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OneDrive\Documents\excel\"/>
    </mc:Choice>
  </mc:AlternateContent>
  <bookViews>
    <workbookView xWindow="0" yWindow="0" windowWidth="23040" windowHeight="10512"/>
  </bookViews>
  <sheets>
    <sheet name="Dashboard" sheetId="14" r:id="rId1"/>
    <sheet name="tblBooks" sheetId="1" r:id="rId2"/>
    <sheet name="tblMembers" sheetId="2" r:id="rId3"/>
    <sheet name="tblTransactions" sheetId="3" r:id="rId4"/>
    <sheet name="tblStaff" sheetId="4" r:id="rId5"/>
    <sheet name="tblReviews" sheetId="5" r:id="rId6"/>
    <sheet name="Analysis" sheetId="6" r:id="rId7"/>
    <sheet name="Pivot table" sheetId="10" r:id="rId8"/>
  </sheets>
  <externalReferences>
    <externalReference r:id="rId9"/>
  </externalReferences>
  <calcPr calcId="152511"/>
  <pivotCaches>
    <pivotCache cacheId="0" r:id="rId10"/>
    <pivotCache cacheId="9" r:id="rId11"/>
    <pivotCache cacheId="4" r:id="rId12"/>
    <pivotCache cacheId="7" r:id="rId13"/>
  </pivotCaches>
</workbook>
</file>

<file path=xl/calcChain.xml><?xml version="1.0" encoding="utf-8"?>
<calcChain xmlns="http://schemas.openxmlformats.org/spreadsheetml/2006/main">
  <c r="B6" i="6" l="1"/>
  <c r="B4" i="6"/>
  <c r="B3" i="6"/>
  <c r="B5" i="6"/>
  <c r="B2" i="6"/>
  <c r="B1" i="6"/>
</calcChain>
</file>

<file path=xl/sharedStrings.xml><?xml version="1.0" encoding="utf-8"?>
<sst xmlns="http://schemas.openxmlformats.org/spreadsheetml/2006/main" count="220079" uniqueCount="62149">
  <si>
    <t>Book_ID</t>
  </si>
  <si>
    <t>Title</t>
  </si>
  <si>
    <t>Author</t>
  </si>
  <si>
    <t>Genre</t>
  </si>
  <si>
    <t>Publisher</t>
  </si>
  <si>
    <t>BK00001</t>
  </si>
  <si>
    <t>Book Title 1</t>
  </si>
  <si>
    <t>David Johnson</t>
  </si>
  <si>
    <t>Children</t>
  </si>
  <si>
    <t>Cambridge Press</t>
  </si>
  <si>
    <t>BK00002</t>
  </si>
  <si>
    <t>Book Title 2</t>
  </si>
  <si>
    <t>James Thomas</t>
  </si>
  <si>
    <t>History</t>
  </si>
  <si>
    <t>Bloomsbury</t>
  </si>
  <si>
    <t>BK00003</t>
  </si>
  <si>
    <t>Book Title 3</t>
  </si>
  <si>
    <t>Robert Brown</t>
  </si>
  <si>
    <t>Self-Help</t>
  </si>
  <si>
    <t>Wiley</t>
  </si>
  <si>
    <t>BK00004</t>
  </si>
  <si>
    <t>Book Title 4</t>
  </si>
  <si>
    <t>Patricia Williams</t>
  </si>
  <si>
    <t>Fantasy</t>
  </si>
  <si>
    <t>HarperCollins</t>
  </si>
  <si>
    <t>BK00005</t>
  </si>
  <si>
    <t>Book Title 5</t>
  </si>
  <si>
    <t>Susan Johnson</t>
  </si>
  <si>
    <t>Biography</t>
  </si>
  <si>
    <t>Oxford Press</t>
  </si>
  <si>
    <t>BK00006</t>
  </si>
  <si>
    <t>Book Title 6</t>
  </si>
  <si>
    <t>David Thomas</t>
  </si>
  <si>
    <t>Simon &amp; Schuster</t>
  </si>
  <si>
    <t>BK00007</t>
  </si>
  <si>
    <t>Book Title 7</t>
  </si>
  <si>
    <t>Thomas Moore</t>
  </si>
  <si>
    <t>Romance</t>
  </si>
  <si>
    <t>BK00008</t>
  </si>
  <si>
    <t>Book Title 8</t>
  </si>
  <si>
    <t>Mary Taylor</t>
  </si>
  <si>
    <t>Science</t>
  </si>
  <si>
    <t>BK00009</t>
  </si>
  <si>
    <t>Book Title 9</t>
  </si>
  <si>
    <t>Michael Smith</t>
  </si>
  <si>
    <t>Scholastic</t>
  </si>
  <si>
    <t>BK00010</t>
  </si>
  <si>
    <t>Book Title 10</t>
  </si>
  <si>
    <t>James Johnson</t>
  </si>
  <si>
    <t>Hachette</t>
  </si>
  <si>
    <t>BK00011</t>
  </si>
  <si>
    <t>Book Title 11</t>
  </si>
  <si>
    <t>Patricia Brown</t>
  </si>
  <si>
    <t>BK00012</t>
  </si>
  <si>
    <t>Book Title 12</t>
  </si>
  <si>
    <t>William Taylor</t>
  </si>
  <si>
    <t>BK00013</t>
  </si>
  <si>
    <t>Book Title 13</t>
  </si>
  <si>
    <t>James Moore</t>
  </si>
  <si>
    <t>BK00014</t>
  </si>
  <si>
    <t>Book Title 14</t>
  </si>
  <si>
    <t>Patricia Thomas</t>
  </si>
  <si>
    <t>BK00015</t>
  </si>
  <si>
    <t>Book Title 15</t>
  </si>
  <si>
    <t>BK00016</t>
  </si>
  <si>
    <t>Book Title 16</t>
  </si>
  <si>
    <t>William Davis</t>
  </si>
  <si>
    <t>BK00017</t>
  </si>
  <si>
    <t>Book Title 17</t>
  </si>
  <si>
    <t>Patricia Wilson</t>
  </si>
  <si>
    <t>BK00018</t>
  </si>
  <si>
    <t>Book Title 18</t>
  </si>
  <si>
    <t>Barbara Jones</t>
  </si>
  <si>
    <t>Technology</t>
  </si>
  <si>
    <t>BK00019</t>
  </si>
  <si>
    <t>Book Title 19</t>
  </si>
  <si>
    <t>Richard White</t>
  </si>
  <si>
    <t>BK00020</t>
  </si>
  <si>
    <t>Book Title 20</t>
  </si>
  <si>
    <t>James Jackson</t>
  </si>
  <si>
    <t>Non-Fiction</t>
  </si>
  <si>
    <t>BK00021</t>
  </si>
  <si>
    <t>Book Title 21</t>
  </si>
  <si>
    <t>Richard Williams</t>
  </si>
  <si>
    <t>BK00022</t>
  </si>
  <si>
    <t>Book Title 22</t>
  </si>
  <si>
    <t>Susan Davis</t>
  </si>
  <si>
    <t>Philosophy</t>
  </si>
  <si>
    <t>BK00023</t>
  </si>
  <si>
    <t>Book Title 23</t>
  </si>
  <si>
    <t>Jennifer Jones</t>
  </si>
  <si>
    <t>BK00024</t>
  </si>
  <si>
    <t>Book Title 24</t>
  </si>
  <si>
    <t>John Brown</t>
  </si>
  <si>
    <t>BK00025</t>
  </si>
  <si>
    <t>Book Title 25</t>
  </si>
  <si>
    <t>Richard Miller</t>
  </si>
  <si>
    <t>BK00026</t>
  </si>
  <si>
    <t>Book Title 26</t>
  </si>
  <si>
    <t>Mary Johnson</t>
  </si>
  <si>
    <t>BK00027</t>
  </si>
  <si>
    <t>Book Title 27</t>
  </si>
  <si>
    <t>Michael Johnson</t>
  </si>
  <si>
    <t>Fiction</t>
  </si>
  <si>
    <t>BK00028</t>
  </si>
  <si>
    <t>Book Title 28</t>
  </si>
  <si>
    <t>Jennifer White</t>
  </si>
  <si>
    <t>BK00029</t>
  </si>
  <si>
    <t>Book Title 29</t>
  </si>
  <si>
    <t>Jennifer Taylor</t>
  </si>
  <si>
    <t>BK00030</t>
  </si>
  <si>
    <t>Book Title 30</t>
  </si>
  <si>
    <t>Robert Jackson</t>
  </si>
  <si>
    <t>Macmillan</t>
  </si>
  <si>
    <t>BK00031</t>
  </si>
  <si>
    <t>Book Title 31</t>
  </si>
  <si>
    <t>Penguin Random House</t>
  </si>
  <si>
    <t>BK00032</t>
  </si>
  <si>
    <t>Book Title 32</t>
  </si>
  <si>
    <t>Linda Moore</t>
  </si>
  <si>
    <t>Mystery</t>
  </si>
  <si>
    <t>BK00033</t>
  </si>
  <si>
    <t>Book Title 33</t>
  </si>
  <si>
    <t>Mary Harris</t>
  </si>
  <si>
    <t>BK00034</t>
  </si>
  <si>
    <t>Book Title 34</t>
  </si>
  <si>
    <t>BK00035</t>
  </si>
  <si>
    <t>Book Title 35</t>
  </si>
  <si>
    <t>William Jones</t>
  </si>
  <si>
    <t>BK00036</t>
  </si>
  <si>
    <t>Book Title 36</t>
  </si>
  <si>
    <t>Jessica Anderson</t>
  </si>
  <si>
    <t>BK00037</t>
  </si>
  <si>
    <t>Book Title 37</t>
  </si>
  <si>
    <t>Barbara Harris</t>
  </si>
  <si>
    <t>BK00038</t>
  </si>
  <si>
    <t>Book Title 38</t>
  </si>
  <si>
    <t>Jessica Miller</t>
  </si>
  <si>
    <t>BK00039</t>
  </si>
  <si>
    <t>Book Title 39</t>
  </si>
  <si>
    <t>Barbara Brown</t>
  </si>
  <si>
    <t>BK00040</t>
  </si>
  <si>
    <t>Book Title 40</t>
  </si>
  <si>
    <t>BK00041</t>
  </si>
  <si>
    <t>Book Title 41</t>
  </si>
  <si>
    <t>James Anderson</t>
  </si>
  <si>
    <t>BK00042</t>
  </si>
  <si>
    <t>Book Title 42</t>
  </si>
  <si>
    <t>Patricia Jackson</t>
  </si>
  <si>
    <t>BK00043</t>
  </si>
  <si>
    <t>Book Title 43</t>
  </si>
  <si>
    <t>Robert Johnson</t>
  </si>
  <si>
    <t>BK00044</t>
  </si>
  <si>
    <t>Book Title 44</t>
  </si>
  <si>
    <t>Jessica Brown</t>
  </si>
  <si>
    <t>BK00045</t>
  </si>
  <si>
    <t>Book Title 45</t>
  </si>
  <si>
    <t>Jessica Johnson</t>
  </si>
  <si>
    <t>BK00046</t>
  </si>
  <si>
    <t>Book Title 46</t>
  </si>
  <si>
    <t>Michael Jones</t>
  </si>
  <si>
    <t>BK00047</t>
  </si>
  <si>
    <t>Book Title 47</t>
  </si>
  <si>
    <t>Linda Anderson</t>
  </si>
  <si>
    <t>BK00048</t>
  </si>
  <si>
    <t>Book Title 48</t>
  </si>
  <si>
    <t>BK00049</t>
  </si>
  <si>
    <t>Book Title 49</t>
  </si>
  <si>
    <t>John Miller</t>
  </si>
  <si>
    <t>BK00050</t>
  </si>
  <si>
    <t>Book Title 50</t>
  </si>
  <si>
    <t>Jennifer Brown</t>
  </si>
  <si>
    <t>BK00051</t>
  </si>
  <si>
    <t>Book Title 51</t>
  </si>
  <si>
    <t>David Jones</t>
  </si>
  <si>
    <t>BK00052</t>
  </si>
  <si>
    <t>Book Title 52</t>
  </si>
  <si>
    <t>Susan Harris</t>
  </si>
  <si>
    <t>BK00053</t>
  </si>
  <si>
    <t>Book Title 53</t>
  </si>
  <si>
    <t>David Anderson</t>
  </si>
  <si>
    <t>BK00054</t>
  </si>
  <si>
    <t>Book Title 54</t>
  </si>
  <si>
    <t>BK00055</t>
  </si>
  <si>
    <t>Book Title 55</t>
  </si>
  <si>
    <t>David Williams</t>
  </si>
  <si>
    <t>BK00056</t>
  </si>
  <si>
    <t>Book Title 56</t>
  </si>
  <si>
    <t>William Thomas</t>
  </si>
  <si>
    <t>BK00057</t>
  </si>
  <si>
    <t>Book Title 57</t>
  </si>
  <si>
    <t>BK00058</t>
  </si>
  <si>
    <t>Book Title 58</t>
  </si>
  <si>
    <t>Linda Davis</t>
  </si>
  <si>
    <t>BK00059</t>
  </si>
  <si>
    <t>Book Title 59</t>
  </si>
  <si>
    <t>Robert Harris</t>
  </si>
  <si>
    <t>BK00060</t>
  </si>
  <si>
    <t>Book Title 60</t>
  </si>
  <si>
    <t>BK00061</t>
  </si>
  <si>
    <t>Book Title 61</t>
  </si>
  <si>
    <t>William Brown</t>
  </si>
  <si>
    <t>BK00062</t>
  </si>
  <si>
    <t>Book Title 62</t>
  </si>
  <si>
    <t>David Miller</t>
  </si>
  <si>
    <t>BK00063</t>
  </si>
  <si>
    <t>Book Title 63</t>
  </si>
  <si>
    <t>Jessica Jackson</t>
  </si>
  <si>
    <t>BK00064</t>
  </si>
  <si>
    <t>Book Title 64</t>
  </si>
  <si>
    <t>Richard Smith</t>
  </si>
  <si>
    <t>BK00065</t>
  </si>
  <si>
    <t>Book Title 65</t>
  </si>
  <si>
    <t>Patricia White</t>
  </si>
  <si>
    <t>BK00066</t>
  </si>
  <si>
    <t>Book Title 66</t>
  </si>
  <si>
    <t>BK00067</t>
  </si>
  <si>
    <t>Book Title 67</t>
  </si>
  <si>
    <t>Jennifer Davis</t>
  </si>
  <si>
    <t>BK00068</t>
  </si>
  <si>
    <t>Book Title 68</t>
  </si>
  <si>
    <t>BK00069</t>
  </si>
  <si>
    <t>Book Title 69</t>
  </si>
  <si>
    <t>Patricia Harris</t>
  </si>
  <si>
    <t>BK00070</t>
  </si>
  <si>
    <t>Book Title 70</t>
  </si>
  <si>
    <t>BK00071</t>
  </si>
  <si>
    <t>Book Title 71</t>
  </si>
  <si>
    <t>Susan Miller</t>
  </si>
  <si>
    <t>BK00072</t>
  </si>
  <si>
    <t>Book Title 72</t>
  </si>
  <si>
    <t>Patricia Anderson</t>
  </si>
  <si>
    <t>BK00073</t>
  </si>
  <si>
    <t>Book Title 73</t>
  </si>
  <si>
    <t>BK00074</t>
  </si>
  <si>
    <t>Book Title 74</t>
  </si>
  <si>
    <t>Thomas Harris</t>
  </si>
  <si>
    <t>BK00075</t>
  </si>
  <si>
    <t>Book Title 75</t>
  </si>
  <si>
    <t>David Wilson</t>
  </si>
  <si>
    <t>BK00076</t>
  </si>
  <si>
    <t>Book Title 76</t>
  </si>
  <si>
    <t>John Jones</t>
  </si>
  <si>
    <t>BK00077</t>
  </si>
  <si>
    <t>Book Title 77</t>
  </si>
  <si>
    <t>BK00078</t>
  </si>
  <si>
    <t>Book Title 78</t>
  </si>
  <si>
    <t>Susan Moore</t>
  </si>
  <si>
    <t>BK00079</t>
  </si>
  <si>
    <t>Book Title 79</t>
  </si>
  <si>
    <t>BK00080</t>
  </si>
  <si>
    <t>Book Title 80</t>
  </si>
  <si>
    <t>Susan Taylor</t>
  </si>
  <si>
    <t>BK00081</t>
  </si>
  <si>
    <t>Book Title 81</t>
  </si>
  <si>
    <t>Michael Harris</t>
  </si>
  <si>
    <t>BK00082</t>
  </si>
  <si>
    <t>Book Title 82</t>
  </si>
  <si>
    <t>Barbara Davis</t>
  </si>
  <si>
    <t>BK00083</t>
  </si>
  <si>
    <t>Book Title 83</t>
  </si>
  <si>
    <t>BK00084</t>
  </si>
  <si>
    <t>Book Title 84</t>
  </si>
  <si>
    <t>John Moore</t>
  </si>
  <si>
    <t>BK00085</t>
  </si>
  <si>
    <t>Book Title 85</t>
  </si>
  <si>
    <t>Linda Johnson</t>
  </si>
  <si>
    <t>BK00086</t>
  </si>
  <si>
    <t>Book Title 86</t>
  </si>
  <si>
    <t>BK00087</t>
  </si>
  <si>
    <t>Book Title 87</t>
  </si>
  <si>
    <t>BK00088</t>
  </si>
  <si>
    <t>Book Title 88</t>
  </si>
  <si>
    <t>John Anderson</t>
  </si>
  <si>
    <t>BK00089</t>
  </si>
  <si>
    <t>Book Title 89</t>
  </si>
  <si>
    <t>John Jackson</t>
  </si>
  <si>
    <t>BK00090</t>
  </si>
  <si>
    <t>Book Title 90</t>
  </si>
  <si>
    <t>David Davis</t>
  </si>
  <si>
    <t>BK00091</t>
  </si>
  <si>
    <t>Book Title 91</t>
  </si>
  <si>
    <t>Barbara Johnson</t>
  </si>
  <si>
    <t>BK00092</t>
  </si>
  <si>
    <t>Book Title 92</t>
  </si>
  <si>
    <t>Michael Davis</t>
  </si>
  <si>
    <t>BK00093</t>
  </si>
  <si>
    <t>Book Title 93</t>
  </si>
  <si>
    <t>Barbara Wilson</t>
  </si>
  <si>
    <t>BK00094</t>
  </si>
  <si>
    <t>Book Title 94</t>
  </si>
  <si>
    <t>BK00095</t>
  </si>
  <si>
    <t>Book Title 95</t>
  </si>
  <si>
    <t>William White</t>
  </si>
  <si>
    <t>BK00096</t>
  </si>
  <si>
    <t>Book Title 96</t>
  </si>
  <si>
    <t>BK00097</t>
  </si>
  <si>
    <t>Book Title 97</t>
  </si>
  <si>
    <t>BK00098</t>
  </si>
  <si>
    <t>Book Title 98</t>
  </si>
  <si>
    <t>David Harris</t>
  </si>
  <si>
    <t>BK00099</t>
  </si>
  <si>
    <t>Book Title 99</t>
  </si>
  <si>
    <t>William Jackson</t>
  </si>
  <si>
    <t>BK00100</t>
  </si>
  <si>
    <t>Book Title 100</t>
  </si>
  <si>
    <t>BK00101</t>
  </si>
  <si>
    <t>Book Title 101</t>
  </si>
  <si>
    <t>BK00102</t>
  </si>
  <si>
    <t>Book Title 102</t>
  </si>
  <si>
    <t>Mary Jones</t>
  </si>
  <si>
    <t>BK00103</t>
  </si>
  <si>
    <t>Book Title 103</t>
  </si>
  <si>
    <t>Michael Williams</t>
  </si>
  <si>
    <t>BK00104</t>
  </si>
  <si>
    <t>Book Title 104</t>
  </si>
  <si>
    <t>Linda Smith</t>
  </si>
  <si>
    <t>BK00105</t>
  </si>
  <si>
    <t>Book Title 105</t>
  </si>
  <si>
    <t>BK00106</t>
  </si>
  <si>
    <t>Book Title 106</t>
  </si>
  <si>
    <t>Susan Jones</t>
  </si>
  <si>
    <t>BK00107</t>
  </si>
  <si>
    <t>Book Title 107</t>
  </si>
  <si>
    <t>BK00108</t>
  </si>
  <si>
    <t>Book Title 108</t>
  </si>
  <si>
    <t>BK00109</t>
  </si>
  <si>
    <t>Book Title 109</t>
  </si>
  <si>
    <t>Thomas Johnson</t>
  </si>
  <si>
    <t>BK00110</t>
  </si>
  <si>
    <t>Book Title 110</t>
  </si>
  <si>
    <t>BK00111</t>
  </si>
  <si>
    <t>Book Title 111</t>
  </si>
  <si>
    <t>Robert White</t>
  </si>
  <si>
    <t>BK00112</t>
  </si>
  <si>
    <t>Book Title 112</t>
  </si>
  <si>
    <t>David Moore</t>
  </si>
  <si>
    <t>BK00113</t>
  </si>
  <si>
    <t>Book Title 113</t>
  </si>
  <si>
    <t>BK00114</t>
  </si>
  <si>
    <t>Book Title 114</t>
  </si>
  <si>
    <t>BK00115</t>
  </si>
  <si>
    <t>Book Title 115</t>
  </si>
  <si>
    <t>BK00116</t>
  </si>
  <si>
    <t>Book Title 116</t>
  </si>
  <si>
    <t>BK00117</t>
  </si>
  <si>
    <t>Book Title 117</t>
  </si>
  <si>
    <t>BK00118</t>
  </si>
  <si>
    <t>Book Title 118</t>
  </si>
  <si>
    <t>Thomas Smith</t>
  </si>
  <si>
    <t>BK00119</t>
  </si>
  <si>
    <t>Book Title 119</t>
  </si>
  <si>
    <t>Barbara Miller</t>
  </si>
  <si>
    <t>BK00120</t>
  </si>
  <si>
    <t>Book Title 120</t>
  </si>
  <si>
    <t>BK00121</t>
  </si>
  <si>
    <t>Book Title 121</t>
  </si>
  <si>
    <t>BK00122</t>
  </si>
  <si>
    <t>Book Title 122</t>
  </si>
  <si>
    <t>Jennifer Harris</t>
  </si>
  <si>
    <t>BK00123</t>
  </si>
  <si>
    <t>Book Title 123</t>
  </si>
  <si>
    <t>BK00124</t>
  </si>
  <si>
    <t>Book Title 124</t>
  </si>
  <si>
    <t>BK00125</t>
  </si>
  <si>
    <t>Book Title 125</t>
  </si>
  <si>
    <t>James Brown</t>
  </si>
  <si>
    <t>BK00126</t>
  </si>
  <si>
    <t>Book Title 126</t>
  </si>
  <si>
    <t>Thomas Taylor</t>
  </si>
  <si>
    <t>BK00127</t>
  </si>
  <si>
    <t>Book Title 127</t>
  </si>
  <si>
    <t>BK00128</t>
  </si>
  <si>
    <t>Book Title 128</t>
  </si>
  <si>
    <t>Susan Wilson</t>
  </si>
  <si>
    <t>BK00129</t>
  </si>
  <si>
    <t>Book Title 129</t>
  </si>
  <si>
    <t>BK00130</t>
  </si>
  <si>
    <t>Book Title 130</t>
  </si>
  <si>
    <t>Richard Moore</t>
  </si>
  <si>
    <t>BK00131</t>
  </si>
  <si>
    <t>Book Title 131</t>
  </si>
  <si>
    <t>BK00132</t>
  </si>
  <si>
    <t>Book Title 132</t>
  </si>
  <si>
    <t>BK00133</t>
  </si>
  <si>
    <t>Book Title 133</t>
  </si>
  <si>
    <t>BK00134</t>
  </si>
  <si>
    <t>Book Title 134</t>
  </si>
  <si>
    <t>BK00135</t>
  </si>
  <si>
    <t>Book Title 135</t>
  </si>
  <si>
    <t>BK00136</t>
  </si>
  <si>
    <t>Book Title 136</t>
  </si>
  <si>
    <t>BK00137</t>
  </si>
  <si>
    <t>Book Title 137</t>
  </si>
  <si>
    <t>BK00138</t>
  </si>
  <si>
    <t>Book Title 138</t>
  </si>
  <si>
    <t>BK00139</t>
  </si>
  <si>
    <t>Book Title 139</t>
  </si>
  <si>
    <t>Susan Thomas</t>
  </si>
  <si>
    <t>BK00140</t>
  </si>
  <si>
    <t>Book Title 140</t>
  </si>
  <si>
    <t>BK00141</t>
  </si>
  <si>
    <t>Book Title 141</t>
  </si>
  <si>
    <t>Robert Davis</t>
  </si>
  <si>
    <t>BK00142</t>
  </si>
  <si>
    <t>Book Title 142</t>
  </si>
  <si>
    <t>BK00143</t>
  </si>
  <si>
    <t>Book Title 143</t>
  </si>
  <si>
    <t>Jennifer Wilson</t>
  </si>
  <si>
    <t>BK00144</t>
  </si>
  <si>
    <t>Book Title 144</t>
  </si>
  <si>
    <t>BK00145</t>
  </si>
  <si>
    <t>Book Title 145</t>
  </si>
  <si>
    <t>BK00146</t>
  </si>
  <si>
    <t>Book Title 146</t>
  </si>
  <si>
    <t>BK00147</t>
  </si>
  <si>
    <t>Book Title 147</t>
  </si>
  <si>
    <t>Mary Miller</t>
  </si>
  <si>
    <t>BK00148</t>
  </si>
  <si>
    <t>Book Title 148</t>
  </si>
  <si>
    <t>James Taylor</t>
  </si>
  <si>
    <t>BK00149</t>
  </si>
  <si>
    <t>Book Title 149</t>
  </si>
  <si>
    <t>BK00150</t>
  </si>
  <si>
    <t>Book Title 150</t>
  </si>
  <si>
    <t>BK00151</t>
  </si>
  <si>
    <t>Book Title 151</t>
  </si>
  <si>
    <t>BK00152</t>
  </si>
  <si>
    <t>Book Title 152</t>
  </si>
  <si>
    <t>Susan Anderson</t>
  </si>
  <si>
    <t>BK00153</t>
  </si>
  <si>
    <t>Book Title 153</t>
  </si>
  <si>
    <t>BK00154</t>
  </si>
  <si>
    <t>Book Title 154</t>
  </si>
  <si>
    <t>BK00155</t>
  </si>
  <si>
    <t>Book Title 155</t>
  </si>
  <si>
    <t>James White</t>
  </si>
  <si>
    <t>BK00156</t>
  </si>
  <si>
    <t>Book Title 156</t>
  </si>
  <si>
    <t>Jennifer Johnson</t>
  </si>
  <si>
    <t>BK00157</t>
  </si>
  <si>
    <t>Book Title 157</t>
  </si>
  <si>
    <t>BK00158</t>
  </si>
  <si>
    <t>Book Title 158</t>
  </si>
  <si>
    <t>Robert Anderson</t>
  </si>
  <si>
    <t>BK00159</t>
  </si>
  <si>
    <t>Book Title 159</t>
  </si>
  <si>
    <t>Linda Brown</t>
  </si>
  <si>
    <t>BK00160</t>
  </si>
  <si>
    <t>Book Title 160</t>
  </si>
  <si>
    <t>William Williams</t>
  </si>
  <si>
    <t>BK00161</t>
  </si>
  <si>
    <t>Book Title 161</t>
  </si>
  <si>
    <t>BK00162</t>
  </si>
  <si>
    <t>Book Title 162</t>
  </si>
  <si>
    <t>BK00163</t>
  </si>
  <si>
    <t>Book Title 163</t>
  </si>
  <si>
    <t>BK00164</t>
  </si>
  <si>
    <t>Book Title 164</t>
  </si>
  <si>
    <t>BK00165</t>
  </si>
  <si>
    <t>Book Title 165</t>
  </si>
  <si>
    <t>Linda Jackson</t>
  </si>
  <si>
    <t>BK00166</t>
  </si>
  <si>
    <t>Book Title 166</t>
  </si>
  <si>
    <t>Michael Brown</t>
  </si>
  <si>
    <t>BK00167</t>
  </si>
  <si>
    <t>Book Title 167</t>
  </si>
  <si>
    <t>BK00168</t>
  </si>
  <si>
    <t>Book Title 168</t>
  </si>
  <si>
    <t>BK00169</t>
  </si>
  <si>
    <t>Book Title 169</t>
  </si>
  <si>
    <t>BK00170</t>
  </si>
  <si>
    <t>Book Title 170</t>
  </si>
  <si>
    <t>Michael Wilson</t>
  </si>
  <si>
    <t>BK00171</t>
  </si>
  <si>
    <t>Book Title 171</t>
  </si>
  <si>
    <t>Jessica Thomas</t>
  </si>
  <si>
    <t>BK00172</t>
  </si>
  <si>
    <t>Book Title 172</t>
  </si>
  <si>
    <t>BK00173</t>
  </si>
  <si>
    <t>Book Title 173</t>
  </si>
  <si>
    <t>BK00174</t>
  </si>
  <si>
    <t>Book Title 174</t>
  </si>
  <si>
    <t>Mary Smith</t>
  </si>
  <si>
    <t>BK00175</t>
  </si>
  <si>
    <t>Book Title 175</t>
  </si>
  <si>
    <t>Michael Thomas</t>
  </si>
  <si>
    <t>BK00176</t>
  </si>
  <si>
    <t>Book Title 176</t>
  </si>
  <si>
    <t>Jennifer Jackson</t>
  </si>
  <si>
    <t>BK00177</t>
  </si>
  <si>
    <t>Book Title 177</t>
  </si>
  <si>
    <t>BK00178</t>
  </si>
  <si>
    <t>Book Title 178</t>
  </si>
  <si>
    <t>BK00179</t>
  </si>
  <si>
    <t>Book Title 179</t>
  </si>
  <si>
    <t>Patricia Moore</t>
  </si>
  <si>
    <t>BK00180</t>
  </si>
  <si>
    <t>Book Title 180</t>
  </si>
  <si>
    <t>Linda Williams</t>
  </si>
  <si>
    <t>BK00181</t>
  </si>
  <si>
    <t>Book Title 181</t>
  </si>
  <si>
    <t>BK00182</t>
  </si>
  <si>
    <t>Book Title 182</t>
  </si>
  <si>
    <t>Robert Wilson</t>
  </si>
  <si>
    <t>BK00183</t>
  </si>
  <si>
    <t>Book Title 183</t>
  </si>
  <si>
    <t>BK00184</t>
  </si>
  <si>
    <t>Book Title 184</t>
  </si>
  <si>
    <t>BK00185</t>
  </si>
  <si>
    <t>Book Title 185</t>
  </si>
  <si>
    <t>BK00186</t>
  </si>
  <si>
    <t>Book Title 186</t>
  </si>
  <si>
    <t>Jessica White</t>
  </si>
  <si>
    <t>BK00187</t>
  </si>
  <si>
    <t>Book Title 187</t>
  </si>
  <si>
    <t>William Johnson</t>
  </si>
  <si>
    <t>BK00188</t>
  </si>
  <si>
    <t>Book Title 188</t>
  </si>
  <si>
    <t>BK00189</t>
  </si>
  <si>
    <t>Book Title 189</t>
  </si>
  <si>
    <t>BK00190</t>
  </si>
  <si>
    <t>Book Title 190</t>
  </si>
  <si>
    <t>BK00191</t>
  </si>
  <si>
    <t>Book Title 191</t>
  </si>
  <si>
    <t>Thomas Jackson</t>
  </si>
  <si>
    <t>BK00192</t>
  </si>
  <si>
    <t>Book Title 192</t>
  </si>
  <si>
    <t>BK00193</t>
  </si>
  <si>
    <t>Book Title 193</t>
  </si>
  <si>
    <t>John Davis</t>
  </si>
  <si>
    <t>BK00194</t>
  </si>
  <si>
    <t>Book Title 194</t>
  </si>
  <si>
    <t>Linda Wilson</t>
  </si>
  <si>
    <t>BK00195</t>
  </si>
  <si>
    <t>Book Title 195</t>
  </si>
  <si>
    <t>BK00196</t>
  </si>
  <si>
    <t>Book Title 196</t>
  </si>
  <si>
    <t>BK00197</t>
  </si>
  <si>
    <t>Book Title 197</t>
  </si>
  <si>
    <t>James Williams</t>
  </si>
  <si>
    <t>BK00198</t>
  </si>
  <si>
    <t>Book Title 198</t>
  </si>
  <si>
    <t>BK00199</t>
  </si>
  <si>
    <t>Book Title 199</t>
  </si>
  <si>
    <t>BK00200</t>
  </si>
  <si>
    <t>Book Title 200</t>
  </si>
  <si>
    <t>BK00201</t>
  </si>
  <si>
    <t>Book Title 201</t>
  </si>
  <si>
    <t>Richard Wilson</t>
  </si>
  <si>
    <t>BK00202</t>
  </si>
  <si>
    <t>Book Title 202</t>
  </si>
  <si>
    <t>BK00203</t>
  </si>
  <si>
    <t>Book Title 203</t>
  </si>
  <si>
    <t>BK00204</t>
  </si>
  <si>
    <t>Book Title 204</t>
  </si>
  <si>
    <t>BK00205</t>
  </si>
  <si>
    <t>Book Title 205</t>
  </si>
  <si>
    <t>BK00206</t>
  </si>
  <si>
    <t>Book Title 206</t>
  </si>
  <si>
    <t>BK00207</t>
  </si>
  <si>
    <t>Book Title 207</t>
  </si>
  <si>
    <t>Patricia Jones</t>
  </si>
  <si>
    <t>BK00208</t>
  </si>
  <si>
    <t>Book Title 208</t>
  </si>
  <si>
    <t>Patricia Smith</t>
  </si>
  <si>
    <t>BK00209</t>
  </si>
  <si>
    <t>Book Title 209</t>
  </si>
  <si>
    <t>Barbara Thomas</t>
  </si>
  <si>
    <t>BK00210</t>
  </si>
  <si>
    <t>Book Title 210</t>
  </si>
  <si>
    <t>William Smith</t>
  </si>
  <si>
    <t>BK00211</t>
  </si>
  <si>
    <t>Book Title 211</t>
  </si>
  <si>
    <t>BK00212</t>
  </si>
  <si>
    <t>Book Title 212</t>
  </si>
  <si>
    <t>James Smith</t>
  </si>
  <si>
    <t>BK00213</t>
  </si>
  <si>
    <t>Book Title 213</t>
  </si>
  <si>
    <t>BK00214</t>
  </si>
  <si>
    <t>Book Title 214</t>
  </si>
  <si>
    <t>William Harris</t>
  </si>
  <si>
    <t>BK00215</t>
  </si>
  <si>
    <t>Book Title 215</t>
  </si>
  <si>
    <t>Jessica Moore</t>
  </si>
  <si>
    <t>BK00216</t>
  </si>
  <si>
    <t>Book Title 216</t>
  </si>
  <si>
    <t>John Smith</t>
  </si>
  <si>
    <t>BK00217</t>
  </si>
  <si>
    <t>Book Title 217</t>
  </si>
  <si>
    <t>BK00218</t>
  </si>
  <si>
    <t>Book Title 218</t>
  </si>
  <si>
    <t>Jessica Williams</t>
  </si>
  <si>
    <t>BK00219</t>
  </si>
  <si>
    <t>Book Title 219</t>
  </si>
  <si>
    <t>BK00220</t>
  </si>
  <si>
    <t>Book Title 220</t>
  </si>
  <si>
    <t>Mary Anderson</t>
  </si>
  <si>
    <t>BK00221</t>
  </si>
  <si>
    <t>Book Title 221</t>
  </si>
  <si>
    <t>BK00222</t>
  </si>
  <si>
    <t>Book Title 222</t>
  </si>
  <si>
    <t>BK00223</t>
  </si>
  <si>
    <t>Book Title 223</t>
  </si>
  <si>
    <t>BK00224</t>
  </si>
  <si>
    <t>Book Title 224</t>
  </si>
  <si>
    <t>Patricia Taylor</t>
  </si>
  <si>
    <t>BK00225</t>
  </si>
  <si>
    <t>Book Title 225</t>
  </si>
  <si>
    <t>Barbara Smith</t>
  </si>
  <si>
    <t>BK00226</t>
  </si>
  <si>
    <t>Book Title 226</t>
  </si>
  <si>
    <t>BK00227</t>
  </si>
  <si>
    <t>Book Title 227</t>
  </si>
  <si>
    <t>Michael Anderson</t>
  </si>
  <si>
    <t>BK00228</t>
  </si>
  <si>
    <t>Book Title 228</t>
  </si>
  <si>
    <t>Barbara Taylor</t>
  </si>
  <si>
    <t>BK00229</t>
  </si>
  <si>
    <t>Book Title 229</t>
  </si>
  <si>
    <t>William Miller</t>
  </si>
  <si>
    <t>BK00230</t>
  </si>
  <si>
    <t>Book Title 230</t>
  </si>
  <si>
    <t>Thomas Jones</t>
  </si>
  <si>
    <t>BK00231</t>
  </si>
  <si>
    <t>Book Title 231</t>
  </si>
  <si>
    <t>BK00232</t>
  </si>
  <si>
    <t>Book Title 232</t>
  </si>
  <si>
    <t>BK00233</t>
  </si>
  <si>
    <t>Book Title 233</t>
  </si>
  <si>
    <t>BK00234</t>
  </si>
  <si>
    <t>Book Title 234</t>
  </si>
  <si>
    <t>BK00235</t>
  </si>
  <si>
    <t>Book Title 235</t>
  </si>
  <si>
    <t>BK00236</t>
  </si>
  <si>
    <t>Book Title 236</t>
  </si>
  <si>
    <t>BK00237</t>
  </si>
  <si>
    <t>Book Title 237</t>
  </si>
  <si>
    <t>BK00238</t>
  </si>
  <si>
    <t>Book Title 238</t>
  </si>
  <si>
    <t>Richard Harris</t>
  </si>
  <si>
    <t>BK00239</t>
  </si>
  <si>
    <t>Book Title 239</t>
  </si>
  <si>
    <t>BK00240</t>
  </si>
  <si>
    <t>Book Title 240</t>
  </si>
  <si>
    <t>Linda Taylor</t>
  </si>
  <si>
    <t>BK00241</t>
  </si>
  <si>
    <t>Book Title 241</t>
  </si>
  <si>
    <t>BK00242</t>
  </si>
  <si>
    <t>Book Title 242</t>
  </si>
  <si>
    <t>Mary Moore</t>
  </si>
  <si>
    <t>BK00243</t>
  </si>
  <si>
    <t>Book Title 243</t>
  </si>
  <si>
    <t>BK00244</t>
  </si>
  <si>
    <t>Book Title 244</t>
  </si>
  <si>
    <t>Robert Williams</t>
  </si>
  <si>
    <t>BK00245</t>
  </si>
  <si>
    <t>Book Title 245</t>
  </si>
  <si>
    <t>Thomas Miller</t>
  </si>
  <si>
    <t>BK00246</t>
  </si>
  <si>
    <t>Book Title 246</t>
  </si>
  <si>
    <t>BK00247</t>
  </si>
  <si>
    <t>Book Title 247</t>
  </si>
  <si>
    <t>Thomas Brown</t>
  </si>
  <si>
    <t>BK00248</t>
  </si>
  <si>
    <t>Book Title 248</t>
  </si>
  <si>
    <t>BK00249</t>
  </si>
  <si>
    <t>Book Title 249</t>
  </si>
  <si>
    <t>John Wilson</t>
  </si>
  <si>
    <t>BK00250</t>
  </si>
  <si>
    <t>Book Title 250</t>
  </si>
  <si>
    <t>BK00251</t>
  </si>
  <si>
    <t>Book Title 251</t>
  </si>
  <si>
    <t>BK00252</t>
  </si>
  <si>
    <t>Book Title 252</t>
  </si>
  <si>
    <t>Barbara Jackson</t>
  </si>
  <si>
    <t>BK00253</t>
  </si>
  <si>
    <t>Book Title 253</t>
  </si>
  <si>
    <t>BK00254</t>
  </si>
  <si>
    <t>Book Title 254</t>
  </si>
  <si>
    <t>BK00255</t>
  </si>
  <si>
    <t>Book Title 255</t>
  </si>
  <si>
    <t>BK00256</t>
  </si>
  <si>
    <t>Book Title 256</t>
  </si>
  <si>
    <t>BK00257</t>
  </si>
  <si>
    <t>Book Title 257</t>
  </si>
  <si>
    <t>BK00258</t>
  </si>
  <si>
    <t>Book Title 258</t>
  </si>
  <si>
    <t>Thomas Williams</t>
  </si>
  <si>
    <t>BK00259</t>
  </si>
  <si>
    <t>Book Title 259</t>
  </si>
  <si>
    <t>BK00260</t>
  </si>
  <si>
    <t>Book Title 260</t>
  </si>
  <si>
    <t>BK00261</t>
  </si>
  <si>
    <t>Book Title 261</t>
  </si>
  <si>
    <t>BK00262</t>
  </si>
  <si>
    <t>Book Title 262</t>
  </si>
  <si>
    <t>BK00263</t>
  </si>
  <si>
    <t>Book Title 263</t>
  </si>
  <si>
    <t>Robert Taylor</t>
  </si>
  <si>
    <t>BK00264</t>
  </si>
  <si>
    <t>Book Title 264</t>
  </si>
  <si>
    <t>BK00265</t>
  </si>
  <si>
    <t>Book Title 265</t>
  </si>
  <si>
    <t>BK00266</t>
  </si>
  <si>
    <t>Book Title 266</t>
  </si>
  <si>
    <t>BK00267</t>
  </si>
  <si>
    <t>Book Title 267</t>
  </si>
  <si>
    <t>Jessica Jones</t>
  </si>
  <si>
    <t>BK00268</t>
  </si>
  <si>
    <t>Book Title 268</t>
  </si>
  <si>
    <t>William Wilson</t>
  </si>
  <si>
    <t>BK00269</t>
  </si>
  <si>
    <t>Book Title 269</t>
  </si>
  <si>
    <t>BK00270</t>
  </si>
  <si>
    <t>Book Title 270</t>
  </si>
  <si>
    <t>Thomas White</t>
  </si>
  <si>
    <t>BK00271</t>
  </si>
  <si>
    <t>Book Title 271</t>
  </si>
  <si>
    <t>BK00272</t>
  </si>
  <si>
    <t>Book Title 272</t>
  </si>
  <si>
    <t>BK00273</t>
  </si>
  <si>
    <t>Book Title 273</t>
  </si>
  <si>
    <t>BK00274</t>
  </si>
  <si>
    <t>Book Title 274</t>
  </si>
  <si>
    <t>BK00275</t>
  </si>
  <si>
    <t>Book Title 275</t>
  </si>
  <si>
    <t>BK00276</t>
  </si>
  <si>
    <t>Book Title 276</t>
  </si>
  <si>
    <t>BK00277</t>
  </si>
  <si>
    <t>Book Title 277</t>
  </si>
  <si>
    <t>BK00278</t>
  </si>
  <si>
    <t>Book Title 278</t>
  </si>
  <si>
    <t>BK00279</t>
  </si>
  <si>
    <t>Book Title 279</t>
  </si>
  <si>
    <t>BK00280</t>
  </si>
  <si>
    <t>Book Title 280</t>
  </si>
  <si>
    <t>Michael Moore</t>
  </si>
  <si>
    <t>BK00281</t>
  </si>
  <si>
    <t>Book Title 281</t>
  </si>
  <si>
    <t>BK00282</t>
  </si>
  <si>
    <t>Book Title 282</t>
  </si>
  <si>
    <t>BK00283</t>
  </si>
  <si>
    <t>Book Title 283</t>
  </si>
  <si>
    <t>BK00284</t>
  </si>
  <si>
    <t>Book Title 284</t>
  </si>
  <si>
    <t>BK00285</t>
  </si>
  <si>
    <t>Book Title 285</t>
  </si>
  <si>
    <t>BK00286</t>
  </si>
  <si>
    <t>Book Title 286</t>
  </si>
  <si>
    <t>BK00287</t>
  </si>
  <si>
    <t>Book Title 287</t>
  </si>
  <si>
    <t>BK00288</t>
  </si>
  <si>
    <t>Book Title 288</t>
  </si>
  <si>
    <t>BK00289</t>
  </si>
  <si>
    <t>Book Title 289</t>
  </si>
  <si>
    <t>James Jones</t>
  </si>
  <si>
    <t>BK00290</t>
  </si>
  <si>
    <t>Book Title 290</t>
  </si>
  <si>
    <t>BK00291</t>
  </si>
  <si>
    <t>Book Title 291</t>
  </si>
  <si>
    <t>BK00292</t>
  </si>
  <si>
    <t>Book Title 292</t>
  </si>
  <si>
    <t>Jessica Smith</t>
  </si>
  <si>
    <t>BK00293</t>
  </si>
  <si>
    <t>Book Title 293</t>
  </si>
  <si>
    <t>BK00294</t>
  </si>
  <si>
    <t>Book Title 294</t>
  </si>
  <si>
    <t>BK00295</t>
  </si>
  <si>
    <t>Book Title 295</t>
  </si>
  <si>
    <t>BK00296</t>
  </si>
  <si>
    <t>Book Title 296</t>
  </si>
  <si>
    <t>BK00297</t>
  </si>
  <si>
    <t>Book Title 297</t>
  </si>
  <si>
    <t>BK00298</t>
  </si>
  <si>
    <t>Book Title 298</t>
  </si>
  <si>
    <t>BK00299</t>
  </si>
  <si>
    <t>Book Title 299</t>
  </si>
  <si>
    <t>Michael Taylor</t>
  </si>
  <si>
    <t>BK00300</t>
  </si>
  <si>
    <t>Book Title 300</t>
  </si>
  <si>
    <t>Susan Williams</t>
  </si>
  <si>
    <t>BK00301</t>
  </si>
  <si>
    <t>Book Title 301</t>
  </si>
  <si>
    <t>BK00302</t>
  </si>
  <si>
    <t>Book Title 302</t>
  </si>
  <si>
    <t>BK00303</t>
  </si>
  <si>
    <t>Book Title 303</t>
  </si>
  <si>
    <t>BK00304</t>
  </si>
  <si>
    <t>Book Title 304</t>
  </si>
  <si>
    <t>BK00305</t>
  </si>
  <si>
    <t>Book Title 305</t>
  </si>
  <si>
    <t>Thomas Davis</t>
  </si>
  <si>
    <t>BK00306</t>
  </si>
  <si>
    <t>Book Title 306</t>
  </si>
  <si>
    <t>BK00307</t>
  </si>
  <si>
    <t>Book Title 307</t>
  </si>
  <si>
    <t>BK00308</t>
  </si>
  <si>
    <t>Book Title 308</t>
  </si>
  <si>
    <t>BK00309</t>
  </si>
  <si>
    <t>Book Title 309</t>
  </si>
  <si>
    <t>BK00310</t>
  </si>
  <si>
    <t>Book Title 310</t>
  </si>
  <si>
    <t>Richard Anderson</t>
  </si>
  <si>
    <t>BK00311</t>
  </si>
  <si>
    <t>Book Title 311</t>
  </si>
  <si>
    <t>BK00312</t>
  </si>
  <si>
    <t>Book Title 312</t>
  </si>
  <si>
    <t>Richard Brown</t>
  </si>
  <si>
    <t>BK00313</t>
  </si>
  <si>
    <t>Book Title 313</t>
  </si>
  <si>
    <t>BK00314</t>
  </si>
  <si>
    <t>Book Title 314</t>
  </si>
  <si>
    <t>Richard Thomas</t>
  </si>
  <si>
    <t>BK00315</t>
  </si>
  <si>
    <t>Book Title 315</t>
  </si>
  <si>
    <t>Mary Davis</t>
  </si>
  <si>
    <t>BK00316</t>
  </si>
  <si>
    <t>Book Title 316</t>
  </si>
  <si>
    <t>BK00317</t>
  </si>
  <si>
    <t>Book Title 317</t>
  </si>
  <si>
    <t>Jessica Wilson</t>
  </si>
  <si>
    <t>BK00318</t>
  </si>
  <si>
    <t>Book Title 318</t>
  </si>
  <si>
    <t>BK00319</t>
  </si>
  <si>
    <t>Book Title 319</t>
  </si>
  <si>
    <t>Jessica Harris</t>
  </si>
  <si>
    <t>BK00320</t>
  </si>
  <si>
    <t>Book Title 320</t>
  </si>
  <si>
    <t>Linda Miller</t>
  </si>
  <si>
    <t>BK00321</t>
  </si>
  <si>
    <t>Book Title 321</t>
  </si>
  <si>
    <t>BK00322</t>
  </si>
  <si>
    <t>Book Title 322</t>
  </si>
  <si>
    <t>BK00323</t>
  </si>
  <si>
    <t>Book Title 323</t>
  </si>
  <si>
    <t>BK00324</t>
  </si>
  <si>
    <t>Book Title 324</t>
  </si>
  <si>
    <t>BK00325</t>
  </si>
  <si>
    <t>Book Title 325</t>
  </si>
  <si>
    <t>Patricia Davis</t>
  </si>
  <si>
    <t>BK00326</t>
  </si>
  <si>
    <t>Book Title 326</t>
  </si>
  <si>
    <t>BK00327</t>
  </si>
  <si>
    <t>Book Title 327</t>
  </si>
  <si>
    <t>BK00328</t>
  </si>
  <si>
    <t>Book Title 328</t>
  </si>
  <si>
    <t>Richard Jones</t>
  </si>
  <si>
    <t>BK00329</t>
  </si>
  <si>
    <t>Book Title 329</t>
  </si>
  <si>
    <t>Jennifer Anderson</t>
  </si>
  <si>
    <t>BK00330</t>
  </si>
  <si>
    <t>Book Title 330</t>
  </si>
  <si>
    <t>BK00331</t>
  </si>
  <si>
    <t>Book Title 331</t>
  </si>
  <si>
    <t>David White</t>
  </si>
  <si>
    <t>BK00332</t>
  </si>
  <si>
    <t>Book Title 332</t>
  </si>
  <si>
    <t>BK00333</t>
  </si>
  <si>
    <t>Book Title 333</t>
  </si>
  <si>
    <t>BK00334</t>
  </si>
  <si>
    <t>Book Title 334</t>
  </si>
  <si>
    <t>BK00335</t>
  </si>
  <si>
    <t>Book Title 335</t>
  </si>
  <si>
    <t>John Taylor</t>
  </si>
  <si>
    <t>BK00336</t>
  </si>
  <si>
    <t>Book Title 336</t>
  </si>
  <si>
    <t>Robert Smith</t>
  </si>
  <si>
    <t>BK00337</t>
  </si>
  <si>
    <t>Book Title 337</t>
  </si>
  <si>
    <t>BK00338</t>
  </si>
  <si>
    <t>Book Title 338</t>
  </si>
  <si>
    <t>Michael Miller</t>
  </si>
  <si>
    <t>BK00339</t>
  </si>
  <si>
    <t>Book Title 339</t>
  </si>
  <si>
    <t>Susan Jackson</t>
  </si>
  <si>
    <t>BK00340</t>
  </si>
  <si>
    <t>Book Title 340</t>
  </si>
  <si>
    <t>BK00341</t>
  </si>
  <si>
    <t>Book Title 341</t>
  </si>
  <si>
    <t>Barbara Moore</t>
  </si>
  <si>
    <t>BK00342</t>
  </si>
  <si>
    <t>Book Title 342</t>
  </si>
  <si>
    <t>BK00343</t>
  </si>
  <si>
    <t>Book Title 343</t>
  </si>
  <si>
    <t>BK00344</t>
  </si>
  <si>
    <t>Book Title 344</t>
  </si>
  <si>
    <t>BK00345</t>
  </si>
  <si>
    <t>Book Title 345</t>
  </si>
  <si>
    <t>BK00346</t>
  </si>
  <si>
    <t>Book Title 346</t>
  </si>
  <si>
    <t>BK00347</t>
  </si>
  <si>
    <t>Book Title 347</t>
  </si>
  <si>
    <t>BK00348</t>
  </si>
  <si>
    <t>Book Title 348</t>
  </si>
  <si>
    <t>BK00349</t>
  </si>
  <si>
    <t>Book Title 349</t>
  </si>
  <si>
    <t>BK00350</t>
  </si>
  <si>
    <t>Book Title 350</t>
  </si>
  <si>
    <t>BK00351</t>
  </si>
  <si>
    <t>Book Title 351</t>
  </si>
  <si>
    <t>David Brown</t>
  </si>
  <si>
    <t>BK00352</t>
  </si>
  <si>
    <t>Book Title 352</t>
  </si>
  <si>
    <t>BK00353</t>
  </si>
  <si>
    <t>Book Title 353</t>
  </si>
  <si>
    <t>BK00354</t>
  </si>
  <si>
    <t>Book Title 354</t>
  </si>
  <si>
    <t>BK00355</t>
  </si>
  <si>
    <t>Book Title 355</t>
  </si>
  <si>
    <t>BK00356</t>
  </si>
  <si>
    <t>Book Title 356</t>
  </si>
  <si>
    <t>BK00357</t>
  </si>
  <si>
    <t>Book Title 357</t>
  </si>
  <si>
    <t>Mary Thomas</t>
  </si>
  <si>
    <t>BK00358</t>
  </si>
  <si>
    <t>Book Title 358</t>
  </si>
  <si>
    <t>BK00359</t>
  </si>
  <si>
    <t>Book Title 359</t>
  </si>
  <si>
    <t>BK00360</t>
  </si>
  <si>
    <t>Book Title 360</t>
  </si>
  <si>
    <t>BK00361</t>
  </si>
  <si>
    <t>Book Title 361</t>
  </si>
  <si>
    <t>BK00362</t>
  </si>
  <si>
    <t>Book Title 362</t>
  </si>
  <si>
    <t>BK00363</t>
  </si>
  <si>
    <t>Book Title 363</t>
  </si>
  <si>
    <t>BK00364</t>
  </si>
  <si>
    <t>Book Title 364</t>
  </si>
  <si>
    <t>BK00365</t>
  </si>
  <si>
    <t>Book Title 365</t>
  </si>
  <si>
    <t>BK00366</t>
  </si>
  <si>
    <t>Book Title 366</t>
  </si>
  <si>
    <t>BK00367</t>
  </si>
  <si>
    <t>Book Title 367</t>
  </si>
  <si>
    <t>BK00368</t>
  </si>
  <si>
    <t>Book Title 368</t>
  </si>
  <si>
    <t>BK00369</t>
  </si>
  <si>
    <t>Book Title 369</t>
  </si>
  <si>
    <t>BK00370</t>
  </si>
  <si>
    <t>Book Title 370</t>
  </si>
  <si>
    <t>BK00371</t>
  </si>
  <si>
    <t>Book Title 371</t>
  </si>
  <si>
    <t>BK00372</t>
  </si>
  <si>
    <t>Book Title 372</t>
  </si>
  <si>
    <t>BK00373</t>
  </si>
  <si>
    <t>Book Title 373</t>
  </si>
  <si>
    <t>Michael Jackson</t>
  </si>
  <si>
    <t>BK00374</t>
  </si>
  <si>
    <t>Book Title 374</t>
  </si>
  <si>
    <t>BK00375</t>
  </si>
  <si>
    <t>Book Title 375</t>
  </si>
  <si>
    <t>BK00376</t>
  </si>
  <si>
    <t>Book Title 376</t>
  </si>
  <si>
    <t>BK00377</t>
  </si>
  <si>
    <t>Book Title 377</t>
  </si>
  <si>
    <t>BK00378</t>
  </si>
  <si>
    <t>Book Title 378</t>
  </si>
  <si>
    <t>BK00379</t>
  </si>
  <si>
    <t>Book Title 379</t>
  </si>
  <si>
    <t>BK00380</t>
  </si>
  <si>
    <t>Book Title 380</t>
  </si>
  <si>
    <t>BK00381</t>
  </si>
  <si>
    <t>Book Title 381</t>
  </si>
  <si>
    <t>BK00382</t>
  </si>
  <si>
    <t>Book Title 382</t>
  </si>
  <si>
    <t>BK00383</t>
  </si>
  <si>
    <t>Book Title 383</t>
  </si>
  <si>
    <t>Robert Moore</t>
  </si>
  <si>
    <t>BK00384</t>
  </si>
  <si>
    <t>Book Title 384</t>
  </si>
  <si>
    <t>BK00385</t>
  </si>
  <si>
    <t>Book Title 385</t>
  </si>
  <si>
    <t>BK00386</t>
  </si>
  <si>
    <t>Book Title 386</t>
  </si>
  <si>
    <t>Mary White</t>
  </si>
  <si>
    <t>BK00387</t>
  </si>
  <si>
    <t>Book Title 387</t>
  </si>
  <si>
    <t>BK00388</t>
  </si>
  <si>
    <t>Book Title 388</t>
  </si>
  <si>
    <t>BK00389</t>
  </si>
  <si>
    <t>Book Title 389</t>
  </si>
  <si>
    <t>BK00390</t>
  </si>
  <si>
    <t>Book Title 390</t>
  </si>
  <si>
    <t>BK00391</t>
  </si>
  <si>
    <t>Book Title 391</t>
  </si>
  <si>
    <t>BK00392</t>
  </si>
  <si>
    <t>Book Title 392</t>
  </si>
  <si>
    <t>BK00393</t>
  </si>
  <si>
    <t>Book Title 393</t>
  </si>
  <si>
    <t>Barbara White</t>
  </si>
  <si>
    <t>BK00394</t>
  </si>
  <si>
    <t>Book Title 394</t>
  </si>
  <si>
    <t>Richard Johnson</t>
  </si>
  <si>
    <t>BK00395</t>
  </si>
  <si>
    <t>Book Title 395</t>
  </si>
  <si>
    <t>BK00396</t>
  </si>
  <si>
    <t>Book Title 396</t>
  </si>
  <si>
    <t>Thomas Anderson</t>
  </si>
  <si>
    <t>BK00397</t>
  </si>
  <si>
    <t>Book Title 397</t>
  </si>
  <si>
    <t>BK00398</t>
  </si>
  <si>
    <t>Book Title 398</t>
  </si>
  <si>
    <t>BK00399</t>
  </si>
  <si>
    <t>Book Title 399</t>
  </si>
  <si>
    <t>BK00400</t>
  </si>
  <si>
    <t>Book Title 400</t>
  </si>
  <si>
    <t>BK00401</t>
  </si>
  <si>
    <t>Book Title 401</t>
  </si>
  <si>
    <t>BK00402</t>
  </si>
  <si>
    <t>Book Title 402</t>
  </si>
  <si>
    <t>Susan Smith</t>
  </si>
  <si>
    <t>BK00403</t>
  </si>
  <si>
    <t>Book Title 403</t>
  </si>
  <si>
    <t>BK00404</t>
  </si>
  <si>
    <t>Book Title 404</t>
  </si>
  <si>
    <t>BK00405</t>
  </si>
  <si>
    <t>Book Title 405</t>
  </si>
  <si>
    <t>BK00406</t>
  </si>
  <si>
    <t>Book Title 406</t>
  </si>
  <si>
    <t>Richard Davis</t>
  </si>
  <si>
    <t>BK00407</t>
  </si>
  <si>
    <t>Book Title 407</t>
  </si>
  <si>
    <t>BK00408</t>
  </si>
  <si>
    <t>Book Title 408</t>
  </si>
  <si>
    <t>BK00409</t>
  </si>
  <si>
    <t>Book Title 409</t>
  </si>
  <si>
    <t>BK00410</t>
  </si>
  <si>
    <t>Book Title 410</t>
  </si>
  <si>
    <t>BK00411</t>
  </si>
  <si>
    <t>Book Title 411</t>
  </si>
  <si>
    <t>BK00412</t>
  </si>
  <si>
    <t>Book Title 412</t>
  </si>
  <si>
    <t>BK00413</t>
  </si>
  <si>
    <t>Book Title 413</t>
  </si>
  <si>
    <t>BK00414</t>
  </si>
  <si>
    <t>Book Title 414</t>
  </si>
  <si>
    <t>BK00415</t>
  </si>
  <si>
    <t>Book Title 415</t>
  </si>
  <si>
    <t>BK00416</t>
  </si>
  <si>
    <t>Book Title 416</t>
  </si>
  <si>
    <t>BK00417</t>
  </si>
  <si>
    <t>Book Title 417</t>
  </si>
  <si>
    <t>BK00418</t>
  </si>
  <si>
    <t>Book Title 418</t>
  </si>
  <si>
    <t>Thomas Wilson</t>
  </si>
  <si>
    <t>BK00419</t>
  </si>
  <si>
    <t>Book Title 419</t>
  </si>
  <si>
    <t>BK00420</t>
  </si>
  <si>
    <t>Book Title 420</t>
  </si>
  <si>
    <t>BK00421</t>
  </si>
  <si>
    <t>Book Title 421</t>
  </si>
  <si>
    <t>BK00422</t>
  </si>
  <si>
    <t>Book Title 422</t>
  </si>
  <si>
    <t>BK00423</t>
  </si>
  <si>
    <t>Book Title 423</t>
  </si>
  <si>
    <t>BK00424</t>
  </si>
  <si>
    <t>Book Title 424</t>
  </si>
  <si>
    <t>BK00425</t>
  </si>
  <si>
    <t>Book Title 425</t>
  </si>
  <si>
    <t>Susan White</t>
  </si>
  <si>
    <t>BK00426</t>
  </si>
  <si>
    <t>Book Title 426</t>
  </si>
  <si>
    <t>BK00427</t>
  </si>
  <si>
    <t>Book Title 427</t>
  </si>
  <si>
    <t>BK00428</t>
  </si>
  <si>
    <t>Book Title 428</t>
  </si>
  <si>
    <t>BK00429</t>
  </si>
  <si>
    <t>Book Title 429</t>
  </si>
  <si>
    <t>BK00430</t>
  </si>
  <si>
    <t>Book Title 430</t>
  </si>
  <si>
    <t>Richard Jackson</t>
  </si>
  <si>
    <t>BK00431</t>
  </si>
  <si>
    <t>Book Title 431</t>
  </si>
  <si>
    <t>BK00432</t>
  </si>
  <si>
    <t>Book Title 432</t>
  </si>
  <si>
    <t>BK00433</t>
  </si>
  <si>
    <t>Book Title 433</t>
  </si>
  <si>
    <t>BK00434</t>
  </si>
  <si>
    <t>Book Title 434</t>
  </si>
  <si>
    <t>BK00435</t>
  </si>
  <si>
    <t>Book Title 435</t>
  </si>
  <si>
    <t>BK00436</t>
  </si>
  <si>
    <t>Book Title 436</t>
  </si>
  <si>
    <t>Robert Miller</t>
  </si>
  <si>
    <t>BK00437</t>
  </si>
  <si>
    <t>Book Title 437</t>
  </si>
  <si>
    <t>BK00438</t>
  </si>
  <si>
    <t>Book Title 438</t>
  </si>
  <si>
    <t>BK00439</t>
  </si>
  <si>
    <t>Book Title 439</t>
  </si>
  <si>
    <t>John Williams</t>
  </si>
  <si>
    <t>BK00440</t>
  </si>
  <si>
    <t>Book Title 440</t>
  </si>
  <si>
    <t>BK00441</t>
  </si>
  <si>
    <t>Book Title 441</t>
  </si>
  <si>
    <t>BK00442</t>
  </si>
  <si>
    <t>Book Title 442</t>
  </si>
  <si>
    <t>Susan Brown</t>
  </si>
  <si>
    <t>BK00443</t>
  </si>
  <si>
    <t>Book Title 443</t>
  </si>
  <si>
    <t>BK00444</t>
  </si>
  <si>
    <t>Book Title 444</t>
  </si>
  <si>
    <t>BK00445</t>
  </si>
  <si>
    <t>Book Title 445</t>
  </si>
  <si>
    <t>BK00446</t>
  </si>
  <si>
    <t>Book Title 446</t>
  </si>
  <si>
    <t>BK00447</t>
  </si>
  <si>
    <t>Book Title 447</t>
  </si>
  <si>
    <t>BK00448</t>
  </si>
  <si>
    <t>Book Title 448</t>
  </si>
  <si>
    <t>BK00449</t>
  </si>
  <si>
    <t>Book Title 449</t>
  </si>
  <si>
    <t>BK00450</t>
  </si>
  <si>
    <t>Book Title 450</t>
  </si>
  <si>
    <t>BK00451</t>
  </si>
  <si>
    <t>Book Title 451</t>
  </si>
  <si>
    <t>BK00452</t>
  </si>
  <si>
    <t>Book Title 452</t>
  </si>
  <si>
    <t>BK00453</t>
  </si>
  <si>
    <t>Book Title 453</t>
  </si>
  <si>
    <t>BK00454</t>
  </si>
  <si>
    <t>Book Title 454</t>
  </si>
  <si>
    <t>BK00455</t>
  </si>
  <si>
    <t>Book Title 455</t>
  </si>
  <si>
    <t>BK00456</t>
  </si>
  <si>
    <t>Book Title 456</t>
  </si>
  <si>
    <t>BK00457</t>
  </si>
  <si>
    <t>Book Title 457</t>
  </si>
  <si>
    <t>BK00458</t>
  </si>
  <si>
    <t>Book Title 458</t>
  </si>
  <si>
    <t>Jessica Davis</t>
  </si>
  <si>
    <t>BK00459</t>
  </si>
  <si>
    <t>Book Title 459</t>
  </si>
  <si>
    <t>BK00460</t>
  </si>
  <si>
    <t>Book Title 460</t>
  </si>
  <si>
    <t>BK00461</t>
  </si>
  <si>
    <t>Book Title 461</t>
  </si>
  <si>
    <t>Richard Taylor</t>
  </si>
  <si>
    <t>BK00462</t>
  </si>
  <si>
    <t>Book Title 462</t>
  </si>
  <si>
    <t>BK00463</t>
  </si>
  <si>
    <t>Book Title 463</t>
  </si>
  <si>
    <t>BK00464</t>
  </si>
  <si>
    <t>Book Title 464</t>
  </si>
  <si>
    <t>BK00465</t>
  </si>
  <si>
    <t>Book Title 465</t>
  </si>
  <si>
    <t>BK00466</t>
  </si>
  <si>
    <t>Book Title 466</t>
  </si>
  <si>
    <t>BK00467</t>
  </si>
  <si>
    <t>Book Title 467</t>
  </si>
  <si>
    <t>BK00468</t>
  </si>
  <si>
    <t>Book Title 468</t>
  </si>
  <si>
    <t>BK00469</t>
  </si>
  <si>
    <t>Book Title 469</t>
  </si>
  <si>
    <t>BK00470</t>
  </si>
  <si>
    <t>Book Title 470</t>
  </si>
  <si>
    <t>BK00471</t>
  </si>
  <si>
    <t>Book Title 471</t>
  </si>
  <si>
    <t>BK00472</t>
  </si>
  <si>
    <t>Book Title 472</t>
  </si>
  <si>
    <t>BK00473</t>
  </si>
  <si>
    <t>Book Title 473</t>
  </si>
  <si>
    <t>James Harris</t>
  </si>
  <si>
    <t>BK00474</t>
  </si>
  <si>
    <t>Book Title 474</t>
  </si>
  <si>
    <t>BK00475</t>
  </si>
  <si>
    <t>Book Title 475</t>
  </si>
  <si>
    <t>Barbara Anderson</t>
  </si>
  <si>
    <t>BK00476</t>
  </si>
  <si>
    <t>Book Title 476</t>
  </si>
  <si>
    <t>BK00477</t>
  </si>
  <si>
    <t>Book Title 477</t>
  </si>
  <si>
    <t>BK00478</t>
  </si>
  <si>
    <t>Book Title 478</t>
  </si>
  <si>
    <t>John White</t>
  </si>
  <si>
    <t>BK00479</t>
  </si>
  <si>
    <t>Book Title 479</t>
  </si>
  <si>
    <t>BK00480</t>
  </si>
  <si>
    <t>Book Title 480</t>
  </si>
  <si>
    <t>BK00481</t>
  </si>
  <si>
    <t>Book Title 481</t>
  </si>
  <si>
    <t>BK00482</t>
  </si>
  <si>
    <t>Book Title 482</t>
  </si>
  <si>
    <t>BK00483</t>
  </si>
  <si>
    <t>Book Title 483</t>
  </si>
  <si>
    <t>Jennifer Miller</t>
  </si>
  <si>
    <t>BK00484</t>
  </si>
  <si>
    <t>Book Title 484</t>
  </si>
  <si>
    <t>BK00485</t>
  </si>
  <si>
    <t>Book Title 485</t>
  </si>
  <si>
    <t>BK00486</t>
  </si>
  <si>
    <t>Book Title 486</t>
  </si>
  <si>
    <t>BK00487</t>
  </si>
  <si>
    <t>Book Title 487</t>
  </si>
  <si>
    <t>BK00488</t>
  </si>
  <si>
    <t>Book Title 488</t>
  </si>
  <si>
    <t>BK00489</t>
  </si>
  <si>
    <t>Book Title 489</t>
  </si>
  <si>
    <t>BK00490</t>
  </si>
  <si>
    <t>Book Title 490</t>
  </si>
  <si>
    <t>BK00491</t>
  </si>
  <si>
    <t>Book Title 491</t>
  </si>
  <si>
    <t>James Miller</t>
  </si>
  <si>
    <t>BK00492</t>
  </si>
  <si>
    <t>Book Title 492</t>
  </si>
  <si>
    <t>BK00493</t>
  </si>
  <si>
    <t>Book Title 493</t>
  </si>
  <si>
    <t>Mary Jackson</t>
  </si>
  <si>
    <t>BK00494</t>
  </si>
  <si>
    <t>Book Title 494</t>
  </si>
  <si>
    <t>David Smith</t>
  </si>
  <si>
    <t>BK00495</t>
  </si>
  <si>
    <t>Book Title 495</t>
  </si>
  <si>
    <t>BK00496</t>
  </si>
  <si>
    <t>Book Title 496</t>
  </si>
  <si>
    <t>BK00497</t>
  </si>
  <si>
    <t>Book Title 497</t>
  </si>
  <si>
    <t>BK00498</t>
  </si>
  <si>
    <t>Book Title 498</t>
  </si>
  <si>
    <t>Barbara Williams</t>
  </si>
  <si>
    <t>BK00499</t>
  </si>
  <si>
    <t>Book Title 499</t>
  </si>
  <si>
    <t>BK00500</t>
  </si>
  <si>
    <t>Book Title 500</t>
  </si>
  <si>
    <t>BK00501</t>
  </si>
  <si>
    <t>Book Title 501</t>
  </si>
  <si>
    <t>BK00502</t>
  </si>
  <si>
    <t>Book Title 502</t>
  </si>
  <si>
    <t>BK00503</t>
  </si>
  <si>
    <t>Book Title 503</t>
  </si>
  <si>
    <t>BK00504</t>
  </si>
  <si>
    <t>Book Title 504</t>
  </si>
  <si>
    <t>BK00505</t>
  </si>
  <si>
    <t>Book Title 505</t>
  </si>
  <si>
    <t>BK00506</t>
  </si>
  <si>
    <t>Book Title 506</t>
  </si>
  <si>
    <t>BK00507</t>
  </si>
  <si>
    <t>Book Title 507</t>
  </si>
  <si>
    <t>BK00508</t>
  </si>
  <si>
    <t>Book Title 508</t>
  </si>
  <si>
    <t>BK00509</t>
  </si>
  <si>
    <t>Book Title 509</t>
  </si>
  <si>
    <t>BK00510</t>
  </si>
  <si>
    <t>Book Title 510</t>
  </si>
  <si>
    <t>BK00511</t>
  </si>
  <si>
    <t>Book Title 511</t>
  </si>
  <si>
    <t>BK00512</t>
  </si>
  <si>
    <t>Book Title 512</t>
  </si>
  <si>
    <t>BK00513</t>
  </si>
  <si>
    <t>Book Title 513</t>
  </si>
  <si>
    <t>BK00514</t>
  </si>
  <si>
    <t>Book Title 514</t>
  </si>
  <si>
    <t>BK00515</t>
  </si>
  <si>
    <t>Book Title 515</t>
  </si>
  <si>
    <t>BK00516</t>
  </si>
  <si>
    <t>Book Title 516</t>
  </si>
  <si>
    <t>BK00517</t>
  </si>
  <si>
    <t>Book Title 517</t>
  </si>
  <si>
    <t>BK00518</t>
  </si>
  <si>
    <t>Book Title 518</t>
  </si>
  <si>
    <t>BK00519</t>
  </si>
  <si>
    <t>Book Title 519</t>
  </si>
  <si>
    <t>BK00520</t>
  </si>
  <si>
    <t>Book Title 520</t>
  </si>
  <si>
    <t>BK00521</t>
  </si>
  <si>
    <t>Book Title 521</t>
  </si>
  <si>
    <t>BK00522</t>
  </si>
  <si>
    <t>Book Title 522</t>
  </si>
  <si>
    <t>BK00523</t>
  </si>
  <si>
    <t>Book Title 523</t>
  </si>
  <si>
    <t>BK00524</t>
  </si>
  <si>
    <t>Book Title 524</t>
  </si>
  <si>
    <t>BK00525</t>
  </si>
  <si>
    <t>Book Title 525</t>
  </si>
  <si>
    <t>BK00526</t>
  </si>
  <si>
    <t>Book Title 526</t>
  </si>
  <si>
    <t>BK00527</t>
  </si>
  <si>
    <t>Book Title 527</t>
  </si>
  <si>
    <t>BK00528</t>
  </si>
  <si>
    <t>Book Title 528</t>
  </si>
  <si>
    <t>BK00529</t>
  </si>
  <si>
    <t>Book Title 529</t>
  </si>
  <si>
    <t>BK00530</t>
  </si>
  <si>
    <t>Book Title 530</t>
  </si>
  <si>
    <t>BK00531</t>
  </si>
  <si>
    <t>Book Title 531</t>
  </si>
  <si>
    <t>Michael White</t>
  </si>
  <si>
    <t>BK00532</t>
  </si>
  <si>
    <t>Book Title 532</t>
  </si>
  <si>
    <t>BK00533</t>
  </si>
  <si>
    <t>Book Title 533</t>
  </si>
  <si>
    <t>BK00534</t>
  </si>
  <si>
    <t>Book Title 534</t>
  </si>
  <si>
    <t>BK00535</t>
  </si>
  <si>
    <t>Book Title 535</t>
  </si>
  <si>
    <t>BK00536</t>
  </si>
  <si>
    <t>Book Title 536</t>
  </si>
  <si>
    <t>BK00537</t>
  </si>
  <si>
    <t>Book Title 537</t>
  </si>
  <si>
    <t>BK00538</t>
  </si>
  <si>
    <t>Book Title 538</t>
  </si>
  <si>
    <t>BK00539</t>
  </si>
  <si>
    <t>Book Title 539</t>
  </si>
  <si>
    <t>BK00540</t>
  </si>
  <si>
    <t>Book Title 540</t>
  </si>
  <si>
    <t>BK00541</t>
  </si>
  <si>
    <t>Book Title 541</t>
  </si>
  <si>
    <t>BK00542</t>
  </si>
  <si>
    <t>Book Title 542</t>
  </si>
  <si>
    <t>BK00543</t>
  </si>
  <si>
    <t>Book Title 543</t>
  </si>
  <si>
    <t>BK00544</t>
  </si>
  <si>
    <t>Book Title 544</t>
  </si>
  <si>
    <t>BK00545</t>
  </si>
  <si>
    <t>Book Title 545</t>
  </si>
  <si>
    <t>BK00546</t>
  </si>
  <si>
    <t>Book Title 546</t>
  </si>
  <si>
    <t>BK00547</t>
  </si>
  <si>
    <t>Book Title 547</t>
  </si>
  <si>
    <t>BK00548</t>
  </si>
  <si>
    <t>Book Title 548</t>
  </si>
  <si>
    <t>BK00549</t>
  </si>
  <si>
    <t>Book Title 549</t>
  </si>
  <si>
    <t>BK00550</t>
  </si>
  <si>
    <t>Book Title 550</t>
  </si>
  <si>
    <t>BK00551</t>
  </si>
  <si>
    <t>Book Title 551</t>
  </si>
  <si>
    <t>BK00552</t>
  </si>
  <si>
    <t>Book Title 552</t>
  </si>
  <si>
    <t>BK00553</t>
  </si>
  <si>
    <t>Book Title 553</t>
  </si>
  <si>
    <t>BK00554</t>
  </si>
  <si>
    <t>Book Title 554</t>
  </si>
  <si>
    <t>Jennifer Smith</t>
  </si>
  <si>
    <t>BK00555</t>
  </si>
  <si>
    <t>Book Title 555</t>
  </si>
  <si>
    <t>Linda White</t>
  </si>
  <si>
    <t>BK00556</t>
  </si>
  <si>
    <t>Book Title 556</t>
  </si>
  <si>
    <t>Jennifer Williams</t>
  </si>
  <si>
    <t>BK00557</t>
  </si>
  <si>
    <t>Book Title 557</t>
  </si>
  <si>
    <t>BK00558</t>
  </si>
  <si>
    <t>Book Title 558</t>
  </si>
  <si>
    <t>BK00559</t>
  </si>
  <si>
    <t>Book Title 559</t>
  </si>
  <si>
    <t>BK00560</t>
  </si>
  <si>
    <t>Book Title 560</t>
  </si>
  <si>
    <t>BK00561</t>
  </si>
  <si>
    <t>Book Title 561</t>
  </si>
  <si>
    <t>BK00562</t>
  </si>
  <si>
    <t>Book Title 562</t>
  </si>
  <si>
    <t>BK00563</t>
  </si>
  <si>
    <t>Book Title 563</t>
  </si>
  <si>
    <t>BK00564</t>
  </si>
  <si>
    <t>Book Title 564</t>
  </si>
  <si>
    <t>BK00565</t>
  </si>
  <si>
    <t>Book Title 565</t>
  </si>
  <si>
    <t>Mary Brown</t>
  </si>
  <si>
    <t>BK00566</t>
  </si>
  <si>
    <t>Book Title 566</t>
  </si>
  <si>
    <t>BK00567</t>
  </si>
  <si>
    <t>Book Title 567</t>
  </si>
  <si>
    <t>BK00568</t>
  </si>
  <si>
    <t>Book Title 568</t>
  </si>
  <si>
    <t>BK00569</t>
  </si>
  <si>
    <t>Book Title 569</t>
  </si>
  <si>
    <t>BK00570</t>
  </si>
  <si>
    <t>Book Title 570</t>
  </si>
  <si>
    <t>BK00571</t>
  </si>
  <si>
    <t>Book Title 571</t>
  </si>
  <si>
    <t>BK00572</t>
  </si>
  <si>
    <t>Book Title 572</t>
  </si>
  <si>
    <t>BK00573</t>
  </si>
  <si>
    <t>Book Title 573</t>
  </si>
  <si>
    <t>BK00574</t>
  </si>
  <si>
    <t>Book Title 574</t>
  </si>
  <si>
    <t>BK00575</t>
  </si>
  <si>
    <t>Book Title 575</t>
  </si>
  <si>
    <t>BK00576</t>
  </si>
  <si>
    <t>Book Title 576</t>
  </si>
  <si>
    <t>BK00577</t>
  </si>
  <si>
    <t>Book Title 577</t>
  </si>
  <si>
    <t>BK00578</t>
  </si>
  <si>
    <t>Book Title 578</t>
  </si>
  <si>
    <t>BK00579</t>
  </si>
  <si>
    <t>Book Title 579</t>
  </si>
  <si>
    <t>BK00580</t>
  </si>
  <si>
    <t>Book Title 580</t>
  </si>
  <si>
    <t>BK00581</t>
  </si>
  <si>
    <t>Book Title 581</t>
  </si>
  <si>
    <t>BK00582</t>
  </si>
  <si>
    <t>Book Title 582</t>
  </si>
  <si>
    <t>Jennifer Thomas</t>
  </si>
  <si>
    <t>BK00583</t>
  </si>
  <si>
    <t>Book Title 583</t>
  </si>
  <si>
    <t>Linda Jones</t>
  </si>
  <si>
    <t>BK00584</t>
  </si>
  <si>
    <t>Book Title 584</t>
  </si>
  <si>
    <t>Robert Jones</t>
  </si>
  <si>
    <t>BK00585</t>
  </si>
  <si>
    <t>Book Title 585</t>
  </si>
  <si>
    <t>Patricia Johnson</t>
  </si>
  <si>
    <t>BK00586</t>
  </si>
  <si>
    <t>Book Title 586</t>
  </si>
  <si>
    <t>BK00587</t>
  </si>
  <si>
    <t>Book Title 587</t>
  </si>
  <si>
    <t>BK00588</t>
  </si>
  <si>
    <t>Book Title 588</t>
  </si>
  <si>
    <t>BK00589</t>
  </si>
  <si>
    <t>Book Title 589</t>
  </si>
  <si>
    <t>BK00590</t>
  </si>
  <si>
    <t>Book Title 590</t>
  </si>
  <si>
    <t>BK00591</t>
  </si>
  <si>
    <t>Book Title 591</t>
  </si>
  <si>
    <t>BK00592</t>
  </si>
  <si>
    <t>Book Title 592</t>
  </si>
  <si>
    <t>BK00593</t>
  </si>
  <si>
    <t>Book Title 593</t>
  </si>
  <si>
    <t>BK00594</t>
  </si>
  <si>
    <t>Book Title 594</t>
  </si>
  <si>
    <t>BK00595</t>
  </si>
  <si>
    <t>Book Title 595</t>
  </si>
  <si>
    <t>BK00596</t>
  </si>
  <si>
    <t>Book Title 596</t>
  </si>
  <si>
    <t>BK00597</t>
  </si>
  <si>
    <t>Book Title 597</t>
  </si>
  <si>
    <t>BK00598</t>
  </si>
  <si>
    <t>Book Title 598</t>
  </si>
  <si>
    <t>Patricia Miller</t>
  </si>
  <si>
    <t>BK00599</t>
  </si>
  <si>
    <t>Book Title 599</t>
  </si>
  <si>
    <t>BK00600</t>
  </si>
  <si>
    <t>Book Title 600</t>
  </si>
  <si>
    <t>BK00601</t>
  </si>
  <si>
    <t>Book Title 601</t>
  </si>
  <si>
    <t>BK00602</t>
  </si>
  <si>
    <t>Book Title 602</t>
  </si>
  <si>
    <t>BK00603</t>
  </si>
  <si>
    <t>Book Title 603</t>
  </si>
  <si>
    <t>BK00604</t>
  </si>
  <si>
    <t>Book Title 604</t>
  </si>
  <si>
    <t>Robert Thomas</t>
  </si>
  <si>
    <t>BK00605</t>
  </si>
  <si>
    <t>Book Title 605</t>
  </si>
  <si>
    <t>BK00606</t>
  </si>
  <si>
    <t>Book Title 606</t>
  </si>
  <si>
    <t>BK00607</t>
  </si>
  <si>
    <t>Book Title 607</t>
  </si>
  <si>
    <t>BK00608</t>
  </si>
  <si>
    <t>Book Title 608</t>
  </si>
  <si>
    <t>BK00609</t>
  </si>
  <si>
    <t>Book Title 609</t>
  </si>
  <si>
    <t>BK00610</t>
  </si>
  <si>
    <t>Book Title 610</t>
  </si>
  <si>
    <t>BK00611</t>
  </si>
  <si>
    <t>Book Title 611</t>
  </si>
  <si>
    <t>BK00612</t>
  </si>
  <si>
    <t>Book Title 612</t>
  </si>
  <si>
    <t>BK00613</t>
  </si>
  <si>
    <t>Book Title 613</t>
  </si>
  <si>
    <t>BK00614</t>
  </si>
  <si>
    <t>Book Title 614</t>
  </si>
  <si>
    <t>BK00615</t>
  </si>
  <si>
    <t>Book Title 615</t>
  </si>
  <si>
    <t>BK00616</t>
  </si>
  <si>
    <t>Book Title 616</t>
  </si>
  <si>
    <t>BK00617</t>
  </si>
  <si>
    <t>Book Title 617</t>
  </si>
  <si>
    <t>BK00618</t>
  </si>
  <si>
    <t>Book Title 618</t>
  </si>
  <si>
    <t>BK00619</t>
  </si>
  <si>
    <t>Book Title 619</t>
  </si>
  <si>
    <t>BK00620</t>
  </si>
  <si>
    <t>Book Title 620</t>
  </si>
  <si>
    <t>BK00621</t>
  </si>
  <si>
    <t>Book Title 621</t>
  </si>
  <si>
    <t>BK00622</t>
  </si>
  <si>
    <t>Book Title 622</t>
  </si>
  <si>
    <t>BK00623</t>
  </si>
  <si>
    <t>Book Title 623</t>
  </si>
  <si>
    <t>BK00624</t>
  </si>
  <si>
    <t>Book Title 624</t>
  </si>
  <si>
    <t>BK00625</t>
  </si>
  <si>
    <t>Book Title 625</t>
  </si>
  <si>
    <t>BK00626</t>
  </si>
  <si>
    <t>Book Title 626</t>
  </si>
  <si>
    <t>BK00627</t>
  </si>
  <si>
    <t>Book Title 627</t>
  </si>
  <si>
    <t>BK00628</t>
  </si>
  <si>
    <t>Book Title 628</t>
  </si>
  <si>
    <t>BK00629</t>
  </si>
  <si>
    <t>Book Title 629</t>
  </si>
  <si>
    <t>Linda Harris</t>
  </si>
  <si>
    <t>BK00630</t>
  </si>
  <si>
    <t>Book Title 630</t>
  </si>
  <si>
    <t>BK00631</t>
  </si>
  <si>
    <t>Book Title 631</t>
  </si>
  <si>
    <t>Jessica Taylor</t>
  </si>
  <si>
    <t>BK00632</t>
  </si>
  <si>
    <t>Book Title 632</t>
  </si>
  <si>
    <t>BK00633</t>
  </si>
  <si>
    <t>Book Title 633</t>
  </si>
  <si>
    <t>BK00634</t>
  </si>
  <si>
    <t>Book Title 634</t>
  </si>
  <si>
    <t>BK00635</t>
  </si>
  <si>
    <t>Book Title 635</t>
  </si>
  <si>
    <t>BK00636</t>
  </si>
  <si>
    <t>Book Title 636</t>
  </si>
  <si>
    <t>BK00637</t>
  </si>
  <si>
    <t>Book Title 637</t>
  </si>
  <si>
    <t>BK00638</t>
  </si>
  <si>
    <t>Book Title 638</t>
  </si>
  <si>
    <t>BK00639</t>
  </si>
  <si>
    <t>Book Title 639</t>
  </si>
  <si>
    <t>Mary Williams</t>
  </si>
  <si>
    <t>BK00640</t>
  </si>
  <si>
    <t>Book Title 640</t>
  </si>
  <si>
    <t>BK00641</t>
  </si>
  <si>
    <t>Book Title 641</t>
  </si>
  <si>
    <t>BK00642</t>
  </si>
  <si>
    <t>Book Title 642</t>
  </si>
  <si>
    <t>BK00643</t>
  </si>
  <si>
    <t>Book Title 643</t>
  </si>
  <si>
    <t>BK00644</t>
  </si>
  <si>
    <t>Book Title 644</t>
  </si>
  <si>
    <t>BK00645</t>
  </si>
  <si>
    <t>Book Title 645</t>
  </si>
  <si>
    <t>BK00646</t>
  </si>
  <si>
    <t>Book Title 646</t>
  </si>
  <si>
    <t>BK00647</t>
  </si>
  <si>
    <t>Book Title 647</t>
  </si>
  <si>
    <t>BK00648</t>
  </si>
  <si>
    <t>Book Title 648</t>
  </si>
  <si>
    <t>BK00649</t>
  </si>
  <si>
    <t>Book Title 649</t>
  </si>
  <si>
    <t>BK00650</t>
  </si>
  <si>
    <t>Book Title 650</t>
  </si>
  <si>
    <t>BK00651</t>
  </si>
  <si>
    <t>Book Title 651</t>
  </si>
  <si>
    <t>BK00652</t>
  </si>
  <si>
    <t>Book Title 652</t>
  </si>
  <si>
    <t>BK00653</t>
  </si>
  <si>
    <t>Book Title 653</t>
  </si>
  <si>
    <t>BK00654</t>
  </si>
  <si>
    <t>Book Title 654</t>
  </si>
  <si>
    <t>BK00655</t>
  </si>
  <si>
    <t>Book Title 655</t>
  </si>
  <si>
    <t>BK00656</t>
  </si>
  <si>
    <t>Book Title 656</t>
  </si>
  <si>
    <t>BK00657</t>
  </si>
  <si>
    <t>Book Title 657</t>
  </si>
  <si>
    <t>BK00658</t>
  </si>
  <si>
    <t>Book Title 658</t>
  </si>
  <si>
    <t>BK00659</t>
  </si>
  <si>
    <t>Book Title 659</t>
  </si>
  <si>
    <t>John Harris</t>
  </si>
  <si>
    <t>BK00660</t>
  </si>
  <si>
    <t>Book Title 660</t>
  </si>
  <si>
    <t>BK00661</t>
  </si>
  <si>
    <t>Book Title 661</t>
  </si>
  <si>
    <t>John Johnson</t>
  </si>
  <si>
    <t>BK00662</t>
  </si>
  <si>
    <t>Book Title 662</t>
  </si>
  <si>
    <t>BK00663</t>
  </si>
  <si>
    <t>Book Title 663</t>
  </si>
  <si>
    <t>BK00664</t>
  </si>
  <si>
    <t>Book Title 664</t>
  </si>
  <si>
    <t>BK00665</t>
  </si>
  <si>
    <t>Book Title 665</t>
  </si>
  <si>
    <t>BK00666</t>
  </si>
  <si>
    <t>Book Title 666</t>
  </si>
  <si>
    <t>BK00667</t>
  </si>
  <si>
    <t>Book Title 667</t>
  </si>
  <si>
    <t>BK00668</t>
  </si>
  <si>
    <t>Book Title 668</t>
  </si>
  <si>
    <t>Linda Thomas</t>
  </si>
  <si>
    <t>BK00669</t>
  </si>
  <si>
    <t>Book Title 669</t>
  </si>
  <si>
    <t>BK00670</t>
  </si>
  <si>
    <t>Book Title 670</t>
  </si>
  <si>
    <t>BK00671</t>
  </si>
  <si>
    <t>Book Title 671</t>
  </si>
  <si>
    <t>William Moore</t>
  </si>
  <si>
    <t>BK00672</t>
  </si>
  <si>
    <t>Book Title 672</t>
  </si>
  <si>
    <t>BK00673</t>
  </si>
  <si>
    <t>Book Title 673</t>
  </si>
  <si>
    <t>BK00674</t>
  </si>
  <si>
    <t>Book Title 674</t>
  </si>
  <si>
    <t>BK00675</t>
  </si>
  <si>
    <t>Book Title 675</t>
  </si>
  <si>
    <t>BK00676</t>
  </si>
  <si>
    <t>Book Title 676</t>
  </si>
  <si>
    <t>BK00677</t>
  </si>
  <si>
    <t>Book Title 677</t>
  </si>
  <si>
    <t>BK00678</t>
  </si>
  <si>
    <t>Book Title 678</t>
  </si>
  <si>
    <t>BK00679</t>
  </si>
  <si>
    <t>Book Title 679</t>
  </si>
  <si>
    <t>BK00680</t>
  </si>
  <si>
    <t>Book Title 680</t>
  </si>
  <si>
    <t>BK00681</t>
  </si>
  <si>
    <t>Book Title 681</t>
  </si>
  <si>
    <t>BK00682</t>
  </si>
  <si>
    <t>Book Title 682</t>
  </si>
  <si>
    <t>BK00683</t>
  </si>
  <si>
    <t>Book Title 683</t>
  </si>
  <si>
    <t>BK00684</t>
  </si>
  <si>
    <t>Book Title 684</t>
  </si>
  <si>
    <t>BK00685</t>
  </si>
  <si>
    <t>Book Title 685</t>
  </si>
  <si>
    <t>BK00686</t>
  </si>
  <si>
    <t>Book Title 686</t>
  </si>
  <si>
    <t>BK00687</t>
  </si>
  <si>
    <t>Book Title 687</t>
  </si>
  <si>
    <t>William Anderson</t>
  </si>
  <si>
    <t>BK00688</t>
  </si>
  <si>
    <t>Book Title 688</t>
  </si>
  <si>
    <t>BK00689</t>
  </si>
  <si>
    <t>Book Title 689</t>
  </si>
  <si>
    <t>BK00690</t>
  </si>
  <si>
    <t>Book Title 690</t>
  </si>
  <si>
    <t>BK00691</t>
  </si>
  <si>
    <t>Book Title 691</t>
  </si>
  <si>
    <t>BK00692</t>
  </si>
  <si>
    <t>Book Title 692</t>
  </si>
  <si>
    <t>BK00693</t>
  </si>
  <si>
    <t>Book Title 693</t>
  </si>
  <si>
    <t>BK00694</t>
  </si>
  <si>
    <t>Book Title 694</t>
  </si>
  <si>
    <t>BK00695</t>
  </si>
  <si>
    <t>Book Title 695</t>
  </si>
  <si>
    <t>BK00696</t>
  </si>
  <si>
    <t>Book Title 696</t>
  </si>
  <si>
    <t>BK00697</t>
  </si>
  <si>
    <t>Book Title 697</t>
  </si>
  <si>
    <t>BK00698</t>
  </si>
  <si>
    <t>Book Title 698</t>
  </si>
  <si>
    <t>BK00699</t>
  </si>
  <si>
    <t>Book Title 699</t>
  </si>
  <si>
    <t>BK00700</t>
  </si>
  <si>
    <t>Book Title 700</t>
  </si>
  <si>
    <t>BK00701</t>
  </si>
  <si>
    <t>Book Title 701</t>
  </si>
  <si>
    <t>BK00702</t>
  </si>
  <si>
    <t>Book Title 702</t>
  </si>
  <si>
    <t>BK00703</t>
  </si>
  <si>
    <t>Book Title 703</t>
  </si>
  <si>
    <t>BK00704</t>
  </si>
  <si>
    <t>Book Title 704</t>
  </si>
  <si>
    <t>BK00705</t>
  </si>
  <si>
    <t>Book Title 705</t>
  </si>
  <si>
    <t>BK00706</t>
  </si>
  <si>
    <t>Book Title 706</t>
  </si>
  <si>
    <t>BK00707</t>
  </si>
  <si>
    <t>Book Title 707</t>
  </si>
  <si>
    <t>BK00708</t>
  </si>
  <si>
    <t>Book Title 708</t>
  </si>
  <si>
    <t>BK00709</t>
  </si>
  <si>
    <t>Book Title 709</t>
  </si>
  <si>
    <t>BK00710</t>
  </si>
  <si>
    <t>Book Title 710</t>
  </si>
  <si>
    <t>BK00711</t>
  </si>
  <si>
    <t>Book Title 711</t>
  </si>
  <si>
    <t>BK00712</t>
  </si>
  <si>
    <t>Book Title 712</t>
  </si>
  <si>
    <t>BK00713</t>
  </si>
  <si>
    <t>Book Title 713</t>
  </si>
  <si>
    <t>BK00714</t>
  </si>
  <si>
    <t>Book Title 714</t>
  </si>
  <si>
    <t>BK00715</t>
  </si>
  <si>
    <t>Book Title 715</t>
  </si>
  <si>
    <t>BK00716</t>
  </si>
  <si>
    <t>Book Title 716</t>
  </si>
  <si>
    <t>BK00717</t>
  </si>
  <si>
    <t>Book Title 717</t>
  </si>
  <si>
    <t>BK00718</t>
  </si>
  <si>
    <t>Book Title 718</t>
  </si>
  <si>
    <t>BK00719</t>
  </si>
  <si>
    <t>Book Title 719</t>
  </si>
  <si>
    <t>BK00720</t>
  </si>
  <si>
    <t>Book Title 720</t>
  </si>
  <si>
    <t>BK00721</t>
  </si>
  <si>
    <t>Book Title 721</t>
  </si>
  <si>
    <t>BK00722</t>
  </si>
  <si>
    <t>Book Title 722</t>
  </si>
  <si>
    <t>BK00723</t>
  </si>
  <si>
    <t>Book Title 723</t>
  </si>
  <si>
    <t>David Taylor</t>
  </si>
  <si>
    <t>BK00724</t>
  </si>
  <si>
    <t>Book Title 724</t>
  </si>
  <si>
    <t>BK00725</t>
  </si>
  <si>
    <t>Book Title 725</t>
  </si>
  <si>
    <t>BK00726</t>
  </si>
  <si>
    <t>Book Title 726</t>
  </si>
  <si>
    <t>BK00727</t>
  </si>
  <si>
    <t>Book Title 727</t>
  </si>
  <si>
    <t>BK00728</t>
  </si>
  <si>
    <t>Book Title 728</t>
  </si>
  <si>
    <t>BK00729</t>
  </si>
  <si>
    <t>Book Title 729</t>
  </si>
  <si>
    <t>BK00730</t>
  </si>
  <si>
    <t>Book Title 730</t>
  </si>
  <si>
    <t>BK00731</t>
  </si>
  <si>
    <t>Book Title 731</t>
  </si>
  <si>
    <t>BK00732</t>
  </si>
  <si>
    <t>Book Title 732</t>
  </si>
  <si>
    <t>BK00733</t>
  </si>
  <si>
    <t>Book Title 733</t>
  </si>
  <si>
    <t>BK00734</t>
  </si>
  <si>
    <t>Book Title 734</t>
  </si>
  <si>
    <t>Thomas Thomas</t>
  </si>
  <si>
    <t>BK00735</t>
  </si>
  <si>
    <t>Book Title 735</t>
  </si>
  <si>
    <t>BK00736</t>
  </si>
  <si>
    <t>Book Title 736</t>
  </si>
  <si>
    <t>BK00737</t>
  </si>
  <si>
    <t>Book Title 737</t>
  </si>
  <si>
    <t>BK00738</t>
  </si>
  <si>
    <t>Book Title 738</t>
  </si>
  <si>
    <t>BK00739</t>
  </si>
  <si>
    <t>Book Title 739</t>
  </si>
  <si>
    <t>BK00740</t>
  </si>
  <si>
    <t>Book Title 740</t>
  </si>
  <si>
    <t>BK00741</t>
  </si>
  <si>
    <t>Book Title 741</t>
  </si>
  <si>
    <t>BK00742</t>
  </si>
  <si>
    <t>Book Title 742</t>
  </si>
  <si>
    <t>BK00743</t>
  </si>
  <si>
    <t>Book Title 743</t>
  </si>
  <si>
    <t>BK00744</t>
  </si>
  <si>
    <t>Book Title 744</t>
  </si>
  <si>
    <t>BK00745</t>
  </si>
  <si>
    <t>Book Title 745</t>
  </si>
  <si>
    <t>BK00746</t>
  </si>
  <si>
    <t>Book Title 746</t>
  </si>
  <si>
    <t>BK00747</t>
  </si>
  <si>
    <t>Book Title 747</t>
  </si>
  <si>
    <t>BK00748</t>
  </si>
  <si>
    <t>Book Title 748</t>
  </si>
  <si>
    <t>BK00749</t>
  </si>
  <si>
    <t>Book Title 749</t>
  </si>
  <si>
    <t>BK00750</t>
  </si>
  <si>
    <t>Book Title 750</t>
  </si>
  <si>
    <t>BK00751</t>
  </si>
  <si>
    <t>Book Title 751</t>
  </si>
  <si>
    <t>BK00752</t>
  </si>
  <si>
    <t>Book Title 752</t>
  </si>
  <si>
    <t>BK00753</t>
  </si>
  <si>
    <t>Book Title 753</t>
  </si>
  <si>
    <t>BK00754</t>
  </si>
  <si>
    <t>Book Title 754</t>
  </si>
  <si>
    <t>BK00755</t>
  </si>
  <si>
    <t>Book Title 755</t>
  </si>
  <si>
    <t>BK00756</t>
  </si>
  <si>
    <t>Book Title 756</t>
  </si>
  <si>
    <t>BK00757</t>
  </si>
  <si>
    <t>Book Title 757</t>
  </si>
  <si>
    <t>BK00758</t>
  </si>
  <si>
    <t>Book Title 758</t>
  </si>
  <si>
    <t>BK00759</t>
  </si>
  <si>
    <t>Book Title 759</t>
  </si>
  <si>
    <t>Jennifer Moore</t>
  </si>
  <si>
    <t>BK00760</t>
  </si>
  <si>
    <t>Book Title 760</t>
  </si>
  <si>
    <t>BK00761</t>
  </si>
  <si>
    <t>Book Title 761</t>
  </si>
  <si>
    <t>BK00762</t>
  </si>
  <si>
    <t>Book Title 762</t>
  </si>
  <si>
    <t>BK00763</t>
  </si>
  <si>
    <t>Book Title 763</t>
  </si>
  <si>
    <t>BK00764</t>
  </si>
  <si>
    <t>Book Title 764</t>
  </si>
  <si>
    <t>BK00765</t>
  </si>
  <si>
    <t>Book Title 765</t>
  </si>
  <si>
    <t>BK00766</t>
  </si>
  <si>
    <t>Book Title 766</t>
  </si>
  <si>
    <t>BK00767</t>
  </si>
  <si>
    <t>Book Title 767</t>
  </si>
  <si>
    <t>BK00768</t>
  </si>
  <si>
    <t>Book Title 768</t>
  </si>
  <si>
    <t>BK00769</t>
  </si>
  <si>
    <t>Book Title 769</t>
  </si>
  <si>
    <t>BK00770</t>
  </si>
  <si>
    <t>Book Title 770</t>
  </si>
  <si>
    <t>BK00771</t>
  </si>
  <si>
    <t>Book Title 771</t>
  </si>
  <si>
    <t>BK00772</t>
  </si>
  <si>
    <t>Book Title 772</t>
  </si>
  <si>
    <t>BK00773</t>
  </si>
  <si>
    <t>Book Title 773</t>
  </si>
  <si>
    <t>BK00774</t>
  </si>
  <si>
    <t>Book Title 774</t>
  </si>
  <si>
    <t>BK00775</t>
  </si>
  <si>
    <t>Book Title 775</t>
  </si>
  <si>
    <t>BK00776</t>
  </si>
  <si>
    <t>Book Title 776</t>
  </si>
  <si>
    <t>BK00777</t>
  </si>
  <si>
    <t>Book Title 777</t>
  </si>
  <si>
    <t>BK00778</t>
  </si>
  <si>
    <t>Book Title 778</t>
  </si>
  <si>
    <t>BK00779</t>
  </si>
  <si>
    <t>Book Title 779</t>
  </si>
  <si>
    <t>BK00780</t>
  </si>
  <si>
    <t>Book Title 780</t>
  </si>
  <si>
    <t>BK00781</t>
  </si>
  <si>
    <t>Book Title 781</t>
  </si>
  <si>
    <t>BK00782</t>
  </si>
  <si>
    <t>Book Title 782</t>
  </si>
  <si>
    <t>BK00783</t>
  </si>
  <si>
    <t>Book Title 783</t>
  </si>
  <si>
    <t>BK00784</t>
  </si>
  <si>
    <t>Book Title 784</t>
  </si>
  <si>
    <t>BK00785</t>
  </si>
  <si>
    <t>Book Title 785</t>
  </si>
  <si>
    <t>BK00786</t>
  </si>
  <si>
    <t>Book Title 786</t>
  </si>
  <si>
    <t>Mary Wilson</t>
  </si>
  <si>
    <t>BK00787</t>
  </si>
  <si>
    <t>Book Title 787</t>
  </si>
  <si>
    <t>BK00788</t>
  </si>
  <si>
    <t>Book Title 788</t>
  </si>
  <si>
    <t>BK00789</t>
  </si>
  <si>
    <t>Book Title 789</t>
  </si>
  <si>
    <t>BK00790</t>
  </si>
  <si>
    <t>Book Title 790</t>
  </si>
  <si>
    <t>BK00791</t>
  </si>
  <si>
    <t>Book Title 791</t>
  </si>
  <si>
    <t>BK00792</t>
  </si>
  <si>
    <t>Book Title 792</t>
  </si>
  <si>
    <t>BK00793</t>
  </si>
  <si>
    <t>Book Title 793</t>
  </si>
  <si>
    <t>BK00794</t>
  </si>
  <si>
    <t>Book Title 794</t>
  </si>
  <si>
    <t>BK00795</t>
  </si>
  <si>
    <t>Book Title 795</t>
  </si>
  <si>
    <t>BK00796</t>
  </si>
  <si>
    <t>Book Title 796</t>
  </si>
  <si>
    <t>BK00797</t>
  </si>
  <si>
    <t>Book Title 797</t>
  </si>
  <si>
    <t>BK00798</t>
  </si>
  <si>
    <t>Book Title 798</t>
  </si>
  <si>
    <t>BK00799</t>
  </si>
  <si>
    <t>Book Title 799</t>
  </si>
  <si>
    <t>BK00800</t>
  </si>
  <si>
    <t>Book Title 800</t>
  </si>
  <si>
    <t>BK00801</t>
  </si>
  <si>
    <t>Book Title 801</t>
  </si>
  <si>
    <t>BK00802</t>
  </si>
  <si>
    <t>Book Title 802</t>
  </si>
  <si>
    <t>BK00803</t>
  </si>
  <si>
    <t>Book Title 803</t>
  </si>
  <si>
    <t>BK00804</t>
  </si>
  <si>
    <t>Book Title 804</t>
  </si>
  <si>
    <t>BK00805</t>
  </si>
  <si>
    <t>Book Title 805</t>
  </si>
  <si>
    <t>BK00806</t>
  </si>
  <si>
    <t>Book Title 806</t>
  </si>
  <si>
    <t>BK00807</t>
  </si>
  <si>
    <t>Book Title 807</t>
  </si>
  <si>
    <t>BK00808</t>
  </si>
  <si>
    <t>Book Title 808</t>
  </si>
  <si>
    <t>John Thomas</t>
  </si>
  <si>
    <t>BK00809</t>
  </si>
  <si>
    <t>Book Title 809</t>
  </si>
  <si>
    <t>BK00810</t>
  </si>
  <si>
    <t>Book Title 810</t>
  </si>
  <si>
    <t>BK00811</t>
  </si>
  <si>
    <t>Book Title 811</t>
  </si>
  <si>
    <t>BK00812</t>
  </si>
  <si>
    <t>Book Title 812</t>
  </si>
  <si>
    <t>BK00813</t>
  </si>
  <si>
    <t>Book Title 813</t>
  </si>
  <si>
    <t>BK00814</t>
  </si>
  <si>
    <t>Book Title 814</t>
  </si>
  <si>
    <t>BK00815</t>
  </si>
  <si>
    <t>Book Title 815</t>
  </si>
  <si>
    <t>BK00816</t>
  </si>
  <si>
    <t>Book Title 816</t>
  </si>
  <si>
    <t>BK00817</t>
  </si>
  <si>
    <t>Book Title 817</t>
  </si>
  <si>
    <t>David Jackson</t>
  </si>
  <si>
    <t>BK00818</t>
  </si>
  <si>
    <t>Book Title 818</t>
  </si>
  <si>
    <t>BK00819</t>
  </si>
  <si>
    <t>Book Title 819</t>
  </si>
  <si>
    <t>BK00820</t>
  </si>
  <si>
    <t>Book Title 820</t>
  </si>
  <si>
    <t>BK00821</t>
  </si>
  <si>
    <t>Book Title 821</t>
  </si>
  <si>
    <t>BK00822</t>
  </si>
  <si>
    <t>Book Title 822</t>
  </si>
  <si>
    <t>BK00823</t>
  </si>
  <si>
    <t>Book Title 823</t>
  </si>
  <si>
    <t>BK00824</t>
  </si>
  <si>
    <t>Book Title 824</t>
  </si>
  <si>
    <t>BK00825</t>
  </si>
  <si>
    <t>Book Title 825</t>
  </si>
  <si>
    <t>BK00826</t>
  </si>
  <si>
    <t>Book Title 826</t>
  </si>
  <si>
    <t>BK00827</t>
  </si>
  <si>
    <t>Book Title 827</t>
  </si>
  <si>
    <t>BK00828</t>
  </si>
  <si>
    <t>Book Title 828</t>
  </si>
  <si>
    <t>BK00829</t>
  </si>
  <si>
    <t>Book Title 829</t>
  </si>
  <si>
    <t>BK00830</t>
  </si>
  <si>
    <t>Book Title 830</t>
  </si>
  <si>
    <t>BK00831</t>
  </si>
  <si>
    <t>Book Title 831</t>
  </si>
  <si>
    <t>BK00832</t>
  </si>
  <si>
    <t>Book Title 832</t>
  </si>
  <si>
    <t>BK00833</t>
  </si>
  <si>
    <t>Book Title 833</t>
  </si>
  <si>
    <t>BK00834</t>
  </si>
  <si>
    <t>Book Title 834</t>
  </si>
  <si>
    <t>BK00835</t>
  </si>
  <si>
    <t>Book Title 835</t>
  </si>
  <si>
    <t>BK00836</t>
  </si>
  <si>
    <t>Book Title 836</t>
  </si>
  <si>
    <t>BK00837</t>
  </si>
  <si>
    <t>Book Title 837</t>
  </si>
  <si>
    <t>BK00838</t>
  </si>
  <si>
    <t>Book Title 838</t>
  </si>
  <si>
    <t>BK00839</t>
  </si>
  <si>
    <t>Book Title 839</t>
  </si>
  <si>
    <t>BK00840</t>
  </si>
  <si>
    <t>Book Title 840</t>
  </si>
  <si>
    <t>BK00841</t>
  </si>
  <si>
    <t>Book Title 841</t>
  </si>
  <si>
    <t>BK00842</t>
  </si>
  <si>
    <t>Book Title 842</t>
  </si>
  <si>
    <t>BK00843</t>
  </si>
  <si>
    <t>Book Title 843</t>
  </si>
  <si>
    <t>BK00844</t>
  </si>
  <si>
    <t>Book Title 844</t>
  </si>
  <si>
    <t>BK00845</t>
  </si>
  <si>
    <t>Book Title 845</t>
  </si>
  <si>
    <t>BK00846</t>
  </si>
  <si>
    <t>Book Title 846</t>
  </si>
  <si>
    <t>BK00847</t>
  </si>
  <si>
    <t>Book Title 847</t>
  </si>
  <si>
    <t>BK00848</t>
  </si>
  <si>
    <t>Book Title 848</t>
  </si>
  <si>
    <t>BK00849</t>
  </si>
  <si>
    <t>Book Title 849</t>
  </si>
  <si>
    <t>BK00850</t>
  </si>
  <si>
    <t>Book Title 850</t>
  </si>
  <si>
    <t>BK00851</t>
  </si>
  <si>
    <t>Book Title 851</t>
  </si>
  <si>
    <t>BK00852</t>
  </si>
  <si>
    <t>Book Title 852</t>
  </si>
  <si>
    <t>BK00853</t>
  </si>
  <si>
    <t>Book Title 853</t>
  </si>
  <si>
    <t>BK00854</t>
  </si>
  <si>
    <t>Book Title 854</t>
  </si>
  <si>
    <t>BK00855</t>
  </si>
  <si>
    <t>Book Title 855</t>
  </si>
  <si>
    <t>BK00856</t>
  </si>
  <si>
    <t>Book Title 856</t>
  </si>
  <si>
    <t>BK00857</t>
  </si>
  <si>
    <t>Book Title 857</t>
  </si>
  <si>
    <t>BK00858</t>
  </si>
  <si>
    <t>Book Title 858</t>
  </si>
  <si>
    <t>BK00859</t>
  </si>
  <si>
    <t>Book Title 859</t>
  </si>
  <si>
    <t>BK00860</t>
  </si>
  <si>
    <t>Book Title 860</t>
  </si>
  <si>
    <t>BK00861</t>
  </si>
  <si>
    <t>Book Title 861</t>
  </si>
  <si>
    <t>BK00862</t>
  </si>
  <si>
    <t>Book Title 862</t>
  </si>
  <si>
    <t>BK00863</t>
  </si>
  <si>
    <t>Book Title 863</t>
  </si>
  <si>
    <t>BK00864</t>
  </si>
  <si>
    <t>Book Title 864</t>
  </si>
  <si>
    <t>BK00865</t>
  </si>
  <si>
    <t>Book Title 865</t>
  </si>
  <si>
    <t>BK00866</t>
  </si>
  <si>
    <t>Book Title 866</t>
  </si>
  <si>
    <t>BK00867</t>
  </si>
  <si>
    <t>Book Title 867</t>
  </si>
  <si>
    <t>BK00868</t>
  </si>
  <si>
    <t>Book Title 868</t>
  </si>
  <si>
    <t>BK00869</t>
  </si>
  <si>
    <t>Book Title 869</t>
  </si>
  <si>
    <t>BK00870</t>
  </si>
  <si>
    <t>Book Title 870</t>
  </si>
  <si>
    <t>BK00871</t>
  </si>
  <si>
    <t>Book Title 871</t>
  </si>
  <si>
    <t>BK00872</t>
  </si>
  <si>
    <t>Book Title 872</t>
  </si>
  <si>
    <t>BK00873</t>
  </si>
  <si>
    <t>Book Title 873</t>
  </si>
  <si>
    <t>BK00874</t>
  </si>
  <si>
    <t>Book Title 874</t>
  </si>
  <si>
    <t>BK00875</t>
  </si>
  <si>
    <t>Book Title 875</t>
  </si>
  <si>
    <t>BK00876</t>
  </si>
  <si>
    <t>Book Title 876</t>
  </si>
  <si>
    <t>BK00877</t>
  </si>
  <si>
    <t>Book Title 877</t>
  </si>
  <si>
    <t>BK00878</t>
  </si>
  <si>
    <t>Book Title 878</t>
  </si>
  <si>
    <t>BK00879</t>
  </si>
  <si>
    <t>Book Title 879</t>
  </si>
  <si>
    <t>BK00880</t>
  </si>
  <si>
    <t>Book Title 880</t>
  </si>
  <si>
    <t>BK00881</t>
  </si>
  <si>
    <t>Book Title 881</t>
  </si>
  <si>
    <t>BK00882</t>
  </si>
  <si>
    <t>Book Title 882</t>
  </si>
  <si>
    <t>BK00883</t>
  </si>
  <si>
    <t>Book Title 883</t>
  </si>
  <si>
    <t>BK00884</t>
  </si>
  <si>
    <t>Book Title 884</t>
  </si>
  <si>
    <t>BK00885</t>
  </si>
  <si>
    <t>Book Title 885</t>
  </si>
  <si>
    <t>BK00886</t>
  </si>
  <si>
    <t>Book Title 886</t>
  </si>
  <si>
    <t>BK00887</t>
  </si>
  <si>
    <t>Book Title 887</t>
  </si>
  <si>
    <t>BK00888</t>
  </si>
  <si>
    <t>Book Title 888</t>
  </si>
  <si>
    <t>BK00889</t>
  </si>
  <si>
    <t>Book Title 889</t>
  </si>
  <si>
    <t>BK00890</t>
  </si>
  <si>
    <t>Book Title 890</t>
  </si>
  <si>
    <t>BK00891</t>
  </si>
  <si>
    <t>Book Title 891</t>
  </si>
  <si>
    <t>BK00892</t>
  </si>
  <si>
    <t>Book Title 892</t>
  </si>
  <si>
    <t>BK00893</t>
  </si>
  <si>
    <t>Book Title 893</t>
  </si>
  <si>
    <t>BK00894</t>
  </si>
  <si>
    <t>Book Title 894</t>
  </si>
  <si>
    <t>BK00895</t>
  </si>
  <si>
    <t>Book Title 895</t>
  </si>
  <si>
    <t>BK00896</t>
  </si>
  <si>
    <t>Book Title 896</t>
  </si>
  <si>
    <t>BK00897</t>
  </si>
  <si>
    <t>Book Title 897</t>
  </si>
  <si>
    <t>BK00898</t>
  </si>
  <si>
    <t>Book Title 898</t>
  </si>
  <si>
    <t>BK00899</t>
  </si>
  <si>
    <t>Book Title 899</t>
  </si>
  <si>
    <t>BK00900</t>
  </si>
  <si>
    <t>Book Title 900</t>
  </si>
  <si>
    <t>BK00901</t>
  </si>
  <si>
    <t>Book Title 901</t>
  </si>
  <si>
    <t>BK00902</t>
  </si>
  <si>
    <t>Book Title 902</t>
  </si>
  <si>
    <t>BK00903</t>
  </si>
  <si>
    <t>Book Title 903</t>
  </si>
  <si>
    <t>BK00904</t>
  </si>
  <si>
    <t>Book Title 904</t>
  </si>
  <si>
    <t>BK00905</t>
  </si>
  <si>
    <t>Book Title 905</t>
  </si>
  <si>
    <t>BK00906</t>
  </si>
  <si>
    <t>Book Title 906</t>
  </si>
  <si>
    <t>BK00907</t>
  </si>
  <si>
    <t>Book Title 907</t>
  </si>
  <si>
    <t>BK00908</t>
  </si>
  <si>
    <t>Book Title 908</t>
  </si>
  <si>
    <t>BK00909</t>
  </si>
  <si>
    <t>Book Title 909</t>
  </si>
  <si>
    <t>BK00910</t>
  </si>
  <si>
    <t>Book Title 910</t>
  </si>
  <si>
    <t>BK00911</t>
  </si>
  <si>
    <t>Book Title 911</t>
  </si>
  <si>
    <t>BK00912</t>
  </si>
  <si>
    <t>Book Title 912</t>
  </si>
  <si>
    <t>BK00913</t>
  </si>
  <si>
    <t>Book Title 913</t>
  </si>
  <si>
    <t>BK00914</t>
  </si>
  <si>
    <t>Book Title 914</t>
  </si>
  <si>
    <t>BK00915</t>
  </si>
  <si>
    <t>Book Title 915</t>
  </si>
  <si>
    <t>BK00916</t>
  </si>
  <si>
    <t>Book Title 916</t>
  </si>
  <si>
    <t>BK00917</t>
  </si>
  <si>
    <t>Book Title 917</t>
  </si>
  <si>
    <t>BK00918</t>
  </si>
  <si>
    <t>Book Title 918</t>
  </si>
  <si>
    <t>BK00919</t>
  </si>
  <si>
    <t>Book Title 919</t>
  </si>
  <si>
    <t>BK00920</t>
  </si>
  <si>
    <t>Book Title 920</t>
  </si>
  <si>
    <t>BK00921</t>
  </si>
  <si>
    <t>Book Title 921</t>
  </si>
  <si>
    <t>BK00922</t>
  </si>
  <si>
    <t>Book Title 922</t>
  </si>
  <si>
    <t>BK00923</t>
  </si>
  <si>
    <t>Book Title 923</t>
  </si>
  <si>
    <t>BK00924</t>
  </si>
  <si>
    <t>Book Title 924</t>
  </si>
  <si>
    <t>BK00925</t>
  </si>
  <si>
    <t>Book Title 925</t>
  </si>
  <si>
    <t>BK00926</t>
  </si>
  <si>
    <t>Book Title 926</t>
  </si>
  <si>
    <t>BK00927</t>
  </si>
  <si>
    <t>Book Title 927</t>
  </si>
  <si>
    <t>BK00928</t>
  </si>
  <si>
    <t>Book Title 928</t>
  </si>
  <si>
    <t>BK00929</t>
  </si>
  <si>
    <t>Book Title 929</t>
  </si>
  <si>
    <t>BK00930</t>
  </si>
  <si>
    <t>Book Title 930</t>
  </si>
  <si>
    <t>BK00931</t>
  </si>
  <si>
    <t>Book Title 931</t>
  </si>
  <si>
    <t>BK00932</t>
  </si>
  <si>
    <t>Book Title 932</t>
  </si>
  <si>
    <t>BK00933</t>
  </si>
  <si>
    <t>Book Title 933</t>
  </si>
  <si>
    <t>BK00934</t>
  </si>
  <si>
    <t>Book Title 934</t>
  </si>
  <si>
    <t>BK00935</t>
  </si>
  <si>
    <t>Book Title 935</t>
  </si>
  <si>
    <t>BK00936</t>
  </si>
  <si>
    <t>Book Title 936</t>
  </si>
  <si>
    <t>BK00937</t>
  </si>
  <si>
    <t>Book Title 937</t>
  </si>
  <si>
    <t>BK00938</t>
  </si>
  <si>
    <t>Book Title 938</t>
  </si>
  <si>
    <t>BK00939</t>
  </si>
  <si>
    <t>Book Title 939</t>
  </si>
  <si>
    <t>BK00940</t>
  </si>
  <si>
    <t>Book Title 940</t>
  </si>
  <si>
    <t>BK00941</t>
  </si>
  <si>
    <t>Book Title 941</t>
  </si>
  <si>
    <t>BK00942</t>
  </si>
  <si>
    <t>Book Title 942</t>
  </si>
  <si>
    <t>BK00943</t>
  </si>
  <si>
    <t>Book Title 943</t>
  </si>
  <si>
    <t>BK00944</t>
  </si>
  <si>
    <t>Book Title 944</t>
  </si>
  <si>
    <t>BK00945</t>
  </si>
  <si>
    <t>Book Title 945</t>
  </si>
  <si>
    <t>BK00946</t>
  </si>
  <si>
    <t>Book Title 946</t>
  </si>
  <si>
    <t>BK00947</t>
  </si>
  <si>
    <t>Book Title 947</t>
  </si>
  <si>
    <t>BK00948</t>
  </si>
  <si>
    <t>Book Title 948</t>
  </si>
  <si>
    <t>BK00949</t>
  </si>
  <si>
    <t>Book Title 949</t>
  </si>
  <si>
    <t>BK00950</t>
  </si>
  <si>
    <t>Book Title 950</t>
  </si>
  <si>
    <t>BK00951</t>
  </si>
  <si>
    <t>Book Title 951</t>
  </si>
  <si>
    <t>BK00952</t>
  </si>
  <si>
    <t>Book Title 952</t>
  </si>
  <si>
    <t>BK00953</t>
  </si>
  <si>
    <t>Book Title 953</t>
  </si>
  <si>
    <t>BK00954</t>
  </si>
  <si>
    <t>Book Title 954</t>
  </si>
  <si>
    <t>BK00955</t>
  </si>
  <si>
    <t>Book Title 955</t>
  </si>
  <si>
    <t>BK00956</t>
  </si>
  <si>
    <t>Book Title 956</t>
  </si>
  <si>
    <t>BK00957</t>
  </si>
  <si>
    <t>Book Title 957</t>
  </si>
  <si>
    <t>BK00958</t>
  </si>
  <si>
    <t>Book Title 958</t>
  </si>
  <si>
    <t>BK00959</t>
  </si>
  <si>
    <t>Book Title 959</t>
  </si>
  <si>
    <t>BK00960</t>
  </si>
  <si>
    <t>Book Title 960</t>
  </si>
  <si>
    <t>BK00961</t>
  </si>
  <si>
    <t>Book Title 961</t>
  </si>
  <si>
    <t>BK00962</t>
  </si>
  <si>
    <t>Book Title 962</t>
  </si>
  <si>
    <t>BK00963</t>
  </si>
  <si>
    <t>Book Title 963</t>
  </si>
  <si>
    <t>BK00964</t>
  </si>
  <si>
    <t>Book Title 964</t>
  </si>
  <si>
    <t>BK00965</t>
  </si>
  <si>
    <t>Book Title 965</t>
  </si>
  <si>
    <t>BK00966</t>
  </si>
  <si>
    <t>Book Title 966</t>
  </si>
  <si>
    <t>BK00967</t>
  </si>
  <si>
    <t>Book Title 967</t>
  </si>
  <si>
    <t>BK00968</t>
  </si>
  <si>
    <t>Book Title 968</t>
  </si>
  <si>
    <t>BK00969</t>
  </si>
  <si>
    <t>Book Title 969</t>
  </si>
  <si>
    <t>BK00970</t>
  </si>
  <si>
    <t>Book Title 970</t>
  </si>
  <si>
    <t>BK00971</t>
  </si>
  <si>
    <t>Book Title 971</t>
  </si>
  <si>
    <t>BK00972</t>
  </si>
  <si>
    <t>Book Title 972</t>
  </si>
  <si>
    <t>BK00973</t>
  </si>
  <si>
    <t>Book Title 973</t>
  </si>
  <si>
    <t>BK00974</t>
  </si>
  <si>
    <t>Book Title 974</t>
  </si>
  <si>
    <t>BK00975</t>
  </si>
  <si>
    <t>Book Title 975</t>
  </si>
  <si>
    <t>BK00976</t>
  </si>
  <si>
    <t>Book Title 976</t>
  </si>
  <si>
    <t>BK00977</t>
  </si>
  <si>
    <t>Book Title 977</t>
  </si>
  <si>
    <t>BK00978</t>
  </si>
  <si>
    <t>Book Title 978</t>
  </si>
  <si>
    <t>BK00979</t>
  </si>
  <si>
    <t>Book Title 979</t>
  </si>
  <si>
    <t>BK00980</t>
  </si>
  <si>
    <t>Book Title 980</t>
  </si>
  <si>
    <t>BK00981</t>
  </si>
  <si>
    <t>Book Title 981</t>
  </si>
  <si>
    <t>BK00982</t>
  </si>
  <si>
    <t>Book Title 982</t>
  </si>
  <si>
    <t>BK00983</t>
  </si>
  <si>
    <t>Book Title 983</t>
  </si>
  <si>
    <t>BK00984</t>
  </si>
  <si>
    <t>Book Title 984</t>
  </si>
  <si>
    <t>BK00985</t>
  </si>
  <si>
    <t>Book Title 985</t>
  </si>
  <si>
    <t>James Wilson</t>
  </si>
  <si>
    <t>BK00986</t>
  </si>
  <si>
    <t>Book Title 986</t>
  </si>
  <si>
    <t>BK00987</t>
  </si>
  <si>
    <t>Book Title 987</t>
  </si>
  <si>
    <t>BK00988</t>
  </si>
  <si>
    <t>Book Title 988</t>
  </si>
  <si>
    <t>BK00989</t>
  </si>
  <si>
    <t>Book Title 989</t>
  </si>
  <si>
    <t>BK00990</t>
  </si>
  <si>
    <t>Book Title 990</t>
  </si>
  <si>
    <t>BK00991</t>
  </si>
  <si>
    <t>Book Title 991</t>
  </si>
  <si>
    <t>BK00992</t>
  </si>
  <si>
    <t>Book Title 992</t>
  </si>
  <si>
    <t>BK00993</t>
  </si>
  <si>
    <t>Book Title 993</t>
  </si>
  <si>
    <t>BK00994</t>
  </si>
  <si>
    <t>Book Title 994</t>
  </si>
  <si>
    <t>BK00995</t>
  </si>
  <si>
    <t>Book Title 995</t>
  </si>
  <si>
    <t>BK00996</t>
  </si>
  <si>
    <t>Book Title 996</t>
  </si>
  <si>
    <t>BK00997</t>
  </si>
  <si>
    <t>Book Title 997</t>
  </si>
  <si>
    <t>BK00998</t>
  </si>
  <si>
    <t>Book Title 998</t>
  </si>
  <si>
    <t>BK00999</t>
  </si>
  <si>
    <t>Book Title 999</t>
  </si>
  <si>
    <t>BK01000</t>
  </si>
  <si>
    <t>Book Title 1000</t>
  </si>
  <si>
    <t>BK01001</t>
  </si>
  <si>
    <t>Book Title 1001</t>
  </si>
  <si>
    <t>BK01002</t>
  </si>
  <si>
    <t>Book Title 1002</t>
  </si>
  <si>
    <t>BK01003</t>
  </si>
  <si>
    <t>Book Title 1003</t>
  </si>
  <si>
    <t>BK01004</t>
  </si>
  <si>
    <t>Book Title 1004</t>
  </si>
  <si>
    <t>BK01005</t>
  </si>
  <si>
    <t>Book Title 1005</t>
  </si>
  <si>
    <t>BK01006</t>
  </si>
  <si>
    <t>Book Title 1006</t>
  </si>
  <si>
    <t>BK01007</t>
  </si>
  <si>
    <t>Book Title 1007</t>
  </si>
  <si>
    <t>BK01008</t>
  </si>
  <si>
    <t>Book Title 1008</t>
  </si>
  <si>
    <t>BK01009</t>
  </si>
  <si>
    <t>Book Title 1009</t>
  </si>
  <si>
    <t>BK01010</t>
  </si>
  <si>
    <t>Book Title 1010</t>
  </si>
  <si>
    <t>BK01011</t>
  </si>
  <si>
    <t>Book Title 1011</t>
  </si>
  <si>
    <t>BK01012</t>
  </si>
  <si>
    <t>Book Title 1012</t>
  </si>
  <si>
    <t>BK01013</t>
  </si>
  <si>
    <t>Book Title 1013</t>
  </si>
  <si>
    <t>BK01014</t>
  </si>
  <si>
    <t>Book Title 1014</t>
  </si>
  <si>
    <t>BK01015</t>
  </si>
  <si>
    <t>Book Title 1015</t>
  </si>
  <si>
    <t>BK01016</t>
  </si>
  <si>
    <t>Book Title 1016</t>
  </si>
  <si>
    <t>BK01017</t>
  </si>
  <si>
    <t>Book Title 1017</t>
  </si>
  <si>
    <t>BK01018</t>
  </si>
  <si>
    <t>Book Title 1018</t>
  </si>
  <si>
    <t>BK01019</t>
  </si>
  <si>
    <t>Book Title 1019</t>
  </si>
  <si>
    <t>BK01020</t>
  </si>
  <si>
    <t>Book Title 1020</t>
  </si>
  <si>
    <t>BK01021</t>
  </si>
  <si>
    <t>Book Title 1021</t>
  </si>
  <si>
    <t>BK01022</t>
  </si>
  <si>
    <t>Book Title 1022</t>
  </si>
  <si>
    <t>BK01023</t>
  </si>
  <si>
    <t>Book Title 1023</t>
  </si>
  <si>
    <t>BK01024</t>
  </si>
  <si>
    <t>Book Title 1024</t>
  </si>
  <si>
    <t>BK01025</t>
  </si>
  <si>
    <t>Book Title 1025</t>
  </si>
  <si>
    <t>BK01026</t>
  </si>
  <si>
    <t>Book Title 1026</t>
  </si>
  <si>
    <t>BK01027</t>
  </si>
  <si>
    <t>Book Title 1027</t>
  </si>
  <si>
    <t>BK01028</t>
  </si>
  <si>
    <t>Book Title 1028</t>
  </si>
  <si>
    <t>BK01029</t>
  </si>
  <si>
    <t>Book Title 1029</t>
  </si>
  <si>
    <t>BK01030</t>
  </si>
  <si>
    <t>Book Title 1030</t>
  </si>
  <si>
    <t>BK01031</t>
  </si>
  <si>
    <t>Book Title 1031</t>
  </si>
  <si>
    <t>BK01032</t>
  </si>
  <si>
    <t>Book Title 1032</t>
  </si>
  <si>
    <t>BK01033</t>
  </si>
  <si>
    <t>Book Title 1033</t>
  </si>
  <si>
    <t>BK01034</t>
  </si>
  <si>
    <t>Book Title 1034</t>
  </si>
  <si>
    <t>BK01035</t>
  </si>
  <si>
    <t>Book Title 1035</t>
  </si>
  <si>
    <t>BK01036</t>
  </si>
  <si>
    <t>Book Title 1036</t>
  </si>
  <si>
    <t>BK01037</t>
  </si>
  <si>
    <t>Book Title 1037</t>
  </si>
  <si>
    <t>BK01038</t>
  </si>
  <si>
    <t>Book Title 1038</t>
  </si>
  <si>
    <t>BK01039</t>
  </si>
  <si>
    <t>Book Title 1039</t>
  </si>
  <si>
    <t>BK01040</t>
  </si>
  <si>
    <t>Book Title 1040</t>
  </si>
  <si>
    <t>BK01041</t>
  </si>
  <si>
    <t>Book Title 1041</t>
  </si>
  <si>
    <t>BK01042</t>
  </si>
  <si>
    <t>Book Title 1042</t>
  </si>
  <si>
    <t>BK01043</t>
  </si>
  <si>
    <t>Book Title 1043</t>
  </si>
  <si>
    <t>BK01044</t>
  </si>
  <si>
    <t>Book Title 1044</t>
  </si>
  <si>
    <t>BK01045</t>
  </si>
  <si>
    <t>Book Title 1045</t>
  </si>
  <si>
    <t>BK01046</t>
  </si>
  <si>
    <t>Book Title 1046</t>
  </si>
  <si>
    <t>BK01047</t>
  </si>
  <si>
    <t>Book Title 1047</t>
  </si>
  <si>
    <t>BK01048</t>
  </si>
  <si>
    <t>Book Title 1048</t>
  </si>
  <si>
    <t>BK01049</t>
  </si>
  <si>
    <t>Book Title 1049</t>
  </si>
  <si>
    <t>BK01050</t>
  </si>
  <si>
    <t>Book Title 1050</t>
  </si>
  <si>
    <t>BK01051</t>
  </si>
  <si>
    <t>Book Title 1051</t>
  </si>
  <si>
    <t>BK01052</t>
  </si>
  <si>
    <t>Book Title 1052</t>
  </si>
  <si>
    <t>BK01053</t>
  </si>
  <si>
    <t>Book Title 1053</t>
  </si>
  <si>
    <t>BK01054</t>
  </si>
  <si>
    <t>Book Title 1054</t>
  </si>
  <si>
    <t>BK01055</t>
  </si>
  <si>
    <t>Book Title 1055</t>
  </si>
  <si>
    <t>BK01056</t>
  </si>
  <si>
    <t>Book Title 1056</t>
  </si>
  <si>
    <t>BK01057</t>
  </si>
  <si>
    <t>Book Title 1057</t>
  </si>
  <si>
    <t>BK01058</t>
  </si>
  <si>
    <t>Book Title 1058</t>
  </si>
  <si>
    <t>BK01059</t>
  </si>
  <si>
    <t>Book Title 1059</t>
  </si>
  <si>
    <t>BK01060</t>
  </si>
  <si>
    <t>Book Title 1060</t>
  </si>
  <si>
    <t>BK01061</t>
  </si>
  <si>
    <t>Book Title 1061</t>
  </si>
  <si>
    <t>BK01062</t>
  </si>
  <si>
    <t>Book Title 1062</t>
  </si>
  <si>
    <t>BK01063</t>
  </si>
  <si>
    <t>Book Title 1063</t>
  </si>
  <si>
    <t>BK01064</t>
  </si>
  <si>
    <t>Book Title 1064</t>
  </si>
  <si>
    <t>BK01065</t>
  </si>
  <si>
    <t>Book Title 1065</t>
  </si>
  <si>
    <t>BK01066</t>
  </si>
  <si>
    <t>Book Title 1066</t>
  </si>
  <si>
    <t>BK01067</t>
  </si>
  <si>
    <t>Book Title 1067</t>
  </si>
  <si>
    <t>BK01068</t>
  </si>
  <si>
    <t>Book Title 1068</t>
  </si>
  <si>
    <t>BK01069</t>
  </si>
  <si>
    <t>Book Title 1069</t>
  </si>
  <si>
    <t>BK01070</t>
  </si>
  <si>
    <t>Book Title 1070</t>
  </si>
  <si>
    <t>BK01071</t>
  </si>
  <si>
    <t>Book Title 1071</t>
  </si>
  <si>
    <t>BK01072</t>
  </si>
  <si>
    <t>Book Title 1072</t>
  </si>
  <si>
    <t>BK01073</t>
  </si>
  <si>
    <t>Book Title 1073</t>
  </si>
  <si>
    <t>BK01074</t>
  </si>
  <si>
    <t>Book Title 1074</t>
  </si>
  <si>
    <t>BK01075</t>
  </si>
  <si>
    <t>Book Title 1075</t>
  </si>
  <si>
    <t>BK01076</t>
  </si>
  <si>
    <t>Book Title 1076</t>
  </si>
  <si>
    <t>BK01077</t>
  </si>
  <si>
    <t>Book Title 1077</t>
  </si>
  <si>
    <t>BK01078</t>
  </si>
  <si>
    <t>Book Title 1078</t>
  </si>
  <si>
    <t>BK01079</t>
  </si>
  <si>
    <t>Book Title 1079</t>
  </si>
  <si>
    <t>BK01080</t>
  </si>
  <si>
    <t>Book Title 1080</t>
  </si>
  <si>
    <t>BK01081</t>
  </si>
  <si>
    <t>Book Title 1081</t>
  </si>
  <si>
    <t>BK01082</t>
  </si>
  <si>
    <t>Book Title 1082</t>
  </si>
  <si>
    <t>BK01083</t>
  </si>
  <si>
    <t>Book Title 1083</t>
  </si>
  <si>
    <t>BK01084</t>
  </si>
  <si>
    <t>Book Title 1084</t>
  </si>
  <si>
    <t>BK01085</t>
  </si>
  <si>
    <t>Book Title 1085</t>
  </si>
  <si>
    <t>BK01086</t>
  </si>
  <si>
    <t>Book Title 1086</t>
  </si>
  <si>
    <t>BK01087</t>
  </si>
  <si>
    <t>Book Title 1087</t>
  </si>
  <si>
    <t>BK01088</t>
  </si>
  <si>
    <t>Book Title 1088</t>
  </si>
  <si>
    <t>BK01089</t>
  </si>
  <si>
    <t>Book Title 1089</t>
  </si>
  <si>
    <t>BK01090</t>
  </si>
  <si>
    <t>Book Title 1090</t>
  </si>
  <si>
    <t>BK01091</t>
  </si>
  <si>
    <t>Book Title 1091</t>
  </si>
  <si>
    <t>BK01092</t>
  </si>
  <si>
    <t>Book Title 1092</t>
  </si>
  <si>
    <t>BK01093</t>
  </si>
  <si>
    <t>Book Title 1093</t>
  </si>
  <si>
    <t>BK01094</t>
  </si>
  <si>
    <t>Book Title 1094</t>
  </si>
  <si>
    <t>BK01095</t>
  </si>
  <si>
    <t>Book Title 1095</t>
  </si>
  <si>
    <t>BK01096</t>
  </si>
  <si>
    <t>Book Title 1096</t>
  </si>
  <si>
    <t>BK01097</t>
  </si>
  <si>
    <t>Book Title 1097</t>
  </si>
  <si>
    <t>BK01098</t>
  </si>
  <si>
    <t>Book Title 1098</t>
  </si>
  <si>
    <t>BK01099</t>
  </si>
  <si>
    <t>Book Title 1099</t>
  </si>
  <si>
    <t>BK01100</t>
  </si>
  <si>
    <t>Book Title 1100</t>
  </si>
  <si>
    <t>BK01101</t>
  </si>
  <si>
    <t>Book Title 1101</t>
  </si>
  <si>
    <t>BK01102</t>
  </si>
  <si>
    <t>Book Title 1102</t>
  </si>
  <si>
    <t>BK01103</t>
  </si>
  <si>
    <t>Book Title 1103</t>
  </si>
  <si>
    <t>BK01104</t>
  </si>
  <si>
    <t>Book Title 1104</t>
  </si>
  <si>
    <t>BK01105</t>
  </si>
  <si>
    <t>Book Title 1105</t>
  </si>
  <si>
    <t>BK01106</t>
  </si>
  <si>
    <t>Book Title 1106</t>
  </si>
  <si>
    <t>BK01107</t>
  </si>
  <si>
    <t>Book Title 1107</t>
  </si>
  <si>
    <t>BK01108</t>
  </si>
  <si>
    <t>Book Title 1108</t>
  </si>
  <si>
    <t>BK01109</t>
  </si>
  <si>
    <t>Book Title 1109</t>
  </si>
  <si>
    <t>BK01110</t>
  </si>
  <si>
    <t>Book Title 1110</t>
  </si>
  <si>
    <t>BK01111</t>
  </si>
  <si>
    <t>Book Title 1111</t>
  </si>
  <si>
    <t>BK01112</t>
  </si>
  <si>
    <t>Book Title 1112</t>
  </si>
  <si>
    <t>BK01113</t>
  </si>
  <si>
    <t>Book Title 1113</t>
  </si>
  <si>
    <t>BK01114</t>
  </si>
  <si>
    <t>Book Title 1114</t>
  </si>
  <si>
    <t>BK01115</t>
  </si>
  <si>
    <t>Book Title 1115</t>
  </si>
  <si>
    <t>BK01116</t>
  </si>
  <si>
    <t>Book Title 1116</t>
  </si>
  <si>
    <t>BK01117</t>
  </si>
  <si>
    <t>Book Title 1117</t>
  </si>
  <si>
    <t>BK01118</t>
  </si>
  <si>
    <t>Book Title 1118</t>
  </si>
  <si>
    <t>BK01119</t>
  </si>
  <si>
    <t>Book Title 1119</t>
  </si>
  <si>
    <t>BK01120</t>
  </si>
  <si>
    <t>Book Title 1120</t>
  </si>
  <si>
    <t>BK01121</t>
  </si>
  <si>
    <t>Book Title 1121</t>
  </si>
  <si>
    <t>BK01122</t>
  </si>
  <si>
    <t>Book Title 1122</t>
  </si>
  <si>
    <t>BK01123</t>
  </si>
  <si>
    <t>Book Title 1123</t>
  </si>
  <si>
    <t>BK01124</t>
  </si>
  <si>
    <t>Book Title 1124</t>
  </si>
  <si>
    <t>BK01125</t>
  </si>
  <si>
    <t>Book Title 1125</t>
  </si>
  <si>
    <t>BK01126</t>
  </si>
  <si>
    <t>Book Title 1126</t>
  </si>
  <si>
    <t>BK01127</t>
  </si>
  <si>
    <t>Book Title 1127</t>
  </si>
  <si>
    <t>BK01128</t>
  </si>
  <si>
    <t>Book Title 1128</t>
  </si>
  <si>
    <t>BK01129</t>
  </si>
  <si>
    <t>Book Title 1129</t>
  </si>
  <si>
    <t>BK01130</t>
  </si>
  <si>
    <t>Book Title 1130</t>
  </si>
  <si>
    <t>BK01131</t>
  </si>
  <si>
    <t>Book Title 1131</t>
  </si>
  <si>
    <t>BK01132</t>
  </si>
  <si>
    <t>Book Title 1132</t>
  </si>
  <si>
    <t>BK01133</t>
  </si>
  <si>
    <t>Book Title 1133</t>
  </si>
  <si>
    <t>BK01134</t>
  </si>
  <si>
    <t>Book Title 1134</t>
  </si>
  <si>
    <t>BK01135</t>
  </si>
  <si>
    <t>Book Title 1135</t>
  </si>
  <si>
    <t>BK01136</t>
  </si>
  <si>
    <t>Book Title 1136</t>
  </si>
  <si>
    <t>BK01137</t>
  </si>
  <si>
    <t>Book Title 1137</t>
  </si>
  <si>
    <t>BK01138</t>
  </si>
  <si>
    <t>Book Title 1138</t>
  </si>
  <si>
    <t>BK01139</t>
  </si>
  <si>
    <t>Book Title 1139</t>
  </si>
  <si>
    <t>BK01140</t>
  </si>
  <si>
    <t>Book Title 1140</t>
  </si>
  <si>
    <t>BK01141</t>
  </si>
  <si>
    <t>Book Title 1141</t>
  </si>
  <si>
    <t>BK01142</t>
  </si>
  <si>
    <t>Book Title 1142</t>
  </si>
  <si>
    <t>BK01143</t>
  </si>
  <si>
    <t>Book Title 1143</t>
  </si>
  <si>
    <t>BK01144</t>
  </si>
  <si>
    <t>Book Title 1144</t>
  </si>
  <si>
    <t>BK01145</t>
  </si>
  <si>
    <t>Book Title 1145</t>
  </si>
  <si>
    <t>BK01146</t>
  </si>
  <si>
    <t>Book Title 1146</t>
  </si>
  <si>
    <t>BK01147</t>
  </si>
  <si>
    <t>Book Title 1147</t>
  </si>
  <si>
    <t>BK01148</t>
  </si>
  <si>
    <t>Book Title 1148</t>
  </si>
  <si>
    <t>BK01149</t>
  </si>
  <si>
    <t>Book Title 1149</t>
  </si>
  <si>
    <t>BK01150</t>
  </si>
  <si>
    <t>Book Title 1150</t>
  </si>
  <si>
    <t>BK01151</t>
  </si>
  <si>
    <t>Book Title 1151</t>
  </si>
  <si>
    <t>BK01152</t>
  </si>
  <si>
    <t>Book Title 1152</t>
  </si>
  <si>
    <t>BK01153</t>
  </si>
  <si>
    <t>Book Title 1153</t>
  </si>
  <si>
    <t>BK01154</t>
  </si>
  <si>
    <t>Book Title 1154</t>
  </si>
  <si>
    <t>BK01155</t>
  </si>
  <si>
    <t>Book Title 1155</t>
  </si>
  <si>
    <t>BK01156</t>
  </si>
  <si>
    <t>Book Title 1156</t>
  </si>
  <si>
    <t>BK01157</t>
  </si>
  <si>
    <t>Book Title 1157</t>
  </si>
  <si>
    <t>BK01158</t>
  </si>
  <si>
    <t>Book Title 1158</t>
  </si>
  <si>
    <t>BK01159</t>
  </si>
  <si>
    <t>Book Title 1159</t>
  </si>
  <si>
    <t>BK01160</t>
  </si>
  <si>
    <t>Book Title 1160</t>
  </si>
  <si>
    <t>BK01161</t>
  </si>
  <si>
    <t>Book Title 1161</t>
  </si>
  <si>
    <t>BK01162</t>
  </si>
  <si>
    <t>Book Title 1162</t>
  </si>
  <si>
    <t>BK01163</t>
  </si>
  <si>
    <t>Book Title 1163</t>
  </si>
  <si>
    <t>BK01164</t>
  </si>
  <si>
    <t>Book Title 1164</t>
  </si>
  <si>
    <t>BK01165</t>
  </si>
  <si>
    <t>Book Title 1165</t>
  </si>
  <si>
    <t>BK01166</t>
  </si>
  <si>
    <t>Book Title 1166</t>
  </si>
  <si>
    <t>BK01167</t>
  </si>
  <si>
    <t>Book Title 1167</t>
  </si>
  <si>
    <t>BK01168</t>
  </si>
  <si>
    <t>Book Title 1168</t>
  </si>
  <si>
    <t>BK01169</t>
  </si>
  <si>
    <t>Book Title 1169</t>
  </si>
  <si>
    <t>BK01170</t>
  </si>
  <si>
    <t>Book Title 1170</t>
  </si>
  <si>
    <t>BK01171</t>
  </si>
  <si>
    <t>Book Title 1171</t>
  </si>
  <si>
    <t>BK01172</t>
  </si>
  <si>
    <t>Book Title 1172</t>
  </si>
  <si>
    <t>BK01173</t>
  </si>
  <si>
    <t>Book Title 1173</t>
  </si>
  <si>
    <t>BK01174</t>
  </si>
  <si>
    <t>Book Title 1174</t>
  </si>
  <si>
    <t>BK01175</t>
  </si>
  <si>
    <t>Book Title 1175</t>
  </si>
  <si>
    <t>BK01176</t>
  </si>
  <si>
    <t>Book Title 1176</t>
  </si>
  <si>
    <t>BK01177</t>
  </si>
  <si>
    <t>Book Title 1177</t>
  </si>
  <si>
    <t>BK01178</t>
  </si>
  <si>
    <t>Book Title 1178</t>
  </si>
  <si>
    <t>BK01179</t>
  </si>
  <si>
    <t>Book Title 1179</t>
  </si>
  <si>
    <t>BK01180</t>
  </si>
  <si>
    <t>Book Title 1180</t>
  </si>
  <si>
    <t>BK01181</t>
  </si>
  <si>
    <t>Book Title 1181</t>
  </si>
  <si>
    <t>BK01182</t>
  </si>
  <si>
    <t>Book Title 1182</t>
  </si>
  <si>
    <t>BK01183</t>
  </si>
  <si>
    <t>Book Title 1183</t>
  </si>
  <si>
    <t>BK01184</t>
  </si>
  <si>
    <t>Book Title 1184</t>
  </si>
  <si>
    <t>BK01185</t>
  </si>
  <si>
    <t>Book Title 1185</t>
  </si>
  <si>
    <t>BK01186</t>
  </si>
  <si>
    <t>Book Title 1186</t>
  </si>
  <si>
    <t>BK01187</t>
  </si>
  <si>
    <t>Book Title 1187</t>
  </si>
  <si>
    <t>BK01188</t>
  </si>
  <si>
    <t>Book Title 1188</t>
  </si>
  <si>
    <t>BK01189</t>
  </si>
  <si>
    <t>Book Title 1189</t>
  </si>
  <si>
    <t>BK01190</t>
  </si>
  <si>
    <t>Book Title 1190</t>
  </si>
  <si>
    <t>BK01191</t>
  </si>
  <si>
    <t>Book Title 1191</t>
  </si>
  <si>
    <t>BK01192</t>
  </si>
  <si>
    <t>Book Title 1192</t>
  </si>
  <si>
    <t>BK01193</t>
  </si>
  <si>
    <t>Book Title 1193</t>
  </si>
  <si>
    <t>BK01194</t>
  </si>
  <si>
    <t>Book Title 1194</t>
  </si>
  <si>
    <t>BK01195</t>
  </si>
  <si>
    <t>Book Title 1195</t>
  </si>
  <si>
    <t>BK01196</t>
  </si>
  <si>
    <t>Book Title 1196</t>
  </si>
  <si>
    <t>BK01197</t>
  </si>
  <si>
    <t>Book Title 1197</t>
  </si>
  <si>
    <t>BK01198</t>
  </si>
  <si>
    <t>Book Title 1198</t>
  </si>
  <si>
    <t>BK01199</t>
  </si>
  <si>
    <t>Book Title 1199</t>
  </si>
  <si>
    <t>BK01200</t>
  </si>
  <si>
    <t>Book Title 1200</t>
  </si>
  <si>
    <t>BK01201</t>
  </si>
  <si>
    <t>Book Title 1201</t>
  </si>
  <si>
    <t>BK01202</t>
  </si>
  <si>
    <t>Book Title 1202</t>
  </si>
  <si>
    <t>BK01203</t>
  </si>
  <si>
    <t>Book Title 1203</t>
  </si>
  <si>
    <t>BK01204</t>
  </si>
  <si>
    <t>Book Title 1204</t>
  </si>
  <si>
    <t>BK01205</t>
  </si>
  <si>
    <t>Book Title 1205</t>
  </si>
  <si>
    <t>BK01206</t>
  </si>
  <si>
    <t>Book Title 1206</t>
  </si>
  <si>
    <t>BK01207</t>
  </si>
  <si>
    <t>Book Title 1207</t>
  </si>
  <si>
    <t>BK01208</t>
  </si>
  <si>
    <t>Book Title 1208</t>
  </si>
  <si>
    <t>BK01209</t>
  </si>
  <si>
    <t>Book Title 1209</t>
  </si>
  <si>
    <t>BK01210</t>
  </si>
  <si>
    <t>Book Title 1210</t>
  </si>
  <si>
    <t>BK01211</t>
  </si>
  <si>
    <t>Book Title 1211</t>
  </si>
  <si>
    <t>BK01212</t>
  </si>
  <si>
    <t>Book Title 1212</t>
  </si>
  <si>
    <t>BK01213</t>
  </si>
  <si>
    <t>Book Title 1213</t>
  </si>
  <si>
    <t>BK01214</t>
  </si>
  <si>
    <t>Book Title 1214</t>
  </si>
  <si>
    <t>BK01215</t>
  </si>
  <si>
    <t>Book Title 1215</t>
  </si>
  <si>
    <t>BK01216</t>
  </si>
  <si>
    <t>Book Title 1216</t>
  </si>
  <si>
    <t>BK01217</t>
  </si>
  <si>
    <t>Book Title 1217</t>
  </si>
  <si>
    <t>BK01218</t>
  </si>
  <si>
    <t>Book Title 1218</t>
  </si>
  <si>
    <t>BK01219</t>
  </si>
  <si>
    <t>Book Title 1219</t>
  </si>
  <si>
    <t>BK01220</t>
  </si>
  <si>
    <t>Book Title 1220</t>
  </si>
  <si>
    <t>BK01221</t>
  </si>
  <si>
    <t>Book Title 1221</t>
  </si>
  <si>
    <t>BK01222</t>
  </si>
  <si>
    <t>Book Title 1222</t>
  </si>
  <si>
    <t>BK01223</t>
  </si>
  <si>
    <t>Book Title 1223</t>
  </si>
  <si>
    <t>BK01224</t>
  </si>
  <si>
    <t>Book Title 1224</t>
  </si>
  <si>
    <t>BK01225</t>
  </si>
  <si>
    <t>Book Title 1225</t>
  </si>
  <si>
    <t>BK01226</t>
  </si>
  <si>
    <t>Book Title 1226</t>
  </si>
  <si>
    <t>BK01227</t>
  </si>
  <si>
    <t>Book Title 1227</t>
  </si>
  <si>
    <t>BK01228</t>
  </si>
  <si>
    <t>Book Title 1228</t>
  </si>
  <si>
    <t>BK01229</t>
  </si>
  <si>
    <t>Book Title 1229</t>
  </si>
  <si>
    <t>BK01230</t>
  </si>
  <si>
    <t>Book Title 1230</t>
  </si>
  <si>
    <t>BK01231</t>
  </si>
  <si>
    <t>Book Title 1231</t>
  </si>
  <si>
    <t>BK01232</t>
  </si>
  <si>
    <t>Book Title 1232</t>
  </si>
  <si>
    <t>BK01233</t>
  </si>
  <si>
    <t>Book Title 1233</t>
  </si>
  <si>
    <t>BK01234</t>
  </si>
  <si>
    <t>Book Title 1234</t>
  </si>
  <si>
    <t>BK01235</t>
  </si>
  <si>
    <t>Book Title 1235</t>
  </si>
  <si>
    <t>BK01236</t>
  </si>
  <si>
    <t>Book Title 1236</t>
  </si>
  <si>
    <t>BK01237</t>
  </si>
  <si>
    <t>Book Title 1237</t>
  </si>
  <si>
    <t>BK01238</t>
  </si>
  <si>
    <t>Book Title 1238</t>
  </si>
  <si>
    <t>BK01239</t>
  </si>
  <si>
    <t>Book Title 1239</t>
  </si>
  <si>
    <t>BK01240</t>
  </si>
  <si>
    <t>Book Title 1240</t>
  </si>
  <si>
    <t>BK01241</t>
  </si>
  <si>
    <t>Book Title 1241</t>
  </si>
  <si>
    <t>BK01242</t>
  </si>
  <si>
    <t>Book Title 1242</t>
  </si>
  <si>
    <t>BK01243</t>
  </si>
  <si>
    <t>Book Title 1243</t>
  </si>
  <si>
    <t>BK01244</t>
  </si>
  <si>
    <t>Book Title 1244</t>
  </si>
  <si>
    <t>BK01245</t>
  </si>
  <si>
    <t>Book Title 1245</t>
  </si>
  <si>
    <t>BK01246</t>
  </si>
  <si>
    <t>Book Title 1246</t>
  </si>
  <si>
    <t>BK01247</t>
  </si>
  <si>
    <t>Book Title 1247</t>
  </si>
  <si>
    <t>BK01248</t>
  </si>
  <si>
    <t>Book Title 1248</t>
  </si>
  <si>
    <t>BK01249</t>
  </si>
  <si>
    <t>Book Title 1249</t>
  </si>
  <si>
    <t>BK01250</t>
  </si>
  <si>
    <t>Book Title 1250</t>
  </si>
  <si>
    <t>BK01251</t>
  </si>
  <si>
    <t>Book Title 1251</t>
  </si>
  <si>
    <t>BK01252</t>
  </si>
  <si>
    <t>Book Title 1252</t>
  </si>
  <si>
    <t>BK01253</t>
  </si>
  <si>
    <t>Book Title 1253</t>
  </si>
  <si>
    <t>BK01254</t>
  </si>
  <si>
    <t>Book Title 1254</t>
  </si>
  <si>
    <t>BK01255</t>
  </si>
  <si>
    <t>Book Title 1255</t>
  </si>
  <si>
    <t>BK01256</t>
  </si>
  <si>
    <t>Book Title 1256</t>
  </si>
  <si>
    <t>BK01257</t>
  </si>
  <si>
    <t>Book Title 1257</t>
  </si>
  <si>
    <t>BK01258</t>
  </si>
  <si>
    <t>Book Title 1258</t>
  </si>
  <si>
    <t>BK01259</t>
  </si>
  <si>
    <t>Book Title 1259</t>
  </si>
  <si>
    <t>BK01260</t>
  </si>
  <si>
    <t>Book Title 1260</t>
  </si>
  <si>
    <t>BK01261</t>
  </si>
  <si>
    <t>Book Title 1261</t>
  </si>
  <si>
    <t>BK01262</t>
  </si>
  <si>
    <t>Book Title 1262</t>
  </si>
  <si>
    <t>BK01263</t>
  </si>
  <si>
    <t>Book Title 1263</t>
  </si>
  <si>
    <t>BK01264</t>
  </si>
  <si>
    <t>Book Title 1264</t>
  </si>
  <si>
    <t>BK01265</t>
  </si>
  <si>
    <t>Book Title 1265</t>
  </si>
  <si>
    <t>BK01266</t>
  </si>
  <si>
    <t>Book Title 1266</t>
  </si>
  <si>
    <t>BK01267</t>
  </si>
  <si>
    <t>Book Title 1267</t>
  </si>
  <si>
    <t>BK01268</t>
  </si>
  <si>
    <t>Book Title 1268</t>
  </si>
  <si>
    <t>BK01269</t>
  </si>
  <si>
    <t>Book Title 1269</t>
  </si>
  <si>
    <t>BK01270</t>
  </si>
  <si>
    <t>Book Title 1270</t>
  </si>
  <si>
    <t>BK01271</t>
  </si>
  <si>
    <t>Book Title 1271</t>
  </si>
  <si>
    <t>BK01272</t>
  </si>
  <si>
    <t>Book Title 1272</t>
  </si>
  <si>
    <t>BK01273</t>
  </si>
  <si>
    <t>Book Title 1273</t>
  </si>
  <si>
    <t>BK01274</t>
  </si>
  <si>
    <t>Book Title 1274</t>
  </si>
  <si>
    <t>BK01275</t>
  </si>
  <si>
    <t>Book Title 1275</t>
  </si>
  <si>
    <t>BK01276</t>
  </si>
  <si>
    <t>Book Title 1276</t>
  </si>
  <si>
    <t>BK01277</t>
  </si>
  <si>
    <t>Book Title 1277</t>
  </si>
  <si>
    <t>BK01278</t>
  </si>
  <si>
    <t>Book Title 1278</t>
  </si>
  <si>
    <t>BK01279</t>
  </si>
  <si>
    <t>Book Title 1279</t>
  </si>
  <si>
    <t>BK01280</t>
  </si>
  <si>
    <t>Book Title 1280</t>
  </si>
  <si>
    <t>BK01281</t>
  </si>
  <si>
    <t>Book Title 1281</t>
  </si>
  <si>
    <t>BK01282</t>
  </si>
  <si>
    <t>Book Title 1282</t>
  </si>
  <si>
    <t>BK01283</t>
  </si>
  <si>
    <t>Book Title 1283</t>
  </si>
  <si>
    <t>BK01284</t>
  </si>
  <si>
    <t>Book Title 1284</t>
  </si>
  <si>
    <t>BK01285</t>
  </si>
  <si>
    <t>Book Title 1285</t>
  </si>
  <si>
    <t>James Davis</t>
  </si>
  <si>
    <t>BK01286</t>
  </si>
  <si>
    <t>Book Title 1286</t>
  </si>
  <si>
    <t>BK01287</t>
  </si>
  <si>
    <t>Book Title 1287</t>
  </si>
  <si>
    <t>BK01288</t>
  </si>
  <si>
    <t>Book Title 1288</t>
  </si>
  <si>
    <t>BK01289</t>
  </si>
  <si>
    <t>Book Title 1289</t>
  </si>
  <si>
    <t>BK01290</t>
  </si>
  <si>
    <t>Book Title 1290</t>
  </si>
  <si>
    <t>BK01291</t>
  </si>
  <si>
    <t>Book Title 1291</t>
  </si>
  <si>
    <t>BK01292</t>
  </si>
  <si>
    <t>Book Title 1292</t>
  </si>
  <si>
    <t>BK01293</t>
  </si>
  <si>
    <t>Book Title 1293</t>
  </si>
  <si>
    <t>BK01294</t>
  </si>
  <si>
    <t>Book Title 1294</t>
  </si>
  <si>
    <t>BK01295</t>
  </si>
  <si>
    <t>Book Title 1295</t>
  </si>
  <si>
    <t>BK01296</t>
  </si>
  <si>
    <t>Book Title 1296</t>
  </si>
  <si>
    <t>BK01297</t>
  </si>
  <si>
    <t>Book Title 1297</t>
  </si>
  <si>
    <t>BK01298</t>
  </si>
  <si>
    <t>Book Title 1298</t>
  </si>
  <si>
    <t>BK01299</t>
  </si>
  <si>
    <t>Book Title 1299</t>
  </si>
  <si>
    <t>BK01300</t>
  </si>
  <si>
    <t>Book Title 1300</t>
  </si>
  <si>
    <t>BK01301</t>
  </si>
  <si>
    <t>Book Title 1301</t>
  </si>
  <si>
    <t>BK01302</t>
  </si>
  <si>
    <t>Book Title 1302</t>
  </si>
  <si>
    <t>BK01303</t>
  </si>
  <si>
    <t>Book Title 1303</t>
  </si>
  <si>
    <t>BK01304</t>
  </si>
  <si>
    <t>Book Title 1304</t>
  </si>
  <si>
    <t>BK01305</t>
  </si>
  <si>
    <t>Book Title 1305</t>
  </si>
  <si>
    <t>BK01306</t>
  </si>
  <si>
    <t>Book Title 1306</t>
  </si>
  <si>
    <t>BK01307</t>
  </si>
  <si>
    <t>Book Title 1307</t>
  </si>
  <si>
    <t>BK01308</t>
  </si>
  <si>
    <t>Book Title 1308</t>
  </si>
  <si>
    <t>BK01309</t>
  </si>
  <si>
    <t>Book Title 1309</t>
  </si>
  <si>
    <t>BK01310</t>
  </si>
  <si>
    <t>Book Title 1310</t>
  </si>
  <si>
    <t>BK01311</t>
  </si>
  <si>
    <t>Book Title 1311</t>
  </si>
  <si>
    <t>BK01312</t>
  </si>
  <si>
    <t>Book Title 1312</t>
  </si>
  <si>
    <t>BK01313</t>
  </si>
  <si>
    <t>Book Title 1313</t>
  </si>
  <si>
    <t>BK01314</t>
  </si>
  <si>
    <t>Book Title 1314</t>
  </si>
  <si>
    <t>BK01315</t>
  </si>
  <si>
    <t>Book Title 1315</t>
  </si>
  <si>
    <t>BK01316</t>
  </si>
  <si>
    <t>Book Title 1316</t>
  </si>
  <si>
    <t>BK01317</t>
  </si>
  <si>
    <t>Book Title 1317</t>
  </si>
  <si>
    <t>BK01318</t>
  </si>
  <si>
    <t>Book Title 1318</t>
  </si>
  <si>
    <t>BK01319</t>
  </si>
  <si>
    <t>Book Title 1319</t>
  </si>
  <si>
    <t>BK01320</t>
  </si>
  <si>
    <t>Book Title 1320</t>
  </si>
  <si>
    <t>BK01321</t>
  </si>
  <si>
    <t>Book Title 1321</t>
  </si>
  <si>
    <t>BK01322</t>
  </si>
  <si>
    <t>Book Title 1322</t>
  </si>
  <si>
    <t>BK01323</t>
  </si>
  <si>
    <t>Book Title 1323</t>
  </si>
  <si>
    <t>BK01324</t>
  </si>
  <si>
    <t>Book Title 1324</t>
  </si>
  <si>
    <t>BK01325</t>
  </si>
  <si>
    <t>Book Title 1325</t>
  </si>
  <si>
    <t>BK01326</t>
  </si>
  <si>
    <t>Book Title 1326</t>
  </si>
  <si>
    <t>BK01327</t>
  </si>
  <si>
    <t>Book Title 1327</t>
  </si>
  <si>
    <t>BK01328</t>
  </si>
  <si>
    <t>Book Title 1328</t>
  </si>
  <si>
    <t>BK01329</t>
  </si>
  <si>
    <t>Book Title 1329</t>
  </si>
  <si>
    <t>BK01330</t>
  </si>
  <si>
    <t>Book Title 1330</t>
  </si>
  <si>
    <t>BK01331</t>
  </si>
  <si>
    <t>Book Title 1331</t>
  </si>
  <si>
    <t>BK01332</t>
  </si>
  <si>
    <t>Book Title 1332</t>
  </si>
  <si>
    <t>BK01333</t>
  </si>
  <si>
    <t>Book Title 1333</t>
  </si>
  <si>
    <t>BK01334</t>
  </si>
  <si>
    <t>Book Title 1334</t>
  </si>
  <si>
    <t>BK01335</t>
  </si>
  <si>
    <t>Book Title 1335</t>
  </si>
  <si>
    <t>BK01336</t>
  </si>
  <si>
    <t>Book Title 1336</t>
  </si>
  <si>
    <t>BK01337</t>
  </si>
  <si>
    <t>Book Title 1337</t>
  </si>
  <si>
    <t>BK01338</t>
  </si>
  <si>
    <t>Book Title 1338</t>
  </si>
  <si>
    <t>BK01339</t>
  </si>
  <si>
    <t>Book Title 1339</t>
  </si>
  <si>
    <t>BK01340</t>
  </si>
  <si>
    <t>Book Title 1340</t>
  </si>
  <si>
    <t>BK01341</t>
  </si>
  <si>
    <t>Book Title 1341</t>
  </si>
  <si>
    <t>BK01342</t>
  </si>
  <si>
    <t>Book Title 1342</t>
  </si>
  <si>
    <t>BK01343</t>
  </si>
  <si>
    <t>Book Title 1343</t>
  </si>
  <si>
    <t>BK01344</t>
  </si>
  <si>
    <t>Book Title 1344</t>
  </si>
  <si>
    <t>BK01345</t>
  </si>
  <si>
    <t>Book Title 1345</t>
  </si>
  <si>
    <t>BK01346</t>
  </si>
  <si>
    <t>Book Title 1346</t>
  </si>
  <si>
    <t>BK01347</t>
  </si>
  <si>
    <t>Book Title 1347</t>
  </si>
  <si>
    <t>BK01348</t>
  </si>
  <si>
    <t>Book Title 1348</t>
  </si>
  <si>
    <t>BK01349</t>
  </si>
  <si>
    <t>Book Title 1349</t>
  </si>
  <si>
    <t>BK01350</t>
  </si>
  <si>
    <t>Book Title 1350</t>
  </si>
  <si>
    <t>BK01351</t>
  </si>
  <si>
    <t>Book Title 1351</t>
  </si>
  <si>
    <t>BK01352</t>
  </si>
  <si>
    <t>Book Title 1352</t>
  </si>
  <si>
    <t>BK01353</t>
  </si>
  <si>
    <t>Book Title 1353</t>
  </si>
  <si>
    <t>BK01354</t>
  </si>
  <si>
    <t>Book Title 1354</t>
  </si>
  <si>
    <t>BK01355</t>
  </si>
  <si>
    <t>Book Title 1355</t>
  </si>
  <si>
    <t>BK01356</t>
  </si>
  <si>
    <t>Book Title 1356</t>
  </si>
  <si>
    <t>BK01357</t>
  </si>
  <si>
    <t>Book Title 1357</t>
  </si>
  <si>
    <t>BK01358</t>
  </si>
  <si>
    <t>Book Title 1358</t>
  </si>
  <si>
    <t>BK01359</t>
  </si>
  <si>
    <t>Book Title 1359</t>
  </si>
  <si>
    <t>BK01360</t>
  </si>
  <si>
    <t>Book Title 1360</t>
  </si>
  <si>
    <t>BK01361</t>
  </si>
  <si>
    <t>Book Title 1361</t>
  </si>
  <si>
    <t>BK01362</t>
  </si>
  <si>
    <t>Book Title 1362</t>
  </si>
  <si>
    <t>BK01363</t>
  </si>
  <si>
    <t>Book Title 1363</t>
  </si>
  <si>
    <t>BK01364</t>
  </si>
  <si>
    <t>Book Title 1364</t>
  </si>
  <si>
    <t>BK01365</t>
  </si>
  <si>
    <t>Book Title 1365</t>
  </si>
  <si>
    <t>BK01366</t>
  </si>
  <si>
    <t>Book Title 1366</t>
  </si>
  <si>
    <t>BK01367</t>
  </si>
  <si>
    <t>Book Title 1367</t>
  </si>
  <si>
    <t>BK01368</t>
  </si>
  <si>
    <t>Book Title 1368</t>
  </si>
  <si>
    <t>BK01369</t>
  </si>
  <si>
    <t>Book Title 1369</t>
  </si>
  <si>
    <t>BK01370</t>
  </si>
  <si>
    <t>Book Title 1370</t>
  </si>
  <si>
    <t>BK01371</t>
  </si>
  <si>
    <t>Book Title 1371</t>
  </si>
  <si>
    <t>BK01372</t>
  </si>
  <si>
    <t>Book Title 1372</t>
  </si>
  <si>
    <t>BK01373</t>
  </si>
  <si>
    <t>Book Title 1373</t>
  </si>
  <si>
    <t>BK01374</t>
  </si>
  <si>
    <t>Book Title 1374</t>
  </si>
  <si>
    <t>BK01375</t>
  </si>
  <si>
    <t>Book Title 1375</t>
  </si>
  <si>
    <t>BK01376</t>
  </si>
  <si>
    <t>Book Title 1376</t>
  </si>
  <si>
    <t>BK01377</t>
  </si>
  <si>
    <t>Book Title 1377</t>
  </si>
  <si>
    <t>BK01378</t>
  </si>
  <si>
    <t>Book Title 1378</t>
  </si>
  <si>
    <t>BK01379</t>
  </si>
  <si>
    <t>Book Title 1379</t>
  </si>
  <si>
    <t>BK01380</t>
  </si>
  <si>
    <t>Book Title 1380</t>
  </si>
  <si>
    <t>BK01381</t>
  </si>
  <si>
    <t>Book Title 1381</t>
  </si>
  <si>
    <t>BK01382</t>
  </si>
  <si>
    <t>Book Title 1382</t>
  </si>
  <si>
    <t>BK01383</t>
  </si>
  <si>
    <t>Book Title 1383</t>
  </si>
  <si>
    <t>BK01384</t>
  </si>
  <si>
    <t>Book Title 1384</t>
  </si>
  <si>
    <t>BK01385</t>
  </si>
  <si>
    <t>Book Title 1385</t>
  </si>
  <si>
    <t>BK01386</t>
  </si>
  <si>
    <t>Book Title 1386</t>
  </si>
  <si>
    <t>BK01387</t>
  </si>
  <si>
    <t>Book Title 1387</t>
  </si>
  <si>
    <t>BK01388</t>
  </si>
  <si>
    <t>Book Title 1388</t>
  </si>
  <si>
    <t>BK01389</t>
  </si>
  <si>
    <t>Book Title 1389</t>
  </si>
  <si>
    <t>BK01390</t>
  </si>
  <si>
    <t>Book Title 1390</t>
  </si>
  <si>
    <t>BK01391</t>
  </si>
  <si>
    <t>Book Title 1391</t>
  </si>
  <si>
    <t>BK01392</t>
  </si>
  <si>
    <t>Book Title 1392</t>
  </si>
  <si>
    <t>BK01393</t>
  </si>
  <si>
    <t>Book Title 1393</t>
  </si>
  <si>
    <t>BK01394</t>
  </si>
  <si>
    <t>Book Title 1394</t>
  </si>
  <si>
    <t>BK01395</t>
  </si>
  <si>
    <t>Book Title 1395</t>
  </si>
  <si>
    <t>BK01396</t>
  </si>
  <si>
    <t>Book Title 1396</t>
  </si>
  <si>
    <t>BK01397</t>
  </si>
  <si>
    <t>Book Title 1397</t>
  </si>
  <si>
    <t>BK01398</t>
  </si>
  <si>
    <t>Book Title 1398</t>
  </si>
  <si>
    <t>BK01399</t>
  </si>
  <si>
    <t>Book Title 1399</t>
  </si>
  <si>
    <t>BK01400</t>
  </si>
  <si>
    <t>Book Title 1400</t>
  </si>
  <si>
    <t>BK01401</t>
  </si>
  <si>
    <t>Book Title 1401</t>
  </si>
  <si>
    <t>BK01402</t>
  </si>
  <si>
    <t>Book Title 1402</t>
  </si>
  <si>
    <t>BK01403</t>
  </si>
  <si>
    <t>Book Title 1403</t>
  </si>
  <si>
    <t>BK01404</t>
  </si>
  <si>
    <t>Book Title 1404</t>
  </si>
  <si>
    <t>BK01405</t>
  </si>
  <si>
    <t>Book Title 1405</t>
  </si>
  <si>
    <t>BK01406</t>
  </si>
  <si>
    <t>Book Title 1406</t>
  </si>
  <si>
    <t>BK01407</t>
  </si>
  <si>
    <t>Book Title 1407</t>
  </si>
  <si>
    <t>BK01408</t>
  </si>
  <si>
    <t>Book Title 1408</t>
  </si>
  <si>
    <t>BK01409</t>
  </si>
  <si>
    <t>Book Title 1409</t>
  </si>
  <si>
    <t>BK01410</t>
  </si>
  <si>
    <t>Book Title 1410</t>
  </si>
  <si>
    <t>BK01411</t>
  </si>
  <si>
    <t>Book Title 1411</t>
  </si>
  <si>
    <t>BK01412</t>
  </si>
  <si>
    <t>Book Title 1412</t>
  </si>
  <si>
    <t>BK01413</t>
  </si>
  <si>
    <t>Book Title 1413</t>
  </si>
  <si>
    <t>BK01414</t>
  </si>
  <si>
    <t>Book Title 1414</t>
  </si>
  <si>
    <t>BK01415</t>
  </si>
  <si>
    <t>Book Title 1415</t>
  </si>
  <si>
    <t>BK01416</t>
  </si>
  <si>
    <t>Book Title 1416</t>
  </si>
  <si>
    <t>BK01417</t>
  </si>
  <si>
    <t>Book Title 1417</t>
  </si>
  <si>
    <t>BK01418</t>
  </si>
  <si>
    <t>Book Title 1418</t>
  </si>
  <si>
    <t>BK01419</t>
  </si>
  <si>
    <t>Book Title 1419</t>
  </si>
  <si>
    <t>BK01420</t>
  </si>
  <si>
    <t>Book Title 1420</t>
  </si>
  <si>
    <t>BK01421</t>
  </si>
  <si>
    <t>Book Title 1421</t>
  </si>
  <si>
    <t>BK01422</t>
  </si>
  <si>
    <t>Book Title 1422</t>
  </si>
  <si>
    <t>BK01423</t>
  </si>
  <si>
    <t>Book Title 1423</t>
  </si>
  <si>
    <t>BK01424</t>
  </si>
  <si>
    <t>Book Title 1424</t>
  </si>
  <si>
    <t>BK01425</t>
  </si>
  <si>
    <t>Book Title 1425</t>
  </si>
  <si>
    <t>BK01426</t>
  </si>
  <si>
    <t>Book Title 1426</t>
  </si>
  <si>
    <t>BK01427</t>
  </si>
  <si>
    <t>Book Title 1427</t>
  </si>
  <si>
    <t>BK01428</t>
  </si>
  <si>
    <t>Book Title 1428</t>
  </si>
  <si>
    <t>BK01429</t>
  </si>
  <si>
    <t>Book Title 1429</t>
  </si>
  <si>
    <t>BK01430</t>
  </si>
  <si>
    <t>Book Title 1430</t>
  </si>
  <si>
    <t>BK01431</t>
  </si>
  <si>
    <t>Book Title 1431</t>
  </si>
  <si>
    <t>BK01432</t>
  </si>
  <si>
    <t>Book Title 1432</t>
  </si>
  <si>
    <t>BK01433</t>
  </si>
  <si>
    <t>Book Title 1433</t>
  </si>
  <si>
    <t>BK01434</t>
  </si>
  <si>
    <t>Book Title 1434</t>
  </si>
  <si>
    <t>BK01435</t>
  </si>
  <si>
    <t>Book Title 1435</t>
  </si>
  <si>
    <t>BK01436</t>
  </si>
  <si>
    <t>Book Title 1436</t>
  </si>
  <si>
    <t>BK01437</t>
  </si>
  <si>
    <t>Book Title 1437</t>
  </si>
  <si>
    <t>BK01438</t>
  </si>
  <si>
    <t>Book Title 1438</t>
  </si>
  <si>
    <t>BK01439</t>
  </si>
  <si>
    <t>Book Title 1439</t>
  </si>
  <si>
    <t>BK01440</t>
  </si>
  <si>
    <t>Book Title 1440</t>
  </si>
  <si>
    <t>BK01441</t>
  </si>
  <si>
    <t>Book Title 1441</t>
  </si>
  <si>
    <t>BK01442</t>
  </si>
  <si>
    <t>Book Title 1442</t>
  </si>
  <si>
    <t>BK01443</t>
  </si>
  <si>
    <t>Book Title 1443</t>
  </si>
  <si>
    <t>BK01444</t>
  </si>
  <si>
    <t>Book Title 1444</t>
  </si>
  <si>
    <t>BK01445</t>
  </si>
  <si>
    <t>Book Title 1445</t>
  </si>
  <si>
    <t>BK01446</t>
  </si>
  <si>
    <t>Book Title 1446</t>
  </si>
  <si>
    <t>BK01447</t>
  </si>
  <si>
    <t>Book Title 1447</t>
  </si>
  <si>
    <t>BK01448</t>
  </si>
  <si>
    <t>Book Title 1448</t>
  </si>
  <si>
    <t>BK01449</t>
  </si>
  <si>
    <t>Book Title 1449</t>
  </si>
  <si>
    <t>BK01450</t>
  </si>
  <si>
    <t>Book Title 1450</t>
  </si>
  <si>
    <t>BK01451</t>
  </si>
  <si>
    <t>Book Title 1451</t>
  </si>
  <si>
    <t>BK01452</t>
  </si>
  <si>
    <t>Book Title 1452</t>
  </si>
  <si>
    <t>BK01453</t>
  </si>
  <si>
    <t>Book Title 1453</t>
  </si>
  <si>
    <t>BK01454</t>
  </si>
  <si>
    <t>Book Title 1454</t>
  </si>
  <si>
    <t>BK01455</t>
  </si>
  <si>
    <t>Book Title 1455</t>
  </si>
  <si>
    <t>BK01456</t>
  </si>
  <si>
    <t>Book Title 1456</t>
  </si>
  <si>
    <t>BK01457</t>
  </si>
  <si>
    <t>Book Title 1457</t>
  </si>
  <si>
    <t>BK01458</t>
  </si>
  <si>
    <t>Book Title 1458</t>
  </si>
  <si>
    <t>BK01459</t>
  </si>
  <si>
    <t>Book Title 1459</t>
  </si>
  <si>
    <t>BK01460</t>
  </si>
  <si>
    <t>Book Title 1460</t>
  </si>
  <si>
    <t>BK01461</t>
  </si>
  <si>
    <t>Book Title 1461</t>
  </si>
  <si>
    <t>BK01462</t>
  </si>
  <si>
    <t>Book Title 1462</t>
  </si>
  <si>
    <t>BK01463</t>
  </si>
  <si>
    <t>Book Title 1463</t>
  </si>
  <si>
    <t>BK01464</t>
  </si>
  <si>
    <t>Book Title 1464</t>
  </si>
  <si>
    <t>BK01465</t>
  </si>
  <si>
    <t>Book Title 1465</t>
  </si>
  <si>
    <t>BK01466</t>
  </si>
  <si>
    <t>Book Title 1466</t>
  </si>
  <si>
    <t>BK01467</t>
  </si>
  <si>
    <t>Book Title 1467</t>
  </si>
  <si>
    <t>BK01468</t>
  </si>
  <si>
    <t>Book Title 1468</t>
  </si>
  <si>
    <t>BK01469</t>
  </si>
  <si>
    <t>Book Title 1469</t>
  </si>
  <si>
    <t>BK01470</t>
  </si>
  <si>
    <t>Book Title 1470</t>
  </si>
  <si>
    <t>BK01471</t>
  </si>
  <si>
    <t>Book Title 1471</t>
  </si>
  <si>
    <t>BK01472</t>
  </si>
  <si>
    <t>Book Title 1472</t>
  </si>
  <si>
    <t>BK01473</t>
  </si>
  <si>
    <t>Book Title 1473</t>
  </si>
  <si>
    <t>BK01474</t>
  </si>
  <si>
    <t>Book Title 1474</t>
  </si>
  <si>
    <t>BK01475</t>
  </si>
  <si>
    <t>Book Title 1475</t>
  </si>
  <si>
    <t>BK01476</t>
  </si>
  <si>
    <t>Book Title 1476</t>
  </si>
  <si>
    <t>BK01477</t>
  </si>
  <si>
    <t>Book Title 1477</t>
  </si>
  <si>
    <t>BK01478</t>
  </si>
  <si>
    <t>Book Title 1478</t>
  </si>
  <si>
    <t>BK01479</t>
  </si>
  <si>
    <t>Book Title 1479</t>
  </si>
  <si>
    <t>BK01480</t>
  </si>
  <si>
    <t>Book Title 1480</t>
  </si>
  <si>
    <t>BK01481</t>
  </si>
  <si>
    <t>Book Title 1481</t>
  </si>
  <si>
    <t>BK01482</t>
  </si>
  <si>
    <t>Book Title 1482</t>
  </si>
  <si>
    <t>BK01483</t>
  </si>
  <si>
    <t>Book Title 1483</t>
  </si>
  <si>
    <t>BK01484</t>
  </si>
  <si>
    <t>Book Title 1484</t>
  </si>
  <si>
    <t>BK01485</t>
  </si>
  <si>
    <t>Book Title 1485</t>
  </si>
  <si>
    <t>BK01486</t>
  </si>
  <si>
    <t>Book Title 1486</t>
  </si>
  <si>
    <t>BK01487</t>
  </si>
  <si>
    <t>Book Title 1487</t>
  </si>
  <si>
    <t>BK01488</t>
  </si>
  <si>
    <t>Book Title 1488</t>
  </si>
  <si>
    <t>BK01489</t>
  </si>
  <si>
    <t>Book Title 1489</t>
  </si>
  <si>
    <t>BK01490</t>
  </si>
  <si>
    <t>Book Title 1490</t>
  </si>
  <si>
    <t>BK01491</t>
  </si>
  <si>
    <t>Book Title 1491</t>
  </si>
  <si>
    <t>BK01492</t>
  </si>
  <si>
    <t>Book Title 1492</t>
  </si>
  <si>
    <t>BK01493</t>
  </si>
  <si>
    <t>Book Title 1493</t>
  </si>
  <si>
    <t>BK01494</t>
  </si>
  <si>
    <t>Book Title 1494</t>
  </si>
  <si>
    <t>BK01495</t>
  </si>
  <si>
    <t>Book Title 1495</t>
  </si>
  <si>
    <t>BK01496</t>
  </si>
  <si>
    <t>Book Title 1496</t>
  </si>
  <si>
    <t>BK01497</t>
  </si>
  <si>
    <t>Book Title 1497</t>
  </si>
  <si>
    <t>BK01498</t>
  </si>
  <si>
    <t>Book Title 1498</t>
  </si>
  <si>
    <t>BK01499</t>
  </si>
  <si>
    <t>Book Title 1499</t>
  </si>
  <si>
    <t>BK01500</t>
  </si>
  <si>
    <t>Book Title 1500</t>
  </si>
  <si>
    <t>BK01501</t>
  </si>
  <si>
    <t>Book Title 1501</t>
  </si>
  <si>
    <t>BK01502</t>
  </si>
  <si>
    <t>Book Title 1502</t>
  </si>
  <si>
    <t>BK01503</t>
  </si>
  <si>
    <t>Book Title 1503</t>
  </si>
  <si>
    <t>BK01504</t>
  </si>
  <si>
    <t>Book Title 1504</t>
  </si>
  <si>
    <t>BK01505</t>
  </si>
  <si>
    <t>Book Title 1505</t>
  </si>
  <si>
    <t>BK01506</t>
  </si>
  <si>
    <t>Book Title 1506</t>
  </si>
  <si>
    <t>BK01507</t>
  </si>
  <si>
    <t>Book Title 1507</t>
  </si>
  <si>
    <t>BK01508</t>
  </si>
  <si>
    <t>Book Title 1508</t>
  </si>
  <si>
    <t>BK01509</t>
  </si>
  <si>
    <t>Book Title 1509</t>
  </si>
  <si>
    <t>BK01510</t>
  </si>
  <si>
    <t>Book Title 1510</t>
  </si>
  <si>
    <t>BK01511</t>
  </si>
  <si>
    <t>Book Title 1511</t>
  </si>
  <si>
    <t>BK01512</t>
  </si>
  <si>
    <t>Book Title 1512</t>
  </si>
  <si>
    <t>BK01513</t>
  </si>
  <si>
    <t>Book Title 1513</t>
  </si>
  <si>
    <t>BK01514</t>
  </si>
  <si>
    <t>Book Title 1514</t>
  </si>
  <si>
    <t>BK01515</t>
  </si>
  <si>
    <t>Book Title 1515</t>
  </si>
  <si>
    <t>BK01516</t>
  </si>
  <si>
    <t>Book Title 1516</t>
  </si>
  <si>
    <t>BK01517</t>
  </si>
  <si>
    <t>Book Title 1517</t>
  </si>
  <si>
    <t>BK01518</t>
  </si>
  <si>
    <t>Book Title 1518</t>
  </si>
  <si>
    <t>BK01519</t>
  </si>
  <si>
    <t>Book Title 1519</t>
  </si>
  <si>
    <t>BK01520</t>
  </si>
  <si>
    <t>Book Title 1520</t>
  </si>
  <si>
    <t>BK01521</t>
  </si>
  <si>
    <t>Book Title 1521</t>
  </si>
  <si>
    <t>BK01522</t>
  </si>
  <si>
    <t>Book Title 1522</t>
  </si>
  <si>
    <t>BK01523</t>
  </si>
  <si>
    <t>Book Title 1523</t>
  </si>
  <si>
    <t>BK01524</t>
  </si>
  <si>
    <t>Book Title 1524</t>
  </si>
  <si>
    <t>BK01525</t>
  </si>
  <si>
    <t>Book Title 1525</t>
  </si>
  <si>
    <t>BK01526</t>
  </si>
  <si>
    <t>Book Title 1526</t>
  </si>
  <si>
    <t>BK01527</t>
  </si>
  <si>
    <t>Book Title 1527</t>
  </si>
  <si>
    <t>BK01528</t>
  </si>
  <si>
    <t>Book Title 1528</t>
  </si>
  <si>
    <t>BK01529</t>
  </si>
  <si>
    <t>Book Title 1529</t>
  </si>
  <si>
    <t>BK01530</t>
  </si>
  <si>
    <t>Book Title 1530</t>
  </si>
  <si>
    <t>BK01531</t>
  </si>
  <si>
    <t>Book Title 1531</t>
  </si>
  <si>
    <t>BK01532</t>
  </si>
  <si>
    <t>Book Title 1532</t>
  </si>
  <si>
    <t>BK01533</t>
  </si>
  <si>
    <t>Book Title 1533</t>
  </si>
  <si>
    <t>BK01534</t>
  </si>
  <si>
    <t>Book Title 1534</t>
  </si>
  <si>
    <t>BK01535</t>
  </si>
  <si>
    <t>Book Title 1535</t>
  </si>
  <si>
    <t>BK01536</t>
  </si>
  <si>
    <t>Book Title 1536</t>
  </si>
  <si>
    <t>BK01537</t>
  </si>
  <si>
    <t>Book Title 1537</t>
  </si>
  <si>
    <t>BK01538</t>
  </si>
  <si>
    <t>Book Title 1538</t>
  </si>
  <si>
    <t>BK01539</t>
  </si>
  <si>
    <t>Book Title 1539</t>
  </si>
  <si>
    <t>BK01540</t>
  </si>
  <si>
    <t>Book Title 1540</t>
  </si>
  <si>
    <t>BK01541</t>
  </si>
  <si>
    <t>Book Title 1541</t>
  </si>
  <si>
    <t>BK01542</t>
  </si>
  <si>
    <t>Book Title 1542</t>
  </si>
  <si>
    <t>BK01543</t>
  </si>
  <si>
    <t>Book Title 1543</t>
  </si>
  <si>
    <t>BK01544</t>
  </si>
  <si>
    <t>Book Title 1544</t>
  </si>
  <si>
    <t>BK01545</t>
  </si>
  <si>
    <t>Book Title 1545</t>
  </si>
  <si>
    <t>BK01546</t>
  </si>
  <si>
    <t>Book Title 1546</t>
  </si>
  <si>
    <t>BK01547</t>
  </si>
  <si>
    <t>Book Title 1547</t>
  </si>
  <si>
    <t>BK01548</t>
  </si>
  <si>
    <t>Book Title 1548</t>
  </si>
  <si>
    <t>BK01549</t>
  </si>
  <si>
    <t>Book Title 1549</t>
  </si>
  <si>
    <t>BK01550</t>
  </si>
  <si>
    <t>Book Title 1550</t>
  </si>
  <si>
    <t>BK01551</t>
  </si>
  <si>
    <t>Book Title 1551</t>
  </si>
  <si>
    <t>BK01552</t>
  </si>
  <si>
    <t>Book Title 1552</t>
  </si>
  <si>
    <t>BK01553</t>
  </si>
  <si>
    <t>Book Title 1553</t>
  </si>
  <si>
    <t>BK01554</t>
  </si>
  <si>
    <t>Book Title 1554</t>
  </si>
  <si>
    <t>BK01555</t>
  </si>
  <si>
    <t>Book Title 1555</t>
  </si>
  <si>
    <t>BK01556</t>
  </si>
  <si>
    <t>Book Title 1556</t>
  </si>
  <si>
    <t>BK01557</t>
  </si>
  <si>
    <t>Book Title 1557</t>
  </si>
  <si>
    <t>BK01558</t>
  </si>
  <si>
    <t>Book Title 1558</t>
  </si>
  <si>
    <t>BK01559</t>
  </si>
  <si>
    <t>Book Title 1559</t>
  </si>
  <si>
    <t>BK01560</t>
  </si>
  <si>
    <t>Book Title 1560</t>
  </si>
  <si>
    <t>BK01561</t>
  </si>
  <si>
    <t>Book Title 1561</t>
  </si>
  <si>
    <t>BK01562</t>
  </si>
  <si>
    <t>Book Title 1562</t>
  </si>
  <si>
    <t>BK01563</t>
  </si>
  <si>
    <t>Book Title 1563</t>
  </si>
  <si>
    <t>BK01564</t>
  </si>
  <si>
    <t>Book Title 1564</t>
  </si>
  <si>
    <t>BK01565</t>
  </si>
  <si>
    <t>Book Title 1565</t>
  </si>
  <si>
    <t>BK01566</t>
  </si>
  <si>
    <t>Book Title 1566</t>
  </si>
  <si>
    <t>BK01567</t>
  </si>
  <si>
    <t>Book Title 1567</t>
  </si>
  <si>
    <t>BK01568</t>
  </si>
  <si>
    <t>Book Title 1568</t>
  </si>
  <si>
    <t>BK01569</t>
  </si>
  <si>
    <t>Book Title 1569</t>
  </si>
  <si>
    <t>BK01570</t>
  </si>
  <si>
    <t>Book Title 1570</t>
  </si>
  <si>
    <t>BK01571</t>
  </si>
  <si>
    <t>Book Title 1571</t>
  </si>
  <si>
    <t>BK01572</t>
  </si>
  <si>
    <t>Book Title 1572</t>
  </si>
  <si>
    <t>BK01573</t>
  </si>
  <si>
    <t>Book Title 1573</t>
  </si>
  <si>
    <t>BK01574</t>
  </si>
  <si>
    <t>Book Title 1574</t>
  </si>
  <si>
    <t>BK01575</t>
  </si>
  <si>
    <t>Book Title 1575</t>
  </si>
  <si>
    <t>BK01576</t>
  </si>
  <si>
    <t>Book Title 1576</t>
  </si>
  <si>
    <t>BK01577</t>
  </si>
  <si>
    <t>Book Title 1577</t>
  </si>
  <si>
    <t>BK01578</t>
  </si>
  <si>
    <t>Book Title 1578</t>
  </si>
  <si>
    <t>BK01579</t>
  </si>
  <si>
    <t>Book Title 1579</t>
  </si>
  <si>
    <t>BK01580</t>
  </si>
  <si>
    <t>Book Title 1580</t>
  </si>
  <si>
    <t>BK01581</t>
  </si>
  <si>
    <t>Book Title 1581</t>
  </si>
  <si>
    <t>BK01582</t>
  </si>
  <si>
    <t>Book Title 1582</t>
  </si>
  <si>
    <t>BK01583</t>
  </si>
  <si>
    <t>Book Title 1583</t>
  </si>
  <si>
    <t>BK01584</t>
  </si>
  <si>
    <t>Book Title 1584</t>
  </si>
  <si>
    <t>BK01585</t>
  </si>
  <si>
    <t>Book Title 1585</t>
  </si>
  <si>
    <t>BK01586</t>
  </si>
  <si>
    <t>Book Title 1586</t>
  </si>
  <si>
    <t>BK01587</t>
  </si>
  <si>
    <t>Book Title 1587</t>
  </si>
  <si>
    <t>BK01588</t>
  </si>
  <si>
    <t>Book Title 1588</t>
  </si>
  <si>
    <t>BK01589</t>
  </si>
  <si>
    <t>Book Title 1589</t>
  </si>
  <si>
    <t>BK01590</t>
  </si>
  <si>
    <t>Book Title 1590</t>
  </si>
  <si>
    <t>BK01591</t>
  </si>
  <si>
    <t>Book Title 1591</t>
  </si>
  <si>
    <t>BK01592</t>
  </si>
  <si>
    <t>Book Title 1592</t>
  </si>
  <si>
    <t>BK01593</t>
  </si>
  <si>
    <t>Book Title 1593</t>
  </si>
  <si>
    <t>BK01594</t>
  </si>
  <si>
    <t>Book Title 1594</t>
  </si>
  <si>
    <t>BK01595</t>
  </si>
  <si>
    <t>Book Title 1595</t>
  </si>
  <si>
    <t>BK01596</t>
  </si>
  <si>
    <t>Book Title 1596</t>
  </si>
  <si>
    <t>BK01597</t>
  </si>
  <si>
    <t>Book Title 1597</t>
  </si>
  <si>
    <t>BK01598</t>
  </si>
  <si>
    <t>Book Title 1598</t>
  </si>
  <si>
    <t>BK01599</t>
  </si>
  <si>
    <t>Book Title 1599</t>
  </si>
  <si>
    <t>BK01600</t>
  </si>
  <si>
    <t>Book Title 1600</t>
  </si>
  <si>
    <t>BK01601</t>
  </si>
  <si>
    <t>Book Title 1601</t>
  </si>
  <si>
    <t>BK01602</t>
  </si>
  <si>
    <t>Book Title 1602</t>
  </si>
  <si>
    <t>BK01603</t>
  </si>
  <si>
    <t>Book Title 1603</t>
  </si>
  <si>
    <t>BK01604</t>
  </si>
  <si>
    <t>Book Title 1604</t>
  </si>
  <si>
    <t>BK01605</t>
  </si>
  <si>
    <t>Book Title 1605</t>
  </si>
  <si>
    <t>BK01606</t>
  </si>
  <si>
    <t>Book Title 1606</t>
  </si>
  <si>
    <t>BK01607</t>
  </si>
  <si>
    <t>Book Title 1607</t>
  </si>
  <si>
    <t>BK01608</t>
  </si>
  <si>
    <t>Book Title 1608</t>
  </si>
  <si>
    <t>BK01609</t>
  </si>
  <si>
    <t>Book Title 1609</t>
  </si>
  <si>
    <t>BK01610</t>
  </si>
  <si>
    <t>Book Title 1610</t>
  </si>
  <si>
    <t>BK01611</t>
  </si>
  <si>
    <t>Book Title 1611</t>
  </si>
  <si>
    <t>BK01612</t>
  </si>
  <si>
    <t>Book Title 1612</t>
  </si>
  <si>
    <t>BK01613</t>
  </si>
  <si>
    <t>Book Title 1613</t>
  </si>
  <si>
    <t>BK01614</t>
  </si>
  <si>
    <t>Book Title 1614</t>
  </si>
  <si>
    <t>BK01615</t>
  </si>
  <si>
    <t>Book Title 1615</t>
  </si>
  <si>
    <t>BK01616</t>
  </si>
  <si>
    <t>Book Title 1616</t>
  </si>
  <si>
    <t>BK01617</t>
  </si>
  <si>
    <t>Book Title 1617</t>
  </si>
  <si>
    <t>BK01618</t>
  </si>
  <si>
    <t>Book Title 1618</t>
  </si>
  <si>
    <t>BK01619</t>
  </si>
  <si>
    <t>Book Title 1619</t>
  </si>
  <si>
    <t>BK01620</t>
  </si>
  <si>
    <t>Book Title 1620</t>
  </si>
  <si>
    <t>BK01621</t>
  </si>
  <si>
    <t>Book Title 1621</t>
  </si>
  <si>
    <t>BK01622</t>
  </si>
  <si>
    <t>Book Title 1622</t>
  </si>
  <si>
    <t>BK01623</t>
  </si>
  <si>
    <t>Book Title 1623</t>
  </si>
  <si>
    <t>BK01624</t>
  </si>
  <si>
    <t>Book Title 1624</t>
  </si>
  <si>
    <t>BK01625</t>
  </si>
  <si>
    <t>Book Title 1625</t>
  </si>
  <si>
    <t>BK01626</t>
  </si>
  <si>
    <t>Book Title 1626</t>
  </si>
  <si>
    <t>BK01627</t>
  </si>
  <si>
    <t>Book Title 1627</t>
  </si>
  <si>
    <t>BK01628</t>
  </si>
  <si>
    <t>Book Title 1628</t>
  </si>
  <si>
    <t>BK01629</t>
  </si>
  <si>
    <t>Book Title 1629</t>
  </si>
  <si>
    <t>BK01630</t>
  </si>
  <si>
    <t>Book Title 1630</t>
  </si>
  <si>
    <t>BK01631</t>
  </si>
  <si>
    <t>Book Title 1631</t>
  </si>
  <si>
    <t>BK01632</t>
  </si>
  <si>
    <t>Book Title 1632</t>
  </si>
  <si>
    <t>BK01633</t>
  </si>
  <si>
    <t>Book Title 1633</t>
  </si>
  <si>
    <t>BK01634</t>
  </si>
  <si>
    <t>Book Title 1634</t>
  </si>
  <si>
    <t>BK01635</t>
  </si>
  <si>
    <t>Book Title 1635</t>
  </si>
  <si>
    <t>BK01636</t>
  </si>
  <si>
    <t>Book Title 1636</t>
  </si>
  <si>
    <t>BK01637</t>
  </si>
  <si>
    <t>Book Title 1637</t>
  </si>
  <si>
    <t>BK01638</t>
  </si>
  <si>
    <t>Book Title 1638</t>
  </si>
  <si>
    <t>BK01639</t>
  </si>
  <si>
    <t>Book Title 1639</t>
  </si>
  <si>
    <t>BK01640</t>
  </si>
  <si>
    <t>Book Title 1640</t>
  </si>
  <si>
    <t>BK01641</t>
  </si>
  <si>
    <t>Book Title 1641</t>
  </si>
  <si>
    <t>BK01642</t>
  </si>
  <si>
    <t>Book Title 1642</t>
  </si>
  <si>
    <t>BK01643</t>
  </si>
  <si>
    <t>Book Title 1643</t>
  </si>
  <si>
    <t>BK01644</t>
  </si>
  <si>
    <t>Book Title 1644</t>
  </si>
  <si>
    <t>BK01645</t>
  </si>
  <si>
    <t>Book Title 1645</t>
  </si>
  <si>
    <t>BK01646</t>
  </si>
  <si>
    <t>Book Title 1646</t>
  </si>
  <si>
    <t>BK01647</t>
  </si>
  <si>
    <t>Book Title 1647</t>
  </si>
  <si>
    <t>BK01648</t>
  </si>
  <si>
    <t>Book Title 1648</t>
  </si>
  <si>
    <t>BK01649</t>
  </si>
  <si>
    <t>Book Title 1649</t>
  </si>
  <si>
    <t>BK01650</t>
  </si>
  <si>
    <t>Book Title 1650</t>
  </si>
  <si>
    <t>BK01651</t>
  </si>
  <si>
    <t>Book Title 1651</t>
  </si>
  <si>
    <t>BK01652</t>
  </si>
  <si>
    <t>Book Title 1652</t>
  </si>
  <si>
    <t>BK01653</t>
  </si>
  <si>
    <t>Book Title 1653</t>
  </si>
  <si>
    <t>BK01654</t>
  </si>
  <si>
    <t>Book Title 1654</t>
  </si>
  <si>
    <t>BK01655</t>
  </si>
  <si>
    <t>Book Title 1655</t>
  </si>
  <si>
    <t>BK01656</t>
  </si>
  <si>
    <t>Book Title 1656</t>
  </si>
  <si>
    <t>BK01657</t>
  </si>
  <si>
    <t>Book Title 1657</t>
  </si>
  <si>
    <t>BK01658</t>
  </si>
  <si>
    <t>Book Title 1658</t>
  </si>
  <si>
    <t>BK01659</t>
  </si>
  <si>
    <t>Book Title 1659</t>
  </si>
  <si>
    <t>BK01660</t>
  </si>
  <si>
    <t>Book Title 1660</t>
  </si>
  <si>
    <t>BK01661</t>
  </si>
  <si>
    <t>Book Title 1661</t>
  </si>
  <si>
    <t>BK01662</t>
  </si>
  <si>
    <t>Book Title 1662</t>
  </si>
  <si>
    <t>BK01663</t>
  </si>
  <si>
    <t>Book Title 1663</t>
  </si>
  <si>
    <t>BK01664</t>
  </si>
  <si>
    <t>Book Title 1664</t>
  </si>
  <si>
    <t>BK01665</t>
  </si>
  <si>
    <t>Book Title 1665</t>
  </si>
  <si>
    <t>BK01666</t>
  </si>
  <si>
    <t>Book Title 1666</t>
  </si>
  <si>
    <t>BK01667</t>
  </si>
  <si>
    <t>Book Title 1667</t>
  </si>
  <si>
    <t>BK01668</t>
  </si>
  <si>
    <t>Book Title 1668</t>
  </si>
  <si>
    <t>BK01669</t>
  </si>
  <si>
    <t>Book Title 1669</t>
  </si>
  <si>
    <t>BK01670</t>
  </si>
  <si>
    <t>Book Title 1670</t>
  </si>
  <si>
    <t>BK01671</t>
  </si>
  <si>
    <t>Book Title 1671</t>
  </si>
  <si>
    <t>BK01672</t>
  </si>
  <si>
    <t>Book Title 1672</t>
  </si>
  <si>
    <t>BK01673</t>
  </si>
  <si>
    <t>Book Title 1673</t>
  </si>
  <si>
    <t>BK01674</t>
  </si>
  <si>
    <t>Book Title 1674</t>
  </si>
  <si>
    <t>BK01675</t>
  </si>
  <si>
    <t>Book Title 1675</t>
  </si>
  <si>
    <t>BK01676</t>
  </si>
  <si>
    <t>Book Title 1676</t>
  </si>
  <si>
    <t>BK01677</t>
  </si>
  <si>
    <t>Book Title 1677</t>
  </si>
  <si>
    <t>BK01678</t>
  </si>
  <si>
    <t>Book Title 1678</t>
  </si>
  <si>
    <t>BK01679</t>
  </si>
  <si>
    <t>Book Title 1679</t>
  </si>
  <si>
    <t>BK01680</t>
  </si>
  <si>
    <t>Book Title 1680</t>
  </si>
  <si>
    <t>BK01681</t>
  </si>
  <si>
    <t>Book Title 1681</t>
  </si>
  <si>
    <t>BK01682</t>
  </si>
  <si>
    <t>Book Title 1682</t>
  </si>
  <si>
    <t>BK01683</t>
  </si>
  <si>
    <t>Book Title 1683</t>
  </si>
  <si>
    <t>BK01684</t>
  </si>
  <si>
    <t>Book Title 1684</t>
  </si>
  <si>
    <t>BK01685</t>
  </si>
  <si>
    <t>Book Title 1685</t>
  </si>
  <si>
    <t>BK01686</t>
  </si>
  <si>
    <t>Book Title 1686</t>
  </si>
  <si>
    <t>BK01687</t>
  </si>
  <si>
    <t>Book Title 1687</t>
  </si>
  <si>
    <t>BK01688</t>
  </si>
  <si>
    <t>Book Title 1688</t>
  </si>
  <si>
    <t>BK01689</t>
  </si>
  <si>
    <t>Book Title 1689</t>
  </si>
  <si>
    <t>BK01690</t>
  </si>
  <si>
    <t>Book Title 1690</t>
  </si>
  <si>
    <t>BK01691</t>
  </si>
  <si>
    <t>Book Title 1691</t>
  </si>
  <si>
    <t>BK01692</t>
  </si>
  <si>
    <t>Book Title 1692</t>
  </si>
  <si>
    <t>BK01693</t>
  </si>
  <si>
    <t>Book Title 1693</t>
  </si>
  <si>
    <t>BK01694</t>
  </si>
  <si>
    <t>Book Title 1694</t>
  </si>
  <si>
    <t>BK01695</t>
  </si>
  <si>
    <t>Book Title 1695</t>
  </si>
  <si>
    <t>BK01696</t>
  </si>
  <si>
    <t>Book Title 1696</t>
  </si>
  <si>
    <t>BK01697</t>
  </si>
  <si>
    <t>Book Title 1697</t>
  </si>
  <si>
    <t>BK01698</t>
  </si>
  <si>
    <t>Book Title 1698</t>
  </si>
  <si>
    <t>BK01699</t>
  </si>
  <si>
    <t>Book Title 1699</t>
  </si>
  <si>
    <t>BK01700</t>
  </si>
  <si>
    <t>Book Title 1700</t>
  </si>
  <si>
    <t>BK01701</t>
  </si>
  <si>
    <t>Book Title 1701</t>
  </si>
  <si>
    <t>BK01702</t>
  </si>
  <si>
    <t>Book Title 1702</t>
  </si>
  <si>
    <t>BK01703</t>
  </si>
  <si>
    <t>Book Title 1703</t>
  </si>
  <si>
    <t>BK01704</t>
  </si>
  <si>
    <t>Book Title 1704</t>
  </si>
  <si>
    <t>BK01705</t>
  </si>
  <si>
    <t>Book Title 1705</t>
  </si>
  <si>
    <t>BK01706</t>
  </si>
  <si>
    <t>Book Title 1706</t>
  </si>
  <si>
    <t>BK01707</t>
  </si>
  <si>
    <t>Book Title 1707</t>
  </si>
  <si>
    <t>BK01708</t>
  </si>
  <si>
    <t>Book Title 1708</t>
  </si>
  <si>
    <t>BK01709</t>
  </si>
  <si>
    <t>Book Title 1709</t>
  </si>
  <si>
    <t>BK01710</t>
  </si>
  <si>
    <t>Book Title 1710</t>
  </si>
  <si>
    <t>BK01711</t>
  </si>
  <si>
    <t>Book Title 1711</t>
  </si>
  <si>
    <t>BK01712</t>
  </si>
  <si>
    <t>Book Title 1712</t>
  </si>
  <si>
    <t>BK01713</t>
  </si>
  <si>
    <t>Book Title 1713</t>
  </si>
  <si>
    <t>BK01714</t>
  </si>
  <si>
    <t>Book Title 1714</t>
  </si>
  <si>
    <t>BK01715</t>
  </si>
  <si>
    <t>Book Title 1715</t>
  </si>
  <si>
    <t>BK01716</t>
  </si>
  <si>
    <t>Book Title 1716</t>
  </si>
  <si>
    <t>BK01717</t>
  </si>
  <si>
    <t>Book Title 1717</t>
  </si>
  <si>
    <t>BK01718</t>
  </si>
  <si>
    <t>Book Title 1718</t>
  </si>
  <si>
    <t>BK01719</t>
  </si>
  <si>
    <t>Book Title 1719</t>
  </si>
  <si>
    <t>BK01720</t>
  </si>
  <si>
    <t>Book Title 1720</t>
  </si>
  <si>
    <t>BK01721</t>
  </si>
  <si>
    <t>Book Title 1721</t>
  </si>
  <si>
    <t>BK01722</t>
  </si>
  <si>
    <t>Book Title 1722</t>
  </si>
  <si>
    <t>BK01723</t>
  </si>
  <si>
    <t>Book Title 1723</t>
  </si>
  <si>
    <t>BK01724</t>
  </si>
  <si>
    <t>Book Title 1724</t>
  </si>
  <si>
    <t>BK01725</t>
  </si>
  <si>
    <t>Book Title 1725</t>
  </si>
  <si>
    <t>BK01726</t>
  </si>
  <si>
    <t>Book Title 1726</t>
  </si>
  <si>
    <t>BK01727</t>
  </si>
  <si>
    <t>Book Title 1727</t>
  </si>
  <si>
    <t>BK01728</t>
  </si>
  <si>
    <t>Book Title 1728</t>
  </si>
  <si>
    <t>BK01729</t>
  </si>
  <si>
    <t>Book Title 1729</t>
  </si>
  <si>
    <t>BK01730</t>
  </si>
  <si>
    <t>Book Title 1730</t>
  </si>
  <si>
    <t>BK01731</t>
  </si>
  <si>
    <t>Book Title 1731</t>
  </si>
  <si>
    <t>BK01732</t>
  </si>
  <si>
    <t>Book Title 1732</t>
  </si>
  <si>
    <t>BK01733</t>
  </si>
  <si>
    <t>Book Title 1733</t>
  </si>
  <si>
    <t>BK01734</t>
  </si>
  <si>
    <t>Book Title 1734</t>
  </si>
  <si>
    <t>BK01735</t>
  </si>
  <si>
    <t>Book Title 1735</t>
  </si>
  <si>
    <t>BK01736</t>
  </si>
  <si>
    <t>Book Title 1736</t>
  </si>
  <si>
    <t>BK01737</t>
  </si>
  <si>
    <t>Book Title 1737</t>
  </si>
  <si>
    <t>BK01738</t>
  </si>
  <si>
    <t>Book Title 1738</t>
  </si>
  <si>
    <t>BK01739</t>
  </si>
  <si>
    <t>Book Title 1739</t>
  </si>
  <si>
    <t>BK01740</t>
  </si>
  <si>
    <t>Book Title 1740</t>
  </si>
  <si>
    <t>BK01741</t>
  </si>
  <si>
    <t>Book Title 1741</t>
  </si>
  <si>
    <t>BK01742</t>
  </si>
  <si>
    <t>Book Title 1742</t>
  </si>
  <si>
    <t>BK01743</t>
  </si>
  <si>
    <t>Book Title 1743</t>
  </si>
  <si>
    <t>BK01744</t>
  </si>
  <si>
    <t>Book Title 1744</t>
  </si>
  <si>
    <t>BK01745</t>
  </si>
  <si>
    <t>Book Title 1745</t>
  </si>
  <si>
    <t>BK01746</t>
  </si>
  <si>
    <t>Book Title 1746</t>
  </si>
  <si>
    <t>BK01747</t>
  </si>
  <si>
    <t>Book Title 1747</t>
  </si>
  <si>
    <t>BK01748</t>
  </si>
  <si>
    <t>Book Title 1748</t>
  </si>
  <si>
    <t>BK01749</t>
  </si>
  <si>
    <t>Book Title 1749</t>
  </si>
  <si>
    <t>BK01750</t>
  </si>
  <si>
    <t>Book Title 1750</t>
  </si>
  <si>
    <t>BK01751</t>
  </si>
  <si>
    <t>Book Title 1751</t>
  </si>
  <si>
    <t>BK01752</t>
  </si>
  <si>
    <t>Book Title 1752</t>
  </si>
  <si>
    <t>BK01753</t>
  </si>
  <si>
    <t>Book Title 1753</t>
  </si>
  <si>
    <t>BK01754</t>
  </si>
  <si>
    <t>Book Title 1754</t>
  </si>
  <si>
    <t>BK01755</t>
  </si>
  <si>
    <t>Book Title 1755</t>
  </si>
  <si>
    <t>BK01756</t>
  </si>
  <si>
    <t>Book Title 1756</t>
  </si>
  <si>
    <t>BK01757</t>
  </si>
  <si>
    <t>Book Title 1757</t>
  </si>
  <si>
    <t>BK01758</t>
  </si>
  <si>
    <t>Book Title 1758</t>
  </si>
  <si>
    <t>BK01759</t>
  </si>
  <si>
    <t>Book Title 1759</t>
  </si>
  <si>
    <t>BK01760</t>
  </si>
  <si>
    <t>Book Title 1760</t>
  </si>
  <si>
    <t>BK01761</t>
  </si>
  <si>
    <t>Book Title 1761</t>
  </si>
  <si>
    <t>BK01762</t>
  </si>
  <si>
    <t>Book Title 1762</t>
  </si>
  <si>
    <t>BK01763</t>
  </si>
  <si>
    <t>Book Title 1763</t>
  </si>
  <si>
    <t>BK01764</t>
  </si>
  <si>
    <t>Book Title 1764</t>
  </si>
  <si>
    <t>BK01765</t>
  </si>
  <si>
    <t>Book Title 1765</t>
  </si>
  <si>
    <t>BK01766</t>
  </si>
  <si>
    <t>Book Title 1766</t>
  </si>
  <si>
    <t>BK01767</t>
  </si>
  <si>
    <t>Book Title 1767</t>
  </si>
  <si>
    <t>BK01768</t>
  </si>
  <si>
    <t>Book Title 1768</t>
  </si>
  <si>
    <t>BK01769</t>
  </si>
  <si>
    <t>Book Title 1769</t>
  </si>
  <si>
    <t>BK01770</t>
  </si>
  <si>
    <t>Book Title 1770</t>
  </si>
  <si>
    <t>BK01771</t>
  </si>
  <si>
    <t>Book Title 1771</t>
  </si>
  <si>
    <t>BK01772</t>
  </si>
  <si>
    <t>Book Title 1772</t>
  </si>
  <si>
    <t>BK01773</t>
  </si>
  <si>
    <t>Book Title 1773</t>
  </si>
  <si>
    <t>BK01774</t>
  </si>
  <si>
    <t>Book Title 1774</t>
  </si>
  <si>
    <t>BK01775</t>
  </si>
  <si>
    <t>Book Title 1775</t>
  </si>
  <si>
    <t>BK01776</t>
  </si>
  <si>
    <t>Book Title 1776</t>
  </si>
  <si>
    <t>BK01777</t>
  </si>
  <si>
    <t>Book Title 1777</t>
  </si>
  <si>
    <t>BK01778</t>
  </si>
  <si>
    <t>Book Title 1778</t>
  </si>
  <si>
    <t>BK01779</t>
  </si>
  <si>
    <t>Book Title 1779</t>
  </si>
  <si>
    <t>BK01780</t>
  </si>
  <si>
    <t>Book Title 1780</t>
  </si>
  <si>
    <t>BK01781</t>
  </si>
  <si>
    <t>Book Title 1781</t>
  </si>
  <si>
    <t>BK01782</t>
  </si>
  <si>
    <t>Book Title 1782</t>
  </si>
  <si>
    <t>BK01783</t>
  </si>
  <si>
    <t>Book Title 1783</t>
  </si>
  <si>
    <t>BK01784</t>
  </si>
  <si>
    <t>Book Title 1784</t>
  </si>
  <si>
    <t>BK01785</t>
  </si>
  <si>
    <t>Book Title 1785</t>
  </si>
  <si>
    <t>BK01786</t>
  </si>
  <si>
    <t>Book Title 1786</t>
  </si>
  <si>
    <t>BK01787</t>
  </si>
  <si>
    <t>Book Title 1787</t>
  </si>
  <si>
    <t>BK01788</t>
  </si>
  <si>
    <t>Book Title 1788</t>
  </si>
  <si>
    <t>BK01789</t>
  </si>
  <si>
    <t>Book Title 1789</t>
  </si>
  <si>
    <t>BK01790</t>
  </si>
  <si>
    <t>Book Title 1790</t>
  </si>
  <si>
    <t>BK01791</t>
  </si>
  <si>
    <t>Book Title 1791</t>
  </si>
  <si>
    <t>BK01792</t>
  </si>
  <si>
    <t>Book Title 1792</t>
  </si>
  <si>
    <t>BK01793</t>
  </si>
  <si>
    <t>Book Title 1793</t>
  </si>
  <si>
    <t>BK01794</t>
  </si>
  <si>
    <t>Book Title 1794</t>
  </si>
  <si>
    <t>BK01795</t>
  </si>
  <si>
    <t>Book Title 1795</t>
  </si>
  <si>
    <t>BK01796</t>
  </si>
  <si>
    <t>Book Title 1796</t>
  </si>
  <si>
    <t>BK01797</t>
  </si>
  <si>
    <t>Book Title 1797</t>
  </si>
  <si>
    <t>BK01798</t>
  </si>
  <si>
    <t>Book Title 1798</t>
  </si>
  <si>
    <t>BK01799</t>
  </si>
  <si>
    <t>Book Title 1799</t>
  </si>
  <si>
    <t>BK01800</t>
  </si>
  <si>
    <t>Book Title 1800</t>
  </si>
  <si>
    <t>BK01801</t>
  </si>
  <si>
    <t>Book Title 1801</t>
  </si>
  <si>
    <t>BK01802</t>
  </si>
  <si>
    <t>Book Title 1802</t>
  </si>
  <si>
    <t>BK01803</t>
  </si>
  <si>
    <t>Book Title 1803</t>
  </si>
  <si>
    <t>BK01804</t>
  </si>
  <si>
    <t>Book Title 1804</t>
  </si>
  <si>
    <t>BK01805</t>
  </si>
  <si>
    <t>Book Title 1805</t>
  </si>
  <si>
    <t>BK01806</t>
  </si>
  <si>
    <t>Book Title 1806</t>
  </si>
  <si>
    <t>BK01807</t>
  </si>
  <si>
    <t>Book Title 1807</t>
  </si>
  <si>
    <t>BK01808</t>
  </si>
  <si>
    <t>Book Title 1808</t>
  </si>
  <si>
    <t>BK01809</t>
  </si>
  <si>
    <t>Book Title 1809</t>
  </si>
  <si>
    <t>BK01810</t>
  </si>
  <si>
    <t>Book Title 1810</t>
  </si>
  <si>
    <t>BK01811</t>
  </si>
  <si>
    <t>Book Title 1811</t>
  </si>
  <si>
    <t>BK01812</t>
  </si>
  <si>
    <t>Book Title 1812</t>
  </si>
  <si>
    <t>BK01813</t>
  </si>
  <si>
    <t>Book Title 1813</t>
  </si>
  <si>
    <t>BK01814</t>
  </si>
  <si>
    <t>Book Title 1814</t>
  </si>
  <si>
    <t>BK01815</t>
  </si>
  <si>
    <t>Book Title 1815</t>
  </si>
  <si>
    <t>BK01816</t>
  </si>
  <si>
    <t>Book Title 1816</t>
  </si>
  <si>
    <t>BK01817</t>
  </si>
  <si>
    <t>Book Title 1817</t>
  </si>
  <si>
    <t>BK01818</t>
  </si>
  <si>
    <t>Book Title 1818</t>
  </si>
  <si>
    <t>BK01819</t>
  </si>
  <si>
    <t>Book Title 1819</t>
  </si>
  <si>
    <t>BK01820</t>
  </si>
  <si>
    <t>Book Title 1820</t>
  </si>
  <si>
    <t>BK01821</t>
  </si>
  <si>
    <t>Book Title 1821</t>
  </si>
  <si>
    <t>BK01822</t>
  </si>
  <si>
    <t>Book Title 1822</t>
  </si>
  <si>
    <t>BK01823</t>
  </si>
  <si>
    <t>Book Title 1823</t>
  </si>
  <si>
    <t>BK01824</t>
  </si>
  <si>
    <t>Book Title 1824</t>
  </si>
  <si>
    <t>BK01825</t>
  </si>
  <si>
    <t>Book Title 1825</t>
  </si>
  <si>
    <t>BK01826</t>
  </si>
  <si>
    <t>Book Title 1826</t>
  </si>
  <si>
    <t>BK01827</t>
  </si>
  <si>
    <t>Book Title 1827</t>
  </si>
  <si>
    <t>BK01828</t>
  </si>
  <si>
    <t>Book Title 1828</t>
  </si>
  <si>
    <t>BK01829</t>
  </si>
  <si>
    <t>Book Title 1829</t>
  </si>
  <si>
    <t>BK01830</t>
  </si>
  <si>
    <t>Book Title 1830</t>
  </si>
  <si>
    <t>BK01831</t>
  </si>
  <si>
    <t>Book Title 1831</t>
  </si>
  <si>
    <t>BK01832</t>
  </si>
  <si>
    <t>Book Title 1832</t>
  </si>
  <si>
    <t>BK01833</t>
  </si>
  <si>
    <t>Book Title 1833</t>
  </si>
  <si>
    <t>BK01834</t>
  </si>
  <si>
    <t>Book Title 1834</t>
  </si>
  <si>
    <t>BK01835</t>
  </si>
  <si>
    <t>Book Title 1835</t>
  </si>
  <si>
    <t>BK01836</t>
  </si>
  <si>
    <t>Book Title 1836</t>
  </si>
  <si>
    <t>BK01837</t>
  </si>
  <si>
    <t>Book Title 1837</t>
  </si>
  <si>
    <t>BK01838</t>
  </si>
  <si>
    <t>Book Title 1838</t>
  </si>
  <si>
    <t>BK01839</t>
  </si>
  <si>
    <t>Book Title 1839</t>
  </si>
  <si>
    <t>BK01840</t>
  </si>
  <si>
    <t>Book Title 1840</t>
  </si>
  <si>
    <t>BK01841</t>
  </si>
  <si>
    <t>Book Title 1841</t>
  </si>
  <si>
    <t>BK01842</t>
  </si>
  <si>
    <t>Book Title 1842</t>
  </si>
  <si>
    <t>BK01843</t>
  </si>
  <si>
    <t>Book Title 1843</t>
  </si>
  <si>
    <t>BK01844</t>
  </si>
  <si>
    <t>Book Title 1844</t>
  </si>
  <si>
    <t>BK01845</t>
  </si>
  <si>
    <t>Book Title 1845</t>
  </si>
  <si>
    <t>BK01846</t>
  </si>
  <si>
    <t>Book Title 1846</t>
  </si>
  <si>
    <t>BK01847</t>
  </si>
  <si>
    <t>Book Title 1847</t>
  </si>
  <si>
    <t>BK01848</t>
  </si>
  <si>
    <t>Book Title 1848</t>
  </si>
  <si>
    <t>BK01849</t>
  </si>
  <si>
    <t>Book Title 1849</t>
  </si>
  <si>
    <t>BK01850</t>
  </si>
  <si>
    <t>Book Title 1850</t>
  </si>
  <si>
    <t>BK01851</t>
  </si>
  <si>
    <t>Book Title 1851</t>
  </si>
  <si>
    <t>BK01852</t>
  </si>
  <si>
    <t>Book Title 1852</t>
  </si>
  <si>
    <t>BK01853</t>
  </si>
  <si>
    <t>Book Title 1853</t>
  </si>
  <si>
    <t>BK01854</t>
  </si>
  <si>
    <t>Book Title 1854</t>
  </si>
  <si>
    <t>BK01855</t>
  </si>
  <si>
    <t>Book Title 1855</t>
  </si>
  <si>
    <t>BK01856</t>
  </si>
  <si>
    <t>Book Title 1856</t>
  </si>
  <si>
    <t>BK01857</t>
  </si>
  <si>
    <t>Book Title 1857</t>
  </si>
  <si>
    <t>BK01858</t>
  </si>
  <si>
    <t>Book Title 1858</t>
  </si>
  <si>
    <t>BK01859</t>
  </si>
  <si>
    <t>Book Title 1859</t>
  </si>
  <si>
    <t>BK01860</t>
  </si>
  <si>
    <t>Book Title 1860</t>
  </si>
  <si>
    <t>BK01861</t>
  </si>
  <si>
    <t>Book Title 1861</t>
  </si>
  <si>
    <t>BK01862</t>
  </si>
  <si>
    <t>Book Title 1862</t>
  </si>
  <si>
    <t>BK01863</t>
  </si>
  <si>
    <t>Book Title 1863</t>
  </si>
  <si>
    <t>BK01864</t>
  </si>
  <si>
    <t>Book Title 1864</t>
  </si>
  <si>
    <t>BK01865</t>
  </si>
  <si>
    <t>Book Title 1865</t>
  </si>
  <si>
    <t>BK01866</t>
  </si>
  <si>
    <t>Book Title 1866</t>
  </si>
  <si>
    <t>BK01867</t>
  </si>
  <si>
    <t>Book Title 1867</t>
  </si>
  <si>
    <t>BK01868</t>
  </si>
  <si>
    <t>Book Title 1868</t>
  </si>
  <si>
    <t>BK01869</t>
  </si>
  <si>
    <t>Book Title 1869</t>
  </si>
  <si>
    <t>BK01870</t>
  </si>
  <si>
    <t>Book Title 1870</t>
  </si>
  <si>
    <t>BK01871</t>
  </si>
  <si>
    <t>Book Title 1871</t>
  </si>
  <si>
    <t>BK01872</t>
  </si>
  <si>
    <t>Book Title 1872</t>
  </si>
  <si>
    <t>BK01873</t>
  </si>
  <si>
    <t>Book Title 1873</t>
  </si>
  <si>
    <t>BK01874</t>
  </si>
  <si>
    <t>Book Title 1874</t>
  </si>
  <si>
    <t>BK01875</t>
  </si>
  <si>
    <t>Book Title 1875</t>
  </si>
  <si>
    <t>BK01876</t>
  </si>
  <si>
    <t>Book Title 1876</t>
  </si>
  <si>
    <t>BK01877</t>
  </si>
  <si>
    <t>Book Title 1877</t>
  </si>
  <si>
    <t>BK01878</t>
  </si>
  <si>
    <t>Book Title 1878</t>
  </si>
  <si>
    <t>BK01879</t>
  </si>
  <si>
    <t>Book Title 1879</t>
  </si>
  <si>
    <t>BK01880</t>
  </si>
  <si>
    <t>Book Title 1880</t>
  </si>
  <si>
    <t>BK01881</t>
  </si>
  <si>
    <t>Book Title 1881</t>
  </si>
  <si>
    <t>BK01882</t>
  </si>
  <si>
    <t>Book Title 1882</t>
  </si>
  <si>
    <t>BK01883</t>
  </si>
  <si>
    <t>Book Title 1883</t>
  </si>
  <si>
    <t>BK01884</t>
  </si>
  <si>
    <t>Book Title 1884</t>
  </si>
  <si>
    <t>BK01885</t>
  </si>
  <si>
    <t>Book Title 1885</t>
  </si>
  <si>
    <t>BK01886</t>
  </si>
  <si>
    <t>Book Title 1886</t>
  </si>
  <si>
    <t>BK01887</t>
  </si>
  <si>
    <t>Book Title 1887</t>
  </si>
  <si>
    <t>BK01888</t>
  </si>
  <si>
    <t>Book Title 1888</t>
  </si>
  <si>
    <t>BK01889</t>
  </si>
  <si>
    <t>Book Title 1889</t>
  </si>
  <si>
    <t>BK01890</t>
  </si>
  <si>
    <t>Book Title 1890</t>
  </si>
  <si>
    <t>BK01891</t>
  </si>
  <si>
    <t>Book Title 1891</t>
  </si>
  <si>
    <t>BK01892</t>
  </si>
  <si>
    <t>Book Title 1892</t>
  </si>
  <si>
    <t>BK01893</t>
  </si>
  <si>
    <t>Book Title 1893</t>
  </si>
  <si>
    <t>BK01894</t>
  </si>
  <si>
    <t>Book Title 1894</t>
  </si>
  <si>
    <t>BK01895</t>
  </si>
  <si>
    <t>Book Title 1895</t>
  </si>
  <si>
    <t>BK01896</t>
  </si>
  <si>
    <t>Book Title 1896</t>
  </si>
  <si>
    <t>BK01897</t>
  </si>
  <si>
    <t>Book Title 1897</t>
  </si>
  <si>
    <t>BK01898</t>
  </si>
  <si>
    <t>Book Title 1898</t>
  </si>
  <si>
    <t>BK01899</t>
  </si>
  <si>
    <t>Book Title 1899</t>
  </si>
  <si>
    <t>BK01900</t>
  </si>
  <si>
    <t>Book Title 1900</t>
  </si>
  <si>
    <t>BK01901</t>
  </si>
  <si>
    <t>Book Title 1901</t>
  </si>
  <si>
    <t>BK01902</t>
  </si>
  <si>
    <t>Book Title 1902</t>
  </si>
  <si>
    <t>BK01903</t>
  </si>
  <si>
    <t>Book Title 1903</t>
  </si>
  <si>
    <t>BK01904</t>
  </si>
  <si>
    <t>Book Title 1904</t>
  </si>
  <si>
    <t>BK01905</t>
  </si>
  <si>
    <t>Book Title 1905</t>
  </si>
  <si>
    <t>BK01906</t>
  </si>
  <si>
    <t>Book Title 1906</t>
  </si>
  <si>
    <t>BK01907</t>
  </si>
  <si>
    <t>Book Title 1907</t>
  </si>
  <si>
    <t>BK01908</t>
  </si>
  <si>
    <t>Book Title 1908</t>
  </si>
  <si>
    <t>BK01909</t>
  </si>
  <si>
    <t>Book Title 1909</t>
  </si>
  <si>
    <t>BK01910</t>
  </si>
  <si>
    <t>Book Title 1910</t>
  </si>
  <si>
    <t>BK01911</t>
  </si>
  <si>
    <t>Book Title 1911</t>
  </si>
  <si>
    <t>BK01912</t>
  </si>
  <si>
    <t>Book Title 1912</t>
  </si>
  <si>
    <t>BK01913</t>
  </si>
  <si>
    <t>Book Title 1913</t>
  </si>
  <si>
    <t>BK01914</t>
  </si>
  <si>
    <t>Book Title 1914</t>
  </si>
  <si>
    <t>BK01915</t>
  </si>
  <si>
    <t>Book Title 1915</t>
  </si>
  <si>
    <t>BK01916</t>
  </si>
  <si>
    <t>Book Title 1916</t>
  </si>
  <si>
    <t>BK01917</t>
  </si>
  <si>
    <t>Book Title 1917</t>
  </si>
  <si>
    <t>BK01918</t>
  </si>
  <si>
    <t>Book Title 1918</t>
  </si>
  <si>
    <t>BK01919</t>
  </si>
  <si>
    <t>Book Title 1919</t>
  </si>
  <si>
    <t>BK01920</t>
  </si>
  <si>
    <t>Book Title 1920</t>
  </si>
  <si>
    <t>BK01921</t>
  </si>
  <si>
    <t>Book Title 1921</t>
  </si>
  <si>
    <t>BK01922</t>
  </si>
  <si>
    <t>Book Title 1922</t>
  </si>
  <si>
    <t>BK01923</t>
  </si>
  <si>
    <t>Book Title 1923</t>
  </si>
  <si>
    <t>BK01924</t>
  </si>
  <si>
    <t>Book Title 1924</t>
  </si>
  <si>
    <t>BK01925</t>
  </si>
  <si>
    <t>Book Title 1925</t>
  </si>
  <si>
    <t>BK01926</t>
  </si>
  <si>
    <t>Book Title 1926</t>
  </si>
  <si>
    <t>BK01927</t>
  </si>
  <si>
    <t>Book Title 1927</t>
  </si>
  <si>
    <t>BK01928</t>
  </si>
  <si>
    <t>Book Title 1928</t>
  </si>
  <si>
    <t>BK01929</t>
  </si>
  <si>
    <t>Book Title 1929</t>
  </si>
  <si>
    <t>BK01930</t>
  </si>
  <si>
    <t>Book Title 1930</t>
  </si>
  <si>
    <t>BK01931</t>
  </si>
  <si>
    <t>Book Title 1931</t>
  </si>
  <si>
    <t>BK01932</t>
  </si>
  <si>
    <t>Book Title 1932</t>
  </si>
  <si>
    <t>BK01933</t>
  </si>
  <si>
    <t>Book Title 1933</t>
  </si>
  <si>
    <t>BK01934</t>
  </si>
  <si>
    <t>Book Title 1934</t>
  </si>
  <si>
    <t>BK01935</t>
  </si>
  <si>
    <t>Book Title 1935</t>
  </si>
  <si>
    <t>BK01936</t>
  </si>
  <si>
    <t>Book Title 1936</t>
  </si>
  <si>
    <t>BK01937</t>
  </si>
  <si>
    <t>Book Title 1937</t>
  </si>
  <si>
    <t>BK01938</t>
  </si>
  <si>
    <t>Book Title 1938</t>
  </si>
  <si>
    <t>BK01939</t>
  </si>
  <si>
    <t>Book Title 1939</t>
  </si>
  <si>
    <t>BK01940</t>
  </si>
  <si>
    <t>Book Title 1940</t>
  </si>
  <si>
    <t>BK01941</t>
  </si>
  <si>
    <t>Book Title 1941</t>
  </si>
  <si>
    <t>BK01942</t>
  </si>
  <si>
    <t>Book Title 1942</t>
  </si>
  <si>
    <t>BK01943</t>
  </si>
  <si>
    <t>Book Title 1943</t>
  </si>
  <si>
    <t>BK01944</t>
  </si>
  <si>
    <t>Book Title 1944</t>
  </si>
  <si>
    <t>BK01945</t>
  </si>
  <si>
    <t>Book Title 1945</t>
  </si>
  <si>
    <t>BK01946</t>
  </si>
  <si>
    <t>Book Title 1946</t>
  </si>
  <si>
    <t>BK01947</t>
  </si>
  <si>
    <t>Book Title 1947</t>
  </si>
  <si>
    <t>BK01948</t>
  </si>
  <si>
    <t>Book Title 1948</t>
  </si>
  <si>
    <t>BK01949</t>
  </si>
  <si>
    <t>Book Title 1949</t>
  </si>
  <si>
    <t>BK01950</t>
  </si>
  <si>
    <t>Book Title 1950</t>
  </si>
  <si>
    <t>BK01951</t>
  </si>
  <si>
    <t>Book Title 1951</t>
  </si>
  <si>
    <t>BK01952</t>
  </si>
  <si>
    <t>Book Title 1952</t>
  </si>
  <si>
    <t>BK01953</t>
  </si>
  <si>
    <t>Book Title 1953</t>
  </si>
  <si>
    <t>BK01954</t>
  </si>
  <si>
    <t>Book Title 1954</t>
  </si>
  <si>
    <t>BK01955</t>
  </si>
  <si>
    <t>Book Title 1955</t>
  </si>
  <si>
    <t>BK01956</t>
  </si>
  <si>
    <t>Book Title 1956</t>
  </si>
  <si>
    <t>BK01957</t>
  </si>
  <si>
    <t>Book Title 1957</t>
  </si>
  <si>
    <t>BK01958</t>
  </si>
  <si>
    <t>Book Title 1958</t>
  </si>
  <si>
    <t>BK01959</t>
  </si>
  <si>
    <t>Book Title 1959</t>
  </si>
  <si>
    <t>BK01960</t>
  </si>
  <si>
    <t>Book Title 1960</t>
  </si>
  <si>
    <t>BK01961</t>
  </si>
  <si>
    <t>Book Title 1961</t>
  </si>
  <si>
    <t>BK01962</t>
  </si>
  <si>
    <t>Book Title 1962</t>
  </si>
  <si>
    <t>BK01963</t>
  </si>
  <si>
    <t>Book Title 1963</t>
  </si>
  <si>
    <t>BK01964</t>
  </si>
  <si>
    <t>Book Title 1964</t>
  </si>
  <si>
    <t>BK01965</t>
  </si>
  <si>
    <t>Book Title 1965</t>
  </si>
  <si>
    <t>BK01966</t>
  </si>
  <si>
    <t>Book Title 1966</t>
  </si>
  <si>
    <t>BK01967</t>
  </si>
  <si>
    <t>Book Title 1967</t>
  </si>
  <si>
    <t>BK01968</t>
  </si>
  <si>
    <t>Book Title 1968</t>
  </si>
  <si>
    <t>BK01969</t>
  </si>
  <si>
    <t>Book Title 1969</t>
  </si>
  <si>
    <t>BK01970</t>
  </si>
  <si>
    <t>Book Title 1970</t>
  </si>
  <si>
    <t>BK01971</t>
  </si>
  <si>
    <t>Book Title 1971</t>
  </si>
  <si>
    <t>BK01972</t>
  </si>
  <si>
    <t>Book Title 1972</t>
  </si>
  <si>
    <t>BK01973</t>
  </si>
  <si>
    <t>Book Title 1973</t>
  </si>
  <si>
    <t>BK01974</t>
  </si>
  <si>
    <t>Book Title 1974</t>
  </si>
  <si>
    <t>BK01975</t>
  </si>
  <si>
    <t>Book Title 1975</t>
  </si>
  <si>
    <t>BK01976</t>
  </si>
  <si>
    <t>Book Title 1976</t>
  </si>
  <si>
    <t>BK01977</t>
  </si>
  <si>
    <t>Book Title 1977</t>
  </si>
  <si>
    <t>BK01978</t>
  </si>
  <si>
    <t>Book Title 1978</t>
  </si>
  <si>
    <t>BK01979</t>
  </si>
  <si>
    <t>Book Title 1979</t>
  </si>
  <si>
    <t>BK01980</t>
  </si>
  <si>
    <t>Book Title 1980</t>
  </si>
  <si>
    <t>BK01981</t>
  </si>
  <si>
    <t>Book Title 1981</t>
  </si>
  <si>
    <t>BK01982</t>
  </si>
  <si>
    <t>Book Title 1982</t>
  </si>
  <si>
    <t>BK01983</t>
  </si>
  <si>
    <t>Book Title 1983</t>
  </si>
  <si>
    <t>BK01984</t>
  </si>
  <si>
    <t>Book Title 1984</t>
  </si>
  <si>
    <t>BK01985</t>
  </si>
  <si>
    <t>Book Title 1985</t>
  </si>
  <si>
    <t>BK01986</t>
  </si>
  <si>
    <t>Book Title 1986</t>
  </si>
  <si>
    <t>BK01987</t>
  </si>
  <si>
    <t>Book Title 1987</t>
  </si>
  <si>
    <t>BK01988</t>
  </si>
  <si>
    <t>Book Title 1988</t>
  </si>
  <si>
    <t>BK01989</t>
  </si>
  <si>
    <t>Book Title 1989</t>
  </si>
  <si>
    <t>BK01990</t>
  </si>
  <si>
    <t>Book Title 1990</t>
  </si>
  <si>
    <t>BK01991</t>
  </si>
  <si>
    <t>Book Title 1991</t>
  </si>
  <si>
    <t>BK01992</t>
  </si>
  <si>
    <t>Book Title 1992</t>
  </si>
  <si>
    <t>BK01993</t>
  </si>
  <si>
    <t>Book Title 1993</t>
  </si>
  <si>
    <t>BK01994</t>
  </si>
  <si>
    <t>Book Title 1994</t>
  </si>
  <si>
    <t>BK01995</t>
  </si>
  <si>
    <t>Book Title 1995</t>
  </si>
  <si>
    <t>BK01996</t>
  </si>
  <si>
    <t>Book Title 1996</t>
  </si>
  <si>
    <t>BK01997</t>
  </si>
  <si>
    <t>Book Title 1997</t>
  </si>
  <si>
    <t>BK01998</t>
  </si>
  <si>
    <t>Book Title 1998</t>
  </si>
  <si>
    <t>BK01999</t>
  </si>
  <si>
    <t>Book Title 1999</t>
  </si>
  <si>
    <t>BK02000</t>
  </si>
  <si>
    <t>Book Title 2000</t>
  </si>
  <si>
    <t>BK02001</t>
  </si>
  <si>
    <t>Book Title 2001</t>
  </si>
  <si>
    <t>BK02002</t>
  </si>
  <si>
    <t>Book Title 2002</t>
  </si>
  <si>
    <t>BK02003</t>
  </si>
  <si>
    <t>Book Title 2003</t>
  </si>
  <si>
    <t>BK02004</t>
  </si>
  <si>
    <t>Book Title 2004</t>
  </si>
  <si>
    <t>BK02005</t>
  </si>
  <si>
    <t>Book Title 2005</t>
  </si>
  <si>
    <t>BK02006</t>
  </si>
  <si>
    <t>Book Title 2006</t>
  </si>
  <si>
    <t>BK02007</t>
  </si>
  <si>
    <t>Book Title 2007</t>
  </si>
  <si>
    <t>BK02008</t>
  </si>
  <si>
    <t>Book Title 2008</t>
  </si>
  <si>
    <t>BK02009</t>
  </si>
  <si>
    <t>Book Title 2009</t>
  </si>
  <si>
    <t>BK02010</t>
  </si>
  <si>
    <t>Book Title 2010</t>
  </si>
  <si>
    <t>BK02011</t>
  </si>
  <si>
    <t>Book Title 2011</t>
  </si>
  <si>
    <t>BK02012</t>
  </si>
  <si>
    <t>Book Title 2012</t>
  </si>
  <si>
    <t>BK02013</t>
  </si>
  <si>
    <t>Book Title 2013</t>
  </si>
  <si>
    <t>BK02014</t>
  </si>
  <si>
    <t>Book Title 2014</t>
  </si>
  <si>
    <t>BK02015</t>
  </si>
  <si>
    <t>Book Title 2015</t>
  </si>
  <si>
    <t>BK02016</t>
  </si>
  <si>
    <t>Book Title 2016</t>
  </si>
  <si>
    <t>BK02017</t>
  </si>
  <si>
    <t>Book Title 2017</t>
  </si>
  <si>
    <t>BK02018</t>
  </si>
  <si>
    <t>Book Title 2018</t>
  </si>
  <si>
    <t>BK02019</t>
  </si>
  <si>
    <t>Book Title 2019</t>
  </si>
  <si>
    <t>BK02020</t>
  </si>
  <si>
    <t>Book Title 2020</t>
  </si>
  <si>
    <t>BK02021</t>
  </si>
  <si>
    <t>Book Title 2021</t>
  </si>
  <si>
    <t>BK02022</t>
  </si>
  <si>
    <t>Book Title 2022</t>
  </si>
  <si>
    <t>BK02023</t>
  </si>
  <si>
    <t>Book Title 2023</t>
  </si>
  <si>
    <t>BK02024</t>
  </si>
  <si>
    <t>Book Title 2024</t>
  </si>
  <si>
    <t>BK02025</t>
  </si>
  <si>
    <t>Book Title 2025</t>
  </si>
  <si>
    <t>BK02026</t>
  </si>
  <si>
    <t>Book Title 2026</t>
  </si>
  <si>
    <t>BK02027</t>
  </si>
  <si>
    <t>Book Title 2027</t>
  </si>
  <si>
    <t>BK02028</t>
  </si>
  <si>
    <t>Book Title 2028</t>
  </si>
  <si>
    <t>BK02029</t>
  </si>
  <si>
    <t>Book Title 2029</t>
  </si>
  <si>
    <t>BK02030</t>
  </si>
  <si>
    <t>Book Title 2030</t>
  </si>
  <si>
    <t>BK02031</t>
  </si>
  <si>
    <t>Book Title 2031</t>
  </si>
  <si>
    <t>BK02032</t>
  </si>
  <si>
    <t>Book Title 2032</t>
  </si>
  <si>
    <t>BK02033</t>
  </si>
  <si>
    <t>Book Title 2033</t>
  </si>
  <si>
    <t>BK02034</t>
  </si>
  <si>
    <t>Book Title 2034</t>
  </si>
  <si>
    <t>BK02035</t>
  </si>
  <si>
    <t>Book Title 2035</t>
  </si>
  <si>
    <t>BK02036</t>
  </si>
  <si>
    <t>Book Title 2036</t>
  </si>
  <si>
    <t>BK02037</t>
  </si>
  <si>
    <t>Book Title 2037</t>
  </si>
  <si>
    <t>BK02038</t>
  </si>
  <si>
    <t>Book Title 2038</t>
  </si>
  <si>
    <t>BK02039</t>
  </si>
  <si>
    <t>Book Title 2039</t>
  </si>
  <si>
    <t>BK02040</t>
  </si>
  <si>
    <t>Book Title 2040</t>
  </si>
  <si>
    <t>BK02041</t>
  </si>
  <si>
    <t>Book Title 2041</t>
  </si>
  <si>
    <t>BK02042</t>
  </si>
  <si>
    <t>Book Title 2042</t>
  </si>
  <si>
    <t>BK02043</t>
  </si>
  <si>
    <t>Book Title 2043</t>
  </si>
  <si>
    <t>BK02044</t>
  </si>
  <si>
    <t>Book Title 2044</t>
  </si>
  <si>
    <t>BK02045</t>
  </si>
  <si>
    <t>Book Title 2045</t>
  </si>
  <si>
    <t>BK02046</t>
  </si>
  <si>
    <t>Book Title 2046</t>
  </si>
  <si>
    <t>BK02047</t>
  </si>
  <si>
    <t>Book Title 2047</t>
  </si>
  <si>
    <t>BK02048</t>
  </si>
  <si>
    <t>Book Title 2048</t>
  </si>
  <si>
    <t>BK02049</t>
  </si>
  <si>
    <t>Book Title 2049</t>
  </si>
  <si>
    <t>BK02050</t>
  </si>
  <si>
    <t>Book Title 2050</t>
  </si>
  <si>
    <t>BK02051</t>
  </si>
  <si>
    <t>Book Title 2051</t>
  </si>
  <si>
    <t>BK02052</t>
  </si>
  <si>
    <t>Book Title 2052</t>
  </si>
  <si>
    <t>BK02053</t>
  </si>
  <si>
    <t>Book Title 2053</t>
  </si>
  <si>
    <t>BK02054</t>
  </si>
  <si>
    <t>Book Title 2054</t>
  </si>
  <si>
    <t>BK02055</t>
  </si>
  <si>
    <t>Book Title 2055</t>
  </si>
  <si>
    <t>BK02056</t>
  </si>
  <si>
    <t>Book Title 2056</t>
  </si>
  <si>
    <t>BK02057</t>
  </si>
  <si>
    <t>Book Title 2057</t>
  </si>
  <si>
    <t>BK02058</t>
  </si>
  <si>
    <t>Book Title 2058</t>
  </si>
  <si>
    <t>BK02059</t>
  </si>
  <si>
    <t>Book Title 2059</t>
  </si>
  <si>
    <t>BK02060</t>
  </si>
  <si>
    <t>Book Title 2060</t>
  </si>
  <si>
    <t>BK02061</t>
  </si>
  <si>
    <t>Book Title 2061</t>
  </si>
  <si>
    <t>BK02062</t>
  </si>
  <si>
    <t>Book Title 2062</t>
  </si>
  <si>
    <t>BK02063</t>
  </si>
  <si>
    <t>Book Title 2063</t>
  </si>
  <si>
    <t>BK02064</t>
  </si>
  <si>
    <t>Book Title 2064</t>
  </si>
  <si>
    <t>BK02065</t>
  </si>
  <si>
    <t>Book Title 2065</t>
  </si>
  <si>
    <t>BK02066</t>
  </si>
  <si>
    <t>Book Title 2066</t>
  </si>
  <si>
    <t>BK02067</t>
  </si>
  <si>
    <t>Book Title 2067</t>
  </si>
  <si>
    <t>BK02068</t>
  </si>
  <si>
    <t>Book Title 2068</t>
  </si>
  <si>
    <t>BK02069</t>
  </si>
  <si>
    <t>Book Title 2069</t>
  </si>
  <si>
    <t>BK02070</t>
  </si>
  <si>
    <t>Book Title 2070</t>
  </si>
  <si>
    <t>BK02071</t>
  </si>
  <si>
    <t>Book Title 2071</t>
  </si>
  <si>
    <t>BK02072</t>
  </si>
  <si>
    <t>Book Title 2072</t>
  </si>
  <si>
    <t>BK02073</t>
  </si>
  <si>
    <t>Book Title 2073</t>
  </si>
  <si>
    <t>BK02074</t>
  </si>
  <si>
    <t>Book Title 2074</t>
  </si>
  <si>
    <t>BK02075</t>
  </si>
  <si>
    <t>Book Title 2075</t>
  </si>
  <si>
    <t>BK02076</t>
  </si>
  <si>
    <t>Book Title 2076</t>
  </si>
  <si>
    <t>BK02077</t>
  </si>
  <si>
    <t>Book Title 2077</t>
  </si>
  <si>
    <t>BK02078</t>
  </si>
  <si>
    <t>Book Title 2078</t>
  </si>
  <si>
    <t>BK02079</t>
  </si>
  <si>
    <t>Book Title 2079</t>
  </si>
  <si>
    <t>BK02080</t>
  </si>
  <si>
    <t>Book Title 2080</t>
  </si>
  <si>
    <t>BK02081</t>
  </si>
  <si>
    <t>Book Title 2081</t>
  </si>
  <si>
    <t>BK02082</t>
  </si>
  <si>
    <t>Book Title 2082</t>
  </si>
  <si>
    <t>BK02083</t>
  </si>
  <si>
    <t>Book Title 2083</t>
  </si>
  <si>
    <t>BK02084</t>
  </si>
  <si>
    <t>Book Title 2084</t>
  </si>
  <si>
    <t>BK02085</t>
  </si>
  <si>
    <t>Book Title 2085</t>
  </si>
  <si>
    <t>BK02086</t>
  </si>
  <si>
    <t>Book Title 2086</t>
  </si>
  <si>
    <t>BK02087</t>
  </si>
  <si>
    <t>Book Title 2087</t>
  </si>
  <si>
    <t>BK02088</t>
  </si>
  <si>
    <t>Book Title 2088</t>
  </si>
  <si>
    <t>BK02089</t>
  </si>
  <si>
    <t>Book Title 2089</t>
  </si>
  <si>
    <t>BK02090</t>
  </si>
  <si>
    <t>Book Title 2090</t>
  </si>
  <si>
    <t>BK02091</t>
  </si>
  <si>
    <t>Book Title 2091</t>
  </si>
  <si>
    <t>BK02092</t>
  </si>
  <si>
    <t>Book Title 2092</t>
  </si>
  <si>
    <t>BK02093</t>
  </si>
  <si>
    <t>Book Title 2093</t>
  </si>
  <si>
    <t>BK02094</t>
  </si>
  <si>
    <t>Book Title 2094</t>
  </si>
  <si>
    <t>BK02095</t>
  </si>
  <si>
    <t>Book Title 2095</t>
  </si>
  <si>
    <t>BK02096</t>
  </si>
  <si>
    <t>Book Title 2096</t>
  </si>
  <si>
    <t>BK02097</t>
  </si>
  <si>
    <t>Book Title 2097</t>
  </si>
  <si>
    <t>BK02098</t>
  </si>
  <si>
    <t>Book Title 2098</t>
  </si>
  <si>
    <t>BK02099</t>
  </si>
  <si>
    <t>Book Title 2099</t>
  </si>
  <si>
    <t>BK02100</t>
  </si>
  <si>
    <t>Book Title 2100</t>
  </si>
  <si>
    <t>BK02101</t>
  </si>
  <si>
    <t>Book Title 2101</t>
  </si>
  <si>
    <t>BK02102</t>
  </si>
  <si>
    <t>Book Title 2102</t>
  </si>
  <si>
    <t>BK02103</t>
  </si>
  <si>
    <t>Book Title 2103</t>
  </si>
  <si>
    <t>BK02104</t>
  </si>
  <si>
    <t>Book Title 2104</t>
  </si>
  <si>
    <t>BK02105</t>
  </si>
  <si>
    <t>Book Title 2105</t>
  </si>
  <si>
    <t>BK02106</t>
  </si>
  <si>
    <t>Book Title 2106</t>
  </si>
  <si>
    <t>BK02107</t>
  </si>
  <si>
    <t>Book Title 2107</t>
  </si>
  <si>
    <t>BK02108</t>
  </si>
  <si>
    <t>Book Title 2108</t>
  </si>
  <si>
    <t>BK02109</t>
  </si>
  <si>
    <t>Book Title 2109</t>
  </si>
  <si>
    <t>BK02110</t>
  </si>
  <si>
    <t>Book Title 2110</t>
  </si>
  <si>
    <t>BK02111</t>
  </si>
  <si>
    <t>Book Title 2111</t>
  </si>
  <si>
    <t>BK02112</t>
  </si>
  <si>
    <t>Book Title 2112</t>
  </si>
  <si>
    <t>BK02113</t>
  </si>
  <si>
    <t>Book Title 2113</t>
  </si>
  <si>
    <t>BK02114</t>
  </si>
  <si>
    <t>Book Title 2114</t>
  </si>
  <si>
    <t>BK02115</t>
  </si>
  <si>
    <t>Book Title 2115</t>
  </si>
  <si>
    <t>BK02116</t>
  </si>
  <si>
    <t>Book Title 2116</t>
  </si>
  <si>
    <t>BK02117</t>
  </si>
  <si>
    <t>Book Title 2117</t>
  </si>
  <si>
    <t>BK02118</t>
  </si>
  <si>
    <t>Book Title 2118</t>
  </si>
  <si>
    <t>BK02119</t>
  </si>
  <si>
    <t>Book Title 2119</t>
  </si>
  <si>
    <t>BK02120</t>
  </si>
  <si>
    <t>Book Title 2120</t>
  </si>
  <si>
    <t>BK02121</t>
  </si>
  <si>
    <t>Book Title 2121</t>
  </si>
  <si>
    <t>BK02122</t>
  </si>
  <si>
    <t>Book Title 2122</t>
  </si>
  <si>
    <t>BK02123</t>
  </si>
  <si>
    <t>Book Title 2123</t>
  </si>
  <si>
    <t>BK02124</t>
  </si>
  <si>
    <t>Book Title 2124</t>
  </si>
  <si>
    <t>BK02125</t>
  </si>
  <si>
    <t>Book Title 2125</t>
  </si>
  <si>
    <t>BK02126</t>
  </si>
  <si>
    <t>Book Title 2126</t>
  </si>
  <si>
    <t>BK02127</t>
  </si>
  <si>
    <t>Book Title 2127</t>
  </si>
  <si>
    <t>BK02128</t>
  </si>
  <si>
    <t>Book Title 2128</t>
  </si>
  <si>
    <t>BK02129</t>
  </si>
  <si>
    <t>Book Title 2129</t>
  </si>
  <si>
    <t>BK02130</t>
  </si>
  <si>
    <t>Book Title 2130</t>
  </si>
  <si>
    <t>BK02131</t>
  </si>
  <si>
    <t>Book Title 2131</t>
  </si>
  <si>
    <t>BK02132</t>
  </si>
  <si>
    <t>Book Title 2132</t>
  </si>
  <si>
    <t>BK02133</t>
  </si>
  <si>
    <t>Book Title 2133</t>
  </si>
  <si>
    <t>BK02134</t>
  </si>
  <si>
    <t>Book Title 2134</t>
  </si>
  <si>
    <t>BK02135</t>
  </si>
  <si>
    <t>Book Title 2135</t>
  </si>
  <si>
    <t>BK02136</t>
  </si>
  <si>
    <t>Book Title 2136</t>
  </si>
  <si>
    <t>BK02137</t>
  </si>
  <si>
    <t>Book Title 2137</t>
  </si>
  <si>
    <t>BK02138</t>
  </si>
  <si>
    <t>Book Title 2138</t>
  </si>
  <si>
    <t>BK02139</t>
  </si>
  <si>
    <t>Book Title 2139</t>
  </si>
  <si>
    <t>BK02140</t>
  </si>
  <si>
    <t>Book Title 2140</t>
  </si>
  <si>
    <t>BK02141</t>
  </si>
  <si>
    <t>Book Title 2141</t>
  </si>
  <si>
    <t>BK02142</t>
  </si>
  <si>
    <t>Book Title 2142</t>
  </si>
  <si>
    <t>BK02143</t>
  </si>
  <si>
    <t>Book Title 2143</t>
  </si>
  <si>
    <t>BK02144</t>
  </si>
  <si>
    <t>Book Title 2144</t>
  </si>
  <si>
    <t>BK02145</t>
  </si>
  <si>
    <t>Book Title 2145</t>
  </si>
  <si>
    <t>BK02146</t>
  </si>
  <si>
    <t>Book Title 2146</t>
  </si>
  <si>
    <t>BK02147</t>
  </si>
  <si>
    <t>Book Title 2147</t>
  </si>
  <si>
    <t>BK02148</t>
  </si>
  <si>
    <t>Book Title 2148</t>
  </si>
  <si>
    <t>BK02149</t>
  </si>
  <si>
    <t>Book Title 2149</t>
  </si>
  <si>
    <t>BK02150</t>
  </si>
  <si>
    <t>Book Title 2150</t>
  </si>
  <si>
    <t>BK02151</t>
  </si>
  <si>
    <t>Book Title 2151</t>
  </si>
  <si>
    <t>BK02152</t>
  </si>
  <si>
    <t>Book Title 2152</t>
  </si>
  <si>
    <t>BK02153</t>
  </si>
  <si>
    <t>Book Title 2153</t>
  </si>
  <si>
    <t>BK02154</t>
  </si>
  <si>
    <t>Book Title 2154</t>
  </si>
  <si>
    <t>BK02155</t>
  </si>
  <si>
    <t>Book Title 2155</t>
  </si>
  <si>
    <t>BK02156</t>
  </si>
  <si>
    <t>Book Title 2156</t>
  </si>
  <si>
    <t>BK02157</t>
  </si>
  <si>
    <t>Book Title 2157</t>
  </si>
  <si>
    <t>BK02158</t>
  </si>
  <si>
    <t>Book Title 2158</t>
  </si>
  <si>
    <t>BK02159</t>
  </si>
  <si>
    <t>Book Title 2159</t>
  </si>
  <si>
    <t>BK02160</t>
  </si>
  <si>
    <t>Book Title 2160</t>
  </si>
  <si>
    <t>BK02161</t>
  </si>
  <si>
    <t>Book Title 2161</t>
  </si>
  <si>
    <t>BK02162</t>
  </si>
  <si>
    <t>Book Title 2162</t>
  </si>
  <si>
    <t>BK02163</t>
  </si>
  <si>
    <t>Book Title 2163</t>
  </si>
  <si>
    <t>BK02164</t>
  </si>
  <si>
    <t>Book Title 2164</t>
  </si>
  <si>
    <t>BK02165</t>
  </si>
  <si>
    <t>Book Title 2165</t>
  </si>
  <si>
    <t>BK02166</t>
  </si>
  <si>
    <t>Book Title 2166</t>
  </si>
  <si>
    <t>BK02167</t>
  </si>
  <si>
    <t>Book Title 2167</t>
  </si>
  <si>
    <t>BK02168</t>
  </si>
  <si>
    <t>Book Title 2168</t>
  </si>
  <si>
    <t>BK02169</t>
  </si>
  <si>
    <t>Book Title 2169</t>
  </si>
  <si>
    <t>BK02170</t>
  </si>
  <si>
    <t>Book Title 2170</t>
  </si>
  <si>
    <t>BK02171</t>
  </si>
  <si>
    <t>Book Title 2171</t>
  </si>
  <si>
    <t>BK02172</t>
  </si>
  <si>
    <t>Book Title 2172</t>
  </si>
  <si>
    <t>BK02173</t>
  </si>
  <si>
    <t>Book Title 2173</t>
  </si>
  <si>
    <t>BK02174</t>
  </si>
  <si>
    <t>Book Title 2174</t>
  </si>
  <si>
    <t>BK02175</t>
  </si>
  <si>
    <t>Book Title 2175</t>
  </si>
  <si>
    <t>BK02176</t>
  </si>
  <si>
    <t>Book Title 2176</t>
  </si>
  <si>
    <t>BK02177</t>
  </si>
  <si>
    <t>Book Title 2177</t>
  </si>
  <si>
    <t>BK02178</t>
  </si>
  <si>
    <t>Book Title 2178</t>
  </si>
  <si>
    <t>BK02179</t>
  </si>
  <si>
    <t>Book Title 2179</t>
  </si>
  <si>
    <t>BK02180</t>
  </si>
  <si>
    <t>Book Title 2180</t>
  </si>
  <si>
    <t>BK02181</t>
  </si>
  <si>
    <t>Book Title 2181</t>
  </si>
  <si>
    <t>BK02182</t>
  </si>
  <si>
    <t>Book Title 2182</t>
  </si>
  <si>
    <t>BK02183</t>
  </si>
  <si>
    <t>Book Title 2183</t>
  </si>
  <si>
    <t>BK02184</t>
  </si>
  <si>
    <t>Book Title 2184</t>
  </si>
  <si>
    <t>BK02185</t>
  </si>
  <si>
    <t>Book Title 2185</t>
  </si>
  <si>
    <t>BK02186</t>
  </si>
  <si>
    <t>Book Title 2186</t>
  </si>
  <si>
    <t>BK02187</t>
  </si>
  <si>
    <t>Book Title 2187</t>
  </si>
  <si>
    <t>BK02188</t>
  </si>
  <si>
    <t>Book Title 2188</t>
  </si>
  <si>
    <t>BK02189</t>
  </si>
  <si>
    <t>Book Title 2189</t>
  </si>
  <si>
    <t>BK02190</t>
  </si>
  <si>
    <t>Book Title 2190</t>
  </si>
  <si>
    <t>BK02191</t>
  </si>
  <si>
    <t>Book Title 2191</t>
  </si>
  <si>
    <t>BK02192</t>
  </si>
  <si>
    <t>Book Title 2192</t>
  </si>
  <si>
    <t>BK02193</t>
  </si>
  <si>
    <t>Book Title 2193</t>
  </si>
  <si>
    <t>BK02194</t>
  </si>
  <si>
    <t>Book Title 2194</t>
  </si>
  <si>
    <t>BK02195</t>
  </si>
  <si>
    <t>Book Title 2195</t>
  </si>
  <si>
    <t>BK02196</t>
  </si>
  <si>
    <t>Book Title 2196</t>
  </si>
  <si>
    <t>BK02197</t>
  </si>
  <si>
    <t>Book Title 2197</t>
  </si>
  <si>
    <t>BK02198</t>
  </si>
  <si>
    <t>Book Title 2198</t>
  </si>
  <si>
    <t>BK02199</t>
  </si>
  <si>
    <t>Book Title 2199</t>
  </si>
  <si>
    <t>BK02200</t>
  </si>
  <si>
    <t>Book Title 2200</t>
  </si>
  <si>
    <t>BK02201</t>
  </si>
  <si>
    <t>Book Title 2201</t>
  </si>
  <si>
    <t>BK02202</t>
  </si>
  <si>
    <t>Book Title 2202</t>
  </si>
  <si>
    <t>BK02203</t>
  </si>
  <si>
    <t>Book Title 2203</t>
  </si>
  <si>
    <t>BK02204</t>
  </si>
  <si>
    <t>Book Title 2204</t>
  </si>
  <si>
    <t>BK02205</t>
  </si>
  <si>
    <t>Book Title 2205</t>
  </si>
  <si>
    <t>BK02206</t>
  </si>
  <si>
    <t>Book Title 2206</t>
  </si>
  <si>
    <t>BK02207</t>
  </si>
  <si>
    <t>Book Title 2207</t>
  </si>
  <si>
    <t>BK02208</t>
  </si>
  <si>
    <t>Book Title 2208</t>
  </si>
  <si>
    <t>BK02209</t>
  </si>
  <si>
    <t>Book Title 2209</t>
  </si>
  <si>
    <t>BK02210</t>
  </si>
  <si>
    <t>Book Title 2210</t>
  </si>
  <si>
    <t>BK02211</t>
  </si>
  <si>
    <t>Book Title 2211</t>
  </si>
  <si>
    <t>BK02212</t>
  </si>
  <si>
    <t>Book Title 2212</t>
  </si>
  <si>
    <t>BK02213</t>
  </si>
  <si>
    <t>Book Title 2213</t>
  </si>
  <si>
    <t>BK02214</t>
  </si>
  <si>
    <t>Book Title 2214</t>
  </si>
  <si>
    <t>BK02215</t>
  </si>
  <si>
    <t>Book Title 2215</t>
  </si>
  <si>
    <t>BK02216</t>
  </si>
  <si>
    <t>Book Title 2216</t>
  </si>
  <si>
    <t>BK02217</t>
  </si>
  <si>
    <t>Book Title 2217</t>
  </si>
  <si>
    <t>BK02218</t>
  </si>
  <si>
    <t>Book Title 2218</t>
  </si>
  <si>
    <t>BK02219</t>
  </si>
  <si>
    <t>Book Title 2219</t>
  </si>
  <si>
    <t>BK02220</t>
  </si>
  <si>
    <t>Book Title 2220</t>
  </si>
  <si>
    <t>BK02221</t>
  </si>
  <si>
    <t>Book Title 2221</t>
  </si>
  <si>
    <t>BK02222</t>
  </si>
  <si>
    <t>Book Title 2222</t>
  </si>
  <si>
    <t>BK02223</t>
  </si>
  <si>
    <t>Book Title 2223</t>
  </si>
  <si>
    <t>BK02224</t>
  </si>
  <si>
    <t>Book Title 2224</t>
  </si>
  <si>
    <t>BK02225</t>
  </si>
  <si>
    <t>Book Title 2225</t>
  </si>
  <si>
    <t>BK02226</t>
  </si>
  <si>
    <t>Book Title 2226</t>
  </si>
  <si>
    <t>BK02227</t>
  </si>
  <si>
    <t>Book Title 2227</t>
  </si>
  <si>
    <t>BK02228</t>
  </si>
  <si>
    <t>Book Title 2228</t>
  </si>
  <si>
    <t>BK02229</t>
  </si>
  <si>
    <t>Book Title 2229</t>
  </si>
  <si>
    <t>BK02230</t>
  </si>
  <si>
    <t>Book Title 2230</t>
  </si>
  <si>
    <t>BK02231</t>
  </si>
  <si>
    <t>Book Title 2231</t>
  </si>
  <si>
    <t>BK02232</t>
  </si>
  <si>
    <t>Book Title 2232</t>
  </si>
  <si>
    <t>BK02233</t>
  </si>
  <si>
    <t>Book Title 2233</t>
  </si>
  <si>
    <t>BK02234</t>
  </si>
  <si>
    <t>Book Title 2234</t>
  </si>
  <si>
    <t>BK02235</t>
  </si>
  <si>
    <t>Book Title 2235</t>
  </si>
  <si>
    <t>BK02236</t>
  </si>
  <si>
    <t>Book Title 2236</t>
  </si>
  <si>
    <t>BK02237</t>
  </si>
  <si>
    <t>Book Title 2237</t>
  </si>
  <si>
    <t>BK02238</t>
  </si>
  <si>
    <t>Book Title 2238</t>
  </si>
  <si>
    <t>BK02239</t>
  </si>
  <si>
    <t>Book Title 2239</t>
  </si>
  <si>
    <t>BK02240</t>
  </si>
  <si>
    <t>Book Title 2240</t>
  </si>
  <si>
    <t>BK02241</t>
  </si>
  <si>
    <t>Book Title 2241</t>
  </si>
  <si>
    <t>BK02242</t>
  </si>
  <si>
    <t>Book Title 2242</t>
  </si>
  <si>
    <t>BK02243</t>
  </si>
  <si>
    <t>Book Title 2243</t>
  </si>
  <si>
    <t>BK02244</t>
  </si>
  <si>
    <t>Book Title 2244</t>
  </si>
  <si>
    <t>BK02245</t>
  </si>
  <si>
    <t>Book Title 2245</t>
  </si>
  <si>
    <t>BK02246</t>
  </si>
  <si>
    <t>Book Title 2246</t>
  </si>
  <si>
    <t>BK02247</t>
  </si>
  <si>
    <t>Book Title 2247</t>
  </si>
  <si>
    <t>BK02248</t>
  </si>
  <si>
    <t>Book Title 2248</t>
  </si>
  <si>
    <t>BK02249</t>
  </si>
  <si>
    <t>Book Title 2249</t>
  </si>
  <si>
    <t>BK02250</t>
  </si>
  <si>
    <t>Book Title 2250</t>
  </si>
  <si>
    <t>BK02251</t>
  </si>
  <si>
    <t>Book Title 2251</t>
  </si>
  <si>
    <t>BK02252</t>
  </si>
  <si>
    <t>Book Title 2252</t>
  </si>
  <si>
    <t>BK02253</t>
  </si>
  <si>
    <t>Book Title 2253</t>
  </si>
  <si>
    <t>BK02254</t>
  </si>
  <si>
    <t>Book Title 2254</t>
  </si>
  <si>
    <t>BK02255</t>
  </si>
  <si>
    <t>Book Title 2255</t>
  </si>
  <si>
    <t>BK02256</t>
  </si>
  <si>
    <t>Book Title 2256</t>
  </si>
  <si>
    <t>BK02257</t>
  </si>
  <si>
    <t>Book Title 2257</t>
  </si>
  <si>
    <t>BK02258</t>
  </si>
  <si>
    <t>Book Title 2258</t>
  </si>
  <si>
    <t>BK02259</t>
  </si>
  <si>
    <t>Book Title 2259</t>
  </si>
  <si>
    <t>BK02260</t>
  </si>
  <si>
    <t>Book Title 2260</t>
  </si>
  <si>
    <t>BK02261</t>
  </si>
  <si>
    <t>Book Title 2261</t>
  </si>
  <si>
    <t>BK02262</t>
  </si>
  <si>
    <t>Book Title 2262</t>
  </si>
  <si>
    <t>BK02263</t>
  </si>
  <si>
    <t>Book Title 2263</t>
  </si>
  <si>
    <t>BK02264</t>
  </si>
  <si>
    <t>Book Title 2264</t>
  </si>
  <si>
    <t>BK02265</t>
  </si>
  <si>
    <t>Book Title 2265</t>
  </si>
  <si>
    <t>BK02266</t>
  </si>
  <si>
    <t>Book Title 2266</t>
  </si>
  <si>
    <t>BK02267</t>
  </si>
  <si>
    <t>Book Title 2267</t>
  </si>
  <si>
    <t>BK02268</t>
  </si>
  <si>
    <t>Book Title 2268</t>
  </si>
  <si>
    <t>BK02269</t>
  </si>
  <si>
    <t>Book Title 2269</t>
  </si>
  <si>
    <t>BK02270</t>
  </si>
  <si>
    <t>Book Title 2270</t>
  </si>
  <si>
    <t>BK02271</t>
  </si>
  <si>
    <t>Book Title 2271</t>
  </si>
  <si>
    <t>BK02272</t>
  </si>
  <si>
    <t>Book Title 2272</t>
  </si>
  <si>
    <t>BK02273</t>
  </si>
  <si>
    <t>Book Title 2273</t>
  </si>
  <si>
    <t>BK02274</t>
  </si>
  <si>
    <t>Book Title 2274</t>
  </si>
  <si>
    <t>BK02275</t>
  </si>
  <si>
    <t>Book Title 2275</t>
  </si>
  <si>
    <t>BK02276</t>
  </si>
  <si>
    <t>Book Title 2276</t>
  </si>
  <si>
    <t>BK02277</t>
  </si>
  <si>
    <t>Book Title 2277</t>
  </si>
  <si>
    <t>BK02278</t>
  </si>
  <si>
    <t>Book Title 2278</t>
  </si>
  <si>
    <t>BK02279</t>
  </si>
  <si>
    <t>Book Title 2279</t>
  </si>
  <si>
    <t>BK02280</t>
  </si>
  <si>
    <t>Book Title 2280</t>
  </si>
  <si>
    <t>BK02281</t>
  </si>
  <si>
    <t>Book Title 2281</t>
  </si>
  <si>
    <t>BK02282</t>
  </si>
  <si>
    <t>Book Title 2282</t>
  </si>
  <si>
    <t>BK02283</t>
  </si>
  <si>
    <t>Book Title 2283</t>
  </si>
  <si>
    <t>BK02284</t>
  </si>
  <si>
    <t>Book Title 2284</t>
  </si>
  <si>
    <t>BK02285</t>
  </si>
  <si>
    <t>Book Title 2285</t>
  </si>
  <si>
    <t>BK02286</t>
  </si>
  <si>
    <t>Book Title 2286</t>
  </si>
  <si>
    <t>BK02287</t>
  </si>
  <si>
    <t>Book Title 2287</t>
  </si>
  <si>
    <t>BK02288</t>
  </si>
  <si>
    <t>Book Title 2288</t>
  </si>
  <si>
    <t>BK02289</t>
  </si>
  <si>
    <t>Book Title 2289</t>
  </si>
  <si>
    <t>BK02290</t>
  </si>
  <si>
    <t>Book Title 2290</t>
  </si>
  <si>
    <t>BK02291</t>
  </si>
  <si>
    <t>Book Title 2291</t>
  </si>
  <si>
    <t>BK02292</t>
  </si>
  <si>
    <t>Book Title 2292</t>
  </si>
  <si>
    <t>BK02293</t>
  </si>
  <si>
    <t>Book Title 2293</t>
  </si>
  <si>
    <t>BK02294</t>
  </si>
  <si>
    <t>Book Title 2294</t>
  </si>
  <si>
    <t>BK02295</t>
  </si>
  <si>
    <t>Book Title 2295</t>
  </si>
  <si>
    <t>BK02296</t>
  </si>
  <si>
    <t>Book Title 2296</t>
  </si>
  <si>
    <t>BK02297</t>
  </si>
  <si>
    <t>Book Title 2297</t>
  </si>
  <si>
    <t>BK02298</t>
  </si>
  <si>
    <t>Book Title 2298</t>
  </si>
  <si>
    <t>BK02299</t>
  </si>
  <si>
    <t>Book Title 2299</t>
  </si>
  <si>
    <t>BK02300</t>
  </si>
  <si>
    <t>Book Title 2300</t>
  </si>
  <si>
    <t>BK02301</t>
  </si>
  <si>
    <t>Book Title 2301</t>
  </si>
  <si>
    <t>BK02302</t>
  </si>
  <si>
    <t>Book Title 2302</t>
  </si>
  <si>
    <t>BK02303</t>
  </si>
  <si>
    <t>Book Title 2303</t>
  </si>
  <si>
    <t>BK02304</t>
  </si>
  <si>
    <t>Book Title 2304</t>
  </si>
  <si>
    <t>BK02305</t>
  </si>
  <si>
    <t>Book Title 2305</t>
  </si>
  <si>
    <t>BK02306</t>
  </si>
  <si>
    <t>Book Title 2306</t>
  </si>
  <si>
    <t>BK02307</t>
  </si>
  <si>
    <t>Book Title 2307</t>
  </si>
  <si>
    <t>BK02308</t>
  </si>
  <si>
    <t>Book Title 2308</t>
  </si>
  <si>
    <t>BK02309</t>
  </si>
  <si>
    <t>Book Title 2309</t>
  </si>
  <si>
    <t>BK02310</t>
  </si>
  <si>
    <t>Book Title 2310</t>
  </si>
  <si>
    <t>BK02311</t>
  </si>
  <si>
    <t>Book Title 2311</t>
  </si>
  <si>
    <t>BK02312</t>
  </si>
  <si>
    <t>Book Title 2312</t>
  </si>
  <si>
    <t>BK02313</t>
  </si>
  <si>
    <t>Book Title 2313</t>
  </si>
  <si>
    <t>BK02314</t>
  </si>
  <si>
    <t>Book Title 2314</t>
  </si>
  <si>
    <t>BK02315</t>
  </si>
  <si>
    <t>Book Title 2315</t>
  </si>
  <si>
    <t>BK02316</t>
  </si>
  <si>
    <t>Book Title 2316</t>
  </si>
  <si>
    <t>BK02317</t>
  </si>
  <si>
    <t>Book Title 2317</t>
  </si>
  <si>
    <t>BK02318</t>
  </si>
  <si>
    <t>Book Title 2318</t>
  </si>
  <si>
    <t>BK02319</t>
  </si>
  <si>
    <t>Book Title 2319</t>
  </si>
  <si>
    <t>BK02320</t>
  </si>
  <si>
    <t>Book Title 2320</t>
  </si>
  <si>
    <t>BK02321</t>
  </si>
  <si>
    <t>Book Title 2321</t>
  </si>
  <si>
    <t>BK02322</t>
  </si>
  <si>
    <t>Book Title 2322</t>
  </si>
  <si>
    <t>BK02323</t>
  </si>
  <si>
    <t>Book Title 2323</t>
  </si>
  <si>
    <t>BK02324</t>
  </si>
  <si>
    <t>Book Title 2324</t>
  </si>
  <si>
    <t>BK02325</t>
  </si>
  <si>
    <t>Book Title 2325</t>
  </si>
  <si>
    <t>BK02326</t>
  </si>
  <si>
    <t>Book Title 2326</t>
  </si>
  <si>
    <t>BK02327</t>
  </si>
  <si>
    <t>Book Title 2327</t>
  </si>
  <si>
    <t>BK02328</t>
  </si>
  <si>
    <t>Book Title 2328</t>
  </si>
  <si>
    <t>BK02329</t>
  </si>
  <si>
    <t>Book Title 2329</t>
  </si>
  <si>
    <t>BK02330</t>
  </si>
  <si>
    <t>Book Title 2330</t>
  </si>
  <si>
    <t>BK02331</t>
  </si>
  <si>
    <t>Book Title 2331</t>
  </si>
  <si>
    <t>BK02332</t>
  </si>
  <si>
    <t>Book Title 2332</t>
  </si>
  <si>
    <t>BK02333</t>
  </si>
  <si>
    <t>Book Title 2333</t>
  </si>
  <si>
    <t>BK02334</t>
  </si>
  <si>
    <t>Book Title 2334</t>
  </si>
  <si>
    <t>BK02335</t>
  </si>
  <si>
    <t>Book Title 2335</t>
  </si>
  <si>
    <t>BK02336</t>
  </si>
  <si>
    <t>Book Title 2336</t>
  </si>
  <si>
    <t>BK02337</t>
  </si>
  <si>
    <t>Book Title 2337</t>
  </si>
  <si>
    <t>BK02338</t>
  </si>
  <si>
    <t>Book Title 2338</t>
  </si>
  <si>
    <t>BK02339</t>
  </si>
  <si>
    <t>Book Title 2339</t>
  </si>
  <si>
    <t>BK02340</t>
  </si>
  <si>
    <t>Book Title 2340</t>
  </si>
  <si>
    <t>BK02341</t>
  </si>
  <si>
    <t>Book Title 2341</t>
  </si>
  <si>
    <t>BK02342</t>
  </si>
  <si>
    <t>Book Title 2342</t>
  </si>
  <si>
    <t>BK02343</t>
  </si>
  <si>
    <t>Book Title 2343</t>
  </si>
  <si>
    <t>BK02344</t>
  </si>
  <si>
    <t>Book Title 2344</t>
  </si>
  <si>
    <t>BK02345</t>
  </si>
  <si>
    <t>Book Title 2345</t>
  </si>
  <si>
    <t>BK02346</t>
  </si>
  <si>
    <t>Book Title 2346</t>
  </si>
  <si>
    <t>BK02347</t>
  </si>
  <si>
    <t>Book Title 2347</t>
  </si>
  <si>
    <t>BK02348</t>
  </si>
  <si>
    <t>Book Title 2348</t>
  </si>
  <si>
    <t>BK02349</t>
  </si>
  <si>
    <t>Book Title 2349</t>
  </si>
  <si>
    <t>BK02350</t>
  </si>
  <si>
    <t>Book Title 2350</t>
  </si>
  <si>
    <t>BK02351</t>
  </si>
  <si>
    <t>Book Title 2351</t>
  </si>
  <si>
    <t>BK02352</t>
  </si>
  <si>
    <t>Book Title 2352</t>
  </si>
  <si>
    <t>BK02353</t>
  </si>
  <si>
    <t>Book Title 2353</t>
  </si>
  <si>
    <t>BK02354</t>
  </si>
  <si>
    <t>Book Title 2354</t>
  </si>
  <si>
    <t>BK02355</t>
  </si>
  <si>
    <t>Book Title 2355</t>
  </si>
  <si>
    <t>BK02356</t>
  </si>
  <si>
    <t>Book Title 2356</t>
  </si>
  <si>
    <t>BK02357</t>
  </si>
  <si>
    <t>Book Title 2357</t>
  </si>
  <si>
    <t>BK02358</t>
  </si>
  <si>
    <t>Book Title 2358</t>
  </si>
  <si>
    <t>BK02359</t>
  </si>
  <si>
    <t>Book Title 2359</t>
  </si>
  <si>
    <t>BK02360</t>
  </si>
  <si>
    <t>Book Title 2360</t>
  </si>
  <si>
    <t>BK02361</t>
  </si>
  <si>
    <t>Book Title 2361</t>
  </si>
  <si>
    <t>BK02362</t>
  </si>
  <si>
    <t>Book Title 2362</t>
  </si>
  <si>
    <t>BK02363</t>
  </si>
  <si>
    <t>Book Title 2363</t>
  </si>
  <si>
    <t>BK02364</t>
  </si>
  <si>
    <t>Book Title 2364</t>
  </si>
  <si>
    <t>BK02365</t>
  </si>
  <si>
    <t>Book Title 2365</t>
  </si>
  <si>
    <t>BK02366</t>
  </si>
  <si>
    <t>Book Title 2366</t>
  </si>
  <si>
    <t>BK02367</t>
  </si>
  <si>
    <t>Book Title 2367</t>
  </si>
  <si>
    <t>BK02368</t>
  </si>
  <si>
    <t>Book Title 2368</t>
  </si>
  <si>
    <t>BK02369</t>
  </si>
  <si>
    <t>Book Title 2369</t>
  </si>
  <si>
    <t>BK02370</t>
  </si>
  <si>
    <t>Book Title 2370</t>
  </si>
  <si>
    <t>BK02371</t>
  </si>
  <si>
    <t>Book Title 2371</t>
  </si>
  <si>
    <t>BK02372</t>
  </si>
  <si>
    <t>Book Title 2372</t>
  </si>
  <si>
    <t>BK02373</t>
  </si>
  <si>
    <t>Book Title 2373</t>
  </si>
  <si>
    <t>BK02374</t>
  </si>
  <si>
    <t>Book Title 2374</t>
  </si>
  <si>
    <t>BK02375</t>
  </si>
  <si>
    <t>Book Title 2375</t>
  </si>
  <si>
    <t>BK02376</t>
  </si>
  <si>
    <t>Book Title 2376</t>
  </si>
  <si>
    <t>BK02377</t>
  </si>
  <si>
    <t>Book Title 2377</t>
  </si>
  <si>
    <t>BK02378</t>
  </si>
  <si>
    <t>Book Title 2378</t>
  </si>
  <si>
    <t>BK02379</t>
  </si>
  <si>
    <t>Book Title 2379</t>
  </si>
  <si>
    <t>BK02380</t>
  </si>
  <si>
    <t>Book Title 2380</t>
  </si>
  <si>
    <t>BK02381</t>
  </si>
  <si>
    <t>Book Title 2381</t>
  </si>
  <si>
    <t>BK02382</t>
  </si>
  <si>
    <t>Book Title 2382</t>
  </si>
  <si>
    <t>BK02383</t>
  </si>
  <si>
    <t>Book Title 2383</t>
  </si>
  <si>
    <t>BK02384</t>
  </si>
  <si>
    <t>Book Title 2384</t>
  </si>
  <si>
    <t>BK02385</t>
  </si>
  <si>
    <t>Book Title 2385</t>
  </si>
  <si>
    <t>BK02386</t>
  </si>
  <si>
    <t>Book Title 2386</t>
  </si>
  <si>
    <t>BK02387</t>
  </si>
  <si>
    <t>Book Title 2387</t>
  </si>
  <si>
    <t>BK02388</t>
  </si>
  <si>
    <t>Book Title 2388</t>
  </si>
  <si>
    <t>BK02389</t>
  </si>
  <si>
    <t>Book Title 2389</t>
  </si>
  <si>
    <t>BK02390</t>
  </si>
  <si>
    <t>Book Title 2390</t>
  </si>
  <si>
    <t>BK02391</t>
  </si>
  <si>
    <t>Book Title 2391</t>
  </si>
  <si>
    <t>BK02392</t>
  </si>
  <si>
    <t>Book Title 2392</t>
  </si>
  <si>
    <t>BK02393</t>
  </si>
  <si>
    <t>Book Title 2393</t>
  </si>
  <si>
    <t>BK02394</t>
  </si>
  <si>
    <t>Book Title 2394</t>
  </si>
  <si>
    <t>BK02395</t>
  </si>
  <si>
    <t>Book Title 2395</t>
  </si>
  <si>
    <t>BK02396</t>
  </si>
  <si>
    <t>Book Title 2396</t>
  </si>
  <si>
    <t>BK02397</t>
  </si>
  <si>
    <t>Book Title 2397</t>
  </si>
  <si>
    <t>BK02398</t>
  </si>
  <si>
    <t>Book Title 2398</t>
  </si>
  <si>
    <t>BK02399</t>
  </si>
  <si>
    <t>Book Title 2399</t>
  </si>
  <si>
    <t>BK02400</t>
  </si>
  <si>
    <t>Book Title 2400</t>
  </si>
  <si>
    <t>BK02401</t>
  </si>
  <si>
    <t>Book Title 2401</t>
  </si>
  <si>
    <t>BK02402</t>
  </si>
  <si>
    <t>Book Title 2402</t>
  </si>
  <si>
    <t>BK02403</t>
  </si>
  <si>
    <t>Book Title 2403</t>
  </si>
  <si>
    <t>BK02404</t>
  </si>
  <si>
    <t>Book Title 2404</t>
  </si>
  <si>
    <t>BK02405</t>
  </si>
  <si>
    <t>Book Title 2405</t>
  </si>
  <si>
    <t>BK02406</t>
  </si>
  <si>
    <t>Book Title 2406</t>
  </si>
  <si>
    <t>BK02407</t>
  </si>
  <si>
    <t>Book Title 2407</t>
  </si>
  <si>
    <t>BK02408</t>
  </si>
  <si>
    <t>Book Title 2408</t>
  </si>
  <si>
    <t>BK02409</t>
  </si>
  <si>
    <t>Book Title 2409</t>
  </si>
  <si>
    <t>BK02410</t>
  </si>
  <si>
    <t>Book Title 2410</t>
  </si>
  <si>
    <t>BK02411</t>
  </si>
  <si>
    <t>Book Title 2411</t>
  </si>
  <si>
    <t>BK02412</t>
  </si>
  <si>
    <t>Book Title 2412</t>
  </si>
  <si>
    <t>BK02413</t>
  </si>
  <si>
    <t>Book Title 2413</t>
  </si>
  <si>
    <t>BK02414</t>
  </si>
  <si>
    <t>Book Title 2414</t>
  </si>
  <si>
    <t>BK02415</t>
  </si>
  <si>
    <t>Book Title 2415</t>
  </si>
  <si>
    <t>BK02416</t>
  </si>
  <si>
    <t>Book Title 2416</t>
  </si>
  <si>
    <t>BK02417</t>
  </si>
  <si>
    <t>Book Title 2417</t>
  </si>
  <si>
    <t>BK02418</t>
  </si>
  <si>
    <t>Book Title 2418</t>
  </si>
  <si>
    <t>BK02419</t>
  </si>
  <si>
    <t>Book Title 2419</t>
  </si>
  <si>
    <t>BK02420</t>
  </si>
  <si>
    <t>Book Title 2420</t>
  </si>
  <si>
    <t>BK02421</t>
  </si>
  <si>
    <t>Book Title 2421</t>
  </si>
  <si>
    <t>BK02422</t>
  </si>
  <si>
    <t>Book Title 2422</t>
  </si>
  <si>
    <t>BK02423</t>
  </si>
  <si>
    <t>Book Title 2423</t>
  </si>
  <si>
    <t>BK02424</t>
  </si>
  <si>
    <t>Book Title 2424</t>
  </si>
  <si>
    <t>BK02425</t>
  </si>
  <si>
    <t>Book Title 2425</t>
  </si>
  <si>
    <t>BK02426</t>
  </si>
  <si>
    <t>Book Title 2426</t>
  </si>
  <si>
    <t>BK02427</t>
  </si>
  <si>
    <t>Book Title 2427</t>
  </si>
  <si>
    <t>BK02428</t>
  </si>
  <si>
    <t>Book Title 2428</t>
  </si>
  <si>
    <t>BK02429</t>
  </si>
  <si>
    <t>Book Title 2429</t>
  </si>
  <si>
    <t>BK02430</t>
  </si>
  <si>
    <t>Book Title 2430</t>
  </si>
  <si>
    <t>BK02431</t>
  </si>
  <si>
    <t>Book Title 2431</t>
  </si>
  <si>
    <t>BK02432</t>
  </si>
  <si>
    <t>Book Title 2432</t>
  </si>
  <si>
    <t>BK02433</t>
  </si>
  <si>
    <t>Book Title 2433</t>
  </si>
  <si>
    <t>BK02434</t>
  </si>
  <si>
    <t>Book Title 2434</t>
  </si>
  <si>
    <t>BK02435</t>
  </si>
  <si>
    <t>Book Title 2435</t>
  </si>
  <si>
    <t>BK02436</t>
  </si>
  <si>
    <t>Book Title 2436</t>
  </si>
  <si>
    <t>BK02437</t>
  </si>
  <si>
    <t>Book Title 2437</t>
  </si>
  <si>
    <t>BK02438</t>
  </si>
  <si>
    <t>Book Title 2438</t>
  </si>
  <si>
    <t>BK02439</t>
  </si>
  <si>
    <t>Book Title 2439</t>
  </si>
  <si>
    <t>BK02440</t>
  </si>
  <si>
    <t>Book Title 2440</t>
  </si>
  <si>
    <t>BK02441</t>
  </si>
  <si>
    <t>Book Title 2441</t>
  </si>
  <si>
    <t>BK02442</t>
  </si>
  <si>
    <t>Book Title 2442</t>
  </si>
  <si>
    <t>BK02443</t>
  </si>
  <si>
    <t>Book Title 2443</t>
  </si>
  <si>
    <t>BK02444</t>
  </si>
  <si>
    <t>Book Title 2444</t>
  </si>
  <si>
    <t>BK02445</t>
  </si>
  <si>
    <t>Book Title 2445</t>
  </si>
  <si>
    <t>BK02446</t>
  </si>
  <si>
    <t>Book Title 2446</t>
  </si>
  <si>
    <t>BK02447</t>
  </si>
  <si>
    <t>Book Title 2447</t>
  </si>
  <si>
    <t>BK02448</t>
  </si>
  <si>
    <t>Book Title 2448</t>
  </si>
  <si>
    <t>BK02449</t>
  </si>
  <si>
    <t>Book Title 2449</t>
  </si>
  <si>
    <t>BK02450</t>
  </si>
  <si>
    <t>Book Title 2450</t>
  </si>
  <si>
    <t>BK02451</t>
  </si>
  <si>
    <t>Book Title 2451</t>
  </si>
  <si>
    <t>BK02452</t>
  </si>
  <si>
    <t>Book Title 2452</t>
  </si>
  <si>
    <t>BK02453</t>
  </si>
  <si>
    <t>Book Title 2453</t>
  </si>
  <si>
    <t>BK02454</t>
  </si>
  <si>
    <t>Book Title 2454</t>
  </si>
  <si>
    <t>BK02455</t>
  </si>
  <si>
    <t>Book Title 2455</t>
  </si>
  <si>
    <t>BK02456</t>
  </si>
  <si>
    <t>Book Title 2456</t>
  </si>
  <si>
    <t>BK02457</t>
  </si>
  <si>
    <t>Book Title 2457</t>
  </si>
  <si>
    <t>BK02458</t>
  </si>
  <si>
    <t>Book Title 2458</t>
  </si>
  <si>
    <t>BK02459</t>
  </si>
  <si>
    <t>Book Title 2459</t>
  </si>
  <si>
    <t>BK02460</t>
  </si>
  <si>
    <t>Book Title 2460</t>
  </si>
  <si>
    <t>BK02461</t>
  </si>
  <si>
    <t>Book Title 2461</t>
  </si>
  <si>
    <t>BK02462</t>
  </si>
  <si>
    <t>Book Title 2462</t>
  </si>
  <si>
    <t>BK02463</t>
  </si>
  <si>
    <t>Book Title 2463</t>
  </si>
  <si>
    <t>BK02464</t>
  </si>
  <si>
    <t>Book Title 2464</t>
  </si>
  <si>
    <t>BK02465</t>
  </si>
  <si>
    <t>Book Title 2465</t>
  </si>
  <si>
    <t>BK02466</t>
  </si>
  <si>
    <t>Book Title 2466</t>
  </si>
  <si>
    <t>BK02467</t>
  </si>
  <si>
    <t>Book Title 2467</t>
  </si>
  <si>
    <t>BK02468</t>
  </si>
  <si>
    <t>Book Title 2468</t>
  </si>
  <si>
    <t>BK02469</t>
  </si>
  <si>
    <t>Book Title 2469</t>
  </si>
  <si>
    <t>BK02470</t>
  </si>
  <si>
    <t>Book Title 2470</t>
  </si>
  <si>
    <t>BK02471</t>
  </si>
  <si>
    <t>Book Title 2471</t>
  </si>
  <si>
    <t>BK02472</t>
  </si>
  <si>
    <t>Book Title 2472</t>
  </si>
  <si>
    <t>BK02473</t>
  </si>
  <si>
    <t>Book Title 2473</t>
  </si>
  <si>
    <t>BK02474</t>
  </si>
  <si>
    <t>Book Title 2474</t>
  </si>
  <si>
    <t>BK02475</t>
  </si>
  <si>
    <t>Book Title 2475</t>
  </si>
  <si>
    <t>BK02476</t>
  </si>
  <si>
    <t>Book Title 2476</t>
  </si>
  <si>
    <t>BK02477</t>
  </si>
  <si>
    <t>Book Title 2477</t>
  </si>
  <si>
    <t>BK02478</t>
  </si>
  <si>
    <t>Book Title 2478</t>
  </si>
  <si>
    <t>BK02479</t>
  </si>
  <si>
    <t>Book Title 2479</t>
  </si>
  <si>
    <t>BK02480</t>
  </si>
  <si>
    <t>Book Title 2480</t>
  </si>
  <si>
    <t>BK02481</t>
  </si>
  <si>
    <t>Book Title 2481</t>
  </si>
  <si>
    <t>BK02482</t>
  </si>
  <si>
    <t>Book Title 2482</t>
  </si>
  <si>
    <t>BK02483</t>
  </si>
  <si>
    <t>Book Title 2483</t>
  </si>
  <si>
    <t>BK02484</t>
  </si>
  <si>
    <t>Book Title 2484</t>
  </si>
  <si>
    <t>BK02485</t>
  </si>
  <si>
    <t>Book Title 2485</t>
  </si>
  <si>
    <t>BK02486</t>
  </si>
  <si>
    <t>Book Title 2486</t>
  </si>
  <si>
    <t>BK02487</t>
  </si>
  <si>
    <t>Book Title 2487</t>
  </si>
  <si>
    <t>BK02488</t>
  </si>
  <si>
    <t>Book Title 2488</t>
  </si>
  <si>
    <t>BK02489</t>
  </si>
  <si>
    <t>Book Title 2489</t>
  </si>
  <si>
    <t>BK02490</t>
  </si>
  <si>
    <t>Book Title 2490</t>
  </si>
  <si>
    <t>BK02491</t>
  </si>
  <si>
    <t>Book Title 2491</t>
  </si>
  <si>
    <t>BK02492</t>
  </si>
  <si>
    <t>Book Title 2492</t>
  </si>
  <si>
    <t>BK02493</t>
  </si>
  <si>
    <t>Book Title 2493</t>
  </si>
  <si>
    <t>BK02494</t>
  </si>
  <si>
    <t>Book Title 2494</t>
  </si>
  <si>
    <t>BK02495</t>
  </si>
  <si>
    <t>Book Title 2495</t>
  </si>
  <si>
    <t>BK02496</t>
  </si>
  <si>
    <t>Book Title 2496</t>
  </si>
  <si>
    <t>BK02497</t>
  </si>
  <si>
    <t>Book Title 2497</t>
  </si>
  <si>
    <t>BK02498</t>
  </si>
  <si>
    <t>Book Title 2498</t>
  </si>
  <si>
    <t>BK02499</t>
  </si>
  <si>
    <t>Book Title 2499</t>
  </si>
  <si>
    <t>BK02500</t>
  </si>
  <si>
    <t>Book Title 2500</t>
  </si>
  <si>
    <t>BK02501</t>
  </si>
  <si>
    <t>Book Title 2501</t>
  </si>
  <si>
    <t>BK02502</t>
  </si>
  <si>
    <t>Book Title 2502</t>
  </si>
  <si>
    <t>BK02503</t>
  </si>
  <si>
    <t>Book Title 2503</t>
  </si>
  <si>
    <t>BK02504</t>
  </si>
  <si>
    <t>Book Title 2504</t>
  </si>
  <si>
    <t>BK02505</t>
  </si>
  <si>
    <t>Book Title 2505</t>
  </si>
  <si>
    <t>BK02506</t>
  </si>
  <si>
    <t>Book Title 2506</t>
  </si>
  <si>
    <t>BK02507</t>
  </si>
  <si>
    <t>Book Title 2507</t>
  </si>
  <si>
    <t>BK02508</t>
  </si>
  <si>
    <t>Book Title 2508</t>
  </si>
  <si>
    <t>BK02509</t>
  </si>
  <si>
    <t>Book Title 2509</t>
  </si>
  <si>
    <t>BK02510</t>
  </si>
  <si>
    <t>Book Title 2510</t>
  </si>
  <si>
    <t>BK02511</t>
  </si>
  <si>
    <t>Book Title 2511</t>
  </si>
  <si>
    <t>BK02512</t>
  </si>
  <si>
    <t>Book Title 2512</t>
  </si>
  <si>
    <t>BK02513</t>
  </si>
  <si>
    <t>Book Title 2513</t>
  </si>
  <si>
    <t>BK02514</t>
  </si>
  <si>
    <t>Book Title 2514</t>
  </si>
  <si>
    <t>BK02515</t>
  </si>
  <si>
    <t>Book Title 2515</t>
  </si>
  <si>
    <t>BK02516</t>
  </si>
  <si>
    <t>Book Title 2516</t>
  </si>
  <si>
    <t>BK02517</t>
  </si>
  <si>
    <t>Book Title 2517</t>
  </si>
  <si>
    <t>BK02518</t>
  </si>
  <si>
    <t>Book Title 2518</t>
  </si>
  <si>
    <t>BK02519</t>
  </si>
  <si>
    <t>Book Title 2519</t>
  </si>
  <si>
    <t>BK02520</t>
  </si>
  <si>
    <t>Book Title 2520</t>
  </si>
  <si>
    <t>BK02521</t>
  </si>
  <si>
    <t>Book Title 2521</t>
  </si>
  <si>
    <t>BK02522</t>
  </si>
  <si>
    <t>Book Title 2522</t>
  </si>
  <si>
    <t>BK02523</t>
  </si>
  <si>
    <t>Book Title 2523</t>
  </si>
  <si>
    <t>BK02524</t>
  </si>
  <si>
    <t>Book Title 2524</t>
  </si>
  <si>
    <t>BK02525</t>
  </si>
  <si>
    <t>Book Title 2525</t>
  </si>
  <si>
    <t>BK02526</t>
  </si>
  <si>
    <t>Book Title 2526</t>
  </si>
  <si>
    <t>BK02527</t>
  </si>
  <si>
    <t>Book Title 2527</t>
  </si>
  <si>
    <t>BK02528</t>
  </si>
  <si>
    <t>Book Title 2528</t>
  </si>
  <si>
    <t>BK02529</t>
  </si>
  <si>
    <t>Book Title 2529</t>
  </si>
  <si>
    <t>BK02530</t>
  </si>
  <si>
    <t>Book Title 2530</t>
  </si>
  <si>
    <t>BK02531</t>
  </si>
  <si>
    <t>Book Title 2531</t>
  </si>
  <si>
    <t>BK02532</t>
  </si>
  <si>
    <t>Book Title 2532</t>
  </si>
  <si>
    <t>BK02533</t>
  </si>
  <si>
    <t>Book Title 2533</t>
  </si>
  <si>
    <t>BK02534</t>
  </si>
  <si>
    <t>Book Title 2534</t>
  </si>
  <si>
    <t>BK02535</t>
  </si>
  <si>
    <t>Book Title 2535</t>
  </si>
  <si>
    <t>BK02536</t>
  </si>
  <si>
    <t>Book Title 2536</t>
  </si>
  <si>
    <t>BK02537</t>
  </si>
  <si>
    <t>Book Title 2537</t>
  </si>
  <si>
    <t>BK02538</t>
  </si>
  <si>
    <t>Book Title 2538</t>
  </si>
  <si>
    <t>BK02539</t>
  </si>
  <si>
    <t>Book Title 2539</t>
  </si>
  <si>
    <t>BK02540</t>
  </si>
  <si>
    <t>Book Title 2540</t>
  </si>
  <si>
    <t>BK02541</t>
  </si>
  <si>
    <t>Book Title 2541</t>
  </si>
  <si>
    <t>BK02542</t>
  </si>
  <si>
    <t>Book Title 2542</t>
  </si>
  <si>
    <t>BK02543</t>
  </si>
  <si>
    <t>Book Title 2543</t>
  </si>
  <si>
    <t>BK02544</t>
  </si>
  <si>
    <t>Book Title 2544</t>
  </si>
  <si>
    <t>BK02545</t>
  </si>
  <si>
    <t>Book Title 2545</t>
  </si>
  <si>
    <t>BK02546</t>
  </si>
  <si>
    <t>Book Title 2546</t>
  </si>
  <si>
    <t>BK02547</t>
  </si>
  <si>
    <t>Book Title 2547</t>
  </si>
  <si>
    <t>BK02548</t>
  </si>
  <si>
    <t>Book Title 2548</t>
  </si>
  <si>
    <t>BK02549</t>
  </si>
  <si>
    <t>Book Title 2549</t>
  </si>
  <si>
    <t>BK02550</t>
  </si>
  <si>
    <t>Book Title 2550</t>
  </si>
  <si>
    <t>BK02551</t>
  </si>
  <si>
    <t>Book Title 2551</t>
  </si>
  <si>
    <t>BK02552</t>
  </si>
  <si>
    <t>Book Title 2552</t>
  </si>
  <si>
    <t>BK02553</t>
  </si>
  <si>
    <t>Book Title 2553</t>
  </si>
  <si>
    <t>BK02554</t>
  </si>
  <si>
    <t>Book Title 2554</t>
  </si>
  <si>
    <t>BK02555</t>
  </si>
  <si>
    <t>Book Title 2555</t>
  </si>
  <si>
    <t>BK02556</t>
  </si>
  <si>
    <t>Book Title 2556</t>
  </si>
  <si>
    <t>BK02557</t>
  </si>
  <si>
    <t>Book Title 2557</t>
  </si>
  <si>
    <t>BK02558</t>
  </si>
  <si>
    <t>Book Title 2558</t>
  </si>
  <si>
    <t>BK02559</t>
  </si>
  <si>
    <t>Book Title 2559</t>
  </si>
  <si>
    <t>BK02560</t>
  </si>
  <si>
    <t>Book Title 2560</t>
  </si>
  <si>
    <t>BK02561</t>
  </si>
  <si>
    <t>Book Title 2561</t>
  </si>
  <si>
    <t>BK02562</t>
  </si>
  <si>
    <t>Book Title 2562</t>
  </si>
  <si>
    <t>BK02563</t>
  </si>
  <si>
    <t>Book Title 2563</t>
  </si>
  <si>
    <t>BK02564</t>
  </si>
  <si>
    <t>Book Title 2564</t>
  </si>
  <si>
    <t>BK02565</t>
  </si>
  <si>
    <t>Book Title 2565</t>
  </si>
  <si>
    <t>BK02566</t>
  </si>
  <si>
    <t>Book Title 2566</t>
  </si>
  <si>
    <t>BK02567</t>
  </si>
  <si>
    <t>Book Title 2567</t>
  </si>
  <si>
    <t>BK02568</t>
  </si>
  <si>
    <t>Book Title 2568</t>
  </si>
  <si>
    <t>BK02569</t>
  </si>
  <si>
    <t>Book Title 2569</t>
  </si>
  <si>
    <t>BK02570</t>
  </si>
  <si>
    <t>Book Title 2570</t>
  </si>
  <si>
    <t>BK02571</t>
  </si>
  <si>
    <t>Book Title 2571</t>
  </si>
  <si>
    <t>BK02572</t>
  </si>
  <si>
    <t>Book Title 2572</t>
  </si>
  <si>
    <t>BK02573</t>
  </si>
  <si>
    <t>Book Title 2573</t>
  </si>
  <si>
    <t>BK02574</t>
  </si>
  <si>
    <t>Book Title 2574</t>
  </si>
  <si>
    <t>BK02575</t>
  </si>
  <si>
    <t>Book Title 2575</t>
  </si>
  <si>
    <t>BK02576</t>
  </si>
  <si>
    <t>Book Title 2576</t>
  </si>
  <si>
    <t>BK02577</t>
  </si>
  <si>
    <t>Book Title 2577</t>
  </si>
  <si>
    <t>BK02578</t>
  </si>
  <si>
    <t>Book Title 2578</t>
  </si>
  <si>
    <t>BK02579</t>
  </si>
  <si>
    <t>Book Title 2579</t>
  </si>
  <si>
    <t>BK02580</t>
  </si>
  <si>
    <t>Book Title 2580</t>
  </si>
  <si>
    <t>BK02581</t>
  </si>
  <si>
    <t>Book Title 2581</t>
  </si>
  <si>
    <t>BK02582</t>
  </si>
  <si>
    <t>Book Title 2582</t>
  </si>
  <si>
    <t>BK02583</t>
  </si>
  <si>
    <t>Book Title 2583</t>
  </si>
  <si>
    <t>BK02584</t>
  </si>
  <si>
    <t>Book Title 2584</t>
  </si>
  <si>
    <t>BK02585</t>
  </si>
  <si>
    <t>Book Title 2585</t>
  </si>
  <si>
    <t>BK02586</t>
  </si>
  <si>
    <t>Book Title 2586</t>
  </si>
  <si>
    <t>BK02587</t>
  </si>
  <si>
    <t>Book Title 2587</t>
  </si>
  <si>
    <t>BK02588</t>
  </si>
  <si>
    <t>Book Title 2588</t>
  </si>
  <si>
    <t>BK02589</t>
  </si>
  <si>
    <t>Book Title 2589</t>
  </si>
  <si>
    <t>BK02590</t>
  </si>
  <si>
    <t>Book Title 2590</t>
  </si>
  <si>
    <t>BK02591</t>
  </si>
  <si>
    <t>Book Title 2591</t>
  </si>
  <si>
    <t>BK02592</t>
  </si>
  <si>
    <t>Book Title 2592</t>
  </si>
  <si>
    <t>BK02593</t>
  </si>
  <si>
    <t>Book Title 2593</t>
  </si>
  <si>
    <t>BK02594</t>
  </si>
  <si>
    <t>Book Title 2594</t>
  </si>
  <si>
    <t>BK02595</t>
  </si>
  <si>
    <t>Book Title 2595</t>
  </si>
  <si>
    <t>BK02596</t>
  </si>
  <si>
    <t>Book Title 2596</t>
  </si>
  <si>
    <t>BK02597</t>
  </si>
  <si>
    <t>Book Title 2597</t>
  </si>
  <si>
    <t>BK02598</t>
  </si>
  <si>
    <t>Book Title 2598</t>
  </si>
  <si>
    <t>BK02599</t>
  </si>
  <si>
    <t>Book Title 2599</t>
  </si>
  <si>
    <t>BK02600</t>
  </si>
  <si>
    <t>Book Title 2600</t>
  </si>
  <si>
    <t>BK02601</t>
  </si>
  <si>
    <t>Book Title 2601</t>
  </si>
  <si>
    <t>BK02602</t>
  </si>
  <si>
    <t>Book Title 2602</t>
  </si>
  <si>
    <t>BK02603</t>
  </si>
  <si>
    <t>Book Title 2603</t>
  </si>
  <si>
    <t>BK02604</t>
  </si>
  <si>
    <t>Book Title 2604</t>
  </si>
  <si>
    <t>BK02605</t>
  </si>
  <si>
    <t>Book Title 2605</t>
  </si>
  <si>
    <t>BK02606</t>
  </si>
  <si>
    <t>Book Title 2606</t>
  </si>
  <si>
    <t>BK02607</t>
  </si>
  <si>
    <t>Book Title 2607</t>
  </si>
  <si>
    <t>BK02608</t>
  </si>
  <si>
    <t>Book Title 2608</t>
  </si>
  <si>
    <t>BK02609</t>
  </si>
  <si>
    <t>Book Title 2609</t>
  </si>
  <si>
    <t>BK02610</t>
  </si>
  <si>
    <t>Book Title 2610</t>
  </si>
  <si>
    <t>BK02611</t>
  </si>
  <si>
    <t>Book Title 2611</t>
  </si>
  <si>
    <t>BK02612</t>
  </si>
  <si>
    <t>Book Title 2612</t>
  </si>
  <si>
    <t>BK02613</t>
  </si>
  <si>
    <t>Book Title 2613</t>
  </si>
  <si>
    <t>BK02614</t>
  </si>
  <si>
    <t>Book Title 2614</t>
  </si>
  <si>
    <t>BK02615</t>
  </si>
  <si>
    <t>Book Title 2615</t>
  </si>
  <si>
    <t>BK02616</t>
  </si>
  <si>
    <t>Book Title 2616</t>
  </si>
  <si>
    <t>BK02617</t>
  </si>
  <si>
    <t>Book Title 2617</t>
  </si>
  <si>
    <t>BK02618</t>
  </si>
  <si>
    <t>Book Title 2618</t>
  </si>
  <si>
    <t>BK02619</t>
  </si>
  <si>
    <t>Book Title 2619</t>
  </si>
  <si>
    <t>BK02620</t>
  </si>
  <si>
    <t>Book Title 2620</t>
  </si>
  <si>
    <t>BK02621</t>
  </si>
  <si>
    <t>Book Title 2621</t>
  </si>
  <si>
    <t>BK02622</t>
  </si>
  <si>
    <t>Book Title 2622</t>
  </si>
  <si>
    <t>BK02623</t>
  </si>
  <si>
    <t>Book Title 2623</t>
  </si>
  <si>
    <t>BK02624</t>
  </si>
  <si>
    <t>Book Title 2624</t>
  </si>
  <si>
    <t>BK02625</t>
  </si>
  <si>
    <t>Book Title 2625</t>
  </si>
  <si>
    <t>BK02626</t>
  </si>
  <si>
    <t>Book Title 2626</t>
  </si>
  <si>
    <t>BK02627</t>
  </si>
  <si>
    <t>Book Title 2627</t>
  </si>
  <si>
    <t>BK02628</t>
  </si>
  <si>
    <t>Book Title 2628</t>
  </si>
  <si>
    <t>BK02629</t>
  </si>
  <si>
    <t>Book Title 2629</t>
  </si>
  <si>
    <t>BK02630</t>
  </si>
  <si>
    <t>Book Title 2630</t>
  </si>
  <si>
    <t>BK02631</t>
  </si>
  <si>
    <t>Book Title 2631</t>
  </si>
  <si>
    <t>BK02632</t>
  </si>
  <si>
    <t>Book Title 2632</t>
  </si>
  <si>
    <t>BK02633</t>
  </si>
  <si>
    <t>Book Title 2633</t>
  </si>
  <si>
    <t>BK02634</t>
  </si>
  <si>
    <t>Book Title 2634</t>
  </si>
  <si>
    <t>BK02635</t>
  </si>
  <si>
    <t>Book Title 2635</t>
  </si>
  <si>
    <t>BK02636</t>
  </si>
  <si>
    <t>Book Title 2636</t>
  </si>
  <si>
    <t>BK02637</t>
  </si>
  <si>
    <t>Book Title 2637</t>
  </si>
  <si>
    <t>BK02638</t>
  </si>
  <si>
    <t>Book Title 2638</t>
  </si>
  <si>
    <t>BK02639</t>
  </si>
  <si>
    <t>Book Title 2639</t>
  </si>
  <si>
    <t>BK02640</t>
  </si>
  <si>
    <t>Book Title 2640</t>
  </si>
  <si>
    <t>BK02641</t>
  </si>
  <si>
    <t>Book Title 2641</t>
  </si>
  <si>
    <t>BK02642</t>
  </si>
  <si>
    <t>Book Title 2642</t>
  </si>
  <si>
    <t>BK02643</t>
  </si>
  <si>
    <t>Book Title 2643</t>
  </si>
  <si>
    <t>BK02644</t>
  </si>
  <si>
    <t>Book Title 2644</t>
  </si>
  <si>
    <t>BK02645</t>
  </si>
  <si>
    <t>Book Title 2645</t>
  </si>
  <si>
    <t>BK02646</t>
  </si>
  <si>
    <t>Book Title 2646</t>
  </si>
  <si>
    <t>BK02647</t>
  </si>
  <si>
    <t>Book Title 2647</t>
  </si>
  <si>
    <t>BK02648</t>
  </si>
  <si>
    <t>Book Title 2648</t>
  </si>
  <si>
    <t>BK02649</t>
  </si>
  <si>
    <t>Book Title 2649</t>
  </si>
  <si>
    <t>BK02650</t>
  </si>
  <si>
    <t>Book Title 2650</t>
  </si>
  <si>
    <t>BK02651</t>
  </si>
  <si>
    <t>Book Title 2651</t>
  </si>
  <si>
    <t>BK02652</t>
  </si>
  <si>
    <t>Book Title 2652</t>
  </si>
  <si>
    <t>BK02653</t>
  </si>
  <si>
    <t>Book Title 2653</t>
  </si>
  <si>
    <t>BK02654</t>
  </si>
  <si>
    <t>Book Title 2654</t>
  </si>
  <si>
    <t>BK02655</t>
  </si>
  <si>
    <t>Book Title 2655</t>
  </si>
  <si>
    <t>BK02656</t>
  </si>
  <si>
    <t>Book Title 2656</t>
  </si>
  <si>
    <t>BK02657</t>
  </si>
  <si>
    <t>Book Title 2657</t>
  </si>
  <si>
    <t>BK02658</t>
  </si>
  <si>
    <t>Book Title 2658</t>
  </si>
  <si>
    <t>BK02659</t>
  </si>
  <si>
    <t>Book Title 2659</t>
  </si>
  <si>
    <t>BK02660</t>
  </si>
  <si>
    <t>Book Title 2660</t>
  </si>
  <si>
    <t>BK02661</t>
  </si>
  <si>
    <t>Book Title 2661</t>
  </si>
  <si>
    <t>BK02662</t>
  </si>
  <si>
    <t>Book Title 2662</t>
  </si>
  <si>
    <t>BK02663</t>
  </si>
  <si>
    <t>Book Title 2663</t>
  </si>
  <si>
    <t>BK02664</t>
  </si>
  <si>
    <t>Book Title 2664</t>
  </si>
  <si>
    <t>BK02665</t>
  </si>
  <si>
    <t>Book Title 2665</t>
  </si>
  <si>
    <t>BK02666</t>
  </si>
  <si>
    <t>Book Title 2666</t>
  </si>
  <si>
    <t>BK02667</t>
  </si>
  <si>
    <t>Book Title 2667</t>
  </si>
  <si>
    <t>BK02668</t>
  </si>
  <si>
    <t>Book Title 2668</t>
  </si>
  <si>
    <t>BK02669</t>
  </si>
  <si>
    <t>Book Title 2669</t>
  </si>
  <si>
    <t>BK02670</t>
  </si>
  <si>
    <t>Book Title 2670</t>
  </si>
  <si>
    <t>BK02671</t>
  </si>
  <si>
    <t>Book Title 2671</t>
  </si>
  <si>
    <t>BK02672</t>
  </si>
  <si>
    <t>Book Title 2672</t>
  </si>
  <si>
    <t>BK02673</t>
  </si>
  <si>
    <t>Book Title 2673</t>
  </si>
  <si>
    <t>BK02674</t>
  </si>
  <si>
    <t>Book Title 2674</t>
  </si>
  <si>
    <t>BK02675</t>
  </si>
  <si>
    <t>Book Title 2675</t>
  </si>
  <si>
    <t>BK02676</t>
  </si>
  <si>
    <t>Book Title 2676</t>
  </si>
  <si>
    <t>BK02677</t>
  </si>
  <si>
    <t>Book Title 2677</t>
  </si>
  <si>
    <t>BK02678</t>
  </si>
  <si>
    <t>Book Title 2678</t>
  </si>
  <si>
    <t>BK02679</t>
  </si>
  <si>
    <t>Book Title 2679</t>
  </si>
  <si>
    <t>BK02680</t>
  </si>
  <si>
    <t>Book Title 2680</t>
  </si>
  <si>
    <t>BK02681</t>
  </si>
  <si>
    <t>Book Title 2681</t>
  </si>
  <si>
    <t>BK02682</t>
  </si>
  <si>
    <t>Book Title 2682</t>
  </si>
  <si>
    <t>BK02683</t>
  </si>
  <si>
    <t>Book Title 2683</t>
  </si>
  <si>
    <t>BK02684</t>
  </si>
  <si>
    <t>Book Title 2684</t>
  </si>
  <si>
    <t>BK02685</t>
  </si>
  <si>
    <t>Book Title 2685</t>
  </si>
  <si>
    <t>BK02686</t>
  </si>
  <si>
    <t>Book Title 2686</t>
  </si>
  <si>
    <t>BK02687</t>
  </si>
  <si>
    <t>Book Title 2687</t>
  </si>
  <si>
    <t>BK02688</t>
  </si>
  <si>
    <t>Book Title 2688</t>
  </si>
  <si>
    <t>BK02689</t>
  </si>
  <si>
    <t>Book Title 2689</t>
  </si>
  <si>
    <t>BK02690</t>
  </si>
  <si>
    <t>Book Title 2690</t>
  </si>
  <si>
    <t>BK02691</t>
  </si>
  <si>
    <t>Book Title 2691</t>
  </si>
  <si>
    <t>BK02692</t>
  </si>
  <si>
    <t>Book Title 2692</t>
  </si>
  <si>
    <t>BK02693</t>
  </si>
  <si>
    <t>Book Title 2693</t>
  </si>
  <si>
    <t>BK02694</t>
  </si>
  <si>
    <t>Book Title 2694</t>
  </si>
  <si>
    <t>BK02695</t>
  </si>
  <si>
    <t>Book Title 2695</t>
  </si>
  <si>
    <t>BK02696</t>
  </si>
  <si>
    <t>Book Title 2696</t>
  </si>
  <si>
    <t>BK02697</t>
  </si>
  <si>
    <t>Book Title 2697</t>
  </si>
  <si>
    <t>BK02698</t>
  </si>
  <si>
    <t>Book Title 2698</t>
  </si>
  <si>
    <t>BK02699</t>
  </si>
  <si>
    <t>Book Title 2699</t>
  </si>
  <si>
    <t>BK02700</t>
  </si>
  <si>
    <t>Book Title 2700</t>
  </si>
  <si>
    <t>BK02701</t>
  </si>
  <si>
    <t>Book Title 2701</t>
  </si>
  <si>
    <t>BK02702</t>
  </si>
  <si>
    <t>Book Title 2702</t>
  </si>
  <si>
    <t>BK02703</t>
  </si>
  <si>
    <t>Book Title 2703</t>
  </si>
  <si>
    <t>BK02704</t>
  </si>
  <si>
    <t>Book Title 2704</t>
  </si>
  <si>
    <t>BK02705</t>
  </si>
  <si>
    <t>Book Title 2705</t>
  </si>
  <si>
    <t>BK02706</t>
  </si>
  <si>
    <t>Book Title 2706</t>
  </si>
  <si>
    <t>BK02707</t>
  </si>
  <si>
    <t>Book Title 2707</t>
  </si>
  <si>
    <t>BK02708</t>
  </si>
  <si>
    <t>Book Title 2708</t>
  </si>
  <si>
    <t>BK02709</t>
  </si>
  <si>
    <t>Book Title 2709</t>
  </si>
  <si>
    <t>BK02710</t>
  </si>
  <si>
    <t>Book Title 2710</t>
  </si>
  <si>
    <t>BK02711</t>
  </si>
  <si>
    <t>Book Title 2711</t>
  </si>
  <si>
    <t>BK02712</t>
  </si>
  <si>
    <t>Book Title 2712</t>
  </si>
  <si>
    <t>BK02713</t>
  </si>
  <si>
    <t>Book Title 2713</t>
  </si>
  <si>
    <t>BK02714</t>
  </si>
  <si>
    <t>Book Title 2714</t>
  </si>
  <si>
    <t>BK02715</t>
  </si>
  <si>
    <t>Book Title 2715</t>
  </si>
  <si>
    <t>BK02716</t>
  </si>
  <si>
    <t>Book Title 2716</t>
  </si>
  <si>
    <t>BK02717</t>
  </si>
  <si>
    <t>Book Title 2717</t>
  </si>
  <si>
    <t>BK02718</t>
  </si>
  <si>
    <t>Book Title 2718</t>
  </si>
  <si>
    <t>BK02719</t>
  </si>
  <si>
    <t>Book Title 2719</t>
  </si>
  <si>
    <t>BK02720</t>
  </si>
  <si>
    <t>Book Title 2720</t>
  </si>
  <si>
    <t>BK02721</t>
  </si>
  <si>
    <t>Book Title 2721</t>
  </si>
  <si>
    <t>BK02722</t>
  </si>
  <si>
    <t>Book Title 2722</t>
  </si>
  <si>
    <t>BK02723</t>
  </si>
  <si>
    <t>Book Title 2723</t>
  </si>
  <si>
    <t>BK02724</t>
  </si>
  <si>
    <t>Book Title 2724</t>
  </si>
  <si>
    <t>BK02725</t>
  </si>
  <si>
    <t>Book Title 2725</t>
  </si>
  <si>
    <t>BK02726</t>
  </si>
  <si>
    <t>Book Title 2726</t>
  </si>
  <si>
    <t>BK02727</t>
  </si>
  <si>
    <t>Book Title 2727</t>
  </si>
  <si>
    <t>BK02728</t>
  </si>
  <si>
    <t>Book Title 2728</t>
  </si>
  <si>
    <t>BK02729</t>
  </si>
  <si>
    <t>Book Title 2729</t>
  </si>
  <si>
    <t>BK02730</t>
  </si>
  <si>
    <t>Book Title 2730</t>
  </si>
  <si>
    <t>BK02731</t>
  </si>
  <si>
    <t>Book Title 2731</t>
  </si>
  <si>
    <t>BK02732</t>
  </si>
  <si>
    <t>Book Title 2732</t>
  </si>
  <si>
    <t>BK02733</t>
  </si>
  <si>
    <t>Book Title 2733</t>
  </si>
  <si>
    <t>BK02734</t>
  </si>
  <si>
    <t>Book Title 2734</t>
  </si>
  <si>
    <t>BK02735</t>
  </si>
  <si>
    <t>Book Title 2735</t>
  </si>
  <si>
    <t>BK02736</t>
  </si>
  <si>
    <t>Book Title 2736</t>
  </si>
  <si>
    <t>BK02737</t>
  </si>
  <si>
    <t>Book Title 2737</t>
  </si>
  <si>
    <t>BK02738</t>
  </si>
  <si>
    <t>Book Title 2738</t>
  </si>
  <si>
    <t>BK02739</t>
  </si>
  <si>
    <t>Book Title 2739</t>
  </si>
  <si>
    <t>BK02740</t>
  </si>
  <si>
    <t>Book Title 2740</t>
  </si>
  <si>
    <t>BK02741</t>
  </si>
  <si>
    <t>Book Title 2741</t>
  </si>
  <si>
    <t>BK02742</t>
  </si>
  <si>
    <t>Book Title 2742</t>
  </si>
  <si>
    <t>BK02743</t>
  </si>
  <si>
    <t>Book Title 2743</t>
  </si>
  <si>
    <t>BK02744</t>
  </si>
  <si>
    <t>Book Title 2744</t>
  </si>
  <si>
    <t>BK02745</t>
  </si>
  <si>
    <t>Book Title 2745</t>
  </si>
  <si>
    <t>BK02746</t>
  </si>
  <si>
    <t>Book Title 2746</t>
  </si>
  <si>
    <t>BK02747</t>
  </si>
  <si>
    <t>Book Title 2747</t>
  </si>
  <si>
    <t>BK02748</t>
  </si>
  <si>
    <t>Book Title 2748</t>
  </si>
  <si>
    <t>BK02749</t>
  </si>
  <si>
    <t>Book Title 2749</t>
  </si>
  <si>
    <t>BK02750</t>
  </si>
  <si>
    <t>Book Title 2750</t>
  </si>
  <si>
    <t>BK02751</t>
  </si>
  <si>
    <t>Book Title 2751</t>
  </si>
  <si>
    <t>BK02752</t>
  </si>
  <si>
    <t>Book Title 2752</t>
  </si>
  <si>
    <t>BK02753</t>
  </si>
  <si>
    <t>Book Title 2753</t>
  </si>
  <si>
    <t>BK02754</t>
  </si>
  <si>
    <t>Book Title 2754</t>
  </si>
  <si>
    <t>BK02755</t>
  </si>
  <si>
    <t>Book Title 2755</t>
  </si>
  <si>
    <t>BK02756</t>
  </si>
  <si>
    <t>Book Title 2756</t>
  </si>
  <si>
    <t>BK02757</t>
  </si>
  <si>
    <t>Book Title 2757</t>
  </si>
  <si>
    <t>BK02758</t>
  </si>
  <si>
    <t>Book Title 2758</t>
  </si>
  <si>
    <t>BK02759</t>
  </si>
  <si>
    <t>Book Title 2759</t>
  </si>
  <si>
    <t>BK02760</t>
  </si>
  <si>
    <t>Book Title 2760</t>
  </si>
  <si>
    <t>BK02761</t>
  </si>
  <si>
    <t>Book Title 2761</t>
  </si>
  <si>
    <t>BK02762</t>
  </si>
  <si>
    <t>Book Title 2762</t>
  </si>
  <si>
    <t>BK02763</t>
  </si>
  <si>
    <t>Book Title 2763</t>
  </si>
  <si>
    <t>BK02764</t>
  </si>
  <si>
    <t>Book Title 2764</t>
  </si>
  <si>
    <t>BK02765</t>
  </si>
  <si>
    <t>Book Title 2765</t>
  </si>
  <si>
    <t>BK02766</t>
  </si>
  <si>
    <t>Book Title 2766</t>
  </si>
  <si>
    <t>BK02767</t>
  </si>
  <si>
    <t>Book Title 2767</t>
  </si>
  <si>
    <t>BK02768</t>
  </si>
  <si>
    <t>Book Title 2768</t>
  </si>
  <si>
    <t>BK02769</t>
  </si>
  <si>
    <t>Book Title 2769</t>
  </si>
  <si>
    <t>BK02770</t>
  </si>
  <si>
    <t>Book Title 2770</t>
  </si>
  <si>
    <t>BK02771</t>
  </si>
  <si>
    <t>Book Title 2771</t>
  </si>
  <si>
    <t>BK02772</t>
  </si>
  <si>
    <t>Book Title 2772</t>
  </si>
  <si>
    <t>BK02773</t>
  </si>
  <si>
    <t>Book Title 2773</t>
  </si>
  <si>
    <t>BK02774</t>
  </si>
  <si>
    <t>Book Title 2774</t>
  </si>
  <si>
    <t>BK02775</t>
  </si>
  <si>
    <t>Book Title 2775</t>
  </si>
  <si>
    <t>BK02776</t>
  </si>
  <si>
    <t>Book Title 2776</t>
  </si>
  <si>
    <t>BK02777</t>
  </si>
  <si>
    <t>Book Title 2777</t>
  </si>
  <si>
    <t>BK02778</t>
  </si>
  <si>
    <t>Book Title 2778</t>
  </si>
  <si>
    <t>BK02779</t>
  </si>
  <si>
    <t>Book Title 2779</t>
  </si>
  <si>
    <t>BK02780</t>
  </si>
  <si>
    <t>Book Title 2780</t>
  </si>
  <si>
    <t>BK02781</t>
  </si>
  <si>
    <t>Book Title 2781</t>
  </si>
  <si>
    <t>BK02782</t>
  </si>
  <si>
    <t>Book Title 2782</t>
  </si>
  <si>
    <t>BK02783</t>
  </si>
  <si>
    <t>Book Title 2783</t>
  </si>
  <si>
    <t>BK02784</t>
  </si>
  <si>
    <t>Book Title 2784</t>
  </si>
  <si>
    <t>BK02785</t>
  </si>
  <si>
    <t>Book Title 2785</t>
  </si>
  <si>
    <t>BK02786</t>
  </si>
  <si>
    <t>Book Title 2786</t>
  </si>
  <si>
    <t>BK02787</t>
  </si>
  <si>
    <t>Book Title 2787</t>
  </si>
  <si>
    <t>BK02788</t>
  </si>
  <si>
    <t>Book Title 2788</t>
  </si>
  <si>
    <t>BK02789</t>
  </si>
  <si>
    <t>Book Title 2789</t>
  </si>
  <si>
    <t>BK02790</t>
  </si>
  <si>
    <t>Book Title 2790</t>
  </si>
  <si>
    <t>BK02791</t>
  </si>
  <si>
    <t>Book Title 2791</t>
  </si>
  <si>
    <t>BK02792</t>
  </si>
  <si>
    <t>Book Title 2792</t>
  </si>
  <si>
    <t>BK02793</t>
  </si>
  <si>
    <t>Book Title 2793</t>
  </si>
  <si>
    <t>BK02794</t>
  </si>
  <si>
    <t>Book Title 2794</t>
  </si>
  <si>
    <t>BK02795</t>
  </si>
  <si>
    <t>Book Title 2795</t>
  </si>
  <si>
    <t>BK02796</t>
  </si>
  <si>
    <t>Book Title 2796</t>
  </si>
  <si>
    <t>BK02797</t>
  </si>
  <si>
    <t>Book Title 2797</t>
  </si>
  <si>
    <t>BK02798</t>
  </si>
  <si>
    <t>Book Title 2798</t>
  </si>
  <si>
    <t>BK02799</t>
  </si>
  <si>
    <t>Book Title 2799</t>
  </si>
  <si>
    <t>BK02800</t>
  </si>
  <si>
    <t>Book Title 2800</t>
  </si>
  <si>
    <t>BK02801</t>
  </si>
  <si>
    <t>Book Title 2801</t>
  </si>
  <si>
    <t>BK02802</t>
  </si>
  <si>
    <t>Book Title 2802</t>
  </si>
  <si>
    <t>BK02803</t>
  </si>
  <si>
    <t>Book Title 2803</t>
  </si>
  <si>
    <t>BK02804</t>
  </si>
  <si>
    <t>Book Title 2804</t>
  </si>
  <si>
    <t>BK02805</t>
  </si>
  <si>
    <t>Book Title 2805</t>
  </si>
  <si>
    <t>BK02806</t>
  </si>
  <si>
    <t>Book Title 2806</t>
  </si>
  <si>
    <t>BK02807</t>
  </si>
  <si>
    <t>Book Title 2807</t>
  </si>
  <si>
    <t>BK02808</t>
  </si>
  <si>
    <t>Book Title 2808</t>
  </si>
  <si>
    <t>BK02809</t>
  </si>
  <si>
    <t>Book Title 2809</t>
  </si>
  <si>
    <t>BK02810</t>
  </si>
  <si>
    <t>Book Title 2810</t>
  </si>
  <si>
    <t>BK02811</t>
  </si>
  <si>
    <t>Book Title 2811</t>
  </si>
  <si>
    <t>BK02812</t>
  </si>
  <si>
    <t>Book Title 2812</t>
  </si>
  <si>
    <t>BK02813</t>
  </si>
  <si>
    <t>Book Title 2813</t>
  </si>
  <si>
    <t>BK02814</t>
  </si>
  <si>
    <t>Book Title 2814</t>
  </si>
  <si>
    <t>BK02815</t>
  </si>
  <si>
    <t>Book Title 2815</t>
  </si>
  <si>
    <t>BK02816</t>
  </si>
  <si>
    <t>Book Title 2816</t>
  </si>
  <si>
    <t>BK02817</t>
  </si>
  <si>
    <t>Book Title 2817</t>
  </si>
  <si>
    <t>BK02818</t>
  </si>
  <si>
    <t>Book Title 2818</t>
  </si>
  <si>
    <t>BK02819</t>
  </si>
  <si>
    <t>Book Title 2819</t>
  </si>
  <si>
    <t>BK02820</t>
  </si>
  <si>
    <t>Book Title 2820</t>
  </si>
  <si>
    <t>BK02821</t>
  </si>
  <si>
    <t>Book Title 2821</t>
  </si>
  <si>
    <t>BK02822</t>
  </si>
  <si>
    <t>Book Title 2822</t>
  </si>
  <si>
    <t>BK02823</t>
  </si>
  <si>
    <t>Book Title 2823</t>
  </si>
  <si>
    <t>BK02824</t>
  </si>
  <si>
    <t>Book Title 2824</t>
  </si>
  <si>
    <t>BK02825</t>
  </si>
  <si>
    <t>Book Title 2825</t>
  </si>
  <si>
    <t>BK02826</t>
  </si>
  <si>
    <t>Book Title 2826</t>
  </si>
  <si>
    <t>BK02827</t>
  </si>
  <si>
    <t>Book Title 2827</t>
  </si>
  <si>
    <t>BK02828</t>
  </si>
  <si>
    <t>Book Title 2828</t>
  </si>
  <si>
    <t>BK02829</t>
  </si>
  <si>
    <t>Book Title 2829</t>
  </si>
  <si>
    <t>BK02830</t>
  </si>
  <si>
    <t>Book Title 2830</t>
  </si>
  <si>
    <t>BK02831</t>
  </si>
  <si>
    <t>Book Title 2831</t>
  </si>
  <si>
    <t>BK02832</t>
  </si>
  <si>
    <t>Book Title 2832</t>
  </si>
  <si>
    <t>BK02833</t>
  </si>
  <si>
    <t>Book Title 2833</t>
  </si>
  <si>
    <t>BK02834</t>
  </si>
  <si>
    <t>Book Title 2834</t>
  </si>
  <si>
    <t>BK02835</t>
  </si>
  <si>
    <t>Book Title 2835</t>
  </si>
  <si>
    <t>BK02836</t>
  </si>
  <si>
    <t>Book Title 2836</t>
  </si>
  <si>
    <t>BK02837</t>
  </si>
  <si>
    <t>Book Title 2837</t>
  </si>
  <si>
    <t>BK02838</t>
  </si>
  <si>
    <t>Book Title 2838</t>
  </si>
  <si>
    <t>BK02839</t>
  </si>
  <si>
    <t>Book Title 2839</t>
  </si>
  <si>
    <t>BK02840</t>
  </si>
  <si>
    <t>Book Title 2840</t>
  </si>
  <si>
    <t>BK02841</t>
  </si>
  <si>
    <t>Book Title 2841</t>
  </si>
  <si>
    <t>BK02842</t>
  </si>
  <si>
    <t>Book Title 2842</t>
  </si>
  <si>
    <t>BK02843</t>
  </si>
  <si>
    <t>Book Title 2843</t>
  </si>
  <si>
    <t>BK02844</t>
  </si>
  <si>
    <t>Book Title 2844</t>
  </si>
  <si>
    <t>BK02845</t>
  </si>
  <si>
    <t>Book Title 2845</t>
  </si>
  <si>
    <t>BK02846</t>
  </si>
  <si>
    <t>Book Title 2846</t>
  </si>
  <si>
    <t>BK02847</t>
  </si>
  <si>
    <t>Book Title 2847</t>
  </si>
  <si>
    <t>BK02848</t>
  </si>
  <si>
    <t>Book Title 2848</t>
  </si>
  <si>
    <t>BK02849</t>
  </si>
  <si>
    <t>Book Title 2849</t>
  </si>
  <si>
    <t>BK02850</t>
  </si>
  <si>
    <t>Book Title 2850</t>
  </si>
  <si>
    <t>BK02851</t>
  </si>
  <si>
    <t>Book Title 2851</t>
  </si>
  <si>
    <t>BK02852</t>
  </si>
  <si>
    <t>Book Title 2852</t>
  </si>
  <si>
    <t>BK02853</t>
  </si>
  <si>
    <t>Book Title 2853</t>
  </si>
  <si>
    <t>BK02854</t>
  </si>
  <si>
    <t>Book Title 2854</t>
  </si>
  <si>
    <t>BK02855</t>
  </si>
  <si>
    <t>Book Title 2855</t>
  </si>
  <si>
    <t>BK02856</t>
  </si>
  <si>
    <t>Book Title 2856</t>
  </si>
  <si>
    <t>BK02857</t>
  </si>
  <si>
    <t>Book Title 2857</t>
  </si>
  <si>
    <t>BK02858</t>
  </si>
  <si>
    <t>Book Title 2858</t>
  </si>
  <si>
    <t>BK02859</t>
  </si>
  <si>
    <t>Book Title 2859</t>
  </si>
  <si>
    <t>BK02860</t>
  </si>
  <si>
    <t>Book Title 2860</t>
  </si>
  <si>
    <t>BK02861</t>
  </si>
  <si>
    <t>Book Title 2861</t>
  </si>
  <si>
    <t>BK02862</t>
  </si>
  <si>
    <t>Book Title 2862</t>
  </si>
  <si>
    <t>BK02863</t>
  </si>
  <si>
    <t>Book Title 2863</t>
  </si>
  <si>
    <t>BK02864</t>
  </si>
  <si>
    <t>Book Title 2864</t>
  </si>
  <si>
    <t>BK02865</t>
  </si>
  <si>
    <t>Book Title 2865</t>
  </si>
  <si>
    <t>BK02866</t>
  </si>
  <si>
    <t>Book Title 2866</t>
  </si>
  <si>
    <t>BK02867</t>
  </si>
  <si>
    <t>Book Title 2867</t>
  </si>
  <si>
    <t>BK02868</t>
  </si>
  <si>
    <t>Book Title 2868</t>
  </si>
  <si>
    <t>BK02869</t>
  </si>
  <si>
    <t>Book Title 2869</t>
  </si>
  <si>
    <t>BK02870</t>
  </si>
  <si>
    <t>Book Title 2870</t>
  </si>
  <si>
    <t>BK02871</t>
  </si>
  <si>
    <t>Book Title 2871</t>
  </si>
  <si>
    <t>BK02872</t>
  </si>
  <si>
    <t>Book Title 2872</t>
  </si>
  <si>
    <t>BK02873</t>
  </si>
  <si>
    <t>Book Title 2873</t>
  </si>
  <si>
    <t>BK02874</t>
  </si>
  <si>
    <t>Book Title 2874</t>
  </si>
  <si>
    <t>BK02875</t>
  </si>
  <si>
    <t>Book Title 2875</t>
  </si>
  <si>
    <t>BK02876</t>
  </si>
  <si>
    <t>Book Title 2876</t>
  </si>
  <si>
    <t>BK02877</t>
  </si>
  <si>
    <t>Book Title 2877</t>
  </si>
  <si>
    <t>BK02878</t>
  </si>
  <si>
    <t>Book Title 2878</t>
  </si>
  <si>
    <t>BK02879</t>
  </si>
  <si>
    <t>Book Title 2879</t>
  </si>
  <si>
    <t>BK02880</t>
  </si>
  <si>
    <t>Book Title 2880</t>
  </si>
  <si>
    <t>BK02881</t>
  </si>
  <si>
    <t>Book Title 2881</t>
  </si>
  <si>
    <t>BK02882</t>
  </si>
  <si>
    <t>Book Title 2882</t>
  </si>
  <si>
    <t>BK02883</t>
  </si>
  <si>
    <t>Book Title 2883</t>
  </si>
  <si>
    <t>BK02884</t>
  </si>
  <si>
    <t>Book Title 2884</t>
  </si>
  <si>
    <t>BK02885</t>
  </si>
  <si>
    <t>Book Title 2885</t>
  </si>
  <si>
    <t>BK02886</t>
  </si>
  <si>
    <t>Book Title 2886</t>
  </si>
  <si>
    <t>BK02887</t>
  </si>
  <si>
    <t>Book Title 2887</t>
  </si>
  <si>
    <t>BK02888</t>
  </si>
  <si>
    <t>Book Title 2888</t>
  </si>
  <si>
    <t>BK02889</t>
  </si>
  <si>
    <t>Book Title 2889</t>
  </si>
  <si>
    <t>BK02890</t>
  </si>
  <si>
    <t>Book Title 2890</t>
  </si>
  <si>
    <t>BK02891</t>
  </si>
  <si>
    <t>Book Title 2891</t>
  </si>
  <si>
    <t>BK02892</t>
  </si>
  <si>
    <t>Book Title 2892</t>
  </si>
  <si>
    <t>BK02893</t>
  </si>
  <si>
    <t>Book Title 2893</t>
  </si>
  <si>
    <t>BK02894</t>
  </si>
  <si>
    <t>Book Title 2894</t>
  </si>
  <si>
    <t>BK02895</t>
  </si>
  <si>
    <t>Book Title 2895</t>
  </si>
  <si>
    <t>BK02896</t>
  </si>
  <si>
    <t>Book Title 2896</t>
  </si>
  <si>
    <t>BK02897</t>
  </si>
  <si>
    <t>Book Title 2897</t>
  </si>
  <si>
    <t>BK02898</t>
  </si>
  <si>
    <t>Book Title 2898</t>
  </si>
  <si>
    <t>BK02899</t>
  </si>
  <si>
    <t>Book Title 2899</t>
  </si>
  <si>
    <t>BK02900</t>
  </si>
  <si>
    <t>Book Title 2900</t>
  </si>
  <si>
    <t>BK02901</t>
  </si>
  <si>
    <t>Book Title 2901</t>
  </si>
  <si>
    <t>BK02902</t>
  </si>
  <si>
    <t>Book Title 2902</t>
  </si>
  <si>
    <t>BK02903</t>
  </si>
  <si>
    <t>Book Title 2903</t>
  </si>
  <si>
    <t>BK02904</t>
  </si>
  <si>
    <t>Book Title 2904</t>
  </si>
  <si>
    <t>BK02905</t>
  </si>
  <si>
    <t>Book Title 2905</t>
  </si>
  <si>
    <t>BK02906</t>
  </si>
  <si>
    <t>Book Title 2906</t>
  </si>
  <si>
    <t>BK02907</t>
  </si>
  <si>
    <t>Book Title 2907</t>
  </si>
  <si>
    <t>BK02908</t>
  </si>
  <si>
    <t>Book Title 2908</t>
  </si>
  <si>
    <t>BK02909</t>
  </si>
  <si>
    <t>Book Title 2909</t>
  </si>
  <si>
    <t>BK02910</t>
  </si>
  <si>
    <t>Book Title 2910</t>
  </si>
  <si>
    <t>BK02911</t>
  </si>
  <si>
    <t>Book Title 2911</t>
  </si>
  <si>
    <t>BK02912</t>
  </si>
  <si>
    <t>Book Title 2912</t>
  </si>
  <si>
    <t>BK02913</t>
  </si>
  <si>
    <t>Book Title 2913</t>
  </si>
  <si>
    <t>BK02914</t>
  </si>
  <si>
    <t>Book Title 2914</t>
  </si>
  <si>
    <t>BK02915</t>
  </si>
  <si>
    <t>Book Title 2915</t>
  </si>
  <si>
    <t>BK02916</t>
  </si>
  <si>
    <t>Book Title 2916</t>
  </si>
  <si>
    <t>BK02917</t>
  </si>
  <si>
    <t>Book Title 2917</t>
  </si>
  <si>
    <t>BK02918</t>
  </si>
  <si>
    <t>Book Title 2918</t>
  </si>
  <si>
    <t>BK02919</t>
  </si>
  <si>
    <t>Book Title 2919</t>
  </si>
  <si>
    <t>BK02920</t>
  </si>
  <si>
    <t>Book Title 2920</t>
  </si>
  <si>
    <t>BK02921</t>
  </si>
  <si>
    <t>Book Title 2921</t>
  </si>
  <si>
    <t>BK02922</t>
  </si>
  <si>
    <t>Book Title 2922</t>
  </si>
  <si>
    <t>BK02923</t>
  </si>
  <si>
    <t>Book Title 2923</t>
  </si>
  <si>
    <t>BK02924</t>
  </si>
  <si>
    <t>Book Title 2924</t>
  </si>
  <si>
    <t>BK02925</t>
  </si>
  <si>
    <t>Book Title 2925</t>
  </si>
  <si>
    <t>BK02926</t>
  </si>
  <si>
    <t>Book Title 2926</t>
  </si>
  <si>
    <t>BK02927</t>
  </si>
  <si>
    <t>Book Title 2927</t>
  </si>
  <si>
    <t>BK02928</t>
  </si>
  <si>
    <t>Book Title 2928</t>
  </si>
  <si>
    <t>BK02929</t>
  </si>
  <si>
    <t>Book Title 2929</t>
  </si>
  <si>
    <t>BK02930</t>
  </si>
  <si>
    <t>Book Title 2930</t>
  </si>
  <si>
    <t>BK02931</t>
  </si>
  <si>
    <t>Book Title 2931</t>
  </si>
  <si>
    <t>BK02932</t>
  </si>
  <si>
    <t>Book Title 2932</t>
  </si>
  <si>
    <t>BK02933</t>
  </si>
  <si>
    <t>Book Title 2933</t>
  </si>
  <si>
    <t>BK02934</t>
  </si>
  <si>
    <t>Book Title 2934</t>
  </si>
  <si>
    <t>BK02935</t>
  </si>
  <si>
    <t>Book Title 2935</t>
  </si>
  <si>
    <t>BK02936</t>
  </si>
  <si>
    <t>Book Title 2936</t>
  </si>
  <si>
    <t>BK02937</t>
  </si>
  <si>
    <t>Book Title 2937</t>
  </si>
  <si>
    <t>BK02938</t>
  </si>
  <si>
    <t>Book Title 2938</t>
  </si>
  <si>
    <t>BK02939</t>
  </si>
  <si>
    <t>Book Title 2939</t>
  </si>
  <si>
    <t>BK02940</t>
  </si>
  <si>
    <t>Book Title 2940</t>
  </si>
  <si>
    <t>BK02941</t>
  </si>
  <si>
    <t>Book Title 2941</t>
  </si>
  <si>
    <t>BK02942</t>
  </si>
  <si>
    <t>Book Title 2942</t>
  </si>
  <si>
    <t>BK02943</t>
  </si>
  <si>
    <t>Book Title 2943</t>
  </si>
  <si>
    <t>BK02944</t>
  </si>
  <si>
    <t>Book Title 2944</t>
  </si>
  <si>
    <t>BK02945</t>
  </si>
  <si>
    <t>Book Title 2945</t>
  </si>
  <si>
    <t>BK02946</t>
  </si>
  <si>
    <t>Book Title 2946</t>
  </si>
  <si>
    <t>BK02947</t>
  </si>
  <si>
    <t>Book Title 2947</t>
  </si>
  <si>
    <t>BK02948</t>
  </si>
  <si>
    <t>Book Title 2948</t>
  </si>
  <si>
    <t>BK02949</t>
  </si>
  <si>
    <t>Book Title 2949</t>
  </si>
  <si>
    <t>BK02950</t>
  </si>
  <si>
    <t>Book Title 2950</t>
  </si>
  <si>
    <t>BK02951</t>
  </si>
  <si>
    <t>Book Title 2951</t>
  </si>
  <si>
    <t>BK02952</t>
  </si>
  <si>
    <t>Book Title 2952</t>
  </si>
  <si>
    <t>BK02953</t>
  </si>
  <si>
    <t>Book Title 2953</t>
  </si>
  <si>
    <t>BK02954</t>
  </si>
  <si>
    <t>Book Title 2954</t>
  </si>
  <si>
    <t>BK02955</t>
  </si>
  <si>
    <t>Book Title 2955</t>
  </si>
  <si>
    <t>BK02956</t>
  </si>
  <si>
    <t>Book Title 2956</t>
  </si>
  <si>
    <t>BK02957</t>
  </si>
  <si>
    <t>Book Title 2957</t>
  </si>
  <si>
    <t>BK02958</t>
  </si>
  <si>
    <t>Book Title 2958</t>
  </si>
  <si>
    <t>BK02959</t>
  </si>
  <si>
    <t>Book Title 2959</t>
  </si>
  <si>
    <t>BK02960</t>
  </si>
  <si>
    <t>Book Title 2960</t>
  </si>
  <si>
    <t>BK02961</t>
  </si>
  <si>
    <t>Book Title 2961</t>
  </si>
  <si>
    <t>BK02962</t>
  </si>
  <si>
    <t>Book Title 2962</t>
  </si>
  <si>
    <t>BK02963</t>
  </si>
  <si>
    <t>Book Title 2963</t>
  </si>
  <si>
    <t>BK02964</t>
  </si>
  <si>
    <t>Book Title 2964</t>
  </si>
  <si>
    <t>BK02965</t>
  </si>
  <si>
    <t>Book Title 2965</t>
  </si>
  <si>
    <t>BK02966</t>
  </si>
  <si>
    <t>Book Title 2966</t>
  </si>
  <si>
    <t>BK02967</t>
  </si>
  <si>
    <t>Book Title 2967</t>
  </si>
  <si>
    <t>BK02968</t>
  </si>
  <si>
    <t>Book Title 2968</t>
  </si>
  <si>
    <t>BK02969</t>
  </si>
  <si>
    <t>Book Title 2969</t>
  </si>
  <si>
    <t>BK02970</t>
  </si>
  <si>
    <t>Book Title 2970</t>
  </si>
  <si>
    <t>BK02971</t>
  </si>
  <si>
    <t>Book Title 2971</t>
  </si>
  <si>
    <t>BK02972</t>
  </si>
  <si>
    <t>Book Title 2972</t>
  </si>
  <si>
    <t>BK02973</t>
  </si>
  <si>
    <t>Book Title 2973</t>
  </si>
  <si>
    <t>BK02974</t>
  </si>
  <si>
    <t>Book Title 2974</t>
  </si>
  <si>
    <t>BK02975</t>
  </si>
  <si>
    <t>Book Title 2975</t>
  </si>
  <si>
    <t>BK02976</t>
  </si>
  <si>
    <t>Book Title 2976</t>
  </si>
  <si>
    <t>BK02977</t>
  </si>
  <si>
    <t>Book Title 2977</t>
  </si>
  <si>
    <t>BK02978</t>
  </si>
  <si>
    <t>Book Title 2978</t>
  </si>
  <si>
    <t>BK02979</t>
  </si>
  <si>
    <t>Book Title 2979</t>
  </si>
  <si>
    <t>BK02980</t>
  </si>
  <si>
    <t>Book Title 2980</t>
  </si>
  <si>
    <t>BK02981</t>
  </si>
  <si>
    <t>Book Title 2981</t>
  </si>
  <si>
    <t>BK02982</t>
  </si>
  <si>
    <t>Book Title 2982</t>
  </si>
  <si>
    <t>BK02983</t>
  </si>
  <si>
    <t>Book Title 2983</t>
  </si>
  <si>
    <t>BK02984</t>
  </si>
  <si>
    <t>Book Title 2984</t>
  </si>
  <si>
    <t>BK02985</t>
  </si>
  <si>
    <t>Book Title 2985</t>
  </si>
  <si>
    <t>BK02986</t>
  </si>
  <si>
    <t>Book Title 2986</t>
  </si>
  <si>
    <t>BK02987</t>
  </si>
  <si>
    <t>Book Title 2987</t>
  </si>
  <si>
    <t>BK02988</t>
  </si>
  <si>
    <t>Book Title 2988</t>
  </si>
  <si>
    <t>BK02989</t>
  </si>
  <si>
    <t>Book Title 2989</t>
  </si>
  <si>
    <t>BK02990</t>
  </si>
  <si>
    <t>Book Title 2990</t>
  </si>
  <si>
    <t>BK02991</t>
  </si>
  <si>
    <t>Book Title 2991</t>
  </si>
  <si>
    <t>BK02992</t>
  </si>
  <si>
    <t>Book Title 2992</t>
  </si>
  <si>
    <t>BK02993</t>
  </si>
  <si>
    <t>Book Title 2993</t>
  </si>
  <si>
    <t>BK02994</t>
  </si>
  <si>
    <t>Book Title 2994</t>
  </si>
  <si>
    <t>BK02995</t>
  </si>
  <si>
    <t>Book Title 2995</t>
  </si>
  <si>
    <t>BK02996</t>
  </si>
  <si>
    <t>Book Title 2996</t>
  </si>
  <si>
    <t>BK02997</t>
  </si>
  <si>
    <t>Book Title 2997</t>
  </si>
  <si>
    <t>BK02998</t>
  </si>
  <si>
    <t>Book Title 2998</t>
  </si>
  <si>
    <t>BK02999</t>
  </si>
  <si>
    <t>Book Title 2999</t>
  </si>
  <si>
    <t>BK03000</t>
  </si>
  <si>
    <t>Book Title 3000</t>
  </si>
  <si>
    <t>BK03001</t>
  </si>
  <si>
    <t>Book Title 3001</t>
  </si>
  <si>
    <t>BK03002</t>
  </si>
  <si>
    <t>Book Title 3002</t>
  </si>
  <si>
    <t>BK03003</t>
  </si>
  <si>
    <t>Book Title 3003</t>
  </si>
  <si>
    <t>BK03004</t>
  </si>
  <si>
    <t>Book Title 3004</t>
  </si>
  <si>
    <t>BK03005</t>
  </si>
  <si>
    <t>Book Title 3005</t>
  </si>
  <si>
    <t>BK03006</t>
  </si>
  <si>
    <t>Book Title 3006</t>
  </si>
  <si>
    <t>BK03007</t>
  </si>
  <si>
    <t>Book Title 3007</t>
  </si>
  <si>
    <t>BK03008</t>
  </si>
  <si>
    <t>Book Title 3008</t>
  </si>
  <si>
    <t>BK03009</t>
  </si>
  <si>
    <t>Book Title 3009</t>
  </si>
  <si>
    <t>BK03010</t>
  </si>
  <si>
    <t>Book Title 3010</t>
  </si>
  <si>
    <t>BK03011</t>
  </si>
  <si>
    <t>Book Title 3011</t>
  </si>
  <si>
    <t>BK03012</t>
  </si>
  <si>
    <t>Book Title 3012</t>
  </si>
  <si>
    <t>BK03013</t>
  </si>
  <si>
    <t>Book Title 3013</t>
  </si>
  <si>
    <t>BK03014</t>
  </si>
  <si>
    <t>Book Title 3014</t>
  </si>
  <si>
    <t>BK03015</t>
  </si>
  <si>
    <t>Book Title 3015</t>
  </si>
  <si>
    <t>BK03016</t>
  </si>
  <si>
    <t>Book Title 3016</t>
  </si>
  <si>
    <t>BK03017</t>
  </si>
  <si>
    <t>Book Title 3017</t>
  </si>
  <si>
    <t>BK03018</t>
  </si>
  <si>
    <t>Book Title 3018</t>
  </si>
  <si>
    <t>BK03019</t>
  </si>
  <si>
    <t>Book Title 3019</t>
  </si>
  <si>
    <t>BK03020</t>
  </si>
  <si>
    <t>Book Title 3020</t>
  </si>
  <si>
    <t>BK03021</t>
  </si>
  <si>
    <t>Book Title 3021</t>
  </si>
  <si>
    <t>BK03022</t>
  </si>
  <si>
    <t>Book Title 3022</t>
  </si>
  <si>
    <t>BK03023</t>
  </si>
  <si>
    <t>Book Title 3023</t>
  </si>
  <si>
    <t>BK03024</t>
  </si>
  <si>
    <t>Book Title 3024</t>
  </si>
  <si>
    <t>BK03025</t>
  </si>
  <si>
    <t>Book Title 3025</t>
  </si>
  <si>
    <t>BK03026</t>
  </si>
  <si>
    <t>Book Title 3026</t>
  </si>
  <si>
    <t>BK03027</t>
  </si>
  <si>
    <t>Book Title 3027</t>
  </si>
  <si>
    <t>BK03028</t>
  </si>
  <si>
    <t>Book Title 3028</t>
  </si>
  <si>
    <t>BK03029</t>
  </si>
  <si>
    <t>Book Title 3029</t>
  </si>
  <si>
    <t>BK03030</t>
  </si>
  <si>
    <t>Book Title 3030</t>
  </si>
  <si>
    <t>BK03031</t>
  </si>
  <si>
    <t>Book Title 3031</t>
  </si>
  <si>
    <t>BK03032</t>
  </si>
  <si>
    <t>Book Title 3032</t>
  </si>
  <si>
    <t>BK03033</t>
  </si>
  <si>
    <t>Book Title 3033</t>
  </si>
  <si>
    <t>BK03034</t>
  </si>
  <si>
    <t>Book Title 3034</t>
  </si>
  <si>
    <t>BK03035</t>
  </si>
  <si>
    <t>Book Title 3035</t>
  </si>
  <si>
    <t>BK03036</t>
  </si>
  <si>
    <t>Book Title 3036</t>
  </si>
  <si>
    <t>BK03037</t>
  </si>
  <si>
    <t>Book Title 3037</t>
  </si>
  <si>
    <t>BK03038</t>
  </si>
  <si>
    <t>Book Title 3038</t>
  </si>
  <si>
    <t>BK03039</t>
  </si>
  <si>
    <t>Book Title 3039</t>
  </si>
  <si>
    <t>BK03040</t>
  </si>
  <si>
    <t>Book Title 3040</t>
  </si>
  <si>
    <t>BK03041</t>
  </si>
  <si>
    <t>Book Title 3041</t>
  </si>
  <si>
    <t>BK03042</t>
  </si>
  <si>
    <t>Book Title 3042</t>
  </si>
  <si>
    <t>BK03043</t>
  </si>
  <si>
    <t>Book Title 3043</t>
  </si>
  <si>
    <t>BK03044</t>
  </si>
  <si>
    <t>Book Title 3044</t>
  </si>
  <si>
    <t>BK03045</t>
  </si>
  <si>
    <t>Book Title 3045</t>
  </si>
  <si>
    <t>BK03046</t>
  </si>
  <si>
    <t>Book Title 3046</t>
  </si>
  <si>
    <t>BK03047</t>
  </si>
  <si>
    <t>Book Title 3047</t>
  </si>
  <si>
    <t>BK03048</t>
  </si>
  <si>
    <t>Book Title 3048</t>
  </si>
  <si>
    <t>BK03049</t>
  </si>
  <si>
    <t>Book Title 3049</t>
  </si>
  <si>
    <t>BK03050</t>
  </si>
  <si>
    <t>Book Title 3050</t>
  </si>
  <si>
    <t>BK03051</t>
  </si>
  <si>
    <t>Book Title 3051</t>
  </si>
  <si>
    <t>BK03052</t>
  </si>
  <si>
    <t>Book Title 3052</t>
  </si>
  <si>
    <t>BK03053</t>
  </si>
  <si>
    <t>Book Title 3053</t>
  </si>
  <si>
    <t>BK03054</t>
  </si>
  <si>
    <t>Book Title 3054</t>
  </si>
  <si>
    <t>BK03055</t>
  </si>
  <si>
    <t>Book Title 3055</t>
  </si>
  <si>
    <t>BK03056</t>
  </si>
  <si>
    <t>Book Title 3056</t>
  </si>
  <si>
    <t>BK03057</t>
  </si>
  <si>
    <t>Book Title 3057</t>
  </si>
  <si>
    <t>BK03058</t>
  </si>
  <si>
    <t>Book Title 3058</t>
  </si>
  <si>
    <t>BK03059</t>
  </si>
  <si>
    <t>Book Title 3059</t>
  </si>
  <si>
    <t>BK03060</t>
  </si>
  <si>
    <t>Book Title 3060</t>
  </si>
  <si>
    <t>BK03061</t>
  </si>
  <si>
    <t>Book Title 3061</t>
  </si>
  <si>
    <t>BK03062</t>
  </si>
  <si>
    <t>Book Title 3062</t>
  </si>
  <si>
    <t>BK03063</t>
  </si>
  <si>
    <t>Book Title 3063</t>
  </si>
  <si>
    <t>BK03064</t>
  </si>
  <si>
    <t>Book Title 3064</t>
  </si>
  <si>
    <t>BK03065</t>
  </si>
  <si>
    <t>Book Title 3065</t>
  </si>
  <si>
    <t>BK03066</t>
  </si>
  <si>
    <t>Book Title 3066</t>
  </si>
  <si>
    <t>BK03067</t>
  </si>
  <si>
    <t>Book Title 3067</t>
  </si>
  <si>
    <t>BK03068</t>
  </si>
  <si>
    <t>Book Title 3068</t>
  </si>
  <si>
    <t>BK03069</t>
  </si>
  <si>
    <t>Book Title 3069</t>
  </si>
  <si>
    <t>BK03070</t>
  </si>
  <si>
    <t>Book Title 3070</t>
  </si>
  <si>
    <t>BK03071</t>
  </si>
  <si>
    <t>Book Title 3071</t>
  </si>
  <si>
    <t>BK03072</t>
  </si>
  <si>
    <t>Book Title 3072</t>
  </si>
  <si>
    <t>BK03073</t>
  </si>
  <si>
    <t>Book Title 3073</t>
  </si>
  <si>
    <t>BK03074</t>
  </si>
  <si>
    <t>Book Title 3074</t>
  </si>
  <si>
    <t>BK03075</t>
  </si>
  <si>
    <t>Book Title 3075</t>
  </si>
  <si>
    <t>BK03076</t>
  </si>
  <si>
    <t>Book Title 3076</t>
  </si>
  <si>
    <t>BK03077</t>
  </si>
  <si>
    <t>Book Title 3077</t>
  </si>
  <si>
    <t>BK03078</t>
  </si>
  <si>
    <t>Book Title 3078</t>
  </si>
  <si>
    <t>BK03079</t>
  </si>
  <si>
    <t>Book Title 3079</t>
  </si>
  <si>
    <t>BK03080</t>
  </si>
  <si>
    <t>Book Title 3080</t>
  </si>
  <si>
    <t>BK03081</t>
  </si>
  <si>
    <t>Book Title 3081</t>
  </si>
  <si>
    <t>BK03082</t>
  </si>
  <si>
    <t>Book Title 3082</t>
  </si>
  <si>
    <t>BK03083</t>
  </si>
  <si>
    <t>Book Title 3083</t>
  </si>
  <si>
    <t>BK03084</t>
  </si>
  <si>
    <t>Book Title 3084</t>
  </si>
  <si>
    <t>BK03085</t>
  </si>
  <si>
    <t>Book Title 3085</t>
  </si>
  <si>
    <t>BK03086</t>
  </si>
  <si>
    <t>Book Title 3086</t>
  </si>
  <si>
    <t>BK03087</t>
  </si>
  <si>
    <t>Book Title 3087</t>
  </si>
  <si>
    <t>BK03088</t>
  </si>
  <si>
    <t>Book Title 3088</t>
  </si>
  <si>
    <t>BK03089</t>
  </si>
  <si>
    <t>Book Title 3089</t>
  </si>
  <si>
    <t>BK03090</t>
  </si>
  <si>
    <t>Book Title 3090</t>
  </si>
  <si>
    <t>BK03091</t>
  </si>
  <si>
    <t>Book Title 3091</t>
  </si>
  <si>
    <t>BK03092</t>
  </si>
  <si>
    <t>Book Title 3092</t>
  </si>
  <si>
    <t>BK03093</t>
  </si>
  <si>
    <t>Book Title 3093</t>
  </si>
  <si>
    <t>BK03094</t>
  </si>
  <si>
    <t>Book Title 3094</t>
  </si>
  <si>
    <t>BK03095</t>
  </si>
  <si>
    <t>Book Title 3095</t>
  </si>
  <si>
    <t>BK03096</t>
  </si>
  <si>
    <t>Book Title 3096</t>
  </si>
  <si>
    <t>BK03097</t>
  </si>
  <si>
    <t>Book Title 3097</t>
  </si>
  <si>
    <t>BK03098</t>
  </si>
  <si>
    <t>Book Title 3098</t>
  </si>
  <si>
    <t>BK03099</t>
  </si>
  <si>
    <t>Book Title 3099</t>
  </si>
  <si>
    <t>BK03100</t>
  </si>
  <si>
    <t>Book Title 3100</t>
  </si>
  <si>
    <t>BK03101</t>
  </si>
  <si>
    <t>Book Title 3101</t>
  </si>
  <si>
    <t>BK03102</t>
  </si>
  <si>
    <t>Book Title 3102</t>
  </si>
  <si>
    <t>BK03103</t>
  </si>
  <si>
    <t>Book Title 3103</t>
  </si>
  <si>
    <t>BK03104</t>
  </si>
  <si>
    <t>Book Title 3104</t>
  </si>
  <si>
    <t>BK03105</t>
  </si>
  <si>
    <t>Book Title 3105</t>
  </si>
  <si>
    <t>BK03106</t>
  </si>
  <si>
    <t>Book Title 3106</t>
  </si>
  <si>
    <t>BK03107</t>
  </si>
  <si>
    <t>Book Title 3107</t>
  </si>
  <si>
    <t>BK03108</t>
  </si>
  <si>
    <t>Book Title 3108</t>
  </si>
  <si>
    <t>BK03109</t>
  </si>
  <si>
    <t>Book Title 3109</t>
  </si>
  <si>
    <t>BK03110</t>
  </si>
  <si>
    <t>Book Title 3110</t>
  </si>
  <si>
    <t>BK03111</t>
  </si>
  <si>
    <t>Book Title 3111</t>
  </si>
  <si>
    <t>BK03112</t>
  </si>
  <si>
    <t>Book Title 3112</t>
  </si>
  <si>
    <t>BK03113</t>
  </si>
  <si>
    <t>Book Title 3113</t>
  </si>
  <si>
    <t>BK03114</t>
  </si>
  <si>
    <t>Book Title 3114</t>
  </si>
  <si>
    <t>BK03115</t>
  </si>
  <si>
    <t>Book Title 3115</t>
  </si>
  <si>
    <t>BK03116</t>
  </si>
  <si>
    <t>Book Title 3116</t>
  </si>
  <si>
    <t>BK03117</t>
  </si>
  <si>
    <t>Book Title 3117</t>
  </si>
  <si>
    <t>BK03118</t>
  </si>
  <si>
    <t>Book Title 3118</t>
  </si>
  <si>
    <t>BK03119</t>
  </si>
  <si>
    <t>Book Title 3119</t>
  </si>
  <si>
    <t>BK03120</t>
  </si>
  <si>
    <t>Book Title 3120</t>
  </si>
  <si>
    <t>BK03121</t>
  </si>
  <si>
    <t>Book Title 3121</t>
  </si>
  <si>
    <t>BK03122</t>
  </si>
  <si>
    <t>Book Title 3122</t>
  </si>
  <si>
    <t>BK03123</t>
  </si>
  <si>
    <t>Book Title 3123</t>
  </si>
  <si>
    <t>BK03124</t>
  </si>
  <si>
    <t>Book Title 3124</t>
  </si>
  <si>
    <t>BK03125</t>
  </si>
  <si>
    <t>Book Title 3125</t>
  </si>
  <si>
    <t>BK03126</t>
  </si>
  <si>
    <t>Book Title 3126</t>
  </si>
  <si>
    <t>BK03127</t>
  </si>
  <si>
    <t>Book Title 3127</t>
  </si>
  <si>
    <t>BK03128</t>
  </si>
  <si>
    <t>Book Title 3128</t>
  </si>
  <si>
    <t>BK03129</t>
  </si>
  <si>
    <t>Book Title 3129</t>
  </si>
  <si>
    <t>BK03130</t>
  </si>
  <si>
    <t>Book Title 3130</t>
  </si>
  <si>
    <t>BK03131</t>
  </si>
  <si>
    <t>Book Title 3131</t>
  </si>
  <si>
    <t>BK03132</t>
  </si>
  <si>
    <t>Book Title 3132</t>
  </si>
  <si>
    <t>BK03133</t>
  </si>
  <si>
    <t>Book Title 3133</t>
  </si>
  <si>
    <t>BK03134</t>
  </si>
  <si>
    <t>Book Title 3134</t>
  </si>
  <si>
    <t>BK03135</t>
  </si>
  <si>
    <t>Book Title 3135</t>
  </si>
  <si>
    <t>BK03136</t>
  </si>
  <si>
    <t>Book Title 3136</t>
  </si>
  <si>
    <t>BK03137</t>
  </si>
  <si>
    <t>Book Title 3137</t>
  </si>
  <si>
    <t>BK03138</t>
  </si>
  <si>
    <t>Book Title 3138</t>
  </si>
  <si>
    <t>BK03139</t>
  </si>
  <si>
    <t>Book Title 3139</t>
  </si>
  <si>
    <t>BK03140</t>
  </si>
  <si>
    <t>Book Title 3140</t>
  </si>
  <si>
    <t>BK03141</t>
  </si>
  <si>
    <t>Book Title 3141</t>
  </si>
  <si>
    <t>BK03142</t>
  </si>
  <si>
    <t>Book Title 3142</t>
  </si>
  <si>
    <t>BK03143</t>
  </si>
  <si>
    <t>Book Title 3143</t>
  </si>
  <si>
    <t>BK03144</t>
  </si>
  <si>
    <t>Book Title 3144</t>
  </si>
  <si>
    <t>BK03145</t>
  </si>
  <si>
    <t>Book Title 3145</t>
  </si>
  <si>
    <t>BK03146</t>
  </si>
  <si>
    <t>Book Title 3146</t>
  </si>
  <si>
    <t>BK03147</t>
  </si>
  <si>
    <t>Book Title 3147</t>
  </si>
  <si>
    <t>BK03148</t>
  </si>
  <si>
    <t>Book Title 3148</t>
  </si>
  <si>
    <t>BK03149</t>
  </si>
  <si>
    <t>Book Title 3149</t>
  </si>
  <si>
    <t>BK03150</t>
  </si>
  <si>
    <t>Book Title 3150</t>
  </si>
  <si>
    <t>BK03151</t>
  </si>
  <si>
    <t>Book Title 3151</t>
  </si>
  <si>
    <t>BK03152</t>
  </si>
  <si>
    <t>Book Title 3152</t>
  </si>
  <si>
    <t>BK03153</t>
  </si>
  <si>
    <t>Book Title 3153</t>
  </si>
  <si>
    <t>BK03154</t>
  </si>
  <si>
    <t>Book Title 3154</t>
  </si>
  <si>
    <t>BK03155</t>
  </si>
  <si>
    <t>Book Title 3155</t>
  </si>
  <si>
    <t>BK03156</t>
  </si>
  <si>
    <t>Book Title 3156</t>
  </si>
  <si>
    <t>BK03157</t>
  </si>
  <si>
    <t>Book Title 3157</t>
  </si>
  <si>
    <t>BK03158</t>
  </si>
  <si>
    <t>Book Title 3158</t>
  </si>
  <si>
    <t>BK03159</t>
  </si>
  <si>
    <t>Book Title 3159</t>
  </si>
  <si>
    <t>BK03160</t>
  </si>
  <si>
    <t>Book Title 3160</t>
  </si>
  <si>
    <t>BK03161</t>
  </si>
  <si>
    <t>Book Title 3161</t>
  </si>
  <si>
    <t>BK03162</t>
  </si>
  <si>
    <t>Book Title 3162</t>
  </si>
  <si>
    <t>BK03163</t>
  </si>
  <si>
    <t>Book Title 3163</t>
  </si>
  <si>
    <t>BK03164</t>
  </si>
  <si>
    <t>Book Title 3164</t>
  </si>
  <si>
    <t>BK03165</t>
  </si>
  <si>
    <t>Book Title 3165</t>
  </si>
  <si>
    <t>BK03166</t>
  </si>
  <si>
    <t>Book Title 3166</t>
  </si>
  <si>
    <t>BK03167</t>
  </si>
  <si>
    <t>Book Title 3167</t>
  </si>
  <si>
    <t>BK03168</t>
  </si>
  <si>
    <t>Book Title 3168</t>
  </si>
  <si>
    <t>BK03169</t>
  </si>
  <si>
    <t>Book Title 3169</t>
  </si>
  <si>
    <t>BK03170</t>
  </si>
  <si>
    <t>Book Title 3170</t>
  </si>
  <si>
    <t>BK03171</t>
  </si>
  <si>
    <t>Book Title 3171</t>
  </si>
  <si>
    <t>BK03172</t>
  </si>
  <si>
    <t>Book Title 3172</t>
  </si>
  <si>
    <t>BK03173</t>
  </si>
  <si>
    <t>Book Title 3173</t>
  </si>
  <si>
    <t>BK03174</t>
  </si>
  <si>
    <t>Book Title 3174</t>
  </si>
  <si>
    <t>BK03175</t>
  </si>
  <si>
    <t>Book Title 3175</t>
  </si>
  <si>
    <t>BK03176</t>
  </si>
  <si>
    <t>Book Title 3176</t>
  </si>
  <si>
    <t>BK03177</t>
  </si>
  <si>
    <t>Book Title 3177</t>
  </si>
  <si>
    <t>BK03178</t>
  </si>
  <si>
    <t>Book Title 3178</t>
  </si>
  <si>
    <t>BK03179</t>
  </si>
  <si>
    <t>Book Title 3179</t>
  </si>
  <si>
    <t>BK03180</t>
  </si>
  <si>
    <t>Book Title 3180</t>
  </si>
  <si>
    <t>BK03181</t>
  </si>
  <si>
    <t>Book Title 3181</t>
  </si>
  <si>
    <t>BK03182</t>
  </si>
  <si>
    <t>Book Title 3182</t>
  </si>
  <si>
    <t>BK03183</t>
  </si>
  <si>
    <t>Book Title 3183</t>
  </si>
  <si>
    <t>BK03184</t>
  </si>
  <si>
    <t>Book Title 3184</t>
  </si>
  <si>
    <t>BK03185</t>
  </si>
  <si>
    <t>Book Title 3185</t>
  </si>
  <si>
    <t>BK03186</t>
  </si>
  <si>
    <t>Book Title 3186</t>
  </si>
  <si>
    <t>BK03187</t>
  </si>
  <si>
    <t>Book Title 3187</t>
  </si>
  <si>
    <t>BK03188</t>
  </si>
  <si>
    <t>Book Title 3188</t>
  </si>
  <si>
    <t>BK03189</t>
  </si>
  <si>
    <t>Book Title 3189</t>
  </si>
  <si>
    <t>BK03190</t>
  </si>
  <si>
    <t>Book Title 3190</t>
  </si>
  <si>
    <t>BK03191</t>
  </si>
  <si>
    <t>Book Title 3191</t>
  </si>
  <si>
    <t>BK03192</t>
  </si>
  <si>
    <t>Book Title 3192</t>
  </si>
  <si>
    <t>BK03193</t>
  </si>
  <si>
    <t>Book Title 3193</t>
  </si>
  <si>
    <t>BK03194</t>
  </si>
  <si>
    <t>Book Title 3194</t>
  </si>
  <si>
    <t>BK03195</t>
  </si>
  <si>
    <t>Book Title 3195</t>
  </si>
  <si>
    <t>BK03196</t>
  </si>
  <si>
    <t>Book Title 3196</t>
  </si>
  <si>
    <t>BK03197</t>
  </si>
  <si>
    <t>Book Title 3197</t>
  </si>
  <si>
    <t>BK03198</t>
  </si>
  <si>
    <t>Book Title 3198</t>
  </si>
  <si>
    <t>BK03199</t>
  </si>
  <si>
    <t>Book Title 3199</t>
  </si>
  <si>
    <t>BK03200</t>
  </si>
  <si>
    <t>Book Title 3200</t>
  </si>
  <si>
    <t>BK03201</t>
  </si>
  <si>
    <t>Book Title 3201</t>
  </si>
  <si>
    <t>BK03202</t>
  </si>
  <si>
    <t>Book Title 3202</t>
  </si>
  <si>
    <t>BK03203</t>
  </si>
  <si>
    <t>Book Title 3203</t>
  </si>
  <si>
    <t>BK03204</t>
  </si>
  <si>
    <t>Book Title 3204</t>
  </si>
  <si>
    <t>BK03205</t>
  </si>
  <si>
    <t>Book Title 3205</t>
  </si>
  <si>
    <t>BK03206</t>
  </si>
  <si>
    <t>Book Title 3206</t>
  </si>
  <si>
    <t>BK03207</t>
  </si>
  <si>
    <t>Book Title 3207</t>
  </si>
  <si>
    <t>BK03208</t>
  </si>
  <si>
    <t>Book Title 3208</t>
  </si>
  <si>
    <t>BK03209</t>
  </si>
  <si>
    <t>Book Title 3209</t>
  </si>
  <si>
    <t>BK03210</t>
  </si>
  <si>
    <t>Book Title 3210</t>
  </si>
  <si>
    <t>BK03211</t>
  </si>
  <si>
    <t>Book Title 3211</t>
  </si>
  <si>
    <t>BK03212</t>
  </si>
  <si>
    <t>Book Title 3212</t>
  </si>
  <si>
    <t>BK03213</t>
  </si>
  <si>
    <t>Book Title 3213</t>
  </si>
  <si>
    <t>BK03214</t>
  </si>
  <si>
    <t>Book Title 3214</t>
  </si>
  <si>
    <t>BK03215</t>
  </si>
  <si>
    <t>Book Title 3215</t>
  </si>
  <si>
    <t>BK03216</t>
  </si>
  <si>
    <t>Book Title 3216</t>
  </si>
  <si>
    <t>BK03217</t>
  </si>
  <si>
    <t>Book Title 3217</t>
  </si>
  <si>
    <t>BK03218</t>
  </si>
  <si>
    <t>Book Title 3218</t>
  </si>
  <si>
    <t>BK03219</t>
  </si>
  <si>
    <t>Book Title 3219</t>
  </si>
  <si>
    <t>BK03220</t>
  </si>
  <si>
    <t>Book Title 3220</t>
  </si>
  <si>
    <t>BK03221</t>
  </si>
  <si>
    <t>Book Title 3221</t>
  </si>
  <si>
    <t>BK03222</t>
  </si>
  <si>
    <t>Book Title 3222</t>
  </si>
  <si>
    <t>BK03223</t>
  </si>
  <si>
    <t>Book Title 3223</t>
  </si>
  <si>
    <t>BK03224</t>
  </si>
  <si>
    <t>Book Title 3224</t>
  </si>
  <si>
    <t>BK03225</t>
  </si>
  <si>
    <t>Book Title 3225</t>
  </si>
  <si>
    <t>BK03226</t>
  </si>
  <si>
    <t>Book Title 3226</t>
  </si>
  <si>
    <t>BK03227</t>
  </si>
  <si>
    <t>Book Title 3227</t>
  </si>
  <si>
    <t>BK03228</t>
  </si>
  <si>
    <t>Book Title 3228</t>
  </si>
  <si>
    <t>BK03229</t>
  </si>
  <si>
    <t>Book Title 3229</t>
  </si>
  <si>
    <t>BK03230</t>
  </si>
  <si>
    <t>Book Title 3230</t>
  </si>
  <si>
    <t>BK03231</t>
  </si>
  <si>
    <t>Book Title 3231</t>
  </si>
  <si>
    <t>BK03232</t>
  </si>
  <si>
    <t>Book Title 3232</t>
  </si>
  <si>
    <t>BK03233</t>
  </si>
  <si>
    <t>Book Title 3233</t>
  </si>
  <si>
    <t>BK03234</t>
  </si>
  <si>
    <t>Book Title 3234</t>
  </si>
  <si>
    <t>BK03235</t>
  </si>
  <si>
    <t>Book Title 3235</t>
  </si>
  <si>
    <t>BK03236</t>
  </si>
  <si>
    <t>Book Title 3236</t>
  </si>
  <si>
    <t>BK03237</t>
  </si>
  <si>
    <t>Book Title 3237</t>
  </si>
  <si>
    <t>BK03238</t>
  </si>
  <si>
    <t>Book Title 3238</t>
  </si>
  <si>
    <t>BK03239</t>
  </si>
  <si>
    <t>Book Title 3239</t>
  </si>
  <si>
    <t>BK03240</t>
  </si>
  <si>
    <t>Book Title 3240</t>
  </si>
  <si>
    <t>BK03241</t>
  </si>
  <si>
    <t>Book Title 3241</t>
  </si>
  <si>
    <t>BK03242</t>
  </si>
  <si>
    <t>Book Title 3242</t>
  </si>
  <si>
    <t>BK03243</t>
  </si>
  <si>
    <t>Book Title 3243</t>
  </si>
  <si>
    <t>BK03244</t>
  </si>
  <si>
    <t>Book Title 3244</t>
  </si>
  <si>
    <t>BK03245</t>
  </si>
  <si>
    <t>Book Title 3245</t>
  </si>
  <si>
    <t>BK03246</t>
  </si>
  <si>
    <t>Book Title 3246</t>
  </si>
  <si>
    <t>BK03247</t>
  </si>
  <si>
    <t>Book Title 3247</t>
  </si>
  <si>
    <t>BK03248</t>
  </si>
  <si>
    <t>Book Title 3248</t>
  </si>
  <si>
    <t>BK03249</t>
  </si>
  <si>
    <t>Book Title 3249</t>
  </si>
  <si>
    <t>BK03250</t>
  </si>
  <si>
    <t>Book Title 3250</t>
  </si>
  <si>
    <t>BK03251</t>
  </si>
  <si>
    <t>Book Title 3251</t>
  </si>
  <si>
    <t>BK03252</t>
  </si>
  <si>
    <t>Book Title 3252</t>
  </si>
  <si>
    <t>BK03253</t>
  </si>
  <si>
    <t>Book Title 3253</t>
  </si>
  <si>
    <t>BK03254</t>
  </si>
  <si>
    <t>Book Title 3254</t>
  </si>
  <si>
    <t>BK03255</t>
  </si>
  <si>
    <t>Book Title 3255</t>
  </si>
  <si>
    <t>BK03256</t>
  </si>
  <si>
    <t>Book Title 3256</t>
  </si>
  <si>
    <t>BK03257</t>
  </si>
  <si>
    <t>Book Title 3257</t>
  </si>
  <si>
    <t>BK03258</t>
  </si>
  <si>
    <t>Book Title 3258</t>
  </si>
  <si>
    <t>BK03259</t>
  </si>
  <si>
    <t>Book Title 3259</t>
  </si>
  <si>
    <t>BK03260</t>
  </si>
  <si>
    <t>Book Title 3260</t>
  </si>
  <si>
    <t>BK03261</t>
  </si>
  <si>
    <t>Book Title 3261</t>
  </si>
  <si>
    <t>BK03262</t>
  </si>
  <si>
    <t>Book Title 3262</t>
  </si>
  <si>
    <t>BK03263</t>
  </si>
  <si>
    <t>Book Title 3263</t>
  </si>
  <si>
    <t>BK03264</t>
  </si>
  <si>
    <t>Book Title 3264</t>
  </si>
  <si>
    <t>BK03265</t>
  </si>
  <si>
    <t>Book Title 3265</t>
  </si>
  <si>
    <t>BK03266</t>
  </si>
  <si>
    <t>Book Title 3266</t>
  </si>
  <si>
    <t>BK03267</t>
  </si>
  <si>
    <t>Book Title 3267</t>
  </si>
  <si>
    <t>BK03268</t>
  </si>
  <si>
    <t>Book Title 3268</t>
  </si>
  <si>
    <t>BK03269</t>
  </si>
  <si>
    <t>Book Title 3269</t>
  </si>
  <si>
    <t>BK03270</t>
  </si>
  <si>
    <t>Book Title 3270</t>
  </si>
  <si>
    <t>BK03271</t>
  </si>
  <si>
    <t>Book Title 3271</t>
  </si>
  <si>
    <t>BK03272</t>
  </si>
  <si>
    <t>Book Title 3272</t>
  </si>
  <si>
    <t>BK03273</t>
  </si>
  <si>
    <t>Book Title 3273</t>
  </si>
  <si>
    <t>BK03274</t>
  </si>
  <si>
    <t>Book Title 3274</t>
  </si>
  <si>
    <t>BK03275</t>
  </si>
  <si>
    <t>Book Title 3275</t>
  </si>
  <si>
    <t>BK03276</t>
  </si>
  <si>
    <t>Book Title 3276</t>
  </si>
  <si>
    <t>BK03277</t>
  </si>
  <si>
    <t>Book Title 3277</t>
  </si>
  <si>
    <t>BK03278</t>
  </si>
  <si>
    <t>Book Title 3278</t>
  </si>
  <si>
    <t>BK03279</t>
  </si>
  <si>
    <t>Book Title 3279</t>
  </si>
  <si>
    <t>BK03280</t>
  </si>
  <si>
    <t>Book Title 3280</t>
  </si>
  <si>
    <t>BK03281</t>
  </si>
  <si>
    <t>Book Title 3281</t>
  </si>
  <si>
    <t>BK03282</t>
  </si>
  <si>
    <t>Book Title 3282</t>
  </si>
  <si>
    <t>BK03283</t>
  </si>
  <si>
    <t>Book Title 3283</t>
  </si>
  <si>
    <t>BK03284</t>
  </si>
  <si>
    <t>Book Title 3284</t>
  </si>
  <si>
    <t>BK03285</t>
  </si>
  <si>
    <t>Book Title 3285</t>
  </si>
  <si>
    <t>BK03286</t>
  </si>
  <si>
    <t>Book Title 3286</t>
  </si>
  <si>
    <t>BK03287</t>
  </si>
  <si>
    <t>Book Title 3287</t>
  </si>
  <si>
    <t>BK03288</t>
  </si>
  <si>
    <t>Book Title 3288</t>
  </si>
  <si>
    <t>BK03289</t>
  </si>
  <si>
    <t>Book Title 3289</t>
  </si>
  <si>
    <t>BK03290</t>
  </si>
  <si>
    <t>Book Title 3290</t>
  </si>
  <si>
    <t>BK03291</t>
  </si>
  <si>
    <t>Book Title 3291</t>
  </si>
  <si>
    <t>BK03292</t>
  </si>
  <si>
    <t>Book Title 3292</t>
  </si>
  <si>
    <t>BK03293</t>
  </si>
  <si>
    <t>Book Title 3293</t>
  </si>
  <si>
    <t>BK03294</t>
  </si>
  <si>
    <t>Book Title 3294</t>
  </si>
  <si>
    <t>BK03295</t>
  </si>
  <si>
    <t>Book Title 3295</t>
  </si>
  <si>
    <t>BK03296</t>
  </si>
  <si>
    <t>Book Title 3296</t>
  </si>
  <si>
    <t>BK03297</t>
  </si>
  <si>
    <t>Book Title 3297</t>
  </si>
  <si>
    <t>BK03298</t>
  </si>
  <si>
    <t>Book Title 3298</t>
  </si>
  <si>
    <t>BK03299</t>
  </si>
  <si>
    <t>Book Title 3299</t>
  </si>
  <si>
    <t>BK03300</t>
  </si>
  <si>
    <t>Book Title 3300</t>
  </si>
  <si>
    <t>BK03301</t>
  </si>
  <si>
    <t>Book Title 3301</t>
  </si>
  <si>
    <t>BK03302</t>
  </si>
  <si>
    <t>Book Title 3302</t>
  </si>
  <si>
    <t>BK03303</t>
  </si>
  <si>
    <t>Book Title 3303</t>
  </si>
  <si>
    <t>BK03304</t>
  </si>
  <si>
    <t>Book Title 3304</t>
  </si>
  <si>
    <t>BK03305</t>
  </si>
  <si>
    <t>Book Title 3305</t>
  </si>
  <si>
    <t>BK03306</t>
  </si>
  <si>
    <t>Book Title 3306</t>
  </si>
  <si>
    <t>BK03307</t>
  </si>
  <si>
    <t>Book Title 3307</t>
  </si>
  <si>
    <t>BK03308</t>
  </si>
  <si>
    <t>Book Title 3308</t>
  </si>
  <si>
    <t>BK03309</t>
  </si>
  <si>
    <t>Book Title 3309</t>
  </si>
  <si>
    <t>BK03310</t>
  </si>
  <si>
    <t>Book Title 3310</t>
  </si>
  <si>
    <t>BK03311</t>
  </si>
  <si>
    <t>Book Title 3311</t>
  </si>
  <si>
    <t>BK03312</t>
  </si>
  <si>
    <t>Book Title 3312</t>
  </si>
  <si>
    <t>BK03313</t>
  </si>
  <si>
    <t>Book Title 3313</t>
  </si>
  <si>
    <t>BK03314</t>
  </si>
  <si>
    <t>Book Title 3314</t>
  </si>
  <si>
    <t>BK03315</t>
  </si>
  <si>
    <t>Book Title 3315</t>
  </si>
  <si>
    <t>BK03316</t>
  </si>
  <si>
    <t>Book Title 3316</t>
  </si>
  <si>
    <t>BK03317</t>
  </si>
  <si>
    <t>Book Title 3317</t>
  </si>
  <si>
    <t>BK03318</t>
  </si>
  <si>
    <t>Book Title 3318</t>
  </si>
  <si>
    <t>BK03319</t>
  </si>
  <si>
    <t>Book Title 3319</t>
  </si>
  <si>
    <t>BK03320</t>
  </si>
  <si>
    <t>Book Title 3320</t>
  </si>
  <si>
    <t>BK03321</t>
  </si>
  <si>
    <t>Book Title 3321</t>
  </si>
  <si>
    <t>BK03322</t>
  </si>
  <si>
    <t>Book Title 3322</t>
  </si>
  <si>
    <t>BK03323</t>
  </si>
  <si>
    <t>Book Title 3323</t>
  </si>
  <si>
    <t>BK03324</t>
  </si>
  <si>
    <t>Book Title 3324</t>
  </si>
  <si>
    <t>BK03325</t>
  </si>
  <si>
    <t>Book Title 3325</t>
  </si>
  <si>
    <t>BK03326</t>
  </si>
  <si>
    <t>Book Title 3326</t>
  </si>
  <si>
    <t>BK03327</t>
  </si>
  <si>
    <t>Book Title 3327</t>
  </si>
  <si>
    <t>BK03328</t>
  </si>
  <si>
    <t>Book Title 3328</t>
  </si>
  <si>
    <t>BK03329</t>
  </si>
  <si>
    <t>Book Title 3329</t>
  </si>
  <si>
    <t>BK03330</t>
  </si>
  <si>
    <t>Book Title 3330</t>
  </si>
  <si>
    <t>BK03331</t>
  </si>
  <si>
    <t>Book Title 3331</t>
  </si>
  <si>
    <t>BK03332</t>
  </si>
  <si>
    <t>Book Title 3332</t>
  </si>
  <si>
    <t>BK03333</t>
  </si>
  <si>
    <t>Book Title 3333</t>
  </si>
  <si>
    <t>BK03334</t>
  </si>
  <si>
    <t>Book Title 3334</t>
  </si>
  <si>
    <t>BK03335</t>
  </si>
  <si>
    <t>Book Title 3335</t>
  </si>
  <si>
    <t>BK03336</t>
  </si>
  <si>
    <t>Book Title 3336</t>
  </si>
  <si>
    <t>BK03337</t>
  </si>
  <si>
    <t>Book Title 3337</t>
  </si>
  <si>
    <t>BK03338</t>
  </si>
  <si>
    <t>Book Title 3338</t>
  </si>
  <si>
    <t>BK03339</t>
  </si>
  <si>
    <t>Book Title 3339</t>
  </si>
  <si>
    <t>BK03340</t>
  </si>
  <si>
    <t>Book Title 3340</t>
  </si>
  <si>
    <t>BK03341</t>
  </si>
  <si>
    <t>Book Title 3341</t>
  </si>
  <si>
    <t>BK03342</t>
  </si>
  <si>
    <t>Book Title 3342</t>
  </si>
  <si>
    <t>BK03343</t>
  </si>
  <si>
    <t>Book Title 3343</t>
  </si>
  <si>
    <t>BK03344</t>
  </si>
  <si>
    <t>Book Title 3344</t>
  </si>
  <si>
    <t>BK03345</t>
  </si>
  <si>
    <t>Book Title 3345</t>
  </si>
  <si>
    <t>BK03346</t>
  </si>
  <si>
    <t>Book Title 3346</t>
  </si>
  <si>
    <t>BK03347</t>
  </si>
  <si>
    <t>Book Title 3347</t>
  </si>
  <si>
    <t>BK03348</t>
  </si>
  <si>
    <t>Book Title 3348</t>
  </si>
  <si>
    <t>BK03349</t>
  </si>
  <si>
    <t>Book Title 3349</t>
  </si>
  <si>
    <t>BK03350</t>
  </si>
  <si>
    <t>Book Title 3350</t>
  </si>
  <si>
    <t>BK03351</t>
  </si>
  <si>
    <t>Book Title 3351</t>
  </si>
  <si>
    <t>BK03352</t>
  </si>
  <si>
    <t>Book Title 3352</t>
  </si>
  <si>
    <t>BK03353</t>
  </si>
  <si>
    <t>Book Title 3353</t>
  </si>
  <si>
    <t>BK03354</t>
  </si>
  <si>
    <t>Book Title 3354</t>
  </si>
  <si>
    <t>BK03355</t>
  </si>
  <si>
    <t>Book Title 3355</t>
  </si>
  <si>
    <t>BK03356</t>
  </si>
  <si>
    <t>Book Title 3356</t>
  </si>
  <si>
    <t>BK03357</t>
  </si>
  <si>
    <t>Book Title 3357</t>
  </si>
  <si>
    <t>BK03358</t>
  </si>
  <si>
    <t>Book Title 3358</t>
  </si>
  <si>
    <t>BK03359</t>
  </si>
  <si>
    <t>Book Title 3359</t>
  </si>
  <si>
    <t>BK03360</t>
  </si>
  <si>
    <t>Book Title 3360</t>
  </si>
  <si>
    <t>BK03361</t>
  </si>
  <si>
    <t>Book Title 3361</t>
  </si>
  <si>
    <t>BK03362</t>
  </si>
  <si>
    <t>Book Title 3362</t>
  </si>
  <si>
    <t>BK03363</t>
  </si>
  <si>
    <t>Book Title 3363</t>
  </si>
  <si>
    <t>BK03364</t>
  </si>
  <si>
    <t>Book Title 3364</t>
  </si>
  <si>
    <t>BK03365</t>
  </si>
  <si>
    <t>Book Title 3365</t>
  </si>
  <si>
    <t>BK03366</t>
  </si>
  <si>
    <t>Book Title 3366</t>
  </si>
  <si>
    <t>BK03367</t>
  </si>
  <si>
    <t>Book Title 3367</t>
  </si>
  <si>
    <t>BK03368</t>
  </si>
  <si>
    <t>Book Title 3368</t>
  </si>
  <si>
    <t>BK03369</t>
  </si>
  <si>
    <t>Book Title 3369</t>
  </si>
  <si>
    <t>BK03370</t>
  </si>
  <si>
    <t>Book Title 3370</t>
  </si>
  <si>
    <t>BK03371</t>
  </si>
  <si>
    <t>Book Title 3371</t>
  </si>
  <si>
    <t>BK03372</t>
  </si>
  <si>
    <t>Book Title 3372</t>
  </si>
  <si>
    <t>BK03373</t>
  </si>
  <si>
    <t>Book Title 3373</t>
  </si>
  <si>
    <t>BK03374</t>
  </si>
  <si>
    <t>Book Title 3374</t>
  </si>
  <si>
    <t>BK03375</t>
  </si>
  <si>
    <t>Book Title 3375</t>
  </si>
  <si>
    <t>BK03376</t>
  </si>
  <si>
    <t>Book Title 3376</t>
  </si>
  <si>
    <t>BK03377</t>
  </si>
  <si>
    <t>Book Title 3377</t>
  </si>
  <si>
    <t>BK03378</t>
  </si>
  <si>
    <t>Book Title 3378</t>
  </si>
  <si>
    <t>BK03379</t>
  </si>
  <si>
    <t>Book Title 3379</t>
  </si>
  <si>
    <t>BK03380</t>
  </si>
  <si>
    <t>Book Title 3380</t>
  </si>
  <si>
    <t>BK03381</t>
  </si>
  <si>
    <t>Book Title 3381</t>
  </si>
  <si>
    <t>BK03382</t>
  </si>
  <si>
    <t>Book Title 3382</t>
  </si>
  <si>
    <t>BK03383</t>
  </si>
  <si>
    <t>Book Title 3383</t>
  </si>
  <si>
    <t>BK03384</t>
  </si>
  <si>
    <t>Book Title 3384</t>
  </si>
  <si>
    <t>BK03385</t>
  </si>
  <si>
    <t>Book Title 3385</t>
  </si>
  <si>
    <t>BK03386</t>
  </si>
  <si>
    <t>Book Title 3386</t>
  </si>
  <si>
    <t>BK03387</t>
  </si>
  <si>
    <t>Book Title 3387</t>
  </si>
  <si>
    <t>BK03388</t>
  </si>
  <si>
    <t>Book Title 3388</t>
  </si>
  <si>
    <t>BK03389</t>
  </si>
  <si>
    <t>Book Title 3389</t>
  </si>
  <si>
    <t>BK03390</t>
  </si>
  <si>
    <t>Book Title 3390</t>
  </si>
  <si>
    <t>BK03391</t>
  </si>
  <si>
    <t>Book Title 3391</t>
  </si>
  <si>
    <t>BK03392</t>
  </si>
  <si>
    <t>Book Title 3392</t>
  </si>
  <si>
    <t>BK03393</t>
  </si>
  <si>
    <t>Book Title 3393</t>
  </si>
  <si>
    <t>BK03394</t>
  </si>
  <si>
    <t>Book Title 3394</t>
  </si>
  <si>
    <t>BK03395</t>
  </si>
  <si>
    <t>Book Title 3395</t>
  </si>
  <si>
    <t>BK03396</t>
  </si>
  <si>
    <t>Book Title 3396</t>
  </si>
  <si>
    <t>BK03397</t>
  </si>
  <si>
    <t>Book Title 3397</t>
  </si>
  <si>
    <t>BK03398</t>
  </si>
  <si>
    <t>Book Title 3398</t>
  </si>
  <si>
    <t>BK03399</t>
  </si>
  <si>
    <t>Book Title 3399</t>
  </si>
  <si>
    <t>BK03400</t>
  </si>
  <si>
    <t>Book Title 3400</t>
  </si>
  <si>
    <t>BK03401</t>
  </si>
  <si>
    <t>Book Title 3401</t>
  </si>
  <si>
    <t>BK03402</t>
  </si>
  <si>
    <t>Book Title 3402</t>
  </si>
  <si>
    <t>BK03403</t>
  </si>
  <si>
    <t>Book Title 3403</t>
  </si>
  <si>
    <t>BK03404</t>
  </si>
  <si>
    <t>Book Title 3404</t>
  </si>
  <si>
    <t>BK03405</t>
  </si>
  <si>
    <t>Book Title 3405</t>
  </si>
  <si>
    <t>BK03406</t>
  </si>
  <si>
    <t>Book Title 3406</t>
  </si>
  <si>
    <t>BK03407</t>
  </si>
  <si>
    <t>Book Title 3407</t>
  </si>
  <si>
    <t>BK03408</t>
  </si>
  <si>
    <t>Book Title 3408</t>
  </si>
  <si>
    <t>BK03409</t>
  </si>
  <si>
    <t>Book Title 3409</t>
  </si>
  <si>
    <t>BK03410</t>
  </si>
  <si>
    <t>Book Title 3410</t>
  </si>
  <si>
    <t>BK03411</t>
  </si>
  <si>
    <t>Book Title 3411</t>
  </si>
  <si>
    <t>BK03412</t>
  </si>
  <si>
    <t>Book Title 3412</t>
  </si>
  <si>
    <t>BK03413</t>
  </si>
  <si>
    <t>Book Title 3413</t>
  </si>
  <si>
    <t>BK03414</t>
  </si>
  <si>
    <t>Book Title 3414</t>
  </si>
  <si>
    <t>BK03415</t>
  </si>
  <si>
    <t>Book Title 3415</t>
  </si>
  <si>
    <t>BK03416</t>
  </si>
  <si>
    <t>Book Title 3416</t>
  </si>
  <si>
    <t>BK03417</t>
  </si>
  <si>
    <t>Book Title 3417</t>
  </si>
  <si>
    <t>BK03418</t>
  </si>
  <si>
    <t>Book Title 3418</t>
  </si>
  <si>
    <t>BK03419</t>
  </si>
  <si>
    <t>Book Title 3419</t>
  </si>
  <si>
    <t>BK03420</t>
  </si>
  <si>
    <t>Book Title 3420</t>
  </si>
  <si>
    <t>BK03421</t>
  </si>
  <si>
    <t>Book Title 3421</t>
  </si>
  <si>
    <t>BK03422</t>
  </si>
  <si>
    <t>Book Title 3422</t>
  </si>
  <si>
    <t>BK03423</t>
  </si>
  <si>
    <t>Book Title 3423</t>
  </si>
  <si>
    <t>BK03424</t>
  </si>
  <si>
    <t>Book Title 3424</t>
  </si>
  <si>
    <t>BK03425</t>
  </si>
  <si>
    <t>Book Title 3425</t>
  </si>
  <si>
    <t>BK03426</t>
  </si>
  <si>
    <t>Book Title 3426</t>
  </si>
  <si>
    <t>BK03427</t>
  </si>
  <si>
    <t>Book Title 3427</t>
  </si>
  <si>
    <t>BK03428</t>
  </si>
  <si>
    <t>Book Title 3428</t>
  </si>
  <si>
    <t>BK03429</t>
  </si>
  <si>
    <t>Book Title 3429</t>
  </si>
  <si>
    <t>BK03430</t>
  </si>
  <si>
    <t>Book Title 3430</t>
  </si>
  <si>
    <t>BK03431</t>
  </si>
  <si>
    <t>Book Title 3431</t>
  </si>
  <si>
    <t>BK03432</t>
  </si>
  <si>
    <t>Book Title 3432</t>
  </si>
  <si>
    <t>BK03433</t>
  </si>
  <si>
    <t>Book Title 3433</t>
  </si>
  <si>
    <t>BK03434</t>
  </si>
  <si>
    <t>Book Title 3434</t>
  </si>
  <si>
    <t>BK03435</t>
  </si>
  <si>
    <t>Book Title 3435</t>
  </si>
  <si>
    <t>BK03436</t>
  </si>
  <si>
    <t>Book Title 3436</t>
  </si>
  <si>
    <t>BK03437</t>
  </si>
  <si>
    <t>Book Title 3437</t>
  </si>
  <si>
    <t>BK03438</t>
  </si>
  <si>
    <t>Book Title 3438</t>
  </si>
  <si>
    <t>BK03439</t>
  </si>
  <si>
    <t>Book Title 3439</t>
  </si>
  <si>
    <t>BK03440</t>
  </si>
  <si>
    <t>Book Title 3440</t>
  </si>
  <si>
    <t>BK03441</t>
  </si>
  <si>
    <t>Book Title 3441</t>
  </si>
  <si>
    <t>BK03442</t>
  </si>
  <si>
    <t>Book Title 3442</t>
  </si>
  <si>
    <t>BK03443</t>
  </si>
  <si>
    <t>Book Title 3443</t>
  </si>
  <si>
    <t>BK03444</t>
  </si>
  <si>
    <t>Book Title 3444</t>
  </si>
  <si>
    <t>BK03445</t>
  </si>
  <si>
    <t>Book Title 3445</t>
  </si>
  <si>
    <t>BK03446</t>
  </si>
  <si>
    <t>Book Title 3446</t>
  </si>
  <si>
    <t>BK03447</t>
  </si>
  <si>
    <t>Book Title 3447</t>
  </si>
  <si>
    <t>BK03448</t>
  </si>
  <si>
    <t>Book Title 3448</t>
  </si>
  <si>
    <t>BK03449</t>
  </si>
  <si>
    <t>Book Title 3449</t>
  </si>
  <si>
    <t>BK03450</t>
  </si>
  <si>
    <t>Book Title 3450</t>
  </si>
  <si>
    <t>BK03451</t>
  </si>
  <si>
    <t>Book Title 3451</t>
  </si>
  <si>
    <t>BK03452</t>
  </si>
  <si>
    <t>Book Title 3452</t>
  </si>
  <si>
    <t>BK03453</t>
  </si>
  <si>
    <t>Book Title 3453</t>
  </si>
  <si>
    <t>BK03454</t>
  </si>
  <si>
    <t>Book Title 3454</t>
  </si>
  <si>
    <t>BK03455</t>
  </si>
  <si>
    <t>Book Title 3455</t>
  </si>
  <si>
    <t>BK03456</t>
  </si>
  <si>
    <t>Book Title 3456</t>
  </si>
  <si>
    <t>BK03457</t>
  </si>
  <si>
    <t>Book Title 3457</t>
  </si>
  <si>
    <t>BK03458</t>
  </si>
  <si>
    <t>Book Title 3458</t>
  </si>
  <si>
    <t>BK03459</t>
  </si>
  <si>
    <t>Book Title 3459</t>
  </si>
  <si>
    <t>BK03460</t>
  </si>
  <si>
    <t>Book Title 3460</t>
  </si>
  <si>
    <t>BK03461</t>
  </si>
  <si>
    <t>Book Title 3461</t>
  </si>
  <si>
    <t>BK03462</t>
  </si>
  <si>
    <t>Book Title 3462</t>
  </si>
  <si>
    <t>BK03463</t>
  </si>
  <si>
    <t>Book Title 3463</t>
  </si>
  <si>
    <t>BK03464</t>
  </si>
  <si>
    <t>Book Title 3464</t>
  </si>
  <si>
    <t>BK03465</t>
  </si>
  <si>
    <t>Book Title 3465</t>
  </si>
  <si>
    <t>BK03466</t>
  </si>
  <si>
    <t>Book Title 3466</t>
  </si>
  <si>
    <t>BK03467</t>
  </si>
  <si>
    <t>Book Title 3467</t>
  </si>
  <si>
    <t>BK03468</t>
  </si>
  <si>
    <t>Book Title 3468</t>
  </si>
  <si>
    <t>BK03469</t>
  </si>
  <si>
    <t>Book Title 3469</t>
  </si>
  <si>
    <t>BK03470</t>
  </si>
  <si>
    <t>Book Title 3470</t>
  </si>
  <si>
    <t>BK03471</t>
  </si>
  <si>
    <t>Book Title 3471</t>
  </si>
  <si>
    <t>BK03472</t>
  </si>
  <si>
    <t>Book Title 3472</t>
  </si>
  <si>
    <t>BK03473</t>
  </si>
  <si>
    <t>Book Title 3473</t>
  </si>
  <si>
    <t>BK03474</t>
  </si>
  <si>
    <t>Book Title 3474</t>
  </si>
  <si>
    <t>BK03475</t>
  </si>
  <si>
    <t>Book Title 3475</t>
  </si>
  <si>
    <t>BK03476</t>
  </si>
  <si>
    <t>Book Title 3476</t>
  </si>
  <si>
    <t>BK03477</t>
  </si>
  <si>
    <t>Book Title 3477</t>
  </si>
  <si>
    <t>BK03478</t>
  </si>
  <si>
    <t>Book Title 3478</t>
  </si>
  <si>
    <t>BK03479</t>
  </si>
  <si>
    <t>Book Title 3479</t>
  </si>
  <si>
    <t>BK03480</t>
  </si>
  <si>
    <t>Book Title 3480</t>
  </si>
  <si>
    <t>BK03481</t>
  </si>
  <si>
    <t>Book Title 3481</t>
  </si>
  <si>
    <t>BK03482</t>
  </si>
  <si>
    <t>Book Title 3482</t>
  </si>
  <si>
    <t>BK03483</t>
  </si>
  <si>
    <t>Book Title 3483</t>
  </si>
  <si>
    <t>BK03484</t>
  </si>
  <si>
    <t>Book Title 3484</t>
  </si>
  <si>
    <t>BK03485</t>
  </si>
  <si>
    <t>Book Title 3485</t>
  </si>
  <si>
    <t>BK03486</t>
  </si>
  <si>
    <t>Book Title 3486</t>
  </si>
  <si>
    <t>BK03487</t>
  </si>
  <si>
    <t>Book Title 3487</t>
  </si>
  <si>
    <t>BK03488</t>
  </si>
  <si>
    <t>Book Title 3488</t>
  </si>
  <si>
    <t>BK03489</t>
  </si>
  <si>
    <t>Book Title 3489</t>
  </si>
  <si>
    <t>BK03490</t>
  </si>
  <si>
    <t>Book Title 3490</t>
  </si>
  <si>
    <t>BK03491</t>
  </si>
  <si>
    <t>Book Title 3491</t>
  </si>
  <si>
    <t>BK03492</t>
  </si>
  <si>
    <t>Book Title 3492</t>
  </si>
  <si>
    <t>BK03493</t>
  </si>
  <si>
    <t>Book Title 3493</t>
  </si>
  <si>
    <t>BK03494</t>
  </si>
  <si>
    <t>Book Title 3494</t>
  </si>
  <si>
    <t>BK03495</t>
  </si>
  <si>
    <t>Book Title 3495</t>
  </si>
  <si>
    <t>BK03496</t>
  </si>
  <si>
    <t>Book Title 3496</t>
  </si>
  <si>
    <t>BK03497</t>
  </si>
  <si>
    <t>Book Title 3497</t>
  </si>
  <si>
    <t>BK03498</t>
  </si>
  <si>
    <t>Book Title 3498</t>
  </si>
  <si>
    <t>BK03499</t>
  </si>
  <si>
    <t>Book Title 3499</t>
  </si>
  <si>
    <t>BK03500</t>
  </si>
  <si>
    <t>Book Title 3500</t>
  </si>
  <si>
    <t>BK03501</t>
  </si>
  <si>
    <t>Book Title 3501</t>
  </si>
  <si>
    <t>BK03502</t>
  </si>
  <si>
    <t>Book Title 3502</t>
  </si>
  <si>
    <t>BK03503</t>
  </si>
  <si>
    <t>Book Title 3503</t>
  </si>
  <si>
    <t>BK03504</t>
  </si>
  <si>
    <t>Book Title 3504</t>
  </si>
  <si>
    <t>BK03505</t>
  </si>
  <si>
    <t>Book Title 3505</t>
  </si>
  <si>
    <t>BK03506</t>
  </si>
  <si>
    <t>Book Title 3506</t>
  </si>
  <si>
    <t>BK03507</t>
  </si>
  <si>
    <t>Book Title 3507</t>
  </si>
  <si>
    <t>BK03508</t>
  </si>
  <si>
    <t>Book Title 3508</t>
  </si>
  <si>
    <t>BK03509</t>
  </si>
  <si>
    <t>Book Title 3509</t>
  </si>
  <si>
    <t>BK03510</t>
  </si>
  <si>
    <t>Book Title 3510</t>
  </si>
  <si>
    <t>BK03511</t>
  </si>
  <si>
    <t>Book Title 3511</t>
  </si>
  <si>
    <t>BK03512</t>
  </si>
  <si>
    <t>Book Title 3512</t>
  </si>
  <si>
    <t>BK03513</t>
  </si>
  <si>
    <t>Book Title 3513</t>
  </si>
  <si>
    <t>BK03514</t>
  </si>
  <si>
    <t>Book Title 3514</t>
  </si>
  <si>
    <t>BK03515</t>
  </si>
  <si>
    <t>Book Title 3515</t>
  </si>
  <si>
    <t>BK03516</t>
  </si>
  <si>
    <t>Book Title 3516</t>
  </si>
  <si>
    <t>BK03517</t>
  </si>
  <si>
    <t>Book Title 3517</t>
  </si>
  <si>
    <t>BK03518</t>
  </si>
  <si>
    <t>Book Title 3518</t>
  </si>
  <si>
    <t>BK03519</t>
  </si>
  <si>
    <t>Book Title 3519</t>
  </si>
  <si>
    <t>BK03520</t>
  </si>
  <si>
    <t>Book Title 3520</t>
  </si>
  <si>
    <t>BK03521</t>
  </si>
  <si>
    <t>Book Title 3521</t>
  </si>
  <si>
    <t>BK03522</t>
  </si>
  <si>
    <t>Book Title 3522</t>
  </si>
  <si>
    <t>BK03523</t>
  </si>
  <si>
    <t>Book Title 3523</t>
  </si>
  <si>
    <t>BK03524</t>
  </si>
  <si>
    <t>Book Title 3524</t>
  </si>
  <si>
    <t>BK03525</t>
  </si>
  <si>
    <t>Book Title 3525</t>
  </si>
  <si>
    <t>BK03526</t>
  </si>
  <si>
    <t>Book Title 3526</t>
  </si>
  <si>
    <t>BK03527</t>
  </si>
  <si>
    <t>Book Title 3527</t>
  </si>
  <si>
    <t>BK03528</t>
  </si>
  <si>
    <t>Book Title 3528</t>
  </si>
  <si>
    <t>BK03529</t>
  </si>
  <si>
    <t>Book Title 3529</t>
  </si>
  <si>
    <t>BK03530</t>
  </si>
  <si>
    <t>Book Title 3530</t>
  </si>
  <si>
    <t>BK03531</t>
  </si>
  <si>
    <t>Book Title 3531</t>
  </si>
  <si>
    <t>BK03532</t>
  </si>
  <si>
    <t>Book Title 3532</t>
  </si>
  <si>
    <t>BK03533</t>
  </si>
  <si>
    <t>Book Title 3533</t>
  </si>
  <si>
    <t>BK03534</t>
  </si>
  <si>
    <t>Book Title 3534</t>
  </si>
  <si>
    <t>BK03535</t>
  </si>
  <si>
    <t>Book Title 3535</t>
  </si>
  <si>
    <t>BK03536</t>
  </si>
  <si>
    <t>Book Title 3536</t>
  </si>
  <si>
    <t>BK03537</t>
  </si>
  <si>
    <t>Book Title 3537</t>
  </si>
  <si>
    <t>BK03538</t>
  </si>
  <si>
    <t>Book Title 3538</t>
  </si>
  <si>
    <t>BK03539</t>
  </si>
  <si>
    <t>Book Title 3539</t>
  </si>
  <si>
    <t>BK03540</t>
  </si>
  <si>
    <t>Book Title 3540</t>
  </si>
  <si>
    <t>BK03541</t>
  </si>
  <si>
    <t>Book Title 3541</t>
  </si>
  <si>
    <t>BK03542</t>
  </si>
  <si>
    <t>Book Title 3542</t>
  </si>
  <si>
    <t>BK03543</t>
  </si>
  <si>
    <t>Book Title 3543</t>
  </si>
  <si>
    <t>BK03544</t>
  </si>
  <si>
    <t>Book Title 3544</t>
  </si>
  <si>
    <t>BK03545</t>
  </si>
  <si>
    <t>Book Title 3545</t>
  </si>
  <si>
    <t>BK03546</t>
  </si>
  <si>
    <t>Book Title 3546</t>
  </si>
  <si>
    <t>BK03547</t>
  </si>
  <si>
    <t>Book Title 3547</t>
  </si>
  <si>
    <t>BK03548</t>
  </si>
  <si>
    <t>Book Title 3548</t>
  </si>
  <si>
    <t>BK03549</t>
  </si>
  <si>
    <t>Book Title 3549</t>
  </si>
  <si>
    <t>BK03550</t>
  </si>
  <si>
    <t>Book Title 3550</t>
  </si>
  <si>
    <t>BK03551</t>
  </si>
  <si>
    <t>Book Title 3551</t>
  </si>
  <si>
    <t>BK03552</t>
  </si>
  <si>
    <t>Book Title 3552</t>
  </si>
  <si>
    <t>BK03553</t>
  </si>
  <si>
    <t>Book Title 3553</t>
  </si>
  <si>
    <t>BK03554</t>
  </si>
  <si>
    <t>Book Title 3554</t>
  </si>
  <si>
    <t>BK03555</t>
  </si>
  <si>
    <t>Book Title 3555</t>
  </si>
  <si>
    <t>BK03556</t>
  </si>
  <si>
    <t>Book Title 3556</t>
  </si>
  <si>
    <t>BK03557</t>
  </si>
  <si>
    <t>Book Title 3557</t>
  </si>
  <si>
    <t>BK03558</t>
  </si>
  <si>
    <t>Book Title 3558</t>
  </si>
  <si>
    <t>BK03559</t>
  </si>
  <si>
    <t>Book Title 3559</t>
  </si>
  <si>
    <t>BK03560</t>
  </si>
  <si>
    <t>Book Title 3560</t>
  </si>
  <si>
    <t>BK03561</t>
  </si>
  <si>
    <t>Book Title 3561</t>
  </si>
  <si>
    <t>BK03562</t>
  </si>
  <si>
    <t>Book Title 3562</t>
  </si>
  <si>
    <t>BK03563</t>
  </si>
  <si>
    <t>Book Title 3563</t>
  </si>
  <si>
    <t>BK03564</t>
  </si>
  <si>
    <t>Book Title 3564</t>
  </si>
  <si>
    <t>BK03565</t>
  </si>
  <si>
    <t>Book Title 3565</t>
  </si>
  <si>
    <t>BK03566</t>
  </si>
  <si>
    <t>Book Title 3566</t>
  </si>
  <si>
    <t>BK03567</t>
  </si>
  <si>
    <t>Book Title 3567</t>
  </si>
  <si>
    <t>BK03568</t>
  </si>
  <si>
    <t>Book Title 3568</t>
  </si>
  <si>
    <t>BK03569</t>
  </si>
  <si>
    <t>Book Title 3569</t>
  </si>
  <si>
    <t>BK03570</t>
  </si>
  <si>
    <t>Book Title 3570</t>
  </si>
  <si>
    <t>BK03571</t>
  </si>
  <si>
    <t>Book Title 3571</t>
  </si>
  <si>
    <t>BK03572</t>
  </si>
  <si>
    <t>Book Title 3572</t>
  </si>
  <si>
    <t>BK03573</t>
  </si>
  <si>
    <t>Book Title 3573</t>
  </si>
  <si>
    <t>BK03574</t>
  </si>
  <si>
    <t>Book Title 3574</t>
  </si>
  <si>
    <t>BK03575</t>
  </si>
  <si>
    <t>Book Title 3575</t>
  </si>
  <si>
    <t>BK03576</t>
  </si>
  <si>
    <t>Book Title 3576</t>
  </si>
  <si>
    <t>BK03577</t>
  </si>
  <si>
    <t>Book Title 3577</t>
  </si>
  <si>
    <t>BK03578</t>
  </si>
  <si>
    <t>Book Title 3578</t>
  </si>
  <si>
    <t>BK03579</t>
  </si>
  <si>
    <t>Book Title 3579</t>
  </si>
  <si>
    <t>BK03580</t>
  </si>
  <si>
    <t>Book Title 3580</t>
  </si>
  <si>
    <t>BK03581</t>
  </si>
  <si>
    <t>Book Title 3581</t>
  </si>
  <si>
    <t>BK03582</t>
  </si>
  <si>
    <t>Book Title 3582</t>
  </si>
  <si>
    <t>BK03583</t>
  </si>
  <si>
    <t>Book Title 3583</t>
  </si>
  <si>
    <t>BK03584</t>
  </si>
  <si>
    <t>Book Title 3584</t>
  </si>
  <si>
    <t>BK03585</t>
  </si>
  <si>
    <t>Book Title 3585</t>
  </si>
  <si>
    <t>BK03586</t>
  </si>
  <si>
    <t>Book Title 3586</t>
  </si>
  <si>
    <t>BK03587</t>
  </si>
  <si>
    <t>Book Title 3587</t>
  </si>
  <si>
    <t>BK03588</t>
  </si>
  <si>
    <t>Book Title 3588</t>
  </si>
  <si>
    <t>BK03589</t>
  </si>
  <si>
    <t>Book Title 3589</t>
  </si>
  <si>
    <t>BK03590</t>
  </si>
  <si>
    <t>Book Title 3590</t>
  </si>
  <si>
    <t>BK03591</t>
  </si>
  <si>
    <t>Book Title 3591</t>
  </si>
  <si>
    <t>BK03592</t>
  </si>
  <si>
    <t>Book Title 3592</t>
  </si>
  <si>
    <t>BK03593</t>
  </si>
  <si>
    <t>Book Title 3593</t>
  </si>
  <si>
    <t>BK03594</t>
  </si>
  <si>
    <t>Book Title 3594</t>
  </si>
  <si>
    <t>BK03595</t>
  </si>
  <si>
    <t>Book Title 3595</t>
  </si>
  <si>
    <t>BK03596</t>
  </si>
  <si>
    <t>Book Title 3596</t>
  </si>
  <si>
    <t>BK03597</t>
  </si>
  <si>
    <t>Book Title 3597</t>
  </si>
  <si>
    <t>BK03598</t>
  </si>
  <si>
    <t>Book Title 3598</t>
  </si>
  <si>
    <t>BK03599</t>
  </si>
  <si>
    <t>Book Title 3599</t>
  </si>
  <si>
    <t>BK03600</t>
  </si>
  <si>
    <t>Book Title 3600</t>
  </si>
  <si>
    <t>BK03601</t>
  </si>
  <si>
    <t>Book Title 3601</t>
  </si>
  <si>
    <t>BK03602</t>
  </si>
  <si>
    <t>Book Title 3602</t>
  </si>
  <si>
    <t>BK03603</t>
  </si>
  <si>
    <t>Book Title 3603</t>
  </si>
  <si>
    <t>BK03604</t>
  </si>
  <si>
    <t>Book Title 3604</t>
  </si>
  <si>
    <t>BK03605</t>
  </si>
  <si>
    <t>Book Title 3605</t>
  </si>
  <si>
    <t>BK03606</t>
  </si>
  <si>
    <t>Book Title 3606</t>
  </si>
  <si>
    <t>BK03607</t>
  </si>
  <si>
    <t>Book Title 3607</t>
  </si>
  <si>
    <t>BK03608</t>
  </si>
  <si>
    <t>Book Title 3608</t>
  </si>
  <si>
    <t>BK03609</t>
  </si>
  <si>
    <t>Book Title 3609</t>
  </si>
  <si>
    <t>BK03610</t>
  </si>
  <si>
    <t>Book Title 3610</t>
  </si>
  <si>
    <t>BK03611</t>
  </si>
  <si>
    <t>Book Title 3611</t>
  </si>
  <si>
    <t>BK03612</t>
  </si>
  <si>
    <t>Book Title 3612</t>
  </si>
  <si>
    <t>BK03613</t>
  </si>
  <si>
    <t>Book Title 3613</t>
  </si>
  <si>
    <t>BK03614</t>
  </si>
  <si>
    <t>Book Title 3614</t>
  </si>
  <si>
    <t>BK03615</t>
  </si>
  <si>
    <t>Book Title 3615</t>
  </si>
  <si>
    <t>BK03616</t>
  </si>
  <si>
    <t>Book Title 3616</t>
  </si>
  <si>
    <t>BK03617</t>
  </si>
  <si>
    <t>Book Title 3617</t>
  </si>
  <si>
    <t>BK03618</t>
  </si>
  <si>
    <t>Book Title 3618</t>
  </si>
  <si>
    <t>BK03619</t>
  </si>
  <si>
    <t>Book Title 3619</t>
  </si>
  <si>
    <t>BK03620</t>
  </si>
  <si>
    <t>Book Title 3620</t>
  </si>
  <si>
    <t>BK03621</t>
  </si>
  <si>
    <t>Book Title 3621</t>
  </si>
  <si>
    <t>BK03622</t>
  </si>
  <si>
    <t>Book Title 3622</t>
  </si>
  <si>
    <t>BK03623</t>
  </si>
  <si>
    <t>Book Title 3623</t>
  </si>
  <si>
    <t>BK03624</t>
  </si>
  <si>
    <t>Book Title 3624</t>
  </si>
  <si>
    <t>BK03625</t>
  </si>
  <si>
    <t>Book Title 3625</t>
  </si>
  <si>
    <t>BK03626</t>
  </si>
  <si>
    <t>Book Title 3626</t>
  </si>
  <si>
    <t>BK03627</t>
  </si>
  <si>
    <t>Book Title 3627</t>
  </si>
  <si>
    <t>BK03628</t>
  </si>
  <si>
    <t>Book Title 3628</t>
  </si>
  <si>
    <t>BK03629</t>
  </si>
  <si>
    <t>Book Title 3629</t>
  </si>
  <si>
    <t>BK03630</t>
  </si>
  <si>
    <t>Book Title 3630</t>
  </si>
  <si>
    <t>BK03631</t>
  </si>
  <si>
    <t>Book Title 3631</t>
  </si>
  <si>
    <t>BK03632</t>
  </si>
  <si>
    <t>Book Title 3632</t>
  </si>
  <si>
    <t>BK03633</t>
  </si>
  <si>
    <t>Book Title 3633</t>
  </si>
  <si>
    <t>BK03634</t>
  </si>
  <si>
    <t>Book Title 3634</t>
  </si>
  <si>
    <t>BK03635</t>
  </si>
  <si>
    <t>Book Title 3635</t>
  </si>
  <si>
    <t>BK03636</t>
  </si>
  <si>
    <t>Book Title 3636</t>
  </si>
  <si>
    <t>BK03637</t>
  </si>
  <si>
    <t>Book Title 3637</t>
  </si>
  <si>
    <t>BK03638</t>
  </si>
  <si>
    <t>Book Title 3638</t>
  </si>
  <si>
    <t>BK03639</t>
  </si>
  <si>
    <t>Book Title 3639</t>
  </si>
  <si>
    <t>BK03640</t>
  </si>
  <si>
    <t>Book Title 3640</t>
  </si>
  <si>
    <t>BK03641</t>
  </si>
  <si>
    <t>Book Title 3641</t>
  </si>
  <si>
    <t>BK03642</t>
  </si>
  <si>
    <t>Book Title 3642</t>
  </si>
  <si>
    <t>BK03643</t>
  </si>
  <si>
    <t>Book Title 3643</t>
  </si>
  <si>
    <t>BK03644</t>
  </si>
  <si>
    <t>Book Title 3644</t>
  </si>
  <si>
    <t>BK03645</t>
  </si>
  <si>
    <t>Book Title 3645</t>
  </si>
  <si>
    <t>BK03646</t>
  </si>
  <si>
    <t>Book Title 3646</t>
  </si>
  <si>
    <t>BK03647</t>
  </si>
  <si>
    <t>Book Title 3647</t>
  </si>
  <si>
    <t>BK03648</t>
  </si>
  <si>
    <t>Book Title 3648</t>
  </si>
  <si>
    <t>BK03649</t>
  </si>
  <si>
    <t>Book Title 3649</t>
  </si>
  <si>
    <t>BK03650</t>
  </si>
  <si>
    <t>Book Title 3650</t>
  </si>
  <si>
    <t>BK03651</t>
  </si>
  <si>
    <t>Book Title 3651</t>
  </si>
  <si>
    <t>BK03652</t>
  </si>
  <si>
    <t>Book Title 3652</t>
  </si>
  <si>
    <t>BK03653</t>
  </si>
  <si>
    <t>Book Title 3653</t>
  </si>
  <si>
    <t>BK03654</t>
  </si>
  <si>
    <t>Book Title 3654</t>
  </si>
  <si>
    <t>BK03655</t>
  </si>
  <si>
    <t>Book Title 3655</t>
  </si>
  <si>
    <t>BK03656</t>
  </si>
  <si>
    <t>Book Title 3656</t>
  </si>
  <si>
    <t>BK03657</t>
  </si>
  <si>
    <t>Book Title 3657</t>
  </si>
  <si>
    <t>BK03658</t>
  </si>
  <si>
    <t>Book Title 3658</t>
  </si>
  <si>
    <t>BK03659</t>
  </si>
  <si>
    <t>Book Title 3659</t>
  </si>
  <si>
    <t>BK03660</t>
  </si>
  <si>
    <t>Book Title 3660</t>
  </si>
  <si>
    <t>BK03661</t>
  </si>
  <si>
    <t>Book Title 3661</t>
  </si>
  <si>
    <t>BK03662</t>
  </si>
  <si>
    <t>Book Title 3662</t>
  </si>
  <si>
    <t>BK03663</t>
  </si>
  <si>
    <t>Book Title 3663</t>
  </si>
  <si>
    <t>BK03664</t>
  </si>
  <si>
    <t>Book Title 3664</t>
  </si>
  <si>
    <t>BK03665</t>
  </si>
  <si>
    <t>Book Title 3665</t>
  </si>
  <si>
    <t>BK03666</t>
  </si>
  <si>
    <t>Book Title 3666</t>
  </si>
  <si>
    <t>BK03667</t>
  </si>
  <si>
    <t>Book Title 3667</t>
  </si>
  <si>
    <t>BK03668</t>
  </si>
  <si>
    <t>Book Title 3668</t>
  </si>
  <si>
    <t>BK03669</t>
  </si>
  <si>
    <t>Book Title 3669</t>
  </si>
  <si>
    <t>BK03670</t>
  </si>
  <si>
    <t>Book Title 3670</t>
  </si>
  <si>
    <t>BK03671</t>
  </si>
  <si>
    <t>Book Title 3671</t>
  </si>
  <si>
    <t>BK03672</t>
  </si>
  <si>
    <t>Book Title 3672</t>
  </si>
  <si>
    <t>BK03673</t>
  </si>
  <si>
    <t>Book Title 3673</t>
  </si>
  <si>
    <t>BK03674</t>
  </si>
  <si>
    <t>Book Title 3674</t>
  </si>
  <si>
    <t>BK03675</t>
  </si>
  <si>
    <t>Book Title 3675</t>
  </si>
  <si>
    <t>BK03676</t>
  </si>
  <si>
    <t>Book Title 3676</t>
  </si>
  <si>
    <t>BK03677</t>
  </si>
  <si>
    <t>Book Title 3677</t>
  </si>
  <si>
    <t>BK03678</t>
  </si>
  <si>
    <t>Book Title 3678</t>
  </si>
  <si>
    <t>BK03679</t>
  </si>
  <si>
    <t>Book Title 3679</t>
  </si>
  <si>
    <t>BK03680</t>
  </si>
  <si>
    <t>Book Title 3680</t>
  </si>
  <si>
    <t>BK03681</t>
  </si>
  <si>
    <t>Book Title 3681</t>
  </si>
  <si>
    <t>BK03682</t>
  </si>
  <si>
    <t>Book Title 3682</t>
  </si>
  <si>
    <t>BK03683</t>
  </si>
  <si>
    <t>Book Title 3683</t>
  </si>
  <si>
    <t>BK03684</t>
  </si>
  <si>
    <t>Book Title 3684</t>
  </si>
  <si>
    <t>BK03685</t>
  </si>
  <si>
    <t>Book Title 3685</t>
  </si>
  <si>
    <t>BK03686</t>
  </si>
  <si>
    <t>Book Title 3686</t>
  </si>
  <si>
    <t>BK03687</t>
  </si>
  <si>
    <t>Book Title 3687</t>
  </si>
  <si>
    <t>BK03688</t>
  </si>
  <si>
    <t>Book Title 3688</t>
  </si>
  <si>
    <t>BK03689</t>
  </si>
  <si>
    <t>Book Title 3689</t>
  </si>
  <si>
    <t>BK03690</t>
  </si>
  <si>
    <t>Book Title 3690</t>
  </si>
  <si>
    <t>BK03691</t>
  </si>
  <si>
    <t>Book Title 3691</t>
  </si>
  <si>
    <t>BK03692</t>
  </si>
  <si>
    <t>Book Title 3692</t>
  </si>
  <si>
    <t>BK03693</t>
  </si>
  <si>
    <t>Book Title 3693</t>
  </si>
  <si>
    <t>BK03694</t>
  </si>
  <si>
    <t>Book Title 3694</t>
  </si>
  <si>
    <t>BK03695</t>
  </si>
  <si>
    <t>Book Title 3695</t>
  </si>
  <si>
    <t>BK03696</t>
  </si>
  <si>
    <t>Book Title 3696</t>
  </si>
  <si>
    <t>BK03697</t>
  </si>
  <si>
    <t>Book Title 3697</t>
  </si>
  <si>
    <t>BK03698</t>
  </si>
  <si>
    <t>Book Title 3698</t>
  </si>
  <si>
    <t>BK03699</t>
  </si>
  <si>
    <t>Book Title 3699</t>
  </si>
  <si>
    <t>BK03700</t>
  </si>
  <si>
    <t>Book Title 3700</t>
  </si>
  <si>
    <t>BK03701</t>
  </si>
  <si>
    <t>Book Title 3701</t>
  </si>
  <si>
    <t>BK03702</t>
  </si>
  <si>
    <t>Book Title 3702</t>
  </si>
  <si>
    <t>BK03703</t>
  </si>
  <si>
    <t>Book Title 3703</t>
  </si>
  <si>
    <t>BK03704</t>
  </si>
  <si>
    <t>Book Title 3704</t>
  </si>
  <si>
    <t>BK03705</t>
  </si>
  <si>
    <t>Book Title 3705</t>
  </si>
  <si>
    <t>BK03706</t>
  </si>
  <si>
    <t>Book Title 3706</t>
  </si>
  <si>
    <t>BK03707</t>
  </si>
  <si>
    <t>Book Title 3707</t>
  </si>
  <si>
    <t>BK03708</t>
  </si>
  <si>
    <t>Book Title 3708</t>
  </si>
  <si>
    <t>BK03709</t>
  </si>
  <si>
    <t>Book Title 3709</t>
  </si>
  <si>
    <t>BK03710</t>
  </si>
  <si>
    <t>Book Title 3710</t>
  </si>
  <si>
    <t>BK03711</t>
  </si>
  <si>
    <t>Book Title 3711</t>
  </si>
  <si>
    <t>BK03712</t>
  </si>
  <si>
    <t>Book Title 3712</t>
  </si>
  <si>
    <t>BK03713</t>
  </si>
  <si>
    <t>Book Title 3713</t>
  </si>
  <si>
    <t>BK03714</t>
  </si>
  <si>
    <t>Book Title 3714</t>
  </si>
  <si>
    <t>BK03715</t>
  </si>
  <si>
    <t>Book Title 3715</t>
  </si>
  <si>
    <t>BK03716</t>
  </si>
  <si>
    <t>Book Title 3716</t>
  </si>
  <si>
    <t>BK03717</t>
  </si>
  <si>
    <t>Book Title 3717</t>
  </si>
  <si>
    <t>BK03718</t>
  </si>
  <si>
    <t>Book Title 3718</t>
  </si>
  <si>
    <t>BK03719</t>
  </si>
  <si>
    <t>Book Title 3719</t>
  </si>
  <si>
    <t>BK03720</t>
  </si>
  <si>
    <t>Book Title 3720</t>
  </si>
  <si>
    <t>BK03721</t>
  </si>
  <si>
    <t>Book Title 3721</t>
  </si>
  <si>
    <t>BK03722</t>
  </si>
  <si>
    <t>Book Title 3722</t>
  </si>
  <si>
    <t>BK03723</t>
  </si>
  <si>
    <t>Book Title 3723</t>
  </si>
  <si>
    <t>BK03724</t>
  </si>
  <si>
    <t>Book Title 3724</t>
  </si>
  <si>
    <t>BK03725</t>
  </si>
  <si>
    <t>Book Title 3725</t>
  </si>
  <si>
    <t>BK03726</t>
  </si>
  <si>
    <t>Book Title 3726</t>
  </si>
  <si>
    <t>BK03727</t>
  </si>
  <si>
    <t>Book Title 3727</t>
  </si>
  <si>
    <t>BK03728</t>
  </si>
  <si>
    <t>Book Title 3728</t>
  </si>
  <si>
    <t>BK03729</t>
  </si>
  <si>
    <t>Book Title 3729</t>
  </si>
  <si>
    <t>BK03730</t>
  </si>
  <si>
    <t>Book Title 3730</t>
  </si>
  <si>
    <t>BK03731</t>
  </si>
  <si>
    <t>Book Title 3731</t>
  </si>
  <si>
    <t>BK03732</t>
  </si>
  <si>
    <t>Book Title 3732</t>
  </si>
  <si>
    <t>BK03733</t>
  </si>
  <si>
    <t>Book Title 3733</t>
  </si>
  <si>
    <t>BK03734</t>
  </si>
  <si>
    <t>Book Title 3734</t>
  </si>
  <si>
    <t>BK03735</t>
  </si>
  <si>
    <t>Book Title 3735</t>
  </si>
  <si>
    <t>BK03736</t>
  </si>
  <si>
    <t>Book Title 3736</t>
  </si>
  <si>
    <t>BK03737</t>
  </si>
  <si>
    <t>Book Title 3737</t>
  </si>
  <si>
    <t>BK03738</t>
  </si>
  <si>
    <t>Book Title 3738</t>
  </si>
  <si>
    <t>BK03739</t>
  </si>
  <si>
    <t>Book Title 3739</t>
  </si>
  <si>
    <t>BK03740</t>
  </si>
  <si>
    <t>Book Title 3740</t>
  </si>
  <si>
    <t>BK03741</t>
  </si>
  <si>
    <t>Book Title 3741</t>
  </si>
  <si>
    <t>BK03742</t>
  </si>
  <si>
    <t>Book Title 3742</t>
  </si>
  <si>
    <t>BK03743</t>
  </si>
  <si>
    <t>Book Title 3743</t>
  </si>
  <si>
    <t>BK03744</t>
  </si>
  <si>
    <t>Book Title 3744</t>
  </si>
  <si>
    <t>BK03745</t>
  </si>
  <si>
    <t>Book Title 3745</t>
  </si>
  <si>
    <t>BK03746</t>
  </si>
  <si>
    <t>Book Title 3746</t>
  </si>
  <si>
    <t>BK03747</t>
  </si>
  <si>
    <t>Book Title 3747</t>
  </si>
  <si>
    <t>BK03748</t>
  </si>
  <si>
    <t>Book Title 3748</t>
  </si>
  <si>
    <t>BK03749</t>
  </si>
  <si>
    <t>Book Title 3749</t>
  </si>
  <si>
    <t>BK03750</t>
  </si>
  <si>
    <t>Book Title 3750</t>
  </si>
  <si>
    <t>BK03751</t>
  </si>
  <si>
    <t>Book Title 3751</t>
  </si>
  <si>
    <t>BK03752</t>
  </si>
  <si>
    <t>Book Title 3752</t>
  </si>
  <si>
    <t>BK03753</t>
  </si>
  <si>
    <t>Book Title 3753</t>
  </si>
  <si>
    <t>BK03754</t>
  </si>
  <si>
    <t>Book Title 3754</t>
  </si>
  <si>
    <t>BK03755</t>
  </si>
  <si>
    <t>Book Title 3755</t>
  </si>
  <si>
    <t>BK03756</t>
  </si>
  <si>
    <t>Book Title 3756</t>
  </si>
  <si>
    <t>BK03757</t>
  </si>
  <si>
    <t>Book Title 3757</t>
  </si>
  <si>
    <t>BK03758</t>
  </si>
  <si>
    <t>Book Title 3758</t>
  </si>
  <si>
    <t>BK03759</t>
  </si>
  <si>
    <t>Book Title 3759</t>
  </si>
  <si>
    <t>BK03760</t>
  </si>
  <si>
    <t>Book Title 3760</t>
  </si>
  <si>
    <t>BK03761</t>
  </si>
  <si>
    <t>Book Title 3761</t>
  </si>
  <si>
    <t>BK03762</t>
  </si>
  <si>
    <t>Book Title 3762</t>
  </si>
  <si>
    <t>BK03763</t>
  </si>
  <si>
    <t>Book Title 3763</t>
  </si>
  <si>
    <t>BK03764</t>
  </si>
  <si>
    <t>Book Title 3764</t>
  </si>
  <si>
    <t>BK03765</t>
  </si>
  <si>
    <t>Book Title 3765</t>
  </si>
  <si>
    <t>BK03766</t>
  </si>
  <si>
    <t>Book Title 3766</t>
  </si>
  <si>
    <t>BK03767</t>
  </si>
  <si>
    <t>Book Title 3767</t>
  </si>
  <si>
    <t>BK03768</t>
  </si>
  <si>
    <t>Book Title 3768</t>
  </si>
  <si>
    <t>BK03769</t>
  </si>
  <si>
    <t>Book Title 3769</t>
  </si>
  <si>
    <t>BK03770</t>
  </si>
  <si>
    <t>Book Title 3770</t>
  </si>
  <si>
    <t>BK03771</t>
  </si>
  <si>
    <t>Book Title 3771</t>
  </si>
  <si>
    <t>BK03772</t>
  </si>
  <si>
    <t>Book Title 3772</t>
  </si>
  <si>
    <t>BK03773</t>
  </si>
  <si>
    <t>Book Title 3773</t>
  </si>
  <si>
    <t>BK03774</t>
  </si>
  <si>
    <t>Book Title 3774</t>
  </si>
  <si>
    <t>BK03775</t>
  </si>
  <si>
    <t>Book Title 3775</t>
  </si>
  <si>
    <t>BK03776</t>
  </si>
  <si>
    <t>Book Title 3776</t>
  </si>
  <si>
    <t>BK03777</t>
  </si>
  <si>
    <t>Book Title 3777</t>
  </si>
  <si>
    <t>BK03778</t>
  </si>
  <si>
    <t>Book Title 3778</t>
  </si>
  <si>
    <t>BK03779</t>
  </si>
  <si>
    <t>Book Title 3779</t>
  </si>
  <si>
    <t>BK03780</t>
  </si>
  <si>
    <t>Book Title 3780</t>
  </si>
  <si>
    <t>BK03781</t>
  </si>
  <si>
    <t>Book Title 3781</t>
  </si>
  <si>
    <t>BK03782</t>
  </si>
  <si>
    <t>Book Title 3782</t>
  </si>
  <si>
    <t>BK03783</t>
  </si>
  <si>
    <t>Book Title 3783</t>
  </si>
  <si>
    <t>BK03784</t>
  </si>
  <si>
    <t>Book Title 3784</t>
  </si>
  <si>
    <t>BK03785</t>
  </si>
  <si>
    <t>Book Title 3785</t>
  </si>
  <si>
    <t>BK03786</t>
  </si>
  <si>
    <t>Book Title 3786</t>
  </si>
  <si>
    <t>BK03787</t>
  </si>
  <si>
    <t>Book Title 3787</t>
  </si>
  <si>
    <t>BK03788</t>
  </si>
  <si>
    <t>Book Title 3788</t>
  </si>
  <si>
    <t>BK03789</t>
  </si>
  <si>
    <t>Book Title 3789</t>
  </si>
  <si>
    <t>BK03790</t>
  </si>
  <si>
    <t>Book Title 3790</t>
  </si>
  <si>
    <t>BK03791</t>
  </si>
  <si>
    <t>Book Title 3791</t>
  </si>
  <si>
    <t>BK03792</t>
  </si>
  <si>
    <t>Book Title 3792</t>
  </si>
  <si>
    <t>BK03793</t>
  </si>
  <si>
    <t>Book Title 3793</t>
  </si>
  <si>
    <t>BK03794</t>
  </si>
  <si>
    <t>Book Title 3794</t>
  </si>
  <si>
    <t>BK03795</t>
  </si>
  <si>
    <t>Book Title 3795</t>
  </si>
  <si>
    <t>BK03796</t>
  </si>
  <si>
    <t>Book Title 3796</t>
  </si>
  <si>
    <t>BK03797</t>
  </si>
  <si>
    <t>Book Title 3797</t>
  </si>
  <si>
    <t>BK03798</t>
  </si>
  <si>
    <t>Book Title 3798</t>
  </si>
  <si>
    <t>BK03799</t>
  </si>
  <si>
    <t>Book Title 3799</t>
  </si>
  <si>
    <t>BK03800</t>
  </si>
  <si>
    <t>Book Title 3800</t>
  </si>
  <si>
    <t>BK03801</t>
  </si>
  <si>
    <t>Book Title 3801</t>
  </si>
  <si>
    <t>BK03802</t>
  </si>
  <si>
    <t>Book Title 3802</t>
  </si>
  <si>
    <t>BK03803</t>
  </si>
  <si>
    <t>Book Title 3803</t>
  </si>
  <si>
    <t>BK03804</t>
  </si>
  <si>
    <t>Book Title 3804</t>
  </si>
  <si>
    <t>BK03805</t>
  </si>
  <si>
    <t>Book Title 3805</t>
  </si>
  <si>
    <t>BK03806</t>
  </si>
  <si>
    <t>Book Title 3806</t>
  </si>
  <si>
    <t>BK03807</t>
  </si>
  <si>
    <t>Book Title 3807</t>
  </si>
  <si>
    <t>BK03808</t>
  </si>
  <si>
    <t>Book Title 3808</t>
  </si>
  <si>
    <t>BK03809</t>
  </si>
  <si>
    <t>Book Title 3809</t>
  </si>
  <si>
    <t>BK03810</t>
  </si>
  <si>
    <t>Book Title 3810</t>
  </si>
  <si>
    <t>BK03811</t>
  </si>
  <si>
    <t>Book Title 3811</t>
  </si>
  <si>
    <t>BK03812</t>
  </si>
  <si>
    <t>Book Title 3812</t>
  </si>
  <si>
    <t>BK03813</t>
  </si>
  <si>
    <t>Book Title 3813</t>
  </si>
  <si>
    <t>BK03814</t>
  </si>
  <si>
    <t>Book Title 3814</t>
  </si>
  <si>
    <t>BK03815</t>
  </si>
  <si>
    <t>Book Title 3815</t>
  </si>
  <si>
    <t>BK03816</t>
  </si>
  <si>
    <t>Book Title 3816</t>
  </si>
  <si>
    <t>BK03817</t>
  </si>
  <si>
    <t>Book Title 3817</t>
  </si>
  <si>
    <t>BK03818</t>
  </si>
  <si>
    <t>Book Title 3818</t>
  </si>
  <si>
    <t>BK03819</t>
  </si>
  <si>
    <t>Book Title 3819</t>
  </si>
  <si>
    <t>BK03820</t>
  </si>
  <si>
    <t>Book Title 3820</t>
  </si>
  <si>
    <t>BK03821</t>
  </si>
  <si>
    <t>Book Title 3821</t>
  </si>
  <si>
    <t>BK03822</t>
  </si>
  <si>
    <t>Book Title 3822</t>
  </si>
  <si>
    <t>BK03823</t>
  </si>
  <si>
    <t>Book Title 3823</t>
  </si>
  <si>
    <t>BK03824</t>
  </si>
  <si>
    <t>Book Title 3824</t>
  </si>
  <si>
    <t>BK03825</t>
  </si>
  <si>
    <t>Book Title 3825</t>
  </si>
  <si>
    <t>BK03826</t>
  </si>
  <si>
    <t>Book Title 3826</t>
  </si>
  <si>
    <t>BK03827</t>
  </si>
  <si>
    <t>Book Title 3827</t>
  </si>
  <si>
    <t>BK03828</t>
  </si>
  <si>
    <t>Book Title 3828</t>
  </si>
  <si>
    <t>BK03829</t>
  </si>
  <si>
    <t>Book Title 3829</t>
  </si>
  <si>
    <t>BK03830</t>
  </si>
  <si>
    <t>Book Title 3830</t>
  </si>
  <si>
    <t>BK03831</t>
  </si>
  <si>
    <t>Book Title 3831</t>
  </si>
  <si>
    <t>BK03832</t>
  </si>
  <si>
    <t>Book Title 3832</t>
  </si>
  <si>
    <t>BK03833</t>
  </si>
  <si>
    <t>Book Title 3833</t>
  </si>
  <si>
    <t>BK03834</t>
  </si>
  <si>
    <t>Book Title 3834</t>
  </si>
  <si>
    <t>BK03835</t>
  </si>
  <si>
    <t>Book Title 3835</t>
  </si>
  <si>
    <t>BK03836</t>
  </si>
  <si>
    <t>Book Title 3836</t>
  </si>
  <si>
    <t>BK03837</t>
  </si>
  <si>
    <t>Book Title 3837</t>
  </si>
  <si>
    <t>BK03838</t>
  </si>
  <si>
    <t>Book Title 3838</t>
  </si>
  <si>
    <t>BK03839</t>
  </si>
  <si>
    <t>Book Title 3839</t>
  </si>
  <si>
    <t>BK03840</t>
  </si>
  <si>
    <t>Book Title 3840</t>
  </si>
  <si>
    <t>BK03841</t>
  </si>
  <si>
    <t>Book Title 3841</t>
  </si>
  <si>
    <t>BK03842</t>
  </si>
  <si>
    <t>Book Title 3842</t>
  </si>
  <si>
    <t>BK03843</t>
  </si>
  <si>
    <t>Book Title 3843</t>
  </si>
  <si>
    <t>BK03844</t>
  </si>
  <si>
    <t>Book Title 3844</t>
  </si>
  <si>
    <t>BK03845</t>
  </si>
  <si>
    <t>Book Title 3845</t>
  </si>
  <si>
    <t>BK03846</t>
  </si>
  <si>
    <t>Book Title 3846</t>
  </si>
  <si>
    <t>BK03847</t>
  </si>
  <si>
    <t>Book Title 3847</t>
  </si>
  <si>
    <t>BK03848</t>
  </si>
  <si>
    <t>Book Title 3848</t>
  </si>
  <si>
    <t>BK03849</t>
  </si>
  <si>
    <t>Book Title 3849</t>
  </si>
  <si>
    <t>BK03850</t>
  </si>
  <si>
    <t>Book Title 3850</t>
  </si>
  <si>
    <t>BK03851</t>
  </si>
  <si>
    <t>Book Title 3851</t>
  </si>
  <si>
    <t>BK03852</t>
  </si>
  <si>
    <t>Book Title 3852</t>
  </si>
  <si>
    <t>BK03853</t>
  </si>
  <si>
    <t>Book Title 3853</t>
  </si>
  <si>
    <t>BK03854</t>
  </si>
  <si>
    <t>Book Title 3854</t>
  </si>
  <si>
    <t>BK03855</t>
  </si>
  <si>
    <t>Book Title 3855</t>
  </si>
  <si>
    <t>BK03856</t>
  </si>
  <si>
    <t>Book Title 3856</t>
  </si>
  <si>
    <t>BK03857</t>
  </si>
  <si>
    <t>Book Title 3857</t>
  </si>
  <si>
    <t>BK03858</t>
  </si>
  <si>
    <t>Book Title 3858</t>
  </si>
  <si>
    <t>BK03859</t>
  </si>
  <si>
    <t>Book Title 3859</t>
  </si>
  <si>
    <t>BK03860</t>
  </si>
  <si>
    <t>Book Title 3860</t>
  </si>
  <si>
    <t>BK03861</t>
  </si>
  <si>
    <t>Book Title 3861</t>
  </si>
  <si>
    <t>BK03862</t>
  </si>
  <si>
    <t>Book Title 3862</t>
  </si>
  <si>
    <t>BK03863</t>
  </si>
  <si>
    <t>Book Title 3863</t>
  </si>
  <si>
    <t>BK03864</t>
  </si>
  <si>
    <t>Book Title 3864</t>
  </si>
  <si>
    <t>BK03865</t>
  </si>
  <si>
    <t>Book Title 3865</t>
  </si>
  <si>
    <t>BK03866</t>
  </si>
  <si>
    <t>Book Title 3866</t>
  </si>
  <si>
    <t>BK03867</t>
  </si>
  <si>
    <t>Book Title 3867</t>
  </si>
  <si>
    <t>BK03868</t>
  </si>
  <si>
    <t>Book Title 3868</t>
  </si>
  <si>
    <t>BK03869</t>
  </si>
  <si>
    <t>Book Title 3869</t>
  </si>
  <si>
    <t>BK03870</t>
  </si>
  <si>
    <t>Book Title 3870</t>
  </si>
  <si>
    <t>BK03871</t>
  </si>
  <si>
    <t>Book Title 3871</t>
  </si>
  <si>
    <t>BK03872</t>
  </si>
  <si>
    <t>Book Title 3872</t>
  </si>
  <si>
    <t>BK03873</t>
  </si>
  <si>
    <t>Book Title 3873</t>
  </si>
  <si>
    <t>BK03874</t>
  </si>
  <si>
    <t>Book Title 3874</t>
  </si>
  <si>
    <t>BK03875</t>
  </si>
  <si>
    <t>Book Title 3875</t>
  </si>
  <si>
    <t>BK03876</t>
  </si>
  <si>
    <t>Book Title 3876</t>
  </si>
  <si>
    <t>BK03877</t>
  </si>
  <si>
    <t>Book Title 3877</t>
  </si>
  <si>
    <t>BK03878</t>
  </si>
  <si>
    <t>Book Title 3878</t>
  </si>
  <si>
    <t>BK03879</t>
  </si>
  <si>
    <t>Book Title 3879</t>
  </si>
  <si>
    <t>BK03880</t>
  </si>
  <si>
    <t>Book Title 3880</t>
  </si>
  <si>
    <t>BK03881</t>
  </si>
  <si>
    <t>Book Title 3881</t>
  </si>
  <si>
    <t>BK03882</t>
  </si>
  <si>
    <t>Book Title 3882</t>
  </si>
  <si>
    <t>BK03883</t>
  </si>
  <si>
    <t>Book Title 3883</t>
  </si>
  <si>
    <t>BK03884</t>
  </si>
  <si>
    <t>Book Title 3884</t>
  </si>
  <si>
    <t>BK03885</t>
  </si>
  <si>
    <t>Book Title 3885</t>
  </si>
  <si>
    <t>BK03886</t>
  </si>
  <si>
    <t>Book Title 3886</t>
  </si>
  <si>
    <t>BK03887</t>
  </si>
  <si>
    <t>Book Title 3887</t>
  </si>
  <si>
    <t>BK03888</t>
  </si>
  <si>
    <t>Book Title 3888</t>
  </si>
  <si>
    <t>BK03889</t>
  </si>
  <si>
    <t>Book Title 3889</t>
  </si>
  <si>
    <t>BK03890</t>
  </si>
  <si>
    <t>Book Title 3890</t>
  </si>
  <si>
    <t>BK03891</t>
  </si>
  <si>
    <t>Book Title 3891</t>
  </si>
  <si>
    <t>BK03892</t>
  </si>
  <si>
    <t>Book Title 3892</t>
  </si>
  <si>
    <t>BK03893</t>
  </si>
  <si>
    <t>Book Title 3893</t>
  </si>
  <si>
    <t>BK03894</t>
  </si>
  <si>
    <t>Book Title 3894</t>
  </si>
  <si>
    <t>BK03895</t>
  </si>
  <si>
    <t>Book Title 3895</t>
  </si>
  <si>
    <t>BK03896</t>
  </si>
  <si>
    <t>Book Title 3896</t>
  </si>
  <si>
    <t>BK03897</t>
  </si>
  <si>
    <t>Book Title 3897</t>
  </si>
  <si>
    <t>BK03898</t>
  </si>
  <si>
    <t>Book Title 3898</t>
  </si>
  <si>
    <t>BK03899</t>
  </si>
  <si>
    <t>Book Title 3899</t>
  </si>
  <si>
    <t>BK03900</t>
  </si>
  <si>
    <t>Book Title 3900</t>
  </si>
  <si>
    <t>BK03901</t>
  </si>
  <si>
    <t>Book Title 3901</t>
  </si>
  <si>
    <t>BK03902</t>
  </si>
  <si>
    <t>Book Title 3902</t>
  </si>
  <si>
    <t>BK03903</t>
  </si>
  <si>
    <t>Book Title 3903</t>
  </si>
  <si>
    <t>BK03904</t>
  </si>
  <si>
    <t>Book Title 3904</t>
  </si>
  <si>
    <t>BK03905</t>
  </si>
  <si>
    <t>Book Title 3905</t>
  </si>
  <si>
    <t>BK03906</t>
  </si>
  <si>
    <t>Book Title 3906</t>
  </si>
  <si>
    <t>BK03907</t>
  </si>
  <si>
    <t>Book Title 3907</t>
  </si>
  <si>
    <t>BK03908</t>
  </si>
  <si>
    <t>Book Title 3908</t>
  </si>
  <si>
    <t>BK03909</t>
  </si>
  <si>
    <t>Book Title 3909</t>
  </si>
  <si>
    <t>BK03910</t>
  </si>
  <si>
    <t>Book Title 3910</t>
  </si>
  <si>
    <t>BK03911</t>
  </si>
  <si>
    <t>Book Title 3911</t>
  </si>
  <si>
    <t>BK03912</t>
  </si>
  <si>
    <t>Book Title 3912</t>
  </si>
  <si>
    <t>BK03913</t>
  </si>
  <si>
    <t>Book Title 3913</t>
  </si>
  <si>
    <t>BK03914</t>
  </si>
  <si>
    <t>Book Title 3914</t>
  </si>
  <si>
    <t>BK03915</t>
  </si>
  <si>
    <t>Book Title 3915</t>
  </si>
  <si>
    <t>BK03916</t>
  </si>
  <si>
    <t>Book Title 3916</t>
  </si>
  <si>
    <t>BK03917</t>
  </si>
  <si>
    <t>Book Title 3917</t>
  </si>
  <si>
    <t>BK03918</t>
  </si>
  <si>
    <t>Book Title 3918</t>
  </si>
  <si>
    <t>BK03919</t>
  </si>
  <si>
    <t>Book Title 3919</t>
  </si>
  <si>
    <t>BK03920</t>
  </si>
  <si>
    <t>Book Title 3920</t>
  </si>
  <si>
    <t>BK03921</t>
  </si>
  <si>
    <t>Book Title 3921</t>
  </si>
  <si>
    <t>BK03922</t>
  </si>
  <si>
    <t>Book Title 3922</t>
  </si>
  <si>
    <t>BK03923</t>
  </si>
  <si>
    <t>Book Title 3923</t>
  </si>
  <si>
    <t>BK03924</t>
  </si>
  <si>
    <t>Book Title 3924</t>
  </si>
  <si>
    <t>BK03925</t>
  </si>
  <si>
    <t>Book Title 3925</t>
  </si>
  <si>
    <t>BK03926</t>
  </si>
  <si>
    <t>Book Title 3926</t>
  </si>
  <si>
    <t>BK03927</t>
  </si>
  <si>
    <t>Book Title 3927</t>
  </si>
  <si>
    <t>BK03928</t>
  </si>
  <si>
    <t>Book Title 3928</t>
  </si>
  <si>
    <t>BK03929</t>
  </si>
  <si>
    <t>Book Title 3929</t>
  </si>
  <si>
    <t>BK03930</t>
  </si>
  <si>
    <t>Book Title 3930</t>
  </si>
  <si>
    <t>BK03931</t>
  </si>
  <si>
    <t>Book Title 3931</t>
  </si>
  <si>
    <t>BK03932</t>
  </si>
  <si>
    <t>Book Title 3932</t>
  </si>
  <si>
    <t>BK03933</t>
  </si>
  <si>
    <t>Book Title 3933</t>
  </si>
  <si>
    <t>BK03934</t>
  </si>
  <si>
    <t>Book Title 3934</t>
  </si>
  <si>
    <t>BK03935</t>
  </si>
  <si>
    <t>Book Title 3935</t>
  </si>
  <si>
    <t>BK03936</t>
  </si>
  <si>
    <t>Book Title 3936</t>
  </si>
  <si>
    <t>BK03937</t>
  </si>
  <si>
    <t>Book Title 3937</t>
  </si>
  <si>
    <t>BK03938</t>
  </si>
  <si>
    <t>Book Title 3938</t>
  </si>
  <si>
    <t>BK03939</t>
  </si>
  <si>
    <t>Book Title 3939</t>
  </si>
  <si>
    <t>BK03940</t>
  </si>
  <si>
    <t>Book Title 3940</t>
  </si>
  <si>
    <t>BK03941</t>
  </si>
  <si>
    <t>Book Title 3941</t>
  </si>
  <si>
    <t>BK03942</t>
  </si>
  <si>
    <t>Book Title 3942</t>
  </si>
  <si>
    <t>BK03943</t>
  </si>
  <si>
    <t>Book Title 3943</t>
  </si>
  <si>
    <t>BK03944</t>
  </si>
  <si>
    <t>Book Title 3944</t>
  </si>
  <si>
    <t>BK03945</t>
  </si>
  <si>
    <t>Book Title 3945</t>
  </si>
  <si>
    <t>BK03946</t>
  </si>
  <si>
    <t>Book Title 3946</t>
  </si>
  <si>
    <t>BK03947</t>
  </si>
  <si>
    <t>Book Title 3947</t>
  </si>
  <si>
    <t>BK03948</t>
  </si>
  <si>
    <t>Book Title 3948</t>
  </si>
  <si>
    <t>BK03949</t>
  </si>
  <si>
    <t>Book Title 3949</t>
  </si>
  <si>
    <t>BK03950</t>
  </si>
  <si>
    <t>Book Title 3950</t>
  </si>
  <si>
    <t>BK03951</t>
  </si>
  <si>
    <t>Book Title 3951</t>
  </si>
  <si>
    <t>BK03952</t>
  </si>
  <si>
    <t>Book Title 3952</t>
  </si>
  <si>
    <t>BK03953</t>
  </si>
  <si>
    <t>Book Title 3953</t>
  </si>
  <si>
    <t>BK03954</t>
  </si>
  <si>
    <t>Book Title 3954</t>
  </si>
  <si>
    <t>BK03955</t>
  </si>
  <si>
    <t>Book Title 3955</t>
  </si>
  <si>
    <t>BK03956</t>
  </si>
  <si>
    <t>Book Title 3956</t>
  </si>
  <si>
    <t>BK03957</t>
  </si>
  <si>
    <t>Book Title 3957</t>
  </si>
  <si>
    <t>BK03958</t>
  </si>
  <si>
    <t>Book Title 3958</t>
  </si>
  <si>
    <t>BK03959</t>
  </si>
  <si>
    <t>Book Title 3959</t>
  </si>
  <si>
    <t>BK03960</t>
  </si>
  <si>
    <t>Book Title 3960</t>
  </si>
  <si>
    <t>BK03961</t>
  </si>
  <si>
    <t>Book Title 3961</t>
  </si>
  <si>
    <t>BK03962</t>
  </si>
  <si>
    <t>Book Title 3962</t>
  </si>
  <si>
    <t>BK03963</t>
  </si>
  <si>
    <t>Book Title 3963</t>
  </si>
  <si>
    <t>BK03964</t>
  </si>
  <si>
    <t>Book Title 3964</t>
  </si>
  <si>
    <t>BK03965</t>
  </si>
  <si>
    <t>Book Title 3965</t>
  </si>
  <si>
    <t>BK03966</t>
  </si>
  <si>
    <t>Book Title 3966</t>
  </si>
  <si>
    <t>BK03967</t>
  </si>
  <si>
    <t>Book Title 3967</t>
  </si>
  <si>
    <t>BK03968</t>
  </si>
  <si>
    <t>Book Title 3968</t>
  </si>
  <si>
    <t>BK03969</t>
  </si>
  <si>
    <t>Book Title 3969</t>
  </si>
  <si>
    <t>BK03970</t>
  </si>
  <si>
    <t>Book Title 3970</t>
  </si>
  <si>
    <t>BK03971</t>
  </si>
  <si>
    <t>Book Title 3971</t>
  </si>
  <si>
    <t>BK03972</t>
  </si>
  <si>
    <t>Book Title 3972</t>
  </si>
  <si>
    <t>BK03973</t>
  </si>
  <si>
    <t>Book Title 3973</t>
  </si>
  <si>
    <t>BK03974</t>
  </si>
  <si>
    <t>Book Title 3974</t>
  </si>
  <si>
    <t>BK03975</t>
  </si>
  <si>
    <t>Book Title 3975</t>
  </si>
  <si>
    <t>BK03976</t>
  </si>
  <si>
    <t>Book Title 3976</t>
  </si>
  <si>
    <t>BK03977</t>
  </si>
  <si>
    <t>Book Title 3977</t>
  </si>
  <si>
    <t>BK03978</t>
  </si>
  <si>
    <t>Book Title 3978</t>
  </si>
  <si>
    <t>BK03979</t>
  </si>
  <si>
    <t>Book Title 3979</t>
  </si>
  <si>
    <t>BK03980</t>
  </si>
  <si>
    <t>Book Title 3980</t>
  </si>
  <si>
    <t>BK03981</t>
  </si>
  <si>
    <t>Book Title 3981</t>
  </si>
  <si>
    <t>BK03982</t>
  </si>
  <si>
    <t>Book Title 3982</t>
  </si>
  <si>
    <t>BK03983</t>
  </si>
  <si>
    <t>Book Title 3983</t>
  </si>
  <si>
    <t>BK03984</t>
  </si>
  <si>
    <t>Book Title 3984</t>
  </si>
  <si>
    <t>BK03985</t>
  </si>
  <si>
    <t>Book Title 3985</t>
  </si>
  <si>
    <t>BK03986</t>
  </si>
  <si>
    <t>Book Title 3986</t>
  </si>
  <si>
    <t>BK03987</t>
  </si>
  <si>
    <t>Book Title 3987</t>
  </si>
  <si>
    <t>BK03988</t>
  </si>
  <si>
    <t>Book Title 3988</t>
  </si>
  <si>
    <t>BK03989</t>
  </si>
  <si>
    <t>Book Title 3989</t>
  </si>
  <si>
    <t>BK03990</t>
  </si>
  <si>
    <t>Book Title 3990</t>
  </si>
  <si>
    <t>BK03991</t>
  </si>
  <si>
    <t>Book Title 3991</t>
  </si>
  <si>
    <t>BK03992</t>
  </si>
  <si>
    <t>Book Title 3992</t>
  </si>
  <si>
    <t>BK03993</t>
  </si>
  <si>
    <t>Book Title 3993</t>
  </si>
  <si>
    <t>BK03994</t>
  </si>
  <si>
    <t>Book Title 3994</t>
  </si>
  <si>
    <t>BK03995</t>
  </si>
  <si>
    <t>Book Title 3995</t>
  </si>
  <si>
    <t>BK03996</t>
  </si>
  <si>
    <t>Book Title 3996</t>
  </si>
  <si>
    <t>BK03997</t>
  </si>
  <si>
    <t>Book Title 3997</t>
  </si>
  <si>
    <t>BK03998</t>
  </si>
  <si>
    <t>Book Title 3998</t>
  </si>
  <si>
    <t>BK03999</t>
  </si>
  <si>
    <t>Book Title 3999</t>
  </si>
  <si>
    <t>BK04000</t>
  </si>
  <si>
    <t>Book Title 4000</t>
  </si>
  <si>
    <t>BK04001</t>
  </si>
  <si>
    <t>Book Title 4001</t>
  </si>
  <si>
    <t>BK04002</t>
  </si>
  <si>
    <t>Book Title 4002</t>
  </si>
  <si>
    <t>BK04003</t>
  </si>
  <si>
    <t>Book Title 4003</t>
  </si>
  <si>
    <t>BK04004</t>
  </si>
  <si>
    <t>Book Title 4004</t>
  </si>
  <si>
    <t>BK04005</t>
  </si>
  <si>
    <t>Book Title 4005</t>
  </si>
  <si>
    <t>BK04006</t>
  </si>
  <si>
    <t>Book Title 4006</t>
  </si>
  <si>
    <t>BK04007</t>
  </si>
  <si>
    <t>Book Title 4007</t>
  </si>
  <si>
    <t>BK04008</t>
  </si>
  <si>
    <t>Book Title 4008</t>
  </si>
  <si>
    <t>BK04009</t>
  </si>
  <si>
    <t>Book Title 4009</t>
  </si>
  <si>
    <t>BK04010</t>
  </si>
  <si>
    <t>Book Title 4010</t>
  </si>
  <si>
    <t>BK04011</t>
  </si>
  <si>
    <t>Book Title 4011</t>
  </si>
  <si>
    <t>BK04012</t>
  </si>
  <si>
    <t>Book Title 4012</t>
  </si>
  <si>
    <t>BK04013</t>
  </si>
  <si>
    <t>Book Title 4013</t>
  </si>
  <si>
    <t>BK04014</t>
  </si>
  <si>
    <t>Book Title 4014</t>
  </si>
  <si>
    <t>BK04015</t>
  </si>
  <si>
    <t>Book Title 4015</t>
  </si>
  <si>
    <t>BK04016</t>
  </si>
  <si>
    <t>Book Title 4016</t>
  </si>
  <si>
    <t>BK04017</t>
  </si>
  <si>
    <t>Book Title 4017</t>
  </si>
  <si>
    <t>BK04018</t>
  </si>
  <si>
    <t>Book Title 4018</t>
  </si>
  <si>
    <t>BK04019</t>
  </si>
  <si>
    <t>Book Title 4019</t>
  </si>
  <si>
    <t>BK04020</t>
  </si>
  <si>
    <t>Book Title 4020</t>
  </si>
  <si>
    <t>BK04021</t>
  </si>
  <si>
    <t>Book Title 4021</t>
  </si>
  <si>
    <t>BK04022</t>
  </si>
  <si>
    <t>Book Title 4022</t>
  </si>
  <si>
    <t>BK04023</t>
  </si>
  <si>
    <t>Book Title 4023</t>
  </si>
  <si>
    <t>BK04024</t>
  </si>
  <si>
    <t>Book Title 4024</t>
  </si>
  <si>
    <t>BK04025</t>
  </si>
  <si>
    <t>Book Title 4025</t>
  </si>
  <si>
    <t>BK04026</t>
  </si>
  <si>
    <t>Book Title 4026</t>
  </si>
  <si>
    <t>BK04027</t>
  </si>
  <si>
    <t>Book Title 4027</t>
  </si>
  <si>
    <t>BK04028</t>
  </si>
  <si>
    <t>Book Title 4028</t>
  </si>
  <si>
    <t>BK04029</t>
  </si>
  <si>
    <t>Book Title 4029</t>
  </si>
  <si>
    <t>BK04030</t>
  </si>
  <si>
    <t>Book Title 4030</t>
  </si>
  <si>
    <t>BK04031</t>
  </si>
  <si>
    <t>Book Title 4031</t>
  </si>
  <si>
    <t>BK04032</t>
  </si>
  <si>
    <t>Book Title 4032</t>
  </si>
  <si>
    <t>BK04033</t>
  </si>
  <si>
    <t>Book Title 4033</t>
  </si>
  <si>
    <t>BK04034</t>
  </si>
  <si>
    <t>Book Title 4034</t>
  </si>
  <si>
    <t>BK04035</t>
  </si>
  <si>
    <t>Book Title 4035</t>
  </si>
  <si>
    <t>BK04036</t>
  </si>
  <si>
    <t>Book Title 4036</t>
  </si>
  <si>
    <t>BK04037</t>
  </si>
  <si>
    <t>Book Title 4037</t>
  </si>
  <si>
    <t>BK04038</t>
  </si>
  <si>
    <t>Book Title 4038</t>
  </si>
  <si>
    <t>BK04039</t>
  </si>
  <si>
    <t>Book Title 4039</t>
  </si>
  <si>
    <t>BK04040</t>
  </si>
  <si>
    <t>Book Title 4040</t>
  </si>
  <si>
    <t>BK04041</t>
  </si>
  <si>
    <t>Book Title 4041</t>
  </si>
  <si>
    <t>BK04042</t>
  </si>
  <si>
    <t>Book Title 4042</t>
  </si>
  <si>
    <t>BK04043</t>
  </si>
  <si>
    <t>Book Title 4043</t>
  </si>
  <si>
    <t>BK04044</t>
  </si>
  <si>
    <t>Book Title 4044</t>
  </si>
  <si>
    <t>BK04045</t>
  </si>
  <si>
    <t>Book Title 4045</t>
  </si>
  <si>
    <t>BK04046</t>
  </si>
  <si>
    <t>Book Title 4046</t>
  </si>
  <si>
    <t>BK04047</t>
  </si>
  <si>
    <t>Book Title 4047</t>
  </si>
  <si>
    <t>BK04048</t>
  </si>
  <si>
    <t>Book Title 4048</t>
  </si>
  <si>
    <t>BK04049</t>
  </si>
  <si>
    <t>Book Title 4049</t>
  </si>
  <si>
    <t>BK04050</t>
  </si>
  <si>
    <t>Book Title 4050</t>
  </si>
  <si>
    <t>BK04051</t>
  </si>
  <si>
    <t>Book Title 4051</t>
  </si>
  <si>
    <t>BK04052</t>
  </si>
  <si>
    <t>Book Title 4052</t>
  </si>
  <si>
    <t>BK04053</t>
  </si>
  <si>
    <t>Book Title 4053</t>
  </si>
  <si>
    <t>BK04054</t>
  </si>
  <si>
    <t>Book Title 4054</t>
  </si>
  <si>
    <t>BK04055</t>
  </si>
  <si>
    <t>Book Title 4055</t>
  </si>
  <si>
    <t>BK04056</t>
  </si>
  <si>
    <t>Book Title 4056</t>
  </si>
  <si>
    <t>BK04057</t>
  </si>
  <si>
    <t>Book Title 4057</t>
  </si>
  <si>
    <t>BK04058</t>
  </si>
  <si>
    <t>Book Title 4058</t>
  </si>
  <si>
    <t>BK04059</t>
  </si>
  <si>
    <t>Book Title 4059</t>
  </si>
  <si>
    <t>BK04060</t>
  </si>
  <si>
    <t>Book Title 4060</t>
  </si>
  <si>
    <t>BK04061</t>
  </si>
  <si>
    <t>Book Title 4061</t>
  </si>
  <si>
    <t>BK04062</t>
  </si>
  <si>
    <t>Book Title 4062</t>
  </si>
  <si>
    <t>BK04063</t>
  </si>
  <si>
    <t>Book Title 4063</t>
  </si>
  <si>
    <t>BK04064</t>
  </si>
  <si>
    <t>Book Title 4064</t>
  </si>
  <si>
    <t>BK04065</t>
  </si>
  <si>
    <t>Book Title 4065</t>
  </si>
  <si>
    <t>BK04066</t>
  </si>
  <si>
    <t>Book Title 4066</t>
  </si>
  <si>
    <t>BK04067</t>
  </si>
  <si>
    <t>Book Title 4067</t>
  </si>
  <si>
    <t>BK04068</t>
  </si>
  <si>
    <t>Book Title 4068</t>
  </si>
  <si>
    <t>BK04069</t>
  </si>
  <si>
    <t>Book Title 4069</t>
  </si>
  <si>
    <t>BK04070</t>
  </si>
  <si>
    <t>Book Title 4070</t>
  </si>
  <si>
    <t>BK04071</t>
  </si>
  <si>
    <t>Book Title 4071</t>
  </si>
  <si>
    <t>BK04072</t>
  </si>
  <si>
    <t>Book Title 4072</t>
  </si>
  <si>
    <t>BK04073</t>
  </si>
  <si>
    <t>Book Title 4073</t>
  </si>
  <si>
    <t>BK04074</t>
  </si>
  <si>
    <t>Book Title 4074</t>
  </si>
  <si>
    <t>BK04075</t>
  </si>
  <si>
    <t>Book Title 4075</t>
  </si>
  <si>
    <t>BK04076</t>
  </si>
  <si>
    <t>Book Title 4076</t>
  </si>
  <si>
    <t>BK04077</t>
  </si>
  <si>
    <t>Book Title 4077</t>
  </si>
  <si>
    <t>BK04078</t>
  </si>
  <si>
    <t>Book Title 4078</t>
  </si>
  <si>
    <t>BK04079</t>
  </si>
  <si>
    <t>Book Title 4079</t>
  </si>
  <si>
    <t>BK04080</t>
  </si>
  <si>
    <t>Book Title 4080</t>
  </si>
  <si>
    <t>BK04081</t>
  </si>
  <si>
    <t>Book Title 4081</t>
  </si>
  <si>
    <t>BK04082</t>
  </si>
  <si>
    <t>Book Title 4082</t>
  </si>
  <si>
    <t>BK04083</t>
  </si>
  <si>
    <t>Book Title 4083</t>
  </si>
  <si>
    <t>BK04084</t>
  </si>
  <si>
    <t>Book Title 4084</t>
  </si>
  <si>
    <t>BK04085</t>
  </si>
  <si>
    <t>Book Title 4085</t>
  </si>
  <si>
    <t>BK04086</t>
  </si>
  <si>
    <t>Book Title 4086</t>
  </si>
  <si>
    <t>BK04087</t>
  </si>
  <si>
    <t>Book Title 4087</t>
  </si>
  <si>
    <t>BK04088</t>
  </si>
  <si>
    <t>Book Title 4088</t>
  </si>
  <si>
    <t>BK04089</t>
  </si>
  <si>
    <t>Book Title 4089</t>
  </si>
  <si>
    <t>BK04090</t>
  </si>
  <si>
    <t>Book Title 4090</t>
  </si>
  <si>
    <t>BK04091</t>
  </si>
  <si>
    <t>Book Title 4091</t>
  </si>
  <si>
    <t>BK04092</t>
  </si>
  <si>
    <t>Book Title 4092</t>
  </si>
  <si>
    <t>BK04093</t>
  </si>
  <si>
    <t>Book Title 4093</t>
  </si>
  <si>
    <t>BK04094</t>
  </si>
  <si>
    <t>Book Title 4094</t>
  </si>
  <si>
    <t>BK04095</t>
  </si>
  <si>
    <t>Book Title 4095</t>
  </si>
  <si>
    <t>BK04096</t>
  </si>
  <si>
    <t>Book Title 4096</t>
  </si>
  <si>
    <t>BK04097</t>
  </si>
  <si>
    <t>Book Title 4097</t>
  </si>
  <si>
    <t>BK04098</t>
  </si>
  <si>
    <t>Book Title 4098</t>
  </si>
  <si>
    <t>BK04099</t>
  </si>
  <si>
    <t>Book Title 4099</t>
  </si>
  <si>
    <t>BK04100</t>
  </si>
  <si>
    <t>Book Title 4100</t>
  </si>
  <si>
    <t>BK04101</t>
  </si>
  <si>
    <t>Book Title 4101</t>
  </si>
  <si>
    <t>BK04102</t>
  </si>
  <si>
    <t>Book Title 4102</t>
  </si>
  <si>
    <t>BK04103</t>
  </si>
  <si>
    <t>Book Title 4103</t>
  </si>
  <si>
    <t>BK04104</t>
  </si>
  <si>
    <t>Book Title 4104</t>
  </si>
  <si>
    <t>BK04105</t>
  </si>
  <si>
    <t>Book Title 4105</t>
  </si>
  <si>
    <t>BK04106</t>
  </si>
  <si>
    <t>Book Title 4106</t>
  </si>
  <si>
    <t>BK04107</t>
  </si>
  <si>
    <t>Book Title 4107</t>
  </si>
  <si>
    <t>BK04108</t>
  </si>
  <si>
    <t>Book Title 4108</t>
  </si>
  <si>
    <t>BK04109</t>
  </si>
  <si>
    <t>Book Title 4109</t>
  </si>
  <si>
    <t>BK04110</t>
  </si>
  <si>
    <t>Book Title 4110</t>
  </si>
  <si>
    <t>BK04111</t>
  </si>
  <si>
    <t>Book Title 4111</t>
  </si>
  <si>
    <t>BK04112</t>
  </si>
  <si>
    <t>Book Title 4112</t>
  </si>
  <si>
    <t>BK04113</t>
  </si>
  <si>
    <t>Book Title 4113</t>
  </si>
  <si>
    <t>BK04114</t>
  </si>
  <si>
    <t>Book Title 4114</t>
  </si>
  <si>
    <t>BK04115</t>
  </si>
  <si>
    <t>Book Title 4115</t>
  </si>
  <si>
    <t>BK04116</t>
  </si>
  <si>
    <t>Book Title 4116</t>
  </si>
  <si>
    <t>BK04117</t>
  </si>
  <si>
    <t>Book Title 4117</t>
  </si>
  <si>
    <t>BK04118</t>
  </si>
  <si>
    <t>Book Title 4118</t>
  </si>
  <si>
    <t>BK04119</t>
  </si>
  <si>
    <t>Book Title 4119</t>
  </si>
  <si>
    <t>BK04120</t>
  </si>
  <si>
    <t>Book Title 4120</t>
  </si>
  <si>
    <t>BK04121</t>
  </si>
  <si>
    <t>Book Title 4121</t>
  </si>
  <si>
    <t>BK04122</t>
  </si>
  <si>
    <t>Book Title 4122</t>
  </si>
  <si>
    <t>BK04123</t>
  </si>
  <si>
    <t>Book Title 4123</t>
  </si>
  <si>
    <t>BK04124</t>
  </si>
  <si>
    <t>Book Title 4124</t>
  </si>
  <si>
    <t>BK04125</t>
  </si>
  <si>
    <t>Book Title 4125</t>
  </si>
  <si>
    <t>BK04126</t>
  </si>
  <si>
    <t>Book Title 4126</t>
  </si>
  <si>
    <t>BK04127</t>
  </si>
  <si>
    <t>Book Title 4127</t>
  </si>
  <si>
    <t>BK04128</t>
  </si>
  <si>
    <t>Book Title 4128</t>
  </si>
  <si>
    <t>BK04129</t>
  </si>
  <si>
    <t>Book Title 4129</t>
  </si>
  <si>
    <t>BK04130</t>
  </si>
  <si>
    <t>Book Title 4130</t>
  </si>
  <si>
    <t>BK04131</t>
  </si>
  <si>
    <t>Book Title 4131</t>
  </si>
  <si>
    <t>BK04132</t>
  </si>
  <si>
    <t>Book Title 4132</t>
  </si>
  <si>
    <t>BK04133</t>
  </si>
  <si>
    <t>Book Title 4133</t>
  </si>
  <si>
    <t>BK04134</t>
  </si>
  <si>
    <t>Book Title 4134</t>
  </si>
  <si>
    <t>BK04135</t>
  </si>
  <si>
    <t>Book Title 4135</t>
  </si>
  <si>
    <t>BK04136</t>
  </si>
  <si>
    <t>Book Title 4136</t>
  </si>
  <si>
    <t>BK04137</t>
  </si>
  <si>
    <t>Book Title 4137</t>
  </si>
  <si>
    <t>BK04138</t>
  </si>
  <si>
    <t>Book Title 4138</t>
  </si>
  <si>
    <t>BK04139</t>
  </si>
  <si>
    <t>Book Title 4139</t>
  </si>
  <si>
    <t>BK04140</t>
  </si>
  <si>
    <t>Book Title 4140</t>
  </si>
  <si>
    <t>BK04141</t>
  </si>
  <si>
    <t>Book Title 4141</t>
  </si>
  <si>
    <t>BK04142</t>
  </si>
  <si>
    <t>Book Title 4142</t>
  </si>
  <si>
    <t>BK04143</t>
  </si>
  <si>
    <t>Book Title 4143</t>
  </si>
  <si>
    <t>BK04144</t>
  </si>
  <si>
    <t>Book Title 4144</t>
  </si>
  <si>
    <t>BK04145</t>
  </si>
  <si>
    <t>Book Title 4145</t>
  </si>
  <si>
    <t>BK04146</t>
  </si>
  <si>
    <t>Book Title 4146</t>
  </si>
  <si>
    <t>BK04147</t>
  </si>
  <si>
    <t>Book Title 4147</t>
  </si>
  <si>
    <t>BK04148</t>
  </si>
  <si>
    <t>Book Title 4148</t>
  </si>
  <si>
    <t>BK04149</t>
  </si>
  <si>
    <t>Book Title 4149</t>
  </si>
  <si>
    <t>BK04150</t>
  </si>
  <si>
    <t>Book Title 4150</t>
  </si>
  <si>
    <t>BK04151</t>
  </si>
  <si>
    <t>Book Title 4151</t>
  </si>
  <si>
    <t>BK04152</t>
  </si>
  <si>
    <t>Book Title 4152</t>
  </si>
  <si>
    <t>BK04153</t>
  </si>
  <si>
    <t>Book Title 4153</t>
  </si>
  <si>
    <t>BK04154</t>
  </si>
  <si>
    <t>Book Title 4154</t>
  </si>
  <si>
    <t>BK04155</t>
  </si>
  <si>
    <t>Book Title 4155</t>
  </si>
  <si>
    <t>BK04156</t>
  </si>
  <si>
    <t>Book Title 4156</t>
  </si>
  <si>
    <t>BK04157</t>
  </si>
  <si>
    <t>Book Title 4157</t>
  </si>
  <si>
    <t>BK04158</t>
  </si>
  <si>
    <t>Book Title 4158</t>
  </si>
  <si>
    <t>BK04159</t>
  </si>
  <si>
    <t>Book Title 4159</t>
  </si>
  <si>
    <t>BK04160</t>
  </si>
  <si>
    <t>Book Title 4160</t>
  </si>
  <si>
    <t>BK04161</t>
  </si>
  <si>
    <t>Book Title 4161</t>
  </si>
  <si>
    <t>BK04162</t>
  </si>
  <si>
    <t>Book Title 4162</t>
  </si>
  <si>
    <t>BK04163</t>
  </si>
  <si>
    <t>Book Title 4163</t>
  </si>
  <si>
    <t>BK04164</t>
  </si>
  <si>
    <t>Book Title 4164</t>
  </si>
  <si>
    <t>BK04165</t>
  </si>
  <si>
    <t>Book Title 4165</t>
  </si>
  <si>
    <t>BK04166</t>
  </si>
  <si>
    <t>Book Title 4166</t>
  </si>
  <si>
    <t>BK04167</t>
  </si>
  <si>
    <t>Book Title 4167</t>
  </si>
  <si>
    <t>BK04168</t>
  </si>
  <si>
    <t>Book Title 4168</t>
  </si>
  <si>
    <t>BK04169</t>
  </si>
  <si>
    <t>Book Title 4169</t>
  </si>
  <si>
    <t>BK04170</t>
  </si>
  <si>
    <t>Book Title 4170</t>
  </si>
  <si>
    <t>BK04171</t>
  </si>
  <si>
    <t>Book Title 4171</t>
  </si>
  <si>
    <t>BK04172</t>
  </si>
  <si>
    <t>Book Title 4172</t>
  </si>
  <si>
    <t>BK04173</t>
  </si>
  <si>
    <t>Book Title 4173</t>
  </si>
  <si>
    <t>BK04174</t>
  </si>
  <si>
    <t>Book Title 4174</t>
  </si>
  <si>
    <t>BK04175</t>
  </si>
  <si>
    <t>Book Title 4175</t>
  </si>
  <si>
    <t>BK04176</t>
  </si>
  <si>
    <t>Book Title 4176</t>
  </si>
  <si>
    <t>BK04177</t>
  </si>
  <si>
    <t>Book Title 4177</t>
  </si>
  <si>
    <t>BK04178</t>
  </si>
  <si>
    <t>Book Title 4178</t>
  </si>
  <si>
    <t>BK04179</t>
  </si>
  <si>
    <t>Book Title 4179</t>
  </si>
  <si>
    <t>BK04180</t>
  </si>
  <si>
    <t>Book Title 4180</t>
  </si>
  <si>
    <t>BK04181</t>
  </si>
  <si>
    <t>Book Title 4181</t>
  </si>
  <si>
    <t>BK04182</t>
  </si>
  <si>
    <t>Book Title 4182</t>
  </si>
  <si>
    <t>BK04183</t>
  </si>
  <si>
    <t>Book Title 4183</t>
  </si>
  <si>
    <t>BK04184</t>
  </si>
  <si>
    <t>Book Title 4184</t>
  </si>
  <si>
    <t>BK04185</t>
  </si>
  <si>
    <t>Book Title 4185</t>
  </si>
  <si>
    <t>BK04186</t>
  </si>
  <si>
    <t>Book Title 4186</t>
  </si>
  <si>
    <t>BK04187</t>
  </si>
  <si>
    <t>Book Title 4187</t>
  </si>
  <si>
    <t>BK04188</t>
  </si>
  <si>
    <t>Book Title 4188</t>
  </si>
  <si>
    <t>BK04189</t>
  </si>
  <si>
    <t>Book Title 4189</t>
  </si>
  <si>
    <t>BK04190</t>
  </si>
  <si>
    <t>Book Title 4190</t>
  </si>
  <si>
    <t>BK04191</t>
  </si>
  <si>
    <t>Book Title 4191</t>
  </si>
  <si>
    <t>BK04192</t>
  </si>
  <si>
    <t>Book Title 4192</t>
  </si>
  <si>
    <t>BK04193</t>
  </si>
  <si>
    <t>Book Title 4193</t>
  </si>
  <si>
    <t>BK04194</t>
  </si>
  <si>
    <t>Book Title 4194</t>
  </si>
  <si>
    <t>BK04195</t>
  </si>
  <si>
    <t>Book Title 4195</t>
  </si>
  <si>
    <t>BK04196</t>
  </si>
  <si>
    <t>Book Title 4196</t>
  </si>
  <si>
    <t>BK04197</t>
  </si>
  <si>
    <t>Book Title 4197</t>
  </si>
  <si>
    <t>BK04198</t>
  </si>
  <si>
    <t>Book Title 4198</t>
  </si>
  <si>
    <t>BK04199</t>
  </si>
  <si>
    <t>Book Title 4199</t>
  </si>
  <si>
    <t>BK04200</t>
  </si>
  <si>
    <t>Book Title 4200</t>
  </si>
  <si>
    <t>BK04201</t>
  </si>
  <si>
    <t>Book Title 4201</t>
  </si>
  <si>
    <t>BK04202</t>
  </si>
  <si>
    <t>Book Title 4202</t>
  </si>
  <si>
    <t>BK04203</t>
  </si>
  <si>
    <t>Book Title 4203</t>
  </si>
  <si>
    <t>BK04204</t>
  </si>
  <si>
    <t>Book Title 4204</t>
  </si>
  <si>
    <t>BK04205</t>
  </si>
  <si>
    <t>Book Title 4205</t>
  </si>
  <si>
    <t>BK04206</t>
  </si>
  <si>
    <t>Book Title 4206</t>
  </si>
  <si>
    <t>BK04207</t>
  </si>
  <si>
    <t>Book Title 4207</t>
  </si>
  <si>
    <t>BK04208</t>
  </si>
  <si>
    <t>Book Title 4208</t>
  </si>
  <si>
    <t>BK04209</t>
  </si>
  <si>
    <t>Book Title 4209</t>
  </si>
  <si>
    <t>BK04210</t>
  </si>
  <si>
    <t>Book Title 4210</t>
  </si>
  <si>
    <t>BK04211</t>
  </si>
  <si>
    <t>Book Title 4211</t>
  </si>
  <si>
    <t>BK04212</t>
  </si>
  <si>
    <t>Book Title 4212</t>
  </si>
  <si>
    <t>BK04213</t>
  </si>
  <si>
    <t>Book Title 4213</t>
  </si>
  <si>
    <t>BK04214</t>
  </si>
  <si>
    <t>Book Title 4214</t>
  </si>
  <si>
    <t>BK04215</t>
  </si>
  <si>
    <t>Book Title 4215</t>
  </si>
  <si>
    <t>BK04216</t>
  </si>
  <si>
    <t>Book Title 4216</t>
  </si>
  <si>
    <t>BK04217</t>
  </si>
  <si>
    <t>Book Title 4217</t>
  </si>
  <si>
    <t>BK04218</t>
  </si>
  <si>
    <t>Book Title 4218</t>
  </si>
  <si>
    <t>BK04219</t>
  </si>
  <si>
    <t>Book Title 4219</t>
  </si>
  <si>
    <t>BK04220</t>
  </si>
  <si>
    <t>Book Title 4220</t>
  </si>
  <si>
    <t>BK04221</t>
  </si>
  <si>
    <t>Book Title 4221</t>
  </si>
  <si>
    <t>BK04222</t>
  </si>
  <si>
    <t>Book Title 4222</t>
  </si>
  <si>
    <t>BK04223</t>
  </si>
  <si>
    <t>Book Title 4223</t>
  </si>
  <si>
    <t>BK04224</t>
  </si>
  <si>
    <t>Book Title 4224</t>
  </si>
  <si>
    <t>BK04225</t>
  </si>
  <si>
    <t>Book Title 4225</t>
  </si>
  <si>
    <t>BK04226</t>
  </si>
  <si>
    <t>Book Title 4226</t>
  </si>
  <si>
    <t>BK04227</t>
  </si>
  <si>
    <t>Book Title 4227</t>
  </si>
  <si>
    <t>BK04228</t>
  </si>
  <si>
    <t>Book Title 4228</t>
  </si>
  <si>
    <t>BK04229</t>
  </si>
  <si>
    <t>Book Title 4229</t>
  </si>
  <si>
    <t>BK04230</t>
  </si>
  <si>
    <t>Book Title 4230</t>
  </si>
  <si>
    <t>BK04231</t>
  </si>
  <si>
    <t>Book Title 4231</t>
  </si>
  <si>
    <t>BK04232</t>
  </si>
  <si>
    <t>Book Title 4232</t>
  </si>
  <si>
    <t>BK04233</t>
  </si>
  <si>
    <t>Book Title 4233</t>
  </si>
  <si>
    <t>BK04234</t>
  </si>
  <si>
    <t>Book Title 4234</t>
  </si>
  <si>
    <t>BK04235</t>
  </si>
  <si>
    <t>Book Title 4235</t>
  </si>
  <si>
    <t>BK04236</t>
  </si>
  <si>
    <t>Book Title 4236</t>
  </si>
  <si>
    <t>BK04237</t>
  </si>
  <si>
    <t>Book Title 4237</t>
  </si>
  <si>
    <t>BK04238</t>
  </si>
  <si>
    <t>Book Title 4238</t>
  </si>
  <si>
    <t>BK04239</t>
  </si>
  <si>
    <t>Book Title 4239</t>
  </si>
  <si>
    <t>BK04240</t>
  </si>
  <si>
    <t>Book Title 4240</t>
  </si>
  <si>
    <t>BK04241</t>
  </si>
  <si>
    <t>Book Title 4241</t>
  </si>
  <si>
    <t>BK04242</t>
  </si>
  <si>
    <t>Book Title 4242</t>
  </si>
  <si>
    <t>BK04243</t>
  </si>
  <si>
    <t>Book Title 4243</t>
  </si>
  <si>
    <t>BK04244</t>
  </si>
  <si>
    <t>Book Title 4244</t>
  </si>
  <si>
    <t>BK04245</t>
  </si>
  <si>
    <t>Book Title 4245</t>
  </si>
  <si>
    <t>BK04246</t>
  </si>
  <si>
    <t>Book Title 4246</t>
  </si>
  <si>
    <t>BK04247</t>
  </si>
  <si>
    <t>Book Title 4247</t>
  </si>
  <si>
    <t>BK04248</t>
  </si>
  <si>
    <t>Book Title 4248</t>
  </si>
  <si>
    <t>BK04249</t>
  </si>
  <si>
    <t>Book Title 4249</t>
  </si>
  <si>
    <t>BK04250</t>
  </si>
  <si>
    <t>Book Title 4250</t>
  </si>
  <si>
    <t>BK04251</t>
  </si>
  <si>
    <t>Book Title 4251</t>
  </si>
  <si>
    <t>BK04252</t>
  </si>
  <si>
    <t>Book Title 4252</t>
  </si>
  <si>
    <t>BK04253</t>
  </si>
  <si>
    <t>Book Title 4253</t>
  </si>
  <si>
    <t>BK04254</t>
  </si>
  <si>
    <t>Book Title 4254</t>
  </si>
  <si>
    <t>BK04255</t>
  </si>
  <si>
    <t>Book Title 4255</t>
  </si>
  <si>
    <t>BK04256</t>
  </si>
  <si>
    <t>Book Title 4256</t>
  </si>
  <si>
    <t>BK04257</t>
  </si>
  <si>
    <t>Book Title 4257</t>
  </si>
  <si>
    <t>BK04258</t>
  </si>
  <si>
    <t>Book Title 4258</t>
  </si>
  <si>
    <t>BK04259</t>
  </si>
  <si>
    <t>Book Title 4259</t>
  </si>
  <si>
    <t>BK04260</t>
  </si>
  <si>
    <t>Book Title 4260</t>
  </si>
  <si>
    <t>BK04261</t>
  </si>
  <si>
    <t>Book Title 4261</t>
  </si>
  <si>
    <t>BK04262</t>
  </si>
  <si>
    <t>Book Title 4262</t>
  </si>
  <si>
    <t>BK04263</t>
  </si>
  <si>
    <t>Book Title 4263</t>
  </si>
  <si>
    <t>BK04264</t>
  </si>
  <si>
    <t>Book Title 4264</t>
  </si>
  <si>
    <t>BK04265</t>
  </si>
  <si>
    <t>Book Title 4265</t>
  </si>
  <si>
    <t>BK04266</t>
  </si>
  <si>
    <t>Book Title 4266</t>
  </si>
  <si>
    <t>BK04267</t>
  </si>
  <si>
    <t>Book Title 4267</t>
  </si>
  <si>
    <t>BK04268</t>
  </si>
  <si>
    <t>Book Title 4268</t>
  </si>
  <si>
    <t>BK04269</t>
  </si>
  <si>
    <t>Book Title 4269</t>
  </si>
  <si>
    <t>BK04270</t>
  </si>
  <si>
    <t>Book Title 4270</t>
  </si>
  <si>
    <t>BK04271</t>
  </si>
  <si>
    <t>Book Title 4271</t>
  </si>
  <si>
    <t>BK04272</t>
  </si>
  <si>
    <t>Book Title 4272</t>
  </si>
  <si>
    <t>BK04273</t>
  </si>
  <si>
    <t>Book Title 4273</t>
  </si>
  <si>
    <t>BK04274</t>
  </si>
  <si>
    <t>Book Title 4274</t>
  </si>
  <si>
    <t>BK04275</t>
  </si>
  <si>
    <t>Book Title 4275</t>
  </si>
  <si>
    <t>BK04276</t>
  </si>
  <si>
    <t>Book Title 4276</t>
  </si>
  <si>
    <t>BK04277</t>
  </si>
  <si>
    <t>Book Title 4277</t>
  </si>
  <si>
    <t>BK04278</t>
  </si>
  <si>
    <t>Book Title 4278</t>
  </si>
  <si>
    <t>BK04279</t>
  </si>
  <si>
    <t>Book Title 4279</t>
  </si>
  <si>
    <t>BK04280</t>
  </si>
  <si>
    <t>Book Title 4280</t>
  </si>
  <si>
    <t>BK04281</t>
  </si>
  <si>
    <t>Book Title 4281</t>
  </si>
  <si>
    <t>BK04282</t>
  </si>
  <si>
    <t>Book Title 4282</t>
  </si>
  <si>
    <t>BK04283</t>
  </si>
  <si>
    <t>Book Title 4283</t>
  </si>
  <si>
    <t>BK04284</t>
  </si>
  <si>
    <t>Book Title 4284</t>
  </si>
  <si>
    <t>BK04285</t>
  </si>
  <si>
    <t>Book Title 4285</t>
  </si>
  <si>
    <t>BK04286</t>
  </si>
  <si>
    <t>Book Title 4286</t>
  </si>
  <si>
    <t>BK04287</t>
  </si>
  <si>
    <t>Book Title 4287</t>
  </si>
  <si>
    <t>BK04288</t>
  </si>
  <si>
    <t>Book Title 4288</t>
  </si>
  <si>
    <t>BK04289</t>
  </si>
  <si>
    <t>Book Title 4289</t>
  </si>
  <si>
    <t>BK04290</t>
  </si>
  <si>
    <t>Book Title 4290</t>
  </si>
  <si>
    <t>BK04291</t>
  </si>
  <si>
    <t>Book Title 4291</t>
  </si>
  <si>
    <t>BK04292</t>
  </si>
  <si>
    <t>Book Title 4292</t>
  </si>
  <si>
    <t>BK04293</t>
  </si>
  <si>
    <t>Book Title 4293</t>
  </si>
  <si>
    <t>BK04294</t>
  </si>
  <si>
    <t>Book Title 4294</t>
  </si>
  <si>
    <t>BK04295</t>
  </si>
  <si>
    <t>Book Title 4295</t>
  </si>
  <si>
    <t>BK04296</t>
  </si>
  <si>
    <t>Book Title 4296</t>
  </si>
  <si>
    <t>BK04297</t>
  </si>
  <si>
    <t>Book Title 4297</t>
  </si>
  <si>
    <t>BK04298</t>
  </si>
  <si>
    <t>Book Title 4298</t>
  </si>
  <si>
    <t>BK04299</t>
  </si>
  <si>
    <t>Book Title 4299</t>
  </si>
  <si>
    <t>BK04300</t>
  </si>
  <si>
    <t>Book Title 4300</t>
  </si>
  <si>
    <t>BK04301</t>
  </si>
  <si>
    <t>Book Title 4301</t>
  </si>
  <si>
    <t>BK04302</t>
  </si>
  <si>
    <t>Book Title 4302</t>
  </si>
  <si>
    <t>BK04303</t>
  </si>
  <si>
    <t>Book Title 4303</t>
  </si>
  <si>
    <t>BK04304</t>
  </si>
  <si>
    <t>Book Title 4304</t>
  </si>
  <si>
    <t>BK04305</t>
  </si>
  <si>
    <t>Book Title 4305</t>
  </si>
  <si>
    <t>BK04306</t>
  </si>
  <si>
    <t>Book Title 4306</t>
  </si>
  <si>
    <t>BK04307</t>
  </si>
  <si>
    <t>Book Title 4307</t>
  </si>
  <si>
    <t>BK04308</t>
  </si>
  <si>
    <t>Book Title 4308</t>
  </si>
  <si>
    <t>BK04309</t>
  </si>
  <si>
    <t>Book Title 4309</t>
  </si>
  <si>
    <t>BK04310</t>
  </si>
  <si>
    <t>Book Title 4310</t>
  </si>
  <si>
    <t>BK04311</t>
  </si>
  <si>
    <t>Book Title 4311</t>
  </si>
  <si>
    <t>BK04312</t>
  </si>
  <si>
    <t>Book Title 4312</t>
  </si>
  <si>
    <t>BK04313</t>
  </si>
  <si>
    <t>Book Title 4313</t>
  </si>
  <si>
    <t>BK04314</t>
  </si>
  <si>
    <t>Book Title 4314</t>
  </si>
  <si>
    <t>BK04315</t>
  </si>
  <si>
    <t>Book Title 4315</t>
  </si>
  <si>
    <t>BK04316</t>
  </si>
  <si>
    <t>Book Title 4316</t>
  </si>
  <si>
    <t>BK04317</t>
  </si>
  <si>
    <t>Book Title 4317</t>
  </si>
  <si>
    <t>BK04318</t>
  </si>
  <si>
    <t>Book Title 4318</t>
  </si>
  <si>
    <t>BK04319</t>
  </si>
  <si>
    <t>Book Title 4319</t>
  </si>
  <si>
    <t>BK04320</t>
  </si>
  <si>
    <t>Book Title 4320</t>
  </si>
  <si>
    <t>BK04321</t>
  </si>
  <si>
    <t>Book Title 4321</t>
  </si>
  <si>
    <t>BK04322</t>
  </si>
  <si>
    <t>Book Title 4322</t>
  </si>
  <si>
    <t>BK04323</t>
  </si>
  <si>
    <t>Book Title 4323</t>
  </si>
  <si>
    <t>BK04324</t>
  </si>
  <si>
    <t>Book Title 4324</t>
  </si>
  <si>
    <t>BK04325</t>
  </si>
  <si>
    <t>Book Title 4325</t>
  </si>
  <si>
    <t>BK04326</t>
  </si>
  <si>
    <t>Book Title 4326</t>
  </si>
  <si>
    <t>BK04327</t>
  </si>
  <si>
    <t>Book Title 4327</t>
  </si>
  <si>
    <t>BK04328</t>
  </si>
  <si>
    <t>Book Title 4328</t>
  </si>
  <si>
    <t>BK04329</t>
  </si>
  <si>
    <t>Book Title 4329</t>
  </si>
  <si>
    <t>BK04330</t>
  </si>
  <si>
    <t>Book Title 4330</t>
  </si>
  <si>
    <t>BK04331</t>
  </si>
  <si>
    <t>Book Title 4331</t>
  </si>
  <si>
    <t>BK04332</t>
  </si>
  <si>
    <t>Book Title 4332</t>
  </si>
  <si>
    <t>BK04333</t>
  </si>
  <si>
    <t>Book Title 4333</t>
  </si>
  <si>
    <t>BK04334</t>
  </si>
  <si>
    <t>Book Title 4334</t>
  </si>
  <si>
    <t>BK04335</t>
  </si>
  <si>
    <t>Book Title 4335</t>
  </si>
  <si>
    <t>BK04336</t>
  </si>
  <si>
    <t>Book Title 4336</t>
  </si>
  <si>
    <t>BK04337</t>
  </si>
  <si>
    <t>Book Title 4337</t>
  </si>
  <si>
    <t>BK04338</t>
  </si>
  <si>
    <t>Book Title 4338</t>
  </si>
  <si>
    <t>BK04339</t>
  </si>
  <si>
    <t>Book Title 4339</t>
  </si>
  <si>
    <t>BK04340</t>
  </si>
  <si>
    <t>Book Title 4340</t>
  </si>
  <si>
    <t>BK04341</t>
  </si>
  <si>
    <t>Book Title 4341</t>
  </si>
  <si>
    <t>BK04342</t>
  </si>
  <si>
    <t>Book Title 4342</t>
  </si>
  <si>
    <t>BK04343</t>
  </si>
  <si>
    <t>Book Title 4343</t>
  </si>
  <si>
    <t>BK04344</t>
  </si>
  <si>
    <t>Book Title 4344</t>
  </si>
  <si>
    <t>BK04345</t>
  </si>
  <si>
    <t>Book Title 4345</t>
  </si>
  <si>
    <t>BK04346</t>
  </si>
  <si>
    <t>Book Title 4346</t>
  </si>
  <si>
    <t>BK04347</t>
  </si>
  <si>
    <t>Book Title 4347</t>
  </si>
  <si>
    <t>BK04348</t>
  </si>
  <si>
    <t>Book Title 4348</t>
  </si>
  <si>
    <t>BK04349</t>
  </si>
  <si>
    <t>Book Title 4349</t>
  </si>
  <si>
    <t>BK04350</t>
  </si>
  <si>
    <t>Book Title 4350</t>
  </si>
  <si>
    <t>BK04351</t>
  </si>
  <si>
    <t>Book Title 4351</t>
  </si>
  <si>
    <t>BK04352</t>
  </si>
  <si>
    <t>Book Title 4352</t>
  </si>
  <si>
    <t>BK04353</t>
  </si>
  <si>
    <t>Book Title 4353</t>
  </si>
  <si>
    <t>BK04354</t>
  </si>
  <si>
    <t>Book Title 4354</t>
  </si>
  <si>
    <t>BK04355</t>
  </si>
  <si>
    <t>Book Title 4355</t>
  </si>
  <si>
    <t>BK04356</t>
  </si>
  <si>
    <t>Book Title 4356</t>
  </si>
  <si>
    <t>BK04357</t>
  </si>
  <si>
    <t>Book Title 4357</t>
  </si>
  <si>
    <t>BK04358</t>
  </si>
  <si>
    <t>Book Title 4358</t>
  </si>
  <si>
    <t>BK04359</t>
  </si>
  <si>
    <t>Book Title 4359</t>
  </si>
  <si>
    <t>BK04360</t>
  </si>
  <si>
    <t>Book Title 4360</t>
  </si>
  <si>
    <t>BK04361</t>
  </si>
  <si>
    <t>Book Title 4361</t>
  </si>
  <si>
    <t>BK04362</t>
  </si>
  <si>
    <t>Book Title 4362</t>
  </si>
  <si>
    <t>BK04363</t>
  </si>
  <si>
    <t>Book Title 4363</t>
  </si>
  <si>
    <t>BK04364</t>
  </si>
  <si>
    <t>Book Title 4364</t>
  </si>
  <si>
    <t>BK04365</t>
  </si>
  <si>
    <t>Book Title 4365</t>
  </si>
  <si>
    <t>BK04366</t>
  </si>
  <si>
    <t>Book Title 4366</t>
  </si>
  <si>
    <t>BK04367</t>
  </si>
  <si>
    <t>Book Title 4367</t>
  </si>
  <si>
    <t>BK04368</t>
  </si>
  <si>
    <t>Book Title 4368</t>
  </si>
  <si>
    <t>BK04369</t>
  </si>
  <si>
    <t>Book Title 4369</t>
  </si>
  <si>
    <t>BK04370</t>
  </si>
  <si>
    <t>Book Title 4370</t>
  </si>
  <si>
    <t>BK04371</t>
  </si>
  <si>
    <t>Book Title 4371</t>
  </si>
  <si>
    <t>BK04372</t>
  </si>
  <si>
    <t>Book Title 4372</t>
  </si>
  <si>
    <t>BK04373</t>
  </si>
  <si>
    <t>Book Title 4373</t>
  </si>
  <si>
    <t>BK04374</t>
  </si>
  <si>
    <t>Book Title 4374</t>
  </si>
  <si>
    <t>BK04375</t>
  </si>
  <si>
    <t>Book Title 4375</t>
  </si>
  <si>
    <t>BK04376</t>
  </si>
  <si>
    <t>Book Title 4376</t>
  </si>
  <si>
    <t>BK04377</t>
  </si>
  <si>
    <t>Book Title 4377</t>
  </si>
  <si>
    <t>BK04378</t>
  </si>
  <si>
    <t>Book Title 4378</t>
  </si>
  <si>
    <t>BK04379</t>
  </si>
  <si>
    <t>Book Title 4379</t>
  </si>
  <si>
    <t>BK04380</t>
  </si>
  <si>
    <t>Book Title 4380</t>
  </si>
  <si>
    <t>BK04381</t>
  </si>
  <si>
    <t>Book Title 4381</t>
  </si>
  <si>
    <t>BK04382</t>
  </si>
  <si>
    <t>Book Title 4382</t>
  </si>
  <si>
    <t>BK04383</t>
  </si>
  <si>
    <t>Book Title 4383</t>
  </si>
  <si>
    <t>BK04384</t>
  </si>
  <si>
    <t>Book Title 4384</t>
  </si>
  <si>
    <t>BK04385</t>
  </si>
  <si>
    <t>Book Title 4385</t>
  </si>
  <si>
    <t>BK04386</t>
  </si>
  <si>
    <t>Book Title 4386</t>
  </si>
  <si>
    <t>BK04387</t>
  </si>
  <si>
    <t>Book Title 4387</t>
  </si>
  <si>
    <t>BK04388</t>
  </si>
  <si>
    <t>Book Title 4388</t>
  </si>
  <si>
    <t>BK04389</t>
  </si>
  <si>
    <t>Book Title 4389</t>
  </si>
  <si>
    <t>BK04390</t>
  </si>
  <si>
    <t>Book Title 4390</t>
  </si>
  <si>
    <t>BK04391</t>
  </si>
  <si>
    <t>Book Title 4391</t>
  </si>
  <si>
    <t>BK04392</t>
  </si>
  <si>
    <t>Book Title 4392</t>
  </si>
  <si>
    <t>BK04393</t>
  </si>
  <si>
    <t>Book Title 4393</t>
  </si>
  <si>
    <t>BK04394</t>
  </si>
  <si>
    <t>Book Title 4394</t>
  </si>
  <si>
    <t>BK04395</t>
  </si>
  <si>
    <t>Book Title 4395</t>
  </si>
  <si>
    <t>BK04396</t>
  </si>
  <si>
    <t>Book Title 4396</t>
  </si>
  <si>
    <t>BK04397</t>
  </si>
  <si>
    <t>Book Title 4397</t>
  </si>
  <si>
    <t>BK04398</t>
  </si>
  <si>
    <t>Book Title 4398</t>
  </si>
  <si>
    <t>BK04399</t>
  </si>
  <si>
    <t>Book Title 4399</t>
  </si>
  <si>
    <t>BK04400</t>
  </si>
  <si>
    <t>Book Title 4400</t>
  </si>
  <si>
    <t>BK04401</t>
  </si>
  <si>
    <t>Book Title 4401</t>
  </si>
  <si>
    <t>BK04402</t>
  </si>
  <si>
    <t>Book Title 4402</t>
  </si>
  <si>
    <t>BK04403</t>
  </si>
  <si>
    <t>Book Title 4403</t>
  </si>
  <si>
    <t>BK04404</t>
  </si>
  <si>
    <t>Book Title 4404</t>
  </si>
  <si>
    <t>BK04405</t>
  </si>
  <si>
    <t>Book Title 4405</t>
  </si>
  <si>
    <t>BK04406</t>
  </si>
  <si>
    <t>Book Title 4406</t>
  </si>
  <si>
    <t>BK04407</t>
  </si>
  <si>
    <t>Book Title 4407</t>
  </si>
  <si>
    <t>BK04408</t>
  </si>
  <si>
    <t>Book Title 4408</t>
  </si>
  <si>
    <t>BK04409</t>
  </si>
  <si>
    <t>Book Title 4409</t>
  </si>
  <si>
    <t>BK04410</t>
  </si>
  <si>
    <t>Book Title 4410</t>
  </si>
  <si>
    <t>BK04411</t>
  </si>
  <si>
    <t>Book Title 4411</t>
  </si>
  <si>
    <t>BK04412</t>
  </si>
  <si>
    <t>Book Title 4412</t>
  </si>
  <si>
    <t>BK04413</t>
  </si>
  <si>
    <t>Book Title 4413</t>
  </si>
  <si>
    <t>BK04414</t>
  </si>
  <si>
    <t>Book Title 4414</t>
  </si>
  <si>
    <t>BK04415</t>
  </si>
  <si>
    <t>Book Title 4415</t>
  </si>
  <si>
    <t>BK04416</t>
  </si>
  <si>
    <t>Book Title 4416</t>
  </si>
  <si>
    <t>BK04417</t>
  </si>
  <si>
    <t>Book Title 4417</t>
  </si>
  <si>
    <t>BK04418</t>
  </si>
  <si>
    <t>Book Title 4418</t>
  </si>
  <si>
    <t>BK04419</t>
  </si>
  <si>
    <t>Book Title 4419</t>
  </si>
  <si>
    <t>BK04420</t>
  </si>
  <si>
    <t>Book Title 4420</t>
  </si>
  <si>
    <t>BK04421</t>
  </si>
  <si>
    <t>Book Title 4421</t>
  </si>
  <si>
    <t>BK04422</t>
  </si>
  <si>
    <t>Book Title 4422</t>
  </si>
  <si>
    <t>BK04423</t>
  </si>
  <si>
    <t>Book Title 4423</t>
  </si>
  <si>
    <t>BK04424</t>
  </si>
  <si>
    <t>Book Title 4424</t>
  </si>
  <si>
    <t>BK04425</t>
  </si>
  <si>
    <t>Book Title 4425</t>
  </si>
  <si>
    <t>BK04426</t>
  </si>
  <si>
    <t>Book Title 4426</t>
  </si>
  <si>
    <t>BK04427</t>
  </si>
  <si>
    <t>Book Title 4427</t>
  </si>
  <si>
    <t>BK04428</t>
  </si>
  <si>
    <t>Book Title 4428</t>
  </si>
  <si>
    <t>BK04429</t>
  </si>
  <si>
    <t>Book Title 4429</t>
  </si>
  <si>
    <t>BK04430</t>
  </si>
  <si>
    <t>Book Title 4430</t>
  </si>
  <si>
    <t>BK04431</t>
  </si>
  <si>
    <t>Book Title 4431</t>
  </si>
  <si>
    <t>BK04432</t>
  </si>
  <si>
    <t>Book Title 4432</t>
  </si>
  <si>
    <t>BK04433</t>
  </si>
  <si>
    <t>Book Title 4433</t>
  </si>
  <si>
    <t>BK04434</t>
  </si>
  <si>
    <t>Book Title 4434</t>
  </si>
  <si>
    <t>BK04435</t>
  </si>
  <si>
    <t>Book Title 4435</t>
  </si>
  <si>
    <t>BK04436</t>
  </si>
  <si>
    <t>Book Title 4436</t>
  </si>
  <si>
    <t>BK04437</t>
  </si>
  <si>
    <t>Book Title 4437</t>
  </si>
  <si>
    <t>BK04438</t>
  </si>
  <si>
    <t>Book Title 4438</t>
  </si>
  <si>
    <t>BK04439</t>
  </si>
  <si>
    <t>Book Title 4439</t>
  </si>
  <si>
    <t>BK04440</t>
  </si>
  <si>
    <t>Book Title 4440</t>
  </si>
  <si>
    <t>BK04441</t>
  </si>
  <si>
    <t>Book Title 4441</t>
  </si>
  <si>
    <t>BK04442</t>
  </si>
  <si>
    <t>Book Title 4442</t>
  </si>
  <si>
    <t>BK04443</t>
  </si>
  <si>
    <t>Book Title 4443</t>
  </si>
  <si>
    <t>BK04444</t>
  </si>
  <si>
    <t>Book Title 4444</t>
  </si>
  <si>
    <t>BK04445</t>
  </si>
  <si>
    <t>Book Title 4445</t>
  </si>
  <si>
    <t>BK04446</t>
  </si>
  <si>
    <t>Book Title 4446</t>
  </si>
  <si>
    <t>BK04447</t>
  </si>
  <si>
    <t>Book Title 4447</t>
  </si>
  <si>
    <t>BK04448</t>
  </si>
  <si>
    <t>Book Title 4448</t>
  </si>
  <si>
    <t>BK04449</t>
  </si>
  <si>
    <t>Book Title 4449</t>
  </si>
  <si>
    <t>BK04450</t>
  </si>
  <si>
    <t>Book Title 4450</t>
  </si>
  <si>
    <t>BK04451</t>
  </si>
  <si>
    <t>Book Title 4451</t>
  </si>
  <si>
    <t>BK04452</t>
  </si>
  <si>
    <t>Book Title 4452</t>
  </si>
  <si>
    <t>BK04453</t>
  </si>
  <si>
    <t>Book Title 4453</t>
  </si>
  <si>
    <t>BK04454</t>
  </si>
  <si>
    <t>Book Title 4454</t>
  </si>
  <si>
    <t>BK04455</t>
  </si>
  <si>
    <t>Book Title 4455</t>
  </si>
  <si>
    <t>BK04456</t>
  </si>
  <si>
    <t>Book Title 4456</t>
  </si>
  <si>
    <t>BK04457</t>
  </si>
  <si>
    <t>Book Title 4457</t>
  </si>
  <si>
    <t>BK04458</t>
  </si>
  <si>
    <t>Book Title 4458</t>
  </si>
  <si>
    <t>BK04459</t>
  </si>
  <si>
    <t>Book Title 4459</t>
  </si>
  <si>
    <t>BK04460</t>
  </si>
  <si>
    <t>Book Title 4460</t>
  </si>
  <si>
    <t>BK04461</t>
  </si>
  <si>
    <t>Book Title 4461</t>
  </si>
  <si>
    <t>BK04462</t>
  </si>
  <si>
    <t>Book Title 4462</t>
  </si>
  <si>
    <t>BK04463</t>
  </si>
  <si>
    <t>Book Title 4463</t>
  </si>
  <si>
    <t>BK04464</t>
  </si>
  <si>
    <t>Book Title 4464</t>
  </si>
  <si>
    <t>BK04465</t>
  </si>
  <si>
    <t>Book Title 4465</t>
  </si>
  <si>
    <t>BK04466</t>
  </si>
  <si>
    <t>Book Title 4466</t>
  </si>
  <si>
    <t>BK04467</t>
  </si>
  <si>
    <t>Book Title 4467</t>
  </si>
  <si>
    <t>BK04468</t>
  </si>
  <si>
    <t>Book Title 4468</t>
  </si>
  <si>
    <t>BK04469</t>
  </si>
  <si>
    <t>Book Title 4469</t>
  </si>
  <si>
    <t>BK04470</t>
  </si>
  <si>
    <t>Book Title 4470</t>
  </si>
  <si>
    <t>BK04471</t>
  </si>
  <si>
    <t>Book Title 4471</t>
  </si>
  <si>
    <t>BK04472</t>
  </si>
  <si>
    <t>Book Title 4472</t>
  </si>
  <si>
    <t>BK04473</t>
  </si>
  <si>
    <t>Book Title 4473</t>
  </si>
  <si>
    <t>BK04474</t>
  </si>
  <si>
    <t>Book Title 4474</t>
  </si>
  <si>
    <t>BK04475</t>
  </si>
  <si>
    <t>Book Title 4475</t>
  </si>
  <si>
    <t>BK04476</t>
  </si>
  <si>
    <t>Book Title 4476</t>
  </si>
  <si>
    <t>BK04477</t>
  </si>
  <si>
    <t>Book Title 4477</t>
  </si>
  <si>
    <t>BK04478</t>
  </si>
  <si>
    <t>Book Title 4478</t>
  </si>
  <si>
    <t>BK04479</t>
  </si>
  <si>
    <t>Book Title 4479</t>
  </si>
  <si>
    <t>BK04480</t>
  </si>
  <si>
    <t>Book Title 4480</t>
  </si>
  <si>
    <t>BK04481</t>
  </si>
  <si>
    <t>Book Title 4481</t>
  </si>
  <si>
    <t>BK04482</t>
  </si>
  <si>
    <t>Book Title 4482</t>
  </si>
  <si>
    <t>BK04483</t>
  </si>
  <si>
    <t>Book Title 4483</t>
  </si>
  <si>
    <t>BK04484</t>
  </si>
  <si>
    <t>Book Title 4484</t>
  </si>
  <si>
    <t>BK04485</t>
  </si>
  <si>
    <t>Book Title 4485</t>
  </si>
  <si>
    <t>BK04486</t>
  </si>
  <si>
    <t>Book Title 4486</t>
  </si>
  <si>
    <t>BK04487</t>
  </si>
  <si>
    <t>Book Title 4487</t>
  </si>
  <si>
    <t>BK04488</t>
  </si>
  <si>
    <t>Book Title 4488</t>
  </si>
  <si>
    <t>BK04489</t>
  </si>
  <si>
    <t>Book Title 4489</t>
  </si>
  <si>
    <t>BK04490</t>
  </si>
  <si>
    <t>Book Title 4490</t>
  </si>
  <si>
    <t>BK04491</t>
  </si>
  <si>
    <t>Book Title 4491</t>
  </si>
  <si>
    <t>BK04492</t>
  </si>
  <si>
    <t>Book Title 4492</t>
  </si>
  <si>
    <t>BK04493</t>
  </si>
  <si>
    <t>Book Title 4493</t>
  </si>
  <si>
    <t>BK04494</t>
  </si>
  <si>
    <t>Book Title 4494</t>
  </si>
  <si>
    <t>BK04495</t>
  </si>
  <si>
    <t>Book Title 4495</t>
  </si>
  <si>
    <t>BK04496</t>
  </si>
  <si>
    <t>Book Title 4496</t>
  </si>
  <si>
    <t>BK04497</t>
  </si>
  <si>
    <t>Book Title 4497</t>
  </si>
  <si>
    <t>BK04498</t>
  </si>
  <si>
    <t>Book Title 4498</t>
  </si>
  <si>
    <t>BK04499</t>
  </si>
  <si>
    <t>Book Title 4499</t>
  </si>
  <si>
    <t>BK04500</t>
  </si>
  <si>
    <t>Book Title 4500</t>
  </si>
  <si>
    <t>BK04501</t>
  </si>
  <si>
    <t>Book Title 4501</t>
  </si>
  <si>
    <t>BK04502</t>
  </si>
  <si>
    <t>Book Title 4502</t>
  </si>
  <si>
    <t>BK04503</t>
  </si>
  <si>
    <t>Book Title 4503</t>
  </si>
  <si>
    <t>BK04504</t>
  </si>
  <si>
    <t>Book Title 4504</t>
  </si>
  <si>
    <t>BK04505</t>
  </si>
  <si>
    <t>Book Title 4505</t>
  </si>
  <si>
    <t>BK04506</t>
  </si>
  <si>
    <t>Book Title 4506</t>
  </si>
  <si>
    <t>BK04507</t>
  </si>
  <si>
    <t>Book Title 4507</t>
  </si>
  <si>
    <t>BK04508</t>
  </si>
  <si>
    <t>Book Title 4508</t>
  </si>
  <si>
    <t>BK04509</t>
  </si>
  <si>
    <t>Book Title 4509</t>
  </si>
  <si>
    <t>BK04510</t>
  </si>
  <si>
    <t>Book Title 4510</t>
  </si>
  <si>
    <t>BK04511</t>
  </si>
  <si>
    <t>Book Title 4511</t>
  </si>
  <si>
    <t>BK04512</t>
  </si>
  <si>
    <t>Book Title 4512</t>
  </si>
  <si>
    <t>BK04513</t>
  </si>
  <si>
    <t>Book Title 4513</t>
  </si>
  <si>
    <t>BK04514</t>
  </si>
  <si>
    <t>Book Title 4514</t>
  </si>
  <si>
    <t>BK04515</t>
  </si>
  <si>
    <t>Book Title 4515</t>
  </si>
  <si>
    <t>BK04516</t>
  </si>
  <si>
    <t>Book Title 4516</t>
  </si>
  <si>
    <t>BK04517</t>
  </si>
  <si>
    <t>Book Title 4517</t>
  </si>
  <si>
    <t>BK04518</t>
  </si>
  <si>
    <t>Book Title 4518</t>
  </si>
  <si>
    <t>BK04519</t>
  </si>
  <si>
    <t>Book Title 4519</t>
  </si>
  <si>
    <t>BK04520</t>
  </si>
  <si>
    <t>Book Title 4520</t>
  </si>
  <si>
    <t>BK04521</t>
  </si>
  <si>
    <t>Book Title 4521</t>
  </si>
  <si>
    <t>BK04522</t>
  </si>
  <si>
    <t>Book Title 4522</t>
  </si>
  <si>
    <t>BK04523</t>
  </si>
  <si>
    <t>Book Title 4523</t>
  </si>
  <si>
    <t>BK04524</t>
  </si>
  <si>
    <t>Book Title 4524</t>
  </si>
  <si>
    <t>BK04525</t>
  </si>
  <si>
    <t>Book Title 4525</t>
  </si>
  <si>
    <t>BK04526</t>
  </si>
  <si>
    <t>Book Title 4526</t>
  </si>
  <si>
    <t>BK04527</t>
  </si>
  <si>
    <t>Book Title 4527</t>
  </si>
  <si>
    <t>BK04528</t>
  </si>
  <si>
    <t>Book Title 4528</t>
  </si>
  <si>
    <t>BK04529</t>
  </si>
  <si>
    <t>Book Title 4529</t>
  </si>
  <si>
    <t>BK04530</t>
  </si>
  <si>
    <t>Book Title 4530</t>
  </si>
  <si>
    <t>BK04531</t>
  </si>
  <si>
    <t>Book Title 4531</t>
  </si>
  <si>
    <t>BK04532</t>
  </si>
  <si>
    <t>Book Title 4532</t>
  </si>
  <si>
    <t>BK04533</t>
  </si>
  <si>
    <t>Book Title 4533</t>
  </si>
  <si>
    <t>BK04534</t>
  </si>
  <si>
    <t>Book Title 4534</t>
  </si>
  <si>
    <t>BK04535</t>
  </si>
  <si>
    <t>Book Title 4535</t>
  </si>
  <si>
    <t>BK04536</t>
  </si>
  <si>
    <t>Book Title 4536</t>
  </si>
  <si>
    <t>BK04537</t>
  </si>
  <si>
    <t>Book Title 4537</t>
  </si>
  <si>
    <t>BK04538</t>
  </si>
  <si>
    <t>Book Title 4538</t>
  </si>
  <si>
    <t>BK04539</t>
  </si>
  <si>
    <t>Book Title 4539</t>
  </si>
  <si>
    <t>BK04540</t>
  </si>
  <si>
    <t>Book Title 4540</t>
  </si>
  <si>
    <t>BK04541</t>
  </si>
  <si>
    <t>Book Title 4541</t>
  </si>
  <si>
    <t>BK04542</t>
  </si>
  <si>
    <t>Book Title 4542</t>
  </si>
  <si>
    <t>BK04543</t>
  </si>
  <si>
    <t>Book Title 4543</t>
  </si>
  <si>
    <t>BK04544</t>
  </si>
  <si>
    <t>Book Title 4544</t>
  </si>
  <si>
    <t>BK04545</t>
  </si>
  <si>
    <t>Book Title 4545</t>
  </si>
  <si>
    <t>BK04546</t>
  </si>
  <si>
    <t>Book Title 4546</t>
  </si>
  <si>
    <t>BK04547</t>
  </si>
  <si>
    <t>Book Title 4547</t>
  </si>
  <si>
    <t>BK04548</t>
  </si>
  <si>
    <t>Book Title 4548</t>
  </si>
  <si>
    <t>BK04549</t>
  </si>
  <si>
    <t>Book Title 4549</t>
  </si>
  <si>
    <t>BK04550</t>
  </si>
  <si>
    <t>Book Title 4550</t>
  </si>
  <si>
    <t>BK04551</t>
  </si>
  <si>
    <t>Book Title 4551</t>
  </si>
  <si>
    <t>BK04552</t>
  </si>
  <si>
    <t>Book Title 4552</t>
  </si>
  <si>
    <t>BK04553</t>
  </si>
  <si>
    <t>Book Title 4553</t>
  </si>
  <si>
    <t>BK04554</t>
  </si>
  <si>
    <t>Book Title 4554</t>
  </si>
  <si>
    <t>BK04555</t>
  </si>
  <si>
    <t>Book Title 4555</t>
  </si>
  <si>
    <t>BK04556</t>
  </si>
  <si>
    <t>Book Title 4556</t>
  </si>
  <si>
    <t>BK04557</t>
  </si>
  <si>
    <t>Book Title 4557</t>
  </si>
  <si>
    <t>BK04558</t>
  </si>
  <si>
    <t>Book Title 4558</t>
  </si>
  <si>
    <t>BK04559</t>
  </si>
  <si>
    <t>Book Title 4559</t>
  </si>
  <si>
    <t>BK04560</t>
  </si>
  <si>
    <t>Book Title 4560</t>
  </si>
  <si>
    <t>BK04561</t>
  </si>
  <si>
    <t>Book Title 4561</t>
  </si>
  <si>
    <t>BK04562</t>
  </si>
  <si>
    <t>Book Title 4562</t>
  </si>
  <si>
    <t>BK04563</t>
  </si>
  <si>
    <t>Book Title 4563</t>
  </si>
  <si>
    <t>BK04564</t>
  </si>
  <si>
    <t>Book Title 4564</t>
  </si>
  <si>
    <t>BK04565</t>
  </si>
  <si>
    <t>Book Title 4565</t>
  </si>
  <si>
    <t>BK04566</t>
  </si>
  <si>
    <t>Book Title 4566</t>
  </si>
  <si>
    <t>BK04567</t>
  </si>
  <si>
    <t>Book Title 4567</t>
  </si>
  <si>
    <t>BK04568</t>
  </si>
  <si>
    <t>Book Title 4568</t>
  </si>
  <si>
    <t>BK04569</t>
  </si>
  <si>
    <t>Book Title 4569</t>
  </si>
  <si>
    <t>BK04570</t>
  </si>
  <si>
    <t>Book Title 4570</t>
  </si>
  <si>
    <t>BK04571</t>
  </si>
  <si>
    <t>Book Title 4571</t>
  </si>
  <si>
    <t>BK04572</t>
  </si>
  <si>
    <t>Book Title 4572</t>
  </si>
  <si>
    <t>BK04573</t>
  </si>
  <si>
    <t>Book Title 4573</t>
  </si>
  <si>
    <t>BK04574</t>
  </si>
  <si>
    <t>Book Title 4574</t>
  </si>
  <si>
    <t>BK04575</t>
  </si>
  <si>
    <t>Book Title 4575</t>
  </si>
  <si>
    <t>BK04576</t>
  </si>
  <si>
    <t>Book Title 4576</t>
  </si>
  <si>
    <t>BK04577</t>
  </si>
  <si>
    <t>Book Title 4577</t>
  </si>
  <si>
    <t>BK04578</t>
  </si>
  <si>
    <t>Book Title 4578</t>
  </si>
  <si>
    <t>BK04579</t>
  </si>
  <si>
    <t>Book Title 4579</t>
  </si>
  <si>
    <t>BK04580</t>
  </si>
  <si>
    <t>Book Title 4580</t>
  </si>
  <si>
    <t>BK04581</t>
  </si>
  <si>
    <t>Book Title 4581</t>
  </si>
  <si>
    <t>BK04582</t>
  </si>
  <si>
    <t>Book Title 4582</t>
  </si>
  <si>
    <t>BK04583</t>
  </si>
  <si>
    <t>Book Title 4583</t>
  </si>
  <si>
    <t>BK04584</t>
  </si>
  <si>
    <t>Book Title 4584</t>
  </si>
  <si>
    <t>BK04585</t>
  </si>
  <si>
    <t>Book Title 4585</t>
  </si>
  <si>
    <t>BK04586</t>
  </si>
  <si>
    <t>Book Title 4586</t>
  </si>
  <si>
    <t>BK04587</t>
  </si>
  <si>
    <t>Book Title 4587</t>
  </si>
  <si>
    <t>BK04588</t>
  </si>
  <si>
    <t>Book Title 4588</t>
  </si>
  <si>
    <t>BK04589</t>
  </si>
  <si>
    <t>Book Title 4589</t>
  </si>
  <si>
    <t>BK04590</t>
  </si>
  <si>
    <t>Book Title 4590</t>
  </si>
  <si>
    <t>BK04591</t>
  </si>
  <si>
    <t>Book Title 4591</t>
  </si>
  <si>
    <t>BK04592</t>
  </si>
  <si>
    <t>Book Title 4592</t>
  </si>
  <si>
    <t>BK04593</t>
  </si>
  <si>
    <t>Book Title 4593</t>
  </si>
  <si>
    <t>BK04594</t>
  </si>
  <si>
    <t>Book Title 4594</t>
  </si>
  <si>
    <t>BK04595</t>
  </si>
  <si>
    <t>Book Title 4595</t>
  </si>
  <si>
    <t>BK04596</t>
  </si>
  <si>
    <t>Book Title 4596</t>
  </si>
  <si>
    <t>BK04597</t>
  </si>
  <si>
    <t>Book Title 4597</t>
  </si>
  <si>
    <t>BK04598</t>
  </si>
  <si>
    <t>Book Title 4598</t>
  </si>
  <si>
    <t>BK04599</t>
  </si>
  <si>
    <t>Book Title 4599</t>
  </si>
  <si>
    <t>BK04600</t>
  </si>
  <si>
    <t>Book Title 4600</t>
  </si>
  <si>
    <t>BK04601</t>
  </si>
  <si>
    <t>Book Title 4601</t>
  </si>
  <si>
    <t>BK04602</t>
  </si>
  <si>
    <t>Book Title 4602</t>
  </si>
  <si>
    <t>BK04603</t>
  </si>
  <si>
    <t>Book Title 4603</t>
  </si>
  <si>
    <t>BK04604</t>
  </si>
  <si>
    <t>Book Title 4604</t>
  </si>
  <si>
    <t>BK04605</t>
  </si>
  <si>
    <t>Book Title 4605</t>
  </si>
  <si>
    <t>BK04606</t>
  </si>
  <si>
    <t>Book Title 4606</t>
  </si>
  <si>
    <t>BK04607</t>
  </si>
  <si>
    <t>Book Title 4607</t>
  </si>
  <si>
    <t>BK04608</t>
  </si>
  <si>
    <t>Book Title 4608</t>
  </si>
  <si>
    <t>BK04609</t>
  </si>
  <si>
    <t>Book Title 4609</t>
  </si>
  <si>
    <t>BK04610</t>
  </si>
  <si>
    <t>Book Title 4610</t>
  </si>
  <si>
    <t>BK04611</t>
  </si>
  <si>
    <t>Book Title 4611</t>
  </si>
  <si>
    <t>BK04612</t>
  </si>
  <si>
    <t>Book Title 4612</t>
  </si>
  <si>
    <t>BK04613</t>
  </si>
  <si>
    <t>Book Title 4613</t>
  </si>
  <si>
    <t>BK04614</t>
  </si>
  <si>
    <t>Book Title 4614</t>
  </si>
  <si>
    <t>BK04615</t>
  </si>
  <si>
    <t>Book Title 4615</t>
  </si>
  <si>
    <t>BK04616</t>
  </si>
  <si>
    <t>Book Title 4616</t>
  </si>
  <si>
    <t>BK04617</t>
  </si>
  <si>
    <t>Book Title 4617</t>
  </si>
  <si>
    <t>BK04618</t>
  </si>
  <si>
    <t>Book Title 4618</t>
  </si>
  <si>
    <t>BK04619</t>
  </si>
  <si>
    <t>Book Title 4619</t>
  </si>
  <si>
    <t>BK04620</t>
  </si>
  <si>
    <t>Book Title 4620</t>
  </si>
  <si>
    <t>BK04621</t>
  </si>
  <si>
    <t>Book Title 4621</t>
  </si>
  <si>
    <t>BK04622</t>
  </si>
  <si>
    <t>Book Title 4622</t>
  </si>
  <si>
    <t>BK04623</t>
  </si>
  <si>
    <t>Book Title 4623</t>
  </si>
  <si>
    <t>BK04624</t>
  </si>
  <si>
    <t>Book Title 4624</t>
  </si>
  <si>
    <t>BK04625</t>
  </si>
  <si>
    <t>Book Title 4625</t>
  </si>
  <si>
    <t>BK04626</t>
  </si>
  <si>
    <t>Book Title 4626</t>
  </si>
  <si>
    <t>BK04627</t>
  </si>
  <si>
    <t>Book Title 4627</t>
  </si>
  <si>
    <t>BK04628</t>
  </si>
  <si>
    <t>Book Title 4628</t>
  </si>
  <si>
    <t>BK04629</t>
  </si>
  <si>
    <t>Book Title 4629</t>
  </si>
  <si>
    <t>BK04630</t>
  </si>
  <si>
    <t>Book Title 4630</t>
  </si>
  <si>
    <t>BK04631</t>
  </si>
  <si>
    <t>Book Title 4631</t>
  </si>
  <si>
    <t>BK04632</t>
  </si>
  <si>
    <t>Book Title 4632</t>
  </si>
  <si>
    <t>BK04633</t>
  </si>
  <si>
    <t>Book Title 4633</t>
  </si>
  <si>
    <t>BK04634</t>
  </si>
  <si>
    <t>Book Title 4634</t>
  </si>
  <si>
    <t>BK04635</t>
  </si>
  <si>
    <t>Book Title 4635</t>
  </si>
  <si>
    <t>BK04636</t>
  </si>
  <si>
    <t>Book Title 4636</t>
  </si>
  <si>
    <t>BK04637</t>
  </si>
  <si>
    <t>Book Title 4637</t>
  </si>
  <si>
    <t>BK04638</t>
  </si>
  <si>
    <t>Book Title 4638</t>
  </si>
  <si>
    <t>BK04639</t>
  </si>
  <si>
    <t>Book Title 4639</t>
  </si>
  <si>
    <t>BK04640</t>
  </si>
  <si>
    <t>Book Title 4640</t>
  </si>
  <si>
    <t>BK04641</t>
  </si>
  <si>
    <t>Book Title 4641</t>
  </si>
  <si>
    <t>BK04642</t>
  </si>
  <si>
    <t>Book Title 4642</t>
  </si>
  <si>
    <t>BK04643</t>
  </si>
  <si>
    <t>Book Title 4643</t>
  </si>
  <si>
    <t>BK04644</t>
  </si>
  <si>
    <t>Book Title 4644</t>
  </si>
  <si>
    <t>BK04645</t>
  </si>
  <si>
    <t>Book Title 4645</t>
  </si>
  <si>
    <t>BK04646</t>
  </si>
  <si>
    <t>Book Title 4646</t>
  </si>
  <si>
    <t>BK04647</t>
  </si>
  <si>
    <t>Book Title 4647</t>
  </si>
  <si>
    <t>BK04648</t>
  </si>
  <si>
    <t>Book Title 4648</t>
  </si>
  <si>
    <t>BK04649</t>
  </si>
  <si>
    <t>Book Title 4649</t>
  </si>
  <si>
    <t>BK04650</t>
  </si>
  <si>
    <t>Book Title 4650</t>
  </si>
  <si>
    <t>BK04651</t>
  </si>
  <si>
    <t>Book Title 4651</t>
  </si>
  <si>
    <t>BK04652</t>
  </si>
  <si>
    <t>Book Title 4652</t>
  </si>
  <si>
    <t>BK04653</t>
  </si>
  <si>
    <t>Book Title 4653</t>
  </si>
  <si>
    <t>BK04654</t>
  </si>
  <si>
    <t>Book Title 4654</t>
  </si>
  <si>
    <t>BK04655</t>
  </si>
  <si>
    <t>Book Title 4655</t>
  </si>
  <si>
    <t>BK04656</t>
  </si>
  <si>
    <t>Book Title 4656</t>
  </si>
  <si>
    <t>BK04657</t>
  </si>
  <si>
    <t>Book Title 4657</t>
  </si>
  <si>
    <t>BK04658</t>
  </si>
  <si>
    <t>Book Title 4658</t>
  </si>
  <si>
    <t>BK04659</t>
  </si>
  <si>
    <t>Book Title 4659</t>
  </si>
  <si>
    <t>BK04660</t>
  </si>
  <si>
    <t>Book Title 4660</t>
  </si>
  <si>
    <t>BK04661</t>
  </si>
  <si>
    <t>Book Title 4661</t>
  </si>
  <si>
    <t>BK04662</t>
  </si>
  <si>
    <t>Book Title 4662</t>
  </si>
  <si>
    <t>BK04663</t>
  </si>
  <si>
    <t>Book Title 4663</t>
  </si>
  <si>
    <t>BK04664</t>
  </si>
  <si>
    <t>Book Title 4664</t>
  </si>
  <si>
    <t>BK04665</t>
  </si>
  <si>
    <t>Book Title 4665</t>
  </si>
  <si>
    <t>BK04666</t>
  </si>
  <si>
    <t>Book Title 4666</t>
  </si>
  <si>
    <t>BK04667</t>
  </si>
  <si>
    <t>Book Title 4667</t>
  </si>
  <si>
    <t>BK04668</t>
  </si>
  <si>
    <t>Book Title 4668</t>
  </si>
  <si>
    <t>BK04669</t>
  </si>
  <si>
    <t>Book Title 4669</t>
  </si>
  <si>
    <t>BK04670</t>
  </si>
  <si>
    <t>Book Title 4670</t>
  </si>
  <si>
    <t>BK04671</t>
  </si>
  <si>
    <t>Book Title 4671</t>
  </si>
  <si>
    <t>BK04672</t>
  </si>
  <si>
    <t>Book Title 4672</t>
  </si>
  <si>
    <t>BK04673</t>
  </si>
  <si>
    <t>Book Title 4673</t>
  </si>
  <si>
    <t>BK04674</t>
  </si>
  <si>
    <t>Book Title 4674</t>
  </si>
  <si>
    <t>BK04675</t>
  </si>
  <si>
    <t>Book Title 4675</t>
  </si>
  <si>
    <t>BK04676</t>
  </si>
  <si>
    <t>Book Title 4676</t>
  </si>
  <si>
    <t>BK04677</t>
  </si>
  <si>
    <t>Book Title 4677</t>
  </si>
  <si>
    <t>BK04678</t>
  </si>
  <si>
    <t>Book Title 4678</t>
  </si>
  <si>
    <t>BK04679</t>
  </si>
  <si>
    <t>Book Title 4679</t>
  </si>
  <si>
    <t>BK04680</t>
  </si>
  <si>
    <t>Book Title 4680</t>
  </si>
  <si>
    <t>BK04681</t>
  </si>
  <si>
    <t>Book Title 4681</t>
  </si>
  <si>
    <t>BK04682</t>
  </si>
  <si>
    <t>Book Title 4682</t>
  </si>
  <si>
    <t>BK04683</t>
  </si>
  <si>
    <t>Book Title 4683</t>
  </si>
  <si>
    <t>BK04684</t>
  </si>
  <si>
    <t>Book Title 4684</t>
  </si>
  <si>
    <t>BK04685</t>
  </si>
  <si>
    <t>Book Title 4685</t>
  </si>
  <si>
    <t>BK04686</t>
  </si>
  <si>
    <t>Book Title 4686</t>
  </si>
  <si>
    <t>BK04687</t>
  </si>
  <si>
    <t>Book Title 4687</t>
  </si>
  <si>
    <t>BK04688</t>
  </si>
  <si>
    <t>Book Title 4688</t>
  </si>
  <si>
    <t>BK04689</t>
  </si>
  <si>
    <t>Book Title 4689</t>
  </si>
  <si>
    <t>BK04690</t>
  </si>
  <si>
    <t>Book Title 4690</t>
  </si>
  <si>
    <t>BK04691</t>
  </si>
  <si>
    <t>Book Title 4691</t>
  </si>
  <si>
    <t>BK04692</t>
  </si>
  <si>
    <t>Book Title 4692</t>
  </si>
  <si>
    <t>BK04693</t>
  </si>
  <si>
    <t>Book Title 4693</t>
  </si>
  <si>
    <t>BK04694</t>
  </si>
  <si>
    <t>Book Title 4694</t>
  </si>
  <si>
    <t>BK04695</t>
  </si>
  <si>
    <t>Book Title 4695</t>
  </si>
  <si>
    <t>BK04696</t>
  </si>
  <si>
    <t>Book Title 4696</t>
  </si>
  <si>
    <t>BK04697</t>
  </si>
  <si>
    <t>Book Title 4697</t>
  </si>
  <si>
    <t>BK04698</t>
  </si>
  <si>
    <t>Book Title 4698</t>
  </si>
  <si>
    <t>BK04699</t>
  </si>
  <si>
    <t>Book Title 4699</t>
  </si>
  <si>
    <t>BK04700</t>
  </si>
  <si>
    <t>Book Title 4700</t>
  </si>
  <si>
    <t>BK04701</t>
  </si>
  <si>
    <t>Book Title 4701</t>
  </si>
  <si>
    <t>BK04702</t>
  </si>
  <si>
    <t>Book Title 4702</t>
  </si>
  <si>
    <t>BK04703</t>
  </si>
  <si>
    <t>Book Title 4703</t>
  </si>
  <si>
    <t>BK04704</t>
  </si>
  <si>
    <t>Book Title 4704</t>
  </si>
  <si>
    <t>BK04705</t>
  </si>
  <si>
    <t>Book Title 4705</t>
  </si>
  <si>
    <t>BK04706</t>
  </si>
  <si>
    <t>Book Title 4706</t>
  </si>
  <si>
    <t>BK04707</t>
  </si>
  <si>
    <t>Book Title 4707</t>
  </si>
  <si>
    <t>BK04708</t>
  </si>
  <si>
    <t>Book Title 4708</t>
  </si>
  <si>
    <t>BK04709</t>
  </si>
  <si>
    <t>Book Title 4709</t>
  </si>
  <si>
    <t>BK04710</t>
  </si>
  <si>
    <t>Book Title 4710</t>
  </si>
  <si>
    <t>BK04711</t>
  </si>
  <si>
    <t>Book Title 4711</t>
  </si>
  <si>
    <t>BK04712</t>
  </si>
  <si>
    <t>Book Title 4712</t>
  </si>
  <si>
    <t>BK04713</t>
  </si>
  <si>
    <t>Book Title 4713</t>
  </si>
  <si>
    <t>BK04714</t>
  </si>
  <si>
    <t>Book Title 4714</t>
  </si>
  <si>
    <t>BK04715</t>
  </si>
  <si>
    <t>Book Title 4715</t>
  </si>
  <si>
    <t>BK04716</t>
  </si>
  <si>
    <t>Book Title 4716</t>
  </si>
  <si>
    <t>BK04717</t>
  </si>
  <si>
    <t>Book Title 4717</t>
  </si>
  <si>
    <t>BK04718</t>
  </si>
  <si>
    <t>Book Title 4718</t>
  </si>
  <si>
    <t>BK04719</t>
  </si>
  <si>
    <t>Book Title 4719</t>
  </si>
  <si>
    <t>BK04720</t>
  </si>
  <si>
    <t>Book Title 4720</t>
  </si>
  <si>
    <t>BK04721</t>
  </si>
  <si>
    <t>Book Title 4721</t>
  </si>
  <si>
    <t>BK04722</t>
  </si>
  <si>
    <t>Book Title 4722</t>
  </si>
  <si>
    <t>BK04723</t>
  </si>
  <si>
    <t>Book Title 4723</t>
  </si>
  <si>
    <t>BK04724</t>
  </si>
  <si>
    <t>Book Title 4724</t>
  </si>
  <si>
    <t>BK04725</t>
  </si>
  <si>
    <t>Book Title 4725</t>
  </si>
  <si>
    <t>BK04726</t>
  </si>
  <si>
    <t>Book Title 4726</t>
  </si>
  <si>
    <t>BK04727</t>
  </si>
  <si>
    <t>Book Title 4727</t>
  </si>
  <si>
    <t>BK04728</t>
  </si>
  <si>
    <t>Book Title 4728</t>
  </si>
  <si>
    <t>BK04729</t>
  </si>
  <si>
    <t>Book Title 4729</t>
  </si>
  <si>
    <t>BK04730</t>
  </si>
  <si>
    <t>Book Title 4730</t>
  </si>
  <si>
    <t>BK04731</t>
  </si>
  <si>
    <t>Book Title 4731</t>
  </si>
  <si>
    <t>BK04732</t>
  </si>
  <si>
    <t>Book Title 4732</t>
  </si>
  <si>
    <t>BK04733</t>
  </si>
  <si>
    <t>Book Title 4733</t>
  </si>
  <si>
    <t>BK04734</t>
  </si>
  <si>
    <t>Book Title 4734</t>
  </si>
  <si>
    <t>BK04735</t>
  </si>
  <si>
    <t>Book Title 4735</t>
  </si>
  <si>
    <t>BK04736</t>
  </si>
  <si>
    <t>Book Title 4736</t>
  </si>
  <si>
    <t>BK04737</t>
  </si>
  <si>
    <t>Book Title 4737</t>
  </si>
  <si>
    <t>BK04738</t>
  </si>
  <si>
    <t>Book Title 4738</t>
  </si>
  <si>
    <t>BK04739</t>
  </si>
  <si>
    <t>Book Title 4739</t>
  </si>
  <si>
    <t>BK04740</t>
  </si>
  <si>
    <t>Book Title 4740</t>
  </si>
  <si>
    <t>BK04741</t>
  </si>
  <si>
    <t>Book Title 4741</t>
  </si>
  <si>
    <t>BK04742</t>
  </si>
  <si>
    <t>Book Title 4742</t>
  </si>
  <si>
    <t>BK04743</t>
  </si>
  <si>
    <t>Book Title 4743</t>
  </si>
  <si>
    <t>BK04744</t>
  </si>
  <si>
    <t>Book Title 4744</t>
  </si>
  <si>
    <t>BK04745</t>
  </si>
  <si>
    <t>Book Title 4745</t>
  </si>
  <si>
    <t>BK04746</t>
  </si>
  <si>
    <t>Book Title 4746</t>
  </si>
  <si>
    <t>BK04747</t>
  </si>
  <si>
    <t>Book Title 4747</t>
  </si>
  <si>
    <t>BK04748</t>
  </si>
  <si>
    <t>Book Title 4748</t>
  </si>
  <si>
    <t>BK04749</t>
  </si>
  <si>
    <t>Book Title 4749</t>
  </si>
  <si>
    <t>BK04750</t>
  </si>
  <si>
    <t>Book Title 4750</t>
  </si>
  <si>
    <t>BK04751</t>
  </si>
  <si>
    <t>Book Title 4751</t>
  </si>
  <si>
    <t>BK04752</t>
  </si>
  <si>
    <t>Book Title 4752</t>
  </si>
  <si>
    <t>BK04753</t>
  </si>
  <si>
    <t>Book Title 4753</t>
  </si>
  <si>
    <t>BK04754</t>
  </si>
  <si>
    <t>Book Title 4754</t>
  </si>
  <si>
    <t>BK04755</t>
  </si>
  <si>
    <t>Book Title 4755</t>
  </si>
  <si>
    <t>BK04756</t>
  </si>
  <si>
    <t>Book Title 4756</t>
  </si>
  <si>
    <t>BK04757</t>
  </si>
  <si>
    <t>Book Title 4757</t>
  </si>
  <si>
    <t>BK04758</t>
  </si>
  <si>
    <t>Book Title 4758</t>
  </si>
  <si>
    <t>BK04759</t>
  </si>
  <si>
    <t>Book Title 4759</t>
  </si>
  <si>
    <t>BK04760</t>
  </si>
  <si>
    <t>Book Title 4760</t>
  </si>
  <si>
    <t>BK04761</t>
  </si>
  <si>
    <t>Book Title 4761</t>
  </si>
  <si>
    <t>BK04762</t>
  </si>
  <si>
    <t>Book Title 4762</t>
  </si>
  <si>
    <t>BK04763</t>
  </si>
  <si>
    <t>Book Title 4763</t>
  </si>
  <si>
    <t>BK04764</t>
  </si>
  <si>
    <t>Book Title 4764</t>
  </si>
  <si>
    <t>BK04765</t>
  </si>
  <si>
    <t>Book Title 4765</t>
  </si>
  <si>
    <t>BK04766</t>
  </si>
  <si>
    <t>Book Title 4766</t>
  </si>
  <si>
    <t>BK04767</t>
  </si>
  <si>
    <t>Book Title 4767</t>
  </si>
  <si>
    <t>BK04768</t>
  </si>
  <si>
    <t>Book Title 4768</t>
  </si>
  <si>
    <t>BK04769</t>
  </si>
  <si>
    <t>Book Title 4769</t>
  </si>
  <si>
    <t>BK04770</t>
  </si>
  <si>
    <t>Book Title 4770</t>
  </si>
  <si>
    <t>BK04771</t>
  </si>
  <si>
    <t>Book Title 4771</t>
  </si>
  <si>
    <t>BK04772</t>
  </si>
  <si>
    <t>Book Title 4772</t>
  </si>
  <si>
    <t>BK04773</t>
  </si>
  <si>
    <t>Book Title 4773</t>
  </si>
  <si>
    <t>BK04774</t>
  </si>
  <si>
    <t>Book Title 4774</t>
  </si>
  <si>
    <t>BK04775</t>
  </si>
  <si>
    <t>Book Title 4775</t>
  </si>
  <si>
    <t>BK04776</t>
  </si>
  <si>
    <t>Book Title 4776</t>
  </si>
  <si>
    <t>BK04777</t>
  </si>
  <si>
    <t>Book Title 4777</t>
  </si>
  <si>
    <t>BK04778</t>
  </si>
  <si>
    <t>Book Title 4778</t>
  </si>
  <si>
    <t>BK04779</t>
  </si>
  <si>
    <t>Book Title 4779</t>
  </si>
  <si>
    <t>BK04780</t>
  </si>
  <si>
    <t>Book Title 4780</t>
  </si>
  <si>
    <t>BK04781</t>
  </si>
  <si>
    <t>Book Title 4781</t>
  </si>
  <si>
    <t>BK04782</t>
  </si>
  <si>
    <t>Book Title 4782</t>
  </si>
  <si>
    <t>BK04783</t>
  </si>
  <si>
    <t>Book Title 4783</t>
  </si>
  <si>
    <t>BK04784</t>
  </si>
  <si>
    <t>Book Title 4784</t>
  </si>
  <si>
    <t>BK04785</t>
  </si>
  <si>
    <t>Book Title 4785</t>
  </si>
  <si>
    <t>BK04786</t>
  </si>
  <si>
    <t>Book Title 4786</t>
  </si>
  <si>
    <t>BK04787</t>
  </si>
  <si>
    <t>Book Title 4787</t>
  </si>
  <si>
    <t>BK04788</t>
  </si>
  <si>
    <t>Book Title 4788</t>
  </si>
  <si>
    <t>BK04789</t>
  </si>
  <si>
    <t>Book Title 4789</t>
  </si>
  <si>
    <t>BK04790</t>
  </si>
  <si>
    <t>Book Title 4790</t>
  </si>
  <si>
    <t>BK04791</t>
  </si>
  <si>
    <t>Book Title 4791</t>
  </si>
  <si>
    <t>BK04792</t>
  </si>
  <si>
    <t>Book Title 4792</t>
  </si>
  <si>
    <t>BK04793</t>
  </si>
  <si>
    <t>Book Title 4793</t>
  </si>
  <si>
    <t>BK04794</t>
  </si>
  <si>
    <t>Book Title 4794</t>
  </si>
  <si>
    <t>BK04795</t>
  </si>
  <si>
    <t>Book Title 4795</t>
  </si>
  <si>
    <t>BK04796</t>
  </si>
  <si>
    <t>Book Title 4796</t>
  </si>
  <si>
    <t>BK04797</t>
  </si>
  <si>
    <t>Book Title 4797</t>
  </si>
  <si>
    <t>BK04798</t>
  </si>
  <si>
    <t>Book Title 4798</t>
  </si>
  <si>
    <t>BK04799</t>
  </si>
  <si>
    <t>Book Title 4799</t>
  </si>
  <si>
    <t>BK04800</t>
  </si>
  <si>
    <t>Book Title 4800</t>
  </si>
  <si>
    <t>BK04801</t>
  </si>
  <si>
    <t>Book Title 4801</t>
  </si>
  <si>
    <t>BK04802</t>
  </si>
  <si>
    <t>Book Title 4802</t>
  </si>
  <si>
    <t>BK04803</t>
  </si>
  <si>
    <t>Book Title 4803</t>
  </si>
  <si>
    <t>BK04804</t>
  </si>
  <si>
    <t>Book Title 4804</t>
  </si>
  <si>
    <t>BK04805</t>
  </si>
  <si>
    <t>Book Title 4805</t>
  </si>
  <si>
    <t>BK04806</t>
  </si>
  <si>
    <t>Book Title 4806</t>
  </si>
  <si>
    <t>BK04807</t>
  </si>
  <si>
    <t>Book Title 4807</t>
  </si>
  <si>
    <t>BK04808</t>
  </si>
  <si>
    <t>Book Title 4808</t>
  </si>
  <si>
    <t>BK04809</t>
  </si>
  <si>
    <t>Book Title 4809</t>
  </si>
  <si>
    <t>BK04810</t>
  </si>
  <si>
    <t>Book Title 4810</t>
  </si>
  <si>
    <t>BK04811</t>
  </si>
  <si>
    <t>Book Title 4811</t>
  </si>
  <si>
    <t>BK04812</t>
  </si>
  <si>
    <t>Book Title 4812</t>
  </si>
  <si>
    <t>BK04813</t>
  </si>
  <si>
    <t>Book Title 4813</t>
  </si>
  <si>
    <t>BK04814</t>
  </si>
  <si>
    <t>Book Title 4814</t>
  </si>
  <si>
    <t>BK04815</t>
  </si>
  <si>
    <t>Book Title 4815</t>
  </si>
  <si>
    <t>BK04816</t>
  </si>
  <si>
    <t>Book Title 4816</t>
  </si>
  <si>
    <t>BK04817</t>
  </si>
  <si>
    <t>Book Title 4817</t>
  </si>
  <si>
    <t>BK04818</t>
  </si>
  <si>
    <t>Book Title 4818</t>
  </si>
  <si>
    <t>BK04819</t>
  </si>
  <si>
    <t>Book Title 4819</t>
  </si>
  <si>
    <t>BK04820</t>
  </si>
  <si>
    <t>Book Title 4820</t>
  </si>
  <si>
    <t>BK04821</t>
  </si>
  <si>
    <t>Book Title 4821</t>
  </si>
  <si>
    <t>BK04822</t>
  </si>
  <si>
    <t>Book Title 4822</t>
  </si>
  <si>
    <t>BK04823</t>
  </si>
  <si>
    <t>Book Title 4823</t>
  </si>
  <si>
    <t>BK04824</t>
  </si>
  <si>
    <t>Book Title 4824</t>
  </si>
  <si>
    <t>BK04825</t>
  </si>
  <si>
    <t>Book Title 4825</t>
  </si>
  <si>
    <t>BK04826</t>
  </si>
  <si>
    <t>Book Title 4826</t>
  </si>
  <si>
    <t>BK04827</t>
  </si>
  <si>
    <t>Book Title 4827</t>
  </si>
  <si>
    <t>BK04828</t>
  </si>
  <si>
    <t>Book Title 4828</t>
  </si>
  <si>
    <t>BK04829</t>
  </si>
  <si>
    <t>Book Title 4829</t>
  </si>
  <si>
    <t>BK04830</t>
  </si>
  <si>
    <t>Book Title 4830</t>
  </si>
  <si>
    <t>BK04831</t>
  </si>
  <si>
    <t>Book Title 4831</t>
  </si>
  <si>
    <t>BK04832</t>
  </si>
  <si>
    <t>Book Title 4832</t>
  </si>
  <si>
    <t>BK04833</t>
  </si>
  <si>
    <t>Book Title 4833</t>
  </si>
  <si>
    <t>BK04834</t>
  </si>
  <si>
    <t>Book Title 4834</t>
  </si>
  <si>
    <t>BK04835</t>
  </si>
  <si>
    <t>Book Title 4835</t>
  </si>
  <si>
    <t>BK04836</t>
  </si>
  <si>
    <t>Book Title 4836</t>
  </si>
  <si>
    <t>BK04837</t>
  </si>
  <si>
    <t>Book Title 4837</t>
  </si>
  <si>
    <t>BK04838</t>
  </si>
  <si>
    <t>Book Title 4838</t>
  </si>
  <si>
    <t>BK04839</t>
  </si>
  <si>
    <t>Book Title 4839</t>
  </si>
  <si>
    <t>BK04840</t>
  </si>
  <si>
    <t>Book Title 4840</t>
  </si>
  <si>
    <t>BK04841</t>
  </si>
  <si>
    <t>Book Title 4841</t>
  </si>
  <si>
    <t>BK04842</t>
  </si>
  <si>
    <t>Book Title 4842</t>
  </si>
  <si>
    <t>BK04843</t>
  </si>
  <si>
    <t>Book Title 4843</t>
  </si>
  <si>
    <t>BK04844</t>
  </si>
  <si>
    <t>Book Title 4844</t>
  </si>
  <si>
    <t>BK04845</t>
  </si>
  <si>
    <t>Book Title 4845</t>
  </si>
  <si>
    <t>BK04846</t>
  </si>
  <si>
    <t>Book Title 4846</t>
  </si>
  <si>
    <t>BK04847</t>
  </si>
  <si>
    <t>Book Title 4847</t>
  </si>
  <si>
    <t>BK04848</t>
  </si>
  <si>
    <t>Book Title 4848</t>
  </si>
  <si>
    <t>BK04849</t>
  </si>
  <si>
    <t>Book Title 4849</t>
  </si>
  <si>
    <t>BK04850</t>
  </si>
  <si>
    <t>Book Title 4850</t>
  </si>
  <si>
    <t>BK04851</t>
  </si>
  <si>
    <t>Book Title 4851</t>
  </si>
  <si>
    <t>BK04852</t>
  </si>
  <si>
    <t>Book Title 4852</t>
  </si>
  <si>
    <t>BK04853</t>
  </si>
  <si>
    <t>Book Title 4853</t>
  </si>
  <si>
    <t>BK04854</t>
  </si>
  <si>
    <t>Book Title 4854</t>
  </si>
  <si>
    <t>BK04855</t>
  </si>
  <si>
    <t>Book Title 4855</t>
  </si>
  <si>
    <t>BK04856</t>
  </si>
  <si>
    <t>Book Title 4856</t>
  </si>
  <si>
    <t>BK04857</t>
  </si>
  <si>
    <t>Book Title 4857</t>
  </si>
  <si>
    <t>BK04858</t>
  </si>
  <si>
    <t>Book Title 4858</t>
  </si>
  <si>
    <t>BK04859</t>
  </si>
  <si>
    <t>Book Title 4859</t>
  </si>
  <si>
    <t>BK04860</t>
  </si>
  <si>
    <t>Book Title 4860</t>
  </si>
  <si>
    <t>BK04861</t>
  </si>
  <si>
    <t>Book Title 4861</t>
  </si>
  <si>
    <t>BK04862</t>
  </si>
  <si>
    <t>Book Title 4862</t>
  </si>
  <si>
    <t>BK04863</t>
  </si>
  <si>
    <t>Book Title 4863</t>
  </si>
  <si>
    <t>BK04864</t>
  </si>
  <si>
    <t>Book Title 4864</t>
  </si>
  <si>
    <t>BK04865</t>
  </si>
  <si>
    <t>Book Title 4865</t>
  </si>
  <si>
    <t>BK04866</t>
  </si>
  <si>
    <t>Book Title 4866</t>
  </si>
  <si>
    <t>BK04867</t>
  </si>
  <si>
    <t>Book Title 4867</t>
  </si>
  <si>
    <t>BK04868</t>
  </si>
  <si>
    <t>Book Title 4868</t>
  </si>
  <si>
    <t>BK04869</t>
  </si>
  <si>
    <t>Book Title 4869</t>
  </si>
  <si>
    <t>BK04870</t>
  </si>
  <si>
    <t>Book Title 4870</t>
  </si>
  <si>
    <t>BK04871</t>
  </si>
  <si>
    <t>Book Title 4871</t>
  </si>
  <si>
    <t>BK04872</t>
  </si>
  <si>
    <t>Book Title 4872</t>
  </si>
  <si>
    <t>BK04873</t>
  </si>
  <si>
    <t>Book Title 4873</t>
  </si>
  <si>
    <t>BK04874</t>
  </si>
  <si>
    <t>Book Title 4874</t>
  </si>
  <si>
    <t>BK04875</t>
  </si>
  <si>
    <t>Book Title 4875</t>
  </si>
  <si>
    <t>BK04876</t>
  </si>
  <si>
    <t>Book Title 4876</t>
  </si>
  <si>
    <t>BK04877</t>
  </si>
  <si>
    <t>Book Title 4877</t>
  </si>
  <si>
    <t>BK04878</t>
  </si>
  <si>
    <t>Book Title 4878</t>
  </si>
  <si>
    <t>BK04879</t>
  </si>
  <si>
    <t>Book Title 4879</t>
  </si>
  <si>
    <t>BK04880</t>
  </si>
  <si>
    <t>Book Title 4880</t>
  </si>
  <si>
    <t>BK04881</t>
  </si>
  <si>
    <t>Book Title 4881</t>
  </si>
  <si>
    <t>BK04882</t>
  </si>
  <si>
    <t>Book Title 4882</t>
  </si>
  <si>
    <t>BK04883</t>
  </si>
  <si>
    <t>Book Title 4883</t>
  </si>
  <si>
    <t>BK04884</t>
  </si>
  <si>
    <t>Book Title 4884</t>
  </si>
  <si>
    <t>BK04885</t>
  </si>
  <si>
    <t>Book Title 4885</t>
  </si>
  <si>
    <t>BK04886</t>
  </si>
  <si>
    <t>Book Title 4886</t>
  </si>
  <si>
    <t>BK04887</t>
  </si>
  <si>
    <t>Book Title 4887</t>
  </si>
  <si>
    <t>BK04888</t>
  </si>
  <si>
    <t>Book Title 4888</t>
  </si>
  <si>
    <t>BK04889</t>
  </si>
  <si>
    <t>Book Title 4889</t>
  </si>
  <si>
    <t>BK04890</t>
  </si>
  <si>
    <t>Book Title 4890</t>
  </si>
  <si>
    <t>BK04891</t>
  </si>
  <si>
    <t>Book Title 4891</t>
  </si>
  <si>
    <t>BK04892</t>
  </si>
  <si>
    <t>Book Title 4892</t>
  </si>
  <si>
    <t>BK04893</t>
  </si>
  <si>
    <t>Book Title 4893</t>
  </si>
  <si>
    <t>BK04894</t>
  </si>
  <si>
    <t>Book Title 4894</t>
  </si>
  <si>
    <t>BK04895</t>
  </si>
  <si>
    <t>Book Title 4895</t>
  </si>
  <si>
    <t>BK04896</t>
  </si>
  <si>
    <t>Book Title 4896</t>
  </si>
  <si>
    <t>BK04897</t>
  </si>
  <si>
    <t>Book Title 4897</t>
  </si>
  <si>
    <t>BK04898</t>
  </si>
  <si>
    <t>Book Title 4898</t>
  </si>
  <si>
    <t>BK04899</t>
  </si>
  <si>
    <t>Book Title 4899</t>
  </si>
  <si>
    <t>BK04900</t>
  </si>
  <si>
    <t>Book Title 4900</t>
  </si>
  <si>
    <t>BK04901</t>
  </si>
  <si>
    <t>Book Title 4901</t>
  </si>
  <si>
    <t>BK04902</t>
  </si>
  <si>
    <t>Book Title 4902</t>
  </si>
  <si>
    <t>BK04903</t>
  </si>
  <si>
    <t>Book Title 4903</t>
  </si>
  <si>
    <t>BK04904</t>
  </si>
  <si>
    <t>Book Title 4904</t>
  </si>
  <si>
    <t>BK04905</t>
  </si>
  <si>
    <t>Book Title 4905</t>
  </si>
  <si>
    <t>BK04906</t>
  </si>
  <si>
    <t>Book Title 4906</t>
  </si>
  <si>
    <t>BK04907</t>
  </si>
  <si>
    <t>Book Title 4907</t>
  </si>
  <si>
    <t>BK04908</t>
  </si>
  <si>
    <t>Book Title 4908</t>
  </si>
  <si>
    <t>BK04909</t>
  </si>
  <si>
    <t>Book Title 4909</t>
  </si>
  <si>
    <t>BK04910</t>
  </si>
  <si>
    <t>Book Title 4910</t>
  </si>
  <si>
    <t>BK04911</t>
  </si>
  <si>
    <t>Book Title 4911</t>
  </si>
  <si>
    <t>BK04912</t>
  </si>
  <si>
    <t>Book Title 4912</t>
  </si>
  <si>
    <t>BK04913</t>
  </si>
  <si>
    <t>Book Title 4913</t>
  </si>
  <si>
    <t>BK04914</t>
  </si>
  <si>
    <t>Book Title 4914</t>
  </si>
  <si>
    <t>BK04915</t>
  </si>
  <si>
    <t>Book Title 4915</t>
  </si>
  <si>
    <t>BK04916</t>
  </si>
  <si>
    <t>Book Title 4916</t>
  </si>
  <si>
    <t>BK04917</t>
  </si>
  <si>
    <t>Book Title 4917</t>
  </si>
  <si>
    <t>BK04918</t>
  </si>
  <si>
    <t>Book Title 4918</t>
  </si>
  <si>
    <t>BK04919</t>
  </si>
  <si>
    <t>Book Title 4919</t>
  </si>
  <si>
    <t>BK04920</t>
  </si>
  <si>
    <t>Book Title 4920</t>
  </si>
  <si>
    <t>BK04921</t>
  </si>
  <si>
    <t>Book Title 4921</t>
  </si>
  <si>
    <t>BK04922</t>
  </si>
  <si>
    <t>Book Title 4922</t>
  </si>
  <si>
    <t>BK04923</t>
  </si>
  <si>
    <t>Book Title 4923</t>
  </si>
  <si>
    <t>BK04924</t>
  </si>
  <si>
    <t>Book Title 4924</t>
  </si>
  <si>
    <t>BK04925</t>
  </si>
  <si>
    <t>Book Title 4925</t>
  </si>
  <si>
    <t>BK04926</t>
  </si>
  <si>
    <t>Book Title 4926</t>
  </si>
  <si>
    <t>BK04927</t>
  </si>
  <si>
    <t>Book Title 4927</t>
  </si>
  <si>
    <t>BK04928</t>
  </si>
  <si>
    <t>Book Title 4928</t>
  </si>
  <si>
    <t>BK04929</t>
  </si>
  <si>
    <t>Book Title 4929</t>
  </si>
  <si>
    <t>BK04930</t>
  </si>
  <si>
    <t>Book Title 4930</t>
  </si>
  <si>
    <t>BK04931</t>
  </si>
  <si>
    <t>Book Title 4931</t>
  </si>
  <si>
    <t>BK04932</t>
  </si>
  <si>
    <t>Book Title 4932</t>
  </si>
  <si>
    <t>BK04933</t>
  </si>
  <si>
    <t>Book Title 4933</t>
  </si>
  <si>
    <t>BK04934</t>
  </si>
  <si>
    <t>Book Title 4934</t>
  </si>
  <si>
    <t>BK04935</t>
  </si>
  <si>
    <t>Book Title 4935</t>
  </si>
  <si>
    <t>BK04936</t>
  </si>
  <si>
    <t>Book Title 4936</t>
  </si>
  <si>
    <t>BK04937</t>
  </si>
  <si>
    <t>Book Title 4937</t>
  </si>
  <si>
    <t>BK04938</t>
  </si>
  <si>
    <t>Book Title 4938</t>
  </si>
  <si>
    <t>BK04939</t>
  </si>
  <si>
    <t>Book Title 4939</t>
  </si>
  <si>
    <t>BK04940</t>
  </si>
  <si>
    <t>Book Title 4940</t>
  </si>
  <si>
    <t>BK04941</t>
  </si>
  <si>
    <t>Book Title 4941</t>
  </si>
  <si>
    <t>BK04942</t>
  </si>
  <si>
    <t>Book Title 4942</t>
  </si>
  <si>
    <t>BK04943</t>
  </si>
  <si>
    <t>Book Title 4943</t>
  </si>
  <si>
    <t>BK04944</t>
  </si>
  <si>
    <t>Book Title 4944</t>
  </si>
  <si>
    <t>BK04945</t>
  </si>
  <si>
    <t>Book Title 4945</t>
  </si>
  <si>
    <t>BK04946</t>
  </si>
  <si>
    <t>Book Title 4946</t>
  </si>
  <si>
    <t>BK04947</t>
  </si>
  <si>
    <t>Book Title 4947</t>
  </si>
  <si>
    <t>BK04948</t>
  </si>
  <si>
    <t>Book Title 4948</t>
  </si>
  <si>
    <t>BK04949</t>
  </si>
  <si>
    <t>Book Title 4949</t>
  </si>
  <si>
    <t>BK04950</t>
  </si>
  <si>
    <t>Book Title 4950</t>
  </si>
  <si>
    <t>BK04951</t>
  </si>
  <si>
    <t>Book Title 4951</t>
  </si>
  <si>
    <t>BK04952</t>
  </si>
  <si>
    <t>Book Title 4952</t>
  </si>
  <si>
    <t>BK04953</t>
  </si>
  <si>
    <t>Book Title 4953</t>
  </si>
  <si>
    <t>BK04954</t>
  </si>
  <si>
    <t>Book Title 4954</t>
  </si>
  <si>
    <t>BK04955</t>
  </si>
  <si>
    <t>Book Title 4955</t>
  </si>
  <si>
    <t>BK04956</t>
  </si>
  <si>
    <t>Book Title 4956</t>
  </si>
  <si>
    <t>BK04957</t>
  </si>
  <si>
    <t>Book Title 4957</t>
  </si>
  <si>
    <t>BK04958</t>
  </si>
  <si>
    <t>Book Title 4958</t>
  </si>
  <si>
    <t>BK04959</t>
  </si>
  <si>
    <t>Book Title 4959</t>
  </si>
  <si>
    <t>BK04960</t>
  </si>
  <si>
    <t>Book Title 4960</t>
  </si>
  <si>
    <t>BK04961</t>
  </si>
  <si>
    <t>Book Title 4961</t>
  </si>
  <si>
    <t>BK04962</t>
  </si>
  <si>
    <t>Book Title 4962</t>
  </si>
  <si>
    <t>BK04963</t>
  </si>
  <si>
    <t>Book Title 4963</t>
  </si>
  <si>
    <t>BK04964</t>
  </si>
  <si>
    <t>Book Title 4964</t>
  </si>
  <si>
    <t>BK04965</t>
  </si>
  <si>
    <t>Book Title 4965</t>
  </si>
  <si>
    <t>BK04966</t>
  </si>
  <si>
    <t>Book Title 4966</t>
  </si>
  <si>
    <t>BK04967</t>
  </si>
  <si>
    <t>Book Title 4967</t>
  </si>
  <si>
    <t>BK04968</t>
  </si>
  <si>
    <t>Book Title 4968</t>
  </si>
  <si>
    <t>BK04969</t>
  </si>
  <si>
    <t>Book Title 4969</t>
  </si>
  <si>
    <t>BK04970</t>
  </si>
  <si>
    <t>Book Title 4970</t>
  </si>
  <si>
    <t>BK04971</t>
  </si>
  <si>
    <t>Book Title 4971</t>
  </si>
  <si>
    <t>BK04972</t>
  </si>
  <si>
    <t>Book Title 4972</t>
  </si>
  <si>
    <t>BK04973</t>
  </si>
  <si>
    <t>Book Title 4973</t>
  </si>
  <si>
    <t>BK04974</t>
  </si>
  <si>
    <t>Book Title 4974</t>
  </si>
  <si>
    <t>BK04975</t>
  </si>
  <si>
    <t>Book Title 4975</t>
  </si>
  <si>
    <t>BK04976</t>
  </si>
  <si>
    <t>Book Title 4976</t>
  </si>
  <si>
    <t>BK04977</t>
  </si>
  <si>
    <t>Book Title 4977</t>
  </si>
  <si>
    <t>BK04978</t>
  </si>
  <si>
    <t>Book Title 4978</t>
  </si>
  <si>
    <t>BK04979</t>
  </si>
  <si>
    <t>Book Title 4979</t>
  </si>
  <si>
    <t>BK04980</t>
  </si>
  <si>
    <t>Book Title 4980</t>
  </si>
  <si>
    <t>BK04981</t>
  </si>
  <si>
    <t>Book Title 4981</t>
  </si>
  <si>
    <t>BK04982</t>
  </si>
  <si>
    <t>Book Title 4982</t>
  </si>
  <si>
    <t>BK04983</t>
  </si>
  <si>
    <t>Book Title 4983</t>
  </si>
  <si>
    <t>BK04984</t>
  </si>
  <si>
    <t>Book Title 4984</t>
  </si>
  <si>
    <t>BK04985</t>
  </si>
  <si>
    <t>Book Title 4985</t>
  </si>
  <si>
    <t>BK04986</t>
  </si>
  <si>
    <t>Book Title 4986</t>
  </si>
  <si>
    <t>BK04987</t>
  </si>
  <si>
    <t>Book Title 4987</t>
  </si>
  <si>
    <t>BK04988</t>
  </si>
  <si>
    <t>Book Title 4988</t>
  </si>
  <si>
    <t>BK04989</t>
  </si>
  <si>
    <t>Book Title 4989</t>
  </si>
  <si>
    <t>BK04990</t>
  </si>
  <si>
    <t>Book Title 4990</t>
  </si>
  <si>
    <t>BK04991</t>
  </si>
  <si>
    <t>Book Title 4991</t>
  </si>
  <si>
    <t>BK04992</t>
  </si>
  <si>
    <t>Book Title 4992</t>
  </si>
  <si>
    <t>BK04993</t>
  </si>
  <si>
    <t>Book Title 4993</t>
  </si>
  <si>
    <t>BK04994</t>
  </si>
  <si>
    <t>Book Title 4994</t>
  </si>
  <si>
    <t>BK04995</t>
  </si>
  <si>
    <t>Book Title 4995</t>
  </si>
  <si>
    <t>BK04996</t>
  </si>
  <si>
    <t>Book Title 4996</t>
  </si>
  <si>
    <t>BK04997</t>
  </si>
  <si>
    <t>Book Title 4997</t>
  </si>
  <si>
    <t>BK04998</t>
  </si>
  <si>
    <t>Book Title 4998</t>
  </si>
  <si>
    <t>BK04999</t>
  </si>
  <si>
    <t>Book Title 4999</t>
  </si>
  <si>
    <t>BK05000</t>
  </si>
  <si>
    <t>Book Title 5000</t>
  </si>
  <si>
    <t>BK05001</t>
  </si>
  <si>
    <t>Book Title 5001</t>
  </si>
  <si>
    <t>BK05002</t>
  </si>
  <si>
    <t>Book Title 5002</t>
  </si>
  <si>
    <t>BK05003</t>
  </si>
  <si>
    <t>Book Title 5003</t>
  </si>
  <si>
    <t>BK05004</t>
  </si>
  <si>
    <t>Book Title 5004</t>
  </si>
  <si>
    <t>BK05005</t>
  </si>
  <si>
    <t>Book Title 5005</t>
  </si>
  <si>
    <t>BK05006</t>
  </si>
  <si>
    <t>Book Title 5006</t>
  </si>
  <si>
    <t>BK05007</t>
  </si>
  <si>
    <t>Book Title 5007</t>
  </si>
  <si>
    <t>BK05008</t>
  </si>
  <si>
    <t>Book Title 5008</t>
  </si>
  <si>
    <t>BK05009</t>
  </si>
  <si>
    <t>Book Title 5009</t>
  </si>
  <si>
    <t>BK05010</t>
  </si>
  <si>
    <t>Book Title 5010</t>
  </si>
  <si>
    <t>BK05011</t>
  </si>
  <si>
    <t>Book Title 5011</t>
  </si>
  <si>
    <t>BK05012</t>
  </si>
  <si>
    <t>Book Title 5012</t>
  </si>
  <si>
    <t>BK05013</t>
  </si>
  <si>
    <t>Book Title 5013</t>
  </si>
  <si>
    <t>BK05014</t>
  </si>
  <si>
    <t>Book Title 5014</t>
  </si>
  <si>
    <t>BK05015</t>
  </si>
  <si>
    <t>Book Title 5015</t>
  </si>
  <si>
    <t>BK05016</t>
  </si>
  <si>
    <t>Book Title 5016</t>
  </si>
  <si>
    <t>BK05017</t>
  </si>
  <si>
    <t>Book Title 5017</t>
  </si>
  <si>
    <t>BK05018</t>
  </si>
  <si>
    <t>Book Title 5018</t>
  </si>
  <si>
    <t>BK05019</t>
  </si>
  <si>
    <t>Book Title 5019</t>
  </si>
  <si>
    <t>BK05020</t>
  </si>
  <si>
    <t>Book Title 5020</t>
  </si>
  <si>
    <t>BK05021</t>
  </si>
  <si>
    <t>Book Title 5021</t>
  </si>
  <si>
    <t>BK05022</t>
  </si>
  <si>
    <t>Book Title 5022</t>
  </si>
  <si>
    <t>BK05023</t>
  </si>
  <si>
    <t>Book Title 5023</t>
  </si>
  <si>
    <t>BK05024</t>
  </si>
  <si>
    <t>Book Title 5024</t>
  </si>
  <si>
    <t>BK05025</t>
  </si>
  <si>
    <t>Book Title 5025</t>
  </si>
  <si>
    <t>BK05026</t>
  </si>
  <si>
    <t>Book Title 5026</t>
  </si>
  <si>
    <t>BK05027</t>
  </si>
  <si>
    <t>Book Title 5027</t>
  </si>
  <si>
    <t>BK05028</t>
  </si>
  <si>
    <t>Book Title 5028</t>
  </si>
  <si>
    <t>BK05029</t>
  </si>
  <si>
    <t>Book Title 5029</t>
  </si>
  <si>
    <t>BK05030</t>
  </si>
  <si>
    <t>Book Title 5030</t>
  </si>
  <si>
    <t>BK05031</t>
  </si>
  <si>
    <t>Book Title 5031</t>
  </si>
  <si>
    <t>BK05032</t>
  </si>
  <si>
    <t>Book Title 5032</t>
  </si>
  <si>
    <t>BK05033</t>
  </si>
  <si>
    <t>Book Title 5033</t>
  </si>
  <si>
    <t>BK05034</t>
  </si>
  <si>
    <t>Book Title 5034</t>
  </si>
  <si>
    <t>BK05035</t>
  </si>
  <si>
    <t>Book Title 5035</t>
  </si>
  <si>
    <t>BK05036</t>
  </si>
  <si>
    <t>Book Title 5036</t>
  </si>
  <si>
    <t>BK05037</t>
  </si>
  <si>
    <t>Book Title 5037</t>
  </si>
  <si>
    <t>BK05038</t>
  </si>
  <si>
    <t>Book Title 5038</t>
  </si>
  <si>
    <t>BK05039</t>
  </si>
  <si>
    <t>Book Title 5039</t>
  </si>
  <si>
    <t>BK05040</t>
  </si>
  <si>
    <t>Book Title 5040</t>
  </si>
  <si>
    <t>BK05041</t>
  </si>
  <si>
    <t>Book Title 5041</t>
  </si>
  <si>
    <t>BK05042</t>
  </si>
  <si>
    <t>Book Title 5042</t>
  </si>
  <si>
    <t>BK05043</t>
  </si>
  <si>
    <t>Book Title 5043</t>
  </si>
  <si>
    <t>BK05044</t>
  </si>
  <si>
    <t>Book Title 5044</t>
  </si>
  <si>
    <t>BK05045</t>
  </si>
  <si>
    <t>Book Title 5045</t>
  </si>
  <si>
    <t>BK05046</t>
  </si>
  <si>
    <t>Book Title 5046</t>
  </si>
  <si>
    <t>BK05047</t>
  </si>
  <si>
    <t>Book Title 5047</t>
  </si>
  <si>
    <t>BK05048</t>
  </si>
  <si>
    <t>Book Title 5048</t>
  </si>
  <si>
    <t>BK05049</t>
  </si>
  <si>
    <t>Book Title 5049</t>
  </si>
  <si>
    <t>BK05050</t>
  </si>
  <si>
    <t>Book Title 5050</t>
  </si>
  <si>
    <t>BK05051</t>
  </si>
  <si>
    <t>Book Title 5051</t>
  </si>
  <si>
    <t>BK05052</t>
  </si>
  <si>
    <t>Book Title 5052</t>
  </si>
  <si>
    <t>BK05053</t>
  </si>
  <si>
    <t>Book Title 5053</t>
  </si>
  <si>
    <t>BK05054</t>
  </si>
  <si>
    <t>Book Title 5054</t>
  </si>
  <si>
    <t>BK05055</t>
  </si>
  <si>
    <t>Book Title 5055</t>
  </si>
  <si>
    <t>BK05056</t>
  </si>
  <si>
    <t>Book Title 5056</t>
  </si>
  <si>
    <t>BK05057</t>
  </si>
  <si>
    <t>Book Title 5057</t>
  </si>
  <si>
    <t>BK05058</t>
  </si>
  <si>
    <t>Book Title 5058</t>
  </si>
  <si>
    <t>BK05059</t>
  </si>
  <si>
    <t>Book Title 5059</t>
  </si>
  <si>
    <t>BK05060</t>
  </si>
  <si>
    <t>Book Title 5060</t>
  </si>
  <si>
    <t>BK05061</t>
  </si>
  <si>
    <t>Book Title 5061</t>
  </si>
  <si>
    <t>BK05062</t>
  </si>
  <si>
    <t>Book Title 5062</t>
  </si>
  <si>
    <t>BK05063</t>
  </si>
  <si>
    <t>Book Title 5063</t>
  </si>
  <si>
    <t>BK05064</t>
  </si>
  <si>
    <t>Book Title 5064</t>
  </si>
  <si>
    <t>BK05065</t>
  </si>
  <si>
    <t>Book Title 5065</t>
  </si>
  <si>
    <t>BK05066</t>
  </si>
  <si>
    <t>Book Title 5066</t>
  </si>
  <si>
    <t>BK05067</t>
  </si>
  <si>
    <t>Book Title 5067</t>
  </si>
  <si>
    <t>BK05068</t>
  </si>
  <si>
    <t>Book Title 5068</t>
  </si>
  <si>
    <t>BK05069</t>
  </si>
  <si>
    <t>Book Title 5069</t>
  </si>
  <si>
    <t>BK05070</t>
  </si>
  <si>
    <t>Book Title 5070</t>
  </si>
  <si>
    <t>BK05071</t>
  </si>
  <si>
    <t>Book Title 5071</t>
  </si>
  <si>
    <t>BK05072</t>
  </si>
  <si>
    <t>Book Title 5072</t>
  </si>
  <si>
    <t>BK05073</t>
  </si>
  <si>
    <t>Book Title 5073</t>
  </si>
  <si>
    <t>BK05074</t>
  </si>
  <si>
    <t>Book Title 5074</t>
  </si>
  <si>
    <t>BK05075</t>
  </si>
  <si>
    <t>Book Title 5075</t>
  </si>
  <si>
    <t>BK05076</t>
  </si>
  <si>
    <t>Book Title 5076</t>
  </si>
  <si>
    <t>BK05077</t>
  </si>
  <si>
    <t>Book Title 5077</t>
  </si>
  <si>
    <t>BK05078</t>
  </si>
  <si>
    <t>Book Title 5078</t>
  </si>
  <si>
    <t>BK05079</t>
  </si>
  <si>
    <t>Book Title 5079</t>
  </si>
  <si>
    <t>BK05080</t>
  </si>
  <si>
    <t>Book Title 5080</t>
  </si>
  <si>
    <t>BK05081</t>
  </si>
  <si>
    <t>Book Title 5081</t>
  </si>
  <si>
    <t>BK05082</t>
  </si>
  <si>
    <t>Book Title 5082</t>
  </si>
  <si>
    <t>BK05083</t>
  </si>
  <si>
    <t>Book Title 5083</t>
  </si>
  <si>
    <t>BK05084</t>
  </si>
  <si>
    <t>Book Title 5084</t>
  </si>
  <si>
    <t>BK05085</t>
  </si>
  <si>
    <t>Book Title 5085</t>
  </si>
  <si>
    <t>BK05086</t>
  </si>
  <si>
    <t>Book Title 5086</t>
  </si>
  <si>
    <t>BK05087</t>
  </si>
  <si>
    <t>Book Title 5087</t>
  </si>
  <si>
    <t>BK05088</t>
  </si>
  <si>
    <t>Book Title 5088</t>
  </si>
  <si>
    <t>BK05089</t>
  </si>
  <si>
    <t>Book Title 5089</t>
  </si>
  <si>
    <t>BK05090</t>
  </si>
  <si>
    <t>Book Title 5090</t>
  </si>
  <si>
    <t>BK05091</t>
  </si>
  <si>
    <t>Book Title 5091</t>
  </si>
  <si>
    <t>BK05092</t>
  </si>
  <si>
    <t>Book Title 5092</t>
  </si>
  <si>
    <t>BK05093</t>
  </si>
  <si>
    <t>Book Title 5093</t>
  </si>
  <si>
    <t>BK05094</t>
  </si>
  <si>
    <t>Book Title 5094</t>
  </si>
  <si>
    <t>BK05095</t>
  </si>
  <si>
    <t>Book Title 5095</t>
  </si>
  <si>
    <t>BK05096</t>
  </si>
  <si>
    <t>Book Title 5096</t>
  </si>
  <si>
    <t>BK05097</t>
  </si>
  <si>
    <t>Book Title 5097</t>
  </si>
  <si>
    <t>BK05098</t>
  </si>
  <si>
    <t>Book Title 5098</t>
  </si>
  <si>
    <t>BK05099</t>
  </si>
  <si>
    <t>Book Title 5099</t>
  </si>
  <si>
    <t>BK05100</t>
  </si>
  <si>
    <t>Book Title 5100</t>
  </si>
  <si>
    <t>BK05101</t>
  </si>
  <si>
    <t>Book Title 5101</t>
  </si>
  <si>
    <t>BK05102</t>
  </si>
  <si>
    <t>Book Title 5102</t>
  </si>
  <si>
    <t>BK05103</t>
  </si>
  <si>
    <t>Book Title 5103</t>
  </si>
  <si>
    <t>BK05104</t>
  </si>
  <si>
    <t>Book Title 5104</t>
  </si>
  <si>
    <t>BK05105</t>
  </si>
  <si>
    <t>Book Title 5105</t>
  </si>
  <si>
    <t>BK05106</t>
  </si>
  <si>
    <t>Book Title 5106</t>
  </si>
  <si>
    <t>BK05107</t>
  </si>
  <si>
    <t>Book Title 5107</t>
  </si>
  <si>
    <t>BK05108</t>
  </si>
  <si>
    <t>Book Title 5108</t>
  </si>
  <si>
    <t>BK05109</t>
  </si>
  <si>
    <t>Book Title 5109</t>
  </si>
  <si>
    <t>BK05110</t>
  </si>
  <si>
    <t>Book Title 5110</t>
  </si>
  <si>
    <t>BK05111</t>
  </si>
  <si>
    <t>Book Title 5111</t>
  </si>
  <si>
    <t>BK05112</t>
  </si>
  <si>
    <t>Book Title 5112</t>
  </si>
  <si>
    <t>BK05113</t>
  </si>
  <si>
    <t>Book Title 5113</t>
  </si>
  <si>
    <t>BK05114</t>
  </si>
  <si>
    <t>Book Title 5114</t>
  </si>
  <si>
    <t>BK05115</t>
  </si>
  <si>
    <t>Book Title 5115</t>
  </si>
  <si>
    <t>BK05116</t>
  </si>
  <si>
    <t>Book Title 5116</t>
  </si>
  <si>
    <t>BK05117</t>
  </si>
  <si>
    <t>Book Title 5117</t>
  </si>
  <si>
    <t>BK05118</t>
  </si>
  <si>
    <t>Book Title 5118</t>
  </si>
  <si>
    <t>BK05119</t>
  </si>
  <si>
    <t>Book Title 5119</t>
  </si>
  <si>
    <t>BK05120</t>
  </si>
  <si>
    <t>Book Title 5120</t>
  </si>
  <si>
    <t>BK05121</t>
  </si>
  <si>
    <t>Book Title 5121</t>
  </si>
  <si>
    <t>BK05122</t>
  </si>
  <si>
    <t>Book Title 5122</t>
  </si>
  <si>
    <t>BK05123</t>
  </si>
  <si>
    <t>Book Title 5123</t>
  </si>
  <si>
    <t>BK05124</t>
  </si>
  <si>
    <t>Book Title 5124</t>
  </si>
  <si>
    <t>BK05125</t>
  </si>
  <si>
    <t>Book Title 5125</t>
  </si>
  <si>
    <t>BK05126</t>
  </si>
  <si>
    <t>Book Title 5126</t>
  </si>
  <si>
    <t>BK05127</t>
  </si>
  <si>
    <t>Book Title 5127</t>
  </si>
  <si>
    <t>BK05128</t>
  </si>
  <si>
    <t>Book Title 5128</t>
  </si>
  <si>
    <t>BK05129</t>
  </si>
  <si>
    <t>Book Title 5129</t>
  </si>
  <si>
    <t>BK05130</t>
  </si>
  <si>
    <t>Book Title 5130</t>
  </si>
  <si>
    <t>BK05131</t>
  </si>
  <si>
    <t>Book Title 5131</t>
  </si>
  <si>
    <t>BK05132</t>
  </si>
  <si>
    <t>Book Title 5132</t>
  </si>
  <si>
    <t>BK05133</t>
  </si>
  <si>
    <t>Book Title 5133</t>
  </si>
  <si>
    <t>BK05134</t>
  </si>
  <si>
    <t>Book Title 5134</t>
  </si>
  <si>
    <t>BK05135</t>
  </si>
  <si>
    <t>Book Title 5135</t>
  </si>
  <si>
    <t>BK05136</t>
  </si>
  <si>
    <t>Book Title 5136</t>
  </si>
  <si>
    <t>BK05137</t>
  </si>
  <si>
    <t>Book Title 5137</t>
  </si>
  <si>
    <t>BK05138</t>
  </si>
  <si>
    <t>Book Title 5138</t>
  </si>
  <si>
    <t>BK05139</t>
  </si>
  <si>
    <t>Book Title 5139</t>
  </si>
  <si>
    <t>BK05140</t>
  </si>
  <si>
    <t>Book Title 5140</t>
  </si>
  <si>
    <t>BK05141</t>
  </si>
  <si>
    <t>Book Title 5141</t>
  </si>
  <si>
    <t>BK05142</t>
  </si>
  <si>
    <t>Book Title 5142</t>
  </si>
  <si>
    <t>BK05143</t>
  </si>
  <si>
    <t>Book Title 5143</t>
  </si>
  <si>
    <t>BK05144</t>
  </si>
  <si>
    <t>Book Title 5144</t>
  </si>
  <si>
    <t>BK05145</t>
  </si>
  <si>
    <t>Book Title 5145</t>
  </si>
  <si>
    <t>BK05146</t>
  </si>
  <si>
    <t>Book Title 5146</t>
  </si>
  <si>
    <t>BK05147</t>
  </si>
  <si>
    <t>Book Title 5147</t>
  </si>
  <si>
    <t>BK05148</t>
  </si>
  <si>
    <t>Book Title 5148</t>
  </si>
  <si>
    <t>BK05149</t>
  </si>
  <si>
    <t>Book Title 5149</t>
  </si>
  <si>
    <t>BK05150</t>
  </si>
  <si>
    <t>Book Title 5150</t>
  </si>
  <si>
    <t>BK05151</t>
  </si>
  <si>
    <t>Book Title 5151</t>
  </si>
  <si>
    <t>BK05152</t>
  </si>
  <si>
    <t>Book Title 5152</t>
  </si>
  <si>
    <t>BK05153</t>
  </si>
  <si>
    <t>Book Title 5153</t>
  </si>
  <si>
    <t>BK05154</t>
  </si>
  <si>
    <t>Book Title 5154</t>
  </si>
  <si>
    <t>BK05155</t>
  </si>
  <si>
    <t>Book Title 5155</t>
  </si>
  <si>
    <t>BK05156</t>
  </si>
  <si>
    <t>Book Title 5156</t>
  </si>
  <si>
    <t>BK05157</t>
  </si>
  <si>
    <t>Book Title 5157</t>
  </si>
  <si>
    <t>BK05158</t>
  </si>
  <si>
    <t>Book Title 5158</t>
  </si>
  <si>
    <t>BK05159</t>
  </si>
  <si>
    <t>Book Title 5159</t>
  </si>
  <si>
    <t>BK05160</t>
  </si>
  <si>
    <t>Book Title 5160</t>
  </si>
  <si>
    <t>BK05161</t>
  </si>
  <si>
    <t>Book Title 5161</t>
  </si>
  <si>
    <t>BK05162</t>
  </si>
  <si>
    <t>Book Title 5162</t>
  </si>
  <si>
    <t>BK05163</t>
  </si>
  <si>
    <t>Book Title 5163</t>
  </si>
  <si>
    <t>BK05164</t>
  </si>
  <si>
    <t>Book Title 5164</t>
  </si>
  <si>
    <t>BK05165</t>
  </si>
  <si>
    <t>Book Title 5165</t>
  </si>
  <si>
    <t>BK05166</t>
  </si>
  <si>
    <t>Book Title 5166</t>
  </si>
  <si>
    <t>BK05167</t>
  </si>
  <si>
    <t>Book Title 5167</t>
  </si>
  <si>
    <t>BK05168</t>
  </si>
  <si>
    <t>Book Title 5168</t>
  </si>
  <si>
    <t>BK05169</t>
  </si>
  <si>
    <t>Book Title 5169</t>
  </si>
  <si>
    <t>BK05170</t>
  </si>
  <si>
    <t>Book Title 5170</t>
  </si>
  <si>
    <t>BK05171</t>
  </si>
  <si>
    <t>Book Title 5171</t>
  </si>
  <si>
    <t>BK05172</t>
  </si>
  <si>
    <t>Book Title 5172</t>
  </si>
  <si>
    <t>BK05173</t>
  </si>
  <si>
    <t>Book Title 5173</t>
  </si>
  <si>
    <t>BK05174</t>
  </si>
  <si>
    <t>Book Title 5174</t>
  </si>
  <si>
    <t>BK05175</t>
  </si>
  <si>
    <t>Book Title 5175</t>
  </si>
  <si>
    <t>BK05176</t>
  </si>
  <si>
    <t>Book Title 5176</t>
  </si>
  <si>
    <t>BK05177</t>
  </si>
  <si>
    <t>Book Title 5177</t>
  </si>
  <si>
    <t>BK05178</t>
  </si>
  <si>
    <t>Book Title 5178</t>
  </si>
  <si>
    <t>BK05179</t>
  </si>
  <si>
    <t>Book Title 5179</t>
  </si>
  <si>
    <t>BK05180</t>
  </si>
  <si>
    <t>Book Title 5180</t>
  </si>
  <si>
    <t>BK05181</t>
  </si>
  <si>
    <t>Book Title 5181</t>
  </si>
  <si>
    <t>BK05182</t>
  </si>
  <si>
    <t>Book Title 5182</t>
  </si>
  <si>
    <t>BK05183</t>
  </si>
  <si>
    <t>Book Title 5183</t>
  </si>
  <si>
    <t>BK05184</t>
  </si>
  <si>
    <t>Book Title 5184</t>
  </si>
  <si>
    <t>BK05185</t>
  </si>
  <si>
    <t>Book Title 5185</t>
  </si>
  <si>
    <t>BK05186</t>
  </si>
  <si>
    <t>Book Title 5186</t>
  </si>
  <si>
    <t>BK05187</t>
  </si>
  <si>
    <t>Book Title 5187</t>
  </si>
  <si>
    <t>BK05188</t>
  </si>
  <si>
    <t>Book Title 5188</t>
  </si>
  <si>
    <t>BK05189</t>
  </si>
  <si>
    <t>Book Title 5189</t>
  </si>
  <si>
    <t>BK05190</t>
  </si>
  <si>
    <t>Book Title 5190</t>
  </si>
  <si>
    <t>BK05191</t>
  </si>
  <si>
    <t>Book Title 5191</t>
  </si>
  <si>
    <t>BK05192</t>
  </si>
  <si>
    <t>Book Title 5192</t>
  </si>
  <si>
    <t>BK05193</t>
  </si>
  <si>
    <t>Book Title 5193</t>
  </si>
  <si>
    <t>BK05194</t>
  </si>
  <si>
    <t>Book Title 5194</t>
  </si>
  <si>
    <t>BK05195</t>
  </si>
  <si>
    <t>Book Title 5195</t>
  </si>
  <si>
    <t>BK05196</t>
  </si>
  <si>
    <t>Book Title 5196</t>
  </si>
  <si>
    <t>BK05197</t>
  </si>
  <si>
    <t>Book Title 5197</t>
  </si>
  <si>
    <t>BK05198</t>
  </si>
  <si>
    <t>Book Title 5198</t>
  </si>
  <si>
    <t>BK05199</t>
  </si>
  <si>
    <t>Book Title 5199</t>
  </si>
  <si>
    <t>BK05200</t>
  </si>
  <si>
    <t>Book Title 5200</t>
  </si>
  <si>
    <t>BK05201</t>
  </si>
  <si>
    <t>Book Title 5201</t>
  </si>
  <si>
    <t>BK05202</t>
  </si>
  <si>
    <t>Book Title 5202</t>
  </si>
  <si>
    <t>BK05203</t>
  </si>
  <si>
    <t>Book Title 5203</t>
  </si>
  <si>
    <t>BK05204</t>
  </si>
  <si>
    <t>Book Title 5204</t>
  </si>
  <si>
    <t>BK05205</t>
  </si>
  <si>
    <t>Book Title 5205</t>
  </si>
  <si>
    <t>BK05206</t>
  </si>
  <si>
    <t>Book Title 5206</t>
  </si>
  <si>
    <t>BK05207</t>
  </si>
  <si>
    <t>Book Title 5207</t>
  </si>
  <si>
    <t>BK05208</t>
  </si>
  <si>
    <t>Book Title 5208</t>
  </si>
  <si>
    <t>BK05209</t>
  </si>
  <si>
    <t>Book Title 5209</t>
  </si>
  <si>
    <t>BK05210</t>
  </si>
  <si>
    <t>Book Title 5210</t>
  </si>
  <si>
    <t>BK05211</t>
  </si>
  <si>
    <t>Book Title 5211</t>
  </si>
  <si>
    <t>BK05212</t>
  </si>
  <si>
    <t>Book Title 5212</t>
  </si>
  <si>
    <t>BK05213</t>
  </si>
  <si>
    <t>Book Title 5213</t>
  </si>
  <si>
    <t>BK05214</t>
  </si>
  <si>
    <t>Book Title 5214</t>
  </si>
  <si>
    <t>BK05215</t>
  </si>
  <si>
    <t>Book Title 5215</t>
  </si>
  <si>
    <t>BK05216</t>
  </si>
  <si>
    <t>Book Title 5216</t>
  </si>
  <si>
    <t>BK05217</t>
  </si>
  <si>
    <t>Book Title 5217</t>
  </si>
  <si>
    <t>BK05218</t>
  </si>
  <si>
    <t>Book Title 5218</t>
  </si>
  <si>
    <t>BK05219</t>
  </si>
  <si>
    <t>Book Title 5219</t>
  </si>
  <si>
    <t>BK05220</t>
  </si>
  <si>
    <t>Book Title 5220</t>
  </si>
  <si>
    <t>BK05221</t>
  </si>
  <si>
    <t>Book Title 5221</t>
  </si>
  <si>
    <t>BK05222</t>
  </si>
  <si>
    <t>Book Title 5222</t>
  </si>
  <si>
    <t>BK05223</t>
  </si>
  <si>
    <t>Book Title 5223</t>
  </si>
  <si>
    <t>BK05224</t>
  </si>
  <si>
    <t>Book Title 5224</t>
  </si>
  <si>
    <t>BK05225</t>
  </si>
  <si>
    <t>Book Title 5225</t>
  </si>
  <si>
    <t>BK05226</t>
  </si>
  <si>
    <t>Book Title 5226</t>
  </si>
  <si>
    <t>BK05227</t>
  </si>
  <si>
    <t>Book Title 5227</t>
  </si>
  <si>
    <t>BK05228</t>
  </si>
  <si>
    <t>Book Title 5228</t>
  </si>
  <si>
    <t>BK05229</t>
  </si>
  <si>
    <t>Book Title 5229</t>
  </si>
  <si>
    <t>BK05230</t>
  </si>
  <si>
    <t>Book Title 5230</t>
  </si>
  <si>
    <t>BK05231</t>
  </si>
  <si>
    <t>Book Title 5231</t>
  </si>
  <si>
    <t>BK05232</t>
  </si>
  <si>
    <t>Book Title 5232</t>
  </si>
  <si>
    <t>BK05233</t>
  </si>
  <si>
    <t>Book Title 5233</t>
  </si>
  <si>
    <t>BK05234</t>
  </si>
  <si>
    <t>Book Title 5234</t>
  </si>
  <si>
    <t>BK05235</t>
  </si>
  <si>
    <t>Book Title 5235</t>
  </si>
  <si>
    <t>BK05236</t>
  </si>
  <si>
    <t>Book Title 5236</t>
  </si>
  <si>
    <t>BK05237</t>
  </si>
  <si>
    <t>Book Title 5237</t>
  </si>
  <si>
    <t>BK05238</t>
  </si>
  <si>
    <t>Book Title 5238</t>
  </si>
  <si>
    <t>BK05239</t>
  </si>
  <si>
    <t>Book Title 5239</t>
  </si>
  <si>
    <t>BK05240</t>
  </si>
  <si>
    <t>Book Title 5240</t>
  </si>
  <si>
    <t>BK05241</t>
  </si>
  <si>
    <t>Book Title 5241</t>
  </si>
  <si>
    <t>BK05242</t>
  </si>
  <si>
    <t>Book Title 5242</t>
  </si>
  <si>
    <t>BK05243</t>
  </si>
  <si>
    <t>Book Title 5243</t>
  </si>
  <si>
    <t>BK05244</t>
  </si>
  <si>
    <t>Book Title 5244</t>
  </si>
  <si>
    <t>BK05245</t>
  </si>
  <si>
    <t>Book Title 5245</t>
  </si>
  <si>
    <t>BK05246</t>
  </si>
  <si>
    <t>Book Title 5246</t>
  </si>
  <si>
    <t>BK05247</t>
  </si>
  <si>
    <t>Book Title 5247</t>
  </si>
  <si>
    <t>BK05248</t>
  </si>
  <si>
    <t>Book Title 5248</t>
  </si>
  <si>
    <t>BK05249</t>
  </si>
  <si>
    <t>Book Title 5249</t>
  </si>
  <si>
    <t>BK05250</t>
  </si>
  <si>
    <t>Book Title 5250</t>
  </si>
  <si>
    <t>BK05251</t>
  </si>
  <si>
    <t>Book Title 5251</t>
  </si>
  <si>
    <t>BK05252</t>
  </si>
  <si>
    <t>Book Title 5252</t>
  </si>
  <si>
    <t>BK05253</t>
  </si>
  <si>
    <t>Book Title 5253</t>
  </si>
  <si>
    <t>BK05254</t>
  </si>
  <si>
    <t>Book Title 5254</t>
  </si>
  <si>
    <t>BK05255</t>
  </si>
  <si>
    <t>Book Title 5255</t>
  </si>
  <si>
    <t>BK05256</t>
  </si>
  <si>
    <t>Book Title 5256</t>
  </si>
  <si>
    <t>BK05257</t>
  </si>
  <si>
    <t>Book Title 5257</t>
  </si>
  <si>
    <t>BK05258</t>
  </si>
  <si>
    <t>Book Title 5258</t>
  </si>
  <si>
    <t>BK05259</t>
  </si>
  <si>
    <t>Book Title 5259</t>
  </si>
  <si>
    <t>BK05260</t>
  </si>
  <si>
    <t>Book Title 5260</t>
  </si>
  <si>
    <t>BK05261</t>
  </si>
  <si>
    <t>Book Title 5261</t>
  </si>
  <si>
    <t>BK05262</t>
  </si>
  <si>
    <t>Book Title 5262</t>
  </si>
  <si>
    <t>BK05263</t>
  </si>
  <si>
    <t>Book Title 5263</t>
  </si>
  <si>
    <t>BK05264</t>
  </si>
  <si>
    <t>Book Title 5264</t>
  </si>
  <si>
    <t>BK05265</t>
  </si>
  <si>
    <t>Book Title 5265</t>
  </si>
  <si>
    <t>BK05266</t>
  </si>
  <si>
    <t>Book Title 5266</t>
  </si>
  <si>
    <t>BK05267</t>
  </si>
  <si>
    <t>Book Title 5267</t>
  </si>
  <si>
    <t>BK05268</t>
  </si>
  <si>
    <t>Book Title 5268</t>
  </si>
  <si>
    <t>BK05269</t>
  </si>
  <si>
    <t>Book Title 5269</t>
  </si>
  <si>
    <t>BK05270</t>
  </si>
  <si>
    <t>Book Title 5270</t>
  </si>
  <si>
    <t>BK05271</t>
  </si>
  <si>
    <t>Book Title 5271</t>
  </si>
  <si>
    <t>BK05272</t>
  </si>
  <si>
    <t>Book Title 5272</t>
  </si>
  <si>
    <t>BK05273</t>
  </si>
  <si>
    <t>Book Title 5273</t>
  </si>
  <si>
    <t>BK05274</t>
  </si>
  <si>
    <t>Book Title 5274</t>
  </si>
  <si>
    <t>BK05275</t>
  </si>
  <si>
    <t>Book Title 5275</t>
  </si>
  <si>
    <t>BK05276</t>
  </si>
  <si>
    <t>Book Title 5276</t>
  </si>
  <si>
    <t>BK05277</t>
  </si>
  <si>
    <t>Book Title 5277</t>
  </si>
  <si>
    <t>BK05278</t>
  </si>
  <si>
    <t>Book Title 5278</t>
  </si>
  <si>
    <t>BK05279</t>
  </si>
  <si>
    <t>Book Title 5279</t>
  </si>
  <si>
    <t>BK05280</t>
  </si>
  <si>
    <t>Book Title 5280</t>
  </si>
  <si>
    <t>BK05281</t>
  </si>
  <si>
    <t>Book Title 5281</t>
  </si>
  <si>
    <t>BK05282</t>
  </si>
  <si>
    <t>Book Title 5282</t>
  </si>
  <si>
    <t>BK05283</t>
  </si>
  <si>
    <t>Book Title 5283</t>
  </si>
  <si>
    <t>BK05284</t>
  </si>
  <si>
    <t>Book Title 5284</t>
  </si>
  <si>
    <t>BK05285</t>
  </si>
  <si>
    <t>Book Title 5285</t>
  </si>
  <si>
    <t>BK05286</t>
  </si>
  <si>
    <t>Book Title 5286</t>
  </si>
  <si>
    <t>BK05287</t>
  </si>
  <si>
    <t>Book Title 5287</t>
  </si>
  <si>
    <t>BK05288</t>
  </si>
  <si>
    <t>Book Title 5288</t>
  </si>
  <si>
    <t>BK05289</t>
  </si>
  <si>
    <t>Book Title 5289</t>
  </si>
  <si>
    <t>BK05290</t>
  </si>
  <si>
    <t>Book Title 5290</t>
  </si>
  <si>
    <t>BK05291</t>
  </si>
  <si>
    <t>Book Title 5291</t>
  </si>
  <si>
    <t>BK05292</t>
  </si>
  <si>
    <t>Book Title 5292</t>
  </si>
  <si>
    <t>BK05293</t>
  </si>
  <si>
    <t>Book Title 5293</t>
  </si>
  <si>
    <t>BK05294</t>
  </si>
  <si>
    <t>Book Title 5294</t>
  </si>
  <si>
    <t>BK05295</t>
  </si>
  <si>
    <t>Book Title 5295</t>
  </si>
  <si>
    <t>BK05296</t>
  </si>
  <si>
    <t>Book Title 5296</t>
  </si>
  <si>
    <t>BK05297</t>
  </si>
  <si>
    <t>Book Title 5297</t>
  </si>
  <si>
    <t>BK05298</t>
  </si>
  <si>
    <t>Book Title 5298</t>
  </si>
  <si>
    <t>BK05299</t>
  </si>
  <si>
    <t>Book Title 5299</t>
  </si>
  <si>
    <t>BK05300</t>
  </si>
  <si>
    <t>Book Title 5300</t>
  </si>
  <si>
    <t>BK05301</t>
  </si>
  <si>
    <t>Book Title 5301</t>
  </si>
  <si>
    <t>BK05302</t>
  </si>
  <si>
    <t>Book Title 5302</t>
  </si>
  <si>
    <t>BK05303</t>
  </si>
  <si>
    <t>Book Title 5303</t>
  </si>
  <si>
    <t>BK05304</t>
  </si>
  <si>
    <t>Book Title 5304</t>
  </si>
  <si>
    <t>BK05305</t>
  </si>
  <si>
    <t>Book Title 5305</t>
  </si>
  <si>
    <t>BK05306</t>
  </si>
  <si>
    <t>Book Title 5306</t>
  </si>
  <si>
    <t>BK05307</t>
  </si>
  <si>
    <t>Book Title 5307</t>
  </si>
  <si>
    <t>BK05308</t>
  </si>
  <si>
    <t>Book Title 5308</t>
  </si>
  <si>
    <t>BK05309</t>
  </si>
  <si>
    <t>Book Title 5309</t>
  </si>
  <si>
    <t>BK05310</t>
  </si>
  <si>
    <t>Book Title 5310</t>
  </si>
  <si>
    <t>BK05311</t>
  </si>
  <si>
    <t>Book Title 5311</t>
  </si>
  <si>
    <t>BK05312</t>
  </si>
  <si>
    <t>Book Title 5312</t>
  </si>
  <si>
    <t>BK05313</t>
  </si>
  <si>
    <t>Book Title 5313</t>
  </si>
  <si>
    <t>BK05314</t>
  </si>
  <si>
    <t>Book Title 5314</t>
  </si>
  <si>
    <t>BK05315</t>
  </si>
  <si>
    <t>Book Title 5315</t>
  </si>
  <si>
    <t>BK05316</t>
  </si>
  <si>
    <t>Book Title 5316</t>
  </si>
  <si>
    <t>BK05317</t>
  </si>
  <si>
    <t>Book Title 5317</t>
  </si>
  <si>
    <t>BK05318</t>
  </si>
  <si>
    <t>Book Title 5318</t>
  </si>
  <si>
    <t>BK05319</t>
  </si>
  <si>
    <t>Book Title 5319</t>
  </si>
  <si>
    <t>BK05320</t>
  </si>
  <si>
    <t>Book Title 5320</t>
  </si>
  <si>
    <t>BK05321</t>
  </si>
  <si>
    <t>Book Title 5321</t>
  </si>
  <si>
    <t>BK05322</t>
  </si>
  <si>
    <t>Book Title 5322</t>
  </si>
  <si>
    <t>BK05323</t>
  </si>
  <si>
    <t>Book Title 5323</t>
  </si>
  <si>
    <t>BK05324</t>
  </si>
  <si>
    <t>Book Title 5324</t>
  </si>
  <si>
    <t>BK05325</t>
  </si>
  <si>
    <t>Book Title 5325</t>
  </si>
  <si>
    <t>BK05326</t>
  </si>
  <si>
    <t>Book Title 5326</t>
  </si>
  <si>
    <t>BK05327</t>
  </si>
  <si>
    <t>Book Title 5327</t>
  </si>
  <si>
    <t>BK05328</t>
  </si>
  <si>
    <t>Book Title 5328</t>
  </si>
  <si>
    <t>BK05329</t>
  </si>
  <si>
    <t>Book Title 5329</t>
  </si>
  <si>
    <t>BK05330</t>
  </si>
  <si>
    <t>Book Title 5330</t>
  </si>
  <si>
    <t>BK05331</t>
  </si>
  <si>
    <t>Book Title 5331</t>
  </si>
  <si>
    <t>BK05332</t>
  </si>
  <si>
    <t>Book Title 5332</t>
  </si>
  <si>
    <t>BK05333</t>
  </si>
  <si>
    <t>Book Title 5333</t>
  </si>
  <si>
    <t>BK05334</t>
  </si>
  <si>
    <t>Book Title 5334</t>
  </si>
  <si>
    <t>BK05335</t>
  </si>
  <si>
    <t>Book Title 5335</t>
  </si>
  <si>
    <t>BK05336</t>
  </si>
  <si>
    <t>Book Title 5336</t>
  </si>
  <si>
    <t>BK05337</t>
  </si>
  <si>
    <t>Book Title 5337</t>
  </si>
  <si>
    <t>BK05338</t>
  </si>
  <si>
    <t>Book Title 5338</t>
  </si>
  <si>
    <t>BK05339</t>
  </si>
  <si>
    <t>Book Title 5339</t>
  </si>
  <si>
    <t>BK05340</t>
  </si>
  <si>
    <t>Book Title 5340</t>
  </si>
  <si>
    <t>BK05341</t>
  </si>
  <si>
    <t>Book Title 5341</t>
  </si>
  <si>
    <t>BK05342</t>
  </si>
  <si>
    <t>Book Title 5342</t>
  </si>
  <si>
    <t>BK05343</t>
  </si>
  <si>
    <t>Book Title 5343</t>
  </si>
  <si>
    <t>BK05344</t>
  </si>
  <si>
    <t>Book Title 5344</t>
  </si>
  <si>
    <t>BK05345</t>
  </si>
  <si>
    <t>Book Title 5345</t>
  </si>
  <si>
    <t>BK05346</t>
  </si>
  <si>
    <t>Book Title 5346</t>
  </si>
  <si>
    <t>BK05347</t>
  </si>
  <si>
    <t>Book Title 5347</t>
  </si>
  <si>
    <t>BK05348</t>
  </si>
  <si>
    <t>Book Title 5348</t>
  </si>
  <si>
    <t>BK05349</t>
  </si>
  <si>
    <t>Book Title 5349</t>
  </si>
  <si>
    <t>BK05350</t>
  </si>
  <si>
    <t>Book Title 5350</t>
  </si>
  <si>
    <t>BK05351</t>
  </si>
  <si>
    <t>Book Title 5351</t>
  </si>
  <si>
    <t>BK05352</t>
  </si>
  <si>
    <t>Book Title 5352</t>
  </si>
  <si>
    <t>BK05353</t>
  </si>
  <si>
    <t>Book Title 5353</t>
  </si>
  <si>
    <t>BK05354</t>
  </si>
  <si>
    <t>Book Title 5354</t>
  </si>
  <si>
    <t>BK05355</t>
  </si>
  <si>
    <t>Book Title 5355</t>
  </si>
  <si>
    <t>BK05356</t>
  </si>
  <si>
    <t>Book Title 5356</t>
  </si>
  <si>
    <t>BK05357</t>
  </si>
  <si>
    <t>Book Title 5357</t>
  </si>
  <si>
    <t>BK05358</t>
  </si>
  <si>
    <t>Book Title 5358</t>
  </si>
  <si>
    <t>BK05359</t>
  </si>
  <si>
    <t>Book Title 5359</t>
  </si>
  <si>
    <t>BK05360</t>
  </si>
  <si>
    <t>Book Title 5360</t>
  </si>
  <si>
    <t>BK05361</t>
  </si>
  <si>
    <t>Book Title 5361</t>
  </si>
  <si>
    <t>BK05362</t>
  </si>
  <si>
    <t>Book Title 5362</t>
  </si>
  <si>
    <t>BK05363</t>
  </si>
  <si>
    <t>Book Title 5363</t>
  </si>
  <si>
    <t>BK05364</t>
  </si>
  <si>
    <t>Book Title 5364</t>
  </si>
  <si>
    <t>BK05365</t>
  </si>
  <si>
    <t>Book Title 5365</t>
  </si>
  <si>
    <t>BK05366</t>
  </si>
  <si>
    <t>Book Title 5366</t>
  </si>
  <si>
    <t>BK05367</t>
  </si>
  <si>
    <t>Book Title 5367</t>
  </si>
  <si>
    <t>BK05368</t>
  </si>
  <si>
    <t>Book Title 5368</t>
  </si>
  <si>
    <t>BK05369</t>
  </si>
  <si>
    <t>Book Title 5369</t>
  </si>
  <si>
    <t>BK05370</t>
  </si>
  <si>
    <t>Book Title 5370</t>
  </si>
  <si>
    <t>BK05371</t>
  </si>
  <si>
    <t>Book Title 5371</t>
  </si>
  <si>
    <t>BK05372</t>
  </si>
  <si>
    <t>Book Title 5372</t>
  </si>
  <si>
    <t>BK05373</t>
  </si>
  <si>
    <t>Book Title 5373</t>
  </si>
  <si>
    <t>BK05374</t>
  </si>
  <si>
    <t>Book Title 5374</t>
  </si>
  <si>
    <t>BK05375</t>
  </si>
  <si>
    <t>Book Title 5375</t>
  </si>
  <si>
    <t>BK05376</t>
  </si>
  <si>
    <t>Book Title 5376</t>
  </si>
  <si>
    <t>BK05377</t>
  </si>
  <si>
    <t>Book Title 5377</t>
  </si>
  <si>
    <t>BK05378</t>
  </si>
  <si>
    <t>Book Title 5378</t>
  </si>
  <si>
    <t>BK05379</t>
  </si>
  <si>
    <t>Book Title 5379</t>
  </si>
  <si>
    <t>BK05380</t>
  </si>
  <si>
    <t>Book Title 5380</t>
  </si>
  <si>
    <t>BK05381</t>
  </si>
  <si>
    <t>Book Title 5381</t>
  </si>
  <si>
    <t>BK05382</t>
  </si>
  <si>
    <t>Book Title 5382</t>
  </si>
  <si>
    <t>BK05383</t>
  </si>
  <si>
    <t>Book Title 5383</t>
  </si>
  <si>
    <t>BK05384</t>
  </si>
  <si>
    <t>Book Title 5384</t>
  </si>
  <si>
    <t>BK05385</t>
  </si>
  <si>
    <t>Book Title 5385</t>
  </si>
  <si>
    <t>BK05386</t>
  </si>
  <si>
    <t>Book Title 5386</t>
  </si>
  <si>
    <t>BK05387</t>
  </si>
  <si>
    <t>Book Title 5387</t>
  </si>
  <si>
    <t>BK05388</t>
  </si>
  <si>
    <t>Book Title 5388</t>
  </si>
  <si>
    <t>BK05389</t>
  </si>
  <si>
    <t>Book Title 5389</t>
  </si>
  <si>
    <t>BK05390</t>
  </si>
  <si>
    <t>Book Title 5390</t>
  </si>
  <si>
    <t>BK05391</t>
  </si>
  <si>
    <t>Book Title 5391</t>
  </si>
  <si>
    <t>BK05392</t>
  </si>
  <si>
    <t>Book Title 5392</t>
  </si>
  <si>
    <t>BK05393</t>
  </si>
  <si>
    <t>Book Title 5393</t>
  </si>
  <si>
    <t>BK05394</t>
  </si>
  <si>
    <t>Book Title 5394</t>
  </si>
  <si>
    <t>BK05395</t>
  </si>
  <si>
    <t>Book Title 5395</t>
  </si>
  <si>
    <t>BK05396</t>
  </si>
  <si>
    <t>Book Title 5396</t>
  </si>
  <si>
    <t>BK05397</t>
  </si>
  <si>
    <t>Book Title 5397</t>
  </si>
  <si>
    <t>BK05398</t>
  </si>
  <si>
    <t>Book Title 5398</t>
  </si>
  <si>
    <t>BK05399</t>
  </si>
  <si>
    <t>Book Title 5399</t>
  </si>
  <si>
    <t>BK05400</t>
  </si>
  <si>
    <t>Book Title 5400</t>
  </si>
  <si>
    <t>BK05401</t>
  </si>
  <si>
    <t>Book Title 5401</t>
  </si>
  <si>
    <t>BK05402</t>
  </si>
  <si>
    <t>Book Title 5402</t>
  </si>
  <si>
    <t>BK05403</t>
  </si>
  <si>
    <t>Book Title 5403</t>
  </si>
  <si>
    <t>BK05404</t>
  </si>
  <si>
    <t>Book Title 5404</t>
  </si>
  <si>
    <t>BK05405</t>
  </si>
  <si>
    <t>Book Title 5405</t>
  </si>
  <si>
    <t>BK05406</t>
  </si>
  <si>
    <t>Book Title 5406</t>
  </si>
  <si>
    <t>BK05407</t>
  </si>
  <si>
    <t>Book Title 5407</t>
  </si>
  <si>
    <t>BK05408</t>
  </si>
  <si>
    <t>Book Title 5408</t>
  </si>
  <si>
    <t>BK05409</t>
  </si>
  <si>
    <t>Book Title 5409</t>
  </si>
  <si>
    <t>BK05410</t>
  </si>
  <si>
    <t>Book Title 5410</t>
  </si>
  <si>
    <t>BK05411</t>
  </si>
  <si>
    <t>Book Title 5411</t>
  </si>
  <si>
    <t>BK05412</t>
  </si>
  <si>
    <t>Book Title 5412</t>
  </si>
  <si>
    <t>BK05413</t>
  </si>
  <si>
    <t>Book Title 5413</t>
  </si>
  <si>
    <t>BK05414</t>
  </si>
  <si>
    <t>Book Title 5414</t>
  </si>
  <si>
    <t>BK05415</t>
  </si>
  <si>
    <t>Book Title 5415</t>
  </si>
  <si>
    <t>BK05416</t>
  </si>
  <si>
    <t>Book Title 5416</t>
  </si>
  <si>
    <t>BK05417</t>
  </si>
  <si>
    <t>Book Title 5417</t>
  </si>
  <si>
    <t>BK05418</t>
  </si>
  <si>
    <t>Book Title 5418</t>
  </si>
  <si>
    <t>BK05419</t>
  </si>
  <si>
    <t>Book Title 5419</t>
  </si>
  <si>
    <t>BK05420</t>
  </si>
  <si>
    <t>Book Title 5420</t>
  </si>
  <si>
    <t>BK05421</t>
  </si>
  <si>
    <t>Book Title 5421</t>
  </si>
  <si>
    <t>BK05422</t>
  </si>
  <si>
    <t>Book Title 5422</t>
  </si>
  <si>
    <t>BK05423</t>
  </si>
  <si>
    <t>Book Title 5423</t>
  </si>
  <si>
    <t>BK05424</t>
  </si>
  <si>
    <t>Book Title 5424</t>
  </si>
  <si>
    <t>BK05425</t>
  </si>
  <si>
    <t>Book Title 5425</t>
  </si>
  <si>
    <t>BK05426</t>
  </si>
  <si>
    <t>Book Title 5426</t>
  </si>
  <si>
    <t>BK05427</t>
  </si>
  <si>
    <t>Book Title 5427</t>
  </si>
  <si>
    <t>BK05428</t>
  </si>
  <si>
    <t>Book Title 5428</t>
  </si>
  <si>
    <t>BK05429</t>
  </si>
  <si>
    <t>Book Title 5429</t>
  </si>
  <si>
    <t>BK05430</t>
  </si>
  <si>
    <t>Book Title 5430</t>
  </si>
  <si>
    <t>BK05431</t>
  </si>
  <si>
    <t>Book Title 5431</t>
  </si>
  <si>
    <t>BK05432</t>
  </si>
  <si>
    <t>Book Title 5432</t>
  </si>
  <si>
    <t>BK05433</t>
  </si>
  <si>
    <t>Book Title 5433</t>
  </si>
  <si>
    <t>BK05434</t>
  </si>
  <si>
    <t>Book Title 5434</t>
  </si>
  <si>
    <t>BK05435</t>
  </si>
  <si>
    <t>Book Title 5435</t>
  </si>
  <si>
    <t>BK05436</t>
  </si>
  <si>
    <t>Book Title 5436</t>
  </si>
  <si>
    <t>BK05437</t>
  </si>
  <si>
    <t>Book Title 5437</t>
  </si>
  <si>
    <t>BK05438</t>
  </si>
  <si>
    <t>Book Title 5438</t>
  </si>
  <si>
    <t>BK05439</t>
  </si>
  <si>
    <t>Book Title 5439</t>
  </si>
  <si>
    <t>BK05440</t>
  </si>
  <si>
    <t>Book Title 5440</t>
  </si>
  <si>
    <t>BK05441</t>
  </si>
  <si>
    <t>Book Title 5441</t>
  </si>
  <si>
    <t>BK05442</t>
  </si>
  <si>
    <t>Book Title 5442</t>
  </si>
  <si>
    <t>BK05443</t>
  </si>
  <si>
    <t>Book Title 5443</t>
  </si>
  <si>
    <t>BK05444</t>
  </si>
  <si>
    <t>Book Title 5444</t>
  </si>
  <si>
    <t>BK05445</t>
  </si>
  <si>
    <t>Book Title 5445</t>
  </si>
  <si>
    <t>BK05446</t>
  </si>
  <si>
    <t>Book Title 5446</t>
  </si>
  <si>
    <t>BK05447</t>
  </si>
  <si>
    <t>Book Title 5447</t>
  </si>
  <si>
    <t>BK05448</t>
  </si>
  <si>
    <t>Book Title 5448</t>
  </si>
  <si>
    <t>BK05449</t>
  </si>
  <si>
    <t>Book Title 5449</t>
  </si>
  <si>
    <t>BK05450</t>
  </si>
  <si>
    <t>Book Title 5450</t>
  </si>
  <si>
    <t>BK05451</t>
  </si>
  <si>
    <t>Book Title 5451</t>
  </si>
  <si>
    <t>BK05452</t>
  </si>
  <si>
    <t>Book Title 5452</t>
  </si>
  <si>
    <t>BK05453</t>
  </si>
  <si>
    <t>Book Title 5453</t>
  </si>
  <si>
    <t>BK05454</t>
  </si>
  <si>
    <t>Book Title 5454</t>
  </si>
  <si>
    <t>BK05455</t>
  </si>
  <si>
    <t>Book Title 5455</t>
  </si>
  <si>
    <t>BK05456</t>
  </si>
  <si>
    <t>Book Title 5456</t>
  </si>
  <si>
    <t>BK05457</t>
  </si>
  <si>
    <t>Book Title 5457</t>
  </si>
  <si>
    <t>BK05458</t>
  </si>
  <si>
    <t>Book Title 5458</t>
  </si>
  <si>
    <t>BK05459</t>
  </si>
  <si>
    <t>Book Title 5459</t>
  </si>
  <si>
    <t>BK05460</t>
  </si>
  <si>
    <t>Book Title 5460</t>
  </si>
  <si>
    <t>BK05461</t>
  </si>
  <si>
    <t>Book Title 5461</t>
  </si>
  <si>
    <t>BK05462</t>
  </si>
  <si>
    <t>Book Title 5462</t>
  </si>
  <si>
    <t>BK05463</t>
  </si>
  <si>
    <t>Book Title 5463</t>
  </si>
  <si>
    <t>BK05464</t>
  </si>
  <si>
    <t>Book Title 5464</t>
  </si>
  <si>
    <t>BK05465</t>
  </si>
  <si>
    <t>Book Title 5465</t>
  </si>
  <si>
    <t>BK05466</t>
  </si>
  <si>
    <t>Book Title 5466</t>
  </si>
  <si>
    <t>BK05467</t>
  </si>
  <si>
    <t>Book Title 5467</t>
  </si>
  <si>
    <t>BK05468</t>
  </si>
  <si>
    <t>Book Title 5468</t>
  </si>
  <si>
    <t>BK05469</t>
  </si>
  <si>
    <t>Book Title 5469</t>
  </si>
  <si>
    <t>BK05470</t>
  </si>
  <si>
    <t>Book Title 5470</t>
  </si>
  <si>
    <t>BK05471</t>
  </si>
  <si>
    <t>Book Title 5471</t>
  </si>
  <si>
    <t>BK05472</t>
  </si>
  <si>
    <t>Book Title 5472</t>
  </si>
  <si>
    <t>BK05473</t>
  </si>
  <si>
    <t>Book Title 5473</t>
  </si>
  <si>
    <t>BK05474</t>
  </si>
  <si>
    <t>Book Title 5474</t>
  </si>
  <si>
    <t>BK05475</t>
  </si>
  <si>
    <t>Book Title 5475</t>
  </si>
  <si>
    <t>BK05476</t>
  </si>
  <si>
    <t>Book Title 5476</t>
  </si>
  <si>
    <t>BK05477</t>
  </si>
  <si>
    <t>Book Title 5477</t>
  </si>
  <si>
    <t>BK05478</t>
  </si>
  <si>
    <t>Book Title 5478</t>
  </si>
  <si>
    <t>BK05479</t>
  </si>
  <si>
    <t>Book Title 5479</t>
  </si>
  <si>
    <t>BK05480</t>
  </si>
  <si>
    <t>Book Title 5480</t>
  </si>
  <si>
    <t>BK05481</t>
  </si>
  <si>
    <t>Book Title 5481</t>
  </si>
  <si>
    <t>BK05482</t>
  </si>
  <si>
    <t>Book Title 5482</t>
  </si>
  <si>
    <t>BK05483</t>
  </si>
  <si>
    <t>Book Title 5483</t>
  </si>
  <si>
    <t>BK05484</t>
  </si>
  <si>
    <t>Book Title 5484</t>
  </si>
  <si>
    <t>BK05485</t>
  </si>
  <si>
    <t>Book Title 5485</t>
  </si>
  <si>
    <t>BK05486</t>
  </si>
  <si>
    <t>Book Title 5486</t>
  </si>
  <si>
    <t>BK05487</t>
  </si>
  <si>
    <t>Book Title 5487</t>
  </si>
  <si>
    <t>BK05488</t>
  </si>
  <si>
    <t>Book Title 5488</t>
  </si>
  <si>
    <t>BK05489</t>
  </si>
  <si>
    <t>Book Title 5489</t>
  </si>
  <si>
    <t>BK05490</t>
  </si>
  <si>
    <t>Book Title 5490</t>
  </si>
  <si>
    <t>BK05491</t>
  </si>
  <si>
    <t>Book Title 5491</t>
  </si>
  <si>
    <t>BK05492</t>
  </si>
  <si>
    <t>Book Title 5492</t>
  </si>
  <si>
    <t>BK05493</t>
  </si>
  <si>
    <t>Book Title 5493</t>
  </si>
  <si>
    <t>BK05494</t>
  </si>
  <si>
    <t>Book Title 5494</t>
  </si>
  <si>
    <t>BK05495</t>
  </si>
  <si>
    <t>Book Title 5495</t>
  </si>
  <si>
    <t>BK05496</t>
  </si>
  <si>
    <t>Book Title 5496</t>
  </si>
  <si>
    <t>BK05497</t>
  </si>
  <si>
    <t>Book Title 5497</t>
  </si>
  <si>
    <t>BK05498</t>
  </si>
  <si>
    <t>Book Title 5498</t>
  </si>
  <si>
    <t>BK05499</t>
  </si>
  <si>
    <t>Book Title 5499</t>
  </si>
  <si>
    <t>BK05500</t>
  </si>
  <si>
    <t>Book Title 5500</t>
  </si>
  <si>
    <t>BK05501</t>
  </si>
  <si>
    <t>Book Title 5501</t>
  </si>
  <si>
    <t>BK05502</t>
  </si>
  <si>
    <t>Book Title 5502</t>
  </si>
  <si>
    <t>BK05503</t>
  </si>
  <si>
    <t>Book Title 5503</t>
  </si>
  <si>
    <t>BK05504</t>
  </si>
  <si>
    <t>Book Title 5504</t>
  </si>
  <si>
    <t>BK05505</t>
  </si>
  <si>
    <t>Book Title 5505</t>
  </si>
  <si>
    <t>BK05506</t>
  </si>
  <si>
    <t>Book Title 5506</t>
  </si>
  <si>
    <t>BK05507</t>
  </si>
  <si>
    <t>Book Title 5507</t>
  </si>
  <si>
    <t>BK05508</t>
  </si>
  <si>
    <t>Book Title 5508</t>
  </si>
  <si>
    <t>BK05509</t>
  </si>
  <si>
    <t>Book Title 5509</t>
  </si>
  <si>
    <t>BK05510</t>
  </si>
  <si>
    <t>Book Title 5510</t>
  </si>
  <si>
    <t>BK05511</t>
  </si>
  <si>
    <t>Book Title 5511</t>
  </si>
  <si>
    <t>BK05512</t>
  </si>
  <si>
    <t>Book Title 5512</t>
  </si>
  <si>
    <t>BK05513</t>
  </si>
  <si>
    <t>Book Title 5513</t>
  </si>
  <si>
    <t>BK05514</t>
  </si>
  <si>
    <t>Book Title 5514</t>
  </si>
  <si>
    <t>BK05515</t>
  </si>
  <si>
    <t>Book Title 5515</t>
  </si>
  <si>
    <t>BK05516</t>
  </si>
  <si>
    <t>Book Title 5516</t>
  </si>
  <si>
    <t>BK05517</t>
  </si>
  <si>
    <t>Book Title 5517</t>
  </si>
  <si>
    <t>BK05518</t>
  </si>
  <si>
    <t>Book Title 5518</t>
  </si>
  <si>
    <t>BK05519</t>
  </si>
  <si>
    <t>Book Title 5519</t>
  </si>
  <si>
    <t>BK05520</t>
  </si>
  <si>
    <t>Book Title 5520</t>
  </si>
  <si>
    <t>BK05521</t>
  </si>
  <si>
    <t>Book Title 5521</t>
  </si>
  <si>
    <t>BK05522</t>
  </si>
  <si>
    <t>Book Title 5522</t>
  </si>
  <si>
    <t>BK05523</t>
  </si>
  <si>
    <t>Book Title 5523</t>
  </si>
  <si>
    <t>BK05524</t>
  </si>
  <si>
    <t>Book Title 5524</t>
  </si>
  <si>
    <t>BK05525</t>
  </si>
  <si>
    <t>Book Title 5525</t>
  </si>
  <si>
    <t>BK05526</t>
  </si>
  <si>
    <t>Book Title 5526</t>
  </si>
  <si>
    <t>BK05527</t>
  </si>
  <si>
    <t>Book Title 5527</t>
  </si>
  <si>
    <t>BK05528</t>
  </si>
  <si>
    <t>Book Title 5528</t>
  </si>
  <si>
    <t>BK05529</t>
  </si>
  <si>
    <t>Book Title 5529</t>
  </si>
  <si>
    <t>BK05530</t>
  </si>
  <si>
    <t>Book Title 5530</t>
  </si>
  <si>
    <t>BK05531</t>
  </si>
  <si>
    <t>Book Title 5531</t>
  </si>
  <si>
    <t>BK05532</t>
  </si>
  <si>
    <t>Book Title 5532</t>
  </si>
  <si>
    <t>BK05533</t>
  </si>
  <si>
    <t>Book Title 5533</t>
  </si>
  <si>
    <t>BK05534</t>
  </si>
  <si>
    <t>Book Title 5534</t>
  </si>
  <si>
    <t>BK05535</t>
  </si>
  <si>
    <t>Book Title 5535</t>
  </si>
  <si>
    <t>BK05536</t>
  </si>
  <si>
    <t>Book Title 5536</t>
  </si>
  <si>
    <t>BK05537</t>
  </si>
  <si>
    <t>Book Title 5537</t>
  </si>
  <si>
    <t>BK05538</t>
  </si>
  <si>
    <t>Book Title 5538</t>
  </si>
  <si>
    <t>BK05539</t>
  </si>
  <si>
    <t>Book Title 5539</t>
  </si>
  <si>
    <t>BK05540</t>
  </si>
  <si>
    <t>Book Title 5540</t>
  </si>
  <si>
    <t>BK05541</t>
  </si>
  <si>
    <t>Book Title 5541</t>
  </si>
  <si>
    <t>BK05542</t>
  </si>
  <si>
    <t>Book Title 5542</t>
  </si>
  <si>
    <t>BK05543</t>
  </si>
  <si>
    <t>Book Title 5543</t>
  </si>
  <si>
    <t>BK05544</t>
  </si>
  <si>
    <t>Book Title 5544</t>
  </si>
  <si>
    <t>BK05545</t>
  </si>
  <si>
    <t>Book Title 5545</t>
  </si>
  <si>
    <t>BK05546</t>
  </si>
  <si>
    <t>Book Title 5546</t>
  </si>
  <si>
    <t>BK05547</t>
  </si>
  <si>
    <t>Book Title 5547</t>
  </si>
  <si>
    <t>BK05548</t>
  </si>
  <si>
    <t>Book Title 5548</t>
  </si>
  <si>
    <t>BK05549</t>
  </si>
  <si>
    <t>Book Title 5549</t>
  </si>
  <si>
    <t>BK05550</t>
  </si>
  <si>
    <t>Book Title 5550</t>
  </si>
  <si>
    <t>BK05551</t>
  </si>
  <si>
    <t>Book Title 5551</t>
  </si>
  <si>
    <t>BK05552</t>
  </si>
  <si>
    <t>Book Title 5552</t>
  </si>
  <si>
    <t>BK05553</t>
  </si>
  <si>
    <t>Book Title 5553</t>
  </si>
  <si>
    <t>BK05554</t>
  </si>
  <si>
    <t>Book Title 5554</t>
  </si>
  <si>
    <t>BK05555</t>
  </si>
  <si>
    <t>Book Title 5555</t>
  </si>
  <si>
    <t>BK05556</t>
  </si>
  <si>
    <t>Book Title 5556</t>
  </si>
  <si>
    <t>BK05557</t>
  </si>
  <si>
    <t>Book Title 5557</t>
  </si>
  <si>
    <t>BK05558</t>
  </si>
  <si>
    <t>Book Title 5558</t>
  </si>
  <si>
    <t>BK05559</t>
  </si>
  <si>
    <t>Book Title 5559</t>
  </si>
  <si>
    <t>BK05560</t>
  </si>
  <si>
    <t>Book Title 5560</t>
  </si>
  <si>
    <t>BK05561</t>
  </si>
  <si>
    <t>Book Title 5561</t>
  </si>
  <si>
    <t>BK05562</t>
  </si>
  <si>
    <t>Book Title 5562</t>
  </si>
  <si>
    <t>BK05563</t>
  </si>
  <si>
    <t>Book Title 5563</t>
  </si>
  <si>
    <t>BK05564</t>
  </si>
  <si>
    <t>Book Title 5564</t>
  </si>
  <si>
    <t>BK05565</t>
  </si>
  <si>
    <t>Book Title 5565</t>
  </si>
  <si>
    <t>BK05566</t>
  </si>
  <si>
    <t>Book Title 5566</t>
  </si>
  <si>
    <t>BK05567</t>
  </si>
  <si>
    <t>Book Title 5567</t>
  </si>
  <si>
    <t>BK05568</t>
  </si>
  <si>
    <t>Book Title 5568</t>
  </si>
  <si>
    <t>BK05569</t>
  </si>
  <si>
    <t>Book Title 5569</t>
  </si>
  <si>
    <t>BK05570</t>
  </si>
  <si>
    <t>Book Title 5570</t>
  </si>
  <si>
    <t>BK05571</t>
  </si>
  <si>
    <t>Book Title 5571</t>
  </si>
  <si>
    <t>BK05572</t>
  </si>
  <si>
    <t>Book Title 5572</t>
  </si>
  <si>
    <t>BK05573</t>
  </si>
  <si>
    <t>Book Title 5573</t>
  </si>
  <si>
    <t>BK05574</t>
  </si>
  <si>
    <t>Book Title 5574</t>
  </si>
  <si>
    <t>BK05575</t>
  </si>
  <si>
    <t>Book Title 5575</t>
  </si>
  <si>
    <t>BK05576</t>
  </si>
  <si>
    <t>Book Title 5576</t>
  </si>
  <si>
    <t>BK05577</t>
  </si>
  <si>
    <t>Book Title 5577</t>
  </si>
  <si>
    <t>BK05578</t>
  </si>
  <si>
    <t>Book Title 5578</t>
  </si>
  <si>
    <t>BK05579</t>
  </si>
  <si>
    <t>Book Title 5579</t>
  </si>
  <si>
    <t>BK05580</t>
  </si>
  <si>
    <t>Book Title 5580</t>
  </si>
  <si>
    <t>BK05581</t>
  </si>
  <si>
    <t>Book Title 5581</t>
  </si>
  <si>
    <t>BK05582</t>
  </si>
  <si>
    <t>Book Title 5582</t>
  </si>
  <si>
    <t>BK05583</t>
  </si>
  <si>
    <t>Book Title 5583</t>
  </si>
  <si>
    <t>BK05584</t>
  </si>
  <si>
    <t>Book Title 5584</t>
  </si>
  <si>
    <t>BK05585</t>
  </si>
  <si>
    <t>Book Title 5585</t>
  </si>
  <si>
    <t>BK05586</t>
  </si>
  <si>
    <t>Book Title 5586</t>
  </si>
  <si>
    <t>BK05587</t>
  </si>
  <si>
    <t>Book Title 5587</t>
  </si>
  <si>
    <t>BK05588</t>
  </si>
  <si>
    <t>Book Title 5588</t>
  </si>
  <si>
    <t>BK05589</t>
  </si>
  <si>
    <t>Book Title 5589</t>
  </si>
  <si>
    <t>BK05590</t>
  </si>
  <si>
    <t>Book Title 5590</t>
  </si>
  <si>
    <t>BK05591</t>
  </si>
  <si>
    <t>Book Title 5591</t>
  </si>
  <si>
    <t>BK05592</t>
  </si>
  <si>
    <t>Book Title 5592</t>
  </si>
  <si>
    <t>BK05593</t>
  </si>
  <si>
    <t>Book Title 5593</t>
  </si>
  <si>
    <t>BK05594</t>
  </si>
  <si>
    <t>Book Title 5594</t>
  </si>
  <si>
    <t>BK05595</t>
  </si>
  <si>
    <t>Book Title 5595</t>
  </si>
  <si>
    <t>BK05596</t>
  </si>
  <si>
    <t>Book Title 5596</t>
  </si>
  <si>
    <t>BK05597</t>
  </si>
  <si>
    <t>Book Title 5597</t>
  </si>
  <si>
    <t>BK05598</t>
  </si>
  <si>
    <t>Book Title 5598</t>
  </si>
  <si>
    <t>BK05599</t>
  </si>
  <si>
    <t>Book Title 5599</t>
  </si>
  <si>
    <t>BK05600</t>
  </si>
  <si>
    <t>Book Title 5600</t>
  </si>
  <si>
    <t>BK05601</t>
  </si>
  <si>
    <t>Book Title 5601</t>
  </si>
  <si>
    <t>BK05602</t>
  </si>
  <si>
    <t>Book Title 5602</t>
  </si>
  <si>
    <t>BK05603</t>
  </si>
  <si>
    <t>Book Title 5603</t>
  </si>
  <si>
    <t>BK05604</t>
  </si>
  <si>
    <t>Book Title 5604</t>
  </si>
  <si>
    <t>BK05605</t>
  </si>
  <si>
    <t>Book Title 5605</t>
  </si>
  <si>
    <t>BK05606</t>
  </si>
  <si>
    <t>Book Title 5606</t>
  </si>
  <si>
    <t>BK05607</t>
  </si>
  <si>
    <t>Book Title 5607</t>
  </si>
  <si>
    <t>BK05608</t>
  </si>
  <si>
    <t>Book Title 5608</t>
  </si>
  <si>
    <t>BK05609</t>
  </si>
  <si>
    <t>Book Title 5609</t>
  </si>
  <si>
    <t>BK05610</t>
  </si>
  <si>
    <t>Book Title 5610</t>
  </si>
  <si>
    <t>BK05611</t>
  </si>
  <si>
    <t>Book Title 5611</t>
  </si>
  <si>
    <t>BK05612</t>
  </si>
  <si>
    <t>Book Title 5612</t>
  </si>
  <si>
    <t>BK05613</t>
  </si>
  <si>
    <t>Book Title 5613</t>
  </si>
  <si>
    <t>BK05614</t>
  </si>
  <si>
    <t>Book Title 5614</t>
  </si>
  <si>
    <t>BK05615</t>
  </si>
  <si>
    <t>Book Title 5615</t>
  </si>
  <si>
    <t>BK05616</t>
  </si>
  <si>
    <t>Book Title 5616</t>
  </si>
  <si>
    <t>BK05617</t>
  </si>
  <si>
    <t>Book Title 5617</t>
  </si>
  <si>
    <t>BK05618</t>
  </si>
  <si>
    <t>Book Title 5618</t>
  </si>
  <si>
    <t>BK05619</t>
  </si>
  <si>
    <t>Book Title 5619</t>
  </si>
  <si>
    <t>BK05620</t>
  </si>
  <si>
    <t>Book Title 5620</t>
  </si>
  <si>
    <t>BK05621</t>
  </si>
  <si>
    <t>Book Title 5621</t>
  </si>
  <si>
    <t>BK05622</t>
  </si>
  <si>
    <t>Book Title 5622</t>
  </si>
  <si>
    <t>BK05623</t>
  </si>
  <si>
    <t>Book Title 5623</t>
  </si>
  <si>
    <t>BK05624</t>
  </si>
  <si>
    <t>Book Title 5624</t>
  </si>
  <si>
    <t>BK05625</t>
  </si>
  <si>
    <t>Book Title 5625</t>
  </si>
  <si>
    <t>BK05626</t>
  </si>
  <si>
    <t>Book Title 5626</t>
  </si>
  <si>
    <t>BK05627</t>
  </si>
  <si>
    <t>Book Title 5627</t>
  </si>
  <si>
    <t>BK05628</t>
  </si>
  <si>
    <t>Book Title 5628</t>
  </si>
  <si>
    <t>BK05629</t>
  </si>
  <si>
    <t>Book Title 5629</t>
  </si>
  <si>
    <t>BK05630</t>
  </si>
  <si>
    <t>Book Title 5630</t>
  </si>
  <si>
    <t>BK05631</t>
  </si>
  <si>
    <t>Book Title 5631</t>
  </si>
  <si>
    <t>BK05632</t>
  </si>
  <si>
    <t>Book Title 5632</t>
  </si>
  <si>
    <t>BK05633</t>
  </si>
  <si>
    <t>Book Title 5633</t>
  </si>
  <si>
    <t>BK05634</t>
  </si>
  <si>
    <t>Book Title 5634</t>
  </si>
  <si>
    <t>BK05635</t>
  </si>
  <si>
    <t>Book Title 5635</t>
  </si>
  <si>
    <t>BK05636</t>
  </si>
  <si>
    <t>Book Title 5636</t>
  </si>
  <si>
    <t>BK05637</t>
  </si>
  <si>
    <t>Book Title 5637</t>
  </si>
  <si>
    <t>BK05638</t>
  </si>
  <si>
    <t>Book Title 5638</t>
  </si>
  <si>
    <t>BK05639</t>
  </si>
  <si>
    <t>Book Title 5639</t>
  </si>
  <si>
    <t>BK05640</t>
  </si>
  <si>
    <t>Book Title 5640</t>
  </si>
  <si>
    <t>BK05641</t>
  </si>
  <si>
    <t>Book Title 5641</t>
  </si>
  <si>
    <t>BK05642</t>
  </si>
  <si>
    <t>Book Title 5642</t>
  </si>
  <si>
    <t>BK05643</t>
  </si>
  <si>
    <t>Book Title 5643</t>
  </si>
  <si>
    <t>BK05644</t>
  </si>
  <si>
    <t>Book Title 5644</t>
  </si>
  <si>
    <t>BK05645</t>
  </si>
  <si>
    <t>Book Title 5645</t>
  </si>
  <si>
    <t>BK05646</t>
  </si>
  <si>
    <t>Book Title 5646</t>
  </si>
  <si>
    <t>BK05647</t>
  </si>
  <si>
    <t>Book Title 5647</t>
  </si>
  <si>
    <t>BK05648</t>
  </si>
  <si>
    <t>Book Title 5648</t>
  </si>
  <si>
    <t>BK05649</t>
  </si>
  <si>
    <t>Book Title 5649</t>
  </si>
  <si>
    <t>BK05650</t>
  </si>
  <si>
    <t>Book Title 5650</t>
  </si>
  <si>
    <t>BK05651</t>
  </si>
  <si>
    <t>Book Title 5651</t>
  </si>
  <si>
    <t>BK05652</t>
  </si>
  <si>
    <t>Book Title 5652</t>
  </si>
  <si>
    <t>BK05653</t>
  </si>
  <si>
    <t>Book Title 5653</t>
  </si>
  <si>
    <t>BK05654</t>
  </si>
  <si>
    <t>Book Title 5654</t>
  </si>
  <si>
    <t>BK05655</t>
  </si>
  <si>
    <t>Book Title 5655</t>
  </si>
  <si>
    <t>BK05656</t>
  </si>
  <si>
    <t>Book Title 5656</t>
  </si>
  <si>
    <t>BK05657</t>
  </si>
  <si>
    <t>Book Title 5657</t>
  </si>
  <si>
    <t>BK05658</t>
  </si>
  <si>
    <t>Book Title 5658</t>
  </si>
  <si>
    <t>BK05659</t>
  </si>
  <si>
    <t>Book Title 5659</t>
  </si>
  <si>
    <t>BK05660</t>
  </si>
  <si>
    <t>Book Title 5660</t>
  </si>
  <si>
    <t>BK05661</t>
  </si>
  <si>
    <t>Book Title 5661</t>
  </si>
  <si>
    <t>BK05662</t>
  </si>
  <si>
    <t>Book Title 5662</t>
  </si>
  <si>
    <t>BK05663</t>
  </si>
  <si>
    <t>Book Title 5663</t>
  </si>
  <si>
    <t>BK05664</t>
  </si>
  <si>
    <t>Book Title 5664</t>
  </si>
  <si>
    <t>BK05665</t>
  </si>
  <si>
    <t>Book Title 5665</t>
  </si>
  <si>
    <t>BK05666</t>
  </si>
  <si>
    <t>Book Title 5666</t>
  </si>
  <si>
    <t>BK05667</t>
  </si>
  <si>
    <t>Book Title 5667</t>
  </si>
  <si>
    <t>BK05668</t>
  </si>
  <si>
    <t>Book Title 5668</t>
  </si>
  <si>
    <t>BK05669</t>
  </si>
  <si>
    <t>Book Title 5669</t>
  </si>
  <si>
    <t>BK05670</t>
  </si>
  <si>
    <t>Book Title 5670</t>
  </si>
  <si>
    <t>BK05671</t>
  </si>
  <si>
    <t>Book Title 5671</t>
  </si>
  <si>
    <t>BK05672</t>
  </si>
  <si>
    <t>Book Title 5672</t>
  </si>
  <si>
    <t>BK05673</t>
  </si>
  <si>
    <t>Book Title 5673</t>
  </si>
  <si>
    <t>BK05674</t>
  </si>
  <si>
    <t>Book Title 5674</t>
  </si>
  <si>
    <t>BK05675</t>
  </si>
  <si>
    <t>Book Title 5675</t>
  </si>
  <si>
    <t>BK05676</t>
  </si>
  <si>
    <t>Book Title 5676</t>
  </si>
  <si>
    <t>BK05677</t>
  </si>
  <si>
    <t>Book Title 5677</t>
  </si>
  <si>
    <t>BK05678</t>
  </si>
  <si>
    <t>Book Title 5678</t>
  </si>
  <si>
    <t>BK05679</t>
  </si>
  <si>
    <t>Book Title 5679</t>
  </si>
  <si>
    <t>BK05680</t>
  </si>
  <si>
    <t>Book Title 5680</t>
  </si>
  <si>
    <t>BK05681</t>
  </si>
  <si>
    <t>Book Title 5681</t>
  </si>
  <si>
    <t>BK05682</t>
  </si>
  <si>
    <t>Book Title 5682</t>
  </si>
  <si>
    <t>BK05683</t>
  </si>
  <si>
    <t>Book Title 5683</t>
  </si>
  <si>
    <t>BK05684</t>
  </si>
  <si>
    <t>Book Title 5684</t>
  </si>
  <si>
    <t>BK05685</t>
  </si>
  <si>
    <t>Book Title 5685</t>
  </si>
  <si>
    <t>BK05686</t>
  </si>
  <si>
    <t>Book Title 5686</t>
  </si>
  <si>
    <t>BK05687</t>
  </si>
  <si>
    <t>Book Title 5687</t>
  </si>
  <si>
    <t>BK05688</t>
  </si>
  <si>
    <t>Book Title 5688</t>
  </si>
  <si>
    <t>BK05689</t>
  </si>
  <si>
    <t>Book Title 5689</t>
  </si>
  <si>
    <t>BK05690</t>
  </si>
  <si>
    <t>Book Title 5690</t>
  </si>
  <si>
    <t>BK05691</t>
  </si>
  <si>
    <t>Book Title 5691</t>
  </si>
  <si>
    <t>BK05692</t>
  </si>
  <si>
    <t>Book Title 5692</t>
  </si>
  <si>
    <t>BK05693</t>
  </si>
  <si>
    <t>Book Title 5693</t>
  </si>
  <si>
    <t>BK05694</t>
  </si>
  <si>
    <t>Book Title 5694</t>
  </si>
  <si>
    <t>BK05695</t>
  </si>
  <si>
    <t>Book Title 5695</t>
  </si>
  <si>
    <t>BK05696</t>
  </si>
  <si>
    <t>Book Title 5696</t>
  </si>
  <si>
    <t>BK05697</t>
  </si>
  <si>
    <t>Book Title 5697</t>
  </si>
  <si>
    <t>BK05698</t>
  </si>
  <si>
    <t>Book Title 5698</t>
  </si>
  <si>
    <t>BK05699</t>
  </si>
  <si>
    <t>Book Title 5699</t>
  </si>
  <si>
    <t>BK05700</t>
  </si>
  <si>
    <t>Book Title 5700</t>
  </si>
  <si>
    <t>BK05701</t>
  </si>
  <si>
    <t>Book Title 5701</t>
  </si>
  <si>
    <t>BK05702</t>
  </si>
  <si>
    <t>Book Title 5702</t>
  </si>
  <si>
    <t>BK05703</t>
  </si>
  <si>
    <t>Book Title 5703</t>
  </si>
  <si>
    <t>BK05704</t>
  </si>
  <si>
    <t>Book Title 5704</t>
  </si>
  <si>
    <t>BK05705</t>
  </si>
  <si>
    <t>Book Title 5705</t>
  </si>
  <si>
    <t>BK05706</t>
  </si>
  <si>
    <t>Book Title 5706</t>
  </si>
  <si>
    <t>BK05707</t>
  </si>
  <si>
    <t>Book Title 5707</t>
  </si>
  <si>
    <t>BK05708</t>
  </si>
  <si>
    <t>Book Title 5708</t>
  </si>
  <si>
    <t>BK05709</t>
  </si>
  <si>
    <t>Book Title 5709</t>
  </si>
  <si>
    <t>BK05710</t>
  </si>
  <si>
    <t>Book Title 5710</t>
  </si>
  <si>
    <t>BK05711</t>
  </si>
  <si>
    <t>Book Title 5711</t>
  </si>
  <si>
    <t>BK05712</t>
  </si>
  <si>
    <t>Book Title 5712</t>
  </si>
  <si>
    <t>BK05713</t>
  </si>
  <si>
    <t>Book Title 5713</t>
  </si>
  <si>
    <t>BK05714</t>
  </si>
  <si>
    <t>Book Title 5714</t>
  </si>
  <si>
    <t>BK05715</t>
  </si>
  <si>
    <t>Book Title 5715</t>
  </si>
  <si>
    <t>BK05716</t>
  </si>
  <si>
    <t>Book Title 5716</t>
  </si>
  <si>
    <t>BK05717</t>
  </si>
  <si>
    <t>Book Title 5717</t>
  </si>
  <si>
    <t>BK05718</t>
  </si>
  <si>
    <t>Book Title 5718</t>
  </si>
  <si>
    <t>BK05719</t>
  </si>
  <si>
    <t>Book Title 5719</t>
  </si>
  <si>
    <t>BK05720</t>
  </si>
  <si>
    <t>Book Title 5720</t>
  </si>
  <si>
    <t>BK05721</t>
  </si>
  <si>
    <t>Book Title 5721</t>
  </si>
  <si>
    <t>BK05722</t>
  </si>
  <si>
    <t>Book Title 5722</t>
  </si>
  <si>
    <t>BK05723</t>
  </si>
  <si>
    <t>Book Title 5723</t>
  </si>
  <si>
    <t>BK05724</t>
  </si>
  <si>
    <t>Book Title 5724</t>
  </si>
  <si>
    <t>BK05725</t>
  </si>
  <si>
    <t>Book Title 5725</t>
  </si>
  <si>
    <t>BK05726</t>
  </si>
  <si>
    <t>Book Title 5726</t>
  </si>
  <si>
    <t>BK05727</t>
  </si>
  <si>
    <t>Book Title 5727</t>
  </si>
  <si>
    <t>BK05728</t>
  </si>
  <si>
    <t>Book Title 5728</t>
  </si>
  <si>
    <t>BK05729</t>
  </si>
  <si>
    <t>Book Title 5729</t>
  </si>
  <si>
    <t>BK05730</t>
  </si>
  <si>
    <t>Book Title 5730</t>
  </si>
  <si>
    <t>BK05731</t>
  </si>
  <si>
    <t>Book Title 5731</t>
  </si>
  <si>
    <t>BK05732</t>
  </si>
  <si>
    <t>Book Title 5732</t>
  </si>
  <si>
    <t>BK05733</t>
  </si>
  <si>
    <t>Book Title 5733</t>
  </si>
  <si>
    <t>BK05734</t>
  </si>
  <si>
    <t>Book Title 5734</t>
  </si>
  <si>
    <t>BK05735</t>
  </si>
  <si>
    <t>Book Title 5735</t>
  </si>
  <si>
    <t>BK05736</t>
  </si>
  <si>
    <t>Book Title 5736</t>
  </si>
  <si>
    <t>BK05737</t>
  </si>
  <si>
    <t>Book Title 5737</t>
  </si>
  <si>
    <t>BK05738</t>
  </si>
  <si>
    <t>Book Title 5738</t>
  </si>
  <si>
    <t>BK05739</t>
  </si>
  <si>
    <t>Book Title 5739</t>
  </si>
  <si>
    <t>BK05740</t>
  </si>
  <si>
    <t>Book Title 5740</t>
  </si>
  <si>
    <t>BK05741</t>
  </si>
  <si>
    <t>Book Title 5741</t>
  </si>
  <si>
    <t>BK05742</t>
  </si>
  <si>
    <t>Book Title 5742</t>
  </si>
  <si>
    <t>BK05743</t>
  </si>
  <si>
    <t>Book Title 5743</t>
  </si>
  <si>
    <t>BK05744</t>
  </si>
  <si>
    <t>Book Title 5744</t>
  </si>
  <si>
    <t>BK05745</t>
  </si>
  <si>
    <t>Book Title 5745</t>
  </si>
  <si>
    <t>BK05746</t>
  </si>
  <si>
    <t>Book Title 5746</t>
  </si>
  <si>
    <t>BK05747</t>
  </si>
  <si>
    <t>Book Title 5747</t>
  </si>
  <si>
    <t>BK05748</t>
  </si>
  <si>
    <t>Book Title 5748</t>
  </si>
  <si>
    <t>BK05749</t>
  </si>
  <si>
    <t>Book Title 5749</t>
  </si>
  <si>
    <t>BK05750</t>
  </si>
  <si>
    <t>Book Title 5750</t>
  </si>
  <si>
    <t>BK05751</t>
  </si>
  <si>
    <t>Book Title 5751</t>
  </si>
  <si>
    <t>BK05752</t>
  </si>
  <si>
    <t>Book Title 5752</t>
  </si>
  <si>
    <t>BK05753</t>
  </si>
  <si>
    <t>Book Title 5753</t>
  </si>
  <si>
    <t>BK05754</t>
  </si>
  <si>
    <t>Book Title 5754</t>
  </si>
  <si>
    <t>BK05755</t>
  </si>
  <si>
    <t>Book Title 5755</t>
  </si>
  <si>
    <t>BK05756</t>
  </si>
  <si>
    <t>Book Title 5756</t>
  </si>
  <si>
    <t>BK05757</t>
  </si>
  <si>
    <t>Book Title 5757</t>
  </si>
  <si>
    <t>BK05758</t>
  </si>
  <si>
    <t>Book Title 5758</t>
  </si>
  <si>
    <t>BK05759</t>
  </si>
  <si>
    <t>Book Title 5759</t>
  </si>
  <si>
    <t>BK05760</t>
  </si>
  <si>
    <t>Book Title 5760</t>
  </si>
  <si>
    <t>BK05761</t>
  </si>
  <si>
    <t>Book Title 5761</t>
  </si>
  <si>
    <t>BK05762</t>
  </si>
  <si>
    <t>Book Title 5762</t>
  </si>
  <si>
    <t>BK05763</t>
  </si>
  <si>
    <t>Book Title 5763</t>
  </si>
  <si>
    <t>BK05764</t>
  </si>
  <si>
    <t>Book Title 5764</t>
  </si>
  <si>
    <t>BK05765</t>
  </si>
  <si>
    <t>Book Title 5765</t>
  </si>
  <si>
    <t>BK05766</t>
  </si>
  <si>
    <t>Book Title 5766</t>
  </si>
  <si>
    <t>BK05767</t>
  </si>
  <si>
    <t>Book Title 5767</t>
  </si>
  <si>
    <t>BK05768</t>
  </si>
  <si>
    <t>Book Title 5768</t>
  </si>
  <si>
    <t>BK05769</t>
  </si>
  <si>
    <t>Book Title 5769</t>
  </si>
  <si>
    <t>BK05770</t>
  </si>
  <si>
    <t>Book Title 5770</t>
  </si>
  <si>
    <t>BK05771</t>
  </si>
  <si>
    <t>Book Title 5771</t>
  </si>
  <si>
    <t>BK05772</t>
  </si>
  <si>
    <t>Book Title 5772</t>
  </si>
  <si>
    <t>BK05773</t>
  </si>
  <si>
    <t>Book Title 5773</t>
  </si>
  <si>
    <t>BK05774</t>
  </si>
  <si>
    <t>Book Title 5774</t>
  </si>
  <si>
    <t>BK05775</t>
  </si>
  <si>
    <t>Book Title 5775</t>
  </si>
  <si>
    <t>BK05776</t>
  </si>
  <si>
    <t>Book Title 5776</t>
  </si>
  <si>
    <t>BK05777</t>
  </si>
  <si>
    <t>Book Title 5777</t>
  </si>
  <si>
    <t>BK05778</t>
  </si>
  <si>
    <t>Book Title 5778</t>
  </si>
  <si>
    <t>BK05779</t>
  </si>
  <si>
    <t>Book Title 5779</t>
  </si>
  <si>
    <t>BK05780</t>
  </si>
  <si>
    <t>Book Title 5780</t>
  </si>
  <si>
    <t>BK05781</t>
  </si>
  <si>
    <t>Book Title 5781</t>
  </si>
  <si>
    <t>BK05782</t>
  </si>
  <si>
    <t>Book Title 5782</t>
  </si>
  <si>
    <t>BK05783</t>
  </si>
  <si>
    <t>Book Title 5783</t>
  </si>
  <si>
    <t>BK05784</t>
  </si>
  <si>
    <t>Book Title 5784</t>
  </si>
  <si>
    <t>BK05785</t>
  </si>
  <si>
    <t>Book Title 5785</t>
  </si>
  <si>
    <t>BK05786</t>
  </si>
  <si>
    <t>Book Title 5786</t>
  </si>
  <si>
    <t>BK05787</t>
  </si>
  <si>
    <t>Book Title 5787</t>
  </si>
  <si>
    <t>BK05788</t>
  </si>
  <si>
    <t>Book Title 5788</t>
  </si>
  <si>
    <t>BK05789</t>
  </si>
  <si>
    <t>Book Title 5789</t>
  </si>
  <si>
    <t>BK05790</t>
  </si>
  <si>
    <t>Book Title 5790</t>
  </si>
  <si>
    <t>BK05791</t>
  </si>
  <si>
    <t>Book Title 5791</t>
  </si>
  <si>
    <t>BK05792</t>
  </si>
  <si>
    <t>Book Title 5792</t>
  </si>
  <si>
    <t>BK05793</t>
  </si>
  <si>
    <t>Book Title 5793</t>
  </si>
  <si>
    <t>BK05794</t>
  </si>
  <si>
    <t>Book Title 5794</t>
  </si>
  <si>
    <t>BK05795</t>
  </si>
  <si>
    <t>Book Title 5795</t>
  </si>
  <si>
    <t>BK05796</t>
  </si>
  <si>
    <t>Book Title 5796</t>
  </si>
  <si>
    <t>BK05797</t>
  </si>
  <si>
    <t>Book Title 5797</t>
  </si>
  <si>
    <t>BK05798</t>
  </si>
  <si>
    <t>Book Title 5798</t>
  </si>
  <si>
    <t>BK05799</t>
  </si>
  <si>
    <t>Book Title 5799</t>
  </si>
  <si>
    <t>BK05800</t>
  </si>
  <si>
    <t>Book Title 5800</t>
  </si>
  <si>
    <t>BK05801</t>
  </si>
  <si>
    <t>Book Title 5801</t>
  </si>
  <si>
    <t>BK05802</t>
  </si>
  <si>
    <t>Book Title 5802</t>
  </si>
  <si>
    <t>BK05803</t>
  </si>
  <si>
    <t>Book Title 5803</t>
  </si>
  <si>
    <t>BK05804</t>
  </si>
  <si>
    <t>Book Title 5804</t>
  </si>
  <si>
    <t>BK05805</t>
  </si>
  <si>
    <t>Book Title 5805</t>
  </si>
  <si>
    <t>BK05806</t>
  </si>
  <si>
    <t>Book Title 5806</t>
  </si>
  <si>
    <t>BK05807</t>
  </si>
  <si>
    <t>Book Title 5807</t>
  </si>
  <si>
    <t>BK05808</t>
  </si>
  <si>
    <t>Book Title 5808</t>
  </si>
  <si>
    <t>BK05809</t>
  </si>
  <si>
    <t>Book Title 5809</t>
  </si>
  <si>
    <t>BK05810</t>
  </si>
  <si>
    <t>Book Title 5810</t>
  </si>
  <si>
    <t>BK05811</t>
  </si>
  <si>
    <t>Book Title 5811</t>
  </si>
  <si>
    <t>BK05812</t>
  </si>
  <si>
    <t>Book Title 5812</t>
  </si>
  <si>
    <t>BK05813</t>
  </si>
  <si>
    <t>Book Title 5813</t>
  </si>
  <si>
    <t>BK05814</t>
  </si>
  <si>
    <t>Book Title 5814</t>
  </si>
  <si>
    <t>BK05815</t>
  </si>
  <si>
    <t>Book Title 5815</t>
  </si>
  <si>
    <t>BK05816</t>
  </si>
  <si>
    <t>Book Title 5816</t>
  </si>
  <si>
    <t>BK05817</t>
  </si>
  <si>
    <t>Book Title 5817</t>
  </si>
  <si>
    <t>BK05818</t>
  </si>
  <si>
    <t>Book Title 5818</t>
  </si>
  <si>
    <t>BK05819</t>
  </si>
  <si>
    <t>Book Title 5819</t>
  </si>
  <si>
    <t>BK05820</t>
  </si>
  <si>
    <t>Book Title 5820</t>
  </si>
  <si>
    <t>BK05821</t>
  </si>
  <si>
    <t>Book Title 5821</t>
  </si>
  <si>
    <t>BK05822</t>
  </si>
  <si>
    <t>Book Title 5822</t>
  </si>
  <si>
    <t>BK05823</t>
  </si>
  <si>
    <t>Book Title 5823</t>
  </si>
  <si>
    <t>BK05824</t>
  </si>
  <si>
    <t>Book Title 5824</t>
  </si>
  <si>
    <t>BK05825</t>
  </si>
  <si>
    <t>Book Title 5825</t>
  </si>
  <si>
    <t>BK05826</t>
  </si>
  <si>
    <t>Book Title 5826</t>
  </si>
  <si>
    <t>BK05827</t>
  </si>
  <si>
    <t>Book Title 5827</t>
  </si>
  <si>
    <t>BK05828</t>
  </si>
  <si>
    <t>Book Title 5828</t>
  </si>
  <si>
    <t>BK05829</t>
  </si>
  <si>
    <t>Book Title 5829</t>
  </si>
  <si>
    <t>BK05830</t>
  </si>
  <si>
    <t>Book Title 5830</t>
  </si>
  <si>
    <t>BK05831</t>
  </si>
  <si>
    <t>Book Title 5831</t>
  </si>
  <si>
    <t>BK05832</t>
  </si>
  <si>
    <t>Book Title 5832</t>
  </si>
  <si>
    <t>BK05833</t>
  </si>
  <si>
    <t>Book Title 5833</t>
  </si>
  <si>
    <t>BK05834</t>
  </si>
  <si>
    <t>Book Title 5834</t>
  </si>
  <si>
    <t>BK05835</t>
  </si>
  <si>
    <t>Book Title 5835</t>
  </si>
  <si>
    <t>BK05836</t>
  </si>
  <si>
    <t>Book Title 5836</t>
  </si>
  <si>
    <t>BK05837</t>
  </si>
  <si>
    <t>Book Title 5837</t>
  </si>
  <si>
    <t>BK05838</t>
  </si>
  <si>
    <t>Book Title 5838</t>
  </si>
  <si>
    <t>BK05839</t>
  </si>
  <si>
    <t>Book Title 5839</t>
  </si>
  <si>
    <t>BK05840</t>
  </si>
  <si>
    <t>Book Title 5840</t>
  </si>
  <si>
    <t>BK05841</t>
  </si>
  <si>
    <t>Book Title 5841</t>
  </si>
  <si>
    <t>BK05842</t>
  </si>
  <si>
    <t>Book Title 5842</t>
  </si>
  <si>
    <t>BK05843</t>
  </si>
  <si>
    <t>Book Title 5843</t>
  </si>
  <si>
    <t>BK05844</t>
  </si>
  <si>
    <t>Book Title 5844</t>
  </si>
  <si>
    <t>BK05845</t>
  </si>
  <si>
    <t>Book Title 5845</t>
  </si>
  <si>
    <t>BK05846</t>
  </si>
  <si>
    <t>Book Title 5846</t>
  </si>
  <si>
    <t>BK05847</t>
  </si>
  <si>
    <t>Book Title 5847</t>
  </si>
  <si>
    <t>BK05848</t>
  </si>
  <si>
    <t>Book Title 5848</t>
  </si>
  <si>
    <t>BK05849</t>
  </si>
  <si>
    <t>Book Title 5849</t>
  </si>
  <si>
    <t>BK05850</t>
  </si>
  <si>
    <t>Book Title 5850</t>
  </si>
  <si>
    <t>BK05851</t>
  </si>
  <si>
    <t>Book Title 5851</t>
  </si>
  <si>
    <t>BK05852</t>
  </si>
  <si>
    <t>Book Title 5852</t>
  </si>
  <si>
    <t>BK05853</t>
  </si>
  <si>
    <t>Book Title 5853</t>
  </si>
  <si>
    <t>BK05854</t>
  </si>
  <si>
    <t>Book Title 5854</t>
  </si>
  <si>
    <t>BK05855</t>
  </si>
  <si>
    <t>Book Title 5855</t>
  </si>
  <si>
    <t>BK05856</t>
  </si>
  <si>
    <t>Book Title 5856</t>
  </si>
  <si>
    <t>BK05857</t>
  </si>
  <si>
    <t>Book Title 5857</t>
  </si>
  <si>
    <t>BK05858</t>
  </si>
  <si>
    <t>Book Title 5858</t>
  </si>
  <si>
    <t>BK05859</t>
  </si>
  <si>
    <t>Book Title 5859</t>
  </si>
  <si>
    <t>BK05860</t>
  </si>
  <si>
    <t>Book Title 5860</t>
  </si>
  <si>
    <t>BK05861</t>
  </si>
  <si>
    <t>Book Title 5861</t>
  </si>
  <si>
    <t>BK05862</t>
  </si>
  <si>
    <t>Book Title 5862</t>
  </si>
  <si>
    <t>BK05863</t>
  </si>
  <si>
    <t>Book Title 5863</t>
  </si>
  <si>
    <t>BK05864</t>
  </si>
  <si>
    <t>Book Title 5864</t>
  </si>
  <si>
    <t>BK05865</t>
  </si>
  <si>
    <t>Book Title 5865</t>
  </si>
  <si>
    <t>BK05866</t>
  </si>
  <si>
    <t>Book Title 5866</t>
  </si>
  <si>
    <t>BK05867</t>
  </si>
  <si>
    <t>Book Title 5867</t>
  </si>
  <si>
    <t>BK05868</t>
  </si>
  <si>
    <t>Book Title 5868</t>
  </si>
  <si>
    <t>BK05869</t>
  </si>
  <si>
    <t>Book Title 5869</t>
  </si>
  <si>
    <t>BK05870</t>
  </si>
  <si>
    <t>Book Title 5870</t>
  </si>
  <si>
    <t>BK05871</t>
  </si>
  <si>
    <t>Book Title 5871</t>
  </si>
  <si>
    <t>BK05872</t>
  </si>
  <si>
    <t>Book Title 5872</t>
  </si>
  <si>
    <t>BK05873</t>
  </si>
  <si>
    <t>Book Title 5873</t>
  </si>
  <si>
    <t>BK05874</t>
  </si>
  <si>
    <t>Book Title 5874</t>
  </si>
  <si>
    <t>BK05875</t>
  </si>
  <si>
    <t>Book Title 5875</t>
  </si>
  <si>
    <t>BK05876</t>
  </si>
  <si>
    <t>Book Title 5876</t>
  </si>
  <si>
    <t>BK05877</t>
  </si>
  <si>
    <t>Book Title 5877</t>
  </si>
  <si>
    <t>BK05878</t>
  </si>
  <si>
    <t>Book Title 5878</t>
  </si>
  <si>
    <t>BK05879</t>
  </si>
  <si>
    <t>Book Title 5879</t>
  </si>
  <si>
    <t>BK05880</t>
  </si>
  <si>
    <t>Book Title 5880</t>
  </si>
  <si>
    <t>BK05881</t>
  </si>
  <si>
    <t>Book Title 5881</t>
  </si>
  <si>
    <t>BK05882</t>
  </si>
  <si>
    <t>Book Title 5882</t>
  </si>
  <si>
    <t>BK05883</t>
  </si>
  <si>
    <t>Book Title 5883</t>
  </si>
  <si>
    <t>BK05884</t>
  </si>
  <si>
    <t>Book Title 5884</t>
  </si>
  <si>
    <t>BK05885</t>
  </si>
  <si>
    <t>Book Title 5885</t>
  </si>
  <si>
    <t>BK05886</t>
  </si>
  <si>
    <t>Book Title 5886</t>
  </si>
  <si>
    <t>BK05887</t>
  </si>
  <si>
    <t>Book Title 5887</t>
  </si>
  <si>
    <t>BK05888</t>
  </si>
  <si>
    <t>Book Title 5888</t>
  </si>
  <si>
    <t>BK05889</t>
  </si>
  <si>
    <t>Book Title 5889</t>
  </si>
  <si>
    <t>BK05890</t>
  </si>
  <si>
    <t>Book Title 5890</t>
  </si>
  <si>
    <t>BK05891</t>
  </si>
  <si>
    <t>Book Title 5891</t>
  </si>
  <si>
    <t>BK05892</t>
  </si>
  <si>
    <t>Book Title 5892</t>
  </si>
  <si>
    <t>BK05893</t>
  </si>
  <si>
    <t>Book Title 5893</t>
  </si>
  <si>
    <t>BK05894</t>
  </si>
  <si>
    <t>Book Title 5894</t>
  </si>
  <si>
    <t>BK05895</t>
  </si>
  <si>
    <t>Book Title 5895</t>
  </si>
  <si>
    <t>BK05896</t>
  </si>
  <si>
    <t>Book Title 5896</t>
  </si>
  <si>
    <t>BK05897</t>
  </si>
  <si>
    <t>Book Title 5897</t>
  </si>
  <si>
    <t>BK05898</t>
  </si>
  <si>
    <t>Book Title 5898</t>
  </si>
  <si>
    <t>BK05899</t>
  </si>
  <si>
    <t>Book Title 5899</t>
  </si>
  <si>
    <t>BK05900</t>
  </si>
  <si>
    <t>Book Title 5900</t>
  </si>
  <si>
    <t>BK05901</t>
  </si>
  <si>
    <t>Book Title 5901</t>
  </si>
  <si>
    <t>BK05902</t>
  </si>
  <si>
    <t>Book Title 5902</t>
  </si>
  <si>
    <t>BK05903</t>
  </si>
  <si>
    <t>Book Title 5903</t>
  </si>
  <si>
    <t>BK05904</t>
  </si>
  <si>
    <t>Book Title 5904</t>
  </si>
  <si>
    <t>BK05905</t>
  </si>
  <si>
    <t>Book Title 5905</t>
  </si>
  <si>
    <t>BK05906</t>
  </si>
  <si>
    <t>Book Title 5906</t>
  </si>
  <si>
    <t>BK05907</t>
  </si>
  <si>
    <t>Book Title 5907</t>
  </si>
  <si>
    <t>BK05908</t>
  </si>
  <si>
    <t>Book Title 5908</t>
  </si>
  <si>
    <t>BK05909</t>
  </si>
  <si>
    <t>Book Title 5909</t>
  </si>
  <si>
    <t>BK05910</t>
  </si>
  <si>
    <t>Book Title 5910</t>
  </si>
  <si>
    <t>BK05911</t>
  </si>
  <si>
    <t>Book Title 5911</t>
  </si>
  <si>
    <t>BK05912</t>
  </si>
  <si>
    <t>Book Title 5912</t>
  </si>
  <si>
    <t>BK05913</t>
  </si>
  <si>
    <t>Book Title 5913</t>
  </si>
  <si>
    <t>BK05914</t>
  </si>
  <si>
    <t>Book Title 5914</t>
  </si>
  <si>
    <t>BK05915</t>
  </si>
  <si>
    <t>Book Title 5915</t>
  </si>
  <si>
    <t>BK05916</t>
  </si>
  <si>
    <t>Book Title 5916</t>
  </si>
  <si>
    <t>BK05917</t>
  </si>
  <si>
    <t>Book Title 5917</t>
  </si>
  <si>
    <t>BK05918</t>
  </si>
  <si>
    <t>Book Title 5918</t>
  </si>
  <si>
    <t>BK05919</t>
  </si>
  <si>
    <t>Book Title 5919</t>
  </si>
  <si>
    <t>BK05920</t>
  </si>
  <si>
    <t>Book Title 5920</t>
  </si>
  <si>
    <t>BK05921</t>
  </si>
  <si>
    <t>Book Title 5921</t>
  </si>
  <si>
    <t>BK05922</t>
  </si>
  <si>
    <t>Book Title 5922</t>
  </si>
  <si>
    <t>BK05923</t>
  </si>
  <si>
    <t>Book Title 5923</t>
  </si>
  <si>
    <t>BK05924</t>
  </si>
  <si>
    <t>Book Title 5924</t>
  </si>
  <si>
    <t>BK05925</t>
  </si>
  <si>
    <t>Book Title 5925</t>
  </si>
  <si>
    <t>BK05926</t>
  </si>
  <si>
    <t>Book Title 5926</t>
  </si>
  <si>
    <t>BK05927</t>
  </si>
  <si>
    <t>Book Title 5927</t>
  </si>
  <si>
    <t>BK05928</t>
  </si>
  <si>
    <t>Book Title 5928</t>
  </si>
  <si>
    <t>BK05929</t>
  </si>
  <si>
    <t>Book Title 5929</t>
  </si>
  <si>
    <t>BK05930</t>
  </si>
  <si>
    <t>Book Title 5930</t>
  </si>
  <si>
    <t>BK05931</t>
  </si>
  <si>
    <t>Book Title 5931</t>
  </si>
  <si>
    <t>BK05932</t>
  </si>
  <si>
    <t>Book Title 5932</t>
  </si>
  <si>
    <t>BK05933</t>
  </si>
  <si>
    <t>Book Title 5933</t>
  </si>
  <si>
    <t>BK05934</t>
  </si>
  <si>
    <t>Book Title 5934</t>
  </si>
  <si>
    <t>BK05935</t>
  </si>
  <si>
    <t>Book Title 5935</t>
  </si>
  <si>
    <t>BK05936</t>
  </si>
  <si>
    <t>Book Title 5936</t>
  </si>
  <si>
    <t>BK05937</t>
  </si>
  <si>
    <t>Book Title 5937</t>
  </si>
  <si>
    <t>BK05938</t>
  </si>
  <si>
    <t>Book Title 5938</t>
  </si>
  <si>
    <t>BK05939</t>
  </si>
  <si>
    <t>Book Title 5939</t>
  </si>
  <si>
    <t>BK05940</t>
  </si>
  <si>
    <t>Book Title 5940</t>
  </si>
  <si>
    <t>BK05941</t>
  </si>
  <si>
    <t>Book Title 5941</t>
  </si>
  <si>
    <t>BK05942</t>
  </si>
  <si>
    <t>Book Title 5942</t>
  </si>
  <si>
    <t>BK05943</t>
  </si>
  <si>
    <t>Book Title 5943</t>
  </si>
  <si>
    <t>BK05944</t>
  </si>
  <si>
    <t>Book Title 5944</t>
  </si>
  <si>
    <t>BK05945</t>
  </si>
  <si>
    <t>Book Title 5945</t>
  </si>
  <si>
    <t>BK05946</t>
  </si>
  <si>
    <t>Book Title 5946</t>
  </si>
  <si>
    <t>BK05947</t>
  </si>
  <si>
    <t>Book Title 5947</t>
  </si>
  <si>
    <t>BK05948</t>
  </si>
  <si>
    <t>Book Title 5948</t>
  </si>
  <si>
    <t>BK05949</t>
  </si>
  <si>
    <t>Book Title 5949</t>
  </si>
  <si>
    <t>BK05950</t>
  </si>
  <si>
    <t>Book Title 5950</t>
  </si>
  <si>
    <t>BK05951</t>
  </si>
  <si>
    <t>Book Title 5951</t>
  </si>
  <si>
    <t>BK05952</t>
  </si>
  <si>
    <t>Book Title 5952</t>
  </si>
  <si>
    <t>BK05953</t>
  </si>
  <si>
    <t>Book Title 5953</t>
  </si>
  <si>
    <t>BK05954</t>
  </si>
  <si>
    <t>Book Title 5954</t>
  </si>
  <si>
    <t>BK05955</t>
  </si>
  <si>
    <t>Book Title 5955</t>
  </si>
  <si>
    <t>BK05956</t>
  </si>
  <si>
    <t>Book Title 5956</t>
  </si>
  <si>
    <t>BK05957</t>
  </si>
  <si>
    <t>Book Title 5957</t>
  </si>
  <si>
    <t>BK05958</t>
  </si>
  <si>
    <t>Book Title 5958</t>
  </si>
  <si>
    <t>BK05959</t>
  </si>
  <si>
    <t>Book Title 5959</t>
  </si>
  <si>
    <t>BK05960</t>
  </si>
  <si>
    <t>Book Title 5960</t>
  </si>
  <si>
    <t>BK05961</t>
  </si>
  <si>
    <t>Book Title 5961</t>
  </si>
  <si>
    <t>BK05962</t>
  </si>
  <si>
    <t>Book Title 5962</t>
  </si>
  <si>
    <t>BK05963</t>
  </si>
  <si>
    <t>Book Title 5963</t>
  </si>
  <si>
    <t>BK05964</t>
  </si>
  <si>
    <t>Book Title 5964</t>
  </si>
  <si>
    <t>BK05965</t>
  </si>
  <si>
    <t>Book Title 5965</t>
  </si>
  <si>
    <t>BK05966</t>
  </si>
  <si>
    <t>Book Title 5966</t>
  </si>
  <si>
    <t>BK05967</t>
  </si>
  <si>
    <t>Book Title 5967</t>
  </si>
  <si>
    <t>BK05968</t>
  </si>
  <si>
    <t>Book Title 5968</t>
  </si>
  <si>
    <t>BK05969</t>
  </si>
  <si>
    <t>Book Title 5969</t>
  </si>
  <si>
    <t>BK05970</t>
  </si>
  <si>
    <t>Book Title 5970</t>
  </si>
  <si>
    <t>BK05971</t>
  </si>
  <si>
    <t>Book Title 5971</t>
  </si>
  <si>
    <t>BK05972</t>
  </si>
  <si>
    <t>Book Title 5972</t>
  </si>
  <si>
    <t>BK05973</t>
  </si>
  <si>
    <t>Book Title 5973</t>
  </si>
  <si>
    <t>BK05974</t>
  </si>
  <si>
    <t>Book Title 5974</t>
  </si>
  <si>
    <t>BK05975</t>
  </si>
  <si>
    <t>Book Title 5975</t>
  </si>
  <si>
    <t>BK05976</t>
  </si>
  <si>
    <t>Book Title 5976</t>
  </si>
  <si>
    <t>BK05977</t>
  </si>
  <si>
    <t>Book Title 5977</t>
  </si>
  <si>
    <t>BK05978</t>
  </si>
  <si>
    <t>Book Title 5978</t>
  </si>
  <si>
    <t>BK05979</t>
  </si>
  <si>
    <t>Book Title 5979</t>
  </si>
  <si>
    <t>BK05980</t>
  </si>
  <si>
    <t>Book Title 5980</t>
  </si>
  <si>
    <t>BK05981</t>
  </si>
  <si>
    <t>Book Title 5981</t>
  </si>
  <si>
    <t>BK05982</t>
  </si>
  <si>
    <t>Book Title 5982</t>
  </si>
  <si>
    <t>BK05983</t>
  </si>
  <si>
    <t>Book Title 5983</t>
  </si>
  <si>
    <t>BK05984</t>
  </si>
  <si>
    <t>Book Title 5984</t>
  </si>
  <si>
    <t>BK05985</t>
  </si>
  <si>
    <t>Book Title 5985</t>
  </si>
  <si>
    <t>BK05986</t>
  </si>
  <si>
    <t>Book Title 5986</t>
  </si>
  <si>
    <t>BK05987</t>
  </si>
  <si>
    <t>Book Title 5987</t>
  </si>
  <si>
    <t>BK05988</t>
  </si>
  <si>
    <t>Book Title 5988</t>
  </si>
  <si>
    <t>BK05989</t>
  </si>
  <si>
    <t>Book Title 5989</t>
  </si>
  <si>
    <t>BK05990</t>
  </si>
  <si>
    <t>Book Title 5990</t>
  </si>
  <si>
    <t>BK05991</t>
  </si>
  <si>
    <t>Book Title 5991</t>
  </si>
  <si>
    <t>BK05992</t>
  </si>
  <si>
    <t>Book Title 5992</t>
  </si>
  <si>
    <t>BK05993</t>
  </si>
  <si>
    <t>Book Title 5993</t>
  </si>
  <si>
    <t>BK05994</t>
  </si>
  <si>
    <t>Book Title 5994</t>
  </si>
  <si>
    <t>BK05995</t>
  </si>
  <si>
    <t>Book Title 5995</t>
  </si>
  <si>
    <t>BK05996</t>
  </si>
  <si>
    <t>Book Title 5996</t>
  </si>
  <si>
    <t>BK05997</t>
  </si>
  <si>
    <t>Book Title 5997</t>
  </si>
  <si>
    <t>BK05998</t>
  </si>
  <si>
    <t>Book Title 5998</t>
  </si>
  <si>
    <t>BK05999</t>
  </si>
  <si>
    <t>Book Title 5999</t>
  </si>
  <si>
    <t>BK06000</t>
  </si>
  <si>
    <t>Book Title 6000</t>
  </si>
  <si>
    <t>BK06001</t>
  </si>
  <si>
    <t>Book Title 6001</t>
  </si>
  <si>
    <t>BK06002</t>
  </si>
  <si>
    <t>Book Title 6002</t>
  </si>
  <si>
    <t>BK06003</t>
  </si>
  <si>
    <t>Book Title 6003</t>
  </si>
  <si>
    <t>BK06004</t>
  </si>
  <si>
    <t>Book Title 6004</t>
  </si>
  <si>
    <t>BK06005</t>
  </si>
  <si>
    <t>Book Title 6005</t>
  </si>
  <si>
    <t>BK06006</t>
  </si>
  <si>
    <t>Book Title 6006</t>
  </si>
  <si>
    <t>BK06007</t>
  </si>
  <si>
    <t>Book Title 6007</t>
  </si>
  <si>
    <t>BK06008</t>
  </si>
  <si>
    <t>Book Title 6008</t>
  </si>
  <si>
    <t>BK06009</t>
  </si>
  <si>
    <t>Book Title 6009</t>
  </si>
  <si>
    <t>BK06010</t>
  </si>
  <si>
    <t>Book Title 6010</t>
  </si>
  <si>
    <t>BK06011</t>
  </si>
  <si>
    <t>Book Title 6011</t>
  </si>
  <si>
    <t>BK06012</t>
  </si>
  <si>
    <t>Book Title 6012</t>
  </si>
  <si>
    <t>BK06013</t>
  </si>
  <si>
    <t>Book Title 6013</t>
  </si>
  <si>
    <t>BK06014</t>
  </si>
  <si>
    <t>Book Title 6014</t>
  </si>
  <si>
    <t>BK06015</t>
  </si>
  <si>
    <t>Book Title 6015</t>
  </si>
  <si>
    <t>BK06016</t>
  </si>
  <si>
    <t>Book Title 6016</t>
  </si>
  <si>
    <t>BK06017</t>
  </si>
  <si>
    <t>Book Title 6017</t>
  </si>
  <si>
    <t>BK06018</t>
  </si>
  <si>
    <t>Book Title 6018</t>
  </si>
  <si>
    <t>BK06019</t>
  </si>
  <si>
    <t>Book Title 6019</t>
  </si>
  <si>
    <t>BK06020</t>
  </si>
  <si>
    <t>Book Title 6020</t>
  </si>
  <si>
    <t>BK06021</t>
  </si>
  <si>
    <t>Book Title 6021</t>
  </si>
  <si>
    <t>BK06022</t>
  </si>
  <si>
    <t>Book Title 6022</t>
  </si>
  <si>
    <t>BK06023</t>
  </si>
  <si>
    <t>Book Title 6023</t>
  </si>
  <si>
    <t>BK06024</t>
  </si>
  <si>
    <t>Book Title 6024</t>
  </si>
  <si>
    <t>BK06025</t>
  </si>
  <si>
    <t>Book Title 6025</t>
  </si>
  <si>
    <t>BK06026</t>
  </si>
  <si>
    <t>Book Title 6026</t>
  </si>
  <si>
    <t>BK06027</t>
  </si>
  <si>
    <t>Book Title 6027</t>
  </si>
  <si>
    <t>BK06028</t>
  </si>
  <si>
    <t>Book Title 6028</t>
  </si>
  <si>
    <t>BK06029</t>
  </si>
  <si>
    <t>Book Title 6029</t>
  </si>
  <si>
    <t>BK06030</t>
  </si>
  <si>
    <t>Book Title 6030</t>
  </si>
  <si>
    <t>BK06031</t>
  </si>
  <si>
    <t>Book Title 6031</t>
  </si>
  <si>
    <t>BK06032</t>
  </si>
  <si>
    <t>Book Title 6032</t>
  </si>
  <si>
    <t>BK06033</t>
  </si>
  <si>
    <t>Book Title 6033</t>
  </si>
  <si>
    <t>BK06034</t>
  </si>
  <si>
    <t>Book Title 6034</t>
  </si>
  <si>
    <t>BK06035</t>
  </si>
  <si>
    <t>Book Title 6035</t>
  </si>
  <si>
    <t>BK06036</t>
  </si>
  <si>
    <t>Book Title 6036</t>
  </si>
  <si>
    <t>BK06037</t>
  </si>
  <si>
    <t>Book Title 6037</t>
  </si>
  <si>
    <t>BK06038</t>
  </si>
  <si>
    <t>Book Title 6038</t>
  </si>
  <si>
    <t>BK06039</t>
  </si>
  <si>
    <t>Book Title 6039</t>
  </si>
  <si>
    <t>BK06040</t>
  </si>
  <si>
    <t>Book Title 6040</t>
  </si>
  <si>
    <t>BK06041</t>
  </si>
  <si>
    <t>Book Title 6041</t>
  </si>
  <si>
    <t>BK06042</t>
  </si>
  <si>
    <t>Book Title 6042</t>
  </si>
  <si>
    <t>BK06043</t>
  </si>
  <si>
    <t>Book Title 6043</t>
  </si>
  <si>
    <t>BK06044</t>
  </si>
  <si>
    <t>Book Title 6044</t>
  </si>
  <si>
    <t>BK06045</t>
  </si>
  <si>
    <t>Book Title 6045</t>
  </si>
  <si>
    <t>BK06046</t>
  </si>
  <si>
    <t>Book Title 6046</t>
  </si>
  <si>
    <t>BK06047</t>
  </si>
  <si>
    <t>Book Title 6047</t>
  </si>
  <si>
    <t>BK06048</t>
  </si>
  <si>
    <t>Book Title 6048</t>
  </si>
  <si>
    <t>BK06049</t>
  </si>
  <si>
    <t>Book Title 6049</t>
  </si>
  <si>
    <t>BK06050</t>
  </si>
  <si>
    <t>Book Title 6050</t>
  </si>
  <si>
    <t>BK06051</t>
  </si>
  <si>
    <t>Book Title 6051</t>
  </si>
  <si>
    <t>BK06052</t>
  </si>
  <si>
    <t>Book Title 6052</t>
  </si>
  <si>
    <t>BK06053</t>
  </si>
  <si>
    <t>Book Title 6053</t>
  </si>
  <si>
    <t>BK06054</t>
  </si>
  <si>
    <t>Book Title 6054</t>
  </si>
  <si>
    <t>BK06055</t>
  </si>
  <si>
    <t>Book Title 6055</t>
  </si>
  <si>
    <t>BK06056</t>
  </si>
  <si>
    <t>Book Title 6056</t>
  </si>
  <si>
    <t>BK06057</t>
  </si>
  <si>
    <t>Book Title 6057</t>
  </si>
  <si>
    <t>BK06058</t>
  </si>
  <si>
    <t>Book Title 6058</t>
  </si>
  <si>
    <t>BK06059</t>
  </si>
  <si>
    <t>Book Title 6059</t>
  </si>
  <si>
    <t>BK06060</t>
  </si>
  <si>
    <t>Book Title 6060</t>
  </si>
  <si>
    <t>BK06061</t>
  </si>
  <si>
    <t>Book Title 6061</t>
  </si>
  <si>
    <t>BK06062</t>
  </si>
  <si>
    <t>Book Title 6062</t>
  </si>
  <si>
    <t>BK06063</t>
  </si>
  <si>
    <t>Book Title 6063</t>
  </si>
  <si>
    <t>BK06064</t>
  </si>
  <si>
    <t>Book Title 6064</t>
  </si>
  <si>
    <t>BK06065</t>
  </si>
  <si>
    <t>Book Title 6065</t>
  </si>
  <si>
    <t>BK06066</t>
  </si>
  <si>
    <t>Book Title 6066</t>
  </si>
  <si>
    <t>BK06067</t>
  </si>
  <si>
    <t>Book Title 6067</t>
  </si>
  <si>
    <t>BK06068</t>
  </si>
  <si>
    <t>Book Title 6068</t>
  </si>
  <si>
    <t>BK06069</t>
  </si>
  <si>
    <t>Book Title 6069</t>
  </si>
  <si>
    <t>BK06070</t>
  </si>
  <si>
    <t>Book Title 6070</t>
  </si>
  <si>
    <t>BK06071</t>
  </si>
  <si>
    <t>Book Title 6071</t>
  </si>
  <si>
    <t>BK06072</t>
  </si>
  <si>
    <t>Book Title 6072</t>
  </si>
  <si>
    <t>BK06073</t>
  </si>
  <si>
    <t>Book Title 6073</t>
  </si>
  <si>
    <t>BK06074</t>
  </si>
  <si>
    <t>Book Title 6074</t>
  </si>
  <si>
    <t>BK06075</t>
  </si>
  <si>
    <t>Book Title 6075</t>
  </si>
  <si>
    <t>BK06076</t>
  </si>
  <si>
    <t>Book Title 6076</t>
  </si>
  <si>
    <t>BK06077</t>
  </si>
  <si>
    <t>Book Title 6077</t>
  </si>
  <si>
    <t>BK06078</t>
  </si>
  <si>
    <t>Book Title 6078</t>
  </si>
  <si>
    <t>BK06079</t>
  </si>
  <si>
    <t>Book Title 6079</t>
  </si>
  <si>
    <t>BK06080</t>
  </si>
  <si>
    <t>Book Title 6080</t>
  </si>
  <si>
    <t>BK06081</t>
  </si>
  <si>
    <t>Book Title 6081</t>
  </si>
  <si>
    <t>BK06082</t>
  </si>
  <si>
    <t>Book Title 6082</t>
  </si>
  <si>
    <t>BK06083</t>
  </si>
  <si>
    <t>Book Title 6083</t>
  </si>
  <si>
    <t>BK06084</t>
  </si>
  <si>
    <t>Book Title 6084</t>
  </si>
  <si>
    <t>BK06085</t>
  </si>
  <si>
    <t>Book Title 6085</t>
  </si>
  <si>
    <t>BK06086</t>
  </si>
  <si>
    <t>Book Title 6086</t>
  </si>
  <si>
    <t>BK06087</t>
  </si>
  <si>
    <t>Book Title 6087</t>
  </si>
  <si>
    <t>BK06088</t>
  </si>
  <si>
    <t>Book Title 6088</t>
  </si>
  <si>
    <t>BK06089</t>
  </si>
  <si>
    <t>Book Title 6089</t>
  </si>
  <si>
    <t>BK06090</t>
  </si>
  <si>
    <t>Book Title 6090</t>
  </si>
  <si>
    <t>BK06091</t>
  </si>
  <si>
    <t>Book Title 6091</t>
  </si>
  <si>
    <t>BK06092</t>
  </si>
  <si>
    <t>Book Title 6092</t>
  </si>
  <si>
    <t>BK06093</t>
  </si>
  <si>
    <t>Book Title 6093</t>
  </si>
  <si>
    <t>BK06094</t>
  </si>
  <si>
    <t>Book Title 6094</t>
  </si>
  <si>
    <t>BK06095</t>
  </si>
  <si>
    <t>Book Title 6095</t>
  </si>
  <si>
    <t>BK06096</t>
  </si>
  <si>
    <t>Book Title 6096</t>
  </si>
  <si>
    <t>BK06097</t>
  </si>
  <si>
    <t>Book Title 6097</t>
  </si>
  <si>
    <t>BK06098</t>
  </si>
  <si>
    <t>Book Title 6098</t>
  </si>
  <si>
    <t>BK06099</t>
  </si>
  <si>
    <t>Book Title 6099</t>
  </si>
  <si>
    <t>BK06100</t>
  </si>
  <si>
    <t>Book Title 6100</t>
  </si>
  <si>
    <t>BK06101</t>
  </si>
  <si>
    <t>Book Title 6101</t>
  </si>
  <si>
    <t>BK06102</t>
  </si>
  <si>
    <t>Book Title 6102</t>
  </si>
  <si>
    <t>BK06103</t>
  </si>
  <si>
    <t>Book Title 6103</t>
  </si>
  <si>
    <t>BK06104</t>
  </si>
  <si>
    <t>Book Title 6104</t>
  </si>
  <si>
    <t>BK06105</t>
  </si>
  <si>
    <t>Book Title 6105</t>
  </si>
  <si>
    <t>BK06106</t>
  </si>
  <si>
    <t>Book Title 6106</t>
  </si>
  <si>
    <t>BK06107</t>
  </si>
  <si>
    <t>Book Title 6107</t>
  </si>
  <si>
    <t>BK06108</t>
  </si>
  <si>
    <t>Book Title 6108</t>
  </si>
  <si>
    <t>BK06109</t>
  </si>
  <si>
    <t>Book Title 6109</t>
  </si>
  <si>
    <t>BK06110</t>
  </si>
  <si>
    <t>Book Title 6110</t>
  </si>
  <si>
    <t>BK06111</t>
  </si>
  <si>
    <t>Book Title 6111</t>
  </si>
  <si>
    <t>BK06112</t>
  </si>
  <si>
    <t>Book Title 6112</t>
  </si>
  <si>
    <t>BK06113</t>
  </si>
  <si>
    <t>Book Title 6113</t>
  </si>
  <si>
    <t>BK06114</t>
  </si>
  <si>
    <t>Book Title 6114</t>
  </si>
  <si>
    <t>BK06115</t>
  </si>
  <si>
    <t>Book Title 6115</t>
  </si>
  <si>
    <t>BK06116</t>
  </si>
  <si>
    <t>Book Title 6116</t>
  </si>
  <si>
    <t>BK06117</t>
  </si>
  <si>
    <t>Book Title 6117</t>
  </si>
  <si>
    <t>BK06118</t>
  </si>
  <si>
    <t>Book Title 6118</t>
  </si>
  <si>
    <t>BK06119</t>
  </si>
  <si>
    <t>Book Title 6119</t>
  </si>
  <si>
    <t>BK06120</t>
  </si>
  <si>
    <t>Book Title 6120</t>
  </si>
  <si>
    <t>BK06121</t>
  </si>
  <si>
    <t>Book Title 6121</t>
  </si>
  <si>
    <t>BK06122</t>
  </si>
  <si>
    <t>Book Title 6122</t>
  </si>
  <si>
    <t>BK06123</t>
  </si>
  <si>
    <t>Book Title 6123</t>
  </si>
  <si>
    <t>BK06124</t>
  </si>
  <si>
    <t>Book Title 6124</t>
  </si>
  <si>
    <t>BK06125</t>
  </si>
  <si>
    <t>Book Title 6125</t>
  </si>
  <si>
    <t>BK06126</t>
  </si>
  <si>
    <t>Book Title 6126</t>
  </si>
  <si>
    <t>BK06127</t>
  </si>
  <si>
    <t>Book Title 6127</t>
  </si>
  <si>
    <t>BK06128</t>
  </si>
  <si>
    <t>Book Title 6128</t>
  </si>
  <si>
    <t>BK06129</t>
  </si>
  <si>
    <t>Book Title 6129</t>
  </si>
  <si>
    <t>BK06130</t>
  </si>
  <si>
    <t>Book Title 6130</t>
  </si>
  <si>
    <t>BK06131</t>
  </si>
  <si>
    <t>Book Title 6131</t>
  </si>
  <si>
    <t>BK06132</t>
  </si>
  <si>
    <t>Book Title 6132</t>
  </si>
  <si>
    <t>BK06133</t>
  </si>
  <si>
    <t>Book Title 6133</t>
  </si>
  <si>
    <t>BK06134</t>
  </si>
  <si>
    <t>Book Title 6134</t>
  </si>
  <si>
    <t>BK06135</t>
  </si>
  <si>
    <t>Book Title 6135</t>
  </si>
  <si>
    <t>BK06136</t>
  </si>
  <si>
    <t>Book Title 6136</t>
  </si>
  <si>
    <t>BK06137</t>
  </si>
  <si>
    <t>Book Title 6137</t>
  </si>
  <si>
    <t>BK06138</t>
  </si>
  <si>
    <t>Book Title 6138</t>
  </si>
  <si>
    <t>BK06139</t>
  </si>
  <si>
    <t>Book Title 6139</t>
  </si>
  <si>
    <t>BK06140</t>
  </si>
  <si>
    <t>Book Title 6140</t>
  </si>
  <si>
    <t>BK06141</t>
  </si>
  <si>
    <t>Book Title 6141</t>
  </si>
  <si>
    <t>BK06142</t>
  </si>
  <si>
    <t>Book Title 6142</t>
  </si>
  <si>
    <t>BK06143</t>
  </si>
  <si>
    <t>Book Title 6143</t>
  </si>
  <si>
    <t>BK06144</t>
  </si>
  <si>
    <t>Book Title 6144</t>
  </si>
  <si>
    <t>BK06145</t>
  </si>
  <si>
    <t>Book Title 6145</t>
  </si>
  <si>
    <t>BK06146</t>
  </si>
  <si>
    <t>Book Title 6146</t>
  </si>
  <si>
    <t>BK06147</t>
  </si>
  <si>
    <t>Book Title 6147</t>
  </si>
  <si>
    <t>BK06148</t>
  </si>
  <si>
    <t>Book Title 6148</t>
  </si>
  <si>
    <t>BK06149</t>
  </si>
  <si>
    <t>Book Title 6149</t>
  </si>
  <si>
    <t>BK06150</t>
  </si>
  <si>
    <t>Book Title 6150</t>
  </si>
  <si>
    <t>BK06151</t>
  </si>
  <si>
    <t>Book Title 6151</t>
  </si>
  <si>
    <t>BK06152</t>
  </si>
  <si>
    <t>Book Title 6152</t>
  </si>
  <si>
    <t>BK06153</t>
  </si>
  <si>
    <t>Book Title 6153</t>
  </si>
  <si>
    <t>BK06154</t>
  </si>
  <si>
    <t>Book Title 6154</t>
  </si>
  <si>
    <t>BK06155</t>
  </si>
  <si>
    <t>Book Title 6155</t>
  </si>
  <si>
    <t>BK06156</t>
  </si>
  <si>
    <t>Book Title 6156</t>
  </si>
  <si>
    <t>BK06157</t>
  </si>
  <si>
    <t>Book Title 6157</t>
  </si>
  <si>
    <t>BK06158</t>
  </si>
  <si>
    <t>Book Title 6158</t>
  </si>
  <si>
    <t>BK06159</t>
  </si>
  <si>
    <t>Book Title 6159</t>
  </si>
  <si>
    <t>BK06160</t>
  </si>
  <si>
    <t>Book Title 6160</t>
  </si>
  <si>
    <t>BK06161</t>
  </si>
  <si>
    <t>Book Title 6161</t>
  </si>
  <si>
    <t>BK06162</t>
  </si>
  <si>
    <t>Book Title 6162</t>
  </si>
  <si>
    <t>BK06163</t>
  </si>
  <si>
    <t>Book Title 6163</t>
  </si>
  <si>
    <t>BK06164</t>
  </si>
  <si>
    <t>Book Title 6164</t>
  </si>
  <si>
    <t>BK06165</t>
  </si>
  <si>
    <t>Book Title 6165</t>
  </si>
  <si>
    <t>BK06166</t>
  </si>
  <si>
    <t>Book Title 6166</t>
  </si>
  <si>
    <t>BK06167</t>
  </si>
  <si>
    <t>Book Title 6167</t>
  </si>
  <si>
    <t>BK06168</t>
  </si>
  <si>
    <t>Book Title 6168</t>
  </si>
  <si>
    <t>BK06169</t>
  </si>
  <si>
    <t>Book Title 6169</t>
  </si>
  <si>
    <t>BK06170</t>
  </si>
  <si>
    <t>Book Title 6170</t>
  </si>
  <si>
    <t>BK06171</t>
  </si>
  <si>
    <t>Book Title 6171</t>
  </si>
  <si>
    <t>BK06172</t>
  </si>
  <si>
    <t>Book Title 6172</t>
  </si>
  <si>
    <t>BK06173</t>
  </si>
  <si>
    <t>Book Title 6173</t>
  </si>
  <si>
    <t>BK06174</t>
  </si>
  <si>
    <t>Book Title 6174</t>
  </si>
  <si>
    <t>BK06175</t>
  </si>
  <si>
    <t>Book Title 6175</t>
  </si>
  <si>
    <t>BK06176</t>
  </si>
  <si>
    <t>Book Title 6176</t>
  </si>
  <si>
    <t>BK06177</t>
  </si>
  <si>
    <t>Book Title 6177</t>
  </si>
  <si>
    <t>BK06178</t>
  </si>
  <si>
    <t>Book Title 6178</t>
  </si>
  <si>
    <t>BK06179</t>
  </si>
  <si>
    <t>Book Title 6179</t>
  </si>
  <si>
    <t>BK06180</t>
  </si>
  <si>
    <t>Book Title 6180</t>
  </si>
  <si>
    <t>BK06181</t>
  </si>
  <si>
    <t>Book Title 6181</t>
  </si>
  <si>
    <t>BK06182</t>
  </si>
  <si>
    <t>Book Title 6182</t>
  </si>
  <si>
    <t>BK06183</t>
  </si>
  <si>
    <t>Book Title 6183</t>
  </si>
  <si>
    <t>BK06184</t>
  </si>
  <si>
    <t>Book Title 6184</t>
  </si>
  <si>
    <t>BK06185</t>
  </si>
  <si>
    <t>Book Title 6185</t>
  </si>
  <si>
    <t>BK06186</t>
  </si>
  <si>
    <t>Book Title 6186</t>
  </si>
  <si>
    <t>BK06187</t>
  </si>
  <si>
    <t>Book Title 6187</t>
  </si>
  <si>
    <t>BK06188</t>
  </si>
  <si>
    <t>Book Title 6188</t>
  </si>
  <si>
    <t>BK06189</t>
  </si>
  <si>
    <t>Book Title 6189</t>
  </si>
  <si>
    <t>BK06190</t>
  </si>
  <si>
    <t>Book Title 6190</t>
  </si>
  <si>
    <t>BK06191</t>
  </si>
  <si>
    <t>Book Title 6191</t>
  </si>
  <si>
    <t>BK06192</t>
  </si>
  <si>
    <t>Book Title 6192</t>
  </si>
  <si>
    <t>BK06193</t>
  </si>
  <si>
    <t>Book Title 6193</t>
  </si>
  <si>
    <t>BK06194</t>
  </si>
  <si>
    <t>Book Title 6194</t>
  </si>
  <si>
    <t>BK06195</t>
  </si>
  <si>
    <t>Book Title 6195</t>
  </si>
  <si>
    <t>BK06196</t>
  </si>
  <si>
    <t>Book Title 6196</t>
  </si>
  <si>
    <t>BK06197</t>
  </si>
  <si>
    <t>Book Title 6197</t>
  </si>
  <si>
    <t>BK06198</t>
  </si>
  <si>
    <t>Book Title 6198</t>
  </si>
  <si>
    <t>BK06199</t>
  </si>
  <si>
    <t>Book Title 6199</t>
  </si>
  <si>
    <t>BK06200</t>
  </si>
  <si>
    <t>Book Title 6200</t>
  </si>
  <si>
    <t>BK06201</t>
  </si>
  <si>
    <t>Book Title 6201</t>
  </si>
  <si>
    <t>BK06202</t>
  </si>
  <si>
    <t>Book Title 6202</t>
  </si>
  <si>
    <t>BK06203</t>
  </si>
  <si>
    <t>Book Title 6203</t>
  </si>
  <si>
    <t>BK06204</t>
  </si>
  <si>
    <t>Book Title 6204</t>
  </si>
  <si>
    <t>BK06205</t>
  </si>
  <si>
    <t>Book Title 6205</t>
  </si>
  <si>
    <t>BK06206</t>
  </si>
  <si>
    <t>Book Title 6206</t>
  </si>
  <si>
    <t>BK06207</t>
  </si>
  <si>
    <t>Book Title 6207</t>
  </si>
  <si>
    <t>BK06208</t>
  </si>
  <si>
    <t>Book Title 6208</t>
  </si>
  <si>
    <t>BK06209</t>
  </si>
  <si>
    <t>Book Title 6209</t>
  </si>
  <si>
    <t>BK06210</t>
  </si>
  <si>
    <t>Book Title 6210</t>
  </si>
  <si>
    <t>BK06211</t>
  </si>
  <si>
    <t>Book Title 6211</t>
  </si>
  <si>
    <t>BK06212</t>
  </si>
  <si>
    <t>Book Title 6212</t>
  </si>
  <si>
    <t>BK06213</t>
  </si>
  <si>
    <t>Book Title 6213</t>
  </si>
  <si>
    <t>BK06214</t>
  </si>
  <si>
    <t>Book Title 6214</t>
  </si>
  <si>
    <t>BK06215</t>
  </si>
  <si>
    <t>Book Title 6215</t>
  </si>
  <si>
    <t>BK06216</t>
  </si>
  <si>
    <t>Book Title 6216</t>
  </si>
  <si>
    <t>BK06217</t>
  </si>
  <si>
    <t>Book Title 6217</t>
  </si>
  <si>
    <t>BK06218</t>
  </si>
  <si>
    <t>Book Title 6218</t>
  </si>
  <si>
    <t>BK06219</t>
  </si>
  <si>
    <t>Book Title 6219</t>
  </si>
  <si>
    <t>BK06220</t>
  </si>
  <si>
    <t>Book Title 6220</t>
  </si>
  <si>
    <t>BK06221</t>
  </si>
  <si>
    <t>Book Title 6221</t>
  </si>
  <si>
    <t>BK06222</t>
  </si>
  <si>
    <t>Book Title 6222</t>
  </si>
  <si>
    <t>BK06223</t>
  </si>
  <si>
    <t>Book Title 6223</t>
  </si>
  <si>
    <t>BK06224</t>
  </si>
  <si>
    <t>Book Title 6224</t>
  </si>
  <si>
    <t>BK06225</t>
  </si>
  <si>
    <t>Book Title 6225</t>
  </si>
  <si>
    <t>BK06226</t>
  </si>
  <si>
    <t>Book Title 6226</t>
  </si>
  <si>
    <t>BK06227</t>
  </si>
  <si>
    <t>Book Title 6227</t>
  </si>
  <si>
    <t>BK06228</t>
  </si>
  <si>
    <t>Book Title 6228</t>
  </si>
  <si>
    <t>BK06229</t>
  </si>
  <si>
    <t>Book Title 6229</t>
  </si>
  <si>
    <t>BK06230</t>
  </si>
  <si>
    <t>Book Title 6230</t>
  </si>
  <si>
    <t>BK06231</t>
  </si>
  <si>
    <t>Book Title 6231</t>
  </si>
  <si>
    <t>BK06232</t>
  </si>
  <si>
    <t>Book Title 6232</t>
  </si>
  <si>
    <t>BK06233</t>
  </si>
  <si>
    <t>Book Title 6233</t>
  </si>
  <si>
    <t>BK06234</t>
  </si>
  <si>
    <t>Book Title 6234</t>
  </si>
  <si>
    <t>BK06235</t>
  </si>
  <si>
    <t>Book Title 6235</t>
  </si>
  <si>
    <t>BK06236</t>
  </si>
  <si>
    <t>Book Title 6236</t>
  </si>
  <si>
    <t>BK06237</t>
  </si>
  <si>
    <t>Book Title 6237</t>
  </si>
  <si>
    <t>BK06238</t>
  </si>
  <si>
    <t>Book Title 6238</t>
  </si>
  <si>
    <t>BK06239</t>
  </si>
  <si>
    <t>Book Title 6239</t>
  </si>
  <si>
    <t>BK06240</t>
  </si>
  <si>
    <t>Book Title 6240</t>
  </si>
  <si>
    <t>BK06241</t>
  </si>
  <si>
    <t>Book Title 6241</t>
  </si>
  <si>
    <t>BK06242</t>
  </si>
  <si>
    <t>Book Title 6242</t>
  </si>
  <si>
    <t>BK06243</t>
  </si>
  <si>
    <t>Book Title 6243</t>
  </si>
  <si>
    <t>BK06244</t>
  </si>
  <si>
    <t>Book Title 6244</t>
  </si>
  <si>
    <t>BK06245</t>
  </si>
  <si>
    <t>Book Title 6245</t>
  </si>
  <si>
    <t>BK06246</t>
  </si>
  <si>
    <t>Book Title 6246</t>
  </si>
  <si>
    <t>BK06247</t>
  </si>
  <si>
    <t>Book Title 6247</t>
  </si>
  <si>
    <t>BK06248</t>
  </si>
  <si>
    <t>Book Title 6248</t>
  </si>
  <si>
    <t>BK06249</t>
  </si>
  <si>
    <t>Book Title 6249</t>
  </si>
  <si>
    <t>BK06250</t>
  </si>
  <si>
    <t>Book Title 6250</t>
  </si>
  <si>
    <t>BK06251</t>
  </si>
  <si>
    <t>Book Title 6251</t>
  </si>
  <si>
    <t>BK06252</t>
  </si>
  <si>
    <t>Book Title 6252</t>
  </si>
  <si>
    <t>BK06253</t>
  </si>
  <si>
    <t>Book Title 6253</t>
  </si>
  <si>
    <t>BK06254</t>
  </si>
  <si>
    <t>Book Title 6254</t>
  </si>
  <si>
    <t>BK06255</t>
  </si>
  <si>
    <t>Book Title 6255</t>
  </si>
  <si>
    <t>BK06256</t>
  </si>
  <si>
    <t>Book Title 6256</t>
  </si>
  <si>
    <t>BK06257</t>
  </si>
  <si>
    <t>Book Title 6257</t>
  </si>
  <si>
    <t>BK06258</t>
  </si>
  <si>
    <t>Book Title 6258</t>
  </si>
  <si>
    <t>BK06259</t>
  </si>
  <si>
    <t>Book Title 6259</t>
  </si>
  <si>
    <t>BK06260</t>
  </si>
  <si>
    <t>Book Title 6260</t>
  </si>
  <si>
    <t>BK06261</t>
  </si>
  <si>
    <t>Book Title 6261</t>
  </si>
  <si>
    <t>BK06262</t>
  </si>
  <si>
    <t>Book Title 6262</t>
  </si>
  <si>
    <t>BK06263</t>
  </si>
  <si>
    <t>Book Title 6263</t>
  </si>
  <si>
    <t>BK06264</t>
  </si>
  <si>
    <t>Book Title 6264</t>
  </si>
  <si>
    <t>BK06265</t>
  </si>
  <si>
    <t>Book Title 6265</t>
  </si>
  <si>
    <t>BK06266</t>
  </si>
  <si>
    <t>Book Title 6266</t>
  </si>
  <si>
    <t>BK06267</t>
  </si>
  <si>
    <t>Book Title 6267</t>
  </si>
  <si>
    <t>BK06268</t>
  </si>
  <si>
    <t>Book Title 6268</t>
  </si>
  <si>
    <t>BK06269</t>
  </si>
  <si>
    <t>Book Title 6269</t>
  </si>
  <si>
    <t>BK06270</t>
  </si>
  <si>
    <t>Book Title 6270</t>
  </si>
  <si>
    <t>BK06271</t>
  </si>
  <si>
    <t>Book Title 6271</t>
  </si>
  <si>
    <t>BK06272</t>
  </si>
  <si>
    <t>Book Title 6272</t>
  </si>
  <si>
    <t>BK06273</t>
  </si>
  <si>
    <t>Book Title 6273</t>
  </si>
  <si>
    <t>BK06274</t>
  </si>
  <si>
    <t>Book Title 6274</t>
  </si>
  <si>
    <t>BK06275</t>
  </si>
  <si>
    <t>Book Title 6275</t>
  </si>
  <si>
    <t>BK06276</t>
  </si>
  <si>
    <t>Book Title 6276</t>
  </si>
  <si>
    <t>BK06277</t>
  </si>
  <si>
    <t>Book Title 6277</t>
  </si>
  <si>
    <t>BK06278</t>
  </si>
  <si>
    <t>Book Title 6278</t>
  </si>
  <si>
    <t>BK06279</t>
  </si>
  <si>
    <t>Book Title 6279</t>
  </si>
  <si>
    <t>BK06280</t>
  </si>
  <si>
    <t>Book Title 6280</t>
  </si>
  <si>
    <t>BK06281</t>
  </si>
  <si>
    <t>Book Title 6281</t>
  </si>
  <si>
    <t>BK06282</t>
  </si>
  <si>
    <t>Book Title 6282</t>
  </si>
  <si>
    <t>BK06283</t>
  </si>
  <si>
    <t>Book Title 6283</t>
  </si>
  <si>
    <t>BK06284</t>
  </si>
  <si>
    <t>Book Title 6284</t>
  </si>
  <si>
    <t>BK06285</t>
  </si>
  <si>
    <t>Book Title 6285</t>
  </si>
  <si>
    <t>BK06286</t>
  </si>
  <si>
    <t>Book Title 6286</t>
  </si>
  <si>
    <t>BK06287</t>
  </si>
  <si>
    <t>Book Title 6287</t>
  </si>
  <si>
    <t>BK06288</t>
  </si>
  <si>
    <t>Book Title 6288</t>
  </si>
  <si>
    <t>BK06289</t>
  </si>
  <si>
    <t>Book Title 6289</t>
  </si>
  <si>
    <t>BK06290</t>
  </si>
  <si>
    <t>Book Title 6290</t>
  </si>
  <si>
    <t>BK06291</t>
  </si>
  <si>
    <t>Book Title 6291</t>
  </si>
  <si>
    <t>BK06292</t>
  </si>
  <si>
    <t>Book Title 6292</t>
  </si>
  <si>
    <t>BK06293</t>
  </si>
  <si>
    <t>Book Title 6293</t>
  </si>
  <si>
    <t>BK06294</t>
  </si>
  <si>
    <t>Book Title 6294</t>
  </si>
  <si>
    <t>BK06295</t>
  </si>
  <si>
    <t>Book Title 6295</t>
  </si>
  <si>
    <t>BK06296</t>
  </si>
  <si>
    <t>Book Title 6296</t>
  </si>
  <si>
    <t>BK06297</t>
  </si>
  <si>
    <t>Book Title 6297</t>
  </si>
  <si>
    <t>BK06298</t>
  </si>
  <si>
    <t>Book Title 6298</t>
  </si>
  <si>
    <t>BK06299</t>
  </si>
  <si>
    <t>Book Title 6299</t>
  </si>
  <si>
    <t>BK06300</t>
  </si>
  <si>
    <t>Book Title 6300</t>
  </si>
  <si>
    <t>BK06301</t>
  </si>
  <si>
    <t>Book Title 6301</t>
  </si>
  <si>
    <t>BK06302</t>
  </si>
  <si>
    <t>Book Title 6302</t>
  </si>
  <si>
    <t>BK06303</t>
  </si>
  <si>
    <t>Book Title 6303</t>
  </si>
  <si>
    <t>BK06304</t>
  </si>
  <si>
    <t>Book Title 6304</t>
  </si>
  <si>
    <t>BK06305</t>
  </si>
  <si>
    <t>Book Title 6305</t>
  </si>
  <si>
    <t>BK06306</t>
  </si>
  <si>
    <t>Book Title 6306</t>
  </si>
  <si>
    <t>BK06307</t>
  </si>
  <si>
    <t>Book Title 6307</t>
  </si>
  <si>
    <t>BK06308</t>
  </si>
  <si>
    <t>Book Title 6308</t>
  </si>
  <si>
    <t>BK06309</t>
  </si>
  <si>
    <t>Book Title 6309</t>
  </si>
  <si>
    <t>BK06310</t>
  </si>
  <si>
    <t>Book Title 6310</t>
  </si>
  <si>
    <t>BK06311</t>
  </si>
  <si>
    <t>Book Title 6311</t>
  </si>
  <si>
    <t>BK06312</t>
  </si>
  <si>
    <t>Book Title 6312</t>
  </si>
  <si>
    <t>BK06313</t>
  </si>
  <si>
    <t>Book Title 6313</t>
  </si>
  <si>
    <t>BK06314</t>
  </si>
  <si>
    <t>Book Title 6314</t>
  </si>
  <si>
    <t>BK06315</t>
  </si>
  <si>
    <t>Book Title 6315</t>
  </si>
  <si>
    <t>BK06316</t>
  </si>
  <si>
    <t>Book Title 6316</t>
  </si>
  <si>
    <t>BK06317</t>
  </si>
  <si>
    <t>Book Title 6317</t>
  </si>
  <si>
    <t>BK06318</t>
  </si>
  <si>
    <t>Book Title 6318</t>
  </si>
  <si>
    <t>BK06319</t>
  </si>
  <si>
    <t>Book Title 6319</t>
  </si>
  <si>
    <t>BK06320</t>
  </si>
  <si>
    <t>Book Title 6320</t>
  </si>
  <si>
    <t>BK06321</t>
  </si>
  <si>
    <t>Book Title 6321</t>
  </si>
  <si>
    <t>BK06322</t>
  </si>
  <si>
    <t>Book Title 6322</t>
  </si>
  <si>
    <t>BK06323</t>
  </si>
  <si>
    <t>Book Title 6323</t>
  </si>
  <si>
    <t>BK06324</t>
  </si>
  <si>
    <t>Book Title 6324</t>
  </si>
  <si>
    <t>BK06325</t>
  </si>
  <si>
    <t>Book Title 6325</t>
  </si>
  <si>
    <t>BK06326</t>
  </si>
  <si>
    <t>Book Title 6326</t>
  </si>
  <si>
    <t>BK06327</t>
  </si>
  <si>
    <t>Book Title 6327</t>
  </si>
  <si>
    <t>BK06328</t>
  </si>
  <si>
    <t>Book Title 6328</t>
  </si>
  <si>
    <t>BK06329</t>
  </si>
  <si>
    <t>Book Title 6329</t>
  </si>
  <si>
    <t>BK06330</t>
  </si>
  <si>
    <t>Book Title 6330</t>
  </si>
  <si>
    <t>BK06331</t>
  </si>
  <si>
    <t>Book Title 6331</t>
  </si>
  <si>
    <t>BK06332</t>
  </si>
  <si>
    <t>Book Title 6332</t>
  </si>
  <si>
    <t>BK06333</t>
  </si>
  <si>
    <t>Book Title 6333</t>
  </si>
  <si>
    <t>BK06334</t>
  </si>
  <si>
    <t>Book Title 6334</t>
  </si>
  <si>
    <t>BK06335</t>
  </si>
  <si>
    <t>Book Title 6335</t>
  </si>
  <si>
    <t>BK06336</t>
  </si>
  <si>
    <t>Book Title 6336</t>
  </si>
  <si>
    <t>BK06337</t>
  </si>
  <si>
    <t>Book Title 6337</t>
  </si>
  <si>
    <t>BK06338</t>
  </si>
  <si>
    <t>Book Title 6338</t>
  </si>
  <si>
    <t>BK06339</t>
  </si>
  <si>
    <t>Book Title 6339</t>
  </si>
  <si>
    <t>BK06340</t>
  </si>
  <si>
    <t>Book Title 6340</t>
  </si>
  <si>
    <t>BK06341</t>
  </si>
  <si>
    <t>Book Title 6341</t>
  </si>
  <si>
    <t>BK06342</t>
  </si>
  <si>
    <t>Book Title 6342</t>
  </si>
  <si>
    <t>BK06343</t>
  </si>
  <si>
    <t>Book Title 6343</t>
  </si>
  <si>
    <t>BK06344</t>
  </si>
  <si>
    <t>Book Title 6344</t>
  </si>
  <si>
    <t>BK06345</t>
  </si>
  <si>
    <t>Book Title 6345</t>
  </si>
  <si>
    <t>BK06346</t>
  </si>
  <si>
    <t>Book Title 6346</t>
  </si>
  <si>
    <t>BK06347</t>
  </si>
  <si>
    <t>Book Title 6347</t>
  </si>
  <si>
    <t>BK06348</t>
  </si>
  <si>
    <t>Book Title 6348</t>
  </si>
  <si>
    <t>BK06349</t>
  </si>
  <si>
    <t>Book Title 6349</t>
  </si>
  <si>
    <t>BK06350</t>
  </si>
  <si>
    <t>Book Title 6350</t>
  </si>
  <si>
    <t>BK06351</t>
  </si>
  <si>
    <t>Book Title 6351</t>
  </si>
  <si>
    <t>BK06352</t>
  </si>
  <si>
    <t>Book Title 6352</t>
  </si>
  <si>
    <t>BK06353</t>
  </si>
  <si>
    <t>Book Title 6353</t>
  </si>
  <si>
    <t>BK06354</t>
  </si>
  <si>
    <t>Book Title 6354</t>
  </si>
  <si>
    <t>BK06355</t>
  </si>
  <si>
    <t>Book Title 6355</t>
  </si>
  <si>
    <t>BK06356</t>
  </si>
  <si>
    <t>Book Title 6356</t>
  </si>
  <si>
    <t>BK06357</t>
  </si>
  <si>
    <t>Book Title 6357</t>
  </si>
  <si>
    <t>BK06358</t>
  </si>
  <si>
    <t>Book Title 6358</t>
  </si>
  <si>
    <t>BK06359</t>
  </si>
  <si>
    <t>Book Title 6359</t>
  </si>
  <si>
    <t>BK06360</t>
  </si>
  <si>
    <t>Book Title 6360</t>
  </si>
  <si>
    <t>BK06361</t>
  </si>
  <si>
    <t>Book Title 6361</t>
  </si>
  <si>
    <t>BK06362</t>
  </si>
  <si>
    <t>Book Title 6362</t>
  </si>
  <si>
    <t>BK06363</t>
  </si>
  <si>
    <t>Book Title 6363</t>
  </si>
  <si>
    <t>BK06364</t>
  </si>
  <si>
    <t>Book Title 6364</t>
  </si>
  <si>
    <t>BK06365</t>
  </si>
  <si>
    <t>Book Title 6365</t>
  </si>
  <si>
    <t>BK06366</t>
  </si>
  <si>
    <t>Book Title 6366</t>
  </si>
  <si>
    <t>BK06367</t>
  </si>
  <si>
    <t>Book Title 6367</t>
  </si>
  <si>
    <t>BK06368</t>
  </si>
  <si>
    <t>Book Title 6368</t>
  </si>
  <si>
    <t>BK06369</t>
  </si>
  <si>
    <t>Book Title 6369</t>
  </si>
  <si>
    <t>BK06370</t>
  </si>
  <si>
    <t>Book Title 6370</t>
  </si>
  <si>
    <t>BK06371</t>
  </si>
  <si>
    <t>Book Title 6371</t>
  </si>
  <si>
    <t>BK06372</t>
  </si>
  <si>
    <t>Book Title 6372</t>
  </si>
  <si>
    <t>BK06373</t>
  </si>
  <si>
    <t>Book Title 6373</t>
  </si>
  <si>
    <t>BK06374</t>
  </si>
  <si>
    <t>Book Title 6374</t>
  </si>
  <si>
    <t>BK06375</t>
  </si>
  <si>
    <t>Book Title 6375</t>
  </si>
  <si>
    <t>BK06376</t>
  </si>
  <si>
    <t>Book Title 6376</t>
  </si>
  <si>
    <t>BK06377</t>
  </si>
  <si>
    <t>Book Title 6377</t>
  </si>
  <si>
    <t>BK06378</t>
  </si>
  <si>
    <t>Book Title 6378</t>
  </si>
  <si>
    <t>BK06379</t>
  </si>
  <si>
    <t>Book Title 6379</t>
  </si>
  <si>
    <t>BK06380</t>
  </si>
  <si>
    <t>Book Title 6380</t>
  </si>
  <si>
    <t>BK06381</t>
  </si>
  <si>
    <t>Book Title 6381</t>
  </si>
  <si>
    <t>BK06382</t>
  </si>
  <si>
    <t>Book Title 6382</t>
  </si>
  <si>
    <t>BK06383</t>
  </si>
  <si>
    <t>Book Title 6383</t>
  </si>
  <si>
    <t>BK06384</t>
  </si>
  <si>
    <t>Book Title 6384</t>
  </si>
  <si>
    <t>BK06385</t>
  </si>
  <si>
    <t>Book Title 6385</t>
  </si>
  <si>
    <t>BK06386</t>
  </si>
  <si>
    <t>Book Title 6386</t>
  </si>
  <si>
    <t>BK06387</t>
  </si>
  <si>
    <t>Book Title 6387</t>
  </si>
  <si>
    <t>BK06388</t>
  </si>
  <si>
    <t>Book Title 6388</t>
  </si>
  <si>
    <t>BK06389</t>
  </si>
  <si>
    <t>Book Title 6389</t>
  </si>
  <si>
    <t>BK06390</t>
  </si>
  <si>
    <t>Book Title 6390</t>
  </si>
  <si>
    <t>BK06391</t>
  </si>
  <si>
    <t>Book Title 6391</t>
  </si>
  <si>
    <t>BK06392</t>
  </si>
  <si>
    <t>Book Title 6392</t>
  </si>
  <si>
    <t>BK06393</t>
  </si>
  <si>
    <t>Book Title 6393</t>
  </si>
  <si>
    <t>BK06394</t>
  </si>
  <si>
    <t>Book Title 6394</t>
  </si>
  <si>
    <t>BK06395</t>
  </si>
  <si>
    <t>Book Title 6395</t>
  </si>
  <si>
    <t>BK06396</t>
  </si>
  <si>
    <t>Book Title 6396</t>
  </si>
  <si>
    <t>BK06397</t>
  </si>
  <si>
    <t>Book Title 6397</t>
  </si>
  <si>
    <t>BK06398</t>
  </si>
  <si>
    <t>Book Title 6398</t>
  </si>
  <si>
    <t>BK06399</t>
  </si>
  <si>
    <t>Book Title 6399</t>
  </si>
  <si>
    <t>BK06400</t>
  </si>
  <si>
    <t>Book Title 6400</t>
  </si>
  <si>
    <t>BK06401</t>
  </si>
  <si>
    <t>Book Title 6401</t>
  </si>
  <si>
    <t>BK06402</t>
  </si>
  <si>
    <t>Book Title 6402</t>
  </si>
  <si>
    <t>BK06403</t>
  </si>
  <si>
    <t>Book Title 6403</t>
  </si>
  <si>
    <t>BK06404</t>
  </si>
  <si>
    <t>Book Title 6404</t>
  </si>
  <si>
    <t>BK06405</t>
  </si>
  <si>
    <t>Book Title 6405</t>
  </si>
  <si>
    <t>BK06406</t>
  </si>
  <si>
    <t>Book Title 6406</t>
  </si>
  <si>
    <t>BK06407</t>
  </si>
  <si>
    <t>Book Title 6407</t>
  </si>
  <si>
    <t>BK06408</t>
  </si>
  <si>
    <t>Book Title 6408</t>
  </si>
  <si>
    <t>BK06409</t>
  </si>
  <si>
    <t>Book Title 6409</t>
  </si>
  <si>
    <t>BK06410</t>
  </si>
  <si>
    <t>Book Title 6410</t>
  </si>
  <si>
    <t>BK06411</t>
  </si>
  <si>
    <t>Book Title 6411</t>
  </si>
  <si>
    <t>BK06412</t>
  </si>
  <si>
    <t>Book Title 6412</t>
  </si>
  <si>
    <t>BK06413</t>
  </si>
  <si>
    <t>Book Title 6413</t>
  </si>
  <si>
    <t>BK06414</t>
  </si>
  <si>
    <t>Book Title 6414</t>
  </si>
  <si>
    <t>BK06415</t>
  </si>
  <si>
    <t>Book Title 6415</t>
  </si>
  <si>
    <t>BK06416</t>
  </si>
  <si>
    <t>Book Title 6416</t>
  </si>
  <si>
    <t>BK06417</t>
  </si>
  <si>
    <t>Book Title 6417</t>
  </si>
  <si>
    <t>BK06418</t>
  </si>
  <si>
    <t>Book Title 6418</t>
  </si>
  <si>
    <t>BK06419</t>
  </si>
  <si>
    <t>Book Title 6419</t>
  </si>
  <si>
    <t>BK06420</t>
  </si>
  <si>
    <t>Book Title 6420</t>
  </si>
  <si>
    <t>BK06421</t>
  </si>
  <si>
    <t>Book Title 6421</t>
  </si>
  <si>
    <t>BK06422</t>
  </si>
  <si>
    <t>Book Title 6422</t>
  </si>
  <si>
    <t>BK06423</t>
  </si>
  <si>
    <t>Book Title 6423</t>
  </si>
  <si>
    <t>BK06424</t>
  </si>
  <si>
    <t>Book Title 6424</t>
  </si>
  <si>
    <t>BK06425</t>
  </si>
  <si>
    <t>Book Title 6425</t>
  </si>
  <si>
    <t>BK06426</t>
  </si>
  <si>
    <t>Book Title 6426</t>
  </si>
  <si>
    <t>BK06427</t>
  </si>
  <si>
    <t>Book Title 6427</t>
  </si>
  <si>
    <t>BK06428</t>
  </si>
  <si>
    <t>Book Title 6428</t>
  </si>
  <si>
    <t>BK06429</t>
  </si>
  <si>
    <t>Book Title 6429</t>
  </si>
  <si>
    <t>BK06430</t>
  </si>
  <si>
    <t>Book Title 6430</t>
  </si>
  <si>
    <t>BK06431</t>
  </si>
  <si>
    <t>Book Title 6431</t>
  </si>
  <si>
    <t>BK06432</t>
  </si>
  <si>
    <t>Book Title 6432</t>
  </si>
  <si>
    <t>BK06433</t>
  </si>
  <si>
    <t>Book Title 6433</t>
  </si>
  <si>
    <t>BK06434</t>
  </si>
  <si>
    <t>Book Title 6434</t>
  </si>
  <si>
    <t>BK06435</t>
  </si>
  <si>
    <t>Book Title 6435</t>
  </si>
  <si>
    <t>BK06436</t>
  </si>
  <si>
    <t>Book Title 6436</t>
  </si>
  <si>
    <t>BK06437</t>
  </si>
  <si>
    <t>Book Title 6437</t>
  </si>
  <si>
    <t>BK06438</t>
  </si>
  <si>
    <t>Book Title 6438</t>
  </si>
  <si>
    <t>BK06439</t>
  </si>
  <si>
    <t>Book Title 6439</t>
  </si>
  <si>
    <t>BK06440</t>
  </si>
  <si>
    <t>Book Title 6440</t>
  </si>
  <si>
    <t>BK06441</t>
  </si>
  <si>
    <t>Book Title 6441</t>
  </si>
  <si>
    <t>BK06442</t>
  </si>
  <si>
    <t>Book Title 6442</t>
  </si>
  <si>
    <t>BK06443</t>
  </si>
  <si>
    <t>Book Title 6443</t>
  </si>
  <si>
    <t>BK06444</t>
  </si>
  <si>
    <t>Book Title 6444</t>
  </si>
  <si>
    <t>BK06445</t>
  </si>
  <si>
    <t>Book Title 6445</t>
  </si>
  <si>
    <t>BK06446</t>
  </si>
  <si>
    <t>Book Title 6446</t>
  </si>
  <si>
    <t>BK06447</t>
  </si>
  <si>
    <t>Book Title 6447</t>
  </si>
  <si>
    <t>BK06448</t>
  </si>
  <si>
    <t>Book Title 6448</t>
  </si>
  <si>
    <t>BK06449</t>
  </si>
  <si>
    <t>Book Title 6449</t>
  </si>
  <si>
    <t>BK06450</t>
  </si>
  <si>
    <t>Book Title 6450</t>
  </si>
  <si>
    <t>BK06451</t>
  </si>
  <si>
    <t>Book Title 6451</t>
  </si>
  <si>
    <t>BK06452</t>
  </si>
  <si>
    <t>Book Title 6452</t>
  </si>
  <si>
    <t>BK06453</t>
  </si>
  <si>
    <t>Book Title 6453</t>
  </si>
  <si>
    <t>BK06454</t>
  </si>
  <si>
    <t>Book Title 6454</t>
  </si>
  <si>
    <t>BK06455</t>
  </si>
  <si>
    <t>Book Title 6455</t>
  </si>
  <si>
    <t>BK06456</t>
  </si>
  <si>
    <t>Book Title 6456</t>
  </si>
  <si>
    <t>BK06457</t>
  </si>
  <si>
    <t>Book Title 6457</t>
  </si>
  <si>
    <t>BK06458</t>
  </si>
  <si>
    <t>Book Title 6458</t>
  </si>
  <si>
    <t>BK06459</t>
  </si>
  <si>
    <t>Book Title 6459</t>
  </si>
  <si>
    <t>BK06460</t>
  </si>
  <si>
    <t>Book Title 6460</t>
  </si>
  <si>
    <t>BK06461</t>
  </si>
  <si>
    <t>Book Title 6461</t>
  </si>
  <si>
    <t>BK06462</t>
  </si>
  <si>
    <t>Book Title 6462</t>
  </si>
  <si>
    <t>BK06463</t>
  </si>
  <si>
    <t>Book Title 6463</t>
  </si>
  <si>
    <t>BK06464</t>
  </si>
  <si>
    <t>Book Title 6464</t>
  </si>
  <si>
    <t>BK06465</t>
  </si>
  <si>
    <t>Book Title 6465</t>
  </si>
  <si>
    <t>BK06466</t>
  </si>
  <si>
    <t>Book Title 6466</t>
  </si>
  <si>
    <t>BK06467</t>
  </si>
  <si>
    <t>Book Title 6467</t>
  </si>
  <si>
    <t>BK06468</t>
  </si>
  <si>
    <t>Book Title 6468</t>
  </si>
  <si>
    <t>BK06469</t>
  </si>
  <si>
    <t>Book Title 6469</t>
  </si>
  <si>
    <t>BK06470</t>
  </si>
  <si>
    <t>Book Title 6470</t>
  </si>
  <si>
    <t>BK06471</t>
  </si>
  <si>
    <t>Book Title 6471</t>
  </si>
  <si>
    <t>BK06472</t>
  </si>
  <si>
    <t>Book Title 6472</t>
  </si>
  <si>
    <t>BK06473</t>
  </si>
  <si>
    <t>Book Title 6473</t>
  </si>
  <si>
    <t>BK06474</t>
  </si>
  <si>
    <t>Book Title 6474</t>
  </si>
  <si>
    <t>BK06475</t>
  </si>
  <si>
    <t>Book Title 6475</t>
  </si>
  <si>
    <t>BK06476</t>
  </si>
  <si>
    <t>Book Title 6476</t>
  </si>
  <si>
    <t>BK06477</t>
  </si>
  <si>
    <t>Book Title 6477</t>
  </si>
  <si>
    <t>BK06478</t>
  </si>
  <si>
    <t>Book Title 6478</t>
  </si>
  <si>
    <t>BK06479</t>
  </si>
  <si>
    <t>Book Title 6479</t>
  </si>
  <si>
    <t>BK06480</t>
  </si>
  <si>
    <t>Book Title 6480</t>
  </si>
  <si>
    <t>BK06481</t>
  </si>
  <si>
    <t>Book Title 6481</t>
  </si>
  <si>
    <t>BK06482</t>
  </si>
  <si>
    <t>Book Title 6482</t>
  </si>
  <si>
    <t>BK06483</t>
  </si>
  <si>
    <t>Book Title 6483</t>
  </si>
  <si>
    <t>BK06484</t>
  </si>
  <si>
    <t>Book Title 6484</t>
  </si>
  <si>
    <t>BK06485</t>
  </si>
  <si>
    <t>Book Title 6485</t>
  </si>
  <si>
    <t>BK06486</t>
  </si>
  <si>
    <t>Book Title 6486</t>
  </si>
  <si>
    <t>BK06487</t>
  </si>
  <si>
    <t>Book Title 6487</t>
  </si>
  <si>
    <t>BK06488</t>
  </si>
  <si>
    <t>Book Title 6488</t>
  </si>
  <si>
    <t>BK06489</t>
  </si>
  <si>
    <t>Book Title 6489</t>
  </si>
  <si>
    <t>BK06490</t>
  </si>
  <si>
    <t>Book Title 6490</t>
  </si>
  <si>
    <t>BK06491</t>
  </si>
  <si>
    <t>Book Title 6491</t>
  </si>
  <si>
    <t>BK06492</t>
  </si>
  <si>
    <t>Book Title 6492</t>
  </si>
  <si>
    <t>BK06493</t>
  </si>
  <si>
    <t>Book Title 6493</t>
  </si>
  <si>
    <t>BK06494</t>
  </si>
  <si>
    <t>Book Title 6494</t>
  </si>
  <si>
    <t>BK06495</t>
  </si>
  <si>
    <t>Book Title 6495</t>
  </si>
  <si>
    <t>BK06496</t>
  </si>
  <si>
    <t>Book Title 6496</t>
  </si>
  <si>
    <t>BK06497</t>
  </si>
  <si>
    <t>Book Title 6497</t>
  </si>
  <si>
    <t>BK06498</t>
  </si>
  <si>
    <t>Book Title 6498</t>
  </si>
  <si>
    <t>BK06499</t>
  </si>
  <si>
    <t>Book Title 6499</t>
  </si>
  <si>
    <t>BK06500</t>
  </si>
  <si>
    <t>Book Title 6500</t>
  </si>
  <si>
    <t>BK06501</t>
  </si>
  <si>
    <t>Book Title 6501</t>
  </si>
  <si>
    <t>BK06502</t>
  </si>
  <si>
    <t>Book Title 6502</t>
  </si>
  <si>
    <t>BK06503</t>
  </si>
  <si>
    <t>Book Title 6503</t>
  </si>
  <si>
    <t>BK06504</t>
  </si>
  <si>
    <t>Book Title 6504</t>
  </si>
  <si>
    <t>BK06505</t>
  </si>
  <si>
    <t>Book Title 6505</t>
  </si>
  <si>
    <t>BK06506</t>
  </si>
  <si>
    <t>Book Title 6506</t>
  </si>
  <si>
    <t>BK06507</t>
  </si>
  <si>
    <t>Book Title 6507</t>
  </si>
  <si>
    <t>BK06508</t>
  </si>
  <si>
    <t>Book Title 6508</t>
  </si>
  <si>
    <t>BK06509</t>
  </si>
  <si>
    <t>Book Title 6509</t>
  </si>
  <si>
    <t>BK06510</t>
  </si>
  <si>
    <t>Book Title 6510</t>
  </si>
  <si>
    <t>BK06511</t>
  </si>
  <si>
    <t>Book Title 6511</t>
  </si>
  <si>
    <t>BK06512</t>
  </si>
  <si>
    <t>Book Title 6512</t>
  </si>
  <si>
    <t>BK06513</t>
  </si>
  <si>
    <t>Book Title 6513</t>
  </si>
  <si>
    <t>BK06514</t>
  </si>
  <si>
    <t>Book Title 6514</t>
  </si>
  <si>
    <t>BK06515</t>
  </si>
  <si>
    <t>Book Title 6515</t>
  </si>
  <si>
    <t>BK06516</t>
  </si>
  <si>
    <t>Book Title 6516</t>
  </si>
  <si>
    <t>BK06517</t>
  </si>
  <si>
    <t>Book Title 6517</t>
  </si>
  <si>
    <t>BK06518</t>
  </si>
  <si>
    <t>Book Title 6518</t>
  </si>
  <si>
    <t>BK06519</t>
  </si>
  <si>
    <t>Book Title 6519</t>
  </si>
  <si>
    <t>BK06520</t>
  </si>
  <si>
    <t>Book Title 6520</t>
  </si>
  <si>
    <t>BK06521</t>
  </si>
  <si>
    <t>Book Title 6521</t>
  </si>
  <si>
    <t>BK06522</t>
  </si>
  <si>
    <t>Book Title 6522</t>
  </si>
  <si>
    <t>BK06523</t>
  </si>
  <si>
    <t>Book Title 6523</t>
  </si>
  <si>
    <t>BK06524</t>
  </si>
  <si>
    <t>Book Title 6524</t>
  </si>
  <si>
    <t>BK06525</t>
  </si>
  <si>
    <t>Book Title 6525</t>
  </si>
  <si>
    <t>BK06526</t>
  </si>
  <si>
    <t>Book Title 6526</t>
  </si>
  <si>
    <t>BK06527</t>
  </si>
  <si>
    <t>Book Title 6527</t>
  </si>
  <si>
    <t>BK06528</t>
  </si>
  <si>
    <t>Book Title 6528</t>
  </si>
  <si>
    <t>BK06529</t>
  </si>
  <si>
    <t>Book Title 6529</t>
  </si>
  <si>
    <t>BK06530</t>
  </si>
  <si>
    <t>Book Title 6530</t>
  </si>
  <si>
    <t>BK06531</t>
  </si>
  <si>
    <t>Book Title 6531</t>
  </si>
  <si>
    <t>BK06532</t>
  </si>
  <si>
    <t>Book Title 6532</t>
  </si>
  <si>
    <t>BK06533</t>
  </si>
  <si>
    <t>Book Title 6533</t>
  </si>
  <si>
    <t>BK06534</t>
  </si>
  <si>
    <t>Book Title 6534</t>
  </si>
  <si>
    <t>BK06535</t>
  </si>
  <si>
    <t>Book Title 6535</t>
  </si>
  <si>
    <t>BK06536</t>
  </si>
  <si>
    <t>Book Title 6536</t>
  </si>
  <si>
    <t>BK06537</t>
  </si>
  <si>
    <t>Book Title 6537</t>
  </si>
  <si>
    <t>BK06538</t>
  </si>
  <si>
    <t>Book Title 6538</t>
  </si>
  <si>
    <t>BK06539</t>
  </si>
  <si>
    <t>Book Title 6539</t>
  </si>
  <si>
    <t>BK06540</t>
  </si>
  <si>
    <t>Book Title 6540</t>
  </si>
  <si>
    <t>BK06541</t>
  </si>
  <si>
    <t>Book Title 6541</t>
  </si>
  <si>
    <t>BK06542</t>
  </si>
  <si>
    <t>Book Title 6542</t>
  </si>
  <si>
    <t>BK06543</t>
  </si>
  <si>
    <t>Book Title 6543</t>
  </si>
  <si>
    <t>BK06544</t>
  </si>
  <si>
    <t>Book Title 6544</t>
  </si>
  <si>
    <t>BK06545</t>
  </si>
  <si>
    <t>Book Title 6545</t>
  </si>
  <si>
    <t>BK06546</t>
  </si>
  <si>
    <t>Book Title 6546</t>
  </si>
  <si>
    <t>BK06547</t>
  </si>
  <si>
    <t>Book Title 6547</t>
  </si>
  <si>
    <t>BK06548</t>
  </si>
  <si>
    <t>Book Title 6548</t>
  </si>
  <si>
    <t>BK06549</t>
  </si>
  <si>
    <t>Book Title 6549</t>
  </si>
  <si>
    <t>BK06550</t>
  </si>
  <si>
    <t>Book Title 6550</t>
  </si>
  <si>
    <t>BK06551</t>
  </si>
  <si>
    <t>Book Title 6551</t>
  </si>
  <si>
    <t>BK06552</t>
  </si>
  <si>
    <t>Book Title 6552</t>
  </si>
  <si>
    <t>BK06553</t>
  </si>
  <si>
    <t>Book Title 6553</t>
  </si>
  <si>
    <t>BK06554</t>
  </si>
  <si>
    <t>Book Title 6554</t>
  </si>
  <si>
    <t>BK06555</t>
  </si>
  <si>
    <t>Book Title 6555</t>
  </si>
  <si>
    <t>BK06556</t>
  </si>
  <si>
    <t>Book Title 6556</t>
  </si>
  <si>
    <t>BK06557</t>
  </si>
  <si>
    <t>Book Title 6557</t>
  </si>
  <si>
    <t>BK06558</t>
  </si>
  <si>
    <t>Book Title 6558</t>
  </si>
  <si>
    <t>BK06559</t>
  </si>
  <si>
    <t>Book Title 6559</t>
  </si>
  <si>
    <t>BK06560</t>
  </si>
  <si>
    <t>Book Title 6560</t>
  </si>
  <si>
    <t>BK06561</t>
  </si>
  <si>
    <t>Book Title 6561</t>
  </si>
  <si>
    <t>BK06562</t>
  </si>
  <si>
    <t>Book Title 6562</t>
  </si>
  <si>
    <t>BK06563</t>
  </si>
  <si>
    <t>Book Title 6563</t>
  </si>
  <si>
    <t>BK06564</t>
  </si>
  <si>
    <t>Book Title 6564</t>
  </si>
  <si>
    <t>BK06565</t>
  </si>
  <si>
    <t>Book Title 6565</t>
  </si>
  <si>
    <t>BK06566</t>
  </si>
  <si>
    <t>Book Title 6566</t>
  </si>
  <si>
    <t>BK06567</t>
  </si>
  <si>
    <t>Book Title 6567</t>
  </si>
  <si>
    <t>BK06568</t>
  </si>
  <si>
    <t>Book Title 6568</t>
  </si>
  <si>
    <t>BK06569</t>
  </si>
  <si>
    <t>Book Title 6569</t>
  </si>
  <si>
    <t>BK06570</t>
  </si>
  <si>
    <t>Book Title 6570</t>
  </si>
  <si>
    <t>BK06571</t>
  </si>
  <si>
    <t>Book Title 6571</t>
  </si>
  <si>
    <t>BK06572</t>
  </si>
  <si>
    <t>Book Title 6572</t>
  </si>
  <si>
    <t>BK06573</t>
  </si>
  <si>
    <t>Book Title 6573</t>
  </si>
  <si>
    <t>BK06574</t>
  </si>
  <si>
    <t>Book Title 6574</t>
  </si>
  <si>
    <t>BK06575</t>
  </si>
  <si>
    <t>Book Title 6575</t>
  </si>
  <si>
    <t>BK06576</t>
  </si>
  <si>
    <t>Book Title 6576</t>
  </si>
  <si>
    <t>BK06577</t>
  </si>
  <si>
    <t>Book Title 6577</t>
  </si>
  <si>
    <t>BK06578</t>
  </si>
  <si>
    <t>Book Title 6578</t>
  </si>
  <si>
    <t>BK06579</t>
  </si>
  <si>
    <t>Book Title 6579</t>
  </si>
  <si>
    <t>BK06580</t>
  </si>
  <si>
    <t>Book Title 6580</t>
  </si>
  <si>
    <t>BK06581</t>
  </si>
  <si>
    <t>Book Title 6581</t>
  </si>
  <si>
    <t>BK06582</t>
  </si>
  <si>
    <t>Book Title 6582</t>
  </si>
  <si>
    <t>BK06583</t>
  </si>
  <si>
    <t>Book Title 6583</t>
  </si>
  <si>
    <t>BK06584</t>
  </si>
  <si>
    <t>Book Title 6584</t>
  </si>
  <si>
    <t>BK06585</t>
  </si>
  <si>
    <t>Book Title 6585</t>
  </si>
  <si>
    <t>BK06586</t>
  </si>
  <si>
    <t>Book Title 6586</t>
  </si>
  <si>
    <t>BK06587</t>
  </si>
  <si>
    <t>Book Title 6587</t>
  </si>
  <si>
    <t>BK06588</t>
  </si>
  <si>
    <t>Book Title 6588</t>
  </si>
  <si>
    <t>BK06589</t>
  </si>
  <si>
    <t>Book Title 6589</t>
  </si>
  <si>
    <t>BK06590</t>
  </si>
  <si>
    <t>Book Title 6590</t>
  </si>
  <si>
    <t>BK06591</t>
  </si>
  <si>
    <t>Book Title 6591</t>
  </si>
  <si>
    <t>BK06592</t>
  </si>
  <si>
    <t>Book Title 6592</t>
  </si>
  <si>
    <t>BK06593</t>
  </si>
  <si>
    <t>Book Title 6593</t>
  </si>
  <si>
    <t>BK06594</t>
  </si>
  <si>
    <t>Book Title 6594</t>
  </si>
  <si>
    <t>BK06595</t>
  </si>
  <si>
    <t>Book Title 6595</t>
  </si>
  <si>
    <t>BK06596</t>
  </si>
  <si>
    <t>Book Title 6596</t>
  </si>
  <si>
    <t>BK06597</t>
  </si>
  <si>
    <t>Book Title 6597</t>
  </si>
  <si>
    <t>BK06598</t>
  </si>
  <si>
    <t>Book Title 6598</t>
  </si>
  <si>
    <t>BK06599</t>
  </si>
  <si>
    <t>Book Title 6599</t>
  </si>
  <si>
    <t>BK06600</t>
  </si>
  <si>
    <t>Book Title 6600</t>
  </si>
  <si>
    <t>BK06601</t>
  </si>
  <si>
    <t>Book Title 6601</t>
  </si>
  <si>
    <t>BK06602</t>
  </si>
  <si>
    <t>Book Title 6602</t>
  </si>
  <si>
    <t>BK06603</t>
  </si>
  <si>
    <t>Book Title 6603</t>
  </si>
  <si>
    <t>BK06604</t>
  </si>
  <si>
    <t>Book Title 6604</t>
  </si>
  <si>
    <t>BK06605</t>
  </si>
  <si>
    <t>Book Title 6605</t>
  </si>
  <si>
    <t>BK06606</t>
  </si>
  <si>
    <t>Book Title 6606</t>
  </si>
  <si>
    <t>BK06607</t>
  </si>
  <si>
    <t>Book Title 6607</t>
  </si>
  <si>
    <t>BK06608</t>
  </si>
  <si>
    <t>Book Title 6608</t>
  </si>
  <si>
    <t>BK06609</t>
  </si>
  <si>
    <t>Book Title 6609</t>
  </si>
  <si>
    <t>BK06610</t>
  </si>
  <si>
    <t>Book Title 6610</t>
  </si>
  <si>
    <t>BK06611</t>
  </si>
  <si>
    <t>Book Title 6611</t>
  </si>
  <si>
    <t>BK06612</t>
  </si>
  <si>
    <t>Book Title 6612</t>
  </si>
  <si>
    <t>BK06613</t>
  </si>
  <si>
    <t>Book Title 6613</t>
  </si>
  <si>
    <t>BK06614</t>
  </si>
  <si>
    <t>Book Title 6614</t>
  </si>
  <si>
    <t>BK06615</t>
  </si>
  <si>
    <t>Book Title 6615</t>
  </si>
  <si>
    <t>BK06616</t>
  </si>
  <si>
    <t>Book Title 6616</t>
  </si>
  <si>
    <t>BK06617</t>
  </si>
  <si>
    <t>Book Title 6617</t>
  </si>
  <si>
    <t>BK06618</t>
  </si>
  <si>
    <t>Book Title 6618</t>
  </si>
  <si>
    <t>BK06619</t>
  </si>
  <si>
    <t>Book Title 6619</t>
  </si>
  <si>
    <t>BK06620</t>
  </si>
  <si>
    <t>Book Title 6620</t>
  </si>
  <si>
    <t>BK06621</t>
  </si>
  <si>
    <t>Book Title 6621</t>
  </si>
  <si>
    <t>BK06622</t>
  </si>
  <si>
    <t>Book Title 6622</t>
  </si>
  <si>
    <t>BK06623</t>
  </si>
  <si>
    <t>Book Title 6623</t>
  </si>
  <si>
    <t>BK06624</t>
  </si>
  <si>
    <t>Book Title 6624</t>
  </si>
  <si>
    <t>BK06625</t>
  </si>
  <si>
    <t>Book Title 6625</t>
  </si>
  <si>
    <t>BK06626</t>
  </si>
  <si>
    <t>Book Title 6626</t>
  </si>
  <si>
    <t>BK06627</t>
  </si>
  <si>
    <t>Book Title 6627</t>
  </si>
  <si>
    <t>BK06628</t>
  </si>
  <si>
    <t>Book Title 6628</t>
  </si>
  <si>
    <t>BK06629</t>
  </si>
  <si>
    <t>Book Title 6629</t>
  </si>
  <si>
    <t>BK06630</t>
  </si>
  <si>
    <t>Book Title 6630</t>
  </si>
  <si>
    <t>BK06631</t>
  </si>
  <si>
    <t>Book Title 6631</t>
  </si>
  <si>
    <t>BK06632</t>
  </si>
  <si>
    <t>Book Title 6632</t>
  </si>
  <si>
    <t>BK06633</t>
  </si>
  <si>
    <t>Book Title 6633</t>
  </si>
  <si>
    <t>BK06634</t>
  </si>
  <si>
    <t>Book Title 6634</t>
  </si>
  <si>
    <t>BK06635</t>
  </si>
  <si>
    <t>Book Title 6635</t>
  </si>
  <si>
    <t>BK06636</t>
  </si>
  <si>
    <t>Book Title 6636</t>
  </si>
  <si>
    <t>BK06637</t>
  </si>
  <si>
    <t>Book Title 6637</t>
  </si>
  <si>
    <t>BK06638</t>
  </si>
  <si>
    <t>Book Title 6638</t>
  </si>
  <si>
    <t>BK06639</t>
  </si>
  <si>
    <t>Book Title 6639</t>
  </si>
  <si>
    <t>BK06640</t>
  </si>
  <si>
    <t>Book Title 6640</t>
  </si>
  <si>
    <t>BK06641</t>
  </si>
  <si>
    <t>Book Title 6641</t>
  </si>
  <si>
    <t>BK06642</t>
  </si>
  <si>
    <t>Book Title 6642</t>
  </si>
  <si>
    <t>BK06643</t>
  </si>
  <si>
    <t>Book Title 6643</t>
  </si>
  <si>
    <t>BK06644</t>
  </si>
  <si>
    <t>Book Title 6644</t>
  </si>
  <si>
    <t>BK06645</t>
  </si>
  <si>
    <t>Book Title 6645</t>
  </si>
  <si>
    <t>BK06646</t>
  </si>
  <si>
    <t>Book Title 6646</t>
  </si>
  <si>
    <t>BK06647</t>
  </si>
  <si>
    <t>Book Title 6647</t>
  </si>
  <si>
    <t>BK06648</t>
  </si>
  <si>
    <t>Book Title 6648</t>
  </si>
  <si>
    <t>BK06649</t>
  </si>
  <si>
    <t>Book Title 6649</t>
  </si>
  <si>
    <t>BK06650</t>
  </si>
  <si>
    <t>Book Title 6650</t>
  </si>
  <si>
    <t>BK06651</t>
  </si>
  <si>
    <t>Book Title 6651</t>
  </si>
  <si>
    <t>BK06652</t>
  </si>
  <si>
    <t>Book Title 6652</t>
  </si>
  <si>
    <t>BK06653</t>
  </si>
  <si>
    <t>Book Title 6653</t>
  </si>
  <si>
    <t>BK06654</t>
  </si>
  <si>
    <t>Book Title 6654</t>
  </si>
  <si>
    <t>BK06655</t>
  </si>
  <si>
    <t>Book Title 6655</t>
  </si>
  <si>
    <t>BK06656</t>
  </si>
  <si>
    <t>Book Title 6656</t>
  </si>
  <si>
    <t>BK06657</t>
  </si>
  <si>
    <t>Book Title 6657</t>
  </si>
  <si>
    <t>BK06658</t>
  </si>
  <si>
    <t>Book Title 6658</t>
  </si>
  <si>
    <t>BK06659</t>
  </si>
  <si>
    <t>Book Title 6659</t>
  </si>
  <si>
    <t>BK06660</t>
  </si>
  <si>
    <t>Book Title 6660</t>
  </si>
  <si>
    <t>BK06661</t>
  </si>
  <si>
    <t>Book Title 6661</t>
  </si>
  <si>
    <t>BK06662</t>
  </si>
  <si>
    <t>Book Title 6662</t>
  </si>
  <si>
    <t>BK06663</t>
  </si>
  <si>
    <t>Book Title 6663</t>
  </si>
  <si>
    <t>BK06664</t>
  </si>
  <si>
    <t>Book Title 6664</t>
  </si>
  <si>
    <t>BK06665</t>
  </si>
  <si>
    <t>Book Title 6665</t>
  </si>
  <si>
    <t>BK06666</t>
  </si>
  <si>
    <t>Book Title 6666</t>
  </si>
  <si>
    <t>BK06667</t>
  </si>
  <si>
    <t>Book Title 6667</t>
  </si>
  <si>
    <t>BK06668</t>
  </si>
  <si>
    <t>Book Title 6668</t>
  </si>
  <si>
    <t>BK06669</t>
  </si>
  <si>
    <t>Book Title 6669</t>
  </si>
  <si>
    <t>BK06670</t>
  </si>
  <si>
    <t>Book Title 6670</t>
  </si>
  <si>
    <t>BK06671</t>
  </si>
  <si>
    <t>Book Title 6671</t>
  </si>
  <si>
    <t>BK06672</t>
  </si>
  <si>
    <t>Book Title 6672</t>
  </si>
  <si>
    <t>BK06673</t>
  </si>
  <si>
    <t>Book Title 6673</t>
  </si>
  <si>
    <t>BK06674</t>
  </si>
  <si>
    <t>Book Title 6674</t>
  </si>
  <si>
    <t>BK06675</t>
  </si>
  <si>
    <t>Book Title 6675</t>
  </si>
  <si>
    <t>BK06676</t>
  </si>
  <si>
    <t>Book Title 6676</t>
  </si>
  <si>
    <t>BK06677</t>
  </si>
  <si>
    <t>Book Title 6677</t>
  </si>
  <si>
    <t>BK06678</t>
  </si>
  <si>
    <t>Book Title 6678</t>
  </si>
  <si>
    <t>BK06679</t>
  </si>
  <si>
    <t>Book Title 6679</t>
  </si>
  <si>
    <t>BK06680</t>
  </si>
  <si>
    <t>Book Title 6680</t>
  </si>
  <si>
    <t>BK06681</t>
  </si>
  <si>
    <t>Book Title 6681</t>
  </si>
  <si>
    <t>BK06682</t>
  </si>
  <si>
    <t>Book Title 6682</t>
  </si>
  <si>
    <t>BK06683</t>
  </si>
  <si>
    <t>Book Title 6683</t>
  </si>
  <si>
    <t>BK06684</t>
  </si>
  <si>
    <t>Book Title 6684</t>
  </si>
  <si>
    <t>BK06685</t>
  </si>
  <si>
    <t>Book Title 6685</t>
  </si>
  <si>
    <t>BK06686</t>
  </si>
  <si>
    <t>Book Title 6686</t>
  </si>
  <si>
    <t>BK06687</t>
  </si>
  <si>
    <t>Book Title 6687</t>
  </si>
  <si>
    <t>BK06688</t>
  </si>
  <si>
    <t>Book Title 6688</t>
  </si>
  <si>
    <t>BK06689</t>
  </si>
  <si>
    <t>Book Title 6689</t>
  </si>
  <si>
    <t>BK06690</t>
  </si>
  <si>
    <t>Book Title 6690</t>
  </si>
  <si>
    <t>BK06691</t>
  </si>
  <si>
    <t>Book Title 6691</t>
  </si>
  <si>
    <t>BK06692</t>
  </si>
  <si>
    <t>Book Title 6692</t>
  </si>
  <si>
    <t>BK06693</t>
  </si>
  <si>
    <t>Book Title 6693</t>
  </si>
  <si>
    <t>BK06694</t>
  </si>
  <si>
    <t>Book Title 6694</t>
  </si>
  <si>
    <t>BK06695</t>
  </si>
  <si>
    <t>Book Title 6695</t>
  </si>
  <si>
    <t>BK06696</t>
  </si>
  <si>
    <t>Book Title 6696</t>
  </si>
  <si>
    <t>BK06697</t>
  </si>
  <si>
    <t>Book Title 6697</t>
  </si>
  <si>
    <t>BK06698</t>
  </si>
  <si>
    <t>Book Title 6698</t>
  </si>
  <si>
    <t>BK06699</t>
  </si>
  <si>
    <t>Book Title 6699</t>
  </si>
  <si>
    <t>BK06700</t>
  </si>
  <si>
    <t>Book Title 6700</t>
  </si>
  <si>
    <t>BK06701</t>
  </si>
  <si>
    <t>Book Title 6701</t>
  </si>
  <si>
    <t>BK06702</t>
  </si>
  <si>
    <t>Book Title 6702</t>
  </si>
  <si>
    <t>BK06703</t>
  </si>
  <si>
    <t>Book Title 6703</t>
  </si>
  <si>
    <t>BK06704</t>
  </si>
  <si>
    <t>Book Title 6704</t>
  </si>
  <si>
    <t>BK06705</t>
  </si>
  <si>
    <t>Book Title 6705</t>
  </si>
  <si>
    <t>BK06706</t>
  </si>
  <si>
    <t>Book Title 6706</t>
  </si>
  <si>
    <t>BK06707</t>
  </si>
  <si>
    <t>Book Title 6707</t>
  </si>
  <si>
    <t>BK06708</t>
  </si>
  <si>
    <t>Book Title 6708</t>
  </si>
  <si>
    <t>BK06709</t>
  </si>
  <si>
    <t>Book Title 6709</t>
  </si>
  <si>
    <t>BK06710</t>
  </si>
  <si>
    <t>Book Title 6710</t>
  </si>
  <si>
    <t>BK06711</t>
  </si>
  <si>
    <t>Book Title 6711</t>
  </si>
  <si>
    <t>BK06712</t>
  </si>
  <si>
    <t>Book Title 6712</t>
  </si>
  <si>
    <t>BK06713</t>
  </si>
  <si>
    <t>Book Title 6713</t>
  </si>
  <si>
    <t>BK06714</t>
  </si>
  <si>
    <t>Book Title 6714</t>
  </si>
  <si>
    <t>BK06715</t>
  </si>
  <si>
    <t>Book Title 6715</t>
  </si>
  <si>
    <t>BK06716</t>
  </si>
  <si>
    <t>Book Title 6716</t>
  </si>
  <si>
    <t>BK06717</t>
  </si>
  <si>
    <t>Book Title 6717</t>
  </si>
  <si>
    <t>BK06718</t>
  </si>
  <si>
    <t>Book Title 6718</t>
  </si>
  <si>
    <t>BK06719</t>
  </si>
  <si>
    <t>Book Title 6719</t>
  </si>
  <si>
    <t>BK06720</t>
  </si>
  <si>
    <t>Book Title 6720</t>
  </si>
  <si>
    <t>BK06721</t>
  </si>
  <si>
    <t>Book Title 6721</t>
  </si>
  <si>
    <t>BK06722</t>
  </si>
  <si>
    <t>Book Title 6722</t>
  </si>
  <si>
    <t>BK06723</t>
  </si>
  <si>
    <t>Book Title 6723</t>
  </si>
  <si>
    <t>BK06724</t>
  </si>
  <si>
    <t>Book Title 6724</t>
  </si>
  <si>
    <t>BK06725</t>
  </si>
  <si>
    <t>Book Title 6725</t>
  </si>
  <si>
    <t>BK06726</t>
  </si>
  <si>
    <t>Book Title 6726</t>
  </si>
  <si>
    <t>BK06727</t>
  </si>
  <si>
    <t>Book Title 6727</t>
  </si>
  <si>
    <t>BK06728</t>
  </si>
  <si>
    <t>Book Title 6728</t>
  </si>
  <si>
    <t>BK06729</t>
  </si>
  <si>
    <t>Book Title 6729</t>
  </si>
  <si>
    <t>BK06730</t>
  </si>
  <si>
    <t>Book Title 6730</t>
  </si>
  <si>
    <t>BK06731</t>
  </si>
  <si>
    <t>Book Title 6731</t>
  </si>
  <si>
    <t>BK06732</t>
  </si>
  <si>
    <t>Book Title 6732</t>
  </si>
  <si>
    <t>BK06733</t>
  </si>
  <si>
    <t>Book Title 6733</t>
  </si>
  <si>
    <t>BK06734</t>
  </si>
  <si>
    <t>Book Title 6734</t>
  </si>
  <si>
    <t>BK06735</t>
  </si>
  <si>
    <t>Book Title 6735</t>
  </si>
  <si>
    <t>BK06736</t>
  </si>
  <si>
    <t>Book Title 6736</t>
  </si>
  <si>
    <t>BK06737</t>
  </si>
  <si>
    <t>Book Title 6737</t>
  </si>
  <si>
    <t>BK06738</t>
  </si>
  <si>
    <t>Book Title 6738</t>
  </si>
  <si>
    <t>BK06739</t>
  </si>
  <si>
    <t>Book Title 6739</t>
  </si>
  <si>
    <t>BK06740</t>
  </si>
  <si>
    <t>Book Title 6740</t>
  </si>
  <si>
    <t>BK06741</t>
  </si>
  <si>
    <t>Book Title 6741</t>
  </si>
  <si>
    <t>BK06742</t>
  </si>
  <si>
    <t>Book Title 6742</t>
  </si>
  <si>
    <t>BK06743</t>
  </si>
  <si>
    <t>Book Title 6743</t>
  </si>
  <si>
    <t>BK06744</t>
  </si>
  <si>
    <t>Book Title 6744</t>
  </si>
  <si>
    <t>BK06745</t>
  </si>
  <si>
    <t>Book Title 6745</t>
  </si>
  <si>
    <t>BK06746</t>
  </si>
  <si>
    <t>Book Title 6746</t>
  </si>
  <si>
    <t>BK06747</t>
  </si>
  <si>
    <t>Book Title 6747</t>
  </si>
  <si>
    <t>BK06748</t>
  </si>
  <si>
    <t>Book Title 6748</t>
  </si>
  <si>
    <t>BK06749</t>
  </si>
  <si>
    <t>Book Title 6749</t>
  </si>
  <si>
    <t>BK06750</t>
  </si>
  <si>
    <t>Book Title 6750</t>
  </si>
  <si>
    <t>BK06751</t>
  </si>
  <si>
    <t>Book Title 6751</t>
  </si>
  <si>
    <t>BK06752</t>
  </si>
  <si>
    <t>Book Title 6752</t>
  </si>
  <si>
    <t>BK06753</t>
  </si>
  <si>
    <t>Book Title 6753</t>
  </si>
  <si>
    <t>BK06754</t>
  </si>
  <si>
    <t>Book Title 6754</t>
  </si>
  <si>
    <t>BK06755</t>
  </si>
  <si>
    <t>Book Title 6755</t>
  </si>
  <si>
    <t>BK06756</t>
  </si>
  <si>
    <t>Book Title 6756</t>
  </si>
  <si>
    <t>BK06757</t>
  </si>
  <si>
    <t>Book Title 6757</t>
  </si>
  <si>
    <t>BK06758</t>
  </si>
  <si>
    <t>Book Title 6758</t>
  </si>
  <si>
    <t>BK06759</t>
  </si>
  <si>
    <t>Book Title 6759</t>
  </si>
  <si>
    <t>BK06760</t>
  </si>
  <si>
    <t>Book Title 6760</t>
  </si>
  <si>
    <t>BK06761</t>
  </si>
  <si>
    <t>Book Title 6761</t>
  </si>
  <si>
    <t>BK06762</t>
  </si>
  <si>
    <t>Book Title 6762</t>
  </si>
  <si>
    <t>BK06763</t>
  </si>
  <si>
    <t>Book Title 6763</t>
  </si>
  <si>
    <t>BK06764</t>
  </si>
  <si>
    <t>Book Title 6764</t>
  </si>
  <si>
    <t>BK06765</t>
  </si>
  <si>
    <t>Book Title 6765</t>
  </si>
  <si>
    <t>BK06766</t>
  </si>
  <si>
    <t>Book Title 6766</t>
  </si>
  <si>
    <t>BK06767</t>
  </si>
  <si>
    <t>Book Title 6767</t>
  </si>
  <si>
    <t>BK06768</t>
  </si>
  <si>
    <t>Book Title 6768</t>
  </si>
  <si>
    <t>BK06769</t>
  </si>
  <si>
    <t>Book Title 6769</t>
  </si>
  <si>
    <t>BK06770</t>
  </si>
  <si>
    <t>Book Title 6770</t>
  </si>
  <si>
    <t>BK06771</t>
  </si>
  <si>
    <t>Book Title 6771</t>
  </si>
  <si>
    <t>BK06772</t>
  </si>
  <si>
    <t>Book Title 6772</t>
  </si>
  <si>
    <t>BK06773</t>
  </si>
  <si>
    <t>Book Title 6773</t>
  </si>
  <si>
    <t>BK06774</t>
  </si>
  <si>
    <t>Book Title 6774</t>
  </si>
  <si>
    <t>BK06775</t>
  </si>
  <si>
    <t>Book Title 6775</t>
  </si>
  <si>
    <t>BK06776</t>
  </si>
  <si>
    <t>Book Title 6776</t>
  </si>
  <si>
    <t>BK06777</t>
  </si>
  <si>
    <t>Book Title 6777</t>
  </si>
  <si>
    <t>BK06778</t>
  </si>
  <si>
    <t>Book Title 6778</t>
  </si>
  <si>
    <t>BK06779</t>
  </si>
  <si>
    <t>Book Title 6779</t>
  </si>
  <si>
    <t>BK06780</t>
  </si>
  <si>
    <t>Book Title 6780</t>
  </si>
  <si>
    <t>BK06781</t>
  </si>
  <si>
    <t>Book Title 6781</t>
  </si>
  <si>
    <t>BK06782</t>
  </si>
  <si>
    <t>Book Title 6782</t>
  </si>
  <si>
    <t>BK06783</t>
  </si>
  <si>
    <t>Book Title 6783</t>
  </si>
  <si>
    <t>BK06784</t>
  </si>
  <si>
    <t>Book Title 6784</t>
  </si>
  <si>
    <t>BK06785</t>
  </si>
  <si>
    <t>Book Title 6785</t>
  </si>
  <si>
    <t>BK06786</t>
  </si>
  <si>
    <t>Book Title 6786</t>
  </si>
  <si>
    <t>BK06787</t>
  </si>
  <si>
    <t>Book Title 6787</t>
  </si>
  <si>
    <t>BK06788</t>
  </si>
  <si>
    <t>Book Title 6788</t>
  </si>
  <si>
    <t>BK06789</t>
  </si>
  <si>
    <t>Book Title 6789</t>
  </si>
  <si>
    <t>BK06790</t>
  </si>
  <si>
    <t>Book Title 6790</t>
  </si>
  <si>
    <t>BK06791</t>
  </si>
  <si>
    <t>Book Title 6791</t>
  </si>
  <si>
    <t>BK06792</t>
  </si>
  <si>
    <t>Book Title 6792</t>
  </si>
  <si>
    <t>BK06793</t>
  </si>
  <si>
    <t>Book Title 6793</t>
  </si>
  <si>
    <t>BK06794</t>
  </si>
  <si>
    <t>Book Title 6794</t>
  </si>
  <si>
    <t>BK06795</t>
  </si>
  <si>
    <t>Book Title 6795</t>
  </si>
  <si>
    <t>BK06796</t>
  </si>
  <si>
    <t>Book Title 6796</t>
  </si>
  <si>
    <t>BK06797</t>
  </si>
  <si>
    <t>Book Title 6797</t>
  </si>
  <si>
    <t>BK06798</t>
  </si>
  <si>
    <t>Book Title 6798</t>
  </si>
  <si>
    <t>BK06799</t>
  </si>
  <si>
    <t>Book Title 6799</t>
  </si>
  <si>
    <t>BK06800</t>
  </si>
  <si>
    <t>Book Title 6800</t>
  </si>
  <si>
    <t>BK06801</t>
  </si>
  <si>
    <t>Book Title 6801</t>
  </si>
  <si>
    <t>BK06802</t>
  </si>
  <si>
    <t>Book Title 6802</t>
  </si>
  <si>
    <t>BK06803</t>
  </si>
  <si>
    <t>Book Title 6803</t>
  </si>
  <si>
    <t>BK06804</t>
  </si>
  <si>
    <t>Book Title 6804</t>
  </si>
  <si>
    <t>BK06805</t>
  </si>
  <si>
    <t>Book Title 6805</t>
  </si>
  <si>
    <t>BK06806</t>
  </si>
  <si>
    <t>Book Title 6806</t>
  </si>
  <si>
    <t>BK06807</t>
  </si>
  <si>
    <t>Book Title 6807</t>
  </si>
  <si>
    <t>BK06808</t>
  </si>
  <si>
    <t>Book Title 6808</t>
  </si>
  <si>
    <t>BK06809</t>
  </si>
  <si>
    <t>Book Title 6809</t>
  </si>
  <si>
    <t>BK06810</t>
  </si>
  <si>
    <t>Book Title 6810</t>
  </si>
  <si>
    <t>BK06811</t>
  </si>
  <si>
    <t>Book Title 6811</t>
  </si>
  <si>
    <t>BK06812</t>
  </si>
  <si>
    <t>Book Title 6812</t>
  </si>
  <si>
    <t>BK06813</t>
  </si>
  <si>
    <t>Book Title 6813</t>
  </si>
  <si>
    <t>BK06814</t>
  </si>
  <si>
    <t>Book Title 6814</t>
  </si>
  <si>
    <t>BK06815</t>
  </si>
  <si>
    <t>Book Title 6815</t>
  </si>
  <si>
    <t>BK06816</t>
  </si>
  <si>
    <t>Book Title 6816</t>
  </si>
  <si>
    <t>BK06817</t>
  </si>
  <si>
    <t>Book Title 6817</t>
  </si>
  <si>
    <t>BK06818</t>
  </si>
  <si>
    <t>Book Title 6818</t>
  </si>
  <si>
    <t>BK06819</t>
  </si>
  <si>
    <t>Book Title 6819</t>
  </si>
  <si>
    <t>BK06820</t>
  </si>
  <si>
    <t>Book Title 6820</t>
  </si>
  <si>
    <t>BK06821</t>
  </si>
  <si>
    <t>Book Title 6821</t>
  </si>
  <si>
    <t>BK06822</t>
  </si>
  <si>
    <t>Book Title 6822</t>
  </si>
  <si>
    <t>BK06823</t>
  </si>
  <si>
    <t>Book Title 6823</t>
  </si>
  <si>
    <t>BK06824</t>
  </si>
  <si>
    <t>Book Title 6824</t>
  </si>
  <si>
    <t>BK06825</t>
  </si>
  <si>
    <t>Book Title 6825</t>
  </si>
  <si>
    <t>BK06826</t>
  </si>
  <si>
    <t>Book Title 6826</t>
  </si>
  <si>
    <t>BK06827</t>
  </si>
  <si>
    <t>Book Title 6827</t>
  </si>
  <si>
    <t>BK06828</t>
  </si>
  <si>
    <t>Book Title 6828</t>
  </si>
  <si>
    <t>BK06829</t>
  </si>
  <si>
    <t>Book Title 6829</t>
  </si>
  <si>
    <t>BK06830</t>
  </si>
  <si>
    <t>Book Title 6830</t>
  </si>
  <si>
    <t>BK06831</t>
  </si>
  <si>
    <t>Book Title 6831</t>
  </si>
  <si>
    <t>BK06832</t>
  </si>
  <si>
    <t>Book Title 6832</t>
  </si>
  <si>
    <t>BK06833</t>
  </si>
  <si>
    <t>Book Title 6833</t>
  </si>
  <si>
    <t>BK06834</t>
  </si>
  <si>
    <t>Book Title 6834</t>
  </si>
  <si>
    <t>BK06835</t>
  </si>
  <si>
    <t>Book Title 6835</t>
  </si>
  <si>
    <t>BK06836</t>
  </si>
  <si>
    <t>Book Title 6836</t>
  </si>
  <si>
    <t>BK06837</t>
  </si>
  <si>
    <t>Book Title 6837</t>
  </si>
  <si>
    <t>BK06838</t>
  </si>
  <si>
    <t>Book Title 6838</t>
  </si>
  <si>
    <t>BK06839</t>
  </si>
  <si>
    <t>Book Title 6839</t>
  </si>
  <si>
    <t>BK06840</t>
  </si>
  <si>
    <t>Book Title 6840</t>
  </si>
  <si>
    <t>BK06841</t>
  </si>
  <si>
    <t>Book Title 6841</t>
  </si>
  <si>
    <t>BK06842</t>
  </si>
  <si>
    <t>Book Title 6842</t>
  </si>
  <si>
    <t>BK06843</t>
  </si>
  <si>
    <t>Book Title 6843</t>
  </si>
  <si>
    <t>BK06844</t>
  </si>
  <si>
    <t>Book Title 6844</t>
  </si>
  <si>
    <t>BK06845</t>
  </si>
  <si>
    <t>Book Title 6845</t>
  </si>
  <si>
    <t>BK06846</t>
  </si>
  <si>
    <t>Book Title 6846</t>
  </si>
  <si>
    <t>BK06847</t>
  </si>
  <si>
    <t>Book Title 6847</t>
  </si>
  <si>
    <t>BK06848</t>
  </si>
  <si>
    <t>Book Title 6848</t>
  </si>
  <si>
    <t>BK06849</t>
  </si>
  <si>
    <t>Book Title 6849</t>
  </si>
  <si>
    <t>BK06850</t>
  </si>
  <si>
    <t>Book Title 6850</t>
  </si>
  <si>
    <t>BK06851</t>
  </si>
  <si>
    <t>Book Title 6851</t>
  </si>
  <si>
    <t>BK06852</t>
  </si>
  <si>
    <t>Book Title 6852</t>
  </si>
  <si>
    <t>BK06853</t>
  </si>
  <si>
    <t>Book Title 6853</t>
  </si>
  <si>
    <t>BK06854</t>
  </si>
  <si>
    <t>Book Title 6854</t>
  </si>
  <si>
    <t>BK06855</t>
  </si>
  <si>
    <t>Book Title 6855</t>
  </si>
  <si>
    <t>BK06856</t>
  </si>
  <si>
    <t>Book Title 6856</t>
  </si>
  <si>
    <t>BK06857</t>
  </si>
  <si>
    <t>Book Title 6857</t>
  </si>
  <si>
    <t>BK06858</t>
  </si>
  <si>
    <t>Book Title 6858</t>
  </si>
  <si>
    <t>BK06859</t>
  </si>
  <si>
    <t>Book Title 6859</t>
  </si>
  <si>
    <t>BK06860</t>
  </si>
  <si>
    <t>Book Title 6860</t>
  </si>
  <si>
    <t>BK06861</t>
  </si>
  <si>
    <t>Book Title 6861</t>
  </si>
  <si>
    <t>BK06862</t>
  </si>
  <si>
    <t>Book Title 6862</t>
  </si>
  <si>
    <t>BK06863</t>
  </si>
  <si>
    <t>Book Title 6863</t>
  </si>
  <si>
    <t>BK06864</t>
  </si>
  <si>
    <t>Book Title 6864</t>
  </si>
  <si>
    <t>BK06865</t>
  </si>
  <si>
    <t>Book Title 6865</t>
  </si>
  <si>
    <t>BK06866</t>
  </si>
  <si>
    <t>Book Title 6866</t>
  </si>
  <si>
    <t>BK06867</t>
  </si>
  <si>
    <t>Book Title 6867</t>
  </si>
  <si>
    <t>BK06868</t>
  </si>
  <si>
    <t>Book Title 6868</t>
  </si>
  <si>
    <t>BK06869</t>
  </si>
  <si>
    <t>Book Title 6869</t>
  </si>
  <si>
    <t>BK06870</t>
  </si>
  <si>
    <t>Book Title 6870</t>
  </si>
  <si>
    <t>BK06871</t>
  </si>
  <si>
    <t>Book Title 6871</t>
  </si>
  <si>
    <t>BK06872</t>
  </si>
  <si>
    <t>Book Title 6872</t>
  </si>
  <si>
    <t>BK06873</t>
  </si>
  <si>
    <t>Book Title 6873</t>
  </si>
  <si>
    <t>BK06874</t>
  </si>
  <si>
    <t>Book Title 6874</t>
  </si>
  <si>
    <t>BK06875</t>
  </si>
  <si>
    <t>Book Title 6875</t>
  </si>
  <si>
    <t>BK06876</t>
  </si>
  <si>
    <t>Book Title 6876</t>
  </si>
  <si>
    <t>BK06877</t>
  </si>
  <si>
    <t>Book Title 6877</t>
  </si>
  <si>
    <t>BK06878</t>
  </si>
  <si>
    <t>Book Title 6878</t>
  </si>
  <si>
    <t>BK06879</t>
  </si>
  <si>
    <t>Book Title 6879</t>
  </si>
  <si>
    <t>BK06880</t>
  </si>
  <si>
    <t>Book Title 6880</t>
  </si>
  <si>
    <t>BK06881</t>
  </si>
  <si>
    <t>Book Title 6881</t>
  </si>
  <si>
    <t>BK06882</t>
  </si>
  <si>
    <t>Book Title 6882</t>
  </si>
  <si>
    <t>BK06883</t>
  </si>
  <si>
    <t>Book Title 6883</t>
  </si>
  <si>
    <t>BK06884</t>
  </si>
  <si>
    <t>Book Title 6884</t>
  </si>
  <si>
    <t>BK06885</t>
  </si>
  <si>
    <t>Book Title 6885</t>
  </si>
  <si>
    <t>BK06886</t>
  </si>
  <si>
    <t>Book Title 6886</t>
  </si>
  <si>
    <t>BK06887</t>
  </si>
  <si>
    <t>Book Title 6887</t>
  </si>
  <si>
    <t>BK06888</t>
  </si>
  <si>
    <t>Book Title 6888</t>
  </si>
  <si>
    <t>BK06889</t>
  </si>
  <si>
    <t>Book Title 6889</t>
  </si>
  <si>
    <t>BK06890</t>
  </si>
  <si>
    <t>Book Title 6890</t>
  </si>
  <si>
    <t>BK06891</t>
  </si>
  <si>
    <t>Book Title 6891</t>
  </si>
  <si>
    <t>BK06892</t>
  </si>
  <si>
    <t>Book Title 6892</t>
  </si>
  <si>
    <t>BK06893</t>
  </si>
  <si>
    <t>Book Title 6893</t>
  </si>
  <si>
    <t>BK06894</t>
  </si>
  <si>
    <t>Book Title 6894</t>
  </si>
  <si>
    <t>BK06895</t>
  </si>
  <si>
    <t>Book Title 6895</t>
  </si>
  <si>
    <t>BK06896</t>
  </si>
  <si>
    <t>Book Title 6896</t>
  </si>
  <si>
    <t>BK06897</t>
  </si>
  <si>
    <t>Book Title 6897</t>
  </si>
  <si>
    <t>BK06898</t>
  </si>
  <si>
    <t>Book Title 6898</t>
  </si>
  <si>
    <t>BK06899</t>
  </si>
  <si>
    <t>Book Title 6899</t>
  </si>
  <si>
    <t>BK06900</t>
  </si>
  <si>
    <t>Book Title 6900</t>
  </si>
  <si>
    <t>BK06901</t>
  </si>
  <si>
    <t>Book Title 6901</t>
  </si>
  <si>
    <t>BK06902</t>
  </si>
  <si>
    <t>Book Title 6902</t>
  </si>
  <si>
    <t>BK06903</t>
  </si>
  <si>
    <t>Book Title 6903</t>
  </si>
  <si>
    <t>BK06904</t>
  </si>
  <si>
    <t>Book Title 6904</t>
  </si>
  <si>
    <t>BK06905</t>
  </si>
  <si>
    <t>Book Title 6905</t>
  </si>
  <si>
    <t>BK06906</t>
  </si>
  <si>
    <t>Book Title 6906</t>
  </si>
  <si>
    <t>BK06907</t>
  </si>
  <si>
    <t>Book Title 6907</t>
  </si>
  <si>
    <t>BK06908</t>
  </si>
  <si>
    <t>Book Title 6908</t>
  </si>
  <si>
    <t>BK06909</t>
  </si>
  <si>
    <t>Book Title 6909</t>
  </si>
  <si>
    <t>BK06910</t>
  </si>
  <si>
    <t>Book Title 6910</t>
  </si>
  <si>
    <t>BK06911</t>
  </si>
  <si>
    <t>Book Title 6911</t>
  </si>
  <si>
    <t>BK06912</t>
  </si>
  <si>
    <t>Book Title 6912</t>
  </si>
  <si>
    <t>BK06913</t>
  </si>
  <si>
    <t>Book Title 6913</t>
  </si>
  <si>
    <t>BK06914</t>
  </si>
  <si>
    <t>Book Title 6914</t>
  </si>
  <si>
    <t>BK06915</t>
  </si>
  <si>
    <t>Book Title 6915</t>
  </si>
  <si>
    <t>BK06916</t>
  </si>
  <si>
    <t>Book Title 6916</t>
  </si>
  <si>
    <t>BK06917</t>
  </si>
  <si>
    <t>Book Title 6917</t>
  </si>
  <si>
    <t>BK06918</t>
  </si>
  <si>
    <t>Book Title 6918</t>
  </si>
  <si>
    <t>BK06919</t>
  </si>
  <si>
    <t>Book Title 6919</t>
  </si>
  <si>
    <t>BK06920</t>
  </si>
  <si>
    <t>Book Title 6920</t>
  </si>
  <si>
    <t>BK06921</t>
  </si>
  <si>
    <t>Book Title 6921</t>
  </si>
  <si>
    <t>BK06922</t>
  </si>
  <si>
    <t>Book Title 6922</t>
  </si>
  <si>
    <t>BK06923</t>
  </si>
  <si>
    <t>Book Title 6923</t>
  </si>
  <si>
    <t>BK06924</t>
  </si>
  <si>
    <t>Book Title 6924</t>
  </si>
  <si>
    <t>BK06925</t>
  </si>
  <si>
    <t>Book Title 6925</t>
  </si>
  <si>
    <t>BK06926</t>
  </si>
  <si>
    <t>Book Title 6926</t>
  </si>
  <si>
    <t>BK06927</t>
  </si>
  <si>
    <t>Book Title 6927</t>
  </si>
  <si>
    <t>BK06928</t>
  </si>
  <si>
    <t>Book Title 6928</t>
  </si>
  <si>
    <t>BK06929</t>
  </si>
  <si>
    <t>Book Title 6929</t>
  </si>
  <si>
    <t>BK06930</t>
  </si>
  <si>
    <t>Book Title 6930</t>
  </si>
  <si>
    <t>BK06931</t>
  </si>
  <si>
    <t>Book Title 6931</t>
  </si>
  <si>
    <t>BK06932</t>
  </si>
  <si>
    <t>Book Title 6932</t>
  </si>
  <si>
    <t>BK06933</t>
  </si>
  <si>
    <t>Book Title 6933</t>
  </si>
  <si>
    <t>BK06934</t>
  </si>
  <si>
    <t>Book Title 6934</t>
  </si>
  <si>
    <t>BK06935</t>
  </si>
  <si>
    <t>Book Title 6935</t>
  </si>
  <si>
    <t>BK06936</t>
  </si>
  <si>
    <t>Book Title 6936</t>
  </si>
  <si>
    <t>BK06937</t>
  </si>
  <si>
    <t>Book Title 6937</t>
  </si>
  <si>
    <t>BK06938</t>
  </si>
  <si>
    <t>Book Title 6938</t>
  </si>
  <si>
    <t>BK06939</t>
  </si>
  <si>
    <t>Book Title 6939</t>
  </si>
  <si>
    <t>BK06940</t>
  </si>
  <si>
    <t>Book Title 6940</t>
  </si>
  <si>
    <t>BK06941</t>
  </si>
  <si>
    <t>Book Title 6941</t>
  </si>
  <si>
    <t>BK06942</t>
  </si>
  <si>
    <t>Book Title 6942</t>
  </si>
  <si>
    <t>BK06943</t>
  </si>
  <si>
    <t>Book Title 6943</t>
  </si>
  <si>
    <t>BK06944</t>
  </si>
  <si>
    <t>Book Title 6944</t>
  </si>
  <si>
    <t>BK06945</t>
  </si>
  <si>
    <t>Book Title 6945</t>
  </si>
  <si>
    <t>BK06946</t>
  </si>
  <si>
    <t>Book Title 6946</t>
  </si>
  <si>
    <t>BK06947</t>
  </si>
  <si>
    <t>Book Title 6947</t>
  </si>
  <si>
    <t>BK06948</t>
  </si>
  <si>
    <t>Book Title 6948</t>
  </si>
  <si>
    <t>BK06949</t>
  </si>
  <si>
    <t>Book Title 6949</t>
  </si>
  <si>
    <t>BK06950</t>
  </si>
  <si>
    <t>Book Title 6950</t>
  </si>
  <si>
    <t>BK06951</t>
  </si>
  <si>
    <t>Book Title 6951</t>
  </si>
  <si>
    <t>BK06952</t>
  </si>
  <si>
    <t>Book Title 6952</t>
  </si>
  <si>
    <t>BK06953</t>
  </si>
  <si>
    <t>Book Title 6953</t>
  </si>
  <si>
    <t>BK06954</t>
  </si>
  <si>
    <t>Book Title 6954</t>
  </si>
  <si>
    <t>BK06955</t>
  </si>
  <si>
    <t>Book Title 6955</t>
  </si>
  <si>
    <t>BK06956</t>
  </si>
  <si>
    <t>Book Title 6956</t>
  </si>
  <si>
    <t>BK06957</t>
  </si>
  <si>
    <t>Book Title 6957</t>
  </si>
  <si>
    <t>BK06958</t>
  </si>
  <si>
    <t>Book Title 6958</t>
  </si>
  <si>
    <t>BK06959</t>
  </si>
  <si>
    <t>Book Title 6959</t>
  </si>
  <si>
    <t>BK06960</t>
  </si>
  <si>
    <t>Book Title 6960</t>
  </si>
  <si>
    <t>BK06961</t>
  </si>
  <si>
    <t>Book Title 6961</t>
  </si>
  <si>
    <t>BK06962</t>
  </si>
  <si>
    <t>Book Title 6962</t>
  </si>
  <si>
    <t>BK06963</t>
  </si>
  <si>
    <t>Book Title 6963</t>
  </si>
  <si>
    <t>BK06964</t>
  </si>
  <si>
    <t>Book Title 6964</t>
  </si>
  <si>
    <t>BK06965</t>
  </si>
  <si>
    <t>Book Title 6965</t>
  </si>
  <si>
    <t>BK06966</t>
  </si>
  <si>
    <t>Book Title 6966</t>
  </si>
  <si>
    <t>BK06967</t>
  </si>
  <si>
    <t>Book Title 6967</t>
  </si>
  <si>
    <t>BK06968</t>
  </si>
  <si>
    <t>Book Title 6968</t>
  </si>
  <si>
    <t>BK06969</t>
  </si>
  <si>
    <t>Book Title 6969</t>
  </si>
  <si>
    <t>BK06970</t>
  </si>
  <si>
    <t>Book Title 6970</t>
  </si>
  <si>
    <t>BK06971</t>
  </si>
  <si>
    <t>Book Title 6971</t>
  </si>
  <si>
    <t>BK06972</t>
  </si>
  <si>
    <t>Book Title 6972</t>
  </si>
  <si>
    <t>BK06973</t>
  </si>
  <si>
    <t>Book Title 6973</t>
  </si>
  <si>
    <t>BK06974</t>
  </si>
  <si>
    <t>Book Title 6974</t>
  </si>
  <si>
    <t>BK06975</t>
  </si>
  <si>
    <t>Book Title 6975</t>
  </si>
  <si>
    <t>BK06976</t>
  </si>
  <si>
    <t>Book Title 6976</t>
  </si>
  <si>
    <t>BK06977</t>
  </si>
  <si>
    <t>Book Title 6977</t>
  </si>
  <si>
    <t>BK06978</t>
  </si>
  <si>
    <t>Book Title 6978</t>
  </si>
  <si>
    <t>BK06979</t>
  </si>
  <si>
    <t>Book Title 6979</t>
  </si>
  <si>
    <t>BK06980</t>
  </si>
  <si>
    <t>Book Title 6980</t>
  </si>
  <si>
    <t>BK06981</t>
  </si>
  <si>
    <t>Book Title 6981</t>
  </si>
  <si>
    <t>BK06982</t>
  </si>
  <si>
    <t>Book Title 6982</t>
  </si>
  <si>
    <t>BK06983</t>
  </si>
  <si>
    <t>Book Title 6983</t>
  </si>
  <si>
    <t>BK06984</t>
  </si>
  <si>
    <t>Book Title 6984</t>
  </si>
  <si>
    <t>BK06985</t>
  </si>
  <si>
    <t>Book Title 6985</t>
  </si>
  <si>
    <t>BK06986</t>
  </si>
  <si>
    <t>Book Title 6986</t>
  </si>
  <si>
    <t>BK06987</t>
  </si>
  <si>
    <t>Book Title 6987</t>
  </si>
  <si>
    <t>BK06988</t>
  </si>
  <si>
    <t>Book Title 6988</t>
  </si>
  <si>
    <t>BK06989</t>
  </si>
  <si>
    <t>Book Title 6989</t>
  </si>
  <si>
    <t>BK06990</t>
  </si>
  <si>
    <t>Book Title 6990</t>
  </si>
  <si>
    <t>BK06991</t>
  </si>
  <si>
    <t>Book Title 6991</t>
  </si>
  <si>
    <t>BK06992</t>
  </si>
  <si>
    <t>Book Title 6992</t>
  </si>
  <si>
    <t>BK06993</t>
  </si>
  <si>
    <t>Book Title 6993</t>
  </si>
  <si>
    <t>BK06994</t>
  </si>
  <si>
    <t>Book Title 6994</t>
  </si>
  <si>
    <t>BK06995</t>
  </si>
  <si>
    <t>Book Title 6995</t>
  </si>
  <si>
    <t>BK06996</t>
  </si>
  <si>
    <t>Book Title 6996</t>
  </si>
  <si>
    <t>BK06997</t>
  </si>
  <si>
    <t>Book Title 6997</t>
  </si>
  <si>
    <t>BK06998</t>
  </si>
  <si>
    <t>Book Title 6998</t>
  </si>
  <si>
    <t>BK06999</t>
  </si>
  <si>
    <t>Book Title 6999</t>
  </si>
  <si>
    <t>BK07000</t>
  </si>
  <si>
    <t>Book Title 7000</t>
  </si>
  <si>
    <t>BK07001</t>
  </si>
  <si>
    <t>Book Title 7001</t>
  </si>
  <si>
    <t>BK07002</t>
  </si>
  <si>
    <t>Book Title 7002</t>
  </si>
  <si>
    <t>BK07003</t>
  </si>
  <si>
    <t>Book Title 7003</t>
  </si>
  <si>
    <t>BK07004</t>
  </si>
  <si>
    <t>Book Title 7004</t>
  </si>
  <si>
    <t>BK07005</t>
  </si>
  <si>
    <t>Book Title 7005</t>
  </si>
  <si>
    <t>BK07006</t>
  </si>
  <si>
    <t>Book Title 7006</t>
  </si>
  <si>
    <t>BK07007</t>
  </si>
  <si>
    <t>Book Title 7007</t>
  </si>
  <si>
    <t>BK07008</t>
  </si>
  <si>
    <t>Book Title 7008</t>
  </si>
  <si>
    <t>BK07009</t>
  </si>
  <si>
    <t>Book Title 7009</t>
  </si>
  <si>
    <t>BK07010</t>
  </si>
  <si>
    <t>Book Title 7010</t>
  </si>
  <si>
    <t>BK07011</t>
  </si>
  <si>
    <t>Book Title 7011</t>
  </si>
  <si>
    <t>BK07012</t>
  </si>
  <si>
    <t>Book Title 7012</t>
  </si>
  <si>
    <t>BK07013</t>
  </si>
  <si>
    <t>Book Title 7013</t>
  </si>
  <si>
    <t>BK07014</t>
  </si>
  <si>
    <t>Book Title 7014</t>
  </si>
  <si>
    <t>BK07015</t>
  </si>
  <si>
    <t>Book Title 7015</t>
  </si>
  <si>
    <t>BK07016</t>
  </si>
  <si>
    <t>Book Title 7016</t>
  </si>
  <si>
    <t>BK07017</t>
  </si>
  <si>
    <t>Book Title 7017</t>
  </si>
  <si>
    <t>BK07018</t>
  </si>
  <si>
    <t>Book Title 7018</t>
  </si>
  <si>
    <t>BK07019</t>
  </si>
  <si>
    <t>Book Title 7019</t>
  </si>
  <si>
    <t>BK07020</t>
  </si>
  <si>
    <t>Book Title 7020</t>
  </si>
  <si>
    <t>BK07021</t>
  </si>
  <si>
    <t>Book Title 7021</t>
  </si>
  <si>
    <t>BK07022</t>
  </si>
  <si>
    <t>Book Title 7022</t>
  </si>
  <si>
    <t>BK07023</t>
  </si>
  <si>
    <t>Book Title 7023</t>
  </si>
  <si>
    <t>BK07024</t>
  </si>
  <si>
    <t>Book Title 7024</t>
  </si>
  <si>
    <t>BK07025</t>
  </si>
  <si>
    <t>Book Title 7025</t>
  </si>
  <si>
    <t>BK07026</t>
  </si>
  <si>
    <t>Book Title 7026</t>
  </si>
  <si>
    <t>BK07027</t>
  </si>
  <si>
    <t>Book Title 7027</t>
  </si>
  <si>
    <t>BK07028</t>
  </si>
  <si>
    <t>Book Title 7028</t>
  </si>
  <si>
    <t>BK07029</t>
  </si>
  <si>
    <t>Book Title 7029</t>
  </si>
  <si>
    <t>BK07030</t>
  </si>
  <si>
    <t>Book Title 7030</t>
  </si>
  <si>
    <t>BK07031</t>
  </si>
  <si>
    <t>Book Title 7031</t>
  </si>
  <si>
    <t>BK07032</t>
  </si>
  <si>
    <t>Book Title 7032</t>
  </si>
  <si>
    <t>BK07033</t>
  </si>
  <si>
    <t>Book Title 7033</t>
  </si>
  <si>
    <t>BK07034</t>
  </si>
  <si>
    <t>Book Title 7034</t>
  </si>
  <si>
    <t>BK07035</t>
  </si>
  <si>
    <t>Book Title 7035</t>
  </si>
  <si>
    <t>BK07036</t>
  </si>
  <si>
    <t>Book Title 7036</t>
  </si>
  <si>
    <t>BK07037</t>
  </si>
  <si>
    <t>Book Title 7037</t>
  </si>
  <si>
    <t>BK07038</t>
  </si>
  <si>
    <t>Book Title 7038</t>
  </si>
  <si>
    <t>BK07039</t>
  </si>
  <si>
    <t>Book Title 7039</t>
  </si>
  <si>
    <t>BK07040</t>
  </si>
  <si>
    <t>Book Title 7040</t>
  </si>
  <si>
    <t>BK07041</t>
  </si>
  <si>
    <t>Book Title 7041</t>
  </si>
  <si>
    <t>BK07042</t>
  </si>
  <si>
    <t>Book Title 7042</t>
  </si>
  <si>
    <t>BK07043</t>
  </si>
  <si>
    <t>Book Title 7043</t>
  </si>
  <si>
    <t>BK07044</t>
  </si>
  <si>
    <t>Book Title 7044</t>
  </si>
  <si>
    <t>BK07045</t>
  </si>
  <si>
    <t>Book Title 7045</t>
  </si>
  <si>
    <t>BK07046</t>
  </si>
  <si>
    <t>Book Title 7046</t>
  </si>
  <si>
    <t>BK07047</t>
  </si>
  <si>
    <t>Book Title 7047</t>
  </si>
  <si>
    <t>BK07048</t>
  </si>
  <si>
    <t>Book Title 7048</t>
  </si>
  <si>
    <t>BK07049</t>
  </si>
  <si>
    <t>Book Title 7049</t>
  </si>
  <si>
    <t>BK07050</t>
  </si>
  <si>
    <t>Book Title 7050</t>
  </si>
  <si>
    <t>BK07051</t>
  </si>
  <si>
    <t>Book Title 7051</t>
  </si>
  <si>
    <t>BK07052</t>
  </si>
  <si>
    <t>Book Title 7052</t>
  </si>
  <si>
    <t>BK07053</t>
  </si>
  <si>
    <t>Book Title 7053</t>
  </si>
  <si>
    <t>BK07054</t>
  </si>
  <si>
    <t>Book Title 7054</t>
  </si>
  <si>
    <t>BK07055</t>
  </si>
  <si>
    <t>Book Title 7055</t>
  </si>
  <si>
    <t>BK07056</t>
  </si>
  <si>
    <t>Book Title 7056</t>
  </si>
  <si>
    <t>BK07057</t>
  </si>
  <si>
    <t>Book Title 7057</t>
  </si>
  <si>
    <t>BK07058</t>
  </si>
  <si>
    <t>Book Title 7058</t>
  </si>
  <si>
    <t>BK07059</t>
  </si>
  <si>
    <t>Book Title 7059</t>
  </si>
  <si>
    <t>BK07060</t>
  </si>
  <si>
    <t>Book Title 7060</t>
  </si>
  <si>
    <t>BK07061</t>
  </si>
  <si>
    <t>Book Title 7061</t>
  </si>
  <si>
    <t>BK07062</t>
  </si>
  <si>
    <t>Book Title 7062</t>
  </si>
  <si>
    <t>BK07063</t>
  </si>
  <si>
    <t>Book Title 7063</t>
  </si>
  <si>
    <t>BK07064</t>
  </si>
  <si>
    <t>Book Title 7064</t>
  </si>
  <si>
    <t>BK07065</t>
  </si>
  <si>
    <t>Book Title 7065</t>
  </si>
  <si>
    <t>BK07066</t>
  </si>
  <si>
    <t>Book Title 7066</t>
  </si>
  <si>
    <t>BK07067</t>
  </si>
  <si>
    <t>Book Title 7067</t>
  </si>
  <si>
    <t>BK07068</t>
  </si>
  <si>
    <t>Book Title 7068</t>
  </si>
  <si>
    <t>BK07069</t>
  </si>
  <si>
    <t>Book Title 7069</t>
  </si>
  <si>
    <t>BK07070</t>
  </si>
  <si>
    <t>Book Title 7070</t>
  </si>
  <si>
    <t>BK07071</t>
  </si>
  <si>
    <t>Book Title 7071</t>
  </si>
  <si>
    <t>BK07072</t>
  </si>
  <si>
    <t>Book Title 7072</t>
  </si>
  <si>
    <t>BK07073</t>
  </si>
  <si>
    <t>Book Title 7073</t>
  </si>
  <si>
    <t>BK07074</t>
  </si>
  <si>
    <t>Book Title 7074</t>
  </si>
  <si>
    <t>BK07075</t>
  </si>
  <si>
    <t>Book Title 7075</t>
  </si>
  <si>
    <t>BK07076</t>
  </si>
  <si>
    <t>Book Title 7076</t>
  </si>
  <si>
    <t>BK07077</t>
  </si>
  <si>
    <t>Book Title 7077</t>
  </si>
  <si>
    <t>BK07078</t>
  </si>
  <si>
    <t>Book Title 7078</t>
  </si>
  <si>
    <t>BK07079</t>
  </si>
  <si>
    <t>Book Title 7079</t>
  </si>
  <si>
    <t>BK07080</t>
  </si>
  <si>
    <t>Book Title 7080</t>
  </si>
  <si>
    <t>BK07081</t>
  </si>
  <si>
    <t>Book Title 7081</t>
  </si>
  <si>
    <t>BK07082</t>
  </si>
  <si>
    <t>Book Title 7082</t>
  </si>
  <si>
    <t>BK07083</t>
  </si>
  <si>
    <t>Book Title 7083</t>
  </si>
  <si>
    <t>BK07084</t>
  </si>
  <si>
    <t>Book Title 7084</t>
  </si>
  <si>
    <t>BK07085</t>
  </si>
  <si>
    <t>Book Title 7085</t>
  </si>
  <si>
    <t>BK07086</t>
  </si>
  <si>
    <t>Book Title 7086</t>
  </si>
  <si>
    <t>BK07087</t>
  </si>
  <si>
    <t>Book Title 7087</t>
  </si>
  <si>
    <t>BK07088</t>
  </si>
  <si>
    <t>Book Title 7088</t>
  </si>
  <si>
    <t>BK07089</t>
  </si>
  <si>
    <t>Book Title 7089</t>
  </si>
  <si>
    <t>BK07090</t>
  </si>
  <si>
    <t>Book Title 7090</t>
  </si>
  <si>
    <t>BK07091</t>
  </si>
  <si>
    <t>Book Title 7091</t>
  </si>
  <si>
    <t>BK07092</t>
  </si>
  <si>
    <t>Book Title 7092</t>
  </si>
  <si>
    <t>BK07093</t>
  </si>
  <si>
    <t>Book Title 7093</t>
  </si>
  <si>
    <t>BK07094</t>
  </si>
  <si>
    <t>Book Title 7094</t>
  </si>
  <si>
    <t>BK07095</t>
  </si>
  <si>
    <t>Book Title 7095</t>
  </si>
  <si>
    <t>BK07096</t>
  </si>
  <si>
    <t>Book Title 7096</t>
  </si>
  <si>
    <t>BK07097</t>
  </si>
  <si>
    <t>Book Title 7097</t>
  </si>
  <si>
    <t>BK07098</t>
  </si>
  <si>
    <t>Book Title 7098</t>
  </si>
  <si>
    <t>BK07099</t>
  </si>
  <si>
    <t>Book Title 7099</t>
  </si>
  <si>
    <t>BK07100</t>
  </si>
  <si>
    <t>Book Title 7100</t>
  </si>
  <si>
    <t>BK07101</t>
  </si>
  <si>
    <t>Book Title 7101</t>
  </si>
  <si>
    <t>BK07102</t>
  </si>
  <si>
    <t>Book Title 7102</t>
  </si>
  <si>
    <t>BK07103</t>
  </si>
  <si>
    <t>Book Title 7103</t>
  </si>
  <si>
    <t>BK07104</t>
  </si>
  <si>
    <t>Book Title 7104</t>
  </si>
  <si>
    <t>BK07105</t>
  </si>
  <si>
    <t>Book Title 7105</t>
  </si>
  <si>
    <t>BK07106</t>
  </si>
  <si>
    <t>Book Title 7106</t>
  </si>
  <si>
    <t>BK07107</t>
  </si>
  <si>
    <t>Book Title 7107</t>
  </si>
  <si>
    <t>BK07108</t>
  </si>
  <si>
    <t>Book Title 7108</t>
  </si>
  <si>
    <t>BK07109</t>
  </si>
  <si>
    <t>Book Title 7109</t>
  </si>
  <si>
    <t>BK07110</t>
  </si>
  <si>
    <t>Book Title 7110</t>
  </si>
  <si>
    <t>BK07111</t>
  </si>
  <si>
    <t>Book Title 7111</t>
  </si>
  <si>
    <t>BK07112</t>
  </si>
  <si>
    <t>Book Title 7112</t>
  </si>
  <si>
    <t>BK07113</t>
  </si>
  <si>
    <t>Book Title 7113</t>
  </si>
  <si>
    <t>BK07114</t>
  </si>
  <si>
    <t>Book Title 7114</t>
  </si>
  <si>
    <t>BK07115</t>
  </si>
  <si>
    <t>Book Title 7115</t>
  </si>
  <si>
    <t>BK07116</t>
  </si>
  <si>
    <t>Book Title 7116</t>
  </si>
  <si>
    <t>BK07117</t>
  </si>
  <si>
    <t>Book Title 7117</t>
  </si>
  <si>
    <t>BK07118</t>
  </si>
  <si>
    <t>Book Title 7118</t>
  </si>
  <si>
    <t>BK07119</t>
  </si>
  <si>
    <t>Book Title 7119</t>
  </si>
  <si>
    <t>BK07120</t>
  </si>
  <si>
    <t>Book Title 7120</t>
  </si>
  <si>
    <t>BK07121</t>
  </si>
  <si>
    <t>Book Title 7121</t>
  </si>
  <si>
    <t>BK07122</t>
  </si>
  <si>
    <t>Book Title 7122</t>
  </si>
  <si>
    <t>BK07123</t>
  </si>
  <si>
    <t>Book Title 7123</t>
  </si>
  <si>
    <t>BK07124</t>
  </si>
  <si>
    <t>Book Title 7124</t>
  </si>
  <si>
    <t>BK07125</t>
  </si>
  <si>
    <t>Book Title 7125</t>
  </si>
  <si>
    <t>BK07126</t>
  </si>
  <si>
    <t>Book Title 7126</t>
  </si>
  <si>
    <t>BK07127</t>
  </si>
  <si>
    <t>Book Title 7127</t>
  </si>
  <si>
    <t>BK07128</t>
  </si>
  <si>
    <t>Book Title 7128</t>
  </si>
  <si>
    <t>BK07129</t>
  </si>
  <si>
    <t>Book Title 7129</t>
  </si>
  <si>
    <t>BK07130</t>
  </si>
  <si>
    <t>Book Title 7130</t>
  </si>
  <si>
    <t>BK07131</t>
  </si>
  <si>
    <t>Book Title 7131</t>
  </si>
  <si>
    <t>BK07132</t>
  </si>
  <si>
    <t>Book Title 7132</t>
  </si>
  <si>
    <t>BK07133</t>
  </si>
  <si>
    <t>Book Title 7133</t>
  </si>
  <si>
    <t>BK07134</t>
  </si>
  <si>
    <t>Book Title 7134</t>
  </si>
  <si>
    <t>BK07135</t>
  </si>
  <si>
    <t>Book Title 7135</t>
  </si>
  <si>
    <t>BK07136</t>
  </si>
  <si>
    <t>Book Title 7136</t>
  </si>
  <si>
    <t>BK07137</t>
  </si>
  <si>
    <t>Book Title 7137</t>
  </si>
  <si>
    <t>BK07138</t>
  </si>
  <si>
    <t>Book Title 7138</t>
  </si>
  <si>
    <t>BK07139</t>
  </si>
  <si>
    <t>Book Title 7139</t>
  </si>
  <si>
    <t>BK07140</t>
  </si>
  <si>
    <t>Book Title 7140</t>
  </si>
  <si>
    <t>BK07141</t>
  </si>
  <si>
    <t>Book Title 7141</t>
  </si>
  <si>
    <t>BK07142</t>
  </si>
  <si>
    <t>Book Title 7142</t>
  </si>
  <si>
    <t>BK07143</t>
  </si>
  <si>
    <t>Book Title 7143</t>
  </si>
  <si>
    <t>BK07144</t>
  </si>
  <si>
    <t>Book Title 7144</t>
  </si>
  <si>
    <t>BK07145</t>
  </si>
  <si>
    <t>Book Title 7145</t>
  </si>
  <si>
    <t>BK07146</t>
  </si>
  <si>
    <t>Book Title 7146</t>
  </si>
  <si>
    <t>BK07147</t>
  </si>
  <si>
    <t>Book Title 7147</t>
  </si>
  <si>
    <t>BK07148</t>
  </si>
  <si>
    <t>Book Title 7148</t>
  </si>
  <si>
    <t>BK07149</t>
  </si>
  <si>
    <t>Book Title 7149</t>
  </si>
  <si>
    <t>BK07150</t>
  </si>
  <si>
    <t>Book Title 7150</t>
  </si>
  <si>
    <t>BK07151</t>
  </si>
  <si>
    <t>Book Title 7151</t>
  </si>
  <si>
    <t>BK07152</t>
  </si>
  <si>
    <t>Book Title 7152</t>
  </si>
  <si>
    <t>BK07153</t>
  </si>
  <si>
    <t>Book Title 7153</t>
  </si>
  <si>
    <t>BK07154</t>
  </si>
  <si>
    <t>Book Title 7154</t>
  </si>
  <si>
    <t>BK07155</t>
  </si>
  <si>
    <t>Book Title 7155</t>
  </si>
  <si>
    <t>BK07156</t>
  </si>
  <si>
    <t>Book Title 7156</t>
  </si>
  <si>
    <t>BK07157</t>
  </si>
  <si>
    <t>Book Title 7157</t>
  </si>
  <si>
    <t>BK07158</t>
  </si>
  <si>
    <t>Book Title 7158</t>
  </si>
  <si>
    <t>BK07159</t>
  </si>
  <si>
    <t>Book Title 7159</t>
  </si>
  <si>
    <t>BK07160</t>
  </si>
  <si>
    <t>Book Title 7160</t>
  </si>
  <si>
    <t>BK07161</t>
  </si>
  <si>
    <t>Book Title 7161</t>
  </si>
  <si>
    <t>BK07162</t>
  </si>
  <si>
    <t>Book Title 7162</t>
  </si>
  <si>
    <t>BK07163</t>
  </si>
  <si>
    <t>Book Title 7163</t>
  </si>
  <si>
    <t>BK07164</t>
  </si>
  <si>
    <t>Book Title 7164</t>
  </si>
  <si>
    <t>BK07165</t>
  </si>
  <si>
    <t>Book Title 7165</t>
  </si>
  <si>
    <t>BK07166</t>
  </si>
  <si>
    <t>Book Title 7166</t>
  </si>
  <si>
    <t>BK07167</t>
  </si>
  <si>
    <t>Book Title 7167</t>
  </si>
  <si>
    <t>BK07168</t>
  </si>
  <si>
    <t>Book Title 7168</t>
  </si>
  <si>
    <t>BK07169</t>
  </si>
  <si>
    <t>Book Title 7169</t>
  </si>
  <si>
    <t>BK07170</t>
  </si>
  <si>
    <t>Book Title 7170</t>
  </si>
  <si>
    <t>BK07171</t>
  </si>
  <si>
    <t>Book Title 7171</t>
  </si>
  <si>
    <t>BK07172</t>
  </si>
  <si>
    <t>Book Title 7172</t>
  </si>
  <si>
    <t>BK07173</t>
  </si>
  <si>
    <t>Book Title 7173</t>
  </si>
  <si>
    <t>BK07174</t>
  </si>
  <si>
    <t>Book Title 7174</t>
  </si>
  <si>
    <t>BK07175</t>
  </si>
  <si>
    <t>Book Title 7175</t>
  </si>
  <si>
    <t>BK07176</t>
  </si>
  <si>
    <t>Book Title 7176</t>
  </si>
  <si>
    <t>BK07177</t>
  </si>
  <si>
    <t>Book Title 7177</t>
  </si>
  <si>
    <t>BK07178</t>
  </si>
  <si>
    <t>Book Title 7178</t>
  </si>
  <si>
    <t>BK07179</t>
  </si>
  <si>
    <t>Book Title 7179</t>
  </si>
  <si>
    <t>BK07180</t>
  </si>
  <si>
    <t>Book Title 7180</t>
  </si>
  <si>
    <t>BK07181</t>
  </si>
  <si>
    <t>Book Title 7181</t>
  </si>
  <si>
    <t>BK07182</t>
  </si>
  <si>
    <t>Book Title 7182</t>
  </si>
  <si>
    <t>BK07183</t>
  </si>
  <si>
    <t>Book Title 7183</t>
  </si>
  <si>
    <t>BK07184</t>
  </si>
  <si>
    <t>Book Title 7184</t>
  </si>
  <si>
    <t>BK07185</t>
  </si>
  <si>
    <t>Book Title 7185</t>
  </si>
  <si>
    <t>BK07186</t>
  </si>
  <si>
    <t>Book Title 7186</t>
  </si>
  <si>
    <t>BK07187</t>
  </si>
  <si>
    <t>Book Title 7187</t>
  </si>
  <si>
    <t>BK07188</t>
  </si>
  <si>
    <t>Book Title 7188</t>
  </si>
  <si>
    <t>BK07189</t>
  </si>
  <si>
    <t>Book Title 7189</t>
  </si>
  <si>
    <t>BK07190</t>
  </si>
  <si>
    <t>Book Title 7190</t>
  </si>
  <si>
    <t>BK07191</t>
  </si>
  <si>
    <t>Book Title 7191</t>
  </si>
  <si>
    <t>BK07192</t>
  </si>
  <si>
    <t>Book Title 7192</t>
  </si>
  <si>
    <t>BK07193</t>
  </si>
  <si>
    <t>Book Title 7193</t>
  </si>
  <si>
    <t>BK07194</t>
  </si>
  <si>
    <t>Book Title 7194</t>
  </si>
  <si>
    <t>BK07195</t>
  </si>
  <si>
    <t>Book Title 7195</t>
  </si>
  <si>
    <t>BK07196</t>
  </si>
  <si>
    <t>Book Title 7196</t>
  </si>
  <si>
    <t>BK07197</t>
  </si>
  <si>
    <t>Book Title 7197</t>
  </si>
  <si>
    <t>BK07198</t>
  </si>
  <si>
    <t>Book Title 7198</t>
  </si>
  <si>
    <t>BK07199</t>
  </si>
  <si>
    <t>Book Title 7199</t>
  </si>
  <si>
    <t>BK07200</t>
  </si>
  <si>
    <t>Book Title 7200</t>
  </si>
  <si>
    <t>BK07201</t>
  </si>
  <si>
    <t>Book Title 7201</t>
  </si>
  <si>
    <t>BK07202</t>
  </si>
  <si>
    <t>Book Title 7202</t>
  </si>
  <si>
    <t>BK07203</t>
  </si>
  <si>
    <t>Book Title 7203</t>
  </si>
  <si>
    <t>BK07204</t>
  </si>
  <si>
    <t>Book Title 7204</t>
  </si>
  <si>
    <t>BK07205</t>
  </si>
  <si>
    <t>Book Title 7205</t>
  </si>
  <si>
    <t>BK07206</t>
  </si>
  <si>
    <t>Book Title 7206</t>
  </si>
  <si>
    <t>BK07207</t>
  </si>
  <si>
    <t>Book Title 7207</t>
  </si>
  <si>
    <t>BK07208</t>
  </si>
  <si>
    <t>Book Title 7208</t>
  </si>
  <si>
    <t>BK07209</t>
  </si>
  <si>
    <t>Book Title 7209</t>
  </si>
  <si>
    <t>BK07210</t>
  </si>
  <si>
    <t>Book Title 7210</t>
  </si>
  <si>
    <t>BK07211</t>
  </si>
  <si>
    <t>Book Title 7211</t>
  </si>
  <si>
    <t>BK07212</t>
  </si>
  <si>
    <t>Book Title 7212</t>
  </si>
  <si>
    <t>BK07213</t>
  </si>
  <si>
    <t>Book Title 7213</t>
  </si>
  <si>
    <t>BK07214</t>
  </si>
  <si>
    <t>Book Title 7214</t>
  </si>
  <si>
    <t>BK07215</t>
  </si>
  <si>
    <t>Book Title 7215</t>
  </si>
  <si>
    <t>BK07216</t>
  </si>
  <si>
    <t>Book Title 7216</t>
  </si>
  <si>
    <t>BK07217</t>
  </si>
  <si>
    <t>Book Title 7217</t>
  </si>
  <si>
    <t>BK07218</t>
  </si>
  <si>
    <t>Book Title 7218</t>
  </si>
  <si>
    <t>BK07219</t>
  </si>
  <si>
    <t>Book Title 7219</t>
  </si>
  <si>
    <t>BK07220</t>
  </si>
  <si>
    <t>Book Title 7220</t>
  </si>
  <si>
    <t>BK07221</t>
  </si>
  <si>
    <t>Book Title 7221</t>
  </si>
  <si>
    <t>BK07222</t>
  </si>
  <si>
    <t>Book Title 7222</t>
  </si>
  <si>
    <t>BK07223</t>
  </si>
  <si>
    <t>Book Title 7223</t>
  </si>
  <si>
    <t>BK07224</t>
  </si>
  <si>
    <t>Book Title 7224</t>
  </si>
  <si>
    <t>BK07225</t>
  </si>
  <si>
    <t>Book Title 7225</t>
  </si>
  <si>
    <t>BK07226</t>
  </si>
  <si>
    <t>Book Title 7226</t>
  </si>
  <si>
    <t>BK07227</t>
  </si>
  <si>
    <t>Book Title 7227</t>
  </si>
  <si>
    <t>BK07228</t>
  </si>
  <si>
    <t>Book Title 7228</t>
  </si>
  <si>
    <t>BK07229</t>
  </si>
  <si>
    <t>Book Title 7229</t>
  </si>
  <si>
    <t>BK07230</t>
  </si>
  <si>
    <t>Book Title 7230</t>
  </si>
  <si>
    <t>BK07231</t>
  </si>
  <si>
    <t>Book Title 7231</t>
  </si>
  <si>
    <t>BK07232</t>
  </si>
  <si>
    <t>Book Title 7232</t>
  </si>
  <si>
    <t>BK07233</t>
  </si>
  <si>
    <t>Book Title 7233</t>
  </si>
  <si>
    <t>BK07234</t>
  </si>
  <si>
    <t>Book Title 7234</t>
  </si>
  <si>
    <t>BK07235</t>
  </si>
  <si>
    <t>Book Title 7235</t>
  </si>
  <si>
    <t>BK07236</t>
  </si>
  <si>
    <t>Book Title 7236</t>
  </si>
  <si>
    <t>BK07237</t>
  </si>
  <si>
    <t>Book Title 7237</t>
  </si>
  <si>
    <t>BK07238</t>
  </si>
  <si>
    <t>Book Title 7238</t>
  </si>
  <si>
    <t>BK07239</t>
  </si>
  <si>
    <t>Book Title 7239</t>
  </si>
  <si>
    <t>BK07240</t>
  </si>
  <si>
    <t>Book Title 7240</t>
  </si>
  <si>
    <t>BK07241</t>
  </si>
  <si>
    <t>Book Title 7241</t>
  </si>
  <si>
    <t>BK07242</t>
  </si>
  <si>
    <t>Book Title 7242</t>
  </si>
  <si>
    <t>BK07243</t>
  </si>
  <si>
    <t>Book Title 7243</t>
  </si>
  <si>
    <t>BK07244</t>
  </si>
  <si>
    <t>Book Title 7244</t>
  </si>
  <si>
    <t>BK07245</t>
  </si>
  <si>
    <t>Book Title 7245</t>
  </si>
  <si>
    <t>BK07246</t>
  </si>
  <si>
    <t>Book Title 7246</t>
  </si>
  <si>
    <t>BK07247</t>
  </si>
  <si>
    <t>Book Title 7247</t>
  </si>
  <si>
    <t>BK07248</t>
  </si>
  <si>
    <t>Book Title 7248</t>
  </si>
  <si>
    <t>BK07249</t>
  </si>
  <si>
    <t>Book Title 7249</t>
  </si>
  <si>
    <t>BK07250</t>
  </si>
  <si>
    <t>Book Title 7250</t>
  </si>
  <si>
    <t>BK07251</t>
  </si>
  <si>
    <t>Book Title 7251</t>
  </si>
  <si>
    <t>BK07252</t>
  </si>
  <si>
    <t>Book Title 7252</t>
  </si>
  <si>
    <t>BK07253</t>
  </si>
  <si>
    <t>Book Title 7253</t>
  </si>
  <si>
    <t>BK07254</t>
  </si>
  <si>
    <t>Book Title 7254</t>
  </si>
  <si>
    <t>BK07255</t>
  </si>
  <si>
    <t>Book Title 7255</t>
  </si>
  <si>
    <t>BK07256</t>
  </si>
  <si>
    <t>Book Title 7256</t>
  </si>
  <si>
    <t>BK07257</t>
  </si>
  <si>
    <t>Book Title 7257</t>
  </si>
  <si>
    <t>BK07258</t>
  </si>
  <si>
    <t>Book Title 7258</t>
  </si>
  <si>
    <t>BK07259</t>
  </si>
  <si>
    <t>Book Title 7259</t>
  </si>
  <si>
    <t>BK07260</t>
  </si>
  <si>
    <t>Book Title 7260</t>
  </si>
  <si>
    <t>BK07261</t>
  </si>
  <si>
    <t>Book Title 7261</t>
  </si>
  <si>
    <t>BK07262</t>
  </si>
  <si>
    <t>Book Title 7262</t>
  </si>
  <si>
    <t>BK07263</t>
  </si>
  <si>
    <t>Book Title 7263</t>
  </si>
  <si>
    <t>BK07264</t>
  </si>
  <si>
    <t>Book Title 7264</t>
  </si>
  <si>
    <t>BK07265</t>
  </si>
  <si>
    <t>Book Title 7265</t>
  </si>
  <si>
    <t>BK07266</t>
  </si>
  <si>
    <t>Book Title 7266</t>
  </si>
  <si>
    <t>BK07267</t>
  </si>
  <si>
    <t>Book Title 7267</t>
  </si>
  <si>
    <t>BK07268</t>
  </si>
  <si>
    <t>Book Title 7268</t>
  </si>
  <si>
    <t>BK07269</t>
  </si>
  <si>
    <t>Book Title 7269</t>
  </si>
  <si>
    <t>BK07270</t>
  </si>
  <si>
    <t>Book Title 7270</t>
  </si>
  <si>
    <t>BK07271</t>
  </si>
  <si>
    <t>Book Title 7271</t>
  </si>
  <si>
    <t>BK07272</t>
  </si>
  <si>
    <t>Book Title 7272</t>
  </si>
  <si>
    <t>BK07273</t>
  </si>
  <si>
    <t>Book Title 7273</t>
  </si>
  <si>
    <t>BK07274</t>
  </si>
  <si>
    <t>Book Title 7274</t>
  </si>
  <si>
    <t>BK07275</t>
  </si>
  <si>
    <t>Book Title 7275</t>
  </si>
  <si>
    <t>BK07276</t>
  </si>
  <si>
    <t>Book Title 7276</t>
  </si>
  <si>
    <t>BK07277</t>
  </si>
  <si>
    <t>Book Title 7277</t>
  </si>
  <si>
    <t>BK07278</t>
  </si>
  <si>
    <t>Book Title 7278</t>
  </si>
  <si>
    <t>BK07279</t>
  </si>
  <si>
    <t>Book Title 7279</t>
  </si>
  <si>
    <t>BK07280</t>
  </si>
  <si>
    <t>Book Title 7280</t>
  </si>
  <si>
    <t>BK07281</t>
  </si>
  <si>
    <t>Book Title 7281</t>
  </si>
  <si>
    <t>BK07282</t>
  </si>
  <si>
    <t>Book Title 7282</t>
  </si>
  <si>
    <t>BK07283</t>
  </si>
  <si>
    <t>Book Title 7283</t>
  </si>
  <si>
    <t>BK07284</t>
  </si>
  <si>
    <t>Book Title 7284</t>
  </si>
  <si>
    <t>BK07285</t>
  </si>
  <si>
    <t>Book Title 7285</t>
  </si>
  <si>
    <t>BK07286</t>
  </si>
  <si>
    <t>Book Title 7286</t>
  </si>
  <si>
    <t>BK07287</t>
  </si>
  <si>
    <t>Book Title 7287</t>
  </si>
  <si>
    <t>BK07288</t>
  </si>
  <si>
    <t>Book Title 7288</t>
  </si>
  <si>
    <t>BK07289</t>
  </si>
  <si>
    <t>Book Title 7289</t>
  </si>
  <si>
    <t>BK07290</t>
  </si>
  <si>
    <t>Book Title 7290</t>
  </si>
  <si>
    <t>BK07291</t>
  </si>
  <si>
    <t>Book Title 7291</t>
  </si>
  <si>
    <t>BK07292</t>
  </si>
  <si>
    <t>Book Title 7292</t>
  </si>
  <si>
    <t>BK07293</t>
  </si>
  <si>
    <t>Book Title 7293</t>
  </si>
  <si>
    <t>BK07294</t>
  </si>
  <si>
    <t>Book Title 7294</t>
  </si>
  <si>
    <t>BK07295</t>
  </si>
  <si>
    <t>Book Title 7295</t>
  </si>
  <si>
    <t>BK07296</t>
  </si>
  <si>
    <t>Book Title 7296</t>
  </si>
  <si>
    <t>BK07297</t>
  </si>
  <si>
    <t>Book Title 7297</t>
  </si>
  <si>
    <t>BK07298</t>
  </si>
  <si>
    <t>Book Title 7298</t>
  </si>
  <si>
    <t>BK07299</t>
  </si>
  <si>
    <t>Book Title 7299</t>
  </si>
  <si>
    <t>BK07300</t>
  </si>
  <si>
    <t>Book Title 7300</t>
  </si>
  <si>
    <t>BK07301</t>
  </si>
  <si>
    <t>Book Title 7301</t>
  </si>
  <si>
    <t>BK07302</t>
  </si>
  <si>
    <t>Book Title 7302</t>
  </si>
  <si>
    <t>BK07303</t>
  </si>
  <si>
    <t>Book Title 7303</t>
  </si>
  <si>
    <t>BK07304</t>
  </si>
  <si>
    <t>Book Title 7304</t>
  </si>
  <si>
    <t>BK07305</t>
  </si>
  <si>
    <t>Book Title 7305</t>
  </si>
  <si>
    <t>BK07306</t>
  </si>
  <si>
    <t>Book Title 7306</t>
  </si>
  <si>
    <t>BK07307</t>
  </si>
  <si>
    <t>Book Title 7307</t>
  </si>
  <si>
    <t>BK07308</t>
  </si>
  <si>
    <t>Book Title 7308</t>
  </si>
  <si>
    <t>BK07309</t>
  </si>
  <si>
    <t>Book Title 7309</t>
  </si>
  <si>
    <t>BK07310</t>
  </si>
  <si>
    <t>Book Title 7310</t>
  </si>
  <si>
    <t>BK07311</t>
  </si>
  <si>
    <t>Book Title 7311</t>
  </si>
  <si>
    <t>BK07312</t>
  </si>
  <si>
    <t>Book Title 7312</t>
  </si>
  <si>
    <t>BK07313</t>
  </si>
  <si>
    <t>Book Title 7313</t>
  </si>
  <si>
    <t>BK07314</t>
  </si>
  <si>
    <t>Book Title 7314</t>
  </si>
  <si>
    <t>BK07315</t>
  </si>
  <si>
    <t>Book Title 7315</t>
  </si>
  <si>
    <t>BK07316</t>
  </si>
  <si>
    <t>Book Title 7316</t>
  </si>
  <si>
    <t>BK07317</t>
  </si>
  <si>
    <t>Book Title 7317</t>
  </si>
  <si>
    <t>BK07318</t>
  </si>
  <si>
    <t>Book Title 7318</t>
  </si>
  <si>
    <t>BK07319</t>
  </si>
  <si>
    <t>Book Title 7319</t>
  </si>
  <si>
    <t>BK07320</t>
  </si>
  <si>
    <t>Book Title 7320</t>
  </si>
  <si>
    <t>BK07321</t>
  </si>
  <si>
    <t>Book Title 7321</t>
  </si>
  <si>
    <t>BK07322</t>
  </si>
  <si>
    <t>Book Title 7322</t>
  </si>
  <si>
    <t>BK07323</t>
  </si>
  <si>
    <t>Book Title 7323</t>
  </si>
  <si>
    <t>BK07324</t>
  </si>
  <si>
    <t>Book Title 7324</t>
  </si>
  <si>
    <t>BK07325</t>
  </si>
  <si>
    <t>Book Title 7325</t>
  </si>
  <si>
    <t>BK07326</t>
  </si>
  <si>
    <t>Book Title 7326</t>
  </si>
  <si>
    <t>BK07327</t>
  </si>
  <si>
    <t>Book Title 7327</t>
  </si>
  <si>
    <t>BK07328</t>
  </si>
  <si>
    <t>Book Title 7328</t>
  </si>
  <si>
    <t>BK07329</t>
  </si>
  <si>
    <t>Book Title 7329</t>
  </si>
  <si>
    <t>BK07330</t>
  </si>
  <si>
    <t>Book Title 7330</t>
  </si>
  <si>
    <t>BK07331</t>
  </si>
  <si>
    <t>Book Title 7331</t>
  </si>
  <si>
    <t>BK07332</t>
  </si>
  <si>
    <t>Book Title 7332</t>
  </si>
  <si>
    <t>BK07333</t>
  </si>
  <si>
    <t>Book Title 7333</t>
  </si>
  <si>
    <t>BK07334</t>
  </si>
  <si>
    <t>Book Title 7334</t>
  </si>
  <si>
    <t>BK07335</t>
  </si>
  <si>
    <t>Book Title 7335</t>
  </si>
  <si>
    <t>BK07336</t>
  </si>
  <si>
    <t>Book Title 7336</t>
  </si>
  <si>
    <t>BK07337</t>
  </si>
  <si>
    <t>Book Title 7337</t>
  </si>
  <si>
    <t>BK07338</t>
  </si>
  <si>
    <t>Book Title 7338</t>
  </si>
  <si>
    <t>BK07339</t>
  </si>
  <si>
    <t>Book Title 7339</t>
  </si>
  <si>
    <t>BK07340</t>
  </si>
  <si>
    <t>Book Title 7340</t>
  </si>
  <si>
    <t>BK07341</t>
  </si>
  <si>
    <t>Book Title 7341</t>
  </si>
  <si>
    <t>BK07342</t>
  </si>
  <si>
    <t>Book Title 7342</t>
  </si>
  <si>
    <t>BK07343</t>
  </si>
  <si>
    <t>Book Title 7343</t>
  </si>
  <si>
    <t>BK07344</t>
  </si>
  <si>
    <t>Book Title 7344</t>
  </si>
  <si>
    <t>BK07345</t>
  </si>
  <si>
    <t>Book Title 7345</t>
  </si>
  <si>
    <t>BK07346</t>
  </si>
  <si>
    <t>Book Title 7346</t>
  </si>
  <si>
    <t>BK07347</t>
  </si>
  <si>
    <t>Book Title 7347</t>
  </si>
  <si>
    <t>BK07348</t>
  </si>
  <si>
    <t>Book Title 7348</t>
  </si>
  <si>
    <t>BK07349</t>
  </si>
  <si>
    <t>Book Title 7349</t>
  </si>
  <si>
    <t>BK07350</t>
  </si>
  <si>
    <t>Book Title 7350</t>
  </si>
  <si>
    <t>BK07351</t>
  </si>
  <si>
    <t>Book Title 7351</t>
  </si>
  <si>
    <t>BK07352</t>
  </si>
  <si>
    <t>Book Title 7352</t>
  </si>
  <si>
    <t>BK07353</t>
  </si>
  <si>
    <t>Book Title 7353</t>
  </si>
  <si>
    <t>BK07354</t>
  </si>
  <si>
    <t>Book Title 7354</t>
  </si>
  <si>
    <t>BK07355</t>
  </si>
  <si>
    <t>Book Title 7355</t>
  </si>
  <si>
    <t>BK07356</t>
  </si>
  <si>
    <t>Book Title 7356</t>
  </si>
  <si>
    <t>BK07357</t>
  </si>
  <si>
    <t>Book Title 7357</t>
  </si>
  <si>
    <t>BK07358</t>
  </si>
  <si>
    <t>Book Title 7358</t>
  </si>
  <si>
    <t>BK07359</t>
  </si>
  <si>
    <t>Book Title 7359</t>
  </si>
  <si>
    <t>BK07360</t>
  </si>
  <si>
    <t>Book Title 7360</t>
  </si>
  <si>
    <t>BK07361</t>
  </si>
  <si>
    <t>Book Title 7361</t>
  </si>
  <si>
    <t>BK07362</t>
  </si>
  <si>
    <t>Book Title 7362</t>
  </si>
  <si>
    <t>BK07363</t>
  </si>
  <si>
    <t>Book Title 7363</t>
  </si>
  <si>
    <t>BK07364</t>
  </si>
  <si>
    <t>Book Title 7364</t>
  </si>
  <si>
    <t>BK07365</t>
  </si>
  <si>
    <t>Book Title 7365</t>
  </si>
  <si>
    <t>BK07366</t>
  </si>
  <si>
    <t>Book Title 7366</t>
  </si>
  <si>
    <t>BK07367</t>
  </si>
  <si>
    <t>Book Title 7367</t>
  </si>
  <si>
    <t>BK07368</t>
  </si>
  <si>
    <t>Book Title 7368</t>
  </si>
  <si>
    <t>BK07369</t>
  </si>
  <si>
    <t>Book Title 7369</t>
  </si>
  <si>
    <t>BK07370</t>
  </si>
  <si>
    <t>Book Title 7370</t>
  </si>
  <si>
    <t>BK07371</t>
  </si>
  <si>
    <t>Book Title 7371</t>
  </si>
  <si>
    <t>BK07372</t>
  </si>
  <si>
    <t>Book Title 7372</t>
  </si>
  <si>
    <t>BK07373</t>
  </si>
  <si>
    <t>Book Title 7373</t>
  </si>
  <si>
    <t>BK07374</t>
  </si>
  <si>
    <t>Book Title 7374</t>
  </si>
  <si>
    <t>BK07375</t>
  </si>
  <si>
    <t>Book Title 7375</t>
  </si>
  <si>
    <t>BK07376</t>
  </si>
  <si>
    <t>Book Title 7376</t>
  </si>
  <si>
    <t>BK07377</t>
  </si>
  <si>
    <t>Book Title 7377</t>
  </si>
  <si>
    <t>BK07378</t>
  </si>
  <si>
    <t>Book Title 7378</t>
  </si>
  <si>
    <t>BK07379</t>
  </si>
  <si>
    <t>Book Title 7379</t>
  </si>
  <si>
    <t>BK07380</t>
  </si>
  <si>
    <t>Book Title 7380</t>
  </si>
  <si>
    <t>BK07381</t>
  </si>
  <si>
    <t>Book Title 7381</t>
  </si>
  <si>
    <t>BK07382</t>
  </si>
  <si>
    <t>Book Title 7382</t>
  </si>
  <si>
    <t>BK07383</t>
  </si>
  <si>
    <t>Book Title 7383</t>
  </si>
  <si>
    <t>BK07384</t>
  </si>
  <si>
    <t>Book Title 7384</t>
  </si>
  <si>
    <t>BK07385</t>
  </si>
  <si>
    <t>Book Title 7385</t>
  </si>
  <si>
    <t>BK07386</t>
  </si>
  <si>
    <t>Book Title 7386</t>
  </si>
  <si>
    <t>BK07387</t>
  </si>
  <si>
    <t>Book Title 7387</t>
  </si>
  <si>
    <t>BK07388</t>
  </si>
  <si>
    <t>Book Title 7388</t>
  </si>
  <si>
    <t>BK07389</t>
  </si>
  <si>
    <t>Book Title 7389</t>
  </si>
  <si>
    <t>BK07390</t>
  </si>
  <si>
    <t>Book Title 7390</t>
  </si>
  <si>
    <t>BK07391</t>
  </si>
  <si>
    <t>Book Title 7391</t>
  </si>
  <si>
    <t>BK07392</t>
  </si>
  <si>
    <t>Book Title 7392</t>
  </si>
  <si>
    <t>BK07393</t>
  </si>
  <si>
    <t>Book Title 7393</t>
  </si>
  <si>
    <t>BK07394</t>
  </si>
  <si>
    <t>Book Title 7394</t>
  </si>
  <si>
    <t>BK07395</t>
  </si>
  <si>
    <t>Book Title 7395</t>
  </si>
  <si>
    <t>BK07396</t>
  </si>
  <si>
    <t>Book Title 7396</t>
  </si>
  <si>
    <t>BK07397</t>
  </si>
  <si>
    <t>Book Title 7397</t>
  </si>
  <si>
    <t>BK07398</t>
  </si>
  <si>
    <t>Book Title 7398</t>
  </si>
  <si>
    <t>BK07399</t>
  </si>
  <si>
    <t>Book Title 7399</t>
  </si>
  <si>
    <t>BK07400</t>
  </si>
  <si>
    <t>Book Title 7400</t>
  </si>
  <si>
    <t>BK07401</t>
  </si>
  <si>
    <t>Book Title 7401</t>
  </si>
  <si>
    <t>BK07402</t>
  </si>
  <si>
    <t>Book Title 7402</t>
  </si>
  <si>
    <t>BK07403</t>
  </si>
  <si>
    <t>Book Title 7403</t>
  </si>
  <si>
    <t>BK07404</t>
  </si>
  <si>
    <t>Book Title 7404</t>
  </si>
  <si>
    <t>BK07405</t>
  </si>
  <si>
    <t>Book Title 7405</t>
  </si>
  <si>
    <t>BK07406</t>
  </si>
  <si>
    <t>Book Title 7406</t>
  </si>
  <si>
    <t>BK07407</t>
  </si>
  <si>
    <t>Book Title 7407</t>
  </si>
  <si>
    <t>BK07408</t>
  </si>
  <si>
    <t>Book Title 7408</t>
  </si>
  <si>
    <t>BK07409</t>
  </si>
  <si>
    <t>Book Title 7409</t>
  </si>
  <si>
    <t>BK07410</t>
  </si>
  <si>
    <t>Book Title 7410</t>
  </si>
  <si>
    <t>BK07411</t>
  </si>
  <si>
    <t>Book Title 7411</t>
  </si>
  <si>
    <t>BK07412</t>
  </si>
  <si>
    <t>Book Title 7412</t>
  </si>
  <si>
    <t>BK07413</t>
  </si>
  <si>
    <t>Book Title 7413</t>
  </si>
  <si>
    <t>BK07414</t>
  </si>
  <si>
    <t>Book Title 7414</t>
  </si>
  <si>
    <t>BK07415</t>
  </si>
  <si>
    <t>Book Title 7415</t>
  </si>
  <si>
    <t>BK07416</t>
  </si>
  <si>
    <t>Book Title 7416</t>
  </si>
  <si>
    <t>BK07417</t>
  </si>
  <si>
    <t>Book Title 7417</t>
  </si>
  <si>
    <t>BK07418</t>
  </si>
  <si>
    <t>Book Title 7418</t>
  </si>
  <si>
    <t>BK07419</t>
  </si>
  <si>
    <t>Book Title 7419</t>
  </si>
  <si>
    <t>BK07420</t>
  </si>
  <si>
    <t>Book Title 7420</t>
  </si>
  <si>
    <t>BK07421</t>
  </si>
  <si>
    <t>Book Title 7421</t>
  </si>
  <si>
    <t>BK07422</t>
  </si>
  <si>
    <t>Book Title 7422</t>
  </si>
  <si>
    <t>BK07423</t>
  </si>
  <si>
    <t>Book Title 7423</t>
  </si>
  <si>
    <t>BK07424</t>
  </si>
  <si>
    <t>Book Title 7424</t>
  </si>
  <si>
    <t>BK07425</t>
  </si>
  <si>
    <t>Book Title 7425</t>
  </si>
  <si>
    <t>BK07426</t>
  </si>
  <si>
    <t>Book Title 7426</t>
  </si>
  <si>
    <t>BK07427</t>
  </si>
  <si>
    <t>Book Title 7427</t>
  </si>
  <si>
    <t>BK07428</t>
  </si>
  <si>
    <t>Book Title 7428</t>
  </si>
  <si>
    <t>BK07429</t>
  </si>
  <si>
    <t>Book Title 7429</t>
  </si>
  <si>
    <t>BK07430</t>
  </si>
  <si>
    <t>Book Title 7430</t>
  </si>
  <si>
    <t>BK07431</t>
  </si>
  <si>
    <t>Book Title 7431</t>
  </si>
  <si>
    <t>BK07432</t>
  </si>
  <si>
    <t>Book Title 7432</t>
  </si>
  <si>
    <t>BK07433</t>
  </si>
  <si>
    <t>Book Title 7433</t>
  </si>
  <si>
    <t>BK07434</t>
  </si>
  <si>
    <t>Book Title 7434</t>
  </si>
  <si>
    <t>BK07435</t>
  </si>
  <si>
    <t>Book Title 7435</t>
  </si>
  <si>
    <t>BK07436</t>
  </si>
  <si>
    <t>Book Title 7436</t>
  </si>
  <si>
    <t>BK07437</t>
  </si>
  <si>
    <t>Book Title 7437</t>
  </si>
  <si>
    <t>BK07438</t>
  </si>
  <si>
    <t>Book Title 7438</t>
  </si>
  <si>
    <t>BK07439</t>
  </si>
  <si>
    <t>Book Title 7439</t>
  </si>
  <si>
    <t>BK07440</t>
  </si>
  <si>
    <t>Book Title 7440</t>
  </si>
  <si>
    <t>BK07441</t>
  </si>
  <si>
    <t>Book Title 7441</t>
  </si>
  <si>
    <t>BK07442</t>
  </si>
  <si>
    <t>Book Title 7442</t>
  </si>
  <si>
    <t>BK07443</t>
  </si>
  <si>
    <t>Book Title 7443</t>
  </si>
  <si>
    <t>BK07444</t>
  </si>
  <si>
    <t>Book Title 7444</t>
  </si>
  <si>
    <t>BK07445</t>
  </si>
  <si>
    <t>Book Title 7445</t>
  </si>
  <si>
    <t>BK07446</t>
  </si>
  <si>
    <t>Book Title 7446</t>
  </si>
  <si>
    <t>BK07447</t>
  </si>
  <si>
    <t>Book Title 7447</t>
  </si>
  <si>
    <t>BK07448</t>
  </si>
  <si>
    <t>Book Title 7448</t>
  </si>
  <si>
    <t>BK07449</t>
  </si>
  <si>
    <t>Book Title 7449</t>
  </si>
  <si>
    <t>BK07450</t>
  </si>
  <si>
    <t>Book Title 7450</t>
  </si>
  <si>
    <t>BK07451</t>
  </si>
  <si>
    <t>Book Title 7451</t>
  </si>
  <si>
    <t>BK07452</t>
  </si>
  <si>
    <t>Book Title 7452</t>
  </si>
  <si>
    <t>BK07453</t>
  </si>
  <si>
    <t>Book Title 7453</t>
  </si>
  <si>
    <t>BK07454</t>
  </si>
  <si>
    <t>Book Title 7454</t>
  </si>
  <si>
    <t>BK07455</t>
  </si>
  <si>
    <t>Book Title 7455</t>
  </si>
  <si>
    <t>BK07456</t>
  </si>
  <si>
    <t>Book Title 7456</t>
  </si>
  <si>
    <t>BK07457</t>
  </si>
  <si>
    <t>Book Title 7457</t>
  </si>
  <si>
    <t>BK07458</t>
  </si>
  <si>
    <t>Book Title 7458</t>
  </si>
  <si>
    <t>BK07459</t>
  </si>
  <si>
    <t>Book Title 7459</t>
  </si>
  <si>
    <t>BK07460</t>
  </si>
  <si>
    <t>Book Title 7460</t>
  </si>
  <si>
    <t>BK07461</t>
  </si>
  <si>
    <t>Book Title 7461</t>
  </si>
  <si>
    <t>BK07462</t>
  </si>
  <si>
    <t>Book Title 7462</t>
  </si>
  <si>
    <t>BK07463</t>
  </si>
  <si>
    <t>Book Title 7463</t>
  </si>
  <si>
    <t>BK07464</t>
  </si>
  <si>
    <t>Book Title 7464</t>
  </si>
  <si>
    <t>BK07465</t>
  </si>
  <si>
    <t>Book Title 7465</t>
  </si>
  <si>
    <t>BK07466</t>
  </si>
  <si>
    <t>Book Title 7466</t>
  </si>
  <si>
    <t>BK07467</t>
  </si>
  <si>
    <t>Book Title 7467</t>
  </si>
  <si>
    <t>BK07468</t>
  </si>
  <si>
    <t>Book Title 7468</t>
  </si>
  <si>
    <t>BK07469</t>
  </si>
  <si>
    <t>Book Title 7469</t>
  </si>
  <si>
    <t>BK07470</t>
  </si>
  <si>
    <t>Book Title 7470</t>
  </si>
  <si>
    <t>BK07471</t>
  </si>
  <si>
    <t>Book Title 7471</t>
  </si>
  <si>
    <t>BK07472</t>
  </si>
  <si>
    <t>Book Title 7472</t>
  </si>
  <si>
    <t>BK07473</t>
  </si>
  <si>
    <t>Book Title 7473</t>
  </si>
  <si>
    <t>BK07474</t>
  </si>
  <si>
    <t>Book Title 7474</t>
  </si>
  <si>
    <t>BK07475</t>
  </si>
  <si>
    <t>Book Title 7475</t>
  </si>
  <si>
    <t>BK07476</t>
  </si>
  <si>
    <t>Book Title 7476</t>
  </si>
  <si>
    <t>BK07477</t>
  </si>
  <si>
    <t>Book Title 7477</t>
  </si>
  <si>
    <t>BK07478</t>
  </si>
  <si>
    <t>Book Title 7478</t>
  </si>
  <si>
    <t>BK07479</t>
  </si>
  <si>
    <t>Book Title 7479</t>
  </si>
  <si>
    <t>BK07480</t>
  </si>
  <si>
    <t>Book Title 7480</t>
  </si>
  <si>
    <t>BK07481</t>
  </si>
  <si>
    <t>Book Title 7481</t>
  </si>
  <si>
    <t>BK07482</t>
  </si>
  <si>
    <t>Book Title 7482</t>
  </si>
  <si>
    <t>BK07483</t>
  </si>
  <si>
    <t>Book Title 7483</t>
  </si>
  <si>
    <t>BK07484</t>
  </si>
  <si>
    <t>Book Title 7484</t>
  </si>
  <si>
    <t>BK07485</t>
  </si>
  <si>
    <t>Book Title 7485</t>
  </si>
  <si>
    <t>BK07486</t>
  </si>
  <si>
    <t>Book Title 7486</t>
  </si>
  <si>
    <t>BK07487</t>
  </si>
  <si>
    <t>Book Title 7487</t>
  </si>
  <si>
    <t>BK07488</t>
  </si>
  <si>
    <t>Book Title 7488</t>
  </si>
  <si>
    <t>BK07489</t>
  </si>
  <si>
    <t>Book Title 7489</t>
  </si>
  <si>
    <t>BK07490</t>
  </si>
  <si>
    <t>Book Title 7490</t>
  </si>
  <si>
    <t>BK07491</t>
  </si>
  <si>
    <t>Book Title 7491</t>
  </si>
  <si>
    <t>BK07492</t>
  </si>
  <si>
    <t>Book Title 7492</t>
  </si>
  <si>
    <t>BK07493</t>
  </si>
  <si>
    <t>Book Title 7493</t>
  </si>
  <si>
    <t>BK07494</t>
  </si>
  <si>
    <t>Book Title 7494</t>
  </si>
  <si>
    <t>BK07495</t>
  </si>
  <si>
    <t>Book Title 7495</t>
  </si>
  <si>
    <t>BK07496</t>
  </si>
  <si>
    <t>Book Title 7496</t>
  </si>
  <si>
    <t>BK07497</t>
  </si>
  <si>
    <t>Book Title 7497</t>
  </si>
  <si>
    <t>BK07498</t>
  </si>
  <si>
    <t>Book Title 7498</t>
  </si>
  <si>
    <t>BK07499</t>
  </si>
  <si>
    <t>Book Title 7499</t>
  </si>
  <si>
    <t>BK07500</t>
  </si>
  <si>
    <t>Book Title 7500</t>
  </si>
  <si>
    <t>BK07501</t>
  </si>
  <si>
    <t>Book Title 7501</t>
  </si>
  <si>
    <t>BK07502</t>
  </si>
  <si>
    <t>Book Title 7502</t>
  </si>
  <si>
    <t>BK07503</t>
  </si>
  <si>
    <t>Book Title 7503</t>
  </si>
  <si>
    <t>BK07504</t>
  </si>
  <si>
    <t>Book Title 7504</t>
  </si>
  <si>
    <t>BK07505</t>
  </si>
  <si>
    <t>Book Title 7505</t>
  </si>
  <si>
    <t>BK07506</t>
  </si>
  <si>
    <t>Book Title 7506</t>
  </si>
  <si>
    <t>BK07507</t>
  </si>
  <si>
    <t>Book Title 7507</t>
  </si>
  <si>
    <t>BK07508</t>
  </si>
  <si>
    <t>Book Title 7508</t>
  </si>
  <si>
    <t>BK07509</t>
  </si>
  <si>
    <t>Book Title 7509</t>
  </si>
  <si>
    <t>BK07510</t>
  </si>
  <si>
    <t>Book Title 7510</t>
  </si>
  <si>
    <t>BK07511</t>
  </si>
  <si>
    <t>Book Title 7511</t>
  </si>
  <si>
    <t>BK07512</t>
  </si>
  <si>
    <t>Book Title 7512</t>
  </si>
  <si>
    <t>BK07513</t>
  </si>
  <si>
    <t>Book Title 7513</t>
  </si>
  <si>
    <t>BK07514</t>
  </si>
  <si>
    <t>Book Title 7514</t>
  </si>
  <si>
    <t>BK07515</t>
  </si>
  <si>
    <t>Book Title 7515</t>
  </si>
  <si>
    <t>BK07516</t>
  </si>
  <si>
    <t>Book Title 7516</t>
  </si>
  <si>
    <t>BK07517</t>
  </si>
  <si>
    <t>Book Title 7517</t>
  </si>
  <si>
    <t>BK07518</t>
  </si>
  <si>
    <t>Book Title 7518</t>
  </si>
  <si>
    <t>BK07519</t>
  </si>
  <si>
    <t>Book Title 7519</t>
  </si>
  <si>
    <t>BK07520</t>
  </si>
  <si>
    <t>Book Title 7520</t>
  </si>
  <si>
    <t>BK07521</t>
  </si>
  <si>
    <t>Book Title 7521</t>
  </si>
  <si>
    <t>BK07522</t>
  </si>
  <si>
    <t>Book Title 7522</t>
  </si>
  <si>
    <t>BK07523</t>
  </si>
  <si>
    <t>Book Title 7523</t>
  </si>
  <si>
    <t>BK07524</t>
  </si>
  <si>
    <t>Book Title 7524</t>
  </si>
  <si>
    <t>BK07525</t>
  </si>
  <si>
    <t>Book Title 7525</t>
  </si>
  <si>
    <t>BK07526</t>
  </si>
  <si>
    <t>Book Title 7526</t>
  </si>
  <si>
    <t>BK07527</t>
  </si>
  <si>
    <t>Book Title 7527</t>
  </si>
  <si>
    <t>BK07528</t>
  </si>
  <si>
    <t>Book Title 7528</t>
  </si>
  <si>
    <t>BK07529</t>
  </si>
  <si>
    <t>Book Title 7529</t>
  </si>
  <si>
    <t>BK07530</t>
  </si>
  <si>
    <t>Book Title 7530</t>
  </si>
  <si>
    <t>BK07531</t>
  </si>
  <si>
    <t>Book Title 7531</t>
  </si>
  <si>
    <t>BK07532</t>
  </si>
  <si>
    <t>Book Title 7532</t>
  </si>
  <si>
    <t>BK07533</t>
  </si>
  <si>
    <t>Book Title 7533</t>
  </si>
  <si>
    <t>BK07534</t>
  </si>
  <si>
    <t>Book Title 7534</t>
  </si>
  <si>
    <t>BK07535</t>
  </si>
  <si>
    <t>Book Title 7535</t>
  </si>
  <si>
    <t>BK07536</t>
  </si>
  <si>
    <t>Book Title 7536</t>
  </si>
  <si>
    <t>BK07537</t>
  </si>
  <si>
    <t>Book Title 7537</t>
  </si>
  <si>
    <t>BK07538</t>
  </si>
  <si>
    <t>Book Title 7538</t>
  </si>
  <si>
    <t>BK07539</t>
  </si>
  <si>
    <t>Book Title 7539</t>
  </si>
  <si>
    <t>BK07540</t>
  </si>
  <si>
    <t>Book Title 7540</t>
  </si>
  <si>
    <t>BK07541</t>
  </si>
  <si>
    <t>Book Title 7541</t>
  </si>
  <si>
    <t>BK07542</t>
  </si>
  <si>
    <t>Book Title 7542</t>
  </si>
  <si>
    <t>BK07543</t>
  </si>
  <si>
    <t>Book Title 7543</t>
  </si>
  <si>
    <t>BK07544</t>
  </si>
  <si>
    <t>Book Title 7544</t>
  </si>
  <si>
    <t>BK07545</t>
  </si>
  <si>
    <t>Book Title 7545</t>
  </si>
  <si>
    <t>BK07546</t>
  </si>
  <si>
    <t>Book Title 7546</t>
  </si>
  <si>
    <t>BK07547</t>
  </si>
  <si>
    <t>Book Title 7547</t>
  </si>
  <si>
    <t>BK07548</t>
  </si>
  <si>
    <t>Book Title 7548</t>
  </si>
  <si>
    <t>BK07549</t>
  </si>
  <si>
    <t>Book Title 7549</t>
  </si>
  <si>
    <t>BK07550</t>
  </si>
  <si>
    <t>Book Title 7550</t>
  </si>
  <si>
    <t>BK07551</t>
  </si>
  <si>
    <t>Book Title 7551</t>
  </si>
  <si>
    <t>BK07552</t>
  </si>
  <si>
    <t>Book Title 7552</t>
  </si>
  <si>
    <t>BK07553</t>
  </si>
  <si>
    <t>Book Title 7553</t>
  </si>
  <si>
    <t>BK07554</t>
  </si>
  <si>
    <t>Book Title 7554</t>
  </si>
  <si>
    <t>BK07555</t>
  </si>
  <si>
    <t>Book Title 7555</t>
  </si>
  <si>
    <t>BK07556</t>
  </si>
  <si>
    <t>Book Title 7556</t>
  </si>
  <si>
    <t>BK07557</t>
  </si>
  <si>
    <t>Book Title 7557</t>
  </si>
  <si>
    <t>BK07558</t>
  </si>
  <si>
    <t>Book Title 7558</t>
  </si>
  <si>
    <t>BK07559</t>
  </si>
  <si>
    <t>Book Title 7559</t>
  </si>
  <si>
    <t>BK07560</t>
  </si>
  <si>
    <t>Book Title 7560</t>
  </si>
  <si>
    <t>BK07561</t>
  </si>
  <si>
    <t>Book Title 7561</t>
  </si>
  <si>
    <t>BK07562</t>
  </si>
  <si>
    <t>Book Title 7562</t>
  </si>
  <si>
    <t>BK07563</t>
  </si>
  <si>
    <t>Book Title 7563</t>
  </si>
  <si>
    <t>BK07564</t>
  </si>
  <si>
    <t>Book Title 7564</t>
  </si>
  <si>
    <t>BK07565</t>
  </si>
  <si>
    <t>Book Title 7565</t>
  </si>
  <si>
    <t>BK07566</t>
  </si>
  <si>
    <t>Book Title 7566</t>
  </si>
  <si>
    <t>BK07567</t>
  </si>
  <si>
    <t>Book Title 7567</t>
  </si>
  <si>
    <t>BK07568</t>
  </si>
  <si>
    <t>Book Title 7568</t>
  </si>
  <si>
    <t>BK07569</t>
  </si>
  <si>
    <t>Book Title 7569</t>
  </si>
  <si>
    <t>BK07570</t>
  </si>
  <si>
    <t>Book Title 7570</t>
  </si>
  <si>
    <t>BK07571</t>
  </si>
  <si>
    <t>Book Title 7571</t>
  </si>
  <si>
    <t>BK07572</t>
  </si>
  <si>
    <t>Book Title 7572</t>
  </si>
  <si>
    <t>BK07573</t>
  </si>
  <si>
    <t>Book Title 7573</t>
  </si>
  <si>
    <t>BK07574</t>
  </si>
  <si>
    <t>Book Title 7574</t>
  </si>
  <si>
    <t>BK07575</t>
  </si>
  <si>
    <t>Book Title 7575</t>
  </si>
  <si>
    <t>BK07576</t>
  </si>
  <si>
    <t>Book Title 7576</t>
  </si>
  <si>
    <t>BK07577</t>
  </si>
  <si>
    <t>Book Title 7577</t>
  </si>
  <si>
    <t>BK07578</t>
  </si>
  <si>
    <t>Book Title 7578</t>
  </si>
  <si>
    <t>BK07579</t>
  </si>
  <si>
    <t>Book Title 7579</t>
  </si>
  <si>
    <t>BK07580</t>
  </si>
  <si>
    <t>Book Title 7580</t>
  </si>
  <si>
    <t>BK07581</t>
  </si>
  <si>
    <t>Book Title 7581</t>
  </si>
  <si>
    <t>BK07582</t>
  </si>
  <si>
    <t>Book Title 7582</t>
  </si>
  <si>
    <t>BK07583</t>
  </si>
  <si>
    <t>Book Title 7583</t>
  </si>
  <si>
    <t>BK07584</t>
  </si>
  <si>
    <t>Book Title 7584</t>
  </si>
  <si>
    <t>BK07585</t>
  </si>
  <si>
    <t>Book Title 7585</t>
  </si>
  <si>
    <t>BK07586</t>
  </si>
  <si>
    <t>Book Title 7586</t>
  </si>
  <si>
    <t>BK07587</t>
  </si>
  <si>
    <t>Book Title 7587</t>
  </si>
  <si>
    <t>BK07588</t>
  </si>
  <si>
    <t>Book Title 7588</t>
  </si>
  <si>
    <t>BK07589</t>
  </si>
  <si>
    <t>Book Title 7589</t>
  </si>
  <si>
    <t>BK07590</t>
  </si>
  <si>
    <t>Book Title 7590</t>
  </si>
  <si>
    <t>BK07591</t>
  </si>
  <si>
    <t>Book Title 7591</t>
  </si>
  <si>
    <t>BK07592</t>
  </si>
  <si>
    <t>Book Title 7592</t>
  </si>
  <si>
    <t>BK07593</t>
  </si>
  <si>
    <t>Book Title 7593</t>
  </si>
  <si>
    <t>BK07594</t>
  </si>
  <si>
    <t>Book Title 7594</t>
  </si>
  <si>
    <t>BK07595</t>
  </si>
  <si>
    <t>Book Title 7595</t>
  </si>
  <si>
    <t>BK07596</t>
  </si>
  <si>
    <t>Book Title 7596</t>
  </si>
  <si>
    <t>BK07597</t>
  </si>
  <si>
    <t>Book Title 7597</t>
  </si>
  <si>
    <t>BK07598</t>
  </si>
  <si>
    <t>Book Title 7598</t>
  </si>
  <si>
    <t>BK07599</t>
  </si>
  <si>
    <t>Book Title 7599</t>
  </si>
  <si>
    <t>BK07600</t>
  </si>
  <si>
    <t>Book Title 7600</t>
  </si>
  <si>
    <t>BK07601</t>
  </si>
  <si>
    <t>Book Title 7601</t>
  </si>
  <si>
    <t>BK07602</t>
  </si>
  <si>
    <t>Book Title 7602</t>
  </si>
  <si>
    <t>BK07603</t>
  </si>
  <si>
    <t>Book Title 7603</t>
  </si>
  <si>
    <t>BK07604</t>
  </si>
  <si>
    <t>Book Title 7604</t>
  </si>
  <si>
    <t>BK07605</t>
  </si>
  <si>
    <t>Book Title 7605</t>
  </si>
  <si>
    <t>BK07606</t>
  </si>
  <si>
    <t>Book Title 7606</t>
  </si>
  <si>
    <t>BK07607</t>
  </si>
  <si>
    <t>Book Title 7607</t>
  </si>
  <si>
    <t>BK07608</t>
  </si>
  <si>
    <t>Book Title 7608</t>
  </si>
  <si>
    <t>BK07609</t>
  </si>
  <si>
    <t>Book Title 7609</t>
  </si>
  <si>
    <t>BK07610</t>
  </si>
  <si>
    <t>Book Title 7610</t>
  </si>
  <si>
    <t>BK07611</t>
  </si>
  <si>
    <t>Book Title 7611</t>
  </si>
  <si>
    <t>BK07612</t>
  </si>
  <si>
    <t>Book Title 7612</t>
  </si>
  <si>
    <t>BK07613</t>
  </si>
  <si>
    <t>Book Title 7613</t>
  </si>
  <si>
    <t>BK07614</t>
  </si>
  <si>
    <t>Book Title 7614</t>
  </si>
  <si>
    <t>BK07615</t>
  </si>
  <si>
    <t>Book Title 7615</t>
  </si>
  <si>
    <t>BK07616</t>
  </si>
  <si>
    <t>Book Title 7616</t>
  </si>
  <si>
    <t>BK07617</t>
  </si>
  <si>
    <t>Book Title 7617</t>
  </si>
  <si>
    <t>BK07618</t>
  </si>
  <si>
    <t>Book Title 7618</t>
  </si>
  <si>
    <t>BK07619</t>
  </si>
  <si>
    <t>Book Title 7619</t>
  </si>
  <si>
    <t>BK07620</t>
  </si>
  <si>
    <t>Book Title 7620</t>
  </si>
  <si>
    <t>BK07621</t>
  </si>
  <si>
    <t>Book Title 7621</t>
  </si>
  <si>
    <t>BK07622</t>
  </si>
  <si>
    <t>Book Title 7622</t>
  </si>
  <si>
    <t>BK07623</t>
  </si>
  <si>
    <t>Book Title 7623</t>
  </si>
  <si>
    <t>BK07624</t>
  </si>
  <si>
    <t>Book Title 7624</t>
  </si>
  <si>
    <t>BK07625</t>
  </si>
  <si>
    <t>Book Title 7625</t>
  </si>
  <si>
    <t>BK07626</t>
  </si>
  <si>
    <t>Book Title 7626</t>
  </si>
  <si>
    <t>BK07627</t>
  </si>
  <si>
    <t>Book Title 7627</t>
  </si>
  <si>
    <t>BK07628</t>
  </si>
  <si>
    <t>Book Title 7628</t>
  </si>
  <si>
    <t>BK07629</t>
  </si>
  <si>
    <t>Book Title 7629</t>
  </si>
  <si>
    <t>BK07630</t>
  </si>
  <si>
    <t>Book Title 7630</t>
  </si>
  <si>
    <t>BK07631</t>
  </si>
  <si>
    <t>Book Title 7631</t>
  </si>
  <si>
    <t>BK07632</t>
  </si>
  <si>
    <t>Book Title 7632</t>
  </si>
  <si>
    <t>BK07633</t>
  </si>
  <si>
    <t>Book Title 7633</t>
  </si>
  <si>
    <t>BK07634</t>
  </si>
  <si>
    <t>Book Title 7634</t>
  </si>
  <si>
    <t>BK07635</t>
  </si>
  <si>
    <t>Book Title 7635</t>
  </si>
  <si>
    <t>BK07636</t>
  </si>
  <si>
    <t>Book Title 7636</t>
  </si>
  <si>
    <t>BK07637</t>
  </si>
  <si>
    <t>Book Title 7637</t>
  </si>
  <si>
    <t>BK07638</t>
  </si>
  <si>
    <t>Book Title 7638</t>
  </si>
  <si>
    <t>BK07639</t>
  </si>
  <si>
    <t>Book Title 7639</t>
  </si>
  <si>
    <t>BK07640</t>
  </si>
  <si>
    <t>Book Title 7640</t>
  </si>
  <si>
    <t>BK07641</t>
  </si>
  <si>
    <t>Book Title 7641</t>
  </si>
  <si>
    <t>BK07642</t>
  </si>
  <si>
    <t>Book Title 7642</t>
  </si>
  <si>
    <t>BK07643</t>
  </si>
  <si>
    <t>Book Title 7643</t>
  </si>
  <si>
    <t>BK07644</t>
  </si>
  <si>
    <t>Book Title 7644</t>
  </si>
  <si>
    <t>BK07645</t>
  </si>
  <si>
    <t>Book Title 7645</t>
  </si>
  <si>
    <t>BK07646</t>
  </si>
  <si>
    <t>Book Title 7646</t>
  </si>
  <si>
    <t>BK07647</t>
  </si>
  <si>
    <t>Book Title 7647</t>
  </si>
  <si>
    <t>BK07648</t>
  </si>
  <si>
    <t>Book Title 7648</t>
  </si>
  <si>
    <t>BK07649</t>
  </si>
  <si>
    <t>Book Title 7649</t>
  </si>
  <si>
    <t>BK07650</t>
  </si>
  <si>
    <t>Book Title 7650</t>
  </si>
  <si>
    <t>BK07651</t>
  </si>
  <si>
    <t>Book Title 7651</t>
  </si>
  <si>
    <t>BK07652</t>
  </si>
  <si>
    <t>Book Title 7652</t>
  </si>
  <si>
    <t>BK07653</t>
  </si>
  <si>
    <t>Book Title 7653</t>
  </si>
  <si>
    <t>BK07654</t>
  </si>
  <si>
    <t>Book Title 7654</t>
  </si>
  <si>
    <t>BK07655</t>
  </si>
  <si>
    <t>Book Title 7655</t>
  </si>
  <si>
    <t>BK07656</t>
  </si>
  <si>
    <t>Book Title 7656</t>
  </si>
  <si>
    <t>BK07657</t>
  </si>
  <si>
    <t>Book Title 7657</t>
  </si>
  <si>
    <t>BK07658</t>
  </si>
  <si>
    <t>Book Title 7658</t>
  </si>
  <si>
    <t>BK07659</t>
  </si>
  <si>
    <t>Book Title 7659</t>
  </si>
  <si>
    <t>BK07660</t>
  </si>
  <si>
    <t>Book Title 7660</t>
  </si>
  <si>
    <t>BK07661</t>
  </si>
  <si>
    <t>Book Title 7661</t>
  </si>
  <si>
    <t>BK07662</t>
  </si>
  <si>
    <t>Book Title 7662</t>
  </si>
  <si>
    <t>BK07663</t>
  </si>
  <si>
    <t>Book Title 7663</t>
  </si>
  <si>
    <t>BK07664</t>
  </si>
  <si>
    <t>Book Title 7664</t>
  </si>
  <si>
    <t>BK07665</t>
  </si>
  <si>
    <t>Book Title 7665</t>
  </si>
  <si>
    <t>BK07666</t>
  </si>
  <si>
    <t>Book Title 7666</t>
  </si>
  <si>
    <t>BK07667</t>
  </si>
  <si>
    <t>Book Title 7667</t>
  </si>
  <si>
    <t>BK07668</t>
  </si>
  <si>
    <t>Book Title 7668</t>
  </si>
  <si>
    <t>BK07669</t>
  </si>
  <si>
    <t>Book Title 7669</t>
  </si>
  <si>
    <t>BK07670</t>
  </si>
  <si>
    <t>Book Title 7670</t>
  </si>
  <si>
    <t>BK07671</t>
  </si>
  <si>
    <t>Book Title 7671</t>
  </si>
  <si>
    <t>BK07672</t>
  </si>
  <si>
    <t>Book Title 7672</t>
  </si>
  <si>
    <t>BK07673</t>
  </si>
  <si>
    <t>Book Title 7673</t>
  </si>
  <si>
    <t>BK07674</t>
  </si>
  <si>
    <t>Book Title 7674</t>
  </si>
  <si>
    <t>BK07675</t>
  </si>
  <si>
    <t>Book Title 7675</t>
  </si>
  <si>
    <t>BK07676</t>
  </si>
  <si>
    <t>Book Title 7676</t>
  </si>
  <si>
    <t>BK07677</t>
  </si>
  <si>
    <t>Book Title 7677</t>
  </si>
  <si>
    <t>BK07678</t>
  </si>
  <si>
    <t>Book Title 7678</t>
  </si>
  <si>
    <t>BK07679</t>
  </si>
  <si>
    <t>Book Title 7679</t>
  </si>
  <si>
    <t>BK07680</t>
  </si>
  <si>
    <t>Book Title 7680</t>
  </si>
  <si>
    <t>BK07681</t>
  </si>
  <si>
    <t>Book Title 7681</t>
  </si>
  <si>
    <t>BK07682</t>
  </si>
  <si>
    <t>Book Title 7682</t>
  </si>
  <si>
    <t>BK07683</t>
  </si>
  <si>
    <t>Book Title 7683</t>
  </si>
  <si>
    <t>BK07684</t>
  </si>
  <si>
    <t>Book Title 7684</t>
  </si>
  <si>
    <t>BK07685</t>
  </si>
  <si>
    <t>Book Title 7685</t>
  </si>
  <si>
    <t>BK07686</t>
  </si>
  <si>
    <t>Book Title 7686</t>
  </si>
  <si>
    <t>BK07687</t>
  </si>
  <si>
    <t>Book Title 7687</t>
  </si>
  <si>
    <t>BK07688</t>
  </si>
  <si>
    <t>Book Title 7688</t>
  </si>
  <si>
    <t>BK07689</t>
  </si>
  <si>
    <t>Book Title 7689</t>
  </si>
  <si>
    <t>BK07690</t>
  </si>
  <si>
    <t>Book Title 7690</t>
  </si>
  <si>
    <t>BK07691</t>
  </si>
  <si>
    <t>Book Title 7691</t>
  </si>
  <si>
    <t>BK07692</t>
  </si>
  <si>
    <t>Book Title 7692</t>
  </si>
  <si>
    <t>BK07693</t>
  </si>
  <si>
    <t>Book Title 7693</t>
  </si>
  <si>
    <t>BK07694</t>
  </si>
  <si>
    <t>Book Title 7694</t>
  </si>
  <si>
    <t>BK07695</t>
  </si>
  <si>
    <t>Book Title 7695</t>
  </si>
  <si>
    <t>BK07696</t>
  </si>
  <si>
    <t>Book Title 7696</t>
  </si>
  <si>
    <t>BK07697</t>
  </si>
  <si>
    <t>Book Title 7697</t>
  </si>
  <si>
    <t>BK07698</t>
  </si>
  <si>
    <t>Book Title 7698</t>
  </si>
  <si>
    <t>BK07699</t>
  </si>
  <si>
    <t>Book Title 7699</t>
  </si>
  <si>
    <t>BK07700</t>
  </si>
  <si>
    <t>Book Title 7700</t>
  </si>
  <si>
    <t>BK07701</t>
  </si>
  <si>
    <t>Book Title 7701</t>
  </si>
  <si>
    <t>BK07702</t>
  </si>
  <si>
    <t>Book Title 7702</t>
  </si>
  <si>
    <t>BK07703</t>
  </si>
  <si>
    <t>Book Title 7703</t>
  </si>
  <si>
    <t>BK07704</t>
  </si>
  <si>
    <t>Book Title 7704</t>
  </si>
  <si>
    <t>BK07705</t>
  </si>
  <si>
    <t>Book Title 7705</t>
  </si>
  <si>
    <t>BK07706</t>
  </si>
  <si>
    <t>Book Title 7706</t>
  </si>
  <si>
    <t>BK07707</t>
  </si>
  <si>
    <t>Book Title 7707</t>
  </si>
  <si>
    <t>BK07708</t>
  </si>
  <si>
    <t>Book Title 7708</t>
  </si>
  <si>
    <t>BK07709</t>
  </si>
  <si>
    <t>Book Title 7709</t>
  </si>
  <si>
    <t>BK07710</t>
  </si>
  <si>
    <t>Book Title 7710</t>
  </si>
  <si>
    <t>BK07711</t>
  </si>
  <si>
    <t>Book Title 7711</t>
  </si>
  <si>
    <t>BK07712</t>
  </si>
  <si>
    <t>Book Title 7712</t>
  </si>
  <si>
    <t>BK07713</t>
  </si>
  <si>
    <t>Book Title 7713</t>
  </si>
  <si>
    <t>BK07714</t>
  </si>
  <si>
    <t>Book Title 7714</t>
  </si>
  <si>
    <t>BK07715</t>
  </si>
  <si>
    <t>Book Title 7715</t>
  </si>
  <si>
    <t>BK07716</t>
  </si>
  <si>
    <t>Book Title 7716</t>
  </si>
  <si>
    <t>BK07717</t>
  </si>
  <si>
    <t>Book Title 7717</t>
  </si>
  <si>
    <t>BK07718</t>
  </si>
  <si>
    <t>Book Title 7718</t>
  </si>
  <si>
    <t>BK07719</t>
  </si>
  <si>
    <t>Book Title 7719</t>
  </si>
  <si>
    <t>BK07720</t>
  </si>
  <si>
    <t>Book Title 7720</t>
  </si>
  <si>
    <t>BK07721</t>
  </si>
  <si>
    <t>Book Title 7721</t>
  </si>
  <si>
    <t>BK07722</t>
  </si>
  <si>
    <t>Book Title 7722</t>
  </si>
  <si>
    <t>BK07723</t>
  </si>
  <si>
    <t>Book Title 7723</t>
  </si>
  <si>
    <t>BK07724</t>
  </si>
  <si>
    <t>Book Title 7724</t>
  </si>
  <si>
    <t>BK07725</t>
  </si>
  <si>
    <t>Book Title 7725</t>
  </si>
  <si>
    <t>BK07726</t>
  </si>
  <si>
    <t>Book Title 7726</t>
  </si>
  <si>
    <t>BK07727</t>
  </si>
  <si>
    <t>Book Title 7727</t>
  </si>
  <si>
    <t>BK07728</t>
  </si>
  <si>
    <t>Book Title 7728</t>
  </si>
  <si>
    <t>BK07729</t>
  </si>
  <si>
    <t>Book Title 7729</t>
  </si>
  <si>
    <t>BK07730</t>
  </si>
  <si>
    <t>Book Title 7730</t>
  </si>
  <si>
    <t>BK07731</t>
  </si>
  <si>
    <t>Book Title 7731</t>
  </si>
  <si>
    <t>BK07732</t>
  </si>
  <si>
    <t>Book Title 7732</t>
  </si>
  <si>
    <t>BK07733</t>
  </si>
  <si>
    <t>Book Title 7733</t>
  </si>
  <si>
    <t>BK07734</t>
  </si>
  <si>
    <t>Book Title 7734</t>
  </si>
  <si>
    <t>BK07735</t>
  </si>
  <si>
    <t>Book Title 7735</t>
  </si>
  <si>
    <t>BK07736</t>
  </si>
  <si>
    <t>Book Title 7736</t>
  </si>
  <si>
    <t>BK07737</t>
  </si>
  <si>
    <t>Book Title 7737</t>
  </si>
  <si>
    <t>BK07738</t>
  </si>
  <si>
    <t>Book Title 7738</t>
  </si>
  <si>
    <t>BK07739</t>
  </si>
  <si>
    <t>Book Title 7739</t>
  </si>
  <si>
    <t>BK07740</t>
  </si>
  <si>
    <t>Book Title 7740</t>
  </si>
  <si>
    <t>BK07741</t>
  </si>
  <si>
    <t>Book Title 7741</t>
  </si>
  <si>
    <t>BK07742</t>
  </si>
  <si>
    <t>Book Title 7742</t>
  </si>
  <si>
    <t>BK07743</t>
  </si>
  <si>
    <t>Book Title 7743</t>
  </si>
  <si>
    <t>BK07744</t>
  </si>
  <si>
    <t>Book Title 7744</t>
  </si>
  <si>
    <t>BK07745</t>
  </si>
  <si>
    <t>Book Title 7745</t>
  </si>
  <si>
    <t>BK07746</t>
  </si>
  <si>
    <t>Book Title 7746</t>
  </si>
  <si>
    <t>BK07747</t>
  </si>
  <si>
    <t>Book Title 7747</t>
  </si>
  <si>
    <t>BK07748</t>
  </si>
  <si>
    <t>Book Title 7748</t>
  </si>
  <si>
    <t>BK07749</t>
  </si>
  <si>
    <t>Book Title 7749</t>
  </si>
  <si>
    <t>BK07750</t>
  </si>
  <si>
    <t>Book Title 7750</t>
  </si>
  <si>
    <t>BK07751</t>
  </si>
  <si>
    <t>Book Title 7751</t>
  </si>
  <si>
    <t>BK07752</t>
  </si>
  <si>
    <t>Book Title 7752</t>
  </si>
  <si>
    <t>BK07753</t>
  </si>
  <si>
    <t>Book Title 7753</t>
  </si>
  <si>
    <t>BK07754</t>
  </si>
  <si>
    <t>Book Title 7754</t>
  </si>
  <si>
    <t>BK07755</t>
  </si>
  <si>
    <t>Book Title 7755</t>
  </si>
  <si>
    <t>BK07756</t>
  </si>
  <si>
    <t>Book Title 7756</t>
  </si>
  <si>
    <t>BK07757</t>
  </si>
  <si>
    <t>Book Title 7757</t>
  </si>
  <si>
    <t>BK07758</t>
  </si>
  <si>
    <t>Book Title 7758</t>
  </si>
  <si>
    <t>BK07759</t>
  </si>
  <si>
    <t>Book Title 7759</t>
  </si>
  <si>
    <t>BK07760</t>
  </si>
  <si>
    <t>Book Title 7760</t>
  </si>
  <si>
    <t>BK07761</t>
  </si>
  <si>
    <t>Book Title 7761</t>
  </si>
  <si>
    <t>BK07762</t>
  </si>
  <si>
    <t>Book Title 7762</t>
  </si>
  <si>
    <t>BK07763</t>
  </si>
  <si>
    <t>Book Title 7763</t>
  </si>
  <si>
    <t>BK07764</t>
  </si>
  <si>
    <t>Book Title 7764</t>
  </si>
  <si>
    <t>BK07765</t>
  </si>
  <si>
    <t>Book Title 7765</t>
  </si>
  <si>
    <t>BK07766</t>
  </si>
  <si>
    <t>Book Title 7766</t>
  </si>
  <si>
    <t>BK07767</t>
  </si>
  <si>
    <t>Book Title 7767</t>
  </si>
  <si>
    <t>BK07768</t>
  </si>
  <si>
    <t>Book Title 7768</t>
  </si>
  <si>
    <t>BK07769</t>
  </si>
  <si>
    <t>Book Title 7769</t>
  </si>
  <si>
    <t>BK07770</t>
  </si>
  <si>
    <t>Book Title 7770</t>
  </si>
  <si>
    <t>BK07771</t>
  </si>
  <si>
    <t>Book Title 7771</t>
  </si>
  <si>
    <t>BK07772</t>
  </si>
  <si>
    <t>Book Title 7772</t>
  </si>
  <si>
    <t>BK07773</t>
  </si>
  <si>
    <t>Book Title 7773</t>
  </si>
  <si>
    <t>BK07774</t>
  </si>
  <si>
    <t>Book Title 7774</t>
  </si>
  <si>
    <t>BK07775</t>
  </si>
  <si>
    <t>Book Title 7775</t>
  </si>
  <si>
    <t>BK07776</t>
  </si>
  <si>
    <t>Book Title 7776</t>
  </si>
  <si>
    <t>BK07777</t>
  </si>
  <si>
    <t>Book Title 7777</t>
  </si>
  <si>
    <t>BK07778</t>
  </si>
  <si>
    <t>Book Title 7778</t>
  </si>
  <si>
    <t>BK07779</t>
  </si>
  <si>
    <t>Book Title 7779</t>
  </si>
  <si>
    <t>BK07780</t>
  </si>
  <si>
    <t>Book Title 7780</t>
  </si>
  <si>
    <t>BK07781</t>
  </si>
  <si>
    <t>Book Title 7781</t>
  </si>
  <si>
    <t>BK07782</t>
  </si>
  <si>
    <t>Book Title 7782</t>
  </si>
  <si>
    <t>BK07783</t>
  </si>
  <si>
    <t>Book Title 7783</t>
  </si>
  <si>
    <t>BK07784</t>
  </si>
  <si>
    <t>Book Title 7784</t>
  </si>
  <si>
    <t>BK07785</t>
  </si>
  <si>
    <t>Book Title 7785</t>
  </si>
  <si>
    <t>BK07786</t>
  </si>
  <si>
    <t>Book Title 7786</t>
  </si>
  <si>
    <t>BK07787</t>
  </si>
  <si>
    <t>Book Title 7787</t>
  </si>
  <si>
    <t>BK07788</t>
  </si>
  <si>
    <t>Book Title 7788</t>
  </si>
  <si>
    <t>BK07789</t>
  </si>
  <si>
    <t>Book Title 7789</t>
  </si>
  <si>
    <t>BK07790</t>
  </si>
  <si>
    <t>Book Title 7790</t>
  </si>
  <si>
    <t>BK07791</t>
  </si>
  <si>
    <t>Book Title 7791</t>
  </si>
  <si>
    <t>BK07792</t>
  </si>
  <si>
    <t>Book Title 7792</t>
  </si>
  <si>
    <t>BK07793</t>
  </si>
  <si>
    <t>Book Title 7793</t>
  </si>
  <si>
    <t>BK07794</t>
  </si>
  <si>
    <t>Book Title 7794</t>
  </si>
  <si>
    <t>BK07795</t>
  </si>
  <si>
    <t>Book Title 7795</t>
  </si>
  <si>
    <t>BK07796</t>
  </si>
  <si>
    <t>Book Title 7796</t>
  </si>
  <si>
    <t>BK07797</t>
  </si>
  <si>
    <t>Book Title 7797</t>
  </si>
  <si>
    <t>BK07798</t>
  </si>
  <si>
    <t>Book Title 7798</t>
  </si>
  <si>
    <t>BK07799</t>
  </si>
  <si>
    <t>Book Title 7799</t>
  </si>
  <si>
    <t>BK07800</t>
  </si>
  <si>
    <t>Book Title 7800</t>
  </si>
  <si>
    <t>BK07801</t>
  </si>
  <si>
    <t>Book Title 7801</t>
  </si>
  <si>
    <t>BK07802</t>
  </si>
  <si>
    <t>Book Title 7802</t>
  </si>
  <si>
    <t>BK07803</t>
  </si>
  <si>
    <t>Book Title 7803</t>
  </si>
  <si>
    <t>BK07804</t>
  </si>
  <si>
    <t>Book Title 7804</t>
  </si>
  <si>
    <t>BK07805</t>
  </si>
  <si>
    <t>Book Title 7805</t>
  </si>
  <si>
    <t>BK07806</t>
  </si>
  <si>
    <t>Book Title 7806</t>
  </si>
  <si>
    <t>BK07807</t>
  </si>
  <si>
    <t>Book Title 7807</t>
  </si>
  <si>
    <t>BK07808</t>
  </si>
  <si>
    <t>Book Title 7808</t>
  </si>
  <si>
    <t>BK07809</t>
  </si>
  <si>
    <t>Book Title 7809</t>
  </si>
  <si>
    <t>BK07810</t>
  </si>
  <si>
    <t>Book Title 7810</t>
  </si>
  <si>
    <t>BK07811</t>
  </si>
  <si>
    <t>Book Title 7811</t>
  </si>
  <si>
    <t>BK07812</t>
  </si>
  <si>
    <t>Book Title 7812</t>
  </si>
  <si>
    <t>BK07813</t>
  </si>
  <si>
    <t>Book Title 7813</t>
  </si>
  <si>
    <t>BK07814</t>
  </si>
  <si>
    <t>Book Title 7814</t>
  </si>
  <si>
    <t>BK07815</t>
  </si>
  <si>
    <t>Book Title 7815</t>
  </si>
  <si>
    <t>BK07816</t>
  </si>
  <si>
    <t>Book Title 7816</t>
  </si>
  <si>
    <t>BK07817</t>
  </si>
  <si>
    <t>Book Title 7817</t>
  </si>
  <si>
    <t>BK07818</t>
  </si>
  <si>
    <t>Book Title 7818</t>
  </si>
  <si>
    <t>BK07819</t>
  </si>
  <si>
    <t>Book Title 7819</t>
  </si>
  <si>
    <t>BK07820</t>
  </si>
  <si>
    <t>Book Title 7820</t>
  </si>
  <si>
    <t>BK07821</t>
  </si>
  <si>
    <t>Book Title 7821</t>
  </si>
  <si>
    <t>BK07822</t>
  </si>
  <si>
    <t>Book Title 7822</t>
  </si>
  <si>
    <t>BK07823</t>
  </si>
  <si>
    <t>Book Title 7823</t>
  </si>
  <si>
    <t>BK07824</t>
  </si>
  <si>
    <t>Book Title 7824</t>
  </si>
  <si>
    <t>BK07825</t>
  </si>
  <si>
    <t>Book Title 7825</t>
  </si>
  <si>
    <t>BK07826</t>
  </si>
  <si>
    <t>Book Title 7826</t>
  </si>
  <si>
    <t>BK07827</t>
  </si>
  <si>
    <t>Book Title 7827</t>
  </si>
  <si>
    <t>BK07828</t>
  </si>
  <si>
    <t>Book Title 7828</t>
  </si>
  <si>
    <t>BK07829</t>
  </si>
  <si>
    <t>Book Title 7829</t>
  </si>
  <si>
    <t>BK07830</t>
  </si>
  <si>
    <t>Book Title 7830</t>
  </si>
  <si>
    <t>BK07831</t>
  </si>
  <si>
    <t>Book Title 7831</t>
  </si>
  <si>
    <t>BK07832</t>
  </si>
  <si>
    <t>Book Title 7832</t>
  </si>
  <si>
    <t>BK07833</t>
  </si>
  <si>
    <t>Book Title 7833</t>
  </si>
  <si>
    <t>BK07834</t>
  </si>
  <si>
    <t>Book Title 7834</t>
  </si>
  <si>
    <t>BK07835</t>
  </si>
  <si>
    <t>Book Title 7835</t>
  </si>
  <si>
    <t>BK07836</t>
  </si>
  <si>
    <t>Book Title 7836</t>
  </si>
  <si>
    <t>BK07837</t>
  </si>
  <si>
    <t>Book Title 7837</t>
  </si>
  <si>
    <t>BK07838</t>
  </si>
  <si>
    <t>Book Title 7838</t>
  </si>
  <si>
    <t>BK07839</t>
  </si>
  <si>
    <t>Book Title 7839</t>
  </si>
  <si>
    <t>BK07840</t>
  </si>
  <si>
    <t>Book Title 7840</t>
  </si>
  <si>
    <t>BK07841</t>
  </si>
  <si>
    <t>Book Title 7841</t>
  </si>
  <si>
    <t>BK07842</t>
  </si>
  <si>
    <t>Book Title 7842</t>
  </si>
  <si>
    <t>BK07843</t>
  </si>
  <si>
    <t>Book Title 7843</t>
  </si>
  <si>
    <t>BK07844</t>
  </si>
  <si>
    <t>Book Title 7844</t>
  </si>
  <si>
    <t>BK07845</t>
  </si>
  <si>
    <t>Book Title 7845</t>
  </si>
  <si>
    <t>BK07846</t>
  </si>
  <si>
    <t>Book Title 7846</t>
  </si>
  <si>
    <t>BK07847</t>
  </si>
  <si>
    <t>Book Title 7847</t>
  </si>
  <si>
    <t>BK07848</t>
  </si>
  <si>
    <t>Book Title 7848</t>
  </si>
  <si>
    <t>BK07849</t>
  </si>
  <si>
    <t>Book Title 7849</t>
  </si>
  <si>
    <t>BK07850</t>
  </si>
  <si>
    <t>Book Title 7850</t>
  </si>
  <si>
    <t>BK07851</t>
  </si>
  <si>
    <t>Book Title 7851</t>
  </si>
  <si>
    <t>BK07852</t>
  </si>
  <si>
    <t>Book Title 7852</t>
  </si>
  <si>
    <t>BK07853</t>
  </si>
  <si>
    <t>Book Title 7853</t>
  </si>
  <si>
    <t>BK07854</t>
  </si>
  <si>
    <t>Book Title 7854</t>
  </si>
  <si>
    <t>BK07855</t>
  </si>
  <si>
    <t>Book Title 7855</t>
  </si>
  <si>
    <t>BK07856</t>
  </si>
  <si>
    <t>Book Title 7856</t>
  </si>
  <si>
    <t>BK07857</t>
  </si>
  <si>
    <t>Book Title 7857</t>
  </si>
  <si>
    <t>BK07858</t>
  </si>
  <si>
    <t>Book Title 7858</t>
  </si>
  <si>
    <t>BK07859</t>
  </si>
  <si>
    <t>Book Title 7859</t>
  </si>
  <si>
    <t>BK07860</t>
  </si>
  <si>
    <t>Book Title 7860</t>
  </si>
  <si>
    <t>BK07861</t>
  </si>
  <si>
    <t>Book Title 7861</t>
  </si>
  <si>
    <t>BK07862</t>
  </si>
  <si>
    <t>Book Title 7862</t>
  </si>
  <si>
    <t>BK07863</t>
  </si>
  <si>
    <t>Book Title 7863</t>
  </si>
  <si>
    <t>BK07864</t>
  </si>
  <si>
    <t>Book Title 7864</t>
  </si>
  <si>
    <t>BK07865</t>
  </si>
  <si>
    <t>Book Title 7865</t>
  </si>
  <si>
    <t>BK07866</t>
  </si>
  <si>
    <t>Book Title 7866</t>
  </si>
  <si>
    <t>BK07867</t>
  </si>
  <si>
    <t>Book Title 7867</t>
  </si>
  <si>
    <t>BK07868</t>
  </si>
  <si>
    <t>Book Title 7868</t>
  </si>
  <si>
    <t>BK07869</t>
  </si>
  <si>
    <t>Book Title 7869</t>
  </si>
  <si>
    <t>BK07870</t>
  </si>
  <si>
    <t>Book Title 7870</t>
  </si>
  <si>
    <t>BK07871</t>
  </si>
  <si>
    <t>Book Title 7871</t>
  </si>
  <si>
    <t>BK07872</t>
  </si>
  <si>
    <t>Book Title 7872</t>
  </si>
  <si>
    <t>BK07873</t>
  </si>
  <si>
    <t>Book Title 7873</t>
  </si>
  <si>
    <t>BK07874</t>
  </si>
  <si>
    <t>Book Title 7874</t>
  </si>
  <si>
    <t>BK07875</t>
  </si>
  <si>
    <t>Book Title 7875</t>
  </si>
  <si>
    <t>BK07876</t>
  </si>
  <si>
    <t>Book Title 7876</t>
  </si>
  <si>
    <t>BK07877</t>
  </si>
  <si>
    <t>Book Title 7877</t>
  </si>
  <si>
    <t>BK07878</t>
  </si>
  <si>
    <t>Book Title 7878</t>
  </si>
  <si>
    <t>BK07879</t>
  </si>
  <si>
    <t>Book Title 7879</t>
  </si>
  <si>
    <t>BK07880</t>
  </si>
  <si>
    <t>Book Title 7880</t>
  </si>
  <si>
    <t>BK07881</t>
  </si>
  <si>
    <t>Book Title 7881</t>
  </si>
  <si>
    <t>BK07882</t>
  </si>
  <si>
    <t>Book Title 7882</t>
  </si>
  <si>
    <t>BK07883</t>
  </si>
  <si>
    <t>Book Title 7883</t>
  </si>
  <si>
    <t>BK07884</t>
  </si>
  <si>
    <t>Book Title 7884</t>
  </si>
  <si>
    <t>BK07885</t>
  </si>
  <si>
    <t>Book Title 7885</t>
  </si>
  <si>
    <t>BK07886</t>
  </si>
  <si>
    <t>Book Title 7886</t>
  </si>
  <si>
    <t>BK07887</t>
  </si>
  <si>
    <t>Book Title 7887</t>
  </si>
  <si>
    <t>BK07888</t>
  </si>
  <si>
    <t>Book Title 7888</t>
  </si>
  <si>
    <t>BK07889</t>
  </si>
  <si>
    <t>Book Title 7889</t>
  </si>
  <si>
    <t>BK07890</t>
  </si>
  <si>
    <t>Book Title 7890</t>
  </si>
  <si>
    <t>BK07891</t>
  </si>
  <si>
    <t>Book Title 7891</t>
  </si>
  <si>
    <t>BK07892</t>
  </si>
  <si>
    <t>Book Title 7892</t>
  </si>
  <si>
    <t>BK07893</t>
  </si>
  <si>
    <t>Book Title 7893</t>
  </si>
  <si>
    <t>BK07894</t>
  </si>
  <si>
    <t>Book Title 7894</t>
  </si>
  <si>
    <t>BK07895</t>
  </si>
  <si>
    <t>Book Title 7895</t>
  </si>
  <si>
    <t>BK07896</t>
  </si>
  <si>
    <t>Book Title 7896</t>
  </si>
  <si>
    <t>BK07897</t>
  </si>
  <si>
    <t>Book Title 7897</t>
  </si>
  <si>
    <t>BK07898</t>
  </si>
  <si>
    <t>Book Title 7898</t>
  </si>
  <si>
    <t>BK07899</t>
  </si>
  <si>
    <t>Book Title 7899</t>
  </si>
  <si>
    <t>BK07900</t>
  </si>
  <si>
    <t>Book Title 7900</t>
  </si>
  <si>
    <t>BK07901</t>
  </si>
  <si>
    <t>Book Title 7901</t>
  </si>
  <si>
    <t>BK07902</t>
  </si>
  <si>
    <t>Book Title 7902</t>
  </si>
  <si>
    <t>BK07903</t>
  </si>
  <si>
    <t>Book Title 7903</t>
  </si>
  <si>
    <t>BK07904</t>
  </si>
  <si>
    <t>Book Title 7904</t>
  </si>
  <si>
    <t>BK07905</t>
  </si>
  <si>
    <t>Book Title 7905</t>
  </si>
  <si>
    <t>BK07906</t>
  </si>
  <si>
    <t>Book Title 7906</t>
  </si>
  <si>
    <t>BK07907</t>
  </si>
  <si>
    <t>Book Title 7907</t>
  </si>
  <si>
    <t>BK07908</t>
  </si>
  <si>
    <t>Book Title 7908</t>
  </si>
  <si>
    <t>BK07909</t>
  </si>
  <si>
    <t>Book Title 7909</t>
  </si>
  <si>
    <t>BK07910</t>
  </si>
  <si>
    <t>Book Title 7910</t>
  </si>
  <si>
    <t>BK07911</t>
  </si>
  <si>
    <t>Book Title 7911</t>
  </si>
  <si>
    <t>BK07912</t>
  </si>
  <si>
    <t>Book Title 7912</t>
  </si>
  <si>
    <t>BK07913</t>
  </si>
  <si>
    <t>Book Title 7913</t>
  </si>
  <si>
    <t>BK07914</t>
  </si>
  <si>
    <t>Book Title 7914</t>
  </si>
  <si>
    <t>BK07915</t>
  </si>
  <si>
    <t>Book Title 7915</t>
  </si>
  <si>
    <t>BK07916</t>
  </si>
  <si>
    <t>Book Title 7916</t>
  </si>
  <si>
    <t>BK07917</t>
  </si>
  <si>
    <t>Book Title 7917</t>
  </si>
  <si>
    <t>BK07918</t>
  </si>
  <si>
    <t>Book Title 7918</t>
  </si>
  <si>
    <t>BK07919</t>
  </si>
  <si>
    <t>Book Title 7919</t>
  </si>
  <si>
    <t>BK07920</t>
  </si>
  <si>
    <t>Book Title 7920</t>
  </si>
  <si>
    <t>BK07921</t>
  </si>
  <si>
    <t>Book Title 7921</t>
  </si>
  <si>
    <t>BK07922</t>
  </si>
  <si>
    <t>Book Title 7922</t>
  </si>
  <si>
    <t>BK07923</t>
  </si>
  <si>
    <t>Book Title 7923</t>
  </si>
  <si>
    <t>BK07924</t>
  </si>
  <si>
    <t>Book Title 7924</t>
  </si>
  <si>
    <t>BK07925</t>
  </si>
  <si>
    <t>Book Title 7925</t>
  </si>
  <si>
    <t>BK07926</t>
  </si>
  <si>
    <t>Book Title 7926</t>
  </si>
  <si>
    <t>BK07927</t>
  </si>
  <si>
    <t>Book Title 7927</t>
  </si>
  <si>
    <t>BK07928</t>
  </si>
  <si>
    <t>Book Title 7928</t>
  </si>
  <si>
    <t>BK07929</t>
  </si>
  <si>
    <t>Book Title 7929</t>
  </si>
  <si>
    <t>BK07930</t>
  </si>
  <si>
    <t>Book Title 7930</t>
  </si>
  <si>
    <t>BK07931</t>
  </si>
  <si>
    <t>Book Title 7931</t>
  </si>
  <si>
    <t>BK07932</t>
  </si>
  <si>
    <t>Book Title 7932</t>
  </si>
  <si>
    <t>BK07933</t>
  </si>
  <si>
    <t>Book Title 7933</t>
  </si>
  <si>
    <t>BK07934</t>
  </si>
  <si>
    <t>Book Title 7934</t>
  </si>
  <si>
    <t>BK07935</t>
  </si>
  <si>
    <t>Book Title 7935</t>
  </si>
  <si>
    <t>BK07936</t>
  </si>
  <si>
    <t>Book Title 7936</t>
  </si>
  <si>
    <t>BK07937</t>
  </si>
  <si>
    <t>Book Title 7937</t>
  </si>
  <si>
    <t>BK07938</t>
  </si>
  <si>
    <t>Book Title 7938</t>
  </si>
  <si>
    <t>BK07939</t>
  </si>
  <si>
    <t>Book Title 7939</t>
  </si>
  <si>
    <t>BK07940</t>
  </si>
  <si>
    <t>Book Title 7940</t>
  </si>
  <si>
    <t>BK07941</t>
  </si>
  <si>
    <t>Book Title 7941</t>
  </si>
  <si>
    <t>BK07942</t>
  </si>
  <si>
    <t>Book Title 7942</t>
  </si>
  <si>
    <t>BK07943</t>
  </si>
  <si>
    <t>Book Title 7943</t>
  </si>
  <si>
    <t>BK07944</t>
  </si>
  <si>
    <t>Book Title 7944</t>
  </si>
  <si>
    <t>BK07945</t>
  </si>
  <si>
    <t>Book Title 7945</t>
  </si>
  <si>
    <t>BK07946</t>
  </si>
  <si>
    <t>Book Title 7946</t>
  </si>
  <si>
    <t>BK07947</t>
  </si>
  <si>
    <t>Book Title 7947</t>
  </si>
  <si>
    <t>BK07948</t>
  </si>
  <si>
    <t>Book Title 7948</t>
  </si>
  <si>
    <t>BK07949</t>
  </si>
  <si>
    <t>Book Title 7949</t>
  </si>
  <si>
    <t>BK07950</t>
  </si>
  <si>
    <t>Book Title 7950</t>
  </si>
  <si>
    <t>BK07951</t>
  </si>
  <si>
    <t>Book Title 7951</t>
  </si>
  <si>
    <t>BK07952</t>
  </si>
  <si>
    <t>Book Title 7952</t>
  </si>
  <si>
    <t>BK07953</t>
  </si>
  <si>
    <t>Book Title 7953</t>
  </si>
  <si>
    <t>BK07954</t>
  </si>
  <si>
    <t>Book Title 7954</t>
  </si>
  <si>
    <t>BK07955</t>
  </si>
  <si>
    <t>Book Title 7955</t>
  </si>
  <si>
    <t>BK07956</t>
  </si>
  <si>
    <t>Book Title 7956</t>
  </si>
  <si>
    <t>BK07957</t>
  </si>
  <si>
    <t>Book Title 7957</t>
  </si>
  <si>
    <t>BK07958</t>
  </si>
  <si>
    <t>Book Title 7958</t>
  </si>
  <si>
    <t>BK07959</t>
  </si>
  <si>
    <t>Book Title 7959</t>
  </si>
  <si>
    <t>BK07960</t>
  </si>
  <si>
    <t>Book Title 7960</t>
  </si>
  <si>
    <t>BK07961</t>
  </si>
  <si>
    <t>Book Title 7961</t>
  </si>
  <si>
    <t>BK07962</t>
  </si>
  <si>
    <t>Book Title 7962</t>
  </si>
  <si>
    <t>BK07963</t>
  </si>
  <si>
    <t>Book Title 7963</t>
  </si>
  <si>
    <t>BK07964</t>
  </si>
  <si>
    <t>Book Title 7964</t>
  </si>
  <si>
    <t>BK07965</t>
  </si>
  <si>
    <t>Book Title 7965</t>
  </si>
  <si>
    <t>BK07966</t>
  </si>
  <si>
    <t>Book Title 7966</t>
  </si>
  <si>
    <t>BK07967</t>
  </si>
  <si>
    <t>Book Title 7967</t>
  </si>
  <si>
    <t>BK07968</t>
  </si>
  <si>
    <t>Book Title 7968</t>
  </si>
  <si>
    <t>BK07969</t>
  </si>
  <si>
    <t>Book Title 7969</t>
  </si>
  <si>
    <t>BK07970</t>
  </si>
  <si>
    <t>Book Title 7970</t>
  </si>
  <si>
    <t>BK07971</t>
  </si>
  <si>
    <t>Book Title 7971</t>
  </si>
  <si>
    <t>BK07972</t>
  </si>
  <si>
    <t>Book Title 7972</t>
  </si>
  <si>
    <t>BK07973</t>
  </si>
  <si>
    <t>Book Title 7973</t>
  </si>
  <si>
    <t>BK07974</t>
  </si>
  <si>
    <t>Book Title 7974</t>
  </si>
  <si>
    <t>BK07975</t>
  </si>
  <si>
    <t>Book Title 7975</t>
  </si>
  <si>
    <t>BK07976</t>
  </si>
  <si>
    <t>Book Title 7976</t>
  </si>
  <si>
    <t>BK07977</t>
  </si>
  <si>
    <t>Book Title 7977</t>
  </si>
  <si>
    <t>BK07978</t>
  </si>
  <si>
    <t>Book Title 7978</t>
  </si>
  <si>
    <t>BK07979</t>
  </si>
  <si>
    <t>Book Title 7979</t>
  </si>
  <si>
    <t>BK07980</t>
  </si>
  <si>
    <t>Book Title 7980</t>
  </si>
  <si>
    <t>BK07981</t>
  </si>
  <si>
    <t>Book Title 7981</t>
  </si>
  <si>
    <t>BK07982</t>
  </si>
  <si>
    <t>Book Title 7982</t>
  </si>
  <si>
    <t>BK07983</t>
  </si>
  <si>
    <t>Book Title 7983</t>
  </si>
  <si>
    <t>BK07984</t>
  </si>
  <si>
    <t>Book Title 7984</t>
  </si>
  <si>
    <t>BK07985</t>
  </si>
  <si>
    <t>Book Title 7985</t>
  </si>
  <si>
    <t>BK07986</t>
  </si>
  <si>
    <t>Book Title 7986</t>
  </si>
  <si>
    <t>BK07987</t>
  </si>
  <si>
    <t>Book Title 7987</t>
  </si>
  <si>
    <t>BK07988</t>
  </si>
  <si>
    <t>Book Title 7988</t>
  </si>
  <si>
    <t>BK07989</t>
  </si>
  <si>
    <t>Book Title 7989</t>
  </si>
  <si>
    <t>BK07990</t>
  </si>
  <si>
    <t>Book Title 7990</t>
  </si>
  <si>
    <t>BK07991</t>
  </si>
  <si>
    <t>Book Title 7991</t>
  </si>
  <si>
    <t>BK07992</t>
  </si>
  <si>
    <t>Book Title 7992</t>
  </si>
  <si>
    <t>BK07993</t>
  </si>
  <si>
    <t>Book Title 7993</t>
  </si>
  <si>
    <t>BK07994</t>
  </si>
  <si>
    <t>Book Title 7994</t>
  </si>
  <si>
    <t>BK07995</t>
  </si>
  <si>
    <t>Book Title 7995</t>
  </si>
  <si>
    <t>BK07996</t>
  </si>
  <si>
    <t>Book Title 7996</t>
  </si>
  <si>
    <t>BK07997</t>
  </si>
  <si>
    <t>Book Title 7997</t>
  </si>
  <si>
    <t>BK07998</t>
  </si>
  <si>
    <t>Book Title 7998</t>
  </si>
  <si>
    <t>BK07999</t>
  </si>
  <si>
    <t>Book Title 7999</t>
  </si>
  <si>
    <t>BK08000</t>
  </si>
  <si>
    <t>Book Title 8000</t>
  </si>
  <si>
    <t>BK08001</t>
  </si>
  <si>
    <t>Book Title 8001</t>
  </si>
  <si>
    <t>BK08002</t>
  </si>
  <si>
    <t>Book Title 8002</t>
  </si>
  <si>
    <t>BK08003</t>
  </si>
  <si>
    <t>Book Title 8003</t>
  </si>
  <si>
    <t>BK08004</t>
  </si>
  <si>
    <t>Book Title 8004</t>
  </si>
  <si>
    <t>BK08005</t>
  </si>
  <si>
    <t>Book Title 8005</t>
  </si>
  <si>
    <t>BK08006</t>
  </si>
  <si>
    <t>Book Title 8006</t>
  </si>
  <si>
    <t>BK08007</t>
  </si>
  <si>
    <t>Book Title 8007</t>
  </si>
  <si>
    <t>BK08008</t>
  </si>
  <si>
    <t>Book Title 8008</t>
  </si>
  <si>
    <t>BK08009</t>
  </si>
  <si>
    <t>Book Title 8009</t>
  </si>
  <si>
    <t>BK08010</t>
  </si>
  <si>
    <t>Book Title 8010</t>
  </si>
  <si>
    <t>BK08011</t>
  </si>
  <si>
    <t>Book Title 8011</t>
  </si>
  <si>
    <t>BK08012</t>
  </si>
  <si>
    <t>Book Title 8012</t>
  </si>
  <si>
    <t>BK08013</t>
  </si>
  <si>
    <t>Book Title 8013</t>
  </si>
  <si>
    <t>BK08014</t>
  </si>
  <si>
    <t>Book Title 8014</t>
  </si>
  <si>
    <t>BK08015</t>
  </si>
  <si>
    <t>Book Title 8015</t>
  </si>
  <si>
    <t>BK08016</t>
  </si>
  <si>
    <t>Book Title 8016</t>
  </si>
  <si>
    <t>BK08017</t>
  </si>
  <si>
    <t>Book Title 8017</t>
  </si>
  <si>
    <t>BK08018</t>
  </si>
  <si>
    <t>Book Title 8018</t>
  </si>
  <si>
    <t>BK08019</t>
  </si>
  <si>
    <t>Book Title 8019</t>
  </si>
  <si>
    <t>BK08020</t>
  </si>
  <si>
    <t>Book Title 8020</t>
  </si>
  <si>
    <t>BK08021</t>
  </si>
  <si>
    <t>Book Title 8021</t>
  </si>
  <si>
    <t>BK08022</t>
  </si>
  <si>
    <t>Book Title 8022</t>
  </si>
  <si>
    <t>BK08023</t>
  </si>
  <si>
    <t>Book Title 8023</t>
  </si>
  <si>
    <t>BK08024</t>
  </si>
  <si>
    <t>Book Title 8024</t>
  </si>
  <si>
    <t>BK08025</t>
  </si>
  <si>
    <t>Book Title 8025</t>
  </si>
  <si>
    <t>BK08026</t>
  </si>
  <si>
    <t>Book Title 8026</t>
  </si>
  <si>
    <t>BK08027</t>
  </si>
  <si>
    <t>Book Title 8027</t>
  </si>
  <si>
    <t>BK08028</t>
  </si>
  <si>
    <t>Book Title 8028</t>
  </si>
  <si>
    <t>BK08029</t>
  </si>
  <si>
    <t>Book Title 8029</t>
  </si>
  <si>
    <t>BK08030</t>
  </si>
  <si>
    <t>Book Title 8030</t>
  </si>
  <si>
    <t>BK08031</t>
  </si>
  <si>
    <t>Book Title 8031</t>
  </si>
  <si>
    <t>BK08032</t>
  </si>
  <si>
    <t>Book Title 8032</t>
  </si>
  <si>
    <t>BK08033</t>
  </si>
  <si>
    <t>Book Title 8033</t>
  </si>
  <si>
    <t>BK08034</t>
  </si>
  <si>
    <t>Book Title 8034</t>
  </si>
  <si>
    <t>BK08035</t>
  </si>
  <si>
    <t>Book Title 8035</t>
  </si>
  <si>
    <t>BK08036</t>
  </si>
  <si>
    <t>Book Title 8036</t>
  </si>
  <si>
    <t>BK08037</t>
  </si>
  <si>
    <t>Book Title 8037</t>
  </si>
  <si>
    <t>BK08038</t>
  </si>
  <si>
    <t>Book Title 8038</t>
  </si>
  <si>
    <t>BK08039</t>
  </si>
  <si>
    <t>Book Title 8039</t>
  </si>
  <si>
    <t>BK08040</t>
  </si>
  <si>
    <t>Book Title 8040</t>
  </si>
  <si>
    <t>BK08041</t>
  </si>
  <si>
    <t>Book Title 8041</t>
  </si>
  <si>
    <t>BK08042</t>
  </si>
  <si>
    <t>Book Title 8042</t>
  </si>
  <si>
    <t>BK08043</t>
  </si>
  <si>
    <t>Book Title 8043</t>
  </si>
  <si>
    <t>BK08044</t>
  </si>
  <si>
    <t>Book Title 8044</t>
  </si>
  <si>
    <t>BK08045</t>
  </si>
  <si>
    <t>Book Title 8045</t>
  </si>
  <si>
    <t>BK08046</t>
  </si>
  <si>
    <t>Book Title 8046</t>
  </si>
  <si>
    <t>BK08047</t>
  </si>
  <si>
    <t>Book Title 8047</t>
  </si>
  <si>
    <t>BK08048</t>
  </si>
  <si>
    <t>Book Title 8048</t>
  </si>
  <si>
    <t>BK08049</t>
  </si>
  <si>
    <t>Book Title 8049</t>
  </si>
  <si>
    <t>BK08050</t>
  </si>
  <si>
    <t>Book Title 8050</t>
  </si>
  <si>
    <t>BK08051</t>
  </si>
  <si>
    <t>Book Title 8051</t>
  </si>
  <si>
    <t>BK08052</t>
  </si>
  <si>
    <t>Book Title 8052</t>
  </si>
  <si>
    <t>BK08053</t>
  </si>
  <si>
    <t>Book Title 8053</t>
  </si>
  <si>
    <t>BK08054</t>
  </si>
  <si>
    <t>Book Title 8054</t>
  </si>
  <si>
    <t>BK08055</t>
  </si>
  <si>
    <t>Book Title 8055</t>
  </si>
  <si>
    <t>BK08056</t>
  </si>
  <si>
    <t>Book Title 8056</t>
  </si>
  <si>
    <t>BK08057</t>
  </si>
  <si>
    <t>Book Title 8057</t>
  </si>
  <si>
    <t>BK08058</t>
  </si>
  <si>
    <t>Book Title 8058</t>
  </si>
  <si>
    <t>BK08059</t>
  </si>
  <si>
    <t>Book Title 8059</t>
  </si>
  <si>
    <t>BK08060</t>
  </si>
  <si>
    <t>Book Title 8060</t>
  </si>
  <si>
    <t>BK08061</t>
  </si>
  <si>
    <t>Book Title 8061</t>
  </si>
  <si>
    <t>BK08062</t>
  </si>
  <si>
    <t>Book Title 8062</t>
  </si>
  <si>
    <t>BK08063</t>
  </si>
  <si>
    <t>Book Title 8063</t>
  </si>
  <si>
    <t>BK08064</t>
  </si>
  <si>
    <t>Book Title 8064</t>
  </si>
  <si>
    <t>BK08065</t>
  </si>
  <si>
    <t>Book Title 8065</t>
  </si>
  <si>
    <t>BK08066</t>
  </si>
  <si>
    <t>Book Title 8066</t>
  </si>
  <si>
    <t>BK08067</t>
  </si>
  <si>
    <t>Book Title 8067</t>
  </si>
  <si>
    <t>BK08068</t>
  </si>
  <si>
    <t>Book Title 8068</t>
  </si>
  <si>
    <t>BK08069</t>
  </si>
  <si>
    <t>Book Title 8069</t>
  </si>
  <si>
    <t>BK08070</t>
  </si>
  <si>
    <t>Book Title 8070</t>
  </si>
  <si>
    <t>BK08071</t>
  </si>
  <si>
    <t>Book Title 8071</t>
  </si>
  <si>
    <t>BK08072</t>
  </si>
  <si>
    <t>Book Title 8072</t>
  </si>
  <si>
    <t>BK08073</t>
  </si>
  <si>
    <t>Book Title 8073</t>
  </si>
  <si>
    <t>BK08074</t>
  </si>
  <si>
    <t>Book Title 8074</t>
  </si>
  <si>
    <t>BK08075</t>
  </si>
  <si>
    <t>Book Title 8075</t>
  </si>
  <si>
    <t>BK08076</t>
  </si>
  <si>
    <t>Book Title 8076</t>
  </si>
  <si>
    <t>BK08077</t>
  </si>
  <si>
    <t>Book Title 8077</t>
  </si>
  <si>
    <t>BK08078</t>
  </si>
  <si>
    <t>Book Title 8078</t>
  </si>
  <si>
    <t>BK08079</t>
  </si>
  <si>
    <t>Book Title 8079</t>
  </si>
  <si>
    <t>BK08080</t>
  </si>
  <si>
    <t>Book Title 8080</t>
  </si>
  <si>
    <t>BK08081</t>
  </si>
  <si>
    <t>Book Title 8081</t>
  </si>
  <si>
    <t>BK08082</t>
  </si>
  <si>
    <t>Book Title 8082</t>
  </si>
  <si>
    <t>BK08083</t>
  </si>
  <si>
    <t>Book Title 8083</t>
  </si>
  <si>
    <t>BK08084</t>
  </si>
  <si>
    <t>Book Title 8084</t>
  </si>
  <si>
    <t>BK08085</t>
  </si>
  <si>
    <t>Book Title 8085</t>
  </si>
  <si>
    <t>BK08086</t>
  </si>
  <si>
    <t>Book Title 8086</t>
  </si>
  <si>
    <t>BK08087</t>
  </si>
  <si>
    <t>Book Title 8087</t>
  </si>
  <si>
    <t>BK08088</t>
  </si>
  <si>
    <t>Book Title 8088</t>
  </si>
  <si>
    <t>BK08089</t>
  </si>
  <si>
    <t>Book Title 8089</t>
  </si>
  <si>
    <t>BK08090</t>
  </si>
  <si>
    <t>Book Title 8090</t>
  </si>
  <si>
    <t>BK08091</t>
  </si>
  <si>
    <t>Book Title 8091</t>
  </si>
  <si>
    <t>BK08092</t>
  </si>
  <si>
    <t>Book Title 8092</t>
  </si>
  <si>
    <t>BK08093</t>
  </si>
  <si>
    <t>Book Title 8093</t>
  </si>
  <si>
    <t>BK08094</t>
  </si>
  <si>
    <t>Book Title 8094</t>
  </si>
  <si>
    <t>BK08095</t>
  </si>
  <si>
    <t>Book Title 8095</t>
  </si>
  <si>
    <t>BK08096</t>
  </si>
  <si>
    <t>Book Title 8096</t>
  </si>
  <si>
    <t>BK08097</t>
  </si>
  <si>
    <t>Book Title 8097</t>
  </si>
  <si>
    <t>BK08098</t>
  </si>
  <si>
    <t>Book Title 8098</t>
  </si>
  <si>
    <t>BK08099</t>
  </si>
  <si>
    <t>Book Title 8099</t>
  </si>
  <si>
    <t>BK08100</t>
  </si>
  <si>
    <t>Book Title 8100</t>
  </si>
  <si>
    <t>BK08101</t>
  </si>
  <si>
    <t>Book Title 8101</t>
  </si>
  <si>
    <t>BK08102</t>
  </si>
  <si>
    <t>Book Title 8102</t>
  </si>
  <si>
    <t>BK08103</t>
  </si>
  <si>
    <t>Book Title 8103</t>
  </si>
  <si>
    <t>BK08104</t>
  </si>
  <si>
    <t>Book Title 8104</t>
  </si>
  <si>
    <t>BK08105</t>
  </si>
  <si>
    <t>Book Title 8105</t>
  </si>
  <si>
    <t>BK08106</t>
  </si>
  <si>
    <t>Book Title 8106</t>
  </si>
  <si>
    <t>BK08107</t>
  </si>
  <si>
    <t>Book Title 8107</t>
  </si>
  <si>
    <t>BK08108</t>
  </si>
  <si>
    <t>Book Title 8108</t>
  </si>
  <si>
    <t>BK08109</t>
  </si>
  <si>
    <t>Book Title 8109</t>
  </si>
  <si>
    <t>BK08110</t>
  </si>
  <si>
    <t>Book Title 8110</t>
  </si>
  <si>
    <t>BK08111</t>
  </si>
  <si>
    <t>Book Title 8111</t>
  </si>
  <si>
    <t>BK08112</t>
  </si>
  <si>
    <t>Book Title 8112</t>
  </si>
  <si>
    <t>BK08113</t>
  </si>
  <si>
    <t>Book Title 8113</t>
  </si>
  <si>
    <t>BK08114</t>
  </si>
  <si>
    <t>Book Title 8114</t>
  </si>
  <si>
    <t>BK08115</t>
  </si>
  <si>
    <t>Book Title 8115</t>
  </si>
  <si>
    <t>BK08116</t>
  </si>
  <si>
    <t>Book Title 8116</t>
  </si>
  <si>
    <t>BK08117</t>
  </si>
  <si>
    <t>Book Title 8117</t>
  </si>
  <si>
    <t>BK08118</t>
  </si>
  <si>
    <t>Book Title 8118</t>
  </si>
  <si>
    <t>BK08119</t>
  </si>
  <si>
    <t>Book Title 8119</t>
  </si>
  <si>
    <t>BK08120</t>
  </si>
  <si>
    <t>Book Title 8120</t>
  </si>
  <si>
    <t>BK08121</t>
  </si>
  <si>
    <t>Book Title 8121</t>
  </si>
  <si>
    <t>BK08122</t>
  </si>
  <si>
    <t>Book Title 8122</t>
  </si>
  <si>
    <t>BK08123</t>
  </si>
  <si>
    <t>Book Title 8123</t>
  </si>
  <si>
    <t>BK08124</t>
  </si>
  <si>
    <t>Book Title 8124</t>
  </si>
  <si>
    <t>BK08125</t>
  </si>
  <si>
    <t>Book Title 8125</t>
  </si>
  <si>
    <t>BK08126</t>
  </si>
  <si>
    <t>Book Title 8126</t>
  </si>
  <si>
    <t>BK08127</t>
  </si>
  <si>
    <t>Book Title 8127</t>
  </si>
  <si>
    <t>BK08128</t>
  </si>
  <si>
    <t>Book Title 8128</t>
  </si>
  <si>
    <t>BK08129</t>
  </si>
  <si>
    <t>Book Title 8129</t>
  </si>
  <si>
    <t>BK08130</t>
  </si>
  <si>
    <t>Book Title 8130</t>
  </si>
  <si>
    <t>BK08131</t>
  </si>
  <si>
    <t>Book Title 8131</t>
  </si>
  <si>
    <t>BK08132</t>
  </si>
  <si>
    <t>Book Title 8132</t>
  </si>
  <si>
    <t>BK08133</t>
  </si>
  <si>
    <t>Book Title 8133</t>
  </si>
  <si>
    <t>BK08134</t>
  </si>
  <si>
    <t>Book Title 8134</t>
  </si>
  <si>
    <t>BK08135</t>
  </si>
  <si>
    <t>Book Title 8135</t>
  </si>
  <si>
    <t>BK08136</t>
  </si>
  <si>
    <t>Book Title 8136</t>
  </si>
  <si>
    <t>BK08137</t>
  </si>
  <si>
    <t>Book Title 8137</t>
  </si>
  <si>
    <t>BK08138</t>
  </si>
  <si>
    <t>Book Title 8138</t>
  </si>
  <si>
    <t>BK08139</t>
  </si>
  <si>
    <t>Book Title 8139</t>
  </si>
  <si>
    <t>BK08140</t>
  </si>
  <si>
    <t>Book Title 8140</t>
  </si>
  <si>
    <t>BK08141</t>
  </si>
  <si>
    <t>Book Title 8141</t>
  </si>
  <si>
    <t>BK08142</t>
  </si>
  <si>
    <t>Book Title 8142</t>
  </si>
  <si>
    <t>BK08143</t>
  </si>
  <si>
    <t>Book Title 8143</t>
  </si>
  <si>
    <t>BK08144</t>
  </si>
  <si>
    <t>Book Title 8144</t>
  </si>
  <si>
    <t>BK08145</t>
  </si>
  <si>
    <t>Book Title 8145</t>
  </si>
  <si>
    <t>BK08146</t>
  </si>
  <si>
    <t>Book Title 8146</t>
  </si>
  <si>
    <t>BK08147</t>
  </si>
  <si>
    <t>Book Title 8147</t>
  </si>
  <si>
    <t>BK08148</t>
  </si>
  <si>
    <t>Book Title 8148</t>
  </si>
  <si>
    <t>BK08149</t>
  </si>
  <si>
    <t>Book Title 8149</t>
  </si>
  <si>
    <t>BK08150</t>
  </si>
  <si>
    <t>Book Title 8150</t>
  </si>
  <si>
    <t>BK08151</t>
  </si>
  <si>
    <t>Book Title 8151</t>
  </si>
  <si>
    <t>BK08152</t>
  </si>
  <si>
    <t>Book Title 8152</t>
  </si>
  <si>
    <t>BK08153</t>
  </si>
  <si>
    <t>Book Title 8153</t>
  </si>
  <si>
    <t>BK08154</t>
  </si>
  <si>
    <t>Book Title 8154</t>
  </si>
  <si>
    <t>BK08155</t>
  </si>
  <si>
    <t>Book Title 8155</t>
  </si>
  <si>
    <t>BK08156</t>
  </si>
  <si>
    <t>Book Title 8156</t>
  </si>
  <si>
    <t>BK08157</t>
  </si>
  <si>
    <t>Book Title 8157</t>
  </si>
  <si>
    <t>BK08158</t>
  </si>
  <si>
    <t>Book Title 8158</t>
  </si>
  <si>
    <t>BK08159</t>
  </si>
  <si>
    <t>Book Title 8159</t>
  </si>
  <si>
    <t>BK08160</t>
  </si>
  <si>
    <t>Book Title 8160</t>
  </si>
  <si>
    <t>BK08161</t>
  </si>
  <si>
    <t>Book Title 8161</t>
  </si>
  <si>
    <t>BK08162</t>
  </si>
  <si>
    <t>Book Title 8162</t>
  </si>
  <si>
    <t>BK08163</t>
  </si>
  <si>
    <t>Book Title 8163</t>
  </si>
  <si>
    <t>BK08164</t>
  </si>
  <si>
    <t>Book Title 8164</t>
  </si>
  <si>
    <t>BK08165</t>
  </si>
  <si>
    <t>Book Title 8165</t>
  </si>
  <si>
    <t>BK08166</t>
  </si>
  <si>
    <t>Book Title 8166</t>
  </si>
  <si>
    <t>BK08167</t>
  </si>
  <si>
    <t>Book Title 8167</t>
  </si>
  <si>
    <t>BK08168</t>
  </si>
  <si>
    <t>Book Title 8168</t>
  </si>
  <si>
    <t>BK08169</t>
  </si>
  <si>
    <t>Book Title 8169</t>
  </si>
  <si>
    <t>BK08170</t>
  </si>
  <si>
    <t>Book Title 8170</t>
  </si>
  <si>
    <t>BK08171</t>
  </si>
  <si>
    <t>Book Title 8171</t>
  </si>
  <si>
    <t>BK08172</t>
  </si>
  <si>
    <t>Book Title 8172</t>
  </si>
  <si>
    <t>BK08173</t>
  </si>
  <si>
    <t>Book Title 8173</t>
  </si>
  <si>
    <t>BK08174</t>
  </si>
  <si>
    <t>Book Title 8174</t>
  </si>
  <si>
    <t>BK08175</t>
  </si>
  <si>
    <t>Book Title 8175</t>
  </si>
  <si>
    <t>BK08176</t>
  </si>
  <si>
    <t>Book Title 8176</t>
  </si>
  <si>
    <t>BK08177</t>
  </si>
  <si>
    <t>Book Title 8177</t>
  </si>
  <si>
    <t>BK08178</t>
  </si>
  <si>
    <t>Book Title 8178</t>
  </si>
  <si>
    <t>BK08179</t>
  </si>
  <si>
    <t>Book Title 8179</t>
  </si>
  <si>
    <t>BK08180</t>
  </si>
  <si>
    <t>Book Title 8180</t>
  </si>
  <si>
    <t>BK08181</t>
  </si>
  <si>
    <t>Book Title 8181</t>
  </si>
  <si>
    <t>BK08182</t>
  </si>
  <si>
    <t>Book Title 8182</t>
  </si>
  <si>
    <t>BK08183</t>
  </si>
  <si>
    <t>Book Title 8183</t>
  </si>
  <si>
    <t>BK08184</t>
  </si>
  <si>
    <t>Book Title 8184</t>
  </si>
  <si>
    <t>BK08185</t>
  </si>
  <si>
    <t>Book Title 8185</t>
  </si>
  <si>
    <t>BK08186</t>
  </si>
  <si>
    <t>Book Title 8186</t>
  </si>
  <si>
    <t>BK08187</t>
  </si>
  <si>
    <t>Book Title 8187</t>
  </si>
  <si>
    <t>BK08188</t>
  </si>
  <si>
    <t>Book Title 8188</t>
  </si>
  <si>
    <t>BK08189</t>
  </si>
  <si>
    <t>Book Title 8189</t>
  </si>
  <si>
    <t>BK08190</t>
  </si>
  <si>
    <t>Book Title 8190</t>
  </si>
  <si>
    <t>BK08191</t>
  </si>
  <si>
    <t>Book Title 8191</t>
  </si>
  <si>
    <t>BK08192</t>
  </si>
  <si>
    <t>Book Title 8192</t>
  </si>
  <si>
    <t>BK08193</t>
  </si>
  <si>
    <t>Book Title 8193</t>
  </si>
  <si>
    <t>BK08194</t>
  </si>
  <si>
    <t>Book Title 8194</t>
  </si>
  <si>
    <t>BK08195</t>
  </si>
  <si>
    <t>Book Title 8195</t>
  </si>
  <si>
    <t>BK08196</t>
  </si>
  <si>
    <t>Book Title 8196</t>
  </si>
  <si>
    <t>BK08197</t>
  </si>
  <si>
    <t>Book Title 8197</t>
  </si>
  <si>
    <t>BK08198</t>
  </si>
  <si>
    <t>Book Title 8198</t>
  </si>
  <si>
    <t>BK08199</t>
  </si>
  <si>
    <t>Book Title 8199</t>
  </si>
  <si>
    <t>BK08200</t>
  </si>
  <si>
    <t>Book Title 8200</t>
  </si>
  <si>
    <t>BK08201</t>
  </si>
  <si>
    <t>Book Title 8201</t>
  </si>
  <si>
    <t>BK08202</t>
  </si>
  <si>
    <t>Book Title 8202</t>
  </si>
  <si>
    <t>BK08203</t>
  </si>
  <si>
    <t>Book Title 8203</t>
  </si>
  <si>
    <t>BK08204</t>
  </si>
  <si>
    <t>Book Title 8204</t>
  </si>
  <si>
    <t>BK08205</t>
  </si>
  <si>
    <t>Book Title 8205</t>
  </si>
  <si>
    <t>BK08206</t>
  </si>
  <si>
    <t>Book Title 8206</t>
  </si>
  <si>
    <t>BK08207</t>
  </si>
  <si>
    <t>Book Title 8207</t>
  </si>
  <si>
    <t>BK08208</t>
  </si>
  <si>
    <t>Book Title 8208</t>
  </si>
  <si>
    <t>BK08209</t>
  </si>
  <si>
    <t>Book Title 8209</t>
  </si>
  <si>
    <t>BK08210</t>
  </si>
  <si>
    <t>Book Title 8210</t>
  </si>
  <si>
    <t>BK08211</t>
  </si>
  <si>
    <t>Book Title 8211</t>
  </si>
  <si>
    <t>BK08212</t>
  </si>
  <si>
    <t>Book Title 8212</t>
  </si>
  <si>
    <t>BK08213</t>
  </si>
  <si>
    <t>Book Title 8213</t>
  </si>
  <si>
    <t>BK08214</t>
  </si>
  <si>
    <t>Book Title 8214</t>
  </si>
  <si>
    <t>BK08215</t>
  </si>
  <si>
    <t>Book Title 8215</t>
  </si>
  <si>
    <t>BK08216</t>
  </si>
  <si>
    <t>Book Title 8216</t>
  </si>
  <si>
    <t>BK08217</t>
  </si>
  <si>
    <t>Book Title 8217</t>
  </si>
  <si>
    <t>BK08218</t>
  </si>
  <si>
    <t>Book Title 8218</t>
  </si>
  <si>
    <t>BK08219</t>
  </si>
  <si>
    <t>Book Title 8219</t>
  </si>
  <si>
    <t>BK08220</t>
  </si>
  <si>
    <t>Book Title 8220</t>
  </si>
  <si>
    <t>BK08221</t>
  </si>
  <si>
    <t>Book Title 8221</t>
  </si>
  <si>
    <t>BK08222</t>
  </si>
  <si>
    <t>Book Title 8222</t>
  </si>
  <si>
    <t>BK08223</t>
  </si>
  <si>
    <t>Book Title 8223</t>
  </si>
  <si>
    <t>BK08224</t>
  </si>
  <si>
    <t>Book Title 8224</t>
  </si>
  <si>
    <t>BK08225</t>
  </si>
  <si>
    <t>Book Title 8225</t>
  </si>
  <si>
    <t>BK08226</t>
  </si>
  <si>
    <t>Book Title 8226</t>
  </si>
  <si>
    <t>BK08227</t>
  </si>
  <si>
    <t>Book Title 8227</t>
  </si>
  <si>
    <t>BK08228</t>
  </si>
  <si>
    <t>Book Title 8228</t>
  </si>
  <si>
    <t>BK08229</t>
  </si>
  <si>
    <t>Book Title 8229</t>
  </si>
  <si>
    <t>BK08230</t>
  </si>
  <si>
    <t>Book Title 8230</t>
  </si>
  <si>
    <t>BK08231</t>
  </si>
  <si>
    <t>Book Title 8231</t>
  </si>
  <si>
    <t>BK08232</t>
  </si>
  <si>
    <t>Book Title 8232</t>
  </si>
  <si>
    <t>BK08233</t>
  </si>
  <si>
    <t>Book Title 8233</t>
  </si>
  <si>
    <t>BK08234</t>
  </si>
  <si>
    <t>Book Title 8234</t>
  </si>
  <si>
    <t>BK08235</t>
  </si>
  <si>
    <t>Book Title 8235</t>
  </si>
  <si>
    <t>BK08236</t>
  </si>
  <si>
    <t>Book Title 8236</t>
  </si>
  <si>
    <t>BK08237</t>
  </si>
  <si>
    <t>Book Title 8237</t>
  </si>
  <si>
    <t>BK08238</t>
  </si>
  <si>
    <t>Book Title 8238</t>
  </si>
  <si>
    <t>BK08239</t>
  </si>
  <si>
    <t>Book Title 8239</t>
  </si>
  <si>
    <t>BK08240</t>
  </si>
  <si>
    <t>Book Title 8240</t>
  </si>
  <si>
    <t>BK08241</t>
  </si>
  <si>
    <t>Book Title 8241</t>
  </si>
  <si>
    <t>BK08242</t>
  </si>
  <si>
    <t>Book Title 8242</t>
  </si>
  <si>
    <t>BK08243</t>
  </si>
  <si>
    <t>Book Title 8243</t>
  </si>
  <si>
    <t>BK08244</t>
  </si>
  <si>
    <t>Book Title 8244</t>
  </si>
  <si>
    <t>BK08245</t>
  </si>
  <si>
    <t>Book Title 8245</t>
  </si>
  <si>
    <t>BK08246</t>
  </si>
  <si>
    <t>Book Title 8246</t>
  </si>
  <si>
    <t>BK08247</t>
  </si>
  <si>
    <t>Book Title 8247</t>
  </si>
  <si>
    <t>BK08248</t>
  </si>
  <si>
    <t>Book Title 8248</t>
  </si>
  <si>
    <t>BK08249</t>
  </si>
  <si>
    <t>Book Title 8249</t>
  </si>
  <si>
    <t>BK08250</t>
  </si>
  <si>
    <t>Book Title 8250</t>
  </si>
  <si>
    <t>BK08251</t>
  </si>
  <si>
    <t>Book Title 8251</t>
  </si>
  <si>
    <t>BK08252</t>
  </si>
  <si>
    <t>Book Title 8252</t>
  </si>
  <si>
    <t>BK08253</t>
  </si>
  <si>
    <t>Book Title 8253</t>
  </si>
  <si>
    <t>BK08254</t>
  </si>
  <si>
    <t>Book Title 8254</t>
  </si>
  <si>
    <t>BK08255</t>
  </si>
  <si>
    <t>Book Title 8255</t>
  </si>
  <si>
    <t>BK08256</t>
  </si>
  <si>
    <t>Book Title 8256</t>
  </si>
  <si>
    <t>BK08257</t>
  </si>
  <si>
    <t>Book Title 8257</t>
  </si>
  <si>
    <t>BK08258</t>
  </si>
  <si>
    <t>Book Title 8258</t>
  </si>
  <si>
    <t>BK08259</t>
  </si>
  <si>
    <t>Book Title 8259</t>
  </si>
  <si>
    <t>BK08260</t>
  </si>
  <si>
    <t>Book Title 8260</t>
  </si>
  <si>
    <t>BK08261</t>
  </si>
  <si>
    <t>Book Title 8261</t>
  </si>
  <si>
    <t>BK08262</t>
  </si>
  <si>
    <t>Book Title 8262</t>
  </si>
  <si>
    <t>BK08263</t>
  </si>
  <si>
    <t>Book Title 8263</t>
  </si>
  <si>
    <t>BK08264</t>
  </si>
  <si>
    <t>Book Title 8264</t>
  </si>
  <si>
    <t>BK08265</t>
  </si>
  <si>
    <t>Book Title 8265</t>
  </si>
  <si>
    <t>BK08266</t>
  </si>
  <si>
    <t>Book Title 8266</t>
  </si>
  <si>
    <t>BK08267</t>
  </si>
  <si>
    <t>Book Title 8267</t>
  </si>
  <si>
    <t>BK08268</t>
  </si>
  <si>
    <t>Book Title 8268</t>
  </si>
  <si>
    <t>BK08269</t>
  </si>
  <si>
    <t>Book Title 8269</t>
  </si>
  <si>
    <t>BK08270</t>
  </si>
  <si>
    <t>Book Title 8270</t>
  </si>
  <si>
    <t>BK08271</t>
  </si>
  <si>
    <t>Book Title 8271</t>
  </si>
  <si>
    <t>BK08272</t>
  </si>
  <si>
    <t>Book Title 8272</t>
  </si>
  <si>
    <t>BK08273</t>
  </si>
  <si>
    <t>Book Title 8273</t>
  </si>
  <si>
    <t>BK08274</t>
  </si>
  <si>
    <t>Book Title 8274</t>
  </si>
  <si>
    <t>BK08275</t>
  </si>
  <si>
    <t>Book Title 8275</t>
  </si>
  <si>
    <t>BK08276</t>
  </si>
  <si>
    <t>Book Title 8276</t>
  </si>
  <si>
    <t>BK08277</t>
  </si>
  <si>
    <t>Book Title 8277</t>
  </si>
  <si>
    <t>BK08278</t>
  </si>
  <si>
    <t>Book Title 8278</t>
  </si>
  <si>
    <t>BK08279</t>
  </si>
  <si>
    <t>Book Title 8279</t>
  </si>
  <si>
    <t>BK08280</t>
  </si>
  <si>
    <t>Book Title 8280</t>
  </si>
  <si>
    <t>BK08281</t>
  </si>
  <si>
    <t>Book Title 8281</t>
  </si>
  <si>
    <t>BK08282</t>
  </si>
  <si>
    <t>Book Title 8282</t>
  </si>
  <si>
    <t>BK08283</t>
  </si>
  <si>
    <t>Book Title 8283</t>
  </si>
  <si>
    <t>BK08284</t>
  </si>
  <si>
    <t>Book Title 8284</t>
  </si>
  <si>
    <t>BK08285</t>
  </si>
  <si>
    <t>Book Title 8285</t>
  </si>
  <si>
    <t>BK08286</t>
  </si>
  <si>
    <t>Book Title 8286</t>
  </si>
  <si>
    <t>BK08287</t>
  </si>
  <si>
    <t>Book Title 8287</t>
  </si>
  <si>
    <t>BK08288</t>
  </si>
  <si>
    <t>Book Title 8288</t>
  </si>
  <si>
    <t>BK08289</t>
  </si>
  <si>
    <t>Book Title 8289</t>
  </si>
  <si>
    <t>BK08290</t>
  </si>
  <si>
    <t>Book Title 8290</t>
  </si>
  <si>
    <t>BK08291</t>
  </si>
  <si>
    <t>Book Title 8291</t>
  </si>
  <si>
    <t>BK08292</t>
  </si>
  <si>
    <t>Book Title 8292</t>
  </si>
  <si>
    <t>BK08293</t>
  </si>
  <si>
    <t>Book Title 8293</t>
  </si>
  <si>
    <t>BK08294</t>
  </si>
  <si>
    <t>Book Title 8294</t>
  </si>
  <si>
    <t>BK08295</t>
  </si>
  <si>
    <t>Book Title 8295</t>
  </si>
  <si>
    <t>BK08296</t>
  </si>
  <si>
    <t>Book Title 8296</t>
  </si>
  <si>
    <t>BK08297</t>
  </si>
  <si>
    <t>Book Title 8297</t>
  </si>
  <si>
    <t>BK08298</t>
  </si>
  <si>
    <t>Book Title 8298</t>
  </si>
  <si>
    <t>BK08299</t>
  </si>
  <si>
    <t>Book Title 8299</t>
  </si>
  <si>
    <t>BK08300</t>
  </si>
  <si>
    <t>Book Title 8300</t>
  </si>
  <si>
    <t>BK08301</t>
  </si>
  <si>
    <t>Book Title 8301</t>
  </si>
  <si>
    <t>BK08302</t>
  </si>
  <si>
    <t>Book Title 8302</t>
  </si>
  <si>
    <t>BK08303</t>
  </si>
  <si>
    <t>Book Title 8303</t>
  </si>
  <si>
    <t>BK08304</t>
  </si>
  <si>
    <t>Book Title 8304</t>
  </si>
  <si>
    <t>BK08305</t>
  </si>
  <si>
    <t>Book Title 8305</t>
  </si>
  <si>
    <t>BK08306</t>
  </si>
  <si>
    <t>Book Title 8306</t>
  </si>
  <si>
    <t>BK08307</t>
  </si>
  <si>
    <t>Book Title 8307</t>
  </si>
  <si>
    <t>BK08308</t>
  </si>
  <si>
    <t>Book Title 8308</t>
  </si>
  <si>
    <t>BK08309</t>
  </si>
  <si>
    <t>Book Title 8309</t>
  </si>
  <si>
    <t>BK08310</t>
  </si>
  <si>
    <t>Book Title 8310</t>
  </si>
  <si>
    <t>BK08311</t>
  </si>
  <si>
    <t>Book Title 8311</t>
  </si>
  <si>
    <t>BK08312</t>
  </si>
  <si>
    <t>Book Title 8312</t>
  </si>
  <si>
    <t>BK08313</t>
  </si>
  <si>
    <t>Book Title 8313</t>
  </si>
  <si>
    <t>BK08314</t>
  </si>
  <si>
    <t>Book Title 8314</t>
  </si>
  <si>
    <t>BK08315</t>
  </si>
  <si>
    <t>Book Title 8315</t>
  </si>
  <si>
    <t>BK08316</t>
  </si>
  <si>
    <t>Book Title 8316</t>
  </si>
  <si>
    <t>BK08317</t>
  </si>
  <si>
    <t>Book Title 8317</t>
  </si>
  <si>
    <t>BK08318</t>
  </si>
  <si>
    <t>Book Title 8318</t>
  </si>
  <si>
    <t>BK08319</t>
  </si>
  <si>
    <t>Book Title 8319</t>
  </si>
  <si>
    <t>BK08320</t>
  </si>
  <si>
    <t>Book Title 8320</t>
  </si>
  <si>
    <t>BK08321</t>
  </si>
  <si>
    <t>Book Title 8321</t>
  </si>
  <si>
    <t>BK08322</t>
  </si>
  <si>
    <t>Book Title 8322</t>
  </si>
  <si>
    <t>BK08323</t>
  </si>
  <si>
    <t>Book Title 8323</t>
  </si>
  <si>
    <t>BK08324</t>
  </si>
  <si>
    <t>Book Title 8324</t>
  </si>
  <si>
    <t>BK08325</t>
  </si>
  <si>
    <t>Book Title 8325</t>
  </si>
  <si>
    <t>BK08326</t>
  </si>
  <si>
    <t>Book Title 8326</t>
  </si>
  <si>
    <t>BK08327</t>
  </si>
  <si>
    <t>Book Title 8327</t>
  </si>
  <si>
    <t>BK08328</t>
  </si>
  <si>
    <t>Book Title 8328</t>
  </si>
  <si>
    <t>BK08329</t>
  </si>
  <si>
    <t>Book Title 8329</t>
  </si>
  <si>
    <t>BK08330</t>
  </si>
  <si>
    <t>Book Title 8330</t>
  </si>
  <si>
    <t>BK08331</t>
  </si>
  <si>
    <t>Book Title 8331</t>
  </si>
  <si>
    <t>BK08332</t>
  </si>
  <si>
    <t>Book Title 8332</t>
  </si>
  <si>
    <t>BK08333</t>
  </si>
  <si>
    <t>Book Title 8333</t>
  </si>
  <si>
    <t>BK08334</t>
  </si>
  <si>
    <t>Book Title 8334</t>
  </si>
  <si>
    <t>BK08335</t>
  </si>
  <si>
    <t>Book Title 8335</t>
  </si>
  <si>
    <t>BK08336</t>
  </si>
  <si>
    <t>Book Title 8336</t>
  </si>
  <si>
    <t>BK08337</t>
  </si>
  <si>
    <t>Book Title 8337</t>
  </si>
  <si>
    <t>BK08338</t>
  </si>
  <si>
    <t>Book Title 8338</t>
  </si>
  <si>
    <t>BK08339</t>
  </si>
  <si>
    <t>Book Title 8339</t>
  </si>
  <si>
    <t>BK08340</t>
  </si>
  <si>
    <t>Book Title 8340</t>
  </si>
  <si>
    <t>BK08341</t>
  </si>
  <si>
    <t>Book Title 8341</t>
  </si>
  <si>
    <t>BK08342</t>
  </si>
  <si>
    <t>Book Title 8342</t>
  </si>
  <si>
    <t>BK08343</t>
  </si>
  <si>
    <t>Book Title 8343</t>
  </si>
  <si>
    <t>BK08344</t>
  </si>
  <si>
    <t>Book Title 8344</t>
  </si>
  <si>
    <t>BK08345</t>
  </si>
  <si>
    <t>Book Title 8345</t>
  </si>
  <si>
    <t>BK08346</t>
  </si>
  <si>
    <t>Book Title 8346</t>
  </si>
  <si>
    <t>BK08347</t>
  </si>
  <si>
    <t>Book Title 8347</t>
  </si>
  <si>
    <t>BK08348</t>
  </si>
  <si>
    <t>Book Title 8348</t>
  </si>
  <si>
    <t>BK08349</t>
  </si>
  <si>
    <t>Book Title 8349</t>
  </si>
  <si>
    <t>BK08350</t>
  </si>
  <si>
    <t>Book Title 8350</t>
  </si>
  <si>
    <t>BK08351</t>
  </si>
  <si>
    <t>Book Title 8351</t>
  </si>
  <si>
    <t>BK08352</t>
  </si>
  <si>
    <t>Book Title 8352</t>
  </si>
  <si>
    <t>BK08353</t>
  </si>
  <si>
    <t>Book Title 8353</t>
  </si>
  <si>
    <t>BK08354</t>
  </si>
  <si>
    <t>Book Title 8354</t>
  </si>
  <si>
    <t>BK08355</t>
  </si>
  <si>
    <t>Book Title 8355</t>
  </si>
  <si>
    <t>BK08356</t>
  </si>
  <si>
    <t>Book Title 8356</t>
  </si>
  <si>
    <t>BK08357</t>
  </si>
  <si>
    <t>Book Title 8357</t>
  </si>
  <si>
    <t>BK08358</t>
  </si>
  <si>
    <t>Book Title 8358</t>
  </si>
  <si>
    <t>BK08359</t>
  </si>
  <si>
    <t>Book Title 8359</t>
  </si>
  <si>
    <t>BK08360</t>
  </si>
  <si>
    <t>Book Title 8360</t>
  </si>
  <si>
    <t>BK08361</t>
  </si>
  <si>
    <t>Book Title 8361</t>
  </si>
  <si>
    <t>BK08362</t>
  </si>
  <si>
    <t>Book Title 8362</t>
  </si>
  <si>
    <t>BK08363</t>
  </si>
  <si>
    <t>Book Title 8363</t>
  </si>
  <si>
    <t>BK08364</t>
  </si>
  <si>
    <t>Book Title 8364</t>
  </si>
  <si>
    <t>BK08365</t>
  </si>
  <si>
    <t>Book Title 8365</t>
  </si>
  <si>
    <t>BK08366</t>
  </si>
  <si>
    <t>Book Title 8366</t>
  </si>
  <si>
    <t>BK08367</t>
  </si>
  <si>
    <t>Book Title 8367</t>
  </si>
  <si>
    <t>BK08368</t>
  </si>
  <si>
    <t>Book Title 8368</t>
  </si>
  <si>
    <t>BK08369</t>
  </si>
  <si>
    <t>Book Title 8369</t>
  </si>
  <si>
    <t>BK08370</t>
  </si>
  <si>
    <t>Book Title 8370</t>
  </si>
  <si>
    <t>BK08371</t>
  </si>
  <si>
    <t>Book Title 8371</t>
  </si>
  <si>
    <t>BK08372</t>
  </si>
  <si>
    <t>Book Title 8372</t>
  </si>
  <si>
    <t>BK08373</t>
  </si>
  <si>
    <t>Book Title 8373</t>
  </si>
  <si>
    <t>BK08374</t>
  </si>
  <si>
    <t>Book Title 8374</t>
  </si>
  <si>
    <t>BK08375</t>
  </si>
  <si>
    <t>Book Title 8375</t>
  </si>
  <si>
    <t>BK08376</t>
  </si>
  <si>
    <t>Book Title 8376</t>
  </si>
  <si>
    <t>BK08377</t>
  </si>
  <si>
    <t>Book Title 8377</t>
  </si>
  <si>
    <t>BK08378</t>
  </si>
  <si>
    <t>Book Title 8378</t>
  </si>
  <si>
    <t>BK08379</t>
  </si>
  <si>
    <t>Book Title 8379</t>
  </si>
  <si>
    <t>BK08380</t>
  </si>
  <si>
    <t>Book Title 8380</t>
  </si>
  <si>
    <t>BK08381</t>
  </si>
  <si>
    <t>Book Title 8381</t>
  </si>
  <si>
    <t>BK08382</t>
  </si>
  <si>
    <t>Book Title 8382</t>
  </si>
  <si>
    <t>BK08383</t>
  </si>
  <si>
    <t>Book Title 8383</t>
  </si>
  <si>
    <t>BK08384</t>
  </si>
  <si>
    <t>Book Title 8384</t>
  </si>
  <si>
    <t>BK08385</t>
  </si>
  <si>
    <t>Book Title 8385</t>
  </si>
  <si>
    <t>BK08386</t>
  </si>
  <si>
    <t>Book Title 8386</t>
  </si>
  <si>
    <t>BK08387</t>
  </si>
  <si>
    <t>Book Title 8387</t>
  </si>
  <si>
    <t>BK08388</t>
  </si>
  <si>
    <t>Book Title 8388</t>
  </si>
  <si>
    <t>BK08389</t>
  </si>
  <si>
    <t>Book Title 8389</t>
  </si>
  <si>
    <t>BK08390</t>
  </si>
  <si>
    <t>Book Title 8390</t>
  </si>
  <si>
    <t>BK08391</t>
  </si>
  <si>
    <t>Book Title 8391</t>
  </si>
  <si>
    <t>BK08392</t>
  </si>
  <si>
    <t>Book Title 8392</t>
  </si>
  <si>
    <t>BK08393</t>
  </si>
  <si>
    <t>Book Title 8393</t>
  </si>
  <si>
    <t>BK08394</t>
  </si>
  <si>
    <t>Book Title 8394</t>
  </si>
  <si>
    <t>BK08395</t>
  </si>
  <si>
    <t>Book Title 8395</t>
  </si>
  <si>
    <t>BK08396</t>
  </si>
  <si>
    <t>Book Title 8396</t>
  </si>
  <si>
    <t>BK08397</t>
  </si>
  <si>
    <t>Book Title 8397</t>
  </si>
  <si>
    <t>BK08398</t>
  </si>
  <si>
    <t>Book Title 8398</t>
  </si>
  <si>
    <t>BK08399</t>
  </si>
  <si>
    <t>Book Title 8399</t>
  </si>
  <si>
    <t>BK08400</t>
  </si>
  <si>
    <t>Book Title 8400</t>
  </si>
  <si>
    <t>BK08401</t>
  </si>
  <si>
    <t>Book Title 8401</t>
  </si>
  <si>
    <t>BK08402</t>
  </si>
  <si>
    <t>Book Title 8402</t>
  </si>
  <si>
    <t>BK08403</t>
  </si>
  <si>
    <t>Book Title 8403</t>
  </si>
  <si>
    <t>BK08404</t>
  </si>
  <si>
    <t>Book Title 8404</t>
  </si>
  <si>
    <t>BK08405</t>
  </si>
  <si>
    <t>Book Title 8405</t>
  </si>
  <si>
    <t>BK08406</t>
  </si>
  <si>
    <t>Book Title 8406</t>
  </si>
  <si>
    <t>BK08407</t>
  </si>
  <si>
    <t>Book Title 8407</t>
  </si>
  <si>
    <t>BK08408</t>
  </si>
  <si>
    <t>Book Title 8408</t>
  </si>
  <si>
    <t>BK08409</t>
  </si>
  <si>
    <t>Book Title 8409</t>
  </si>
  <si>
    <t>BK08410</t>
  </si>
  <si>
    <t>Book Title 8410</t>
  </si>
  <si>
    <t>BK08411</t>
  </si>
  <si>
    <t>Book Title 8411</t>
  </si>
  <si>
    <t>BK08412</t>
  </si>
  <si>
    <t>Book Title 8412</t>
  </si>
  <si>
    <t>BK08413</t>
  </si>
  <si>
    <t>Book Title 8413</t>
  </si>
  <si>
    <t>BK08414</t>
  </si>
  <si>
    <t>Book Title 8414</t>
  </si>
  <si>
    <t>BK08415</t>
  </si>
  <si>
    <t>Book Title 8415</t>
  </si>
  <si>
    <t>BK08416</t>
  </si>
  <si>
    <t>Book Title 8416</t>
  </si>
  <si>
    <t>BK08417</t>
  </si>
  <si>
    <t>Book Title 8417</t>
  </si>
  <si>
    <t>BK08418</t>
  </si>
  <si>
    <t>Book Title 8418</t>
  </si>
  <si>
    <t>BK08419</t>
  </si>
  <si>
    <t>Book Title 8419</t>
  </si>
  <si>
    <t>BK08420</t>
  </si>
  <si>
    <t>Book Title 8420</t>
  </si>
  <si>
    <t>BK08421</t>
  </si>
  <si>
    <t>Book Title 8421</t>
  </si>
  <si>
    <t>BK08422</t>
  </si>
  <si>
    <t>Book Title 8422</t>
  </si>
  <si>
    <t>BK08423</t>
  </si>
  <si>
    <t>Book Title 8423</t>
  </si>
  <si>
    <t>BK08424</t>
  </si>
  <si>
    <t>Book Title 8424</t>
  </si>
  <si>
    <t>BK08425</t>
  </si>
  <si>
    <t>Book Title 8425</t>
  </si>
  <si>
    <t>BK08426</t>
  </si>
  <si>
    <t>Book Title 8426</t>
  </si>
  <si>
    <t>BK08427</t>
  </si>
  <si>
    <t>Book Title 8427</t>
  </si>
  <si>
    <t>BK08428</t>
  </si>
  <si>
    <t>Book Title 8428</t>
  </si>
  <si>
    <t>BK08429</t>
  </si>
  <si>
    <t>Book Title 8429</t>
  </si>
  <si>
    <t>BK08430</t>
  </si>
  <si>
    <t>Book Title 8430</t>
  </si>
  <si>
    <t>BK08431</t>
  </si>
  <si>
    <t>Book Title 8431</t>
  </si>
  <si>
    <t>BK08432</t>
  </si>
  <si>
    <t>Book Title 8432</t>
  </si>
  <si>
    <t>BK08433</t>
  </si>
  <si>
    <t>Book Title 8433</t>
  </si>
  <si>
    <t>BK08434</t>
  </si>
  <si>
    <t>Book Title 8434</t>
  </si>
  <si>
    <t>BK08435</t>
  </si>
  <si>
    <t>Book Title 8435</t>
  </si>
  <si>
    <t>BK08436</t>
  </si>
  <si>
    <t>Book Title 8436</t>
  </si>
  <si>
    <t>BK08437</t>
  </si>
  <si>
    <t>Book Title 8437</t>
  </si>
  <si>
    <t>BK08438</t>
  </si>
  <si>
    <t>Book Title 8438</t>
  </si>
  <si>
    <t>BK08439</t>
  </si>
  <si>
    <t>Book Title 8439</t>
  </si>
  <si>
    <t>BK08440</t>
  </si>
  <si>
    <t>Book Title 8440</t>
  </si>
  <si>
    <t>BK08441</t>
  </si>
  <si>
    <t>Book Title 8441</t>
  </si>
  <si>
    <t>BK08442</t>
  </si>
  <si>
    <t>Book Title 8442</t>
  </si>
  <si>
    <t>BK08443</t>
  </si>
  <si>
    <t>Book Title 8443</t>
  </si>
  <si>
    <t>BK08444</t>
  </si>
  <si>
    <t>Book Title 8444</t>
  </si>
  <si>
    <t>BK08445</t>
  </si>
  <si>
    <t>Book Title 8445</t>
  </si>
  <si>
    <t>BK08446</t>
  </si>
  <si>
    <t>Book Title 8446</t>
  </si>
  <si>
    <t>BK08447</t>
  </si>
  <si>
    <t>Book Title 8447</t>
  </si>
  <si>
    <t>BK08448</t>
  </si>
  <si>
    <t>Book Title 8448</t>
  </si>
  <si>
    <t>BK08449</t>
  </si>
  <si>
    <t>Book Title 8449</t>
  </si>
  <si>
    <t>BK08450</t>
  </si>
  <si>
    <t>Book Title 8450</t>
  </si>
  <si>
    <t>BK08451</t>
  </si>
  <si>
    <t>Book Title 8451</t>
  </si>
  <si>
    <t>BK08452</t>
  </si>
  <si>
    <t>Book Title 8452</t>
  </si>
  <si>
    <t>BK08453</t>
  </si>
  <si>
    <t>Book Title 8453</t>
  </si>
  <si>
    <t>BK08454</t>
  </si>
  <si>
    <t>Book Title 8454</t>
  </si>
  <si>
    <t>BK08455</t>
  </si>
  <si>
    <t>Book Title 8455</t>
  </si>
  <si>
    <t>BK08456</t>
  </si>
  <si>
    <t>Book Title 8456</t>
  </si>
  <si>
    <t>BK08457</t>
  </si>
  <si>
    <t>Book Title 8457</t>
  </si>
  <si>
    <t>BK08458</t>
  </si>
  <si>
    <t>Book Title 8458</t>
  </si>
  <si>
    <t>BK08459</t>
  </si>
  <si>
    <t>Book Title 8459</t>
  </si>
  <si>
    <t>BK08460</t>
  </si>
  <si>
    <t>Book Title 8460</t>
  </si>
  <si>
    <t>BK08461</t>
  </si>
  <si>
    <t>Book Title 8461</t>
  </si>
  <si>
    <t>BK08462</t>
  </si>
  <si>
    <t>Book Title 8462</t>
  </si>
  <si>
    <t>BK08463</t>
  </si>
  <si>
    <t>Book Title 8463</t>
  </si>
  <si>
    <t>BK08464</t>
  </si>
  <si>
    <t>Book Title 8464</t>
  </si>
  <si>
    <t>BK08465</t>
  </si>
  <si>
    <t>Book Title 8465</t>
  </si>
  <si>
    <t>BK08466</t>
  </si>
  <si>
    <t>Book Title 8466</t>
  </si>
  <si>
    <t>BK08467</t>
  </si>
  <si>
    <t>Book Title 8467</t>
  </si>
  <si>
    <t>BK08468</t>
  </si>
  <si>
    <t>Book Title 8468</t>
  </si>
  <si>
    <t>BK08469</t>
  </si>
  <si>
    <t>Book Title 8469</t>
  </si>
  <si>
    <t>BK08470</t>
  </si>
  <si>
    <t>Book Title 8470</t>
  </si>
  <si>
    <t>BK08471</t>
  </si>
  <si>
    <t>Book Title 8471</t>
  </si>
  <si>
    <t>BK08472</t>
  </si>
  <si>
    <t>Book Title 8472</t>
  </si>
  <si>
    <t>BK08473</t>
  </si>
  <si>
    <t>Book Title 8473</t>
  </si>
  <si>
    <t>BK08474</t>
  </si>
  <si>
    <t>Book Title 8474</t>
  </si>
  <si>
    <t>BK08475</t>
  </si>
  <si>
    <t>Book Title 8475</t>
  </si>
  <si>
    <t>BK08476</t>
  </si>
  <si>
    <t>Book Title 8476</t>
  </si>
  <si>
    <t>BK08477</t>
  </si>
  <si>
    <t>Book Title 8477</t>
  </si>
  <si>
    <t>BK08478</t>
  </si>
  <si>
    <t>Book Title 8478</t>
  </si>
  <si>
    <t>BK08479</t>
  </si>
  <si>
    <t>Book Title 8479</t>
  </si>
  <si>
    <t>BK08480</t>
  </si>
  <si>
    <t>Book Title 8480</t>
  </si>
  <si>
    <t>BK08481</t>
  </si>
  <si>
    <t>Book Title 8481</t>
  </si>
  <si>
    <t>BK08482</t>
  </si>
  <si>
    <t>Book Title 8482</t>
  </si>
  <si>
    <t>BK08483</t>
  </si>
  <si>
    <t>Book Title 8483</t>
  </si>
  <si>
    <t>BK08484</t>
  </si>
  <si>
    <t>Book Title 8484</t>
  </si>
  <si>
    <t>BK08485</t>
  </si>
  <si>
    <t>Book Title 8485</t>
  </si>
  <si>
    <t>BK08486</t>
  </si>
  <si>
    <t>Book Title 8486</t>
  </si>
  <si>
    <t>BK08487</t>
  </si>
  <si>
    <t>Book Title 8487</t>
  </si>
  <si>
    <t>BK08488</t>
  </si>
  <si>
    <t>Book Title 8488</t>
  </si>
  <si>
    <t>BK08489</t>
  </si>
  <si>
    <t>Book Title 8489</t>
  </si>
  <si>
    <t>BK08490</t>
  </si>
  <si>
    <t>Book Title 8490</t>
  </si>
  <si>
    <t>BK08491</t>
  </si>
  <si>
    <t>Book Title 8491</t>
  </si>
  <si>
    <t>BK08492</t>
  </si>
  <si>
    <t>Book Title 8492</t>
  </si>
  <si>
    <t>BK08493</t>
  </si>
  <si>
    <t>Book Title 8493</t>
  </si>
  <si>
    <t>BK08494</t>
  </si>
  <si>
    <t>Book Title 8494</t>
  </si>
  <si>
    <t>BK08495</t>
  </si>
  <si>
    <t>Book Title 8495</t>
  </si>
  <si>
    <t>BK08496</t>
  </si>
  <si>
    <t>Book Title 8496</t>
  </si>
  <si>
    <t>BK08497</t>
  </si>
  <si>
    <t>Book Title 8497</t>
  </si>
  <si>
    <t>BK08498</t>
  </si>
  <si>
    <t>Book Title 8498</t>
  </si>
  <si>
    <t>BK08499</t>
  </si>
  <si>
    <t>Book Title 8499</t>
  </si>
  <si>
    <t>BK08500</t>
  </si>
  <si>
    <t>Book Title 8500</t>
  </si>
  <si>
    <t>BK08501</t>
  </si>
  <si>
    <t>Book Title 8501</t>
  </si>
  <si>
    <t>BK08502</t>
  </si>
  <si>
    <t>Book Title 8502</t>
  </si>
  <si>
    <t>BK08503</t>
  </si>
  <si>
    <t>Book Title 8503</t>
  </si>
  <si>
    <t>BK08504</t>
  </si>
  <si>
    <t>Book Title 8504</t>
  </si>
  <si>
    <t>BK08505</t>
  </si>
  <si>
    <t>Book Title 8505</t>
  </si>
  <si>
    <t>BK08506</t>
  </si>
  <si>
    <t>Book Title 8506</t>
  </si>
  <si>
    <t>BK08507</t>
  </si>
  <si>
    <t>Book Title 8507</t>
  </si>
  <si>
    <t>BK08508</t>
  </si>
  <si>
    <t>Book Title 8508</t>
  </si>
  <si>
    <t>BK08509</t>
  </si>
  <si>
    <t>Book Title 8509</t>
  </si>
  <si>
    <t>BK08510</t>
  </si>
  <si>
    <t>Book Title 8510</t>
  </si>
  <si>
    <t>BK08511</t>
  </si>
  <si>
    <t>Book Title 8511</t>
  </si>
  <si>
    <t>BK08512</t>
  </si>
  <si>
    <t>Book Title 8512</t>
  </si>
  <si>
    <t>BK08513</t>
  </si>
  <si>
    <t>Book Title 8513</t>
  </si>
  <si>
    <t>BK08514</t>
  </si>
  <si>
    <t>Book Title 8514</t>
  </si>
  <si>
    <t>BK08515</t>
  </si>
  <si>
    <t>Book Title 8515</t>
  </si>
  <si>
    <t>BK08516</t>
  </si>
  <si>
    <t>Book Title 8516</t>
  </si>
  <si>
    <t>BK08517</t>
  </si>
  <si>
    <t>Book Title 8517</t>
  </si>
  <si>
    <t>BK08518</t>
  </si>
  <si>
    <t>Book Title 8518</t>
  </si>
  <si>
    <t>BK08519</t>
  </si>
  <si>
    <t>Book Title 8519</t>
  </si>
  <si>
    <t>BK08520</t>
  </si>
  <si>
    <t>Book Title 8520</t>
  </si>
  <si>
    <t>BK08521</t>
  </si>
  <si>
    <t>Book Title 8521</t>
  </si>
  <si>
    <t>BK08522</t>
  </si>
  <si>
    <t>Book Title 8522</t>
  </si>
  <si>
    <t>BK08523</t>
  </si>
  <si>
    <t>Book Title 8523</t>
  </si>
  <si>
    <t>BK08524</t>
  </si>
  <si>
    <t>Book Title 8524</t>
  </si>
  <si>
    <t>BK08525</t>
  </si>
  <si>
    <t>Book Title 8525</t>
  </si>
  <si>
    <t>BK08526</t>
  </si>
  <si>
    <t>Book Title 8526</t>
  </si>
  <si>
    <t>BK08527</t>
  </si>
  <si>
    <t>Book Title 8527</t>
  </si>
  <si>
    <t>BK08528</t>
  </si>
  <si>
    <t>Book Title 8528</t>
  </si>
  <si>
    <t>BK08529</t>
  </si>
  <si>
    <t>Book Title 8529</t>
  </si>
  <si>
    <t>BK08530</t>
  </si>
  <si>
    <t>Book Title 8530</t>
  </si>
  <si>
    <t>BK08531</t>
  </si>
  <si>
    <t>Book Title 8531</t>
  </si>
  <si>
    <t>BK08532</t>
  </si>
  <si>
    <t>Book Title 8532</t>
  </si>
  <si>
    <t>BK08533</t>
  </si>
  <si>
    <t>Book Title 8533</t>
  </si>
  <si>
    <t>BK08534</t>
  </si>
  <si>
    <t>Book Title 8534</t>
  </si>
  <si>
    <t>BK08535</t>
  </si>
  <si>
    <t>Book Title 8535</t>
  </si>
  <si>
    <t>BK08536</t>
  </si>
  <si>
    <t>Book Title 8536</t>
  </si>
  <si>
    <t>BK08537</t>
  </si>
  <si>
    <t>Book Title 8537</t>
  </si>
  <si>
    <t>BK08538</t>
  </si>
  <si>
    <t>Book Title 8538</t>
  </si>
  <si>
    <t>BK08539</t>
  </si>
  <si>
    <t>Book Title 8539</t>
  </si>
  <si>
    <t>BK08540</t>
  </si>
  <si>
    <t>Book Title 8540</t>
  </si>
  <si>
    <t>BK08541</t>
  </si>
  <si>
    <t>Book Title 8541</t>
  </si>
  <si>
    <t>BK08542</t>
  </si>
  <si>
    <t>Book Title 8542</t>
  </si>
  <si>
    <t>BK08543</t>
  </si>
  <si>
    <t>Book Title 8543</t>
  </si>
  <si>
    <t>BK08544</t>
  </si>
  <si>
    <t>Book Title 8544</t>
  </si>
  <si>
    <t>BK08545</t>
  </si>
  <si>
    <t>Book Title 8545</t>
  </si>
  <si>
    <t>BK08546</t>
  </si>
  <si>
    <t>Book Title 8546</t>
  </si>
  <si>
    <t>BK08547</t>
  </si>
  <si>
    <t>Book Title 8547</t>
  </si>
  <si>
    <t>BK08548</t>
  </si>
  <si>
    <t>Book Title 8548</t>
  </si>
  <si>
    <t>BK08549</t>
  </si>
  <si>
    <t>Book Title 8549</t>
  </si>
  <si>
    <t>BK08550</t>
  </si>
  <si>
    <t>Book Title 8550</t>
  </si>
  <si>
    <t>BK08551</t>
  </si>
  <si>
    <t>Book Title 8551</t>
  </si>
  <si>
    <t>BK08552</t>
  </si>
  <si>
    <t>Book Title 8552</t>
  </si>
  <si>
    <t>BK08553</t>
  </si>
  <si>
    <t>Book Title 8553</t>
  </si>
  <si>
    <t>BK08554</t>
  </si>
  <si>
    <t>Book Title 8554</t>
  </si>
  <si>
    <t>BK08555</t>
  </si>
  <si>
    <t>Book Title 8555</t>
  </si>
  <si>
    <t>BK08556</t>
  </si>
  <si>
    <t>Book Title 8556</t>
  </si>
  <si>
    <t>BK08557</t>
  </si>
  <si>
    <t>Book Title 8557</t>
  </si>
  <si>
    <t>BK08558</t>
  </si>
  <si>
    <t>Book Title 8558</t>
  </si>
  <si>
    <t>BK08559</t>
  </si>
  <si>
    <t>Book Title 8559</t>
  </si>
  <si>
    <t>BK08560</t>
  </si>
  <si>
    <t>Book Title 8560</t>
  </si>
  <si>
    <t>BK08561</t>
  </si>
  <si>
    <t>Book Title 8561</t>
  </si>
  <si>
    <t>BK08562</t>
  </si>
  <si>
    <t>Book Title 8562</t>
  </si>
  <si>
    <t>BK08563</t>
  </si>
  <si>
    <t>Book Title 8563</t>
  </si>
  <si>
    <t>BK08564</t>
  </si>
  <si>
    <t>Book Title 8564</t>
  </si>
  <si>
    <t>BK08565</t>
  </si>
  <si>
    <t>Book Title 8565</t>
  </si>
  <si>
    <t>BK08566</t>
  </si>
  <si>
    <t>Book Title 8566</t>
  </si>
  <si>
    <t>BK08567</t>
  </si>
  <si>
    <t>Book Title 8567</t>
  </si>
  <si>
    <t>BK08568</t>
  </si>
  <si>
    <t>Book Title 8568</t>
  </si>
  <si>
    <t>BK08569</t>
  </si>
  <si>
    <t>Book Title 8569</t>
  </si>
  <si>
    <t>BK08570</t>
  </si>
  <si>
    <t>Book Title 8570</t>
  </si>
  <si>
    <t>BK08571</t>
  </si>
  <si>
    <t>Book Title 8571</t>
  </si>
  <si>
    <t>BK08572</t>
  </si>
  <si>
    <t>Book Title 8572</t>
  </si>
  <si>
    <t>BK08573</t>
  </si>
  <si>
    <t>Book Title 8573</t>
  </si>
  <si>
    <t>BK08574</t>
  </si>
  <si>
    <t>Book Title 8574</t>
  </si>
  <si>
    <t>BK08575</t>
  </si>
  <si>
    <t>Book Title 8575</t>
  </si>
  <si>
    <t>BK08576</t>
  </si>
  <si>
    <t>Book Title 8576</t>
  </si>
  <si>
    <t>BK08577</t>
  </si>
  <si>
    <t>Book Title 8577</t>
  </si>
  <si>
    <t>BK08578</t>
  </si>
  <si>
    <t>Book Title 8578</t>
  </si>
  <si>
    <t>BK08579</t>
  </si>
  <si>
    <t>Book Title 8579</t>
  </si>
  <si>
    <t>BK08580</t>
  </si>
  <si>
    <t>Book Title 8580</t>
  </si>
  <si>
    <t>BK08581</t>
  </si>
  <si>
    <t>Book Title 8581</t>
  </si>
  <si>
    <t>BK08582</t>
  </si>
  <si>
    <t>Book Title 8582</t>
  </si>
  <si>
    <t>BK08583</t>
  </si>
  <si>
    <t>Book Title 8583</t>
  </si>
  <si>
    <t>BK08584</t>
  </si>
  <si>
    <t>Book Title 8584</t>
  </si>
  <si>
    <t>BK08585</t>
  </si>
  <si>
    <t>Book Title 8585</t>
  </si>
  <si>
    <t>BK08586</t>
  </si>
  <si>
    <t>Book Title 8586</t>
  </si>
  <si>
    <t>BK08587</t>
  </si>
  <si>
    <t>Book Title 8587</t>
  </si>
  <si>
    <t>BK08588</t>
  </si>
  <si>
    <t>Book Title 8588</t>
  </si>
  <si>
    <t>BK08589</t>
  </si>
  <si>
    <t>Book Title 8589</t>
  </si>
  <si>
    <t>BK08590</t>
  </si>
  <si>
    <t>Book Title 8590</t>
  </si>
  <si>
    <t>BK08591</t>
  </si>
  <si>
    <t>Book Title 8591</t>
  </si>
  <si>
    <t>BK08592</t>
  </si>
  <si>
    <t>Book Title 8592</t>
  </si>
  <si>
    <t>BK08593</t>
  </si>
  <si>
    <t>Book Title 8593</t>
  </si>
  <si>
    <t>BK08594</t>
  </si>
  <si>
    <t>Book Title 8594</t>
  </si>
  <si>
    <t>BK08595</t>
  </si>
  <si>
    <t>Book Title 8595</t>
  </si>
  <si>
    <t>BK08596</t>
  </si>
  <si>
    <t>Book Title 8596</t>
  </si>
  <si>
    <t>BK08597</t>
  </si>
  <si>
    <t>Book Title 8597</t>
  </si>
  <si>
    <t>BK08598</t>
  </si>
  <si>
    <t>Book Title 8598</t>
  </si>
  <si>
    <t>BK08599</t>
  </si>
  <si>
    <t>Book Title 8599</t>
  </si>
  <si>
    <t>BK08600</t>
  </si>
  <si>
    <t>Book Title 8600</t>
  </si>
  <si>
    <t>BK08601</t>
  </si>
  <si>
    <t>Book Title 8601</t>
  </si>
  <si>
    <t>BK08602</t>
  </si>
  <si>
    <t>Book Title 8602</t>
  </si>
  <si>
    <t>BK08603</t>
  </si>
  <si>
    <t>Book Title 8603</t>
  </si>
  <si>
    <t>BK08604</t>
  </si>
  <si>
    <t>Book Title 8604</t>
  </si>
  <si>
    <t>BK08605</t>
  </si>
  <si>
    <t>Book Title 8605</t>
  </si>
  <si>
    <t>BK08606</t>
  </si>
  <si>
    <t>Book Title 8606</t>
  </si>
  <si>
    <t>BK08607</t>
  </si>
  <si>
    <t>Book Title 8607</t>
  </si>
  <si>
    <t>BK08608</t>
  </si>
  <si>
    <t>Book Title 8608</t>
  </si>
  <si>
    <t>BK08609</t>
  </si>
  <si>
    <t>Book Title 8609</t>
  </si>
  <si>
    <t>BK08610</t>
  </si>
  <si>
    <t>Book Title 8610</t>
  </si>
  <si>
    <t>BK08611</t>
  </si>
  <si>
    <t>Book Title 8611</t>
  </si>
  <si>
    <t>BK08612</t>
  </si>
  <si>
    <t>Book Title 8612</t>
  </si>
  <si>
    <t>BK08613</t>
  </si>
  <si>
    <t>Book Title 8613</t>
  </si>
  <si>
    <t>BK08614</t>
  </si>
  <si>
    <t>Book Title 8614</t>
  </si>
  <si>
    <t>BK08615</t>
  </si>
  <si>
    <t>Book Title 8615</t>
  </si>
  <si>
    <t>BK08616</t>
  </si>
  <si>
    <t>Book Title 8616</t>
  </si>
  <si>
    <t>BK08617</t>
  </si>
  <si>
    <t>Book Title 8617</t>
  </si>
  <si>
    <t>BK08618</t>
  </si>
  <si>
    <t>Book Title 8618</t>
  </si>
  <si>
    <t>BK08619</t>
  </si>
  <si>
    <t>Book Title 8619</t>
  </si>
  <si>
    <t>BK08620</t>
  </si>
  <si>
    <t>Book Title 8620</t>
  </si>
  <si>
    <t>BK08621</t>
  </si>
  <si>
    <t>Book Title 8621</t>
  </si>
  <si>
    <t>BK08622</t>
  </si>
  <si>
    <t>Book Title 8622</t>
  </si>
  <si>
    <t>BK08623</t>
  </si>
  <si>
    <t>Book Title 8623</t>
  </si>
  <si>
    <t>BK08624</t>
  </si>
  <si>
    <t>Book Title 8624</t>
  </si>
  <si>
    <t>BK08625</t>
  </si>
  <si>
    <t>Book Title 8625</t>
  </si>
  <si>
    <t>BK08626</t>
  </si>
  <si>
    <t>Book Title 8626</t>
  </si>
  <si>
    <t>BK08627</t>
  </si>
  <si>
    <t>Book Title 8627</t>
  </si>
  <si>
    <t>BK08628</t>
  </si>
  <si>
    <t>Book Title 8628</t>
  </si>
  <si>
    <t>BK08629</t>
  </si>
  <si>
    <t>Book Title 8629</t>
  </si>
  <si>
    <t>BK08630</t>
  </si>
  <si>
    <t>Book Title 8630</t>
  </si>
  <si>
    <t>BK08631</t>
  </si>
  <si>
    <t>Book Title 8631</t>
  </si>
  <si>
    <t>BK08632</t>
  </si>
  <si>
    <t>Book Title 8632</t>
  </si>
  <si>
    <t>BK08633</t>
  </si>
  <si>
    <t>Book Title 8633</t>
  </si>
  <si>
    <t>BK08634</t>
  </si>
  <si>
    <t>Book Title 8634</t>
  </si>
  <si>
    <t>BK08635</t>
  </si>
  <si>
    <t>Book Title 8635</t>
  </si>
  <si>
    <t>BK08636</t>
  </si>
  <si>
    <t>Book Title 8636</t>
  </si>
  <si>
    <t>BK08637</t>
  </si>
  <si>
    <t>Book Title 8637</t>
  </si>
  <si>
    <t>BK08638</t>
  </si>
  <si>
    <t>Book Title 8638</t>
  </si>
  <si>
    <t>BK08639</t>
  </si>
  <si>
    <t>Book Title 8639</t>
  </si>
  <si>
    <t>BK08640</t>
  </si>
  <si>
    <t>Book Title 8640</t>
  </si>
  <si>
    <t>BK08641</t>
  </si>
  <si>
    <t>Book Title 8641</t>
  </si>
  <si>
    <t>BK08642</t>
  </si>
  <si>
    <t>Book Title 8642</t>
  </si>
  <si>
    <t>BK08643</t>
  </si>
  <si>
    <t>Book Title 8643</t>
  </si>
  <si>
    <t>BK08644</t>
  </si>
  <si>
    <t>Book Title 8644</t>
  </si>
  <si>
    <t>BK08645</t>
  </si>
  <si>
    <t>Book Title 8645</t>
  </si>
  <si>
    <t>BK08646</t>
  </si>
  <si>
    <t>Book Title 8646</t>
  </si>
  <si>
    <t>BK08647</t>
  </si>
  <si>
    <t>Book Title 8647</t>
  </si>
  <si>
    <t>BK08648</t>
  </si>
  <si>
    <t>Book Title 8648</t>
  </si>
  <si>
    <t>BK08649</t>
  </si>
  <si>
    <t>Book Title 8649</t>
  </si>
  <si>
    <t>BK08650</t>
  </si>
  <si>
    <t>Book Title 8650</t>
  </si>
  <si>
    <t>BK08651</t>
  </si>
  <si>
    <t>Book Title 8651</t>
  </si>
  <si>
    <t>BK08652</t>
  </si>
  <si>
    <t>Book Title 8652</t>
  </si>
  <si>
    <t>BK08653</t>
  </si>
  <si>
    <t>Book Title 8653</t>
  </si>
  <si>
    <t>BK08654</t>
  </si>
  <si>
    <t>Book Title 8654</t>
  </si>
  <si>
    <t>BK08655</t>
  </si>
  <si>
    <t>Book Title 8655</t>
  </si>
  <si>
    <t>BK08656</t>
  </si>
  <si>
    <t>Book Title 8656</t>
  </si>
  <si>
    <t>BK08657</t>
  </si>
  <si>
    <t>Book Title 8657</t>
  </si>
  <si>
    <t>BK08658</t>
  </si>
  <si>
    <t>Book Title 8658</t>
  </si>
  <si>
    <t>BK08659</t>
  </si>
  <si>
    <t>Book Title 8659</t>
  </si>
  <si>
    <t>BK08660</t>
  </si>
  <si>
    <t>Book Title 8660</t>
  </si>
  <si>
    <t>BK08661</t>
  </si>
  <si>
    <t>Book Title 8661</t>
  </si>
  <si>
    <t>BK08662</t>
  </si>
  <si>
    <t>Book Title 8662</t>
  </si>
  <si>
    <t>BK08663</t>
  </si>
  <si>
    <t>Book Title 8663</t>
  </si>
  <si>
    <t>BK08664</t>
  </si>
  <si>
    <t>Book Title 8664</t>
  </si>
  <si>
    <t>BK08665</t>
  </si>
  <si>
    <t>Book Title 8665</t>
  </si>
  <si>
    <t>BK08666</t>
  </si>
  <si>
    <t>Book Title 8666</t>
  </si>
  <si>
    <t>BK08667</t>
  </si>
  <si>
    <t>Book Title 8667</t>
  </si>
  <si>
    <t>BK08668</t>
  </si>
  <si>
    <t>Book Title 8668</t>
  </si>
  <si>
    <t>BK08669</t>
  </si>
  <si>
    <t>Book Title 8669</t>
  </si>
  <si>
    <t>BK08670</t>
  </si>
  <si>
    <t>Book Title 8670</t>
  </si>
  <si>
    <t>BK08671</t>
  </si>
  <si>
    <t>Book Title 8671</t>
  </si>
  <si>
    <t>BK08672</t>
  </si>
  <si>
    <t>Book Title 8672</t>
  </si>
  <si>
    <t>BK08673</t>
  </si>
  <si>
    <t>Book Title 8673</t>
  </si>
  <si>
    <t>BK08674</t>
  </si>
  <si>
    <t>Book Title 8674</t>
  </si>
  <si>
    <t>BK08675</t>
  </si>
  <si>
    <t>Book Title 8675</t>
  </si>
  <si>
    <t>BK08676</t>
  </si>
  <si>
    <t>Book Title 8676</t>
  </si>
  <si>
    <t>BK08677</t>
  </si>
  <si>
    <t>Book Title 8677</t>
  </si>
  <si>
    <t>BK08678</t>
  </si>
  <si>
    <t>Book Title 8678</t>
  </si>
  <si>
    <t>BK08679</t>
  </si>
  <si>
    <t>Book Title 8679</t>
  </si>
  <si>
    <t>BK08680</t>
  </si>
  <si>
    <t>Book Title 8680</t>
  </si>
  <si>
    <t>BK08681</t>
  </si>
  <si>
    <t>Book Title 8681</t>
  </si>
  <si>
    <t>BK08682</t>
  </si>
  <si>
    <t>Book Title 8682</t>
  </si>
  <si>
    <t>BK08683</t>
  </si>
  <si>
    <t>Book Title 8683</t>
  </si>
  <si>
    <t>BK08684</t>
  </si>
  <si>
    <t>Book Title 8684</t>
  </si>
  <si>
    <t>BK08685</t>
  </si>
  <si>
    <t>Book Title 8685</t>
  </si>
  <si>
    <t>BK08686</t>
  </si>
  <si>
    <t>Book Title 8686</t>
  </si>
  <si>
    <t>BK08687</t>
  </si>
  <si>
    <t>Book Title 8687</t>
  </si>
  <si>
    <t>BK08688</t>
  </si>
  <si>
    <t>Book Title 8688</t>
  </si>
  <si>
    <t>BK08689</t>
  </si>
  <si>
    <t>Book Title 8689</t>
  </si>
  <si>
    <t>BK08690</t>
  </si>
  <si>
    <t>Book Title 8690</t>
  </si>
  <si>
    <t>BK08691</t>
  </si>
  <si>
    <t>Book Title 8691</t>
  </si>
  <si>
    <t>BK08692</t>
  </si>
  <si>
    <t>Book Title 8692</t>
  </si>
  <si>
    <t>BK08693</t>
  </si>
  <si>
    <t>Book Title 8693</t>
  </si>
  <si>
    <t>BK08694</t>
  </si>
  <si>
    <t>Book Title 8694</t>
  </si>
  <si>
    <t>BK08695</t>
  </si>
  <si>
    <t>Book Title 8695</t>
  </si>
  <si>
    <t>BK08696</t>
  </si>
  <si>
    <t>Book Title 8696</t>
  </si>
  <si>
    <t>BK08697</t>
  </si>
  <si>
    <t>Book Title 8697</t>
  </si>
  <si>
    <t>BK08698</t>
  </si>
  <si>
    <t>Book Title 8698</t>
  </si>
  <si>
    <t>BK08699</t>
  </si>
  <si>
    <t>Book Title 8699</t>
  </si>
  <si>
    <t>BK08700</t>
  </si>
  <si>
    <t>Book Title 8700</t>
  </si>
  <si>
    <t>BK08701</t>
  </si>
  <si>
    <t>Book Title 8701</t>
  </si>
  <si>
    <t>BK08702</t>
  </si>
  <si>
    <t>Book Title 8702</t>
  </si>
  <si>
    <t>BK08703</t>
  </si>
  <si>
    <t>Book Title 8703</t>
  </si>
  <si>
    <t>BK08704</t>
  </si>
  <si>
    <t>Book Title 8704</t>
  </si>
  <si>
    <t>BK08705</t>
  </si>
  <si>
    <t>Book Title 8705</t>
  </si>
  <si>
    <t>BK08706</t>
  </si>
  <si>
    <t>Book Title 8706</t>
  </si>
  <si>
    <t>BK08707</t>
  </si>
  <si>
    <t>Book Title 8707</t>
  </si>
  <si>
    <t>BK08708</t>
  </si>
  <si>
    <t>Book Title 8708</t>
  </si>
  <si>
    <t>BK08709</t>
  </si>
  <si>
    <t>Book Title 8709</t>
  </si>
  <si>
    <t>BK08710</t>
  </si>
  <si>
    <t>Book Title 8710</t>
  </si>
  <si>
    <t>BK08711</t>
  </si>
  <si>
    <t>Book Title 8711</t>
  </si>
  <si>
    <t>BK08712</t>
  </si>
  <si>
    <t>Book Title 8712</t>
  </si>
  <si>
    <t>BK08713</t>
  </si>
  <si>
    <t>Book Title 8713</t>
  </si>
  <si>
    <t>BK08714</t>
  </si>
  <si>
    <t>Book Title 8714</t>
  </si>
  <si>
    <t>BK08715</t>
  </si>
  <si>
    <t>Book Title 8715</t>
  </si>
  <si>
    <t>BK08716</t>
  </si>
  <si>
    <t>Book Title 8716</t>
  </si>
  <si>
    <t>BK08717</t>
  </si>
  <si>
    <t>Book Title 8717</t>
  </si>
  <si>
    <t>BK08718</t>
  </si>
  <si>
    <t>Book Title 8718</t>
  </si>
  <si>
    <t>BK08719</t>
  </si>
  <si>
    <t>Book Title 8719</t>
  </si>
  <si>
    <t>BK08720</t>
  </si>
  <si>
    <t>Book Title 8720</t>
  </si>
  <si>
    <t>BK08721</t>
  </si>
  <si>
    <t>Book Title 8721</t>
  </si>
  <si>
    <t>BK08722</t>
  </si>
  <si>
    <t>Book Title 8722</t>
  </si>
  <si>
    <t>BK08723</t>
  </si>
  <si>
    <t>Book Title 8723</t>
  </si>
  <si>
    <t>BK08724</t>
  </si>
  <si>
    <t>Book Title 8724</t>
  </si>
  <si>
    <t>BK08725</t>
  </si>
  <si>
    <t>Book Title 8725</t>
  </si>
  <si>
    <t>BK08726</t>
  </si>
  <si>
    <t>Book Title 8726</t>
  </si>
  <si>
    <t>BK08727</t>
  </si>
  <si>
    <t>Book Title 8727</t>
  </si>
  <si>
    <t>BK08728</t>
  </si>
  <si>
    <t>Book Title 8728</t>
  </si>
  <si>
    <t>BK08729</t>
  </si>
  <si>
    <t>Book Title 8729</t>
  </si>
  <si>
    <t>BK08730</t>
  </si>
  <si>
    <t>Book Title 8730</t>
  </si>
  <si>
    <t>BK08731</t>
  </si>
  <si>
    <t>Book Title 8731</t>
  </si>
  <si>
    <t>BK08732</t>
  </si>
  <si>
    <t>Book Title 8732</t>
  </si>
  <si>
    <t>BK08733</t>
  </si>
  <si>
    <t>Book Title 8733</t>
  </si>
  <si>
    <t>BK08734</t>
  </si>
  <si>
    <t>Book Title 8734</t>
  </si>
  <si>
    <t>BK08735</t>
  </si>
  <si>
    <t>Book Title 8735</t>
  </si>
  <si>
    <t>BK08736</t>
  </si>
  <si>
    <t>Book Title 8736</t>
  </si>
  <si>
    <t>BK08737</t>
  </si>
  <si>
    <t>Book Title 8737</t>
  </si>
  <si>
    <t>BK08738</t>
  </si>
  <si>
    <t>Book Title 8738</t>
  </si>
  <si>
    <t>BK08739</t>
  </si>
  <si>
    <t>Book Title 8739</t>
  </si>
  <si>
    <t>BK08740</t>
  </si>
  <si>
    <t>Book Title 8740</t>
  </si>
  <si>
    <t>BK08741</t>
  </si>
  <si>
    <t>Book Title 8741</t>
  </si>
  <si>
    <t>BK08742</t>
  </si>
  <si>
    <t>Book Title 8742</t>
  </si>
  <si>
    <t>BK08743</t>
  </si>
  <si>
    <t>Book Title 8743</t>
  </si>
  <si>
    <t>BK08744</t>
  </si>
  <si>
    <t>Book Title 8744</t>
  </si>
  <si>
    <t>BK08745</t>
  </si>
  <si>
    <t>Book Title 8745</t>
  </si>
  <si>
    <t>BK08746</t>
  </si>
  <si>
    <t>Book Title 8746</t>
  </si>
  <si>
    <t>BK08747</t>
  </si>
  <si>
    <t>Book Title 8747</t>
  </si>
  <si>
    <t>BK08748</t>
  </si>
  <si>
    <t>Book Title 8748</t>
  </si>
  <si>
    <t>BK08749</t>
  </si>
  <si>
    <t>Book Title 8749</t>
  </si>
  <si>
    <t>BK08750</t>
  </si>
  <si>
    <t>Book Title 8750</t>
  </si>
  <si>
    <t>BK08751</t>
  </si>
  <si>
    <t>Book Title 8751</t>
  </si>
  <si>
    <t>BK08752</t>
  </si>
  <si>
    <t>Book Title 8752</t>
  </si>
  <si>
    <t>BK08753</t>
  </si>
  <si>
    <t>Book Title 8753</t>
  </si>
  <si>
    <t>BK08754</t>
  </si>
  <si>
    <t>Book Title 8754</t>
  </si>
  <si>
    <t>BK08755</t>
  </si>
  <si>
    <t>Book Title 8755</t>
  </si>
  <si>
    <t>BK08756</t>
  </si>
  <si>
    <t>Book Title 8756</t>
  </si>
  <si>
    <t>BK08757</t>
  </si>
  <si>
    <t>Book Title 8757</t>
  </si>
  <si>
    <t>BK08758</t>
  </si>
  <si>
    <t>Book Title 8758</t>
  </si>
  <si>
    <t>BK08759</t>
  </si>
  <si>
    <t>Book Title 8759</t>
  </si>
  <si>
    <t>BK08760</t>
  </si>
  <si>
    <t>Book Title 8760</t>
  </si>
  <si>
    <t>BK08761</t>
  </si>
  <si>
    <t>Book Title 8761</t>
  </si>
  <si>
    <t>BK08762</t>
  </si>
  <si>
    <t>Book Title 8762</t>
  </si>
  <si>
    <t>BK08763</t>
  </si>
  <si>
    <t>Book Title 8763</t>
  </si>
  <si>
    <t>BK08764</t>
  </si>
  <si>
    <t>Book Title 8764</t>
  </si>
  <si>
    <t>BK08765</t>
  </si>
  <si>
    <t>Book Title 8765</t>
  </si>
  <si>
    <t>BK08766</t>
  </si>
  <si>
    <t>Book Title 8766</t>
  </si>
  <si>
    <t>BK08767</t>
  </si>
  <si>
    <t>Book Title 8767</t>
  </si>
  <si>
    <t>BK08768</t>
  </si>
  <si>
    <t>Book Title 8768</t>
  </si>
  <si>
    <t>BK08769</t>
  </si>
  <si>
    <t>Book Title 8769</t>
  </si>
  <si>
    <t>BK08770</t>
  </si>
  <si>
    <t>Book Title 8770</t>
  </si>
  <si>
    <t>BK08771</t>
  </si>
  <si>
    <t>Book Title 8771</t>
  </si>
  <si>
    <t>BK08772</t>
  </si>
  <si>
    <t>Book Title 8772</t>
  </si>
  <si>
    <t>BK08773</t>
  </si>
  <si>
    <t>Book Title 8773</t>
  </si>
  <si>
    <t>BK08774</t>
  </si>
  <si>
    <t>Book Title 8774</t>
  </si>
  <si>
    <t>BK08775</t>
  </si>
  <si>
    <t>Book Title 8775</t>
  </si>
  <si>
    <t>BK08776</t>
  </si>
  <si>
    <t>Book Title 8776</t>
  </si>
  <si>
    <t>BK08777</t>
  </si>
  <si>
    <t>Book Title 8777</t>
  </si>
  <si>
    <t>BK08778</t>
  </si>
  <si>
    <t>Book Title 8778</t>
  </si>
  <si>
    <t>BK08779</t>
  </si>
  <si>
    <t>Book Title 8779</t>
  </si>
  <si>
    <t>BK08780</t>
  </si>
  <si>
    <t>Book Title 8780</t>
  </si>
  <si>
    <t>BK08781</t>
  </si>
  <si>
    <t>Book Title 8781</t>
  </si>
  <si>
    <t>BK08782</t>
  </si>
  <si>
    <t>Book Title 8782</t>
  </si>
  <si>
    <t>BK08783</t>
  </si>
  <si>
    <t>Book Title 8783</t>
  </si>
  <si>
    <t>BK08784</t>
  </si>
  <si>
    <t>Book Title 8784</t>
  </si>
  <si>
    <t>BK08785</t>
  </si>
  <si>
    <t>Book Title 8785</t>
  </si>
  <si>
    <t>BK08786</t>
  </si>
  <si>
    <t>Book Title 8786</t>
  </si>
  <si>
    <t>BK08787</t>
  </si>
  <si>
    <t>Book Title 8787</t>
  </si>
  <si>
    <t>BK08788</t>
  </si>
  <si>
    <t>Book Title 8788</t>
  </si>
  <si>
    <t>BK08789</t>
  </si>
  <si>
    <t>Book Title 8789</t>
  </si>
  <si>
    <t>BK08790</t>
  </si>
  <si>
    <t>Book Title 8790</t>
  </si>
  <si>
    <t>BK08791</t>
  </si>
  <si>
    <t>Book Title 8791</t>
  </si>
  <si>
    <t>BK08792</t>
  </si>
  <si>
    <t>Book Title 8792</t>
  </si>
  <si>
    <t>BK08793</t>
  </si>
  <si>
    <t>Book Title 8793</t>
  </si>
  <si>
    <t>BK08794</t>
  </si>
  <si>
    <t>Book Title 8794</t>
  </si>
  <si>
    <t>BK08795</t>
  </si>
  <si>
    <t>Book Title 8795</t>
  </si>
  <si>
    <t>BK08796</t>
  </si>
  <si>
    <t>Book Title 8796</t>
  </si>
  <si>
    <t>BK08797</t>
  </si>
  <si>
    <t>Book Title 8797</t>
  </si>
  <si>
    <t>BK08798</t>
  </si>
  <si>
    <t>Book Title 8798</t>
  </si>
  <si>
    <t>BK08799</t>
  </si>
  <si>
    <t>Book Title 8799</t>
  </si>
  <si>
    <t>BK08800</t>
  </si>
  <si>
    <t>Book Title 8800</t>
  </si>
  <si>
    <t>BK08801</t>
  </si>
  <si>
    <t>Book Title 8801</t>
  </si>
  <si>
    <t>BK08802</t>
  </si>
  <si>
    <t>Book Title 8802</t>
  </si>
  <si>
    <t>BK08803</t>
  </si>
  <si>
    <t>Book Title 8803</t>
  </si>
  <si>
    <t>BK08804</t>
  </si>
  <si>
    <t>Book Title 8804</t>
  </si>
  <si>
    <t>BK08805</t>
  </si>
  <si>
    <t>Book Title 8805</t>
  </si>
  <si>
    <t>BK08806</t>
  </si>
  <si>
    <t>Book Title 8806</t>
  </si>
  <si>
    <t>BK08807</t>
  </si>
  <si>
    <t>Book Title 8807</t>
  </si>
  <si>
    <t>BK08808</t>
  </si>
  <si>
    <t>Book Title 8808</t>
  </si>
  <si>
    <t>BK08809</t>
  </si>
  <si>
    <t>Book Title 8809</t>
  </si>
  <si>
    <t>BK08810</t>
  </si>
  <si>
    <t>Book Title 8810</t>
  </si>
  <si>
    <t>BK08811</t>
  </si>
  <si>
    <t>Book Title 8811</t>
  </si>
  <si>
    <t>BK08812</t>
  </si>
  <si>
    <t>Book Title 8812</t>
  </si>
  <si>
    <t>BK08813</t>
  </si>
  <si>
    <t>Book Title 8813</t>
  </si>
  <si>
    <t>BK08814</t>
  </si>
  <si>
    <t>Book Title 8814</t>
  </si>
  <si>
    <t>BK08815</t>
  </si>
  <si>
    <t>Book Title 8815</t>
  </si>
  <si>
    <t>BK08816</t>
  </si>
  <si>
    <t>Book Title 8816</t>
  </si>
  <si>
    <t>BK08817</t>
  </si>
  <si>
    <t>Book Title 8817</t>
  </si>
  <si>
    <t>BK08818</t>
  </si>
  <si>
    <t>Book Title 8818</t>
  </si>
  <si>
    <t>BK08819</t>
  </si>
  <si>
    <t>Book Title 8819</t>
  </si>
  <si>
    <t>BK08820</t>
  </si>
  <si>
    <t>Book Title 8820</t>
  </si>
  <si>
    <t>BK08821</t>
  </si>
  <si>
    <t>Book Title 8821</t>
  </si>
  <si>
    <t>BK08822</t>
  </si>
  <si>
    <t>Book Title 8822</t>
  </si>
  <si>
    <t>BK08823</t>
  </si>
  <si>
    <t>Book Title 8823</t>
  </si>
  <si>
    <t>BK08824</t>
  </si>
  <si>
    <t>Book Title 8824</t>
  </si>
  <si>
    <t>BK08825</t>
  </si>
  <si>
    <t>Book Title 8825</t>
  </si>
  <si>
    <t>BK08826</t>
  </si>
  <si>
    <t>Book Title 8826</t>
  </si>
  <si>
    <t>BK08827</t>
  </si>
  <si>
    <t>Book Title 8827</t>
  </si>
  <si>
    <t>BK08828</t>
  </si>
  <si>
    <t>Book Title 8828</t>
  </si>
  <si>
    <t>BK08829</t>
  </si>
  <si>
    <t>Book Title 8829</t>
  </si>
  <si>
    <t>BK08830</t>
  </si>
  <si>
    <t>Book Title 8830</t>
  </si>
  <si>
    <t>BK08831</t>
  </si>
  <si>
    <t>Book Title 8831</t>
  </si>
  <si>
    <t>BK08832</t>
  </si>
  <si>
    <t>Book Title 8832</t>
  </si>
  <si>
    <t>BK08833</t>
  </si>
  <si>
    <t>Book Title 8833</t>
  </si>
  <si>
    <t>BK08834</t>
  </si>
  <si>
    <t>Book Title 8834</t>
  </si>
  <si>
    <t>BK08835</t>
  </si>
  <si>
    <t>Book Title 8835</t>
  </si>
  <si>
    <t>BK08836</t>
  </si>
  <si>
    <t>Book Title 8836</t>
  </si>
  <si>
    <t>BK08837</t>
  </si>
  <si>
    <t>Book Title 8837</t>
  </si>
  <si>
    <t>BK08838</t>
  </si>
  <si>
    <t>Book Title 8838</t>
  </si>
  <si>
    <t>BK08839</t>
  </si>
  <si>
    <t>Book Title 8839</t>
  </si>
  <si>
    <t>BK08840</t>
  </si>
  <si>
    <t>Book Title 8840</t>
  </si>
  <si>
    <t>BK08841</t>
  </si>
  <si>
    <t>Book Title 8841</t>
  </si>
  <si>
    <t>BK08842</t>
  </si>
  <si>
    <t>Book Title 8842</t>
  </si>
  <si>
    <t>BK08843</t>
  </si>
  <si>
    <t>Book Title 8843</t>
  </si>
  <si>
    <t>BK08844</t>
  </si>
  <si>
    <t>Book Title 8844</t>
  </si>
  <si>
    <t>BK08845</t>
  </si>
  <si>
    <t>Book Title 8845</t>
  </si>
  <si>
    <t>BK08846</t>
  </si>
  <si>
    <t>Book Title 8846</t>
  </si>
  <si>
    <t>BK08847</t>
  </si>
  <si>
    <t>Book Title 8847</t>
  </si>
  <si>
    <t>BK08848</t>
  </si>
  <si>
    <t>Book Title 8848</t>
  </si>
  <si>
    <t>BK08849</t>
  </si>
  <si>
    <t>Book Title 8849</t>
  </si>
  <si>
    <t>BK08850</t>
  </si>
  <si>
    <t>Book Title 8850</t>
  </si>
  <si>
    <t>BK08851</t>
  </si>
  <si>
    <t>Book Title 8851</t>
  </si>
  <si>
    <t>BK08852</t>
  </si>
  <si>
    <t>Book Title 8852</t>
  </si>
  <si>
    <t>BK08853</t>
  </si>
  <si>
    <t>Book Title 8853</t>
  </si>
  <si>
    <t>BK08854</t>
  </si>
  <si>
    <t>Book Title 8854</t>
  </si>
  <si>
    <t>BK08855</t>
  </si>
  <si>
    <t>Book Title 8855</t>
  </si>
  <si>
    <t>BK08856</t>
  </si>
  <si>
    <t>Book Title 8856</t>
  </si>
  <si>
    <t>BK08857</t>
  </si>
  <si>
    <t>Book Title 8857</t>
  </si>
  <si>
    <t>BK08858</t>
  </si>
  <si>
    <t>Book Title 8858</t>
  </si>
  <si>
    <t>BK08859</t>
  </si>
  <si>
    <t>Book Title 8859</t>
  </si>
  <si>
    <t>BK08860</t>
  </si>
  <si>
    <t>Book Title 8860</t>
  </si>
  <si>
    <t>BK08861</t>
  </si>
  <si>
    <t>Book Title 8861</t>
  </si>
  <si>
    <t>BK08862</t>
  </si>
  <si>
    <t>Book Title 8862</t>
  </si>
  <si>
    <t>BK08863</t>
  </si>
  <si>
    <t>Book Title 8863</t>
  </si>
  <si>
    <t>BK08864</t>
  </si>
  <si>
    <t>Book Title 8864</t>
  </si>
  <si>
    <t>BK08865</t>
  </si>
  <si>
    <t>Book Title 8865</t>
  </si>
  <si>
    <t>BK08866</t>
  </si>
  <si>
    <t>Book Title 8866</t>
  </si>
  <si>
    <t>BK08867</t>
  </si>
  <si>
    <t>Book Title 8867</t>
  </si>
  <si>
    <t>BK08868</t>
  </si>
  <si>
    <t>Book Title 8868</t>
  </si>
  <si>
    <t>BK08869</t>
  </si>
  <si>
    <t>Book Title 8869</t>
  </si>
  <si>
    <t>BK08870</t>
  </si>
  <si>
    <t>Book Title 8870</t>
  </si>
  <si>
    <t>BK08871</t>
  </si>
  <si>
    <t>Book Title 8871</t>
  </si>
  <si>
    <t>BK08872</t>
  </si>
  <si>
    <t>Book Title 8872</t>
  </si>
  <si>
    <t>BK08873</t>
  </si>
  <si>
    <t>Book Title 8873</t>
  </si>
  <si>
    <t>BK08874</t>
  </si>
  <si>
    <t>Book Title 8874</t>
  </si>
  <si>
    <t>BK08875</t>
  </si>
  <si>
    <t>Book Title 8875</t>
  </si>
  <si>
    <t>BK08876</t>
  </si>
  <si>
    <t>Book Title 8876</t>
  </si>
  <si>
    <t>BK08877</t>
  </si>
  <si>
    <t>Book Title 8877</t>
  </si>
  <si>
    <t>BK08878</t>
  </si>
  <si>
    <t>Book Title 8878</t>
  </si>
  <si>
    <t>BK08879</t>
  </si>
  <si>
    <t>Book Title 8879</t>
  </si>
  <si>
    <t>BK08880</t>
  </si>
  <si>
    <t>Book Title 8880</t>
  </si>
  <si>
    <t>BK08881</t>
  </si>
  <si>
    <t>Book Title 8881</t>
  </si>
  <si>
    <t>BK08882</t>
  </si>
  <si>
    <t>Book Title 8882</t>
  </si>
  <si>
    <t>BK08883</t>
  </si>
  <si>
    <t>Book Title 8883</t>
  </si>
  <si>
    <t>BK08884</t>
  </si>
  <si>
    <t>Book Title 8884</t>
  </si>
  <si>
    <t>BK08885</t>
  </si>
  <si>
    <t>Book Title 8885</t>
  </si>
  <si>
    <t>BK08886</t>
  </si>
  <si>
    <t>Book Title 8886</t>
  </si>
  <si>
    <t>BK08887</t>
  </si>
  <si>
    <t>Book Title 8887</t>
  </si>
  <si>
    <t>BK08888</t>
  </si>
  <si>
    <t>Book Title 8888</t>
  </si>
  <si>
    <t>BK08889</t>
  </si>
  <si>
    <t>Book Title 8889</t>
  </si>
  <si>
    <t>BK08890</t>
  </si>
  <si>
    <t>Book Title 8890</t>
  </si>
  <si>
    <t>BK08891</t>
  </si>
  <si>
    <t>Book Title 8891</t>
  </si>
  <si>
    <t>BK08892</t>
  </si>
  <si>
    <t>Book Title 8892</t>
  </si>
  <si>
    <t>BK08893</t>
  </si>
  <si>
    <t>Book Title 8893</t>
  </si>
  <si>
    <t>BK08894</t>
  </si>
  <si>
    <t>Book Title 8894</t>
  </si>
  <si>
    <t>BK08895</t>
  </si>
  <si>
    <t>Book Title 8895</t>
  </si>
  <si>
    <t>BK08896</t>
  </si>
  <si>
    <t>Book Title 8896</t>
  </si>
  <si>
    <t>BK08897</t>
  </si>
  <si>
    <t>Book Title 8897</t>
  </si>
  <si>
    <t>BK08898</t>
  </si>
  <si>
    <t>Book Title 8898</t>
  </si>
  <si>
    <t>BK08899</t>
  </si>
  <si>
    <t>Book Title 8899</t>
  </si>
  <si>
    <t>BK08900</t>
  </si>
  <si>
    <t>Book Title 8900</t>
  </si>
  <si>
    <t>BK08901</t>
  </si>
  <si>
    <t>Book Title 8901</t>
  </si>
  <si>
    <t>BK08902</t>
  </si>
  <si>
    <t>Book Title 8902</t>
  </si>
  <si>
    <t>BK08903</t>
  </si>
  <si>
    <t>Book Title 8903</t>
  </si>
  <si>
    <t>BK08904</t>
  </si>
  <si>
    <t>Book Title 8904</t>
  </si>
  <si>
    <t>BK08905</t>
  </si>
  <si>
    <t>Book Title 8905</t>
  </si>
  <si>
    <t>BK08906</t>
  </si>
  <si>
    <t>Book Title 8906</t>
  </si>
  <si>
    <t>BK08907</t>
  </si>
  <si>
    <t>Book Title 8907</t>
  </si>
  <si>
    <t>BK08908</t>
  </si>
  <si>
    <t>Book Title 8908</t>
  </si>
  <si>
    <t>BK08909</t>
  </si>
  <si>
    <t>Book Title 8909</t>
  </si>
  <si>
    <t>BK08910</t>
  </si>
  <si>
    <t>Book Title 8910</t>
  </si>
  <si>
    <t>BK08911</t>
  </si>
  <si>
    <t>Book Title 8911</t>
  </si>
  <si>
    <t>BK08912</t>
  </si>
  <si>
    <t>Book Title 8912</t>
  </si>
  <si>
    <t>BK08913</t>
  </si>
  <si>
    <t>Book Title 8913</t>
  </si>
  <si>
    <t>BK08914</t>
  </si>
  <si>
    <t>Book Title 8914</t>
  </si>
  <si>
    <t>BK08915</t>
  </si>
  <si>
    <t>Book Title 8915</t>
  </si>
  <si>
    <t>BK08916</t>
  </si>
  <si>
    <t>Book Title 8916</t>
  </si>
  <si>
    <t>BK08917</t>
  </si>
  <si>
    <t>Book Title 8917</t>
  </si>
  <si>
    <t>BK08918</t>
  </si>
  <si>
    <t>Book Title 8918</t>
  </si>
  <si>
    <t>BK08919</t>
  </si>
  <si>
    <t>Book Title 8919</t>
  </si>
  <si>
    <t>BK08920</t>
  </si>
  <si>
    <t>Book Title 8920</t>
  </si>
  <si>
    <t>BK08921</t>
  </si>
  <si>
    <t>Book Title 8921</t>
  </si>
  <si>
    <t>BK08922</t>
  </si>
  <si>
    <t>Book Title 8922</t>
  </si>
  <si>
    <t>BK08923</t>
  </si>
  <si>
    <t>Book Title 8923</t>
  </si>
  <si>
    <t>BK08924</t>
  </si>
  <si>
    <t>Book Title 8924</t>
  </si>
  <si>
    <t>BK08925</t>
  </si>
  <si>
    <t>Book Title 8925</t>
  </si>
  <si>
    <t>BK08926</t>
  </si>
  <si>
    <t>Book Title 8926</t>
  </si>
  <si>
    <t>BK08927</t>
  </si>
  <si>
    <t>Book Title 8927</t>
  </si>
  <si>
    <t>BK08928</t>
  </si>
  <si>
    <t>Book Title 8928</t>
  </si>
  <si>
    <t>BK08929</t>
  </si>
  <si>
    <t>Book Title 8929</t>
  </si>
  <si>
    <t>BK08930</t>
  </si>
  <si>
    <t>Book Title 8930</t>
  </si>
  <si>
    <t>BK08931</t>
  </si>
  <si>
    <t>Book Title 8931</t>
  </si>
  <si>
    <t>BK08932</t>
  </si>
  <si>
    <t>Book Title 8932</t>
  </si>
  <si>
    <t>BK08933</t>
  </si>
  <si>
    <t>Book Title 8933</t>
  </si>
  <si>
    <t>BK08934</t>
  </si>
  <si>
    <t>Book Title 8934</t>
  </si>
  <si>
    <t>BK08935</t>
  </si>
  <si>
    <t>Book Title 8935</t>
  </si>
  <si>
    <t>BK08936</t>
  </si>
  <si>
    <t>Book Title 8936</t>
  </si>
  <si>
    <t>BK08937</t>
  </si>
  <si>
    <t>Book Title 8937</t>
  </si>
  <si>
    <t>BK08938</t>
  </si>
  <si>
    <t>Book Title 8938</t>
  </si>
  <si>
    <t>BK08939</t>
  </si>
  <si>
    <t>Book Title 8939</t>
  </si>
  <si>
    <t>BK08940</t>
  </si>
  <si>
    <t>Book Title 8940</t>
  </si>
  <si>
    <t>BK08941</t>
  </si>
  <si>
    <t>Book Title 8941</t>
  </si>
  <si>
    <t>BK08942</t>
  </si>
  <si>
    <t>Book Title 8942</t>
  </si>
  <si>
    <t>BK08943</t>
  </si>
  <si>
    <t>Book Title 8943</t>
  </si>
  <si>
    <t>BK08944</t>
  </si>
  <si>
    <t>Book Title 8944</t>
  </si>
  <si>
    <t>BK08945</t>
  </si>
  <si>
    <t>Book Title 8945</t>
  </si>
  <si>
    <t>BK08946</t>
  </si>
  <si>
    <t>Book Title 8946</t>
  </si>
  <si>
    <t>BK08947</t>
  </si>
  <si>
    <t>Book Title 8947</t>
  </si>
  <si>
    <t>BK08948</t>
  </si>
  <si>
    <t>Book Title 8948</t>
  </si>
  <si>
    <t>BK08949</t>
  </si>
  <si>
    <t>Book Title 8949</t>
  </si>
  <si>
    <t>BK08950</t>
  </si>
  <si>
    <t>Book Title 8950</t>
  </si>
  <si>
    <t>BK08951</t>
  </si>
  <si>
    <t>Book Title 8951</t>
  </si>
  <si>
    <t>BK08952</t>
  </si>
  <si>
    <t>Book Title 8952</t>
  </si>
  <si>
    <t>BK08953</t>
  </si>
  <si>
    <t>Book Title 8953</t>
  </si>
  <si>
    <t>BK08954</t>
  </si>
  <si>
    <t>Book Title 8954</t>
  </si>
  <si>
    <t>BK08955</t>
  </si>
  <si>
    <t>Book Title 8955</t>
  </si>
  <si>
    <t>BK08956</t>
  </si>
  <si>
    <t>Book Title 8956</t>
  </si>
  <si>
    <t>BK08957</t>
  </si>
  <si>
    <t>Book Title 8957</t>
  </si>
  <si>
    <t>BK08958</t>
  </si>
  <si>
    <t>Book Title 8958</t>
  </si>
  <si>
    <t>BK08959</t>
  </si>
  <si>
    <t>Book Title 8959</t>
  </si>
  <si>
    <t>BK08960</t>
  </si>
  <si>
    <t>Book Title 8960</t>
  </si>
  <si>
    <t>BK08961</t>
  </si>
  <si>
    <t>Book Title 8961</t>
  </si>
  <si>
    <t>BK08962</t>
  </si>
  <si>
    <t>Book Title 8962</t>
  </si>
  <si>
    <t>BK08963</t>
  </si>
  <si>
    <t>Book Title 8963</t>
  </si>
  <si>
    <t>BK08964</t>
  </si>
  <si>
    <t>Book Title 8964</t>
  </si>
  <si>
    <t>BK08965</t>
  </si>
  <si>
    <t>Book Title 8965</t>
  </si>
  <si>
    <t>BK08966</t>
  </si>
  <si>
    <t>Book Title 8966</t>
  </si>
  <si>
    <t>BK08967</t>
  </si>
  <si>
    <t>Book Title 8967</t>
  </si>
  <si>
    <t>BK08968</t>
  </si>
  <si>
    <t>Book Title 8968</t>
  </si>
  <si>
    <t>BK08969</t>
  </si>
  <si>
    <t>Book Title 8969</t>
  </si>
  <si>
    <t>BK08970</t>
  </si>
  <si>
    <t>Book Title 8970</t>
  </si>
  <si>
    <t>BK08971</t>
  </si>
  <si>
    <t>Book Title 8971</t>
  </si>
  <si>
    <t>BK08972</t>
  </si>
  <si>
    <t>Book Title 8972</t>
  </si>
  <si>
    <t>BK08973</t>
  </si>
  <si>
    <t>Book Title 8973</t>
  </si>
  <si>
    <t>BK08974</t>
  </si>
  <si>
    <t>Book Title 8974</t>
  </si>
  <si>
    <t>BK08975</t>
  </si>
  <si>
    <t>Book Title 8975</t>
  </si>
  <si>
    <t>BK08976</t>
  </si>
  <si>
    <t>Book Title 8976</t>
  </si>
  <si>
    <t>BK08977</t>
  </si>
  <si>
    <t>Book Title 8977</t>
  </si>
  <si>
    <t>BK08978</t>
  </si>
  <si>
    <t>Book Title 8978</t>
  </si>
  <si>
    <t>BK08979</t>
  </si>
  <si>
    <t>Book Title 8979</t>
  </si>
  <si>
    <t>BK08980</t>
  </si>
  <si>
    <t>Book Title 8980</t>
  </si>
  <si>
    <t>BK08981</t>
  </si>
  <si>
    <t>Book Title 8981</t>
  </si>
  <si>
    <t>BK08982</t>
  </si>
  <si>
    <t>Book Title 8982</t>
  </si>
  <si>
    <t>BK08983</t>
  </si>
  <si>
    <t>Book Title 8983</t>
  </si>
  <si>
    <t>BK08984</t>
  </si>
  <si>
    <t>Book Title 8984</t>
  </si>
  <si>
    <t>BK08985</t>
  </si>
  <si>
    <t>Book Title 8985</t>
  </si>
  <si>
    <t>BK08986</t>
  </si>
  <si>
    <t>Book Title 8986</t>
  </si>
  <si>
    <t>BK08987</t>
  </si>
  <si>
    <t>Book Title 8987</t>
  </si>
  <si>
    <t>BK08988</t>
  </si>
  <si>
    <t>Book Title 8988</t>
  </si>
  <si>
    <t>BK08989</t>
  </si>
  <si>
    <t>Book Title 8989</t>
  </si>
  <si>
    <t>BK08990</t>
  </si>
  <si>
    <t>Book Title 8990</t>
  </si>
  <si>
    <t>BK08991</t>
  </si>
  <si>
    <t>Book Title 8991</t>
  </si>
  <si>
    <t>BK08992</t>
  </si>
  <si>
    <t>Book Title 8992</t>
  </si>
  <si>
    <t>BK08993</t>
  </si>
  <si>
    <t>Book Title 8993</t>
  </si>
  <si>
    <t>BK08994</t>
  </si>
  <si>
    <t>Book Title 8994</t>
  </si>
  <si>
    <t>BK08995</t>
  </si>
  <si>
    <t>Book Title 8995</t>
  </si>
  <si>
    <t>BK08996</t>
  </si>
  <si>
    <t>Book Title 8996</t>
  </si>
  <si>
    <t>BK08997</t>
  </si>
  <si>
    <t>Book Title 8997</t>
  </si>
  <si>
    <t>BK08998</t>
  </si>
  <si>
    <t>Book Title 8998</t>
  </si>
  <si>
    <t>BK08999</t>
  </si>
  <si>
    <t>Book Title 8999</t>
  </si>
  <si>
    <t>BK09000</t>
  </si>
  <si>
    <t>Book Title 9000</t>
  </si>
  <si>
    <t>BK09001</t>
  </si>
  <si>
    <t>Book Title 9001</t>
  </si>
  <si>
    <t>BK09002</t>
  </si>
  <si>
    <t>Book Title 9002</t>
  </si>
  <si>
    <t>BK09003</t>
  </si>
  <si>
    <t>Book Title 9003</t>
  </si>
  <si>
    <t>BK09004</t>
  </si>
  <si>
    <t>Book Title 9004</t>
  </si>
  <si>
    <t>BK09005</t>
  </si>
  <si>
    <t>Book Title 9005</t>
  </si>
  <si>
    <t>BK09006</t>
  </si>
  <si>
    <t>Book Title 9006</t>
  </si>
  <si>
    <t>BK09007</t>
  </si>
  <si>
    <t>Book Title 9007</t>
  </si>
  <si>
    <t>BK09008</t>
  </si>
  <si>
    <t>Book Title 9008</t>
  </si>
  <si>
    <t>BK09009</t>
  </si>
  <si>
    <t>Book Title 9009</t>
  </si>
  <si>
    <t>BK09010</t>
  </si>
  <si>
    <t>Book Title 9010</t>
  </si>
  <si>
    <t>BK09011</t>
  </si>
  <si>
    <t>Book Title 9011</t>
  </si>
  <si>
    <t>BK09012</t>
  </si>
  <si>
    <t>Book Title 9012</t>
  </si>
  <si>
    <t>BK09013</t>
  </si>
  <si>
    <t>Book Title 9013</t>
  </si>
  <si>
    <t>BK09014</t>
  </si>
  <si>
    <t>Book Title 9014</t>
  </si>
  <si>
    <t>BK09015</t>
  </si>
  <si>
    <t>Book Title 9015</t>
  </si>
  <si>
    <t>BK09016</t>
  </si>
  <si>
    <t>Book Title 9016</t>
  </si>
  <si>
    <t>BK09017</t>
  </si>
  <si>
    <t>Book Title 9017</t>
  </si>
  <si>
    <t>BK09018</t>
  </si>
  <si>
    <t>Book Title 9018</t>
  </si>
  <si>
    <t>BK09019</t>
  </si>
  <si>
    <t>Book Title 9019</t>
  </si>
  <si>
    <t>BK09020</t>
  </si>
  <si>
    <t>Book Title 9020</t>
  </si>
  <si>
    <t>BK09021</t>
  </si>
  <si>
    <t>Book Title 9021</t>
  </si>
  <si>
    <t>BK09022</t>
  </si>
  <si>
    <t>Book Title 9022</t>
  </si>
  <si>
    <t>BK09023</t>
  </si>
  <si>
    <t>Book Title 9023</t>
  </si>
  <si>
    <t>BK09024</t>
  </si>
  <si>
    <t>Book Title 9024</t>
  </si>
  <si>
    <t>BK09025</t>
  </si>
  <si>
    <t>Book Title 9025</t>
  </si>
  <si>
    <t>BK09026</t>
  </si>
  <si>
    <t>Book Title 9026</t>
  </si>
  <si>
    <t>BK09027</t>
  </si>
  <si>
    <t>Book Title 9027</t>
  </si>
  <si>
    <t>BK09028</t>
  </si>
  <si>
    <t>Book Title 9028</t>
  </si>
  <si>
    <t>BK09029</t>
  </si>
  <si>
    <t>Book Title 9029</t>
  </si>
  <si>
    <t>BK09030</t>
  </si>
  <si>
    <t>Book Title 9030</t>
  </si>
  <si>
    <t>BK09031</t>
  </si>
  <si>
    <t>Book Title 9031</t>
  </si>
  <si>
    <t>BK09032</t>
  </si>
  <si>
    <t>Book Title 9032</t>
  </si>
  <si>
    <t>BK09033</t>
  </si>
  <si>
    <t>Book Title 9033</t>
  </si>
  <si>
    <t>BK09034</t>
  </si>
  <si>
    <t>Book Title 9034</t>
  </si>
  <si>
    <t>BK09035</t>
  </si>
  <si>
    <t>Book Title 9035</t>
  </si>
  <si>
    <t>BK09036</t>
  </si>
  <si>
    <t>Book Title 9036</t>
  </si>
  <si>
    <t>BK09037</t>
  </si>
  <si>
    <t>Book Title 9037</t>
  </si>
  <si>
    <t>BK09038</t>
  </si>
  <si>
    <t>Book Title 9038</t>
  </si>
  <si>
    <t>BK09039</t>
  </si>
  <si>
    <t>Book Title 9039</t>
  </si>
  <si>
    <t>BK09040</t>
  </si>
  <si>
    <t>Book Title 9040</t>
  </si>
  <si>
    <t>BK09041</t>
  </si>
  <si>
    <t>Book Title 9041</t>
  </si>
  <si>
    <t>BK09042</t>
  </si>
  <si>
    <t>Book Title 9042</t>
  </si>
  <si>
    <t>BK09043</t>
  </si>
  <si>
    <t>Book Title 9043</t>
  </si>
  <si>
    <t>BK09044</t>
  </si>
  <si>
    <t>Book Title 9044</t>
  </si>
  <si>
    <t>BK09045</t>
  </si>
  <si>
    <t>Book Title 9045</t>
  </si>
  <si>
    <t>BK09046</t>
  </si>
  <si>
    <t>Book Title 9046</t>
  </si>
  <si>
    <t>BK09047</t>
  </si>
  <si>
    <t>Book Title 9047</t>
  </si>
  <si>
    <t>BK09048</t>
  </si>
  <si>
    <t>Book Title 9048</t>
  </si>
  <si>
    <t>BK09049</t>
  </si>
  <si>
    <t>Book Title 9049</t>
  </si>
  <si>
    <t>BK09050</t>
  </si>
  <si>
    <t>Book Title 9050</t>
  </si>
  <si>
    <t>BK09051</t>
  </si>
  <si>
    <t>Book Title 9051</t>
  </si>
  <si>
    <t>BK09052</t>
  </si>
  <si>
    <t>Book Title 9052</t>
  </si>
  <si>
    <t>BK09053</t>
  </si>
  <si>
    <t>Book Title 9053</t>
  </si>
  <si>
    <t>BK09054</t>
  </si>
  <si>
    <t>Book Title 9054</t>
  </si>
  <si>
    <t>BK09055</t>
  </si>
  <si>
    <t>Book Title 9055</t>
  </si>
  <si>
    <t>BK09056</t>
  </si>
  <si>
    <t>Book Title 9056</t>
  </si>
  <si>
    <t>BK09057</t>
  </si>
  <si>
    <t>Book Title 9057</t>
  </si>
  <si>
    <t>BK09058</t>
  </si>
  <si>
    <t>Book Title 9058</t>
  </si>
  <si>
    <t>BK09059</t>
  </si>
  <si>
    <t>Book Title 9059</t>
  </si>
  <si>
    <t>BK09060</t>
  </si>
  <si>
    <t>Book Title 9060</t>
  </si>
  <si>
    <t>BK09061</t>
  </si>
  <si>
    <t>Book Title 9061</t>
  </si>
  <si>
    <t>BK09062</t>
  </si>
  <si>
    <t>Book Title 9062</t>
  </si>
  <si>
    <t>BK09063</t>
  </si>
  <si>
    <t>Book Title 9063</t>
  </si>
  <si>
    <t>BK09064</t>
  </si>
  <si>
    <t>Book Title 9064</t>
  </si>
  <si>
    <t>BK09065</t>
  </si>
  <si>
    <t>Book Title 9065</t>
  </si>
  <si>
    <t>BK09066</t>
  </si>
  <si>
    <t>Book Title 9066</t>
  </si>
  <si>
    <t>BK09067</t>
  </si>
  <si>
    <t>Book Title 9067</t>
  </si>
  <si>
    <t>BK09068</t>
  </si>
  <si>
    <t>Book Title 9068</t>
  </si>
  <si>
    <t>BK09069</t>
  </si>
  <si>
    <t>Book Title 9069</t>
  </si>
  <si>
    <t>BK09070</t>
  </si>
  <si>
    <t>Book Title 9070</t>
  </si>
  <si>
    <t>BK09071</t>
  </si>
  <si>
    <t>Book Title 9071</t>
  </si>
  <si>
    <t>BK09072</t>
  </si>
  <si>
    <t>Book Title 9072</t>
  </si>
  <si>
    <t>BK09073</t>
  </si>
  <si>
    <t>Book Title 9073</t>
  </si>
  <si>
    <t>BK09074</t>
  </si>
  <si>
    <t>Book Title 9074</t>
  </si>
  <si>
    <t>BK09075</t>
  </si>
  <si>
    <t>Book Title 9075</t>
  </si>
  <si>
    <t>BK09076</t>
  </si>
  <si>
    <t>Book Title 9076</t>
  </si>
  <si>
    <t>BK09077</t>
  </si>
  <si>
    <t>Book Title 9077</t>
  </si>
  <si>
    <t>BK09078</t>
  </si>
  <si>
    <t>Book Title 9078</t>
  </si>
  <si>
    <t>BK09079</t>
  </si>
  <si>
    <t>Book Title 9079</t>
  </si>
  <si>
    <t>BK09080</t>
  </si>
  <si>
    <t>Book Title 9080</t>
  </si>
  <si>
    <t>BK09081</t>
  </si>
  <si>
    <t>Book Title 9081</t>
  </si>
  <si>
    <t>BK09082</t>
  </si>
  <si>
    <t>Book Title 9082</t>
  </si>
  <si>
    <t>BK09083</t>
  </si>
  <si>
    <t>Book Title 9083</t>
  </si>
  <si>
    <t>BK09084</t>
  </si>
  <si>
    <t>Book Title 9084</t>
  </si>
  <si>
    <t>BK09085</t>
  </si>
  <si>
    <t>Book Title 9085</t>
  </si>
  <si>
    <t>BK09086</t>
  </si>
  <si>
    <t>Book Title 9086</t>
  </si>
  <si>
    <t>BK09087</t>
  </si>
  <si>
    <t>Book Title 9087</t>
  </si>
  <si>
    <t>BK09088</t>
  </si>
  <si>
    <t>Book Title 9088</t>
  </si>
  <si>
    <t>BK09089</t>
  </si>
  <si>
    <t>Book Title 9089</t>
  </si>
  <si>
    <t>BK09090</t>
  </si>
  <si>
    <t>Book Title 9090</t>
  </si>
  <si>
    <t>BK09091</t>
  </si>
  <si>
    <t>Book Title 9091</t>
  </si>
  <si>
    <t>BK09092</t>
  </si>
  <si>
    <t>Book Title 9092</t>
  </si>
  <si>
    <t>BK09093</t>
  </si>
  <si>
    <t>Book Title 9093</t>
  </si>
  <si>
    <t>BK09094</t>
  </si>
  <si>
    <t>Book Title 9094</t>
  </si>
  <si>
    <t>BK09095</t>
  </si>
  <si>
    <t>Book Title 9095</t>
  </si>
  <si>
    <t>BK09096</t>
  </si>
  <si>
    <t>Book Title 9096</t>
  </si>
  <si>
    <t>BK09097</t>
  </si>
  <si>
    <t>Book Title 9097</t>
  </si>
  <si>
    <t>BK09098</t>
  </si>
  <si>
    <t>Book Title 9098</t>
  </si>
  <si>
    <t>BK09099</t>
  </si>
  <si>
    <t>Book Title 9099</t>
  </si>
  <si>
    <t>BK09100</t>
  </si>
  <si>
    <t>Book Title 9100</t>
  </si>
  <si>
    <t>BK09101</t>
  </si>
  <si>
    <t>Book Title 9101</t>
  </si>
  <si>
    <t>BK09102</t>
  </si>
  <si>
    <t>Book Title 9102</t>
  </si>
  <si>
    <t>BK09103</t>
  </si>
  <si>
    <t>Book Title 9103</t>
  </si>
  <si>
    <t>BK09104</t>
  </si>
  <si>
    <t>Book Title 9104</t>
  </si>
  <si>
    <t>BK09105</t>
  </si>
  <si>
    <t>Book Title 9105</t>
  </si>
  <si>
    <t>BK09106</t>
  </si>
  <si>
    <t>Book Title 9106</t>
  </si>
  <si>
    <t>BK09107</t>
  </si>
  <si>
    <t>Book Title 9107</t>
  </si>
  <si>
    <t>BK09108</t>
  </si>
  <si>
    <t>Book Title 9108</t>
  </si>
  <si>
    <t>BK09109</t>
  </si>
  <si>
    <t>Book Title 9109</t>
  </si>
  <si>
    <t>BK09110</t>
  </si>
  <si>
    <t>Book Title 9110</t>
  </si>
  <si>
    <t>BK09111</t>
  </si>
  <si>
    <t>Book Title 9111</t>
  </si>
  <si>
    <t>BK09112</t>
  </si>
  <si>
    <t>Book Title 9112</t>
  </si>
  <si>
    <t>BK09113</t>
  </si>
  <si>
    <t>Book Title 9113</t>
  </si>
  <si>
    <t>BK09114</t>
  </si>
  <si>
    <t>Book Title 9114</t>
  </si>
  <si>
    <t>BK09115</t>
  </si>
  <si>
    <t>Book Title 9115</t>
  </si>
  <si>
    <t>BK09116</t>
  </si>
  <si>
    <t>Book Title 9116</t>
  </si>
  <si>
    <t>BK09117</t>
  </si>
  <si>
    <t>Book Title 9117</t>
  </si>
  <si>
    <t>BK09118</t>
  </si>
  <si>
    <t>Book Title 9118</t>
  </si>
  <si>
    <t>BK09119</t>
  </si>
  <si>
    <t>Book Title 9119</t>
  </si>
  <si>
    <t>BK09120</t>
  </si>
  <si>
    <t>Book Title 9120</t>
  </si>
  <si>
    <t>BK09121</t>
  </si>
  <si>
    <t>Book Title 9121</t>
  </si>
  <si>
    <t>BK09122</t>
  </si>
  <si>
    <t>Book Title 9122</t>
  </si>
  <si>
    <t>BK09123</t>
  </si>
  <si>
    <t>Book Title 9123</t>
  </si>
  <si>
    <t>BK09124</t>
  </si>
  <si>
    <t>Book Title 9124</t>
  </si>
  <si>
    <t>BK09125</t>
  </si>
  <si>
    <t>Book Title 9125</t>
  </si>
  <si>
    <t>BK09126</t>
  </si>
  <si>
    <t>Book Title 9126</t>
  </si>
  <si>
    <t>BK09127</t>
  </si>
  <si>
    <t>Book Title 9127</t>
  </si>
  <si>
    <t>BK09128</t>
  </si>
  <si>
    <t>Book Title 9128</t>
  </si>
  <si>
    <t>BK09129</t>
  </si>
  <si>
    <t>Book Title 9129</t>
  </si>
  <si>
    <t>BK09130</t>
  </si>
  <si>
    <t>Book Title 9130</t>
  </si>
  <si>
    <t>BK09131</t>
  </si>
  <si>
    <t>Book Title 9131</t>
  </si>
  <si>
    <t>BK09132</t>
  </si>
  <si>
    <t>Book Title 9132</t>
  </si>
  <si>
    <t>BK09133</t>
  </si>
  <si>
    <t>Book Title 9133</t>
  </si>
  <si>
    <t>BK09134</t>
  </si>
  <si>
    <t>Book Title 9134</t>
  </si>
  <si>
    <t>BK09135</t>
  </si>
  <si>
    <t>Book Title 9135</t>
  </si>
  <si>
    <t>BK09136</t>
  </si>
  <si>
    <t>Book Title 9136</t>
  </si>
  <si>
    <t>BK09137</t>
  </si>
  <si>
    <t>Book Title 9137</t>
  </si>
  <si>
    <t>BK09138</t>
  </si>
  <si>
    <t>Book Title 9138</t>
  </si>
  <si>
    <t>BK09139</t>
  </si>
  <si>
    <t>Book Title 9139</t>
  </si>
  <si>
    <t>BK09140</t>
  </si>
  <si>
    <t>Book Title 9140</t>
  </si>
  <si>
    <t>BK09141</t>
  </si>
  <si>
    <t>Book Title 9141</t>
  </si>
  <si>
    <t>BK09142</t>
  </si>
  <si>
    <t>Book Title 9142</t>
  </si>
  <si>
    <t>BK09143</t>
  </si>
  <si>
    <t>Book Title 9143</t>
  </si>
  <si>
    <t>BK09144</t>
  </si>
  <si>
    <t>Book Title 9144</t>
  </si>
  <si>
    <t>BK09145</t>
  </si>
  <si>
    <t>Book Title 9145</t>
  </si>
  <si>
    <t>BK09146</t>
  </si>
  <si>
    <t>Book Title 9146</t>
  </si>
  <si>
    <t>BK09147</t>
  </si>
  <si>
    <t>Book Title 9147</t>
  </si>
  <si>
    <t>BK09148</t>
  </si>
  <si>
    <t>Book Title 9148</t>
  </si>
  <si>
    <t>BK09149</t>
  </si>
  <si>
    <t>Book Title 9149</t>
  </si>
  <si>
    <t>BK09150</t>
  </si>
  <si>
    <t>Book Title 9150</t>
  </si>
  <si>
    <t>BK09151</t>
  </si>
  <si>
    <t>Book Title 9151</t>
  </si>
  <si>
    <t>BK09152</t>
  </si>
  <si>
    <t>Book Title 9152</t>
  </si>
  <si>
    <t>BK09153</t>
  </si>
  <si>
    <t>Book Title 9153</t>
  </si>
  <si>
    <t>BK09154</t>
  </si>
  <si>
    <t>Book Title 9154</t>
  </si>
  <si>
    <t>BK09155</t>
  </si>
  <si>
    <t>Book Title 9155</t>
  </si>
  <si>
    <t>BK09156</t>
  </si>
  <si>
    <t>Book Title 9156</t>
  </si>
  <si>
    <t>BK09157</t>
  </si>
  <si>
    <t>Book Title 9157</t>
  </si>
  <si>
    <t>BK09158</t>
  </si>
  <si>
    <t>Book Title 9158</t>
  </si>
  <si>
    <t>BK09159</t>
  </si>
  <si>
    <t>Book Title 9159</t>
  </si>
  <si>
    <t>BK09160</t>
  </si>
  <si>
    <t>Book Title 9160</t>
  </si>
  <si>
    <t>BK09161</t>
  </si>
  <si>
    <t>Book Title 9161</t>
  </si>
  <si>
    <t>BK09162</t>
  </si>
  <si>
    <t>Book Title 9162</t>
  </si>
  <si>
    <t>BK09163</t>
  </si>
  <si>
    <t>Book Title 9163</t>
  </si>
  <si>
    <t>BK09164</t>
  </si>
  <si>
    <t>Book Title 9164</t>
  </si>
  <si>
    <t>BK09165</t>
  </si>
  <si>
    <t>Book Title 9165</t>
  </si>
  <si>
    <t>BK09166</t>
  </si>
  <si>
    <t>Book Title 9166</t>
  </si>
  <si>
    <t>BK09167</t>
  </si>
  <si>
    <t>Book Title 9167</t>
  </si>
  <si>
    <t>BK09168</t>
  </si>
  <si>
    <t>Book Title 9168</t>
  </si>
  <si>
    <t>BK09169</t>
  </si>
  <si>
    <t>Book Title 9169</t>
  </si>
  <si>
    <t>BK09170</t>
  </si>
  <si>
    <t>Book Title 9170</t>
  </si>
  <si>
    <t>BK09171</t>
  </si>
  <si>
    <t>Book Title 9171</t>
  </si>
  <si>
    <t>BK09172</t>
  </si>
  <si>
    <t>Book Title 9172</t>
  </si>
  <si>
    <t>BK09173</t>
  </si>
  <si>
    <t>Book Title 9173</t>
  </si>
  <si>
    <t>BK09174</t>
  </si>
  <si>
    <t>Book Title 9174</t>
  </si>
  <si>
    <t>BK09175</t>
  </si>
  <si>
    <t>Book Title 9175</t>
  </si>
  <si>
    <t>BK09176</t>
  </si>
  <si>
    <t>Book Title 9176</t>
  </si>
  <si>
    <t>BK09177</t>
  </si>
  <si>
    <t>Book Title 9177</t>
  </si>
  <si>
    <t>BK09178</t>
  </si>
  <si>
    <t>Book Title 9178</t>
  </si>
  <si>
    <t>BK09179</t>
  </si>
  <si>
    <t>Book Title 9179</t>
  </si>
  <si>
    <t>BK09180</t>
  </si>
  <si>
    <t>Book Title 9180</t>
  </si>
  <si>
    <t>BK09181</t>
  </si>
  <si>
    <t>Book Title 9181</t>
  </si>
  <si>
    <t>BK09182</t>
  </si>
  <si>
    <t>Book Title 9182</t>
  </si>
  <si>
    <t>BK09183</t>
  </si>
  <si>
    <t>Book Title 9183</t>
  </si>
  <si>
    <t>BK09184</t>
  </si>
  <si>
    <t>Book Title 9184</t>
  </si>
  <si>
    <t>BK09185</t>
  </si>
  <si>
    <t>Book Title 9185</t>
  </si>
  <si>
    <t>BK09186</t>
  </si>
  <si>
    <t>Book Title 9186</t>
  </si>
  <si>
    <t>BK09187</t>
  </si>
  <si>
    <t>Book Title 9187</t>
  </si>
  <si>
    <t>BK09188</t>
  </si>
  <si>
    <t>Book Title 9188</t>
  </si>
  <si>
    <t>BK09189</t>
  </si>
  <si>
    <t>Book Title 9189</t>
  </si>
  <si>
    <t>BK09190</t>
  </si>
  <si>
    <t>Book Title 9190</t>
  </si>
  <si>
    <t>BK09191</t>
  </si>
  <si>
    <t>Book Title 9191</t>
  </si>
  <si>
    <t>BK09192</t>
  </si>
  <si>
    <t>Book Title 9192</t>
  </si>
  <si>
    <t>BK09193</t>
  </si>
  <si>
    <t>Book Title 9193</t>
  </si>
  <si>
    <t>BK09194</t>
  </si>
  <si>
    <t>Book Title 9194</t>
  </si>
  <si>
    <t>BK09195</t>
  </si>
  <si>
    <t>Book Title 9195</t>
  </si>
  <si>
    <t>BK09196</t>
  </si>
  <si>
    <t>Book Title 9196</t>
  </si>
  <si>
    <t>BK09197</t>
  </si>
  <si>
    <t>Book Title 9197</t>
  </si>
  <si>
    <t>BK09198</t>
  </si>
  <si>
    <t>Book Title 9198</t>
  </si>
  <si>
    <t>BK09199</t>
  </si>
  <si>
    <t>Book Title 9199</t>
  </si>
  <si>
    <t>BK09200</t>
  </si>
  <si>
    <t>Book Title 9200</t>
  </si>
  <si>
    <t>BK09201</t>
  </si>
  <si>
    <t>Book Title 9201</t>
  </si>
  <si>
    <t>BK09202</t>
  </si>
  <si>
    <t>Book Title 9202</t>
  </si>
  <si>
    <t>BK09203</t>
  </si>
  <si>
    <t>Book Title 9203</t>
  </si>
  <si>
    <t>BK09204</t>
  </si>
  <si>
    <t>Book Title 9204</t>
  </si>
  <si>
    <t>BK09205</t>
  </si>
  <si>
    <t>Book Title 9205</t>
  </si>
  <si>
    <t>BK09206</t>
  </si>
  <si>
    <t>Book Title 9206</t>
  </si>
  <si>
    <t>BK09207</t>
  </si>
  <si>
    <t>Book Title 9207</t>
  </si>
  <si>
    <t>BK09208</t>
  </si>
  <si>
    <t>Book Title 9208</t>
  </si>
  <si>
    <t>BK09209</t>
  </si>
  <si>
    <t>Book Title 9209</t>
  </si>
  <si>
    <t>BK09210</t>
  </si>
  <si>
    <t>Book Title 9210</t>
  </si>
  <si>
    <t>BK09211</t>
  </si>
  <si>
    <t>Book Title 9211</t>
  </si>
  <si>
    <t>BK09212</t>
  </si>
  <si>
    <t>Book Title 9212</t>
  </si>
  <si>
    <t>BK09213</t>
  </si>
  <si>
    <t>Book Title 9213</t>
  </si>
  <si>
    <t>BK09214</t>
  </si>
  <si>
    <t>Book Title 9214</t>
  </si>
  <si>
    <t>BK09215</t>
  </si>
  <si>
    <t>Book Title 9215</t>
  </si>
  <si>
    <t>BK09216</t>
  </si>
  <si>
    <t>Book Title 9216</t>
  </si>
  <si>
    <t>BK09217</t>
  </si>
  <si>
    <t>Book Title 9217</t>
  </si>
  <si>
    <t>BK09218</t>
  </si>
  <si>
    <t>Book Title 9218</t>
  </si>
  <si>
    <t>BK09219</t>
  </si>
  <si>
    <t>Book Title 9219</t>
  </si>
  <si>
    <t>BK09220</t>
  </si>
  <si>
    <t>Book Title 9220</t>
  </si>
  <si>
    <t>BK09221</t>
  </si>
  <si>
    <t>Book Title 9221</t>
  </si>
  <si>
    <t>BK09222</t>
  </si>
  <si>
    <t>Book Title 9222</t>
  </si>
  <si>
    <t>BK09223</t>
  </si>
  <si>
    <t>Book Title 9223</t>
  </si>
  <si>
    <t>BK09224</t>
  </si>
  <si>
    <t>Book Title 9224</t>
  </si>
  <si>
    <t>BK09225</t>
  </si>
  <si>
    <t>Book Title 9225</t>
  </si>
  <si>
    <t>BK09226</t>
  </si>
  <si>
    <t>Book Title 9226</t>
  </si>
  <si>
    <t>BK09227</t>
  </si>
  <si>
    <t>Book Title 9227</t>
  </si>
  <si>
    <t>BK09228</t>
  </si>
  <si>
    <t>Book Title 9228</t>
  </si>
  <si>
    <t>BK09229</t>
  </si>
  <si>
    <t>Book Title 9229</t>
  </si>
  <si>
    <t>BK09230</t>
  </si>
  <si>
    <t>Book Title 9230</t>
  </si>
  <si>
    <t>BK09231</t>
  </si>
  <si>
    <t>Book Title 9231</t>
  </si>
  <si>
    <t>BK09232</t>
  </si>
  <si>
    <t>Book Title 9232</t>
  </si>
  <si>
    <t>BK09233</t>
  </si>
  <si>
    <t>Book Title 9233</t>
  </si>
  <si>
    <t>BK09234</t>
  </si>
  <si>
    <t>Book Title 9234</t>
  </si>
  <si>
    <t>BK09235</t>
  </si>
  <si>
    <t>Book Title 9235</t>
  </si>
  <si>
    <t>BK09236</t>
  </si>
  <si>
    <t>Book Title 9236</t>
  </si>
  <si>
    <t>BK09237</t>
  </si>
  <si>
    <t>Book Title 9237</t>
  </si>
  <si>
    <t>BK09238</t>
  </si>
  <si>
    <t>Book Title 9238</t>
  </si>
  <si>
    <t>BK09239</t>
  </si>
  <si>
    <t>Book Title 9239</t>
  </si>
  <si>
    <t>BK09240</t>
  </si>
  <si>
    <t>Book Title 9240</t>
  </si>
  <si>
    <t>BK09241</t>
  </si>
  <si>
    <t>Book Title 9241</t>
  </si>
  <si>
    <t>BK09242</t>
  </si>
  <si>
    <t>Book Title 9242</t>
  </si>
  <si>
    <t>BK09243</t>
  </si>
  <si>
    <t>Book Title 9243</t>
  </si>
  <si>
    <t>BK09244</t>
  </si>
  <si>
    <t>Book Title 9244</t>
  </si>
  <si>
    <t>BK09245</t>
  </si>
  <si>
    <t>Book Title 9245</t>
  </si>
  <si>
    <t>BK09246</t>
  </si>
  <si>
    <t>Book Title 9246</t>
  </si>
  <si>
    <t>BK09247</t>
  </si>
  <si>
    <t>Book Title 9247</t>
  </si>
  <si>
    <t>BK09248</t>
  </si>
  <si>
    <t>Book Title 9248</t>
  </si>
  <si>
    <t>BK09249</t>
  </si>
  <si>
    <t>Book Title 9249</t>
  </si>
  <si>
    <t>BK09250</t>
  </si>
  <si>
    <t>Book Title 9250</t>
  </si>
  <si>
    <t>BK09251</t>
  </si>
  <si>
    <t>Book Title 9251</t>
  </si>
  <si>
    <t>BK09252</t>
  </si>
  <si>
    <t>Book Title 9252</t>
  </si>
  <si>
    <t>BK09253</t>
  </si>
  <si>
    <t>Book Title 9253</t>
  </si>
  <si>
    <t>BK09254</t>
  </si>
  <si>
    <t>Book Title 9254</t>
  </si>
  <si>
    <t>BK09255</t>
  </si>
  <si>
    <t>Book Title 9255</t>
  </si>
  <si>
    <t>BK09256</t>
  </si>
  <si>
    <t>Book Title 9256</t>
  </si>
  <si>
    <t>BK09257</t>
  </si>
  <si>
    <t>Book Title 9257</t>
  </si>
  <si>
    <t>BK09258</t>
  </si>
  <si>
    <t>Book Title 9258</t>
  </si>
  <si>
    <t>BK09259</t>
  </si>
  <si>
    <t>Book Title 9259</t>
  </si>
  <si>
    <t>BK09260</t>
  </si>
  <si>
    <t>Book Title 9260</t>
  </si>
  <si>
    <t>BK09261</t>
  </si>
  <si>
    <t>Book Title 9261</t>
  </si>
  <si>
    <t>BK09262</t>
  </si>
  <si>
    <t>Book Title 9262</t>
  </si>
  <si>
    <t>BK09263</t>
  </si>
  <si>
    <t>Book Title 9263</t>
  </si>
  <si>
    <t>BK09264</t>
  </si>
  <si>
    <t>Book Title 9264</t>
  </si>
  <si>
    <t>BK09265</t>
  </si>
  <si>
    <t>Book Title 9265</t>
  </si>
  <si>
    <t>BK09266</t>
  </si>
  <si>
    <t>Book Title 9266</t>
  </si>
  <si>
    <t>BK09267</t>
  </si>
  <si>
    <t>Book Title 9267</t>
  </si>
  <si>
    <t>BK09268</t>
  </si>
  <si>
    <t>Book Title 9268</t>
  </si>
  <si>
    <t>BK09269</t>
  </si>
  <si>
    <t>Book Title 9269</t>
  </si>
  <si>
    <t>BK09270</t>
  </si>
  <si>
    <t>Book Title 9270</t>
  </si>
  <si>
    <t>BK09271</t>
  </si>
  <si>
    <t>Book Title 9271</t>
  </si>
  <si>
    <t>BK09272</t>
  </si>
  <si>
    <t>Book Title 9272</t>
  </si>
  <si>
    <t>BK09273</t>
  </si>
  <si>
    <t>Book Title 9273</t>
  </si>
  <si>
    <t>BK09274</t>
  </si>
  <si>
    <t>Book Title 9274</t>
  </si>
  <si>
    <t>BK09275</t>
  </si>
  <si>
    <t>Book Title 9275</t>
  </si>
  <si>
    <t>BK09276</t>
  </si>
  <si>
    <t>Book Title 9276</t>
  </si>
  <si>
    <t>BK09277</t>
  </si>
  <si>
    <t>Book Title 9277</t>
  </si>
  <si>
    <t>BK09278</t>
  </si>
  <si>
    <t>Book Title 9278</t>
  </si>
  <si>
    <t>BK09279</t>
  </si>
  <si>
    <t>Book Title 9279</t>
  </si>
  <si>
    <t>BK09280</t>
  </si>
  <si>
    <t>Book Title 9280</t>
  </si>
  <si>
    <t>BK09281</t>
  </si>
  <si>
    <t>Book Title 9281</t>
  </si>
  <si>
    <t>BK09282</t>
  </si>
  <si>
    <t>Book Title 9282</t>
  </si>
  <si>
    <t>BK09283</t>
  </si>
  <si>
    <t>Book Title 9283</t>
  </si>
  <si>
    <t>BK09284</t>
  </si>
  <si>
    <t>Book Title 9284</t>
  </si>
  <si>
    <t>BK09285</t>
  </si>
  <si>
    <t>Book Title 9285</t>
  </si>
  <si>
    <t>BK09286</t>
  </si>
  <si>
    <t>Book Title 9286</t>
  </si>
  <si>
    <t>BK09287</t>
  </si>
  <si>
    <t>Book Title 9287</t>
  </si>
  <si>
    <t>BK09288</t>
  </si>
  <si>
    <t>Book Title 9288</t>
  </si>
  <si>
    <t>BK09289</t>
  </si>
  <si>
    <t>Book Title 9289</t>
  </si>
  <si>
    <t>BK09290</t>
  </si>
  <si>
    <t>Book Title 9290</t>
  </si>
  <si>
    <t>BK09291</t>
  </si>
  <si>
    <t>Book Title 9291</t>
  </si>
  <si>
    <t>BK09292</t>
  </si>
  <si>
    <t>Book Title 9292</t>
  </si>
  <si>
    <t>BK09293</t>
  </si>
  <si>
    <t>Book Title 9293</t>
  </si>
  <si>
    <t>BK09294</t>
  </si>
  <si>
    <t>Book Title 9294</t>
  </si>
  <si>
    <t>BK09295</t>
  </si>
  <si>
    <t>Book Title 9295</t>
  </si>
  <si>
    <t>BK09296</t>
  </si>
  <si>
    <t>Book Title 9296</t>
  </si>
  <si>
    <t>BK09297</t>
  </si>
  <si>
    <t>Book Title 9297</t>
  </si>
  <si>
    <t>BK09298</t>
  </si>
  <si>
    <t>Book Title 9298</t>
  </si>
  <si>
    <t>BK09299</t>
  </si>
  <si>
    <t>Book Title 9299</t>
  </si>
  <si>
    <t>BK09300</t>
  </si>
  <si>
    <t>Book Title 9300</t>
  </si>
  <si>
    <t>BK09301</t>
  </si>
  <si>
    <t>Book Title 9301</t>
  </si>
  <si>
    <t>BK09302</t>
  </si>
  <si>
    <t>Book Title 9302</t>
  </si>
  <si>
    <t>BK09303</t>
  </si>
  <si>
    <t>Book Title 9303</t>
  </si>
  <si>
    <t>BK09304</t>
  </si>
  <si>
    <t>Book Title 9304</t>
  </si>
  <si>
    <t>BK09305</t>
  </si>
  <si>
    <t>Book Title 9305</t>
  </si>
  <si>
    <t>BK09306</t>
  </si>
  <si>
    <t>Book Title 9306</t>
  </si>
  <si>
    <t>BK09307</t>
  </si>
  <si>
    <t>Book Title 9307</t>
  </si>
  <si>
    <t>BK09308</t>
  </si>
  <si>
    <t>Book Title 9308</t>
  </si>
  <si>
    <t>BK09309</t>
  </si>
  <si>
    <t>Book Title 9309</t>
  </si>
  <si>
    <t>BK09310</t>
  </si>
  <si>
    <t>Book Title 9310</t>
  </si>
  <si>
    <t>BK09311</t>
  </si>
  <si>
    <t>Book Title 9311</t>
  </si>
  <si>
    <t>BK09312</t>
  </si>
  <si>
    <t>Book Title 9312</t>
  </si>
  <si>
    <t>BK09313</t>
  </si>
  <si>
    <t>Book Title 9313</t>
  </si>
  <si>
    <t>BK09314</t>
  </si>
  <si>
    <t>Book Title 9314</t>
  </si>
  <si>
    <t>BK09315</t>
  </si>
  <si>
    <t>Book Title 9315</t>
  </si>
  <si>
    <t>BK09316</t>
  </si>
  <si>
    <t>Book Title 9316</t>
  </si>
  <si>
    <t>BK09317</t>
  </si>
  <si>
    <t>Book Title 9317</t>
  </si>
  <si>
    <t>BK09318</t>
  </si>
  <si>
    <t>Book Title 9318</t>
  </si>
  <si>
    <t>BK09319</t>
  </si>
  <si>
    <t>Book Title 9319</t>
  </si>
  <si>
    <t>BK09320</t>
  </si>
  <si>
    <t>Book Title 9320</t>
  </si>
  <si>
    <t>BK09321</t>
  </si>
  <si>
    <t>Book Title 9321</t>
  </si>
  <si>
    <t>BK09322</t>
  </si>
  <si>
    <t>Book Title 9322</t>
  </si>
  <si>
    <t>BK09323</t>
  </si>
  <si>
    <t>Book Title 9323</t>
  </si>
  <si>
    <t>BK09324</t>
  </si>
  <si>
    <t>Book Title 9324</t>
  </si>
  <si>
    <t>BK09325</t>
  </si>
  <si>
    <t>Book Title 9325</t>
  </si>
  <si>
    <t>BK09326</t>
  </si>
  <si>
    <t>Book Title 9326</t>
  </si>
  <si>
    <t>BK09327</t>
  </si>
  <si>
    <t>Book Title 9327</t>
  </si>
  <si>
    <t>BK09328</t>
  </si>
  <si>
    <t>Book Title 9328</t>
  </si>
  <si>
    <t>BK09329</t>
  </si>
  <si>
    <t>Book Title 9329</t>
  </si>
  <si>
    <t>BK09330</t>
  </si>
  <si>
    <t>Book Title 9330</t>
  </si>
  <si>
    <t>BK09331</t>
  </si>
  <si>
    <t>Book Title 9331</t>
  </si>
  <si>
    <t>BK09332</t>
  </si>
  <si>
    <t>Book Title 9332</t>
  </si>
  <si>
    <t>BK09333</t>
  </si>
  <si>
    <t>Book Title 9333</t>
  </si>
  <si>
    <t>BK09334</t>
  </si>
  <si>
    <t>Book Title 9334</t>
  </si>
  <si>
    <t>BK09335</t>
  </si>
  <si>
    <t>Book Title 9335</t>
  </si>
  <si>
    <t>BK09336</t>
  </si>
  <si>
    <t>Book Title 9336</t>
  </si>
  <si>
    <t>BK09337</t>
  </si>
  <si>
    <t>Book Title 9337</t>
  </si>
  <si>
    <t>BK09338</t>
  </si>
  <si>
    <t>Book Title 9338</t>
  </si>
  <si>
    <t>BK09339</t>
  </si>
  <si>
    <t>Book Title 9339</t>
  </si>
  <si>
    <t>BK09340</t>
  </si>
  <si>
    <t>Book Title 9340</t>
  </si>
  <si>
    <t>BK09341</t>
  </si>
  <si>
    <t>Book Title 9341</t>
  </si>
  <si>
    <t>BK09342</t>
  </si>
  <si>
    <t>Book Title 9342</t>
  </si>
  <si>
    <t>BK09343</t>
  </si>
  <si>
    <t>Book Title 9343</t>
  </si>
  <si>
    <t>BK09344</t>
  </si>
  <si>
    <t>Book Title 9344</t>
  </si>
  <si>
    <t>BK09345</t>
  </si>
  <si>
    <t>Book Title 9345</t>
  </si>
  <si>
    <t>BK09346</t>
  </si>
  <si>
    <t>Book Title 9346</t>
  </si>
  <si>
    <t>BK09347</t>
  </si>
  <si>
    <t>Book Title 9347</t>
  </si>
  <si>
    <t>BK09348</t>
  </si>
  <si>
    <t>Book Title 9348</t>
  </si>
  <si>
    <t>BK09349</t>
  </si>
  <si>
    <t>Book Title 9349</t>
  </si>
  <si>
    <t>BK09350</t>
  </si>
  <si>
    <t>Book Title 9350</t>
  </si>
  <si>
    <t>BK09351</t>
  </si>
  <si>
    <t>Book Title 9351</t>
  </si>
  <si>
    <t>BK09352</t>
  </si>
  <si>
    <t>Book Title 9352</t>
  </si>
  <si>
    <t>BK09353</t>
  </si>
  <si>
    <t>Book Title 9353</t>
  </si>
  <si>
    <t>BK09354</t>
  </si>
  <si>
    <t>Book Title 9354</t>
  </si>
  <si>
    <t>BK09355</t>
  </si>
  <si>
    <t>Book Title 9355</t>
  </si>
  <si>
    <t>BK09356</t>
  </si>
  <si>
    <t>Book Title 9356</t>
  </si>
  <si>
    <t>BK09357</t>
  </si>
  <si>
    <t>Book Title 9357</t>
  </si>
  <si>
    <t>BK09358</t>
  </si>
  <si>
    <t>Book Title 9358</t>
  </si>
  <si>
    <t>BK09359</t>
  </si>
  <si>
    <t>Book Title 9359</t>
  </si>
  <si>
    <t>BK09360</t>
  </si>
  <si>
    <t>Book Title 9360</t>
  </si>
  <si>
    <t>BK09361</t>
  </si>
  <si>
    <t>Book Title 9361</t>
  </si>
  <si>
    <t>BK09362</t>
  </si>
  <si>
    <t>Book Title 9362</t>
  </si>
  <si>
    <t>BK09363</t>
  </si>
  <si>
    <t>Book Title 9363</t>
  </si>
  <si>
    <t>BK09364</t>
  </si>
  <si>
    <t>Book Title 9364</t>
  </si>
  <si>
    <t>BK09365</t>
  </si>
  <si>
    <t>Book Title 9365</t>
  </si>
  <si>
    <t>BK09366</t>
  </si>
  <si>
    <t>Book Title 9366</t>
  </si>
  <si>
    <t>BK09367</t>
  </si>
  <si>
    <t>Book Title 9367</t>
  </si>
  <si>
    <t>BK09368</t>
  </si>
  <si>
    <t>Book Title 9368</t>
  </si>
  <si>
    <t>BK09369</t>
  </si>
  <si>
    <t>Book Title 9369</t>
  </si>
  <si>
    <t>BK09370</t>
  </si>
  <si>
    <t>Book Title 9370</t>
  </si>
  <si>
    <t>BK09371</t>
  </si>
  <si>
    <t>Book Title 9371</t>
  </si>
  <si>
    <t>BK09372</t>
  </si>
  <si>
    <t>Book Title 9372</t>
  </si>
  <si>
    <t>BK09373</t>
  </si>
  <si>
    <t>Book Title 9373</t>
  </si>
  <si>
    <t>BK09374</t>
  </si>
  <si>
    <t>Book Title 9374</t>
  </si>
  <si>
    <t>BK09375</t>
  </si>
  <si>
    <t>Book Title 9375</t>
  </si>
  <si>
    <t>BK09376</t>
  </si>
  <si>
    <t>Book Title 9376</t>
  </si>
  <si>
    <t>BK09377</t>
  </si>
  <si>
    <t>Book Title 9377</t>
  </si>
  <si>
    <t>BK09378</t>
  </si>
  <si>
    <t>Book Title 9378</t>
  </si>
  <si>
    <t>BK09379</t>
  </si>
  <si>
    <t>Book Title 9379</t>
  </si>
  <si>
    <t>BK09380</t>
  </si>
  <si>
    <t>Book Title 9380</t>
  </si>
  <si>
    <t>BK09381</t>
  </si>
  <si>
    <t>Book Title 9381</t>
  </si>
  <si>
    <t>BK09382</t>
  </si>
  <si>
    <t>Book Title 9382</t>
  </si>
  <si>
    <t>BK09383</t>
  </si>
  <si>
    <t>Book Title 9383</t>
  </si>
  <si>
    <t>BK09384</t>
  </si>
  <si>
    <t>Book Title 9384</t>
  </si>
  <si>
    <t>BK09385</t>
  </si>
  <si>
    <t>Book Title 9385</t>
  </si>
  <si>
    <t>BK09386</t>
  </si>
  <si>
    <t>Book Title 9386</t>
  </si>
  <si>
    <t>BK09387</t>
  </si>
  <si>
    <t>Book Title 9387</t>
  </si>
  <si>
    <t>BK09388</t>
  </si>
  <si>
    <t>Book Title 9388</t>
  </si>
  <si>
    <t>BK09389</t>
  </si>
  <si>
    <t>Book Title 9389</t>
  </si>
  <si>
    <t>BK09390</t>
  </si>
  <si>
    <t>Book Title 9390</t>
  </si>
  <si>
    <t>BK09391</t>
  </si>
  <si>
    <t>Book Title 9391</t>
  </si>
  <si>
    <t>BK09392</t>
  </si>
  <si>
    <t>Book Title 9392</t>
  </si>
  <si>
    <t>BK09393</t>
  </si>
  <si>
    <t>Book Title 9393</t>
  </si>
  <si>
    <t>BK09394</t>
  </si>
  <si>
    <t>Book Title 9394</t>
  </si>
  <si>
    <t>BK09395</t>
  </si>
  <si>
    <t>Book Title 9395</t>
  </si>
  <si>
    <t>BK09396</t>
  </si>
  <si>
    <t>Book Title 9396</t>
  </si>
  <si>
    <t>BK09397</t>
  </si>
  <si>
    <t>Book Title 9397</t>
  </si>
  <si>
    <t>BK09398</t>
  </si>
  <si>
    <t>Book Title 9398</t>
  </si>
  <si>
    <t>BK09399</t>
  </si>
  <si>
    <t>Book Title 9399</t>
  </si>
  <si>
    <t>BK09400</t>
  </si>
  <si>
    <t>Book Title 9400</t>
  </si>
  <si>
    <t>BK09401</t>
  </si>
  <si>
    <t>Book Title 9401</t>
  </si>
  <si>
    <t>BK09402</t>
  </si>
  <si>
    <t>Book Title 9402</t>
  </si>
  <si>
    <t>BK09403</t>
  </si>
  <si>
    <t>Book Title 9403</t>
  </si>
  <si>
    <t>BK09404</t>
  </si>
  <si>
    <t>Book Title 9404</t>
  </si>
  <si>
    <t>BK09405</t>
  </si>
  <si>
    <t>Book Title 9405</t>
  </si>
  <si>
    <t>BK09406</t>
  </si>
  <si>
    <t>Book Title 9406</t>
  </si>
  <si>
    <t>BK09407</t>
  </si>
  <si>
    <t>Book Title 9407</t>
  </si>
  <si>
    <t>BK09408</t>
  </si>
  <si>
    <t>Book Title 9408</t>
  </si>
  <si>
    <t>BK09409</t>
  </si>
  <si>
    <t>Book Title 9409</t>
  </si>
  <si>
    <t>BK09410</t>
  </si>
  <si>
    <t>Book Title 9410</t>
  </si>
  <si>
    <t>BK09411</t>
  </si>
  <si>
    <t>Book Title 9411</t>
  </si>
  <si>
    <t>BK09412</t>
  </si>
  <si>
    <t>Book Title 9412</t>
  </si>
  <si>
    <t>BK09413</t>
  </si>
  <si>
    <t>Book Title 9413</t>
  </si>
  <si>
    <t>BK09414</t>
  </si>
  <si>
    <t>Book Title 9414</t>
  </si>
  <si>
    <t>BK09415</t>
  </si>
  <si>
    <t>Book Title 9415</t>
  </si>
  <si>
    <t>BK09416</t>
  </si>
  <si>
    <t>Book Title 9416</t>
  </si>
  <si>
    <t>BK09417</t>
  </si>
  <si>
    <t>Book Title 9417</t>
  </si>
  <si>
    <t>BK09418</t>
  </si>
  <si>
    <t>Book Title 9418</t>
  </si>
  <si>
    <t>BK09419</t>
  </si>
  <si>
    <t>Book Title 9419</t>
  </si>
  <si>
    <t>BK09420</t>
  </si>
  <si>
    <t>Book Title 9420</t>
  </si>
  <si>
    <t>BK09421</t>
  </si>
  <si>
    <t>Book Title 9421</t>
  </si>
  <si>
    <t>BK09422</t>
  </si>
  <si>
    <t>Book Title 9422</t>
  </si>
  <si>
    <t>BK09423</t>
  </si>
  <si>
    <t>Book Title 9423</t>
  </si>
  <si>
    <t>BK09424</t>
  </si>
  <si>
    <t>Book Title 9424</t>
  </si>
  <si>
    <t>BK09425</t>
  </si>
  <si>
    <t>Book Title 9425</t>
  </si>
  <si>
    <t>BK09426</t>
  </si>
  <si>
    <t>Book Title 9426</t>
  </si>
  <si>
    <t>BK09427</t>
  </si>
  <si>
    <t>Book Title 9427</t>
  </si>
  <si>
    <t>BK09428</t>
  </si>
  <si>
    <t>Book Title 9428</t>
  </si>
  <si>
    <t>BK09429</t>
  </si>
  <si>
    <t>Book Title 9429</t>
  </si>
  <si>
    <t>BK09430</t>
  </si>
  <si>
    <t>Book Title 9430</t>
  </si>
  <si>
    <t>BK09431</t>
  </si>
  <si>
    <t>Book Title 9431</t>
  </si>
  <si>
    <t>BK09432</t>
  </si>
  <si>
    <t>Book Title 9432</t>
  </si>
  <si>
    <t>BK09433</t>
  </si>
  <si>
    <t>Book Title 9433</t>
  </si>
  <si>
    <t>BK09434</t>
  </si>
  <si>
    <t>Book Title 9434</t>
  </si>
  <si>
    <t>BK09435</t>
  </si>
  <si>
    <t>Book Title 9435</t>
  </si>
  <si>
    <t>BK09436</t>
  </si>
  <si>
    <t>Book Title 9436</t>
  </si>
  <si>
    <t>BK09437</t>
  </si>
  <si>
    <t>Book Title 9437</t>
  </si>
  <si>
    <t>BK09438</t>
  </si>
  <si>
    <t>Book Title 9438</t>
  </si>
  <si>
    <t>BK09439</t>
  </si>
  <si>
    <t>Book Title 9439</t>
  </si>
  <si>
    <t>BK09440</t>
  </si>
  <si>
    <t>Book Title 9440</t>
  </si>
  <si>
    <t>BK09441</t>
  </si>
  <si>
    <t>Book Title 9441</t>
  </si>
  <si>
    <t>BK09442</t>
  </si>
  <si>
    <t>Book Title 9442</t>
  </si>
  <si>
    <t>BK09443</t>
  </si>
  <si>
    <t>Book Title 9443</t>
  </si>
  <si>
    <t>BK09444</t>
  </si>
  <si>
    <t>Book Title 9444</t>
  </si>
  <si>
    <t>BK09445</t>
  </si>
  <si>
    <t>Book Title 9445</t>
  </si>
  <si>
    <t>BK09446</t>
  </si>
  <si>
    <t>Book Title 9446</t>
  </si>
  <si>
    <t>BK09447</t>
  </si>
  <si>
    <t>Book Title 9447</t>
  </si>
  <si>
    <t>BK09448</t>
  </si>
  <si>
    <t>Book Title 9448</t>
  </si>
  <si>
    <t>BK09449</t>
  </si>
  <si>
    <t>Book Title 9449</t>
  </si>
  <si>
    <t>BK09450</t>
  </si>
  <si>
    <t>Book Title 9450</t>
  </si>
  <si>
    <t>BK09451</t>
  </si>
  <si>
    <t>Book Title 9451</t>
  </si>
  <si>
    <t>BK09452</t>
  </si>
  <si>
    <t>Book Title 9452</t>
  </si>
  <si>
    <t>BK09453</t>
  </si>
  <si>
    <t>Book Title 9453</t>
  </si>
  <si>
    <t>BK09454</t>
  </si>
  <si>
    <t>Book Title 9454</t>
  </si>
  <si>
    <t>BK09455</t>
  </si>
  <si>
    <t>Book Title 9455</t>
  </si>
  <si>
    <t>BK09456</t>
  </si>
  <si>
    <t>Book Title 9456</t>
  </si>
  <si>
    <t>BK09457</t>
  </si>
  <si>
    <t>Book Title 9457</t>
  </si>
  <si>
    <t>BK09458</t>
  </si>
  <si>
    <t>Book Title 9458</t>
  </si>
  <si>
    <t>BK09459</t>
  </si>
  <si>
    <t>Book Title 9459</t>
  </si>
  <si>
    <t>BK09460</t>
  </si>
  <si>
    <t>Book Title 9460</t>
  </si>
  <si>
    <t>BK09461</t>
  </si>
  <si>
    <t>Book Title 9461</t>
  </si>
  <si>
    <t>BK09462</t>
  </si>
  <si>
    <t>Book Title 9462</t>
  </si>
  <si>
    <t>BK09463</t>
  </si>
  <si>
    <t>Book Title 9463</t>
  </si>
  <si>
    <t>BK09464</t>
  </si>
  <si>
    <t>Book Title 9464</t>
  </si>
  <si>
    <t>BK09465</t>
  </si>
  <si>
    <t>Book Title 9465</t>
  </si>
  <si>
    <t>BK09466</t>
  </si>
  <si>
    <t>Book Title 9466</t>
  </si>
  <si>
    <t>BK09467</t>
  </si>
  <si>
    <t>Book Title 9467</t>
  </si>
  <si>
    <t>BK09468</t>
  </si>
  <si>
    <t>Book Title 9468</t>
  </si>
  <si>
    <t>BK09469</t>
  </si>
  <si>
    <t>Book Title 9469</t>
  </si>
  <si>
    <t>BK09470</t>
  </si>
  <si>
    <t>Book Title 9470</t>
  </si>
  <si>
    <t>BK09471</t>
  </si>
  <si>
    <t>Book Title 9471</t>
  </si>
  <si>
    <t>BK09472</t>
  </si>
  <si>
    <t>Book Title 9472</t>
  </si>
  <si>
    <t>BK09473</t>
  </si>
  <si>
    <t>Book Title 9473</t>
  </si>
  <si>
    <t>BK09474</t>
  </si>
  <si>
    <t>Book Title 9474</t>
  </si>
  <si>
    <t>BK09475</t>
  </si>
  <si>
    <t>Book Title 9475</t>
  </si>
  <si>
    <t>BK09476</t>
  </si>
  <si>
    <t>Book Title 9476</t>
  </si>
  <si>
    <t>BK09477</t>
  </si>
  <si>
    <t>Book Title 9477</t>
  </si>
  <si>
    <t>BK09478</t>
  </si>
  <si>
    <t>Book Title 9478</t>
  </si>
  <si>
    <t>BK09479</t>
  </si>
  <si>
    <t>Book Title 9479</t>
  </si>
  <si>
    <t>BK09480</t>
  </si>
  <si>
    <t>Book Title 9480</t>
  </si>
  <si>
    <t>BK09481</t>
  </si>
  <si>
    <t>Book Title 9481</t>
  </si>
  <si>
    <t>BK09482</t>
  </si>
  <si>
    <t>Book Title 9482</t>
  </si>
  <si>
    <t>BK09483</t>
  </si>
  <si>
    <t>Book Title 9483</t>
  </si>
  <si>
    <t>BK09484</t>
  </si>
  <si>
    <t>Book Title 9484</t>
  </si>
  <si>
    <t>BK09485</t>
  </si>
  <si>
    <t>Book Title 9485</t>
  </si>
  <si>
    <t>BK09486</t>
  </si>
  <si>
    <t>Book Title 9486</t>
  </si>
  <si>
    <t>BK09487</t>
  </si>
  <si>
    <t>Book Title 9487</t>
  </si>
  <si>
    <t>BK09488</t>
  </si>
  <si>
    <t>Book Title 9488</t>
  </si>
  <si>
    <t>BK09489</t>
  </si>
  <si>
    <t>Book Title 9489</t>
  </si>
  <si>
    <t>BK09490</t>
  </si>
  <si>
    <t>Book Title 9490</t>
  </si>
  <si>
    <t>BK09491</t>
  </si>
  <si>
    <t>Book Title 9491</t>
  </si>
  <si>
    <t>BK09492</t>
  </si>
  <si>
    <t>Book Title 9492</t>
  </si>
  <si>
    <t>BK09493</t>
  </si>
  <si>
    <t>Book Title 9493</t>
  </si>
  <si>
    <t>BK09494</t>
  </si>
  <si>
    <t>Book Title 9494</t>
  </si>
  <si>
    <t>BK09495</t>
  </si>
  <si>
    <t>Book Title 9495</t>
  </si>
  <si>
    <t>BK09496</t>
  </si>
  <si>
    <t>Book Title 9496</t>
  </si>
  <si>
    <t>BK09497</t>
  </si>
  <si>
    <t>Book Title 9497</t>
  </si>
  <si>
    <t>BK09498</t>
  </si>
  <si>
    <t>Book Title 9498</t>
  </si>
  <si>
    <t>BK09499</t>
  </si>
  <si>
    <t>Book Title 9499</t>
  </si>
  <si>
    <t>BK09500</t>
  </si>
  <si>
    <t>Book Title 9500</t>
  </si>
  <si>
    <t>BK09501</t>
  </si>
  <si>
    <t>Book Title 9501</t>
  </si>
  <si>
    <t>BK09502</t>
  </si>
  <si>
    <t>Book Title 9502</t>
  </si>
  <si>
    <t>BK09503</t>
  </si>
  <si>
    <t>Book Title 9503</t>
  </si>
  <si>
    <t>BK09504</t>
  </si>
  <si>
    <t>Book Title 9504</t>
  </si>
  <si>
    <t>BK09505</t>
  </si>
  <si>
    <t>Book Title 9505</t>
  </si>
  <si>
    <t>BK09506</t>
  </si>
  <si>
    <t>Book Title 9506</t>
  </si>
  <si>
    <t>BK09507</t>
  </si>
  <si>
    <t>Book Title 9507</t>
  </si>
  <si>
    <t>BK09508</t>
  </si>
  <si>
    <t>Book Title 9508</t>
  </si>
  <si>
    <t>BK09509</t>
  </si>
  <si>
    <t>Book Title 9509</t>
  </si>
  <si>
    <t>BK09510</t>
  </si>
  <si>
    <t>Book Title 9510</t>
  </si>
  <si>
    <t>BK09511</t>
  </si>
  <si>
    <t>Book Title 9511</t>
  </si>
  <si>
    <t>BK09512</t>
  </si>
  <si>
    <t>Book Title 9512</t>
  </si>
  <si>
    <t>BK09513</t>
  </si>
  <si>
    <t>Book Title 9513</t>
  </si>
  <si>
    <t>BK09514</t>
  </si>
  <si>
    <t>Book Title 9514</t>
  </si>
  <si>
    <t>BK09515</t>
  </si>
  <si>
    <t>Book Title 9515</t>
  </si>
  <si>
    <t>BK09516</t>
  </si>
  <si>
    <t>Book Title 9516</t>
  </si>
  <si>
    <t>BK09517</t>
  </si>
  <si>
    <t>Book Title 9517</t>
  </si>
  <si>
    <t>BK09518</t>
  </si>
  <si>
    <t>Book Title 9518</t>
  </si>
  <si>
    <t>BK09519</t>
  </si>
  <si>
    <t>Book Title 9519</t>
  </si>
  <si>
    <t>BK09520</t>
  </si>
  <si>
    <t>Book Title 9520</t>
  </si>
  <si>
    <t>BK09521</t>
  </si>
  <si>
    <t>Book Title 9521</t>
  </si>
  <si>
    <t>BK09522</t>
  </si>
  <si>
    <t>Book Title 9522</t>
  </si>
  <si>
    <t>BK09523</t>
  </si>
  <si>
    <t>Book Title 9523</t>
  </si>
  <si>
    <t>BK09524</t>
  </si>
  <si>
    <t>Book Title 9524</t>
  </si>
  <si>
    <t>BK09525</t>
  </si>
  <si>
    <t>Book Title 9525</t>
  </si>
  <si>
    <t>BK09526</t>
  </si>
  <si>
    <t>Book Title 9526</t>
  </si>
  <si>
    <t>BK09527</t>
  </si>
  <si>
    <t>Book Title 9527</t>
  </si>
  <si>
    <t>BK09528</t>
  </si>
  <si>
    <t>Book Title 9528</t>
  </si>
  <si>
    <t>BK09529</t>
  </si>
  <si>
    <t>Book Title 9529</t>
  </si>
  <si>
    <t>BK09530</t>
  </si>
  <si>
    <t>Book Title 9530</t>
  </si>
  <si>
    <t>BK09531</t>
  </si>
  <si>
    <t>Book Title 9531</t>
  </si>
  <si>
    <t>BK09532</t>
  </si>
  <si>
    <t>Book Title 9532</t>
  </si>
  <si>
    <t>BK09533</t>
  </si>
  <si>
    <t>Book Title 9533</t>
  </si>
  <si>
    <t>BK09534</t>
  </si>
  <si>
    <t>Book Title 9534</t>
  </si>
  <si>
    <t>BK09535</t>
  </si>
  <si>
    <t>Book Title 9535</t>
  </si>
  <si>
    <t>BK09536</t>
  </si>
  <si>
    <t>Book Title 9536</t>
  </si>
  <si>
    <t>BK09537</t>
  </si>
  <si>
    <t>Book Title 9537</t>
  </si>
  <si>
    <t>BK09538</t>
  </si>
  <si>
    <t>Book Title 9538</t>
  </si>
  <si>
    <t>BK09539</t>
  </si>
  <si>
    <t>Book Title 9539</t>
  </si>
  <si>
    <t>BK09540</t>
  </si>
  <si>
    <t>Book Title 9540</t>
  </si>
  <si>
    <t>BK09541</t>
  </si>
  <si>
    <t>Book Title 9541</t>
  </si>
  <si>
    <t>BK09542</t>
  </si>
  <si>
    <t>Book Title 9542</t>
  </si>
  <si>
    <t>BK09543</t>
  </si>
  <si>
    <t>Book Title 9543</t>
  </si>
  <si>
    <t>BK09544</t>
  </si>
  <si>
    <t>Book Title 9544</t>
  </si>
  <si>
    <t>BK09545</t>
  </si>
  <si>
    <t>Book Title 9545</t>
  </si>
  <si>
    <t>BK09546</t>
  </si>
  <si>
    <t>Book Title 9546</t>
  </si>
  <si>
    <t>BK09547</t>
  </si>
  <si>
    <t>Book Title 9547</t>
  </si>
  <si>
    <t>BK09548</t>
  </si>
  <si>
    <t>Book Title 9548</t>
  </si>
  <si>
    <t>BK09549</t>
  </si>
  <si>
    <t>Book Title 9549</t>
  </si>
  <si>
    <t>BK09550</t>
  </si>
  <si>
    <t>Book Title 9550</t>
  </si>
  <si>
    <t>BK09551</t>
  </si>
  <si>
    <t>Book Title 9551</t>
  </si>
  <si>
    <t>BK09552</t>
  </si>
  <si>
    <t>Book Title 9552</t>
  </si>
  <si>
    <t>BK09553</t>
  </si>
  <si>
    <t>Book Title 9553</t>
  </si>
  <si>
    <t>BK09554</t>
  </si>
  <si>
    <t>Book Title 9554</t>
  </si>
  <si>
    <t>BK09555</t>
  </si>
  <si>
    <t>Book Title 9555</t>
  </si>
  <si>
    <t>BK09556</t>
  </si>
  <si>
    <t>Book Title 9556</t>
  </si>
  <si>
    <t>BK09557</t>
  </si>
  <si>
    <t>Book Title 9557</t>
  </si>
  <si>
    <t>BK09558</t>
  </si>
  <si>
    <t>Book Title 9558</t>
  </si>
  <si>
    <t>BK09559</t>
  </si>
  <si>
    <t>Book Title 9559</t>
  </si>
  <si>
    <t>BK09560</t>
  </si>
  <si>
    <t>Book Title 9560</t>
  </si>
  <si>
    <t>BK09561</t>
  </si>
  <si>
    <t>Book Title 9561</t>
  </si>
  <si>
    <t>BK09562</t>
  </si>
  <si>
    <t>Book Title 9562</t>
  </si>
  <si>
    <t>BK09563</t>
  </si>
  <si>
    <t>Book Title 9563</t>
  </si>
  <si>
    <t>BK09564</t>
  </si>
  <si>
    <t>Book Title 9564</t>
  </si>
  <si>
    <t>BK09565</t>
  </si>
  <si>
    <t>Book Title 9565</t>
  </si>
  <si>
    <t>BK09566</t>
  </si>
  <si>
    <t>Book Title 9566</t>
  </si>
  <si>
    <t>BK09567</t>
  </si>
  <si>
    <t>Book Title 9567</t>
  </si>
  <si>
    <t>BK09568</t>
  </si>
  <si>
    <t>Book Title 9568</t>
  </si>
  <si>
    <t>BK09569</t>
  </si>
  <si>
    <t>Book Title 9569</t>
  </si>
  <si>
    <t>BK09570</t>
  </si>
  <si>
    <t>Book Title 9570</t>
  </si>
  <si>
    <t>BK09571</t>
  </si>
  <si>
    <t>Book Title 9571</t>
  </si>
  <si>
    <t>BK09572</t>
  </si>
  <si>
    <t>Book Title 9572</t>
  </si>
  <si>
    <t>BK09573</t>
  </si>
  <si>
    <t>Book Title 9573</t>
  </si>
  <si>
    <t>BK09574</t>
  </si>
  <si>
    <t>Book Title 9574</t>
  </si>
  <si>
    <t>BK09575</t>
  </si>
  <si>
    <t>Book Title 9575</t>
  </si>
  <si>
    <t>BK09576</t>
  </si>
  <si>
    <t>Book Title 9576</t>
  </si>
  <si>
    <t>BK09577</t>
  </si>
  <si>
    <t>Book Title 9577</t>
  </si>
  <si>
    <t>BK09578</t>
  </si>
  <si>
    <t>Book Title 9578</t>
  </si>
  <si>
    <t>BK09579</t>
  </si>
  <si>
    <t>Book Title 9579</t>
  </si>
  <si>
    <t>BK09580</t>
  </si>
  <si>
    <t>Book Title 9580</t>
  </si>
  <si>
    <t>BK09581</t>
  </si>
  <si>
    <t>Book Title 9581</t>
  </si>
  <si>
    <t>BK09582</t>
  </si>
  <si>
    <t>Book Title 9582</t>
  </si>
  <si>
    <t>BK09583</t>
  </si>
  <si>
    <t>Book Title 9583</t>
  </si>
  <si>
    <t>BK09584</t>
  </si>
  <si>
    <t>Book Title 9584</t>
  </si>
  <si>
    <t>BK09585</t>
  </si>
  <si>
    <t>Book Title 9585</t>
  </si>
  <si>
    <t>BK09586</t>
  </si>
  <si>
    <t>Book Title 9586</t>
  </si>
  <si>
    <t>BK09587</t>
  </si>
  <si>
    <t>Book Title 9587</t>
  </si>
  <si>
    <t>BK09588</t>
  </si>
  <si>
    <t>Book Title 9588</t>
  </si>
  <si>
    <t>BK09589</t>
  </si>
  <si>
    <t>Book Title 9589</t>
  </si>
  <si>
    <t>BK09590</t>
  </si>
  <si>
    <t>Book Title 9590</t>
  </si>
  <si>
    <t>BK09591</t>
  </si>
  <si>
    <t>Book Title 9591</t>
  </si>
  <si>
    <t>BK09592</t>
  </si>
  <si>
    <t>Book Title 9592</t>
  </si>
  <si>
    <t>BK09593</t>
  </si>
  <si>
    <t>Book Title 9593</t>
  </si>
  <si>
    <t>BK09594</t>
  </si>
  <si>
    <t>Book Title 9594</t>
  </si>
  <si>
    <t>BK09595</t>
  </si>
  <si>
    <t>Book Title 9595</t>
  </si>
  <si>
    <t>BK09596</t>
  </si>
  <si>
    <t>Book Title 9596</t>
  </si>
  <si>
    <t>BK09597</t>
  </si>
  <si>
    <t>Book Title 9597</t>
  </si>
  <si>
    <t>BK09598</t>
  </si>
  <si>
    <t>Book Title 9598</t>
  </si>
  <si>
    <t>BK09599</t>
  </si>
  <si>
    <t>Book Title 9599</t>
  </si>
  <si>
    <t>BK09600</t>
  </si>
  <si>
    <t>Book Title 9600</t>
  </si>
  <si>
    <t>BK09601</t>
  </si>
  <si>
    <t>Book Title 9601</t>
  </si>
  <si>
    <t>BK09602</t>
  </si>
  <si>
    <t>Book Title 9602</t>
  </si>
  <si>
    <t>BK09603</t>
  </si>
  <si>
    <t>Book Title 9603</t>
  </si>
  <si>
    <t>BK09604</t>
  </si>
  <si>
    <t>Book Title 9604</t>
  </si>
  <si>
    <t>BK09605</t>
  </si>
  <si>
    <t>Book Title 9605</t>
  </si>
  <si>
    <t>BK09606</t>
  </si>
  <si>
    <t>Book Title 9606</t>
  </si>
  <si>
    <t>BK09607</t>
  </si>
  <si>
    <t>Book Title 9607</t>
  </si>
  <si>
    <t>BK09608</t>
  </si>
  <si>
    <t>Book Title 9608</t>
  </si>
  <si>
    <t>BK09609</t>
  </si>
  <si>
    <t>Book Title 9609</t>
  </si>
  <si>
    <t>BK09610</t>
  </si>
  <si>
    <t>Book Title 9610</t>
  </si>
  <si>
    <t>BK09611</t>
  </si>
  <si>
    <t>Book Title 9611</t>
  </si>
  <si>
    <t>BK09612</t>
  </si>
  <si>
    <t>Book Title 9612</t>
  </si>
  <si>
    <t>BK09613</t>
  </si>
  <si>
    <t>Book Title 9613</t>
  </si>
  <si>
    <t>BK09614</t>
  </si>
  <si>
    <t>Book Title 9614</t>
  </si>
  <si>
    <t>BK09615</t>
  </si>
  <si>
    <t>Book Title 9615</t>
  </si>
  <si>
    <t>BK09616</t>
  </si>
  <si>
    <t>Book Title 9616</t>
  </si>
  <si>
    <t>BK09617</t>
  </si>
  <si>
    <t>Book Title 9617</t>
  </si>
  <si>
    <t>BK09618</t>
  </si>
  <si>
    <t>Book Title 9618</t>
  </si>
  <si>
    <t>BK09619</t>
  </si>
  <si>
    <t>Book Title 9619</t>
  </si>
  <si>
    <t>BK09620</t>
  </si>
  <si>
    <t>Book Title 9620</t>
  </si>
  <si>
    <t>BK09621</t>
  </si>
  <si>
    <t>Book Title 9621</t>
  </si>
  <si>
    <t>BK09622</t>
  </si>
  <si>
    <t>Book Title 9622</t>
  </si>
  <si>
    <t>BK09623</t>
  </si>
  <si>
    <t>Book Title 9623</t>
  </si>
  <si>
    <t>BK09624</t>
  </si>
  <si>
    <t>Book Title 9624</t>
  </si>
  <si>
    <t>BK09625</t>
  </si>
  <si>
    <t>Book Title 9625</t>
  </si>
  <si>
    <t>BK09626</t>
  </si>
  <si>
    <t>Book Title 9626</t>
  </si>
  <si>
    <t>BK09627</t>
  </si>
  <si>
    <t>Book Title 9627</t>
  </si>
  <si>
    <t>BK09628</t>
  </si>
  <si>
    <t>Book Title 9628</t>
  </si>
  <si>
    <t>BK09629</t>
  </si>
  <si>
    <t>Book Title 9629</t>
  </si>
  <si>
    <t>BK09630</t>
  </si>
  <si>
    <t>Book Title 9630</t>
  </si>
  <si>
    <t>BK09631</t>
  </si>
  <si>
    <t>Book Title 9631</t>
  </si>
  <si>
    <t>BK09632</t>
  </si>
  <si>
    <t>Book Title 9632</t>
  </si>
  <si>
    <t>BK09633</t>
  </si>
  <si>
    <t>Book Title 9633</t>
  </si>
  <si>
    <t>BK09634</t>
  </si>
  <si>
    <t>Book Title 9634</t>
  </si>
  <si>
    <t>BK09635</t>
  </si>
  <si>
    <t>Book Title 9635</t>
  </si>
  <si>
    <t>BK09636</t>
  </si>
  <si>
    <t>Book Title 9636</t>
  </si>
  <si>
    <t>BK09637</t>
  </si>
  <si>
    <t>Book Title 9637</t>
  </si>
  <si>
    <t>BK09638</t>
  </si>
  <si>
    <t>Book Title 9638</t>
  </si>
  <si>
    <t>BK09639</t>
  </si>
  <si>
    <t>Book Title 9639</t>
  </si>
  <si>
    <t>BK09640</t>
  </si>
  <si>
    <t>Book Title 9640</t>
  </si>
  <si>
    <t>BK09641</t>
  </si>
  <si>
    <t>Book Title 9641</t>
  </si>
  <si>
    <t>BK09642</t>
  </si>
  <si>
    <t>Book Title 9642</t>
  </si>
  <si>
    <t>BK09643</t>
  </si>
  <si>
    <t>Book Title 9643</t>
  </si>
  <si>
    <t>BK09644</t>
  </si>
  <si>
    <t>Book Title 9644</t>
  </si>
  <si>
    <t>BK09645</t>
  </si>
  <si>
    <t>Book Title 9645</t>
  </si>
  <si>
    <t>BK09646</t>
  </si>
  <si>
    <t>Book Title 9646</t>
  </si>
  <si>
    <t>BK09647</t>
  </si>
  <si>
    <t>Book Title 9647</t>
  </si>
  <si>
    <t>BK09648</t>
  </si>
  <si>
    <t>Book Title 9648</t>
  </si>
  <si>
    <t>BK09649</t>
  </si>
  <si>
    <t>Book Title 9649</t>
  </si>
  <si>
    <t>BK09650</t>
  </si>
  <si>
    <t>Book Title 9650</t>
  </si>
  <si>
    <t>BK09651</t>
  </si>
  <si>
    <t>Book Title 9651</t>
  </si>
  <si>
    <t>BK09652</t>
  </si>
  <si>
    <t>Book Title 9652</t>
  </si>
  <si>
    <t>BK09653</t>
  </si>
  <si>
    <t>Book Title 9653</t>
  </si>
  <si>
    <t>BK09654</t>
  </si>
  <si>
    <t>Book Title 9654</t>
  </si>
  <si>
    <t>BK09655</t>
  </si>
  <si>
    <t>Book Title 9655</t>
  </si>
  <si>
    <t>BK09656</t>
  </si>
  <si>
    <t>Book Title 9656</t>
  </si>
  <si>
    <t>BK09657</t>
  </si>
  <si>
    <t>Book Title 9657</t>
  </si>
  <si>
    <t>BK09658</t>
  </si>
  <si>
    <t>Book Title 9658</t>
  </si>
  <si>
    <t>BK09659</t>
  </si>
  <si>
    <t>Book Title 9659</t>
  </si>
  <si>
    <t>BK09660</t>
  </si>
  <si>
    <t>Book Title 9660</t>
  </si>
  <si>
    <t>BK09661</t>
  </si>
  <si>
    <t>Book Title 9661</t>
  </si>
  <si>
    <t>BK09662</t>
  </si>
  <si>
    <t>Book Title 9662</t>
  </si>
  <si>
    <t>BK09663</t>
  </si>
  <si>
    <t>Book Title 9663</t>
  </si>
  <si>
    <t>BK09664</t>
  </si>
  <si>
    <t>Book Title 9664</t>
  </si>
  <si>
    <t>BK09665</t>
  </si>
  <si>
    <t>Book Title 9665</t>
  </si>
  <si>
    <t>BK09666</t>
  </si>
  <si>
    <t>Book Title 9666</t>
  </si>
  <si>
    <t>BK09667</t>
  </si>
  <si>
    <t>Book Title 9667</t>
  </si>
  <si>
    <t>BK09668</t>
  </si>
  <si>
    <t>Book Title 9668</t>
  </si>
  <si>
    <t>BK09669</t>
  </si>
  <si>
    <t>Book Title 9669</t>
  </si>
  <si>
    <t>BK09670</t>
  </si>
  <si>
    <t>Book Title 9670</t>
  </si>
  <si>
    <t>BK09671</t>
  </si>
  <si>
    <t>Book Title 9671</t>
  </si>
  <si>
    <t>BK09672</t>
  </si>
  <si>
    <t>Book Title 9672</t>
  </si>
  <si>
    <t>BK09673</t>
  </si>
  <si>
    <t>Book Title 9673</t>
  </si>
  <si>
    <t>BK09674</t>
  </si>
  <si>
    <t>Book Title 9674</t>
  </si>
  <si>
    <t>BK09675</t>
  </si>
  <si>
    <t>Book Title 9675</t>
  </si>
  <si>
    <t>BK09676</t>
  </si>
  <si>
    <t>Book Title 9676</t>
  </si>
  <si>
    <t>BK09677</t>
  </si>
  <si>
    <t>Book Title 9677</t>
  </si>
  <si>
    <t>BK09678</t>
  </si>
  <si>
    <t>Book Title 9678</t>
  </si>
  <si>
    <t>BK09679</t>
  </si>
  <si>
    <t>Book Title 9679</t>
  </si>
  <si>
    <t>BK09680</t>
  </si>
  <si>
    <t>Book Title 9680</t>
  </si>
  <si>
    <t>BK09681</t>
  </si>
  <si>
    <t>Book Title 9681</t>
  </si>
  <si>
    <t>BK09682</t>
  </si>
  <si>
    <t>Book Title 9682</t>
  </si>
  <si>
    <t>BK09683</t>
  </si>
  <si>
    <t>Book Title 9683</t>
  </si>
  <si>
    <t>BK09684</t>
  </si>
  <si>
    <t>Book Title 9684</t>
  </si>
  <si>
    <t>BK09685</t>
  </si>
  <si>
    <t>Book Title 9685</t>
  </si>
  <si>
    <t>BK09686</t>
  </si>
  <si>
    <t>Book Title 9686</t>
  </si>
  <si>
    <t>BK09687</t>
  </si>
  <si>
    <t>Book Title 9687</t>
  </si>
  <si>
    <t>BK09688</t>
  </si>
  <si>
    <t>Book Title 9688</t>
  </si>
  <si>
    <t>BK09689</t>
  </si>
  <si>
    <t>Book Title 9689</t>
  </si>
  <si>
    <t>BK09690</t>
  </si>
  <si>
    <t>Book Title 9690</t>
  </si>
  <si>
    <t>BK09691</t>
  </si>
  <si>
    <t>Book Title 9691</t>
  </si>
  <si>
    <t>BK09692</t>
  </si>
  <si>
    <t>Book Title 9692</t>
  </si>
  <si>
    <t>BK09693</t>
  </si>
  <si>
    <t>Book Title 9693</t>
  </si>
  <si>
    <t>BK09694</t>
  </si>
  <si>
    <t>Book Title 9694</t>
  </si>
  <si>
    <t>BK09695</t>
  </si>
  <si>
    <t>Book Title 9695</t>
  </si>
  <si>
    <t>BK09696</t>
  </si>
  <si>
    <t>Book Title 9696</t>
  </si>
  <si>
    <t>BK09697</t>
  </si>
  <si>
    <t>Book Title 9697</t>
  </si>
  <si>
    <t>BK09698</t>
  </si>
  <si>
    <t>Book Title 9698</t>
  </si>
  <si>
    <t>BK09699</t>
  </si>
  <si>
    <t>Book Title 9699</t>
  </si>
  <si>
    <t>BK09700</t>
  </si>
  <si>
    <t>Book Title 9700</t>
  </si>
  <si>
    <t>BK09701</t>
  </si>
  <si>
    <t>Book Title 9701</t>
  </si>
  <si>
    <t>BK09702</t>
  </si>
  <si>
    <t>Book Title 9702</t>
  </si>
  <si>
    <t>BK09703</t>
  </si>
  <si>
    <t>Book Title 9703</t>
  </si>
  <si>
    <t>BK09704</t>
  </si>
  <si>
    <t>Book Title 9704</t>
  </si>
  <si>
    <t>BK09705</t>
  </si>
  <si>
    <t>Book Title 9705</t>
  </si>
  <si>
    <t>BK09706</t>
  </si>
  <si>
    <t>Book Title 9706</t>
  </si>
  <si>
    <t>BK09707</t>
  </si>
  <si>
    <t>Book Title 9707</t>
  </si>
  <si>
    <t>BK09708</t>
  </si>
  <si>
    <t>Book Title 9708</t>
  </si>
  <si>
    <t>BK09709</t>
  </si>
  <si>
    <t>Book Title 9709</t>
  </si>
  <si>
    <t>BK09710</t>
  </si>
  <si>
    <t>Book Title 9710</t>
  </si>
  <si>
    <t>BK09711</t>
  </si>
  <si>
    <t>Book Title 9711</t>
  </si>
  <si>
    <t>BK09712</t>
  </si>
  <si>
    <t>Book Title 9712</t>
  </si>
  <si>
    <t>BK09713</t>
  </si>
  <si>
    <t>Book Title 9713</t>
  </si>
  <si>
    <t>BK09714</t>
  </si>
  <si>
    <t>Book Title 9714</t>
  </si>
  <si>
    <t>BK09715</t>
  </si>
  <si>
    <t>Book Title 9715</t>
  </si>
  <si>
    <t>BK09716</t>
  </si>
  <si>
    <t>Book Title 9716</t>
  </si>
  <si>
    <t>BK09717</t>
  </si>
  <si>
    <t>Book Title 9717</t>
  </si>
  <si>
    <t>BK09718</t>
  </si>
  <si>
    <t>Book Title 9718</t>
  </si>
  <si>
    <t>BK09719</t>
  </si>
  <si>
    <t>Book Title 9719</t>
  </si>
  <si>
    <t>BK09720</t>
  </si>
  <si>
    <t>Book Title 9720</t>
  </si>
  <si>
    <t>BK09721</t>
  </si>
  <si>
    <t>Book Title 9721</t>
  </si>
  <si>
    <t>BK09722</t>
  </si>
  <si>
    <t>Book Title 9722</t>
  </si>
  <si>
    <t>BK09723</t>
  </si>
  <si>
    <t>Book Title 9723</t>
  </si>
  <si>
    <t>BK09724</t>
  </si>
  <si>
    <t>Book Title 9724</t>
  </si>
  <si>
    <t>BK09725</t>
  </si>
  <si>
    <t>Book Title 9725</t>
  </si>
  <si>
    <t>BK09726</t>
  </si>
  <si>
    <t>Book Title 9726</t>
  </si>
  <si>
    <t>BK09727</t>
  </si>
  <si>
    <t>Book Title 9727</t>
  </si>
  <si>
    <t>BK09728</t>
  </si>
  <si>
    <t>Book Title 9728</t>
  </si>
  <si>
    <t>BK09729</t>
  </si>
  <si>
    <t>Book Title 9729</t>
  </si>
  <si>
    <t>BK09730</t>
  </si>
  <si>
    <t>Book Title 9730</t>
  </si>
  <si>
    <t>BK09731</t>
  </si>
  <si>
    <t>Book Title 9731</t>
  </si>
  <si>
    <t>BK09732</t>
  </si>
  <si>
    <t>Book Title 9732</t>
  </si>
  <si>
    <t>BK09733</t>
  </si>
  <si>
    <t>Book Title 9733</t>
  </si>
  <si>
    <t>BK09734</t>
  </si>
  <si>
    <t>Book Title 9734</t>
  </si>
  <si>
    <t>BK09735</t>
  </si>
  <si>
    <t>Book Title 9735</t>
  </si>
  <si>
    <t>BK09736</t>
  </si>
  <si>
    <t>Book Title 9736</t>
  </si>
  <si>
    <t>BK09737</t>
  </si>
  <si>
    <t>Book Title 9737</t>
  </si>
  <si>
    <t>BK09738</t>
  </si>
  <si>
    <t>Book Title 9738</t>
  </si>
  <si>
    <t>BK09739</t>
  </si>
  <si>
    <t>Book Title 9739</t>
  </si>
  <si>
    <t>BK09740</t>
  </si>
  <si>
    <t>Book Title 9740</t>
  </si>
  <si>
    <t>BK09741</t>
  </si>
  <si>
    <t>Book Title 9741</t>
  </si>
  <si>
    <t>BK09742</t>
  </si>
  <si>
    <t>Book Title 9742</t>
  </si>
  <si>
    <t>BK09743</t>
  </si>
  <si>
    <t>Book Title 9743</t>
  </si>
  <si>
    <t>BK09744</t>
  </si>
  <si>
    <t>Book Title 9744</t>
  </si>
  <si>
    <t>BK09745</t>
  </si>
  <si>
    <t>Book Title 9745</t>
  </si>
  <si>
    <t>BK09746</t>
  </si>
  <si>
    <t>Book Title 9746</t>
  </si>
  <si>
    <t>BK09747</t>
  </si>
  <si>
    <t>Book Title 9747</t>
  </si>
  <si>
    <t>BK09748</t>
  </si>
  <si>
    <t>Book Title 9748</t>
  </si>
  <si>
    <t>BK09749</t>
  </si>
  <si>
    <t>Book Title 9749</t>
  </si>
  <si>
    <t>BK09750</t>
  </si>
  <si>
    <t>Book Title 9750</t>
  </si>
  <si>
    <t>BK09751</t>
  </si>
  <si>
    <t>Book Title 9751</t>
  </si>
  <si>
    <t>BK09752</t>
  </si>
  <si>
    <t>Book Title 9752</t>
  </si>
  <si>
    <t>BK09753</t>
  </si>
  <si>
    <t>Book Title 9753</t>
  </si>
  <si>
    <t>BK09754</t>
  </si>
  <si>
    <t>Book Title 9754</t>
  </si>
  <si>
    <t>BK09755</t>
  </si>
  <si>
    <t>Book Title 9755</t>
  </si>
  <si>
    <t>BK09756</t>
  </si>
  <si>
    <t>Book Title 9756</t>
  </si>
  <si>
    <t>BK09757</t>
  </si>
  <si>
    <t>Book Title 9757</t>
  </si>
  <si>
    <t>BK09758</t>
  </si>
  <si>
    <t>Book Title 9758</t>
  </si>
  <si>
    <t>BK09759</t>
  </si>
  <si>
    <t>Book Title 9759</t>
  </si>
  <si>
    <t>BK09760</t>
  </si>
  <si>
    <t>Book Title 9760</t>
  </si>
  <si>
    <t>BK09761</t>
  </si>
  <si>
    <t>Book Title 9761</t>
  </si>
  <si>
    <t>BK09762</t>
  </si>
  <si>
    <t>Book Title 9762</t>
  </si>
  <si>
    <t>BK09763</t>
  </si>
  <si>
    <t>Book Title 9763</t>
  </si>
  <si>
    <t>BK09764</t>
  </si>
  <si>
    <t>Book Title 9764</t>
  </si>
  <si>
    <t>BK09765</t>
  </si>
  <si>
    <t>Book Title 9765</t>
  </si>
  <si>
    <t>BK09766</t>
  </si>
  <si>
    <t>Book Title 9766</t>
  </si>
  <si>
    <t>BK09767</t>
  </si>
  <si>
    <t>Book Title 9767</t>
  </si>
  <si>
    <t>BK09768</t>
  </si>
  <si>
    <t>Book Title 9768</t>
  </si>
  <si>
    <t>BK09769</t>
  </si>
  <si>
    <t>Book Title 9769</t>
  </si>
  <si>
    <t>BK09770</t>
  </si>
  <si>
    <t>Book Title 9770</t>
  </si>
  <si>
    <t>BK09771</t>
  </si>
  <si>
    <t>Book Title 9771</t>
  </si>
  <si>
    <t>BK09772</t>
  </si>
  <si>
    <t>Book Title 9772</t>
  </si>
  <si>
    <t>BK09773</t>
  </si>
  <si>
    <t>Book Title 9773</t>
  </si>
  <si>
    <t>BK09774</t>
  </si>
  <si>
    <t>Book Title 9774</t>
  </si>
  <si>
    <t>BK09775</t>
  </si>
  <si>
    <t>Book Title 9775</t>
  </si>
  <si>
    <t>BK09776</t>
  </si>
  <si>
    <t>Book Title 9776</t>
  </si>
  <si>
    <t>BK09777</t>
  </si>
  <si>
    <t>Book Title 9777</t>
  </si>
  <si>
    <t>BK09778</t>
  </si>
  <si>
    <t>Book Title 9778</t>
  </si>
  <si>
    <t>BK09779</t>
  </si>
  <si>
    <t>Book Title 9779</t>
  </si>
  <si>
    <t>BK09780</t>
  </si>
  <si>
    <t>Book Title 9780</t>
  </si>
  <si>
    <t>BK09781</t>
  </si>
  <si>
    <t>Book Title 9781</t>
  </si>
  <si>
    <t>BK09782</t>
  </si>
  <si>
    <t>Book Title 9782</t>
  </si>
  <si>
    <t>BK09783</t>
  </si>
  <si>
    <t>Book Title 9783</t>
  </si>
  <si>
    <t>BK09784</t>
  </si>
  <si>
    <t>Book Title 9784</t>
  </si>
  <si>
    <t>BK09785</t>
  </si>
  <si>
    <t>Book Title 9785</t>
  </si>
  <si>
    <t>BK09786</t>
  </si>
  <si>
    <t>Book Title 9786</t>
  </si>
  <si>
    <t>BK09787</t>
  </si>
  <si>
    <t>Book Title 9787</t>
  </si>
  <si>
    <t>BK09788</t>
  </si>
  <si>
    <t>Book Title 9788</t>
  </si>
  <si>
    <t>BK09789</t>
  </si>
  <si>
    <t>Book Title 9789</t>
  </si>
  <si>
    <t>BK09790</t>
  </si>
  <si>
    <t>Book Title 9790</t>
  </si>
  <si>
    <t>BK09791</t>
  </si>
  <si>
    <t>Book Title 9791</t>
  </si>
  <si>
    <t>BK09792</t>
  </si>
  <si>
    <t>Book Title 9792</t>
  </si>
  <si>
    <t>BK09793</t>
  </si>
  <si>
    <t>Book Title 9793</t>
  </si>
  <si>
    <t>BK09794</t>
  </si>
  <si>
    <t>Book Title 9794</t>
  </si>
  <si>
    <t>BK09795</t>
  </si>
  <si>
    <t>Book Title 9795</t>
  </si>
  <si>
    <t>BK09796</t>
  </si>
  <si>
    <t>Book Title 9796</t>
  </si>
  <si>
    <t>BK09797</t>
  </si>
  <si>
    <t>Book Title 9797</t>
  </si>
  <si>
    <t>BK09798</t>
  </si>
  <si>
    <t>Book Title 9798</t>
  </si>
  <si>
    <t>BK09799</t>
  </si>
  <si>
    <t>Book Title 9799</t>
  </si>
  <si>
    <t>BK09800</t>
  </si>
  <si>
    <t>Book Title 9800</t>
  </si>
  <si>
    <t>BK09801</t>
  </si>
  <si>
    <t>Book Title 9801</t>
  </si>
  <si>
    <t>BK09802</t>
  </si>
  <si>
    <t>Book Title 9802</t>
  </si>
  <si>
    <t>BK09803</t>
  </si>
  <si>
    <t>Book Title 9803</t>
  </si>
  <si>
    <t>BK09804</t>
  </si>
  <si>
    <t>Book Title 9804</t>
  </si>
  <si>
    <t>BK09805</t>
  </si>
  <si>
    <t>Book Title 9805</t>
  </si>
  <si>
    <t>BK09806</t>
  </si>
  <si>
    <t>Book Title 9806</t>
  </si>
  <si>
    <t>BK09807</t>
  </si>
  <si>
    <t>Book Title 9807</t>
  </si>
  <si>
    <t>BK09808</t>
  </si>
  <si>
    <t>Book Title 9808</t>
  </si>
  <si>
    <t>BK09809</t>
  </si>
  <si>
    <t>Book Title 9809</t>
  </si>
  <si>
    <t>BK09810</t>
  </si>
  <si>
    <t>Book Title 9810</t>
  </si>
  <si>
    <t>BK09811</t>
  </si>
  <si>
    <t>Book Title 9811</t>
  </si>
  <si>
    <t>BK09812</t>
  </si>
  <si>
    <t>Book Title 9812</t>
  </si>
  <si>
    <t>BK09813</t>
  </si>
  <si>
    <t>Book Title 9813</t>
  </si>
  <si>
    <t>BK09814</t>
  </si>
  <si>
    <t>Book Title 9814</t>
  </si>
  <si>
    <t>BK09815</t>
  </si>
  <si>
    <t>Book Title 9815</t>
  </si>
  <si>
    <t>BK09816</t>
  </si>
  <si>
    <t>Book Title 9816</t>
  </si>
  <si>
    <t>BK09817</t>
  </si>
  <si>
    <t>Book Title 9817</t>
  </si>
  <si>
    <t>BK09818</t>
  </si>
  <si>
    <t>Book Title 9818</t>
  </si>
  <si>
    <t>BK09819</t>
  </si>
  <si>
    <t>Book Title 9819</t>
  </si>
  <si>
    <t>BK09820</t>
  </si>
  <si>
    <t>Book Title 9820</t>
  </si>
  <si>
    <t>BK09821</t>
  </si>
  <si>
    <t>Book Title 9821</t>
  </si>
  <si>
    <t>BK09822</t>
  </si>
  <si>
    <t>Book Title 9822</t>
  </si>
  <si>
    <t>BK09823</t>
  </si>
  <si>
    <t>Book Title 9823</t>
  </si>
  <si>
    <t>BK09824</t>
  </si>
  <si>
    <t>Book Title 9824</t>
  </si>
  <si>
    <t>BK09825</t>
  </si>
  <si>
    <t>Book Title 9825</t>
  </si>
  <si>
    <t>BK09826</t>
  </si>
  <si>
    <t>Book Title 9826</t>
  </si>
  <si>
    <t>BK09827</t>
  </si>
  <si>
    <t>Book Title 9827</t>
  </si>
  <si>
    <t>BK09828</t>
  </si>
  <si>
    <t>Book Title 9828</t>
  </si>
  <si>
    <t>BK09829</t>
  </si>
  <si>
    <t>Book Title 9829</t>
  </si>
  <si>
    <t>BK09830</t>
  </si>
  <si>
    <t>Book Title 9830</t>
  </si>
  <si>
    <t>BK09831</t>
  </si>
  <si>
    <t>Book Title 9831</t>
  </si>
  <si>
    <t>BK09832</t>
  </si>
  <si>
    <t>Book Title 9832</t>
  </si>
  <si>
    <t>BK09833</t>
  </si>
  <si>
    <t>Book Title 9833</t>
  </si>
  <si>
    <t>BK09834</t>
  </si>
  <si>
    <t>Book Title 9834</t>
  </si>
  <si>
    <t>BK09835</t>
  </si>
  <si>
    <t>Book Title 9835</t>
  </si>
  <si>
    <t>BK09836</t>
  </si>
  <si>
    <t>Book Title 9836</t>
  </si>
  <si>
    <t>BK09837</t>
  </si>
  <si>
    <t>Book Title 9837</t>
  </si>
  <si>
    <t>BK09838</t>
  </si>
  <si>
    <t>Book Title 9838</t>
  </si>
  <si>
    <t>BK09839</t>
  </si>
  <si>
    <t>Book Title 9839</t>
  </si>
  <si>
    <t>BK09840</t>
  </si>
  <si>
    <t>Book Title 9840</t>
  </si>
  <si>
    <t>BK09841</t>
  </si>
  <si>
    <t>Book Title 9841</t>
  </si>
  <si>
    <t>BK09842</t>
  </si>
  <si>
    <t>Book Title 9842</t>
  </si>
  <si>
    <t>BK09843</t>
  </si>
  <si>
    <t>Book Title 9843</t>
  </si>
  <si>
    <t>BK09844</t>
  </si>
  <si>
    <t>Book Title 9844</t>
  </si>
  <si>
    <t>BK09845</t>
  </si>
  <si>
    <t>Book Title 9845</t>
  </si>
  <si>
    <t>BK09846</t>
  </si>
  <si>
    <t>Book Title 9846</t>
  </si>
  <si>
    <t>BK09847</t>
  </si>
  <si>
    <t>Book Title 9847</t>
  </si>
  <si>
    <t>BK09848</t>
  </si>
  <si>
    <t>Book Title 9848</t>
  </si>
  <si>
    <t>BK09849</t>
  </si>
  <si>
    <t>Book Title 9849</t>
  </si>
  <si>
    <t>BK09850</t>
  </si>
  <si>
    <t>Book Title 9850</t>
  </si>
  <si>
    <t>BK09851</t>
  </si>
  <si>
    <t>Book Title 9851</t>
  </si>
  <si>
    <t>BK09852</t>
  </si>
  <si>
    <t>Book Title 9852</t>
  </si>
  <si>
    <t>BK09853</t>
  </si>
  <si>
    <t>Book Title 9853</t>
  </si>
  <si>
    <t>BK09854</t>
  </si>
  <si>
    <t>Book Title 9854</t>
  </si>
  <si>
    <t>BK09855</t>
  </si>
  <si>
    <t>Book Title 9855</t>
  </si>
  <si>
    <t>BK09856</t>
  </si>
  <si>
    <t>Book Title 9856</t>
  </si>
  <si>
    <t>BK09857</t>
  </si>
  <si>
    <t>Book Title 9857</t>
  </si>
  <si>
    <t>BK09858</t>
  </si>
  <si>
    <t>Book Title 9858</t>
  </si>
  <si>
    <t>BK09859</t>
  </si>
  <si>
    <t>Book Title 9859</t>
  </si>
  <si>
    <t>BK09860</t>
  </si>
  <si>
    <t>Book Title 9860</t>
  </si>
  <si>
    <t>BK09861</t>
  </si>
  <si>
    <t>Book Title 9861</t>
  </si>
  <si>
    <t>BK09862</t>
  </si>
  <si>
    <t>Book Title 9862</t>
  </si>
  <si>
    <t>BK09863</t>
  </si>
  <si>
    <t>Book Title 9863</t>
  </si>
  <si>
    <t>BK09864</t>
  </si>
  <si>
    <t>Book Title 9864</t>
  </si>
  <si>
    <t>BK09865</t>
  </si>
  <si>
    <t>Book Title 9865</t>
  </si>
  <si>
    <t>BK09866</t>
  </si>
  <si>
    <t>Book Title 9866</t>
  </si>
  <si>
    <t>BK09867</t>
  </si>
  <si>
    <t>Book Title 9867</t>
  </si>
  <si>
    <t>BK09868</t>
  </si>
  <si>
    <t>Book Title 9868</t>
  </si>
  <si>
    <t>BK09869</t>
  </si>
  <si>
    <t>Book Title 9869</t>
  </si>
  <si>
    <t>BK09870</t>
  </si>
  <si>
    <t>Book Title 9870</t>
  </si>
  <si>
    <t>BK09871</t>
  </si>
  <si>
    <t>Book Title 9871</t>
  </si>
  <si>
    <t>BK09872</t>
  </si>
  <si>
    <t>Book Title 9872</t>
  </si>
  <si>
    <t>BK09873</t>
  </si>
  <si>
    <t>Book Title 9873</t>
  </si>
  <si>
    <t>BK09874</t>
  </si>
  <si>
    <t>Book Title 9874</t>
  </si>
  <si>
    <t>BK09875</t>
  </si>
  <si>
    <t>Book Title 9875</t>
  </si>
  <si>
    <t>BK09876</t>
  </si>
  <si>
    <t>Book Title 9876</t>
  </si>
  <si>
    <t>BK09877</t>
  </si>
  <si>
    <t>Book Title 9877</t>
  </si>
  <si>
    <t>BK09878</t>
  </si>
  <si>
    <t>Book Title 9878</t>
  </si>
  <si>
    <t>BK09879</t>
  </si>
  <si>
    <t>Book Title 9879</t>
  </si>
  <si>
    <t>BK09880</t>
  </si>
  <si>
    <t>Book Title 9880</t>
  </si>
  <si>
    <t>BK09881</t>
  </si>
  <si>
    <t>Book Title 9881</t>
  </si>
  <si>
    <t>BK09882</t>
  </si>
  <si>
    <t>Book Title 9882</t>
  </si>
  <si>
    <t>BK09883</t>
  </si>
  <si>
    <t>Book Title 9883</t>
  </si>
  <si>
    <t>BK09884</t>
  </si>
  <si>
    <t>Book Title 9884</t>
  </si>
  <si>
    <t>BK09885</t>
  </si>
  <si>
    <t>Book Title 9885</t>
  </si>
  <si>
    <t>BK09886</t>
  </si>
  <si>
    <t>Book Title 9886</t>
  </si>
  <si>
    <t>BK09887</t>
  </si>
  <si>
    <t>Book Title 9887</t>
  </si>
  <si>
    <t>BK09888</t>
  </si>
  <si>
    <t>Book Title 9888</t>
  </si>
  <si>
    <t>BK09889</t>
  </si>
  <si>
    <t>Book Title 9889</t>
  </si>
  <si>
    <t>BK09890</t>
  </si>
  <si>
    <t>Book Title 9890</t>
  </si>
  <si>
    <t>BK09891</t>
  </si>
  <si>
    <t>Book Title 9891</t>
  </si>
  <si>
    <t>BK09892</t>
  </si>
  <si>
    <t>Book Title 9892</t>
  </si>
  <si>
    <t>BK09893</t>
  </si>
  <si>
    <t>Book Title 9893</t>
  </si>
  <si>
    <t>BK09894</t>
  </si>
  <si>
    <t>Book Title 9894</t>
  </si>
  <si>
    <t>BK09895</t>
  </si>
  <si>
    <t>Book Title 9895</t>
  </si>
  <si>
    <t>BK09896</t>
  </si>
  <si>
    <t>Book Title 9896</t>
  </si>
  <si>
    <t>BK09897</t>
  </si>
  <si>
    <t>Book Title 9897</t>
  </si>
  <si>
    <t>BK09898</t>
  </si>
  <si>
    <t>Book Title 9898</t>
  </si>
  <si>
    <t>BK09899</t>
  </si>
  <si>
    <t>Book Title 9899</t>
  </si>
  <si>
    <t>BK09900</t>
  </si>
  <si>
    <t>Book Title 9900</t>
  </si>
  <si>
    <t>BK09901</t>
  </si>
  <si>
    <t>Book Title 9901</t>
  </si>
  <si>
    <t>BK09902</t>
  </si>
  <si>
    <t>Book Title 9902</t>
  </si>
  <si>
    <t>BK09903</t>
  </si>
  <si>
    <t>Book Title 9903</t>
  </si>
  <si>
    <t>BK09904</t>
  </si>
  <si>
    <t>Book Title 9904</t>
  </si>
  <si>
    <t>BK09905</t>
  </si>
  <si>
    <t>Book Title 9905</t>
  </si>
  <si>
    <t>BK09906</t>
  </si>
  <si>
    <t>Book Title 9906</t>
  </si>
  <si>
    <t>BK09907</t>
  </si>
  <si>
    <t>Book Title 9907</t>
  </si>
  <si>
    <t>BK09908</t>
  </si>
  <si>
    <t>Book Title 9908</t>
  </si>
  <si>
    <t>BK09909</t>
  </si>
  <si>
    <t>Book Title 9909</t>
  </si>
  <si>
    <t>BK09910</t>
  </si>
  <si>
    <t>Book Title 9910</t>
  </si>
  <si>
    <t>BK09911</t>
  </si>
  <si>
    <t>Book Title 9911</t>
  </si>
  <si>
    <t>BK09912</t>
  </si>
  <si>
    <t>Book Title 9912</t>
  </si>
  <si>
    <t>BK09913</t>
  </si>
  <si>
    <t>Book Title 9913</t>
  </si>
  <si>
    <t>BK09914</t>
  </si>
  <si>
    <t>Book Title 9914</t>
  </si>
  <si>
    <t>BK09915</t>
  </si>
  <si>
    <t>Book Title 9915</t>
  </si>
  <si>
    <t>BK09916</t>
  </si>
  <si>
    <t>Book Title 9916</t>
  </si>
  <si>
    <t>BK09917</t>
  </si>
  <si>
    <t>Book Title 9917</t>
  </si>
  <si>
    <t>BK09918</t>
  </si>
  <si>
    <t>Book Title 9918</t>
  </si>
  <si>
    <t>BK09919</t>
  </si>
  <si>
    <t>Book Title 9919</t>
  </si>
  <si>
    <t>BK09920</t>
  </si>
  <si>
    <t>Book Title 9920</t>
  </si>
  <si>
    <t>BK09921</t>
  </si>
  <si>
    <t>Book Title 9921</t>
  </si>
  <si>
    <t>BK09922</t>
  </si>
  <si>
    <t>Book Title 9922</t>
  </si>
  <si>
    <t>BK09923</t>
  </si>
  <si>
    <t>Book Title 9923</t>
  </si>
  <si>
    <t>BK09924</t>
  </si>
  <si>
    <t>Book Title 9924</t>
  </si>
  <si>
    <t>BK09925</t>
  </si>
  <si>
    <t>Book Title 9925</t>
  </si>
  <si>
    <t>BK09926</t>
  </si>
  <si>
    <t>Book Title 9926</t>
  </si>
  <si>
    <t>BK09927</t>
  </si>
  <si>
    <t>Book Title 9927</t>
  </si>
  <si>
    <t>BK09928</t>
  </si>
  <si>
    <t>Book Title 9928</t>
  </si>
  <si>
    <t>BK09929</t>
  </si>
  <si>
    <t>Book Title 9929</t>
  </si>
  <si>
    <t>BK09930</t>
  </si>
  <si>
    <t>Book Title 9930</t>
  </si>
  <si>
    <t>BK09931</t>
  </si>
  <si>
    <t>Book Title 9931</t>
  </si>
  <si>
    <t>BK09932</t>
  </si>
  <si>
    <t>Book Title 9932</t>
  </si>
  <si>
    <t>BK09933</t>
  </si>
  <si>
    <t>Book Title 9933</t>
  </si>
  <si>
    <t>BK09934</t>
  </si>
  <si>
    <t>Book Title 9934</t>
  </si>
  <si>
    <t>BK09935</t>
  </si>
  <si>
    <t>Book Title 9935</t>
  </si>
  <si>
    <t>BK09936</t>
  </si>
  <si>
    <t>Book Title 9936</t>
  </si>
  <si>
    <t>BK09937</t>
  </si>
  <si>
    <t>Book Title 9937</t>
  </si>
  <si>
    <t>BK09938</t>
  </si>
  <si>
    <t>Book Title 9938</t>
  </si>
  <si>
    <t>BK09939</t>
  </si>
  <si>
    <t>Book Title 9939</t>
  </si>
  <si>
    <t>BK09940</t>
  </si>
  <si>
    <t>Book Title 9940</t>
  </si>
  <si>
    <t>BK09941</t>
  </si>
  <si>
    <t>Book Title 9941</t>
  </si>
  <si>
    <t>BK09942</t>
  </si>
  <si>
    <t>Book Title 9942</t>
  </si>
  <si>
    <t>BK09943</t>
  </si>
  <si>
    <t>Book Title 9943</t>
  </si>
  <si>
    <t>BK09944</t>
  </si>
  <si>
    <t>Book Title 9944</t>
  </si>
  <si>
    <t>BK09945</t>
  </si>
  <si>
    <t>Book Title 9945</t>
  </si>
  <si>
    <t>BK09946</t>
  </si>
  <si>
    <t>Book Title 9946</t>
  </si>
  <si>
    <t>BK09947</t>
  </si>
  <si>
    <t>Book Title 9947</t>
  </si>
  <si>
    <t>BK09948</t>
  </si>
  <si>
    <t>Book Title 9948</t>
  </si>
  <si>
    <t>BK09949</t>
  </si>
  <si>
    <t>Book Title 9949</t>
  </si>
  <si>
    <t>BK09950</t>
  </si>
  <si>
    <t>Book Title 9950</t>
  </si>
  <si>
    <t>BK09951</t>
  </si>
  <si>
    <t>Book Title 9951</t>
  </si>
  <si>
    <t>BK09952</t>
  </si>
  <si>
    <t>Book Title 9952</t>
  </si>
  <si>
    <t>BK09953</t>
  </si>
  <si>
    <t>Book Title 9953</t>
  </si>
  <si>
    <t>BK09954</t>
  </si>
  <si>
    <t>Book Title 9954</t>
  </si>
  <si>
    <t>BK09955</t>
  </si>
  <si>
    <t>Book Title 9955</t>
  </si>
  <si>
    <t>BK09956</t>
  </si>
  <si>
    <t>Book Title 9956</t>
  </si>
  <si>
    <t>BK09957</t>
  </si>
  <si>
    <t>Book Title 9957</t>
  </si>
  <si>
    <t>BK09958</t>
  </si>
  <si>
    <t>Book Title 9958</t>
  </si>
  <si>
    <t>BK09959</t>
  </si>
  <si>
    <t>Book Title 9959</t>
  </si>
  <si>
    <t>BK09960</t>
  </si>
  <si>
    <t>Book Title 9960</t>
  </si>
  <si>
    <t>BK09961</t>
  </si>
  <si>
    <t>Book Title 9961</t>
  </si>
  <si>
    <t>BK09962</t>
  </si>
  <si>
    <t>Book Title 9962</t>
  </si>
  <si>
    <t>BK09963</t>
  </si>
  <si>
    <t>Book Title 9963</t>
  </si>
  <si>
    <t>BK09964</t>
  </si>
  <si>
    <t>Book Title 9964</t>
  </si>
  <si>
    <t>BK09965</t>
  </si>
  <si>
    <t>Book Title 9965</t>
  </si>
  <si>
    <t>BK09966</t>
  </si>
  <si>
    <t>Book Title 9966</t>
  </si>
  <si>
    <t>BK09967</t>
  </si>
  <si>
    <t>Book Title 9967</t>
  </si>
  <si>
    <t>BK09968</t>
  </si>
  <si>
    <t>Book Title 9968</t>
  </si>
  <si>
    <t>BK09969</t>
  </si>
  <si>
    <t>Book Title 9969</t>
  </si>
  <si>
    <t>BK09970</t>
  </si>
  <si>
    <t>Book Title 9970</t>
  </si>
  <si>
    <t>BK09971</t>
  </si>
  <si>
    <t>Book Title 9971</t>
  </si>
  <si>
    <t>BK09972</t>
  </si>
  <si>
    <t>Book Title 9972</t>
  </si>
  <si>
    <t>BK09973</t>
  </si>
  <si>
    <t>Book Title 9973</t>
  </si>
  <si>
    <t>BK09974</t>
  </si>
  <si>
    <t>Book Title 9974</t>
  </si>
  <si>
    <t>BK09975</t>
  </si>
  <si>
    <t>Book Title 9975</t>
  </si>
  <si>
    <t>BK09976</t>
  </si>
  <si>
    <t>Book Title 9976</t>
  </si>
  <si>
    <t>BK09977</t>
  </si>
  <si>
    <t>Book Title 9977</t>
  </si>
  <si>
    <t>BK09978</t>
  </si>
  <si>
    <t>Book Title 9978</t>
  </si>
  <si>
    <t>BK09979</t>
  </si>
  <si>
    <t>Book Title 9979</t>
  </si>
  <si>
    <t>BK09980</t>
  </si>
  <si>
    <t>Book Title 9980</t>
  </si>
  <si>
    <t>BK09981</t>
  </si>
  <si>
    <t>Book Title 9981</t>
  </si>
  <si>
    <t>BK09982</t>
  </si>
  <si>
    <t>Book Title 9982</t>
  </si>
  <si>
    <t>BK09983</t>
  </si>
  <si>
    <t>Book Title 9983</t>
  </si>
  <si>
    <t>BK09984</t>
  </si>
  <si>
    <t>Book Title 9984</t>
  </si>
  <si>
    <t>BK09985</t>
  </si>
  <si>
    <t>Book Title 9985</t>
  </si>
  <si>
    <t>BK09986</t>
  </si>
  <si>
    <t>Book Title 9986</t>
  </si>
  <si>
    <t>BK09987</t>
  </si>
  <si>
    <t>Book Title 9987</t>
  </si>
  <si>
    <t>BK09988</t>
  </si>
  <si>
    <t>Book Title 9988</t>
  </si>
  <si>
    <t>BK09989</t>
  </si>
  <si>
    <t>Book Title 9989</t>
  </si>
  <si>
    <t>BK09990</t>
  </si>
  <si>
    <t>Book Title 9990</t>
  </si>
  <si>
    <t>BK09991</t>
  </si>
  <si>
    <t>Book Title 9991</t>
  </si>
  <si>
    <t>BK09992</t>
  </si>
  <si>
    <t>Book Title 9992</t>
  </si>
  <si>
    <t>BK09993</t>
  </si>
  <si>
    <t>Book Title 9993</t>
  </si>
  <si>
    <t>BK09994</t>
  </si>
  <si>
    <t>Book Title 9994</t>
  </si>
  <si>
    <t>BK09995</t>
  </si>
  <si>
    <t>Book Title 9995</t>
  </si>
  <si>
    <t>BK09996</t>
  </si>
  <si>
    <t>Book Title 9996</t>
  </si>
  <si>
    <t>BK09997</t>
  </si>
  <si>
    <t>Book Title 9997</t>
  </si>
  <si>
    <t>BK09998</t>
  </si>
  <si>
    <t>Book Title 9998</t>
  </si>
  <si>
    <t>BK09999</t>
  </si>
  <si>
    <t>Book Title 9999</t>
  </si>
  <si>
    <t>BK10000</t>
  </si>
  <si>
    <t>Book Title 10000</t>
  </si>
  <si>
    <t>Member_ID</t>
  </si>
  <si>
    <t>Member_Name</t>
  </si>
  <si>
    <t>Member_Type</t>
  </si>
  <si>
    <t>City</t>
  </si>
  <si>
    <t>Membership_Status</t>
  </si>
  <si>
    <t>MB00001</t>
  </si>
  <si>
    <t>Faculty</t>
  </si>
  <si>
    <t>Hyderabad</t>
  </si>
  <si>
    <t>Suspended</t>
  </si>
  <si>
    <t>MB00002</t>
  </si>
  <si>
    <t>Senior</t>
  </si>
  <si>
    <t>Chennai</t>
  </si>
  <si>
    <t>Active</t>
  </si>
  <si>
    <t>MB00003</t>
  </si>
  <si>
    <t>Child</t>
  </si>
  <si>
    <t>Bangalore</t>
  </si>
  <si>
    <t>MB00004</t>
  </si>
  <si>
    <t>Kolkata</t>
  </si>
  <si>
    <t>MB00005</t>
  </si>
  <si>
    <t>Student</t>
  </si>
  <si>
    <t>Lucknow</t>
  </si>
  <si>
    <t>MB00006</t>
  </si>
  <si>
    <t>MB00007</t>
  </si>
  <si>
    <t>Public</t>
  </si>
  <si>
    <t>MB00008</t>
  </si>
  <si>
    <t>MB00009</t>
  </si>
  <si>
    <t>MB00010</t>
  </si>
  <si>
    <t>Pune</t>
  </si>
  <si>
    <t>MB00011</t>
  </si>
  <si>
    <t>Staff</t>
  </si>
  <si>
    <t>MB00012</t>
  </si>
  <si>
    <t>MB00013</t>
  </si>
  <si>
    <t>Ahmedabad</t>
  </si>
  <si>
    <t>Inactive</t>
  </si>
  <si>
    <t>MB00014</t>
  </si>
  <si>
    <t>MB00015</t>
  </si>
  <si>
    <t>MB00016</t>
  </si>
  <si>
    <t>MB00017</t>
  </si>
  <si>
    <t>MB00018</t>
  </si>
  <si>
    <t>MB00019</t>
  </si>
  <si>
    <t>MB00020</t>
  </si>
  <si>
    <t>Delhi</t>
  </si>
  <si>
    <t>MB00021</t>
  </si>
  <si>
    <t>MB00022</t>
  </si>
  <si>
    <t>MB00023</t>
  </si>
  <si>
    <t>Mumbai</t>
  </si>
  <si>
    <t>MB00024</t>
  </si>
  <si>
    <t>MB00025</t>
  </si>
  <si>
    <t>MB00026</t>
  </si>
  <si>
    <t>MB00027</t>
  </si>
  <si>
    <t>MB00028</t>
  </si>
  <si>
    <t>MB00029</t>
  </si>
  <si>
    <t>Jaipur</t>
  </si>
  <si>
    <t>MB00030</t>
  </si>
  <si>
    <t>MB00031</t>
  </si>
  <si>
    <t>MB00032</t>
  </si>
  <si>
    <t>MB00033</t>
  </si>
  <si>
    <t>MB00034</t>
  </si>
  <si>
    <t>MB00035</t>
  </si>
  <si>
    <t>MB00036</t>
  </si>
  <si>
    <t>MB00037</t>
  </si>
  <si>
    <t>MB00038</t>
  </si>
  <si>
    <t>MB00039</t>
  </si>
  <si>
    <t>MB00040</t>
  </si>
  <si>
    <t>MB00041</t>
  </si>
  <si>
    <t>MB00042</t>
  </si>
  <si>
    <t>MB00043</t>
  </si>
  <si>
    <t>MB00044</t>
  </si>
  <si>
    <t>MB00045</t>
  </si>
  <si>
    <t>MB00046</t>
  </si>
  <si>
    <t>MB00047</t>
  </si>
  <si>
    <t>MB00048</t>
  </si>
  <si>
    <t>MB00049</t>
  </si>
  <si>
    <t>MB00050</t>
  </si>
  <si>
    <t>MB00051</t>
  </si>
  <si>
    <t>MB00052</t>
  </si>
  <si>
    <t>MB00053</t>
  </si>
  <si>
    <t>MB00054</t>
  </si>
  <si>
    <t>MB00055</t>
  </si>
  <si>
    <t>MB00056</t>
  </si>
  <si>
    <t>MB00057</t>
  </si>
  <si>
    <t>MB00058</t>
  </si>
  <si>
    <t>MB00059</t>
  </si>
  <si>
    <t>MB00060</t>
  </si>
  <si>
    <t>MB00061</t>
  </si>
  <si>
    <t>MB00062</t>
  </si>
  <si>
    <t>MB00063</t>
  </si>
  <si>
    <t>MB00064</t>
  </si>
  <si>
    <t>MB00065</t>
  </si>
  <si>
    <t>MB00066</t>
  </si>
  <si>
    <t>MB00067</t>
  </si>
  <si>
    <t>MB00068</t>
  </si>
  <si>
    <t>MB00069</t>
  </si>
  <si>
    <t>MB00070</t>
  </si>
  <si>
    <t>MB00071</t>
  </si>
  <si>
    <t>MB00072</t>
  </si>
  <si>
    <t>MB00073</t>
  </si>
  <si>
    <t>MB00074</t>
  </si>
  <si>
    <t>MB00075</t>
  </si>
  <si>
    <t>MB00076</t>
  </si>
  <si>
    <t>MB00077</t>
  </si>
  <si>
    <t>MB00078</t>
  </si>
  <si>
    <t>MB00079</t>
  </si>
  <si>
    <t>MB00080</t>
  </si>
  <si>
    <t>MB00081</t>
  </si>
  <si>
    <t>MB00082</t>
  </si>
  <si>
    <t>MB00083</t>
  </si>
  <si>
    <t>MB00084</t>
  </si>
  <si>
    <t>MB00085</t>
  </si>
  <si>
    <t>MB00086</t>
  </si>
  <si>
    <t>MB00087</t>
  </si>
  <si>
    <t>MB00088</t>
  </si>
  <si>
    <t>MB00089</t>
  </si>
  <si>
    <t>MB00090</t>
  </si>
  <si>
    <t>MB00091</t>
  </si>
  <si>
    <t>MB00092</t>
  </si>
  <si>
    <t>MB00093</t>
  </si>
  <si>
    <t>MB00094</t>
  </si>
  <si>
    <t>MB00095</t>
  </si>
  <si>
    <t>MB00096</t>
  </si>
  <si>
    <t>MB00097</t>
  </si>
  <si>
    <t>MB00098</t>
  </si>
  <si>
    <t>MB00099</t>
  </si>
  <si>
    <t>MB00100</t>
  </si>
  <si>
    <t>MB00101</t>
  </si>
  <si>
    <t>MB00102</t>
  </si>
  <si>
    <t>MB00103</t>
  </si>
  <si>
    <t>MB00104</t>
  </si>
  <si>
    <t>MB00105</t>
  </si>
  <si>
    <t>MB00106</t>
  </si>
  <si>
    <t>MB00107</t>
  </si>
  <si>
    <t>MB00108</t>
  </si>
  <si>
    <t>MB00109</t>
  </si>
  <si>
    <t>MB00110</t>
  </si>
  <si>
    <t>MB00111</t>
  </si>
  <si>
    <t>MB00112</t>
  </si>
  <si>
    <t>MB00113</t>
  </si>
  <si>
    <t>MB00114</t>
  </si>
  <si>
    <t>MB00115</t>
  </si>
  <si>
    <t>MB00116</t>
  </si>
  <si>
    <t>MB00117</t>
  </si>
  <si>
    <t>MB00118</t>
  </si>
  <si>
    <t>MB00119</t>
  </si>
  <si>
    <t>MB00120</t>
  </si>
  <si>
    <t>MB00121</t>
  </si>
  <si>
    <t>MB00122</t>
  </si>
  <si>
    <t>MB00123</t>
  </si>
  <si>
    <t>MB00124</t>
  </si>
  <si>
    <t>MB00125</t>
  </si>
  <si>
    <t>MB00126</t>
  </si>
  <si>
    <t>MB00127</t>
  </si>
  <si>
    <t>MB00128</t>
  </si>
  <si>
    <t>MB00129</t>
  </si>
  <si>
    <t>MB00130</t>
  </si>
  <si>
    <t>MB00131</t>
  </si>
  <si>
    <t>MB00132</t>
  </si>
  <si>
    <t>MB00133</t>
  </si>
  <si>
    <t>MB00134</t>
  </si>
  <si>
    <t>MB00135</t>
  </si>
  <si>
    <t>MB00136</t>
  </si>
  <si>
    <t>MB00137</t>
  </si>
  <si>
    <t>MB00138</t>
  </si>
  <si>
    <t>MB00139</t>
  </si>
  <si>
    <t>MB00140</t>
  </si>
  <si>
    <t>MB00141</t>
  </si>
  <si>
    <t>MB00142</t>
  </si>
  <si>
    <t>MB00143</t>
  </si>
  <si>
    <t>MB00144</t>
  </si>
  <si>
    <t>MB00145</t>
  </si>
  <si>
    <t>MB00146</t>
  </si>
  <si>
    <t>MB00147</t>
  </si>
  <si>
    <t>MB00148</t>
  </si>
  <si>
    <t>MB00149</t>
  </si>
  <si>
    <t>MB00150</t>
  </si>
  <si>
    <t>MB00151</t>
  </si>
  <si>
    <t>MB00152</t>
  </si>
  <si>
    <t>MB00153</t>
  </si>
  <si>
    <t>MB00154</t>
  </si>
  <si>
    <t>MB00155</t>
  </si>
  <si>
    <t>MB00156</t>
  </si>
  <si>
    <t>MB00157</t>
  </si>
  <si>
    <t>MB00158</t>
  </si>
  <si>
    <t>MB00159</t>
  </si>
  <si>
    <t>MB00160</t>
  </si>
  <si>
    <t>MB00161</t>
  </si>
  <si>
    <t>MB00162</t>
  </si>
  <si>
    <t>MB00163</t>
  </si>
  <si>
    <t>MB00164</t>
  </si>
  <si>
    <t>MB00165</t>
  </si>
  <si>
    <t>MB00166</t>
  </si>
  <si>
    <t>MB00167</t>
  </si>
  <si>
    <t>MB00168</t>
  </si>
  <si>
    <t>MB00169</t>
  </si>
  <si>
    <t>MB00170</t>
  </si>
  <si>
    <t>MB00171</t>
  </si>
  <si>
    <t>MB00172</t>
  </si>
  <si>
    <t>MB00173</t>
  </si>
  <si>
    <t>MB00174</t>
  </si>
  <si>
    <t>MB00175</t>
  </si>
  <si>
    <t>MB00176</t>
  </si>
  <si>
    <t>MB00177</t>
  </si>
  <si>
    <t>MB00178</t>
  </si>
  <si>
    <t>MB00179</t>
  </si>
  <si>
    <t>MB00180</t>
  </si>
  <si>
    <t>MB00181</t>
  </si>
  <si>
    <t>MB00182</t>
  </si>
  <si>
    <t>MB00183</t>
  </si>
  <si>
    <t>MB00184</t>
  </si>
  <si>
    <t>MB00185</t>
  </si>
  <si>
    <t>MB00186</t>
  </si>
  <si>
    <t>MB00187</t>
  </si>
  <si>
    <t>MB00188</t>
  </si>
  <si>
    <t>MB00189</t>
  </si>
  <si>
    <t>MB00190</t>
  </si>
  <si>
    <t>MB00191</t>
  </si>
  <si>
    <t>MB00192</t>
  </si>
  <si>
    <t>MB00193</t>
  </si>
  <si>
    <t>MB00194</t>
  </si>
  <si>
    <t>MB00195</t>
  </si>
  <si>
    <t>MB00196</t>
  </si>
  <si>
    <t>MB00197</t>
  </si>
  <si>
    <t>MB00198</t>
  </si>
  <si>
    <t>MB00199</t>
  </si>
  <si>
    <t>MB00200</t>
  </si>
  <si>
    <t>MB00201</t>
  </si>
  <si>
    <t>MB00202</t>
  </si>
  <si>
    <t>MB00203</t>
  </si>
  <si>
    <t>MB00204</t>
  </si>
  <si>
    <t>MB00205</t>
  </si>
  <si>
    <t>MB00206</t>
  </si>
  <si>
    <t>MB00207</t>
  </si>
  <si>
    <t>MB00208</t>
  </si>
  <si>
    <t>MB00209</t>
  </si>
  <si>
    <t>MB00210</t>
  </si>
  <si>
    <t>MB00211</t>
  </si>
  <si>
    <t>MB00212</t>
  </si>
  <si>
    <t>MB00213</t>
  </si>
  <si>
    <t>MB00214</t>
  </si>
  <si>
    <t>MB00215</t>
  </si>
  <si>
    <t>MB00216</t>
  </si>
  <si>
    <t>MB00217</t>
  </si>
  <si>
    <t>MB00218</t>
  </si>
  <si>
    <t>MB00219</t>
  </si>
  <si>
    <t>MB00220</t>
  </si>
  <si>
    <t>MB00221</t>
  </si>
  <si>
    <t>MB00222</t>
  </si>
  <si>
    <t>MB00223</t>
  </si>
  <si>
    <t>MB00224</t>
  </si>
  <si>
    <t>MB00225</t>
  </si>
  <si>
    <t>MB00226</t>
  </si>
  <si>
    <t>MB00227</t>
  </si>
  <si>
    <t>MB00228</t>
  </si>
  <si>
    <t>MB00229</t>
  </si>
  <si>
    <t>MB00230</t>
  </si>
  <si>
    <t>MB00231</t>
  </si>
  <si>
    <t>MB00232</t>
  </si>
  <si>
    <t>MB00233</t>
  </si>
  <si>
    <t>MB00234</t>
  </si>
  <si>
    <t>MB00235</t>
  </si>
  <si>
    <t>MB00236</t>
  </si>
  <si>
    <t>MB00237</t>
  </si>
  <si>
    <t>MB00238</t>
  </si>
  <si>
    <t>MB00239</t>
  </si>
  <si>
    <t>MB00240</t>
  </si>
  <si>
    <t>MB00241</t>
  </si>
  <si>
    <t>MB00242</t>
  </si>
  <si>
    <t>MB00243</t>
  </si>
  <si>
    <t>MB00244</t>
  </si>
  <si>
    <t>MB00245</t>
  </si>
  <si>
    <t>MB00246</t>
  </si>
  <si>
    <t>MB00247</t>
  </si>
  <si>
    <t>MB00248</t>
  </si>
  <si>
    <t>MB00249</t>
  </si>
  <si>
    <t>MB00250</t>
  </si>
  <si>
    <t>MB00251</t>
  </si>
  <si>
    <t>MB00252</t>
  </si>
  <si>
    <t>MB00253</t>
  </si>
  <si>
    <t>MB00254</t>
  </si>
  <si>
    <t>MB00255</t>
  </si>
  <si>
    <t>MB00256</t>
  </si>
  <si>
    <t>MB00257</t>
  </si>
  <si>
    <t>MB00258</t>
  </si>
  <si>
    <t>MB00259</t>
  </si>
  <si>
    <t>MB00260</t>
  </si>
  <si>
    <t>MB00261</t>
  </si>
  <si>
    <t>MB00262</t>
  </si>
  <si>
    <t>MB00263</t>
  </si>
  <si>
    <t>MB00264</t>
  </si>
  <si>
    <t>MB00265</t>
  </si>
  <si>
    <t>MB00266</t>
  </si>
  <si>
    <t>MB00267</t>
  </si>
  <si>
    <t>MB00268</t>
  </si>
  <si>
    <t>MB00269</t>
  </si>
  <si>
    <t>MB00270</t>
  </si>
  <si>
    <t>MB00271</t>
  </si>
  <si>
    <t>MB00272</t>
  </si>
  <si>
    <t>MB00273</t>
  </si>
  <si>
    <t>MB00274</t>
  </si>
  <si>
    <t>MB00275</t>
  </si>
  <si>
    <t>MB00276</t>
  </si>
  <si>
    <t>MB00277</t>
  </si>
  <si>
    <t>MB00278</t>
  </si>
  <si>
    <t>MB00279</t>
  </si>
  <si>
    <t>MB00280</t>
  </si>
  <si>
    <t>MB00281</t>
  </si>
  <si>
    <t>MB00282</t>
  </si>
  <si>
    <t>MB00283</t>
  </si>
  <si>
    <t>MB00284</t>
  </si>
  <si>
    <t>MB00285</t>
  </si>
  <si>
    <t>MB00286</t>
  </si>
  <si>
    <t>MB00287</t>
  </si>
  <si>
    <t>MB00288</t>
  </si>
  <si>
    <t>MB00289</t>
  </si>
  <si>
    <t>MB00290</t>
  </si>
  <si>
    <t>MB00291</t>
  </si>
  <si>
    <t>MB00292</t>
  </si>
  <si>
    <t>MB00293</t>
  </si>
  <si>
    <t>MB00294</t>
  </si>
  <si>
    <t>MB00295</t>
  </si>
  <si>
    <t>MB00296</t>
  </si>
  <si>
    <t>MB00297</t>
  </si>
  <si>
    <t>MB00298</t>
  </si>
  <si>
    <t>MB00299</t>
  </si>
  <si>
    <t>MB00300</t>
  </si>
  <si>
    <t>MB00301</t>
  </si>
  <si>
    <t>MB00302</t>
  </si>
  <si>
    <t>MB00303</t>
  </si>
  <si>
    <t>MB00304</t>
  </si>
  <si>
    <t>MB00305</t>
  </si>
  <si>
    <t>MB00306</t>
  </si>
  <si>
    <t>MB00307</t>
  </si>
  <si>
    <t>MB00308</t>
  </si>
  <si>
    <t>MB00309</t>
  </si>
  <si>
    <t>MB00310</t>
  </si>
  <si>
    <t>MB00311</t>
  </si>
  <si>
    <t>MB00312</t>
  </si>
  <si>
    <t>MB00313</t>
  </si>
  <si>
    <t>MB00314</t>
  </si>
  <si>
    <t>MB00315</t>
  </si>
  <si>
    <t>MB00316</t>
  </si>
  <si>
    <t>MB00317</t>
  </si>
  <si>
    <t>MB00318</t>
  </si>
  <si>
    <t>MB00319</t>
  </si>
  <si>
    <t>MB00320</t>
  </si>
  <si>
    <t>MB00321</t>
  </si>
  <si>
    <t>MB00322</t>
  </si>
  <si>
    <t>MB00323</t>
  </si>
  <si>
    <t>MB00324</t>
  </si>
  <si>
    <t>MB00325</t>
  </si>
  <si>
    <t>MB00326</t>
  </si>
  <si>
    <t>MB00327</t>
  </si>
  <si>
    <t>MB00328</t>
  </si>
  <si>
    <t>MB00329</t>
  </si>
  <si>
    <t>MB00330</t>
  </si>
  <si>
    <t>MB00331</t>
  </si>
  <si>
    <t>MB00332</t>
  </si>
  <si>
    <t>MB00333</t>
  </si>
  <si>
    <t>MB00334</t>
  </si>
  <si>
    <t>MB00335</t>
  </si>
  <si>
    <t>MB00336</t>
  </si>
  <si>
    <t>MB00337</t>
  </si>
  <si>
    <t>MB00338</t>
  </si>
  <si>
    <t>MB00339</t>
  </si>
  <si>
    <t>MB00340</t>
  </si>
  <si>
    <t>MB00341</t>
  </si>
  <si>
    <t>MB00342</t>
  </si>
  <si>
    <t>MB00343</t>
  </si>
  <si>
    <t>MB00344</t>
  </si>
  <si>
    <t>MB00345</t>
  </si>
  <si>
    <t>MB00346</t>
  </si>
  <si>
    <t>MB00347</t>
  </si>
  <si>
    <t>MB00348</t>
  </si>
  <si>
    <t>MB00349</t>
  </si>
  <si>
    <t>MB00350</t>
  </si>
  <si>
    <t>MB00351</t>
  </si>
  <si>
    <t>MB00352</t>
  </si>
  <si>
    <t>MB00353</t>
  </si>
  <si>
    <t>MB00354</t>
  </si>
  <si>
    <t>MB00355</t>
  </si>
  <si>
    <t>MB00356</t>
  </si>
  <si>
    <t>MB00357</t>
  </si>
  <si>
    <t>MB00358</t>
  </si>
  <si>
    <t>MB00359</t>
  </si>
  <si>
    <t>MB00360</t>
  </si>
  <si>
    <t>MB00361</t>
  </si>
  <si>
    <t>MB00362</t>
  </si>
  <si>
    <t>MB00363</t>
  </si>
  <si>
    <t>MB00364</t>
  </si>
  <si>
    <t>MB00365</t>
  </si>
  <si>
    <t>MB00366</t>
  </si>
  <si>
    <t>MB00367</t>
  </si>
  <si>
    <t>MB00368</t>
  </si>
  <si>
    <t>MB00369</t>
  </si>
  <si>
    <t>MB00370</t>
  </si>
  <si>
    <t>MB00371</t>
  </si>
  <si>
    <t>MB00372</t>
  </si>
  <si>
    <t>MB00373</t>
  </si>
  <si>
    <t>MB00374</t>
  </si>
  <si>
    <t>MB00375</t>
  </si>
  <si>
    <t>MB00376</t>
  </si>
  <si>
    <t>MB00377</t>
  </si>
  <si>
    <t>MB00378</t>
  </si>
  <si>
    <t>MB00379</t>
  </si>
  <si>
    <t>MB00380</t>
  </si>
  <si>
    <t>MB00381</t>
  </si>
  <si>
    <t>MB00382</t>
  </si>
  <si>
    <t>MB00383</t>
  </si>
  <si>
    <t>MB00384</t>
  </si>
  <si>
    <t>MB00385</t>
  </si>
  <si>
    <t>MB00386</t>
  </si>
  <si>
    <t>MB00387</t>
  </si>
  <si>
    <t>MB00388</t>
  </si>
  <si>
    <t>MB00389</t>
  </si>
  <si>
    <t>MB00390</t>
  </si>
  <si>
    <t>MB00391</t>
  </si>
  <si>
    <t>MB00392</t>
  </si>
  <si>
    <t>MB00393</t>
  </si>
  <si>
    <t>MB00394</t>
  </si>
  <si>
    <t>MB00395</t>
  </si>
  <si>
    <t>MB00396</t>
  </si>
  <si>
    <t>MB00397</t>
  </si>
  <si>
    <t>MB00398</t>
  </si>
  <si>
    <t>MB00399</t>
  </si>
  <si>
    <t>MB00400</t>
  </si>
  <si>
    <t>MB00401</t>
  </si>
  <si>
    <t>MB00402</t>
  </si>
  <si>
    <t>MB00403</t>
  </si>
  <si>
    <t>MB00404</t>
  </si>
  <si>
    <t>MB00405</t>
  </si>
  <si>
    <t>MB00406</t>
  </si>
  <si>
    <t>MB00407</t>
  </si>
  <si>
    <t>MB00408</t>
  </si>
  <si>
    <t>MB00409</t>
  </si>
  <si>
    <t>MB00410</t>
  </si>
  <si>
    <t>MB00411</t>
  </si>
  <si>
    <t>MB00412</t>
  </si>
  <si>
    <t>MB00413</t>
  </si>
  <si>
    <t>MB00414</t>
  </si>
  <si>
    <t>MB00415</t>
  </si>
  <si>
    <t>MB00416</t>
  </si>
  <si>
    <t>MB00417</t>
  </si>
  <si>
    <t>MB00418</t>
  </si>
  <si>
    <t>MB00419</t>
  </si>
  <si>
    <t>MB00420</t>
  </si>
  <si>
    <t>MB00421</t>
  </si>
  <si>
    <t>MB00422</t>
  </si>
  <si>
    <t>MB00423</t>
  </si>
  <si>
    <t>MB00424</t>
  </si>
  <si>
    <t>MB00425</t>
  </si>
  <si>
    <t>MB00426</t>
  </si>
  <si>
    <t>MB00427</t>
  </si>
  <si>
    <t>MB00428</t>
  </si>
  <si>
    <t>MB00429</t>
  </si>
  <si>
    <t>MB00430</t>
  </si>
  <si>
    <t>MB00431</t>
  </si>
  <si>
    <t>MB00432</t>
  </si>
  <si>
    <t>MB00433</t>
  </si>
  <si>
    <t>MB00434</t>
  </si>
  <si>
    <t>MB00435</t>
  </si>
  <si>
    <t>MB00436</t>
  </si>
  <si>
    <t>MB00437</t>
  </si>
  <si>
    <t>MB00438</t>
  </si>
  <si>
    <t>MB00439</t>
  </si>
  <si>
    <t>MB00440</t>
  </si>
  <si>
    <t>MB00441</t>
  </si>
  <si>
    <t>MB00442</t>
  </si>
  <si>
    <t>MB00443</t>
  </si>
  <si>
    <t>MB00444</t>
  </si>
  <si>
    <t>MB00445</t>
  </si>
  <si>
    <t>MB00446</t>
  </si>
  <si>
    <t>MB00447</t>
  </si>
  <si>
    <t>MB00448</t>
  </si>
  <si>
    <t>MB00449</t>
  </si>
  <si>
    <t>MB00450</t>
  </si>
  <si>
    <t>MB00451</t>
  </si>
  <si>
    <t>MB00452</t>
  </si>
  <si>
    <t>MB00453</t>
  </si>
  <si>
    <t>MB00454</t>
  </si>
  <si>
    <t>MB00455</t>
  </si>
  <si>
    <t>MB00456</t>
  </si>
  <si>
    <t>MB00457</t>
  </si>
  <si>
    <t>MB00458</t>
  </si>
  <si>
    <t>MB00459</t>
  </si>
  <si>
    <t>MB00460</t>
  </si>
  <si>
    <t>MB00461</t>
  </si>
  <si>
    <t>MB00462</t>
  </si>
  <si>
    <t>MB00463</t>
  </si>
  <si>
    <t>MB00464</t>
  </si>
  <si>
    <t>MB00465</t>
  </si>
  <si>
    <t>MB00466</t>
  </si>
  <si>
    <t>MB00467</t>
  </si>
  <si>
    <t>MB00468</t>
  </si>
  <si>
    <t>MB00469</t>
  </si>
  <si>
    <t>MB00470</t>
  </si>
  <si>
    <t>MB00471</t>
  </si>
  <si>
    <t>MB00472</t>
  </si>
  <si>
    <t>MB00473</t>
  </si>
  <si>
    <t>MB00474</t>
  </si>
  <si>
    <t>MB00475</t>
  </si>
  <si>
    <t>MB00476</t>
  </si>
  <si>
    <t>MB00477</t>
  </si>
  <si>
    <t>MB00478</t>
  </si>
  <si>
    <t>MB00479</t>
  </si>
  <si>
    <t>MB00480</t>
  </si>
  <si>
    <t>MB00481</t>
  </si>
  <si>
    <t>MB00482</t>
  </si>
  <si>
    <t>MB00483</t>
  </si>
  <si>
    <t>MB00484</t>
  </si>
  <si>
    <t>MB00485</t>
  </si>
  <si>
    <t>MB00486</t>
  </si>
  <si>
    <t>MB00487</t>
  </si>
  <si>
    <t>MB00488</t>
  </si>
  <si>
    <t>MB00489</t>
  </si>
  <si>
    <t>MB00490</t>
  </si>
  <si>
    <t>MB00491</t>
  </si>
  <si>
    <t>MB00492</t>
  </si>
  <si>
    <t>MB00493</t>
  </si>
  <si>
    <t>MB00494</t>
  </si>
  <si>
    <t>MB00495</t>
  </si>
  <si>
    <t>MB00496</t>
  </si>
  <si>
    <t>MB00497</t>
  </si>
  <si>
    <t>MB00498</t>
  </si>
  <si>
    <t>MB00499</t>
  </si>
  <si>
    <t>MB00500</t>
  </si>
  <si>
    <t>MB00501</t>
  </si>
  <si>
    <t>MB00502</t>
  </si>
  <si>
    <t>MB00503</t>
  </si>
  <si>
    <t>MB00504</t>
  </si>
  <si>
    <t>MB00505</t>
  </si>
  <si>
    <t>MB00506</t>
  </si>
  <si>
    <t>MB00507</t>
  </si>
  <si>
    <t>MB00508</t>
  </si>
  <si>
    <t>MB00509</t>
  </si>
  <si>
    <t>MB00510</t>
  </si>
  <si>
    <t>MB00511</t>
  </si>
  <si>
    <t>MB00512</t>
  </si>
  <si>
    <t>MB00513</t>
  </si>
  <si>
    <t>MB00514</t>
  </si>
  <si>
    <t>MB00515</t>
  </si>
  <si>
    <t>MB00516</t>
  </si>
  <si>
    <t>MB00517</t>
  </si>
  <si>
    <t>MB00518</t>
  </si>
  <si>
    <t>MB00519</t>
  </si>
  <si>
    <t>MB00520</t>
  </si>
  <si>
    <t>MB00521</t>
  </si>
  <si>
    <t>MB00522</t>
  </si>
  <si>
    <t>MB00523</t>
  </si>
  <si>
    <t>MB00524</t>
  </si>
  <si>
    <t>MB00525</t>
  </si>
  <si>
    <t>MB00526</t>
  </si>
  <si>
    <t>MB00527</t>
  </si>
  <si>
    <t>MB00528</t>
  </si>
  <si>
    <t>MB00529</t>
  </si>
  <si>
    <t>MB00530</t>
  </si>
  <si>
    <t>MB00531</t>
  </si>
  <si>
    <t>MB00532</t>
  </si>
  <si>
    <t>MB00533</t>
  </si>
  <si>
    <t>MB00534</t>
  </si>
  <si>
    <t>MB00535</t>
  </si>
  <si>
    <t>MB00536</t>
  </si>
  <si>
    <t>MB00537</t>
  </si>
  <si>
    <t>MB00538</t>
  </si>
  <si>
    <t>MB00539</t>
  </si>
  <si>
    <t>MB00540</t>
  </si>
  <si>
    <t>MB00541</t>
  </si>
  <si>
    <t>MB00542</t>
  </si>
  <si>
    <t>MB00543</t>
  </si>
  <si>
    <t>MB00544</t>
  </si>
  <si>
    <t>MB00545</t>
  </si>
  <si>
    <t>MB00546</t>
  </si>
  <si>
    <t>MB00547</t>
  </si>
  <si>
    <t>MB00548</t>
  </si>
  <si>
    <t>MB00549</t>
  </si>
  <si>
    <t>MB00550</t>
  </si>
  <si>
    <t>MB00551</t>
  </si>
  <si>
    <t>MB00552</t>
  </si>
  <si>
    <t>MB00553</t>
  </si>
  <si>
    <t>MB00554</t>
  </si>
  <si>
    <t>MB00555</t>
  </si>
  <si>
    <t>MB00556</t>
  </si>
  <si>
    <t>MB00557</t>
  </si>
  <si>
    <t>MB00558</t>
  </si>
  <si>
    <t>MB00559</t>
  </si>
  <si>
    <t>MB00560</t>
  </si>
  <si>
    <t>MB00561</t>
  </si>
  <si>
    <t>MB00562</t>
  </si>
  <si>
    <t>MB00563</t>
  </si>
  <si>
    <t>MB00564</t>
  </si>
  <si>
    <t>MB00565</t>
  </si>
  <si>
    <t>MB00566</t>
  </si>
  <si>
    <t>MB00567</t>
  </si>
  <si>
    <t>MB00568</t>
  </si>
  <si>
    <t>MB00569</t>
  </si>
  <si>
    <t>MB00570</t>
  </si>
  <si>
    <t>MB00571</t>
  </si>
  <si>
    <t>MB00572</t>
  </si>
  <si>
    <t>MB00573</t>
  </si>
  <si>
    <t>MB00574</t>
  </si>
  <si>
    <t>MB00575</t>
  </si>
  <si>
    <t>MB00576</t>
  </si>
  <si>
    <t>MB00577</t>
  </si>
  <si>
    <t>MB00578</t>
  </si>
  <si>
    <t>MB00579</t>
  </si>
  <si>
    <t>MB00580</t>
  </si>
  <si>
    <t>MB00581</t>
  </si>
  <si>
    <t>MB00582</t>
  </si>
  <si>
    <t>MB00583</t>
  </si>
  <si>
    <t>MB00584</t>
  </si>
  <si>
    <t>MB00585</t>
  </si>
  <si>
    <t>MB00586</t>
  </si>
  <si>
    <t>MB00587</t>
  </si>
  <si>
    <t>MB00588</t>
  </si>
  <si>
    <t>MB00589</t>
  </si>
  <si>
    <t>MB00590</t>
  </si>
  <si>
    <t>MB00591</t>
  </si>
  <si>
    <t>MB00592</t>
  </si>
  <si>
    <t>MB00593</t>
  </si>
  <si>
    <t>MB00594</t>
  </si>
  <si>
    <t>MB00595</t>
  </si>
  <si>
    <t>MB00596</t>
  </si>
  <si>
    <t>MB00597</t>
  </si>
  <si>
    <t>MB00598</t>
  </si>
  <si>
    <t>MB00599</t>
  </si>
  <si>
    <t>MB00600</t>
  </si>
  <si>
    <t>MB00601</t>
  </si>
  <si>
    <t>MB00602</t>
  </si>
  <si>
    <t>MB00603</t>
  </si>
  <si>
    <t>MB00604</t>
  </si>
  <si>
    <t>MB00605</t>
  </si>
  <si>
    <t>MB00606</t>
  </si>
  <si>
    <t>MB00607</t>
  </si>
  <si>
    <t>MB00608</t>
  </si>
  <si>
    <t>MB00609</t>
  </si>
  <si>
    <t>MB00610</t>
  </si>
  <si>
    <t>MB00611</t>
  </si>
  <si>
    <t>MB00612</t>
  </si>
  <si>
    <t>MB00613</t>
  </si>
  <si>
    <t>MB00614</t>
  </si>
  <si>
    <t>MB00615</t>
  </si>
  <si>
    <t>MB00616</t>
  </si>
  <si>
    <t>MB00617</t>
  </si>
  <si>
    <t>MB00618</t>
  </si>
  <si>
    <t>MB00619</t>
  </si>
  <si>
    <t>MB00620</t>
  </si>
  <si>
    <t>MB00621</t>
  </si>
  <si>
    <t>MB00622</t>
  </si>
  <si>
    <t>MB00623</t>
  </si>
  <si>
    <t>MB00624</t>
  </si>
  <si>
    <t>MB00625</t>
  </si>
  <si>
    <t>MB00626</t>
  </si>
  <si>
    <t>MB00627</t>
  </si>
  <si>
    <t>MB00628</t>
  </si>
  <si>
    <t>MB00629</t>
  </si>
  <si>
    <t>MB00630</t>
  </si>
  <si>
    <t>MB00631</t>
  </si>
  <si>
    <t>MB00632</t>
  </si>
  <si>
    <t>MB00633</t>
  </si>
  <si>
    <t>MB00634</t>
  </si>
  <si>
    <t>MB00635</t>
  </si>
  <si>
    <t>MB00636</t>
  </si>
  <si>
    <t>MB00637</t>
  </si>
  <si>
    <t>MB00638</t>
  </si>
  <si>
    <t>MB00639</t>
  </si>
  <si>
    <t>MB00640</t>
  </si>
  <si>
    <t>MB00641</t>
  </si>
  <si>
    <t>MB00642</t>
  </si>
  <si>
    <t>MB00643</t>
  </si>
  <si>
    <t>MB00644</t>
  </si>
  <si>
    <t>MB00645</t>
  </si>
  <si>
    <t>MB00646</t>
  </si>
  <si>
    <t>MB00647</t>
  </si>
  <si>
    <t>MB00648</t>
  </si>
  <si>
    <t>MB00649</t>
  </si>
  <si>
    <t>MB00650</t>
  </si>
  <si>
    <t>MB00651</t>
  </si>
  <si>
    <t>MB00652</t>
  </si>
  <si>
    <t>MB00653</t>
  </si>
  <si>
    <t>MB00654</t>
  </si>
  <si>
    <t>MB00655</t>
  </si>
  <si>
    <t>MB00656</t>
  </si>
  <si>
    <t>MB00657</t>
  </si>
  <si>
    <t>MB00658</t>
  </si>
  <si>
    <t>MB00659</t>
  </si>
  <si>
    <t>MB00660</t>
  </si>
  <si>
    <t>MB00661</t>
  </si>
  <si>
    <t>MB00662</t>
  </si>
  <si>
    <t>MB00663</t>
  </si>
  <si>
    <t>MB00664</t>
  </si>
  <si>
    <t>MB00665</t>
  </si>
  <si>
    <t>MB00666</t>
  </si>
  <si>
    <t>MB00667</t>
  </si>
  <si>
    <t>MB00668</t>
  </si>
  <si>
    <t>MB00669</t>
  </si>
  <si>
    <t>MB00670</t>
  </si>
  <si>
    <t>MB00671</t>
  </si>
  <si>
    <t>MB00672</t>
  </si>
  <si>
    <t>MB00673</t>
  </si>
  <si>
    <t>MB00674</t>
  </si>
  <si>
    <t>MB00675</t>
  </si>
  <si>
    <t>MB00676</t>
  </si>
  <si>
    <t>MB00677</t>
  </si>
  <si>
    <t>MB00678</t>
  </si>
  <si>
    <t>MB00679</t>
  </si>
  <si>
    <t>MB00680</t>
  </si>
  <si>
    <t>MB00681</t>
  </si>
  <si>
    <t>MB00682</t>
  </si>
  <si>
    <t>MB00683</t>
  </si>
  <si>
    <t>MB00684</t>
  </si>
  <si>
    <t>MB00685</t>
  </si>
  <si>
    <t>MB00686</t>
  </si>
  <si>
    <t>MB00687</t>
  </si>
  <si>
    <t>MB00688</t>
  </si>
  <si>
    <t>MB00689</t>
  </si>
  <si>
    <t>MB00690</t>
  </si>
  <si>
    <t>MB00691</t>
  </si>
  <si>
    <t>MB00692</t>
  </si>
  <si>
    <t>MB00693</t>
  </si>
  <si>
    <t>MB00694</t>
  </si>
  <si>
    <t>MB00695</t>
  </si>
  <si>
    <t>MB00696</t>
  </si>
  <si>
    <t>MB00697</t>
  </si>
  <si>
    <t>MB00698</t>
  </si>
  <si>
    <t>MB00699</t>
  </si>
  <si>
    <t>MB00700</t>
  </si>
  <si>
    <t>MB00701</t>
  </si>
  <si>
    <t>MB00702</t>
  </si>
  <si>
    <t>MB00703</t>
  </si>
  <si>
    <t>MB00704</t>
  </si>
  <si>
    <t>MB00705</t>
  </si>
  <si>
    <t>MB00706</t>
  </si>
  <si>
    <t>MB00707</t>
  </si>
  <si>
    <t>MB00708</t>
  </si>
  <si>
    <t>MB00709</t>
  </si>
  <si>
    <t>MB00710</t>
  </si>
  <si>
    <t>MB00711</t>
  </si>
  <si>
    <t>MB00712</t>
  </si>
  <si>
    <t>MB00713</t>
  </si>
  <si>
    <t>MB00714</t>
  </si>
  <si>
    <t>MB00715</t>
  </si>
  <si>
    <t>MB00716</t>
  </si>
  <si>
    <t>MB00717</t>
  </si>
  <si>
    <t>MB00718</t>
  </si>
  <si>
    <t>MB00719</t>
  </si>
  <si>
    <t>MB00720</t>
  </si>
  <si>
    <t>MB00721</t>
  </si>
  <si>
    <t>MB00722</t>
  </si>
  <si>
    <t>MB00723</t>
  </si>
  <si>
    <t>MB00724</t>
  </si>
  <si>
    <t>MB00725</t>
  </si>
  <si>
    <t>MB00726</t>
  </si>
  <si>
    <t>MB00727</t>
  </si>
  <si>
    <t>MB00728</t>
  </si>
  <si>
    <t>MB00729</t>
  </si>
  <si>
    <t>MB00730</t>
  </si>
  <si>
    <t>MB00731</t>
  </si>
  <si>
    <t>MB00732</t>
  </si>
  <si>
    <t>MB00733</t>
  </si>
  <si>
    <t>MB00734</t>
  </si>
  <si>
    <t>MB00735</t>
  </si>
  <si>
    <t>MB00736</t>
  </si>
  <si>
    <t>MB00737</t>
  </si>
  <si>
    <t>MB00738</t>
  </si>
  <si>
    <t>MB00739</t>
  </si>
  <si>
    <t>MB00740</t>
  </si>
  <si>
    <t>MB00741</t>
  </si>
  <si>
    <t>MB00742</t>
  </si>
  <si>
    <t>MB00743</t>
  </si>
  <si>
    <t>MB00744</t>
  </si>
  <si>
    <t>MB00745</t>
  </si>
  <si>
    <t>MB00746</t>
  </si>
  <si>
    <t>MB00747</t>
  </si>
  <si>
    <t>MB00748</t>
  </si>
  <si>
    <t>MB00749</t>
  </si>
  <si>
    <t>MB00750</t>
  </si>
  <si>
    <t>MB00751</t>
  </si>
  <si>
    <t>MB00752</t>
  </si>
  <si>
    <t>MB00753</t>
  </si>
  <si>
    <t>MB00754</t>
  </si>
  <si>
    <t>MB00755</t>
  </si>
  <si>
    <t>MB00756</t>
  </si>
  <si>
    <t>MB00757</t>
  </si>
  <si>
    <t>MB00758</t>
  </si>
  <si>
    <t>MB00759</t>
  </si>
  <si>
    <t>MB00760</t>
  </si>
  <si>
    <t>MB00761</t>
  </si>
  <si>
    <t>MB00762</t>
  </si>
  <si>
    <t>MB00763</t>
  </si>
  <si>
    <t>MB00764</t>
  </si>
  <si>
    <t>MB00765</t>
  </si>
  <si>
    <t>MB00766</t>
  </si>
  <si>
    <t>MB00767</t>
  </si>
  <si>
    <t>MB00768</t>
  </si>
  <si>
    <t>MB00769</t>
  </si>
  <si>
    <t>MB00770</t>
  </si>
  <si>
    <t>MB00771</t>
  </si>
  <si>
    <t>MB00772</t>
  </si>
  <si>
    <t>MB00773</t>
  </si>
  <si>
    <t>MB00774</t>
  </si>
  <si>
    <t>MB00775</t>
  </si>
  <si>
    <t>MB00776</t>
  </si>
  <si>
    <t>MB00777</t>
  </si>
  <si>
    <t>MB00778</t>
  </si>
  <si>
    <t>MB00779</t>
  </si>
  <si>
    <t>MB00780</t>
  </si>
  <si>
    <t>MB00781</t>
  </si>
  <si>
    <t>MB00782</t>
  </si>
  <si>
    <t>MB00783</t>
  </si>
  <si>
    <t>MB00784</t>
  </si>
  <si>
    <t>MB00785</t>
  </si>
  <si>
    <t>MB00786</t>
  </si>
  <si>
    <t>MB00787</t>
  </si>
  <si>
    <t>MB00788</t>
  </si>
  <si>
    <t>MB00789</t>
  </si>
  <si>
    <t>MB00790</t>
  </si>
  <si>
    <t>MB00791</t>
  </si>
  <si>
    <t>MB00792</t>
  </si>
  <si>
    <t>MB00793</t>
  </si>
  <si>
    <t>MB00794</t>
  </si>
  <si>
    <t>MB00795</t>
  </si>
  <si>
    <t>MB00796</t>
  </si>
  <si>
    <t>MB00797</t>
  </si>
  <si>
    <t>MB00798</t>
  </si>
  <si>
    <t>MB00799</t>
  </si>
  <si>
    <t>MB00800</t>
  </si>
  <si>
    <t>MB00801</t>
  </si>
  <si>
    <t>MB00802</t>
  </si>
  <si>
    <t>MB00803</t>
  </si>
  <si>
    <t>MB00804</t>
  </si>
  <si>
    <t>MB00805</t>
  </si>
  <si>
    <t>MB00806</t>
  </si>
  <si>
    <t>MB00807</t>
  </si>
  <si>
    <t>MB00808</t>
  </si>
  <si>
    <t>MB00809</t>
  </si>
  <si>
    <t>MB00810</t>
  </si>
  <si>
    <t>MB00811</t>
  </si>
  <si>
    <t>MB00812</t>
  </si>
  <si>
    <t>MB00813</t>
  </si>
  <si>
    <t>MB00814</t>
  </si>
  <si>
    <t>MB00815</t>
  </si>
  <si>
    <t>MB00816</t>
  </si>
  <si>
    <t>MB00817</t>
  </si>
  <si>
    <t>MB00818</t>
  </si>
  <si>
    <t>MB00819</t>
  </si>
  <si>
    <t>MB00820</t>
  </si>
  <si>
    <t>MB00821</t>
  </si>
  <si>
    <t>MB00822</t>
  </si>
  <si>
    <t>MB00823</t>
  </si>
  <si>
    <t>MB00824</t>
  </si>
  <si>
    <t>MB00825</t>
  </si>
  <si>
    <t>MB00826</t>
  </si>
  <si>
    <t>MB00827</t>
  </si>
  <si>
    <t>MB00828</t>
  </si>
  <si>
    <t>MB00829</t>
  </si>
  <si>
    <t>MB00830</t>
  </si>
  <si>
    <t>MB00831</t>
  </si>
  <si>
    <t>MB00832</t>
  </si>
  <si>
    <t>MB00833</t>
  </si>
  <si>
    <t>MB00834</t>
  </si>
  <si>
    <t>MB00835</t>
  </si>
  <si>
    <t>MB00836</t>
  </si>
  <si>
    <t>MB00837</t>
  </si>
  <si>
    <t>MB00838</t>
  </si>
  <si>
    <t>MB00839</t>
  </si>
  <si>
    <t>MB00840</t>
  </si>
  <si>
    <t>MB00841</t>
  </si>
  <si>
    <t>MB00842</t>
  </si>
  <si>
    <t>MB00843</t>
  </si>
  <si>
    <t>MB00844</t>
  </si>
  <si>
    <t>MB00845</t>
  </si>
  <si>
    <t>MB00846</t>
  </si>
  <si>
    <t>MB00847</t>
  </si>
  <si>
    <t>MB00848</t>
  </si>
  <si>
    <t>MB00849</t>
  </si>
  <si>
    <t>MB00850</t>
  </si>
  <si>
    <t>MB00851</t>
  </si>
  <si>
    <t>MB00852</t>
  </si>
  <si>
    <t>MB00853</t>
  </si>
  <si>
    <t>MB00854</t>
  </si>
  <si>
    <t>MB00855</t>
  </si>
  <si>
    <t>MB00856</t>
  </si>
  <si>
    <t>MB00857</t>
  </si>
  <si>
    <t>MB00858</t>
  </si>
  <si>
    <t>MB00859</t>
  </si>
  <si>
    <t>MB00860</t>
  </si>
  <si>
    <t>MB00861</t>
  </si>
  <si>
    <t>MB00862</t>
  </si>
  <si>
    <t>MB00863</t>
  </si>
  <si>
    <t>MB00864</t>
  </si>
  <si>
    <t>MB00865</t>
  </si>
  <si>
    <t>MB00866</t>
  </si>
  <si>
    <t>MB00867</t>
  </si>
  <si>
    <t>MB00868</t>
  </si>
  <si>
    <t>MB00869</t>
  </si>
  <si>
    <t>MB00870</t>
  </si>
  <si>
    <t>MB00871</t>
  </si>
  <si>
    <t>MB00872</t>
  </si>
  <si>
    <t>MB00873</t>
  </si>
  <si>
    <t>MB00874</t>
  </si>
  <si>
    <t>MB00875</t>
  </si>
  <si>
    <t>MB00876</t>
  </si>
  <si>
    <t>MB00877</t>
  </si>
  <si>
    <t>MB00878</t>
  </si>
  <si>
    <t>MB00879</t>
  </si>
  <si>
    <t>MB00880</t>
  </si>
  <si>
    <t>MB00881</t>
  </si>
  <si>
    <t>MB00882</t>
  </si>
  <si>
    <t>MB00883</t>
  </si>
  <si>
    <t>MB00884</t>
  </si>
  <si>
    <t>MB00885</t>
  </si>
  <si>
    <t>MB00886</t>
  </si>
  <si>
    <t>MB00887</t>
  </si>
  <si>
    <t>MB00888</t>
  </si>
  <si>
    <t>MB00889</t>
  </si>
  <si>
    <t>MB00890</t>
  </si>
  <si>
    <t>MB00891</t>
  </si>
  <si>
    <t>MB00892</t>
  </si>
  <si>
    <t>MB00893</t>
  </si>
  <si>
    <t>MB00894</t>
  </si>
  <si>
    <t>MB00895</t>
  </si>
  <si>
    <t>MB00896</t>
  </si>
  <si>
    <t>MB00897</t>
  </si>
  <si>
    <t>MB00898</t>
  </si>
  <si>
    <t>MB00899</t>
  </si>
  <si>
    <t>MB00900</t>
  </si>
  <si>
    <t>MB00901</t>
  </si>
  <si>
    <t>MB00902</t>
  </si>
  <si>
    <t>MB00903</t>
  </si>
  <si>
    <t>MB00904</t>
  </si>
  <si>
    <t>MB00905</t>
  </si>
  <si>
    <t>MB00906</t>
  </si>
  <si>
    <t>MB00907</t>
  </si>
  <si>
    <t>MB00908</t>
  </si>
  <si>
    <t>MB00909</t>
  </si>
  <si>
    <t>MB00910</t>
  </si>
  <si>
    <t>MB00911</t>
  </si>
  <si>
    <t>MB00912</t>
  </si>
  <si>
    <t>MB00913</t>
  </si>
  <si>
    <t>MB00914</t>
  </si>
  <si>
    <t>MB00915</t>
  </si>
  <si>
    <t>MB00916</t>
  </si>
  <si>
    <t>MB00917</t>
  </si>
  <si>
    <t>MB00918</t>
  </si>
  <si>
    <t>MB00919</t>
  </si>
  <si>
    <t>MB00920</t>
  </si>
  <si>
    <t>MB00921</t>
  </si>
  <si>
    <t>MB00922</t>
  </si>
  <si>
    <t>MB00923</t>
  </si>
  <si>
    <t>MB00924</t>
  </si>
  <si>
    <t>MB00925</t>
  </si>
  <si>
    <t>MB00926</t>
  </si>
  <si>
    <t>MB00927</t>
  </si>
  <si>
    <t>MB00928</t>
  </si>
  <si>
    <t>MB00929</t>
  </si>
  <si>
    <t>MB00930</t>
  </si>
  <si>
    <t>MB00931</t>
  </si>
  <si>
    <t>MB00932</t>
  </si>
  <si>
    <t>MB00933</t>
  </si>
  <si>
    <t>MB00934</t>
  </si>
  <si>
    <t>MB00935</t>
  </si>
  <si>
    <t>MB00936</t>
  </si>
  <si>
    <t>MB00937</t>
  </si>
  <si>
    <t>MB00938</t>
  </si>
  <si>
    <t>MB00939</t>
  </si>
  <si>
    <t>MB00940</t>
  </si>
  <si>
    <t>MB00941</t>
  </si>
  <si>
    <t>MB00942</t>
  </si>
  <si>
    <t>MB00943</t>
  </si>
  <si>
    <t>MB00944</t>
  </si>
  <si>
    <t>MB00945</t>
  </si>
  <si>
    <t>MB00946</t>
  </si>
  <si>
    <t>MB00947</t>
  </si>
  <si>
    <t>MB00948</t>
  </si>
  <si>
    <t>MB00949</t>
  </si>
  <si>
    <t>MB00950</t>
  </si>
  <si>
    <t>MB00951</t>
  </si>
  <si>
    <t>MB00952</t>
  </si>
  <si>
    <t>MB00953</t>
  </si>
  <si>
    <t>MB00954</t>
  </si>
  <si>
    <t>MB00955</t>
  </si>
  <si>
    <t>MB00956</t>
  </si>
  <si>
    <t>MB00957</t>
  </si>
  <si>
    <t>MB00958</t>
  </si>
  <si>
    <t>MB00959</t>
  </si>
  <si>
    <t>MB00960</t>
  </si>
  <si>
    <t>MB00961</t>
  </si>
  <si>
    <t>MB00962</t>
  </si>
  <si>
    <t>MB00963</t>
  </si>
  <si>
    <t>MB00964</t>
  </si>
  <si>
    <t>MB00965</t>
  </si>
  <si>
    <t>MB00966</t>
  </si>
  <si>
    <t>MB00967</t>
  </si>
  <si>
    <t>MB00968</t>
  </si>
  <si>
    <t>MB00969</t>
  </si>
  <si>
    <t>MB00970</t>
  </si>
  <si>
    <t>MB00971</t>
  </si>
  <si>
    <t>MB00972</t>
  </si>
  <si>
    <t>MB00973</t>
  </si>
  <si>
    <t>MB00974</t>
  </si>
  <si>
    <t>MB00975</t>
  </si>
  <si>
    <t>MB00976</t>
  </si>
  <si>
    <t>MB00977</t>
  </si>
  <si>
    <t>MB00978</t>
  </si>
  <si>
    <t>MB00979</t>
  </si>
  <si>
    <t>MB00980</t>
  </si>
  <si>
    <t>MB00981</t>
  </si>
  <si>
    <t>MB00982</t>
  </si>
  <si>
    <t>MB00983</t>
  </si>
  <si>
    <t>MB00984</t>
  </si>
  <si>
    <t>MB00985</t>
  </si>
  <si>
    <t>MB00986</t>
  </si>
  <si>
    <t>MB00987</t>
  </si>
  <si>
    <t>MB00988</t>
  </si>
  <si>
    <t>MB00989</t>
  </si>
  <si>
    <t>MB00990</t>
  </si>
  <si>
    <t>MB00991</t>
  </si>
  <si>
    <t>MB00992</t>
  </si>
  <si>
    <t>MB00993</t>
  </si>
  <si>
    <t>MB00994</t>
  </si>
  <si>
    <t>MB00995</t>
  </si>
  <si>
    <t>MB00996</t>
  </si>
  <si>
    <t>MB00997</t>
  </si>
  <si>
    <t>MB00998</t>
  </si>
  <si>
    <t>MB00999</t>
  </si>
  <si>
    <t>MB01000</t>
  </si>
  <si>
    <t>MB01001</t>
  </si>
  <si>
    <t>MB01002</t>
  </si>
  <si>
    <t>MB01003</t>
  </si>
  <si>
    <t>MB01004</t>
  </si>
  <si>
    <t>MB01005</t>
  </si>
  <si>
    <t>MB01006</t>
  </si>
  <si>
    <t>MB01007</t>
  </si>
  <si>
    <t>MB01008</t>
  </si>
  <si>
    <t>MB01009</t>
  </si>
  <si>
    <t>MB01010</t>
  </si>
  <si>
    <t>MB01011</t>
  </si>
  <si>
    <t>MB01012</t>
  </si>
  <si>
    <t>MB01013</t>
  </si>
  <si>
    <t>MB01014</t>
  </si>
  <si>
    <t>MB01015</t>
  </si>
  <si>
    <t>MB01016</t>
  </si>
  <si>
    <t>MB01017</t>
  </si>
  <si>
    <t>MB01018</t>
  </si>
  <si>
    <t>MB01019</t>
  </si>
  <si>
    <t>MB01020</t>
  </si>
  <si>
    <t>MB01021</t>
  </si>
  <si>
    <t>MB01022</t>
  </si>
  <si>
    <t>MB01023</t>
  </si>
  <si>
    <t>MB01024</t>
  </si>
  <si>
    <t>MB01025</t>
  </si>
  <si>
    <t>MB01026</t>
  </si>
  <si>
    <t>MB01027</t>
  </si>
  <si>
    <t>MB01028</t>
  </si>
  <si>
    <t>MB01029</t>
  </si>
  <si>
    <t>MB01030</t>
  </si>
  <si>
    <t>MB01031</t>
  </si>
  <si>
    <t>MB01032</t>
  </si>
  <si>
    <t>MB01033</t>
  </si>
  <si>
    <t>MB01034</t>
  </si>
  <si>
    <t>MB01035</t>
  </si>
  <si>
    <t>MB01036</t>
  </si>
  <si>
    <t>MB01037</t>
  </si>
  <si>
    <t>MB01038</t>
  </si>
  <si>
    <t>MB01039</t>
  </si>
  <si>
    <t>MB01040</t>
  </si>
  <si>
    <t>MB01041</t>
  </si>
  <si>
    <t>MB01042</t>
  </si>
  <si>
    <t>MB01043</t>
  </si>
  <si>
    <t>MB01044</t>
  </si>
  <si>
    <t>MB01045</t>
  </si>
  <si>
    <t>MB01046</t>
  </si>
  <si>
    <t>MB01047</t>
  </si>
  <si>
    <t>MB01048</t>
  </si>
  <si>
    <t>MB01049</t>
  </si>
  <si>
    <t>MB01050</t>
  </si>
  <si>
    <t>MB01051</t>
  </si>
  <si>
    <t>MB01052</t>
  </si>
  <si>
    <t>MB01053</t>
  </si>
  <si>
    <t>MB01054</t>
  </si>
  <si>
    <t>MB01055</t>
  </si>
  <si>
    <t>MB01056</t>
  </si>
  <si>
    <t>MB01057</t>
  </si>
  <si>
    <t>MB01058</t>
  </si>
  <si>
    <t>MB01059</t>
  </si>
  <si>
    <t>MB01060</t>
  </si>
  <si>
    <t>MB01061</t>
  </si>
  <si>
    <t>MB01062</t>
  </si>
  <si>
    <t>MB01063</t>
  </si>
  <si>
    <t>MB01064</t>
  </si>
  <si>
    <t>MB01065</t>
  </si>
  <si>
    <t>MB01066</t>
  </si>
  <si>
    <t>MB01067</t>
  </si>
  <si>
    <t>MB01068</t>
  </si>
  <si>
    <t>MB01069</t>
  </si>
  <si>
    <t>MB01070</t>
  </si>
  <si>
    <t>MB01071</t>
  </si>
  <si>
    <t>MB01072</t>
  </si>
  <si>
    <t>MB01073</t>
  </si>
  <si>
    <t>MB01074</t>
  </si>
  <si>
    <t>MB01075</t>
  </si>
  <si>
    <t>MB01076</t>
  </si>
  <si>
    <t>MB01077</t>
  </si>
  <si>
    <t>MB01078</t>
  </si>
  <si>
    <t>MB01079</t>
  </si>
  <si>
    <t>MB01080</t>
  </si>
  <si>
    <t>MB01081</t>
  </si>
  <si>
    <t>MB01082</t>
  </si>
  <si>
    <t>MB01083</t>
  </si>
  <si>
    <t>MB01084</t>
  </si>
  <si>
    <t>MB01085</t>
  </si>
  <si>
    <t>MB01086</t>
  </si>
  <si>
    <t>MB01087</t>
  </si>
  <si>
    <t>MB01088</t>
  </si>
  <si>
    <t>MB01089</t>
  </si>
  <si>
    <t>MB01090</t>
  </si>
  <si>
    <t>MB01091</t>
  </si>
  <si>
    <t>MB01092</t>
  </si>
  <si>
    <t>MB01093</t>
  </si>
  <si>
    <t>MB01094</t>
  </si>
  <si>
    <t>MB01095</t>
  </si>
  <si>
    <t>MB01096</t>
  </si>
  <si>
    <t>MB01097</t>
  </si>
  <si>
    <t>MB01098</t>
  </si>
  <si>
    <t>MB01099</t>
  </si>
  <si>
    <t>MB01100</t>
  </si>
  <si>
    <t>MB01101</t>
  </si>
  <si>
    <t>MB01102</t>
  </si>
  <si>
    <t>MB01103</t>
  </si>
  <si>
    <t>MB01104</t>
  </si>
  <si>
    <t>MB01105</t>
  </si>
  <si>
    <t>MB01106</t>
  </si>
  <si>
    <t>MB01107</t>
  </si>
  <si>
    <t>MB01108</t>
  </si>
  <si>
    <t>MB01109</t>
  </si>
  <si>
    <t>MB01110</t>
  </si>
  <si>
    <t>MB01111</t>
  </si>
  <si>
    <t>MB01112</t>
  </si>
  <si>
    <t>MB01113</t>
  </si>
  <si>
    <t>MB01114</t>
  </si>
  <si>
    <t>MB01115</t>
  </si>
  <si>
    <t>MB01116</t>
  </si>
  <si>
    <t>MB01117</t>
  </si>
  <si>
    <t>MB01118</t>
  </si>
  <si>
    <t>MB01119</t>
  </si>
  <si>
    <t>MB01120</t>
  </si>
  <si>
    <t>MB01121</t>
  </si>
  <si>
    <t>MB01122</t>
  </si>
  <si>
    <t>MB01123</t>
  </si>
  <si>
    <t>MB01124</t>
  </si>
  <si>
    <t>MB01125</t>
  </si>
  <si>
    <t>MB01126</t>
  </si>
  <si>
    <t>MB01127</t>
  </si>
  <si>
    <t>MB01128</t>
  </si>
  <si>
    <t>MB01129</t>
  </si>
  <si>
    <t>MB01130</t>
  </si>
  <si>
    <t>MB01131</t>
  </si>
  <si>
    <t>MB01132</t>
  </si>
  <si>
    <t>MB01133</t>
  </si>
  <si>
    <t>MB01134</t>
  </si>
  <si>
    <t>MB01135</t>
  </si>
  <si>
    <t>MB01136</t>
  </si>
  <si>
    <t>MB01137</t>
  </si>
  <si>
    <t>MB01138</t>
  </si>
  <si>
    <t>MB01139</t>
  </si>
  <si>
    <t>MB01140</t>
  </si>
  <si>
    <t>MB01141</t>
  </si>
  <si>
    <t>MB01142</t>
  </si>
  <si>
    <t>MB01143</t>
  </si>
  <si>
    <t>MB01144</t>
  </si>
  <si>
    <t>MB01145</t>
  </si>
  <si>
    <t>MB01146</t>
  </si>
  <si>
    <t>MB01147</t>
  </si>
  <si>
    <t>MB01148</t>
  </si>
  <si>
    <t>MB01149</t>
  </si>
  <si>
    <t>MB01150</t>
  </si>
  <si>
    <t>MB01151</t>
  </si>
  <si>
    <t>MB01152</t>
  </si>
  <si>
    <t>MB01153</t>
  </si>
  <si>
    <t>MB01154</t>
  </si>
  <si>
    <t>MB01155</t>
  </si>
  <si>
    <t>MB01156</t>
  </si>
  <si>
    <t>MB01157</t>
  </si>
  <si>
    <t>MB01158</t>
  </si>
  <si>
    <t>MB01159</t>
  </si>
  <si>
    <t>MB01160</t>
  </si>
  <si>
    <t>MB01161</t>
  </si>
  <si>
    <t>MB01162</t>
  </si>
  <si>
    <t>MB01163</t>
  </si>
  <si>
    <t>MB01164</t>
  </si>
  <si>
    <t>MB01165</t>
  </si>
  <si>
    <t>MB01166</t>
  </si>
  <si>
    <t>MB01167</t>
  </si>
  <si>
    <t>MB01168</t>
  </si>
  <si>
    <t>MB01169</t>
  </si>
  <si>
    <t>MB01170</t>
  </si>
  <si>
    <t>MB01171</t>
  </si>
  <si>
    <t>MB01172</t>
  </si>
  <si>
    <t>MB01173</t>
  </si>
  <si>
    <t>MB01174</t>
  </si>
  <si>
    <t>MB01175</t>
  </si>
  <si>
    <t>MB01176</t>
  </si>
  <si>
    <t>MB01177</t>
  </si>
  <si>
    <t>MB01178</t>
  </si>
  <si>
    <t>MB01179</t>
  </si>
  <si>
    <t>MB01180</t>
  </si>
  <si>
    <t>MB01181</t>
  </si>
  <si>
    <t>MB01182</t>
  </si>
  <si>
    <t>MB01183</t>
  </si>
  <si>
    <t>MB01184</t>
  </si>
  <si>
    <t>MB01185</t>
  </si>
  <si>
    <t>MB01186</t>
  </si>
  <si>
    <t>MB01187</t>
  </si>
  <si>
    <t>MB01188</t>
  </si>
  <si>
    <t>MB01189</t>
  </si>
  <si>
    <t>MB01190</t>
  </si>
  <si>
    <t>MB01191</t>
  </si>
  <si>
    <t>MB01192</t>
  </si>
  <si>
    <t>MB01193</t>
  </si>
  <si>
    <t>MB01194</t>
  </si>
  <si>
    <t>MB01195</t>
  </si>
  <si>
    <t>MB01196</t>
  </si>
  <si>
    <t>MB01197</t>
  </si>
  <si>
    <t>MB01198</t>
  </si>
  <si>
    <t>MB01199</t>
  </si>
  <si>
    <t>MB01200</t>
  </si>
  <si>
    <t>MB01201</t>
  </si>
  <si>
    <t>MB01202</t>
  </si>
  <si>
    <t>MB01203</t>
  </si>
  <si>
    <t>MB01204</t>
  </si>
  <si>
    <t>MB01205</t>
  </si>
  <si>
    <t>MB01206</t>
  </si>
  <si>
    <t>MB01207</t>
  </si>
  <si>
    <t>MB01208</t>
  </si>
  <si>
    <t>MB01209</t>
  </si>
  <si>
    <t>MB01210</t>
  </si>
  <si>
    <t>MB01211</t>
  </si>
  <si>
    <t>MB01212</t>
  </si>
  <si>
    <t>MB01213</t>
  </si>
  <si>
    <t>MB01214</t>
  </si>
  <si>
    <t>MB01215</t>
  </si>
  <si>
    <t>MB01216</t>
  </si>
  <si>
    <t>MB01217</t>
  </si>
  <si>
    <t>MB01218</t>
  </si>
  <si>
    <t>MB01219</t>
  </si>
  <si>
    <t>MB01220</t>
  </si>
  <si>
    <t>MB01221</t>
  </si>
  <si>
    <t>MB01222</t>
  </si>
  <si>
    <t>MB01223</t>
  </si>
  <si>
    <t>MB01224</t>
  </si>
  <si>
    <t>MB01225</t>
  </si>
  <si>
    <t>MB01226</t>
  </si>
  <si>
    <t>MB01227</t>
  </si>
  <si>
    <t>MB01228</t>
  </si>
  <si>
    <t>MB01229</t>
  </si>
  <si>
    <t>MB01230</t>
  </si>
  <si>
    <t>MB01231</t>
  </si>
  <si>
    <t>MB01232</t>
  </si>
  <si>
    <t>MB01233</t>
  </si>
  <si>
    <t>MB01234</t>
  </si>
  <si>
    <t>MB01235</t>
  </si>
  <si>
    <t>MB01236</t>
  </si>
  <si>
    <t>MB01237</t>
  </si>
  <si>
    <t>MB01238</t>
  </si>
  <si>
    <t>MB01239</t>
  </si>
  <si>
    <t>MB01240</t>
  </si>
  <si>
    <t>MB01241</t>
  </si>
  <si>
    <t>MB01242</t>
  </si>
  <si>
    <t>MB01243</t>
  </si>
  <si>
    <t>MB01244</t>
  </si>
  <si>
    <t>MB01245</t>
  </si>
  <si>
    <t>MB01246</t>
  </si>
  <si>
    <t>MB01247</t>
  </si>
  <si>
    <t>MB01248</t>
  </si>
  <si>
    <t>MB01249</t>
  </si>
  <si>
    <t>MB01250</t>
  </si>
  <si>
    <t>MB01251</t>
  </si>
  <si>
    <t>MB01252</t>
  </si>
  <si>
    <t>MB01253</t>
  </si>
  <si>
    <t>MB01254</t>
  </si>
  <si>
    <t>MB01255</t>
  </si>
  <si>
    <t>MB01256</t>
  </si>
  <si>
    <t>MB01257</t>
  </si>
  <si>
    <t>MB01258</t>
  </si>
  <si>
    <t>MB01259</t>
  </si>
  <si>
    <t>MB01260</t>
  </si>
  <si>
    <t>MB01261</t>
  </si>
  <si>
    <t>MB01262</t>
  </si>
  <si>
    <t>MB01263</t>
  </si>
  <si>
    <t>MB01264</t>
  </si>
  <si>
    <t>MB01265</t>
  </si>
  <si>
    <t>MB01266</t>
  </si>
  <si>
    <t>MB01267</t>
  </si>
  <si>
    <t>MB01268</t>
  </si>
  <si>
    <t>MB01269</t>
  </si>
  <si>
    <t>MB01270</t>
  </si>
  <si>
    <t>MB01271</t>
  </si>
  <si>
    <t>MB01272</t>
  </si>
  <si>
    <t>MB01273</t>
  </si>
  <si>
    <t>MB01274</t>
  </si>
  <si>
    <t>MB01275</t>
  </si>
  <si>
    <t>MB01276</t>
  </si>
  <si>
    <t>MB01277</t>
  </si>
  <si>
    <t>MB01278</t>
  </si>
  <si>
    <t>MB01279</t>
  </si>
  <si>
    <t>MB01280</t>
  </si>
  <si>
    <t>MB01281</t>
  </si>
  <si>
    <t>MB01282</t>
  </si>
  <si>
    <t>MB01283</t>
  </si>
  <si>
    <t>MB01284</t>
  </si>
  <si>
    <t>MB01285</t>
  </si>
  <si>
    <t>MB01286</t>
  </si>
  <si>
    <t>MB01287</t>
  </si>
  <si>
    <t>MB01288</t>
  </si>
  <si>
    <t>MB01289</t>
  </si>
  <si>
    <t>MB01290</t>
  </si>
  <si>
    <t>MB01291</t>
  </si>
  <si>
    <t>MB01292</t>
  </si>
  <si>
    <t>MB01293</t>
  </si>
  <si>
    <t>MB01294</t>
  </si>
  <si>
    <t>MB01295</t>
  </si>
  <si>
    <t>MB01296</t>
  </si>
  <si>
    <t>MB01297</t>
  </si>
  <si>
    <t>MB01298</t>
  </si>
  <si>
    <t>MB01299</t>
  </si>
  <si>
    <t>MB01300</t>
  </si>
  <si>
    <t>MB01301</t>
  </si>
  <si>
    <t>MB01302</t>
  </si>
  <si>
    <t>MB01303</t>
  </si>
  <si>
    <t>MB01304</t>
  </si>
  <si>
    <t>MB01305</t>
  </si>
  <si>
    <t>MB01306</t>
  </si>
  <si>
    <t>MB01307</t>
  </si>
  <si>
    <t>MB01308</t>
  </si>
  <si>
    <t>MB01309</t>
  </si>
  <si>
    <t>MB01310</t>
  </si>
  <si>
    <t>MB01311</t>
  </si>
  <si>
    <t>MB01312</t>
  </si>
  <si>
    <t>MB01313</t>
  </si>
  <si>
    <t>MB01314</t>
  </si>
  <si>
    <t>MB01315</t>
  </si>
  <si>
    <t>MB01316</t>
  </si>
  <si>
    <t>MB01317</t>
  </si>
  <si>
    <t>MB01318</t>
  </si>
  <si>
    <t>MB01319</t>
  </si>
  <si>
    <t>MB01320</t>
  </si>
  <si>
    <t>MB01321</t>
  </si>
  <si>
    <t>MB01322</t>
  </si>
  <si>
    <t>MB01323</t>
  </si>
  <si>
    <t>MB01324</t>
  </si>
  <si>
    <t>MB01325</t>
  </si>
  <si>
    <t>MB01326</t>
  </si>
  <si>
    <t>MB01327</t>
  </si>
  <si>
    <t>MB01328</t>
  </si>
  <si>
    <t>MB01329</t>
  </si>
  <si>
    <t>MB01330</t>
  </si>
  <si>
    <t>MB01331</t>
  </si>
  <si>
    <t>MB01332</t>
  </si>
  <si>
    <t>MB01333</t>
  </si>
  <si>
    <t>MB01334</t>
  </si>
  <si>
    <t>MB01335</t>
  </si>
  <si>
    <t>MB01336</t>
  </si>
  <si>
    <t>MB01337</t>
  </si>
  <si>
    <t>MB01338</t>
  </si>
  <si>
    <t>MB01339</t>
  </si>
  <si>
    <t>MB01340</t>
  </si>
  <si>
    <t>MB01341</t>
  </si>
  <si>
    <t>MB01342</t>
  </si>
  <si>
    <t>MB01343</t>
  </si>
  <si>
    <t>MB01344</t>
  </si>
  <si>
    <t>MB01345</t>
  </si>
  <si>
    <t>MB01346</t>
  </si>
  <si>
    <t>MB01347</t>
  </si>
  <si>
    <t>MB01348</t>
  </si>
  <si>
    <t>MB01349</t>
  </si>
  <si>
    <t>MB01350</t>
  </si>
  <si>
    <t>MB01351</t>
  </si>
  <si>
    <t>MB01352</t>
  </si>
  <si>
    <t>MB01353</t>
  </si>
  <si>
    <t>MB01354</t>
  </si>
  <si>
    <t>MB01355</t>
  </si>
  <si>
    <t>MB01356</t>
  </si>
  <si>
    <t>MB01357</t>
  </si>
  <si>
    <t>MB01358</t>
  </si>
  <si>
    <t>MB01359</t>
  </si>
  <si>
    <t>MB01360</t>
  </si>
  <si>
    <t>MB01361</t>
  </si>
  <si>
    <t>MB01362</t>
  </si>
  <si>
    <t>MB01363</t>
  </si>
  <si>
    <t>MB01364</t>
  </si>
  <si>
    <t>MB01365</t>
  </si>
  <si>
    <t>MB01366</t>
  </si>
  <si>
    <t>MB01367</t>
  </si>
  <si>
    <t>MB01368</t>
  </si>
  <si>
    <t>MB01369</t>
  </si>
  <si>
    <t>MB01370</t>
  </si>
  <si>
    <t>MB01371</t>
  </si>
  <si>
    <t>MB01372</t>
  </si>
  <si>
    <t>MB01373</t>
  </si>
  <si>
    <t>MB01374</t>
  </si>
  <si>
    <t>MB01375</t>
  </si>
  <si>
    <t>MB01376</t>
  </si>
  <si>
    <t>MB01377</t>
  </si>
  <si>
    <t>MB01378</t>
  </si>
  <si>
    <t>MB01379</t>
  </si>
  <si>
    <t>MB01380</t>
  </si>
  <si>
    <t>MB01381</t>
  </si>
  <si>
    <t>MB01382</t>
  </si>
  <si>
    <t>MB01383</t>
  </si>
  <si>
    <t>MB01384</t>
  </si>
  <si>
    <t>MB01385</t>
  </si>
  <si>
    <t>MB01386</t>
  </si>
  <si>
    <t>MB01387</t>
  </si>
  <si>
    <t>MB01388</t>
  </si>
  <si>
    <t>MB01389</t>
  </si>
  <si>
    <t>MB01390</t>
  </si>
  <si>
    <t>MB01391</t>
  </si>
  <si>
    <t>MB01392</t>
  </si>
  <si>
    <t>MB01393</t>
  </si>
  <si>
    <t>MB01394</t>
  </si>
  <si>
    <t>MB01395</t>
  </si>
  <si>
    <t>MB01396</t>
  </si>
  <si>
    <t>MB01397</t>
  </si>
  <si>
    <t>MB01398</t>
  </si>
  <si>
    <t>MB01399</t>
  </si>
  <si>
    <t>MB01400</t>
  </si>
  <si>
    <t>MB01401</t>
  </si>
  <si>
    <t>MB01402</t>
  </si>
  <si>
    <t>MB01403</t>
  </si>
  <si>
    <t>MB01404</t>
  </si>
  <si>
    <t>MB01405</t>
  </si>
  <si>
    <t>MB01406</t>
  </si>
  <si>
    <t>MB01407</t>
  </si>
  <si>
    <t>MB01408</t>
  </si>
  <si>
    <t>MB01409</t>
  </si>
  <si>
    <t>MB01410</t>
  </si>
  <si>
    <t>MB01411</t>
  </si>
  <si>
    <t>MB01412</t>
  </si>
  <si>
    <t>MB01413</t>
  </si>
  <si>
    <t>MB01414</t>
  </si>
  <si>
    <t>MB01415</t>
  </si>
  <si>
    <t>MB01416</t>
  </si>
  <si>
    <t>MB01417</t>
  </si>
  <si>
    <t>MB01418</t>
  </si>
  <si>
    <t>MB01419</t>
  </si>
  <si>
    <t>MB01420</t>
  </si>
  <si>
    <t>MB01421</t>
  </si>
  <si>
    <t>MB01422</t>
  </si>
  <si>
    <t>MB01423</t>
  </si>
  <si>
    <t>MB01424</t>
  </si>
  <si>
    <t>MB01425</t>
  </si>
  <si>
    <t>MB01426</t>
  </si>
  <si>
    <t>MB01427</t>
  </si>
  <si>
    <t>MB01428</t>
  </si>
  <si>
    <t>MB01429</t>
  </si>
  <si>
    <t>MB01430</t>
  </si>
  <si>
    <t>MB01431</t>
  </si>
  <si>
    <t>MB01432</t>
  </si>
  <si>
    <t>MB01433</t>
  </si>
  <si>
    <t>MB01434</t>
  </si>
  <si>
    <t>MB01435</t>
  </si>
  <si>
    <t>MB01436</t>
  </si>
  <si>
    <t>MB01437</t>
  </si>
  <si>
    <t>MB01438</t>
  </si>
  <si>
    <t>MB01439</t>
  </si>
  <si>
    <t>MB01440</t>
  </si>
  <si>
    <t>MB01441</t>
  </si>
  <si>
    <t>MB01442</t>
  </si>
  <si>
    <t>MB01443</t>
  </si>
  <si>
    <t>MB01444</t>
  </si>
  <si>
    <t>MB01445</t>
  </si>
  <si>
    <t>MB01446</t>
  </si>
  <si>
    <t>MB01447</t>
  </si>
  <si>
    <t>MB01448</t>
  </si>
  <si>
    <t>MB01449</t>
  </si>
  <si>
    <t>MB01450</t>
  </si>
  <si>
    <t>MB01451</t>
  </si>
  <si>
    <t>MB01452</t>
  </si>
  <si>
    <t>MB01453</t>
  </si>
  <si>
    <t>MB01454</t>
  </si>
  <si>
    <t>MB01455</t>
  </si>
  <si>
    <t>MB01456</t>
  </si>
  <si>
    <t>MB01457</t>
  </si>
  <si>
    <t>MB01458</t>
  </si>
  <si>
    <t>MB01459</t>
  </si>
  <si>
    <t>MB01460</t>
  </si>
  <si>
    <t>MB01461</t>
  </si>
  <si>
    <t>MB01462</t>
  </si>
  <si>
    <t>MB01463</t>
  </si>
  <si>
    <t>MB01464</t>
  </si>
  <si>
    <t>MB01465</t>
  </si>
  <si>
    <t>MB01466</t>
  </si>
  <si>
    <t>MB01467</t>
  </si>
  <si>
    <t>MB01468</t>
  </si>
  <si>
    <t>MB01469</t>
  </si>
  <si>
    <t>MB01470</t>
  </si>
  <si>
    <t>MB01471</t>
  </si>
  <si>
    <t>MB01472</t>
  </si>
  <si>
    <t>MB01473</t>
  </si>
  <si>
    <t>MB01474</t>
  </si>
  <si>
    <t>MB01475</t>
  </si>
  <si>
    <t>MB01476</t>
  </si>
  <si>
    <t>MB01477</t>
  </si>
  <si>
    <t>MB01478</t>
  </si>
  <si>
    <t>MB01479</t>
  </si>
  <si>
    <t>MB01480</t>
  </si>
  <si>
    <t>MB01481</t>
  </si>
  <si>
    <t>MB01482</t>
  </si>
  <si>
    <t>MB01483</t>
  </si>
  <si>
    <t>MB01484</t>
  </si>
  <si>
    <t>MB01485</t>
  </si>
  <si>
    <t>MB01486</t>
  </si>
  <si>
    <t>MB01487</t>
  </si>
  <si>
    <t>MB01488</t>
  </si>
  <si>
    <t>MB01489</t>
  </si>
  <si>
    <t>MB01490</t>
  </si>
  <si>
    <t>MB01491</t>
  </si>
  <si>
    <t>MB01492</t>
  </si>
  <si>
    <t>MB01493</t>
  </si>
  <si>
    <t>MB01494</t>
  </si>
  <si>
    <t>MB01495</t>
  </si>
  <si>
    <t>MB01496</t>
  </si>
  <si>
    <t>MB01497</t>
  </si>
  <si>
    <t>MB01498</t>
  </si>
  <si>
    <t>MB01499</t>
  </si>
  <si>
    <t>MB01500</t>
  </si>
  <si>
    <t>MB01501</t>
  </si>
  <si>
    <t>MB01502</t>
  </si>
  <si>
    <t>MB01503</t>
  </si>
  <si>
    <t>MB01504</t>
  </si>
  <si>
    <t>MB01505</t>
  </si>
  <si>
    <t>MB01506</t>
  </si>
  <si>
    <t>MB01507</t>
  </si>
  <si>
    <t>MB01508</t>
  </si>
  <si>
    <t>MB01509</t>
  </si>
  <si>
    <t>MB01510</t>
  </si>
  <si>
    <t>MB01511</t>
  </si>
  <si>
    <t>MB01512</t>
  </si>
  <si>
    <t>MB01513</t>
  </si>
  <si>
    <t>MB01514</t>
  </si>
  <si>
    <t>MB01515</t>
  </si>
  <si>
    <t>MB01516</t>
  </si>
  <si>
    <t>MB01517</t>
  </si>
  <si>
    <t>MB01518</t>
  </si>
  <si>
    <t>MB01519</t>
  </si>
  <si>
    <t>MB01520</t>
  </si>
  <si>
    <t>MB01521</t>
  </si>
  <si>
    <t>MB01522</t>
  </si>
  <si>
    <t>MB01523</t>
  </si>
  <si>
    <t>MB01524</t>
  </si>
  <si>
    <t>MB01525</t>
  </si>
  <si>
    <t>MB01526</t>
  </si>
  <si>
    <t>MB01527</t>
  </si>
  <si>
    <t>MB01528</t>
  </si>
  <si>
    <t>MB01529</t>
  </si>
  <si>
    <t>MB01530</t>
  </si>
  <si>
    <t>MB01531</t>
  </si>
  <si>
    <t>MB01532</t>
  </si>
  <si>
    <t>MB01533</t>
  </si>
  <si>
    <t>MB01534</t>
  </si>
  <si>
    <t>MB01535</t>
  </si>
  <si>
    <t>MB01536</t>
  </si>
  <si>
    <t>MB01537</t>
  </si>
  <si>
    <t>MB01538</t>
  </si>
  <si>
    <t>MB01539</t>
  </si>
  <si>
    <t>MB01540</t>
  </si>
  <si>
    <t>MB01541</t>
  </si>
  <si>
    <t>MB01542</t>
  </si>
  <si>
    <t>MB01543</t>
  </si>
  <si>
    <t>MB01544</t>
  </si>
  <si>
    <t>MB01545</t>
  </si>
  <si>
    <t>MB01546</t>
  </si>
  <si>
    <t>MB01547</t>
  </si>
  <si>
    <t>MB01548</t>
  </si>
  <si>
    <t>MB01549</t>
  </si>
  <si>
    <t>MB01550</t>
  </si>
  <si>
    <t>MB01551</t>
  </si>
  <si>
    <t>MB01552</t>
  </si>
  <si>
    <t>MB01553</t>
  </si>
  <si>
    <t>MB01554</t>
  </si>
  <si>
    <t>MB01555</t>
  </si>
  <si>
    <t>MB01556</t>
  </si>
  <si>
    <t>MB01557</t>
  </si>
  <si>
    <t>MB01558</t>
  </si>
  <si>
    <t>MB01559</t>
  </si>
  <si>
    <t>MB01560</t>
  </si>
  <si>
    <t>MB01561</t>
  </si>
  <si>
    <t>MB01562</t>
  </si>
  <si>
    <t>MB01563</t>
  </si>
  <si>
    <t>MB01564</t>
  </si>
  <si>
    <t>MB01565</t>
  </si>
  <si>
    <t>MB01566</t>
  </si>
  <si>
    <t>MB01567</t>
  </si>
  <si>
    <t>MB01568</t>
  </si>
  <si>
    <t>MB01569</t>
  </si>
  <si>
    <t>MB01570</t>
  </si>
  <si>
    <t>MB01571</t>
  </si>
  <si>
    <t>MB01572</t>
  </si>
  <si>
    <t>MB01573</t>
  </si>
  <si>
    <t>MB01574</t>
  </si>
  <si>
    <t>MB01575</t>
  </si>
  <si>
    <t>MB01576</t>
  </si>
  <si>
    <t>MB01577</t>
  </si>
  <si>
    <t>MB01578</t>
  </si>
  <si>
    <t>MB01579</t>
  </si>
  <si>
    <t>MB01580</t>
  </si>
  <si>
    <t>MB01581</t>
  </si>
  <si>
    <t>MB01582</t>
  </si>
  <si>
    <t>MB01583</t>
  </si>
  <si>
    <t>MB01584</t>
  </si>
  <si>
    <t>MB01585</t>
  </si>
  <si>
    <t>MB01586</t>
  </si>
  <si>
    <t>MB01587</t>
  </si>
  <si>
    <t>MB01588</t>
  </si>
  <si>
    <t>MB01589</t>
  </si>
  <si>
    <t>MB01590</t>
  </si>
  <si>
    <t>MB01591</t>
  </si>
  <si>
    <t>MB01592</t>
  </si>
  <si>
    <t>MB01593</t>
  </si>
  <si>
    <t>MB01594</t>
  </si>
  <si>
    <t>MB01595</t>
  </si>
  <si>
    <t>MB01596</t>
  </si>
  <si>
    <t>MB01597</t>
  </si>
  <si>
    <t>MB01598</t>
  </si>
  <si>
    <t>MB01599</t>
  </si>
  <si>
    <t>MB01600</t>
  </si>
  <si>
    <t>MB01601</t>
  </si>
  <si>
    <t>MB01602</t>
  </si>
  <si>
    <t>MB01603</t>
  </si>
  <si>
    <t>MB01604</t>
  </si>
  <si>
    <t>MB01605</t>
  </si>
  <si>
    <t>MB01606</t>
  </si>
  <si>
    <t>MB01607</t>
  </si>
  <si>
    <t>MB01608</t>
  </si>
  <si>
    <t>MB01609</t>
  </si>
  <si>
    <t>MB01610</t>
  </si>
  <si>
    <t>MB01611</t>
  </si>
  <si>
    <t>MB01612</t>
  </si>
  <si>
    <t>MB01613</t>
  </si>
  <si>
    <t>MB01614</t>
  </si>
  <si>
    <t>MB01615</t>
  </si>
  <si>
    <t>MB01616</t>
  </si>
  <si>
    <t>MB01617</t>
  </si>
  <si>
    <t>MB01618</t>
  </si>
  <si>
    <t>MB01619</t>
  </si>
  <si>
    <t>MB01620</t>
  </si>
  <si>
    <t>MB01621</t>
  </si>
  <si>
    <t>MB01622</t>
  </si>
  <si>
    <t>MB01623</t>
  </si>
  <si>
    <t>MB01624</t>
  </si>
  <si>
    <t>MB01625</t>
  </si>
  <si>
    <t>MB01626</t>
  </si>
  <si>
    <t>MB01627</t>
  </si>
  <si>
    <t>MB01628</t>
  </si>
  <si>
    <t>MB01629</t>
  </si>
  <si>
    <t>MB01630</t>
  </si>
  <si>
    <t>MB01631</t>
  </si>
  <si>
    <t>MB01632</t>
  </si>
  <si>
    <t>MB01633</t>
  </si>
  <si>
    <t>MB01634</t>
  </si>
  <si>
    <t>MB01635</t>
  </si>
  <si>
    <t>MB01636</t>
  </si>
  <si>
    <t>MB01637</t>
  </si>
  <si>
    <t>MB01638</t>
  </si>
  <si>
    <t>MB01639</t>
  </si>
  <si>
    <t>MB01640</t>
  </si>
  <si>
    <t>MB01641</t>
  </si>
  <si>
    <t>MB01642</t>
  </si>
  <si>
    <t>MB01643</t>
  </si>
  <si>
    <t>MB01644</t>
  </si>
  <si>
    <t>MB01645</t>
  </si>
  <si>
    <t>MB01646</t>
  </si>
  <si>
    <t>MB01647</t>
  </si>
  <si>
    <t>MB01648</t>
  </si>
  <si>
    <t>MB01649</t>
  </si>
  <si>
    <t>MB01650</t>
  </si>
  <si>
    <t>MB01651</t>
  </si>
  <si>
    <t>MB01652</t>
  </si>
  <si>
    <t>MB01653</t>
  </si>
  <si>
    <t>MB01654</t>
  </si>
  <si>
    <t>MB01655</t>
  </si>
  <si>
    <t>MB01656</t>
  </si>
  <si>
    <t>MB01657</t>
  </si>
  <si>
    <t>MB01658</t>
  </si>
  <si>
    <t>MB01659</t>
  </si>
  <si>
    <t>MB01660</t>
  </si>
  <si>
    <t>MB01661</t>
  </si>
  <si>
    <t>MB01662</t>
  </si>
  <si>
    <t>MB01663</t>
  </si>
  <si>
    <t>MB01664</t>
  </si>
  <si>
    <t>MB01665</t>
  </si>
  <si>
    <t>MB01666</t>
  </si>
  <si>
    <t>MB01667</t>
  </si>
  <si>
    <t>MB01668</t>
  </si>
  <si>
    <t>MB01669</t>
  </si>
  <si>
    <t>MB01670</t>
  </si>
  <si>
    <t>MB01671</t>
  </si>
  <si>
    <t>MB01672</t>
  </si>
  <si>
    <t>MB01673</t>
  </si>
  <si>
    <t>MB01674</t>
  </si>
  <si>
    <t>MB01675</t>
  </si>
  <si>
    <t>MB01676</t>
  </si>
  <si>
    <t>MB01677</t>
  </si>
  <si>
    <t>MB01678</t>
  </si>
  <si>
    <t>MB01679</t>
  </si>
  <si>
    <t>MB01680</t>
  </si>
  <si>
    <t>MB01681</t>
  </si>
  <si>
    <t>MB01682</t>
  </si>
  <si>
    <t>MB01683</t>
  </si>
  <si>
    <t>MB01684</t>
  </si>
  <si>
    <t>MB01685</t>
  </si>
  <si>
    <t>MB01686</t>
  </si>
  <si>
    <t>MB01687</t>
  </si>
  <si>
    <t>MB01688</t>
  </si>
  <si>
    <t>MB01689</t>
  </si>
  <si>
    <t>MB01690</t>
  </si>
  <si>
    <t>MB01691</t>
  </si>
  <si>
    <t>MB01692</t>
  </si>
  <si>
    <t>MB01693</t>
  </si>
  <si>
    <t>MB01694</t>
  </si>
  <si>
    <t>MB01695</t>
  </si>
  <si>
    <t>MB01696</t>
  </si>
  <si>
    <t>MB01697</t>
  </si>
  <si>
    <t>MB01698</t>
  </si>
  <si>
    <t>MB01699</t>
  </si>
  <si>
    <t>MB01700</t>
  </si>
  <si>
    <t>MB01701</t>
  </si>
  <si>
    <t>MB01702</t>
  </si>
  <si>
    <t>MB01703</t>
  </si>
  <si>
    <t>MB01704</t>
  </si>
  <si>
    <t>MB01705</t>
  </si>
  <si>
    <t>MB01706</t>
  </si>
  <si>
    <t>MB01707</t>
  </si>
  <si>
    <t>MB01708</t>
  </si>
  <si>
    <t>MB01709</t>
  </si>
  <si>
    <t>MB01710</t>
  </si>
  <si>
    <t>MB01711</t>
  </si>
  <si>
    <t>MB01712</t>
  </si>
  <si>
    <t>MB01713</t>
  </si>
  <si>
    <t>MB01714</t>
  </si>
  <si>
    <t>MB01715</t>
  </si>
  <si>
    <t>MB01716</t>
  </si>
  <si>
    <t>MB01717</t>
  </si>
  <si>
    <t>MB01718</t>
  </si>
  <si>
    <t>MB01719</t>
  </si>
  <si>
    <t>MB01720</t>
  </si>
  <si>
    <t>MB01721</t>
  </si>
  <si>
    <t>MB01722</t>
  </si>
  <si>
    <t>MB01723</t>
  </si>
  <si>
    <t>MB01724</t>
  </si>
  <si>
    <t>MB01725</t>
  </si>
  <si>
    <t>MB01726</t>
  </si>
  <si>
    <t>MB01727</t>
  </si>
  <si>
    <t>MB01728</t>
  </si>
  <si>
    <t>MB01729</t>
  </si>
  <si>
    <t>MB01730</t>
  </si>
  <si>
    <t>MB01731</t>
  </si>
  <si>
    <t>MB01732</t>
  </si>
  <si>
    <t>MB01733</t>
  </si>
  <si>
    <t>MB01734</t>
  </si>
  <si>
    <t>MB01735</t>
  </si>
  <si>
    <t>MB01736</t>
  </si>
  <si>
    <t>MB01737</t>
  </si>
  <si>
    <t>MB01738</t>
  </si>
  <si>
    <t>MB01739</t>
  </si>
  <si>
    <t>MB01740</t>
  </si>
  <si>
    <t>MB01741</t>
  </si>
  <si>
    <t>MB01742</t>
  </si>
  <si>
    <t>MB01743</t>
  </si>
  <si>
    <t>MB01744</t>
  </si>
  <si>
    <t>MB01745</t>
  </si>
  <si>
    <t>MB01746</t>
  </si>
  <si>
    <t>MB01747</t>
  </si>
  <si>
    <t>MB01748</t>
  </si>
  <si>
    <t>MB01749</t>
  </si>
  <si>
    <t>MB01750</t>
  </si>
  <si>
    <t>MB01751</t>
  </si>
  <si>
    <t>MB01752</t>
  </si>
  <si>
    <t>MB01753</t>
  </si>
  <si>
    <t>MB01754</t>
  </si>
  <si>
    <t>MB01755</t>
  </si>
  <si>
    <t>MB01756</t>
  </si>
  <si>
    <t>MB01757</t>
  </si>
  <si>
    <t>MB01758</t>
  </si>
  <si>
    <t>MB01759</t>
  </si>
  <si>
    <t>MB01760</t>
  </si>
  <si>
    <t>MB01761</t>
  </si>
  <si>
    <t>MB01762</t>
  </si>
  <si>
    <t>MB01763</t>
  </si>
  <si>
    <t>MB01764</t>
  </si>
  <si>
    <t>MB01765</t>
  </si>
  <si>
    <t>MB01766</t>
  </si>
  <si>
    <t>MB01767</t>
  </si>
  <si>
    <t>MB01768</t>
  </si>
  <si>
    <t>MB01769</t>
  </si>
  <si>
    <t>MB01770</t>
  </si>
  <si>
    <t>MB01771</t>
  </si>
  <si>
    <t>MB01772</t>
  </si>
  <si>
    <t>MB01773</t>
  </si>
  <si>
    <t>MB01774</t>
  </si>
  <si>
    <t>MB01775</t>
  </si>
  <si>
    <t>MB01776</t>
  </si>
  <si>
    <t>MB01777</t>
  </si>
  <si>
    <t>MB01778</t>
  </si>
  <si>
    <t>MB01779</t>
  </si>
  <si>
    <t>MB01780</t>
  </si>
  <si>
    <t>MB01781</t>
  </si>
  <si>
    <t>MB01782</t>
  </si>
  <si>
    <t>MB01783</t>
  </si>
  <si>
    <t>MB01784</t>
  </si>
  <si>
    <t>MB01785</t>
  </si>
  <si>
    <t>MB01786</t>
  </si>
  <si>
    <t>MB01787</t>
  </si>
  <si>
    <t>MB01788</t>
  </si>
  <si>
    <t>MB01789</t>
  </si>
  <si>
    <t>MB01790</t>
  </si>
  <si>
    <t>MB01791</t>
  </si>
  <si>
    <t>MB01792</t>
  </si>
  <si>
    <t>MB01793</t>
  </si>
  <si>
    <t>MB01794</t>
  </si>
  <si>
    <t>MB01795</t>
  </si>
  <si>
    <t>MB01796</t>
  </si>
  <si>
    <t>MB01797</t>
  </si>
  <si>
    <t>MB01798</t>
  </si>
  <si>
    <t>MB01799</t>
  </si>
  <si>
    <t>MB01800</t>
  </si>
  <si>
    <t>MB01801</t>
  </si>
  <si>
    <t>MB01802</t>
  </si>
  <si>
    <t>MB01803</t>
  </si>
  <si>
    <t>MB01804</t>
  </si>
  <si>
    <t>MB01805</t>
  </si>
  <si>
    <t>MB01806</t>
  </si>
  <si>
    <t>MB01807</t>
  </si>
  <si>
    <t>MB01808</t>
  </si>
  <si>
    <t>MB01809</t>
  </si>
  <si>
    <t>MB01810</t>
  </si>
  <si>
    <t>MB01811</t>
  </si>
  <si>
    <t>MB01812</t>
  </si>
  <si>
    <t>MB01813</t>
  </si>
  <si>
    <t>MB01814</t>
  </si>
  <si>
    <t>MB01815</t>
  </si>
  <si>
    <t>MB01816</t>
  </si>
  <si>
    <t>MB01817</t>
  </si>
  <si>
    <t>MB01818</t>
  </si>
  <si>
    <t>MB01819</t>
  </si>
  <si>
    <t>MB01820</t>
  </si>
  <si>
    <t>MB01821</t>
  </si>
  <si>
    <t>MB01822</t>
  </si>
  <si>
    <t>MB01823</t>
  </si>
  <si>
    <t>MB01824</t>
  </si>
  <si>
    <t>MB01825</t>
  </si>
  <si>
    <t>MB01826</t>
  </si>
  <si>
    <t>MB01827</t>
  </si>
  <si>
    <t>MB01828</t>
  </si>
  <si>
    <t>MB01829</t>
  </si>
  <si>
    <t>MB01830</t>
  </si>
  <si>
    <t>MB01831</t>
  </si>
  <si>
    <t>MB01832</t>
  </si>
  <si>
    <t>MB01833</t>
  </si>
  <si>
    <t>MB01834</t>
  </si>
  <si>
    <t>MB01835</t>
  </si>
  <si>
    <t>MB01836</t>
  </si>
  <si>
    <t>MB01837</t>
  </si>
  <si>
    <t>MB01838</t>
  </si>
  <si>
    <t>MB01839</t>
  </si>
  <si>
    <t>MB01840</t>
  </si>
  <si>
    <t>MB01841</t>
  </si>
  <si>
    <t>MB01842</t>
  </si>
  <si>
    <t>MB01843</t>
  </si>
  <si>
    <t>MB01844</t>
  </si>
  <si>
    <t>MB01845</t>
  </si>
  <si>
    <t>MB01846</t>
  </si>
  <si>
    <t>MB01847</t>
  </si>
  <si>
    <t>MB01848</t>
  </si>
  <si>
    <t>MB01849</t>
  </si>
  <si>
    <t>MB01850</t>
  </si>
  <si>
    <t>MB01851</t>
  </si>
  <si>
    <t>MB01852</t>
  </si>
  <si>
    <t>MB01853</t>
  </si>
  <si>
    <t>MB01854</t>
  </si>
  <si>
    <t>MB01855</t>
  </si>
  <si>
    <t>MB01856</t>
  </si>
  <si>
    <t>MB01857</t>
  </si>
  <si>
    <t>MB01858</t>
  </si>
  <si>
    <t>MB01859</t>
  </si>
  <si>
    <t>MB01860</t>
  </si>
  <si>
    <t>MB01861</t>
  </si>
  <si>
    <t>MB01862</t>
  </si>
  <si>
    <t>MB01863</t>
  </si>
  <si>
    <t>MB01864</t>
  </si>
  <si>
    <t>MB01865</t>
  </si>
  <si>
    <t>MB01866</t>
  </si>
  <si>
    <t>MB01867</t>
  </si>
  <si>
    <t>MB01868</t>
  </si>
  <si>
    <t>MB01869</t>
  </si>
  <si>
    <t>MB01870</t>
  </si>
  <si>
    <t>MB01871</t>
  </si>
  <si>
    <t>MB01872</t>
  </si>
  <si>
    <t>MB01873</t>
  </si>
  <si>
    <t>MB01874</t>
  </si>
  <si>
    <t>MB01875</t>
  </si>
  <si>
    <t>MB01876</t>
  </si>
  <si>
    <t>MB01877</t>
  </si>
  <si>
    <t>MB01878</t>
  </si>
  <si>
    <t>MB01879</t>
  </si>
  <si>
    <t>MB01880</t>
  </si>
  <si>
    <t>MB01881</t>
  </si>
  <si>
    <t>MB01882</t>
  </si>
  <si>
    <t>MB01883</t>
  </si>
  <si>
    <t>MB01884</t>
  </si>
  <si>
    <t>MB01885</t>
  </si>
  <si>
    <t>MB01886</t>
  </si>
  <si>
    <t>MB01887</t>
  </si>
  <si>
    <t>MB01888</t>
  </si>
  <si>
    <t>MB01889</t>
  </si>
  <si>
    <t>MB01890</t>
  </si>
  <si>
    <t>MB01891</t>
  </si>
  <si>
    <t>MB01892</t>
  </si>
  <si>
    <t>MB01893</t>
  </si>
  <si>
    <t>MB01894</t>
  </si>
  <si>
    <t>MB01895</t>
  </si>
  <si>
    <t>MB01896</t>
  </si>
  <si>
    <t>MB01897</t>
  </si>
  <si>
    <t>MB01898</t>
  </si>
  <si>
    <t>MB01899</t>
  </si>
  <si>
    <t>MB01900</t>
  </si>
  <si>
    <t>MB01901</t>
  </si>
  <si>
    <t>MB01902</t>
  </si>
  <si>
    <t>MB01903</t>
  </si>
  <si>
    <t>MB01904</t>
  </si>
  <si>
    <t>MB01905</t>
  </si>
  <si>
    <t>MB01906</t>
  </si>
  <si>
    <t>MB01907</t>
  </si>
  <si>
    <t>MB01908</t>
  </si>
  <si>
    <t>MB01909</t>
  </si>
  <si>
    <t>MB01910</t>
  </si>
  <si>
    <t>MB01911</t>
  </si>
  <si>
    <t>MB01912</t>
  </si>
  <si>
    <t>MB01913</t>
  </si>
  <si>
    <t>MB01914</t>
  </si>
  <si>
    <t>MB01915</t>
  </si>
  <si>
    <t>MB01916</t>
  </si>
  <si>
    <t>MB01917</t>
  </si>
  <si>
    <t>MB01918</t>
  </si>
  <si>
    <t>MB01919</t>
  </si>
  <si>
    <t>MB01920</t>
  </si>
  <si>
    <t>MB01921</t>
  </si>
  <si>
    <t>MB01922</t>
  </si>
  <si>
    <t>MB01923</t>
  </si>
  <si>
    <t>MB01924</t>
  </si>
  <si>
    <t>MB01925</t>
  </si>
  <si>
    <t>MB01926</t>
  </si>
  <si>
    <t>MB01927</t>
  </si>
  <si>
    <t>MB01928</t>
  </si>
  <si>
    <t>MB01929</t>
  </si>
  <si>
    <t>MB01930</t>
  </si>
  <si>
    <t>MB01931</t>
  </si>
  <si>
    <t>MB01932</t>
  </si>
  <si>
    <t>MB01933</t>
  </si>
  <si>
    <t>MB01934</t>
  </si>
  <si>
    <t>MB01935</t>
  </si>
  <si>
    <t>MB01936</t>
  </si>
  <si>
    <t>MB01937</t>
  </si>
  <si>
    <t>MB01938</t>
  </si>
  <si>
    <t>MB01939</t>
  </si>
  <si>
    <t>MB01940</t>
  </si>
  <si>
    <t>MB01941</t>
  </si>
  <si>
    <t>MB01942</t>
  </si>
  <si>
    <t>MB01943</t>
  </si>
  <si>
    <t>MB01944</t>
  </si>
  <si>
    <t>MB01945</t>
  </si>
  <si>
    <t>MB01946</t>
  </si>
  <si>
    <t>MB01947</t>
  </si>
  <si>
    <t>MB01948</t>
  </si>
  <si>
    <t>MB01949</t>
  </si>
  <si>
    <t>MB01950</t>
  </si>
  <si>
    <t>MB01951</t>
  </si>
  <si>
    <t>MB01952</t>
  </si>
  <si>
    <t>MB01953</t>
  </si>
  <si>
    <t>MB01954</t>
  </si>
  <si>
    <t>MB01955</t>
  </si>
  <si>
    <t>MB01956</t>
  </si>
  <si>
    <t>MB01957</t>
  </si>
  <si>
    <t>MB01958</t>
  </si>
  <si>
    <t>MB01959</t>
  </si>
  <si>
    <t>MB01960</t>
  </si>
  <si>
    <t>MB01961</t>
  </si>
  <si>
    <t>MB01962</t>
  </si>
  <si>
    <t>MB01963</t>
  </si>
  <si>
    <t>MB01964</t>
  </si>
  <si>
    <t>MB01965</t>
  </si>
  <si>
    <t>MB01966</t>
  </si>
  <si>
    <t>MB01967</t>
  </si>
  <si>
    <t>MB01968</t>
  </si>
  <si>
    <t>MB01969</t>
  </si>
  <si>
    <t>MB01970</t>
  </si>
  <si>
    <t>MB01971</t>
  </si>
  <si>
    <t>MB01972</t>
  </si>
  <si>
    <t>MB01973</t>
  </si>
  <si>
    <t>MB01974</t>
  </si>
  <si>
    <t>MB01975</t>
  </si>
  <si>
    <t>MB01976</t>
  </si>
  <si>
    <t>MB01977</t>
  </si>
  <si>
    <t>MB01978</t>
  </si>
  <si>
    <t>MB01979</t>
  </si>
  <si>
    <t>MB01980</t>
  </si>
  <si>
    <t>MB01981</t>
  </si>
  <si>
    <t>MB01982</t>
  </si>
  <si>
    <t>MB01983</t>
  </si>
  <si>
    <t>MB01984</t>
  </si>
  <si>
    <t>MB01985</t>
  </si>
  <si>
    <t>MB01986</t>
  </si>
  <si>
    <t>MB01987</t>
  </si>
  <si>
    <t>MB01988</t>
  </si>
  <si>
    <t>MB01989</t>
  </si>
  <si>
    <t>MB01990</t>
  </si>
  <si>
    <t>MB01991</t>
  </si>
  <si>
    <t>MB01992</t>
  </si>
  <si>
    <t>MB01993</t>
  </si>
  <si>
    <t>MB01994</t>
  </si>
  <si>
    <t>MB01995</t>
  </si>
  <si>
    <t>MB01996</t>
  </si>
  <si>
    <t>MB01997</t>
  </si>
  <si>
    <t>MB01998</t>
  </si>
  <si>
    <t>MB01999</t>
  </si>
  <si>
    <t>MB02000</t>
  </si>
  <si>
    <t>MB02001</t>
  </si>
  <si>
    <t>MB02002</t>
  </si>
  <si>
    <t>MB02003</t>
  </si>
  <si>
    <t>MB02004</t>
  </si>
  <si>
    <t>MB02005</t>
  </si>
  <si>
    <t>MB02006</t>
  </si>
  <si>
    <t>MB02007</t>
  </si>
  <si>
    <t>MB02008</t>
  </si>
  <si>
    <t>MB02009</t>
  </si>
  <si>
    <t>MB02010</t>
  </si>
  <si>
    <t>MB02011</t>
  </si>
  <si>
    <t>MB02012</t>
  </si>
  <si>
    <t>MB02013</t>
  </si>
  <si>
    <t>MB02014</t>
  </si>
  <si>
    <t>MB02015</t>
  </si>
  <si>
    <t>MB02016</t>
  </si>
  <si>
    <t>MB02017</t>
  </si>
  <si>
    <t>MB02018</t>
  </si>
  <si>
    <t>MB02019</t>
  </si>
  <si>
    <t>MB02020</t>
  </si>
  <si>
    <t>MB02021</t>
  </si>
  <si>
    <t>MB02022</t>
  </si>
  <si>
    <t>MB02023</t>
  </si>
  <si>
    <t>MB02024</t>
  </si>
  <si>
    <t>MB02025</t>
  </si>
  <si>
    <t>MB02026</t>
  </si>
  <si>
    <t>MB02027</t>
  </si>
  <si>
    <t>MB02028</t>
  </si>
  <si>
    <t>MB02029</t>
  </si>
  <si>
    <t>MB02030</t>
  </si>
  <si>
    <t>MB02031</t>
  </si>
  <si>
    <t>MB02032</t>
  </si>
  <si>
    <t>MB02033</t>
  </si>
  <si>
    <t>MB02034</t>
  </si>
  <si>
    <t>MB02035</t>
  </si>
  <si>
    <t>MB02036</t>
  </si>
  <si>
    <t>MB02037</t>
  </si>
  <si>
    <t>MB02038</t>
  </si>
  <si>
    <t>MB02039</t>
  </si>
  <si>
    <t>MB02040</t>
  </si>
  <si>
    <t>MB02041</t>
  </si>
  <si>
    <t>MB02042</t>
  </si>
  <si>
    <t>MB02043</t>
  </si>
  <si>
    <t>MB02044</t>
  </si>
  <si>
    <t>MB02045</t>
  </si>
  <si>
    <t>MB02046</t>
  </si>
  <si>
    <t>MB02047</t>
  </si>
  <si>
    <t>MB02048</t>
  </si>
  <si>
    <t>MB02049</t>
  </si>
  <si>
    <t>MB02050</t>
  </si>
  <si>
    <t>MB02051</t>
  </si>
  <si>
    <t>MB02052</t>
  </si>
  <si>
    <t>MB02053</t>
  </si>
  <si>
    <t>MB02054</t>
  </si>
  <si>
    <t>MB02055</t>
  </si>
  <si>
    <t>MB02056</t>
  </si>
  <si>
    <t>MB02057</t>
  </si>
  <si>
    <t>MB02058</t>
  </si>
  <si>
    <t>MB02059</t>
  </si>
  <si>
    <t>MB02060</t>
  </si>
  <si>
    <t>MB02061</t>
  </si>
  <si>
    <t>MB02062</t>
  </si>
  <si>
    <t>MB02063</t>
  </si>
  <si>
    <t>MB02064</t>
  </si>
  <si>
    <t>MB02065</t>
  </si>
  <si>
    <t>MB02066</t>
  </si>
  <si>
    <t>MB02067</t>
  </si>
  <si>
    <t>MB02068</t>
  </si>
  <si>
    <t>MB02069</t>
  </si>
  <si>
    <t>MB02070</t>
  </si>
  <si>
    <t>MB02071</t>
  </si>
  <si>
    <t>MB02072</t>
  </si>
  <si>
    <t>MB02073</t>
  </si>
  <si>
    <t>MB02074</t>
  </si>
  <si>
    <t>MB02075</t>
  </si>
  <si>
    <t>MB02076</t>
  </si>
  <si>
    <t>MB02077</t>
  </si>
  <si>
    <t>MB02078</t>
  </si>
  <si>
    <t>MB02079</t>
  </si>
  <si>
    <t>MB02080</t>
  </si>
  <si>
    <t>MB02081</t>
  </si>
  <si>
    <t>MB02082</t>
  </si>
  <si>
    <t>MB02083</t>
  </si>
  <si>
    <t>MB02084</t>
  </si>
  <si>
    <t>MB02085</t>
  </si>
  <si>
    <t>MB02086</t>
  </si>
  <si>
    <t>MB02087</t>
  </si>
  <si>
    <t>MB02088</t>
  </si>
  <si>
    <t>MB02089</t>
  </si>
  <si>
    <t>MB02090</t>
  </si>
  <si>
    <t>MB02091</t>
  </si>
  <si>
    <t>MB02092</t>
  </si>
  <si>
    <t>MB02093</t>
  </si>
  <si>
    <t>MB02094</t>
  </si>
  <si>
    <t>MB02095</t>
  </si>
  <si>
    <t>MB02096</t>
  </si>
  <si>
    <t>MB02097</t>
  </si>
  <si>
    <t>MB02098</t>
  </si>
  <si>
    <t>MB02099</t>
  </si>
  <si>
    <t>MB02100</t>
  </si>
  <si>
    <t>MB02101</t>
  </si>
  <si>
    <t>MB02102</t>
  </si>
  <si>
    <t>MB02103</t>
  </si>
  <si>
    <t>MB02104</t>
  </si>
  <si>
    <t>MB02105</t>
  </si>
  <si>
    <t>MB02106</t>
  </si>
  <si>
    <t>MB02107</t>
  </si>
  <si>
    <t>MB02108</t>
  </si>
  <si>
    <t>MB02109</t>
  </si>
  <si>
    <t>MB02110</t>
  </si>
  <si>
    <t>MB02111</t>
  </si>
  <si>
    <t>MB02112</t>
  </si>
  <si>
    <t>MB02113</t>
  </si>
  <si>
    <t>MB02114</t>
  </si>
  <si>
    <t>MB02115</t>
  </si>
  <si>
    <t>MB02116</t>
  </si>
  <si>
    <t>MB02117</t>
  </si>
  <si>
    <t>MB02118</t>
  </si>
  <si>
    <t>MB02119</t>
  </si>
  <si>
    <t>MB02120</t>
  </si>
  <si>
    <t>MB02121</t>
  </si>
  <si>
    <t>MB02122</t>
  </si>
  <si>
    <t>MB02123</t>
  </si>
  <si>
    <t>MB02124</t>
  </si>
  <si>
    <t>MB02125</t>
  </si>
  <si>
    <t>MB02126</t>
  </si>
  <si>
    <t>MB02127</t>
  </si>
  <si>
    <t>MB02128</t>
  </si>
  <si>
    <t>MB02129</t>
  </si>
  <si>
    <t>MB02130</t>
  </si>
  <si>
    <t>MB02131</t>
  </si>
  <si>
    <t>MB02132</t>
  </si>
  <si>
    <t>MB02133</t>
  </si>
  <si>
    <t>MB02134</t>
  </si>
  <si>
    <t>MB02135</t>
  </si>
  <si>
    <t>MB02136</t>
  </si>
  <si>
    <t>MB02137</t>
  </si>
  <si>
    <t>MB02138</t>
  </si>
  <si>
    <t>MB02139</t>
  </si>
  <si>
    <t>MB02140</t>
  </si>
  <si>
    <t>MB02141</t>
  </si>
  <si>
    <t>MB02142</t>
  </si>
  <si>
    <t>MB02143</t>
  </si>
  <si>
    <t>MB02144</t>
  </si>
  <si>
    <t>MB02145</t>
  </si>
  <si>
    <t>MB02146</t>
  </si>
  <si>
    <t>MB02147</t>
  </si>
  <si>
    <t>MB02148</t>
  </si>
  <si>
    <t>MB02149</t>
  </si>
  <si>
    <t>MB02150</t>
  </si>
  <si>
    <t>MB02151</t>
  </si>
  <si>
    <t>MB02152</t>
  </si>
  <si>
    <t>MB02153</t>
  </si>
  <si>
    <t>MB02154</t>
  </si>
  <si>
    <t>MB02155</t>
  </si>
  <si>
    <t>MB02156</t>
  </si>
  <si>
    <t>MB02157</t>
  </si>
  <si>
    <t>MB02158</t>
  </si>
  <si>
    <t>MB02159</t>
  </si>
  <si>
    <t>MB02160</t>
  </si>
  <si>
    <t>MB02161</t>
  </si>
  <si>
    <t>MB02162</t>
  </si>
  <si>
    <t>MB02163</t>
  </si>
  <si>
    <t>MB02164</t>
  </si>
  <si>
    <t>MB02165</t>
  </si>
  <si>
    <t>MB02166</t>
  </si>
  <si>
    <t>MB02167</t>
  </si>
  <si>
    <t>MB02168</t>
  </si>
  <si>
    <t>MB02169</t>
  </si>
  <si>
    <t>MB02170</t>
  </si>
  <si>
    <t>MB02171</t>
  </si>
  <si>
    <t>MB02172</t>
  </si>
  <si>
    <t>MB02173</t>
  </si>
  <si>
    <t>MB02174</t>
  </si>
  <si>
    <t>MB02175</t>
  </si>
  <si>
    <t>MB02176</t>
  </si>
  <si>
    <t>MB02177</t>
  </si>
  <si>
    <t>MB02178</t>
  </si>
  <si>
    <t>MB02179</t>
  </si>
  <si>
    <t>MB02180</t>
  </si>
  <si>
    <t>MB02181</t>
  </si>
  <si>
    <t>MB02182</t>
  </si>
  <si>
    <t>MB02183</t>
  </si>
  <si>
    <t>MB02184</t>
  </si>
  <si>
    <t>MB02185</t>
  </si>
  <si>
    <t>MB02186</t>
  </si>
  <si>
    <t>MB02187</t>
  </si>
  <si>
    <t>MB02188</t>
  </si>
  <si>
    <t>MB02189</t>
  </si>
  <si>
    <t>MB02190</t>
  </si>
  <si>
    <t>MB02191</t>
  </si>
  <si>
    <t>MB02192</t>
  </si>
  <si>
    <t>MB02193</t>
  </si>
  <si>
    <t>MB02194</t>
  </si>
  <si>
    <t>MB02195</t>
  </si>
  <si>
    <t>MB02196</t>
  </si>
  <si>
    <t>MB02197</t>
  </si>
  <si>
    <t>MB02198</t>
  </si>
  <si>
    <t>MB02199</t>
  </si>
  <si>
    <t>MB02200</t>
  </si>
  <si>
    <t>MB02201</t>
  </si>
  <si>
    <t>MB02202</t>
  </si>
  <si>
    <t>MB02203</t>
  </si>
  <si>
    <t>MB02204</t>
  </si>
  <si>
    <t>MB02205</t>
  </si>
  <si>
    <t>MB02206</t>
  </si>
  <si>
    <t>MB02207</t>
  </si>
  <si>
    <t>MB02208</t>
  </si>
  <si>
    <t>MB02209</t>
  </si>
  <si>
    <t>MB02210</t>
  </si>
  <si>
    <t>MB02211</t>
  </si>
  <si>
    <t>MB02212</t>
  </si>
  <si>
    <t>MB02213</t>
  </si>
  <si>
    <t>MB02214</t>
  </si>
  <si>
    <t>MB02215</t>
  </si>
  <si>
    <t>MB02216</t>
  </si>
  <si>
    <t>MB02217</t>
  </si>
  <si>
    <t>MB02218</t>
  </si>
  <si>
    <t>MB02219</t>
  </si>
  <si>
    <t>MB02220</t>
  </si>
  <si>
    <t>MB02221</t>
  </si>
  <si>
    <t>MB02222</t>
  </si>
  <si>
    <t>MB02223</t>
  </si>
  <si>
    <t>MB02224</t>
  </si>
  <si>
    <t>MB02225</t>
  </si>
  <si>
    <t>MB02226</t>
  </si>
  <si>
    <t>MB02227</t>
  </si>
  <si>
    <t>MB02228</t>
  </si>
  <si>
    <t>MB02229</t>
  </si>
  <si>
    <t>MB02230</t>
  </si>
  <si>
    <t>MB02231</t>
  </si>
  <si>
    <t>MB02232</t>
  </si>
  <si>
    <t>MB02233</t>
  </si>
  <si>
    <t>MB02234</t>
  </si>
  <si>
    <t>MB02235</t>
  </si>
  <si>
    <t>MB02236</t>
  </si>
  <si>
    <t>MB02237</t>
  </si>
  <si>
    <t>MB02238</t>
  </si>
  <si>
    <t>MB02239</t>
  </si>
  <si>
    <t>MB02240</t>
  </si>
  <si>
    <t>MB02241</t>
  </si>
  <si>
    <t>MB02242</t>
  </si>
  <si>
    <t>MB02243</t>
  </si>
  <si>
    <t>MB02244</t>
  </si>
  <si>
    <t>MB02245</t>
  </si>
  <si>
    <t>MB02246</t>
  </si>
  <si>
    <t>MB02247</t>
  </si>
  <si>
    <t>MB02248</t>
  </si>
  <si>
    <t>MB02249</t>
  </si>
  <si>
    <t>MB02250</t>
  </si>
  <si>
    <t>MB02251</t>
  </si>
  <si>
    <t>MB02252</t>
  </si>
  <si>
    <t>MB02253</t>
  </si>
  <si>
    <t>MB02254</t>
  </si>
  <si>
    <t>MB02255</t>
  </si>
  <si>
    <t>MB02256</t>
  </si>
  <si>
    <t>MB02257</t>
  </si>
  <si>
    <t>MB02258</t>
  </si>
  <si>
    <t>MB02259</t>
  </si>
  <si>
    <t>MB02260</t>
  </si>
  <si>
    <t>MB02261</t>
  </si>
  <si>
    <t>MB02262</t>
  </si>
  <si>
    <t>MB02263</t>
  </si>
  <si>
    <t>MB02264</t>
  </si>
  <si>
    <t>MB02265</t>
  </si>
  <si>
    <t>MB02266</t>
  </si>
  <si>
    <t>MB02267</t>
  </si>
  <si>
    <t>MB02268</t>
  </si>
  <si>
    <t>MB02269</t>
  </si>
  <si>
    <t>MB02270</t>
  </si>
  <si>
    <t>MB02271</t>
  </si>
  <si>
    <t>MB02272</t>
  </si>
  <si>
    <t>MB02273</t>
  </si>
  <si>
    <t>MB02274</t>
  </si>
  <si>
    <t>MB02275</t>
  </si>
  <si>
    <t>MB02276</t>
  </si>
  <si>
    <t>MB02277</t>
  </si>
  <si>
    <t>MB02278</t>
  </si>
  <si>
    <t>MB02279</t>
  </si>
  <si>
    <t>MB02280</t>
  </si>
  <si>
    <t>MB02281</t>
  </si>
  <si>
    <t>MB02282</t>
  </si>
  <si>
    <t>MB02283</t>
  </si>
  <si>
    <t>MB02284</t>
  </si>
  <si>
    <t>MB02285</t>
  </si>
  <si>
    <t>MB02286</t>
  </si>
  <si>
    <t>MB02287</t>
  </si>
  <si>
    <t>MB02288</t>
  </si>
  <si>
    <t>MB02289</t>
  </si>
  <si>
    <t>MB02290</t>
  </si>
  <si>
    <t>MB02291</t>
  </si>
  <si>
    <t>MB02292</t>
  </si>
  <si>
    <t>MB02293</t>
  </si>
  <si>
    <t>MB02294</t>
  </si>
  <si>
    <t>MB02295</t>
  </si>
  <si>
    <t>MB02296</t>
  </si>
  <si>
    <t>MB02297</t>
  </si>
  <si>
    <t>MB02298</t>
  </si>
  <si>
    <t>MB02299</t>
  </si>
  <si>
    <t>MB02300</t>
  </si>
  <si>
    <t>MB02301</t>
  </si>
  <si>
    <t>MB02302</t>
  </si>
  <si>
    <t>MB02303</t>
  </si>
  <si>
    <t>MB02304</t>
  </si>
  <si>
    <t>MB02305</t>
  </si>
  <si>
    <t>MB02306</t>
  </si>
  <si>
    <t>MB02307</t>
  </si>
  <si>
    <t>MB02308</t>
  </si>
  <si>
    <t>MB02309</t>
  </si>
  <si>
    <t>MB02310</t>
  </si>
  <si>
    <t>MB02311</t>
  </si>
  <si>
    <t>MB02312</t>
  </si>
  <si>
    <t>MB02313</t>
  </si>
  <si>
    <t>MB02314</t>
  </si>
  <si>
    <t>MB02315</t>
  </si>
  <si>
    <t>MB02316</t>
  </si>
  <si>
    <t>MB02317</t>
  </si>
  <si>
    <t>MB02318</t>
  </si>
  <si>
    <t>MB02319</t>
  </si>
  <si>
    <t>MB02320</t>
  </si>
  <si>
    <t>MB02321</t>
  </si>
  <si>
    <t>MB02322</t>
  </si>
  <si>
    <t>MB02323</t>
  </si>
  <si>
    <t>MB02324</t>
  </si>
  <si>
    <t>MB02325</t>
  </si>
  <si>
    <t>MB02326</t>
  </si>
  <si>
    <t>MB02327</t>
  </si>
  <si>
    <t>MB02328</t>
  </si>
  <si>
    <t>MB02329</t>
  </si>
  <si>
    <t>MB02330</t>
  </si>
  <si>
    <t>MB02331</t>
  </si>
  <si>
    <t>MB02332</t>
  </si>
  <si>
    <t>MB02333</t>
  </si>
  <si>
    <t>MB02334</t>
  </si>
  <si>
    <t>MB02335</t>
  </si>
  <si>
    <t>MB02336</t>
  </si>
  <si>
    <t>MB02337</t>
  </si>
  <si>
    <t>MB02338</t>
  </si>
  <si>
    <t>MB02339</t>
  </si>
  <si>
    <t>MB02340</t>
  </si>
  <si>
    <t>MB02341</t>
  </si>
  <si>
    <t>MB02342</t>
  </si>
  <si>
    <t>MB02343</t>
  </si>
  <si>
    <t>MB02344</t>
  </si>
  <si>
    <t>MB02345</t>
  </si>
  <si>
    <t>MB02346</t>
  </si>
  <si>
    <t>MB02347</t>
  </si>
  <si>
    <t>MB02348</t>
  </si>
  <si>
    <t>MB02349</t>
  </si>
  <si>
    <t>MB02350</t>
  </si>
  <si>
    <t>MB02351</t>
  </si>
  <si>
    <t>MB02352</t>
  </si>
  <si>
    <t>MB02353</t>
  </si>
  <si>
    <t>MB02354</t>
  </si>
  <si>
    <t>MB02355</t>
  </si>
  <si>
    <t>MB02356</t>
  </si>
  <si>
    <t>MB02357</t>
  </si>
  <si>
    <t>MB02358</t>
  </si>
  <si>
    <t>MB02359</t>
  </si>
  <si>
    <t>MB02360</t>
  </si>
  <si>
    <t>MB02361</t>
  </si>
  <si>
    <t>MB02362</t>
  </si>
  <si>
    <t>MB02363</t>
  </si>
  <si>
    <t>MB02364</t>
  </si>
  <si>
    <t>MB02365</t>
  </si>
  <si>
    <t>MB02366</t>
  </si>
  <si>
    <t>MB02367</t>
  </si>
  <si>
    <t>MB02368</t>
  </si>
  <si>
    <t>MB02369</t>
  </si>
  <si>
    <t>MB02370</t>
  </si>
  <si>
    <t>MB02371</t>
  </si>
  <si>
    <t>MB02372</t>
  </si>
  <si>
    <t>MB02373</t>
  </si>
  <si>
    <t>MB02374</t>
  </si>
  <si>
    <t>MB02375</t>
  </si>
  <si>
    <t>MB02376</t>
  </si>
  <si>
    <t>MB02377</t>
  </si>
  <si>
    <t>MB02378</t>
  </si>
  <si>
    <t>MB02379</t>
  </si>
  <si>
    <t>MB02380</t>
  </si>
  <si>
    <t>MB02381</t>
  </si>
  <si>
    <t>MB02382</t>
  </si>
  <si>
    <t>MB02383</t>
  </si>
  <si>
    <t>MB02384</t>
  </si>
  <si>
    <t>MB02385</t>
  </si>
  <si>
    <t>MB02386</t>
  </si>
  <si>
    <t>MB02387</t>
  </si>
  <si>
    <t>MB02388</t>
  </si>
  <si>
    <t>MB02389</t>
  </si>
  <si>
    <t>MB02390</t>
  </si>
  <si>
    <t>MB02391</t>
  </si>
  <si>
    <t>MB02392</t>
  </si>
  <si>
    <t>MB02393</t>
  </si>
  <si>
    <t>MB02394</t>
  </si>
  <si>
    <t>MB02395</t>
  </si>
  <si>
    <t>MB02396</t>
  </si>
  <si>
    <t>MB02397</t>
  </si>
  <si>
    <t>MB02398</t>
  </si>
  <si>
    <t>MB02399</t>
  </si>
  <si>
    <t>MB02400</t>
  </si>
  <si>
    <t>MB02401</t>
  </si>
  <si>
    <t>MB02402</t>
  </si>
  <si>
    <t>MB02403</t>
  </si>
  <si>
    <t>MB02404</t>
  </si>
  <si>
    <t>MB02405</t>
  </si>
  <si>
    <t>MB02406</t>
  </si>
  <si>
    <t>MB02407</t>
  </si>
  <si>
    <t>MB02408</t>
  </si>
  <si>
    <t>MB02409</t>
  </si>
  <si>
    <t>MB02410</t>
  </si>
  <si>
    <t>MB02411</t>
  </si>
  <si>
    <t>MB02412</t>
  </si>
  <si>
    <t>MB02413</t>
  </si>
  <si>
    <t>MB02414</t>
  </si>
  <si>
    <t>MB02415</t>
  </si>
  <si>
    <t>MB02416</t>
  </si>
  <si>
    <t>MB02417</t>
  </si>
  <si>
    <t>MB02418</t>
  </si>
  <si>
    <t>MB02419</t>
  </si>
  <si>
    <t>MB02420</t>
  </si>
  <si>
    <t>MB02421</t>
  </si>
  <si>
    <t>MB02422</t>
  </si>
  <si>
    <t>MB02423</t>
  </si>
  <si>
    <t>MB02424</t>
  </si>
  <si>
    <t>MB02425</t>
  </si>
  <si>
    <t>MB02426</t>
  </si>
  <si>
    <t>MB02427</t>
  </si>
  <si>
    <t>MB02428</t>
  </si>
  <si>
    <t>MB02429</t>
  </si>
  <si>
    <t>MB02430</t>
  </si>
  <si>
    <t>MB02431</t>
  </si>
  <si>
    <t>MB02432</t>
  </si>
  <si>
    <t>MB02433</t>
  </si>
  <si>
    <t>MB02434</t>
  </si>
  <si>
    <t>MB02435</t>
  </si>
  <si>
    <t>MB02436</t>
  </si>
  <si>
    <t>MB02437</t>
  </si>
  <si>
    <t>MB02438</t>
  </si>
  <si>
    <t>MB02439</t>
  </si>
  <si>
    <t>MB02440</t>
  </si>
  <si>
    <t>MB02441</t>
  </si>
  <si>
    <t>MB02442</t>
  </si>
  <si>
    <t>MB02443</t>
  </si>
  <si>
    <t>MB02444</t>
  </si>
  <si>
    <t>MB02445</t>
  </si>
  <si>
    <t>MB02446</t>
  </si>
  <si>
    <t>MB02447</t>
  </si>
  <si>
    <t>MB02448</t>
  </si>
  <si>
    <t>MB02449</t>
  </si>
  <si>
    <t>MB02450</t>
  </si>
  <si>
    <t>MB02451</t>
  </si>
  <si>
    <t>MB02452</t>
  </si>
  <si>
    <t>MB02453</t>
  </si>
  <si>
    <t>MB02454</t>
  </si>
  <si>
    <t>MB02455</t>
  </si>
  <si>
    <t>MB02456</t>
  </si>
  <si>
    <t>MB02457</t>
  </si>
  <si>
    <t>MB02458</t>
  </si>
  <si>
    <t>MB02459</t>
  </si>
  <si>
    <t>MB02460</t>
  </si>
  <si>
    <t>MB02461</t>
  </si>
  <si>
    <t>MB02462</t>
  </si>
  <si>
    <t>MB02463</t>
  </si>
  <si>
    <t>MB02464</t>
  </si>
  <si>
    <t>MB02465</t>
  </si>
  <si>
    <t>MB02466</t>
  </si>
  <si>
    <t>MB02467</t>
  </si>
  <si>
    <t>MB02468</t>
  </si>
  <si>
    <t>MB02469</t>
  </si>
  <si>
    <t>MB02470</t>
  </si>
  <si>
    <t>MB02471</t>
  </si>
  <si>
    <t>MB02472</t>
  </si>
  <si>
    <t>MB02473</t>
  </si>
  <si>
    <t>MB02474</t>
  </si>
  <si>
    <t>MB02475</t>
  </si>
  <si>
    <t>MB02476</t>
  </si>
  <si>
    <t>MB02477</t>
  </si>
  <si>
    <t>MB02478</t>
  </si>
  <si>
    <t>MB02479</t>
  </si>
  <si>
    <t>MB02480</t>
  </si>
  <si>
    <t>MB02481</t>
  </si>
  <si>
    <t>MB02482</t>
  </si>
  <si>
    <t>MB02483</t>
  </si>
  <si>
    <t>MB02484</t>
  </si>
  <si>
    <t>MB02485</t>
  </si>
  <si>
    <t>MB02486</t>
  </si>
  <si>
    <t>MB02487</t>
  </si>
  <si>
    <t>MB02488</t>
  </si>
  <si>
    <t>MB02489</t>
  </si>
  <si>
    <t>MB02490</t>
  </si>
  <si>
    <t>MB02491</t>
  </si>
  <si>
    <t>MB02492</t>
  </si>
  <si>
    <t>MB02493</t>
  </si>
  <si>
    <t>MB02494</t>
  </si>
  <si>
    <t>MB02495</t>
  </si>
  <si>
    <t>MB02496</t>
  </si>
  <si>
    <t>MB02497</t>
  </si>
  <si>
    <t>MB02498</t>
  </si>
  <si>
    <t>MB02499</t>
  </si>
  <si>
    <t>MB02500</t>
  </si>
  <si>
    <t>MB02501</t>
  </si>
  <si>
    <t>MB02502</t>
  </si>
  <si>
    <t>MB02503</t>
  </si>
  <si>
    <t>MB02504</t>
  </si>
  <si>
    <t>MB02505</t>
  </si>
  <si>
    <t>MB02506</t>
  </si>
  <si>
    <t>MB02507</t>
  </si>
  <si>
    <t>MB02508</t>
  </si>
  <si>
    <t>MB02509</t>
  </si>
  <si>
    <t>MB02510</t>
  </si>
  <si>
    <t>MB02511</t>
  </si>
  <si>
    <t>MB02512</t>
  </si>
  <si>
    <t>MB02513</t>
  </si>
  <si>
    <t>MB02514</t>
  </si>
  <si>
    <t>MB02515</t>
  </si>
  <si>
    <t>MB02516</t>
  </si>
  <si>
    <t>MB02517</t>
  </si>
  <si>
    <t>MB02518</t>
  </si>
  <si>
    <t>MB02519</t>
  </si>
  <si>
    <t>MB02520</t>
  </si>
  <si>
    <t>MB02521</t>
  </si>
  <si>
    <t>MB02522</t>
  </si>
  <si>
    <t>MB02523</t>
  </si>
  <si>
    <t>MB02524</t>
  </si>
  <si>
    <t>MB02525</t>
  </si>
  <si>
    <t>MB02526</t>
  </si>
  <si>
    <t>MB02527</t>
  </si>
  <si>
    <t>MB02528</t>
  </si>
  <si>
    <t>MB02529</t>
  </si>
  <si>
    <t>MB02530</t>
  </si>
  <si>
    <t>MB02531</t>
  </si>
  <si>
    <t>MB02532</t>
  </si>
  <si>
    <t>MB02533</t>
  </si>
  <si>
    <t>MB02534</t>
  </si>
  <si>
    <t>MB02535</t>
  </si>
  <si>
    <t>MB02536</t>
  </si>
  <si>
    <t>MB02537</t>
  </si>
  <si>
    <t>MB02538</t>
  </si>
  <si>
    <t>MB02539</t>
  </si>
  <si>
    <t>MB02540</t>
  </si>
  <si>
    <t>MB02541</t>
  </si>
  <si>
    <t>MB02542</t>
  </si>
  <si>
    <t>MB02543</t>
  </si>
  <si>
    <t>MB02544</t>
  </si>
  <si>
    <t>MB02545</t>
  </si>
  <si>
    <t>MB02546</t>
  </si>
  <si>
    <t>MB02547</t>
  </si>
  <si>
    <t>MB02548</t>
  </si>
  <si>
    <t>MB02549</t>
  </si>
  <si>
    <t>MB02550</t>
  </si>
  <si>
    <t>MB02551</t>
  </si>
  <si>
    <t>MB02552</t>
  </si>
  <si>
    <t>MB02553</t>
  </si>
  <si>
    <t>MB02554</t>
  </si>
  <si>
    <t>MB02555</t>
  </si>
  <si>
    <t>MB02556</t>
  </si>
  <si>
    <t>MB02557</t>
  </si>
  <si>
    <t>MB02558</t>
  </si>
  <si>
    <t>MB02559</t>
  </si>
  <si>
    <t>MB02560</t>
  </si>
  <si>
    <t>MB02561</t>
  </si>
  <si>
    <t>MB02562</t>
  </si>
  <si>
    <t>MB02563</t>
  </si>
  <si>
    <t>MB02564</t>
  </si>
  <si>
    <t>MB02565</t>
  </si>
  <si>
    <t>MB02566</t>
  </si>
  <si>
    <t>MB02567</t>
  </si>
  <si>
    <t>MB02568</t>
  </si>
  <si>
    <t>MB02569</t>
  </si>
  <si>
    <t>MB02570</t>
  </si>
  <si>
    <t>MB02571</t>
  </si>
  <si>
    <t>MB02572</t>
  </si>
  <si>
    <t>MB02573</t>
  </si>
  <si>
    <t>MB02574</t>
  </si>
  <si>
    <t>MB02575</t>
  </si>
  <si>
    <t>MB02576</t>
  </si>
  <si>
    <t>MB02577</t>
  </si>
  <si>
    <t>MB02578</t>
  </si>
  <si>
    <t>MB02579</t>
  </si>
  <si>
    <t>MB02580</t>
  </si>
  <si>
    <t>MB02581</t>
  </si>
  <si>
    <t>MB02582</t>
  </si>
  <si>
    <t>MB02583</t>
  </si>
  <si>
    <t>MB02584</t>
  </si>
  <si>
    <t>MB02585</t>
  </si>
  <si>
    <t>MB02586</t>
  </si>
  <si>
    <t>MB02587</t>
  </si>
  <si>
    <t>MB02588</t>
  </si>
  <si>
    <t>MB02589</t>
  </si>
  <si>
    <t>MB02590</t>
  </si>
  <si>
    <t>MB02591</t>
  </si>
  <si>
    <t>MB02592</t>
  </si>
  <si>
    <t>MB02593</t>
  </si>
  <si>
    <t>MB02594</t>
  </si>
  <si>
    <t>MB02595</t>
  </si>
  <si>
    <t>MB02596</t>
  </si>
  <si>
    <t>MB02597</t>
  </si>
  <si>
    <t>MB02598</t>
  </si>
  <si>
    <t>MB02599</t>
  </si>
  <si>
    <t>MB02600</t>
  </si>
  <si>
    <t>MB02601</t>
  </si>
  <si>
    <t>MB02602</t>
  </si>
  <si>
    <t>MB02603</t>
  </si>
  <si>
    <t>MB02604</t>
  </si>
  <si>
    <t>MB02605</t>
  </si>
  <si>
    <t>MB02606</t>
  </si>
  <si>
    <t>MB02607</t>
  </si>
  <si>
    <t>MB02608</t>
  </si>
  <si>
    <t>MB02609</t>
  </si>
  <si>
    <t>MB02610</t>
  </si>
  <si>
    <t>MB02611</t>
  </si>
  <si>
    <t>MB02612</t>
  </si>
  <si>
    <t>MB02613</t>
  </si>
  <si>
    <t>MB02614</t>
  </si>
  <si>
    <t>MB02615</t>
  </si>
  <si>
    <t>MB02616</t>
  </si>
  <si>
    <t>MB02617</t>
  </si>
  <si>
    <t>MB02618</t>
  </si>
  <si>
    <t>MB02619</t>
  </si>
  <si>
    <t>MB02620</t>
  </si>
  <si>
    <t>MB02621</t>
  </si>
  <si>
    <t>MB02622</t>
  </si>
  <si>
    <t>MB02623</t>
  </si>
  <si>
    <t>MB02624</t>
  </si>
  <si>
    <t>MB02625</t>
  </si>
  <si>
    <t>MB02626</t>
  </si>
  <si>
    <t>MB02627</t>
  </si>
  <si>
    <t>MB02628</t>
  </si>
  <si>
    <t>MB02629</t>
  </si>
  <si>
    <t>MB02630</t>
  </si>
  <si>
    <t>MB02631</t>
  </si>
  <si>
    <t>MB02632</t>
  </si>
  <si>
    <t>MB02633</t>
  </si>
  <si>
    <t>MB02634</t>
  </si>
  <si>
    <t>MB02635</t>
  </si>
  <si>
    <t>MB02636</t>
  </si>
  <si>
    <t>MB02637</t>
  </si>
  <si>
    <t>MB02638</t>
  </si>
  <si>
    <t>MB02639</t>
  </si>
  <si>
    <t>MB02640</t>
  </si>
  <si>
    <t>MB02641</t>
  </si>
  <si>
    <t>MB02642</t>
  </si>
  <si>
    <t>MB02643</t>
  </si>
  <si>
    <t>MB02644</t>
  </si>
  <si>
    <t>MB02645</t>
  </si>
  <si>
    <t>MB02646</t>
  </si>
  <si>
    <t>MB02647</t>
  </si>
  <si>
    <t>MB02648</t>
  </si>
  <si>
    <t>MB02649</t>
  </si>
  <si>
    <t>MB02650</t>
  </si>
  <si>
    <t>MB02651</t>
  </si>
  <si>
    <t>MB02652</t>
  </si>
  <si>
    <t>MB02653</t>
  </si>
  <si>
    <t>MB02654</t>
  </si>
  <si>
    <t>MB02655</t>
  </si>
  <si>
    <t>MB02656</t>
  </si>
  <si>
    <t>MB02657</t>
  </si>
  <si>
    <t>MB02658</t>
  </si>
  <si>
    <t>MB02659</t>
  </si>
  <si>
    <t>MB02660</t>
  </si>
  <si>
    <t>MB02661</t>
  </si>
  <si>
    <t>MB02662</t>
  </si>
  <si>
    <t>MB02663</t>
  </si>
  <si>
    <t>MB02664</t>
  </si>
  <si>
    <t>MB02665</t>
  </si>
  <si>
    <t>MB02666</t>
  </si>
  <si>
    <t>MB02667</t>
  </si>
  <si>
    <t>MB02668</t>
  </si>
  <si>
    <t>MB02669</t>
  </si>
  <si>
    <t>MB02670</t>
  </si>
  <si>
    <t>MB02671</t>
  </si>
  <si>
    <t>MB02672</t>
  </si>
  <si>
    <t>MB02673</t>
  </si>
  <si>
    <t>MB02674</t>
  </si>
  <si>
    <t>MB02675</t>
  </si>
  <si>
    <t>MB02676</t>
  </si>
  <si>
    <t>MB02677</t>
  </si>
  <si>
    <t>MB02678</t>
  </si>
  <si>
    <t>MB02679</t>
  </si>
  <si>
    <t>MB02680</t>
  </si>
  <si>
    <t>MB02681</t>
  </si>
  <si>
    <t>MB02682</t>
  </si>
  <si>
    <t>MB02683</t>
  </si>
  <si>
    <t>MB02684</t>
  </si>
  <si>
    <t>MB02685</t>
  </si>
  <si>
    <t>MB02686</t>
  </si>
  <si>
    <t>MB02687</t>
  </si>
  <si>
    <t>MB02688</t>
  </si>
  <si>
    <t>MB02689</t>
  </si>
  <si>
    <t>MB02690</t>
  </si>
  <si>
    <t>MB02691</t>
  </si>
  <si>
    <t>MB02692</t>
  </si>
  <si>
    <t>MB02693</t>
  </si>
  <si>
    <t>MB02694</t>
  </si>
  <si>
    <t>MB02695</t>
  </si>
  <si>
    <t>MB02696</t>
  </si>
  <si>
    <t>MB02697</t>
  </si>
  <si>
    <t>MB02698</t>
  </si>
  <si>
    <t>MB02699</t>
  </si>
  <si>
    <t>MB02700</t>
  </si>
  <si>
    <t>MB02701</t>
  </si>
  <si>
    <t>MB02702</t>
  </si>
  <si>
    <t>MB02703</t>
  </si>
  <si>
    <t>MB02704</t>
  </si>
  <si>
    <t>MB02705</t>
  </si>
  <si>
    <t>MB02706</t>
  </si>
  <si>
    <t>MB02707</t>
  </si>
  <si>
    <t>MB02708</t>
  </si>
  <si>
    <t>MB02709</t>
  </si>
  <si>
    <t>MB02710</t>
  </si>
  <si>
    <t>MB02711</t>
  </si>
  <si>
    <t>MB02712</t>
  </si>
  <si>
    <t>MB02713</t>
  </si>
  <si>
    <t>MB02714</t>
  </si>
  <si>
    <t>MB02715</t>
  </si>
  <si>
    <t>MB02716</t>
  </si>
  <si>
    <t>MB02717</t>
  </si>
  <si>
    <t>MB02718</t>
  </si>
  <si>
    <t>MB02719</t>
  </si>
  <si>
    <t>MB02720</t>
  </si>
  <si>
    <t>MB02721</t>
  </si>
  <si>
    <t>MB02722</t>
  </si>
  <si>
    <t>MB02723</t>
  </si>
  <si>
    <t>MB02724</t>
  </si>
  <si>
    <t>MB02725</t>
  </si>
  <si>
    <t>MB02726</t>
  </si>
  <si>
    <t>MB02727</t>
  </si>
  <si>
    <t>MB02728</t>
  </si>
  <si>
    <t>MB02729</t>
  </si>
  <si>
    <t>MB02730</t>
  </si>
  <si>
    <t>MB02731</t>
  </si>
  <si>
    <t>MB02732</t>
  </si>
  <si>
    <t>MB02733</t>
  </si>
  <si>
    <t>MB02734</t>
  </si>
  <si>
    <t>MB02735</t>
  </si>
  <si>
    <t>MB02736</t>
  </si>
  <si>
    <t>MB02737</t>
  </si>
  <si>
    <t>MB02738</t>
  </si>
  <si>
    <t>MB02739</t>
  </si>
  <si>
    <t>MB02740</t>
  </si>
  <si>
    <t>MB02741</t>
  </si>
  <si>
    <t>MB02742</t>
  </si>
  <si>
    <t>MB02743</t>
  </si>
  <si>
    <t>MB02744</t>
  </si>
  <si>
    <t>MB02745</t>
  </si>
  <si>
    <t>MB02746</t>
  </si>
  <si>
    <t>MB02747</t>
  </si>
  <si>
    <t>MB02748</t>
  </si>
  <si>
    <t>MB02749</t>
  </si>
  <si>
    <t>MB02750</t>
  </si>
  <si>
    <t>MB02751</t>
  </si>
  <si>
    <t>MB02752</t>
  </si>
  <si>
    <t>MB02753</t>
  </si>
  <si>
    <t>MB02754</t>
  </si>
  <si>
    <t>MB02755</t>
  </si>
  <si>
    <t>MB02756</t>
  </si>
  <si>
    <t>MB02757</t>
  </si>
  <si>
    <t>MB02758</t>
  </si>
  <si>
    <t>MB02759</t>
  </si>
  <si>
    <t>MB02760</t>
  </si>
  <si>
    <t>MB02761</t>
  </si>
  <si>
    <t>MB02762</t>
  </si>
  <si>
    <t>MB02763</t>
  </si>
  <si>
    <t>MB02764</t>
  </si>
  <si>
    <t>MB02765</t>
  </si>
  <si>
    <t>MB02766</t>
  </si>
  <si>
    <t>MB02767</t>
  </si>
  <si>
    <t>MB02768</t>
  </si>
  <si>
    <t>MB02769</t>
  </si>
  <si>
    <t>MB02770</t>
  </si>
  <si>
    <t>MB02771</t>
  </si>
  <si>
    <t>MB02772</t>
  </si>
  <si>
    <t>MB02773</t>
  </si>
  <si>
    <t>MB02774</t>
  </si>
  <si>
    <t>MB02775</t>
  </si>
  <si>
    <t>MB02776</t>
  </si>
  <si>
    <t>MB02777</t>
  </si>
  <si>
    <t>MB02778</t>
  </si>
  <si>
    <t>MB02779</t>
  </si>
  <si>
    <t>MB02780</t>
  </si>
  <si>
    <t>MB02781</t>
  </si>
  <si>
    <t>MB02782</t>
  </si>
  <si>
    <t>MB02783</t>
  </si>
  <si>
    <t>MB02784</t>
  </si>
  <si>
    <t>MB02785</t>
  </si>
  <si>
    <t>MB02786</t>
  </si>
  <si>
    <t>MB02787</t>
  </si>
  <si>
    <t>MB02788</t>
  </si>
  <si>
    <t>MB02789</t>
  </si>
  <si>
    <t>MB02790</t>
  </si>
  <si>
    <t>MB02791</t>
  </si>
  <si>
    <t>MB02792</t>
  </si>
  <si>
    <t>MB02793</t>
  </si>
  <si>
    <t>MB02794</t>
  </si>
  <si>
    <t>MB02795</t>
  </si>
  <si>
    <t>MB02796</t>
  </si>
  <si>
    <t>MB02797</t>
  </si>
  <si>
    <t>MB02798</t>
  </si>
  <si>
    <t>MB02799</t>
  </si>
  <si>
    <t>MB02800</t>
  </si>
  <si>
    <t>MB02801</t>
  </si>
  <si>
    <t>MB02802</t>
  </si>
  <si>
    <t>MB02803</t>
  </si>
  <si>
    <t>MB02804</t>
  </si>
  <si>
    <t>MB02805</t>
  </si>
  <si>
    <t>MB02806</t>
  </si>
  <si>
    <t>MB02807</t>
  </si>
  <si>
    <t>MB02808</t>
  </si>
  <si>
    <t>MB02809</t>
  </si>
  <si>
    <t>MB02810</t>
  </si>
  <si>
    <t>MB02811</t>
  </si>
  <si>
    <t>MB02812</t>
  </si>
  <si>
    <t>MB02813</t>
  </si>
  <si>
    <t>MB02814</t>
  </si>
  <si>
    <t>MB02815</t>
  </si>
  <si>
    <t>MB02816</t>
  </si>
  <si>
    <t>MB02817</t>
  </si>
  <si>
    <t>MB02818</t>
  </si>
  <si>
    <t>MB02819</t>
  </si>
  <si>
    <t>MB02820</t>
  </si>
  <si>
    <t>MB02821</t>
  </si>
  <si>
    <t>MB02822</t>
  </si>
  <si>
    <t>MB02823</t>
  </si>
  <si>
    <t>MB02824</t>
  </si>
  <si>
    <t>MB02825</t>
  </si>
  <si>
    <t>MB02826</t>
  </si>
  <si>
    <t>MB02827</t>
  </si>
  <si>
    <t>MB02828</t>
  </si>
  <si>
    <t>MB02829</t>
  </si>
  <si>
    <t>MB02830</t>
  </si>
  <si>
    <t>MB02831</t>
  </si>
  <si>
    <t>MB02832</t>
  </si>
  <si>
    <t>MB02833</t>
  </si>
  <si>
    <t>MB02834</t>
  </si>
  <si>
    <t>MB02835</t>
  </si>
  <si>
    <t>MB02836</t>
  </si>
  <si>
    <t>MB02837</t>
  </si>
  <si>
    <t>MB02838</t>
  </si>
  <si>
    <t>MB02839</t>
  </si>
  <si>
    <t>MB02840</t>
  </si>
  <si>
    <t>MB02841</t>
  </si>
  <si>
    <t>MB02842</t>
  </si>
  <si>
    <t>MB02843</t>
  </si>
  <si>
    <t>MB02844</t>
  </si>
  <si>
    <t>MB02845</t>
  </si>
  <si>
    <t>MB02846</t>
  </si>
  <si>
    <t>MB02847</t>
  </si>
  <si>
    <t>MB02848</t>
  </si>
  <si>
    <t>MB02849</t>
  </si>
  <si>
    <t>MB02850</t>
  </si>
  <si>
    <t>MB02851</t>
  </si>
  <si>
    <t>MB02852</t>
  </si>
  <si>
    <t>MB02853</t>
  </si>
  <si>
    <t>MB02854</t>
  </si>
  <si>
    <t>MB02855</t>
  </si>
  <si>
    <t>MB02856</t>
  </si>
  <si>
    <t>MB02857</t>
  </si>
  <si>
    <t>MB02858</t>
  </si>
  <si>
    <t>MB02859</t>
  </si>
  <si>
    <t>MB02860</t>
  </si>
  <si>
    <t>MB02861</t>
  </si>
  <si>
    <t>MB02862</t>
  </si>
  <si>
    <t>MB02863</t>
  </si>
  <si>
    <t>MB02864</t>
  </si>
  <si>
    <t>MB02865</t>
  </si>
  <si>
    <t>MB02866</t>
  </si>
  <si>
    <t>MB02867</t>
  </si>
  <si>
    <t>MB02868</t>
  </si>
  <si>
    <t>MB02869</t>
  </si>
  <si>
    <t>MB02870</t>
  </si>
  <si>
    <t>MB02871</t>
  </si>
  <si>
    <t>MB02872</t>
  </si>
  <si>
    <t>MB02873</t>
  </si>
  <si>
    <t>MB02874</t>
  </si>
  <si>
    <t>MB02875</t>
  </si>
  <si>
    <t>MB02876</t>
  </si>
  <si>
    <t>MB02877</t>
  </si>
  <si>
    <t>MB02878</t>
  </si>
  <si>
    <t>MB02879</t>
  </si>
  <si>
    <t>MB02880</t>
  </si>
  <si>
    <t>MB02881</t>
  </si>
  <si>
    <t>MB02882</t>
  </si>
  <si>
    <t>MB02883</t>
  </si>
  <si>
    <t>MB02884</t>
  </si>
  <si>
    <t>MB02885</t>
  </si>
  <si>
    <t>MB02886</t>
  </si>
  <si>
    <t>MB02887</t>
  </si>
  <si>
    <t>MB02888</t>
  </si>
  <si>
    <t>MB02889</t>
  </si>
  <si>
    <t>MB02890</t>
  </si>
  <si>
    <t>MB02891</t>
  </si>
  <si>
    <t>MB02892</t>
  </si>
  <si>
    <t>MB02893</t>
  </si>
  <si>
    <t>MB02894</t>
  </si>
  <si>
    <t>MB02895</t>
  </si>
  <si>
    <t>MB02896</t>
  </si>
  <si>
    <t>MB02897</t>
  </si>
  <si>
    <t>MB02898</t>
  </si>
  <si>
    <t>MB02899</t>
  </si>
  <si>
    <t>MB02900</t>
  </si>
  <si>
    <t>MB02901</t>
  </si>
  <si>
    <t>MB02902</t>
  </si>
  <si>
    <t>MB02903</t>
  </si>
  <si>
    <t>MB02904</t>
  </si>
  <si>
    <t>MB02905</t>
  </si>
  <si>
    <t>MB02906</t>
  </si>
  <si>
    <t>MB02907</t>
  </si>
  <si>
    <t>MB02908</t>
  </si>
  <si>
    <t>MB02909</t>
  </si>
  <si>
    <t>MB02910</t>
  </si>
  <si>
    <t>MB02911</t>
  </si>
  <si>
    <t>MB02912</t>
  </si>
  <si>
    <t>MB02913</t>
  </si>
  <si>
    <t>MB02914</t>
  </si>
  <si>
    <t>MB02915</t>
  </si>
  <si>
    <t>MB02916</t>
  </si>
  <si>
    <t>MB02917</t>
  </si>
  <si>
    <t>MB02918</t>
  </si>
  <si>
    <t>MB02919</t>
  </si>
  <si>
    <t>MB02920</t>
  </si>
  <si>
    <t>MB02921</t>
  </si>
  <si>
    <t>MB02922</t>
  </si>
  <si>
    <t>MB02923</t>
  </si>
  <si>
    <t>MB02924</t>
  </si>
  <si>
    <t>MB02925</t>
  </si>
  <si>
    <t>MB02926</t>
  </si>
  <si>
    <t>MB02927</t>
  </si>
  <si>
    <t>MB02928</t>
  </si>
  <si>
    <t>MB02929</t>
  </si>
  <si>
    <t>MB02930</t>
  </si>
  <si>
    <t>MB02931</t>
  </si>
  <si>
    <t>MB02932</t>
  </si>
  <si>
    <t>MB02933</t>
  </si>
  <si>
    <t>MB02934</t>
  </si>
  <si>
    <t>MB02935</t>
  </si>
  <si>
    <t>MB02936</t>
  </si>
  <si>
    <t>MB02937</t>
  </si>
  <si>
    <t>MB02938</t>
  </si>
  <si>
    <t>MB02939</t>
  </si>
  <si>
    <t>MB02940</t>
  </si>
  <si>
    <t>MB02941</t>
  </si>
  <si>
    <t>MB02942</t>
  </si>
  <si>
    <t>MB02943</t>
  </si>
  <si>
    <t>MB02944</t>
  </si>
  <si>
    <t>MB02945</t>
  </si>
  <si>
    <t>MB02946</t>
  </si>
  <si>
    <t>MB02947</t>
  </si>
  <si>
    <t>MB02948</t>
  </si>
  <si>
    <t>MB02949</t>
  </si>
  <si>
    <t>MB02950</t>
  </si>
  <si>
    <t>MB02951</t>
  </si>
  <si>
    <t>MB02952</t>
  </si>
  <si>
    <t>MB02953</t>
  </si>
  <si>
    <t>MB02954</t>
  </si>
  <si>
    <t>MB02955</t>
  </si>
  <si>
    <t>MB02956</t>
  </si>
  <si>
    <t>MB02957</t>
  </si>
  <si>
    <t>MB02958</t>
  </si>
  <si>
    <t>MB02959</t>
  </si>
  <si>
    <t>MB02960</t>
  </si>
  <si>
    <t>MB02961</t>
  </si>
  <si>
    <t>MB02962</t>
  </si>
  <si>
    <t>MB02963</t>
  </si>
  <si>
    <t>MB02964</t>
  </si>
  <si>
    <t>MB02965</t>
  </si>
  <si>
    <t>MB02966</t>
  </si>
  <si>
    <t>MB02967</t>
  </si>
  <si>
    <t>MB02968</t>
  </si>
  <si>
    <t>MB02969</t>
  </si>
  <si>
    <t>MB02970</t>
  </si>
  <si>
    <t>MB02971</t>
  </si>
  <si>
    <t>MB02972</t>
  </si>
  <si>
    <t>MB02973</t>
  </si>
  <si>
    <t>MB02974</t>
  </si>
  <si>
    <t>MB02975</t>
  </si>
  <si>
    <t>MB02976</t>
  </si>
  <si>
    <t>MB02977</t>
  </si>
  <si>
    <t>MB02978</t>
  </si>
  <si>
    <t>MB02979</t>
  </si>
  <si>
    <t>MB02980</t>
  </si>
  <si>
    <t>MB02981</t>
  </si>
  <si>
    <t>MB02982</t>
  </si>
  <si>
    <t>MB02983</t>
  </si>
  <si>
    <t>MB02984</t>
  </si>
  <si>
    <t>MB02985</t>
  </si>
  <si>
    <t>MB02986</t>
  </si>
  <si>
    <t>MB02987</t>
  </si>
  <si>
    <t>MB02988</t>
  </si>
  <si>
    <t>MB02989</t>
  </si>
  <si>
    <t>MB02990</t>
  </si>
  <si>
    <t>MB02991</t>
  </si>
  <si>
    <t>MB02992</t>
  </si>
  <si>
    <t>MB02993</t>
  </si>
  <si>
    <t>MB02994</t>
  </si>
  <si>
    <t>MB02995</t>
  </si>
  <si>
    <t>MB02996</t>
  </si>
  <si>
    <t>MB02997</t>
  </si>
  <si>
    <t>MB02998</t>
  </si>
  <si>
    <t>MB02999</t>
  </si>
  <si>
    <t>MB03000</t>
  </si>
  <si>
    <t>MB03001</t>
  </si>
  <si>
    <t>MB03002</t>
  </si>
  <si>
    <t>MB03003</t>
  </si>
  <si>
    <t>MB03004</t>
  </si>
  <si>
    <t>MB03005</t>
  </si>
  <si>
    <t>MB03006</t>
  </si>
  <si>
    <t>MB03007</t>
  </si>
  <si>
    <t>MB03008</t>
  </si>
  <si>
    <t>MB03009</t>
  </si>
  <si>
    <t>MB03010</t>
  </si>
  <si>
    <t>MB03011</t>
  </si>
  <si>
    <t>MB03012</t>
  </si>
  <si>
    <t>MB03013</t>
  </si>
  <si>
    <t>MB03014</t>
  </si>
  <si>
    <t>MB03015</t>
  </si>
  <si>
    <t>MB03016</t>
  </si>
  <si>
    <t>MB03017</t>
  </si>
  <si>
    <t>MB03018</t>
  </si>
  <si>
    <t>MB03019</t>
  </si>
  <si>
    <t>MB03020</t>
  </si>
  <si>
    <t>MB03021</t>
  </si>
  <si>
    <t>MB03022</t>
  </si>
  <si>
    <t>MB03023</t>
  </si>
  <si>
    <t>MB03024</t>
  </si>
  <si>
    <t>MB03025</t>
  </si>
  <si>
    <t>MB03026</t>
  </si>
  <si>
    <t>MB03027</t>
  </si>
  <si>
    <t>MB03028</t>
  </si>
  <si>
    <t>MB03029</t>
  </si>
  <si>
    <t>MB03030</t>
  </si>
  <si>
    <t>MB03031</t>
  </si>
  <si>
    <t>MB03032</t>
  </si>
  <si>
    <t>MB03033</t>
  </si>
  <si>
    <t>MB03034</t>
  </si>
  <si>
    <t>MB03035</t>
  </si>
  <si>
    <t>MB03036</t>
  </si>
  <si>
    <t>MB03037</t>
  </si>
  <si>
    <t>MB03038</t>
  </si>
  <si>
    <t>MB03039</t>
  </si>
  <si>
    <t>MB03040</t>
  </si>
  <si>
    <t>MB03041</t>
  </si>
  <si>
    <t>MB03042</t>
  </si>
  <si>
    <t>MB03043</t>
  </si>
  <si>
    <t>MB03044</t>
  </si>
  <si>
    <t>MB03045</t>
  </si>
  <si>
    <t>MB03046</t>
  </si>
  <si>
    <t>MB03047</t>
  </si>
  <si>
    <t>MB03048</t>
  </si>
  <si>
    <t>MB03049</t>
  </si>
  <si>
    <t>MB03050</t>
  </si>
  <si>
    <t>MB03051</t>
  </si>
  <si>
    <t>MB03052</t>
  </si>
  <si>
    <t>MB03053</t>
  </si>
  <si>
    <t>MB03054</t>
  </si>
  <si>
    <t>MB03055</t>
  </si>
  <si>
    <t>MB03056</t>
  </si>
  <si>
    <t>MB03057</t>
  </si>
  <si>
    <t>MB03058</t>
  </si>
  <si>
    <t>MB03059</t>
  </si>
  <si>
    <t>MB03060</t>
  </si>
  <si>
    <t>MB03061</t>
  </si>
  <si>
    <t>MB03062</t>
  </si>
  <si>
    <t>MB03063</t>
  </si>
  <si>
    <t>MB03064</t>
  </si>
  <si>
    <t>MB03065</t>
  </si>
  <si>
    <t>MB03066</t>
  </si>
  <si>
    <t>MB03067</t>
  </si>
  <si>
    <t>MB03068</t>
  </si>
  <si>
    <t>MB03069</t>
  </si>
  <si>
    <t>MB03070</t>
  </si>
  <si>
    <t>MB03071</t>
  </si>
  <si>
    <t>MB03072</t>
  </si>
  <si>
    <t>MB03073</t>
  </si>
  <si>
    <t>MB03074</t>
  </si>
  <si>
    <t>MB03075</t>
  </si>
  <si>
    <t>MB03076</t>
  </si>
  <si>
    <t>MB03077</t>
  </si>
  <si>
    <t>MB03078</t>
  </si>
  <si>
    <t>MB03079</t>
  </si>
  <si>
    <t>MB03080</t>
  </si>
  <si>
    <t>MB03081</t>
  </si>
  <si>
    <t>MB03082</t>
  </si>
  <si>
    <t>MB03083</t>
  </si>
  <si>
    <t>MB03084</t>
  </si>
  <si>
    <t>MB03085</t>
  </si>
  <si>
    <t>MB03086</t>
  </si>
  <si>
    <t>MB03087</t>
  </si>
  <si>
    <t>MB03088</t>
  </si>
  <si>
    <t>MB03089</t>
  </si>
  <si>
    <t>MB03090</t>
  </si>
  <si>
    <t>MB03091</t>
  </si>
  <si>
    <t>MB03092</t>
  </si>
  <si>
    <t>MB03093</t>
  </si>
  <si>
    <t>MB03094</t>
  </si>
  <si>
    <t>MB03095</t>
  </si>
  <si>
    <t>MB03096</t>
  </si>
  <si>
    <t>MB03097</t>
  </si>
  <si>
    <t>MB03098</t>
  </si>
  <si>
    <t>MB03099</t>
  </si>
  <si>
    <t>MB03100</t>
  </si>
  <si>
    <t>MB03101</t>
  </si>
  <si>
    <t>MB03102</t>
  </si>
  <si>
    <t>MB03103</t>
  </si>
  <si>
    <t>MB03104</t>
  </si>
  <si>
    <t>MB03105</t>
  </si>
  <si>
    <t>MB03106</t>
  </si>
  <si>
    <t>MB03107</t>
  </si>
  <si>
    <t>MB03108</t>
  </si>
  <si>
    <t>MB03109</t>
  </si>
  <si>
    <t>MB03110</t>
  </si>
  <si>
    <t>MB03111</t>
  </si>
  <si>
    <t>MB03112</t>
  </si>
  <si>
    <t>MB03113</t>
  </si>
  <si>
    <t>MB03114</t>
  </si>
  <si>
    <t>MB03115</t>
  </si>
  <si>
    <t>MB03116</t>
  </si>
  <si>
    <t>MB03117</t>
  </si>
  <si>
    <t>MB03118</t>
  </si>
  <si>
    <t>MB03119</t>
  </si>
  <si>
    <t>MB03120</t>
  </si>
  <si>
    <t>MB03121</t>
  </si>
  <si>
    <t>MB03122</t>
  </si>
  <si>
    <t>MB03123</t>
  </si>
  <si>
    <t>MB03124</t>
  </si>
  <si>
    <t>MB03125</t>
  </si>
  <si>
    <t>MB03126</t>
  </si>
  <si>
    <t>MB03127</t>
  </si>
  <si>
    <t>MB03128</t>
  </si>
  <si>
    <t>MB03129</t>
  </si>
  <si>
    <t>MB03130</t>
  </si>
  <si>
    <t>MB03131</t>
  </si>
  <si>
    <t>MB03132</t>
  </si>
  <si>
    <t>MB03133</t>
  </si>
  <si>
    <t>MB03134</t>
  </si>
  <si>
    <t>MB03135</t>
  </si>
  <si>
    <t>MB03136</t>
  </si>
  <si>
    <t>MB03137</t>
  </si>
  <si>
    <t>MB03138</t>
  </si>
  <si>
    <t>MB03139</t>
  </si>
  <si>
    <t>MB03140</t>
  </si>
  <si>
    <t>MB03141</t>
  </si>
  <si>
    <t>MB03142</t>
  </si>
  <si>
    <t>MB03143</t>
  </si>
  <si>
    <t>MB03144</t>
  </si>
  <si>
    <t>MB03145</t>
  </si>
  <si>
    <t>MB03146</t>
  </si>
  <si>
    <t>MB03147</t>
  </si>
  <si>
    <t>MB03148</t>
  </si>
  <si>
    <t>MB03149</t>
  </si>
  <si>
    <t>MB03150</t>
  </si>
  <si>
    <t>MB03151</t>
  </si>
  <si>
    <t>MB03152</t>
  </si>
  <si>
    <t>MB03153</t>
  </si>
  <si>
    <t>MB03154</t>
  </si>
  <si>
    <t>MB03155</t>
  </si>
  <si>
    <t>MB03156</t>
  </si>
  <si>
    <t>MB03157</t>
  </si>
  <si>
    <t>MB03158</t>
  </si>
  <si>
    <t>MB03159</t>
  </si>
  <si>
    <t>MB03160</t>
  </si>
  <si>
    <t>MB03161</t>
  </si>
  <si>
    <t>MB03162</t>
  </si>
  <si>
    <t>MB03163</t>
  </si>
  <si>
    <t>MB03164</t>
  </si>
  <si>
    <t>MB03165</t>
  </si>
  <si>
    <t>MB03166</t>
  </si>
  <si>
    <t>MB03167</t>
  </si>
  <si>
    <t>MB03168</t>
  </si>
  <si>
    <t>MB03169</t>
  </si>
  <si>
    <t>MB03170</t>
  </si>
  <si>
    <t>MB03171</t>
  </si>
  <si>
    <t>MB03172</t>
  </si>
  <si>
    <t>MB03173</t>
  </si>
  <si>
    <t>MB03174</t>
  </si>
  <si>
    <t>MB03175</t>
  </si>
  <si>
    <t>MB03176</t>
  </si>
  <si>
    <t>MB03177</t>
  </si>
  <si>
    <t>MB03178</t>
  </si>
  <si>
    <t>MB03179</t>
  </si>
  <si>
    <t>MB03180</t>
  </si>
  <si>
    <t>MB03181</t>
  </si>
  <si>
    <t>MB03182</t>
  </si>
  <si>
    <t>MB03183</t>
  </si>
  <si>
    <t>MB03184</t>
  </si>
  <si>
    <t>MB03185</t>
  </si>
  <si>
    <t>MB03186</t>
  </si>
  <si>
    <t>MB03187</t>
  </si>
  <si>
    <t>MB03188</t>
  </si>
  <si>
    <t>MB03189</t>
  </si>
  <si>
    <t>MB03190</t>
  </si>
  <si>
    <t>MB03191</t>
  </si>
  <si>
    <t>MB03192</t>
  </si>
  <si>
    <t>MB03193</t>
  </si>
  <si>
    <t>MB03194</t>
  </si>
  <si>
    <t>MB03195</t>
  </si>
  <si>
    <t>MB03196</t>
  </si>
  <si>
    <t>MB03197</t>
  </si>
  <si>
    <t>MB03198</t>
  </si>
  <si>
    <t>MB03199</t>
  </si>
  <si>
    <t>MB03200</t>
  </si>
  <si>
    <t>MB03201</t>
  </si>
  <si>
    <t>MB03202</t>
  </si>
  <si>
    <t>MB03203</t>
  </si>
  <si>
    <t>MB03204</t>
  </si>
  <si>
    <t>MB03205</t>
  </si>
  <si>
    <t>MB03206</t>
  </si>
  <si>
    <t>MB03207</t>
  </si>
  <si>
    <t>MB03208</t>
  </si>
  <si>
    <t>MB03209</t>
  </si>
  <si>
    <t>MB03210</t>
  </si>
  <si>
    <t>MB03211</t>
  </si>
  <si>
    <t>MB03212</t>
  </si>
  <si>
    <t>MB03213</t>
  </si>
  <si>
    <t>MB03214</t>
  </si>
  <si>
    <t>MB03215</t>
  </si>
  <si>
    <t>MB03216</t>
  </si>
  <si>
    <t>MB03217</t>
  </si>
  <si>
    <t>MB03218</t>
  </si>
  <si>
    <t>MB03219</t>
  </si>
  <si>
    <t>MB03220</t>
  </si>
  <si>
    <t>MB03221</t>
  </si>
  <si>
    <t>MB03222</t>
  </si>
  <si>
    <t>MB03223</t>
  </si>
  <si>
    <t>MB03224</t>
  </si>
  <si>
    <t>MB03225</t>
  </si>
  <si>
    <t>MB03226</t>
  </si>
  <si>
    <t>MB03227</t>
  </si>
  <si>
    <t>MB03228</t>
  </si>
  <si>
    <t>MB03229</t>
  </si>
  <si>
    <t>MB03230</t>
  </si>
  <si>
    <t>MB03231</t>
  </si>
  <si>
    <t>MB03232</t>
  </si>
  <si>
    <t>MB03233</t>
  </si>
  <si>
    <t>MB03234</t>
  </si>
  <si>
    <t>MB03235</t>
  </si>
  <si>
    <t>MB03236</t>
  </si>
  <si>
    <t>MB03237</t>
  </si>
  <si>
    <t>MB03238</t>
  </si>
  <si>
    <t>MB03239</t>
  </si>
  <si>
    <t>MB03240</t>
  </si>
  <si>
    <t>MB03241</t>
  </si>
  <si>
    <t>MB03242</t>
  </si>
  <si>
    <t>MB03243</t>
  </si>
  <si>
    <t>MB03244</t>
  </si>
  <si>
    <t>MB03245</t>
  </si>
  <si>
    <t>MB03246</t>
  </si>
  <si>
    <t>MB03247</t>
  </si>
  <si>
    <t>MB03248</t>
  </si>
  <si>
    <t>MB03249</t>
  </si>
  <si>
    <t>MB03250</t>
  </si>
  <si>
    <t>MB03251</t>
  </si>
  <si>
    <t>MB03252</t>
  </si>
  <si>
    <t>MB03253</t>
  </si>
  <si>
    <t>MB03254</t>
  </si>
  <si>
    <t>MB03255</t>
  </si>
  <si>
    <t>MB03256</t>
  </si>
  <si>
    <t>MB03257</t>
  </si>
  <si>
    <t>MB03258</t>
  </si>
  <si>
    <t>MB03259</t>
  </si>
  <si>
    <t>MB03260</t>
  </si>
  <si>
    <t>MB03261</t>
  </si>
  <si>
    <t>MB03262</t>
  </si>
  <si>
    <t>MB03263</t>
  </si>
  <si>
    <t>MB03264</t>
  </si>
  <si>
    <t>MB03265</t>
  </si>
  <si>
    <t>MB03266</t>
  </si>
  <si>
    <t>MB03267</t>
  </si>
  <si>
    <t>MB03268</t>
  </si>
  <si>
    <t>MB03269</t>
  </si>
  <si>
    <t>MB03270</t>
  </si>
  <si>
    <t>MB03271</t>
  </si>
  <si>
    <t>MB03272</t>
  </si>
  <si>
    <t>MB03273</t>
  </si>
  <si>
    <t>MB03274</t>
  </si>
  <si>
    <t>MB03275</t>
  </si>
  <si>
    <t>MB03276</t>
  </si>
  <si>
    <t>MB03277</t>
  </si>
  <si>
    <t>MB03278</t>
  </si>
  <si>
    <t>MB03279</t>
  </si>
  <si>
    <t>MB03280</t>
  </si>
  <si>
    <t>MB03281</t>
  </si>
  <si>
    <t>MB03282</t>
  </si>
  <si>
    <t>MB03283</t>
  </si>
  <si>
    <t>MB03284</t>
  </si>
  <si>
    <t>MB03285</t>
  </si>
  <si>
    <t>MB03286</t>
  </si>
  <si>
    <t>MB03287</t>
  </si>
  <si>
    <t>MB03288</t>
  </si>
  <si>
    <t>MB03289</t>
  </si>
  <si>
    <t>MB03290</t>
  </si>
  <si>
    <t>MB03291</t>
  </si>
  <si>
    <t>MB03292</t>
  </si>
  <si>
    <t>MB03293</t>
  </si>
  <si>
    <t>MB03294</t>
  </si>
  <si>
    <t>MB03295</t>
  </si>
  <si>
    <t>MB03296</t>
  </si>
  <si>
    <t>MB03297</t>
  </si>
  <si>
    <t>MB03298</t>
  </si>
  <si>
    <t>MB03299</t>
  </si>
  <si>
    <t>MB03300</t>
  </si>
  <si>
    <t>MB03301</t>
  </si>
  <si>
    <t>MB03302</t>
  </si>
  <si>
    <t>MB03303</t>
  </si>
  <si>
    <t>MB03304</t>
  </si>
  <si>
    <t>MB03305</t>
  </si>
  <si>
    <t>MB03306</t>
  </si>
  <si>
    <t>MB03307</t>
  </si>
  <si>
    <t>MB03308</t>
  </si>
  <si>
    <t>MB03309</t>
  </si>
  <si>
    <t>MB03310</t>
  </si>
  <si>
    <t>MB03311</t>
  </si>
  <si>
    <t>MB03312</t>
  </si>
  <si>
    <t>MB03313</t>
  </si>
  <si>
    <t>MB03314</t>
  </si>
  <si>
    <t>MB03315</t>
  </si>
  <si>
    <t>MB03316</t>
  </si>
  <si>
    <t>MB03317</t>
  </si>
  <si>
    <t>MB03318</t>
  </si>
  <si>
    <t>MB03319</t>
  </si>
  <si>
    <t>MB03320</t>
  </si>
  <si>
    <t>MB03321</t>
  </si>
  <si>
    <t>MB03322</t>
  </si>
  <si>
    <t>MB03323</t>
  </si>
  <si>
    <t>MB03324</t>
  </si>
  <si>
    <t>MB03325</t>
  </si>
  <si>
    <t>MB03326</t>
  </si>
  <si>
    <t>MB03327</t>
  </si>
  <si>
    <t>MB03328</t>
  </si>
  <si>
    <t>MB03329</t>
  </si>
  <si>
    <t>MB03330</t>
  </si>
  <si>
    <t>MB03331</t>
  </si>
  <si>
    <t>MB03332</t>
  </si>
  <si>
    <t>MB03333</t>
  </si>
  <si>
    <t>MB03334</t>
  </si>
  <si>
    <t>MB03335</t>
  </si>
  <si>
    <t>MB03336</t>
  </si>
  <si>
    <t>MB03337</t>
  </si>
  <si>
    <t>MB03338</t>
  </si>
  <si>
    <t>MB03339</t>
  </si>
  <si>
    <t>MB03340</t>
  </si>
  <si>
    <t>MB03341</t>
  </si>
  <si>
    <t>MB03342</t>
  </si>
  <si>
    <t>MB03343</t>
  </si>
  <si>
    <t>MB03344</t>
  </si>
  <si>
    <t>MB03345</t>
  </si>
  <si>
    <t>MB03346</t>
  </si>
  <si>
    <t>MB03347</t>
  </si>
  <si>
    <t>MB03348</t>
  </si>
  <si>
    <t>MB03349</t>
  </si>
  <si>
    <t>MB03350</t>
  </si>
  <si>
    <t>MB03351</t>
  </si>
  <si>
    <t>MB03352</t>
  </si>
  <si>
    <t>MB03353</t>
  </si>
  <si>
    <t>MB03354</t>
  </si>
  <si>
    <t>MB03355</t>
  </si>
  <si>
    <t>MB03356</t>
  </si>
  <si>
    <t>MB03357</t>
  </si>
  <si>
    <t>MB03358</t>
  </si>
  <si>
    <t>MB03359</t>
  </si>
  <si>
    <t>MB03360</t>
  </si>
  <si>
    <t>MB03361</t>
  </si>
  <si>
    <t>MB03362</t>
  </si>
  <si>
    <t>MB03363</t>
  </si>
  <si>
    <t>MB03364</t>
  </si>
  <si>
    <t>MB03365</t>
  </si>
  <si>
    <t>MB03366</t>
  </si>
  <si>
    <t>MB03367</t>
  </si>
  <si>
    <t>MB03368</t>
  </si>
  <si>
    <t>MB03369</t>
  </si>
  <si>
    <t>MB03370</t>
  </si>
  <si>
    <t>MB03371</t>
  </si>
  <si>
    <t>MB03372</t>
  </si>
  <si>
    <t>MB03373</t>
  </si>
  <si>
    <t>MB03374</t>
  </si>
  <si>
    <t>MB03375</t>
  </si>
  <si>
    <t>MB03376</t>
  </si>
  <si>
    <t>MB03377</t>
  </si>
  <si>
    <t>MB03378</t>
  </si>
  <si>
    <t>MB03379</t>
  </si>
  <si>
    <t>MB03380</t>
  </si>
  <si>
    <t>MB03381</t>
  </si>
  <si>
    <t>MB03382</t>
  </si>
  <si>
    <t>MB03383</t>
  </si>
  <si>
    <t>MB03384</t>
  </si>
  <si>
    <t>MB03385</t>
  </si>
  <si>
    <t>MB03386</t>
  </si>
  <si>
    <t>MB03387</t>
  </si>
  <si>
    <t>MB03388</t>
  </si>
  <si>
    <t>MB03389</t>
  </si>
  <si>
    <t>MB03390</t>
  </si>
  <si>
    <t>MB03391</t>
  </si>
  <si>
    <t>MB03392</t>
  </si>
  <si>
    <t>MB03393</t>
  </si>
  <si>
    <t>MB03394</t>
  </si>
  <si>
    <t>MB03395</t>
  </si>
  <si>
    <t>MB03396</t>
  </si>
  <si>
    <t>MB03397</t>
  </si>
  <si>
    <t>MB03398</t>
  </si>
  <si>
    <t>MB03399</t>
  </si>
  <si>
    <t>MB03400</t>
  </si>
  <si>
    <t>MB03401</t>
  </si>
  <si>
    <t>MB03402</t>
  </si>
  <si>
    <t>MB03403</t>
  </si>
  <si>
    <t>MB03404</t>
  </si>
  <si>
    <t>MB03405</t>
  </si>
  <si>
    <t>MB03406</t>
  </si>
  <si>
    <t>MB03407</t>
  </si>
  <si>
    <t>MB03408</t>
  </si>
  <si>
    <t>MB03409</t>
  </si>
  <si>
    <t>MB03410</t>
  </si>
  <si>
    <t>MB03411</t>
  </si>
  <si>
    <t>MB03412</t>
  </si>
  <si>
    <t>MB03413</t>
  </si>
  <si>
    <t>MB03414</t>
  </si>
  <si>
    <t>MB03415</t>
  </si>
  <si>
    <t>MB03416</t>
  </si>
  <si>
    <t>MB03417</t>
  </si>
  <si>
    <t>MB03418</t>
  </si>
  <si>
    <t>MB03419</t>
  </si>
  <si>
    <t>MB03420</t>
  </si>
  <si>
    <t>MB03421</t>
  </si>
  <si>
    <t>MB03422</t>
  </si>
  <si>
    <t>MB03423</t>
  </si>
  <si>
    <t>MB03424</t>
  </si>
  <si>
    <t>MB03425</t>
  </si>
  <si>
    <t>MB03426</t>
  </si>
  <si>
    <t>MB03427</t>
  </si>
  <si>
    <t>MB03428</t>
  </si>
  <si>
    <t>MB03429</t>
  </si>
  <si>
    <t>MB03430</t>
  </si>
  <si>
    <t>MB03431</t>
  </si>
  <si>
    <t>MB03432</t>
  </si>
  <si>
    <t>MB03433</t>
  </si>
  <si>
    <t>MB03434</t>
  </si>
  <si>
    <t>MB03435</t>
  </si>
  <si>
    <t>MB03436</t>
  </si>
  <si>
    <t>MB03437</t>
  </si>
  <si>
    <t>MB03438</t>
  </si>
  <si>
    <t>MB03439</t>
  </si>
  <si>
    <t>MB03440</t>
  </si>
  <si>
    <t>MB03441</t>
  </si>
  <si>
    <t>MB03442</t>
  </si>
  <si>
    <t>MB03443</t>
  </si>
  <si>
    <t>MB03444</t>
  </si>
  <si>
    <t>MB03445</t>
  </si>
  <si>
    <t>MB03446</t>
  </si>
  <si>
    <t>MB03447</t>
  </si>
  <si>
    <t>MB03448</t>
  </si>
  <si>
    <t>MB03449</t>
  </si>
  <si>
    <t>MB03450</t>
  </si>
  <si>
    <t>MB03451</t>
  </si>
  <si>
    <t>MB03452</t>
  </si>
  <si>
    <t>MB03453</t>
  </si>
  <si>
    <t>MB03454</t>
  </si>
  <si>
    <t>MB03455</t>
  </si>
  <si>
    <t>MB03456</t>
  </si>
  <si>
    <t>MB03457</t>
  </si>
  <si>
    <t>MB03458</t>
  </si>
  <si>
    <t>MB03459</t>
  </si>
  <si>
    <t>MB03460</t>
  </si>
  <si>
    <t>MB03461</t>
  </si>
  <si>
    <t>MB03462</t>
  </si>
  <si>
    <t>MB03463</t>
  </si>
  <si>
    <t>MB03464</t>
  </si>
  <si>
    <t>MB03465</t>
  </si>
  <si>
    <t>MB03466</t>
  </si>
  <si>
    <t>MB03467</t>
  </si>
  <si>
    <t>MB03468</t>
  </si>
  <si>
    <t>MB03469</t>
  </si>
  <si>
    <t>MB03470</t>
  </si>
  <si>
    <t>MB03471</t>
  </si>
  <si>
    <t>MB03472</t>
  </si>
  <si>
    <t>MB03473</t>
  </si>
  <si>
    <t>MB03474</t>
  </si>
  <si>
    <t>MB03475</t>
  </si>
  <si>
    <t>MB03476</t>
  </si>
  <si>
    <t>MB03477</t>
  </si>
  <si>
    <t>MB03478</t>
  </si>
  <si>
    <t>MB03479</t>
  </si>
  <si>
    <t>MB03480</t>
  </si>
  <si>
    <t>MB03481</t>
  </si>
  <si>
    <t>MB03482</t>
  </si>
  <si>
    <t>MB03483</t>
  </si>
  <si>
    <t>MB03484</t>
  </si>
  <si>
    <t>MB03485</t>
  </si>
  <si>
    <t>MB03486</t>
  </si>
  <si>
    <t>MB03487</t>
  </si>
  <si>
    <t>MB03488</t>
  </si>
  <si>
    <t>MB03489</t>
  </si>
  <si>
    <t>MB03490</t>
  </si>
  <si>
    <t>MB03491</t>
  </si>
  <si>
    <t>MB03492</t>
  </si>
  <si>
    <t>MB03493</t>
  </si>
  <si>
    <t>MB03494</t>
  </si>
  <si>
    <t>MB03495</t>
  </si>
  <si>
    <t>MB03496</t>
  </si>
  <si>
    <t>MB03497</t>
  </si>
  <si>
    <t>MB03498</t>
  </si>
  <si>
    <t>MB03499</t>
  </si>
  <si>
    <t>MB03500</t>
  </si>
  <si>
    <t>MB03501</t>
  </si>
  <si>
    <t>MB03502</t>
  </si>
  <si>
    <t>MB03503</t>
  </si>
  <si>
    <t>MB03504</t>
  </si>
  <si>
    <t>MB03505</t>
  </si>
  <si>
    <t>MB03506</t>
  </si>
  <si>
    <t>MB03507</t>
  </si>
  <si>
    <t>MB03508</t>
  </si>
  <si>
    <t>MB03509</t>
  </si>
  <si>
    <t>MB03510</t>
  </si>
  <si>
    <t>MB03511</t>
  </si>
  <si>
    <t>MB03512</t>
  </si>
  <si>
    <t>MB03513</t>
  </si>
  <si>
    <t>MB03514</t>
  </si>
  <si>
    <t>MB03515</t>
  </si>
  <si>
    <t>MB03516</t>
  </si>
  <si>
    <t>MB03517</t>
  </si>
  <si>
    <t>MB03518</t>
  </si>
  <si>
    <t>MB03519</t>
  </si>
  <si>
    <t>MB03520</t>
  </si>
  <si>
    <t>MB03521</t>
  </si>
  <si>
    <t>MB03522</t>
  </si>
  <si>
    <t>MB03523</t>
  </si>
  <si>
    <t>MB03524</t>
  </si>
  <si>
    <t>MB03525</t>
  </si>
  <si>
    <t>MB03526</t>
  </si>
  <si>
    <t>MB03527</t>
  </si>
  <si>
    <t>MB03528</t>
  </si>
  <si>
    <t>MB03529</t>
  </si>
  <si>
    <t>MB03530</t>
  </si>
  <si>
    <t>MB03531</t>
  </si>
  <si>
    <t>MB03532</t>
  </si>
  <si>
    <t>MB03533</t>
  </si>
  <si>
    <t>MB03534</t>
  </si>
  <si>
    <t>MB03535</t>
  </si>
  <si>
    <t>MB03536</t>
  </si>
  <si>
    <t>MB03537</t>
  </si>
  <si>
    <t>MB03538</t>
  </si>
  <si>
    <t>MB03539</t>
  </si>
  <si>
    <t>MB03540</t>
  </si>
  <si>
    <t>MB03541</t>
  </si>
  <si>
    <t>MB03542</t>
  </si>
  <si>
    <t>MB03543</t>
  </si>
  <si>
    <t>MB03544</t>
  </si>
  <si>
    <t>MB03545</t>
  </si>
  <si>
    <t>MB03546</t>
  </si>
  <si>
    <t>MB03547</t>
  </si>
  <si>
    <t>MB03548</t>
  </si>
  <si>
    <t>MB03549</t>
  </si>
  <si>
    <t>MB03550</t>
  </si>
  <si>
    <t>MB03551</t>
  </si>
  <si>
    <t>MB03552</t>
  </si>
  <si>
    <t>MB03553</t>
  </si>
  <si>
    <t>MB03554</t>
  </si>
  <si>
    <t>MB03555</t>
  </si>
  <si>
    <t>MB03556</t>
  </si>
  <si>
    <t>MB03557</t>
  </si>
  <si>
    <t>MB03558</t>
  </si>
  <si>
    <t>MB03559</t>
  </si>
  <si>
    <t>MB03560</t>
  </si>
  <si>
    <t>MB03561</t>
  </si>
  <si>
    <t>MB03562</t>
  </si>
  <si>
    <t>MB03563</t>
  </si>
  <si>
    <t>MB03564</t>
  </si>
  <si>
    <t>MB03565</t>
  </si>
  <si>
    <t>MB03566</t>
  </si>
  <si>
    <t>MB03567</t>
  </si>
  <si>
    <t>MB03568</t>
  </si>
  <si>
    <t>MB03569</t>
  </si>
  <si>
    <t>MB03570</t>
  </si>
  <si>
    <t>MB03571</t>
  </si>
  <si>
    <t>MB03572</t>
  </si>
  <si>
    <t>MB03573</t>
  </si>
  <si>
    <t>MB03574</t>
  </si>
  <si>
    <t>MB03575</t>
  </si>
  <si>
    <t>MB03576</t>
  </si>
  <si>
    <t>MB03577</t>
  </si>
  <si>
    <t>MB03578</t>
  </si>
  <si>
    <t>MB03579</t>
  </si>
  <si>
    <t>MB03580</t>
  </si>
  <si>
    <t>MB03581</t>
  </si>
  <si>
    <t>MB03582</t>
  </si>
  <si>
    <t>MB03583</t>
  </si>
  <si>
    <t>MB03584</t>
  </si>
  <si>
    <t>MB03585</t>
  </si>
  <si>
    <t>MB03586</t>
  </si>
  <si>
    <t>MB03587</t>
  </si>
  <si>
    <t>MB03588</t>
  </si>
  <si>
    <t>MB03589</t>
  </si>
  <si>
    <t>MB03590</t>
  </si>
  <si>
    <t>MB03591</t>
  </si>
  <si>
    <t>MB03592</t>
  </si>
  <si>
    <t>MB03593</t>
  </si>
  <si>
    <t>MB03594</t>
  </si>
  <si>
    <t>MB03595</t>
  </si>
  <si>
    <t>MB03596</t>
  </si>
  <si>
    <t>MB03597</t>
  </si>
  <si>
    <t>MB03598</t>
  </si>
  <si>
    <t>MB03599</t>
  </si>
  <si>
    <t>MB03600</t>
  </si>
  <si>
    <t>MB03601</t>
  </si>
  <si>
    <t>MB03602</t>
  </si>
  <si>
    <t>MB03603</t>
  </si>
  <si>
    <t>MB03604</t>
  </si>
  <si>
    <t>MB03605</t>
  </si>
  <si>
    <t>MB03606</t>
  </si>
  <si>
    <t>MB03607</t>
  </si>
  <si>
    <t>MB03608</t>
  </si>
  <si>
    <t>MB03609</t>
  </si>
  <si>
    <t>MB03610</t>
  </si>
  <si>
    <t>MB03611</t>
  </si>
  <si>
    <t>MB03612</t>
  </si>
  <si>
    <t>MB03613</t>
  </si>
  <si>
    <t>MB03614</t>
  </si>
  <si>
    <t>MB03615</t>
  </si>
  <si>
    <t>MB03616</t>
  </si>
  <si>
    <t>MB03617</t>
  </si>
  <si>
    <t>MB03618</t>
  </si>
  <si>
    <t>MB03619</t>
  </si>
  <si>
    <t>MB03620</t>
  </si>
  <si>
    <t>MB03621</t>
  </si>
  <si>
    <t>MB03622</t>
  </si>
  <si>
    <t>MB03623</t>
  </si>
  <si>
    <t>MB03624</t>
  </si>
  <si>
    <t>MB03625</t>
  </si>
  <si>
    <t>MB03626</t>
  </si>
  <si>
    <t>MB03627</t>
  </si>
  <si>
    <t>MB03628</t>
  </si>
  <si>
    <t>MB03629</t>
  </si>
  <si>
    <t>MB03630</t>
  </si>
  <si>
    <t>MB03631</t>
  </si>
  <si>
    <t>MB03632</t>
  </si>
  <si>
    <t>MB03633</t>
  </si>
  <si>
    <t>MB03634</t>
  </si>
  <si>
    <t>MB03635</t>
  </si>
  <si>
    <t>MB03636</t>
  </si>
  <si>
    <t>MB03637</t>
  </si>
  <si>
    <t>MB03638</t>
  </si>
  <si>
    <t>MB03639</t>
  </si>
  <si>
    <t>MB03640</t>
  </si>
  <si>
    <t>MB03641</t>
  </si>
  <si>
    <t>MB03642</t>
  </si>
  <si>
    <t>MB03643</t>
  </si>
  <si>
    <t>MB03644</t>
  </si>
  <si>
    <t>MB03645</t>
  </si>
  <si>
    <t>MB03646</t>
  </si>
  <si>
    <t>MB03647</t>
  </si>
  <si>
    <t>MB03648</t>
  </si>
  <si>
    <t>MB03649</t>
  </si>
  <si>
    <t>MB03650</t>
  </si>
  <si>
    <t>MB03651</t>
  </si>
  <si>
    <t>MB03652</t>
  </si>
  <si>
    <t>MB03653</t>
  </si>
  <si>
    <t>MB03654</t>
  </si>
  <si>
    <t>MB03655</t>
  </si>
  <si>
    <t>MB03656</t>
  </si>
  <si>
    <t>MB03657</t>
  </si>
  <si>
    <t>MB03658</t>
  </si>
  <si>
    <t>MB03659</t>
  </si>
  <si>
    <t>MB03660</t>
  </si>
  <si>
    <t>MB03661</t>
  </si>
  <si>
    <t>MB03662</t>
  </si>
  <si>
    <t>MB03663</t>
  </si>
  <si>
    <t>MB03664</t>
  </si>
  <si>
    <t>MB03665</t>
  </si>
  <si>
    <t>MB03666</t>
  </si>
  <si>
    <t>MB03667</t>
  </si>
  <si>
    <t>MB03668</t>
  </si>
  <si>
    <t>MB03669</t>
  </si>
  <si>
    <t>MB03670</t>
  </si>
  <si>
    <t>MB03671</t>
  </si>
  <si>
    <t>MB03672</t>
  </si>
  <si>
    <t>MB03673</t>
  </si>
  <si>
    <t>MB03674</t>
  </si>
  <si>
    <t>MB03675</t>
  </si>
  <si>
    <t>MB03676</t>
  </si>
  <si>
    <t>MB03677</t>
  </si>
  <si>
    <t>MB03678</t>
  </si>
  <si>
    <t>MB03679</t>
  </si>
  <si>
    <t>MB03680</t>
  </si>
  <si>
    <t>MB03681</t>
  </si>
  <si>
    <t>MB03682</t>
  </si>
  <si>
    <t>MB03683</t>
  </si>
  <si>
    <t>MB03684</t>
  </si>
  <si>
    <t>MB03685</t>
  </si>
  <si>
    <t>MB03686</t>
  </si>
  <si>
    <t>MB03687</t>
  </si>
  <si>
    <t>MB03688</t>
  </si>
  <si>
    <t>MB03689</t>
  </si>
  <si>
    <t>MB03690</t>
  </si>
  <si>
    <t>MB03691</t>
  </si>
  <si>
    <t>MB03692</t>
  </si>
  <si>
    <t>MB03693</t>
  </si>
  <si>
    <t>MB03694</t>
  </si>
  <si>
    <t>MB03695</t>
  </si>
  <si>
    <t>MB03696</t>
  </si>
  <si>
    <t>MB03697</t>
  </si>
  <si>
    <t>MB03698</t>
  </si>
  <si>
    <t>MB03699</t>
  </si>
  <si>
    <t>MB03700</t>
  </si>
  <si>
    <t>MB03701</t>
  </si>
  <si>
    <t>MB03702</t>
  </si>
  <si>
    <t>MB03703</t>
  </si>
  <si>
    <t>MB03704</t>
  </si>
  <si>
    <t>MB03705</t>
  </si>
  <si>
    <t>MB03706</t>
  </si>
  <si>
    <t>MB03707</t>
  </si>
  <si>
    <t>MB03708</t>
  </si>
  <si>
    <t>MB03709</t>
  </si>
  <si>
    <t>MB03710</t>
  </si>
  <si>
    <t>MB03711</t>
  </si>
  <si>
    <t>MB03712</t>
  </si>
  <si>
    <t>MB03713</t>
  </si>
  <si>
    <t>MB03714</t>
  </si>
  <si>
    <t>MB03715</t>
  </si>
  <si>
    <t>MB03716</t>
  </si>
  <si>
    <t>MB03717</t>
  </si>
  <si>
    <t>MB03718</t>
  </si>
  <si>
    <t>MB03719</t>
  </si>
  <si>
    <t>MB03720</t>
  </si>
  <si>
    <t>MB03721</t>
  </si>
  <si>
    <t>MB03722</t>
  </si>
  <si>
    <t>MB03723</t>
  </si>
  <si>
    <t>MB03724</t>
  </si>
  <si>
    <t>MB03725</t>
  </si>
  <si>
    <t>MB03726</t>
  </si>
  <si>
    <t>MB03727</t>
  </si>
  <si>
    <t>MB03728</t>
  </si>
  <si>
    <t>MB03729</t>
  </si>
  <si>
    <t>MB03730</t>
  </si>
  <si>
    <t>MB03731</t>
  </si>
  <si>
    <t>MB03732</t>
  </si>
  <si>
    <t>MB03733</t>
  </si>
  <si>
    <t>MB03734</t>
  </si>
  <si>
    <t>MB03735</t>
  </si>
  <si>
    <t>MB03736</t>
  </si>
  <si>
    <t>MB03737</t>
  </si>
  <si>
    <t>MB03738</t>
  </si>
  <si>
    <t>MB03739</t>
  </si>
  <si>
    <t>MB03740</t>
  </si>
  <si>
    <t>MB03741</t>
  </si>
  <si>
    <t>MB03742</t>
  </si>
  <si>
    <t>MB03743</t>
  </si>
  <si>
    <t>MB03744</t>
  </si>
  <si>
    <t>MB03745</t>
  </si>
  <si>
    <t>MB03746</t>
  </si>
  <si>
    <t>MB03747</t>
  </si>
  <si>
    <t>MB03748</t>
  </si>
  <si>
    <t>MB03749</t>
  </si>
  <si>
    <t>MB03750</t>
  </si>
  <si>
    <t>MB03751</t>
  </si>
  <si>
    <t>MB03752</t>
  </si>
  <si>
    <t>MB03753</t>
  </si>
  <si>
    <t>MB03754</t>
  </si>
  <si>
    <t>MB03755</t>
  </si>
  <si>
    <t>MB03756</t>
  </si>
  <si>
    <t>MB03757</t>
  </si>
  <si>
    <t>MB03758</t>
  </si>
  <si>
    <t>MB03759</t>
  </si>
  <si>
    <t>MB03760</t>
  </si>
  <si>
    <t>MB03761</t>
  </si>
  <si>
    <t>MB03762</t>
  </si>
  <si>
    <t>MB03763</t>
  </si>
  <si>
    <t>MB03764</t>
  </si>
  <si>
    <t>MB03765</t>
  </si>
  <si>
    <t>MB03766</t>
  </si>
  <si>
    <t>MB03767</t>
  </si>
  <si>
    <t>MB03768</t>
  </si>
  <si>
    <t>MB03769</t>
  </si>
  <si>
    <t>MB03770</t>
  </si>
  <si>
    <t>MB03771</t>
  </si>
  <si>
    <t>MB03772</t>
  </si>
  <si>
    <t>MB03773</t>
  </si>
  <si>
    <t>MB03774</t>
  </si>
  <si>
    <t>MB03775</t>
  </si>
  <si>
    <t>MB03776</t>
  </si>
  <si>
    <t>MB03777</t>
  </si>
  <si>
    <t>MB03778</t>
  </si>
  <si>
    <t>MB03779</t>
  </si>
  <si>
    <t>MB03780</t>
  </si>
  <si>
    <t>MB03781</t>
  </si>
  <si>
    <t>MB03782</t>
  </si>
  <si>
    <t>MB03783</t>
  </si>
  <si>
    <t>MB03784</t>
  </si>
  <si>
    <t>MB03785</t>
  </si>
  <si>
    <t>MB03786</t>
  </si>
  <si>
    <t>MB03787</t>
  </si>
  <si>
    <t>MB03788</t>
  </si>
  <si>
    <t>MB03789</t>
  </si>
  <si>
    <t>MB03790</t>
  </si>
  <si>
    <t>MB03791</t>
  </si>
  <si>
    <t>MB03792</t>
  </si>
  <si>
    <t>MB03793</t>
  </si>
  <si>
    <t>MB03794</t>
  </si>
  <si>
    <t>MB03795</t>
  </si>
  <si>
    <t>MB03796</t>
  </si>
  <si>
    <t>MB03797</t>
  </si>
  <si>
    <t>MB03798</t>
  </si>
  <si>
    <t>MB03799</t>
  </si>
  <si>
    <t>MB03800</t>
  </si>
  <si>
    <t>MB03801</t>
  </si>
  <si>
    <t>MB03802</t>
  </si>
  <si>
    <t>MB03803</t>
  </si>
  <si>
    <t>MB03804</t>
  </si>
  <si>
    <t>MB03805</t>
  </si>
  <si>
    <t>MB03806</t>
  </si>
  <si>
    <t>MB03807</t>
  </si>
  <si>
    <t>MB03808</t>
  </si>
  <si>
    <t>MB03809</t>
  </si>
  <si>
    <t>MB03810</t>
  </si>
  <si>
    <t>MB03811</t>
  </si>
  <si>
    <t>MB03812</t>
  </si>
  <si>
    <t>MB03813</t>
  </si>
  <si>
    <t>MB03814</t>
  </si>
  <si>
    <t>MB03815</t>
  </si>
  <si>
    <t>MB03816</t>
  </si>
  <si>
    <t>MB03817</t>
  </si>
  <si>
    <t>MB03818</t>
  </si>
  <si>
    <t>MB03819</t>
  </si>
  <si>
    <t>MB03820</t>
  </si>
  <si>
    <t>MB03821</t>
  </si>
  <si>
    <t>MB03822</t>
  </si>
  <si>
    <t>MB03823</t>
  </si>
  <si>
    <t>MB03824</t>
  </si>
  <si>
    <t>MB03825</t>
  </si>
  <si>
    <t>MB03826</t>
  </si>
  <si>
    <t>MB03827</t>
  </si>
  <si>
    <t>MB03828</t>
  </si>
  <si>
    <t>MB03829</t>
  </si>
  <si>
    <t>MB03830</t>
  </si>
  <si>
    <t>MB03831</t>
  </si>
  <si>
    <t>MB03832</t>
  </si>
  <si>
    <t>MB03833</t>
  </si>
  <si>
    <t>MB03834</t>
  </si>
  <si>
    <t>MB03835</t>
  </si>
  <si>
    <t>MB03836</t>
  </si>
  <si>
    <t>MB03837</t>
  </si>
  <si>
    <t>MB03838</t>
  </si>
  <si>
    <t>MB03839</t>
  </si>
  <si>
    <t>MB03840</t>
  </si>
  <si>
    <t>MB03841</t>
  </si>
  <si>
    <t>MB03842</t>
  </si>
  <si>
    <t>MB03843</t>
  </si>
  <si>
    <t>MB03844</t>
  </si>
  <si>
    <t>MB03845</t>
  </si>
  <si>
    <t>MB03846</t>
  </si>
  <si>
    <t>MB03847</t>
  </si>
  <si>
    <t>MB03848</t>
  </si>
  <si>
    <t>MB03849</t>
  </si>
  <si>
    <t>MB03850</t>
  </si>
  <si>
    <t>MB03851</t>
  </si>
  <si>
    <t>MB03852</t>
  </si>
  <si>
    <t>MB03853</t>
  </si>
  <si>
    <t>MB03854</t>
  </si>
  <si>
    <t>MB03855</t>
  </si>
  <si>
    <t>MB03856</t>
  </si>
  <si>
    <t>MB03857</t>
  </si>
  <si>
    <t>MB03858</t>
  </si>
  <si>
    <t>MB03859</t>
  </si>
  <si>
    <t>MB03860</t>
  </si>
  <si>
    <t>MB03861</t>
  </si>
  <si>
    <t>MB03862</t>
  </si>
  <si>
    <t>MB03863</t>
  </si>
  <si>
    <t>MB03864</t>
  </si>
  <si>
    <t>MB03865</t>
  </si>
  <si>
    <t>MB03866</t>
  </si>
  <si>
    <t>MB03867</t>
  </si>
  <si>
    <t>MB03868</t>
  </si>
  <si>
    <t>MB03869</t>
  </si>
  <si>
    <t>MB03870</t>
  </si>
  <si>
    <t>MB03871</t>
  </si>
  <si>
    <t>MB03872</t>
  </si>
  <si>
    <t>MB03873</t>
  </si>
  <si>
    <t>MB03874</t>
  </si>
  <si>
    <t>MB03875</t>
  </si>
  <si>
    <t>MB03876</t>
  </si>
  <si>
    <t>MB03877</t>
  </si>
  <si>
    <t>MB03878</t>
  </si>
  <si>
    <t>MB03879</t>
  </si>
  <si>
    <t>MB03880</t>
  </si>
  <si>
    <t>MB03881</t>
  </si>
  <si>
    <t>MB03882</t>
  </si>
  <si>
    <t>MB03883</t>
  </si>
  <si>
    <t>MB03884</t>
  </si>
  <si>
    <t>MB03885</t>
  </si>
  <si>
    <t>MB03886</t>
  </si>
  <si>
    <t>MB03887</t>
  </si>
  <si>
    <t>MB03888</t>
  </si>
  <si>
    <t>MB03889</t>
  </si>
  <si>
    <t>MB03890</t>
  </si>
  <si>
    <t>MB03891</t>
  </si>
  <si>
    <t>MB03892</t>
  </si>
  <si>
    <t>MB03893</t>
  </si>
  <si>
    <t>MB03894</t>
  </si>
  <si>
    <t>MB03895</t>
  </si>
  <si>
    <t>MB03896</t>
  </si>
  <si>
    <t>MB03897</t>
  </si>
  <si>
    <t>MB03898</t>
  </si>
  <si>
    <t>MB03899</t>
  </si>
  <si>
    <t>MB03900</t>
  </si>
  <si>
    <t>MB03901</t>
  </si>
  <si>
    <t>MB03902</t>
  </si>
  <si>
    <t>MB03903</t>
  </si>
  <si>
    <t>MB03904</t>
  </si>
  <si>
    <t>MB03905</t>
  </si>
  <si>
    <t>MB03906</t>
  </si>
  <si>
    <t>MB03907</t>
  </si>
  <si>
    <t>MB03908</t>
  </si>
  <si>
    <t>MB03909</t>
  </si>
  <si>
    <t>MB03910</t>
  </si>
  <si>
    <t>MB03911</t>
  </si>
  <si>
    <t>MB03912</t>
  </si>
  <si>
    <t>MB03913</t>
  </si>
  <si>
    <t>MB03914</t>
  </si>
  <si>
    <t>MB03915</t>
  </si>
  <si>
    <t>MB03916</t>
  </si>
  <si>
    <t>MB03917</t>
  </si>
  <si>
    <t>MB03918</t>
  </si>
  <si>
    <t>MB03919</t>
  </si>
  <si>
    <t>MB03920</t>
  </si>
  <si>
    <t>MB03921</t>
  </si>
  <si>
    <t>MB03922</t>
  </si>
  <si>
    <t>MB03923</t>
  </si>
  <si>
    <t>MB03924</t>
  </si>
  <si>
    <t>MB03925</t>
  </si>
  <si>
    <t>MB03926</t>
  </si>
  <si>
    <t>MB03927</t>
  </si>
  <si>
    <t>MB03928</t>
  </si>
  <si>
    <t>MB03929</t>
  </si>
  <si>
    <t>MB03930</t>
  </si>
  <si>
    <t>MB03931</t>
  </si>
  <si>
    <t>MB03932</t>
  </si>
  <si>
    <t>MB03933</t>
  </si>
  <si>
    <t>MB03934</t>
  </si>
  <si>
    <t>MB03935</t>
  </si>
  <si>
    <t>MB03936</t>
  </si>
  <si>
    <t>MB03937</t>
  </si>
  <si>
    <t>MB03938</t>
  </si>
  <si>
    <t>MB03939</t>
  </si>
  <si>
    <t>MB03940</t>
  </si>
  <si>
    <t>MB03941</t>
  </si>
  <si>
    <t>MB03942</t>
  </si>
  <si>
    <t>MB03943</t>
  </si>
  <si>
    <t>MB03944</t>
  </si>
  <si>
    <t>MB03945</t>
  </si>
  <si>
    <t>MB03946</t>
  </si>
  <si>
    <t>MB03947</t>
  </si>
  <si>
    <t>MB03948</t>
  </si>
  <si>
    <t>MB03949</t>
  </si>
  <si>
    <t>MB03950</t>
  </si>
  <si>
    <t>MB03951</t>
  </si>
  <si>
    <t>MB03952</t>
  </si>
  <si>
    <t>MB03953</t>
  </si>
  <si>
    <t>MB03954</t>
  </si>
  <si>
    <t>MB03955</t>
  </si>
  <si>
    <t>MB03956</t>
  </si>
  <si>
    <t>MB03957</t>
  </si>
  <si>
    <t>MB03958</t>
  </si>
  <si>
    <t>MB03959</t>
  </si>
  <si>
    <t>MB03960</t>
  </si>
  <si>
    <t>MB03961</t>
  </si>
  <si>
    <t>MB03962</t>
  </si>
  <si>
    <t>MB03963</t>
  </si>
  <si>
    <t>MB03964</t>
  </si>
  <si>
    <t>MB03965</t>
  </si>
  <si>
    <t>MB03966</t>
  </si>
  <si>
    <t>MB03967</t>
  </si>
  <si>
    <t>MB03968</t>
  </si>
  <si>
    <t>MB03969</t>
  </si>
  <si>
    <t>MB03970</t>
  </si>
  <si>
    <t>MB03971</t>
  </si>
  <si>
    <t>MB03972</t>
  </si>
  <si>
    <t>MB03973</t>
  </si>
  <si>
    <t>MB03974</t>
  </si>
  <si>
    <t>MB03975</t>
  </si>
  <si>
    <t>MB03976</t>
  </si>
  <si>
    <t>MB03977</t>
  </si>
  <si>
    <t>MB03978</t>
  </si>
  <si>
    <t>MB03979</t>
  </si>
  <si>
    <t>MB03980</t>
  </si>
  <si>
    <t>MB03981</t>
  </si>
  <si>
    <t>MB03982</t>
  </si>
  <si>
    <t>MB03983</t>
  </si>
  <si>
    <t>MB03984</t>
  </si>
  <si>
    <t>MB03985</t>
  </si>
  <si>
    <t>MB03986</t>
  </si>
  <si>
    <t>MB03987</t>
  </si>
  <si>
    <t>MB03988</t>
  </si>
  <si>
    <t>MB03989</t>
  </si>
  <si>
    <t>MB03990</t>
  </si>
  <si>
    <t>MB03991</t>
  </si>
  <si>
    <t>MB03992</t>
  </si>
  <si>
    <t>MB03993</t>
  </si>
  <si>
    <t>MB03994</t>
  </si>
  <si>
    <t>MB03995</t>
  </si>
  <si>
    <t>MB03996</t>
  </si>
  <si>
    <t>MB03997</t>
  </si>
  <si>
    <t>MB03998</t>
  </si>
  <si>
    <t>MB03999</t>
  </si>
  <si>
    <t>MB04000</t>
  </si>
  <si>
    <t>MB04001</t>
  </si>
  <si>
    <t>MB04002</t>
  </si>
  <si>
    <t>MB04003</t>
  </si>
  <si>
    <t>MB04004</t>
  </si>
  <si>
    <t>MB04005</t>
  </si>
  <si>
    <t>MB04006</t>
  </si>
  <si>
    <t>MB04007</t>
  </si>
  <si>
    <t>MB04008</t>
  </si>
  <si>
    <t>MB04009</t>
  </si>
  <si>
    <t>MB04010</t>
  </si>
  <si>
    <t>MB04011</t>
  </si>
  <si>
    <t>MB04012</t>
  </si>
  <si>
    <t>MB04013</t>
  </si>
  <si>
    <t>MB04014</t>
  </si>
  <si>
    <t>MB04015</t>
  </si>
  <si>
    <t>MB04016</t>
  </si>
  <si>
    <t>MB04017</t>
  </si>
  <si>
    <t>MB04018</t>
  </si>
  <si>
    <t>MB04019</t>
  </si>
  <si>
    <t>MB04020</t>
  </si>
  <si>
    <t>MB04021</t>
  </si>
  <si>
    <t>MB04022</t>
  </si>
  <si>
    <t>MB04023</t>
  </si>
  <si>
    <t>MB04024</t>
  </si>
  <si>
    <t>MB04025</t>
  </si>
  <si>
    <t>MB04026</t>
  </si>
  <si>
    <t>MB04027</t>
  </si>
  <si>
    <t>MB04028</t>
  </si>
  <si>
    <t>MB04029</t>
  </si>
  <si>
    <t>MB04030</t>
  </si>
  <si>
    <t>MB04031</t>
  </si>
  <si>
    <t>MB04032</t>
  </si>
  <si>
    <t>MB04033</t>
  </si>
  <si>
    <t>MB04034</t>
  </si>
  <si>
    <t>MB04035</t>
  </si>
  <si>
    <t>MB04036</t>
  </si>
  <si>
    <t>MB04037</t>
  </si>
  <si>
    <t>MB04038</t>
  </si>
  <si>
    <t>MB04039</t>
  </si>
  <si>
    <t>MB04040</t>
  </si>
  <si>
    <t>MB04041</t>
  </si>
  <si>
    <t>MB04042</t>
  </si>
  <si>
    <t>MB04043</t>
  </si>
  <si>
    <t>MB04044</t>
  </si>
  <si>
    <t>MB04045</t>
  </si>
  <si>
    <t>MB04046</t>
  </si>
  <si>
    <t>MB04047</t>
  </si>
  <si>
    <t>MB04048</t>
  </si>
  <si>
    <t>MB04049</t>
  </si>
  <si>
    <t>MB04050</t>
  </si>
  <si>
    <t>MB04051</t>
  </si>
  <si>
    <t>MB04052</t>
  </si>
  <si>
    <t>MB04053</t>
  </si>
  <si>
    <t>MB04054</t>
  </si>
  <si>
    <t>MB04055</t>
  </si>
  <si>
    <t>MB04056</t>
  </si>
  <si>
    <t>MB04057</t>
  </si>
  <si>
    <t>MB04058</t>
  </si>
  <si>
    <t>MB04059</t>
  </si>
  <si>
    <t>MB04060</t>
  </si>
  <si>
    <t>MB04061</t>
  </si>
  <si>
    <t>MB04062</t>
  </si>
  <si>
    <t>MB04063</t>
  </si>
  <si>
    <t>MB04064</t>
  </si>
  <si>
    <t>MB04065</t>
  </si>
  <si>
    <t>MB04066</t>
  </si>
  <si>
    <t>MB04067</t>
  </si>
  <si>
    <t>MB04068</t>
  </si>
  <si>
    <t>MB04069</t>
  </si>
  <si>
    <t>MB04070</t>
  </si>
  <si>
    <t>MB04071</t>
  </si>
  <si>
    <t>MB04072</t>
  </si>
  <si>
    <t>MB04073</t>
  </si>
  <si>
    <t>MB04074</t>
  </si>
  <si>
    <t>MB04075</t>
  </si>
  <si>
    <t>MB04076</t>
  </si>
  <si>
    <t>MB04077</t>
  </si>
  <si>
    <t>MB04078</t>
  </si>
  <si>
    <t>MB04079</t>
  </si>
  <si>
    <t>MB04080</t>
  </si>
  <si>
    <t>MB04081</t>
  </si>
  <si>
    <t>MB04082</t>
  </si>
  <si>
    <t>MB04083</t>
  </si>
  <si>
    <t>MB04084</t>
  </si>
  <si>
    <t>MB04085</t>
  </si>
  <si>
    <t>MB04086</t>
  </si>
  <si>
    <t>MB04087</t>
  </si>
  <si>
    <t>MB04088</t>
  </si>
  <si>
    <t>MB04089</t>
  </si>
  <si>
    <t>MB04090</t>
  </si>
  <si>
    <t>MB04091</t>
  </si>
  <si>
    <t>MB04092</t>
  </si>
  <si>
    <t>MB04093</t>
  </si>
  <si>
    <t>MB04094</t>
  </si>
  <si>
    <t>MB04095</t>
  </si>
  <si>
    <t>MB04096</t>
  </si>
  <si>
    <t>MB04097</t>
  </si>
  <si>
    <t>MB04098</t>
  </si>
  <si>
    <t>MB04099</t>
  </si>
  <si>
    <t>MB04100</t>
  </si>
  <si>
    <t>MB04101</t>
  </si>
  <si>
    <t>MB04102</t>
  </si>
  <si>
    <t>MB04103</t>
  </si>
  <si>
    <t>MB04104</t>
  </si>
  <si>
    <t>MB04105</t>
  </si>
  <si>
    <t>MB04106</t>
  </si>
  <si>
    <t>MB04107</t>
  </si>
  <si>
    <t>MB04108</t>
  </si>
  <si>
    <t>MB04109</t>
  </si>
  <si>
    <t>MB04110</t>
  </si>
  <si>
    <t>MB04111</t>
  </si>
  <si>
    <t>MB04112</t>
  </si>
  <si>
    <t>MB04113</t>
  </si>
  <si>
    <t>MB04114</t>
  </si>
  <si>
    <t>MB04115</t>
  </si>
  <si>
    <t>MB04116</t>
  </si>
  <si>
    <t>MB04117</t>
  </si>
  <si>
    <t>MB04118</t>
  </si>
  <si>
    <t>MB04119</t>
  </si>
  <si>
    <t>MB04120</t>
  </si>
  <si>
    <t>MB04121</t>
  </si>
  <si>
    <t>MB04122</t>
  </si>
  <si>
    <t>MB04123</t>
  </si>
  <si>
    <t>MB04124</t>
  </si>
  <si>
    <t>MB04125</t>
  </si>
  <si>
    <t>MB04126</t>
  </si>
  <si>
    <t>MB04127</t>
  </si>
  <si>
    <t>MB04128</t>
  </si>
  <si>
    <t>MB04129</t>
  </si>
  <si>
    <t>MB04130</t>
  </si>
  <si>
    <t>MB04131</t>
  </si>
  <si>
    <t>MB04132</t>
  </si>
  <si>
    <t>MB04133</t>
  </si>
  <si>
    <t>MB04134</t>
  </si>
  <si>
    <t>MB04135</t>
  </si>
  <si>
    <t>MB04136</t>
  </si>
  <si>
    <t>MB04137</t>
  </si>
  <si>
    <t>MB04138</t>
  </si>
  <si>
    <t>MB04139</t>
  </si>
  <si>
    <t>MB04140</t>
  </si>
  <si>
    <t>MB04141</t>
  </si>
  <si>
    <t>MB04142</t>
  </si>
  <si>
    <t>MB04143</t>
  </si>
  <si>
    <t>MB04144</t>
  </si>
  <si>
    <t>MB04145</t>
  </si>
  <si>
    <t>MB04146</t>
  </si>
  <si>
    <t>MB04147</t>
  </si>
  <si>
    <t>MB04148</t>
  </si>
  <si>
    <t>MB04149</t>
  </si>
  <si>
    <t>MB04150</t>
  </si>
  <si>
    <t>MB04151</t>
  </si>
  <si>
    <t>MB04152</t>
  </si>
  <si>
    <t>MB04153</t>
  </si>
  <si>
    <t>MB04154</t>
  </si>
  <si>
    <t>MB04155</t>
  </si>
  <si>
    <t>MB04156</t>
  </si>
  <si>
    <t>MB04157</t>
  </si>
  <si>
    <t>MB04158</t>
  </si>
  <si>
    <t>MB04159</t>
  </si>
  <si>
    <t>MB04160</t>
  </si>
  <si>
    <t>MB04161</t>
  </si>
  <si>
    <t>MB04162</t>
  </si>
  <si>
    <t>MB04163</t>
  </si>
  <si>
    <t>MB04164</t>
  </si>
  <si>
    <t>MB04165</t>
  </si>
  <si>
    <t>MB04166</t>
  </si>
  <si>
    <t>MB04167</t>
  </si>
  <si>
    <t>MB04168</t>
  </si>
  <si>
    <t>MB04169</t>
  </si>
  <si>
    <t>MB04170</t>
  </si>
  <si>
    <t>MB04171</t>
  </si>
  <si>
    <t>MB04172</t>
  </si>
  <si>
    <t>MB04173</t>
  </si>
  <si>
    <t>MB04174</t>
  </si>
  <si>
    <t>MB04175</t>
  </si>
  <si>
    <t>MB04176</t>
  </si>
  <si>
    <t>MB04177</t>
  </si>
  <si>
    <t>MB04178</t>
  </si>
  <si>
    <t>MB04179</t>
  </si>
  <si>
    <t>MB04180</t>
  </si>
  <si>
    <t>MB04181</t>
  </si>
  <si>
    <t>MB04182</t>
  </si>
  <si>
    <t>MB04183</t>
  </si>
  <si>
    <t>MB04184</t>
  </si>
  <si>
    <t>MB04185</t>
  </si>
  <si>
    <t>MB04186</t>
  </si>
  <si>
    <t>MB04187</t>
  </si>
  <si>
    <t>MB04188</t>
  </si>
  <si>
    <t>MB04189</t>
  </si>
  <si>
    <t>MB04190</t>
  </si>
  <si>
    <t>MB04191</t>
  </si>
  <si>
    <t>MB04192</t>
  </si>
  <si>
    <t>MB04193</t>
  </si>
  <si>
    <t>MB04194</t>
  </si>
  <si>
    <t>MB04195</t>
  </si>
  <si>
    <t>MB04196</t>
  </si>
  <si>
    <t>MB04197</t>
  </si>
  <si>
    <t>MB04198</t>
  </si>
  <si>
    <t>MB04199</t>
  </si>
  <si>
    <t>MB04200</t>
  </si>
  <si>
    <t>MB04201</t>
  </si>
  <si>
    <t>MB04202</t>
  </si>
  <si>
    <t>MB04203</t>
  </si>
  <si>
    <t>MB04204</t>
  </si>
  <si>
    <t>MB04205</t>
  </si>
  <si>
    <t>MB04206</t>
  </si>
  <si>
    <t>MB04207</t>
  </si>
  <si>
    <t>MB04208</t>
  </si>
  <si>
    <t>MB04209</t>
  </si>
  <si>
    <t>MB04210</t>
  </si>
  <si>
    <t>MB04211</t>
  </si>
  <si>
    <t>MB04212</t>
  </si>
  <si>
    <t>MB04213</t>
  </si>
  <si>
    <t>MB04214</t>
  </si>
  <si>
    <t>MB04215</t>
  </si>
  <si>
    <t>MB04216</t>
  </si>
  <si>
    <t>MB04217</t>
  </si>
  <si>
    <t>MB04218</t>
  </si>
  <si>
    <t>MB04219</t>
  </si>
  <si>
    <t>MB04220</t>
  </si>
  <si>
    <t>MB04221</t>
  </si>
  <si>
    <t>MB04222</t>
  </si>
  <si>
    <t>MB04223</t>
  </si>
  <si>
    <t>MB04224</t>
  </si>
  <si>
    <t>MB04225</t>
  </si>
  <si>
    <t>MB04226</t>
  </si>
  <si>
    <t>MB04227</t>
  </si>
  <si>
    <t>MB04228</t>
  </si>
  <si>
    <t>MB04229</t>
  </si>
  <si>
    <t>MB04230</t>
  </si>
  <si>
    <t>MB04231</t>
  </si>
  <si>
    <t>MB04232</t>
  </si>
  <si>
    <t>MB04233</t>
  </si>
  <si>
    <t>MB04234</t>
  </si>
  <si>
    <t>MB04235</t>
  </si>
  <si>
    <t>MB04236</t>
  </si>
  <si>
    <t>MB04237</t>
  </si>
  <si>
    <t>MB04238</t>
  </si>
  <si>
    <t>MB04239</t>
  </si>
  <si>
    <t>MB04240</t>
  </si>
  <si>
    <t>MB04241</t>
  </si>
  <si>
    <t>MB04242</t>
  </si>
  <si>
    <t>MB04243</t>
  </si>
  <si>
    <t>MB04244</t>
  </si>
  <si>
    <t>MB04245</t>
  </si>
  <si>
    <t>MB04246</t>
  </si>
  <si>
    <t>MB04247</t>
  </si>
  <si>
    <t>MB04248</t>
  </si>
  <si>
    <t>MB04249</t>
  </si>
  <si>
    <t>MB04250</t>
  </si>
  <si>
    <t>MB04251</t>
  </si>
  <si>
    <t>MB04252</t>
  </si>
  <si>
    <t>MB04253</t>
  </si>
  <si>
    <t>MB04254</t>
  </si>
  <si>
    <t>MB04255</t>
  </si>
  <si>
    <t>MB04256</t>
  </si>
  <si>
    <t>MB04257</t>
  </si>
  <si>
    <t>MB04258</t>
  </si>
  <si>
    <t>MB04259</t>
  </si>
  <si>
    <t>MB04260</t>
  </si>
  <si>
    <t>MB04261</t>
  </si>
  <si>
    <t>MB04262</t>
  </si>
  <si>
    <t>MB04263</t>
  </si>
  <si>
    <t>MB04264</t>
  </si>
  <si>
    <t>MB04265</t>
  </si>
  <si>
    <t>MB04266</t>
  </si>
  <si>
    <t>MB04267</t>
  </si>
  <si>
    <t>MB04268</t>
  </si>
  <si>
    <t>MB04269</t>
  </si>
  <si>
    <t>MB04270</t>
  </si>
  <si>
    <t>MB04271</t>
  </si>
  <si>
    <t>MB04272</t>
  </si>
  <si>
    <t>MB04273</t>
  </si>
  <si>
    <t>MB04274</t>
  </si>
  <si>
    <t>MB04275</t>
  </si>
  <si>
    <t>MB04276</t>
  </si>
  <si>
    <t>MB04277</t>
  </si>
  <si>
    <t>MB04278</t>
  </si>
  <si>
    <t>MB04279</t>
  </si>
  <si>
    <t>MB04280</t>
  </si>
  <si>
    <t>MB04281</t>
  </si>
  <si>
    <t>MB04282</t>
  </si>
  <si>
    <t>MB04283</t>
  </si>
  <si>
    <t>MB04284</t>
  </si>
  <si>
    <t>MB04285</t>
  </si>
  <si>
    <t>MB04286</t>
  </si>
  <si>
    <t>MB04287</t>
  </si>
  <si>
    <t>MB04288</t>
  </si>
  <si>
    <t>MB04289</t>
  </si>
  <si>
    <t>MB04290</t>
  </si>
  <si>
    <t>MB04291</t>
  </si>
  <si>
    <t>MB04292</t>
  </si>
  <si>
    <t>MB04293</t>
  </si>
  <si>
    <t>MB04294</t>
  </si>
  <si>
    <t>MB04295</t>
  </si>
  <si>
    <t>MB04296</t>
  </si>
  <si>
    <t>MB04297</t>
  </si>
  <si>
    <t>MB04298</t>
  </si>
  <si>
    <t>MB04299</t>
  </si>
  <si>
    <t>MB04300</t>
  </si>
  <si>
    <t>MB04301</t>
  </si>
  <si>
    <t>MB04302</t>
  </si>
  <si>
    <t>MB04303</t>
  </si>
  <si>
    <t>MB04304</t>
  </si>
  <si>
    <t>MB04305</t>
  </si>
  <si>
    <t>MB04306</t>
  </si>
  <si>
    <t>MB04307</t>
  </si>
  <si>
    <t>MB04308</t>
  </si>
  <si>
    <t>MB04309</t>
  </si>
  <si>
    <t>MB04310</t>
  </si>
  <si>
    <t>MB04311</t>
  </si>
  <si>
    <t>MB04312</t>
  </si>
  <si>
    <t>MB04313</t>
  </si>
  <si>
    <t>MB04314</t>
  </si>
  <si>
    <t>MB04315</t>
  </si>
  <si>
    <t>MB04316</t>
  </si>
  <si>
    <t>MB04317</t>
  </si>
  <si>
    <t>MB04318</t>
  </si>
  <si>
    <t>MB04319</t>
  </si>
  <si>
    <t>MB04320</t>
  </si>
  <si>
    <t>MB04321</t>
  </si>
  <si>
    <t>MB04322</t>
  </si>
  <si>
    <t>MB04323</t>
  </si>
  <si>
    <t>MB04324</t>
  </si>
  <si>
    <t>MB04325</t>
  </si>
  <si>
    <t>MB04326</t>
  </si>
  <si>
    <t>MB04327</t>
  </si>
  <si>
    <t>MB04328</t>
  </si>
  <si>
    <t>MB04329</t>
  </si>
  <si>
    <t>MB04330</t>
  </si>
  <si>
    <t>MB04331</t>
  </si>
  <si>
    <t>MB04332</t>
  </si>
  <si>
    <t>MB04333</t>
  </si>
  <si>
    <t>MB04334</t>
  </si>
  <si>
    <t>MB04335</t>
  </si>
  <si>
    <t>MB04336</t>
  </si>
  <si>
    <t>MB04337</t>
  </si>
  <si>
    <t>MB04338</t>
  </si>
  <si>
    <t>MB04339</t>
  </si>
  <si>
    <t>MB04340</t>
  </si>
  <si>
    <t>MB04341</t>
  </si>
  <si>
    <t>MB04342</t>
  </si>
  <si>
    <t>MB04343</t>
  </si>
  <si>
    <t>MB04344</t>
  </si>
  <si>
    <t>MB04345</t>
  </si>
  <si>
    <t>MB04346</t>
  </si>
  <si>
    <t>MB04347</t>
  </si>
  <si>
    <t>MB04348</t>
  </si>
  <si>
    <t>MB04349</t>
  </si>
  <si>
    <t>MB04350</t>
  </si>
  <si>
    <t>MB04351</t>
  </si>
  <si>
    <t>MB04352</t>
  </si>
  <si>
    <t>MB04353</t>
  </si>
  <si>
    <t>MB04354</t>
  </si>
  <si>
    <t>MB04355</t>
  </si>
  <si>
    <t>MB04356</t>
  </si>
  <si>
    <t>MB04357</t>
  </si>
  <si>
    <t>MB04358</t>
  </si>
  <si>
    <t>MB04359</t>
  </si>
  <si>
    <t>MB04360</t>
  </si>
  <si>
    <t>MB04361</t>
  </si>
  <si>
    <t>MB04362</t>
  </si>
  <si>
    <t>MB04363</t>
  </si>
  <si>
    <t>MB04364</t>
  </si>
  <si>
    <t>MB04365</t>
  </si>
  <si>
    <t>MB04366</t>
  </si>
  <si>
    <t>MB04367</t>
  </si>
  <si>
    <t>MB04368</t>
  </si>
  <si>
    <t>MB04369</t>
  </si>
  <si>
    <t>MB04370</t>
  </si>
  <si>
    <t>MB04371</t>
  </si>
  <si>
    <t>MB04372</t>
  </si>
  <si>
    <t>MB04373</t>
  </si>
  <si>
    <t>MB04374</t>
  </si>
  <si>
    <t>MB04375</t>
  </si>
  <si>
    <t>MB04376</t>
  </si>
  <si>
    <t>MB04377</t>
  </si>
  <si>
    <t>MB04378</t>
  </si>
  <si>
    <t>MB04379</t>
  </si>
  <si>
    <t>MB04380</t>
  </si>
  <si>
    <t>MB04381</t>
  </si>
  <si>
    <t>MB04382</t>
  </si>
  <si>
    <t>MB04383</t>
  </si>
  <si>
    <t>MB04384</t>
  </si>
  <si>
    <t>MB04385</t>
  </si>
  <si>
    <t>MB04386</t>
  </si>
  <si>
    <t>MB04387</t>
  </si>
  <si>
    <t>MB04388</t>
  </si>
  <si>
    <t>MB04389</t>
  </si>
  <si>
    <t>MB04390</t>
  </si>
  <si>
    <t>MB04391</t>
  </si>
  <si>
    <t>MB04392</t>
  </si>
  <si>
    <t>MB04393</t>
  </si>
  <si>
    <t>MB04394</t>
  </si>
  <si>
    <t>MB04395</t>
  </si>
  <si>
    <t>MB04396</t>
  </si>
  <si>
    <t>MB04397</t>
  </si>
  <si>
    <t>MB04398</t>
  </si>
  <si>
    <t>MB04399</t>
  </si>
  <si>
    <t>MB04400</t>
  </si>
  <si>
    <t>MB04401</t>
  </si>
  <si>
    <t>MB04402</t>
  </si>
  <si>
    <t>MB04403</t>
  </si>
  <si>
    <t>MB04404</t>
  </si>
  <si>
    <t>MB04405</t>
  </si>
  <si>
    <t>MB04406</t>
  </si>
  <si>
    <t>MB04407</t>
  </si>
  <si>
    <t>MB04408</t>
  </si>
  <si>
    <t>MB04409</t>
  </si>
  <si>
    <t>MB04410</t>
  </si>
  <si>
    <t>MB04411</t>
  </si>
  <si>
    <t>MB04412</t>
  </si>
  <si>
    <t>MB04413</t>
  </si>
  <si>
    <t>MB04414</t>
  </si>
  <si>
    <t>MB04415</t>
  </si>
  <si>
    <t>MB04416</t>
  </si>
  <si>
    <t>MB04417</t>
  </si>
  <si>
    <t>MB04418</t>
  </si>
  <si>
    <t>MB04419</t>
  </si>
  <si>
    <t>MB04420</t>
  </si>
  <si>
    <t>MB04421</t>
  </si>
  <si>
    <t>MB04422</t>
  </si>
  <si>
    <t>MB04423</t>
  </si>
  <si>
    <t>MB04424</t>
  </si>
  <si>
    <t>MB04425</t>
  </si>
  <si>
    <t>MB04426</t>
  </si>
  <si>
    <t>MB04427</t>
  </si>
  <si>
    <t>MB04428</t>
  </si>
  <si>
    <t>MB04429</t>
  </si>
  <si>
    <t>MB04430</t>
  </si>
  <si>
    <t>MB04431</t>
  </si>
  <si>
    <t>MB04432</t>
  </si>
  <si>
    <t>MB04433</t>
  </si>
  <si>
    <t>MB04434</t>
  </si>
  <si>
    <t>MB04435</t>
  </si>
  <si>
    <t>MB04436</t>
  </si>
  <si>
    <t>MB04437</t>
  </si>
  <si>
    <t>MB04438</t>
  </si>
  <si>
    <t>MB04439</t>
  </si>
  <si>
    <t>MB04440</t>
  </si>
  <si>
    <t>MB04441</t>
  </si>
  <si>
    <t>MB04442</t>
  </si>
  <si>
    <t>MB04443</t>
  </si>
  <si>
    <t>MB04444</t>
  </si>
  <si>
    <t>MB04445</t>
  </si>
  <si>
    <t>MB04446</t>
  </si>
  <si>
    <t>MB04447</t>
  </si>
  <si>
    <t>MB04448</t>
  </si>
  <si>
    <t>MB04449</t>
  </si>
  <si>
    <t>MB04450</t>
  </si>
  <si>
    <t>MB04451</t>
  </si>
  <si>
    <t>MB04452</t>
  </si>
  <si>
    <t>MB04453</t>
  </si>
  <si>
    <t>MB04454</t>
  </si>
  <si>
    <t>MB04455</t>
  </si>
  <si>
    <t>MB04456</t>
  </si>
  <si>
    <t>MB04457</t>
  </si>
  <si>
    <t>MB04458</t>
  </si>
  <si>
    <t>MB04459</t>
  </si>
  <si>
    <t>MB04460</t>
  </si>
  <si>
    <t>MB04461</t>
  </si>
  <si>
    <t>MB04462</t>
  </si>
  <si>
    <t>MB04463</t>
  </si>
  <si>
    <t>MB04464</t>
  </si>
  <si>
    <t>MB04465</t>
  </si>
  <si>
    <t>MB04466</t>
  </si>
  <si>
    <t>MB04467</t>
  </si>
  <si>
    <t>MB04468</t>
  </si>
  <si>
    <t>MB04469</t>
  </si>
  <si>
    <t>MB04470</t>
  </si>
  <si>
    <t>MB04471</t>
  </si>
  <si>
    <t>MB04472</t>
  </si>
  <si>
    <t>MB04473</t>
  </si>
  <si>
    <t>MB04474</t>
  </si>
  <si>
    <t>MB04475</t>
  </si>
  <si>
    <t>MB04476</t>
  </si>
  <si>
    <t>MB04477</t>
  </si>
  <si>
    <t>MB04478</t>
  </si>
  <si>
    <t>MB04479</t>
  </si>
  <si>
    <t>MB04480</t>
  </si>
  <si>
    <t>MB04481</t>
  </si>
  <si>
    <t>MB04482</t>
  </si>
  <si>
    <t>MB04483</t>
  </si>
  <si>
    <t>MB04484</t>
  </si>
  <si>
    <t>MB04485</t>
  </si>
  <si>
    <t>MB04486</t>
  </si>
  <si>
    <t>MB04487</t>
  </si>
  <si>
    <t>MB04488</t>
  </si>
  <si>
    <t>MB04489</t>
  </si>
  <si>
    <t>MB04490</t>
  </si>
  <si>
    <t>MB04491</t>
  </si>
  <si>
    <t>MB04492</t>
  </si>
  <si>
    <t>MB04493</t>
  </si>
  <si>
    <t>MB04494</t>
  </si>
  <si>
    <t>MB04495</t>
  </si>
  <si>
    <t>MB04496</t>
  </si>
  <si>
    <t>MB04497</t>
  </si>
  <si>
    <t>MB04498</t>
  </si>
  <si>
    <t>MB04499</t>
  </si>
  <si>
    <t>MB04500</t>
  </si>
  <si>
    <t>MB04501</t>
  </si>
  <si>
    <t>MB04502</t>
  </si>
  <si>
    <t>MB04503</t>
  </si>
  <si>
    <t>MB04504</t>
  </si>
  <si>
    <t>MB04505</t>
  </si>
  <si>
    <t>MB04506</t>
  </si>
  <si>
    <t>MB04507</t>
  </si>
  <si>
    <t>MB04508</t>
  </si>
  <si>
    <t>MB04509</t>
  </si>
  <si>
    <t>MB04510</t>
  </si>
  <si>
    <t>MB04511</t>
  </si>
  <si>
    <t>MB04512</t>
  </si>
  <si>
    <t>MB04513</t>
  </si>
  <si>
    <t>MB04514</t>
  </si>
  <si>
    <t>MB04515</t>
  </si>
  <si>
    <t>MB04516</t>
  </si>
  <si>
    <t>MB04517</t>
  </si>
  <si>
    <t>MB04518</t>
  </si>
  <si>
    <t>MB04519</t>
  </si>
  <si>
    <t>MB04520</t>
  </si>
  <si>
    <t>MB04521</t>
  </si>
  <si>
    <t>MB04522</t>
  </si>
  <si>
    <t>MB04523</t>
  </si>
  <si>
    <t>MB04524</t>
  </si>
  <si>
    <t>MB04525</t>
  </si>
  <si>
    <t>MB04526</t>
  </si>
  <si>
    <t>MB04527</t>
  </si>
  <si>
    <t>MB04528</t>
  </si>
  <si>
    <t>MB04529</t>
  </si>
  <si>
    <t>MB04530</t>
  </si>
  <si>
    <t>MB04531</t>
  </si>
  <si>
    <t>MB04532</t>
  </si>
  <si>
    <t>MB04533</t>
  </si>
  <si>
    <t>MB04534</t>
  </si>
  <si>
    <t>MB04535</t>
  </si>
  <si>
    <t>MB04536</t>
  </si>
  <si>
    <t>MB04537</t>
  </si>
  <si>
    <t>MB04538</t>
  </si>
  <si>
    <t>MB04539</t>
  </si>
  <si>
    <t>MB04540</t>
  </si>
  <si>
    <t>MB04541</t>
  </si>
  <si>
    <t>MB04542</t>
  </si>
  <si>
    <t>MB04543</t>
  </si>
  <si>
    <t>MB04544</t>
  </si>
  <si>
    <t>MB04545</t>
  </si>
  <si>
    <t>MB04546</t>
  </si>
  <si>
    <t>MB04547</t>
  </si>
  <si>
    <t>MB04548</t>
  </si>
  <si>
    <t>MB04549</t>
  </si>
  <si>
    <t>MB04550</t>
  </si>
  <si>
    <t>MB04551</t>
  </si>
  <si>
    <t>MB04552</t>
  </si>
  <si>
    <t>MB04553</t>
  </si>
  <si>
    <t>MB04554</t>
  </si>
  <si>
    <t>MB04555</t>
  </si>
  <si>
    <t>MB04556</t>
  </si>
  <si>
    <t>MB04557</t>
  </si>
  <si>
    <t>MB04558</t>
  </si>
  <si>
    <t>MB04559</t>
  </si>
  <si>
    <t>MB04560</t>
  </si>
  <si>
    <t>MB04561</t>
  </si>
  <si>
    <t>MB04562</t>
  </si>
  <si>
    <t>MB04563</t>
  </si>
  <si>
    <t>MB04564</t>
  </si>
  <si>
    <t>MB04565</t>
  </si>
  <si>
    <t>MB04566</t>
  </si>
  <si>
    <t>MB04567</t>
  </si>
  <si>
    <t>MB04568</t>
  </si>
  <si>
    <t>MB04569</t>
  </si>
  <si>
    <t>MB04570</t>
  </si>
  <si>
    <t>MB04571</t>
  </si>
  <si>
    <t>MB04572</t>
  </si>
  <si>
    <t>MB04573</t>
  </si>
  <si>
    <t>MB04574</t>
  </si>
  <si>
    <t>MB04575</t>
  </si>
  <si>
    <t>MB04576</t>
  </si>
  <si>
    <t>MB04577</t>
  </si>
  <si>
    <t>MB04578</t>
  </si>
  <si>
    <t>MB04579</t>
  </si>
  <si>
    <t>MB04580</t>
  </si>
  <si>
    <t>MB04581</t>
  </si>
  <si>
    <t>MB04582</t>
  </si>
  <si>
    <t>MB04583</t>
  </si>
  <si>
    <t>MB04584</t>
  </si>
  <si>
    <t>MB04585</t>
  </si>
  <si>
    <t>MB04586</t>
  </si>
  <si>
    <t>MB04587</t>
  </si>
  <si>
    <t>MB04588</t>
  </si>
  <si>
    <t>MB04589</t>
  </si>
  <si>
    <t>MB04590</t>
  </si>
  <si>
    <t>MB04591</t>
  </si>
  <si>
    <t>MB04592</t>
  </si>
  <si>
    <t>MB04593</t>
  </si>
  <si>
    <t>MB04594</t>
  </si>
  <si>
    <t>MB04595</t>
  </si>
  <si>
    <t>MB04596</t>
  </si>
  <si>
    <t>MB04597</t>
  </si>
  <si>
    <t>MB04598</t>
  </si>
  <si>
    <t>MB04599</t>
  </si>
  <si>
    <t>MB04600</t>
  </si>
  <si>
    <t>MB04601</t>
  </si>
  <si>
    <t>MB04602</t>
  </si>
  <si>
    <t>MB04603</t>
  </si>
  <si>
    <t>MB04604</t>
  </si>
  <si>
    <t>MB04605</t>
  </si>
  <si>
    <t>MB04606</t>
  </si>
  <si>
    <t>MB04607</t>
  </si>
  <si>
    <t>MB04608</t>
  </si>
  <si>
    <t>MB04609</t>
  </si>
  <si>
    <t>MB04610</t>
  </si>
  <si>
    <t>MB04611</t>
  </si>
  <si>
    <t>MB04612</t>
  </si>
  <si>
    <t>MB04613</t>
  </si>
  <si>
    <t>MB04614</t>
  </si>
  <si>
    <t>MB04615</t>
  </si>
  <si>
    <t>MB04616</t>
  </si>
  <si>
    <t>MB04617</t>
  </si>
  <si>
    <t>MB04618</t>
  </si>
  <si>
    <t>MB04619</t>
  </si>
  <si>
    <t>MB04620</t>
  </si>
  <si>
    <t>MB04621</t>
  </si>
  <si>
    <t>MB04622</t>
  </si>
  <si>
    <t>MB04623</t>
  </si>
  <si>
    <t>MB04624</t>
  </si>
  <si>
    <t>MB04625</t>
  </si>
  <si>
    <t>MB04626</t>
  </si>
  <si>
    <t>MB04627</t>
  </si>
  <si>
    <t>MB04628</t>
  </si>
  <si>
    <t>MB04629</t>
  </si>
  <si>
    <t>MB04630</t>
  </si>
  <si>
    <t>MB04631</t>
  </si>
  <si>
    <t>MB04632</t>
  </si>
  <si>
    <t>MB04633</t>
  </si>
  <si>
    <t>MB04634</t>
  </si>
  <si>
    <t>MB04635</t>
  </si>
  <si>
    <t>MB04636</t>
  </si>
  <si>
    <t>MB04637</t>
  </si>
  <si>
    <t>MB04638</t>
  </si>
  <si>
    <t>MB04639</t>
  </si>
  <si>
    <t>MB04640</t>
  </si>
  <si>
    <t>MB04641</t>
  </si>
  <si>
    <t>MB04642</t>
  </si>
  <si>
    <t>MB04643</t>
  </si>
  <si>
    <t>MB04644</t>
  </si>
  <si>
    <t>MB04645</t>
  </si>
  <si>
    <t>MB04646</t>
  </si>
  <si>
    <t>MB04647</t>
  </si>
  <si>
    <t>MB04648</t>
  </si>
  <si>
    <t>MB04649</t>
  </si>
  <si>
    <t>MB04650</t>
  </si>
  <si>
    <t>MB04651</t>
  </si>
  <si>
    <t>MB04652</t>
  </si>
  <si>
    <t>MB04653</t>
  </si>
  <si>
    <t>MB04654</t>
  </si>
  <si>
    <t>MB04655</t>
  </si>
  <si>
    <t>MB04656</t>
  </si>
  <si>
    <t>MB04657</t>
  </si>
  <si>
    <t>MB04658</t>
  </si>
  <si>
    <t>MB04659</t>
  </si>
  <si>
    <t>MB04660</t>
  </si>
  <si>
    <t>MB04661</t>
  </si>
  <si>
    <t>MB04662</t>
  </si>
  <si>
    <t>MB04663</t>
  </si>
  <si>
    <t>MB04664</t>
  </si>
  <si>
    <t>MB04665</t>
  </si>
  <si>
    <t>MB04666</t>
  </si>
  <si>
    <t>MB04667</t>
  </si>
  <si>
    <t>MB04668</t>
  </si>
  <si>
    <t>MB04669</t>
  </si>
  <si>
    <t>MB04670</t>
  </si>
  <si>
    <t>MB04671</t>
  </si>
  <si>
    <t>MB04672</t>
  </si>
  <si>
    <t>MB04673</t>
  </si>
  <si>
    <t>MB04674</t>
  </si>
  <si>
    <t>MB04675</t>
  </si>
  <si>
    <t>MB04676</t>
  </si>
  <si>
    <t>MB04677</t>
  </si>
  <si>
    <t>MB04678</t>
  </si>
  <si>
    <t>MB04679</t>
  </si>
  <si>
    <t>MB04680</t>
  </si>
  <si>
    <t>MB04681</t>
  </si>
  <si>
    <t>MB04682</t>
  </si>
  <si>
    <t>MB04683</t>
  </si>
  <si>
    <t>MB04684</t>
  </si>
  <si>
    <t>MB04685</t>
  </si>
  <si>
    <t>MB04686</t>
  </si>
  <si>
    <t>MB04687</t>
  </si>
  <si>
    <t>MB04688</t>
  </si>
  <si>
    <t>MB04689</t>
  </si>
  <si>
    <t>MB04690</t>
  </si>
  <si>
    <t>MB04691</t>
  </si>
  <si>
    <t>MB04692</t>
  </si>
  <si>
    <t>MB04693</t>
  </si>
  <si>
    <t>MB04694</t>
  </si>
  <si>
    <t>MB04695</t>
  </si>
  <si>
    <t>MB04696</t>
  </si>
  <si>
    <t>MB04697</t>
  </si>
  <si>
    <t>MB04698</t>
  </si>
  <si>
    <t>MB04699</t>
  </si>
  <si>
    <t>MB04700</t>
  </si>
  <si>
    <t>MB04701</t>
  </si>
  <si>
    <t>MB04702</t>
  </si>
  <si>
    <t>MB04703</t>
  </si>
  <si>
    <t>MB04704</t>
  </si>
  <si>
    <t>MB04705</t>
  </si>
  <si>
    <t>MB04706</t>
  </si>
  <si>
    <t>MB04707</t>
  </si>
  <si>
    <t>MB04708</t>
  </si>
  <si>
    <t>MB04709</t>
  </si>
  <si>
    <t>MB04710</t>
  </si>
  <si>
    <t>MB04711</t>
  </si>
  <si>
    <t>MB04712</t>
  </si>
  <si>
    <t>MB04713</t>
  </si>
  <si>
    <t>MB04714</t>
  </si>
  <si>
    <t>MB04715</t>
  </si>
  <si>
    <t>MB04716</t>
  </si>
  <si>
    <t>MB04717</t>
  </si>
  <si>
    <t>MB04718</t>
  </si>
  <si>
    <t>MB04719</t>
  </si>
  <si>
    <t>MB04720</t>
  </si>
  <si>
    <t>MB04721</t>
  </si>
  <si>
    <t>MB04722</t>
  </si>
  <si>
    <t>MB04723</t>
  </si>
  <si>
    <t>MB04724</t>
  </si>
  <si>
    <t>MB04725</t>
  </si>
  <si>
    <t>MB04726</t>
  </si>
  <si>
    <t>MB04727</t>
  </si>
  <si>
    <t>MB04728</t>
  </si>
  <si>
    <t>MB04729</t>
  </si>
  <si>
    <t>MB04730</t>
  </si>
  <si>
    <t>MB04731</t>
  </si>
  <si>
    <t>MB04732</t>
  </si>
  <si>
    <t>MB04733</t>
  </si>
  <si>
    <t>MB04734</t>
  </si>
  <si>
    <t>MB04735</t>
  </si>
  <si>
    <t>MB04736</t>
  </si>
  <si>
    <t>MB04737</t>
  </si>
  <si>
    <t>MB04738</t>
  </si>
  <si>
    <t>MB04739</t>
  </si>
  <si>
    <t>MB04740</t>
  </si>
  <si>
    <t>MB04741</t>
  </si>
  <si>
    <t>MB04742</t>
  </si>
  <si>
    <t>MB04743</t>
  </si>
  <si>
    <t>MB04744</t>
  </si>
  <si>
    <t>MB04745</t>
  </si>
  <si>
    <t>MB04746</t>
  </si>
  <si>
    <t>MB04747</t>
  </si>
  <si>
    <t>MB04748</t>
  </si>
  <si>
    <t>MB04749</t>
  </si>
  <si>
    <t>MB04750</t>
  </si>
  <si>
    <t>MB04751</t>
  </si>
  <si>
    <t>MB04752</t>
  </si>
  <si>
    <t>MB04753</t>
  </si>
  <si>
    <t>MB04754</t>
  </si>
  <si>
    <t>MB04755</t>
  </si>
  <si>
    <t>MB04756</t>
  </si>
  <si>
    <t>MB04757</t>
  </si>
  <si>
    <t>MB04758</t>
  </si>
  <si>
    <t>MB04759</t>
  </si>
  <si>
    <t>MB04760</t>
  </si>
  <si>
    <t>MB04761</t>
  </si>
  <si>
    <t>MB04762</t>
  </si>
  <si>
    <t>MB04763</t>
  </si>
  <si>
    <t>MB04764</t>
  </si>
  <si>
    <t>MB04765</t>
  </si>
  <si>
    <t>MB04766</t>
  </si>
  <si>
    <t>MB04767</t>
  </si>
  <si>
    <t>MB04768</t>
  </si>
  <si>
    <t>MB04769</t>
  </si>
  <si>
    <t>MB04770</t>
  </si>
  <si>
    <t>MB04771</t>
  </si>
  <si>
    <t>MB04772</t>
  </si>
  <si>
    <t>MB04773</t>
  </si>
  <si>
    <t>MB04774</t>
  </si>
  <si>
    <t>MB04775</t>
  </si>
  <si>
    <t>MB04776</t>
  </si>
  <si>
    <t>MB04777</t>
  </si>
  <si>
    <t>MB04778</t>
  </si>
  <si>
    <t>MB04779</t>
  </si>
  <si>
    <t>MB04780</t>
  </si>
  <si>
    <t>MB04781</t>
  </si>
  <si>
    <t>MB04782</t>
  </si>
  <si>
    <t>MB04783</t>
  </si>
  <si>
    <t>MB04784</t>
  </si>
  <si>
    <t>MB04785</t>
  </si>
  <si>
    <t>MB04786</t>
  </si>
  <si>
    <t>MB04787</t>
  </si>
  <si>
    <t>MB04788</t>
  </si>
  <si>
    <t>MB04789</t>
  </si>
  <si>
    <t>MB04790</t>
  </si>
  <si>
    <t>MB04791</t>
  </si>
  <si>
    <t>MB04792</t>
  </si>
  <si>
    <t>MB04793</t>
  </si>
  <si>
    <t>MB04794</t>
  </si>
  <si>
    <t>MB04795</t>
  </si>
  <si>
    <t>MB04796</t>
  </si>
  <si>
    <t>MB04797</t>
  </si>
  <si>
    <t>MB04798</t>
  </si>
  <si>
    <t>MB04799</t>
  </si>
  <si>
    <t>MB04800</t>
  </si>
  <si>
    <t>MB04801</t>
  </si>
  <si>
    <t>MB04802</t>
  </si>
  <si>
    <t>MB04803</t>
  </si>
  <si>
    <t>MB04804</t>
  </si>
  <si>
    <t>MB04805</t>
  </si>
  <si>
    <t>MB04806</t>
  </si>
  <si>
    <t>MB04807</t>
  </si>
  <si>
    <t>MB04808</t>
  </si>
  <si>
    <t>MB04809</t>
  </si>
  <si>
    <t>MB04810</t>
  </si>
  <si>
    <t>MB04811</t>
  </si>
  <si>
    <t>MB04812</t>
  </si>
  <si>
    <t>MB04813</t>
  </si>
  <si>
    <t>MB04814</t>
  </si>
  <si>
    <t>MB04815</t>
  </si>
  <si>
    <t>MB04816</t>
  </si>
  <si>
    <t>MB04817</t>
  </si>
  <si>
    <t>MB04818</t>
  </si>
  <si>
    <t>MB04819</t>
  </si>
  <si>
    <t>MB04820</t>
  </si>
  <si>
    <t>MB04821</t>
  </si>
  <si>
    <t>MB04822</t>
  </si>
  <si>
    <t>MB04823</t>
  </si>
  <si>
    <t>MB04824</t>
  </si>
  <si>
    <t>MB04825</t>
  </si>
  <si>
    <t>MB04826</t>
  </si>
  <si>
    <t>MB04827</t>
  </si>
  <si>
    <t>MB04828</t>
  </si>
  <si>
    <t>MB04829</t>
  </si>
  <si>
    <t>MB04830</t>
  </si>
  <si>
    <t>MB04831</t>
  </si>
  <si>
    <t>MB04832</t>
  </si>
  <si>
    <t>MB04833</t>
  </si>
  <si>
    <t>MB04834</t>
  </si>
  <si>
    <t>MB04835</t>
  </si>
  <si>
    <t>MB04836</t>
  </si>
  <si>
    <t>MB04837</t>
  </si>
  <si>
    <t>MB04838</t>
  </si>
  <si>
    <t>MB04839</t>
  </si>
  <si>
    <t>MB04840</t>
  </si>
  <si>
    <t>MB04841</t>
  </si>
  <si>
    <t>MB04842</t>
  </si>
  <si>
    <t>MB04843</t>
  </si>
  <si>
    <t>MB04844</t>
  </si>
  <si>
    <t>MB04845</t>
  </si>
  <si>
    <t>MB04846</t>
  </si>
  <si>
    <t>MB04847</t>
  </si>
  <si>
    <t>MB04848</t>
  </si>
  <si>
    <t>MB04849</t>
  </si>
  <si>
    <t>MB04850</t>
  </si>
  <si>
    <t>MB04851</t>
  </si>
  <si>
    <t>MB04852</t>
  </si>
  <si>
    <t>MB04853</t>
  </si>
  <si>
    <t>MB04854</t>
  </si>
  <si>
    <t>MB04855</t>
  </si>
  <si>
    <t>MB04856</t>
  </si>
  <si>
    <t>MB04857</t>
  </si>
  <si>
    <t>MB04858</t>
  </si>
  <si>
    <t>MB04859</t>
  </si>
  <si>
    <t>MB04860</t>
  </si>
  <si>
    <t>MB04861</t>
  </si>
  <si>
    <t>MB04862</t>
  </si>
  <si>
    <t>MB04863</t>
  </si>
  <si>
    <t>MB04864</t>
  </si>
  <si>
    <t>MB04865</t>
  </si>
  <si>
    <t>MB04866</t>
  </si>
  <si>
    <t>MB04867</t>
  </si>
  <si>
    <t>MB04868</t>
  </si>
  <si>
    <t>MB04869</t>
  </si>
  <si>
    <t>MB04870</t>
  </si>
  <si>
    <t>MB04871</t>
  </si>
  <si>
    <t>MB04872</t>
  </si>
  <si>
    <t>MB04873</t>
  </si>
  <si>
    <t>MB04874</t>
  </si>
  <si>
    <t>MB04875</t>
  </si>
  <si>
    <t>MB04876</t>
  </si>
  <si>
    <t>MB04877</t>
  </si>
  <si>
    <t>MB04878</t>
  </si>
  <si>
    <t>MB04879</t>
  </si>
  <si>
    <t>MB04880</t>
  </si>
  <si>
    <t>MB04881</t>
  </si>
  <si>
    <t>MB04882</t>
  </si>
  <si>
    <t>MB04883</t>
  </si>
  <si>
    <t>MB04884</t>
  </si>
  <si>
    <t>MB04885</t>
  </si>
  <si>
    <t>MB04886</t>
  </si>
  <si>
    <t>MB04887</t>
  </si>
  <si>
    <t>MB04888</t>
  </si>
  <si>
    <t>MB04889</t>
  </si>
  <si>
    <t>MB04890</t>
  </si>
  <si>
    <t>MB04891</t>
  </si>
  <si>
    <t>MB04892</t>
  </si>
  <si>
    <t>MB04893</t>
  </si>
  <si>
    <t>MB04894</t>
  </si>
  <si>
    <t>MB04895</t>
  </si>
  <si>
    <t>MB04896</t>
  </si>
  <si>
    <t>MB04897</t>
  </si>
  <si>
    <t>MB04898</t>
  </si>
  <si>
    <t>MB04899</t>
  </si>
  <si>
    <t>MB04900</t>
  </si>
  <si>
    <t>MB04901</t>
  </si>
  <si>
    <t>MB04902</t>
  </si>
  <si>
    <t>MB04903</t>
  </si>
  <si>
    <t>MB04904</t>
  </si>
  <si>
    <t>MB04905</t>
  </si>
  <si>
    <t>MB04906</t>
  </si>
  <si>
    <t>MB04907</t>
  </si>
  <si>
    <t>MB04908</t>
  </si>
  <si>
    <t>MB04909</t>
  </si>
  <si>
    <t>MB04910</t>
  </si>
  <si>
    <t>MB04911</t>
  </si>
  <si>
    <t>MB04912</t>
  </si>
  <si>
    <t>MB04913</t>
  </si>
  <si>
    <t>MB04914</t>
  </si>
  <si>
    <t>MB04915</t>
  </si>
  <si>
    <t>MB04916</t>
  </si>
  <si>
    <t>MB04917</t>
  </si>
  <si>
    <t>MB04918</t>
  </si>
  <si>
    <t>MB04919</t>
  </si>
  <si>
    <t>MB04920</t>
  </si>
  <si>
    <t>MB04921</t>
  </si>
  <si>
    <t>MB04922</t>
  </si>
  <si>
    <t>MB04923</t>
  </si>
  <si>
    <t>MB04924</t>
  </si>
  <si>
    <t>MB04925</t>
  </si>
  <si>
    <t>MB04926</t>
  </si>
  <si>
    <t>MB04927</t>
  </si>
  <si>
    <t>MB04928</t>
  </si>
  <si>
    <t>MB04929</t>
  </si>
  <si>
    <t>MB04930</t>
  </si>
  <si>
    <t>MB04931</t>
  </si>
  <si>
    <t>MB04932</t>
  </si>
  <si>
    <t>MB04933</t>
  </si>
  <si>
    <t>MB04934</t>
  </si>
  <si>
    <t>MB04935</t>
  </si>
  <si>
    <t>MB04936</t>
  </si>
  <si>
    <t>MB04937</t>
  </si>
  <si>
    <t>MB04938</t>
  </si>
  <si>
    <t>MB04939</t>
  </si>
  <si>
    <t>MB04940</t>
  </si>
  <si>
    <t>MB04941</t>
  </si>
  <si>
    <t>MB04942</t>
  </si>
  <si>
    <t>MB04943</t>
  </si>
  <si>
    <t>MB04944</t>
  </si>
  <si>
    <t>MB04945</t>
  </si>
  <si>
    <t>MB04946</t>
  </si>
  <si>
    <t>MB04947</t>
  </si>
  <si>
    <t>MB04948</t>
  </si>
  <si>
    <t>MB04949</t>
  </si>
  <si>
    <t>MB04950</t>
  </si>
  <si>
    <t>MB04951</t>
  </si>
  <si>
    <t>MB04952</t>
  </si>
  <si>
    <t>MB04953</t>
  </si>
  <si>
    <t>MB04954</t>
  </si>
  <si>
    <t>MB04955</t>
  </si>
  <si>
    <t>MB04956</t>
  </si>
  <si>
    <t>MB04957</t>
  </si>
  <si>
    <t>MB04958</t>
  </si>
  <si>
    <t>MB04959</t>
  </si>
  <si>
    <t>MB04960</t>
  </si>
  <si>
    <t>MB04961</t>
  </si>
  <si>
    <t>MB04962</t>
  </si>
  <si>
    <t>MB04963</t>
  </si>
  <si>
    <t>MB04964</t>
  </si>
  <si>
    <t>MB04965</t>
  </si>
  <si>
    <t>MB04966</t>
  </si>
  <si>
    <t>MB04967</t>
  </si>
  <si>
    <t>MB04968</t>
  </si>
  <si>
    <t>MB04969</t>
  </si>
  <si>
    <t>MB04970</t>
  </si>
  <si>
    <t>MB04971</t>
  </si>
  <si>
    <t>MB04972</t>
  </si>
  <si>
    <t>MB04973</t>
  </si>
  <si>
    <t>MB04974</t>
  </si>
  <si>
    <t>MB04975</t>
  </si>
  <si>
    <t>MB04976</t>
  </si>
  <si>
    <t>MB04977</t>
  </si>
  <si>
    <t>MB04978</t>
  </si>
  <si>
    <t>MB04979</t>
  </si>
  <si>
    <t>MB04980</t>
  </si>
  <si>
    <t>MB04981</t>
  </si>
  <si>
    <t>MB04982</t>
  </si>
  <si>
    <t>MB04983</t>
  </si>
  <si>
    <t>MB04984</t>
  </si>
  <si>
    <t>MB04985</t>
  </si>
  <si>
    <t>MB04986</t>
  </si>
  <si>
    <t>MB04987</t>
  </si>
  <si>
    <t>MB04988</t>
  </si>
  <si>
    <t>MB04989</t>
  </si>
  <si>
    <t>MB04990</t>
  </si>
  <si>
    <t>MB04991</t>
  </si>
  <si>
    <t>MB04992</t>
  </si>
  <si>
    <t>MB04993</t>
  </si>
  <si>
    <t>MB04994</t>
  </si>
  <si>
    <t>MB04995</t>
  </si>
  <si>
    <t>MB04996</t>
  </si>
  <si>
    <t>MB04997</t>
  </si>
  <si>
    <t>MB04998</t>
  </si>
  <si>
    <t>MB04999</t>
  </si>
  <si>
    <t>MB05000</t>
  </si>
  <si>
    <t>MB05001</t>
  </si>
  <si>
    <t>MB05002</t>
  </si>
  <si>
    <t>MB05003</t>
  </si>
  <si>
    <t>MB05004</t>
  </si>
  <si>
    <t>MB05005</t>
  </si>
  <si>
    <t>MB05006</t>
  </si>
  <si>
    <t>MB05007</t>
  </si>
  <si>
    <t>MB05008</t>
  </si>
  <si>
    <t>MB05009</t>
  </si>
  <si>
    <t>MB05010</t>
  </si>
  <si>
    <t>MB05011</t>
  </si>
  <si>
    <t>MB05012</t>
  </si>
  <si>
    <t>MB05013</t>
  </si>
  <si>
    <t>MB05014</t>
  </si>
  <si>
    <t>MB05015</t>
  </si>
  <si>
    <t>MB05016</t>
  </si>
  <si>
    <t>MB05017</t>
  </si>
  <si>
    <t>MB05018</t>
  </si>
  <si>
    <t>MB05019</t>
  </si>
  <si>
    <t>MB05020</t>
  </si>
  <si>
    <t>MB05021</t>
  </si>
  <si>
    <t>MB05022</t>
  </si>
  <si>
    <t>MB05023</t>
  </si>
  <si>
    <t>MB05024</t>
  </si>
  <si>
    <t>MB05025</t>
  </si>
  <si>
    <t>MB05026</t>
  </si>
  <si>
    <t>MB05027</t>
  </si>
  <si>
    <t>MB05028</t>
  </si>
  <si>
    <t>MB05029</t>
  </si>
  <si>
    <t>MB05030</t>
  </si>
  <si>
    <t>MB05031</t>
  </si>
  <si>
    <t>MB05032</t>
  </si>
  <si>
    <t>MB05033</t>
  </si>
  <si>
    <t>MB05034</t>
  </si>
  <si>
    <t>MB05035</t>
  </si>
  <si>
    <t>MB05036</t>
  </si>
  <si>
    <t>MB05037</t>
  </si>
  <si>
    <t>MB05038</t>
  </si>
  <si>
    <t>MB05039</t>
  </si>
  <si>
    <t>MB05040</t>
  </si>
  <si>
    <t>MB05041</t>
  </si>
  <si>
    <t>MB05042</t>
  </si>
  <si>
    <t>MB05043</t>
  </si>
  <si>
    <t>MB05044</t>
  </si>
  <si>
    <t>MB05045</t>
  </si>
  <si>
    <t>MB05046</t>
  </si>
  <si>
    <t>MB05047</t>
  </si>
  <si>
    <t>MB05048</t>
  </si>
  <si>
    <t>MB05049</t>
  </si>
  <si>
    <t>MB05050</t>
  </si>
  <si>
    <t>MB05051</t>
  </si>
  <si>
    <t>MB05052</t>
  </si>
  <si>
    <t>MB05053</t>
  </si>
  <si>
    <t>MB05054</t>
  </si>
  <si>
    <t>MB05055</t>
  </si>
  <si>
    <t>MB05056</t>
  </si>
  <si>
    <t>MB05057</t>
  </si>
  <si>
    <t>MB05058</t>
  </si>
  <si>
    <t>MB05059</t>
  </si>
  <si>
    <t>MB05060</t>
  </si>
  <si>
    <t>MB05061</t>
  </si>
  <si>
    <t>MB05062</t>
  </si>
  <si>
    <t>MB05063</t>
  </si>
  <si>
    <t>MB05064</t>
  </si>
  <si>
    <t>MB05065</t>
  </si>
  <si>
    <t>MB05066</t>
  </si>
  <si>
    <t>MB05067</t>
  </si>
  <si>
    <t>MB05068</t>
  </si>
  <si>
    <t>MB05069</t>
  </si>
  <si>
    <t>MB05070</t>
  </si>
  <si>
    <t>MB05071</t>
  </si>
  <si>
    <t>MB05072</t>
  </si>
  <si>
    <t>MB05073</t>
  </si>
  <si>
    <t>MB05074</t>
  </si>
  <si>
    <t>MB05075</t>
  </si>
  <si>
    <t>MB05076</t>
  </si>
  <si>
    <t>MB05077</t>
  </si>
  <si>
    <t>MB05078</t>
  </si>
  <si>
    <t>MB05079</t>
  </si>
  <si>
    <t>MB05080</t>
  </si>
  <si>
    <t>MB05081</t>
  </si>
  <si>
    <t>MB05082</t>
  </si>
  <si>
    <t>MB05083</t>
  </si>
  <si>
    <t>MB05084</t>
  </si>
  <si>
    <t>MB05085</t>
  </si>
  <si>
    <t>MB05086</t>
  </si>
  <si>
    <t>MB05087</t>
  </si>
  <si>
    <t>MB05088</t>
  </si>
  <si>
    <t>MB05089</t>
  </si>
  <si>
    <t>MB05090</t>
  </si>
  <si>
    <t>MB05091</t>
  </si>
  <si>
    <t>MB05092</t>
  </si>
  <si>
    <t>MB05093</t>
  </si>
  <si>
    <t>MB05094</t>
  </si>
  <si>
    <t>MB05095</t>
  </si>
  <si>
    <t>MB05096</t>
  </si>
  <si>
    <t>MB05097</t>
  </si>
  <si>
    <t>MB05098</t>
  </si>
  <si>
    <t>MB05099</t>
  </si>
  <si>
    <t>MB05100</t>
  </si>
  <si>
    <t>MB05101</t>
  </si>
  <si>
    <t>MB05102</t>
  </si>
  <si>
    <t>MB05103</t>
  </si>
  <si>
    <t>MB05104</t>
  </si>
  <si>
    <t>MB05105</t>
  </si>
  <si>
    <t>MB05106</t>
  </si>
  <si>
    <t>MB05107</t>
  </si>
  <si>
    <t>MB05108</t>
  </si>
  <si>
    <t>MB05109</t>
  </si>
  <si>
    <t>MB05110</t>
  </si>
  <si>
    <t>MB05111</t>
  </si>
  <si>
    <t>MB05112</t>
  </si>
  <si>
    <t>MB05113</t>
  </si>
  <si>
    <t>MB05114</t>
  </si>
  <si>
    <t>MB05115</t>
  </si>
  <si>
    <t>MB05116</t>
  </si>
  <si>
    <t>MB05117</t>
  </si>
  <si>
    <t>MB05118</t>
  </si>
  <si>
    <t>MB05119</t>
  </si>
  <si>
    <t>MB05120</t>
  </si>
  <si>
    <t>MB05121</t>
  </si>
  <si>
    <t>MB05122</t>
  </si>
  <si>
    <t>MB05123</t>
  </si>
  <si>
    <t>MB05124</t>
  </si>
  <si>
    <t>MB05125</t>
  </si>
  <si>
    <t>MB05126</t>
  </si>
  <si>
    <t>MB05127</t>
  </si>
  <si>
    <t>MB05128</t>
  </si>
  <si>
    <t>MB05129</t>
  </si>
  <si>
    <t>MB05130</t>
  </si>
  <si>
    <t>MB05131</t>
  </si>
  <si>
    <t>MB05132</t>
  </si>
  <si>
    <t>MB05133</t>
  </si>
  <si>
    <t>MB05134</t>
  </si>
  <si>
    <t>MB05135</t>
  </si>
  <si>
    <t>MB05136</t>
  </si>
  <si>
    <t>MB05137</t>
  </si>
  <si>
    <t>MB05138</t>
  </si>
  <si>
    <t>MB05139</t>
  </si>
  <si>
    <t>MB05140</t>
  </si>
  <si>
    <t>MB05141</t>
  </si>
  <si>
    <t>MB05142</t>
  </si>
  <si>
    <t>MB05143</t>
  </si>
  <si>
    <t>MB05144</t>
  </si>
  <si>
    <t>MB05145</t>
  </si>
  <si>
    <t>MB05146</t>
  </si>
  <si>
    <t>MB05147</t>
  </si>
  <si>
    <t>MB05148</t>
  </si>
  <si>
    <t>MB05149</t>
  </si>
  <si>
    <t>MB05150</t>
  </si>
  <si>
    <t>MB05151</t>
  </si>
  <si>
    <t>MB05152</t>
  </si>
  <si>
    <t>MB05153</t>
  </si>
  <si>
    <t>MB05154</t>
  </si>
  <si>
    <t>MB05155</t>
  </si>
  <si>
    <t>MB05156</t>
  </si>
  <si>
    <t>MB05157</t>
  </si>
  <si>
    <t>MB05158</t>
  </si>
  <si>
    <t>MB05159</t>
  </si>
  <si>
    <t>MB05160</t>
  </si>
  <si>
    <t>MB05161</t>
  </si>
  <si>
    <t>MB05162</t>
  </si>
  <si>
    <t>MB05163</t>
  </si>
  <si>
    <t>MB05164</t>
  </si>
  <si>
    <t>MB05165</t>
  </si>
  <si>
    <t>MB05166</t>
  </si>
  <si>
    <t>MB05167</t>
  </si>
  <si>
    <t>MB05168</t>
  </si>
  <si>
    <t>MB05169</t>
  </si>
  <si>
    <t>MB05170</t>
  </si>
  <si>
    <t>MB05171</t>
  </si>
  <si>
    <t>MB05172</t>
  </si>
  <si>
    <t>MB05173</t>
  </si>
  <si>
    <t>MB05174</t>
  </si>
  <si>
    <t>MB05175</t>
  </si>
  <si>
    <t>MB05176</t>
  </si>
  <si>
    <t>MB05177</t>
  </si>
  <si>
    <t>MB05178</t>
  </si>
  <si>
    <t>MB05179</t>
  </si>
  <si>
    <t>MB05180</t>
  </si>
  <si>
    <t>MB05181</t>
  </si>
  <si>
    <t>MB05182</t>
  </si>
  <si>
    <t>MB05183</t>
  </si>
  <si>
    <t>MB05184</t>
  </si>
  <si>
    <t>MB05185</t>
  </si>
  <si>
    <t>MB05186</t>
  </si>
  <si>
    <t>MB05187</t>
  </si>
  <si>
    <t>MB05188</t>
  </si>
  <si>
    <t>MB05189</t>
  </si>
  <si>
    <t>MB05190</t>
  </si>
  <si>
    <t>MB05191</t>
  </si>
  <si>
    <t>MB05192</t>
  </si>
  <si>
    <t>MB05193</t>
  </si>
  <si>
    <t>MB05194</t>
  </si>
  <si>
    <t>MB05195</t>
  </si>
  <si>
    <t>MB05196</t>
  </si>
  <si>
    <t>MB05197</t>
  </si>
  <si>
    <t>MB05198</t>
  </si>
  <si>
    <t>MB05199</t>
  </si>
  <si>
    <t>MB05200</t>
  </si>
  <si>
    <t>MB05201</t>
  </si>
  <si>
    <t>MB05202</t>
  </si>
  <si>
    <t>MB05203</t>
  </si>
  <si>
    <t>MB05204</t>
  </si>
  <si>
    <t>MB05205</t>
  </si>
  <si>
    <t>MB05206</t>
  </si>
  <si>
    <t>MB05207</t>
  </si>
  <si>
    <t>MB05208</t>
  </si>
  <si>
    <t>MB05209</t>
  </si>
  <si>
    <t>MB05210</t>
  </si>
  <si>
    <t>MB05211</t>
  </si>
  <si>
    <t>MB05212</t>
  </si>
  <si>
    <t>MB05213</t>
  </si>
  <si>
    <t>MB05214</t>
  </si>
  <si>
    <t>MB05215</t>
  </si>
  <si>
    <t>MB05216</t>
  </si>
  <si>
    <t>MB05217</t>
  </si>
  <si>
    <t>MB05218</t>
  </si>
  <si>
    <t>MB05219</t>
  </si>
  <si>
    <t>MB05220</t>
  </si>
  <si>
    <t>MB05221</t>
  </si>
  <si>
    <t>MB05222</t>
  </si>
  <si>
    <t>MB05223</t>
  </si>
  <si>
    <t>MB05224</t>
  </si>
  <si>
    <t>MB05225</t>
  </si>
  <si>
    <t>MB05226</t>
  </si>
  <si>
    <t>MB05227</t>
  </si>
  <si>
    <t>MB05228</t>
  </si>
  <si>
    <t>MB05229</t>
  </si>
  <si>
    <t>MB05230</t>
  </si>
  <si>
    <t>MB05231</t>
  </si>
  <si>
    <t>MB05232</t>
  </si>
  <si>
    <t>MB05233</t>
  </si>
  <si>
    <t>MB05234</t>
  </si>
  <si>
    <t>MB05235</t>
  </si>
  <si>
    <t>MB05236</t>
  </si>
  <si>
    <t>MB05237</t>
  </si>
  <si>
    <t>MB05238</t>
  </si>
  <si>
    <t>MB05239</t>
  </si>
  <si>
    <t>MB05240</t>
  </si>
  <si>
    <t>MB05241</t>
  </si>
  <si>
    <t>MB05242</t>
  </si>
  <si>
    <t>MB05243</t>
  </si>
  <si>
    <t>MB05244</t>
  </si>
  <si>
    <t>MB05245</t>
  </si>
  <si>
    <t>MB05246</t>
  </si>
  <si>
    <t>MB05247</t>
  </si>
  <si>
    <t>MB05248</t>
  </si>
  <si>
    <t>MB05249</t>
  </si>
  <si>
    <t>MB05250</t>
  </si>
  <si>
    <t>MB05251</t>
  </si>
  <si>
    <t>MB05252</t>
  </si>
  <si>
    <t>MB05253</t>
  </si>
  <si>
    <t>MB05254</t>
  </si>
  <si>
    <t>MB05255</t>
  </si>
  <si>
    <t>MB05256</t>
  </si>
  <si>
    <t>MB05257</t>
  </si>
  <si>
    <t>MB05258</t>
  </si>
  <si>
    <t>MB05259</t>
  </si>
  <si>
    <t>MB05260</t>
  </si>
  <si>
    <t>MB05261</t>
  </si>
  <si>
    <t>MB05262</t>
  </si>
  <si>
    <t>MB05263</t>
  </si>
  <si>
    <t>MB05264</t>
  </si>
  <si>
    <t>MB05265</t>
  </si>
  <si>
    <t>MB05266</t>
  </si>
  <si>
    <t>MB05267</t>
  </si>
  <si>
    <t>MB05268</t>
  </si>
  <si>
    <t>MB05269</t>
  </si>
  <si>
    <t>MB05270</t>
  </si>
  <si>
    <t>MB05271</t>
  </si>
  <si>
    <t>MB05272</t>
  </si>
  <si>
    <t>MB05273</t>
  </si>
  <si>
    <t>MB05274</t>
  </si>
  <si>
    <t>MB05275</t>
  </si>
  <si>
    <t>MB05276</t>
  </si>
  <si>
    <t>MB05277</t>
  </si>
  <si>
    <t>MB05278</t>
  </si>
  <si>
    <t>MB05279</t>
  </si>
  <si>
    <t>MB05280</t>
  </si>
  <si>
    <t>MB05281</t>
  </si>
  <si>
    <t>MB05282</t>
  </si>
  <si>
    <t>MB05283</t>
  </si>
  <si>
    <t>MB05284</t>
  </si>
  <si>
    <t>MB05285</t>
  </si>
  <si>
    <t>MB05286</t>
  </si>
  <si>
    <t>MB05287</t>
  </si>
  <si>
    <t>MB05288</t>
  </si>
  <si>
    <t>MB05289</t>
  </si>
  <si>
    <t>MB05290</t>
  </si>
  <si>
    <t>MB05291</t>
  </si>
  <si>
    <t>MB05292</t>
  </si>
  <si>
    <t>MB05293</t>
  </si>
  <si>
    <t>MB05294</t>
  </si>
  <si>
    <t>MB05295</t>
  </si>
  <si>
    <t>MB05296</t>
  </si>
  <si>
    <t>MB05297</t>
  </si>
  <si>
    <t>MB05298</t>
  </si>
  <si>
    <t>MB05299</t>
  </si>
  <si>
    <t>MB05300</t>
  </si>
  <si>
    <t>MB05301</t>
  </si>
  <si>
    <t>MB05302</t>
  </si>
  <si>
    <t>MB05303</t>
  </si>
  <si>
    <t>MB05304</t>
  </si>
  <si>
    <t>MB05305</t>
  </si>
  <si>
    <t>MB05306</t>
  </si>
  <si>
    <t>MB05307</t>
  </si>
  <si>
    <t>MB05308</t>
  </si>
  <si>
    <t>MB05309</t>
  </si>
  <si>
    <t>MB05310</t>
  </si>
  <si>
    <t>MB05311</t>
  </si>
  <si>
    <t>MB05312</t>
  </si>
  <si>
    <t>MB05313</t>
  </si>
  <si>
    <t>MB05314</t>
  </si>
  <si>
    <t>MB05315</t>
  </si>
  <si>
    <t>MB05316</t>
  </si>
  <si>
    <t>MB05317</t>
  </si>
  <si>
    <t>MB05318</t>
  </si>
  <si>
    <t>MB05319</t>
  </si>
  <si>
    <t>MB05320</t>
  </si>
  <si>
    <t>MB05321</t>
  </si>
  <si>
    <t>MB05322</t>
  </si>
  <si>
    <t>MB05323</t>
  </si>
  <si>
    <t>MB05324</t>
  </si>
  <si>
    <t>MB05325</t>
  </si>
  <si>
    <t>MB05326</t>
  </si>
  <si>
    <t>MB05327</t>
  </si>
  <si>
    <t>MB05328</t>
  </si>
  <si>
    <t>MB05329</t>
  </si>
  <si>
    <t>MB05330</t>
  </si>
  <si>
    <t>MB05331</t>
  </si>
  <si>
    <t>MB05332</t>
  </si>
  <si>
    <t>MB05333</t>
  </si>
  <si>
    <t>MB05334</t>
  </si>
  <si>
    <t>MB05335</t>
  </si>
  <si>
    <t>MB05336</t>
  </si>
  <si>
    <t>MB05337</t>
  </si>
  <si>
    <t>MB05338</t>
  </si>
  <si>
    <t>MB05339</t>
  </si>
  <si>
    <t>MB05340</t>
  </si>
  <si>
    <t>MB05341</t>
  </si>
  <si>
    <t>MB05342</t>
  </si>
  <si>
    <t>MB05343</t>
  </si>
  <si>
    <t>MB05344</t>
  </si>
  <si>
    <t>MB05345</t>
  </si>
  <si>
    <t>MB05346</t>
  </si>
  <si>
    <t>MB05347</t>
  </si>
  <si>
    <t>MB05348</t>
  </si>
  <si>
    <t>MB05349</t>
  </si>
  <si>
    <t>MB05350</t>
  </si>
  <si>
    <t>MB05351</t>
  </si>
  <si>
    <t>MB05352</t>
  </si>
  <si>
    <t>MB05353</t>
  </si>
  <si>
    <t>MB05354</t>
  </si>
  <si>
    <t>MB05355</t>
  </si>
  <si>
    <t>MB05356</t>
  </si>
  <si>
    <t>MB05357</t>
  </si>
  <si>
    <t>MB05358</t>
  </si>
  <si>
    <t>MB05359</t>
  </si>
  <si>
    <t>MB05360</t>
  </si>
  <si>
    <t>MB05361</t>
  </si>
  <si>
    <t>MB05362</t>
  </si>
  <si>
    <t>MB05363</t>
  </si>
  <si>
    <t>MB05364</t>
  </si>
  <si>
    <t>MB05365</t>
  </si>
  <si>
    <t>MB05366</t>
  </si>
  <si>
    <t>MB05367</t>
  </si>
  <si>
    <t>MB05368</t>
  </si>
  <si>
    <t>MB05369</t>
  </si>
  <si>
    <t>MB05370</t>
  </si>
  <si>
    <t>MB05371</t>
  </si>
  <si>
    <t>MB05372</t>
  </si>
  <si>
    <t>MB05373</t>
  </si>
  <si>
    <t>MB05374</t>
  </si>
  <si>
    <t>MB05375</t>
  </si>
  <si>
    <t>MB05376</t>
  </si>
  <si>
    <t>MB05377</t>
  </si>
  <si>
    <t>MB05378</t>
  </si>
  <si>
    <t>MB05379</t>
  </si>
  <si>
    <t>MB05380</t>
  </si>
  <si>
    <t>MB05381</t>
  </si>
  <si>
    <t>MB05382</t>
  </si>
  <si>
    <t>MB05383</t>
  </si>
  <si>
    <t>MB05384</t>
  </si>
  <si>
    <t>MB05385</t>
  </si>
  <si>
    <t>MB05386</t>
  </si>
  <si>
    <t>MB05387</t>
  </si>
  <si>
    <t>MB05388</t>
  </si>
  <si>
    <t>MB05389</t>
  </si>
  <si>
    <t>MB05390</t>
  </si>
  <si>
    <t>MB05391</t>
  </si>
  <si>
    <t>MB05392</t>
  </si>
  <si>
    <t>MB05393</t>
  </si>
  <si>
    <t>MB05394</t>
  </si>
  <si>
    <t>MB05395</t>
  </si>
  <si>
    <t>MB05396</t>
  </si>
  <si>
    <t>MB05397</t>
  </si>
  <si>
    <t>MB05398</t>
  </si>
  <si>
    <t>MB05399</t>
  </si>
  <si>
    <t>MB05400</t>
  </si>
  <si>
    <t>MB05401</t>
  </si>
  <si>
    <t>MB05402</t>
  </si>
  <si>
    <t>MB05403</t>
  </si>
  <si>
    <t>MB05404</t>
  </si>
  <si>
    <t>MB05405</t>
  </si>
  <si>
    <t>MB05406</t>
  </si>
  <si>
    <t>MB05407</t>
  </si>
  <si>
    <t>MB05408</t>
  </si>
  <si>
    <t>MB05409</t>
  </si>
  <si>
    <t>MB05410</t>
  </si>
  <si>
    <t>MB05411</t>
  </si>
  <si>
    <t>MB05412</t>
  </si>
  <si>
    <t>MB05413</t>
  </si>
  <si>
    <t>MB05414</t>
  </si>
  <si>
    <t>MB05415</t>
  </si>
  <si>
    <t>MB05416</t>
  </si>
  <si>
    <t>MB05417</t>
  </si>
  <si>
    <t>MB05418</t>
  </si>
  <si>
    <t>MB05419</t>
  </si>
  <si>
    <t>MB05420</t>
  </si>
  <si>
    <t>MB05421</t>
  </si>
  <si>
    <t>MB05422</t>
  </si>
  <si>
    <t>MB05423</t>
  </si>
  <si>
    <t>MB05424</t>
  </si>
  <si>
    <t>MB05425</t>
  </si>
  <si>
    <t>MB05426</t>
  </si>
  <si>
    <t>MB05427</t>
  </si>
  <si>
    <t>MB05428</t>
  </si>
  <si>
    <t>MB05429</t>
  </si>
  <si>
    <t>MB05430</t>
  </si>
  <si>
    <t>MB05431</t>
  </si>
  <si>
    <t>MB05432</t>
  </si>
  <si>
    <t>MB05433</t>
  </si>
  <si>
    <t>MB05434</t>
  </si>
  <si>
    <t>MB05435</t>
  </si>
  <si>
    <t>MB05436</t>
  </si>
  <si>
    <t>MB05437</t>
  </si>
  <si>
    <t>MB05438</t>
  </si>
  <si>
    <t>MB05439</t>
  </si>
  <si>
    <t>MB05440</t>
  </si>
  <si>
    <t>MB05441</t>
  </si>
  <si>
    <t>MB05442</t>
  </si>
  <si>
    <t>MB05443</t>
  </si>
  <si>
    <t>MB05444</t>
  </si>
  <si>
    <t>MB05445</t>
  </si>
  <si>
    <t>MB05446</t>
  </si>
  <si>
    <t>MB05447</t>
  </si>
  <si>
    <t>MB05448</t>
  </si>
  <si>
    <t>MB05449</t>
  </si>
  <si>
    <t>MB05450</t>
  </si>
  <si>
    <t>MB05451</t>
  </si>
  <si>
    <t>MB05452</t>
  </si>
  <si>
    <t>MB05453</t>
  </si>
  <si>
    <t>MB05454</t>
  </si>
  <si>
    <t>MB05455</t>
  </si>
  <si>
    <t>MB05456</t>
  </si>
  <si>
    <t>MB05457</t>
  </si>
  <si>
    <t>MB05458</t>
  </si>
  <si>
    <t>MB05459</t>
  </si>
  <si>
    <t>MB05460</t>
  </si>
  <si>
    <t>MB05461</t>
  </si>
  <si>
    <t>MB05462</t>
  </si>
  <si>
    <t>MB05463</t>
  </si>
  <si>
    <t>MB05464</t>
  </si>
  <si>
    <t>MB05465</t>
  </si>
  <si>
    <t>MB05466</t>
  </si>
  <si>
    <t>MB05467</t>
  </si>
  <si>
    <t>MB05468</t>
  </si>
  <si>
    <t>MB05469</t>
  </si>
  <si>
    <t>MB05470</t>
  </si>
  <si>
    <t>MB05471</t>
  </si>
  <si>
    <t>MB05472</t>
  </si>
  <si>
    <t>MB05473</t>
  </si>
  <si>
    <t>MB05474</t>
  </si>
  <si>
    <t>MB05475</t>
  </si>
  <si>
    <t>MB05476</t>
  </si>
  <si>
    <t>MB05477</t>
  </si>
  <si>
    <t>MB05478</t>
  </si>
  <si>
    <t>MB05479</t>
  </si>
  <si>
    <t>MB05480</t>
  </si>
  <si>
    <t>MB05481</t>
  </si>
  <si>
    <t>MB05482</t>
  </si>
  <si>
    <t>MB05483</t>
  </si>
  <si>
    <t>MB05484</t>
  </si>
  <si>
    <t>MB05485</t>
  </si>
  <si>
    <t>MB05486</t>
  </si>
  <si>
    <t>MB05487</t>
  </si>
  <si>
    <t>MB05488</t>
  </si>
  <si>
    <t>MB05489</t>
  </si>
  <si>
    <t>MB05490</t>
  </si>
  <si>
    <t>MB05491</t>
  </si>
  <si>
    <t>MB05492</t>
  </si>
  <si>
    <t>MB05493</t>
  </si>
  <si>
    <t>MB05494</t>
  </si>
  <si>
    <t>MB05495</t>
  </si>
  <si>
    <t>MB05496</t>
  </si>
  <si>
    <t>MB05497</t>
  </si>
  <si>
    <t>MB05498</t>
  </si>
  <si>
    <t>MB05499</t>
  </si>
  <si>
    <t>MB05500</t>
  </si>
  <si>
    <t>MB05501</t>
  </si>
  <si>
    <t>MB05502</t>
  </si>
  <si>
    <t>MB05503</t>
  </si>
  <si>
    <t>MB05504</t>
  </si>
  <si>
    <t>MB05505</t>
  </si>
  <si>
    <t>MB05506</t>
  </si>
  <si>
    <t>MB05507</t>
  </si>
  <si>
    <t>MB05508</t>
  </si>
  <si>
    <t>MB05509</t>
  </si>
  <si>
    <t>MB05510</t>
  </si>
  <si>
    <t>MB05511</t>
  </si>
  <si>
    <t>MB05512</t>
  </si>
  <si>
    <t>MB05513</t>
  </si>
  <si>
    <t>MB05514</t>
  </si>
  <si>
    <t>MB05515</t>
  </si>
  <si>
    <t>MB05516</t>
  </si>
  <si>
    <t>MB05517</t>
  </si>
  <si>
    <t>MB05518</t>
  </si>
  <si>
    <t>MB05519</t>
  </si>
  <si>
    <t>MB05520</t>
  </si>
  <si>
    <t>MB05521</t>
  </si>
  <si>
    <t>MB05522</t>
  </si>
  <si>
    <t>MB05523</t>
  </si>
  <si>
    <t>MB05524</t>
  </si>
  <si>
    <t>MB05525</t>
  </si>
  <si>
    <t>MB05526</t>
  </si>
  <si>
    <t>MB05527</t>
  </si>
  <si>
    <t>MB05528</t>
  </si>
  <si>
    <t>MB05529</t>
  </si>
  <si>
    <t>MB05530</t>
  </si>
  <si>
    <t>MB05531</t>
  </si>
  <si>
    <t>MB05532</t>
  </si>
  <si>
    <t>MB05533</t>
  </si>
  <si>
    <t>MB05534</t>
  </si>
  <si>
    <t>MB05535</t>
  </si>
  <si>
    <t>MB05536</t>
  </si>
  <si>
    <t>MB05537</t>
  </si>
  <si>
    <t>MB05538</t>
  </si>
  <si>
    <t>MB05539</t>
  </si>
  <si>
    <t>MB05540</t>
  </si>
  <si>
    <t>MB05541</t>
  </si>
  <si>
    <t>MB05542</t>
  </si>
  <si>
    <t>MB05543</t>
  </si>
  <si>
    <t>MB05544</t>
  </si>
  <si>
    <t>MB05545</t>
  </si>
  <si>
    <t>MB05546</t>
  </si>
  <si>
    <t>MB05547</t>
  </si>
  <si>
    <t>MB05548</t>
  </si>
  <si>
    <t>MB05549</t>
  </si>
  <si>
    <t>MB05550</t>
  </si>
  <si>
    <t>MB05551</t>
  </si>
  <si>
    <t>MB05552</t>
  </si>
  <si>
    <t>MB05553</t>
  </si>
  <si>
    <t>MB05554</t>
  </si>
  <si>
    <t>MB05555</t>
  </si>
  <si>
    <t>MB05556</t>
  </si>
  <si>
    <t>MB05557</t>
  </si>
  <si>
    <t>MB05558</t>
  </si>
  <si>
    <t>MB05559</t>
  </si>
  <si>
    <t>MB05560</t>
  </si>
  <si>
    <t>MB05561</t>
  </si>
  <si>
    <t>MB05562</t>
  </si>
  <si>
    <t>MB05563</t>
  </si>
  <si>
    <t>MB05564</t>
  </si>
  <si>
    <t>MB05565</t>
  </si>
  <si>
    <t>MB05566</t>
  </si>
  <si>
    <t>MB05567</t>
  </si>
  <si>
    <t>MB05568</t>
  </si>
  <si>
    <t>MB05569</t>
  </si>
  <si>
    <t>MB05570</t>
  </si>
  <si>
    <t>MB05571</t>
  </si>
  <si>
    <t>MB05572</t>
  </si>
  <si>
    <t>MB05573</t>
  </si>
  <si>
    <t>MB05574</t>
  </si>
  <si>
    <t>MB05575</t>
  </si>
  <si>
    <t>MB05576</t>
  </si>
  <si>
    <t>MB05577</t>
  </si>
  <si>
    <t>MB05578</t>
  </si>
  <si>
    <t>MB05579</t>
  </si>
  <si>
    <t>MB05580</t>
  </si>
  <si>
    <t>MB05581</t>
  </si>
  <si>
    <t>MB05582</t>
  </si>
  <si>
    <t>MB05583</t>
  </si>
  <si>
    <t>MB05584</t>
  </si>
  <si>
    <t>MB05585</t>
  </si>
  <si>
    <t>MB05586</t>
  </si>
  <si>
    <t>MB05587</t>
  </si>
  <si>
    <t>MB05588</t>
  </si>
  <si>
    <t>MB05589</t>
  </si>
  <si>
    <t>MB05590</t>
  </si>
  <si>
    <t>MB05591</t>
  </si>
  <si>
    <t>MB05592</t>
  </si>
  <si>
    <t>MB05593</t>
  </si>
  <si>
    <t>MB05594</t>
  </si>
  <si>
    <t>MB05595</t>
  </si>
  <si>
    <t>MB05596</t>
  </si>
  <si>
    <t>MB05597</t>
  </si>
  <si>
    <t>MB05598</t>
  </si>
  <si>
    <t>MB05599</t>
  </si>
  <si>
    <t>MB05600</t>
  </si>
  <si>
    <t>MB05601</t>
  </si>
  <si>
    <t>MB05602</t>
  </si>
  <si>
    <t>MB05603</t>
  </si>
  <si>
    <t>MB05604</t>
  </si>
  <si>
    <t>MB05605</t>
  </si>
  <si>
    <t>MB05606</t>
  </si>
  <si>
    <t>MB05607</t>
  </si>
  <si>
    <t>MB05608</t>
  </si>
  <si>
    <t>MB05609</t>
  </si>
  <si>
    <t>MB05610</t>
  </si>
  <si>
    <t>MB05611</t>
  </si>
  <si>
    <t>MB05612</t>
  </si>
  <si>
    <t>MB05613</t>
  </si>
  <si>
    <t>MB05614</t>
  </si>
  <si>
    <t>MB05615</t>
  </si>
  <si>
    <t>MB05616</t>
  </si>
  <si>
    <t>MB05617</t>
  </si>
  <si>
    <t>MB05618</t>
  </si>
  <si>
    <t>MB05619</t>
  </si>
  <si>
    <t>MB05620</t>
  </si>
  <si>
    <t>MB05621</t>
  </si>
  <si>
    <t>MB05622</t>
  </si>
  <si>
    <t>MB05623</t>
  </si>
  <si>
    <t>MB05624</t>
  </si>
  <si>
    <t>MB05625</t>
  </si>
  <si>
    <t>MB05626</t>
  </si>
  <si>
    <t>MB05627</t>
  </si>
  <si>
    <t>MB05628</t>
  </si>
  <si>
    <t>MB05629</t>
  </si>
  <si>
    <t>MB05630</t>
  </si>
  <si>
    <t>MB05631</t>
  </si>
  <si>
    <t>MB05632</t>
  </si>
  <si>
    <t>MB05633</t>
  </si>
  <si>
    <t>MB05634</t>
  </si>
  <si>
    <t>MB05635</t>
  </si>
  <si>
    <t>MB05636</t>
  </si>
  <si>
    <t>MB05637</t>
  </si>
  <si>
    <t>MB05638</t>
  </si>
  <si>
    <t>MB05639</t>
  </si>
  <si>
    <t>MB05640</t>
  </si>
  <si>
    <t>MB05641</t>
  </si>
  <si>
    <t>MB05642</t>
  </si>
  <si>
    <t>MB05643</t>
  </si>
  <si>
    <t>MB05644</t>
  </si>
  <si>
    <t>MB05645</t>
  </si>
  <si>
    <t>MB05646</t>
  </si>
  <si>
    <t>MB05647</t>
  </si>
  <si>
    <t>MB05648</t>
  </si>
  <si>
    <t>MB05649</t>
  </si>
  <si>
    <t>MB05650</t>
  </si>
  <si>
    <t>MB05651</t>
  </si>
  <si>
    <t>MB05652</t>
  </si>
  <si>
    <t>MB05653</t>
  </si>
  <si>
    <t>MB05654</t>
  </si>
  <si>
    <t>MB05655</t>
  </si>
  <si>
    <t>MB05656</t>
  </si>
  <si>
    <t>MB05657</t>
  </si>
  <si>
    <t>MB05658</t>
  </si>
  <si>
    <t>MB05659</t>
  </si>
  <si>
    <t>MB05660</t>
  </si>
  <si>
    <t>MB05661</t>
  </si>
  <si>
    <t>MB05662</t>
  </si>
  <si>
    <t>MB05663</t>
  </si>
  <si>
    <t>MB05664</t>
  </si>
  <si>
    <t>MB05665</t>
  </si>
  <si>
    <t>MB05666</t>
  </si>
  <si>
    <t>MB05667</t>
  </si>
  <si>
    <t>MB05668</t>
  </si>
  <si>
    <t>MB05669</t>
  </si>
  <si>
    <t>MB05670</t>
  </si>
  <si>
    <t>MB05671</t>
  </si>
  <si>
    <t>MB05672</t>
  </si>
  <si>
    <t>MB05673</t>
  </si>
  <si>
    <t>MB05674</t>
  </si>
  <si>
    <t>MB05675</t>
  </si>
  <si>
    <t>MB05676</t>
  </si>
  <si>
    <t>MB05677</t>
  </si>
  <si>
    <t>MB05678</t>
  </si>
  <si>
    <t>MB05679</t>
  </si>
  <si>
    <t>MB05680</t>
  </si>
  <si>
    <t>MB05681</t>
  </si>
  <si>
    <t>MB05682</t>
  </si>
  <si>
    <t>MB05683</t>
  </si>
  <si>
    <t>MB05684</t>
  </si>
  <si>
    <t>MB05685</t>
  </si>
  <si>
    <t>MB05686</t>
  </si>
  <si>
    <t>MB05687</t>
  </si>
  <si>
    <t>MB05688</t>
  </si>
  <si>
    <t>MB05689</t>
  </si>
  <si>
    <t>MB05690</t>
  </si>
  <si>
    <t>MB05691</t>
  </si>
  <si>
    <t>MB05692</t>
  </si>
  <si>
    <t>MB05693</t>
  </si>
  <si>
    <t>MB05694</t>
  </si>
  <si>
    <t>MB05695</t>
  </si>
  <si>
    <t>MB05696</t>
  </si>
  <si>
    <t>MB05697</t>
  </si>
  <si>
    <t>MB05698</t>
  </si>
  <si>
    <t>MB05699</t>
  </si>
  <si>
    <t>MB05700</t>
  </si>
  <si>
    <t>MB05701</t>
  </si>
  <si>
    <t>MB05702</t>
  </si>
  <si>
    <t>MB05703</t>
  </si>
  <si>
    <t>MB05704</t>
  </si>
  <si>
    <t>MB05705</t>
  </si>
  <si>
    <t>MB05706</t>
  </si>
  <si>
    <t>MB05707</t>
  </si>
  <si>
    <t>MB05708</t>
  </si>
  <si>
    <t>MB05709</t>
  </si>
  <si>
    <t>MB05710</t>
  </si>
  <si>
    <t>MB05711</t>
  </si>
  <si>
    <t>MB05712</t>
  </si>
  <si>
    <t>MB05713</t>
  </si>
  <si>
    <t>MB05714</t>
  </si>
  <si>
    <t>MB05715</t>
  </si>
  <si>
    <t>MB05716</t>
  </si>
  <si>
    <t>MB05717</t>
  </si>
  <si>
    <t>MB05718</t>
  </si>
  <si>
    <t>MB05719</t>
  </si>
  <si>
    <t>MB05720</t>
  </si>
  <si>
    <t>MB05721</t>
  </si>
  <si>
    <t>MB05722</t>
  </si>
  <si>
    <t>MB05723</t>
  </si>
  <si>
    <t>MB05724</t>
  </si>
  <si>
    <t>MB05725</t>
  </si>
  <si>
    <t>MB05726</t>
  </si>
  <si>
    <t>MB05727</t>
  </si>
  <si>
    <t>MB05728</t>
  </si>
  <si>
    <t>MB05729</t>
  </si>
  <si>
    <t>MB05730</t>
  </si>
  <si>
    <t>MB05731</t>
  </si>
  <si>
    <t>MB05732</t>
  </si>
  <si>
    <t>MB05733</t>
  </si>
  <si>
    <t>MB05734</t>
  </si>
  <si>
    <t>MB05735</t>
  </si>
  <si>
    <t>MB05736</t>
  </si>
  <si>
    <t>MB05737</t>
  </si>
  <si>
    <t>MB05738</t>
  </si>
  <si>
    <t>MB05739</t>
  </si>
  <si>
    <t>MB05740</t>
  </si>
  <si>
    <t>MB05741</t>
  </si>
  <si>
    <t>MB05742</t>
  </si>
  <si>
    <t>MB05743</t>
  </si>
  <si>
    <t>MB05744</t>
  </si>
  <si>
    <t>MB05745</t>
  </si>
  <si>
    <t>MB05746</t>
  </si>
  <si>
    <t>MB05747</t>
  </si>
  <si>
    <t>MB05748</t>
  </si>
  <si>
    <t>MB05749</t>
  </si>
  <si>
    <t>MB05750</t>
  </si>
  <si>
    <t>MB05751</t>
  </si>
  <si>
    <t>MB05752</t>
  </si>
  <si>
    <t>MB05753</t>
  </si>
  <si>
    <t>MB05754</t>
  </si>
  <si>
    <t>MB05755</t>
  </si>
  <si>
    <t>MB05756</t>
  </si>
  <si>
    <t>MB05757</t>
  </si>
  <si>
    <t>MB05758</t>
  </si>
  <si>
    <t>MB05759</t>
  </si>
  <si>
    <t>MB05760</t>
  </si>
  <si>
    <t>MB05761</t>
  </si>
  <si>
    <t>MB05762</t>
  </si>
  <si>
    <t>MB05763</t>
  </si>
  <si>
    <t>MB05764</t>
  </si>
  <si>
    <t>MB05765</t>
  </si>
  <si>
    <t>MB05766</t>
  </si>
  <si>
    <t>MB05767</t>
  </si>
  <si>
    <t>MB05768</t>
  </si>
  <si>
    <t>MB05769</t>
  </si>
  <si>
    <t>MB05770</t>
  </si>
  <si>
    <t>MB05771</t>
  </si>
  <si>
    <t>MB05772</t>
  </si>
  <si>
    <t>MB05773</t>
  </si>
  <si>
    <t>MB05774</t>
  </si>
  <si>
    <t>MB05775</t>
  </si>
  <si>
    <t>MB05776</t>
  </si>
  <si>
    <t>MB05777</t>
  </si>
  <si>
    <t>MB05778</t>
  </si>
  <si>
    <t>MB05779</t>
  </si>
  <si>
    <t>MB05780</t>
  </si>
  <si>
    <t>MB05781</t>
  </si>
  <si>
    <t>MB05782</t>
  </si>
  <si>
    <t>MB05783</t>
  </si>
  <si>
    <t>MB05784</t>
  </si>
  <si>
    <t>MB05785</t>
  </si>
  <si>
    <t>MB05786</t>
  </si>
  <si>
    <t>MB05787</t>
  </si>
  <si>
    <t>MB05788</t>
  </si>
  <si>
    <t>MB05789</t>
  </si>
  <si>
    <t>MB05790</t>
  </si>
  <si>
    <t>MB05791</t>
  </si>
  <si>
    <t>MB05792</t>
  </si>
  <si>
    <t>MB05793</t>
  </si>
  <si>
    <t>MB05794</t>
  </si>
  <si>
    <t>MB05795</t>
  </si>
  <si>
    <t>MB05796</t>
  </si>
  <si>
    <t>MB05797</t>
  </si>
  <si>
    <t>MB05798</t>
  </si>
  <si>
    <t>MB05799</t>
  </si>
  <si>
    <t>MB05800</t>
  </si>
  <si>
    <t>MB05801</t>
  </si>
  <si>
    <t>MB05802</t>
  </si>
  <si>
    <t>MB05803</t>
  </si>
  <si>
    <t>MB05804</t>
  </si>
  <si>
    <t>MB05805</t>
  </si>
  <si>
    <t>MB05806</t>
  </si>
  <si>
    <t>MB05807</t>
  </si>
  <si>
    <t>MB05808</t>
  </si>
  <si>
    <t>MB05809</t>
  </si>
  <si>
    <t>MB05810</t>
  </si>
  <si>
    <t>MB05811</t>
  </si>
  <si>
    <t>MB05812</t>
  </si>
  <si>
    <t>MB05813</t>
  </si>
  <si>
    <t>MB05814</t>
  </si>
  <si>
    <t>MB05815</t>
  </si>
  <si>
    <t>MB05816</t>
  </si>
  <si>
    <t>MB05817</t>
  </si>
  <si>
    <t>MB05818</t>
  </si>
  <si>
    <t>MB05819</t>
  </si>
  <si>
    <t>MB05820</t>
  </si>
  <si>
    <t>MB05821</t>
  </si>
  <si>
    <t>MB05822</t>
  </si>
  <si>
    <t>MB05823</t>
  </si>
  <si>
    <t>MB05824</t>
  </si>
  <si>
    <t>MB05825</t>
  </si>
  <si>
    <t>MB05826</t>
  </si>
  <si>
    <t>MB05827</t>
  </si>
  <si>
    <t>MB05828</t>
  </si>
  <si>
    <t>MB05829</t>
  </si>
  <si>
    <t>MB05830</t>
  </si>
  <si>
    <t>MB05831</t>
  </si>
  <si>
    <t>MB05832</t>
  </si>
  <si>
    <t>MB05833</t>
  </si>
  <si>
    <t>MB05834</t>
  </si>
  <si>
    <t>MB05835</t>
  </si>
  <si>
    <t>MB05836</t>
  </si>
  <si>
    <t>MB05837</t>
  </si>
  <si>
    <t>MB05838</t>
  </si>
  <si>
    <t>MB05839</t>
  </si>
  <si>
    <t>MB05840</t>
  </si>
  <si>
    <t>MB05841</t>
  </si>
  <si>
    <t>MB05842</t>
  </si>
  <si>
    <t>MB05843</t>
  </si>
  <si>
    <t>MB05844</t>
  </si>
  <si>
    <t>MB05845</t>
  </si>
  <si>
    <t>MB05846</t>
  </si>
  <si>
    <t>MB05847</t>
  </si>
  <si>
    <t>MB05848</t>
  </si>
  <si>
    <t>MB05849</t>
  </si>
  <si>
    <t>MB05850</t>
  </si>
  <si>
    <t>MB05851</t>
  </si>
  <si>
    <t>MB05852</t>
  </si>
  <si>
    <t>MB05853</t>
  </si>
  <si>
    <t>MB05854</t>
  </si>
  <si>
    <t>MB05855</t>
  </si>
  <si>
    <t>MB05856</t>
  </si>
  <si>
    <t>MB05857</t>
  </si>
  <si>
    <t>MB05858</t>
  </si>
  <si>
    <t>MB05859</t>
  </si>
  <si>
    <t>MB05860</t>
  </si>
  <si>
    <t>MB05861</t>
  </si>
  <si>
    <t>MB05862</t>
  </si>
  <si>
    <t>MB05863</t>
  </si>
  <si>
    <t>MB05864</t>
  </si>
  <si>
    <t>MB05865</t>
  </si>
  <si>
    <t>MB05866</t>
  </si>
  <si>
    <t>MB05867</t>
  </si>
  <si>
    <t>MB05868</t>
  </si>
  <si>
    <t>MB05869</t>
  </si>
  <si>
    <t>MB05870</t>
  </si>
  <si>
    <t>MB05871</t>
  </si>
  <si>
    <t>MB05872</t>
  </si>
  <si>
    <t>MB05873</t>
  </si>
  <si>
    <t>MB05874</t>
  </si>
  <si>
    <t>MB05875</t>
  </si>
  <si>
    <t>MB05876</t>
  </si>
  <si>
    <t>MB05877</t>
  </si>
  <si>
    <t>MB05878</t>
  </si>
  <si>
    <t>MB05879</t>
  </si>
  <si>
    <t>MB05880</t>
  </si>
  <si>
    <t>MB05881</t>
  </si>
  <si>
    <t>MB05882</t>
  </si>
  <si>
    <t>MB05883</t>
  </si>
  <si>
    <t>MB05884</t>
  </si>
  <si>
    <t>MB05885</t>
  </si>
  <si>
    <t>MB05886</t>
  </si>
  <si>
    <t>MB05887</t>
  </si>
  <si>
    <t>MB05888</t>
  </si>
  <si>
    <t>MB05889</t>
  </si>
  <si>
    <t>MB05890</t>
  </si>
  <si>
    <t>MB05891</t>
  </si>
  <si>
    <t>MB05892</t>
  </si>
  <si>
    <t>MB05893</t>
  </si>
  <si>
    <t>MB05894</t>
  </si>
  <si>
    <t>MB05895</t>
  </si>
  <si>
    <t>MB05896</t>
  </si>
  <si>
    <t>MB05897</t>
  </si>
  <si>
    <t>MB05898</t>
  </si>
  <si>
    <t>MB05899</t>
  </si>
  <si>
    <t>MB05900</t>
  </si>
  <si>
    <t>MB05901</t>
  </si>
  <si>
    <t>MB05902</t>
  </si>
  <si>
    <t>MB05903</t>
  </si>
  <si>
    <t>MB05904</t>
  </si>
  <si>
    <t>MB05905</t>
  </si>
  <si>
    <t>MB05906</t>
  </si>
  <si>
    <t>MB05907</t>
  </si>
  <si>
    <t>MB05908</t>
  </si>
  <si>
    <t>MB05909</t>
  </si>
  <si>
    <t>MB05910</t>
  </si>
  <si>
    <t>MB05911</t>
  </si>
  <si>
    <t>MB05912</t>
  </si>
  <si>
    <t>MB05913</t>
  </si>
  <si>
    <t>MB05914</t>
  </si>
  <si>
    <t>MB05915</t>
  </si>
  <si>
    <t>MB05916</t>
  </si>
  <si>
    <t>MB05917</t>
  </si>
  <si>
    <t>MB05918</t>
  </si>
  <si>
    <t>MB05919</t>
  </si>
  <si>
    <t>MB05920</t>
  </si>
  <si>
    <t>MB05921</t>
  </si>
  <si>
    <t>MB05922</t>
  </si>
  <si>
    <t>MB05923</t>
  </si>
  <si>
    <t>MB05924</t>
  </si>
  <si>
    <t>MB05925</t>
  </si>
  <si>
    <t>MB05926</t>
  </si>
  <si>
    <t>MB05927</t>
  </si>
  <si>
    <t>MB05928</t>
  </si>
  <si>
    <t>MB05929</t>
  </si>
  <si>
    <t>MB05930</t>
  </si>
  <si>
    <t>MB05931</t>
  </si>
  <si>
    <t>MB05932</t>
  </si>
  <si>
    <t>MB05933</t>
  </si>
  <si>
    <t>MB05934</t>
  </si>
  <si>
    <t>MB05935</t>
  </si>
  <si>
    <t>MB05936</t>
  </si>
  <si>
    <t>MB05937</t>
  </si>
  <si>
    <t>MB05938</t>
  </si>
  <si>
    <t>MB05939</t>
  </si>
  <si>
    <t>MB05940</t>
  </si>
  <si>
    <t>MB05941</t>
  </si>
  <si>
    <t>MB05942</t>
  </si>
  <si>
    <t>MB05943</t>
  </si>
  <si>
    <t>MB05944</t>
  </si>
  <si>
    <t>MB05945</t>
  </si>
  <si>
    <t>MB05946</t>
  </si>
  <si>
    <t>MB05947</t>
  </si>
  <si>
    <t>MB05948</t>
  </si>
  <si>
    <t>MB05949</t>
  </si>
  <si>
    <t>MB05950</t>
  </si>
  <si>
    <t>MB05951</t>
  </si>
  <si>
    <t>MB05952</t>
  </si>
  <si>
    <t>MB05953</t>
  </si>
  <si>
    <t>MB05954</t>
  </si>
  <si>
    <t>MB05955</t>
  </si>
  <si>
    <t>MB05956</t>
  </si>
  <si>
    <t>MB05957</t>
  </si>
  <si>
    <t>MB05958</t>
  </si>
  <si>
    <t>MB05959</t>
  </si>
  <si>
    <t>MB05960</t>
  </si>
  <si>
    <t>MB05961</t>
  </si>
  <si>
    <t>MB05962</t>
  </si>
  <si>
    <t>MB05963</t>
  </si>
  <si>
    <t>MB05964</t>
  </si>
  <si>
    <t>MB05965</t>
  </si>
  <si>
    <t>MB05966</t>
  </si>
  <si>
    <t>MB05967</t>
  </si>
  <si>
    <t>MB05968</t>
  </si>
  <si>
    <t>MB05969</t>
  </si>
  <si>
    <t>MB05970</t>
  </si>
  <si>
    <t>MB05971</t>
  </si>
  <si>
    <t>MB05972</t>
  </si>
  <si>
    <t>MB05973</t>
  </si>
  <si>
    <t>MB05974</t>
  </si>
  <si>
    <t>MB05975</t>
  </si>
  <si>
    <t>MB05976</t>
  </si>
  <si>
    <t>MB05977</t>
  </si>
  <si>
    <t>MB05978</t>
  </si>
  <si>
    <t>MB05979</t>
  </si>
  <si>
    <t>MB05980</t>
  </si>
  <si>
    <t>MB05981</t>
  </si>
  <si>
    <t>MB05982</t>
  </si>
  <si>
    <t>MB05983</t>
  </si>
  <si>
    <t>MB05984</t>
  </si>
  <si>
    <t>MB05985</t>
  </si>
  <si>
    <t>MB05986</t>
  </si>
  <si>
    <t>MB05987</t>
  </si>
  <si>
    <t>MB05988</t>
  </si>
  <si>
    <t>MB05989</t>
  </si>
  <si>
    <t>MB05990</t>
  </si>
  <si>
    <t>MB05991</t>
  </si>
  <si>
    <t>MB05992</t>
  </si>
  <si>
    <t>MB05993</t>
  </si>
  <si>
    <t>MB05994</t>
  </si>
  <si>
    <t>MB05995</t>
  </si>
  <si>
    <t>MB05996</t>
  </si>
  <si>
    <t>MB05997</t>
  </si>
  <si>
    <t>MB05998</t>
  </si>
  <si>
    <t>MB05999</t>
  </si>
  <si>
    <t>MB06000</t>
  </si>
  <si>
    <t>MB06001</t>
  </si>
  <si>
    <t>MB06002</t>
  </si>
  <si>
    <t>MB06003</t>
  </si>
  <si>
    <t>MB06004</t>
  </si>
  <si>
    <t>MB06005</t>
  </si>
  <si>
    <t>MB06006</t>
  </si>
  <si>
    <t>MB06007</t>
  </si>
  <si>
    <t>MB06008</t>
  </si>
  <si>
    <t>MB06009</t>
  </si>
  <si>
    <t>MB06010</t>
  </si>
  <si>
    <t>MB06011</t>
  </si>
  <si>
    <t>MB06012</t>
  </si>
  <si>
    <t>MB06013</t>
  </si>
  <si>
    <t>MB06014</t>
  </si>
  <si>
    <t>MB06015</t>
  </si>
  <si>
    <t>MB06016</t>
  </si>
  <si>
    <t>MB06017</t>
  </si>
  <si>
    <t>MB06018</t>
  </si>
  <si>
    <t>MB06019</t>
  </si>
  <si>
    <t>MB06020</t>
  </si>
  <si>
    <t>MB06021</t>
  </si>
  <si>
    <t>MB06022</t>
  </si>
  <si>
    <t>MB06023</t>
  </si>
  <si>
    <t>MB06024</t>
  </si>
  <si>
    <t>MB06025</t>
  </si>
  <si>
    <t>MB06026</t>
  </si>
  <si>
    <t>MB06027</t>
  </si>
  <si>
    <t>MB06028</t>
  </si>
  <si>
    <t>MB06029</t>
  </si>
  <si>
    <t>MB06030</t>
  </si>
  <si>
    <t>MB06031</t>
  </si>
  <si>
    <t>MB06032</t>
  </si>
  <si>
    <t>MB06033</t>
  </si>
  <si>
    <t>MB06034</t>
  </si>
  <si>
    <t>MB06035</t>
  </si>
  <si>
    <t>MB06036</t>
  </si>
  <si>
    <t>MB06037</t>
  </si>
  <si>
    <t>MB06038</t>
  </si>
  <si>
    <t>MB06039</t>
  </si>
  <si>
    <t>MB06040</t>
  </si>
  <si>
    <t>MB06041</t>
  </si>
  <si>
    <t>MB06042</t>
  </si>
  <si>
    <t>MB06043</t>
  </si>
  <si>
    <t>MB06044</t>
  </si>
  <si>
    <t>MB06045</t>
  </si>
  <si>
    <t>MB06046</t>
  </si>
  <si>
    <t>MB06047</t>
  </si>
  <si>
    <t>MB06048</t>
  </si>
  <si>
    <t>MB06049</t>
  </si>
  <si>
    <t>MB06050</t>
  </si>
  <si>
    <t>MB06051</t>
  </si>
  <si>
    <t>MB06052</t>
  </si>
  <si>
    <t>MB06053</t>
  </si>
  <si>
    <t>MB06054</t>
  </si>
  <si>
    <t>MB06055</t>
  </si>
  <si>
    <t>MB06056</t>
  </si>
  <si>
    <t>MB06057</t>
  </si>
  <si>
    <t>MB06058</t>
  </si>
  <si>
    <t>MB06059</t>
  </si>
  <si>
    <t>MB06060</t>
  </si>
  <si>
    <t>MB06061</t>
  </si>
  <si>
    <t>MB06062</t>
  </si>
  <si>
    <t>MB06063</t>
  </si>
  <si>
    <t>MB06064</t>
  </si>
  <si>
    <t>MB06065</t>
  </si>
  <si>
    <t>MB06066</t>
  </si>
  <si>
    <t>MB06067</t>
  </si>
  <si>
    <t>MB06068</t>
  </si>
  <si>
    <t>MB06069</t>
  </si>
  <si>
    <t>MB06070</t>
  </si>
  <si>
    <t>MB06071</t>
  </si>
  <si>
    <t>MB06072</t>
  </si>
  <si>
    <t>MB06073</t>
  </si>
  <si>
    <t>MB06074</t>
  </si>
  <si>
    <t>MB06075</t>
  </si>
  <si>
    <t>MB06076</t>
  </si>
  <si>
    <t>MB06077</t>
  </si>
  <si>
    <t>MB06078</t>
  </si>
  <si>
    <t>MB06079</t>
  </si>
  <si>
    <t>MB06080</t>
  </si>
  <si>
    <t>MB06081</t>
  </si>
  <si>
    <t>MB06082</t>
  </si>
  <si>
    <t>MB06083</t>
  </si>
  <si>
    <t>MB06084</t>
  </si>
  <si>
    <t>MB06085</t>
  </si>
  <si>
    <t>MB06086</t>
  </si>
  <si>
    <t>MB06087</t>
  </si>
  <si>
    <t>MB06088</t>
  </si>
  <si>
    <t>MB06089</t>
  </si>
  <si>
    <t>MB06090</t>
  </si>
  <si>
    <t>MB06091</t>
  </si>
  <si>
    <t>MB06092</t>
  </si>
  <si>
    <t>MB06093</t>
  </si>
  <si>
    <t>MB06094</t>
  </si>
  <si>
    <t>MB06095</t>
  </si>
  <si>
    <t>MB06096</t>
  </si>
  <si>
    <t>MB06097</t>
  </si>
  <si>
    <t>MB06098</t>
  </si>
  <si>
    <t>MB06099</t>
  </si>
  <si>
    <t>MB06100</t>
  </si>
  <si>
    <t>MB06101</t>
  </si>
  <si>
    <t>MB06102</t>
  </si>
  <si>
    <t>MB06103</t>
  </si>
  <si>
    <t>MB06104</t>
  </si>
  <si>
    <t>MB06105</t>
  </si>
  <si>
    <t>MB06106</t>
  </si>
  <si>
    <t>MB06107</t>
  </si>
  <si>
    <t>MB06108</t>
  </si>
  <si>
    <t>MB06109</t>
  </si>
  <si>
    <t>MB06110</t>
  </si>
  <si>
    <t>MB06111</t>
  </si>
  <si>
    <t>MB06112</t>
  </si>
  <si>
    <t>MB06113</t>
  </si>
  <si>
    <t>MB06114</t>
  </si>
  <si>
    <t>MB06115</t>
  </si>
  <si>
    <t>MB06116</t>
  </si>
  <si>
    <t>MB06117</t>
  </si>
  <si>
    <t>MB06118</t>
  </si>
  <si>
    <t>MB06119</t>
  </si>
  <si>
    <t>MB06120</t>
  </si>
  <si>
    <t>MB06121</t>
  </si>
  <si>
    <t>MB06122</t>
  </si>
  <si>
    <t>MB06123</t>
  </si>
  <si>
    <t>MB06124</t>
  </si>
  <si>
    <t>MB06125</t>
  </si>
  <si>
    <t>MB06126</t>
  </si>
  <si>
    <t>MB06127</t>
  </si>
  <si>
    <t>MB06128</t>
  </si>
  <si>
    <t>MB06129</t>
  </si>
  <si>
    <t>MB06130</t>
  </si>
  <si>
    <t>MB06131</t>
  </si>
  <si>
    <t>MB06132</t>
  </si>
  <si>
    <t>MB06133</t>
  </si>
  <si>
    <t>MB06134</t>
  </si>
  <si>
    <t>MB06135</t>
  </si>
  <si>
    <t>MB06136</t>
  </si>
  <si>
    <t>MB06137</t>
  </si>
  <si>
    <t>MB06138</t>
  </si>
  <si>
    <t>MB06139</t>
  </si>
  <si>
    <t>MB06140</t>
  </si>
  <si>
    <t>MB06141</t>
  </si>
  <si>
    <t>MB06142</t>
  </si>
  <si>
    <t>MB06143</t>
  </si>
  <si>
    <t>MB06144</t>
  </si>
  <si>
    <t>MB06145</t>
  </si>
  <si>
    <t>MB06146</t>
  </si>
  <si>
    <t>MB06147</t>
  </si>
  <si>
    <t>MB06148</t>
  </si>
  <si>
    <t>MB06149</t>
  </si>
  <si>
    <t>MB06150</t>
  </si>
  <si>
    <t>MB06151</t>
  </si>
  <si>
    <t>MB06152</t>
  </si>
  <si>
    <t>MB06153</t>
  </si>
  <si>
    <t>MB06154</t>
  </si>
  <si>
    <t>MB06155</t>
  </si>
  <si>
    <t>MB06156</t>
  </si>
  <si>
    <t>MB06157</t>
  </si>
  <si>
    <t>MB06158</t>
  </si>
  <si>
    <t>MB06159</t>
  </si>
  <si>
    <t>MB06160</t>
  </si>
  <si>
    <t>MB06161</t>
  </si>
  <si>
    <t>MB06162</t>
  </si>
  <si>
    <t>MB06163</t>
  </si>
  <si>
    <t>MB06164</t>
  </si>
  <si>
    <t>MB06165</t>
  </si>
  <si>
    <t>MB06166</t>
  </si>
  <si>
    <t>MB06167</t>
  </si>
  <si>
    <t>MB06168</t>
  </si>
  <si>
    <t>MB06169</t>
  </si>
  <si>
    <t>MB06170</t>
  </si>
  <si>
    <t>MB06171</t>
  </si>
  <si>
    <t>MB06172</t>
  </si>
  <si>
    <t>MB06173</t>
  </si>
  <si>
    <t>MB06174</t>
  </si>
  <si>
    <t>MB06175</t>
  </si>
  <si>
    <t>MB06176</t>
  </si>
  <si>
    <t>MB06177</t>
  </si>
  <si>
    <t>MB06178</t>
  </si>
  <si>
    <t>MB06179</t>
  </si>
  <si>
    <t>MB06180</t>
  </si>
  <si>
    <t>MB06181</t>
  </si>
  <si>
    <t>MB06182</t>
  </si>
  <si>
    <t>MB06183</t>
  </si>
  <si>
    <t>MB06184</t>
  </si>
  <si>
    <t>MB06185</t>
  </si>
  <si>
    <t>MB06186</t>
  </si>
  <si>
    <t>MB06187</t>
  </si>
  <si>
    <t>MB06188</t>
  </si>
  <si>
    <t>MB06189</t>
  </si>
  <si>
    <t>MB06190</t>
  </si>
  <si>
    <t>MB06191</t>
  </si>
  <si>
    <t>MB06192</t>
  </si>
  <si>
    <t>MB06193</t>
  </si>
  <si>
    <t>MB06194</t>
  </si>
  <si>
    <t>MB06195</t>
  </si>
  <si>
    <t>MB06196</t>
  </si>
  <si>
    <t>MB06197</t>
  </si>
  <si>
    <t>MB06198</t>
  </si>
  <si>
    <t>MB06199</t>
  </si>
  <si>
    <t>MB06200</t>
  </si>
  <si>
    <t>MB06201</t>
  </si>
  <si>
    <t>MB06202</t>
  </si>
  <si>
    <t>MB06203</t>
  </si>
  <si>
    <t>MB06204</t>
  </si>
  <si>
    <t>MB06205</t>
  </si>
  <si>
    <t>MB06206</t>
  </si>
  <si>
    <t>MB06207</t>
  </si>
  <si>
    <t>MB06208</t>
  </si>
  <si>
    <t>MB06209</t>
  </si>
  <si>
    <t>MB06210</t>
  </si>
  <si>
    <t>MB06211</t>
  </si>
  <si>
    <t>MB06212</t>
  </si>
  <si>
    <t>MB06213</t>
  </si>
  <si>
    <t>MB06214</t>
  </si>
  <si>
    <t>MB06215</t>
  </si>
  <si>
    <t>MB06216</t>
  </si>
  <si>
    <t>MB06217</t>
  </si>
  <si>
    <t>MB06218</t>
  </si>
  <si>
    <t>MB06219</t>
  </si>
  <si>
    <t>MB06220</t>
  </si>
  <si>
    <t>MB06221</t>
  </si>
  <si>
    <t>MB06222</t>
  </si>
  <si>
    <t>MB06223</t>
  </si>
  <si>
    <t>MB06224</t>
  </si>
  <si>
    <t>MB06225</t>
  </si>
  <si>
    <t>MB06226</t>
  </si>
  <si>
    <t>MB06227</t>
  </si>
  <si>
    <t>MB06228</t>
  </si>
  <si>
    <t>MB06229</t>
  </si>
  <si>
    <t>MB06230</t>
  </si>
  <si>
    <t>MB06231</t>
  </si>
  <si>
    <t>MB06232</t>
  </si>
  <si>
    <t>MB06233</t>
  </si>
  <si>
    <t>MB06234</t>
  </si>
  <si>
    <t>MB06235</t>
  </si>
  <si>
    <t>MB06236</t>
  </si>
  <si>
    <t>MB06237</t>
  </si>
  <si>
    <t>MB06238</t>
  </si>
  <si>
    <t>MB06239</t>
  </si>
  <si>
    <t>MB06240</t>
  </si>
  <si>
    <t>MB06241</t>
  </si>
  <si>
    <t>MB06242</t>
  </si>
  <si>
    <t>MB06243</t>
  </si>
  <si>
    <t>MB06244</t>
  </si>
  <si>
    <t>MB06245</t>
  </si>
  <si>
    <t>MB06246</t>
  </si>
  <si>
    <t>MB06247</t>
  </si>
  <si>
    <t>MB06248</t>
  </si>
  <si>
    <t>MB06249</t>
  </si>
  <si>
    <t>MB06250</t>
  </si>
  <si>
    <t>MB06251</t>
  </si>
  <si>
    <t>MB06252</t>
  </si>
  <si>
    <t>MB06253</t>
  </si>
  <si>
    <t>MB06254</t>
  </si>
  <si>
    <t>MB06255</t>
  </si>
  <si>
    <t>MB06256</t>
  </si>
  <si>
    <t>MB06257</t>
  </si>
  <si>
    <t>MB06258</t>
  </si>
  <si>
    <t>MB06259</t>
  </si>
  <si>
    <t>MB06260</t>
  </si>
  <si>
    <t>MB06261</t>
  </si>
  <si>
    <t>MB06262</t>
  </si>
  <si>
    <t>MB06263</t>
  </si>
  <si>
    <t>MB06264</t>
  </si>
  <si>
    <t>MB06265</t>
  </si>
  <si>
    <t>MB06266</t>
  </si>
  <si>
    <t>MB06267</t>
  </si>
  <si>
    <t>MB06268</t>
  </si>
  <si>
    <t>MB06269</t>
  </si>
  <si>
    <t>MB06270</t>
  </si>
  <si>
    <t>MB06271</t>
  </si>
  <si>
    <t>MB06272</t>
  </si>
  <si>
    <t>MB06273</t>
  </si>
  <si>
    <t>MB06274</t>
  </si>
  <si>
    <t>MB06275</t>
  </si>
  <si>
    <t>MB06276</t>
  </si>
  <si>
    <t>MB06277</t>
  </si>
  <si>
    <t>MB06278</t>
  </si>
  <si>
    <t>MB06279</t>
  </si>
  <si>
    <t>MB06280</t>
  </si>
  <si>
    <t>MB06281</t>
  </si>
  <si>
    <t>MB06282</t>
  </si>
  <si>
    <t>MB06283</t>
  </si>
  <si>
    <t>MB06284</t>
  </si>
  <si>
    <t>MB06285</t>
  </si>
  <si>
    <t>MB06286</t>
  </si>
  <si>
    <t>MB06287</t>
  </si>
  <si>
    <t>MB06288</t>
  </si>
  <si>
    <t>MB06289</t>
  </si>
  <si>
    <t>MB06290</t>
  </si>
  <si>
    <t>MB06291</t>
  </si>
  <si>
    <t>MB06292</t>
  </si>
  <si>
    <t>MB06293</t>
  </si>
  <si>
    <t>MB06294</t>
  </si>
  <si>
    <t>MB06295</t>
  </si>
  <si>
    <t>MB06296</t>
  </si>
  <si>
    <t>MB06297</t>
  </si>
  <si>
    <t>MB06298</t>
  </si>
  <si>
    <t>MB06299</t>
  </si>
  <si>
    <t>MB06300</t>
  </si>
  <si>
    <t>MB06301</t>
  </si>
  <si>
    <t>MB06302</t>
  </si>
  <si>
    <t>MB06303</t>
  </si>
  <si>
    <t>MB06304</t>
  </si>
  <si>
    <t>MB06305</t>
  </si>
  <si>
    <t>MB06306</t>
  </si>
  <si>
    <t>MB06307</t>
  </si>
  <si>
    <t>MB06308</t>
  </si>
  <si>
    <t>MB06309</t>
  </si>
  <si>
    <t>MB06310</t>
  </si>
  <si>
    <t>MB06311</t>
  </si>
  <si>
    <t>MB06312</t>
  </si>
  <si>
    <t>MB06313</t>
  </si>
  <si>
    <t>MB06314</t>
  </si>
  <si>
    <t>MB06315</t>
  </si>
  <si>
    <t>MB06316</t>
  </si>
  <si>
    <t>MB06317</t>
  </si>
  <si>
    <t>MB06318</t>
  </si>
  <si>
    <t>MB06319</t>
  </si>
  <si>
    <t>MB06320</t>
  </si>
  <si>
    <t>MB06321</t>
  </si>
  <si>
    <t>MB06322</t>
  </si>
  <si>
    <t>MB06323</t>
  </si>
  <si>
    <t>MB06324</t>
  </si>
  <si>
    <t>MB06325</t>
  </si>
  <si>
    <t>MB06326</t>
  </si>
  <si>
    <t>MB06327</t>
  </si>
  <si>
    <t>MB06328</t>
  </si>
  <si>
    <t>MB06329</t>
  </si>
  <si>
    <t>MB06330</t>
  </si>
  <si>
    <t>MB06331</t>
  </si>
  <si>
    <t>MB06332</t>
  </si>
  <si>
    <t>MB06333</t>
  </si>
  <si>
    <t>MB06334</t>
  </si>
  <si>
    <t>MB06335</t>
  </si>
  <si>
    <t>MB06336</t>
  </si>
  <si>
    <t>MB06337</t>
  </si>
  <si>
    <t>MB06338</t>
  </si>
  <si>
    <t>MB06339</t>
  </si>
  <si>
    <t>MB06340</t>
  </si>
  <si>
    <t>MB06341</t>
  </si>
  <si>
    <t>MB06342</t>
  </si>
  <si>
    <t>MB06343</t>
  </si>
  <si>
    <t>MB06344</t>
  </si>
  <si>
    <t>MB06345</t>
  </si>
  <si>
    <t>MB06346</t>
  </si>
  <si>
    <t>MB06347</t>
  </si>
  <si>
    <t>MB06348</t>
  </si>
  <si>
    <t>MB06349</t>
  </si>
  <si>
    <t>MB06350</t>
  </si>
  <si>
    <t>MB06351</t>
  </si>
  <si>
    <t>MB06352</t>
  </si>
  <si>
    <t>MB06353</t>
  </si>
  <si>
    <t>MB06354</t>
  </si>
  <si>
    <t>MB06355</t>
  </si>
  <si>
    <t>MB06356</t>
  </si>
  <si>
    <t>MB06357</t>
  </si>
  <si>
    <t>MB06358</t>
  </si>
  <si>
    <t>MB06359</t>
  </si>
  <si>
    <t>MB06360</t>
  </si>
  <si>
    <t>MB06361</t>
  </si>
  <si>
    <t>MB06362</t>
  </si>
  <si>
    <t>MB06363</t>
  </si>
  <si>
    <t>MB06364</t>
  </si>
  <si>
    <t>MB06365</t>
  </si>
  <si>
    <t>MB06366</t>
  </si>
  <si>
    <t>MB06367</t>
  </si>
  <si>
    <t>MB06368</t>
  </si>
  <si>
    <t>MB06369</t>
  </si>
  <si>
    <t>MB06370</t>
  </si>
  <si>
    <t>MB06371</t>
  </si>
  <si>
    <t>MB06372</t>
  </si>
  <si>
    <t>MB06373</t>
  </si>
  <si>
    <t>MB06374</t>
  </si>
  <si>
    <t>MB06375</t>
  </si>
  <si>
    <t>MB06376</t>
  </si>
  <si>
    <t>MB06377</t>
  </si>
  <si>
    <t>MB06378</t>
  </si>
  <si>
    <t>MB06379</t>
  </si>
  <si>
    <t>MB06380</t>
  </si>
  <si>
    <t>MB06381</t>
  </si>
  <si>
    <t>MB06382</t>
  </si>
  <si>
    <t>MB06383</t>
  </si>
  <si>
    <t>MB06384</t>
  </si>
  <si>
    <t>MB06385</t>
  </si>
  <si>
    <t>MB06386</t>
  </si>
  <si>
    <t>MB06387</t>
  </si>
  <si>
    <t>MB06388</t>
  </si>
  <si>
    <t>MB06389</t>
  </si>
  <si>
    <t>MB06390</t>
  </si>
  <si>
    <t>MB06391</t>
  </si>
  <si>
    <t>MB06392</t>
  </si>
  <si>
    <t>MB06393</t>
  </si>
  <si>
    <t>MB06394</t>
  </si>
  <si>
    <t>MB06395</t>
  </si>
  <si>
    <t>MB06396</t>
  </si>
  <si>
    <t>MB06397</t>
  </si>
  <si>
    <t>MB06398</t>
  </si>
  <si>
    <t>MB06399</t>
  </si>
  <si>
    <t>MB06400</t>
  </si>
  <si>
    <t>MB06401</t>
  </si>
  <si>
    <t>MB06402</t>
  </si>
  <si>
    <t>MB06403</t>
  </si>
  <si>
    <t>MB06404</t>
  </si>
  <si>
    <t>MB06405</t>
  </si>
  <si>
    <t>MB06406</t>
  </si>
  <si>
    <t>MB06407</t>
  </si>
  <si>
    <t>MB06408</t>
  </si>
  <si>
    <t>MB06409</t>
  </si>
  <si>
    <t>MB06410</t>
  </si>
  <si>
    <t>MB06411</t>
  </si>
  <si>
    <t>MB06412</t>
  </si>
  <si>
    <t>MB06413</t>
  </si>
  <si>
    <t>MB06414</t>
  </si>
  <si>
    <t>MB06415</t>
  </si>
  <si>
    <t>MB06416</t>
  </si>
  <si>
    <t>MB06417</t>
  </si>
  <si>
    <t>MB06418</t>
  </si>
  <si>
    <t>MB06419</t>
  </si>
  <si>
    <t>MB06420</t>
  </si>
  <si>
    <t>MB06421</t>
  </si>
  <si>
    <t>MB06422</t>
  </si>
  <si>
    <t>MB06423</t>
  </si>
  <si>
    <t>MB06424</t>
  </si>
  <si>
    <t>MB06425</t>
  </si>
  <si>
    <t>MB06426</t>
  </si>
  <si>
    <t>MB06427</t>
  </si>
  <si>
    <t>MB06428</t>
  </si>
  <si>
    <t>MB06429</t>
  </si>
  <si>
    <t>MB06430</t>
  </si>
  <si>
    <t>MB06431</t>
  </si>
  <si>
    <t>MB06432</t>
  </si>
  <si>
    <t>MB06433</t>
  </si>
  <si>
    <t>MB06434</t>
  </si>
  <si>
    <t>MB06435</t>
  </si>
  <si>
    <t>MB06436</t>
  </si>
  <si>
    <t>MB06437</t>
  </si>
  <si>
    <t>MB06438</t>
  </si>
  <si>
    <t>MB06439</t>
  </si>
  <si>
    <t>MB06440</t>
  </si>
  <si>
    <t>MB06441</t>
  </si>
  <si>
    <t>MB06442</t>
  </si>
  <si>
    <t>MB06443</t>
  </si>
  <si>
    <t>MB06444</t>
  </si>
  <si>
    <t>MB06445</t>
  </si>
  <si>
    <t>MB06446</t>
  </si>
  <si>
    <t>MB06447</t>
  </si>
  <si>
    <t>MB06448</t>
  </si>
  <si>
    <t>MB06449</t>
  </si>
  <si>
    <t>MB06450</t>
  </si>
  <si>
    <t>MB06451</t>
  </si>
  <si>
    <t>MB06452</t>
  </si>
  <si>
    <t>MB06453</t>
  </si>
  <si>
    <t>MB06454</t>
  </si>
  <si>
    <t>MB06455</t>
  </si>
  <si>
    <t>MB06456</t>
  </si>
  <si>
    <t>MB06457</t>
  </si>
  <si>
    <t>MB06458</t>
  </si>
  <si>
    <t>MB06459</t>
  </si>
  <si>
    <t>MB06460</t>
  </si>
  <si>
    <t>MB06461</t>
  </si>
  <si>
    <t>MB06462</t>
  </si>
  <si>
    <t>MB06463</t>
  </si>
  <si>
    <t>MB06464</t>
  </si>
  <si>
    <t>MB06465</t>
  </si>
  <si>
    <t>MB06466</t>
  </si>
  <si>
    <t>MB06467</t>
  </si>
  <si>
    <t>MB06468</t>
  </si>
  <si>
    <t>MB06469</t>
  </si>
  <si>
    <t>MB06470</t>
  </si>
  <si>
    <t>MB06471</t>
  </si>
  <si>
    <t>MB06472</t>
  </si>
  <si>
    <t>MB06473</t>
  </si>
  <si>
    <t>MB06474</t>
  </si>
  <si>
    <t>MB06475</t>
  </si>
  <si>
    <t>MB06476</t>
  </si>
  <si>
    <t>MB06477</t>
  </si>
  <si>
    <t>MB06478</t>
  </si>
  <si>
    <t>MB06479</t>
  </si>
  <si>
    <t>MB06480</t>
  </si>
  <si>
    <t>MB06481</t>
  </si>
  <si>
    <t>MB06482</t>
  </si>
  <si>
    <t>MB06483</t>
  </si>
  <si>
    <t>MB06484</t>
  </si>
  <si>
    <t>MB06485</t>
  </si>
  <si>
    <t>MB06486</t>
  </si>
  <si>
    <t>MB06487</t>
  </si>
  <si>
    <t>MB06488</t>
  </si>
  <si>
    <t>MB06489</t>
  </si>
  <si>
    <t>MB06490</t>
  </si>
  <si>
    <t>MB06491</t>
  </si>
  <si>
    <t>MB06492</t>
  </si>
  <si>
    <t>MB06493</t>
  </si>
  <si>
    <t>MB06494</t>
  </si>
  <si>
    <t>MB06495</t>
  </si>
  <si>
    <t>MB06496</t>
  </si>
  <si>
    <t>MB06497</t>
  </si>
  <si>
    <t>MB06498</t>
  </si>
  <si>
    <t>MB06499</t>
  </si>
  <si>
    <t>MB06500</t>
  </si>
  <si>
    <t>MB06501</t>
  </si>
  <si>
    <t>MB06502</t>
  </si>
  <si>
    <t>MB06503</t>
  </si>
  <si>
    <t>MB06504</t>
  </si>
  <si>
    <t>MB06505</t>
  </si>
  <si>
    <t>MB06506</t>
  </si>
  <si>
    <t>MB06507</t>
  </si>
  <si>
    <t>MB06508</t>
  </si>
  <si>
    <t>MB06509</t>
  </si>
  <si>
    <t>MB06510</t>
  </si>
  <si>
    <t>MB06511</t>
  </si>
  <si>
    <t>MB06512</t>
  </si>
  <si>
    <t>MB06513</t>
  </si>
  <si>
    <t>MB06514</t>
  </si>
  <si>
    <t>MB06515</t>
  </si>
  <si>
    <t>MB06516</t>
  </si>
  <si>
    <t>MB06517</t>
  </si>
  <si>
    <t>MB06518</t>
  </si>
  <si>
    <t>MB06519</t>
  </si>
  <si>
    <t>MB06520</t>
  </si>
  <si>
    <t>MB06521</t>
  </si>
  <si>
    <t>MB06522</t>
  </si>
  <si>
    <t>MB06523</t>
  </si>
  <si>
    <t>MB06524</t>
  </si>
  <si>
    <t>MB06525</t>
  </si>
  <si>
    <t>MB06526</t>
  </si>
  <si>
    <t>MB06527</t>
  </si>
  <si>
    <t>MB06528</t>
  </si>
  <si>
    <t>MB06529</t>
  </si>
  <si>
    <t>MB06530</t>
  </si>
  <si>
    <t>MB06531</t>
  </si>
  <si>
    <t>MB06532</t>
  </si>
  <si>
    <t>MB06533</t>
  </si>
  <si>
    <t>MB06534</t>
  </si>
  <si>
    <t>MB06535</t>
  </si>
  <si>
    <t>MB06536</t>
  </si>
  <si>
    <t>MB06537</t>
  </si>
  <si>
    <t>MB06538</t>
  </si>
  <si>
    <t>MB06539</t>
  </si>
  <si>
    <t>MB06540</t>
  </si>
  <si>
    <t>MB06541</t>
  </si>
  <si>
    <t>MB06542</t>
  </si>
  <si>
    <t>MB06543</t>
  </si>
  <si>
    <t>MB06544</t>
  </si>
  <si>
    <t>MB06545</t>
  </si>
  <si>
    <t>MB06546</t>
  </si>
  <si>
    <t>MB06547</t>
  </si>
  <si>
    <t>MB06548</t>
  </si>
  <si>
    <t>MB06549</t>
  </si>
  <si>
    <t>MB06550</t>
  </si>
  <si>
    <t>MB06551</t>
  </si>
  <si>
    <t>MB06552</t>
  </si>
  <si>
    <t>MB06553</t>
  </si>
  <si>
    <t>MB06554</t>
  </si>
  <si>
    <t>MB06555</t>
  </si>
  <si>
    <t>MB06556</t>
  </si>
  <si>
    <t>MB06557</t>
  </si>
  <si>
    <t>MB06558</t>
  </si>
  <si>
    <t>MB06559</t>
  </si>
  <si>
    <t>MB06560</t>
  </si>
  <si>
    <t>MB06561</t>
  </si>
  <si>
    <t>MB06562</t>
  </si>
  <si>
    <t>MB06563</t>
  </si>
  <si>
    <t>MB06564</t>
  </si>
  <si>
    <t>MB06565</t>
  </si>
  <si>
    <t>MB06566</t>
  </si>
  <si>
    <t>MB06567</t>
  </si>
  <si>
    <t>MB06568</t>
  </si>
  <si>
    <t>MB06569</t>
  </si>
  <si>
    <t>MB06570</t>
  </si>
  <si>
    <t>MB06571</t>
  </si>
  <si>
    <t>MB06572</t>
  </si>
  <si>
    <t>MB06573</t>
  </si>
  <si>
    <t>MB06574</t>
  </si>
  <si>
    <t>MB06575</t>
  </si>
  <si>
    <t>MB06576</t>
  </si>
  <si>
    <t>MB06577</t>
  </si>
  <si>
    <t>MB06578</t>
  </si>
  <si>
    <t>MB06579</t>
  </si>
  <si>
    <t>MB06580</t>
  </si>
  <si>
    <t>MB06581</t>
  </si>
  <si>
    <t>MB06582</t>
  </si>
  <si>
    <t>MB06583</t>
  </si>
  <si>
    <t>MB06584</t>
  </si>
  <si>
    <t>MB06585</t>
  </si>
  <si>
    <t>MB06586</t>
  </si>
  <si>
    <t>MB06587</t>
  </si>
  <si>
    <t>MB06588</t>
  </si>
  <si>
    <t>MB06589</t>
  </si>
  <si>
    <t>MB06590</t>
  </si>
  <si>
    <t>MB06591</t>
  </si>
  <si>
    <t>MB06592</t>
  </si>
  <si>
    <t>MB06593</t>
  </si>
  <si>
    <t>MB06594</t>
  </si>
  <si>
    <t>MB06595</t>
  </si>
  <si>
    <t>MB06596</t>
  </si>
  <si>
    <t>MB06597</t>
  </si>
  <si>
    <t>MB06598</t>
  </si>
  <si>
    <t>MB06599</t>
  </si>
  <si>
    <t>MB06600</t>
  </si>
  <si>
    <t>MB06601</t>
  </si>
  <si>
    <t>MB06602</t>
  </si>
  <si>
    <t>MB06603</t>
  </si>
  <si>
    <t>MB06604</t>
  </si>
  <si>
    <t>MB06605</t>
  </si>
  <si>
    <t>MB06606</t>
  </si>
  <si>
    <t>MB06607</t>
  </si>
  <si>
    <t>MB06608</t>
  </si>
  <si>
    <t>MB06609</t>
  </si>
  <si>
    <t>MB06610</t>
  </si>
  <si>
    <t>MB06611</t>
  </si>
  <si>
    <t>MB06612</t>
  </si>
  <si>
    <t>MB06613</t>
  </si>
  <si>
    <t>MB06614</t>
  </si>
  <si>
    <t>MB06615</t>
  </si>
  <si>
    <t>MB06616</t>
  </si>
  <si>
    <t>MB06617</t>
  </si>
  <si>
    <t>MB06618</t>
  </si>
  <si>
    <t>MB06619</t>
  </si>
  <si>
    <t>MB06620</t>
  </si>
  <si>
    <t>MB06621</t>
  </si>
  <si>
    <t>MB06622</t>
  </si>
  <si>
    <t>MB06623</t>
  </si>
  <si>
    <t>MB06624</t>
  </si>
  <si>
    <t>MB06625</t>
  </si>
  <si>
    <t>MB06626</t>
  </si>
  <si>
    <t>MB06627</t>
  </si>
  <si>
    <t>MB06628</t>
  </si>
  <si>
    <t>MB06629</t>
  </si>
  <si>
    <t>MB06630</t>
  </si>
  <si>
    <t>MB06631</t>
  </si>
  <si>
    <t>MB06632</t>
  </si>
  <si>
    <t>MB06633</t>
  </si>
  <si>
    <t>MB06634</t>
  </si>
  <si>
    <t>MB06635</t>
  </si>
  <si>
    <t>MB06636</t>
  </si>
  <si>
    <t>MB06637</t>
  </si>
  <si>
    <t>MB06638</t>
  </si>
  <si>
    <t>MB06639</t>
  </si>
  <si>
    <t>MB06640</t>
  </si>
  <si>
    <t>MB06641</t>
  </si>
  <si>
    <t>MB06642</t>
  </si>
  <si>
    <t>MB06643</t>
  </si>
  <si>
    <t>MB06644</t>
  </si>
  <si>
    <t>MB06645</t>
  </si>
  <si>
    <t>MB06646</t>
  </si>
  <si>
    <t>MB06647</t>
  </si>
  <si>
    <t>MB06648</t>
  </si>
  <si>
    <t>MB06649</t>
  </si>
  <si>
    <t>MB06650</t>
  </si>
  <si>
    <t>MB06651</t>
  </si>
  <si>
    <t>MB06652</t>
  </si>
  <si>
    <t>MB06653</t>
  </si>
  <si>
    <t>MB06654</t>
  </si>
  <si>
    <t>MB06655</t>
  </si>
  <si>
    <t>MB06656</t>
  </si>
  <si>
    <t>MB06657</t>
  </si>
  <si>
    <t>MB06658</t>
  </si>
  <si>
    <t>MB06659</t>
  </si>
  <si>
    <t>MB06660</t>
  </si>
  <si>
    <t>MB06661</t>
  </si>
  <si>
    <t>MB06662</t>
  </si>
  <si>
    <t>MB06663</t>
  </si>
  <si>
    <t>MB06664</t>
  </si>
  <si>
    <t>MB06665</t>
  </si>
  <si>
    <t>MB06666</t>
  </si>
  <si>
    <t>MB06667</t>
  </si>
  <si>
    <t>MB06668</t>
  </si>
  <si>
    <t>MB06669</t>
  </si>
  <si>
    <t>MB06670</t>
  </si>
  <si>
    <t>MB06671</t>
  </si>
  <si>
    <t>MB06672</t>
  </si>
  <si>
    <t>MB06673</t>
  </si>
  <si>
    <t>MB06674</t>
  </si>
  <si>
    <t>MB06675</t>
  </si>
  <si>
    <t>MB06676</t>
  </si>
  <si>
    <t>MB06677</t>
  </si>
  <si>
    <t>MB06678</t>
  </si>
  <si>
    <t>MB06679</t>
  </si>
  <si>
    <t>MB06680</t>
  </si>
  <si>
    <t>MB06681</t>
  </si>
  <si>
    <t>MB06682</t>
  </si>
  <si>
    <t>MB06683</t>
  </si>
  <si>
    <t>MB06684</t>
  </si>
  <si>
    <t>MB06685</t>
  </si>
  <si>
    <t>MB06686</t>
  </si>
  <si>
    <t>MB06687</t>
  </si>
  <si>
    <t>MB06688</t>
  </si>
  <si>
    <t>MB06689</t>
  </si>
  <si>
    <t>MB06690</t>
  </si>
  <si>
    <t>MB06691</t>
  </si>
  <si>
    <t>MB06692</t>
  </si>
  <si>
    <t>MB06693</t>
  </si>
  <si>
    <t>MB06694</t>
  </si>
  <si>
    <t>MB06695</t>
  </si>
  <si>
    <t>MB06696</t>
  </si>
  <si>
    <t>MB06697</t>
  </si>
  <si>
    <t>MB06698</t>
  </si>
  <si>
    <t>MB06699</t>
  </si>
  <si>
    <t>MB06700</t>
  </si>
  <si>
    <t>MB06701</t>
  </si>
  <si>
    <t>MB06702</t>
  </si>
  <si>
    <t>MB06703</t>
  </si>
  <si>
    <t>MB06704</t>
  </si>
  <si>
    <t>MB06705</t>
  </si>
  <si>
    <t>MB06706</t>
  </si>
  <si>
    <t>MB06707</t>
  </si>
  <si>
    <t>MB06708</t>
  </si>
  <si>
    <t>MB06709</t>
  </si>
  <si>
    <t>MB06710</t>
  </si>
  <si>
    <t>MB06711</t>
  </si>
  <si>
    <t>MB06712</t>
  </si>
  <si>
    <t>MB06713</t>
  </si>
  <si>
    <t>MB06714</t>
  </si>
  <si>
    <t>MB06715</t>
  </si>
  <si>
    <t>MB06716</t>
  </si>
  <si>
    <t>MB06717</t>
  </si>
  <si>
    <t>MB06718</t>
  </si>
  <si>
    <t>MB06719</t>
  </si>
  <si>
    <t>MB06720</t>
  </si>
  <si>
    <t>MB06721</t>
  </si>
  <si>
    <t>MB06722</t>
  </si>
  <si>
    <t>MB06723</t>
  </si>
  <si>
    <t>MB06724</t>
  </si>
  <si>
    <t>MB06725</t>
  </si>
  <si>
    <t>MB06726</t>
  </si>
  <si>
    <t>MB06727</t>
  </si>
  <si>
    <t>MB06728</t>
  </si>
  <si>
    <t>MB06729</t>
  </si>
  <si>
    <t>MB06730</t>
  </si>
  <si>
    <t>MB06731</t>
  </si>
  <si>
    <t>MB06732</t>
  </si>
  <si>
    <t>MB06733</t>
  </si>
  <si>
    <t>MB06734</t>
  </si>
  <si>
    <t>MB06735</t>
  </si>
  <si>
    <t>MB06736</t>
  </si>
  <si>
    <t>MB06737</t>
  </si>
  <si>
    <t>MB06738</t>
  </si>
  <si>
    <t>MB06739</t>
  </si>
  <si>
    <t>MB06740</t>
  </si>
  <si>
    <t>MB06741</t>
  </si>
  <si>
    <t>MB06742</t>
  </si>
  <si>
    <t>MB06743</t>
  </si>
  <si>
    <t>MB06744</t>
  </si>
  <si>
    <t>MB06745</t>
  </si>
  <si>
    <t>MB06746</t>
  </si>
  <si>
    <t>MB06747</t>
  </si>
  <si>
    <t>MB06748</t>
  </si>
  <si>
    <t>MB06749</t>
  </si>
  <si>
    <t>MB06750</t>
  </si>
  <si>
    <t>MB06751</t>
  </si>
  <si>
    <t>MB06752</t>
  </si>
  <si>
    <t>MB06753</t>
  </si>
  <si>
    <t>MB06754</t>
  </si>
  <si>
    <t>MB06755</t>
  </si>
  <si>
    <t>MB06756</t>
  </si>
  <si>
    <t>MB06757</t>
  </si>
  <si>
    <t>MB06758</t>
  </si>
  <si>
    <t>MB06759</t>
  </si>
  <si>
    <t>MB06760</t>
  </si>
  <si>
    <t>MB06761</t>
  </si>
  <si>
    <t>MB06762</t>
  </si>
  <si>
    <t>MB06763</t>
  </si>
  <si>
    <t>MB06764</t>
  </si>
  <si>
    <t>MB06765</t>
  </si>
  <si>
    <t>MB06766</t>
  </si>
  <si>
    <t>MB06767</t>
  </si>
  <si>
    <t>MB06768</t>
  </si>
  <si>
    <t>MB06769</t>
  </si>
  <si>
    <t>MB06770</t>
  </si>
  <si>
    <t>MB06771</t>
  </si>
  <si>
    <t>MB06772</t>
  </si>
  <si>
    <t>MB06773</t>
  </si>
  <si>
    <t>MB06774</t>
  </si>
  <si>
    <t>MB06775</t>
  </si>
  <si>
    <t>MB06776</t>
  </si>
  <si>
    <t>MB06777</t>
  </si>
  <si>
    <t>MB06778</t>
  </si>
  <si>
    <t>MB06779</t>
  </si>
  <si>
    <t>MB06780</t>
  </si>
  <si>
    <t>MB06781</t>
  </si>
  <si>
    <t>MB06782</t>
  </si>
  <si>
    <t>MB06783</t>
  </si>
  <si>
    <t>MB06784</t>
  </si>
  <si>
    <t>MB06785</t>
  </si>
  <si>
    <t>MB06786</t>
  </si>
  <si>
    <t>MB06787</t>
  </si>
  <si>
    <t>MB06788</t>
  </si>
  <si>
    <t>MB06789</t>
  </si>
  <si>
    <t>MB06790</t>
  </si>
  <si>
    <t>MB06791</t>
  </si>
  <si>
    <t>MB06792</t>
  </si>
  <si>
    <t>MB06793</t>
  </si>
  <si>
    <t>MB06794</t>
  </si>
  <si>
    <t>MB06795</t>
  </si>
  <si>
    <t>MB06796</t>
  </si>
  <si>
    <t>MB06797</t>
  </si>
  <si>
    <t>MB06798</t>
  </si>
  <si>
    <t>MB06799</t>
  </si>
  <si>
    <t>MB06800</t>
  </si>
  <si>
    <t>MB06801</t>
  </si>
  <si>
    <t>MB06802</t>
  </si>
  <si>
    <t>MB06803</t>
  </si>
  <si>
    <t>MB06804</t>
  </si>
  <si>
    <t>MB06805</t>
  </si>
  <si>
    <t>MB06806</t>
  </si>
  <si>
    <t>MB06807</t>
  </si>
  <si>
    <t>MB06808</t>
  </si>
  <si>
    <t>MB06809</t>
  </si>
  <si>
    <t>MB06810</t>
  </si>
  <si>
    <t>MB06811</t>
  </si>
  <si>
    <t>MB06812</t>
  </si>
  <si>
    <t>MB06813</t>
  </si>
  <si>
    <t>MB06814</t>
  </si>
  <si>
    <t>MB06815</t>
  </si>
  <si>
    <t>MB06816</t>
  </si>
  <si>
    <t>MB06817</t>
  </si>
  <si>
    <t>MB06818</t>
  </si>
  <si>
    <t>MB06819</t>
  </si>
  <si>
    <t>MB06820</t>
  </si>
  <si>
    <t>MB06821</t>
  </si>
  <si>
    <t>MB06822</t>
  </si>
  <si>
    <t>MB06823</t>
  </si>
  <si>
    <t>MB06824</t>
  </si>
  <si>
    <t>MB06825</t>
  </si>
  <si>
    <t>MB06826</t>
  </si>
  <si>
    <t>MB06827</t>
  </si>
  <si>
    <t>MB06828</t>
  </si>
  <si>
    <t>MB06829</t>
  </si>
  <si>
    <t>MB06830</t>
  </si>
  <si>
    <t>MB06831</t>
  </si>
  <si>
    <t>MB06832</t>
  </si>
  <si>
    <t>MB06833</t>
  </si>
  <si>
    <t>MB06834</t>
  </si>
  <si>
    <t>MB06835</t>
  </si>
  <si>
    <t>MB06836</t>
  </si>
  <si>
    <t>MB06837</t>
  </si>
  <si>
    <t>MB06838</t>
  </si>
  <si>
    <t>MB06839</t>
  </si>
  <si>
    <t>MB06840</t>
  </si>
  <si>
    <t>MB06841</t>
  </si>
  <si>
    <t>MB06842</t>
  </si>
  <si>
    <t>MB06843</t>
  </si>
  <si>
    <t>MB06844</t>
  </si>
  <si>
    <t>MB06845</t>
  </si>
  <si>
    <t>MB06846</t>
  </si>
  <si>
    <t>MB06847</t>
  </si>
  <si>
    <t>MB06848</t>
  </si>
  <si>
    <t>MB06849</t>
  </si>
  <si>
    <t>MB06850</t>
  </si>
  <si>
    <t>MB06851</t>
  </si>
  <si>
    <t>MB06852</t>
  </si>
  <si>
    <t>MB06853</t>
  </si>
  <si>
    <t>MB06854</t>
  </si>
  <si>
    <t>MB06855</t>
  </si>
  <si>
    <t>MB06856</t>
  </si>
  <si>
    <t>MB06857</t>
  </si>
  <si>
    <t>MB06858</t>
  </si>
  <si>
    <t>MB06859</t>
  </si>
  <si>
    <t>MB06860</t>
  </si>
  <si>
    <t>MB06861</t>
  </si>
  <si>
    <t>MB06862</t>
  </si>
  <si>
    <t>MB06863</t>
  </si>
  <si>
    <t>MB06864</t>
  </si>
  <si>
    <t>MB06865</t>
  </si>
  <si>
    <t>MB06866</t>
  </si>
  <si>
    <t>MB06867</t>
  </si>
  <si>
    <t>MB06868</t>
  </si>
  <si>
    <t>MB06869</t>
  </si>
  <si>
    <t>MB06870</t>
  </si>
  <si>
    <t>MB06871</t>
  </si>
  <si>
    <t>MB06872</t>
  </si>
  <si>
    <t>MB06873</t>
  </si>
  <si>
    <t>MB06874</t>
  </si>
  <si>
    <t>MB06875</t>
  </si>
  <si>
    <t>MB06876</t>
  </si>
  <si>
    <t>MB06877</t>
  </si>
  <si>
    <t>MB06878</t>
  </si>
  <si>
    <t>MB06879</t>
  </si>
  <si>
    <t>MB06880</t>
  </si>
  <si>
    <t>MB06881</t>
  </si>
  <si>
    <t>MB06882</t>
  </si>
  <si>
    <t>MB06883</t>
  </si>
  <si>
    <t>MB06884</t>
  </si>
  <si>
    <t>MB06885</t>
  </si>
  <si>
    <t>MB06886</t>
  </si>
  <si>
    <t>MB06887</t>
  </si>
  <si>
    <t>MB06888</t>
  </si>
  <si>
    <t>MB06889</t>
  </si>
  <si>
    <t>MB06890</t>
  </si>
  <si>
    <t>MB06891</t>
  </si>
  <si>
    <t>MB06892</t>
  </si>
  <si>
    <t>MB06893</t>
  </si>
  <si>
    <t>MB06894</t>
  </si>
  <si>
    <t>MB06895</t>
  </si>
  <si>
    <t>MB06896</t>
  </si>
  <si>
    <t>MB06897</t>
  </si>
  <si>
    <t>MB06898</t>
  </si>
  <si>
    <t>MB06899</t>
  </si>
  <si>
    <t>MB06900</t>
  </si>
  <si>
    <t>MB06901</t>
  </si>
  <si>
    <t>MB06902</t>
  </si>
  <si>
    <t>MB06903</t>
  </si>
  <si>
    <t>MB06904</t>
  </si>
  <si>
    <t>MB06905</t>
  </si>
  <si>
    <t>MB06906</t>
  </si>
  <si>
    <t>MB06907</t>
  </si>
  <si>
    <t>MB06908</t>
  </si>
  <si>
    <t>MB06909</t>
  </si>
  <si>
    <t>MB06910</t>
  </si>
  <si>
    <t>MB06911</t>
  </si>
  <si>
    <t>MB06912</t>
  </si>
  <si>
    <t>MB06913</t>
  </si>
  <si>
    <t>MB06914</t>
  </si>
  <si>
    <t>MB06915</t>
  </si>
  <si>
    <t>MB06916</t>
  </si>
  <si>
    <t>MB06917</t>
  </si>
  <si>
    <t>MB06918</t>
  </si>
  <si>
    <t>MB06919</t>
  </si>
  <si>
    <t>MB06920</t>
  </si>
  <si>
    <t>MB06921</t>
  </si>
  <si>
    <t>MB06922</t>
  </si>
  <si>
    <t>MB06923</t>
  </si>
  <si>
    <t>MB06924</t>
  </si>
  <si>
    <t>MB06925</t>
  </si>
  <si>
    <t>MB06926</t>
  </si>
  <si>
    <t>MB06927</t>
  </si>
  <si>
    <t>MB06928</t>
  </si>
  <si>
    <t>MB06929</t>
  </si>
  <si>
    <t>MB06930</t>
  </si>
  <si>
    <t>MB06931</t>
  </si>
  <si>
    <t>MB06932</t>
  </si>
  <si>
    <t>MB06933</t>
  </si>
  <si>
    <t>MB06934</t>
  </si>
  <si>
    <t>MB06935</t>
  </si>
  <si>
    <t>MB06936</t>
  </si>
  <si>
    <t>MB06937</t>
  </si>
  <si>
    <t>MB06938</t>
  </si>
  <si>
    <t>MB06939</t>
  </si>
  <si>
    <t>MB06940</t>
  </si>
  <si>
    <t>MB06941</t>
  </si>
  <si>
    <t>MB06942</t>
  </si>
  <si>
    <t>MB06943</t>
  </si>
  <si>
    <t>MB06944</t>
  </si>
  <si>
    <t>MB06945</t>
  </si>
  <si>
    <t>MB06946</t>
  </si>
  <si>
    <t>MB06947</t>
  </si>
  <si>
    <t>MB06948</t>
  </si>
  <si>
    <t>MB06949</t>
  </si>
  <si>
    <t>MB06950</t>
  </si>
  <si>
    <t>MB06951</t>
  </si>
  <si>
    <t>MB06952</t>
  </si>
  <si>
    <t>MB06953</t>
  </si>
  <si>
    <t>MB06954</t>
  </si>
  <si>
    <t>MB06955</t>
  </si>
  <si>
    <t>MB06956</t>
  </si>
  <si>
    <t>MB06957</t>
  </si>
  <si>
    <t>MB06958</t>
  </si>
  <si>
    <t>MB06959</t>
  </si>
  <si>
    <t>MB06960</t>
  </si>
  <si>
    <t>MB06961</t>
  </si>
  <si>
    <t>MB06962</t>
  </si>
  <si>
    <t>MB06963</t>
  </si>
  <si>
    <t>MB06964</t>
  </si>
  <si>
    <t>MB06965</t>
  </si>
  <si>
    <t>MB06966</t>
  </si>
  <si>
    <t>MB06967</t>
  </si>
  <si>
    <t>MB06968</t>
  </si>
  <si>
    <t>MB06969</t>
  </si>
  <si>
    <t>MB06970</t>
  </si>
  <si>
    <t>MB06971</t>
  </si>
  <si>
    <t>MB06972</t>
  </si>
  <si>
    <t>MB06973</t>
  </si>
  <si>
    <t>MB06974</t>
  </si>
  <si>
    <t>MB06975</t>
  </si>
  <si>
    <t>MB06976</t>
  </si>
  <si>
    <t>MB06977</t>
  </si>
  <si>
    <t>MB06978</t>
  </si>
  <si>
    <t>MB06979</t>
  </si>
  <si>
    <t>MB06980</t>
  </si>
  <si>
    <t>MB06981</t>
  </si>
  <si>
    <t>MB06982</t>
  </si>
  <si>
    <t>MB06983</t>
  </si>
  <si>
    <t>MB06984</t>
  </si>
  <si>
    <t>MB06985</t>
  </si>
  <si>
    <t>MB06986</t>
  </si>
  <si>
    <t>MB06987</t>
  </si>
  <si>
    <t>MB06988</t>
  </si>
  <si>
    <t>MB06989</t>
  </si>
  <si>
    <t>MB06990</t>
  </si>
  <si>
    <t>MB06991</t>
  </si>
  <si>
    <t>MB06992</t>
  </si>
  <si>
    <t>MB06993</t>
  </si>
  <si>
    <t>MB06994</t>
  </si>
  <si>
    <t>MB06995</t>
  </si>
  <si>
    <t>MB06996</t>
  </si>
  <si>
    <t>MB06997</t>
  </si>
  <si>
    <t>MB06998</t>
  </si>
  <si>
    <t>MB06999</t>
  </si>
  <si>
    <t>MB07000</t>
  </si>
  <si>
    <t>MB07001</t>
  </si>
  <si>
    <t>MB07002</t>
  </si>
  <si>
    <t>MB07003</t>
  </si>
  <si>
    <t>MB07004</t>
  </si>
  <si>
    <t>MB07005</t>
  </si>
  <si>
    <t>MB07006</t>
  </si>
  <si>
    <t>MB07007</t>
  </si>
  <si>
    <t>MB07008</t>
  </si>
  <si>
    <t>MB07009</t>
  </si>
  <si>
    <t>MB07010</t>
  </si>
  <si>
    <t>MB07011</t>
  </si>
  <si>
    <t>MB07012</t>
  </si>
  <si>
    <t>MB07013</t>
  </si>
  <si>
    <t>MB07014</t>
  </si>
  <si>
    <t>MB07015</t>
  </si>
  <si>
    <t>MB07016</t>
  </si>
  <si>
    <t>MB07017</t>
  </si>
  <si>
    <t>MB07018</t>
  </si>
  <si>
    <t>MB07019</t>
  </si>
  <si>
    <t>MB07020</t>
  </si>
  <si>
    <t>MB07021</t>
  </si>
  <si>
    <t>MB07022</t>
  </si>
  <si>
    <t>MB07023</t>
  </si>
  <si>
    <t>MB07024</t>
  </si>
  <si>
    <t>MB07025</t>
  </si>
  <si>
    <t>MB07026</t>
  </si>
  <si>
    <t>MB07027</t>
  </si>
  <si>
    <t>MB07028</t>
  </si>
  <si>
    <t>MB07029</t>
  </si>
  <si>
    <t>MB07030</t>
  </si>
  <si>
    <t>MB07031</t>
  </si>
  <si>
    <t>MB07032</t>
  </si>
  <si>
    <t>MB07033</t>
  </si>
  <si>
    <t>MB07034</t>
  </si>
  <si>
    <t>MB07035</t>
  </si>
  <si>
    <t>MB07036</t>
  </si>
  <si>
    <t>MB07037</t>
  </si>
  <si>
    <t>MB07038</t>
  </si>
  <si>
    <t>MB07039</t>
  </si>
  <si>
    <t>MB07040</t>
  </si>
  <si>
    <t>MB07041</t>
  </si>
  <si>
    <t>MB07042</t>
  </si>
  <si>
    <t>MB07043</t>
  </si>
  <si>
    <t>MB07044</t>
  </si>
  <si>
    <t>MB07045</t>
  </si>
  <si>
    <t>MB07046</t>
  </si>
  <si>
    <t>MB07047</t>
  </si>
  <si>
    <t>MB07048</t>
  </si>
  <si>
    <t>MB07049</t>
  </si>
  <si>
    <t>MB07050</t>
  </si>
  <si>
    <t>MB07051</t>
  </si>
  <si>
    <t>MB07052</t>
  </si>
  <si>
    <t>MB07053</t>
  </si>
  <si>
    <t>MB07054</t>
  </si>
  <si>
    <t>MB07055</t>
  </si>
  <si>
    <t>MB07056</t>
  </si>
  <si>
    <t>MB07057</t>
  </si>
  <si>
    <t>MB07058</t>
  </si>
  <si>
    <t>MB07059</t>
  </si>
  <si>
    <t>MB07060</t>
  </si>
  <si>
    <t>MB07061</t>
  </si>
  <si>
    <t>MB07062</t>
  </si>
  <si>
    <t>MB07063</t>
  </si>
  <si>
    <t>MB07064</t>
  </si>
  <si>
    <t>MB07065</t>
  </si>
  <si>
    <t>MB07066</t>
  </si>
  <si>
    <t>MB07067</t>
  </si>
  <si>
    <t>MB07068</t>
  </si>
  <si>
    <t>MB07069</t>
  </si>
  <si>
    <t>MB07070</t>
  </si>
  <si>
    <t>MB07071</t>
  </si>
  <si>
    <t>MB07072</t>
  </si>
  <si>
    <t>MB07073</t>
  </si>
  <si>
    <t>MB07074</t>
  </si>
  <si>
    <t>MB07075</t>
  </si>
  <si>
    <t>MB07076</t>
  </si>
  <si>
    <t>MB07077</t>
  </si>
  <si>
    <t>MB07078</t>
  </si>
  <si>
    <t>MB07079</t>
  </si>
  <si>
    <t>MB07080</t>
  </si>
  <si>
    <t>MB07081</t>
  </si>
  <si>
    <t>MB07082</t>
  </si>
  <si>
    <t>MB07083</t>
  </si>
  <si>
    <t>MB07084</t>
  </si>
  <si>
    <t>MB07085</t>
  </si>
  <si>
    <t>MB07086</t>
  </si>
  <si>
    <t>MB07087</t>
  </si>
  <si>
    <t>MB07088</t>
  </si>
  <si>
    <t>MB07089</t>
  </si>
  <si>
    <t>MB07090</t>
  </si>
  <si>
    <t>MB07091</t>
  </si>
  <si>
    <t>MB07092</t>
  </si>
  <si>
    <t>MB07093</t>
  </si>
  <si>
    <t>MB07094</t>
  </si>
  <si>
    <t>MB07095</t>
  </si>
  <si>
    <t>MB07096</t>
  </si>
  <si>
    <t>MB07097</t>
  </si>
  <si>
    <t>MB07098</t>
  </si>
  <si>
    <t>MB07099</t>
  </si>
  <si>
    <t>MB07100</t>
  </si>
  <si>
    <t>MB07101</t>
  </si>
  <si>
    <t>MB07102</t>
  </si>
  <si>
    <t>MB07103</t>
  </si>
  <si>
    <t>MB07104</t>
  </si>
  <si>
    <t>MB07105</t>
  </si>
  <si>
    <t>MB07106</t>
  </si>
  <si>
    <t>MB07107</t>
  </si>
  <si>
    <t>MB07108</t>
  </si>
  <si>
    <t>MB07109</t>
  </si>
  <si>
    <t>MB07110</t>
  </si>
  <si>
    <t>MB07111</t>
  </si>
  <si>
    <t>MB07112</t>
  </si>
  <si>
    <t>MB07113</t>
  </si>
  <si>
    <t>MB07114</t>
  </si>
  <si>
    <t>MB07115</t>
  </si>
  <si>
    <t>MB07116</t>
  </si>
  <si>
    <t>MB07117</t>
  </si>
  <si>
    <t>MB07118</t>
  </si>
  <si>
    <t>MB07119</t>
  </si>
  <si>
    <t>MB07120</t>
  </si>
  <si>
    <t>MB07121</t>
  </si>
  <si>
    <t>MB07122</t>
  </si>
  <si>
    <t>MB07123</t>
  </si>
  <si>
    <t>MB07124</t>
  </si>
  <si>
    <t>MB07125</t>
  </si>
  <si>
    <t>MB07126</t>
  </si>
  <si>
    <t>MB07127</t>
  </si>
  <si>
    <t>MB07128</t>
  </si>
  <si>
    <t>MB07129</t>
  </si>
  <si>
    <t>MB07130</t>
  </si>
  <si>
    <t>MB07131</t>
  </si>
  <si>
    <t>MB07132</t>
  </si>
  <si>
    <t>MB07133</t>
  </si>
  <si>
    <t>MB07134</t>
  </si>
  <si>
    <t>MB07135</t>
  </si>
  <si>
    <t>MB07136</t>
  </si>
  <si>
    <t>MB07137</t>
  </si>
  <si>
    <t>MB07138</t>
  </si>
  <si>
    <t>MB07139</t>
  </si>
  <si>
    <t>MB07140</t>
  </si>
  <si>
    <t>MB07141</t>
  </si>
  <si>
    <t>MB07142</t>
  </si>
  <si>
    <t>MB07143</t>
  </si>
  <si>
    <t>MB07144</t>
  </si>
  <si>
    <t>MB07145</t>
  </si>
  <si>
    <t>MB07146</t>
  </si>
  <si>
    <t>MB07147</t>
  </si>
  <si>
    <t>MB07148</t>
  </si>
  <si>
    <t>MB07149</t>
  </si>
  <si>
    <t>MB07150</t>
  </si>
  <si>
    <t>MB07151</t>
  </si>
  <si>
    <t>MB07152</t>
  </si>
  <si>
    <t>MB07153</t>
  </si>
  <si>
    <t>MB07154</t>
  </si>
  <si>
    <t>MB07155</t>
  </si>
  <si>
    <t>MB07156</t>
  </si>
  <si>
    <t>MB07157</t>
  </si>
  <si>
    <t>MB07158</t>
  </si>
  <si>
    <t>MB07159</t>
  </si>
  <si>
    <t>MB07160</t>
  </si>
  <si>
    <t>MB07161</t>
  </si>
  <si>
    <t>MB07162</t>
  </si>
  <si>
    <t>MB07163</t>
  </si>
  <si>
    <t>MB07164</t>
  </si>
  <si>
    <t>MB07165</t>
  </si>
  <si>
    <t>MB07166</t>
  </si>
  <si>
    <t>MB07167</t>
  </si>
  <si>
    <t>MB07168</t>
  </si>
  <si>
    <t>MB07169</t>
  </si>
  <si>
    <t>MB07170</t>
  </si>
  <si>
    <t>MB07171</t>
  </si>
  <si>
    <t>MB07172</t>
  </si>
  <si>
    <t>MB07173</t>
  </si>
  <si>
    <t>MB07174</t>
  </si>
  <si>
    <t>MB07175</t>
  </si>
  <si>
    <t>MB07176</t>
  </si>
  <si>
    <t>MB07177</t>
  </si>
  <si>
    <t>MB07178</t>
  </si>
  <si>
    <t>MB07179</t>
  </si>
  <si>
    <t>MB07180</t>
  </si>
  <si>
    <t>MB07181</t>
  </si>
  <si>
    <t>MB07182</t>
  </si>
  <si>
    <t>MB07183</t>
  </si>
  <si>
    <t>MB07184</t>
  </si>
  <si>
    <t>MB07185</t>
  </si>
  <si>
    <t>MB07186</t>
  </si>
  <si>
    <t>MB07187</t>
  </si>
  <si>
    <t>MB07188</t>
  </si>
  <si>
    <t>MB07189</t>
  </si>
  <si>
    <t>MB07190</t>
  </si>
  <si>
    <t>MB07191</t>
  </si>
  <si>
    <t>MB07192</t>
  </si>
  <si>
    <t>MB07193</t>
  </si>
  <si>
    <t>MB07194</t>
  </si>
  <si>
    <t>MB07195</t>
  </si>
  <si>
    <t>MB07196</t>
  </si>
  <si>
    <t>MB07197</t>
  </si>
  <si>
    <t>MB07198</t>
  </si>
  <si>
    <t>MB07199</t>
  </si>
  <si>
    <t>MB07200</t>
  </si>
  <si>
    <t>MB07201</t>
  </si>
  <si>
    <t>MB07202</t>
  </si>
  <si>
    <t>MB07203</t>
  </si>
  <si>
    <t>MB07204</t>
  </si>
  <si>
    <t>MB07205</t>
  </si>
  <si>
    <t>MB07206</t>
  </si>
  <si>
    <t>MB07207</t>
  </si>
  <si>
    <t>MB07208</t>
  </si>
  <si>
    <t>MB07209</t>
  </si>
  <si>
    <t>MB07210</t>
  </si>
  <si>
    <t>MB07211</t>
  </si>
  <si>
    <t>MB07212</t>
  </si>
  <si>
    <t>MB07213</t>
  </si>
  <si>
    <t>MB07214</t>
  </si>
  <si>
    <t>MB07215</t>
  </si>
  <si>
    <t>MB07216</t>
  </si>
  <si>
    <t>MB07217</t>
  </si>
  <si>
    <t>MB07218</t>
  </si>
  <si>
    <t>MB07219</t>
  </si>
  <si>
    <t>MB07220</t>
  </si>
  <si>
    <t>MB07221</t>
  </si>
  <si>
    <t>MB07222</t>
  </si>
  <si>
    <t>MB07223</t>
  </si>
  <si>
    <t>MB07224</t>
  </si>
  <si>
    <t>MB07225</t>
  </si>
  <si>
    <t>MB07226</t>
  </si>
  <si>
    <t>MB07227</t>
  </si>
  <si>
    <t>MB07228</t>
  </si>
  <si>
    <t>MB07229</t>
  </si>
  <si>
    <t>MB07230</t>
  </si>
  <si>
    <t>MB07231</t>
  </si>
  <si>
    <t>MB07232</t>
  </si>
  <si>
    <t>MB07233</t>
  </si>
  <si>
    <t>MB07234</t>
  </si>
  <si>
    <t>MB07235</t>
  </si>
  <si>
    <t>MB07236</t>
  </si>
  <si>
    <t>MB07237</t>
  </si>
  <si>
    <t>MB07238</t>
  </si>
  <si>
    <t>MB07239</t>
  </si>
  <si>
    <t>MB07240</t>
  </si>
  <si>
    <t>MB07241</t>
  </si>
  <si>
    <t>MB07242</t>
  </si>
  <si>
    <t>MB07243</t>
  </si>
  <si>
    <t>MB07244</t>
  </si>
  <si>
    <t>MB07245</t>
  </si>
  <si>
    <t>MB07246</t>
  </si>
  <si>
    <t>MB07247</t>
  </si>
  <si>
    <t>MB07248</t>
  </si>
  <si>
    <t>MB07249</t>
  </si>
  <si>
    <t>MB07250</t>
  </si>
  <si>
    <t>MB07251</t>
  </si>
  <si>
    <t>MB07252</t>
  </si>
  <si>
    <t>MB07253</t>
  </si>
  <si>
    <t>MB07254</t>
  </si>
  <si>
    <t>MB07255</t>
  </si>
  <si>
    <t>MB07256</t>
  </si>
  <si>
    <t>MB07257</t>
  </si>
  <si>
    <t>MB07258</t>
  </si>
  <si>
    <t>MB07259</t>
  </si>
  <si>
    <t>MB07260</t>
  </si>
  <si>
    <t>MB07261</t>
  </si>
  <si>
    <t>MB07262</t>
  </si>
  <si>
    <t>MB07263</t>
  </si>
  <si>
    <t>MB07264</t>
  </si>
  <si>
    <t>MB07265</t>
  </si>
  <si>
    <t>MB07266</t>
  </si>
  <si>
    <t>MB07267</t>
  </si>
  <si>
    <t>MB07268</t>
  </si>
  <si>
    <t>MB07269</t>
  </si>
  <si>
    <t>MB07270</t>
  </si>
  <si>
    <t>MB07271</t>
  </si>
  <si>
    <t>MB07272</t>
  </si>
  <si>
    <t>MB07273</t>
  </si>
  <si>
    <t>MB07274</t>
  </si>
  <si>
    <t>MB07275</t>
  </si>
  <si>
    <t>MB07276</t>
  </si>
  <si>
    <t>MB07277</t>
  </si>
  <si>
    <t>MB07278</t>
  </si>
  <si>
    <t>MB07279</t>
  </si>
  <si>
    <t>MB07280</t>
  </si>
  <si>
    <t>MB07281</t>
  </si>
  <si>
    <t>MB07282</t>
  </si>
  <si>
    <t>MB07283</t>
  </si>
  <si>
    <t>MB07284</t>
  </si>
  <si>
    <t>MB07285</t>
  </si>
  <si>
    <t>MB07286</t>
  </si>
  <si>
    <t>MB07287</t>
  </si>
  <si>
    <t>MB07288</t>
  </si>
  <si>
    <t>MB07289</t>
  </si>
  <si>
    <t>MB07290</t>
  </si>
  <si>
    <t>MB07291</t>
  </si>
  <si>
    <t>MB07292</t>
  </si>
  <si>
    <t>MB07293</t>
  </si>
  <si>
    <t>MB07294</t>
  </si>
  <si>
    <t>MB07295</t>
  </si>
  <si>
    <t>MB07296</t>
  </si>
  <si>
    <t>MB07297</t>
  </si>
  <si>
    <t>MB07298</t>
  </si>
  <si>
    <t>MB07299</t>
  </si>
  <si>
    <t>MB07300</t>
  </si>
  <si>
    <t>MB07301</t>
  </si>
  <si>
    <t>MB07302</t>
  </si>
  <si>
    <t>MB07303</t>
  </si>
  <si>
    <t>MB07304</t>
  </si>
  <si>
    <t>MB07305</t>
  </si>
  <si>
    <t>MB07306</t>
  </si>
  <si>
    <t>MB07307</t>
  </si>
  <si>
    <t>MB07308</t>
  </si>
  <si>
    <t>MB07309</t>
  </si>
  <si>
    <t>MB07310</t>
  </si>
  <si>
    <t>MB07311</t>
  </si>
  <si>
    <t>MB07312</t>
  </si>
  <si>
    <t>MB07313</t>
  </si>
  <si>
    <t>MB07314</t>
  </si>
  <si>
    <t>MB07315</t>
  </si>
  <si>
    <t>MB07316</t>
  </si>
  <si>
    <t>MB07317</t>
  </si>
  <si>
    <t>MB07318</t>
  </si>
  <si>
    <t>MB07319</t>
  </si>
  <si>
    <t>MB07320</t>
  </si>
  <si>
    <t>MB07321</t>
  </si>
  <si>
    <t>MB07322</t>
  </si>
  <si>
    <t>MB07323</t>
  </si>
  <si>
    <t>MB07324</t>
  </si>
  <si>
    <t>MB07325</t>
  </si>
  <si>
    <t>MB07326</t>
  </si>
  <si>
    <t>MB07327</t>
  </si>
  <si>
    <t>MB07328</t>
  </si>
  <si>
    <t>MB07329</t>
  </si>
  <si>
    <t>MB07330</t>
  </si>
  <si>
    <t>MB07331</t>
  </si>
  <si>
    <t>MB07332</t>
  </si>
  <si>
    <t>MB07333</t>
  </si>
  <si>
    <t>MB07334</t>
  </si>
  <si>
    <t>MB07335</t>
  </si>
  <si>
    <t>MB07336</t>
  </si>
  <si>
    <t>MB07337</t>
  </si>
  <si>
    <t>MB07338</t>
  </si>
  <si>
    <t>MB07339</t>
  </si>
  <si>
    <t>MB07340</t>
  </si>
  <si>
    <t>MB07341</t>
  </si>
  <si>
    <t>MB07342</t>
  </si>
  <si>
    <t>MB07343</t>
  </si>
  <si>
    <t>MB07344</t>
  </si>
  <si>
    <t>MB07345</t>
  </si>
  <si>
    <t>MB07346</t>
  </si>
  <si>
    <t>MB07347</t>
  </si>
  <si>
    <t>MB07348</t>
  </si>
  <si>
    <t>MB07349</t>
  </si>
  <si>
    <t>MB07350</t>
  </si>
  <si>
    <t>MB07351</t>
  </si>
  <si>
    <t>MB07352</t>
  </si>
  <si>
    <t>MB07353</t>
  </si>
  <si>
    <t>MB07354</t>
  </si>
  <si>
    <t>MB07355</t>
  </si>
  <si>
    <t>MB07356</t>
  </si>
  <si>
    <t>MB07357</t>
  </si>
  <si>
    <t>MB07358</t>
  </si>
  <si>
    <t>MB07359</t>
  </si>
  <si>
    <t>MB07360</t>
  </si>
  <si>
    <t>MB07361</t>
  </si>
  <si>
    <t>MB07362</t>
  </si>
  <si>
    <t>MB07363</t>
  </si>
  <si>
    <t>MB07364</t>
  </si>
  <si>
    <t>MB07365</t>
  </si>
  <si>
    <t>MB07366</t>
  </si>
  <si>
    <t>MB07367</t>
  </si>
  <si>
    <t>MB07368</t>
  </si>
  <si>
    <t>MB07369</t>
  </si>
  <si>
    <t>MB07370</t>
  </si>
  <si>
    <t>MB07371</t>
  </si>
  <si>
    <t>MB07372</t>
  </si>
  <si>
    <t>MB07373</t>
  </si>
  <si>
    <t>MB07374</t>
  </si>
  <si>
    <t>MB07375</t>
  </si>
  <si>
    <t>MB07376</t>
  </si>
  <si>
    <t>MB07377</t>
  </si>
  <si>
    <t>MB07378</t>
  </si>
  <si>
    <t>MB07379</t>
  </si>
  <si>
    <t>MB07380</t>
  </si>
  <si>
    <t>MB07381</t>
  </si>
  <si>
    <t>MB07382</t>
  </si>
  <si>
    <t>MB07383</t>
  </si>
  <si>
    <t>MB07384</t>
  </si>
  <si>
    <t>MB07385</t>
  </si>
  <si>
    <t>MB07386</t>
  </si>
  <si>
    <t>MB07387</t>
  </si>
  <si>
    <t>MB07388</t>
  </si>
  <si>
    <t>MB07389</t>
  </si>
  <si>
    <t>MB07390</t>
  </si>
  <si>
    <t>MB07391</t>
  </si>
  <si>
    <t>MB07392</t>
  </si>
  <si>
    <t>MB07393</t>
  </si>
  <si>
    <t>MB07394</t>
  </si>
  <si>
    <t>MB07395</t>
  </si>
  <si>
    <t>MB07396</t>
  </si>
  <si>
    <t>MB07397</t>
  </si>
  <si>
    <t>MB07398</t>
  </si>
  <si>
    <t>MB07399</t>
  </si>
  <si>
    <t>MB07400</t>
  </si>
  <si>
    <t>MB07401</t>
  </si>
  <si>
    <t>MB07402</t>
  </si>
  <si>
    <t>MB07403</t>
  </si>
  <si>
    <t>MB07404</t>
  </si>
  <si>
    <t>MB07405</t>
  </si>
  <si>
    <t>MB07406</t>
  </si>
  <si>
    <t>MB07407</t>
  </si>
  <si>
    <t>MB07408</t>
  </si>
  <si>
    <t>MB07409</t>
  </si>
  <si>
    <t>MB07410</t>
  </si>
  <si>
    <t>MB07411</t>
  </si>
  <si>
    <t>MB07412</t>
  </si>
  <si>
    <t>MB07413</t>
  </si>
  <si>
    <t>MB07414</t>
  </si>
  <si>
    <t>MB07415</t>
  </si>
  <si>
    <t>MB07416</t>
  </si>
  <si>
    <t>MB07417</t>
  </si>
  <si>
    <t>MB07418</t>
  </si>
  <si>
    <t>MB07419</t>
  </si>
  <si>
    <t>MB07420</t>
  </si>
  <si>
    <t>MB07421</t>
  </si>
  <si>
    <t>MB07422</t>
  </si>
  <si>
    <t>MB07423</t>
  </si>
  <si>
    <t>MB07424</t>
  </si>
  <si>
    <t>MB07425</t>
  </si>
  <si>
    <t>MB07426</t>
  </si>
  <si>
    <t>MB07427</t>
  </si>
  <si>
    <t>MB07428</t>
  </si>
  <si>
    <t>MB07429</t>
  </si>
  <si>
    <t>MB07430</t>
  </si>
  <si>
    <t>MB07431</t>
  </si>
  <si>
    <t>MB07432</t>
  </si>
  <si>
    <t>MB07433</t>
  </si>
  <si>
    <t>MB07434</t>
  </si>
  <si>
    <t>MB07435</t>
  </si>
  <si>
    <t>MB07436</t>
  </si>
  <si>
    <t>MB07437</t>
  </si>
  <si>
    <t>MB07438</t>
  </si>
  <si>
    <t>MB07439</t>
  </si>
  <si>
    <t>MB07440</t>
  </si>
  <si>
    <t>MB07441</t>
  </si>
  <si>
    <t>MB07442</t>
  </si>
  <si>
    <t>MB07443</t>
  </si>
  <si>
    <t>MB07444</t>
  </si>
  <si>
    <t>MB07445</t>
  </si>
  <si>
    <t>MB07446</t>
  </si>
  <si>
    <t>MB07447</t>
  </si>
  <si>
    <t>MB07448</t>
  </si>
  <si>
    <t>MB07449</t>
  </si>
  <si>
    <t>MB07450</t>
  </si>
  <si>
    <t>MB07451</t>
  </si>
  <si>
    <t>MB07452</t>
  </si>
  <si>
    <t>MB07453</t>
  </si>
  <si>
    <t>MB07454</t>
  </si>
  <si>
    <t>MB07455</t>
  </si>
  <si>
    <t>MB07456</t>
  </si>
  <si>
    <t>MB07457</t>
  </si>
  <si>
    <t>MB07458</t>
  </si>
  <si>
    <t>MB07459</t>
  </si>
  <si>
    <t>MB07460</t>
  </si>
  <si>
    <t>MB07461</t>
  </si>
  <si>
    <t>MB07462</t>
  </si>
  <si>
    <t>MB07463</t>
  </si>
  <si>
    <t>MB07464</t>
  </si>
  <si>
    <t>MB07465</t>
  </si>
  <si>
    <t>MB07466</t>
  </si>
  <si>
    <t>MB07467</t>
  </si>
  <si>
    <t>MB07468</t>
  </si>
  <si>
    <t>MB07469</t>
  </si>
  <si>
    <t>MB07470</t>
  </si>
  <si>
    <t>MB07471</t>
  </si>
  <si>
    <t>MB07472</t>
  </si>
  <si>
    <t>MB07473</t>
  </si>
  <si>
    <t>MB07474</t>
  </si>
  <si>
    <t>MB07475</t>
  </si>
  <si>
    <t>MB07476</t>
  </si>
  <si>
    <t>MB07477</t>
  </si>
  <si>
    <t>MB07478</t>
  </si>
  <si>
    <t>MB07479</t>
  </si>
  <si>
    <t>MB07480</t>
  </si>
  <si>
    <t>MB07481</t>
  </si>
  <si>
    <t>MB07482</t>
  </si>
  <si>
    <t>MB07483</t>
  </si>
  <si>
    <t>MB07484</t>
  </si>
  <si>
    <t>MB07485</t>
  </si>
  <si>
    <t>MB07486</t>
  </si>
  <si>
    <t>MB07487</t>
  </si>
  <si>
    <t>MB07488</t>
  </si>
  <si>
    <t>MB07489</t>
  </si>
  <si>
    <t>MB07490</t>
  </si>
  <si>
    <t>MB07491</t>
  </si>
  <si>
    <t>MB07492</t>
  </si>
  <si>
    <t>MB07493</t>
  </si>
  <si>
    <t>MB07494</t>
  </si>
  <si>
    <t>MB07495</t>
  </si>
  <si>
    <t>MB07496</t>
  </si>
  <si>
    <t>MB07497</t>
  </si>
  <si>
    <t>MB07498</t>
  </si>
  <si>
    <t>MB07499</t>
  </si>
  <si>
    <t>MB07500</t>
  </si>
  <si>
    <t>MB07501</t>
  </si>
  <si>
    <t>MB07502</t>
  </si>
  <si>
    <t>MB07503</t>
  </si>
  <si>
    <t>MB07504</t>
  </si>
  <si>
    <t>MB07505</t>
  </si>
  <si>
    <t>MB07506</t>
  </si>
  <si>
    <t>MB07507</t>
  </si>
  <si>
    <t>MB07508</t>
  </si>
  <si>
    <t>MB07509</t>
  </si>
  <si>
    <t>MB07510</t>
  </si>
  <si>
    <t>MB07511</t>
  </si>
  <si>
    <t>MB07512</t>
  </si>
  <si>
    <t>MB07513</t>
  </si>
  <si>
    <t>MB07514</t>
  </si>
  <si>
    <t>MB07515</t>
  </si>
  <si>
    <t>MB07516</t>
  </si>
  <si>
    <t>MB07517</t>
  </si>
  <si>
    <t>MB07518</t>
  </si>
  <si>
    <t>MB07519</t>
  </si>
  <si>
    <t>MB07520</t>
  </si>
  <si>
    <t>MB07521</t>
  </si>
  <si>
    <t>MB07522</t>
  </si>
  <si>
    <t>MB07523</t>
  </si>
  <si>
    <t>MB07524</t>
  </si>
  <si>
    <t>MB07525</t>
  </si>
  <si>
    <t>MB07526</t>
  </si>
  <si>
    <t>MB07527</t>
  </si>
  <si>
    <t>MB07528</t>
  </si>
  <si>
    <t>MB07529</t>
  </si>
  <si>
    <t>MB07530</t>
  </si>
  <si>
    <t>MB07531</t>
  </si>
  <si>
    <t>MB07532</t>
  </si>
  <si>
    <t>MB07533</t>
  </si>
  <si>
    <t>MB07534</t>
  </si>
  <si>
    <t>MB07535</t>
  </si>
  <si>
    <t>MB07536</t>
  </si>
  <si>
    <t>MB07537</t>
  </si>
  <si>
    <t>MB07538</t>
  </si>
  <si>
    <t>MB07539</t>
  </si>
  <si>
    <t>MB07540</t>
  </si>
  <si>
    <t>MB07541</t>
  </si>
  <si>
    <t>MB07542</t>
  </si>
  <si>
    <t>MB07543</t>
  </si>
  <si>
    <t>MB07544</t>
  </si>
  <si>
    <t>MB07545</t>
  </si>
  <si>
    <t>MB07546</t>
  </si>
  <si>
    <t>MB07547</t>
  </si>
  <si>
    <t>MB07548</t>
  </si>
  <si>
    <t>MB07549</t>
  </si>
  <si>
    <t>MB07550</t>
  </si>
  <si>
    <t>MB07551</t>
  </si>
  <si>
    <t>MB07552</t>
  </si>
  <si>
    <t>MB07553</t>
  </si>
  <si>
    <t>MB07554</t>
  </si>
  <si>
    <t>MB07555</t>
  </si>
  <si>
    <t>MB07556</t>
  </si>
  <si>
    <t>MB07557</t>
  </si>
  <si>
    <t>MB07558</t>
  </si>
  <si>
    <t>MB07559</t>
  </si>
  <si>
    <t>MB07560</t>
  </si>
  <si>
    <t>MB07561</t>
  </si>
  <si>
    <t>MB07562</t>
  </si>
  <si>
    <t>MB07563</t>
  </si>
  <si>
    <t>MB07564</t>
  </si>
  <si>
    <t>MB07565</t>
  </si>
  <si>
    <t>MB07566</t>
  </si>
  <si>
    <t>MB07567</t>
  </si>
  <si>
    <t>MB07568</t>
  </si>
  <si>
    <t>MB07569</t>
  </si>
  <si>
    <t>MB07570</t>
  </si>
  <si>
    <t>MB07571</t>
  </si>
  <si>
    <t>MB07572</t>
  </si>
  <si>
    <t>MB07573</t>
  </si>
  <si>
    <t>MB07574</t>
  </si>
  <si>
    <t>MB07575</t>
  </si>
  <si>
    <t>MB07576</t>
  </si>
  <si>
    <t>MB07577</t>
  </si>
  <si>
    <t>MB07578</t>
  </si>
  <si>
    <t>MB07579</t>
  </si>
  <si>
    <t>MB07580</t>
  </si>
  <si>
    <t>MB07581</t>
  </si>
  <si>
    <t>MB07582</t>
  </si>
  <si>
    <t>MB07583</t>
  </si>
  <si>
    <t>MB07584</t>
  </si>
  <si>
    <t>MB07585</t>
  </si>
  <si>
    <t>MB07586</t>
  </si>
  <si>
    <t>MB07587</t>
  </si>
  <si>
    <t>MB07588</t>
  </si>
  <si>
    <t>MB07589</t>
  </si>
  <si>
    <t>MB07590</t>
  </si>
  <si>
    <t>MB07591</t>
  </si>
  <si>
    <t>MB07592</t>
  </si>
  <si>
    <t>MB07593</t>
  </si>
  <si>
    <t>MB07594</t>
  </si>
  <si>
    <t>MB07595</t>
  </si>
  <si>
    <t>MB07596</t>
  </si>
  <si>
    <t>MB07597</t>
  </si>
  <si>
    <t>MB07598</t>
  </si>
  <si>
    <t>MB07599</t>
  </si>
  <si>
    <t>MB07600</t>
  </si>
  <si>
    <t>MB07601</t>
  </si>
  <si>
    <t>MB07602</t>
  </si>
  <si>
    <t>MB07603</t>
  </si>
  <si>
    <t>MB07604</t>
  </si>
  <si>
    <t>MB07605</t>
  </si>
  <si>
    <t>MB07606</t>
  </si>
  <si>
    <t>MB07607</t>
  </si>
  <si>
    <t>MB07608</t>
  </si>
  <si>
    <t>MB07609</t>
  </si>
  <si>
    <t>MB07610</t>
  </si>
  <si>
    <t>MB07611</t>
  </si>
  <si>
    <t>MB07612</t>
  </si>
  <si>
    <t>MB07613</t>
  </si>
  <si>
    <t>MB07614</t>
  </si>
  <si>
    <t>MB07615</t>
  </si>
  <si>
    <t>MB07616</t>
  </si>
  <si>
    <t>MB07617</t>
  </si>
  <si>
    <t>MB07618</t>
  </si>
  <si>
    <t>MB07619</t>
  </si>
  <si>
    <t>MB07620</t>
  </si>
  <si>
    <t>MB07621</t>
  </si>
  <si>
    <t>MB07622</t>
  </si>
  <si>
    <t>MB07623</t>
  </si>
  <si>
    <t>MB07624</t>
  </si>
  <si>
    <t>MB07625</t>
  </si>
  <si>
    <t>MB07626</t>
  </si>
  <si>
    <t>MB07627</t>
  </si>
  <si>
    <t>MB07628</t>
  </si>
  <si>
    <t>MB07629</t>
  </si>
  <si>
    <t>MB07630</t>
  </si>
  <si>
    <t>MB07631</t>
  </si>
  <si>
    <t>MB07632</t>
  </si>
  <si>
    <t>MB07633</t>
  </si>
  <si>
    <t>MB07634</t>
  </si>
  <si>
    <t>MB07635</t>
  </si>
  <si>
    <t>MB07636</t>
  </si>
  <si>
    <t>MB07637</t>
  </si>
  <si>
    <t>MB07638</t>
  </si>
  <si>
    <t>MB07639</t>
  </si>
  <si>
    <t>MB07640</t>
  </si>
  <si>
    <t>MB07641</t>
  </si>
  <si>
    <t>MB07642</t>
  </si>
  <si>
    <t>MB07643</t>
  </si>
  <si>
    <t>MB07644</t>
  </si>
  <si>
    <t>MB07645</t>
  </si>
  <si>
    <t>MB07646</t>
  </si>
  <si>
    <t>MB07647</t>
  </si>
  <si>
    <t>MB07648</t>
  </si>
  <si>
    <t>MB07649</t>
  </si>
  <si>
    <t>MB07650</t>
  </si>
  <si>
    <t>MB07651</t>
  </si>
  <si>
    <t>MB07652</t>
  </si>
  <si>
    <t>MB07653</t>
  </si>
  <si>
    <t>MB07654</t>
  </si>
  <si>
    <t>MB07655</t>
  </si>
  <si>
    <t>MB07656</t>
  </si>
  <si>
    <t>MB07657</t>
  </si>
  <si>
    <t>MB07658</t>
  </si>
  <si>
    <t>MB07659</t>
  </si>
  <si>
    <t>MB07660</t>
  </si>
  <si>
    <t>MB07661</t>
  </si>
  <si>
    <t>MB07662</t>
  </si>
  <si>
    <t>MB07663</t>
  </si>
  <si>
    <t>MB07664</t>
  </si>
  <si>
    <t>MB07665</t>
  </si>
  <si>
    <t>MB07666</t>
  </si>
  <si>
    <t>MB07667</t>
  </si>
  <si>
    <t>MB07668</t>
  </si>
  <si>
    <t>MB07669</t>
  </si>
  <si>
    <t>MB07670</t>
  </si>
  <si>
    <t>MB07671</t>
  </si>
  <si>
    <t>MB07672</t>
  </si>
  <si>
    <t>MB07673</t>
  </si>
  <si>
    <t>MB07674</t>
  </si>
  <si>
    <t>MB07675</t>
  </si>
  <si>
    <t>MB07676</t>
  </si>
  <si>
    <t>MB07677</t>
  </si>
  <si>
    <t>MB07678</t>
  </si>
  <si>
    <t>MB07679</t>
  </si>
  <si>
    <t>MB07680</t>
  </si>
  <si>
    <t>MB07681</t>
  </si>
  <si>
    <t>MB07682</t>
  </si>
  <si>
    <t>MB07683</t>
  </si>
  <si>
    <t>MB07684</t>
  </si>
  <si>
    <t>MB07685</t>
  </si>
  <si>
    <t>MB07686</t>
  </si>
  <si>
    <t>MB07687</t>
  </si>
  <si>
    <t>MB07688</t>
  </si>
  <si>
    <t>MB07689</t>
  </si>
  <si>
    <t>MB07690</t>
  </si>
  <si>
    <t>MB07691</t>
  </si>
  <si>
    <t>MB07692</t>
  </si>
  <si>
    <t>MB07693</t>
  </si>
  <si>
    <t>MB07694</t>
  </si>
  <si>
    <t>MB07695</t>
  </si>
  <si>
    <t>MB07696</t>
  </si>
  <si>
    <t>MB07697</t>
  </si>
  <si>
    <t>MB07698</t>
  </si>
  <si>
    <t>MB07699</t>
  </si>
  <si>
    <t>MB07700</t>
  </si>
  <si>
    <t>MB07701</t>
  </si>
  <si>
    <t>MB07702</t>
  </si>
  <si>
    <t>MB07703</t>
  </si>
  <si>
    <t>MB07704</t>
  </si>
  <si>
    <t>MB07705</t>
  </si>
  <si>
    <t>MB07706</t>
  </si>
  <si>
    <t>MB07707</t>
  </si>
  <si>
    <t>MB07708</t>
  </si>
  <si>
    <t>MB07709</t>
  </si>
  <si>
    <t>MB07710</t>
  </si>
  <si>
    <t>MB07711</t>
  </si>
  <si>
    <t>MB07712</t>
  </si>
  <si>
    <t>MB07713</t>
  </si>
  <si>
    <t>MB07714</t>
  </si>
  <si>
    <t>MB07715</t>
  </si>
  <si>
    <t>MB07716</t>
  </si>
  <si>
    <t>MB07717</t>
  </si>
  <si>
    <t>MB07718</t>
  </si>
  <si>
    <t>MB07719</t>
  </si>
  <si>
    <t>MB07720</t>
  </si>
  <si>
    <t>MB07721</t>
  </si>
  <si>
    <t>MB07722</t>
  </si>
  <si>
    <t>MB07723</t>
  </si>
  <si>
    <t>MB07724</t>
  </si>
  <si>
    <t>MB07725</t>
  </si>
  <si>
    <t>MB07726</t>
  </si>
  <si>
    <t>MB07727</t>
  </si>
  <si>
    <t>MB07728</t>
  </si>
  <si>
    <t>MB07729</t>
  </si>
  <si>
    <t>MB07730</t>
  </si>
  <si>
    <t>MB07731</t>
  </si>
  <si>
    <t>MB07732</t>
  </si>
  <si>
    <t>MB07733</t>
  </si>
  <si>
    <t>MB07734</t>
  </si>
  <si>
    <t>MB07735</t>
  </si>
  <si>
    <t>MB07736</t>
  </si>
  <si>
    <t>MB07737</t>
  </si>
  <si>
    <t>MB07738</t>
  </si>
  <si>
    <t>MB07739</t>
  </si>
  <si>
    <t>MB07740</t>
  </si>
  <si>
    <t>MB07741</t>
  </si>
  <si>
    <t>MB07742</t>
  </si>
  <si>
    <t>MB07743</t>
  </si>
  <si>
    <t>MB07744</t>
  </si>
  <si>
    <t>MB07745</t>
  </si>
  <si>
    <t>MB07746</t>
  </si>
  <si>
    <t>MB07747</t>
  </si>
  <si>
    <t>MB07748</t>
  </si>
  <si>
    <t>MB07749</t>
  </si>
  <si>
    <t>MB07750</t>
  </si>
  <si>
    <t>MB07751</t>
  </si>
  <si>
    <t>MB07752</t>
  </si>
  <si>
    <t>MB07753</t>
  </si>
  <si>
    <t>MB07754</t>
  </si>
  <si>
    <t>MB07755</t>
  </si>
  <si>
    <t>MB07756</t>
  </si>
  <si>
    <t>MB07757</t>
  </si>
  <si>
    <t>MB07758</t>
  </si>
  <si>
    <t>MB07759</t>
  </si>
  <si>
    <t>MB07760</t>
  </si>
  <si>
    <t>MB07761</t>
  </si>
  <si>
    <t>MB07762</t>
  </si>
  <si>
    <t>MB07763</t>
  </si>
  <si>
    <t>MB07764</t>
  </si>
  <si>
    <t>MB07765</t>
  </si>
  <si>
    <t>MB07766</t>
  </si>
  <si>
    <t>MB07767</t>
  </si>
  <si>
    <t>MB07768</t>
  </si>
  <si>
    <t>MB07769</t>
  </si>
  <si>
    <t>MB07770</t>
  </si>
  <si>
    <t>MB07771</t>
  </si>
  <si>
    <t>MB07772</t>
  </si>
  <si>
    <t>MB07773</t>
  </si>
  <si>
    <t>MB07774</t>
  </si>
  <si>
    <t>MB07775</t>
  </si>
  <si>
    <t>MB07776</t>
  </si>
  <si>
    <t>MB07777</t>
  </si>
  <si>
    <t>MB07778</t>
  </si>
  <si>
    <t>MB07779</t>
  </si>
  <si>
    <t>MB07780</t>
  </si>
  <si>
    <t>MB07781</t>
  </si>
  <si>
    <t>MB07782</t>
  </si>
  <si>
    <t>MB07783</t>
  </si>
  <si>
    <t>MB07784</t>
  </si>
  <si>
    <t>MB07785</t>
  </si>
  <si>
    <t>MB07786</t>
  </si>
  <si>
    <t>MB07787</t>
  </si>
  <si>
    <t>MB07788</t>
  </si>
  <si>
    <t>MB07789</t>
  </si>
  <si>
    <t>MB07790</t>
  </si>
  <si>
    <t>MB07791</t>
  </si>
  <si>
    <t>MB07792</t>
  </si>
  <si>
    <t>MB07793</t>
  </si>
  <si>
    <t>MB07794</t>
  </si>
  <si>
    <t>MB07795</t>
  </si>
  <si>
    <t>MB07796</t>
  </si>
  <si>
    <t>MB07797</t>
  </si>
  <si>
    <t>MB07798</t>
  </si>
  <si>
    <t>MB07799</t>
  </si>
  <si>
    <t>MB07800</t>
  </si>
  <si>
    <t>MB07801</t>
  </si>
  <si>
    <t>MB07802</t>
  </si>
  <si>
    <t>MB07803</t>
  </si>
  <si>
    <t>MB07804</t>
  </si>
  <si>
    <t>MB07805</t>
  </si>
  <si>
    <t>MB07806</t>
  </si>
  <si>
    <t>MB07807</t>
  </si>
  <si>
    <t>MB07808</t>
  </si>
  <si>
    <t>MB07809</t>
  </si>
  <si>
    <t>MB07810</t>
  </si>
  <si>
    <t>MB07811</t>
  </si>
  <si>
    <t>MB07812</t>
  </si>
  <si>
    <t>MB07813</t>
  </si>
  <si>
    <t>MB07814</t>
  </si>
  <si>
    <t>MB07815</t>
  </si>
  <si>
    <t>MB07816</t>
  </si>
  <si>
    <t>MB07817</t>
  </si>
  <si>
    <t>MB07818</t>
  </si>
  <si>
    <t>MB07819</t>
  </si>
  <si>
    <t>MB07820</t>
  </si>
  <si>
    <t>MB07821</t>
  </si>
  <si>
    <t>MB07822</t>
  </si>
  <si>
    <t>MB07823</t>
  </si>
  <si>
    <t>MB07824</t>
  </si>
  <si>
    <t>MB07825</t>
  </si>
  <si>
    <t>MB07826</t>
  </si>
  <si>
    <t>MB07827</t>
  </si>
  <si>
    <t>MB07828</t>
  </si>
  <si>
    <t>MB07829</t>
  </si>
  <si>
    <t>MB07830</t>
  </si>
  <si>
    <t>MB07831</t>
  </si>
  <si>
    <t>MB07832</t>
  </si>
  <si>
    <t>MB07833</t>
  </si>
  <si>
    <t>MB07834</t>
  </si>
  <si>
    <t>MB07835</t>
  </si>
  <si>
    <t>MB07836</t>
  </si>
  <si>
    <t>MB07837</t>
  </si>
  <si>
    <t>MB07838</t>
  </si>
  <si>
    <t>MB07839</t>
  </si>
  <si>
    <t>MB07840</t>
  </si>
  <si>
    <t>MB07841</t>
  </si>
  <si>
    <t>MB07842</t>
  </si>
  <si>
    <t>MB07843</t>
  </si>
  <si>
    <t>MB07844</t>
  </si>
  <si>
    <t>MB07845</t>
  </si>
  <si>
    <t>MB07846</t>
  </si>
  <si>
    <t>MB07847</t>
  </si>
  <si>
    <t>MB07848</t>
  </si>
  <si>
    <t>MB07849</t>
  </si>
  <si>
    <t>MB07850</t>
  </si>
  <si>
    <t>MB07851</t>
  </si>
  <si>
    <t>MB07852</t>
  </si>
  <si>
    <t>MB07853</t>
  </si>
  <si>
    <t>MB07854</t>
  </si>
  <si>
    <t>MB07855</t>
  </si>
  <si>
    <t>MB07856</t>
  </si>
  <si>
    <t>MB07857</t>
  </si>
  <si>
    <t>MB07858</t>
  </si>
  <si>
    <t>MB07859</t>
  </si>
  <si>
    <t>MB07860</t>
  </si>
  <si>
    <t>MB07861</t>
  </si>
  <si>
    <t>MB07862</t>
  </si>
  <si>
    <t>MB07863</t>
  </si>
  <si>
    <t>MB07864</t>
  </si>
  <si>
    <t>MB07865</t>
  </si>
  <si>
    <t>MB07866</t>
  </si>
  <si>
    <t>MB07867</t>
  </si>
  <si>
    <t>MB07868</t>
  </si>
  <si>
    <t>MB07869</t>
  </si>
  <si>
    <t>MB07870</t>
  </si>
  <si>
    <t>MB07871</t>
  </si>
  <si>
    <t>MB07872</t>
  </si>
  <si>
    <t>MB07873</t>
  </si>
  <si>
    <t>MB07874</t>
  </si>
  <si>
    <t>MB07875</t>
  </si>
  <si>
    <t>MB07876</t>
  </si>
  <si>
    <t>MB07877</t>
  </si>
  <si>
    <t>MB07878</t>
  </si>
  <si>
    <t>MB07879</t>
  </si>
  <si>
    <t>MB07880</t>
  </si>
  <si>
    <t>MB07881</t>
  </si>
  <si>
    <t>MB07882</t>
  </si>
  <si>
    <t>MB07883</t>
  </si>
  <si>
    <t>MB07884</t>
  </si>
  <si>
    <t>MB07885</t>
  </si>
  <si>
    <t>MB07886</t>
  </si>
  <si>
    <t>MB07887</t>
  </si>
  <si>
    <t>MB07888</t>
  </si>
  <si>
    <t>MB07889</t>
  </si>
  <si>
    <t>MB07890</t>
  </si>
  <si>
    <t>MB07891</t>
  </si>
  <si>
    <t>MB07892</t>
  </si>
  <si>
    <t>MB07893</t>
  </si>
  <si>
    <t>MB07894</t>
  </si>
  <si>
    <t>MB07895</t>
  </si>
  <si>
    <t>MB07896</t>
  </si>
  <si>
    <t>MB07897</t>
  </si>
  <si>
    <t>MB07898</t>
  </si>
  <si>
    <t>MB07899</t>
  </si>
  <si>
    <t>MB07900</t>
  </si>
  <si>
    <t>MB07901</t>
  </si>
  <si>
    <t>MB07902</t>
  </si>
  <si>
    <t>MB07903</t>
  </si>
  <si>
    <t>MB07904</t>
  </si>
  <si>
    <t>MB07905</t>
  </si>
  <si>
    <t>MB07906</t>
  </si>
  <si>
    <t>MB07907</t>
  </si>
  <si>
    <t>MB07908</t>
  </si>
  <si>
    <t>MB07909</t>
  </si>
  <si>
    <t>MB07910</t>
  </si>
  <si>
    <t>MB07911</t>
  </si>
  <si>
    <t>MB07912</t>
  </si>
  <si>
    <t>MB07913</t>
  </si>
  <si>
    <t>MB07914</t>
  </si>
  <si>
    <t>MB07915</t>
  </si>
  <si>
    <t>MB07916</t>
  </si>
  <si>
    <t>MB07917</t>
  </si>
  <si>
    <t>MB07918</t>
  </si>
  <si>
    <t>MB07919</t>
  </si>
  <si>
    <t>MB07920</t>
  </si>
  <si>
    <t>MB07921</t>
  </si>
  <si>
    <t>MB07922</t>
  </si>
  <si>
    <t>MB07923</t>
  </si>
  <si>
    <t>MB07924</t>
  </si>
  <si>
    <t>MB07925</t>
  </si>
  <si>
    <t>MB07926</t>
  </si>
  <si>
    <t>MB07927</t>
  </si>
  <si>
    <t>MB07928</t>
  </si>
  <si>
    <t>MB07929</t>
  </si>
  <si>
    <t>MB07930</t>
  </si>
  <si>
    <t>MB07931</t>
  </si>
  <si>
    <t>MB07932</t>
  </si>
  <si>
    <t>MB07933</t>
  </si>
  <si>
    <t>MB07934</t>
  </si>
  <si>
    <t>MB07935</t>
  </si>
  <si>
    <t>MB07936</t>
  </si>
  <si>
    <t>MB07937</t>
  </si>
  <si>
    <t>MB07938</t>
  </si>
  <si>
    <t>MB07939</t>
  </si>
  <si>
    <t>MB07940</t>
  </si>
  <si>
    <t>MB07941</t>
  </si>
  <si>
    <t>MB07942</t>
  </si>
  <si>
    <t>MB07943</t>
  </si>
  <si>
    <t>MB07944</t>
  </si>
  <si>
    <t>MB07945</t>
  </si>
  <si>
    <t>MB07946</t>
  </si>
  <si>
    <t>MB07947</t>
  </si>
  <si>
    <t>MB07948</t>
  </si>
  <si>
    <t>MB07949</t>
  </si>
  <si>
    <t>MB07950</t>
  </si>
  <si>
    <t>MB07951</t>
  </si>
  <si>
    <t>MB07952</t>
  </si>
  <si>
    <t>MB07953</t>
  </si>
  <si>
    <t>MB07954</t>
  </si>
  <si>
    <t>MB07955</t>
  </si>
  <si>
    <t>MB07956</t>
  </si>
  <si>
    <t>MB07957</t>
  </si>
  <si>
    <t>MB07958</t>
  </si>
  <si>
    <t>MB07959</t>
  </si>
  <si>
    <t>MB07960</t>
  </si>
  <si>
    <t>MB07961</t>
  </si>
  <si>
    <t>MB07962</t>
  </si>
  <si>
    <t>MB07963</t>
  </si>
  <si>
    <t>MB07964</t>
  </si>
  <si>
    <t>MB07965</t>
  </si>
  <si>
    <t>MB07966</t>
  </si>
  <si>
    <t>MB07967</t>
  </si>
  <si>
    <t>MB07968</t>
  </si>
  <si>
    <t>MB07969</t>
  </si>
  <si>
    <t>MB07970</t>
  </si>
  <si>
    <t>MB07971</t>
  </si>
  <si>
    <t>MB07972</t>
  </si>
  <si>
    <t>MB07973</t>
  </si>
  <si>
    <t>MB07974</t>
  </si>
  <si>
    <t>MB07975</t>
  </si>
  <si>
    <t>MB07976</t>
  </si>
  <si>
    <t>MB07977</t>
  </si>
  <si>
    <t>MB07978</t>
  </si>
  <si>
    <t>MB07979</t>
  </si>
  <si>
    <t>MB07980</t>
  </si>
  <si>
    <t>MB07981</t>
  </si>
  <si>
    <t>MB07982</t>
  </si>
  <si>
    <t>MB07983</t>
  </si>
  <si>
    <t>MB07984</t>
  </si>
  <si>
    <t>MB07985</t>
  </si>
  <si>
    <t>MB07986</t>
  </si>
  <si>
    <t>MB07987</t>
  </si>
  <si>
    <t>MB07988</t>
  </si>
  <si>
    <t>MB07989</t>
  </si>
  <si>
    <t>MB07990</t>
  </si>
  <si>
    <t>MB07991</t>
  </si>
  <si>
    <t>MB07992</t>
  </si>
  <si>
    <t>MB07993</t>
  </si>
  <si>
    <t>MB07994</t>
  </si>
  <si>
    <t>MB07995</t>
  </si>
  <si>
    <t>MB07996</t>
  </si>
  <si>
    <t>MB07997</t>
  </si>
  <si>
    <t>MB07998</t>
  </si>
  <si>
    <t>MB07999</t>
  </si>
  <si>
    <t>MB08000</t>
  </si>
  <si>
    <t>MB08001</t>
  </si>
  <si>
    <t>MB08002</t>
  </si>
  <si>
    <t>MB08003</t>
  </si>
  <si>
    <t>MB08004</t>
  </si>
  <si>
    <t>MB08005</t>
  </si>
  <si>
    <t>MB08006</t>
  </si>
  <si>
    <t>MB08007</t>
  </si>
  <si>
    <t>MB08008</t>
  </si>
  <si>
    <t>MB08009</t>
  </si>
  <si>
    <t>MB08010</t>
  </si>
  <si>
    <t>MB08011</t>
  </si>
  <si>
    <t>MB08012</t>
  </si>
  <si>
    <t>MB08013</t>
  </si>
  <si>
    <t>MB08014</t>
  </si>
  <si>
    <t>MB08015</t>
  </si>
  <si>
    <t>MB08016</t>
  </si>
  <si>
    <t>MB08017</t>
  </si>
  <si>
    <t>MB08018</t>
  </si>
  <si>
    <t>MB08019</t>
  </si>
  <si>
    <t>MB08020</t>
  </si>
  <si>
    <t>MB08021</t>
  </si>
  <si>
    <t>MB08022</t>
  </si>
  <si>
    <t>MB08023</t>
  </si>
  <si>
    <t>MB08024</t>
  </si>
  <si>
    <t>MB08025</t>
  </si>
  <si>
    <t>MB08026</t>
  </si>
  <si>
    <t>MB08027</t>
  </si>
  <si>
    <t>MB08028</t>
  </si>
  <si>
    <t>MB08029</t>
  </si>
  <si>
    <t>MB08030</t>
  </si>
  <si>
    <t>MB08031</t>
  </si>
  <si>
    <t>MB08032</t>
  </si>
  <si>
    <t>MB08033</t>
  </si>
  <si>
    <t>MB08034</t>
  </si>
  <si>
    <t>MB08035</t>
  </si>
  <si>
    <t>MB08036</t>
  </si>
  <si>
    <t>MB08037</t>
  </si>
  <si>
    <t>MB08038</t>
  </si>
  <si>
    <t>MB08039</t>
  </si>
  <si>
    <t>MB08040</t>
  </si>
  <si>
    <t>MB08041</t>
  </si>
  <si>
    <t>MB08042</t>
  </si>
  <si>
    <t>MB08043</t>
  </si>
  <si>
    <t>MB08044</t>
  </si>
  <si>
    <t>MB08045</t>
  </si>
  <si>
    <t>MB08046</t>
  </si>
  <si>
    <t>MB08047</t>
  </si>
  <si>
    <t>MB08048</t>
  </si>
  <si>
    <t>MB08049</t>
  </si>
  <si>
    <t>MB08050</t>
  </si>
  <si>
    <t>MB08051</t>
  </si>
  <si>
    <t>MB08052</t>
  </si>
  <si>
    <t>MB08053</t>
  </si>
  <si>
    <t>MB08054</t>
  </si>
  <si>
    <t>MB08055</t>
  </si>
  <si>
    <t>MB08056</t>
  </si>
  <si>
    <t>MB08057</t>
  </si>
  <si>
    <t>MB08058</t>
  </si>
  <si>
    <t>MB08059</t>
  </si>
  <si>
    <t>MB08060</t>
  </si>
  <si>
    <t>MB08061</t>
  </si>
  <si>
    <t>MB08062</t>
  </si>
  <si>
    <t>MB08063</t>
  </si>
  <si>
    <t>MB08064</t>
  </si>
  <si>
    <t>MB08065</t>
  </si>
  <si>
    <t>MB08066</t>
  </si>
  <si>
    <t>MB08067</t>
  </si>
  <si>
    <t>MB08068</t>
  </si>
  <si>
    <t>MB08069</t>
  </si>
  <si>
    <t>MB08070</t>
  </si>
  <si>
    <t>MB08071</t>
  </si>
  <si>
    <t>MB08072</t>
  </si>
  <si>
    <t>MB08073</t>
  </si>
  <si>
    <t>MB08074</t>
  </si>
  <si>
    <t>MB08075</t>
  </si>
  <si>
    <t>MB08076</t>
  </si>
  <si>
    <t>MB08077</t>
  </si>
  <si>
    <t>MB08078</t>
  </si>
  <si>
    <t>MB08079</t>
  </si>
  <si>
    <t>MB08080</t>
  </si>
  <si>
    <t>MB08081</t>
  </si>
  <si>
    <t>MB08082</t>
  </si>
  <si>
    <t>MB08083</t>
  </si>
  <si>
    <t>MB08084</t>
  </si>
  <si>
    <t>MB08085</t>
  </si>
  <si>
    <t>MB08086</t>
  </si>
  <si>
    <t>MB08087</t>
  </si>
  <si>
    <t>MB08088</t>
  </si>
  <si>
    <t>MB08089</t>
  </si>
  <si>
    <t>MB08090</t>
  </si>
  <si>
    <t>MB08091</t>
  </si>
  <si>
    <t>MB08092</t>
  </si>
  <si>
    <t>MB08093</t>
  </si>
  <si>
    <t>MB08094</t>
  </si>
  <si>
    <t>MB08095</t>
  </si>
  <si>
    <t>MB08096</t>
  </si>
  <si>
    <t>MB08097</t>
  </si>
  <si>
    <t>MB08098</t>
  </si>
  <si>
    <t>MB08099</t>
  </si>
  <si>
    <t>MB08100</t>
  </si>
  <si>
    <t>MB08101</t>
  </si>
  <si>
    <t>MB08102</t>
  </si>
  <si>
    <t>MB08103</t>
  </si>
  <si>
    <t>MB08104</t>
  </si>
  <si>
    <t>MB08105</t>
  </si>
  <si>
    <t>MB08106</t>
  </si>
  <si>
    <t>MB08107</t>
  </si>
  <si>
    <t>MB08108</t>
  </si>
  <si>
    <t>MB08109</t>
  </si>
  <si>
    <t>MB08110</t>
  </si>
  <si>
    <t>MB08111</t>
  </si>
  <si>
    <t>MB08112</t>
  </si>
  <si>
    <t>MB08113</t>
  </si>
  <si>
    <t>MB08114</t>
  </si>
  <si>
    <t>MB08115</t>
  </si>
  <si>
    <t>MB08116</t>
  </si>
  <si>
    <t>MB08117</t>
  </si>
  <si>
    <t>MB08118</t>
  </si>
  <si>
    <t>MB08119</t>
  </si>
  <si>
    <t>MB08120</t>
  </si>
  <si>
    <t>MB08121</t>
  </si>
  <si>
    <t>MB08122</t>
  </si>
  <si>
    <t>MB08123</t>
  </si>
  <si>
    <t>MB08124</t>
  </si>
  <si>
    <t>MB08125</t>
  </si>
  <si>
    <t>MB08126</t>
  </si>
  <si>
    <t>MB08127</t>
  </si>
  <si>
    <t>MB08128</t>
  </si>
  <si>
    <t>MB08129</t>
  </si>
  <si>
    <t>MB08130</t>
  </si>
  <si>
    <t>MB08131</t>
  </si>
  <si>
    <t>MB08132</t>
  </si>
  <si>
    <t>MB08133</t>
  </si>
  <si>
    <t>MB08134</t>
  </si>
  <si>
    <t>MB08135</t>
  </si>
  <si>
    <t>MB08136</t>
  </si>
  <si>
    <t>MB08137</t>
  </si>
  <si>
    <t>MB08138</t>
  </si>
  <si>
    <t>MB08139</t>
  </si>
  <si>
    <t>MB08140</t>
  </si>
  <si>
    <t>MB08141</t>
  </si>
  <si>
    <t>MB08142</t>
  </si>
  <si>
    <t>MB08143</t>
  </si>
  <si>
    <t>MB08144</t>
  </si>
  <si>
    <t>MB08145</t>
  </si>
  <si>
    <t>MB08146</t>
  </si>
  <si>
    <t>MB08147</t>
  </si>
  <si>
    <t>MB08148</t>
  </si>
  <si>
    <t>MB08149</t>
  </si>
  <si>
    <t>MB08150</t>
  </si>
  <si>
    <t>MB08151</t>
  </si>
  <si>
    <t>MB08152</t>
  </si>
  <si>
    <t>MB08153</t>
  </si>
  <si>
    <t>MB08154</t>
  </si>
  <si>
    <t>MB08155</t>
  </si>
  <si>
    <t>MB08156</t>
  </si>
  <si>
    <t>MB08157</t>
  </si>
  <si>
    <t>MB08158</t>
  </si>
  <si>
    <t>MB08159</t>
  </si>
  <si>
    <t>MB08160</t>
  </si>
  <si>
    <t>MB08161</t>
  </si>
  <si>
    <t>MB08162</t>
  </si>
  <si>
    <t>MB08163</t>
  </si>
  <si>
    <t>MB08164</t>
  </si>
  <si>
    <t>MB08165</t>
  </si>
  <si>
    <t>MB08166</t>
  </si>
  <si>
    <t>MB08167</t>
  </si>
  <si>
    <t>MB08168</t>
  </si>
  <si>
    <t>MB08169</t>
  </si>
  <si>
    <t>MB08170</t>
  </si>
  <si>
    <t>MB08171</t>
  </si>
  <si>
    <t>MB08172</t>
  </si>
  <si>
    <t>MB08173</t>
  </si>
  <si>
    <t>MB08174</t>
  </si>
  <si>
    <t>MB08175</t>
  </si>
  <si>
    <t>MB08176</t>
  </si>
  <si>
    <t>MB08177</t>
  </si>
  <si>
    <t>MB08178</t>
  </si>
  <si>
    <t>MB08179</t>
  </si>
  <si>
    <t>MB08180</t>
  </si>
  <si>
    <t>MB08181</t>
  </si>
  <si>
    <t>MB08182</t>
  </si>
  <si>
    <t>MB08183</t>
  </si>
  <si>
    <t>MB08184</t>
  </si>
  <si>
    <t>MB08185</t>
  </si>
  <si>
    <t>MB08186</t>
  </si>
  <si>
    <t>MB08187</t>
  </si>
  <si>
    <t>MB08188</t>
  </si>
  <si>
    <t>MB08189</t>
  </si>
  <si>
    <t>MB08190</t>
  </si>
  <si>
    <t>MB08191</t>
  </si>
  <si>
    <t>MB08192</t>
  </si>
  <si>
    <t>MB08193</t>
  </si>
  <si>
    <t>MB08194</t>
  </si>
  <si>
    <t>MB08195</t>
  </si>
  <si>
    <t>MB08196</t>
  </si>
  <si>
    <t>MB08197</t>
  </si>
  <si>
    <t>MB08198</t>
  </si>
  <si>
    <t>MB08199</t>
  </si>
  <si>
    <t>MB08200</t>
  </si>
  <si>
    <t>MB08201</t>
  </si>
  <si>
    <t>MB08202</t>
  </si>
  <si>
    <t>MB08203</t>
  </si>
  <si>
    <t>MB08204</t>
  </si>
  <si>
    <t>MB08205</t>
  </si>
  <si>
    <t>MB08206</t>
  </si>
  <si>
    <t>MB08207</t>
  </si>
  <si>
    <t>MB08208</t>
  </si>
  <si>
    <t>MB08209</t>
  </si>
  <si>
    <t>MB08210</t>
  </si>
  <si>
    <t>MB08211</t>
  </si>
  <si>
    <t>MB08212</t>
  </si>
  <si>
    <t>MB08213</t>
  </si>
  <si>
    <t>MB08214</t>
  </si>
  <si>
    <t>MB08215</t>
  </si>
  <si>
    <t>MB08216</t>
  </si>
  <si>
    <t>MB08217</t>
  </si>
  <si>
    <t>MB08218</t>
  </si>
  <si>
    <t>MB08219</t>
  </si>
  <si>
    <t>MB08220</t>
  </si>
  <si>
    <t>MB08221</t>
  </si>
  <si>
    <t>MB08222</t>
  </si>
  <si>
    <t>MB08223</t>
  </si>
  <si>
    <t>MB08224</t>
  </si>
  <si>
    <t>MB08225</t>
  </si>
  <si>
    <t>MB08226</t>
  </si>
  <si>
    <t>MB08227</t>
  </si>
  <si>
    <t>MB08228</t>
  </si>
  <si>
    <t>MB08229</t>
  </si>
  <si>
    <t>MB08230</t>
  </si>
  <si>
    <t>MB08231</t>
  </si>
  <si>
    <t>MB08232</t>
  </si>
  <si>
    <t>MB08233</t>
  </si>
  <si>
    <t>MB08234</t>
  </si>
  <si>
    <t>MB08235</t>
  </si>
  <si>
    <t>MB08236</t>
  </si>
  <si>
    <t>MB08237</t>
  </si>
  <si>
    <t>MB08238</t>
  </si>
  <si>
    <t>MB08239</t>
  </si>
  <si>
    <t>MB08240</t>
  </si>
  <si>
    <t>MB08241</t>
  </si>
  <si>
    <t>MB08242</t>
  </si>
  <si>
    <t>MB08243</t>
  </si>
  <si>
    <t>MB08244</t>
  </si>
  <si>
    <t>MB08245</t>
  </si>
  <si>
    <t>MB08246</t>
  </si>
  <si>
    <t>MB08247</t>
  </si>
  <si>
    <t>MB08248</t>
  </si>
  <si>
    <t>MB08249</t>
  </si>
  <si>
    <t>MB08250</t>
  </si>
  <si>
    <t>MB08251</t>
  </si>
  <si>
    <t>MB08252</t>
  </si>
  <si>
    <t>MB08253</t>
  </si>
  <si>
    <t>MB08254</t>
  </si>
  <si>
    <t>MB08255</t>
  </si>
  <si>
    <t>MB08256</t>
  </si>
  <si>
    <t>MB08257</t>
  </si>
  <si>
    <t>MB08258</t>
  </si>
  <si>
    <t>MB08259</t>
  </si>
  <si>
    <t>MB08260</t>
  </si>
  <si>
    <t>MB08261</t>
  </si>
  <si>
    <t>MB08262</t>
  </si>
  <si>
    <t>MB08263</t>
  </si>
  <si>
    <t>MB08264</t>
  </si>
  <si>
    <t>MB08265</t>
  </si>
  <si>
    <t>MB08266</t>
  </si>
  <si>
    <t>MB08267</t>
  </si>
  <si>
    <t>MB08268</t>
  </si>
  <si>
    <t>MB08269</t>
  </si>
  <si>
    <t>MB08270</t>
  </si>
  <si>
    <t>MB08271</t>
  </si>
  <si>
    <t>MB08272</t>
  </si>
  <si>
    <t>MB08273</t>
  </si>
  <si>
    <t>MB08274</t>
  </si>
  <si>
    <t>MB08275</t>
  </si>
  <si>
    <t>MB08276</t>
  </si>
  <si>
    <t>MB08277</t>
  </si>
  <si>
    <t>MB08278</t>
  </si>
  <si>
    <t>MB08279</t>
  </si>
  <si>
    <t>MB08280</t>
  </si>
  <si>
    <t>MB08281</t>
  </si>
  <si>
    <t>MB08282</t>
  </si>
  <si>
    <t>MB08283</t>
  </si>
  <si>
    <t>MB08284</t>
  </si>
  <si>
    <t>MB08285</t>
  </si>
  <si>
    <t>MB08286</t>
  </si>
  <si>
    <t>MB08287</t>
  </si>
  <si>
    <t>MB08288</t>
  </si>
  <si>
    <t>MB08289</t>
  </si>
  <si>
    <t>MB08290</t>
  </si>
  <si>
    <t>MB08291</t>
  </si>
  <si>
    <t>MB08292</t>
  </si>
  <si>
    <t>MB08293</t>
  </si>
  <si>
    <t>MB08294</t>
  </si>
  <si>
    <t>MB08295</t>
  </si>
  <si>
    <t>MB08296</t>
  </si>
  <si>
    <t>MB08297</t>
  </si>
  <si>
    <t>MB08298</t>
  </si>
  <si>
    <t>MB08299</t>
  </si>
  <si>
    <t>MB08300</t>
  </si>
  <si>
    <t>MB08301</t>
  </si>
  <si>
    <t>MB08302</t>
  </si>
  <si>
    <t>MB08303</t>
  </si>
  <si>
    <t>MB08304</t>
  </si>
  <si>
    <t>MB08305</t>
  </si>
  <si>
    <t>MB08306</t>
  </si>
  <si>
    <t>MB08307</t>
  </si>
  <si>
    <t>MB08308</t>
  </si>
  <si>
    <t>MB08309</t>
  </si>
  <si>
    <t>MB08310</t>
  </si>
  <si>
    <t>MB08311</t>
  </si>
  <si>
    <t>MB08312</t>
  </si>
  <si>
    <t>MB08313</t>
  </si>
  <si>
    <t>MB08314</t>
  </si>
  <si>
    <t>MB08315</t>
  </si>
  <si>
    <t>MB08316</t>
  </si>
  <si>
    <t>MB08317</t>
  </si>
  <si>
    <t>MB08318</t>
  </si>
  <si>
    <t>MB08319</t>
  </si>
  <si>
    <t>MB08320</t>
  </si>
  <si>
    <t>MB08321</t>
  </si>
  <si>
    <t>MB08322</t>
  </si>
  <si>
    <t>MB08323</t>
  </si>
  <si>
    <t>MB08324</t>
  </si>
  <si>
    <t>MB08325</t>
  </si>
  <si>
    <t>MB08326</t>
  </si>
  <si>
    <t>MB08327</t>
  </si>
  <si>
    <t>MB08328</t>
  </si>
  <si>
    <t>MB08329</t>
  </si>
  <si>
    <t>MB08330</t>
  </si>
  <si>
    <t>MB08331</t>
  </si>
  <si>
    <t>MB08332</t>
  </si>
  <si>
    <t>MB08333</t>
  </si>
  <si>
    <t>MB08334</t>
  </si>
  <si>
    <t>MB08335</t>
  </si>
  <si>
    <t>MB08336</t>
  </si>
  <si>
    <t>MB08337</t>
  </si>
  <si>
    <t>MB08338</t>
  </si>
  <si>
    <t>MB08339</t>
  </si>
  <si>
    <t>MB08340</t>
  </si>
  <si>
    <t>MB08341</t>
  </si>
  <si>
    <t>MB08342</t>
  </si>
  <si>
    <t>MB08343</t>
  </si>
  <si>
    <t>MB08344</t>
  </si>
  <si>
    <t>MB08345</t>
  </si>
  <si>
    <t>MB08346</t>
  </si>
  <si>
    <t>MB08347</t>
  </si>
  <si>
    <t>MB08348</t>
  </si>
  <si>
    <t>MB08349</t>
  </si>
  <si>
    <t>MB08350</t>
  </si>
  <si>
    <t>MB08351</t>
  </si>
  <si>
    <t>MB08352</t>
  </si>
  <si>
    <t>MB08353</t>
  </si>
  <si>
    <t>MB08354</t>
  </si>
  <si>
    <t>MB08355</t>
  </si>
  <si>
    <t>MB08356</t>
  </si>
  <si>
    <t>MB08357</t>
  </si>
  <si>
    <t>MB08358</t>
  </si>
  <si>
    <t>MB08359</t>
  </si>
  <si>
    <t>MB08360</t>
  </si>
  <si>
    <t>MB08361</t>
  </si>
  <si>
    <t>MB08362</t>
  </si>
  <si>
    <t>MB08363</t>
  </si>
  <si>
    <t>MB08364</t>
  </si>
  <si>
    <t>MB08365</t>
  </si>
  <si>
    <t>MB08366</t>
  </si>
  <si>
    <t>MB08367</t>
  </si>
  <si>
    <t>MB08368</t>
  </si>
  <si>
    <t>MB08369</t>
  </si>
  <si>
    <t>MB08370</t>
  </si>
  <si>
    <t>MB08371</t>
  </si>
  <si>
    <t>MB08372</t>
  </si>
  <si>
    <t>MB08373</t>
  </si>
  <si>
    <t>MB08374</t>
  </si>
  <si>
    <t>MB08375</t>
  </si>
  <si>
    <t>MB08376</t>
  </si>
  <si>
    <t>MB08377</t>
  </si>
  <si>
    <t>MB08378</t>
  </si>
  <si>
    <t>MB08379</t>
  </si>
  <si>
    <t>MB08380</t>
  </si>
  <si>
    <t>MB08381</t>
  </si>
  <si>
    <t>MB08382</t>
  </si>
  <si>
    <t>MB08383</t>
  </si>
  <si>
    <t>MB08384</t>
  </si>
  <si>
    <t>MB08385</t>
  </si>
  <si>
    <t>MB08386</t>
  </si>
  <si>
    <t>MB08387</t>
  </si>
  <si>
    <t>MB08388</t>
  </si>
  <si>
    <t>MB08389</t>
  </si>
  <si>
    <t>MB08390</t>
  </si>
  <si>
    <t>MB08391</t>
  </si>
  <si>
    <t>MB08392</t>
  </si>
  <si>
    <t>MB08393</t>
  </si>
  <si>
    <t>MB08394</t>
  </si>
  <si>
    <t>MB08395</t>
  </si>
  <si>
    <t>MB08396</t>
  </si>
  <si>
    <t>MB08397</t>
  </si>
  <si>
    <t>MB08398</t>
  </si>
  <si>
    <t>MB08399</t>
  </si>
  <si>
    <t>MB08400</t>
  </si>
  <si>
    <t>MB08401</t>
  </si>
  <si>
    <t>MB08402</t>
  </si>
  <si>
    <t>MB08403</t>
  </si>
  <si>
    <t>MB08404</t>
  </si>
  <si>
    <t>MB08405</t>
  </si>
  <si>
    <t>MB08406</t>
  </si>
  <si>
    <t>MB08407</t>
  </si>
  <si>
    <t>MB08408</t>
  </si>
  <si>
    <t>MB08409</t>
  </si>
  <si>
    <t>MB08410</t>
  </si>
  <si>
    <t>MB08411</t>
  </si>
  <si>
    <t>MB08412</t>
  </si>
  <si>
    <t>MB08413</t>
  </si>
  <si>
    <t>MB08414</t>
  </si>
  <si>
    <t>MB08415</t>
  </si>
  <si>
    <t>MB08416</t>
  </si>
  <si>
    <t>MB08417</t>
  </si>
  <si>
    <t>MB08418</t>
  </si>
  <si>
    <t>MB08419</t>
  </si>
  <si>
    <t>MB08420</t>
  </si>
  <si>
    <t>MB08421</t>
  </si>
  <si>
    <t>MB08422</t>
  </si>
  <si>
    <t>MB08423</t>
  </si>
  <si>
    <t>MB08424</t>
  </si>
  <si>
    <t>MB08425</t>
  </si>
  <si>
    <t>MB08426</t>
  </si>
  <si>
    <t>MB08427</t>
  </si>
  <si>
    <t>MB08428</t>
  </si>
  <si>
    <t>MB08429</t>
  </si>
  <si>
    <t>MB08430</t>
  </si>
  <si>
    <t>MB08431</t>
  </si>
  <si>
    <t>MB08432</t>
  </si>
  <si>
    <t>MB08433</t>
  </si>
  <si>
    <t>MB08434</t>
  </si>
  <si>
    <t>MB08435</t>
  </si>
  <si>
    <t>MB08436</t>
  </si>
  <si>
    <t>MB08437</t>
  </si>
  <si>
    <t>MB08438</t>
  </si>
  <si>
    <t>MB08439</t>
  </si>
  <si>
    <t>MB08440</t>
  </si>
  <si>
    <t>MB08441</t>
  </si>
  <si>
    <t>MB08442</t>
  </si>
  <si>
    <t>MB08443</t>
  </si>
  <si>
    <t>MB08444</t>
  </si>
  <si>
    <t>MB08445</t>
  </si>
  <si>
    <t>MB08446</t>
  </si>
  <si>
    <t>MB08447</t>
  </si>
  <si>
    <t>MB08448</t>
  </si>
  <si>
    <t>MB08449</t>
  </si>
  <si>
    <t>MB08450</t>
  </si>
  <si>
    <t>MB08451</t>
  </si>
  <si>
    <t>MB08452</t>
  </si>
  <si>
    <t>MB08453</t>
  </si>
  <si>
    <t>MB08454</t>
  </si>
  <si>
    <t>MB08455</t>
  </si>
  <si>
    <t>MB08456</t>
  </si>
  <si>
    <t>MB08457</t>
  </si>
  <si>
    <t>MB08458</t>
  </si>
  <si>
    <t>MB08459</t>
  </si>
  <si>
    <t>MB08460</t>
  </si>
  <si>
    <t>MB08461</t>
  </si>
  <si>
    <t>MB08462</t>
  </si>
  <si>
    <t>MB08463</t>
  </si>
  <si>
    <t>MB08464</t>
  </si>
  <si>
    <t>MB08465</t>
  </si>
  <si>
    <t>MB08466</t>
  </si>
  <si>
    <t>MB08467</t>
  </si>
  <si>
    <t>MB08468</t>
  </si>
  <si>
    <t>MB08469</t>
  </si>
  <si>
    <t>MB08470</t>
  </si>
  <si>
    <t>MB08471</t>
  </si>
  <si>
    <t>MB08472</t>
  </si>
  <si>
    <t>MB08473</t>
  </si>
  <si>
    <t>MB08474</t>
  </si>
  <si>
    <t>MB08475</t>
  </si>
  <si>
    <t>MB08476</t>
  </si>
  <si>
    <t>MB08477</t>
  </si>
  <si>
    <t>MB08478</t>
  </si>
  <si>
    <t>MB08479</t>
  </si>
  <si>
    <t>MB08480</t>
  </si>
  <si>
    <t>MB08481</t>
  </si>
  <si>
    <t>MB08482</t>
  </si>
  <si>
    <t>MB08483</t>
  </si>
  <si>
    <t>MB08484</t>
  </si>
  <si>
    <t>MB08485</t>
  </si>
  <si>
    <t>MB08486</t>
  </si>
  <si>
    <t>MB08487</t>
  </si>
  <si>
    <t>MB08488</t>
  </si>
  <si>
    <t>MB08489</t>
  </si>
  <si>
    <t>MB08490</t>
  </si>
  <si>
    <t>MB08491</t>
  </si>
  <si>
    <t>MB08492</t>
  </si>
  <si>
    <t>MB08493</t>
  </si>
  <si>
    <t>MB08494</t>
  </si>
  <si>
    <t>MB08495</t>
  </si>
  <si>
    <t>MB08496</t>
  </si>
  <si>
    <t>MB08497</t>
  </si>
  <si>
    <t>MB08498</t>
  </si>
  <si>
    <t>MB08499</t>
  </si>
  <si>
    <t>MB08500</t>
  </si>
  <si>
    <t>MB08501</t>
  </si>
  <si>
    <t>MB08502</t>
  </si>
  <si>
    <t>MB08503</t>
  </si>
  <si>
    <t>MB08504</t>
  </si>
  <si>
    <t>MB08505</t>
  </si>
  <si>
    <t>MB08506</t>
  </si>
  <si>
    <t>MB08507</t>
  </si>
  <si>
    <t>MB08508</t>
  </si>
  <si>
    <t>MB08509</t>
  </si>
  <si>
    <t>MB08510</t>
  </si>
  <si>
    <t>MB08511</t>
  </si>
  <si>
    <t>MB08512</t>
  </si>
  <si>
    <t>MB08513</t>
  </si>
  <si>
    <t>MB08514</t>
  </si>
  <si>
    <t>MB08515</t>
  </si>
  <si>
    <t>MB08516</t>
  </si>
  <si>
    <t>MB08517</t>
  </si>
  <si>
    <t>MB08518</t>
  </si>
  <si>
    <t>MB08519</t>
  </si>
  <si>
    <t>MB08520</t>
  </si>
  <si>
    <t>MB08521</t>
  </si>
  <si>
    <t>MB08522</t>
  </si>
  <si>
    <t>MB08523</t>
  </si>
  <si>
    <t>MB08524</t>
  </si>
  <si>
    <t>MB08525</t>
  </si>
  <si>
    <t>MB08526</t>
  </si>
  <si>
    <t>MB08527</t>
  </si>
  <si>
    <t>MB08528</t>
  </si>
  <si>
    <t>MB08529</t>
  </si>
  <si>
    <t>MB08530</t>
  </si>
  <si>
    <t>MB08531</t>
  </si>
  <si>
    <t>MB08532</t>
  </si>
  <si>
    <t>MB08533</t>
  </si>
  <si>
    <t>MB08534</t>
  </si>
  <si>
    <t>MB08535</t>
  </si>
  <si>
    <t>MB08536</t>
  </si>
  <si>
    <t>MB08537</t>
  </si>
  <si>
    <t>MB08538</t>
  </si>
  <si>
    <t>MB08539</t>
  </si>
  <si>
    <t>MB08540</t>
  </si>
  <si>
    <t>MB08541</t>
  </si>
  <si>
    <t>MB08542</t>
  </si>
  <si>
    <t>MB08543</t>
  </si>
  <si>
    <t>MB08544</t>
  </si>
  <si>
    <t>MB08545</t>
  </si>
  <si>
    <t>MB08546</t>
  </si>
  <si>
    <t>MB08547</t>
  </si>
  <si>
    <t>MB08548</t>
  </si>
  <si>
    <t>MB08549</t>
  </si>
  <si>
    <t>MB08550</t>
  </si>
  <si>
    <t>MB08551</t>
  </si>
  <si>
    <t>MB08552</t>
  </si>
  <si>
    <t>MB08553</t>
  </si>
  <si>
    <t>MB08554</t>
  </si>
  <si>
    <t>MB08555</t>
  </si>
  <si>
    <t>MB08556</t>
  </si>
  <si>
    <t>MB08557</t>
  </si>
  <si>
    <t>MB08558</t>
  </si>
  <si>
    <t>MB08559</t>
  </si>
  <si>
    <t>MB08560</t>
  </si>
  <si>
    <t>MB08561</t>
  </si>
  <si>
    <t>MB08562</t>
  </si>
  <si>
    <t>MB08563</t>
  </si>
  <si>
    <t>MB08564</t>
  </si>
  <si>
    <t>MB08565</t>
  </si>
  <si>
    <t>MB08566</t>
  </si>
  <si>
    <t>MB08567</t>
  </si>
  <si>
    <t>MB08568</t>
  </si>
  <si>
    <t>MB08569</t>
  </si>
  <si>
    <t>MB08570</t>
  </si>
  <si>
    <t>MB08571</t>
  </si>
  <si>
    <t>MB08572</t>
  </si>
  <si>
    <t>MB08573</t>
  </si>
  <si>
    <t>MB08574</t>
  </si>
  <si>
    <t>MB08575</t>
  </si>
  <si>
    <t>MB08576</t>
  </si>
  <si>
    <t>MB08577</t>
  </si>
  <si>
    <t>MB08578</t>
  </si>
  <si>
    <t>MB08579</t>
  </si>
  <si>
    <t>MB08580</t>
  </si>
  <si>
    <t>MB08581</t>
  </si>
  <si>
    <t>MB08582</t>
  </si>
  <si>
    <t>MB08583</t>
  </si>
  <si>
    <t>MB08584</t>
  </si>
  <si>
    <t>MB08585</t>
  </si>
  <si>
    <t>MB08586</t>
  </si>
  <si>
    <t>MB08587</t>
  </si>
  <si>
    <t>MB08588</t>
  </si>
  <si>
    <t>MB08589</t>
  </si>
  <si>
    <t>MB08590</t>
  </si>
  <si>
    <t>MB08591</t>
  </si>
  <si>
    <t>MB08592</t>
  </si>
  <si>
    <t>MB08593</t>
  </si>
  <si>
    <t>MB08594</t>
  </si>
  <si>
    <t>MB08595</t>
  </si>
  <si>
    <t>MB08596</t>
  </si>
  <si>
    <t>MB08597</t>
  </si>
  <si>
    <t>MB08598</t>
  </si>
  <si>
    <t>MB08599</t>
  </si>
  <si>
    <t>MB08600</t>
  </si>
  <si>
    <t>MB08601</t>
  </si>
  <si>
    <t>MB08602</t>
  </si>
  <si>
    <t>MB08603</t>
  </si>
  <si>
    <t>MB08604</t>
  </si>
  <si>
    <t>MB08605</t>
  </si>
  <si>
    <t>MB08606</t>
  </si>
  <si>
    <t>MB08607</t>
  </si>
  <si>
    <t>MB08608</t>
  </si>
  <si>
    <t>MB08609</t>
  </si>
  <si>
    <t>MB08610</t>
  </si>
  <si>
    <t>MB08611</t>
  </si>
  <si>
    <t>MB08612</t>
  </si>
  <si>
    <t>MB08613</t>
  </si>
  <si>
    <t>MB08614</t>
  </si>
  <si>
    <t>MB08615</t>
  </si>
  <si>
    <t>MB08616</t>
  </si>
  <si>
    <t>MB08617</t>
  </si>
  <si>
    <t>MB08618</t>
  </si>
  <si>
    <t>MB08619</t>
  </si>
  <si>
    <t>MB08620</t>
  </si>
  <si>
    <t>MB08621</t>
  </si>
  <si>
    <t>MB08622</t>
  </si>
  <si>
    <t>MB08623</t>
  </si>
  <si>
    <t>MB08624</t>
  </si>
  <si>
    <t>MB08625</t>
  </si>
  <si>
    <t>MB08626</t>
  </si>
  <si>
    <t>MB08627</t>
  </si>
  <si>
    <t>MB08628</t>
  </si>
  <si>
    <t>MB08629</t>
  </si>
  <si>
    <t>MB08630</t>
  </si>
  <si>
    <t>MB08631</t>
  </si>
  <si>
    <t>MB08632</t>
  </si>
  <si>
    <t>MB08633</t>
  </si>
  <si>
    <t>MB08634</t>
  </si>
  <si>
    <t>MB08635</t>
  </si>
  <si>
    <t>MB08636</t>
  </si>
  <si>
    <t>MB08637</t>
  </si>
  <si>
    <t>MB08638</t>
  </si>
  <si>
    <t>MB08639</t>
  </si>
  <si>
    <t>MB08640</t>
  </si>
  <si>
    <t>MB08641</t>
  </si>
  <si>
    <t>MB08642</t>
  </si>
  <si>
    <t>MB08643</t>
  </si>
  <si>
    <t>MB08644</t>
  </si>
  <si>
    <t>MB08645</t>
  </si>
  <si>
    <t>MB08646</t>
  </si>
  <si>
    <t>MB08647</t>
  </si>
  <si>
    <t>MB08648</t>
  </si>
  <si>
    <t>MB08649</t>
  </si>
  <si>
    <t>MB08650</t>
  </si>
  <si>
    <t>MB08651</t>
  </si>
  <si>
    <t>MB08652</t>
  </si>
  <si>
    <t>MB08653</t>
  </si>
  <si>
    <t>MB08654</t>
  </si>
  <si>
    <t>MB08655</t>
  </si>
  <si>
    <t>MB08656</t>
  </si>
  <si>
    <t>MB08657</t>
  </si>
  <si>
    <t>MB08658</t>
  </si>
  <si>
    <t>MB08659</t>
  </si>
  <si>
    <t>MB08660</t>
  </si>
  <si>
    <t>MB08661</t>
  </si>
  <si>
    <t>MB08662</t>
  </si>
  <si>
    <t>MB08663</t>
  </si>
  <si>
    <t>MB08664</t>
  </si>
  <si>
    <t>MB08665</t>
  </si>
  <si>
    <t>MB08666</t>
  </si>
  <si>
    <t>MB08667</t>
  </si>
  <si>
    <t>MB08668</t>
  </si>
  <si>
    <t>MB08669</t>
  </si>
  <si>
    <t>MB08670</t>
  </si>
  <si>
    <t>MB08671</t>
  </si>
  <si>
    <t>MB08672</t>
  </si>
  <si>
    <t>MB08673</t>
  </si>
  <si>
    <t>MB08674</t>
  </si>
  <si>
    <t>MB08675</t>
  </si>
  <si>
    <t>MB08676</t>
  </si>
  <si>
    <t>MB08677</t>
  </si>
  <si>
    <t>MB08678</t>
  </si>
  <si>
    <t>MB08679</t>
  </si>
  <si>
    <t>MB08680</t>
  </si>
  <si>
    <t>MB08681</t>
  </si>
  <si>
    <t>MB08682</t>
  </si>
  <si>
    <t>MB08683</t>
  </si>
  <si>
    <t>MB08684</t>
  </si>
  <si>
    <t>MB08685</t>
  </si>
  <si>
    <t>MB08686</t>
  </si>
  <si>
    <t>MB08687</t>
  </si>
  <si>
    <t>MB08688</t>
  </si>
  <si>
    <t>MB08689</t>
  </si>
  <si>
    <t>MB08690</t>
  </si>
  <si>
    <t>MB08691</t>
  </si>
  <si>
    <t>MB08692</t>
  </si>
  <si>
    <t>MB08693</t>
  </si>
  <si>
    <t>MB08694</t>
  </si>
  <si>
    <t>MB08695</t>
  </si>
  <si>
    <t>MB08696</t>
  </si>
  <si>
    <t>MB08697</t>
  </si>
  <si>
    <t>MB08698</t>
  </si>
  <si>
    <t>MB08699</t>
  </si>
  <si>
    <t>MB08700</t>
  </si>
  <si>
    <t>MB08701</t>
  </si>
  <si>
    <t>MB08702</t>
  </si>
  <si>
    <t>MB08703</t>
  </si>
  <si>
    <t>MB08704</t>
  </si>
  <si>
    <t>MB08705</t>
  </si>
  <si>
    <t>MB08706</t>
  </si>
  <si>
    <t>MB08707</t>
  </si>
  <si>
    <t>MB08708</t>
  </si>
  <si>
    <t>MB08709</t>
  </si>
  <si>
    <t>MB08710</t>
  </si>
  <si>
    <t>MB08711</t>
  </si>
  <si>
    <t>MB08712</t>
  </si>
  <si>
    <t>MB08713</t>
  </si>
  <si>
    <t>MB08714</t>
  </si>
  <si>
    <t>MB08715</t>
  </si>
  <si>
    <t>MB08716</t>
  </si>
  <si>
    <t>MB08717</t>
  </si>
  <si>
    <t>MB08718</t>
  </si>
  <si>
    <t>MB08719</t>
  </si>
  <si>
    <t>MB08720</t>
  </si>
  <si>
    <t>MB08721</t>
  </si>
  <si>
    <t>MB08722</t>
  </si>
  <si>
    <t>MB08723</t>
  </si>
  <si>
    <t>MB08724</t>
  </si>
  <si>
    <t>MB08725</t>
  </si>
  <si>
    <t>MB08726</t>
  </si>
  <si>
    <t>MB08727</t>
  </si>
  <si>
    <t>MB08728</t>
  </si>
  <si>
    <t>MB08729</t>
  </si>
  <si>
    <t>MB08730</t>
  </si>
  <si>
    <t>MB08731</t>
  </si>
  <si>
    <t>MB08732</t>
  </si>
  <si>
    <t>MB08733</t>
  </si>
  <si>
    <t>MB08734</t>
  </si>
  <si>
    <t>MB08735</t>
  </si>
  <si>
    <t>MB08736</t>
  </si>
  <si>
    <t>MB08737</t>
  </si>
  <si>
    <t>MB08738</t>
  </si>
  <si>
    <t>MB08739</t>
  </si>
  <si>
    <t>MB08740</t>
  </si>
  <si>
    <t>MB08741</t>
  </si>
  <si>
    <t>MB08742</t>
  </si>
  <si>
    <t>MB08743</t>
  </si>
  <si>
    <t>MB08744</t>
  </si>
  <si>
    <t>MB08745</t>
  </si>
  <si>
    <t>MB08746</t>
  </si>
  <si>
    <t>MB08747</t>
  </si>
  <si>
    <t>MB08748</t>
  </si>
  <si>
    <t>MB08749</t>
  </si>
  <si>
    <t>MB08750</t>
  </si>
  <si>
    <t>MB08751</t>
  </si>
  <si>
    <t>MB08752</t>
  </si>
  <si>
    <t>MB08753</t>
  </si>
  <si>
    <t>MB08754</t>
  </si>
  <si>
    <t>MB08755</t>
  </si>
  <si>
    <t>MB08756</t>
  </si>
  <si>
    <t>MB08757</t>
  </si>
  <si>
    <t>MB08758</t>
  </si>
  <si>
    <t>MB08759</t>
  </si>
  <si>
    <t>MB08760</t>
  </si>
  <si>
    <t>MB08761</t>
  </si>
  <si>
    <t>MB08762</t>
  </si>
  <si>
    <t>MB08763</t>
  </si>
  <si>
    <t>MB08764</t>
  </si>
  <si>
    <t>MB08765</t>
  </si>
  <si>
    <t>MB08766</t>
  </si>
  <si>
    <t>MB08767</t>
  </si>
  <si>
    <t>MB08768</t>
  </si>
  <si>
    <t>MB08769</t>
  </si>
  <si>
    <t>MB08770</t>
  </si>
  <si>
    <t>MB08771</t>
  </si>
  <si>
    <t>MB08772</t>
  </si>
  <si>
    <t>MB08773</t>
  </si>
  <si>
    <t>MB08774</t>
  </si>
  <si>
    <t>MB08775</t>
  </si>
  <si>
    <t>MB08776</t>
  </si>
  <si>
    <t>MB08777</t>
  </si>
  <si>
    <t>MB08778</t>
  </si>
  <si>
    <t>MB08779</t>
  </si>
  <si>
    <t>MB08780</t>
  </si>
  <si>
    <t>MB08781</t>
  </si>
  <si>
    <t>MB08782</t>
  </si>
  <si>
    <t>MB08783</t>
  </si>
  <si>
    <t>MB08784</t>
  </si>
  <si>
    <t>MB08785</t>
  </si>
  <si>
    <t>MB08786</t>
  </si>
  <si>
    <t>MB08787</t>
  </si>
  <si>
    <t>MB08788</t>
  </si>
  <si>
    <t>MB08789</t>
  </si>
  <si>
    <t>MB08790</t>
  </si>
  <si>
    <t>MB08791</t>
  </si>
  <si>
    <t>MB08792</t>
  </si>
  <si>
    <t>MB08793</t>
  </si>
  <si>
    <t>MB08794</t>
  </si>
  <si>
    <t>MB08795</t>
  </si>
  <si>
    <t>MB08796</t>
  </si>
  <si>
    <t>MB08797</t>
  </si>
  <si>
    <t>MB08798</t>
  </si>
  <si>
    <t>MB08799</t>
  </si>
  <si>
    <t>MB08800</t>
  </si>
  <si>
    <t>MB08801</t>
  </si>
  <si>
    <t>MB08802</t>
  </si>
  <si>
    <t>MB08803</t>
  </si>
  <si>
    <t>MB08804</t>
  </si>
  <si>
    <t>MB08805</t>
  </si>
  <si>
    <t>MB08806</t>
  </si>
  <si>
    <t>MB08807</t>
  </si>
  <si>
    <t>MB08808</t>
  </si>
  <si>
    <t>MB08809</t>
  </si>
  <si>
    <t>MB08810</t>
  </si>
  <si>
    <t>MB08811</t>
  </si>
  <si>
    <t>MB08812</t>
  </si>
  <si>
    <t>MB08813</t>
  </si>
  <si>
    <t>MB08814</t>
  </si>
  <si>
    <t>MB08815</t>
  </si>
  <si>
    <t>MB08816</t>
  </si>
  <si>
    <t>MB08817</t>
  </si>
  <si>
    <t>MB08818</t>
  </si>
  <si>
    <t>MB08819</t>
  </si>
  <si>
    <t>MB08820</t>
  </si>
  <si>
    <t>MB08821</t>
  </si>
  <si>
    <t>MB08822</t>
  </si>
  <si>
    <t>MB08823</t>
  </si>
  <si>
    <t>MB08824</t>
  </si>
  <si>
    <t>MB08825</t>
  </si>
  <si>
    <t>MB08826</t>
  </si>
  <si>
    <t>MB08827</t>
  </si>
  <si>
    <t>MB08828</t>
  </si>
  <si>
    <t>MB08829</t>
  </si>
  <si>
    <t>MB08830</t>
  </si>
  <si>
    <t>MB08831</t>
  </si>
  <si>
    <t>MB08832</t>
  </si>
  <si>
    <t>MB08833</t>
  </si>
  <si>
    <t>MB08834</t>
  </si>
  <si>
    <t>MB08835</t>
  </si>
  <si>
    <t>MB08836</t>
  </si>
  <si>
    <t>MB08837</t>
  </si>
  <si>
    <t>MB08838</t>
  </si>
  <si>
    <t>MB08839</t>
  </si>
  <si>
    <t>MB08840</t>
  </si>
  <si>
    <t>MB08841</t>
  </si>
  <si>
    <t>MB08842</t>
  </si>
  <si>
    <t>MB08843</t>
  </si>
  <si>
    <t>MB08844</t>
  </si>
  <si>
    <t>MB08845</t>
  </si>
  <si>
    <t>MB08846</t>
  </si>
  <si>
    <t>MB08847</t>
  </si>
  <si>
    <t>MB08848</t>
  </si>
  <si>
    <t>MB08849</t>
  </si>
  <si>
    <t>MB08850</t>
  </si>
  <si>
    <t>MB08851</t>
  </si>
  <si>
    <t>MB08852</t>
  </si>
  <si>
    <t>MB08853</t>
  </si>
  <si>
    <t>MB08854</t>
  </si>
  <si>
    <t>MB08855</t>
  </si>
  <si>
    <t>MB08856</t>
  </si>
  <si>
    <t>MB08857</t>
  </si>
  <si>
    <t>MB08858</t>
  </si>
  <si>
    <t>MB08859</t>
  </si>
  <si>
    <t>MB08860</t>
  </si>
  <si>
    <t>MB08861</t>
  </si>
  <si>
    <t>MB08862</t>
  </si>
  <si>
    <t>MB08863</t>
  </si>
  <si>
    <t>MB08864</t>
  </si>
  <si>
    <t>MB08865</t>
  </si>
  <si>
    <t>MB08866</t>
  </si>
  <si>
    <t>MB08867</t>
  </si>
  <si>
    <t>MB08868</t>
  </si>
  <si>
    <t>MB08869</t>
  </si>
  <si>
    <t>MB08870</t>
  </si>
  <si>
    <t>MB08871</t>
  </si>
  <si>
    <t>MB08872</t>
  </si>
  <si>
    <t>MB08873</t>
  </si>
  <si>
    <t>MB08874</t>
  </si>
  <si>
    <t>MB08875</t>
  </si>
  <si>
    <t>MB08876</t>
  </si>
  <si>
    <t>MB08877</t>
  </si>
  <si>
    <t>MB08878</t>
  </si>
  <si>
    <t>MB08879</t>
  </si>
  <si>
    <t>MB08880</t>
  </si>
  <si>
    <t>MB08881</t>
  </si>
  <si>
    <t>MB08882</t>
  </si>
  <si>
    <t>MB08883</t>
  </si>
  <si>
    <t>MB08884</t>
  </si>
  <si>
    <t>MB08885</t>
  </si>
  <si>
    <t>MB08886</t>
  </si>
  <si>
    <t>MB08887</t>
  </si>
  <si>
    <t>MB08888</t>
  </si>
  <si>
    <t>MB08889</t>
  </si>
  <si>
    <t>MB08890</t>
  </si>
  <si>
    <t>MB08891</t>
  </si>
  <si>
    <t>MB08892</t>
  </si>
  <si>
    <t>MB08893</t>
  </si>
  <si>
    <t>MB08894</t>
  </si>
  <si>
    <t>MB08895</t>
  </si>
  <si>
    <t>MB08896</t>
  </si>
  <si>
    <t>MB08897</t>
  </si>
  <si>
    <t>MB08898</t>
  </si>
  <si>
    <t>MB08899</t>
  </si>
  <si>
    <t>MB08900</t>
  </si>
  <si>
    <t>MB08901</t>
  </si>
  <si>
    <t>MB08902</t>
  </si>
  <si>
    <t>MB08903</t>
  </si>
  <si>
    <t>MB08904</t>
  </si>
  <si>
    <t>MB08905</t>
  </si>
  <si>
    <t>MB08906</t>
  </si>
  <si>
    <t>MB08907</t>
  </si>
  <si>
    <t>MB08908</t>
  </si>
  <si>
    <t>MB08909</t>
  </si>
  <si>
    <t>MB08910</t>
  </si>
  <si>
    <t>MB08911</t>
  </si>
  <si>
    <t>MB08912</t>
  </si>
  <si>
    <t>MB08913</t>
  </si>
  <si>
    <t>MB08914</t>
  </si>
  <si>
    <t>MB08915</t>
  </si>
  <si>
    <t>MB08916</t>
  </si>
  <si>
    <t>MB08917</t>
  </si>
  <si>
    <t>MB08918</t>
  </si>
  <si>
    <t>MB08919</t>
  </si>
  <si>
    <t>MB08920</t>
  </si>
  <si>
    <t>MB08921</t>
  </si>
  <si>
    <t>MB08922</t>
  </si>
  <si>
    <t>MB08923</t>
  </si>
  <si>
    <t>MB08924</t>
  </si>
  <si>
    <t>MB08925</t>
  </si>
  <si>
    <t>MB08926</t>
  </si>
  <si>
    <t>MB08927</t>
  </si>
  <si>
    <t>MB08928</t>
  </si>
  <si>
    <t>MB08929</t>
  </si>
  <si>
    <t>MB08930</t>
  </si>
  <si>
    <t>MB08931</t>
  </si>
  <si>
    <t>MB08932</t>
  </si>
  <si>
    <t>MB08933</t>
  </si>
  <si>
    <t>MB08934</t>
  </si>
  <si>
    <t>MB08935</t>
  </si>
  <si>
    <t>MB08936</t>
  </si>
  <si>
    <t>MB08937</t>
  </si>
  <si>
    <t>MB08938</t>
  </si>
  <si>
    <t>MB08939</t>
  </si>
  <si>
    <t>MB08940</t>
  </si>
  <si>
    <t>MB08941</t>
  </si>
  <si>
    <t>MB08942</t>
  </si>
  <si>
    <t>MB08943</t>
  </si>
  <si>
    <t>MB08944</t>
  </si>
  <si>
    <t>MB08945</t>
  </si>
  <si>
    <t>MB08946</t>
  </si>
  <si>
    <t>MB08947</t>
  </si>
  <si>
    <t>MB08948</t>
  </si>
  <si>
    <t>MB08949</t>
  </si>
  <si>
    <t>MB08950</t>
  </si>
  <si>
    <t>MB08951</t>
  </si>
  <si>
    <t>MB08952</t>
  </si>
  <si>
    <t>MB08953</t>
  </si>
  <si>
    <t>MB08954</t>
  </si>
  <si>
    <t>MB08955</t>
  </si>
  <si>
    <t>MB08956</t>
  </si>
  <si>
    <t>MB08957</t>
  </si>
  <si>
    <t>MB08958</t>
  </si>
  <si>
    <t>MB08959</t>
  </si>
  <si>
    <t>MB08960</t>
  </si>
  <si>
    <t>MB08961</t>
  </si>
  <si>
    <t>MB08962</t>
  </si>
  <si>
    <t>MB08963</t>
  </si>
  <si>
    <t>MB08964</t>
  </si>
  <si>
    <t>MB08965</t>
  </si>
  <si>
    <t>MB08966</t>
  </si>
  <si>
    <t>MB08967</t>
  </si>
  <si>
    <t>MB08968</t>
  </si>
  <si>
    <t>MB08969</t>
  </si>
  <si>
    <t>MB08970</t>
  </si>
  <si>
    <t>MB08971</t>
  </si>
  <si>
    <t>MB08972</t>
  </si>
  <si>
    <t>MB08973</t>
  </si>
  <si>
    <t>MB08974</t>
  </si>
  <si>
    <t>MB08975</t>
  </si>
  <si>
    <t>MB08976</t>
  </si>
  <si>
    <t>MB08977</t>
  </si>
  <si>
    <t>MB08978</t>
  </si>
  <si>
    <t>MB08979</t>
  </si>
  <si>
    <t>MB08980</t>
  </si>
  <si>
    <t>MB08981</t>
  </si>
  <si>
    <t>MB08982</t>
  </si>
  <si>
    <t>MB08983</t>
  </si>
  <si>
    <t>MB08984</t>
  </si>
  <si>
    <t>MB08985</t>
  </si>
  <si>
    <t>MB08986</t>
  </si>
  <si>
    <t>MB08987</t>
  </si>
  <si>
    <t>MB08988</t>
  </si>
  <si>
    <t>MB08989</t>
  </si>
  <si>
    <t>MB08990</t>
  </si>
  <si>
    <t>MB08991</t>
  </si>
  <si>
    <t>MB08992</t>
  </si>
  <si>
    <t>MB08993</t>
  </si>
  <si>
    <t>MB08994</t>
  </si>
  <si>
    <t>MB08995</t>
  </si>
  <si>
    <t>MB08996</t>
  </si>
  <si>
    <t>MB08997</t>
  </si>
  <si>
    <t>MB08998</t>
  </si>
  <si>
    <t>MB08999</t>
  </si>
  <si>
    <t>MB09000</t>
  </si>
  <si>
    <t>MB09001</t>
  </si>
  <si>
    <t>MB09002</t>
  </si>
  <si>
    <t>MB09003</t>
  </si>
  <si>
    <t>MB09004</t>
  </si>
  <si>
    <t>MB09005</t>
  </si>
  <si>
    <t>MB09006</t>
  </si>
  <si>
    <t>MB09007</t>
  </si>
  <si>
    <t>MB09008</t>
  </si>
  <si>
    <t>MB09009</t>
  </si>
  <si>
    <t>MB09010</t>
  </si>
  <si>
    <t>MB09011</t>
  </si>
  <si>
    <t>MB09012</t>
  </si>
  <si>
    <t>MB09013</t>
  </si>
  <si>
    <t>MB09014</t>
  </si>
  <si>
    <t>MB09015</t>
  </si>
  <si>
    <t>MB09016</t>
  </si>
  <si>
    <t>MB09017</t>
  </si>
  <si>
    <t>MB09018</t>
  </si>
  <si>
    <t>MB09019</t>
  </si>
  <si>
    <t>MB09020</t>
  </si>
  <si>
    <t>MB09021</t>
  </si>
  <si>
    <t>MB09022</t>
  </si>
  <si>
    <t>MB09023</t>
  </si>
  <si>
    <t>MB09024</t>
  </si>
  <si>
    <t>MB09025</t>
  </si>
  <si>
    <t>MB09026</t>
  </si>
  <si>
    <t>MB09027</t>
  </si>
  <si>
    <t>MB09028</t>
  </si>
  <si>
    <t>MB09029</t>
  </si>
  <si>
    <t>MB09030</t>
  </si>
  <si>
    <t>MB09031</t>
  </si>
  <si>
    <t>MB09032</t>
  </si>
  <si>
    <t>MB09033</t>
  </si>
  <si>
    <t>MB09034</t>
  </si>
  <si>
    <t>MB09035</t>
  </si>
  <si>
    <t>MB09036</t>
  </si>
  <si>
    <t>MB09037</t>
  </si>
  <si>
    <t>MB09038</t>
  </si>
  <si>
    <t>MB09039</t>
  </si>
  <si>
    <t>MB09040</t>
  </si>
  <si>
    <t>MB09041</t>
  </si>
  <si>
    <t>MB09042</t>
  </si>
  <si>
    <t>MB09043</t>
  </si>
  <si>
    <t>MB09044</t>
  </si>
  <si>
    <t>MB09045</t>
  </si>
  <si>
    <t>MB09046</t>
  </si>
  <si>
    <t>MB09047</t>
  </si>
  <si>
    <t>MB09048</t>
  </si>
  <si>
    <t>MB09049</t>
  </si>
  <si>
    <t>MB09050</t>
  </si>
  <si>
    <t>MB09051</t>
  </si>
  <si>
    <t>MB09052</t>
  </si>
  <si>
    <t>MB09053</t>
  </si>
  <si>
    <t>MB09054</t>
  </si>
  <si>
    <t>MB09055</t>
  </si>
  <si>
    <t>MB09056</t>
  </si>
  <si>
    <t>MB09057</t>
  </si>
  <si>
    <t>MB09058</t>
  </si>
  <si>
    <t>MB09059</t>
  </si>
  <si>
    <t>MB09060</t>
  </si>
  <si>
    <t>MB09061</t>
  </si>
  <si>
    <t>MB09062</t>
  </si>
  <si>
    <t>MB09063</t>
  </si>
  <si>
    <t>MB09064</t>
  </si>
  <si>
    <t>MB09065</t>
  </si>
  <si>
    <t>MB09066</t>
  </si>
  <si>
    <t>MB09067</t>
  </si>
  <si>
    <t>MB09068</t>
  </si>
  <si>
    <t>MB09069</t>
  </si>
  <si>
    <t>MB09070</t>
  </si>
  <si>
    <t>MB09071</t>
  </si>
  <si>
    <t>MB09072</t>
  </si>
  <si>
    <t>MB09073</t>
  </si>
  <si>
    <t>MB09074</t>
  </si>
  <si>
    <t>MB09075</t>
  </si>
  <si>
    <t>MB09076</t>
  </si>
  <si>
    <t>MB09077</t>
  </si>
  <si>
    <t>MB09078</t>
  </si>
  <si>
    <t>MB09079</t>
  </si>
  <si>
    <t>MB09080</t>
  </si>
  <si>
    <t>MB09081</t>
  </si>
  <si>
    <t>MB09082</t>
  </si>
  <si>
    <t>MB09083</t>
  </si>
  <si>
    <t>MB09084</t>
  </si>
  <si>
    <t>MB09085</t>
  </si>
  <si>
    <t>MB09086</t>
  </si>
  <si>
    <t>MB09087</t>
  </si>
  <si>
    <t>MB09088</t>
  </si>
  <si>
    <t>MB09089</t>
  </si>
  <si>
    <t>MB09090</t>
  </si>
  <si>
    <t>MB09091</t>
  </si>
  <si>
    <t>MB09092</t>
  </si>
  <si>
    <t>MB09093</t>
  </si>
  <si>
    <t>MB09094</t>
  </si>
  <si>
    <t>MB09095</t>
  </si>
  <si>
    <t>MB09096</t>
  </si>
  <si>
    <t>MB09097</t>
  </si>
  <si>
    <t>MB09098</t>
  </si>
  <si>
    <t>MB09099</t>
  </si>
  <si>
    <t>MB09100</t>
  </si>
  <si>
    <t>MB09101</t>
  </si>
  <si>
    <t>MB09102</t>
  </si>
  <si>
    <t>MB09103</t>
  </si>
  <si>
    <t>MB09104</t>
  </si>
  <si>
    <t>MB09105</t>
  </si>
  <si>
    <t>MB09106</t>
  </si>
  <si>
    <t>MB09107</t>
  </si>
  <si>
    <t>MB09108</t>
  </si>
  <si>
    <t>MB09109</t>
  </si>
  <si>
    <t>MB09110</t>
  </si>
  <si>
    <t>MB09111</t>
  </si>
  <si>
    <t>MB09112</t>
  </si>
  <si>
    <t>MB09113</t>
  </si>
  <si>
    <t>MB09114</t>
  </si>
  <si>
    <t>MB09115</t>
  </si>
  <si>
    <t>MB09116</t>
  </si>
  <si>
    <t>MB09117</t>
  </si>
  <si>
    <t>MB09118</t>
  </si>
  <si>
    <t>MB09119</t>
  </si>
  <si>
    <t>MB09120</t>
  </si>
  <si>
    <t>MB09121</t>
  </si>
  <si>
    <t>MB09122</t>
  </si>
  <si>
    <t>MB09123</t>
  </si>
  <si>
    <t>MB09124</t>
  </si>
  <si>
    <t>MB09125</t>
  </si>
  <si>
    <t>MB09126</t>
  </si>
  <si>
    <t>MB09127</t>
  </si>
  <si>
    <t>MB09128</t>
  </si>
  <si>
    <t>MB09129</t>
  </si>
  <si>
    <t>MB09130</t>
  </si>
  <si>
    <t>MB09131</t>
  </si>
  <si>
    <t>MB09132</t>
  </si>
  <si>
    <t>MB09133</t>
  </si>
  <si>
    <t>MB09134</t>
  </si>
  <si>
    <t>MB09135</t>
  </si>
  <si>
    <t>MB09136</t>
  </si>
  <si>
    <t>MB09137</t>
  </si>
  <si>
    <t>MB09138</t>
  </si>
  <si>
    <t>MB09139</t>
  </si>
  <si>
    <t>MB09140</t>
  </si>
  <si>
    <t>MB09141</t>
  </si>
  <si>
    <t>MB09142</t>
  </si>
  <si>
    <t>MB09143</t>
  </si>
  <si>
    <t>MB09144</t>
  </si>
  <si>
    <t>MB09145</t>
  </si>
  <si>
    <t>MB09146</t>
  </si>
  <si>
    <t>MB09147</t>
  </si>
  <si>
    <t>MB09148</t>
  </si>
  <si>
    <t>MB09149</t>
  </si>
  <si>
    <t>MB09150</t>
  </si>
  <si>
    <t>MB09151</t>
  </si>
  <si>
    <t>MB09152</t>
  </si>
  <si>
    <t>MB09153</t>
  </si>
  <si>
    <t>MB09154</t>
  </si>
  <si>
    <t>MB09155</t>
  </si>
  <si>
    <t>MB09156</t>
  </si>
  <si>
    <t>MB09157</t>
  </si>
  <si>
    <t>MB09158</t>
  </si>
  <si>
    <t>MB09159</t>
  </si>
  <si>
    <t>MB09160</t>
  </si>
  <si>
    <t>MB09161</t>
  </si>
  <si>
    <t>MB09162</t>
  </si>
  <si>
    <t>MB09163</t>
  </si>
  <si>
    <t>MB09164</t>
  </si>
  <si>
    <t>MB09165</t>
  </si>
  <si>
    <t>MB09166</t>
  </si>
  <si>
    <t>MB09167</t>
  </si>
  <si>
    <t>MB09168</t>
  </si>
  <si>
    <t>MB09169</t>
  </si>
  <si>
    <t>MB09170</t>
  </si>
  <si>
    <t>MB09171</t>
  </si>
  <si>
    <t>MB09172</t>
  </si>
  <si>
    <t>MB09173</t>
  </si>
  <si>
    <t>MB09174</t>
  </si>
  <si>
    <t>MB09175</t>
  </si>
  <si>
    <t>MB09176</t>
  </si>
  <si>
    <t>MB09177</t>
  </si>
  <si>
    <t>MB09178</t>
  </si>
  <si>
    <t>MB09179</t>
  </si>
  <si>
    <t>MB09180</t>
  </si>
  <si>
    <t>MB09181</t>
  </si>
  <si>
    <t>MB09182</t>
  </si>
  <si>
    <t>MB09183</t>
  </si>
  <si>
    <t>MB09184</t>
  </si>
  <si>
    <t>MB09185</t>
  </si>
  <si>
    <t>MB09186</t>
  </si>
  <si>
    <t>MB09187</t>
  </si>
  <si>
    <t>MB09188</t>
  </si>
  <si>
    <t>MB09189</t>
  </si>
  <si>
    <t>MB09190</t>
  </si>
  <si>
    <t>MB09191</t>
  </si>
  <si>
    <t>MB09192</t>
  </si>
  <si>
    <t>MB09193</t>
  </si>
  <si>
    <t>MB09194</t>
  </si>
  <si>
    <t>MB09195</t>
  </si>
  <si>
    <t>MB09196</t>
  </si>
  <si>
    <t>MB09197</t>
  </si>
  <si>
    <t>MB09198</t>
  </si>
  <si>
    <t>MB09199</t>
  </si>
  <si>
    <t>MB09200</t>
  </si>
  <si>
    <t>MB09201</t>
  </si>
  <si>
    <t>MB09202</t>
  </si>
  <si>
    <t>MB09203</t>
  </si>
  <si>
    <t>MB09204</t>
  </si>
  <si>
    <t>MB09205</t>
  </si>
  <si>
    <t>MB09206</t>
  </si>
  <si>
    <t>MB09207</t>
  </si>
  <si>
    <t>MB09208</t>
  </si>
  <si>
    <t>MB09209</t>
  </si>
  <si>
    <t>MB09210</t>
  </si>
  <si>
    <t>MB09211</t>
  </si>
  <si>
    <t>MB09212</t>
  </si>
  <si>
    <t>MB09213</t>
  </si>
  <si>
    <t>MB09214</t>
  </si>
  <si>
    <t>MB09215</t>
  </si>
  <si>
    <t>MB09216</t>
  </si>
  <si>
    <t>MB09217</t>
  </si>
  <si>
    <t>MB09218</t>
  </si>
  <si>
    <t>MB09219</t>
  </si>
  <si>
    <t>MB09220</t>
  </si>
  <si>
    <t>MB09221</t>
  </si>
  <si>
    <t>MB09222</t>
  </si>
  <si>
    <t>MB09223</t>
  </si>
  <si>
    <t>MB09224</t>
  </si>
  <si>
    <t>MB09225</t>
  </si>
  <si>
    <t>MB09226</t>
  </si>
  <si>
    <t>MB09227</t>
  </si>
  <si>
    <t>MB09228</t>
  </si>
  <si>
    <t>MB09229</t>
  </si>
  <si>
    <t>MB09230</t>
  </si>
  <si>
    <t>MB09231</t>
  </si>
  <si>
    <t>MB09232</t>
  </si>
  <si>
    <t>MB09233</t>
  </si>
  <si>
    <t>MB09234</t>
  </si>
  <si>
    <t>MB09235</t>
  </si>
  <si>
    <t>MB09236</t>
  </si>
  <si>
    <t>MB09237</t>
  </si>
  <si>
    <t>MB09238</t>
  </si>
  <si>
    <t>MB09239</t>
  </si>
  <si>
    <t>MB09240</t>
  </si>
  <si>
    <t>MB09241</t>
  </si>
  <si>
    <t>MB09242</t>
  </si>
  <si>
    <t>MB09243</t>
  </si>
  <si>
    <t>MB09244</t>
  </si>
  <si>
    <t>MB09245</t>
  </si>
  <si>
    <t>MB09246</t>
  </si>
  <si>
    <t>MB09247</t>
  </si>
  <si>
    <t>MB09248</t>
  </si>
  <si>
    <t>MB09249</t>
  </si>
  <si>
    <t>MB09250</t>
  </si>
  <si>
    <t>MB09251</t>
  </si>
  <si>
    <t>MB09252</t>
  </si>
  <si>
    <t>MB09253</t>
  </si>
  <si>
    <t>MB09254</t>
  </si>
  <si>
    <t>MB09255</t>
  </si>
  <si>
    <t>MB09256</t>
  </si>
  <si>
    <t>MB09257</t>
  </si>
  <si>
    <t>MB09258</t>
  </si>
  <si>
    <t>MB09259</t>
  </si>
  <si>
    <t>MB09260</t>
  </si>
  <si>
    <t>MB09261</t>
  </si>
  <si>
    <t>MB09262</t>
  </si>
  <si>
    <t>MB09263</t>
  </si>
  <si>
    <t>MB09264</t>
  </si>
  <si>
    <t>MB09265</t>
  </si>
  <si>
    <t>MB09266</t>
  </si>
  <si>
    <t>MB09267</t>
  </si>
  <si>
    <t>MB09268</t>
  </si>
  <si>
    <t>MB09269</t>
  </si>
  <si>
    <t>MB09270</t>
  </si>
  <si>
    <t>MB09271</t>
  </si>
  <si>
    <t>MB09272</t>
  </si>
  <si>
    <t>MB09273</t>
  </si>
  <si>
    <t>MB09274</t>
  </si>
  <si>
    <t>MB09275</t>
  </si>
  <si>
    <t>MB09276</t>
  </si>
  <si>
    <t>MB09277</t>
  </si>
  <si>
    <t>MB09278</t>
  </si>
  <si>
    <t>MB09279</t>
  </si>
  <si>
    <t>MB09280</t>
  </si>
  <si>
    <t>MB09281</t>
  </si>
  <si>
    <t>MB09282</t>
  </si>
  <si>
    <t>MB09283</t>
  </si>
  <si>
    <t>MB09284</t>
  </si>
  <si>
    <t>MB09285</t>
  </si>
  <si>
    <t>MB09286</t>
  </si>
  <si>
    <t>MB09287</t>
  </si>
  <si>
    <t>MB09288</t>
  </si>
  <si>
    <t>MB09289</t>
  </si>
  <si>
    <t>MB09290</t>
  </si>
  <si>
    <t>MB09291</t>
  </si>
  <si>
    <t>MB09292</t>
  </si>
  <si>
    <t>MB09293</t>
  </si>
  <si>
    <t>MB09294</t>
  </si>
  <si>
    <t>MB09295</t>
  </si>
  <si>
    <t>MB09296</t>
  </si>
  <si>
    <t>MB09297</t>
  </si>
  <si>
    <t>MB09298</t>
  </si>
  <si>
    <t>MB09299</t>
  </si>
  <si>
    <t>MB09300</t>
  </si>
  <si>
    <t>MB09301</t>
  </si>
  <si>
    <t>MB09302</t>
  </si>
  <si>
    <t>MB09303</t>
  </si>
  <si>
    <t>MB09304</t>
  </si>
  <si>
    <t>MB09305</t>
  </si>
  <si>
    <t>MB09306</t>
  </si>
  <si>
    <t>MB09307</t>
  </si>
  <si>
    <t>MB09308</t>
  </si>
  <si>
    <t>MB09309</t>
  </si>
  <si>
    <t>MB09310</t>
  </si>
  <si>
    <t>MB09311</t>
  </si>
  <si>
    <t>MB09312</t>
  </si>
  <si>
    <t>MB09313</t>
  </si>
  <si>
    <t>MB09314</t>
  </si>
  <si>
    <t>MB09315</t>
  </si>
  <si>
    <t>MB09316</t>
  </si>
  <si>
    <t>MB09317</t>
  </si>
  <si>
    <t>MB09318</t>
  </si>
  <si>
    <t>MB09319</t>
  </si>
  <si>
    <t>MB09320</t>
  </si>
  <si>
    <t>MB09321</t>
  </si>
  <si>
    <t>MB09322</t>
  </si>
  <si>
    <t>MB09323</t>
  </si>
  <si>
    <t>MB09324</t>
  </si>
  <si>
    <t>MB09325</t>
  </si>
  <si>
    <t>MB09326</t>
  </si>
  <si>
    <t>MB09327</t>
  </si>
  <si>
    <t>MB09328</t>
  </si>
  <si>
    <t>MB09329</t>
  </si>
  <si>
    <t>MB09330</t>
  </si>
  <si>
    <t>MB09331</t>
  </si>
  <si>
    <t>MB09332</t>
  </si>
  <si>
    <t>MB09333</t>
  </si>
  <si>
    <t>MB09334</t>
  </si>
  <si>
    <t>MB09335</t>
  </si>
  <si>
    <t>MB09336</t>
  </si>
  <si>
    <t>MB09337</t>
  </si>
  <si>
    <t>MB09338</t>
  </si>
  <si>
    <t>MB09339</t>
  </si>
  <si>
    <t>MB09340</t>
  </si>
  <si>
    <t>MB09341</t>
  </si>
  <si>
    <t>MB09342</t>
  </si>
  <si>
    <t>MB09343</t>
  </si>
  <si>
    <t>MB09344</t>
  </si>
  <si>
    <t>MB09345</t>
  </si>
  <si>
    <t>MB09346</t>
  </si>
  <si>
    <t>MB09347</t>
  </si>
  <si>
    <t>MB09348</t>
  </si>
  <si>
    <t>MB09349</t>
  </si>
  <si>
    <t>MB09350</t>
  </si>
  <si>
    <t>MB09351</t>
  </si>
  <si>
    <t>MB09352</t>
  </si>
  <si>
    <t>MB09353</t>
  </si>
  <si>
    <t>MB09354</t>
  </si>
  <si>
    <t>MB09355</t>
  </si>
  <si>
    <t>MB09356</t>
  </si>
  <si>
    <t>MB09357</t>
  </si>
  <si>
    <t>MB09358</t>
  </si>
  <si>
    <t>MB09359</t>
  </si>
  <si>
    <t>MB09360</t>
  </si>
  <si>
    <t>MB09361</t>
  </si>
  <si>
    <t>MB09362</t>
  </si>
  <si>
    <t>MB09363</t>
  </si>
  <si>
    <t>MB09364</t>
  </si>
  <si>
    <t>MB09365</t>
  </si>
  <si>
    <t>MB09366</t>
  </si>
  <si>
    <t>MB09367</t>
  </si>
  <si>
    <t>MB09368</t>
  </si>
  <si>
    <t>MB09369</t>
  </si>
  <si>
    <t>MB09370</t>
  </si>
  <si>
    <t>MB09371</t>
  </si>
  <si>
    <t>MB09372</t>
  </si>
  <si>
    <t>MB09373</t>
  </si>
  <si>
    <t>MB09374</t>
  </si>
  <si>
    <t>MB09375</t>
  </si>
  <si>
    <t>MB09376</t>
  </si>
  <si>
    <t>MB09377</t>
  </si>
  <si>
    <t>MB09378</t>
  </si>
  <si>
    <t>MB09379</t>
  </si>
  <si>
    <t>MB09380</t>
  </si>
  <si>
    <t>MB09381</t>
  </si>
  <si>
    <t>MB09382</t>
  </si>
  <si>
    <t>MB09383</t>
  </si>
  <si>
    <t>MB09384</t>
  </si>
  <si>
    <t>MB09385</t>
  </si>
  <si>
    <t>MB09386</t>
  </si>
  <si>
    <t>MB09387</t>
  </si>
  <si>
    <t>MB09388</t>
  </si>
  <si>
    <t>MB09389</t>
  </si>
  <si>
    <t>MB09390</t>
  </si>
  <si>
    <t>MB09391</t>
  </si>
  <si>
    <t>MB09392</t>
  </si>
  <si>
    <t>MB09393</t>
  </si>
  <si>
    <t>MB09394</t>
  </si>
  <si>
    <t>MB09395</t>
  </si>
  <si>
    <t>MB09396</t>
  </si>
  <si>
    <t>MB09397</t>
  </si>
  <si>
    <t>MB09398</t>
  </si>
  <si>
    <t>MB09399</t>
  </si>
  <si>
    <t>MB09400</t>
  </si>
  <si>
    <t>MB09401</t>
  </si>
  <si>
    <t>MB09402</t>
  </si>
  <si>
    <t>MB09403</t>
  </si>
  <si>
    <t>MB09404</t>
  </si>
  <si>
    <t>MB09405</t>
  </si>
  <si>
    <t>MB09406</t>
  </si>
  <si>
    <t>MB09407</t>
  </si>
  <si>
    <t>MB09408</t>
  </si>
  <si>
    <t>MB09409</t>
  </si>
  <si>
    <t>MB09410</t>
  </si>
  <si>
    <t>MB09411</t>
  </si>
  <si>
    <t>MB09412</t>
  </si>
  <si>
    <t>MB09413</t>
  </si>
  <si>
    <t>MB09414</t>
  </si>
  <si>
    <t>MB09415</t>
  </si>
  <si>
    <t>MB09416</t>
  </si>
  <si>
    <t>MB09417</t>
  </si>
  <si>
    <t>MB09418</t>
  </si>
  <si>
    <t>MB09419</t>
  </si>
  <si>
    <t>MB09420</t>
  </si>
  <si>
    <t>MB09421</t>
  </si>
  <si>
    <t>MB09422</t>
  </si>
  <si>
    <t>MB09423</t>
  </si>
  <si>
    <t>MB09424</t>
  </si>
  <si>
    <t>MB09425</t>
  </si>
  <si>
    <t>MB09426</t>
  </si>
  <si>
    <t>MB09427</t>
  </si>
  <si>
    <t>MB09428</t>
  </si>
  <si>
    <t>MB09429</t>
  </si>
  <si>
    <t>MB09430</t>
  </si>
  <si>
    <t>MB09431</t>
  </si>
  <si>
    <t>MB09432</t>
  </si>
  <si>
    <t>MB09433</t>
  </si>
  <si>
    <t>MB09434</t>
  </si>
  <si>
    <t>MB09435</t>
  </si>
  <si>
    <t>MB09436</t>
  </si>
  <si>
    <t>MB09437</t>
  </si>
  <si>
    <t>MB09438</t>
  </si>
  <si>
    <t>MB09439</t>
  </si>
  <si>
    <t>MB09440</t>
  </si>
  <si>
    <t>MB09441</t>
  </si>
  <si>
    <t>MB09442</t>
  </si>
  <si>
    <t>MB09443</t>
  </si>
  <si>
    <t>MB09444</t>
  </si>
  <si>
    <t>MB09445</t>
  </si>
  <si>
    <t>MB09446</t>
  </si>
  <si>
    <t>MB09447</t>
  </si>
  <si>
    <t>MB09448</t>
  </si>
  <si>
    <t>MB09449</t>
  </si>
  <si>
    <t>MB09450</t>
  </si>
  <si>
    <t>MB09451</t>
  </si>
  <si>
    <t>MB09452</t>
  </si>
  <si>
    <t>MB09453</t>
  </si>
  <si>
    <t>MB09454</t>
  </si>
  <si>
    <t>MB09455</t>
  </si>
  <si>
    <t>MB09456</t>
  </si>
  <si>
    <t>MB09457</t>
  </si>
  <si>
    <t>MB09458</t>
  </si>
  <si>
    <t>MB09459</t>
  </si>
  <si>
    <t>MB09460</t>
  </si>
  <si>
    <t>MB09461</t>
  </si>
  <si>
    <t>MB09462</t>
  </si>
  <si>
    <t>MB09463</t>
  </si>
  <si>
    <t>MB09464</t>
  </si>
  <si>
    <t>MB09465</t>
  </si>
  <si>
    <t>MB09466</t>
  </si>
  <si>
    <t>MB09467</t>
  </si>
  <si>
    <t>MB09468</t>
  </si>
  <si>
    <t>MB09469</t>
  </si>
  <si>
    <t>MB09470</t>
  </si>
  <si>
    <t>MB09471</t>
  </si>
  <si>
    <t>MB09472</t>
  </si>
  <si>
    <t>MB09473</t>
  </si>
  <si>
    <t>MB09474</t>
  </si>
  <si>
    <t>MB09475</t>
  </si>
  <si>
    <t>MB09476</t>
  </si>
  <si>
    <t>MB09477</t>
  </si>
  <si>
    <t>MB09478</t>
  </si>
  <si>
    <t>MB09479</t>
  </si>
  <si>
    <t>MB09480</t>
  </si>
  <si>
    <t>MB09481</t>
  </si>
  <si>
    <t>MB09482</t>
  </si>
  <si>
    <t>MB09483</t>
  </si>
  <si>
    <t>MB09484</t>
  </si>
  <si>
    <t>MB09485</t>
  </si>
  <si>
    <t>MB09486</t>
  </si>
  <si>
    <t>MB09487</t>
  </si>
  <si>
    <t>MB09488</t>
  </si>
  <si>
    <t>MB09489</t>
  </si>
  <si>
    <t>MB09490</t>
  </si>
  <si>
    <t>MB09491</t>
  </si>
  <si>
    <t>MB09492</t>
  </si>
  <si>
    <t>MB09493</t>
  </si>
  <si>
    <t>MB09494</t>
  </si>
  <si>
    <t>MB09495</t>
  </si>
  <si>
    <t>MB09496</t>
  </si>
  <si>
    <t>MB09497</t>
  </si>
  <si>
    <t>MB09498</t>
  </si>
  <si>
    <t>MB09499</t>
  </si>
  <si>
    <t>MB09500</t>
  </si>
  <si>
    <t>MB09501</t>
  </si>
  <si>
    <t>MB09502</t>
  </si>
  <si>
    <t>MB09503</t>
  </si>
  <si>
    <t>MB09504</t>
  </si>
  <si>
    <t>MB09505</t>
  </si>
  <si>
    <t>MB09506</t>
  </si>
  <si>
    <t>MB09507</t>
  </si>
  <si>
    <t>MB09508</t>
  </si>
  <si>
    <t>MB09509</t>
  </si>
  <si>
    <t>MB09510</t>
  </si>
  <si>
    <t>MB09511</t>
  </si>
  <si>
    <t>MB09512</t>
  </si>
  <si>
    <t>MB09513</t>
  </si>
  <si>
    <t>MB09514</t>
  </si>
  <si>
    <t>MB09515</t>
  </si>
  <si>
    <t>MB09516</t>
  </si>
  <si>
    <t>MB09517</t>
  </si>
  <si>
    <t>MB09518</t>
  </si>
  <si>
    <t>MB09519</t>
  </si>
  <si>
    <t>MB09520</t>
  </si>
  <si>
    <t>MB09521</t>
  </si>
  <si>
    <t>MB09522</t>
  </si>
  <si>
    <t>MB09523</t>
  </si>
  <si>
    <t>MB09524</t>
  </si>
  <si>
    <t>MB09525</t>
  </si>
  <si>
    <t>MB09526</t>
  </si>
  <si>
    <t>MB09527</t>
  </si>
  <si>
    <t>MB09528</t>
  </si>
  <si>
    <t>MB09529</t>
  </si>
  <si>
    <t>MB09530</t>
  </si>
  <si>
    <t>MB09531</t>
  </si>
  <si>
    <t>MB09532</t>
  </si>
  <si>
    <t>MB09533</t>
  </si>
  <si>
    <t>MB09534</t>
  </si>
  <si>
    <t>MB09535</t>
  </si>
  <si>
    <t>MB09536</t>
  </si>
  <si>
    <t>MB09537</t>
  </si>
  <si>
    <t>MB09538</t>
  </si>
  <si>
    <t>MB09539</t>
  </si>
  <si>
    <t>MB09540</t>
  </si>
  <si>
    <t>MB09541</t>
  </si>
  <si>
    <t>MB09542</t>
  </si>
  <si>
    <t>MB09543</t>
  </si>
  <si>
    <t>MB09544</t>
  </si>
  <si>
    <t>MB09545</t>
  </si>
  <si>
    <t>MB09546</t>
  </si>
  <si>
    <t>MB09547</t>
  </si>
  <si>
    <t>MB09548</t>
  </si>
  <si>
    <t>MB09549</t>
  </si>
  <si>
    <t>MB09550</t>
  </si>
  <si>
    <t>MB09551</t>
  </si>
  <si>
    <t>MB09552</t>
  </si>
  <si>
    <t>MB09553</t>
  </si>
  <si>
    <t>MB09554</t>
  </si>
  <si>
    <t>MB09555</t>
  </si>
  <si>
    <t>MB09556</t>
  </si>
  <si>
    <t>MB09557</t>
  </si>
  <si>
    <t>MB09558</t>
  </si>
  <si>
    <t>MB09559</t>
  </si>
  <si>
    <t>MB09560</t>
  </si>
  <si>
    <t>MB09561</t>
  </si>
  <si>
    <t>MB09562</t>
  </si>
  <si>
    <t>MB09563</t>
  </si>
  <si>
    <t>MB09564</t>
  </si>
  <si>
    <t>MB09565</t>
  </si>
  <si>
    <t>MB09566</t>
  </si>
  <si>
    <t>MB09567</t>
  </si>
  <si>
    <t>MB09568</t>
  </si>
  <si>
    <t>MB09569</t>
  </si>
  <si>
    <t>MB09570</t>
  </si>
  <si>
    <t>MB09571</t>
  </si>
  <si>
    <t>MB09572</t>
  </si>
  <si>
    <t>MB09573</t>
  </si>
  <si>
    <t>MB09574</t>
  </si>
  <si>
    <t>MB09575</t>
  </si>
  <si>
    <t>MB09576</t>
  </si>
  <si>
    <t>MB09577</t>
  </si>
  <si>
    <t>MB09578</t>
  </si>
  <si>
    <t>MB09579</t>
  </si>
  <si>
    <t>MB09580</t>
  </si>
  <si>
    <t>MB09581</t>
  </si>
  <si>
    <t>MB09582</t>
  </si>
  <si>
    <t>MB09583</t>
  </si>
  <si>
    <t>MB09584</t>
  </si>
  <si>
    <t>MB09585</t>
  </si>
  <si>
    <t>MB09586</t>
  </si>
  <si>
    <t>MB09587</t>
  </si>
  <si>
    <t>MB09588</t>
  </si>
  <si>
    <t>MB09589</t>
  </si>
  <si>
    <t>MB09590</t>
  </si>
  <si>
    <t>MB09591</t>
  </si>
  <si>
    <t>MB09592</t>
  </si>
  <si>
    <t>MB09593</t>
  </si>
  <si>
    <t>MB09594</t>
  </si>
  <si>
    <t>MB09595</t>
  </si>
  <si>
    <t>MB09596</t>
  </si>
  <si>
    <t>MB09597</t>
  </si>
  <si>
    <t>MB09598</t>
  </si>
  <si>
    <t>MB09599</t>
  </si>
  <si>
    <t>MB09600</t>
  </si>
  <si>
    <t>MB09601</t>
  </si>
  <si>
    <t>MB09602</t>
  </si>
  <si>
    <t>MB09603</t>
  </si>
  <si>
    <t>MB09604</t>
  </si>
  <si>
    <t>MB09605</t>
  </si>
  <si>
    <t>MB09606</t>
  </si>
  <si>
    <t>MB09607</t>
  </si>
  <si>
    <t>MB09608</t>
  </si>
  <si>
    <t>MB09609</t>
  </si>
  <si>
    <t>MB09610</t>
  </si>
  <si>
    <t>MB09611</t>
  </si>
  <si>
    <t>MB09612</t>
  </si>
  <si>
    <t>MB09613</t>
  </si>
  <si>
    <t>MB09614</t>
  </si>
  <si>
    <t>MB09615</t>
  </si>
  <si>
    <t>MB09616</t>
  </si>
  <si>
    <t>MB09617</t>
  </si>
  <si>
    <t>MB09618</t>
  </si>
  <si>
    <t>MB09619</t>
  </si>
  <si>
    <t>MB09620</t>
  </si>
  <si>
    <t>MB09621</t>
  </si>
  <si>
    <t>MB09622</t>
  </si>
  <si>
    <t>MB09623</t>
  </si>
  <si>
    <t>MB09624</t>
  </si>
  <si>
    <t>MB09625</t>
  </si>
  <si>
    <t>MB09626</t>
  </si>
  <si>
    <t>MB09627</t>
  </si>
  <si>
    <t>MB09628</t>
  </si>
  <si>
    <t>MB09629</t>
  </si>
  <si>
    <t>MB09630</t>
  </si>
  <si>
    <t>MB09631</t>
  </si>
  <si>
    <t>MB09632</t>
  </si>
  <si>
    <t>MB09633</t>
  </si>
  <si>
    <t>MB09634</t>
  </si>
  <si>
    <t>MB09635</t>
  </si>
  <si>
    <t>MB09636</t>
  </si>
  <si>
    <t>MB09637</t>
  </si>
  <si>
    <t>MB09638</t>
  </si>
  <si>
    <t>MB09639</t>
  </si>
  <si>
    <t>MB09640</t>
  </si>
  <si>
    <t>MB09641</t>
  </si>
  <si>
    <t>MB09642</t>
  </si>
  <si>
    <t>MB09643</t>
  </si>
  <si>
    <t>MB09644</t>
  </si>
  <si>
    <t>MB09645</t>
  </si>
  <si>
    <t>MB09646</t>
  </si>
  <si>
    <t>MB09647</t>
  </si>
  <si>
    <t>MB09648</t>
  </si>
  <si>
    <t>MB09649</t>
  </si>
  <si>
    <t>MB09650</t>
  </si>
  <si>
    <t>MB09651</t>
  </si>
  <si>
    <t>MB09652</t>
  </si>
  <si>
    <t>MB09653</t>
  </si>
  <si>
    <t>MB09654</t>
  </si>
  <si>
    <t>MB09655</t>
  </si>
  <si>
    <t>MB09656</t>
  </si>
  <si>
    <t>MB09657</t>
  </si>
  <si>
    <t>MB09658</t>
  </si>
  <si>
    <t>MB09659</t>
  </si>
  <si>
    <t>MB09660</t>
  </si>
  <si>
    <t>MB09661</t>
  </si>
  <si>
    <t>MB09662</t>
  </si>
  <si>
    <t>MB09663</t>
  </si>
  <si>
    <t>MB09664</t>
  </si>
  <si>
    <t>MB09665</t>
  </si>
  <si>
    <t>MB09666</t>
  </si>
  <si>
    <t>MB09667</t>
  </si>
  <si>
    <t>MB09668</t>
  </si>
  <si>
    <t>MB09669</t>
  </si>
  <si>
    <t>MB09670</t>
  </si>
  <si>
    <t>MB09671</t>
  </si>
  <si>
    <t>MB09672</t>
  </si>
  <si>
    <t>MB09673</t>
  </si>
  <si>
    <t>MB09674</t>
  </si>
  <si>
    <t>MB09675</t>
  </si>
  <si>
    <t>MB09676</t>
  </si>
  <si>
    <t>MB09677</t>
  </si>
  <si>
    <t>MB09678</t>
  </si>
  <si>
    <t>MB09679</t>
  </si>
  <si>
    <t>MB09680</t>
  </si>
  <si>
    <t>MB09681</t>
  </si>
  <si>
    <t>MB09682</t>
  </si>
  <si>
    <t>MB09683</t>
  </si>
  <si>
    <t>MB09684</t>
  </si>
  <si>
    <t>MB09685</t>
  </si>
  <si>
    <t>MB09686</t>
  </si>
  <si>
    <t>MB09687</t>
  </si>
  <si>
    <t>MB09688</t>
  </si>
  <si>
    <t>MB09689</t>
  </si>
  <si>
    <t>MB09690</t>
  </si>
  <si>
    <t>MB09691</t>
  </si>
  <si>
    <t>MB09692</t>
  </si>
  <si>
    <t>MB09693</t>
  </si>
  <si>
    <t>MB09694</t>
  </si>
  <si>
    <t>MB09695</t>
  </si>
  <si>
    <t>MB09696</t>
  </si>
  <si>
    <t>MB09697</t>
  </si>
  <si>
    <t>MB09698</t>
  </si>
  <si>
    <t>MB09699</t>
  </si>
  <si>
    <t>MB09700</t>
  </si>
  <si>
    <t>MB09701</t>
  </si>
  <si>
    <t>MB09702</t>
  </si>
  <si>
    <t>MB09703</t>
  </si>
  <si>
    <t>MB09704</t>
  </si>
  <si>
    <t>MB09705</t>
  </si>
  <si>
    <t>MB09706</t>
  </si>
  <si>
    <t>MB09707</t>
  </si>
  <si>
    <t>MB09708</t>
  </si>
  <si>
    <t>MB09709</t>
  </si>
  <si>
    <t>MB09710</t>
  </si>
  <si>
    <t>MB09711</t>
  </si>
  <si>
    <t>MB09712</t>
  </si>
  <si>
    <t>MB09713</t>
  </si>
  <si>
    <t>MB09714</t>
  </si>
  <si>
    <t>MB09715</t>
  </si>
  <si>
    <t>MB09716</t>
  </si>
  <si>
    <t>MB09717</t>
  </si>
  <si>
    <t>MB09718</t>
  </si>
  <si>
    <t>MB09719</t>
  </si>
  <si>
    <t>MB09720</t>
  </si>
  <si>
    <t>MB09721</t>
  </si>
  <si>
    <t>MB09722</t>
  </si>
  <si>
    <t>MB09723</t>
  </si>
  <si>
    <t>MB09724</t>
  </si>
  <si>
    <t>MB09725</t>
  </si>
  <si>
    <t>MB09726</t>
  </si>
  <si>
    <t>MB09727</t>
  </si>
  <si>
    <t>MB09728</t>
  </si>
  <si>
    <t>MB09729</t>
  </si>
  <si>
    <t>MB09730</t>
  </si>
  <si>
    <t>MB09731</t>
  </si>
  <si>
    <t>MB09732</t>
  </si>
  <si>
    <t>MB09733</t>
  </si>
  <si>
    <t>MB09734</t>
  </si>
  <si>
    <t>MB09735</t>
  </si>
  <si>
    <t>MB09736</t>
  </si>
  <si>
    <t>MB09737</t>
  </si>
  <si>
    <t>MB09738</t>
  </si>
  <si>
    <t>MB09739</t>
  </si>
  <si>
    <t>MB09740</t>
  </si>
  <si>
    <t>MB09741</t>
  </si>
  <si>
    <t>MB09742</t>
  </si>
  <si>
    <t>MB09743</t>
  </si>
  <si>
    <t>MB09744</t>
  </si>
  <si>
    <t>MB09745</t>
  </si>
  <si>
    <t>MB09746</t>
  </si>
  <si>
    <t>MB09747</t>
  </si>
  <si>
    <t>MB09748</t>
  </si>
  <si>
    <t>MB09749</t>
  </si>
  <si>
    <t>MB09750</t>
  </si>
  <si>
    <t>MB09751</t>
  </si>
  <si>
    <t>MB09752</t>
  </si>
  <si>
    <t>MB09753</t>
  </si>
  <si>
    <t>MB09754</t>
  </si>
  <si>
    <t>MB09755</t>
  </si>
  <si>
    <t>MB09756</t>
  </si>
  <si>
    <t>MB09757</t>
  </si>
  <si>
    <t>MB09758</t>
  </si>
  <si>
    <t>MB09759</t>
  </si>
  <si>
    <t>MB09760</t>
  </si>
  <si>
    <t>MB09761</t>
  </si>
  <si>
    <t>MB09762</t>
  </si>
  <si>
    <t>MB09763</t>
  </si>
  <si>
    <t>MB09764</t>
  </si>
  <si>
    <t>MB09765</t>
  </si>
  <si>
    <t>MB09766</t>
  </si>
  <si>
    <t>MB09767</t>
  </si>
  <si>
    <t>MB09768</t>
  </si>
  <si>
    <t>MB09769</t>
  </si>
  <si>
    <t>MB09770</t>
  </si>
  <si>
    <t>MB09771</t>
  </si>
  <si>
    <t>MB09772</t>
  </si>
  <si>
    <t>MB09773</t>
  </si>
  <si>
    <t>MB09774</t>
  </si>
  <si>
    <t>MB09775</t>
  </si>
  <si>
    <t>MB09776</t>
  </si>
  <si>
    <t>MB09777</t>
  </si>
  <si>
    <t>MB09778</t>
  </si>
  <si>
    <t>MB09779</t>
  </si>
  <si>
    <t>MB09780</t>
  </si>
  <si>
    <t>MB09781</t>
  </si>
  <si>
    <t>MB09782</t>
  </si>
  <si>
    <t>MB09783</t>
  </si>
  <si>
    <t>MB09784</t>
  </si>
  <si>
    <t>MB09785</t>
  </si>
  <si>
    <t>MB09786</t>
  </si>
  <si>
    <t>MB09787</t>
  </si>
  <si>
    <t>MB09788</t>
  </si>
  <si>
    <t>MB09789</t>
  </si>
  <si>
    <t>MB09790</t>
  </si>
  <si>
    <t>MB09791</t>
  </si>
  <si>
    <t>MB09792</t>
  </si>
  <si>
    <t>MB09793</t>
  </si>
  <si>
    <t>MB09794</t>
  </si>
  <si>
    <t>MB09795</t>
  </si>
  <si>
    <t>MB09796</t>
  </si>
  <si>
    <t>MB09797</t>
  </si>
  <si>
    <t>MB09798</t>
  </si>
  <si>
    <t>MB09799</t>
  </si>
  <si>
    <t>MB09800</t>
  </si>
  <si>
    <t>MB09801</t>
  </si>
  <si>
    <t>MB09802</t>
  </si>
  <si>
    <t>MB09803</t>
  </si>
  <si>
    <t>MB09804</t>
  </si>
  <si>
    <t>MB09805</t>
  </si>
  <si>
    <t>MB09806</t>
  </si>
  <si>
    <t>MB09807</t>
  </si>
  <si>
    <t>MB09808</t>
  </si>
  <si>
    <t>MB09809</t>
  </si>
  <si>
    <t>MB09810</t>
  </si>
  <si>
    <t>MB09811</t>
  </si>
  <si>
    <t>MB09812</t>
  </si>
  <si>
    <t>MB09813</t>
  </si>
  <si>
    <t>MB09814</t>
  </si>
  <si>
    <t>MB09815</t>
  </si>
  <si>
    <t>MB09816</t>
  </si>
  <si>
    <t>MB09817</t>
  </si>
  <si>
    <t>MB09818</t>
  </si>
  <si>
    <t>MB09819</t>
  </si>
  <si>
    <t>MB09820</t>
  </si>
  <si>
    <t>MB09821</t>
  </si>
  <si>
    <t>MB09822</t>
  </si>
  <si>
    <t>MB09823</t>
  </si>
  <si>
    <t>MB09824</t>
  </si>
  <si>
    <t>MB09825</t>
  </si>
  <si>
    <t>MB09826</t>
  </si>
  <si>
    <t>MB09827</t>
  </si>
  <si>
    <t>MB09828</t>
  </si>
  <si>
    <t>MB09829</t>
  </si>
  <si>
    <t>MB09830</t>
  </si>
  <si>
    <t>MB09831</t>
  </si>
  <si>
    <t>MB09832</t>
  </si>
  <si>
    <t>MB09833</t>
  </si>
  <si>
    <t>MB09834</t>
  </si>
  <si>
    <t>MB09835</t>
  </si>
  <si>
    <t>MB09836</t>
  </si>
  <si>
    <t>MB09837</t>
  </si>
  <si>
    <t>MB09838</t>
  </si>
  <si>
    <t>MB09839</t>
  </si>
  <si>
    <t>MB09840</t>
  </si>
  <si>
    <t>MB09841</t>
  </si>
  <si>
    <t>MB09842</t>
  </si>
  <si>
    <t>MB09843</t>
  </si>
  <si>
    <t>MB09844</t>
  </si>
  <si>
    <t>MB09845</t>
  </si>
  <si>
    <t>MB09846</t>
  </si>
  <si>
    <t>MB09847</t>
  </si>
  <si>
    <t>MB09848</t>
  </si>
  <si>
    <t>MB09849</t>
  </si>
  <si>
    <t>MB09850</t>
  </si>
  <si>
    <t>MB09851</t>
  </si>
  <si>
    <t>MB09852</t>
  </si>
  <si>
    <t>MB09853</t>
  </si>
  <si>
    <t>MB09854</t>
  </si>
  <si>
    <t>MB09855</t>
  </si>
  <si>
    <t>MB09856</t>
  </si>
  <si>
    <t>MB09857</t>
  </si>
  <si>
    <t>MB09858</t>
  </si>
  <si>
    <t>MB09859</t>
  </si>
  <si>
    <t>MB09860</t>
  </si>
  <si>
    <t>MB09861</t>
  </si>
  <si>
    <t>MB09862</t>
  </si>
  <si>
    <t>MB09863</t>
  </si>
  <si>
    <t>MB09864</t>
  </si>
  <si>
    <t>MB09865</t>
  </si>
  <si>
    <t>MB09866</t>
  </si>
  <si>
    <t>MB09867</t>
  </si>
  <si>
    <t>MB09868</t>
  </si>
  <si>
    <t>MB09869</t>
  </si>
  <si>
    <t>MB09870</t>
  </si>
  <si>
    <t>MB09871</t>
  </si>
  <si>
    <t>MB09872</t>
  </si>
  <si>
    <t>MB09873</t>
  </si>
  <si>
    <t>MB09874</t>
  </si>
  <si>
    <t>MB09875</t>
  </si>
  <si>
    <t>MB09876</t>
  </si>
  <si>
    <t>MB09877</t>
  </si>
  <si>
    <t>MB09878</t>
  </si>
  <si>
    <t>MB09879</t>
  </si>
  <si>
    <t>MB09880</t>
  </si>
  <si>
    <t>MB09881</t>
  </si>
  <si>
    <t>MB09882</t>
  </si>
  <si>
    <t>MB09883</t>
  </si>
  <si>
    <t>MB09884</t>
  </si>
  <si>
    <t>MB09885</t>
  </si>
  <si>
    <t>MB09886</t>
  </si>
  <si>
    <t>MB09887</t>
  </si>
  <si>
    <t>MB09888</t>
  </si>
  <si>
    <t>MB09889</t>
  </si>
  <si>
    <t>MB09890</t>
  </si>
  <si>
    <t>MB09891</t>
  </si>
  <si>
    <t>MB09892</t>
  </si>
  <si>
    <t>MB09893</t>
  </si>
  <si>
    <t>MB09894</t>
  </si>
  <si>
    <t>MB09895</t>
  </si>
  <si>
    <t>MB09896</t>
  </si>
  <si>
    <t>MB09897</t>
  </si>
  <si>
    <t>MB09898</t>
  </si>
  <si>
    <t>MB09899</t>
  </si>
  <si>
    <t>MB09900</t>
  </si>
  <si>
    <t>MB09901</t>
  </si>
  <si>
    <t>MB09902</t>
  </si>
  <si>
    <t>MB09903</t>
  </si>
  <si>
    <t>MB09904</t>
  </si>
  <si>
    <t>MB09905</t>
  </si>
  <si>
    <t>MB09906</t>
  </si>
  <si>
    <t>MB09907</t>
  </si>
  <si>
    <t>MB09908</t>
  </si>
  <si>
    <t>MB09909</t>
  </si>
  <si>
    <t>MB09910</t>
  </si>
  <si>
    <t>MB09911</t>
  </si>
  <si>
    <t>MB09912</t>
  </si>
  <si>
    <t>MB09913</t>
  </si>
  <si>
    <t>MB09914</t>
  </si>
  <si>
    <t>MB09915</t>
  </si>
  <si>
    <t>MB09916</t>
  </si>
  <si>
    <t>MB09917</t>
  </si>
  <si>
    <t>MB09918</t>
  </si>
  <si>
    <t>MB09919</t>
  </si>
  <si>
    <t>MB09920</t>
  </si>
  <si>
    <t>MB09921</t>
  </si>
  <si>
    <t>MB09922</t>
  </si>
  <si>
    <t>MB09923</t>
  </si>
  <si>
    <t>MB09924</t>
  </si>
  <si>
    <t>MB09925</t>
  </si>
  <si>
    <t>MB09926</t>
  </si>
  <si>
    <t>MB09927</t>
  </si>
  <si>
    <t>MB09928</t>
  </si>
  <si>
    <t>MB09929</t>
  </si>
  <si>
    <t>MB09930</t>
  </si>
  <si>
    <t>MB09931</t>
  </si>
  <si>
    <t>MB09932</t>
  </si>
  <si>
    <t>MB09933</t>
  </si>
  <si>
    <t>MB09934</t>
  </si>
  <si>
    <t>MB09935</t>
  </si>
  <si>
    <t>MB09936</t>
  </si>
  <si>
    <t>MB09937</t>
  </si>
  <si>
    <t>MB09938</t>
  </si>
  <si>
    <t>MB09939</t>
  </si>
  <si>
    <t>MB09940</t>
  </si>
  <si>
    <t>MB09941</t>
  </si>
  <si>
    <t>MB09942</t>
  </si>
  <si>
    <t>MB09943</t>
  </si>
  <si>
    <t>MB09944</t>
  </si>
  <si>
    <t>MB09945</t>
  </si>
  <si>
    <t>MB09946</t>
  </si>
  <si>
    <t>MB09947</t>
  </si>
  <si>
    <t>MB09948</t>
  </si>
  <si>
    <t>MB09949</t>
  </si>
  <si>
    <t>MB09950</t>
  </si>
  <si>
    <t>MB09951</t>
  </si>
  <si>
    <t>MB09952</t>
  </si>
  <si>
    <t>MB09953</t>
  </si>
  <si>
    <t>MB09954</t>
  </si>
  <si>
    <t>MB09955</t>
  </si>
  <si>
    <t>MB09956</t>
  </si>
  <si>
    <t>MB09957</t>
  </si>
  <si>
    <t>MB09958</t>
  </si>
  <si>
    <t>MB09959</t>
  </si>
  <si>
    <t>MB09960</t>
  </si>
  <si>
    <t>MB09961</t>
  </si>
  <si>
    <t>MB09962</t>
  </si>
  <si>
    <t>MB09963</t>
  </si>
  <si>
    <t>MB09964</t>
  </si>
  <si>
    <t>MB09965</t>
  </si>
  <si>
    <t>MB09966</t>
  </si>
  <si>
    <t>MB09967</t>
  </si>
  <si>
    <t>MB09968</t>
  </si>
  <si>
    <t>MB09969</t>
  </si>
  <si>
    <t>MB09970</t>
  </si>
  <si>
    <t>MB09971</t>
  </si>
  <si>
    <t>MB09972</t>
  </si>
  <si>
    <t>MB09973</t>
  </si>
  <si>
    <t>MB09974</t>
  </si>
  <si>
    <t>MB09975</t>
  </si>
  <si>
    <t>MB09976</t>
  </si>
  <si>
    <t>MB09977</t>
  </si>
  <si>
    <t>MB09978</t>
  </si>
  <si>
    <t>MB09979</t>
  </si>
  <si>
    <t>MB09980</t>
  </si>
  <si>
    <t>MB09981</t>
  </si>
  <si>
    <t>MB09982</t>
  </si>
  <si>
    <t>MB09983</t>
  </si>
  <si>
    <t>MB09984</t>
  </si>
  <si>
    <t>MB09985</t>
  </si>
  <si>
    <t>MB09986</t>
  </si>
  <si>
    <t>MB09987</t>
  </si>
  <si>
    <t>MB09988</t>
  </si>
  <si>
    <t>MB09989</t>
  </si>
  <si>
    <t>MB09990</t>
  </si>
  <si>
    <t>MB09991</t>
  </si>
  <si>
    <t>MB09992</t>
  </si>
  <si>
    <t>MB09993</t>
  </si>
  <si>
    <t>MB09994</t>
  </si>
  <si>
    <t>MB09995</t>
  </si>
  <si>
    <t>MB09996</t>
  </si>
  <si>
    <t>MB09997</t>
  </si>
  <si>
    <t>MB09998</t>
  </si>
  <si>
    <t>MB09999</t>
  </si>
  <si>
    <t>MB10000</t>
  </si>
  <si>
    <t>Transaction_ID</t>
  </si>
  <si>
    <t>Issue_Date</t>
  </si>
  <si>
    <t>Fine_Amount_INR</t>
  </si>
  <si>
    <t>TX00001</t>
  </si>
  <si>
    <t>2023-07-30</t>
  </si>
  <si>
    <t>TX00002</t>
  </si>
  <si>
    <t>2021-05-29</t>
  </si>
  <si>
    <t>TX00003</t>
  </si>
  <si>
    <t>2024-11-27</t>
  </si>
  <si>
    <t>TX00004</t>
  </si>
  <si>
    <t>2024-12-02</t>
  </si>
  <si>
    <t>TX00005</t>
  </si>
  <si>
    <t>2022-05-31</t>
  </si>
  <si>
    <t>TX00006</t>
  </si>
  <si>
    <t>2022-05-02</t>
  </si>
  <si>
    <t>TX00007</t>
  </si>
  <si>
    <t>2022-03-25</t>
  </si>
  <si>
    <t>TX00008</t>
  </si>
  <si>
    <t>2020-08-03</t>
  </si>
  <si>
    <t>TX00009</t>
  </si>
  <si>
    <t>2020-04-04</t>
  </si>
  <si>
    <t>TX00010</t>
  </si>
  <si>
    <t>2021-12-24</t>
  </si>
  <si>
    <t>TX00011</t>
  </si>
  <si>
    <t>2020-07-24</t>
  </si>
  <si>
    <t>TX00012</t>
  </si>
  <si>
    <t>2021-09-02</t>
  </si>
  <si>
    <t>TX00013</t>
  </si>
  <si>
    <t>2023-05-12</t>
  </si>
  <si>
    <t>TX00014</t>
  </si>
  <si>
    <t>2024-02-01</t>
  </si>
  <si>
    <t>TX00015</t>
  </si>
  <si>
    <t>2024-03-02</t>
  </si>
  <si>
    <t>TX00016</t>
  </si>
  <si>
    <t>2022-03-02</t>
  </si>
  <si>
    <t>TX00017</t>
  </si>
  <si>
    <t>2020-06-27</t>
  </si>
  <si>
    <t>TX00018</t>
  </si>
  <si>
    <t>2023-01-24</t>
  </si>
  <si>
    <t>TX00019</t>
  </si>
  <si>
    <t>2020-04-08</t>
  </si>
  <si>
    <t>TX00020</t>
  </si>
  <si>
    <t>2022-02-14</t>
  </si>
  <si>
    <t>TX00021</t>
  </si>
  <si>
    <t>2024-11-16</t>
  </si>
  <si>
    <t>TX00022</t>
  </si>
  <si>
    <t>2022-11-17</t>
  </si>
  <si>
    <t>TX00023</t>
  </si>
  <si>
    <t>2022-03-21</t>
  </si>
  <si>
    <t>TX00024</t>
  </si>
  <si>
    <t>2020-12-11</t>
  </si>
  <si>
    <t>TX00025</t>
  </si>
  <si>
    <t>2022-10-25</t>
  </si>
  <si>
    <t>TX00026</t>
  </si>
  <si>
    <t>2024-07-24</t>
  </si>
  <si>
    <t>TX00027</t>
  </si>
  <si>
    <t>2023-01-29</t>
  </si>
  <si>
    <t>TX00028</t>
  </si>
  <si>
    <t>2022-03-01</t>
  </si>
  <si>
    <t>TX00029</t>
  </si>
  <si>
    <t>2024-03-31</t>
  </si>
  <si>
    <t>TX00030</t>
  </si>
  <si>
    <t>2024-02-22</t>
  </si>
  <si>
    <t>TX00031</t>
  </si>
  <si>
    <t>2024-03-08</t>
  </si>
  <si>
    <t>TX00032</t>
  </si>
  <si>
    <t>2022-11-30</t>
  </si>
  <si>
    <t>TX00033</t>
  </si>
  <si>
    <t>2023-11-25</t>
  </si>
  <si>
    <t>TX00034</t>
  </si>
  <si>
    <t>2022-12-04</t>
  </si>
  <si>
    <t>TX00035</t>
  </si>
  <si>
    <t>2022-08-22</t>
  </si>
  <si>
    <t>TX00036</t>
  </si>
  <si>
    <t>2023-06-15</t>
  </si>
  <si>
    <t>TX00037</t>
  </si>
  <si>
    <t>2020-12-12</t>
  </si>
  <si>
    <t>TX00038</t>
  </si>
  <si>
    <t>2021-07-10</t>
  </si>
  <si>
    <t>TX00039</t>
  </si>
  <si>
    <t>2021-05-28</t>
  </si>
  <si>
    <t>TX00040</t>
  </si>
  <si>
    <t>2023-05-22</t>
  </si>
  <si>
    <t>TX00041</t>
  </si>
  <si>
    <t>2021-06-05</t>
  </si>
  <si>
    <t>TX00042</t>
  </si>
  <si>
    <t>2024-12-26</t>
  </si>
  <si>
    <t>TX00043</t>
  </si>
  <si>
    <t>2020-02-08</t>
  </si>
  <si>
    <t>TX00044</t>
  </si>
  <si>
    <t>2024-03-24</t>
  </si>
  <si>
    <t>TX00045</t>
  </si>
  <si>
    <t>2021-05-18</t>
  </si>
  <si>
    <t>TX00046</t>
  </si>
  <si>
    <t>2023-10-25</t>
  </si>
  <si>
    <t>TX00047</t>
  </si>
  <si>
    <t>2024-06-18</t>
  </si>
  <si>
    <t>TX00048</t>
  </si>
  <si>
    <t>2024-04-03</t>
  </si>
  <si>
    <t>TX00049</t>
  </si>
  <si>
    <t>2023-08-24</t>
  </si>
  <si>
    <t>TX00050</t>
  </si>
  <si>
    <t>2023-10-16</t>
  </si>
  <si>
    <t>TX00051</t>
  </si>
  <si>
    <t>2023-06-29</t>
  </si>
  <si>
    <t>TX00052</t>
  </si>
  <si>
    <t>2022-01-07</t>
  </si>
  <si>
    <t>TX00053</t>
  </si>
  <si>
    <t>2020-06-19</t>
  </si>
  <si>
    <t>TX00054</t>
  </si>
  <si>
    <t>2022-12-01</t>
  </si>
  <si>
    <t>TX00055</t>
  </si>
  <si>
    <t>2022-05-24</t>
  </si>
  <si>
    <t>TX00056</t>
  </si>
  <si>
    <t>2023-06-27</t>
  </si>
  <si>
    <t>TX00057</t>
  </si>
  <si>
    <t>2023-12-19</t>
  </si>
  <si>
    <t>TX00058</t>
  </si>
  <si>
    <t>2021-10-25</t>
  </si>
  <si>
    <t>TX00059</t>
  </si>
  <si>
    <t>2022-05-04</t>
  </si>
  <si>
    <t>TX00060</t>
  </si>
  <si>
    <t>2024-06-26</t>
  </si>
  <si>
    <t>TX00061</t>
  </si>
  <si>
    <t>2020-06-26</t>
  </si>
  <si>
    <t>TX00062</t>
  </si>
  <si>
    <t>2021-04-15</t>
  </si>
  <si>
    <t>TX00063</t>
  </si>
  <si>
    <t>2023-09-28</t>
  </si>
  <si>
    <t>TX00064</t>
  </si>
  <si>
    <t>2021-09-05</t>
  </si>
  <si>
    <t>TX00065</t>
  </si>
  <si>
    <t>2021-07-13</t>
  </si>
  <si>
    <t>TX00066</t>
  </si>
  <si>
    <t>2020-04-06</t>
  </si>
  <si>
    <t>TX00067</t>
  </si>
  <si>
    <t>2024-10-06</t>
  </si>
  <si>
    <t>TX00068</t>
  </si>
  <si>
    <t>2023-02-23</t>
  </si>
  <si>
    <t>TX00069</t>
  </si>
  <si>
    <t>2023-01-11</t>
  </si>
  <si>
    <t>TX00070</t>
  </si>
  <si>
    <t>2021-04-11</t>
  </si>
  <si>
    <t>TX00071</t>
  </si>
  <si>
    <t>TX00072</t>
  </si>
  <si>
    <t>2023-09-05</t>
  </si>
  <si>
    <t>TX00073</t>
  </si>
  <si>
    <t>2021-04-26</t>
  </si>
  <si>
    <t>TX00074</t>
  </si>
  <si>
    <t>2024-11-14</t>
  </si>
  <si>
    <t>TX00075</t>
  </si>
  <si>
    <t>2020-07-26</t>
  </si>
  <si>
    <t>TX00076</t>
  </si>
  <si>
    <t>2023-01-20</t>
  </si>
  <si>
    <t>TX00077</t>
  </si>
  <si>
    <t>2021-05-22</t>
  </si>
  <si>
    <t>TX00078</t>
  </si>
  <si>
    <t>TX00079</t>
  </si>
  <si>
    <t>2020-02-26</t>
  </si>
  <si>
    <t>TX00080</t>
  </si>
  <si>
    <t>2020-09-05</t>
  </si>
  <si>
    <t>TX00081</t>
  </si>
  <si>
    <t>2022-03-20</t>
  </si>
  <si>
    <t>TX00082</t>
  </si>
  <si>
    <t>2023-04-01</t>
  </si>
  <si>
    <t>TX00083</t>
  </si>
  <si>
    <t>2024-02-26</t>
  </si>
  <si>
    <t>TX00084</t>
  </si>
  <si>
    <t>2021-01-25</t>
  </si>
  <si>
    <t>TX00085</t>
  </si>
  <si>
    <t>2021-07-02</t>
  </si>
  <si>
    <t>TX00086</t>
  </si>
  <si>
    <t>2022-08-18</t>
  </si>
  <si>
    <t>TX00087</t>
  </si>
  <si>
    <t>2022-05-11</t>
  </si>
  <si>
    <t>TX00088</t>
  </si>
  <si>
    <t>2023-04-14</t>
  </si>
  <si>
    <t>TX00089</t>
  </si>
  <si>
    <t>2020-05-19</t>
  </si>
  <si>
    <t>TX00090</t>
  </si>
  <si>
    <t>2024-07-05</t>
  </si>
  <si>
    <t>TX00091</t>
  </si>
  <si>
    <t>2020-10-03</t>
  </si>
  <si>
    <t>TX00092</t>
  </si>
  <si>
    <t>2023-08-14</t>
  </si>
  <si>
    <t>TX00093</t>
  </si>
  <si>
    <t>2024-09-01</t>
  </si>
  <si>
    <t>TX00094</t>
  </si>
  <si>
    <t>2024-06-05</t>
  </si>
  <si>
    <t>TX00095</t>
  </si>
  <si>
    <t>2021-02-20</t>
  </si>
  <si>
    <t>TX00096</t>
  </si>
  <si>
    <t>2022-10-08</t>
  </si>
  <si>
    <t>TX00097</t>
  </si>
  <si>
    <t>TX00098</t>
  </si>
  <si>
    <t>2023-05-18</t>
  </si>
  <si>
    <t>TX00099</t>
  </si>
  <si>
    <t>2024-05-26</t>
  </si>
  <si>
    <t>TX00100</t>
  </si>
  <si>
    <t>TX00101</t>
  </si>
  <si>
    <t>2023-07-17</t>
  </si>
  <si>
    <t>TX00102</t>
  </si>
  <si>
    <t>2023-06-03</t>
  </si>
  <si>
    <t>TX00103</t>
  </si>
  <si>
    <t>2023-02-02</t>
  </si>
  <si>
    <t>TX00104</t>
  </si>
  <si>
    <t>2024-07-10</t>
  </si>
  <si>
    <t>TX00105</t>
  </si>
  <si>
    <t>2020-01-05</t>
  </si>
  <si>
    <t>TX00106</t>
  </si>
  <si>
    <t>2020-07-05</t>
  </si>
  <si>
    <t>TX00107</t>
  </si>
  <si>
    <t>2024-05-08</t>
  </si>
  <si>
    <t>TX00108</t>
  </si>
  <si>
    <t>2023-10-11</t>
  </si>
  <si>
    <t>TX00109</t>
  </si>
  <si>
    <t>2024-11-30</t>
  </si>
  <si>
    <t>TX00110</t>
  </si>
  <si>
    <t>2020-11-19</t>
  </si>
  <si>
    <t>TX00111</t>
  </si>
  <si>
    <t>2020-11-23</t>
  </si>
  <si>
    <t>TX00112</t>
  </si>
  <si>
    <t>2024-06-25</t>
  </si>
  <si>
    <t>TX00113</t>
  </si>
  <si>
    <t>TX00114</t>
  </si>
  <si>
    <t>2020-06-06</t>
  </si>
  <si>
    <t>TX00115</t>
  </si>
  <si>
    <t>2022-02-28</t>
  </si>
  <si>
    <t>TX00116</t>
  </si>
  <si>
    <t>2021-03-16</t>
  </si>
  <si>
    <t>TX00117</t>
  </si>
  <si>
    <t>2020-07-15</t>
  </si>
  <si>
    <t>TX00118</t>
  </si>
  <si>
    <t>2022-10-23</t>
  </si>
  <si>
    <t>TX00119</t>
  </si>
  <si>
    <t>2024-04-14</t>
  </si>
  <si>
    <t>TX00120</t>
  </si>
  <si>
    <t>2022-01-21</t>
  </si>
  <si>
    <t>TX00121</t>
  </si>
  <si>
    <t>2021-01-04</t>
  </si>
  <si>
    <t>TX00122</t>
  </si>
  <si>
    <t>2020-03-04</t>
  </si>
  <si>
    <t>TX00123</t>
  </si>
  <si>
    <t>2020-01-13</t>
  </si>
  <si>
    <t>TX00124</t>
  </si>
  <si>
    <t>2023-07-08</t>
  </si>
  <si>
    <t>TX00125</t>
  </si>
  <si>
    <t>2020-11-09</t>
  </si>
  <si>
    <t>TX00126</t>
  </si>
  <si>
    <t>2021-05-07</t>
  </si>
  <si>
    <t>TX00127</t>
  </si>
  <si>
    <t>2023-04-02</t>
  </si>
  <si>
    <t>TX00128</t>
  </si>
  <si>
    <t>2020-07-22</t>
  </si>
  <si>
    <t>TX00129</t>
  </si>
  <si>
    <t>2022-01-15</t>
  </si>
  <si>
    <t>TX00130</t>
  </si>
  <si>
    <t>2020-11-07</t>
  </si>
  <si>
    <t>TX00131</t>
  </si>
  <si>
    <t>2021-03-18</t>
  </si>
  <si>
    <t>TX00132</t>
  </si>
  <si>
    <t>2020-05-29</t>
  </si>
  <si>
    <t>TX00133</t>
  </si>
  <si>
    <t>2021-02-03</t>
  </si>
  <si>
    <t>TX00134</t>
  </si>
  <si>
    <t>2021-05-11</t>
  </si>
  <si>
    <t>TX00135</t>
  </si>
  <si>
    <t>TX00136</t>
  </si>
  <si>
    <t>2024-08-18</t>
  </si>
  <si>
    <t>TX00137</t>
  </si>
  <si>
    <t>2022-03-19</t>
  </si>
  <si>
    <t>TX00138</t>
  </si>
  <si>
    <t>2023-07-28</t>
  </si>
  <si>
    <t>TX00139</t>
  </si>
  <si>
    <t>2024-04-05</t>
  </si>
  <si>
    <t>TX00140</t>
  </si>
  <si>
    <t>2023-11-05</t>
  </si>
  <si>
    <t>TX00141</t>
  </si>
  <si>
    <t>2021-03-20</t>
  </si>
  <si>
    <t>TX00142</t>
  </si>
  <si>
    <t>2023-10-22</t>
  </si>
  <si>
    <t>TX00143</t>
  </si>
  <si>
    <t>2020-05-16</t>
  </si>
  <si>
    <t>TX00144</t>
  </si>
  <si>
    <t>2021-08-19</t>
  </si>
  <si>
    <t>TX00145</t>
  </si>
  <si>
    <t>2024-04-21</t>
  </si>
  <si>
    <t>TX00146</t>
  </si>
  <si>
    <t>2020-01-10</t>
  </si>
  <si>
    <t>TX00147</t>
  </si>
  <si>
    <t>2023-04-30</t>
  </si>
  <si>
    <t>TX00148</t>
  </si>
  <si>
    <t>2023-02-07</t>
  </si>
  <si>
    <t>TX00149</t>
  </si>
  <si>
    <t>2020-12-29</t>
  </si>
  <si>
    <t>TX00150</t>
  </si>
  <si>
    <t>2020-06-11</t>
  </si>
  <si>
    <t>TX00151</t>
  </si>
  <si>
    <t>2020-12-09</t>
  </si>
  <si>
    <t>TX00152</t>
  </si>
  <si>
    <t>2022-09-20</t>
  </si>
  <si>
    <t>TX00153</t>
  </si>
  <si>
    <t>2020-04-03</t>
  </si>
  <si>
    <t>TX00154</t>
  </si>
  <si>
    <t>2021-01-10</t>
  </si>
  <si>
    <t>TX00155</t>
  </si>
  <si>
    <t>2021-05-15</t>
  </si>
  <si>
    <t>TX00156</t>
  </si>
  <si>
    <t>2020-09-07</t>
  </si>
  <si>
    <t>TX00157</t>
  </si>
  <si>
    <t>TX00158</t>
  </si>
  <si>
    <t>2023-05-03</t>
  </si>
  <si>
    <t>TX00159</t>
  </si>
  <si>
    <t>2022-05-23</t>
  </si>
  <si>
    <t>TX00160</t>
  </si>
  <si>
    <t>2022-09-18</t>
  </si>
  <si>
    <t>TX00161</t>
  </si>
  <si>
    <t>2021-01-18</t>
  </si>
  <si>
    <t>TX00162</t>
  </si>
  <si>
    <t>2020-03-12</t>
  </si>
  <si>
    <t>TX00163</t>
  </si>
  <si>
    <t>2024-09-03</t>
  </si>
  <si>
    <t>TX00164</t>
  </si>
  <si>
    <t>2020-08-18</t>
  </si>
  <si>
    <t>TX00165</t>
  </si>
  <si>
    <t>2021-01-09</t>
  </si>
  <si>
    <t>TX00166</t>
  </si>
  <si>
    <t>2023-06-28</t>
  </si>
  <si>
    <t>TX00167</t>
  </si>
  <si>
    <t>2021-12-13</t>
  </si>
  <si>
    <t>TX00168</t>
  </si>
  <si>
    <t>TX00169</t>
  </si>
  <si>
    <t>2020-02-07</t>
  </si>
  <si>
    <t>TX00170</t>
  </si>
  <si>
    <t>2024-10-03</t>
  </si>
  <si>
    <t>TX00171</t>
  </si>
  <si>
    <t>2021-05-16</t>
  </si>
  <si>
    <t>TX00172</t>
  </si>
  <si>
    <t>2020-07-19</t>
  </si>
  <si>
    <t>TX00173</t>
  </si>
  <si>
    <t>2023-09-20</t>
  </si>
  <si>
    <t>TX00174</t>
  </si>
  <si>
    <t>2024-05-02</t>
  </si>
  <si>
    <t>TX00175</t>
  </si>
  <si>
    <t>2022-07-23</t>
  </si>
  <si>
    <t>TX00176</t>
  </si>
  <si>
    <t>2022-09-22</t>
  </si>
  <si>
    <t>TX00177</t>
  </si>
  <si>
    <t>2023-07-25</t>
  </si>
  <si>
    <t>TX00178</t>
  </si>
  <si>
    <t>2021-10-17</t>
  </si>
  <si>
    <t>TX00179</t>
  </si>
  <si>
    <t>2022-03-27</t>
  </si>
  <si>
    <t>TX00180</t>
  </si>
  <si>
    <t>2023-03-24</t>
  </si>
  <si>
    <t>TX00181</t>
  </si>
  <si>
    <t>2023-11-29</t>
  </si>
  <si>
    <t>TX00182</t>
  </si>
  <si>
    <t>2023-11-12</t>
  </si>
  <si>
    <t>TX00183</t>
  </si>
  <si>
    <t>2020-01-29</t>
  </si>
  <si>
    <t>TX00184</t>
  </si>
  <si>
    <t>2020-01-16</t>
  </si>
  <si>
    <t>TX00185</t>
  </si>
  <si>
    <t>2023-12-02</t>
  </si>
  <si>
    <t>TX00186</t>
  </si>
  <si>
    <t>2020-01-12</t>
  </si>
  <si>
    <t>TX00187</t>
  </si>
  <si>
    <t>2023-11-14</t>
  </si>
  <si>
    <t>TX00188</t>
  </si>
  <si>
    <t>TX00189</t>
  </si>
  <si>
    <t>TX00190</t>
  </si>
  <si>
    <t>2023-04-06</t>
  </si>
  <si>
    <t>TX00191</t>
  </si>
  <si>
    <t>2023-08-01</t>
  </si>
  <si>
    <t>TX00192</t>
  </si>
  <si>
    <t>2024-03-19</t>
  </si>
  <si>
    <t>TX00193</t>
  </si>
  <si>
    <t>2024-03-13</t>
  </si>
  <si>
    <t>TX00194</t>
  </si>
  <si>
    <t>TX00195</t>
  </si>
  <si>
    <t>2022-08-06</t>
  </si>
  <si>
    <t>TX00196</t>
  </si>
  <si>
    <t>2022-02-09</t>
  </si>
  <si>
    <t>TX00197</t>
  </si>
  <si>
    <t>TX00198</t>
  </si>
  <si>
    <t>2021-12-02</t>
  </si>
  <si>
    <t>TX00199</t>
  </si>
  <si>
    <t>2024-09-22</t>
  </si>
  <si>
    <t>TX00200</t>
  </si>
  <si>
    <t>2024-12-14</t>
  </si>
  <si>
    <t>TX00201</t>
  </si>
  <si>
    <t>2021-03-11</t>
  </si>
  <si>
    <t>TX00202</t>
  </si>
  <si>
    <t>2024-08-08</t>
  </si>
  <si>
    <t>TX00203</t>
  </si>
  <si>
    <t>TX00204</t>
  </si>
  <si>
    <t>2020-12-22</t>
  </si>
  <si>
    <t>TX00205</t>
  </si>
  <si>
    <t>2021-08-25</t>
  </si>
  <si>
    <t>TX00206</t>
  </si>
  <si>
    <t>TX00207</t>
  </si>
  <si>
    <t>2021-09-24</t>
  </si>
  <si>
    <t>TX00208</t>
  </si>
  <si>
    <t>2022-12-20</t>
  </si>
  <si>
    <t>TX00209</t>
  </si>
  <si>
    <t>2021-05-03</t>
  </si>
  <si>
    <t>TX00210</t>
  </si>
  <si>
    <t>2021-06-10</t>
  </si>
  <si>
    <t>TX00211</t>
  </si>
  <si>
    <t>2021-03-23</t>
  </si>
  <si>
    <t>TX00212</t>
  </si>
  <si>
    <t>2024-05-24</t>
  </si>
  <si>
    <t>TX00213</t>
  </si>
  <si>
    <t>2024-11-04</t>
  </si>
  <si>
    <t>TX00214</t>
  </si>
  <si>
    <t>2022-11-11</t>
  </si>
  <si>
    <t>TX00215</t>
  </si>
  <si>
    <t>2024-05-12</t>
  </si>
  <si>
    <t>TX00216</t>
  </si>
  <si>
    <t>2022-09-12</t>
  </si>
  <si>
    <t>TX00217</t>
  </si>
  <si>
    <t>2020-08-20</t>
  </si>
  <si>
    <t>TX00218</t>
  </si>
  <si>
    <t>2022-02-02</t>
  </si>
  <si>
    <t>TX00219</t>
  </si>
  <si>
    <t>2020-05-28</t>
  </si>
  <si>
    <t>TX00220</t>
  </si>
  <si>
    <t>2021-10-02</t>
  </si>
  <si>
    <t>TX00221</t>
  </si>
  <si>
    <t>2021-08-06</t>
  </si>
  <si>
    <t>TX00222</t>
  </si>
  <si>
    <t>2024-01-12</t>
  </si>
  <si>
    <t>TX00223</t>
  </si>
  <si>
    <t>2022-10-06</t>
  </si>
  <si>
    <t>TX00224</t>
  </si>
  <si>
    <t>2021-09-15</t>
  </si>
  <si>
    <t>TX00225</t>
  </si>
  <si>
    <t>2022-06-10</t>
  </si>
  <si>
    <t>TX00226</t>
  </si>
  <si>
    <t>2023-06-21</t>
  </si>
  <si>
    <t>TX00227</t>
  </si>
  <si>
    <t>2020-08-24</t>
  </si>
  <si>
    <t>TX00228</t>
  </si>
  <si>
    <t>TX00229</t>
  </si>
  <si>
    <t>2022-08-10</t>
  </si>
  <si>
    <t>TX00230</t>
  </si>
  <si>
    <t>2023-07-06</t>
  </si>
  <si>
    <t>TX00231</t>
  </si>
  <si>
    <t>2020-04-29</t>
  </si>
  <si>
    <t>TX00232</t>
  </si>
  <si>
    <t>2024-01-05</t>
  </si>
  <si>
    <t>TX00233</t>
  </si>
  <si>
    <t>TX00234</t>
  </si>
  <si>
    <t>2023-02-05</t>
  </si>
  <si>
    <t>TX00235</t>
  </si>
  <si>
    <t>2022-07-15</t>
  </si>
  <si>
    <t>TX00236</t>
  </si>
  <si>
    <t>2020-01-23</t>
  </si>
  <si>
    <t>TX00237</t>
  </si>
  <si>
    <t>2020-09-30</t>
  </si>
  <si>
    <t>TX00238</t>
  </si>
  <si>
    <t>2022-09-15</t>
  </si>
  <si>
    <t>TX00239</t>
  </si>
  <si>
    <t>2020-10-15</t>
  </si>
  <si>
    <t>TX00240</t>
  </si>
  <si>
    <t>2022-12-27</t>
  </si>
  <si>
    <t>TX00241</t>
  </si>
  <si>
    <t>2021-01-16</t>
  </si>
  <si>
    <t>TX00242</t>
  </si>
  <si>
    <t>2020-03-08</t>
  </si>
  <si>
    <t>TX00243</t>
  </si>
  <si>
    <t>2024-09-24</t>
  </si>
  <si>
    <t>TX00244</t>
  </si>
  <si>
    <t>TX00245</t>
  </si>
  <si>
    <t>2020-04-19</t>
  </si>
  <si>
    <t>TX00246</t>
  </si>
  <si>
    <t>2020-04-05</t>
  </si>
  <si>
    <t>TX00247</t>
  </si>
  <si>
    <t>2023-06-30</t>
  </si>
  <si>
    <t>TX00248</t>
  </si>
  <si>
    <t>2021-05-01</t>
  </si>
  <si>
    <t>TX00249</t>
  </si>
  <si>
    <t>2023-09-07</t>
  </si>
  <si>
    <t>TX00250</t>
  </si>
  <si>
    <t>2024-02-09</t>
  </si>
  <si>
    <t>TX00251</t>
  </si>
  <si>
    <t>TX00252</t>
  </si>
  <si>
    <t>TX00253</t>
  </si>
  <si>
    <t>2020-01-20</t>
  </si>
  <si>
    <t>TX00254</t>
  </si>
  <si>
    <t>2024-10-29</t>
  </si>
  <si>
    <t>TX00255</t>
  </si>
  <si>
    <t>2024-11-15</t>
  </si>
  <si>
    <t>TX00256</t>
  </si>
  <si>
    <t>2023-01-21</t>
  </si>
  <si>
    <t>TX00257</t>
  </si>
  <si>
    <t>2024-01-29</t>
  </si>
  <si>
    <t>TX00258</t>
  </si>
  <si>
    <t>2021-02-17</t>
  </si>
  <si>
    <t>TX00259</t>
  </si>
  <si>
    <t>2021-08-02</t>
  </si>
  <si>
    <t>TX00260</t>
  </si>
  <si>
    <t>TX00261</t>
  </si>
  <si>
    <t>2024-01-01</t>
  </si>
  <si>
    <t>TX00262</t>
  </si>
  <si>
    <t>2023-03-09</t>
  </si>
  <si>
    <t>TX00263</t>
  </si>
  <si>
    <t>2023-08-06</t>
  </si>
  <si>
    <t>TX00264</t>
  </si>
  <si>
    <t>2020-08-21</t>
  </si>
  <si>
    <t>TX00265</t>
  </si>
  <si>
    <t>2021-01-01</t>
  </si>
  <si>
    <t>TX00266</t>
  </si>
  <si>
    <t>2024-09-10</t>
  </si>
  <si>
    <t>TX00267</t>
  </si>
  <si>
    <t>2021-02-23</t>
  </si>
  <si>
    <t>TX00268</t>
  </si>
  <si>
    <t>TX00269</t>
  </si>
  <si>
    <t>2020-08-19</t>
  </si>
  <si>
    <t>TX00270</t>
  </si>
  <si>
    <t>2022-02-18</t>
  </si>
  <si>
    <t>TX00271</t>
  </si>
  <si>
    <t>2023-09-26</t>
  </si>
  <si>
    <t>TX00272</t>
  </si>
  <si>
    <t>2023-10-27</t>
  </si>
  <si>
    <t>TX00273</t>
  </si>
  <si>
    <t>2020-01-26</t>
  </si>
  <si>
    <t>TX00274</t>
  </si>
  <si>
    <t>2020-02-21</t>
  </si>
  <si>
    <t>TX00275</t>
  </si>
  <si>
    <t>2022-02-06</t>
  </si>
  <si>
    <t>TX00276</t>
  </si>
  <si>
    <t>TX00277</t>
  </si>
  <si>
    <t>2023-05-14</t>
  </si>
  <si>
    <t>TX00278</t>
  </si>
  <si>
    <t>2024-11-17</t>
  </si>
  <si>
    <t>TX00279</t>
  </si>
  <si>
    <t>2023-12-25</t>
  </si>
  <si>
    <t>TX00280</t>
  </si>
  <si>
    <t>2021-03-15</t>
  </si>
  <si>
    <t>TX00281</t>
  </si>
  <si>
    <t>2020-12-30</t>
  </si>
  <si>
    <t>TX00282</t>
  </si>
  <si>
    <t>2021-06-27</t>
  </si>
  <si>
    <t>TX00283</t>
  </si>
  <si>
    <t>2023-11-30</t>
  </si>
  <si>
    <t>TX00284</t>
  </si>
  <si>
    <t>2020-06-04</t>
  </si>
  <si>
    <t>TX00285</t>
  </si>
  <si>
    <t>2023-01-23</t>
  </si>
  <si>
    <t>TX00286</t>
  </si>
  <si>
    <t>2021-04-23</t>
  </si>
  <si>
    <t>TX00287</t>
  </si>
  <si>
    <t>2020-10-11</t>
  </si>
  <si>
    <t>TX00288</t>
  </si>
  <si>
    <t>2023-10-31</t>
  </si>
  <si>
    <t>TX00289</t>
  </si>
  <si>
    <t>2024-02-16</t>
  </si>
  <si>
    <t>TX00290</t>
  </si>
  <si>
    <t>TX00291</t>
  </si>
  <si>
    <t>2021-12-18</t>
  </si>
  <si>
    <t>TX00292</t>
  </si>
  <si>
    <t>2021-01-17</t>
  </si>
  <si>
    <t>TX00293</t>
  </si>
  <si>
    <t>2023-12-27</t>
  </si>
  <si>
    <t>TX00294</t>
  </si>
  <si>
    <t>2022-07-12</t>
  </si>
  <si>
    <t>TX00295</t>
  </si>
  <si>
    <t>2022-02-26</t>
  </si>
  <si>
    <t>TX00296</t>
  </si>
  <si>
    <t>2020-11-24</t>
  </si>
  <si>
    <t>TX00297</t>
  </si>
  <si>
    <t>2022-01-09</t>
  </si>
  <si>
    <t>TX00298</t>
  </si>
  <si>
    <t>2020-10-29</t>
  </si>
  <si>
    <t>TX00299</t>
  </si>
  <si>
    <t>2023-09-04</t>
  </si>
  <si>
    <t>TX00300</t>
  </si>
  <si>
    <t>TX00301</t>
  </si>
  <si>
    <t>2020-03-28</t>
  </si>
  <si>
    <t>TX00302</t>
  </si>
  <si>
    <t>2024-12-15</t>
  </si>
  <si>
    <t>TX00303</t>
  </si>
  <si>
    <t>2020-12-01</t>
  </si>
  <si>
    <t>TX00304</t>
  </si>
  <si>
    <t>2020-06-29</t>
  </si>
  <si>
    <t>TX00305</t>
  </si>
  <si>
    <t>2021-03-27</t>
  </si>
  <si>
    <t>TX00306</t>
  </si>
  <si>
    <t>2020-08-16</t>
  </si>
  <si>
    <t>TX00307</t>
  </si>
  <si>
    <t>2020-07-21</t>
  </si>
  <si>
    <t>TX00308</t>
  </si>
  <si>
    <t>2022-06-13</t>
  </si>
  <si>
    <t>TX00309</t>
  </si>
  <si>
    <t>2022-08-15</t>
  </si>
  <si>
    <t>TX00310</t>
  </si>
  <si>
    <t>2023-03-01</t>
  </si>
  <si>
    <t>TX00311</t>
  </si>
  <si>
    <t>2021-12-10</t>
  </si>
  <si>
    <t>TX00312</t>
  </si>
  <si>
    <t>2024-01-25</t>
  </si>
  <si>
    <t>TX00313</t>
  </si>
  <si>
    <t>2021-08-17</t>
  </si>
  <si>
    <t>TX00314</t>
  </si>
  <si>
    <t>2020-12-05</t>
  </si>
  <si>
    <t>TX00315</t>
  </si>
  <si>
    <t>2022-12-19</t>
  </si>
  <si>
    <t>TX00316</t>
  </si>
  <si>
    <t>2024-03-05</t>
  </si>
  <si>
    <t>TX00317</t>
  </si>
  <si>
    <t>TX00318</t>
  </si>
  <si>
    <t>2020-12-08</t>
  </si>
  <si>
    <t>TX00319</t>
  </si>
  <si>
    <t>2024-12-28</t>
  </si>
  <si>
    <t>TX00320</t>
  </si>
  <si>
    <t>TX00321</t>
  </si>
  <si>
    <t>TX00322</t>
  </si>
  <si>
    <t>2023-10-23</t>
  </si>
  <si>
    <t>TX00323</t>
  </si>
  <si>
    <t>2020-02-24</t>
  </si>
  <si>
    <t>TX00324</t>
  </si>
  <si>
    <t>TX00325</t>
  </si>
  <si>
    <t>2024-03-14</t>
  </si>
  <si>
    <t>TX00326</t>
  </si>
  <si>
    <t>TX00327</t>
  </si>
  <si>
    <t>TX00328</t>
  </si>
  <si>
    <t>2022-04-01</t>
  </si>
  <si>
    <t>TX00329</t>
  </si>
  <si>
    <t>2022-07-02</t>
  </si>
  <si>
    <t>TX00330</t>
  </si>
  <si>
    <t>2022-11-01</t>
  </si>
  <si>
    <t>TX00331</t>
  </si>
  <si>
    <t>2020-08-14</t>
  </si>
  <si>
    <t>TX00332</t>
  </si>
  <si>
    <t>TX00333</t>
  </si>
  <si>
    <t>2024-07-02</t>
  </si>
  <si>
    <t>TX00334</t>
  </si>
  <si>
    <t>2022-06-05</t>
  </si>
  <si>
    <t>TX00335</t>
  </si>
  <si>
    <t>2022-08-17</t>
  </si>
  <si>
    <t>TX00336</t>
  </si>
  <si>
    <t>2024-06-15</t>
  </si>
  <si>
    <t>TX00337</t>
  </si>
  <si>
    <t>2024-08-25</t>
  </si>
  <si>
    <t>TX00338</t>
  </si>
  <si>
    <t>2024-02-28</t>
  </si>
  <si>
    <t>TX00339</t>
  </si>
  <si>
    <t>2023-01-04</t>
  </si>
  <si>
    <t>TX00340</t>
  </si>
  <si>
    <t>2022-04-22</t>
  </si>
  <si>
    <t>TX00341</t>
  </si>
  <si>
    <t>2024-02-18</t>
  </si>
  <si>
    <t>TX00342</t>
  </si>
  <si>
    <t>2020-10-04</t>
  </si>
  <si>
    <t>TX00343</t>
  </si>
  <si>
    <t>2023-05-09</t>
  </si>
  <si>
    <t>TX00344</t>
  </si>
  <si>
    <t>2020-01-15</t>
  </si>
  <si>
    <t>TX00345</t>
  </si>
  <si>
    <t>2021-01-02</t>
  </si>
  <si>
    <t>TX00346</t>
  </si>
  <si>
    <t>TX00347</t>
  </si>
  <si>
    <t>TX00348</t>
  </si>
  <si>
    <t>2021-11-13</t>
  </si>
  <si>
    <t>TX00349</t>
  </si>
  <si>
    <t>2021-01-21</t>
  </si>
  <si>
    <t>TX00350</t>
  </si>
  <si>
    <t>2022-11-04</t>
  </si>
  <si>
    <t>TX00351</t>
  </si>
  <si>
    <t>2022-03-24</t>
  </si>
  <si>
    <t>TX00352</t>
  </si>
  <si>
    <t>2024-11-26</t>
  </si>
  <si>
    <t>TX00353</t>
  </si>
  <si>
    <t>2021-06-09</t>
  </si>
  <si>
    <t>TX00354</t>
  </si>
  <si>
    <t>TX00355</t>
  </si>
  <si>
    <t>TX00356</t>
  </si>
  <si>
    <t>2022-06-04</t>
  </si>
  <si>
    <t>TX00357</t>
  </si>
  <si>
    <t>2022-06-25</t>
  </si>
  <si>
    <t>TX00358</t>
  </si>
  <si>
    <t>TX00359</t>
  </si>
  <si>
    <t>2024-05-15</t>
  </si>
  <si>
    <t>TX00360</t>
  </si>
  <si>
    <t>2020-02-02</t>
  </si>
  <si>
    <t>TX00361</t>
  </si>
  <si>
    <t>2020-12-15</t>
  </si>
  <si>
    <t>TX00362</t>
  </si>
  <si>
    <t>2020-12-16</t>
  </si>
  <si>
    <t>TX00363</t>
  </si>
  <si>
    <t>2020-03-24</t>
  </si>
  <si>
    <t>TX00364</t>
  </si>
  <si>
    <t>2023-06-13</t>
  </si>
  <si>
    <t>TX00365</t>
  </si>
  <si>
    <t>2023-03-20</t>
  </si>
  <si>
    <t>TX00366</t>
  </si>
  <si>
    <t>2021-09-04</t>
  </si>
  <si>
    <t>TX00367</t>
  </si>
  <si>
    <t>2020-06-20</t>
  </si>
  <si>
    <t>TX00368</t>
  </si>
  <si>
    <t>2022-09-16</t>
  </si>
  <si>
    <t>TX00369</t>
  </si>
  <si>
    <t>TX00370</t>
  </si>
  <si>
    <t>TX00371</t>
  </si>
  <si>
    <t>2021-11-23</t>
  </si>
  <si>
    <t>TX00372</t>
  </si>
  <si>
    <t>2021-03-03</t>
  </si>
  <si>
    <t>TX00373</t>
  </si>
  <si>
    <t>2023-08-05</t>
  </si>
  <si>
    <t>TX00374</t>
  </si>
  <si>
    <t>2024-10-21</t>
  </si>
  <si>
    <t>TX00375</t>
  </si>
  <si>
    <t>2020-02-17</t>
  </si>
  <si>
    <t>TX00376</t>
  </si>
  <si>
    <t>TX00377</t>
  </si>
  <si>
    <t>TX00378</t>
  </si>
  <si>
    <t>2020-01-25</t>
  </si>
  <si>
    <t>TX00379</t>
  </si>
  <si>
    <t>TX00380</t>
  </si>
  <si>
    <t>2024-06-09</t>
  </si>
  <si>
    <t>TX00381</t>
  </si>
  <si>
    <t>2021-02-08</t>
  </si>
  <si>
    <t>TX00382</t>
  </si>
  <si>
    <t>2020-06-07</t>
  </si>
  <si>
    <t>TX00383</t>
  </si>
  <si>
    <t>2023-05-30</t>
  </si>
  <si>
    <t>TX00384</t>
  </si>
  <si>
    <t>TX00385</t>
  </si>
  <si>
    <t>2021-07-29</t>
  </si>
  <si>
    <t>TX00386</t>
  </si>
  <si>
    <t>TX00387</t>
  </si>
  <si>
    <t>2020-06-01</t>
  </si>
  <si>
    <t>TX00388</t>
  </si>
  <si>
    <t>2020-05-04</t>
  </si>
  <si>
    <t>TX00389</t>
  </si>
  <si>
    <t>2023-09-23</t>
  </si>
  <si>
    <t>TX00390</t>
  </si>
  <si>
    <t>TX00391</t>
  </si>
  <si>
    <t>TX00392</t>
  </si>
  <si>
    <t>2022-07-05</t>
  </si>
  <si>
    <t>TX00393</t>
  </si>
  <si>
    <t>2021-10-22</t>
  </si>
  <si>
    <t>TX00394</t>
  </si>
  <si>
    <t>2024-06-16</t>
  </si>
  <si>
    <t>TX00395</t>
  </si>
  <si>
    <t>2021-10-16</t>
  </si>
  <si>
    <t>TX00396</t>
  </si>
  <si>
    <t>2020-01-06</t>
  </si>
  <si>
    <t>TX00397</t>
  </si>
  <si>
    <t>2022-12-16</t>
  </si>
  <si>
    <t>TX00398</t>
  </si>
  <si>
    <t>2021-06-15</t>
  </si>
  <si>
    <t>TX00399</t>
  </si>
  <si>
    <t>2022-10-24</t>
  </si>
  <si>
    <t>TX00400</t>
  </si>
  <si>
    <t>TX00401</t>
  </si>
  <si>
    <t>TX00402</t>
  </si>
  <si>
    <t>2023-01-26</t>
  </si>
  <si>
    <t>TX00403</t>
  </si>
  <si>
    <t>TX00404</t>
  </si>
  <si>
    <t>2022-04-25</t>
  </si>
  <si>
    <t>TX00405</t>
  </si>
  <si>
    <t>2022-09-29</t>
  </si>
  <si>
    <t>TX00406</t>
  </si>
  <si>
    <t>2022-07-03</t>
  </si>
  <si>
    <t>TX00407</t>
  </si>
  <si>
    <t>2020-05-07</t>
  </si>
  <si>
    <t>TX00408</t>
  </si>
  <si>
    <t>2021-04-21</t>
  </si>
  <si>
    <t>TX00409</t>
  </si>
  <si>
    <t>2024-05-19</t>
  </si>
  <si>
    <t>TX00410</t>
  </si>
  <si>
    <t>2022-10-13</t>
  </si>
  <si>
    <t>TX00411</t>
  </si>
  <si>
    <t>2022-10-29</t>
  </si>
  <si>
    <t>TX00412</t>
  </si>
  <si>
    <t>TX00413</t>
  </si>
  <si>
    <t>2022-06-12</t>
  </si>
  <si>
    <t>TX00414</t>
  </si>
  <si>
    <t>2022-07-14</t>
  </si>
  <si>
    <t>TX00415</t>
  </si>
  <si>
    <t>TX00416</t>
  </si>
  <si>
    <t>2022-10-04</t>
  </si>
  <si>
    <t>TX00417</t>
  </si>
  <si>
    <t>2020-04-11</t>
  </si>
  <si>
    <t>TX00418</t>
  </si>
  <si>
    <t>2024-02-11</t>
  </si>
  <si>
    <t>TX00419</t>
  </si>
  <si>
    <t>TX00420</t>
  </si>
  <si>
    <t>2023-02-19</t>
  </si>
  <si>
    <t>TX00421</t>
  </si>
  <si>
    <t>2023-09-03</t>
  </si>
  <si>
    <t>TX00422</t>
  </si>
  <si>
    <t>2024-01-27</t>
  </si>
  <si>
    <t>TX00423</t>
  </si>
  <si>
    <t>2021-04-10</t>
  </si>
  <si>
    <t>TX00424</t>
  </si>
  <si>
    <t>2020-02-18</t>
  </si>
  <si>
    <t>TX00425</t>
  </si>
  <si>
    <t>2023-08-25</t>
  </si>
  <si>
    <t>TX00426</t>
  </si>
  <si>
    <t>2022-07-09</t>
  </si>
  <si>
    <t>TX00427</t>
  </si>
  <si>
    <t>2022-03-15</t>
  </si>
  <si>
    <t>TX00428</t>
  </si>
  <si>
    <t>2021-07-12</t>
  </si>
  <si>
    <t>TX00429</t>
  </si>
  <si>
    <t>2023-09-13</t>
  </si>
  <si>
    <t>TX00430</t>
  </si>
  <si>
    <t>TX00431</t>
  </si>
  <si>
    <t>2024-08-28</t>
  </si>
  <si>
    <t>TX00432</t>
  </si>
  <si>
    <t>2020-03-23</t>
  </si>
  <si>
    <t>TX00433</t>
  </si>
  <si>
    <t>2021-11-26</t>
  </si>
  <si>
    <t>TX00434</t>
  </si>
  <si>
    <t>2022-11-10</t>
  </si>
  <si>
    <t>TX00435</t>
  </si>
  <si>
    <t>2021-04-20</t>
  </si>
  <si>
    <t>TX00436</t>
  </si>
  <si>
    <t>2021-10-21</t>
  </si>
  <si>
    <t>TX00437</t>
  </si>
  <si>
    <t>2021-11-02</t>
  </si>
  <si>
    <t>TX00438</t>
  </si>
  <si>
    <t>2024-01-10</t>
  </si>
  <si>
    <t>TX00439</t>
  </si>
  <si>
    <t>TX00440</t>
  </si>
  <si>
    <t>2020-06-21</t>
  </si>
  <si>
    <t>TX00441</t>
  </si>
  <si>
    <t>2022-10-15</t>
  </si>
  <si>
    <t>TX00442</t>
  </si>
  <si>
    <t>2020-11-30</t>
  </si>
  <si>
    <t>TX00443</t>
  </si>
  <si>
    <t>2022-06-23</t>
  </si>
  <si>
    <t>TX00444</t>
  </si>
  <si>
    <t>TX00445</t>
  </si>
  <si>
    <t>2022-07-19</t>
  </si>
  <si>
    <t>TX00446</t>
  </si>
  <si>
    <t>TX00447</t>
  </si>
  <si>
    <t>TX00448</t>
  </si>
  <si>
    <t>TX00449</t>
  </si>
  <si>
    <t>TX00450</t>
  </si>
  <si>
    <t>2024-01-24</t>
  </si>
  <si>
    <t>TX00451</t>
  </si>
  <si>
    <t>2020-10-08</t>
  </si>
  <si>
    <t>TX00452</t>
  </si>
  <si>
    <t>2023-01-28</t>
  </si>
  <si>
    <t>TX00453</t>
  </si>
  <si>
    <t>TX00454</t>
  </si>
  <si>
    <t>2023-03-02</t>
  </si>
  <si>
    <t>TX00455</t>
  </si>
  <si>
    <t>2020-02-22</t>
  </si>
  <si>
    <t>TX00456</t>
  </si>
  <si>
    <t>2020-08-29</t>
  </si>
  <si>
    <t>TX00457</t>
  </si>
  <si>
    <t>2024-09-30</t>
  </si>
  <si>
    <t>TX00458</t>
  </si>
  <si>
    <t>2023-11-13</t>
  </si>
  <si>
    <t>TX00459</t>
  </si>
  <si>
    <t>2023-01-25</t>
  </si>
  <si>
    <t>TX00460</t>
  </si>
  <si>
    <t>2021-04-28</t>
  </si>
  <si>
    <t>TX00461</t>
  </si>
  <si>
    <t>2020-09-24</t>
  </si>
  <si>
    <t>TX00462</t>
  </si>
  <si>
    <t>TX00463</t>
  </si>
  <si>
    <t>TX00464</t>
  </si>
  <si>
    <t>2020-08-09</t>
  </si>
  <si>
    <t>TX00465</t>
  </si>
  <si>
    <t>2020-07-03</t>
  </si>
  <si>
    <t>TX00466</t>
  </si>
  <si>
    <t>2024-03-18</t>
  </si>
  <si>
    <t>TX00467</t>
  </si>
  <si>
    <t>2020-11-18</t>
  </si>
  <si>
    <t>TX00468</t>
  </si>
  <si>
    <t>2020-05-09</t>
  </si>
  <si>
    <t>TX00469</t>
  </si>
  <si>
    <t>2024-08-19</t>
  </si>
  <si>
    <t>TX00470</t>
  </si>
  <si>
    <t>2021-01-30</t>
  </si>
  <si>
    <t>TX00471</t>
  </si>
  <si>
    <t>2021-06-07</t>
  </si>
  <si>
    <t>TX00472</t>
  </si>
  <si>
    <t>TX00473</t>
  </si>
  <si>
    <t>TX00474</t>
  </si>
  <si>
    <t>2021-02-04</t>
  </si>
  <si>
    <t>TX00475</t>
  </si>
  <si>
    <t>TX00476</t>
  </si>
  <si>
    <t>2022-02-24</t>
  </si>
  <si>
    <t>TX00477</t>
  </si>
  <si>
    <t>2022-12-29</t>
  </si>
  <si>
    <t>TX00478</t>
  </si>
  <si>
    <t>TX00479</t>
  </si>
  <si>
    <t>TX00480</t>
  </si>
  <si>
    <t>2024-12-19</t>
  </si>
  <si>
    <t>TX00481</t>
  </si>
  <si>
    <t>2023-06-19</t>
  </si>
  <si>
    <t>TX00482</t>
  </si>
  <si>
    <t>2023-05-06</t>
  </si>
  <si>
    <t>TX00483</t>
  </si>
  <si>
    <t>2020-03-21</t>
  </si>
  <si>
    <t>TX00484</t>
  </si>
  <si>
    <t>TX00485</t>
  </si>
  <si>
    <t>2020-03-01</t>
  </si>
  <si>
    <t>TX00486</t>
  </si>
  <si>
    <t>TX00487</t>
  </si>
  <si>
    <t>2021-09-12</t>
  </si>
  <si>
    <t>TX00488</t>
  </si>
  <si>
    <t>2020-03-25</t>
  </si>
  <si>
    <t>TX00489</t>
  </si>
  <si>
    <t>TX00490</t>
  </si>
  <si>
    <t>2021-10-06</t>
  </si>
  <si>
    <t>TX00491</t>
  </si>
  <si>
    <t>2020-05-11</t>
  </si>
  <si>
    <t>TX00492</t>
  </si>
  <si>
    <t>2020-05-15</t>
  </si>
  <si>
    <t>TX00493</t>
  </si>
  <si>
    <t>2023-10-13</t>
  </si>
  <si>
    <t>TX00494</t>
  </si>
  <si>
    <t>TX00495</t>
  </si>
  <si>
    <t>TX00496</t>
  </si>
  <si>
    <t>2023-12-31</t>
  </si>
  <si>
    <t>TX00497</t>
  </si>
  <si>
    <t>2024-08-30</t>
  </si>
  <si>
    <t>TX00498</t>
  </si>
  <si>
    <t>TX00499</t>
  </si>
  <si>
    <t>2024-10-18</t>
  </si>
  <si>
    <t>TX00500</t>
  </si>
  <si>
    <t>2022-08-30</t>
  </si>
  <si>
    <t>TX00501</t>
  </si>
  <si>
    <t>2024-06-30</t>
  </si>
  <si>
    <t>TX00502</t>
  </si>
  <si>
    <t>2020-06-08</t>
  </si>
  <si>
    <t>TX00503</t>
  </si>
  <si>
    <t>TX00504</t>
  </si>
  <si>
    <t>2020-06-30</t>
  </si>
  <si>
    <t>TX00505</t>
  </si>
  <si>
    <t>2022-08-01</t>
  </si>
  <si>
    <t>TX00506</t>
  </si>
  <si>
    <t>2020-04-10</t>
  </si>
  <si>
    <t>TX00507</t>
  </si>
  <si>
    <t>2023-09-30</t>
  </si>
  <si>
    <t>TX00508</t>
  </si>
  <si>
    <t>TX00509</t>
  </si>
  <si>
    <t>TX00510</t>
  </si>
  <si>
    <t>2023-01-12</t>
  </si>
  <si>
    <t>TX00511</t>
  </si>
  <si>
    <t>2021-12-21</t>
  </si>
  <si>
    <t>TX00512</t>
  </si>
  <si>
    <t>2024-07-20</t>
  </si>
  <si>
    <t>TX00513</t>
  </si>
  <si>
    <t>2024-10-22</t>
  </si>
  <si>
    <t>TX00514</t>
  </si>
  <si>
    <t>2022-06-19</t>
  </si>
  <si>
    <t>TX00515</t>
  </si>
  <si>
    <t>2023-03-06</t>
  </si>
  <si>
    <t>TX00516</t>
  </si>
  <si>
    <t>2022-06-11</t>
  </si>
  <si>
    <t>TX00517</t>
  </si>
  <si>
    <t>TX00518</t>
  </si>
  <si>
    <t>2023-02-12</t>
  </si>
  <si>
    <t>TX00519</t>
  </si>
  <si>
    <t>2022-04-10</t>
  </si>
  <si>
    <t>TX00520</t>
  </si>
  <si>
    <t>TX00521</t>
  </si>
  <si>
    <t>2023-07-15</t>
  </si>
  <si>
    <t>TX00522</t>
  </si>
  <si>
    <t>2023-09-08</t>
  </si>
  <si>
    <t>TX00523</t>
  </si>
  <si>
    <t>2020-07-02</t>
  </si>
  <si>
    <t>TX00524</t>
  </si>
  <si>
    <t>TX00525</t>
  </si>
  <si>
    <t>2024-05-27</t>
  </si>
  <si>
    <t>TX00526</t>
  </si>
  <si>
    <t>2024-06-12</t>
  </si>
  <si>
    <t>TX00527</t>
  </si>
  <si>
    <t>TX00528</t>
  </si>
  <si>
    <t>TX00529</t>
  </si>
  <si>
    <t>2020-04-24</t>
  </si>
  <si>
    <t>TX00530</t>
  </si>
  <si>
    <t>2022-07-06</t>
  </si>
  <si>
    <t>TX00531</t>
  </si>
  <si>
    <t>2024-02-20</t>
  </si>
  <si>
    <t>TX00532</t>
  </si>
  <si>
    <t>2023-09-14</t>
  </si>
  <si>
    <t>TX00533</t>
  </si>
  <si>
    <t>TX00534</t>
  </si>
  <si>
    <t>TX00535</t>
  </si>
  <si>
    <t>2021-09-22</t>
  </si>
  <si>
    <t>TX00536</t>
  </si>
  <si>
    <t>2023-07-23</t>
  </si>
  <si>
    <t>TX00537</t>
  </si>
  <si>
    <t>2021-09-01</t>
  </si>
  <si>
    <t>TX00538</t>
  </si>
  <si>
    <t>2023-01-17</t>
  </si>
  <si>
    <t>TX00539</t>
  </si>
  <si>
    <t>2023-11-03</t>
  </si>
  <si>
    <t>TX00540</t>
  </si>
  <si>
    <t>2020-06-13</t>
  </si>
  <si>
    <t>TX00541</t>
  </si>
  <si>
    <t>2021-05-19</t>
  </si>
  <si>
    <t>TX00542</t>
  </si>
  <si>
    <t>2023-01-15</t>
  </si>
  <si>
    <t>TX00543</t>
  </si>
  <si>
    <t>TX00544</t>
  </si>
  <si>
    <t>2022-12-03</t>
  </si>
  <si>
    <t>TX00545</t>
  </si>
  <si>
    <t>2020-09-03</t>
  </si>
  <si>
    <t>TX00546</t>
  </si>
  <si>
    <t>2023-03-28</t>
  </si>
  <si>
    <t>TX00547</t>
  </si>
  <si>
    <t>TX00548</t>
  </si>
  <si>
    <t>2020-09-11</t>
  </si>
  <si>
    <t>TX00549</t>
  </si>
  <si>
    <t>2020-07-23</t>
  </si>
  <si>
    <t>TX00550</t>
  </si>
  <si>
    <t>2024-03-22</t>
  </si>
  <si>
    <t>TX00551</t>
  </si>
  <si>
    <t>2024-09-25</t>
  </si>
  <si>
    <t>TX00552</t>
  </si>
  <si>
    <t>2021-07-15</t>
  </si>
  <si>
    <t>TX00553</t>
  </si>
  <si>
    <t>TX00554</t>
  </si>
  <si>
    <t>2021-11-17</t>
  </si>
  <si>
    <t>TX00555</t>
  </si>
  <si>
    <t>2023-12-01</t>
  </si>
  <si>
    <t>TX00556</t>
  </si>
  <si>
    <t>2022-04-13</t>
  </si>
  <si>
    <t>TX00557</t>
  </si>
  <si>
    <t>2022-10-20</t>
  </si>
  <si>
    <t>TX00558</t>
  </si>
  <si>
    <t>2024-06-17</t>
  </si>
  <si>
    <t>TX00559</t>
  </si>
  <si>
    <t>2023-11-24</t>
  </si>
  <si>
    <t>TX00560</t>
  </si>
  <si>
    <t>2022-04-03</t>
  </si>
  <si>
    <t>TX00561</t>
  </si>
  <si>
    <t>2022-08-09</t>
  </si>
  <si>
    <t>TX00562</t>
  </si>
  <si>
    <t>2022-06-18</t>
  </si>
  <si>
    <t>TX00563</t>
  </si>
  <si>
    <t>TX00564</t>
  </si>
  <si>
    <t>2020-05-25</t>
  </si>
  <si>
    <t>TX00565</t>
  </si>
  <si>
    <t>2023-04-11</t>
  </si>
  <si>
    <t>TX00566</t>
  </si>
  <si>
    <t>2024-10-28</t>
  </si>
  <si>
    <t>TX00567</t>
  </si>
  <si>
    <t>TX00568</t>
  </si>
  <si>
    <t>2020-09-21</t>
  </si>
  <si>
    <t>TX00569</t>
  </si>
  <si>
    <t>TX00570</t>
  </si>
  <si>
    <t>TX00571</t>
  </si>
  <si>
    <t>2022-03-28</t>
  </si>
  <si>
    <t>TX00572</t>
  </si>
  <si>
    <t>TX00573</t>
  </si>
  <si>
    <t>2020-02-29</t>
  </si>
  <si>
    <t>TX00574</t>
  </si>
  <si>
    <t>2020-07-16</t>
  </si>
  <si>
    <t>TX00575</t>
  </si>
  <si>
    <t>TX00576</t>
  </si>
  <si>
    <t>2020-03-20</t>
  </si>
  <si>
    <t>TX00577</t>
  </si>
  <si>
    <t>TX00578</t>
  </si>
  <si>
    <t>TX00579</t>
  </si>
  <si>
    <t>2024-06-06</t>
  </si>
  <si>
    <t>TX00580</t>
  </si>
  <si>
    <t>2020-07-12</t>
  </si>
  <si>
    <t>TX00581</t>
  </si>
  <si>
    <t>2022-07-10</t>
  </si>
  <si>
    <t>TX00582</t>
  </si>
  <si>
    <t>2022-05-14</t>
  </si>
  <si>
    <t>TX00583</t>
  </si>
  <si>
    <t>2021-09-19</t>
  </si>
  <si>
    <t>TX00584</t>
  </si>
  <si>
    <t>2021-11-09</t>
  </si>
  <si>
    <t>TX00585</t>
  </si>
  <si>
    <t>2020-06-02</t>
  </si>
  <si>
    <t>TX00586</t>
  </si>
  <si>
    <t>TX00587</t>
  </si>
  <si>
    <t>TX00588</t>
  </si>
  <si>
    <t>2022-08-13</t>
  </si>
  <si>
    <t>TX00589</t>
  </si>
  <si>
    <t>2024-04-02</t>
  </si>
  <si>
    <t>TX00590</t>
  </si>
  <si>
    <t>2024-06-23</t>
  </si>
  <si>
    <t>TX00591</t>
  </si>
  <si>
    <t>TX00592</t>
  </si>
  <si>
    <t>TX00593</t>
  </si>
  <si>
    <t>2024-12-16</t>
  </si>
  <si>
    <t>TX00594</t>
  </si>
  <si>
    <t>2020-11-08</t>
  </si>
  <si>
    <t>TX00595</t>
  </si>
  <si>
    <t>2023-09-24</t>
  </si>
  <si>
    <t>TX00596</t>
  </si>
  <si>
    <t>2021-02-25</t>
  </si>
  <si>
    <t>TX00597</t>
  </si>
  <si>
    <t>2023-02-10</t>
  </si>
  <si>
    <t>TX00598</t>
  </si>
  <si>
    <t>2020-01-09</t>
  </si>
  <si>
    <t>TX00599</t>
  </si>
  <si>
    <t>2021-05-30</t>
  </si>
  <si>
    <t>TX00600</t>
  </si>
  <si>
    <t>2023-12-12</t>
  </si>
  <si>
    <t>TX00601</t>
  </si>
  <si>
    <t>2021-12-17</t>
  </si>
  <si>
    <t>TX00602</t>
  </si>
  <si>
    <t>2021-04-16</t>
  </si>
  <si>
    <t>TX00603</t>
  </si>
  <si>
    <t>2021-09-17</t>
  </si>
  <si>
    <t>TX00604</t>
  </si>
  <si>
    <t>TX00605</t>
  </si>
  <si>
    <t>2022-10-30</t>
  </si>
  <si>
    <t>TX00606</t>
  </si>
  <si>
    <t>2024-11-24</t>
  </si>
  <si>
    <t>TX00607</t>
  </si>
  <si>
    <t>2020-11-28</t>
  </si>
  <si>
    <t>TX00608</t>
  </si>
  <si>
    <t>2022-06-20</t>
  </si>
  <si>
    <t>TX00609</t>
  </si>
  <si>
    <t>2022-07-31</t>
  </si>
  <si>
    <t>TX00610</t>
  </si>
  <si>
    <t>TX00611</t>
  </si>
  <si>
    <t>2020-10-05</t>
  </si>
  <si>
    <t>TX00612</t>
  </si>
  <si>
    <t>TX00613</t>
  </si>
  <si>
    <t>2024-10-31</t>
  </si>
  <si>
    <t>TX00614</t>
  </si>
  <si>
    <t>2021-01-23</t>
  </si>
  <si>
    <t>TX00615</t>
  </si>
  <si>
    <t>TX00616</t>
  </si>
  <si>
    <t>2020-10-31</t>
  </si>
  <si>
    <t>TX00617</t>
  </si>
  <si>
    <t>2020-05-01</t>
  </si>
  <si>
    <t>TX00618</t>
  </si>
  <si>
    <t>2023-06-18</t>
  </si>
  <si>
    <t>TX00619</t>
  </si>
  <si>
    <t>TX00620</t>
  </si>
  <si>
    <t>2023-07-26</t>
  </si>
  <si>
    <t>TX00621</t>
  </si>
  <si>
    <t>2023-04-19</t>
  </si>
  <si>
    <t>TX00622</t>
  </si>
  <si>
    <t>2023-08-12</t>
  </si>
  <si>
    <t>TX00623</t>
  </si>
  <si>
    <t>TX00624</t>
  </si>
  <si>
    <t>2021-01-08</t>
  </si>
  <si>
    <t>TX00625</t>
  </si>
  <si>
    <t>2022-12-25</t>
  </si>
  <si>
    <t>TX00626</t>
  </si>
  <si>
    <t>TX00627</t>
  </si>
  <si>
    <t>2022-12-09</t>
  </si>
  <si>
    <t>TX00628</t>
  </si>
  <si>
    <t>TX00629</t>
  </si>
  <si>
    <t>2023-02-11</t>
  </si>
  <si>
    <t>TX00630</t>
  </si>
  <si>
    <t>2022-08-29</t>
  </si>
  <si>
    <t>TX00631</t>
  </si>
  <si>
    <t>TX00632</t>
  </si>
  <si>
    <t>2021-04-27</t>
  </si>
  <si>
    <t>TX00633</t>
  </si>
  <si>
    <t>2022-01-08</t>
  </si>
  <si>
    <t>TX00634</t>
  </si>
  <si>
    <t>2023-12-22</t>
  </si>
  <si>
    <t>TX00635</t>
  </si>
  <si>
    <t>TX00636</t>
  </si>
  <si>
    <t>2022-10-18</t>
  </si>
  <si>
    <t>TX00637</t>
  </si>
  <si>
    <t>2020-12-23</t>
  </si>
  <si>
    <t>TX00638</t>
  </si>
  <si>
    <t>2022-07-28</t>
  </si>
  <si>
    <t>TX00639</t>
  </si>
  <si>
    <t>2020-12-17</t>
  </si>
  <si>
    <t>TX00640</t>
  </si>
  <si>
    <t>2023-06-22</t>
  </si>
  <si>
    <t>TX00641</t>
  </si>
  <si>
    <t>2023-05-29</t>
  </si>
  <si>
    <t>TX00642</t>
  </si>
  <si>
    <t>2024-11-29</t>
  </si>
  <si>
    <t>TX00643</t>
  </si>
  <si>
    <t>2021-01-24</t>
  </si>
  <si>
    <t>TX00644</t>
  </si>
  <si>
    <t>TX00645</t>
  </si>
  <si>
    <t>2023-07-11</t>
  </si>
  <si>
    <t>TX00646</t>
  </si>
  <si>
    <t>TX00647</t>
  </si>
  <si>
    <t>TX00648</t>
  </si>
  <si>
    <t>2023-12-05</t>
  </si>
  <si>
    <t>TX00649</t>
  </si>
  <si>
    <t>2022-08-25</t>
  </si>
  <si>
    <t>TX00650</t>
  </si>
  <si>
    <t>2024-12-31</t>
  </si>
  <si>
    <t>TX00651</t>
  </si>
  <si>
    <t>2023-11-02</t>
  </si>
  <si>
    <t>TX00652</t>
  </si>
  <si>
    <t>TX00653</t>
  </si>
  <si>
    <t>TX00654</t>
  </si>
  <si>
    <t>TX00655</t>
  </si>
  <si>
    <t>2023-12-04</t>
  </si>
  <si>
    <t>TX00656</t>
  </si>
  <si>
    <t>2021-06-06</t>
  </si>
  <si>
    <t>TX00657</t>
  </si>
  <si>
    <t>2020-03-02</t>
  </si>
  <si>
    <t>TX00658</t>
  </si>
  <si>
    <t>2024-07-28</t>
  </si>
  <si>
    <t>TX00659</t>
  </si>
  <si>
    <t>2023-06-08</t>
  </si>
  <si>
    <t>TX00660</t>
  </si>
  <si>
    <t>2021-05-12</t>
  </si>
  <si>
    <t>TX00661</t>
  </si>
  <si>
    <t>TX00662</t>
  </si>
  <si>
    <t>2022-10-27</t>
  </si>
  <si>
    <t>TX00663</t>
  </si>
  <si>
    <t>TX00664</t>
  </si>
  <si>
    <t>2023-09-25</t>
  </si>
  <si>
    <t>TX00665</t>
  </si>
  <si>
    <t>2022-05-17</t>
  </si>
  <si>
    <t>TX00666</t>
  </si>
  <si>
    <t>TX00667</t>
  </si>
  <si>
    <t>2024-01-02</t>
  </si>
  <si>
    <t>TX00668</t>
  </si>
  <si>
    <t>2023-05-26</t>
  </si>
  <si>
    <t>TX00669</t>
  </si>
  <si>
    <t>TX00670</t>
  </si>
  <si>
    <t>2022-12-18</t>
  </si>
  <si>
    <t>TX00671</t>
  </si>
  <si>
    <t>2021-09-23</t>
  </si>
  <si>
    <t>TX00672</t>
  </si>
  <si>
    <t>2024-04-17</t>
  </si>
  <si>
    <t>TX00673</t>
  </si>
  <si>
    <t>2022-02-25</t>
  </si>
  <si>
    <t>TX00674</t>
  </si>
  <si>
    <t>2021-08-09</t>
  </si>
  <si>
    <t>TX00675</t>
  </si>
  <si>
    <t>TX00676</t>
  </si>
  <si>
    <t>2021-08-08</t>
  </si>
  <si>
    <t>TX00677</t>
  </si>
  <si>
    <t>2021-06-29</t>
  </si>
  <si>
    <t>TX00678</t>
  </si>
  <si>
    <t>TX00679</t>
  </si>
  <si>
    <t>2023-10-19</t>
  </si>
  <si>
    <t>TX00680</t>
  </si>
  <si>
    <t>2022-07-20</t>
  </si>
  <si>
    <t>TX00681</t>
  </si>
  <si>
    <t>2021-05-23</t>
  </si>
  <si>
    <t>TX00682</t>
  </si>
  <si>
    <t>TX00683</t>
  </si>
  <si>
    <t>2023-02-15</t>
  </si>
  <si>
    <t>TX00684</t>
  </si>
  <si>
    <t>TX00685</t>
  </si>
  <si>
    <t>2021-10-15</t>
  </si>
  <si>
    <t>TX00686</t>
  </si>
  <si>
    <t>2024-01-20</t>
  </si>
  <si>
    <t>TX00687</t>
  </si>
  <si>
    <t>TX00688</t>
  </si>
  <si>
    <t>TX00689</t>
  </si>
  <si>
    <t>TX00690</t>
  </si>
  <si>
    <t>2023-10-18</t>
  </si>
  <si>
    <t>TX00691</t>
  </si>
  <si>
    <t>2021-12-11</t>
  </si>
  <si>
    <t>TX00692</t>
  </si>
  <si>
    <t>2020-09-25</t>
  </si>
  <si>
    <t>TX00693</t>
  </si>
  <si>
    <t>TX00694</t>
  </si>
  <si>
    <t>2021-05-06</t>
  </si>
  <si>
    <t>TX00695</t>
  </si>
  <si>
    <t>2023-05-19</t>
  </si>
  <si>
    <t>TX00696</t>
  </si>
  <si>
    <t>TX00697</t>
  </si>
  <si>
    <t>2023-02-06</t>
  </si>
  <si>
    <t>TX00698</t>
  </si>
  <si>
    <t>2024-02-10</t>
  </si>
  <si>
    <t>TX00699</t>
  </si>
  <si>
    <t>TX00700</t>
  </si>
  <si>
    <t>TX00701</t>
  </si>
  <si>
    <t>2023-09-16</t>
  </si>
  <si>
    <t>TX00702</t>
  </si>
  <si>
    <t>2022-07-18</t>
  </si>
  <si>
    <t>TX00703</t>
  </si>
  <si>
    <t>2022-04-09</t>
  </si>
  <si>
    <t>TX00704</t>
  </si>
  <si>
    <t>2020-12-06</t>
  </si>
  <si>
    <t>TX00705</t>
  </si>
  <si>
    <t>2024-06-03</t>
  </si>
  <si>
    <t>TX00706</t>
  </si>
  <si>
    <t>2020-11-14</t>
  </si>
  <si>
    <t>TX00707</t>
  </si>
  <si>
    <t>2022-08-27</t>
  </si>
  <si>
    <t>TX00708</t>
  </si>
  <si>
    <t>2021-05-24</t>
  </si>
  <si>
    <t>TX00709</t>
  </si>
  <si>
    <t>TX00710</t>
  </si>
  <si>
    <t>2024-11-09</t>
  </si>
  <si>
    <t>TX00711</t>
  </si>
  <si>
    <t>2021-04-07</t>
  </si>
  <si>
    <t>TX00712</t>
  </si>
  <si>
    <t>2024-08-27</t>
  </si>
  <si>
    <t>TX00713</t>
  </si>
  <si>
    <t>2021-04-25</t>
  </si>
  <si>
    <t>TX00714</t>
  </si>
  <si>
    <t>2024-10-20</t>
  </si>
  <si>
    <t>TX00715</t>
  </si>
  <si>
    <t>2021-09-30</t>
  </si>
  <si>
    <t>TX00716</t>
  </si>
  <si>
    <t>2020-01-07</t>
  </si>
  <si>
    <t>TX00717</t>
  </si>
  <si>
    <t>2022-03-10</t>
  </si>
  <si>
    <t>TX00718</t>
  </si>
  <si>
    <t>TX00719</t>
  </si>
  <si>
    <t>TX00720</t>
  </si>
  <si>
    <t>2020-04-25</t>
  </si>
  <si>
    <t>TX00721</t>
  </si>
  <si>
    <t>2024-10-11</t>
  </si>
  <si>
    <t>TX00722</t>
  </si>
  <si>
    <t>2020-08-01</t>
  </si>
  <si>
    <t>TX00723</t>
  </si>
  <si>
    <t>2022-04-21</t>
  </si>
  <si>
    <t>TX00724</t>
  </si>
  <si>
    <t>2022-05-18</t>
  </si>
  <si>
    <t>TX00725</t>
  </si>
  <si>
    <t>2021-02-02</t>
  </si>
  <si>
    <t>TX00726</t>
  </si>
  <si>
    <t>TX00727</t>
  </si>
  <si>
    <t>2021-07-07</t>
  </si>
  <si>
    <t>TX00728</t>
  </si>
  <si>
    <t>TX00729</t>
  </si>
  <si>
    <t>TX00730</t>
  </si>
  <si>
    <t>2020-08-26</t>
  </si>
  <si>
    <t>TX00731</t>
  </si>
  <si>
    <t>2021-06-20</t>
  </si>
  <si>
    <t>TX00732</t>
  </si>
  <si>
    <t>2023-11-16</t>
  </si>
  <si>
    <t>TX00733</t>
  </si>
  <si>
    <t>TX00734</t>
  </si>
  <si>
    <t>2020-09-29</t>
  </si>
  <si>
    <t>TX00735</t>
  </si>
  <si>
    <t>2020-07-07</t>
  </si>
  <si>
    <t>TX00736</t>
  </si>
  <si>
    <t>2022-02-05</t>
  </si>
  <si>
    <t>TX00737</t>
  </si>
  <si>
    <t>2022-03-26</t>
  </si>
  <si>
    <t>TX00738</t>
  </si>
  <si>
    <t>TX00739</t>
  </si>
  <si>
    <t>2021-02-05</t>
  </si>
  <si>
    <t>TX00740</t>
  </si>
  <si>
    <t>TX00741</t>
  </si>
  <si>
    <t>2024-12-11</t>
  </si>
  <si>
    <t>TX00742</t>
  </si>
  <si>
    <t>TX00743</t>
  </si>
  <si>
    <t>2021-12-04</t>
  </si>
  <si>
    <t>TX00744</t>
  </si>
  <si>
    <t>2020-12-28</t>
  </si>
  <si>
    <t>TX00745</t>
  </si>
  <si>
    <t>TX00746</t>
  </si>
  <si>
    <t>2022-05-01</t>
  </si>
  <si>
    <t>TX00747</t>
  </si>
  <si>
    <t>2021-03-09</t>
  </si>
  <si>
    <t>TX00748</t>
  </si>
  <si>
    <t>TX00749</t>
  </si>
  <si>
    <t>TX00750</t>
  </si>
  <si>
    <t>TX00751</t>
  </si>
  <si>
    <t>TX00752</t>
  </si>
  <si>
    <t>2022-12-17</t>
  </si>
  <si>
    <t>TX00753</t>
  </si>
  <si>
    <t>2023-02-13</t>
  </si>
  <si>
    <t>TX00754</t>
  </si>
  <si>
    <t>2022-05-09</t>
  </si>
  <si>
    <t>TX00755</t>
  </si>
  <si>
    <t>2021-01-07</t>
  </si>
  <si>
    <t>TX00756</t>
  </si>
  <si>
    <t>2024-12-21</t>
  </si>
  <si>
    <t>TX00757</t>
  </si>
  <si>
    <t>TX00758</t>
  </si>
  <si>
    <t>TX00759</t>
  </si>
  <si>
    <t>2022-01-16</t>
  </si>
  <si>
    <t>TX00760</t>
  </si>
  <si>
    <t>2022-07-29</t>
  </si>
  <si>
    <t>TX00761</t>
  </si>
  <si>
    <t>2020-03-06</t>
  </si>
  <si>
    <t>TX00762</t>
  </si>
  <si>
    <t>2021-08-03</t>
  </si>
  <si>
    <t>TX00763</t>
  </si>
  <si>
    <t>2021-07-19</t>
  </si>
  <si>
    <t>TX00764</t>
  </si>
  <si>
    <t>TX00765</t>
  </si>
  <si>
    <t>TX00766</t>
  </si>
  <si>
    <t>2022-01-13</t>
  </si>
  <si>
    <t>TX00767</t>
  </si>
  <si>
    <t>2024-06-24</t>
  </si>
  <si>
    <t>TX00768</t>
  </si>
  <si>
    <t>2024-01-07</t>
  </si>
  <si>
    <t>TX00769</t>
  </si>
  <si>
    <t>2020-08-28</t>
  </si>
  <si>
    <t>TX00770</t>
  </si>
  <si>
    <t>2024-02-24</t>
  </si>
  <si>
    <t>TX00771</t>
  </si>
  <si>
    <t>TX00772</t>
  </si>
  <si>
    <t>2023-08-29</t>
  </si>
  <si>
    <t>TX00773</t>
  </si>
  <si>
    <t>TX00774</t>
  </si>
  <si>
    <t>TX00775</t>
  </si>
  <si>
    <t>2021-07-08</t>
  </si>
  <si>
    <t>TX00776</t>
  </si>
  <si>
    <t>2024-11-19</t>
  </si>
  <si>
    <t>TX00777</t>
  </si>
  <si>
    <t>TX00778</t>
  </si>
  <si>
    <t>2020-10-28</t>
  </si>
  <si>
    <t>TX00779</t>
  </si>
  <si>
    <t>TX00780</t>
  </si>
  <si>
    <t>TX00781</t>
  </si>
  <si>
    <t>TX00782</t>
  </si>
  <si>
    <t>2022-08-14</t>
  </si>
  <si>
    <t>TX00783</t>
  </si>
  <si>
    <t>TX00784</t>
  </si>
  <si>
    <t>TX00785</t>
  </si>
  <si>
    <t>TX00786</t>
  </si>
  <si>
    <t>2023-03-25</t>
  </si>
  <si>
    <t>TX00787</t>
  </si>
  <si>
    <t>2021-06-26</t>
  </si>
  <si>
    <t>TX00788</t>
  </si>
  <si>
    <t>2021-08-23</t>
  </si>
  <si>
    <t>TX00789</t>
  </si>
  <si>
    <t>2023-03-08</t>
  </si>
  <si>
    <t>TX00790</t>
  </si>
  <si>
    <t>2021-11-11</t>
  </si>
  <si>
    <t>TX00791</t>
  </si>
  <si>
    <t>2022-09-06</t>
  </si>
  <si>
    <t>TX00792</t>
  </si>
  <si>
    <t>TX00793</t>
  </si>
  <si>
    <t>2021-08-14</t>
  </si>
  <si>
    <t>TX00794</t>
  </si>
  <si>
    <t>2020-12-07</t>
  </si>
  <si>
    <t>TX00795</t>
  </si>
  <si>
    <t>2024-04-16</t>
  </si>
  <si>
    <t>TX00796</t>
  </si>
  <si>
    <t>2024-07-22</t>
  </si>
  <si>
    <t>TX00797</t>
  </si>
  <si>
    <t>2020-06-14</t>
  </si>
  <si>
    <t>TX00798</t>
  </si>
  <si>
    <t>TX00799</t>
  </si>
  <si>
    <t>2023-02-09</t>
  </si>
  <si>
    <t>TX00800</t>
  </si>
  <si>
    <t>2022-12-24</t>
  </si>
  <si>
    <t>TX00801</t>
  </si>
  <si>
    <t>2024-01-11</t>
  </si>
  <si>
    <t>TX00802</t>
  </si>
  <si>
    <t>TX00803</t>
  </si>
  <si>
    <t>TX00804</t>
  </si>
  <si>
    <t>2024-10-19</t>
  </si>
  <si>
    <t>TX00805</t>
  </si>
  <si>
    <t>2023-07-04</t>
  </si>
  <si>
    <t>TX00806</t>
  </si>
  <si>
    <t>2024-04-22</t>
  </si>
  <si>
    <t>TX00807</t>
  </si>
  <si>
    <t>2021-09-06</t>
  </si>
  <si>
    <t>TX00808</t>
  </si>
  <si>
    <t>TX00809</t>
  </si>
  <si>
    <t>TX00810</t>
  </si>
  <si>
    <t>TX00811</t>
  </si>
  <si>
    <t>2020-08-12</t>
  </si>
  <si>
    <t>TX00812</t>
  </si>
  <si>
    <t>TX00813</t>
  </si>
  <si>
    <t>TX00814</t>
  </si>
  <si>
    <t>2020-11-26</t>
  </si>
  <si>
    <t>TX00815</t>
  </si>
  <si>
    <t>2023-07-02</t>
  </si>
  <si>
    <t>TX00816</t>
  </si>
  <si>
    <t>2020-08-15</t>
  </si>
  <si>
    <t>TX00817</t>
  </si>
  <si>
    <t>2020-09-08</t>
  </si>
  <si>
    <t>TX00818</t>
  </si>
  <si>
    <t>2022-04-15</t>
  </si>
  <si>
    <t>TX00819</t>
  </si>
  <si>
    <t>TX00820</t>
  </si>
  <si>
    <t>2024-03-20</t>
  </si>
  <si>
    <t>TX00821</t>
  </si>
  <si>
    <t>2022-10-02</t>
  </si>
  <si>
    <t>TX00822</t>
  </si>
  <si>
    <t>2023-08-07</t>
  </si>
  <si>
    <t>TX00823</t>
  </si>
  <si>
    <t>2023-06-04</t>
  </si>
  <si>
    <t>TX00824</t>
  </si>
  <si>
    <t>2020-12-21</t>
  </si>
  <si>
    <t>TX00825</t>
  </si>
  <si>
    <t>TX00826</t>
  </si>
  <si>
    <t>TX00827</t>
  </si>
  <si>
    <t>2022-03-04</t>
  </si>
  <si>
    <t>TX00828</t>
  </si>
  <si>
    <t>2021-08-13</t>
  </si>
  <si>
    <t>TX00829</t>
  </si>
  <si>
    <t>TX00830</t>
  </si>
  <si>
    <t>2023-04-16</t>
  </si>
  <si>
    <t>TX00831</t>
  </si>
  <si>
    <t>TX00832</t>
  </si>
  <si>
    <t>2024-12-04</t>
  </si>
  <si>
    <t>TX00833</t>
  </si>
  <si>
    <t>TX00834</t>
  </si>
  <si>
    <t>2022-06-24</t>
  </si>
  <si>
    <t>TX00835</t>
  </si>
  <si>
    <t>TX00836</t>
  </si>
  <si>
    <t>2021-06-02</t>
  </si>
  <si>
    <t>TX00837</t>
  </si>
  <si>
    <t>2022-06-22</t>
  </si>
  <si>
    <t>TX00838</t>
  </si>
  <si>
    <t>2024-01-31</t>
  </si>
  <si>
    <t>TX00839</t>
  </si>
  <si>
    <t>2021-02-22</t>
  </si>
  <si>
    <t>TX00840</t>
  </si>
  <si>
    <t>2021-10-23</t>
  </si>
  <si>
    <t>TX00841</t>
  </si>
  <si>
    <t>TX00842</t>
  </si>
  <si>
    <t>2023-08-27</t>
  </si>
  <si>
    <t>TX00843</t>
  </si>
  <si>
    <t>TX00844</t>
  </si>
  <si>
    <t>2023-06-20</t>
  </si>
  <si>
    <t>TX00845</t>
  </si>
  <si>
    <t>TX00846</t>
  </si>
  <si>
    <t>TX00847</t>
  </si>
  <si>
    <t>2022-10-12</t>
  </si>
  <si>
    <t>TX00848</t>
  </si>
  <si>
    <t>TX00849</t>
  </si>
  <si>
    <t>2024-04-15</t>
  </si>
  <si>
    <t>TX00850</t>
  </si>
  <si>
    <t>TX00851</t>
  </si>
  <si>
    <t>2023-03-13</t>
  </si>
  <si>
    <t>TX00852</t>
  </si>
  <si>
    <t>TX00853</t>
  </si>
  <si>
    <t>2020-08-30</t>
  </si>
  <si>
    <t>TX00854</t>
  </si>
  <si>
    <t>TX00855</t>
  </si>
  <si>
    <t>TX00856</t>
  </si>
  <si>
    <t>2024-10-15</t>
  </si>
  <si>
    <t>TX00857</t>
  </si>
  <si>
    <t>TX00858</t>
  </si>
  <si>
    <t>2020-05-05</t>
  </si>
  <si>
    <t>TX00859</t>
  </si>
  <si>
    <t>TX00860</t>
  </si>
  <si>
    <t>2021-10-09</t>
  </si>
  <si>
    <t>TX00861</t>
  </si>
  <si>
    <t>2024-07-15</t>
  </si>
  <si>
    <t>TX00862</t>
  </si>
  <si>
    <t>2020-09-01</t>
  </si>
  <si>
    <t>TX00863</t>
  </si>
  <si>
    <t>2021-06-18</t>
  </si>
  <si>
    <t>TX00864</t>
  </si>
  <si>
    <t>2022-01-24</t>
  </si>
  <si>
    <t>TX00865</t>
  </si>
  <si>
    <t>2023-08-26</t>
  </si>
  <si>
    <t>TX00866</t>
  </si>
  <si>
    <t>2020-06-03</t>
  </si>
  <si>
    <t>TX00867</t>
  </si>
  <si>
    <t>2024-06-20</t>
  </si>
  <si>
    <t>TX00868</t>
  </si>
  <si>
    <t>TX00869</t>
  </si>
  <si>
    <t>TX00870</t>
  </si>
  <si>
    <t>TX00871</t>
  </si>
  <si>
    <t>2021-07-23</t>
  </si>
  <si>
    <t>TX00872</t>
  </si>
  <si>
    <t>2022-09-10</t>
  </si>
  <si>
    <t>TX00873</t>
  </si>
  <si>
    <t>TX00874</t>
  </si>
  <si>
    <t>2023-03-10</t>
  </si>
  <si>
    <t>TX00875</t>
  </si>
  <si>
    <t>TX00876</t>
  </si>
  <si>
    <t>2023-11-08</t>
  </si>
  <si>
    <t>TX00877</t>
  </si>
  <si>
    <t>TX00878</t>
  </si>
  <si>
    <t>2020-04-09</t>
  </si>
  <si>
    <t>TX00879</t>
  </si>
  <si>
    <t>TX00880</t>
  </si>
  <si>
    <t>2022-08-11</t>
  </si>
  <si>
    <t>TX00881</t>
  </si>
  <si>
    <t>TX00882</t>
  </si>
  <si>
    <t>2024-12-24</t>
  </si>
  <si>
    <t>TX00883</t>
  </si>
  <si>
    <t>2023-02-16</t>
  </si>
  <si>
    <t>TX00884</t>
  </si>
  <si>
    <t>TX00885</t>
  </si>
  <si>
    <t>2021-06-16</t>
  </si>
  <si>
    <t>TX00886</t>
  </si>
  <si>
    <t>2021-10-26</t>
  </si>
  <si>
    <t>TX00887</t>
  </si>
  <si>
    <t>TX00888</t>
  </si>
  <si>
    <t>2021-02-06</t>
  </si>
  <si>
    <t>TX00889</t>
  </si>
  <si>
    <t>2020-06-05</t>
  </si>
  <si>
    <t>TX00890</t>
  </si>
  <si>
    <t>TX00891</t>
  </si>
  <si>
    <t>2024-01-23</t>
  </si>
  <si>
    <t>TX00892</t>
  </si>
  <si>
    <t>TX00893</t>
  </si>
  <si>
    <t>2020-07-06</t>
  </si>
  <si>
    <t>TX00894</t>
  </si>
  <si>
    <t>2020-10-14</t>
  </si>
  <si>
    <t>TX00895</t>
  </si>
  <si>
    <t>TX00896</t>
  </si>
  <si>
    <t>2022-04-08</t>
  </si>
  <si>
    <t>TX00897</t>
  </si>
  <si>
    <t>TX00898</t>
  </si>
  <si>
    <t>TX00899</t>
  </si>
  <si>
    <t>2024-03-01</t>
  </si>
  <si>
    <t>TX00900</t>
  </si>
  <si>
    <t>TX00901</t>
  </si>
  <si>
    <t>2022-12-31</t>
  </si>
  <si>
    <t>TX00902</t>
  </si>
  <si>
    <t>2023-08-03</t>
  </si>
  <si>
    <t>TX00903</t>
  </si>
  <si>
    <t>TX00904</t>
  </si>
  <si>
    <t>TX00905</t>
  </si>
  <si>
    <t>TX00906</t>
  </si>
  <si>
    <t>2020-12-10</t>
  </si>
  <si>
    <t>TX00907</t>
  </si>
  <si>
    <t>TX00908</t>
  </si>
  <si>
    <t>TX00909</t>
  </si>
  <si>
    <t>TX00910</t>
  </si>
  <si>
    <t>2020-04-07</t>
  </si>
  <si>
    <t>TX00911</t>
  </si>
  <si>
    <t>2024-08-02</t>
  </si>
  <si>
    <t>TX00912</t>
  </si>
  <si>
    <t>TX00913</t>
  </si>
  <si>
    <t>TX00914</t>
  </si>
  <si>
    <t>2021-07-04</t>
  </si>
  <si>
    <t>TX00915</t>
  </si>
  <si>
    <t>2023-07-18</t>
  </si>
  <si>
    <t>TX00916</t>
  </si>
  <si>
    <t>TX00917</t>
  </si>
  <si>
    <t>2020-01-28</t>
  </si>
  <si>
    <t>TX00918</t>
  </si>
  <si>
    <t>2022-05-21</t>
  </si>
  <si>
    <t>TX00919</t>
  </si>
  <si>
    <t>TX00920</t>
  </si>
  <si>
    <t>2024-02-17</t>
  </si>
  <si>
    <t>TX00921</t>
  </si>
  <si>
    <t>TX00922</t>
  </si>
  <si>
    <t>2023-04-24</t>
  </si>
  <si>
    <t>TX00923</t>
  </si>
  <si>
    <t>2022-03-08</t>
  </si>
  <si>
    <t>TX00924</t>
  </si>
  <si>
    <t>TX00925</t>
  </si>
  <si>
    <t>TX00926</t>
  </si>
  <si>
    <t>TX00927</t>
  </si>
  <si>
    <t>2022-02-12</t>
  </si>
  <si>
    <t>TX00928</t>
  </si>
  <si>
    <t>2024-07-14</t>
  </si>
  <si>
    <t>TX00929</t>
  </si>
  <si>
    <t>2024-11-06</t>
  </si>
  <si>
    <t>TX00930</t>
  </si>
  <si>
    <t>TX00931</t>
  </si>
  <si>
    <t>2023-07-07</t>
  </si>
  <si>
    <t>TX00932</t>
  </si>
  <si>
    <t>2022-04-26</t>
  </si>
  <si>
    <t>TX00933</t>
  </si>
  <si>
    <t>TX00934</t>
  </si>
  <si>
    <t>2024-03-15</t>
  </si>
  <si>
    <t>TX00935</t>
  </si>
  <si>
    <t>TX00936</t>
  </si>
  <si>
    <t>2021-09-25</t>
  </si>
  <si>
    <t>TX00937</t>
  </si>
  <si>
    <t>2023-05-28</t>
  </si>
  <si>
    <t>TX00938</t>
  </si>
  <si>
    <t>2020-07-28</t>
  </si>
  <si>
    <t>TX00939</t>
  </si>
  <si>
    <t>2024-12-09</t>
  </si>
  <si>
    <t>TX00940</t>
  </si>
  <si>
    <t>2024-07-21</t>
  </si>
  <si>
    <t>TX00941</t>
  </si>
  <si>
    <t>TX00942</t>
  </si>
  <si>
    <t>TX00943</t>
  </si>
  <si>
    <t>2024-10-23</t>
  </si>
  <si>
    <t>TX00944</t>
  </si>
  <si>
    <t>TX00945</t>
  </si>
  <si>
    <t>2020-05-10</t>
  </si>
  <si>
    <t>TX00946</t>
  </si>
  <si>
    <t>2022-11-28</t>
  </si>
  <si>
    <t>TX00947</t>
  </si>
  <si>
    <t>TX00948</t>
  </si>
  <si>
    <t>TX00949</t>
  </si>
  <si>
    <t>TX00950</t>
  </si>
  <si>
    <t>TX00951</t>
  </si>
  <si>
    <t>2020-03-16</t>
  </si>
  <si>
    <t>TX00952</t>
  </si>
  <si>
    <t>TX00953</t>
  </si>
  <si>
    <t>TX00954</t>
  </si>
  <si>
    <t>2020-01-19</t>
  </si>
  <si>
    <t>TX00955</t>
  </si>
  <si>
    <t>2022-05-19</t>
  </si>
  <si>
    <t>TX00956</t>
  </si>
  <si>
    <t>TX00957</t>
  </si>
  <si>
    <t>2024-10-05</t>
  </si>
  <si>
    <t>TX00958</t>
  </si>
  <si>
    <t>2024-05-01</t>
  </si>
  <si>
    <t>TX00959</t>
  </si>
  <si>
    <t>TX00960</t>
  </si>
  <si>
    <t>2022-06-15</t>
  </si>
  <si>
    <t>TX00961</t>
  </si>
  <si>
    <t>TX00962</t>
  </si>
  <si>
    <t>TX00963</t>
  </si>
  <si>
    <t>2023-04-05</t>
  </si>
  <si>
    <t>TX00964</t>
  </si>
  <si>
    <t>TX00965</t>
  </si>
  <si>
    <t>TX00966</t>
  </si>
  <si>
    <t>2020-08-08</t>
  </si>
  <si>
    <t>TX00967</t>
  </si>
  <si>
    <t>2020-12-03</t>
  </si>
  <si>
    <t>TX00968</t>
  </si>
  <si>
    <t>2021-10-14</t>
  </si>
  <si>
    <t>TX00969</t>
  </si>
  <si>
    <t>TX00970</t>
  </si>
  <si>
    <t>TX00971</t>
  </si>
  <si>
    <t>TX00972</t>
  </si>
  <si>
    <t>2021-01-26</t>
  </si>
  <si>
    <t>TX00973</t>
  </si>
  <si>
    <t>2020-06-15</t>
  </si>
  <si>
    <t>TX00974</t>
  </si>
  <si>
    <t>2022-04-30</t>
  </si>
  <si>
    <t>TX00975</t>
  </si>
  <si>
    <t>2020-03-31</t>
  </si>
  <si>
    <t>TX00976</t>
  </si>
  <si>
    <t>2020-01-04</t>
  </si>
  <si>
    <t>TX00977</t>
  </si>
  <si>
    <t>2021-06-04</t>
  </si>
  <si>
    <t>TX00978</t>
  </si>
  <si>
    <t>2024-04-08</t>
  </si>
  <si>
    <t>TX00979</t>
  </si>
  <si>
    <t>2020-04-17</t>
  </si>
  <si>
    <t>TX00980</t>
  </si>
  <si>
    <t>TX00981</t>
  </si>
  <si>
    <t>2022-09-11</t>
  </si>
  <si>
    <t>TX00982</t>
  </si>
  <si>
    <t>2020-12-04</t>
  </si>
  <si>
    <t>TX00983</t>
  </si>
  <si>
    <t>TX00984</t>
  </si>
  <si>
    <t>2024-07-19</t>
  </si>
  <si>
    <t>TX00985</t>
  </si>
  <si>
    <t>2023-06-25</t>
  </si>
  <si>
    <t>TX00986</t>
  </si>
  <si>
    <t>2023-01-13</t>
  </si>
  <si>
    <t>TX00987</t>
  </si>
  <si>
    <t>TX00988</t>
  </si>
  <si>
    <t>2024-06-04</t>
  </si>
  <si>
    <t>TX00989</t>
  </si>
  <si>
    <t>2024-10-27</t>
  </si>
  <si>
    <t>TX00990</t>
  </si>
  <si>
    <t>2022-11-13</t>
  </si>
  <si>
    <t>TX00991</t>
  </si>
  <si>
    <t>2021-04-09</t>
  </si>
  <si>
    <t>TX00992</t>
  </si>
  <si>
    <t>TX00993</t>
  </si>
  <si>
    <t>TX00994</t>
  </si>
  <si>
    <t>TX00995</t>
  </si>
  <si>
    <t>2020-12-19</t>
  </si>
  <si>
    <t>TX00996</t>
  </si>
  <si>
    <t>2020-05-03</t>
  </si>
  <si>
    <t>TX00997</t>
  </si>
  <si>
    <t>2023-02-08</t>
  </si>
  <si>
    <t>TX00998</t>
  </si>
  <si>
    <t>2022-03-11</t>
  </si>
  <si>
    <t>TX00999</t>
  </si>
  <si>
    <t>TX01000</t>
  </si>
  <si>
    <t>2020-06-12</t>
  </si>
  <si>
    <t>TX01001</t>
  </si>
  <si>
    <t>2021-06-25</t>
  </si>
  <si>
    <t>TX01002</t>
  </si>
  <si>
    <t>2024-03-10</t>
  </si>
  <si>
    <t>TX01003</t>
  </si>
  <si>
    <t>2023-12-08</t>
  </si>
  <si>
    <t>TX01004</t>
  </si>
  <si>
    <t>2023-06-17</t>
  </si>
  <si>
    <t>TX01005</t>
  </si>
  <si>
    <t>2023-01-27</t>
  </si>
  <si>
    <t>TX01006</t>
  </si>
  <si>
    <t>2021-08-27</t>
  </si>
  <si>
    <t>TX01007</t>
  </si>
  <si>
    <t>TX01008</t>
  </si>
  <si>
    <t>2022-01-31</t>
  </si>
  <si>
    <t>TX01009</t>
  </si>
  <si>
    <t>TX01010</t>
  </si>
  <si>
    <t>2024-10-07</t>
  </si>
  <si>
    <t>TX01011</t>
  </si>
  <si>
    <t>2022-08-04</t>
  </si>
  <si>
    <t>TX01012</t>
  </si>
  <si>
    <t>TX01013</t>
  </si>
  <si>
    <t>TX01014</t>
  </si>
  <si>
    <t>2024-04-11</t>
  </si>
  <si>
    <t>TX01015</t>
  </si>
  <si>
    <t>TX01016</t>
  </si>
  <si>
    <t>TX01017</t>
  </si>
  <si>
    <t>2023-05-23</t>
  </si>
  <si>
    <t>TX01018</t>
  </si>
  <si>
    <t>2024-07-25</t>
  </si>
  <si>
    <t>TX01019</t>
  </si>
  <si>
    <t>2023-07-27</t>
  </si>
  <si>
    <t>TX01020</t>
  </si>
  <si>
    <t>2024-03-21</t>
  </si>
  <si>
    <t>TX01021</t>
  </si>
  <si>
    <t>2022-07-16</t>
  </si>
  <si>
    <t>TX01022</t>
  </si>
  <si>
    <t>2022-10-31</t>
  </si>
  <si>
    <t>TX01023</t>
  </si>
  <si>
    <t>TX01024</t>
  </si>
  <si>
    <t>2021-06-19</t>
  </si>
  <si>
    <t>TX01025</t>
  </si>
  <si>
    <t>TX01026</t>
  </si>
  <si>
    <t>2020-03-07</t>
  </si>
  <si>
    <t>TX01027</t>
  </si>
  <si>
    <t>2020-05-06</t>
  </si>
  <si>
    <t>TX01028</t>
  </si>
  <si>
    <t>2023-08-18</t>
  </si>
  <si>
    <t>TX01029</t>
  </si>
  <si>
    <t>2020-05-18</t>
  </si>
  <si>
    <t>TX01030</t>
  </si>
  <si>
    <t>TX01031</t>
  </si>
  <si>
    <t>2020-06-22</t>
  </si>
  <si>
    <t>TX01032</t>
  </si>
  <si>
    <t>TX01033</t>
  </si>
  <si>
    <t>2024-09-12</t>
  </si>
  <si>
    <t>TX01034</t>
  </si>
  <si>
    <t>2021-07-06</t>
  </si>
  <si>
    <t>TX01035</t>
  </si>
  <si>
    <t>2020-10-06</t>
  </si>
  <si>
    <t>TX01036</t>
  </si>
  <si>
    <t>2021-06-11</t>
  </si>
  <si>
    <t>TX01037</t>
  </si>
  <si>
    <t>2022-03-14</t>
  </si>
  <si>
    <t>TX01038</t>
  </si>
  <si>
    <t>TX01039</t>
  </si>
  <si>
    <t>TX01040</t>
  </si>
  <si>
    <t>2022-09-01</t>
  </si>
  <si>
    <t>TX01041</t>
  </si>
  <si>
    <t>2021-04-01</t>
  </si>
  <si>
    <t>TX01042</t>
  </si>
  <si>
    <t>2024-09-20</t>
  </si>
  <si>
    <t>TX01043</t>
  </si>
  <si>
    <t>2022-09-27</t>
  </si>
  <si>
    <t>TX01044</t>
  </si>
  <si>
    <t>2020-12-13</t>
  </si>
  <si>
    <t>TX01045</t>
  </si>
  <si>
    <t>2021-05-20</t>
  </si>
  <si>
    <t>TX01046</t>
  </si>
  <si>
    <t>2023-12-15</t>
  </si>
  <si>
    <t>TX01047</t>
  </si>
  <si>
    <t>TX01048</t>
  </si>
  <si>
    <t>2022-12-28</t>
  </si>
  <si>
    <t>TX01049</t>
  </si>
  <si>
    <t>2022-05-16</t>
  </si>
  <si>
    <t>TX01050</t>
  </si>
  <si>
    <t>TX01051</t>
  </si>
  <si>
    <t>TX01052</t>
  </si>
  <si>
    <t>2021-12-25</t>
  </si>
  <si>
    <t>TX01053</t>
  </si>
  <si>
    <t>2023-03-31</t>
  </si>
  <si>
    <t>TX01054</t>
  </si>
  <si>
    <t>TX01055</t>
  </si>
  <si>
    <t>TX01056</t>
  </si>
  <si>
    <t>TX01057</t>
  </si>
  <si>
    <t>2023-12-14</t>
  </si>
  <si>
    <t>TX01058</t>
  </si>
  <si>
    <t>TX01059</t>
  </si>
  <si>
    <t>TX01060</t>
  </si>
  <si>
    <t>TX01061</t>
  </si>
  <si>
    <t>2023-05-11</t>
  </si>
  <si>
    <t>TX01062</t>
  </si>
  <si>
    <t>TX01063</t>
  </si>
  <si>
    <t>2024-11-10</t>
  </si>
  <si>
    <t>TX01064</t>
  </si>
  <si>
    <t>2023-05-13</t>
  </si>
  <si>
    <t>TX01065</t>
  </si>
  <si>
    <t>TX01066</t>
  </si>
  <si>
    <t>2022-07-24</t>
  </si>
  <si>
    <t>TX01067</t>
  </si>
  <si>
    <t>2021-10-24</t>
  </si>
  <si>
    <t>TX01068</t>
  </si>
  <si>
    <t>TX01069</t>
  </si>
  <si>
    <t>2022-08-21</t>
  </si>
  <si>
    <t>TX01070</t>
  </si>
  <si>
    <t>TX01071</t>
  </si>
  <si>
    <t>TX01072</t>
  </si>
  <si>
    <t>2021-03-12</t>
  </si>
  <si>
    <t>TX01073</t>
  </si>
  <si>
    <t>2024-03-23</t>
  </si>
  <si>
    <t>TX01074</t>
  </si>
  <si>
    <t>2022-09-30</t>
  </si>
  <si>
    <t>TX01075</t>
  </si>
  <si>
    <t>2023-12-09</t>
  </si>
  <si>
    <t>TX01076</t>
  </si>
  <si>
    <t>TX01077</t>
  </si>
  <si>
    <t>2023-05-31</t>
  </si>
  <si>
    <t>TX01078</t>
  </si>
  <si>
    <t>2022-10-28</t>
  </si>
  <si>
    <t>TX01079</t>
  </si>
  <si>
    <t>TX01080</t>
  </si>
  <si>
    <t>2023-04-29</t>
  </si>
  <si>
    <t>TX01081</t>
  </si>
  <si>
    <t>TX01082</t>
  </si>
  <si>
    <t>2020-02-28</t>
  </si>
  <si>
    <t>TX01083</t>
  </si>
  <si>
    <t>2021-11-27</t>
  </si>
  <si>
    <t>TX01084</t>
  </si>
  <si>
    <t>2021-10-05</t>
  </si>
  <si>
    <t>TX01085</t>
  </si>
  <si>
    <t>TX01086</t>
  </si>
  <si>
    <t>2022-09-05</t>
  </si>
  <si>
    <t>TX01087</t>
  </si>
  <si>
    <t>2023-03-23</t>
  </si>
  <si>
    <t>TX01088</t>
  </si>
  <si>
    <t>TX01089</t>
  </si>
  <si>
    <t>TX01090</t>
  </si>
  <si>
    <t>2024-08-07</t>
  </si>
  <si>
    <t>TX01091</t>
  </si>
  <si>
    <t>2023-05-15</t>
  </si>
  <si>
    <t>TX01092</t>
  </si>
  <si>
    <t>TX01093</t>
  </si>
  <si>
    <t>2022-12-30</t>
  </si>
  <si>
    <t>TX01094</t>
  </si>
  <si>
    <t>TX01095</t>
  </si>
  <si>
    <t>TX01096</t>
  </si>
  <si>
    <t>TX01097</t>
  </si>
  <si>
    <t>2022-03-09</t>
  </si>
  <si>
    <t>TX01098</t>
  </si>
  <si>
    <t>2022-06-27</t>
  </si>
  <si>
    <t>TX01099</t>
  </si>
  <si>
    <t>2022-06-08</t>
  </si>
  <si>
    <t>TX01100</t>
  </si>
  <si>
    <t>TX01101</t>
  </si>
  <si>
    <t>TX01102</t>
  </si>
  <si>
    <t>TX01103</t>
  </si>
  <si>
    <t>2024-01-14</t>
  </si>
  <si>
    <t>TX01104</t>
  </si>
  <si>
    <t>2023-07-05</t>
  </si>
  <si>
    <t>TX01105</t>
  </si>
  <si>
    <t>TX01106</t>
  </si>
  <si>
    <t>TX01107</t>
  </si>
  <si>
    <t>2022-01-25</t>
  </si>
  <si>
    <t>TX01108</t>
  </si>
  <si>
    <t>TX01109</t>
  </si>
  <si>
    <t>TX01110</t>
  </si>
  <si>
    <t>2023-05-24</t>
  </si>
  <si>
    <t>TX01111</t>
  </si>
  <si>
    <t>TX01112</t>
  </si>
  <si>
    <t>2024-02-03</t>
  </si>
  <si>
    <t>TX01113</t>
  </si>
  <si>
    <t>2023-10-09</t>
  </si>
  <si>
    <t>TX01114</t>
  </si>
  <si>
    <t>2023-01-01</t>
  </si>
  <si>
    <t>TX01115</t>
  </si>
  <si>
    <t>2020-07-30</t>
  </si>
  <si>
    <t>TX01116</t>
  </si>
  <si>
    <t>2021-10-10</t>
  </si>
  <si>
    <t>TX01117</t>
  </si>
  <si>
    <t>TX01118</t>
  </si>
  <si>
    <t>2024-04-29</t>
  </si>
  <si>
    <t>TX01119</t>
  </si>
  <si>
    <t>2021-07-28</t>
  </si>
  <si>
    <t>TX01120</t>
  </si>
  <si>
    <t>2024-07-31</t>
  </si>
  <si>
    <t>TX01121</t>
  </si>
  <si>
    <t>TX01122</t>
  </si>
  <si>
    <t>TX01123</t>
  </si>
  <si>
    <t>2023-03-12</t>
  </si>
  <si>
    <t>TX01124</t>
  </si>
  <si>
    <t>TX01125</t>
  </si>
  <si>
    <t>2021-04-29</t>
  </si>
  <si>
    <t>TX01126</t>
  </si>
  <si>
    <t>2021-11-29</t>
  </si>
  <si>
    <t>TX01127</t>
  </si>
  <si>
    <t>2024-07-13</t>
  </si>
  <si>
    <t>TX01128</t>
  </si>
  <si>
    <t>2022-06-07</t>
  </si>
  <si>
    <t>TX01129</t>
  </si>
  <si>
    <t>TX01130</t>
  </si>
  <si>
    <t>TX01131</t>
  </si>
  <si>
    <t>TX01132</t>
  </si>
  <si>
    <t>TX01133</t>
  </si>
  <si>
    <t>2022-12-22</t>
  </si>
  <si>
    <t>TX01134</t>
  </si>
  <si>
    <t>2021-12-29</t>
  </si>
  <si>
    <t>TX01135</t>
  </si>
  <si>
    <t>2024-04-20</t>
  </si>
  <si>
    <t>TX01136</t>
  </si>
  <si>
    <t>2023-02-03</t>
  </si>
  <si>
    <t>TX01137</t>
  </si>
  <si>
    <t>2023-07-19</t>
  </si>
  <si>
    <t>TX01138</t>
  </si>
  <si>
    <t>2022-04-19</t>
  </si>
  <si>
    <t>TX01139</t>
  </si>
  <si>
    <t>TX01140</t>
  </si>
  <si>
    <t>TX01141</t>
  </si>
  <si>
    <t>2022-02-23</t>
  </si>
  <si>
    <t>TX01142</t>
  </si>
  <si>
    <t>TX01143</t>
  </si>
  <si>
    <t>TX01144</t>
  </si>
  <si>
    <t>2020-01-31</t>
  </si>
  <si>
    <t>TX01145</t>
  </si>
  <si>
    <t>2024-10-16</t>
  </si>
  <si>
    <t>TX01146</t>
  </si>
  <si>
    <t>TX01147</t>
  </si>
  <si>
    <t>2022-05-08</t>
  </si>
  <si>
    <t>TX01148</t>
  </si>
  <si>
    <t>TX01149</t>
  </si>
  <si>
    <t>2022-01-01</t>
  </si>
  <si>
    <t>TX01150</t>
  </si>
  <si>
    <t>2021-09-21</t>
  </si>
  <si>
    <t>TX01151</t>
  </si>
  <si>
    <t>2023-10-17</t>
  </si>
  <si>
    <t>TX01152</t>
  </si>
  <si>
    <t>2022-08-16</t>
  </si>
  <si>
    <t>TX01153</t>
  </si>
  <si>
    <t>TX01154</t>
  </si>
  <si>
    <t>2020-02-05</t>
  </si>
  <si>
    <t>TX01155</t>
  </si>
  <si>
    <t>TX01156</t>
  </si>
  <si>
    <t>2021-10-30</t>
  </si>
  <si>
    <t>TX01157</t>
  </si>
  <si>
    <t>2024-09-27</t>
  </si>
  <si>
    <t>TX01158</t>
  </si>
  <si>
    <t>2020-06-16</t>
  </si>
  <si>
    <t>TX01159</t>
  </si>
  <si>
    <t>TX01160</t>
  </si>
  <si>
    <t>TX01161</t>
  </si>
  <si>
    <t>TX01162</t>
  </si>
  <si>
    <t>2020-04-26</t>
  </si>
  <si>
    <t>TX01163</t>
  </si>
  <si>
    <t>TX01164</t>
  </si>
  <si>
    <t>2022-10-21</t>
  </si>
  <si>
    <t>TX01165</t>
  </si>
  <si>
    <t>2021-08-18</t>
  </si>
  <si>
    <t>TX01166</t>
  </si>
  <si>
    <t>2020-09-22</t>
  </si>
  <si>
    <t>TX01167</t>
  </si>
  <si>
    <t>TX01168</t>
  </si>
  <si>
    <t>TX01169</t>
  </si>
  <si>
    <t>TX01170</t>
  </si>
  <si>
    <t>2020-10-07</t>
  </si>
  <si>
    <t>TX01171</t>
  </si>
  <si>
    <t>2022-02-16</t>
  </si>
  <si>
    <t>TX01172</t>
  </si>
  <si>
    <t>2021-09-28</t>
  </si>
  <si>
    <t>TX01173</t>
  </si>
  <si>
    <t>2024-09-13</t>
  </si>
  <si>
    <t>TX01174</t>
  </si>
  <si>
    <t>TX01175</t>
  </si>
  <si>
    <t>TX01176</t>
  </si>
  <si>
    <t>2020-07-31</t>
  </si>
  <si>
    <t>TX01177</t>
  </si>
  <si>
    <t>2022-12-14</t>
  </si>
  <si>
    <t>TX01178</t>
  </si>
  <si>
    <t>TX01179</t>
  </si>
  <si>
    <t>TX01180</t>
  </si>
  <si>
    <t>TX01181</t>
  </si>
  <si>
    <t>TX01182</t>
  </si>
  <si>
    <t>TX01183</t>
  </si>
  <si>
    <t>2021-07-22</t>
  </si>
  <si>
    <t>TX01184</t>
  </si>
  <si>
    <t>2021-12-08</t>
  </si>
  <si>
    <t>TX01185</t>
  </si>
  <si>
    <t>2023-04-07</t>
  </si>
  <si>
    <t>TX01186</t>
  </si>
  <si>
    <t>TX01187</t>
  </si>
  <si>
    <t>TX01188</t>
  </si>
  <si>
    <t>TX01189</t>
  </si>
  <si>
    <t>2021-12-15</t>
  </si>
  <si>
    <t>TX01190</t>
  </si>
  <si>
    <t>2024-05-29</t>
  </si>
  <si>
    <t>TX01191</t>
  </si>
  <si>
    <t>2023-05-27</t>
  </si>
  <si>
    <t>TX01192</t>
  </si>
  <si>
    <t>2023-07-20</t>
  </si>
  <si>
    <t>TX01193</t>
  </si>
  <si>
    <t>2021-04-24</t>
  </si>
  <si>
    <t>TX01194</t>
  </si>
  <si>
    <t>2021-10-20</t>
  </si>
  <si>
    <t>TX01195</t>
  </si>
  <si>
    <t>TX01196</t>
  </si>
  <si>
    <t>2022-02-03</t>
  </si>
  <si>
    <t>TX01197</t>
  </si>
  <si>
    <t>TX01198</t>
  </si>
  <si>
    <t>2021-11-19</t>
  </si>
  <si>
    <t>TX01199</t>
  </si>
  <si>
    <t>TX01200</t>
  </si>
  <si>
    <t>2024-06-28</t>
  </si>
  <si>
    <t>TX01201</t>
  </si>
  <si>
    <t>2021-07-20</t>
  </si>
  <si>
    <t>TX01202</t>
  </si>
  <si>
    <t>TX01203</t>
  </si>
  <si>
    <t>TX01204</t>
  </si>
  <si>
    <t>TX01205</t>
  </si>
  <si>
    <t>TX01206</t>
  </si>
  <si>
    <t>2022-07-17</t>
  </si>
  <si>
    <t>TX01207</t>
  </si>
  <si>
    <t>2024-04-13</t>
  </si>
  <si>
    <t>TX01208</t>
  </si>
  <si>
    <t>TX01209</t>
  </si>
  <si>
    <t>TX01210</t>
  </si>
  <si>
    <t>2021-11-08</t>
  </si>
  <si>
    <t>TX01211</t>
  </si>
  <si>
    <t>2020-03-18</t>
  </si>
  <si>
    <t>TX01212</t>
  </si>
  <si>
    <t>2024-08-12</t>
  </si>
  <si>
    <t>TX01213</t>
  </si>
  <si>
    <t>2022-07-04</t>
  </si>
  <si>
    <t>TX01214</t>
  </si>
  <si>
    <t>TX01215</t>
  </si>
  <si>
    <t>TX01216</t>
  </si>
  <si>
    <t>2023-10-28</t>
  </si>
  <si>
    <t>TX01217</t>
  </si>
  <si>
    <t>2022-01-12</t>
  </si>
  <si>
    <t>TX01218</t>
  </si>
  <si>
    <t>2024-05-03</t>
  </si>
  <si>
    <t>TX01219</t>
  </si>
  <si>
    <t>2024-05-04</t>
  </si>
  <si>
    <t>TX01220</t>
  </si>
  <si>
    <t>TX01221</t>
  </si>
  <si>
    <t>TX01222</t>
  </si>
  <si>
    <t>2021-04-02</t>
  </si>
  <si>
    <t>TX01223</t>
  </si>
  <si>
    <t>TX01224</t>
  </si>
  <si>
    <t>TX01225</t>
  </si>
  <si>
    <t>2024-10-26</t>
  </si>
  <si>
    <t>TX01226</t>
  </si>
  <si>
    <t>2021-05-31</t>
  </si>
  <si>
    <t>TX01227</t>
  </si>
  <si>
    <t>2023-02-21</t>
  </si>
  <si>
    <t>TX01228</t>
  </si>
  <si>
    <t>TX01229</t>
  </si>
  <si>
    <t>TX01230</t>
  </si>
  <si>
    <t>TX01231</t>
  </si>
  <si>
    <t>2024-01-28</t>
  </si>
  <si>
    <t>TX01232</t>
  </si>
  <si>
    <t>2021-12-23</t>
  </si>
  <si>
    <t>TX01233</t>
  </si>
  <si>
    <t>TX01234</t>
  </si>
  <si>
    <t>TX01235</t>
  </si>
  <si>
    <t>2020-11-12</t>
  </si>
  <si>
    <t>TX01236</t>
  </si>
  <si>
    <t>2021-11-07</t>
  </si>
  <si>
    <t>TX01237</t>
  </si>
  <si>
    <t>TX01238</t>
  </si>
  <si>
    <t>TX01239</t>
  </si>
  <si>
    <t>TX01240</t>
  </si>
  <si>
    <t>TX01241</t>
  </si>
  <si>
    <t>2024-08-01</t>
  </si>
  <si>
    <t>TX01242</t>
  </si>
  <si>
    <t>2024-03-04</t>
  </si>
  <si>
    <t>TX01243</t>
  </si>
  <si>
    <t>TX01244</t>
  </si>
  <si>
    <t>TX01245</t>
  </si>
  <si>
    <t>TX01246</t>
  </si>
  <si>
    <t>TX01247</t>
  </si>
  <si>
    <t>2022-07-26</t>
  </si>
  <si>
    <t>TX01248</t>
  </si>
  <si>
    <t>TX01249</t>
  </si>
  <si>
    <t>2023-04-28</t>
  </si>
  <si>
    <t>TX01250</t>
  </si>
  <si>
    <t>TX01251</t>
  </si>
  <si>
    <t>2023-08-04</t>
  </si>
  <si>
    <t>TX01252</t>
  </si>
  <si>
    <t>2020-04-15</t>
  </si>
  <si>
    <t>TX01253</t>
  </si>
  <si>
    <t>2020-06-17</t>
  </si>
  <si>
    <t>TX01254</t>
  </si>
  <si>
    <t>TX01255</t>
  </si>
  <si>
    <t>TX01256</t>
  </si>
  <si>
    <t>2024-07-07</t>
  </si>
  <si>
    <t>TX01257</t>
  </si>
  <si>
    <t>TX01258</t>
  </si>
  <si>
    <t>TX01259</t>
  </si>
  <si>
    <t>TX01260</t>
  </si>
  <si>
    <t>TX01261</t>
  </si>
  <si>
    <t>TX01262</t>
  </si>
  <si>
    <t>2024-10-10</t>
  </si>
  <si>
    <t>TX01263</t>
  </si>
  <si>
    <t>TX01264</t>
  </si>
  <si>
    <t>2023-04-21</t>
  </si>
  <si>
    <t>TX01265</t>
  </si>
  <si>
    <t>TX01266</t>
  </si>
  <si>
    <t>TX01267</t>
  </si>
  <si>
    <t>2020-12-24</t>
  </si>
  <si>
    <t>TX01268</t>
  </si>
  <si>
    <t>2023-06-26</t>
  </si>
  <si>
    <t>TX01269</t>
  </si>
  <si>
    <t>2021-07-14</t>
  </si>
  <si>
    <t>TX01270</t>
  </si>
  <si>
    <t>2023-02-26</t>
  </si>
  <si>
    <t>TX01271</t>
  </si>
  <si>
    <t>TX01272</t>
  </si>
  <si>
    <t>2024-04-07</t>
  </si>
  <si>
    <t>TX01273</t>
  </si>
  <si>
    <t>2024-10-01</t>
  </si>
  <si>
    <t>TX01274</t>
  </si>
  <si>
    <t>2022-05-26</t>
  </si>
  <si>
    <t>TX01275</t>
  </si>
  <si>
    <t>TX01276</t>
  </si>
  <si>
    <t>2024-12-01</t>
  </si>
  <si>
    <t>TX01277</t>
  </si>
  <si>
    <t>2020-11-27</t>
  </si>
  <si>
    <t>TX01278</t>
  </si>
  <si>
    <t>2021-03-04</t>
  </si>
  <si>
    <t>TX01279</t>
  </si>
  <si>
    <t>TX01280</t>
  </si>
  <si>
    <t>TX01281</t>
  </si>
  <si>
    <t>TX01282</t>
  </si>
  <si>
    <t>TX01283</t>
  </si>
  <si>
    <t>TX01284</t>
  </si>
  <si>
    <t>2023-10-21</t>
  </si>
  <si>
    <t>TX01285</t>
  </si>
  <si>
    <t>2024-11-23</t>
  </si>
  <si>
    <t>TX01286</t>
  </si>
  <si>
    <t>2023-04-12</t>
  </si>
  <si>
    <t>TX01287</t>
  </si>
  <si>
    <t>2023-02-28</t>
  </si>
  <si>
    <t>TX01288</t>
  </si>
  <si>
    <t>2023-06-16</t>
  </si>
  <si>
    <t>TX01289</t>
  </si>
  <si>
    <t>2020-04-18</t>
  </si>
  <si>
    <t>TX01290</t>
  </si>
  <si>
    <t>2020-10-18</t>
  </si>
  <si>
    <t>TX01291</t>
  </si>
  <si>
    <t>TX01292</t>
  </si>
  <si>
    <t>2024-08-06</t>
  </si>
  <si>
    <t>TX01293</t>
  </si>
  <si>
    <t>2021-04-03</t>
  </si>
  <si>
    <t>TX01294</t>
  </si>
  <si>
    <t>TX01295</t>
  </si>
  <si>
    <t>2022-11-24</t>
  </si>
  <si>
    <t>TX01296</t>
  </si>
  <si>
    <t>TX01297</t>
  </si>
  <si>
    <t>2021-07-05</t>
  </si>
  <si>
    <t>TX01298</t>
  </si>
  <si>
    <t>TX01299</t>
  </si>
  <si>
    <t>TX01300</t>
  </si>
  <si>
    <t>2020-01-02</t>
  </si>
  <si>
    <t>TX01301</t>
  </si>
  <si>
    <t>2020-04-30</t>
  </si>
  <si>
    <t>TX01302</t>
  </si>
  <si>
    <t>TX01303</t>
  </si>
  <si>
    <t>2021-06-21</t>
  </si>
  <si>
    <t>TX01304</t>
  </si>
  <si>
    <t>2024-04-04</t>
  </si>
  <si>
    <t>TX01305</t>
  </si>
  <si>
    <t>TX01306</t>
  </si>
  <si>
    <t>TX01307</t>
  </si>
  <si>
    <t>2023-03-14</t>
  </si>
  <si>
    <t>TX01308</t>
  </si>
  <si>
    <t>2024-01-03</t>
  </si>
  <si>
    <t>TX01309</t>
  </si>
  <si>
    <t>TX01310</t>
  </si>
  <si>
    <t>2020-09-20</t>
  </si>
  <si>
    <t>TX01311</t>
  </si>
  <si>
    <t>TX01312</t>
  </si>
  <si>
    <t>2020-10-20</t>
  </si>
  <si>
    <t>TX01313</t>
  </si>
  <si>
    <t>2022-04-29</t>
  </si>
  <si>
    <t>TX01314</t>
  </si>
  <si>
    <t>TX01315</t>
  </si>
  <si>
    <t>TX01316</t>
  </si>
  <si>
    <t>TX01317</t>
  </si>
  <si>
    <t>2022-08-20</t>
  </si>
  <si>
    <t>TX01318</t>
  </si>
  <si>
    <t>2024-12-25</t>
  </si>
  <si>
    <t>TX01319</t>
  </si>
  <si>
    <t>TX01320</t>
  </si>
  <si>
    <t>2021-03-29</t>
  </si>
  <si>
    <t>TX01321</t>
  </si>
  <si>
    <t>TX01322</t>
  </si>
  <si>
    <t>2023-11-23</t>
  </si>
  <si>
    <t>TX01323</t>
  </si>
  <si>
    <t>TX01324</t>
  </si>
  <si>
    <t>2021-11-28</t>
  </si>
  <si>
    <t>TX01325</t>
  </si>
  <si>
    <t>2020-05-21</t>
  </si>
  <si>
    <t>TX01326</t>
  </si>
  <si>
    <t>TX01327</t>
  </si>
  <si>
    <t>TX01328</t>
  </si>
  <si>
    <t>2023-10-15</t>
  </si>
  <si>
    <t>TX01329</t>
  </si>
  <si>
    <t>TX01330</t>
  </si>
  <si>
    <t>2024-11-18</t>
  </si>
  <si>
    <t>TX01331</t>
  </si>
  <si>
    <t>2022-09-14</t>
  </si>
  <si>
    <t>TX01332</t>
  </si>
  <si>
    <t>2022-02-07</t>
  </si>
  <si>
    <t>TX01333</t>
  </si>
  <si>
    <t>TX01334</t>
  </si>
  <si>
    <t>TX01335</t>
  </si>
  <si>
    <t>2021-11-14</t>
  </si>
  <si>
    <t>TX01336</t>
  </si>
  <si>
    <t>2020-11-25</t>
  </si>
  <si>
    <t>TX01337</t>
  </si>
  <si>
    <t>TX01338</t>
  </si>
  <si>
    <t>2021-08-05</t>
  </si>
  <si>
    <t>TX01339</t>
  </si>
  <si>
    <t>TX01340</t>
  </si>
  <si>
    <t>2020-05-24</t>
  </si>
  <si>
    <t>TX01341</t>
  </si>
  <si>
    <t>2021-10-01</t>
  </si>
  <si>
    <t>TX01342</t>
  </si>
  <si>
    <t>TX01343</t>
  </si>
  <si>
    <t>TX01344</t>
  </si>
  <si>
    <t>TX01345</t>
  </si>
  <si>
    <t>2024-03-11</t>
  </si>
  <si>
    <t>TX01346</t>
  </si>
  <si>
    <t>TX01347</t>
  </si>
  <si>
    <t>2020-02-14</t>
  </si>
  <si>
    <t>TX01348</t>
  </si>
  <si>
    <t>2021-07-09</t>
  </si>
  <si>
    <t>TX01349</t>
  </si>
  <si>
    <t>TX01350</t>
  </si>
  <si>
    <t>2022-11-12</t>
  </si>
  <si>
    <t>TX01351</t>
  </si>
  <si>
    <t>2021-12-26</t>
  </si>
  <si>
    <t>TX01352</t>
  </si>
  <si>
    <t>TX01353</t>
  </si>
  <si>
    <t>2020-02-15</t>
  </si>
  <si>
    <t>TX01354</t>
  </si>
  <si>
    <t>TX01355</t>
  </si>
  <si>
    <t>2024-06-07</t>
  </si>
  <si>
    <t>TX01356</t>
  </si>
  <si>
    <t>TX01357</t>
  </si>
  <si>
    <t>TX01358</t>
  </si>
  <si>
    <t>2021-06-23</t>
  </si>
  <si>
    <t>TX01359</t>
  </si>
  <si>
    <t>2024-12-17</t>
  </si>
  <si>
    <t>TX01360</t>
  </si>
  <si>
    <t>2022-04-14</t>
  </si>
  <si>
    <t>TX01361</t>
  </si>
  <si>
    <t>TX01362</t>
  </si>
  <si>
    <t>TX01363</t>
  </si>
  <si>
    <t>2022-12-15</t>
  </si>
  <si>
    <t>TX01364</t>
  </si>
  <si>
    <t>TX01365</t>
  </si>
  <si>
    <t>2022-10-17</t>
  </si>
  <si>
    <t>TX01366</t>
  </si>
  <si>
    <t>2022-12-12</t>
  </si>
  <si>
    <t>TX01367</t>
  </si>
  <si>
    <t>TX01368</t>
  </si>
  <si>
    <t>TX01369</t>
  </si>
  <si>
    <t>2022-07-08</t>
  </si>
  <si>
    <t>TX01370</t>
  </si>
  <si>
    <t>2020-10-21</t>
  </si>
  <si>
    <t>TX01371</t>
  </si>
  <si>
    <t>TX01372</t>
  </si>
  <si>
    <t>TX01373</t>
  </si>
  <si>
    <t>TX01374</t>
  </si>
  <si>
    <t>2022-02-22</t>
  </si>
  <si>
    <t>TX01375</t>
  </si>
  <si>
    <t>2021-12-16</t>
  </si>
  <si>
    <t>TX01376</t>
  </si>
  <si>
    <t>2023-05-20</t>
  </si>
  <si>
    <t>TX01377</t>
  </si>
  <si>
    <t>TX01378</t>
  </si>
  <si>
    <t>TX01379</t>
  </si>
  <si>
    <t>2023-09-11</t>
  </si>
  <si>
    <t>TX01380</t>
  </si>
  <si>
    <t>TX01381</t>
  </si>
  <si>
    <t>2023-11-17</t>
  </si>
  <si>
    <t>TX01382</t>
  </si>
  <si>
    <t>2022-11-05</t>
  </si>
  <si>
    <t>TX01383</t>
  </si>
  <si>
    <t>TX01384</t>
  </si>
  <si>
    <t>2021-08-10</t>
  </si>
  <si>
    <t>TX01385</t>
  </si>
  <si>
    <t>TX01386</t>
  </si>
  <si>
    <t>2023-12-28</t>
  </si>
  <si>
    <t>TX01387</t>
  </si>
  <si>
    <t>2023-06-09</t>
  </si>
  <si>
    <t>TX01388</t>
  </si>
  <si>
    <t>TX01389</t>
  </si>
  <si>
    <t>TX01390</t>
  </si>
  <si>
    <t>2020-06-23</t>
  </si>
  <si>
    <t>TX01391</t>
  </si>
  <si>
    <t>TX01392</t>
  </si>
  <si>
    <t>TX01393</t>
  </si>
  <si>
    <t>TX01394</t>
  </si>
  <si>
    <t>TX01395</t>
  </si>
  <si>
    <t>TX01396</t>
  </si>
  <si>
    <t>2021-05-17</t>
  </si>
  <si>
    <t>TX01397</t>
  </si>
  <si>
    <t>2021-02-18</t>
  </si>
  <si>
    <t>TX01398</t>
  </si>
  <si>
    <t>2024-08-23</t>
  </si>
  <si>
    <t>TX01399</t>
  </si>
  <si>
    <t>TX01400</t>
  </si>
  <si>
    <t>2024-07-03</t>
  </si>
  <si>
    <t>TX01401</t>
  </si>
  <si>
    <t>TX01402</t>
  </si>
  <si>
    <t>2021-04-18</t>
  </si>
  <si>
    <t>TX01403</t>
  </si>
  <si>
    <t>TX01404</t>
  </si>
  <si>
    <t>TX01405</t>
  </si>
  <si>
    <t>2024-07-27</t>
  </si>
  <si>
    <t>TX01406</t>
  </si>
  <si>
    <t>2022-02-04</t>
  </si>
  <si>
    <t>TX01407</t>
  </si>
  <si>
    <t>2021-08-20</t>
  </si>
  <si>
    <t>TX01408</t>
  </si>
  <si>
    <t>2021-07-30</t>
  </si>
  <si>
    <t>TX01409</t>
  </si>
  <si>
    <t>TX01410</t>
  </si>
  <si>
    <t>TX01411</t>
  </si>
  <si>
    <t>TX01412</t>
  </si>
  <si>
    <t>2021-09-09</t>
  </si>
  <si>
    <t>TX01413</t>
  </si>
  <si>
    <t>2021-05-26</t>
  </si>
  <si>
    <t>TX01414</t>
  </si>
  <si>
    <t>TX01415</t>
  </si>
  <si>
    <t>TX01416</t>
  </si>
  <si>
    <t>TX01417</t>
  </si>
  <si>
    <t>TX01418</t>
  </si>
  <si>
    <t>2022-05-30</t>
  </si>
  <si>
    <t>TX01419</t>
  </si>
  <si>
    <t>2020-04-21</t>
  </si>
  <si>
    <t>TX01420</t>
  </si>
  <si>
    <t>TX01421</t>
  </si>
  <si>
    <t>2021-01-05</t>
  </si>
  <si>
    <t>TX01422</t>
  </si>
  <si>
    <t>TX01423</t>
  </si>
  <si>
    <t>TX01424</t>
  </si>
  <si>
    <t>TX01425</t>
  </si>
  <si>
    <t>TX01426</t>
  </si>
  <si>
    <t>2021-02-11</t>
  </si>
  <si>
    <t>TX01427</t>
  </si>
  <si>
    <t>TX01428</t>
  </si>
  <si>
    <t>2021-03-31</t>
  </si>
  <si>
    <t>TX01429</t>
  </si>
  <si>
    <t>2022-08-23</t>
  </si>
  <si>
    <t>TX01430</t>
  </si>
  <si>
    <t>TX01431</t>
  </si>
  <si>
    <t>TX01432</t>
  </si>
  <si>
    <t>TX01433</t>
  </si>
  <si>
    <t>2024-02-06</t>
  </si>
  <si>
    <t>TX01434</t>
  </si>
  <si>
    <t>2020-11-20</t>
  </si>
  <si>
    <t>TX01435</t>
  </si>
  <si>
    <t>TX01436</t>
  </si>
  <si>
    <t>TX01437</t>
  </si>
  <si>
    <t>2020-03-05</t>
  </si>
  <si>
    <t>TX01438</t>
  </si>
  <si>
    <t>2023-04-03</t>
  </si>
  <si>
    <t>TX01439</t>
  </si>
  <si>
    <t>TX01440</t>
  </si>
  <si>
    <t>TX01441</t>
  </si>
  <si>
    <t>2022-09-21</t>
  </si>
  <si>
    <t>TX01442</t>
  </si>
  <si>
    <t>TX01443</t>
  </si>
  <si>
    <t>2024-01-21</t>
  </si>
  <si>
    <t>TX01444</t>
  </si>
  <si>
    <t>TX01445</t>
  </si>
  <si>
    <t>TX01446</t>
  </si>
  <si>
    <t>TX01447</t>
  </si>
  <si>
    <t>2024-05-22</t>
  </si>
  <si>
    <t>TX01448</t>
  </si>
  <si>
    <t>2022-08-07</t>
  </si>
  <si>
    <t>TX01449</t>
  </si>
  <si>
    <t>TX01450</t>
  </si>
  <si>
    <t>TX01451</t>
  </si>
  <si>
    <t>2024-10-13</t>
  </si>
  <si>
    <t>TX01452</t>
  </si>
  <si>
    <t>TX01453</t>
  </si>
  <si>
    <t>2021-12-01</t>
  </si>
  <si>
    <t>TX01454</t>
  </si>
  <si>
    <t>TX01455</t>
  </si>
  <si>
    <t>TX01456</t>
  </si>
  <si>
    <t>TX01457</t>
  </si>
  <si>
    <t>2021-09-29</t>
  </si>
  <si>
    <t>TX01458</t>
  </si>
  <si>
    <t>TX01459</t>
  </si>
  <si>
    <t>2021-12-14</t>
  </si>
  <si>
    <t>TX01460</t>
  </si>
  <si>
    <t>2021-09-03</t>
  </si>
  <si>
    <t>TX01461</t>
  </si>
  <si>
    <t>TX01462</t>
  </si>
  <si>
    <t>TX01463</t>
  </si>
  <si>
    <t>2024-12-18</t>
  </si>
  <si>
    <t>TX01464</t>
  </si>
  <si>
    <t>TX01465</t>
  </si>
  <si>
    <t>2021-03-02</t>
  </si>
  <si>
    <t>TX01466</t>
  </si>
  <si>
    <t>2021-05-27</t>
  </si>
  <si>
    <t>TX01467</t>
  </si>
  <si>
    <t>TX01468</t>
  </si>
  <si>
    <t>TX01469</t>
  </si>
  <si>
    <t>2023-06-10</t>
  </si>
  <si>
    <t>TX01470</t>
  </si>
  <si>
    <t>TX01471</t>
  </si>
  <si>
    <t>2024-07-08</t>
  </si>
  <si>
    <t>TX01472</t>
  </si>
  <si>
    <t>TX01473</t>
  </si>
  <si>
    <t>2023-11-26</t>
  </si>
  <si>
    <t>TX01474</t>
  </si>
  <si>
    <t>TX01475</t>
  </si>
  <si>
    <t>TX01476</t>
  </si>
  <si>
    <t>2022-01-03</t>
  </si>
  <si>
    <t>TX01477</t>
  </si>
  <si>
    <t>TX01478</t>
  </si>
  <si>
    <t>TX01479</t>
  </si>
  <si>
    <t>2024-01-18</t>
  </si>
  <si>
    <t>TX01480</t>
  </si>
  <si>
    <t>TX01481</t>
  </si>
  <si>
    <t>TX01482</t>
  </si>
  <si>
    <t>2020-04-13</t>
  </si>
  <si>
    <t>TX01483</t>
  </si>
  <si>
    <t>2020-10-13</t>
  </si>
  <si>
    <t>TX01484</t>
  </si>
  <si>
    <t>2022-02-20</t>
  </si>
  <si>
    <t>TX01485</t>
  </si>
  <si>
    <t>TX01486</t>
  </si>
  <si>
    <t>TX01487</t>
  </si>
  <si>
    <t>2023-03-21</t>
  </si>
  <si>
    <t>TX01488</t>
  </si>
  <si>
    <t>2021-10-07</t>
  </si>
  <si>
    <t>TX01489</t>
  </si>
  <si>
    <t>2022-01-30</t>
  </si>
  <si>
    <t>TX01490</t>
  </si>
  <si>
    <t>2021-02-24</t>
  </si>
  <si>
    <t>TX01491</t>
  </si>
  <si>
    <t>TX01492</t>
  </si>
  <si>
    <t>2024-08-11</t>
  </si>
  <si>
    <t>TX01493</t>
  </si>
  <si>
    <t>TX01494</t>
  </si>
  <si>
    <t>2023-01-05</t>
  </si>
  <si>
    <t>TX01495</t>
  </si>
  <si>
    <t>TX01496</t>
  </si>
  <si>
    <t>2024-02-07</t>
  </si>
  <si>
    <t>TX01497</t>
  </si>
  <si>
    <t>TX01498</t>
  </si>
  <si>
    <t>TX01499</t>
  </si>
  <si>
    <t>2021-01-28</t>
  </si>
  <si>
    <t>TX01500</t>
  </si>
  <si>
    <t>TX01501</t>
  </si>
  <si>
    <t>2021-05-25</t>
  </si>
  <si>
    <t>TX01502</t>
  </si>
  <si>
    <t>TX01503</t>
  </si>
  <si>
    <t>TX01504</t>
  </si>
  <si>
    <t>TX01505</t>
  </si>
  <si>
    <t>TX01506</t>
  </si>
  <si>
    <t>TX01507</t>
  </si>
  <si>
    <t>2022-01-17</t>
  </si>
  <si>
    <t>TX01508</t>
  </si>
  <si>
    <t>TX01509</t>
  </si>
  <si>
    <t>2024-03-06</t>
  </si>
  <si>
    <t>TX01510</t>
  </si>
  <si>
    <t>2020-05-23</t>
  </si>
  <si>
    <t>TX01511</t>
  </si>
  <si>
    <t>TX01512</t>
  </si>
  <si>
    <t>TX01513</t>
  </si>
  <si>
    <t>TX01514</t>
  </si>
  <si>
    <t>TX01515</t>
  </si>
  <si>
    <t>TX01516</t>
  </si>
  <si>
    <t>2024-03-09</t>
  </si>
  <si>
    <t>TX01517</t>
  </si>
  <si>
    <t>TX01518</t>
  </si>
  <si>
    <t>TX01519</t>
  </si>
  <si>
    <t>TX01520</t>
  </si>
  <si>
    <t>2020-02-16</t>
  </si>
  <si>
    <t>TX01521</t>
  </si>
  <si>
    <t>TX01522</t>
  </si>
  <si>
    <t>2022-02-10</t>
  </si>
  <si>
    <t>TX01523</t>
  </si>
  <si>
    <t>TX01524</t>
  </si>
  <si>
    <t>TX01525</t>
  </si>
  <si>
    <t>TX01526</t>
  </si>
  <si>
    <t>2020-10-10</t>
  </si>
  <si>
    <t>TX01527</t>
  </si>
  <si>
    <t>TX01528</t>
  </si>
  <si>
    <t>TX01529</t>
  </si>
  <si>
    <t>2022-05-15</t>
  </si>
  <si>
    <t>TX01530</t>
  </si>
  <si>
    <t>2020-01-30</t>
  </si>
  <si>
    <t>TX01531</t>
  </si>
  <si>
    <t>TX01532</t>
  </si>
  <si>
    <t>TX01533</t>
  </si>
  <si>
    <t>TX01534</t>
  </si>
  <si>
    <t>2024-01-09</t>
  </si>
  <si>
    <t>TX01535</t>
  </si>
  <si>
    <t>2020-08-05</t>
  </si>
  <si>
    <t>TX01536</t>
  </si>
  <si>
    <t>TX01537</t>
  </si>
  <si>
    <t>TX01538</t>
  </si>
  <si>
    <t>2020-09-09</t>
  </si>
  <si>
    <t>TX01539</t>
  </si>
  <si>
    <t>TX01540</t>
  </si>
  <si>
    <t>2024-08-16</t>
  </si>
  <si>
    <t>TX01541</t>
  </si>
  <si>
    <t>2021-08-31</t>
  </si>
  <si>
    <t>TX01542</t>
  </si>
  <si>
    <t>2021-09-18</t>
  </si>
  <si>
    <t>TX01543</t>
  </si>
  <si>
    <t>TX01544</t>
  </si>
  <si>
    <t>TX01545</t>
  </si>
  <si>
    <t>2022-09-04</t>
  </si>
  <si>
    <t>TX01546</t>
  </si>
  <si>
    <t>TX01547</t>
  </si>
  <si>
    <t>2020-11-17</t>
  </si>
  <si>
    <t>TX01548</t>
  </si>
  <si>
    <t>2020-08-07</t>
  </si>
  <si>
    <t>TX01549</t>
  </si>
  <si>
    <t>2022-05-10</t>
  </si>
  <si>
    <t>TX01550</t>
  </si>
  <si>
    <t>TX01551</t>
  </si>
  <si>
    <t>2023-02-25</t>
  </si>
  <si>
    <t>TX01552</t>
  </si>
  <si>
    <t>TX01553</t>
  </si>
  <si>
    <t>2024-02-13</t>
  </si>
  <si>
    <t>TX01554</t>
  </si>
  <si>
    <t>TX01555</t>
  </si>
  <si>
    <t>2023-09-15</t>
  </si>
  <si>
    <t>TX01556</t>
  </si>
  <si>
    <t>TX01557</t>
  </si>
  <si>
    <t>TX01558</t>
  </si>
  <si>
    <t>2023-11-28</t>
  </si>
  <si>
    <t>TX01559</t>
  </si>
  <si>
    <t>TX01560</t>
  </si>
  <si>
    <t>2024-09-06</t>
  </si>
  <si>
    <t>TX01561</t>
  </si>
  <si>
    <t>2024-12-30</t>
  </si>
  <si>
    <t>TX01562</t>
  </si>
  <si>
    <t>TX01563</t>
  </si>
  <si>
    <t>TX01564</t>
  </si>
  <si>
    <t>TX01565</t>
  </si>
  <si>
    <t>TX01566</t>
  </si>
  <si>
    <t>TX01567</t>
  </si>
  <si>
    <t>2023-04-09</t>
  </si>
  <si>
    <t>TX01568</t>
  </si>
  <si>
    <t>2021-07-31</t>
  </si>
  <si>
    <t>TX01569</t>
  </si>
  <si>
    <t>TX01570</t>
  </si>
  <si>
    <t>TX01571</t>
  </si>
  <si>
    <t>TX01572</t>
  </si>
  <si>
    <t>2021-11-01</t>
  </si>
  <si>
    <t>TX01573</t>
  </si>
  <si>
    <t>TX01574</t>
  </si>
  <si>
    <t>TX01575</t>
  </si>
  <si>
    <t>TX01576</t>
  </si>
  <si>
    <t>2021-12-07</t>
  </si>
  <si>
    <t>TX01577</t>
  </si>
  <si>
    <t>TX01578</t>
  </si>
  <si>
    <t>2023-09-27</t>
  </si>
  <si>
    <t>TX01579</t>
  </si>
  <si>
    <t>2020-03-09</t>
  </si>
  <si>
    <t>TX01580</t>
  </si>
  <si>
    <t>TX01581</t>
  </si>
  <si>
    <t>2021-04-13</t>
  </si>
  <si>
    <t>TX01582</t>
  </si>
  <si>
    <t>2024-02-25</t>
  </si>
  <si>
    <t>TX01583</t>
  </si>
  <si>
    <t>2024-06-21</t>
  </si>
  <si>
    <t>TX01584</t>
  </si>
  <si>
    <t>2024-05-06</t>
  </si>
  <si>
    <t>TX01585</t>
  </si>
  <si>
    <t>TX01586</t>
  </si>
  <si>
    <t>TX01587</t>
  </si>
  <si>
    <t>2023-06-23</t>
  </si>
  <si>
    <t>TX01588</t>
  </si>
  <si>
    <t>2021-02-26</t>
  </si>
  <si>
    <t>TX01589</t>
  </si>
  <si>
    <t>TX01590</t>
  </si>
  <si>
    <t>TX01591</t>
  </si>
  <si>
    <t>TX01592</t>
  </si>
  <si>
    <t>TX01593</t>
  </si>
  <si>
    <t>TX01594</t>
  </si>
  <si>
    <t>TX01595</t>
  </si>
  <si>
    <t>TX01596</t>
  </si>
  <si>
    <t>TX01597</t>
  </si>
  <si>
    <t>TX01598</t>
  </si>
  <si>
    <t>TX01599</t>
  </si>
  <si>
    <t>TX01600</t>
  </si>
  <si>
    <t>2024-04-18</t>
  </si>
  <si>
    <t>TX01601</t>
  </si>
  <si>
    <t>TX01602</t>
  </si>
  <si>
    <t>TX01603</t>
  </si>
  <si>
    <t>TX01604</t>
  </si>
  <si>
    <t>2023-04-26</t>
  </si>
  <si>
    <t>TX01605</t>
  </si>
  <si>
    <t>2023-10-03</t>
  </si>
  <si>
    <t>TX01606</t>
  </si>
  <si>
    <t>TX01607</t>
  </si>
  <si>
    <t>2024-08-21</t>
  </si>
  <si>
    <t>TX01608</t>
  </si>
  <si>
    <t>TX01609</t>
  </si>
  <si>
    <t>2023-04-22</t>
  </si>
  <si>
    <t>TX01610</t>
  </si>
  <si>
    <t>TX01611</t>
  </si>
  <si>
    <t>TX01612</t>
  </si>
  <si>
    <t>TX01613</t>
  </si>
  <si>
    <t>TX01614</t>
  </si>
  <si>
    <t>2020-06-18</t>
  </si>
  <si>
    <t>TX01615</t>
  </si>
  <si>
    <t>TX01616</t>
  </si>
  <si>
    <t>TX01617</t>
  </si>
  <si>
    <t>TX01618</t>
  </si>
  <si>
    <t>TX01619</t>
  </si>
  <si>
    <t>2023-07-03</t>
  </si>
  <si>
    <t>TX01620</t>
  </si>
  <si>
    <t>TX01621</t>
  </si>
  <si>
    <t>2020-05-17</t>
  </si>
  <si>
    <t>TX01622</t>
  </si>
  <si>
    <t>TX01623</t>
  </si>
  <si>
    <t>2023-12-18</t>
  </si>
  <si>
    <t>TX01624</t>
  </si>
  <si>
    <t>TX01625</t>
  </si>
  <si>
    <t>2023-04-10</t>
  </si>
  <si>
    <t>TX01626</t>
  </si>
  <si>
    <t>TX01627</t>
  </si>
  <si>
    <t>2021-10-04</t>
  </si>
  <si>
    <t>TX01628</t>
  </si>
  <si>
    <t>2024-09-08</t>
  </si>
  <si>
    <t>TX01629</t>
  </si>
  <si>
    <t>2024-07-30</t>
  </si>
  <si>
    <t>TX01630</t>
  </si>
  <si>
    <t>2022-03-17</t>
  </si>
  <si>
    <t>TX01631</t>
  </si>
  <si>
    <t>TX01632</t>
  </si>
  <si>
    <t>TX01633</t>
  </si>
  <si>
    <t>TX01634</t>
  </si>
  <si>
    <t>TX01635</t>
  </si>
  <si>
    <t>TX01636</t>
  </si>
  <si>
    <t>TX01637</t>
  </si>
  <si>
    <t>TX01638</t>
  </si>
  <si>
    <t>2020-10-22</t>
  </si>
  <si>
    <t>TX01639</t>
  </si>
  <si>
    <t>2021-05-02</t>
  </si>
  <si>
    <t>TX01640</t>
  </si>
  <si>
    <t>2024-08-15</t>
  </si>
  <si>
    <t>TX01641</t>
  </si>
  <si>
    <t>TX01642</t>
  </si>
  <si>
    <t>TX01643</t>
  </si>
  <si>
    <t>TX01644</t>
  </si>
  <si>
    <t>2021-06-12</t>
  </si>
  <si>
    <t>TX01645</t>
  </si>
  <si>
    <t>TX01646</t>
  </si>
  <si>
    <t>2022-01-28</t>
  </si>
  <si>
    <t>TX01647</t>
  </si>
  <si>
    <t>TX01648</t>
  </si>
  <si>
    <t>TX01649</t>
  </si>
  <si>
    <t>2024-11-22</t>
  </si>
  <si>
    <t>TX01650</t>
  </si>
  <si>
    <t>2020-11-15</t>
  </si>
  <si>
    <t>TX01651</t>
  </si>
  <si>
    <t>TX01652</t>
  </si>
  <si>
    <t>TX01653</t>
  </si>
  <si>
    <t>2024-10-14</t>
  </si>
  <si>
    <t>TX01654</t>
  </si>
  <si>
    <t>2024-02-19</t>
  </si>
  <si>
    <t>TX01655</t>
  </si>
  <si>
    <t>2022-12-13</t>
  </si>
  <si>
    <t>TX01656</t>
  </si>
  <si>
    <t>2022-02-08</t>
  </si>
  <si>
    <t>TX01657</t>
  </si>
  <si>
    <t>2022-10-11</t>
  </si>
  <si>
    <t>TX01658</t>
  </si>
  <si>
    <t>2023-01-07</t>
  </si>
  <si>
    <t>TX01659</t>
  </si>
  <si>
    <t>2022-01-18</t>
  </si>
  <si>
    <t>TX01660</t>
  </si>
  <si>
    <t>TX01661</t>
  </si>
  <si>
    <t>TX01662</t>
  </si>
  <si>
    <t>TX01663</t>
  </si>
  <si>
    <t>TX01664</t>
  </si>
  <si>
    <t>TX01665</t>
  </si>
  <si>
    <t>2024-05-31</t>
  </si>
  <si>
    <t>TX01666</t>
  </si>
  <si>
    <t>TX01667</t>
  </si>
  <si>
    <t>TX01668</t>
  </si>
  <si>
    <t>TX01669</t>
  </si>
  <si>
    <t>TX01670</t>
  </si>
  <si>
    <t>2024-04-09</t>
  </si>
  <si>
    <t>TX01671</t>
  </si>
  <si>
    <t>2022-09-26</t>
  </si>
  <si>
    <t>TX01672</t>
  </si>
  <si>
    <t>TX01673</t>
  </si>
  <si>
    <t>TX01674</t>
  </si>
  <si>
    <t>TX01675</t>
  </si>
  <si>
    <t>TX01676</t>
  </si>
  <si>
    <t>2020-04-02</t>
  </si>
  <si>
    <t>TX01677</t>
  </si>
  <si>
    <t>2020-09-12</t>
  </si>
  <si>
    <t>TX01678</t>
  </si>
  <si>
    <t>TX01679</t>
  </si>
  <si>
    <t>2021-09-08</t>
  </si>
  <si>
    <t>TX01680</t>
  </si>
  <si>
    <t>TX01681</t>
  </si>
  <si>
    <t>2022-07-13</t>
  </si>
  <si>
    <t>TX01682</t>
  </si>
  <si>
    <t>2020-03-30</t>
  </si>
  <si>
    <t>TX01683</t>
  </si>
  <si>
    <t>TX01684</t>
  </si>
  <si>
    <t>TX01685</t>
  </si>
  <si>
    <t>TX01686</t>
  </si>
  <si>
    <t>TX01687</t>
  </si>
  <si>
    <t>2021-04-12</t>
  </si>
  <si>
    <t>TX01688</t>
  </si>
  <si>
    <t>TX01689</t>
  </si>
  <si>
    <t>TX01690</t>
  </si>
  <si>
    <t>TX01691</t>
  </si>
  <si>
    <t>TX01692</t>
  </si>
  <si>
    <t>TX01693</t>
  </si>
  <si>
    <t>TX01694</t>
  </si>
  <si>
    <t>2020-04-01</t>
  </si>
  <si>
    <t>TX01695</t>
  </si>
  <si>
    <t>TX01696</t>
  </si>
  <si>
    <t>2020-09-19</t>
  </si>
  <si>
    <t>TX01697</t>
  </si>
  <si>
    <t>TX01698</t>
  </si>
  <si>
    <t>TX01699</t>
  </si>
  <si>
    <t>2020-02-27</t>
  </si>
  <si>
    <t>TX01700</t>
  </si>
  <si>
    <t>2020-04-27</t>
  </si>
  <si>
    <t>TX01701</t>
  </si>
  <si>
    <t>TX01702</t>
  </si>
  <si>
    <t>TX01703</t>
  </si>
  <si>
    <t>2021-09-26</t>
  </si>
  <si>
    <t>TX01704</t>
  </si>
  <si>
    <t>TX01705</t>
  </si>
  <si>
    <t>TX01706</t>
  </si>
  <si>
    <t>2022-08-03</t>
  </si>
  <si>
    <t>TX01707</t>
  </si>
  <si>
    <t>2022-09-17</t>
  </si>
  <si>
    <t>TX01708</t>
  </si>
  <si>
    <t>TX01709</t>
  </si>
  <si>
    <t>TX01710</t>
  </si>
  <si>
    <t>2024-08-24</t>
  </si>
  <si>
    <t>TX01711</t>
  </si>
  <si>
    <t>2023-07-24</t>
  </si>
  <si>
    <t>TX01712</t>
  </si>
  <si>
    <t>TX01713</t>
  </si>
  <si>
    <t>2021-05-09</t>
  </si>
  <si>
    <t>TX01714</t>
  </si>
  <si>
    <t>TX01715</t>
  </si>
  <si>
    <t>2023-12-06</t>
  </si>
  <si>
    <t>TX01716</t>
  </si>
  <si>
    <t>2024-10-08</t>
  </si>
  <si>
    <t>TX01717</t>
  </si>
  <si>
    <t>TX01718</t>
  </si>
  <si>
    <t>TX01719</t>
  </si>
  <si>
    <t>2023-10-10</t>
  </si>
  <si>
    <t>TX01720</t>
  </si>
  <si>
    <t>TX01721</t>
  </si>
  <si>
    <t>2020-08-04</t>
  </si>
  <si>
    <t>TX01722</t>
  </si>
  <si>
    <t>2022-04-27</t>
  </si>
  <si>
    <t>TX01723</t>
  </si>
  <si>
    <t>TX01724</t>
  </si>
  <si>
    <t>TX01725</t>
  </si>
  <si>
    <t>2023-09-21</t>
  </si>
  <si>
    <t>TX01726</t>
  </si>
  <si>
    <t>TX01727</t>
  </si>
  <si>
    <t>TX01728</t>
  </si>
  <si>
    <t>TX01729</t>
  </si>
  <si>
    <t>2022-09-25</t>
  </si>
  <si>
    <t>TX01730</t>
  </si>
  <si>
    <t>2023-04-18</t>
  </si>
  <si>
    <t>TX01731</t>
  </si>
  <si>
    <t>TX01732</t>
  </si>
  <si>
    <t>2020-09-18</t>
  </si>
  <si>
    <t>TX01733</t>
  </si>
  <si>
    <t>TX01734</t>
  </si>
  <si>
    <t>2023-11-04</t>
  </si>
  <si>
    <t>TX01735</t>
  </si>
  <si>
    <t>2024-03-07</t>
  </si>
  <si>
    <t>TX01736</t>
  </si>
  <si>
    <t>2020-06-28</t>
  </si>
  <si>
    <t>TX01737</t>
  </si>
  <si>
    <t>TX01738</t>
  </si>
  <si>
    <t>TX01739</t>
  </si>
  <si>
    <t>2021-07-03</t>
  </si>
  <si>
    <t>TX01740</t>
  </si>
  <si>
    <t>TX01741</t>
  </si>
  <si>
    <t>TX01742</t>
  </si>
  <si>
    <t>TX01743</t>
  </si>
  <si>
    <t>TX01744</t>
  </si>
  <si>
    <t>TX01745</t>
  </si>
  <si>
    <t>TX01746</t>
  </si>
  <si>
    <t>TX01747</t>
  </si>
  <si>
    <t>TX01748</t>
  </si>
  <si>
    <t>2023-08-19</t>
  </si>
  <si>
    <t>TX01749</t>
  </si>
  <si>
    <t>TX01750</t>
  </si>
  <si>
    <t>TX01751</t>
  </si>
  <si>
    <t>2022-10-26</t>
  </si>
  <si>
    <t>TX01752</t>
  </si>
  <si>
    <t>TX01753</t>
  </si>
  <si>
    <t>TX01754</t>
  </si>
  <si>
    <t>TX01755</t>
  </si>
  <si>
    <t>2021-02-16</t>
  </si>
  <si>
    <t>TX01756</t>
  </si>
  <si>
    <t>TX01757</t>
  </si>
  <si>
    <t>2020-09-14</t>
  </si>
  <si>
    <t>TX01758</t>
  </si>
  <si>
    <t>2024-04-06</t>
  </si>
  <si>
    <t>TX01759</t>
  </si>
  <si>
    <t>2023-02-24</t>
  </si>
  <si>
    <t>TX01760</t>
  </si>
  <si>
    <t>2024-03-25</t>
  </si>
  <si>
    <t>TX01761</t>
  </si>
  <si>
    <t>2022-03-29</t>
  </si>
  <si>
    <t>TX01762</t>
  </si>
  <si>
    <t>TX01763</t>
  </si>
  <si>
    <t>TX01764</t>
  </si>
  <si>
    <t>TX01765</t>
  </si>
  <si>
    <t>2021-11-24</t>
  </si>
  <si>
    <t>TX01766</t>
  </si>
  <si>
    <t>TX01767</t>
  </si>
  <si>
    <t>2021-12-28</t>
  </si>
  <si>
    <t>TX01768</t>
  </si>
  <si>
    <t>2023-10-24</t>
  </si>
  <si>
    <t>TX01769</t>
  </si>
  <si>
    <t>2020-04-16</t>
  </si>
  <si>
    <t>TX01770</t>
  </si>
  <si>
    <t>TX01771</t>
  </si>
  <si>
    <t>TX01772</t>
  </si>
  <si>
    <t>2022-03-12</t>
  </si>
  <si>
    <t>TX01773</t>
  </si>
  <si>
    <t>TX01774</t>
  </si>
  <si>
    <t>2022-11-06</t>
  </si>
  <si>
    <t>TX01775</t>
  </si>
  <si>
    <t>TX01776</t>
  </si>
  <si>
    <t>2021-12-12</t>
  </si>
  <si>
    <t>TX01777</t>
  </si>
  <si>
    <t>2022-01-04</t>
  </si>
  <si>
    <t>TX01778</t>
  </si>
  <si>
    <t>TX01779</t>
  </si>
  <si>
    <t>TX01780</t>
  </si>
  <si>
    <t>TX01781</t>
  </si>
  <si>
    <t>2023-11-19</t>
  </si>
  <si>
    <t>TX01782</t>
  </si>
  <si>
    <t>2021-10-27</t>
  </si>
  <si>
    <t>TX01783</t>
  </si>
  <si>
    <t>TX01784</t>
  </si>
  <si>
    <t>2024-09-07</t>
  </si>
  <si>
    <t>TX01785</t>
  </si>
  <si>
    <t>TX01786</t>
  </si>
  <si>
    <t>TX01787</t>
  </si>
  <si>
    <t>TX01788</t>
  </si>
  <si>
    <t>TX01789</t>
  </si>
  <si>
    <t>TX01790</t>
  </si>
  <si>
    <t>2022-05-12</t>
  </si>
  <si>
    <t>TX01791</t>
  </si>
  <si>
    <t>TX01792</t>
  </si>
  <si>
    <t>2023-02-20</t>
  </si>
  <si>
    <t>TX01793</t>
  </si>
  <si>
    <t>TX01794</t>
  </si>
  <si>
    <t>TX01795</t>
  </si>
  <si>
    <t>TX01796</t>
  </si>
  <si>
    <t>2020-03-29</t>
  </si>
  <si>
    <t>TX01797</t>
  </si>
  <si>
    <t>2023-03-04</t>
  </si>
  <si>
    <t>TX01798</t>
  </si>
  <si>
    <t>2021-05-05</t>
  </si>
  <si>
    <t>TX01799</t>
  </si>
  <si>
    <t>TX01800</t>
  </si>
  <si>
    <t>TX01801</t>
  </si>
  <si>
    <t>2021-05-04</t>
  </si>
  <si>
    <t>TX01802</t>
  </si>
  <si>
    <t>2022-03-05</t>
  </si>
  <si>
    <t>TX01803</t>
  </si>
  <si>
    <t>TX01804</t>
  </si>
  <si>
    <t>TX01805</t>
  </si>
  <si>
    <t>2023-08-02</t>
  </si>
  <si>
    <t>TX01806</t>
  </si>
  <si>
    <t>TX01807</t>
  </si>
  <si>
    <t>2021-11-30</t>
  </si>
  <si>
    <t>TX01808</t>
  </si>
  <si>
    <t>TX01809</t>
  </si>
  <si>
    <t>2024-12-12</t>
  </si>
  <si>
    <t>TX01810</t>
  </si>
  <si>
    <t>TX01811</t>
  </si>
  <si>
    <t>TX01812</t>
  </si>
  <si>
    <t>TX01813</t>
  </si>
  <si>
    <t>TX01814</t>
  </si>
  <si>
    <t>TX01815</t>
  </si>
  <si>
    <t>TX01816</t>
  </si>
  <si>
    <t>2024-11-03</t>
  </si>
  <si>
    <t>TX01817</t>
  </si>
  <si>
    <t>2020-05-26</t>
  </si>
  <si>
    <t>TX01818</t>
  </si>
  <si>
    <t>2021-03-24</t>
  </si>
  <si>
    <t>TX01819</t>
  </si>
  <si>
    <t>2021-02-28</t>
  </si>
  <si>
    <t>TX01820</t>
  </si>
  <si>
    <t>2023-04-17</t>
  </si>
  <si>
    <t>TX01821</t>
  </si>
  <si>
    <t>2021-11-15</t>
  </si>
  <si>
    <t>TX01822</t>
  </si>
  <si>
    <t>TX01823</t>
  </si>
  <si>
    <t>2021-01-19</t>
  </si>
  <si>
    <t>TX01824</t>
  </si>
  <si>
    <t>TX01825</t>
  </si>
  <si>
    <t>2020-09-26</t>
  </si>
  <si>
    <t>TX01826</t>
  </si>
  <si>
    <t>TX01827</t>
  </si>
  <si>
    <t>TX01828</t>
  </si>
  <si>
    <t>TX01829</t>
  </si>
  <si>
    <t>TX01830</t>
  </si>
  <si>
    <t>TX01831</t>
  </si>
  <si>
    <t>TX01832</t>
  </si>
  <si>
    <t>TX01833</t>
  </si>
  <si>
    <t>TX01834</t>
  </si>
  <si>
    <t>2022-04-07</t>
  </si>
  <si>
    <t>TX01835</t>
  </si>
  <si>
    <t>TX01836</t>
  </si>
  <si>
    <t>TX01837</t>
  </si>
  <si>
    <t>TX01838</t>
  </si>
  <si>
    <t>TX01839</t>
  </si>
  <si>
    <t>2020-10-24</t>
  </si>
  <si>
    <t>TX01840</t>
  </si>
  <si>
    <t>TX01841</t>
  </si>
  <si>
    <t>2023-12-23</t>
  </si>
  <si>
    <t>TX01842</t>
  </si>
  <si>
    <t>2022-05-29</t>
  </si>
  <si>
    <t>TX01843</t>
  </si>
  <si>
    <t>TX01844</t>
  </si>
  <si>
    <t>TX01845</t>
  </si>
  <si>
    <t>TX01846</t>
  </si>
  <si>
    <t>TX01847</t>
  </si>
  <si>
    <t>TX01848</t>
  </si>
  <si>
    <t>TX01849</t>
  </si>
  <si>
    <t>TX01850</t>
  </si>
  <si>
    <t>2024-09-15</t>
  </si>
  <si>
    <t>TX01851</t>
  </si>
  <si>
    <t>TX01852</t>
  </si>
  <si>
    <t>TX01853</t>
  </si>
  <si>
    <t>TX01854</t>
  </si>
  <si>
    <t>TX01855</t>
  </si>
  <si>
    <t>TX01856</t>
  </si>
  <si>
    <t>TX01857</t>
  </si>
  <si>
    <t>TX01858</t>
  </si>
  <si>
    <t>2021-09-14</t>
  </si>
  <si>
    <t>TX01859</t>
  </si>
  <si>
    <t>TX01860</t>
  </si>
  <si>
    <t>2022-09-13</t>
  </si>
  <si>
    <t>TX01861</t>
  </si>
  <si>
    <t>2023-03-15</t>
  </si>
  <si>
    <t>TX01862</t>
  </si>
  <si>
    <t>TX01863</t>
  </si>
  <si>
    <t>TX01864</t>
  </si>
  <si>
    <t>TX01865</t>
  </si>
  <si>
    <t>2023-07-09</t>
  </si>
  <si>
    <t>TX01866</t>
  </si>
  <si>
    <t>TX01867</t>
  </si>
  <si>
    <t>2022-04-16</t>
  </si>
  <si>
    <t>TX01868</t>
  </si>
  <si>
    <t>2024-02-23</t>
  </si>
  <si>
    <t>TX01869</t>
  </si>
  <si>
    <t>2021-02-09</t>
  </si>
  <si>
    <t>TX01870</t>
  </si>
  <si>
    <t>TX01871</t>
  </si>
  <si>
    <t>2023-03-16</t>
  </si>
  <si>
    <t>TX01872</t>
  </si>
  <si>
    <t>2022-05-20</t>
  </si>
  <si>
    <t>TX01873</t>
  </si>
  <si>
    <t>2021-04-04</t>
  </si>
  <si>
    <t>TX01874</t>
  </si>
  <si>
    <t>TX01875</t>
  </si>
  <si>
    <t>TX01876</t>
  </si>
  <si>
    <t>TX01877</t>
  </si>
  <si>
    <t>2022-10-10</t>
  </si>
  <si>
    <t>TX01878</t>
  </si>
  <si>
    <t>TX01879</t>
  </si>
  <si>
    <t>2020-04-14</t>
  </si>
  <si>
    <t>TX01880</t>
  </si>
  <si>
    <t>TX01881</t>
  </si>
  <si>
    <t>TX01882</t>
  </si>
  <si>
    <t>TX01883</t>
  </si>
  <si>
    <t>2022-03-07</t>
  </si>
  <si>
    <t>TX01884</t>
  </si>
  <si>
    <t>TX01885</t>
  </si>
  <si>
    <t>TX01886</t>
  </si>
  <si>
    <t>TX01887</t>
  </si>
  <si>
    <t>TX01888</t>
  </si>
  <si>
    <t>TX01889</t>
  </si>
  <si>
    <t>TX01890</t>
  </si>
  <si>
    <t>TX01891</t>
  </si>
  <si>
    <t>TX01892</t>
  </si>
  <si>
    <t>2023-02-27</t>
  </si>
  <si>
    <t>TX01893</t>
  </si>
  <si>
    <t>TX01894</t>
  </si>
  <si>
    <t>2020-06-09</t>
  </si>
  <si>
    <t>TX01895</t>
  </si>
  <si>
    <t>TX01896</t>
  </si>
  <si>
    <t>TX01897</t>
  </si>
  <si>
    <t>TX01898</t>
  </si>
  <si>
    <t>TX01899</t>
  </si>
  <si>
    <t>TX01900</t>
  </si>
  <si>
    <t>TX01901</t>
  </si>
  <si>
    <t>2020-10-01</t>
  </si>
  <si>
    <t>TX01902</t>
  </si>
  <si>
    <t>TX01903</t>
  </si>
  <si>
    <t>TX01904</t>
  </si>
  <si>
    <t>TX01905</t>
  </si>
  <si>
    <t>2023-04-15</t>
  </si>
  <si>
    <t>TX01906</t>
  </si>
  <si>
    <t>TX01907</t>
  </si>
  <si>
    <t>TX01908</t>
  </si>
  <si>
    <t>2020-01-21</t>
  </si>
  <si>
    <t>TX01909</t>
  </si>
  <si>
    <t>TX01910</t>
  </si>
  <si>
    <t>TX01911</t>
  </si>
  <si>
    <t>TX01912</t>
  </si>
  <si>
    <t>2021-02-21</t>
  </si>
  <si>
    <t>TX01913</t>
  </si>
  <si>
    <t>TX01914</t>
  </si>
  <si>
    <t>TX01915</t>
  </si>
  <si>
    <t>2023-05-25</t>
  </si>
  <si>
    <t>TX01916</t>
  </si>
  <si>
    <t>2020-07-04</t>
  </si>
  <si>
    <t>TX01917</t>
  </si>
  <si>
    <t>TX01918</t>
  </si>
  <si>
    <t>2024-08-17</t>
  </si>
  <si>
    <t>TX01919</t>
  </si>
  <si>
    <t>TX01920</t>
  </si>
  <si>
    <t>TX01921</t>
  </si>
  <si>
    <t>TX01922</t>
  </si>
  <si>
    <t>2021-05-14</t>
  </si>
  <si>
    <t>TX01923</t>
  </si>
  <si>
    <t>TX01924</t>
  </si>
  <si>
    <t>2023-10-29</t>
  </si>
  <si>
    <t>TX01925</t>
  </si>
  <si>
    <t>TX01926</t>
  </si>
  <si>
    <t>2020-02-04</t>
  </si>
  <si>
    <t>TX01927</t>
  </si>
  <si>
    <t>2024-09-09</t>
  </si>
  <si>
    <t>TX01928</t>
  </si>
  <si>
    <t>TX01929</t>
  </si>
  <si>
    <t>TX01930</t>
  </si>
  <si>
    <t>TX01931</t>
  </si>
  <si>
    <t>2021-12-09</t>
  </si>
  <si>
    <t>TX01932</t>
  </si>
  <si>
    <t>2021-04-08</t>
  </si>
  <si>
    <t>TX01933</t>
  </si>
  <si>
    <t>TX01934</t>
  </si>
  <si>
    <t>2022-03-06</t>
  </si>
  <si>
    <t>TX01935</t>
  </si>
  <si>
    <t>TX01936</t>
  </si>
  <si>
    <t>TX01937</t>
  </si>
  <si>
    <t>2024-06-02</t>
  </si>
  <si>
    <t>TX01938</t>
  </si>
  <si>
    <t>2020-11-03</t>
  </si>
  <si>
    <t>TX01939</t>
  </si>
  <si>
    <t>TX01940</t>
  </si>
  <si>
    <t>2021-01-29</t>
  </si>
  <si>
    <t>TX01941</t>
  </si>
  <si>
    <t>TX01942</t>
  </si>
  <si>
    <t>TX01943</t>
  </si>
  <si>
    <t>TX01944</t>
  </si>
  <si>
    <t>TX01945</t>
  </si>
  <si>
    <t>TX01946</t>
  </si>
  <si>
    <t>TX01947</t>
  </si>
  <si>
    <t>TX01948</t>
  </si>
  <si>
    <t>TX01949</t>
  </si>
  <si>
    <t>TX01950</t>
  </si>
  <si>
    <t>TX01951</t>
  </si>
  <si>
    <t>2022-10-01</t>
  </si>
  <si>
    <t>TX01952</t>
  </si>
  <si>
    <t>TX01953</t>
  </si>
  <si>
    <t>TX01954</t>
  </si>
  <si>
    <t>TX01955</t>
  </si>
  <si>
    <t>2023-06-24</t>
  </si>
  <si>
    <t>TX01956</t>
  </si>
  <si>
    <t>TX01957</t>
  </si>
  <si>
    <t>2021-08-15</t>
  </si>
  <si>
    <t>TX01958</t>
  </si>
  <si>
    <t>TX01959</t>
  </si>
  <si>
    <t>TX01960</t>
  </si>
  <si>
    <t>TX01961</t>
  </si>
  <si>
    <t>2022-12-02</t>
  </si>
  <si>
    <t>TX01962</t>
  </si>
  <si>
    <t>TX01963</t>
  </si>
  <si>
    <t>2024-06-27</t>
  </si>
  <si>
    <t>TX01964</t>
  </si>
  <si>
    <t>2020-05-12</t>
  </si>
  <si>
    <t>TX01965</t>
  </si>
  <si>
    <t>TX01966</t>
  </si>
  <si>
    <t>TX01967</t>
  </si>
  <si>
    <t>TX01968</t>
  </si>
  <si>
    <t>2024-12-06</t>
  </si>
  <si>
    <t>TX01969</t>
  </si>
  <si>
    <t>2020-01-18</t>
  </si>
  <si>
    <t>TX01970</t>
  </si>
  <si>
    <t>TX01971</t>
  </si>
  <si>
    <t>2023-12-24</t>
  </si>
  <si>
    <t>TX01972</t>
  </si>
  <si>
    <t>2020-03-13</t>
  </si>
  <si>
    <t>TX01973</t>
  </si>
  <si>
    <t>TX01974</t>
  </si>
  <si>
    <t>2024-10-17</t>
  </si>
  <si>
    <t>TX01975</t>
  </si>
  <si>
    <t>TX01976</t>
  </si>
  <si>
    <t>2020-11-22</t>
  </si>
  <si>
    <t>TX01977</t>
  </si>
  <si>
    <t>TX01978</t>
  </si>
  <si>
    <t>TX01979</t>
  </si>
  <si>
    <t>TX01980</t>
  </si>
  <si>
    <t>2021-03-22</t>
  </si>
  <si>
    <t>TX01981</t>
  </si>
  <si>
    <t>TX01982</t>
  </si>
  <si>
    <t>TX01983</t>
  </si>
  <si>
    <t>TX01984</t>
  </si>
  <si>
    <t>2024-04-19</t>
  </si>
  <si>
    <t>TX01985</t>
  </si>
  <si>
    <t>2022-12-08</t>
  </si>
  <si>
    <t>TX01986</t>
  </si>
  <si>
    <t>TX01987</t>
  </si>
  <si>
    <t>TX01988</t>
  </si>
  <si>
    <t>2022-06-29</t>
  </si>
  <si>
    <t>TX01989</t>
  </si>
  <si>
    <t>TX01990</t>
  </si>
  <si>
    <t>TX01991</t>
  </si>
  <si>
    <t>TX01992</t>
  </si>
  <si>
    <t>2022-02-19</t>
  </si>
  <si>
    <t>TX01993</t>
  </si>
  <si>
    <t>2021-02-27</t>
  </si>
  <si>
    <t>TX01994</t>
  </si>
  <si>
    <t>2024-03-12</t>
  </si>
  <si>
    <t>TX01995</t>
  </si>
  <si>
    <t>2024-06-13</t>
  </si>
  <si>
    <t>TX01996</t>
  </si>
  <si>
    <t>TX01997</t>
  </si>
  <si>
    <t>2020-09-17</t>
  </si>
  <si>
    <t>TX01998</t>
  </si>
  <si>
    <t>TX01999</t>
  </si>
  <si>
    <t>TX02000</t>
  </si>
  <si>
    <t>2021-04-14</t>
  </si>
  <si>
    <t>TX02001</t>
  </si>
  <si>
    <t>2024-05-30</t>
  </si>
  <si>
    <t>TX02002</t>
  </si>
  <si>
    <t>TX02003</t>
  </si>
  <si>
    <t>2024-09-14</t>
  </si>
  <si>
    <t>TX02004</t>
  </si>
  <si>
    <t>TX02005</t>
  </si>
  <si>
    <t>TX02006</t>
  </si>
  <si>
    <t>2020-08-25</t>
  </si>
  <si>
    <t>TX02007</t>
  </si>
  <si>
    <t>2023-02-14</t>
  </si>
  <si>
    <t>TX02008</t>
  </si>
  <si>
    <t>2022-11-20</t>
  </si>
  <si>
    <t>TX02009</t>
  </si>
  <si>
    <t>2023-11-15</t>
  </si>
  <si>
    <t>TX02010</t>
  </si>
  <si>
    <t>TX02011</t>
  </si>
  <si>
    <t>2020-11-05</t>
  </si>
  <si>
    <t>TX02012</t>
  </si>
  <si>
    <t>2020-01-27</t>
  </si>
  <si>
    <t>TX02013</t>
  </si>
  <si>
    <t>TX02014</t>
  </si>
  <si>
    <t>2024-09-05</t>
  </si>
  <si>
    <t>TX02015</t>
  </si>
  <si>
    <t>TX02016</t>
  </si>
  <si>
    <t>TX02017</t>
  </si>
  <si>
    <t>2023-11-07</t>
  </si>
  <si>
    <t>TX02018</t>
  </si>
  <si>
    <t>TX02019</t>
  </si>
  <si>
    <t>TX02020</t>
  </si>
  <si>
    <t>TX02021</t>
  </si>
  <si>
    <t>TX02022</t>
  </si>
  <si>
    <t>TX02023</t>
  </si>
  <si>
    <t>2023-12-11</t>
  </si>
  <si>
    <t>TX02024</t>
  </si>
  <si>
    <t>TX02025</t>
  </si>
  <si>
    <t>2023-04-08</t>
  </si>
  <si>
    <t>TX02026</t>
  </si>
  <si>
    <t>2021-11-05</t>
  </si>
  <si>
    <t>TX02027</t>
  </si>
  <si>
    <t>TX02028</t>
  </si>
  <si>
    <t>TX02029</t>
  </si>
  <si>
    <t>TX02030</t>
  </si>
  <si>
    <t>TX02031</t>
  </si>
  <si>
    <t>TX02032</t>
  </si>
  <si>
    <t>TX02033</t>
  </si>
  <si>
    <t>TX02034</t>
  </si>
  <si>
    <t>2021-11-16</t>
  </si>
  <si>
    <t>TX02035</t>
  </si>
  <si>
    <t>2021-02-13</t>
  </si>
  <si>
    <t>TX02036</t>
  </si>
  <si>
    <t>2023-08-23</t>
  </si>
  <si>
    <t>TX02037</t>
  </si>
  <si>
    <t>TX02038</t>
  </si>
  <si>
    <t>TX02039</t>
  </si>
  <si>
    <t>TX02040</t>
  </si>
  <si>
    <t>TX02041</t>
  </si>
  <si>
    <t>2020-07-29</t>
  </si>
  <si>
    <t>TX02042</t>
  </si>
  <si>
    <t>2020-07-11</t>
  </si>
  <si>
    <t>TX02043</t>
  </si>
  <si>
    <t>TX02044</t>
  </si>
  <si>
    <t>TX02045</t>
  </si>
  <si>
    <t>TX02046</t>
  </si>
  <si>
    <t>TX02047</t>
  </si>
  <si>
    <t>TX02048</t>
  </si>
  <si>
    <t>TX02049</t>
  </si>
  <si>
    <t>2022-09-19</t>
  </si>
  <si>
    <t>TX02050</t>
  </si>
  <si>
    <t>TX02051</t>
  </si>
  <si>
    <t>TX02052</t>
  </si>
  <si>
    <t>TX02053</t>
  </si>
  <si>
    <t>TX02054</t>
  </si>
  <si>
    <t>TX02055</t>
  </si>
  <si>
    <t>2023-07-29</t>
  </si>
  <si>
    <t>TX02056</t>
  </si>
  <si>
    <t>TX02057</t>
  </si>
  <si>
    <t>TX02058</t>
  </si>
  <si>
    <t>2022-02-27</t>
  </si>
  <si>
    <t>TX02059</t>
  </si>
  <si>
    <t>2022-03-16</t>
  </si>
  <si>
    <t>TX02060</t>
  </si>
  <si>
    <t>TX02061</t>
  </si>
  <si>
    <t>TX02062</t>
  </si>
  <si>
    <t>TX02063</t>
  </si>
  <si>
    <t>TX02064</t>
  </si>
  <si>
    <t>TX02065</t>
  </si>
  <si>
    <t>TX02066</t>
  </si>
  <si>
    <t>TX02067</t>
  </si>
  <si>
    <t>TX02068</t>
  </si>
  <si>
    <t>TX02069</t>
  </si>
  <si>
    <t>2020-05-30</t>
  </si>
  <si>
    <t>TX02070</t>
  </si>
  <si>
    <t>TX02071</t>
  </si>
  <si>
    <t>TX02072</t>
  </si>
  <si>
    <t>TX02073</t>
  </si>
  <si>
    <t>2022-04-28</t>
  </si>
  <si>
    <t>TX02074</t>
  </si>
  <si>
    <t>2024-10-04</t>
  </si>
  <si>
    <t>TX02075</t>
  </si>
  <si>
    <t>TX02076</t>
  </si>
  <si>
    <t>TX02077</t>
  </si>
  <si>
    <t>2022-11-21</t>
  </si>
  <si>
    <t>TX02078</t>
  </si>
  <si>
    <t>2021-07-27</t>
  </si>
  <si>
    <t>TX02079</t>
  </si>
  <si>
    <t>TX02080</t>
  </si>
  <si>
    <t>TX02081</t>
  </si>
  <si>
    <t>TX02082</t>
  </si>
  <si>
    <t>2021-02-15</t>
  </si>
  <si>
    <t>TX02083</t>
  </si>
  <si>
    <t>2023-11-01</t>
  </si>
  <si>
    <t>TX02084</t>
  </si>
  <si>
    <t>2022-10-03</t>
  </si>
  <si>
    <t>TX02085</t>
  </si>
  <si>
    <t>2023-06-05</t>
  </si>
  <si>
    <t>TX02086</t>
  </si>
  <si>
    <t>TX02087</t>
  </si>
  <si>
    <t>2024-01-08</t>
  </si>
  <si>
    <t>TX02088</t>
  </si>
  <si>
    <t>2020-12-20</t>
  </si>
  <si>
    <t>TX02089</t>
  </si>
  <si>
    <t>2023-09-29</t>
  </si>
  <si>
    <t>TX02090</t>
  </si>
  <si>
    <t>TX02091</t>
  </si>
  <si>
    <t>2023-05-16</t>
  </si>
  <si>
    <t>TX02092</t>
  </si>
  <si>
    <t>TX02093</t>
  </si>
  <si>
    <t>TX02094</t>
  </si>
  <si>
    <t>TX02095</t>
  </si>
  <si>
    <t>2021-04-05</t>
  </si>
  <si>
    <t>TX02096</t>
  </si>
  <si>
    <t>TX02097</t>
  </si>
  <si>
    <t>TX02098</t>
  </si>
  <si>
    <t>TX02099</t>
  </si>
  <si>
    <t>TX02100</t>
  </si>
  <si>
    <t>TX02101</t>
  </si>
  <si>
    <t>2023-11-11</t>
  </si>
  <si>
    <t>TX02102</t>
  </si>
  <si>
    <t>TX02103</t>
  </si>
  <si>
    <t>TX02104</t>
  </si>
  <si>
    <t>2024-02-29</t>
  </si>
  <si>
    <t>TX02105</t>
  </si>
  <si>
    <t>TX02106</t>
  </si>
  <si>
    <t>TX02107</t>
  </si>
  <si>
    <t>TX02108</t>
  </si>
  <si>
    <t>TX02109</t>
  </si>
  <si>
    <t>2023-12-26</t>
  </si>
  <si>
    <t>TX02110</t>
  </si>
  <si>
    <t>TX02111</t>
  </si>
  <si>
    <t>TX02112</t>
  </si>
  <si>
    <t>2021-12-03</t>
  </si>
  <si>
    <t>TX02113</t>
  </si>
  <si>
    <t>2020-09-15</t>
  </si>
  <si>
    <t>TX02114</t>
  </si>
  <si>
    <t>TX02115</t>
  </si>
  <si>
    <t>TX02116</t>
  </si>
  <si>
    <t>TX02117</t>
  </si>
  <si>
    <t>TX02118</t>
  </si>
  <si>
    <t>2021-11-06</t>
  </si>
  <si>
    <t>TX02119</t>
  </si>
  <si>
    <t>TX02120</t>
  </si>
  <si>
    <t>TX02121</t>
  </si>
  <si>
    <t>TX02122</t>
  </si>
  <si>
    <t>TX02123</t>
  </si>
  <si>
    <t>TX02124</t>
  </si>
  <si>
    <t>TX02125</t>
  </si>
  <si>
    <t>TX02126</t>
  </si>
  <si>
    <t>TX02127</t>
  </si>
  <si>
    <t>2024-07-23</t>
  </si>
  <si>
    <t>TX02128</t>
  </si>
  <si>
    <t>2024-07-09</t>
  </si>
  <si>
    <t>TX02129</t>
  </si>
  <si>
    <t>TX02130</t>
  </si>
  <si>
    <t>2024-05-23</t>
  </si>
  <si>
    <t>TX02131</t>
  </si>
  <si>
    <t>TX02132</t>
  </si>
  <si>
    <t>TX02133</t>
  </si>
  <si>
    <t>TX02134</t>
  </si>
  <si>
    <t>2022-01-26</t>
  </si>
  <si>
    <t>TX02135</t>
  </si>
  <si>
    <t>2022-04-04</t>
  </si>
  <si>
    <t>TX02136</t>
  </si>
  <si>
    <t>TX02137</t>
  </si>
  <si>
    <t>TX02138</t>
  </si>
  <si>
    <t>TX02139</t>
  </si>
  <si>
    <t>TX02140</t>
  </si>
  <si>
    <t>TX02141</t>
  </si>
  <si>
    <t>TX02142</t>
  </si>
  <si>
    <t>TX02143</t>
  </si>
  <si>
    <t>TX02144</t>
  </si>
  <si>
    <t>TX02145</t>
  </si>
  <si>
    <t>TX02146</t>
  </si>
  <si>
    <t>TX02147</t>
  </si>
  <si>
    <t>TX02148</t>
  </si>
  <si>
    <t>TX02149</t>
  </si>
  <si>
    <t>2020-11-06</t>
  </si>
  <si>
    <t>TX02150</t>
  </si>
  <si>
    <t>2021-08-04</t>
  </si>
  <si>
    <t>TX02151</t>
  </si>
  <si>
    <t>TX02152</t>
  </si>
  <si>
    <t>TX02153</t>
  </si>
  <si>
    <t>TX02154</t>
  </si>
  <si>
    <t>2021-08-21</t>
  </si>
  <si>
    <t>TX02155</t>
  </si>
  <si>
    <t>TX02156</t>
  </si>
  <si>
    <t>2023-01-14</t>
  </si>
  <si>
    <t>TX02157</t>
  </si>
  <si>
    <t>2023-05-21</t>
  </si>
  <si>
    <t>TX02158</t>
  </si>
  <si>
    <t>2020-05-27</t>
  </si>
  <si>
    <t>TX02159</t>
  </si>
  <si>
    <t>2022-10-22</t>
  </si>
  <si>
    <t>TX02160</t>
  </si>
  <si>
    <t>TX02161</t>
  </si>
  <si>
    <t>TX02162</t>
  </si>
  <si>
    <t>TX02163</t>
  </si>
  <si>
    <t>TX02164</t>
  </si>
  <si>
    <t>TX02165</t>
  </si>
  <si>
    <t>TX02166</t>
  </si>
  <si>
    <t>TX02167</t>
  </si>
  <si>
    <t>TX02168</t>
  </si>
  <si>
    <t>TX02169</t>
  </si>
  <si>
    <t>TX02170</t>
  </si>
  <si>
    <t>TX02171</t>
  </si>
  <si>
    <t>TX02172</t>
  </si>
  <si>
    <t>2020-05-31</t>
  </si>
  <si>
    <t>TX02173</t>
  </si>
  <si>
    <t>TX02174</t>
  </si>
  <si>
    <t>2020-09-04</t>
  </si>
  <si>
    <t>TX02175</t>
  </si>
  <si>
    <t>TX02176</t>
  </si>
  <si>
    <t>TX02177</t>
  </si>
  <si>
    <t>TX02178</t>
  </si>
  <si>
    <t>TX02179</t>
  </si>
  <si>
    <t>2022-10-14</t>
  </si>
  <si>
    <t>TX02180</t>
  </si>
  <si>
    <t>TX02181</t>
  </si>
  <si>
    <t>TX02182</t>
  </si>
  <si>
    <t>2023-03-22</t>
  </si>
  <si>
    <t>TX02183</t>
  </si>
  <si>
    <t>2020-07-01</t>
  </si>
  <si>
    <t>TX02184</t>
  </si>
  <si>
    <t>TX02185</t>
  </si>
  <si>
    <t>2022-03-30</t>
  </si>
  <si>
    <t>TX02186</t>
  </si>
  <si>
    <t>2024-01-26</t>
  </si>
  <si>
    <t>TX02187</t>
  </si>
  <si>
    <t>TX02188</t>
  </si>
  <si>
    <t>TX02189</t>
  </si>
  <si>
    <t>TX02190</t>
  </si>
  <si>
    <t>TX02191</t>
  </si>
  <si>
    <t>2022-06-21</t>
  </si>
  <si>
    <t>TX02192</t>
  </si>
  <si>
    <t>TX02193</t>
  </si>
  <si>
    <t>TX02194</t>
  </si>
  <si>
    <t>TX02195</t>
  </si>
  <si>
    <t>TX02196</t>
  </si>
  <si>
    <t>TX02197</t>
  </si>
  <si>
    <t>TX02198</t>
  </si>
  <si>
    <t>TX02199</t>
  </si>
  <si>
    <t>TX02200</t>
  </si>
  <si>
    <t>2024-07-06</t>
  </si>
  <si>
    <t>TX02201</t>
  </si>
  <si>
    <t>2024-03-17</t>
  </si>
  <si>
    <t>TX02202</t>
  </si>
  <si>
    <t>2022-03-03</t>
  </si>
  <si>
    <t>TX02203</t>
  </si>
  <si>
    <t>2020-08-10</t>
  </si>
  <si>
    <t>TX02204</t>
  </si>
  <si>
    <t>TX02205</t>
  </si>
  <si>
    <t>TX02206</t>
  </si>
  <si>
    <t>TX02207</t>
  </si>
  <si>
    <t>TX02208</t>
  </si>
  <si>
    <t>2023-09-06</t>
  </si>
  <si>
    <t>TX02209</t>
  </si>
  <si>
    <t>TX02210</t>
  </si>
  <si>
    <t>2023-12-21</t>
  </si>
  <si>
    <t>TX02211</t>
  </si>
  <si>
    <t>TX02212</t>
  </si>
  <si>
    <t>TX02213</t>
  </si>
  <si>
    <t>2024-07-26</t>
  </si>
  <si>
    <t>TX02214</t>
  </si>
  <si>
    <t>TX02215</t>
  </si>
  <si>
    <t>TX02216</t>
  </si>
  <si>
    <t>TX02217</t>
  </si>
  <si>
    <t>TX02218</t>
  </si>
  <si>
    <t>TX02219</t>
  </si>
  <si>
    <t>2021-09-16</t>
  </si>
  <si>
    <t>TX02220</t>
  </si>
  <si>
    <t>TX02221</t>
  </si>
  <si>
    <t>TX02222</t>
  </si>
  <si>
    <t>TX02223</t>
  </si>
  <si>
    <t>TX02224</t>
  </si>
  <si>
    <t>2024-05-13</t>
  </si>
  <si>
    <t>TX02225</t>
  </si>
  <si>
    <t>2021-08-30</t>
  </si>
  <si>
    <t>TX02226</t>
  </si>
  <si>
    <t>TX02227</t>
  </si>
  <si>
    <t>2023-10-06</t>
  </si>
  <si>
    <t>TX02228</t>
  </si>
  <si>
    <t>TX02229</t>
  </si>
  <si>
    <t>TX02230</t>
  </si>
  <si>
    <t>TX02231</t>
  </si>
  <si>
    <t>2021-06-08</t>
  </si>
  <si>
    <t>TX02232</t>
  </si>
  <si>
    <t>TX02233</t>
  </si>
  <si>
    <t>TX02234</t>
  </si>
  <si>
    <t>TX02235</t>
  </si>
  <si>
    <t>2022-07-27</t>
  </si>
  <si>
    <t>TX02236</t>
  </si>
  <si>
    <t>TX02237</t>
  </si>
  <si>
    <t>TX02238</t>
  </si>
  <si>
    <t>TX02239</t>
  </si>
  <si>
    <t>2022-04-18</t>
  </si>
  <si>
    <t>TX02240</t>
  </si>
  <si>
    <t>TX02241</t>
  </si>
  <si>
    <t>TX02242</t>
  </si>
  <si>
    <t>TX02243</t>
  </si>
  <si>
    <t>TX02244</t>
  </si>
  <si>
    <t>2024-12-10</t>
  </si>
  <si>
    <t>TX02245</t>
  </si>
  <si>
    <t>TX02246</t>
  </si>
  <si>
    <t>TX02247</t>
  </si>
  <si>
    <t>2023-01-02</t>
  </si>
  <si>
    <t>TX02248</t>
  </si>
  <si>
    <t>TX02249</t>
  </si>
  <si>
    <t>TX02250</t>
  </si>
  <si>
    <t>TX02251</t>
  </si>
  <si>
    <t>TX02252</t>
  </si>
  <si>
    <t>TX02253</t>
  </si>
  <si>
    <t>2020-02-03</t>
  </si>
  <si>
    <t>TX02254</t>
  </si>
  <si>
    <t>2024-05-10</t>
  </si>
  <si>
    <t>TX02255</t>
  </si>
  <si>
    <t>TX02256</t>
  </si>
  <si>
    <t>TX02257</t>
  </si>
  <si>
    <t>2020-03-10</t>
  </si>
  <si>
    <t>TX02258</t>
  </si>
  <si>
    <t>TX02259</t>
  </si>
  <si>
    <t>TX02260</t>
  </si>
  <si>
    <t>TX02261</t>
  </si>
  <si>
    <t>TX02262</t>
  </si>
  <si>
    <t>TX02263</t>
  </si>
  <si>
    <t>2022-01-22</t>
  </si>
  <si>
    <t>TX02264</t>
  </si>
  <si>
    <t>2023-05-02</t>
  </si>
  <si>
    <t>TX02265</t>
  </si>
  <si>
    <t>TX02266</t>
  </si>
  <si>
    <t>2024-01-15</t>
  </si>
  <si>
    <t>TX02267</t>
  </si>
  <si>
    <t>TX02268</t>
  </si>
  <si>
    <t>TX02269</t>
  </si>
  <si>
    <t>TX02270</t>
  </si>
  <si>
    <t>TX02271</t>
  </si>
  <si>
    <t>TX02272</t>
  </si>
  <si>
    <t>2020-10-17</t>
  </si>
  <si>
    <t>TX02273</t>
  </si>
  <si>
    <t>TX02274</t>
  </si>
  <si>
    <t>TX02275</t>
  </si>
  <si>
    <t>TX02276</t>
  </si>
  <si>
    <t>TX02277</t>
  </si>
  <si>
    <t>2024-02-27</t>
  </si>
  <si>
    <t>TX02278</t>
  </si>
  <si>
    <t>2024-05-25</t>
  </si>
  <si>
    <t>TX02279</t>
  </si>
  <si>
    <t>TX02280</t>
  </si>
  <si>
    <t>TX02281</t>
  </si>
  <si>
    <t>2024-03-29</t>
  </si>
  <si>
    <t>TX02282</t>
  </si>
  <si>
    <t>2023-04-25</t>
  </si>
  <si>
    <t>TX02283</t>
  </si>
  <si>
    <t>TX02284</t>
  </si>
  <si>
    <t>2021-01-20</t>
  </si>
  <si>
    <t>TX02285</t>
  </si>
  <si>
    <t>TX02286</t>
  </si>
  <si>
    <t>TX02287</t>
  </si>
  <si>
    <t>2020-02-01</t>
  </si>
  <si>
    <t>TX02288</t>
  </si>
  <si>
    <t>2020-08-27</t>
  </si>
  <si>
    <t>TX02289</t>
  </si>
  <si>
    <t>TX02290</t>
  </si>
  <si>
    <t>2024-05-16</t>
  </si>
  <si>
    <t>TX02291</t>
  </si>
  <si>
    <t>TX02292</t>
  </si>
  <si>
    <t>TX02293</t>
  </si>
  <si>
    <t>2020-11-11</t>
  </si>
  <si>
    <t>TX02294</t>
  </si>
  <si>
    <t>TX02295</t>
  </si>
  <si>
    <t>2022-07-30</t>
  </si>
  <si>
    <t>TX02296</t>
  </si>
  <si>
    <t>2020-03-03</t>
  </si>
  <si>
    <t>TX02297</t>
  </si>
  <si>
    <t>TX02298</t>
  </si>
  <si>
    <t>TX02299</t>
  </si>
  <si>
    <t>TX02300</t>
  </si>
  <si>
    <t>TX02301</t>
  </si>
  <si>
    <t>TX02302</t>
  </si>
  <si>
    <t>TX02303</t>
  </si>
  <si>
    <t>TX02304</t>
  </si>
  <si>
    <t>TX02305</t>
  </si>
  <si>
    <t>TX02306</t>
  </si>
  <si>
    <t>2020-03-11</t>
  </si>
  <si>
    <t>TX02307</t>
  </si>
  <si>
    <t>TX02308</t>
  </si>
  <si>
    <t>2022-12-23</t>
  </si>
  <si>
    <t>TX02309</t>
  </si>
  <si>
    <t>TX02310</t>
  </si>
  <si>
    <t>TX02311</t>
  </si>
  <si>
    <t>2020-03-26</t>
  </si>
  <si>
    <t>TX02312</t>
  </si>
  <si>
    <t>2022-06-16</t>
  </si>
  <si>
    <t>TX02313</t>
  </si>
  <si>
    <t>TX02314</t>
  </si>
  <si>
    <t>TX02315</t>
  </si>
  <si>
    <t>2023-10-01</t>
  </si>
  <si>
    <t>TX02316</t>
  </si>
  <si>
    <t>TX02317</t>
  </si>
  <si>
    <t>TX02318</t>
  </si>
  <si>
    <t>TX02319</t>
  </si>
  <si>
    <t>TX02320</t>
  </si>
  <si>
    <t>2023-07-22</t>
  </si>
  <si>
    <t>TX02321</t>
  </si>
  <si>
    <t>2023-12-29</t>
  </si>
  <si>
    <t>TX02322</t>
  </si>
  <si>
    <t>TX02323</t>
  </si>
  <si>
    <t>2023-02-01</t>
  </si>
  <si>
    <t>TX02324</t>
  </si>
  <si>
    <t>TX02325</t>
  </si>
  <si>
    <t>TX02326</t>
  </si>
  <si>
    <t>TX02327</t>
  </si>
  <si>
    <t>TX02328</t>
  </si>
  <si>
    <t>2020-01-24</t>
  </si>
  <si>
    <t>TX02329</t>
  </si>
  <si>
    <t>TX02330</t>
  </si>
  <si>
    <t>2023-03-29</t>
  </si>
  <si>
    <t>TX02331</t>
  </si>
  <si>
    <t>TX02332</t>
  </si>
  <si>
    <t>TX02333</t>
  </si>
  <si>
    <t>2022-03-22</t>
  </si>
  <si>
    <t>TX02334</t>
  </si>
  <si>
    <t>TX02335</t>
  </si>
  <si>
    <t>2022-09-03</t>
  </si>
  <si>
    <t>TX02336</t>
  </si>
  <si>
    <t>2022-05-27</t>
  </si>
  <si>
    <t>TX02337</t>
  </si>
  <si>
    <t>2021-03-26</t>
  </si>
  <si>
    <t>TX02338</t>
  </si>
  <si>
    <t>2022-06-26</t>
  </si>
  <si>
    <t>TX02339</t>
  </si>
  <si>
    <t>TX02340</t>
  </si>
  <si>
    <t>TX02341</t>
  </si>
  <si>
    <t>2021-02-12</t>
  </si>
  <si>
    <t>TX02342</t>
  </si>
  <si>
    <t>2023-08-17</t>
  </si>
  <si>
    <t>TX02343</t>
  </si>
  <si>
    <t>TX02344</t>
  </si>
  <si>
    <t>TX02345</t>
  </si>
  <si>
    <t>TX02346</t>
  </si>
  <si>
    <t>TX02347</t>
  </si>
  <si>
    <t>TX02348</t>
  </si>
  <si>
    <t>TX02349</t>
  </si>
  <si>
    <t>TX02350</t>
  </si>
  <si>
    <t>TX02351</t>
  </si>
  <si>
    <t>2022-01-10</t>
  </si>
  <si>
    <t>TX02352</t>
  </si>
  <si>
    <t>TX02353</t>
  </si>
  <si>
    <t>TX02354</t>
  </si>
  <si>
    <t>TX02355</t>
  </si>
  <si>
    <t>TX02356</t>
  </si>
  <si>
    <t>TX02357</t>
  </si>
  <si>
    <t>2020-07-25</t>
  </si>
  <si>
    <t>TX02358</t>
  </si>
  <si>
    <t>TX02359</t>
  </si>
  <si>
    <t>2023-07-12</t>
  </si>
  <si>
    <t>TX02360</t>
  </si>
  <si>
    <t>2023-11-27</t>
  </si>
  <si>
    <t>TX02361</t>
  </si>
  <si>
    <t>TX02362</t>
  </si>
  <si>
    <t>TX02363</t>
  </si>
  <si>
    <t>TX02364</t>
  </si>
  <si>
    <t>2023-09-12</t>
  </si>
  <si>
    <t>TX02365</t>
  </si>
  <si>
    <t>TX02366</t>
  </si>
  <si>
    <t>2021-10-29</t>
  </si>
  <si>
    <t>TX02367</t>
  </si>
  <si>
    <t>TX02368</t>
  </si>
  <si>
    <t>TX02369</t>
  </si>
  <si>
    <t>TX02370</t>
  </si>
  <si>
    <t>TX02371</t>
  </si>
  <si>
    <t>TX02372</t>
  </si>
  <si>
    <t>2024-09-29</t>
  </si>
  <si>
    <t>TX02373</t>
  </si>
  <si>
    <t>2021-01-31</t>
  </si>
  <si>
    <t>TX02374</t>
  </si>
  <si>
    <t>TX02375</t>
  </si>
  <si>
    <t>TX02376</t>
  </si>
  <si>
    <t>2022-09-28</t>
  </si>
  <si>
    <t>TX02377</t>
  </si>
  <si>
    <t>TX02378</t>
  </si>
  <si>
    <t>TX02379</t>
  </si>
  <si>
    <t>2021-10-12</t>
  </si>
  <si>
    <t>TX02380</t>
  </si>
  <si>
    <t>2021-06-17</t>
  </si>
  <si>
    <t>TX02381</t>
  </si>
  <si>
    <t>TX02382</t>
  </si>
  <si>
    <t>2024-08-03</t>
  </si>
  <si>
    <t>TX02383</t>
  </si>
  <si>
    <t>2022-07-11</t>
  </si>
  <si>
    <t>TX02384</t>
  </si>
  <si>
    <t>TX02385</t>
  </si>
  <si>
    <t>TX02386</t>
  </si>
  <si>
    <t>TX02387</t>
  </si>
  <si>
    <t>TX02388</t>
  </si>
  <si>
    <t>TX02389</t>
  </si>
  <si>
    <t>TX02390</t>
  </si>
  <si>
    <t>TX02391</t>
  </si>
  <si>
    <t>2023-05-07</t>
  </si>
  <si>
    <t>TX02392</t>
  </si>
  <si>
    <t>TX02393</t>
  </si>
  <si>
    <t>TX02394</t>
  </si>
  <si>
    <t>TX02395</t>
  </si>
  <si>
    <t>TX02396</t>
  </si>
  <si>
    <t>TX02397</t>
  </si>
  <si>
    <t>TX02398</t>
  </si>
  <si>
    <t>2023-01-30</t>
  </si>
  <si>
    <t>TX02399</t>
  </si>
  <si>
    <t>2023-08-31</t>
  </si>
  <si>
    <t>TX02400</t>
  </si>
  <si>
    <t>2022-12-26</t>
  </si>
  <si>
    <t>TX02401</t>
  </si>
  <si>
    <t>TX02402</t>
  </si>
  <si>
    <t>TX02403</t>
  </si>
  <si>
    <t>2021-05-08</t>
  </si>
  <si>
    <t>TX02404</t>
  </si>
  <si>
    <t>TX02405</t>
  </si>
  <si>
    <t>TX02406</t>
  </si>
  <si>
    <t>2020-04-12</t>
  </si>
  <si>
    <t>TX02407</t>
  </si>
  <si>
    <t>2024-03-26</t>
  </si>
  <si>
    <t>TX02408</t>
  </si>
  <si>
    <t>TX02409</t>
  </si>
  <si>
    <t>2022-11-25</t>
  </si>
  <si>
    <t>TX02410</t>
  </si>
  <si>
    <t>TX02411</t>
  </si>
  <si>
    <t>2022-05-28</t>
  </si>
  <si>
    <t>TX02412</t>
  </si>
  <si>
    <t>TX02413</t>
  </si>
  <si>
    <t>TX02414</t>
  </si>
  <si>
    <t>TX02415</t>
  </si>
  <si>
    <t>TX02416</t>
  </si>
  <si>
    <t>TX02417</t>
  </si>
  <si>
    <t>TX02418</t>
  </si>
  <si>
    <t>2021-03-10</t>
  </si>
  <si>
    <t>TX02419</t>
  </si>
  <si>
    <t>TX02420</t>
  </si>
  <si>
    <t>TX02421</t>
  </si>
  <si>
    <t>TX02422</t>
  </si>
  <si>
    <t>TX02423</t>
  </si>
  <si>
    <t>2020-12-26</t>
  </si>
  <si>
    <t>TX02424</t>
  </si>
  <si>
    <t>TX02425</t>
  </si>
  <si>
    <t>TX02426</t>
  </si>
  <si>
    <t>TX02427</t>
  </si>
  <si>
    <t>TX02428</t>
  </si>
  <si>
    <t>TX02429</t>
  </si>
  <si>
    <t>TX02430</t>
  </si>
  <si>
    <t>2021-07-11</t>
  </si>
  <si>
    <t>TX02431</t>
  </si>
  <si>
    <t>TX02432</t>
  </si>
  <si>
    <t>2024-05-11</t>
  </si>
  <si>
    <t>TX02433</t>
  </si>
  <si>
    <t>2022-11-07</t>
  </si>
  <si>
    <t>TX02434</t>
  </si>
  <si>
    <t>TX02435</t>
  </si>
  <si>
    <t>2023-11-06</t>
  </si>
  <si>
    <t>TX02436</t>
  </si>
  <si>
    <t>TX02437</t>
  </si>
  <si>
    <t>TX02438</t>
  </si>
  <si>
    <t>TX02439</t>
  </si>
  <si>
    <t>2022-11-22</t>
  </si>
  <si>
    <t>TX02440</t>
  </si>
  <si>
    <t>TX02441</t>
  </si>
  <si>
    <t>TX02442</t>
  </si>
  <si>
    <t>TX02443</t>
  </si>
  <si>
    <t>TX02444</t>
  </si>
  <si>
    <t>TX02445</t>
  </si>
  <si>
    <t>TX02446</t>
  </si>
  <si>
    <t>2021-08-24</t>
  </si>
  <si>
    <t>TX02447</t>
  </si>
  <si>
    <t>TX02448</t>
  </si>
  <si>
    <t>TX02449</t>
  </si>
  <si>
    <t>TX02450</t>
  </si>
  <si>
    <t>2021-10-08</t>
  </si>
  <si>
    <t>TX02451</t>
  </si>
  <si>
    <t>TX02452</t>
  </si>
  <si>
    <t>TX02453</t>
  </si>
  <si>
    <t>TX02454</t>
  </si>
  <si>
    <t>2024-04-23</t>
  </si>
  <si>
    <t>TX02455</t>
  </si>
  <si>
    <t>TX02456</t>
  </si>
  <si>
    <t>TX02457</t>
  </si>
  <si>
    <t>TX02458</t>
  </si>
  <si>
    <t>TX02459</t>
  </si>
  <si>
    <t>TX02460</t>
  </si>
  <si>
    <t>TX02461</t>
  </si>
  <si>
    <t>2023-10-07</t>
  </si>
  <si>
    <t>TX02462</t>
  </si>
  <si>
    <t>2020-04-23</t>
  </si>
  <si>
    <t>TX02463</t>
  </si>
  <si>
    <t>TX02464</t>
  </si>
  <si>
    <t>TX02465</t>
  </si>
  <si>
    <t>TX02466</t>
  </si>
  <si>
    <t>2021-03-05</t>
  </si>
  <si>
    <t>TX02467</t>
  </si>
  <si>
    <t>2022-11-29</t>
  </si>
  <si>
    <t>TX02468</t>
  </si>
  <si>
    <t>2022-11-03</t>
  </si>
  <si>
    <t>TX02469</t>
  </si>
  <si>
    <t>TX02470</t>
  </si>
  <si>
    <t>TX02471</t>
  </si>
  <si>
    <t>TX02472</t>
  </si>
  <si>
    <t>TX02473</t>
  </si>
  <si>
    <t>2024-04-01</t>
  </si>
  <si>
    <t>TX02474</t>
  </si>
  <si>
    <t>TX02475</t>
  </si>
  <si>
    <t>2021-04-19</t>
  </si>
  <si>
    <t>TX02476</t>
  </si>
  <si>
    <t>TX02477</t>
  </si>
  <si>
    <t>TX02478</t>
  </si>
  <si>
    <t>TX02479</t>
  </si>
  <si>
    <t>TX02480</t>
  </si>
  <si>
    <t>TX02481</t>
  </si>
  <si>
    <t>TX02482</t>
  </si>
  <si>
    <t>TX02483</t>
  </si>
  <si>
    <t>TX02484</t>
  </si>
  <si>
    <t>TX02485</t>
  </si>
  <si>
    <t>2023-03-18</t>
  </si>
  <si>
    <t>TX02486</t>
  </si>
  <si>
    <t>TX02487</t>
  </si>
  <si>
    <t>TX02488</t>
  </si>
  <si>
    <t>TX02489</t>
  </si>
  <si>
    <t>TX02490</t>
  </si>
  <si>
    <t>TX02491</t>
  </si>
  <si>
    <t>TX02492</t>
  </si>
  <si>
    <t>TX02493</t>
  </si>
  <si>
    <t>TX02494</t>
  </si>
  <si>
    <t>2020-08-02</t>
  </si>
  <si>
    <t>TX02495</t>
  </si>
  <si>
    <t>2021-03-07</t>
  </si>
  <si>
    <t>TX02496</t>
  </si>
  <si>
    <t>TX02497</t>
  </si>
  <si>
    <t>TX02498</t>
  </si>
  <si>
    <t>TX02499</t>
  </si>
  <si>
    <t>2021-10-13</t>
  </si>
  <si>
    <t>TX02500</t>
  </si>
  <si>
    <t>TX02501</t>
  </si>
  <si>
    <t>2022-02-13</t>
  </si>
  <si>
    <t>TX02502</t>
  </si>
  <si>
    <t>2022-10-16</t>
  </si>
  <si>
    <t>TX02503</t>
  </si>
  <si>
    <t>TX02504</t>
  </si>
  <si>
    <t>TX02505</t>
  </si>
  <si>
    <t>TX02506</t>
  </si>
  <si>
    <t>TX02507</t>
  </si>
  <si>
    <t>2020-08-11</t>
  </si>
  <si>
    <t>TX02508</t>
  </si>
  <si>
    <t>TX02509</t>
  </si>
  <si>
    <t>TX02510</t>
  </si>
  <si>
    <t>TX02511</t>
  </si>
  <si>
    <t>TX02512</t>
  </si>
  <si>
    <t>TX02513</t>
  </si>
  <si>
    <t>TX02514</t>
  </si>
  <si>
    <t>TX02515</t>
  </si>
  <si>
    <t>TX02516</t>
  </si>
  <si>
    <t>TX02517</t>
  </si>
  <si>
    <t>2023-09-02</t>
  </si>
  <si>
    <t>TX02518</t>
  </si>
  <si>
    <t>2024-06-11</t>
  </si>
  <si>
    <t>TX02519</t>
  </si>
  <si>
    <t>TX02520</t>
  </si>
  <si>
    <t>TX02521</t>
  </si>
  <si>
    <t>TX02522</t>
  </si>
  <si>
    <t>2023-07-14</t>
  </si>
  <si>
    <t>TX02523</t>
  </si>
  <si>
    <t>TX02524</t>
  </si>
  <si>
    <t>TX02525</t>
  </si>
  <si>
    <t>TX02526</t>
  </si>
  <si>
    <t>TX02527</t>
  </si>
  <si>
    <t>TX02528</t>
  </si>
  <si>
    <t>TX02529</t>
  </si>
  <si>
    <t>TX02530</t>
  </si>
  <si>
    <t>2024-03-27</t>
  </si>
  <si>
    <t>TX02531</t>
  </si>
  <si>
    <t>TX02532</t>
  </si>
  <si>
    <t>TX02533</t>
  </si>
  <si>
    <t>TX02534</t>
  </si>
  <si>
    <t>TX02535</t>
  </si>
  <si>
    <t>TX02536</t>
  </si>
  <si>
    <t>TX02537</t>
  </si>
  <si>
    <t>TX02538</t>
  </si>
  <si>
    <t>TX02539</t>
  </si>
  <si>
    <t>TX02540</t>
  </si>
  <si>
    <t>2023-09-17</t>
  </si>
  <si>
    <t>TX02541</t>
  </si>
  <si>
    <t>TX02542</t>
  </si>
  <si>
    <t>2021-08-01</t>
  </si>
  <si>
    <t>TX02543</t>
  </si>
  <si>
    <t>TX02544</t>
  </si>
  <si>
    <t>TX02545</t>
  </si>
  <si>
    <t>2021-01-06</t>
  </si>
  <si>
    <t>TX02546</t>
  </si>
  <si>
    <t>TX02547</t>
  </si>
  <si>
    <t>TX02548</t>
  </si>
  <si>
    <t>2022-07-07</t>
  </si>
  <si>
    <t>TX02549</t>
  </si>
  <si>
    <t>TX02550</t>
  </si>
  <si>
    <t>TX02551</t>
  </si>
  <si>
    <t>2024-02-21</t>
  </si>
  <si>
    <t>TX02552</t>
  </si>
  <si>
    <t>TX02553</t>
  </si>
  <si>
    <t>TX02554</t>
  </si>
  <si>
    <t>2020-03-15</t>
  </si>
  <si>
    <t>TX02555</t>
  </si>
  <si>
    <t>TX02556</t>
  </si>
  <si>
    <t>TX02557</t>
  </si>
  <si>
    <t>TX02558</t>
  </si>
  <si>
    <t>TX02559</t>
  </si>
  <si>
    <t>TX02560</t>
  </si>
  <si>
    <t>2020-10-12</t>
  </si>
  <si>
    <t>TX02561</t>
  </si>
  <si>
    <t>TX02562</t>
  </si>
  <si>
    <t>TX02563</t>
  </si>
  <si>
    <t>TX02564</t>
  </si>
  <si>
    <t>TX02565</t>
  </si>
  <si>
    <t>TX02566</t>
  </si>
  <si>
    <t>TX02567</t>
  </si>
  <si>
    <t>2022-05-07</t>
  </si>
  <si>
    <t>TX02568</t>
  </si>
  <si>
    <t>TX02569</t>
  </si>
  <si>
    <t>TX02570</t>
  </si>
  <si>
    <t>2024-10-12</t>
  </si>
  <si>
    <t>TX02571</t>
  </si>
  <si>
    <t>TX02572</t>
  </si>
  <si>
    <t>TX02573</t>
  </si>
  <si>
    <t>TX02574</t>
  </si>
  <si>
    <t>TX02575</t>
  </si>
  <si>
    <t>2024-08-29</t>
  </si>
  <si>
    <t>TX02576</t>
  </si>
  <si>
    <t>TX02577</t>
  </si>
  <si>
    <t>2024-09-19</t>
  </si>
  <si>
    <t>TX02578</t>
  </si>
  <si>
    <t>2024-01-30</t>
  </si>
  <si>
    <t>TX02579</t>
  </si>
  <si>
    <t>TX02580</t>
  </si>
  <si>
    <t>TX02581</t>
  </si>
  <si>
    <t>TX02582</t>
  </si>
  <si>
    <t>2024-09-11</t>
  </si>
  <si>
    <t>TX02583</t>
  </si>
  <si>
    <t>TX02584</t>
  </si>
  <si>
    <t>TX02585</t>
  </si>
  <si>
    <t>2024-05-18</t>
  </si>
  <si>
    <t>TX02586</t>
  </si>
  <si>
    <t>TX02587</t>
  </si>
  <si>
    <t>TX02588</t>
  </si>
  <si>
    <t>TX02589</t>
  </si>
  <si>
    <t>TX02590</t>
  </si>
  <si>
    <t>TX02591</t>
  </si>
  <si>
    <t>TX02592</t>
  </si>
  <si>
    <t>2023-06-07</t>
  </si>
  <si>
    <t>TX02593</t>
  </si>
  <si>
    <t>TX02594</t>
  </si>
  <si>
    <t>TX02595</t>
  </si>
  <si>
    <t>2023-01-31</t>
  </si>
  <si>
    <t>TX02596</t>
  </si>
  <si>
    <t>TX02597</t>
  </si>
  <si>
    <t>TX02598</t>
  </si>
  <si>
    <t>2022-08-02</t>
  </si>
  <si>
    <t>TX02599</t>
  </si>
  <si>
    <t>TX02600</t>
  </si>
  <si>
    <t>TX02601</t>
  </si>
  <si>
    <t>2023-10-02</t>
  </si>
  <si>
    <t>TX02602</t>
  </si>
  <si>
    <t>TX02603</t>
  </si>
  <si>
    <t>TX02604</t>
  </si>
  <si>
    <t>TX02605</t>
  </si>
  <si>
    <t>2020-02-13</t>
  </si>
  <si>
    <t>TX02606</t>
  </si>
  <si>
    <t>TX02607</t>
  </si>
  <si>
    <t>TX02608</t>
  </si>
  <si>
    <t>TX02609</t>
  </si>
  <si>
    <t>TX02610</t>
  </si>
  <si>
    <t>TX02611</t>
  </si>
  <si>
    <t>TX02612</t>
  </si>
  <si>
    <t>TX02613</t>
  </si>
  <si>
    <t>TX02614</t>
  </si>
  <si>
    <t>2024-03-28</t>
  </si>
  <si>
    <t>TX02615</t>
  </si>
  <si>
    <t>TX02616</t>
  </si>
  <si>
    <t>2023-09-22</t>
  </si>
  <si>
    <t>TX02617</t>
  </si>
  <si>
    <t>TX02618</t>
  </si>
  <si>
    <t>2023-07-21</t>
  </si>
  <si>
    <t>TX02619</t>
  </si>
  <si>
    <t>TX02620</t>
  </si>
  <si>
    <t>TX02621</t>
  </si>
  <si>
    <t>TX02622</t>
  </si>
  <si>
    <t>2024-08-04</t>
  </si>
  <si>
    <t>TX02623</t>
  </si>
  <si>
    <t>TX02624</t>
  </si>
  <si>
    <t>2023-12-16</t>
  </si>
  <si>
    <t>TX02625</t>
  </si>
  <si>
    <t>TX02626</t>
  </si>
  <si>
    <t>TX02627</t>
  </si>
  <si>
    <t>TX02628</t>
  </si>
  <si>
    <t>TX02629</t>
  </si>
  <si>
    <t>2022-02-21</t>
  </si>
  <si>
    <t>TX02630</t>
  </si>
  <si>
    <t>TX02631</t>
  </si>
  <si>
    <t>TX02632</t>
  </si>
  <si>
    <t>TX02633</t>
  </si>
  <si>
    <t>TX02634</t>
  </si>
  <si>
    <t>TX02635</t>
  </si>
  <si>
    <t>2022-08-24</t>
  </si>
  <si>
    <t>TX02636</t>
  </si>
  <si>
    <t>TX02637</t>
  </si>
  <si>
    <t>TX02638</t>
  </si>
  <si>
    <t>TX02639</t>
  </si>
  <si>
    <t>TX02640</t>
  </si>
  <si>
    <t>TX02641</t>
  </si>
  <si>
    <t>TX02642</t>
  </si>
  <si>
    <t>TX02643</t>
  </si>
  <si>
    <t>TX02644</t>
  </si>
  <si>
    <t>TX02645</t>
  </si>
  <si>
    <t>TX02646</t>
  </si>
  <si>
    <t>TX02647</t>
  </si>
  <si>
    <t>TX02648</t>
  </si>
  <si>
    <t>TX02649</t>
  </si>
  <si>
    <t>TX02650</t>
  </si>
  <si>
    <t>TX02651</t>
  </si>
  <si>
    <t>TX02652</t>
  </si>
  <si>
    <t>2022-11-09</t>
  </si>
  <si>
    <t>TX02653</t>
  </si>
  <si>
    <t>TX02654</t>
  </si>
  <si>
    <t>TX02655</t>
  </si>
  <si>
    <t>TX02656</t>
  </si>
  <si>
    <t>TX02657</t>
  </si>
  <si>
    <t>TX02658</t>
  </si>
  <si>
    <t>TX02659</t>
  </si>
  <si>
    <t>2022-04-11</t>
  </si>
  <si>
    <t>TX02660</t>
  </si>
  <si>
    <t>TX02661</t>
  </si>
  <si>
    <t>TX02662</t>
  </si>
  <si>
    <t>2022-10-07</t>
  </si>
  <si>
    <t>TX02663</t>
  </si>
  <si>
    <t>TX02664</t>
  </si>
  <si>
    <t>TX02665</t>
  </si>
  <si>
    <t>TX02666</t>
  </si>
  <si>
    <t>2023-12-13</t>
  </si>
  <si>
    <t>TX02667</t>
  </si>
  <si>
    <t>2024-05-21</t>
  </si>
  <si>
    <t>TX02668</t>
  </si>
  <si>
    <t>TX02669</t>
  </si>
  <si>
    <t>TX02670</t>
  </si>
  <si>
    <t>TX02671</t>
  </si>
  <si>
    <t>2023-02-18</t>
  </si>
  <si>
    <t>TX02672</t>
  </si>
  <si>
    <t>TX02673</t>
  </si>
  <si>
    <t>TX02674</t>
  </si>
  <si>
    <t>TX02675</t>
  </si>
  <si>
    <t>2024-04-12</t>
  </si>
  <si>
    <t>TX02676</t>
  </si>
  <si>
    <t>TX02677</t>
  </si>
  <si>
    <t>TX02678</t>
  </si>
  <si>
    <t>TX02679</t>
  </si>
  <si>
    <t>TX02680</t>
  </si>
  <si>
    <t>TX02681</t>
  </si>
  <si>
    <t>TX02682</t>
  </si>
  <si>
    <t>2022-06-28</t>
  </si>
  <si>
    <t>TX02683</t>
  </si>
  <si>
    <t>TX02684</t>
  </si>
  <si>
    <t>2024-07-04</t>
  </si>
  <si>
    <t>TX02685</t>
  </si>
  <si>
    <t>TX02686</t>
  </si>
  <si>
    <t>TX02687</t>
  </si>
  <si>
    <t>TX02688</t>
  </si>
  <si>
    <t>2022-01-02</t>
  </si>
  <si>
    <t>TX02689</t>
  </si>
  <si>
    <t>TX02690</t>
  </si>
  <si>
    <t>TX02691</t>
  </si>
  <si>
    <t>TX02692</t>
  </si>
  <si>
    <t>2021-01-15</t>
  </si>
  <si>
    <t>TX02693</t>
  </si>
  <si>
    <t>TX02694</t>
  </si>
  <si>
    <t>TX02695</t>
  </si>
  <si>
    <t>TX02696</t>
  </si>
  <si>
    <t>TX02697</t>
  </si>
  <si>
    <t>TX02698</t>
  </si>
  <si>
    <t>2022-05-05</t>
  </si>
  <si>
    <t>TX02699</t>
  </si>
  <si>
    <t>TX02700</t>
  </si>
  <si>
    <t>TX02701</t>
  </si>
  <si>
    <t>TX02702</t>
  </si>
  <si>
    <t>TX02703</t>
  </si>
  <si>
    <t>2022-12-21</t>
  </si>
  <si>
    <t>TX02704</t>
  </si>
  <si>
    <t>TX02705</t>
  </si>
  <si>
    <t>TX02706</t>
  </si>
  <si>
    <t>TX02707</t>
  </si>
  <si>
    <t>2024-11-20</t>
  </si>
  <si>
    <t>TX02708</t>
  </si>
  <si>
    <t>2023-08-10</t>
  </si>
  <si>
    <t>TX02709</t>
  </si>
  <si>
    <t>TX02710</t>
  </si>
  <si>
    <t>TX02711</t>
  </si>
  <si>
    <t>TX02712</t>
  </si>
  <si>
    <t>TX02713</t>
  </si>
  <si>
    <t>TX02714</t>
  </si>
  <si>
    <t>2023-09-18</t>
  </si>
  <si>
    <t>TX02715</t>
  </si>
  <si>
    <t>TX02716</t>
  </si>
  <si>
    <t>TX02717</t>
  </si>
  <si>
    <t>TX02718</t>
  </si>
  <si>
    <t>TX02719</t>
  </si>
  <si>
    <t>TX02720</t>
  </si>
  <si>
    <t>2024-12-08</t>
  </si>
  <si>
    <t>TX02721</t>
  </si>
  <si>
    <t>TX02722</t>
  </si>
  <si>
    <t>TX02723</t>
  </si>
  <si>
    <t>2021-01-22</t>
  </si>
  <si>
    <t>TX02724</t>
  </si>
  <si>
    <t>TX02725</t>
  </si>
  <si>
    <t>TX02726</t>
  </si>
  <si>
    <t>2023-03-26</t>
  </si>
  <si>
    <t>TX02727</t>
  </si>
  <si>
    <t>TX02728</t>
  </si>
  <si>
    <t>TX02729</t>
  </si>
  <si>
    <t>TX02730</t>
  </si>
  <si>
    <t>2021-06-13</t>
  </si>
  <si>
    <t>TX02731</t>
  </si>
  <si>
    <t>TX02732</t>
  </si>
  <si>
    <t>2022-01-14</t>
  </si>
  <si>
    <t>TX02733</t>
  </si>
  <si>
    <t>2020-07-13</t>
  </si>
  <si>
    <t>TX02734</t>
  </si>
  <si>
    <t>TX02735</t>
  </si>
  <si>
    <t>TX02736</t>
  </si>
  <si>
    <t>TX02737</t>
  </si>
  <si>
    <t>TX02738</t>
  </si>
  <si>
    <t>TX02739</t>
  </si>
  <si>
    <t>TX02740</t>
  </si>
  <si>
    <t>2021-12-30</t>
  </si>
  <si>
    <t>TX02741</t>
  </si>
  <si>
    <t>TX02742</t>
  </si>
  <si>
    <t>TX02743</t>
  </si>
  <si>
    <t>TX02744</t>
  </si>
  <si>
    <t>TX02745</t>
  </si>
  <si>
    <t>TX02746</t>
  </si>
  <si>
    <t>2021-09-07</t>
  </si>
  <si>
    <t>TX02747</t>
  </si>
  <si>
    <t>TX02748</t>
  </si>
  <si>
    <t>TX02749</t>
  </si>
  <si>
    <t>2023-10-20</t>
  </si>
  <si>
    <t>TX02750</t>
  </si>
  <si>
    <t>2024-07-18</t>
  </si>
  <si>
    <t>TX02751</t>
  </si>
  <si>
    <t>2024-08-13</t>
  </si>
  <si>
    <t>TX02752</t>
  </si>
  <si>
    <t>2022-11-27</t>
  </si>
  <si>
    <t>TX02753</t>
  </si>
  <si>
    <t>TX02754</t>
  </si>
  <si>
    <t>2020-10-26</t>
  </si>
  <si>
    <t>TX02755</t>
  </si>
  <si>
    <t>TX02756</t>
  </si>
  <si>
    <t>TX02757</t>
  </si>
  <si>
    <t>TX02758</t>
  </si>
  <si>
    <t>TX02759</t>
  </si>
  <si>
    <t>TX02760</t>
  </si>
  <si>
    <t>TX02761</t>
  </si>
  <si>
    <t>2024-09-23</t>
  </si>
  <si>
    <t>TX02762</t>
  </si>
  <si>
    <t>TX02763</t>
  </si>
  <si>
    <t>TX02764</t>
  </si>
  <si>
    <t>TX02765</t>
  </si>
  <si>
    <t>TX02766</t>
  </si>
  <si>
    <t>TX02767</t>
  </si>
  <si>
    <t>2024-07-29</t>
  </si>
  <si>
    <t>TX02768</t>
  </si>
  <si>
    <t>TX02769</t>
  </si>
  <si>
    <t>TX02770</t>
  </si>
  <si>
    <t>TX02771</t>
  </si>
  <si>
    <t>TX02772</t>
  </si>
  <si>
    <t>TX02773</t>
  </si>
  <si>
    <t>TX02774</t>
  </si>
  <si>
    <t>2020-08-17</t>
  </si>
  <si>
    <t>TX02775</t>
  </si>
  <si>
    <t>TX02776</t>
  </si>
  <si>
    <t>2024-02-15</t>
  </si>
  <si>
    <t>TX02777</t>
  </si>
  <si>
    <t>TX02778</t>
  </si>
  <si>
    <t>2022-09-02</t>
  </si>
  <si>
    <t>TX02779</t>
  </si>
  <si>
    <t>TX02780</t>
  </si>
  <si>
    <t>TX02781</t>
  </si>
  <si>
    <t>TX02782</t>
  </si>
  <si>
    <t>TX02783</t>
  </si>
  <si>
    <t>2024-11-05</t>
  </si>
  <si>
    <t>TX02784</t>
  </si>
  <si>
    <t>2021-12-06</t>
  </si>
  <si>
    <t>TX02785</t>
  </si>
  <si>
    <t>TX02786</t>
  </si>
  <si>
    <t>TX02787</t>
  </si>
  <si>
    <t>TX02788</t>
  </si>
  <si>
    <t>TX02789</t>
  </si>
  <si>
    <t>TX02790</t>
  </si>
  <si>
    <t>TX02791</t>
  </si>
  <si>
    <t>TX02792</t>
  </si>
  <si>
    <t>2022-10-09</t>
  </si>
  <si>
    <t>TX02793</t>
  </si>
  <si>
    <t>TX02794</t>
  </si>
  <si>
    <t>2023-08-22</t>
  </si>
  <si>
    <t>TX02795</t>
  </si>
  <si>
    <t>TX02796</t>
  </si>
  <si>
    <t>TX02797</t>
  </si>
  <si>
    <t>TX02798</t>
  </si>
  <si>
    <t>TX02799</t>
  </si>
  <si>
    <t>TX02800</t>
  </si>
  <si>
    <t>2024-11-07</t>
  </si>
  <si>
    <t>TX02801</t>
  </si>
  <si>
    <t>TX02802</t>
  </si>
  <si>
    <t>TX02803</t>
  </si>
  <si>
    <t>TX02804</t>
  </si>
  <si>
    <t>TX02805</t>
  </si>
  <si>
    <t>TX02806</t>
  </si>
  <si>
    <t>TX02807</t>
  </si>
  <si>
    <t>TX02808</t>
  </si>
  <si>
    <t>2024-02-14</t>
  </si>
  <si>
    <t>TX02809</t>
  </si>
  <si>
    <t>TX02810</t>
  </si>
  <si>
    <t>TX02811</t>
  </si>
  <si>
    <t>TX02812</t>
  </si>
  <si>
    <t>TX02813</t>
  </si>
  <si>
    <t>TX02814</t>
  </si>
  <si>
    <t>2021-06-14</t>
  </si>
  <si>
    <t>TX02815</t>
  </si>
  <si>
    <t>TX02816</t>
  </si>
  <si>
    <t>TX02817</t>
  </si>
  <si>
    <t>TX02818</t>
  </si>
  <si>
    <t>TX02819</t>
  </si>
  <si>
    <t>TX02820</t>
  </si>
  <si>
    <t>TX02821</t>
  </si>
  <si>
    <t>TX02822</t>
  </si>
  <si>
    <t>TX02823</t>
  </si>
  <si>
    <t>2022-11-08</t>
  </si>
  <si>
    <t>TX02824</t>
  </si>
  <si>
    <t>TX02825</t>
  </si>
  <si>
    <t>TX02826</t>
  </si>
  <si>
    <t>TX02827</t>
  </si>
  <si>
    <t>TX02828</t>
  </si>
  <si>
    <t>TX02829</t>
  </si>
  <si>
    <t>TX02830</t>
  </si>
  <si>
    <t>TX02831</t>
  </si>
  <si>
    <t>2021-12-05</t>
  </si>
  <si>
    <t>TX02832</t>
  </si>
  <si>
    <t>TX02833</t>
  </si>
  <si>
    <t>2021-02-19</t>
  </si>
  <si>
    <t>TX02834</t>
  </si>
  <si>
    <t>2023-11-10</t>
  </si>
  <si>
    <t>TX02835</t>
  </si>
  <si>
    <t>TX02836</t>
  </si>
  <si>
    <t>TX02837</t>
  </si>
  <si>
    <t>TX02838</t>
  </si>
  <si>
    <t>TX02839</t>
  </si>
  <si>
    <t>TX02840</t>
  </si>
  <si>
    <t>TX02841</t>
  </si>
  <si>
    <t>2020-11-04</t>
  </si>
  <si>
    <t>TX02842</t>
  </si>
  <si>
    <t>TX02843</t>
  </si>
  <si>
    <t>TX02844</t>
  </si>
  <si>
    <t>2023-07-01</t>
  </si>
  <si>
    <t>TX02845</t>
  </si>
  <si>
    <t>TX02846</t>
  </si>
  <si>
    <t>2022-01-06</t>
  </si>
  <si>
    <t>TX02847</t>
  </si>
  <si>
    <t>TX02848</t>
  </si>
  <si>
    <t>2021-07-25</t>
  </si>
  <si>
    <t>TX02849</t>
  </si>
  <si>
    <t>2024-04-24</t>
  </si>
  <si>
    <t>TX02850</t>
  </si>
  <si>
    <t>2021-10-19</t>
  </si>
  <si>
    <t>TX02851</t>
  </si>
  <si>
    <t>TX02852</t>
  </si>
  <si>
    <t>TX02853</t>
  </si>
  <si>
    <t>2021-11-25</t>
  </si>
  <si>
    <t>TX02854</t>
  </si>
  <si>
    <t>TX02855</t>
  </si>
  <si>
    <t>TX02856</t>
  </si>
  <si>
    <t>TX02857</t>
  </si>
  <si>
    <t>TX02858</t>
  </si>
  <si>
    <t>TX02859</t>
  </si>
  <si>
    <t>2021-11-21</t>
  </si>
  <si>
    <t>TX02860</t>
  </si>
  <si>
    <t>2024-01-19</t>
  </si>
  <si>
    <t>TX02861</t>
  </si>
  <si>
    <t>TX02862</t>
  </si>
  <si>
    <t>TX02863</t>
  </si>
  <si>
    <t>TX02864</t>
  </si>
  <si>
    <t>TX02865</t>
  </si>
  <si>
    <t>TX02866</t>
  </si>
  <si>
    <t>TX02867</t>
  </si>
  <si>
    <t>TX02868</t>
  </si>
  <si>
    <t>TX02869</t>
  </si>
  <si>
    <t>2023-01-18</t>
  </si>
  <si>
    <t>TX02870</t>
  </si>
  <si>
    <t>TX02871</t>
  </si>
  <si>
    <t>2024-08-14</t>
  </si>
  <si>
    <t>TX02872</t>
  </si>
  <si>
    <t>TX02873</t>
  </si>
  <si>
    <t>TX02874</t>
  </si>
  <si>
    <t>TX02875</t>
  </si>
  <si>
    <t>TX02876</t>
  </si>
  <si>
    <t>TX02877</t>
  </si>
  <si>
    <t>TX02878</t>
  </si>
  <si>
    <t>TX02879</t>
  </si>
  <si>
    <t>TX02880</t>
  </si>
  <si>
    <t>TX02881</t>
  </si>
  <si>
    <t>2022-08-08</t>
  </si>
  <si>
    <t>TX02882</t>
  </si>
  <si>
    <t>TX02883</t>
  </si>
  <si>
    <t>TX02884</t>
  </si>
  <si>
    <t>2020-08-13</t>
  </si>
  <si>
    <t>TX02885</t>
  </si>
  <si>
    <t>TX02886</t>
  </si>
  <si>
    <t>2022-12-11</t>
  </si>
  <si>
    <t>TX02887</t>
  </si>
  <si>
    <t>TX02888</t>
  </si>
  <si>
    <t>TX02889</t>
  </si>
  <si>
    <t>TX02890</t>
  </si>
  <si>
    <t>TX02891</t>
  </si>
  <si>
    <t>TX02892</t>
  </si>
  <si>
    <t>2024-01-04</t>
  </si>
  <si>
    <t>TX02893</t>
  </si>
  <si>
    <t>TX02894</t>
  </si>
  <si>
    <t>TX02895</t>
  </si>
  <si>
    <t>TX02896</t>
  </si>
  <si>
    <t>TX02897</t>
  </si>
  <si>
    <t>TX02898</t>
  </si>
  <si>
    <t>2022-08-05</t>
  </si>
  <si>
    <t>TX02899</t>
  </si>
  <si>
    <t>TX02900</t>
  </si>
  <si>
    <t>TX02901</t>
  </si>
  <si>
    <t>TX02902</t>
  </si>
  <si>
    <t>TX02903</t>
  </si>
  <si>
    <t>TX02904</t>
  </si>
  <si>
    <t>TX02905</t>
  </si>
  <si>
    <t>2021-01-03</t>
  </si>
  <si>
    <t>TX02906</t>
  </si>
  <si>
    <t>2021-03-17</t>
  </si>
  <si>
    <t>TX02907</t>
  </si>
  <si>
    <t>TX02908</t>
  </si>
  <si>
    <t>2022-08-19</t>
  </si>
  <si>
    <t>TX02909</t>
  </si>
  <si>
    <t>2020-02-20</t>
  </si>
  <si>
    <t>TX02910</t>
  </si>
  <si>
    <t>TX02911</t>
  </si>
  <si>
    <t>TX02912</t>
  </si>
  <si>
    <t>TX02913</t>
  </si>
  <si>
    <t>TX02914</t>
  </si>
  <si>
    <t>TX02915</t>
  </si>
  <si>
    <t>TX02916</t>
  </si>
  <si>
    <t>TX02917</t>
  </si>
  <si>
    <t>TX02918</t>
  </si>
  <si>
    <t>TX02919</t>
  </si>
  <si>
    <t>TX02920</t>
  </si>
  <si>
    <t>TX02921</t>
  </si>
  <si>
    <t>TX02922</t>
  </si>
  <si>
    <t>TX02923</t>
  </si>
  <si>
    <t>2021-01-14</t>
  </si>
  <si>
    <t>TX02924</t>
  </si>
  <si>
    <t>TX02925</t>
  </si>
  <si>
    <t>TX02926</t>
  </si>
  <si>
    <t>TX02927</t>
  </si>
  <si>
    <t>TX02928</t>
  </si>
  <si>
    <t>2024-11-12</t>
  </si>
  <si>
    <t>TX02929</t>
  </si>
  <si>
    <t>TX02930</t>
  </si>
  <si>
    <t>TX02931</t>
  </si>
  <si>
    <t>2024-06-19</t>
  </si>
  <si>
    <t>TX02932</t>
  </si>
  <si>
    <t>TX02933</t>
  </si>
  <si>
    <t>2020-11-13</t>
  </si>
  <si>
    <t>TX02934</t>
  </si>
  <si>
    <t>TX02935</t>
  </si>
  <si>
    <t>2024-01-22</t>
  </si>
  <si>
    <t>TX02936</t>
  </si>
  <si>
    <t>2023-03-17</t>
  </si>
  <si>
    <t>TX02937</t>
  </si>
  <si>
    <t>TX02938</t>
  </si>
  <si>
    <t>TX02939</t>
  </si>
  <si>
    <t>TX02940</t>
  </si>
  <si>
    <t>2024-06-14</t>
  </si>
  <si>
    <t>TX02941</t>
  </si>
  <si>
    <t>2023-12-30</t>
  </si>
  <si>
    <t>TX02942</t>
  </si>
  <si>
    <t>2020-12-25</t>
  </si>
  <si>
    <t>TX02943</t>
  </si>
  <si>
    <t>TX02944</t>
  </si>
  <si>
    <t>TX02945</t>
  </si>
  <si>
    <t>TX02946</t>
  </si>
  <si>
    <t>TX02947</t>
  </si>
  <si>
    <t>TX02948</t>
  </si>
  <si>
    <t>TX02949</t>
  </si>
  <si>
    <t>TX02950</t>
  </si>
  <si>
    <t>TX02951</t>
  </si>
  <si>
    <t>TX02952</t>
  </si>
  <si>
    <t>TX02953</t>
  </si>
  <si>
    <t>2022-03-13</t>
  </si>
  <si>
    <t>TX02954</t>
  </si>
  <si>
    <t>TX02955</t>
  </si>
  <si>
    <t>TX02956</t>
  </si>
  <si>
    <t>TX02957</t>
  </si>
  <si>
    <t>TX02958</t>
  </si>
  <si>
    <t>TX02959</t>
  </si>
  <si>
    <t>TX02960</t>
  </si>
  <si>
    <t>2024-11-11</t>
  </si>
  <si>
    <t>TX02961</t>
  </si>
  <si>
    <t>2024-02-08</t>
  </si>
  <si>
    <t>TX02962</t>
  </si>
  <si>
    <t>TX02963</t>
  </si>
  <si>
    <t>TX02964</t>
  </si>
  <si>
    <t>TX02965</t>
  </si>
  <si>
    <t>2021-07-16</t>
  </si>
  <si>
    <t>TX02966</t>
  </si>
  <si>
    <t>TX02967</t>
  </si>
  <si>
    <t>2022-01-23</t>
  </si>
  <si>
    <t>TX02968</t>
  </si>
  <si>
    <t>TX02969</t>
  </si>
  <si>
    <t>TX02970</t>
  </si>
  <si>
    <t>TX02971</t>
  </si>
  <si>
    <t>2023-01-09</t>
  </si>
  <si>
    <t>TX02972</t>
  </si>
  <si>
    <t>TX02973</t>
  </si>
  <si>
    <t>2020-12-02</t>
  </si>
  <si>
    <t>TX02974</t>
  </si>
  <si>
    <t>TX02975</t>
  </si>
  <si>
    <t>2023-01-08</t>
  </si>
  <si>
    <t>TX02976</t>
  </si>
  <si>
    <t>TX02977</t>
  </si>
  <si>
    <t>2024-12-23</t>
  </si>
  <si>
    <t>TX02978</t>
  </si>
  <si>
    <t>TX02979</t>
  </si>
  <si>
    <t>2020-06-24</t>
  </si>
  <si>
    <t>TX02980</t>
  </si>
  <si>
    <t>TX02981</t>
  </si>
  <si>
    <t>TX02982</t>
  </si>
  <si>
    <t>2020-01-08</t>
  </si>
  <si>
    <t>TX02983</t>
  </si>
  <si>
    <t>TX02984</t>
  </si>
  <si>
    <t>TX02985</t>
  </si>
  <si>
    <t>TX02986</t>
  </si>
  <si>
    <t>TX02987</t>
  </si>
  <si>
    <t>TX02988</t>
  </si>
  <si>
    <t>TX02989</t>
  </si>
  <si>
    <t>TX02990</t>
  </si>
  <si>
    <t>TX02991</t>
  </si>
  <si>
    <t>TX02992</t>
  </si>
  <si>
    <t>TX02993</t>
  </si>
  <si>
    <t>TX02994</t>
  </si>
  <si>
    <t>2022-06-01</t>
  </si>
  <si>
    <t>TX02995</t>
  </si>
  <si>
    <t>TX02996</t>
  </si>
  <si>
    <t>TX02997</t>
  </si>
  <si>
    <t>TX02998</t>
  </si>
  <si>
    <t>TX02999</t>
  </si>
  <si>
    <t>TX03000</t>
  </si>
  <si>
    <t>TX03001</t>
  </si>
  <si>
    <t>TX03002</t>
  </si>
  <si>
    <t>TX03003</t>
  </si>
  <si>
    <t>TX03004</t>
  </si>
  <si>
    <t>TX03005</t>
  </si>
  <si>
    <t>TX03006</t>
  </si>
  <si>
    <t>TX03007</t>
  </si>
  <si>
    <t>TX03008</t>
  </si>
  <si>
    <t>TX03009</t>
  </si>
  <si>
    <t>2022-02-17</t>
  </si>
  <si>
    <t>TX03010</t>
  </si>
  <si>
    <t>TX03011</t>
  </si>
  <si>
    <t>TX03012</t>
  </si>
  <si>
    <t>TX03013</t>
  </si>
  <si>
    <t>TX03014</t>
  </si>
  <si>
    <t>TX03015</t>
  </si>
  <si>
    <t>TX03016</t>
  </si>
  <si>
    <t>TX03017</t>
  </si>
  <si>
    <t>TX03018</t>
  </si>
  <si>
    <t>TX03019</t>
  </si>
  <si>
    <t>TX03020</t>
  </si>
  <si>
    <t>2023-09-01</t>
  </si>
  <si>
    <t>TX03021</t>
  </si>
  <si>
    <t>TX03022</t>
  </si>
  <si>
    <t>2020-07-08</t>
  </si>
  <si>
    <t>TX03023</t>
  </si>
  <si>
    <t>TX03024</t>
  </si>
  <si>
    <t>TX03025</t>
  </si>
  <si>
    <t>TX03026</t>
  </si>
  <si>
    <t>TX03027</t>
  </si>
  <si>
    <t>TX03028</t>
  </si>
  <si>
    <t>2022-01-20</t>
  </si>
  <si>
    <t>TX03029</t>
  </si>
  <si>
    <t>2020-05-02</t>
  </si>
  <si>
    <t>TX03030</t>
  </si>
  <si>
    <t>2022-12-10</t>
  </si>
  <si>
    <t>TX03031</t>
  </si>
  <si>
    <t>TX03032</t>
  </si>
  <si>
    <t>TX03033</t>
  </si>
  <si>
    <t>TX03034</t>
  </si>
  <si>
    <t>2023-01-10</t>
  </si>
  <si>
    <t>TX03035</t>
  </si>
  <si>
    <t>TX03036</t>
  </si>
  <si>
    <t>2023-01-03</t>
  </si>
  <si>
    <t>TX03037</t>
  </si>
  <si>
    <t>TX03038</t>
  </si>
  <si>
    <t>TX03039</t>
  </si>
  <si>
    <t>TX03040</t>
  </si>
  <si>
    <t>TX03041</t>
  </si>
  <si>
    <t>2021-03-06</t>
  </si>
  <si>
    <t>TX03042</t>
  </si>
  <si>
    <t>TX03043</t>
  </si>
  <si>
    <t>TX03044</t>
  </si>
  <si>
    <t>TX03045</t>
  </si>
  <si>
    <t>TX03046</t>
  </si>
  <si>
    <t>TX03047</t>
  </si>
  <si>
    <t>TX03048</t>
  </si>
  <si>
    <t>TX03049</t>
  </si>
  <si>
    <t>TX03050</t>
  </si>
  <si>
    <t>TX03051</t>
  </si>
  <si>
    <t>TX03052</t>
  </si>
  <si>
    <t>TX03053</t>
  </si>
  <si>
    <t>TX03054</t>
  </si>
  <si>
    <t>2020-02-11</t>
  </si>
  <si>
    <t>TX03055</t>
  </si>
  <si>
    <t>TX03056</t>
  </si>
  <si>
    <t>2020-12-14</t>
  </si>
  <si>
    <t>TX03057</t>
  </si>
  <si>
    <t>TX03058</t>
  </si>
  <si>
    <t>TX03059</t>
  </si>
  <si>
    <t>2023-01-19</t>
  </si>
  <si>
    <t>TX03060</t>
  </si>
  <si>
    <t>TX03061</t>
  </si>
  <si>
    <t>TX03062</t>
  </si>
  <si>
    <t>TX03063</t>
  </si>
  <si>
    <t>TX03064</t>
  </si>
  <si>
    <t>2024-06-08</t>
  </si>
  <si>
    <t>TX03065</t>
  </si>
  <si>
    <t>TX03066</t>
  </si>
  <si>
    <t>TX03067</t>
  </si>
  <si>
    <t>TX03068</t>
  </si>
  <si>
    <t>TX03069</t>
  </si>
  <si>
    <t>TX03070</t>
  </si>
  <si>
    <t>TX03071</t>
  </si>
  <si>
    <t>TX03072</t>
  </si>
  <si>
    <t>2021-03-13</t>
  </si>
  <si>
    <t>TX03073</t>
  </si>
  <si>
    <t>TX03074</t>
  </si>
  <si>
    <t>TX03075</t>
  </si>
  <si>
    <t>TX03076</t>
  </si>
  <si>
    <t>2022-03-23</t>
  </si>
  <si>
    <t>TX03077</t>
  </si>
  <si>
    <t>TX03078</t>
  </si>
  <si>
    <t>TX03079</t>
  </si>
  <si>
    <t>TX03080</t>
  </si>
  <si>
    <t>TX03081</t>
  </si>
  <si>
    <t>TX03082</t>
  </si>
  <si>
    <t>TX03083</t>
  </si>
  <si>
    <t>TX03084</t>
  </si>
  <si>
    <t>TX03085</t>
  </si>
  <si>
    <t>TX03086</t>
  </si>
  <si>
    <t>TX03087</t>
  </si>
  <si>
    <t>TX03088</t>
  </si>
  <si>
    <t>TX03089</t>
  </si>
  <si>
    <t>2022-03-18</t>
  </si>
  <si>
    <t>TX03090</t>
  </si>
  <si>
    <t>TX03091</t>
  </si>
  <si>
    <t>2022-11-18</t>
  </si>
  <si>
    <t>TX03092</t>
  </si>
  <si>
    <t>TX03093</t>
  </si>
  <si>
    <t>TX03094</t>
  </si>
  <si>
    <t>TX03095</t>
  </si>
  <si>
    <t>TX03096</t>
  </si>
  <si>
    <t>TX03097</t>
  </si>
  <si>
    <t>TX03098</t>
  </si>
  <si>
    <t>TX03099</t>
  </si>
  <si>
    <t>TX03100</t>
  </si>
  <si>
    <t>TX03101</t>
  </si>
  <si>
    <t>TX03102</t>
  </si>
  <si>
    <t>TX03103</t>
  </si>
  <si>
    <t>TX03104</t>
  </si>
  <si>
    <t>2024-07-16</t>
  </si>
  <si>
    <t>TX03105</t>
  </si>
  <si>
    <t>TX03106</t>
  </si>
  <si>
    <t>TX03107</t>
  </si>
  <si>
    <t>2024-12-20</t>
  </si>
  <si>
    <t>TX03108</t>
  </si>
  <si>
    <t>TX03109</t>
  </si>
  <si>
    <t>TX03110</t>
  </si>
  <si>
    <t>TX03111</t>
  </si>
  <si>
    <t>TX03112</t>
  </si>
  <si>
    <t>TX03113</t>
  </si>
  <si>
    <t>TX03114</t>
  </si>
  <si>
    <t>TX03115</t>
  </si>
  <si>
    <t>2022-06-06</t>
  </si>
  <si>
    <t>TX03116</t>
  </si>
  <si>
    <t>TX03117</t>
  </si>
  <si>
    <t>TX03118</t>
  </si>
  <si>
    <t>TX03119</t>
  </si>
  <si>
    <t>TX03120</t>
  </si>
  <si>
    <t>2023-08-28</t>
  </si>
  <si>
    <t>TX03121</t>
  </si>
  <si>
    <t>TX03122</t>
  </si>
  <si>
    <t>TX03123</t>
  </si>
  <si>
    <t>2024-10-24</t>
  </si>
  <si>
    <t>TX03124</t>
  </si>
  <si>
    <t>TX03125</t>
  </si>
  <si>
    <t>TX03126</t>
  </si>
  <si>
    <t>TX03127</t>
  </si>
  <si>
    <t>TX03128</t>
  </si>
  <si>
    <t>TX03129</t>
  </si>
  <si>
    <t>TX03130</t>
  </si>
  <si>
    <t>TX03131</t>
  </si>
  <si>
    <t>TX03132</t>
  </si>
  <si>
    <t>TX03133</t>
  </si>
  <si>
    <t>2022-04-23</t>
  </si>
  <si>
    <t>TX03134</t>
  </si>
  <si>
    <t>TX03135</t>
  </si>
  <si>
    <t>TX03136</t>
  </si>
  <si>
    <t>TX03137</t>
  </si>
  <si>
    <t>2022-06-02</t>
  </si>
  <si>
    <t>TX03138</t>
  </si>
  <si>
    <t>TX03139</t>
  </si>
  <si>
    <t>TX03140</t>
  </si>
  <si>
    <t>TX03141</t>
  </si>
  <si>
    <t>TX03142</t>
  </si>
  <si>
    <t>TX03143</t>
  </si>
  <si>
    <t>TX03144</t>
  </si>
  <si>
    <t>TX03145</t>
  </si>
  <si>
    <t>TX03146</t>
  </si>
  <si>
    <t>TX03147</t>
  </si>
  <si>
    <t>TX03148</t>
  </si>
  <si>
    <t>TX03149</t>
  </si>
  <si>
    <t>2024-03-16</t>
  </si>
  <si>
    <t>TX03150</t>
  </si>
  <si>
    <t>TX03151</t>
  </si>
  <si>
    <t>TX03152</t>
  </si>
  <si>
    <t>TX03153</t>
  </si>
  <si>
    <t>TX03154</t>
  </si>
  <si>
    <t>TX03155</t>
  </si>
  <si>
    <t>2023-06-14</t>
  </si>
  <si>
    <t>TX03156</t>
  </si>
  <si>
    <t>TX03157</t>
  </si>
  <si>
    <t>TX03158</t>
  </si>
  <si>
    <t>TX03159</t>
  </si>
  <si>
    <t>2020-11-29</t>
  </si>
  <si>
    <t>TX03160</t>
  </si>
  <si>
    <t>TX03161</t>
  </si>
  <si>
    <t>TX03162</t>
  </si>
  <si>
    <t>TX03163</t>
  </si>
  <si>
    <t>TX03164</t>
  </si>
  <si>
    <t>TX03165</t>
  </si>
  <si>
    <t>TX03166</t>
  </si>
  <si>
    <t>TX03167</t>
  </si>
  <si>
    <t>TX03168</t>
  </si>
  <si>
    <t>TX03169</t>
  </si>
  <si>
    <t>TX03170</t>
  </si>
  <si>
    <t>TX03171</t>
  </si>
  <si>
    <t>TX03172</t>
  </si>
  <si>
    <t>TX03173</t>
  </si>
  <si>
    <t>TX03174</t>
  </si>
  <si>
    <t>TX03175</t>
  </si>
  <si>
    <t>TX03176</t>
  </si>
  <si>
    <t>TX03177</t>
  </si>
  <si>
    <t>TX03178</t>
  </si>
  <si>
    <t>TX03179</t>
  </si>
  <si>
    <t>TX03180</t>
  </si>
  <si>
    <t>TX03181</t>
  </si>
  <si>
    <t>TX03182</t>
  </si>
  <si>
    <t>TX03183</t>
  </si>
  <si>
    <t>TX03184</t>
  </si>
  <si>
    <t>TX03185</t>
  </si>
  <si>
    <t>TX03186</t>
  </si>
  <si>
    <t>TX03187</t>
  </si>
  <si>
    <t>2024-12-29</t>
  </si>
  <si>
    <t>TX03188</t>
  </si>
  <si>
    <t>TX03189</t>
  </si>
  <si>
    <t>2021-08-29</t>
  </si>
  <si>
    <t>TX03190</t>
  </si>
  <si>
    <t>TX03191</t>
  </si>
  <si>
    <t>TX03192</t>
  </si>
  <si>
    <t>2020-02-06</t>
  </si>
  <si>
    <t>TX03193</t>
  </si>
  <si>
    <t>TX03194</t>
  </si>
  <si>
    <t>TX03195</t>
  </si>
  <si>
    <t>TX03196</t>
  </si>
  <si>
    <t>TX03197</t>
  </si>
  <si>
    <t>TX03198</t>
  </si>
  <si>
    <t>TX03199</t>
  </si>
  <si>
    <t>2021-11-18</t>
  </si>
  <si>
    <t>TX03200</t>
  </si>
  <si>
    <t>TX03201</t>
  </si>
  <si>
    <t>TX03202</t>
  </si>
  <si>
    <t>TX03203</t>
  </si>
  <si>
    <t>TX03204</t>
  </si>
  <si>
    <t>TX03205</t>
  </si>
  <si>
    <t>TX03206</t>
  </si>
  <si>
    <t>TX03207</t>
  </si>
  <si>
    <t>TX03208</t>
  </si>
  <si>
    <t>TX03209</t>
  </si>
  <si>
    <t>TX03210</t>
  </si>
  <si>
    <t>TX03211</t>
  </si>
  <si>
    <t>TX03212</t>
  </si>
  <si>
    <t>TX03213</t>
  </si>
  <si>
    <t>TX03214</t>
  </si>
  <si>
    <t>TX03215</t>
  </si>
  <si>
    <t>TX03216</t>
  </si>
  <si>
    <t>TX03217</t>
  </si>
  <si>
    <t>TX03218</t>
  </si>
  <si>
    <t>TX03219</t>
  </si>
  <si>
    <t>TX03220</t>
  </si>
  <si>
    <t>2023-01-22</t>
  </si>
  <si>
    <t>TX03221</t>
  </si>
  <si>
    <t>TX03222</t>
  </si>
  <si>
    <t>2021-08-12</t>
  </si>
  <si>
    <t>TX03223</t>
  </si>
  <si>
    <t>TX03224</t>
  </si>
  <si>
    <t>TX03225</t>
  </si>
  <si>
    <t>TX03226</t>
  </si>
  <si>
    <t>2021-03-28</t>
  </si>
  <si>
    <t>TX03227</t>
  </si>
  <si>
    <t>TX03228</t>
  </si>
  <si>
    <t>2024-08-22</t>
  </si>
  <si>
    <t>TX03229</t>
  </si>
  <si>
    <t>TX03230</t>
  </si>
  <si>
    <t>TX03231</t>
  </si>
  <si>
    <t>TX03232</t>
  </si>
  <si>
    <t>TX03233</t>
  </si>
  <si>
    <t>TX03234</t>
  </si>
  <si>
    <t>TX03235</t>
  </si>
  <si>
    <t>TX03236</t>
  </si>
  <si>
    <t>TX03237</t>
  </si>
  <si>
    <t>TX03238</t>
  </si>
  <si>
    <t>TX03239</t>
  </si>
  <si>
    <t>TX03240</t>
  </si>
  <si>
    <t>TX03241</t>
  </si>
  <si>
    <t>TX03242</t>
  </si>
  <si>
    <t>TX03243</t>
  </si>
  <si>
    <t>TX03244</t>
  </si>
  <si>
    <t>TX03245</t>
  </si>
  <si>
    <t>2021-06-28</t>
  </si>
  <si>
    <t>TX03246</t>
  </si>
  <si>
    <t>TX03247</t>
  </si>
  <si>
    <t>TX03248</t>
  </si>
  <si>
    <t>TX03249</t>
  </si>
  <si>
    <t>TX03250</t>
  </si>
  <si>
    <t>TX03251</t>
  </si>
  <si>
    <t>TX03252</t>
  </si>
  <si>
    <t>TX03253</t>
  </si>
  <si>
    <t>TX03254</t>
  </si>
  <si>
    <t>TX03255</t>
  </si>
  <si>
    <t>2023-08-08</t>
  </si>
  <si>
    <t>TX03256</t>
  </si>
  <si>
    <t>TX03257</t>
  </si>
  <si>
    <t>TX03258</t>
  </si>
  <si>
    <t>TX03259</t>
  </si>
  <si>
    <t>TX03260</t>
  </si>
  <si>
    <t>TX03261</t>
  </si>
  <si>
    <t>TX03262</t>
  </si>
  <si>
    <t>TX03263</t>
  </si>
  <si>
    <t>TX03264</t>
  </si>
  <si>
    <t>2020-02-19</t>
  </si>
  <si>
    <t>TX03265</t>
  </si>
  <si>
    <t>TX03266</t>
  </si>
  <si>
    <t>TX03267</t>
  </si>
  <si>
    <t>TX03268</t>
  </si>
  <si>
    <t>TX03269</t>
  </si>
  <si>
    <t>TX03270</t>
  </si>
  <si>
    <t>TX03271</t>
  </si>
  <si>
    <t>TX03272</t>
  </si>
  <si>
    <t>TX03273</t>
  </si>
  <si>
    <t>TX03274</t>
  </si>
  <si>
    <t>2024-09-17</t>
  </si>
  <si>
    <t>TX03275</t>
  </si>
  <si>
    <t>TX03276</t>
  </si>
  <si>
    <t>TX03277</t>
  </si>
  <si>
    <t>TX03278</t>
  </si>
  <si>
    <t>TX03279</t>
  </si>
  <si>
    <t>2021-06-01</t>
  </si>
  <si>
    <t>TX03280</t>
  </si>
  <si>
    <t>TX03281</t>
  </si>
  <si>
    <t>TX03282</t>
  </si>
  <si>
    <t>TX03283</t>
  </si>
  <si>
    <t>TX03284</t>
  </si>
  <si>
    <t>TX03285</t>
  </si>
  <si>
    <t>TX03286</t>
  </si>
  <si>
    <t>TX03287</t>
  </si>
  <si>
    <t>2020-09-06</t>
  </si>
  <si>
    <t>TX03288</t>
  </si>
  <si>
    <t>TX03289</t>
  </si>
  <si>
    <t>TX03290</t>
  </si>
  <si>
    <t>TX03291</t>
  </si>
  <si>
    <t>TX03292</t>
  </si>
  <si>
    <t>2022-07-21</t>
  </si>
  <si>
    <t>TX03293</t>
  </si>
  <si>
    <t>TX03294</t>
  </si>
  <si>
    <t>TX03295</t>
  </si>
  <si>
    <t>TX03296</t>
  </si>
  <si>
    <t>2021-12-31</t>
  </si>
  <si>
    <t>TX03297</t>
  </si>
  <si>
    <t>TX03298</t>
  </si>
  <si>
    <t>TX03299</t>
  </si>
  <si>
    <t>2024-07-17</t>
  </si>
  <si>
    <t>TX03300</t>
  </si>
  <si>
    <t>TX03301</t>
  </si>
  <si>
    <t>TX03302</t>
  </si>
  <si>
    <t>TX03303</t>
  </si>
  <si>
    <t>TX03304</t>
  </si>
  <si>
    <t>TX03305</t>
  </si>
  <si>
    <t>TX03306</t>
  </si>
  <si>
    <t>TX03307</t>
  </si>
  <si>
    <t>TX03308</t>
  </si>
  <si>
    <t>2021-08-22</t>
  </si>
  <si>
    <t>TX03309</t>
  </si>
  <si>
    <t>TX03310</t>
  </si>
  <si>
    <t>TX03311</t>
  </si>
  <si>
    <t>TX03312</t>
  </si>
  <si>
    <t>TX03313</t>
  </si>
  <si>
    <t>2020-11-16</t>
  </si>
  <si>
    <t>TX03314</t>
  </si>
  <si>
    <t>TX03315</t>
  </si>
  <si>
    <t>TX03316</t>
  </si>
  <si>
    <t>TX03317</t>
  </si>
  <si>
    <t>TX03318</t>
  </si>
  <si>
    <t>TX03319</t>
  </si>
  <si>
    <t>TX03320</t>
  </si>
  <si>
    <t>TX03321</t>
  </si>
  <si>
    <t>TX03322</t>
  </si>
  <si>
    <t>TX03323</t>
  </si>
  <si>
    <t>TX03324</t>
  </si>
  <si>
    <t>TX03325</t>
  </si>
  <si>
    <t>TX03326</t>
  </si>
  <si>
    <t>TX03327</t>
  </si>
  <si>
    <t>TX03328</t>
  </si>
  <si>
    <t>TX03329</t>
  </si>
  <si>
    <t>TX03330</t>
  </si>
  <si>
    <t>TX03331</t>
  </si>
  <si>
    <t>TX03332</t>
  </si>
  <si>
    <t>TX03333</t>
  </si>
  <si>
    <t>TX03334</t>
  </si>
  <si>
    <t>2024-09-26</t>
  </si>
  <si>
    <t>TX03335</t>
  </si>
  <si>
    <t>TX03336</t>
  </si>
  <si>
    <t>TX03337</t>
  </si>
  <si>
    <t>TX03338</t>
  </si>
  <si>
    <t>TX03339</t>
  </si>
  <si>
    <t>TX03340</t>
  </si>
  <si>
    <t>TX03341</t>
  </si>
  <si>
    <t>TX03342</t>
  </si>
  <si>
    <t>TX03343</t>
  </si>
  <si>
    <t>TX03344</t>
  </si>
  <si>
    <t>TX03345</t>
  </si>
  <si>
    <t>TX03346</t>
  </si>
  <si>
    <t>TX03347</t>
  </si>
  <si>
    <t>TX03348</t>
  </si>
  <si>
    <t>TX03349</t>
  </si>
  <si>
    <t>TX03350</t>
  </si>
  <si>
    <t>TX03351</t>
  </si>
  <si>
    <t>TX03352</t>
  </si>
  <si>
    <t>TX03353</t>
  </si>
  <si>
    <t>TX03354</t>
  </si>
  <si>
    <t>TX03355</t>
  </si>
  <si>
    <t>TX03356</t>
  </si>
  <si>
    <t>TX03357</t>
  </si>
  <si>
    <t>TX03358</t>
  </si>
  <si>
    <t>2021-07-24</t>
  </si>
  <si>
    <t>TX03359</t>
  </si>
  <si>
    <t>TX03360</t>
  </si>
  <si>
    <t>TX03361</t>
  </si>
  <si>
    <t>TX03362</t>
  </si>
  <si>
    <t>TX03363</t>
  </si>
  <si>
    <t>2024-12-22</t>
  </si>
  <si>
    <t>TX03364</t>
  </si>
  <si>
    <t>TX03365</t>
  </si>
  <si>
    <t>TX03366</t>
  </si>
  <si>
    <t>TX03367</t>
  </si>
  <si>
    <t>2020-04-20</t>
  </si>
  <si>
    <t>TX03368</t>
  </si>
  <si>
    <t>TX03369</t>
  </si>
  <si>
    <t>TX03370</t>
  </si>
  <si>
    <t>TX03371</t>
  </si>
  <si>
    <t>TX03372</t>
  </si>
  <si>
    <t>TX03373</t>
  </si>
  <si>
    <t>TX03374</t>
  </si>
  <si>
    <t>TX03375</t>
  </si>
  <si>
    <t>TX03376</t>
  </si>
  <si>
    <t>TX03377</t>
  </si>
  <si>
    <t>TX03378</t>
  </si>
  <si>
    <t>2022-09-23</t>
  </si>
  <si>
    <t>TX03379</t>
  </si>
  <si>
    <t>TX03380</t>
  </si>
  <si>
    <t>TX03381</t>
  </si>
  <si>
    <t>TX03382</t>
  </si>
  <si>
    <t>TX03383</t>
  </si>
  <si>
    <t>TX03384</t>
  </si>
  <si>
    <t>TX03385</t>
  </si>
  <si>
    <t>TX03386</t>
  </si>
  <si>
    <t>TX03387</t>
  </si>
  <si>
    <t>TX03388</t>
  </si>
  <si>
    <t>TX03389</t>
  </si>
  <si>
    <t>TX03390</t>
  </si>
  <si>
    <t>2021-08-28</t>
  </si>
  <si>
    <t>TX03391</t>
  </si>
  <si>
    <t>TX03392</t>
  </si>
  <si>
    <t>TX03393</t>
  </si>
  <si>
    <t>TX03394</t>
  </si>
  <si>
    <t>TX03395</t>
  </si>
  <si>
    <t>TX03396</t>
  </si>
  <si>
    <t>TX03397</t>
  </si>
  <si>
    <t>TX03398</t>
  </si>
  <si>
    <t>TX03399</t>
  </si>
  <si>
    <t>2021-12-27</t>
  </si>
  <si>
    <t>TX03400</t>
  </si>
  <si>
    <t>TX03401</t>
  </si>
  <si>
    <t>TX03402</t>
  </si>
  <si>
    <t>2023-05-05</t>
  </si>
  <si>
    <t>TX03403</t>
  </si>
  <si>
    <t>TX03404</t>
  </si>
  <si>
    <t>2023-04-27</t>
  </si>
  <si>
    <t>TX03405</t>
  </si>
  <si>
    <t>TX03406</t>
  </si>
  <si>
    <t>TX03407</t>
  </si>
  <si>
    <t>TX03408</t>
  </si>
  <si>
    <t>TX03409</t>
  </si>
  <si>
    <t>TX03410</t>
  </si>
  <si>
    <t>TX03411</t>
  </si>
  <si>
    <t>TX03412</t>
  </si>
  <si>
    <t>TX03413</t>
  </si>
  <si>
    <t>TX03414</t>
  </si>
  <si>
    <t>2020-02-09</t>
  </si>
  <si>
    <t>TX03415</t>
  </si>
  <si>
    <t>TX03416</t>
  </si>
  <si>
    <t>TX03417</t>
  </si>
  <si>
    <t>2020-02-23</t>
  </si>
  <si>
    <t>TX03418</t>
  </si>
  <si>
    <t>2022-12-06</t>
  </si>
  <si>
    <t>TX03419</t>
  </si>
  <si>
    <t>TX03420</t>
  </si>
  <si>
    <t>TX03421</t>
  </si>
  <si>
    <t>TX03422</t>
  </si>
  <si>
    <t>TX03423</t>
  </si>
  <si>
    <t>TX03424</t>
  </si>
  <si>
    <t>2021-08-11</t>
  </si>
  <si>
    <t>TX03425</t>
  </si>
  <si>
    <t>TX03426</t>
  </si>
  <si>
    <t>TX03427</t>
  </si>
  <si>
    <t>TX03428</t>
  </si>
  <si>
    <t>TX03429</t>
  </si>
  <si>
    <t>TX03430</t>
  </si>
  <si>
    <t>TX03431</t>
  </si>
  <si>
    <t>TX03432</t>
  </si>
  <si>
    <t>2023-08-21</t>
  </si>
  <si>
    <t>TX03433</t>
  </si>
  <si>
    <t>TX03434</t>
  </si>
  <si>
    <t>TX03435</t>
  </si>
  <si>
    <t>TX03436</t>
  </si>
  <si>
    <t>TX03437</t>
  </si>
  <si>
    <t>TX03438</t>
  </si>
  <si>
    <t>2021-11-12</t>
  </si>
  <si>
    <t>TX03439</t>
  </si>
  <si>
    <t>TX03440</t>
  </si>
  <si>
    <t>TX03441</t>
  </si>
  <si>
    <t>2024-08-26</t>
  </si>
  <si>
    <t>TX03442</t>
  </si>
  <si>
    <t>TX03443</t>
  </si>
  <si>
    <t>TX03444</t>
  </si>
  <si>
    <t>TX03445</t>
  </si>
  <si>
    <t>TX03446</t>
  </si>
  <si>
    <t>TX03447</t>
  </si>
  <si>
    <t>TX03448</t>
  </si>
  <si>
    <t>TX03449</t>
  </si>
  <si>
    <t>TX03450</t>
  </si>
  <si>
    <t>TX03451</t>
  </si>
  <si>
    <t>TX03452</t>
  </si>
  <si>
    <t>TX03453</t>
  </si>
  <si>
    <t>TX03454</t>
  </si>
  <si>
    <t>TX03455</t>
  </si>
  <si>
    <t>TX03456</t>
  </si>
  <si>
    <t>2020-09-13</t>
  </si>
  <si>
    <t>TX03457</t>
  </si>
  <si>
    <t>2021-03-08</t>
  </si>
  <si>
    <t>TX03458</t>
  </si>
  <si>
    <t>TX03459</t>
  </si>
  <si>
    <t>TX03460</t>
  </si>
  <si>
    <t>TX03461</t>
  </si>
  <si>
    <t>TX03462</t>
  </si>
  <si>
    <t>TX03463</t>
  </si>
  <si>
    <t>2023-06-12</t>
  </si>
  <si>
    <t>TX03464</t>
  </si>
  <si>
    <t>TX03465</t>
  </si>
  <si>
    <t>TX03466</t>
  </si>
  <si>
    <t>TX03467</t>
  </si>
  <si>
    <t>TX03468</t>
  </si>
  <si>
    <t>TX03469</t>
  </si>
  <si>
    <t>TX03470</t>
  </si>
  <si>
    <t>TX03471</t>
  </si>
  <si>
    <t>TX03472</t>
  </si>
  <si>
    <t>TX03473</t>
  </si>
  <si>
    <t>TX03474</t>
  </si>
  <si>
    <t>TX03475</t>
  </si>
  <si>
    <t>TX03476</t>
  </si>
  <si>
    <t>TX03477</t>
  </si>
  <si>
    <t>TX03478</t>
  </si>
  <si>
    <t>TX03479</t>
  </si>
  <si>
    <t>TX03480</t>
  </si>
  <si>
    <t>TX03481</t>
  </si>
  <si>
    <t>TX03482</t>
  </si>
  <si>
    <t>TX03483</t>
  </si>
  <si>
    <t>TX03484</t>
  </si>
  <si>
    <t>TX03485</t>
  </si>
  <si>
    <t>2021-02-14</t>
  </si>
  <si>
    <t>TX03486</t>
  </si>
  <si>
    <t>TX03487</t>
  </si>
  <si>
    <t>TX03488</t>
  </si>
  <si>
    <t>TX03489</t>
  </si>
  <si>
    <t>TX03490</t>
  </si>
  <si>
    <t>TX03491</t>
  </si>
  <si>
    <t>TX03492</t>
  </si>
  <si>
    <t>2024-12-27</t>
  </si>
  <si>
    <t>TX03493</t>
  </si>
  <si>
    <t>TX03494</t>
  </si>
  <si>
    <t>2023-11-09</t>
  </si>
  <si>
    <t>TX03495</t>
  </si>
  <si>
    <t>2021-07-21</t>
  </si>
  <si>
    <t>TX03496</t>
  </si>
  <si>
    <t>TX03497</t>
  </si>
  <si>
    <t>TX03498</t>
  </si>
  <si>
    <t>TX03499</t>
  </si>
  <si>
    <t>2023-10-12</t>
  </si>
  <si>
    <t>TX03500</t>
  </si>
  <si>
    <t>TX03501</t>
  </si>
  <si>
    <t>TX03502</t>
  </si>
  <si>
    <t>TX03503</t>
  </si>
  <si>
    <t>2022-09-07</t>
  </si>
  <si>
    <t>TX03504</t>
  </si>
  <si>
    <t>TX03505</t>
  </si>
  <si>
    <t>2024-05-17</t>
  </si>
  <si>
    <t>TX03506</t>
  </si>
  <si>
    <t>TX03507</t>
  </si>
  <si>
    <t>TX03508</t>
  </si>
  <si>
    <t>TX03509</t>
  </si>
  <si>
    <t>TX03510</t>
  </si>
  <si>
    <t>2022-02-11</t>
  </si>
  <si>
    <t>TX03511</t>
  </si>
  <si>
    <t>2020-01-11</t>
  </si>
  <si>
    <t>TX03512</t>
  </si>
  <si>
    <t>TX03513</t>
  </si>
  <si>
    <t>TX03514</t>
  </si>
  <si>
    <t>TX03515</t>
  </si>
  <si>
    <t>TX03516</t>
  </si>
  <si>
    <t>TX03517</t>
  </si>
  <si>
    <t>TX03518</t>
  </si>
  <si>
    <t>2020-04-28</t>
  </si>
  <si>
    <t>TX03519</t>
  </si>
  <si>
    <t>TX03520</t>
  </si>
  <si>
    <t>TX03521</t>
  </si>
  <si>
    <t>2024-10-09</t>
  </si>
  <si>
    <t>TX03522</t>
  </si>
  <si>
    <t>TX03523</t>
  </si>
  <si>
    <t>TX03524</t>
  </si>
  <si>
    <t>TX03525</t>
  </si>
  <si>
    <t>TX03526</t>
  </si>
  <si>
    <t>TX03527</t>
  </si>
  <si>
    <t>2020-10-30</t>
  </si>
  <si>
    <t>TX03528</t>
  </si>
  <si>
    <t>2020-01-14</t>
  </si>
  <si>
    <t>TX03529</t>
  </si>
  <si>
    <t>2023-02-17</t>
  </si>
  <si>
    <t>TX03530</t>
  </si>
  <si>
    <t>TX03531</t>
  </si>
  <si>
    <t>TX03532</t>
  </si>
  <si>
    <t>TX03533</t>
  </si>
  <si>
    <t>TX03534</t>
  </si>
  <si>
    <t>TX03535</t>
  </si>
  <si>
    <t>TX03536</t>
  </si>
  <si>
    <t>2023-05-01</t>
  </si>
  <si>
    <t>TX03537</t>
  </si>
  <si>
    <t>TX03538</t>
  </si>
  <si>
    <t>TX03539</t>
  </si>
  <si>
    <t>TX03540</t>
  </si>
  <si>
    <t>TX03541</t>
  </si>
  <si>
    <t>TX03542</t>
  </si>
  <si>
    <t>2024-09-16</t>
  </si>
  <si>
    <t>TX03543</t>
  </si>
  <si>
    <t>TX03544</t>
  </si>
  <si>
    <t>2020-09-28</t>
  </si>
  <si>
    <t>TX03545</t>
  </si>
  <si>
    <t>TX03546</t>
  </si>
  <si>
    <t>TX03547</t>
  </si>
  <si>
    <t>TX03548</t>
  </si>
  <si>
    <t>TX03549</t>
  </si>
  <si>
    <t>TX03550</t>
  </si>
  <si>
    <t>TX03551</t>
  </si>
  <si>
    <t>TX03552</t>
  </si>
  <si>
    <t>TX03553</t>
  </si>
  <si>
    <t>TX03554</t>
  </si>
  <si>
    <t>2023-04-04</t>
  </si>
  <si>
    <t>TX03555</t>
  </si>
  <si>
    <t>TX03556</t>
  </si>
  <si>
    <t>TX03557</t>
  </si>
  <si>
    <t>TX03558</t>
  </si>
  <si>
    <t>TX03559</t>
  </si>
  <si>
    <t>TX03560</t>
  </si>
  <si>
    <t>TX03561</t>
  </si>
  <si>
    <t>TX03562</t>
  </si>
  <si>
    <t>TX03563</t>
  </si>
  <si>
    <t>TX03564</t>
  </si>
  <si>
    <t>TX03565</t>
  </si>
  <si>
    <t>TX03566</t>
  </si>
  <si>
    <t>2021-11-03</t>
  </si>
  <si>
    <t>TX03567</t>
  </si>
  <si>
    <t>TX03568</t>
  </si>
  <si>
    <t>TX03569</t>
  </si>
  <si>
    <t>TX03570</t>
  </si>
  <si>
    <t>TX03571</t>
  </si>
  <si>
    <t>TX03572</t>
  </si>
  <si>
    <t>TX03573</t>
  </si>
  <si>
    <t>TX03574</t>
  </si>
  <si>
    <t>2023-02-22</t>
  </si>
  <si>
    <t>TX03575</t>
  </si>
  <si>
    <t>2021-08-16</t>
  </si>
  <si>
    <t>TX03576</t>
  </si>
  <si>
    <t>TX03577</t>
  </si>
  <si>
    <t>TX03578</t>
  </si>
  <si>
    <t>TX03579</t>
  </si>
  <si>
    <t>TX03580</t>
  </si>
  <si>
    <t>TX03581</t>
  </si>
  <si>
    <t>TX03582</t>
  </si>
  <si>
    <t>2022-05-25</t>
  </si>
  <si>
    <t>TX03583</t>
  </si>
  <si>
    <t>TX03584</t>
  </si>
  <si>
    <t>TX03585</t>
  </si>
  <si>
    <t>TX03586</t>
  </si>
  <si>
    <t>2022-12-07</t>
  </si>
  <si>
    <t>TX03587</t>
  </si>
  <si>
    <t>2020-05-22</t>
  </si>
  <si>
    <t>TX03588</t>
  </si>
  <si>
    <t>TX03589</t>
  </si>
  <si>
    <t>TX03590</t>
  </si>
  <si>
    <t>2020-11-02</t>
  </si>
  <si>
    <t>TX03591</t>
  </si>
  <si>
    <t>TX03592</t>
  </si>
  <si>
    <t>2024-09-04</t>
  </si>
  <si>
    <t>TX03593</t>
  </si>
  <si>
    <t>TX03594</t>
  </si>
  <si>
    <t>TX03595</t>
  </si>
  <si>
    <t>TX03596</t>
  </si>
  <si>
    <t>TX03597</t>
  </si>
  <si>
    <t>TX03598</t>
  </si>
  <si>
    <t>TX03599</t>
  </si>
  <si>
    <t>TX03600</t>
  </si>
  <si>
    <t>TX03601</t>
  </si>
  <si>
    <t>TX03602</t>
  </si>
  <si>
    <t>TX03603</t>
  </si>
  <si>
    <t>TX03604</t>
  </si>
  <si>
    <t>2023-06-02</t>
  </si>
  <si>
    <t>TX03605</t>
  </si>
  <si>
    <t>TX03606</t>
  </si>
  <si>
    <t>2024-12-05</t>
  </si>
  <si>
    <t>TX03607</t>
  </si>
  <si>
    <t>TX03608</t>
  </si>
  <si>
    <t>TX03609</t>
  </si>
  <si>
    <t>TX03610</t>
  </si>
  <si>
    <t>TX03611</t>
  </si>
  <si>
    <t>TX03612</t>
  </si>
  <si>
    <t>TX03613</t>
  </si>
  <si>
    <t>TX03614</t>
  </si>
  <si>
    <t>TX03615</t>
  </si>
  <si>
    <t>TX03616</t>
  </si>
  <si>
    <t>TX03617</t>
  </si>
  <si>
    <t>TX03618</t>
  </si>
  <si>
    <t>TX03619</t>
  </si>
  <si>
    <t>TX03620</t>
  </si>
  <si>
    <t>TX03621</t>
  </si>
  <si>
    <t>TX03622</t>
  </si>
  <si>
    <t>TX03623</t>
  </si>
  <si>
    <t>TX03624</t>
  </si>
  <si>
    <t>TX03625</t>
  </si>
  <si>
    <t>TX03626</t>
  </si>
  <si>
    <t>TX03627</t>
  </si>
  <si>
    <t>TX03628</t>
  </si>
  <si>
    <t>TX03629</t>
  </si>
  <si>
    <t>TX03630</t>
  </si>
  <si>
    <t>TX03631</t>
  </si>
  <si>
    <t>TX03632</t>
  </si>
  <si>
    <t>TX03633</t>
  </si>
  <si>
    <t>TX03634</t>
  </si>
  <si>
    <t>TX03635</t>
  </si>
  <si>
    <t>TX03636</t>
  </si>
  <si>
    <t>TX03637</t>
  </si>
  <si>
    <t>TX03638</t>
  </si>
  <si>
    <t>TX03639</t>
  </si>
  <si>
    <t>TX03640</t>
  </si>
  <si>
    <t>TX03641</t>
  </si>
  <si>
    <t>TX03642</t>
  </si>
  <si>
    <t>TX03643</t>
  </si>
  <si>
    <t>TX03644</t>
  </si>
  <si>
    <t>2020-07-09</t>
  </si>
  <si>
    <t>TX03645</t>
  </si>
  <si>
    <t>TX03646</t>
  </si>
  <si>
    <t>TX03647</t>
  </si>
  <si>
    <t>TX03648</t>
  </si>
  <si>
    <t>TX03649</t>
  </si>
  <si>
    <t>TX03650</t>
  </si>
  <si>
    <t>TX03651</t>
  </si>
  <si>
    <t>TX03652</t>
  </si>
  <si>
    <t>TX03653</t>
  </si>
  <si>
    <t>TX03654</t>
  </si>
  <si>
    <t>TX03655</t>
  </si>
  <si>
    <t>2021-11-04</t>
  </si>
  <si>
    <t>TX03656</t>
  </si>
  <si>
    <t>TX03657</t>
  </si>
  <si>
    <t>TX03658</t>
  </si>
  <si>
    <t>TX03659</t>
  </si>
  <si>
    <t>TX03660</t>
  </si>
  <si>
    <t>2023-10-08</t>
  </si>
  <si>
    <t>TX03661</t>
  </si>
  <si>
    <t>TX03662</t>
  </si>
  <si>
    <t>TX03663</t>
  </si>
  <si>
    <t>TX03664</t>
  </si>
  <si>
    <t>TX03665</t>
  </si>
  <si>
    <t>TX03666</t>
  </si>
  <si>
    <t>TX03667</t>
  </si>
  <si>
    <t>2021-07-18</t>
  </si>
  <si>
    <t>TX03668</t>
  </si>
  <si>
    <t>TX03669</t>
  </si>
  <si>
    <t>2023-04-20</t>
  </si>
  <si>
    <t>TX03670</t>
  </si>
  <si>
    <t>TX03671</t>
  </si>
  <si>
    <t>2020-03-22</t>
  </si>
  <si>
    <t>TX03672</t>
  </si>
  <si>
    <t>TX03673</t>
  </si>
  <si>
    <t>TX03674</t>
  </si>
  <si>
    <t>TX03675</t>
  </si>
  <si>
    <t>TX03676</t>
  </si>
  <si>
    <t>TX03677</t>
  </si>
  <si>
    <t>TX03678</t>
  </si>
  <si>
    <t>TX03679</t>
  </si>
  <si>
    <t>TX03680</t>
  </si>
  <si>
    <t>TX03681</t>
  </si>
  <si>
    <t>TX03682</t>
  </si>
  <si>
    <t>TX03683</t>
  </si>
  <si>
    <t>TX03684</t>
  </si>
  <si>
    <t>TX03685</t>
  </si>
  <si>
    <t>TX03686</t>
  </si>
  <si>
    <t>2022-09-08</t>
  </si>
  <si>
    <t>TX03687</t>
  </si>
  <si>
    <t>TX03688</t>
  </si>
  <si>
    <t>2021-04-22</t>
  </si>
  <si>
    <t>TX03689</t>
  </si>
  <si>
    <t>TX03690</t>
  </si>
  <si>
    <t>TX03691</t>
  </si>
  <si>
    <t>TX03692</t>
  </si>
  <si>
    <t>TX03693</t>
  </si>
  <si>
    <t>TX03694</t>
  </si>
  <si>
    <t>TX03695</t>
  </si>
  <si>
    <t>TX03696</t>
  </si>
  <si>
    <t>TX03697</t>
  </si>
  <si>
    <t>TX03698</t>
  </si>
  <si>
    <t>TX03699</t>
  </si>
  <si>
    <t>TX03700</t>
  </si>
  <si>
    <t>TX03701</t>
  </si>
  <si>
    <t>TX03702</t>
  </si>
  <si>
    <t>TX03703</t>
  </si>
  <si>
    <t>2022-04-02</t>
  </si>
  <si>
    <t>TX03704</t>
  </si>
  <si>
    <t>TX03705</t>
  </si>
  <si>
    <t>TX03706</t>
  </si>
  <si>
    <t>2024-02-02</t>
  </si>
  <si>
    <t>TX03707</t>
  </si>
  <si>
    <t>TX03708</t>
  </si>
  <si>
    <t>TX03709</t>
  </si>
  <si>
    <t>TX03710</t>
  </si>
  <si>
    <t>TX03711</t>
  </si>
  <si>
    <t>TX03712</t>
  </si>
  <si>
    <t>TX03713</t>
  </si>
  <si>
    <t>TX03714</t>
  </si>
  <si>
    <t>TX03715</t>
  </si>
  <si>
    <t>TX03716</t>
  </si>
  <si>
    <t>TX03717</t>
  </si>
  <si>
    <t>TX03718</t>
  </si>
  <si>
    <t>TX03719</t>
  </si>
  <si>
    <t>TX03720</t>
  </si>
  <si>
    <t>TX03721</t>
  </si>
  <si>
    <t>TX03722</t>
  </si>
  <si>
    <t>TX03723</t>
  </si>
  <si>
    <t>TX03724</t>
  </si>
  <si>
    <t>TX03725</t>
  </si>
  <si>
    <t>TX03726</t>
  </si>
  <si>
    <t>TX03727</t>
  </si>
  <si>
    <t>TX03728</t>
  </si>
  <si>
    <t>TX03729</t>
  </si>
  <si>
    <t>2022-08-28</t>
  </si>
  <si>
    <t>TX03730</t>
  </si>
  <si>
    <t>TX03731</t>
  </si>
  <si>
    <t>TX03732</t>
  </si>
  <si>
    <t>TX03733</t>
  </si>
  <si>
    <t>TX03734</t>
  </si>
  <si>
    <t>TX03735</t>
  </si>
  <si>
    <t>TX03736</t>
  </si>
  <si>
    <t>TX03737</t>
  </si>
  <si>
    <t>TX03738</t>
  </si>
  <si>
    <t>TX03739</t>
  </si>
  <si>
    <t>2022-11-02</t>
  </si>
  <si>
    <t>TX03740</t>
  </si>
  <si>
    <t>TX03741</t>
  </si>
  <si>
    <t>TX03742</t>
  </si>
  <si>
    <t>TX03743</t>
  </si>
  <si>
    <t>TX03744</t>
  </si>
  <si>
    <t>TX03745</t>
  </si>
  <si>
    <t>TX03746</t>
  </si>
  <si>
    <t>TX03747</t>
  </si>
  <si>
    <t>TX03748</t>
  </si>
  <si>
    <t>TX03749</t>
  </si>
  <si>
    <t>TX03750</t>
  </si>
  <si>
    <t>TX03751</t>
  </si>
  <si>
    <t>TX03752</t>
  </si>
  <si>
    <t>TX03753</t>
  </si>
  <si>
    <t>TX03754</t>
  </si>
  <si>
    <t>TX03755</t>
  </si>
  <si>
    <t>TX03756</t>
  </si>
  <si>
    <t>TX03757</t>
  </si>
  <si>
    <t>2022-04-20</t>
  </si>
  <si>
    <t>TX03758</t>
  </si>
  <si>
    <t>2021-05-21</t>
  </si>
  <si>
    <t>TX03759</t>
  </si>
  <si>
    <t>TX03760</t>
  </si>
  <si>
    <t>TX03761</t>
  </si>
  <si>
    <t>TX03762</t>
  </si>
  <si>
    <t>2020-08-31</t>
  </si>
  <si>
    <t>TX03763</t>
  </si>
  <si>
    <t>TX03764</t>
  </si>
  <si>
    <t>2021-06-24</t>
  </si>
  <si>
    <t>TX03765</t>
  </si>
  <si>
    <t>2023-01-06</t>
  </si>
  <si>
    <t>TX03766</t>
  </si>
  <si>
    <t>2024-10-25</t>
  </si>
  <si>
    <t>TX03767</t>
  </si>
  <si>
    <t>2021-11-10</t>
  </si>
  <si>
    <t>TX03768</t>
  </si>
  <si>
    <t>TX03769</t>
  </si>
  <si>
    <t>TX03770</t>
  </si>
  <si>
    <t>TX03771</t>
  </si>
  <si>
    <t>TX03772</t>
  </si>
  <si>
    <t>TX03773</t>
  </si>
  <si>
    <t>TX03774</t>
  </si>
  <si>
    <t>TX03775</t>
  </si>
  <si>
    <t>TX03776</t>
  </si>
  <si>
    <t>TX03777</t>
  </si>
  <si>
    <t>TX03778</t>
  </si>
  <si>
    <t>TX03779</t>
  </si>
  <si>
    <t>2023-11-22</t>
  </si>
  <si>
    <t>TX03780</t>
  </si>
  <si>
    <t>TX03781</t>
  </si>
  <si>
    <t>TX03782</t>
  </si>
  <si>
    <t>TX03783</t>
  </si>
  <si>
    <t>TX03784</t>
  </si>
  <si>
    <t>TX03785</t>
  </si>
  <si>
    <t>TX03786</t>
  </si>
  <si>
    <t>2024-09-18</t>
  </si>
  <si>
    <t>TX03787</t>
  </si>
  <si>
    <t>2024-04-26</t>
  </si>
  <si>
    <t>TX03788</t>
  </si>
  <si>
    <t>TX03789</t>
  </si>
  <si>
    <t>TX03790</t>
  </si>
  <si>
    <t>TX03791</t>
  </si>
  <si>
    <t>TX03792</t>
  </si>
  <si>
    <t>TX03793</t>
  </si>
  <si>
    <t>TX03794</t>
  </si>
  <si>
    <t>TX03795</t>
  </si>
  <si>
    <t>TX03796</t>
  </si>
  <si>
    <t>TX03797</t>
  </si>
  <si>
    <t>TX03798</t>
  </si>
  <si>
    <t>2024-10-02</t>
  </si>
  <si>
    <t>TX03799</t>
  </si>
  <si>
    <t>TX03800</t>
  </si>
  <si>
    <t>TX03801</t>
  </si>
  <si>
    <t>TX03802</t>
  </si>
  <si>
    <t>TX03803</t>
  </si>
  <si>
    <t>TX03804</t>
  </si>
  <si>
    <t>TX03805</t>
  </si>
  <si>
    <t>TX03806</t>
  </si>
  <si>
    <t>TX03807</t>
  </si>
  <si>
    <t>TX03808</t>
  </si>
  <si>
    <t>TX03809</t>
  </si>
  <si>
    <t>TX03810</t>
  </si>
  <si>
    <t>TX03811</t>
  </si>
  <si>
    <t>TX03812</t>
  </si>
  <si>
    <t>TX03813</t>
  </si>
  <si>
    <t>TX03814</t>
  </si>
  <si>
    <t>TX03815</t>
  </si>
  <si>
    <t>TX03816</t>
  </si>
  <si>
    <t>TX03817</t>
  </si>
  <si>
    <t>TX03818</t>
  </si>
  <si>
    <t>TX03819</t>
  </si>
  <si>
    <t>TX03820</t>
  </si>
  <si>
    <t>TX03821</t>
  </si>
  <si>
    <t>TX03822</t>
  </si>
  <si>
    <t>TX03823</t>
  </si>
  <si>
    <t>TX03824</t>
  </si>
  <si>
    <t>2024-11-28</t>
  </si>
  <si>
    <t>TX03825</t>
  </si>
  <si>
    <t>TX03826</t>
  </si>
  <si>
    <t>TX03827</t>
  </si>
  <si>
    <t>TX03828</t>
  </si>
  <si>
    <t>TX03829</t>
  </si>
  <si>
    <t>TX03830</t>
  </si>
  <si>
    <t>TX03831</t>
  </si>
  <si>
    <t>2023-12-17</t>
  </si>
  <si>
    <t>TX03832</t>
  </si>
  <si>
    <t>TX03833</t>
  </si>
  <si>
    <t>TX03834</t>
  </si>
  <si>
    <t>TX03835</t>
  </si>
  <si>
    <t>2022-07-22</t>
  </si>
  <si>
    <t>TX03836</t>
  </si>
  <si>
    <t>TX03837</t>
  </si>
  <si>
    <t>TX03838</t>
  </si>
  <si>
    <t>2020-09-10</t>
  </si>
  <si>
    <t>TX03839</t>
  </si>
  <si>
    <t>TX03840</t>
  </si>
  <si>
    <t>TX03841</t>
  </si>
  <si>
    <t>TX03842</t>
  </si>
  <si>
    <t>TX03843</t>
  </si>
  <si>
    <t>2022-04-06</t>
  </si>
  <si>
    <t>TX03844</t>
  </si>
  <si>
    <t>TX03845</t>
  </si>
  <si>
    <t>TX03846</t>
  </si>
  <si>
    <t>TX03847</t>
  </si>
  <si>
    <t>2024-08-09</t>
  </si>
  <si>
    <t>TX03848</t>
  </si>
  <si>
    <t>TX03849</t>
  </si>
  <si>
    <t>TX03850</t>
  </si>
  <si>
    <t>TX03851</t>
  </si>
  <si>
    <t>TX03852</t>
  </si>
  <si>
    <t>TX03853</t>
  </si>
  <si>
    <t>TX03854</t>
  </si>
  <si>
    <t>TX03855</t>
  </si>
  <si>
    <t>TX03856</t>
  </si>
  <si>
    <t>TX03857</t>
  </si>
  <si>
    <t>TX03858</t>
  </si>
  <si>
    <t>2020-07-14</t>
  </si>
  <si>
    <t>TX03859</t>
  </si>
  <si>
    <t>TX03860</t>
  </si>
  <si>
    <t>TX03861</t>
  </si>
  <si>
    <t>TX03862</t>
  </si>
  <si>
    <t>TX03863</t>
  </si>
  <si>
    <t>TX03864</t>
  </si>
  <si>
    <t>TX03865</t>
  </si>
  <si>
    <t>TX03866</t>
  </si>
  <si>
    <t>2024-02-12</t>
  </si>
  <si>
    <t>TX03867</t>
  </si>
  <si>
    <t>TX03868</t>
  </si>
  <si>
    <t>TX03869</t>
  </si>
  <si>
    <t>TX03870</t>
  </si>
  <si>
    <t>TX03871</t>
  </si>
  <si>
    <t>TX03872</t>
  </si>
  <si>
    <t>TX03873</t>
  </si>
  <si>
    <t>TX03874</t>
  </si>
  <si>
    <t>2020-11-01</t>
  </si>
  <si>
    <t>TX03875</t>
  </si>
  <si>
    <t>TX03876</t>
  </si>
  <si>
    <t>TX03877</t>
  </si>
  <si>
    <t>2024-10-30</t>
  </si>
  <si>
    <t>TX03878</t>
  </si>
  <si>
    <t>TX03879</t>
  </si>
  <si>
    <t>TX03880</t>
  </si>
  <si>
    <t>TX03881</t>
  </si>
  <si>
    <t>TX03882</t>
  </si>
  <si>
    <t>TX03883</t>
  </si>
  <si>
    <t>2024-05-07</t>
  </si>
  <si>
    <t>TX03884</t>
  </si>
  <si>
    <t>TX03885</t>
  </si>
  <si>
    <t>TX03886</t>
  </si>
  <si>
    <t>TX03887</t>
  </si>
  <si>
    <t>TX03888</t>
  </si>
  <si>
    <t>TX03889</t>
  </si>
  <si>
    <t>2020-11-21</t>
  </si>
  <si>
    <t>TX03890</t>
  </si>
  <si>
    <t>TX03891</t>
  </si>
  <si>
    <t>TX03892</t>
  </si>
  <si>
    <t>TX03893</t>
  </si>
  <si>
    <t>TX03894</t>
  </si>
  <si>
    <t>TX03895</t>
  </si>
  <si>
    <t>2020-12-27</t>
  </si>
  <si>
    <t>TX03896</t>
  </si>
  <si>
    <t>TX03897</t>
  </si>
  <si>
    <t>TX03898</t>
  </si>
  <si>
    <t>TX03899</t>
  </si>
  <si>
    <t>TX03900</t>
  </si>
  <si>
    <t>TX03901</t>
  </si>
  <si>
    <t>TX03902</t>
  </si>
  <si>
    <t>2024-06-10</t>
  </si>
  <si>
    <t>TX03903</t>
  </si>
  <si>
    <t>TX03904</t>
  </si>
  <si>
    <t>TX03905</t>
  </si>
  <si>
    <t>TX03906</t>
  </si>
  <si>
    <t>TX03907</t>
  </si>
  <si>
    <t>TX03908</t>
  </si>
  <si>
    <t>2021-07-01</t>
  </si>
  <si>
    <t>TX03909</t>
  </si>
  <si>
    <t>TX03910</t>
  </si>
  <si>
    <t>TX03911</t>
  </si>
  <si>
    <t>TX03912</t>
  </si>
  <si>
    <t>TX03913</t>
  </si>
  <si>
    <t>TX03914</t>
  </si>
  <si>
    <t>TX03915</t>
  </si>
  <si>
    <t>TX03916</t>
  </si>
  <si>
    <t>TX03917</t>
  </si>
  <si>
    <t>TX03918</t>
  </si>
  <si>
    <t>TX03919</t>
  </si>
  <si>
    <t>TX03920</t>
  </si>
  <si>
    <t>2020-08-23</t>
  </si>
  <si>
    <t>TX03921</t>
  </si>
  <si>
    <t>TX03922</t>
  </si>
  <si>
    <t>TX03923</t>
  </si>
  <si>
    <t>TX03924</t>
  </si>
  <si>
    <t>TX03925</t>
  </si>
  <si>
    <t>TX03926</t>
  </si>
  <si>
    <t>TX03927</t>
  </si>
  <si>
    <t>TX03928</t>
  </si>
  <si>
    <t>TX03929</t>
  </si>
  <si>
    <t>TX03930</t>
  </si>
  <si>
    <t>TX03931</t>
  </si>
  <si>
    <t>2023-07-16</t>
  </si>
  <si>
    <t>TX03932</t>
  </si>
  <si>
    <t>TX03933</t>
  </si>
  <si>
    <t>TX03934</t>
  </si>
  <si>
    <t>TX03935</t>
  </si>
  <si>
    <t>TX03936</t>
  </si>
  <si>
    <t>2022-07-01</t>
  </si>
  <si>
    <t>TX03937</t>
  </si>
  <si>
    <t>TX03938</t>
  </si>
  <si>
    <t>TX03939</t>
  </si>
  <si>
    <t>TX03940</t>
  </si>
  <si>
    <t>TX03941</t>
  </si>
  <si>
    <t>TX03942</t>
  </si>
  <si>
    <t>TX03943</t>
  </si>
  <si>
    <t>TX03944</t>
  </si>
  <si>
    <t>TX03945</t>
  </si>
  <si>
    <t>TX03946</t>
  </si>
  <si>
    <t>TX03947</t>
  </si>
  <si>
    <t>2021-05-13</t>
  </si>
  <si>
    <t>TX03948</t>
  </si>
  <si>
    <t>TX03949</t>
  </si>
  <si>
    <t>TX03950</t>
  </si>
  <si>
    <t>TX03951</t>
  </si>
  <si>
    <t>TX03952</t>
  </si>
  <si>
    <t>TX03953</t>
  </si>
  <si>
    <t>TX03954</t>
  </si>
  <si>
    <t>TX03955</t>
  </si>
  <si>
    <t>TX03956</t>
  </si>
  <si>
    <t>TX03957</t>
  </si>
  <si>
    <t>TX03958</t>
  </si>
  <si>
    <t>TX03959</t>
  </si>
  <si>
    <t>2020-10-19</t>
  </si>
  <si>
    <t>TX03960</t>
  </si>
  <si>
    <t>TX03961</t>
  </si>
  <si>
    <t>TX03962</t>
  </si>
  <si>
    <t>TX03963</t>
  </si>
  <si>
    <t>2023-04-23</t>
  </si>
  <si>
    <t>TX03964</t>
  </si>
  <si>
    <t>2020-04-22</t>
  </si>
  <si>
    <t>TX03965</t>
  </si>
  <si>
    <t>TX03966</t>
  </si>
  <si>
    <t>TX03967</t>
  </si>
  <si>
    <t>2023-11-20</t>
  </si>
  <si>
    <t>TX03968</t>
  </si>
  <si>
    <t>TX03969</t>
  </si>
  <si>
    <t>TX03970</t>
  </si>
  <si>
    <t>TX03971</t>
  </si>
  <si>
    <t>TX03972</t>
  </si>
  <si>
    <t>TX03973</t>
  </si>
  <si>
    <t>TX03974</t>
  </si>
  <si>
    <t>TX03975</t>
  </si>
  <si>
    <t>TX03976</t>
  </si>
  <si>
    <t>TX03977</t>
  </si>
  <si>
    <t>TX03978</t>
  </si>
  <si>
    <t>TX03979</t>
  </si>
  <si>
    <t>TX03980</t>
  </si>
  <si>
    <t>2020-08-06</t>
  </si>
  <si>
    <t>TX03981</t>
  </si>
  <si>
    <t>2022-08-31</t>
  </si>
  <si>
    <t>TX03982</t>
  </si>
  <si>
    <t>TX03983</t>
  </si>
  <si>
    <t>TX03984</t>
  </si>
  <si>
    <t>TX03985</t>
  </si>
  <si>
    <t>TX03986</t>
  </si>
  <si>
    <t>TX03987</t>
  </si>
  <si>
    <t>TX03988</t>
  </si>
  <si>
    <t>TX03989</t>
  </si>
  <si>
    <t>TX03990</t>
  </si>
  <si>
    <t>TX03991</t>
  </si>
  <si>
    <t>TX03992</t>
  </si>
  <si>
    <t>TX03993</t>
  </si>
  <si>
    <t>TX03994</t>
  </si>
  <si>
    <t>TX03995</t>
  </si>
  <si>
    <t>TX03996</t>
  </si>
  <si>
    <t>TX03997</t>
  </si>
  <si>
    <t>TX03998</t>
  </si>
  <si>
    <t>2022-04-17</t>
  </si>
  <si>
    <t>TX03999</t>
  </si>
  <si>
    <t>TX04000</t>
  </si>
  <si>
    <t>TX04001</t>
  </si>
  <si>
    <t>TX04002</t>
  </si>
  <si>
    <t>TX04003</t>
  </si>
  <si>
    <t>TX04004</t>
  </si>
  <si>
    <t>2021-12-22</t>
  </si>
  <si>
    <t>TX04005</t>
  </si>
  <si>
    <t>TX04006</t>
  </si>
  <si>
    <t>TX04007</t>
  </si>
  <si>
    <t>2024-05-09</t>
  </si>
  <si>
    <t>TX04008</t>
  </si>
  <si>
    <t>TX04009</t>
  </si>
  <si>
    <t>TX04010</t>
  </si>
  <si>
    <t>TX04011</t>
  </si>
  <si>
    <t>TX04012</t>
  </si>
  <si>
    <t>TX04013</t>
  </si>
  <si>
    <t>TX04014</t>
  </si>
  <si>
    <t>TX04015</t>
  </si>
  <si>
    <t>TX04016</t>
  </si>
  <si>
    <t>TX04017</t>
  </si>
  <si>
    <t>TX04018</t>
  </si>
  <si>
    <t>TX04019</t>
  </si>
  <si>
    <t>TX04020</t>
  </si>
  <si>
    <t>TX04021</t>
  </si>
  <si>
    <t>TX04022</t>
  </si>
  <si>
    <t>TX04023</t>
  </si>
  <si>
    <t>TX04024</t>
  </si>
  <si>
    <t>TX04025</t>
  </si>
  <si>
    <t>TX04026</t>
  </si>
  <si>
    <t>TX04027</t>
  </si>
  <si>
    <t>TX04028</t>
  </si>
  <si>
    <t>TX04029</t>
  </si>
  <si>
    <t>TX04030</t>
  </si>
  <si>
    <t>TX04031</t>
  </si>
  <si>
    <t>2020-12-31</t>
  </si>
  <si>
    <t>TX04032</t>
  </si>
  <si>
    <t>TX04033</t>
  </si>
  <si>
    <t>TX04034</t>
  </si>
  <si>
    <t>TX04035</t>
  </si>
  <si>
    <t>TX04036</t>
  </si>
  <si>
    <t>TX04037</t>
  </si>
  <si>
    <t>TX04038</t>
  </si>
  <si>
    <t>TX04039</t>
  </si>
  <si>
    <t>TX04040</t>
  </si>
  <si>
    <t>TX04041</t>
  </si>
  <si>
    <t>TX04042</t>
  </si>
  <si>
    <t>2022-11-14</t>
  </si>
  <si>
    <t>TX04043</t>
  </si>
  <si>
    <t>TX04044</t>
  </si>
  <si>
    <t>TX04045</t>
  </si>
  <si>
    <t>TX04046</t>
  </si>
  <si>
    <t>2022-09-24</t>
  </si>
  <si>
    <t>TX04047</t>
  </si>
  <si>
    <t>2024-01-13</t>
  </si>
  <si>
    <t>TX04048</t>
  </si>
  <si>
    <t>TX04049</t>
  </si>
  <si>
    <t>TX04050</t>
  </si>
  <si>
    <t>TX04051</t>
  </si>
  <si>
    <t>TX04052</t>
  </si>
  <si>
    <t>TX04053</t>
  </si>
  <si>
    <t>TX04054</t>
  </si>
  <si>
    <t>TX04055</t>
  </si>
  <si>
    <t>TX04056</t>
  </si>
  <si>
    <t>TX04057</t>
  </si>
  <si>
    <t>TX04058</t>
  </si>
  <si>
    <t>TX04059</t>
  </si>
  <si>
    <t>TX04060</t>
  </si>
  <si>
    <t>TX04061</t>
  </si>
  <si>
    <t>TX04062</t>
  </si>
  <si>
    <t>TX04063</t>
  </si>
  <si>
    <t>TX04064</t>
  </si>
  <si>
    <t>TX04065</t>
  </si>
  <si>
    <t>TX04066</t>
  </si>
  <si>
    <t>TX04067</t>
  </si>
  <si>
    <t>TX04068</t>
  </si>
  <si>
    <t>TX04069</t>
  </si>
  <si>
    <t>TX04070</t>
  </si>
  <si>
    <t>TX04071</t>
  </si>
  <si>
    <t>TX04072</t>
  </si>
  <si>
    <t>TX04073</t>
  </si>
  <si>
    <t>TX04074</t>
  </si>
  <si>
    <t>TX04075</t>
  </si>
  <si>
    <t>TX04076</t>
  </si>
  <si>
    <t>TX04077</t>
  </si>
  <si>
    <t>TX04078</t>
  </si>
  <si>
    <t>TX04079</t>
  </si>
  <si>
    <t>TX04080</t>
  </si>
  <si>
    <t>TX04081</t>
  </si>
  <si>
    <t>TX04082</t>
  </si>
  <si>
    <t>TX04083</t>
  </si>
  <si>
    <t>TX04084</t>
  </si>
  <si>
    <t>TX04085</t>
  </si>
  <si>
    <t>TX04086</t>
  </si>
  <si>
    <t>2022-11-15</t>
  </si>
  <si>
    <t>TX04087</t>
  </si>
  <si>
    <t>TX04088</t>
  </si>
  <si>
    <t>TX04089</t>
  </si>
  <si>
    <t>TX04090</t>
  </si>
  <si>
    <t>TX04091</t>
  </si>
  <si>
    <t>TX04092</t>
  </si>
  <si>
    <t>TX04093</t>
  </si>
  <si>
    <t>TX04094</t>
  </si>
  <si>
    <t>TX04095</t>
  </si>
  <si>
    <t>TX04096</t>
  </si>
  <si>
    <t>2023-11-21</t>
  </si>
  <si>
    <t>TX04097</t>
  </si>
  <si>
    <t>TX04098</t>
  </si>
  <si>
    <t>TX04099</t>
  </si>
  <si>
    <t>TX04100</t>
  </si>
  <si>
    <t>TX04101</t>
  </si>
  <si>
    <t>2023-12-10</t>
  </si>
  <si>
    <t>TX04102</t>
  </si>
  <si>
    <t>2021-12-19</t>
  </si>
  <si>
    <t>TX04103</t>
  </si>
  <si>
    <t>TX04104</t>
  </si>
  <si>
    <t>TX04105</t>
  </si>
  <si>
    <t>TX04106</t>
  </si>
  <si>
    <t>2021-01-13</t>
  </si>
  <si>
    <t>TX04107</t>
  </si>
  <si>
    <t>TX04108</t>
  </si>
  <si>
    <t>TX04109</t>
  </si>
  <si>
    <t>TX04110</t>
  </si>
  <si>
    <t>TX04111</t>
  </si>
  <si>
    <t>TX04112</t>
  </si>
  <si>
    <t>2023-12-07</t>
  </si>
  <si>
    <t>TX04113</t>
  </si>
  <si>
    <t>TX04114</t>
  </si>
  <si>
    <t>TX04115</t>
  </si>
  <si>
    <t>TX04116</t>
  </si>
  <si>
    <t>TX04117</t>
  </si>
  <si>
    <t>2020-07-10</t>
  </si>
  <si>
    <t>TX04118</t>
  </si>
  <si>
    <t>TX04119</t>
  </si>
  <si>
    <t>TX04120</t>
  </si>
  <si>
    <t>TX04121</t>
  </si>
  <si>
    <t>TX04122</t>
  </si>
  <si>
    <t>2024-04-27</t>
  </si>
  <si>
    <t>TX04123</t>
  </si>
  <si>
    <t>TX04124</t>
  </si>
  <si>
    <t>TX04125</t>
  </si>
  <si>
    <t>TX04126</t>
  </si>
  <si>
    <t>TX04127</t>
  </si>
  <si>
    <t>TX04128</t>
  </si>
  <si>
    <t>2022-06-03</t>
  </si>
  <si>
    <t>TX04129</t>
  </si>
  <si>
    <t>TX04130</t>
  </si>
  <si>
    <t>TX04131</t>
  </si>
  <si>
    <t>TX04132</t>
  </si>
  <si>
    <t>TX04133</t>
  </si>
  <si>
    <t>TX04134</t>
  </si>
  <si>
    <t>TX04135</t>
  </si>
  <si>
    <t>TX04136</t>
  </si>
  <si>
    <t>TX04137</t>
  </si>
  <si>
    <t>TX04138</t>
  </si>
  <si>
    <t>TX04139</t>
  </si>
  <si>
    <t>TX04140</t>
  </si>
  <si>
    <t>TX04141</t>
  </si>
  <si>
    <t>TX04142</t>
  </si>
  <si>
    <t>TX04143</t>
  </si>
  <si>
    <t>TX04144</t>
  </si>
  <si>
    <t>TX04145</t>
  </si>
  <si>
    <t>TX04146</t>
  </si>
  <si>
    <t>TX04147</t>
  </si>
  <si>
    <t>TX04148</t>
  </si>
  <si>
    <t>2024-11-01</t>
  </si>
  <si>
    <t>TX04149</t>
  </si>
  <si>
    <t>TX04150</t>
  </si>
  <si>
    <t>2023-03-03</t>
  </si>
  <si>
    <t>TX04151</t>
  </si>
  <si>
    <t>TX04152</t>
  </si>
  <si>
    <t>TX04153</t>
  </si>
  <si>
    <t>TX04154</t>
  </si>
  <si>
    <t>TX04155</t>
  </si>
  <si>
    <t>TX04156</t>
  </si>
  <si>
    <t>TX04157</t>
  </si>
  <si>
    <t>TX04158</t>
  </si>
  <si>
    <t>TX04159</t>
  </si>
  <si>
    <t>TX04160</t>
  </si>
  <si>
    <t>TX04161</t>
  </si>
  <si>
    <t>TX04162</t>
  </si>
  <si>
    <t>TX04163</t>
  </si>
  <si>
    <t>TX04164</t>
  </si>
  <si>
    <t>TX04165</t>
  </si>
  <si>
    <t>TX04166</t>
  </si>
  <si>
    <t>TX04167</t>
  </si>
  <si>
    <t>TX04168</t>
  </si>
  <si>
    <t>TX04169</t>
  </si>
  <si>
    <t>TX04170</t>
  </si>
  <si>
    <t>TX04171</t>
  </si>
  <si>
    <t>TX04172</t>
  </si>
  <si>
    <t>TX04173</t>
  </si>
  <si>
    <t>TX04174</t>
  </si>
  <si>
    <t>TX04175</t>
  </si>
  <si>
    <t>TX04176</t>
  </si>
  <si>
    <t>TX04177</t>
  </si>
  <si>
    <t>TX04178</t>
  </si>
  <si>
    <t>TX04179</t>
  </si>
  <si>
    <t>TX04180</t>
  </si>
  <si>
    <t>TX04181</t>
  </si>
  <si>
    <t>TX04182</t>
  </si>
  <si>
    <t>TX04183</t>
  </si>
  <si>
    <t>TX04184</t>
  </si>
  <si>
    <t>2024-03-30</t>
  </si>
  <si>
    <t>TX04185</t>
  </si>
  <si>
    <t>TX04186</t>
  </si>
  <si>
    <t>TX04187</t>
  </si>
  <si>
    <t>TX04188</t>
  </si>
  <si>
    <t>TX04189</t>
  </si>
  <si>
    <t>TX04190</t>
  </si>
  <si>
    <t>TX04191</t>
  </si>
  <si>
    <t>2024-08-31</t>
  </si>
  <si>
    <t>TX04192</t>
  </si>
  <si>
    <t>2022-02-01</t>
  </si>
  <si>
    <t>TX04193</t>
  </si>
  <si>
    <t>TX04194</t>
  </si>
  <si>
    <t>TX04195</t>
  </si>
  <si>
    <t>TX04196</t>
  </si>
  <si>
    <t>TX04197</t>
  </si>
  <si>
    <t>TX04198</t>
  </si>
  <si>
    <t>TX04199</t>
  </si>
  <si>
    <t>TX04200</t>
  </si>
  <si>
    <t>TX04201</t>
  </si>
  <si>
    <t>TX04202</t>
  </si>
  <si>
    <t>TX04203</t>
  </si>
  <si>
    <t>TX04204</t>
  </si>
  <si>
    <t>TX04205</t>
  </si>
  <si>
    <t>TX04206</t>
  </si>
  <si>
    <t>TX04207</t>
  </si>
  <si>
    <t>TX04208</t>
  </si>
  <si>
    <t>TX04209</t>
  </si>
  <si>
    <t>TX04210</t>
  </si>
  <si>
    <t>TX04211</t>
  </si>
  <si>
    <t>2020-03-14</t>
  </si>
  <si>
    <t>TX04212</t>
  </si>
  <si>
    <t>TX04213</t>
  </si>
  <si>
    <t>TX04214</t>
  </si>
  <si>
    <t>TX04215</t>
  </si>
  <si>
    <t>TX04216</t>
  </si>
  <si>
    <t>TX04217</t>
  </si>
  <si>
    <t>TX04218</t>
  </si>
  <si>
    <t>2021-06-30</t>
  </si>
  <si>
    <t>TX04219</t>
  </si>
  <si>
    <t>TX04220</t>
  </si>
  <si>
    <t>TX04221</t>
  </si>
  <si>
    <t>2020-09-16</t>
  </si>
  <si>
    <t>TX04222</t>
  </si>
  <si>
    <t>2024-04-30</t>
  </si>
  <si>
    <t>TX04223</t>
  </si>
  <si>
    <t>TX04224</t>
  </si>
  <si>
    <t>TX04225</t>
  </si>
  <si>
    <t>TX04226</t>
  </si>
  <si>
    <t>TX04227</t>
  </si>
  <si>
    <t>TX04228</t>
  </si>
  <si>
    <t>TX04229</t>
  </si>
  <si>
    <t>TX04230</t>
  </si>
  <si>
    <t>TX04231</t>
  </si>
  <si>
    <t>TX04232</t>
  </si>
  <si>
    <t>TX04233</t>
  </si>
  <si>
    <t>TX04234</t>
  </si>
  <si>
    <t>TX04235</t>
  </si>
  <si>
    <t>TX04236</t>
  </si>
  <si>
    <t>TX04237</t>
  </si>
  <si>
    <t>TX04238</t>
  </si>
  <si>
    <t>TX04239</t>
  </si>
  <si>
    <t>TX04240</t>
  </si>
  <si>
    <t>TX04241</t>
  </si>
  <si>
    <t>2024-11-25</t>
  </si>
  <si>
    <t>TX04242</t>
  </si>
  <si>
    <t>TX04243</t>
  </si>
  <si>
    <t>TX04244</t>
  </si>
  <si>
    <t>TX04245</t>
  </si>
  <si>
    <t>TX04246</t>
  </si>
  <si>
    <t>TX04247</t>
  </si>
  <si>
    <t>TX04248</t>
  </si>
  <si>
    <t>TX04249</t>
  </si>
  <si>
    <t>2023-08-20</t>
  </si>
  <si>
    <t>TX04250</t>
  </si>
  <si>
    <t>TX04251</t>
  </si>
  <si>
    <t>TX04252</t>
  </si>
  <si>
    <t>TX04253</t>
  </si>
  <si>
    <t>TX04254</t>
  </si>
  <si>
    <t>2020-05-08</t>
  </si>
  <si>
    <t>TX04255</t>
  </si>
  <si>
    <t>2022-01-19</t>
  </si>
  <si>
    <t>TX04256</t>
  </si>
  <si>
    <t>TX04257</t>
  </si>
  <si>
    <t>TX04258</t>
  </si>
  <si>
    <t>TX04259</t>
  </si>
  <si>
    <t>TX04260</t>
  </si>
  <si>
    <t>TX04261</t>
  </si>
  <si>
    <t>2024-11-21</t>
  </si>
  <si>
    <t>TX04262</t>
  </si>
  <si>
    <t>TX04263</t>
  </si>
  <si>
    <t>TX04264</t>
  </si>
  <si>
    <t>TX04265</t>
  </si>
  <si>
    <t>TX04266</t>
  </si>
  <si>
    <t>TX04267</t>
  </si>
  <si>
    <t>2024-11-08</t>
  </si>
  <si>
    <t>TX04268</t>
  </si>
  <si>
    <t>2023-04-13</t>
  </si>
  <si>
    <t>TX04269</t>
  </si>
  <si>
    <t>TX04270</t>
  </si>
  <si>
    <t>TX04271</t>
  </si>
  <si>
    <t>TX04272</t>
  </si>
  <si>
    <t>TX04273</t>
  </si>
  <si>
    <t>TX04274</t>
  </si>
  <si>
    <t>TX04275</t>
  </si>
  <si>
    <t>TX04276</t>
  </si>
  <si>
    <t>TX04277</t>
  </si>
  <si>
    <t>TX04278</t>
  </si>
  <si>
    <t>TX04279</t>
  </si>
  <si>
    <t>TX04280</t>
  </si>
  <si>
    <t>TX04281</t>
  </si>
  <si>
    <t>2024-07-01</t>
  </si>
  <si>
    <t>TX04282</t>
  </si>
  <si>
    <t>TX04283</t>
  </si>
  <si>
    <t>TX04284</t>
  </si>
  <si>
    <t>TX04285</t>
  </si>
  <si>
    <t>2024-11-13</t>
  </si>
  <si>
    <t>TX04286</t>
  </si>
  <si>
    <t>TX04287</t>
  </si>
  <si>
    <t>2024-07-11</t>
  </si>
  <si>
    <t>TX04288</t>
  </si>
  <si>
    <t>TX04289</t>
  </si>
  <si>
    <t>TX04290</t>
  </si>
  <si>
    <t>TX04291</t>
  </si>
  <si>
    <t>2023-08-16</t>
  </si>
  <si>
    <t>TX04292</t>
  </si>
  <si>
    <t>2020-02-10</t>
  </si>
  <si>
    <t>TX04293</t>
  </si>
  <si>
    <t>TX04294</t>
  </si>
  <si>
    <t>TX04295</t>
  </si>
  <si>
    <t>TX04296</t>
  </si>
  <si>
    <t>2022-10-05</t>
  </si>
  <si>
    <t>TX04297</t>
  </si>
  <si>
    <t>TX04298</t>
  </si>
  <si>
    <t>TX04299</t>
  </si>
  <si>
    <t>TX04300</t>
  </si>
  <si>
    <t>TX04301</t>
  </si>
  <si>
    <t>TX04302</t>
  </si>
  <si>
    <t>TX04303</t>
  </si>
  <si>
    <t>2022-05-03</t>
  </si>
  <si>
    <t>TX04304</t>
  </si>
  <si>
    <t>TX04305</t>
  </si>
  <si>
    <t>TX04306</t>
  </si>
  <si>
    <t>TX04307</t>
  </si>
  <si>
    <t>TX04308</t>
  </si>
  <si>
    <t>TX04309</t>
  </si>
  <si>
    <t>TX04310</t>
  </si>
  <si>
    <t>TX04311</t>
  </si>
  <si>
    <t>TX04312</t>
  </si>
  <si>
    <t>TX04313</t>
  </si>
  <si>
    <t>TX04314</t>
  </si>
  <si>
    <t>TX04315</t>
  </si>
  <si>
    <t>TX04316</t>
  </si>
  <si>
    <t>TX04317</t>
  </si>
  <si>
    <t>TX04318</t>
  </si>
  <si>
    <t>TX04319</t>
  </si>
  <si>
    <t>TX04320</t>
  </si>
  <si>
    <t>TX04321</t>
  </si>
  <si>
    <t>2020-10-16</t>
  </si>
  <si>
    <t>TX04322</t>
  </si>
  <si>
    <t>TX04323</t>
  </si>
  <si>
    <t>TX04324</t>
  </si>
  <si>
    <t>2023-10-14</t>
  </si>
  <si>
    <t>TX04325</t>
  </si>
  <si>
    <t>TX04326</t>
  </si>
  <si>
    <t>TX04327</t>
  </si>
  <si>
    <t>TX04328</t>
  </si>
  <si>
    <t>TX04329</t>
  </si>
  <si>
    <t>TX04330</t>
  </si>
  <si>
    <t>TX04331</t>
  </si>
  <si>
    <t>TX04332</t>
  </si>
  <si>
    <t>TX04333</t>
  </si>
  <si>
    <t>TX04334</t>
  </si>
  <si>
    <t>TX04335</t>
  </si>
  <si>
    <t>TX04336</t>
  </si>
  <si>
    <t>TX04337</t>
  </si>
  <si>
    <t>TX04338</t>
  </si>
  <si>
    <t>TX04339</t>
  </si>
  <si>
    <t>TX04340</t>
  </si>
  <si>
    <t>TX04341</t>
  </si>
  <si>
    <t>TX04342</t>
  </si>
  <si>
    <t>TX04343</t>
  </si>
  <si>
    <t>TX04344</t>
  </si>
  <si>
    <t>TX04345</t>
  </si>
  <si>
    <t>TX04346</t>
  </si>
  <si>
    <t>TX04347</t>
  </si>
  <si>
    <t>TX04348</t>
  </si>
  <si>
    <t>TX04349</t>
  </si>
  <si>
    <t>TX04350</t>
  </si>
  <si>
    <t>TX04351</t>
  </si>
  <si>
    <t>TX04352</t>
  </si>
  <si>
    <t>TX04353</t>
  </si>
  <si>
    <t>TX04354</t>
  </si>
  <si>
    <t>TX04355</t>
  </si>
  <si>
    <t>TX04356</t>
  </si>
  <si>
    <t>2023-09-10</t>
  </si>
  <si>
    <t>TX04357</t>
  </si>
  <si>
    <t>TX04358</t>
  </si>
  <si>
    <t>TX04359</t>
  </si>
  <si>
    <t>TX04360</t>
  </si>
  <si>
    <t>TX04361</t>
  </si>
  <si>
    <t>TX04362</t>
  </si>
  <si>
    <t>2021-09-10</t>
  </si>
  <si>
    <t>TX04363</t>
  </si>
  <si>
    <t>TX04364</t>
  </si>
  <si>
    <t>TX04365</t>
  </si>
  <si>
    <t>TX04366</t>
  </si>
  <si>
    <t>TX04367</t>
  </si>
  <si>
    <t>TX04368</t>
  </si>
  <si>
    <t>TX04369</t>
  </si>
  <si>
    <t>TX04370</t>
  </si>
  <si>
    <t>TX04371</t>
  </si>
  <si>
    <t>TX04372</t>
  </si>
  <si>
    <t>TX04373</t>
  </si>
  <si>
    <t>TX04374</t>
  </si>
  <si>
    <t>TX04375</t>
  </si>
  <si>
    <t>TX04376</t>
  </si>
  <si>
    <t>TX04377</t>
  </si>
  <si>
    <t>TX04378</t>
  </si>
  <si>
    <t>TX04379</t>
  </si>
  <si>
    <t>TX04380</t>
  </si>
  <si>
    <t>TX04381</t>
  </si>
  <si>
    <t>TX04382</t>
  </si>
  <si>
    <t>2020-01-17</t>
  </si>
  <si>
    <t>TX04383</t>
  </si>
  <si>
    <t>TX04384</t>
  </si>
  <si>
    <t>TX04385</t>
  </si>
  <si>
    <t>TX04386</t>
  </si>
  <si>
    <t>TX04387</t>
  </si>
  <si>
    <t>TX04388</t>
  </si>
  <si>
    <t>TX04389</t>
  </si>
  <si>
    <t>TX04390</t>
  </si>
  <si>
    <t>TX04391</t>
  </si>
  <si>
    <t>TX04392</t>
  </si>
  <si>
    <t>TX04393</t>
  </si>
  <si>
    <t>TX04394</t>
  </si>
  <si>
    <t>TX04395</t>
  </si>
  <si>
    <t>TX04396</t>
  </si>
  <si>
    <t>TX04397</t>
  </si>
  <si>
    <t>TX04398</t>
  </si>
  <si>
    <t>TX04399</t>
  </si>
  <si>
    <t>TX04400</t>
  </si>
  <si>
    <t>TX04401</t>
  </si>
  <si>
    <t>TX04402</t>
  </si>
  <si>
    <t>TX04403</t>
  </si>
  <si>
    <t>TX04404</t>
  </si>
  <si>
    <t>TX04405</t>
  </si>
  <si>
    <t>TX04406</t>
  </si>
  <si>
    <t>2021-03-19</t>
  </si>
  <si>
    <t>TX04407</t>
  </si>
  <si>
    <t>TX04408</t>
  </si>
  <si>
    <t>TX04409</t>
  </si>
  <si>
    <t>TX04410</t>
  </si>
  <si>
    <t>TX04411</t>
  </si>
  <si>
    <t>TX04412</t>
  </si>
  <si>
    <t>TX04413</t>
  </si>
  <si>
    <t>TX04414</t>
  </si>
  <si>
    <t>TX04415</t>
  </si>
  <si>
    <t>TX04416</t>
  </si>
  <si>
    <t>TX04417</t>
  </si>
  <si>
    <t>TX04418</t>
  </si>
  <si>
    <t>TX04419</t>
  </si>
  <si>
    <t>TX04420</t>
  </si>
  <si>
    <t>TX04421</t>
  </si>
  <si>
    <t>TX04422</t>
  </si>
  <si>
    <t>TX04423</t>
  </si>
  <si>
    <t>TX04424</t>
  </si>
  <si>
    <t>TX04425</t>
  </si>
  <si>
    <t>TX04426</t>
  </si>
  <si>
    <t>TX04427</t>
  </si>
  <si>
    <t>TX04428</t>
  </si>
  <si>
    <t>TX04429</t>
  </si>
  <si>
    <t>TX04430</t>
  </si>
  <si>
    <t>TX04431</t>
  </si>
  <si>
    <t>TX04432</t>
  </si>
  <si>
    <t>TX04433</t>
  </si>
  <si>
    <t>TX04434</t>
  </si>
  <si>
    <t>TX04435</t>
  </si>
  <si>
    <t>TX04436</t>
  </si>
  <si>
    <t>TX04437</t>
  </si>
  <si>
    <t>2021-01-12</t>
  </si>
  <si>
    <t>TX04438</t>
  </si>
  <si>
    <t>TX04439</t>
  </si>
  <si>
    <t>TX04440</t>
  </si>
  <si>
    <t>TX04441</t>
  </si>
  <si>
    <t>2020-05-20</t>
  </si>
  <si>
    <t>TX04442</t>
  </si>
  <si>
    <t>2020-07-18</t>
  </si>
  <si>
    <t>TX04443</t>
  </si>
  <si>
    <t>TX04444</t>
  </si>
  <si>
    <t>TX04445</t>
  </si>
  <si>
    <t>TX04446</t>
  </si>
  <si>
    <t>TX04447</t>
  </si>
  <si>
    <t>2021-09-13</t>
  </si>
  <si>
    <t>TX04448</t>
  </si>
  <si>
    <t>2022-05-06</t>
  </si>
  <si>
    <t>TX04449</t>
  </si>
  <si>
    <t>TX04450</t>
  </si>
  <si>
    <t>TX04451</t>
  </si>
  <si>
    <t>TX04452</t>
  </si>
  <si>
    <t>TX04453</t>
  </si>
  <si>
    <t>TX04454</t>
  </si>
  <si>
    <t>TX04455</t>
  </si>
  <si>
    <t>2024-12-07</t>
  </si>
  <si>
    <t>TX04456</t>
  </si>
  <si>
    <t>TX04457</t>
  </si>
  <si>
    <t>TX04458</t>
  </si>
  <si>
    <t>TX04459</t>
  </si>
  <si>
    <t>TX04460</t>
  </si>
  <si>
    <t>TX04461</t>
  </si>
  <si>
    <t>TX04462</t>
  </si>
  <si>
    <t>TX04463</t>
  </si>
  <si>
    <t>TX04464</t>
  </si>
  <si>
    <t>TX04465</t>
  </si>
  <si>
    <t>TX04466</t>
  </si>
  <si>
    <t>TX04467</t>
  </si>
  <si>
    <t>TX04468</t>
  </si>
  <si>
    <t>TX04469</t>
  </si>
  <si>
    <t>TX04470</t>
  </si>
  <si>
    <t>TX04471</t>
  </si>
  <si>
    <t>TX04472</t>
  </si>
  <si>
    <t>2023-03-05</t>
  </si>
  <si>
    <t>TX04473</t>
  </si>
  <si>
    <t>TX04474</t>
  </si>
  <si>
    <t>TX04475</t>
  </si>
  <si>
    <t>TX04476</t>
  </si>
  <si>
    <t>TX04477</t>
  </si>
  <si>
    <t>TX04478</t>
  </si>
  <si>
    <t>TX04479</t>
  </si>
  <si>
    <t>TX04480</t>
  </si>
  <si>
    <t>2022-07-25</t>
  </si>
  <si>
    <t>TX04481</t>
  </si>
  <si>
    <t>TX04482</t>
  </si>
  <si>
    <t>TX04483</t>
  </si>
  <si>
    <t>TX04484</t>
  </si>
  <si>
    <t>TX04485</t>
  </si>
  <si>
    <t>TX04486</t>
  </si>
  <si>
    <t>TX04487</t>
  </si>
  <si>
    <t>TX04488</t>
  </si>
  <si>
    <t>TX04489</t>
  </si>
  <si>
    <t>TX04490</t>
  </si>
  <si>
    <t>TX04491</t>
  </si>
  <si>
    <t>TX04492</t>
  </si>
  <si>
    <t>TX04493</t>
  </si>
  <si>
    <t>TX04494</t>
  </si>
  <si>
    <t>TX04495</t>
  </si>
  <si>
    <t>TX04496</t>
  </si>
  <si>
    <t>TX04497</t>
  </si>
  <si>
    <t>TX04498</t>
  </si>
  <si>
    <t>2020-12-18</t>
  </si>
  <si>
    <t>TX04499</t>
  </si>
  <si>
    <t>TX04500</t>
  </si>
  <si>
    <t>TX04501</t>
  </si>
  <si>
    <t>TX04502</t>
  </si>
  <si>
    <t>TX04503</t>
  </si>
  <si>
    <t>TX04504</t>
  </si>
  <si>
    <t>2020-01-01</t>
  </si>
  <si>
    <t>TX04505</t>
  </si>
  <si>
    <t>TX04506</t>
  </si>
  <si>
    <t>TX04507</t>
  </si>
  <si>
    <t>2020-06-10</t>
  </si>
  <si>
    <t>TX04508</t>
  </si>
  <si>
    <t>TX04509</t>
  </si>
  <si>
    <t>TX04510</t>
  </si>
  <si>
    <t>TX04511</t>
  </si>
  <si>
    <t>TX04512</t>
  </si>
  <si>
    <t>TX04513</t>
  </si>
  <si>
    <t>TX04514</t>
  </si>
  <si>
    <t>TX04515</t>
  </si>
  <si>
    <t>TX04516</t>
  </si>
  <si>
    <t>TX04517</t>
  </si>
  <si>
    <t>TX04518</t>
  </si>
  <si>
    <t>TX04519</t>
  </si>
  <si>
    <t>TX04520</t>
  </si>
  <si>
    <t>2020-09-02</t>
  </si>
  <si>
    <t>TX04521</t>
  </si>
  <si>
    <t>TX04522</t>
  </si>
  <si>
    <t>TX04523</t>
  </si>
  <si>
    <t>TX04524</t>
  </si>
  <si>
    <t>TX04525</t>
  </si>
  <si>
    <t>TX04526</t>
  </si>
  <si>
    <t>TX04527</t>
  </si>
  <si>
    <t>TX04528</t>
  </si>
  <si>
    <t>TX04529</t>
  </si>
  <si>
    <t>TX04530</t>
  </si>
  <si>
    <t>TX04531</t>
  </si>
  <si>
    <t>TX04532</t>
  </si>
  <si>
    <t>TX04533</t>
  </si>
  <si>
    <t>2021-08-07</t>
  </si>
  <si>
    <t>TX04534</t>
  </si>
  <si>
    <t>TX04535</t>
  </si>
  <si>
    <t>TX04536</t>
  </si>
  <si>
    <t>TX04537</t>
  </si>
  <si>
    <t>TX04538</t>
  </si>
  <si>
    <t>TX04539</t>
  </si>
  <si>
    <t>TX04540</t>
  </si>
  <si>
    <t>TX04541</t>
  </si>
  <si>
    <t>TX04542</t>
  </si>
  <si>
    <t>TX04543</t>
  </si>
  <si>
    <t>TX04544</t>
  </si>
  <si>
    <t>TX04545</t>
  </si>
  <si>
    <t>TX04546</t>
  </si>
  <si>
    <t>TX04547</t>
  </si>
  <si>
    <t>TX04548</t>
  </si>
  <si>
    <t>TX04549</t>
  </si>
  <si>
    <t>TX04550</t>
  </si>
  <si>
    <t>TX04551</t>
  </si>
  <si>
    <t>TX04552</t>
  </si>
  <si>
    <t>TX04553</t>
  </si>
  <si>
    <t>TX04554</t>
  </si>
  <si>
    <t>TX04555</t>
  </si>
  <si>
    <t>TX04556</t>
  </si>
  <si>
    <t>TX04557</t>
  </si>
  <si>
    <t>TX04558</t>
  </si>
  <si>
    <t>TX04559</t>
  </si>
  <si>
    <t>TX04560</t>
  </si>
  <si>
    <t>TX04561</t>
  </si>
  <si>
    <t>TX04562</t>
  </si>
  <si>
    <t>TX04563</t>
  </si>
  <si>
    <t>TX04564</t>
  </si>
  <si>
    <t>TX04565</t>
  </si>
  <si>
    <t>2020-09-23</t>
  </si>
  <si>
    <t>TX04566</t>
  </si>
  <si>
    <t>TX04567</t>
  </si>
  <si>
    <t>TX04568</t>
  </si>
  <si>
    <t>TX04569</t>
  </si>
  <si>
    <t>TX04570</t>
  </si>
  <si>
    <t>TX04571</t>
  </si>
  <si>
    <t>TX04572</t>
  </si>
  <si>
    <t>TX04573</t>
  </si>
  <si>
    <t>TX04574</t>
  </si>
  <si>
    <t>TX04575</t>
  </si>
  <si>
    <t>TX04576</t>
  </si>
  <si>
    <t>TX04577</t>
  </si>
  <si>
    <t>TX04578</t>
  </si>
  <si>
    <t>TX04579</t>
  </si>
  <si>
    <t>TX04580</t>
  </si>
  <si>
    <t>TX04581</t>
  </si>
  <si>
    <t>TX04582</t>
  </si>
  <si>
    <t>TX04583</t>
  </si>
  <si>
    <t>2021-03-21</t>
  </si>
  <si>
    <t>TX04584</t>
  </si>
  <si>
    <t>TX04585</t>
  </si>
  <si>
    <t>TX04586</t>
  </si>
  <si>
    <t>TX04587</t>
  </si>
  <si>
    <t>TX04588</t>
  </si>
  <si>
    <t>TX04589</t>
  </si>
  <si>
    <t>TX04590</t>
  </si>
  <si>
    <t>2024-05-14</t>
  </si>
  <si>
    <t>TX04591</t>
  </si>
  <si>
    <t>TX04592</t>
  </si>
  <si>
    <t>TX04593</t>
  </si>
  <si>
    <t>TX04594</t>
  </si>
  <si>
    <t>2021-10-18</t>
  </si>
  <si>
    <t>TX04595</t>
  </si>
  <si>
    <t>TX04596</t>
  </si>
  <si>
    <t>TX04597</t>
  </si>
  <si>
    <t>TX04598</t>
  </si>
  <si>
    <t>TX04599</t>
  </si>
  <si>
    <t>TX04600</t>
  </si>
  <si>
    <t>TX04601</t>
  </si>
  <si>
    <t>TX04602</t>
  </si>
  <si>
    <t>TX04603</t>
  </si>
  <si>
    <t>TX04604</t>
  </si>
  <si>
    <t>TX04605</t>
  </si>
  <si>
    <t>TX04606</t>
  </si>
  <si>
    <t>TX04607</t>
  </si>
  <si>
    <t>TX04608</t>
  </si>
  <si>
    <t>TX04609</t>
  </si>
  <si>
    <t>TX04610</t>
  </si>
  <si>
    <t>TX04611</t>
  </si>
  <si>
    <t>TX04612</t>
  </si>
  <si>
    <t>2021-03-25</t>
  </si>
  <si>
    <t>TX04613</t>
  </si>
  <si>
    <t>TX04614</t>
  </si>
  <si>
    <t>TX04615</t>
  </si>
  <si>
    <t>TX04616</t>
  </si>
  <si>
    <t>TX04617</t>
  </si>
  <si>
    <t>TX04618</t>
  </si>
  <si>
    <t>TX04619</t>
  </si>
  <si>
    <t>TX04620</t>
  </si>
  <si>
    <t>TX04621</t>
  </si>
  <si>
    <t>TX04622</t>
  </si>
  <si>
    <t>TX04623</t>
  </si>
  <si>
    <t>TX04624</t>
  </si>
  <si>
    <t>TX04625</t>
  </si>
  <si>
    <t>TX04626</t>
  </si>
  <si>
    <t>TX04627</t>
  </si>
  <si>
    <t>TX04628</t>
  </si>
  <si>
    <t>TX04629</t>
  </si>
  <si>
    <t>TX04630</t>
  </si>
  <si>
    <t>TX04631</t>
  </si>
  <si>
    <t>TX04632</t>
  </si>
  <si>
    <t>TX04633</t>
  </si>
  <si>
    <t>TX04634</t>
  </si>
  <si>
    <t>TX04635</t>
  </si>
  <si>
    <t>TX04636</t>
  </si>
  <si>
    <t>TX04637</t>
  </si>
  <si>
    <t>TX04638</t>
  </si>
  <si>
    <t>TX04639</t>
  </si>
  <si>
    <t>TX04640</t>
  </si>
  <si>
    <t>TX04641</t>
  </si>
  <si>
    <t>TX04642</t>
  </si>
  <si>
    <t>TX04643</t>
  </si>
  <si>
    <t>TX04644</t>
  </si>
  <si>
    <t>TX04645</t>
  </si>
  <si>
    <t>TX04646</t>
  </si>
  <si>
    <t>TX04647</t>
  </si>
  <si>
    <t>TX04648</t>
  </si>
  <si>
    <t>TX04649</t>
  </si>
  <si>
    <t>TX04650</t>
  </si>
  <si>
    <t>TX04651</t>
  </si>
  <si>
    <t>TX04652</t>
  </si>
  <si>
    <t>TX04653</t>
  </si>
  <si>
    <t>TX04654</t>
  </si>
  <si>
    <t>TX04655</t>
  </si>
  <si>
    <t>TX04656</t>
  </si>
  <si>
    <t>TX04657</t>
  </si>
  <si>
    <t>TX04658</t>
  </si>
  <si>
    <t>TX04659</t>
  </si>
  <si>
    <t>TX04660</t>
  </si>
  <si>
    <t>TX04661</t>
  </si>
  <si>
    <t>2021-04-17</t>
  </si>
  <si>
    <t>TX04662</t>
  </si>
  <si>
    <t>TX04663</t>
  </si>
  <si>
    <t>TX04664</t>
  </si>
  <si>
    <t>TX04665</t>
  </si>
  <si>
    <t>TX04666</t>
  </si>
  <si>
    <t>TX04667</t>
  </si>
  <si>
    <t>TX04668</t>
  </si>
  <si>
    <t>TX04669</t>
  </si>
  <si>
    <t>TX04670</t>
  </si>
  <si>
    <t>TX04671</t>
  </si>
  <si>
    <t>TX04672</t>
  </si>
  <si>
    <t>TX04673</t>
  </si>
  <si>
    <t>TX04674</t>
  </si>
  <si>
    <t>TX04675</t>
  </si>
  <si>
    <t>TX04676</t>
  </si>
  <si>
    <t>TX04677</t>
  </si>
  <si>
    <t>TX04678</t>
  </si>
  <si>
    <t>TX04679</t>
  </si>
  <si>
    <t>TX04680</t>
  </si>
  <si>
    <t>TX04681</t>
  </si>
  <si>
    <t>TX04682</t>
  </si>
  <si>
    <t>TX04683</t>
  </si>
  <si>
    <t>2024-08-10</t>
  </si>
  <si>
    <t>TX04684</t>
  </si>
  <si>
    <t>TX04685</t>
  </si>
  <si>
    <t>TX04686</t>
  </si>
  <si>
    <t>TX04687</t>
  </si>
  <si>
    <t>TX04688</t>
  </si>
  <si>
    <t>TX04689</t>
  </si>
  <si>
    <t>TX04690</t>
  </si>
  <si>
    <t>TX04691</t>
  </si>
  <si>
    <t>TX04692</t>
  </si>
  <si>
    <t>TX04693</t>
  </si>
  <si>
    <t>TX04694</t>
  </si>
  <si>
    <t>TX04695</t>
  </si>
  <si>
    <t>TX04696</t>
  </si>
  <si>
    <t>TX04697</t>
  </si>
  <si>
    <t>TX04698</t>
  </si>
  <si>
    <t>TX04699</t>
  </si>
  <si>
    <t>TX04700</t>
  </si>
  <si>
    <t>TX04701</t>
  </si>
  <si>
    <t>TX04702</t>
  </si>
  <si>
    <t>TX04703</t>
  </si>
  <si>
    <t>TX04704</t>
  </si>
  <si>
    <t>TX04705</t>
  </si>
  <si>
    <t>TX04706</t>
  </si>
  <si>
    <t>TX04707</t>
  </si>
  <si>
    <t>TX04708</t>
  </si>
  <si>
    <t>TX04709</t>
  </si>
  <si>
    <t>TX04710</t>
  </si>
  <si>
    <t>TX04711</t>
  </si>
  <si>
    <t>TX04712</t>
  </si>
  <si>
    <t>TX04713</t>
  </si>
  <si>
    <t>TX04714</t>
  </si>
  <si>
    <t>TX04715</t>
  </si>
  <si>
    <t>TX04716</t>
  </si>
  <si>
    <t>TX04717</t>
  </si>
  <si>
    <t>TX04718</t>
  </si>
  <si>
    <t>TX04719</t>
  </si>
  <si>
    <t>TX04720</t>
  </si>
  <si>
    <t>TX04721</t>
  </si>
  <si>
    <t>TX04722</t>
  </si>
  <si>
    <t>TX04723</t>
  </si>
  <si>
    <t>TX04724</t>
  </si>
  <si>
    <t>TX04725</t>
  </si>
  <si>
    <t>TX04726</t>
  </si>
  <si>
    <t>TX04727</t>
  </si>
  <si>
    <t>TX04728</t>
  </si>
  <si>
    <t>TX04729</t>
  </si>
  <si>
    <t>TX04730</t>
  </si>
  <si>
    <t>TX04731</t>
  </si>
  <si>
    <t>TX04732</t>
  </si>
  <si>
    <t>TX04733</t>
  </si>
  <si>
    <t>TX04734</t>
  </si>
  <si>
    <t>TX04735</t>
  </si>
  <si>
    <t>2024-08-20</t>
  </si>
  <si>
    <t>TX04736</t>
  </si>
  <si>
    <t>TX04737</t>
  </si>
  <si>
    <t>TX04738</t>
  </si>
  <si>
    <t>TX04739</t>
  </si>
  <si>
    <t>2023-09-19</t>
  </si>
  <si>
    <t>TX04740</t>
  </si>
  <si>
    <t>TX04741</t>
  </si>
  <si>
    <t>TX04742</t>
  </si>
  <si>
    <t>TX04743</t>
  </si>
  <si>
    <t>TX04744</t>
  </si>
  <si>
    <t>2023-03-19</t>
  </si>
  <si>
    <t>TX04745</t>
  </si>
  <si>
    <t>TX04746</t>
  </si>
  <si>
    <t>TX04747</t>
  </si>
  <si>
    <t>TX04748</t>
  </si>
  <si>
    <t>TX04749</t>
  </si>
  <si>
    <t>TX04750</t>
  </si>
  <si>
    <t>TX04751</t>
  </si>
  <si>
    <t>TX04752</t>
  </si>
  <si>
    <t>TX04753</t>
  </si>
  <si>
    <t>TX04754</t>
  </si>
  <si>
    <t>TX04755</t>
  </si>
  <si>
    <t>TX04756</t>
  </si>
  <si>
    <t>2023-08-15</t>
  </si>
  <si>
    <t>TX04757</t>
  </si>
  <si>
    <t>TX04758</t>
  </si>
  <si>
    <t>TX04759</t>
  </si>
  <si>
    <t>TX04760</t>
  </si>
  <si>
    <t>TX04761</t>
  </si>
  <si>
    <t>TX04762</t>
  </si>
  <si>
    <t>TX04763</t>
  </si>
  <si>
    <t>TX04764</t>
  </si>
  <si>
    <t>TX04765</t>
  </si>
  <si>
    <t>TX04766</t>
  </si>
  <si>
    <t>TX04767</t>
  </si>
  <si>
    <t>TX04768</t>
  </si>
  <si>
    <t>TX04769</t>
  </si>
  <si>
    <t>TX04770</t>
  </si>
  <si>
    <t>TX04771</t>
  </si>
  <si>
    <t>TX04772</t>
  </si>
  <si>
    <t>TX04773</t>
  </si>
  <si>
    <t>TX04774</t>
  </si>
  <si>
    <t>TX04775</t>
  </si>
  <si>
    <t>TX04776</t>
  </si>
  <si>
    <t>2024-09-28</t>
  </si>
  <si>
    <t>TX04777</t>
  </si>
  <si>
    <t>TX04778</t>
  </si>
  <si>
    <t>TX04779</t>
  </si>
  <si>
    <t>TX04780</t>
  </si>
  <si>
    <t>TX04781</t>
  </si>
  <si>
    <t>TX04782</t>
  </si>
  <si>
    <t>TX04783</t>
  </si>
  <si>
    <t>TX04784</t>
  </si>
  <si>
    <t>TX04785</t>
  </si>
  <si>
    <t>TX04786</t>
  </si>
  <si>
    <t>TX04787</t>
  </si>
  <si>
    <t>TX04788</t>
  </si>
  <si>
    <t>TX04789</t>
  </si>
  <si>
    <t>2024-05-28</t>
  </si>
  <si>
    <t>TX04790</t>
  </si>
  <si>
    <t>TX04791</t>
  </si>
  <si>
    <t>TX04792</t>
  </si>
  <si>
    <t>TX04793</t>
  </si>
  <si>
    <t>TX04794</t>
  </si>
  <si>
    <t>2021-03-30</t>
  </si>
  <si>
    <t>TX04795</t>
  </si>
  <si>
    <t>TX04796</t>
  </si>
  <si>
    <t>TX04797</t>
  </si>
  <si>
    <t>TX04798</t>
  </si>
  <si>
    <t>TX04799</t>
  </si>
  <si>
    <t>TX04800</t>
  </si>
  <si>
    <t>TX04801</t>
  </si>
  <si>
    <t>TX04802</t>
  </si>
  <si>
    <t>TX04803</t>
  </si>
  <si>
    <t>TX04804</t>
  </si>
  <si>
    <t>TX04805</t>
  </si>
  <si>
    <t>TX04806</t>
  </si>
  <si>
    <t>TX04807</t>
  </si>
  <si>
    <t>TX04808</t>
  </si>
  <si>
    <t>TX04809</t>
  </si>
  <si>
    <t>TX04810</t>
  </si>
  <si>
    <t>TX04811</t>
  </si>
  <si>
    <t>TX04812</t>
  </si>
  <si>
    <t>TX04813</t>
  </si>
  <si>
    <t>TX04814</t>
  </si>
  <si>
    <t>TX04815</t>
  </si>
  <si>
    <t>TX04816</t>
  </si>
  <si>
    <t>2024-04-25</t>
  </si>
  <si>
    <t>TX04817</t>
  </si>
  <si>
    <t>TX04818</t>
  </si>
  <si>
    <t>TX04819</t>
  </si>
  <si>
    <t>TX04820</t>
  </si>
  <si>
    <t>TX04821</t>
  </si>
  <si>
    <t>2022-01-11</t>
  </si>
  <si>
    <t>TX04822</t>
  </si>
  <si>
    <t>TX04823</t>
  </si>
  <si>
    <t>TX04824</t>
  </si>
  <si>
    <t>TX04825</t>
  </si>
  <si>
    <t>TX04826</t>
  </si>
  <si>
    <t>TX04827</t>
  </si>
  <si>
    <t>TX04828</t>
  </si>
  <si>
    <t>TX04829</t>
  </si>
  <si>
    <t>TX04830</t>
  </si>
  <si>
    <t>TX04831</t>
  </si>
  <si>
    <t>TX04832</t>
  </si>
  <si>
    <t>TX04833</t>
  </si>
  <si>
    <t>TX04834</t>
  </si>
  <si>
    <t>TX04835</t>
  </si>
  <si>
    <t>TX04836</t>
  </si>
  <si>
    <t>TX04837</t>
  </si>
  <si>
    <t>TX04838</t>
  </si>
  <si>
    <t>TX04839</t>
  </si>
  <si>
    <t>TX04840</t>
  </si>
  <si>
    <t>TX04841</t>
  </si>
  <si>
    <t>TX04842</t>
  </si>
  <si>
    <t>TX04843</t>
  </si>
  <si>
    <t>TX04844</t>
  </si>
  <si>
    <t>TX04845</t>
  </si>
  <si>
    <t>TX04846</t>
  </si>
  <si>
    <t>TX04847</t>
  </si>
  <si>
    <t>TX04848</t>
  </si>
  <si>
    <t>TX04849</t>
  </si>
  <si>
    <t>TX04850</t>
  </si>
  <si>
    <t>TX04851</t>
  </si>
  <si>
    <t>TX04852</t>
  </si>
  <si>
    <t>TX04853</t>
  </si>
  <si>
    <t>TX04854</t>
  </si>
  <si>
    <t>TX04855</t>
  </si>
  <si>
    <t>TX04856</t>
  </si>
  <si>
    <t>TX04857</t>
  </si>
  <si>
    <t>TX04858</t>
  </si>
  <si>
    <t>TX04859</t>
  </si>
  <si>
    <t>TX04860</t>
  </si>
  <si>
    <t>TX04861</t>
  </si>
  <si>
    <t>TX04862</t>
  </si>
  <si>
    <t>TX04863</t>
  </si>
  <si>
    <t>TX04864</t>
  </si>
  <si>
    <t>TX04865</t>
  </si>
  <si>
    <t>TX04866</t>
  </si>
  <si>
    <t>TX04867</t>
  </si>
  <si>
    <t>TX04868</t>
  </si>
  <si>
    <t>TX04869</t>
  </si>
  <si>
    <t>TX04870</t>
  </si>
  <si>
    <t>TX04871</t>
  </si>
  <si>
    <t>TX04872</t>
  </si>
  <si>
    <t>TX04873</t>
  </si>
  <si>
    <t>2023-11-18</t>
  </si>
  <si>
    <t>TX04874</t>
  </si>
  <si>
    <t>TX04875</t>
  </si>
  <si>
    <t>TX04876</t>
  </si>
  <si>
    <t>TX04877</t>
  </si>
  <si>
    <t>TX04878</t>
  </si>
  <si>
    <t>TX04879</t>
  </si>
  <si>
    <t>TX04880</t>
  </si>
  <si>
    <t>TX04881</t>
  </si>
  <si>
    <t>TX04882</t>
  </si>
  <si>
    <t>TX04883</t>
  </si>
  <si>
    <t>TX04884</t>
  </si>
  <si>
    <t>TX04885</t>
  </si>
  <si>
    <t>TX04886</t>
  </si>
  <si>
    <t>TX04887</t>
  </si>
  <si>
    <t>TX04888</t>
  </si>
  <si>
    <t>TX04889</t>
  </si>
  <si>
    <t>TX04890</t>
  </si>
  <si>
    <t>TX04891</t>
  </si>
  <si>
    <t>TX04892</t>
  </si>
  <si>
    <t>TX04893</t>
  </si>
  <si>
    <t>TX04894</t>
  </si>
  <si>
    <t>TX04895</t>
  </si>
  <si>
    <t>TX04896</t>
  </si>
  <si>
    <t>TX04897</t>
  </si>
  <si>
    <t>TX04898</t>
  </si>
  <si>
    <t>TX04899</t>
  </si>
  <si>
    <t>TX04900</t>
  </si>
  <si>
    <t>TX04901</t>
  </si>
  <si>
    <t>TX04902</t>
  </si>
  <si>
    <t>TX04903</t>
  </si>
  <si>
    <t>TX04904</t>
  </si>
  <si>
    <t>TX04905</t>
  </si>
  <si>
    <t>TX04906</t>
  </si>
  <si>
    <t>TX04907</t>
  </si>
  <si>
    <t>2021-10-11</t>
  </si>
  <si>
    <t>TX04908</t>
  </si>
  <si>
    <t>2021-09-27</t>
  </si>
  <si>
    <t>TX04909</t>
  </si>
  <si>
    <t>TX04910</t>
  </si>
  <si>
    <t>TX04911</t>
  </si>
  <si>
    <t>TX04912</t>
  </si>
  <si>
    <t>TX04913</t>
  </si>
  <si>
    <t>TX04914</t>
  </si>
  <si>
    <t>TX04915</t>
  </si>
  <si>
    <t>TX04916</t>
  </si>
  <si>
    <t>TX04917</t>
  </si>
  <si>
    <t>TX04918</t>
  </si>
  <si>
    <t>TX04919</t>
  </si>
  <si>
    <t>TX04920</t>
  </si>
  <si>
    <t>TX04921</t>
  </si>
  <si>
    <t>TX04922</t>
  </si>
  <si>
    <t>2022-06-30</t>
  </si>
  <si>
    <t>TX04923</t>
  </si>
  <si>
    <t>2023-08-13</t>
  </si>
  <si>
    <t>TX04924</t>
  </si>
  <si>
    <t>TX04925</t>
  </si>
  <si>
    <t>TX04926</t>
  </si>
  <si>
    <t>TX04927</t>
  </si>
  <si>
    <t>TX04928</t>
  </si>
  <si>
    <t>TX04929</t>
  </si>
  <si>
    <t>TX04930</t>
  </si>
  <si>
    <t>TX04931</t>
  </si>
  <si>
    <t>TX04932</t>
  </si>
  <si>
    <t>TX04933</t>
  </si>
  <si>
    <t>TX04934</t>
  </si>
  <si>
    <t>TX04935</t>
  </si>
  <si>
    <t>TX04936</t>
  </si>
  <si>
    <t>TX04937</t>
  </si>
  <si>
    <t>TX04938</t>
  </si>
  <si>
    <t>TX04939</t>
  </si>
  <si>
    <t>TX04940</t>
  </si>
  <si>
    <t>TX04941</t>
  </si>
  <si>
    <t>TX04942</t>
  </si>
  <si>
    <t>TX04943</t>
  </si>
  <si>
    <t>TX04944</t>
  </si>
  <si>
    <t>2021-10-28</t>
  </si>
  <si>
    <t>TX04945</t>
  </si>
  <si>
    <t>TX04946</t>
  </si>
  <si>
    <t>TX04947</t>
  </si>
  <si>
    <t>TX04948</t>
  </si>
  <si>
    <t>TX04949</t>
  </si>
  <si>
    <t>TX04950</t>
  </si>
  <si>
    <t>TX04951</t>
  </si>
  <si>
    <t>TX04952</t>
  </si>
  <si>
    <t>TX04953</t>
  </si>
  <si>
    <t>TX04954</t>
  </si>
  <si>
    <t>TX04955</t>
  </si>
  <si>
    <t>TX04956</t>
  </si>
  <si>
    <t>TX04957</t>
  </si>
  <si>
    <t>TX04958</t>
  </si>
  <si>
    <t>TX04959</t>
  </si>
  <si>
    <t>TX04960</t>
  </si>
  <si>
    <t>TX04961</t>
  </si>
  <si>
    <t>TX04962</t>
  </si>
  <si>
    <t>TX04963</t>
  </si>
  <si>
    <t>TX04964</t>
  </si>
  <si>
    <t>TX04965</t>
  </si>
  <si>
    <t>TX04966</t>
  </si>
  <si>
    <t>TX04967</t>
  </si>
  <si>
    <t>TX04968</t>
  </si>
  <si>
    <t>TX04969</t>
  </si>
  <si>
    <t>TX04970</t>
  </si>
  <si>
    <t>TX04971</t>
  </si>
  <si>
    <t>TX04972</t>
  </si>
  <si>
    <t>TX04973</t>
  </si>
  <si>
    <t>TX04974</t>
  </si>
  <si>
    <t>TX04975</t>
  </si>
  <si>
    <t>TX04976</t>
  </si>
  <si>
    <t>TX04977</t>
  </si>
  <si>
    <t>TX04978</t>
  </si>
  <si>
    <t>TX04979</t>
  </si>
  <si>
    <t>TX04980</t>
  </si>
  <si>
    <t>TX04981</t>
  </si>
  <si>
    <t>TX04982</t>
  </si>
  <si>
    <t>2024-05-20</t>
  </si>
  <si>
    <t>TX04983</t>
  </si>
  <si>
    <t>TX04984</t>
  </si>
  <si>
    <t>2022-02-15</t>
  </si>
  <si>
    <t>TX04985</t>
  </si>
  <si>
    <t>TX04986</t>
  </si>
  <si>
    <t>TX04987</t>
  </si>
  <si>
    <t>TX04988</t>
  </si>
  <si>
    <t>TX04989</t>
  </si>
  <si>
    <t>TX04990</t>
  </si>
  <si>
    <t>TX04991</t>
  </si>
  <si>
    <t>TX04992</t>
  </si>
  <si>
    <t>TX04993</t>
  </si>
  <si>
    <t>TX04994</t>
  </si>
  <si>
    <t>TX04995</t>
  </si>
  <si>
    <t>TX04996</t>
  </si>
  <si>
    <t>TX04997</t>
  </si>
  <si>
    <t>TX04998</t>
  </si>
  <si>
    <t>2023-12-20</t>
  </si>
  <si>
    <t>TX04999</t>
  </si>
  <si>
    <t>TX05000</t>
  </si>
  <si>
    <t>TX05001</t>
  </si>
  <si>
    <t>TX05002</t>
  </si>
  <si>
    <t>TX05003</t>
  </si>
  <si>
    <t>2020-11-10</t>
  </si>
  <si>
    <t>TX05004</t>
  </si>
  <si>
    <t>TX05005</t>
  </si>
  <si>
    <t>TX05006</t>
  </si>
  <si>
    <t>TX05007</t>
  </si>
  <si>
    <t>TX05008</t>
  </si>
  <si>
    <t>TX05009</t>
  </si>
  <si>
    <t>TX05010</t>
  </si>
  <si>
    <t>TX05011</t>
  </si>
  <si>
    <t>TX05012</t>
  </si>
  <si>
    <t>TX05013</t>
  </si>
  <si>
    <t>TX05014</t>
  </si>
  <si>
    <t>TX05015</t>
  </si>
  <si>
    <t>TX05016</t>
  </si>
  <si>
    <t>TX05017</t>
  </si>
  <si>
    <t>TX05018</t>
  </si>
  <si>
    <t>TX05019</t>
  </si>
  <si>
    <t>TX05020</t>
  </si>
  <si>
    <t>TX05021</t>
  </si>
  <si>
    <t>TX05022</t>
  </si>
  <si>
    <t>TX05023</t>
  </si>
  <si>
    <t>TX05024</t>
  </si>
  <si>
    <t>TX05025</t>
  </si>
  <si>
    <t>TX05026</t>
  </si>
  <si>
    <t>TX05027</t>
  </si>
  <si>
    <t>TX05028</t>
  </si>
  <si>
    <t>TX05029</t>
  </si>
  <si>
    <t>TX05030</t>
  </si>
  <si>
    <t>TX05031</t>
  </si>
  <si>
    <t>TX05032</t>
  </si>
  <si>
    <t>TX05033</t>
  </si>
  <si>
    <t>TX05034</t>
  </si>
  <si>
    <t>TX05035</t>
  </si>
  <si>
    <t>TX05036</t>
  </si>
  <si>
    <t>TX05037</t>
  </si>
  <si>
    <t>TX05038</t>
  </si>
  <si>
    <t>TX05039</t>
  </si>
  <si>
    <t>TX05040</t>
  </si>
  <si>
    <t>TX05041</t>
  </si>
  <si>
    <t>TX05042</t>
  </si>
  <si>
    <t>TX05043</t>
  </si>
  <si>
    <t>TX05044</t>
  </si>
  <si>
    <t>TX05045</t>
  </si>
  <si>
    <t>TX05046</t>
  </si>
  <si>
    <t>2023-12-03</t>
  </si>
  <si>
    <t>TX05047</t>
  </si>
  <si>
    <t>TX05048</t>
  </si>
  <si>
    <t>TX05049</t>
  </si>
  <si>
    <t>2020-07-20</t>
  </si>
  <si>
    <t>TX05050</t>
  </si>
  <si>
    <t>TX05051</t>
  </si>
  <si>
    <t>TX05052</t>
  </si>
  <si>
    <t>TX05053</t>
  </si>
  <si>
    <t>2023-10-05</t>
  </si>
  <si>
    <t>TX05054</t>
  </si>
  <si>
    <t>TX05055</t>
  </si>
  <si>
    <t>TX05056</t>
  </si>
  <si>
    <t>TX05057</t>
  </si>
  <si>
    <t>TX05058</t>
  </si>
  <si>
    <t>TX05059</t>
  </si>
  <si>
    <t>TX05060</t>
  </si>
  <si>
    <t>TX05061</t>
  </si>
  <si>
    <t>TX05062</t>
  </si>
  <si>
    <t>TX05063</t>
  </si>
  <si>
    <t>TX05064</t>
  </si>
  <si>
    <t>TX05065</t>
  </si>
  <si>
    <t>TX05066</t>
  </si>
  <si>
    <t>TX05067</t>
  </si>
  <si>
    <t>TX05068</t>
  </si>
  <si>
    <t>TX05069</t>
  </si>
  <si>
    <t>TX05070</t>
  </si>
  <si>
    <t>TX05071</t>
  </si>
  <si>
    <t>TX05072</t>
  </si>
  <si>
    <t>TX05073</t>
  </si>
  <si>
    <t>TX05074</t>
  </si>
  <si>
    <t>TX05075</t>
  </si>
  <si>
    <t>TX05076</t>
  </si>
  <si>
    <t>TX05077</t>
  </si>
  <si>
    <t>TX05078</t>
  </si>
  <si>
    <t>TX05079</t>
  </si>
  <si>
    <t>TX05080</t>
  </si>
  <si>
    <t>TX05081</t>
  </si>
  <si>
    <t>TX05082</t>
  </si>
  <si>
    <t>TX05083</t>
  </si>
  <si>
    <t>TX05084</t>
  </si>
  <si>
    <t>TX05085</t>
  </si>
  <si>
    <t>TX05086</t>
  </si>
  <si>
    <t>TX05087</t>
  </si>
  <si>
    <t>TX05088</t>
  </si>
  <si>
    <t>TX05089</t>
  </si>
  <si>
    <t>TX05090</t>
  </si>
  <si>
    <t>2022-11-23</t>
  </si>
  <si>
    <t>TX05091</t>
  </si>
  <si>
    <t>2021-02-10</t>
  </si>
  <si>
    <t>TX05092</t>
  </si>
  <si>
    <t>TX05093</t>
  </si>
  <si>
    <t>TX05094</t>
  </si>
  <si>
    <t>TX05095</t>
  </si>
  <si>
    <t>TX05096</t>
  </si>
  <si>
    <t>TX05097</t>
  </si>
  <si>
    <t>TX05098</t>
  </si>
  <si>
    <t>TX05099</t>
  </si>
  <si>
    <t>TX05100</t>
  </si>
  <si>
    <t>TX05101</t>
  </si>
  <si>
    <t>TX05102</t>
  </si>
  <si>
    <t>TX05103</t>
  </si>
  <si>
    <t>TX05104</t>
  </si>
  <si>
    <t>TX05105</t>
  </si>
  <si>
    <t>TX05106</t>
  </si>
  <si>
    <t>TX05107</t>
  </si>
  <si>
    <t>TX05108</t>
  </si>
  <si>
    <t>TX05109</t>
  </si>
  <si>
    <t>TX05110</t>
  </si>
  <si>
    <t>TX05111</t>
  </si>
  <si>
    <t>TX05112</t>
  </si>
  <si>
    <t>TX05113</t>
  </si>
  <si>
    <t>TX05114</t>
  </si>
  <si>
    <t>TX05115</t>
  </si>
  <si>
    <t>TX05116</t>
  </si>
  <si>
    <t>TX05117</t>
  </si>
  <si>
    <t>TX05118</t>
  </si>
  <si>
    <t>TX05119</t>
  </si>
  <si>
    <t>TX05120</t>
  </si>
  <si>
    <t>TX05121</t>
  </si>
  <si>
    <t>TX05122</t>
  </si>
  <si>
    <t>TX05123</t>
  </si>
  <si>
    <t>TX05124</t>
  </si>
  <si>
    <t>TX05125</t>
  </si>
  <si>
    <t>TX05126</t>
  </si>
  <si>
    <t>TX05127</t>
  </si>
  <si>
    <t>TX05128</t>
  </si>
  <si>
    <t>TX05129</t>
  </si>
  <si>
    <t>TX05130</t>
  </si>
  <si>
    <t>TX05131</t>
  </si>
  <si>
    <t>TX05132</t>
  </si>
  <si>
    <t>TX05133</t>
  </si>
  <si>
    <t>TX05134</t>
  </si>
  <si>
    <t>TX05135</t>
  </si>
  <si>
    <t>TX05136</t>
  </si>
  <si>
    <t>TX05137</t>
  </si>
  <si>
    <t>TX05138</t>
  </si>
  <si>
    <t>TX05139</t>
  </si>
  <si>
    <t>TX05140</t>
  </si>
  <si>
    <t>TX05141</t>
  </si>
  <si>
    <t>TX05142</t>
  </si>
  <si>
    <t>TX05143</t>
  </si>
  <si>
    <t>TX05144</t>
  </si>
  <si>
    <t>TX05145</t>
  </si>
  <si>
    <t>TX05146</t>
  </si>
  <si>
    <t>TX05147</t>
  </si>
  <si>
    <t>TX05148</t>
  </si>
  <si>
    <t>TX05149</t>
  </si>
  <si>
    <t>TX05150</t>
  </si>
  <si>
    <t>TX05151</t>
  </si>
  <si>
    <t>2020-01-03</t>
  </si>
  <si>
    <t>TX05152</t>
  </si>
  <si>
    <t>TX05153</t>
  </si>
  <si>
    <t>TX05154</t>
  </si>
  <si>
    <t>TX05155</t>
  </si>
  <si>
    <t>2023-07-13</t>
  </si>
  <si>
    <t>TX05156</t>
  </si>
  <si>
    <t>TX05157</t>
  </si>
  <si>
    <t>TX05158</t>
  </si>
  <si>
    <t>TX05159</t>
  </si>
  <si>
    <t>TX05160</t>
  </si>
  <si>
    <t>TX05161</t>
  </si>
  <si>
    <t>TX05162</t>
  </si>
  <si>
    <t>TX05163</t>
  </si>
  <si>
    <t>TX05164</t>
  </si>
  <si>
    <t>TX05165</t>
  </si>
  <si>
    <t>TX05166</t>
  </si>
  <si>
    <t>TX05167</t>
  </si>
  <si>
    <t>TX05168</t>
  </si>
  <si>
    <t>TX05169</t>
  </si>
  <si>
    <t>TX05170</t>
  </si>
  <si>
    <t>2024-09-21</t>
  </si>
  <si>
    <t>TX05171</t>
  </si>
  <si>
    <t>TX05172</t>
  </si>
  <si>
    <t>TX05173</t>
  </si>
  <si>
    <t>TX05174</t>
  </si>
  <si>
    <t>TX05175</t>
  </si>
  <si>
    <t>TX05176</t>
  </si>
  <si>
    <t>2022-04-24</t>
  </si>
  <si>
    <t>TX05177</t>
  </si>
  <si>
    <t>TX05178</t>
  </si>
  <si>
    <t>TX05179</t>
  </si>
  <si>
    <t>TX05180</t>
  </si>
  <si>
    <t>TX05181</t>
  </si>
  <si>
    <t>TX05182</t>
  </si>
  <si>
    <t>TX05183</t>
  </si>
  <si>
    <t>TX05184</t>
  </si>
  <si>
    <t>TX05185</t>
  </si>
  <si>
    <t>TX05186</t>
  </si>
  <si>
    <t>TX05187</t>
  </si>
  <si>
    <t>TX05188</t>
  </si>
  <si>
    <t>TX05189</t>
  </si>
  <si>
    <t>TX05190</t>
  </si>
  <si>
    <t>TX05191</t>
  </si>
  <si>
    <t>TX05192</t>
  </si>
  <si>
    <t>TX05193</t>
  </si>
  <si>
    <t>TX05194</t>
  </si>
  <si>
    <t>TX05195</t>
  </si>
  <si>
    <t>TX05196</t>
  </si>
  <si>
    <t>TX05197</t>
  </si>
  <si>
    <t>TX05198</t>
  </si>
  <si>
    <t>TX05199</t>
  </si>
  <si>
    <t>TX05200</t>
  </si>
  <si>
    <t>TX05201</t>
  </si>
  <si>
    <t>TX05202</t>
  </si>
  <si>
    <t>TX05203</t>
  </si>
  <si>
    <t>TX05204</t>
  </si>
  <si>
    <t>TX05205</t>
  </si>
  <si>
    <t>TX05206</t>
  </si>
  <si>
    <t>TX05207</t>
  </si>
  <si>
    <t>TX05208</t>
  </si>
  <si>
    <t>TX05209</t>
  </si>
  <si>
    <t>TX05210</t>
  </si>
  <si>
    <t>2021-02-07</t>
  </si>
  <si>
    <t>TX05211</t>
  </si>
  <si>
    <t>TX05212</t>
  </si>
  <si>
    <t>TX05213</t>
  </si>
  <si>
    <t>TX05214</t>
  </si>
  <si>
    <t>TX05215</t>
  </si>
  <si>
    <t>TX05216</t>
  </si>
  <si>
    <t>TX05217</t>
  </si>
  <si>
    <t>TX05218</t>
  </si>
  <si>
    <t>TX05219</t>
  </si>
  <si>
    <t>TX05220</t>
  </si>
  <si>
    <t>TX05221</t>
  </si>
  <si>
    <t>TX05222</t>
  </si>
  <si>
    <t>TX05223</t>
  </si>
  <si>
    <t>TX05224</t>
  </si>
  <si>
    <t>TX05225</t>
  </si>
  <si>
    <t>TX05226</t>
  </si>
  <si>
    <t>TX05227</t>
  </si>
  <si>
    <t>TX05228</t>
  </si>
  <si>
    <t>TX05229</t>
  </si>
  <si>
    <t>TX05230</t>
  </si>
  <si>
    <t>2020-01-22</t>
  </si>
  <si>
    <t>TX05231</t>
  </si>
  <si>
    <t>TX05232</t>
  </si>
  <si>
    <t>TX05233</t>
  </si>
  <si>
    <t>TX05234</t>
  </si>
  <si>
    <t>TX05235</t>
  </si>
  <si>
    <t>TX05236</t>
  </si>
  <si>
    <t>TX05237</t>
  </si>
  <si>
    <t>TX05238</t>
  </si>
  <si>
    <t>2022-10-19</t>
  </si>
  <si>
    <t>TX05239</t>
  </si>
  <si>
    <t>TX05240</t>
  </si>
  <si>
    <t>TX05241</t>
  </si>
  <si>
    <t>TX05242</t>
  </si>
  <si>
    <t>TX05243</t>
  </si>
  <si>
    <t>TX05244</t>
  </si>
  <si>
    <t>2023-05-04</t>
  </si>
  <si>
    <t>TX05245</t>
  </si>
  <si>
    <t>TX05246</t>
  </si>
  <si>
    <t>TX05247</t>
  </si>
  <si>
    <t>TX05248</t>
  </si>
  <si>
    <t>TX05249</t>
  </si>
  <si>
    <t>TX05250</t>
  </si>
  <si>
    <t>TX05251</t>
  </si>
  <si>
    <t>TX05252</t>
  </si>
  <si>
    <t>TX05253</t>
  </si>
  <si>
    <t>TX05254</t>
  </si>
  <si>
    <t>TX05255</t>
  </si>
  <si>
    <t>TX05256</t>
  </si>
  <si>
    <t>TX05257</t>
  </si>
  <si>
    <t>TX05258</t>
  </si>
  <si>
    <t>TX05259</t>
  </si>
  <si>
    <t>TX05260</t>
  </si>
  <si>
    <t>TX05261</t>
  </si>
  <si>
    <t>TX05262</t>
  </si>
  <si>
    <t>TX05263</t>
  </si>
  <si>
    <t>TX05264</t>
  </si>
  <si>
    <t>TX05265</t>
  </si>
  <si>
    <t>TX05266</t>
  </si>
  <si>
    <t>TX05267</t>
  </si>
  <si>
    <t>TX05268</t>
  </si>
  <si>
    <t>TX05269</t>
  </si>
  <si>
    <t>2023-10-04</t>
  </si>
  <si>
    <t>TX05270</t>
  </si>
  <si>
    <t>TX05271</t>
  </si>
  <si>
    <t>TX05272</t>
  </si>
  <si>
    <t>TX05273</t>
  </si>
  <si>
    <t>TX05274</t>
  </si>
  <si>
    <t>TX05275</t>
  </si>
  <si>
    <t>TX05276</t>
  </si>
  <si>
    <t>TX05277</t>
  </si>
  <si>
    <t>TX05278</t>
  </si>
  <si>
    <t>TX05279</t>
  </si>
  <si>
    <t>TX05280</t>
  </si>
  <si>
    <t>TX05281</t>
  </si>
  <si>
    <t>TX05282</t>
  </si>
  <si>
    <t>TX05283</t>
  </si>
  <si>
    <t>TX05284</t>
  </si>
  <si>
    <t>TX05285</t>
  </si>
  <si>
    <t>TX05286</t>
  </si>
  <si>
    <t>TX05287</t>
  </si>
  <si>
    <t>2020-03-19</t>
  </si>
  <si>
    <t>TX05288</t>
  </si>
  <si>
    <t>TX05289</t>
  </si>
  <si>
    <t>TX05290</t>
  </si>
  <si>
    <t>TX05291</t>
  </si>
  <si>
    <t>TX05292</t>
  </si>
  <si>
    <t>TX05293</t>
  </si>
  <si>
    <t>TX05294</t>
  </si>
  <si>
    <t>2021-11-20</t>
  </si>
  <si>
    <t>TX05295</t>
  </si>
  <si>
    <t>TX05296</t>
  </si>
  <si>
    <t>TX05297</t>
  </si>
  <si>
    <t>TX05298</t>
  </si>
  <si>
    <t>TX05299</t>
  </si>
  <si>
    <t>TX05300</t>
  </si>
  <si>
    <t>TX05301</t>
  </si>
  <si>
    <t>TX05302</t>
  </si>
  <si>
    <t>TX05303</t>
  </si>
  <si>
    <t>TX05304</t>
  </si>
  <si>
    <t>TX05305</t>
  </si>
  <si>
    <t>TX05306</t>
  </si>
  <si>
    <t>TX05307</t>
  </si>
  <si>
    <t>TX05308</t>
  </si>
  <si>
    <t>TX05309</t>
  </si>
  <si>
    <t>TX05310</t>
  </si>
  <si>
    <t>TX05311</t>
  </si>
  <si>
    <t>TX05312</t>
  </si>
  <si>
    <t>TX05313</t>
  </si>
  <si>
    <t>TX05314</t>
  </si>
  <si>
    <t>TX05315</t>
  </si>
  <si>
    <t>TX05316</t>
  </si>
  <si>
    <t>TX05317</t>
  </si>
  <si>
    <t>TX05318</t>
  </si>
  <si>
    <t>TX05319</t>
  </si>
  <si>
    <t>TX05320</t>
  </si>
  <si>
    <t>TX05321</t>
  </si>
  <si>
    <t>TX05322</t>
  </si>
  <si>
    <t>TX05323</t>
  </si>
  <si>
    <t>TX05324</t>
  </si>
  <si>
    <t>TX05325</t>
  </si>
  <si>
    <t>TX05326</t>
  </si>
  <si>
    <t>TX05327</t>
  </si>
  <si>
    <t>TX05328</t>
  </si>
  <si>
    <t>TX05329</t>
  </si>
  <si>
    <t>TX05330</t>
  </si>
  <si>
    <t>TX05331</t>
  </si>
  <si>
    <t>TX05332</t>
  </si>
  <si>
    <t>TX05333</t>
  </si>
  <si>
    <t>TX05334</t>
  </si>
  <si>
    <t>TX05335</t>
  </si>
  <si>
    <t>TX05336</t>
  </si>
  <si>
    <t>TX05337</t>
  </si>
  <si>
    <t>TX05338</t>
  </si>
  <si>
    <t>TX05339</t>
  </si>
  <si>
    <t>TX05340</t>
  </si>
  <si>
    <t>TX05341</t>
  </si>
  <si>
    <t>TX05342</t>
  </si>
  <si>
    <t>TX05343</t>
  </si>
  <si>
    <t>TX05344</t>
  </si>
  <si>
    <t>TX05345</t>
  </si>
  <si>
    <t>TX05346</t>
  </si>
  <si>
    <t>TX05347</t>
  </si>
  <si>
    <t>TX05348</t>
  </si>
  <si>
    <t>TX05349</t>
  </si>
  <si>
    <t>TX05350</t>
  </si>
  <si>
    <t>TX05351</t>
  </si>
  <si>
    <t>TX05352</t>
  </si>
  <si>
    <t>TX05353</t>
  </si>
  <si>
    <t>TX05354</t>
  </si>
  <si>
    <t>TX05355</t>
  </si>
  <si>
    <t>TX05356</t>
  </si>
  <si>
    <t>TX05357</t>
  </si>
  <si>
    <t>TX05358</t>
  </si>
  <si>
    <t>TX05359</t>
  </si>
  <si>
    <t>TX05360</t>
  </si>
  <si>
    <t>TX05361</t>
  </si>
  <si>
    <t>TX05362</t>
  </si>
  <si>
    <t>TX05363</t>
  </si>
  <si>
    <t>TX05364</t>
  </si>
  <si>
    <t>TX05365</t>
  </si>
  <si>
    <t>TX05366</t>
  </si>
  <si>
    <t>TX05367</t>
  </si>
  <si>
    <t>TX05368</t>
  </si>
  <si>
    <t>TX05369</t>
  </si>
  <si>
    <t>TX05370</t>
  </si>
  <si>
    <t>TX05371</t>
  </si>
  <si>
    <t>TX05372</t>
  </si>
  <si>
    <t>TX05373</t>
  </si>
  <si>
    <t>TX05374</t>
  </si>
  <si>
    <t>TX05375</t>
  </si>
  <si>
    <t>TX05376</t>
  </si>
  <si>
    <t>TX05377</t>
  </si>
  <si>
    <t>TX05378</t>
  </si>
  <si>
    <t>TX05379</t>
  </si>
  <si>
    <t>TX05380</t>
  </si>
  <si>
    <t>TX05381</t>
  </si>
  <si>
    <t>TX05382</t>
  </si>
  <si>
    <t>TX05383</t>
  </si>
  <si>
    <t>TX05384</t>
  </si>
  <si>
    <t>TX05385</t>
  </si>
  <si>
    <t>TX05386</t>
  </si>
  <si>
    <t>TX05387</t>
  </si>
  <si>
    <t>2023-06-01</t>
  </si>
  <si>
    <t>TX05388</t>
  </si>
  <si>
    <t>TX05389</t>
  </si>
  <si>
    <t>TX05390</t>
  </si>
  <si>
    <t>TX05391</t>
  </si>
  <si>
    <t>TX05392</t>
  </si>
  <si>
    <t>TX05393</t>
  </si>
  <si>
    <t>TX05394</t>
  </si>
  <si>
    <t>TX05395</t>
  </si>
  <si>
    <t>TX05396</t>
  </si>
  <si>
    <t>TX05397</t>
  </si>
  <si>
    <t>TX05398</t>
  </si>
  <si>
    <t>TX05399</t>
  </si>
  <si>
    <t>TX05400</t>
  </si>
  <si>
    <t>TX05401</t>
  </si>
  <si>
    <t>TX05402</t>
  </si>
  <si>
    <t>TX05403</t>
  </si>
  <si>
    <t>TX05404</t>
  </si>
  <si>
    <t>TX05405</t>
  </si>
  <si>
    <t>TX05406</t>
  </si>
  <si>
    <t>TX05407</t>
  </si>
  <si>
    <t>TX05408</t>
  </si>
  <si>
    <t>TX05409</t>
  </si>
  <si>
    <t>TX05410</t>
  </si>
  <si>
    <t>TX05411</t>
  </si>
  <si>
    <t>TX05412</t>
  </si>
  <si>
    <t>TX05413</t>
  </si>
  <si>
    <t>TX05414</t>
  </si>
  <si>
    <t>TX05415</t>
  </si>
  <si>
    <t>TX05416</t>
  </si>
  <si>
    <t>TX05417</t>
  </si>
  <si>
    <t>TX05418</t>
  </si>
  <si>
    <t>TX05419</t>
  </si>
  <si>
    <t>TX05420</t>
  </si>
  <si>
    <t>TX05421</t>
  </si>
  <si>
    <t>TX05422</t>
  </si>
  <si>
    <t>TX05423</t>
  </si>
  <si>
    <t>TX05424</t>
  </si>
  <si>
    <t>TX05425</t>
  </si>
  <si>
    <t>TX05426</t>
  </si>
  <si>
    <t>TX05427</t>
  </si>
  <si>
    <t>TX05428</t>
  </si>
  <si>
    <t>TX05429</t>
  </si>
  <si>
    <t>TX05430</t>
  </si>
  <si>
    <t>TX05431</t>
  </si>
  <si>
    <t>TX05432</t>
  </si>
  <si>
    <t>TX05433</t>
  </si>
  <si>
    <t>TX05434</t>
  </si>
  <si>
    <t>TX05435</t>
  </si>
  <si>
    <t>TX05436</t>
  </si>
  <si>
    <t>TX05437</t>
  </si>
  <si>
    <t>TX05438</t>
  </si>
  <si>
    <t>TX05439</t>
  </si>
  <si>
    <t>TX05440</t>
  </si>
  <si>
    <t>TX05441</t>
  </si>
  <si>
    <t>TX05442</t>
  </si>
  <si>
    <t>TX05443</t>
  </si>
  <si>
    <t>TX05444</t>
  </si>
  <si>
    <t>TX05445</t>
  </si>
  <si>
    <t>TX05446</t>
  </si>
  <si>
    <t>TX05447</t>
  </si>
  <si>
    <t>TX05448</t>
  </si>
  <si>
    <t>TX05449</t>
  </si>
  <si>
    <t>TX05450</t>
  </si>
  <si>
    <t>TX05451</t>
  </si>
  <si>
    <t>TX05452</t>
  </si>
  <si>
    <t>TX05453</t>
  </si>
  <si>
    <t>TX05454</t>
  </si>
  <si>
    <t>2022-08-26</t>
  </si>
  <si>
    <t>TX05455</t>
  </si>
  <si>
    <t>TX05456</t>
  </si>
  <si>
    <t>TX05457</t>
  </si>
  <si>
    <t>TX05458</t>
  </si>
  <si>
    <t>TX05459</t>
  </si>
  <si>
    <t>TX05460</t>
  </si>
  <si>
    <t>TX05461</t>
  </si>
  <si>
    <t>TX05462</t>
  </si>
  <si>
    <t>TX05463</t>
  </si>
  <si>
    <t>TX05464</t>
  </si>
  <si>
    <t>TX05465</t>
  </si>
  <si>
    <t>TX05466</t>
  </si>
  <si>
    <t>TX05467</t>
  </si>
  <si>
    <t>2024-12-13</t>
  </si>
  <si>
    <t>TX05468</t>
  </si>
  <si>
    <t>TX05469</t>
  </si>
  <si>
    <t>TX05470</t>
  </si>
  <si>
    <t>TX05471</t>
  </si>
  <si>
    <t>TX05472</t>
  </si>
  <si>
    <t>TX05473</t>
  </si>
  <si>
    <t>TX05474</t>
  </si>
  <si>
    <t>TX05475</t>
  </si>
  <si>
    <t>TX05476</t>
  </si>
  <si>
    <t>TX05477</t>
  </si>
  <si>
    <t>2022-06-14</t>
  </si>
  <si>
    <t>TX05478</t>
  </si>
  <si>
    <t>TX05479</t>
  </si>
  <si>
    <t>TX05480</t>
  </si>
  <si>
    <t>TX05481</t>
  </si>
  <si>
    <t>TX05482</t>
  </si>
  <si>
    <t>TX05483</t>
  </si>
  <si>
    <t>TX05484</t>
  </si>
  <si>
    <t>TX05485</t>
  </si>
  <si>
    <t>TX05486</t>
  </si>
  <si>
    <t>TX05487</t>
  </si>
  <si>
    <t>TX05488</t>
  </si>
  <si>
    <t>TX05489</t>
  </si>
  <si>
    <t>TX05490</t>
  </si>
  <si>
    <t>TX05491</t>
  </si>
  <si>
    <t>TX05492</t>
  </si>
  <si>
    <t>TX05493</t>
  </si>
  <si>
    <t>TX05494</t>
  </si>
  <si>
    <t>TX05495</t>
  </si>
  <si>
    <t>TX05496</t>
  </si>
  <si>
    <t>TX05497</t>
  </si>
  <si>
    <t>TX05498</t>
  </si>
  <si>
    <t>2022-06-17</t>
  </si>
  <si>
    <t>TX05499</t>
  </si>
  <si>
    <t>TX05500</t>
  </si>
  <si>
    <t>TX05501</t>
  </si>
  <si>
    <t>TX05502</t>
  </si>
  <si>
    <t>TX05503</t>
  </si>
  <si>
    <t>TX05504</t>
  </si>
  <si>
    <t>TX05505</t>
  </si>
  <si>
    <t>2021-02-01</t>
  </si>
  <si>
    <t>TX05506</t>
  </si>
  <si>
    <t>TX05507</t>
  </si>
  <si>
    <t>TX05508</t>
  </si>
  <si>
    <t>2023-05-10</t>
  </si>
  <si>
    <t>TX05509</t>
  </si>
  <si>
    <t>TX05510</t>
  </si>
  <si>
    <t>TX05511</t>
  </si>
  <si>
    <t>TX05512</t>
  </si>
  <si>
    <t>TX05513</t>
  </si>
  <si>
    <t>TX05514</t>
  </si>
  <si>
    <t>TX05515</t>
  </si>
  <si>
    <t>TX05516</t>
  </si>
  <si>
    <t>TX05517</t>
  </si>
  <si>
    <t>TX05518</t>
  </si>
  <si>
    <t>TX05519</t>
  </si>
  <si>
    <t>TX05520</t>
  </si>
  <si>
    <t>TX05521</t>
  </si>
  <si>
    <t>TX05522</t>
  </si>
  <si>
    <t>TX05523</t>
  </si>
  <si>
    <t>TX05524</t>
  </si>
  <si>
    <t>TX05525</t>
  </si>
  <si>
    <t>TX05526</t>
  </si>
  <si>
    <t>TX05527</t>
  </si>
  <si>
    <t>TX05528</t>
  </si>
  <si>
    <t>TX05529</t>
  </si>
  <si>
    <t>TX05530</t>
  </si>
  <si>
    <t>TX05531</t>
  </si>
  <si>
    <t>TX05532</t>
  </si>
  <si>
    <t>TX05533</t>
  </si>
  <si>
    <t>TX05534</t>
  </si>
  <si>
    <t>TX05535</t>
  </si>
  <si>
    <t>TX05536</t>
  </si>
  <si>
    <t>TX05537</t>
  </si>
  <si>
    <t>TX05538</t>
  </si>
  <si>
    <t>TX05539</t>
  </si>
  <si>
    <t>TX05540</t>
  </si>
  <si>
    <t>TX05541</t>
  </si>
  <si>
    <t>TX05542</t>
  </si>
  <si>
    <t>TX05543</t>
  </si>
  <si>
    <t>TX05544</t>
  </si>
  <si>
    <t>TX05545</t>
  </si>
  <si>
    <t>TX05546</t>
  </si>
  <si>
    <t>TX05547</t>
  </si>
  <si>
    <t>TX05548</t>
  </si>
  <si>
    <t>2022-04-05</t>
  </si>
  <si>
    <t>TX05549</t>
  </si>
  <si>
    <t>TX05550</t>
  </si>
  <si>
    <t>TX05551</t>
  </si>
  <si>
    <t>TX05552</t>
  </si>
  <si>
    <t>TX05553</t>
  </si>
  <si>
    <t>TX05554</t>
  </si>
  <si>
    <t>TX05555</t>
  </si>
  <si>
    <t>TX05556</t>
  </si>
  <si>
    <t>TX05557</t>
  </si>
  <si>
    <t>TX05558</t>
  </si>
  <si>
    <t>2023-01-16</t>
  </si>
  <si>
    <t>TX05559</t>
  </si>
  <si>
    <t>TX05560</t>
  </si>
  <si>
    <t>TX05561</t>
  </si>
  <si>
    <t>TX05562</t>
  </si>
  <si>
    <t>TX05563</t>
  </si>
  <si>
    <t>TX05564</t>
  </si>
  <si>
    <t>TX05565</t>
  </si>
  <si>
    <t>TX05566</t>
  </si>
  <si>
    <t>TX05567</t>
  </si>
  <si>
    <t>TX05568</t>
  </si>
  <si>
    <t>TX05569</t>
  </si>
  <si>
    <t>TX05570</t>
  </si>
  <si>
    <t>TX05571</t>
  </si>
  <si>
    <t>TX05572</t>
  </si>
  <si>
    <t>TX05573</t>
  </si>
  <si>
    <t>TX05574</t>
  </si>
  <si>
    <t>TX05575</t>
  </si>
  <si>
    <t>TX05576</t>
  </si>
  <si>
    <t>TX05577</t>
  </si>
  <si>
    <t>TX05578</t>
  </si>
  <si>
    <t>TX05579</t>
  </si>
  <si>
    <t>2021-06-03</t>
  </si>
  <si>
    <t>TX05580</t>
  </si>
  <si>
    <t>TX05581</t>
  </si>
  <si>
    <t>TX05582</t>
  </si>
  <si>
    <t>TX05583</t>
  </si>
  <si>
    <t>TX05584</t>
  </si>
  <si>
    <t>TX05585</t>
  </si>
  <si>
    <t>TX05586</t>
  </si>
  <si>
    <t>TX05587</t>
  </si>
  <si>
    <t>TX05588</t>
  </si>
  <si>
    <t>TX05589</t>
  </si>
  <si>
    <t>TX05590</t>
  </si>
  <si>
    <t>TX05591</t>
  </si>
  <si>
    <t>TX05592</t>
  </si>
  <si>
    <t>TX05593</t>
  </si>
  <si>
    <t>TX05594</t>
  </si>
  <si>
    <t>TX05595</t>
  </si>
  <si>
    <t>TX05596</t>
  </si>
  <si>
    <t>TX05597</t>
  </si>
  <si>
    <t>TX05598</t>
  </si>
  <si>
    <t>TX05599</t>
  </si>
  <si>
    <t>TX05600</t>
  </si>
  <si>
    <t>TX05601</t>
  </si>
  <si>
    <t>TX05602</t>
  </si>
  <si>
    <t>TX05603</t>
  </si>
  <si>
    <t>TX05604</t>
  </si>
  <si>
    <t>TX05605</t>
  </si>
  <si>
    <t>TX05606</t>
  </si>
  <si>
    <t>TX05607</t>
  </si>
  <si>
    <t>TX05608</t>
  </si>
  <si>
    <t>TX05609</t>
  </si>
  <si>
    <t>TX05610</t>
  </si>
  <si>
    <t>2024-03-03</t>
  </si>
  <si>
    <t>TX05611</t>
  </si>
  <si>
    <t>TX05612</t>
  </si>
  <si>
    <t>TX05613</t>
  </si>
  <si>
    <t>TX05614</t>
  </si>
  <si>
    <t>TX05615</t>
  </si>
  <si>
    <t>2022-09-09</t>
  </si>
  <si>
    <t>TX05616</t>
  </si>
  <si>
    <t>TX05617</t>
  </si>
  <si>
    <t>TX05618</t>
  </si>
  <si>
    <t>TX05619</t>
  </si>
  <si>
    <t>TX05620</t>
  </si>
  <si>
    <t>TX05621</t>
  </si>
  <si>
    <t>TX05622</t>
  </si>
  <si>
    <t>TX05623</t>
  </si>
  <si>
    <t>TX05624</t>
  </si>
  <si>
    <t>TX05625</t>
  </si>
  <si>
    <t>TX05626</t>
  </si>
  <si>
    <t>2020-08-22</t>
  </si>
  <si>
    <t>TX05627</t>
  </si>
  <si>
    <t>TX05628</t>
  </si>
  <si>
    <t>TX05629</t>
  </si>
  <si>
    <t>TX05630</t>
  </si>
  <si>
    <t>TX05631</t>
  </si>
  <si>
    <t>TX05632</t>
  </si>
  <si>
    <t>TX05633</t>
  </si>
  <si>
    <t>TX05634</t>
  </si>
  <si>
    <t>TX05635</t>
  </si>
  <si>
    <t>TX05636</t>
  </si>
  <si>
    <t>TX05637</t>
  </si>
  <si>
    <t>TX05638</t>
  </si>
  <si>
    <t>TX05639</t>
  </si>
  <si>
    <t>TX05640</t>
  </si>
  <si>
    <t>TX05641</t>
  </si>
  <si>
    <t>TX05642</t>
  </si>
  <si>
    <t>2021-10-03</t>
  </si>
  <si>
    <t>TX05643</t>
  </si>
  <si>
    <t>TX05644</t>
  </si>
  <si>
    <t>TX05645</t>
  </si>
  <si>
    <t>TX05646</t>
  </si>
  <si>
    <t>TX05647</t>
  </si>
  <si>
    <t>TX05648</t>
  </si>
  <si>
    <t>TX05649</t>
  </si>
  <si>
    <t>TX05650</t>
  </si>
  <si>
    <t>TX05651</t>
  </si>
  <si>
    <t>TX05652</t>
  </si>
  <si>
    <t>TX05653</t>
  </si>
  <si>
    <t>TX05654</t>
  </si>
  <si>
    <t>TX05655</t>
  </si>
  <si>
    <t>TX05656</t>
  </si>
  <si>
    <t>TX05657</t>
  </si>
  <si>
    <t>TX05658</t>
  </si>
  <si>
    <t>TX05659</t>
  </si>
  <si>
    <t>TX05660</t>
  </si>
  <si>
    <t>TX05661</t>
  </si>
  <si>
    <t>TX05662</t>
  </si>
  <si>
    <t>TX05663</t>
  </si>
  <si>
    <t>TX05664</t>
  </si>
  <si>
    <t>TX05665</t>
  </si>
  <si>
    <t>TX05666</t>
  </si>
  <si>
    <t>TX05667</t>
  </si>
  <si>
    <t>TX05668</t>
  </si>
  <si>
    <t>TX05669</t>
  </si>
  <si>
    <t>TX05670</t>
  </si>
  <si>
    <t>TX05671</t>
  </si>
  <si>
    <t>TX05672</t>
  </si>
  <si>
    <t>TX05673</t>
  </si>
  <si>
    <t>TX05674</t>
  </si>
  <si>
    <t>TX05675</t>
  </si>
  <si>
    <t>TX05676</t>
  </si>
  <si>
    <t>TX05677</t>
  </si>
  <si>
    <t>TX05678</t>
  </si>
  <si>
    <t>TX05679</t>
  </si>
  <si>
    <t>TX05680</t>
  </si>
  <si>
    <t>TX05681</t>
  </si>
  <si>
    <t>TX05682</t>
  </si>
  <si>
    <t>TX05683</t>
  </si>
  <si>
    <t>TX05684</t>
  </si>
  <si>
    <t>TX05685</t>
  </si>
  <si>
    <t>TX05686</t>
  </si>
  <si>
    <t>TX05687</t>
  </si>
  <si>
    <t>TX05688</t>
  </si>
  <si>
    <t>TX05689</t>
  </si>
  <si>
    <t>TX05690</t>
  </si>
  <si>
    <t>TX05691</t>
  </si>
  <si>
    <t>TX05692</t>
  </si>
  <si>
    <t>TX05693</t>
  </si>
  <si>
    <t>TX05694</t>
  </si>
  <si>
    <t>TX05695</t>
  </si>
  <si>
    <t>TX05696</t>
  </si>
  <si>
    <t>TX05697</t>
  </si>
  <si>
    <t>2023-06-11</t>
  </si>
  <si>
    <t>TX05698</t>
  </si>
  <si>
    <t>TX05699</t>
  </si>
  <si>
    <t>TX05700</t>
  </si>
  <si>
    <t>TX05701</t>
  </si>
  <si>
    <t>TX05702</t>
  </si>
  <si>
    <t>TX05703</t>
  </si>
  <si>
    <t>TX05704</t>
  </si>
  <si>
    <t>TX05705</t>
  </si>
  <si>
    <t>TX05706</t>
  </si>
  <si>
    <t>TX05707</t>
  </si>
  <si>
    <t>TX05708</t>
  </si>
  <si>
    <t>TX05709</t>
  </si>
  <si>
    <t>TX05710</t>
  </si>
  <si>
    <t>2023-10-30</t>
  </si>
  <si>
    <t>TX05711</t>
  </si>
  <si>
    <t>TX05712</t>
  </si>
  <si>
    <t>TX05713</t>
  </si>
  <si>
    <t>TX05714</t>
  </si>
  <si>
    <t>TX05715</t>
  </si>
  <si>
    <t>TX05716</t>
  </si>
  <si>
    <t>TX05717</t>
  </si>
  <si>
    <t>TX05718</t>
  </si>
  <si>
    <t>TX05719</t>
  </si>
  <si>
    <t>TX05720</t>
  </si>
  <si>
    <t>TX05721</t>
  </si>
  <si>
    <t>TX05722</t>
  </si>
  <si>
    <t>TX05723</t>
  </si>
  <si>
    <t>TX05724</t>
  </si>
  <si>
    <t>TX05725</t>
  </si>
  <si>
    <t>TX05726</t>
  </si>
  <si>
    <t>TX05727</t>
  </si>
  <si>
    <t>TX05728</t>
  </si>
  <si>
    <t>TX05729</t>
  </si>
  <si>
    <t>TX05730</t>
  </si>
  <si>
    <t>TX05731</t>
  </si>
  <si>
    <t>TX05732</t>
  </si>
  <si>
    <t>TX05733</t>
  </si>
  <si>
    <t>TX05734</t>
  </si>
  <si>
    <t>TX05735</t>
  </si>
  <si>
    <t>TX05736</t>
  </si>
  <si>
    <t>TX05737</t>
  </si>
  <si>
    <t>TX05738</t>
  </si>
  <si>
    <t>TX05739</t>
  </si>
  <si>
    <t>TX05740</t>
  </si>
  <si>
    <t>TX05741</t>
  </si>
  <si>
    <t>TX05742</t>
  </si>
  <si>
    <t>TX05743</t>
  </si>
  <si>
    <t>TX05744</t>
  </si>
  <si>
    <t>TX05745</t>
  </si>
  <si>
    <t>2021-04-30</t>
  </si>
  <si>
    <t>TX05746</t>
  </si>
  <si>
    <t>TX05747</t>
  </si>
  <si>
    <t>TX05748</t>
  </si>
  <si>
    <t>TX05749</t>
  </si>
  <si>
    <t>TX05750</t>
  </si>
  <si>
    <t>TX05751</t>
  </si>
  <si>
    <t>TX05752</t>
  </si>
  <si>
    <t>TX05753</t>
  </si>
  <si>
    <t>TX05754</t>
  </si>
  <si>
    <t>TX05755</t>
  </si>
  <si>
    <t>TX05756</t>
  </si>
  <si>
    <t>TX05757</t>
  </si>
  <si>
    <t>TX05758</t>
  </si>
  <si>
    <t>TX05759</t>
  </si>
  <si>
    <t>TX05760</t>
  </si>
  <si>
    <t>TX05761</t>
  </si>
  <si>
    <t>TX05762</t>
  </si>
  <si>
    <t>TX05763</t>
  </si>
  <si>
    <t>TX05764</t>
  </si>
  <si>
    <t>TX05765</t>
  </si>
  <si>
    <t>TX05766</t>
  </si>
  <si>
    <t>TX05767</t>
  </si>
  <si>
    <t>TX05768</t>
  </si>
  <si>
    <t>TX05769</t>
  </si>
  <si>
    <t>TX05770</t>
  </si>
  <si>
    <t>TX05771</t>
  </si>
  <si>
    <t>TX05772</t>
  </si>
  <si>
    <t>TX05773</t>
  </si>
  <si>
    <t>TX05774</t>
  </si>
  <si>
    <t>TX05775</t>
  </si>
  <si>
    <t>TX05776</t>
  </si>
  <si>
    <t>TX05777</t>
  </si>
  <si>
    <t>TX05778</t>
  </si>
  <si>
    <t>TX05779</t>
  </si>
  <si>
    <t>TX05780</t>
  </si>
  <si>
    <t>TX05781</t>
  </si>
  <si>
    <t>2024-02-05</t>
  </si>
  <si>
    <t>TX05782</t>
  </si>
  <si>
    <t>TX05783</t>
  </si>
  <si>
    <t>TX05784</t>
  </si>
  <si>
    <t>TX05785</t>
  </si>
  <si>
    <t>TX05786</t>
  </si>
  <si>
    <t>TX05787</t>
  </si>
  <si>
    <t>TX05788</t>
  </si>
  <si>
    <t>TX05789</t>
  </si>
  <si>
    <t>TX05790</t>
  </si>
  <si>
    <t>TX05791</t>
  </si>
  <si>
    <t>TX05792</t>
  </si>
  <si>
    <t>TX05793</t>
  </si>
  <si>
    <t>TX05794</t>
  </si>
  <si>
    <t>TX05795</t>
  </si>
  <si>
    <t>TX05796</t>
  </si>
  <si>
    <t>TX05797</t>
  </si>
  <si>
    <t>TX05798</t>
  </si>
  <si>
    <t>TX05799</t>
  </si>
  <si>
    <t>TX05800</t>
  </si>
  <si>
    <t>TX05801</t>
  </si>
  <si>
    <t>TX05802</t>
  </si>
  <si>
    <t>TX05803</t>
  </si>
  <si>
    <t>TX05804</t>
  </si>
  <si>
    <t>TX05805</t>
  </si>
  <si>
    <t>TX05806</t>
  </si>
  <si>
    <t>TX05807</t>
  </si>
  <si>
    <t>TX05808</t>
  </si>
  <si>
    <t>2023-03-07</t>
  </si>
  <si>
    <t>TX05809</t>
  </si>
  <si>
    <t>TX05810</t>
  </si>
  <si>
    <t>TX05811</t>
  </si>
  <si>
    <t>TX05812</t>
  </si>
  <si>
    <t>TX05813</t>
  </si>
  <si>
    <t>TX05814</t>
  </si>
  <si>
    <t>TX05815</t>
  </si>
  <si>
    <t>TX05816</t>
  </si>
  <si>
    <t>TX05817</t>
  </si>
  <si>
    <t>TX05818</t>
  </si>
  <si>
    <t>TX05819</t>
  </si>
  <si>
    <t>TX05820</t>
  </si>
  <si>
    <t>TX05821</t>
  </si>
  <si>
    <t>TX05822</t>
  </si>
  <si>
    <t>TX05823</t>
  </si>
  <si>
    <t>TX05824</t>
  </si>
  <si>
    <t>2020-10-02</t>
  </si>
  <si>
    <t>TX05825</t>
  </si>
  <si>
    <t>TX05826</t>
  </si>
  <si>
    <t>TX05827</t>
  </si>
  <si>
    <t>TX05828</t>
  </si>
  <si>
    <t>TX05829</t>
  </si>
  <si>
    <t>TX05830</t>
  </si>
  <si>
    <t>TX05831</t>
  </si>
  <si>
    <t>2024-05-05</t>
  </si>
  <si>
    <t>TX05832</t>
  </si>
  <si>
    <t>TX05833</t>
  </si>
  <si>
    <t>2022-04-12</t>
  </si>
  <si>
    <t>TX05834</t>
  </si>
  <si>
    <t>TX05835</t>
  </si>
  <si>
    <t>TX05836</t>
  </si>
  <si>
    <t>TX05837</t>
  </si>
  <si>
    <t>TX05838</t>
  </si>
  <si>
    <t>TX05839</t>
  </si>
  <si>
    <t>TX05840</t>
  </si>
  <si>
    <t>TX05841</t>
  </si>
  <si>
    <t>TX05842</t>
  </si>
  <si>
    <t>TX05843</t>
  </si>
  <si>
    <t>TX05844</t>
  </si>
  <si>
    <t>TX05845</t>
  </si>
  <si>
    <t>TX05846</t>
  </si>
  <si>
    <t>TX05847</t>
  </si>
  <si>
    <t>TX05848</t>
  </si>
  <si>
    <t>TX05849</t>
  </si>
  <si>
    <t>TX05850</t>
  </si>
  <si>
    <t>TX05851</t>
  </si>
  <si>
    <t>TX05852</t>
  </si>
  <si>
    <t>TX05853</t>
  </si>
  <si>
    <t>TX05854</t>
  </si>
  <si>
    <t>TX05855</t>
  </si>
  <si>
    <t>TX05856</t>
  </si>
  <si>
    <t>TX05857</t>
  </si>
  <si>
    <t>TX05858</t>
  </si>
  <si>
    <t>2024-02-04</t>
  </si>
  <si>
    <t>TX05859</t>
  </si>
  <si>
    <t>TX05860</t>
  </si>
  <si>
    <t>TX05861</t>
  </si>
  <si>
    <t>TX05862</t>
  </si>
  <si>
    <t>TX05863</t>
  </si>
  <si>
    <t>TX05864</t>
  </si>
  <si>
    <t>TX05865</t>
  </si>
  <si>
    <t>TX05866</t>
  </si>
  <si>
    <t>TX05867</t>
  </si>
  <si>
    <t>TX05868</t>
  </si>
  <si>
    <t>TX05869</t>
  </si>
  <si>
    <t>TX05870</t>
  </si>
  <si>
    <t>TX05871</t>
  </si>
  <si>
    <t>TX05872</t>
  </si>
  <si>
    <t>TX05873</t>
  </si>
  <si>
    <t>TX05874</t>
  </si>
  <si>
    <t>TX05875</t>
  </si>
  <si>
    <t>TX05876</t>
  </si>
  <si>
    <t>2023-02-04</t>
  </si>
  <si>
    <t>TX05877</t>
  </si>
  <si>
    <t>TX05878</t>
  </si>
  <si>
    <t>TX05879</t>
  </si>
  <si>
    <t>TX05880</t>
  </si>
  <si>
    <t>TX05881</t>
  </si>
  <si>
    <t>TX05882</t>
  </si>
  <si>
    <t>TX05883</t>
  </si>
  <si>
    <t>TX05884</t>
  </si>
  <si>
    <t>TX05885</t>
  </si>
  <si>
    <t>TX05886</t>
  </si>
  <si>
    <t>TX05887</t>
  </si>
  <si>
    <t>TX05888</t>
  </si>
  <si>
    <t>TX05889</t>
  </si>
  <si>
    <t>TX05890</t>
  </si>
  <si>
    <t>TX05891</t>
  </si>
  <si>
    <t>TX05892</t>
  </si>
  <si>
    <t>TX05893</t>
  </si>
  <si>
    <t>TX05894</t>
  </si>
  <si>
    <t>TX05895</t>
  </si>
  <si>
    <t>TX05896</t>
  </si>
  <si>
    <t>TX05897</t>
  </si>
  <si>
    <t>TX05898</t>
  </si>
  <si>
    <t>TX05899</t>
  </si>
  <si>
    <t>TX05900</t>
  </si>
  <si>
    <t>TX05901</t>
  </si>
  <si>
    <t>TX05902</t>
  </si>
  <si>
    <t>TX05903</t>
  </si>
  <si>
    <t>2020-02-25</t>
  </si>
  <si>
    <t>TX05904</t>
  </si>
  <si>
    <t>2023-03-11</t>
  </si>
  <si>
    <t>TX05905</t>
  </si>
  <si>
    <t>TX05906</t>
  </si>
  <si>
    <t>TX05907</t>
  </si>
  <si>
    <t>TX05908</t>
  </si>
  <si>
    <t>TX05909</t>
  </si>
  <si>
    <t>TX05910</t>
  </si>
  <si>
    <t>TX05911</t>
  </si>
  <si>
    <t>TX05912</t>
  </si>
  <si>
    <t>TX05913</t>
  </si>
  <si>
    <t>TX05914</t>
  </si>
  <si>
    <t>TX05915</t>
  </si>
  <si>
    <t>TX05916</t>
  </si>
  <si>
    <t>TX05917</t>
  </si>
  <si>
    <t>TX05918</t>
  </si>
  <si>
    <t>TX05919</t>
  </si>
  <si>
    <t>2023-08-09</t>
  </si>
  <si>
    <t>TX05920</t>
  </si>
  <si>
    <t>TX05921</t>
  </si>
  <si>
    <t>TX05922</t>
  </si>
  <si>
    <t>TX05923</t>
  </si>
  <si>
    <t>TX05924</t>
  </si>
  <si>
    <t>TX05925</t>
  </si>
  <si>
    <t>TX05926</t>
  </si>
  <si>
    <t>TX05927</t>
  </si>
  <si>
    <t>TX05928</t>
  </si>
  <si>
    <t>TX05929</t>
  </si>
  <si>
    <t>TX05930</t>
  </si>
  <si>
    <t>TX05931</t>
  </si>
  <si>
    <t>TX05932</t>
  </si>
  <si>
    <t>TX05933</t>
  </si>
  <si>
    <t>TX05934</t>
  </si>
  <si>
    <t>TX05935</t>
  </si>
  <si>
    <t>TX05936</t>
  </si>
  <si>
    <t>TX05937</t>
  </si>
  <si>
    <t>TX05938</t>
  </si>
  <si>
    <t>TX05939</t>
  </si>
  <si>
    <t>TX05940</t>
  </si>
  <si>
    <t>TX05941</t>
  </si>
  <si>
    <t>TX05942</t>
  </si>
  <si>
    <t>TX05943</t>
  </si>
  <si>
    <t>TX05944</t>
  </si>
  <si>
    <t>TX05945</t>
  </si>
  <si>
    <t>TX05946</t>
  </si>
  <si>
    <t>TX05947</t>
  </si>
  <si>
    <t>TX05948</t>
  </si>
  <si>
    <t>TX05949</t>
  </si>
  <si>
    <t>TX05950</t>
  </si>
  <si>
    <t>TX05951</t>
  </si>
  <si>
    <t>TX05952</t>
  </si>
  <si>
    <t>TX05953</t>
  </si>
  <si>
    <t>TX05954</t>
  </si>
  <si>
    <t>TX05955</t>
  </si>
  <si>
    <t>TX05956</t>
  </si>
  <si>
    <t>TX05957</t>
  </si>
  <si>
    <t>TX05958</t>
  </si>
  <si>
    <t>TX05959</t>
  </si>
  <si>
    <t>TX05960</t>
  </si>
  <si>
    <t>TX05961</t>
  </si>
  <si>
    <t>TX05962</t>
  </si>
  <si>
    <t>TX05963</t>
  </si>
  <si>
    <t>2021-12-20</t>
  </si>
  <si>
    <t>TX05964</t>
  </si>
  <si>
    <t>TX05965</t>
  </si>
  <si>
    <t>TX05966</t>
  </si>
  <si>
    <t>TX05967</t>
  </si>
  <si>
    <t>TX05968</t>
  </si>
  <si>
    <t>TX05969</t>
  </si>
  <si>
    <t>TX05970</t>
  </si>
  <si>
    <t>TX05971</t>
  </si>
  <si>
    <t>TX05972</t>
  </si>
  <si>
    <t>TX05973</t>
  </si>
  <si>
    <t>TX05974</t>
  </si>
  <si>
    <t>TX05975</t>
  </si>
  <si>
    <t>TX05976</t>
  </si>
  <si>
    <t>TX05977</t>
  </si>
  <si>
    <t>TX05978</t>
  </si>
  <si>
    <t>TX05979</t>
  </si>
  <si>
    <t>TX05980</t>
  </si>
  <si>
    <t>TX05981</t>
  </si>
  <si>
    <t>2024-06-29</t>
  </si>
  <si>
    <t>TX05982</t>
  </si>
  <si>
    <t>TX05983</t>
  </si>
  <si>
    <t>TX05984</t>
  </si>
  <si>
    <t>TX05985</t>
  </si>
  <si>
    <t>TX05986</t>
  </si>
  <si>
    <t>TX05987</t>
  </si>
  <si>
    <t>TX05988</t>
  </si>
  <si>
    <t>TX05989</t>
  </si>
  <si>
    <t>TX05990</t>
  </si>
  <si>
    <t>TX05991</t>
  </si>
  <si>
    <t>TX05992</t>
  </si>
  <si>
    <t>TX05993</t>
  </si>
  <si>
    <t>TX05994</t>
  </si>
  <si>
    <t>TX05995</t>
  </si>
  <si>
    <t>TX05996</t>
  </si>
  <si>
    <t>TX05997</t>
  </si>
  <si>
    <t>TX05998</t>
  </si>
  <si>
    <t>TX05999</t>
  </si>
  <si>
    <t>TX06000</t>
  </si>
  <si>
    <t>TX06001</t>
  </si>
  <si>
    <t>TX06002</t>
  </si>
  <si>
    <t>TX06003</t>
  </si>
  <si>
    <t>TX06004</t>
  </si>
  <si>
    <t>TX06005</t>
  </si>
  <si>
    <t>TX06006</t>
  </si>
  <si>
    <t>TX06007</t>
  </si>
  <si>
    <t>TX06008</t>
  </si>
  <si>
    <t>TX06009</t>
  </si>
  <si>
    <t>TX06010</t>
  </si>
  <si>
    <t>TX06011</t>
  </si>
  <si>
    <t>TX06012</t>
  </si>
  <si>
    <t>TX06013</t>
  </si>
  <si>
    <t>TX06014</t>
  </si>
  <si>
    <t>TX06015</t>
  </si>
  <si>
    <t>TX06016</t>
  </si>
  <si>
    <t>TX06017</t>
  </si>
  <si>
    <t>TX06018</t>
  </si>
  <si>
    <t>TX06019</t>
  </si>
  <si>
    <t>TX06020</t>
  </si>
  <si>
    <t>TX06021</t>
  </si>
  <si>
    <t>TX06022</t>
  </si>
  <si>
    <t>TX06023</t>
  </si>
  <si>
    <t>TX06024</t>
  </si>
  <si>
    <t>TX06025</t>
  </si>
  <si>
    <t>2022-01-29</t>
  </si>
  <si>
    <t>TX06026</t>
  </si>
  <si>
    <t>TX06027</t>
  </si>
  <si>
    <t>TX06028</t>
  </si>
  <si>
    <t>TX06029</t>
  </si>
  <si>
    <t>TX06030</t>
  </si>
  <si>
    <t>TX06031</t>
  </si>
  <si>
    <t>TX06032</t>
  </si>
  <si>
    <t>TX06033</t>
  </si>
  <si>
    <t>TX06034</t>
  </si>
  <si>
    <t>TX06035</t>
  </si>
  <si>
    <t>TX06036</t>
  </si>
  <si>
    <t>TX06037</t>
  </si>
  <si>
    <t>TX06038</t>
  </si>
  <si>
    <t>TX06039</t>
  </si>
  <si>
    <t>TX06040</t>
  </si>
  <si>
    <t>TX06041</t>
  </si>
  <si>
    <t>TX06042</t>
  </si>
  <si>
    <t>TX06043</t>
  </si>
  <si>
    <t>TX06044</t>
  </si>
  <si>
    <t>TX06045</t>
  </si>
  <si>
    <t>TX06046</t>
  </si>
  <si>
    <t>TX06047</t>
  </si>
  <si>
    <t>TX06048</t>
  </si>
  <si>
    <t>TX06049</t>
  </si>
  <si>
    <t>TX06050</t>
  </si>
  <si>
    <t>TX06051</t>
  </si>
  <si>
    <t>TX06052</t>
  </si>
  <si>
    <t>TX06053</t>
  </si>
  <si>
    <t>TX06054</t>
  </si>
  <si>
    <t>TX06055</t>
  </si>
  <si>
    <t>TX06056</t>
  </si>
  <si>
    <t>TX06057</t>
  </si>
  <si>
    <t>TX06058</t>
  </si>
  <si>
    <t>TX06059</t>
  </si>
  <si>
    <t>TX06060</t>
  </si>
  <si>
    <t>TX06061</t>
  </si>
  <si>
    <t>TX06062</t>
  </si>
  <si>
    <t>TX06063</t>
  </si>
  <si>
    <t>TX06064</t>
  </si>
  <si>
    <t>TX06065</t>
  </si>
  <si>
    <t>TX06066</t>
  </si>
  <si>
    <t>TX06067</t>
  </si>
  <si>
    <t>TX06068</t>
  </si>
  <si>
    <t>TX06069</t>
  </si>
  <si>
    <t>TX06070</t>
  </si>
  <si>
    <t>TX06071</t>
  </si>
  <si>
    <t>TX06072</t>
  </si>
  <si>
    <t>TX06073</t>
  </si>
  <si>
    <t>TX06074</t>
  </si>
  <si>
    <t>TX06075</t>
  </si>
  <si>
    <t>TX06076</t>
  </si>
  <si>
    <t>TX06077</t>
  </si>
  <si>
    <t>TX06078</t>
  </si>
  <si>
    <t>TX06079</t>
  </si>
  <si>
    <t>TX06080</t>
  </si>
  <si>
    <t>TX06081</t>
  </si>
  <si>
    <t>TX06082</t>
  </si>
  <si>
    <t>TX06083</t>
  </si>
  <si>
    <t>TX06084</t>
  </si>
  <si>
    <t>TX06085</t>
  </si>
  <si>
    <t>2022-05-22</t>
  </si>
  <si>
    <t>TX06086</t>
  </si>
  <si>
    <t>TX06087</t>
  </si>
  <si>
    <t>TX06088</t>
  </si>
  <si>
    <t>TX06089</t>
  </si>
  <si>
    <t>TX06090</t>
  </si>
  <si>
    <t>TX06091</t>
  </si>
  <si>
    <t>TX06092</t>
  </si>
  <si>
    <t>TX06093</t>
  </si>
  <si>
    <t>TX06094</t>
  </si>
  <si>
    <t>TX06095</t>
  </si>
  <si>
    <t>TX06096</t>
  </si>
  <si>
    <t>TX06097</t>
  </si>
  <si>
    <t>TX06098</t>
  </si>
  <si>
    <t>TX06099</t>
  </si>
  <si>
    <t>TX06100</t>
  </si>
  <si>
    <t>TX06101</t>
  </si>
  <si>
    <t>TX06102</t>
  </si>
  <si>
    <t>TX06103</t>
  </si>
  <si>
    <t>TX06104</t>
  </si>
  <si>
    <t>TX06105</t>
  </si>
  <si>
    <t>TX06106</t>
  </si>
  <si>
    <t>TX06107</t>
  </si>
  <si>
    <t>TX06108</t>
  </si>
  <si>
    <t>TX06109</t>
  </si>
  <si>
    <t>TX06110</t>
  </si>
  <si>
    <t>TX06111</t>
  </si>
  <si>
    <t>TX06112</t>
  </si>
  <si>
    <t>TX06113</t>
  </si>
  <si>
    <t>TX06114</t>
  </si>
  <si>
    <t>TX06115</t>
  </si>
  <si>
    <t>TX06116</t>
  </si>
  <si>
    <t>TX06117</t>
  </si>
  <si>
    <t>TX06118</t>
  </si>
  <si>
    <t>TX06119</t>
  </si>
  <si>
    <t>TX06120</t>
  </si>
  <si>
    <t>TX06121</t>
  </si>
  <si>
    <t>TX06122</t>
  </si>
  <si>
    <t>TX06123</t>
  </si>
  <si>
    <t>TX06124</t>
  </si>
  <si>
    <t>TX06125</t>
  </si>
  <si>
    <t>TX06126</t>
  </si>
  <si>
    <t>TX06127</t>
  </si>
  <si>
    <t>TX06128</t>
  </si>
  <si>
    <t>TX06129</t>
  </si>
  <si>
    <t>TX06130</t>
  </si>
  <si>
    <t>TX06131</t>
  </si>
  <si>
    <t>TX06132</t>
  </si>
  <si>
    <t>2021-10-31</t>
  </si>
  <si>
    <t>TX06133</t>
  </si>
  <si>
    <t>TX06134</t>
  </si>
  <si>
    <t>TX06135</t>
  </si>
  <si>
    <t>TX06136</t>
  </si>
  <si>
    <t>TX06137</t>
  </si>
  <si>
    <t>TX06138</t>
  </si>
  <si>
    <t>TX06139</t>
  </si>
  <si>
    <t>TX06140</t>
  </si>
  <si>
    <t>TX06141</t>
  </si>
  <si>
    <t>TX06142</t>
  </si>
  <si>
    <t>TX06143</t>
  </si>
  <si>
    <t>TX06144</t>
  </si>
  <si>
    <t>TX06145</t>
  </si>
  <si>
    <t>TX06146</t>
  </si>
  <si>
    <t>TX06147</t>
  </si>
  <si>
    <t>TX06148</t>
  </si>
  <si>
    <t>TX06149</t>
  </si>
  <si>
    <t>TX06150</t>
  </si>
  <si>
    <t>TX06151</t>
  </si>
  <si>
    <t>TX06152</t>
  </si>
  <si>
    <t>TX06153</t>
  </si>
  <si>
    <t>TX06154</t>
  </si>
  <si>
    <t>TX06155</t>
  </si>
  <si>
    <t>TX06156</t>
  </si>
  <si>
    <t>TX06157</t>
  </si>
  <si>
    <t>TX06158</t>
  </si>
  <si>
    <t>TX06159</t>
  </si>
  <si>
    <t>TX06160</t>
  </si>
  <si>
    <t>TX06161</t>
  </si>
  <si>
    <t>TX06162</t>
  </si>
  <si>
    <t>TX06163</t>
  </si>
  <si>
    <t>TX06164</t>
  </si>
  <si>
    <t>TX06165</t>
  </si>
  <si>
    <t>2023-07-10</t>
  </si>
  <si>
    <t>TX06166</t>
  </si>
  <si>
    <t>TX06167</t>
  </si>
  <si>
    <t>TX06168</t>
  </si>
  <si>
    <t>TX06169</t>
  </si>
  <si>
    <t>TX06170</t>
  </si>
  <si>
    <t>TX06171</t>
  </si>
  <si>
    <t>TX06172</t>
  </si>
  <si>
    <t>TX06173</t>
  </si>
  <si>
    <t>TX06174</t>
  </si>
  <si>
    <t>TX06175</t>
  </si>
  <si>
    <t>TX06176</t>
  </si>
  <si>
    <t>TX06177</t>
  </si>
  <si>
    <t>TX06178</t>
  </si>
  <si>
    <t>TX06179</t>
  </si>
  <si>
    <t>TX06180</t>
  </si>
  <si>
    <t>TX06181</t>
  </si>
  <si>
    <t>TX06182</t>
  </si>
  <si>
    <t>TX06183</t>
  </si>
  <si>
    <t>TX06184</t>
  </si>
  <si>
    <t>TX06185</t>
  </si>
  <si>
    <t>TX06186</t>
  </si>
  <si>
    <t>TX06187</t>
  </si>
  <si>
    <t>TX06188</t>
  </si>
  <si>
    <t>TX06189</t>
  </si>
  <si>
    <t>TX06190</t>
  </si>
  <si>
    <t>TX06191</t>
  </si>
  <si>
    <t>TX06192</t>
  </si>
  <si>
    <t>TX06193</t>
  </si>
  <si>
    <t>TX06194</t>
  </si>
  <si>
    <t>2022-01-27</t>
  </si>
  <si>
    <t>TX06195</t>
  </si>
  <si>
    <t>TX06196</t>
  </si>
  <si>
    <t>TX06197</t>
  </si>
  <si>
    <t>TX06198</t>
  </si>
  <si>
    <t>TX06199</t>
  </si>
  <si>
    <t>TX06200</t>
  </si>
  <si>
    <t>TX06201</t>
  </si>
  <si>
    <t>TX06202</t>
  </si>
  <si>
    <t>TX06203</t>
  </si>
  <si>
    <t>TX06204</t>
  </si>
  <si>
    <t>TX06205</t>
  </si>
  <si>
    <t>TX06206</t>
  </si>
  <si>
    <t>TX06207</t>
  </si>
  <si>
    <t>TX06208</t>
  </si>
  <si>
    <t>TX06209</t>
  </si>
  <si>
    <t>TX06210</t>
  </si>
  <si>
    <t>TX06211</t>
  </si>
  <si>
    <t>TX06212</t>
  </si>
  <si>
    <t>TX06213</t>
  </si>
  <si>
    <t>TX06214</t>
  </si>
  <si>
    <t>TX06215</t>
  </si>
  <si>
    <t>2020-06-25</t>
  </si>
  <si>
    <t>TX06216</t>
  </si>
  <si>
    <t>TX06217</t>
  </si>
  <si>
    <t>TX06218</t>
  </si>
  <si>
    <t>TX06219</t>
  </si>
  <si>
    <t>TX06220</t>
  </si>
  <si>
    <t>TX06221</t>
  </si>
  <si>
    <t>TX06222</t>
  </si>
  <si>
    <t>TX06223</t>
  </si>
  <si>
    <t>TX06224</t>
  </si>
  <si>
    <t>TX06225</t>
  </si>
  <si>
    <t>TX06226</t>
  </si>
  <si>
    <t>TX06227</t>
  </si>
  <si>
    <t>TX06228</t>
  </si>
  <si>
    <t>TX06229</t>
  </si>
  <si>
    <t>TX06230</t>
  </si>
  <si>
    <t>TX06231</t>
  </si>
  <si>
    <t>TX06232</t>
  </si>
  <si>
    <t>TX06233</t>
  </si>
  <si>
    <t>TX06234</t>
  </si>
  <si>
    <t>2020-03-27</t>
  </si>
  <si>
    <t>TX06235</t>
  </si>
  <si>
    <t>TX06236</t>
  </si>
  <si>
    <t>TX06237</t>
  </si>
  <si>
    <t>TX06238</t>
  </si>
  <si>
    <t>TX06239</t>
  </si>
  <si>
    <t>TX06240</t>
  </si>
  <si>
    <t>TX06241</t>
  </si>
  <si>
    <t>TX06242</t>
  </si>
  <si>
    <t>TX06243</t>
  </si>
  <si>
    <t>TX06244</t>
  </si>
  <si>
    <t>TX06245</t>
  </si>
  <si>
    <t>TX06246</t>
  </si>
  <si>
    <t>2020-10-09</t>
  </si>
  <si>
    <t>TX06247</t>
  </si>
  <si>
    <t>TX06248</t>
  </si>
  <si>
    <t>TX06249</t>
  </si>
  <si>
    <t>TX06250</t>
  </si>
  <si>
    <t>TX06251</t>
  </si>
  <si>
    <t>TX06252</t>
  </si>
  <si>
    <t>TX06253</t>
  </si>
  <si>
    <t>TX06254</t>
  </si>
  <si>
    <t>TX06255</t>
  </si>
  <si>
    <t>TX06256</t>
  </si>
  <si>
    <t>TX06257</t>
  </si>
  <si>
    <t>2020-03-17</t>
  </si>
  <si>
    <t>TX06258</t>
  </si>
  <si>
    <t>TX06259</t>
  </si>
  <si>
    <t>TX06260</t>
  </si>
  <si>
    <t>TX06261</t>
  </si>
  <si>
    <t>TX06262</t>
  </si>
  <si>
    <t>TX06263</t>
  </si>
  <si>
    <t>TX06264</t>
  </si>
  <si>
    <t>TX06265</t>
  </si>
  <si>
    <t>2021-05-10</t>
  </si>
  <si>
    <t>TX06266</t>
  </si>
  <si>
    <t>TX06267</t>
  </si>
  <si>
    <t>TX06268</t>
  </si>
  <si>
    <t>TX06269</t>
  </si>
  <si>
    <t>TX06270</t>
  </si>
  <si>
    <t>TX06271</t>
  </si>
  <si>
    <t>TX06272</t>
  </si>
  <si>
    <t>TX06273</t>
  </si>
  <si>
    <t>TX06274</t>
  </si>
  <si>
    <t>TX06275</t>
  </si>
  <si>
    <t>TX06276</t>
  </si>
  <si>
    <t>TX06277</t>
  </si>
  <si>
    <t>TX06278</t>
  </si>
  <si>
    <t>2021-04-06</t>
  </si>
  <si>
    <t>TX06279</t>
  </si>
  <si>
    <t>TX06280</t>
  </si>
  <si>
    <t>TX06281</t>
  </si>
  <si>
    <t>TX06282</t>
  </si>
  <si>
    <t>TX06283</t>
  </si>
  <si>
    <t>TX06284</t>
  </si>
  <si>
    <t>TX06285</t>
  </si>
  <si>
    <t>TX06286</t>
  </si>
  <si>
    <t>TX06287</t>
  </si>
  <si>
    <t>TX06288</t>
  </si>
  <si>
    <t>TX06289</t>
  </si>
  <si>
    <t>TX06290</t>
  </si>
  <si>
    <t>TX06291</t>
  </si>
  <si>
    <t>TX06292</t>
  </si>
  <si>
    <t>TX06293</t>
  </si>
  <si>
    <t>TX06294</t>
  </si>
  <si>
    <t>2024-04-28</t>
  </si>
  <si>
    <t>TX06295</t>
  </si>
  <si>
    <t>TX06296</t>
  </si>
  <si>
    <t>TX06297</t>
  </si>
  <si>
    <t>TX06298</t>
  </si>
  <si>
    <t>TX06299</t>
  </si>
  <si>
    <t>TX06300</t>
  </si>
  <si>
    <t>TX06301</t>
  </si>
  <si>
    <t>TX06302</t>
  </si>
  <si>
    <t>TX06303</t>
  </si>
  <si>
    <t>TX06304</t>
  </si>
  <si>
    <t>TX06305</t>
  </si>
  <si>
    <t>TX06306</t>
  </si>
  <si>
    <t>TX06307</t>
  </si>
  <si>
    <t>TX06308</t>
  </si>
  <si>
    <t>TX06309</t>
  </si>
  <si>
    <t>TX06310</t>
  </si>
  <si>
    <t>TX06311</t>
  </si>
  <si>
    <t>TX06312</t>
  </si>
  <si>
    <t>TX06313</t>
  </si>
  <si>
    <t>2021-01-11</t>
  </si>
  <si>
    <t>TX06314</t>
  </si>
  <si>
    <t>TX06315</t>
  </si>
  <si>
    <t>TX06316</t>
  </si>
  <si>
    <t>TX06317</t>
  </si>
  <si>
    <t>TX06318</t>
  </si>
  <si>
    <t>TX06319</t>
  </si>
  <si>
    <t>TX06320</t>
  </si>
  <si>
    <t>TX06321</t>
  </si>
  <si>
    <t>TX06322</t>
  </si>
  <si>
    <t>TX06323</t>
  </si>
  <si>
    <t>TX06324</t>
  </si>
  <si>
    <t>TX06325</t>
  </si>
  <si>
    <t>TX06326</t>
  </si>
  <si>
    <t>TX06327</t>
  </si>
  <si>
    <t>TX06328</t>
  </si>
  <si>
    <t>TX06329</t>
  </si>
  <si>
    <t>TX06330</t>
  </si>
  <si>
    <t>TX06331</t>
  </si>
  <si>
    <t>TX06332</t>
  </si>
  <si>
    <t>TX06333</t>
  </si>
  <si>
    <t>TX06334</t>
  </si>
  <si>
    <t>TX06335</t>
  </si>
  <si>
    <t>TX06336</t>
  </si>
  <si>
    <t>TX06337</t>
  </si>
  <si>
    <t>TX06338</t>
  </si>
  <si>
    <t>TX06339</t>
  </si>
  <si>
    <t>TX06340</t>
  </si>
  <si>
    <t>TX06341</t>
  </si>
  <si>
    <t>TX06342</t>
  </si>
  <si>
    <t>TX06343</t>
  </si>
  <si>
    <t>TX06344</t>
  </si>
  <si>
    <t>TX06345</t>
  </si>
  <si>
    <t>TX06346</t>
  </si>
  <si>
    <t>TX06347</t>
  </si>
  <si>
    <t>TX06348</t>
  </si>
  <si>
    <t>TX06349</t>
  </si>
  <si>
    <t>TX06350</t>
  </si>
  <si>
    <t>TX06351</t>
  </si>
  <si>
    <t>TX06352</t>
  </si>
  <si>
    <t>TX06353</t>
  </si>
  <si>
    <t>TX06354</t>
  </si>
  <si>
    <t>TX06355</t>
  </si>
  <si>
    <t>TX06356</t>
  </si>
  <si>
    <t>TX06357</t>
  </si>
  <si>
    <t>TX06358</t>
  </si>
  <si>
    <t>TX06359</t>
  </si>
  <si>
    <t>TX06360</t>
  </si>
  <si>
    <t>TX06361</t>
  </si>
  <si>
    <t>TX06362</t>
  </si>
  <si>
    <t>TX06363</t>
  </si>
  <si>
    <t>TX06364</t>
  </si>
  <si>
    <t>TX06365</t>
  </si>
  <si>
    <t>TX06366</t>
  </si>
  <si>
    <t>TX06367</t>
  </si>
  <si>
    <t>TX06368</t>
  </si>
  <si>
    <t>TX06369</t>
  </si>
  <si>
    <t>TX06370</t>
  </si>
  <si>
    <t>TX06371</t>
  </si>
  <si>
    <t>TX06372</t>
  </si>
  <si>
    <t>TX06373</t>
  </si>
  <si>
    <t>TX06374</t>
  </si>
  <si>
    <t>TX06375</t>
  </si>
  <si>
    <t>TX06376</t>
  </si>
  <si>
    <t>TX06377</t>
  </si>
  <si>
    <t>TX06378</t>
  </si>
  <si>
    <t>TX06379</t>
  </si>
  <si>
    <t>TX06380</t>
  </si>
  <si>
    <t>TX06381</t>
  </si>
  <si>
    <t>TX06382</t>
  </si>
  <si>
    <t>TX06383</t>
  </si>
  <si>
    <t>TX06384</t>
  </si>
  <si>
    <t>TX06385</t>
  </si>
  <si>
    <t>TX06386</t>
  </si>
  <si>
    <t>TX06387</t>
  </si>
  <si>
    <t>TX06388</t>
  </si>
  <si>
    <t>TX06389</t>
  </si>
  <si>
    <t>TX06390</t>
  </si>
  <si>
    <t>TX06391</t>
  </si>
  <si>
    <t>TX06392</t>
  </si>
  <si>
    <t>TX06393</t>
  </si>
  <si>
    <t>TX06394</t>
  </si>
  <si>
    <t>TX06395</t>
  </si>
  <si>
    <t>TX06396</t>
  </si>
  <si>
    <t>TX06397</t>
  </si>
  <si>
    <t>TX06398</t>
  </si>
  <si>
    <t>TX06399</t>
  </si>
  <si>
    <t>TX06400</t>
  </si>
  <si>
    <t>TX06401</t>
  </si>
  <si>
    <t>TX06402</t>
  </si>
  <si>
    <t>TX06403</t>
  </si>
  <si>
    <t>TX06404</t>
  </si>
  <si>
    <t>TX06405</t>
  </si>
  <si>
    <t>TX06406</t>
  </si>
  <si>
    <t>TX06407</t>
  </si>
  <si>
    <t>TX06408</t>
  </si>
  <si>
    <t>TX06409</t>
  </si>
  <si>
    <t>TX06410</t>
  </si>
  <si>
    <t>TX06411</t>
  </si>
  <si>
    <t>TX06412</t>
  </si>
  <si>
    <t>TX06413</t>
  </si>
  <si>
    <t>TX06414</t>
  </si>
  <si>
    <t>TX06415</t>
  </si>
  <si>
    <t>TX06416</t>
  </si>
  <si>
    <t>TX06417</t>
  </si>
  <si>
    <t>TX06418</t>
  </si>
  <si>
    <t>2022-05-13</t>
  </si>
  <si>
    <t>TX06419</t>
  </si>
  <si>
    <t>TX06420</t>
  </si>
  <si>
    <t>TX06421</t>
  </si>
  <si>
    <t>TX06422</t>
  </si>
  <si>
    <t>TX06423</t>
  </si>
  <si>
    <t>TX06424</t>
  </si>
  <si>
    <t>TX06425</t>
  </si>
  <si>
    <t>TX06426</t>
  </si>
  <si>
    <t>TX06427</t>
  </si>
  <si>
    <t>TX06428</t>
  </si>
  <si>
    <t>TX06429</t>
  </si>
  <si>
    <t>TX06430</t>
  </si>
  <si>
    <t>TX06431</t>
  </si>
  <si>
    <t>TX06432</t>
  </si>
  <si>
    <t>TX06433</t>
  </si>
  <si>
    <t>TX06434</t>
  </si>
  <si>
    <t>TX06435</t>
  </si>
  <si>
    <t>TX06436</t>
  </si>
  <si>
    <t>TX06437</t>
  </si>
  <si>
    <t>TX06438</t>
  </si>
  <si>
    <t>TX06439</t>
  </si>
  <si>
    <t>TX06440</t>
  </si>
  <si>
    <t>TX06441</t>
  </si>
  <si>
    <t>TX06442</t>
  </si>
  <si>
    <t>TX06443</t>
  </si>
  <si>
    <t>TX06444</t>
  </si>
  <si>
    <t>TX06445</t>
  </si>
  <si>
    <t>TX06446</t>
  </si>
  <si>
    <t>TX06447</t>
  </si>
  <si>
    <t>TX06448</t>
  </si>
  <si>
    <t>TX06449</t>
  </si>
  <si>
    <t>TX06450</t>
  </si>
  <si>
    <t>TX06451</t>
  </si>
  <si>
    <t>TX06452</t>
  </si>
  <si>
    <t>TX06453</t>
  </si>
  <si>
    <t>TX06454</t>
  </si>
  <si>
    <t>TX06455</t>
  </si>
  <si>
    <t>TX06456</t>
  </si>
  <si>
    <t>2022-08-12</t>
  </si>
  <si>
    <t>TX06457</t>
  </si>
  <si>
    <t>TX06458</t>
  </si>
  <si>
    <t>TX06459</t>
  </si>
  <si>
    <t>TX06460</t>
  </si>
  <si>
    <t>TX06461</t>
  </si>
  <si>
    <t>TX06462</t>
  </si>
  <si>
    <t>TX06463</t>
  </si>
  <si>
    <t>TX06464</t>
  </si>
  <si>
    <t>TX06465</t>
  </si>
  <si>
    <t>TX06466</t>
  </si>
  <si>
    <t>TX06467</t>
  </si>
  <si>
    <t>TX06468</t>
  </si>
  <si>
    <t>TX06469</t>
  </si>
  <si>
    <t>TX06470</t>
  </si>
  <si>
    <t>TX06471</t>
  </si>
  <si>
    <t>TX06472</t>
  </si>
  <si>
    <t>TX06473</t>
  </si>
  <si>
    <t>TX06474</t>
  </si>
  <si>
    <t>TX06475</t>
  </si>
  <si>
    <t>TX06476</t>
  </si>
  <si>
    <t>TX06477</t>
  </si>
  <si>
    <t>TX06478</t>
  </si>
  <si>
    <t>TX06479</t>
  </si>
  <si>
    <t>TX06480</t>
  </si>
  <si>
    <t>TX06481</t>
  </si>
  <si>
    <t>TX06482</t>
  </si>
  <si>
    <t>TX06483</t>
  </si>
  <si>
    <t>TX06484</t>
  </si>
  <si>
    <t>TX06485</t>
  </si>
  <si>
    <t>TX06486</t>
  </si>
  <si>
    <t>TX06487</t>
  </si>
  <si>
    <t>TX06488</t>
  </si>
  <si>
    <t>TX06489</t>
  </si>
  <si>
    <t>TX06490</t>
  </si>
  <si>
    <t>TX06491</t>
  </si>
  <si>
    <t>TX06492</t>
  </si>
  <si>
    <t>TX06493</t>
  </si>
  <si>
    <t>TX06494</t>
  </si>
  <si>
    <t>TX06495</t>
  </si>
  <si>
    <t>TX06496</t>
  </si>
  <si>
    <t>TX06497</t>
  </si>
  <si>
    <t>TX06498</t>
  </si>
  <si>
    <t>TX06499</t>
  </si>
  <si>
    <t>TX06500</t>
  </si>
  <si>
    <t>TX06501</t>
  </si>
  <si>
    <t>TX06502</t>
  </si>
  <si>
    <t>TX06503</t>
  </si>
  <si>
    <t>TX06504</t>
  </si>
  <si>
    <t>TX06505</t>
  </si>
  <si>
    <t>TX06506</t>
  </si>
  <si>
    <t>TX06507</t>
  </si>
  <si>
    <t>TX06508</t>
  </si>
  <si>
    <t>TX06509</t>
  </si>
  <si>
    <t>TX06510</t>
  </si>
  <si>
    <t>TX06511</t>
  </si>
  <si>
    <t>TX06512</t>
  </si>
  <si>
    <t>TX06513</t>
  </si>
  <si>
    <t>2024-06-22</t>
  </si>
  <si>
    <t>TX06514</t>
  </si>
  <si>
    <t>TX06515</t>
  </si>
  <si>
    <t>TX06516</t>
  </si>
  <si>
    <t>TX06517</t>
  </si>
  <si>
    <t>TX06518</t>
  </si>
  <si>
    <t>TX06519</t>
  </si>
  <si>
    <t>TX06520</t>
  </si>
  <si>
    <t>TX06521</t>
  </si>
  <si>
    <t>TX06522</t>
  </si>
  <si>
    <t>TX06523</t>
  </si>
  <si>
    <t>TX06524</t>
  </si>
  <si>
    <t>TX06525</t>
  </si>
  <si>
    <t>TX06526</t>
  </si>
  <si>
    <t>TX06527</t>
  </si>
  <si>
    <t>TX06528</t>
  </si>
  <si>
    <t>TX06529</t>
  </si>
  <si>
    <t>TX06530</t>
  </si>
  <si>
    <t>2020-02-12</t>
  </si>
  <si>
    <t>TX06531</t>
  </si>
  <si>
    <t>TX06532</t>
  </si>
  <si>
    <t>TX06533</t>
  </si>
  <si>
    <t>TX06534</t>
  </si>
  <si>
    <t>TX06535</t>
  </si>
  <si>
    <t>2024-07-12</t>
  </si>
  <si>
    <t>TX06536</t>
  </si>
  <si>
    <t>TX06537</t>
  </si>
  <si>
    <t>TX06538</t>
  </si>
  <si>
    <t>TX06539</t>
  </si>
  <si>
    <t>TX06540</t>
  </si>
  <si>
    <t>TX06541</t>
  </si>
  <si>
    <t>TX06542</t>
  </si>
  <si>
    <t>TX06543</t>
  </si>
  <si>
    <t>TX06544</t>
  </si>
  <si>
    <t>TX06545</t>
  </si>
  <si>
    <t>TX06546</t>
  </si>
  <si>
    <t>TX06547</t>
  </si>
  <si>
    <t>TX06548</t>
  </si>
  <si>
    <t>TX06549</t>
  </si>
  <si>
    <t>TX06550</t>
  </si>
  <si>
    <t>TX06551</t>
  </si>
  <si>
    <t>TX06552</t>
  </si>
  <si>
    <t>TX06553</t>
  </si>
  <si>
    <t>TX06554</t>
  </si>
  <si>
    <t>TX06555</t>
  </si>
  <si>
    <t>TX06556</t>
  </si>
  <si>
    <t>TX06557</t>
  </si>
  <si>
    <t>TX06558</t>
  </si>
  <si>
    <t>TX06559</t>
  </si>
  <si>
    <t>TX06560</t>
  </si>
  <si>
    <t>TX06561</t>
  </si>
  <si>
    <t>TX06562</t>
  </si>
  <si>
    <t>TX06563</t>
  </si>
  <si>
    <t>TX06564</t>
  </si>
  <si>
    <t>TX06565</t>
  </si>
  <si>
    <t>TX06566</t>
  </si>
  <si>
    <t>TX06567</t>
  </si>
  <si>
    <t>TX06568</t>
  </si>
  <si>
    <t>TX06569</t>
  </si>
  <si>
    <t>TX06570</t>
  </si>
  <si>
    <t>TX06571</t>
  </si>
  <si>
    <t>TX06572</t>
  </si>
  <si>
    <t>TX06573</t>
  </si>
  <si>
    <t>TX06574</t>
  </si>
  <si>
    <t>TX06575</t>
  </si>
  <si>
    <t>TX06576</t>
  </si>
  <si>
    <t>TX06577</t>
  </si>
  <si>
    <t>TX06578</t>
  </si>
  <si>
    <t>TX06579</t>
  </si>
  <si>
    <t>TX06580</t>
  </si>
  <si>
    <t>TX06581</t>
  </si>
  <si>
    <t>TX06582</t>
  </si>
  <si>
    <t>TX06583</t>
  </si>
  <si>
    <t>TX06584</t>
  </si>
  <si>
    <t>TX06585</t>
  </si>
  <si>
    <t>TX06586</t>
  </si>
  <si>
    <t>TX06587</t>
  </si>
  <si>
    <t>TX06588</t>
  </si>
  <si>
    <t>TX06589</t>
  </si>
  <si>
    <t>2021-03-01</t>
  </si>
  <si>
    <t>TX06590</t>
  </si>
  <si>
    <t>TX06591</t>
  </si>
  <si>
    <t>TX06592</t>
  </si>
  <si>
    <t>TX06593</t>
  </si>
  <si>
    <t>2024-11-02</t>
  </si>
  <si>
    <t>TX06594</t>
  </si>
  <si>
    <t>TX06595</t>
  </si>
  <si>
    <t>TX06596</t>
  </si>
  <si>
    <t>TX06597</t>
  </si>
  <si>
    <t>TX06598</t>
  </si>
  <si>
    <t>TX06599</t>
  </si>
  <si>
    <t>TX06600</t>
  </si>
  <si>
    <t>TX06601</t>
  </si>
  <si>
    <t>TX06602</t>
  </si>
  <si>
    <t>TX06603</t>
  </si>
  <si>
    <t>TX06604</t>
  </si>
  <si>
    <t>TX06605</t>
  </si>
  <si>
    <t>TX06606</t>
  </si>
  <si>
    <t>TX06607</t>
  </si>
  <si>
    <t>TX06608</t>
  </si>
  <si>
    <t>TX06609</t>
  </si>
  <si>
    <t>TX06610</t>
  </si>
  <si>
    <t>TX06611</t>
  </si>
  <si>
    <t>TX06612</t>
  </si>
  <si>
    <t>TX06613</t>
  </si>
  <si>
    <t>TX06614</t>
  </si>
  <si>
    <t>TX06615</t>
  </si>
  <si>
    <t>TX06616</t>
  </si>
  <si>
    <t>TX06617</t>
  </si>
  <si>
    <t>TX06618</t>
  </si>
  <si>
    <t>2023-07-31</t>
  </si>
  <si>
    <t>TX06619</t>
  </si>
  <si>
    <t>TX06620</t>
  </si>
  <si>
    <t>TX06621</t>
  </si>
  <si>
    <t>TX06622</t>
  </si>
  <si>
    <t>TX06623</t>
  </si>
  <si>
    <t>TX06624</t>
  </si>
  <si>
    <t>TX06625</t>
  </si>
  <si>
    <t>TX06626</t>
  </si>
  <si>
    <t>TX06627</t>
  </si>
  <si>
    <t>TX06628</t>
  </si>
  <si>
    <t>TX06629</t>
  </si>
  <si>
    <t>TX06630</t>
  </si>
  <si>
    <t>TX06631</t>
  </si>
  <si>
    <t>TX06632</t>
  </si>
  <si>
    <t>TX06633</t>
  </si>
  <si>
    <t>TX06634</t>
  </si>
  <si>
    <t>TX06635</t>
  </si>
  <si>
    <t>TX06636</t>
  </si>
  <si>
    <t>2021-09-20</t>
  </si>
  <si>
    <t>TX06637</t>
  </si>
  <si>
    <t>TX06638</t>
  </si>
  <si>
    <t>TX06639</t>
  </si>
  <si>
    <t>TX06640</t>
  </si>
  <si>
    <t>TX06641</t>
  </si>
  <si>
    <t>TX06642</t>
  </si>
  <si>
    <t>TX06643</t>
  </si>
  <si>
    <t>TX06644</t>
  </si>
  <si>
    <t>TX06645</t>
  </si>
  <si>
    <t>TX06646</t>
  </si>
  <si>
    <t>TX06647</t>
  </si>
  <si>
    <t>TX06648</t>
  </si>
  <si>
    <t>TX06649</t>
  </si>
  <si>
    <t>TX06650</t>
  </si>
  <si>
    <t>TX06651</t>
  </si>
  <si>
    <t>TX06652</t>
  </si>
  <si>
    <t>TX06653</t>
  </si>
  <si>
    <t>TX06654</t>
  </si>
  <si>
    <t>TX06655</t>
  </si>
  <si>
    <t>TX06656</t>
  </si>
  <si>
    <t>TX06657</t>
  </si>
  <si>
    <t>TX06658</t>
  </si>
  <si>
    <t>2024-12-03</t>
  </si>
  <si>
    <t>TX06659</t>
  </si>
  <si>
    <t>TX06660</t>
  </si>
  <si>
    <t>TX06661</t>
  </si>
  <si>
    <t>TX06662</t>
  </si>
  <si>
    <t>TX06663</t>
  </si>
  <si>
    <t>2024-01-16</t>
  </si>
  <si>
    <t>TX06664</t>
  </si>
  <si>
    <t>TX06665</t>
  </si>
  <si>
    <t>TX06666</t>
  </si>
  <si>
    <t>TX06667</t>
  </si>
  <si>
    <t>TX06668</t>
  </si>
  <si>
    <t>TX06669</t>
  </si>
  <si>
    <t>TX06670</t>
  </si>
  <si>
    <t>TX06671</t>
  </si>
  <si>
    <t>TX06672</t>
  </si>
  <si>
    <t>TX06673</t>
  </si>
  <si>
    <t>TX06674</t>
  </si>
  <si>
    <t>TX06675</t>
  </si>
  <si>
    <t>TX06676</t>
  </si>
  <si>
    <t>TX06677</t>
  </si>
  <si>
    <t>TX06678</t>
  </si>
  <si>
    <t>TX06679</t>
  </si>
  <si>
    <t>TX06680</t>
  </si>
  <si>
    <t>2024-04-10</t>
  </si>
  <si>
    <t>TX06681</t>
  </si>
  <si>
    <t>TX06682</t>
  </si>
  <si>
    <t>TX06683</t>
  </si>
  <si>
    <t>TX06684</t>
  </si>
  <si>
    <t>TX06685</t>
  </si>
  <si>
    <t>TX06686</t>
  </si>
  <si>
    <t>TX06687</t>
  </si>
  <si>
    <t>TX06688</t>
  </si>
  <si>
    <t>TX06689</t>
  </si>
  <si>
    <t>TX06690</t>
  </si>
  <si>
    <t>TX06691</t>
  </si>
  <si>
    <t>TX06692</t>
  </si>
  <si>
    <t>TX06693</t>
  </si>
  <si>
    <t>TX06694</t>
  </si>
  <si>
    <t>TX06695</t>
  </si>
  <si>
    <t>TX06696</t>
  </si>
  <si>
    <t>TX06697</t>
  </si>
  <si>
    <t>TX06698</t>
  </si>
  <si>
    <t>TX06699</t>
  </si>
  <si>
    <t>TX06700</t>
  </si>
  <si>
    <t>TX06701</t>
  </si>
  <si>
    <t>TX06702</t>
  </si>
  <si>
    <t>TX06703</t>
  </si>
  <si>
    <t>TX06704</t>
  </si>
  <si>
    <t>TX06705</t>
  </si>
  <si>
    <t>TX06706</t>
  </si>
  <si>
    <t>TX06707</t>
  </si>
  <si>
    <t>TX06708</t>
  </si>
  <si>
    <t>TX06709</t>
  </si>
  <si>
    <t>TX06710</t>
  </si>
  <si>
    <t>TX06711</t>
  </si>
  <si>
    <t>TX06712</t>
  </si>
  <si>
    <t>TX06713</t>
  </si>
  <si>
    <t>TX06714</t>
  </si>
  <si>
    <t>TX06715</t>
  </si>
  <si>
    <t>TX06716</t>
  </si>
  <si>
    <t>TX06717</t>
  </si>
  <si>
    <t>TX06718</t>
  </si>
  <si>
    <t>TX06719</t>
  </si>
  <si>
    <t>TX06720</t>
  </si>
  <si>
    <t>TX06721</t>
  </si>
  <si>
    <t>TX06722</t>
  </si>
  <si>
    <t>TX06723</t>
  </si>
  <si>
    <t>TX06724</t>
  </si>
  <si>
    <t>TX06725</t>
  </si>
  <si>
    <t>TX06726</t>
  </si>
  <si>
    <t>TX06727</t>
  </si>
  <si>
    <t>TX06728</t>
  </si>
  <si>
    <t>TX06729</t>
  </si>
  <si>
    <t>TX06730</t>
  </si>
  <si>
    <t>TX06731</t>
  </si>
  <si>
    <t>TX06732</t>
  </si>
  <si>
    <t>TX06733</t>
  </si>
  <si>
    <t>TX06734</t>
  </si>
  <si>
    <t>TX06735</t>
  </si>
  <si>
    <t>TX06736</t>
  </si>
  <si>
    <t>TX06737</t>
  </si>
  <si>
    <t>TX06738</t>
  </si>
  <si>
    <t>TX06739</t>
  </si>
  <si>
    <t>TX06740</t>
  </si>
  <si>
    <t>TX06741</t>
  </si>
  <si>
    <t>TX06742</t>
  </si>
  <si>
    <t>TX06743</t>
  </si>
  <si>
    <t>TX06744</t>
  </si>
  <si>
    <t>TX06745</t>
  </si>
  <si>
    <t>TX06746</t>
  </si>
  <si>
    <t>TX06747</t>
  </si>
  <si>
    <t>TX06748</t>
  </si>
  <si>
    <t>TX06749</t>
  </si>
  <si>
    <t>TX06750</t>
  </si>
  <si>
    <t>TX06751</t>
  </si>
  <si>
    <t>2021-09-11</t>
  </si>
  <si>
    <t>TX06752</t>
  </si>
  <si>
    <t>TX06753</t>
  </si>
  <si>
    <t>TX06754</t>
  </si>
  <si>
    <t>TX06755</t>
  </si>
  <si>
    <t>TX06756</t>
  </si>
  <si>
    <t>TX06757</t>
  </si>
  <si>
    <t>TX06758</t>
  </si>
  <si>
    <t>TX06759</t>
  </si>
  <si>
    <t>TX06760</t>
  </si>
  <si>
    <t>2020-07-27</t>
  </si>
  <si>
    <t>TX06761</t>
  </si>
  <si>
    <t>TX06762</t>
  </si>
  <si>
    <t>TX06763</t>
  </si>
  <si>
    <t>TX06764</t>
  </si>
  <si>
    <t>TX06765</t>
  </si>
  <si>
    <t>TX06766</t>
  </si>
  <si>
    <t>TX06767</t>
  </si>
  <si>
    <t>TX06768</t>
  </si>
  <si>
    <t>TX06769</t>
  </si>
  <si>
    <t>TX06770</t>
  </si>
  <si>
    <t>TX06771</t>
  </si>
  <si>
    <t>TX06772</t>
  </si>
  <si>
    <t>TX06773</t>
  </si>
  <si>
    <t>2021-07-26</t>
  </si>
  <si>
    <t>TX06774</t>
  </si>
  <si>
    <t>TX06775</t>
  </si>
  <si>
    <t>TX06776</t>
  </si>
  <si>
    <t>TX06777</t>
  </si>
  <si>
    <t>TX06778</t>
  </si>
  <si>
    <t>TX06779</t>
  </si>
  <si>
    <t>TX06780</t>
  </si>
  <si>
    <t>TX06781</t>
  </si>
  <si>
    <t>TX06782</t>
  </si>
  <si>
    <t>TX06783</t>
  </si>
  <si>
    <t>TX06784</t>
  </si>
  <si>
    <t>TX06785</t>
  </si>
  <si>
    <t>TX06786</t>
  </si>
  <si>
    <t>TX06787</t>
  </si>
  <si>
    <t>TX06788</t>
  </si>
  <si>
    <t>TX06789</t>
  </si>
  <si>
    <t>TX06790</t>
  </si>
  <si>
    <t>TX06791</t>
  </si>
  <si>
    <t>TX06792</t>
  </si>
  <si>
    <t>TX06793</t>
  </si>
  <si>
    <t>TX06794</t>
  </si>
  <si>
    <t>TX06795</t>
  </si>
  <si>
    <t>TX06796</t>
  </si>
  <si>
    <t>TX06797</t>
  </si>
  <si>
    <t>TX06798</t>
  </si>
  <si>
    <t>TX06799</t>
  </si>
  <si>
    <t>TX06800</t>
  </si>
  <si>
    <t>TX06801</t>
  </si>
  <si>
    <t>TX06802</t>
  </si>
  <si>
    <t>TX06803</t>
  </si>
  <si>
    <t>TX06804</t>
  </si>
  <si>
    <t>TX06805</t>
  </si>
  <si>
    <t>TX06806</t>
  </si>
  <si>
    <t>TX06807</t>
  </si>
  <si>
    <t>TX06808</t>
  </si>
  <si>
    <t>TX06809</t>
  </si>
  <si>
    <t>TX06810</t>
  </si>
  <si>
    <t>TX06811</t>
  </si>
  <si>
    <t>TX06812</t>
  </si>
  <si>
    <t>TX06813</t>
  </si>
  <si>
    <t>TX06814</t>
  </si>
  <si>
    <t>TX06815</t>
  </si>
  <si>
    <t>TX06816</t>
  </si>
  <si>
    <t>TX06817</t>
  </si>
  <si>
    <t>TX06818</t>
  </si>
  <si>
    <t>TX06819</t>
  </si>
  <si>
    <t>TX06820</t>
  </si>
  <si>
    <t>TX06821</t>
  </si>
  <si>
    <t>TX06822</t>
  </si>
  <si>
    <t>TX06823</t>
  </si>
  <si>
    <t>TX06824</t>
  </si>
  <si>
    <t>TX06825</t>
  </si>
  <si>
    <t>TX06826</t>
  </si>
  <si>
    <t>TX06827</t>
  </si>
  <si>
    <t>TX06828</t>
  </si>
  <si>
    <t>TX06829</t>
  </si>
  <si>
    <t>TX06830</t>
  </si>
  <si>
    <t>TX06831</t>
  </si>
  <si>
    <t>TX06832</t>
  </si>
  <si>
    <t>TX06833</t>
  </si>
  <si>
    <t>TX06834</t>
  </si>
  <si>
    <t>TX06835</t>
  </si>
  <si>
    <t>TX06836</t>
  </si>
  <si>
    <t>TX06837</t>
  </si>
  <si>
    <t>TX06838</t>
  </si>
  <si>
    <t>TX06839</t>
  </si>
  <si>
    <t>TX06840</t>
  </si>
  <si>
    <t>TX06841</t>
  </si>
  <si>
    <t>2023-08-30</t>
  </si>
  <si>
    <t>TX06842</t>
  </si>
  <si>
    <t>TX06843</t>
  </si>
  <si>
    <t>TX06844</t>
  </si>
  <si>
    <t>TX06845</t>
  </si>
  <si>
    <t>TX06846</t>
  </si>
  <si>
    <t>TX06847</t>
  </si>
  <si>
    <t>TX06848</t>
  </si>
  <si>
    <t>TX06849</t>
  </si>
  <si>
    <t>TX06850</t>
  </si>
  <si>
    <t>TX06851</t>
  </si>
  <si>
    <t>TX06852</t>
  </si>
  <si>
    <t>2020-10-23</t>
  </si>
  <si>
    <t>TX06853</t>
  </si>
  <si>
    <t>TX06854</t>
  </si>
  <si>
    <t>TX06855</t>
  </si>
  <si>
    <t>TX06856</t>
  </si>
  <si>
    <t>TX06857</t>
  </si>
  <si>
    <t>TX06858</t>
  </si>
  <si>
    <t>TX06859</t>
  </si>
  <si>
    <t>TX06860</t>
  </si>
  <si>
    <t>TX06861</t>
  </si>
  <si>
    <t>TX06862</t>
  </si>
  <si>
    <t>TX06863</t>
  </si>
  <si>
    <t>TX06864</t>
  </si>
  <si>
    <t>TX06865</t>
  </si>
  <si>
    <t>TX06866</t>
  </si>
  <si>
    <t>TX06867</t>
  </si>
  <si>
    <t>TX06868</t>
  </si>
  <si>
    <t>TX06869</t>
  </si>
  <si>
    <t>TX06870</t>
  </si>
  <si>
    <t>TX06871</t>
  </si>
  <si>
    <t>2020-05-13</t>
  </si>
  <si>
    <t>TX06872</t>
  </si>
  <si>
    <t>TX06873</t>
  </si>
  <si>
    <t>TX06874</t>
  </si>
  <si>
    <t>TX06875</t>
  </si>
  <si>
    <t>TX06876</t>
  </si>
  <si>
    <t>TX06877</t>
  </si>
  <si>
    <t>TX06878</t>
  </si>
  <si>
    <t>TX06879</t>
  </si>
  <si>
    <t>TX06880</t>
  </si>
  <si>
    <t>TX06881</t>
  </si>
  <si>
    <t>TX06882</t>
  </si>
  <si>
    <t>TX06883</t>
  </si>
  <si>
    <t>TX06884</t>
  </si>
  <si>
    <t>TX06885</t>
  </si>
  <si>
    <t>TX06886</t>
  </si>
  <si>
    <t>TX06887</t>
  </si>
  <si>
    <t>TX06888</t>
  </si>
  <si>
    <t>TX06889</t>
  </si>
  <si>
    <t>TX06890</t>
  </si>
  <si>
    <t>TX06891</t>
  </si>
  <si>
    <t>TX06892</t>
  </si>
  <si>
    <t>TX06893</t>
  </si>
  <si>
    <t>TX06894</t>
  </si>
  <si>
    <t>TX06895</t>
  </si>
  <si>
    <t>TX06896</t>
  </si>
  <si>
    <t>2023-06-06</t>
  </si>
  <si>
    <t>TX06897</t>
  </si>
  <si>
    <t>TX06898</t>
  </si>
  <si>
    <t>TX06899</t>
  </si>
  <si>
    <t>TX06900</t>
  </si>
  <si>
    <t>TX06901</t>
  </si>
  <si>
    <t>TX06902</t>
  </si>
  <si>
    <t>TX06903</t>
  </si>
  <si>
    <t>TX06904</t>
  </si>
  <si>
    <t>TX06905</t>
  </si>
  <si>
    <t>TX06906</t>
  </si>
  <si>
    <t>TX06907</t>
  </si>
  <si>
    <t>TX06908</t>
  </si>
  <si>
    <t>TX06909</t>
  </si>
  <si>
    <t>TX06910</t>
  </si>
  <si>
    <t>TX06911</t>
  </si>
  <si>
    <t>TX06912</t>
  </si>
  <si>
    <t>TX06913</t>
  </si>
  <si>
    <t>TX06914</t>
  </si>
  <si>
    <t>TX06915</t>
  </si>
  <si>
    <t>TX06916</t>
  </si>
  <si>
    <t>TX06917</t>
  </si>
  <si>
    <t>TX06918</t>
  </si>
  <si>
    <t>TX06919</t>
  </si>
  <si>
    <t>TX06920</t>
  </si>
  <si>
    <t>TX06921</t>
  </si>
  <si>
    <t>TX06922</t>
  </si>
  <si>
    <t>TX06923</t>
  </si>
  <si>
    <t>TX06924</t>
  </si>
  <si>
    <t>TX06925</t>
  </si>
  <si>
    <t>TX06926</t>
  </si>
  <si>
    <t>TX06927</t>
  </si>
  <si>
    <t>TX06928</t>
  </si>
  <si>
    <t>TX06929</t>
  </si>
  <si>
    <t>TX06930</t>
  </si>
  <si>
    <t>TX06931</t>
  </si>
  <si>
    <t>TX06932</t>
  </si>
  <si>
    <t>TX06933</t>
  </si>
  <si>
    <t>TX06934</t>
  </si>
  <si>
    <t>2023-03-30</t>
  </si>
  <si>
    <t>TX06935</t>
  </si>
  <si>
    <t>TX06936</t>
  </si>
  <si>
    <t>TX06937</t>
  </si>
  <si>
    <t>TX06938</t>
  </si>
  <si>
    <t>TX06939</t>
  </si>
  <si>
    <t>TX06940</t>
  </si>
  <si>
    <t>TX06941</t>
  </si>
  <si>
    <t>TX06942</t>
  </si>
  <si>
    <t>TX06943</t>
  </si>
  <si>
    <t>TX06944</t>
  </si>
  <si>
    <t>TX06945</t>
  </si>
  <si>
    <t>TX06946</t>
  </si>
  <si>
    <t>TX06947</t>
  </si>
  <si>
    <t>TX06948</t>
  </si>
  <si>
    <t>TX06949</t>
  </si>
  <si>
    <t>TX06950</t>
  </si>
  <si>
    <t>TX06951</t>
  </si>
  <si>
    <t>TX06952</t>
  </si>
  <si>
    <t>TX06953</t>
  </si>
  <si>
    <t>TX06954</t>
  </si>
  <si>
    <t>TX06955</t>
  </si>
  <si>
    <t>TX06956</t>
  </si>
  <si>
    <t>TX06957</t>
  </si>
  <si>
    <t>TX06958</t>
  </si>
  <si>
    <t>TX06959</t>
  </si>
  <si>
    <t>TX06960</t>
  </si>
  <si>
    <t>TX06961</t>
  </si>
  <si>
    <t>TX06962</t>
  </si>
  <si>
    <t>TX06963</t>
  </si>
  <si>
    <t>TX06964</t>
  </si>
  <si>
    <t>TX06965</t>
  </si>
  <si>
    <t>TX06966</t>
  </si>
  <si>
    <t>TX06967</t>
  </si>
  <si>
    <t>TX06968</t>
  </si>
  <si>
    <t>2024-01-06</t>
  </si>
  <si>
    <t>TX06969</t>
  </si>
  <si>
    <t>TX06970</t>
  </si>
  <si>
    <t>TX06971</t>
  </si>
  <si>
    <t>TX06972</t>
  </si>
  <si>
    <t>TX06973</t>
  </si>
  <si>
    <t>TX06974</t>
  </si>
  <si>
    <t>TX06975</t>
  </si>
  <si>
    <t>TX06976</t>
  </si>
  <si>
    <t>TX06977</t>
  </si>
  <si>
    <t>TX06978</t>
  </si>
  <si>
    <t>TX06979</t>
  </si>
  <si>
    <t>TX06980</t>
  </si>
  <si>
    <t>TX06981</t>
  </si>
  <si>
    <t>TX06982</t>
  </si>
  <si>
    <t>TX06983</t>
  </si>
  <si>
    <t>TX06984</t>
  </si>
  <si>
    <t>TX06985</t>
  </si>
  <si>
    <t>TX06986</t>
  </si>
  <si>
    <t>TX06987</t>
  </si>
  <si>
    <t>TX06988</t>
  </si>
  <si>
    <t>TX06989</t>
  </si>
  <si>
    <t>TX06990</t>
  </si>
  <si>
    <t>TX06991</t>
  </si>
  <si>
    <t>TX06992</t>
  </si>
  <si>
    <t>TX06993</t>
  </si>
  <si>
    <t>TX06994</t>
  </si>
  <si>
    <t>TX06995</t>
  </si>
  <si>
    <t>TX06996</t>
  </si>
  <si>
    <t>TX06997</t>
  </si>
  <si>
    <t>TX06998</t>
  </si>
  <si>
    <t>TX06999</t>
  </si>
  <si>
    <t>TX07000</t>
  </si>
  <si>
    <t>TX07001</t>
  </si>
  <si>
    <t>TX07002</t>
  </si>
  <si>
    <t>TX07003</t>
  </si>
  <si>
    <t>TX07004</t>
  </si>
  <si>
    <t>TX07005</t>
  </si>
  <si>
    <t>TX07006</t>
  </si>
  <si>
    <t>TX07007</t>
  </si>
  <si>
    <t>TX07008</t>
  </si>
  <si>
    <t>TX07009</t>
  </si>
  <si>
    <t>TX07010</t>
  </si>
  <si>
    <t>TX07011</t>
  </si>
  <si>
    <t>TX07012</t>
  </si>
  <si>
    <t>TX07013</t>
  </si>
  <si>
    <t>TX07014</t>
  </si>
  <si>
    <t>TX07015</t>
  </si>
  <si>
    <t>TX07016</t>
  </si>
  <si>
    <t>TX07017</t>
  </si>
  <si>
    <t>TX07018</t>
  </si>
  <si>
    <t>TX07019</t>
  </si>
  <si>
    <t>TX07020</t>
  </si>
  <si>
    <t>TX07021</t>
  </si>
  <si>
    <t>TX07022</t>
  </si>
  <si>
    <t>TX07023</t>
  </si>
  <si>
    <t>TX07024</t>
  </si>
  <si>
    <t>TX07025</t>
  </si>
  <si>
    <t>TX07026</t>
  </si>
  <si>
    <t>TX07027</t>
  </si>
  <si>
    <t>TX07028</t>
  </si>
  <si>
    <t>TX07029</t>
  </si>
  <si>
    <t>TX07030</t>
  </si>
  <si>
    <t>TX07031</t>
  </si>
  <si>
    <t>TX07032</t>
  </si>
  <si>
    <t>TX07033</t>
  </si>
  <si>
    <t>TX07034</t>
  </si>
  <si>
    <t>TX07035</t>
  </si>
  <si>
    <t>TX07036</t>
  </si>
  <si>
    <t>TX07037</t>
  </si>
  <si>
    <t>TX07038</t>
  </si>
  <si>
    <t>TX07039</t>
  </si>
  <si>
    <t>TX07040</t>
  </si>
  <si>
    <t>TX07041</t>
  </si>
  <si>
    <t>TX07042</t>
  </si>
  <si>
    <t>TX07043</t>
  </si>
  <si>
    <t>TX07044</t>
  </si>
  <si>
    <t>TX07045</t>
  </si>
  <si>
    <t>TX07046</t>
  </si>
  <si>
    <t>TX07047</t>
  </si>
  <si>
    <t>TX07048</t>
  </si>
  <si>
    <t>TX07049</t>
  </si>
  <si>
    <t>TX07050</t>
  </si>
  <si>
    <t>TX07051</t>
  </si>
  <si>
    <t>TX07052</t>
  </si>
  <si>
    <t>TX07053</t>
  </si>
  <si>
    <t>TX07054</t>
  </si>
  <si>
    <t>TX07055</t>
  </si>
  <si>
    <t>TX07056</t>
  </si>
  <si>
    <t>TX07057</t>
  </si>
  <si>
    <t>TX07058</t>
  </si>
  <si>
    <t>TX07059</t>
  </si>
  <si>
    <t>TX07060</t>
  </si>
  <si>
    <t>TX07061</t>
  </si>
  <si>
    <t>TX07062</t>
  </si>
  <si>
    <t>TX07063</t>
  </si>
  <si>
    <t>TX07064</t>
  </si>
  <si>
    <t>TX07065</t>
  </si>
  <si>
    <t>TX07066</t>
  </si>
  <si>
    <t>TX07067</t>
  </si>
  <si>
    <t>TX07068</t>
  </si>
  <si>
    <t>TX07069</t>
  </si>
  <si>
    <t>TX07070</t>
  </si>
  <si>
    <t>TX07071</t>
  </si>
  <si>
    <t>TX07072</t>
  </si>
  <si>
    <t>TX07073</t>
  </si>
  <si>
    <t>TX07074</t>
  </si>
  <si>
    <t>TX07075</t>
  </si>
  <si>
    <t>TX07076</t>
  </si>
  <si>
    <t>TX07077</t>
  </si>
  <si>
    <t>TX07078</t>
  </si>
  <si>
    <t>TX07079</t>
  </si>
  <si>
    <t>TX07080</t>
  </si>
  <si>
    <t>TX07081</t>
  </si>
  <si>
    <t>TX07082</t>
  </si>
  <si>
    <t>TX07083</t>
  </si>
  <si>
    <t>TX07084</t>
  </si>
  <si>
    <t>TX07085</t>
  </si>
  <si>
    <t>TX07086</t>
  </si>
  <si>
    <t>TX07087</t>
  </si>
  <si>
    <t>TX07088</t>
  </si>
  <si>
    <t>TX07089</t>
  </si>
  <si>
    <t>TX07090</t>
  </si>
  <si>
    <t>TX07091</t>
  </si>
  <si>
    <t>TX07092</t>
  </si>
  <si>
    <t>TX07093</t>
  </si>
  <si>
    <t>TX07094</t>
  </si>
  <si>
    <t>TX07095</t>
  </si>
  <si>
    <t>TX07096</t>
  </si>
  <si>
    <t>TX07097</t>
  </si>
  <si>
    <t>TX07098</t>
  </si>
  <si>
    <t>TX07099</t>
  </si>
  <si>
    <t>TX07100</t>
  </si>
  <si>
    <t>TX07101</t>
  </si>
  <si>
    <t>TX07102</t>
  </si>
  <si>
    <t>TX07103</t>
  </si>
  <si>
    <t>TX07104</t>
  </si>
  <si>
    <t>TX07105</t>
  </si>
  <si>
    <t>TX07106</t>
  </si>
  <si>
    <t>TX07107</t>
  </si>
  <si>
    <t>TX07108</t>
  </si>
  <si>
    <t>TX07109</t>
  </si>
  <si>
    <t>TX07110</t>
  </si>
  <si>
    <t>TX07111</t>
  </si>
  <si>
    <t>TX07112</t>
  </si>
  <si>
    <t>TX07113</t>
  </si>
  <si>
    <t>TX07114</t>
  </si>
  <si>
    <t>TX07115</t>
  </si>
  <si>
    <t>TX07116</t>
  </si>
  <si>
    <t>TX07117</t>
  </si>
  <si>
    <t>TX07118</t>
  </si>
  <si>
    <t>TX07119</t>
  </si>
  <si>
    <t>TX07120</t>
  </si>
  <si>
    <t>TX07121</t>
  </si>
  <si>
    <t>TX07122</t>
  </si>
  <si>
    <t>TX07123</t>
  </si>
  <si>
    <t>TX07124</t>
  </si>
  <si>
    <t>TX07125</t>
  </si>
  <si>
    <t>2022-06-09</t>
  </si>
  <si>
    <t>TX07126</t>
  </si>
  <si>
    <t>TX07127</t>
  </si>
  <si>
    <t>TX07128</t>
  </si>
  <si>
    <t>TX07129</t>
  </si>
  <si>
    <t>TX07130</t>
  </si>
  <si>
    <t>TX07131</t>
  </si>
  <si>
    <t>TX07132</t>
  </si>
  <si>
    <t>TX07133</t>
  </si>
  <si>
    <t>TX07134</t>
  </si>
  <si>
    <t>TX07135</t>
  </si>
  <si>
    <t>TX07136</t>
  </si>
  <si>
    <t>TX07137</t>
  </si>
  <si>
    <t>TX07138</t>
  </si>
  <si>
    <t>TX07139</t>
  </si>
  <si>
    <t>TX07140</t>
  </si>
  <si>
    <t>TX07141</t>
  </si>
  <si>
    <t>TX07142</t>
  </si>
  <si>
    <t>TX07143</t>
  </si>
  <si>
    <t>TX07144</t>
  </si>
  <si>
    <t>TX07145</t>
  </si>
  <si>
    <t>TX07146</t>
  </si>
  <si>
    <t>TX07147</t>
  </si>
  <si>
    <t>TX07148</t>
  </si>
  <si>
    <t>TX07149</t>
  </si>
  <si>
    <t>TX07150</t>
  </si>
  <si>
    <t>TX07151</t>
  </si>
  <si>
    <t>TX07152</t>
  </si>
  <si>
    <t>TX07153</t>
  </si>
  <si>
    <t>TX07154</t>
  </si>
  <si>
    <t>TX07155</t>
  </si>
  <si>
    <t>TX07156</t>
  </si>
  <si>
    <t>TX07157</t>
  </si>
  <si>
    <t>TX07158</t>
  </si>
  <si>
    <t>TX07159</t>
  </si>
  <si>
    <t>TX07160</t>
  </si>
  <si>
    <t>TX07161</t>
  </si>
  <si>
    <t>TX07162</t>
  </si>
  <si>
    <t>TX07163</t>
  </si>
  <si>
    <t>TX07164</t>
  </si>
  <si>
    <t>TX07165</t>
  </si>
  <si>
    <t>TX07166</t>
  </si>
  <si>
    <t>TX07167</t>
  </si>
  <si>
    <t>TX07168</t>
  </si>
  <si>
    <t>TX07169</t>
  </si>
  <si>
    <t>TX07170</t>
  </si>
  <si>
    <t>TX07171</t>
  </si>
  <si>
    <t>TX07172</t>
  </si>
  <si>
    <t>TX07173</t>
  </si>
  <si>
    <t>TX07174</t>
  </si>
  <si>
    <t>TX07175</t>
  </si>
  <si>
    <t>TX07176</t>
  </si>
  <si>
    <t>TX07177</t>
  </si>
  <si>
    <t>TX07178</t>
  </si>
  <si>
    <t>TX07179</t>
  </si>
  <si>
    <t>TX07180</t>
  </si>
  <si>
    <t>TX07181</t>
  </si>
  <si>
    <t>TX07182</t>
  </si>
  <si>
    <t>TX07183</t>
  </si>
  <si>
    <t>TX07184</t>
  </si>
  <si>
    <t>TX07185</t>
  </si>
  <si>
    <t>TX07186</t>
  </si>
  <si>
    <t>TX07187</t>
  </si>
  <si>
    <t>TX07188</t>
  </si>
  <si>
    <t>TX07189</t>
  </si>
  <si>
    <t>TX07190</t>
  </si>
  <si>
    <t>TX07191</t>
  </si>
  <si>
    <t>TX07192</t>
  </si>
  <si>
    <t>TX07193</t>
  </si>
  <si>
    <t>TX07194</t>
  </si>
  <si>
    <t>TX07195</t>
  </si>
  <si>
    <t>TX07196</t>
  </si>
  <si>
    <t>TX07197</t>
  </si>
  <si>
    <t>TX07198</t>
  </si>
  <si>
    <t>TX07199</t>
  </si>
  <si>
    <t>TX07200</t>
  </si>
  <si>
    <t>TX07201</t>
  </si>
  <si>
    <t>TX07202</t>
  </si>
  <si>
    <t>TX07203</t>
  </si>
  <si>
    <t>TX07204</t>
  </si>
  <si>
    <t>TX07205</t>
  </si>
  <si>
    <t>TX07206</t>
  </si>
  <si>
    <t>TX07207</t>
  </si>
  <si>
    <t>TX07208</t>
  </si>
  <si>
    <t>TX07209</t>
  </si>
  <si>
    <t>TX07210</t>
  </si>
  <si>
    <t>TX07211</t>
  </si>
  <si>
    <t>TX07212</t>
  </si>
  <si>
    <t>TX07213</t>
  </si>
  <si>
    <t>TX07214</t>
  </si>
  <si>
    <t>TX07215</t>
  </si>
  <si>
    <t>TX07216</t>
  </si>
  <si>
    <t>TX07217</t>
  </si>
  <si>
    <t>TX07218</t>
  </si>
  <si>
    <t>TX07219</t>
  </si>
  <si>
    <t>TX07220</t>
  </si>
  <si>
    <t>TX07221</t>
  </si>
  <si>
    <t>TX07222</t>
  </si>
  <si>
    <t>TX07223</t>
  </si>
  <si>
    <t>TX07224</t>
  </si>
  <si>
    <t>TX07225</t>
  </si>
  <si>
    <t>TX07226</t>
  </si>
  <si>
    <t>TX07227</t>
  </si>
  <si>
    <t>TX07228</t>
  </si>
  <si>
    <t>TX07229</t>
  </si>
  <si>
    <t>TX07230</t>
  </si>
  <si>
    <t>TX07231</t>
  </si>
  <si>
    <t>TX07232</t>
  </si>
  <si>
    <t>TX07233</t>
  </si>
  <si>
    <t>TX07234</t>
  </si>
  <si>
    <t>TX07235</t>
  </si>
  <si>
    <t>2021-08-26</t>
  </si>
  <si>
    <t>TX07236</t>
  </si>
  <si>
    <t>TX07237</t>
  </si>
  <si>
    <t>TX07238</t>
  </si>
  <si>
    <t>TX07239</t>
  </si>
  <si>
    <t>TX07240</t>
  </si>
  <si>
    <t>TX07241</t>
  </si>
  <si>
    <t>TX07242</t>
  </si>
  <si>
    <t>TX07243</t>
  </si>
  <si>
    <t>TX07244</t>
  </si>
  <si>
    <t>TX07245</t>
  </si>
  <si>
    <t>TX07246</t>
  </si>
  <si>
    <t>TX07247</t>
  </si>
  <si>
    <t>TX07248</t>
  </si>
  <si>
    <t>TX07249</t>
  </si>
  <si>
    <t>TX07250</t>
  </si>
  <si>
    <t>TX07251</t>
  </si>
  <si>
    <t>TX07252</t>
  </si>
  <si>
    <t>TX07253</t>
  </si>
  <si>
    <t>TX07254</t>
  </si>
  <si>
    <t>TX07255</t>
  </si>
  <si>
    <t>2021-01-27</t>
  </si>
  <si>
    <t>TX07256</t>
  </si>
  <si>
    <t>TX07257</t>
  </si>
  <si>
    <t>TX07258</t>
  </si>
  <si>
    <t>TX07259</t>
  </si>
  <si>
    <t>TX07260</t>
  </si>
  <si>
    <t>TX07261</t>
  </si>
  <si>
    <t>TX07262</t>
  </si>
  <si>
    <t>TX07263</t>
  </si>
  <si>
    <t>TX07264</t>
  </si>
  <si>
    <t>TX07265</t>
  </si>
  <si>
    <t>TX07266</t>
  </si>
  <si>
    <t>TX07267</t>
  </si>
  <si>
    <t>TX07268</t>
  </si>
  <si>
    <t>TX07269</t>
  </si>
  <si>
    <t>TX07270</t>
  </si>
  <si>
    <t>TX07271</t>
  </si>
  <si>
    <t>TX07272</t>
  </si>
  <si>
    <t>TX07273</t>
  </si>
  <si>
    <t>TX07274</t>
  </si>
  <si>
    <t>TX07275</t>
  </si>
  <si>
    <t>TX07276</t>
  </si>
  <si>
    <t>TX07277</t>
  </si>
  <si>
    <t>TX07278</t>
  </si>
  <si>
    <t>TX07279</t>
  </si>
  <si>
    <t>TX07280</t>
  </si>
  <si>
    <t>TX07281</t>
  </si>
  <si>
    <t>TX07282</t>
  </si>
  <si>
    <t>TX07283</t>
  </si>
  <si>
    <t>TX07284</t>
  </si>
  <si>
    <t>TX07285</t>
  </si>
  <si>
    <t>TX07286</t>
  </si>
  <si>
    <t>TX07287</t>
  </si>
  <si>
    <t>TX07288</t>
  </si>
  <si>
    <t>TX07289</t>
  </si>
  <si>
    <t>TX07290</t>
  </si>
  <si>
    <t>TX07291</t>
  </si>
  <si>
    <t>TX07292</t>
  </si>
  <si>
    <t>TX07293</t>
  </si>
  <si>
    <t>TX07294</t>
  </si>
  <si>
    <t>TX07295</t>
  </si>
  <si>
    <t>TX07296</t>
  </si>
  <si>
    <t>TX07297</t>
  </si>
  <si>
    <t>TX07298</t>
  </si>
  <si>
    <t>TX07299</t>
  </si>
  <si>
    <t>TX07300</t>
  </si>
  <si>
    <t>TX07301</t>
  </si>
  <si>
    <t>TX07302</t>
  </si>
  <si>
    <t>TX07303</t>
  </si>
  <si>
    <t>TX07304</t>
  </si>
  <si>
    <t>2021-06-22</t>
  </si>
  <si>
    <t>TX07305</t>
  </si>
  <si>
    <t>TX07306</t>
  </si>
  <si>
    <t>TX07307</t>
  </si>
  <si>
    <t>TX07308</t>
  </si>
  <si>
    <t>TX07309</t>
  </si>
  <si>
    <t>TX07310</t>
  </si>
  <si>
    <t>TX07311</t>
  </si>
  <si>
    <t>TX07312</t>
  </si>
  <si>
    <t>TX07313</t>
  </si>
  <si>
    <t>TX07314</t>
  </si>
  <si>
    <t>TX07315</t>
  </si>
  <si>
    <t>TX07316</t>
  </si>
  <si>
    <t>TX07317</t>
  </si>
  <si>
    <t>TX07318</t>
  </si>
  <si>
    <t>TX07319</t>
  </si>
  <si>
    <t>TX07320</t>
  </si>
  <si>
    <t>TX07321</t>
  </si>
  <si>
    <t>TX07322</t>
  </si>
  <si>
    <t>TX07323</t>
  </si>
  <si>
    <t>TX07324</t>
  </si>
  <si>
    <t>TX07325</t>
  </si>
  <si>
    <t>TX07326</t>
  </si>
  <si>
    <t>TX07327</t>
  </si>
  <si>
    <t>TX07328</t>
  </si>
  <si>
    <t>TX07329</t>
  </si>
  <si>
    <t>TX07330</t>
  </si>
  <si>
    <t>TX07331</t>
  </si>
  <si>
    <t>TX07332</t>
  </si>
  <si>
    <t>TX07333</t>
  </si>
  <si>
    <t>TX07334</t>
  </si>
  <si>
    <t>TX07335</t>
  </si>
  <si>
    <t>TX07336</t>
  </si>
  <si>
    <t>TX07337</t>
  </si>
  <si>
    <t>TX07338</t>
  </si>
  <si>
    <t>TX07339</t>
  </si>
  <si>
    <t>TX07340</t>
  </si>
  <si>
    <t>TX07341</t>
  </si>
  <si>
    <t>TX07342</t>
  </si>
  <si>
    <t>TX07343</t>
  </si>
  <si>
    <t>TX07344</t>
  </si>
  <si>
    <t>TX07345</t>
  </si>
  <si>
    <t>TX07346</t>
  </si>
  <si>
    <t>TX07347</t>
  </si>
  <si>
    <t>TX07348</t>
  </si>
  <si>
    <t>TX07349</t>
  </si>
  <si>
    <t>TX07350</t>
  </si>
  <si>
    <t>TX07351</t>
  </si>
  <si>
    <t>TX07352</t>
  </si>
  <si>
    <t>TX07353</t>
  </si>
  <si>
    <t>TX07354</t>
  </si>
  <si>
    <t>TX07355</t>
  </si>
  <si>
    <t>TX07356</t>
  </si>
  <si>
    <t>TX07357</t>
  </si>
  <si>
    <t>TX07358</t>
  </si>
  <si>
    <t>TX07359</t>
  </si>
  <si>
    <t>TX07360</t>
  </si>
  <si>
    <t>TX07361</t>
  </si>
  <si>
    <t>TX07362</t>
  </si>
  <si>
    <t>TX07363</t>
  </si>
  <si>
    <t>TX07364</t>
  </si>
  <si>
    <t>TX07365</t>
  </si>
  <si>
    <t>TX07366</t>
  </si>
  <si>
    <t>TX07367</t>
  </si>
  <si>
    <t>TX07368</t>
  </si>
  <si>
    <t>TX07369</t>
  </si>
  <si>
    <t>TX07370</t>
  </si>
  <si>
    <t>TX07371</t>
  </si>
  <si>
    <t>TX07372</t>
  </si>
  <si>
    <t>TX07373</t>
  </si>
  <si>
    <t>TX07374</t>
  </si>
  <si>
    <t>TX07375</t>
  </si>
  <si>
    <t>TX07376</t>
  </si>
  <si>
    <t>TX07377</t>
  </si>
  <si>
    <t>TX07378</t>
  </si>
  <si>
    <t>2022-12-05</t>
  </si>
  <si>
    <t>TX07379</t>
  </si>
  <si>
    <t>TX07380</t>
  </si>
  <si>
    <t>TX07381</t>
  </si>
  <si>
    <t>TX07382</t>
  </si>
  <si>
    <t>TX07383</t>
  </si>
  <si>
    <t>TX07384</t>
  </si>
  <si>
    <t>TX07385</t>
  </si>
  <si>
    <t>TX07386</t>
  </si>
  <si>
    <t>TX07387</t>
  </si>
  <si>
    <t>TX07388</t>
  </si>
  <si>
    <t>TX07389</t>
  </si>
  <si>
    <t>TX07390</t>
  </si>
  <si>
    <t>TX07391</t>
  </si>
  <si>
    <t>TX07392</t>
  </si>
  <si>
    <t>TX07393</t>
  </si>
  <si>
    <t>TX07394</t>
  </si>
  <si>
    <t>TX07395</t>
  </si>
  <si>
    <t>TX07396</t>
  </si>
  <si>
    <t>TX07397</t>
  </si>
  <si>
    <t>TX07398</t>
  </si>
  <si>
    <t>TX07399</t>
  </si>
  <si>
    <t>TX07400</t>
  </si>
  <si>
    <t>TX07401</t>
  </si>
  <si>
    <t>TX07402</t>
  </si>
  <si>
    <t>TX07403</t>
  </si>
  <si>
    <t>TX07404</t>
  </si>
  <si>
    <t>TX07405</t>
  </si>
  <si>
    <t>TX07406</t>
  </si>
  <si>
    <t>TX07407</t>
  </si>
  <si>
    <t>TX07408</t>
  </si>
  <si>
    <t>TX07409</t>
  </si>
  <si>
    <t>TX07410</t>
  </si>
  <si>
    <t>TX07411</t>
  </si>
  <si>
    <t>TX07412</t>
  </si>
  <si>
    <t>TX07413</t>
  </si>
  <si>
    <t>TX07414</t>
  </si>
  <si>
    <t>TX07415</t>
  </si>
  <si>
    <t>TX07416</t>
  </si>
  <si>
    <t>TX07417</t>
  </si>
  <si>
    <t>TX07418</t>
  </si>
  <si>
    <t>TX07419</t>
  </si>
  <si>
    <t>TX07420</t>
  </si>
  <si>
    <t>TX07421</t>
  </si>
  <si>
    <t>TX07422</t>
  </si>
  <si>
    <t>TX07423</t>
  </si>
  <si>
    <t>TX07424</t>
  </si>
  <si>
    <t>TX07425</t>
  </si>
  <si>
    <t>TX07426</t>
  </si>
  <si>
    <t>TX07427</t>
  </si>
  <si>
    <t>TX07428</t>
  </si>
  <si>
    <t>TX07429</t>
  </si>
  <si>
    <t>TX07430</t>
  </si>
  <si>
    <t>TX07431</t>
  </si>
  <si>
    <t>TX07432</t>
  </si>
  <si>
    <t>TX07433</t>
  </si>
  <si>
    <t>TX07434</t>
  </si>
  <si>
    <t>TX07435</t>
  </si>
  <si>
    <t>TX07436</t>
  </si>
  <si>
    <t>TX07437</t>
  </si>
  <si>
    <t>TX07438</t>
  </si>
  <si>
    <t>TX07439</t>
  </si>
  <si>
    <t>TX07440</t>
  </si>
  <si>
    <t>TX07441</t>
  </si>
  <si>
    <t>TX07442</t>
  </si>
  <si>
    <t>TX07443</t>
  </si>
  <si>
    <t>TX07444</t>
  </si>
  <si>
    <t>TX07445</t>
  </si>
  <si>
    <t>TX07446</t>
  </si>
  <si>
    <t>TX07447</t>
  </si>
  <si>
    <t>TX07448</t>
  </si>
  <si>
    <t>TX07449</t>
  </si>
  <si>
    <t>TX07450</t>
  </si>
  <si>
    <t>TX07451</t>
  </si>
  <si>
    <t>2020-10-25</t>
  </si>
  <si>
    <t>TX07452</t>
  </si>
  <si>
    <t>TX07453</t>
  </si>
  <si>
    <t>TX07454</t>
  </si>
  <si>
    <t>TX07455</t>
  </si>
  <si>
    <t>TX07456</t>
  </si>
  <si>
    <t>TX07457</t>
  </si>
  <si>
    <t>TX07458</t>
  </si>
  <si>
    <t>TX07459</t>
  </si>
  <si>
    <t>TX07460</t>
  </si>
  <si>
    <t>TX07461</t>
  </si>
  <si>
    <t>TX07462</t>
  </si>
  <si>
    <t>TX07463</t>
  </si>
  <si>
    <t>TX07464</t>
  </si>
  <si>
    <t>TX07465</t>
  </si>
  <si>
    <t>TX07466</t>
  </si>
  <si>
    <t>TX07467</t>
  </si>
  <si>
    <t>TX07468</t>
  </si>
  <si>
    <t>TX07469</t>
  </si>
  <si>
    <t>TX07470</t>
  </si>
  <si>
    <t>TX07471</t>
  </si>
  <si>
    <t>TX07472</t>
  </si>
  <si>
    <t>TX07473</t>
  </si>
  <si>
    <t>2023-05-08</t>
  </si>
  <si>
    <t>TX07474</t>
  </si>
  <si>
    <t>TX07475</t>
  </si>
  <si>
    <t>TX07476</t>
  </si>
  <si>
    <t>TX07477</t>
  </si>
  <si>
    <t>TX07478</t>
  </si>
  <si>
    <t>TX07479</t>
  </si>
  <si>
    <t>TX07480</t>
  </si>
  <si>
    <t>TX07481</t>
  </si>
  <si>
    <t>TX07482</t>
  </si>
  <si>
    <t>TX07483</t>
  </si>
  <si>
    <t>TX07484</t>
  </si>
  <si>
    <t>TX07485</t>
  </si>
  <si>
    <t>TX07486</t>
  </si>
  <si>
    <t>TX07487</t>
  </si>
  <si>
    <t>TX07488</t>
  </si>
  <si>
    <t>2020-10-27</t>
  </si>
  <si>
    <t>TX07489</t>
  </si>
  <si>
    <t>TX07490</t>
  </si>
  <si>
    <t>TX07491</t>
  </si>
  <si>
    <t>TX07492</t>
  </si>
  <si>
    <t>TX07493</t>
  </si>
  <si>
    <t>TX07494</t>
  </si>
  <si>
    <t>TX07495</t>
  </si>
  <si>
    <t>TX07496</t>
  </si>
  <si>
    <t>TX07497</t>
  </si>
  <si>
    <t>TX07498</t>
  </si>
  <si>
    <t>TX07499</t>
  </si>
  <si>
    <t>TX07500</t>
  </si>
  <si>
    <t>TX07501</t>
  </si>
  <si>
    <t>TX07502</t>
  </si>
  <si>
    <t>TX07503</t>
  </si>
  <si>
    <t>TX07504</t>
  </si>
  <si>
    <t>TX07505</t>
  </si>
  <si>
    <t>TX07506</t>
  </si>
  <si>
    <t>TX07507</t>
  </si>
  <si>
    <t>TX07508</t>
  </si>
  <si>
    <t>TX07509</t>
  </si>
  <si>
    <t>TX07510</t>
  </si>
  <si>
    <t>TX07511</t>
  </si>
  <si>
    <t>TX07512</t>
  </si>
  <si>
    <t>TX07513</t>
  </si>
  <si>
    <t>TX07514</t>
  </si>
  <si>
    <t>TX07515</t>
  </si>
  <si>
    <t>TX07516</t>
  </si>
  <si>
    <t>TX07517</t>
  </si>
  <si>
    <t>TX07518</t>
  </si>
  <si>
    <t>TX07519</t>
  </si>
  <si>
    <t>TX07520</t>
  </si>
  <si>
    <t>TX07521</t>
  </si>
  <si>
    <t>TX07522</t>
  </si>
  <si>
    <t>TX07523</t>
  </si>
  <si>
    <t>TX07524</t>
  </si>
  <si>
    <t>TX07525</t>
  </si>
  <si>
    <t>TX07526</t>
  </si>
  <si>
    <t>TX07527</t>
  </si>
  <si>
    <t>TX07528</t>
  </si>
  <si>
    <t>TX07529</t>
  </si>
  <si>
    <t>TX07530</t>
  </si>
  <si>
    <t>TX07531</t>
  </si>
  <si>
    <t>TX07532</t>
  </si>
  <si>
    <t>TX07533</t>
  </si>
  <si>
    <t>TX07534</t>
  </si>
  <si>
    <t>TX07535</t>
  </si>
  <si>
    <t>TX07536</t>
  </si>
  <si>
    <t>TX07537</t>
  </si>
  <si>
    <t>TX07538</t>
  </si>
  <si>
    <t>TX07539</t>
  </si>
  <si>
    <t>TX07540</t>
  </si>
  <si>
    <t>TX07541</t>
  </si>
  <si>
    <t>TX07542</t>
  </si>
  <si>
    <t>TX07543</t>
  </si>
  <si>
    <t>TX07544</t>
  </si>
  <si>
    <t>TX07545</t>
  </si>
  <si>
    <t>TX07546</t>
  </si>
  <si>
    <t>TX07547</t>
  </si>
  <si>
    <t>TX07548</t>
  </si>
  <si>
    <t>TX07549</t>
  </si>
  <si>
    <t>TX07550</t>
  </si>
  <si>
    <t>TX07551</t>
  </si>
  <si>
    <t>TX07552</t>
  </si>
  <si>
    <t>TX07553</t>
  </si>
  <si>
    <t>TX07554</t>
  </si>
  <si>
    <t>TX07555</t>
  </si>
  <si>
    <t>TX07556</t>
  </si>
  <si>
    <t>TX07557</t>
  </si>
  <si>
    <t>TX07558</t>
  </si>
  <si>
    <t>TX07559</t>
  </si>
  <si>
    <t>TX07560</t>
  </si>
  <si>
    <t>TX07561</t>
  </si>
  <si>
    <t>TX07562</t>
  </si>
  <si>
    <t>TX07563</t>
  </si>
  <si>
    <t>TX07564</t>
  </si>
  <si>
    <t>TX07565</t>
  </si>
  <si>
    <t>TX07566</t>
  </si>
  <si>
    <t>TX07567</t>
  </si>
  <si>
    <t>TX07568</t>
  </si>
  <si>
    <t>TX07569</t>
  </si>
  <si>
    <t>TX07570</t>
  </si>
  <si>
    <t>TX07571</t>
  </si>
  <si>
    <t>TX07572</t>
  </si>
  <si>
    <t>TX07573</t>
  </si>
  <si>
    <t>TX07574</t>
  </si>
  <si>
    <t>TX07575</t>
  </si>
  <si>
    <t>TX07576</t>
  </si>
  <si>
    <t>TX07577</t>
  </si>
  <si>
    <t>TX07578</t>
  </si>
  <si>
    <t>TX07579</t>
  </si>
  <si>
    <t>TX07580</t>
  </si>
  <si>
    <t>TX07581</t>
  </si>
  <si>
    <t>TX07582</t>
  </si>
  <si>
    <t>TX07583</t>
  </si>
  <si>
    <t>TX07584</t>
  </si>
  <si>
    <t>TX07585</t>
  </si>
  <si>
    <t>TX07586</t>
  </si>
  <si>
    <t>TX07587</t>
  </si>
  <si>
    <t>TX07588</t>
  </si>
  <si>
    <t>TX07589</t>
  </si>
  <si>
    <t>TX07590</t>
  </si>
  <si>
    <t>TX07591</t>
  </si>
  <si>
    <t>TX07592</t>
  </si>
  <si>
    <t>TX07593</t>
  </si>
  <si>
    <t>TX07594</t>
  </si>
  <si>
    <t>TX07595</t>
  </si>
  <si>
    <t>TX07596</t>
  </si>
  <si>
    <t>TX07597</t>
  </si>
  <si>
    <t>TX07598</t>
  </si>
  <si>
    <t>TX07599</t>
  </si>
  <si>
    <t>TX07600</t>
  </si>
  <si>
    <t>TX07601</t>
  </si>
  <si>
    <t>TX07602</t>
  </si>
  <si>
    <t>TX07603</t>
  </si>
  <si>
    <t>TX07604</t>
  </si>
  <si>
    <t>TX07605</t>
  </si>
  <si>
    <t>TX07606</t>
  </si>
  <si>
    <t>TX07607</t>
  </si>
  <si>
    <t>TX07608</t>
  </si>
  <si>
    <t>TX07609</t>
  </si>
  <si>
    <t>TX07610</t>
  </si>
  <si>
    <t>TX07611</t>
  </si>
  <si>
    <t>TX07612</t>
  </si>
  <si>
    <t>TX07613</t>
  </si>
  <si>
    <t>TX07614</t>
  </si>
  <si>
    <t>TX07615</t>
  </si>
  <si>
    <t>TX07616</t>
  </si>
  <si>
    <t>TX07617</t>
  </si>
  <si>
    <t>TX07618</t>
  </si>
  <si>
    <t>TX07619</t>
  </si>
  <si>
    <t>TX07620</t>
  </si>
  <si>
    <t>TX07621</t>
  </si>
  <si>
    <t>TX07622</t>
  </si>
  <si>
    <t>2021-03-14</t>
  </si>
  <si>
    <t>TX07623</t>
  </si>
  <si>
    <t>TX07624</t>
  </si>
  <si>
    <t>TX07625</t>
  </si>
  <si>
    <t>TX07626</t>
  </si>
  <si>
    <t>TX07627</t>
  </si>
  <si>
    <t>TX07628</t>
  </si>
  <si>
    <t>TX07629</t>
  </si>
  <si>
    <t>TX07630</t>
  </si>
  <si>
    <t>TX07631</t>
  </si>
  <si>
    <t>TX07632</t>
  </si>
  <si>
    <t>TX07633</t>
  </si>
  <si>
    <t>TX07634</t>
  </si>
  <si>
    <t>TX07635</t>
  </si>
  <si>
    <t>TX07636</t>
  </si>
  <si>
    <t>TX07637</t>
  </si>
  <si>
    <t>TX07638</t>
  </si>
  <si>
    <t>TX07639</t>
  </si>
  <si>
    <t>TX07640</t>
  </si>
  <si>
    <t>TX07641</t>
  </si>
  <si>
    <t>TX07642</t>
  </si>
  <si>
    <t>TX07643</t>
  </si>
  <si>
    <t>TX07644</t>
  </si>
  <si>
    <t>TX07645</t>
  </si>
  <si>
    <t>TX07646</t>
  </si>
  <si>
    <t>TX07647</t>
  </si>
  <si>
    <t>2024-06-01</t>
  </si>
  <si>
    <t>TX07648</t>
  </si>
  <si>
    <t>TX07649</t>
  </si>
  <si>
    <t>TX07650</t>
  </si>
  <si>
    <t>TX07651</t>
  </si>
  <si>
    <t>TX07652</t>
  </si>
  <si>
    <t>TX07653</t>
  </si>
  <si>
    <t>TX07654</t>
  </si>
  <si>
    <t>TX07655</t>
  </si>
  <si>
    <t>TX07656</t>
  </si>
  <si>
    <t>TX07657</t>
  </si>
  <si>
    <t>TX07658</t>
  </si>
  <si>
    <t>TX07659</t>
  </si>
  <si>
    <t>TX07660</t>
  </si>
  <si>
    <t>TX07661</t>
  </si>
  <si>
    <t>TX07662</t>
  </si>
  <si>
    <t>TX07663</t>
  </si>
  <si>
    <t>TX07664</t>
  </si>
  <si>
    <t>TX07665</t>
  </si>
  <si>
    <t>TX07666</t>
  </si>
  <si>
    <t>TX07667</t>
  </si>
  <si>
    <t>TX07668</t>
  </si>
  <si>
    <t>TX07669</t>
  </si>
  <si>
    <t>TX07670</t>
  </si>
  <si>
    <t>TX07671</t>
  </si>
  <si>
    <t>TX07672</t>
  </si>
  <si>
    <t>TX07673</t>
  </si>
  <si>
    <t>TX07674</t>
  </si>
  <si>
    <t>TX07675</t>
  </si>
  <si>
    <t>TX07676</t>
  </si>
  <si>
    <t>TX07677</t>
  </si>
  <si>
    <t>TX07678</t>
  </si>
  <si>
    <t>TX07679</t>
  </si>
  <si>
    <t>TX07680</t>
  </si>
  <si>
    <t>TX07681</t>
  </si>
  <si>
    <t>TX07682</t>
  </si>
  <si>
    <t>TX07683</t>
  </si>
  <si>
    <t>TX07684</t>
  </si>
  <si>
    <t>TX07685</t>
  </si>
  <si>
    <t>TX07686</t>
  </si>
  <si>
    <t>TX07687</t>
  </si>
  <si>
    <t>TX07688</t>
  </si>
  <si>
    <t>TX07689</t>
  </si>
  <si>
    <t>TX07690</t>
  </si>
  <si>
    <t>TX07691</t>
  </si>
  <si>
    <t>TX07692</t>
  </si>
  <si>
    <t>TX07693</t>
  </si>
  <si>
    <t>TX07694</t>
  </si>
  <si>
    <t>TX07695</t>
  </si>
  <si>
    <t>TX07696</t>
  </si>
  <si>
    <t>TX07697</t>
  </si>
  <si>
    <t>TX07698</t>
  </si>
  <si>
    <t>2022-11-16</t>
  </si>
  <si>
    <t>TX07699</t>
  </si>
  <si>
    <t>TX07700</t>
  </si>
  <si>
    <t>TX07701</t>
  </si>
  <si>
    <t>TX07702</t>
  </si>
  <si>
    <t>TX07703</t>
  </si>
  <si>
    <t>TX07704</t>
  </si>
  <si>
    <t>TX07705</t>
  </si>
  <si>
    <t>TX07706</t>
  </si>
  <si>
    <t>TX07707</t>
  </si>
  <si>
    <t>TX07708</t>
  </si>
  <si>
    <t>TX07709</t>
  </si>
  <si>
    <t>TX07710</t>
  </si>
  <si>
    <t>TX07711</t>
  </si>
  <si>
    <t>TX07712</t>
  </si>
  <si>
    <t>TX07713</t>
  </si>
  <si>
    <t>TX07714</t>
  </si>
  <si>
    <t>TX07715</t>
  </si>
  <si>
    <t>TX07716</t>
  </si>
  <si>
    <t>TX07717</t>
  </si>
  <si>
    <t>TX07718</t>
  </si>
  <si>
    <t>TX07719</t>
  </si>
  <si>
    <t>TX07720</t>
  </si>
  <si>
    <t>TX07721</t>
  </si>
  <si>
    <t>TX07722</t>
  </si>
  <si>
    <t>TX07723</t>
  </si>
  <si>
    <t>TX07724</t>
  </si>
  <si>
    <t>TX07725</t>
  </si>
  <si>
    <t>TX07726</t>
  </si>
  <si>
    <t>TX07727</t>
  </si>
  <si>
    <t>TX07728</t>
  </si>
  <si>
    <t>TX07729</t>
  </si>
  <si>
    <t>TX07730</t>
  </si>
  <si>
    <t>TX07731</t>
  </si>
  <si>
    <t>TX07732</t>
  </si>
  <si>
    <t>TX07733</t>
  </si>
  <si>
    <t>TX07734</t>
  </si>
  <si>
    <t>TX07735</t>
  </si>
  <si>
    <t>TX07736</t>
  </si>
  <si>
    <t>TX07737</t>
  </si>
  <si>
    <t>TX07738</t>
  </si>
  <si>
    <t>TX07739</t>
  </si>
  <si>
    <t>TX07740</t>
  </si>
  <si>
    <t>TX07741</t>
  </si>
  <si>
    <t>TX07742</t>
  </si>
  <si>
    <t>TX07743</t>
  </si>
  <si>
    <t>TX07744</t>
  </si>
  <si>
    <t>TX07745</t>
  </si>
  <si>
    <t>TX07746</t>
  </si>
  <si>
    <t>2024-09-02</t>
  </si>
  <si>
    <t>TX07747</t>
  </si>
  <si>
    <t>TX07748</t>
  </si>
  <si>
    <t>TX07749</t>
  </si>
  <si>
    <t>TX07750</t>
  </si>
  <si>
    <t>TX07751</t>
  </si>
  <si>
    <t>TX07752</t>
  </si>
  <si>
    <t>TX07753</t>
  </si>
  <si>
    <t>TX07754</t>
  </si>
  <si>
    <t>TX07755</t>
  </si>
  <si>
    <t>TX07756</t>
  </si>
  <si>
    <t>TX07757</t>
  </si>
  <si>
    <t>TX07758</t>
  </si>
  <si>
    <t>TX07759</t>
  </si>
  <si>
    <t>TX07760</t>
  </si>
  <si>
    <t>TX07761</t>
  </si>
  <si>
    <t>TX07762</t>
  </si>
  <si>
    <t>TX07763</t>
  </si>
  <si>
    <t>TX07764</t>
  </si>
  <si>
    <t>TX07765</t>
  </si>
  <si>
    <t>TX07766</t>
  </si>
  <si>
    <t>TX07767</t>
  </si>
  <si>
    <t>TX07768</t>
  </si>
  <si>
    <t>TX07769</t>
  </si>
  <si>
    <t>TX07770</t>
  </si>
  <si>
    <t>TX07771</t>
  </si>
  <si>
    <t>TX07772</t>
  </si>
  <si>
    <t>TX07773</t>
  </si>
  <si>
    <t>TX07774</t>
  </si>
  <si>
    <t>TX07775</t>
  </si>
  <si>
    <t>TX07776</t>
  </si>
  <si>
    <t>TX07777</t>
  </si>
  <si>
    <t>TX07778</t>
  </si>
  <si>
    <t>TX07779</t>
  </si>
  <si>
    <t>TX07780</t>
  </si>
  <si>
    <t>TX07781</t>
  </si>
  <si>
    <t>TX07782</t>
  </si>
  <si>
    <t>TX07783</t>
  </si>
  <si>
    <t>TX07784</t>
  </si>
  <si>
    <t>TX07785</t>
  </si>
  <si>
    <t>TX07786</t>
  </si>
  <si>
    <t>TX07787</t>
  </si>
  <si>
    <t>TX07788</t>
  </si>
  <si>
    <t>TX07789</t>
  </si>
  <si>
    <t>TX07790</t>
  </si>
  <si>
    <t>TX07791</t>
  </si>
  <si>
    <t>TX07792</t>
  </si>
  <si>
    <t>TX07793</t>
  </si>
  <si>
    <t>TX07794</t>
  </si>
  <si>
    <t>TX07795</t>
  </si>
  <si>
    <t>TX07796</t>
  </si>
  <si>
    <t>TX07797</t>
  </si>
  <si>
    <t>TX07798</t>
  </si>
  <si>
    <t>TX07799</t>
  </si>
  <si>
    <t>TX07800</t>
  </si>
  <si>
    <t>TX07801</t>
  </si>
  <si>
    <t>TX07802</t>
  </si>
  <si>
    <t>TX07803</t>
  </si>
  <si>
    <t>TX07804</t>
  </si>
  <si>
    <t>2020-05-14</t>
  </si>
  <si>
    <t>TX07805</t>
  </si>
  <si>
    <t>TX07806</t>
  </si>
  <si>
    <t>TX07807</t>
  </si>
  <si>
    <t>TX07808</t>
  </si>
  <si>
    <t>TX07809</t>
  </si>
  <si>
    <t>TX07810</t>
  </si>
  <si>
    <t>TX07811</t>
  </si>
  <si>
    <t>TX07812</t>
  </si>
  <si>
    <t>TX07813</t>
  </si>
  <si>
    <t>TX07814</t>
  </si>
  <si>
    <t>TX07815</t>
  </si>
  <si>
    <t>TX07816</t>
  </si>
  <si>
    <t>TX07817</t>
  </si>
  <si>
    <t>TX07818</t>
  </si>
  <si>
    <t>TX07819</t>
  </si>
  <si>
    <t>TX07820</t>
  </si>
  <si>
    <t>TX07821</t>
  </si>
  <si>
    <t>TX07822</t>
  </si>
  <si>
    <t>TX07823</t>
  </si>
  <si>
    <t>TX07824</t>
  </si>
  <si>
    <t>TX07825</t>
  </si>
  <si>
    <t>TX07826</t>
  </si>
  <si>
    <t>TX07827</t>
  </si>
  <si>
    <t>TX07828</t>
  </si>
  <si>
    <t>TX07829</t>
  </si>
  <si>
    <t>TX07830</t>
  </si>
  <si>
    <t>2022-01-05</t>
  </si>
  <si>
    <t>TX07831</t>
  </si>
  <si>
    <t>TX07832</t>
  </si>
  <si>
    <t>TX07833</t>
  </si>
  <si>
    <t>TX07834</t>
  </si>
  <si>
    <t>TX07835</t>
  </si>
  <si>
    <t>TX07836</t>
  </si>
  <si>
    <t>TX07837</t>
  </si>
  <si>
    <t>TX07838</t>
  </si>
  <si>
    <t>TX07839</t>
  </si>
  <si>
    <t>TX07840</t>
  </si>
  <si>
    <t>TX07841</t>
  </si>
  <si>
    <t>TX07842</t>
  </si>
  <si>
    <t>TX07843</t>
  </si>
  <si>
    <t>TX07844</t>
  </si>
  <si>
    <t>TX07845</t>
  </si>
  <si>
    <t>TX07846</t>
  </si>
  <si>
    <t>TX07847</t>
  </si>
  <si>
    <t>TX07848</t>
  </si>
  <si>
    <t>TX07849</t>
  </si>
  <si>
    <t>TX07850</t>
  </si>
  <si>
    <t>TX07851</t>
  </si>
  <si>
    <t>TX07852</t>
  </si>
  <si>
    <t>TX07853</t>
  </si>
  <si>
    <t>TX07854</t>
  </si>
  <si>
    <t>TX07855</t>
  </si>
  <si>
    <t>TX07856</t>
  </si>
  <si>
    <t>TX07857</t>
  </si>
  <si>
    <t>2024-01-17</t>
  </si>
  <si>
    <t>TX07858</t>
  </si>
  <si>
    <t>TX07859</t>
  </si>
  <si>
    <t>TX07860</t>
  </si>
  <si>
    <t>TX07861</t>
  </si>
  <si>
    <t>2023-10-26</t>
  </si>
  <si>
    <t>TX07862</t>
  </si>
  <si>
    <t>TX07863</t>
  </si>
  <si>
    <t>TX07864</t>
  </si>
  <si>
    <t>TX07865</t>
  </si>
  <si>
    <t>TX07866</t>
  </si>
  <si>
    <t>TX07867</t>
  </si>
  <si>
    <t>TX07868</t>
  </si>
  <si>
    <t>TX07869</t>
  </si>
  <si>
    <t>TX07870</t>
  </si>
  <si>
    <t>TX07871</t>
  </si>
  <si>
    <t>TX07872</t>
  </si>
  <si>
    <t>TX07873</t>
  </si>
  <si>
    <t>TX07874</t>
  </si>
  <si>
    <t>TX07875</t>
  </si>
  <si>
    <t>TX07876</t>
  </si>
  <si>
    <t>TX07877</t>
  </si>
  <si>
    <t>TX07878</t>
  </si>
  <si>
    <t>TX07879</t>
  </si>
  <si>
    <t>TX07880</t>
  </si>
  <si>
    <t>TX07881</t>
  </si>
  <si>
    <t>TX07882</t>
  </si>
  <si>
    <t>TX07883</t>
  </si>
  <si>
    <t>TX07884</t>
  </si>
  <si>
    <t>TX07885</t>
  </si>
  <si>
    <t>TX07886</t>
  </si>
  <si>
    <t>TX07887</t>
  </si>
  <si>
    <t>TX07888</t>
  </si>
  <si>
    <t>TX07889</t>
  </si>
  <si>
    <t>TX07890</t>
  </si>
  <si>
    <t>TX07891</t>
  </si>
  <si>
    <t>TX07892</t>
  </si>
  <si>
    <t>TX07893</t>
  </si>
  <si>
    <t>2023-03-27</t>
  </si>
  <si>
    <t>TX07894</t>
  </si>
  <si>
    <t>TX07895</t>
  </si>
  <si>
    <t>TX07896</t>
  </si>
  <si>
    <t>TX07897</t>
  </si>
  <si>
    <t>TX07898</t>
  </si>
  <si>
    <t>TX07899</t>
  </si>
  <si>
    <t>TX07900</t>
  </si>
  <si>
    <t>TX07901</t>
  </si>
  <si>
    <t>TX07902</t>
  </si>
  <si>
    <t>TX07903</t>
  </si>
  <si>
    <t>TX07904</t>
  </si>
  <si>
    <t>TX07905</t>
  </si>
  <si>
    <t>TX07906</t>
  </si>
  <si>
    <t>TX07907</t>
  </si>
  <si>
    <t>TX07908</t>
  </si>
  <si>
    <t>TX07909</t>
  </si>
  <si>
    <t>TX07910</t>
  </si>
  <si>
    <t>TX07911</t>
  </si>
  <si>
    <t>TX07912</t>
  </si>
  <si>
    <t>TX07913</t>
  </si>
  <si>
    <t>TX07914</t>
  </si>
  <si>
    <t>TX07915</t>
  </si>
  <si>
    <t>TX07916</t>
  </si>
  <si>
    <t>TX07917</t>
  </si>
  <si>
    <t>TX07918</t>
  </si>
  <si>
    <t>TX07919</t>
  </si>
  <si>
    <t>TX07920</t>
  </si>
  <si>
    <t>TX07921</t>
  </si>
  <si>
    <t>TX07922</t>
  </si>
  <si>
    <t>TX07923</t>
  </si>
  <si>
    <t>TX07924</t>
  </si>
  <si>
    <t>TX07925</t>
  </si>
  <si>
    <t>TX07926</t>
  </si>
  <si>
    <t>TX07927</t>
  </si>
  <si>
    <t>TX07928</t>
  </si>
  <si>
    <t>TX07929</t>
  </si>
  <si>
    <t>TX07930</t>
  </si>
  <si>
    <t>TX07931</t>
  </si>
  <si>
    <t>TX07932</t>
  </si>
  <si>
    <t>TX07933</t>
  </si>
  <si>
    <t>TX07934</t>
  </si>
  <si>
    <t>TX07935</t>
  </si>
  <si>
    <t>TX07936</t>
  </si>
  <si>
    <t>TX07937</t>
  </si>
  <si>
    <t>TX07938</t>
  </si>
  <si>
    <t>TX07939</t>
  </si>
  <si>
    <t>TX07940</t>
  </si>
  <si>
    <t>TX07941</t>
  </si>
  <si>
    <t>TX07942</t>
  </si>
  <si>
    <t>TX07943</t>
  </si>
  <si>
    <t>TX07944</t>
  </si>
  <si>
    <t>TX07945</t>
  </si>
  <si>
    <t>TX07946</t>
  </si>
  <si>
    <t>TX07947</t>
  </si>
  <si>
    <t>TX07948</t>
  </si>
  <si>
    <t>TX07949</t>
  </si>
  <si>
    <t>TX07950</t>
  </si>
  <si>
    <t>TX07951</t>
  </si>
  <si>
    <t>TX07952</t>
  </si>
  <si>
    <t>TX07953</t>
  </si>
  <si>
    <t>TX07954</t>
  </si>
  <si>
    <t>TX07955</t>
  </si>
  <si>
    <t>TX07956</t>
  </si>
  <si>
    <t>TX07957</t>
  </si>
  <si>
    <t>TX07958</t>
  </si>
  <si>
    <t>TX07959</t>
  </si>
  <si>
    <t>TX07960</t>
  </si>
  <si>
    <t>TX07961</t>
  </si>
  <si>
    <t>TX07962</t>
  </si>
  <si>
    <t>TX07963</t>
  </si>
  <si>
    <t>TX07964</t>
  </si>
  <si>
    <t>TX07965</t>
  </si>
  <si>
    <t>TX07966</t>
  </si>
  <si>
    <t>TX07967</t>
  </si>
  <si>
    <t>TX07968</t>
  </si>
  <si>
    <t>TX07969</t>
  </si>
  <si>
    <t>TX07970</t>
  </si>
  <si>
    <t>TX07971</t>
  </si>
  <si>
    <t>TX07972</t>
  </si>
  <si>
    <t>TX07973</t>
  </si>
  <si>
    <t>TX07974</t>
  </si>
  <si>
    <t>TX07975</t>
  </si>
  <si>
    <t>TX07976</t>
  </si>
  <si>
    <t>TX07977</t>
  </si>
  <si>
    <t>TX07978</t>
  </si>
  <si>
    <t>TX07979</t>
  </si>
  <si>
    <t>TX07980</t>
  </si>
  <si>
    <t>TX07981</t>
  </si>
  <si>
    <t>TX07982</t>
  </si>
  <si>
    <t>TX07983</t>
  </si>
  <si>
    <t>TX07984</t>
  </si>
  <si>
    <t>TX07985</t>
  </si>
  <si>
    <t>TX07986</t>
  </si>
  <si>
    <t>TX07987</t>
  </si>
  <si>
    <t>TX07988</t>
  </si>
  <si>
    <t>TX07989</t>
  </si>
  <si>
    <t>TX07990</t>
  </si>
  <si>
    <t>TX07991</t>
  </si>
  <si>
    <t>TX07992</t>
  </si>
  <si>
    <t>TX07993</t>
  </si>
  <si>
    <t>TX07994</t>
  </si>
  <si>
    <t>TX07995</t>
  </si>
  <si>
    <t>TX07996</t>
  </si>
  <si>
    <t>TX07997</t>
  </si>
  <si>
    <t>TX07998</t>
  </si>
  <si>
    <t>TX07999</t>
  </si>
  <si>
    <t>TX08000</t>
  </si>
  <si>
    <t>TX08001</t>
  </si>
  <si>
    <t>TX08002</t>
  </si>
  <si>
    <t>TX08003</t>
  </si>
  <si>
    <t>TX08004</t>
  </si>
  <si>
    <t>TX08005</t>
  </si>
  <si>
    <t>TX08006</t>
  </si>
  <si>
    <t>TX08007</t>
  </si>
  <si>
    <t>TX08008</t>
  </si>
  <si>
    <t>TX08009</t>
  </si>
  <si>
    <t>TX08010</t>
  </si>
  <si>
    <t>TX08011</t>
  </si>
  <si>
    <t>TX08012</t>
  </si>
  <si>
    <t>TX08013</t>
  </si>
  <si>
    <t>TX08014</t>
  </si>
  <si>
    <t>TX08015</t>
  </si>
  <si>
    <t>TX08016</t>
  </si>
  <si>
    <t>TX08017</t>
  </si>
  <si>
    <t>TX08018</t>
  </si>
  <si>
    <t>TX08019</t>
  </si>
  <si>
    <t>TX08020</t>
  </si>
  <si>
    <t>TX08021</t>
  </si>
  <si>
    <t>TX08022</t>
  </si>
  <si>
    <t>TX08023</t>
  </si>
  <si>
    <t>TX08024</t>
  </si>
  <si>
    <t>TX08025</t>
  </si>
  <si>
    <t>TX08026</t>
  </si>
  <si>
    <t>TX08027</t>
  </si>
  <si>
    <t>TX08028</t>
  </si>
  <si>
    <t>TX08029</t>
  </si>
  <si>
    <t>TX08030</t>
  </si>
  <si>
    <t>TX08031</t>
  </si>
  <si>
    <t>TX08032</t>
  </si>
  <si>
    <t>TX08033</t>
  </si>
  <si>
    <t>TX08034</t>
  </si>
  <si>
    <t>TX08035</t>
  </si>
  <si>
    <t>TX08036</t>
  </si>
  <si>
    <t>TX08037</t>
  </si>
  <si>
    <t>TX08038</t>
  </si>
  <si>
    <t>TX08039</t>
  </si>
  <si>
    <t>TX08040</t>
  </si>
  <si>
    <t>TX08041</t>
  </si>
  <si>
    <t>TX08042</t>
  </si>
  <si>
    <t>TX08043</t>
  </si>
  <si>
    <t>TX08044</t>
  </si>
  <si>
    <t>TX08045</t>
  </si>
  <si>
    <t>TX08046</t>
  </si>
  <si>
    <t>TX08047</t>
  </si>
  <si>
    <t>TX08048</t>
  </si>
  <si>
    <t>TX08049</t>
  </si>
  <si>
    <t>TX08050</t>
  </si>
  <si>
    <t>TX08051</t>
  </si>
  <si>
    <t>TX08052</t>
  </si>
  <si>
    <t>TX08053</t>
  </si>
  <si>
    <t>TX08054</t>
  </si>
  <si>
    <t>TX08055</t>
  </si>
  <si>
    <t>TX08056</t>
  </si>
  <si>
    <t>TX08057</t>
  </si>
  <si>
    <t>TX08058</t>
  </si>
  <si>
    <t>TX08059</t>
  </si>
  <si>
    <t>TX08060</t>
  </si>
  <si>
    <t>TX08061</t>
  </si>
  <si>
    <t>TX08062</t>
  </si>
  <si>
    <t>TX08063</t>
  </si>
  <si>
    <t>TX08064</t>
  </si>
  <si>
    <t>TX08065</t>
  </si>
  <si>
    <t>TX08066</t>
  </si>
  <si>
    <t>TX08067</t>
  </si>
  <si>
    <t>TX08068</t>
  </si>
  <si>
    <t>TX08069</t>
  </si>
  <si>
    <t>TX08070</t>
  </si>
  <si>
    <t>TX08071</t>
  </si>
  <si>
    <t>TX08072</t>
  </si>
  <si>
    <t>TX08073</t>
  </si>
  <si>
    <t>TX08074</t>
  </si>
  <si>
    <t>TX08075</t>
  </si>
  <si>
    <t>TX08076</t>
  </si>
  <si>
    <t>TX08077</t>
  </si>
  <si>
    <t>TX08078</t>
  </si>
  <si>
    <t>TX08079</t>
  </si>
  <si>
    <t>TX08080</t>
  </si>
  <si>
    <t>TX08081</t>
  </si>
  <si>
    <t>TX08082</t>
  </si>
  <si>
    <t>TX08083</t>
  </si>
  <si>
    <t>TX08084</t>
  </si>
  <si>
    <t>TX08085</t>
  </si>
  <si>
    <t>TX08086</t>
  </si>
  <si>
    <t>TX08087</t>
  </si>
  <si>
    <t>TX08088</t>
  </si>
  <si>
    <t>TX08089</t>
  </si>
  <si>
    <t>TX08090</t>
  </si>
  <si>
    <t>TX08091</t>
  </si>
  <si>
    <t>TX08092</t>
  </si>
  <si>
    <t>TX08093</t>
  </si>
  <si>
    <t>TX08094</t>
  </si>
  <si>
    <t>TX08095</t>
  </si>
  <si>
    <t>TX08096</t>
  </si>
  <si>
    <t>TX08097</t>
  </si>
  <si>
    <t>TX08098</t>
  </si>
  <si>
    <t>TX08099</t>
  </si>
  <si>
    <t>TX08100</t>
  </si>
  <si>
    <t>TX08101</t>
  </si>
  <si>
    <t>TX08102</t>
  </si>
  <si>
    <t>TX08103</t>
  </si>
  <si>
    <t>TX08104</t>
  </si>
  <si>
    <t>TX08105</t>
  </si>
  <si>
    <t>TX08106</t>
  </si>
  <si>
    <t>TX08107</t>
  </si>
  <si>
    <t>TX08108</t>
  </si>
  <si>
    <t>TX08109</t>
  </si>
  <si>
    <t>TX08110</t>
  </si>
  <si>
    <t>TX08111</t>
  </si>
  <si>
    <t>TX08112</t>
  </si>
  <si>
    <t>TX08113</t>
  </si>
  <si>
    <t>TX08114</t>
  </si>
  <si>
    <t>TX08115</t>
  </si>
  <si>
    <t>TX08116</t>
  </si>
  <si>
    <t>TX08117</t>
  </si>
  <si>
    <t>TX08118</t>
  </si>
  <si>
    <t>TX08119</t>
  </si>
  <si>
    <t>TX08120</t>
  </si>
  <si>
    <t>TX08121</t>
  </si>
  <si>
    <t>TX08122</t>
  </si>
  <si>
    <t>TX08123</t>
  </si>
  <si>
    <t>TX08124</t>
  </si>
  <si>
    <t>TX08125</t>
  </si>
  <si>
    <t>TX08126</t>
  </si>
  <si>
    <t>TX08127</t>
  </si>
  <si>
    <t>TX08128</t>
  </si>
  <si>
    <t>TX08129</t>
  </si>
  <si>
    <t>TX08130</t>
  </si>
  <si>
    <t>TX08131</t>
  </si>
  <si>
    <t>TX08132</t>
  </si>
  <si>
    <t>TX08133</t>
  </si>
  <si>
    <t>TX08134</t>
  </si>
  <si>
    <t>TX08135</t>
  </si>
  <si>
    <t>TX08136</t>
  </si>
  <si>
    <t>TX08137</t>
  </si>
  <si>
    <t>TX08138</t>
  </si>
  <si>
    <t>TX08139</t>
  </si>
  <si>
    <t>TX08140</t>
  </si>
  <si>
    <t>TX08141</t>
  </si>
  <si>
    <t>TX08142</t>
  </si>
  <si>
    <t>TX08143</t>
  </si>
  <si>
    <t>TX08144</t>
  </si>
  <si>
    <t>TX08145</t>
  </si>
  <si>
    <t>TX08146</t>
  </si>
  <si>
    <t>TX08147</t>
  </si>
  <si>
    <t>TX08148</t>
  </si>
  <si>
    <t>TX08149</t>
  </si>
  <si>
    <t>TX08150</t>
  </si>
  <si>
    <t>TX08151</t>
  </si>
  <si>
    <t>TX08152</t>
  </si>
  <si>
    <t>TX08153</t>
  </si>
  <si>
    <t>TX08154</t>
  </si>
  <si>
    <t>TX08155</t>
  </si>
  <si>
    <t>TX08156</t>
  </si>
  <si>
    <t>TX08157</t>
  </si>
  <si>
    <t>TX08158</t>
  </si>
  <si>
    <t>TX08159</t>
  </si>
  <si>
    <t>TX08160</t>
  </si>
  <si>
    <t>TX08161</t>
  </si>
  <si>
    <t>TX08162</t>
  </si>
  <si>
    <t>TX08163</t>
  </si>
  <si>
    <t>TX08164</t>
  </si>
  <si>
    <t>TX08165</t>
  </si>
  <si>
    <t>TX08166</t>
  </si>
  <si>
    <t>TX08167</t>
  </si>
  <si>
    <t>TX08168</t>
  </si>
  <si>
    <t>TX08169</t>
  </si>
  <si>
    <t>TX08170</t>
  </si>
  <si>
    <t>TX08171</t>
  </si>
  <si>
    <t>TX08172</t>
  </si>
  <si>
    <t>TX08173</t>
  </si>
  <si>
    <t>TX08174</t>
  </si>
  <si>
    <t>TX08175</t>
  </si>
  <si>
    <t>TX08176</t>
  </si>
  <si>
    <t>TX08177</t>
  </si>
  <si>
    <t>TX08178</t>
  </si>
  <si>
    <t>TX08179</t>
  </si>
  <si>
    <t>TX08180</t>
  </si>
  <si>
    <t>TX08181</t>
  </si>
  <si>
    <t>TX08182</t>
  </si>
  <si>
    <t>TX08183</t>
  </si>
  <si>
    <t>TX08184</t>
  </si>
  <si>
    <t>TX08185</t>
  </si>
  <si>
    <t>TX08186</t>
  </si>
  <si>
    <t>TX08187</t>
  </si>
  <si>
    <t>TX08188</t>
  </si>
  <si>
    <t>TX08189</t>
  </si>
  <si>
    <t>TX08190</t>
  </si>
  <si>
    <t>TX08191</t>
  </si>
  <si>
    <t>TX08192</t>
  </si>
  <si>
    <t>TX08193</t>
  </si>
  <si>
    <t>TX08194</t>
  </si>
  <si>
    <t>TX08195</t>
  </si>
  <si>
    <t>TX08196</t>
  </si>
  <si>
    <t>TX08197</t>
  </si>
  <si>
    <t>TX08198</t>
  </si>
  <si>
    <t>TX08199</t>
  </si>
  <si>
    <t>TX08200</t>
  </si>
  <si>
    <t>TX08201</t>
  </si>
  <si>
    <t>TX08202</t>
  </si>
  <si>
    <t>TX08203</t>
  </si>
  <si>
    <t>TX08204</t>
  </si>
  <si>
    <t>TX08205</t>
  </si>
  <si>
    <t>TX08206</t>
  </si>
  <si>
    <t>TX08207</t>
  </si>
  <si>
    <t>TX08208</t>
  </si>
  <si>
    <t>TX08209</t>
  </si>
  <si>
    <t>TX08210</t>
  </si>
  <si>
    <t>TX08211</t>
  </si>
  <si>
    <t>TX08212</t>
  </si>
  <si>
    <t>TX08213</t>
  </si>
  <si>
    <t>TX08214</t>
  </si>
  <si>
    <t>TX08215</t>
  </si>
  <si>
    <t>TX08216</t>
  </si>
  <si>
    <t>TX08217</t>
  </si>
  <si>
    <t>TX08218</t>
  </si>
  <si>
    <t>TX08219</t>
  </si>
  <si>
    <t>TX08220</t>
  </si>
  <si>
    <t>TX08221</t>
  </si>
  <si>
    <t>TX08222</t>
  </si>
  <si>
    <t>TX08223</t>
  </si>
  <si>
    <t>TX08224</t>
  </si>
  <si>
    <t>TX08225</t>
  </si>
  <si>
    <t>TX08226</t>
  </si>
  <si>
    <t>TX08227</t>
  </si>
  <si>
    <t>TX08228</t>
  </si>
  <si>
    <t>TX08229</t>
  </si>
  <si>
    <t>TX08230</t>
  </si>
  <si>
    <t>TX08231</t>
  </si>
  <si>
    <t>TX08232</t>
  </si>
  <si>
    <t>TX08233</t>
  </si>
  <si>
    <t>TX08234</t>
  </si>
  <si>
    <t>TX08235</t>
  </si>
  <si>
    <t>TX08236</t>
  </si>
  <si>
    <t>TX08237</t>
  </si>
  <si>
    <t>TX08238</t>
  </si>
  <si>
    <t>TX08239</t>
  </si>
  <si>
    <t>TX08240</t>
  </si>
  <si>
    <t>TX08241</t>
  </si>
  <si>
    <t>TX08242</t>
  </si>
  <si>
    <t>TX08243</t>
  </si>
  <si>
    <t>TX08244</t>
  </si>
  <si>
    <t>TX08245</t>
  </si>
  <si>
    <t>TX08246</t>
  </si>
  <si>
    <t>TX08247</t>
  </si>
  <si>
    <t>TX08248</t>
  </si>
  <si>
    <t>TX08249</t>
  </si>
  <si>
    <t>TX08250</t>
  </si>
  <si>
    <t>TX08251</t>
  </si>
  <si>
    <t>TX08252</t>
  </si>
  <si>
    <t>TX08253</t>
  </si>
  <si>
    <t>TX08254</t>
  </si>
  <si>
    <t>TX08255</t>
  </si>
  <si>
    <t>TX08256</t>
  </si>
  <si>
    <t>TX08257</t>
  </si>
  <si>
    <t>TX08258</t>
  </si>
  <si>
    <t>TX08259</t>
  </si>
  <si>
    <t>TX08260</t>
  </si>
  <si>
    <t>TX08261</t>
  </si>
  <si>
    <t>TX08262</t>
  </si>
  <si>
    <t>TX08263</t>
  </si>
  <si>
    <t>TX08264</t>
  </si>
  <si>
    <t>TX08265</t>
  </si>
  <si>
    <t>TX08266</t>
  </si>
  <si>
    <t>TX08267</t>
  </si>
  <si>
    <t>TX08268</t>
  </si>
  <si>
    <t>TX08269</t>
  </si>
  <si>
    <t>TX08270</t>
  </si>
  <si>
    <t>TX08271</t>
  </si>
  <si>
    <t>TX08272</t>
  </si>
  <si>
    <t>TX08273</t>
  </si>
  <si>
    <t>TX08274</t>
  </si>
  <si>
    <t>TX08275</t>
  </si>
  <si>
    <t>TX08276</t>
  </si>
  <si>
    <t>TX08277</t>
  </si>
  <si>
    <t>TX08278</t>
  </si>
  <si>
    <t>TX08279</t>
  </si>
  <si>
    <t>TX08280</t>
  </si>
  <si>
    <t>TX08281</t>
  </si>
  <si>
    <t>TX08282</t>
  </si>
  <si>
    <t>TX08283</t>
  </si>
  <si>
    <t>TX08284</t>
  </si>
  <si>
    <t>TX08285</t>
  </si>
  <si>
    <t>TX08286</t>
  </si>
  <si>
    <t>TX08287</t>
  </si>
  <si>
    <t>TX08288</t>
  </si>
  <si>
    <t>TX08289</t>
  </si>
  <si>
    <t>TX08290</t>
  </si>
  <si>
    <t>TX08291</t>
  </si>
  <si>
    <t>TX08292</t>
  </si>
  <si>
    <t>TX08293</t>
  </si>
  <si>
    <t>TX08294</t>
  </si>
  <si>
    <t>TX08295</t>
  </si>
  <si>
    <t>TX08296</t>
  </si>
  <si>
    <t>TX08297</t>
  </si>
  <si>
    <t>TX08298</t>
  </si>
  <si>
    <t>TX08299</t>
  </si>
  <si>
    <t>TX08300</t>
  </si>
  <si>
    <t>TX08301</t>
  </si>
  <si>
    <t>TX08302</t>
  </si>
  <si>
    <t>TX08303</t>
  </si>
  <si>
    <t>TX08304</t>
  </si>
  <si>
    <t>TX08305</t>
  </si>
  <si>
    <t>TX08306</t>
  </si>
  <si>
    <t>TX08307</t>
  </si>
  <si>
    <t>TX08308</t>
  </si>
  <si>
    <t>TX08309</t>
  </si>
  <si>
    <t>TX08310</t>
  </si>
  <si>
    <t>TX08311</t>
  </si>
  <si>
    <t>TX08312</t>
  </si>
  <si>
    <t>TX08313</t>
  </si>
  <si>
    <t>TX08314</t>
  </si>
  <si>
    <t>TX08315</t>
  </si>
  <si>
    <t>TX08316</t>
  </si>
  <si>
    <t>TX08317</t>
  </si>
  <si>
    <t>TX08318</t>
  </si>
  <si>
    <t>TX08319</t>
  </si>
  <si>
    <t>TX08320</t>
  </si>
  <si>
    <t>TX08321</t>
  </si>
  <si>
    <t>TX08322</t>
  </si>
  <si>
    <t>TX08323</t>
  </si>
  <si>
    <t>TX08324</t>
  </si>
  <si>
    <t>TX08325</t>
  </si>
  <si>
    <t>TX08326</t>
  </si>
  <si>
    <t>TX08327</t>
  </si>
  <si>
    <t>TX08328</t>
  </si>
  <si>
    <t>TX08329</t>
  </si>
  <si>
    <t>TX08330</t>
  </si>
  <si>
    <t>TX08331</t>
  </si>
  <si>
    <t>TX08332</t>
  </si>
  <si>
    <t>TX08333</t>
  </si>
  <si>
    <t>TX08334</t>
  </si>
  <si>
    <t>TX08335</t>
  </si>
  <si>
    <t>TX08336</t>
  </si>
  <si>
    <t>TX08337</t>
  </si>
  <si>
    <t>TX08338</t>
  </si>
  <si>
    <t>TX08339</t>
  </si>
  <si>
    <t>TX08340</t>
  </si>
  <si>
    <t>TX08341</t>
  </si>
  <si>
    <t>TX08342</t>
  </si>
  <si>
    <t>TX08343</t>
  </si>
  <si>
    <t>TX08344</t>
  </si>
  <si>
    <t>TX08345</t>
  </si>
  <si>
    <t>TX08346</t>
  </si>
  <si>
    <t>TX08347</t>
  </si>
  <si>
    <t>TX08348</t>
  </si>
  <si>
    <t>TX08349</t>
  </si>
  <si>
    <t>TX08350</t>
  </si>
  <si>
    <t>TX08351</t>
  </si>
  <si>
    <t>TX08352</t>
  </si>
  <si>
    <t>TX08353</t>
  </si>
  <si>
    <t>TX08354</t>
  </si>
  <si>
    <t>TX08355</t>
  </si>
  <si>
    <t>TX08356</t>
  </si>
  <si>
    <t>TX08357</t>
  </si>
  <si>
    <t>TX08358</t>
  </si>
  <si>
    <t>TX08359</t>
  </si>
  <si>
    <t>TX08360</t>
  </si>
  <si>
    <t>TX08361</t>
  </si>
  <si>
    <t>TX08362</t>
  </si>
  <si>
    <t>TX08363</t>
  </si>
  <si>
    <t>TX08364</t>
  </si>
  <si>
    <t>TX08365</t>
  </si>
  <si>
    <t>TX08366</t>
  </si>
  <si>
    <t>TX08367</t>
  </si>
  <si>
    <t>TX08368</t>
  </si>
  <si>
    <t>TX08369</t>
  </si>
  <si>
    <t>TX08370</t>
  </si>
  <si>
    <t>TX08371</t>
  </si>
  <si>
    <t>TX08372</t>
  </si>
  <si>
    <t>TX08373</t>
  </si>
  <si>
    <t>TX08374</t>
  </si>
  <si>
    <t>TX08375</t>
  </si>
  <si>
    <t>TX08376</t>
  </si>
  <si>
    <t>TX08377</t>
  </si>
  <si>
    <t>TX08378</t>
  </si>
  <si>
    <t>TX08379</t>
  </si>
  <si>
    <t>TX08380</t>
  </si>
  <si>
    <t>TX08381</t>
  </si>
  <si>
    <t>TX08382</t>
  </si>
  <si>
    <t>TX08383</t>
  </si>
  <si>
    <t>TX08384</t>
  </si>
  <si>
    <t>TX08385</t>
  </si>
  <si>
    <t>TX08386</t>
  </si>
  <si>
    <t>TX08387</t>
  </si>
  <si>
    <t>TX08388</t>
  </si>
  <si>
    <t>TX08389</t>
  </si>
  <si>
    <t>TX08390</t>
  </si>
  <si>
    <t>TX08391</t>
  </si>
  <si>
    <t>TX08392</t>
  </si>
  <si>
    <t>TX08393</t>
  </si>
  <si>
    <t>TX08394</t>
  </si>
  <si>
    <t>2023-09-09</t>
  </si>
  <si>
    <t>TX08395</t>
  </si>
  <si>
    <t>TX08396</t>
  </si>
  <si>
    <t>TX08397</t>
  </si>
  <si>
    <t>TX08398</t>
  </si>
  <si>
    <t>TX08399</t>
  </si>
  <si>
    <t>TX08400</t>
  </si>
  <si>
    <t>TX08401</t>
  </si>
  <si>
    <t>TX08402</t>
  </si>
  <si>
    <t>TX08403</t>
  </si>
  <si>
    <t>2023-05-17</t>
  </si>
  <si>
    <t>TX08404</t>
  </si>
  <si>
    <t>TX08405</t>
  </si>
  <si>
    <t>TX08406</t>
  </si>
  <si>
    <t>TX08407</t>
  </si>
  <si>
    <t>TX08408</t>
  </si>
  <si>
    <t>TX08409</t>
  </si>
  <si>
    <t>TX08410</t>
  </si>
  <si>
    <t>TX08411</t>
  </si>
  <si>
    <t>TX08412</t>
  </si>
  <si>
    <t>TX08413</t>
  </si>
  <si>
    <t>TX08414</t>
  </si>
  <si>
    <t>TX08415</t>
  </si>
  <si>
    <t>TX08416</t>
  </si>
  <si>
    <t>TX08417</t>
  </si>
  <si>
    <t>TX08418</t>
  </si>
  <si>
    <t>TX08419</t>
  </si>
  <si>
    <t>TX08420</t>
  </si>
  <si>
    <t>TX08421</t>
  </si>
  <si>
    <t>TX08422</t>
  </si>
  <si>
    <t>TX08423</t>
  </si>
  <si>
    <t>TX08424</t>
  </si>
  <si>
    <t>TX08425</t>
  </si>
  <si>
    <t>TX08426</t>
  </si>
  <si>
    <t>TX08427</t>
  </si>
  <si>
    <t>TX08428</t>
  </si>
  <si>
    <t>TX08429</t>
  </si>
  <si>
    <t>TX08430</t>
  </si>
  <si>
    <t>TX08431</t>
  </si>
  <si>
    <t>TX08432</t>
  </si>
  <si>
    <t>TX08433</t>
  </si>
  <si>
    <t>TX08434</t>
  </si>
  <si>
    <t>TX08435</t>
  </si>
  <si>
    <t>TX08436</t>
  </si>
  <si>
    <t>TX08437</t>
  </si>
  <si>
    <t>TX08438</t>
  </si>
  <si>
    <t>TX08439</t>
  </si>
  <si>
    <t>TX08440</t>
  </si>
  <si>
    <t>TX08441</t>
  </si>
  <si>
    <t>TX08442</t>
  </si>
  <si>
    <t>TX08443</t>
  </si>
  <si>
    <t>TX08444</t>
  </si>
  <si>
    <t>TX08445</t>
  </si>
  <si>
    <t>TX08446</t>
  </si>
  <si>
    <t>TX08447</t>
  </si>
  <si>
    <t>TX08448</t>
  </si>
  <si>
    <t>TX08449</t>
  </si>
  <si>
    <t>TX08450</t>
  </si>
  <si>
    <t>TX08451</t>
  </si>
  <si>
    <t>TX08452</t>
  </si>
  <si>
    <t>TX08453</t>
  </si>
  <si>
    <t>TX08454</t>
  </si>
  <si>
    <t>TX08455</t>
  </si>
  <si>
    <t>TX08456</t>
  </si>
  <si>
    <t>TX08457</t>
  </si>
  <si>
    <t>TX08458</t>
  </si>
  <si>
    <t>TX08459</t>
  </si>
  <si>
    <t>TX08460</t>
  </si>
  <si>
    <t>TX08461</t>
  </si>
  <si>
    <t>TX08462</t>
  </si>
  <si>
    <t>TX08463</t>
  </si>
  <si>
    <t>TX08464</t>
  </si>
  <si>
    <t>TX08465</t>
  </si>
  <si>
    <t>TX08466</t>
  </si>
  <si>
    <t>TX08467</t>
  </si>
  <si>
    <t>TX08468</t>
  </si>
  <si>
    <t>TX08469</t>
  </si>
  <si>
    <t>2023-08-11</t>
  </si>
  <si>
    <t>TX08470</t>
  </si>
  <si>
    <t>TX08471</t>
  </si>
  <si>
    <t>TX08472</t>
  </si>
  <si>
    <t>TX08473</t>
  </si>
  <si>
    <t>TX08474</t>
  </si>
  <si>
    <t>TX08475</t>
  </si>
  <si>
    <t>TX08476</t>
  </si>
  <si>
    <t>TX08477</t>
  </si>
  <si>
    <t>TX08478</t>
  </si>
  <si>
    <t>TX08479</t>
  </si>
  <si>
    <t>TX08480</t>
  </si>
  <si>
    <t>TX08481</t>
  </si>
  <si>
    <t>TX08482</t>
  </si>
  <si>
    <t>TX08483</t>
  </si>
  <si>
    <t>TX08484</t>
  </si>
  <si>
    <t>TX08485</t>
  </si>
  <si>
    <t>TX08486</t>
  </si>
  <si>
    <t>TX08487</t>
  </si>
  <si>
    <t>TX08488</t>
  </si>
  <si>
    <t>TX08489</t>
  </si>
  <si>
    <t>TX08490</t>
  </si>
  <si>
    <t>TX08491</t>
  </si>
  <si>
    <t>TX08492</t>
  </si>
  <si>
    <t>TX08493</t>
  </si>
  <si>
    <t>TX08494</t>
  </si>
  <si>
    <t>TX08495</t>
  </si>
  <si>
    <t>TX08496</t>
  </si>
  <si>
    <t>TX08497</t>
  </si>
  <si>
    <t>TX08498</t>
  </si>
  <si>
    <t>TX08499</t>
  </si>
  <si>
    <t>TX08500</t>
  </si>
  <si>
    <t>TX08501</t>
  </si>
  <si>
    <t>TX08502</t>
  </si>
  <si>
    <t>TX08503</t>
  </si>
  <si>
    <t>TX08504</t>
  </si>
  <si>
    <t>TX08505</t>
  </si>
  <si>
    <t>TX08506</t>
  </si>
  <si>
    <t>TX08507</t>
  </si>
  <si>
    <t>TX08508</t>
  </si>
  <si>
    <t>TX08509</t>
  </si>
  <si>
    <t>TX08510</t>
  </si>
  <si>
    <t>TX08511</t>
  </si>
  <si>
    <t>TX08512</t>
  </si>
  <si>
    <t>TX08513</t>
  </si>
  <si>
    <t>TX08514</t>
  </si>
  <si>
    <t>TX08515</t>
  </si>
  <si>
    <t>TX08516</t>
  </si>
  <si>
    <t>TX08517</t>
  </si>
  <si>
    <t>TX08518</t>
  </si>
  <si>
    <t>TX08519</t>
  </si>
  <si>
    <t>TX08520</t>
  </si>
  <si>
    <t>TX08521</t>
  </si>
  <si>
    <t>TX08522</t>
  </si>
  <si>
    <t>TX08523</t>
  </si>
  <si>
    <t>TX08524</t>
  </si>
  <si>
    <t>TX08525</t>
  </si>
  <si>
    <t>TX08526</t>
  </si>
  <si>
    <t>TX08527</t>
  </si>
  <si>
    <t>TX08528</t>
  </si>
  <si>
    <t>TX08529</t>
  </si>
  <si>
    <t>TX08530</t>
  </si>
  <si>
    <t>TX08531</t>
  </si>
  <si>
    <t>TX08532</t>
  </si>
  <si>
    <t>TX08533</t>
  </si>
  <si>
    <t>TX08534</t>
  </si>
  <si>
    <t>TX08535</t>
  </si>
  <si>
    <t>TX08536</t>
  </si>
  <si>
    <t>TX08537</t>
  </si>
  <si>
    <t>TX08538</t>
  </si>
  <si>
    <t>TX08539</t>
  </si>
  <si>
    <t>TX08540</t>
  </si>
  <si>
    <t>TX08541</t>
  </si>
  <si>
    <t>TX08542</t>
  </si>
  <si>
    <t>TX08543</t>
  </si>
  <si>
    <t>TX08544</t>
  </si>
  <si>
    <t>TX08545</t>
  </si>
  <si>
    <t>TX08546</t>
  </si>
  <si>
    <t>TX08547</t>
  </si>
  <si>
    <t>TX08548</t>
  </si>
  <si>
    <t>TX08549</t>
  </si>
  <si>
    <t>TX08550</t>
  </si>
  <si>
    <t>TX08551</t>
  </si>
  <si>
    <t>TX08552</t>
  </si>
  <si>
    <t>TX08553</t>
  </si>
  <si>
    <t>TX08554</t>
  </si>
  <si>
    <t>TX08555</t>
  </si>
  <si>
    <t>TX08556</t>
  </si>
  <si>
    <t>TX08557</t>
  </si>
  <si>
    <t>TX08558</t>
  </si>
  <si>
    <t>TX08559</t>
  </si>
  <si>
    <t>TX08560</t>
  </si>
  <si>
    <t>TX08561</t>
  </si>
  <si>
    <t>TX08562</t>
  </si>
  <si>
    <t>TX08563</t>
  </si>
  <si>
    <t>TX08564</t>
  </si>
  <si>
    <t>TX08565</t>
  </si>
  <si>
    <t>TX08566</t>
  </si>
  <si>
    <t>TX08567</t>
  </si>
  <si>
    <t>TX08568</t>
  </si>
  <si>
    <t>TX08569</t>
  </si>
  <si>
    <t>TX08570</t>
  </si>
  <si>
    <t>TX08571</t>
  </si>
  <si>
    <t>TX08572</t>
  </si>
  <si>
    <t>TX08573</t>
  </si>
  <si>
    <t>TX08574</t>
  </si>
  <si>
    <t>TX08575</t>
  </si>
  <si>
    <t>TX08576</t>
  </si>
  <si>
    <t>TX08577</t>
  </si>
  <si>
    <t>TX08578</t>
  </si>
  <si>
    <t>TX08579</t>
  </si>
  <si>
    <t>TX08580</t>
  </si>
  <si>
    <t>TX08581</t>
  </si>
  <si>
    <t>TX08582</t>
  </si>
  <si>
    <t>TX08583</t>
  </si>
  <si>
    <t>TX08584</t>
  </si>
  <si>
    <t>TX08585</t>
  </si>
  <si>
    <t>TX08586</t>
  </si>
  <si>
    <t>TX08587</t>
  </si>
  <si>
    <t>TX08588</t>
  </si>
  <si>
    <t>TX08589</t>
  </si>
  <si>
    <t>TX08590</t>
  </si>
  <si>
    <t>TX08591</t>
  </si>
  <si>
    <t>TX08592</t>
  </si>
  <si>
    <t>TX08593</t>
  </si>
  <si>
    <t>TX08594</t>
  </si>
  <si>
    <t>TX08595</t>
  </si>
  <si>
    <t>TX08596</t>
  </si>
  <si>
    <t>TX08597</t>
  </si>
  <si>
    <t>TX08598</t>
  </si>
  <si>
    <t>TX08599</t>
  </si>
  <si>
    <t>TX08600</t>
  </si>
  <si>
    <t>TX08601</t>
  </si>
  <si>
    <t>TX08602</t>
  </si>
  <si>
    <t>TX08603</t>
  </si>
  <si>
    <t>TX08604</t>
  </si>
  <si>
    <t>TX08605</t>
  </si>
  <si>
    <t>TX08606</t>
  </si>
  <si>
    <t>TX08607</t>
  </si>
  <si>
    <t>TX08608</t>
  </si>
  <si>
    <t>TX08609</t>
  </si>
  <si>
    <t>TX08610</t>
  </si>
  <si>
    <t>TX08611</t>
  </si>
  <si>
    <t>TX08612</t>
  </si>
  <si>
    <t>TX08613</t>
  </si>
  <si>
    <t>TX08614</t>
  </si>
  <si>
    <t>TX08615</t>
  </si>
  <si>
    <t>TX08616</t>
  </si>
  <si>
    <t>TX08617</t>
  </si>
  <si>
    <t>TX08618</t>
  </si>
  <si>
    <t>TX08619</t>
  </si>
  <si>
    <t>TX08620</t>
  </si>
  <si>
    <t>TX08621</t>
  </si>
  <si>
    <t>TX08622</t>
  </si>
  <si>
    <t>TX08623</t>
  </si>
  <si>
    <t>TX08624</t>
  </si>
  <si>
    <t>TX08625</t>
  </si>
  <si>
    <t>TX08626</t>
  </si>
  <si>
    <t>TX08627</t>
  </si>
  <si>
    <t>TX08628</t>
  </si>
  <si>
    <t>TX08629</t>
  </si>
  <si>
    <t>TX08630</t>
  </si>
  <si>
    <t>TX08631</t>
  </si>
  <si>
    <t>TX08632</t>
  </si>
  <si>
    <t>TX08633</t>
  </si>
  <si>
    <t>TX08634</t>
  </si>
  <si>
    <t>TX08635</t>
  </si>
  <si>
    <t>TX08636</t>
  </si>
  <si>
    <t>TX08637</t>
  </si>
  <si>
    <t>TX08638</t>
  </si>
  <si>
    <t>TX08639</t>
  </si>
  <si>
    <t>TX08640</t>
  </si>
  <si>
    <t>TX08641</t>
  </si>
  <si>
    <t>TX08642</t>
  </si>
  <si>
    <t>TX08643</t>
  </si>
  <si>
    <t>TX08644</t>
  </si>
  <si>
    <t>TX08645</t>
  </si>
  <si>
    <t>TX08646</t>
  </si>
  <si>
    <t>TX08647</t>
  </si>
  <si>
    <t>TX08648</t>
  </si>
  <si>
    <t>TX08649</t>
  </si>
  <si>
    <t>TX08650</t>
  </si>
  <si>
    <t>TX08651</t>
  </si>
  <si>
    <t>TX08652</t>
  </si>
  <si>
    <t>TX08653</t>
  </si>
  <si>
    <t>TX08654</t>
  </si>
  <si>
    <t>TX08655</t>
  </si>
  <si>
    <t>TX08656</t>
  </si>
  <si>
    <t>TX08657</t>
  </si>
  <si>
    <t>TX08658</t>
  </si>
  <si>
    <t>TX08659</t>
  </si>
  <si>
    <t>TX08660</t>
  </si>
  <si>
    <t>TX08661</t>
  </si>
  <si>
    <t>TX08662</t>
  </si>
  <si>
    <t>TX08663</t>
  </si>
  <si>
    <t>TX08664</t>
  </si>
  <si>
    <t>TX08665</t>
  </si>
  <si>
    <t>TX08666</t>
  </si>
  <si>
    <t>TX08667</t>
  </si>
  <si>
    <t>TX08668</t>
  </si>
  <si>
    <t>TX08669</t>
  </si>
  <si>
    <t>TX08670</t>
  </si>
  <si>
    <t>TX08671</t>
  </si>
  <si>
    <t>TX08672</t>
  </si>
  <si>
    <t>TX08673</t>
  </si>
  <si>
    <t>TX08674</t>
  </si>
  <si>
    <t>TX08675</t>
  </si>
  <si>
    <t>TX08676</t>
  </si>
  <si>
    <t>TX08677</t>
  </si>
  <si>
    <t>TX08678</t>
  </si>
  <si>
    <t>TX08679</t>
  </si>
  <si>
    <t>TX08680</t>
  </si>
  <si>
    <t>TX08681</t>
  </si>
  <si>
    <t>TX08682</t>
  </si>
  <si>
    <t>TX08683</t>
  </si>
  <si>
    <t>TX08684</t>
  </si>
  <si>
    <t>TX08685</t>
  </si>
  <si>
    <t>TX08686</t>
  </si>
  <si>
    <t>TX08687</t>
  </si>
  <si>
    <t>TX08688</t>
  </si>
  <si>
    <t>TX08689</t>
  </si>
  <si>
    <t>TX08690</t>
  </si>
  <si>
    <t>TX08691</t>
  </si>
  <si>
    <t>TX08692</t>
  </si>
  <si>
    <t>TX08693</t>
  </si>
  <si>
    <t>TX08694</t>
  </si>
  <si>
    <t>TX08695</t>
  </si>
  <si>
    <t>TX08696</t>
  </si>
  <si>
    <t>TX08697</t>
  </si>
  <si>
    <t>TX08698</t>
  </si>
  <si>
    <t>TX08699</t>
  </si>
  <si>
    <t>TX08700</t>
  </si>
  <si>
    <t>TX08701</t>
  </si>
  <si>
    <t>TX08702</t>
  </si>
  <si>
    <t>TX08703</t>
  </si>
  <si>
    <t>TX08704</t>
  </si>
  <si>
    <t>TX08705</t>
  </si>
  <si>
    <t>2020-09-27</t>
  </si>
  <si>
    <t>TX08706</t>
  </si>
  <si>
    <t>TX08707</t>
  </si>
  <si>
    <t>TX08708</t>
  </si>
  <si>
    <t>TX08709</t>
  </si>
  <si>
    <t>TX08710</t>
  </si>
  <si>
    <t>TX08711</t>
  </si>
  <si>
    <t>TX08712</t>
  </si>
  <si>
    <t>TX08713</t>
  </si>
  <si>
    <t>TX08714</t>
  </si>
  <si>
    <t>TX08715</t>
  </si>
  <si>
    <t>TX08716</t>
  </si>
  <si>
    <t>TX08717</t>
  </si>
  <si>
    <t>TX08718</t>
  </si>
  <si>
    <t>TX08719</t>
  </si>
  <si>
    <t>TX08720</t>
  </si>
  <si>
    <t>TX08721</t>
  </si>
  <si>
    <t>TX08722</t>
  </si>
  <si>
    <t>TX08723</t>
  </si>
  <si>
    <t>TX08724</t>
  </si>
  <si>
    <t>TX08725</t>
  </si>
  <si>
    <t>TX08726</t>
  </si>
  <si>
    <t>TX08727</t>
  </si>
  <si>
    <t>TX08728</t>
  </si>
  <si>
    <t>TX08729</t>
  </si>
  <si>
    <t>TX08730</t>
  </si>
  <si>
    <t>TX08731</t>
  </si>
  <si>
    <t>TX08732</t>
  </si>
  <si>
    <t>TX08733</t>
  </si>
  <si>
    <t>TX08734</t>
  </si>
  <si>
    <t>TX08735</t>
  </si>
  <si>
    <t>TX08736</t>
  </si>
  <si>
    <t>TX08737</t>
  </si>
  <si>
    <t>TX08738</t>
  </si>
  <si>
    <t>TX08739</t>
  </si>
  <si>
    <t>TX08740</t>
  </si>
  <si>
    <t>TX08741</t>
  </si>
  <si>
    <t>TX08742</t>
  </si>
  <si>
    <t>TX08743</t>
  </si>
  <si>
    <t>TX08744</t>
  </si>
  <si>
    <t>TX08745</t>
  </si>
  <si>
    <t>TX08746</t>
  </si>
  <si>
    <t>TX08747</t>
  </si>
  <si>
    <t>TX08748</t>
  </si>
  <si>
    <t>TX08749</t>
  </si>
  <si>
    <t>TX08750</t>
  </si>
  <si>
    <t>TX08751</t>
  </si>
  <si>
    <t>TX08752</t>
  </si>
  <si>
    <t>TX08753</t>
  </si>
  <si>
    <t>TX08754</t>
  </si>
  <si>
    <t>TX08755</t>
  </si>
  <si>
    <t>TX08756</t>
  </si>
  <si>
    <t>TX08757</t>
  </si>
  <si>
    <t>TX08758</t>
  </si>
  <si>
    <t>TX08759</t>
  </si>
  <si>
    <t>TX08760</t>
  </si>
  <si>
    <t>TX08761</t>
  </si>
  <si>
    <t>TX08762</t>
  </si>
  <si>
    <t>TX08763</t>
  </si>
  <si>
    <t>TX08764</t>
  </si>
  <si>
    <t>TX08765</t>
  </si>
  <si>
    <t>TX08766</t>
  </si>
  <si>
    <t>TX08767</t>
  </si>
  <si>
    <t>TX08768</t>
  </si>
  <si>
    <t>TX08769</t>
  </si>
  <si>
    <t>TX08770</t>
  </si>
  <si>
    <t>TX08771</t>
  </si>
  <si>
    <t>TX08772</t>
  </si>
  <si>
    <t>TX08773</t>
  </si>
  <si>
    <t>TX08774</t>
  </si>
  <si>
    <t>TX08775</t>
  </si>
  <si>
    <t>TX08776</t>
  </si>
  <si>
    <t>TX08777</t>
  </si>
  <si>
    <t>TX08778</t>
  </si>
  <si>
    <t>TX08779</t>
  </si>
  <si>
    <t>TX08780</t>
  </si>
  <si>
    <t>TX08781</t>
  </si>
  <si>
    <t>TX08782</t>
  </si>
  <si>
    <t>TX08783</t>
  </si>
  <si>
    <t>TX08784</t>
  </si>
  <si>
    <t>TX08785</t>
  </si>
  <si>
    <t>TX08786</t>
  </si>
  <si>
    <t>TX08787</t>
  </si>
  <si>
    <t>TX08788</t>
  </si>
  <si>
    <t>TX08789</t>
  </si>
  <si>
    <t>TX08790</t>
  </si>
  <si>
    <t>TX08791</t>
  </si>
  <si>
    <t>TX08792</t>
  </si>
  <si>
    <t>TX08793</t>
  </si>
  <si>
    <t>TX08794</t>
  </si>
  <si>
    <t>TX08795</t>
  </si>
  <si>
    <t>TX08796</t>
  </si>
  <si>
    <t>TX08797</t>
  </si>
  <si>
    <t>TX08798</t>
  </si>
  <si>
    <t>TX08799</t>
  </si>
  <si>
    <t>TX08800</t>
  </si>
  <si>
    <t>TX08801</t>
  </si>
  <si>
    <t>TX08802</t>
  </si>
  <si>
    <t>TX08803</t>
  </si>
  <si>
    <t>TX08804</t>
  </si>
  <si>
    <t>TX08805</t>
  </si>
  <si>
    <t>TX08806</t>
  </si>
  <si>
    <t>TX08807</t>
  </si>
  <si>
    <t>TX08808</t>
  </si>
  <si>
    <t>TX08809</t>
  </si>
  <si>
    <t>TX08810</t>
  </si>
  <si>
    <t>TX08811</t>
  </si>
  <si>
    <t>TX08812</t>
  </si>
  <si>
    <t>TX08813</t>
  </si>
  <si>
    <t>TX08814</t>
  </si>
  <si>
    <t>TX08815</t>
  </si>
  <si>
    <t>TX08816</t>
  </si>
  <si>
    <t>TX08817</t>
  </si>
  <si>
    <t>TX08818</t>
  </si>
  <si>
    <t>TX08819</t>
  </si>
  <si>
    <t>TX08820</t>
  </si>
  <si>
    <t>TX08821</t>
  </si>
  <si>
    <t>TX08822</t>
  </si>
  <si>
    <t>TX08823</t>
  </si>
  <si>
    <t>TX08824</t>
  </si>
  <si>
    <t>TX08825</t>
  </si>
  <si>
    <t>TX08826</t>
  </si>
  <si>
    <t>TX08827</t>
  </si>
  <si>
    <t>TX08828</t>
  </si>
  <si>
    <t>TX08829</t>
  </si>
  <si>
    <t>TX08830</t>
  </si>
  <si>
    <t>TX08831</t>
  </si>
  <si>
    <t>TX08832</t>
  </si>
  <si>
    <t>TX08833</t>
  </si>
  <si>
    <t>TX08834</t>
  </si>
  <si>
    <t>TX08835</t>
  </si>
  <si>
    <t>TX08836</t>
  </si>
  <si>
    <t>TX08837</t>
  </si>
  <si>
    <t>TX08838</t>
  </si>
  <si>
    <t>TX08839</t>
  </si>
  <si>
    <t>TX08840</t>
  </si>
  <si>
    <t>TX08841</t>
  </si>
  <si>
    <t>TX08842</t>
  </si>
  <si>
    <t>TX08843</t>
  </si>
  <si>
    <t>TX08844</t>
  </si>
  <si>
    <t>TX08845</t>
  </si>
  <si>
    <t>TX08846</t>
  </si>
  <si>
    <t>TX08847</t>
  </si>
  <si>
    <t>TX08848</t>
  </si>
  <si>
    <t>TX08849</t>
  </si>
  <si>
    <t>TX08850</t>
  </si>
  <si>
    <t>TX08851</t>
  </si>
  <si>
    <t>TX08852</t>
  </si>
  <si>
    <t>TX08853</t>
  </si>
  <si>
    <t>TX08854</t>
  </si>
  <si>
    <t>TX08855</t>
  </si>
  <si>
    <t>TX08856</t>
  </si>
  <si>
    <t>TX08857</t>
  </si>
  <si>
    <t>TX08858</t>
  </si>
  <si>
    <t>TX08859</t>
  </si>
  <si>
    <t>TX08860</t>
  </si>
  <si>
    <t>TX08861</t>
  </si>
  <si>
    <t>TX08862</t>
  </si>
  <si>
    <t>TX08863</t>
  </si>
  <si>
    <t>TX08864</t>
  </si>
  <si>
    <t>TX08865</t>
  </si>
  <si>
    <t>TX08866</t>
  </si>
  <si>
    <t>TX08867</t>
  </si>
  <si>
    <t>TX08868</t>
  </si>
  <si>
    <t>TX08869</t>
  </si>
  <si>
    <t>TX08870</t>
  </si>
  <si>
    <t>TX08871</t>
  </si>
  <si>
    <t>TX08872</t>
  </si>
  <si>
    <t>TX08873</t>
  </si>
  <si>
    <t>TX08874</t>
  </si>
  <si>
    <t>TX08875</t>
  </si>
  <si>
    <t>TX08876</t>
  </si>
  <si>
    <t>TX08877</t>
  </si>
  <si>
    <t>TX08878</t>
  </si>
  <si>
    <t>TX08879</t>
  </si>
  <si>
    <t>TX08880</t>
  </si>
  <si>
    <t>TX08881</t>
  </si>
  <si>
    <t>TX08882</t>
  </si>
  <si>
    <t>TX08883</t>
  </si>
  <si>
    <t>TX08884</t>
  </si>
  <si>
    <t>TX08885</t>
  </si>
  <si>
    <t>TX08886</t>
  </si>
  <si>
    <t>TX08887</t>
  </si>
  <si>
    <t>TX08888</t>
  </si>
  <si>
    <t>TX08889</t>
  </si>
  <si>
    <t>TX08890</t>
  </si>
  <si>
    <t>TX08891</t>
  </si>
  <si>
    <t>TX08892</t>
  </si>
  <si>
    <t>TX08893</t>
  </si>
  <si>
    <t>TX08894</t>
  </si>
  <si>
    <t>TX08895</t>
  </si>
  <si>
    <t>TX08896</t>
  </si>
  <si>
    <t>TX08897</t>
  </si>
  <si>
    <t>TX08898</t>
  </si>
  <si>
    <t>TX08899</t>
  </si>
  <si>
    <t>TX08900</t>
  </si>
  <si>
    <t>TX08901</t>
  </si>
  <si>
    <t>TX08902</t>
  </si>
  <si>
    <t>TX08903</t>
  </si>
  <si>
    <t>TX08904</t>
  </si>
  <si>
    <t>TX08905</t>
  </si>
  <si>
    <t>TX08906</t>
  </si>
  <si>
    <t>TX08907</t>
  </si>
  <si>
    <t>TX08908</t>
  </si>
  <si>
    <t>TX08909</t>
  </si>
  <si>
    <t>TX08910</t>
  </si>
  <si>
    <t>TX08911</t>
  </si>
  <si>
    <t>TX08912</t>
  </si>
  <si>
    <t>TX08913</t>
  </si>
  <si>
    <t>TX08914</t>
  </si>
  <si>
    <t>TX08915</t>
  </si>
  <si>
    <t>TX08916</t>
  </si>
  <si>
    <t>TX08917</t>
  </si>
  <si>
    <t>TX08918</t>
  </si>
  <si>
    <t>TX08919</t>
  </si>
  <si>
    <t>TX08920</t>
  </si>
  <si>
    <t>TX08921</t>
  </si>
  <si>
    <t>TX08922</t>
  </si>
  <si>
    <t>TX08923</t>
  </si>
  <si>
    <t>TX08924</t>
  </si>
  <si>
    <t>TX08925</t>
  </si>
  <si>
    <t>TX08926</t>
  </si>
  <si>
    <t>TX08927</t>
  </si>
  <si>
    <t>TX08928</t>
  </si>
  <si>
    <t>TX08929</t>
  </si>
  <si>
    <t>TX08930</t>
  </si>
  <si>
    <t>TX08931</t>
  </si>
  <si>
    <t>TX08932</t>
  </si>
  <si>
    <t>TX08933</t>
  </si>
  <si>
    <t>TX08934</t>
  </si>
  <si>
    <t>TX08935</t>
  </si>
  <si>
    <t>TX08936</t>
  </si>
  <si>
    <t>TX08937</t>
  </si>
  <si>
    <t>TX08938</t>
  </si>
  <si>
    <t>TX08939</t>
  </si>
  <si>
    <t>TX08940</t>
  </si>
  <si>
    <t>TX08941</t>
  </si>
  <si>
    <t>TX08942</t>
  </si>
  <si>
    <t>TX08943</t>
  </si>
  <si>
    <t>TX08944</t>
  </si>
  <si>
    <t>TX08945</t>
  </si>
  <si>
    <t>TX08946</t>
  </si>
  <si>
    <t>TX08947</t>
  </si>
  <si>
    <t>TX08948</t>
  </si>
  <si>
    <t>TX08949</t>
  </si>
  <si>
    <t>TX08950</t>
  </si>
  <si>
    <t>TX08951</t>
  </si>
  <si>
    <t>TX08952</t>
  </si>
  <si>
    <t>TX08953</t>
  </si>
  <si>
    <t>TX08954</t>
  </si>
  <si>
    <t>TX08955</t>
  </si>
  <si>
    <t>TX08956</t>
  </si>
  <si>
    <t>TX08957</t>
  </si>
  <si>
    <t>TX08958</t>
  </si>
  <si>
    <t>TX08959</t>
  </si>
  <si>
    <t>TX08960</t>
  </si>
  <si>
    <t>TX08961</t>
  </si>
  <si>
    <t>TX08962</t>
  </si>
  <si>
    <t>TX08963</t>
  </si>
  <si>
    <t>TX08964</t>
  </si>
  <si>
    <t>TX08965</t>
  </si>
  <si>
    <t>TX08966</t>
  </si>
  <si>
    <t>TX08967</t>
  </si>
  <si>
    <t>TX08968</t>
  </si>
  <si>
    <t>TX08969</t>
  </si>
  <si>
    <t>TX08970</t>
  </si>
  <si>
    <t>TX08971</t>
  </si>
  <si>
    <t>TX08972</t>
  </si>
  <si>
    <t>TX08973</t>
  </si>
  <si>
    <t>TX08974</t>
  </si>
  <si>
    <t>TX08975</t>
  </si>
  <si>
    <t>TX08976</t>
  </si>
  <si>
    <t>TX08977</t>
  </si>
  <si>
    <t>TX08978</t>
  </si>
  <si>
    <t>TX08979</t>
  </si>
  <si>
    <t>TX08980</t>
  </si>
  <si>
    <t>TX08981</t>
  </si>
  <si>
    <t>TX08982</t>
  </si>
  <si>
    <t>TX08983</t>
  </si>
  <si>
    <t>TX08984</t>
  </si>
  <si>
    <t>TX08985</t>
  </si>
  <si>
    <t>TX08986</t>
  </si>
  <si>
    <t>TX08987</t>
  </si>
  <si>
    <t>TX08988</t>
  </si>
  <si>
    <t>TX08989</t>
  </si>
  <si>
    <t>TX08990</t>
  </si>
  <si>
    <t>TX08991</t>
  </si>
  <si>
    <t>TX08992</t>
  </si>
  <si>
    <t>TX08993</t>
  </si>
  <si>
    <t>TX08994</t>
  </si>
  <si>
    <t>TX08995</t>
  </si>
  <si>
    <t>TX08996</t>
  </si>
  <si>
    <t>TX08997</t>
  </si>
  <si>
    <t>TX08998</t>
  </si>
  <si>
    <t>TX08999</t>
  </si>
  <si>
    <t>TX09000</t>
  </si>
  <si>
    <t>TX09001</t>
  </si>
  <si>
    <t>TX09002</t>
  </si>
  <si>
    <t>TX09003</t>
  </si>
  <si>
    <t>TX09004</t>
  </si>
  <si>
    <t>TX09005</t>
  </si>
  <si>
    <t>TX09006</t>
  </si>
  <si>
    <t>TX09007</t>
  </si>
  <si>
    <t>TX09008</t>
  </si>
  <si>
    <t>TX09009</t>
  </si>
  <si>
    <t>TX09010</t>
  </si>
  <si>
    <t>TX09011</t>
  </si>
  <si>
    <t>TX09012</t>
  </si>
  <si>
    <t>TX09013</t>
  </si>
  <si>
    <t>TX09014</t>
  </si>
  <si>
    <t>TX09015</t>
  </si>
  <si>
    <t>TX09016</t>
  </si>
  <si>
    <t>TX09017</t>
  </si>
  <si>
    <t>TX09018</t>
  </si>
  <si>
    <t>TX09019</t>
  </si>
  <si>
    <t>TX09020</t>
  </si>
  <si>
    <t>TX09021</t>
  </si>
  <si>
    <t>TX09022</t>
  </si>
  <si>
    <t>TX09023</t>
  </si>
  <si>
    <t>TX09024</t>
  </si>
  <si>
    <t>TX09025</t>
  </si>
  <si>
    <t>TX09026</t>
  </si>
  <si>
    <t>TX09027</t>
  </si>
  <si>
    <t>TX09028</t>
  </si>
  <si>
    <t>TX09029</t>
  </si>
  <si>
    <t>TX09030</t>
  </si>
  <si>
    <t>TX09031</t>
  </si>
  <si>
    <t>TX09032</t>
  </si>
  <si>
    <t>TX09033</t>
  </si>
  <si>
    <t>TX09034</t>
  </si>
  <si>
    <t>TX09035</t>
  </si>
  <si>
    <t>TX09036</t>
  </si>
  <si>
    <t>TX09037</t>
  </si>
  <si>
    <t>TX09038</t>
  </si>
  <si>
    <t>TX09039</t>
  </si>
  <si>
    <t>TX09040</t>
  </si>
  <si>
    <t>TX09041</t>
  </si>
  <si>
    <t>TX09042</t>
  </si>
  <si>
    <t>TX09043</t>
  </si>
  <si>
    <t>TX09044</t>
  </si>
  <si>
    <t>TX09045</t>
  </si>
  <si>
    <t>TX09046</t>
  </si>
  <si>
    <t>TX09047</t>
  </si>
  <si>
    <t>TX09048</t>
  </si>
  <si>
    <t>TX09049</t>
  </si>
  <si>
    <t>TX09050</t>
  </si>
  <si>
    <t>TX09051</t>
  </si>
  <si>
    <t>TX09052</t>
  </si>
  <si>
    <t>TX09053</t>
  </si>
  <si>
    <t>TX09054</t>
  </si>
  <si>
    <t>TX09055</t>
  </si>
  <si>
    <t>TX09056</t>
  </si>
  <si>
    <t>TX09057</t>
  </si>
  <si>
    <t>TX09058</t>
  </si>
  <si>
    <t>TX09059</t>
  </si>
  <si>
    <t>TX09060</t>
  </si>
  <si>
    <t>TX09061</t>
  </si>
  <si>
    <t>TX09062</t>
  </si>
  <si>
    <t>TX09063</t>
  </si>
  <si>
    <t>TX09064</t>
  </si>
  <si>
    <t>TX09065</t>
  </si>
  <si>
    <t>TX09066</t>
  </si>
  <si>
    <t>TX09067</t>
  </si>
  <si>
    <t>TX09068</t>
  </si>
  <si>
    <t>TX09069</t>
  </si>
  <si>
    <t>TX09070</t>
  </si>
  <si>
    <t>TX09071</t>
  </si>
  <si>
    <t>TX09072</t>
  </si>
  <si>
    <t>TX09073</t>
  </si>
  <si>
    <t>TX09074</t>
  </si>
  <si>
    <t>TX09075</t>
  </si>
  <si>
    <t>TX09076</t>
  </si>
  <si>
    <t>TX09077</t>
  </si>
  <si>
    <t>TX09078</t>
  </si>
  <si>
    <t>TX09079</t>
  </si>
  <si>
    <t>TX09080</t>
  </si>
  <si>
    <t>TX09081</t>
  </si>
  <si>
    <t>TX09082</t>
  </si>
  <si>
    <t>TX09083</t>
  </si>
  <si>
    <t>TX09084</t>
  </si>
  <si>
    <t>TX09085</t>
  </si>
  <si>
    <t>TX09086</t>
  </si>
  <si>
    <t>TX09087</t>
  </si>
  <si>
    <t>TX09088</t>
  </si>
  <si>
    <t>TX09089</t>
  </si>
  <si>
    <t>TX09090</t>
  </si>
  <si>
    <t>TX09091</t>
  </si>
  <si>
    <t>TX09092</t>
  </si>
  <si>
    <t>TX09093</t>
  </si>
  <si>
    <t>TX09094</t>
  </si>
  <si>
    <t>TX09095</t>
  </si>
  <si>
    <t>TX09096</t>
  </si>
  <si>
    <t>TX09097</t>
  </si>
  <si>
    <t>TX09098</t>
  </si>
  <si>
    <t>TX09099</t>
  </si>
  <si>
    <t>TX09100</t>
  </si>
  <si>
    <t>TX09101</t>
  </si>
  <si>
    <t>TX09102</t>
  </si>
  <si>
    <t>TX09103</t>
  </si>
  <si>
    <t>TX09104</t>
  </si>
  <si>
    <t>TX09105</t>
  </si>
  <si>
    <t>TX09106</t>
  </si>
  <si>
    <t>TX09107</t>
  </si>
  <si>
    <t>TX09108</t>
  </si>
  <si>
    <t>TX09109</t>
  </si>
  <si>
    <t>TX09110</t>
  </si>
  <si>
    <t>TX09111</t>
  </si>
  <si>
    <t>TX09112</t>
  </si>
  <si>
    <t>TX09113</t>
  </si>
  <si>
    <t>TX09114</t>
  </si>
  <si>
    <t>TX09115</t>
  </si>
  <si>
    <t>TX09116</t>
  </si>
  <si>
    <t>TX09117</t>
  </si>
  <si>
    <t>TX09118</t>
  </si>
  <si>
    <t>TX09119</t>
  </si>
  <si>
    <t>TX09120</t>
  </si>
  <si>
    <t>TX09121</t>
  </si>
  <si>
    <t>TX09122</t>
  </si>
  <si>
    <t>TX09123</t>
  </si>
  <si>
    <t>TX09124</t>
  </si>
  <si>
    <t>TX09125</t>
  </si>
  <si>
    <t>TX09126</t>
  </si>
  <si>
    <t>TX09127</t>
  </si>
  <si>
    <t>TX09128</t>
  </si>
  <si>
    <t>TX09129</t>
  </si>
  <si>
    <t>TX09130</t>
  </si>
  <si>
    <t>TX09131</t>
  </si>
  <si>
    <t>TX09132</t>
  </si>
  <si>
    <t>TX09133</t>
  </si>
  <si>
    <t>TX09134</t>
  </si>
  <si>
    <t>TX09135</t>
  </si>
  <si>
    <t>TX09136</t>
  </si>
  <si>
    <t>TX09137</t>
  </si>
  <si>
    <t>TX09138</t>
  </si>
  <si>
    <t>TX09139</t>
  </si>
  <si>
    <t>TX09140</t>
  </si>
  <si>
    <t>TX09141</t>
  </si>
  <si>
    <t>TX09142</t>
  </si>
  <si>
    <t>TX09143</t>
  </si>
  <si>
    <t>TX09144</t>
  </si>
  <si>
    <t>TX09145</t>
  </si>
  <si>
    <t>TX09146</t>
  </si>
  <si>
    <t>TX09147</t>
  </si>
  <si>
    <t>TX09148</t>
  </si>
  <si>
    <t>TX09149</t>
  </si>
  <si>
    <t>TX09150</t>
  </si>
  <si>
    <t>TX09151</t>
  </si>
  <si>
    <t>TX09152</t>
  </si>
  <si>
    <t>TX09153</t>
  </si>
  <si>
    <t>TX09154</t>
  </si>
  <si>
    <t>TX09155</t>
  </si>
  <si>
    <t>TX09156</t>
  </si>
  <si>
    <t>TX09157</t>
  </si>
  <si>
    <t>TX09158</t>
  </si>
  <si>
    <t>TX09159</t>
  </si>
  <si>
    <t>TX09160</t>
  </si>
  <si>
    <t>TX09161</t>
  </si>
  <si>
    <t>TX09162</t>
  </si>
  <si>
    <t>TX09163</t>
  </si>
  <si>
    <t>TX09164</t>
  </si>
  <si>
    <t>TX09165</t>
  </si>
  <si>
    <t>TX09166</t>
  </si>
  <si>
    <t>TX09167</t>
  </si>
  <si>
    <t>TX09168</t>
  </si>
  <si>
    <t>TX09169</t>
  </si>
  <si>
    <t>TX09170</t>
  </si>
  <si>
    <t>TX09171</t>
  </si>
  <si>
    <t>TX09172</t>
  </si>
  <si>
    <t>TX09173</t>
  </si>
  <si>
    <t>TX09174</t>
  </si>
  <si>
    <t>TX09175</t>
  </si>
  <si>
    <t>TX09176</t>
  </si>
  <si>
    <t>TX09177</t>
  </si>
  <si>
    <t>TX09178</t>
  </si>
  <si>
    <t>TX09179</t>
  </si>
  <si>
    <t>TX09180</t>
  </si>
  <si>
    <t>TX09181</t>
  </si>
  <si>
    <t>TX09182</t>
  </si>
  <si>
    <t>TX09183</t>
  </si>
  <si>
    <t>TX09184</t>
  </si>
  <si>
    <t>TX09185</t>
  </si>
  <si>
    <t>TX09186</t>
  </si>
  <si>
    <t>TX09187</t>
  </si>
  <si>
    <t>TX09188</t>
  </si>
  <si>
    <t>TX09189</t>
  </si>
  <si>
    <t>TX09190</t>
  </si>
  <si>
    <t>2021-07-17</t>
  </si>
  <si>
    <t>TX09191</t>
  </si>
  <si>
    <t>TX09192</t>
  </si>
  <si>
    <t>TX09193</t>
  </si>
  <si>
    <t>TX09194</t>
  </si>
  <si>
    <t>TX09195</t>
  </si>
  <si>
    <t>TX09196</t>
  </si>
  <si>
    <t>TX09197</t>
  </si>
  <si>
    <t>TX09198</t>
  </si>
  <si>
    <t>TX09199</t>
  </si>
  <si>
    <t>TX09200</t>
  </si>
  <si>
    <t>TX09201</t>
  </si>
  <si>
    <t>TX09202</t>
  </si>
  <si>
    <t>TX09203</t>
  </si>
  <si>
    <t>TX09204</t>
  </si>
  <si>
    <t>TX09205</t>
  </si>
  <si>
    <t>TX09206</t>
  </si>
  <si>
    <t>TX09207</t>
  </si>
  <si>
    <t>TX09208</t>
  </si>
  <si>
    <t>TX09209</t>
  </si>
  <si>
    <t>TX09210</t>
  </si>
  <si>
    <t>TX09211</t>
  </si>
  <si>
    <t>TX09212</t>
  </si>
  <si>
    <t>TX09213</t>
  </si>
  <si>
    <t>TX09214</t>
  </si>
  <si>
    <t>TX09215</t>
  </si>
  <si>
    <t>TX09216</t>
  </si>
  <si>
    <t>TX09217</t>
  </si>
  <si>
    <t>TX09218</t>
  </si>
  <si>
    <t>TX09219</t>
  </si>
  <si>
    <t>TX09220</t>
  </si>
  <si>
    <t>TX09221</t>
  </si>
  <si>
    <t>TX09222</t>
  </si>
  <si>
    <t>TX09223</t>
  </si>
  <si>
    <t>TX09224</t>
  </si>
  <si>
    <t>TX09225</t>
  </si>
  <si>
    <t>TX09226</t>
  </si>
  <si>
    <t>TX09227</t>
  </si>
  <si>
    <t>TX09228</t>
  </si>
  <si>
    <t>TX09229</t>
  </si>
  <si>
    <t>TX09230</t>
  </si>
  <si>
    <t>TX09231</t>
  </si>
  <si>
    <t>TX09232</t>
  </si>
  <si>
    <t>TX09233</t>
  </si>
  <si>
    <t>TX09234</t>
  </si>
  <si>
    <t>TX09235</t>
  </si>
  <si>
    <t>TX09236</t>
  </si>
  <si>
    <t>TX09237</t>
  </si>
  <si>
    <t>TX09238</t>
  </si>
  <si>
    <t>TX09239</t>
  </si>
  <si>
    <t>TX09240</t>
  </si>
  <si>
    <t>TX09241</t>
  </si>
  <si>
    <t>TX09242</t>
  </si>
  <si>
    <t>TX09243</t>
  </si>
  <si>
    <t>TX09244</t>
  </si>
  <si>
    <t>TX09245</t>
  </si>
  <si>
    <t>TX09246</t>
  </si>
  <si>
    <t>TX09247</t>
  </si>
  <si>
    <t>TX09248</t>
  </si>
  <si>
    <t>TX09249</t>
  </si>
  <si>
    <t>TX09250</t>
  </si>
  <si>
    <t>TX09251</t>
  </si>
  <si>
    <t>TX09252</t>
  </si>
  <si>
    <t>TX09253</t>
  </si>
  <si>
    <t>TX09254</t>
  </si>
  <si>
    <t>TX09255</t>
  </si>
  <si>
    <t>TX09256</t>
  </si>
  <si>
    <t>TX09257</t>
  </si>
  <si>
    <t>TX09258</t>
  </si>
  <si>
    <t>TX09259</t>
  </si>
  <si>
    <t>TX09260</t>
  </si>
  <si>
    <t>TX09261</t>
  </si>
  <si>
    <t>TX09262</t>
  </si>
  <si>
    <t>TX09263</t>
  </si>
  <si>
    <t>TX09264</t>
  </si>
  <si>
    <t>TX09265</t>
  </si>
  <si>
    <t>TX09266</t>
  </si>
  <si>
    <t>TX09267</t>
  </si>
  <si>
    <t>TX09268</t>
  </si>
  <si>
    <t>TX09269</t>
  </si>
  <si>
    <t>TX09270</t>
  </si>
  <si>
    <t>TX09271</t>
  </si>
  <si>
    <t>TX09272</t>
  </si>
  <si>
    <t>TX09273</t>
  </si>
  <si>
    <t>TX09274</t>
  </si>
  <si>
    <t>TX09275</t>
  </si>
  <si>
    <t>TX09276</t>
  </si>
  <si>
    <t>TX09277</t>
  </si>
  <si>
    <t>TX09278</t>
  </si>
  <si>
    <t>TX09279</t>
  </si>
  <si>
    <t>TX09280</t>
  </si>
  <si>
    <t>TX09281</t>
  </si>
  <si>
    <t>TX09282</t>
  </si>
  <si>
    <t>TX09283</t>
  </si>
  <si>
    <t>TX09284</t>
  </si>
  <si>
    <t>TX09285</t>
  </si>
  <si>
    <t>TX09286</t>
  </si>
  <si>
    <t>TX09287</t>
  </si>
  <si>
    <t>TX09288</t>
  </si>
  <si>
    <t>TX09289</t>
  </si>
  <si>
    <t>TX09290</t>
  </si>
  <si>
    <t>TX09291</t>
  </si>
  <si>
    <t>TX09292</t>
  </si>
  <si>
    <t>TX09293</t>
  </si>
  <si>
    <t>TX09294</t>
  </si>
  <si>
    <t>TX09295</t>
  </si>
  <si>
    <t>TX09296</t>
  </si>
  <si>
    <t>TX09297</t>
  </si>
  <si>
    <t>TX09298</t>
  </si>
  <si>
    <t>TX09299</t>
  </si>
  <si>
    <t>TX09300</t>
  </si>
  <si>
    <t>TX09301</t>
  </si>
  <si>
    <t>TX09302</t>
  </si>
  <si>
    <t>TX09303</t>
  </si>
  <si>
    <t>TX09304</t>
  </si>
  <si>
    <t>TX09305</t>
  </si>
  <si>
    <t>TX09306</t>
  </si>
  <si>
    <t>TX09307</t>
  </si>
  <si>
    <t>TX09308</t>
  </si>
  <si>
    <t>TX09309</t>
  </si>
  <si>
    <t>TX09310</t>
  </si>
  <si>
    <t>TX09311</t>
  </si>
  <si>
    <t>TX09312</t>
  </si>
  <si>
    <t>TX09313</t>
  </si>
  <si>
    <t>TX09314</t>
  </si>
  <si>
    <t>TX09315</t>
  </si>
  <si>
    <t>TX09316</t>
  </si>
  <si>
    <t>TX09317</t>
  </si>
  <si>
    <t>TX09318</t>
  </si>
  <si>
    <t>TX09319</t>
  </si>
  <si>
    <t>TX09320</t>
  </si>
  <si>
    <t>TX09321</t>
  </si>
  <si>
    <t>TX09322</t>
  </si>
  <si>
    <t>TX09323</t>
  </si>
  <si>
    <t>TX09324</t>
  </si>
  <si>
    <t>TX09325</t>
  </si>
  <si>
    <t>TX09326</t>
  </si>
  <si>
    <t>TX09327</t>
  </si>
  <si>
    <t>TX09328</t>
  </si>
  <si>
    <t>TX09329</t>
  </si>
  <si>
    <t>TX09330</t>
  </si>
  <si>
    <t>TX09331</t>
  </si>
  <si>
    <t>TX09332</t>
  </si>
  <si>
    <t>TX09333</t>
  </si>
  <si>
    <t>TX09334</t>
  </si>
  <si>
    <t>TX09335</t>
  </si>
  <si>
    <t>TX09336</t>
  </si>
  <si>
    <t>TX09337</t>
  </si>
  <si>
    <t>TX09338</t>
  </si>
  <si>
    <t>2022-03-31</t>
  </si>
  <si>
    <t>TX09339</t>
  </si>
  <si>
    <t>TX09340</t>
  </si>
  <si>
    <t>TX09341</t>
  </si>
  <si>
    <t>TX09342</t>
  </si>
  <si>
    <t>TX09343</t>
  </si>
  <si>
    <t>TX09344</t>
  </si>
  <si>
    <t>TX09345</t>
  </si>
  <si>
    <t>TX09346</t>
  </si>
  <si>
    <t>TX09347</t>
  </si>
  <si>
    <t>TX09348</t>
  </si>
  <si>
    <t>TX09349</t>
  </si>
  <si>
    <t>TX09350</t>
  </si>
  <si>
    <t>TX09351</t>
  </si>
  <si>
    <t>TX09352</t>
  </si>
  <si>
    <t>TX09353</t>
  </si>
  <si>
    <t>TX09354</t>
  </si>
  <si>
    <t>TX09355</t>
  </si>
  <si>
    <t>TX09356</t>
  </si>
  <si>
    <t>TX09357</t>
  </si>
  <si>
    <t>TX09358</t>
  </si>
  <si>
    <t>2021-11-22</t>
  </si>
  <si>
    <t>TX09359</t>
  </si>
  <si>
    <t>TX09360</t>
  </si>
  <si>
    <t>TX09361</t>
  </si>
  <si>
    <t>TX09362</t>
  </si>
  <si>
    <t>TX09363</t>
  </si>
  <si>
    <t>TX09364</t>
  </si>
  <si>
    <t>TX09365</t>
  </si>
  <si>
    <t>TX09366</t>
  </si>
  <si>
    <t>TX09367</t>
  </si>
  <si>
    <t>TX09368</t>
  </si>
  <si>
    <t>TX09369</t>
  </si>
  <si>
    <t>TX09370</t>
  </si>
  <si>
    <t>TX09371</t>
  </si>
  <si>
    <t>TX09372</t>
  </si>
  <si>
    <t>TX09373</t>
  </si>
  <si>
    <t>TX09374</t>
  </si>
  <si>
    <t>TX09375</t>
  </si>
  <si>
    <t>TX09376</t>
  </si>
  <si>
    <t>TX09377</t>
  </si>
  <si>
    <t>2020-07-17</t>
  </si>
  <si>
    <t>TX09378</t>
  </si>
  <si>
    <t>TX09379</t>
  </si>
  <si>
    <t>TX09380</t>
  </si>
  <si>
    <t>TX09381</t>
  </si>
  <si>
    <t>TX09382</t>
  </si>
  <si>
    <t>TX09383</t>
  </si>
  <si>
    <t>TX09384</t>
  </si>
  <si>
    <t>TX09385</t>
  </si>
  <si>
    <t>TX09386</t>
  </si>
  <si>
    <t>TX09387</t>
  </si>
  <si>
    <t>TX09388</t>
  </si>
  <si>
    <t>TX09389</t>
  </si>
  <si>
    <t>TX09390</t>
  </si>
  <si>
    <t>TX09391</t>
  </si>
  <si>
    <t>TX09392</t>
  </si>
  <si>
    <t>TX09393</t>
  </si>
  <si>
    <t>TX09394</t>
  </si>
  <si>
    <t>TX09395</t>
  </si>
  <si>
    <t>TX09396</t>
  </si>
  <si>
    <t>TX09397</t>
  </si>
  <si>
    <t>TX09398</t>
  </si>
  <si>
    <t>TX09399</t>
  </si>
  <si>
    <t>TX09400</t>
  </si>
  <si>
    <t>TX09401</t>
  </si>
  <si>
    <t>TX09402</t>
  </si>
  <si>
    <t>TX09403</t>
  </si>
  <si>
    <t>TX09404</t>
  </si>
  <si>
    <t>TX09405</t>
  </si>
  <si>
    <t>TX09406</t>
  </si>
  <si>
    <t>TX09407</t>
  </si>
  <si>
    <t>TX09408</t>
  </si>
  <si>
    <t>TX09409</t>
  </si>
  <si>
    <t>TX09410</t>
  </si>
  <si>
    <t>TX09411</t>
  </si>
  <si>
    <t>TX09412</t>
  </si>
  <si>
    <t>TX09413</t>
  </si>
  <si>
    <t>TX09414</t>
  </si>
  <si>
    <t>TX09415</t>
  </si>
  <si>
    <t>TX09416</t>
  </si>
  <si>
    <t>TX09417</t>
  </si>
  <si>
    <t>TX09418</t>
  </si>
  <si>
    <t>TX09419</t>
  </si>
  <si>
    <t>TX09420</t>
  </si>
  <si>
    <t>TX09421</t>
  </si>
  <si>
    <t>TX09422</t>
  </si>
  <si>
    <t>TX09423</t>
  </si>
  <si>
    <t>TX09424</t>
  </si>
  <si>
    <t>TX09425</t>
  </si>
  <si>
    <t>TX09426</t>
  </si>
  <si>
    <t>TX09427</t>
  </si>
  <si>
    <t>TX09428</t>
  </si>
  <si>
    <t>TX09429</t>
  </si>
  <si>
    <t>TX09430</t>
  </si>
  <si>
    <t>TX09431</t>
  </si>
  <si>
    <t>TX09432</t>
  </si>
  <si>
    <t>TX09433</t>
  </si>
  <si>
    <t>TX09434</t>
  </si>
  <si>
    <t>TX09435</t>
  </si>
  <si>
    <t>TX09436</t>
  </si>
  <si>
    <t>TX09437</t>
  </si>
  <si>
    <t>TX09438</t>
  </si>
  <si>
    <t>TX09439</t>
  </si>
  <si>
    <t>TX09440</t>
  </si>
  <si>
    <t>TX09441</t>
  </si>
  <si>
    <t>TX09442</t>
  </si>
  <si>
    <t>TX09443</t>
  </si>
  <si>
    <t>TX09444</t>
  </si>
  <si>
    <t>TX09445</t>
  </si>
  <si>
    <t>TX09446</t>
  </si>
  <si>
    <t>TX09447</t>
  </si>
  <si>
    <t>TX09448</t>
  </si>
  <si>
    <t>TX09449</t>
  </si>
  <si>
    <t>TX09450</t>
  </si>
  <si>
    <t>TX09451</t>
  </si>
  <si>
    <t>TX09452</t>
  </si>
  <si>
    <t>TX09453</t>
  </si>
  <si>
    <t>TX09454</t>
  </si>
  <si>
    <t>TX09455</t>
  </si>
  <si>
    <t>TX09456</t>
  </si>
  <si>
    <t>TX09457</t>
  </si>
  <si>
    <t>TX09458</t>
  </si>
  <si>
    <t>TX09459</t>
  </si>
  <si>
    <t>TX09460</t>
  </si>
  <si>
    <t>TX09461</t>
  </si>
  <si>
    <t>TX09462</t>
  </si>
  <si>
    <t>TX09463</t>
  </si>
  <si>
    <t>TX09464</t>
  </si>
  <si>
    <t>TX09465</t>
  </si>
  <si>
    <t>TX09466</t>
  </si>
  <si>
    <t>TX09467</t>
  </si>
  <si>
    <t>TX09468</t>
  </si>
  <si>
    <t>TX09469</t>
  </si>
  <si>
    <t>TX09470</t>
  </si>
  <si>
    <t>TX09471</t>
  </si>
  <si>
    <t>TX09472</t>
  </si>
  <si>
    <t>TX09473</t>
  </si>
  <si>
    <t>TX09474</t>
  </si>
  <si>
    <t>TX09475</t>
  </si>
  <si>
    <t>TX09476</t>
  </si>
  <si>
    <t>TX09477</t>
  </si>
  <si>
    <t>TX09478</t>
  </si>
  <si>
    <t>TX09479</t>
  </si>
  <si>
    <t>TX09480</t>
  </si>
  <si>
    <t>TX09481</t>
  </si>
  <si>
    <t>TX09482</t>
  </si>
  <si>
    <t>TX09483</t>
  </si>
  <si>
    <t>TX09484</t>
  </si>
  <si>
    <t>TX09485</t>
  </si>
  <si>
    <t>TX09486</t>
  </si>
  <si>
    <t>TX09487</t>
  </si>
  <si>
    <t>TX09488</t>
  </si>
  <si>
    <t>TX09489</t>
  </si>
  <si>
    <t>TX09490</t>
  </si>
  <si>
    <t>TX09491</t>
  </si>
  <si>
    <t>TX09492</t>
  </si>
  <si>
    <t>TX09493</t>
  </si>
  <si>
    <t>TX09494</t>
  </si>
  <si>
    <t>TX09495</t>
  </si>
  <si>
    <t>TX09496</t>
  </si>
  <si>
    <t>TX09497</t>
  </si>
  <si>
    <t>TX09498</t>
  </si>
  <si>
    <t>TX09499</t>
  </si>
  <si>
    <t>TX09500</t>
  </si>
  <si>
    <t>TX09501</t>
  </si>
  <si>
    <t>TX09502</t>
  </si>
  <si>
    <t>TX09503</t>
  </si>
  <si>
    <t>TX09504</t>
  </si>
  <si>
    <t>TX09505</t>
  </si>
  <si>
    <t>TX09506</t>
  </si>
  <si>
    <t>TX09507</t>
  </si>
  <si>
    <t>TX09508</t>
  </si>
  <si>
    <t>TX09509</t>
  </si>
  <si>
    <t>TX09510</t>
  </si>
  <si>
    <t>TX09511</t>
  </si>
  <si>
    <t>TX09512</t>
  </si>
  <si>
    <t>TX09513</t>
  </si>
  <si>
    <t>TX09514</t>
  </si>
  <si>
    <t>TX09515</t>
  </si>
  <si>
    <t>TX09516</t>
  </si>
  <si>
    <t>TX09517</t>
  </si>
  <si>
    <t>TX09518</t>
  </si>
  <si>
    <t>TX09519</t>
  </si>
  <si>
    <t>TX09520</t>
  </si>
  <si>
    <t>TX09521</t>
  </si>
  <si>
    <t>TX09522</t>
  </si>
  <si>
    <t>TX09523</t>
  </si>
  <si>
    <t>TX09524</t>
  </si>
  <si>
    <t>TX09525</t>
  </si>
  <si>
    <t>TX09526</t>
  </si>
  <si>
    <t>TX09527</t>
  </si>
  <si>
    <t>TX09528</t>
  </si>
  <si>
    <t>TX09529</t>
  </si>
  <si>
    <t>TX09530</t>
  </si>
  <si>
    <t>TX09531</t>
  </si>
  <si>
    <t>TX09532</t>
  </si>
  <si>
    <t>TX09533</t>
  </si>
  <si>
    <t>TX09534</t>
  </si>
  <si>
    <t>TX09535</t>
  </si>
  <si>
    <t>TX09536</t>
  </si>
  <si>
    <t>TX09537</t>
  </si>
  <si>
    <t>TX09538</t>
  </si>
  <si>
    <t>TX09539</t>
  </si>
  <si>
    <t>TX09540</t>
  </si>
  <si>
    <t>TX09541</t>
  </si>
  <si>
    <t>TX09542</t>
  </si>
  <si>
    <t>TX09543</t>
  </si>
  <si>
    <t>TX09544</t>
  </si>
  <si>
    <t>TX09545</t>
  </si>
  <si>
    <t>TX09546</t>
  </si>
  <si>
    <t>TX09547</t>
  </si>
  <si>
    <t>TX09548</t>
  </si>
  <si>
    <t>TX09549</t>
  </si>
  <si>
    <t>TX09550</t>
  </si>
  <si>
    <t>TX09551</t>
  </si>
  <si>
    <t>TX09552</t>
  </si>
  <si>
    <t>TX09553</t>
  </si>
  <si>
    <t>TX09554</t>
  </si>
  <si>
    <t>TX09555</t>
  </si>
  <si>
    <t>TX09556</t>
  </si>
  <si>
    <t>TX09557</t>
  </si>
  <si>
    <t>TX09558</t>
  </si>
  <si>
    <t>TX09559</t>
  </si>
  <si>
    <t>TX09560</t>
  </si>
  <si>
    <t>TX09561</t>
  </si>
  <si>
    <t>TX09562</t>
  </si>
  <si>
    <t>TX09563</t>
  </si>
  <si>
    <t>TX09564</t>
  </si>
  <si>
    <t>TX09565</t>
  </si>
  <si>
    <t>TX09566</t>
  </si>
  <si>
    <t>TX09567</t>
  </si>
  <si>
    <t>TX09568</t>
  </si>
  <si>
    <t>TX09569</t>
  </si>
  <si>
    <t>TX09570</t>
  </si>
  <si>
    <t>TX09571</t>
  </si>
  <si>
    <t>TX09572</t>
  </si>
  <si>
    <t>TX09573</t>
  </si>
  <si>
    <t>TX09574</t>
  </si>
  <si>
    <t>TX09575</t>
  </si>
  <si>
    <t>TX09576</t>
  </si>
  <si>
    <t>TX09577</t>
  </si>
  <si>
    <t>TX09578</t>
  </si>
  <si>
    <t>TX09579</t>
  </si>
  <si>
    <t>TX09580</t>
  </si>
  <si>
    <t>TX09581</t>
  </si>
  <si>
    <t>TX09582</t>
  </si>
  <si>
    <t>TX09583</t>
  </si>
  <si>
    <t>TX09584</t>
  </si>
  <si>
    <t>TX09585</t>
  </si>
  <si>
    <t>TX09586</t>
  </si>
  <si>
    <t>TX09587</t>
  </si>
  <si>
    <t>TX09588</t>
  </si>
  <si>
    <t>TX09589</t>
  </si>
  <si>
    <t>TX09590</t>
  </si>
  <si>
    <t>TX09591</t>
  </si>
  <si>
    <t>TX09592</t>
  </si>
  <si>
    <t>TX09593</t>
  </si>
  <si>
    <t>TX09594</t>
  </si>
  <si>
    <t>TX09595</t>
  </si>
  <si>
    <t>TX09596</t>
  </si>
  <si>
    <t>TX09597</t>
  </si>
  <si>
    <t>TX09598</t>
  </si>
  <si>
    <t>TX09599</t>
  </si>
  <si>
    <t>TX09600</t>
  </si>
  <si>
    <t>TX09601</t>
  </si>
  <si>
    <t>TX09602</t>
  </si>
  <si>
    <t>TX09603</t>
  </si>
  <si>
    <t>TX09604</t>
  </si>
  <si>
    <t>TX09605</t>
  </si>
  <si>
    <t>TX09606</t>
  </si>
  <si>
    <t>TX09607</t>
  </si>
  <si>
    <t>TX09608</t>
  </si>
  <si>
    <t>TX09609</t>
  </si>
  <si>
    <t>TX09610</t>
  </si>
  <si>
    <t>TX09611</t>
  </si>
  <si>
    <t>TX09612</t>
  </si>
  <si>
    <t>TX09613</t>
  </si>
  <si>
    <t>TX09614</t>
  </si>
  <si>
    <t>TX09615</t>
  </si>
  <si>
    <t>TX09616</t>
  </si>
  <si>
    <t>TX09617</t>
  </si>
  <si>
    <t>TX09618</t>
  </si>
  <si>
    <t>TX09619</t>
  </si>
  <si>
    <t>TX09620</t>
  </si>
  <si>
    <t>TX09621</t>
  </si>
  <si>
    <t>TX09622</t>
  </si>
  <si>
    <t>TX09623</t>
  </si>
  <si>
    <t>TX09624</t>
  </si>
  <si>
    <t>TX09625</t>
  </si>
  <si>
    <t>TX09626</t>
  </si>
  <si>
    <t>TX09627</t>
  </si>
  <si>
    <t>TX09628</t>
  </si>
  <si>
    <t>TX09629</t>
  </si>
  <si>
    <t>TX09630</t>
  </si>
  <si>
    <t>TX09631</t>
  </si>
  <si>
    <t>TX09632</t>
  </si>
  <si>
    <t>TX09633</t>
  </si>
  <si>
    <t>TX09634</t>
  </si>
  <si>
    <t>TX09635</t>
  </si>
  <si>
    <t>TX09636</t>
  </si>
  <si>
    <t>TX09637</t>
  </si>
  <si>
    <t>TX09638</t>
  </si>
  <si>
    <t>TX09639</t>
  </si>
  <si>
    <t>TX09640</t>
  </si>
  <si>
    <t>TX09641</t>
  </si>
  <si>
    <t>TX09642</t>
  </si>
  <si>
    <t>TX09643</t>
  </si>
  <si>
    <t>TX09644</t>
  </si>
  <si>
    <t>TX09645</t>
  </si>
  <si>
    <t>TX09646</t>
  </si>
  <si>
    <t>TX09647</t>
  </si>
  <si>
    <t>TX09648</t>
  </si>
  <si>
    <t>TX09649</t>
  </si>
  <si>
    <t>TX09650</t>
  </si>
  <si>
    <t>TX09651</t>
  </si>
  <si>
    <t>TX09652</t>
  </si>
  <si>
    <t>TX09653</t>
  </si>
  <si>
    <t>TX09654</t>
  </si>
  <si>
    <t>TX09655</t>
  </si>
  <si>
    <t>TX09656</t>
  </si>
  <si>
    <t>TX09657</t>
  </si>
  <si>
    <t>TX09658</t>
  </si>
  <si>
    <t>TX09659</t>
  </si>
  <si>
    <t>TX09660</t>
  </si>
  <si>
    <t>TX09661</t>
  </si>
  <si>
    <t>TX09662</t>
  </si>
  <si>
    <t>TX09663</t>
  </si>
  <si>
    <t>TX09664</t>
  </si>
  <si>
    <t>TX09665</t>
  </si>
  <si>
    <t>TX09666</t>
  </si>
  <si>
    <t>TX09667</t>
  </si>
  <si>
    <t>TX09668</t>
  </si>
  <si>
    <t>TX09669</t>
  </si>
  <si>
    <t>TX09670</t>
  </si>
  <si>
    <t>TX09671</t>
  </si>
  <si>
    <t>TX09672</t>
  </si>
  <si>
    <t>TX09673</t>
  </si>
  <si>
    <t>TX09674</t>
  </si>
  <si>
    <t>TX09675</t>
  </si>
  <si>
    <t>TX09676</t>
  </si>
  <si>
    <t>TX09677</t>
  </si>
  <si>
    <t>TX09678</t>
  </si>
  <si>
    <t>TX09679</t>
  </si>
  <si>
    <t>TX09680</t>
  </si>
  <si>
    <t>TX09681</t>
  </si>
  <si>
    <t>TX09682</t>
  </si>
  <si>
    <t>TX09683</t>
  </si>
  <si>
    <t>TX09684</t>
  </si>
  <si>
    <t>TX09685</t>
  </si>
  <si>
    <t>TX09686</t>
  </si>
  <si>
    <t>TX09687</t>
  </si>
  <si>
    <t>TX09688</t>
  </si>
  <si>
    <t>TX09689</t>
  </si>
  <si>
    <t>TX09690</t>
  </si>
  <si>
    <t>TX09691</t>
  </si>
  <si>
    <t>TX09692</t>
  </si>
  <si>
    <t>TX09693</t>
  </si>
  <si>
    <t>TX09694</t>
  </si>
  <si>
    <t>TX09695</t>
  </si>
  <si>
    <t>TX09696</t>
  </si>
  <si>
    <t>TX09697</t>
  </si>
  <si>
    <t>TX09698</t>
  </si>
  <si>
    <t>TX09699</t>
  </si>
  <si>
    <t>TX09700</t>
  </si>
  <si>
    <t>TX09701</t>
  </si>
  <si>
    <t>TX09702</t>
  </si>
  <si>
    <t>TX09703</t>
  </si>
  <si>
    <t>TX09704</t>
  </si>
  <si>
    <t>TX09705</t>
  </si>
  <si>
    <t>TX09706</t>
  </si>
  <si>
    <t>TX09707</t>
  </si>
  <si>
    <t>TX09708</t>
  </si>
  <si>
    <t>TX09709</t>
  </si>
  <si>
    <t>TX09710</t>
  </si>
  <si>
    <t>TX09711</t>
  </si>
  <si>
    <t>TX09712</t>
  </si>
  <si>
    <t>TX09713</t>
  </si>
  <si>
    <t>TX09714</t>
  </si>
  <si>
    <t>TX09715</t>
  </si>
  <si>
    <t>TX09716</t>
  </si>
  <si>
    <t>TX09717</t>
  </si>
  <si>
    <t>TX09718</t>
  </si>
  <si>
    <t>TX09719</t>
  </si>
  <si>
    <t>TX09720</t>
  </si>
  <si>
    <t>TX09721</t>
  </si>
  <si>
    <t>TX09722</t>
  </si>
  <si>
    <t>TX09723</t>
  </si>
  <si>
    <t>TX09724</t>
  </si>
  <si>
    <t>TX09725</t>
  </si>
  <si>
    <t>2024-08-05</t>
  </si>
  <si>
    <t>TX09726</t>
  </si>
  <si>
    <t>TX09727</t>
  </si>
  <si>
    <t>TX09728</t>
  </si>
  <si>
    <t>TX09729</t>
  </si>
  <si>
    <t>TX09730</t>
  </si>
  <si>
    <t>TX09731</t>
  </si>
  <si>
    <t>TX09732</t>
  </si>
  <si>
    <t>TX09733</t>
  </si>
  <si>
    <t>TX09734</t>
  </si>
  <si>
    <t>TX09735</t>
  </si>
  <si>
    <t>TX09736</t>
  </si>
  <si>
    <t>TX09737</t>
  </si>
  <si>
    <t>TX09738</t>
  </si>
  <si>
    <t>TX09739</t>
  </si>
  <si>
    <t>TX09740</t>
  </si>
  <si>
    <t>TX09741</t>
  </si>
  <si>
    <t>TX09742</t>
  </si>
  <si>
    <t>TX09743</t>
  </si>
  <si>
    <t>TX09744</t>
  </si>
  <si>
    <t>TX09745</t>
  </si>
  <si>
    <t>TX09746</t>
  </si>
  <si>
    <t>TX09747</t>
  </si>
  <si>
    <t>TX09748</t>
  </si>
  <si>
    <t>TX09749</t>
  </si>
  <si>
    <t>TX09750</t>
  </si>
  <si>
    <t>TX09751</t>
  </si>
  <si>
    <t>TX09752</t>
  </si>
  <si>
    <t>TX09753</t>
  </si>
  <si>
    <t>TX09754</t>
  </si>
  <si>
    <t>TX09755</t>
  </si>
  <si>
    <t>TX09756</t>
  </si>
  <si>
    <t>TX09757</t>
  </si>
  <si>
    <t>TX09758</t>
  </si>
  <si>
    <t>TX09759</t>
  </si>
  <si>
    <t>TX09760</t>
  </si>
  <si>
    <t>TX09761</t>
  </si>
  <si>
    <t>TX09762</t>
  </si>
  <si>
    <t>TX09763</t>
  </si>
  <si>
    <t>TX09764</t>
  </si>
  <si>
    <t>TX09765</t>
  </si>
  <si>
    <t>TX09766</t>
  </si>
  <si>
    <t>TX09767</t>
  </si>
  <si>
    <t>TX09768</t>
  </si>
  <si>
    <t>TX09769</t>
  </si>
  <si>
    <t>TX09770</t>
  </si>
  <si>
    <t>TX09771</t>
  </si>
  <si>
    <t>TX09772</t>
  </si>
  <si>
    <t>TX09773</t>
  </si>
  <si>
    <t>TX09774</t>
  </si>
  <si>
    <t>TX09775</t>
  </si>
  <si>
    <t>TX09776</t>
  </si>
  <si>
    <t>TX09777</t>
  </si>
  <si>
    <t>TX09778</t>
  </si>
  <si>
    <t>TX09779</t>
  </si>
  <si>
    <t>TX09780</t>
  </si>
  <si>
    <t>TX09781</t>
  </si>
  <si>
    <t>TX09782</t>
  </si>
  <si>
    <t>TX09783</t>
  </si>
  <si>
    <t>TX09784</t>
  </si>
  <si>
    <t>TX09785</t>
  </si>
  <si>
    <t>TX09786</t>
  </si>
  <si>
    <t>TX09787</t>
  </si>
  <si>
    <t>TX09788</t>
  </si>
  <si>
    <t>TX09789</t>
  </si>
  <si>
    <t>TX09790</t>
  </si>
  <si>
    <t>TX09791</t>
  </si>
  <si>
    <t>TX09792</t>
  </si>
  <si>
    <t>TX09793</t>
  </si>
  <si>
    <t>TX09794</t>
  </si>
  <si>
    <t>TX09795</t>
  </si>
  <si>
    <t>TX09796</t>
  </si>
  <si>
    <t>TX09797</t>
  </si>
  <si>
    <t>TX09798</t>
  </si>
  <si>
    <t>TX09799</t>
  </si>
  <si>
    <t>TX09800</t>
  </si>
  <si>
    <t>TX09801</t>
  </si>
  <si>
    <t>TX09802</t>
  </si>
  <si>
    <t>TX09803</t>
  </si>
  <si>
    <t>TX09804</t>
  </si>
  <si>
    <t>TX09805</t>
  </si>
  <si>
    <t>TX09806</t>
  </si>
  <si>
    <t>TX09807</t>
  </si>
  <si>
    <t>TX09808</t>
  </si>
  <si>
    <t>TX09809</t>
  </si>
  <si>
    <t>TX09810</t>
  </si>
  <si>
    <t>TX09811</t>
  </si>
  <si>
    <t>TX09812</t>
  </si>
  <si>
    <t>TX09813</t>
  </si>
  <si>
    <t>TX09814</t>
  </si>
  <si>
    <t>TX09815</t>
  </si>
  <si>
    <t>TX09816</t>
  </si>
  <si>
    <t>TX09817</t>
  </si>
  <si>
    <t>TX09818</t>
  </si>
  <si>
    <t>TX09819</t>
  </si>
  <si>
    <t>TX09820</t>
  </si>
  <si>
    <t>TX09821</t>
  </si>
  <si>
    <t>TX09822</t>
  </si>
  <si>
    <t>TX09823</t>
  </si>
  <si>
    <t>TX09824</t>
  </si>
  <si>
    <t>TX09825</t>
  </si>
  <si>
    <t>TX09826</t>
  </si>
  <si>
    <t>TX09827</t>
  </si>
  <si>
    <t>TX09828</t>
  </si>
  <si>
    <t>TX09829</t>
  </si>
  <si>
    <t>TX09830</t>
  </si>
  <si>
    <t>TX09831</t>
  </si>
  <si>
    <t>TX09832</t>
  </si>
  <si>
    <t>TX09833</t>
  </si>
  <si>
    <t>TX09834</t>
  </si>
  <si>
    <t>TX09835</t>
  </si>
  <si>
    <t>TX09836</t>
  </si>
  <si>
    <t>TX09837</t>
  </si>
  <si>
    <t>TX09838</t>
  </si>
  <si>
    <t>TX09839</t>
  </si>
  <si>
    <t>TX09840</t>
  </si>
  <si>
    <t>TX09841</t>
  </si>
  <si>
    <t>TX09842</t>
  </si>
  <si>
    <t>TX09843</t>
  </si>
  <si>
    <t>TX09844</t>
  </si>
  <si>
    <t>TX09845</t>
  </si>
  <si>
    <t>TX09846</t>
  </si>
  <si>
    <t>TX09847</t>
  </si>
  <si>
    <t>TX09848</t>
  </si>
  <si>
    <t>TX09849</t>
  </si>
  <si>
    <t>TX09850</t>
  </si>
  <si>
    <t>TX09851</t>
  </si>
  <si>
    <t>TX09852</t>
  </si>
  <si>
    <t>TX09853</t>
  </si>
  <si>
    <t>TX09854</t>
  </si>
  <si>
    <t>TX09855</t>
  </si>
  <si>
    <t>TX09856</t>
  </si>
  <si>
    <t>TX09857</t>
  </si>
  <si>
    <t>TX09858</t>
  </si>
  <si>
    <t>TX09859</t>
  </si>
  <si>
    <t>TX09860</t>
  </si>
  <si>
    <t>TX09861</t>
  </si>
  <si>
    <t>TX09862</t>
  </si>
  <si>
    <t>TX09863</t>
  </si>
  <si>
    <t>TX09864</t>
  </si>
  <si>
    <t>TX09865</t>
  </si>
  <si>
    <t>TX09866</t>
  </si>
  <si>
    <t>TX09867</t>
  </si>
  <si>
    <t>TX09868</t>
  </si>
  <si>
    <t>TX09869</t>
  </si>
  <si>
    <t>TX09870</t>
  </si>
  <si>
    <t>TX09871</t>
  </si>
  <si>
    <t>TX09872</t>
  </si>
  <si>
    <t>TX09873</t>
  </si>
  <si>
    <t>TX09874</t>
  </si>
  <si>
    <t>TX09875</t>
  </si>
  <si>
    <t>TX09876</t>
  </si>
  <si>
    <t>TX09877</t>
  </si>
  <si>
    <t>TX09878</t>
  </si>
  <si>
    <t>TX09879</t>
  </si>
  <si>
    <t>TX09880</t>
  </si>
  <si>
    <t>TX09881</t>
  </si>
  <si>
    <t>TX09882</t>
  </si>
  <si>
    <t>TX09883</t>
  </si>
  <si>
    <t>TX09884</t>
  </si>
  <si>
    <t>TX09885</t>
  </si>
  <si>
    <t>TX09886</t>
  </si>
  <si>
    <t>TX09887</t>
  </si>
  <si>
    <t>TX09888</t>
  </si>
  <si>
    <t>TX09889</t>
  </si>
  <si>
    <t>TX09890</t>
  </si>
  <si>
    <t>TX09891</t>
  </si>
  <si>
    <t>TX09892</t>
  </si>
  <si>
    <t>TX09893</t>
  </si>
  <si>
    <t>TX09894</t>
  </si>
  <si>
    <t>TX09895</t>
  </si>
  <si>
    <t>TX09896</t>
  </si>
  <si>
    <t>TX09897</t>
  </si>
  <si>
    <t>TX09898</t>
  </si>
  <si>
    <t>TX09899</t>
  </si>
  <si>
    <t>TX09900</t>
  </si>
  <si>
    <t>TX09901</t>
  </si>
  <si>
    <t>TX09902</t>
  </si>
  <si>
    <t>TX09903</t>
  </si>
  <si>
    <t>TX09904</t>
  </si>
  <si>
    <t>TX09905</t>
  </si>
  <si>
    <t>TX09906</t>
  </si>
  <si>
    <t>TX09907</t>
  </si>
  <si>
    <t>TX09908</t>
  </si>
  <si>
    <t>TX09909</t>
  </si>
  <si>
    <t>TX09910</t>
  </si>
  <si>
    <t>TX09911</t>
  </si>
  <si>
    <t>TX09912</t>
  </si>
  <si>
    <t>TX09913</t>
  </si>
  <si>
    <t>TX09914</t>
  </si>
  <si>
    <t>TX09915</t>
  </si>
  <si>
    <t>TX09916</t>
  </si>
  <si>
    <t>TX09917</t>
  </si>
  <si>
    <t>TX09918</t>
  </si>
  <si>
    <t>TX09919</t>
  </si>
  <si>
    <t>TX09920</t>
  </si>
  <si>
    <t>TX09921</t>
  </si>
  <si>
    <t>TX09922</t>
  </si>
  <si>
    <t>TX09923</t>
  </si>
  <si>
    <t>TX09924</t>
  </si>
  <si>
    <t>TX09925</t>
  </si>
  <si>
    <t>TX09926</t>
  </si>
  <si>
    <t>TX09927</t>
  </si>
  <si>
    <t>TX09928</t>
  </si>
  <si>
    <t>TX09929</t>
  </si>
  <si>
    <t>TX09930</t>
  </si>
  <si>
    <t>TX09931</t>
  </si>
  <si>
    <t>TX09932</t>
  </si>
  <si>
    <t>TX09933</t>
  </si>
  <si>
    <t>TX09934</t>
  </si>
  <si>
    <t>TX09935</t>
  </si>
  <si>
    <t>TX09936</t>
  </si>
  <si>
    <t>TX09937</t>
  </si>
  <si>
    <t>TX09938</t>
  </si>
  <si>
    <t>TX09939</t>
  </si>
  <si>
    <t>TX09940</t>
  </si>
  <si>
    <t>TX09941</t>
  </si>
  <si>
    <t>TX09942</t>
  </si>
  <si>
    <t>TX09943</t>
  </si>
  <si>
    <t>TX09944</t>
  </si>
  <si>
    <t>TX09945</t>
  </si>
  <si>
    <t>TX09946</t>
  </si>
  <si>
    <t>TX09947</t>
  </si>
  <si>
    <t>TX09948</t>
  </si>
  <si>
    <t>TX09949</t>
  </si>
  <si>
    <t>TX09950</t>
  </si>
  <si>
    <t>TX09951</t>
  </si>
  <si>
    <t>TX09952</t>
  </si>
  <si>
    <t>TX09953</t>
  </si>
  <si>
    <t>TX09954</t>
  </si>
  <si>
    <t>TX09955</t>
  </si>
  <si>
    <t>TX09956</t>
  </si>
  <si>
    <t>TX09957</t>
  </si>
  <si>
    <t>TX09958</t>
  </si>
  <si>
    <t>TX09959</t>
  </si>
  <si>
    <t>TX09960</t>
  </si>
  <si>
    <t>TX09961</t>
  </si>
  <si>
    <t>TX09962</t>
  </si>
  <si>
    <t>TX09963</t>
  </si>
  <si>
    <t>TX09964</t>
  </si>
  <si>
    <t>TX09965</t>
  </si>
  <si>
    <t>TX09966</t>
  </si>
  <si>
    <t>TX09967</t>
  </si>
  <si>
    <t>TX09968</t>
  </si>
  <si>
    <t>TX09969</t>
  </si>
  <si>
    <t>TX09970</t>
  </si>
  <si>
    <t>TX09971</t>
  </si>
  <si>
    <t>TX09972</t>
  </si>
  <si>
    <t>TX09973</t>
  </si>
  <si>
    <t>TX09974</t>
  </si>
  <si>
    <t>TX09975</t>
  </si>
  <si>
    <t>TX09976</t>
  </si>
  <si>
    <t>TX09977</t>
  </si>
  <si>
    <t>TX09978</t>
  </si>
  <si>
    <t>TX09979</t>
  </si>
  <si>
    <t>TX09980</t>
  </si>
  <si>
    <t>TX09981</t>
  </si>
  <si>
    <t>TX09982</t>
  </si>
  <si>
    <t>TX09983</t>
  </si>
  <si>
    <t>TX09984</t>
  </si>
  <si>
    <t>TX09985</t>
  </si>
  <si>
    <t>TX09986</t>
  </si>
  <si>
    <t>TX09987</t>
  </si>
  <si>
    <t>TX09988</t>
  </si>
  <si>
    <t>TX09989</t>
  </si>
  <si>
    <t>TX09990</t>
  </si>
  <si>
    <t>TX09991</t>
  </si>
  <si>
    <t>TX09992</t>
  </si>
  <si>
    <t>TX09993</t>
  </si>
  <si>
    <t>TX09994</t>
  </si>
  <si>
    <t>TX09995</t>
  </si>
  <si>
    <t>TX09996</t>
  </si>
  <si>
    <t>TX09997</t>
  </si>
  <si>
    <t>TX09998</t>
  </si>
  <si>
    <t>TX09999</t>
  </si>
  <si>
    <t>TX10000</t>
  </si>
  <si>
    <t>Staff_ID</t>
  </si>
  <si>
    <t>Staff_Name</t>
  </si>
  <si>
    <t>Department</t>
  </si>
  <si>
    <t>Designation</t>
  </si>
  <si>
    <t>Monthly_Salary_INR</t>
  </si>
  <si>
    <t>ST00001</t>
  </si>
  <si>
    <t>IT Support</t>
  </si>
  <si>
    <t>Data Entry Operator</t>
  </si>
  <si>
    <t>ST00002</t>
  </si>
  <si>
    <t>Children Services</t>
  </si>
  <si>
    <t>Assistant Librarian</t>
  </si>
  <si>
    <t>ST00003</t>
  </si>
  <si>
    <t>Digital Services</t>
  </si>
  <si>
    <t>Librarian</t>
  </si>
  <si>
    <t>ST00004</t>
  </si>
  <si>
    <t>ST00005</t>
  </si>
  <si>
    <t>ST00006</t>
  </si>
  <si>
    <t>ST00007</t>
  </si>
  <si>
    <t>Archives</t>
  </si>
  <si>
    <t>ST00008</t>
  </si>
  <si>
    <t>Library Clerk</t>
  </si>
  <si>
    <t>ST00009</t>
  </si>
  <si>
    <t>ST00010</t>
  </si>
  <si>
    <t>Reference</t>
  </si>
  <si>
    <t>ST00011</t>
  </si>
  <si>
    <t>ST00012</t>
  </si>
  <si>
    <t>Circulation</t>
  </si>
  <si>
    <t>ST00013</t>
  </si>
  <si>
    <t>ST00014</t>
  </si>
  <si>
    <t>ST00015</t>
  </si>
  <si>
    <t>IT Specialist</t>
  </si>
  <si>
    <t>ST00016</t>
  </si>
  <si>
    <t>ST00017</t>
  </si>
  <si>
    <t>Administration</t>
  </si>
  <si>
    <t>Senior Librarian</t>
  </si>
  <si>
    <t>ST00018</t>
  </si>
  <si>
    <t>ST00019</t>
  </si>
  <si>
    <t>ST00020</t>
  </si>
  <si>
    <t>ST00021</t>
  </si>
  <si>
    <t>ST00022</t>
  </si>
  <si>
    <t>ST00023</t>
  </si>
  <si>
    <t>ST00024</t>
  </si>
  <si>
    <t>ST00025</t>
  </si>
  <si>
    <t>ST00026</t>
  </si>
  <si>
    <t>ST00027</t>
  </si>
  <si>
    <t>ST00028</t>
  </si>
  <si>
    <t>Cataloging</t>
  </si>
  <si>
    <t>ST00029</t>
  </si>
  <si>
    <t>ST00030</t>
  </si>
  <si>
    <t>Library Manager</t>
  </si>
  <si>
    <t>ST00031</t>
  </si>
  <si>
    <t>ST00032</t>
  </si>
  <si>
    <t>ST00033</t>
  </si>
  <si>
    <t>ST00034</t>
  </si>
  <si>
    <t>ST00035</t>
  </si>
  <si>
    <t>ST00036</t>
  </si>
  <si>
    <t>ST00037</t>
  </si>
  <si>
    <t>ST00038</t>
  </si>
  <si>
    <t>ST00039</t>
  </si>
  <si>
    <t>ST00040</t>
  </si>
  <si>
    <t>ST00041</t>
  </si>
  <si>
    <t>ST00042</t>
  </si>
  <si>
    <t>ST00043</t>
  </si>
  <si>
    <t>ST00044</t>
  </si>
  <si>
    <t>ST00045</t>
  </si>
  <si>
    <t>ST00046</t>
  </si>
  <si>
    <t>ST00047</t>
  </si>
  <si>
    <t>ST00048</t>
  </si>
  <si>
    <t>ST00049</t>
  </si>
  <si>
    <t>ST00050</t>
  </si>
  <si>
    <t>ST00051</t>
  </si>
  <si>
    <t>ST00052</t>
  </si>
  <si>
    <t>ST00053</t>
  </si>
  <si>
    <t>ST00054</t>
  </si>
  <si>
    <t>ST00055</t>
  </si>
  <si>
    <t>ST00056</t>
  </si>
  <si>
    <t>ST00057</t>
  </si>
  <si>
    <t>ST00058</t>
  </si>
  <si>
    <t>ST00059</t>
  </si>
  <si>
    <t>ST00060</t>
  </si>
  <si>
    <t>ST00061</t>
  </si>
  <si>
    <t>ST00062</t>
  </si>
  <si>
    <t>ST00063</t>
  </si>
  <si>
    <t>ST00064</t>
  </si>
  <si>
    <t>ST00065</t>
  </si>
  <si>
    <t>ST00066</t>
  </si>
  <si>
    <t>ST00067</t>
  </si>
  <si>
    <t>ST00068</t>
  </si>
  <si>
    <t>ST00069</t>
  </si>
  <si>
    <t>ST00070</t>
  </si>
  <si>
    <t>ST00071</t>
  </si>
  <si>
    <t>ST00072</t>
  </si>
  <si>
    <t>ST00073</t>
  </si>
  <si>
    <t>ST00074</t>
  </si>
  <si>
    <t>ST00075</t>
  </si>
  <si>
    <t>ST00076</t>
  </si>
  <si>
    <t>ST00077</t>
  </si>
  <si>
    <t>ST00078</t>
  </si>
  <si>
    <t>ST00079</t>
  </si>
  <si>
    <t>ST00080</t>
  </si>
  <si>
    <t>ST00081</t>
  </si>
  <si>
    <t>ST00082</t>
  </si>
  <si>
    <t>ST00083</t>
  </si>
  <si>
    <t>ST00084</t>
  </si>
  <si>
    <t>ST00085</t>
  </si>
  <si>
    <t>ST00086</t>
  </si>
  <si>
    <t>ST00087</t>
  </si>
  <si>
    <t>ST00088</t>
  </si>
  <si>
    <t>ST00089</t>
  </si>
  <si>
    <t>ST00090</t>
  </si>
  <si>
    <t>ST00091</t>
  </si>
  <si>
    <t>ST00092</t>
  </si>
  <si>
    <t>ST00093</t>
  </si>
  <si>
    <t>ST00094</t>
  </si>
  <si>
    <t>ST00095</t>
  </si>
  <si>
    <t>ST00096</t>
  </si>
  <si>
    <t>ST00097</t>
  </si>
  <si>
    <t>ST00098</t>
  </si>
  <si>
    <t>ST00099</t>
  </si>
  <si>
    <t>ST00100</t>
  </si>
  <si>
    <t>ST00101</t>
  </si>
  <si>
    <t>ST00102</t>
  </si>
  <si>
    <t>ST00103</t>
  </si>
  <si>
    <t>ST00104</t>
  </si>
  <si>
    <t>ST00105</t>
  </si>
  <si>
    <t>ST00106</t>
  </si>
  <si>
    <t>ST00107</t>
  </si>
  <si>
    <t>ST00108</t>
  </si>
  <si>
    <t>ST00109</t>
  </si>
  <si>
    <t>ST00110</t>
  </si>
  <si>
    <t>ST00111</t>
  </si>
  <si>
    <t>ST00112</t>
  </si>
  <si>
    <t>ST00113</t>
  </si>
  <si>
    <t>ST00114</t>
  </si>
  <si>
    <t>ST00115</t>
  </si>
  <si>
    <t>ST00116</t>
  </si>
  <si>
    <t>ST00117</t>
  </si>
  <si>
    <t>ST00118</t>
  </si>
  <si>
    <t>ST00119</t>
  </si>
  <si>
    <t>ST00120</t>
  </si>
  <si>
    <t>ST00121</t>
  </si>
  <si>
    <t>ST00122</t>
  </si>
  <si>
    <t>ST00123</t>
  </si>
  <si>
    <t>ST00124</t>
  </si>
  <si>
    <t>ST00125</t>
  </si>
  <si>
    <t>ST00126</t>
  </si>
  <si>
    <t>ST00127</t>
  </si>
  <si>
    <t>ST00128</t>
  </si>
  <si>
    <t>ST00129</t>
  </si>
  <si>
    <t>ST00130</t>
  </si>
  <si>
    <t>ST00131</t>
  </si>
  <si>
    <t>ST00132</t>
  </si>
  <si>
    <t>ST00133</t>
  </si>
  <si>
    <t>ST00134</t>
  </si>
  <si>
    <t>ST00135</t>
  </si>
  <si>
    <t>ST00136</t>
  </si>
  <si>
    <t>ST00137</t>
  </si>
  <si>
    <t>ST00138</t>
  </si>
  <si>
    <t>ST00139</t>
  </si>
  <si>
    <t>ST00140</t>
  </si>
  <si>
    <t>ST00141</t>
  </si>
  <si>
    <t>ST00142</t>
  </si>
  <si>
    <t>ST00143</t>
  </si>
  <si>
    <t>ST00144</t>
  </si>
  <si>
    <t>ST00145</t>
  </si>
  <si>
    <t>ST00146</t>
  </si>
  <si>
    <t>ST00147</t>
  </si>
  <si>
    <t>ST00148</t>
  </si>
  <si>
    <t>ST00149</t>
  </si>
  <si>
    <t>ST00150</t>
  </si>
  <si>
    <t>ST00151</t>
  </si>
  <si>
    <t>ST00152</t>
  </si>
  <si>
    <t>ST00153</t>
  </si>
  <si>
    <t>ST00154</t>
  </si>
  <si>
    <t>ST00155</t>
  </si>
  <si>
    <t>ST00156</t>
  </si>
  <si>
    <t>ST00157</t>
  </si>
  <si>
    <t>ST00158</t>
  </si>
  <si>
    <t>ST00159</t>
  </si>
  <si>
    <t>ST00160</t>
  </si>
  <si>
    <t>ST00161</t>
  </si>
  <si>
    <t>ST00162</t>
  </si>
  <si>
    <t>ST00163</t>
  </si>
  <si>
    <t>ST00164</t>
  </si>
  <si>
    <t>ST00165</t>
  </si>
  <si>
    <t>ST00166</t>
  </si>
  <si>
    <t>ST00167</t>
  </si>
  <si>
    <t>ST00168</t>
  </si>
  <si>
    <t>ST00169</t>
  </si>
  <si>
    <t>ST00170</t>
  </si>
  <si>
    <t>ST00171</t>
  </si>
  <si>
    <t>ST00172</t>
  </si>
  <si>
    <t>ST00173</t>
  </si>
  <si>
    <t>ST00174</t>
  </si>
  <si>
    <t>ST00175</t>
  </si>
  <si>
    <t>ST00176</t>
  </si>
  <si>
    <t>ST00177</t>
  </si>
  <si>
    <t>ST00178</t>
  </si>
  <si>
    <t>ST00179</t>
  </si>
  <si>
    <t>ST00180</t>
  </si>
  <si>
    <t>ST00181</t>
  </si>
  <si>
    <t>ST00182</t>
  </si>
  <si>
    <t>ST00183</t>
  </si>
  <si>
    <t>ST00184</t>
  </si>
  <si>
    <t>ST00185</t>
  </si>
  <si>
    <t>ST00186</t>
  </si>
  <si>
    <t>ST00187</t>
  </si>
  <si>
    <t>ST00188</t>
  </si>
  <si>
    <t>ST00189</t>
  </si>
  <si>
    <t>ST00190</t>
  </si>
  <si>
    <t>ST00191</t>
  </si>
  <si>
    <t>ST00192</t>
  </si>
  <si>
    <t>ST00193</t>
  </si>
  <si>
    <t>ST00194</t>
  </si>
  <si>
    <t>ST00195</t>
  </si>
  <si>
    <t>ST00196</t>
  </si>
  <si>
    <t>ST00197</t>
  </si>
  <si>
    <t>ST00198</t>
  </si>
  <si>
    <t>ST00199</t>
  </si>
  <si>
    <t>ST00200</t>
  </si>
  <si>
    <t>ST00201</t>
  </si>
  <si>
    <t>ST00202</t>
  </si>
  <si>
    <t>ST00203</t>
  </si>
  <si>
    <t>ST00204</t>
  </si>
  <si>
    <t>ST00205</t>
  </si>
  <si>
    <t>ST00206</t>
  </si>
  <si>
    <t>ST00207</t>
  </si>
  <si>
    <t>ST00208</t>
  </si>
  <si>
    <t>ST00209</t>
  </si>
  <si>
    <t>ST00210</t>
  </si>
  <si>
    <t>ST00211</t>
  </si>
  <si>
    <t>ST00212</t>
  </si>
  <si>
    <t>ST00213</t>
  </si>
  <si>
    <t>ST00214</t>
  </si>
  <si>
    <t>ST00215</t>
  </si>
  <si>
    <t>ST00216</t>
  </si>
  <si>
    <t>ST00217</t>
  </si>
  <si>
    <t>ST00218</t>
  </si>
  <si>
    <t>ST00219</t>
  </si>
  <si>
    <t>ST00220</t>
  </si>
  <si>
    <t>ST00221</t>
  </si>
  <si>
    <t>ST00222</t>
  </si>
  <si>
    <t>ST00223</t>
  </si>
  <si>
    <t>ST00224</t>
  </si>
  <si>
    <t>ST00225</t>
  </si>
  <si>
    <t>ST00226</t>
  </si>
  <si>
    <t>ST00227</t>
  </si>
  <si>
    <t>ST00228</t>
  </si>
  <si>
    <t>ST00229</t>
  </si>
  <si>
    <t>ST00230</t>
  </si>
  <si>
    <t>ST00231</t>
  </si>
  <si>
    <t>ST00232</t>
  </si>
  <si>
    <t>ST00233</t>
  </si>
  <si>
    <t>ST00234</t>
  </si>
  <si>
    <t>ST00235</t>
  </si>
  <si>
    <t>ST00236</t>
  </si>
  <si>
    <t>ST00237</t>
  </si>
  <si>
    <t>ST00238</t>
  </si>
  <si>
    <t>ST00239</t>
  </si>
  <si>
    <t>ST00240</t>
  </si>
  <si>
    <t>ST00241</t>
  </si>
  <si>
    <t>ST00242</t>
  </si>
  <si>
    <t>ST00243</t>
  </si>
  <si>
    <t>ST00244</t>
  </si>
  <si>
    <t>ST00245</t>
  </si>
  <si>
    <t>ST00246</t>
  </si>
  <si>
    <t>ST00247</t>
  </si>
  <si>
    <t>ST00248</t>
  </si>
  <si>
    <t>ST00249</t>
  </si>
  <si>
    <t>ST00250</t>
  </si>
  <si>
    <t>ST00251</t>
  </si>
  <si>
    <t>ST00252</t>
  </si>
  <si>
    <t>ST00253</t>
  </si>
  <si>
    <t>ST00254</t>
  </si>
  <si>
    <t>ST00255</t>
  </si>
  <si>
    <t>ST00256</t>
  </si>
  <si>
    <t>ST00257</t>
  </si>
  <si>
    <t>ST00258</t>
  </si>
  <si>
    <t>ST00259</t>
  </si>
  <si>
    <t>ST00260</t>
  </si>
  <si>
    <t>ST00261</t>
  </si>
  <si>
    <t>ST00262</t>
  </si>
  <si>
    <t>ST00263</t>
  </si>
  <si>
    <t>ST00264</t>
  </si>
  <si>
    <t>ST00265</t>
  </si>
  <si>
    <t>ST00266</t>
  </si>
  <si>
    <t>ST00267</t>
  </si>
  <si>
    <t>ST00268</t>
  </si>
  <si>
    <t>ST00269</t>
  </si>
  <si>
    <t>ST00270</t>
  </si>
  <si>
    <t>ST00271</t>
  </si>
  <si>
    <t>ST00272</t>
  </si>
  <si>
    <t>ST00273</t>
  </si>
  <si>
    <t>ST00274</t>
  </si>
  <si>
    <t>ST00275</t>
  </si>
  <si>
    <t>ST00276</t>
  </si>
  <si>
    <t>ST00277</t>
  </si>
  <si>
    <t>ST00278</t>
  </si>
  <si>
    <t>ST00279</t>
  </si>
  <si>
    <t>ST00280</t>
  </si>
  <si>
    <t>ST00281</t>
  </si>
  <si>
    <t>ST00282</t>
  </si>
  <si>
    <t>ST00283</t>
  </si>
  <si>
    <t>ST00284</t>
  </si>
  <si>
    <t>ST00285</t>
  </si>
  <si>
    <t>ST00286</t>
  </si>
  <si>
    <t>ST00287</t>
  </si>
  <si>
    <t>ST00288</t>
  </si>
  <si>
    <t>ST00289</t>
  </si>
  <si>
    <t>ST00290</t>
  </si>
  <si>
    <t>ST00291</t>
  </si>
  <si>
    <t>ST00292</t>
  </si>
  <si>
    <t>ST00293</t>
  </si>
  <si>
    <t>ST00294</t>
  </si>
  <si>
    <t>ST00295</t>
  </si>
  <si>
    <t>ST00296</t>
  </si>
  <si>
    <t>ST00297</t>
  </si>
  <si>
    <t>ST00298</t>
  </si>
  <si>
    <t>ST00299</t>
  </si>
  <si>
    <t>ST00300</t>
  </si>
  <si>
    <t>ST00301</t>
  </si>
  <si>
    <t>ST00302</t>
  </si>
  <si>
    <t>ST00303</t>
  </si>
  <si>
    <t>ST00304</t>
  </si>
  <si>
    <t>ST00305</t>
  </si>
  <si>
    <t>ST00306</t>
  </si>
  <si>
    <t>ST00307</t>
  </si>
  <si>
    <t>ST00308</t>
  </si>
  <si>
    <t>ST00309</t>
  </si>
  <si>
    <t>ST00310</t>
  </si>
  <si>
    <t>ST00311</t>
  </si>
  <si>
    <t>ST00312</t>
  </si>
  <si>
    <t>ST00313</t>
  </si>
  <si>
    <t>ST00314</t>
  </si>
  <si>
    <t>ST00315</t>
  </si>
  <si>
    <t>ST00316</t>
  </si>
  <si>
    <t>ST00317</t>
  </si>
  <si>
    <t>ST00318</t>
  </si>
  <si>
    <t>ST00319</t>
  </si>
  <si>
    <t>ST00320</t>
  </si>
  <si>
    <t>ST00321</t>
  </si>
  <si>
    <t>ST00322</t>
  </si>
  <si>
    <t>ST00323</t>
  </si>
  <si>
    <t>ST00324</t>
  </si>
  <si>
    <t>ST00325</t>
  </si>
  <si>
    <t>ST00326</t>
  </si>
  <si>
    <t>ST00327</t>
  </si>
  <si>
    <t>ST00328</t>
  </si>
  <si>
    <t>ST00329</t>
  </si>
  <si>
    <t>ST00330</t>
  </si>
  <si>
    <t>ST00331</t>
  </si>
  <si>
    <t>ST00332</t>
  </si>
  <si>
    <t>ST00333</t>
  </si>
  <si>
    <t>ST00334</t>
  </si>
  <si>
    <t>ST00335</t>
  </si>
  <si>
    <t>ST00336</t>
  </si>
  <si>
    <t>ST00337</t>
  </si>
  <si>
    <t>ST00338</t>
  </si>
  <si>
    <t>ST00339</t>
  </si>
  <si>
    <t>ST00340</t>
  </si>
  <si>
    <t>ST00341</t>
  </si>
  <si>
    <t>ST00342</t>
  </si>
  <si>
    <t>ST00343</t>
  </si>
  <si>
    <t>ST00344</t>
  </si>
  <si>
    <t>ST00345</t>
  </si>
  <si>
    <t>ST00346</t>
  </si>
  <si>
    <t>ST00347</t>
  </si>
  <si>
    <t>ST00348</t>
  </si>
  <si>
    <t>ST00349</t>
  </si>
  <si>
    <t>ST00350</t>
  </si>
  <si>
    <t>ST00351</t>
  </si>
  <si>
    <t>ST00352</t>
  </si>
  <si>
    <t>ST00353</t>
  </si>
  <si>
    <t>ST00354</t>
  </si>
  <si>
    <t>ST00355</t>
  </si>
  <si>
    <t>ST00356</t>
  </si>
  <si>
    <t>ST00357</t>
  </si>
  <si>
    <t>ST00358</t>
  </si>
  <si>
    <t>ST00359</t>
  </si>
  <si>
    <t>ST00360</t>
  </si>
  <si>
    <t>ST00361</t>
  </si>
  <si>
    <t>ST00362</t>
  </si>
  <si>
    <t>ST00363</t>
  </si>
  <si>
    <t>ST00364</t>
  </si>
  <si>
    <t>ST00365</t>
  </si>
  <si>
    <t>ST00366</t>
  </si>
  <si>
    <t>ST00367</t>
  </si>
  <si>
    <t>ST00368</t>
  </si>
  <si>
    <t>ST00369</t>
  </si>
  <si>
    <t>ST00370</t>
  </si>
  <si>
    <t>ST00371</t>
  </si>
  <si>
    <t>ST00372</t>
  </si>
  <si>
    <t>ST00373</t>
  </si>
  <si>
    <t>ST00374</t>
  </si>
  <si>
    <t>ST00375</t>
  </si>
  <si>
    <t>ST00376</t>
  </si>
  <si>
    <t>ST00377</t>
  </si>
  <si>
    <t>ST00378</t>
  </si>
  <si>
    <t>ST00379</t>
  </si>
  <si>
    <t>ST00380</t>
  </si>
  <si>
    <t>ST00381</t>
  </si>
  <si>
    <t>ST00382</t>
  </si>
  <si>
    <t>ST00383</t>
  </si>
  <si>
    <t>ST00384</t>
  </si>
  <si>
    <t>ST00385</t>
  </si>
  <si>
    <t>ST00386</t>
  </si>
  <si>
    <t>ST00387</t>
  </si>
  <si>
    <t>ST00388</t>
  </si>
  <si>
    <t>ST00389</t>
  </si>
  <si>
    <t>ST00390</t>
  </si>
  <si>
    <t>ST00391</t>
  </si>
  <si>
    <t>ST00392</t>
  </si>
  <si>
    <t>ST00393</t>
  </si>
  <si>
    <t>ST00394</t>
  </si>
  <si>
    <t>ST00395</t>
  </si>
  <si>
    <t>ST00396</t>
  </si>
  <si>
    <t>ST00397</t>
  </si>
  <si>
    <t>ST00398</t>
  </si>
  <si>
    <t>ST00399</t>
  </si>
  <si>
    <t>ST00400</t>
  </si>
  <si>
    <t>ST00401</t>
  </si>
  <si>
    <t>ST00402</t>
  </si>
  <si>
    <t>ST00403</t>
  </si>
  <si>
    <t>ST00404</t>
  </si>
  <si>
    <t>ST00405</t>
  </si>
  <si>
    <t>ST00406</t>
  </si>
  <si>
    <t>ST00407</t>
  </si>
  <si>
    <t>ST00408</t>
  </si>
  <si>
    <t>ST00409</t>
  </si>
  <si>
    <t>ST00410</t>
  </si>
  <si>
    <t>ST00411</t>
  </si>
  <si>
    <t>ST00412</t>
  </si>
  <si>
    <t>ST00413</t>
  </si>
  <si>
    <t>ST00414</t>
  </si>
  <si>
    <t>ST00415</t>
  </si>
  <si>
    <t>ST00416</t>
  </si>
  <si>
    <t>ST00417</t>
  </si>
  <si>
    <t>ST00418</t>
  </si>
  <si>
    <t>ST00419</t>
  </si>
  <si>
    <t>ST00420</t>
  </si>
  <si>
    <t>ST00421</t>
  </si>
  <si>
    <t>ST00422</t>
  </si>
  <si>
    <t>ST00423</t>
  </si>
  <si>
    <t>ST00424</t>
  </si>
  <si>
    <t>ST00425</t>
  </si>
  <si>
    <t>ST00426</t>
  </si>
  <si>
    <t>ST00427</t>
  </si>
  <si>
    <t>ST00428</t>
  </si>
  <si>
    <t>ST00429</t>
  </si>
  <si>
    <t>ST00430</t>
  </si>
  <si>
    <t>ST00431</t>
  </si>
  <si>
    <t>ST00432</t>
  </si>
  <si>
    <t>ST00433</t>
  </si>
  <si>
    <t>ST00434</t>
  </si>
  <si>
    <t>ST00435</t>
  </si>
  <si>
    <t>ST00436</t>
  </si>
  <si>
    <t>ST00437</t>
  </si>
  <si>
    <t>ST00438</t>
  </si>
  <si>
    <t>ST00439</t>
  </si>
  <si>
    <t>ST00440</t>
  </si>
  <si>
    <t>ST00441</t>
  </si>
  <si>
    <t>ST00442</t>
  </si>
  <si>
    <t>ST00443</t>
  </si>
  <si>
    <t>ST00444</t>
  </si>
  <si>
    <t>ST00445</t>
  </si>
  <si>
    <t>ST00446</t>
  </si>
  <si>
    <t>ST00447</t>
  </si>
  <si>
    <t>ST00448</t>
  </si>
  <si>
    <t>ST00449</t>
  </si>
  <si>
    <t>ST00450</t>
  </si>
  <si>
    <t>ST00451</t>
  </si>
  <si>
    <t>ST00452</t>
  </si>
  <si>
    <t>ST00453</t>
  </si>
  <si>
    <t>ST00454</t>
  </si>
  <si>
    <t>ST00455</t>
  </si>
  <si>
    <t>ST00456</t>
  </si>
  <si>
    <t>ST00457</t>
  </si>
  <si>
    <t>ST00458</t>
  </si>
  <si>
    <t>ST00459</t>
  </si>
  <si>
    <t>ST00460</t>
  </si>
  <si>
    <t>ST00461</t>
  </si>
  <si>
    <t>ST00462</t>
  </si>
  <si>
    <t>ST00463</t>
  </si>
  <si>
    <t>ST00464</t>
  </si>
  <si>
    <t>ST00465</t>
  </si>
  <si>
    <t>ST00466</t>
  </si>
  <si>
    <t>ST00467</t>
  </si>
  <si>
    <t>ST00468</t>
  </si>
  <si>
    <t>ST00469</t>
  </si>
  <si>
    <t>ST00470</t>
  </si>
  <si>
    <t>ST00471</t>
  </si>
  <si>
    <t>ST00472</t>
  </si>
  <si>
    <t>ST00473</t>
  </si>
  <si>
    <t>ST00474</t>
  </si>
  <si>
    <t>ST00475</t>
  </si>
  <si>
    <t>ST00476</t>
  </si>
  <si>
    <t>ST00477</t>
  </si>
  <si>
    <t>ST00478</t>
  </si>
  <si>
    <t>ST00479</t>
  </si>
  <si>
    <t>ST00480</t>
  </si>
  <si>
    <t>ST00481</t>
  </si>
  <si>
    <t>ST00482</t>
  </si>
  <si>
    <t>ST00483</t>
  </si>
  <si>
    <t>ST00484</t>
  </si>
  <si>
    <t>ST00485</t>
  </si>
  <si>
    <t>ST00486</t>
  </si>
  <si>
    <t>ST00487</t>
  </si>
  <si>
    <t>ST00488</t>
  </si>
  <si>
    <t>ST00489</t>
  </si>
  <si>
    <t>ST00490</t>
  </si>
  <si>
    <t>ST00491</t>
  </si>
  <si>
    <t>ST00492</t>
  </si>
  <si>
    <t>ST00493</t>
  </si>
  <si>
    <t>ST00494</t>
  </si>
  <si>
    <t>ST00495</t>
  </si>
  <si>
    <t>ST00496</t>
  </si>
  <si>
    <t>ST00497</t>
  </si>
  <si>
    <t>ST00498</t>
  </si>
  <si>
    <t>ST00499</t>
  </si>
  <si>
    <t>ST00500</t>
  </si>
  <si>
    <t>ST00501</t>
  </si>
  <si>
    <t>ST00502</t>
  </si>
  <si>
    <t>ST00503</t>
  </si>
  <si>
    <t>ST00504</t>
  </si>
  <si>
    <t>ST00505</t>
  </si>
  <si>
    <t>ST00506</t>
  </si>
  <si>
    <t>ST00507</t>
  </si>
  <si>
    <t>ST00508</t>
  </si>
  <si>
    <t>ST00509</t>
  </si>
  <si>
    <t>ST00510</t>
  </si>
  <si>
    <t>ST00511</t>
  </si>
  <si>
    <t>ST00512</t>
  </si>
  <si>
    <t>ST00513</t>
  </si>
  <si>
    <t>ST00514</t>
  </si>
  <si>
    <t>ST00515</t>
  </si>
  <si>
    <t>ST00516</t>
  </si>
  <si>
    <t>ST00517</t>
  </si>
  <si>
    <t>ST00518</t>
  </si>
  <si>
    <t>ST00519</t>
  </si>
  <si>
    <t>ST00520</t>
  </si>
  <si>
    <t>ST00521</t>
  </si>
  <si>
    <t>ST00522</t>
  </si>
  <si>
    <t>ST00523</t>
  </si>
  <si>
    <t>ST00524</t>
  </si>
  <si>
    <t>ST00525</t>
  </si>
  <si>
    <t>ST00526</t>
  </si>
  <si>
    <t>ST00527</t>
  </si>
  <si>
    <t>ST00528</t>
  </si>
  <si>
    <t>ST00529</t>
  </si>
  <si>
    <t>ST00530</t>
  </si>
  <si>
    <t>ST00531</t>
  </si>
  <si>
    <t>ST00532</t>
  </si>
  <si>
    <t>ST00533</t>
  </si>
  <si>
    <t>ST00534</t>
  </si>
  <si>
    <t>ST00535</t>
  </si>
  <si>
    <t>ST00536</t>
  </si>
  <si>
    <t>ST00537</t>
  </si>
  <si>
    <t>ST00538</t>
  </si>
  <si>
    <t>ST00539</t>
  </si>
  <si>
    <t>ST00540</t>
  </si>
  <si>
    <t>ST00541</t>
  </si>
  <si>
    <t>ST00542</t>
  </si>
  <si>
    <t>ST00543</t>
  </si>
  <si>
    <t>ST00544</t>
  </si>
  <si>
    <t>ST00545</t>
  </si>
  <si>
    <t>ST00546</t>
  </si>
  <si>
    <t>ST00547</t>
  </si>
  <si>
    <t>ST00548</t>
  </si>
  <si>
    <t>ST00549</t>
  </si>
  <si>
    <t>ST00550</t>
  </si>
  <si>
    <t>ST00551</t>
  </si>
  <si>
    <t>ST00552</t>
  </si>
  <si>
    <t>ST00553</t>
  </si>
  <si>
    <t>ST00554</t>
  </si>
  <si>
    <t>ST00555</t>
  </si>
  <si>
    <t>ST00556</t>
  </si>
  <si>
    <t>ST00557</t>
  </si>
  <si>
    <t>ST00558</t>
  </si>
  <si>
    <t>ST00559</t>
  </si>
  <si>
    <t>ST00560</t>
  </si>
  <si>
    <t>ST00561</t>
  </si>
  <si>
    <t>ST00562</t>
  </si>
  <si>
    <t>ST00563</t>
  </si>
  <si>
    <t>ST00564</t>
  </si>
  <si>
    <t>ST00565</t>
  </si>
  <si>
    <t>ST00566</t>
  </si>
  <si>
    <t>ST00567</t>
  </si>
  <si>
    <t>ST00568</t>
  </si>
  <si>
    <t>ST00569</t>
  </si>
  <si>
    <t>ST00570</t>
  </si>
  <si>
    <t>ST00571</t>
  </si>
  <si>
    <t>ST00572</t>
  </si>
  <si>
    <t>ST00573</t>
  </si>
  <si>
    <t>ST00574</t>
  </si>
  <si>
    <t>ST00575</t>
  </si>
  <si>
    <t>ST00576</t>
  </si>
  <si>
    <t>ST00577</t>
  </si>
  <si>
    <t>ST00578</t>
  </si>
  <si>
    <t>ST00579</t>
  </si>
  <si>
    <t>ST00580</t>
  </si>
  <si>
    <t>ST00581</t>
  </si>
  <si>
    <t>ST00582</t>
  </si>
  <si>
    <t>ST00583</t>
  </si>
  <si>
    <t>ST00584</t>
  </si>
  <si>
    <t>ST00585</t>
  </si>
  <si>
    <t>ST00586</t>
  </si>
  <si>
    <t>ST00587</t>
  </si>
  <si>
    <t>ST00588</t>
  </si>
  <si>
    <t>ST00589</t>
  </si>
  <si>
    <t>ST00590</t>
  </si>
  <si>
    <t>ST00591</t>
  </si>
  <si>
    <t>ST00592</t>
  </si>
  <si>
    <t>ST00593</t>
  </si>
  <si>
    <t>ST00594</t>
  </si>
  <si>
    <t>ST00595</t>
  </si>
  <si>
    <t>ST00596</t>
  </si>
  <si>
    <t>ST00597</t>
  </si>
  <si>
    <t>ST00598</t>
  </si>
  <si>
    <t>ST00599</t>
  </si>
  <si>
    <t>ST00600</t>
  </si>
  <si>
    <t>ST00601</t>
  </si>
  <si>
    <t>ST00602</t>
  </si>
  <si>
    <t>ST00603</t>
  </si>
  <si>
    <t>ST00604</t>
  </si>
  <si>
    <t>ST00605</t>
  </si>
  <si>
    <t>ST00606</t>
  </si>
  <si>
    <t>ST00607</t>
  </si>
  <si>
    <t>ST00608</t>
  </si>
  <si>
    <t>ST00609</t>
  </si>
  <si>
    <t>ST00610</t>
  </si>
  <si>
    <t>ST00611</t>
  </si>
  <si>
    <t>ST00612</t>
  </si>
  <si>
    <t>ST00613</t>
  </si>
  <si>
    <t>ST00614</t>
  </si>
  <si>
    <t>ST00615</t>
  </si>
  <si>
    <t>ST00616</t>
  </si>
  <si>
    <t>ST00617</t>
  </si>
  <si>
    <t>ST00618</t>
  </si>
  <si>
    <t>ST00619</t>
  </si>
  <si>
    <t>ST00620</t>
  </si>
  <si>
    <t>ST00621</t>
  </si>
  <si>
    <t>ST00622</t>
  </si>
  <si>
    <t>ST00623</t>
  </si>
  <si>
    <t>ST00624</t>
  </si>
  <si>
    <t>ST00625</t>
  </si>
  <si>
    <t>ST00626</t>
  </si>
  <si>
    <t>ST00627</t>
  </si>
  <si>
    <t>ST00628</t>
  </si>
  <si>
    <t>ST00629</t>
  </si>
  <si>
    <t>ST00630</t>
  </si>
  <si>
    <t>ST00631</t>
  </si>
  <si>
    <t>ST00632</t>
  </si>
  <si>
    <t>ST00633</t>
  </si>
  <si>
    <t>ST00634</t>
  </si>
  <si>
    <t>ST00635</t>
  </si>
  <si>
    <t>ST00636</t>
  </si>
  <si>
    <t>ST00637</t>
  </si>
  <si>
    <t>ST00638</t>
  </si>
  <si>
    <t>ST00639</t>
  </si>
  <si>
    <t>ST00640</t>
  </si>
  <si>
    <t>ST00641</t>
  </si>
  <si>
    <t>ST00642</t>
  </si>
  <si>
    <t>ST00643</t>
  </si>
  <si>
    <t>ST00644</t>
  </si>
  <si>
    <t>ST00645</t>
  </si>
  <si>
    <t>ST00646</t>
  </si>
  <si>
    <t>ST00647</t>
  </si>
  <si>
    <t>ST00648</t>
  </si>
  <si>
    <t>ST00649</t>
  </si>
  <si>
    <t>ST00650</t>
  </si>
  <si>
    <t>ST00651</t>
  </si>
  <si>
    <t>ST00652</t>
  </si>
  <si>
    <t>ST00653</t>
  </si>
  <si>
    <t>ST00654</t>
  </si>
  <si>
    <t>ST00655</t>
  </si>
  <si>
    <t>ST00656</t>
  </si>
  <si>
    <t>ST00657</t>
  </si>
  <si>
    <t>ST00658</t>
  </si>
  <si>
    <t>ST00659</t>
  </si>
  <si>
    <t>ST00660</t>
  </si>
  <si>
    <t>ST00661</t>
  </si>
  <si>
    <t>ST00662</t>
  </si>
  <si>
    <t>ST00663</t>
  </si>
  <si>
    <t>ST00664</t>
  </si>
  <si>
    <t>ST00665</t>
  </si>
  <si>
    <t>ST00666</t>
  </si>
  <si>
    <t>ST00667</t>
  </si>
  <si>
    <t>ST00668</t>
  </si>
  <si>
    <t>ST00669</t>
  </si>
  <si>
    <t>ST00670</t>
  </si>
  <si>
    <t>ST00671</t>
  </si>
  <si>
    <t>ST00672</t>
  </si>
  <si>
    <t>ST00673</t>
  </si>
  <si>
    <t>ST00674</t>
  </si>
  <si>
    <t>ST00675</t>
  </si>
  <si>
    <t>ST00676</t>
  </si>
  <si>
    <t>ST00677</t>
  </si>
  <si>
    <t>ST00678</t>
  </si>
  <si>
    <t>ST00679</t>
  </si>
  <si>
    <t>ST00680</t>
  </si>
  <si>
    <t>ST00681</t>
  </si>
  <si>
    <t>ST00682</t>
  </si>
  <si>
    <t>ST00683</t>
  </si>
  <si>
    <t>ST00684</t>
  </si>
  <si>
    <t>ST00685</t>
  </si>
  <si>
    <t>ST00686</t>
  </si>
  <si>
    <t>ST00687</t>
  </si>
  <si>
    <t>ST00688</t>
  </si>
  <si>
    <t>ST00689</t>
  </si>
  <si>
    <t>ST00690</t>
  </si>
  <si>
    <t>ST00691</t>
  </si>
  <si>
    <t>ST00692</t>
  </si>
  <si>
    <t>ST00693</t>
  </si>
  <si>
    <t>ST00694</t>
  </si>
  <si>
    <t>ST00695</t>
  </si>
  <si>
    <t>ST00696</t>
  </si>
  <si>
    <t>ST00697</t>
  </si>
  <si>
    <t>ST00698</t>
  </si>
  <si>
    <t>ST00699</t>
  </si>
  <si>
    <t>ST00700</t>
  </si>
  <si>
    <t>ST00701</t>
  </si>
  <si>
    <t>ST00702</t>
  </si>
  <si>
    <t>ST00703</t>
  </si>
  <si>
    <t>ST00704</t>
  </si>
  <si>
    <t>ST00705</t>
  </si>
  <si>
    <t>ST00706</t>
  </si>
  <si>
    <t>ST00707</t>
  </si>
  <si>
    <t>ST00708</t>
  </si>
  <si>
    <t>ST00709</t>
  </si>
  <si>
    <t>ST00710</t>
  </si>
  <si>
    <t>ST00711</t>
  </si>
  <si>
    <t>ST00712</t>
  </si>
  <si>
    <t>ST00713</t>
  </si>
  <si>
    <t>ST00714</t>
  </si>
  <si>
    <t>ST00715</t>
  </si>
  <si>
    <t>ST00716</t>
  </si>
  <si>
    <t>ST00717</t>
  </si>
  <si>
    <t>ST00718</t>
  </si>
  <si>
    <t>ST00719</t>
  </si>
  <si>
    <t>ST00720</t>
  </si>
  <si>
    <t>ST00721</t>
  </si>
  <si>
    <t>ST00722</t>
  </si>
  <si>
    <t>ST00723</t>
  </si>
  <si>
    <t>ST00724</t>
  </si>
  <si>
    <t>ST00725</t>
  </si>
  <si>
    <t>ST00726</t>
  </si>
  <si>
    <t>ST00727</t>
  </si>
  <si>
    <t>ST00728</t>
  </si>
  <si>
    <t>ST00729</t>
  </si>
  <si>
    <t>ST00730</t>
  </si>
  <si>
    <t>ST00731</t>
  </si>
  <si>
    <t>ST00732</t>
  </si>
  <si>
    <t>ST00733</t>
  </si>
  <si>
    <t>ST00734</t>
  </si>
  <si>
    <t>ST00735</t>
  </si>
  <si>
    <t>ST00736</t>
  </si>
  <si>
    <t>ST00737</t>
  </si>
  <si>
    <t>ST00738</t>
  </si>
  <si>
    <t>ST00739</t>
  </si>
  <si>
    <t>ST00740</t>
  </si>
  <si>
    <t>ST00741</t>
  </si>
  <si>
    <t>ST00742</t>
  </si>
  <si>
    <t>ST00743</t>
  </si>
  <si>
    <t>ST00744</t>
  </si>
  <si>
    <t>ST00745</t>
  </si>
  <si>
    <t>ST00746</t>
  </si>
  <si>
    <t>ST00747</t>
  </si>
  <si>
    <t>ST00748</t>
  </si>
  <si>
    <t>ST00749</t>
  </si>
  <si>
    <t>ST00750</t>
  </si>
  <si>
    <t>ST00751</t>
  </si>
  <si>
    <t>ST00752</t>
  </si>
  <si>
    <t>ST00753</t>
  </si>
  <si>
    <t>ST00754</t>
  </si>
  <si>
    <t>ST00755</t>
  </si>
  <si>
    <t>ST00756</t>
  </si>
  <si>
    <t>ST00757</t>
  </si>
  <si>
    <t>ST00758</t>
  </si>
  <si>
    <t>ST00759</t>
  </si>
  <si>
    <t>ST00760</t>
  </si>
  <si>
    <t>ST00761</t>
  </si>
  <si>
    <t>ST00762</t>
  </si>
  <si>
    <t>ST00763</t>
  </si>
  <si>
    <t>ST00764</t>
  </si>
  <si>
    <t>ST00765</t>
  </si>
  <si>
    <t>ST00766</t>
  </si>
  <si>
    <t>ST00767</t>
  </si>
  <si>
    <t>ST00768</t>
  </si>
  <si>
    <t>ST00769</t>
  </si>
  <si>
    <t>ST00770</t>
  </si>
  <si>
    <t>ST00771</t>
  </si>
  <si>
    <t>ST00772</t>
  </si>
  <si>
    <t>ST00773</t>
  </si>
  <si>
    <t>ST00774</t>
  </si>
  <si>
    <t>ST00775</t>
  </si>
  <si>
    <t>ST00776</t>
  </si>
  <si>
    <t>ST00777</t>
  </si>
  <si>
    <t>ST00778</t>
  </si>
  <si>
    <t>ST00779</t>
  </si>
  <si>
    <t>ST00780</t>
  </si>
  <si>
    <t>ST00781</t>
  </si>
  <si>
    <t>ST00782</t>
  </si>
  <si>
    <t>ST00783</t>
  </si>
  <si>
    <t>ST00784</t>
  </si>
  <si>
    <t>ST00785</t>
  </si>
  <si>
    <t>ST00786</t>
  </si>
  <si>
    <t>ST00787</t>
  </si>
  <si>
    <t>ST00788</t>
  </si>
  <si>
    <t>ST00789</t>
  </si>
  <si>
    <t>ST00790</t>
  </si>
  <si>
    <t>ST00791</t>
  </si>
  <si>
    <t>ST00792</t>
  </si>
  <si>
    <t>ST00793</t>
  </si>
  <si>
    <t>ST00794</t>
  </si>
  <si>
    <t>ST00795</t>
  </si>
  <si>
    <t>ST00796</t>
  </si>
  <si>
    <t>ST00797</t>
  </si>
  <si>
    <t>ST00798</t>
  </si>
  <si>
    <t>ST00799</t>
  </si>
  <si>
    <t>ST00800</t>
  </si>
  <si>
    <t>ST00801</t>
  </si>
  <si>
    <t>ST00802</t>
  </si>
  <si>
    <t>ST00803</t>
  </si>
  <si>
    <t>ST00804</t>
  </si>
  <si>
    <t>ST00805</t>
  </si>
  <si>
    <t>ST00806</t>
  </si>
  <si>
    <t>ST00807</t>
  </si>
  <si>
    <t>ST00808</t>
  </si>
  <si>
    <t>ST00809</t>
  </si>
  <si>
    <t>ST00810</t>
  </si>
  <si>
    <t>ST00811</t>
  </si>
  <si>
    <t>ST00812</t>
  </si>
  <si>
    <t>ST00813</t>
  </si>
  <si>
    <t>ST00814</t>
  </si>
  <si>
    <t>ST00815</t>
  </si>
  <si>
    <t>ST00816</t>
  </si>
  <si>
    <t>ST00817</t>
  </si>
  <si>
    <t>ST00818</t>
  </si>
  <si>
    <t>ST00819</t>
  </si>
  <si>
    <t>ST00820</t>
  </si>
  <si>
    <t>ST00821</t>
  </si>
  <si>
    <t>ST00822</t>
  </si>
  <si>
    <t>ST00823</t>
  </si>
  <si>
    <t>ST00824</t>
  </si>
  <si>
    <t>ST00825</t>
  </si>
  <si>
    <t>ST00826</t>
  </si>
  <si>
    <t>ST00827</t>
  </si>
  <si>
    <t>ST00828</t>
  </si>
  <si>
    <t>ST00829</t>
  </si>
  <si>
    <t>ST00830</t>
  </si>
  <si>
    <t>ST00831</t>
  </si>
  <si>
    <t>ST00832</t>
  </si>
  <si>
    <t>ST00833</t>
  </si>
  <si>
    <t>ST00834</t>
  </si>
  <si>
    <t>ST00835</t>
  </si>
  <si>
    <t>ST00836</t>
  </si>
  <si>
    <t>ST00837</t>
  </si>
  <si>
    <t>ST00838</t>
  </si>
  <si>
    <t>ST00839</t>
  </si>
  <si>
    <t>ST00840</t>
  </si>
  <si>
    <t>ST00841</t>
  </si>
  <si>
    <t>ST00842</t>
  </si>
  <si>
    <t>ST00843</t>
  </si>
  <si>
    <t>ST00844</t>
  </si>
  <si>
    <t>ST00845</t>
  </si>
  <si>
    <t>ST00846</t>
  </si>
  <si>
    <t>ST00847</t>
  </si>
  <si>
    <t>ST00848</t>
  </si>
  <si>
    <t>ST00849</t>
  </si>
  <si>
    <t>ST00850</t>
  </si>
  <si>
    <t>ST00851</t>
  </si>
  <si>
    <t>ST00852</t>
  </si>
  <si>
    <t>ST00853</t>
  </si>
  <si>
    <t>ST00854</t>
  </si>
  <si>
    <t>ST00855</t>
  </si>
  <si>
    <t>ST00856</t>
  </si>
  <si>
    <t>ST00857</t>
  </si>
  <si>
    <t>ST00858</t>
  </si>
  <si>
    <t>ST00859</t>
  </si>
  <si>
    <t>ST00860</t>
  </si>
  <si>
    <t>ST00861</t>
  </si>
  <si>
    <t>ST00862</t>
  </si>
  <si>
    <t>ST00863</t>
  </si>
  <si>
    <t>ST00864</t>
  </si>
  <si>
    <t>ST00865</t>
  </si>
  <si>
    <t>ST00866</t>
  </si>
  <si>
    <t>ST00867</t>
  </si>
  <si>
    <t>ST00868</t>
  </si>
  <si>
    <t>ST00869</t>
  </si>
  <si>
    <t>ST00870</t>
  </si>
  <si>
    <t>ST00871</t>
  </si>
  <si>
    <t>ST00872</t>
  </si>
  <si>
    <t>ST00873</t>
  </si>
  <si>
    <t>ST00874</t>
  </si>
  <si>
    <t>ST00875</t>
  </si>
  <si>
    <t>ST00876</t>
  </si>
  <si>
    <t>ST00877</t>
  </si>
  <si>
    <t>ST00878</t>
  </si>
  <si>
    <t>ST00879</t>
  </si>
  <si>
    <t>ST00880</t>
  </si>
  <si>
    <t>ST00881</t>
  </si>
  <si>
    <t>ST00882</t>
  </si>
  <si>
    <t>ST00883</t>
  </si>
  <si>
    <t>ST00884</t>
  </si>
  <si>
    <t>ST00885</t>
  </si>
  <si>
    <t>ST00886</t>
  </si>
  <si>
    <t>ST00887</t>
  </si>
  <si>
    <t>ST00888</t>
  </si>
  <si>
    <t>ST00889</t>
  </si>
  <si>
    <t>ST00890</t>
  </si>
  <si>
    <t>ST00891</t>
  </si>
  <si>
    <t>ST00892</t>
  </si>
  <si>
    <t>ST00893</t>
  </si>
  <si>
    <t>ST00894</t>
  </si>
  <si>
    <t>ST00895</t>
  </si>
  <si>
    <t>ST00896</t>
  </si>
  <si>
    <t>ST00897</t>
  </si>
  <si>
    <t>ST00898</t>
  </si>
  <si>
    <t>ST00899</t>
  </si>
  <si>
    <t>ST00900</t>
  </si>
  <si>
    <t>ST00901</t>
  </si>
  <si>
    <t>ST00902</t>
  </si>
  <si>
    <t>ST00903</t>
  </si>
  <si>
    <t>ST00904</t>
  </si>
  <si>
    <t>ST00905</t>
  </si>
  <si>
    <t>ST00906</t>
  </si>
  <si>
    <t>ST00907</t>
  </si>
  <si>
    <t>ST00908</t>
  </si>
  <si>
    <t>ST00909</t>
  </si>
  <si>
    <t>ST00910</t>
  </si>
  <si>
    <t>ST00911</t>
  </si>
  <si>
    <t>ST00912</t>
  </si>
  <si>
    <t>ST00913</t>
  </si>
  <si>
    <t>ST00914</t>
  </si>
  <si>
    <t>ST00915</t>
  </si>
  <si>
    <t>ST00916</t>
  </si>
  <si>
    <t>ST00917</t>
  </si>
  <si>
    <t>ST00918</t>
  </si>
  <si>
    <t>ST00919</t>
  </si>
  <si>
    <t>ST00920</t>
  </si>
  <si>
    <t>ST00921</t>
  </si>
  <si>
    <t>ST00922</t>
  </si>
  <si>
    <t>ST00923</t>
  </si>
  <si>
    <t>ST00924</t>
  </si>
  <si>
    <t>ST00925</t>
  </si>
  <si>
    <t>ST00926</t>
  </si>
  <si>
    <t>ST00927</t>
  </si>
  <si>
    <t>ST00928</t>
  </si>
  <si>
    <t>ST00929</t>
  </si>
  <si>
    <t>ST00930</t>
  </si>
  <si>
    <t>ST00931</t>
  </si>
  <si>
    <t>ST00932</t>
  </si>
  <si>
    <t>ST00933</t>
  </si>
  <si>
    <t>ST00934</t>
  </si>
  <si>
    <t>ST00935</t>
  </si>
  <si>
    <t>ST00936</t>
  </si>
  <si>
    <t>ST00937</t>
  </si>
  <si>
    <t>ST00938</t>
  </si>
  <si>
    <t>ST00939</t>
  </si>
  <si>
    <t>ST00940</t>
  </si>
  <si>
    <t>ST00941</t>
  </si>
  <si>
    <t>ST00942</t>
  </si>
  <si>
    <t>ST00943</t>
  </si>
  <si>
    <t>ST00944</t>
  </si>
  <si>
    <t>ST00945</t>
  </si>
  <si>
    <t>ST00946</t>
  </si>
  <si>
    <t>ST00947</t>
  </si>
  <si>
    <t>ST00948</t>
  </si>
  <si>
    <t>ST00949</t>
  </si>
  <si>
    <t>ST00950</t>
  </si>
  <si>
    <t>ST00951</t>
  </si>
  <si>
    <t>ST00952</t>
  </si>
  <si>
    <t>ST00953</t>
  </si>
  <si>
    <t>ST00954</t>
  </si>
  <si>
    <t>ST00955</t>
  </si>
  <si>
    <t>ST00956</t>
  </si>
  <si>
    <t>ST00957</t>
  </si>
  <si>
    <t>ST00958</t>
  </si>
  <si>
    <t>ST00959</t>
  </si>
  <si>
    <t>ST00960</t>
  </si>
  <si>
    <t>ST00961</t>
  </si>
  <si>
    <t>ST00962</t>
  </si>
  <si>
    <t>ST00963</t>
  </si>
  <si>
    <t>ST00964</t>
  </si>
  <si>
    <t>ST00965</t>
  </si>
  <si>
    <t>ST00966</t>
  </si>
  <si>
    <t>ST00967</t>
  </si>
  <si>
    <t>ST00968</t>
  </si>
  <si>
    <t>ST00969</t>
  </si>
  <si>
    <t>ST00970</t>
  </si>
  <si>
    <t>ST00971</t>
  </si>
  <si>
    <t>ST00972</t>
  </si>
  <si>
    <t>ST00973</t>
  </si>
  <si>
    <t>ST00974</t>
  </si>
  <si>
    <t>ST00975</t>
  </si>
  <si>
    <t>ST00976</t>
  </si>
  <si>
    <t>ST00977</t>
  </si>
  <si>
    <t>ST00978</t>
  </si>
  <si>
    <t>ST00979</t>
  </si>
  <si>
    <t>ST00980</t>
  </si>
  <si>
    <t>ST00981</t>
  </si>
  <si>
    <t>ST00982</t>
  </si>
  <si>
    <t>ST00983</t>
  </si>
  <si>
    <t>ST00984</t>
  </si>
  <si>
    <t>ST00985</t>
  </si>
  <si>
    <t>ST00986</t>
  </si>
  <si>
    <t>ST00987</t>
  </si>
  <si>
    <t>ST00988</t>
  </si>
  <si>
    <t>ST00989</t>
  </si>
  <si>
    <t>ST00990</t>
  </si>
  <si>
    <t>ST00991</t>
  </si>
  <si>
    <t>ST00992</t>
  </si>
  <si>
    <t>ST00993</t>
  </si>
  <si>
    <t>ST00994</t>
  </si>
  <si>
    <t>ST00995</t>
  </si>
  <si>
    <t>ST00996</t>
  </si>
  <si>
    <t>ST00997</t>
  </si>
  <si>
    <t>ST00998</t>
  </si>
  <si>
    <t>ST00999</t>
  </si>
  <si>
    <t>ST01000</t>
  </si>
  <si>
    <t>ST01001</t>
  </si>
  <si>
    <t>ST01002</t>
  </si>
  <si>
    <t>ST01003</t>
  </si>
  <si>
    <t>ST01004</t>
  </si>
  <si>
    <t>ST01005</t>
  </si>
  <si>
    <t>ST01006</t>
  </si>
  <si>
    <t>ST01007</t>
  </si>
  <si>
    <t>ST01008</t>
  </si>
  <si>
    <t>ST01009</t>
  </si>
  <si>
    <t>ST01010</t>
  </si>
  <si>
    <t>ST01011</t>
  </si>
  <si>
    <t>ST01012</t>
  </si>
  <si>
    <t>ST01013</t>
  </si>
  <si>
    <t>ST01014</t>
  </si>
  <si>
    <t>ST01015</t>
  </si>
  <si>
    <t>ST01016</t>
  </si>
  <si>
    <t>ST01017</t>
  </si>
  <si>
    <t>ST01018</t>
  </si>
  <si>
    <t>ST01019</t>
  </si>
  <si>
    <t>ST01020</t>
  </si>
  <si>
    <t>ST01021</t>
  </si>
  <si>
    <t>ST01022</t>
  </si>
  <si>
    <t>ST01023</t>
  </si>
  <si>
    <t>ST01024</t>
  </si>
  <si>
    <t>ST01025</t>
  </si>
  <si>
    <t>ST01026</t>
  </si>
  <si>
    <t>ST01027</t>
  </si>
  <si>
    <t>ST01028</t>
  </si>
  <si>
    <t>ST01029</t>
  </si>
  <si>
    <t>ST01030</t>
  </si>
  <si>
    <t>ST01031</t>
  </si>
  <si>
    <t>ST01032</t>
  </si>
  <si>
    <t>ST01033</t>
  </si>
  <si>
    <t>ST01034</t>
  </si>
  <si>
    <t>ST01035</t>
  </si>
  <si>
    <t>ST01036</t>
  </si>
  <si>
    <t>ST01037</t>
  </si>
  <si>
    <t>ST01038</t>
  </si>
  <si>
    <t>ST01039</t>
  </si>
  <si>
    <t>ST01040</t>
  </si>
  <si>
    <t>ST01041</t>
  </si>
  <si>
    <t>ST01042</t>
  </si>
  <si>
    <t>ST01043</t>
  </si>
  <si>
    <t>ST01044</t>
  </si>
  <si>
    <t>ST01045</t>
  </si>
  <si>
    <t>ST01046</t>
  </si>
  <si>
    <t>ST01047</t>
  </si>
  <si>
    <t>ST01048</t>
  </si>
  <si>
    <t>ST01049</t>
  </si>
  <si>
    <t>ST01050</t>
  </si>
  <si>
    <t>ST01051</t>
  </si>
  <si>
    <t>ST01052</t>
  </si>
  <si>
    <t>ST01053</t>
  </si>
  <si>
    <t>ST01054</t>
  </si>
  <si>
    <t>ST01055</t>
  </si>
  <si>
    <t>ST01056</t>
  </si>
  <si>
    <t>ST01057</t>
  </si>
  <si>
    <t>ST01058</t>
  </si>
  <si>
    <t>ST01059</t>
  </si>
  <si>
    <t>ST01060</t>
  </si>
  <si>
    <t>ST01061</t>
  </si>
  <si>
    <t>ST01062</t>
  </si>
  <si>
    <t>ST01063</t>
  </si>
  <si>
    <t>ST01064</t>
  </si>
  <si>
    <t>ST01065</t>
  </si>
  <si>
    <t>ST01066</t>
  </si>
  <si>
    <t>ST01067</t>
  </si>
  <si>
    <t>ST01068</t>
  </si>
  <si>
    <t>ST01069</t>
  </si>
  <si>
    <t>ST01070</t>
  </si>
  <si>
    <t>ST01071</t>
  </si>
  <si>
    <t>ST01072</t>
  </si>
  <si>
    <t>ST01073</t>
  </si>
  <si>
    <t>ST01074</t>
  </si>
  <si>
    <t>ST01075</t>
  </si>
  <si>
    <t>ST01076</t>
  </si>
  <si>
    <t>ST01077</t>
  </si>
  <si>
    <t>ST01078</t>
  </si>
  <si>
    <t>ST01079</t>
  </si>
  <si>
    <t>ST01080</t>
  </si>
  <si>
    <t>ST01081</t>
  </si>
  <si>
    <t>ST01082</t>
  </si>
  <si>
    <t>ST01083</t>
  </si>
  <si>
    <t>ST01084</t>
  </si>
  <si>
    <t>ST01085</t>
  </si>
  <si>
    <t>ST01086</t>
  </si>
  <si>
    <t>ST01087</t>
  </si>
  <si>
    <t>ST01088</t>
  </si>
  <si>
    <t>ST01089</t>
  </si>
  <si>
    <t>ST01090</t>
  </si>
  <si>
    <t>ST01091</t>
  </si>
  <si>
    <t>ST01092</t>
  </si>
  <si>
    <t>ST01093</t>
  </si>
  <si>
    <t>ST01094</t>
  </si>
  <si>
    <t>ST01095</t>
  </si>
  <si>
    <t>ST01096</t>
  </si>
  <si>
    <t>ST01097</t>
  </si>
  <si>
    <t>ST01098</t>
  </si>
  <si>
    <t>ST01099</t>
  </si>
  <si>
    <t>ST01100</t>
  </si>
  <si>
    <t>ST01101</t>
  </si>
  <si>
    <t>ST01102</t>
  </si>
  <si>
    <t>ST01103</t>
  </si>
  <si>
    <t>ST01104</t>
  </si>
  <si>
    <t>ST01105</t>
  </si>
  <si>
    <t>ST01106</t>
  </si>
  <si>
    <t>ST01107</t>
  </si>
  <si>
    <t>ST01108</t>
  </si>
  <si>
    <t>ST01109</t>
  </si>
  <si>
    <t>ST01110</t>
  </si>
  <si>
    <t>ST01111</t>
  </si>
  <si>
    <t>ST01112</t>
  </si>
  <si>
    <t>ST01113</t>
  </si>
  <si>
    <t>ST01114</t>
  </si>
  <si>
    <t>ST01115</t>
  </si>
  <si>
    <t>ST01116</t>
  </si>
  <si>
    <t>ST01117</t>
  </si>
  <si>
    <t>ST01118</t>
  </si>
  <si>
    <t>ST01119</t>
  </si>
  <si>
    <t>ST01120</t>
  </si>
  <si>
    <t>ST01121</t>
  </si>
  <si>
    <t>ST01122</t>
  </si>
  <si>
    <t>ST01123</t>
  </si>
  <si>
    <t>ST01124</t>
  </si>
  <si>
    <t>ST01125</t>
  </si>
  <si>
    <t>ST01126</t>
  </si>
  <si>
    <t>ST01127</t>
  </si>
  <si>
    <t>ST01128</t>
  </si>
  <si>
    <t>ST01129</t>
  </si>
  <si>
    <t>ST01130</t>
  </si>
  <si>
    <t>ST01131</t>
  </si>
  <si>
    <t>ST01132</t>
  </si>
  <si>
    <t>ST01133</t>
  </si>
  <si>
    <t>ST01134</t>
  </si>
  <si>
    <t>ST01135</t>
  </si>
  <si>
    <t>ST01136</t>
  </si>
  <si>
    <t>ST01137</t>
  </si>
  <si>
    <t>ST01138</t>
  </si>
  <si>
    <t>ST01139</t>
  </si>
  <si>
    <t>ST01140</t>
  </si>
  <si>
    <t>ST01141</t>
  </si>
  <si>
    <t>ST01142</t>
  </si>
  <si>
    <t>ST01143</t>
  </si>
  <si>
    <t>ST01144</t>
  </si>
  <si>
    <t>ST01145</t>
  </si>
  <si>
    <t>ST01146</t>
  </si>
  <si>
    <t>ST01147</t>
  </si>
  <si>
    <t>ST01148</t>
  </si>
  <si>
    <t>ST01149</t>
  </si>
  <si>
    <t>ST01150</t>
  </si>
  <si>
    <t>ST01151</t>
  </si>
  <si>
    <t>ST01152</t>
  </si>
  <si>
    <t>ST01153</t>
  </si>
  <si>
    <t>ST01154</t>
  </si>
  <si>
    <t>ST01155</t>
  </si>
  <si>
    <t>ST01156</t>
  </si>
  <si>
    <t>ST01157</t>
  </si>
  <si>
    <t>ST01158</t>
  </si>
  <si>
    <t>ST01159</t>
  </si>
  <si>
    <t>ST01160</t>
  </si>
  <si>
    <t>ST01161</t>
  </si>
  <si>
    <t>ST01162</t>
  </si>
  <si>
    <t>ST01163</t>
  </si>
  <si>
    <t>ST01164</t>
  </si>
  <si>
    <t>ST01165</t>
  </si>
  <si>
    <t>ST01166</t>
  </si>
  <si>
    <t>ST01167</t>
  </si>
  <si>
    <t>ST01168</t>
  </si>
  <si>
    <t>ST01169</t>
  </si>
  <si>
    <t>ST01170</t>
  </si>
  <si>
    <t>ST01171</t>
  </si>
  <si>
    <t>ST01172</t>
  </si>
  <si>
    <t>ST01173</t>
  </si>
  <si>
    <t>ST01174</t>
  </si>
  <si>
    <t>ST01175</t>
  </si>
  <si>
    <t>ST01176</t>
  </si>
  <si>
    <t>ST01177</t>
  </si>
  <si>
    <t>ST01178</t>
  </si>
  <si>
    <t>ST01179</t>
  </si>
  <si>
    <t>ST01180</t>
  </si>
  <si>
    <t>ST01181</t>
  </si>
  <si>
    <t>ST01182</t>
  </si>
  <si>
    <t>ST01183</t>
  </si>
  <si>
    <t>ST01184</t>
  </si>
  <si>
    <t>ST01185</t>
  </si>
  <si>
    <t>ST01186</t>
  </si>
  <si>
    <t>ST01187</t>
  </si>
  <si>
    <t>ST01188</t>
  </si>
  <si>
    <t>ST01189</t>
  </si>
  <si>
    <t>ST01190</t>
  </si>
  <si>
    <t>ST01191</t>
  </si>
  <si>
    <t>ST01192</t>
  </si>
  <si>
    <t>ST01193</t>
  </si>
  <si>
    <t>ST01194</t>
  </si>
  <si>
    <t>ST01195</t>
  </si>
  <si>
    <t>ST01196</t>
  </si>
  <si>
    <t>ST01197</t>
  </si>
  <si>
    <t>ST01198</t>
  </si>
  <si>
    <t>ST01199</t>
  </si>
  <si>
    <t>ST01200</t>
  </si>
  <si>
    <t>ST01201</t>
  </si>
  <si>
    <t>ST01202</t>
  </si>
  <si>
    <t>ST01203</t>
  </si>
  <si>
    <t>ST01204</t>
  </si>
  <si>
    <t>ST01205</t>
  </si>
  <si>
    <t>ST01206</t>
  </si>
  <si>
    <t>ST01207</t>
  </si>
  <si>
    <t>ST01208</t>
  </si>
  <si>
    <t>ST01209</t>
  </si>
  <si>
    <t>ST01210</t>
  </si>
  <si>
    <t>ST01211</t>
  </si>
  <si>
    <t>ST01212</t>
  </si>
  <si>
    <t>ST01213</t>
  </si>
  <si>
    <t>ST01214</t>
  </si>
  <si>
    <t>ST01215</t>
  </si>
  <si>
    <t>ST01216</t>
  </si>
  <si>
    <t>ST01217</t>
  </si>
  <si>
    <t>ST01218</t>
  </si>
  <si>
    <t>ST01219</t>
  </si>
  <si>
    <t>ST01220</t>
  </si>
  <si>
    <t>ST01221</t>
  </si>
  <si>
    <t>ST01222</t>
  </si>
  <si>
    <t>ST01223</t>
  </si>
  <si>
    <t>ST01224</t>
  </si>
  <si>
    <t>ST01225</t>
  </si>
  <si>
    <t>ST01226</t>
  </si>
  <si>
    <t>ST01227</t>
  </si>
  <si>
    <t>ST01228</t>
  </si>
  <si>
    <t>ST01229</t>
  </si>
  <si>
    <t>ST01230</t>
  </si>
  <si>
    <t>ST01231</t>
  </si>
  <si>
    <t>ST01232</t>
  </si>
  <si>
    <t>ST01233</t>
  </si>
  <si>
    <t>ST01234</t>
  </si>
  <si>
    <t>ST01235</t>
  </si>
  <si>
    <t>ST01236</t>
  </si>
  <si>
    <t>ST01237</t>
  </si>
  <si>
    <t>ST01238</t>
  </si>
  <si>
    <t>ST01239</t>
  </si>
  <si>
    <t>ST01240</t>
  </si>
  <si>
    <t>ST01241</t>
  </si>
  <si>
    <t>ST01242</t>
  </si>
  <si>
    <t>ST01243</t>
  </si>
  <si>
    <t>ST01244</t>
  </si>
  <si>
    <t>ST01245</t>
  </si>
  <si>
    <t>ST01246</t>
  </si>
  <si>
    <t>ST01247</t>
  </si>
  <si>
    <t>ST01248</t>
  </si>
  <si>
    <t>ST01249</t>
  </si>
  <si>
    <t>ST01250</t>
  </si>
  <si>
    <t>ST01251</t>
  </si>
  <si>
    <t>ST01252</t>
  </si>
  <si>
    <t>ST01253</t>
  </si>
  <si>
    <t>ST01254</t>
  </si>
  <si>
    <t>ST01255</t>
  </si>
  <si>
    <t>ST01256</t>
  </si>
  <si>
    <t>ST01257</t>
  </si>
  <si>
    <t>ST01258</t>
  </si>
  <si>
    <t>ST01259</t>
  </si>
  <si>
    <t>ST01260</t>
  </si>
  <si>
    <t>ST01261</t>
  </si>
  <si>
    <t>ST01262</t>
  </si>
  <si>
    <t>ST01263</t>
  </si>
  <si>
    <t>ST01264</t>
  </si>
  <si>
    <t>ST01265</t>
  </si>
  <si>
    <t>ST01266</t>
  </si>
  <si>
    <t>ST01267</t>
  </si>
  <si>
    <t>ST01268</t>
  </si>
  <si>
    <t>ST01269</t>
  </si>
  <si>
    <t>ST01270</t>
  </si>
  <si>
    <t>ST01271</t>
  </si>
  <si>
    <t>ST01272</t>
  </si>
  <si>
    <t>ST01273</t>
  </si>
  <si>
    <t>ST01274</t>
  </si>
  <si>
    <t>ST01275</t>
  </si>
  <si>
    <t>ST01276</t>
  </si>
  <si>
    <t>ST01277</t>
  </si>
  <si>
    <t>ST01278</t>
  </si>
  <si>
    <t>ST01279</t>
  </si>
  <si>
    <t>ST01280</t>
  </si>
  <si>
    <t>ST01281</t>
  </si>
  <si>
    <t>ST01282</t>
  </si>
  <si>
    <t>ST01283</t>
  </si>
  <si>
    <t>ST01284</t>
  </si>
  <si>
    <t>ST01285</t>
  </si>
  <si>
    <t>ST01286</t>
  </si>
  <si>
    <t>ST01287</t>
  </si>
  <si>
    <t>ST01288</t>
  </si>
  <si>
    <t>ST01289</t>
  </si>
  <si>
    <t>ST01290</t>
  </si>
  <si>
    <t>ST01291</t>
  </si>
  <si>
    <t>ST01292</t>
  </si>
  <si>
    <t>ST01293</t>
  </si>
  <si>
    <t>ST01294</t>
  </si>
  <si>
    <t>ST01295</t>
  </si>
  <si>
    <t>ST01296</t>
  </si>
  <si>
    <t>ST01297</t>
  </si>
  <si>
    <t>ST01298</t>
  </si>
  <si>
    <t>ST01299</t>
  </si>
  <si>
    <t>ST01300</t>
  </si>
  <si>
    <t>ST01301</t>
  </si>
  <si>
    <t>ST01302</t>
  </si>
  <si>
    <t>ST01303</t>
  </si>
  <si>
    <t>ST01304</t>
  </si>
  <si>
    <t>ST01305</t>
  </si>
  <si>
    <t>ST01306</t>
  </si>
  <si>
    <t>ST01307</t>
  </si>
  <si>
    <t>ST01308</t>
  </si>
  <si>
    <t>ST01309</t>
  </si>
  <si>
    <t>ST01310</t>
  </si>
  <si>
    <t>ST01311</t>
  </si>
  <si>
    <t>ST01312</t>
  </si>
  <si>
    <t>ST01313</t>
  </si>
  <si>
    <t>ST01314</t>
  </si>
  <si>
    <t>ST01315</t>
  </si>
  <si>
    <t>ST01316</t>
  </si>
  <si>
    <t>ST01317</t>
  </si>
  <si>
    <t>ST01318</t>
  </si>
  <si>
    <t>ST01319</t>
  </si>
  <si>
    <t>ST01320</t>
  </si>
  <si>
    <t>ST01321</t>
  </si>
  <si>
    <t>ST01322</t>
  </si>
  <si>
    <t>ST01323</t>
  </si>
  <si>
    <t>ST01324</t>
  </si>
  <si>
    <t>ST01325</t>
  </si>
  <si>
    <t>ST01326</t>
  </si>
  <si>
    <t>ST01327</t>
  </si>
  <si>
    <t>ST01328</t>
  </si>
  <si>
    <t>ST01329</t>
  </si>
  <si>
    <t>ST01330</t>
  </si>
  <si>
    <t>ST01331</t>
  </si>
  <si>
    <t>ST01332</t>
  </si>
  <si>
    <t>ST01333</t>
  </si>
  <si>
    <t>ST01334</t>
  </si>
  <si>
    <t>ST01335</t>
  </si>
  <si>
    <t>ST01336</t>
  </si>
  <si>
    <t>ST01337</t>
  </si>
  <si>
    <t>ST01338</t>
  </si>
  <si>
    <t>ST01339</t>
  </si>
  <si>
    <t>ST01340</t>
  </si>
  <si>
    <t>ST01341</t>
  </si>
  <si>
    <t>ST01342</t>
  </si>
  <si>
    <t>ST01343</t>
  </si>
  <si>
    <t>ST01344</t>
  </si>
  <si>
    <t>ST01345</t>
  </si>
  <si>
    <t>ST01346</t>
  </si>
  <si>
    <t>ST01347</t>
  </si>
  <si>
    <t>ST01348</t>
  </si>
  <si>
    <t>ST01349</t>
  </si>
  <si>
    <t>ST01350</t>
  </si>
  <si>
    <t>ST01351</t>
  </si>
  <si>
    <t>ST01352</t>
  </si>
  <si>
    <t>ST01353</t>
  </si>
  <si>
    <t>ST01354</t>
  </si>
  <si>
    <t>ST01355</t>
  </si>
  <si>
    <t>ST01356</t>
  </si>
  <si>
    <t>ST01357</t>
  </si>
  <si>
    <t>ST01358</t>
  </si>
  <si>
    <t>ST01359</t>
  </si>
  <si>
    <t>ST01360</t>
  </si>
  <si>
    <t>ST01361</t>
  </si>
  <si>
    <t>ST01362</t>
  </si>
  <si>
    <t>ST01363</t>
  </si>
  <si>
    <t>ST01364</t>
  </si>
  <si>
    <t>ST01365</t>
  </si>
  <si>
    <t>ST01366</t>
  </si>
  <si>
    <t>ST01367</t>
  </si>
  <si>
    <t>ST01368</t>
  </si>
  <si>
    <t>ST01369</t>
  </si>
  <si>
    <t>ST01370</t>
  </si>
  <si>
    <t>ST01371</t>
  </si>
  <si>
    <t>ST01372</t>
  </si>
  <si>
    <t>ST01373</t>
  </si>
  <si>
    <t>ST01374</t>
  </si>
  <si>
    <t>ST01375</t>
  </si>
  <si>
    <t>ST01376</t>
  </si>
  <si>
    <t>ST01377</t>
  </si>
  <si>
    <t>ST01378</t>
  </si>
  <si>
    <t>ST01379</t>
  </si>
  <si>
    <t>ST01380</t>
  </si>
  <si>
    <t>ST01381</t>
  </si>
  <si>
    <t>ST01382</t>
  </si>
  <si>
    <t>ST01383</t>
  </si>
  <si>
    <t>ST01384</t>
  </si>
  <si>
    <t>ST01385</t>
  </si>
  <si>
    <t>ST01386</t>
  </si>
  <si>
    <t>ST01387</t>
  </si>
  <si>
    <t>ST01388</t>
  </si>
  <si>
    <t>ST01389</t>
  </si>
  <si>
    <t>ST01390</t>
  </si>
  <si>
    <t>ST01391</t>
  </si>
  <si>
    <t>ST01392</t>
  </si>
  <si>
    <t>ST01393</t>
  </si>
  <si>
    <t>ST01394</t>
  </si>
  <si>
    <t>ST01395</t>
  </si>
  <si>
    <t>ST01396</t>
  </si>
  <si>
    <t>ST01397</t>
  </si>
  <si>
    <t>ST01398</t>
  </si>
  <si>
    <t>ST01399</t>
  </si>
  <si>
    <t>ST01400</t>
  </si>
  <si>
    <t>ST01401</t>
  </si>
  <si>
    <t>ST01402</t>
  </si>
  <si>
    <t>ST01403</t>
  </si>
  <si>
    <t>ST01404</t>
  </si>
  <si>
    <t>ST01405</t>
  </si>
  <si>
    <t>ST01406</t>
  </si>
  <si>
    <t>ST01407</t>
  </si>
  <si>
    <t>ST01408</t>
  </si>
  <si>
    <t>ST01409</t>
  </si>
  <si>
    <t>ST01410</t>
  </si>
  <si>
    <t>ST01411</t>
  </si>
  <si>
    <t>ST01412</t>
  </si>
  <si>
    <t>ST01413</t>
  </si>
  <si>
    <t>ST01414</t>
  </si>
  <si>
    <t>ST01415</t>
  </si>
  <si>
    <t>ST01416</t>
  </si>
  <si>
    <t>ST01417</t>
  </si>
  <si>
    <t>ST01418</t>
  </si>
  <si>
    <t>ST01419</t>
  </si>
  <si>
    <t>ST01420</t>
  </si>
  <si>
    <t>ST01421</t>
  </si>
  <si>
    <t>ST01422</t>
  </si>
  <si>
    <t>ST01423</t>
  </si>
  <si>
    <t>ST01424</t>
  </si>
  <si>
    <t>ST01425</t>
  </si>
  <si>
    <t>ST01426</t>
  </si>
  <si>
    <t>ST01427</t>
  </si>
  <si>
    <t>ST01428</t>
  </si>
  <si>
    <t>ST01429</t>
  </si>
  <si>
    <t>ST01430</t>
  </si>
  <si>
    <t>ST01431</t>
  </si>
  <si>
    <t>ST01432</t>
  </si>
  <si>
    <t>ST01433</t>
  </si>
  <si>
    <t>ST01434</t>
  </si>
  <si>
    <t>ST01435</t>
  </si>
  <si>
    <t>ST01436</t>
  </si>
  <si>
    <t>ST01437</t>
  </si>
  <si>
    <t>ST01438</t>
  </si>
  <si>
    <t>ST01439</t>
  </si>
  <si>
    <t>ST01440</t>
  </si>
  <si>
    <t>ST01441</t>
  </si>
  <si>
    <t>ST01442</t>
  </si>
  <si>
    <t>ST01443</t>
  </si>
  <si>
    <t>ST01444</t>
  </si>
  <si>
    <t>ST01445</t>
  </si>
  <si>
    <t>ST01446</t>
  </si>
  <si>
    <t>ST01447</t>
  </si>
  <si>
    <t>ST01448</t>
  </si>
  <si>
    <t>ST01449</t>
  </si>
  <si>
    <t>ST01450</t>
  </si>
  <si>
    <t>ST01451</t>
  </si>
  <si>
    <t>ST01452</t>
  </si>
  <si>
    <t>ST01453</t>
  </si>
  <si>
    <t>ST01454</t>
  </si>
  <si>
    <t>ST01455</t>
  </si>
  <si>
    <t>ST01456</t>
  </si>
  <si>
    <t>ST01457</t>
  </si>
  <si>
    <t>ST01458</t>
  </si>
  <si>
    <t>ST01459</t>
  </si>
  <si>
    <t>ST01460</t>
  </si>
  <si>
    <t>ST01461</t>
  </si>
  <si>
    <t>ST01462</t>
  </si>
  <si>
    <t>ST01463</t>
  </si>
  <si>
    <t>ST01464</t>
  </si>
  <si>
    <t>ST01465</t>
  </si>
  <si>
    <t>ST01466</t>
  </si>
  <si>
    <t>ST01467</t>
  </si>
  <si>
    <t>ST01468</t>
  </si>
  <si>
    <t>ST01469</t>
  </si>
  <si>
    <t>ST01470</t>
  </si>
  <si>
    <t>ST01471</t>
  </si>
  <si>
    <t>ST01472</t>
  </si>
  <si>
    <t>ST01473</t>
  </si>
  <si>
    <t>ST01474</t>
  </si>
  <si>
    <t>ST01475</t>
  </si>
  <si>
    <t>ST01476</t>
  </si>
  <si>
    <t>ST01477</t>
  </si>
  <si>
    <t>ST01478</t>
  </si>
  <si>
    <t>ST01479</t>
  </si>
  <si>
    <t>ST01480</t>
  </si>
  <si>
    <t>ST01481</t>
  </si>
  <si>
    <t>ST01482</t>
  </si>
  <si>
    <t>ST01483</t>
  </si>
  <si>
    <t>ST01484</t>
  </si>
  <si>
    <t>ST01485</t>
  </si>
  <si>
    <t>ST01486</t>
  </si>
  <si>
    <t>ST01487</t>
  </si>
  <si>
    <t>ST01488</t>
  </si>
  <si>
    <t>ST01489</t>
  </si>
  <si>
    <t>ST01490</t>
  </si>
  <si>
    <t>ST01491</t>
  </si>
  <si>
    <t>ST01492</t>
  </si>
  <si>
    <t>ST01493</t>
  </si>
  <si>
    <t>ST01494</t>
  </si>
  <si>
    <t>ST01495</t>
  </si>
  <si>
    <t>ST01496</t>
  </si>
  <si>
    <t>ST01497</t>
  </si>
  <si>
    <t>ST01498</t>
  </si>
  <si>
    <t>ST01499</t>
  </si>
  <si>
    <t>ST01500</t>
  </si>
  <si>
    <t>ST01501</t>
  </si>
  <si>
    <t>ST01502</t>
  </si>
  <si>
    <t>ST01503</t>
  </si>
  <si>
    <t>ST01504</t>
  </si>
  <si>
    <t>ST01505</t>
  </si>
  <si>
    <t>ST01506</t>
  </si>
  <si>
    <t>ST01507</t>
  </si>
  <si>
    <t>ST01508</t>
  </si>
  <si>
    <t>ST01509</t>
  </si>
  <si>
    <t>ST01510</t>
  </si>
  <si>
    <t>ST01511</t>
  </si>
  <si>
    <t>ST01512</t>
  </si>
  <si>
    <t>ST01513</t>
  </si>
  <si>
    <t>ST01514</t>
  </si>
  <si>
    <t>ST01515</t>
  </si>
  <si>
    <t>ST01516</t>
  </si>
  <si>
    <t>ST01517</t>
  </si>
  <si>
    <t>ST01518</t>
  </si>
  <si>
    <t>ST01519</t>
  </si>
  <si>
    <t>ST01520</t>
  </si>
  <si>
    <t>ST01521</t>
  </si>
  <si>
    <t>ST01522</t>
  </si>
  <si>
    <t>ST01523</t>
  </si>
  <si>
    <t>ST01524</t>
  </si>
  <si>
    <t>ST01525</t>
  </si>
  <si>
    <t>ST01526</t>
  </si>
  <si>
    <t>ST01527</t>
  </si>
  <si>
    <t>ST01528</t>
  </si>
  <si>
    <t>ST01529</t>
  </si>
  <si>
    <t>ST01530</t>
  </si>
  <si>
    <t>ST01531</t>
  </si>
  <si>
    <t>ST01532</t>
  </si>
  <si>
    <t>ST01533</t>
  </si>
  <si>
    <t>ST01534</t>
  </si>
  <si>
    <t>ST01535</t>
  </si>
  <si>
    <t>ST01536</t>
  </si>
  <si>
    <t>ST01537</t>
  </si>
  <si>
    <t>ST01538</t>
  </si>
  <si>
    <t>ST01539</t>
  </si>
  <si>
    <t>ST01540</t>
  </si>
  <si>
    <t>ST01541</t>
  </si>
  <si>
    <t>ST01542</t>
  </si>
  <si>
    <t>ST01543</t>
  </si>
  <si>
    <t>ST01544</t>
  </si>
  <si>
    <t>ST01545</t>
  </si>
  <si>
    <t>ST01546</t>
  </si>
  <si>
    <t>ST01547</t>
  </si>
  <si>
    <t>ST01548</t>
  </si>
  <si>
    <t>ST01549</t>
  </si>
  <si>
    <t>ST01550</t>
  </si>
  <si>
    <t>ST01551</t>
  </si>
  <si>
    <t>ST01552</t>
  </si>
  <si>
    <t>ST01553</t>
  </si>
  <si>
    <t>ST01554</t>
  </si>
  <si>
    <t>ST01555</t>
  </si>
  <si>
    <t>ST01556</t>
  </si>
  <si>
    <t>ST01557</t>
  </si>
  <si>
    <t>ST01558</t>
  </si>
  <si>
    <t>ST01559</t>
  </si>
  <si>
    <t>ST01560</t>
  </si>
  <si>
    <t>ST01561</t>
  </si>
  <si>
    <t>ST01562</t>
  </si>
  <si>
    <t>ST01563</t>
  </si>
  <si>
    <t>ST01564</t>
  </si>
  <si>
    <t>ST01565</t>
  </si>
  <si>
    <t>ST01566</t>
  </si>
  <si>
    <t>ST01567</t>
  </si>
  <si>
    <t>ST01568</t>
  </si>
  <si>
    <t>ST01569</t>
  </si>
  <si>
    <t>ST01570</t>
  </si>
  <si>
    <t>ST01571</t>
  </si>
  <si>
    <t>ST01572</t>
  </si>
  <si>
    <t>ST01573</t>
  </si>
  <si>
    <t>ST01574</t>
  </si>
  <si>
    <t>ST01575</t>
  </si>
  <si>
    <t>ST01576</t>
  </si>
  <si>
    <t>ST01577</t>
  </si>
  <si>
    <t>ST01578</t>
  </si>
  <si>
    <t>ST01579</t>
  </si>
  <si>
    <t>ST01580</t>
  </si>
  <si>
    <t>ST01581</t>
  </si>
  <si>
    <t>ST01582</t>
  </si>
  <si>
    <t>ST01583</t>
  </si>
  <si>
    <t>ST01584</t>
  </si>
  <si>
    <t>ST01585</t>
  </si>
  <si>
    <t>ST01586</t>
  </si>
  <si>
    <t>ST01587</t>
  </si>
  <si>
    <t>ST01588</t>
  </si>
  <si>
    <t>ST01589</t>
  </si>
  <si>
    <t>ST01590</t>
  </si>
  <si>
    <t>ST01591</t>
  </si>
  <si>
    <t>ST01592</t>
  </si>
  <si>
    <t>ST01593</t>
  </si>
  <si>
    <t>ST01594</t>
  </si>
  <si>
    <t>ST01595</t>
  </si>
  <si>
    <t>ST01596</t>
  </si>
  <si>
    <t>ST01597</t>
  </si>
  <si>
    <t>ST01598</t>
  </si>
  <si>
    <t>ST01599</t>
  </si>
  <si>
    <t>ST01600</t>
  </si>
  <si>
    <t>ST01601</t>
  </si>
  <si>
    <t>ST01602</t>
  </si>
  <si>
    <t>ST01603</t>
  </si>
  <si>
    <t>ST01604</t>
  </si>
  <si>
    <t>ST01605</t>
  </si>
  <si>
    <t>ST01606</t>
  </si>
  <si>
    <t>ST01607</t>
  </si>
  <si>
    <t>ST01608</t>
  </si>
  <si>
    <t>ST01609</t>
  </si>
  <si>
    <t>ST01610</t>
  </si>
  <si>
    <t>ST01611</t>
  </si>
  <si>
    <t>ST01612</t>
  </si>
  <si>
    <t>ST01613</t>
  </si>
  <si>
    <t>ST01614</t>
  </si>
  <si>
    <t>ST01615</t>
  </si>
  <si>
    <t>ST01616</t>
  </si>
  <si>
    <t>ST01617</t>
  </si>
  <si>
    <t>ST01618</t>
  </si>
  <si>
    <t>ST01619</t>
  </si>
  <si>
    <t>ST01620</t>
  </si>
  <si>
    <t>ST01621</t>
  </si>
  <si>
    <t>ST01622</t>
  </si>
  <si>
    <t>ST01623</t>
  </si>
  <si>
    <t>ST01624</t>
  </si>
  <si>
    <t>ST01625</t>
  </si>
  <si>
    <t>ST01626</t>
  </si>
  <si>
    <t>ST01627</t>
  </si>
  <si>
    <t>ST01628</t>
  </si>
  <si>
    <t>ST01629</t>
  </si>
  <si>
    <t>ST01630</t>
  </si>
  <si>
    <t>ST01631</t>
  </si>
  <si>
    <t>ST01632</t>
  </si>
  <si>
    <t>ST01633</t>
  </si>
  <si>
    <t>ST01634</t>
  </si>
  <si>
    <t>ST01635</t>
  </si>
  <si>
    <t>ST01636</t>
  </si>
  <si>
    <t>ST01637</t>
  </si>
  <si>
    <t>ST01638</t>
  </si>
  <si>
    <t>ST01639</t>
  </si>
  <si>
    <t>ST01640</t>
  </si>
  <si>
    <t>ST01641</t>
  </si>
  <si>
    <t>ST01642</t>
  </si>
  <si>
    <t>ST01643</t>
  </si>
  <si>
    <t>ST01644</t>
  </si>
  <si>
    <t>ST01645</t>
  </si>
  <si>
    <t>ST01646</t>
  </si>
  <si>
    <t>ST01647</t>
  </si>
  <si>
    <t>ST01648</t>
  </si>
  <si>
    <t>ST01649</t>
  </si>
  <si>
    <t>ST01650</t>
  </si>
  <si>
    <t>ST01651</t>
  </si>
  <si>
    <t>ST01652</t>
  </si>
  <si>
    <t>ST01653</t>
  </si>
  <si>
    <t>ST01654</t>
  </si>
  <si>
    <t>ST01655</t>
  </si>
  <si>
    <t>ST01656</t>
  </si>
  <si>
    <t>ST01657</t>
  </si>
  <si>
    <t>ST01658</t>
  </si>
  <si>
    <t>ST01659</t>
  </si>
  <si>
    <t>ST01660</t>
  </si>
  <si>
    <t>ST01661</t>
  </si>
  <si>
    <t>ST01662</t>
  </si>
  <si>
    <t>ST01663</t>
  </si>
  <si>
    <t>ST01664</t>
  </si>
  <si>
    <t>ST01665</t>
  </si>
  <si>
    <t>ST01666</t>
  </si>
  <si>
    <t>ST01667</t>
  </si>
  <si>
    <t>ST01668</t>
  </si>
  <si>
    <t>ST01669</t>
  </si>
  <si>
    <t>ST01670</t>
  </si>
  <si>
    <t>ST01671</t>
  </si>
  <si>
    <t>ST01672</t>
  </si>
  <si>
    <t>ST01673</t>
  </si>
  <si>
    <t>ST01674</t>
  </si>
  <si>
    <t>ST01675</t>
  </si>
  <si>
    <t>ST01676</t>
  </si>
  <si>
    <t>ST01677</t>
  </si>
  <si>
    <t>ST01678</t>
  </si>
  <si>
    <t>ST01679</t>
  </si>
  <si>
    <t>ST01680</t>
  </si>
  <si>
    <t>ST01681</t>
  </si>
  <si>
    <t>ST01682</t>
  </si>
  <si>
    <t>ST01683</t>
  </si>
  <si>
    <t>ST01684</t>
  </si>
  <si>
    <t>ST01685</t>
  </si>
  <si>
    <t>ST01686</t>
  </si>
  <si>
    <t>ST01687</t>
  </si>
  <si>
    <t>ST01688</t>
  </si>
  <si>
    <t>ST01689</t>
  </si>
  <si>
    <t>ST01690</t>
  </si>
  <si>
    <t>ST01691</t>
  </si>
  <si>
    <t>ST01692</t>
  </si>
  <si>
    <t>ST01693</t>
  </si>
  <si>
    <t>ST01694</t>
  </si>
  <si>
    <t>ST01695</t>
  </si>
  <si>
    <t>ST01696</t>
  </si>
  <si>
    <t>ST01697</t>
  </si>
  <si>
    <t>ST01698</t>
  </si>
  <si>
    <t>ST01699</t>
  </si>
  <si>
    <t>ST01700</t>
  </si>
  <si>
    <t>ST01701</t>
  </si>
  <si>
    <t>ST01702</t>
  </si>
  <si>
    <t>ST01703</t>
  </si>
  <si>
    <t>ST01704</t>
  </si>
  <si>
    <t>ST01705</t>
  </si>
  <si>
    <t>ST01706</t>
  </si>
  <si>
    <t>ST01707</t>
  </si>
  <si>
    <t>ST01708</t>
  </si>
  <si>
    <t>ST01709</t>
  </si>
  <si>
    <t>ST01710</t>
  </si>
  <si>
    <t>ST01711</t>
  </si>
  <si>
    <t>ST01712</t>
  </si>
  <si>
    <t>ST01713</t>
  </si>
  <si>
    <t>ST01714</t>
  </si>
  <si>
    <t>ST01715</t>
  </si>
  <si>
    <t>ST01716</t>
  </si>
  <si>
    <t>ST01717</t>
  </si>
  <si>
    <t>ST01718</t>
  </si>
  <si>
    <t>ST01719</t>
  </si>
  <si>
    <t>ST01720</t>
  </si>
  <si>
    <t>ST01721</t>
  </si>
  <si>
    <t>ST01722</t>
  </si>
  <si>
    <t>ST01723</t>
  </si>
  <si>
    <t>ST01724</t>
  </si>
  <si>
    <t>ST01725</t>
  </si>
  <si>
    <t>ST01726</t>
  </si>
  <si>
    <t>ST01727</t>
  </si>
  <si>
    <t>ST01728</t>
  </si>
  <si>
    <t>ST01729</t>
  </si>
  <si>
    <t>ST01730</t>
  </si>
  <si>
    <t>ST01731</t>
  </si>
  <si>
    <t>ST01732</t>
  </si>
  <si>
    <t>ST01733</t>
  </si>
  <si>
    <t>ST01734</t>
  </si>
  <si>
    <t>ST01735</t>
  </si>
  <si>
    <t>ST01736</t>
  </si>
  <si>
    <t>ST01737</t>
  </si>
  <si>
    <t>ST01738</t>
  </si>
  <si>
    <t>ST01739</t>
  </si>
  <si>
    <t>ST01740</t>
  </si>
  <si>
    <t>ST01741</t>
  </si>
  <si>
    <t>ST01742</t>
  </si>
  <si>
    <t>ST01743</t>
  </si>
  <si>
    <t>ST01744</t>
  </si>
  <si>
    <t>ST01745</t>
  </si>
  <si>
    <t>ST01746</t>
  </si>
  <si>
    <t>ST01747</t>
  </si>
  <si>
    <t>ST01748</t>
  </si>
  <si>
    <t>ST01749</t>
  </si>
  <si>
    <t>ST01750</t>
  </si>
  <si>
    <t>ST01751</t>
  </si>
  <si>
    <t>ST01752</t>
  </si>
  <si>
    <t>ST01753</t>
  </si>
  <si>
    <t>ST01754</t>
  </si>
  <si>
    <t>ST01755</t>
  </si>
  <si>
    <t>ST01756</t>
  </si>
  <si>
    <t>ST01757</t>
  </si>
  <si>
    <t>ST01758</t>
  </si>
  <si>
    <t>ST01759</t>
  </si>
  <si>
    <t>ST01760</t>
  </si>
  <si>
    <t>ST01761</t>
  </si>
  <si>
    <t>ST01762</t>
  </si>
  <si>
    <t>ST01763</t>
  </si>
  <si>
    <t>ST01764</t>
  </si>
  <si>
    <t>ST01765</t>
  </si>
  <si>
    <t>ST01766</t>
  </si>
  <si>
    <t>ST01767</t>
  </si>
  <si>
    <t>ST01768</t>
  </si>
  <si>
    <t>ST01769</t>
  </si>
  <si>
    <t>ST01770</t>
  </si>
  <si>
    <t>ST01771</t>
  </si>
  <si>
    <t>ST01772</t>
  </si>
  <si>
    <t>ST01773</t>
  </si>
  <si>
    <t>ST01774</t>
  </si>
  <si>
    <t>ST01775</t>
  </si>
  <si>
    <t>ST01776</t>
  </si>
  <si>
    <t>ST01777</t>
  </si>
  <si>
    <t>ST01778</t>
  </si>
  <si>
    <t>ST01779</t>
  </si>
  <si>
    <t>ST01780</t>
  </si>
  <si>
    <t>ST01781</t>
  </si>
  <si>
    <t>ST01782</t>
  </si>
  <si>
    <t>ST01783</t>
  </si>
  <si>
    <t>ST01784</t>
  </si>
  <si>
    <t>ST01785</t>
  </si>
  <si>
    <t>ST01786</t>
  </si>
  <si>
    <t>ST01787</t>
  </si>
  <si>
    <t>ST01788</t>
  </si>
  <si>
    <t>ST01789</t>
  </si>
  <si>
    <t>ST01790</t>
  </si>
  <si>
    <t>ST01791</t>
  </si>
  <si>
    <t>ST01792</t>
  </si>
  <si>
    <t>ST01793</t>
  </si>
  <si>
    <t>ST01794</t>
  </si>
  <si>
    <t>ST01795</t>
  </si>
  <si>
    <t>ST01796</t>
  </si>
  <si>
    <t>ST01797</t>
  </si>
  <si>
    <t>ST01798</t>
  </si>
  <si>
    <t>ST01799</t>
  </si>
  <si>
    <t>ST01800</t>
  </si>
  <si>
    <t>ST01801</t>
  </si>
  <si>
    <t>ST01802</t>
  </si>
  <si>
    <t>ST01803</t>
  </si>
  <si>
    <t>ST01804</t>
  </si>
  <si>
    <t>ST01805</t>
  </si>
  <si>
    <t>ST01806</t>
  </si>
  <si>
    <t>ST01807</t>
  </si>
  <si>
    <t>ST01808</t>
  </si>
  <si>
    <t>ST01809</t>
  </si>
  <si>
    <t>ST01810</t>
  </si>
  <si>
    <t>ST01811</t>
  </si>
  <si>
    <t>ST01812</t>
  </si>
  <si>
    <t>ST01813</t>
  </si>
  <si>
    <t>ST01814</t>
  </si>
  <si>
    <t>ST01815</t>
  </si>
  <si>
    <t>ST01816</t>
  </si>
  <si>
    <t>ST01817</t>
  </si>
  <si>
    <t>ST01818</t>
  </si>
  <si>
    <t>ST01819</t>
  </si>
  <si>
    <t>ST01820</t>
  </si>
  <si>
    <t>ST01821</t>
  </si>
  <si>
    <t>ST01822</t>
  </si>
  <si>
    <t>ST01823</t>
  </si>
  <si>
    <t>ST01824</t>
  </si>
  <si>
    <t>ST01825</t>
  </si>
  <si>
    <t>ST01826</t>
  </si>
  <si>
    <t>ST01827</t>
  </si>
  <si>
    <t>ST01828</t>
  </si>
  <si>
    <t>ST01829</t>
  </si>
  <si>
    <t>ST01830</t>
  </si>
  <si>
    <t>ST01831</t>
  </si>
  <si>
    <t>ST01832</t>
  </si>
  <si>
    <t>ST01833</t>
  </si>
  <si>
    <t>ST01834</t>
  </si>
  <si>
    <t>ST01835</t>
  </si>
  <si>
    <t>ST01836</t>
  </si>
  <si>
    <t>ST01837</t>
  </si>
  <si>
    <t>ST01838</t>
  </si>
  <si>
    <t>ST01839</t>
  </si>
  <si>
    <t>ST01840</t>
  </si>
  <si>
    <t>ST01841</t>
  </si>
  <si>
    <t>ST01842</t>
  </si>
  <si>
    <t>ST01843</t>
  </si>
  <si>
    <t>ST01844</t>
  </si>
  <si>
    <t>ST01845</t>
  </si>
  <si>
    <t>ST01846</t>
  </si>
  <si>
    <t>ST01847</t>
  </si>
  <si>
    <t>ST01848</t>
  </si>
  <si>
    <t>ST01849</t>
  </si>
  <si>
    <t>ST01850</t>
  </si>
  <si>
    <t>ST01851</t>
  </si>
  <si>
    <t>ST01852</t>
  </si>
  <si>
    <t>ST01853</t>
  </si>
  <si>
    <t>ST01854</t>
  </si>
  <si>
    <t>ST01855</t>
  </si>
  <si>
    <t>ST01856</t>
  </si>
  <si>
    <t>ST01857</t>
  </si>
  <si>
    <t>ST01858</t>
  </si>
  <si>
    <t>ST01859</t>
  </si>
  <si>
    <t>ST01860</t>
  </si>
  <si>
    <t>ST01861</t>
  </si>
  <si>
    <t>ST01862</t>
  </si>
  <si>
    <t>ST01863</t>
  </si>
  <si>
    <t>ST01864</t>
  </si>
  <si>
    <t>ST01865</t>
  </si>
  <si>
    <t>ST01866</t>
  </si>
  <si>
    <t>ST01867</t>
  </si>
  <si>
    <t>ST01868</t>
  </si>
  <si>
    <t>ST01869</t>
  </si>
  <si>
    <t>ST01870</t>
  </si>
  <si>
    <t>ST01871</t>
  </si>
  <si>
    <t>ST01872</t>
  </si>
  <si>
    <t>ST01873</t>
  </si>
  <si>
    <t>ST01874</t>
  </si>
  <si>
    <t>ST01875</t>
  </si>
  <si>
    <t>ST01876</t>
  </si>
  <si>
    <t>ST01877</t>
  </si>
  <si>
    <t>ST01878</t>
  </si>
  <si>
    <t>ST01879</t>
  </si>
  <si>
    <t>ST01880</t>
  </si>
  <si>
    <t>ST01881</t>
  </si>
  <si>
    <t>ST01882</t>
  </si>
  <si>
    <t>ST01883</t>
  </si>
  <si>
    <t>ST01884</t>
  </si>
  <si>
    <t>ST01885</t>
  </si>
  <si>
    <t>ST01886</t>
  </si>
  <si>
    <t>ST01887</t>
  </si>
  <si>
    <t>ST01888</t>
  </si>
  <si>
    <t>ST01889</t>
  </si>
  <si>
    <t>ST01890</t>
  </si>
  <si>
    <t>ST01891</t>
  </si>
  <si>
    <t>ST01892</t>
  </si>
  <si>
    <t>ST01893</t>
  </si>
  <si>
    <t>ST01894</t>
  </si>
  <si>
    <t>ST01895</t>
  </si>
  <si>
    <t>ST01896</t>
  </si>
  <si>
    <t>ST01897</t>
  </si>
  <si>
    <t>ST01898</t>
  </si>
  <si>
    <t>ST01899</t>
  </si>
  <si>
    <t>ST01900</t>
  </si>
  <si>
    <t>ST01901</t>
  </si>
  <si>
    <t>ST01902</t>
  </si>
  <si>
    <t>ST01903</t>
  </si>
  <si>
    <t>ST01904</t>
  </si>
  <si>
    <t>ST01905</t>
  </si>
  <si>
    <t>ST01906</t>
  </si>
  <si>
    <t>ST01907</t>
  </si>
  <si>
    <t>ST01908</t>
  </si>
  <si>
    <t>ST01909</t>
  </si>
  <si>
    <t>ST01910</t>
  </si>
  <si>
    <t>ST01911</t>
  </si>
  <si>
    <t>ST01912</t>
  </si>
  <si>
    <t>ST01913</t>
  </si>
  <si>
    <t>ST01914</t>
  </si>
  <si>
    <t>ST01915</t>
  </si>
  <si>
    <t>ST01916</t>
  </si>
  <si>
    <t>ST01917</t>
  </si>
  <si>
    <t>ST01918</t>
  </si>
  <si>
    <t>ST01919</t>
  </si>
  <si>
    <t>ST01920</t>
  </si>
  <si>
    <t>ST01921</t>
  </si>
  <si>
    <t>ST01922</t>
  </si>
  <si>
    <t>ST01923</t>
  </si>
  <si>
    <t>ST01924</t>
  </si>
  <si>
    <t>ST01925</t>
  </si>
  <si>
    <t>ST01926</t>
  </si>
  <si>
    <t>ST01927</t>
  </si>
  <si>
    <t>ST01928</t>
  </si>
  <si>
    <t>ST01929</t>
  </si>
  <si>
    <t>ST01930</t>
  </si>
  <si>
    <t>ST01931</t>
  </si>
  <si>
    <t>ST01932</t>
  </si>
  <si>
    <t>ST01933</t>
  </si>
  <si>
    <t>ST01934</t>
  </si>
  <si>
    <t>ST01935</t>
  </si>
  <si>
    <t>ST01936</t>
  </si>
  <si>
    <t>ST01937</t>
  </si>
  <si>
    <t>ST01938</t>
  </si>
  <si>
    <t>ST01939</t>
  </si>
  <si>
    <t>ST01940</t>
  </si>
  <si>
    <t>ST01941</t>
  </si>
  <si>
    <t>ST01942</t>
  </si>
  <si>
    <t>ST01943</t>
  </si>
  <si>
    <t>ST01944</t>
  </si>
  <si>
    <t>ST01945</t>
  </si>
  <si>
    <t>ST01946</t>
  </si>
  <si>
    <t>ST01947</t>
  </si>
  <si>
    <t>ST01948</t>
  </si>
  <si>
    <t>ST01949</t>
  </si>
  <si>
    <t>ST01950</t>
  </si>
  <si>
    <t>ST01951</t>
  </si>
  <si>
    <t>ST01952</t>
  </si>
  <si>
    <t>ST01953</t>
  </si>
  <si>
    <t>ST01954</t>
  </si>
  <si>
    <t>ST01955</t>
  </si>
  <si>
    <t>ST01956</t>
  </si>
  <si>
    <t>ST01957</t>
  </si>
  <si>
    <t>ST01958</t>
  </si>
  <si>
    <t>ST01959</t>
  </si>
  <si>
    <t>ST01960</t>
  </si>
  <si>
    <t>ST01961</t>
  </si>
  <si>
    <t>ST01962</t>
  </si>
  <si>
    <t>ST01963</t>
  </si>
  <si>
    <t>ST01964</t>
  </si>
  <si>
    <t>ST01965</t>
  </si>
  <si>
    <t>ST01966</t>
  </si>
  <si>
    <t>ST01967</t>
  </si>
  <si>
    <t>ST01968</t>
  </si>
  <si>
    <t>ST01969</t>
  </si>
  <si>
    <t>ST01970</t>
  </si>
  <si>
    <t>ST01971</t>
  </si>
  <si>
    <t>ST01972</t>
  </si>
  <si>
    <t>ST01973</t>
  </si>
  <si>
    <t>ST01974</t>
  </si>
  <si>
    <t>ST01975</t>
  </si>
  <si>
    <t>ST01976</t>
  </si>
  <si>
    <t>ST01977</t>
  </si>
  <si>
    <t>ST01978</t>
  </si>
  <si>
    <t>ST01979</t>
  </si>
  <si>
    <t>ST01980</t>
  </si>
  <si>
    <t>ST01981</t>
  </si>
  <si>
    <t>ST01982</t>
  </si>
  <si>
    <t>ST01983</t>
  </si>
  <si>
    <t>ST01984</t>
  </si>
  <si>
    <t>ST01985</t>
  </si>
  <si>
    <t>ST01986</t>
  </si>
  <si>
    <t>ST01987</t>
  </si>
  <si>
    <t>ST01988</t>
  </si>
  <si>
    <t>ST01989</t>
  </si>
  <si>
    <t>ST01990</t>
  </si>
  <si>
    <t>ST01991</t>
  </si>
  <si>
    <t>ST01992</t>
  </si>
  <si>
    <t>ST01993</t>
  </si>
  <si>
    <t>ST01994</t>
  </si>
  <si>
    <t>ST01995</t>
  </si>
  <si>
    <t>ST01996</t>
  </si>
  <si>
    <t>ST01997</t>
  </si>
  <si>
    <t>ST01998</t>
  </si>
  <si>
    <t>ST01999</t>
  </si>
  <si>
    <t>ST02000</t>
  </si>
  <si>
    <t>ST02001</t>
  </si>
  <si>
    <t>ST02002</t>
  </si>
  <si>
    <t>ST02003</t>
  </si>
  <si>
    <t>ST02004</t>
  </si>
  <si>
    <t>ST02005</t>
  </si>
  <si>
    <t>ST02006</t>
  </si>
  <si>
    <t>ST02007</t>
  </si>
  <si>
    <t>ST02008</t>
  </si>
  <si>
    <t>ST02009</t>
  </si>
  <si>
    <t>ST02010</t>
  </si>
  <si>
    <t>ST02011</t>
  </si>
  <si>
    <t>ST02012</t>
  </si>
  <si>
    <t>ST02013</t>
  </si>
  <si>
    <t>ST02014</t>
  </si>
  <si>
    <t>ST02015</t>
  </si>
  <si>
    <t>ST02016</t>
  </si>
  <si>
    <t>ST02017</t>
  </si>
  <si>
    <t>ST02018</t>
  </si>
  <si>
    <t>ST02019</t>
  </si>
  <si>
    <t>ST02020</t>
  </si>
  <si>
    <t>ST02021</t>
  </si>
  <si>
    <t>ST02022</t>
  </si>
  <si>
    <t>ST02023</t>
  </si>
  <si>
    <t>ST02024</t>
  </si>
  <si>
    <t>ST02025</t>
  </si>
  <si>
    <t>ST02026</t>
  </si>
  <si>
    <t>ST02027</t>
  </si>
  <si>
    <t>ST02028</t>
  </si>
  <si>
    <t>ST02029</t>
  </si>
  <si>
    <t>ST02030</t>
  </si>
  <si>
    <t>ST02031</t>
  </si>
  <si>
    <t>ST02032</t>
  </si>
  <si>
    <t>ST02033</t>
  </si>
  <si>
    <t>ST02034</t>
  </si>
  <si>
    <t>ST02035</t>
  </si>
  <si>
    <t>ST02036</t>
  </si>
  <si>
    <t>ST02037</t>
  </si>
  <si>
    <t>ST02038</t>
  </si>
  <si>
    <t>ST02039</t>
  </si>
  <si>
    <t>ST02040</t>
  </si>
  <si>
    <t>ST02041</t>
  </si>
  <si>
    <t>ST02042</t>
  </si>
  <si>
    <t>ST02043</t>
  </si>
  <si>
    <t>ST02044</t>
  </si>
  <si>
    <t>ST02045</t>
  </si>
  <si>
    <t>ST02046</t>
  </si>
  <si>
    <t>ST02047</t>
  </si>
  <si>
    <t>ST02048</t>
  </si>
  <si>
    <t>ST02049</t>
  </si>
  <si>
    <t>ST02050</t>
  </si>
  <si>
    <t>ST02051</t>
  </si>
  <si>
    <t>ST02052</t>
  </si>
  <si>
    <t>ST02053</t>
  </si>
  <si>
    <t>ST02054</t>
  </si>
  <si>
    <t>ST02055</t>
  </si>
  <si>
    <t>ST02056</t>
  </si>
  <si>
    <t>ST02057</t>
  </si>
  <si>
    <t>ST02058</t>
  </si>
  <si>
    <t>ST02059</t>
  </si>
  <si>
    <t>ST02060</t>
  </si>
  <si>
    <t>ST02061</t>
  </si>
  <si>
    <t>ST02062</t>
  </si>
  <si>
    <t>ST02063</t>
  </si>
  <si>
    <t>ST02064</t>
  </si>
  <si>
    <t>ST02065</t>
  </si>
  <si>
    <t>ST02066</t>
  </si>
  <si>
    <t>ST02067</t>
  </si>
  <si>
    <t>ST02068</t>
  </si>
  <si>
    <t>ST02069</t>
  </si>
  <si>
    <t>ST02070</t>
  </si>
  <si>
    <t>ST02071</t>
  </si>
  <si>
    <t>ST02072</t>
  </si>
  <si>
    <t>ST02073</t>
  </si>
  <si>
    <t>ST02074</t>
  </si>
  <si>
    <t>ST02075</t>
  </si>
  <si>
    <t>ST02076</t>
  </si>
  <si>
    <t>ST02077</t>
  </si>
  <si>
    <t>ST02078</t>
  </si>
  <si>
    <t>ST02079</t>
  </si>
  <si>
    <t>ST02080</t>
  </si>
  <si>
    <t>ST02081</t>
  </si>
  <si>
    <t>ST02082</t>
  </si>
  <si>
    <t>ST02083</t>
  </si>
  <si>
    <t>ST02084</t>
  </si>
  <si>
    <t>ST02085</t>
  </si>
  <si>
    <t>ST02086</t>
  </si>
  <si>
    <t>ST02087</t>
  </si>
  <si>
    <t>ST02088</t>
  </si>
  <si>
    <t>ST02089</t>
  </si>
  <si>
    <t>ST02090</t>
  </si>
  <si>
    <t>ST02091</t>
  </si>
  <si>
    <t>ST02092</t>
  </si>
  <si>
    <t>ST02093</t>
  </si>
  <si>
    <t>ST02094</t>
  </si>
  <si>
    <t>ST02095</t>
  </si>
  <si>
    <t>ST02096</t>
  </si>
  <si>
    <t>ST02097</t>
  </si>
  <si>
    <t>ST02098</t>
  </si>
  <si>
    <t>ST02099</t>
  </si>
  <si>
    <t>ST02100</t>
  </si>
  <si>
    <t>ST02101</t>
  </si>
  <si>
    <t>ST02102</t>
  </si>
  <si>
    <t>ST02103</t>
  </si>
  <si>
    <t>ST02104</t>
  </si>
  <si>
    <t>ST02105</t>
  </si>
  <si>
    <t>ST02106</t>
  </si>
  <si>
    <t>ST02107</t>
  </si>
  <si>
    <t>ST02108</t>
  </si>
  <si>
    <t>ST02109</t>
  </si>
  <si>
    <t>ST02110</t>
  </si>
  <si>
    <t>ST02111</t>
  </si>
  <si>
    <t>ST02112</t>
  </si>
  <si>
    <t>ST02113</t>
  </si>
  <si>
    <t>ST02114</t>
  </si>
  <si>
    <t>ST02115</t>
  </si>
  <si>
    <t>ST02116</t>
  </si>
  <si>
    <t>ST02117</t>
  </si>
  <si>
    <t>ST02118</t>
  </si>
  <si>
    <t>ST02119</t>
  </si>
  <si>
    <t>ST02120</t>
  </si>
  <si>
    <t>ST02121</t>
  </si>
  <si>
    <t>ST02122</t>
  </si>
  <si>
    <t>ST02123</t>
  </si>
  <si>
    <t>ST02124</t>
  </si>
  <si>
    <t>ST02125</t>
  </si>
  <si>
    <t>ST02126</t>
  </si>
  <si>
    <t>ST02127</t>
  </si>
  <si>
    <t>ST02128</t>
  </si>
  <si>
    <t>ST02129</t>
  </si>
  <si>
    <t>ST02130</t>
  </si>
  <si>
    <t>ST02131</t>
  </si>
  <si>
    <t>ST02132</t>
  </si>
  <si>
    <t>ST02133</t>
  </si>
  <si>
    <t>ST02134</t>
  </si>
  <si>
    <t>ST02135</t>
  </si>
  <si>
    <t>ST02136</t>
  </si>
  <si>
    <t>ST02137</t>
  </si>
  <si>
    <t>ST02138</t>
  </si>
  <si>
    <t>ST02139</t>
  </si>
  <si>
    <t>ST02140</t>
  </si>
  <si>
    <t>ST02141</t>
  </si>
  <si>
    <t>ST02142</t>
  </si>
  <si>
    <t>ST02143</t>
  </si>
  <si>
    <t>ST02144</t>
  </si>
  <si>
    <t>ST02145</t>
  </si>
  <si>
    <t>ST02146</t>
  </si>
  <si>
    <t>ST02147</t>
  </si>
  <si>
    <t>ST02148</t>
  </si>
  <si>
    <t>ST02149</t>
  </si>
  <si>
    <t>ST02150</t>
  </si>
  <si>
    <t>ST02151</t>
  </si>
  <si>
    <t>ST02152</t>
  </si>
  <si>
    <t>ST02153</t>
  </si>
  <si>
    <t>ST02154</t>
  </si>
  <si>
    <t>ST02155</t>
  </si>
  <si>
    <t>ST02156</t>
  </si>
  <si>
    <t>ST02157</t>
  </si>
  <si>
    <t>ST02158</t>
  </si>
  <si>
    <t>ST02159</t>
  </si>
  <si>
    <t>ST02160</t>
  </si>
  <si>
    <t>ST02161</t>
  </si>
  <si>
    <t>ST02162</t>
  </si>
  <si>
    <t>ST02163</t>
  </si>
  <si>
    <t>ST02164</t>
  </si>
  <si>
    <t>ST02165</t>
  </si>
  <si>
    <t>ST02166</t>
  </si>
  <si>
    <t>ST02167</t>
  </si>
  <si>
    <t>ST02168</t>
  </si>
  <si>
    <t>ST02169</t>
  </si>
  <si>
    <t>ST02170</t>
  </si>
  <si>
    <t>ST02171</t>
  </si>
  <si>
    <t>ST02172</t>
  </si>
  <si>
    <t>ST02173</t>
  </si>
  <si>
    <t>ST02174</t>
  </si>
  <si>
    <t>ST02175</t>
  </si>
  <si>
    <t>ST02176</t>
  </si>
  <si>
    <t>ST02177</t>
  </si>
  <si>
    <t>ST02178</t>
  </si>
  <si>
    <t>ST02179</t>
  </si>
  <si>
    <t>ST02180</t>
  </si>
  <si>
    <t>ST02181</t>
  </si>
  <si>
    <t>ST02182</t>
  </si>
  <si>
    <t>ST02183</t>
  </si>
  <si>
    <t>ST02184</t>
  </si>
  <si>
    <t>ST02185</t>
  </si>
  <si>
    <t>ST02186</t>
  </si>
  <si>
    <t>ST02187</t>
  </si>
  <si>
    <t>ST02188</t>
  </si>
  <si>
    <t>ST02189</t>
  </si>
  <si>
    <t>ST02190</t>
  </si>
  <si>
    <t>ST02191</t>
  </si>
  <si>
    <t>ST02192</t>
  </si>
  <si>
    <t>ST02193</t>
  </si>
  <si>
    <t>ST02194</t>
  </si>
  <si>
    <t>ST02195</t>
  </si>
  <si>
    <t>ST02196</t>
  </si>
  <si>
    <t>ST02197</t>
  </si>
  <si>
    <t>ST02198</t>
  </si>
  <si>
    <t>ST02199</t>
  </si>
  <si>
    <t>ST02200</t>
  </si>
  <si>
    <t>ST02201</t>
  </si>
  <si>
    <t>ST02202</t>
  </si>
  <si>
    <t>ST02203</t>
  </si>
  <si>
    <t>ST02204</t>
  </si>
  <si>
    <t>ST02205</t>
  </si>
  <si>
    <t>ST02206</t>
  </si>
  <si>
    <t>ST02207</t>
  </si>
  <si>
    <t>ST02208</t>
  </si>
  <si>
    <t>ST02209</t>
  </si>
  <si>
    <t>ST02210</t>
  </si>
  <si>
    <t>ST02211</t>
  </si>
  <si>
    <t>ST02212</t>
  </si>
  <si>
    <t>ST02213</t>
  </si>
  <si>
    <t>ST02214</t>
  </si>
  <si>
    <t>ST02215</t>
  </si>
  <si>
    <t>ST02216</t>
  </si>
  <si>
    <t>ST02217</t>
  </si>
  <si>
    <t>ST02218</t>
  </si>
  <si>
    <t>ST02219</t>
  </si>
  <si>
    <t>ST02220</t>
  </si>
  <si>
    <t>ST02221</t>
  </si>
  <si>
    <t>ST02222</t>
  </si>
  <si>
    <t>ST02223</t>
  </si>
  <si>
    <t>ST02224</t>
  </si>
  <si>
    <t>ST02225</t>
  </si>
  <si>
    <t>ST02226</t>
  </si>
  <si>
    <t>ST02227</t>
  </si>
  <si>
    <t>ST02228</t>
  </si>
  <si>
    <t>ST02229</t>
  </si>
  <si>
    <t>ST02230</t>
  </si>
  <si>
    <t>ST02231</t>
  </si>
  <si>
    <t>ST02232</t>
  </si>
  <si>
    <t>ST02233</t>
  </si>
  <si>
    <t>ST02234</t>
  </si>
  <si>
    <t>ST02235</t>
  </si>
  <si>
    <t>ST02236</t>
  </si>
  <si>
    <t>ST02237</t>
  </si>
  <si>
    <t>ST02238</t>
  </si>
  <si>
    <t>ST02239</t>
  </si>
  <si>
    <t>ST02240</t>
  </si>
  <si>
    <t>ST02241</t>
  </si>
  <si>
    <t>ST02242</t>
  </si>
  <si>
    <t>ST02243</t>
  </si>
  <si>
    <t>ST02244</t>
  </si>
  <si>
    <t>ST02245</t>
  </si>
  <si>
    <t>ST02246</t>
  </si>
  <si>
    <t>ST02247</t>
  </si>
  <si>
    <t>ST02248</t>
  </si>
  <si>
    <t>ST02249</t>
  </si>
  <si>
    <t>ST02250</t>
  </si>
  <si>
    <t>ST02251</t>
  </si>
  <si>
    <t>ST02252</t>
  </si>
  <si>
    <t>ST02253</t>
  </si>
  <si>
    <t>ST02254</t>
  </si>
  <si>
    <t>ST02255</t>
  </si>
  <si>
    <t>ST02256</t>
  </si>
  <si>
    <t>ST02257</t>
  </si>
  <si>
    <t>ST02258</t>
  </si>
  <si>
    <t>ST02259</t>
  </si>
  <si>
    <t>ST02260</t>
  </si>
  <si>
    <t>ST02261</t>
  </si>
  <si>
    <t>ST02262</t>
  </si>
  <si>
    <t>ST02263</t>
  </si>
  <si>
    <t>ST02264</t>
  </si>
  <si>
    <t>ST02265</t>
  </si>
  <si>
    <t>ST02266</t>
  </si>
  <si>
    <t>ST02267</t>
  </si>
  <si>
    <t>ST02268</t>
  </si>
  <si>
    <t>ST02269</t>
  </si>
  <si>
    <t>ST02270</t>
  </si>
  <si>
    <t>ST02271</t>
  </si>
  <si>
    <t>ST02272</t>
  </si>
  <si>
    <t>ST02273</t>
  </si>
  <si>
    <t>ST02274</t>
  </si>
  <si>
    <t>ST02275</t>
  </si>
  <si>
    <t>ST02276</t>
  </si>
  <si>
    <t>ST02277</t>
  </si>
  <si>
    <t>ST02278</t>
  </si>
  <si>
    <t>ST02279</t>
  </si>
  <si>
    <t>ST02280</t>
  </si>
  <si>
    <t>ST02281</t>
  </si>
  <si>
    <t>ST02282</t>
  </si>
  <si>
    <t>ST02283</t>
  </si>
  <si>
    <t>ST02284</t>
  </si>
  <si>
    <t>ST02285</t>
  </si>
  <si>
    <t>ST02286</t>
  </si>
  <si>
    <t>ST02287</t>
  </si>
  <si>
    <t>ST02288</t>
  </si>
  <si>
    <t>ST02289</t>
  </si>
  <si>
    <t>ST02290</t>
  </si>
  <si>
    <t>ST02291</t>
  </si>
  <si>
    <t>ST02292</t>
  </si>
  <si>
    <t>ST02293</t>
  </si>
  <si>
    <t>ST02294</t>
  </si>
  <si>
    <t>ST02295</t>
  </si>
  <si>
    <t>ST02296</t>
  </si>
  <si>
    <t>ST02297</t>
  </si>
  <si>
    <t>ST02298</t>
  </si>
  <si>
    <t>ST02299</t>
  </si>
  <si>
    <t>ST02300</t>
  </si>
  <si>
    <t>ST02301</t>
  </si>
  <si>
    <t>ST02302</t>
  </si>
  <si>
    <t>ST02303</t>
  </si>
  <si>
    <t>ST02304</t>
  </si>
  <si>
    <t>ST02305</t>
  </si>
  <si>
    <t>ST02306</t>
  </si>
  <si>
    <t>ST02307</t>
  </si>
  <si>
    <t>ST02308</t>
  </si>
  <si>
    <t>ST02309</t>
  </si>
  <si>
    <t>ST02310</t>
  </si>
  <si>
    <t>ST02311</t>
  </si>
  <si>
    <t>ST02312</t>
  </si>
  <si>
    <t>ST02313</t>
  </si>
  <si>
    <t>ST02314</t>
  </si>
  <si>
    <t>ST02315</t>
  </si>
  <si>
    <t>ST02316</t>
  </si>
  <si>
    <t>ST02317</t>
  </si>
  <si>
    <t>ST02318</t>
  </si>
  <si>
    <t>ST02319</t>
  </si>
  <si>
    <t>ST02320</t>
  </si>
  <si>
    <t>ST02321</t>
  </si>
  <si>
    <t>ST02322</t>
  </si>
  <si>
    <t>ST02323</t>
  </si>
  <si>
    <t>ST02324</t>
  </si>
  <si>
    <t>ST02325</t>
  </si>
  <si>
    <t>ST02326</t>
  </si>
  <si>
    <t>ST02327</t>
  </si>
  <si>
    <t>ST02328</t>
  </si>
  <si>
    <t>ST02329</t>
  </si>
  <si>
    <t>ST02330</t>
  </si>
  <si>
    <t>ST02331</t>
  </si>
  <si>
    <t>ST02332</t>
  </si>
  <si>
    <t>ST02333</t>
  </si>
  <si>
    <t>ST02334</t>
  </si>
  <si>
    <t>ST02335</t>
  </si>
  <si>
    <t>ST02336</t>
  </si>
  <si>
    <t>ST02337</t>
  </si>
  <si>
    <t>ST02338</t>
  </si>
  <si>
    <t>ST02339</t>
  </si>
  <si>
    <t>ST02340</t>
  </si>
  <si>
    <t>ST02341</t>
  </si>
  <si>
    <t>ST02342</t>
  </si>
  <si>
    <t>ST02343</t>
  </si>
  <si>
    <t>ST02344</t>
  </si>
  <si>
    <t>ST02345</t>
  </si>
  <si>
    <t>ST02346</t>
  </si>
  <si>
    <t>ST02347</t>
  </si>
  <si>
    <t>ST02348</t>
  </si>
  <si>
    <t>ST02349</t>
  </si>
  <si>
    <t>ST02350</t>
  </si>
  <si>
    <t>ST02351</t>
  </si>
  <si>
    <t>ST02352</t>
  </si>
  <si>
    <t>ST02353</t>
  </si>
  <si>
    <t>ST02354</t>
  </si>
  <si>
    <t>ST02355</t>
  </si>
  <si>
    <t>ST02356</t>
  </si>
  <si>
    <t>ST02357</t>
  </si>
  <si>
    <t>ST02358</t>
  </si>
  <si>
    <t>ST02359</t>
  </si>
  <si>
    <t>ST02360</t>
  </si>
  <si>
    <t>ST02361</t>
  </si>
  <si>
    <t>ST02362</t>
  </si>
  <si>
    <t>ST02363</t>
  </si>
  <si>
    <t>ST02364</t>
  </si>
  <si>
    <t>ST02365</t>
  </si>
  <si>
    <t>ST02366</t>
  </si>
  <si>
    <t>ST02367</t>
  </si>
  <si>
    <t>ST02368</t>
  </si>
  <si>
    <t>ST02369</t>
  </si>
  <si>
    <t>ST02370</t>
  </si>
  <si>
    <t>ST02371</t>
  </si>
  <si>
    <t>ST02372</t>
  </si>
  <si>
    <t>ST02373</t>
  </si>
  <si>
    <t>ST02374</t>
  </si>
  <si>
    <t>ST02375</t>
  </si>
  <si>
    <t>ST02376</t>
  </si>
  <si>
    <t>ST02377</t>
  </si>
  <si>
    <t>ST02378</t>
  </si>
  <si>
    <t>ST02379</t>
  </si>
  <si>
    <t>ST02380</t>
  </si>
  <si>
    <t>ST02381</t>
  </si>
  <si>
    <t>ST02382</t>
  </si>
  <si>
    <t>ST02383</t>
  </si>
  <si>
    <t>ST02384</t>
  </si>
  <si>
    <t>ST02385</t>
  </si>
  <si>
    <t>ST02386</t>
  </si>
  <si>
    <t>ST02387</t>
  </si>
  <si>
    <t>ST02388</t>
  </si>
  <si>
    <t>ST02389</t>
  </si>
  <si>
    <t>ST02390</t>
  </si>
  <si>
    <t>ST02391</t>
  </si>
  <si>
    <t>ST02392</t>
  </si>
  <si>
    <t>ST02393</t>
  </si>
  <si>
    <t>ST02394</t>
  </si>
  <si>
    <t>ST02395</t>
  </si>
  <si>
    <t>ST02396</t>
  </si>
  <si>
    <t>ST02397</t>
  </si>
  <si>
    <t>ST02398</t>
  </si>
  <si>
    <t>ST02399</t>
  </si>
  <si>
    <t>ST02400</t>
  </si>
  <si>
    <t>ST02401</t>
  </si>
  <si>
    <t>ST02402</t>
  </si>
  <si>
    <t>ST02403</t>
  </si>
  <si>
    <t>ST02404</t>
  </si>
  <si>
    <t>ST02405</t>
  </si>
  <si>
    <t>ST02406</t>
  </si>
  <si>
    <t>ST02407</t>
  </si>
  <si>
    <t>ST02408</t>
  </si>
  <si>
    <t>ST02409</t>
  </si>
  <si>
    <t>ST02410</t>
  </si>
  <si>
    <t>ST02411</t>
  </si>
  <si>
    <t>ST02412</t>
  </si>
  <si>
    <t>ST02413</t>
  </si>
  <si>
    <t>ST02414</t>
  </si>
  <si>
    <t>ST02415</t>
  </si>
  <si>
    <t>ST02416</t>
  </si>
  <si>
    <t>ST02417</t>
  </si>
  <si>
    <t>ST02418</t>
  </si>
  <si>
    <t>ST02419</t>
  </si>
  <si>
    <t>ST02420</t>
  </si>
  <si>
    <t>ST02421</t>
  </si>
  <si>
    <t>ST02422</t>
  </si>
  <si>
    <t>ST02423</t>
  </si>
  <si>
    <t>ST02424</t>
  </si>
  <si>
    <t>ST02425</t>
  </si>
  <si>
    <t>ST02426</t>
  </si>
  <si>
    <t>ST02427</t>
  </si>
  <si>
    <t>ST02428</t>
  </si>
  <si>
    <t>ST02429</t>
  </si>
  <si>
    <t>ST02430</t>
  </si>
  <si>
    <t>ST02431</t>
  </si>
  <si>
    <t>ST02432</t>
  </si>
  <si>
    <t>ST02433</t>
  </si>
  <si>
    <t>ST02434</t>
  </si>
  <si>
    <t>ST02435</t>
  </si>
  <si>
    <t>ST02436</t>
  </si>
  <si>
    <t>ST02437</t>
  </si>
  <si>
    <t>ST02438</t>
  </si>
  <si>
    <t>ST02439</t>
  </si>
  <si>
    <t>ST02440</t>
  </si>
  <si>
    <t>ST02441</t>
  </si>
  <si>
    <t>ST02442</t>
  </si>
  <si>
    <t>ST02443</t>
  </si>
  <si>
    <t>ST02444</t>
  </si>
  <si>
    <t>ST02445</t>
  </si>
  <si>
    <t>ST02446</t>
  </si>
  <si>
    <t>ST02447</t>
  </si>
  <si>
    <t>ST02448</t>
  </si>
  <si>
    <t>ST02449</t>
  </si>
  <si>
    <t>ST02450</t>
  </si>
  <si>
    <t>ST02451</t>
  </si>
  <si>
    <t>ST02452</t>
  </si>
  <si>
    <t>ST02453</t>
  </si>
  <si>
    <t>ST02454</t>
  </si>
  <si>
    <t>ST02455</t>
  </si>
  <si>
    <t>ST02456</t>
  </si>
  <si>
    <t>ST02457</t>
  </si>
  <si>
    <t>ST02458</t>
  </si>
  <si>
    <t>ST02459</t>
  </si>
  <si>
    <t>ST02460</t>
  </si>
  <si>
    <t>ST02461</t>
  </si>
  <si>
    <t>ST02462</t>
  </si>
  <si>
    <t>ST02463</t>
  </si>
  <si>
    <t>ST02464</t>
  </si>
  <si>
    <t>ST02465</t>
  </si>
  <si>
    <t>ST02466</t>
  </si>
  <si>
    <t>ST02467</t>
  </si>
  <si>
    <t>ST02468</t>
  </si>
  <si>
    <t>ST02469</t>
  </si>
  <si>
    <t>ST02470</t>
  </si>
  <si>
    <t>ST02471</t>
  </si>
  <si>
    <t>ST02472</t>
  </si>
  <si>
    <t>ST02473</t>
  </si>
  <si>
    <t>ST02474</t>
  </si>
  <si>
    <t>ST02475</t>
  </si>
  <si>
    <t>ST02476</t>
  </si>
  <si>
    <t>ST02477</t>
  </si>
  <si>
    <t>ST02478</t>
  </si>
  <si>
    <t>ST02479</t>
  </si>
  <si>
    <t>ST02480</t>
  </si>
  <si>
    <t>ST02481</t>
  </si>
  <si>
    <t>ST02482</t>
  </si>
  <si>
    <t>ST02483</t>
  </si>
  <si>
    <t>ST02484</t>
  </si>
  <si>
    <t>ST02485</t>
  </si>
  <si>
    <t>ST02486</t>
  </si>
  <si>
    <t>ST02487</t>
  </si>
  <si>
    <t>ST02488</t>
  </si>
  <si>
    <t>ST02489</t>
  </si>
  <si>
    <t>ST02490</t>
  </si>
  <si>
    <t>ST02491</t>
  </si>
  <si>
    <t>ST02492</t>
  </si>
  <si>
    <t>ST02493</t>
  </si>
  <si>
    <t>ST02494</t>
  </si>
  <si>
    <t>ST02495</t>
  </si>
  <si>
    <t>ST02496</t>
  </si>
  <si>
    <t>ST02497</t>
  </si>
  <si>
    <t>ST02498</t>
  </si>
  <si>
    <t>ST02499</t>
  </si>
  <si>
    <t>ST02500</t>
  </si>
  <si>
    <t>ST02501</t>
  </si>
  <si>
    <t>ST02502</t>
  </si>
  <si>
    <t>ST02503</t>
  </si>
  <si>
    <t>ST02504</t>
  </si>
  <si>
    <t>ST02505</t>
  </si>
  <si>
    <t>ST02506</t>
  </si>
  <si>
    <t>ST02507</t>
  </si>
  <si>
    <t>ST02508</t>
  </si>
  <si>
    <t>ST02509</t>
  </si>
  <si>
    <t>ST02510</t>
  </si>
  <si>
    <t>ST02511</t>
  </si>
  <si>
    <t>ST02512</t>
  </si>
  <si>
    <t>ST02513</t>
  </si>
  <si>
    <t>ST02514</t>
  </si>
  <si>
    <t>ST02515</t>
  </si>
  <si>
    <t>ST02516</t>
  </si>
  <si>
    <t>ST02517</t>
  </si>
  <si>
    <t>ST02518</t>
  </si>
  <si>
    <t>ST02519</t>
  </si>
  <si>
    <t>ST02520</t>
  </si>
  <si>
    <t>ST02521</t>
  </si>
  <si>
    <t>ST02522</t>
  </si>
  <si>
    <t>ST02523</t>
  </si>
  <si>
    <t>ST02524</t>
  </si>
  <si>
    <t>ST02525</t>
  </si>
  <si>
    <t>ST02526</t>
  </si>
  <si>
    <t>ST02527</t>
  </si>
  <si>
    <t>ST02528</t>
  </si>
  <si>
    <t>ST02529</t>
  </si>
  <si>
    <t>ST02530</t>
  </si>
  <si>
    <t>ST02531</t>
  </si>
  <si>
    <t>ST02532</t>
  </si>
  <si>
    <t>ST02533</t>
  </si>
  <si>
    <t>ST02534</t>
  </si>
  <si>
    <t>ST02535</t>
  </si>
  <si>
    <t>ST02536</t>
  </si>
  <si>
    <t>ST02537</t>
  </si>
  <si>
    <t>ST02538</t>
  </si>
  <si>
    <t>ST02539</t>
  </si>
  <si>
    <t>ST02540</t>
  </si>
  <si>
    <t>ST02541</t>
  </si>
  <si>
    <t>ST02542</t>
  </si>
  <si>
    <t>ST02543</t>
  </si>
  <si>
    <t>ST02544</t>
  </si>
  <si>
    <t>ST02545</t>
  </si>
  <si>
    <t>ST02546</t>
  </si>
  <si>
    <t>ST02547</t>
  </si>
  <si>
    <t>ST02548</t>
  </si>
  <si>
    <t>ST02549</t>
  </si>
  <si>
    <t>ST02550</t>
  </si>
  <si>
    <t>ST02551</t>
  </si>
  <si>
    <t>ST02552</t>
  </si>
  <si>
    <t>ST02553</t>
  </si>
  <si>
    <t>ST02554</t>
  </si>
  <si>
    <t>ST02555</t>
  </si>
  <si>
    <t>ST02556</t>
  </si>
  <si>
    <t>ST02557</t>
  </si>
  <si>
    <t>ST02558</t>
  </si>
  <si>
    <t>ST02559</t>
  </si>
  <si>
    <t>ST02560</t>
  </si>
  <si>
    <t>ST02561</t>
  </si>
  <si>
    <t>ST02562</t>
  </si>
  <si>
    <t>ST02563</t>
  </si>
  <si>
    <t>ST02564</t>
  </si>
  <si>
    <t>ST02565</t>
  </si>
  <si>
    <t>ST02566</t>
  </si>
  <si>
    <t>ST02567</t>
  </si>
  <si>
    <t>ST02568</t>
  </si>
  <si>
    <t>ST02569</t>
  </si>
  <si>
    <t>ST02570</t>
  </si>
  <si>
    <t>ST02571</t>
  </si>
  <si>
    <t>ST02572</t>
  </si>
  <si>
    <t>ST02573</t>
  </si>
  <si>
    <t>ST02574</t>
  </si>
  <si>
    <t>ST02575</t>
  </si>
  <si>
    <t>ST02576</t>
  </si>
  <si>
    <t>ST02577</t>
  </si>
  <si>
    <t>ST02578</t>
  </si>
  <si>
    <t>ST02579</t>
  </si>
  <si>
    <t>ST02580</t>
  </si>
  <si>
    <t>ST02581</t>
  </si>
  <si>
    <t>ST02582</t>
  </si>
  <si>
    <t>ST02583</t>
  </si>
  <si>
    <t>ST02584</t>
  </si>
  <si>
    <t>ST02585</t>
  </si>
  <si>
    <t>ST02586</t>
  </si>
  <si>
    <t>ST02587</t>
  </si>
  <si>
    <t>ST02588</t>
  </si>
  <si>
    <t>ST02589</t>
  </si>
  <si>
    <t>ST02590</t>
  </si>
  <si>
    <t>ST02591</t>
  </si>
  <si>
    <t>ST02592</t>
  </si>
  <si>
    <t>ST02593</t>
  </si>
  <si>
    <t>ST02594</t>
  </si>
  <si>
    <t>ST02595</t>
  </si>
  <si>
    <t>ST02596</t>
  </si>
  <si>
    <t>ST02597</t>
  </si>
  <si>
    <t>ST02598</t>
  </si>
  <si>
    <t>ST02599</t>
  </si>
  <si>
    <t>ST02600</t>
  </si>
  <si>
    <t>ST02601</t>
  </si>
  <si>
    <t>ST02602</t>
  </si>
  <si>
    <t>ST02603</t>
  </si>
  <si>
    <t>ST02604</t>
  </si>
  <si>
    <t>ST02605</t>
  </si>
  <si>
    <t>ST02606</t>
  </si>
  <si>
    <t>ST02607</t>
  </si>
  <si>
    <t>ST02608</t>
  </si>
  <si>
    <t>ST02609</t>
  </si>
  <si>
    <t>ST02610</t>
  </si>
  <si>
    <t>ST02611</t>
  </si>
  <si>
    <t>ST02612</t>
  </si>
  <si>
    <t>ST02613</t>
  </si>
  <si>
    <t>ST02614</t>
  </si>
  <si>
    <t>ST02615</t>
  </si>
  <si>
    <t>ST02616</t>
  </si>
  <si>
    <t>ST02617</t>
  </si>
  <si>
    <t>ST02618</t>
  </si>
  <si>
    <t>ST02619</t>
  </si>
  <si>
    <t>ST02620</t>
  </si>
  <si>
    <t>ST02621</t>
  </si>
  <si>
    <t>ST02622</t>
  </si>
  <si>
    <t>ST02623</t>
  </si>
  <si>
    <t>ST02624</t>
  </si>
  <si>
    <t>ST02625</t>
  </si>
  <si>
    <t>ST02626</t>
  </si>
  <si>
    <t>ST02627</t>
  </si>
  <si>
    <t>ST02628</t>
  </si>
  <si>
    <t>ST02629</t>
  </si>
  <si>
    <t>ST02630</t>
  </si>
  <si>
    <t>ST02631</t>
  </si>
  <si>
    <t>ST02632</t>
  </si>
  <si>
    <t>ST02633</t>
  </si>
  <si>
    <t>ST02634</t>
  </si>
  <si>
    <t>ST02635</t>
  </si>
  <si>
    <t>ST02636</t>
  </si>
  <si>
    <t>ST02637</t>
  </si>
  <si>
    <t>ST02638</t>
  </si>
  <si>
    <t>ST02639</t>
  </si>
  <si>
    <t>ST02640</t>
  </si>
  <si>
    <t>ST02641</t>
  </si>
  <si>
    <t>ST02642</t>
  </si>
  <si>
    <t>ST02643</t>
  </si>
  <si>
    <t>ST02644</t>
  </si>
  <si>
    <t>ST02645</t>
  </si>
  <si>
    <t>ST02646</t>
  </si>
  <si>
    <t>ST02647</t>
  </si>
  <si>
    <t>ST02648</t>
  </si>
  <si>
    <t>ST02649</t>
  </si>
  <si>
    <t>ST02650</t>
  </si>
  <si>
    <t>ST02651</t>
  </si>
  <si>
    <t>ST02652</t>
  </si>
  <si>
    <t>ST02653</t>
  </si>
  <si>
    <t>ST02654</t>
  </si>
  <si>
    <t>ST02655</t>
  </si>
  <si>
    <t>ST02656</t>
  </si>
  <si>
    <t>ST02657</t>
  </si>
  <si>
    <t>ST02658</t>
  </si>
  <si>
    <t>ST02659</t>
  </si>
  <si>
    <t>ST02660</t>
  </si>
  <si>
    <t>ST02661</t>
  </si>
  <si>
    <t>ST02662</t>
  </si>
  <si>
    <t>ST02663</t>
  </si>
  <si>
    <t>ST02664</t>
  </si>
  <si>
    <t>ST02665</t>
  </si>
  <si>
    <t>ST02666</t>
  </si>
  <si>
    <t>ST02667</t>
  </si>
  <si>
    <t>ST02668</t>
  </si>
  <si>
    <t>ST02669</t>
  </si>
  <si>
    <t>ST02670</t>
  </si>
  <si>
    <t>ST02671</t>
  </si>
  <si>
    <t>ST02672</t>
  </si>
  <si>
    <t>ST02673</t>
  </si>
  <si>
    <t>ST02674</t>
  </si>
  <si>
    <t>ST02675</t>
  </si>
  <si>
    <t>ST02676</t>
  </si>
  <si>
    <t>ST02677</t>
  </si>
  <si>
    <t>ST02678</t>
  </si>
  <si>
    <t>ST02679</t>
  </si>
  <si>
    <t>ST02680</t>
  </si>
  <si>
    <t>ST02681</t>
  </si>
  <si>
    <t>ST02682</t>
  </si>
  <si>
    <t>ST02683</t>
  </si>
  <si>
    <t>ST02684</t>
  </si>
  <si>
    <t>ST02685</t>
  </si>
  <si>
    <t>ST02686</t>
  </si>
  <si>
    <t>ST02687</t>
  </si>
  <si>
    <t>ST02688</t>
  </si>
  <si>
    <t>ST02689</t>
  </si>
  <si>
    <t>ST02690</t>
  </si>
  <si>
    <t>ST02691</t>
  </si>
  <si>
    <t>ST02692</t>
  </si>
  <si>
    <t>ST02693</t>
  </si>
  <si>
    <t>ST02694</t>
  </si>
  <si>
    <t>ST02695</t>
  </si>
  <si>
    <t>ST02696</t>
  </si>
  <si>
    <t>ST02697</t>
  </si>
  <si>
    <t>ST02698</t>
  </si>
  <si>
    <t>ST02699</t>
  </si>
  <si>
    <t>ST02700</t>
  </si>
  <si>
    <t>ST02701</t>
  </si>
  <si>
    <t>ST02702</t>
  </si>
  <si>
    <t>ST02703</t>
  </si>
  <si>
    <t>ST02704</t>
  </si>
  <si>
    <t>ST02705</t>
  </si>
  <si>
    <t>ST02706</t>
  </si>
  <si>
    <t>ST02707</t>
  </si>
  <si>
    <t>ST02708</t>
  </si>
  <si>
    <t>ST02709</t>
  </si>
  <si>
    <t>ST02710</t>
  </si>
  <si>
    <t>ST02711</t>
  </si>
  <si>
    <t>ST02712</t>
  </si>
  <si>
    <t>ST02713</t>
  </si>
  <si>
    <t>ST02714</t>
  </si>
  <si>
    <t>ST02715</t>
  </si>
  <si>
    <t>ST02716</t>
  </si>
  <si>
    <t>ST02717</t>
  </si>
  <si>
    <t>ST02718</t>
  </si>
  <si>
    <t>ST02719</t>
  </si>
  <si>
    <t>ST02720</t>
  </si>
  <si>
    <t>ST02721</t>
  </si>
  <si>
    <t>ST02722</t>
  </si>
  <si>
    <t>ST02723</t>
  </si>
  <si>
    <t>ST02724</t>
  </si>
  <si>
    <t>ST02725</t>
  </si>
  <si>
    <t>ST02726</t>
  </si>
  <si>
    <t>ST02727</t>
  </si>
  <si>
    <t>ST02728</t>
  </si>
  <si>
    <t>ST02729</t>
  </si>
  <si>
    <t>ST02730</t>
  </si>
  <si>
    <t>ST02731</t>
  </si>
  <si>
    <t>ST02732</t>
  </si>
  <si>
    <t>ST02733</t>
  </si>
  <si>
    <t>ST02734</t>
  </si>
  <si>
    <t>ST02735</t>
  </si>
  <si>
    <t>ST02736</t>
  </si>
  <si>
    <t>ST02737</t>
  </si>
  <si>
    <t>ST02738</t>
  </si>
  <si>
    <t>ST02739</t>
  </si>
  <si>
    <t>ST02740</t>
  </si>
  <si>
    <t>ST02741</t>
  </si>
  <si>
    <t>ST02742</t>
  </si>
  <si>
    <t>ST02743</t>
  </si>
  <si>
    <t>ST02744</t>
  </si>
  <si>
    <t>ST02745</t>
  </si>
  <si>
    <t>ST02746</t>
  </si>
  <si>
    <t>ST02747</t>
  </si>
  <si>
    <t>ST02748</t>
  </si>
  <si>
    <t>ST02749</t>
  </si>
  <si>
    <t>ST02750</t>
  </si>
  <si>
    <t>ST02751</t>
  </si>
  <si>
    <t>ST02752</t>
  </si>
  <si>
    <t>ST02753</t>
  </si>
  <si>
    <t>ST02754</t>
  </si>
  <si>
    <t>ST02755</t>
  </si>
  <si>
    <t>ST02756</t>
  </si>
  <si>
    <t>ST02757</t>
  </si>
  <si>
    <t>ST02758</t>
  </si>
  <si>
    <t>ST02759</t>
  </si>
  <si>
    <t>ST02760</t>
  </si>
  <si>
    <t>ST02761</t>
  </si>
  <si>
    <t>ST02762</t>
  </si>
  <si>
    <t>ST02763</t>
  </si>
  <si>
    <t>ST02764</t>
  </si>
  <si>
    <t>ST02765</t>
  </si>
  <si>
    <t>ST02766</t>
  </si>
  <si>
    <t>ST02767</t>
  </si>
  <si>
    <t>ST02768</t>
  </si>
  <si>
    <t>ST02769</t>
  </si>
  <si>
    <t>ST02770</t>
  </si>
  <si>
    <t>ST02771</t>
  </si>
  <si>
    <t>ST02772</t>
  </si>
  <si>
    <t>ST02773</t>
  </si>
  <si>
    <t>ST02774</t>
  </si>
  <si>
    <t>ST02775</t>
  </si>
  <si>
    <t>ST02776</t>
  </si>
  <si>
    <t>ST02777</t>
  </si>
  <si>
    <t>ST02778</t>
  </si>
  <si>
    <t>ST02779</t>
  </si>
  <si>
    <t>ST02780</t>
  </si>
  <si>
    <t>ST02781</t>
  </si>
  <si>
    <t>ST02782</t>
  </si>
  <si>
    <t>ST02783</t>
  </si>
  <si>
    <t>ST02784</t>
  </si>
  <si>
    <t>ST02785</t>
  </si>
  <si>
    <t>ST02786</t>
  </si>
  <si>
    <t>ST02787</t>
  </si>
  <si>
    <t>ST02788</t>
  </si>
  <si>
    <t>ST02789</t>
  </si>
  <si>
    <t>ST02790</t>
  </si>
  <si>
    <t>ST02791</t>
  </si>
  <si>
    <t>ST02792</t>
  </si>
  <si>
    <t>ST02793</t>
  </si>
  <si>
    <t>ST02794</t>
  </si>
  <si>
    <t>ST02795</t>
  </si>
  <si>
    <t>ST02796</t>
  </si>
  <si>
    <t>ST02797</t>
  </si>
  <si>
    <t>ST02798</t>
  </si>
  <si>
    <t>ST02799</t>
  </si>
  <si>
    <t>ST02800</t>
  </si>
  <si>
    <t>ST02801</t>
  </si>
  <si>
    <t>ST02802</t>
  </si>
  <si>
    <t>ST02803</t>
  </si>
  <si>
    <t>ST02804</t>
  </si>
  <si>
    <t>ST02805</t>
  </si>
  <si>
    <t>ST02806</t>
  </si>
  <si>
    <t>ST02807</t>
  </si>
  <si>
    <t>ST02808</t>
  </si>
  <si>
    <t>ST02809</t>
  </si>
  <si>
    <t>ST02810</t>
  </si>
  <si>
    <t>ST02811</t>
  </si>
  <si>
    <t>ST02812</t>
  </si>
  <si>
    <t>ST02813</t>
  </si>
  <si>
    <t>ST02814</t>
  </si>
  <si>
    <t>ST02815</t>
  </si>
  <si>
    <t>ST02816</t>
  </si>
  <si>
    <t>ST02817</t>
  </si>
  <si>
    <t>ST02818</t>
  </si>
  <si>
    <t>ST02819</t>
  </si>
  <si>
    <t>ST02820</t>
  </si>
  <si>
    <t>ST02821</t>
  </si>
  <si>
    <t>ST02822</t>
  </si>
  <si>
    <t>ST02823</t>
  </si>
  <si>
    <t>ST02824</t>
  </si>
  <si>
    <t>ST02825</t>
  </si>
  <si>
    <t>ST02826</t>
  </si>
  <si>
    <t>ST02827</t>
  </si>
  <si>
    <t>ST02828</t>
  </si>
  <si>
    <t>ST02829</t>
  </si>
  <si>
    <t>ST02830</t>
  </si>
  <si>
    <t>ST02831</t>
  </si>
  <si>
    <t>ST02832</t>
  </si>
  <si>
    <t>ST02833</t>
  </si>
  <si>
    <t>ST02834</t>
  </si>
  <si>
    <t>ST02835</t>
  </si>
  <si>
    <t>ST02836</t>
  </si>
  <si>
    <t>ST02837</t>
  </si>
  <si>
    <t>ST02838</t>
  </si>
  <si>
    <t>ST02839</t>
  </si>
  <si>
    <t>ST02840</t>
  </si>
  <si>
    <t>ST02841</t>
  </si>
  <si>
    <t>ST02842</t>
  </si>
  <si>
    <t>ST02843</t>
  </si>
  <si>
    <t>ST02844</t>
  </si>
  <si>
    <t>ST02845</t>
  </si>
  <si>
    <t>ST02846</t>
  </si>
  <si>
    <t>ST02847</t>
  </si>
  <si>
    <t>ST02848</t>
  </si>
  <si>
    <t>ST02849</t>
  </si>
  <si>
    <t>ST02850</t>
  </si>
  <si>
    <t>ST02851</t>
  </si>
  <si>
    <t>ST02852</t>
  </si>
  <si>
    <t>ST02853</t>
  </si>
  <si>
    <t>ST02854</t>
  </si>
  <si>
    <t>ST02855</t>
  </si>
  <si>
    <t>ST02856</t>
  </si>
  <si>
    <t>ST02857</t>
  </si>
  <si>
    <t>ST02858</t>
  </si>
  <si>
    <t>ST02859</t>
  </si>
  <si>
    <t>ST02860</t>
  </si>
  <si>
    <t>ST02861</t>
  </si>
  <si>
    <t>ST02862</t>
  </si>
  <si>
    <t>ST02863</t>
  </si>
  <si>
    <t>ST02864</t>
  </si>
  <si>
    <t>ST02865</t>
  </si>
  <si>
    <t>ST02866</t>
  </si>
  <si>
    <t>ST02867</t>
  </si>
  <si>
    <t>ST02868</t>
  </si>
  <si>
    <t>ST02869</t>
  </si>
  <si>
    <t>ST02870</t>
  </si>
  <si>
    <t>ST02871</t>
  </si>
  <si>
    <t>ST02872</t>
  </si>
  <si>
    <t>ST02873</t>
  </si>
  <si>
    <t>ST02874</t>
  </si>
  <si>
    <t>ST02875</t>
  </si>
  <si>
    <t>ST02876</t>
  </si>
  <si>
    <t>ST02877</t>
  </si>
  <si>
    <t>ST02878</t>
  </si>
  <si>
    <t>ST02879</t>
  </si>
  <si>
    <t>ST02880</t>
  </si>
  <si>
    <t>ST02881</t>
  </si>
  <si>
    <t>ST02882</t>
  </si>
  <si>
    <t>ST02883</t>
  </si>
  <si>
    <t>ST02884</t>
  </si>
  <si>
    <t>ST02885</t>
  </si>
  <si>
    <t>ST02886</t>
  </si>
  <si>
    <t>ST02887</t>
  </si>
  <si>
    <t>ST02888</t>
  </si>
  <si>
    <t>ST02889</t>
  </si>
  <si>
    <t>ST02890</t>
  </si>
  <si>
    <t>ST02891</t>
  </si>
  <si>
    <t>ST02892</t>
  </si>
  <si>
    <t>ST02893</t>
  </si>
  <si>
    <t>ST02894</t>
  </si>
  <si>
    <t>ST02895</t>
  </si>
  <si>
    <t>ST02896</t>
  </si>
  <si>
    <t>ST02897</t>
  </si>
  <si>
    <t>ST02898</t>
  </si>
  <si>
    <t>ST02899</t>
  </si>
  <si>
    <t>ST02900</t>
  </si>
  <si>
    <t>ST02901</t>
  </si>
  <si>
    <t>ST02902</t>
  </si>
  <si>
    <t>ST02903</t>
  </si>
  <si>
    <t>ST02904</t>
  </si>
  <si>
    <t>ST02905</t>
  </si>
  <si>
    <t>ST02906</t>
  </si>
  <si>
    <t>ST02907</t>
  </si>
  <si>
    <t>ST02908</t>
  </si>
  <si>
    <t>ST02909</t>
  </si>
  <si>
    <t>ST02910</t>
  </si>
  <si>
    <t>ST02911</t>
  </si>
  <si>
    <t>ST02912</t>
  </si>
  <si>
    <t>ST02913</t>
  </si>
  <si>
    <t>ST02914</t>
  </si>
  <si>
    <t>ST02915</t>
  </si>
  <si>
    <t>ST02916</t>
  </si>
  <si>
    <t>ST02917</t>
  </si>
  <si>
    <t>ST02918</t>
  </si>
  <si>
    <t>ST02919</t>
  </si>
  <si>
    <t>ST02920</t>
  </si>
  <si>
    <t>ST02921</t>
  </si>
  <si>
    <t>ST02922</t>
  </si>
  <si>
    <t>ST02923</t>
  </si>
  <si>
    <t>ST02924</t>
  </si>
  <si>
    <t>ST02925</t>
  </si>
  <si>
    <t>ST02926</t>
  </si>
  <si>
    <t>ST02927</t>
  </si>
  <si>
    <t>ST02928</t>
  </si>
  <si>
    <t>ST02929</t>
  </si>
  <si>
    <t>ST02930</t>
  </si>
  <si>
    <t>ST02931</t>
  </si>
  <si>
    <t>ST02932</t>
  </si>
  <si>
    <t>ST02933</t>
  </si>
  <si>
    <t>ST02934</t>
  </si>
  <si>
    <t>ST02935</t>
  </si>
  <si>
    <t>ST02936</t>
  </si>
  <si>
    <t>ST02937</t>
  </si>
  <si>
    <t>ST02938</t>
  </si>
  <si>
    <t>ST02939</t>
  </si>
  <si>
    <t>ST02940</t>
  </si>
  <si>
    <t>ST02941</t>
  </si>
  <si>
    <t>ST02942</t>
  </si>
  <si>
    <t>ST02943</t>
  </si>
  <si>
    <t>ST02944</t>
  </si>
  <si>
    <t>ST02945</t>
  </si>
  <si>
    <t>ST02946</t>
  </si>
  <si>
    <t>ST02947</t>
  </si>
  <si>
    <t>ST02948</t>
  </si>
  <si>
    <t>ST02949</t>
  </si>
  <si>
    <t>ST02950</t>
  </si>
  <si>
    <t>ST02951</t>
  </si>
  <si>
    <t>ST02952</t>
  </si>
  <si>
    <t>ST02953</t>
  </si>
  <si>
    <t>ST02954</t>
  </si>
  <si>
    <t>ST02955</t>
  </si>
  <si>
    <t>ST02956</t>
  </si>
  <si>
    <t>ST02957</t>
  </si>
  <si>
    <t>ST02958</t>
  </si>
  <si>
    <t>ST02959</t>
  </si>
  <si>
    <t>ST02960</t>
  </si>
  <si>
    <t>ST02961</t>
  </si>
  <si>
    <t>ST02962</t>
  </si>
  <si>
    <t>ST02963</t>
  </si>
  <si>
    <t>ST02964</t>
  </si>
  <si>
    <t>ST02965</t>
  </si>
  <si>
    <t>ST02966</t>
  </si>
  <si>
    <t>ST02967</t>
  </si>
  <si>
    <t>ST02968</t>
  </si>
  <si>
    <t>ST02969</t>
  </si>
  <si>
    <t>ST02970</t>
  </si>
  <si>
    <t>ST02971</t>
  </si>
  <si>
    <t>ST02972</t>
  </si>
  <si>
    <t>ST02973</t>
  </si>
  <si>
    <t>ST02974</t>
  </si>
  <si>
    <t>ST02975</t>
  </si>
  <si>
    <t>ST02976</t>
  </si>
  <si>
    <t>ST02977</t>
  </si>
  <si>
    <t>ST02978</t>
  </si>
  <si>
    <t>ST02979</t>
  </si>
  <si>
    <t>ST02980</t>
  </si>
  <si>
    <t>ST02981</t>
  </si>
  <si>
    <t>ST02982</t>
  </si>
  <si>
    <t>ST02983</t>
  </si>
  <si>
    <t>ST02984</t>
  </si>
  <si>
    <t>ST02985</t>
  </si>
  <si>
    <t>ST02986</t>
  </si>
  <si>
    <t>ST02987</t>
  </si>
  <si>
    <t>ST02988</t>
  </si>
  <si>
    <t>ST02989</t>
  </si>
  <si>
    <t>ST02990</t>
  </si>
  <si>
    <t>ST02991</t>
  </si>
  <si>
    <t>ST02992</t>
  </si>
  <si>
    <t>ST02993</t>
  </si>
  <si>
    <t>ST02994</t>
  </si>
  <si>
    <t>ST02995</t>
  </si>
  <si>
    <t>ST02996</t>
  </si>
  <si>
    <t>ST02997</t>
  </si>
  <si>
    <t>ST02998</t>
  </si>
  <si>
    <t>ST02999</t>
  </si>
  <si>
    <t>ST03000</t>
  </si>
  <si>
    <t>ST03001</t>
  </si>
  <si>
    <t>ST03002</t>
  </si>
  <si>
    <t>ST03003</t>
  </si>
  <si>
    <t>ST03004</t>
  </si>
  <si>
    <t>ST03005</t>
  </si>
  <si>
    <t>ST03006</t>
  </si>
  <si>
    <t>ST03007</t>
  </si>
  <si>
    <t>ST03008</t>
  </si>
  <si>
    <t>ST03009</t>
  </si>
  <si>
    <t>ST03010</t>
  </si>
  <si>
    <t>ST03011</t>
  </si>
  <si>
    <t>ST03012</t>
  </si>
  <si>
    <t>ST03013</t>
  </si>
  <si>
    <t>ST03014</t>
  </si>
  <si>
    <t>ST03015</t>
  </si>
  <si>
    <t>ST03016</t>
  </si>
  <si>
    <t>ST03017</t>
  </si>
  <si>
    <t>ST03018</t>
  </si>
  <si>
    <t>ST03019</t>
  </si>
  <si>
    <t>ST03020</t>
  </si>
  <si>
    <t>ST03021</t>
  </si>
  <si>
    <t>ST03022</t>
  </si>
  <si>
    <t>ST03023</t>
  </si>
  <si>
    <t>ST03024</t>
  </si>
  <si>
    <t>ST03025</t>
  </si>
  <si>
    <t>ST03026</t>
  </si>
  <si>
    <t>ST03027</t>
  </si>
  <si>
    <t>ST03028</t>
  </si>
  <si>
    <t>ST03029</t>
  </si>
  <si>
    <t>ST03030</t>
  </si>
  <si>
    <t>ST03031</t>
  </si>
  <si>
    <t>ST03032</t>
  </si>
  <si>
    <t>ST03033</t>
  </si>
  <si>
    <t>ST03034</t>
  </si>
  <si>
    <t>ST03035</t>
  </si>
  <si>
    <t>ST03036</t>
  </si>
  <si>
    <t>ST03037</t>
  </si>
  <si>
    <t>ST03038</t>
  </si>
  <si>
    <t>ST03039</t>
  </si>
  <si>
    <t>ST03040</t>
  </si>
  <si>
    <t>ST03041</t>
  </si>
  <si>
    <t>ST03042</t>
  </si>
  <si>
    <t>ST03043</t>
  </si>
  <si>
    <t>ST03044</t>
  </si>
  <si>
    <t>ST03045</t>
  </si>
  <si>
    <t>ST03046</t>
  </si>
  <si>
    <t>ST03047</t>
  </si>
  <si>
    <t>ST03048</t>
  </si>
  <si>
    <t>ST03049</t>
  </si>
  <si>
    <t>ST03050</t>
  </si>
  <si>
    <t>ST03051</t>
  </si>
  <si>
    <t>ST03052</t>
  </si>
  <si>
    <t>ST03053</t>
  </si>
  <si>
    <t>ST03054</t>
  </si>
  <si>
    <t>ST03055</t>
  </si>
  <si>
    <t>ST03056</t>
  </si>
  <si>
    <t>ST03057</t>
  </si>
  <si>
    <t>ST03058</t>
  </si>
  <si>
    <t>ST03059</t>
  </si>
  <si>
    <t>ST03060</t>
  </si>
  <si>
    <t>ST03061</t>
  </si>
  <si>
    <t>ST03062</t>
  </si>
  <si>
    <t>ST03063</t>
  </si>
  <si>
    <t>ST03064</t>
  </si>
  <si>
    <t>ST03065</t>
  </si>
  <si>
    <t>ST03066</t>
  </si>
  <si>
    <t>ST03067</t>
  </si>
  <si>
    <t>ST03068</t>
  </si>
  <si>
    <t>ST03069</t>
  </si>
  <si>
    <t>ST03070</t>
  </si>
  <si>
    <t>ST03071</t>
  </si>
  <si>
    <t>ST03072</t>
  </si>
  <si>
    <t>ST03073</t>
  </si>
  <si>
    <t>ST03074</t>
  </si>
  <si>
    <t>ST03075</t>
  </si>
  <si>
    <t>ST03076</t>
  </si>
  <si>
    <t>ST03077</t>
  </si>
  <si>
    <t>ST03078</t>
  </si>
  <si>
    <t>ST03079</t>
  </si>
  <si>
    <t>ST03080</t>
  </si>
  <si>
    <t>ST03081</t>
  </si>
  <si>
    <t>ST03082</t>
  </si>
  <si>
    <t>ST03083</t>
  </si>
  <si>
    <t>ST03084</t>
  </si>
  <si>
    <t>ST03085</t>
  </si>
  <si>
    <t>ST03086</t>
  </si>
  <si>
    <t>ST03087</t>
  </si>
  <si>
    <t>ST03088</t>
  </si>
  <si>
    <t>ST03089</t>
  </si>
  <si>
    <t>ST03090</t>
  </si>
  <si>
    <t>ST03091</t>
  </si>
  <si>
    <t>ST03092</t>
  </si>
  <si>
    <t>ST03093</t>
  </si>
  <si>
    <t>ST03094</t>
  </si>
  <si>
    <t>ST03095</t>
  </si>
  <si>
    <t>ST03096</t>
  </si>
  <si>
    <t>ST03097</t>
  </si>
  <si>
    <t>ST03098</t>
  </si>
  <si>
    <t>ST03099</t>
  </si>
  <si>
    <t>ST03100</t>
  </si>
  <si>
    <t>ST03101</t>
  </si>
  <si>
    <t>ST03102</t>
  </si>
  <si>
    <t>ST03103</t>
  </si>
  <si>
    <t>ST03104</t>
  </si>
  <si>
    <t>ST03105</t>
  </si>
  <si>
    <t>ST03106</t>
  </si>
  <si>
    <t>ST03107</t>
  </si>
  <si>
    <t>ST03108</t>
  </si>
  <si>
    <t>ST03109</t>
  </si>
  <si>
    <t>ST03110</t>
  </si>
  <si>
    <t>ST03111</t>
  </si>
  <si>
    <t>ST03112</t>
  </si>
  <si>
    <t>ST03113</t>
  </si>
  <si>
    <t>ST03114</t>
  </si>
  <si>
    <t>ST03115</t>
  </si>
  <si>
    <t>ST03116</t>
  </si>
  <si>
    <t>ST03117</t>
  </si>
  <si>
    <t>ST03118</t>
  </si>
  <si>
    <t>ST03119</t>
  </si>
  <si>
    <t>ST03120</t>
  </si>
  <si>
    <t>ST03121</t>
  </si>
  <si>
    <t>ST03122</t>
  </si>
  <si>
    <t>ST03123</t>
  </si>
  <si>
    <t>ST03124</t>
  </si>
  <si>
    <t>ST03125</t>
  </si>
  <si>
    <t>ST03126</t>
  </si>
  <si>
    <t>ST03127</t>
  </si>
  <si>
    <t>ST03128</t>
  </si>
  <si>
    <t>ST03129</t>
  </si>
  <si>
    <t>ST03130</t>
  </si>
  <si>
    <t>ST03131</t>
  </si>
  <si>
    <t>ST03132</t>
  </si>
  <si>
    <t>ST03133</t>
  </si>
  <si>
    <t>ST03134</t>
  </si>
  <si>
    <t>ST03135</t>
  </si>
  <si>
    <t>ST03136</t>
  </si>
  <si>
    <t>ST03137</t>
  </si>
  <si>
    <t>ST03138</t>
  </si>
  <si>
    <t>ST03139</t>
  </si>
  <si>
    <t>ST03140</t>
  </si>
  <si>
    <t>ST03141</t>
  </si>
  <si>
    <t>ST03142</t>
  </si>
  <si>
    <t>ST03143</t>
  </si>
  <si>
    <t>ST03144</t>
  </si>
  <si>
    <t>ST03145</t>
  </si>
  <si>
    <t>ST03146</t>
  </si>
  <si>
    <t>ST03147</t>
  </si>
  <si>
    <t>ST03148</t>
  </si>
  <si>
    <t>ST03149</t>
  </si>
  <si>
    <t>ST03150</t>
  </si>
  <si>
    <t>ST03151</t>
  </si>
  <si>
    <t>ST03152</t>
  </si>
  <si>
    <t>ST03153</t>
  </si>
  <si>
    <t>ST03154</t>
  </si>
  <si>
    <t>ST03155</t>
  </si>
  <si>
    <t>ST03156</t>
  </si>
  <si>
    <t>ST03157</t>
  </si>
  <si>
    <t>ST03158</t>
  </si>
  <si>
    <t>ST03159</t>
  </si>
  <si>
    <t>ST03160</t>
  </si>
  <si>
    <t>ST03161</t>
  </si>
  <si>
    <t>ST03162</t>
  </si>
  <si>
    <t>ST03163</t>
  </si>
  <si>
    <t>ST03164</t>
  </si>
  <si>
    <t>ST03165</t>
  </si>
  <si>
    <t>ST03166</t>
  </si>
  <si>
    <t>ST03167</t>
  </si>
  <si>
    <t>ST03168</t>
  </si>
  <si>
    <t>ST03169</t>
  </si>
  <si>
    <t>ST03170</t>
  </si>
  <si>
    <t>ST03171</t>
  </si>
  <si>
    <t>ST03172</t>
  </si>
  <si>
    <t>ST03173</t>
  </si>
  <si>
    <t>ST03174</t>
  </si>
  <si>
    <t>ST03175</t>
  </si>
  <si>
    <t>ST03176</t>
  </si>
  <si>
    <t>ST03177</t>
  </si>
  <si>
    <t>ST03178</t>
  </si>
  <si>
    <t>ST03179</t>
  </si>
  <si>
    <t>ST03180</t>
  </si>
  <si>
    <t>ST03181</t>
  </si>
  <si>
    <t>ST03182</t>
  </si>
  <si>
    <t>ST03183</t>
  </si>
  <si>
    <t>ST03184</t>
  </si>
  <si>
    <t>ST03185</t>
  </si>
  <si>
    <t>ST03186</t>
  </si>
  <si>
    <t>ST03187</t>
  </si>
  <si>
    <t>ST03188</t>
  </si>
  <si>
    <t>ST03189</t>
  </si>
  <si>
    <t>ST03190</t>
  </si>
  <si>
    <t>ST03191</t>
  </si>
  <si>
    <t>ST03192</t>
  </si>
  <si>
    <t>ST03193</t>
  </si>
  <si>
    <t>ST03194</t>
  </si>
  <si>
    <t>ST03195</t>
  </si>
  <si>
    <t>ST03196</t>
  </si>
  <si>
    <t>ST03197</t>
  </si>
  <si>
    <t>ST03198</t>
  </si>
  <si>
    <t>ST03199</t>
  </si>
  <si>
    <t>ST03200</t>
  </si>
  <si>
    <t>ST03201</t>
  </si>
  <si>
    <t>ST03202</t>
  </si>
  <si>
    <t>ST03203</t>
  </si>
  <si>
    <t>ST03204</t>
  </si>
  <si>
    <t>ST03205</t>
  </si>
  <si>
    <t>ST03206</t>
  </si>
  <si>
    <t>ST03207</t>
  </si>
  <si>
    <t>ST03208</t>
  </si>
  <si>
    <t>ST03209</t>
  </si>
  <si>
    <t>ST03210</t>
  </si>
  <si>
    <t>ST03211</t>
  </si>
  <si>
    <t>ST03212</t>
  </si>
  <si>
    <t>ST03213</t>
  </si>
  <si>
    <t>ST03214</t>
  </si>
  <si>
    <t>ST03215</t>
  </si>
  <si>
    <t>ST03216</t>
  </si>
  <si>
    <t>ST03217</t>
  </si>
  <si>
    <t>ST03218</t>
  </si>
  <si>
    <t>ST03219</t>
  </si>
  <si>
    <t>ST03220</t>
  </si>
  <si>
    <t>ST03221</t>
  </si>
  <si>
    <t>ST03222</t>
  </si>
  <si>
    <t>ST03223</t>
  </si>
  <si>
    <t>ST03224</t>
  </si>
  <si>
    <t>ST03225</t>
  </si>
  <si>
    <t>ST03226</t>
  </si>
  <si>
    <t>ST03227</t>
  </si>
  <si>
    <t>ST03228</t>
  </si>
  <si>
    <t>ST03229</t>
  </si>
  <si>
    <t>ST03230</t>
  </si>
  <si>
    <t>ST03231</t>
  </si>
  <si>
    <t>ST03232</t>
  </si>
  <si>
    <t>ST03233</t>
  </si>
  <si>
    <t>ST03234</t>
  </si>
  <si>
    <t>ST03235</t>
  </si>
  <si>
    <t>ST03236</t>
  </si>
  <si>
    <t>ST03237</t>
  </si>
  <si>
    <t>ST03238</t>
  </si>
  <si>
    <t>ST03239</t>
  </si>
  <si>
    <t>ST03240</t>
  </si>
  <si>
    <t>ST03241</t>
  </si>
  <si>
    <t>ST03242</t>
  </si>
  <si>
    <t>ST03243</t>
  </si>
  <si>
    <t>ST03244</t>
  </si>
  <si>
    <t>ST03245</t>
  </si>
  <si>
    <t>ST03246</t>
  </si>
  <si>
    <t>ST03247</t>
  </si>
  <si>
    <t>ST03248</t>
  </si>
  <si>
    <t>ST03249</t>
  </si>
  <si>
    <t>ST03250</t>
  </si>
  <si>
    <t>ST03251</t>
  </si>
  <si>
    <t>ST03252</t>
  </si>
  <si>
    <t>ST03253</t>
  </si>
  <si>
    <t>ST03254</t>
  </si>
  <si>
    <t>ST03255</t>
  </si>
  <si>
    <t>ST03256</t>
  </si>
  <si>
    <t>ST03257</t>
  </si>
  <si>
    <t>ST03258</t>
  </si>
  <si>
    <t>ST03259</t>
  </si>
  <si>
    <t>ST03260</t>
  </si>
  <si>
    <t>ST03261</t>
  </si>
  <si>
    <t>ST03262</t>
  </si>
  <si>
    <t>ST03263</t>
  </si>
  <si>
    <t>ST03264</t>
  </si>
  <si>
    <t>ST03265</t>
  </si>
  <si>
    <t>ST03266</t>
  </si>
  <si>
    <t>ST03267</t>
  </si>
  <si>
    <t>ST03268</t>
  </si>
  <si>
    <t>ST03269</t>
  </si>
  <si>
    <t>ST03270</t>
  </si>
  <si>
    <t>ST03271</t>
  </si>
  <si>
    <t>ST03272</t>
  </si>
  <si>
    <t>ST03273</t>
  </si>
  <si>
    <t>ST03274</t>
  </si>
  <si>
    <t>ST03275</t>
  </si>
  <si>
    <t>ST03276</t>
  </si>
  <si>
    <t>ST03277</t>
  </si>
  <si>
    <t>ST03278</t>
  </si>
  <si>
    <t>ST03279</t>
  </si>
  <si>
    <t>ST03280</t>
  </si>
  <si>
    <t>ST03281</t>
  </si>
  <si>
    <t>ST03282</t>
  </si>
  <si>
    <t>ST03283</t>
  </si>
  <si>
    <t>ST03284</t>
  </si>
  <si>
    <t>ST03285</t>
  </si>
  <si>
    <t>ST03286</t>
  </si>
  <si>
    <t>ST03287</t>
  </si>
  <si>
    <t>ST03288</t>
  </si>
  <si>
    <t>ST03289</t>
  </si>
  <si>
    <t>ST03290</t>
  </si>
  <si>
    <t>ST03291</t>
  </si>
  <si>
    <t>ST03292</t>
  </si>
  <si>
    <t>ST03293</t>
  </si>
  <si>
    <t>ST03294</t>
  </si>
  <si>
    <t>ST03295</t>
  </si>
  <si>
    <t>ST03296</t>
  </si>
  <si>
    <t>ST03297</t>
  </si>
  <si>
    <t>ST03298</t>
  </si>
  <si>
    <t>ST03299</t>
  </si>
  <si>
    <t>ST03300</t>
  </si>
  <si>
    <t>ST03301</t>
  </si>
  <si>
    <t>ST03302</t>
  </si>
  <si>
    <t>ST03303</t>
  </si>
  <si>
    <t>ST03304</t>
  </si>
  <si>
    <t>ST03305</t>
  </si>
  <si>
    <t>ST03306</t>
  </si>
  <si>
    <t>ST03307</t>
  </si>
  <si>
    <t>ST03308</t>
  </si>
  <si>
    <t>ST03309</t>
  </si>
  <si>
    <t>ST03310</t>
  </si>
  <si>
    <t>ST03311</t>
  </si>
  <si>
    <t>ST03312</t>
  </si>
  <si>
    <t>ST03313</t>
  </si>
  <si>
    <t>ST03314</t>
  </si>
  <si>
    <t>ST03315</t>
  </si>
  <si>
    <t>ST03316</t>
  </si>
  <si>
    <t>ST03317</t>
  </si>
  <si>
    <t>ST03318</t>
  </si>
  <si>
    <t>ST03319</t>
  </si>
  <si>
    <t>ST03320</t>
  </si>
  <si>
    <t>ST03321</t>
  </si>
  <si>
    <t>ST03322</t>
  </si>
  <si>
    <t>ST03323</t>
  </si>
  <si>
    <t>ST03324</t>
  </si>
  <si>
    <t>ST03325</t>
  </si>
  <si>
    <t>ST03326</t>
  </si>
  <si>
    <t>ST03327</t>
  </si>
  <si>
    <t>ST03328</t>
  </si>
  <si>
    <t>ST03329</t>
  </si>
  <si>
    <t>ST03330</t>
  </si>
  <si>
    <t>ST03331</t>
  </si>
  <si>
    <t>ST03332</t>
  </si>
  <si>
    <t>ST03333</t>
  </si>
  <si>
    <t>ST03334</t>
  </si>
  <si>
    <t>ST03335</t>
  </si>
  <si>
    <t>ST03336</t>
  </si>
  <si>
    <t>ST03337</t>
  </si>
  <si>
    <t>ST03338</t>
  </si>
  <si>
    <t>ST03339</t>
  </si>
  <si>
    <t>ST03340</t>
  </si>
  <si>
    <t>ST03341</t>
  </si>
  <si>
    <t>ST03342</t>
  </si>
  <si>
    <t>ST03343</t>
  </si>
  <si>
    <t>ST03344</t>
  </si>
  <si>
    <t>ST03345</t>
  </si>
  <si>
    <t>ST03346</t>
  </si>
  <si>
    <t>ST03347</t>
  </si>
  <si>
    <t>ST03348</t>
  </si>
  <si>
    <t>ST03349</t>
  </si>
  <si>
    <t>ST03350</t>
  </si>
  <si>
    <t>ST03351</t>
  </si>
  <si>
    <t>ST03352</t>
  </si>
  <si>
    <t>ST03353</t>
  </si>
  <si>
    <t>ST03354</t>
  </si>
  <si>
    <t>ST03355</t>
  </si>
  <si>
    <t>ST03356</t>
  </si>
  <si>
    <t>ST03357</t>
  </si>
  <si>
    <t>ST03358</t>
  </si>
  <si>
    <t>ST03359</t>
  </si>
  <si>
    <t>ST03360</t>
  </si>
  <si>
    <t>ST03361</t>
  </si>
  <si>
    <t>ST03362</t>
  </si>
  <si>
    <t>ST03363</t>
  </si>
  <si>
    <t>ST03364</t>
  </si>
  <si>
    <t>ST03365</t>
  </si>
  <si>
    <t>ST03366</t>
  </si>
  <si>
    <t>ST03367</t>
  </si>
  <si>
    <t>ST03368</t>
  </si>
  <si>
    <t>ST03369</t>
  </si>
  <si>
    <t>ST03370</t>
  </si>
  <si>
    <t>ST03371</t>
  </si>
  <si>
    <t>ST03372</t>
  </si>
  <si>
    <t>ST03373</t>
  </si>
  <si>
    <t>ST03374</t>
  </si>
  <si>
    <t>ST03375</t>
  </si>
  <si>
    <t>ST03376</t>
  </si>
  <si>
    <t>ST03377</t>
  </si>
  <si>
    <t>ST03378</t>
  </si>
  <si>
    <t>ST03379</t>
  </si>
  <si>
    <t>ST03380</t>
  </si>
  <si>
    <t>ST03381</t>
  </si>
  <si>
    <t>ST03382</t>
  </si>
  <si>
    <t>ST03383</t>
  </si>
  <si>
    <t>ST03384</t>
  </si>
  <si>
    <t>ST03385</t>
  </si>
  <si>
    <t>ST03386</t>
  </si>
  <si>
    <t>ST03387</t>
  </si>
  <si>
    <t>ST03388</t>
  </si>
  <si>
    <t>ST03389</t>
  </si>
  <si>
    <t>ST03390</t>
  </si>
  <si>
    <t>ST03391</t>
  </si>
  <si>
    <t>ST03392</t>
  </si>
  <si>
    <t>ST03393</t>
  </si>
  <si>
    <t>ST03394</t>
  </si>
  <si>
    <t>ST03395</t>
  </si>
  <si>
    <t>ST03396</t>
  </si>
  <si>
    <t>ST03397</t>
  </si>
  <si>
    <t>ST03398</t>
  </si>
  <si>
    <t>ST03399</t>
  </si>
  <si>
    <t>ST03400</t>
  </si>
  <si>
    <t>ST03401</t>
  </si>
  <si>
    <t>ST03402</t>
  </si>
  <si>
    <t>ST03403</t>
  </si>
  <si>
    <t>ST03404</t>
  </si>
  <si>
    <t>ST03405</t>
  </si>
  <si>
    <t>ST03406</t>
  </si>
  <si>
    <t>ST03407</t>
  </si>
  <si>
    <t>ST03408</t>
  </si>
  <si>
    <t>ST03409</t>
  </si>
  <si>
    <t>ST03410</t>
  </si>
  <si>
    <t>ST03411</t>
  </si>
  <si>
    <t>ST03412</t>
  </si>
  <si>
    <t>ST03413</t>
  </si>
  <si>
    <t>ST03414</t>
  </si>
  <si>
    <t>ST03415</t>
  </si>
  <si>
    <t>ST03416</t>
  </si>
  <si>
    <t>ST03417</t>
  </si>
  <si>
    <t>ST03418</t>
  </si>
  <si>
    <t>ST03419</t>
  </si>
  <si>
    <t>ST03420</t>
  </si>
  <si>
    <t>ST03421</t>
  </si>
  <si>
    <t>ST03422</t>
  </si>
  <si>
    <t>ST03423</t>
  </si>
  <si>
    <t>ST03424</t>
  </si>
  <si>
    <t>ST03425</t>
  </si>
  <si>
    <t>ST03426</t>
  </si>
  <si>
    <t>ST03427</t>
  </si>
  <si>
    <t>ST03428</t>
  </si>
  <si>
    <t>ST03429</t>
  </si>
  <si>
    <t>ST03430</t>
  </si>
  <si>
    <t>ST03431</t>
  </si>
  <si>
    <t>ST03432</t>
  </si>
  <si>
    <t>ST03433</t>
  </si>
  <si>
    <t>ST03434</t>
  </si>
  <si>
    <t>ST03435</t>
  </si>
  <si>
    <t>ST03436</t>
  </si>
  <si>
    <t>ST03437</t>
  </si>
  <si>
    <t>ST03438</t>
  </si>
  <si>
    <t>ST03439</t>
  </si>
  <si>
    <t>ST03440</t>
  </si>
  <si>
    <t>ST03441</t>
  </si>
  <si>
    <t>ST03442</t>
  </si>
  <si>
    <t>ST03443</t>
  </si>
  <si>
    <t>ST03444</t>
  </si>
  <si>
    <t>ST03445</t>
  </si>
  <si>
    <t>ST03446</t>
  </si>
  <si>
    <t>ST03447</t>
  </si>
  <si>
    <t>ST03448</t>
  </si>
  <si>
    <t>ST03449</t>
  </si>
  <si>
    <t>ST03450</t>
  </si>
  <si>
    <t>ST03451</t>
  </si>
  <si>
    <t>ST03452</t>
  </si>
  <si>
    <t>ST03453</t>
  </si>
  <si>
    <t>ST03454</t>
  </si>
  <si>
    <t>ST03455</t>
  </si>
  <si>
    <t>ST03456</t>
  </si>
  <si>
    <t>ST03457</t>
  </si>
  <si>
    <t>ST03458</t>
  </si>
  <si>
    <t>ST03459</t>
  </si>
  <si>
    <t>ST03460</t>
  </si>
  <si>
    <t>ST03461</t>
  </si>
  <si>
    <t>ST03462</t>
  </si>
  <si>
    <t>ST03463</t>
  </si>
  <si>
    <t>ST03464</t>
  </si>
  <si>
    <t>ST03465</t>
  </si>
  <si>
    <t>ST03466</t>
  </si>
  <si>
    <t>ST03467</t>
  </si>
  <si>
    <t>ST03468</t>
  </si>
  <si>
    <t>ST03469</t>
  </si>
  <si>
    <t>ST03470</t>
  </si>
  <si>
    <t>ST03471</t>
  </si>
  <si>
    <t>ST03472</t>
  </si>
  <si>
    <t>ST03473</t>
  </si>
  <si>
    <t>ST03474</t>
  </si>
  <si>
    <t>ST03475</t>
  </si>
  <si>
    <t>ST03476</t>
  </si>
  <si>
    <t>ST03477</t>
  </si>
  <si>
    <t>ST03478</t>
  </si>
  <si>
    <t>ST03479</t>
  </si>
  <si>
    <t>ST03480</t>
  </si>
  <si>
    <t>ST03481</t>
  </si>
  <si>
    <t>ST03482</t>
  </si>
  <si>
    <t>ST03483</t>
  </si>
  <si>
    <t>ST03484</t>
  </si>
  <si>
    <t>ST03485</t>
  </si>
  <si>
    <t>ST03486</t>
  </si>
  <si>
    <t>ST03487</t>
  </si>
  <si>
    <t>ST03488</t>
  </si>
  <si>
    <t>ST03489</t>
  </si>
  <si>
    <t>ST03490</t>
  </si>
  <si>
    <t>ST03491</t>
  </si>
  <si>
    <t>ST03492</t>
  </si>
  <si>
    <t>ST03493</t>
  </si>
  <si>
    <t>ST03494</t>
  </si>
  <si>
    <t>ST03495</t>
  </si>
  <si>
    <t>ST03496</t>
  </si>
  <si>
    <t>ST03497</t>
  </si>
  <si>
    <t>ST03498</t>
  </si>
  <si>
    <t>ST03499</t>
  </si>
  <si>
    <t>ST03500</t>
  </si>
  <si>
    <t>ST03501</t>
  </si>
  <si>
    <t>ST03502</t>
  </si>
  <si>
    <t>ST03503</t>
  </si>
  <si>
    <t>ST03504</t>
  </si>
  <si>
    <t>ST03505</t>
  </si>
  <si>
    <t>ST03506</t>
  </si>
  <si>
    <t>ST03507</t>
  </si>
  <si>
    <t>ST03508</t>
  </si>
  <si>
    <t>ST03509</t>
  </si>
  <si>
    <t>ST03510</t>
  </si>
  <si>
    <t>ST03511</t>
  </si>
  <si>
    <t>ST03512</t>
  </si>
  <si>
    <t>ST03513</t>
  </si>
  <si>
    <t>ST03514</t>
  </si>
  <si>
    <t>ST03515</t>
  </si>
  <si>
    <t>ST03516</t>
  </si>
  <si>
    <t>ST03517</t>
  </si>
  <si>
    <t>ST03518</t>
  </si>
  <si>
    <t>ST03519</t>
  </si>
  <si>
    <t>ST03520</t>
  </si>
  <si>
    <t>ST03521</t>
  </si>
  <si>
    <t>ST03522</t>
  </si>
  <si>
    <t>ST03523</t>
  </si>
  <si>
    <t>ST03524</t>
  </si>
  <si>
    <t>ST03525</t>
  </si>
  <si>
    <t>ST03526</t>
  </si>
  <si>
    <t>ST03527</t>
  </si>
  <si>
    <t>ST03528</t>
  </si>
  <si>
    <t>ST03529</t>
  </si>
  <si>
    <t>ST03530</t>
  </si>
  <si>
    <t>ST03531</t>
  </si>
  <si>
    <t>ST03532</t>
  </si>
  <si>
    <t>ST03533</t>
  </si>
  <si>
    <t>ST03534</t>
  </si>
  <si>
    <t>ST03535</t>
  </si>
  <si>
    <t>ST03536</t>
  </si>
  <si>
    <t>ST03537</t>
  </si>
  <si>
    <t>ST03538</t>
  </si>
  <si>
    <t>ST03539</t>
  </si>
  <si>
    <t>ST03540</t>
  </si>
  <si>
    <t>ST03541</t>
  </si>
  <si>
    <t>ST03542</t>
  </si>
  <si>
    <t>ST03543</t>
  </si>
  <si>
    <t>ST03544</t>
  </si>
  <si>
    <t>ST03545</t>
  </si>
  <si>
    <t>ST03546</t>
  </si>
  <si>
    <t>ST03547</t>
  </si>
  <si>
    <t>ST03548</t>
  </si>
  <si>
    <t>ST03549</t>
  </si>
  <si>
    <t>ST03550</t>
  </si>
  <si>
    <t>ST03551</t>
  </si>
  <si>
    <t>ST03552</t>
  </si>
  <si>
    <t>ST03553</t>
  </si>
  <si>
    <t>ST03554</t>
  </si>
  <si>
    <t>ST03555</t>
  </si>
  <si>
    <t>ST03556</t>
  </si>
  <si>
    <t>ST03557</t>
  </si>
  <si>
    <t>ST03558</t>
  </si>
  <si>
    <t>ST03559</t>
  </si>
  <si>
    <t>ST03560</t>
  </si>
  <si>
    <t>ST03561</t>
  </si>
  <si>
    <t>ST03562</t>
  </si>
  <si>
    <t>ST03563</t>
  </si>
  <si>
    <t>ST03564</t>
  </si>
  <si>
    <t>ST03565</t>
  </si>
  <si>
    <t>ST03566</t>
  </si>
  <si>
    <t>ST03567</t>
  </si>
  <si>
    <t>ST03568</t>
  </si>
  <si>
    <t>ST03569</t>
  </si>
  <si>
    <t>ST03570</t>
  </si>
  <si>
    <t>ST03571</t>
  </si>
  <si>
    <t>ST03572</t>
  </si>
  <si>
    <t>ST03573</t>
  </si>
  <si>
    <t>ST03574</t>
  </si>
  <si>
    <t>ST03575</t>
  </si>
  <si>
    <t>ST03576</t>
  </si>
  <si>
    <t>ST03577</t>
  </si>
  <si>
    <t>ST03578</t>
  </si>
  <si>
    <t>ST03579</t>
  </si>
  <si>
    <t>ST03580</t>
  </si>
  <si>
    <t>ST03581</t>
  </si>
  <si>
    <t>ST03582</t>
  </si>
  <si>
    <t>ST03583</t>
  </si>
  <si>
    <t>ST03584</t>
  </si>
  <si>
    <t>ST03585</t>
  </si>
  <si>
    <t>ST03586</t>
  </si>
  <si>
    <t>ST03587</t>
  </si>
  <si>
    <t>ST03588</t>
  </si>
  <si>
    <t>ST03589</t>
  </si>
  <si>
    <t>ST03590</t>
  </si>
  <si>
    <t>ST03591</t>
  </si>
  <si>
    <t>ST03592</t>
  </si>
  <si>
    <t>ST03593</t>
  </si>
  <si>
    <t>ST03594</t>
  </si>
  <si>
    <t>ST03595</t>
  </si>
  <si>
    <t>ST03596</t>
  </si>
  <si>
    <t>ST03597</t>
  </si>
  <si>
    <t>ST03598</t>
  </si>
  <si>
    <t>ST03599</t>
  </si>
  <si>
    <t>ST03600</t>
  </si>
  <si>
    <t>ST03601</t>
  </si>
  <si>
    <t>ST03602</t>
  </si>
  <si>
    <t>ST03603</t>
  </si>
  <si>
    <t>ST03604</t>
  </si>
  <si>
    <t>ST03605</t>
  </si>
  <si>
    <t>ST03606</t>
  </si>
  <si>
    <t>ST03607</t>
  </si>
  <si>
    <t>ST03608</t>
  </si>
  <si>
    <t>ST03609</t>
  </si>
  <si>
    <t>ST03610</t>
  </si>
  <si>
    <t>ST03611</t>
  </si>
  <si>
    <t>ST03612</t>
  </si>
  <si>
    <t>ST03613</t>
  </si>
  <si>
    <t>ST03614</t>
  </si>
  <si>
    <t>ST03615</t>
  </si>
  <si>
    <t>ST03616</t>
  </si>
  <si>
    <t>ST03617</t>
  </si>
  <si>
    <t>ST03618</t>
  </si>
  <si>
    <t>ST03619</t>
  </si>
  <si>
    <t>ST03620</t>
  </si>
  <si>
    <t>ST03621</t>
  </si>
  <si>
    <t>ST03622</t>
  </si>
  <si>
    <t>ST03623</t>
  </si>
  <si>
    <t>ST03624</t>
  </si>
  <si>
    <t>ST03625</t>
  </si>
  <si>
    <t>ST03626</t>
  </si>
  <si>
    <t>ST03627</t>
  </si>
  <si>
    <t>ST03628</t>
  </si>
  <si>
    <t>ST03629</t>
  </si>
  <si>
    <t>ST03630</t>
  </si>
  <si>
    <t>ST03631</t>
  </si>
  <si>
    <t>ST03632</t>
  </si>
  <si>
    <t>ST03633</t>
  </si>
  <si>
    <t>ST03634</t>
  </si>
  <si>
    <t>ST03635</t>
  </si>
  <si>
    <t>ST03636</t>
  </si>
  <si>
    <t>ST03637</t>
  </si>
  <si>
    <t>ST03638</t>
  </si>
  <si>
    <t>ST03639</t>
  </si>
  <si>
    <t>ST03640</t>
  </si>
  <si>
    <t>ST03641</t>
  </si>
  <si>
    <t>ST03642</t>
  </si>
  <si>
    <t>ST03643</t>
  </si>
  <si>
    <t>ST03644</t>
  </si>
  <si>
    <t>ST03645</t>
  </si>
  <si>
    <t>ST03646</t>
  </si>
  <si>
    <t>ST03647</t>
  </si>
  <si>
    <t>ST03648</t>
  </si>
  <si>
    <t>ST03649</t>
  </si>
  <si>
    <t>ST03650</t>
  </si>
  <si>
    <t>ST03651</t>
  </si>
  <si>
    <t>ST03652</t>
  </si>
  <si>
    <t>ST03653</t>
  </si>
  <si>
    <t>ST03654</t>
  </si>
  <si>
    <t>ST03655</t>
  </si>
  <si>
    <t>ST03656</t>
  </si>
  <si>
    <t>ST03657</t>
  </si>
  <si>
    <t>ST03658</t>
  </si>
  <si>
    <t>ST03659</t>
  </si>
  <si>
    <t>ST03660</t>
  </si>
  <si>
    <t>ST03661</t>
  </si>
  <si>
    <t>ST03662</t>
  </si>
  <si>
    <t>ST03663</t>
  </si>
  <si>
    <t>ST03664</t>
  </si>
  <si>
    <t>ST03665</t>
  </si>
  <si>
    <t>ST03666</t>
  </si>
  <si>
    <t>ST03667</t>
  </si>
  <si>
    <t>ST03668</t>
  </si>
  <si>
    <t>ST03669</t>
  </si>
  <si>
    <t>ST03670</t>
  </si>
  <si>
    <t>ST03671</t>
  </si>
  <si>
    <t>ST03672</t>
  </si>
  <si>
    <t>ST03673</t>
  </si>
  <si>
    <t>ST03674</t>
  </si>
  <si>
    <t>ST03675</t>
  </si>
  <si>
    <t>ST03676</t>
  </si>
  <si>
    <t>ST03677</t>
  </si>
  <si>
    <t>ST03678</t>
  </si>
  <si>
    <t>ST03679</t>
  </si>
  <si>
    <t>ST03680</t>
  </si>
  <si>
    <t>ST03681</t>
  </si>
  <si>
    <t>ST03682</t>
  </si>
  <si>
    <t>ST03683</t>
  </si>
  <si>
    <t>ST03684</t>
  </si>
  <si>
    <t>ST03685</t>
  </si>
  <si>
    <t>ST03686</t>
  </si>
  <si>
    <t>ST03687</t>
  </si>
  <si>
    <t>ST03688</t>
  </si>
  <si>
    <t>ST03689</t>
  </si>
  <si>
    <t>ST03690</t>
  </si>
  <si>
    <t>ST03691</t>
  </si>
  <si>
    <t>ST03692</t>
  </si>
  <si>
    <t>ST03693</t>
  </si>
  <si>
    <t>ST03694</t>
  </si>
  <si>
    <t>ST03695</t>
  </si>
  <si>
    <t>ST03696</t>
  </si>
  <si>
    <t>ST03697</t>
  </si>
  <si>
    <t>ST03698</t>
  </si>
  <si>
    <t>ST03699</t>
  </si>
  <si>
    <t>ST03700</t>
  </si>
  <si>
    <t>ST03701</t>
  </si>
  <si>
    <t>ST03702</t>
  </si>
  <si>
    <t>ST03703</t>
  </si>
  <si>
    <t>ST03704</t>
  </si>
  <si>
    <t>ST03705</t>
  </si>
  <si>
    <t>ST03706</t>
  </si>
  <si>
    <t>ST03707</t>
  </si>
  <si>
    <t>ST03708</t>
  </si>
  <si>
    <t>ST03709</t>
  </si>
  <si>
    <t>ST03710</t>
  </si>
  <si>
    <t>ST03711</t>
  </si>
  <si>
    <t>ST03712</t>
  </si>
  <si>
    <t>ST03713</t>
  </si>
  <si>
    <t>ST03714</t>
  </si>
  <si>
    <t>ST03715</t>
  </si>
  <si>
    <t>ST03716</t>
  </si>
  <si>
    <t>ST03717</t>
  </si>
  <si>
    <t>ST03718</t>
  </si>
  <si>
    <t>ST03719</t>
  </si>
  <si>
    <t>ST03720</t>
  </si>
  <si>
    <t>ST03721</t>
  </si>
  <si>
    <t>ST03722</t>
  </si>
  <si>
    <t>ST03723</t>
  </si>
  <si>
    <t>ST03724</t>
  </si>
  <si>
    <t>ST03725</t>
  </si>
  <si>
    <t>ST03726</t>
  </si>
  <si>
    <t>ST03727</t>
  </si>
  <si>
    <t>ST03728</t>
  </si>
  <si>
    <t>ST03729</t>
  </si>
  <si>
    <t>ST03730</t>
  </si>
  <si>
    <t>ST03731</t>
  </si>
  <si>
    <t>ST03732</t>
  </si>
  <si>
    <t>ST03733</t>
  </si>
  <si>
    <t>ST03734</t>
  </si>
  <si>
    <t>ST03735</t>
  </si>
  <si>
    <t>ST03736</t>
  </si>
  <si>
    <t>ST03737</t>
  </si>
  <si>
    <t>ST03738</t>
  </si>
  <si>
    <t>ST03739</t>
  </si>
  <si>
    <t>ST03740</t>
  </si>
  <si>
    <t>ST03741</t>
  </si>
  <si>
    <t>ST03742</t>
  </si>
  <si>
    <t>ST03743</t>
  </si>
  <si>
    <t>ST03744</t>
  </si>
  <si>
    <t>ST03745</t>
  </si>
  <si>
    <t>ST03746</t>
  </si>
  <si>
    <t>ST03747</t>
  </si>
  <si>
    <t>ST03748</t>
  </si>
  <si>
    <t>ST03749</t>
  </si>
  <si>
    <t>ST03750</t>
  </si>
  <si>
    <t>ST03751</t>
  </si>
  <si>
    <t>ST03752</t>
  </si>
  <si>
    <t>ST03753</t>
  </si>
  <si>
    <t>ST03754</t>
  </si>
  <si>
    <t>ST03755</t>
  </si>
  <si>
    <t>ST03756</t>
  </si>
  <si>
    <t>ST03757</t>
  </si>
  <si>
    <t>ST03758</t>
  </si>
  <si>
    <t>ST03759</t>
  </si>
  <si>
    <t>ST03760</t>
  </si>
  <si>
    <t>ST03761</t>
  </si>
  <si>
    <t>ST03762</t>
  </si>
  <si>
    <t>ST03763</t>
  </si>
  <si>
    <t>ST03764</t>
  </si>
  <si>
    <t>ST03765</t>
  </si>
  <si>
    <t>ST03766</t>
  </si>
  <si>
    <t>ST03767</t>
  </si>
  <si>
    <t>ST03768</t>
  </si>
  <si>
    <t>ST03769</t>
  </si>
  <si>
    <t>ST03770</t>
  </si>
  <si>
    <t>ST03771</t>
  </si>
  <si>
    <t>ST03772</t>
  </si>
  <si>
    <t>ST03773</t>
  </si>
  <si>
    <t>ST03774</t>
  </si>
  <si>
    <t>ST03775</t>
  </si>
  <si>
    <t>ST03776</t>
  </si>
  <si>
    <t>ST03777</t>
  </si>
  <si>
    <t>ST03778</t>
  </si>
  <si>
    <t>ST03779</t>
  </si>
  <si>
    <t>ST03780</t>
  </si>
  <si>
    <t>ST03781</t>
  </si>
  <si>
    <t>ST03782</t>
  </si>
  <si>
    <t>ST03783</t>
  </si>
  <si>
    <t>ST03784</t>
  </si>
  <si>
    <t>ST03785</t>
  </si>
  <si>
    <t>ST03786</t>
  </si>
  <si>
    <t>ST03787</t>
  </si>
  <si>
    <t>ST03788</t>
  </si>
  <si>
    <t>ST03789</t>
  </si>
  <si>
    <t>ST03790</t>
  </si>
  <si>
    <t>ST03791</t>
  </si>
  <si>
    <t>ST03792</t>
  </si>
  <si>
    <t>ST03793</t>
  </si>
  <si>
    <t>ST03794</t>
  </si>
  <si>
    <t>ST03795</t>
  </si>
  <si>
    <t>ST03796</t>
  </si>
  <si>
    <t>ST03797</t>
  </si>
  <si>
    <t>ST03798</t>
  </si>
  <si>
    <t>ST03799</t>
  </si>
  <si>
    <t>ST03800</t>
  </si>
  <si>
    <t>ST03801</t>
  </si>
  <si>
    <t>ST03802</t>
  </si>
  <si>
    <t>ST03803</t>
  </si>
  <si>
    <t>ST03804</t>
  </si>
  <si>
    <t>ST03805</t>
  </si>
  <si>
    <t>ST03806</t>
  </si>
  <si>
    <t>ST03807</t>
  </si>
  <si>
    <t>ST03808</t>
  </si>
  <si>
    <t>ST03809</t>
  </si>
  <si>
    <t>ST03810</t>
  </si>
  <si>
    <t>ST03811</t>
  </si>
  <si>
    <t>ST03812</t>
  </si>
  <si>
    <t>ST03813</t>
  </si>
  <si>
    <t>ST03814</t>
  </si>
  <si>
    <t>ST03815</t>
  </si>
  <si>
    <t>ST03816</t>
  </si>
  <si>
    <t>ST03817</t>
  </si>
  <si>
    <t>ST03818</t>
  </si>
  <si>
    <t>ST03819</t>
  </si>
  <si>
    <t>ST03820</t>
  </si>
  <si>
    <t>ST03821</t>
  </si>
  <si>
    <t>ST03822</t>
  </si>
  <si>
    <t>ST03823</t>
  </si>
  <si>
    <t>ST03824</t>
  </si>
  <si>
    <t>ST03825</t>
  </si>
  <si>
    <t>ST03826</t>
  </si>
  <si>
    <t>ST03827</t>
  </si>
  <si>
    <t>ST03828</t>
  </si>
  <si>
    <t>ST03829</t>
  </si>
  <si>
    <t>ST03830</t>
  </si>
  <si>
    <t>ST03831</t>
  </si>
  <si>
    <t>ST03832</t>
  </si>
  <si>
    <t>ST03833</t>
  </si>
  <si>
    <t>ST03834</t>
  </si>
  <si>
    <t>ST03835</t>
  </si>
  <si>
    <t>ST03836</t>
  </si>
  <si>
    <t>ST03837</t>
  </si>
  <si>
    <t>ST03838</t>
  </si>
  <si>
    <t>ST03839</t>
  </si>
  <si>
    <t>ST03840</t>
  </si>
  <si>
    <t>ST03841</t>
  </si>
  <si>
    <t>ST03842</t>
  </si>
  <si>
    <t>ST03843</t>
  </si>
  <si>
    <t>ST03844</t>
  </si>
  <si>
    <t>ST03845</t>
  </si>
  <si>
    <t>ST03846</t>
  </si>
  <si>
    <t>ST03847</t>
  </si>
  <si>
    <t>ST03848</t>
  </si>
  <si>
    <t>ST03849</t>
  </si>
  <si>
    <t>ST03850</t>
  </si>
  <si>
    <t>ST03851</t>
  </si>
  <si>
    <t>ST03852</t>
  </si>
  <si>
    <t>ST03853</t>
  </si>
  <si>
    <t>ST03854</t>
  </si>
  <si>
    <t>ST03855</t>
  </si>
  <si>
    <t>ST03856</t>
  </si>
  <si>
    <t>ST03857</t>
  </si>
  <si>
    <t>ST03858</t>
  </si>
  <si>
    <t>ST03859</t>
  </si>
  <si>
    <t>ST03860</t>
  </si>
  <si>
    <t>ST03861</t>
  </si>
  <si>
    <t>ST03862</t>
  </si>
  <si>
    <t>ST03863</t>
  </si>
  <si>
    <t>ST03864</t>
  </si>
  <si>
    <t>ST03865</t>
  </si>
  <si>
    <t>ST03866</t>
  </si>
  <si>
    <t>ST03867</t>
  </si>
  <si>
    <t>ST03868</t>
  </si>
  <si>
    <t>ST03869</t>
  </si>
  <si>
    <t>ST03870</t>
  </si>
  <si>
    <t>ST03871</t>
  </si>
  <si>
    <t>ST03872</t>
  </si>
  <si>
    <t>ST03873</t>
  </si>
  <si>
    <t>ST03874</t>
  </si>
  <si>
    <t>ST03875</t>
  </si>
  <si>
    <t>ST03876</t>
  </si>
  <si>
    <t>ST03877</t>
  </si>
  <si>
    <t>ST03878</t>
  </si>
  <si>
    <t>ST03879</t>
  </si>
  <si>
    <t>ST03880</t>
  </si>
  <si>
    <t>ST03881</t>
  </si>
  <si>
    <t>ST03882</t>
  </si>
  <si>
    <t>ST03883</t>
  </si>
  <si>
    <t>ST03884</t>
  </si>
  <si>
    <t>ST03885</t>
  </si>
  <si>
    <t>ST03886</t>
  </si>
  <si>
    <t>ST03887</t>
  </si>
  <si>
    <t>ST03888</t>
  </si>
  <si>
    <t>ST03889</t>
  </si>
  <si>
    <t>ST03890</t>
  </si>
  <si>
    <t>ST03891</t>
  </si>
  <si>
    <t>ST03892</t>
  </si>
  <si>
    <t>ST03893</t>
  </si>
  <si>
    <t>ST03894</t>
  </si>
  <si>
    <t>ST03895</t>
  </si>
  <si>
    <t>ST03896</t>
  </si>
  <si>
    <t>ST03897</t>
  </si>
  <si>
    <t>ST03898</t>
  </si>
  <si>
    <t>ST03899</t>
  </si>
  <si>
    <t>ST03900</t>
  </si>
  <si>
    <t>ST03901</t>
  </si>
  <si>
    <t>ST03902</t>
  </si>
  <si>
    <t>ST03903</t>
  </si>
  <si>
    <t>ST03904</t>
  </si>
  <si>
    <t>ST03905</t>
  </si>
  <si>
    <t>ST03906</t>
  </si>
  <si>
    <t>ST03907</t>
  </si>
  <si>
    <t>ST03908</t>
  </si>
  <si>
    <t>ST03909</t>
  </si>
  <si>
    <t>ST03910</t>
  </si>
  <si>
    <t>ST03911</t>
  </si>
  <si>
    <t>ST03912</t>
  </si>
  <si>
    <t>ST03913</t>
  </si>
  <si>
    <t>ST03914</t>
  </si>
  <si>
    <t>ST03915</t>
  </si>
  <si>
    <t>ST03916</t>
  </si>
  <si>
    <t>ST03917</t>
  </si>
  <si>
    <t>ST03918</t>
  </si>
  <si>
    <t>ST03919</t>
  </si>
  <si>
    <t>ST03920</t>
  </si>
  <si>
    <t>ST03921</t>
  </si>
  <si>
    <t>ST03922</t>
  </si>
  <si>
    <t>ST03923</t>
  </si>
  <si>
    <t>ST03924</t>
  </si>
  <si>
    <t>ST03925</t>
  </si>
  <si>
    <t>ST03926</t>
  </si>
  <si>
    <t>ST03927</t>
  </si>
  <si>
    <t>ST03928</t>
  </si>
  <si>
    <t>ST03929</t>
  </si>
  <si>
    <t>ST03930</t>
  </si>
  <si>
    <t>ST03931</t>
  </si>
  <si>
    <t>ST03932</t>
  </si>
  <si>
    <t>ST03933</t>
  </si>
  <si>
    <t>ST03934</t>
  </si>
  <si>
    <t>ST03935</t>
  </si>
  <si>
    <t>ST03936</t>
  </si>
  <si>
    <t>ST03937</t>
  </si>
  <si>
    <t>ST03938</t>
  </si>
  <si>
    <t>ST03939</t>
  </si>
  <si>
    <t>ST03940</t>
  </si>
  <si>
    <t>ST03941</t>
  </si>
  <si>
    <t>ST03942</t>
  </si>
  <si>
    <t>ST03943</t>
  </si>
  <si>
    <t>ST03944</t>
  </si>
  <si>
    <t>ST03945</t>
  </si>
  <si>
    <t>ST03946</t>
  </si>
  <si>
    <t>ST03947</t>
  </si>
  <si>
    <t>ST03948</t>
  </si>
  <si>
    <t>ST03949</t>
  </si>
  <si>
    <t>ST03950</t>
  </si>
  <si>
    <t>ST03951</t>
  </si>
  <si>
    <t>ST03952</t>
  </si>
  <si>
    <t>ST03953</t>
  </si>
  <si>
    <t>ST03954</t>
  </si>
  <si>
    <t>ST03955</t>
  </si>
  <si>
    <t>ST03956</t>
  </si>
  <si>
    <t>ST03957</t>
  </si>
  <si>
    <t>ST03958</t>
  </si>
  <si>
    <t>ST03959</t>
  </si>
  <si>
    <t>ST03960</t>
  </si>
  <si>
    <t>ST03961</t>
  </si>
  <si>
    <t>ST03962</t>
  </si>
  <si>
    <t>ST03963</t>
  </si>
  <si>
    <t>ST03964</t>
  </si>
  <si>
    <t>ST03965</t>
  </si>
  <si>
    <t>ST03966</t>
  </si>
  <si>
    <t>ST03967</t>
  </si>
  <si>
    <t>ST03968</t>
  </si>
  <si>
    <t>ST03969</t>
  </si>
  <si>
    <t>ST03970</t>
  </si>
  <si>
    <t>ST03971</t>
  </si>
  <si>
    <t>ST03972</t>
  </si>
  <si>
    <t>ST03973</t>
  </si>
  <si>
    <t>ST03974</t>
  </si>
  <si>
    <t>ST03975</t>
  </si>
  <si>
    <t>ST03976</t>
  </si>
  <si>
    <t>ST03977</t>
  </si>
  <si>
    <t>ST03978</t>
  </si>
  <si>
    <t>ST03979</t>
  </si>
  <si>
    <t>ST03980</t>
  </si>
  <si>
    <t>ST03981</t>
  </si>
  <si>
    <t>ST03982</t>
  </si>
  <si>
    <t>ST03983</t>
  </si>
  <si>
    <t>ST03984</t>
  </si>
  <si>
    <t>ST03985</t>
  </si>
  <si>
    <t>ST03986</t>
  </si>
  <si>
    <t>ST03987</t>
  </si>
  <si>
    <t>ST03988</t>
  </si>
  <si>
    <t>ST03989</t>
  </si>
  <si>
    <t>ST03990</t>
  </si>
  <si>
    <t>ST03991</t>
  </si>
  <si>
    <t>ST03992</t>
  </si>
  <si>
    <t>ST03993</t>
  </si>
  <si>
    <t>ST03994</t>
  </si>
  <si>
    <t>ST03995</t>
  </si>
  <si>
    <t>ST03996</t>
  </si>
  <si>
    <t>ST03997</t>
  </si>
  <si>
    <t>ST03998</t>
  </si>
  <si>
    <t>ST03999</t>
  </si>
  <si>
    <t>ST04000</t>
  </si>
  <si>
    <t>ST04001</t>
  </si>
  <si>
    <t>ST04002</t>
  </si>
  <si>
    <t>ST04003</t>
  </si>
  <si>
    <t>ST04004</t>
  </si>
  <si>
    <t>ST04005</t>
  </si>
  <si>
    <t>ST04006</t>
  </si>
  <si>
    <t>ST04007</t>
  </si>
  <si>
    <t>ST04008</t>
  </si>
  <si>
    <t>ST04009</t>
  </si>
  <si>
    <t>ST04010</t>
  </si>
  <si>
    <t>ST04011</t>
  </si>
  <si>
    <t>ST04012</t>
  </si>
  <si>
    <t>ST04013</t>
  </si>
  <si>
    <t>ST04014</t>
  </si>
  <si>
    <t>ST04015</t>
  </si>
  <si>
    <t>ST04016</t>
  </si>
  <si>
    <t>ST04017</t>
  </si>
  <si>
    <t>ST04018</t>
  </si>
  <si>
    <t>ST04019</t>
  </si>
  <si>
    <t>ST04020</t>
  </si>
  <si>
    <t>ST04021</t>
  </si>
  <si>
    <t>ST04022</t>
  </si>
  <si>
    <t>ST04023</t>
  </si>
  <si>
    <t>ST04024</t>
  </si>
  <si>
    <t>ST04025</t>
  </si>
  <si>
    <t>ST04026</t>
  </si>
  <si>
    <t>ST04027</t>
  </si>
  <si>
    <t>ST04028</t>
  </si>
  <si>
    <t>ST04029</t>
  </si>
  <si>
    <t>ST04030</t>
  </si>
  <si>
    <t>ST04031</t>
  </si>
  <si>
    <t>ST04032</t>
  </si>
  <si>
    <t>ST04033</t>
  </si>
  <si>
    <t>ST04034</t>
  </si>
  <si>
    <t>ST04035</t>
  </si>
  <si>
    <t>ST04036</t>
  </si>
  <si>
    <t>ST04037</t>
  </si>
  <si>
    <t>ST04038</t>
  </si>
  <si>
    <t>ST04039</t>
  </si>
  <si>
    <t>ST04040</t>
  </si>
  <si>
    <t>ST04041</t>
  </si>
  <si>
    <t>ST04042</t>
  </si>
  <si>
    <t>ST04043</t>
  </si>
  <si>
    <t>ST04044</t>
  </si>
  <si>
    <t>ST04045</t>
  </si>
  <si>
    <t>ST04046</t>
  </si>
  <si>
    <t>ST04047</t>
  </si>
  <si>
    <t>ST04048</t>
  </si>
  <si>
    <t>ST04049</t>
  </si>
  <si>
    <t>ST04050</t>
  </si>
  <si>
    <t>ST04051</t>
  </si>
  <si>
    <t>ST04052</t>
  </si>
  <si>
    <t>ST04053</t>
  </si>
  <si>
    <t>ST04054</t>
  </si>
  <si>
    <t>ST04055</t>
  </si>
  <si>
    <t>ST04056</t>
  </si>
  <si>
    <t>ST04057</t>
  </si>
  <si>
    <t>ST04058</t>
  </si>
  <si>
    <t>ST04059</t>
  </si>
  <si>
    <t>ST04060</t>
  </si>
  <si>
    <t>ST04061</t>
  </si>
  <si>
    <t>ST04062</t>
  </si>
  <si>
    <t>ST04063</t>
  </si>
  <si>
    <t>ST04064</t>
  </si>
  <si>
    <t>ST04065</t>
  </si>
  <si>
    <t>ST04066</t>
  </si>
  <si>
    <t>ST04067</t>
  </si>
  <si>
    <t>ST04068</t>
  </si>
  <si>
    <t>ST04069</t>
  </si>
  <si>
    <t>ST04070</t>
  </si>
  <si>
    <t>ST04071</t>
  </si>
  <si>
    <t>ST04072</t>
  </si>
  <si>
    <t>ST04073</t>
  </si>
  <si>
    <t>ST04074</t>
  </si>
  <si>
    <t>ST04075</t>
  </si>
  <si>
    <t>ST04076</t>
  </si>
  <si>
    <t>ST04077</t>
  </si>
  <si>
    <t>ST04078</t>
  </si>
  <si>
    <t>ST04079</t>
  </si>
  <si>
    <t>ST04080</t>
  </si>
  <si>
    <t>ST04081</t>
  </si>
  <si>
    <t>ST04082</t>
  </si>
  <si>
    <t>ST04083</t>
  </si>
  <si>
    <t>ST04084</t>
  </si>
  <si>
    <t>ST04085</t>
  </si>
  <si>
    <t>ST04086</t>
  </si>
  <si>
    <t>ST04087</t>
  </si>
  <si>
    <t>ST04088</t>
  </si>
  <si>
    <t>ST04089</t>
  </si>
  <si>
    <t>ST04090</t>
  </si>
  <si>
    <t>ST04091</t>
  </si>
  <si>
    <t>ST04092</t>
  </si>
  <si>
    <t>ST04093</t>
  </si>
  <si>
    <t>ST04094</t>
  </si>
  <si>
    <t>ST04095</t>
  </si>
  <si>
    <t>ST04096</t>
  </si>
  <si>
    <t>ST04097</t>
  </si>
  <si>
    <t>ST04098</t>
  </si>
  <si>
    <t>ST04099</t>
  </si>
  <si>
    <t>ST04100</t>
  </si>
  <si>
    <t>ST04101</t>
  </si>
  <si>
    <t>ST04102</t>
  </si>
  <si>
    <t>ST04103</t>
  </si>
  <si>
    <t>ST04104</t>
  </si>
  <si>
    <t>ST04105</t>
  </si>
  <si>
    <t>ST04106</t>
  </si>
  <si>
    <t>ST04107</t>
  </si>
  <si>
    <t>ST04108</t>
  </si>
  <si>
    <t>ST04109</t>
  </si>
  <si>
    <t>ST04110</t>
  </si>
  <si>
    <t>ST04111</t>
  </si>
  <si>
    <t>ST04112</t>
  </si>
  <si>
    <t>ST04113</t>
  </si>
  <si>
    <t>ST04114</t>
  </si>
  <si>
    <t>ST04115</t>
  </si>
  <si>
    <t>ST04116</t>
  </si>
  <si>
    <t>ST04117</t>
  </si>
  <si>
    <t>ST04118</t>
  </si>
  <si>
    <t>ST04119</t>
  </si>
  <si>
    <t>ST04120</t>
  </si>
  <si>
    <t>ST04121</t>
  </si>
  <si>
    <t>ST04122</t>
  </si>
  <si>
    <t>ST04123</t>
  </si>
  <si>
    <t>ST04124</t>
  </si>
  <si>
    <t>ST04125</t>
  </si>
  <si>
    <t>ST04126</t>
  </si>
  <si>
    <t>ST04127</t>
  </si>
  <si>
    <t>ST04128</t>
  </si>
  <si>
    <t>ST04129</t>
  </si>
  <si>
    <t>ST04130</t>
  </si>
  <si>
    <t>ST04131</t>
  </si>
  <si>
    <t>ST04132</t>
  </si>
  <si>
    <t>ST04133</t>
  </si>
  <si>
    <t>ST04134</t>
  </si>
  <si>
    <t>ST04135</t>
  </si>
  <si>
    <t>ST04136</t>
  </si>
  <si>
    <t>ST04137</t>
  </si>
  <si>
    <t>ST04138</t>
  </si>
  <si>
    <t>ST04139</t>
  </si>
  <si>
    <t>ST04140</t>
  </si>
  <si>
    <t>ST04141</t>
  </si>
  <si>
    <t>ST04142</t>
  </si>
  <si>
    <t>ST04143</t>
  </si>
  <si>
    <t>ST04144</t>
  </si>
  <si>
    <t>ST04145</t>
  </si>
  <si>
    <t>ST04146</t>
  </si>
  <si>
    <t>ST04147</t>
  </si>
  <si>
    <t>ST04148</t>
  </si>
  <si>
    <t>ST04149</t>
  </si>
  <si>
    <t>ST04150</t>
  </si>
  <si>
    <t>ST04151</t>
  </si>
  <si>
    <t>ST04152</t>
  </si>
  <si>
    <t>ST04153</t>
  </si>
  <si>
    <t>ST04154</t>
  </si>
  <si>
    <t>ST04155</t>
  </si>
  <si>
    <t>ST04156</t>
  </si>
  <si>
    <t>ST04157</t>
  </si>
  <si>
    <t>ST04158</t>
  </si>
  <si>
    <t>ST04159</t>
  </si>
  <si>
    <t>ST04160</t>
  </si>
  <si>
    <t>ST04161</t>
  </si>
  <si>
    <t>ST04162</t>
  </si>
  <si>
    <t>ST04163</t>
  </si>
  <si>
    <t>ST04164</t>
  </si>
  <si>
    <t>ST04165</t>
  </si>
  <si>
    <t>ST04166</t>
  </si>
  <si>
    <t>ST04167</t>
  </si>
  <si>
    <t>ST04168</t>
  </si>
  <si>
    <t>ST04169</t>
  </si>
  <si>
    <t>ST04170</t>
  </si>
  <si>
    <t>ST04171</t>
  </si>
  <si>
    <t>ST04172</t>
  </si>
  <si>
    <t>ST04173</t>
  </si>
  <si>
    <t>ST04174</t>
  </si>
  <si>
    <t>ST04175</t>
  </si>
  <si>
    <t>ST04176</t>
  </si>
  <si>
    <t>ST04177</t>
  </si>
  <si>
    <t>ST04178</t>
  </si>
  <si>
    <t>ST04179</t>
  </si>
  <si>
    <t>ST04180</t>
  </si>
  <si>
    <t>ST04181</t>
  </si>
  <si>
    <t>ST04182</t>
  </si>
  <si>
    <t>ST04183</t>
  </si>
  <si>
    <t>ST04184</t>
  </si>
  <si>
    <t>ST04185</t>
  </si>
  <si>
    <t>ST04186</t>
  </si>
  <si>
    <t>ST04187</t>
  </si>
  <si>
    <t>ST04188</t>
  </si>
  <si>
    <t>ST04189</t>
  </si>
  <si>
    <t>ST04190</t>
  </si>
  <si>
    <t>ST04191</t>
  </si>
  <si>
    <t>ST04192</t>
  </si>
  <si>
    <t>ST04193</t>
  </si>
  <si>
    <t>ST04194</t>
  </si>
  <si>
    <t>ST04195</t>
  </si>
  <si>
    <t>ST04196</t>
  </si>
  <si>
    <t>ST04197</t>
  </si>
  <si>
    <t>ST04198</t>
  </si>
  <si>
    <t>ST04199</t>
  </si>
  <si>
    <t>ST04200</t>
  </si>
  <si>
    <t>ST04201</t>
  </si>
  <si>
    <t>ST04202</t>
  </si>
  <si>
    <t>ST04203</t>
  </si>
  <si>
    <t>ST04204</t>
  </si>
  <si>
    <t>ST04205</t>
  </si>
  <si>
    <t>ST04206</t>
  </si>
  <si>
    <t>ST04207</t>
  </si>
  <si>
    <t>ST04208</t>
  </si>
  <si>
    <t>ST04209</t>
  </si>
  <si>
    <t>ST04210</t>
  </si>
  <si>
    <t>ST04211</t>
  </si>
  <si>
    <t>ST04212</t>
  </si>
  <si>
    <t>ST04213</t>
  </si>
  <si>
    <t>ST04214</t>
  </si>
  <si>
    <t>ST04215</t>
  </si>
  <si>
    <t>ST04216</t>
  </si>
  <si>
    <t>ST04217</t>
  </si>
  <si>
    <t>ST04218</t>
  </si>
  <si>
    <t>ST04219</t>
  </si>
  <si>
    <t>ST04220</t>
  </si>
  <si>
    <t>ST04221</t>
  </si>
  <si>
    <t>ST04222</t>
  </si>
  <si>
    <t>ST04223</t>
  </si>
  <si>
    <t>ST04224</t>
  </si>
  <si>
    <t>ST04225</t>
  </si>
  <si>
    <t>ST04226</t>
  </si>
  <si>
    <t>ST04227</t>
  </si>
  <si>
    <t>ST04228</t>
  </si>
  <si>
    <t>ST04229</t>
  </si>
  <si>
    <t>ST04230</t>
  </si>
  <si>
    <t>ST04231</t>
  </si>
  <si>
    <t>ST04232</t>
  </si>
  <si>
    <t>ST04233</t>
  </si>
  <si>
    <t>ST04234</t>
  </si>
  <si>
    <t>ST04235</t>
  </si>
  <si>
    <t>ST04236</t>
  </si>
  <si>
    <t>ST04237</t>
  </si>
  <si>
    <t>ST04238</t>
  </si>
  <si>
    <t>ST04239</t>
  </si>
  <si>
    <t>ST04240</t>
  </si>
  <si>
    <t>ST04241</t>
  </si>
  <si>
    <t>ST04242</t>
  </si>
  <si>
    <t>ST04243</t>
  </si>
  <si>
    <t>ST04244</t>
  </si>
  <si>
    <t>ST04245</t>
  </si>
  <si>
    <t>ST04246</t>
  </si>
  <si>
    <t>ST04247</t>
  </si>
  <si>
    <t>ST04248</t>
  </si>
  <si>
    <t>ST04249</t>
  </si>
  <si>
    <t>ST04250</t>
  </si>
  <si>
    <t>ST04251</t>
  </si>
  <si>
    <t>ST04252</t>
  </si>
  <si>
    <t>ST04253</t>
  </si>
  <si>
    <t>ST04254</t>
  </si>
  <si>
    <t>ST04255</t>
  </si>
  <si>
    <t>ST04256</t>
  </si>
  <si>
    <t>ST04257</t>
  </si>
  <si>
    <t>ST04258</t>
  </si>
  <si>
    <t>ST04259</t>
  </si>
  <si>
    <t>ST04260</t>
  </si>
  <si>
    <t>ST04261</t>
  </si>
  <si>
    <t>ST04262</t>
  </si>
  <si>
    <t>ST04263</t>
  </si>
  <si>
    <t>ST04264</t>
  </si>
  <si>
    <t>ST04265</t>
  </si>
  <si>
    <t>ST04266</t>
  </si>
  <si>
    <t>ST04267</t>
  </si>
  <si>
    <t>ST04268</t>
  </si>
  <si>
    <t>ST04269</t>
  </si>
  <si>
    <t>ST04270</t>
  </si>
  <si>
    <t>ST04271</t>
  </si>
  <si>
    <t>ST04272</t>
  </si>
  <si>
    <t>ST04273</t>
  </si>
  <si>
    <t>ST04274</t>
  </si>
  <si>
    <t>ST04275</t>
  </si>
  <si>
    <t>ST04276</t>
  </si>
  <si>
    <t>ST04277</t>
  </si>
  <si>
    <t>ST04278</t>
  </si>
  <si>
    <t>ST04279</t>
  </si>
  <si>
    <t>ST04280</t>
  </si>
  <si>
    <t>ST04281</t>
  </si>
  <si>
    <t>ST04282</t>
  </si>
  <si>
    <t>ST04283</t>
  </si>
  <si>
    <t>ST04284</t>
  </si>
  <si>
    <t>ST04285</t>
  </si>
  <si>
    <t>ST04286</t>
  </si>
  <si>
    <t>ST04287</t>
  </si>
  <si>
    <t>ST04288</t>
  </si>
  <si>
    <t>ST04289</t>
  </si>
  <si>
    <t>ST04290</t>
  </si>
  <si>
    <t>ST04291</t>
  </si>
  <si>
    <t>ST04292</t>
  </si>
  <si>
    <t>ST04293</t>
  </si>
  <si>
    <t>ST04294</t>
  </si>
  <si>
    <t>ST04295</t>
  </si>
  <si>
    <t>ST04296</t>
  </si>
  <si>
    <t>ST04297</t>
  </si>
  <si>
    <t>ST04298</t>
  </si>
  <si>
    <t>ST04299</t>
  </si>
  <si>
    <t>ST04300</t>
  </si>
  <si>
    <t>ST04301</t>
  </si>
  <si>
    <t>ST04302</t>
  </si>
  <si>
    <t>ST04303</t>
  </si>
  <si>
    <t>ST04304</t>
  </si>
  <si>
    <t>ST04305</t>
  </si>
  <si>
    <t>ST04306</t>
  </si>
  <si>
    <t>ST04307</t>
  </si>
  <si>
    <t>ST04308</t>
  </si>
  <si>
    <t>ST04309</t>
  </si>
  <si>
    <t>ST04310</t>
  </si>
  <si>
    <t>ST04311</t>
  </si>
  <si>
    <t>ST04312</t>
  </si>
  <si>
    <t>ST04313</t>
  </si>
  <si>
    <t>ST04314</t>
  </si>
  <si>
    <t>ST04315</t>
  </si>
  <si>
    <t>ST04316</t>
  </si>
  <si>
    <t>ST04317</t>
  </si>
  <si>
    <t>ST04318</t>
  </si>
  <si>
    <t>ST04319</t>
  </si>
  <si>
    <t>ST04320</t>
  </si>
  <si>
    <t>ST04321</t>
  </si>
  <si>
    <t>ST04322</t>
  </si>
  <si>
    <t>ST04323</t>
  </si>
  <si>
    <t>ST04324</t>
  </si>
  <si>
    <t>ST04325</t>
  </si>
  <si>
    <t>ST04326</t>
  </si>
  <si>
    <t>ST04327</t>
  </si>
  <si>
    <t>ST04328</t>
  </si>
  <si>
    <t>ST04329</t>
  </si>
  <si>
    <t>ST04330</t>
  </si>
  <si>
    <t>ST04331</t>
  </si>
  <si>
    <t>ST04332</t>
  </si>
  <si>
    <t>ST04333</t>
  </si>
  <si>
    <t>ST04334</t>
  </si>
  <si>
    <t>ST04335</t>
  </si>
  <si>
    <t>ST04336</t>
  </si>
  <si>
    <t>ST04337</t>
  </si>
  <si>
    <t>ST04338</t>
  </si>
  <si>
    <t>ST04339</t>
  </si>
  <si>
    <t>ST04340</t>
  </si>
  <si>
    <t>ST04341</t>
  </si>
  <si>
    <t>ST04342</t>
  </si>
  <si>
    <t>ST04343</t>
  </si>
  <si>
    <t>ST04344</t>
  </si>
  <si>
    <t>ST04345</t>
  </si>
  <si>
    <t>ST04346</t>
  </si>
  <si>
    <t>ST04347</t>
  </si>
  <si>
    <t>ST04348</t>
  </si>
  <si>
    <t>ST04349</t>
  </si>
  <si>
    <t>ST04350</t>
  </si>
  <si>
    <t>ST04351</t>
  </si>
  <si>
    <t>ST04352</t>
  </si>
  <si>
    <t>ST04353</t>
  </si>
  <si>
    <t>ST04354</t>
  </si>
  <si>
    <t>ST04355</t>
  </si>
  <si>
    <t>ST04356</t>
  </si>
  <si>
    <t>ST04357</t>
  </si>
  <si>
    <t>ST04358</t>
  </si>
  <si>
    <t>ST04359</t>
  </si>
  <si>
    <t>ST04360</t>
  </si>
  <si>
    <t>ST04361</t>
  </si>
  <si>
    <t>ST04362</t>
  </si>
  <si>
    <t>ST04363</t>
  </si>
  <si>
    <t>ST04364</t>
  </si>
  <si>
    <t>ST04365</t>
  </si>
  <si>
    <t>ST04366</t>
  </si>
  <si>
    <t>ST04367</t>
  </si>
  <si>
    <t>ST04368</t>
  </si>
  <si>
    <t>ST04369</t>
  </si>
  <si>
    <t>ST04370</t>
  </si>
  <si>
    <t>ST04371</t>
  </si>
  <si>
    <t>ST04372</t>
  </si>
  <si>
    <t>ST04373</t>
  </si>
  <si>
    <t>ST04374</t>
  </si>
  <si>
    <t>ST04375</t>
  </si>
  <si>
    <t>ST04376</t>
  </si>
  <si>
    <t>ST04377</t>
  </si>
  <si>
    <t>ST04378</t>
  </si>
  <si>
    <t>ST04379</t>
  </si>
  <si>
    <t>ST04380</t>
  </si>
  <si>
    <t>ST04381</t>
  </si>
  <si>
    <t>ST04382</t>
  </si>
  <si>
    <t>ST04383</t>
  </si>
  <si>
    <t>ST04384</t>
  </si>
  <si>
    <t>ST04385</t>
  </si>
  <si>
    <t>ST04386</t>
  </si>
  <si>
    <t>ST04387</t>
  </si>
  <si>
    <t>ST04388</t>
  </si>
  <si>
    <t>ST04389</t>
  </si>
  <si>
    <t>ST04390</t>
  </si>
  <si>
    <t>ST04391</t>
  </si>
  <si>
    <t>ST04392</t>
  </si>
  <si>
    <t>ST04393</t>
  </si>
  <si>
    <t>ST04394</t>
  </si>
  <si>
    <t>ST04395</t>
  </si>
  <si>
    <t>ST04396</t>
  </si>
  <si>
    <t>ST04397</t>
  </si>
  <si>
    <t>ST04398</t>
  </si>
  <si>
    <t>ST04399</t>
  </si>
  <si>
    <t>ST04400</t>
  </si>
  <si>
    <t>ST04401</t>
  </si>
  <si>
    <t>ST04402</t>
  </si>
  <si>
    <t>ST04403</t>
  </si>
  <si>
    <t>ST04404</t>
  </si>
  <si>
    <t>ST04405</t>
  </si>
  <si>
    <t>ST04406</t>
  </si>
  <si>
    <t>ST04407</t>
  </si>
  <si>
    <t>ST04408</t>
  </si>
  <si>
    <t>ST04409</t>
  </si>
  <si>
    <t>ST04410</t>
  </si>
  <si>
    <t>ST04411</t>
  </si>
  <si>
    <t>ST04412</t>
  </si>
  <si>
    <t>ST04413</t>
  </si>
  <si>
    <t>ST04414</t>
  </si>
  <si>
    <t>ST04415</t>
  </si>
  <si>
    <t>ST04416</t>
  </si>
  <si>
    <t>ST04417</t>
  </si>
  <si>
    <t>ST04418</t>
  </si>
  <si>
    <t>ST04419</t>
  </si>
  <si>
    <t>ST04420</t>
  </si>
  <si>
    <t>ST04421</t>
  </si>
  <si>
    <t>ST04422</t>
  </si>
  <si>
    <t>ST04423</t>
  </si>
  <si>
    <t>ST04424</t>
  </si>
  <si>
    <t>ST04425</t>
  </si>
  <si>
    <t>ST04426</t>
  </si>
  <si>
    <t>ST04427</t>
  </si>
  <si>
    <t>ST04428</t>
  </si>
  <si>
    <t>ST04429</t>
  </si>
  <si>
    <t>ST04430</t>
  </si>
  <si>
    <t>ST04431</t>
  </si>
  <si>
    <t>ST04432</t>
  </si>
  <si>
    <t>ST04433</t>
  </si>
  <si>
    <t>ST04434</t>
  </si>
  <si>
    <t>ST04435</t>
  </si>
  <si>
    <t>ST04436</t>
  </si>
  <si>
    <t>ST04437</t>
  </si>
  <si>
    <t>ST04438</t>
  </si>
  <si>
    <t>ST04439</t>
  </si>
  <si>
    <t>ST04440</t>
  </si>
  <si>
    <t>ST04441</t>
  </si>
  <si>
    <t>ST04442</t>
  </si>
  <si>
    <t>ST04443</t>
  </si>
  <si>
    <t>ST04444</t>
  </si>
  <si>
    <t>ST04445</t>
  </si>
  <si>
    <t>ST04446</t>
  </si>
  <si>
    <t>ST04447</t>
  </si>
  <si>
    <t>ST04448</t>
  </si>
  <si>
    <t>ST04449</t>
  </si>
  <si>
    <t>ST04450</t>
  </si>
  <si>
    <t>ST04451</t>
  </si>
  <si>
    <t>ST04452</t>
  </si>
  <si>
    <t>ST04453</t>
  </si>
  <si>
    <t>ST04454</t>
  </si>
  <si>
    <t>ST04455</t>
  </si>
  <si>
    <t>ST04456</t>
  </si>
  <si>
    <t>ST04457</t>
  </si>
  <si>
    <t>ST04458</t>
  </si>
  <si>
    <t>ST04459</t>
  </si>
  <si>
    <t>ST04460</t>
  </si>
  <si>
    <t>ST04461</t>
  </si>
  <si>
    <t>ST04462</t>
  </si>
  <si>
    <t>ST04463</t>
  </si>
  <si>
    <t>ST04464</t>
  </si>
  <si>
    <t>ST04465</t>
  </si>
  <si>
    <t>ST04466</t>
  </si>
  <si>
    <t>ST04467</t>
  </si>
  <si>
    <t>ST04468</t>
  </si>
  <si>
    <t>ST04469</t>
  </si>
  <si>
    <t>ST04470</t>
  </si>
  <si>
    <t>ST04471</t>
  </si>
  <si>
    <t>ST04472</t>
  </si>
  <si>
    <t>ST04473</t>
  </si>
  <si>
    <t>ST04474</t>
  </si>
  <si>
    <t>ST04475</t>
  </si>
  <si>
    <t>ST04476</t>
  </si>
  <si>
    <t>ST04477</t>
  </si>
  <si>
    <t>ST04478</t>
  </si>
  <si>
    <t>ST04479</t>
  </si>
  <si>
    <t>ST04480</t>
  </si>
  <si>
    <t>ST04481</t>
  </si>
  <si>
    <t>ST04482</t>
  </si>
  <si>
    <t>ST04483</t>
  </si>
  <si>
    <t>ST04484</t>
  </si>
  <si>
    <t>ST04485</t>
  </si>
  <si>
    <t>ST04486</t>
  </si>
  <si>
    <t>ST04487</t>
  </si>
  <si>
    <t>ST04488</t>
  </si>
  <si>
    <t>ST04489</t>
  </si>
  <si>
    <t>ST04490</t>
  </si>
  <si>
    <t>ST04491</t>
  </si>
  <si>
    <t>ST04492</t>
  </si>
  <si>
    <t>ST04493</t>
  </si>
  <si>
    <t>ST04494</t>
  </si>
  <si>
    <t>ST04495</t>
  </si>
  <si>
    <t>ST04496</t>
  </si>
  <si>
    <t>ST04497</t>
  </si>
  <si>
    <t>ST04498</t>
  </si>
  <si>
    <t>ST04499</t>
  </si>
  <si>
    <t>ST04500</t>
  </si>
  <si>
    <t>ST04501</t>
  </si>
  <si>
    <t>ST04502</t>
  </si>
  <si>
    <t>ST04503</t>
  </si>
  <si>
    <t>ST04504</t>
  </si>
  <si>
    <t>ST04505</t>
  </si>
  <si>
    <t>ST04506</t>
  </si>
  <si>
    <t>ST04507</t>
  </si>
  <si>
    <t>ST04508</t>
  </si>
  <si>
    <t>ST04509</t>
  </si>
  <si>
    <t>ST04510</t>
  </si>
  <si>
    <t>ST04511</t>
  </si>
  <si>
    <t>ST04512</t>
  </si>
  <si>
    <t>ST04513</t>
  </si>
  <si>
    <t>ST04514</t>
  </si>
  <si>
    <t>ST04515</t>
  </si>
  <si>
    <t>ST04516</t>
  </si>
  <si>
    <t>ST04517</t>
  </si>
  <si>
    <t>ST04518</t>
  </si>
  <si>
    <t>ST04519</t>
  </si>
  <si>
    <t>ST04520</t>
  </si>
  <si>
    <t>ST04521</t>
  </si>
  <si>
    <t>ST04522</t>
  </si>
  <si>
    <t>ST04523</t>
  </si>
  <si>
    <t>ST04524</t>
  </si>
  <si>
    <t>ST04525</t>
  </si>
  <si>
    <t>ST04526</t>
  </si>
  <si>
    <t>ST04527</t>
  </si>
  <si>
    <t>ST04528</t>
  </si>
  <si>
    <t>ST04529</t>
  </si>
  <si>
    <t>ST04530</t>
  </si>
  <si>
    <t>ST04531</t>
  </si>
  <si>
    <t>ST04532</t>
  </si>
  <si>
    <t>ST04533</t>
  </si>
  <si>
    <t>ST04534</t>
  </si>
  <si>
    <t>ST04535</t>
  </si>
  <si>
    <t>ST04536</t>
  </si>
  <si>
    <t>ST04537</t>
  </si>
  <si>
    <t>ST04538</t>
  </si>
  <si>
    <t>ST04539</t>
  </si>
  <si>
    <t>ST04540</t>
  </si>
  <si>
    <t>ST04541</t>
  </si>
  <si>
    <t>ST04542</t>
  </si>
  <si>
    <t>ST04543</t>
  </si>
  <si>
    <t>ST04544</t>
  </si>
  <si>
    <t>ST04545</t>
  </si>
  <si>
    <t>ST04546</t>
  </si>
  <si>
    <t>ST04547</t>
  </si>
  <si>
    <t>ST04548</t>
  </si>
  <si>
    <t>ST04549</t>
  </si>
  <si>
    <t>ST04550</t>
  </si>
  <si>
    <t>ST04551</t>
  </si>
  <si>
    <t>ST04552</t>
  </si>
  <si>
    <t>ST04553</t>
  </si>
  <si>
    <t>ST04554</t>
  </si>
  <si>
    <t>ST04555</t>
  </si>
  <si>
    <t>ST04556</t>
  </si>
  <si>
    <t>ST04557</t>
  </si>
  <si>
    <t>ST04558</t>
  </si>
  <si>
    <t>ST04559</t>
  </si>
  <si>
    <t>ST04560</t>
  </si>
  <si>
    <t>ST04561</t>
  </si>
  <si>
    <t>ST04562</t>
  </si>
  <si>
    <t>ST04563</t>
  </si>
  <si>
    <t>ST04564</t>
  </si>
  <si>
    <t>ST04565</t>
  </si>
  <si>
    <t>ST04566</t>
  </si>
  <si>
    <t>ST04567</t>
  </si>
  <si>
    <t>ST04568</t>
  </si>
  <si>
    <t>ST04569</t>
  </si>
  <si>
    <t>ST04570</t>
  </si>
  <si>
    <t>ST04571</t>
  </si>
  <si>
    <t>ST04572</t>
  </si>
  <si>
    <t>ST04573</t>
  </si>
  <si>
    <t>ST04574</t>
  </si>
  <si>
    <t>ST04575</t>
  </si>
  <si>
    <t>ST04576</t>
  </si>
  <si>
    <t>ST04577</t>
  </si>
  <si>
    <t>ST04578</t>
  </si>
  <si>
    <t>ST04579</t>
  </si>
  <si>
    <t>ST04580</t>
  </si>
  <si>
    <t>ST04581</t>
  </si>
  <si>
    <t>ST04582</t>
  </si>
  <si>
    <t>ST04583</t>
  </si>
  <si>
    <t>ST04584</t>
  </si>
  <si>
    <t>ST04585</t>
  </si>
  <si>
    <t>ST04586</t>
  </si>
  <si>
    <t>ST04587</t>
  </si>
  <si>
    <t>ST04588</t>
  </si>
  <si>
    <t>ST04589</t>
  </si>
  <si>
    <t>ST04590</t>
  </si>
  <si>
    <t>ST04591</t>
  </si>
  <si>
    <t>ST04592</t>
  </si>
  <si>
    <t>ST04593</t>
  </si>
  <si>
    <t>ST04594</t>
  </si>
  <si>
    <t>ST04595</t>
  </si>
  <si>
    <t>ST04596</t>
  </si>
  <si>
    <t>ST04597</t>
  </si>
  <si>
    <t>ST04598</t>
  </si>
  <si>
    <t>ST04599</t>
  </si>
  <si>
    <t>ST04600</t>
  </si>
  <si>
    <t>ST04601</t>
  </si>
  <si>
    <t>ST04602</t>
  </si>
  <si>
    <t>ST04603</t>
  </si>
  <si>
    <t>ST04604</t>
  </si>
  <si>
    <t>ST04605</t>
  </si>
  <si>
    <t>ST04606</t>
  </si>
  <si>
    <t>ST04607</t>
  </si>
  <si>
    <t>ST04608</t>
  </si>
  <si>
    <t>ST04609</t>
  </si>
  <si>
    <t>ST04610</t>
  </si>
  <si>
    <t>ST04611</t>
  </si>
  <si>
    <t>ST04612</t>
  </si>
  <si>
    <t>ST04613</t>
  </si>
  <si>
    <t>ST04614</t>
  </si>
  <si>
    <t>ST04615</t>
  </si>
  <si>
    <t>ST04616</t>
  </si>
  <si>
    <t>ST04617</t>
  </si>
  <si>
    <t>ST04618</t>
  </si>
  <si>
    <t>ST04619</t>
  </si>
  <si>
    <t>ST04620</t>
  </si>
  <si>
    <t>ST04621</t>
  </si>
  <si>
    <t>ST04622</t>
  </si>
  <si>
    <t>ST04623</t>
  </si>
  <si>
    <t>ST04624</t>
  </si>
  <si>
    <t>ST04625</t>
  </si>
  <si>
    <t>ST04626</t>
  </si>
  <si>
    <t>ST04627</t>
  </si>
  <si>
    <t>ST04628</t>
  </si>
  <si>
    <t>ST04629</t>
  </si>
  <si>
    <t>ST04630</t>
  </si>
  <si>
    <t>ST04631</t>
  </si>
  <si>
    <t>ST04632</t>
  </si>
  <si>
    <t>ST04633</t>
  </si>
  <si>
    <t>ST04634</t>
  </si>
  <si>
    <t>ST04635</t>
  </si>
  <si>
    <t>ST04636</t>
  </si>
  <si>
    <t>ST04637</t>
  </si>
  <si>
    <t>ST04638</t>
  </si>
  <si>
    <t>ST04639</t>
  </si>
  <si>
    <t>ST04640</t>
  </si>
  <si>
    <t>ST04641</t>
  </si>
  <si>
    <t>ST04642</t>
  </si>
  <si>
    <t>ST04643</t>
  </si>
  <si>
    <t>ST04644</t>
  </si>
  <si>
    <t>ST04645</t>
  </si>
  <si>
    <t>ST04646</t>
  </si>
  <si>
    <t>ST04647</t>
  </si>
  <si>
    <t>ST04648</t>
  </si>
  <si>
    <t>ST04649</t>
  </si>
  <si>
    <t>ST04650</t>
  </si>
  <si>
    <t>ST04651</t>
  </si>
  <si>
    <t>ST04652</t>
  </si>
  <si>
    <t>ST04653</t>
  </si>
  <si>
    <t>ST04654</t>
  </si>
  <si>
    <t>ST04655</t>
  </si>
  <si>
    <t>ST04656</t>
  </si>
  <si>
    <t>ST04657</t>
  </si>
  <si>
    <t>ST04658</t>
  </si>
  <si>
    <t>ST04659</t>
  </si>
  <si>
    <t>ST04660</t>
  </si>
  <si>
    <t>ST04661</t>
  </si>
  <si>
    <t>ST04662</t>
  </si>
  <si>
    <t>ST04663</t>
  </si>
  <si>
    <t>ST04664</t>
  </si>
  <si>
    <t>ST04665</t>
  </si>
  <si>
    <t>ST04666</t>
  </si>
  <si>
    <t>ST04667</t>
  </si>
  <si>
    <t>ST04668</t>
  </si>
  <si>
    <t>ST04669</t>
  </si>
  <si>
    <t>ST04670</t>
  </si>
  <si>
    <t>ST04671</t>
  </si>
  <si>
    <t>ST04672</t>
  </si>
  <si>
    <t>ST04673</t>
  </si>
  <si>
    <t>ST04674</t>
  </si>
  <si>
    <t>ST04675</t>
  </si>
  <si>
    <t>ST04676</t>
  </si>
  <si>
    <t>ST04677</t>
  </si>
  <si>
    <t>ST04678</t>
  </si>
  <si>
    <t>ST04679</t>
  </si>
  <si>
    <t>ST04680</t>
  </si>
  <si>
    <t>ST04681</t>
  </si>
  <si>
    <t>ST04682</t>
  </si>
  <si>
    <t>ST04683</t>
  </si>
  <si>
    <t>ST04684</t>
  </si>
  <si>
    <t>ST04685</t>
  </si>
  <si>
    <t>ST04686</t>
  </si>
  <si>
    <t>ST04687</t>
  </si>
  <si>
    <t>ST04688</t>
  </si>
  <si>
    <t>ST04689</t>
  </si>
  <si>
    <t>ST04690</t>
  </si>
  <si>
    <t>ST04691</t>
  </si>
  <si>
    <t>ST04692</t>
  </si>
  <si>
    <t>ST04693</t>
  </si>
  <si>
    <t>ST04694</t>
  </si>
  <si>
    <t>ST04695</t>
  </si>
  <si>
    <t>ST04696</t>
  </si>
  <si>
    <t>ST04697</t>
  </si>
  <si>
    <t>ST04698</t>
  </si>
  <si>
    <t>ST04699</t>
  </si>
  <si>
    <t>ST04700</t>
  </si>
  <si>
    <t>ST04701</t>
  </si>
  <si>
    <t>ST04702</t>
  </si>
  <si>
    <t>ST04703</t>
  </si>
  <si>
    <t>ST04704</t>
  </si>
  <si>
    <t>ST04705</t>
  </si>
  <si>
    <t>ST04706</t>
  </si>
  <si>
    <t>ST04707</t>
  </si>
  <si>
    <t>ST04708</t>
  </si>
  <si>
    <t>ST04709</t>
  </si>
  <si>
    <t>ST04710</t>
  </si>
  <si>
    <t>ST04711</t>
  </si>
  <si>
    <t>ST04712</t>
  </si>
  <si>
    <t>ST04713</t>
  </si>
  <si>
    <t>ST04714</t>
  </si>
  <si>
    <t>ST04715</t>
  </si>
  <si>
    <t>ST04716</t>
  </si>
  <si>
    <t>ST04717</t>
  </si>
  <si>
    <t>ST04718</t>
  </si>
  <si>
    <t>ST04719</t>
  </si>
  <si>
    <t>ST04720</t>
  </si>
  <si>
    <t>ST04721</t>
  </si>
  <si>
    <t>ST04722</t>
  </si>
  <si>
    <t>ST04723</t>
  </si>
  <si>
    <t>ST04724</t>
  </si>
  <si>
    <t>ST04725</t>
  </si>
  <si>
    <t>ST04726</t>
  </si>
  <si>
    <t>ST04727</t>
  </si>
  <si>
    <t>ST04728</t>
  </si>
  <si>
    <t>ST04729</t>
  </si>
  <si>
    <t>ST04730</t>
  </si>
  <si>
    <t>ST04731</t>
  </si>
  <si>
    <t>ST04732</t>
  </si>
  <si>
    <t>ST04733</t>
  </si>
  <si>
    <t>ST04734</t>
  </si>
  <si>
    <t>ST04735</t>
  </si>
  <si>
    <t>ST04736</t>
  </si>
  <si>
    <t>ST04737</t>
  </si>
  <si>
    <t>ST04738</t>
  </si>
  <si>
    <t>ST04739</t>
  </si>
  <si>
    <t>ST04740</t>
  </si>
  <si>
    <t>ST04741</t>
  </si>
  <si>
    <t>ST04742</t>
  </si>
  <si>
    <t>ST04743</t>
  </si>
  <si>
    <t>ST04744</t>
  </si>
  <si>
    <t>ST04745</t>
  </si>
  <si>
    <t>ST04746</t>
  </si>
  <si>
    <t>ST04747</t>
  </si>
  <si>
    <t>ST04748</t>
  </si>
  <si>
    <t>ST04749</t>
  </si>
  <si>
    <t>ST04750</t>
  </si>
  <si>
    <t>ST04751</t>
  </si>
  <si>
    <t>ST04752</t>
  </si>
  <si>
    <t>ST04753</t>
  </si>
  <si>
    <t>ST04754</t>
  </si>
  <si>
    <t>ST04755</t>
  </si>
  <si>
    <t>ST04756</t>
  </si>
  <si>
    <t>ST04757</t>
  </si>
  <si>
    <t>ST04758</t>
  </si>
  <si>
    <t>ST04759</t>
  </si>
  <si>
    <t>ST04760</t>
  </si>
  <si>
    <t>ST04761</t>
  </si>
  <si>
    <t>ST04762</t>
  </si>
  <si>
    <t>ST04763</t>
  </si>
  <si>
    <t>ST04764</t>
  </si>
  <si>
    <t>ST04765</t>
  </si>
  <si>
    <t>ST04766</t>
  </si>
  <si>
    <t>ST04767</t>
  </si>
  <si>
    <t>ST04768</t>
  </si>
  <si>
    <t>ST04769</t>
  </si>
  <si>
    <t>ST04770</t>
  </si>
  <si>
    <t>ST04771</t>
  </si>
  <si>
    <t>ST04772</t>
  </si>
  <si>
    <t>ST04773</t>
  </si>
  <si>
    <t>ST04774</t>
  </si>
  <si>
    <t>ST04775</t>
  </si>
  <si>
    <t>ST04776</t>
  </si>
  <si>
    <t>ST04777</t>
  </si>
  <si>
    <t>ST04778</t>
  </si>
  <si>
    <t>ST04779</t>
  </si>
  <si>
    <t>ST04780</t>
  </si>
  <si>
    <t>ST04781</t>
  </si>
  <si>
    <t>ST04782</t>
  </si>
  <si>
    <t>ST04783</t>
  </si>
  <si>
    <t>ST04784</t>
  </si>
  <si>
    <t>ST04785</t>
  </si>
  <si>
    <t>ST04786</t>
  </si>
  <si>
    <t>ST04787</t>
  </si>
  <si>
    <t>ST04788</t>
  </si>
  <si>
    <t>ST04789</t>
  </si>
  <si>
    <t>ST04790</t>
  </si>
  <si>
    <t>ST04791</t>
  </si>
  <si>
    <t>ST04792</t>
  </si>
  <si>
    <t>ST04793</t>
  </si>
  <si>
    <t>ST04794</t>
  </si>
  <si>
    <t>ST04795</t>
  </si>
  <si>
    <t>ST04796</t>
  </si>
  <si>
    <t>ST04797</t>
  </si>
  <si>
    <t>ST04798</t>
  </si>
  <si>
    <t>ST04799</t>
  </si>
  <si>
    <t>ST04800</t>
  </si>
  <si>
    <t>ST04801</t>
  </si>
  <si>
    <t>ST04802</t>
  </si>
  <si>
    <t>ST04803</t>
  </si>
  <si>
    <t>ST04804</t>
  </si>
  <si>
    <t>ST04805</t>
  </si>
  <si>
    <t>ST04806</t>
  </si>
  <si>
    <t>ST04807</t>
  </si>
  <si>
    <t>ST04808</t>
  </si>
  <si>
    <t>ST04809</t>
  </si>
  <si>
    <t>ST04810</t>
  </si>
  <si>
    <t>ST04811</t>
  </si>
  <si>
    <t>ST04812</t>
  </si>
  <si>
    <t>ST04813</t>
  </si>
  <si>
    <t>ST04814</t>
  </si>
  <si>
    <t>ST04815</t>
  </si>
  <si>
    <t>ST04816</t>
  </si>
  <si>
    <t>ST04817</t>
  </si>
  <si>
    <t>ST04818</t>
  </si>
  <si>
    <t>ST04819</t>
  </si>
  <si>
    <t>ST04820</t>
  </si>
  <si>
    <t>ST04821</t>
  </si>
  <si>
    <t>ST04822</t>
  </si>
  <si>
    <t>ST04823</t>
  </si>
  <si>
    <t>ST04824</t>
  </si>
  <si>
    <t>ST04825</t>
  </si>
  <si>
    <t>ST04826</t>
  </si>
  <si>
    <t>ST04827</t>
  </si>
  <si>
    <t>ST04828</t>
  </si>
  <si>
    <t>ST04829</t>
  </si>
  <si>
    <t>ST04830</t>
  </si>
  <si>
    <t>ST04831</t>
  </si>
  <si>
    <t>ST04832</t>
  </si>
  <si>
    <t>ST04833</t>
  </si>
  <si>
    <t>ST04834</t>
  </si>
  <si>
    <t>ST04835</t>
  </si>
  <si>
    <t>ST04836</t>
  </si>
  <si>
    <t>ST04837</t>
  </si>
  <si>
    <t>ST04838</t>
  </si>
  <si>
    <t>ST04839</t>
  </si>
  <si>
    <t>ST04840</t>
  </si>
  <si>
    <t>ST04841</t>
  </si>
  <si>
    <t>ST04842</t>
  </si>
  <si>
    <t>ST04843</t>
  </si>
  <si>
    <t>ST04844</t>
  </si>
  <si>
    <t>ST04845</t>
  </si>
  <si>
    <t>ST04846</t>
  </si>
  <si>
    <t>ST04847</t>
  </si>
  <si>
    <t>ST04848</t>
  </si>
  <si>
    <t>ST04849</t>
  </si>
  <si>
    <t>ST04850</t>
  </si>
  <si>
    <t>ST04851</t>
  </si>
  <si>
    <t>ST04852</t>
  </si>
  <si>
    <t>ST04853</t>
  </si>
  <si>
    <t>ST04854</t>
  </si>
  <si>
    <t>ST04855</t>
  </si>
  <si>
    <t>ST04856</t>
  </si>
  <si>
    <t>ST04857</t>
  </si>
  <si>
    <t>ST04858</t>
  </si>
  <si>
    <t>ST04859</t>
  </si>
  <si>
    <t>ST04860</t>
  </si>
  <si>
    <t>ST04861</t>
  </si>
  <si>
    <t>ST04862</t>
  </si>
  <si>
    <t>ST04863</t>
  </si>
  <si>
    <t>ST04864</t>
  </si>
  <si>
    <t>ST04865</t>
  </si>
  <si>
    <t>ST04866</t>
  </si>
  <si>
    <t>ST04867</t>
  </si>
  <si>
    <t>ST04868</t>
  </si>
  <si>
    <t>ST04869</t>
  </si>
  <si>
    <t>ST04870</t>
  </si>
  <si>
    <t>ST04871</t>
  </si>
  <si>
    <t>ST04872</t>
  </si>
  <si>
    <t>ST04873</t>
  </si>
  <si>
    <t>ST04874</t>
  </si>
  <si>
    <t>ST04875</t>
  </si>
  <si>
    <t>ST04876</t>
  </si>
  <si>
    <t>ST04877</t>
  </si>
  <si>
    <t>ST04878</t>
  </si>
  <si>
    <t>ST04879</t>
  </si>
  <si>
    <t>ST04880</t>
  </si>
  <si>
    <t>ST04881</t>
  </si>
  <si>
    <t>ST04882</t>
  </si>
  <si>
    <t>ST04883</t>
  </si>
  <si>
    <t>ST04884</t>
  </si>
  <si>
    <t>ST04885</t>
  </si>
  <si>
    <t>ST04886</t>
  </si>
  <si>
    <t>ST04887</t>
  </si>
  <si>
    <t>ST04888</t>
  </si>
  <si>
    <t>ST04889</t>
  </si>
  <si>
    <t>ST04890</t>
  </si>
  <si>
    <t>ST04891</t>
  </si>
  <si>
    <t>ST04892</t>
  </si>
  <si>
    <t>ST04893</t>
  </si>
  <si>
    <t>ST04894</t>
  </si>
  <si>
    <t>ST04895</t>
  </si>
  <si>
    <t>ST04896</t>
  </si>
  <si>
    <t>ST04897</t>
  </si>
  <si>
    <t>ST04898</t>
  </si>
  <si>
    <t>ST04899</t>
  </si>
  <si>
    <t>ST04900</t>
  </si>
  <si>
    <t>ST04901</t>
  </si>
  <si>
    <t>ST04902</t>
  </si>
  <si>
    <t>ST04903</t>
  </si>
  <si>
    <t>ST04904</t>
  </si>
  <si>
    <t>ST04905</t>
  </si>
  <si>
    <t>ST04906</t>
  </si>
  <si>
    <t>ST04907</t>
  </si>
  <si>
    <t>ST04908</t>
  </si>
  <si>
    <t>ST04909</t>
  </si>
  <si>
    <t>ST04910</t>
  </si>
  <si>
    <t>ST04911</t>
  </si>
  <si>
    <t>ST04912</t>
  </si>
  <si>
    <t>ST04913</t>
  </si>
  <si>
    <t>ST04914</t>
  </si>
  <si>
    <t>ST04915</t>
  </si>
  <si>
    <t>ST04916</t>
  </si>
  <si>
    <t>ST04917</t>
  </si>
  <si>
    <t>ST04918</t>
  </si>
  <si>
    <t>ST04919</t>
  </si>
  <si>
    <t>ST04920</t>
  </si>
  <si>
    <t>ST04921</t>
  </si>
  <si>
    <t>ST04922</t>
  </si>
  <si>
    <t>ST04923</t>
  </si>
  <si>
    <t>ST04924</t>
  </si>
  <si>
    <t>ST04925</t>
  </si>
  <si>
    <t>ST04926</t>
  </si>
  <si>
    <t>ST04927</t>
  </si>
  <si>
    <t>ST04928</t>
  </si>
  <si>
    <t>ST04929</t>
  </si>
  <si>
    <t>ST04930</t>
  </si>
  <si>
    <t>ST04931</t>
  </si>
  <si>
    <t>ST04932</t>
  </si>
  <si>
    <t>ST04933</t>
  </si>
  <si>
    <t>ST04934</t>
  </si>
  <si>
    <t>ST04935</t>
  </si>
  <si>
    <t>ST04936</t>
  </si>
  <si>
    <t>ST04937</t>
  </si>
  <si>
    <t>ST04938</t>
  </si>
  <si>
    <t>ST04939</t>
  </si>
  <si>
    <t>ST04940</t>
  </si>
  <si>
    <t>ST04941</t>
  </si>
  <si>
    <t>ST04942</t>
  </si>
  <si>
    <t>ST04943</t>
  </si>
  <si>
    <t>ST04944</t>
  </si>
  <si>
    <t>ST04945</t>
  </si>
  <si>
    <t>ST04946</t>
  </si>
  <si>
    <t>ST04947</t>
  </si>
  <si>
    <t>ST04948</t>
  </si>
  <si>
    <t>ST04949</t>
  </si>
  <si>
    <t>ST04950</t>
  </si>
  <si>
    <t>ST04951</t>
  </si>
  <si>
    <t>ST04952</t>
  </si>
  <si>
    <t>ST04953</t>
  </si>
  <si>
    <t>ST04954</t>
  </si>
  <si>
    <t>ST04955</t>
  </si>
  <si>
    <t>ST04956</t>
  </si>
  <si>
    <t>ST04957</t>
  </si>
  <si>
    <t>ST04958</t>
  </si>
  <si>
    <t>ST04959</t>
  </si>
  <si>
    <t>ST04960</t>
  </si>
  <si>
    <t>ST04961</t>
  </si>
  <si>
    <t>ST04962</t>
  </si>
  <si>
    <t>ST04963</t>
  </si>
  <si>
    <t>ST04964</t>
  </si>
  <si>
    <t>ST04965</t>
  </si>
  <si>
    <t>ST04966</t>
  </si>
  <si>
    <t>ST04967</t>
  </si>
  <si>
    <t>ST04968</t>
  </si>
  <si>
    <t>ST04969</t>
  </si>
  <si>
    <t>ST04970</t>
  </si>
  <si>
    <t>ST04971</t>
  </si>
  <si>
    <t>ST04972</t>
  </si>
  <si>
    <t>ST04973</t>
  </si>
  <si>
    <t>ST04974</t>
  </si>
  <si>
    <t>ST04975</t>
  </si>
  <si>
    <t>ST04976</t>
  </si>
  <si>
    <t>ST04977</t>
  </si>
  <si>
    <t>ST04978</t>
  </si>
  <si>
    <t>ST04979</t>
  </si>
  <si>
    <t>ST04980</t>
  </si>
  <si>
    <t>ST04981</t>
  </si>
  <si>
    <t>ST04982</t>
  </si>
  <si>
    <t>ST04983</t>
  </si>
  <si>
    <t>ST04984</t>
  </si>
  <si>
    <t>ST04985</t>
  </si>
  <si>
    <t>ST04986</t>
  </si>
  <si>
    <t>ST04987</t>
  </si>
  <si>
    <t>ST04988</t>
  </si>
  <si>
    <t>ST04989</t>
  </si>
  <si>
    <t>ST04990</t>
  </si>
  <si>
    <t>ST04991</t>
  </si>
  <si>
    <t>ST04992</t>
  </si>
  <si>
    <t>ST04993</t>
  </si>
  <si>
    <t>ST04994</t>
  </si>
  <si>
    <t>ST04995</t>
  </si>
  <si>
    <t>ST04996</t>
  </si>
  <si>
    <t>ST04997</t>
  </si>
  <si>
    <t>ST04998</t>
  </si>
  <si>
    <t>ST04999</t>
  </si>
  <si>
    <t>ST05000</t>
  </si>
  <si>
    <t>ST05001</t>
  </si>
  <si>
    <t>ST05002</t>
  </si>
  <si>
    <t>ST05003</t>
  </si>
  <si>
    <t>ST05004</t>
  </si>
  <si>
    <t>ST05005</t>
  </si>
  <si>
    <t>ST05006</t>
  </si>
  <si>
    <t>ST05007</t>
  </si>
  <si>
    <t>ST05008</t>
  </si>
  <si>
    <t>ST05009</t>
  </si>
  <si>
    <t>ST05010</t>
  </si>
  <si>
    <t>ST05011</t>
  </si>
  <si>
    <t>ST05012</t>
  </si>
  <si>
    <t>ST05013</t>
  </si>
  <si>
    <t>ST05014</t>
  </si>
  <si>
    <t>ST05015</t>
  </si>
  <si>
    <t>ST05016</t>
  </si>
  <si>
    <t>ST05017</t>
  </si>
  <si>
    <t>ST05018</t>
  </si>
  <si>
    <t>ST05019</t>
  </si>
  <si>
    <t>ST05020</t>
  </si>
  <si>
    <t>ST05021</t>
  </si>
  <si>
    <t>ST05022</t>
  </si>
  <si>
    <t>ST05023</t>
  </si>
  <si>
    <t>ST05024</t>
  </si>
  <si>
    <t>ST05025</t>
  </si>
  <si>
    <t>ST05026</t>
  </si>
  <si>
    <t>ST05027</t>
  </si>
  <si>
    <t>ST05028</t>
  </si>
  <si>
    <t>ST05029</t>
  </si>
  <si>
    <t>ST05030</t>
  </si>
  <si>
    <t>ST05031</t>
  </si>
  <si>
    <t>ST05032</t>
  </si>
  <si>
    <t>ST05033</t>
  </si>
  <si>
    <t>ST05034</t>
  </si>
  <si>
    <t>ST05035</t>
  </si>
  <si>
    <t>ST05036</t>
  </si>
  <si>
    <t>ST05037</t>
  </si>
  <si>
    <t>ST05038</t>
  </si>
  <si>
    <t>ST05039</t>
  </si>
  <si>
    <t>ST05040</t>
  </si>
  <si>
    <t>ST05041</t>
  </si>
  <si>
    <t>ST05042</t>
  </si>
  <si>
    <t>ST05043</t>
  </si>
  <si>
    <t>ST05044</t>
  </si>
  <si>
    <t>ST05045</t>
  </si>
  <si>
    <t>ST05046</t>
  </si>
  <si>
    <t>ST05047</t>
  </si>
  <si>
    <t>ST05048</t>
  </si>
  <si>
    <t>ST05049</t>
  </si>
  <si>
    <t>ST05050</t>
  </si>
  <si>
    <t>ST05051</t>
  </si>
  <si>
    <t>ST05052</t>
  </si>
  <si>
    <t>ST05053</t>
  </si>
  <si>
    <t>ST05054</t>
  </si>
  <si>
    <t>ST05055</t>
  </si>
  <si>
    <t>ST05056</t>
  </si>
  <si>
    <t>ST05057</t>
  </si>
  <si>
    <t>ST05058</t>
  </si>
  <si>
    <t>ST05059</t>
  </si>
  <si>
    <t>ST05060</t>
  </si>
  <si>
    <t>ST05061</t>
  </si>
  <si>
    <t>ST05062</t>
  </si>
  <si>
    <t>ST05063</t>
  </si>
  <si>
    <t>ST05064</t>
  </si>
  <si>
    <t>ST05065</t>
  </si>
  <si>
    <t>ST05066</t>
  </si>
  <si>
    <t>ST05067</t>
  </si>
  <si>
    <t>ST05068</t>
  </si>
  <si>
    <t>ST05069</t>
  </si>
  <si>
    <t>ST05070</t>
  </si>
  <si>
    <t>ST05071</t>
  </si>
  <si>
    <t>ST05072</t>
  </si>
  <si>
    <t>ST05073</t>
  </si>
  <si>
    <t>ST05074</t>
  </si>
  <si>
    <t>ST05075</t>
  </si>
  <si>
    <t>ST05076</t>
  </si>
  <si>
    <t>ST05077</t>
  </si>
  <si>
    <t>ST05078</t>
  </si>
  <si>
    <t>ST05079</t>
  </si>
  <si>
    <t>ST05080</t>
  </si>
  <si>
    <t>ST05081</t>
  </si>
  <si>
    <t>ST05082</t>
  </si>
  <si>
    <t>ST05083</t>
  </si>
  <si>
    <t>ST05084</t>
  </si>
  <si>
    <t>ST05085</t>
  </si>
  <si>
    <t>ST05086</t>
  </si>
  <si>
    <t>ST05087</t>
  </si>
  <si>
    <t>ST05088</t>
  </si>
  <si>
    <t>ST05089</t>
  </si>
  <si>
    <t>ST05090</t>
  </si>
  <si>
    <t>ST05091</t>
  </si>
  <si>
    <t>ST05092</t>
  </si>
  <si>
    <t>ST05093</t>
  </si>
  <si>
    <t>ST05094</t>
  </si>
  <si>
    <t>ST05095</t>
  </si>
  <si>
    <t>ST05096</t>
  </si>
  <si>
    <t>ST05097</t>
  </si>
  <si>
    <t>ST05098</t>
  </si>
  <si>
    <t>ST05099</t>
  </si>
  <si>
    <t>ST05100</t>
  </si>
  <si>
    <t>ST05101</t>
  </si>
  <si>
    <t>ST05102</t>
  </si>
  <si>
    <t>ST05103</t>
  </si>
  <si>
    <t>ST05104</t>
  </si>
  <si>
    <t>ST05105</t>
  </si>
  <si>
    <t>ST05106</t>
  </si>
  <si>
    <t>ST05107</t>
  </si>
  <si>
    <t>ST05108</t>
  </si>
  <si>
    <t>ST05109</t>
  </si>
  <si>
    <t>ST05110</t>
  </si>
  <si>
    <t>ST05111</t>
  </si>
  <si>
    <t>ST05112</t>
  </si>
  <si>
    <t>ST05113</t>
  </si>
  <si>
    <t>ST05114</t>
  </si>
  <si>
    <t>ST05115</t>
  </si>
  <si>
    <t>ST05116</t>
  </si>
  <si>
    <t>ST05117</t>
  </si>
  <si>
    <t>ST05118</t>
  </si>
  <si>
    <t>ST05119</t>
  </si>
  <si>
    <t>ST05120</t>
  </si>
  <si>
    <t>ST05121</t>
  </si>
  <si>
    <t>ST05122</t>
  </si>
  <si>
    <t>ST05123</t>
  </si>
  <si>
    <t>ST05124</t>
  </si>
  <si>
    <t>ST05125</t>
  </si>
  <si>
    <t>ST05126</t>
  </si>
  <si>
    <t>ST05127</t>
  </si>
  <si>
    <t>ST05128</t>
  </si>
  <si>
    <t>ST05129</t>
  </si>
  <si>
    <t>ST05130</t>
  </si>
  <si>
    <t>ST05131</t>
  </si>
  <si>
    <t>ST05132</t>
  </si>
  <si>
    <t>ST05133</t>
  </si>
  <si>
    <t>ST05134</t>
  </si>
  <si>
    <t>ST05135</t>
  </si>
  <si>
    <t>ST05136</t>
  </si>
  <si>
    <t>ST05137</t>
  </si>
  <si>
    <t>ST05138</t>
  </si>
  <si>
    <t>ST05139</t>
  </si>
  <si>
    <t>ST05140</t>
  </si>
  <si>
    <t>ST05141</t>
  </si>
  <si>
    <t>ST05142</t>
  </si>
  <si>
    <t>ST05143</t>
  </si>
  <si>
    <t>ST05144</t>
  </si>
  <si>
    <t>ST05145</t>
  </si>
  <si>
    <t>ST05146</t>
  </si>
  <si>
    <t>ST05147</t>
  </si>
  <si>
    <t>ST05148</t>
  </si>
  <si>
    <t>ST05149</t>
  </si>
  <si>
    <t>ST05150</t>
  </si>
  <si>
    <t>ST05151</t>
  </si>
  <si>
    <t>ST05152</t>
  </si>
  <si>
    <t>ST05153</t>
  </si>
  <si>
    <t>ST05154</t>
  </si>
  <si>
    <t>ST05155</t>
  </si>
  <si>
    <t>ST05156</t>
  </si>
  <si>
    <t>ST05157</t>
  </si>
  <si>
    <t>ST05158</t>
  </si>
  <si>
    <t>ST05159</t>
  </si>
  <si>
    <t>ST05160</t>
  </si>
  <si>
    <t>ST05161</t>
  </si>
  <si>
    <t>ST05162</t>
  </si>
  <si>
    <t>ST05163</t>
  </si>
  <si>
    <t>ST05164</t>
  </si>
  <si>
    <t>ST05165</t>
  </si>
  <si>
    <t>ST05166</t>
  </si>
  <si>
    <t>ST05167</t>
  </si>
  <si>
    <t>ST05168</t>
  </si>
  <si>
    <t>ST05169</t>
  </si>
  <si>
    <t>ST05170</t>
  </si>
  <si>
    <t>ST05171</t>
  </si>
  <si>
    <t>ST05172</t>
  </si>
  <si>
    <t>ST05173</t>
  </si>
  <si>
    <t>ST05174</t>
  </si>
  <si>
    <t>ST05175</t>
  </si>
  <si>
    <t>ST05176</t>
  </si>
  <si>
    <t>ST05177</t>
  </si>
  <si>
    <t>ST05178</t>
  </si>
  <si>
    <t>ST05179</t>
  </si>
  <si>
    <t>ST05180</t>
  </si>
  <si>
    <t>ST05181</t>
  </si>
  <si>
    <t>ST05182</t>
  </si>
  <si>
    <t>ST05183</t>
  </si>
  <si>
    <t>ST05184</t>
  </si>
  <si>
    <t>ST05185</t>
  </si>
  <si>
    <t>ST05186</t>
  </si>
  <si>
    <t>ST05187</t>
  </si>
  <si>
    <t>ST05188</t>
  </si>
  <si>
    <t>ST05189</t>
  </si>
  <si>
    <t>ST05190</t>
  </si>
  <si>
    <t>ST05191</t>
  </si>
  <si>
    <t>ST05192</t>
  </si>
  <si>
    <t>ST05193</t>
  </si>
  <si>
    <t>ST05194</t>
  </si>
  <si>
    <t>ST05195</t>
  </si>
  <si>
    <t>ST05196</t>
  </si>
  <si>
    <t>ST05197</t>
  </si>
  <si>
    <t>ST05198</t>
  </si>
  <si>
    <t>ST05199</t>
  </si>
  <si>
    <t>ST05200</t>
  </si>
  <si>
    <t>ST05201</t>
  </si>
  <si>
    <t>ST05202</t>
  </si>
  <si>
    <t>ST05203</t>
  </si>
  <si>
    <t>ST05204</t>
  </si>
  <si>
    <t>ST05205</t>
  </si>
  <si>
    <t>ST05206</t>
  </si>
  <si>
    <t>ST05207</t>
  </si>
  <si>
    <t>ST05208</t>
  </si>
  <si>
    <t>ST05209</t>
  </si>
  <si>
    <t>ST05210</t>
  </si>
  <si>
    <t>ST05211</t>
  </si>
  <si>
    <t>ST05212</t>
  </si>
  <si>
    <t>ST05213</t>
  </si>
  <si>
    <t>ST05214</t>
  </si>
  <si>
    <t>ST05215</t>
  </si>
  <si>
    <t>ST05216</t>
  </si>
  <si>
    <t>ST05217</t>
  </si>
  <si>
    <t>ST05218</t>
  </si>
  <si>
    <t>ST05219</t>
  </si>
  <si>
    <t>ST05220</t>
  </si>
  <si>
    <t>ST05221</t>
  </si>
  <si>
    <t>ST05222</t>
  </si>
  <si>
    <t>ST05223</t>
  </si>
  <si>
    <t>ST05224</t>
  </si>
  <si>
    <t>ST05225</t>
  </si>
  <si>
    <t>ST05226</t>
  </si>
  <si>
    <t>ST05227</t>
  </si>
  <si>
    <t>ST05228</t>
  </si>
  <si>
    <t>ST05229</t>
  </si>
  <si>
    <t>ST05230</t>
  </si>
  <si>
    <t>ST05231</t>
  </si>
  <si>
    <t>ST05232</t>
  </si>
  <si>
    <t>ST05233</t>
  </si>
  <si>
    <t>ST05234</t>
  </si>
  <si>
    <t>ST05235</t>
  </si>
  <si>
    <t>ST05236</t>
  </si>
  <si>
    <t>ST05237</t>
  </si>
  <si>
    <t>ST05238</t>
  </si>
  <si>
    <t>ST05239</t>
  </si>
  <si>
    <t>ST05240</t>
  </si>
  <si>
    <t>ST05241</t>
  </si>
  <si>
    <t>ST05242</t>
  </si>
  <si>
    <t>ST05243</t>
  </si>
  <si>
    <t>ST05244</t>
  </si>
  <si>
    <t>ST05245</t>
  </si>
  <si>
    <t>ST05246</t>
  </si>
  <si>
    <t>ST05247</t>
  </si>
  <si>
    <t>ST05248</t>
  </si>
  <si>
    <t>ST05249</t>
  </si>
  <si>
    <t>ST05250</t>
  </si>
  <si>
    <t>ST05251</t>
  </si>
  <si>
    <t>ST05252</t>
  </si>
  <si>
    <t>ST05253</t>
  </si>
  <si>
    <t>ST05254</t>
  </si>
  <si>
    <t>ST05255</t>
  </si>
  <si>
    <t>ST05256</t>
  </si>
  <si>
    <t>ST05257</t>
  </si>
  <si>
    <t>ST05258</t>
  </si>
  <si>
    <t>ST05259</t>
  </si>
  <si>
    <t>ST05260</t>
  </si>
  <si>
    <t>ST05261</t>
  </si>
  <si>
    <t>ST05262</t>
  </si>
  <si>
    <t>ST05263</t>
  </si>
  <si>
    <t>ST05264</t>
  </si>
  <si>
    <t>ST05265</t>
  </si>
  <si>
    <t>ST05266</t>
  </si>
  <si>
    <t>ST05267</t>
  </si>
  <si>
    <t>ST05268</t>
  </si>
  <si>
    <t>ST05269</t>
  </si>
  <si>
    <t>ST05270</t>
  </si>
  <si>
    <t>ST05271</t>
  </si>
  <si>
    <t>ST05272</t>
  </si>
  <si>
    <t>ST05273</t>
  </si>
  <si>
    <t>ST05274</t>
  </si>
  <si>
    <t>ST05275</t>
  </si>
  <si>
    <t>ST05276</t>
  </si>
  <si>
    <t>ST05277</t>
  </si>
  <si>
    <t>ST05278</t>
  </si>
  <si>
    <t>ST05279</t>
  </si>
  <si>
    <t>ST05280</t>
  </si>
  <si>
    <t>ST05281</t>
  </si>
  <si>
    <t>ST05282</t>
  </si>
  <si>
    <t>ST05283</t>
  </si>
  <si>
    <t>ST05284</t>
  </si>
  <si>
    <t>ST05285</t>
  </si>
  <si>
    <t>ST05286</t>
  </si>
  <si>
    <t>ST05287</t>
  </si>
  <si>
    <t>ST05288</t>
  </si>
  <si>
    <t>ST05289</t>
  </si>
  <si>
    <t>ST05290</t>
  </si>
  <si>
    <t>ST05291</t>
  </si>
  <si>
    <t>ST05292</t>
  </si>
  <si>
    <t>ST05293</t>
  </si>
  <si>
    <t>ST05294</t>
  </si>
  <si>
    <t>ST05295</t>
  </si>
  <si>
    <t>ST05296</t>
  </si>
  <si>
    <t>ST05297</t>
  </si>
  <si>
    <t>ST05298</t>
  </si>
  <si>
    <t>ST05299</t>
  </si>
  <si>
    <t>ST05300</t>
  </si>
  <si>
    <t>ST05301</t>
  </si>
  <si>
    <t>ST05302</t>
  </si>
  <si>
    <t>ST05303</t>
  </si>
  <si>
    <t>ST05304</t>
  </si>
  <si>
    <t>ST05305</t>
  </si>
  <si>
    <t>ST05306</t>
  </si>
  <si>
    <t>ST05307</t>
  </si>
  <si>
    <t>ST05308</t>
  </si>
  <si>
    <t>ST05309</t>
  </si>
  <si>
    <t>ST05310</t>
  </si>
  <si>
    <t>ST05311</t>
  </si>
  <si>
    <t>ST05312</t>
  </si>
  <si>
    <t>ST05313</t>
  </si>
  <si>
    <t>ST05314</t>
  </si>
  <si>
    <t>ST05315</t>
  </si>
  <si>
    <t>ST05316</t>
  </si>
  <si>
    <t>ST05317</t>
  </si>
  <si>
    <t>ST05318</t>
  </si>
  <si>
    <t>ST05319</t>
  </si>
  <si>
    <t>ST05320</t>
  </si>
  <si>
    <t>ST05321</t>
  </si>
  <si>
    <t>ST05322</t>
  </si>
  <si>
    <t>ST05323</t>
  </si>
  <si>
    <t>ST05324</t>
  </si>
  <si>
    <t>ST05325</t>
  </si>
  <si>
    <t>ST05326</t>
  </si>
  <si>
    <t>ST05327</t>
  </si>
  <si>
    <t>ST05328</t>
  </si>
  <si>
    <t>ST05329</t>
  </si>
  <si>
    <t>ST05330</t>
  </si>
  <si>
    <t>ST05331</t>
  </si>
  <si>
    <t>ST05332</t>
  </si>
  <si>
    <t>ST05333</t>
  </si>
  <si>
    <t>ST05334</t>
  </si>
  <si>
    <t>ST05335</t>
  </si>
  <si>
    <t>ST05336</t>
  </si>
  <si>
    <t>ST05337</t>
  </si>
  <si>
    <t>ST05338</t>
  </si>
  <si>
    <t>ST05339</t>
  </si>
  <si>
    <t>ST05340</t>
  </si>
  <si>
    <t>ST05341</t>
  </si>
  <si>
    <t>ST05342</t>
  </si>
  <si>
    <t>ST05343</t>
  </si>
  <si>
    <t>ST05344</t>
  </si>
  <si>
    <t>ST05345</t>
  </si>
  <si>
    <t>ST05346</t>
  </si>
  <si>
    <t>ST05347</t>
  </si>
  <si>
    <t>ST05348</t>
  </si>
  <si>
    <t>ST05349</t>
  </si>
  <si>
    <t>ST05350</t>
  </si>
  <si>
    <t>ST05351</t>
  </si>
  <si>
    <t>ST05352</t>
  </si>
  <si>
    <t>ST05353</t>
  </si>
  <si>
    <t>ST05354</t>
  </si>
  <si>
    <t>ST05355</t>
  </si>
  <si>
    <t>ST05356</t>
  </si>
  <si>
    <t>ST05357</t>
  </si>
  <si>
    <t>ST05358</t>
  </si>
  <si>
    <t>ST05359</t>
  </si>
  <si>
    <t>ST05360</t>
  </si>
  <si>
    <t>ST05361</t>
  </si>
  <si>
    <t>ST05362</t>
  </si>
  <si>
    <t>ST05363</t>
  </si>
  <si>
    <t>ST05364</t>
  </si>
  <si>
    <t>ST05365</t>
  </si>
  <si>
    <t>ST05366</t>
  </si>
  <si>
    <t>ST05367</t>
  </si>
  <si>
    <t>ST05368</t>
  </si>
  <si>
    <t>ST05369</t>
  </si>
  <si>
    <t>ST05370</t>
  </si>
  <si>
    <t>ST05371</t>
  </si>
  <si>
    <t>ST05372</t>
  </si>
  <si>
    <t>ST05373</t>
  </si>
  <si>
    <t>ST05374</t>
  </si>
  <si>
    <t>ST05375</t>
  </si>
  <si>
    <t>ST05376</t>
  </si>
  <si>
    <t>ST05377</t>
  </si>
  <si>
    <t>ST05378</t>
  </si>
  <si>
    <t>ST05379</t>
  </si>
  <si>
    <t>ST05380</t>
  </si>
  <si>
    <t>ST05381</t>
  </si>
  <si>
    <t>ST05382</t>
  </si>
  <si>
    <t>ST05383</t>
  </si>
  <si>
    <t>ST05384</t>
  </si>
  <si>
    <t>ST05385</t>
  </si>
  <si>
    <t>ST05386</t>
  </si>
  <si>
    <t>ST05387</t>
  </si>
  <si>
    <t>ST05388</t>
  </si>
  <si>
    <t>ST05389</t>
  </si>
  <si>
    <t>ST05390</t>
  </si>
  <si>
    <t>ST05391</t>
  </si>
  <si>
    <t>ST05392</t>
  </si>
  <si>
    <t>ST05393</t>
  </si>
  <si>
    <t>ST05394</t>
  </si>
  <si>
    <t>ST05395</t>
  </si>
  <si>
    <t>ST05396</t>
  </si>
  <si>
    <t>ST05397</t>
  </si>
  <si>
    <t>ST05398</t>
  </si>
  <si>
    <t>ST05399</t>
  </si>
  <si>
    <t>ST05400</t>
  </si>
  <si>
    <t>ST05401</t>
  </si>
  <si>
    <t>ST05402</t>
  </si>
  <si>
    <t>ST05403</t>
  </si>
  <si>
    <t>ST05404</t>
  </si>
  <si>
    <t>ST05405</t>
  </si>
  <si>
    <t>ST05406</t>
  </si>
  <si>
    <t>ST05407</t>
  </si>
  <si>
    <t>ST05408</t>
  </si>
  <si>
    <t>ST05409</t>
  </si>
  <si>
    <t>ST05410</t>
  </si>
  <si>
    <t>ST05411</t>
  </si>
  <si>
    <t>ST05412</t>
  </si>
  <si>
    <t>ST05413</t>
  </si>
  <si>
    <t>ST05414</t>
  </si>
  <si>
    <t>ST05415</t>
  </si>
  <si>
    <t>ST05416</t>
  </si>
  <si>
    <t>ST05417</t>
  </si>
  <si>
    <t>ST05418</t>
  </si>
  <si>
    <t>ST05419</t>
  </si>
  <si>
    <t>ST05420</t>
  </si>
  <si>
    <t>ST05421</t>
  </si>
  <si>
    <t>ST05422</t>
  </si>
  <si>
    <t>ST05423</t>
  </si>
  <si>
    <t>ST05424</t>
  </si>
  <si>
    <t>ST05425</t>
  </si>
  <si>
    <t>ST05426</t>
  </si>
  <si>
    <t>ST05427</t>
  </si>
  <si>
    <t>ST05428</t>
  </si>
  <si>
    <t>ST05429</t>
  </si>
  <si>
    <t>ST05430</t>
  </si>
  <si>
    <t>ST05431</t>
  </si>
  <si>
    <t>ST05432</t>
  </si>
  <si>
    <t>ST05433</t>
  </si>
  <si>
    <t>ST05434</t>
  </si>
  <si>
    <t>ST05435</t>
  </si>
  <si>
    <t>ST05436</t>
  </si>
  <si>
    <t>ST05437</t>
  </si>
  <si>
    <t>ST05438</t>
  </si>
  <si>
    <t>ST05439</t>
  </si>
  <si>
    <t>ST05440</t>
  </si>
  <si>
    <t>ST05441</t>
  </si>
  <si>
    <t>ST05442</t>
  </si>
  <si>
    <t>ST05443</t>
  </si>
  <si>
    <t>ST05444</t>
  </si>
  <si>
    <t>ST05445</t>
  </si>
  <si>
    <t>ST05446</t>
  </si>
  <si>
    <t>ST05447</t>
  </si>
  <si>
    <t>ST05448</t>
  </si>
  <si>
    <t>ST05449</t>
  </si>
  <si>
    <t>ST05450</t>
  </si>
  <si>
    <t>ST05451</t>
  </si>
  <si>
    <t>ST05452</t>
  </si>
  <si>
    <t>ST05453</t>
  </si>
  <si>
    <t>ST05454</t>
  </si>
  <si>
    <t>ST05455</t>
  </si>
  <si>
    <t>ST05456</t>
  </si>
  <si>
    <t>ST05457</t>
  </si>
  <si>
    <t>ST05458</t>
  </si>
  <si>
    <t>ST05459</t>
  </si>
  <si>
    <t>ST05460</t>
  </si>
  <si>
    <t>ST05461</t>
  </si>
  <si>
    <t>ST05462</t>
  </si>
  <si>
    <t>ST05463</t>
  </si>
  <si>
    <t>ST05464</t>
  </si>
  <si>
    <t>ST05465</t>
  </si>
  <si>
    <t>ST05466</t>
  </si>
  <si>
    <t>ST05467</t>
  </si>
  <si>
    <t>ST05468</t>
  </si>
  <si>
    <t>ST05469</t>
  </si>
  <si>
    <t>ST05470</t>
  </si>
  <si>
    <t>ST05471</t>
  </si>
  <si>
    <t>ST05472</t>
  </si>
  <si>
    <t>ST05473</t>
  </si>
  <si>
    <t>ST05474</t>
  </si>
  <si>
    <t>ST05475</t>
  </si>
  <si>
    <t>ST05476</t>
  </si>
  <si>
    <t>ST05477</t>
  </si>
  <si>
    <t>ST05478</t>
  </si>
  <si>
    <t>ST05479</t>
  </si>
  <si>
    <t>ST05480</t>
  </si>
  <si>
    <t>ST05481</t>
  </si>
  <si>
    <t>ST05482</t>
  </si>
  <si>
    <t>ST05483</t>
  </si>
  <si>
    <t>ST05484</t>
  </si>
  <si>
    <t>ST05485</t>
  </si>
  <si>
    <t>ST05486</t>
  </si>
  <si>
    <t>ST05487</t>
  </si>
  <si>
    <t>ST05488</t>
  </si>
  <si>
    <t>ST05489</t>
  </si>
  <si>
    <t>ST05490</t>
  </si>
  <si>
    <t>ST05491</t>
  </si>
  <si>
    <t>ST05492</t>
  </si>
  <si>
    <t>ST05493</t>
  </si>
  <si>
    <t>ST05494</t>
  </si>
  <si>
    <t>ST05495</t>
  </si>
  <si>
    <t>ST05496</t>
  </si>
  <si>
    <t>ST05497</t>
  </si>
  <si>
    <t>ST05498</t>
  </si>
  <si>
    <t>ST05499</t>
  </si>
  <si>
    <t>ST05500</t>
  </si>
  <si>
    <t>ST05501</t>
  </si>
  <si>
    <t>ST05502</t>
  </si>
  <si>
    <t>ST05503</t>
  </si>
  <si>
    <t>ST05504</t>
  </si>
  <si>
    <t>ST05505</t>
  </si>
  <si>
    <t>ST05506</t>
  </si>
  <si>
    <t>ST05507</t>
  </si>
  <si>
    <t>ST05508</t>
  </si>
  <si>
    <t>ST05509</t>
  </si>
  <si>
    <t>ST05510</t>
  </si>
  <si>
    <t>ST05511</t>
  </si>
  <si>
    <t>ST05512</t>
  </si>
  <si>
    <t>ST05513</t>
  </si>
  <si>
    <t>ST05514</t>
  </si>
  <si>
    <t>ST05515</t>
  </si>
  <si>
    <t>ST05516</t>
  </si>
  <si>
    <t>ST05517</t>
  </si>
  <si>
    <t>ST05518</t>
  </si>
  <si>
    <t>ST05519</t>
  </si>
  <si>
    <t>ST05520</t>
  </si>
  <si>
    <t>ST05521</t>
  </si>
  <si>
    <t>ST05522</t>
  </si>
  <si>
    <t>ST05523</t>
  </si>
  <si>
    <t>ST05524</t>
  </si>
  <si>
    <t>ST05525</t>
  </si>
  <si>
    <t>ST05526</t>
  </si>
  <si>
    <t>ST05527</t>
  </si>
  <si>
    <t>ST05528</t>
  </si>
  <si>
    <t>ST05529</t>
  </si>
  <si>
    <t>ST05530</t>
  </si>
  <si>
    <t>ST05531</t>
  </si>
  <si>
    <t>ST05532</t>
  </si>
  <si>
    <t>ST05533</t>
  </si>
  <si>
    <t>ST05534</t>
  </si>
  <si>
    <t>ST05535</t>
  </si>
  <si>
    <t>ST05536</t>
  </si>
  <si>
    <t>ST05537</t>
  </si>
  <si>
    <t>ST05538</t>
  </si>
  <si>
    <t>ST05539</t>
  </si>
  <si>
    <t>ST05540</t>
  </si>
  <si>
    <t>ST05541</t>
  </si>
  <si>
    <t>ST05542</t>
  </si>
  <si>
    <t>ST05543</t>
  </si>
  <si>
    <t>ST05544</t>
  </si>
  <si>
    <t>ST05545</t>
  </si>
  <si>
    <t>ST05546</t>
  </si>
  <si>
    <t>ST05547</t>
  </si>
  <si>
    <t>ST05548</t>
  </si>
  <si>
    <t>ST05549</t>
  </si>
  <si>
    <t>ST05550</t>
  </si>
  <si>
    <t>ST05551</t>
  </si>
  <si>
    <t>ST05552</t>
  </si>
  <si>
    <t>ST05553</t>
  </si>
  <si>
    <t>ST05554</t>
  </si>
  <si>
    <t>ST05555</t>
  </si>
  <si>
    <t>ST05556</t>
  </si>
  <si>
    <t>ST05557</t>
  </si>
  <si>
    <t>ST05558</t>
  </si>
  <si>
    <t>ST05559</t>
  </si>
  <si>
    <t>ST05560</t>
  </si>
  <si>
    <t>ST05561</t>
  </si>
  <si>
    <t>ST05562</t>
  </si>
  <si>
    <t>ST05563</t>
  </si>
  <si>
    <t>ST05564</t>
  </si>
  <si>
    <t>ST05565</t>
  </si>
  <si>
    <t>ST05566</t>
  </si>
  <si>
    <t>ST05567</t>
  </si>
  <si>
    <t>ST05568</t>
  </si>
  <si>
    <t>ST05569</t>
  </si>
  <si>
    <t>ST05570</t>
  </si>
  <si>
    <t>ST05571</t>
  </si>
  <si>
    <t>ST05572</t>
  </si>
  <si>
    <t>ST05573</t>
  </si>
  <si>
    <t>ST05574</t>
  </si>
  <si>
    <t>ST05575</t>
  </si>
  <si>
    <t>ST05576</t>
  </si>
  <si>
    <t>ST05577</t>
  </si>
  <si>
    <t>ST05578</t>
  </si>
  <si>
    <t>ST05579</t>
  </si>
  <si>
    <t>ST05580</t>
  </si>
  <si>
    <t>ST05581</t>
  </si>
  <si>
    <t>ST05582</t>
  </si>
  <si>
    <t>ST05583</t>
  </si>
  <si>
    <t>ST05584</t>
  </si>
  <si>
    <t>ST05585</t>
  </si>
  <si>
    <t>ST05586</t>
  </si>
  <si>
    <t>ST05587</t>
  </si>
  <si>
    <t>ST05588</t>
  </si>
  <si>
    <t>ST05589</t>
  </si>
  <si>
    <t>ST05590</t>
  </si>
  <si>
    <t>ST05591</t>
  </si>
  <si>
    <t>ST05592</t>
  </si>
  <si>
    <t>ST05593</t>
  </si>
  <si>
    <t>ST05594</t>
  </si>
  <si>
    <t>ST05595</t>
  </si>
  <si>
    <t>ST05596</t>
  </si>
  <si>
    <t>ST05597</t>
  </si>
  <si>
    <t>ST05598</t>
  </si>
  <si>
    <t>ST05599</t>
  </si>
  <si>
    <t>ST05600</t>
  </si>
  <si>
    <t>ST05601</t>
  </si>
  <si>
    <t>ST05602</t>
  </si>
  <si>
    <t>ST05603</t>
  </si>
  <si>
    <t>ST05604</t>
  </si>
  <si>
    <t>ST05605</t>
  </si>
  <si>
    <t>ST05606</t>
  </si>
  <si>
    <t>ST05607</t>
  </si>
  <si>
    <t>ST05608</t>
  </si>
  <si>
    <t>ST05609</t>
  </si>
  <si>
    <t>ST05610</t>
  </si>
  <si>
    <t>ST05611</t>
  </si>
  <si>
    <t>ST05612</t>
  </si>
  <si>
    <t>ST05613</t>
  </si>
  <si>
    <t>ST05614</t>
  </si>
  <si>
    <t>ST05615</t>
  </si>
  <si>
    <t>ST05616</t>
  </si>
  <si>
    <t>ST05617</t>
  </si>
  <si>
    <t>ST05618</t>
  </si>
  <si>
    <t>ST05619</t>
  </si>
  <si>
    <t>ST05620</t>
  </si>
  <si>
    <t>ST05621</t>
  </si>
  <si>
    <t>ST05622</t>
  </si>
  <si>
    <t>ST05623</t>
  </si>
  <si>
    <t>ST05624</t>
  </si>
  <si>
    <t>ST05625</t>
  </si>
  <si>
    <t>ST05626</t>
  </si>
  <si>
    <t>ST05627</t>
  </si>
  <si>
    <t>ST05628</t>
  </si>
  <si>
    <t>ST05629</t>
  </si>
  <si>
    <t>ST05630</t>
  </si>
  <si>
    <t>ST05631</t>
  </si>
  <si>
    <t>ST05632</t>
  </si>
  <si>
    <t>ST05633</t>
  </si>
  <si>
    <t>ST05634</t>
  </si>
  <si>
    <t>ST05635</t>
  </si>
  <si>
    <t>ST05636</t>
  </si>
  <si>
    <t>ST05637</t>
  </si>
  <si>
    <t>ST05638</t>
  </si>
  <si>
    <t>ST05639</t>
  </si>
  <si>
    <t>ST05640</t>
  </si>
  <si>
    <t>ST05641</t>
  </si>
  <si>
    <t>ST05642</t>
  </si>
  <si>
    <t>ST05643</t>
  </si>
  <si>
    <t>ST05644</t>
  </si>
  <si>
    <t>ST05645</t>
  </si>
  <si>
    <t>ST05646</t>
  </si>
  <si>
    <t>ST05647</t>
  </si>
  <si>
    <t>ST05648</t>
  </si>
  <si>
    <t>ST05649</t>
  </si>
  <si>
    <t>ST05650</t>
  </si>
  <si>
    <t>ST05651</t>
  </si>
  <si>
    <t>ST05652</t>
  </si>
  <si>
    <t>ST05653</t>
  </si>
  <si>
    <t>ST05654</t>
  </si>
  <si>
    <t>ST05655</t>
  </si>
  <si>
    <t>ST05656</t>
  </si>
  <si>
    <t>ST05657</t>
  </si>
  <si>
    <t>ST05658</t>
  </si>
  <si>
    <t>ST05659</t>
  </si>
  <si>
    <t>ST05660</t>
  </si>
  <si>
    <t>ST05661</t>
  </si>
  <si>
    <t>ST05662</t>
  </si>
  <si>
    <t>ST05663</t>
  </si>
  <si>
    <t>ST05664</t>
  </si>
  <si>
    <t>ST05665</t>
  </si>
  <si>
    <t>ST05666</t>
  </si>
  <si>
    <t>ST05667</t>
  </si>
  <si>
    <t>ST05668</t>
  </si>
  <si>
    <t>ST05669</t>
  </si>
  <si>
    <t>ST05670</t>
  </si>
  <si>
    <t>ST05671</t>
  </si>
  <si>
    <t>ST05672</t>
  </si>
  <si>
    <t>ST05673</t>
  </si>
  <si>
    <t>ST05674</t>
  </si>
  <si>
    <t>ST05675</t>
  </si>
  <si>
    <t>ST05676</t>
  </si>
  <si>
    <t>ST05677</t>
  </si>
  <si>
    <t>ST05678</t>
  </si>
  <si>
    <t>ST05679</t>
  </si>
  <si>
    <t>ST05680</t>
  </si>
  <si>
    <t>ST05681</t>
  </si>
  <si>
    <t>ST05682</t>
  </si>
  <si>
    <t>ST05683</t>
  </si>
  <si>
    <t>ST05684</t>
  </si>
  <si>
    <t>ST05685</t>
  </si>
  <si>
    <t>ST05686</t>
  </si>
  <si>
    <t>ST05687</t>
  </si>
  <si>
    <t>ST05688</t>
  </si>
  <si>
    <t>ST05689</t>
  </si>
  <si>
    <t>ST05690</t>
  </si>
  <si>
    <t>ST05691</t>
  </si>
  <si>
    <t>ST05692</t>
  </si>
  <si>
    <t>ST05693</t>
  </si>
  <si>
    <t>ST05694</t>
  </si>
  <si>
    <t>ST05695</t>
  </si>
  <si>
    <t>ST05696</t>
  </si>
  <si>
    <t>ST05697</t>
  </si>
  <si>
    <t>ST05698</t>
  </si>
  <si>
    <t>ST05699</t>
  </si>
  <si>
    <t>ST05700</t>
  </si>
  <si>
    <t>ST05701</t>
  </si>
  <si>
    <t>ST05702</t>
  </si>
  <si>
    <t>ST05703</t>
  </si>
  <si>
    <t>ST05704</t>
  </si>
  <si>
    <t>ST05705</t>
  </si>
  <si>
    <t>ST05706</t>
  </si>
  <si>
    <t>ST05707</t>
  </si>
  <si>
    <t>ST05708</t>
  </si>
  <si>
    <t>ST05709</t>
  </si>
  <si>
    <t>ST05710</t>
  </si>
  <si>
    <t>ST05711</t>
  </si>
  <si>
    <t>ST05712</t>
  </si>
  <si>
    <t>ST05713</t>
  </si>
  <si>
    <t>ST05714</t>
  </si>
  <si>
    <t>ST05715</t>
  </si>
  <si>
    <t>ST05716</t>
  </si>
  <si>
    <t>ST05717</t>
  </si>
  <si>
    <t>ST05718</t>
  </si>
  <si>
    <t>ST05719</t>
  </si>
  <si>
    <t>ST05720</t>
  </si>
  <si>
    <t>ST05721</t>
  </si>
  <si>
    <t>ST05722</t>
  </si>
  <si>
    <t>ST05723</t>
  </si>
  <si>
    <t>ST05724</t>
  </si>
  <si>
    <t>ST05725</t>
  </si>
  <si>
    <t>ST05726</t>
  </si>
  <si>
    <t>ST05727</t>
  </si>
  <si>
    <t>ST05728</t>
  </si>
  <si>
    <t>ST05729</t>
  </si>
  <si>
    <t>ST05730</t>
  </si>
  <si>
    <t>ST05731</t>
  </si>
  <si>
    <t>ST05732</t>
  </si>
  <si>
    <t>ST05733</t>
  </si>
  <si>
    <t>ST05734</t>
  </si>
  <si>
    <t>ST05735</t>
  </si>
  <si>
    <t>ST05736</t>
  </si>
  <si>
    <t>ST05737</t>
  </si>
  <si>
    <t>ST05738</t>
  </si>
  <si>
    <t>ST05739</t>
  </si>
  <si>
    <t>ST05740</t>
  </si>
  <si>
    <t>ST05741</t>
  </si>
  <si>
    <t>ST05742</t>
  </si>
  <si>
    <t>ST05743</t>
  </si>
  <si>
    <t>ST05744</t>
  </si>
  <si>
    <t>ST05745</t>
  </si>
  <si>
    <t>ST05746</t>
  </si>
  <si>
    <t>ST05747</t>
  </si>
  <si>
    <t>ST05748</t>
  </si>
  <si>
    <t>ST05749</t>
  </si>
  <si>
    <t>ST05750</t>
  </si>
  <si>
    <t>ST05751</t>
  </si>
  <si>
    <t>ST05752</t>
  </si>
  <si>
    <t>ST05753</t>
  </si>
  <si>
    <t>ST05754</t>
  </si>
  <si>
    <t>ST05755</t>
  </si>
  <si>
    <t>ST05756</t>
  </si>
  <si>
    <t>ST05757</t>
  </si>
  <si>
    <t>ST05758</t>
  </si>
  <si>
    <t>ST05759</t>
  </si>
  <si>
    <t>ST05760</t>
  </si>
  <si>
    <t>ST05761</t>
  </si>
  <si>
    <t>ST05762</t>
  </si>
  <si>
    <t>ST05763</t>
  </si>
  <si>
    <t>ST05764</t>
  </si>
  <si>
    <t>ST05765</t>
  </si>
  <si>
    <t>ST05766</t>
  </si>
  <si>
    <t>ST05767</t>
  </si>
  <si>
    <t>ST05768</t>
  </si>
  <si>
    <t>ST05769</t>
  </si>
  <si>
    <t>ST05770</t>
  </si>
  <si>
    <t>ST05771</t>
  </si>
  <si>
    <t>ST05772</t>
  </si>
  <si>
    <t>ST05773</t>
  </si>
  <si>
    <t>ST05774</t>
  </si>
  <si>
    <t>ST05775</t>
  </si>
  <si>
    <t>ST05776</t>
  </si>
  <si>
    <t>ST05777</t>
  </si>
  <si>
    <t>ST05778</t>
  </si>
  <si>
    <t>ST05779</t>
  </si>
  <si>
    <t>ST05780</t>
  </si>
  <si>
    <t>ST05781</t>
  </si>
  <si>
    <t>ST05782</t>
  </si>
  <si>
    <t>ST05783</t>
  </si>
  <si>
    <t>ST05784</t>
  </si>
  <si>
    <t>ST05785</t>
  </si>
  <si>
    <t>ST05786</t>
  </si>
  <si>
    <t>ST05787</t>
  </si>
  <si>
    <t>ST05788</t>
  </si>
  <si>
    <t>ST05789</t>
  </si>
  <si>
    <t>ST05790</t>
  </si>
  <si>
    <t>ST05791</t>
  </si>
  <si>
    <t>ST05792</t>
  </si>
  <si>
    <t>ST05793</t>
  </si>
  <si>
    <t>ST05794</t>
  </si>
  <si>
    <t>ST05795</t>
  </si>
  <si>
    <t>ST05796</t>
  </si>
  <si>
    <t>ST05797</t>
  </si>
  <si>
    <t>ST05798</t>
  </si>
  <si>
    <t>ST05799</t>
  </si>
  <si>
    <t>ST05800</t>
  </si>
  <si>
    <t>ST05801</t>
  </si>
  <si>
    <t>ST05802</t>
  </si>
  <si>
    <t>ST05803</t>
  </si>
  <si>
    <t>ST05804</t>
  </si>
  <si>
    <t>ST05805</t>
  </si>
  <si>
    <t>ST05806</t>
  </si>
  <si>
    <t>ST05807</t>
  </si>
  <si>
    <t>ST05808</t>
  </si>
  <si>
    <t>ST05809</t>
  </si>
  <si>
    <t>ST05810</t>
  </si>
  <si>
    <t>ST05811</t>
  </si>
  <si>
    <t>ST05812</t>
  </si>
  <si>
    <t>ST05813</t>
  </si>
  <si>
    <t>ST05814</t>
  </si>
  <si>
    <t>ST05815</t>
  </si>
  <si>
    <t>ST05816</t>
  </si>
  <si>
    <t>ST05817</t>
  </si>
  <si>
    <t>ST05818</t>
  </si>
  <si>
    <t>ST05819</t>
  </si>
  <si>
    <t>ST05820</t>
  </si>
  <si>
    <t>ST05821</t>
  </si>
  <si>
    <t>ST05822</t>
  </si>
  <si>
    <t>ST05823</t>
  </si>
  <si>
    <t>ST05824</t>
  </si>
  <si>
    <t>ST05825</t>
  </si>
  <si>
    <t>ST05826</t>
  </si>
  <si>
    <t>ST05827</t>
  </si>
  <si>
    <t>ST05828</t>
  </si>
  <si>
    <t>ST05829</t>
  </si>
  <si>
    <t>ST05830</t>
  </si>
  <si>
    <t>ST05831</t>
  </si>
  <si>
    <t>ST05832</t>
  </si>
  <si>
    <t>ST05833</t>
  </si>
  <si>
    <t>ST05834</t>
  </si>
  <si>
    <t>ST05835</t>
  </si>
  <si>
    <t>ST05836</t>
  </si>
  <si>
    <t>ST05837</t>
  </si>
  <si>
    <t>ST05838</t>
  </si>
  <si>
    <t>ST05839</t>
  </si>
  <si>
    <t>ST05840</t>
  </si>
  <si>
    <t>ST05841</t>
  </si>
  <si>
    <t>ST05842</t>
  </si>
  <si>
    <t>ST05843</t>
  </si>
  <si>
    <t>ST05844</t>
  </si>
  <si>
    <t>ST05845</t>
  </si>
  <si>
    <t>ST05846</t>
  </si>
  <si>
    <t>ST05847</t>
  </si>
  <si>
    <t>ST05848</t>
  </si>
  <si>
    <t>ST05849</t>
  </si>
  <si>
    <t>ST05850</t>
  </si>
  <si>
    <t>ST05851</t>
  </si>
  <si>
    <t>ST05852</t>
  </si>
  <si>
    <t>ST05853</t>
  </si>
  <si>
    <t>ST05854</t>
  </si>
  <si>
    <t>ST05855</t>
  </si>
  <si>
    <t>ST05856</t>
  </si>
  <si>
    <t>ST05857</t>
  </si>
  <si>
    <t>ST05858</t>
  </si>
  <si>
    <t>ST05859</t>
  </si>
  <si>
    <t>ST05860</t>
  </si>
  <si>
    <t>ST05861</t>
  </si>
  <si>
    <t>ST05862</t>
  </si>
  <si>
    <t>ST05863</t>
  </si>
  <si>
    <t>ST05864</t>
  </si>
  <si>
    <t>ST05865</t>
  </si>
  <si>
    <t>ST05866</t>
  </si>
  <si>
    <t>ST05867</t>
  </si>
  <si>
    <t>ST05868</t>
  </si>
  <si>
    <t>ST05869</t>
  </si>
  <si>
    <t>ST05870</t>
  </si>
  <si>
    <t>ST05871</t>
  </si>
  <si>
    <t>ST05872</t>
  </si>
  <si>
    <t>ST05873</t>
  </si>
  <si>
    <t>ST05874</t>
  </si>
  <si>
    <t>ST05875</t>
  </si>
  <si>
    <t>ST05876</t>
  </si>
  <si>
    <t>ST05877</t>
  </si>
  <si>
    <t>ST05878</t>
  </si>
  <si>
    <t>ST05879</t>
  </si>
  <si>
    <t>ST05880</t>
  </si>
  <si>
    <t>ST05881</t>
  </si>
  <si>
    <t>ST05882</t>
  </si>
  <si>
    <t>ST05883</t>
  </si>
  <si>
    <t>ST05884</t>
  </si>
  <si>
    <t>ST05885</t>
  </si>
  <si>
    <t>ST05886</t>
  </si>
  <si>
    <t>ST05887</t>
  </si>
  <si>
    <t>ST05888</t>
  </si>
  <si>
    <t>ST05889</t>
  </si>
  <si>
    <t>ST05890</t>
  </si>
  <si>
    <t>ST05891</t>
  </si>
  <si>
    <t>ST05892</t>
  </si>
  <si>
    <t>ST05893</t>
  </si>
  <si>
    <t>ST05894</t>
  </si>
  <si>
    <t>ST05895</t>
  </si>
  <si>
    <t>ST05896</t>
  </si>
  <si>
    <t>ST05897</t>
  </si>
  <si>
    <t>ST05898</t>
  </si>
  <si>
    <t>ST05899</t>
  </si>
  <si>
    <t>ST05900</t>
  </si>
  <si>
    <t>ST05901</t>
  </si>
  <si>
    <t>ST05902</t>
  </si>
  <si>
    <t>ST05903</t>
  </si>
  <si>
    <t>ST05904</t>
  </si>
  <si>
    <t>ST05905</t>
  </si>
  <si>
    <t>ST05906</t>
  </si>
  <si>
    <t>ST05907</t>
  </si>
  <si>
    <t>ST05908</t>
  </si>
  <si>
    <t>ST05909</t>
  </si>
  <si>
    <t>ST05910</t>
  </si>
  <si>
    <t>ST05911</t>
  </si>
  <si>
    <t>ST05912</t>
  </si>
  <si>
    <t>ST05913</t>
  </si>
  <si>
    <t>ST05914</t>
  </si>
  <si>
    <t>ST05915</t>
  </si>
  <si>
    <t>ST05916</t>
  </si>
  <si>
    <t>ST05917</t>
  </si>
  <si>
    <t>ST05918</t>
  </si>
  <si>
    <t>ST05919</t>
  </si>
  <si>
    <t>ST05920</t>
  </si>
  <si>
    <t>ST05921</t>
  </si>
  <si>
    <t>ST05922</t>
  </si>
  <si>
    <t>ST05923</t>
  </si>
  <si>
    <t>ST05924</t>
  </si>
  <si>
    <t>ST05925</t>
  </si>
  <si>
    <t>ST05926</t>
  </si>
  <si>
    <t>ST05927</t>
  </si>
  <si>
    <t>ST05928</t>
  </si>
  <si>
    <t>ST05929</t>
  </si>
  <si>
    <t>ST05930</t>
  </si>
  <si>
    <t>ST05931</t>
  </si>
  <si>
    <t>ST05932</t>
  </si>
  <si>
    <t>ST05933</t>
  </si>
  <si>
    <t>ST05934</t>
  </si>
  <si>
    <t>ST05935</t>
  </si>
  <si>
    <t>ST05936</t>
  </si>
  <si>
    <t>ST05937</t>
  </si>
  <si>
    <t>ST05938</t>
  </si>
  <si>
    <t>ST05939</t>
  </si>
  <si>
    <t>ST05940</t>
  </si>
  <si>
    <t>ST05941</t>
  </si>
  <si>
    <t>ST05942</t>
  </si>
  <si>
    <t>ST05943</t>
  </si>
  <si>
    <t>ST05944</t>
  </si>
  <si>
    <t>ST05945</t>
  </si>
  <si>
    <t>ST05946</t>
  </si>
  <si>
    <t>ST05947</t>
  </si>
  <si>
    <t>ST05948</t>
  </si>
  <si>
    <t>ST05949</t>
  </si>
  <si>
    <t>ST05950</t>
  </si>
  <si>
    <t>ST05951</t>
  </si>
  <si>
    <t>ST05952</t>
  </si>
  <si>
    <t>ST05953</t>
  </si>
  <si>
    <t>ST05954</t>
  </si>
  <si>
    <t>ST05955</t>
  </si>
  <si>
    <t>ST05956</t>
  </si>
  <si>
    <t>ST05957</t>
  </si>
  <si>
    <t>ST05958</t>
  </si>
  <si>
    <t>ST05959</t>
  </si>
  <si>
    <t>ST05960</t>
  </si>
  <si>
    <t>ST05961</t>
  </si>
  <si>
    <t>ST05962</t>
  </si>
  <si>
    <t>ST05963</t>
  </si>
  <si>
    <t>ST05964</t>
  </si>
  <si>
    <t>ST05965</t>
  </si>
  <si>
    <t>ST05966</t>
  </si>
  <si>
    <t>ST05967</t>
  </si>
  <si>
    <t>ST05968</t>
  </si>
  <si>
    <t>ST05969</t>
  </si>
  <si>
    <t>ST05970</t>
  </si>
  <si>
    <t>ST05971</t>
  </si>
  <si>
    <t>ST05972</t>
  </si>
  <si>
    <t>ST05973</t>
  </si>
  <si>
    <t>ST05974</t>
  </si>
  <si>
    <t>ST05975</t>
  </si>
  <si>
    <t>ST05976</t>
  </si>
  <si>
    <t>ST05977</t>
  </si>
  <si>
    <t>ST05978</t>
  </si>
  <si>
    <t>ST05979</t>
  </si>
  <si>
    <t>ST05980</t>
  </si>
  <si>
    <t>ST05981</t>
  </si>
  <si>
    <t>ST05982</t>
  </si>
  <si>
    <t>ST05983</t>
  </si>
  <si>
    <t>ST05984</t>
  </si>
  <si>
    <t>ST05985</t>
  </si>
  <si>
    <t>ST05986</t>
  </si>
  <si>
    <t>ST05987</t>
  </si>
  <si>
    <t>ST05988</t>
  </si>
  <si>
    <t>ST05989</t>
  </si>
  <si>
    <t>ST05990</t>
  </si>
  <si>
    <t>ST05991</t>
  </si>
  <si>
    <t>ST05992</t>
  </si>
  <si>
    <t>ST05993</t>
  </si>
  <si>
    <t>ST05994</t>
  </si>
  <si>
    <t>ST05995</t>
  </si>
  <si>
    <t>ST05996</t>
  </si>
  <si>
    <t>ST05997</t>
  </si>
  <si>
    <t>ST05998</t>
  </si>
  <si>
    <t>ST05999</t>
  </si>
  <si>
    <t>ST06000</t>
  </si>
  <si>
    <t>ST06001</t>
  </si>
  <si>
    <t>ST06002</t>
  </si>
  <si>
    <t>ST06003</t>
  </si>
  <si>
    <t>ST06004</t>
  </si>
  <si>
    <t>ST06005</t>
  </si>
  <si>
    <t>ST06006</t>
  </si>
  <si>
    <t>ST06007</t>
  </si>
  <si>
    <t>ST06008</t>
  </si>
  <si>
    <t>ST06009</t>
  </si>
  <si>
    <t>ST06010</t>
  </si>
  <si>
    <t>ST06011</t>
  </si>
  <si>
    <t>ST06012</t>
  </si>
  <si>
    <t>ST06013</t>
  </si>
  <si>
    <t>ST06014</t>
  </si>
  <si>
    <t>ST06015</t>
  </si>
  <si>
    <t>ST06016</t>
  </si>
  <si>
    <t>ST06017</t>
  </si>
  <si>
    <t>ST06018</t>
  </si>
  <si>
    <t>ST06019</t>
  </si>
  <si>
    <t>ST06020</t>
  </si>
  <si>
    <t>ST06021</t>
  </si>
  <si>
    <t>ST06022</t>
  </si>
  <si>
    <t>ST06023</t>
  </si>
  <si>
    <t>ST06024</t>
  </si>
  <si>
    <t>ST06025</t>
  </si>
  <si>
    <t>ST06026</t>
  </si>
  <si>
    <t>ST06027</t>
  </si>
  <si>
    <t>ST06028</t>
  </si>
  <si>
    <t>ST06029</t>
  </si>
  <si>
    <t>ST06030</t>
  </si>
  <si>
    <t>ST06031</t>
  </si>
  <si>
    <t>ST06032</t>
  </si>
  <si>
    <t>ST06033</t>
  </si>
  <si>
    <t>ST06034</t>
  </si>
  <si>
    <t>ST06035</t>
  </si>
  <si>
    <t>ST06036</t>
  </si>
  <si>
    <t>ST06037</t>
  </si>
  <si>
    <t>ST06038</t>
  </si>
  <si>
    <t>ST06039</t>
  </si>
  <si>
    <t>ST06040</t>
  </si>
  <si>
    <t>ST06041</t>
  </si>
  <si>
    <t>ST06042</t>
  </si>
  <si>
    <t>ST06043</t>
  </si>
  <si>
    <t>ST06044</t>
  </si>
  <si>
    <t>ST06045</t>
  </si>
  <si>
    <t>ST06046</t>
  </si>
  <si>
    <t>ST06047</t>
  </si>
  <si>
    <t>ST06048</t>
  </si>
  <si>
    <t>ST06049</t>
  </si>
  <si>
    <t>ST06050</t>
  </si>
  <si>
    <t>ST06051</t>
  </si>
  <si>
    <t>ST06052</t>
  </si>
  <si>
    <t>ST06053</t>
  </si>
  <si>
    <t>ST06054</t>
  </si>
  <si>
    <t>ST06055</t>
  </si>
  <si>
    <t>ST06056</t>
  </si>
  <si>
    <t>ST06057</t>
  </si>
  <si>
    <t>ST06058</t>
  </si>
  <si>
    <t>ST06059</t>
  </si>
  <si>
    <t>ST06060</t>
  </si>
  <si>
    <t>ST06061</t>
  </si>
  <si>
    <t>ST06062</t>
  </si>
  <si>
    <t>ST06063</t>
  </si>
  <si>
    <t>ST06064</t>
  </si>
  <si>
    <t>ST06065</t>
  </si>
  <si>
    <t>ST06066</t>
  </si>
  <si>
    <t>ST06067</t>
  </si>
  <si>
    <t>ST06068</t>
  </si>
  <si>
    <t>ST06069</t>
  </si>
  <si>
    <t>ST06070</t>
  </si>
  <si>
    <t>ST06071</t>
  </si>
  <si>
    <t>ST06072</t>
  </si>
  <si>
    <t>ST06073</t>
  </si>
  <si>
    <t>ST06074</t>
  </si>
  <si>
    <t>ST06075</t>
  </si>
  <si>
    <t>ST06076</t>
  </si>
  <si>
    <t>ST06077</t>
  </si>
  <si>
    <t>ST06078</t>
  </si>
  <si>
    <t>ST06079</t>
  </si>
  <si>
    <t>ST06080</t>
  </si>
  <si>
    <t>ST06081</t>
  </si>
  <si>
    <t>ST06082</t>
  </si>
  <si>
    <t>ST06083</t>
  </si>
  <si>
    <t>ST06084</t>
  </si>
  <si>
    <t>ST06085</t>
  </si>
  <si>
    <t>ST06086</t>
  </si>
  <si>
    <t>ST06087</t>
  </si>
  <si>
    <t>ST06088</t>
  </si>
  <si>
    <t>ST06089</t>
  </si>
  <si>
    <t>ST06090</t>
  </si>
  <si>
    <t>ST06091</t>
  </si>
  <si>
    <t>ST06092</t>
  </si>
  <si>
    <t>ST06093</t>
  </si>
  <si>
    <t>ST06094</t>
  </si>
  <si>
    <t>ST06095</t>
  </si>
  <si>
    <t>ST06096</t>
  </si>
  <si>
    <t>ST06097</t>
  </si>
  <si>
    <t>ST06098</t>
  </si>
  <si>
    <t>ST06099</t>
  </si>
  <si>
    <t>ST06100</t>
  </si>
  <si>
    <t>ST06101</t>
  </si>
  <si>
    <t>ST06102</t>
  </si>
  <si>
    <t>ST06103</t>
  </si>
  <si>
    <t>ST06104</t>
  </si>
  <si>
    <t>ST06105</t>
  </si>
  <si>
    <t>ST06106</t>
  </si>
  <si>
    <t>ST06107</t>
  </si>
  <si>
    <t>ST06108</t>
  </si>
  <si>
    <t>ST06109</t>
  </si>
  <si>
    <t>ST06110</t>
  </si>
  <si>
    <t>ST06111</t>
  </si>
  <si>
    <t>ST06112</t>
  </si>
  <si>
    <t>ST06113</t>
  </si>
  <si>
    <t>ST06114</t>
  </si>
  <si>
    <t>ST06115</t>
  </si>
  <si>
    <t>ST06116</t>
  </si>
  <si>
    <t>ST06117</t>
  </si>
  <si>
    <t>ST06118</t>
  </si>
  <si>
    <t>ST06119</t>
  </si>
  <si>
    <t>ST06120</t>
  </si>
  <si>
    <t>ST06121</t>
  </si>
  <si>
    <t>ST06122</t>
  </si>
  <si>
    <t>ST06123</t>
  </si>
  <si>
    <t>ST06124</t>
  </si>
  <si>
    <t>ST06125</t>
  </si>
  <si>
    <t>ST06126</t>
  </si>
  <si>
    <t>ST06127</t>
  </si>
  <si>
    <t>ST06128</t>
  </si>
  <si>
    <t>ST06129</t>
  </si>
  <si>
    <t>ST06130</t>
  </si>
  <si>
    <t>ST06131</t>
  </si>
  <si>
    <t>ST06132</t>
  </si>
  <si>
    <t>ST06133</t>
  </si>
  <si>
    <t>ST06134</t>
  </si>
  <si>
    <t>ST06135</t>
  </si>
  <si>
    <t>ST06136</t>
  </si>
  <si>
    <t>ST06137</t>
  </si>
  <si>
    <t>ST06138</t>
  </si>
  <si>
    <t>ST06139</t>
  </si>
  <si>
    <t>ST06140</t>
  </si>
  <si>
    <t>ST06141</t>
  </si>
  <si>
    <t>ST06142</t>
  </si>
  <si>
    <t>ST06143</t>
  </si>
  <si>
    <t>ST06144</t>
  </si>
  <si>
    <t>ST06145</t>
  </si>
  <si>
    <t>ST06146</t>
  </si>
  <si>
    <t>ST06147</t>
  </si>
  <si>
    <t>ST06148</t>
  </si>
  <si>
    <t>ST06149</t>
  </si>
  <si>
    <t>ST06150</t>
  </si>
  <si>
    <t>ST06151</t>
  </si>
  <si>
    <t>ST06152</t>
  </si>
  <si>
    <t>ST06153</t>
  </si>
  <si>
    <t>ST06154</t>
  </si>
  <si>
    <t>ST06155</t>
  </si>
  <si>
    <t>ST06156</t>
  </si>
  <si>
    <t>ST06157</t>
  </si>
  <si>
    <t>ST06158</t>
  </si>
  <si>
    <t>ST06159</t>
  </si>
  <si>
    <t>ST06160</t>
  </si>
  <si>
    <t>ST06161</t>
  </si>
  <si>
    <t>ST06162</t>
  </si>
  <si>
    <t>ST06163</t>
  </si>
  <si>
    <t>ST06164</t>
  </si>
  <si>
    <t>ST06165</t>
  </si>
  <si>
    <t>ST06166</t>
  </si>
  <si>
    <t>ST06167</t>
  </si>
  <si>
    <t>ST06168</t>
  </si>
  <si>
    <t>ST06169</t>
  </si>
  <si>
    <t>ST06170</t>
  </si>
  <si>
    <t>ST06171</t>
  </si>
  <si>
    <t>ST06172</t>
  </si>
  <si>
    <t>ST06173</t>
  </si>
  <si>
    <t>ST06174</t>
  </si>
  <si>
    <t>ST06175</t>
  </si>
  <si>
    <t>ST06176</t>
  </si>
  <si>
    <t>ST06177</t>
  </si>
  <si>
    <t>ST06178</t>
  </si>
  <si>
    <t>ST06179</t>
  </si>
  <si>
    <t>ST06180</t>
  </si>
  <si>
    <t>ST06181</t>
  </si>
  <si>
    <t>ST06182</t>
  </si>
  <si>
    <t>ST06183</t>
  </si>
  <si>
    <t>ST06184</t>
  </si>
  <si>
    <t>ST06185</t>
  </si>
  <si>
    <t>ST06186</t>
  </si>
  <si>
    <t>ST06187</t>
  </si>
  <si>
    <t>ST06188</t>
  </si>
  <si>
    <t>ST06189</t>
  </si>
  <si>
    <t>ST06190</t>
  </si>
  <si>
    <t>ST06191</t>
  </si>
  <si>
    <t>ST06192</t>
  </si>
  <si>
    <t>ST06193</t>
  </si>
  <si>
    <t>ST06194</t>
  </si>
  <si>
    <t>ST06195</t>
  </si>
  <si>
    <t>ST06196</t>
  </si>
  <si>
    <t>ST06197</t>
  </si>
  <si>
    <t>ST06198</t>
  </si>
  <si>
    <t>ST06199</t>
  </si>
  <si>
    <t>ST06200</t>
  </si>
  <si>
    <t>ST06201</t>
  </si>
  <si>
    <t>ST06202</t>
  </si>
  <si>
    <t>ST06203</t>
  </si>
  <si>
    <t>ST06204</t>
  </si>
  <si>
    <t>ST06205</t>
  </si>
  <si>
    <t>ST06206</t>
  </si>
  <si>
    <t>ST06207</t>
  </si>
  <si>
    <t>ST06208</t>
  </si>
  <si>
    <t>ST06209</t>
  </si>
  <si>
    <t>ST06210</t>
  </si>
  <si>
    <t>ST06211</t>
  </si>
  <si>
    <t>ST06212</t>
  </si>
  <si>
    <t>ST06213</t>
  </si>
  <si>
    <t>ST06214</t>
  </si>
  <si>
    <t>ST06215</t>
  </si>
  <si>
    <t>ST06216</t>
  </si>
  <si>
    <t>ST06217</t>
  </si>
  <si>
    <t>ST06218</t>
  </si>
  <si>
    <t>ST06219</t>
  </si>
  <si>
    <t>ST06220</t>
  </si>
  <si>
    <t>ST06221</t>
  </si>
  <si>
    <t>ST06222</t>
  </si>
  <si>
    <t>ST06223</t>
  </si>
  <si>
    <t>ST06224</t>
  </si>
  <si>
    <t>ST06225</t>
  </si>
  <si>
    <t>ST06226</t>
  </si>
  <si>
    <t>ST06227</t>
  </si>
  <si>
    <t>ST06228</t>
  </si>
  <si>
    <t>ST06229</t>
  </si>
  <si>
    <t>ST06230</t>
  </si>
  <si>
    <t>ST06231</t>
  </si>
  <si>
    <t>ST06232</t>
  </si>
  <si>
    <t>ST06233</t>
  </si>
  <si>
    <t>ST06234</t>
  </si>
  <si>
    <t>ST06235</t>
  </si>
  <si>
    <t>ST06236</t>
  </si>
  <si>
    <t>ST06237</t>
  </si>
  <si>
    <t>ST06238</t>
  </si>
  <si>
    <t>ST06239</t>
  </si>
  <si>
    <t>ST06240</t>
  </si>
  <si>
    <t>ST06241</t>
  </si>
  <si>
    <t>ST06242</t>
  </si>
  <si>
    <t>ST06243</t>
  </si>
  <si>
    <t>ST06244</t>
  </si>
  <si>
    <t>ST06245</t>
  </si>
  <si>
    <t>ST06246</t>
  </si>
  <si>
    <t>ST06247</t>
  </si>
  <si>
    <t>ST06248</t>
  </si>
  <si>
    <t>ST06249</t>
  </si>
  <si>
    <t>ST06250</t>
  </si>
  <si>
    <t>ST06251</t>
  </si>
  <si>
    <t>ST06252</t>
  </si>
  <si>
    <t>ST06253</t>
  </si>
  <si>
    <t>ST06254</t>
  </si>
  <si>
    <t>ST06255</t>
  </si>
  <si>
    <t>ST06256</t>
  </si>
  <si>
    <t>ST06257</t>
  </si>
  <si>
    <t>ST06258</t>
  </si>
  <si>
    <t>ST06259</t>
  </si>
  <si>
    <t>ST06260</t>
  </si>
  <si>
    <t>ST06261</t>
  </si>
  <si>
    <t>ST06262</t>
  </si>
  <si>
    <t>ST06263</t>
  </si>
  <si>
    <t>ST06264</t>
  </si>
  <si>
    <t>ST06265</t>
  </si>
  <si>
    <t>ST06266</t>
  </si>
  <si>
    <t>ST06267</t>
  </si>
  <si>
    <t>ST06268</t>
  </si>
  <si>
    <t>ST06269</t>
  </si>
  <si>
    <t>ST06270</t>
  </si>
  <si>
    <t>ST06271</t>
  </si>
  <si>
    <t>ST06272</t>
  </si>
  <si>
    <t>ST06273</t>
  </si>
  <si>
    <t>ST06274</t>
  </si>
  <si>
    <t>ST06275</t>
  </si>
  <si>
    <t>ST06276</t>
  </si>
  <si>
    <t>ST06277</t>
  </si>
  <si>
    <t>ST06278</t>
  </si>
  <si>
    <t>ST06279</t>
  </si>
  <si>
    <t>ST06280</t>
  </si>
  <si>
    <t>ST06281</t>
  </si>
  <si>
    <t>ST06282</t>
  </si>
  <si>
    <t>ST06283</t>
  </si>
  <si>
    <t>ST06284</t>
  </si>
  <si>
    <t>ST06285</t>
  </si>
  <si>
    <t>ST06286</t>
  </si>
  <si>
    <t>ST06287</t>
  </si>
  <si>
    <t>ST06288</t>
  </si>
  <si>
    <t>ST06289</t>
  </si>
  <si>
    <t>ST06290</t>
  </si>
  <si>
    <t>ST06291</t>
  </si>
  <si>
    <t>ST06292</t>
  </si>
  <si>
    <t>ST06293</t>
  </si>
  <si>
    <t>ST06294</t>
  </si>
  <si>
    <t>ST06295</t>
  </si>
  <si>
    <t>ST06296</t>
  </si>
  <si>
    <t>ST06297</t>
  </si>
  <si>
    <t>ST06298</t>
  </si>
  <si>
    <t>ST06299</t>
  </si>
  <si>
    <t>ST06300</t>
  </si>
  <si>
    <t>ST06301</t>
  </si>
  <si>
    <t>ST06302</t>
  </si>
  <si>
    <t>ST06303</t>
  </si>
  <si>
    <t>ST06304</t>
  </si>
  <si>
    <t>ST06305</t>
  </si>
  <si>
    <t>ST06306</t>
  </si>
  <si>
    <t>ST06307</t>
  </si>
  <si>
    <t>ST06308</t>
  </si>
  <si>
    <t>ST06309</t>
  </si>
  <si>
    <t>ST06310</t>
  </si>
  <si>
    <t>ST06311</t>
  </si>
  <si>
    <t>ST06312</t>
  </si>
  <si>
    <t>ST06313</t>
  </si>
  <si>
    <t>ST06314</t>
  </si>
  <si>
    <t>ST06315</t>
  </si>
  <si>
    <t>ST06316</t>
  </si>
  <si>
    <t>ST06317</t>
  </si>
  <si>
    <t>ST06318</t>
  </si>
  <si>
    <t>ST06319</t>
  </si>
  <si>
    <t>ST06320</t>
  </si>
  <si>
    <t>ST06321</t>
  </si>
  <si>
    <t>ST06322</t>
  </si>
  <si>
    <t>ST06323</t>
  </si>
  <si>
    <t>ST06324</t>
  </si>
  <si>
    <t>ST06325</t>
  </si>
  <si>
    <t>ST06326</t>
  </si>
  <si>
    <t>ST06327</t>
  </si>
  <si>
    <t>ST06328</t>
  </si>
  <si>
    <t>ST06329</t>
  </si>
  <si>
    <t>ST06330</t>
  </si>
  <si>
    <t>ST06331</t>
  </si>
  <si>
    <t>ST06332</t>
  </si>
  <si>
    <t>ST06333</t>
  </si>
  <si>
    <t>ST06334</t>
  </si>
  <si>
    <t>ST06335</t>
  </si>
  <si>
    <t>ST06336</t>
  </si>
  <si>
    <t>ST06337</t>
  </si>
  <si>
    <t>ST06338</t>
  </si>
  <si>
    <t>ST06339</t>
  </si>
  <si>
    <t>ST06340</t>
  </si>
  <si>
    <t>ST06341</t>
  </si>
  <si>
    <t>ST06342</t>
  </si>
  <si>
    <t>ST06343</t>
  </si>
  <si>
    <t>ST06344</t>
  </si>
  <si>
    <t>ST06345</t>
  </si>
  <si>
    <t>ST06346</t>
  </si>
  <si>
    <t>ST06347</t>
  </si>
  <si>
    <t>ST06348</t>
  </si>
  <si>
    <t>ST06349</t>
  </si>
  <si>
    <t>ST06350</t>
  </si>
  <si>
    <t>ST06351</t>
  </si>
  <si>
    <t>ST06352</t>
  </si>
  <si>
    <t>ST06353</t>
  </si>
  <si>
    <t>ST06354</t>
  </si>
  <si>
    <t>ST06355</t>
  </si>
  <si>
    <t>ST06356</t>
  </si>
  <si>
    <t>ST06357</t>
  </si>
  <si>
    <t>ST06358</t>
  </si>
  <si>
    <t>ST06359</t>
  </si>
  <si>
    <t>ST06360</t>
  </si>
  <si>
    <t>ST06361</t>
  </si>
  <si>
    <t>ST06362</t>
  </si>
  <si>
    <t>ST06363</t>
  </si>
  <si>
    <t>ST06364</t>
  </si>
  <si>
    <t>ST06365</t>
  </si>
  <si>
    <t>ST06366</t>
  </si>
  <si>
    <t>ST06367</t>
  </si>
  <si>
    <t>ST06368</t>
  </si>
  <si>
    <t>ST06369</t>
  </si>
  <si>
    <t>ST06370</t>
  </si>
  <si>
    <t>ST06371</t>
  </si>
  <si>
    <t>ST06372</t>
  </si>
  <si>
    <t>ST06373</t>
  </si>
  <si>
    <t>ST06374</t>
  </si>
  <si>
    <t>ST06375</t>
  </si>
  <si>
    <t>ST06376</t>
  </si>
  <si>
    <t>ST06377</t>
  </si>
  <si>
    <t>ST06378</t>
  </si>
  <si>
    <t>ST06379</t>
  </si>
  <si>
    <t>ST06380</t>
  </si>
  <si>
    <t>ST06381</t>
  </si>
  <si>
    <t>ST06382</t>
  </si>
  <si>
    <t>ST06383</t>
  </si>
  <si>
    <t>ST06384</t>
  </si>
  <si>
    <t>ST06385</t>
  </si>
  <si>
    <t>ST06386</t>
  </si>
  <si>
    <t>ST06387</t>
  </si>
  <si>
    <t>ST06388</t>
  </si>
  <si>
    <t>ST06389</t>
  </si>
  <si>
    <t>ST06390</t>
  </si>
  <si>
    <t>ST06391</t>
  </si>
  <si>
    <t>ST06392</t>
  </si>
  <si>
    <t>ST06393</t>
  </si>
  <si>
    <t>ST06394</t>
  </si>
  <si>
    <t>ST06395</t>
  </si>
  <si>
    <t>ST06396</t>
  </si>
  <si>
    <t>ST06397</t>
  </si>
  <si>
    <t>ST06398</t>
  </si>
  <si>
    <t>ST06399</t>
  </si>
  <si>
    <t>ST06400</t>
  </si>
  <si>
    <t>ST06401</t>
  </si>
  <si>
    <t>ST06402</t>
  </si>
  <si>
    <t>ST06403</t>
  </si>
  <si>
    <t>ST06404</t>
  </si>
  <si>
    <t>ST06405</t>
  </si>
  <si>
    <t>ST06406</t>
  </si>
  <si>
    <t>ST06407</t>
  </si>
  <si>
    <t>ST06408</t>
  </si>
  <si>
    <t>ST06409</t>
  </si>
  <si>
    <t>ST06410</t>
  </si>
  <si>
    <t>ST06411</t>
  </si>
  <si>
    <t>ST06412</t>
  </si>
  <si>
    <t>ST06413</t>
  </si>
  <si>
    <t>ST06414</t>
  </si>
  <si>
    <t>ST06415</t>
  </si>
  <si>
    <t>ST06416</t>
  </si>
  <si>
    <t>ST06417</t>
  </si>
  <si>
    <t>ST06418</t>
  </si>
  <si>
    <t>ST06419</t>
  </si>
  <si>
    <t>ST06420</t>
  </si>
  <si>
    <t>ST06421</t>
  </si>
  <si>
    <t>ST06422</t>
  </si>
  <si>
    <t>ST06423</t>
  </si>
  <si>
    <t>ST06424</t>
  </si>
  <si>
    <t>ST06425</t>
  </si>
  <si>
    <t>ST06426</t>
  </si>
  <si>
    <t>ST06427</t>
  </si>
  <si>
    <t>ST06428</t>
  </si>
  <si>
    <t>ST06429</t>
  </si>
  <si>
    <t>ST06430</t>
  </si>
  <si>
    <t>ST06431</t>
  </si>
  <si>
    <t>ST06432</t>
  </si>
  <si>
    <t>ST06433</t>
  </si>
  <si>
    <t>ST06434</t>
  </si>
  <si>
    <t>ST06435</t>
  </si>
  <si>
    <t>ST06436</t>
  </si>
  <si>
    <t>ST06437</t>
  </si>
  <si>
    <t>ST06438</t>
  </si>
  <si>
    <t>ST06439</t>
  </si>
  <si>
    <t>ST06440</t>
  </si>
  <si>
    <t>ST06441</t>
  </si>
  <si>
    <t>ST06442</t>
  </si>
  <si>
    <t>ST06443</t>
  </si>
  <si>
    <t>ST06444</t>
  </si>
  <si>
    <t>ST06445</t>
  </si>
  <si>
    <t>ST06446</t>
  </si>
  <si>
    <t>ST06447</t>
  </si>
  <si>
    <t>ST06448</t>
  </si>
  <si>
    <t>ST06449</t>
  </si>
  <si>
    <t>ST06450</t>
  </si>
  <si>
    <t>ST06451</t>
  </si>
  <si>
    <t>ST06452</t>
  </si>
  <si>
    <t>ST06453</t>
  </si>
  <si>
    <t>ST06454</t>
  </si>
  <si>
    <t>ST06455</t>
  </si>
  <si>
    <t>ST06456</t>
  </si>
  <si>
    <t>ST06457</t>
  </si>
  <si>
    <t>ST06458</t>
  </si>
  <si>
    <t>ST06459</t>
  </si>
  <si>
    <t>ST06460</t>
  </si>
  <si>
    <t>ST06461</t>
  </si>
  <si>
    <t>ST06462</t>
  </si>
  <si>
    <t>ST06463</t>
  </si>
  <si>
    <t>ST06464</t>
  </si>
  <si>
    <t>ST06465</t>
  </si>
  <si>
    <t>ST06466</t>
  </si>
  <si>
    <t>ST06467</t>
  </si>
  <si>
    <t>ST06468</t>
  </si>
  <si>
    <t>ST06469</t>
  </si>
  <si>
    <t>ST06470</t>
  </si>
  <si>
    <t>ST06471</t>
  </si>
  <si>
    <t>ST06472</t>
  </si>
  <si>
    <t>ST06473</t>
  </si>
  <si>
    <t>ST06474</t>
  </si>
  <si>
    <t>ST06475</t>
  </si>
  <si>
    <t>ST06476</t>
  </si>
  <si>
    <t>ST06477</t>
  </si>
  <si>
    <t>ST06478</t>
  </si>
  <si>
    <t>ST06479</t>
  </si>
  <si>
    <t>ST06480</t>
  </si>
  <si>
    <t>ST06481</t>
  </si>
  <si>
    <t>ST06482</t>
  </si>
  <si>
    <t>ST06483</t>
  </si>
  <si>
    <t>ST06484</t>
  </si>
  <si>
    <t>ST06485</t>
  </si>
  <si>
    <t>ST06486</t>
  </si>
  <si>
    <t>ST06487</t>
  </si>
  <si>
    <t>ST06488</t>
  </si>
  <si>
    <t>ST06489</t>
  </si>
  <si>
    <t>ST06490</t>
  </si>
  <si>
    <t>ST06491</t>
  </si>
  <si>
    <t>ST06492</t>
  </si>
  <si>
    <t>ST06493</t>
  </si>
  <si>
    <t>ST06494</t>
  </si>
  <si>
    <t>ST06495</t>
  </si>
  <si>
    <t>ST06496</t>
  </si>
  <si>
    <t>ST06497</t>
  </si>
  <si>
    <t>ST06498</t>
  </si>
  <si>
    <t>ST06499</t>
  </si>
  <si>
    <t>ST06500</t>
  </si>
  <si>
    <t>ST06501</t>
  </si>
  <si>
    <t>ST06502</t>
  </si>
  <si>
    <t>ST06503</t>
  </si>
  <si>
    <t>ST06504</t>
  </si>
  <si>
    <t>ST06505</t>
  </si>
  <si>
    <t>ST06506</t>
  </si>
  <si>
    <t>ST06507</t>
  </si>
  <si>
    <t>ST06508</t>
  </si>
  <si>
    <t>ST06509</t>
  </si>
  <si>
    <t>ST06510</t>
  </si>
  <si>
    <t>ST06511</t>
  </si>
  <si>
    <t>ST06512</t>
  </si>
  <si>
    <t>ST06513</t>
  </si>
  <si>
    <t>ST06514</t>
  </si>
  <si>
    <t>ST06515</t>
  </si>
  <si>
    <t>ST06516</t>
  </si>
  <si>
    <t>ST06517</t>
  </si>
  <si>
    <t>ST06518</t>
  </si>
  <si>
    <t>ST06519</t>
  </si>
  <si>
    <t>ST06520</t>
  </si>
  <si>
    <t>ST06521</t>
  </si>
  <si>
    <t>ST06522</t>
  </si>
  <si>
    <t>ST06523</t>
  </si>
  <si>
    <t>ST06524</t>
  </si>
  <si>
    <t>ST06525</t>
  </si>
  <si>
    <t>ST06526</t>
  </si>
  <si>
    <t>ST06527</t>
  </si>
  <si>
    <t>ST06528</t>
  </si>
  <si>
    <t>ST06529</t>
  </si>
  <si>
    <t>ST06530</t>
  </si>
  <si>
    <t>ST06531</t>
  </si>
  <si>
    <t>ST06532</t>
  </si>
  <si>
    <t>ST06533</t>
  </si>
  <si>
    <t>ST06534</t>
  </si>
  <si>
    <t>ST06535</t>
  </si>
  <si>
    <t>ST06536</t>
  </si>
  <si>
    <t>ST06537</t>
  </si>
  <si>
    <t>ST06538</t>
  </si>
  <si>
    <t>ST06539</t>
  </si>
  <si>
    <t>ST06540</t>
  </si>
  <si>
    <t>ST06541</t>
  </si>
  <si>
    <t>ST06542</t>
  </si>
  <si>
    <t>ST06543</t>
  </si>
  <si>
    <t>ST06544</t>
  </si>
  <si>
    <t>ST06545</t>
  </si>
  <si>
    <t>ST06546</t>
  </si>
  <si>
    <t>ST06547</t>
  </si>
  <si>
    <t>ST06548</t>
  </si>
  <si>
    <t>ST06549</t>
  </si>
  <si>
    <t>ST06550</t>
  </si>
  <si>
    <t>ST06551</t>
  </si>
  <si>
    <t>ST06552</t>
  </si>
  <si>
    <t>ST06553</t>
  </si>
  <si>
    <t>ST06554</t>
  </si>
  <si>
    <t>ST06555</t>
  </si>
  <si>
    <t>ST06556</t>
  </si>
  <si>
    <t>ST06557</t>
  </si>
  <si>
    <t>ST06558</t>
  </si>
  <si>
    <t>ST06559</t>
  </si>
  <si>
    <t>ST06560</t>
  </si>
  <si>
    <t>ST06561</t>
  </si>
  <si>
    <t>ST06562</t>
  </si>
  <si>
    <t>ST06563</t>
  </si>
  <si>
    <t>ST06564</t>
  </si>
  <si>
    <t>ST06565</t>
  </si>
  <si>
    <t>ST06566</t>
  </si>
  <si>
    <t>ST06567</t>
  </si>
  <si>
    <t>ST06568</t>
  </si>
  <si>
    <t>ST06569</t>
  </si>
  <si>
    <t>ST06570</t>
  </si>
  <si>
    <t>ST06571</t>
  </si>
  <si>
    <t>ST06572</t>
  </si>
  <si>
    <t>ST06573</t>
  </si>
  <si>
    <t>ST06574</t>
  </si>
  <si>
    <t>ST06575</t>
  </si>
  <si>
    <t>ST06576</t>
  </si>
  <si>
    <t>ST06577</t>
  </si>
  <si>
    <t>ST06578</t>
  </si>
  <si>
    <t>ST06579</t>
  </si>
  <si>
    <t>ST06580</t>
  </si>
  <si>
    <t>ST06581</t>
  </si>
  <si>
    <t>ST06582</t>
  </si>
  <si>
    <t>ST06583</t>
  </si>
  <si>
    <t>ST06584</t>
  </si>
  <si>
    <t>ST06585</t>
  </si>
  <si>
    <t>ST06586</t>
  </si>
  <si>
    <t>ST06587</t>
  </si>
  <si>
    <t>ST06588</t>
  </si>
  <si>
    <t>ST06589</t>
  </si>
  <si>
    <t>ST06590</t>
  </si>
  <si>
    <t>ST06591</t>
  </si>
  <si>
    <t>ST06592</t>
  </si>
  <si>
    <t>ST06593</t>
  </si>
  <si>
    <t>ST06594</t>
  </si>
  <si>
    <t>ST06595</t>
  </si>
  <si>
    <t>ST06596</t>
  </si>
  <si>
    <t>ST06597</t>
  </si>
  <si>
    <t>ST06598</t>
  </si>
  <si>
    <t>ST06599</t>
  </si>
  <si>
    <t>ST06600</t>
  </si>
  <si>
    <t>ST06601</t>
  </si>
  <si>
    <t>ST06602</t>
  </si>
  <si>
    <t>ST06603</t>
  </si>
  <si>
    <t>ST06604</t>
  </si>
  <si>
    <t>ST06605</t>
  </si>
  <si>
    <t>ST06606</t>
  </si>
  <si>
    <t>ST06607</t>
  </si>
  <si>
    <t>ST06608</t>
  </si>
  <si>
    <t>ST06609</t>
  </si>
  <si>
    <t>ST06610</t>
  </si>
  <si>
    <t>ST06611</t>
  </si>
  <si>
    <t>ST06612</t>
  </si>
  <si>
    <t>ST06613</t>
  </si>
  <si>
    <t>ST06614</t>
  </si>
  <si>
    <t>ST06615</t>
  </si>
  <si>
    <t>ST06616</t>
  </si>
  <si>
    <t>ST06617</t>
  </si>
  <si>
    <t>ST06618</t>
  </si>
  <si>
    <t>ST06619</t>
  </si>
  <si>
    <t>ST06620</t>
  </si>
  <si>
    <t>ST06621</t>
  </si>
  <si>
    <t>ST06622</t>
  </si>
  <si>
    <t>ST06623</t>
  </si>
  <si>
    <t>ST06624</t>
  </si>
  <si>
    <t>ST06625</t>
  </si>
  <si>
    <t>ST06626</t>
  </si>
  <si>
    <t>ST06627</t>
  </si>
  <si>
    <t>ST06628</t>
  </si>
  <si>
    <t>ST06629</t>
  </si>
  <si>
    <t>ST06630</t>
  </si>
  <si>
    <t>ST06631</t>
  </si>
  <si>
    <t>ST06632</t>
  </si>
  <si>
    <t>ST06633</t>
  </si>
  <si>
    <t>ST06634</t>
  </si>
  <si>
    <t>ST06635</t>
  </si>
  <si>
    <t>ST06636</t>
  </si>
  <si>
    <t>ST06637</t>
  </si>
  <si>
    <t>ST06638</t>
  </si>
  <si>
    <t>ST06639</t>
  </si>
  <si>
    <t>ST06640</t>
  </si>
  <si>
    <t>ST06641</t>
  </si>
  <si>
    <t>ST06642</t>
  </si>
  <si>
    <t>ST06643</t>
  </si>
  <si>
    <t>ST06644</t>
  </si>
  <si>
    <t>ST06645</t>
  </si>
  <si>
    <t>ST06646</t>
  </si>
  <si>
    <t>ST06647</t>
  </si>
  <si>
    <t>ST06648</t>
  </si>
  <si>
    <t>ST06649</t>
  </si>
  <si>
    <t>ST06650</t>
  </si>
  <si>
    <t>ST06651</t>
  </si>
  <si>
    <t>ST06652</t>
  </si>
  <si>
    <t>ST06653</t>
  </si>
  <si>
    <t>ST06654</t>
  </si>
  <si>
    <t>ST06655</t>
  </si>
  <si>
    <t>ST06656</t>
  </si>
  <si>
    <t>ST06657</t>
  </si>
  <si>
    <t>ST06658</t>
  </si>
  <si>
    <t>ST06659</t>
  </si>
  <si>
    <t>ST06660</t>
  </si>
  <si>
    <t>ST06661</t>
  </si>
  <si>
    <t>ST06662</t>
  </si>
  <si>
    <t>ST06663</t>
  </si>
  <si>
    <t>ST06664</t>
  </si>
  <si>
    <t>ST06665</t>
  </si>
  <si>
    <t>ST06666</t>
  </si>
  <si>
    <t>ST06667</t>
  </si>
  <si>
    <t>ST06668</t>
  </si>
  <si>
    <t>ST06669</t>
  </si>
  <si>
    <t>ST06670</t>
  </si>
  <si>
    <t>ST06671</t>
  </si>
  <si>
    <t>ST06672</t>
  </si>
  <si>
    <t>ST06673</t>
  </si>
  <si>
    <t>ST06674</t>
  </si>
  <si>
    <t>ST06675</t>
  </si>
  <si>
    <t>ST06676</t>
  </si>
  <si>
    <t>ST06677</t>
  </si>
  <si>
    <t>ST06678</t>
  </si>
  <si>
    <t>ST06679</t>
  </si>
  <si>
    <t>ST06680</t>
  </si>
  <si>
    <t>ST06681</t>
  </si>
  <si>
    <t>ST06682</t>
  </si>
  <si>
    <t>ST06683</t>
  </si>
  <si>
    <t>ST06684</t>
  </si>
  <si>
    <t>ST06685</t>
  </si>
  <si>
    <t>ST06686</t>
  </si>
  <si>
    <t>ST06687</t>
  </si>
  <si>
    <t>ST06688</t>
  </si>
  <si>
    <t>ST06689</t>
  </si>
  <si>
    <t>ST06690</t>
  </si>
  <si>
    <t>ST06691</t>
  </si>
  <si>
    <t>ST06692</t>
  </si>
  <si>
    <t>ST06693</t>
  </si>
  <si>
    <t>ST06694</t>
  </si>
  <si>
    <t>ST06695</t>
  </si>
  <si>
    <t>ST06696</t>
  </si>
  <si>
    <t>ST06697</t>
  </si>
  <si>
    <t>ST06698</t>
  </si>
  <si>
    <t>ST06699</t>
  </si>
  <si>
    <t>ST06700</t>
  </si>
  <si>
    <t>ST06701</t>
  </si>
  <si>
    <t>ST06702</t>
  </si>
  <si>
    <t>ST06703</t>
  </si>
  <si>
    <t>ST06704</t>
  </si>
  <si>
    <t>ST06705</t>
  </si>
  <si>
    <t>ST06706</t>
  </si>
  <si>
    <t>ST06707</t>
  </si>
  <si>
    <t>ST06708</t>
  </si>
  <si>
    <t>ST06709</t>
  </si>
  <si>
    <t>ST06710</t>
  </si>
  <si>
    <t>ST06711</t>
  </si>
  <si>
    <t>ST06712</t>
  </si>
  <si>
    <t>ST06713</t>
  </si>
  <si>
    <t>ST06714</t>
  </si>
  <si>
    <t>ST06715</t>
  </si>
  <si>
    <t>ST06716</t>
  </si>
  <si>
    <t>ST06717</t>
  </si>
  <si>
    <t>ST06718</t>
  </si>
  <si>
    <t>ST06719</t>
  </si>
  <si>
    <t>ST06720</t>
  </si>
  <si>
    <t>ST06721</t>
  </si>
  <si>
    <t>ST06722</t>
  </si>
  <si>
    <t>ST06723</t>
  </si>
  <si>
    <t>ST06724</t>
  </si>
  <si>
    <t>ST06725</t>
  </si>
  <si>
    <t>ST06726</t>
  </si>
  <si>
    <t>ST06727</t>
  </si>
  <si>
    <t>ST06728</t>
  </si>
  <si>
    <t>ST06729</t>
  </si>
  <si>
    <t>ST06730</t>
  </si>
  <si>
    <t>ST06731</t>
  </si>
  <si>
    <t>ST06732</t>
  </si>
  <si>
    <t>ST06733</t>
  </si>
  <si>
    <t>ST06734</t>
  </si>
  <si>
    <t>ST06735</t>
  </si>
  <si>
    <t>ST06736</t>
  </si>
  <si>
    <t>ST06737</t>
  </si>
  <si>
    <t>ST06738</t>
  </si>
  <si>
    <t>ST06739</t>
  </si>
  <si>
    <t>ST06740</t>
  </si>
  <si>
    <t>ST06741</t>
  </si>
  <si>
    <t>ST06742</t>
  </si>
  <si>
    <t>ST06743</t>
  </si>
  <si>
    <t>ST06744</t>
  </si>
  <si>
    <t>ST06745</t>
  </si>
  <si>
    <t>ST06746</t>
  </si>
  <si>
    <t>ST06747</t>
  </si>
  <si>
    <t>ST06748</t>
  </si>
  <si>
    <t>ST06749</t>
  </si>
  <si>
    <t>ST06750</t>
  </si>
  <si>
    <t>ST06751</t>
  </si>
  <si>
    <t>ST06752</t>
  </si>
  <si>
    <t>ST06753</t>
  </si>
  <si>
    <t>ST06754</t>
  </si>
  <si>
    <t>ST06755</t>
  </si>
  <si>
    <t>ST06756</t>
  </si>
  <si>
    <t>ST06757</t>
  </si>
  <si>
    <t>ST06758</t>
  </si>
  <si>
    <t>ST06759</t>
  </si>
  <si>
    <t>ST06760</t>
  </si>
  <si>
    <t>ST06761</t>
  </si>
  <si>
    <t>ST06762</t>
  </si>
  <si>
    <t>ST06763</t>
  </si>
  <si>
    <t>ST06764</t>
  </si>
  <si>
    <t>ST06765</t>
  </si>
  <si>
    <t>ST06766</t>
  </si>
  <si>
    <t>ST06767</t>
  </si>
  <si>
    <t>ST06768</t>
  </si>
  <si>
    <t>ST06769</t>
  </si>
  <si>
    <t>ST06770</t>
  </si>
  <si>
    <t>ST06771</t>
  </si>
  <si>
    <t>ST06772</t>
  </si>
  <si>
    <t>ST06773</t>
  </si>
  <si>
    <t>ST06774</t>
  </si>
  <si>
    <t>ST06775</t>
  </si>
  <si>
    <t>ST06776</t>
  </si>
  <si>
    <t>ST06777</t>
  </si>
  <si>
    <t>ST06778</t>
  </si>
  <si>
    <t>ST06779</t>
  </si>
  <si>
    <t>ST06780</t>
  </si>
  <si>
    <t>ST06781</t>
  </si>
  <si>
    <t>ST06782</t>
  </si>
  <si>
    <t>ST06783</t>
  </si>
  <si>
    <t>ST06784</t>
  </si>
  <si>
    <t>ST06785</t>
  </si>
  <si>
    <t>ST06786</t>
  </si>
  <si>
    <t>ST06787</t>
  </si>
  <si>
    <t>ST06788</t>
  </si>
  <si>
    <t>ST06789</t>
  </si>
  <si>
    <t>ST06790</t>
  </si>
  <si>
    <t>ST06791</t>
  </si>
  <si>
    <t>ST06792</t>
  </si>
  <si>
    <t>ST06793</t>
  </si>
  <si>
    <t>ST06794</t>
  </si>
  <si>
    <t>ST06795</t>
  </si>
  <si>
    <t>ST06796</t>
  </si>
  <si>
    <t>ST06797</t>
  </si>
  <si>
    <t>ST06798</t>
  </si>
  <si>
    <t>ST06799</t>
  </si>
  <si>
    <t>ST06800</t>
  </si>
  <si>
    <t>ST06801</t>
  </si>
  <si>
    <t>ST06802</t>
  </si>
  <si>
    <t>ST06803</t>
  </si>
  <si>
    <t>ST06804</t>
  </si>
  <si>
    <t>ST06805</t>
  </si>
  <si>
    <t>ST06806</t>
  </si>
  <si>
    <t>ST06807</t>
  </si>
  <si>
    <t>ST06808</t>
  </si>
  <si>
    <t>ST06809</t>
  </si>
  <si>
    <t>ST06810</t>
  </si>
  <si>
    <t>ST06811</t>
  </si>
  <si>
    <t>ST06812</t>
  </si>
  <si>
    <t>ST06813</t>
  </si>
  <si>
    <t>ST06814</t>
  </si>
  <si>
    <t>ST06815</t>
  </si>
  <si>
    <t>ST06816</t>
  </si>
  <si>
    <t>ST06817</t>
  </si>
  <si>
    <t>ST06818</t>
  </si>
  <si>
    <t>ST06819</t>
  </si>
  <si>
    <t>ST06820</t>
  </si>
  <si>
    <t>ST06821</t>
  </si>
  <si>
    <t>ST06822</t>
  </si>
  <si>
    <t>ST06823</t>
  </si>
  <si>
    <t>ST06824</t>
  </si>
  <si>
    <t>ST06825</t>
  </si>
  <si>
    <t>ST06826</t>
  </si>
  <si>
    <t>ST06827</t>
  </si>
  <si>
    <t>ST06828</t>
  </si>
  <si>
    <t>ST06829</t>
  </si>
  <si>
    <t>ST06830</t>
  </si>
  <si>
    <t>ST06831</t>
  </si>
  <si>
    <t>ST06832</t>
  </si>
  <si>
    <t>ST06833</t>
  </si>
  <si>
    <t>ST06834</t>
  </si>
  <si>
    <t>ST06835</t>
  </si>
  <si>
    <t>ST06836</t>
  </si>
  <si>
    <t>ST06837</t>
  </si>
  <si>
    <t>ST06838</t>
  </si>
  <si>
    <t>ST06839</t>
  </si>
  <si>
    <t>ST06840</t>
  </si>
  <si>
    <t>ST06841</t>
  </si>
  <si>
    <t>ST06842</t>
  </si>
  <si>
    <t>ST06843</t>
  </si>
  <si>
    <t>ST06844</t>
  </si>
  <si>
    <t>ST06845</t>
  </si>
  <si>
    <t>ST06846</t>
  </si>
  <si>
    <t>ST06847</t>
  </si>
  <si>
    <t>ST06848</t>
  </si>
  <si>
    <t>ST06849</t>
  </si>
  <si>
    <t>ST06850</t>
  </si>
  <si>
    <t>ST06851</t>
  </si>
  <si>
    <t>ST06852</t>
  </si>
  <si>
    <t>ST06853</t>
  </si>
  <si>
    <t>ST06854</t>
  </si>
  <si>
    <t>ST06855</t>
  </si>
  <si>
    <t>ST06856</t>
  </si>
  <si>
    <t>ST06857</t>
  </si>
  <si>
    <t>ST06858</t>
  </si>
  <si>
    <t>ST06859</t>
  </si>
  <si>
    <t>ST06860</t>
  </si>
  <si>
    <t>ST06861</t>
  </si>
  <si>
    <t>ST06862</t>
  </si>
  <si>
    <t>ST06863</t>
  </si>
  <si>
    <t>ST06864</t>
  </si>
  <si>
    <t>ST06865</t>
  </si>
  <si>
    <t>ST06866</t>
  </si>
  <si>
    <t>ST06867</t>
  </si>
  <si>
    <t>ST06868</t>
  </si>
  <si>
    <t>ST06869</t>
  </si>
  <si>
    <t>ST06870</t>
  </si>
  <si>
    <t>ST06871</t>
  </si>
  <si>
    <t>ST06872</t>
  </si>
  <si>
    <t>ST06873</t>
  </si>
  <si>
    <t>ST06874</t>
  </si>
  <si>
    <t>ST06875</t>
  </si>
  <si>
    <t>ST06876</t>
  </si>
  <si>
    <t>ST06877</t>
  </si>
  <si>
    <t>ST06878</t>
  </si>
  <si>
    <t>ST06879</t>
  </si>
  <si>
    <t>ST06880</t>
  </si>
  <si>
    <t>ST06881</t>
  </si>
  <si>
    <t>ST06882</t>
  </si>
  <si>
    <t>ST06883</t>
  </si>
  <si>
    <t>ST06884</t>
  </si>
  <si>
    <t>ST06885</t>
  </si>
  <si>
    <t>ST06886</t>
  </si>
  <si>
    <t>ST06887</t>
  </si>
  <si>
    <t>ST06888</t>
  </si>
  <si>
    <t>ST06889</t>
  </si>
  <si>
    <t>ST06890</t>
  </si>
  <si>
    <t>ST06891</t>
  </si>
  <si>
    <t>ST06892</t>
  </si>
  <si>
    <t>ST06893</t>
  </si>
  <si>
    <t>ST06894</t>
  </si>
  <si>
    <t>ST06895</t>
  </si>
  <si>
    <t>ST06896</t>
  </si>
  <si>
    <t>ST06897</t>
  </si>
  <si>
    <t>ST06898</t>
  </si>
  <si>
    <t>ST06899</t>
  </si>
  <si>
    <t>ST06900</t>
  </si>
  <si>
    <t>ST06901</t>
  </si>
  <si>
    <t>ST06902</t>
  </si>
  <si>
    <t>ST06903</t>
  </si>
  <si>
    <t>ST06904</t>
  </si>
  <si>
    <t>ST06905</t>
  </si>
  <si>
    <t>ST06906</t>
  </si>
  <si>
    <t>ST06907</t>
  </si>
  <si>
    <t>ST06908</t>
  </si>
  <si>
    <t>ST06909</t>
  </si>
  <si>
    <t>ST06910</t>
  </si>
  <si>
    <t>ST06911</t>
  </si>
  <si>
    <t>ST06912</t>
  </si>
  <si>
    <t>ST06913</t>
  </si>
  <si>
    <t>ST06914</t>
  </si>
  <si>
    <t>ST06915</t>
  </si>
  <si>
    <t>ST06916</t>
  </si>
  <si>
    <t>ST06917</t>
  </si>
  <si>
    <t>ST06918</t>
  </si>
  <si>
    <t>ST06919</t>
  </si>
  <si>
    <t>ST06920</t>
  </si>
  <si>
    <t>ST06921</t>
  </si>
  <si>
    <t>ST06922</t>
  </si>
  <si>
    <t>ST06923</t>
  </si>
  <si>
    <t>ST06924</t>
  </si>
  <si>
    <t>ST06925</t>
  </si>
  <si>
    <t>ST06926</t>
  </si>
  <si>
    <t>ST06927</t>
  </si>
  <si>
    <t>ST06928</t>
  </si>
  <si>
    <t>ST06929</t>
  </si>
  <si>
    <t>ST06930</t>
  </si>
  <si>
    <t>ST06931</t>
  </si>
  <si>
    <t>ST06932</t>
  </si>
  <si>
    <t>ST06933</t>
  </si>
  <si>
    <t>ST06934</t>
  </si>
  <si>
    <t>ST06935</t>
  </si>
  <si>
    <t>ST06936</t>
  </si>
  <si>
    <t>ST06937</t>
  </si>
  <si>
    <t>ST06938</t>
  </si>
  <si>
    <t>ST06939</t>
  </si>
  <si>
    <t>ST06940</t>
  </si>
  <si>
    <t>ST06941</t>
  </si>
  <si>
    <t>ST06942</t>
  </si>
  <si>
    <t>ST06943</t>
  </si>
  <si>
    <t>ST06944</t>
  </si>
  <si>
    <t>ST06945</t>
  </si>
  <si>
    <t>ST06946</t>
  </si>
  <si>
    <t>ST06947</t>
  </si>
  <si>
    <t>ST06948</t>
  </si>
  <si>
    <t>ST06949</t>
  </si>
  <si>
    <t>ST06950</t>
  </si>
  <si>
    <t>ST06951</t>
  </si>
  <si>
    <t>ST06952</t>
  </si>
  <si>
    <t>ST06953</t>
  </si>
  <si>
    <t>ST06954</t>
  </si>
  <si>
    <t>ST06955</t>
  </si>
  <si>
    <t>ST06956</t>
  </si>
  <si>
    <t>ST06957</t>
  </si>
  <si>
    <t>ST06958</t>
  </si>
  <si>
    <t>ST06959</t>
  </si>
  <si>
    <t>ST06960</t>
  </si>
  <si>
    <t>ST06961</t>
  </si>
  <si>
    <t>ST06962</t>
  </si>
  <si>
    <t>ST06963</t>
  </si>
  <si>
    <t>ST06964</t>
  </si>
  <si>
    <t>ST06965</t>
  </si>
  <si>
    <t>ST06966</t>
  </si>
  <si>
    <t>ST06967</t>
  </si>
  <si>
    <t>ST06968</t>
  </si>
  <si>
    <t>ST06969</t>
  </si>
  <si>
    <t>ST06970</t>
  </si>
  <si>
    <t>ST06971</t>
  </si>
  <si>
    <t>ST06972</t>
  </si>
  <si>
    <t>ST06973</t>
  </si>
  <si>
    <t>ST06974</t>
  </si>
  <si>
    <t>ST06975</t>
  </si>
  <si>
    <t>ST06976</t>
  </si>
  <si>
    <t>ST06977</t>
  </si>
  <si>
    <t>ST06978</t>
  </si>
  <si>
    <t>ST06979</t>
  </si>
  <si>
    <t>ST06980</t>
  </si>
  <si>
    <t>ST06981</t>
  </si>
  <si>
    <t>ST06982</t>
  </si>
  <si>
    <t>ST06983</t>
  </si>
  <si>
    <t>ST06984</t>
  </si>
  <si>
    <t>ST06985</t>
  </si>
  <si>
    <t>ST06986</t>
  </si>
  <si>
    <t>ST06987</t>
  </si>
  <si>
    <t>ST06988</t>
  </si>
  <si>
    <t>ST06989</t>
  </si>
  <si>
    <t>ST06990</t>
  </si>
  <si>
    <t>ST06991</t>
  </si>
  <si>
    <t>ST06992</t>
  </si>
  <si>
    <t>ST06993</t>
  </si>
  <si>
    <t>ST06994</t>
  </si>
  <si>
    <t>ST06995</t>
  </si>
  <si>
    <t>ST06996</t>
  </si>
  <si>
    <t>ST06997</t>
  </si>
  <si>
    <t>ST06998</t>
  </si>
  <si>
    <t>ST06999</t>
  </si>
  <si>
    <t>ST07000</t>
  </si>
  <si>
    <t>ST07001</t>
  </si>
  <si>
    <t>ST07002</t>
  </si>
  <si>
    <t>ST07003</t>
  </si>
  <si>
    <t>ST07004</t>
  </si>
  <si>
    <t>ST07005</t>
  </si>
  <si>
    <t>ST07006</t>
  </si>
  <si>
    <t>ST07007</t>
  </si>
  <si>
    <t>ST07008</t>
  </si>
  <si>
    <t>ST07009</t>
  </si>
  <si>
    <t>ST07010</t>
  </si>
  <si>
    <t>ST07011</t>
  </si>
  <si>
    <t>ST07012</t>
  </si>
  <si>
    <t>ST07013</t>
  </si>
  <si>
    <t>ST07014</t>
  </si>
  <si>
    <t>ST07015</t>
  </si>
  <si>
    <t>ST07016</t>
  </si>
  <si>
    <t>ST07017</t>
  </si>
  <si>
    <t>ST07018</t>
  </si>
  <si>
    <t>ST07019</t>
  </si>
  <si>
    <t>ST07020</t>
  </si>
  <si>
    <t>ST07021</t>
  </si>
  <si>
    <t>ST07022</t>
  </si>
  <si>
    <t>ST07023</t>
  </si>
  <si>
    <t>ST07024</t>
  </si>
  <si>
    <t>ST07025</t>
  </si>
  <si>
    <t>ST07026</t>
  </si>
  <si>
    <t>ST07027</t>
  </si>
  <si>
    <t>ST07028</t>
  </si>
  <si>
    <t>ST07029</t>
  </si>
  <si>
    <t>ST07030</t>
  </si>
  <si>
    <t>ST07031</t>
  </si>
  <si>
    <t>ST07032</t>
  </si>
  <si>
    <t>ST07033</t>
  </si>
  <si>
    <t>ST07034</t>
  </si>
  <si>
    <t>ST07035</t>
  </si>
  <si>
    <t>ST07036</t>
  </si>
  <si>
    <t>ST07037</t>
  </si>
  <si>
    <t>ST07038</t>
  </si>
  <si>
    <t>ST07039</t>
  </si>
  <si>
    <t>ST07040</t>
  </si>
  <si>
    <t>ST07041</t>
  </si>
  <si>
    <t>ST07042</t>
  </si>
  <si>
    <t>ST07043</t>
  </si>
  <si>
    <t>ST07044</t>
  </si>
  <si>
    <t>ST07045</t>
  </si>
  <si>
    <t>ST07046</t>
  </si>
  <si>
    <t>ST07047</t>
  </si>
  <si>
    <t>ST07048</t>
  </si>
  <si>
    <t>ST07049</t>
  </si>
  <si>
    <t>ST07050</t>
  </si>
  <si>
    <t>ST07051</t>
  </si>
  <si>
    <t>ST07052</t>
  </si>
  <si>
    <t>ST07053</t>
  </si>
  <si>
    <t>ST07054</t>
  </si>
  <si>
    <t>ST07055</t>
  </si>
  <si>
    <t>ST07056</t>
  </si>
  <si>
    <t>ST07057</t>
  </si>
  <si>
    <t>ST07058</t>
  </si>
  <si>
    <t>ST07059</t>
  </si>
  <si>
    <t>ST07060</t>
  </si>
  <si>
    <t>ST07061</t>
  </si>
  <si>
    <t>ST07062</t>
  </si>
  <si>
    <t>ST07063</t>
  </si>
  <si>
    <t>ST07064</t>
  </si>
  <si>
    <t>ST07065</t>
  </si>
  <si>
    <t>ST07066</t>
  </si>
  <si>
    <t>ST07067</t>
  </si>
  <si>
    <t>ST07068</t>
  </si>
  <si>
    <t>ST07069</t>
  </si>
  <si>
    <t>ST07070</t>
  </si>
  <si>
    <t>ST07071</t>
  </si>
  <si>
    <t>ST07072</t>
  </si>
  <si>
    <t>ST07073</t>
  </si>
  <si>
    <t>ST07074</t>
  </si>
  <si>
    <t>ST07075</t>
  </si>
  <si>
    <t>ST07076</t>
  </si>
  <si>
    <t>ST07077</t>
  </si>
  <si>
    <t>ST07078</t>
  </si>
  <si>
    <t>ST07079</t>
  </si>
  <si>
    <t>ST07080</t>
  </si>
  <si>
    <t>ST07081</t>
  </si>
  <si>
    <t>ST07082</t>
  </si>
  <si>
    <t>ST07083</t>
  </si>
  <si>
    <t>ST07084</t>
  </si>
  <si>
    <t>ST07085</t>
  </si>
  <si>
    <t>ST07086</t>
  </si>
  <si>
    <t>ST07087</t>
  </si>
  <si>
    <t>ST07088</t>
  </si>
  <si>
    <t>ST07089</t>
  </si>
  <si>
    <t>ST07090</t>
  </si>
  <si>
    <t>ST07091</t>
  </si>
  <si>
    <t>ST07092</t>
  </si>
  <si>
    <t>ST07093</t>
  </si>
  <si>
    <t>ST07094</t>
  </si>
  <si>
    <t>ST07095</t>
  </si>
  <si>
    <t>ST07096</t>
  </si>
  <si>
    <t>ST07097</t>
  </si>
  <si>
    <t>ST07098</t>
  </si>
  <si>
    <t>ST07099</t>
  </si>
  <si>
    <t>ST07100</t>
  </si>
  <si>
    <t>ST07101</t>
  </si>
  <si>
    <t>ST07102</t>
  </si>
  <si>
    <t>ST07103</t>
  </si>
  <si>
    <t>ST07104</t>
  </si>
  <si>
    <t>ST07105</t>
  </si>
  <si>
    <t>ST07106</t>
  </si>
  <si>
    <t>ST07107</t>
  </si>
  <si>
    <t>ST07108</t>
  </si>
  <si>
    <t>ST07109</t>
  </si>
  <si>
    <t>ST07110</t>
  </si>
  <si>
    <t>ST07111</t>
  </si>
  <si>
    <t>ST07112</t>
  </si>
  <si>
    <t>ST07113</t>
  </si>
  <si>
    <t>ST07114</t>
  </si>
  <si>
    <t>ST07115</t>
  </si>
  <si>
    <t>ST07116</t>
  </si>
  <si>
    <t>ST07117</t>
  </si>
  <si>
    <t>ST07118</t>
  </si>
  <si>
    <t>ST07119</t>
  </si>
  <si>
    <t>ST07120</t>
  </si>
  <si>
    <t>ST07121</t>
  </si>
  <si>
    <t>ST07122</t>
  </si>
  <si>
    <t>ST07123</t>
  </si>
  <si>
    <t>ST07124</t>
  </si>
  <si>
    <t>ST07125</t>
  </si>
  <si>
    <t>ST07126</t>
  </si>
  <si>
    <t>ST07127</t>
  </si>
  <si>
    <t>ST07128</t>
  </si>
  <si>
    <t>ST07129</t>
  </si>
  <si>
    <t>ST07130</t>
  </si>
  <si>
    <t>ST07131</t>
  </si>
  <si>
    <t>ST07132</t>
  </si>
  <si>
    <t>ST07133</t>
  </si>
  <si>
    <t>ST07134</t>
  </si>
  <si>
    <t>ST07135</t>
  </si>
  <si>
    <t>ST07136</t>
  </si>
  <si>
    <t>ST07137</t>
  </si>
  <si>
    <t>ST07138</t>
  </si>
  <si>
    <t>ST07139</t>
  </si>
  <si>
    <t>ST07140</t>
  </si>
  <si>
    <t>ST07141</t>
  </si>
  <si>
    <t>ST07142</t>
  </si>
  <si>
    <t>ST07143</t>
  </si>
  <si>
    <t>ST07144</t>
  </si>
  <si>
    <t>ST07145</t>
  </si>
  <si>
    <t>ST07146</t>
  </si>
  <si>
    <t>ST07147</t>
  </si>
  <si>
    <t>ST07148</t>
  </si>
  <si>
    <t>ST07149</t>
  </si>
  <si>
    <t>ST07150</t>
  </si>
  <si>
    <t>ST07151</t>
  </si>
  <si>
    <t>ST07152</t>
  </si>
  <si>
    <t>ST07153</t>
  </si>
  <si>
    <t>ST07154</t>
  </si>
  <si>
    <t>ST07155</t>
  </si>
  <si>
    <t>ST07156</t>
  </si>
  <si>
    <t>ST07157</t>
  </si>
  <si>
    <t>ST07158</t>
  </si>
  <si>
    <t>ST07159</t>
  </si>
  <si>
    <t>ST07160</t>
  </si>
  <si>
    <t>ST07161</t>
  </si>
  <si>
    <t>ST07162</t>
  </si>
  <si>
    <t>ST07163</t>
  </si>
  <si>
    <t>ST07164</t>
  </si>
  <si>
    <t>ST07165</t>
  </si>
  <si>
    <t>ST07166</t>
  </si>
  <si>
    <t>ST07167</t>
  </si>
  <si>
    <t>ST07168</t>
  </si>
  <si>
    <t>ST07169</t>
  </si>
  <si>
    <t>ST07170</t>
  </si>
  <si>
    <t>ST07171</t>
  </si>
  <si>
    <t>ST07172</t>
  </si>
  <si>
    <t>ST07173</t>
  </si>
  <si>
    <t>ST07174</t>
  </si>
  <si>
    <t>ST07175</t>
  </si>
  <si>
    <t>ST07176</t>
  </si>
  <si>
    <t>ST07177</t>
  </si>
  <si>
    <t>ST07178</t>
  </si>
  <si>
    <t>ST07179</t>
  </si>
  <si>
    <t>ST07180</t>
  </si>
  <si>
    <t>ST07181</t>
  </si>
  <si>
    <t>ST07182</t>
  </si>
  <si>
    <t>ST07183</t>
  </si>
  <si>
    <t>ST07184</t>
  </si>
  <si>
    <t>ST07185</t>
  </si>
  <si>
    <t>ST07186</t>
  </si>
  <si>
    <t>ST07187</t>
  </si>
  <si>
    <t>ST07188</t>
  </si>
  <si>
    <t>ST07189</t>
  </si>
  <si>
    <t>ST07190</t>
  </si>
  <si>
    <t>ST07191</t>
  </si>
  <si>
    <t>ST07192</t>
  </si>
  <si>
    <t>ST07193</t>
  </si>
  <si>
    <t>ST07194</t>
  </si>
  <si>
    <t>ST07195</t>
  </si>
  <si>
    <t>ST07196</t>
  </si>
  <si>
    <t>ST07197</t>
  </si>
  <si>
    <t>ST07198</t>
  </si>
  <si>
    <t>ST07199</t>
  </si>
  <si>
    <t>ST07200</t>
  </si>
  <si>
    <t>ST07201</t>
  </si>
  <si>
    <t>ST07202</t>
  </si>
  <si>
    <t>ST07203</t>
  </si>
  <si>
    <t>ST07204</t>
  </si>
  <si>
    <t>ST07205</t>
  </si>
  <si>
    <t>ST07206</t>
  </si>
  <si>
    <t>ST07207</t>
  </si>
  <si>
    <t>ST07208</t>
  </si>
  <si>
    <t>ST07209</t>
  </si>
  <si>
    <t>ST07210</t>
  </si>
  <si>
    <t>ST07211</t>
  </si>
  <si>
    <t>ST07212</t>
  </si>
  <si>
    <t>ST07213</t>
  </si>
  <si>
    <t>ST07214</t>
  </si>
  <si>
    <t>ST07215</t>
  </si>
  <si>
    <t>ST07216</t>
  </si>
  <si>
    <t>ST07217</t>
  </si>
  <si>
    <t>ST07218</t>
  </si>
  <si>
    <t>ST07219</t>
  </si>
  <si>
    <t>ST07220</t>
  </si>
  <si>
    <t>ST07221</t>
  </si>
  <si>
    <t>ST07222</t>
  </si>
  <si>
    <t>ST07223</t>
  </si>
  <si>
    <t>ST07224</t>
  </si>
  <si>
    <t>ST07225</t>
  </si>
  <si>
    <t>ST07226</t>
  </si>
  <si>
    <t>ST07227</t>
  </si>
  <si>
    <t>ST07228</t>
  </si>
  <si>
    <t>ST07229</t>
  </si>
  <si>
    <t>ST07230</t>
  </si>
  <si>
    <t>ST07231</t>
  </si>
  <si>
    <t>ST07232</t>
  </si>
  <si>
    <t>ST07233</t>
  </si>
  <si>
    <t>ST07234</t>
  </si>
  <si>
    <t>ST07235</t>
  </si>
  <si>
    <t>ST07236</t>
  </si>
  <si>
    <t>ST07237</t>
  </si>
  <si>
    <t>ST07238</t>
  </si>
  <si>
    <t>ST07239</t>
  </si>
  <si>
    <t>ST07240</t>
  </si>
  <si>
    <t>ST07241</t>
  </si>
  <si>
    <t>ST07242</t>
  </si>
  <si>
    <t>ST07243</t>
  </si>
  <si>
    <t>ST07244</t>
  </si>
  <si>
    <t>ST07245</t>
  </si>
  <si>
    <t>ST07246</t>
  </si>
  <si>
    <t>ST07247</t>
  </si>
  <si>
    <t>ST07248</t>
  </si>
  <si>
    <t>ST07249</t>
  </si>
  <si>
    <t>ST07250</t>
  </si>
  <si>
    <t>ST07251</t>
  </si>
  <si>
    <t>ST07252</t>
  </si>
  <si>
    <t>ST07253</t>
  </si>
  <si>
    <t>ST07254</t>
  </si>
  <si>
    <t>ST07255</t>
  </si>
  <si>
    <t>ST07256</t>
  </si>
  <si>
    <t>ST07257</t>
  </si>
  <si>
    <t>ST07258</t>
  </si>
  <si>
    <t>ST07259</t>
  </si>
  <si>
    <t>ST07260</t>
  </si>
  <si>
    <t>ST07261</t>
  </si>
  <si>
    <t>ST07262</t>
  </si>
  <si>
    <t>ST07263</t>
  </si>
  <si>
    <t>ST07264</t>
  </si>
  <si>
    <t>ST07265</t>
  </si>
  <si>
    <t>ST07266</t>
  </si>
  <si>
    <t>ST07267</t>
  </si>
  <si>
    <t>ST07268</t>
  </si>
  <si>
    <t>ST07269</t>
  </si>
  <si>
    <t>ST07270</t>
  </si>
  <si>
    <t>ST07271</t>
  </si>
  <si>
    <t>ST07272</t>
  </si>
  <si>
    <t>ST07273</t>
  </si>
  <si>
    <t>ST07274</t>
  </si>
  <si>
    <t>ST07275</t>
  </si>
  <si>
    <t>ST07276</t>
  </si>
  <si>
    <t>ST07277</t>
  </si>
  <si>
    <t>ST07278</t>
  </si>
  <si>
    <t>ST07279</t>
  </si>
  <si>
    <t>ST07280</t>
  </si>
  <si>
    <t>ST07281</t>
  </si>
  <si>
    <t>ST07282</t>
  </si>
  <si>
    <t>ST07283</t>
  </si>
  <si>
    <t>ST07284</t>
  </si>
  <si>
    <t>ST07285</t>
  </si>
  <si>
    <t>ST07286</t>
  </si>
  <si>
    <t>ST07287</t>
  </si>
  <si>
    <t>ST07288</t>
  </si>
  <si>
    <t>ST07289</t>
  </si>
  <si>
    <t>ST07290</t>
  </si>
  <si>
    <t>ST07291</t>
  </si>
  <si>
    <t>ST07292</t>
  </si>
  <si>
    <t>ST07293</t>
  </si>
  <si>
    <t>ST07294</t>
  </si>
  <si>
    <t>ST07295</t>
  </si>
  <si>
    <t>ST07296</t>
  </si>
  <si>
    <t>ST07297</t>
  </si>
  <si>
    <t>ST07298</t>
  </si>
  <si>
    <t>ST07299</t>
  </si>
  <si>
    <t>ST07300</t>
  </si>
  <si>
    <t>ST07301</t>
  </si>
  <si>
    <t>ST07302</t>
  </si>
  <si>
    <t>ST07303</t>
  </si>
  <si>
    <t>ST07304</t>
  </si>
  <si>
    <t>ST07305</t>
  </si>
  <si>
    <t>ST07306</t>
  </si>
  <si>
    <t>ST07307</t>
  </si>
  <si>
    <t>ST07308</t>
  </si>
  <si>
    <t>ST07309</t>
  </si>
  <si>
    <t>ST07310</t>
  </si>
  <si>
    <t>ST07311</t>
  </si>
  <si>
    <t>ST07312</t>
  </si>
  <si>
    <t>ST07313</t>
  </si>
  <si>
    <t>ST07314</t>
  </si>
  <si>
    <t>ST07315</t>
  </si>
  <si>
    <t>ST07316</t>
  </si>
  <si>
    <t>ST07317</t>
  </si>
  <si>
    <t>ST07318</t>
  </si>
  <si>
    <t>ST07319</t>
  </si>
  <si>
    <t>ST07320</t>
  </si>
  <si>
    <t>ST07321</t>
  </si>
  <si>
    <t>ST07322</t>
  </si>
  <si>
    <t>ST07323</t>
  </si>
  <si>
    <t>ST07324</t>
  </si>
  <si>
    <t>ST07325</t>
  </si>
  <si>
    <t>ST07326</t>
  </si>
  <si>
    <t>ST07327</t>
  </si>
  <si>
    <t>ST07328</t>
  </si>
  <si>
    <t>ST07329</t>
  </si>
  <si>
    <t>ST07330</t>
  </si>
  <si>
    <t>ST07331</t>
  </si>
  <si>
    <t>ST07332</t>
  </si>
  <si>
    <t>ST07333</t>
  </si>
  <si>
    <t>ST07334</t>
  </si>
  <si>
    <t>ST07335</t>
  </si>
  <si>
    <t>ST07336</t>
  </si>
  <si>
    <t>ST07337</t>
  </si>
  <si>
    <t>ST07338</t>
  </si>
  <si>
    <t>ST07339</t>
  </si>
  <si>
    <t>ST07340</t>
  </si>
  <si>
    <t>ST07341</t>
  </si>
  <si>
    <t>ST07342</t>
  </si>
  <si>
    <t>ST07343</t>
  </si>
  <si>
    <t>ST07344</t>
  </si>
  <si>
    <t>ST07345</t>
  </si>
  <si>
    <t>ST07346</t>
  </si>
  <si>
    <t>ST07347</t>
  </si>
  <si>
    <t>ST07348</t>
  </si>
  <si>
    <t>ST07349</t>
  </si>
  <si>
    <t>ST07350</t>
  </si>
  <si>
    <t>ST07351</t>
  </si>
  <si>
    <t>ST07352</t>
  </si>
  <si>
    <t>ST07353</t>
  </si>
  <si>
    <t>ST07354</t>
  </si>
  <si>
    <t>ST07355</t>
  </si>
  <si>
    <t>ST07356</t>
  </si>
  <si>
    <t>ST07357</t>
  </si>
  <si>
    <t>ST07358</t>
  </si>
  <si>
    <t>ST07359</t>
  </si>
  <si>
    <t>ST07360</t>
  </si>
  <si>
    <t>ST07361</t>
  </si>
  <si>
    <t>ST07362</t>
  </si>
  <si>
    <t>ST07363</t>
  </si>
  <si>
    <t>ST07364</t>
  </si>
  <si>
    <t>ST07365</t>
  </si>
  <si>
    <t>ST07366</t>
  </si>
  <si>
    <t>ST07367</t>
  </si>
  <si>
    <t>ST07368</t>
  </si>
  <si>
    <t>ST07369</t>
  </si>
  <si>
    <t>ST07370</t>
  </si>
  <si>
    <t>ST07371</t>
  </si>
  <si>
    <t>ST07372</t>
  </si>
  <si>
    <t>ST07373</t>
  </si>
  <si>
    <t>ST07374</t>
  </si>
  <si>
    <t>ST07375</t>
  </si>
  <si>
    <t>ST07376</t>
  </si>
  <si>
    <t>ST07377</t>
  </si>
  <si>
    <t>ST07378</t>
  </si>
  <si>
    <t>ST07379</t>
  </si>
  <si>
    <t>ST07380</t>
  </si>
  <si>
    <t>ST07381</t>
  </si>
  <si>
    <t>ST07382</t>
  </si>
  <si>
    <t>ST07383</t>
  </si>
  <si>
    <t>ST07384</t>
  </si>
  <si>
    <t>ST07385</t>
  </si>
  <si>
    <t>ST07386</t>
  </si>
  <si>
    <t>ST07387</t>
  </si>
  <si>
    <t>ST07388</t>
  </si>
  <si>
    <t>ST07389</t>
  </si>
  <si>
    <t>ST07390</t>
  </si>
  <si>
    <t>ST07391</t>
  </si>
  <si>
    <t>ST07392</t>
  </si>
  <si>
    <t>ST07393</t>
  </si>
  <si>
    <t>ST07394</t>
  </si>
  <si>
    <t>ST07395</t>
  </si>
  <si>
    <t>ST07396</t>
  </si>
  <si>
    <t>ST07397</t>
  </si>
  <si>
    <t>ST07398</t>
  </si>
  <si>
    <t>ST07399</t>
  </si>
  <si>
    <t>ST07400</t>
  </si>
  <si>
    <t>ST07401</t>
  </si>
  <si>
    <t>ST07402</t>
  </si>
  <si>
    <t>ST07403</t>
  </si>
  <si>
    <t>ST07404</t>
  </si>
  <si>
    <t>ST07405</t>
  </si>
  <si>
    <t>ST07406</t>
  </si>
  <si>
    <t>ST07407</t>
  </si>
  <si>
    <t>ST07408</t>
  </si>
  <si>
    <t>ST07409</t>
  </si>
  <si>
    <t>ST07410</t>
  </si>
  <si>
    <t>ST07411</t>
  </si>
  <si>
    <t>ST07412</t>
  </si>
  <si>
    <t>ST07413</t>
  </si>
  <si>
    <t>ST07414</t>
  </si>
  <si>
    <t>ST07415</t>
  </si>
  <si>
    <t>ST07416</t>
  </si>
  <si>
    <t>ST07417</t>
  </si>
  <si>
    <t>ST07418</t>
  </si>
  <si>
    <t>ST07419</t>
  </si>
  <si>
    <t>ST07420</t>
  </si>
  <si>
    <t>ST07421</t>
  </si>
  <si>
    <t>ST07422</t>
  </si>
  <si>
    <t>ST07423</t>
  </si>
  <si>
    <t>ST07424</t>
  </si>
  <si>
    <t>ST07425</t>
  </si>
  <si>
    <t>ST07426</t>
  </si>
  <si>
    <t>ST07427</t>
  </si>
  <si>
    <t>ST07428</t>
  </si>
  <si>
    <t>ST07429</t>
  </si>
  <si>
    <t>ST07430</t>
  </si>
  <si>
    <t>ST07431</t>
  </si>
  <si>
    <t>ST07432</t>
  </si>
  <si>
    <t>ST07433</t>
  </si>
  <si>
    <t>ST07434</t>
  </si>
  <si>
    <t>ST07435</t>
  </si>
  <si>
    <t>ST07436</t>
  </si>
  <si>
    <t>ST07437</t>
  </si>
  <si>
    <t>ST07438</t>
  </si>
  <si>
    <t>ST07439</t>
  </si>
  <si>
    <t>ST07440</t>
  </si>
  <si>
    <t>ST07441</t>
  </si>
  <si>
    <t>ST07442</t>
  </si>
  <si>
    <t>ST07443</t>
  </si>
  <si>
    <t>ST07444</t>
  </si>
  <si>
    <t>ST07445</t>
  </si>
  <si>
    <t>ST07446</t>
  </si>
  <si>
    <t>ST07447</t>
  </si>
  <si>
    <t>ST07448</t>
  </si>
  <si>
    <t>ST07449</t>
  </si>
  <si>
    <t>ST07450</t>
  </si>
  <si>
    <t>ST07451</t>
  </si>
  <si>
    <t>ST07452</t>
  </si>
  <si>
    <t>ST07453</t>
  </si>
  <si>
    <t>ST07454</t>
  </si>
  <si>
    <t>ST07455</t>
  </si>
  <si>
    <t>ST07456</t>
  </si>
  <si>
    <t>ST07457</t>
  </si>
  <si>
    <t>ST07458</t>
  </si>
  <si>
    <t>ST07459</t>
  </si>
  <si>
    <t>ST07460</t>
  </si>
  <si>
    <t>ST07461</t>
  </si>
  <si>
    <t>ST07462</t>
  </si>
  <si>
    <t>ST07463</t>
  </si>
  <si>
    <t>ST07464</t>
  </si>
  <si>
    <t>ST07465</t>
  </si>
  <si>
    <t>ST07466</t>
  </si>
  <si>
    <t>ST07467</t>
  </si>
  <si>
    <t>ST07468</t>
  </si>
  <si>
    <t>ST07469</t>
  </si>
  <si>
    <t>ST07470</t>
  </si>
  <si>
    <t>ST07471</t>
  </si>
  <si>
    <t>ST07472</t>
  </si>
  <si>
    <t>ST07473</t>
  </si>
  <si>
    <t>ST07474</t>
  </si>
  <si>
    <t>ST07475</t>
  </si>
  <si>
    <t>ST07476</t>
  </si>
  <si>
    <t>ST07477</t>
  </si>
  <si>
    <t>ST07478</t>
  </si>
  <si>
    <t>ST07479</t>
  </si>
  <si>
    <t>ST07480</t>
  </si>
  <si>
    <t>ST07481</t>
  </si>
  <si>
    <t>ST07482</t>
  </si>
  <si>
    <t>ST07483</t>
  </si>
  <si>
    <t>ST07484</t>
  </si>
  <si>
    <t>ST07485</t>
  </si>
  <si>
    <t>ST07486</t>
  </si>
  <si>
    <t>ST07487</t>
  </si>
  <si>
    <t>ST07488</t>
  </si>
  <si>
    <t>ST07489</t>
  </si>
  <si>
    <t>ST07490</t>
  </si>
  <si>
    <t>ST07491</t>
  </si>
  <si>
    <t>ST07492</t>
  </si>
  <si>
    <t>ST07493</t>
  </si>
  <si>
    <t>ST07494</t>
  </si>
  <si>
    <t>ST07495</t>
  </si>
  <si>
    <t>ST07496</t>
  </si>
  <si>
    <t>ST07497</t>
  </si>
  <si>
    <t>ST07498</t>
  </si>
  <si>
    <t>ST07499</t>
  </si>
  <si>
    <t>ST07500</t>
  </si>
  <si>
    <t>ST07501</t>
  </si>
  <si>
    <t>ST07502</t>
  </si>
  <si>
    <t>ST07503</t>
  </si>
  <si>
    <t>ST07504</t>
  </si>
  <si>
    <t>ST07505</t>
  </si>
  <si>
    <t>ST07506</t>
  </si>
  <si>
    <t>ST07507</t>
  </si>
  <si>
    <t>ST07508</t>
  </si>
  <si>
    <t>ST07509</t>
  </si>
  <si>
    <t>ST07510</t>
  </si>
  <si>
    <t>ST07511</t>
  </si>
  <si>
    <t>ST07512</t>
  </si>
  <si>
    <t>ST07513</t>
  </si>
  <si>
    <t>ST07514</t>
  </si>
  <si>
    <t>ST07515</t>
  </si>
  <si>
    <t>ST07516</t>
  </si>
  <si>
    <t>ST07517</t>
  </si>
  <si>
    <t>ST07518</t>
  </si>
  <si>
    <t>ST07519</t>
  </si>
  <si>
    <t>ST07520</t>
  </si>
  <si>
    <t>ST07521</t>
  </si>
  <si>
    <t>ST07522</t>
  </si>
  <si>
    <t>ST07523</t>
  </si>
  <si>
    <t>ST07524</t>
  </si>
  <si>
    <t>ST07525</t>
  </si>
  <si>
    <t>ST07526</t>
  </si>
  <si>
    <t>ST07527</t>
  </si>
  <si>
    <t>ST07528</t>
  </si>
  <si>
    <t>ST07529</t>
  </si>
  <si>
    <t>ST07530</t>
  </si>
  <si>
    <t>ST07531</t>
  </si>
  <si>
    <t>ST07532</t>
  </si>
  <si>
    <t>ST07533</t>
  </si>
  <si>
    <t>ST07534</t>
  </si>
  <si>
    <t>ST07535</t>
  </si>
  <si>
    <t>ST07536</t>
  </si>
  <si>
    <t>ST07537</t>
  </si>
  <si>
    <t>ST07538</t>
  </si>
  <si>
    <t>ST07539</t>
  </si>
  <si>
    <t>ST07540</t>
  </si>
  <si>
    <t>ST07541</t>
  </si>
  <si>
    <t>ST07542</t>
  </si>
  <si>
    <t>ST07543</t>
  </si>
  <si>
    <t>ST07544</t>
  </si>
  <si>
    <t>ST07545</t>
  </si>
  <si>
    <t>ST07546</t>
  </si>
  <si>
    <t>ST07547</t>
  </si>
  <si>
    <t>ST07548</t>
  </si>
  <si>
    <t>ST07549</t>
  </si>
  <si>
    <t>ST07550</t>
  </si>
  <si>
    <t>ST07551</t>
  </si>
  <si>
    <t>ST07552</t>
  </si>
  <si>
    <t>ST07553</t>
  </si>
  <si>
    <t>ST07554</t>
  </si>
  <si>
    <t>ST07555</t>
  </si>
  <si>
    <t>ST07556</t>
  </si>
  <si>
    <t>ST07557</t>
  </si>
  <si>
    <t>ST07558</t>
  </si>
  <si>
    <t>ST07559</t>
  </si>
  <si>
    <t>ST07560</t>
  </si>
  <si>
    <t>ST07561</t>
  </si>
  <si>
    <t>ST07562</t>
  </si>
  <si>
    <t>ST07563</t>
  </si>
  <si>
    <t>ST07564</t>
  </si>
  <si>
    <t>ST07565</t>
  </si>
  <si>
    <t>ST07566</t>
  </si>
  <si>
    <t>ST07567</t>
  </si>
  <si>
    <t>ST07568</t>
  </si>
  <si>
    <t>ST07569</t>
  </si>
  <si>
    <t>ST07570</t>
  </si>
  <si>
    <t>ST07571</t>
  </si>
  <si>
    <t>ST07572</t>
  </si>
  <si>
    <t>ST07573</t>
  </si>
  <si>
    <t>ST07574</t>
  </si>
  <si>
    <t>ST07575</t>
  </si>
  <si>
    <t>ST07576</t>
  </si>
  <si>
    <t>ST07577</t>
  </si>
  <si>
    <t>ST07578</t>
  </si>
  <si>
    <t>ST07579</t>
  </si>
  <si>
    <t>ST07580</t>
  </si>
  <si>
    <t>ST07581</t>
  </si>
  <si>
    <t>ST07582</t>
  </si>
  <si>
    <t>ST07583</t>
  </si>
  <si>
    <t>ST07584</t>
  </si>
  <si>
    <t>ST07585</t>
  </si>
  <si>
    <t>ST07586</t>
  </si>
  <si>
    <t>ST07587</t>
  </si>
  <si>
    <t>ST07588</t>
  </si>
  <si>
    <t>ST07589</t>
  </si>
  <si>
    <t>ST07590</t>
  </si>
  <si>
    <t>ST07591</t>
  </si>
  <si>
    <t>ST07592</t>
  </si>
  <si>
    <t>ST07593</t>
  </si>
  <si>
    <t>ST07594</t>
  </si>
  <si>
    <t>ST07595</t>
  </si>
  <si>
    <t>ST07596</t>
  </si>
  <si>
    <t>ST07597</t>
  </si>
  <si>
    <t>ST07598</t>
  </si>
  <si>
    <t>ST07599</t>
  </si>
  <si>
    <t>ST07600</t>
  </si>
  <si>
    <t>ST07601</t>
  </si>
  <si>
    <t>ST07602</t>
  </si>
  <si>
    <t>ST07603</t>
  </si>
  <si>
    <t>ST07604</t>
  </si>
  <si>
    <t>ST07605</t>
  </si>
  <si>
    <t>ST07606</t>
  </si>
  <si>
    <t>ST07607</t>
  </si>
  <si>
    <t>ST07608</t>
  </si>
  <si>
    <t>ST07609</t>
  </si>
  <si>
    <t>ST07610</t>
  </si>
  <si>
    <t>ST07611</t>
  </si>
  <si>
    <t>ST07612</t>
  </si>
  <si>
    <t>ST07613</t>
  </si>
  <si>
    <t>ST07614</t>
  </si>
  <si>
    <t>ST07615</t>
  </si>
  <si>
    <t>ST07616</t>
  </si>
  <si>
    <t>ST07617</t>
  </si>
  <si>
    <t>ST07618</t>
  </si>
  <si>
    <t>ST07619</t>
  </si>
  <si>
    <t>ST07620</t>
  </si>
  <si>
    <t>ST07621</t>
  </si>
  <si>
    <t>ST07622</t>
  </si>
  <si>
    <t>ST07623</t>
  </si>
  <si>
    <t>ST07624</t>
  </si>
  <si>
    <t>ST07625</t>
  </si>
  <si>
    <t>ST07626</t>
  </si>
  <si>
    <t>ST07627</t>
  </si>
  <si>
    <t>ST07628</t>
  </si>
  <si>
    <t>ST07629</t>
  </si>
  <si>
    <t>ST07630</t>
  </si>
  <si>
    <t>ST07631</t>
  </si>
  <si>
    <t>ST07632</t>
  </si>
  <si>
    <t>ST07633</t>
  </si>
  <si>
    <t>ST07634</t>
  </si>
  <si>
    <t>ST07635</t>
  </si>
  <si>
    <t>ST07636</t>
  </si>
  <si>
    <t>ST07637</t>
  </si>
  <si>
    <t>ST07638</t>
  </si>
  <si>
    <t>ST07639</t>
  </si>
  <si>
    <t>ST07640</t>
  </si>
  <si>
    <t>ST07641</t>
  </si>
  <si>
    <t>ST07642</t>
  </si>
  <si>
    <t>ST07643</t>
  </si>
  <si>
    <t>ST07644</t>
  </si>
  <si>
    <t>ST07645</t>
  </si>
  <si>
    <t>ST07646</t>
  </si>
  <si>
    <t>ST07647</t>
  </si>
  <si>
    <t>ST07648</t>
  </si>
  <si>
    <t>ST07649</t>
  </si>
  <si>
    <t>ST07650</t>
  </si>
  <si>
    <t>ST07651</t>
  </si>
  <si>
    <t>ST07652</t>
  </si>
  <si>
    <t>ST07653</t>
  </si>
  <si>
    <t>ST07654</t>
  </si>
  <si>
    <t>ST07655</t>
  </si>
  <si>
    <t>ST07656</t>
  </si>
  <si>
    <t>ST07657</t>
  </si>
  <si>
    <t>ST07658</t>
  </si>
  <si>
    <t>ST07659</t>
  </si>
  <si>
    <t>ST07660</t>
  </si>
  <si>
    <t>ST07661</t>
  </si>
  <si>
    <t>ST07662</t>
  </si>
  <si>
    <t>ST07663</t>
  </si>
  <si>
    <t>ST07664</t>
  </si>
  <si>
    <t>ST07665</t>
  </si>
  <si>
    <t>ST07666</t>
  </si>
  <si>
    <t>ST07667</t>
  </si>
  <si>
    <t>ST07668</t>
  </si>
  <si>
    <t>ST07669</t>
  </si>
  <si>
    <t>ST07670</t>
  </si>
  <si>
    <t>ST07671</t>
  </si>
  <si>
    <t>ST07672</t>
  </si>
  <si>
    <t>ST07673</t>
  </si>
  <si>
    <t>ST07674</t>
  </si>
  <si>
    <t>ST07675</t>
  </si>
  <si>
    <t>ST07676</t>
  </si>
  <si>
    <t>ST07677</t>
  </si>
  <si>
    <t>ST07678</t>
  </si>
  <si>
    <t>ST07679</t>
  </si>
  <si>
    <t>ST07680</t>
  </si>
  <si>
    <t>ST07681</t>
  </si>
  <si>
    <t>ST07682</t>
  </si>
  <si>
    <t>ST07683</t>
  </si>
  <si>
    <t>ST07684</t>
  </si>
  <si>
    <t>ST07685</t>
  </si>
  <si>
    <t>ST07686</t>
  </si>
  <si>
    <t>ST07687</t>
  </si>
  <si>
    <t>ST07688</t>
  </si>
  <si>
    <t>ST07689</t>
  </si>
  <si>
    <t>ST07690</t>
  </si>
  <si>
    <t>ST07691</t>
  </si>
  <si>
    <t>ST07692</t>
  </si>
  <si>
    <t>ST07693</t>
  </si>
  <si>
    <t>ST07694</t>
  </si>
  <si>
    <t>ST07695</t>
  </si>
  <si>
    <t>ST07696</t>
  </si>
  <si>
    <t>ST07697</t>
  </si>
  <si>
    <t>ST07698</t>
  </si>
  <si>
    <t>ST07699</t>
  </si>
  <si>
    <t>ST07700</t>
  </si>
  <si>
    <t>ST07701</t>
  </si>
  <si>
    <t>ST07702</t>
  </si>
  <si>
    <t>ST07703</t>
  </si>
  <si>
    <t>ST07704</t>
  </si>
  <si>
    <t>ST07705</t>
  </si>
  <si>
    <t>ST07706</t>
  </si>
  <si>
    <t>ST07707</t>
  </si>
  <si>
    <t>ST07708</t>
  </si>
  <si>
    <t>ST07709</t>
  </si>
  <si>
    <t>ST07710</t>
  </si>
  <si>
    <t>ST07711</t>
  </si>
  <si>
    <t>ST07712</t>
  </si>
  <si>
    <t>ST07713</t>
  </si>
  <si>
    <t>ST07714</t>
  </si>
  <si>
    <t>ST07715</t>
  </si>
  <si>
    <t>ST07716</t>
  </si>
  <si>
    <t>ST07717</t>
  </si>
  <si>
    <t>ST07718</t>
  </si>
  <si>
    <t>ST07719</t>
  </si>
  <si>
    <t>ST07720</t>
  </si>
  <si>
    <t>ST07721</t>
  </si>
  <si>
    <t>ST07722</t>
  </si>
  <si>
    <t>ST07723</t>
  </si>
  <si>
    <t>ST07724</t>
  </si>
  <si>
    <t>ST07725</t>
  </si>
  <si>
    <t>ST07726</t>
  </si>
  <si>
    <t>ST07727</t>
  </si>
  <si>
    <t>ST07728</t>
  </si>
  <si>
    <t>ST07729</t>
  </si>
  <si>
    <t>ST07730</t>
  </si>
  <si>
    <t>ST07731</t>
  </si>
  <si>
    <t>ST07732</t>
  </si>
  <si>
    <t>ST07733</t>
  </si>
  <si>
    <t>ST07734</t>
  </si>
  <si>
    <t>ST07735</t>
  </si>
  <si>
    <t>ST07736</t>
  </si>
  <si>
    <t>ST07737</t>
  </si>
  <si>
    <t>ST07738</t>
  </si>
  <si>
    <t>ST07739</t>
  </si>
  <si>
    <t>ST07740</t>
  </si>
  <si>
    <t>ST07741</t>
  </si>
  <si>
    <t>ST07742</t>
  </si>
  <si>
    <t>ST07743</t>
  </si>
  <si>
    <t>ST07744</t>
  </si>
  <si>
    <t>ST07745</t>
  </si>
  <si>
    <t>ST07746</t>
  </si>
  <si>
    <t>ST07747</t>
  </si>
  <si>
    <t>ST07748</t>
  </si>
  <si>
    <t>ST07749</t>
  </si>
  <si>
    <t>ST07750</t>
  </si>
  <si>
    <t>ST07751</t>
  </si>
  <si>
    <t>ST07752</t>
  </si>
  <si>
    <t>ST07753</t>
  </si>
  <si>
    <t>ST07754</t>
  </si>
  <si>
    <t>ST07755</t>
  </si>
  <si>
    <t>ST07756</t>
  </si>
  <si>
    <t>ST07757</t>
  </si>
  <si>
    <t>ST07758</t>
  </si>
  <si>
    <t>ST07759</t>
  </si>
  <si>
    <t>ST07760</t>
  </si>
  <si>
    <t>ST07761</t>
  </si>
  <si>
    <t>ST07762</t>
  </si>
  <si>
    <t>ST07763</t>
  </si>
  <si>
    <t>ST07764</t>
  </si>
  <si>
    <t>ST07765</t>
  </si>
  <si>
    <t>ST07766</t>
  </si>
  <si>
    <t>ST07767</t>
  </si>
  <si>
    <t>ST07768</t>
  </si>
  <si>
    <t>ST07769</t>
  </si>
  <si>
    <t>ST07770</t>
  </si>
  <si>
    <t>ST07771</t>
  </si>
  <si>
    <t>ST07772</t>
  </si>
  <si>
    <t>ST07773</t>
  </si>
  <si>
    <t>ST07774</t>
  </si>
  <si>
    <t>ST07775</t>
  </si>
  <si>
    <t>ST07776</t>
  </si>
  <si>
    <t>ST07777</t>
  </si>
  <si>
    <t>ST07778</t>
  </si>
  <si>
    <t>ST07779</t>
  </si>
  <si>
    <t>ST07780</t>
  </si>
  <si>
    <t>ST07781</t>
  </si>
  <si>
    <t>ST07782</t>
  </si>
  <si>
    <t>ST07783</t>
  </si>
  <si>
    <t>ST07784</t>
  </si>
  <si>
    <t>ST07785</t>
  </si>
  <si>
    <t>ST07786</t>
  </si>
  <si>
    <t>ST07787</t>
  </si>
  <si>
    <t>ST07788</t>
  </si>
  <si>
    <t>ST07789</t>
  </si>
  <si>
    <t>ST07790</t>
  </si>
  <si>
    <t>ST07791</t>
  </si>
  <si>
    <t>ST07792</t>
  </si>
  <si>
    <t>ST07793</t>
  </si>
  <si>
    <t>ST07794</t>
  </si>
  <si>
    <t>ST07795</t>
  </si>
  <si>
    <t>ST07796</t>
  </si>
  <si>
    <t>ST07797</t>
  </si>
  <si>
    <t>ST07798</t>
  </si>
  <si>
    <t>ST07799</t>
  </si>
  <si>
    <t>ST07800</t>
  </si>
  <si>
    <t>ST07801</t>
  </si>
  <si>
    <t>ST07802</t>
  </si>
  <si>
    <t>ST07803</t>
  </si>
  <si>
    <t>ST07804</t>
  </si>
  <si>
    <t>ST07805</t>
  </si>
  <si>
    <t>ST07806</t>
  </si>
  <si>
    <t>ST07807</t>
  </si>
  <si>
    <t>ST07808</t>
  </si>
  <si>
    <t>ST07809</t>
  </si>
  <si>
    <t>ST07810</t>
  </si>
  <si>
    <t>ST07811</t>
  </si>
  <si>
    <t>ST07812</t>
  </si>
  <si>
    <t>ST07813</t>
  </si>
  <si>
    <t>ST07814</t>
  </si>
  <si>
    <t>ST07815</t>
  </si>
  <si>
    <t>ST07816</t>
  </si>
  <si>
    <t>ST07817</t>
  </si>
  <si>
    <t>ST07818</t>
  </si>
  <si>
    <t>ST07819</t>
  </si>
  <si>
    <t>ST07820</t>
  </si>
  <si>
    <t>ST07821</t>
  </si>
  <si>
    <t>ST07822</t>
  </si>
  <si>
    <t>ST07823</t>
  </si>
  <si>
    <t>ST07824</t>
  </si>
  <si>
    <t>ST07825</t>
  </si>
  <si>
    <t>ST07826</t>
  </si>
  <si>
    <t>ST07827</t>
  </si>
  <si>
    <t>ST07828</t>
  </si>
  <si>
    <t>ST07829</t>
  </si>
  <si>
    <t>ST07830</t>
  </si>
  <si>
    <t>ST07831</t>
  </si>
  <si>
    <t>ST07832</t>
  </si>
  <si>
    <t>ST07833</t>
  </si>
  <si>
    <t>ST07834</t>
  </si>
  <si>
    <t>ST07835</t>
  </si>
  <si>
    <t>ST07836</t>
  </si>
  <si>
    <t>ST07837</t>
  </si>
  <si>
    <t>ST07838</t>
  </si>
  <si>
    <t>ST07839</t>
  </si>
  <si>
    <t>ST07840</t>
  </si>
  <si>
    <t>ST07841</t>
  </si>
  <si>
    <t>ST07842</t>
  </si>
  <si>
    <t>ST07843</t>
  </si>
  <si>
    <t>ST07844</t>
  </si>
  <si>
    <t>ST07845</t>
  </si>
  <si>
    <t>ST07846</t>
  </si>
  <si>
    <t>ST07847</t>
  </si>
  <si>
    <t>ST07848</t>
  </si>
  <si>
    <t>ST07849</t>
  </si>
  <si>
    <t>ST07850</t>
  </si>
  <si>
    <t>ST07851</t>
  </si>
  <si>
    <t>ST07852</t>
  </si>
  <si>
    <t>ST07853</t>
  </si>
  <si>
    <t>ST07854</t>
  </si>
  <si>
    <t>ST07855</t>
  </si>
  <si>
    <t>ST07856</t>
  </si>
  <si>
    <t>ST07857</t>
  </si>
  <si>
    <t>ST07858</t>
  </si>
  <si>
    <t>ST07859</t>
  </si>
  <si>
    <t>ST07860</t>
  </si>
  <si>
    <t>ST07861</t>
  </si>
  <si>
    <t>ST07862</t>
  </si>
  <si>
    <t>ST07863</t>
  </si>
  <si>
    <t>ST07864</t>
  </si>
  <si>
    <t>ST07865</t>
  </si>
  <si>
    <t>ST07866</t>
  </si>
  <si>
    <t>ST07867</t>
  </si>
  <si>
    <t>ST07868</t>
  </si>
  <si>
    <t>ST07869</t>
  </si>
  <si>
    <t>ST07870</t>
  </si>
  <si>
    <t>ST07871</t>
  </si>
  <si>
    <t>ST07872</t>
  </si>
  <si>
    <t>ST07873</t>
  </si>
  <si>
    <t>ST07874</t>
  </si>
  <si>
    <t>ST07875</t>
  </si>
  <si>
    <t>ST07876</t>
  </si>
  <si>
    <t>ST07877</t>
  </si>
  <si>
    <t>ST07878</t>
  </si>
  <si>
    <t>ST07879</t>
  </si>
  <si>
    <t>ST07880</t>
  </si>
  <si>
    <t>ST07881</t>
  </si>
  <si>
    <t>ST07882</t>
  </si>
  <si>
    <t>ST07883</t>
  </si>
  <si>
    <t>ST07884</t>
  </si>
  <si>
    <t>ST07885</t>
  </si>
  <si>
    <t>ST07886</t>
  </si>
  <si>
    <t>ST07887</t>
  </si>
  <si>
    <t>ST07888</t>
  </si>
  <si>
    <t>ST07889</t>
  </si>
  <si>
    <t>ST07890</t>
  </si>
  <si>
    <t>ST07891</t>
  </si>
  <si>
    <t>ST07892</t>
  </si>
  <si>
    <t>ST07893</t>
  </si>
  <si>
    <t>ST07894</t>
  </si>
  <si>
    <t>ST07895</t>
  </si>
  <si>
    <t>ST07896</t>
  </si>
  <si>
    <t>ST07897</t>
  </si>
  <si>
    <t>ST07898</t>
  </si>
  <si>
    <t>ST07899</t>
  </si>
  <si>
    <t>ST07900</t>
  </si>
  <si>
    <t>ST07901</t>
  </si>
  <si>
    <t>ST07902</t>
  </si>
  <si>
    <t>ST07903</t>
  </si>
  <si>
    <t>ST07904</t>
  </si>
  <si>
    <t>ST07905</t>
  </si>
  <si>
    <t>ST07906</t>
  </si>
  <si>
    <t>ST07907</t>
  </si>
  <si>
    <t>ST07908</t>
  </si>
  <si>
    <t>ST07909</t>
  </si>
  <si>
    <t>ST07910</t>
  </si>
  <si>
    <t>ST07911</t>
  </si>
  <si>
    <t>ST07912</t>
  </si>
  <si>
    <t>ST07913</t>
  </si>
  <si>
    <t>ST07914</t>
  </si>
  <si>
    <t>ST07915</t>
  </si>
  <si>
    <t>ST07916</t>
  </si>
  <si>
    <t>ST07917</t>
  </si>
  <si>
    <t>ST07918</t>
  </si>
  <si>
    <t>ST07919</t>
  </si>
  <si>
    <t>ST07920</t>
  </si>
  <si>
    <t>ST07921</t>
  </si>
  <si>
    <t>ST07922</t>
  </si>
  <si>
    <t>ST07923</t>
  </si>
  <si>
    <t>ST07924</t>
  </si>
  <si>
    <t>ST07925</t>
  </si>
  <si>
    <t>ST07926</t>
  </si>
  <si>
    <t>ST07927</t>
  </si>
  <si>
    <t>ST07928</t>
  </si>
  <si>
    <t>ST07929</t>
  </si>
  <si>
    <t>ST07930</t>
  </si>
  <si>
    <t>ST07931</t>
  </si>
  <si>
    <t>ST07932</t>
  </si>
  <si>
    <t>ST07933</t>
  </si>
  <si>
    <t>ST07934</t>
  </si>
  <si>
    <t>ST07935</t>
  </si>
  <si>
    <t>ST07936</t>
  </si>
  <si>
    <t>ST07937</t>
  </si>
  <si>
    <t>ST07938</t>
  </si>
  <si>
    <t>ST07939</t>
  </si>
  <si>
    <t>ST07940</t>
  </si>
  <si>
    <t>ST07941</t>
  </si>
  <si>
    <t>ST07942</t>
  </si>
  <si>
    <t>ST07943</t>
  </si>
  <si>
    <t>ST07944</t>
  </si>
  <si>
    <t>ST07945</t>
  </si>
  <si>
    <t>ST07946</t>
  </si>
  <si>
    <t>ST07947</t>
  </si>
  <si>
    <t>ST07948</t>
  </si>
  <si>
    <t>ST07949</t>
  </si>
  <si>
    <t>ST07950</t>
  </si>
  <si>
    <t>ST07951</t>
  </si>
  <si>
    <t>ST07952</t>
  </si>
  <si>
    <t>ST07953</t>
  </si>
  <si>
    <t>ST07954</t>
  </si>
  <si>
    <t>ST07955</t>
  </si>
  <si>
    <t>ST07956</t>
  </si>
  <si>
    <t>ST07957</t>
  </si>
  <si>
    <t>ST07958</t>
  </si>
  <si>
    <t>ST07959</t>
  </si>
  <si>
    <t>ST07960</t>
  </si>
  <si>
    <t>ST07961</t>
  </si>
  <si>
    <t>ST07962</t>
  </si>
  <si>
    <t>ST07963</t>
  </si>
  <si>
    <t>ST07964</t>
  </si>
  <si>
    <t>ST07965</t>
  </si>
  <si>
    <t>ST07966</t>
  </si>
  <si>
    <t>ST07967</t>
  </si>
  <si>
    <t>ST07968</t>
  </si>
  <si>
    <t>ST07969</t>
  </si>
  <si>
    <t>ST07970</t>
  </si>
  <si>
    <t>ST07971</t>
  </si>
  <si>
    <t>ST07972</t>
  </si>
  <si>
    <t>ST07973</t>
  </si>
  <si>
    <t>ST07974</t>
  </si>
  <si>
    <t>ST07975</t>
  </si>
  <si>
    <t>ST07976</t>
  </si>
  <si>
    <t>ST07977</t>
  </si>
  <si>
    <t>ST07978</t>
  </si>
  <si>
    <t>ST07979</t>
  </si>
  <si>
    <t>ST07980</t>
  </si>
  <si>
    <t>ST07981</t>
  </si>
  <si>
    <t>ST07982</t>
  </si>
  <si>
    <t>ST07983</t>
  </si>
  <si>
    <t>ST07984</t>
  </si>
  <si>
    <t>ST07985</t>
  </si>
  <si>
    <t>ST07986</t>
  </si>
  <si>
    <t>ST07987</t>
  </si>
  <si>
    <t>ST07988</t>
  </si>
  <si>
    <t>ST07989</t>
  </si>
  <si>
    <t>ST07990</t>
  </si>
  <si>
    <t>ST07991</t>
  </si>
  <si>
    <t>ST07992</t>
  </si>
  <si>
    <t>ST07993</t>
  </si>
  <si>
    <t>ST07994</t>
  </si>
  <si>
    <t>ST07995</t>
  </si>
  <si>
    <t>ST07996</t>
  </si>
  <si>
    <t>ST07997</t>
  </si>
  <si>
    <t>ST07998</t>
  </si>
  <si>
    <t>ST07999</t>
  </si>
  <si>
    <t>ST08000</t>
  </si>
  <si>
    <t>ST08001</t>
  </si>
  <si>
    <t>ST08002</t>
  </si>
  <si>
    <t>ST08003</t>
  </si>
  <si>
    <t>ST08004</t>
  </si>
  <si>
    <t>ST08005</t>
  </si>
  <si>
    <t>ST08006</t>
  </si>
  <si>
    <t>ST08007</t>
  </si>
  <si>
    <t>ST08008</t>
  </si>
  <si>
    <t>ST08009</t>
  </si>
  <si>
    <t>ST08010</t>
  </si>
  <si>
    <t>ST08011</t>
  </si>
  <si>
    <t>ST08012</t>
  </si>
  <si>
    <t>ST08013</t>
  </si>
  <si>
    <t>ST08014</t>
  </si>
  <si>
    <t>ST08015</t>
  </si>
  <si>
    <t>ST08016</t>
  </si>
  <si>
    <t>ST08017</t>
  </si>
  <si>
    <t>ST08018</t>
  </si>
  <si>
    <t>ST08019</t>
  </si>
  <si>
    <t>ST08020</t>
  </si>
  <si>
    <t>ST08021</t>
  </si>
  <si>
    <t>ST08022</t>
  </si>
  <si>
    <t>ST08023</t>
  </si>
  <si>
    <t>ST08024</t>
  </si>
  <si>
    <t>ST08025</t>
  </si>
  <si>
    <t>ST08026</t>
  </si>
  <si>
    <t>ST08027</t>
  </si>
  <si>
    <t>ST08028</t>
  </si>
  <si>
    <t>ST08029</t>
  </si>
  <si>
    <t>ST08030</t>
  </si>
  <si>
    <t>ST08031</t>
  </si>
  <si>
    <t>ST08032</t>
  </si>
  <si>
    <t>ST08033</t>
  </si>
  <si>
    <t>ST08034</t>
  </si>
  <si>
    <t>ST08035</t>
  </si>
  <si>
    <t>ST08036</t>
  </si>
  <si>
    <t>ST08037</t>
  </si>
  <si>
    <t>ST08038</t>
  </si>
  <si>
    <t>ST08039</t>
  </si>
  <si>
    <t>ST08040</t>
  </si>
  <si>
    <t>ST08041</t>
  </si>
  <si>
    <t>ST08042</t>
  </si>
  <si>
    <t>ST08043</t>
  </si>
  <si>
    <t>ST08044</t>
  </si>
  <si>
    <t>ST08045</t>
  </si>
  <si>
    <t>ST08046</t>
  </si>
  <si>
    <t>ST08047</t>
  </si>
  <si>
    <t>ST08048</t>
  </si>
  <si>
    <t>ST08049</t>
  </si>
  <si>
    <t>ST08050</t>
  </si>
  <si>
    <t>ST08051</t>
  </si>
  <si>
    <t>ST08052</t>
  </si>
  <si>
    <t>ST08053</t>
  </si>
  <si>
    <t>ST08054</t>
  </si>
  <si>
    <t>ST08055</t>
  </si>
  <si>
    <t>ST08056</t>
  </si>
  <si>
    <t>ST08057</t>
  </si>
  <si>
    <t>ST08058</t>
  </si>
  <si>
    <t>ST08059</t>
  </si>
  <si>
    <t>ST08060</t>
  </si>
  <si>
    <t>ST08061</t>
  </si>
  <si>
    <t>ST08062</t>
  </si>
  <si>
    <t>ST08063</t>
  </si>
  <si>
    <t>ST08064</t>
  </si>
  <si>
    <t>ST08065</t>
  </si>
  <si>
    <t>ST08066</t>
  </si>
  <si>
    <t>ST08067</t>
  </si>
  <si>
    <t>ST08068</t>
  </si>
  <si>
    <t>ST08069</t>
  </si>
  <si>
    <t>ST08070</t>
  </si>
  <si>
    <t>ST08071</t>
  </si>
  <si>
    <t>ST08072</t>
  </si>
  <si>
    <t>ST08073</t>
  </si>
  <si>
    <t>ST08074</t>
  </si>
  <si>
    <t>ST08075</t>
  </si>
  <si>
    <t>ST08076</t>
  </si>
  <si>
    <t>ST08077</t>
  </si>
  <si>
    <t>ST08078</t>
  </si>
  <si>
    <t>ST08079</t>
  </si>
  <si>
    <t>ST08080</t>
  </si>
  <si>
    <t>ST08081</t>
  </si>
  <si>
    <t>ST08082</t>
  </si>
  <si>
    <t>ST08083</t>
  </si>
  <si>
    <t>ST08084</t>
  </si>
  <si>
    <t>ST08085</t>
  </si>
  <si>
    <t>ST08086</t>
  </si>
  <si>
    <t>ST08087</t>
  </si>
  <si>
    <t>ST08088</t>
  </si>
  <si>
    <t>ST08089</t>
  </si>
  <si>
    <t>ST08090</t>
  </si>
  <si>
    <t>ST08091</t>
  </si>
  <si>
    <t>ST08092</t>
  </si>
  <si>
    <t>ST08093</t>
  </si>
  <si>
    <t>ST08094</t>
  </si>
  <si>
    <t>ST08095</t>
  </si>
  <si>
    <t>ST08096</t>
  </si>
  <si>
    <t>ST08097</t>
  </si>
  <si>
    <t>ST08098</t>
  </si>
  <si>
    <t>ST08099</t>
  </si>
  <si>
    <t>ST08100</t>
  </si>
  <si>
    <t>ST08101</t>
  </si>
  <si>
    <t>ST08102</t>
  </si>
  <si>
    <t>ST08103</t>
  </si>
  <si>
    <t>ST08104</t>
  </si>
  <si>
    <t>ST08105</t>
  </si>
  <si>
    <t>ST08106</t>
  </si>
  <si>
    <t>ST08107</t>
  </si>
  <si>
    <t>ST08108</t>
  </si>
  <si>
    <t>ST08109</t>
  </si>
  <si>
    <t>ST08110</t>
  </si>
  <si>
    <t>ST08111</t>
  </si>
  <si>
    <t>ST08112</t>
  </si>
  <si>
    <t>ST08113</t>
  </si>
  <si>
    <t>ST08114</t>
  </si>
  <si>
    <t>ST08115</t>
  </si>
  <si>
    <t>ST08116</t>
  </si>
  <si>
    <t>ST08117</t>
  </si>
  <si>
    <t>ST08118</t>
  </si>
  <si>
    <t>ST08119</t>
  </si>
  <si>
    <t>ST08120</t>
  </si>
  <si>
    <t>ST08121</t>
  </si>
  <si>
    <t>ST08122</t>
  </si>
  <si>
    <t>ST08123</t>
  </si>
  <si>
    <t>ST08124</t>
  </si>
  <si>
    <t>ST08125</t>
  </si>
  <si>
    <t>ST08126</t>
  </si>
  <si>
    <t>ST08127</t>
  </si>
  <si>
    <t>ST08128</t>
  </si>
  <si>
    <t>ST08129</t>
  </si>
  <si>
    <t>ST08130</t>
  </si>
  <si>
    <t>ST08131</t>
  </si>
  <si>
    <t>ST08132</t>
  </si>
  <si>
    <t>ST08133</t>
  </si>
  <si>
    <t>ST08134</t>
  </si>
  <si>
    <t>ST08135</t>
  </si>
  <si>
    <t>ST08136</t>
  </si>
  <si>
    <t>ST08137</t>
  </si>
  <si>
    <t>ST08138</t>
  </si>
  <si>
    <t>ST08139</t>
  </si>
  <si>
    <t>ST08140</t>
  </si>
  <si>
    <t>ST08141</t>
  </si>
  <si>
    <t>ST08142</t>
  </si>
  <si>
    <t>ST08143</t>
  </si>
  <si>
    <t>ST08144</t>
  </si>
  <si>
    <t>ST08145</t>
  </si>
  <si>
    <t>ST08146</t>
  </si>
  <si>
    <t>ST08147</t>
  </si>
  <si>
    <t>ST08148</t>
  </si>
  <si>
    <t>ST08149</t>
  </si>
  <si>
    <t>ST08150</t>
  </si>
  <si>
    <t>ST08151</t>
  </si>
  <si>
    <t>ST08152</t>
  </si>
  <si>
    <t>ST08153</t>
  </si>
  <si>
    <t>ST08154</t>
  </si>
  <si>
    <t>ST08155</t>
  </si>
  <si>
    <t>ST08156</t>
  </si>
  <si>
    <t>ST08157</t>
  </si>
  <si>
    <t>ST08158</t>
  </si>
  <si>
    <t>ST08159</t>
  </si>
  <si>
    <t>ST08160</t>
  </si>
  <si>
    <t>ST08161</t>
  </si>
  <si>
    <t>ST08162</t>
  </si>
  <si>
    <t>ST08163</t>
  </si>
  <si>
    <t>ST08164</t>
  </si>
  <si>
    <t>ST08165</t>
  </si>
  <si>
    <t>ST08166</t>
  </si>
  <si>
    <t>ST08167</t>
  </si>
  <si>
    <t>ST08168</t>
  </si>
  <si>
    <t>ST08169</t>
  </si>
  <si>
    <t>ST08170</t>
  </si>
  <si>
    <t>ST08171</t>
  </si>
  <si>
    <t>ST08172</t>
  </si>
  <si>
    <t>ST08173</t>
  </si>
  <si>
    <t>ST08174</t>
  </si>
  <si>
    <t>ST08175</t>
  </si>
  <si>
    <t>ST08176</t>
  </si>
  <si>
    <t>ST08177</t>
  </si>
  <si>
    <t>ST08178</t>
  </si>
  <si>
    <t>ST08179</t>
  </si>
  <si>
    <t>ST08180</t>
  </si>
  <si>
    <t>ST08181</t>
  </si>
  <si>
    <t>ST08182</t>
  </si>
  <si>
    <t>ST08183</t>
  </si>
  <si>
    <t>ST08184</t>
  </si>
  <si>
    <t>ST08185</t>
  </si>
  <si>
    <t>ST08186</t>
  </si>
  <si>
    <t>ST08187</t>
  </si>
  <si>
    <t>ST08188</t>
  </si>
  <si>
    <t>ST08189</t>
  </si>
  <si>
    <t>ST08190</t>
  </si>
  <si>
    <t>ST08191</t>
  </si>
  <si>
    <t>ST08192</t>
  </si>
  <si>
    <t>ST08193</t>
  </si>
  <si>
    <t>ST08194</t>
  </si>
  <si>
    <t>ST08195</t>
  </si>
  <si>
    <t>ST08196</t>
  </si>
  <si>
    <t>ST08197</t>
  </si>
  <si>
    <t>ST08198</t>
  </si>
  <si>
    <t>ST08199</t>
  </si>
  <si>
    <t>ST08200</t>
  </si>
  <si>
    <t>ST08201</t>
  </si>
  <si>
    <t>ST08202</t>
  </si>
  <si>
    <t>ST08203</t>
  </si>
  <si>
    <t>ST08204</t>
  </si>
  <si>
    <t>ST08205</t>
  </si>
  <si>
    <t>ST08206</t>
  </si>
  <si>
    <t>ST08207</t>
  </si>
  <si>
    <t>ST08208</t>
  </si>
  <si>
    <t>ST08209</t>
  </si>
  <si>
    <t>ST08210</t>
  </si>
  <si>
    <t>ST08211</t>
  </si>
  <si>
    <t>ST08212</t>
  </si>
  <si>
    <t>ST08213</t>
  </si>
  <si>
    <t>ST08214</t>
  </si>
  <si>
    <t>ST08215</t>
  </si>
  <si>
    <t>ST08216</t>
  </si>
  <si>
    <t>ST08217</t>
  </si>
  <si>
    <t>ST08218</t>
  </si>
  <si>
    <t>ST08219</t>
  </si>
  <si>
    <t>ST08220</t>
  </si>
  <si>
    <t>ST08221</t>
  </si>
  <si>
    <t>ST08222</t>
  </si>
  <si>
    <t>ST08223</t>
  </si>
  <si>
    <t>ST08224</t>
  </si>
  <si>
    <t>ST08225</t>
  </si>
  <si>
    <t>ST08226</t>
  </si>
  <si>
    <t>ST08227</t>
  </si>
  <si>
    <t>ST08228</t>
  </si>
  <si>
    <t>ST08229</t>
  </si>
  <si>
    <t>ST08230</t>
  </si>
  <si>
    <t>ST08231</t>
  </si>
  <si>
    <t>ST08232</t>
  </si>
  <si>
    <t>ST08233</t>
  </si>
  <si>
    <t>ST08234</t>
  </si>
  <si>
    <t>ST08235</t>
  </si>
  <si>
    <t>ST08236</t>
  </si>
  <si>
    <t>ST08237</t>
  </si>
  <si>
    <t>ST08238</t>
  </si>
  <si>
    <t>ST08239</t>
  </si>
  <si>
    <t>ST08240</t>
  </si>
  <si>
    <t>ST08241</t>
  </si>
  <si>
    <t>ST08242</t>
  </si>
  <si>
    <t>ST08243</t>
  </si>
  <si>
    <t>ST08244</t>
  </si>
  <si>
    <t>ST08245</t>
  </si>
  <si>
    <t>ST08246</t>
  </si>
  <si>
    <t>ST08247</t>
  </si>
  <si>
    <t>ST08248</t>
  </si>
  <si>
    <t>ST08249</t>
  </si>
  <si>
    <t>ST08250</t>
  </si>
  <si>
    <t>ST08251</t>
  </si>
  <si>
    <t>ST08252</t>
  </si>
  <si>
    <t>ST08253</t>
  </si>
  <si>
    <t>ST08254</t>
  </si>
  <si>
    <t>ST08255</t>
  </si>
  <si>
    <t>ST08256</t>
  </si>
  <si>
    <t>ST08257</t>
  </si>
  <si>
    <t>ST08258</t>
  </si>
  <si>
    <t>ST08259</t>
  </si>
  <si>
    <t>ST08260</t>
  </si>
  <si>
    <t>ST08261</t>
  </si>
  <si>
    <t>ST08262</t>
  </si>
  <si>
    <t>ST08263</t>
  </si>
  <si>
    <t>ST08264</t>
  </si>
  <si>
    <t>ST08265</t>
  </si>
  <si>
    <t>ST08266</t>
  </si>
  <si>
    <t>ST08267</t>
  </si>
  <si>
    <t>ST08268</t>
  </si>
  <si>
    <t>ST08269</t>
  </si>
  <si>
    <t>ST08270</t>
  </si>
  <si>
    <t>ST08271</t>
  </si>
  <si>
    <t>ST08272</t>
  </si>
  <si>
    <t>ST08273</t>
  </si>
  <si>
    <t>ST08274</t>
  </si>
  <si>
    <t>ST08275</t>
  </si>
  <si>
    <t>ST08276</t>
  </si>
  <si>
    <t>ST08277</t>
  </si>
  <si>
    <t>ST08278</t>
  </si>
  <si>
    <t>ST08279</t>
  </si>
  <si>
    <t>ST08280</t>
  </si>
  <si>
    <t>ST08281</t>
  </si>
  <si>
    <t>ST08282</t>
  </si>
  <si>
    <t>ST08283</t>
  </si>
  <si>
    <t>ST08284</t>
  </si>
  <si>
    <t>ST08285</t>
  </si>
  <si>
    <t>ST08286</t>
  </si>
  <si>
    <t>ST08287</t>
  </si>
  <si>
    <t>ST08288</t>
  </si>
  <si>
    <t>ST08289</t>
  </si>
  <si>
    <t>ST08290</t>
  </si>
  <si>
    <t>ST08291</t>
  </si>
  <si>
    <t>ST08292</t>
  </si>
  <si>
    <t>ST08293</t>
  </si>
  <si>
    <t>ST08294</t>
  </si>
  <si>
    <t>ST08295</t>
  </si>
  <si>
    <t>ST08296</t>
  </si>
  <si>
    <t>ST08297</t>
  </si>
  <si>
    <t>ST08298</t>
  </si>
  <si>
    <t>ST08299</t>
  </si>
  <si>
    <t>ST08300</t>
  </si>
  <si>
    <t>ST08301</t>
  </si>
  <si>
    <t>ST08302</t>
  </si>
  <si>
    <t>ST08303</t>
  </si>
  <si>
    <t>ST08304</t>
  </si>
  <si>
    <t>ST08305</t>
  </si>
  <si>
    <t>ST08306</t>
  </si>
  <si>
    <t>ST08307</t>
  </si>
  <si>
    <t>ST08308</t>
  </si>
  <si>
    <t>ST08309</t>
  </si>
  <si>
    <t>ST08310</t>
  </si>
  <si>
    <t>ST08311</t>
  </si>
  <si>
    <t>ST08312</t>
  </si>
  <si>
    <t>ST08313</t>
  </si>
  <si>
    <t>ST08314</t>
  </si>
  <si>
    <t>ST08315</t>
  </si>
  <si>
    <t>ST08316</t>
  </si>
  <si>
    <t>ST08317</t>
  </si>
  <si>
    <t>ST08318</t>
  </si>
  <si>
    <t>ST08319</t>
  </si>
  <si>
    <t>ST08320</t>
  </si>
  <si>
    <t>ST08321</t>
  </si>
  <si>
    <t>ST08322</t>
  </si>
  <si>
    <t>ST08323</t>
  </si>
  <si>
    <t>ST08324</t>
  </si>
  <si>
    <t>ST08325</t>
  </si>
  <si>
    <t>ST08326</t>
  </si>
  <si>
    <t>ST08327</t>
  </si>
  <si>
    <t>ST08328</t>
  </si>
  <si>
    <t>ST08329</t>
  </si>
  <si>
    <t>ST08330</t>
  </si>
  <si>
    <t>ST08331</t>
  </si>
  <si>
    <t>ST08332</t>
  </si>
  <si>
    <t>ST08333</t>
  </si>
  <si>
    <t>ST08334</t>
  </si>
  <si>
    <t>ST08335</t>
  </si>
  <si>
    <t>ST08336</t>
  </si>
  <si>
    <t>ST08337</t>
  </si>
  <si>
    <t>ST08338</t>
  </si>
  <si>
    <t>ST08339</t>
  </si>
  <si>
    <t>ST08340</t>
  </si>
  <si>
    <t>ST08341</t>
  </si>
  <si>
    <t>ST08342</t>
  </si>
  <si>
    <t>ST08343</t>
  </si>
  <si>
    <t>ST08344</t>
  </si>
  <si>
    <t>ST08345</t>
  </si>
  <si>
    <t>ST08346</t>
  </si>
  <si>
    <t>ST08347</t>
  </si>
  <si>
    <t>ST08348</t>
  </si>
  <si>
    <t>ST08349</t>
  </si>
  <si>
    <t>ST08350</t>
  </si>
  <si>
    <t>ST08351</t>
  </si>
  <si>
    <t>ST08352</t>
  </si>
  <si>
    <t>ST08353</t>
  </si>
  <si>
    <t>ST08354</t>
  </si>
  <si>
    <t>ST08355</t>
  </si>
  <si>
    <t>ST08356</t>
  </si>
  <si>
    <t>ST08357</t>
  </si>
  <si>
    <t>ST08358</t>
  </si>
  <si>
    <t>ST08359</t>
  </si>
  <si>
    <t>ST08360</t>
  </si>
  <si>
    <t>ST08361</t>
  </si>
  <si>
    <t>ST08362</t>
  </si>
  <si>
    <t>ST08363</t>
  </si>
  <si>
    <t>ST08364</t>
  </si>
  <si>
    <t>ST08365</t>
  </si>
  <si>
    <t>ST08366</t>
  </si>
  <si>
    <t>ST08367</t>
  </si>
  <si>
    <t>ST08368</t>
  </si>
  <si>
    <t>ST08369</t>
  </si>
  <si>
    <t>ST08370</t>
  </si>
  <si>
    <t>ST08371</t>
  </si>
  <si>
    <t>ST08372</t>
  </si>
  <si>
    <t>ST08373</t>
  </si>
  <si>
    <t>ST08374</t>
  </si>
  <si>
    <t>ST08375</t>
  </si>
  <si>
    <t>ST08376</t>
  </si>
  <si>
    <t>ST08377</t>
  </si>
  <si>
    <t>ST08378</t>
  </si>
  <si>
    <t>ST08379</t>
  </si>
  <si>
    <t>ST08380</t>
  </si>
  <si>
    <t>ST08381</t>
  </si>
  <si>
    <t>ST08382</t>
  </si>
  <si>
    <t>ST08383</t>
  </si>
  <si>
    <t>ST08384</t>
  </si>
  <si>
    <t>ST08385</t>
  </si>
  <si>
    <t>ST08386</t>
  </si>
  <si>
    <t>ST08387</t>
  </si>
  <si>
    <t>ST08388</t>
  </si>
  <si>
    <t>ST08389</t>
  </si>
  <si>
    <t>ST08390</t>
  </si>
  <si>
    <t>ST08391</t>
  </si>
  <si>
    <t>ST08392</t>
  </si>
  <si>
    <t>ST08393</t>
  </si>
  <si>
    <t>ST08394</t>
  </si>
  <si>
    <t>ST08395</t>
  </si>
  <si>
    <t>ST08396</t>
  </si>
  <si>
    <t>ST08397</t>
  </si>
  <si>
    <t>ST08398</t>
  </si>
  <si>
    <t>ST08399</t>
  </si>
  <si>
    <t>ST08400</t>
  </si>
  <si>
    <t>ST08401</t>
  </si>
  <si>
    <t>ST08402</t>
  </si>
  <si>
    <t>ST08403</t>
  </si>
  <si>
    <t>ST08404</t>
  </si>
  <si>
    <t>ST08405</t>
  </si>
  <si>
    <t>ST08406</t>
  </si>
  <si>
    <t>ST08407</t>
  </si>
  <si>
    <t>ST08408</t>
  </si>
  <si>
    <t>ST08409</t>
  </si>
  <si>
    <t>ST08410</t>
  </si>
  <si>
    <t>ST08411</t>
  </si>
  <si>
    <t>ST08412</t>
  </si>
  <si>
    <t>ST08413</t>
  </si>
  <si>
    <t>ST08414</t>
  </si>
  <si>
    <t>ST08415</t>
  </si>
  <si>
    <t>ST08416</t>
  </si>
  <si>
    <t>ST08417</t>
  </si>
  <si>
    <t>ST08418</t>
  </si>
  <si>
    <t>ST08419</t>
  </si>
  <si>
    <t>ST08420</t>
  </si>
  <si>
    <t>ST08421</t>
  </si>
  <si>
    <t>ST08422</t>
  </si>
  <si>
    <t>ST08423</t>
  </si>
  <si>
    <t>ST08424</t>
  </si>
  <si>
    <t>ST08425</t>
  </si>
  <si>
    <t>ST08426</t>
  </si>
  <si>
    <t>ST08427</t>
  </si>
  <si>
    <t>ST08428</t>
  </si>
  <si>
    <t>ST08429</t>
  </si>
  <si>
    <t>ST08430</t>
  </si>
  <si>
    <t>ST08431</t>
  </si>
  <si>
    <t>ST08432</t>
  </si>
  <si>
    <t>ST08433</t>
  </si>
  <si>
    <t>ST08434</t>
  </si>
  <si>
    <t>ST08435</t>
  </si>
  <si>
    <t>ST08436</t>
  </si>
  <si>
    <t>ST08437</t>
  </si>
  <si>
    <t>ST08438</t>
  </si>
  <si>
    <t>ST08439</t>
  </si>
  <si>
    <t>ST08440</t>
  </si>
  <si>
    <t>ST08441</t>
  </si>
  <si>
    <t>ST08442</t>
  </si>
  <si>
    <t>ST08443</t>
  </si>
  <si>
    <t>ST08444</t>
  </si>
  <si>
    <t>ST08445</t>
  </si>
  <si>
    <t>ST08446</t>
  </si>
  <si>
    <t>ST08447</t>
  </si>
  <si>
    <t>ST08448</t>
  </si>
  <si>
    <t>ST08449</t>
  </si>
  <si>
    <t>ST08450</t>
  </si>
  <si>
    <t>ST08451</t>
  </si>
  <si>
    <t>ST08452</t>
  </si>
  <si>
    <t>ST08453</t>
  </si>
  <si>
    <t>ST08454</t>
  </si>
  <si>
    <t>ST08455</t>
  </si>
  <si>
    <t>ST08456</t>
  </si>
  <si>
    <t>ST08457</t>
  </si>
  <si>
    <t>ST08458</t>
  </si>
  <si>
    <t>ST08459</t>
  </si>
  <si>
    <t>ST08460</t>
  </si>
  <si>
    <t>ST08461</t>
  </si>
  <si>
    <t>ST08462</t>
  </si>
  <si>
    <t>ST08463</t>
  </si>
  <si>
    <t>ST08464</t>
  </si>
  <si>
    <t>ST08465</t>
  </si>
  <si>
    <t>ST08466</t>
  </si>
  <si>
    <t>ST08467</t>
  </si>
  <si>
    <t>ST08468</t>
  </si>
  <si>
    <t>ST08469</t>
  </si>
  <si>
    <t>ST08470</t>
  </si>
  <si>
    <t>ST08471</t>
  </si>
  <si>
    <t>ST08472</t>
  </si>
  <si>
    <t>ST08473</t>
  </si>
  <si>
    <t>ST08474</t>
  </si>
  <si>
    <t>ST08475</t>
  </si>
  <si>
    <t>ST08476</t>
  </si>
  <si>
    <t>ST08477</t>
  </si>
  <si>
    <t>ST08478</t>
  </si>
  <si>
    <t>ST08479</t>
  </si>
  <si>
    <t>ST08480</t>
  </si>
  <si>
    <t>ST08481</t>
  </si>
  <si>
    <t>ST08482</t>
  </si>
  <si>
    <t>ST08483</t>
  </si>
  <si>
    <t>ST08484</t>
  </si>
  <si>
    <t>ST08485</t>
  </si>
  <si>
    <t>ST08486</t>
  </si>
  <si>
    <t>ST08487</t>
  </si>
  <si>
    <t>ST08488</t>
  </si>
  <si>
    <t>ST08489</t>
  </si>
  <si>
    <t>ST08490</t>
  </si>
  <si>
    <t>ST08491</t>
  </si>
  <si>
    <t>ST08492</t>
  </si>
  <si>
    <t>ST08493</t>
  </si>
  <si>
    <t>ST08494</t>
  </si>
  <si>
    <t>ST08495</t>
  </si>
  <si>
    <t>ST08496</t>
  </si>
  <si>
    <t>ST08497</t>
  </si>
  <si>
    <t>ST08498</t>
  </si>
  <si>
    <t>ST08499</t>
  </si>
  <si>
    <t>ST08500</t>
  </si>
  <si>
    <t>ST08501</t>
  </si>
  <si>
    <t>ST08502</t>
  </si>
  <si>
    <t>ST08503</t>
  </si>
  <si>
    <t>ST08504</t>
  </si>
  <si>
    <t>ST08505</t>
  </si>
  <si>
    <t>ST08506</t>
  </si>
  <si>
    <t>ST08507</t>
  </si>
  <si>
    <t>ST08508</t>
  </si>
  <si>
    <t>ST08509</t>
  </si>
  <si>
    <t>ST08510</t>
  </si>
  <si>
    <t>ST08511</t>
  </si>
  <si>
    <t>ST08512</t>
  </si>
  <si>
    <t>ST08513</t>
  </si>
  <si>
    <t>ST08514</t>
  </si>
  <si>
    <t>ST08515</t>
  </si>
  <si>
    <t>ST08516</t>
  </si>
  <si>
    <t>ST08517</t>
  </si>
  <si>
    <t>ST08518</t>
  </si>
  <si>
    <t>ST08519</t>
  </si>
  <si>
    <t>ST08520</t>
  </si>
  <si>
    <t>ST08521</t>
  </si>
  <si>
    <t>ST08522</t>
  </si>
  <si>
    <t>ST08523</t>
  </si>
  <si>
    <t>ST08524</t>
  </si>
  <si>
    <t>ST08525</t>
  </si>
  <si>
    <t>ST08526</t>
  </si>
  <si>
    <t>ST08527</t>
  </si>
  <si>
    <t>ST08528</t>
  </si>
  <si>
    <t>ST08529</t>
  </si>
  <si>
    <t>ST08530</t>
  </si>
  <si>
    <t>ST08531</t>
  </si>
  <si>
    <t>ST08532</t>
  </si>
  <si>
    <t>ST08533</t>
  </si>
  <si>
    <t>ST08534</t>
  </si>
  <si>
    <t>ST08535</t>
  </si>
  <si>
    <t>ST08536</t>
  </si>
  <si>
    <t>ST08537</t>
  </si>
  <si>
    <t>ST08538</t>
  </si>
  <si>
    <t>ST08539</t>
  </si>
  <si>
    <t>ST08540</t>
  </si>
  <si>
    <t>ST08541</t>
  </si>
  <si>
    <t>ST08542</t>
  </si>
  <si>
    <t>ST08543</t>
  </si>
  <si>
    <t>ST08544</t>
  </si>
  <si>
    <t>ST08545</t>
  </si>
  <si>
    <t>ST08546</t>
  </si>
  <si>
    <t>ST08547</t>
  </si>
  <si>
    <t>ST08548</t>
  </si>
  <si>
    <t>ST08549</t>
  </si>
  <si>
    <t>ST08550</t>
  </si>
  <si>
    <t>ST08551</t>
  </si>
  <si>
    <t>ST08552</t>
  </si>
  <si>
    <t>ST08553</t>
  </si>
  <si>
    <t>ST08554</t>
  </si>
  <si>
    <t>ST08555</t>
  </si>
  <si>
    <t>ST08556</t>
  </si>
  <si>
    <t>ST08557</t>
  </si>
  <si>
    <t>ST08558</t>
  </si>
  <si>
    <t>ST08559</t>
  </si>
  <si>
    <t>ST08560</t>
  </si>
  <si>
    <t>ST08561</t>
  </si>
  <si>
    <t>ST08562</t>
  </si>
  <si>
    <t>ST08563</t>
  </si>
  <si>
    <t>ST08564</t>
  </si>
  <si>
    <t>ST08565</t>
  </si>
  <si>
    <t>ST08566</t>
  </si>
  <si>
    <t>ST08567</t>
  </si>
  <si>
    <t>ST08568</t>
  </si>
  <si>
    <t>ST08569</t>
  </si>
  <si>
    <t>ST08570</t>
  </si>
  <si>
    <t>ST08571</t>
  </si>
  <si>
    <t>ST08572</t>
  </si>
  <si>
    <t>ST08573</t>
  </si>
  <si>
    <t>ST08574</t>
  </si>
  <si>
    <t>ST08575</t>
  </si>
  <si>
    <t>ST08576</t>
  </si>
  <si>
    <t>ST08577</t>
  </si>
  <si>
    <t>ST08578</t>
  </si>
  <si>
    <t>ST08579</t>
  </si>
  <si>
    <t>ST08580</t>
  </si>
  <si>
    <t>ST08581</t>
  </si>
  <si>
    <t>ST08582</t>
  </si>
  <si>
    <t>ST08583</t>
  </si>
  <si>
    <t>ST08584</t>
  </si>
  <si>
    <t>ST08585</t>
  </si>
  <si>
    <t>ST08586</t>
  </si>
  <si>
    <t>ST08587</t>
  </si>
  <si>
    <t>ST08588</t>
  </si>
  <si>
    <t>ST08589</t>
  </si>
  <si>
    <t>ST08590</t>
  </si>
  <si>
    <t>ST08591</t>
  </si>
  <si>
    <t>ST08592</t>
  </si>
  <si>
    <t>ST08593</t>
  </si>
  <si>
    <t>ST08594</t>
  </si>
  <si>
    <t>ST08595</t>
  </si>
  <si>
    <t>ST08596</t>
  </si>
  <si>
    <t>ST08597</t>
  </si>
  <si>
    <t>ST08598</t>
  </si>
  <si>
    <t>ST08599</t>
  </si>
  <si>
    <t>ST08600</t>
  </si>
  <si>
    <t>ST08601</t>
  </si>
  <si>
    <t>ST08602</t>
  </si>
  <si>
    <t>ST08603</t>
  </si>
  <si>
    <t>ST08604</t>
  </si>
  <si>
    <t>ST08605</t>
  </si>
  <si>
    <t>ST08606</t>
  </si>
  <si>
    <t>ST08607</t>
  </si>
  <si>
    <t>ST08608</t>
  </si>
  <si>
    <t>ST08609</t>
  </si>
  <si>
    <t>ST08610</t>
  </si>
  <si>
    <t>ST08611</t>
  </si>
  <si>
    <t>ST08612</t>
  </si>
  <si>
    <t>ST08613</t>
  </si>
  <si>
    <t>ST08614</t>
  </si>
  <si>
    <t>ST08615</t>
  </si>
  <si>
    <t>ST08616</t>
  </si>
  <si>
    <t>ST08617</t>
  </si>
  <si>
    <t>ST08618</t>
  </si>
  <si>
    <t>ST08619</t>
  </si>
  <si>
    <t>ST08620</t>
  </si>
  <si>
    <t>ST08621</t>
  </si>
  <si>
    <t>ST08622</t>
  </si>
  <si>
    <t>ST08623</t>
  </si>
  <si>
    <t>ST08624</t>
  </si>
  <si>
    <t>ST08625</t>
  </si>
  <si>
    <t>ST08626</t>
  </si>
  <si>
    <t>ST08627</t>
  </si>
  <si>
    <t>ST08628</t>
  </si>
  <si>
    <t>ST08629</t>
  </si>
  <si>
    <t>ST08630</t>
  </si>
  <si>
    <t>ST08631</t>
  </si>
  <si>
    <t>ST08632</t>
  </si>
  <si>
    <t>ST08633</t>
  </si>
  <si>
    <t>ST08634</t>
  </si>
  <si>
    <t>ST08635</t>
  </si>
  <si>
    <t>ST08636</t>
  </si>
  <si>
    <t>ST08637</t>
  </si>
  <si>
    <t>ST08638</t>
  </si>
  <si>
    <t>ST08639</t>
  </si>
  <si>
    <t>ST08640</t>
  </si>
  <si>
    <t>ST08641</t>
  </si>
  <si>
    <t>ST08642</t>
  </si>
  <si>
    <t>ST08643</t>
  </si>
  <si>
    <t>ST08644</t>
  </si>
  <si>
    <t>ST08645</t>
  </si>
  <si>
    <t>ST08646</t>
  </si>
  <si>
    <t>ST08647</t>
  </si>
  <si>
    <t>ST08648</t>
  </si>
  <si>
    <t>ST08649</t>
  </si>
  <si>
    <t>ST08650</t>
  </si>
  <si>
    <t>ST08651</t>
  </si>
  <si>
    <t>ST08652</t>
  </si>
  <si>
    <t>ST08653</t>
  </si>
  <si>
    <t>ST08654</t>
  </si>
  <si>
    <t>ST08655</t>
  </si>
  <si>
    <t>ST08656</t>
  </si>
  <si>
    <t>ST08657</t>
  </si>
  <si>
    <t>ST08658</t>
  </si>
  <si>
    <t>ST08659</t>
  </si>
  <si>
    <t>ST08660</t>
  </si>
  <si>
    <t>ST08661</t>
  </si>
  <si>
    <t>ST08662</t>
  </si>
  <si>
    <t>ST08663</t>
  </si>
  <si>
    <t>ST08664</t>
  </si>
  <si>
    <t>ST08665</t>
  </si>
  <si>
    <t>ST08666</t>
  </si>
  <si>
    <t>ST08667</t>
  </si>
  <si>
    <t>ST08668</t>
  </si>
  <si>
    <t>ST08669</t>
  </si>
  <si>
    <t>ST08670</t>
  </si>
  <si>
    <t>ST08671</t>
  </si>
  <si>
    <t>ST08672</t>
  </si>
  <si>
    <t>ST08673</t>
  </si>
  <si>
    <t>ST08674</t>
  </si>
  <si>
    <t>ST08675</t>
  </si>
  <si>
    <t>ST08676</t>
  </si>
  <si>
    <t>ST08677</t>
  </si>
  <si>
    <t>ST08678</t>
  </si>
  <si>
    <t>ST08679</t>
  </si>
  <si>
    <t>ST08680</t>
  </si>
  <si>
    <t>ST08681</t>
  </si>
  <si>
    <t>ST08682</t>
  </si>
  <si>
    <t>ST08683</t>
  </si>
  <si>
    <t>ST08684</t>
  </si>
  <si>
    <t>ST08685</t>
  </si>
  <si>
    <t>ST08686</t>
  </si>
  <si>
    <t>ST08687</t>
  </si>
  <si>
    <t>ST08688</t>
  </si>
  <si>
    <t>ST08689</t>
  </si>
  <si>
    <t>ST08690</t>
  </si>
  <si>
    <t>ST08691</t>
  </si>
  <si>
    <t>ST08692</t>
  </si>
  <si>
    <t>ST08693</t>
  </si>
  <si>
    <t>ST08694</t>
  </si>
  <si>
    <t>ST08695</t>
  </si>
  <si>
    <t>ST08696</t>
  </si>
  <si>
    <t>ST08697</t>
  </si>
  <si>
    <t>ST08698</t>
  </si>
  <si>
    <t>ST08699</t>
  </si>
  <si>
    <t>ST08700</t>
  </si>
  <si>
    <t>ST08701</t>
  </si>
  <si>
    <t>ST08702</t>
  </si>
  <si>
    <t>ST08703</t>
  </si>
  <si>
    <t>ST08704</t>
  </si>
  <si>
    <t>ST08705</t>
  </si>
  <si>
    <t>ST08706</t>
  </si>
  <si>
    <t>ST08707</t>
  </si>
  <si>
    <t>ST08708</t>
  </si>
  <si>
    <t>ST08709</t>
  </si>
  <si>
    <t>ST08710</t>
  </si>
  <si>
    <t>ST08711</t>
  </si>
  <si>
    <t>ST08712</t>
  </si>
  <si>
    <t>ST08713</t>
  </si>
  <si>
    <t>ST08714</t>
  </si>
  <si>
    <t>ST08715</t>
  </si>
  <si>
    <t>ST08716</t>
  </si>
  <si>
    <t>ST08717</t>
  </si>
  <si>
    <t>ST08718</t>
  </si>
  <si>
    <t>ST08719</t>
  </si>
  <si>
    <t>ST08720</t>
  </si>
  <si>
    <t>ST08721</t>
  </si>
  <si>
    <t>ST08722</t>
  </si>
  <si>
    <t>ST08723</t>
  </si>
  <si>
    <t>ST08724</t>
  </si>
  <si>
    <t>ST08725</t>
  </si>
  <si>
    <t>ST08726</t>
  </si>
  <si>
    <t>ST08727</t>
  </si>
  <si>
    <t>ST08728</t>
  </si>
  <si>
    <t>ST08729</t>
  </si>
  <si>
    <t>ST08730</t>
  </si>
  <si>
    <t>ST08731</t>
  </si>
  <si>
    <t>ST08732</t>
  </si>
  <si>
    <t>ST08733</t>
  </si>
  <si>
    <t>ST08734</t>
  </si>
  <si>
    <t>ST08735</t>
  </si>
  <si>
    <t>ST08736</t>
  </si>
  <si>
    <t>ST08737</t>
  </si>
  <si>
    <t>ST08738</t>
  </si>
  <si>
    <t>ST08739</t>
  </si>
  <si>
    <t>ST08740</t>
  </si>
  <si>
    <t>ST08741</t>
  </si>
  <si>
    <t>ST08742</t>
  </si>
  <si>
    <t>ST08743</t>
  </si>
  <si>
    <t>ST08744</t>
  </si>
  <si>
    <t>ST08745</t>
  </si>
  <si>
    <t>ST08746</t>
  </si>
  <si>
    <t>ST08747</t>
  </si>
  <si>
    <t>ST08748</t>
  </si>
  <si>
    <t>ST08749</t>
  </si>
  <si>
    <t>ST08750</t>
  </si>
  <si>
    <t>ST08751</t>
  </si>
  <si>
    <t>ST08752</t>
  </si>
  <si>
    <t>ST08753</t>
  </si>
  <si>
    <t>ST08754</t>
  </si>
  <si>
    <t>ST08755</t>
  </si>
  <si>
    <t>ST08756</t>
  </si>
  <si>
    <t>ST08757</t>
  </si>
  <si>
    <t>ST08758</t>
  </si>
  <si>
    <t>ST08759</t>
  </si>
  <si>
    <t>ST08760</t>
  </si>
  <si>
    <t>ST08761</t>
  </si>
  <si>
    <t>ST08762</t>
  </si>
  <si>
    <t>ST08763</t>
  </si>
  <si>
    <t>ST08764</t>
  </si>
  <si>
    <t>ST08765</t>
  </si>
  <si>
    <t>ST08766</t>
  </si>
  <si>
    <t>ST08767</t>
  </si>
  <si>
    <t>ST08768</t>
  </si>
  <si>
    <t>ST08769</t>
  </si>
  <si>
    <t>ST08770</t>
  </si>
  <si>
    <t>ST08771</t>
  </si>
  <si>
    <t>ST08772</t>
  </si>
  <si>
    <t>ST08773</t>
  </si>
  <si>
    <t>ST08774</t>
  </si>
  <si>
    <t>ST08775</t>
  </si>
  <si>
    <t>ST08776</t>
  </si>
  <si>
    <t>ST08777</t>
  </si>
  <si>
    <t>ST08778</t>
  </si>
  <si>
    <t>ST08779</t>
  </si>
  <si>
    <t>ST08780</t>
  </si>
  <si>
    <t>ST08781</t>
  </si>
  <si>
    <t>ST08782</t>
  </si>
  <si>
    <t>ST08783</t>
  </si>
  <si>
    <t>ST08784</t>
  </si>
  <si>
    <t>ST08785</t>
  </si>
  <si>
    <t>ST08786</t>
  </si>
  <si>
    <t>ST08787</t>
  </si>
  <si>
    <t>ST08788</t>
  </si>
  <si>
    <t>ST08789</t>
  </si>
  <si>
    <t>ST08790</t>
  </si>
  <si>
    <t>ST08791</t>
  </si>
  <si>
    <t>ST08792</t>
  </si>
  <si>
    <t>ST08793</t>
  </si>
  <si>
    <t>ST08794</t>
  </si>
  <si>
    <t>ST08795</t>
  </si>
  <si>
    <t>ST08796</t>
  </si>
  <si>
    <t>ST08797</t>
  </si>
  <si>
    <t>ST08798</t>
  </si>
  <si>
    <t>ST08799</t>
  </si>
  <si>
    <t>ST08800</t>
  </si>
  <si>
    <t>ST08801</t>
  </si>
  <si>
    <t>ST08802</t>
  </si>
  <si>
    <t>ST08803</t>
  </si>
  <si>
    <t>ST08804</t>
  </si>
  <si>
    <t>ST08805</t>
  </si>
  <si>
    <t>ST08806</t>
  </si>
  <si>
    <t>ST08807</t>
  </si>
  <si>
    <t>ST08808</t>
  </si>
  <si>
    <t>ST08809</t>
  </si>
  <si>
    <t>ST08810</t>
  </si>
  <si>
    <t>ST08811</t>
  </si>
  <si>
    <t>ST08812</t>
  </si>
  <si>
    <t>ST08813</t>
  </si>
  <si>
    <t>ST08814</t>
  </si>
  <si>
    <t>ST08815</t>
  </si>
  <si>
    <t>ST08816</t>
  </si>
  <si>
    <t>ST08817</t>
  </si>
  <si>
    <t>ST08818</t>
  </si>
  <si>
    <t>ST08819</t>
  </si>
  <si>
    <t>ST08820</t>
  </si>
  <si>
    <t>ST08821</t>
  </si>
  <si>
    <t>ST08822</t>
  </si>
  <si>
    <t>ST08823</t>
  </si>
  <si>
    <t>ST08824</t>
  </si>
  <si>
    <t>ST08825</t>
  </si>
  <si>
    <t>ST08826</t>
  </si>
  <si>
    <t>ST08827</t>
  </si>
  <si>
    <t>ST08828</t>
  </si>
  <si>
    <t>ST08829</t>
  </si>
  <si>
    <t>ST08830</t>
  </si>
  <si>
    <t>ST08831</t>
  </si>
  <si>
    <t>ST08832</t>
  </si>
  <si>
    <t>ST08833</t>
  </si>
  <si>
    <t>ST08834</t>
  </si>
  <si>
    <t>ST08835</t>
  </si>
  <si>
    <t>ST08836</t>
  </si>
  <si>
    <t>ST08837</t>
  </si>
  <si>
    <t>ST08838</t>
  </si>
  <si>
    <t>ST08839</t>
  </si>
  <si>
    <t>ST08840</t>
  </si>
  <si>
    <t>ST08841</t>
  </si>
  <si>
    <t>ST08842</t>
  </si>
  <si>
    <t>ST08843</t>
  </si>
  <si>
    <t>ST08844</t>
  </si>
  <si>
    <t>ST08845</t>
  </si>
  <si>
    <t>ST08846</t>
  </si>
  <si>
    <t>ST08847</t>
  </si>
  <si>
    <t>ST08848</t>
  </si>
  <si>
    <t>ST08849</t>
  </si>
  <si>
    <t>ST08850</t>
  </si>
  <si>
    <t>ST08851</t>
  </si>
  <si>
    <t>ST08852</t>
  </si>
  <si>
    <t>ST08853</t>
  </si>
  <si>
    <t>ST08854</t>
  </si>
  <si>
    <t>ST08855</t>
  </si>
  <si>
    <t>ST08856</t>
  </si>
  <si>
    <t>ST08857</t>
  </si>
  <si>
    <t>ST08858</t>
  </si>
  <si>
    <t>ST08859</t>
  </si>
  <si>
    <t>ST08860</t>
  </si>
  <si>
    <t>ST08861</t>
  </si>
  <si>
    <t>ST08862</t>
  </si>
  <si>
    <t>ST08863</t>
  </si>
  <si>
    <t>ST08864</t>
  </si>
  <si>
    <t>ST08865</t>
  </si>
  <si>
    <t>ST08866</t>
  </si>
  <si>
    <t>ST08867</t>
  </si>
  <si>
    <t>ST08868</t>
  </si>
  <si>
    <t>ST08869</t>
  </si>
  <si>
    <t>ST08870</t>
  </si>
  <si>
    <t>ST08871</t>
  </si>
  <si>
    <t>ST08872</t>
  </si>
  <si>
    <t>ST08873</t>
  </si>
  <si>
    <t>ST08874</t>
  </si>
  <si>
    <t>ST08875</t>
  </si>
  <si>
    <t>ST08876</t>
  </si>
  <si>
    <t>ST08877</t>
  </si>
  <si>
    <t>ST08878</t>
  </si>
  <si>
    <t>ST08879</t>
  </si>
  <si>
    <t>ST08880</t>
  </si>
  <si>
    <t>ST08881</t>
  </si>
  <si>
    <t>ST08882</t>
  </si>
  <si>
    <t>ST08883</t>
  </si>
  <si>
    <t>ST08884</t>
  </si>
  <si>
    <t>ST08885</t>
  </si>
  <si>
    <t>ST08886</t>
  </si>
  <si>
    <t>ST08887</t>
  </si>
  <si>
    <t>ST08888</t>
  </si>
  <si>
    <t>ST08889</t>
  </si>
  <si>
    <t>ST08890</t>
  </si>
  <si>
    <t>ST08891</t>
  </si>
  <si>
    <t>ST08892</t>
  </si>
  <si>
    <t>ST08893</t>
  </si>
  <si>
    <t>ST08894</t>
  </si>
  <si>
    <t>ST08895</t>
  </si>
  <si>
    <t>ST08896</t>
  </si>
  <si>
    <t>ST08897</t>
  </si>
  <si>
    <t>ST08898</t>
  </si>
  <si>
    <t>ST08899</t>
  </si>
  <si>
    <t>ST08900</t>
  </si>
  <si>
    <t>ST08901</t>
  </si>
  <si>
    <t>ST08902</t>
  </si>
  <si>
    <t>ST08903</t>
  </si>
  <si>
    <t>ST08904</t>
  </si>
  <si>
    <t>ST08905</t>
  </si>
  <si>
    <t>ST08906</t>
  </si>
  <si>
    <t>ST08907</t>
  </si>
  <si>
    <t>ST08908</t>
  </si>
  <si>
    <t>ST08909</t>
  </si>
  <si>
    <t>ST08910</t>
  </si>
  <si>
    <t>ST08911</t>
  </si>
  <si>
    <t>ST08912</t>
  </si>
  <si>
    <t>ST08913</t>
  </si>
  <si>
    <t>ST08914</t>
  </si>
  <si>
    <t>ST08915</t>
  </si>
  <si>
    <t>ST08916</t>
  </si>
  <si>
    <t>ST08917</t>
  </si>
  <si>
    <t>ST08918</t>
  </si>
  <si>
    <t>ST08919</t>
  </si>
  <si>
    <t>ST08920</t>
  </si>
  <si>
    <t>ST08921</t>
  </si>
  <si>
    <t>ST08922</t>
  </si>
  <si>
    <t>ST08923</t>
  </si>
  <si>
    <t>ST08924</t>
  </si>
  <si>
    <t>ST08925</t>
  </si>
  <si>
    <t>ST08926</t>
  </si>
  <si>
    <t>ST08927</t>
  </si>
  <si>
    <t>ST08928</t>
  </si>
  <si>
    <t>ST08929</t>
  </si>
  <si>
    <t>ST08930</t>
  </si>
  <si>
    <t>ST08931</t>
  </si>
  <si>
    <t>ST08932</t>
  </si>
  <si>
    <t>ST08933</t>
  </si>
  <si>
    <t>ST08934</t>
  </si>
  <si>
    <t>ST08935</t>
  </si>
  <si>
    <t>ST08936</t>
  </si>
  <si>
    <t>ST08937</t>
  </si>
  <si>
    <t>ST08938</t>
  </si>
  <si>
    <t>ST08939</t>
  </si>
  <si>
    <t>ST08940</t>
  </si>
  <si>
    <t>ST08941</t>
  </si>
  <si>
    <t>ST08942</t>
  </si>
  <si>
    <t>ST08943</t>
  </si>
  <si>
    <t>ST08944</t>
  </si>
  <si>
    <t>ST08945</t>
  </si>
  <si>
    <t>ST08946</t>
  </si>
  <si>
    <t>ST08947</t>
  </si>
  <si>
    <t>ST08948</t>
  </si>
  <si>
    <t>ST08949</t>
  </si>
  <si>
    <t>ST08950</t>
  </si>
  <si>
    <t>ST08951</t>
  </si>
  <si>
    <t>ST08952</t>
  </si>
  <si>
    <t>ST08953</t>
  </si>
  <si>
    <t>ST08954</t>
  </si>
  <si>
    <t>ST08955</t>
  </si>
  <si>
    <t>ST08956</t>
  </si>
  <si>
    <t>ST08957</t>
  </si>
  <si>
    <t>ST08958</t>
  </si>
  <si>
    <t>ST08959</t>
  </si>
  <si>
    <t>ST08960</t>
  </si>
  <si>
    <t>ST08961</t>
  </si>
  <si>
    <t>ST08962</t>
  </si>
  <si>
    <t>ST08963</t>
  </si>
  <si>
    <t>ST08964</t>
  </si>
  <si>
    <t>ST08965</t>
  </si>
  <si>
    <t>ST08966</t>
  </si>
  <si>
    <t>ST08967</t>
  </si>
  <si>
    <t>ST08968</t>
  </si>
  <si>
    <t>ST08969</t>
  </si>
  <si>
    <t>ST08970</t>
  </si>
  <si>
    <t>ST08971</t>
  </si>
  <si>
    <t>ST08972</t>
  </si>
  <si>
    <t>ST08973</t>
  </si>
  <si>
    <t>ST08974</t>
  </si>
  <si>
    <t>ST08975</t>
  </si>
  <si>
    <t>ST08976</t>
  </si>
  <si>
    <t>ST08977</t>
  </si>
  <si>
    <t>ST08978</t>
  </si>
  <si>
    <t>ST08979</t>
  </si>
  <si>
    <t>ST08980</t>
  </si>
  <si>
    <t>ST08981</t>
  </si>
  <si>
    <t>ST08982</t>
  </si>
  <si>
    <t>ST08983</t>
  </si>
  <si>
    <t>ST08984</t>
  </si>
  <si>
    <t>ST08985</t>
  </si>
  <si>
    <t>ST08986</t>
  </si>
  <si>
    <t>ST08987</t>
  </si>
  <si>
    <t>ST08988</t>
  </si>
  <si>
    <t>ST08989</t>
  </si>
  <si>
    <t>ST08990</t>
  </si>
  <si>
    <t>ST08991</t>
  </si>
  <si>
    <t>ST08992</t>
  </si>
  <si>
    <t>ST08993</t>
  </si>
  <si>
    <t>ST08994</t>
  </si>
  <si>
    <t>ST08995</t>
  </si>
  <si>
    <t>ST08996</t>
  </si>
  <si>
    <t>ST08997</t>
  </si>
  <si>
    <t>ST08998</t>
  </si>
  <si>
    <t>ST08999</t>
  </si>
  <si>
    <t>ST09000</t>
  </si>
  <si>
    <t>ST09001</t>
  </si>
  <si>
    <t>ST09002</t>
  </si>
  <si>
    <t>ST09003</t>
  </si>
  <si>
    <t>ST09004</t>
  </si>
  <si>
    <t>ST09005</t>
  </si>
  <si>
    <t>ST09006</t>
  </si>
  <si>
    <t>ST09007</t>
  </si>
  <si>
    <t>ST09008</t>
  </si>
  <si>
    <t>ST09009</t>
  </si>
  <si>
    <t>ST09010</t>
  </si>
  <si>
    <t>ST09011</t>
  </si>
  <si>
    <t>ST09012</t>
  </si>
  <si>
    <t>ST09013</t>
  </si>
  <si>
    <t>ST09014</t>
  </si>
  <si>
    <t>ST09015</t>
  </si>
  <si>
    <t>ST09016</t>
  </si>
  <si>
    <t>ST09017</t>
  </si>
  <si>
    <t>ST09018</t>
  </si>
  <si>
    <t>ST09019</t>
  </si>
  <si>
    <t>ST09020</t>
  </si>
  <si>
    <t>ST09021</t>
  </si>
  <si>
    <t>ST09022</t>
  </si>
  <si>
    <t>ST09023</t>
  </si>
  <si>
    <t>ST09024</t>
  </si>
  <si>
    <t>ST09025</t>
  </si>
  <si>
    <t>ST09026</t>
  </si>
  <si>
    <t>ST09027</t>
  </si>
  <si>
    <t>ST09028</t>
  </si>
  <si>
    <t>ST09029</t>
  </si>
  <si>
    <t>ST09030</t>
  </si>
  <si>
    <t>ST09031</t>
  </si>
  <si>
    <t>ST09032</t>
  </si>
  <si>
    <t>ST09033</t>
  </si>
  <si>
    <t>ST09034</t>
  </si>
  <si>
    <t>ST09035</t>
  </si>
  <si>
    <t>ST09036</t>
  </si>
  <si>
    <t>ST09037</t>
  </si>
  <si>
    <t>ST09038</t>
  </si>
  <si>
    <t>ST09039</t>
  </si>
  <si>
    <t>ST09040</t>
  </si>
  <si>
    <t>ST09041</t>
  </si>
  <si>
    <t>ST09042</t>
  </si>
  <si>
    <t>ST09043</t>
  </si>
  <si>
    <t>ST09044</t>
  </si>
  <si>
    <t>ST09045</t>
  </si>
  <si>
    <t>ST09046</t>
  </si>
  <si>
    <t>ST09047</t>
  </si>
  <si>
    <t>ST09048</t>
  </si>
  <si>
    <t>ST09049</t>
  </si>
  <si>
    <t>ST09050</t>
  </si>
  <si>
    <t>ST09051</t>
  </si>
  <si>
    <t>ST09052</t>
  </si>
  <si>
    <t>ST09053</t>
  </si>
  <si>
    <t>ST09054</t>
  </si>
  <si>
    <t>ST09055</t>
  </si>
  <si>
    <t>ST09056</t>
  </si>
  <si>
    <t>ST09057</t>
  </si>
  <si>
    <t>ST09058</t>
  </si>
  <si>
    <t>ST09059</t>
  </si>
  <si>
    <t>ST09060</t>
  </si>
  <si>
    <t>ST09061</t>
  </si>
  <si>
    <t>ST09062</t>
  </si>
  <si>
    <t>ST09063</t>
  </si>
  <si>
    <t>ST09064</t>
  </si>
  <si>
    <t>ST09065</t>
  </si>
  <si>
    <t>ST09066</t>
  </si>
  <si>
    <t>ST09067</t>
  </si>
  <si>
    <t>ST09068</t>
  </si>
  <si>
    <t>ST09069</t>
  </si>
  <si>
    <t>ST09070</t>
  </si>
  <si>
    <t>ST09071</t>
  </si>
  <si>
    <t>ST09072</t>
  </si>
  <si>
    <t>ST09073</t>
  </si>
  <si>
    <t>ST09074</t>
  </si>
  <si>
    <t>ST09075</t>
  </si>
  <si>
    <t>ST09076</t>
  </si>
  <si>
    <t>ST09077</t>
  </si>
  <si>
    <t>ST09078</t>
  </si>
  <si>
    <t>ST09079</t>
  </si>
  <si>
    <t>ST09080</t>
  </si>
  <si>
    <t>ST09081</t>
  </si>
  <si>
    <t>ST09082</t>
  </si>
  <si>
    <t>ST09083</t>
  </si>
  <si>
    <t>ST09084</t>
  </si>
  <si>
    <t>ST09085</t>
  </si>
  <si>
    <t>ST09086</t>
  </si>
  <si>
    <t>ST09087</t>
  </si>
  <si>
    <t>ST09088</t>
  </si>
  <si>
    <t>ST09089</t>
  </si>
  <si>
    <t>ST09090</t>
  </si>
  <si>
    <t>ST09091</t>
  </si>
  <si>
    <t>ST09092</t>
  </si>
  <si>
    <t>ST09093</t>
  </si>
  <si>
    <t>ST09094</t>
  </si>
  <si>
    <t>ST09095</t>
  </si>
  <si>
    <t>ST09096</t>
  </si>
  <si>
    <t>ST09097</t>
  </si>
  <si>
    <t>ST09098</t>
  </si>
  <si>
    <t>ST09099</t>
  </si>
  <si>
    <t>ST09100</t>
  </si>
  <si>
    <t>ST09101</t>
  </si>
  <si>
    <t>ST09102</t>
  </si>
  <si>
    <t>ST09103</t>
  </si>
  <si>
    <t>ST09104</t>
  </si>
  <si>
    <t>ST09105</t>
  </si>
  <si>
    <t>ST09106</t>
  </si>
  <si>
    <t>ST09107</t>
  </si>
  <si>
    <t>ST09108</t>
  </si>
  <si>
    <t>ST09109</t>
  </si>
  <si>
    <t>ST09110</t>
  </si>
  <si>
    <t>ST09111</t>
  </si>
  <si>
    <t>ST09112</t>
  </si>
  <si>
    <t>ST09113</t>
  </si>
  <si>
    <t>ST09114</t>
  </si>
  <si>
    <t>ST09115</t>
  </si>
  <si>
    <t>ST09116</t>
  </si>
  <si>
    <t>ST09117</t>
  </si>
  <si>
    <t>ST09118</t>
  </si>
  <si>
    <t>ST09119</t>
  </si>
  <si>
    <t>ST09120</t>
  </si>
  <si>
    <t>ST09121</t>
  </si>
  <si>
    <t>ST09122</t>
  </si>
  <si>
    <t>ST09123</t>
  </si>
  <si>
    <t>ST09124</t>
  </si>
  <si>
    <t>ST09125</t>
  </si>
  <si>
    <t>ST09126</t>
  </si>
  <si>
    <t>ST09127</t>
  </si>
  <si>
    <t>ST09128</t>
  </si>
  <si>
    <t>ST09129</t>
  </si>
  <si>
    <t>ST09130</t>
  </si>
  <si>
    <t>ST09131</t>
  </si>
  <si>
    <t>ST09132</t>
  </si>
  <si>
    <t>ST09133</t>
  </si>
  <si>
    <t>ST09134</t>
  </si>
  <si>
    <t>ST09135</t>
  </si>
  <si>
    <t>ST09136</t>
  </si>
  <si>
    <t>ST09137</t>
  </si>
  <si>
    <t>ST09138</t>
  </si>
  <si>
    <t>ST09139</t>
  </si>
  <si>
    <t>ST09140</t>
  </si>
  <si>
    <t>ST09141</t>
  </si>
  <si>
    <t>ST09142</t>
  </si>
  <si>
    <t>ST09143</t>
  </si>
  <si>
    <t>ST09144</t>
  </si>
  <si>
    <t>ST09145</t>
  </si>
  <si>
    <t>ST09146</t>
  </si>
  <si>
    <t>ST09147</t>
  </si>
  <si>
    <t>ST09148</t>
  </si>
  <si>
    <t>ST09149</t>
  </si>
  <si>
    <t>ST09150</t>
  </si>
  <si>
    <t>ST09151</t>
  </si>
  <si>
    <t>ST09152</t>
  </si>
  <si>
    <t>ST09153</t>
  </si>
  <si>
    <t>ST09154</t>
  </si>
  <si>
    <t>ST09155</t>
  </si>
  <si>
    <t>ST09156</t>
  </si>
  <si>
    <t>ST09157</t>
  </si>
  <si>
    <t>ST09158</t>
  </si>
  <si>
    <t>ST09159</t>
  </si>
  <si>
    <t>ST09160</t>
  </si>
  <si>
    <t>ST09161</t>
  </si>
  <si>
    <t>ST09162</t>
  </si>
  <si>
    <t>ST09163</t>
  </si>
  <si>
    <t>ST09164</t>
  </si>
  <si>
    <t>ST09165</t>
  </si>
  <si>
    <t>ST09166</t>
  </si>
  <si>
    <t>ST09167</t>
  </si>
  <si>
    <t>ST09168</t>
  </si>
  <si>
    <t>ST09169</t>
  </si>
  <si>
    <t>ST09170</t>
  </si>
  <si>
    <t>ST09171</t>
  </si>
  <si>
    <t>ST09172</t>
  </si>
  <si>
    <t>ST09173</t>
  </si>
  <si>
    <t>ST09174</t>
  </si>
  <si>
    <t>ST09175</t>
  </si>
  <si>
    <t>ST09176</t>
  </si>
  <si>
    <t>ST09177</t>
  </si>
  <si>
    <t>ST09178</t>
  </si>
  <si>
    <t>ST09179</t>
  </si>
  <si>
    <t>ST09180</t>
  </si>
  <si>
    <t>ST09181</t>
  </si>
  <si>
    <t>ST09182</t>
  </si>
  <si>
    <t>ST09183</t>
  </si>
  <si>
    <t>ST09184</t>
  </si>
  <si>
    <t>ST09185</t>
  </si>
  <si>
    <t>ST09186</t>
  </si>
  <si>
    <t>ST09187</t>
  </si>
  <si>
    <t>ST09188</t>
  </si>
  <si>
    <t>ST09189</t>
  </si>
  <si>
    <t>ST09190</t>
  </si>
  <si>
    <t>ST09191</t>
  </si>
  <si>
    <t>ST09192</t>
  </si>
  <si>
    <t>ST09193</t>
  </si>
  <si>
    <t>ST09194</t>
  </si>
  <si>
    <t>ST09195</t>
  </si>
  <si>
    <t>ST09196</t>
  </si>
  <si>
    <t>ST09197</t>
  </si>
  <si>
    <t>ST09198</t>
  </si>
  <si>
    <t>ST09199</t>
  </si>
  <si>
    <t>ST09200</t>
  </si>
  <si>
    <t>ST09201</t>
  </si>
  <si>
    <t>ST09202</t>
  </si>
  <si>
    <t>ST09203</t>
  </si>
  <si>
    <t>ST09204</t>
  </si>
  <si>
    <t>ST09205</t>
  </si>
  <si>
    <t>ST09206</t>
  </si>
  <si>
    <t>ST09207</t>
  </si>
  <si>
    <t>ST09208</t>
  </si>
  <si>
    <t>ST09209</t>
  </si>
  <si>
    <t>ST09210</t>
  </si>
  <si>
    <t>ST09211</t>
  </si>
  <si>
    <t>ST09212</t>
  </si>
  <si>
    <t>ST09213</t>
  </si>
  <si>
    <t>ST09214</t>
  </si>
  <si>
    <t>ST09215</t>
  </si>
  <si>
    <t>ST09216</t>
  </si>
  <si>
    <t>ST09217</t>
  </si>
  <si>
    <t>ST09218</t>
  </si>
  <si>
    <t>ST09219</t>
  </si>
  <si>
    <t>ST09220</t>
  </si>
  <si>
    <t>ST09221</t>
  </si>
  <si>
    <t>ST09222</t>
  </si>
  <si>
    <t>ST09223</t>
  </si>
  <si>
    <t>ST09224</t>
  </si>
  <si>
    <t>ST09225</t>
  </si>
  <si>
    <t>ST09226</t>
  </si>
  <si>
    <t>ST09227</t>
  </si>
  <si>
    <t>ST09228</t>
  </si>
  <si>
    <t>ST09229</t>
  </si>
  <si>
    <t>ST09230</t>
  </si>
  <si>
    <t>ST09231</t>
  </si>
  <si>
    <t>ST09232</t>
  </si>
  <si>
    <t>ST09233</t>
  </si>
  <si>
    <t>ST09234</t>
  </si>
  <si>
    <t>ST09235</t>
  </si>
  <si>
    <t>ST09236</t>
  </si>
  <si>
    <t>ST09237</t>
  </si>
  <si>
    <t>ST09238</t>
  </si>
  <si>
    <t>ST09239</t>
  </si>
  <si>
    <t>ST09240</t>
  </si>
  <si>
    <t>ST09241</t>
  </si>
  <si>
    <t>ST09242</t>
  </si>
  <si>
    <t>ST09243</t>
  </si>
  <si>
    <t>ST09244</t>
  </si>
  <si>
    <t>ST09245</t>
  </si>
  <si>
    <t>ST09246</t>
  </si>
  <si>
    <t>ST09247</t>
  </si>
  <si>
    <t>ST09248</t>
  </si>
  <si>
    <t>ST09249</t>
  </si>
  <si>
    <t>ST09250</t>
  </si>
  <si>
    <t>ST09251</t>
  </si>
  <si>
    <t>ST09252</t>
  </si>
  <si>
    <t>ST09253</t>
  </si>
  <si>
    <t>ST09254</t>
  </si>
  <si>
    <t>ST09255</t>
  </si>
  <si>
    <t>ST09256</t>
  </si>
  <si>
    <t>ST09257</t>
  </si>
  <si>
    <t>ST09258</t>
  </si>
  <si>
    <t>ST09259</t>
  </si>
  <si>
    <t>ST09260</t>
  </si>
  <si>
    <t>ST09261</t>
  </si>
  <si>
    <t>ST09262</t>
  </si>
  <si>
    <t>ST09263</t>
  </si>
  <si>
    <t>ST09264</t>
  </si>
  <si>
    <t>ST09265</t>
  </si>
  <si>
    <t>ST09266</t>
  </si>
  <si>
    <t>ST09267</t>
  </si>
  <si>
    <t>ST09268</t>
  </si>
  <si>
    <t>ST09269</t>
  </si>
  <si>
    <t>ST09270</t>
  </si>
  <si>
    <t>ST09271</t>
  </si>
  <si>
    <t>ST09272</t>
  </si>
  <si>
    <t>ST09273</t>
  </si>
  <si>
    <t>ST09274</t>
  </si>
  <si>
    <t>ST09275</t>
  </si>
  <si>
    <t>ST09276</t>
  </si>
  <si>
    <t>ST09277</t>
  </si>
  <si>
    <t>ST09278</t>
  </si>
  <si>
    <t>ST09279</t>
  </si>
  <si>
    <t>ST09280</t>
  </si>
  <si>
    <t>ST09281</t>
  </si>
  <si>
    <t>ST09282</t>
  </si>
  <si>
    <t>ST09283</t>
  </si>
  <si>
    <t>ST09284</t>
  </si>
  <si>
    <t>ST09285</t>
  </si>
  <si>
    <t>ST09286</t>
  </si>
  <si>
    <t>ST09287</t>
  </si>
  <si>
    <t>ST09288</t>
  </si>
  <si>
    <t>ST09289</t>
  </si>
  <si>
    <t>ST09290</t>
  </si>
  <si>
    <t>ST09291</t>
  </si>
  <si>
    <t>ST09292</t>
  </si>
  <si>
    <t>ST09293</t>
  </si>
  <si>
    <t>ST09294</t>
  </si>
  <si>
    <t>ST09295</t>
  </si>
  <si>
    <t>ST09296</t>
  </si>
  <si>
    <t>ST09297</t>
  </si>
  <si>
    <t>ST09298</t>
  </si>
  <si>
    <t>ST09299</t>
  </si>
  <si>
    <t>ST09300</t>
  </si>
  <si>
    <t>ST09301</t>
  </si>
  <si>
    <t>ST09302</t>
  </si>
  <si>
    <t>ST09303</t>
  </si>
  <si>
    <t>ST09304</t>
  </si>
  <si>
    <t>ST09305</t>
  </si>
  <si>
    <t>ST09306</t>
  </si>
  <si>
    <t>ST09307</t>
  </si>
  <si>
    <t>ST09308</t>
  </si>
  <si>
    <t>ST09309</t>
  </si>
  <si>
    <t>ST09310</t>
  </si>
  <si>
    <t>ST09311</t>
  </si>
  <si>
    <t>ST09312</t>
  </si>
  <si>
    <t>ST09313</t>
  </si>
  <si>
    <t>ST09314</t>
  </si>
  <si>
    <t>ST09315</t>
  </si>
  <si>
    <t>ST09316</t>
  </si>
  <si>
    <t>ST09317</t>
  </si>
  <si>
    <t>ST09318</t>
  </si>
  <si>
    <t>ST09319</t>
  </si>
  <si>
    <t>ST09320</t>
  </si>
  <si>
    <t>ST09321</t>
  </si>
  <si>
    <t>ST09322</t>
  </si>
  <si>
    <t>ST09323</t>
  </si>
  <si>
    <t>ST09324</t>
  </si>
  <si>
    <t>ST09325</t>
  </si>
  <si>
    <t>ST09326</t>
  </si>
  <si>
    <t>ST09327</t>
  </si>
  <si>
    <t>ST09328</t>
  </si>
  <si>
    <t>ST09329</t>
  </si>
  <si>
    <t>ST09330</t>
  </si>
  <si>
    <t>ST09331</t>
  </si>
  <si>
    <t>ST09332</t>
  </si>
  <si>
    <t>ST09333</t>
  </si>
  <si>
    <t>ST09334</t>
  </si>
  <si>
    <t>ST09335</t>
  </si>
  <si>
    <t>ST09336</t>
  </si>
  <si>
    <t>ST09337</t>
  </si>
  <si>
    <t>ST09338</t>
  </si>
  <si>
    <t>ST09339</t>
  </si>
  <si>
    <t>ST09340</t>
  </si>
  <si>
    <t>ST09341</t>
  </si>
  <si>
    <t>ST09342</t>
  </si>
  <si>
    <t>ST09343</t>
  </si>
  <si>
    <t>ST09344</t>
  </si>
  <si>
    <t>ST09345</t>
  </si>
  <si>
    <t>ST09346</t>
  </si>
  <si>
    <t>ST09347</t>
  </si>
  <si>
    <t>ST09348</t>
  </si>
  <si>
    <t>ST09349</t>
  </si>
  <si>
    <t>ST09350</t>
  </si>
  <si>
    <t>ST09351</t>
  </si>
  <si>
    <t>ST09352</t>
  </si>
  <si>
    <t>ST09353</t>
  </si>
  <si>
    <t>ST09354</t>
  </si>
  <si>
    <t>ST09355</t>
  </si>
  <si>
    <t>ST09356</t>
  </si>
  <si>
    <t>ST09357</t>
  </si>
  <si>
    <t>ST09358</t>
  </si>
  <si>
    <t>ST09359</t>
  </si>
  <si>
    <t>ST09360</t>
  </si>
  <si>
    <t>ST09361</t>
  </si>
  <si>
    <t>ST09362</t>
  </si>
  <si>
    <t>ST09363</t>
  </si>
  <si>
    <t>ST09364</t>
  </si>
  <si>
    <t>ST09365</t>
  </si>
  <si>
    <t>ST09366</t>
  </si>
  <si>
    <t>ST09367</t>
  </si>
  <si>
    <t>ST09368</t>
  </si>
  <si>
    <t>ST09369</t>
  </si>
  <si>
    <t>ST09370</t>
  </si>
  <si>
    <t>ST09371</t>
  </si>
  <si>
    <t>ST09372</t>
  </si>
  <si>
    <t>ST09373</t>
  </si>
  <si>
    <t>ST09374</t>
  </si>
  <si>
    <t>ST09375</t>
  </si>
  <si>
    <t>ST09376</t>
  </si>
  <si>
    <t>ST09377</t>
  </si>
  <si>
    <t>ST09378</t>
  </si>
  <si>
    <t>ST09379</t>
  </si>
  <si>
    <t>ST09380</t>
  </si>
  <si>
    <t>ST09381</t>
  </si>
  <si>
    <t>ST09382</t>
  </si>
  <si>
    <t>ST09383</t>
  </si>
  <si>
    <t>ST09384</t>
  </si>
  <si>
    <t>ST09385</t>
  </si>
  <si>
    <t>ST09386</t>
  </si>
  <si>
    <t>ST09387</t>
  </si>
  <si>
    <t>ST09388</t>
  </si>
  <si>
    <t>ST09389</t>
  </si>
  <si>
    <t>ST09390</t>
  </si>
  <si>
    <t>ST09391</t>
  </si>
  <si>
    <t>ST09392</t>
  </si>
  <si>
    <t>ST09393</t>
  </si>
  <si>
    <t>ST09394</t>
  </si>
  <si>
    <t>ST09395</t>
  </si>
  <si>
    <t>ST09396</t>
  </si>
  <si>
    <t>ST09397</t>
  </si>
  <si>
    <t>ST09398</t>
  </si>
  <si>
    <t>ST09399</t>
  </si>
  <si>
    <t>ST09400</t>
  </si>
  <si>
    <t>ST09401</t>
  </si>
  <si>
    <t>ST09402</t>
  </si>
  <si>
    <t>ST09403</t>
  </si>
  <si>
    <t>ST09404</t>
  </si>
  <si>
    <t>ST09405</t>
  </si>
  <si>
    <t>ST09406</t>
  </si>
  <si>
    <t>ST09407</t>
  </si>
  <si>
    <t>ST09408</t>
  </si>
  <si>
    <t>ST09409</t>
  </si>
  <si>
    <t>ST09410</t>
  </si>
  <si>
    <t>ST09411</t>
  </si>
  <si>
    <t>ST09412</t>
  </si>
  <si>
    <t>ST09413</t>
  </si>
  <si>
    <t>ST09414</t>
  </si>
  <si>
    <t>ST09415</t>
  </si>
  <si>
    <t>ST09416</t>
  </si>
  <si>
    <t>ST09417</t>
  </si>
  <si>
    <t>ST09418</t>
  </si>
  <si>
    <t>ST09419</t>
  </si>
  <si>
    <t>ST09420</t>
  </si>
  <si>
    <t>ST09421</t>
  </si>
  <si>
    <t>ST09422</t>
  </si>
  <si>
    <t>ST09423</t>
  </si>
  <si>
    <t>ST09424</t>
  </si>
  <si>
    <t>ST09425</t>
  </si>
  <si>
    <t>ST09426</t>
  </si>
  <si>
    <t>ST09427</t>
  </si>
  <si>
    <t>ST09428</t>
  </si>
  <si>
    <t>ST09429</t>
  </si>
  <si>
    <t>ST09430</t>
  </si>
  <si>
    <t>ST09431</t>
  </si>
  <si>
    <t>ST09432</t>
  </si>
  <si>
    <t>ST09433</t>
  </si>
  <si>
    <t>ST09434</t>
  </si>
  <si>
    <t>ST09435</t>
  </si>
  <si>
    <t>ST09436</t>
  </si>
  <si>
    <t>ST09437</t>
  </si>
  <si>
    <t>ST09438</t>
  </si>
  <si>
    <t>ST09439</t>
  </si>
  <si>
    <t>ST09440</t>
  </si>
  <si>
    <t>ST09441</t>
  </si>
  <si>
    <t>ST09442</t>
  </si>
  <si>
    <t>ST09443</t>
  </si>
  <si>
    <t>ST09444</t>
  </si>
  <si>
    <t>ST09445</t>
  </si>
  <si>
    <t>ST09446</t>
  </si>
  <si>
    <t>ST09447</t>
  </si>
  <si>
    <t>ST09448</t>
  </si>
  <si>
    <t>ST09449</t>
  </si>
  <si>
    <t>ST09450</t>
  </si>
  <si>
    <t>ST09451</t>
  </si>
  <si>
    <t>ST09452</t>
  </si>
  <si>
    <t>ST09453</t>
  </si>
  <si>
    <t>ST09454</t>
  </si>
  <si>
    <t>ST09455</t>
  </si>
  <si>
    <t>ST09456</t>
  </si>
  <si>
    <t>ST09457</t>
  </si>
  <si>
    <t>ST09458</t>
  </si>
  <si>
    <t>ST09459</t>
  </si>
  <si>
    <t>ST09460</t>
  </si>
  <si>
    <t>ST09461</t>
  </si>
  <si>
    <t>ST09462</t>
  </si>
  <si>
    <t>ST09463</t>
  </si>
  <si>
    <t>ST09464</t>
  </si>
  <si>
    <t>ST09465</t>
  </si>
  <si>
    <t>ST09466</t>
  </si>
  <si>
    <t>ST09467</t>
  </si>
  <si>
    <t>ST09468</t>
  </si>
  <si>
    <t>ST09469</t>
  </si>
  <si>
    <t>ST09470</t>
  </si>
  <si>
    <t>ST09471</t>
  </si>
  <si>
    <t>ST09472</t>
  </si>
  <si>
    <t>ST09473</t>
  </si>
  <si>
    <t>ST09474</t>
  </si>
  <si>
    <t>ST09475</t>
  </si>
  <si>
    <t>ST09476</t>
  </si>
  <si>
    <t>ST09477</t>
  </si>
  <si>
    <t>ST09478</t>
  </si>
  <si>
    <t>ST09479</t>
  </si>
  <si>
    <t>ST09480</t>
  </si>
  <si>
    <t>ST09481</t>
  </si>
  <si>
    <t>ST09482</t>
  </si>
  <si>
    <t>ST09483</t>
  </si>
  <si>
    <t>ST09484</t>
  </si>
  <si>
    <t>ST09485</t>
  </si>
  <si>
    <t>ST09486</t>
  </si>
  <si>
    <t>ST09487</t>
  </si>
  <si>
    <t>ST09488</t>
  </si>
  <si>
    <t>ST09489</t>
  </si>
  <si>
    <t>ST09490</t>
  </si>
  <si>
    <t>ST09491</t>
  </si>
  <si>
    <t>ST09492</t>
  </si>
  <si>
    <t>ST09493</t>
  </si>
  <si>
    <t>ST09494</t>
  </si>
  <si>
    <t>ST09495</t>
  </si>
  <si>
    <t>ST09496</t>
  </si>
  <si>
    <t>ST09497</t>
  </si>
  <si>
    <t>ST09498</t>
  </si>
  <si>
    <t>ST09499</t>
  </si>
  <si>
    <t>ST09500</t>
  </si>
  <si>
    <t>ST09501</t>
  </si>
  <si>
    <t>ST09502</t>
  </si>
  <si>
    <t>ST09503</t>
  </si>
  <si>
    <t>ST09504</t>
  </si>
  <si>
    <t>ST09505</t>
  </si>
  <si>
    <t>ST09506</t>
  </si>
  <si>
    <t>ST09507</t>
  </si>
  <si>
    <t>ST09508</t>
  </si>
  <si>
    <t>ST09509</t>
  </si>
  <si>
    <t>ST09510</t>
  </si>
  <si>
    <t>ST09511</t>
  </si>
  <si>
    <t>ST09512</t>
  </si>
  <si>
    <t>ST09513</t>
  </si>
  <si>
    <t>ST09514</t>
  </si>
  <si>
    <t>ST09515</t>
  </si>
  <si>
    <t>ST09516</t>
  </si>
  <si>
    <t>ST09517</t>
  </si>
  <si>
    <t>ST09518</t>
  </si>
  <si>
    <t>ST09519</t>
  </si>
  <si>
    <t>ST09520</t>
  </si>
  <si>
    <t>ST09521</t>
  </si>
  <si>
    <t>ST09522</t>
  </si>
  <si>
    <t>ST09523</t>
  </si>
  <si>
    <t>ST09524</t>
  </si>
  <si>
    <t>ST09525</t>
  </si>
  <si>
    <t>ST09526</t>
  </si>
  <si>
    <t>ST09527</t>
  </si>
  <si>
    <t>ST09528</t>
  </si>
  <si>
    <t>ST09529</t>
  </si>
  <si>
    <t>ST09530</t>
  </si>
  <si>
    <t>ST09531</t>
  </si>
  <si>
    <t>ST09532</t>
  </si>
  <si>
    <t>ST09533</t>
  </si>
  <si>
    <t>ST09534</t>
  </si>
  <si>
    <t>ST09535</t>
  </si>
  <si>
    <t>ST09536</t>
  </si>
  <si>
    <t>ST09537</t>
  </si>
  <si>
    <t>ST09538</t>
  </si>
  <si>
    <t>ST09539</t>
  </si>
  <si>
    <t>ST09540</t>
  </si>
  <si>
    <t>ST09541</t>
  </si>
  <si>
    <t>ST09542</t>
  </si>
  <si>
    <t>ST09543</t>
  </si>
  <si>
    <t>ST09544</t>
  </si>
  <si>
    <t>ST09545</t>
  </si>
  <si>
    <t>ST09546</t>
  </si>
  <si>
    <t>ST09547</t>
  </si>
  <si>
    <t>ST09548</t>
  </si>
  <si>
    <t>ST09549</t>
  </si>
  <si>
    <t>ST09550</t>
  </si>
  <si>
    <t>ST09551</t>
  </si>
  <si>
    <t>ST09552</t>
  </si>
  <si>
    <t>ST09553</t>
  </si>
  <si>
    <t>ST09554</t>
  </si>
  <si>
    <t>ST09555</t>
  </si>
  <si>
    <t>ST09556</t>
  </si>
  <si>
    <t>ST09557</t>
  </si>
  <si>
    <t>ST09558</t>
  </si>
  <si>
    <t>ST09559</t>
  </si>
  <si>
    <t>ST09560</t>
  </si>
  <si>
    <t>ST09561</t>
  </si>
  <si>
    <t>ST09562</t>
  </si>
  <si>
    <t>ST09563</t>
  </si>
  <si>
    <t>ST09564</t>
  </si>
  <si>
    <t>ST09565</t>
  </si>
  <si>
    <t>ST09566</t>
  </si>
  <si>
    <t>ST09567</t>
  </si>
  <si>
    <t>ST09568</t>
  </si>
  <si>
    <t>ST09569</t>
  </si>
  <si>
    <t>ST09570</t>
  </si>
  <si>
    <t>ST09571</t>
  </si>
  <si>
    <t>ST09572</t>
  </si>
  <si>
    <t>ST09573</t>
  </si>
  <si>
    <t>ST09574</t>
  </si>
  <si>
    <t>ST09575</t>
  </si>
  <si>
    <t>ST09576</t>
  </si>
  <si>
    <t>ST09577</t>
  </si>
  <si>
    <t>ST09578</t>
  </si>
  <si>
    <t>ST09579</t>
  </si>
  <si>
    <t>ST09580</t>
  </si>
  <si>
    <t>ST09581</t>
  </si>
  <si>
    <t>ST09582</t>
  </si>
  <si>
    <t>ST09583</t>
  </si>
  <si>
    <t>ST09584</t>
  </si>
  <si>
    <t>ST09585</t>
  </si>
  <si>
    <t>ST09586</t>
  </si>
  <si>
    <t>ST09587</t>
  </si>
  <si>
    <t>ST09588</t>
  </si>
  <si>
    <t>ST09589</t>
  </si>
  <si>
    <t>ST09590</t>
  </si>
  <si>
    <t>ST09591</t>
  </si>
  <si>
    <t>ST09592</t>
  </si>
  <si>
    <t>ST09593</t>
  </si>
  <si>
    <t>ST09594</t>
  </si>
  <si>
    <t>ST09595</t>
  </si>
  <si>
    <t>ST09596</t>
  </si>
  <si>
    <t>ST09597</t>
  </si>
  <si>
    <t>ST09598</t>
  </si>
  <si>
    <t>ST09599</t>
  </si>
  <si>
    <t>ST09600</t>
  </si>
  <si>
    <t>ST09601</t>
  </si>
  <si>
    <t>ST09602</t>
  </si>
  <si>
    <t>ST09603</t>
  </si>
  <si>
    <t>ST09604</t>
  </si>
  <si>
    <t>ST09605</t>
  </si>
  <si>
    <t>ST09606</t>
  </si>
  <si>
    <t>ST09607</t>
  </si>
  <si>
    <t>ST09608</t>
  </si>
  <si>
    <t>ST09609</t>
  </si>
  <si>
    <t>ST09610</t>
  </si>
  <si>
    <t>ST09611</t>
  </si>
  <si>
    <t>ST09612</t>
  </si>
  <si>
    <t>ST09613</t>
  </si>
  <si>
    <t>ST09614</t>
  </si>
  <si>
    <t>ST09615</t>
  </si>
  <si>
    <t>ST09616</t>
  </si>
  <si>
    <t>ST09617</t>
  </si>
  <si>
    <t>ST09618</t>
  </si>
  <si>
    <t>ST09619</t>
  </si>
  <si>
    <t>ST09620</t>
  </si>
  <si>
    <t>ST09621</t>
  </si>
  <si>
    <t>ST09622</t>
  </si>
  <si>
    <t>ST09623</t>
  </si>
  <si>
    <t>ST09624</t>
  </si>
  <si>
    <t>ST09625</t>
  </si>
  <si>
    <t>ST09626</t>
  </si>
  <si>
    <t>ST09627</t>
  </si>
  <si>
    <t>ST09628</t>
  </si>
  <si>
    <t>ST09629</t>
  </si>
  <si>
    <t>ST09630</t>
  </si>
  <si>
    <t>ST09631</t>
  </si>
  <si>
    <t>ST09632</t>
  </si>
  <si>
    <t>ST09633</t>
  </si>
  <si>
    <t>ST09634</t>
  </si>
  <si>
    <t>ST09635</t>
  </si>
  <si>
    <t>ST09636</t>
  </si>
  <si>
    <t>ST09637</t>
  </si>
  <si>
    <t>ST09638</t>
  </si>
  <si>
    <t>ST09639</t>
  </si>
  <si>
    <t>ST09640</t>
  </si>
  <si>
    <t>ST09641</t>
  </si>
  <si>
    <t>ST09642</t>
  </si>
  <si>
    <t>ST09643</t>
  </si>
  <si>
    <t>ST09644</t>
  </si>
  <si>
    <t>ST09645</t>
  </si>
  <si>
    <t>ST09646</t>
  </si>
  <si>
    <t>ST09647</t>
  </si>
  <si>
    <t>ST09648</t>
  </si>
  <si>
    <t>ST09649</t>
  </si>
  <si>
    <t>ST09650</t>
  </si>
  <si>
    <t>ST09651</t>
  </si>
  <si>
    <t>ST09652</t>
  </si>
  <si>
    <t>ST09653</t>
  </si>
  <si>
    <t>ST09654</t>
  </si>
  <si>
    <t>ST09655</t>
  </si>
  <si>
    <t>ST09656</t>
  </si>
  <si>
    <t>ST09657</t>
  </si>
  <si>
    <t>ST09658</t>
  </si>
  <si>
    <t>ST09659</t>
  </si>
  <si>
    <t>ST09660</t>
  </si>
  <si>
    <t>ST09661</t>
  </si>
  <si>
    <t>ST09662</t>
  </si>
  <si>
    <t>ST09663</t>
  </si>
  <si>
    <t>ST09664</t>
  </si>
  <si>
    <t>ST09665</t>
  </si>
  <si>
    <t>ST09666</t>
  </si>
  <si>
    <t>ST09667</t>
  </si>
  <si>
    <t>ST09668</t>
  </si>
  <si>
    <t>ST09669</t>
  </si>
  <si>
    <t>ST09670</t>
  </si>
  <si>
    <t>ST09671</t>
  </si>
  <si>
    <t>ST09672</t>
  </si>
  <si>
    <t>ST09673</t>
  </si>
  <si>
    <t>ST09674</t>
  </si>
  <si>
    <t>ST09675</t>
  </si>
  <si>
    <t>ST09676</t>
  </si>
  <si>
    <t>ST09677</t>
  </si>
  <si>
    <t>ST09678</t>
  </si>
  <si>
    <t>ST09679</t>
  </si>
  <si>
    <t>ST09680</t>
  </si>
  <si>
    <t>ST09681</t>
  </si>
  <si>
    <t>ST09682</t>
  </si>
  <si>
    <t>ST09683</t>
  </si>
  <si>
    <t>ST09684</t>
  </si>
  <si>
    <t>ST09685</t>
  </si>
  <si>
    <t>ST09686</t>
  </si>
  <si>
    <t>ST09687</t>
  </si>
  <si>
    <t>ST09688</t>
  </si>
  <si>
    <t>ST09689</t>
  </si>
  <si>
    <t>ST09690</t>
  </si>
  <si>
    <t>ST09691</t>
  </si>
  <si>
    <t>ST09692</t>
  </si>
  <si>
    <t>ST09693</t>
  </si>
  <si>
    <t>ST09694</t>
  </si>
  <si>
    <t>ST09695</t>
  </si>
  <si>
    <t>ST09696</t>
  </si>
  <si>
    <t>ST09697</t>
  </si>
  <si>
    <t>ST09698</t>
  </si>
  <si>
    <t>ST09699</t>
  </si>
  <si>
    <t>ST09700</t>
  </si>
  <si>
    <t>ST09701</t>
  </si>
  <si>
    <t>ST09702</t>
  </si>
  <si>
    <t>ST09703</t>
  </si>
  <si>
    <t>ST09704</t>
  </si>
  <si>
    <t>ST09705</t>
  </si>
  <si>
    <t>ST09706</t>
  </si>
  <si>
    <t>ST09707</t>
  </si>
  <si>
    <t>ST09708</t>
  </si>
  <si>
    <t>ST09709</t>
  </si>
  <si>
    <t>ST09710</t>
  </si>
  <si>
    <t>ST09711</t>
  </si>
  <si>
    <t>ST09712</t>
  </si>
  <si>
    <t>ST09713</t>
  </si>
  <si>
    <t>ST09714</t>
  </si>
  <si>
    <t>ST09715</t>
  </si>
  <si>
    <t>ST09716</t>
  </si>
  <si>
    <t>ST09717</t>
  </si>
  <si>
    <t>ST09718</t>
  </si>
  <si>
    <t>ST09719</t>
  </si>
  <si>
    <t>ST09720</t>
  </si>
  <si>
    <t>ST09721</t>
  </si>
  <si>
    <t>ST09722</t>
  </si>
  <si>
    <t>ST09723</t>
  </si>
  <si>
    <t>ST09724</t>
  </si>
  <si>
    <t>ST09725</t>
  </si>
  <si>
    <t>ST09726</t>
  </si>
  <si>
    <t>ST09727</t>
  </si>
  <si>
    <t>ST09728</t>
  </si>
  <si>
    <t>ST09729</t>
  </si>
  <si>
    <t>ST09730</t>
  </si>
  <si>
    <t>ST09731</t>
  </si>
  <si>
    <t>ST09732</t>
  </si>
  <si>
    <t>ST09733</t>
  </si>
  <si>
    <t>ST09734</t>
  </si>
  <si>
    <t>ST09735</t>
  </si>
  <si>
    <t>ST09736</t>
  </si>
  <si>
    <t>ST09737</t>
  </si>
  <si>
    <t>ST09738</t>
  </si>
  <si>
    <t>ST09739</t>
  </si>
  <si>
    <t>ST09740</t>
  </si>
  <si>
    <t>ST09741</t>
  </si>
  <si>
    <t>ST09742</t>
  </si>
  <si>
    <t>ST09743</t>
  </si>
  <si>
    <t>ST09744</t>
  </si>
  <si>
    <t>ST09745</t>
  </si>
  <si>
    <t>ST09746</t>
  </si>
  <si>
    <t>ST09747</t>
  </si>
  <si>
    <t>ST09748</t>
  </si>
  <si>
    <t>ST09749</t>
  </si>
  <si>
    <t>ST09750</t>
  </si>
  <si>
    <t>ST09751</t>
  </si>
  <si>
    <t>ST09752</t>
  </si>
  <si>
    <t>ST09753</t>
  </si>
  <si>
    <t>ST09754</t>
  </si>
  <si>
    <t>ST09755</t>
  </si>
  <si>
    <t>ST09756</t>
  </si>
  <si>
    <t>ST09757</t>
  </si>
  <si>
    <t>ST09758</t>
  </si>
  <si>
    <t>ST09759</t>
  </si>
  <si>
    <t>ST09760</t>
  </si>
  <si>
    <t>ST09761</t>
  </si>
  <si>
    <t>ST09762</t>
  </si>
  <si>
    <t>ST09763</t>
  </si>
  <si>
    <t>ST09764</t>
  </si>
  <si>
    <t>ST09765</t>
  </si>
  <si>
    <t>ST09766</t>
  </si>
  <si>
    <t>ST09767</t>
  </si>
  <si>
    <t>ST09768</t>
  </si>
  <si>
    <t>ST09769</t>
  </si>
  <si>
    <t>ST09770</t>
  </si>
  <si>
    <t>ST09771</t>
  </si>
  <si>
    <t>ST09772</t>
  </si>
  <si>
    <t>ST09773</t>
  </si>
  <si>
    <t>ST09774</t>
  </si>
  <si>
    <t>ST09775</t>
  </si>
  <si>
    <t>ST09776</t>
  </si>
  <si>
    <t>ST09777</t>
  </si>
  <si>
    <t>ST09778</t>
  </si>
  <si>
    <t>ST09779</t>
  </si>
  <si>
    <t>ST09780</t>
  </si>
  <si>
    <t>ST09781</t>
  </si>
  <si>
    <t>ST09782</t>
  </si>
  <si>
    <t>ST09783</t>
  </si>
  <si>
    <t>ST09784</t>
  </si>
  <si>
    <t>ST09785</t>
  </si>
  <si>
    <t>ST09786</t>
  </si>
  <si>
    <t>ST09787</t>
  </si>
  <si>
    <t>ST09788</t>
  </si>
  <si>
    <t>ST09789</t>
  </si>
  <si>
    <t>ST09790</t>
  </si>
  <si>
    <t>ST09791</t>
  </si>
  <si>
    <t>ST09792</t>
  </si>
  <si>
    <t>ST09793</t>
  </si>
  <si>
    <t>ST09794</t>
  </si>
  <si>
    <t>ST09795</t>
  </si>
  <si>
    <t>ST09796</t>
  </si>
  <si>
    <t>ST09797</t>
  </si>
  <si>
    <t>ST09798</t>
  </si>
  <si>
    <t>ST09799</t>
  </si>
  <si>
    <t>ST09800</t>
  </si>
  <si>
    <t>ST09801</t>
  </si>
  <si>
    <t>ST09802</t>
  </si>
  <si>
    <t>ST09803</t>
  </si>
  <si>
    <t>ST09804</t>
  </si>
  <si>
    <t>ST09805</t>
  </si>
  <si>
    <t>ST09806</t>
  </si>
  <si>
    <t>ST09807</t>
  </si>
  <si>
    <t>ST09808</t>
  </si>
  <si>
    <t>ST09809</t>
  </si>
  <si>
    <t>ST09810</t>
  </si>
  <si>
    <t>ST09811</t>
  </si>
  <si>
    <t>ST09812</t>
  </si>
  <si>
    <t>ST09813</t>
  </si>
  <si>
    <t>ST09814</t>
  </si>
  <si>
    <t>ST09815</t>
  </si>
  <si>
    <t>ST09816</t>
  </si>
  <si>
    <t>ST09817</t>
  </si>
  <si>
    <t>ST09818</t>
  </si>
  <si>
    <t>ST09819</t>
  </si>
  <si>
    <t>ST09820</t>
  </si>
  <si>
    <t>ST09821</t>
  </si>
  <si>
    <t>ST09822</t>
  </si>
  <si>
    <t>ST09823</t>
  </si>
  <si>
    <t>ST09824</t>
  </si>
  <si>
    <t>ST09825</t>
  </si>
  <si>
    <t>ST09826</t>
  </si>
  <si>
    <t>ST09827</t>
  </si>
  <si>
    <t>ST09828</t>
  </si>
  <si>
    <t>ST09829</t>
  </si>
  <si>
    <t>ST09830</t>
  </si>
  <si>
    <t>ST09831</t>
  </si>
  <si>
    <t>ST09832</t>
  </si>
  <si>
    <t>ST09833</t>
  </si>
  <si>
    <t>ST09834</t>
  </si>
  <si>
    <t>ST09835</t>
  </si>
  <si>
    <t>ST09836</t>
  </si>
  <si>
    <t>ST09837</t>
  </si>
  <si>
    <t>ST09838</t>
  </si>
  <si>
    <t>ST09839</t>
  </si>
  <si>
    <t>ST09840</t>
  </si>
  <si>
    <t>ST09841</t>
  </si>
  <si>
    <t>ST09842</t>
  </si>
  <si>
    <t>ST09843</t>
  </si>
  <si>
    <t>ST09844</t>
  </si>
  <si>
    <t>ST09845</t>
  </si>
  <si>
    <t>ST09846</t>
  </si>
  <si>
    <t>ST09847</t>
  </si>
  <si>
    <t>ST09848</t>
  </si>
  <si>
    <t>ST09849</t>
  </si>
  <si>
    <t>ST09850</t>
  </si>
  <si>
    <t>ST09851</t>
  </si>
  <si>
    <t>ST09852</t>
  </si>
  <si>
    <t>ST09853</t>
  </si>
  <si>
    <t>ST09854</t>
  </si>
  <si>
    <t>ST09855</t>
  </si>
  <si>
    <t>ST09856</t>
  </si>
  <si>
    <t>ST09857</t>
  </si>
  <si>
    <t>ST09858</t>
  </si>
  <si>
    <t>ST09859</t>
  </si>
  <si>
    <t>ST09860</t>
  </si>
  <si>
    <t>ST09861</t>
  </si>
  <si>
    <t>ST09862</t>
  </si>
  <si>
    <t>ST09863</t>
  </si>
  <si>
    <t>ST09864</t>
  </si>
  <si>
    <t>ST09865</t>
  </si>
  <si>
    <t>ST09866</t>
  </si>
  <si>
    <t>ST09867</t>
  </si>
  <si>
    <t>ST09868</t>
  </si>
  <si>
    <t>ST09869</t>
  </si>
  <si>
    <t>ST09870</t>
  </si>
  <si>
    <t>ST09871</t>
  </si>
  <si>
    <t>ST09872</t>
  </si>
  <si>
    <t>ST09873</t>
  </si>
  <si>
    <t>ST09874</t>
  </si>
  <si>
    <t>ST09875</t>
  </si>
  <si>
    <t>ST09876</t>
  </si>
  <si>
    <t>ST09877</t>
  </si>
  <si>
    <t>ST09878</t>
  </si>
  <si>
    <t>ST09879</t>
  </si>
  <si>
    <t>ST09880</t>
  </si>
  <si>
    <t>ST09881</t>
  </si>
  <si>
    <t>ST09882</t>
  </si>
  <si>
    <t>ST09883</t>
  </si>
  <si>
    <t>ST09884</t>
  </si>
  <si>
    <t>ST09885</t>
  </si>
  <si>
    <t>ST09886</t>
  </si>
  <si>
    <t>ST09887</t>
  </si>
  <si>
    <t>ST09888</t>
  </si>
  <si>
    <t>ST09889</t>
  </si>
  <si>
    <t>ST09890</t>
  </si>
  <si>
    <t>ST09891</t>
  </si>
  <si>
    <t>ST09892</t>
  </si>
  <si>
    <t>ST09893</t>
  </si>
  <si>
    <t>ST09894</t>
  </si>
  <si>
    <t>ST09895</t>
  </si>
  <si>
    <t>ST09896</t>
  </si>
  <si>
    <t>ST09897</t>
  </si>
  <si>
    <t>ST09898</t>
  </si>
  <si>
    <t>ST09899</t>
  </si>
  <si>
    <t>ST09900</t>
  </si>
  <si>
    <t>ST09901</t>
  </si>
  <si>
    <t>ST09902</t>
  </si>
  <si>
    <t>ST09903</t>
  </si>
  <si>
    <t>ST09904</t>
  </si>
  <si>
    <t>ST09905</t>
  </si>
  <si>
    <t>ST09906</t>
  </si>
  <si>
    <t>ST09907</t>
  </si>
  <si>
    <t>ST09908</t>
  </si>
  <si>
    <t>ST09909</t>
  </si>
  <si>
    <t>ST09910</t>
  </si>
  <si>
    <t>ST09911</t>
  </si>
  <si>
    <t>ST09912</t>
  </si>
  <si>
    <t>ST09913</t>
  </si>
  <si>
    <t>ST09914</t>
  </si>
  <si>
    <t>ST09915</t>
  </si>
  <si>
    <t>ST09916</t>
  </si>
  <si>
    <t>ST09917</t>
  </si>
  <si>
    <t>ST09918</t>
  </si>
  <si>
    <t>ST09919</t>
  </si>
  <si>
    <t>ST09920</t>
  </si>
  <si>
    <t>ST09921</t>
  </si>
  <si>
    <t>ST09922</t>
  </si>
  <si>
    <t>ST09923</t>
  </si>
  <si>
    <t>ST09924</t>
  </si>
  <si>
    <t>ST09925</t>
  </si>
  <si>
    <t>ST09926</t>
  </si>
  <si>
    <t>ST09927</t>
  </si>
  <si>
    <t>ST09928</t>
  </si>
  <si>
    <t>ST09929</t>
  </si>
  <si>
    <t>ST09930</t>
  </si>
  <si>
    <t>ST09931</t>
  </si>
  <si>
    <t>ST09932</t>
  </si>
  <si>
    <t>ST09933</t>
  </si>
  <si>
    <t>ST09934</t>
  </si>
  <si>
    <t>ST09935</t>
  </si>
  <si>
    <t>ST09936</t>
  </si>
  <si>
    <t>ST09937</t>
  </si>
  <si>
    <t>ST09938</t>
  </si>
  <si>
    <t>ST09939</t>
  </si>
  <si>
    <t>ST09940</t>
  </si>
  <si>
    <t>ST09941</t>
  </si>
  <si>
    <t>ST09942</t>
  </si>
  <si>
    <t>ST09943</t>
  </si>
  <si>
    <t>ST09944</t>
  </si>
  <si>
    <t>ST09945</t>
  </si>
  <si>
    <t>ST09946</t>
  </si>
  <si>
    <t>ST09947</t>
  </si>
  <si>
    <t>ST09948</t>
  </si>
  <si>
    <t>ST09949</t>
  </si>
  <si>
    <t>ST09950</t>
  </si>
  <si>
    <t>ST09951</t>
  </si>
  <si>
    <t>ST09952</t>
  </si>
  <si>
    <t>ST09953</t>
  </si>
  <si>
    <t>ST09954</t>
  </si>
  <si>
    <t>ST09955</t>
  </si>
  <si>
    <t>ST09956</t>
  </si>
  <si>
    <t>ST09957</t>
  </si>
  <si>
    <t>ST09958</t>
  </si>
  <si>
    <t>ST09959</t>
  </si>
  <si>
    <t>ST09960</t>
  </si>
  <si>
    <t>ST09961</t>
  </si>
  <si>
    <t>ST09962</t>
  </si>
  <si>
    <t>ST09963</t>
  </si>
  <si>
    <t>ST09964</t>
  </si>
  <si>
    <t>ST09965</t>
  </si>
  <si>
    <t>ST09966</t>
  </si>
  <si>
    <t>ST09967</t>
  </si>
  <si>
    <t>ST09968</t>
  </si>
  <si>
    <t>ST09969</t>
  </si>
  <si>
    <t>ST09970</t>
  </si>
  <si>
    <t>ST09971</t>
  </si>
  <si>
    <t>ST09972</t>
  </si>
  <si>
    <t>ST09973</t>
  </si>
  <si>
    <t>ST09974</t>
  </si>
  <si>
    <t>ST09975</t>
  </si>
  <si>
    <t>ST09976</t>
  </si>
  <si>
    <t>ST09977</t>
  </si>
  <si>
    <t>ST09978</t>
  </si>
  <si>
    <t>ST09979</t>
  </si>
  <si>
    <t>ST09980</t>
  </si>
  <si>
    <t>ST09981</t>
  </si>
  <si>
    <t>ST09982</t>
  </si>
  <si>
    <t>ST09983</t>
  </si>
  <si>
    <t>ST09984</t>
  </si>
  <si>
    <t>ST09985</t>
  </si>
  <si>
    <t>ST09986</t>
  </si>
  <si>
    <t>ST09987</t>
  </si>
  <si>
    <t>ST09988</t>
  </si>
  <si>
    <t>ST09989</t>
  </si>
  <si>
    <t>ST09990</t>
  </si>
  <si>
    <t>ST09991</t>
  </si>
  <si>
    <t>ST09992</t>
  </si>
  <si>
    <t>ST09993</t>
  </si>
  <si>
    <t>ST09994</t>
  </si>
  <si>
    <t>ST09995</t>
  </si>
  <si>
    <t>ST09996</t>
  </si>
  <si>
    <t>ST09997</t>
  </si>
  <si>
    <t>ST09998</t>
  </si>
  <si>
    <t>ST09999</t>
  </si>
  <si>
    <t>ST10000</t>
  </si>
  <si>
    <t>Review_ID</t>
  </si>
  <si>
    <t>Rating</t>
  </si>
  <si>
    <t>Review_Comment</t>
  </si>
  <si>
    <t>RV00001</t>
  </si>
  <si>
    <t>Average content</t>
  </si>
  <si>
    <t>RV00002</t>
  </si>
  <si>
    <t>Very informative</t>
  </si>
  <si>
    <t>RV00003</t>
  </si>
  <si>
    <t>Great reference material</t>
  </si>
  <si>
    <t>RV00004</t>
  </si>
  <si>
    <t>Good but could be better</t>
  </si>
  <si>
    <t>RV00005</t>
  </si>
  <si>
    <t>Highly recommended</t>
  </si>
  <si>
    <t>RV00006</t>
  </si>
  <si>
    <t>Excellent read!</t>
  </si>
  <si>
    <t>RV00007</t>
  </si>
  <si>
    <t>RV00008</t>
  </si>
  <si>
    <t>Not what I expected</t>
  </si>
  <si>
    <t>RV00009</t>
  </si>
  <si>
    <t>RV00010</t>
  </si>
  <si>
    <t>RV00011</t>
  </si>
  <si>
    <t>Must read for everyone</t>
  </si>
  <si>
    <t>RV00012</t>
  </si>
  <si>
    <t>RV00013</t>
  </si>
  <si>
    <t>RV00014</t>
  </si>
  <si>
    <t>Loved every chapter</t>
  </si>
  <si>
    <t>RV00015</t>
  </si>
  <si>
    <t>RV00016</t>
  </si>
  <si>
    <t>RV00017</t>
  </si>
  <si>
    <t>Brilliant writing</t>
  </si>
  <si>
    <t>RV00018</t>
  </si>
  <si>
    <t>RV00019</t>
  </si>
  <si>
    <t>RV00020</t>
  </si>
  <si>
    <t>RV00021</t>
  </si>
  <si>
    <t>RV00022</t>
  </si>
  <si>
    <t>RV00023</t>
  </si>
  <si>
    <t>RV00024</t>
  </si>
  <si>
    <t>RV00025</t>
  </si>
  <si>
    <t>RV00026</t>
  </si>
  <si>
    <t>RV00027</t>
  </si>
  <si>
    <t>RV00028</t>
  </si>
  <si>
    <t>RV00029</t>
  </si>
  <si>
    <t>RV00030</t>
  </si>
  <si>
    <t>RV00031</t>
  </si>
  <si>
    <t>RV00032</t>
  </si>
  <si>
    <t>RV00033</t>
  </si>
  <si>
    <t>RV00034</t>
  </si>
  <si>
    <t>RV00035</t>
  </si>
  <si>
    <t>RV00036</t>
  </si>
  <si>
    <t>RV00037</t>
  </si>
  <si>
    <t>RV00038</t>
  </si>
  <si>
    <t>RV00039</t>
  </si>
  <si>
    <t>RV00040</t>
  </si>
  <si>
    <t>RV00041</t>
  </si>
  <si>
    <t>RV00042</t>
  </si>
  <si>
    <t>RV00043</t>
  </si>
  <si>
    <t>RV00044</t>
  </si>
  <si>
    <t>RV00045</t>
  </si>
  <si>
    <t>RV00046</t>
  </si>
  <si>
    <t>RV00047</t>
  </si>
  <si>
    <t>RV00048</t>
  </si>
  <si>
    <t>RV00049</t>
  </si>
  <si>
    <t>RV00050</t>
  </si>
  <si>
    <t>RV00051</t>
  </si>
  <si>
    <t>RV00052</t>
  </si>
  <si>
    <t>RV00053</t>
  </si>
  <si>
    <t>RV00054</t>
  </si>
  <si>
    <t>RV00055</t>
  </si>
  <si>
    <t>RV00056</t>
  </si>
  <si>
    <t>RV00057</t>
  </si>
  <si>
    <t>RV00058</t>
  </si>
  <si>
    <t>RV00059</t>
  </si>
  <si>
    <t>RV00060</t>
  </si>
  <si>
    <t>RV00061</t>
  </si>
  <si>
    <t>RV00062</t>
  </si>
  <si>
    <t>RV00063</t>
  </si>
  <si>
    <t>RV00064</t>
  </si>
  <si>
    <t>RV00065</t>
  </si>
  <si>
    <t>RV00066</t>
  </si>
  <si>
    <t>RV00067</t>
  </si>
  <si>
    <t>RV00068</t>
  </si>
  <si>
    <t>RV00069</t>
  </si>
  <si>
    <t>RV00070</t>
  </si>
  <si>
    <t>RV00071</t>
  </si>
  <si>
    <t>RV00072</t>
  </si>
  <si>
    <t>RV00073</t>
  </si>
  <si>
    <t>RV00074</t>
  </si>
  <si>
    <t>RV00075</t>
  </si>
  <si>
    <t>RV00076</t>
  </si>
  <si>
    <t>RV00077</t>
  </si>
  <si>
    <t>RV00078</t>
  </si>
  <si>
    <t>RV00079</t>
  </si>
  <si>
    <t>RV00080</t>
  </si>
  <si>
    <t>RV00081</t>
  </si>
  <si>
    <t>RV00082</t>
  </si>
  <si>
    <t>RV00083</t>
  </si>
  <si>
    <t>RV00084</t>
  </si>
  <si>
    <t>RV00085</t>
  </si>
  <si>
    <t>RV00086</t>
  </si>
  <si>
    <t>RV00087</t>
  </si>
  <si>
    <t>RV00088</t>
  </si>
  <si>
    <t>RV00089</t>
  </si>
  <si>
    <t>RV00090</t>
  </si>
  <si>
    <t>RV00091</t>
  </si>
  <si>
    <t>RV00092</t>
  </si>
  <si>
    <t>RV00093</t>
  </si>
  <si>
    <t>RV00094</t>
  </si>
  <si>
    <t>RV00095</t>
  </si>
  <si>
    <t>RV00096</t>
  </si>
  <si>
    <t>RV00097</t>
  </si>
  <si>
    <t>RV00098</t>
  </si>
  <si>
    <t>RV00099</t>
  </si>
  <si>
    <t>RV00100</t>
  </si>
  <si>
    <t>RV00101</t>
  </si>
  <si>
    <t>RV00102</t>
  </si>
  <si>
    <t>RV00103</t>
  </si>
  <si>
    <t>RV00104</t>
  </si>
  <si>
    <t>RV00105</t>
  </si>
  <si>
    <t>RV00106</t>
  </si>
  <si>
    <t>RV00107</t>
  </si>
  <si>
    <t>RV00108</t>
  </si>
  <si>
    <t>RV00109</t>
  </si>
  <si>
    <t>RV00110</t>
  </si>
  <si>
    <t>RV00111</t>
  </si>
  <si>
    <t>RV00112</t>
  </si>
  <si>
    <t>RV00113</t>
  </si>
  <si>
    <t>RV00114</t>
  </si>
  <si>
    <t>RV00115</t>
  </si>
  <si>
    <t>RV00116</t>
  </si>
  <si>
    <t>RV00117</t>
  </si>
  <si>
    <t>RV00118</t>
  </si>
  <si>
    <t>RV00119</t>
  </si>
  <si>
    <t>RV00120</t>
  </si>
  <si>
    <t>RV00121</t>
  </si>
  <si>
    <t>RV00122</t>
  </si>
  <si>
    <t>RV00123</t>
  </si>
  <si>
    <t>RV00124</t>
  </si>
  <si>
    <t>RV00125</t>
  </si>
  <si>
    <t>RV00126</t>
  </si>
  <si>
    <t>RV00127</t>
  </si>
  <si>
    <t>RV00128</t>
  </si>
  <si>
    <t>RV00129</t>
  </si>
  <si>
    <t>RV00130</t>
  </si>
  <si>
    <t>RV00131</t>
  </si>
  <si>
    <t>RV00132</t>
  </si>
  <si>
    <t>RV00133</t>
  </si>
  <si>
    <t>RV00134</t>
  </si>
  <si>
    <t>RV00135</t>
  </si>
  <si>
    <t>RV00136</t>
  </si>
  <si>
    <t>RV00137</t>
  </si>
  <si>
    <t>RV00138</t>
  </si>
  <si>
    <t>RV00139</t>
  </si>
  <si>
    <t>RV00140</t>
  </si>
  <si>
    <t>RV00141</t>
  </si>
  <si>
    <t>RV00142</t>
  </si>
  <si>
    <t>RV00143</t>
  </si>
  <si>
    <t>RV00144</t>
  </si>
  <si>
    <t>RV00145</t>
  </si>
  <si>
    <t>RV00146</t>
  </si>
  <si>
    <t>RV00147</t>
  </si>
  <si>
    <t>RV00148</t>
  </si>
  <si>
    <t>RV00149</t>
  </si>
  <si>
    <t>RV00150</t>
  </si>
  <si>
    <t>RV00151</t>
  </si>
  <si>
    <t>RV00152</t>
  </si>
  <si>
    <t>RV00153</t>
  </si>
  <si>
    <t>RV00154</t>
  </si>
  <si>
    <t>RV00155</t>
  </si>
  <si>
    <t>RV00156</t>
  </si>
  <si>
    <t>RV00157</t>
  </si>
  <si>
    <t>RV00158</t>
  </si>
  <si>
    <t>RV00159</t>
  </si>
  <si>
    <t>RV00160</t>
  </si>
  <si>
    <t>RV00161</t>
  </si>
  <si>
    <t>RV00162</t>
  </si>
  <si>
    <t>RV00163</t>
  </si>
  <si>
    <t>RV00164</t>
  </si>
  <si>
    <t>RV00165</t>
  </si>
  <si>
    <t>RV00166</t>
  </si>
  <si>
    <t>RV00167</t>
  </si>
  <si>
    <t>RV00168</t>
  </si>
  <si>
    <t>RV00169</t>
  </si>
  <si>
    <t>RV00170</t>
  </si>
  <si>
    <t>RV00171</t>
  </si>
  <si>
    <t>RV00172</t>
  </si>
  <si>
    <t>RV00173</t>
  </si>
  <si>
    <t>RV00174</t>
  </si>
  <si>
    <t>RV00175</t>
  </si>
  <si>
    <t>RV00176</t>
  </si>
  <si>
    <t>RV00177</t>
  </si>
  <si>
    <t>RV00178</t>
  </si>
  <si>
    <t>RV00179</t>
  </si>
  <si>
    <t>RV00180</t>
  </si>
  <si>
    <t>RV00181</t>
  </si>
  <si>
    <t>RV00182</t>
  </si>
  <si>
    <t>RV00183</t>
  </si>
  <si>
    <t>RV00184</t>
  </si>
  <si>
    <t>RV00185</t>
  </si>
  <si>
    <t>RV00186</t>
  </si>
  <si>
    <t>RV00187</t>
  </si>
  <si>
    <t>RV00188</t>
  </si>
  <si>
    <t>RV00189</t>
  </si>
  <si>
    <t>RV00190</t>
  </si>
  <si>
    <t>RV00191</t>
  </si>
  <si>
    <t>RV00192</t>
  </si>
  <si>
    <t>RV00193</t>
  </si>
  <si>
    <t>RV00194</t>
  </si>
  <si>
    <t>RV00195</t>
  </si>
  <si>
    <t>RV00196</t>
  </si>
  <si>
    <t>RV00197</t>
  </si>
  <si>
    <t>RV00198</t>
  </si>
  <si>
    <t>RV00199</t>
  </si>
  <si>
    <t>RV00200</t>
  </si>
  <si>
    <t>RV00201</t>
  </si>
  <si>
    <t>RV00202</t>
  </si>
  <si>
    <t>RV00203</t>
  </si>
  <si>
    <t>RV00204</t>
  </si>
  <si>
    <t>RV00205</t>
  </si>
  <si>
    <t>RV00206</t>
  </si>
  <si>
    <t>RV00207</t>
  </si>
  <si>
    <t>RV00208</t>
  </si>
  <si>
    <t>RV00209</t>
  </si>
  <si>
    <t>RV00210</t>
  </si>
  <si>
    <t>RV00211</t>
  </si>
  <si>
    <t>RV00212</t>
  </si>
  <si>
    <t>RV00213</t>
  </si>
  <si>
    <t>RV00214</t>
  </si>
  <si>
    <t>RV00215</t>
  </si>
  <si>
    <t>RV00216</t>
  </si>
  <si>
    <t>RV00217</t>
  </si>
  <si>
    <t>RV00218</t>
  </si>
  <si>
    <t>RV00219</t>
  </si>
  <si>
    <t>RV00220</t>
  </si>
  <si>
    <t>RV00221</t>
  </si>
  <si>
    <t>RV00222</t>
  </si>
  <si>
    <t>RV00223</t>
  </si>
  <si>
    <t>RV00224</t>
  </si>
  <si>
    <t>RV00225</t>
  </si>
  <si>
    <t>RV00226</t>
  </si>
  <si>
    <t>RV00227</t>
  </si>
  <si>
    <t>RV00228</t>
  </si>
  <si>
    <t>RV00229</t>
  </si>
  <si>
    <t>RV00230</t>
  </si>
  <si>
    <t>RV00231</t>
  </si>
  <si>
    <t>RV00232</t>
  </si>
  <si>
    <t>RV00233</t>
  </si>
  <si>
    <t>RV00234</t>
  </si>
  <si>
    <t>RV00235</t>
  </si>
  <si>
    <t>RV00236</t>
  </si>
  <si>
    <t>RV00237</t>
  </si>
  <si>
    <t>RV00238</t>
  </si>
  <si>
    <t>RV00239</t>
  </si>
  <si>
    <t>RV00240</t>
  </si>
  <si>
    <t>RV00241</t>
  </si>
  <si>
    <t>RV00242</t>
  </si>
  <si>
    <t>RV00243</t>
  </si>
  <si>
    <t>RV00244</t>
  </si>
  <si>
    <t>RV00245</t>
  </si>
  <si>
    <t>RV00246</t>
  </si>
  <si>
    <t>RV00247</t>
  </si>
  <si>
    <t>RV00248</t>
  </si>
  <si>
    <t>RV00249</t>
  </si>
  <si>
    <t>RV00250</t>
  </si>
  <si>
    <t>RV00251</t>
  </si>
  <si>
    <t>RV00252</t>
  </si>
  <si>
    <t>RV00253</t>
  </si>
  <si>
    <t>RV00254</t>
  </si>
  <si>
    <t>RV00255</t>
  </si>
  <si>
    <t>RV00256</t>
  </si>
  <si>
    <t>RV00257</t>
  </si>
  <si>
    <t>RV00258</t>
  </si>
  <si>
    <t>RV00259</t>
  </si>
  <si>
    <t>RV00260</t>
  </si>
  <si>
    <t>RV00261</t>
  </si>
  <si>
    <t>RV00262</t>
  </si>
  <si>
    <t>RV00263</t>
  </si>
  <si>
    <t>RV00264</t>
  </si>
  <si>
    <t>RV00265</t>
  </si>
  <si>
    <t>RV00266</t>
  </si>
  <si>
    <t>RV00267</t>
  </si>
  <si>
    <t>RV00268</t>
  </si>
  <si>
    <t>RV00269</t>
  </si>
  <si>
    <t>RV00270</t>
  </si>
  <si>
    <t>RV00271</t>
  </si>
  <si>
    <t>RV00272</t>
  </si>
  <si>
    <t>RV00273</t>
  </si>
  <si>
    <t>RV00274</t>
  </si>
  <si>
    <t>RV00275</t>
  </si>
  <si>
    <t>RV00276</t>
  </si>
  <si>
    <t>RV00277</t>
  </si>
  <si>
    <t>RV00278</t>
  </si>
  <si>
    <t>RV00279</t>
  </si>
  <si>
    <t>RV00280</t>
  </si>
  <si>
    <t>RV00281</t>
  </si>
  <si>
    <t>RV00282</t>
  </si>
  <si>
    <t>RV00283</t>
  </si>
  <si>
    <t>RV00284</t>
  </si>
  <si>
    <t>RV00285</t>
  </si>
  <si>
    <t>RV00286</t>
  </si>
  <si>
    <t>RV00287</t>
  </si>
  <si>
    <t>RV00288</t>
  </si>
  <si>
    <t>RV00289</t>
  </si>
  <si>
    <t>RV00290</t>
  </si>
  <si>
    <t>RV00291</t>
  </si>
  <si>
    <t>RV00292</t>
  </si>
  <si>
    <t>RV00293</t>
  </si>
  <si>
    <t>RV00294</t>
  </si>
  <si>
    <t>RV00295</t>
  </si>
  <si>
    <t>RV00296</t>
  </si>
  <si>
    <t>RV00297</t>
  </si>
  <si>
    <t>RV00298</t>
  </si>
  <si>
    <t>RV00299</t>
  </si>
  <si>
    <t>RV00300</t>
  </si>
  <si>
    <t>RV00301</t>
  </si>
  <si>
    <t>RV00302</t>
  </si>
  <si>
    <t>RV00303</t>
  </si>
  <si>
    <t>RV00304</t>
  </si>
  <si>
    <t>RV00305</t>
  </si>
  <si>
    <t>RV00306</t>
  </si>
  <si>
    <t>RV00307</t>
  </si>
  <si>
    <t>RV00308</t>
  </si>
  <si>
    <t>RV00309</t>
  </si>
  <si>
    <t>RV00310</t>
  </si>
  <si>
    <t>RV00311</t>
  </si>
  <si>
    <t>RV00312</t>
  </si>
  <si>
    <t>RV00313</t>
  </si>
  <si>
    <t>RV00314</t>
  </si>
  <si>
    <t>RV00315</t>
  </si>
  <si>
    <t>RV00316</t>
  </si>
  <si>
    <t>RV00317</t>
  </si>
  <si>
    <t>RV00318</t>
  </si>
  <si>
    <t>RV00319</t>
  </si>
  <si>
    <t>RV00320</t>
  </si>
  <si>
    <t>RV00321</t>
  </si>
  <si>
    <t>RV00322</t>
  </si>
  <si>
    <t>RV00323</t>
  </si>
  <si>
    <t>RV00324</t>
  </si>
  <si>
    <t>RV00325</t>
  </si>
  <si>
    <t>RV00326</t>
  </si>
  <si>
    <t>RV00327</t>
  </si>
  <si>
    <t>RV00328</t>
  </si>
  <si>
    <t>RV00329</t>
  </si>
  <si>
    <t>RV00330</t>
  </si>
  <si>
    <t>RV00331</t>
  </si>
  <si>
    <t>RV00332</t>
  </si>
  <si>
    <t>RV00333</t>
  </si>
  <si>
    <t>RV00334</t>
  </si>
  <si>
    <t>RV00335</t>
  </si>
  <si>
    <t>RV00336</t>
  </si>
  <si>
    <t>RV00337</t>
  </si>
  <si>
    <t>RV00338</t>
  </si>
  <si>
    <t>RV00339</t>
  </si>
  <si>
    <t>RV00340</t>
  </si>
  <si>
    <t>RV00341</t>
  </si>
  <si>
    <t>RV00342</t>
  </si>
  <si>
    <t>RV00343</t>
  </si>
  <si>
    <t>RV00344</t>
  </si>
  <si>
    <t>RV00345</t>
  </si>
  <si>
    <t>RV00346</t>
  </si>
  <si>
    <t>RV00347</t>
  </si>
  <si>
    <t>RV00348</t>
  </si>
  <si>
    <t>RV00349</t>
  </si>
  <si>
    <t>RV00350</t>
  </si>
  <si>
    <t>RV00351</t>
  </si>
  <si>
    <t>RV00352</t>
  </si>
  <si>
    <t>RV00353</t>
  </si>
  <si>
    <t>RV00354</t>
  </si>
  <si>
    <t>RV00355</t>
  </si>
  <si>
    <t>RV00356</t>
  </si>
  <si>
    <t>RV00357</t>
  </si>
  <si>
    <t>RV00358</t>
  </si>
  <si>
    <t>RV00359</t>
  </si>
  <si>
    <t>RV00360</t>
  </si>
  <si>
    <t>RV00361</t>
  </si>
  <si>
    <t>RV00362</t>
  </si>
  <si>
    <t>RV00363</t>
  </si>
  <si>
    <t>RV00364</t>
  </si>
  <si>
    <t>RV00365</t>
  </si>
  <si>
    <t>RV00366</t>
  </si>
  <si>
    <t>RV00367</t>
  </si>
  <si>
    <t>RV00368</t>
  </si>
  <si>
    <t>RV00369</t>
  </si>
  <si>
    <t>RV00370</t>
  </si>
  <si>
    <t>RV00371</t>
  </si>
  <si>
    <t>RV00372</t>
  </si>
  <si>
    <t>RV00373</t>
  </si>
  <si>
    <t>RV00374</t>
  </si>
  <si>
    <t>RV00375</t>
  </si>
  <si>
    <t>RV00376</t>
  </si>
  <si>
    <t>RV00377</t>
  </si>
  <si>
    <t>RV00378</t>
  </si>
  <si>
    <t>RV00379</t>
  </si>
  <si>
    <t>RV00380</t>
  </si>
  <si>
    <t>RV00381</t>
  </si>
  <si>
    <t>RV00382</t>
  </si>
  <si>
    <t>RV00383</t>
  </si>
  <si>
    <t>RV00384</t>
  </si>
  <si>
    <t>RV00385</t>
  </si>
  <si>
    <t>RV00386</t>
  </si>
  <si>
    <t>RV00387</t>
  </si>
  <si>
    <t>RV00388</t>
  </si>
  <si>
    <t>RV00389</t>
  </si>
  <si>
    <t>RV00390</t>
  </si>
  <si>
    <t>RV00391</t>
  </si>
  <si>
    <t>RV00392</t>
  </si>
  <si>
    <t>RV00393</t>
  </si>
  <si>
    <t>RV00394</t>
  </si>
  <si>
    <t>RV00395</t>
  </si>
  <si>
    <t>RV00396</t>
  </si>
  <si>
    <t>RV00397</t>
  </si>
  <si>
    <t>RV00398</t>
  </si>
  <si>
    <t>RV00399</t>
  </si>
  <si>
    <t>RV00400</t>
  </si>
  <si>
    <t>RV00401</t>
  </si>
  <si>
    <t>RV00402</t>
  </si>
  <si>
    <t>RV00403</t>
  </si>
  <si>
    <t>RV00404</t>
  </si>
  <si>
    <t>RV00405</t>
  </si>
  <si>
    <t>RV00406</t>
  </si>
  <si>
    <t>RV00407</t>
  </si>
  <si>
    <t>RV00408</t>
  </si>
  <si>
    <t>RV00409</t>
  </si>
  <si>
    <t>RV00410</t>
  </si>
  <si>
    <t>RV00411</t>
  </si>
  <si>
    <t>RV00412</t>
  </si>
  <si>
    <t>RV00413</t>
  </si>
  <si>
    <t>RV00414</t>
  </si>
  <si>
    <t>RV00415</t>
  </si>
  <si>
    <t>RV00416</t>
  </si>
  <si>
    <t>RV00417</t>
  </si>
  <si>
    <t>RV00418</t>
  </si>
  <si>
    <t>RV00419</t>
  </si>
  <si>
    <t>RV00420</t>
  </si>
  <si>
    <t>RV00421</t>
  </si>
  <si>
    <t>RV00422</t>
  </si>
  <si>
    <t>RV00423</t>
  </si>
  <si>
    <t>RV00424</t>
  </si>
  <si>
    <t>RV00425</t>
  </si>
  <si>
    <t>RV00426</t>
  </si>
  <si>
    <t>RV00427</t>
  </si>
  <si>
    <t>RV00428</t>
  </si>
  <si>
    <t>RV00429</t>
  </si>
  <si>
    <t>RV00430</t>
  </si>
  <si>
    <t>RV00431</t>
  </si>
  <si>
    <t>RV00432</t>
  </si>
  <si>
    <t>RV00433</t>
  </si>
  <si>
    <t>RV00434</t>
  </si>
  <si>
    <t>RV00435</t>
  </si>
  <si>
    <t>RV00436</t>
  </si>
  <si>
    <t>RV00437</t>
  </si>
  <si>
    <t>RV00438</t>
  </si>
  <si>
    <t>RV00439</t>
  </si>
  <si>
    <t>RV00440</t>
  </si>
  <si>
    <t>RV00441</t>
  </si>
  <si>
    <t>RV00442</t>
  </si>
  <si>
    <t>RV00443</t>
  </si>
  <si>
    <t>RV00444</t>
  </si>
  <si>
    <t>RV00445</t>
  </si>
  <si>
    <t>RV00446</t>
  </si>
  <si>
    <t>RV00447</t>
  </si>
  <si>
    <t>RV00448</t>
  </si>
  <si>
    <t>RV00449</t>
  </si>
  <si>
    <t>RV00450</t>
  </si>
  <si>
    <t>RV00451</t>
  </si>
  <si>
    <t>RV00452</t>
  </si>
  <si>
    <t>RV00453</t>
  </si>
  <si>
    <t>RV00454</t>
  </si>
  <si>
    <t>RV00455</t>
  </si>
  <si>
    <t>RV00456</t>
  </si>
  <si>
    <t>RV00457</t>
  </si>
  <si>
    <t>RV00458</t>
  </si>
  <si>
    <t>RV00459</t>
  </si>
  <si>
    <t>RV00460</t>
  </si>
  <si>
    <t>RV00461</t>
  </si>
  <si>
    <t>RV00462</t>
  </si>
  <si>
    <t>RV00463</t>
  </si>
  <si>
    <t>RV00464</t>
  </si>
  <si>
    <t>RV00465</t>
  </si>
  <si>
    <t>RV00466</t>
  </si>
  <si>
    <t>RV00467</t>
  </si>
  <si>
    <t>RV00468</t>
  </si>
  <si>
    <t>RV00469</t>
  </si>
  <si>
    <t>RV00470</t>
  </si>
  <si>
    <t>RV00471</t>
  </si>
  <si>
    <t>RV00472</t>
  </si>
  <si>
    <t>RV00473</t>
  </si>
  <si>
    <t>RV00474</t>
  </si>
  <si>
    <t>RV00475</t>
  </si>
  <si>
    <t>RV00476</t>
  </si>
  <si>
    <t>RV00477</t>
  </si>
  <si>
    <t>RV00478</t>
  </si>
  <si>
    <t>RV00479</t>
  </si>
  <si>
    <t>RV00480</t>
  </si>
  <si>
    <t>RV00481</t>
  </si>
  <si>
    <t>RV00482</t>
  </si>
  <si>
    <t>RV00483</t>
  </si>
  <si>
    <t>RV00484</t>
  </si>
  <si>
    <t>RV00485</t>
  </si>
  <si>
    <t>RV00486</t>
  </si>
  <si>
    <t>RV00487</t>
  </si>
  <si>
    <t>RV00488</t>
  </si>
  <si>
    <t>RV00489</t>
  </si>
  <si>
    <t>RV00490</t>
  </si>
  <si>
    <t>RV00491</t>
  </si>
  <si>
    <t>RV00492</t>
  </si>
  <si>
    <t>RV00493</t>
  </si>
  <si>
    <t>RV00494</t>
  </si>
  <si>
    <t>RV00495</t>
  </si>
  <si>
    <t>RV00496</t>
  </si>
  <si>
    <t>RV00497</t>
  </si>
  <si>
    <t>RV00498</t>
  </si>
  <si>
    <t>RV00499</t>
  </si>
  <si>
    <t>RV00500</t>
  </si>
  <si>
    <t>RV00501</t>
  </si>
  <si>
    <t>RV00502</t>
  </si>
  <si>
    <t>RV00503</t>
  </si>
  <si>
    <t>RV00504</t>
  </si>
  <si>
    <t>RV00505</t>
  </si>
  <si>
    <t>RV00506</t>
  </si>
  <si>
    <t>RV00507</t>
  </si>
  <si>
    <t>RV00508</t>
  </si>
  <si>
    <t>RV00509</t>
  </si>
  <si>
    <t>RV00510</t>
  </si>
  <si>
    <t>RV00511</t>
  </si>
  <si>
    <t>RV00512</t>
  </si>
  <si>
    <t>RV00513</t>
  </si>
  <si>
    <t>RV00514</t>
  </si>
  <si>
    <t>RV00515</t>
  </si>
  <si>
    <t>RV00516</t>
  </si>
  <si>
    <t>RV00517</t>
  </si>
  <si>
    <t>RV00518</t>
  </si>
  <si>
    <t>RV00519</t>
  </si>
  <si>
    <t>RV00520</t>
  </si>
  <si>
    <t>RV00521</t>
  </si>
  <si>
    <t>RV00522</t>
  </si>
  <si>
    <t>RV00523</t>
  </si>
  <si>
    <t>RV00524</t>
  </si>
  <si>
    <t>RV00525</t>
  </si>
  <si>
    <t>RV00526</t>
  </si>
  <si>
    <t>RV00527</t>
  </si>
  <si>
    <t>RV00528</t>
  </si>
  <si>
    <t>RV00529</t>
  </si>
  <si>
    <t>RV00530</t>
  </si>
  <si>
    <t>RV00531</t>
  </si>
  <si>
    <t>RV00532</t>
  </si>
  <si>
    <t>RV00533</t>
  </si>
  <si>
    <t>RV00534</t>
  </si>
  <si>
    <t>RV00535</t>
  </si>
  <si>
    <t>RV00536</t>
  </si>
  <si>
    <t>RV00537</t>
  </si>
  <si>
    <t>RV00538</t>
  </si>
  <si>
    <t>RV00539</t>
  </si>
  <si>
    <t>RV00540</t>
  </si>
  <si>
    <t>RV00541</t>
  </si>
  <si>
    <t>RV00542</t>
  </si>
  <si>
    <t>RV00543</t>
  </si>
  <si>
    <t>RV00544</t>
  </si>
  <si>
    <t>RV00545</t>
  </si>
  <si>
    <t>RV00546</t>
  </si>
  <si>
    <t>RV00547</t>
  </si>
  <si>
    <t>RV00548</t>
  </si>
  <si>
    <t>RV00549</t>
  </si>
  <si>
    <t>RV00550</t>
  </si>
  <si>
    <t>RV00551</t>
  </si>
  <si>
    <t>RV00552</t>
  </si>
  <si>
    <t>RV00553</t>
  </si>
  <si>
    <t>RV00554</t>
  </si>
  <si>
    <t>RV00555</t>
  </si>
  <si>
    <t>RV00556</t>
  </si>
  <si>
    <t>RV00557</t>
  </si>
  <si>
    <t>RV00558</t>
  </si>
  <si>
    <t>RV00559</t>
  </si>
  <si>
    <t>RV00560</t>
  </si>
  <si>
    <t>RV00561</t>
  </si>
  <si>
    <t>RV00562</t>
  </si>
  <si>
    <t>RV00563</t>
  </si>
  <si>
    <t>RV00564</t>
  </si>
  <si>
    <t>RV00565</t>
  </si>
  <si>
    <t>RV00566</t>
  </si>
  <si>
    <t>RV00567</t>
  </si>
  <si>
    <t>RV00568</t>
  </si>
  <si>
    <t>RV00569</t>
  </si>
  <si>
    <t>RV00570</t>
  </si>
  <si>
    <t>RV00571</t>
  </si>
  <si>
    <t>RV00572</t>
  </si>
  <si>
    <t>RV00573</t>
  </si>
  <si>
    <t>RV00574</t>
  </si>
  <si>
    <t>RV00575</t>
  </si>
  <si>
    <t>RV00576</t>
  </si>
  <si>
    <t>RV00577</t>
  </si>
  <si>
    <t>RV00578</t>
  </si>
  <si>
    <t>RV00579</t>
  </si>
  <si>
    <t>RV00580</t>
  </si>
  <si>
    <t>RV00581</t>
  </si>
  <si>
    <t>RV00582</t>
  </si>
  <si>
    <t>RV00583</t>
  </si>
  <si>
    <t>RV00584</t>
  </si>
  <si>
    <t>RV00585</t>
  </si>
  <si>
    <t>RV00586</t>
  </si>
  <si>
    <t>RV00587</t>
  </si>
  <si>
    <t>RV00588</t>
  </si>
  <si>
    <t>RV00589</t>
  </si>
  <si>
    <t>RV00590</t>
  </si>
  <si>
    <t>RV00591</t>
  </si>
  <si>
    <t>RV00592</t>
  </si>
  <si>
    <t>RV00593</t>
  </si>
  <si>
    <t>RV00594</t>
  </si>
  <si>
    <t>RV00595</t>
  </si>
  <si>
    <t>RV00596</t>
  </si>
  <si>
    <t>RV00597</t>
  </si>
  <si>
    <t>RV00598</t>
  </si>
  <si>
    <t>RV00599</t>
  </si>
  <si>
    <t>RV00600</t>
  </si>
  <si>
    <t>RV00601</t>
  </si>
  <si>
    <t>RV00602</t>
  </si>
  <si>
    <t>RV00603</t>
  </si>
  <si>
    <t>RV00604</t>
  </si>
  <si>
    <t>RV00605</t>
  </si>
  <si>
    <t>RV00606</t>
  </si>
  <si>
    <t>RV00607</t>
  </si>
  <si>
    <t>RV00608</t>
  </si>
  <si>
    <t>RV00609</t>
  </si>
  <si>
    <t>RV00610</t>
  </si>
  <si>
    <t>RV00611</t>
  </si>
  <si>
    <t>RV00612</t>
  </si>
  <si>
    <t>RV00613</t>
  </si>
  <si>
    <t>RV00614</t>
  </si>
  <si>
    <t>RV00615</t>
  </si>
  <si>
    <t>RV00616</t>
  </si>
  <si>
    <t>RV00617</t>
  </si>
  <si>
    <t>RV00618</t>
  </si>
  <si>
    <t>RV00619</t>
  </si>
  <si>
    <t>RV00620</t>
  </si>
  <si>
    <t>RV00621</t>
  </si>
  <si>
    <t>RV00622</t>
  </si>
  <si>
    <t>RV00623</t>
  </si>
  <si>
    <t>RV00624</t>
  </si>
  <si>
    <t>RV00625</t>
  </si>
  <si>
    <t>RV00626</t>
  </si>
  <si>
    <t>RV00627</t>
  </si>
  <si>
    <t>RV00628</t>
  </si>
  <si>
    <t>RV00629</t>
  </si>
  <si>
    <t>RV00630</t>
  </si>
  <si>
    <t>RV00631</t>
  </si>
  <si>
    <t>RV00632</t>
  </si>
  <si>
    <t>RV00633</t>
  </si>
  <si>
    <t>RV00634</t>
  </si>
  <si>
    <t>RV00635</t>
  </si>
  <si>
    <t>RV00636</t>
  </si>
  <si>
    <t>RV00637</t>
  </si>
  <si>
    <t>RV00638</t>
  </si>
  <si>
    <t>RV00639</t>
  </si>
  <si>
    <t>RV00640</t>
  </si>
  <si>
    <t>RV00641</t>
  </si>
  <si>
    <t>RV00642</t>
  </si>
  <si>
    <t>RV00643</t>
  </si>
  <si>
    <t>RV00644</t>
  </si>
  <si>
    <t>RV00645</t>
  </si>
  <si>
    <t>RV00646</t>
  </si>
  <si>
    <t>RV00647</t>
  </si>
  <si>
    <t>RV00648</t>
  </si>
  <si>
    <t>RV00649</t>
  </si>
  <si>
    <t>RV00650</t>
  </si>
  <si>
    <t>RV00651</t>
  </si>
  <si>
    <t>RV00652</t>
  </si>
  <si>
    <t>RV00653</t>
  </si>
  <si>
    <t>RV00654</t>
  </si>
  <si>
    <t>RV00655</t>
  </si>
  <si>
    <t>RV00656</t>
  </si>
  <si>
    <t>RV00657</t>
  </si>
  <si>
    <t>RV00658</t>
  </si>
  <si>
    <t>RV00659</t>
  </si>
  <si>
    <t>RV00660</t>
  </si>
  <si>
    <t>RV00661</t>
  </si>
  <si>
    <t>RV00662</t>
  </si>
  <si>
    <t>RV00663</t>
  </si>
  <si>
    <t>RV00664</t>
  </si>
  <si>
    <t>RV00665</t>
  </si>
  <si>
    <t>RV00666</t>
  </si>
  <si>
    <t>RV00667</t>
  </si>
  <si>
    <t>RV00668</t>
  </si>
  <si>
    <t>RV00669</t>
  </si>
  <si>
    <t>RV00670</t>
  </si>
  <si>
    <t>RV00671</t>
  </si>
  <si>
    <t>RV00672</t>
  </si>
  <si>
    <t>RV00673</t>
  </si>
  <si>
    <t>RV00674</t>
  </si>
  <si>
    <t>RV00675</t>
  </si>
  <si>
    <t>RV00676</t>
  </si>
  <si>
    <t>RV00677</t>
  </si>
  <si>
    <t>RV00678</t>
  </si>
  <si>
    <t>RV00679</t>
  </si>
  <si>
    <t>RV00680</t>
  </si>
  <si>
    <t>RV00681</t>
  </si>
  <si>
    <t>RV00682</t>
  </si>
  <si>
    <t>RV00683</t>
  </si>
  <si>
    <t>RV00684</t>
  </si>
  <si>
    <t>RV00685</t>
  </si>
  <si>
    <t>RV00686</t>
  </si>
  <si>
    <t>RV00687</t>
  </si>
  <si>
    <t>RV00688</t>
  </si>
  <si>
    <t>RV00689</t>
  </si>
  <si>
    <t>RV00690</t>
  </si>
  <si>
    <t>RV00691</t>
  </si>
  <si>
    <t>RV00692</t>
  </si>
  <si>
    <t>RV00693</t>
  </si>
  <si>
    <t>RV00694</t>
  </si>
  <si>
    <t>RV00695</t>
  </si>
  <si>
    <t>RV00696</t>
  </si>
  <si>
    <t>RV00697</t>
  </si>
  <si>
    <t>RV00698</t>
  </si>
  <si>
    <t>RV00699</t>
  </si>
  <si>
    <t>RV00700</t>
  </si>
  <si>
    <t>RV00701</t>
  </si>
  <si>
    <t>RV00702</t>
  </si>
  <si>
    <t>RV00703</t>
  </si>
  <si>
    <t>RV00704</t>
  </si>
  <si>
    <t>RV00705</t>
  </si>
  <si>
    <t>RV00706</t>
  </si>
  <si>
    <t>RV00707</t>
  </si>
  <si>
    <t>RV00708</t>
  </si>
  <si>
    <t>RV00709</t>
  </si>
  <si>
    <t>RV00710</t>
  </si>
  <si>
    <t>RV00711</t>
  </si>
  <si>
    <t>RV00712</t>
  </si>
  <si>
    <t>RV00713</t>
  </si>
  <si>
    <t>RV00714</t>
  </si>
  <si>
    <t>RV00715</t>
  </si>
  <si>
    <t>RV00716</t>
  </si>
  <si>
    <t>RV00717</t>
  </si>
  <si>
    <t>RV00718</t>
  </si>
  <si>
    <t>RV00719</t>
  </si>
  <si>
    <t>RV00720</t>
  </si>
  <si>
    <t>RV00721</t>
  </si>
  <si>
    <t>RV00722</t>
  </si>
  <si>
    <t>RV00723</t>
  </si>
  <si>
    <t>RV00724</t>
  </si>
  <si>
    <t>RV00725</t>
  </si>
  <si>
    <t>RV00726</t>
  </si>
  <si>
    <t>RV00727</t>
  </si>
  <si>
    <t>RV00728</t>
  </si>
  <si>
    <t>RV00729</t>
  </si>
  <si>
    <t>RV00730</t>
  </si>
  <si>
    <t>RV00731</t>
  </si>
  <si>
    <t>RV00732</t>
  </si>
  <si>
    <t>RV00733</t>
  </si>
  <si>
    <t>RV00734</t>
  </si>
  <si>
    <t>RV00735</t>
  </si>
  <si>
    <t>RV00736</t>
  </si>
  <si>
    <t>RV00737</t>
  </si>
  <si>
    <t>RV00738</t>
  </si>
  <si>
    <t>RV00739</t>
  </si>
  <si>
    <t>RV00740</t>
  </si>
  <si>
    <t>RV00741</t>
  </si>
  <si>
    <t>RV00742</t>
  </si>
  <si>
    <t>RV00743</t>
  </si>
  <si>
    <t>RV00744</t>
  </si>
  <si>
    <t>RV00745</t>
  </si>
  <si>
    <t>RV00746</t>
  </si>
  <si>
    <t>RV00747</t>
  </si>
  <si>
    <t>RV00748</t>
  </si>
  <si>
    <t>RV00749</t>
  </si>
  <si>
    <t>RV00750</t>
  </si>
  <si>
    <t>RV00751</t>
  </si>
  <si>
    <t>RV00752</t>
  </si>
  <si>
    <t>RV00753</t>
  </si>
  <si>
    <t>RV00754</t>
  </si>
  <si>
    <t>RV00755</t>
  </si>
  <si>
    <t>RV00756</t>
  </si>
  <si>
    <t>RV00757</t>
  </si>
  <si>
    <t>RV00758</t>
  </si>
  <si>
    <t>RV00759</t>
  </si>
  <si>
    <t>RV00760</t>
  </si>
  <si>
    <t>RV00761</t>
  </si>
  <si>
    <t>RV00762</t>
  </si>
  <si>
    <t>RV00763</t>
  </si>
  <si>
    <t>RV00764</t>
  </si>
  <si>
    <t>RV00765</t>
  </si>
  <si>
    <t>RV00766</t>
  </si>
  <si>
    <t>RV00767</t>
  </si>
  <si>
    <t>RV00768</t>
  </si>
  <si>
    <t>RV00769</t>
  </si>
  <si>
    <t>RV00770</t>
  </si>
  <si>
    <t>RV00771</t>
  </si>
  <si>
    <t>RV00772</t>
  </si>
  <si>
    <t>RV00773</t>
  </si>
  <si>
    <t>RV00774</t>
  </si>
  <si>
    <t>RV00775</t>
  </si>
  <si>
    <t>RV00776</t>
  </si>
  <si>
    <t>RV00777</t>
  </si>
  <si>
    <t>RV00778</t>
  </si>
  <si>
    <t>RV00779</t>
  </si>
  <si>
    <t>RV00780</t>
  </si>
  <si>
    <t>RV00781</t>
  </si>
  <si>
    <t>RV00782</t>
  </si>
  <si>
    <t>RV00783</t>
  </si>
  <si>
    <t>RV00784</t>
  </si>
  <si>
    <t>RV00785</t>
  </si>
  <si>
    <t>RV00786</t>
  </si>
  <si>
    <t>RV00787</t>
  </si>
  <si>
    <t>RV00788</t>
  </si>
  <si>
    <t>RV00789</t>
  </si>
  <si>
    <t>RV00790</t>
  </si>
  <si>
    <t>RV00791</t>
  </si>
  <si>
    <t>RV00792</t>
  </si>
  <si>
    <t>RV00793</t>
  </si>
  <si>
    <t>RV00794</t>
  </si>
  <si>
    <t>RV00795</t>
  </si>
  <si>
    <t>RV00796</t>
  </si>
  <si>
    <t>RV00797</t>
  </si>
  <si>
    <t>RV00798</t>
  </si>
  <si>
    <t>RV00799</t>
  </si>
  <si>
    <t>RV00800</t>
  </si>
  <si>
    <t>RV00801</t>
  </si>
  <si>
    <t>RV00802</t>
  </si>
  <si>
    <t>RV00803</t>
  </si>
  <si>
    <t>RV00804</t>
  </si>
  <si>
    <t>RV00805</t>
  </si>
  <si>
    <t>RV00806</t>
  </si>
  <si>
    <t>RV00807</t>
  </si>
  <si>
    <t>RV00808</t>
  </si>
  <si>
    <t>RV00809</t>
  </si>
  <si>
    <t>RV00810</t>
  </si>
  <si>
    <t>RV00811</t>
  </si>
  <si>
    <t>RV00812</t>
  </si>
  <si>
    <t>RV00813</t>
  </si>
  <si>
    <t>RV00814</t>
  </si>
  <si>
    <t>RV00815</t>
  </si>
  <si>
    <t>RV00816</t>
  </si>
  <si>
    <t>RV00817</t>
  </si>
  <si>
    <t>RV00818</t>
  </si>
  <si>
    <t>RV00819</t>
  </si>
  <si>
    <t>RV00820</t>
  </si>
  <si>
    <t>RV00821</t>
  </si>
  <si>
    <t>RV00822</t>
  </si>
  <si>
    <t>RV00823</t>
  </si>
  <si>
    <t>RV00824</t>
  </si>
  <si>
    <t>RV00825</t>
  </si>
  <si>
    <t>RV00826</t>
  </si>
  <si>
    <t>RV00827</t>
  </si>
  <si>
    <t>RV00828</t>
  </si>
  <si>
    <t>RV00829</t>
  </si>
  <si>
    <t>RV00830</t>
  </si>
  <si>
    <t>RV00831</t>
  </si>
  <si>
    <t>RV00832</t>
  </si>
  <si>
    <t>RV00833</t>
  </si>
  <si>
    <t>RV00834</t>
  </si>
  <si>
    <t>RV00835</t>
  </si>
  <si>
    <t>RV00836</t>
  </si>
  <si>
    <t>RV00837</t>
  </si>
  <si>
    <t>RV00838</t>
  </si>
  <si>
    <t>RV00839</t>
  </si>
  <si>
    <t>RV00840</t>
  </si>
  <si>
    <t>RV00841</t>
  </si>
  <si>
    <t>RV00842</t>
  </si>
  <si>
    <t>RV00843</t>
  </si>
  <si>
    <t>RV00844</t>
  </si>
  <si>
    <t>RV00845</t>
  </si>
  <si>
    <t>RV00846</t>
  </si>
  <si>
    <t>RV00847</t>
  </si>
  <si>
    <t>RV00848</t>
  </si>
  <si>
    <t>RV00849</t>
  </si>
  <si>
    <t>RV00850</t>
  </si>
  <si>
    <t>RV00851</t>
  </si>
  <si>
    <t>RV00852</t>
  </si>
  <si>
    <t>RV00853</t>
  </si>
  <si>
    <t>RV00854</t>
  </si>
  <si>
    <t>RV00855</t>
  </si>
  <si>
    <t>RV00856</t>
  </si>
  <si>
    <t>RV00857</t>
  </si>
  <si>
    <t>RV00858</t>
  </si>
  <si>
    <t>RV00859</t>
  </si>
  <si>
    <t>RV00860</t>
  </si>
  <si>
    <t>RV00861</t>
  </si>
  <si>
    <t>RV00862</t>
  </si>
  <si>
    <t>RV00863</t>
  </si>
  <si>
    <t>RV00864</t>
  </si>
  <si>
    <t>RV00865</t>
  </si>
  <si>
    <t>RV00866</t>
  </si>
  <si>
    <t>RV00867</t>
  </si>
  <si>
    <t>RV00868</t>
  </si>
  <si>
    <t>RV00869</t>
  </si>
  <si>
    <t>RV00870</t>
  </si>
  <si>
    <t>RV00871</t>
  </si>
  <si>
    <t>RV00872</t>
  </si>
  <si>
    <t>RV00873</t>
  </si>
  <si>
    <t>RV00874</t>
  </si>
  <si>
    <t>RV00875</t>
  </si>
  <si>
    <t>RV00876</t>
  </si>
  <si>
    <t>RV00877</t>
  </si>
  <si>
    <t>RV00878</t>
  </si>
  <si>
    <t>RV00879</t>
  </si>
  <si>
    <t>RV00880</t>
  </si>
  <si>
    <t>RV00881</t>
  </si>
  <si>
    <t>RV00882</t>
  </si>
  <si>
    <t>RV00883</t>
  </si>
  <si>
    <t>RV00884</t>
  </si>
  <si>
    <t>RV00885</t>
  </si>
  <si>
    <t>RV00886</t>
  </si>
  <si>
    <t>RV00887</t>
  </si>
  <si>
    <t>RV00888</t>
  </si>
  <si>
    <t>RV00889</t>
  </si>
  <si>
    <t>RV00890</t>
  </si>
  <si>
    <t>RV00891</t>
  </si>
  <si>
    <t>RV00892</t>
  </si>
  <si>
    <t>RV00893</t>
  </si>
  <si>
    <t>RV00894</t>
  </si>
  <si>
    <t>RV00895</t>
  </si>
  <si>
    <t>RV00896</t>
  </si>
  <si>
    <t>RV00897</t>
  </si>
  <si>
    <t>RV00898</t>
  </si>
  <si>
    <t>RV00899</t>
  </si>
  <si>
    <t>RV00900</t>
  </si>
  <si>
    <t>RV00901</t>
  </si>
  <si>
    <t>RV00902</t>
  </si>
  <si>
    <t>RV00903</t>
  </si>
  <si>
    <t>RV00904</t>
  </si>
  <si>
    <t>RV00905</t>
  </si>
  <si>
    <t>RV00906</t>
  </si>
  <si>
    <t>RV00907</t>
  </si>
  <si>
    <t>RV00908</t>
  </si>
  <si>
    <t>RV00909</t>
  </si>
  <si>
    <t>RV00910</t>
  </si>
  <si>
    <t>RV00911</t>
  </si>
  <si>
    <t>RV00912</t>
  </si>
  <si>
    <t>RV00913</t>
  </si>
  <si>
    <t>RV00914</t>
  </si>
  <si>
    <t>RV00915</t>
  </si>
  <si>
    <t>RV00916</t>
  </si>
  <si>
    <t>RV00917</t>
  </si>
  <si>
    <t>RV00918</t>
  </si>
  <si>
    <t>RV00919</t>
  </si>
  <si>
    <t>RV00920</t>
  </si>
  <si>
    <t>RV00921</t>
  </si>
  <si>
    <t>RV00922</t>
  </si>
  <si>
    <t>RV00923</t>
  </si>
  <si>
    <t>RV00924</t>
  </si>
  <si>
    <t>RV00925</t>
  </si>
  <si>
    <t>RV00926</t>
  </si>
  <si>
    <t>RV00927</t>
  </si>
  <si>
    <t>RV00928</t>
  </si>
  <si>
    <t>RV00929</t>
  </si>
  <si>
    <t>RV00930</t>
  </si>
  <si>
    <t>RV00931</t>
  </si>
  <si>
    <t>RV00932</t>
  </si>
  <si>
    <t>RV00933</t>
  </si>
  <si>
    <t>RV00934</t>
  </si>
  <si>
    <t>RV00935</t>
  </si>
  <si>
    <t>RV00936</t>
  </si>
  <si>
    <t>RV00937</t>
  </si>
  <si>
    <t>RV00938</t>
  </si>
  <si>
    <t>RV00939</t>
  </si>
  <si>
    <t>RV00940</t>
  </si>
  <si>
    <t>RV00941</t>
  </si>
  <si>
    <t>RV00942</t>
  </si>
  <si>
    <t>RV00943</t>
  </si>
  <si>
    <t>RV00944</t>
  </si>
  <si>
    <t>RV00945</t>
  </si>
  <si>
    <t>RV00946</t>
  </si>
  <si>
    <t>RV00947</t>
  </si>
  <si>
    <t>RV00948</t>
  </si>
  <si>
    <t>RV00949</t>
  </si>
  <si>
    <t>RV00950</t>
  </si>
  <si>
    <t>RV00951</t>
  </si>
  <si>
    <t>RV00952</t>
  </si>
  <si>
    <t>RV00953</t>
  </si>
  <si>
    <t>RV00954</t>
  </si>
  <si>
    <t>RV00955</t>
  </si>
  <si>
    <t>RV00956</t>
  </si>
  <si>
    <t>RV00957</t>
  </si>
  <si>
    <t>RV00958</t>
  </si>
  <si>
    <t>RV00959</t>
  </si>
  <si>
    <t>RV00960</t>
  </si>
  <si>
    <t>RV00961</t>
  </si>
  <si>
    <t>RV00962</t>
  </si>
  <si>
    <t>RV00963</t>
  </si>
  <si>
    <t>RV00964</t>
  </si>
  <si>
    <t>RV00965</t>
  </si>
  <si>
    <t>RV00966</t>
  </si>
  <si>
    <t>RV00967</t>
  </si>
  <si>
    <t>RV00968</t>
  </si>
  <si>
    <t>RV00969</t>
  </si>
  <si>
    <t>RV00970</t>
  </si>
  <si>
    <t>RV00971</t>
  </si>
  <si>
    <t>RV00972</t>
  </si>
  <si>
    <t>RV00973</t>
  </si>
  <si>
    <t>RV00974</t>
  </si>
  <si>
    <t>RV00975</t>
  </si>
  <si>
    <t>RV00976</t>
  </si>
  <si>
    <t>RV00977</t>
  </si>
  <si>
    <t>RV00978</t>
  </si>
  <si>
    <t>RV00979</t>
  </si>
  <si>
    <t>RV00980</t>
  </si>
  <si>
    <t>RV00981</t>
  </si>
  <si>
    <t>RV00982</t>
  </si>
  <si>
    <t>RV00983</t>
  </si>
  <si>
    <t>RV00984</t>
  </si>
  <si>
    <t>RV00985</t>
  </si>
  <si>
    <t>RV00986</t>
  </si>
  <si>
    <t>RV00987</t>
  </si>
  <si>
    <t>RV00988</t>
  </si>
  <si>
    <t>RV00989</t>
  </si>
  <si>
    <t>RV00990</t>
  </si>
  <si>
    <t>RV00991</t>
  </si>
  <si>
    <t>RV00992</t>
  </si>
  <si>
    <t>RV00993</t>
  </si>
  <si>
    <t>RV00994</t>
  </si>
  <si>
    <t>RV00995</t>
  </si>
  <si>
    <t>RV00996</t>
  </si>
  <si>
    <t>RV00997</t>
  </si>
  <si>
    <t>RV00998</t>
  </si>
  <si>
    <t>RV00999</t>
  </si>
  <si>
    <t>RV01000</t>
  </si>
  <si>
    <t>RV01001</t>
  </si>
  <si>
    <t>RV01002</t>
  </si>
  <si>
    <t>RV01003</t>
  </si>
  <si>
    <t>RV01004</t>
  </si>
  <si>
    <t>RV01005</t>
  </si>
  <si>
    <t>RV01006</t>
  </si>
  <si>
    <t>RV01007</t>
  </si>
  <si>
    <t>RV01008</t>
  </si>
  <si>
    <t>RV01009</t>
  </si>
  <si>
    <t>RV01010</t>
  </si>
  <si>
    <t>RV01011</t>
  </si>
  <si>
    <t>RV01012</t>
  </si>
  <si>
    <t>RV01013</t>
  </si>
  <si>
    <t>RV01014</t>
  </si>
  <si>
    <t>RV01015</t>
  </si>
  <si>
    <t>RV01016</t>
  </si>
  <si>
    <t>RV01017</t>
  </si>
  <si>
    <t>RV01018</t>
  </si>
  <si>
    <t>RV01019</t>
  </si>
  <si>
    <t>RV01020</t>
  </si>
  <si>
    <t>RV01021</t>
  </si>
  <si>
    <t>RV01022</t>
  </si>
  <si>
    <t>RV01023</t>
  </si>
  <si>
    <t>RV01024</t>
  </si>
  <si>
    <t>RV01025</t>
  </si>
  <si>
    <t>RV01026</t>
  </si>
  <si>
    <t>RV01027</t>
  </si>
  <si>
    <t>RV01028</t>
  </si>
  <si>
    <t>RV01029</t>
  </si>
  <si>
    <t>RV01030</t>
  </si>
  <si>
    <t>RV01031</t>
  </si>
  <si>
    <t>RV01032</t>
  </si>
  <si>
    <t>RV01033</t>
  </si>
  <si>
    <t>RV01034</t>
  </si>
  <si>
    <t>RV01035</t>
  </si>
  <si>
    <t>RV01036</t>
  </si>
  <si>
    <t>RV01037</t>
  </si>
  <si>
    <t>RV01038</t>
  </si>
  <si>
    <t>RV01039</t>
  </si>
  <si>
    <t>RV01040</t>
  </si>
  <si>
    <t>RV01041</t>
  </si>
  <si>
    <t>RV01042</t>
  </si>
  <si>
    <t>RV01043</t>
  </si>
  <si>
    <t>RV01044</t>
  </si>
  <si>
    <t>RV01045</t>
  </si>
  <si>
    <t>RV01046</t>
  </si>
  <si>
    <t>RV01047</t>
  </si>
  <si>
    <t>RV01048</t>
  </si>
  <si>
    <t>RV01049</t>
  </si>
  <si>
    <t>RV01050</t>
  </si>
  <si>
    <t>RV01051</t>
  </si>
  <si>
    <t>RV01052</t>
  </si>
  <si>
    <t>RV01053</t>
  </si>
  <si>
    <t>RV01054</t>
  </si>
  <si>
    <t>RV01055</t>
  </si>
  <si>
    <t>RV01056</t>
  </si>
  <si>
    <t>RV01057</t>
  </si>
  <si>
    <t>RV01058</t>
  </si>
  <si>
    <t>RV01059</t>
  </si>
  <si>
    <t>RV01060</t>
  </si>
  <si>
    <t>RV01061</t>
  </si>
  <si>
    <t>RV01062</t>
  </si>
  <si>
    <t>RV01063</t>
  </si>
  <si>
    <t>RV01064</t>
  </si>
  <si>
    <t>RV01065</t>
  </si>
  <si>
    <t>RV01066</t>
  </si>
  <si>
    <t>RV01067</t>
  </si>
  <si>
    <t>RV01068</t>
  </si>
  <si>
    <t>RV01069</t>
  </si>
  <si>
    <t>RV01070</t>
  </si>
  <si>
    <t>RV01071</t>
  </si>
  <si>
    <t>RV01072</t>
  </si>
  <si>
    <t>RV01073</t>
  </si>
  <si>
    <t>RV01074</t>
  </si>
  <si>
    <t>RV01075</t>
  </si>
  <si>
    <t>RV01076</t>
  </si>
  <si>
    <t>RV01077</t>
  </si>
  <si>
    <t>RV01078</t>
  </si>
  <si>
    <t>RV01079</t>
  </si>
  <si>
    <t>RV01080</t>
  </si>
  <si>
    <t>RV01081</t>
  </si>
  <si>
    <t>RV01082</t>
  </si>
  <si>
    <t>RV01083</t>
  </si>
  <si>
    <t>RV01084</t>
  </si>
  <si>
    <t>RV01085</t>
  </si>
  <si>
    <t>RV01086</t>
  </si>
  <si>
    <t>RV01087</t>
  </si>
  <si>
    <t>RV01088</t>
  </si>
  <si>
    <t>RV01089</t>
  </si>
  <si>
    <t>RV01090</t>
  </si>
  <si>
    <t>RV01091</t>
  </si>
  <si>
    <t>RV01092</t>
  </si>
  <si>
    <t>RV01093</t>
  </si>
  <si>
    <t>RV01094</t>
  </si>
  <si>
    <t>RV01095</t>
  </si>
  <si>
    <t>RV01096</t>
  </si>
  <si>
    <t>RV01097</t>
  </si>
  <si>
    <t>RV01098</t>
  </si>
  <si>
    <t>RV01099</t>
  </si>
  <si>
    <t>RV01100</t>
  </si>
  <si>
    <t>RV01101</t>
  </si>
  <si>
    <t>RV01102</t>
  </si>
  <si>
    <t>RV01103</t>
  </si>
  <si>
    <t>RV01104</t>
  </si>
  <si>
    <t>RV01105</t>
  </si>
  <si>
    <t>RV01106</t>
  </si>
  <si>
    <t>RV01107</t>
  </si>
  <si>
    <t>RV01108</t>
  </si>
  <si>
    <t>RV01109</t>
  </si>
  <si>
    <t>RV01110</t>
  </si>
  <si>
    <t>RV01111</t>
  </si>
  <si>
    <t>RV01112</t>
  </si>
  <si>
    <t>RV01113</t>
  </si>
  <si>
    <t>RV01114</t>
  </si>
  <si>
    <t>RV01115</t>
  </si>
  <si>
    <t>RV01116</t>
  </si>
  <si>
    <t>RV01117</t>
  </si>
  <si>
    <t>RV01118</t>
  </si>
  <si>
    <t>RV01119</t>
  </si>
  <si>
    <t>RV01120</t>
  </si>
  <si>
    <t>RV01121</t>
  </si>
  <si>
    <t>RV01122</t>
  </si>
  <si>
    <t>RV01123</t>
  </si>
  <si>
    <t>RV01124</t>
  </si>
  <si>
    <t>RV01125</t>
  </si>
  <si>
    <t>RV01126</t>
  </si>
  <si>
    <t>RV01127</t>
  </si>
  <si>
    <t>RV01128</t>
  </si>
  <si>
    <t>RV01129</t>
  </si>
  <si>
    <t>RV01130</t>
  </si>
  <si>
    <t>RV01131</t>
  </si>
  <si>
    <t>RV01132</t>
  </si>
  <si>
    <t>RV01133</t>
  </si>
  <si>
    <t>RV01134</t>
  </si>
  <si>
    <t>RV01135</t>
  </si>
  <si>
    <t>RV01136</t>
  </si>
  <si>
    <t>RV01137</t>
  </si>
  <si>
    <t>RV01138</t>
  </si>
  <si>
    <t>RV01139</t>
  </si>
  <si>
    <t>RV01140</t>
  </si>
  <si>
    <t>RV01141</t>
  </si>
  <si>
    <t>RV01142</t>
  </si>
  <si>
    <t>RV01143</t>
  </si>
  <si>
    <t>RV01144</t>
  </si>
  <si>
    <t>RV01145</t>
  </si>
  <si>
    <t>RV01146</t>
  </si>
  <si>
    <t>RV01147</t>
  </si>
  <si>
    <t>RV01148</t>
  </si>
  <si>
    <t>RV01149</t>
  </si>
  <si>
    <t>RV01150</t>
  </si>
  <si>
    <t>RV01151</t>
  </si>
  <si>
    <t>RV01152</t>
  </si>
  <si>
    <t>RV01153</t>
  </si>
  <si>
    <t>RV01154</t>
  </si>
  <si>
    <t>RV01155</t>
  </si>
  <si>
    <t>RV01156</t>
  </si>
  <si>
    <t>RV01157</t>
  </si>
  <si>
    <t>RV01158</t>
  </si>
  <si>
    <t>RV01159</t>
  </si>
  <si>
    <t>RV01160</t>
  </si>
  <si>
    <t>RV01161</t>
  </si>
  <si>
    <t>RV01162</t>
  </si>
  <si>
    <t>RV01163</t>
  </si>
  <si>
    <t>RV01164</t>
  </si>
  <si>
    <t>RV01165</t>
  </si>
  <si>
    <t>RV01166</t>
  </si>
  <si>
    <t>RV01167</t>
  </si>
  <si>
    <t>RV01168</t>
  </si>
  <si>
    <t>RV01169</t>
  </si>
  <si>
    <t>RV01170</t>
  </si>
  <si>
    <t>RV01171</t>
  </si>
  <si>
    <t>RV01172</t>
  </si>
  <si>
    <t>RV01173</t>
  </si>
  <si>
    <t>RV01174</t>
  </si>
  <si>
    <t>RV01175</t>
  </si>
  <si>
    <t>RV01176</t>
  </si>
  <si>
    <t>RV01177</t>
  </si>
  <si>
    <t>RV01178</t>
  </si>
  <si>
    <t>RV01179</t>
  </si>
  <si>
    <t>RV01180</t>
  </si>
  <si>
    <t>RV01181</t>
  </si>
  <si>
    <t>RV01182</t>
  </si>
  <si>
    <t>RV01183</t>
  </si>
  <si>
    <t>RV01184</t>
  </si>
  <si>
    <t>RV01185</t>
  </si>
  <si>
    <t>RV01186</t>
  </si>
  <si>
    <t>RV01187</t>
  </si>
  <si>
    <t>RV01188</t>
  </si>
  <si>
    <t>RV01189</t>
  </si>
  <si>
    <t>RV01190</t>
  </si>
  <si>
    <t>RV01191</t>
  </si>
  <si>
    <t>RV01192</t>
  </si>
  <si>
    <t>RV01193</t>
  </si>
  <si>
    <t>RV01194</t>
  </si>
  <si>
    <t>RV01195</t>
  </si>
  <si>
    <t>RV01196</t>
  </si>
  <si>
    <t>RV01197</t>
  </si>
  <si>
    <t>RV01198</t>
  </si>
  <si>
    <t>RV01199</t>
  </si>
  <si>
    <t>RV01200</t>
  </si>
  <si>
    <t>RV01201</t>
  </si>
  <si>
    <t>RV01202</t>
  </si>
  <si>
    <t>RV01203</t>
  </si>
  <si>
    <t>RV01204</t>
  </si>
  <si>
    <t>RV01205</t>
  </si>
  <si>
    <t>RV01206</t>
  </si>
  <si>
    <t>RV01207</t>
  </si>
  <si>
    <t>RV01208</t>
  </si>
  <si>
    <t>RV01209</t>
  </si>
  <si>
    <t>RV01210</t>
  </si>
  <si>
    <t>RV01211</t>
  </si>
  <si>
    <t>RV01212</t>
  </si>
  <si>
    <t>RV01213</t>
  </si>
  <si>
    <t>RV01214</t>
  </si>
  <si>
    <t>RV01215</t>
  </si>
  <si>
    <t>RV01216</t>
  </si>
  <si>
    <t>RV01217</t>
  </si>
  <si>
    <t>RV01218</t>
  </si>
  <si>
    <t>RV01219</t>
  </si>
  <si>
    <t>RV01220</t>
  </si>
  <si>
    <t>RV01221</t>
  </si>
  <si>
    <t>RV01222</t>
  </si>
  <si>
    <t>RV01223</t>
  </si>
  <si>
    <t>RV01224</t>
  </si>
  <si>
    <t>RV01225</t>
  </si>
  <si>
    <t>RV01226</t>
  </si>
  <si>
    <t>RV01227</t>
  </si>
  <si>
    <t>RV01228</t>
  </si>
  <si>
    <t>RV01229</t>
  </si>
  <si>
    <t>RV01230</t>
  </si>
  <si>
    <t>RV01231</t>
  </si>
  <si>
    <t>RV01232</t>
  </si>
  <si>
    <t>RV01233</t>
  </si>
  <si>
    <t>RV01234</t>
  </si>
  <si>
    <t>RV01235</t>
  </si>
  <si>
    <t>RV01236</t>
  </si>
  <si>
    <t>RV01237</t>
  </si>
  <si>
    <t>RV01238</t>
  </si>
  <si>
    <t>RV01239</t>
  </si>
  <si>
    <t>RV01240</t>
  </si>
  <si>
    <t>RV01241</t>
  </si>
  <si>
    <t>RV01242</t>
  </si>
  <si>
    <t>RV01243</t>
  </si>
  <si>
    <t>RV01244</t>
  </si>
  <si>
    <t>RV01245</t>
  </si>
  <si>
    <t>RV01246</t>
  </si>
  <si>
    <t>RV01247</t>
  </si>
  <si>
    <t>RV01248</t>
  </si>
  <si>
    <t>RV01249</t>
  </si>
  <si>
    <t>RV01250</t>
  </si>
  <si>
    <t>RV01251</t>
  </si>
  <si>
    <t>RV01252</t>
  </si>
  <si>
    <t>RV01253</t>
  </si>
  <si>
    <t>RV01254</t>
  </si>
  <si>
    <t>RV01255</t>
  </si>
  <si>
    <t>RV01256</t>
  </si>
  <si>
    <t>RV01257</t>
  </si>
  <si>
    <t>RV01258</t>
  </si>
  <si>
    <t>RV01259</t>
  </si>
  <si>
    <t>RV01260</t>
  </si>
  <si>
    <t>RV01261</t>
  </si>
  <si>
    <t>RV01262</t>
  </si>
  <si>
    <t>RV01263</t>
  </si>
  <si>
    <t>RV01264</t>
  </si>
  <si>
    <t>RV01265</t>
  </si>
  <si>
    <t>RV01266</t>
  </si>
  <si>
    <t>RV01267</t>
  </si>
  <si>
    <t>RV01268</t>
  </si>
  <si>
    <t>RV01269</t>
  </si>
  <si>
    <t>RV01270</t>
  </si>
  <si>
    <t>RV01271</t>
  </si>
  <si>
    <t>RV01272</t>
  </si>
  <si>
    <t>RV01273</t>
  </si>
  <si>
    <t>RV01274</t>
  </si>
  <si>
    <t>RV01275</t>
  </si>
  <si>
    <t>RV01276</t>
  </si>
  <si>
    <t>RV01277</t>
  </si>
  <si>
    <t>RV01278</t>
  </si>
  <si>
    <t>RV01279</t>
  </si>
  <si>
    <t>RV01280</t>
  </si>
  <si>
    <t>RV01281</t>
  </si>
  <si>
    <t>RV01282</t>
  </si>
  <si>
    <t>RV01283</t>
  </si>
  <si>
    <t>RV01284</t>
  </si>
  <si>
    <t>RV01285</t>
  </si>
  <si>
    <t>RV01286</t>
  </si>
  <si>
    <t>RV01287</t>
  </si>
  <si>
    <t>RV01288</t>
  </si>
  <si>
    <t>RV01289</t>
  </si>
  <si>
    <t>RV01290</t>
  </si>
  <si>
    <t>RV01291</t>
  </si>
  <si>
    <t>RV01292</t>
  </si>
  <si>
    <t>RV01293</t>
  </si>
  <si>
    <t>RV01294</t>
  </si>
  <si>
    <t>RV01295</t>
  </si>
  <si>
    <t>RV01296</t>
  </si>
  <si>
    <t>RV01297</t>
  </si>
  <si>
    <t>RV01298</t>
  </si>
  <si>
    <t>RV01299</t>
  </si>
  <si>
    <t>RV01300</t>
  </si>
  <si>
    <t>RV01301</t>
  </si>
  <si>
    <t>RV01302</t>
  </si>
  <si>
    <t>RV01303</t>
  </si>
  <si>
    <t>RV01304</t>
  </si>
  <si>
    <t>RV01305</t>
  </si>
  <si>
    <t>RV01306</t>
  </si>
  <si>
    <t>RV01307</t>
  </si>
  <si>
    <t>RV01308</t>
  </si>
  <si>
    <t>RV01309</t>
  </si>
  <si>
    <t>RV01310</t>
  </si>
  <si>
    <t>RV01311</t>
  </si>
  <si>
    <t>RV01312</t>
  </si>
  <si>
    <t>RV01313</t>
  </si>
  <si>
    <t>RV01314</t>
  </si>
  <si>
    <t>RV01315</t>
  </si>
  <si>
    <t>RV01316</t>
  </si>
  <si>
    <t>RV01317</t>
  </si>
  <si>
    <t>RV01318</t>
  </si>
  <si>
    <t>RV01319</t>
  </si>
  <si>
    <t>RV01320</t>
  </si>
  <si>
    <t>RV01321</t>
  </si>
  <si>
    <t>RV01322</t>
  </si>
  <si>
    <t>RV01323</t>
  </si>
  <si>
    <t>RV01324</t>
  </si>
  <si>
    <t>RV01325</t>
  </si>
  <si>
    <t>RV01326</t>
  </si>
  <si>
    <t>RV01327</t>
  </si>
  <si>
    <t>RV01328</t>
  </si>
  <si>
    <t>RV01329</t>
  </si>
  <si>
    <t>RV01330</t>
  </si>
  <si>
    <t>RV01331</t>
  </si>
  <si>
    <t>RV01332</t>
  </si>
  <si>
    <t>RV01333</t>
  </si>
  <si>
    <t>RV01334</t>
  </si>
  <si>
    <t>RV01335</t>
  </si>
  <si>
    <t>RV01336</t>
  </si>
  <si>
    <t>RV01337</t>
  </si>
  <si>
    <t>RV01338</t>
  </si>
  <si>
    <t>RV01339</t>
  </si>
  <si>
    <t>RV01340</t>
  </si>
  <si>
    <t>RV01341</t>
  </si>
  <si>
    <t>RV01342</t>
  </si>
  <si>
    <t>RV01343</t>
  </si>
  <si>
    <t>RV01344</t>
  </si>
  <si>
    <t>RV01345</t>
  </si>
  <si>
    <t>RV01346</t>
  </si>
  <si>
    <t>RV01347</t>
  </si>
  <si>
    <t>RV01348</t>
  </si>
  <si>
    <t>RV01349</t>
  </si>
  <si>
    <t>RV01350</t>
  </si>
  <si>
    <t>RV01351</t>
  </si>
  <si>
    <t>RV01352</t>
  </si>
  <si>
    <t>RV01353</t>
  </si>
  <si>
    <t>RV01354</t>
  </si>
  <si>
    <t>RV01355</t>
  </si>
  <si>
    <t>RV01356</t>
  </si>
  <si>
    <t>RV01357</t>
  </si>
  <si>
    <t>RV01358</t>
  </si>
  <si>
    <t>RV01359</t>
  </si>
  <si>
    <t>RV01360</t>
  </si>
  <si>
    <t>RV01361</t>
  </si>
  <si>
    <t>RV01362</t>
  </si>
  <si>
    <t>RV01363</t>
  </si>
  <si>
    <t>RV01364</t>
  </si>
  <si>
    <t>RV01365</t>
  </si>
  <si>
    <t>RV01366</t>
  </si>
  <si>
    <t>RV01367</t>
  </si>
  <si>
    <t>RV01368</t>
  </si>
  <si>
    <t>RV01369</t>
  </si>
  <si>
    <t>RV01370</t>
  </si>
  <si>
    <t>RV01371</t>
  </si>
  <si>
    <t>RV01372</t>
  </si>
  <si>
    <t>RV01373</t>
  </si>
  <si>
    <t>RV01374</t>
  </si>
  <si>
    <t>RV01375</t>
  </si>
  <si>
    <t>RV01376</t>
  </si>
  <si>
    <t>RV01377</t>
  </si>
  <si>
    <t>RV01378</t>
  </si>
  <si>
    <t>RV01379</t>
  </si>
  <si>
    <t>RV01380</t>
  </si>
  <si>
    <t>RV01381</t>
  </si>
  <si>
    <t>RV01382</t>
  </si>
  <si>
    <t>RV01383</t>
  </si>
  <si>
    <t>RV01384</t>
  </si>
  <si>
    <t>RV01385</t>
  </si>
  <si>
    <t>RV01386</t>
  </si>
  <si>
    <t>RV01387</t>
  </si>
  <si>
    <t>RV01388</t>
  </si>
  <si>
    <t>RV01389</t>
  </si>
  <si>
    <t>RV01390</t>
  </si>
  <si>
    <t>RV01391</t>
  </si>
  <si>
    <t>RV01392</t>
  </si>
  <si>
    <t>RV01393</t>
  </si>
  <si>
    <t>RV01394</t>
  </si>
  <si>
    <t>RV01395</t>
  </si>
  <si>
    <t>RV01396</t>
  </si>
  <si>
    <t>RV01397</t>
  </si>
  <si>
    <t>RV01398</t>
  </si>
  <si>
    <t>RV01399</t>
  </si>
  <si>
    <t>RV01400</t>
  </si>
  <si>
    <t>RV01401</t>
  </si>
  <si>
    <t>RV01402</t>
  </si>
  <si>
    <t>RV01403</t>
  </si>
  <si>
    <t>RV01404</t>
  </si>
  <si>
    <t>RV01405</t>
  </si>
  <si>
    <t>RV01406</t>
  </si>
  <si>
    <t>RV01407</t>
  </si>
  <si>
    <t>RV01408</t>
  </si>
  <si>
    <t>RV01409</t>
  </si>
  <si>
    <t>RV01410</t>
  </si>
  <si>
    <t>RV01411</t>
  </si>
  <si>
    <t>RV01412</t>
  </si>
  <si>
    <t>RV01413</t>
  </si>
  <si>
    <t>RV01414</t>
  </si>
  <si>
    <t>RV01415</t>
  </si>
  <si>
    <t>RV01416</t>
  </si>
  <si>
    <t>RV01417</t>
  </si>
  <si>
    <t>RV01418</t>
  </si>
  <si>
    <t>RV01419</t>
  </si>
  <si>
    <t>RV01420</t>
  </si>
  <si>
    <t>RV01421</t>
  </si>
  <si>
    <t>RV01422</t>
  </si>
  <si>
    <t>RV01423</t>
  </si>
  <si>
    <t>RV01424</t>
  </si>
  <si>
    <t>RV01425</t>
  </si>
  <si>
    <t>RV01426</t>
  </si>
  <si>
    <t>RV01427</t>
  </si>
  <si>
    <t>RV01428</t>
  </si>
  <si>
    <t>RV01429</t>
  </si>
  <si>
    <t>RV01430</t>
  </si>
  <si>
    <t>RV01431</t>
  </si>
  <si>
    <t>RV01432</t>
  </si>
  <si>
    <t>RV01433</t>
  </si>
  <si>
    <t>RV01434</t>
  </si>
  <si>
    <t>RV01435</t>
  </si>
  <si>
    <t>RV01436</t>
  </si>
  <si>
    <t>RV01437</t>
  </si>
  <si>
    <t>RV01438</t>
  </si>
  <si>
    <t>RV01439</t>
  </si>
  <si>
    <t>RV01440</t>
  </si>
  <si>
    <t>RV01441</t>
  </si>
  <si>
    <t>RV01442</t>
  </si>
  <si>
    <t>RV01443</t>
  </si>
  <si>
    <t>RV01444</t>
  </si>
  <si>
    <t>RV01445</t>
  </si>
  <si>
    <t>RV01446</t>
  </si>
  <si>
    <t>RV01447</t>
  </si>
  <si>
    <t>RV01448</t>
  </si>
  <si>
    <t>RV01449</t>
  </si>
  <si>
    <t>RV01450</t>
  </si>
  <si>
    <t>RV01451</t>
  </si>
  <si>
    <t>RV01452</t>
  </si>
  <si>
    <t>RV01453</t>
  </si>
  <si>
    <t>RV01454</t>
  </si>
  <si>
    <t>RV01455</t>
  </si>
  <si>
    <t>RV01456</t>
  </si>
  <si>
    <t>RV01457</t>
  </si>
  <si>
    <t>RV01458</t>
  </si>
  <si>
    <t>RV01459</t>
  </si>
  <si>
    <t>RV01460</t>
  </si>
  <si>
    <t>RV01461</t>
  </si>
  <si>
    <t>RV01462</t>
  </si>
  <si>
    <t>RV01463</t>
  </si>
  <si>
    <t>RV01464</t>
  </si>
  <si>
    <t>RV01465</t>
  </si>
  <si>
    <t>RV01466</t>
  </si>
  <si>
    <t>RV01467</t>
  </si>
  <si>
    <t>RV01468</t>
  </si>
  <si>
    <t>RV01469</t>
  </si>
  <si>
    <t>RV01470</t>
  </si>
  <si>
    <t>RV01471</t>
  </si>
  <si>
    <t>RV01472</t>
  </si>
  <si>
    <t>RV01473</t>
  </si>
  <si>
    <t>RV01474</t>
  </si>
  <si>
    <t>RV01475</t>
  </si>
  <si>
    <t>RV01476</t>
  </si>
  <si>
    <t>RV01477</t>
  </si>
  <si>
    <t>RV01478</t>
  </si>
  <si>
    <t>RV01479</t>
  </si>
  <si>
    <t>RV01480</t>
  </si>
  <si>
    <t>RV01481</t>
  </si>
  <si>
    <t>RV01482</t>
  </si>
  <si>
    <t>RV01483</t>
  </si>
  <si>
    <t>RV01484</t>
  </si>
  <si>
    <t>RV01485</t>
  </si>
  <si>
    <t>RV01486</t>
  </si>
  <si>
    <t>RV01487</t>
  </si>
  <si>
    <t>RV01488</t>
  </si>
  <si>
    <t>RV01489</t>
  </si>
  <si>
    <t>RV01490</t>
  </si>
  <si>
    <t>RV01491</t>
  </si>
  <si>
    <t>RV01492</t>
  </si>
  <si>
    <t>RV01493</t>
  </si>
  <si>
    <t>RV01494</t>
  </si>
  <si>
    <t>RV01495</t>
  </si>
  <si>
    <t>RV01496</t>
  </si>
  <si>
    <t>RV01497</t>
  </si>
  <si>
    <t>RV01498</t>
  </si>
  <si>
    <t>RV01499</t>
  </si>
  <si>
    <t>RV01500</t>
  </si>
  <si>
    <t>RV01501</t>
  </si>
  <si>
    <t>RV01502</t>
  </si>
  <si>
    <t>RV01503</t>
  </si>
  <si>
    <t>RV01504</t>
  </si>
  <si>
    <t>RV01505</t>
  </si>
  <si>
    <t>RV01506</t>
  </si>
  <si>
    <t>RV01507</t>
  </si>
  <si>
    <t>RV01508</t>
  </si>
  <si>
    <t>RV01509</t>
  </si>
  <si>
    <t>RV01510</t>
  </si>
  <si>
    <t>RV01511</t>
  </si>
  <si>
    <t>RV01512</t>
  </si>
  <si>
    <t>RV01513</t>
  </si>
  <si>
    <t>RV01514</t>
  </si>
  <si>
    <t>RV01515</t>
  </si>
  <si>
    <t>RV01516</t>
  </si>
  <si>
    <t>RV01517</t>
  </si>
  <si>
    <t>RV01518</t>
  </si>
  <si>
    <t>RV01519</t>
  </si>
  <si>
    <t>RV01520</t>
  </si>
  <si>
    <t>RV01521</t>
  </si>
  <si>
    <t>RV01522</t>
  </si>
  <si>
    <t>RV01523</t>
  </si>
  <si>
    <t>RV01524</t>
  </si>
  <si>
    <t>RV01525</t>
  </si>
  <si>
    <t>RV01526</t>
  </si>
  <si>
    <t>RV01527</t>
  </si>
  <si>
    <t>RV01528</t>
  </si>
  <si>
    <t>RV01529</t>
  </si>
  <si>
    <t>RV01530</t>
  </si>
  <si>
    <t>RV01531</t>
  </si>
  <si>
    <t>RV01532</t>
  </si>
  <si>
    <t>RV01533</t>
  </si>
  <si>
    <t>RV01534</t>
  </si>
  <si>
    <t>RV01535</t>
  </si>
  <si>
    <t>RV01536</t>
  </si>
  <si>
    <t>RV01537</t>
  </si>
  <si>
    <t>RV01538</t>
  </si>
  <si>
    <t>RV01539</t>
  </si>
  <si>
    <t>RV01540</t>
  </si>
  <si>
    <t>RV01541</t>
  </si>
  <si>
    <t>RV01542</t>
  </si>
  <si>
    <t>RV01543</t>
  </si>
  <si>
    <t>RV01544</t>
  </si>
  <si>
    <t>RV01545</t>
  </si>
  <si>
    <t>RV01546</t>
  </si>
  <si>
    <t>RV01547</t>
  </si>
  <si>
    <t>RV01548</t>
  </si>
  <si>
    <t>RV01549</t>
  </si>
  <si>
    <t>RV01550</t>
  </si>
  <si>
    <t>RV01551</t>
  </si>
  <si>
    <t>RV01552</t>
  </si>
  <si>
    <t>RV01553</t>
  </si>
  <si>
    <t>RV01554</t>
  </si>
  <si>
    <t>RV01555</t>
  </si>
  <si>
    <t>RV01556</t>
  </si>
  <si>
    <t>RV01557</t>
  </si>
  <si>
    <t>RV01558</t>
  </si>
  <si>
    <t>RV01559</t>
  </si>
  <si>
    <t>RV01560</t>
  </si>
  <si>
    <t>RV01561</t>
  </si>
  <si>
    <t>RV01562</t>
  </si>
  <si>
    <t>RV01563</t>
  </si>
  <si>
    <t>RV01564</t>
  </si>
  <si>
    <t>RV01565</t>
  </si>
  <si>
    <t>RV01566</t>
  </si>
  <si>
    <t>RV01567</t>
  </si>
  <si>
    <t>RV01568</t>
  </si>
  <si>
    <t>RV01569</t>
  </si>
  <si>
    <t>RV01570</t>
  </si>
  <si>
    <t>RV01571</t>
  </si>
  <si>
    <t>RV01572</t>
  </si>
  <si>
    <t>RV01573</t>
  </si>
  <si>
    <t>RV01574</t>
  </si>
  <si>
    <t>RV01575</t>
  </si>
  <si>
    <t>RV01576</t>
  </si>
  <si>
    <t>RV01577</t>
  </si>
  <si>
    <t>RV01578</t>
  </si>
  <si>
    <t>RV01579</t>
  </si>
  <si>
    <t>RV01580</t>
  </si>
  <si>
    <t>RV01581</t>
  </si>
  <si>
    <t>RV01582</t>
  </si>
  <si>
    <t>RV01583</t>
  </si>
  <si>
    <t>RV01584</t>
  </si>
  <si>
    <t>RV01585</t>
  </si>
  <si>
    <t>RV01586</t>
  </si>
  <si>
    <t>RV01587</t>
  </si>
  <si>
    <t>RV01588</t>
  </si>
  <si>
    <t>RV01589</t>
  </si>
  <si>
    <t>RV01590</t>
  </si>
  <si>
    <t>RV01591</t>
  </si>
  <si>
    <t>RV01592</t>
  </si>
  <si>
    <t>RV01593</t>
  </si>
  <si>
    <t>RV01594</t>
  </si>
  <si>
    <t>RV01595</t>
  </si>
  <si>
    <t>RV01596</t>
  </si>
  <si>
    <t>RV01597</t>
  </si>
  <si>
    <t>RV01598</t>
  </si>
  <si>
    <t>RV01599</t>
  </si>
  <si>
    <t>RV01600</t>
  </si>
  <si>
    <t>RV01601</t>
  </si>
  <si>
    <t>RV01602</t>
  </si>
  <si>
    <t>RV01603</t>
  </si>
  <si>
    <t>RV01604</t>
  </si>
  <si>
    <t>RV01605</t>
  </si>
  <si>
    <t>RV01606</t>
  </si>
  <si>
    <t>RV01607</t>
  </si>
  <si>
    <t>RV01608</t>
  </si>
  <si>
    <t>RV01609</t>
  </si>
  <si>
    <t>RV01610</t>
  </si>
  <si>
    <t>RV01611</t>
  </si>
  <si>
    <t>RV01612</t>
  </si>
  <si>
    <t>RV01613</t>
  </si>
  <si>
    <t>RV01614</t>
  </si>
  <si>
    <t>RV01615</t>
  </si>
  <si>
    <t>RV01616</t>
  </si>
  <si>
    <t>RV01617</t>
  </si>
  <si>
    <t>RV01618</t>
  </si>
  <si>
    <t>RV01619</t>
  </si>
  <si>
    <t>RV01620</t>
  </si>
  <si>
    <t>RV01621</t>
  </si>
  <si>
    <t>RV01622</t>
  </si>
  <si>
    <t>RV01623</t>
  </si>
  <si>
    <t>RV01624</t>
  </si>
  <si>
    <t>RV01625</t>
  </si>
  <si>
    <t>RV01626</t>
  </si>
  <si>
    <t>RV01627</t>
  </si>
  <si>
    <t>RV01628</t>
  </si>
  <si>
    <t>RV01629</t>
  </si>
  <si>
    <t>RV01630</t>
  </si>
  <si>
    <t>RV01631</t>
  </si>
  <si>
    <t>RV01632</t>
  </si>
  <si>
    <t>RV01633</t>
  </si>
  <si>
    <t>RV01634</t>
  </si>
  <si>
    <t>RV01635</t>
  </si>
  <si>
    <t>RV01636</t>
  </si>
  <si>
    <t>RV01637</t>
  </si>
  <si>
    <t>RV01638</t>
  </si>
  <si>
    <t>RV01639</t>
  </si>
  <si>
    <t>RV01640</t>
  </si>
  <si>
    <t>RV01641</t>
  </si>
  <si>
    <t>RV01642</t>
  </si>
  <si>
    <t>RV01643</t>
  </si>
  <si>
    <t>RV01644</t>
  </si>
  <si>
    <t>RV01645</t>
  </si>
  <si>
    <t>RV01646</t>
  </si>
  <si>
    <t>RV01647</t>
  </si>
  <si>
    <t>RV01648</t>
  </si>
  <si>
    <t>RV01649</t>
  </si>
  <si>
    <t>RV01650</t>
  </si>
  <si>
    <t>RV01651</t>
  </si>
  <si>
    <t>RV01652</t>
  </si>
  <si>
    <t>RV01653</t>
  </si>
  <si>
    <t>RV01654</t>
  </si>
  <si>
    <t>RV01655</t>
  </si>
  <si>
    <t>RV01656</t>
  </si>
  <si>
    <t>RV01657</t>
  </si>
  <si>
    <t>RV01658</t>
  </si>
  <si>
    <t>RV01659</t>
  </si>
  <si>
    <t>RV01660</t>
  </si>
  <si>
    <t>RV01661</t>
  </si>
  <si>
    <t>RV01662</t>
  </si>
  <si>
    <t>RV01663</t>
  </si>
  <si>
    <t>RV01664</t>
  </si>
  <si>
    <t>RV01665</t>
  </si>
  <si>
    <t>RV01666</t>
  </si>
  <si>
    <t>RV01667</t>
  </si>
  <si>
    <t>RV01668</t>
  </si>
  <si>
    <t>RV01669</t>
  </si>
  <si>
    <t>RV01670</t>
  </si>
  <si>
    <t>RV01671</t>
  </si>
  <si>
    <t>RV01672</t>
  </si>
  <si>
    <t>RV01673</t>
  </si>
  <si>
    <t>RV01674</t>
  </si>
  <si>
    <t>RV01675</t>
  </si>
  <si>
    <t>RV01676</t>
  </si>
  <si>
    <t>RV01677</t>
  </si>
  <si>
    <t>RV01678</t>
  </si>
  <si>
    <t>RV01679</t>
  </si>
  <si>
    <t>RV01680</t>
  </si>
  <si>
    <t>RV01681</t>
  </si>
  <si>
    <t>RV01682</t>
  </si>
  <si>
    <t>RV01683</t>
  </si>
  <si>
    <t>RV01684</t>
  </si>
  <si>
    <t>RV01685</t>
  </si>
  <si>
    <t>RV01686</t>
  </si>
  <si>
    <t>RV01687</t>
  </si>
  <si>
    <t>RV01688</t>
  </si>
  <si>
    <t>RV01689</t>
  </si>
  <si>
    <t>RV01690</t>
  </si>
  <si>
    <t>RV01691</t>
  </si>
  <si>
    <t>RV01692</t>
  </si>
  <si>
    <t>RV01693</t>
  </si>
  <si>
    <t>RV01694</t>
  </si>
  <si>
    <t>RV01695</t>
  </si>
  <si>
    <t>RV01696</t>
  </si>
  <si>
    <t>RV01697</t>
  </si>
  <si>
    <t>RV01698</t>
  </si>
  <si>
    <t>RV01699</t>
  </si>
  <si>
    <t>RV01700</t>
  </si>
  <si>
    <t>RV01701</t>
  </si>
  <si>
    <t>RV01702</t>
  </si>
  <si>
    <t>RV01703</t>
  </si>
  <si>
    <t>RV01704</t>
  </si>
  <si>
    <t>RV01705</t>
  </si>
  <si>
    <t>RV01706</t>
  </si>
  <si>
    <t>RV01707</t>
  </si>
  <si>
    <t>RV01708</t>
  </si>
  <si>
    <t>RV01709</t>
  </si>
  <si>
    <t>RV01710</t>
  </si>
  <si>
    <t>RV01711</t>
  </si>
  <si>
    <t>RV01712</t>
  </si>
  <si>
    <t>RV01713</t>
  </si>
  <si>
    <t>RV01714</t>
  </si>
  <si>
    <t>RV01715</t>
  </si>
  <si>
    <t>RV01716</t>
  </si>
  <si>
    <t>RV01717</t>
  </si>
  <si>
    <t>RV01718</t>
  </si>
  <si>
    <t>RV01719</t>
  </si>
  <si>
    <t>RV01720</t>
  </si>
  <si>
    <t>RV01721</t>
  </si>
  <si>
    <t>RV01722</t>
  </si>
  <si>
    <t>RV01723</t>
  </si>
  <si>
    <t>RV01724</t>
  </si>
  <si>
    <t>RV01725</t>
  </si>
  <si>
    <t>RV01726</t>
  </si>
  <si>
    <t>RV01727</t>
  </si>
  <si>
    <t>RV01728</t>
  </si>
  <si>
    <t>RV01729</t>
  </si>
  <si>
    <t>RV01730</t>
  </si>
  <si>
    <t>RV01731</t>
  </si>
  <si>
    <t>RV01732</t>
  </si>
  <si>
    <t>RV01733</t>
  </si>
  <si>
    <t>RV01734</t>
  </si>
  <si>
    <t>RV01735</t>
  </si>
  <si>
    <t>RV01736</t>
  </si>
  <si>
    <t>RV01737</t>
  </si>
  <si>
    <t>RV01738</t>
  </si>
  <si>
    <t>RV01739</t>
  </si>
  <si>
    <t>RV01740</t>
  </si>
  <si>
    <t>RV01741</t>
  </si>
  <si>
    <t>RV01742</t>
  </si>
  <si>
    <t>RV01743</t>
  </si>
  <si>
    <t>RV01744</t>
  </si>
  <si>
    <t>RV01745</t>
  </si>
  <si>
    <t>RV01746</t>
  </si>
  <si>
    <t>RV01747</t>
  </si>
  <si>
    <t>RV01748</t>
  </si>
  <si>
    <t>RV01749</t>
  </si>
  <si>
    <t>RV01750</t>
  </si>
  <si>
    <t>RV01751</t>
  </si>
  <si>
    <t>RV01752</t>
  </si>
  <si>
    <t>RV01753</t>
  </si>
  <si>
    <t>RV01754</t>
  </si>
  <si>
    <t>RV01755</t>
  </si>
  <si>
    <t>RV01756</t>
  </si>
  <si>
    <t>RV01757</t>
  </si>
  <si>
    <t>RV01758</t>
  </si>
  <si>
    <t>RV01759</t>
  </si>
  <si>
    <t>RV01760</t>
  </si>
  <si>
    <t>RV01761</t>
  </si>
  <si>
    <t>RV01762</t>
  </si>
  <si>
    <t>RV01763</t>
  </si>
  <si>
    <t>RV01764</t>
  </si>
  <si>
    <t>RV01765</t>
  </si>
  <si>
    <t>RV01766</t>
  </si>
  <si>
    <t>RV01767</t>
  </si>
  <si>
    <t>RV01768</t>
  </si>
  <si>
    <t>RV01769</t>
  </si>
  <si>
    <t>RV01770</t>
  </si>
  <si>
    <t>RV01771</t>
  </si>
  <si>
    <t>RV01772</t>
  </si>
  <si>
    <t>RV01773</t>
  </si>
  <si>
    <t>RV01774</t>
  </si>
  <si>
    <t>RV01775</t>
  </si>
  <si>
    <t>RV01776</t>
  </si>
  <si>
    <t>RV01777</t>
  </si>
  <si>
    <t>RV01778</t>
  </si>
  <si>
    <t>RV01779</t>
  </si>
  <si>
    <t>RV01780</t>
  </si>
  <si>
    <t>RV01781</t>
  </si>
  <si>
    <t>RV01782</t>
  </si>
  <si>
    <t>RV01783</t>
  </si>
  <si>
    <t>RV01784</t>
  </si>
  <si>
    <t>RV01785</t>
  </si>
  <si>
    <t>RV01786</t>
  </si>
  <si>
    <t>RV01787</t>
  </si>
  <si>
    <t>RV01788</t>
  </si>
  <si>
    <t>RV01789</t>
  </si>
  <si>
    <t>RV01790</t>
  </si>
  <si>
    <t>RV01791</t>
  </si>
  <si>
    <t>RV01792</t>
  </si>
  <si>
    <t>RV01793</t>
  </si>
  <si>
    <t>RV01794</t>
  </si>
  <si>
    <t>RV01795</t>
  </si>
  <si>
    <t>RV01796</t>
  </si>
  <si>
    <t>RV01797</t>
  </si>
  <si>
    <t>RV01798</t>
  </si>
  <si>
    <t>RV01799</t>
  </si>
  <si>
    <t>RV01800</t>
  </si>
  <si>
    <t>RV01801</t>
  </si>
  <si>
    <t>RV01802</t>
  </si>
  <si>
    <t>RV01803</t>
  </si>
  <si>
    <t>RV01804</t>
  </si>
  <si>
    <t>RV01805</t>
  </si>
  <si>
    <t>RV01806</t>
  </si>
  <si>
    <t>RV01807</t>
  </si>
  <si>
    <t>RV01808</t>
  </si>
  <si>
    <t>RV01809</t>
  </si>
  <si>
    <t>RV01810</t>
  </si>
  <si>
    <t>RV01811</t>
  </si>
  <si>
    <t>RV01812</t>
  </si>
  <si>
    <t>RV01813</t>
  </si>
  <si>
    <t>RV01814</t>
  </si>
  <si>
    <t>RV01815</t>
  </si>
  <si>
    <t>RV01816</t>
  </si>
  <si>
    <t>RV01817</t>
  </si>
  <si>
    <t>RV01818</t>
  </si>
  <si>
    <t>RV01819</t>
  </si>
  <si>
    <t>RV01820</t>
  </si>
  <si>
    <t>RV01821</t>
  </si>
  <si>
    <t>RV01822</t>
  </si>
  <si>
    <t>RV01823</t>
  </si>
  <si>
    <t>RV01824</t>
  </si>
  <si>
    <t>RV01825</t>
  </si>
  <si>
    <t>RV01826</t>
  </si>
  <si>
    <t>RV01827</t>
  </si>
  <si>
    <t>RV01828</t>
  </si>
  <si>
    <t>RV01829</t>
  </si>
  <si>
    <t>RV01830</t>
  </si>
  <si>
    <t>RV01831</t>
  </si>
  <si>
    <t>RV01832</t>
  </si>
  <si>
    <t>RV01833</t>
  </si>
  <si>
    <t>RV01834</t>
  </si>
  <si>
    <t>RV01835</t>
  </si>
  <si>
    <t>RV01836</t>
  </si>
  <si>
    <t>RV01837</t>
  </si>
  <si>
    <t>RV01838</t>
  </si>
  <si>
    <t>RV01839</t>
  </si>
  <si>
    <t>RV01840</t>
  </si>
  <si>
    <t>RV01841</t>
  </si>
  <si>
    <t>RV01842</t>
  </si>
  <si>
    <t>RV01843</t>
  </si>
  <si>
    <t>RV01844</t>
  </si>
  <si>
    <t>RV01845</t>
  </si>
  <si>
    <t>RV01846</t>
  </si>
  <si>
    <t>RV01847</t>
  </si>
  <si>
    <t>RV01848</t>
  </si>
  <si>
    <t>RV01849</t>
  </si>
  <si>
    <t>RV01850</t>
  </si>
  <si>
    <t>RV01851</t>
  </si>
  <si>
    <t>RV01852</t>
  </si>
  <si>
    <t>RV01853</t>
  </si>
  <si>
    <t>RV01854</t>
  </si>
  <si>
    <t>RV01855</t>
  </si>
  <si>
    <t>RV01856</t>
  </si>
  <si>
    <t>RV01857</t>
  </si>
  <si>
    <t>RV01858</t>
  </si>
  <si>
    <t>RV01859</t>
  </si>
  <si>
    <t>RV01860</t>
  </si>
  <si>
    <t>RV01861</t>
  </si>
  <si>
    <t>RV01862</t>
  </si>
  <si>
    <t>RV01863</t>
  </si>
  <si>
    <t>RV01864</t>
  </si>
  <si>
    <t>RV01865</t>
  </si>
  <si>
    <t>RV01866</t>
  </si>
  <si>
    <t>RV01867</t>
  </si>
  <si>
    <t>RV01868</t>
  </si>
  <si>
    <t>RV01869</t>
  </si>
  <si>
    <t>RV01870</t>
  </si>
  <si>
    <t>RV01871</t>
  </si>
  <si>
    <t>RV01872</t>
  </si>
  <si>
    <t>RV01873</t>
  </si>
  <si>
    <t>RV01874</t>
  </si>
  <si>
    <t>RV01875</t>
  </si>
  <si>
    <t>RV01876</t>
  </si>
  <si>
    <t>RV01877</t>
  </si>
  <si>
    <t>RV01878</t>
  </si>
  <si>
    <t>RV01879</t>
  </si>
  <si>
    <t>RV01880</t>
  </si>
  <si>
    <t>RV01881</t>
  </si>
  <si>
    <t>RV01882</t>
  </si>
  <si>
    <t>RV01883</t>
  </si>
  <si>
    <t>RV01884</t>
  </si>
  <si>
    <t>RV01885</t>
  </si>
  <si>
    <t>RV01886</t>
  </si>
  <si>
    <t>RV01887</t>
  </si>
  <si>
    <t>RV01888</t>
  </si>
  <si>
    <t>RV01889</t>
  </si>
  <si>
    <t>RV01890</t>
  </si>
  <si>
    <t>RV01891</t>
  </si>
  <si>
    <t>RV01892</t>
  </si>
  <si>
    <t>RV01893</t>
  </si>
  <si>
    <t>RV01894</t>
  </si>
  <si>
    <t>RV01895</t>
  </si>
  <si>
    <t>RV01896</t>
  </si>
  <si>
    <t>RV01897</t>
  </si>
  <si>
    <t>RV01898</t>
  </si>
  <si>
    <t>RV01899</t>
  </si>
  <si>
    <t>RV01900</t>
  </si>
  <si>
    <t>RV01901</t>
  </si>
  <si>
    <t>RV01902</t>
  </si>
  <si>
    <t>RV01903</t>
  </si>
  <si>
    <t>RV01904</t>
  </si>
  <si>
    <t>RV01905</t>
  </si>
  <si>
    <t>RV01906</t>
  </si>
  <si>
    <t>RV01907</t>
  </si>
  <si>
    <t>RV01908</t>
  </si>
  <si>
    <t>RV01909</t>
  </si>
  <si>
    <t>RV01910</t>
  </si>
  <si>
    <t>RV01911</t>
  </si>
  <si>
    <t>RV01912</t>
  </si>
  <si>
    <t>RV01913</t>
  </si>
  <si>
    <t>RV01914</t>
  </si>
  <si>
    <t>RV01915</t>
  </si>
  <si>
    <t>RV01916</t>
  </si>
  <si>
    <t>RV01917</t>
  </si>
  <si>
    <t>RV01918</t>
  </si>
  <si>
    <t>RV01919</t>
  </si>
  <si>
    <t>RV01920</t>
  </si>
  <si>
    <t>RV01921</t>
  </si>
  <si>
    <t>RV01922</t>
  </si>
  <si>
    <t>RV01923</t>
  </si>
  <si>
    <t>RV01924</t>
  </si>
  <si>
    <t>RV01925</t>
  </si>
  <si>
    <t>RV01926</t>
  </si>
  <si>
    <t>RV01927</t>
  </si>
  <si>
    <t>RV01928</t>
  </si>
  <si>
    <t>RV01929</t>
  </si>
  <si>
    <t>RV01930</t>
  </si>
  <si>
    <t>RV01931</t>
  </si>
  <si>
    <t>RV01932</t>
  </si>
  <si>
    <t>RV01933</t>
  </si>
  <si>
    <t>RV01934</t>
  </si>
  <si>
    <t>RV01935</t>
  </si>
  <si>
    <t>RV01936</t>
  </si>
  <si>
    <t>RV01937</t>
  </si>
  <si>
    <t>RV01938</t>
  </si>
  <si>
    <t>RV01939</t>
  </si>
  <si>
    <t>RV01940</t>
  </si>
  <si>
    <t>RV01941</t>
  </si>
  <si>
    <t>RV01942</t>
  </si>
  <si>
    <t>RV01943</t>
  </si>
  <si>
    <t>RV01944</t>
  </si>
  <si>
    <t>RV01945</t>
  </si>
  <si>
    <t>RV01946</t>
  </si>
  <si>
    <t>RV01947</t>
  </si>
  <si>
    <t>RV01948</t>
  </si>
  <si>
    <t>RV01949</t>
  </si>
  <si>
    <t>RV01950</t>
  </si>
  <si>
    <t>RV01951</t>
  </si>
  <si>
    <t>RV01952</t>
  </si>
  <si>
    <t>RV01953</t>
  </si>
  <si>
    <t>RV01954</t>
  </si>
  <si>
    <t>RV01955</t>
  </si>
  <si>
    <t>RV01956</t>
  </si>
  <si>
    <t>RV01957</t>
  </si>
  <si>
    <t>RV01958</t>
  </si>
  <si>
    <t>RV01959</t>
  </si>
  <si>
    <t>RV01960</t>
  </si>
  <si>
    <t>RV01961</t>
  </si>
  <si>
    <t>RV01962</t>
  </si>
  <si>
    <t>RV01963</t>
  </si>
  <si>
    <t>RV01964</t>
  </si>
  <si>
    <t>RV01965</t>
  </si>
  <si>
    <t>RV01966</t>
  </si>
  <si>
    <t>RV01967</t>
  </si>
  <si>
    <t>RV01968</t>
  </si>
  <si>
    <t>RV01969</t>
  </si>
  <si>
    <t>RV01970</t>
  </si>
  <si>
    <t>RV01971</t>
  </si>
  <si>
    <t>RV01972</t>
  </si>
  <si>
    <t>RV01973</t>
  </si>
  <si>
    <t>RV01974</t>
  </si>
  <si>
    <t>RV01975</t>
  </si>
  <si>
    <t>RV01976</t>
  </si>
  <si>
    <t>RV01977</t>
  </si>
  <si>
    <t>RV01978</t>
  </si>
  <si>
    <t>RV01979</t>
  </si>
  <si>
    <t>RV01980</t>
  </si>
  <si>
    <t>RV01981</t>
  </si>
  <si>
    <t>RV01982</t>
  </si>
  <si>
    <t>RV01983</t>
  </si>
  <si>
    <t>RV01984</t>
  </si>
  <si>
    <t>RV01985</t>
  </si>
  <si>
    <t>RV01986</t>
  </si>
  <si>
    <t>RV01987</t>
  </si>
  <si>
    <t>RV01988</t>
  </si>
  <si>
    <t>RV01989</t>
  </si>
  <si>
    <t>RV01990</t>
  </si>
  <si>
    <t>RV01991</t>
  </si>
  <si>
    <t>RV01992</t>
  </si>
  <si>
    <t>RV01993</t>
  </si>
  <si>
    <t>RV01994</t>
  </si>
  <si>
    <t>RV01995</t>
  </si>
  <si>
    <t>RV01996</t>
  </si>
  <si>
    <t>RV01997</t>
  </si>
  <si>
    <t>RV01998</t>
  </si>
  <si>
    <t>RV01999</t>
  </si>
  <si>
    <t>RV02000</t>
  </si>
  <si>
    <t>RV02001</t>
  </si>
  <si>
    <t>RV02002</t>
  </si>
  <si>
    <t>RV02003</t>
  </si>
  <si>
    <t>RV02004</t>
  </si>
  <si>
    <t>RV02005</t>
  </si>
  <si>
    <t>RV02006</t>
  </si>
  <si>
    <t>RV02007</t>
  </si>
  <si>
    <t>RV02008</t>
  </si>
  <si>
    <t>RV02009</t>
  </si>
  <si>
    <t>RV02010</t>
  </si>
  <si>
    <t>RV02011</t>
  </si>
  <si>
    <t>RV02012</t>
  </si>
  <si>
    <t>RV02013</t>
  </si>
  <si>
    <t>RV02014</t>
  </si>
  <si>
    <t>RV02015</t>
  </si>
  <si>
    <t>RV02016</t>
  </si>
  <si>
    <t>RV02017</t>
  </si>
  <si>
    <t>RV02018</t>
  </si>
  <si>
    <t>RV02019</t>
  </si>
  <si>
    <t>RV02020</t>
  </si>
  <si>
    <t>RV02021</t>
  </si>
  <si>
    <t>RV02022</t>
  </si>
  <si>
    <t>RV02023</t>
  </si>
  <si>
    <t>RV02024</t>
  </si>
  <si>
    <t>RV02025</t>
  </si>
  <si>
    <t>RV02026</t>
  </si>
  <si>
    <t>RV02027</t>
  </si>
  <si>
    <t>RV02028</t>
  </si>
  <si>
    <t>RV02029</t>
  </si>
  <si>
    <t>RV02030</t>
  </si>
  <si>
    <t>RV02031</t>
  </si>
  <si>
    <t>RV02032</t>
  </si>
  <si>
    <t>RV02033</t>
  </si>
  <si>
    <t>RV02034</t>
  </si>
  <si>
    <t>RV02035</t>
  </si>
  <si>
    <t>RV02036</t>
  </si>
  <si>
    <t>RV02037</t>
  </si>
  <si>
    <t>RV02038</t>
  </si>
  <si>
    <t>RV02039</t>
  </si>
  <si>
    <t>RV02040</t>
  </si>
  <si>
    <t>RV02041</t>
  </si>
  <si>
    <t>RV02042</t>
  </si>
  <si>
    <t>RV02043</t>
  </si>
  <si>
    <t>RV02044</t>
  </si>
  <si>
    <t>RV02045</t>
  </si>
  <si>
    <t>RV02046</t>
  </si>
  <si>
    <t>RV02047</t>
  </si>
  <si>
    <t>RV02048</t>
  </si>
  <si>
    <t>RV02049</t>
  </si>
  <si>
    <t>RV02050</t>
  </si>
  <si>
    <t>RV02051</t>
  </si>
  <si>
    <t>RV02052</t>
  </si>
  <si>
    <t>RV02053</t>
  </si>
  <si>
    <t>RV02054</t>
  </si>
  <si>
    <t>RV02055</t>
  </si>
  <si>
    <t>RV02056</t>
  </si>
  <si>
    <t>RV02057</t>
  </si>
  <si>
    <t>RV02058</t>
  </si>
  <si>
    <t>RV02059</t>
  </si>
  <si>
    <t>RV02060</t>
  </si>
  <si>
    <t>RV02061</t>
  </si>
  <si>
    <t>RV02062</t>
  </si>
  <si>
    <t>RV02063</t>
  </si>
  <si>
    <t>RV02064</t>
  </si>
  <si>
    <t>RV02065</t>
  </si>
  <si>
    <t>RV02066</t>
  </si>
  <si>
    <t>RV02067</t>
  </si>
  <si>
    <t>RV02068</t>
  </si>
  <si>
    <t>RV02069</t>
  </si>
  <si>
    <t>RV02070</t>
  </si>
  <si>
    <t>RV02071</t>
  </si>
  <si>
    <t>RV02072</t>
  </si>
  <si>
    <t>RV02073</t>
  </si>
  <si>
    <t>RV02074</t>
  </si>
  <si>
    <t>RV02075</t>
  </si>
  <si>
    <t>RV02076</t>
  </si>
  <si>
    <t>RV02077</t>
  </si>
  <si>
    <t>RV02078</t>
  </si>
  <si>
    <t>RV02079</t>
  </si>
  <si>
    <t>RV02080</t>
  </si>
  <si>
    <t>RV02081</t>
  </si>
  <si>
    <t>RV02082</t>
  </si>
  <si>
    <t>RV02083</t>
  </si>
  <si>
    <t>RV02084</t>
  </si>
  <si>
    <t>RV02085</t>
  </si>
  <si>
    <t>RV02086</t>
  </si>
  <si>
    <t>RV02087</t>
  </si>
  <si>
    <t>RV02088</t>
  </si>
  <si>
    <t>RV02089</t>
  </si>
  <si>
    <t>RV02090</t>
  </si>
  <si>
    <t>RV02091</t>
  </si>
  <si>
    <t>RV02092</t>
  </si>
  <si>
    <t>RV02093</t>
  </si>
  <si>
    <t>RV02094</t>
  </si>
  <si>
    <t>RV02095</t>
  </si>
  <si>
    <t>RV02096</t>
  </si>
  <si>
    <t>RV02097</t>
  </si>
  <si>
    <t>RV02098</t>
  </si>
  <si>
    <t>RV02099</t>
  </si>
  <si>
    <t>RV02100</t>
  </si>
  <si>
    <t>RV02101</t>
  </si>
  <si>
    <t>RV02102</t>
  </si>
  <si>
    <t>RV02103</t>
  </si>
  <si>
    <t>RV02104</t>
  </si>
  <si>
    <t>RV02105</t>
  </si>
  <si>
    <t>RV02106</t>
  </si>
  <si>
    <t>RV02107</t>
  </si>
  <si>
    <t>RV02108</t>
  </si>
  <si>
    <t>RV02109</t>
  </si>
  <si>
    <t>RV02110</t>
  </si>
  <si>
    <t>RV02111</t>
  </si>
  <si>
    <t>RV02112</t>
  </si>
  <si>
    <t>RV02113</t>
  </si>
  <si>
    <t>RV02114</t>
  </si>
  <si>
    <t>RV02115</t>
  </si>
  <si>
    <t>RV02116</t>
  </si>
  <si>
    <t>RV02117</t>
  </si>
  <si>
    <t>RV02118</t>
  </si>
  <si>
    <t>RV02119</t>
  </si>
  <si>
    <t>RV02120</t>
  </si>
  <si>
    <t>RV02121</t>
  </si>
  <si>
    <t>RV02122</t>
  </si>
  <si>
    <t>RV02123</t>
  </si>
  <si>
    <t>RV02124</t>
  </si>
  <si>
    <t>RV02125</t>
  </si>
  <si>
    <t>RV02126</t>
  </si>
  <si>
    <t>RV02127</t>
  </si>
  <si>
    <t>RV02128</t>
  </si>
  <si>
    <t>RV02129</t>
  </si>
  <si>
    <t>RV02130</t>
  </si>
  <si>
    <t>RV02131</t>
  </si>
  <si>
    <t>RV02132</t>
  </si>
  <si>
    <t>RV02133</t>
  </si>
  <si>
    <t>RV02134</t>
  </si>
  <si>
    <t>RV02135</t>
  </si>
  <si>
    <t>RV02136</t>
  </si>
  <si>
    <t>RV02137</t>
  </si>
  <si>
    <t>RV02138</t>
  </si>
  <si>
    <t>RV02139</t>
  </si>
  <si>
    <t>RV02140</t>
  </si>
  <si>
    <t>RV02141</t>
  </si>
  <si>
    <t>RV02142</t>
  </si>
  <si>
    <t>RV02143</t>
  </si>
  <si>
    <t>RV02144</t>
  </si>
  <si>
    <t>RV02145</t>
  </si>
  <si>
    <t>RV02146</t>
  </si>
  <si>
    <t>RV02147</t>
  </si>
  <si>
    <t>RV02148</t>
  </si>
  <si>
    <t>RV02149</t>
  </si>
  <si>
    <t>RV02150</t>
  </si>
  <si>
    <t>RV02151</t>
  </si>
  <si>
    <t>RV02152</t>
  </si>
  <si>
    <t>RV02153</t>
  </si>
  <si>
    <t>RV02154</t>
  </si>
  <si>
    <t>RV02155</t>
  </si>
  <si>
    <t>RV02156</t>
  </si>
  <si>
    <t>RV02157</t>
  </si>
  <si>
    <t>RV02158</t>
  </si>
  <si>
    <t>RV02159</t>
  </si>
  <si>
    <t>RV02160</t>
  </si>
  <si>
    <t>RV02161</t>
  </si>
  <si>
    <t>RV02162</t>
  </si>
  <si>
    <t>RV02163</t>
  </si>
  <si>
    <t>RV02164</t>
  </si>
  <si>
    <t>RV02165</t>
  </si>
  <si>
    <t>RV02166</t>
  </si>
  <si>
    <t>RV02167</t>
  </si>
  <si>
    <t>RV02168</t>
  </si>
  <si>
    <t>RV02169</t>
  </si>
  <si>
    <t>RV02170</t>
  </si>
  <si>
    <t>RV02171</t>
  </si>
  <si>
    <t>RV02172</t>
  </si>
  <si>
    <t>RV02173</t>
  </si>
  <si>
    <t>RV02174</t>
  </si>
  <si>
    <t>RV02175</t>
  </si>
  <si>
    <t>RV02176</t>
  </si>
  <si>
    <t>RV02177</t>
  </si>
  <si>
    <t>RV02178</t>
  </si>
  <si>
    <t>RV02179</t>
  </si>
  <si>
    <t>RV02180</t>
  </si>
  <si>
    <t>RV02181</t>
  </si>
  <si>
    <t>RV02182</t>
  </si>
  <si>
    <t>RV02183</t>
  </si>
  <si>
    <t>RV02184</t>
  </si>
  <si>
    <t>RV02185</t>
  </si>
  <si>
    <t>RV02186</t>
  </si>
  <si>
    <t>RV02187</t>
  </si>
  <si>
    <t>RV02188</t>
  </si>
  <si>
    <t>RV02189</t>
  </si>
  <si>
    <t>RV02190</t>
  </si>
  <si>
    <t>RV02191</t>
  </si>
  <si>
    <t>RV02192</t>
  </si>
  <si>
    <t>RV02193</t>
  </si>
  <si>
    <t>RV02194</t>
  </si>
  <si>
    <t>RV02195</t>
  </si>
  <si>
    <t>RV02196</t>
  </si>
  <si>
    <t>RV02197</t>
  </si>
  <si>
    <t>RV02198</t>
  </si>
  <si>
    <t>RV02199</t>
  </si>
  <si>
    <t>RV02200</t>
  </si>
  <si>
    <t>RV02201</t>
  </si>
  <si>
    <t>RV02202</t>
  </si>
  <si>
    <t>RV02203</t>
  </si>
  <si>
    <t>RV02204</t>
  </si>
  <si>
    <t>RV02205</t>
  </si>
  <si>
    <t>RV02206</t>
  </si>
  <si>
    <t>RV02207</t>
  </si>
  <si>
    <t>RV02208</t>
  </si>
  <si>
    <t>RV02209</t>
  </si>
  <si>
    <t>RV02210</t>
  </si>
  <si>
    <t>RV02211</t>
  </si>
  <si>
    <t>RV02212</t>
  </si>
  <si>
    <t>RV02213</t>
  </si>
  <si>
    <t>RV02214</t>
  </si>
  <si>
    <t>RV02215</t>
  </si>
  <si>
    <t>RV02216</t>
  </si>
  <si>
    <t>RV02217</t>
  </si>
  <si>
    <t>RV02218</t>
  </si>
  <si>
    <t>RV02219</t>
  </si>
  <si>
    <t>RV02220</t>
  </si>
  <si>
    <t>RV02221</t>
  </si>
  <si>
    <t>RV02222</t>
  </si>
  <si>
    <t>RV02223</t>
  </si>
  <si>
    <t>RV02224</t>
  </si>
  <si>
    <t>RV02225</t>
  </si>
  <si>
    <t>RV02226</t>
  </si>
  <si>
    <t>RV02227</t>
  </si>
  <si>
    <t>RV02228</t>
  </si>
  <si>
    <t>RV02229</t>
  </si>
  <si>
    <t>RV02230</t>
  </si>
  <si>
    <t>RV02231</t>
  </si>
  <si>
    <t>RV02232</t>
  </si>
  <si>
    <t>RV02233</t>
  </si>
  <si>
    <t>RV02234</t>
  </si>
  <si>
    <t>RV02235</t>
  </si>
  <si>
    <t>RV02236</t>
  </si>
  <si>
    <t>RV02237</t>
  </si>
  <si>
    <t>RV02238</t>
  </si>
  <si>
    <t>RV02239</t>
  </si>
  <si>
    <t>RV02240</t>
  </si>
  <si>
    <t>RV02241</t>
  </si>
  <si>
    <t>RV02242</t>
  </si>
  <si>
    <t>RV02243</t>
  </si>
  <si>
    <t>RV02244</t>
  </si>
  <si>
    <t>RV02245</t>
  </si>
  <si>
    <t>RV02246</t>
  </si>
  <si>
    <t>RV02247</t>
  </si>
  <si>
    <t>RV02248</t>
  </si>
  <si>
    <t>RV02249</t>
  </si>
  <si>
    <t>RV02250</t>
  </si>
  <si>
    <t>RV02251</t>
  </si>
  <si>
    <t>RV02252</t>
  </si>
  <si>
    <t>RV02253</t>
  </si>
  <si>
    <t>RV02254</t>
  </si>
  <si>
    <t>RV02255</t>
  </si>
  <si>
    <t>RV02256</t>
  </si>
  <si>
    <t>RV02257</t>
  </si>
  <si>
    <t>RV02258</t>
  </si>
  <si>
    <t>RV02259</t>
  </si>
  <si>
    <t>RV02260</t>
  </si>
  <si>
    <t>RV02261</t>
  </si>
  <si>
    <t>RV02262</t>
  </si>
  <si>
    <t>RV02263</t>
  </si>
  <si>
    <t>RV02264</t>
  </si>
  <si>
    <t>RV02265</t>
  </si>
  <si>
    <t>RV02266</t>
  </si>
  <si>
    <t>RV02267</t>
  </si>
  <si>
    <t>RV02268</t>
  </si>
  <si>
    <t>RV02269</t>
  </si>
  <si>
    <t>RV02270</t>
  </si>
  <si>
    <t>RV02271</t>
  </si>
  <si>
    <t>RV02272</t>
  </si>
  <si>
    <t>RV02273</t>
  </si>
  <si>
    <t>RV02274</t>
  </si>
  <si>
    <t>RV02275</t>
  </si>
  <si>
    <t>RV02276</t>
  </si>
  <si>
    <t>RV02277</t>
  </si>
  <si>
    <t>RV02278</t>
  </si>
  <si>
    <t>RV02279</t>
  </si>
  <si>
    <t>RV02280</t>
  </si>
  <si>
    <t>RV02281</t>
  </si>
  <si>
    <t>RV02282</t>
  </si>
  <si>
    <t>RV02283</t>
  </si>
  <si>
    <t>RV02284</t>
  </si>
  <si>
    <t>RV02285</t>
  </si>
  <si>
    <t>RV02286</t>
  </si>
  <si>
    <t>RV02287</t>
  </si>
  <si>
    <t>RV02288</t>
  </si>
  <si>
    <t>RV02289</t>
  </si>
  <si>
    <t>RV02290</t>
  </si>
  <si>
    <t>RV02291</t>
  </si>
  <si>
    <t>RV02292</t>
  </si>
  <si>
    <t>RV02293</t>
  </si>
  <si>
    <t>RV02294</t>
  </si>
  <si>
    <t>RV02295</t>
  </si>
  <si>
    <t>RV02296</t>
  </si>
  <si>
    <t>RV02297</t>
  </si>
  <si>
    <t>RV02298</t>
  </si>
  <si>
    <t>RV02299</t>
  </si>
  <si>
    <t>RV02300</t>
  </si>
  <si>
    <t>RV02301</t>
  </si>
  <si>
    <t>RV02302</t>
  </si>
  <si>
    <t>RV02303</t>
  </si>
  <si>
    <t>RV02304</t>
  </si>
  <si>
    <t>RV02305</t>
  </si>
  <si>
    <t>RV02306</t>
  </si>
  <si>
    <t>RV02307</t>
  </si>
  <si>
    <t>RV02308</t>
  </si>
  <si>
    <t>RV02309</t>
  </si>
  <si>
    <t>RV02310</t>
  </si>
  <si>
    <t>RV02311</t>
  </si>
  <si>
    <t>RV02312</t>
  </si>
  <si>
    <t>RV02313</t>
  </si>
  <si>
    <t>RV02314</t>
  </si>
  <si>
    <t>RV02315</t>
  </si>
  <si>
    <t>RV02316</t>
  </si>
  <si>
    <t>RV02317</t>
  </si>
  <si>
    <t>RV02318</t>
  </si>
  <si>
    <t>RV02319</t>
  </si>
  <si>
    <t>RV02320</t>
  </si>
  <si>
    <t>RV02321</t>
  </si>
  <si>
    <t>RV02322</t>
  </si>
  <si>
    <t>RV02323</t>
  </si>
  <si>
    <t>RV02324</t>
  </si>
  <si>
    <t>RV02325</t>
  </si>
  <si>
    <t>RV02326</t>
  </si>
  <si>
    <t>RV02327</t>
  </si>
  <si>
    <t>RV02328</t>
  </si>
  <si>
    <t>RV02329</t>
  </si>
  <si>
    <t>RV02330</t>
  </si>
  <si>
    <t>RV02331</t>
  </si>
  <si>
    <t>RV02332</t>
  </si>
  <si>
    <t>RV02333</t>
  </si>
  <si>
    <t>RV02334</t>
  </si>
  <si>
    <t>RV02335</t>
  </si>
  <si>
    <t>RV02336</t>
  </si>
  <si>
    <t>RV02337</t>
  </si>
  <si>
    <t>RV02338</t>
  </si>
  <si>
    <t>RV02339</t>
  </si>
  <si>
    <t>RV02340</t>
  </si>
  <si>
    <t>RV02341</t>
  </si>
  <si>
    <t>RV02342</t>
  </si>
  <si>
    <t>RV02343</t>
  </si>
  <si>
    <t>RV02344</t>
  </si>
  <si>
    <t>RV02345</t>
  </si>
  <si>
    <t>RV02346</t>
  </si>
  <si>
    <t>RV02347</t>
  </si>
  <si>
    <t>RV02348</t>
  </si>
  <si>
    <t>RV02349</t>
  </si>
  <si>
    <t>RV02350</t>
  </si>
  <si>
    <t>RV02351</t>
  </si>
  <si>
    <t>RV02352</t>
  </si>
  <si>
    <t>RV02353</t>
  </si>
  <si>
    <t>RV02354</t>
  </si>
  <si>
    <t>RV02355</t>
  </si>
  <si>
    <t>RV02356</t>
  </si>
  <si>
    <t>RV02357</t>
  </si>
  <si>
    <t>RV02358</t>
  </si>
  <si>
    <t>RV02359</t>
  </si>
  <si>
    <t>RV02360</t>
  </si>
  <si>
    <t>RV02361</t>
  </si>
  <si>
    <t>RV02362</t>
  </si>
  <si>
    <t>RV02363</t>
  </si>
  <si>
    <t>RV02364</t>
  </si>
  <si>
    <t>RV02365</t>
  </si>
  <si>
    <t>RV02366</t>
  </si>
  <si>
    <t>RV02367</t>
  </si>
  <si>
    <t>RV02368</t>
  </si>
  <si>
    <t>RV02369</t>
  </si>
  <si>
    <t>RV02370</t>
  </si>
  <si>
    <t>RV02371</t>
  </si>
  <si>
    <t>RV02372</t>
  </si>
  <si>
    <t>RV02373</t>
  </si>
  <si>
    <t>RV02374</t>
  </si>
  <si>
    <t>RV02375</t>
  </si>
  <si>
    <t>RV02376</t>
  </si>
  <si>
    <t>RV02377</t>
  </si>
  <si>
    <t>RV02378</t>
  </si>
  <si>
    <t>RV02379</t>
  </si>
  <si>
    <t>RV02380</t>
  </si>
  <si>
    <t>RV02381</t>
  </si>
  <si>
    <t>RV02382</t>
  </si>
  <si>
    <t>RV02383</t>
  </si>
  <si>
    <t>RV02384</t>
  </si>
  <si>
    <t>RV02385</t>
  </si>
  <si>
    <t>RV02386</t>
  </si>
  <si>
    <t>RV02387</t>
  </si>
  <si>
    <t>RV02388</t>
  </si>
  <si>
    <t>RV02389</t>
  </si>
  <si>
    <t>RV02390</t>
  </si>
  <si>
    <t>RV02391</t>
  </si>
  <si>
    <t>RV02392</t>
  </si>
  <si>
    <t>RV02393</t>
  </si>
  <si>
    <t>RV02394</t>
  </si>
  <si>
    <t>RV02395</t>
  </si>
  <si>
    <t>RV02396</t>
  </si>
  <si>
    <t>RV02397</t>
  </si>
  <si>
    <t>RV02398</t>
  </si>
  <si>
    <t>RV02399</t>
  </si>
  <si>
    <t>RV02400</t>
  </si>
  <si>
    <t>RV02401</t>
  </si>
  <si>
    <t>RV02402</t>
  </si>
  <si>
    <t>RV02403</t>
  </si>
  <si>
    <t>RV02404</t>
  </si>
  <si>
    <t>RV02405</t>
  </si>
  <si>
    <t>RV02406</t>
  </si>
  <si>
    <t>RV02407</t>
  </si>
  <si>
    <t>RV02408</t>
  </si>
  <si>
    <t>RV02409</t>
  </si>
  <si>
    <t>RV02410</t>
  </si>
  <si>
    <t>RV02411</t>
  </si>
  <si>
    <t>RV02412</t>
  </si>
  <si>
    <t>RV02413</t>
  </si>
  <si>
    <t>RV02414</t>
  </si>
  <si>
    <t>RV02415</t>
  </si>
  <si>
    <t>RV02416</t>
  </si>
  <si>
    <t>RV02417</t>
  </si>
  <si>
    <t>RV02418</t>
  </si>
  <si>
    <t>RV02419</t>
  </si>
  <si>
    <t>RV02420</t>
  </si>
  <si>
    <t>RV02421</t>
  </si>
  <si>
    <t>RV02422</t>
  </si>
  <si>
    <t>RV02423</t>
  </si>
  <si>
    <t>RV02424</t>
  </si>
  <si>
    <t>RV02425</t>
  </si>
  <si>
    <t>RV02426</t>
  </si>
  <si>
    <t>RV02427</t>
  </si>
  <si>
    <t>RV02428</t>
  </si>
  <si>
    <t>RV02429</t>
  </si>
  <si>
    <t>RV02430</t>
  </si>
  <si>
    <t>RV02431</t>
  </si>
  <si>
    <t>RV02432</t>
  </si>
  <si>
    <t>RV02433</t>
  </si>
  <si>
    <t>RV02434</t>
  </si>
  <si>
    <t>RV02435</t>
  </si>
  <si>
    <t>RV02436</t>
  </si>
  <si>
    <t>RV02437</t>
  </si>
  <si>
    <t>RV02438</t>
  </si>
  <si>
    <t>RV02439</t>
  </si>
  <si>
    <t>RV02440</t>
  </si>
  <si>
    <t>RV02441</t>
  </si>
  <si>
    <t>RV02442</t>
  </si>
  <si>
    <t>RV02443</t>
  </si>
  <si>
    <t>RV02444</t>
  </si>
  <si>
    <t>RV02445</t>
  </si>
  <si>
    <t>RV02446</t>
  </si>
  <si>
    <t>RV02447</t>
  </si>
  <si>
    <t>RV02448</t>
  </si>
  <si>
    <t>RV02449</t>
  </si>
  <si>
    <t>RV02450</t>
  </si>
  <si>
    <t>RV02451</t>
  </si>
  <si>
    <t>RV02452</t>
  </si>
  <si>
    <t>RV02453</t>
  </si>
  <si>
    <t>RV02454</t>
  </si>
  <si>
    <t>RV02455</t>
  </si>
  <si>
    <t>RV02456</t>
  </si>
  <si>
    <t>RV02457</t>
  </si>
  <si>
    <t>RV02458</t>
  </si>
  <si>
    <t>RV02459</t>
  </si>
  <si>
    <t>RV02460</t>
  </si>
  <si>
    <t>RV02461</t>
  </si>
  <si>
    <t>RV02462</t>
  </si>
  <si>
    <t>RV02463</t>
  </si>
  <si>
    <t>RV02464</t>
  </si>
  <si>
    <t>RV02465</t>
  </si>
  <si>
    <t>RV02466</t>
  </si>
  <si>
    <t>RV02467</t>
  </si>
  <si>
    <t>RV02468</t>
  </si>
  <si>
    <t>RV02469</t>
  </si>
  <si>
    <t>RV02470</t>
  </si>
  <si>
    <t>RV02471</t>
  </si>
  <si>
    <t>RV02472</t>
  </si>
  <si>
    <t>RV02473</t>
  </si>
  <si>
    <t>RV02474</t>
  </si>
  <si>
    <t>RV02475</t>
  </si>
  <si>
    <t>RV02476</t>
  </si>
  <si>
    <t>RV02477</t>
  </si>
  <si>
    <t>RV02478</t>
  </si>
  <si>
    <t>RV02479</t>
  </si>
  <si>
    <t>RV02480</t>
  </si>
  <si>
    <t>RV02481</t>
  </si>
  <si>
    <t>RV02482</t>
  </si>
  <si>
    <t>RV02483</t>
  </si>
  <si>
    <t>RV02484</t>
  </si>
  <si>
    <t>RV02485</t>
  </si>
  <si>
    <t>RV02486</t>
  </si>
  <si>
    <t>RV02487</t>
  </si>
  <si>
    <t>RV02488</t>
  </si>
  <si>
    <t>RV02489</t>
  </si>
  <si>
    <t>RV02490</t>
  </si>
  <si>
    <t>RV02491</t>
  </si>
  <si>
    <t>RV02492</t>
  </si>
  <si>
    <t>RV02493</t>
  </si>
  <si>
    <t>RV02494</t>
  </si>
  <si>
    <t>RV02495</t>
  </si>
  <si>
    <t>RV02496</t>
  </si>
  <si>
    <t>RV02497</t>
  </si>
  <si>
    <t>RV02498</t>
  </si>
  <si>
    <t>RV02499</t>
  </si>
  <si>
    <t>RV02500</t>
  </si>
  <si>
    <t>RV02501</t>
  </si>
  <si>
    <t>RV02502</t>
  </si>
  <si>
    <t>RV02503</t>
  </si>
  <si>
    <t>RV02504</t>
  </si>
  <si>
    <t>RV02505</t>
  </si>
  <si>
    <t>RV02506</t>
  </si>
  <si>
    <t>RV02507</t>
  </si>
  <si>
    <t>RV02508</t>
  </si>
  <si>
    <t>RV02509</t>
  </si>
  <si>
    <t>RV02510</t>
  </si>
  <si>
    <t>RV02511</t>
  </si>
  <si>
    <t>RV02512</t>
  </si>
  <si>
    <t>RV02513</t>
  </si>
  <si>
    <t>RV02514</t>
  </si>
  <si>
    <t>RV02515</t>
  </si>
  <si>
    <t>RV02516</t>
  </si>
  <si>
    <t>RV02517</t>
  </si>
  <si>
    <t>RV02518</t>
  </si>
  <si>
    <t>RV02519</t>
  </si>
  <si>
    <t>RV02520</t>
  </si>
  <si>
    <t>RV02521</t>
  </si>
  <si>
    <t>RV02522</t>
  </si>
  <si>
    <t>RV02523</t>
  </si>
  <si>
    <t>RV02524</t>
  </si>
  <si>
    <t>RV02525</t>
  </si>
  <si>
    <t>RV02526</t>
  </si>
  <si>
    <t>RV02527</t>
  </si>
  <si>
    <t>RV02528</t>
  </si>
  <si>
    <t>RV02529</t>
  </si>
  <si>
    <t>RV02530</t>
  </si>
  <si>
    <t>RV02531</t>
  </si>
  <si>
    <t>RV02532</t>
  </si>
  <si>
    <t>RV02533</t>
  </si>
  <si>
    <t>RV02534</t>
  </si>
  <si>
    <t>RV02535</t>
  </si>
  <si>
    <t>RV02536</t>
  </si>
  <si>
    <t>RV02537</t>
  </si>
  <si>
    <t>RV02538</t>
  </si>
  <si>
    <t>RV02539</t>
  </si>
  <si>
    <t>RV02540</t>
  </si>
  <si>
    <t>RV02541</t>
  </si>
  <si>
    <t>RV02542</t>
  </si>
  <si>
    <t>RV02543</t>
  </si>
  <si>
    <t>RV02544</t>
  </si>
  <si>
    <t>RV02545</t>
  </si>
  <si>
    <t>RV02546</t>
  </si>
  <si>
    <t>RV02547</t>
  </si>
  <si>
    <t>RV02548</t>
  </si>
  <si>
    <t>RV02549</t>
  </si>
  <si>
    <t>RV02550</t>
  </si>
  <si>
    <t>RV02551</t>
  </si>
  <si>
    <t>RV02552</t>
  </si>
  <si>
    <t>RV02553</t>
  </si>
  <si>
    <t>RV02554</t>
  </si>
  <si>
    <t>RV02555</t>
  </si>
  <si>
    <t>RV02556</t>
  </si>
  <si>
    <t>RV02557</t>
  </si>
  <si>
    <t>RV02558</t>
  </si>
  <si>
    <t>RV02559</t>
  </si>
  <si>
    <t>RV02560</t>
  </si>
  <si>
    <t>RV02561</t>
  </si>
  <si>
    <t>RV02562</t>
  </si>
  <si>
    <t>RV02563</t>
  </si>
  <si>
    <t>RV02564</t>
  </si>
  <si>
    <t>RV02565</t>
  </si>
  <si>
    <t>RV02566</t>
  </si>
  <si>
    <t>RV02567</t>
  </si>
  <si>
    <t>RV02568</t>
  </si>
  <si>
    <t>RV02569</t>
  </si>
  <si>
    <t>RV02570</t>
  </si>
  <si>
    <t>RV02571</t>
  </si>
  <si>
    <t>RV02572</t>
  </si>
  <si>
    <t>RV02573</t>
  </si>
  <si>
    <t>RV02574</t>
  </si>
  <si>
    <t>RV02575</t>
  </si>
  <si>
    <t>RV02576</t>
  </si>
  <si>
    <t>RV02577</t>
  </si>
  <si>
    <t>RV02578</t>
  </si>
  <si>
    <t>RV02579</t>
  </si>
  <si>
    <t>RV02580</t>
  </si>
  <si>
    <t>RV02581</t>
  </si>
  <si>
    <t>RV02582</t>
  </si>
  <si>
    <t>RV02583</t>
  </si>
  <si>
    <t>RV02584</t>
  </si>
  <si>
    <t>RV02585</t>
  </si>
  <si>
    <t>RV02586</t>
  </si>
  <si>
    <t>RV02587</t>
  </si>
  <si>
    <t>RV02588</t>
  </si>
  <si>
    <t>RV02589</t>
  </si>
  <si>
    <t>RV02590</t>
  </si>
  <si>
    <t>RV02591</t>
  </si>
  <si>
    <t>RV02592</t>
  </si>
  <si>
    <t>RV02593</t>
  </si>
  <si>
    <t>RV02594</t>
  </si>
  <si>
    <t>RV02595</t>
  </si>
  <si>
    <t>RV02596</t>
  </si>
  <si>
    <t>RV02597</t>
  </si>
  <si>
    <t>RV02598</t>
  </si>
  <si>
    <t>RV02599</t>
  </si>
  <si>
    <t>RV02600</t>
  </si>
  <si>
    <t>RV02601</t>
  </si>
  <si>
    <t>RV02602</t>
  </si>
  <si>
    <t>RV02603</t>
  </si>
  <si>
    <t>RV02604</t>
  </si>
  <si>
    <t>RV02605</t>
  </si>
  <si>
    <t>RV02606</t>
  </si>
  <si>
    <t>RV02607</t>
  </si>
  <si>
    <t>RV02608</t>
  </si>
  <si>
    <t>RV02609</t>
  </si>
  <si>
    <t>RV02610</t>
  </si>
  <si>
    <t>RV02611</t>
  </si>
  <si>
    <t>RV02612</t>
  </si>
  <si>
    <t>RV02613</t>
  </si>
  <si>
    <t>RV02614</t>
  </si>
  <si>
    <t>RV02615</t>
  </si>
  <si>
    <t>RV02616</t>
  </si>
  <si>
    <t>RV02617</t>
  </si>
  <si>
    <t>RV02618</t>
  </si>
  <si>
    <t>RV02619</t>
  </si>
  <si>
    <t>RV02620</t>
  </si>
  <si>
    <t>RV02621</t>
  </si>
  <si>
    <t>RV02622</t>
  </si>
  <si>
    <t>RV02623</t>
  </si>
  <si>
    <t>RV02624</t>
  </si>
  <si>
    <t>RV02625</t>
  </si>
  <si>
    <t>RV02626</t>
  </si>
  <si>
    <t>RV02627</t>
  </si>
  <si>
    <t>RV02628</t>
  </si>
  <si>
    <t>RV02629</t>
  </si>
  <si>
    <t>RV02630</t>
  </si>
  <si>
    <t>RV02631</t>
  </si>
  <si>
    <t>RV02632</t>
  </si>
  <si>
    <t>RV02633</t>
  </si>
  <si>
    <t>RV02634</t>
  </si>
  <si>
    <t>RV02635</t>
  </si>
  <si>
    <t>RV02636</t>
  </si>
  <si>
    <t>RV02637</t>
  </si>
  <si>
    <t>RV02638</t>
  </si>
  <si>
    <t>RV02639</t>
  </si>
  <si>
    <t>RV02640</t>
  </si>
  <si>
    <t>RV02641</t>
  </si>
  <si>
    <t>RV02642</t>
  </si>
  <si>
    <t>RV02643</t>
  </si>
  <si>
    <t>RV02644</t>
  </si>
  <si>
    <t>RV02645</t>
  </si>
  <si>
    <t>RV02646</t>
  </si>
  <si>
    <t>RV02647</t>
  </si>
  <si>
    <t>RV02648</t>
  </si>
  <si>
    <t>RV02649</t>
  </si>
  <si>
    <t>RV02650</t>
  </si>
  <si>
    <t>RV02651</t>
  </si>
  <si>
    <t>RV02652</t>
  </si>
  <si>
    <t>RV02653</t>
  </si>
  <si>
    <t>RV02654</t>
  </si>
  <si>
    <t>RV02655</t>
  </si>
  <si>
    <t>RV02656</t>
  </si>
  <si>
    <t>RV02657</t>
  </si>
  <si>
    <t>RV02658</t>
  </si>
  <si>
    <t>RV02659</t>
  </si>
  <si>
    <t>RV02660</t>
  </si>
  <si>
    <t>RV02661</t>
  </si>
  <si>
    <t>RV02662</t>
  </si>
  <si>
    <t>RV02663</t>
  </si>
  <si>
    <t>RV02664</t>
  </si>
  <si>
    <t>RV02665</t>
  </si>
  <si>
    <t>RV02666</t>
  </si>
  <si>
    <t>RV02667</t>
  </si>
  <si>
    <t>RV02668</t>
  </si>
  <si>
    <t>RV02669</t>
  </si>
  <si>
    <t>RV02670</t>
  </si>
  <si>
    <t>RV02671</t>
  </si>
  <si>
    <t>RV02672</t>
  </si>
  <si>
    <t>RV02673</t>
  </si>
  <si>
    <t>RV02674</t>
  </si>
  <si>
    <t>RV02675</t>
  </si>
  <si>
    <t>RV02676</t>
  </si>
  <si>
    <t>RV02677</t>
  </si>
  <si>
    <t>RV02678</t>
  </si>
  <si>
    <t>RV02679</t>
  </si>
  <si>
    <t>RV02680</t>
  </si>
  <si>
    <t>RV02681</t>
  </si>
  <si>
    <t>RV02682</t>
  </si>
  <si>
    <t>RV02683</t>
  </si>
  <si>
    <t>RV02684</t>
  </si>
  <si>
    <t>RV02685</t>
  </si>
  <si>
    <t>RV02686</t>
  </si>
  <si>
    <t>RV02687</t>
  </si>
  <si>
    <t>RV02688</t>
  </si>
  <si>
    <t>RV02689</t>
  </si>
  <si>
    <t>RV02690</t>
  </si>
  <si>
    <t>RV02691</t>
  </si>
  <si>
    <t>RV02692</t>
  </si>
  <si>
    <t>RV02693</t>
  </si>
  <si>
    <t>RV02694</t>
  </si>
  <si>
    <t>RV02695</t>
  </si>
  <si>
    <t>RV02696</t>
  </si>
  <si>
    <t>RV02697</t>
  </si>
  <si>
    <t>RV02698</t>
  </si>
  <si>
    <t>RV02699</t>
  </si>
  <si>
    <t>RV02700</t>
  </si>
  <si>
    <t>RV02701</t>
  </si>
  <si>
    <t>RV02702</t>
  </si>
  <si>
    <t>RV02703</t>
  </si>
  <si>
    <t>RV02704</t>
  </si>
  <si>
    <t>RV02705</t>
  </si>
  <si>
    <t>RV02706</t>
  </si>
  <si>
    <t>RV02707</t>
  </si>
  <si>
    <t>RV02708</t>
  </si>
  <si>
    <t>RV02709</t>
  </si>
  <si>
    <t>RV02710</t>
  </si>
  <si>
    <t>RV02711</t>
  </si>
  <si>
    <t>RV02712</t>
  </si>
  <si>
    <t>RV02713</t>
  </si>
  <si>
    <t>RV02714</t>
  </si>
  <si>
    <t>RV02715</t>
  </si>
  <si>
    <t>RV02716</t>
  </si>
  <si>
    <t>RV02717</t>
  </si>
  <si>
    <t>RV02718</t>
  </si>
  <si>
    <t>RV02719</t>
  </si>
  <si>
    <t>RV02720</t>
  </si>
  <si>
    <t>RV02721</t>
  </si>
  <si>
    <t>RV02722</t>
  </si>
  <si>
    <t>RV02723</t>
  </si>
  <si>
    <t>RV02724</t>
  </si>
  <si>
    <t>RV02725</t>
  </si>
  <si>
    <t>RV02726</t>
  </si>
  <si>
    <t>RV02727</t>
  </si>
  <si>
    <t>RV02728</t>
  </si>
  <si>
    <t>RV02729</t>
  </si>
  <si>
    <t>RV02730</t>
  </si>
  <si>
    <t>RV02731</t>
  </si>
  <si>
    <t>RV02732</t>
  </si>
  <si>
    <t>RV02733</t>
  </si>
  <si>
    <t>RV02734</t>
  </si>
  <si>
    <t>RV02735</t>
  </si>
  <si>
    <t>RV02736</t>
  </si>
  <si>
    <t>RV02737</t>
  </si>
  <si>
    <t>RV02738</t>
  </si>
  <si>
    <t>RV02739</t>
  </si>
  <si>
    <t>RV02740</t>
  </si>
  <si>
    <t>RV02741</t>
  </si>
  <si>
    <t>RV02742</t>
  </si>
  <si>
    <t>RV02743</t>
  </si>
  <si>
    <t>RV02744</t>
  </si>
  <si>
    <t>RV02745</t>
  </si>
  <si>
    <t>RV02746</t>
  </si>
  <si>
    <t>RV02747</t>
  </si>
  <si>
    <t>RV02748</t>
  </si>
  <si>
    <t>RV02749</t>
  </si>
  <si>
    <t>RV02750</t>
  </si>
  <si>
    <t>RV02751</t>
  </si>
  <si>
    <t>RV02752</t>
  </si>
  <si>
    <t>RV02753</t>
  </si>
  <si>
    <t>RV02754</t>
  </si>
  <si>
    <t>RV02755</t>
  </si>
  <si>
    <t>RV02756</t>
  </si>
  <si>
    <t>RV02757</t>
  </si>
  <si>
    <t>RV02758</t>
  </si>
  <si>
    <t>RV02759</t>
  </si>
  <si>
    <t>RV02760</t>
  </si>
  <si>
    <t>RV02761</t>
  </si>
  <si>
    <t>RV02762</t>
  </si>
  <si>
    <t>RV02763</t>
  </si>
  <si>
    <t>RV02764</t>
  </si>
  <si>
    <t>RV02765</t>
  </si>
  <si>
    <t>RV02766</t>
  </si>
  <si>
    <t>RV02767</t>
  </si>
  <si>
    <t>RV02768</t>
  </si>
  <si>
    <t>RV02769</t>
  </si>
  <si>
    <t>RV02770</t>
  </si>
  <si>
    <t>RV02771</t>
  </si>
  <si>
    <t>RV02772</t>
  </si>
  <si>
    <t>RV02773</t>
  </si>
  <si>
    <t>RV02774</t>
  </si>
  <si>
    <t>RV02775</t>
  </si>
  <si>
    <t>RV02776</t>
  </si>
  <si>
    <t>RV02777</t>
  </si>
  <si>
    <t>RV02778</t>
  </si>
  <si>
    <t>RV02779</t>
  </si>
  <si>
    <t>RV02780</t>
  </si>
  <si>
    <t>RV02781</t>
  </si>
  <si>
    <t>RV02782</t>
  </si>
  <si>
    <t>RV02783</t>
  </si>
  <si>
    <t>RV02784</t>
  </si>
  <si>
    <t>RV02785</t>
  </si>
  <si>
    <t>RV02786</t>
  </si>
  <si>
    <t>RV02787</t>
  </si>
  <si>
    <t>RV02788</t>
  </si>
  <si>
    <t>RV02789</t>
  </si>
  <si>
    <t>RV02790</t>
  </si>
  <si>
    <t>RV02791</t>
  </si>
  <si>
    <t>RV02792</t>
  </si>
  <si>
    <t>RV02793</t>
  </si>
  <si>
    <t>RV02794</t>
  </si>
  <si>
    <t>RV02795</t>
  </si>
  <si>
    <t>RV02796</t>
  </si>
  <si>
    <t>RV02797</t>
  </si>
  <si>
    <t>RV02798</t>
  </si>
  <si>
    <t>RV02799</t>
  </si>
  <si>
    <t>RV02800</t>
  </si>
  <si>
    <t>RV02801</t>
  </si>
  <si>
    <t>RV02802</t>
  </si>
  <si>
    <t>RV02803</t>
  </si>
  <si>
    <t>RV02804</t>
  </si>
  <si>
    <t>RV02805</t>
  </si>
  <si>
    <t>RV02806</t>
  </si>
  <si>
    <t>RV02807</t>
  </si>
  <si>
    <t>RV02808</t>
  </si>
  <si>
    <t>RV02809</t>
  </si>
  <si>
    <t>RV02810</t>
  </si>
  <si>
    <t>RV02811</t>
  </si>
  <si>
    <t>RV02812</t>
  </si>
  <si>
    <t>RV02813</t>
  </si>
  <si>
    <t>RV02814</t>
  </si>
  <si>
    <t>RV02815</t>
  </si>
  <si>
    <t>RV02816</t>
  </si>
  <si>
    <t>RV02817</t>
  </si>
  <si>
    <t>RV02818</t>
  </si>
  <si>
    <t>RV02819</t>
  </si>
  <si>
    <t>RV02820</t>
  </si>
  <si>
    <t>RV02821</t>
  </si>
  <si>
    <t>RV02822</t>
  </si>
  <si>
    <t>RV02823</t>
  </si>
  <si>
    <t>RV02824</t>
  </si>
  <si>
    <t>RV02825</t>
  </si>
  <si>
    <t>RV02826</t>
  </si>
  <si>
    <t>RV02827</t>
  </si>
  <si>
    <t>RV02828</t>
  </si>
  <si>
    <t>RV02829</t>
  </si>
  <si>
    <t>RV02830</t>
  </si>
  <si>
    <t>RV02831</t>
  </si>
  <si>
    <t>RV02832</t>
  </si>
  <si>
    <t>RV02833</t>
  </si>
  <si>
    <t>RV02834</t>
  </si>
  <si>
    <t>RV02835</t>
  </si>
  <si>
    <t>RV02836</t>
  </si>
  <si>
    <t>RV02837</t>
  </si>
  <si>
    <t>RV02838</t>
  </si>
  <si>
    <t>RV02839</t>
  </si>
  <si>
    <t>RV02840</t>
  </si>
  <si>
    <t>RV02841</t>
  </si>
  <si>
    <t>RV02842</t>
  </si>
  <si>
    <t>RV02843</t>
  </si>
  <si>
    <t>RV02844</t>
  </si>
  <si>
    <t>RV02845</t>
  </si>
  <si>
    <t>RV02846</t>
  </si>
  <si>
    <t>RV02847</t>
  </si>
  <si>
    <t>RV02848</t>
  </si>
  <si>
    <t>RV02849</t>
  </si>
  <si>
    <t>RV02850</t>
  </si>
  <si>
    <t>RV02851</t>
  </si>
  <si>
    <t>RV02852</t>
  </si>
  <si>
    <t>RV02853</t>
  </si>
  <si>
    <t>RV02854</t>
  </si>
  <si>
    <t>RV02855</t>
  </si>
  <si>
    <t>RV02856</t>
  </si>
  <si>
    <t>RV02857</t>
  </si>
  <si>
    <t>RV02858</t>
  </si>
  <si>
    <t>RV02859</t>
  </si>
  <si>
    <t>RV02860</t>
  </si>
  <si>
    <t>RV02861</t>
  </si>
  <si>
    <t>RV02862</t>
  </si>
  <si>
    <t>RV02863</t>
  </si>
  <si>
    <t>RV02864</t>
  </si>
  <si>
    <t>RV02865</t>
  </si>
  <si>
    <t>RV02866</t>
  </si>
  <si>
    <t>RV02867</t>
  </si>
  <si>
    <t>RV02868</t>
  </si>
  <si>
    <t>RV02869</t>
  </si>
  <si>
    <t>RV02870</t>
  </si>
  <si>
    <t>RV02871</t>
  </si>
  <si>
    <t>RV02872</t>
  </si>
  <si>
    <t>RV02873</t>
  </si>
  <si>
    <t>RV02874</t>
  </si>
  <si>
    <t>RV02875</t>
  </si>
  <si>
    <t>RV02876</t>
  </si>
  <si>
    <t>RV02877</t>
  </si>
  <si>
    <t>RV02878</t>
  </si>
  <si>
    <t>RV02879</t>
  </si>
  <si>
    <t>RV02880</t>
  </si>
  <si>
    <t>RV02881</t>
  </si>
  <si>
    <t>RV02882</t>
  </si>
  <si>
    <t>RV02883</t>
  </si>
  <si>
    <t>RV02884</t>
  </si>
  <si>
    <t>RV02885</t>
  </si>
  <si>
    <t>RV02886</t>
  </si>
  <si>
    <t>RV02887</t>
  </si>
  <si>
    <t>RV02888</t>
  </si>
  <si>
    <t>RV02889</t>
  </si>
  <si>
    <t>RV02890</t>
  </si>
  <si>
    <t>RV02891</t>
  </si>
  <si>
    <t>RV02892</t>
  </si>
  <si>
    <t>RV02893</t>
  </si>
  <si>
    <t>RV02894</t>
  </si>
  <si>
    <t>RV02895</t>
  </si>
  <si>
    <t>RV02896</t>
  </si>
  <si>
    <t>RV02897</t>
  </si>
  <si>
    <t>RV02898</t>
  </si>
  <si>
    <t>RV02899</t>
  </si>
  <si>
    <t>RV02900</t>
  </si>
  <si>
    <t>RV02901</t>
  </si>
  <si>
    <t>RV02902</t>
  </si>
  <si>
    <t>RV02903</t>
  </si>
  <si>
    <t>RV02904</t>
  </si>
  <si>
    <t>RV02905</t>
  </si>
  <si>
    <t>RV02906</t>
  </si>
  <si>
    <t>RV02907</t>
  </si>
  <si>
    <t>RV02908</t>
  </si>
  <si>
    <t>RV02909</t>
  </si>
  <si>
    <t>RV02910</t>
  </si>
  <si>
    <t>RV02911</t>
  </si>
  <si>
    <t>RV02912</t>
  </si>
  <si>
    <t>RV02913</t>
  </si>
  <si>
    <t>RV02914</t>
  </si>
  <si>
    <t>RV02915</t>
  </si>
  <si>
    <t>RV02916</t>
  </si>
  <si>
    <t>RV02917</t>
  </si>
  <si>
    <t>RV02918</t>
  </si>
  <si>
    <t>RV02919</t>
  </si>
  <si>
    <t>RV02920</t>
  </si>
  <si>
    <t>RV02921</t>
  </si>
  <si>
    <t>RV02922</t>
  </si>
  <si>
    <t>RV02923</t>
  </si>
  <si>
    <t>RV02924</t>
  </si>
  <si>
    <t>RV02925</t>
  </si>
  <si>
    <t>RV02926</t>
  </si>
  <si>
    <t>RV02927</t>
  </si>
  <si>
    <t>RV02928</t>
  </si>
  <si>
    <t>RV02929</t>
  </si>
  <si>
    <t>RV02930</t>
  </si>
  <si>
    <t>RV02931</t>
  </si>
  <si>
    <t>RV02932</t>
  </si>
  <si>
    <t>RV02933</t>
  </si>
  <si>
    <t>RV02934</t>
  </si>
  <si>
    <t>RV02935</t>
  </si>
  <si>
    <t>RV02936</t>
  </si>
  <si>
    <t>RV02937</t>
  </si>
  <si>
    <t>RV02938</t>
  </si>
  <si>
    <t>RV02939</t>
  </si>
  <si>
    <t>RV02940</t>
  </si>
  <si>
    <t>RV02941</t>
  </si>
  <si>
    <t>RV02942</t>
  </si>
  <si>
    <t>RV02943</t>
  </si>
  <si>
    <t>RV02944</t>
  </si>
  <si>
    <t>RV02945</t>
  </si>
  <si>
    <t>RV02946</t>
  </si>
  <si>
    <t>RV02947</t>
  </si>
  <si>
    <t>RV02948</t>
  </si>
  <si>
    <t>RV02949</t>
  </si>
  <si>
    <t>RV02950</t>
  </si>
  <si>
    <t>RV02951</t>
  </si>
  <si>
    <t>RV02952</t>
  </si>
  <si>
    <t>RV02953</t>
  </si>
  <si>
    <t>RV02954</t>
  </si>
  <si>
    <t>RV02955</t>
  </si>
  <si>
    <t>RV02956</t>
  </si>
  <si>
    <t>RV02957</t>
  </si>
  <si>
    <t>RV02958</t>
  </si>
  <si>
    <t>RV02959</t>
  </si>
  <si>
    <t>RV02960</t>
  </si>
  <si>
    <t>RV02961</t>
  </si>
  <si>
    <t>RV02962</t>
  </si>
  <si>
    <t>RV02963</t>
  </si>
  <si>
    <t>RV02964</t>
  </si>
  <si>
    <t>RV02965</t>
  </si>
  <si>
    <t>RV02966</t>
  </si>
  <si>
    <t>RV02967</t>
  </si>
  <si>
    <t>RV02968</t>
  </si>
  <si>
    <t>RV02969</t>
  </si>
  <si>
    <t>RV02970</t>
  </si>
  <si>
    <t>RV02971</t>
  </si>
  <si>
    <t>RV02972</t>
  </si>
  <si>
    <t>RV02973</t>
  </si>
  <si>
    <t>RV02974</t>
  </si>
  <si>
    <t>RV02975</t>
  </si>
  <si>
    <t>RV02976</t>
  </si>
  <si>
    <t>RV02977</t>
  </si>
  <si>
    <t>RV02978</t>
  </si>
  <si>
    <t>RV02979</t>
  </si>
  <si>
    <t>RV02980</t>
  </si>
  <si>
    <t>RV02981</t>
  </si>
  <si>
    <t>RV02982</t>
  </si>
  <si>
    <t>RV02983</t>
  </si>
  <si>
    <t>RV02984</t>
  </si>
  <si>
    <t>RV02985</t>
  </si>
  <si>
    <t>RV02986</t>
  </si>
  <si>
    <t>RV02987</t>
  </si>
  <si>
    <t>RV02988</t>
  </si>
  <si>
    <t>RV02989</t>
  </si>
  <si>
    <t>RV02990</t>
  </si>
  <si>
    <t>RV02991</t>
  </si>
  <si>
    <t>RV02992</t>
  </si>
  <si>
    <t>RV02993</t>
  </si>
  <si>
    <t>RV02994</t>
  </si>
  <si>
    <t>RV02995</t>
  </si>
  <si>
    <t>RV02996</t>
  </si>
  <si>
    <t>RV02997</t>
  </si>
  <si>
    <t>RV02998</t>
  </si>
  <si>
    <t>RV02999</t>
  </si>
  <si>
    <t>RV03000</t>
  </si>
  <si>
    <t>RV03001</t>
  </si>
  <si>
    <t>RV03002</t>
  </si>
  <si>
    <t>RV03003</t>
  </si>
  <si>
    <t>RV03004</t>
  </si>
  <si>
    <t>RV03005</t>
  </si>
  <si>
    <t>RV03006</t>
  </si>
  <si>
    <t>RV03007</t>
  </si>
  <si>
    <t>RV03008</t>
  </si>
  <si>
    <t>RV03009</t>
  </si>
  <si>
    <t>RV03010</t>
  </si>
  <si>
    <t>RV03011</t>
  </si>
  <si>
    <t>RV03012</t>
  </si>
  <si>
    <t>RV03013</t>
  </si>
  <si>
    <t>RV03014</t>
  </si>
  <si>
    <t>RV03015</t>
  </si>
  <si>
    <t>RV03016</t>
  </si>
  <si>
    <t>RV03017</t>
  </si>
  <si>
    <t>RV03018</t>
  </si>
  <si>
    <t>RV03019</t>
  </si>
  <si>
    <t>RV03020</t>
  </si>
  <si>
    <t>RV03021</t>
  </si>
  <si>
    <t>RV03022</t>
  </si>
  <si>
    <t>RV03023</t>
  </si>
  <si>
    <t>RV03024</t>
  </si>
  <si>
    <t>RV03025</t>
  </si>
  <si>
    <t>RV03026</t>
  </si>
  <si>
    <t>RV03027</t>
  </si>
  <si>
    <t>RV03028</t>
  </si>
  <si>
    <t>RV03029</t>
  </si>
  <si>
    <t>RV03030</t>
  </si>
  <si>
    <t>RV03031</t>
  </si>
  <si>
    <t>RV03032</t>
  </si>
  <si>
    <t>RV03033</t>
  </si>
  <si>
    <t>RV03034</t>
  </si>
  <si>
    <t>RV03035</t>
  </si>
  <si>
    <t>RV03036</t>
  </si>
  <si>
    <t>RV03037</t>
  </si>
  <si>
    <t>RV03038</t>
  </si>
  <si>
    <t>RV03039</t>
  </si>
  <si>
    <t>RV03040</t>
  </si>
  <si>
    <t>RV03041</t>
  </si>
  <si>
    <t>RV03042</t>
  </si>
  <si>
    <t>RV03043</t>
  </si>
  <si>
    <t>RV03044</t>
  </si>
  <si>
    <t>RV03045</t>
  </si>
  <si>
    <t>RV03046</t>
  </si>
  <si>
    <t>RV03047</t>
  </si>
  <si>
    <t>RV03048</t>
  </si>
  <si>
    <t>RV03049</t>
  </si>
  <si>
    <t>RV03050</t>
  </si>
  <si>
    <t>RV03051</t>
  </si>
  <si>
    <t>RV03052</t>
  </si>
  <si>
    <t>RV03053</t>
  </si>
  <si>
    <t>RV03054</t>
  </si>
  <si>
    <t>RV03055</t>
  </si>
  <si>
    <t>RV03056</t>
  </si>
  <si>
    <t>RV03057</t>
  </si>
  <si>
    <t>RV03058</t>
  </si>
  <si>
    <t>RV03059</t>
  </si>
  <si>
    <t>RV03060</t>
  </si>
  <si>
    <t>RV03061</t>
  </si>
  <si>
    <t>RV03062</t>
  </si>
  <si>
    <t>RV03063</t>
  </si>
  <si>
    <t>RV03064</t>
  </si>
  <si>
    <t>RV03065</t>
  </si>
  <si>
    <t>RV03066</t>
  </si>
  <si>
    <t>RV03067</t>
  </si>
  <si>
    <t>RV03068</t>
  </si>
  <si>
    <t>RV03069</t>
  </si>
  <si>
    <t>RV03070</t>
  </si>
  <si>
    <t>RV03071</t>
  </si>
  <si>
    <t>RV03072</t>
  </si>
  <si>
    <t>RV03073</t>
  </si>
  <si>
    <t>RV03074</t>
  </si>
  <si>
    <t>RV03075</t>
  </si>
  <si>
    <t>RV03076</t>
  </si>
  <si>
    <t>RV03077</t>
  </si>
  <si>
    <t>RV03078</t>
  </si>
  <si>
    <t>RV03079</t>
  </si>
  <si>
    <t>RV03080</t>
  </si>
  <si>
    <t>RV03081</t>
  </si>
  <si>
    <t>RV03082</t>
  </si>
  <si>
    <t>RV03083</t>
  </si>
  <si>
    <t>RV03084</t>
  </si>
  <si>
    <t>RV03085</t>
  </si>
  <si>
    <t>RV03086</t>
  </si>
  <si>
    <t>RV03087</t>
  </si>
  <si>
    <t>RV03088</t>
  </si>
  <si>
    <t>RV03089</t>
  </si>
  <si>
    <t>RV03090</t>
  </si>
  <si>
    <t>RV03091</t>
  </si>
  <si>
    <t>RV03092</t>
  </si>
  <si>
    <t>RV03093</t>
  </si>
  <si>
    <t>RV03094</t>
  </si>
  <si>
    <t>RV03095</t>
  </si>
  <si>
    <t>RV03096</t>
  </si>
  <si>
    <t>RV03097</t>
  </si>
  <si>
    <t>RV03098</t>
  </si>
  <si>
    <t>RV03099</t>
  </si>
  <si>
    <t>RV03100</t>
  </si>
  <si>
    <t>RV03101</t>
  </si>
  <si>
    <t>RV03102</t>
  </si>
  <si>
    <t>RV03103</t>
  </si>
  <si>
    <t>RV03104</t>
  </si>
  <si>
    <t>RV03105</t>
  </si>
  <si>
    <t>RV03106</t>
  </si>
  <si>
    <t>RV03107</t>
  </si>
  <si>
    <t>RV03108</t>
  </si>
  <si>
    <t>RV03109</t>
  </si>
  <si>
    <t>RV03110</t>
  </si>
  <si>
    <t>RV03111</t>
  </si>
  <si>
    <t>RV03112</t>
  </si>
  <si>
    <t>RV03113</t>
  </si>
  <si>
    <t>RV03114</t>
  </si>
  <si>
    <t>RV03115</t>
  </si>
  <si>
    <t>RV03116</t>
  </si>
  <si>
    <t>RV03117</t>
  </si>
  <si>
    <t>RV03118</t>
  </si>
  <si>
    <t>RV03119</t>
  </si>
  <si>
    <t>RV03120</t>
  </si>
  <si>
    <t>RV03121</t>
  </si>
  <si>
    <t>RV03122</t>
  </si>
  <si>
    <t>RV03123</t>
  </si>
  <si>
    <t>RV03124</t>
  </si>
  <si>
    <t>RV03125</t>
  </si>
  <si>
    <t>RV03126</t>
  </si>
  <si>
    <t>RV03127</t>
  </si>
  <si>
    <t>RV03128</t>
  </si>
  <si>
    <t>RV03129</t>
  </si>
  <si>
    <t>RV03130</t>
  </si>
  <si>
    <t>RV03131</t>
  </si>
  <si>
    <t>RV03132</t>
  </si>
  <si>
    <t>RV03133</t>
  </si>
  <si>
    <t>RV03134</t>
  </si>
  <si>
    <t>RV03135</t>
  </si>
  <si>
    <t>RV03136</t>
  </si>
  <si>
    <t>RV03137</t>
  </si>
  <si>
    <t>RV03138</t>
  </si>
  <si>
    <t>RV03139</t>
  </si>
  <si>
    <t>RV03140</t>
  </si>
  <si>
    <t>RV03141</t>
  </si>
  <si>
    <t>RV03142</t>
  </si>
  <si>
    <t>RV03143</t>
  </si>
  <si>
    <t>RV03144</t>
  </si>
  <si>
    <t>RV03145</t>
  </si>
  <si>
    <t>RV03146</t>
  </si>
  <si>
    <t>RV03147</t>
  </si>
  <si>
    <t>RV03148</t>
  </si>
  <si>
    <t>RV03149</t>
  </si>
  <si>
    <t>RV03150</t>
  </si>
  <si>
    <t>RV03151</t>
  </si>
  <si>
    <t>RV03152</t>
  </si>
  <si>
    <t>RV03153</t>
  </si>
  <si>
    <t>RV03154</t>
  </si>
  <si>
    <t>RV03155</t>
  </si>
  <si>
    <t>RV03156</t>
  </si>
  <si>
    <t>RV03157</t>
  </si>
  <si>
    <t>RV03158</t>
  </si>
  <si>
    <t>RV03159</t>
  </si>
  <si>
    <t>RV03160</t>
  </si>
  <si>
    <t>RV03161</t>
  </si>
  <si>
    <t>RV03162</t>
  </si>
  <si>
    <t>RV03163</t>
  </si>
  <si>
    <t>RV03164</t>
  </si>
  <si>
    <t>RV03165</t>
  </si>
  <si>
    <t>RV03166</t>
  </si>
  <si>
    <t>RV03167</t>
  </si>
  <si>
    <t>RV03168</t>
  </si>
  <si>
    <t>RV03169</t>
  </si>
  <si>
    <t>RV03170</t>
  </si>
  <si>
    <t>RV03171</t>
  </si>
  <si>
    <t>RV03172</t>
  </si>
  <si>
    <t>RV03173</t>
  </si>
  <si>
    <t>RV03174</t>
  </si>
  <si>
    <t>RV03175</t>
  </si>
  <si>
    <t>RV03176</t>
  </si>
  <si>
    <t>RV03177</t>
  </si>
  <si>
    <t>RV03178</t>
  </si>
  <si>
    <t>RV03179</t>
  </si>
  <si>
    <t>RV03180</t>
  </si>
  <si>
    <t>RV03181</t>
  </si>
  <si>
    <t>RV03182</t>
  </si>
  <si>
    <t>RV03183</t>
  </si>
  <si>
    <t>RV03184</t>
  </si>
  <si>
    <t>RV03185</t>
  </si>
  <si>
    <t>RV03186</t>
  </si>
  <si>
    <t>RV03187</t>
  </si>
  <si>
    <t>RV03188</t>
  </si>
  <si>
    <t>RV03189</t>
  </si>
  <si>
    <t>RV03190</t>
  </si>
  <si>
    <t>RV03191</t>
  </si>
  <si>
    <t>RV03192</t>
  </si>
  <si>
    <t>RV03193</t>
  </si>
  <si>
    <t>RV03194</t>
  </si>
  <si>
    <t>RV03195</t>
  </si>
  <si>
    <t>RV03196</t>
  </si>
  <si>
    <t>RV03197</t>
  </si>
  <si>
    <t>RV03198</t>
  </si>
  <si>
    <t>RV03199</t>
  </si>
  <si>
    <t>RV03200</t>
  </si>
  <si>
    <t>RV03201</t>
  </si>
  <si>
    <t>RV03202</t>
  </si>
  <si>
    <t>RV03203</t>
  </si>
  <si>
    <t>RV03204</t>
  </si>
  <si>
    <t>RV03205</t>
  </si>
  <si>
    <t>RV03206</t>
  </si>
  <si>
    <t>RV03207</t>
  </si>
  <si>
    <t>RV03208</t>
  </si>
  <si>
    <t>RV03209</t>
  </si>
  <si>
    <t>RV03210</t>
  </si>
  <si>
    <t>RV03211</t>
  </si>
  <si>
    <t>RV03212</t>
  </si>
  <si>
    <t>RV03213</t>
  </si>
  <si>
    <t>RV03214</t>
  </si>
  <si>
    <t>RV03215</t>
  </si>
  <si>
    <t>RV03216</t>
  </si>
  <si>
    <t>RV03217</t>
  </si>
  <si>
    <t>RV03218</t>
  </si>
  <si>
    <t>RV03219</t>
  </si>
  <si>
    <t>RV03220</t>
  </si>
  <si>
    <t>RV03221</t>
  </si>
  <si>
    <t>RV03222</t>
  </si>
  <si>
    <t>RV03223</t>
  </si>
  <si>
    <t>RV03224</t>
  </si>
  <si>
    <t>RV03225</t>
  </si>
  <si>
    <t>RV03226</t>
  </si>
  <si>
    <t>RV03227</t>
  </si>
  <si>
    <t>RV03228</t>
  </si>
  <si>
    <t>RV03229</t>
  </si>
  <si>
    <t>RV03230</t>
  </si>
  <si>
    <t>RV03231</t>
  </si>
  <si>
    <t>RV03232</t>
  </si>
  <si>
    <t>RV03233</t>
  </si>
  <si>
    <t>RV03234</t>
  </si>
  <si>
    <t>RV03235</t>
  </si>
  <si>
    <t>RV03236</t>
  </si>
  <si>
    <t>RV03237</t>
  </si>
  <si>
    <t>RV03238</t>
  </si>
  <si>
    <t>RV03239</t>
  </si>
  <si>
    <t>RV03240</t>
  </si>
  <si>
    <t>RV03241</t>
  </si>
  <si>
    <t>RV03242</t>
  </si>
  <si>
    <t>RV03243</t>
  </si>
  <si>
    <t>RV03244</t>
  </si>
  <si>
    <t>RV03245</t>
  </si>
  <si>
    <t>RV03246</t>
  </si>
  <si>
    <t>RV03247</t>
  </si>
  <si>
    <t>RV03248</t>
  </si>
  <si>
    <t>RV03249</t>
  </si>
  <si>
    <t>RV03250</t>
  </si>
  <si>
    <t>RV03251</t>
  </si>
  <si>
    <t>RV03252</t>
  </si>
  <si>
    <t>RV03253</t>
  </si>
  <si>
    <t>RV03254</t>
  </si>
  <si>
    <t>RV03255</t>
  </si>
  <si>
    <t>RV03256</t>
  </si>
  <si>
    <t>RV03257</t>
  </si>
  <si>
    <t>RV03258</t>
  </si>
  <si>
    <t>RV03259</t>
  </si>
  <si>
    <t>RV03260</t>
  </si>
  <si>
    <t>RV03261</t>
  </si>
  <si>
    <t>RV03262</t>
  </si>
  <si>
    <t>RV03263</t>
  </si>
  <si>
    <t>RV03264</t>
  </si>
  <si>
    <t>RV03265</t>
  </si>
  <si>
    <t>RV03266</t>
  </si>
  <si>
    <t>RV03267</t>
  </si>
  <si>
    <t>RV03268</t>
  </si>
  <si>
    <t>RV03269</t>
  </si>
  <si>
    <t>RV03270</t>
  </si>
  <si>
    <t>RV03271</t>
  </si>
  <si>
    <t>RV03272</t>
  </si>
  <si>
    <t>RV03273</t>
  </si>
  <si>
    <t>RV03274</t>
  </si>
  <si>
    <t>RV03275</t>
  </si>
  <si>
    <t>RV03276</t>
  </si>
  <si>
    <t>RV03277</t>
  </si>
  <si>
    <t>RV03278</t>
  </si>
  <si>
    <t>RV03279</t>
  </si>
  <si>
    <t>RV03280</t>
  </si>
  <si>
    <t>RV03281</t>
  </si>
  <si>
    <t>RV03282</t>
  </si>
  <si>
    <t>RV03283</t>
  </si>
  <si>
    <t>RV03284</t>
  </si>
  <si>
    <t>RV03285</t>
  </si>
  <si>
    <t>RV03286</t>
  </si>
  <si>
    <t>RV03287</t>
  </si>
  <si>
    <t>RV03288</t>
  </si>
  <si>
    <t>RV03289</t>
  </si>
  <si>
    <t>RV03290</t>
  </si>
  <si>
    <t>RV03291</t>
  </si>
  <si>
    <t>RV03292</t>
  </si>
  <si>
    <t>RV03293</t>
  </si>
  <si>
    <t>RV03294</t>
  </si>
  <si>
    <t>RV03295</t>
  </si>
  <si>
    <t>RV03296</t>
  </si>
  <si>
    <t>RV03297</t>
  </si>
  <si>
    <t>RV03298</t>
  </si>
  <si>
    <t>RV03299</t>
  </si>
  <si>
    <t>RV03300</t>
  </si>
  <si>
    <t>RV03301</t>
  </si>
  <si>
    <t>RV03302</t>
  </si>
  <si>
    <t>RV03303</t>
  </si>
  <si>
    <t>RV03304</t>
  </si>
  <si>
    <t>RV03305</t>
  </si>
  <si>
    <t>RV03306</t>
  </si>
  <si>
    <t>RV03307</t>
  </si>
  <si>
    <t>RV03308</t>
  </si>
  <si>
    <t>RV03309</t>
  </si>
  <si>
    <t>RV03310</t>
  </si>
  <si>
    <t>RV03311</t>
  </si>
  <si>
    <t>RV03312</t>
  </si>
  <si>
    <t>RV03313</t>
  </si>
  <si>
    <t>RV03314</t>
  </si>
  <si>
    <t>RV03315</t>
  </si>
  <si>
    <t>RV03316</t>
  </si>
  <si>
    <t>RV03317</t>
  </si>
  <si>
    <t>RV03318</t>
  </si>
  <si>
    <t>RV03319</t>
  </si>
  <si>
    <t>RV03320</t>
  </si>
  <si>
    <t>RV03321</t>
  </si>
  <si>
    <t>RV03322</t>
  </si>
  <si>
    <t>RV03323</t>
  </si>
  <si>
    <t>RV03324</t>
  </si>
  <si>
    <t>RV03325</t>
  </si>
  <si>
    <t>RV03326</t>
  </si>
  <si>
    <t>RV03327</t>
  </si>
  <si>
    <t>RV03328</t>
  </si>
  <si>
    <t>RV03329</t>
  </si>
  <si>
    <t>RV03330</t>
  </si>
  <si>
    <t>RV03331</t>
  </si>
  <si>
    <t>RV03332</t>
  </si>
  <si>
    <t>RV03333</t>
  </si>
  <si>
    <t>RV03334</t>
  </si>
  <si>
    <t>RV03335</t>
  </si>
  <si>
    <t>RV03336</t>
  </si>
  <si>
    <t>RV03337</t>
  </si>
  <si>
    <t>RV03338</t>
  </si>
  <si>
    <t>RV03339</t>
  </si>
  <si>
    <t>RV03340</t>
  </si>
  <si>
    <t>RV03341</t>
  </si>
  <si>
    <t>RV03342</t>
  </si>
  <si>
    <t>RV03343</t>
  </si>
  <si>
    <t>RV03344</t>
  </si>
  <si>
    <t>RV03345</t>
  </si>
  <si>
    <t>RV03346</t>
  </si>
  <si>
    <t>RV03347</t>
  </si>
  <si>
    <t>RV03348</t>
  </si>
  <si>
    <t>RV03349</t>
  </si>
  <si>
    <t>RV03350</t>
  </si>
  <si>
    <t>RV03351</t>
  </si>
  <si>
    <t>RV03352</t>
  </si>
  <si>
    <t>RV03353</t>
  </si>
  <si>
    <t>RV03354</t>
  </si>
  <si>
    <t>RV03355</t>
  </si>
  <si>
    <t>RV03356</t>
  </si>
  <si>
    <t>RV03357</t>
  </si>
  <si>
    <t>RV03358</t>
  </si>
  <si>
    <t>RV03359</t>
  </si>
  <si>
    <t>RV03360</t>
  </si>
  <si>
    <t>RV03361</t>
  </si>
  <si>
    <t>RV03362</t>
  </si>
  <si>
    <t>RV03363</t>
  </si>
  <si>
    <t>RV03364</t>
  </si>
  <si>
    <t>RV03365</t>
  </si>
  <si>
    <t>RV03366</t>
  </si>
  <si>
    <t>RV03367</t>
  </si>
  <si>
    <t>RV03368</t>
  </si>
  <si>
    <t>RV03369</t>
  </si>
  <si>
    <t>RV03370</t>
  </si>
  <si>
    <t>RV03371</t>
  </si>
  <si>
    <t>RV03372</t>
  </si>
  <si>
    <t>RV03373</t>
  </si>
  <si>
    <t>RV03374</t>
  </si>
  <si>
    <t>RV03375</t>
  </si>
  <si>
    <t>RV03376</t>
  </si>
  <si>
    <t>RV03377</t>
  </si>
  <si>
    <t>RV03378</t>
  </si>
  <si>
    <t>RV03379</t>
  </si>
  <si>
    <t>RV03380</t>
  </si>
  <si>
    <t>RV03381</t>
  </si>
  <si>
    <t>RV03382</t>
  </si>
  <si>
    <t>RV03383</t>
  </si>
  <si>
    <t>RV03384</t>
  </si>
  <si>
    <t>RV03385</t>
  </si>
  <si>
    <t>RV03386</t>
  </si>
  <si>
    <t>RV03387</t>
  </si>
  <si>
    <t>RV03388</t>
  </si>
  <si>
    <t>RV03389</t>
  </si>
  <si>
    <t>RV03390</t>
  </si>
  <si>
    <t>RV03391</t>
  </si>
  <si>
    <t>RV03392</t>
  </si>
  <si>
    <t>RV03393</t>
  </si>
  <si>
    <t>RV03394</t>
  </si>
  <si>
    <t>RV03395</t>
  </si>
  <si>
    <t>RV03396</t>
  </si>
  <si>
    <t>RV03397</t>
  </si>
  <si>
    <t>RV03398</t>
  </si>
  <si>
    <t>RV03399</t>
  </si>
  <si>
    <t>RV03400</t>
  </si>
  <si>
    <t>RV03401</t>
  </si>
  <si>
    <t>RV03402</t>
  </si>
  <si>
    <t>RV03403</t>
  </si>
  <si>
    <t>RV03404</t>
  </si>
  <si>
    <t>RV03405</t>
  </si>
  <si>
    <t>RV03406</t>
  </si>
  <si>
    <t>RV03407</t>
  </si>
  <si>
    <t>RV03408</t>
  </si>
  <si>
    <t>RV03409</t>
  </si>
  <si>
    <t>RV03410</t>
  </si>
  <si>
    <t>RV03411</t>
  </si>
  <si>
    <t>RV03412</t>
  </si>
  <si>
    <t>RV03413</t>
  </si>
  <si>
    <t>RV03414</t>
  </si>
  <si>
    <t>RV03415</t>
  </si>
  <si>
    <t>RV03416</t>
  </si>
  <si>
    <t>RV03417</t>
  </si>
  <si>
    <t>RV03418</t>
  </si>
  <si>
    <t>RV03419</t>
  </si>
  <si>
    <t>RV03420</t>
  </si>
  <si>
    <t>RV03421</t>
  </si>
  <si>
    <t>RV03422</t>
  </si>
  <si>
    <t>RV03423</t>
  </si>
  <si>
    <t>RV03424</t>
  </si>
  <si>
    <t>RV03425</t>
  </si>
  <si>
    <t>RV03426</t>
  </si>
  <si>
    <t>RV03427</t>
  </si>
  <si>
    <t>RV03428</t>
  </si>
  <si>
    <t>RV03429</t>
  </si>
  <si>
    <t>RV03430</t>
  </si>
  <si>
    <t>RV03431</t>
  </si>
  <si>
    <t>RV03432</t>
  </si>
  <si>
    <t>RV03433</t>
  </si>
  <si>
    <t>RV03434</t>
  </si>
  <si>
    <t>RV03435</t>
  </si>
  <si>
    <t>RV03436</t>
  </si>
  <si>
    <t>RV03437</t>
  </si>
  <si>
    <t>RV03438</t>
  </si>
  <si>
    <t>RV03439</t>
  </si>
  <si>
    <t>RV03440</t>
  </si>
  <si>
    <t>RV03441</t>
  </si>
  <si>
    <t>RV03442</t>
  </si>
  <si>
    <t>RV03443</t>
  </si>
  <si>
    <t>RV03444</t>
  </si>
  <si>
    <t>RV03445</t>
  </si>
  <si>
    <t>RV03446</t>
  </si>
  <si>
    <t>RV03447</t>
  </si>
  <si>
    <t>RV03448</t>
  </si>
  <si>
    <t>RV03449</t>
  </si>
  <si>
    <t>RV03450</t>
  </si>
  <si>
    <t>RV03451</t>
  </si>
  <si>
    <t>RV03452</t>
  </si>
  <si>
    <t>RV03453</t>
  </si>
  <si>
    <t>RV03454</t>
  </si>
  <si>
    <t>RV03455</t>
  </si>
  <si>
    <t>RV03456</t>
  </si>
  <si>
    <t>RV03457</t>
  </si>
  <si>
    <t>RV03458</t>
  </si>
  <si>
    <t>RV03459</t>
  </si>
  <si>
    <t>RV03460</t>
  </si>
  <si>
    <t>RV03461</t>
  </si>
  <si>
    <t>RV03462</t>
  </si>
  <si>
    <t>RV03463</t>
  </si>
  <si>
    <t>RV03464</t>
  </si>
  <si>
    <t>RV03465</t>
  </si>
  <si>
    <t>RV03466</t>
  </si>
  <si>
    <t>RV03467</t>
  </si>
  <si>
    <t>RV03468</t>
  </si>
  <si>
    <t>RV03469</t>
  </si>
  <si>
    <t>RV03470</t>
  </si>
  <si>
    <t>RV03471</t>
  </si>
  <si>
    <t>RV03472</t>
  </si>
  <si>
    <t>RV03473</t>
  </si>
  <si>
    <t>RV03474</t>
  </si>
  <si>
    <t>RV03475</t>
  </si>
  <si>
    <t>RV03476</t>
  </si>
  <si>
    <t>RV03477</t>
  </si>
  <si>
    <t>RV03478</t>
  </si>
  <si>
    <t>RV03479</t>
  </si>
  <si>
    <t>RV03480</t>
  </si>
  <si>
    <t>RV03481</t>
  </si>
  <si>
    <t>RV03482</t>
  </si>
  <si>
    <t>RV03483</t>
  </si>
  <si>
    <t>RV03484</t>
  </si>
  <si>
    <t>RV03485</t>
  </si>
  <si>
    <t>RV03486</t>
  </si>
  <si>
    <t>RV03487</t>
  </si>
  <si>
    <t>RV03488</t>
  </si>
  <si>
    <t>RV03489</t>
  </si>
  <si>
    <t>RV03490</t>
  </si>
  <si>
    <t>RV03491</t>
  </si>
  <si>
    <t>RV03492</t>
  </si>
  <si>
    <t>RV03493</t>
  </si>
  <si>
    <t>RV03494</t>
  </si>
  <si>
    <t>RV03495</t>
  </si>
  <si>
    <t>RV03496</t>
  </si>
  <si>
    <t>RV03497</t>
  </si>
  <si>
    <t>RV03498</t>
  </si>
  <si>
    <t>RV03499</t>
  </si>
  <si>
    <t>RV03500</t>
  </si>
  <si>
    <t>RV03501</t>
  </si>
  <si>
    <t>RV03502</t>
  </si>
  <si>
    <t>RV03503</t>
  </si>
  <si>
    <t>RV03504</t>
  </si>
  <si>
    <t>RV03505</t>
  </si>
  <si>
    <t>RV03506</t>
  </si>
  <si>
    <t>RV03507</t>
  </si>
  <si>
    <t>RV03508</t>
  </si>
  <si>
    <t>RV03509</t>
  </si>
  <si>
    <t>RV03510</t>
  </si>
  <si>
    <t>RV03511</t>
  </si>
  <si>
    <t>RV03512</t>
  </si>
  <si>
    <t>RV03513</t>
  </si>
  <si>
    <t>RV03514</t>
  </si>
  <si>
    <t>RV03515</t>
  </si>
  <si>
    <t>RV03516</t>
  </si>
  <si>
    <t>RV03517</t>
  </si>
  <si>
    <t>RV03518</t>
  </si>
  <si>
    <t>RV03519</t>
  </si>
  <si>
    <t>RV03520</t>
  </si>
  <si>
    <t>RV03521</t>
  </si>
  <si>
    <t>RV03522</t>
  </si>
  <si>
    <t>RV03523</t>
  </si>
  <si>
    <t>RV03524</t>
  </si>
  <si>
    <t>RV03525</t>
  </si>
  <si>
    <t>RV03526</t>
  </si>
  <si>
    <t>RV03527</t>
  </si>
  <si>
    <t>RV03528</t>
  </si>
  <si>
    <t>RV03529</t>
  </si>
  <si>
    <t>RV03530</t>
  </si>
  <si>
    <t>RV03531</t>
  </si>
  <si>
    <t>RV03532</t>
  </si>
  <si>
    <t>RV03533</t>
  </si>
  <si>
    <t>RV03534</t>
  </si>
  <si>
    <t>RV03535</t>
  </si>
  <si>
    <t>RV03536</t>
  </si>
  <si>
    <t>RV03537</t>
  </si>
  <si>
    <t>RV03538</t>
  </si>
  <si>
    <t>RV03539</t>
  </si>
  <si>
    <t>RV03540</t>
  </si>
  <si>
    <t>RV03541</t>
  </si>
  <si>
    <t>RV03542</t>
  </si>
  <si>
    <t>RV03543</t>
  </si>
  <si>
    <t>RV03544</t>
  </si>
  <si>
    <t>RV03545</t>
  </si>
  <si>
    <t>RV03546</t>
  </si>
  <si>
    <t>RV03547</t>
  </si>
  <si>
    <t>RV03548</t>
  </si>
  <si>
    <t>RV03549</t>
  </si>
  <si>
    <t>RV03550</t>
  </si>
  <si>
    <t>RV03551</t>
  </si>
  <si>
    <t>RV03552</t>
  </si>
  <si>
    <t>RV03553</t>
  </si>
  <si>
    <t>RV03554</t>
  </si>
  <si>
    <t>RV03555</t>
  </si>
  <si>
    <t>RV03556</t>
  </si>
  <si>
    <t>RV03557</t>
  </si>
  <si>
    <t>RV03558</t>
  </si>
  <si>
    <t>RV03559</t>
  </si>
  <si>
    <t>RV03560</t>
  </si>
  <si>
    <t>RV03561</t>
  </si>
  <si>
    <t>RV03562</t>
  </si>
  <si>
    <t>RV03563</t>
  </si>
  <si>
    <t>RV03564</t>
  </si>
  <si>
    <t>RV03565</t>
  </si>
  <si>
    <t>RV03566</t>
  </si>
  <si>
    <t>RV03567</t>
  </si>
  <si>
    <t>RV03568</t>
  </si>
  <si>
    <t>RV03569</t>
  </si>
  <si>
    <t>RV03570</t>
  </si>
  <si>
    <t>RV03571</t>
  </si>
  <si>
    <t>RV03572</t>
  </si>
  <si>
    <t>RV03573</t>
  </si>
  <si>
    <t>RV03574</t>
  </si>
  <si>
    <t>RV03575</t>
  </si>
  <si>
    <t>RV03576</t>
  </si>
  <si>
    <t>RV03577</t>
  </si>
  <si>
    <t>RV03578</t>
  </si>
  <si>
    <t>RV03579</t>
  </si>
  <si>
    <t>RV03580</t>
  </si>
  <si>
    <t>RV03581</t>
  </si>
  <si>
    <t>RV03582</t>
  </si>
  <si>
    <t>RV03583</t>
  </si>
  <si>
    <t>RV03584</t>
  </si>
  <si>
    <t>RV03585</t>
  </si>
  <si>
    <t>RV03586</t>
  </si>
  <si>
    <t>RV03587</t>
  </si>
  <si>
    <t>RV03588</t>
  </si>
  <si>
    <t>RV03589</t>
  </si>
  <si>
    <t>RV03590</t>
  </si>
  <si>
    <t>RV03591</t>
  </si>
  <si>
    <t>RV03592</t>
  </si>
  <si>
    <t>RV03593</t>
  </si>
  <si>
    <t>RV03594</t>
  </si>
  <si>
    <t>RV03595</t>
  </si>
  <si>
    <t>RV03596</t>
  </si>
  <si>
    <t>RV03597</t>
  </si>
  <si>
    <t>RV03598</t>
  </si>
  <si>
    <t>RV03599</t>
  </si>
  <si>
    <t>RV03600</t>
  </si>
  <si>
    <t>RV03601</t>
  </si>
  <si>
    <t>RV03602</t>
  </si>
  <si>
    <t>RV03603</t>
  </si>
  <si>
    <t>RV03604</t>
  </si>
  <si>
    <t>RV03605</t>
  </si>
  <si>
    <t>RV03606</t>
  </si>
  <si>
    <t>RV03607</t>
  </si>
  <si>
    <t>RV03608</t>
  </si>
  <si>
    <t>RV03609</t>
  </si>
  <si>
    <t>RV03610</t>
  </si>
  <si>
    <t>RV03611</t>
  </si>
  <si>
    <t>RV03612</t>
  </si>
  <si>
    <t>RV03613</t>
  </si>
  <si>
    <t>RV03614</t>
  </si>
  <si>
    <t>RV03615</t>
  </si>
  <si>
    <t>RV03616</t>
  </si>
  <si>
    <t>RV03617</t>
  </si>
  <si>
    <t>RV03618</t>
  </si>
  <si>
    <t>RV03619</t>
  </si>
  <si>
    <t>RV03620</t>
  </si>
  <si>
    <t>RV03621</t>
  </si>
  <si>
    <t>RV03622</t>
  </si>
  <si>
    <t>RV03623</t>
  </si>
  <si>
    <t>RV03624</t>
  </si>
  <si>
    <t>RV03625</t>
  </si>
  <si>
    <t>RV03626</t>
  </si>
  <si>
    <t>RV03627</t>
  </si>
  <si>
    <t>RV03628</t>
  </si>
  <si>
    <t>RV03629</t>
  </si>
  <si>
    <t>RV03630</t>
  </si>
  <si>
    <t>RV03631</t>
  </si>
  <si>
    <t>RV03632</t>
  </si>
  <si>
    <t>RV03633</t>
  </si>
  <si>
    <t>RV03634</t>
  </si>
  <si>
    <t>RV03635</t>
  </si>
  <si>
    <t>RV03636</t>
  </si>
  <si>
    <t>RV03637</t>
  </si>
  <si>
    <t>RV03638</t>
  </si>
  <si>
    <t>RV03639</t>
  </si>
  <si>
    <t>RV03640</t>
  </si>
  <si>
    <t>RV03641</t>
  </si>
  <si>
    <t>RV03642</t>
  </si>
  <si>
    <t>RV03643</t>
  </si>
  <si>
    <t>RV03644</t>
  </si>
  <si>
    <t>RV03645</t>
  </si>
  <si>
    <t>RV03646</t>
  </si>
  <si>
    <t>RV03647</t>
  </si>
  <si>
    <t>RV03648</t>
  </si>
  <si>
    <t>RV03649</t>
  </si>
  <si>
    <t>RV03650</t>
  </si>
  <si>
    <t>RV03651</t>
  </si>
  <si>
    <t>RV03652</t>
  </si>
  <si>
    <t>RV03653</t>
  </si>
  <si>
    <t>RV03654</t>
  </si>
  <si>
    <t>RV03655</t>
  </si>
  <si>
    <t>RV03656</t>
  </si>
  <si>
    <t>RV03657</t>
  </si>
  <si>
    <t>RV03658</t>
  </si>
  <si>
    <t>RV03659</t>
  </si>
  <si>
    <t>RV03660</t>
  </si>
  <si>
    <t>RV03661</t>
  </si>
  <si>
    <t>RV03662</t>
  </si>
  <si>
    <t>RV03663</t>
  </si>
  <si>
    <t>RV03664</t>
  </si>
  <si>
    <t>RV03665</t>
  </si>
  <si>
    <t>RV03666</t>
  </si>
  <si>
    <t>RV03667</t>
  </si>
  <si>
    <t>RV03668</t>
  </si>
  <si>
    <t>RV03669</t>
  </si>
  <si>
    <t>RV03670</t>
  </si>
  <si>
    <t>RV03671</t>
  </si>
  <si>
    <t>RV03672</t>
  </si>
  <si>
    <t>RV03673</t>
  </si>
  <si>
    <t>RV03674</t>
  </si>
  <si>
    <t>RV03675</t>
  </si>
  <si>
    <t>RV03676</t>
  </si>
  <si>
    <t>RV03677</t>
  </si>
  <si>
    <t>RV03678</t>
  </si>
  <si>
    <t>RV03679</t>
  </si>
  <si>
    <t>RV03680</t>
  </si>
  <si>
    <t>RV03681</t>
  </si>
  <si>
    <t>RV03682</t>
  </si>
  <si>
    <t>RV03683</t>
  </si>
  <si>
    <t>RV03684</t>
  </si>
  <si>
    <t>RV03685</t>
  </si>
  <si>
    <t>RV03686</t>
  </si>
  <si>
    <t>RV03687</t>
  </si>
  <si>
    <t>RV03688</t>
  </si>
  <si>
    <t>RV03689</t>
  </si>
  <si>
    <t>RV03690</t>
  </si>
  <si>
    <t>RV03691</t>
  </si>
  <si>
    <t>RV03692</t>
  </si>
  <si>
    <t>RV03693</t>
  </si>
  <si>
    <t>RV03694</t>
  </si>
  <si>
    <t>RV03695</t>
  </si>
  <si>
    <t>RV03696</t>
  </si>
  <si>
    <t>RV03697</t>
  </si>
  <si>
    <t>RV03698</t>
  </si>
  <si>
    <t>RV03699</t>
  </si>
  <si>
    <t>RV03700</t>
  </si>
  <si>
    <t>RV03701</t>
  </si>
  <si>
    <t>RV03702</t>
  </si>
  <si>
    <t>RV03703</t>
  </si>
  <si>
    <t>RV03704</t>
  </si>
  <si>
    <t>RV03705</t>
  </si>
  <si>
    <t>RV03706</t>
  </si>
  <si>
    <t>RV03707</t>
  </si>
  <si>
    <t>RV03708</t>
  </si>
  <si>
    <t>RV03709</t>
  </si>
  <si>
    <t>RV03710</t>
  </si>
  <si>
    <t>RV03711</t>
  </si>
  <si>
    <t>RV03712</t>
  </si>
  <si>
    <t>RV03713</t>
  </si>
  <si>
    <t>RV03714</t>
  </si>
  <si>
    <t>RV03715</t>
  </si>
  <si>
    <t>RV03716</t>
  </si>
  <si>
    <t>RV03717</t>
  </si>
  <si>
    <t>RV03718</t>
  </si>
  <si>
    <t>RV03719</t>
  </si>
  <si>
    <t>RV03720</t>
  </si>
  <si>
    <t>RV03721</t>
  </si>
  <si>
    <t>RV03722</t>
  </si>
  <si>
    <t>RV03723</t>
  </si>
  <si>
    <t>RV03724</t>
  </si>
  <si>
    <t>RV03725</t>
  </si>
  <si>
    <t>RV03726</t>
  </si>
  <si>
    <t>RV03727</t>
  </si>
  <si>
    <t>RV03728</t>
  </si>
  <si>
    <t>RV03729</t>
  </si>
  <si>
    <t>RV03730</t>
  </si>
  <si>
    <t>RV03731</t>
  </si>
  <si>
    <t>RV03732</t>
  </si>
  <si>
    <t>RV03733</t>
  </si>
  <si>
    <t>RV03734</t>
  </si>
  <si>
    <t>RV03735</t>
  </si>
  <si>
    <t>RV03736</t>
  </si>
  <si>
    <t>RV03737</t>
  </si>
  <si>
    <t>RV03738</t>
  </si>
  <si>
    <t>RV03739</t>
  </si>
  <si>
    <t>RV03740</t>
  </si>
  <si>
    <t>RV03741</t>
  </si>
  <si>
    <t>RV03742</t>
  </si>
  <si>
    <t>RV03743</t>
  </si>
  <si>
    <t>RV03744</t>
  </si>
  <si>
    <t>RV03745</t>
  </si>
  <si>
    <t>RV03746</t>
  </si>
  <si>
    <t>RV03747</t>
  </si>
  <si>
    <t>RV03748</t>
  </si>
  <si>
    <t>RV03749</t>
  </si>
  <si>
    <t>RV03750</t>
  </si>
  <si>
    <t>RV03751</t>
  </si>
  <si>
    <t>RV03752</t>
  </si>
  <si>
    <t>RV03753</t>
  </si>
  <si>
    <t>RV03754</t>
  </si>
  <si>
    <t>RV03755</t>
  </si>
  <si>
    <t>RV03756</t>
  </si>
  <si>
    <t>RV03757</t>
  </si>
  <si>
    <t>RV03758</t>
  </si>
  <si>
    <t>RV03759</t>
  </si>
  <si>
    <t>RV03760</t>
  </si>
  <si>
    <t>RV03761</t>
  </si>
  <si>
    <t>RV03762</t>
  </si>
  <si>
    <t>RV03763</t>
  </si>
  <si>
    <t>RV03764</t>
  </si>
  <si>
    <t>RV03765</t>
  </si>
  <si>
    <t>RV03766</t>
  </si>
  <si>
    <t>RV03767</t>
  </si>
  <si>
    <t>RV03768</t>
  </si>
  <si>
    <t>RV03769</t>
  </si>
  <si>
    <t>RV03770</t>
  </si>
  <si>
    <t>RV03771</t>
  </si>
  <si>
    <t>RV03772</t>
  </si>
  <si>
    <t>RV03773</t>
  </si>
  <si>
    <t>RV03774</t>
  </si>
  <si>
    <t>RV03775</t>
  </si>
  <si>
    <t>RV03776</t>
  </si>
  <si>
    <t>RV03777</t>
  </si>
  <si>
    <t>RV03778</t>
  </si>
  <si>
    <t>RV03779</t>
  </si>
  <si>
    <t>RV03780</t>
  </si>
  <si>
    <t>RV03781</t>
  </si>
  <si>
    <t>RV03782</t>
  </si>
  <si>
    <t>RV03783</t>
  </si>
  <si>
    <t>RV03784</t>
  </si>
  <si>
    <t>RV03785</t>
  </si>
  <si>
    <t>RV03786</t>
  </si>
  <si>
    <t>RV03787</t>
  </si>
  <si>
    <t>RV03788</t>
  </si>
  <si>
    <t>RV03789</t>
  </si>
  <si>
    <t>RV03790</t>
  </si>
  <si>
    <t>RV03791</t>
  </si>
  <si>
    <t>RV03792</t>
  </si>
  <si>
    <t>RV03793</t>
  </si>
  <si>
    <t>RV03794</t>
  </si>
  <si>
    <t>RV03795</t>
  </si>
  <si>
    <t>RV03796</t>
  </si>
  <si>
    <t>RV03797</t>
  </si>
  <si>
    <t>RV03798</t>
  </si>
  <si>
    <t>RV03799</t>
  </si>
  <si>
    <t>RV03800</t>
  </si>
  <si>
    <t>RV03801</t>
  </si>
  <si>
    <t>RV03802</t>
  </si>
  <si>
    <t>RV03803</t>
  </si>
  <si>
    <t>RV03804</t>
  </si>
  <si>
    <t>RV03805</t>
  </si>
  <si>
    <t>RV03806</t>
  </si>
  <si>
    <t>RV03807</t>
  </si>
  <si>
    <t>RV03808</t>
  </si>
  <si>
    <t>RV03809</t>
  </si>
  <si>
    <t>RV03810</t>
  </si>
  <si>
    <t>RV03811</t>
  </si>
  <si>
    <t>RV03812</t>
  </si>
  <si>
    <t>RV03813</t>
  </si>
  <si>
    <t>RV03814</t>
  </si>
  <si>
    <t>RV03815</t>
  </si>
  <si>
    <t>RV03816</t>
  </si>
  <si>
    <t>RV03817</t>
  </si>
  <si>
    <t>RV03818</t>
  </si>
  <si>
    <t>RV03819</t>
  </si>
  <si>
    <t>RV03820</t>
  </si>
  <si>
    <t>RV03821</t>
  </si>
  <si>
    <t>RV03822</t>
  </si>
  <si>
    <t>RV03823</t>
  </si>
  <si>
    <t>RV03824</t>
  </si>
  <si>
    <t>RV03825</t>
  </si>
  <si>
    <t>RV03826</t>
  </si>
  <si>
    <t>RV03827</t>
  </si>
  <si>
    <t>RV03828</t>
  </si>
  <si>
    <t>RV03829</t>
  </si>
  <si>
    <t>RV03830</t>
  </si>
  <si>
    <t>RV03831</t>
  </si>
  <si>
    <t>RV03832</t>
  </si>
  <si>
    <t>RV03833</t>
  </si>
  <si>
    <t>RV03834</t>
  </si>
  <si>
    <t>RV03835</t>
  </si>
  <si>
    <t>RV03836</t>
  </si>
  <si>
    <t>RV03837</t>
  </si>
  <si>
    <t>RV03838</t>
  </si>
  <si>
    <t>RV03839</t>
  </si>
  <si>
    <t>RV03840</t>
  </si>
  <si>
    <t>RV03841</t>
  </si>
  <si>
    <t>RV03842</t>
  </si>
  <si>
    <t>RV03843</t>
  </si>
  <si>
    <t>RV03844</t>
  </si>
  <si>
    <t>RV03845</t>
  </si>
  <si>
    <t>RV03846</t>
  </si>
  <si>
    <t>RV03847</t>
  </si>
  <si>
    <t>RV03848</t>
  </si>
  <si>
    <t>RV03849</t>
  </si>
  <si>
    <t>RV03850</t>
  </si>
  <si>
    <t>RV03851</t>
  </si>
  <si>
    <t>RV03852</t>
  </si>
  <si>
    <t>RV03853</t>
  </si>
  <si>
    <t>RV03854</t>
  </si>
  <si>
    <t>RV03855</t>
  </si>
  <si>
    <t>RV03856</t>
  </si>
  <si>
    <t>RV03857</t>
  </si>
  <si>
    <t>RV03858</t>
  </si>
  <si>
    <t>RV03859</t>
  </si>
  <si>
    <t>RV03860</t>
  </si>
  <si>
    <t>RV03861</t>
  </si>
  <si>
    <t>RV03862</t>
  </si>
  <si>
    <t>RV03863</t>
  </si>
  <si>
    <t>RV03864</t>
  </si>
  <si>
    <t>RV03865</t>
  </si>
  <si>
    <t>RV03866</t>
  </si>
  <si>
    <t>RV03867</t>
  </si>
  <si>
    <t>RV03868</t>
  </si>
  <si>
    <t>RV03869</t>
  </si>
  <si>
    <t>RV03870</t>
  </si>
  <si>
    <t>RV03871</t>
  </si>
  <si>
    <t>RV03872</t>
  </si>
  <si>
    <t>RV03873</t>
  </si>
  <si>
    <t>RV03874</t>
  </si>
  <si>
    <t>RV03875</t>
  </si>
  <si>
    <t>RV03876</t>
  </si>
  <si>
    <t>RV03877</t>
  </si>
  <si>
    <t>RV03878</t>
  </si>
  <si>
    <t>RV03879</t>
  </si>
  <si>
    <t>RV03880</t>
  </si>
  <si>
    <t>RV03881</t>
  </si>
  <si>
    <t>RV03882</t>
  </si>
  <si>
    <t>RV03883</t>
  </si>
  <si>
    <t>RV03884</t>
  </si>
  <si>
    <t>RV03885</t>
  </si>
  <si>
    <t>RV03886</t>
  </si>
  <si>
    <t>RV03887</t>
  </si>
  <si>
    <t>RV03888</t>
  </si>
  <si>
    <t>RV03889</t>
  </si>
  <si>
    <t>RV03890</t>
  </si>
  <si>
    <t>RV03891</t>
  </si>
  <si>
    <t>RV03892</t>
  </si>
  <si>
    <t>RV03893</t>
  </si>
  <si>
    <t>RV03894</t>
  </si>
  <si>
    <t>RV03895</t>
  </si>
  <si>
    <t>RV03896</t>
  </si>
  <si>
    <t>RV03897</t>
  </si>
  <si>
    <t>RV03898</t>
  </si>
  <si>
    <t>RV03899</t>
  </si>
  <si>
    <t>RV03900</t>
  </si>
  <si>
    <t>RV03901</t>
  </si>
  <si>
    <t>RV03902</t>
  </si>
  <si>
    <t>RV03903</t>
  </si>
  <si>
    <t>RV03904</t>
  </si>
  <si>
    <t>RV03905</t>
  </si>
  <si>
    <t>RV03906</t>
  </si>
  <si>
    <t>RV03907</t>
  </si>
  <si>
    <t>RV03908</t>
  </si>
  <si>
    <t>RV03909</t>
  </si>
  <si>
    <t>RV03910</t>
  </si>
  <si>
    <t>RV03911</t>
  </si>
  <si>
    <t>RV03912</t>
  </si>
  <si>
    <t>RV03913</t>
  </si>
  <si>
    <t>RV03914</t>
  </si>
  <si>
    <t>RV03915</t>
  </si>
  <si>
    <t>RV03916</t>
  </si>
  <si>
    <t>RV03917</t>
  </si>
  <si>
    <t>RV03918</t>
  </si>
  <si>
    <t>RV03919</t>
  </si>
  <si>
    <t>RV03920</t>
  </si>
  <si>
    <t>RV03921</t>
  </si>
  <si>
    <t>RV03922</t>
  </si>
  <si>
    <t>RV03923</t>
  </si>
  <si>
    <t>RV03924</t>
  </si>
  <si>
    <t>RV03925</t>
  </si>
  <si>
    <t>RV03926</t>
  </si>
  <si>
    <t>RV03927</t>
  </si>
  <si>
    <t>RV03928</t>
  </si>
  <si>
    <t>RV03929</t>
  </si>
  <si>
    <t>RV03930</t>
  </si>
  <si>
    <t>RV03931</t>
  </si>
  <si>
    <t>RV03932</t>
  </si>
  <si>
    <t>RV03933</t>
  </si>
  <si>
    <t>RV03934</t>
  </si>
  <si>
    <t>RV03935</t>
  </si>
  <si>
    <t>RV03936</t>
  </si>
  <si>
    <t>RV03937</t>
  </si>
  <si>
    <t>RV03938</t>
  </si>
  <si>
    <t>RV03939</t>
  </si>
  <si>
    <t>RV03940</t>
  </si>
  <si>
    <t>RV03941</t>
  </si>
  <si>
    <t>RV03942</t>
  </si>
  <si>
    <t>RV03943</t>
  </si>
  <si>
    <t>RV03944</t>
  </si>
  <si>
    <t>RV03945</t>
  </si>
  <si>
    <t>RV03946</t>
  </si>
  <si>
    <t>RV03947</t>
  </si>
  <si>
    <t>RV03948</t>
  </si>
  <si>
    <t>RV03949</t>
  </si>
  <si>
    <t>RV03950</t>
  </si>
  <si>
    <t>RV03951</t>
  </si>
  <si>
    <t>RV03952</t>
  </si>
  <si>
    <t>RV03953</t>
  </si>
  <si>
    <t>RV03954</t>
  </si>
  <si>
    <t>RV03955</t>
  </si>
  <si>
    <t>RV03956</t>
  </si>
  <si>
    <t>RV03957</t>
  </si>
  <si>
    <t>RV03958</t>
  </si>
  <si>
    <t>RV03959</t>
  </si>
  <si>
    <t>RV03960</t>
  </si>
  <si>
    <t>RV03961</t>
  </si>
  <si>
    <t>RV03962</t>
  </si>
  <si>
    <t>RV03963</t>
  </si>
  <si>
    <t>RV03964</t>
  </si>
  <si>
    <t>RV03965</t>
  </si>
  <si>
    <t>RV03966</t>
  </si>
  <si>
    <t>RV03967</t>
  </si>
  <si>
    <t>RV03968</t>
  </si>
  <si>
    <t>RV03969</t>
  </si>
  <si>
    <t>RV03970</t>
  </si>
  <si>
    <t>RV03971</t>
  </si>
  <si>
    <t>RV03972</t>
  </si>
  <si>
    <t>RV03973</t>
  </si>
  <si>
    <t>RV03974</t>
  </si>
  <si>
    <t>RV03975</t>
  </si>
  <si>
    <t>RV03976</t>
  </si>
  <si>
    <t>RV03977</t>
  </si>
  <si>
    <t>RV03978</t>
  </si>
  <si>
    <t>RV03979</t>
  </si>
  <si>
    <t>RV03980</t>
  </si>
  <si>
    <t>RV03981</t>
  </si>
  <si>
    <t>RV03982</t>
  </si>
  <si>
    <t>RV03983</t>
  </si>
  <si>
    <t>RV03984</t>
  </si>
  <si>
    <t>RV03985</t>
  </si>
  <si>
    <t>RV03986</t>
  </si>
  <si>
    <t>RV03987</t>
  </si>
  <si>
    <t>RV03988</t>
  </si>
  <si>
    <t>RV03989</t>
  </si>
  <si>
    <t>RV03990</t>
  </si>
  <si>
    <t>RV03991</t>
  </si>
  <si>
    <t>RV03992</t>
  </si>
  <si>
    <t>RV03993</t>
  </si>
  <si>
    <t>RV03994</t>
  </si>
  <si>
    <t>RV03995</t>
  </si>
  <si>
    <t>RV03996</t>
  </si>
  <si>
    <t>RV03997</t>
  </si>
  <si>
    <t>RV03998</t>
  </si>
  <si>
    <t>RV03999</t>
  </si>
  <si>
    <t>RV04000</t>
  </si>
  <si>
    <t>RV04001</t>
  </si>
  <si>
    <t>RV04002</t>
  </si>
  <si>
    <t>RV04003</t>
  </si>
  <si>
    <t>RV04004</t>
  </si>
  <si>
    <t>RV04005</t>
  </si>
  <si>
    <t>RV04006</t>
  </si>
  <si>
    <t>RV04007</t>
  </si>
  <si>
    <t>RV04008</t>
  </si>
  <si>
    <t>RV04009</t>
  </si>
  <si>
    <t>RV04010</t>
  </si>
  <si>
    <t>RV04011</t>
  </si>
  <si>
    <t>RV04012</t>
  </si>
  <si>
    <t>RV04013</t>
  </si>
  <si>
    <t>RV04014</t>
  </si>
  <si>
    <t>RV04015</t>
  </si>
  <si>
    <t>RV04016</t>
  </si>
  <si>
    <t>RV04017</t>
  </si>
  <si>
    <t>RV04018</t>
  </si>
  <si>
    <t>RV04019</t>
  </si>
  <si>
    <t>RV04020</t>
  </si>
  <si>
    <t>RV04021</t>
  </si>
  <si>
    <t>RV04022</t>
  </si>
  <si>
    <t>RV04023</t>
  </si>
  <si>
    <t>RV04024</t>
  </si>
  <si>
    <t>RV04025</t>
  </si>
  <si>
    <t>RV04026</t>
  </si>
  <si>
    <t>RV04027</t>
  </si>
  <si>
    <t>RV04028</t>
  </si>
  <si>
    <t>RV04029</t>
  </si>
  <si>
    <t>RV04030</t>
  </si>
  <si>
    <t>RV04031</t>
  </si>
  <si>
    <t>RV04032</t>
  </si>
  <si>
    <t>RV04033</t>
  </si>
  <si>
    <t>RV04034</t>
  </si>
  <si>
    <t>RV04035</t>
  </si>
  <si>
    <t>RV04036</t>
  </si>
  <si>
    <t>RV04037</t>
  </si>
  <si>
    <t>RV04038</t>
  </si>
  <si>
    <t>RV04039</t>
  </si>
  <si>
    <t>RV04040</t>
  </si>
  <si>
    <t>RV04041</t>
  </si>
  <si>
    <t>RV04042</t>
  </si>
  <si>
    <t>RV04043</t>
  </si>
  <si>
    <t>RV04044</t>
  </si>
  <si>
    <t>RV04045</t>
  </si>
  <si>
    <t>RV04046</t>
  </si>
  <si>
    <t>RV04047</t>
  </si>
  <si>
    <t>RV04048</t>
  </si>
  <si>
    <t>RV04049</t>
  </si>
  <si>
    <t>RV04050</t>
  </si>
  <si>
    <t>RV04051</t>
  </si>
  <si>
    <t>RV04052</t>
  </si>
  <si>
    <t>RV04053</t>
  </si>
  <si>
    <t>RV04054</t>
  </si>
  <si>
    <t>RV04055</t>
  </si>
  <si>
    <t>RV04056</t>
  </si>
  <si>
    <t>RV04057</t>
  </si>
  <si>
    <t>RV04058</t>
  </si>
  <si>
    <t>RV04059</t>
  </si>
  <si>
    <t>RV04060</t>
  </si>
  <si>
    <t>RV04061</t>
  </si>
  <si>
    <t>RV04062</t>
  </si>
  <si>
    <t>RV04063</t>
  </si>
  <si>
    <t>RV04064</t>
  </si>
  <si>
    <t>RV04065</t>
  </si>
  <si>
    <t>RV04066</t>
  </si>
  <si>
    <t>RV04067</t>
  </si>
  <si>
    <t>RV04068</t>
  </si>
  <si>
    <t>RV04069</t>
  </si>
  <si>
    <t>RV04070</t>
  </si>
  <si>
    <t>RV04071</t>
  </si>
  <si>
    <t>RV04072</t>
  </si>
  <si>
    <t>RV04073</t>
  </si>
  <si>
    <t>RV04074</t>
  </si>
  <si>
    <t>RV04075</t>
  </si>
  <si>
    <t>RV04076</t>
  </si>
  <si>
    <t>RV04077</t>
  </si>
  <si>
    <t>RV04078</t>
  </si>
  <si>
    <t>RV04079</t>
  </si>
  <si>
    <t>RV04080</t>
  </si>
  <si>
    <t>RV04081</t>
  </si>
  <si>
    <t>RV04082</t>
  </si>
  <si>
    <t>RV04083</t>
  </si>
  <si>
    <t>RV04084</t>
  </si>
  <si>
    <t>RV04085</t>
  </si>
  <si>
    <t>RV04086</t>
  </si>
  <si>
    <t>RV04087</t>
  </si>
  <si>
    <t>RV04088</t>
  </si>
  <si>
    <t>RV04089</t>
  </si>
  <si>
    <t>RV04090</t>
  </si>
  <si>
    <t>RV04091</t>
  </si>
  <si>
    <t>RV04092</t>
  </si>
  <si>
    <t>RV04093</t>
  </si>
  <si>
    <t>RV04094</t>
  </si>
  <si>
    <t>RV04095</t>
  </si>
  <si>
    <t>RV04096</t>
  </si>
  <si>
    <t>RV04097</t>
  </si>
  <si>
    <t>RV04098</t>
  </si>
  <si>
    <t>RV04099</t>
  </si>
  <si>
    <t>RV04100</t>
  </si>
  <si>
    <t>RV04101</t>
  </si>
  <si>
    <t>RV04102</t>
  </si>
  <si>
    <t>RV04103</t>
  </si>
  <si>
    <t>RV04104</t>
  </si>
  <si>
    <t>RV04105</t>
  </si>
  <si>
    <t>RV04106</t>
  </si>
  <si>
    <t>RV04107</t>
  </si>
  <si>
    <t>RV04108</t>
  </si>
  <si>
    <t>RV04109</t>
  </si>
  <si>
    <t>RV04110</t>
  </si>
  <si>
    <t>RV04111</t>
  </si>
  <si>
    <t>RV04112</t>
  </si>
  <si>
    <t>RV04113</t>
  </si>
  <si>
    <t>RV04114</t>
  </si>
  <si>
    <t>RV04115</t>
  </si>
  <si>
    <t>RV04116</t>
  </si>
  <si>
    <t>RV04117</t>
  </si>
  <si>
    <t>RV04118</t>
  </si>
  <si>
    <t>RV04119</t>
  </si>
  <si>
    <t>RV04120</t>
  </si>
  <si>
    <t>RV04121</t>
  </si>
  <si>
    <t>RV04122</t>
  </si>
  <si>
    <t>RV04123</t>
  </si>
  <si>
    <t>RV04124</t>
  </si>
  <si>
    <t>RV04125</t>
  </si>
  <si>
    <t>RV04126</t>
  </si>
  <si>
    <t>RV04127</t>
  </si>
  <si>
    <t>RV04128</t>
  </si>
  <si>
    <t>RV04129</t>
  </si>
  <si>
    <t>RV04130</t>
  </si>
  <si>
    <t>RV04131</t>
  </si>
  <si>
    <t>RV04132</t>
  </si>
  <si>
    <t>RV04133</t>
  </si>
  <si>
    <t>RV04134</t>
  </si>
  <si>
    <t>RV04135</t>
  </si>
  <si>
    <t>RV04136</t>
  </si>
  <si>
    <t>RV04137</t>
  </si>
  <si>
    <t>RV04138</t>
  </si>
  <si>
    <t>RV04139</t>
  </si>
  <si>
    <t>RV04140</t>
  </si>
  <si>
    <t>RV04141</t>
  </si>
  <si>
    <t>RV04142</t>
  </si>
  <si>
    <t>RV04143</t>
  </si>
  <si>
    <t>RV04144</t>
  </si>
  <si>
    <t>RV04145</t>
  </si>
  <si>
    <t>RV04146</t>
  </si>
  <si>
    <t>RV04147</t>
  </si>
  <si>
    <t>RV04148</t>
  </si>
  <si>
    <t>RV04149</t>
  </si>
  <si>
    <t>RV04150</t>
  </si>
  <si>
    <t>RV04151</t>
  </si>
  <si>
    <t>RV04152</t>
  </si>
  <si>
    <t>RV04153</t>
  </si>
  <si>
    <t>RV04154</t>
  </si>
  <si>
    <t>RV04155</t>
  </si>
  <si>
    <t>RV04156</t>
  </si>
  <si>
    <t>RV04157</t>
  </si>
  <si>
    <t>RV04158</t>
  </si>
  <si>
    <t>RV04159</t>
  </si>
  <si>
    <t>RV04160</t>
  </si>
  <si>
    <t>RV04161</t>
  </si>
  <si>
    <t>RV04162</t>
  </si>
  <si>
    <t>RV04163</t>
  </si>
  <si>
    <t>RV04164</t>
  </si>
  <si>
    <t>RV04165</t>
  </si>
  <si>
    <t>RV04166</t>
  </si>
  <si>
    <t>RV04167</t>
  </si>
  <si>
    <t>RV04168</t>
  </si>
  <si>
    <t>RV04169</t>
  </si>
  <si>
    <t>RV04170</t>
  </si>
  <si>
    <t>RV04171</t>
  </si>
  <si>
    <t>RV04172</t>
  </si>
  <si>
    <t>RV04173</t>
  </si>
  <si>
    <t>RV04174</t>
  </si>
  <si>
    <t>RV04175</t>
  </si>
  <si>
    <t>RV04176</t>
  </si>
  <si>
    <t>RV04177</t>
  </si>
  <si>
    <t>RV04178</t>
  </si>
  <si>
    <t>RV04179</t>
  </si>
  <si>
    <t>RV04180</t>
  </si>
  <si>
    <t>RV04181</t>
  </si>
  <si>
    <t>RV04182</t>
  </si>
  <si>
    <t>RV04183</t>
  </si>
  <si>
    <t>RV04184</t>
  </si>
  <si>
    <t>RV04185</t>
  </si>
  <si>
    <t>RV04186</t>
  </si>
  <si>
    <t>RV04187</t>
  </si>
  <si>
    <t>RV04188</t>
  </si>
  <si>
    <t>RV04189</t>
  </si>
  <si>
    <t>RV04190</t>
  </si>
  <si>
    <t>RV04191</t>
  </si>
  <si>
    <t>RV04192</t>
  </si>
  <si>
    <t>RV04193</t>
  </si>
  <si>
    <t>RV04194</t>
  </si>
  <si>
    <t>RV04195</t>
  </si>
  <si>
    <t>RV04196</t>
  </si>
  <si>
    <t>RV04197</t>
  </si>
  <si>
    <t>RV04198</t>
  </si>
  <si>
    <t>RV04199</t>
  </si>
  <si>
    <t>RV04200</t>
  </si>
  <si>
    <t>RV04201</t>
  </si>
  <si>
    <t>RV04202</t>
  </si>
  <si>
    <t>RV04203</t>
  </si>
  <si>
    <t>RV04204</t>
  </si>
  <si>
    <t>RV04205</t>
  </si>
  <si>
    <t>RV04206</t>
  </si>
  <si>
    <t>RV04207</t>
  </si>
  <si>
    <t>RV04208</t>
  </si>
  <si>
    <t>RV04209</t>
  </si>
  <si>
    <t>RV04210</t>
  </si>
  <si>
    <t>RV04211</t>
  </si>
  <si>
    <t>RV04212</t>
  </si>
  <si>
    <t>RV04213</t>
  </si>
  <si>
    <t>RV04214</t>
  </si>
  <si>
    <t>RV04215</t>
  </si>
  <si>
    <t>RV04216</t>
  </si>
  <si>
    <t>RV04217</t>
  </si>
  <si>
    <t>RV04218</t>
  </si>
  <si>
    <t>RV04219</t>
  </si>
  <si>
    <t>RV04220</t>
  </si>
  <si>
    <t>RV04221</t>
  </si>
  <si>
    <t>RV04222</t>
  </si>
  <si>
    <t>RV04223</t>
  </si>
  <si>
    <t>RV04224</t>
  </si>
  <si>
    <t>RV04225</t>
  </si>
  <si>
    <t>RV04226</t>
  </si>
  <si>
    <t>RV04227</t>
  </si>
  <si>
    <t>RV04228</t>
  </si>
  <si>
    <t>RV04229</t>
  </si>
  <si>
    <t>RV04230</t>
  </si>
  <si>
    <t>RV04231</t>
  </si>
  <si>
    <t>RV04232</t>
  </si>
  <si>
    <t>RV04233</t>
  </si>
  <si>
    <t>RV04234</t>
  </si>
  <si>
    <t>RV04235</t>
  </si>
  <si>
    <t>RV04236</t>
  </si>
  <si>
    <t>RV04237</t>
  </si>
  <si>
    <t>RV04238</t>
  </si>
  <si>
    <t>RV04239</t>
  </si>
  <si>
    <t>RV04240</t>
  </si>
  <si>
    <t>RV04241</t>
  </si>
  <si>
    <t>RV04242</t>
  </si>
  <si>
    <t>RV04243</t>
  </si>
  <si>
    <t>RV04244</t>
  </si>
  <si>
    <t>RV04245</t>
  </si>
  <si>
    <t>RV04246</t>
  </si>
  <si>
    <t>RV04247</t>
  </si>
  <si>
    <t>RV04248</t>
  </si>
  <si>
    <t>RV04249</t>
  </si>
  <si>
    <t>RV04250</t>
  </si>
  <si>
    <t>RV04251</t>
  </si>
  <si>
    <t>RV04252</t>
  </si>
  <si>
    <t>RV04253</t>
  </si>
  <si>
    <t>RV04254</t>
  </si>
  <si>
    <t>RV04255</t>
  </si>
  <si>
    <t>RV04256</t>
  </si>
  <si>
    <t>RV04257</t>
  </si>
  <si>
    <t>RV04258</t>
  </si>
  <si>
    <t>RV04259</t>
  </si>
  <si>
    <t>RV04260</t>
  </si>
  <si>
    <t>RV04261</t>
  </si>
  <si>
    <t>RV04262</t>
  </si>
  <si>
    <t>RV04263</t>
  </si>
  <si>
    <t>RV04264</t>
  </si>
  <si>
    <t>RV04265</t>
  </si>
  <si>
    <t>RV04266</t>
  </si>
  <si>
    <t>RV04267</t>
  </si>
  <si>
    <t>RV04268</t>
  </si>
  <si>
    <t>RV04269</t>
  </si>
  <si>
    <t>RV04270</t>
  </si>
  <si>
    <t>RV04271</t>
  </si>
  <si>
    <t>RV04272</t>
  </si>
  <si>
    <t>RV04273</t>
  </si>
  <si>
    <t>RV04274</t>
  </si>
  <si>
    <t>RV04275</t>
  </si>
  <si>
    <t>RV04276</t>
  </si>
  <si>
    <t>RV04277</t>
  </si>
  <si>
    <t>RV04278</t>
  </si>
  <si>
    <t>RV04279</t>
  </si>
  <si>
    <t>RV04280</t>
  </si>
  <si>
    <t>RV04281</t>
  </si>
  <si>
    <t>RV04282</t>
  </si>
  <si>
    <t>RV04283</t>
  </si>
  <si>
    <t>RV04284</t>
  </si>
  <si>
    <t>RV04285</t>
  </si>
  <si>
    <t>RV04286</t>
  </si>
  <si>
    <t>RV04287</t>
  </si>
  <si>
    <t>RV04288</t>
  </si>
  <si>
    <t>RV04289</t>
  </si>
  <si>
    <t>RV04290</t>
  </si>
  <si>
    <t>RV04291</t>
  </si>
  <si>
    <t>RV04292</t>
  </si>
  <si>
    <t>RV04293</t>
  </si>
  <si>
    <t>RV04294</t>
  </si>
  <si>
    <t>RV04295</t>
  </si>
  <si>
    <t>RV04296</t>
  </si>
  <si>
    <t>RV04297</t>
  </si>
  <si>
    <t>RV04298</t>
  </si>
  <si>
    <t>RV04299</t>
  </si>
  <si>
    <t>RV04300</t>
  </si>
  <si>
    <t>RV04301</t>
  </si>
  <si>
    <t>RV04302</t>
  </si>
  <si>
    <t>RV04303</t>
  </si>
  <si>
    <t>RV04304</t>
  </si>
  <si>
    <t>RV04305</t>
  </si>
  <si>
    <t>RV04306</t>
  </si>
  <si>
    <t>RV04307</t>
  </si>
  <si>
    <t>RV04308</t>
  </si>
  <si>
    <t>RV04309</t>
  </si>
  <si>
    <t>RV04310</t>
  </si>
  <si>
    <t>RV04311</t>
  </si>
  <si>
    <t>RV04312</t>
  </si>
  <si>
    <t>RV04313</t>
  </si>
  <si>
    <t>RV04314</t>
  </si>
  <si>
    <t>RV04315</t>
  </si>
  <si>
    <t>RV04316</t>
  </si>
  <si>
    <t>RV04317</t>
  </si>
  <si>
    <t>RV04318</t>
  </si>
  <si>
    <t>RV04319</t>
  </si>
  <si>
    <t>RV04320</t>
  </si>
  <si>
    <t>RV04321</t>
  </si>
  <si>
    <t>RV04322</t>
  </si>
  <si>
    <t>RV04323</t>
  </si>
  <si>
    <t>RV04324</t>
  </si>
  <si>
    <t>RV04325</t>
  </si>
  <si>
    <t>RV04326</t>
  </si>
  <si>
    <t>RV04327</t>
  </si>
  <si>
    <t>RV04328</t>
  </si>
  <si>
    <t>RV04329</t>
  </si>
  <si>
    <t>RV04330</t>
  </si>
  <si>
    <t>RV04331</t>
  </si>
  <si>
    <t>RV04332</t>
  </si>
  <si>
    <t>RV04333</t>
  </si>
  <si>
    <t>RV04334</t>
  </si>
  <si>
    <t>RV04335</t>
  </si>
  <si>
    <t>RV04336</t>
  </si>
  <si>
    <t>RV04337</t>
  </si>
  <si>
    <t>RV04338</t>
  </si>
  <si>
    <t>RV04339</t>
  </si>
  <si>
    <t>RV04340</t>
  </si>
  <si>
    <t>RV04341</t>
  </si>
  <si>
    <t>RV04342</t>
  </si>
  <si>
    <t>RV04343</t>
  </si>
  <si>
    <t>RV04344</t>
  </si>
  <si>
    <t>RV04345</t>
  </si>
  <si>
    <t>RV04346</t>
  </si>
  <si>
    <t>RV04347</t>
  </si>
  <si>
    <t>RV04348</t>
  </si>
  <si>
    <t>RV04349</t>
  </si>
  <si>
    <t>RV04350</t>
  </si>
  <si>
    <t>RV04351</t>
  </si>
  <si>
    <t>RV04352</t>
  </si>
  <si>
    <t>RV04353</t>
  </si>
  <si>
    <t>RV04354</t>
  </si>
  <si>
    <t>RV04355</t>
  </si>
  <si>
    <t>RV04356</t>
  </si>
  <si>
    <t>RV04357</t>
  </si>
  <si>
    <t>RV04358</t>
  </si>
  <si>
    <t>RV04359</t>
  </si>
  <si>
    <t>RV04360</t>
  </si>
  <si>
    <t>RV04361</t>
  </si>
  <si>
    <t>RV04362</t>
  </si>
  <si>
    <t>RV04363</t>
  </si>
  <si>
    <t>RV04364</t>
  </si>
  <si>
    <t>RV04365</t>
  </si>
  <si>
    <t>RV04366</t>
  </si>
  <si>
    <t>RV04367</t>
  </si>
  <si>
    <t>RV04368</t>
  </si>
  <si>
    <t>RV04369</t>
  </si>
  <si>
    <t>RV04370</t>
  </si>
  <si>
    <t>RV04371</t>
  </si>
  <si>
    <t>RV04372</t>
  </si>
  <si>
    <t>RV04373</t>
  </si>
  <si>
    <t>RV04374</t>
  </si>
  <si>
    <t>RV04375</t>
  </si>
  <si>
    <t>RV04376</t>
  </si>
  <si>
    <t>RV04377</t>
  </si>
  <si>
    <t>RV04378</t>
  </si>
  <si>
    <t>RV04379</t>
  </si>
  <si>
    <t>RV04380</t>
  </si>
  <si>
    <t>RV04381</t>
  </si>
  <si>
    <t>RV04382</t>
  </si>
  <si>
    <t>RV04383</t>
  </si>
  <si>
    <t>RV04384</t>
  </si>
  <si>
    <t>RV04385</t>
  </si>
  <si>
    <t>RV04386</t>
  </si>
  <si>
    <t>RV04387</t>
  </si>
  <si>
    <t>RV04388</t>
  </si>
  <si>
    <t>RV04389</t>
  </si>
  <si>
    <t>RV04390</t>
  </si>
  <si>
    <t>RV04391</t>
  </si>
  <si>
    <t>RV04392</t>
  </si>
  <si>
    <t>RV04393</t>
  </si>
  <si>
    <t>RV04394</t>
  </si>
  <si>
    <t>RV04395</t>
  </si>
  <si>
    <t>RV04396</t>
  </si>
  <si>
    <t>RV04397</t>
  </si>
  <si>
    <t>RV04398</t>
  </si>
  <si>
    <t>RV04399</t>
  </si>
  <si>
    <t>RV04400</t>
  </si>
  <si>
    <t>RV04401</t>
  </si>
  <si>
    <t>RV04402</t>
  </si>
  <si>
    <t>RV04403</t>
  </si>
  <si>
    <t>RV04404</t>
  </si>
  <si>
    <t>RV04405</t>
  </si>
  <si>
    <t>RV04406</t>
  </si>
  <si>
    <t>RV04407</t>
  </si>
  <si>
    <t>RV04408</t>
  </si>
  <si>
    <t>RV04409</t>
  </si>
  <si>
    <t>RV04410</t>
  </si>
  <si>
    <t>RV04411</t>
  </si>
  <si>
    <t>RV04412</t>
  </si>
  <si>
    <t>RV04413</t>
  </si>
  <si>
    <t>RV04414</t>
  </si>
  <si>
    <t>RV04415</t>
  </si>
  <si>
    <t>RV04416</t>
  </si>
  <si>
    <t>RV04417</t>
  </si>
  <si>
    <t>RV04418</t>
  </si>
  <si>
    <t>RV04419</t>
  </si>
  <si>
    <t>RV04420</t>
  </si>
  <si>
    <t>RV04421</t>
  </si>
  <si>
    <t>RV04422</t>
  </si>
  <si>
    <t>RV04423</t>
  </si>
  <si>
    <t>RV04424</t>
  </si>
  <si>
    <t>RV04425</t>
  </si>
  <si>
    <t>RV04426</t>
  </si>
  <si>
    <t>RV04427</t>
  </si>
  <si>
    <t>RV04428</t>
  </si>
  <si>
    <t>RV04429</t>
  </si>
  <si>
    <t>RV04430</t>
  </si>
  <si>
    <t>RV04431</t>
  </si>
  <si>
    <t>RV04432</t>
  </si>
  <si>
    <t>RV04433</t>
  </si>
  <si>
    <t>RV04434</t>
  </si>
  <si>
    <t>RV04435</t>
  </si>
  <si>
    <t>RV04436</t>
  </si>
  <si>
    <t>RV04437</t>
  </si>
  <si>
    <t>RV04438</t>
  </si>
  <si>
    <t>RV04439</t>
  </si>
  <si>
    <t>RV04440</t>
  </si>
  <si>
    <t>RV04441</t>
  </si>
  <si>
    <t>RV04442</t>
  </si>
  <si>
    <t>RV04443</t>
  </si>
  <si>
    <t>RV04444</t>
  </si>
  <si>
    <t>RV04445</t>
  </si>
  <si>
    <t>RV04446</t>
  </si>
  <si>
    <t>RV04447</t>
  </si>
  <si>
    <t>RV04448</t>
  </si>
  <si>
    <t>RV04449</t>
  </si>
  <si>
    <t>RV04450</t>
  </si>
  <si>
    <t>RV04451</t>
  </si>
  <si>
    <t>RV04452</t>
  </si>
  <si>
    <t>RV04453</t>
  </si>
  <si>
    <t>RV04454</t>
  </si>
  <si>
    <t>RV04455</t>
  </si>
  <si>
    <t>RV04456</t>
  </si>
  <si>
    <t>RV04457</t>
  </si>
  <si>
    <t>RV04458</t>
  </si>
  <si>
    <t>RV04459</t>
  </si>
  <si>
    <t>RV04460</t>
  </si>
  <si>
    <t>RV04461</t>
  </si>
  <si>
    <t>RV04462</t>
  </si>
  <si>
    <t>RV04463</t>
  </si>
  <si>
    <t>RV04464</t>
  </si>
  <si>
    <t>RV04465</t>
  </si>
  <si>
    <t>RV04466</t>
  </si>
  <si>
    <t>RV04467</t>
  </si>
  <si>
    <t>RV04468</t>
  </si>
  <si>
    <t>RV04469</t>
  </si>
  <si>
    <t>RV04470</t>
  </si>
  <si>
    <t>RV04471</t>
  </si>
  <si>
    <t>RV04472</t>
  </si>
  <si>
    <t>RV04473</t>
  </si>
  <si>
    <t>RV04474</t>
  </si>
  <si>
    <t>RV04475</t>
  </si>
  <si>
    <t>RV04476</t>
  </si>
  <si>
    <t>RV04477</t>
  </si>
  <si>
    <t>RV04478</t>
  </si>
  <si>
    <t>RV04479</t>
  </si>
  <si>
    <t>RV04480</t>
  </si>
  <si>
    <t>RV04481</t>
  </si>
  <si>
    <t>RV04482</t>
  </si>
  <si>
    <t>RV04483</t>
  </si>
  <si>
    <t>RV04484</t>
  </si>
  <si>
    <t>RV04485</t>
  </si>
  <si>
    <t>RV04486</t>
  </si>
  <si>
    <t>RV04487</t>
  </si>
  <si>
    <t>RV04488</t>
  </si>
  <si>
    <t>RV04489</t>
  </si>
  <si>
    <t>RV04490</t>
  </si>
  <si>
    <t>RV04491</t>
  </si>
  <si>
    <t>RV04492</t>
  </si>
  <si>
    <t>RV04493</t>
  </si>
  <si>
    <t>RV04494</t>
  </si>
  <si>
    <t>RV04495</t>
  </si>
  <si>
    <t>RV04496</t>
  </si>
  <si>
    <t>RV04497</t>
  </si>
  <si>
    <t>RV04498</t>
  </si>
  <si>
    <t>RV04499</t>
  </si>
  <si>
    <t>RV04500</t>
  </si>
  <si>
    <t>RV04501</t>
  </si>
  <si>
    <t>RV04502</t>
  </si>
  <si>
    <t>RV04503</t>
  </si>
  <si>
    <t>RV04504</t>
  </si>
  <si>
    <t>RV04505</t>
  </si>
  <si>
    <t>RV04506</t>
  </si>
  <si>
    <t>RV04507</t>
  </si>
  <si>
    <t>RV04508</t>
  </si>
  <si>
    <t>RV04509</t>
  </si>
  <si>
    <t>RV04510</t>
  </si>
  <si>
    <t>RV04511</t>
  </si>
  <si>
    <t>RV04512</t>
  </si>
  <si>
    <t>RV04513</t>
  </si>
  <si>
    <t>RV04514</t>
  </si>
  <si>
    <t>RV04515</t>
  </si>
  <si>
    <t>RV04516</t>
  </si>
  <si>
    <t>RV04517</t>
  </si>
  <si>
    <t>RV04518</t>
  </si>
  <si>
    <t>RV04519</t>
  </si>
  <si>
    <t>RV04520</t>
  </si>
  <si>
    <t>RV04521</t>
  </si>
  <si>
    <t>RV04522</t>
  </si>
  <si>
    <t>RV04523</t>
  </si>
  <si>
    <t>RV04524</t>
  </si>
  <si>
    <t>RV04525</t>
  </si>
  <si>
    <t>RV04526</t>
  </si>
  <si>
    <t>RV04527</t>
  </si>
  <si>
    <t>RV04528</t>
  </si>
  <si>
    <t>RV04529</t>
  </si>
  <si>
    <t>RV04530</t>
  </si>
  <si>
    <t>RV04531</t>
  </si>
  <si>
    <t>RV04532</t>
  </si>
  <si>
    <t>RV04533</t>
  </si>
  <si>
    <t>RV04534</t>
  </si>
  <si>
    <t>RV04535</t>
  </si>
  <si>
    <t>RV04536</t>
  </si>
  <si>
    <t>RV04537</t>
  </si>
  <si>
    <t>RV04538</t>
  </si>
  <si>
    <t>RV04539</t>
  </si>
  <si>
    <t>RV04540</t>
  </si>
  <si>
    <t>RV04541</t>
  </si>
  <si>
    <t>RV04542</t>
  </si>
  <si>
    <t>RV04543</t>
  </si>
  <si>
    <t>RV04544</t>
  </si>
  <si>
    <t>RV04545</t>
  </si>
  <si>
    <t>RV04546</t>
  </si>
  <si>
    <t>RV04547</t>
  </si>
  <si>
    <t>RV04548</t>
  </si>
  <si>
    <t>RV04549</t>
  </si>
  <si>
    <t>RV04550</t>
  </si>
  <si>
    <t>RV04551</t>
  </si>
  <si>
    <t>RV04552</t>
  </si>
  <si>
    <t>RV04553</t>
  </si>
  <si>
    <t>RV04554</t>
  </si>
  <si>
    <t>RV04555</t>
  </si>
  <si>
    <t>RV04556</t>
  </si>
  <si>
    <t>RV04557</t>
  </si>
  <si>
    <t>RV04558</t>
  </si>
  <si>
    <t>RV04559</t>
  </si>
  <si>
    <t>RV04560</t>
  </si>
  <si>
    <t>RV04561</t>
  </si>
  <si>
    <t>RV04562</t>
  </si>
  <si>
    <t>RV04563</t>
  </si>
  <si>
    <t>RV04564</t>
  </si>
  <si>
    <t>RV04565</t>
  </si>
  <si>
    <t>RV04566</t>
  </si>
  <si>
    <t>RV04567</t>
  </si>
  <si>
    <t>RV04568</t>
  </si>
  <si>
    <t>RV04569</t>
  </si>
  <si>
    <t>RV04570</t>
  </si>
  <si>
    <t>RV04571</t>
  </si>
  <si>
    <t>RV04572</t>
  </si>
  <si>
    <t>RV04573</t>
  </si>
  <si>
    <t>RV04574</t>
  </si>
  <si>
    <t>RV04575</t>
  </si>
  <si>
    <t>RV04576</t>
  </si>
  <si>
    <t>RV04577</t>
  </si>
  <si>
    <t>RV04578</t>
  </si>
  <si>
    <t>RV04579</t>
  </si>
  <si>
    <t>RV04580</t>
  </si>
  <si>
    <t>RV04581</t>
  </si>
  <si>
    <t>RV04582</t>
  </si>
  <si>
    <t>RV04583</t>
  </si>
  <si>
    <t>RV04584</t>
  </si>
  <si>
    <t>RV04585</t>
  </si>
  <si>
    <t>RV04586</t>
  </si>
  <si>
    <t>RV04587</t>
  </si>
  <si>
    <t>RV04588</t>
  </si>
  <si>
    <t>RV04589</t>
  </si>
  <si>
    <t>RV04590</t>
  </si>
  <si>
    <t>RV04591</t>
  </si>
  <si>
    <t>RV04592</t>
  </si>
  <si>
    <t>RV04593</t>
  </si>
  <si>
    <t>RV04594</t>
  </si>
  <si>
    <t>RV04595</t>
  </si>
  <si>
    <t>RV04596</t>
  </si>
  <si>
    <t>RV04597</t>
  </si>
  <si>
    <t>RV04598</t>
  </si>
  <si>
    <t>RV04599</t>
  </si>
  <si>
    <t>RV04600</t>
  </si>
  <si>
    <t>RV04601</t>
  </si>
  <si>
    <t>RV04602</t>
  </si>
  <si>
    <t>RV04603</t>
  </si>
  <si>
    <t>RV04604</t>
  </si>
  <si>
    <t>RV04605</t>
  </si>
  <si>
    <t>RV04606</t>
  </si>
  <si>
    <t>RV04607</t>
  </si>
  <si>
    <t>RV04608</t>
  </si>
  <si>
    <t>RV04609</t>
  </si>
  <si>
    <t>RV04610</t>
  </si>
  <si>
    <t>RV04611</t>
  </si>
  <si>
    <t>RV04612</t>
  </si>
  <si>
    <t>RV04613</t>
  </si>
  <si>
    <t>RV04614</t>
  </si>
  <si>
    <t>RV04615</t>
  </si>
  <si>
    <t>RV04616</t>
  </si>
  <si>
    <t>RV04617</t>
  </si>
  <si>
    <t>RV04618</t>
  </si>
  <si>
    <t>RV04619</t>
  </si>
  <si>
    <t>RV04620</t>
  </si>
  <si>
    <t>RV04621</t>
  </si>
  <si>
    <t>RV04622</t>
  </si>
  <si>
    <t>RV04623</t>
  </si>
  <si>
    <t>RV04624</t>
  </si>
  <si>
    <t>RV04625</t>
  </si>
  <si>
    <t>RV04626</t>
  </si>
  <si>
    <t>RV04627</t>
  </si>
  <si>
    <t>RV04628</t>
  </si>
  <si>
    <t>RV04629</t>
  </si>
  <si>
    <t>RV04630</t>
  </si>
  <si>
    <t>RV04631</t>
  </si>
  <si>
    <t>RV04632</t>
  </si>
  <si>
    <t>RV04633</t>
  </si>
  <si>
    <t>RV04634</t>
  </si>
  <si>
    <t>RV04635</t>
  </si>
  <si>
    <t>RV04636</t>
  </si>
  <si>
    <t>RV04637</t>
  </si>
  <si>
    <t>RV04638</t>
  </si>
  <si>
    <t>RV04639</t>
  </si>
  <si>
    <t>RV04640</t>
  </si>
  <si>
    <t>RV04641</t>
  </si>
  <si>
    <t>RV04642</t>
  </si>
  <si>
    <t>RV04643</t>
  </si>
  <si>
    <t>RV04644</t>
  </si>
  <si>
    <t>RV04645</t>
  </si>
  <si>
    <t>RV04646</t>
  </si>
  <si>
    <t>RV04647</t>
  </si>
  <si>
    <t>RV04648</t>
  </si>
  <si>
    <t>RV04649</t>
  </si>
  <si>
    <t>RV04650</t>
  </si>
  <si>
    <t>RV04651</t>
  </si>
  <si>
    <t>RV04652</t>
  </si>
  <si>
    <t>RV04653</t>
  </si>
  <si>
    <t>RV04654</t>
  </si>
  <si>
    <t>RV04655</t>
  </si>
  <si>
    <t>RV04656</t>
  </si>
  <si>
    <t>RV04657</t>
  </si>
  <si>
    <t>RV04658</t>
  </si>
  <si>
    <t>RV04659</t>
  </si>
  <si>
    <t>RV04660</t>
  </si>
  <si>
    <t>RV04661</t>
  </si>
  <si>
    <t>RV04662</t>
  </si>
  <si>
    <t>RV04663</t>
  </si>
  <si>
    <t>RV04664</t>
  </si>
  <si>
    <t>RV04665</t>
  </si>
  <si>
    <t>RV04666</t>
  </si>
  <si>
    <t>RV04667</t>
  </si>
  <si>
    <t>RV04668</t>
  </si>
  <si>
    <t>RV04669</t>
  </si>
  <si>
    <t>RV04670</t>
  </si>
  <si>
    <t>RV04671</t>
  </si>
  <si>
    <t>RV04672</t>
  </si>
  <si>
    <t>RV04673</t>
  </si>
  <si>
    <t>RV04674</t>
  </si>
  <si>
    <t>RV04675</t>
  </si>
  <si>
    <t>RV04676</t>
  </si>
  <si>
    <t>RV04677</t>
  </si>
  <si>
    <t>RV04678</t>
  </si>
  <si>
    <t>RV04679</t>
  </si>
  <si>
    <t>RV04680</t>
  </si>
  <si>
    <t>RV04681</t>
  </si>
  <si>
    <t>RV04682</t>
  </si>
  <si>
    <t>RV04683</t>
  </si>
  <si>
    <t>RV04684</t>
  </si>
  <si>
    <t>RV04685</t>
  </si>
  <si>
    <t>RV04686</t>
  </si>
  <si>
    <t>RV04687</t>
  </si>
  <si>
    <t>RV04688</t>
  </si>
  <si>
    <t>RV04689</t>
  </si>
  <si>
    <t>RV04690</t>
  </si>
  <si>
    <t>RV04691</t>
  </si>
  <si>
    <t>RV04692</t>
  </si>
  <si>
    <t>RV04693</t>
  </si>
  <si>
    <t>RV04694</t>
  </si>
  <si>
    <t>RV04695</t>
  </si>
  <si>
    <t>RV04696</t>
  </si>
  <si>
    <t>RV04697</t>
  </si>
  <si>
    <t>RV04698</t>
  </si>
  <si>
    <t>RV04699</t>
  </si>
  <si>
    <t>RV04700</t>
  </si>
  <si>
    <t>RV04701</t>
  </si>
  <si>
    <t>RV04702</t>
  </si>
  <si>
    <t>RV04703</t>
  </si>
  <si>
    <t>RV04704</t>
  </si>
  <si>
    <t>RV04705</t>
  </si>
  <si>
    <t>RV04706</t>
  </si>
  <si>
    <t>RV04707</t>
  </si>
  <si>
    <t>RV04708</t>
  </si>
  <si>
    <t>RV04709</t>
  </si>
  <si>
    <t>RV04710</t>
  </si>
  <si>
    <t>RV04711</t>
  </si>
  <si>
    <t>RV04712</t>
  </si>
  <si>
    <t>RV04713</t>
  </si>
  <si>
    <t>RV04714</t>
  </si>
  <si>
    <t>RV04715</t>
  </si>
  <si>
    <t>RV04716</t>
  </si>
  <si>
    <t>RV04717</t>
  </si>
  <si>
    <t>RV04718</t>
  </si>
  <si>
    <t>RV04719</t>
  </si>
  <si>
    <t>RV04720</t>
  </si>
  <si>
    <t>RV04721</t>
  </si>
  <si>
    <t>RV04722</t>
  </si>
  <si>
    <t>RV04723</t>
  </si>
  <si>
    <t>RV04724</t>
  </si>
  <si>
    <t>RV04725</t>
  </si>
  <si>
    <t>RV04726</t>
  </si>
  <si>
    <t>RV04727</t>
  </si>
  <si>
    <t>RV04728</t>
  </si>
  <si>
    <t>RV04729</t>
  </si>
  <si>
    <t>RV04730</t>
  </si>
  <si>
    <t>RV04731</t>
  </si>
  <si>
    <t>RV04732</t>
  </si>
  <si>
    <t>RV04733</t>
  </si>
  <si>
    <t>RV04734</t>
  </si>
  <si>
    <t>RV04735</t>
  </si>
  <si>
    <t>RV04736</t>
  </si>
  <si>
    <t>RV04737</t>
  </si>
  <si>
    <t>RV04738</t>
  </si>
  <si>
    <t>RV04739</t>
  </si>
  <si>
    <t>RV04740</t>
  </si>
  <si>
    <t>RV04741</t>
  </si>
  <si>
    <t>RV04742</t>
  </si>
  <si>
    <t>RV04743</t>
  </si>
  <si>
    <t>RV04744</t>
  </si>
  <si>
    <t>RV04745</t>
  </si>
  <si>
    <t>RV04746</t>
  </si>
  <si>
    <t>RV04747</t>
  </si>
  <si>
    <t>RV04748</t>
  </si>
  <si>
    <t>RV04749</t>
  </si>
  <si>
    <t>RV04750</t>
  </si>
  <si>
    <t>RV04751</t>
  </si>
  <si>
    <t>RV04752</t>
  </si>
  <si>
    <t>RV04753</t>
  </si>
  <si>
    <t>RV04754</t>
  </si>
  <si>
    <t>RV04755</t>
  </si>
  <si>
    <t>RV04756</t>
  </si>
  <si>
    <t>RV04757</t>
  </si>
  <si>
    <t>RV04758</t>
  </si>
  <si>
    <t>RV04759</t>
  </si>
  <si>
    <t>RV04760</t>
  </si>
  <si>
    <t>RV04761</t>
  </si>
  <si>
    <t>RV04762</t>
  </si>
  <si>
    <t>RV04763</t>
  </si>
  <si>
    <t>RV04764</t>
  </si>
  <si>
    <t>RV04765</t>
  </si>
  <si>
    <t>RV04766</t>
  </si>
  <si>
    <t>RV04767</t>
  </si>
  <si>
    <t>RV04768</t>
  </si>
  <si>
    <t>RV04769</t>
  </si>
  <si>
    <t>RV04770</t>
  </si>
  <si>
    <t>RV04771</t>
  </si>
  <si>
    <t>RV04772</t>
  </si>
  <si>
    <t>RV04773</t>
  </si>
  <si>
    <t>RV04774</t>
  </si>
  <si>
    <t>RV04775</t>
  </si>
  <si>
    <t>RV04776</t>
  </si>
  <si>
    <t>RV04777</t>
  </si>
  <si>
    <t>RV04778</t>
  </si>
  <si>
    <t>RV04779</t>
  </si>
  <si>
    <t>RV04780</t>
  </si>
  <si>
    <t>RV04781</t>
  </si>
  <si>
    <t>RV04782</t>
  </si>
  <si>
    <t>RV04783</t>
  </si>
  <si>
    <t>RV04784</t>
  </si>
  <si>
    <t>RV04785</t>
  </si>
  <si>
    <t>RV04786</t>
  </si>
  <si>
    <t>RV04787</t>
  </si>
  <si>
    <t>RV04788</t>
  </si>
  <si>
    <t>RV04789</t>
  </si>
  <si>
    <t>RV04790</t>
  </si>
  <si>
    <t>RV04791</t>
  </si>
  <si>
    <t>RV04792</t>
  </si>
  <si>
    <t>RV04793</t>
  </si>
  <si>
    <t>RV04794</t>
  </si>
  <si>
    <t>RV04795</t>
  </si>
  <si>
    <t>RV04796</t>
  </si>
  <si>
    <t>RV04797</t>
  </si>
  <si>
    <t>RV04798</t>
  </si>
  <si>
    <t>RV04799</t>
  </si>
  <si>
    <t>RV04800</t>
  </si>
  <si>
    <t>RV04801</t>
  </si>
  <si>
    <t>RV04802</t>
  </si>
  <si>
    <t>RV04803</t>
  </si>
  <si>
    <t>RV04804</t>
  </si>
  <si>
    <t>RV04805</t>
  </si>
  <si>
    <t>RV04806</t>
  </si>
  <si>
    <t>RV04807</t>
  </si>
  <si>
    <t>RV04808</t>
  </si>
  <si>
    <t>RV04809</t>
  </si>
  <si>
    <t>RV04810</t>
  </si>
  <si>
    <t>RV04811</t>
  </si>
  <si>
    <t>RV04812</t>
  </si>
  <si>
    <t>RV04813</t>
  </si>
  <si>
    <t>RV04814</t>
  </si>
  <si>
    <t>RV04815</t>
  </si>
  <si>
    <t>RV04816</t>
  </si>
  <si>
    <t>RV04817</t>
  </si>
  <si>
    <t>RV04818</t>
  </si>
  <si>
    <t>RV04819</t>
  </si>
  <si>
    <t>RV04820</t>
  </si>
  <si>
    <t>RV04821</t>
  </si>
  <si>
    <t>RV04822</t>
  </si>
  <si>
    <t>RV04823</t>
  </si>
  <si>
    <t>RV04824</t>
  </si>
  <si>
    <t>RV04825</t>
  </si>
  <si>
    <t>RV04826</t>
  </si>
  <si>
    <t>RV04827</t>
  </si>
  <si>
    <t>RV04828</t>
  </si>
  <si>
    <t>RV04829</t>
  </si>
  <si>
    <t>RV04830</t>
  </si>
  <si>
    <t>RV04831</t>
  </si>
  <si>
    <t>RV04832</t>
  </si>
  <si>
    <t>RV04833</t>
  </si>
  <si>
    <t>RV04834</t>
  </si>
  <si>
    <t>RV04835</t>
  </si>
  <si>
    <t>RV04836</t>
  </si>
  <si>
    <t>RV04837</t>
  </si>
  <si>
    <t>RV04838</t>
  </si>
  <si>
    <t>RV04839</t>
  </si>
  <si>
    <t>RV04840</t>
  </si>
  <si>
    <t>RV04841</t>
  </si>
  <si>
    <t>RV04842</t>
  </si>
  <si>
    <t>RV04843</t>
  </si>
  <si>
    <t>RV04844</t>
  </si>
  <si>
    <t>RV04845</t>
  </si>
  <si>
    <t>RV04846</t>
  </si>
  <si>
    <t>RV04847</t>
  </si>
  <si>
    <t>RV04848</t>
  </si>
  <si>
    <t>RV04849</t>
  </si>
  <si>
    <t>RV04850</t>
  </si>
  <si>
    <t>RV04851</t>
  </si>
  <si>
    <t>RV04852</t>
  </si>
  <si>
    <t>RV04853</t>
  </si>
  <si>
    <t>RV04854</t>
  </si>
  <si>
    <t>RV04855</t>
  </si>
  <si>
    <t>RV04856</t>
  </si>
  <si>
    <t>RV04857</t>
  </si>
  <si>
    <t>RV04858</t>
  </si>
  <si>
    <t>RV04859</t>
  </si>
  <si>
    <t>RV04860</t>
  </si>
  <si>
    <t>RV04861</t>
  </si>
  <si>
    <t>RV04862</t>
  </si>
  <si>
    <t>RV04863</t>
  </si>
  <si>
    <t>RV04864</t>
  </si>
  <si>
    <t>RV04865</t>
  </si>
  <si>
    <t>RV04866</t>
  </si>
  <si>
    <t>RV04867</t>
  </si>
  <si>
    <t>RV04868</t>
  </si>
  <si>
    <t>RV04869</t>
  </si>
  <si>
    <t>RV04870</t>
  </si>
  <si>
    <t>RV04871</t>
  </si>
  <si>
    <t>RV04872</t>
  </si>
  <si>
    <t>RV04873</t>
  </si>
  <si>
    <t>RV04874</t>
  </si>
  <si>
    <t>RV04875</t>
  </si>
  <si>
    <t>RV04876</t>
  </si>
  <si>
    <t>RV04877</t>
  </si>
  <si>
    <t>RV04878</t>
  </si>
  <si>
    <t>RV04879</t>
  </si>
  <si>
    <t>RV04880</t>
  </si>
  <si>
    <t>RV04881</t>
  </si>
  <si>
    <t>RV04882</t>
  </si>
  <si>
    <t>RV04883</t>
  </si>
  <si>
    <t>RV04884</t>
  </si>
  <si>
    <t>RV04885</t>
  </si>
  <si>
    <t>RV04886</t>
  </si>
  <si>
    <t>RV04887</t>
  </si>
  <si>
    <t>RV04888</t>
  </si>
  <si>
    <t>RV04889</t>
  </si>
  <si>
    <t>RV04890</t>
  </si>
  <si>
    <t>RV04891</t>
  </si>
  <si>
    <t>RV04892</t>
  </si>
  <si>
    <t>RV04893</t>
  </si>
  <si>
    <t>RV04894</t>
  </si>
  <si>
    <t>RV04895</t>
  </si>
  <si>
    <t>RV04896</t>
  </si>
  <si>
    <t>RV04897</t>
  </si>
  <si>
    <t>RV04898</t>
  </si>
  <si>
    <t>RV04899</t>
  </si>
  <si>
    <t>RV04900</t>
  </si>
  <si>
    <t>RV04901</t>
  </si>
  <si>
    <t>RV04902</t>
  </si>
  <si>
    <t>RV04903</t>
  </si>
  <si>
    <t>RV04904</t>
  </si>
  <si>
    <t>RV04905</t>
  </si>
  <si>
    <t>RV04906</t>
  </si>
  <si>
    <t>RV04907</t>
  </si>
  <si>
    <t>RV04908</t>
  </si>
  <si>
    <t>RV04909</t>
  </si>
  <si>
    <t>RV04910</t>
  </si>
  <si>
    <t>RV04911</t>
  </si>
  <si>
    <t>RV04912</t>
  </si>
  <si>
    <t>RV04913</t>
  </si>
  <si>
    <t>RV04914</t>
  </si>
  <si>
    <t>RV04915</t>
  </si>
  <si>
    <t>RV04916</t>
  </si>
  <si>
    <t>RV04917</t>
  </si>
  <si>
    <t>RV04918</t>
  </si>
  <si>
    <t>RV04919</t>
  </si>
  <si>
    <t>RV04920</t>
  </si>
  <si>
    <t>RV04921</t>
  </si>
  <si>
    <t>RV04922</t>
  </si>
  <si>
    <t>RV04923</t>
  </si>
  <si>
    <t>RV04924</t>
  </si>
  <si>
    <t>RV04925</t>
  </si>
  <si>
    <t>RV04926</t>
  </si>
  <si>
    <t>RV04927</t>
  </si>
  <si>
    <t>RV04928</t>
  </si>
  <si>
    <t>RV04929</t>
  </si>
  <si>
    <t>RV04930</t>
  </si>
  <si>
    <t>RV04931</t>
  </si>
  <si>
    <t>RV04932</t>
  </si>
  <si>
    <t>RV04933</t>
  </si>
  <si>
    <t>RV04934</t>
  </si>
  <si>
    <t>RV04935</t>
  </si>
  <si>
    <t>RV04936</t>
  </si>
  <si>
    <t>RV04937</t>
  </si>
  <si>
    <t>RV04938</t>
  </si>
  <si>
    <t>RV04939</t>
  </si>
  <si>
    <t>RV04940</t>
  </si>
  <si>
    <t>RV04941</t>
  </si>
  <si>
    <t>RV04942</t>
  </si>
  <si>
    <t>RV04943</t>
  </si>
  <si>
    <t>RV04944</t>
  </si>
  <si>
    <t>RV04945</t>
  </si>
  <si>
    <t>RV04946</t>
  </si>
  <si>
    <t>RV04947</t>
  </si>
  <si>
    <t>RV04948</t>
  </si>
  <si>
    <t>RV04949</t>
  </si>
  <si>
    <t>RV04950</t>
  </si>
  <si>
    <t>RV04951</t>
  </si>
  <si>
    <t>RV04952</t>
  </si>
  <si>
    <t>RV04953</t>
  </si>
  <si>
    <t>RV04954</t>
  </si>
  <si>
    <t>RV04955</t>
  </si>
  <si>
    <t>RV04956</t>
  </si>
  <si>
    <t>RV04957</t>
  </si>
  <si>
    <t>RV04958</t>
  </si>
  <si>
    <t>RV04959</t>
  </si>
  <si>
    <t>RV04960</t>
  </si>
  <si>
    <t>RV04961</t>
  </si>
  <si>
    <t>RV04962</t>
  </si>
  <si>
    <t>RV04963</t>
  </si>
  <si>
    <t>RV04964</t>
  </si>
  <si>
    <t>RV04965</t>
  </si>
  <si>
    <t>RV04966</t>
  </si>
  <si>
    <t>RV04967</t>
  </si>
  <si>
    <t>RV04968</t>
  </si>
  <si>
    <t>RV04969</t>
  </si>
  <si>
    <t>RV04970</t>
  </si>
  <si>
    <t>RV04971</t>
  </si>
  <si>
    <t>RV04972</t>
  </si>
  <si>
    <t>RV04973</t>
  </si>
  <si>
    <t>RV04974</t>
  </si>
  <si>
    <t>RV04975</t>
  </si>
  <si>
    <t>RV04976</t>
  </si>
  <si>
    <t>RV04977</t>
  </si>
  <si>
    <t>RV04978</t>
  </si>
  <si>
    <t>RV04979</t>
  </si>
  <si>
    <t>RV04980</t>
  </si>
  <si>
    <t>RV04981</t>
  </si>
  <si>
    <t>RV04982</t>
  </si>
  <si>
    <t>RV04983</t>
  </si>
  <si>
    <t>RV04984</t>
  </si>
  <si>
    <t>RV04985</t>
  </si>
  <si>
    <t>RV04986</t>
  </si>
  <si>
    <t>RV04987</t>
  </si>
  <si>
    <t>RV04988</t>
  </si>
  <si>
    <t>RV04989</t>
  </si>
  <si>
    <t>RV04990</t>
  </si>
  <si>
    <t>RV04991</t>
  </si>
  <si>
    <t>RV04992</t>
  </si>
  <si>
    <t>RV04993</t>
  </si>
  <si>
    <t>RV04994</t>
  </si>
  <si>
    <t>RV04995</t>
  </si>
  <si>
    <t>RV04996</t>
  </si>
  <si>
    <t>RV04997</t>
  </si>
  <si>
    <t>RV04998</t>
  </si>
  <si>
    <t>RV04999</t>
  </si>
  <si>
    <t>RV05000</t>
  </si>
  <si>
    <t>RV05001</t>
  </si>
  <si>
    <t>RV05002</t>
  </si>
  <si>
    <t>RV05003</t>
  </si>
  <si>
    <t>RV05004</t>
  </si>
  <si>
    <t>RV05005</t>
  </si>
  <si>
    <t>RV05006</t>
  </si>
  <si>
    <t>RV05007</t>
  </si>
  <si>
    <t>RV05008</t>
  </si>
  <si>
    <t>RV05009</t>
  </si>
  <si>
    <t>RV05010</t>
  </si>
  <si>
    <t>RV05011</t>
  </si>
  <si>
    <t>RV05012</t>
  </si>
  <si>
    <t>RV05013</t>
  </si>
  <si>
    <t>RV05014</t>
  </si>
  <si>
    <t>RV05015</t>
  </si>
  <si>
    <t>RV05016</t>
  </si>
  <si>
    <t>RV05017</t>
  </si>
  <si>
    <t>RV05018</t>
  </si>
  <si>
    <t>RV05019</t>
  </si>
  <si>
    <t>RV05020</t>
  </si>
  <si>
    <t>RV05021</t>
  </si>
  <si>
    <t>RV05022</t>
  </si>
  <si>
    <t>RV05023</t>
  </si>
  <si>
    <t>RV05024</t>
  </si>
  <si>
    <t>RV05025</t>
  </si>
  <si>
    <t>RV05026</t>
  </si>
  <si>
    <t>RV05027</t>
  </si>
  <si>
    <t>RV05028</t>
  </si>
  <si>
    <t>RV05029</t>
  </si>
  <si>
    <t>RV05030</t>
  </si>
  <si>
    <t>RV05031</t>
  </si>
  <si>
    <t>RV05032</t>
  </si>
  <si>
    <t>RV05033</t>
  </si>
  <si>
    <t>RV05034</t>
  </si>
  <si>
    <t>RV05035</t>
  </si>
  <si>
    <t>RV05036</t>
  </si>
  <si>
    <t>RV05037</t>
  </si>
  <si>
    <t>RV05038</t>
  </si>
  <si>
    <t>RV05039</t>
  </si>
  <si>
    <t>RV05040</t>
  </si>
  <si>
    <t>RV05041</t>
  </si>
  <si>
    <t>RV05042</t>
  </si>
  <si>
    <t>RV05043</t>
  </si>
  <si>
    <t>RV05044</t>
  </si>
  <si>
    <t>RV05045</t>
  </si>
  <si>
    <t>RV05046</t>
  </si>
  <si>
    <t>RV05047</t>
  </si>
  <si>
    <t>RV05048</t>
  </si>
  <si>
    <t>RV05049</t>
  </si>
  <si>
    <t>RV05050</t>
  </si>
  <si>
    <t>RV05051</t>
  </si>
  <si>
    <t>RV05052</t>
  </si>
  <si>
    <t>RV05053</t>
  </si>
  <si>
    <t>RV05054</t>
  </si>
  <si>
    <t>RV05055</t>
  </si>
  <si>
    <t>RV05056</t>
  </si>
  <si>
    <t>RV05057</t>
  </si>
  <si>
    <t>RV05058</t>
  </si>
  <si>
    <t>RV05059</t>
  </si>
  <si>
    <t>RV05060</t>
  </si>
  <si>
    <t>RV05061</t>
  </si>
  <si>
    <t>RV05062</t>
  </si>
  <si>
    <t>RV05063</t>
  </si>
  <si>
    <t>RV05064</t>
  </si>
  <si>
    <t>RV05065</t>
  </si>
  <si>
    <t>RV05066</t>
  </si>
  <si>
    <t>RV05067</t>
  </si>
  <si>
    <t>RV05068</t>
  </si>
  <si>
    <t>RV05069</t>
  </si>
  <si>
    <t>RV05070</t>
  </si>
  <si>
    <t>RV05071</t>
  </si>
  <si>
    <t>RV05072</t>
  </si>
  <si>
    <t>RV05073</t>
  </si>
  <si>
    <t>RV05074</t>
  </si>
  <si>
    <t>RV05075</t>
  </si>
  <si>
    <t>RV05076</t>
  </si>
  <si>
    <t>RV05077</t>
  </si>
  <si>
    <t>RV05078</t>
  </si>
  <si>
    <t>RV05079</t>
  </si>
  <si>
    <t>RV05080</t>
  </si>
  <si>
    <t>RV05081</t>
  </si>
  <si>
    <t>RV05082</t>
  </si>
  <si>
    <t>RV05083</t>
  </si>
  <si>
    <t>RV05084</t>
  </si>
  <si>
    <t>RV05085</t>
  </si>
  <si>
    <t>RV05086</t>
  </si>
  <si>
    <t>RV05087</t>
  </si>
  <si>
    <t>RV05088</t>
  </si>
  <si>
    <t>RV05089</t>
  </si>
  <si>
    <t>RV05090</t>
  </si>
  <si>
    <t>RV05091</t>
  </si>
  <si>
    <t>RV05092</t>
  </si>
  <si>
    <t>RV05093</t>
  </si>
  <si>
    <t>RV05094</t>
  </si>
  <si>
    <t>RV05095</t>
  </si>
  <si>
    <t>RV05096</t>
  </si>
  <si>
    <t>RV05097</t>
  </si>
  <si>
    <t>RV05098</t>
  </si>
  <si>
    <t>RV05099</t>
  </si>
  <si>
    <t>RV05100</t>
  </si>
  <si>
    <t>RV05101</t>
  </si>
  <si>
    <t>RV05102</t>
  </si>
  <si>
    <t>RV05103</t>
  </si>
  <si>
    <t>RV05104</t>
  </si>
  <si>
    <t>RV05105</t>
  </si>
  <si>
    <t>RV05106</t>
  </si>
  <si>
    <t>RV05107</t>
  </si>
  <si>
    <t>RV05108</t>
  </si>
  <si>
    <t>RV05109</t>
  </si>
  <si>
    <t>RV05110</t>
  </si>
  <si>
    <t>RV05111</t>
  </si>
  <si>
    <t>RV05112</t>
  </si>
  <si>
    <t>RV05113</t>
  </si>
  <si>
    <t>RV05114</t>
  </si>
  <si>
    <t>RV05115</t>
  </si>
  <si>
    <t>RV05116</t>
  </si>
  <si>
    <t>RV05117</t>
  </si>
  <si>
    <t>RV05118</t>
  </si>
  <si>
    <t>RV05119</t>
  </si>
  <si>
    <t>RV05120</t>
  </si>
  <si>
    <t>RV05121</t>
  </si>
  <si>
    <t>RV05122</t>
  </si>
  <si>
    <t>RV05123</t>
  </si>
  <si>
    <t>RV05124</t>
  </si>
  <si>
    <t>RV05125</t>
  </si>
  <si>
    <t>RV05126</t>
  </si>
  <si>
    <t>RV05127</t>
  </si>
  <si>
    <t>RV05128</t>
  </si>
  <si>
    <t>RV05129</t>
  </si>
  <si>
    <t>RV05130</t>
  </si>
  <si>
    <t>RV05131</t>
  </si>
  <si>
    <t>RV05132</t>
  </si>
  <si>
    <t>RV05133</t>
  </si>
  <si>
    <t>RV05134</t>
  </si>
  <si>
    <t>RV05135</t>
  </si>
  <si>
    <t>RV05136</t>
  </si>
  <si>
    <t>RV05137</t>
  </si>
  <si>
    <t>RV05138</t>
  </si>
  <si>
    <t>RV05139</t>
  </si>
  <si>
    <t>RV05140</t>
  </si>
  <si>
    <t>RV05141</t>
  </si>
  <si>
    <t>RV05142</t>
  </si>
  <si>
    <t>RV05143</t>
  </si>
  <si>
    <t>RV05144</t>
  </si>
  <si>
    <t>RV05145</t>
  </si>
  <si>
    <t>RV05146</t>
  </si>
  <si>
    <t>RV05147</t>
  </si>
  <si>
    <t>RV05148</t>
  </si>
  <si>
    <t>RV05149</t>
  </si>
  <si>
    <t>RV05150</t>
  </si>
  <si>
    <t>RV05151</t>
  </si>
  <si>
    <t>RV05152</t>
  </si>
  <si>
    <t>RV05153</t>
  </si>
  <si>
    <t>RV05154</t>
  </si>
  <si>
    <t>RV05155</t>
  </si>
  <si>
    <t>RV05156</t>
  </si>
  <si>
    <t>RV05157</t>
  </si>
  <si>
    <t>RV05158</t>
  </si>
  <si>
    <t>RV05159</t>
  </si>
  <si>
    <t>RV05160</t>
  </si>
  <si>
    <t>RV05161</t>
  </si>
  <si>
    <t>RV05162</t>
  </si>
  <si>
    <t>RV05163</t>
  </si>
  <si>
    <t>RV05164</t>
  </si>
  <si>
    <t>RV05165</t>
  </si>
  <si>
    <t>RV05166</t>
  </si>
  <si>
    <t>RV05167</t>
  </si>
  <si>
    <t>RV05168</t>
  </si>
  <si>
    <t>RV05169</t>
  </si>
  <si>
    <t>RV05170</t>
  </si>
  <si>
    <t>RV05171</t>
  </si>
  <si>
    <t>RV05172</t>
  </si>
  <si>
    <t>RV05173</t>
  </si>
  <si>
    <t>RV05174</t>
  </si>
  <si>
    <t>RV05175</t>
  </si>
  <si>
    <t>RV05176</t>
  </si>
  <si>
    <t>RV05177</t>
  </si>
  <si>
    <t>RV05178</t>
  </si>
  <si>
    <t>RV05179</t>
  </si>
  <si>
    <t>RV05180</t>
  </si>
  <si>
    <t>RV05181</t>
  </si>
  <si>
    <t>RV05182</t>
  </si>
  <si>
    <t>RV05183</t>
  </si>
  <si>
    <t>RV05184</t>
  </si>
  <si>
    <t>RV05185</t>
  </si>
  <si>
    <t>RV05186</t>
  </si>
  <si>
    <t>RV05187</t>
  </si>
  <si>
    <t>RV05188</t>
  </si>
  <si>
    <t>RV05189</t>
  </si>
  <si>
    <t>RV05190</t>
  </si>
  <si>
    <t>RV05191</t>
  </si>
  <si>
    <t>RV05192</t>
  </si>
  <si>
    <t>RV05193</t>
  </si>
  <si>
    <t>RV05194</t>
  </si>
  <si>
    <t>RV05195</t>
  </si>
  <si>
    <t>RV05196</t>
  </si>
  <si>
    <t>RV05197</t>
  </si>
  <si>
    <t>RV05198</t>
  </si>
  <si>
    <t>RV05199</t>
  </si>
  <si>
    <t>RV05200</t>
  </si>
  <si>
    <t>RV05201</t>
  </si>
  <si>
    <t>RV05202</t>
  </si>
  <si>
    <t>RV05203</t>
  </si>
  <si>
    <t>RV05204</t>
  </si>
  <si>
    <t>RV05205</t>
  </si>
  <si>
    <t>RV05206</t>
  </si>
  <si>
    <t>RV05207</t>
  </si>
  <si>
    <t>RV05208</t>
  </si>
  <si>
    <t>RV05209</t>
  </si>
  <si>
    <t>RV05210</t>
  </si>
  <si>
    <t>RV05211</t>
  </si>
  <si>
    <t>RV05212</t>
  </si>
  <si>
    <t>RV05213</t>
  </si>
  <si>
    <t>RV05214</t>
  </si>
  <si>
    <t>RV05215</t>
  </si>
  <si>
    <t>RV05216</t>
  </si>
  <si>
    <t>RV05217</t>
  </si>
  <si>
    <t>RV05218</t>
  </si>
  <si>
    <t>RV05219</t>
  </si>
  <si>
    <t>RV05220</t>
  </si>
  <si>
    <t>RV05221</t>
  </si>
  <si>
    <t>RV05222</t>
  </si>
  <si>
    <t>RV05223</t>
  </si>
  <si>
    <t>RV05224</t>
  </si>
  <si>
    <t>RV05225</t>
  </si>
  <si>
    <t>RV05226</t>
  </si>
  <si>
    <t>RV05227</t>
  </si>
  <si>
    <t>RV05228</t>
  </si>
  <si>
    <t>RV05229</t>
  </si>
  <si>
    <t>RV05230</t>
  </si>
  <si>
    <t>RV05231</t>
  </si>
  <si>
    <t>RV05232</t>
  </si>
  <si>
    <t>RV05233</t>
  </si>
  <si>
    <t>RV05234</t>
  </si>
  <si>
    <t>RV05235</t>
  </si>
  <si>
    <t>RV05236</t>
  </si>
  <si>
    <t>RV05237</t>
  </si>
  <si>
    <t>RV05238</t>
  </si>
  <si>
    <t>RV05239</t>
  </si>
  <si>
    <t>RV05240</t>
  </si>
  <si>
    <t>RV05241</t>
  </si>
  <si>
    <t>RV05242</t>
  </si>
  <si>
    <t>RV05243</t>
  </si>
  <si>
    <t>RV05244</t>
  </si>
  <si>
    <t>RV05245</t>
  </si>
  <si>
    <t>RV05246</t>
  </si>
  <si>
    <t>RV05247</t>
  </si>
  <si>
    <t>RV05248</t>
  </si>
  <si>
    <t>RV05249</t>
  </si>
  <si>
    <t>RV05250</t>
  </si>
  <si>
    <t>RV05251</t>
  </si>
  <si>
    <t>RV05252</t>
  </si>
  <si>
    <t>RV05253</t>
  </si>
  <si>
    <t>RV05254</t>
  </si>
  <si>
    <t>RV05255</t>
  </si>
  <si>
    <t>RV05256</t>
  </si>
  <si>
    <t>RV05257</t>
  </si>
  <si>
    <t>RV05258</t>
  </si>
  <si>
    <t>RV05259</t>
  </si>
  <si>
    <t>RV05260</t>
  </si>
  <si>
    <t>RV05261</t>
  </si>
  <si>
    <t>RV05262</t>
  </si>
  <si>
    <t>RV05263</t>
  </si>
  <si>
    <t>RV05264</t>
  </si>
  <si>
    <t>RV05265</t>
  </si>
  <si>
    <t>RV05266</t>
  </si>
  <si>
    <t>RV05267</t>
  </si>
  <si>
    <t>RV05268</t>
  </si>
  <si>
    <t>RV05269</t>
  </si>
  <si>
    <t>RV05270</t>
  </si>
  <si>
    <t>RV05271</t>
  </si>
  <si>
    <t>RV05272</t>
  </si>
  <si>
    <t>RV05273</t>
  </si>
  <si>
    <t>RV05274</t>
  </si>
  <si>
    <t>RV05275</t>
  </si>
  <si>
    <t>RV05276</t>
  </si>
  <si>
    <t>RV05277</t>
  </si>
  <si>
    <t>RV05278</t>
  </si>
  <si>
    <t>RV05279</t>
  </si>
  <si>
    <t>RV05280</t>
  </si>
  <si>
    <t>RV05281</t>
  </si>
  <si>
    <t>RV05282</t>
  </si>
  <si>
    <t>RV05283</t>
  </si>
  <si>
    <t>RV05284</t>
  </si>
  <si>
    <t>RV05285</t>
  </si>
  <si>
    <t>RV05286</t>
  </si>
  <si>
    <t>RV05287</t>
  </si>
  <si>
    <t>RV05288</t>
  </si>
  <si>
    <t>RV05289</t>
  </si>
  <si>
    <t>RV05290</t>
  </si>
  <si>
    <t>RV05291</t>
  </si>
  <si>
    <t>RV05292</t>
  </si>
  <si>
    <t>RV05293</t>
  </si>
  <si>
    <t>RV05294</t>
  </si>
  <si>
    <t>RV05295</t>
  </si>
  <si>
    <t>RV05296</t>
  </si>
  <si>
    <t>RV05297</t>
  </si>
  <si>
    <t>RV05298</t>
  </si>
  <si>
    <t>RV05299</t>
  </si>
  <si>
    <t>RV05300</t>
  </si>
  <si>
    <t>RV05301</t>
  </si>
  <si>
    <t>RV05302</t>
  </si>
  <si>
    <t>RV05303</t>
  </si>
  <si>
    <t>RV05304</t>
  </si>
  <si>
    <t>RV05305</t>
  </si>
  <si>
    <t>RV05306</t>
  </si>
  <si>
    <t>RV05307</t>
  </si>
  <si>
    <t>RV05308</t>
  </si>
  <si>
    <t>RV05309</t>
  </si>
  <si>
    <t>RV05310</t>
  </si>
  <si>
    <t>RV05311</t>
  </si>
  <si>
    <t>RV05312</t>
  </si>
  <si>
    <t>RV05313</t>
  </si>
  <si>
    <t>RV05314</t>
  </si>
  <si>
    <t>RV05315</t>
  </si>
  <si>
    <t>RV05316</t>
  </si>
  <si>
    <t>RV05317</t>
  </si>
  <si>
    <t>RV05318</t>
  </si>
  <si>
    <t>RV05319</t>
  </si>
  <si>
    <t>RV05320</t>
  </si>
  <si>
    <t>RV05321</t>
  </si>
  <si>
    <t>RV05322</t>
  </si>
  <si>
    <t>RV05323</t>
  </si>
  <si>
    <t>RV05324</t>
  </si>
  <si>
    <t>RV05325</t>
  </si>
  <si>
    <t>RV05326</t>
  </si>
  <si>
    <t>RV05327</t>
  </si>
  <si>
    <t>RV05328</t>
  </si>
  <si>
    <t>RV05329</t>
  </si>
  <si>
    <t>RV05330</t>
  </si>
  <si>
    <t>RV05331</t>
  </si>
  <si>
    <t>RV05332</t>
  </si>
  <si>
    <t>RV05333</t>
  </si>
  <si>
    <t>RV05334</t>
  </si>
  <si>
    <t>RV05335</t>
  </si>
  <si>
    <t>RV05336</t>
  </si>
  <si>
    <t>RV05337</t>
  </si>
  <si>
    <t>RV05338</t>
  </si>
  <si>
    <t>RV05339</t>
  </si>
  <si>
    <t>RV05340</t>
  </si>
  <si>
    <t>RV05341</t>
  </si>
  <si>
    <t>RV05342</t>
  </si>
  <si>
    <t>RV05343</t>
  </si>
  <si>
    <t>RV05344</t>
  </si>
  <si>
    <t>RV05345</t>
  </si>
  <si>
    <t>RV05346</t>
  </si>
  <si>
    <t>RV05347</t>
  </si>
  <si>
    <t>RV05348</t>
  </si>
  <si>
    <t>RV05349</t>
  </si>
  <si>
    <t>RV05350</t>
  </si>
  <si>
    <t>RV05351</t>
  </si>
  <si>
    <t>RV05352</t>
  </si>
  <si>
    <t>RV05353</t>
  </si>
  <si>
    <t>RV05354</t>
  </si>
  <si>
    <t>RV05355</t>
  </si>
  <si>
    <t>RV05356</t>
  </si>
  <si>
    <t>RV05357</t>
  </si>
  <si>
    <t>RV05358</t>
  </si>
  <si>
    <t>RV05359</t>
  </si>
  <si>
    <t>RV05360</t>
  </si>
  <si>
    <t>RV05361</t>
  </si>
  <si>
    <t>RV05362</t>
  </si>
  <si>
    <t>RV05363</t>
  </si>
  <si>
    <t>RV05364</t>
  </si>
  <si>
    <t>RV05365</t>
  </si>
  <si>
    <t>RV05366</t>
  </si>
  <si>
    <t>RV05367</t>
  </si>
  <si>
    <t>RV05368</t>
  </si>
  <si>
    <t>RV05369</t>
  </si>
  <si>
    <t>RV05370</t>
  </si>
  <si>
    <t>RV05371</t>
  </si>
  <si>
    <t>RV05372</t>
  </si>
  <si>
    <t>RV05373</t>
  </si>
  <si>
    <t>RV05374</t>
  </si>
  <si>
    <t>RV05375</t>
  </si>
  <si>
    <t>RV05376</t>
  </si>
  <si>
    <t>RV05377</t>
  </si>
  <si>
    <t>RV05378</t>
  </si>
  <si>
    <t>RV05379</t>
  </si>
  <si>
    <t>RV05380</t>
  </si>
  <si>
    <t>RV05381</t>
  </si>
  <si>
    <t>RV05382</t>
  </si>
  <si>
    <t>RV05383</t>
  </si>
  <si>
    <t>RV05384</t>
  </si>
  <si>
    <t>RV05385</t>
  </si>
  <si>
    <t>RV05386</t>
  </si>
  <si>
    <t>RV05387</t>
  </si>
  <si>
    <t>RV05388</t>
  </si>
  <si>
    <t>RV05389</t>
  </si>
  <si>
    <t>RV05390</t>
  </si>
  <si>
    <t>RV05391</t>
  </si>
  <si>
    <t>RV05392</t>
  </si>
  <si>
    <t>RV05393</t>
  </si>
  <si>
    <t>RV05394</t>
  </si>
  <si>
    <t>RV05395</t>
  </si>
  <si>
    <t>RV05396</t>
  </si>
  <si>
    <t>RV05397</t>
  </si>
  <si>
    <t>RV05398</t>
  </si>
  <si>
    <t>RV05399</t>
  </si>
  <si>
    <t>RV05400</t>
  </si>
  <si>
    <t>RV05401</t>
  </si>
  <si>
    <t>RV05402</t>
  </si>
  <si>
    <t>RV05403</t>
  </si>
  <si>
    <t>RV05404</t>
  </si>
  <si>
    <t>RV05405</t>
  </si>
  <si>
    <t>RV05406</t>
  </si>
  <si>
    <t>RV05407</t>
  </si>
  <si>
    <t>RV05408</t>
  </si>
  <si>
    <t>RV05409</t>
  </si>
  <si>
    <t>RV05410</t>
  </si>
  <si>
    <t>RV05411</t>
  </si>
  <si>
    <t>RV05412</t>
  </si>
  <si>
    <t>RV05413</t>
  </si>
  <si>
    <t>RV05414</t>
  </si>
  <si>
    <t>RV05415</t>
  </si>
  <si>
    <t>RV05416</t>
  </si>
  <si>
    <t>RV05417</t>
  </si>
  <si>
    <t>RV05418</t>
  </si>
  <si>
    <t>RV05419</t>
  </si>
  <si>
    <t>RV05420</t>
  </si>
  <si>
    <t>RV05421</t>
  </si>
  <si>
    <t>RV05422</t>
  </si>
  <si>
    <t>RV05423</t>
  </si>
  <si>
    <t>RV05424</t>
  </si>
  <si>
    <t>RV05425</t>
  </si>
  <si>
    <t>RV05426</t>
  </si>
  <si>
    <t>RV05427</t>
  </si>
  <si>
    <t>RV05428</t>
  </si>
  <si>
    <t>RV05429</t>
  </si>
  <si>
    <t>RV05430</t>
  </si>
  <si>
    <t>RV05431</t>
  </si>
  <si>
    <t>RV05432</t>
  </si>
  <si>
    <t>RV05433</t>
  </si>
  <si>
    <t>RV05434</t>
  </si>
  <si>
    <t>RV05435</t>
  </si>
  <si>
    <t>RV05436</t>
  </si>
  <si>
    <t>RV05437</t>
  </si>
  <si>
    <t>RV05438</t>
  </si>
  <si>
    <t>RV05439</t>
  </si>
  <si>
    <t>RV05440</t>
  </si>
  <si>
    <t>RV05441</t>
  </si>
  <si>
    <t>RV05442</t>
  </si>
  <si>
    <t>RV05443</t>
  </si>
  <si>
    <t>RV05444</t>
  </si>
  <si>
    <t>RV05445</t>
  </si>
  <si>
    <t>RV05446</t>
  </si>
  <si>
    <t>RV05447</t>
  </si>
  <si>
    <t>RV05448</t>
  </si>
  <si>
    <t>RV05449</t>
  </si>
  <si>
    <t>RV05450</t>
  </si>
  <si>
    <t>RV05451</t>
  </si>
  <si>
    <t>RV05452</t>
  </si>
  <si>
    <t>RV05453</t>
  </si>
  <si>
    <t>RV05454</t>
  </si>
  <si>
    <t>RV05455</t>
  </si>
  <si>
    <t>RV05456</t>
  </si>
  <si>
    <t>RV05457</t>
  </si>
  <si>
    <t>RV05458</t>
  </si>
  <si>
    <t>RV05459</t>
  </si>
  <si>
    <t>RV05460</t>
  </si>
  <si>
    <t>RV05461</t>
  </si>
  <si>
    <t>RV05462</t>
  </si>
  <si>
    <t>RV05463</t>
  </si>
  <si>
    <t>RV05464</t>
  </si>
  <si>
    <t>RV05465</t>
  </si>
  <si>
    <t>RV05466</t>
  </si>
  <si>
    <t>RV05467</t>
  </si>
  <si>
    <t>RV05468</t>
  </si>
  <si>
    <t>RV05469</t>
  </si>
  <si>
    <t>RV05470</t>
  </si>
  <si>
    <t>RV05471</t>
  </si>
  <si>
    <t>RV05472</t>
  </si>
  <si>
    <t>RV05473</t>
  </si>
  <si>
    <t>RV05474</t>
  </si>
  <si>
    <t>RV05475</t>
  </si>
  <si>
    <t>RV05476</t>
  </si>
  <si>
    <t>RV05477</t>
  </si>
  <si>
    <t>RV05478</t>
  </si>
  <si>
    <t>RV05479</t>
  </si>
  <si>
    <t>RV05480</t>
  </si>
  <si>
    <t>RV05481</t>
  </si>
  <si>
    <t>RV05482</t>
  </si>
  <si>
    <t>RV05483</t>
  </si>
  <si>
    <t>RV05484</t>
  </si>
  <si>
    <t>RV05485</t>
  </si>
  <si>
    <t>RV05486</t>
  </si>
  <si>
    <t>RV05487</t>
  </si>
  <si>
    <t>RV05488</t>
  </si>
  <si>
    <t>RV05489</t>
  </si>
  <si>
    <t>RV05490</t>
  </si>
  <si>
    <t>RV05491</t>
  </si>
  <si>
    <t>RV05492</t>
  </si>
  <si>
    <t>RV05493</t>
  </si>
  <si>
    <t>RV05494</t>
  </si>
  <si>
    <t>RV05495</t>
  </si>
  <si>
    <t>RV05496</t>
  </si>
  <si>
    <t>RV05497</t>
  </si>
  <si>
    <t>RV05498</t>
  </si>
  <si>
    <t>RV05499</t>
  </si>
  <si>
    <t>RV05500</t>
  </si>
  <si>
    <t>RV05501</t>
  </si>
  <si>
    <t>RV05502</t>
  </si>
  <si>
    <t>RV05503</t>
  </si>
  <si>
    <t>RV05504</t>
  </si>
  <si>
    <t>RV05505</t>
  </si>
  <si>
    <t>RV05506</t>
  </si>
  <si>
    <t>RV05507</t>
  </si>
  <si>
    <t>RV05508</t>
  </si>
  <si>
    <t>RV05509</t>
  </si>
  <si>
    <t>RV05510</t>
  </si>
  <si>
    <t>RV05511</t>
  </si>
  <si>
    <t>RV05512</t>
  </si>
  <si>
    <t>RV05513</t>
  </si>
  <si>
    <t>RV05514</t>
  </si>
  <si>
    <t>RV05515</t>
  </si>
  <si>
    <t>RV05516</t>
  </si>
  <si>
    <t>RV05517</t>
  </si>
  <si>
    <t>RV05518</t>
  </si>
  <si>
    <t>RV05519</t>
  </si>
  <si>
    <t>RV05520</t>
  </si>
  <si>
    <t>RV05521</t>
  </si>
  <si>
    <t>RV05522</t>
  </si>
  <si>
    <t>RV05523</t>
  </si>
  <si>
    <t>RV05524</t>
  </si>
  <si>
    <t>RV05525</t>
  </si>
  <si>
    <t>RV05526</t>
  </si>
  <si>
    <t>RV05527</t>
  </si>
  <si>
    <t>RV05528</t>
  </si>
  <si>
    <t>RV05529</t>
  </si>
  <si>
    <t>RV05530</t>
  </si>
  <si>
    <t>RV05531</t>
  </si>
  <si>
    <t>RV05532</t>
  </si>
  <si>
    <t>RV05533</t>
  </si>
  <si>
    <t>RV05534</t>
  </si>
  <si>
    <t>RV05535</t>
  </si>
  <si>
    <t>RV05536</t>
  </si>
  <si>
    <t>RV05537</t>
  </si>
  <si>
    <t>RV05538</t>
  </si>
  <si>
    <t>RV05539</t>
  </si>
  <si>
    <t>RV05540</t>
  </si>
  <si>
    <t>RV05541</t>
  </si>
  <si>
    <t>RV05542</t>
  </si>
  <si>
    <t>RV05543</t>
  </si>
  <si>
    <t>RV05544</t>
  </si>
  <si>
    <t>RV05545</t>
  </si>
  <si>
    <t>RV05546</t>
  </si>
  <si>
    <t>RV05547</t>
  </si>
  <si>
    <t>RV05548</t>
  </si>
  <si>
    <t>RV05549</t>
  </si>
  <si>
    <t>RV05550</t>
  </si>
  <si>
    <t>RV05551</t>
  </si>
  <si>
    <t>RV05552</t>
  </si>
  <si>
    <t>RV05553</t>
  </si>
  <si>
    <t>RV05554</t>
  </si>
  <si>
    <t>RV05555</t>
  </si>
  <si>
    <t>RV05556</t>
  </si>
  <si>
    <t>RV05557</t>
  </si>
  <si>
    <t>RV05558</t>
  </si>
  <si>
    <t>RV05559</t>
  </si>
  <si>
    <t>RV05560</t>
  </si>
  <si>
    <t>RV05561</t>
  </si>
  <si>
    <t>RV05562</t>
  </si>
  <si>
    <t>RV05563</t>
  </si>
  <si>
    <t>RV05564</t>
  </si>
  <si>
    <t>RV05565</t>
  </si>
  <si>
    <t>RV05566</t>
  </si>
  <si>
    <t>RV05567</t>
  </si>
  <si>
    <t>RV05568</t>
  </si>
  <si>
    <t>RV05569</t>
  </si>
  <si>
    <t>RV05570</t>
  </si>
  <si>
    <t>RV05571</t>
  </si>
  <si>
    <t>RV05572</t>
  </si>
  <si>
    <t>RV05573</t>
  </si>
  <si>
    <t>RV05574</t>
  </si>
  <si>
    <t>RV05575</t>
  </si>
  <si>
    <t>RV05576</t>
  </si>
  <si>
    <t>RV05577</t>
  </si>
  <si>
    <t>RV05578</t>
  </si>
  <si>
    <t>RV05579</t>
  </si>
  <si>
    <t>RV05580</t>
  </si>
  <si>
    <t>RV05581</t>
  </si>
  <si>
    <t>RV05582</t>
  </si>
  <si>
    <t>RV05583</t>
  </si>
  <si>
    <t>RV05584</t>
  </si>
  <si>
    <t>RV05585</t>
  </si>
  <si>
    <t>RV05586</t>
  </si>
  <si>
    <t>RV05587</t>
  </si>
  <si>
    <t>RV05588</t>
  </si>
  <si>
    <t>RV05589</t>
  </si>
  <si>
    <t>RV05590</t>
  </si>
  <si>
    <t>RV05591</t>
  </si>
  <si>
    <t>RV05592</t>
  </si>
  <si>
    <t>RV05593</t>
  </si>
  <si>
    <t>RV05594</t>
  </si>
  <si>
    <t>RV05595</t>
  </si>
  <si>
    <t>RV05596</t>
  </si>
  <si>
    <t>RV05597</t>
  </si>
  <si>
    <t>RV05598</t>
  </si>
  <si>
    <t>RV05599</t>
  </si>
  <si>
    <t>RV05600</t>
  </si>
  <si>
    <t>RV05601</t>
  </si>
  <si>
    <t>RV05602</t>
  </si>
  <si>
    <t>RV05603</t>
  </si>
  <si>
    <t>RV05604</t>
  </si>
  <si>
    <t>RV05605</t>
  </si>
  <si>
    <t>RV05606</t>
  </si>
  <si>
    <t>RV05607</t>
  </si>
  <si>
    <t>RV05608</t>
  </si>
  <si>
    <t>RV05609</t>
  </si>
  <si>
    <t>RV05610</t>
  </si>
  <si>
    <t>RV05611</t>
  </si>
  <si>
    <t>RV05612</t>
  </si>
  <si>
    <t>RV05613</t>
  </si>
  <si>
    <t>RV05614</t>
  </si>
  <si>
    <t>RV05615</t>
  </si>
  <si>
    <t>RV05616</t>
  </si>
  <si>
    <t>RV05617</t>
  </si>
  <si>
    <t>RV05618</t>
  </si>
  <si>
    <t>RV05619</t>
  </si>
  <si>
    <t>RV05620</t>
  </si>
  <si>
    <t>RV05621</t>
  </si>
  <si>
    <t>RV05622</t>
  </si>
  <si>
    <t>RV05623</t>
  </si>
  <si>
    <t>RV05624</t>
  </si>
  <si>
    <t>RV05625</t>
  </si>
  <si>
    <t>RV05626</t>
  </si>
  <si>
    <t>RV05627</t>
  </si>
  <si>
    <t>RV05628</t>
  </si>
  <si>
    <t>RV05629</t>
  </si>
  <si>
    <t>RV05630</t>
  </si>
  <si>
    <t>RV05631</t>
  </si>
  <si>
    <t>RV05632</t>
  </si>
  <si>
    <t>RV05633</t>
  </si>
  <si>
    <t>RV05634</t>
  </si>
  <si>
    <t>RV05635</t>
  </si>
  <si>
    <t>RV05636</t>
  </si>
  <si>
    <t>RV05637</t>
  </si>
  <si>
    <t>RV05638</t>
  </si>
  <si>
    <t>RV05639</t>
  </si>
  <si>
    <t>RV05640</t>
  </si>
  <si>
    <t>RV05641</t>
  </si>
  <si>
    <t>RV05642</t>
  </si>
  <si>
    <t>RV05643</t>
  </si>
  <si>
    <t>RV05644</t>
  </si>
  <si>
    <t>RV05645</t>
  </si>
  <si>
    <t>RV05646</t>
  </si>
  <si>
    <t>RV05647</t>
  </si>
  <si>
    <t>RV05648</t>
  </si>
  <si>
    <t>RV05649</t>
  </si>
  <si>
    <t>RV05650</t>
  </si>
  <si>
    <t>RV05651</t>
  </si>
  <si>
    <t>RV05652</t>
  </si>
  <si>
    <t>RV05653</t>
  </si>
  <si>
    <t>RV05654</t>
  </si>
  <si>
    <t>RV05655</t>
  </si>
  <si>
    <t>RV05656</t>
  </si>
  <si>
    <t>RV05657</t>
  </si>
  <si>
    <t>RV05658</t>
  </si>
  <si>
    <t>RV05659</t>
  </si>
  <si>
    <t>RV05660</t>
  </si>
  <si>
    <t>RV05661</t>
  </si>
  <si>
    <t>RV05662</t>
  </si>
  <si>
    <t>RV05663</t>
  </si>
  <si>
    <t>RV05664</t>
  </si>
  <si>
    <t>RV05665</t>
  </si>
  <si>
    <t>RV05666</t>
  </si>
  <si>
    <t>RV05667</t>
  </si>
  <si>
    <t>RV05668</t>
  </si>
  <si>
    <t>RV05669</t>
  </si>
  <si>
    <t>RV05670</t>
  </si>
  <si>
    <t>RV05671</t>
  </si>
  <si>
    <t>RV05672</t>
  </si>
  <si>
    <t>RV05673</t>
  </si>
  <si>
    <t>RV05674</t>
  </si>
  <si>
    <t>RV05675</t>
  </si>
  <si>
    <t>RV05676</t>
  </si>
  <si>
    <t>RV05677</t>
  </si>
  <si>
    <t>RV05678</t>
  </si>
  <si>
    <t>RV05679</t>
  </si>
  <si>
    <t>RV05680</t>
  </si>
  <si>
    <t>RV05681</t>
  </si>
  <si>
    <t>RV05682</t>
  </si>
  <si>
    <t>RV05683</t>
  </si>
  <si>
    <t>RV05684</t>
  </si>
  <si>
    <t>RV05685</t>
  </si>
  <si>
    <t>RV05686</t>
  </si>
  <si>
    <t>RV05687</t>
  </si>
  <si>
    <t>RV05688</t>
  </si>
  <si>
    <t>RV05689</t>
  </si>
  <si>
    <t>RV05690</t>
  </si>
  <si>
    <t>RV05691</t>
  </si>
  <si>
    <t>RV05692</t>
  </si>
  <si>
    <t>RV05693</t>
  </si>
  <si>
    <t>RV05694</t>
  </si>
  <si>
    <t>RV05695</t>
  </si>
  <si>
    <t>RV05696</t>
  </si>
  <si>
    <t>RV05697</t>
  </si>
  <si>
    <t>RV05698</t>
  </si>
  <si>
    <t>RV05699</t>
  </si>
  <si>
    <t>RV05700</t>
  </si>
  <si>
    <t>RV05701</t>
  </si>
  <si>
    <t>RV05702</t>
  </si>
  <si>
    <t>RV05703</t>
  </si>
  <si>
    <t>RV05704</t>
  </si>
  <si>
    <t>RV05705</t>
  </si>
  <si>
    <t>RV05706</t>
  </si>
  <si>
    <t>RV05707</t>
  </si>
  <si>
    <t>RV05708</t>
  </si>
  <si>
    <t>RV05709</t>
  </si>
  <si>
    <t>RV05710</t>
  </si>
  <si>
    <t>RV05711</t>
  </si>
  <si>
    <t>RV05712</t>
  </si>
  <si>
    <t>RV05713</t>
  </si>
  <si>
    <t>RV05714</t>
  </si>
  <si>
    <t>RV05715</t>
  </si>
  <si>
    <t>RV05716</t>
  </si>
  <si>
    <t>RV05717</t>
  </si>
  <si>
    <t>RV05718</t>
  </si>
  <si>
    <t>RV05719</t>
  </si>
  <si>
    <t>RV05720</t>
  </si>
  <si>
    <t>RV05721</t>
  </si>
  <si>
    <t>RV05722</t>
  </si>
  <si>
    <t>RV05723</t>
  </si>
  <si>
    <t>RV05724</t>
  </si>
  <si>
    <t>RV05725</t>
  </si>
  <si>
    <t>RV05726</t>
  </si>
  <si>
    <t>RV05727</t>
  </si>
  <si>
    <t>RV05728</t>
  </si>
  <si>
    <t>RV05729</t>
  </si>
  <si>
    <t>RV05730</t>
  </si>
  <si>
    <t>RV05731</t>
  </si>
  <si>
    <t>RV05732</t>
  </si>
  <si>
    <t>RV05733</t>
  </si>
  <si>
    <t>RV05734</t>
  </si>
  <si>
    <t>RV05735</t>
  </si>
  <si>
    <t>RV05736</t>
  </si>
  <si>
    <t>RV05737</t>
  </si>
  <si>
    <t>RV05738</t>
  </si>
  <si>
    <t>RV05739</t>
  </si>
  <si>
    <t>RV05740</t>
  </si>
  <si>
    <t>RV05741</t>
  </si>
  <si>
    <t>RV05742</t>
  </si>
  <si>
    <t>RV05743</t>
  </si>
  <si>
    <t>RV05744</t>
  </si>
  <si>
    <t>RV05745</t>
  </si>
  <si>
    <t>RV05746</t>
  </si>
  <si>
    <t>RV05747</t>
  </si>
  <si>
    <t>RV05748</t>
  </si>
  <si>
    <t>RV05749</t>
  </si>
  <si>
    <t>RV05750</t>
  </si>
  <si>
    <t>RV05751</t>
  </si>
  <si>
    <t>RV05752</t>
  </si>
  <si>
    <t>RV05753</t>
  </si>
  <si>
    <t>RV05754</t>
  </si>
  <si>
    <t>RV05755</t>
  </si>
  <si>
    <t>RV05756</t>
  </si>
  <si>
    <t>RV05757</t>
  </si>
  <si>
    <t>RV05758</t>
  </si>
  <si>
    <t>RV05759</t>
  </si>
  <si>
    <t>RV05760</t>
  </si>
  <si>
    <t>RV05761</t>
  </si>
  <si>
    <t>RV05762</t>
  </si>
  <si>
    <t>RV05763</t>
  </si>
  <si>
    <t>RV05764</t>
  </si>
  <si>
    <t>RV05765</t>
  </si>
  <si>
    <t>RV05766</t>
  </si>
  <si>
    <t>RV05767</t>
  </si>
  <si>
    <t>RV05768</t>
  </si>
  <si>
    <t>RV05769</t>
  </si>
  <si>
    <t>RV05770</t>
  </si>
  <si>
    <t>RV05771</t>
  </si>
  <si>
    <t>RV05772</t>
  </si>
  <si>
    <t>RV05773</t>
  </si>
  <si>
    <t>RV05774</t>
  </si>
  <si>
    <t>RV05775</t>
  </si>
  <si>
    <t>RV05776</t>
  </si>
  <si>
    <t>RV05777</t>
  </si>
  <si>
    <t>RV05778</t>
  </si>
  <si>
    <t>RV05779</t>
  </si>
  <si>
    <t>RV05780</t>
  </si>
  <si>
    <t>RV05781</t>
  </si>
  <si>
    <t>RV05782</t>
  </si>
  <si>
    <t>RV05783</t>
  </si>
  <si>
    <t>RV05784</t>
  </si>
  <si>
    <t>RV05785</t>
  </si>
  <si>
    <t>RV05786</t>
  </si>
  <si>
    <t>RV05787</t>
  </si>
  <si>
    <t>RV05788</t>
  </si>
  <si>
    <t>RV05789</t>
  </si>
  <si>
    <t>RV05790</t>
  </si>
  <si>
    <t>RV05791</t>
  </si>
  <si>
    <t>RV05792</t>
  </si>
  <si>
    <t>RV05793</t>
  </si>
  <si>
    <t>RV05794</t>
  </si>
  <si>
    <t>RV05795</t>
  </si>
  <si>
    <t>RV05796</t>
  </si>
  <si>
    <t>RV05797</t>
  </si>
  <si>
    <t>RV05798</t>
  </si>
  <si>
    <t>RV05799</t>
  </si>
  <si>
    <t>RV05800</t>
  </si>
  <si>
    <t>RV05801</t>
  </si>
  <si>
    <t>RV05802</t>
  </si>
  <si>
    <t>RV05803</t>
  </si>
  <si>
    <t>RV05804</t>
  </si>
  <si>
    <t>RV05805</t>
  </si>
  <si>
    <t>RV05806</t>
  </si>
  <si>
    <t>RV05807</t>
  </si>
  <si>
    <t>RV05808</t>
  </si>
  <si>
    <t>RV05809</t>
  </si>
  <si>
    <t>RV05810</t>
  </si>
  <si>
    <t>RV05811</t>
  </si>
  <si>
    <t>RV05812</t>
  </si>
  <si>
    <t>RV05813</t>
  </si>
  <si>
    <t>RV05814</t>
  </si>
  <si>
    <t>RV05815</t>
  </si>
  <si>
    <t>RV05816</t>
  </si>
  <si>
    <t>RV05817</t>
  </si>
  <si>
    <t>RV05818</t>
  </si>
  <si>
    <t>RV05819</t>
  </si>
  <si>
    <t>RV05820</t>
  </si>
  <si>
    <t>RV05821</t>
  </si>
  <si>
    <t>RV05822</t>
  </si>
  <si>
    <t>RV05823</t>
  </si>
  <si>
    <t>RV05824</t>
  </si>
  <si>
    <t>RV05825</t>
  </si>
  <si>
    <t>RV05826</t>
  </si>
  <si>
    <t>RV05827</t>
  </si>
  <si>
    <t>RV05828</t>
  </si>
  <si>
    <t>RV05829</t>
  </si>
  <si>
    <t>RV05830</t>
  </si>
  <si>
    <t>RV05831</t>
  </si>
  <si>
    <t>RV05832</t>
  </si>
  <si>
    <t>RV05833</t>
  </si>
  <si>
    <t>RV05834</t>
  </si>
  <si>
    <t>RV05835</t>
  </si>
  <si>
    <t>RV05836</t>
  </si>
  <si>
    <t>RV05837</t>
  </si>
  <si>
    <t>RV05838</t>
  </si>
  <si>
    <t>RV05839</t>
  </si>
  <si>
    <t>RV05840</t>
  </si>
  <si>
    <t>RV05841</t>
  </si>
  <si>
    <t>RV05842</t>
  </si>
  <si>
    <t>RV05843</t>
  </si>
  <si>
    <t>RV05844</t>
  </si>
  <si>
    <t>RV05845</t>
  </si>
  <si>
    <t>RV05846</t>
  </si>
  <si>
    <t>RV05847</t>
  </si>
  <si>
    <t>RV05848</t>
  </si>
  <si>
    <t>RV05849</t>
  </si>
  <si>
    <t>RV05850</t>
  </si>
  <si>
    <t>RV05851</t>
  </si>
  <si>
    <t>RV05852</t>
  </si>
  <si>
    <t>RV05853</t>
  </si>
  <si>
    <t>RV05854</t>
  </si>
  <si>
    <t>RV05855</t>
  </si>
  <si>
    <t>RV05856</t>
  </si>
  <si>
    <t>RV05857</t>
  </si>
  <si>
    <t>RV05858</t>
  </si>
  <si>
    <t>RV05859</t>
  </si>
  <si>
    <t>RV05860</t>
  </si>
  <si>
    <t>RV05861</t>
  </si>
  <si>
    <t>RV05862</t>
  </si>
  <si>
    <t>RV05863</t>
  </si>
  <si>
    <t>RV05864</t>
  </si>
  <si>
    <t>RV05865</t>
  </si>
  <si>
    <t>RV05866</t>
  </si>
  <si>
    <t>RV05867</t>
  </si>
  <si>
    <t>RV05868</t>
  </si>
  <si>
    <t>RV05869</t>
  </si>
  <si>
    <t>RV05870</t>
  </si>
  <si>
    <t>RV05871</t>
  </si>
  <si>
    <t>RV05872</t>
  </si>
  <si>
    <t>RV05873</t>
  </si>
  <si>
    <t>RV05874</t>
  </si>
  <si>
    <t>RV05875</t>
  </si>
  <si>
    <t>RV05876</t>
  </si>
  <si>
    <t>RV05877</t>
  </si>
  <si>
    <t>RV05878</t>
  </si>
  <si>
    <t>RV05879</t>
  </si>
  <si>
    <t>RV05880</t>
  </si>
  <si>
    <t>RV05881</t>
  </si>
  <si>
    <t>RV05882</t>
  </si>
  <si>
    <t>RV05883</t>
  </si>
  <si>
    <t>RV05884</t>
  </si>
  <si>
    <t>RV05885</t>
  </si>
  <si>
    <t>RV05886</t>
  </si>
  <si>
    <t>RV05887</t>
  </si>
  <si>
    <t>RV05888</t>
  </si>
  <si>
    <t>RV05889</t>
  </si>
  <si>
    <t>RV05890</t>
  </si>
  <si>
    <t>RV05891</t>
  </si>
  <si>
    <t>RV05892</t>
  </si>
  <si>
    <t>RV05893</t>
  </si>
  <si>
    <t>RV05894</t>
  </si>
  <si>
    <t>RV05895</t>
  </si>
  <si>
    <t>RV05896</t>
  </si>
  <si>
    <t>RV05897</t>
  </si>
  <si>
    <t>RV05898</t>
  </si>
  <si>
    <t>RV05899</t>
  </si>
  <si>
    <t>RV05900</t>
  </si>
  <si>
    <t>RV05901</t>
  </si>
  <si>
    <t>RV05902</t>
  </si>
  <si>
    <t>RV05903</t>
  </si>
  <si>
    <t>RV05904</t>
  </si>
  <si>
    <t>RV05905</t>
  </si>
  <si>
    <t>RV05906</t>
  </si>
  <si>
    <t>RV05907</t>
  </si>
  <si>
    <t>RV05908</t>
  </si>
  <si>
    <t>RV05909</t>
  </si>
  <si>
    <t>RV05910</t>
  </si>
  <si>
    <t>RV05911</t>
  </si>
  <si>
    <t>RV05912</t>
  </si>
  <si>
    <t>RV05913</t>
  </si>
  <si>
    <t>RV05914</t>
  </si>
  <si>
    <t>RV05915</t>
  </si>
  <si>
    <t>RV05916</t>
  </si>
  <si>
    <t>RV05917</t>
  </si>
  <si>
    <t>RV05918</t>
  </si>
  <si>
    <t>RV05919</t>
  </si>
  <si>
    <t>RV05920</t>
  </si>
  <si>
    <t>RV05921</t>
  </si>
  <si>
    <t>RV05922</t>
  </si>
  <si>
    <t>RV05923</t>
  </si>
  <si>
    <t>RV05924</t>
  </si>
  <si>
    <t>RV05925</t>
  </si>
  <si>
    <t>RV05926</t>
  </si>
  <si>
    <t>RV05927</t>
  </si>
  <si>
    <t>RV05928</t>
  </si>
  <si>
    <t>RV05929</t>
  </si>
  <si>
    <t>RV05930</t>
  </si>
  <si>
    <t>RV05931</t>
  </si>
  <si>
    <t>RV05932</t>
  </si>
  <si>
    <t>RV05933</t>
  </si>
  <si>
    <t>RV05934</t>
  </si>
  <si>
    <t>RV05935</t>
  </si>
  <si>
    <t>RV05936</t>
  </si>
  <si>
    <t>RV05937</t>
  </si>
  <si>
    <t>RV05938</t>
  </si>
  <si>
    <t>RV05939</t>
  </si>
  <si>
    <t>RV05940</t>
  </si>
  <si>
    <t>RV05941</t>
  </si>
  <si>
    <t>RV05942</t>
  </si>
  <si>
    <t>RV05943</t>
  </si>
  <si>
    <t>RV05944</t>
  </si>
  <si>
    <t>RV05945</t>
  </si>
  <si>
    <t>RV05946</t>
  </si>
  <si>
    <t>RV05947</t>
  </si>
  <si>
    <t>RV05948</t>
  </si>
  <si>
    <t>RV05949</t>
  </si>
  <si>
    <t>RV05950</t>
  </si>
  <si>
    <t>RV05951</t>
  </si>
  <si>
    <t>RV05952</t>
  </si>
  <si>
    <t>RV05953</t>
  </si>
  <si>
    <t>RV05954</t>
  </si>
  <si>
    <t>RV05955</t>
  </si>
  <si>
    <t>RV05956</t>
  </si>
  <si>
    <t>RV05957</t>
  </si>
  <si>
    <t>RV05958</t>
  </si>
  <si>
    <t>RV05959</t>
  </si>
  <si>
    <t>RV05960</t>
  </si>
  <si>
    <t>RV05961</t>
  </si>
  <si>
    <t>RV05962</t>
  </si>
  <si>
    <t>RV05963</t>
  </si>
  <si>
    <t>RV05964</t>
  </si>
  <si>
    <t>RV05965</t>
  </si>
  <si>
    <t>RV05966</t>
  </si>
  <si>
    <t>RV05967</t>
  </si>
  <si>
    <t>RV05968</t>
  </si>
  <si>
    <t>RV05969</t>
  </si>
  <si>
    <t>RV05970</t>
  </si>
  <si>
    <t>RV05971</t>
  </si>
  <si>
    <t>RV05972</t>
  </si>
  <si>
    <t>RV05973</t>
  </si>
  <si>
    <t>RV05974</t>
  </si>
  <si>
    <t>RV05975</t>
  </si>
  <si>
    <t>RV05976</t>
  </si>
  <si>
    <t>RV05977</t>
  </si>
  <si>
    <t>RV05978</t>
  </si>
  <si>
    <t>RV05979</t>
  </si>
  <si>
    <t>RV05980</t>
  </si>
  <si>
    <t>RV05981</t>
  </si>
  <si>
    <t>RV05982</t>
  </si>
  <si>
    <t>RV05983</t>
  </si>
  <si>
    <t>RV05984</t>
  </si>
  <si>
    <t>RV05985</t>
  </si>
  <si>
    <t>RV05986</t>
  </si>
  <si>
    <t>RV05987</t>
  </si>
  <si>
    <t>RV05988</t>
  </si>
  <si>
    <t>RV05989</t>
  </si>
  <si>
    <t>RV05990</t>
  </si>
  <si>
    <t>RV05991</t>
  </si>
  <si>
    <t>RV05992</t>
  </si>
  <si>
    <t>RV05993</t>
  </si>
  <si>
    <t>RV05994</t>
  </si>
  <si>
    <t>RV05995</t>
  </si>
  <si>
    <t>RV05996</t>
  </si>
  <si>
    <t>RV05997</t>
  </si>
  <si>
    <t>RV05998</t>
  </si>
  <si>
    <t>RV05999</t>
  </si>
  <si>
    <t>RV06000</t>
  </si>
  <si>
    <t>RV06001</t>
  </si>
  <si>
    <t>RV06002</t>
  </si>
  <si>
    <t>RV06003</t>
  </si>
  <si>
    <t>RV06004</t>
  </si>
  <si>
    <t>RV06005</t>
  </si>
  <si>
    <t>RV06006</t>
  </si>
  <si>
    <t>RV06007</t>
  </si>
  <si>
    <t>RV06008</t>
  </si>
  <si>
    <t>RV06009</t>
  </si>
  <si>
    <t>RV06010</t>
  </si>
  <si>
    <t>RV06011</t>
  </si>
  <si>
    <t>RV06012</t>
  </si>
  <si>
    <t>RV06013</t>
  </si>
  <si>
    <t>RV06014</t>
  </si>
  <si>
    <t>RV06015</t>
  </si>
  <si>
    <t>RV06016</t>
  </si>
  <si>
    <t>RV06017</t>
  </si>
  <si>
    <t>RV06018</t>
  </si>
  <si>
    <t>RV06019</t>
  </si>
  <si>
    <t>RV06020</t>
  </si>
  <si>
    <t>RV06021</t>
  </si>
  <si>
    <t>RV06022</t>
  </si>
  <si>
    <t>RV06023</t>
  </si>
  <si>
    <t>RV06024</t>
  </si>
  <si>
    <t>RV06025</t>
  </si>
  <si>
    <t>RV06026</t>
  </si>
  <si>
    <t>RV06027</t>
  </si>
  <si>
    <t>RV06028</t>
  </si>
  <si>
    <t>RV06029</t>
  </si>
  <si>
    <t>RV06030</t>
  </si>
  <si>
    <t>RV06031</t>
  </si>
  <si>
    <t>RV06032</t>
  </si>
  <si>
    <t>RV06033</t>
  </si>
  <si>
    <t>RV06034</t>
  </si>
  <si>
    <t>RV06035</t>
  </si>
  <si>
    <t>RV06036</t>
  </si>
  <si>
    <t>RV06037</t>
  </si>
  <si>
    <t>RV06038</t>
  </si>
  <si>
    <t>RV06039</t>
  </si>
  <si>
    <t>RV06040</t>
  </si>
  <si>
    <t>RV06041</t>
  </si>
  <si>
    <t>RV06042</t>
  </si>
  <si>
    <t>RV06043</t>
  </si>
  <si>
    <t>RV06044</t>
  </si>
  <si>
    <t>RV06045</t>
  </si>
  <si>
    <t>RV06046</t>
  </si>
  <si>
    <t>RV06047</t>
  </si>
  <si>
    <t>RV06048</t>
  </si>
  <si>
    <t>RV06049</t>
  </si>
  <si>
    <t>RV06050</t>
  </si>
  <si>
    <t>RV06051</t>
  </si>
  <si>
    <t>RV06052</t>
  </si>
  <si>
    <t>RV06053</t>
  </si>
  <si>
    <t>RV06054</t>
  </si>
  <si>
    <t>RV06055</t>
  </si>
  <si>
    <t>RV06056</t>
  </si>
  <si>
    <t>RV06057</t>
  </si>
  <si>
    <t>RV06058</t>
  </si>
  <si>
    <t>RV06059</t>
  </si>
  <si>
    <t>RV06060</t>
  </si>
  <si>
    <t>RV06061</t>
  </si>
  <si>
    <t>RV06062</t>
  </si>
  <si>
    <t>RV06063</t>
  </si>
  <si>
    <t>RV06064</t>
  </si>
  <si>
    <t>RV06065</t>
  </si>
  <si>
    <t>RV06066</t>
  </si>
  <si>
    <t>RV06067</t>
  </si>
  <si>
    <t>RV06068</t>
  </si>
  <si>
    <t>RV06069</t>
  </si>
  <si>
    <t>RV06070</t>
  </si>
  <si>
    <t>RV06071</t>
  </si>
  <si>
    <t>RV06072</t>
  </si>
  <si>
    <t>RV06073</t>
  </si>
  <si>
    <t>RV06074</t>
  </si>
  <si>
    <t>RV06075</t>
  </si>
  <si>
    <t>RV06076</t>
  </si>
  <si>
    <t>RV06077</t>
  </si>
  <si>
    <t>RV06078</t>
  </si>
  <si>
    <t>RV06079</t>
  </si>
  <si>
    <t>RV06080</t>
  </si>
  <si>
    <t>RV06081</t>
  </si>
  <si>
    <t>RV06082</t>
  </si>
  <si>
    <t>RV06083</t>
  </si>
  <si>
    <t>RV06084</t>
  </si>
  <si>
    <t>RV06085</t>
  </si>
  <si>
    <t>RV06086</t>
  </si>
  <si>
    <t>RV06087</t>
  </si>
  <si>
    <t>RV06088</t>
  </si>
  <si>
    <t>RV06089</t>
  </si>
  <si>
    <t>RV06090</t>
  </si>
  <si>
    <t>RV06091</t>
  </si>
  <si>
    <t>RV06092</t>
  </si>
  <si>
    <t>RV06093</t>
  </si>
  <si>
    <t>RV06094</t>
  </si>
  <si>
    <t>RV06095</t>
  </si>
  <si>
    <t>RV06096</t>
  </si>
  <si>
    <t>RV06097</t>
  </si>
  <si>
    <t>RV06098</t>
  </si>
  <si>
    <t>RV06099</t>
  </si>
  <si>
    <t>RV06100</t>
  </si>
  <si>
    <t>RV06101</t>
  </si>
  <si>
    <t>RV06102</t>
  </si>
  <si>
    <t>RV06103</t>
  </si>
  <si>
    <t>RV06104</t>
  </si>
  <si>
    <t>RV06105</t>
  </si>
  <si>
    <t>RV06106</t>
  </si>
  <si>
    <t>RV06107</t>
  </si>
  <si>
    <t>RV06108</t>
  </si>
  <si>
    <t>RV06109</t>
  </si>
  <si>
    <t>RV06110</t>
  </si>
  <si>
    <t>RV06111</t>
  </si>
  <si>
    <t>RV06112</t>
  </si>
  <si>
    <t>RV06113</t>
  </si>
  <si>
    <t>RV06114</t>
  </si>
  <si>
    <t>RV06115</t>
  </si>
  <si>
    <t>RV06116</t>
  </si>
  <si>
    <t>RV06117</t>
  </si>
  <si>
    <t>RV06118</t>
  </si>
  <si>
    <t>RV06119</t>
  </si>
  <si>
    <t>RV06120</t>
  </si>
  <si>
    <t>RV06121</t>
  </si>
  <si>
    <t>RV06122</t>
  </si>
  <si>
    <t>RV06123</t>
  </si>
  <si>
    <t>RV06124</t>
  </si>
  <si>
    <t>RV06125</t>
  </si>
  <si>
    <t>RV06126</t>
  </si>
  <si>
    <t>RV06127</t>
  </si>
  <si>
    <t>RV06128</t>
  </si>
  <si>
    <t>RV06129</t>
  </si>
  <si>
    <t>RV06130</t>
  </si>
  <si>
    <t>RV06131</t>
  </si>
  <si>
    <t>RV06132</t>
  </si>
  <si>
    <t>RV06133</t>
  </si>
  <si>
    <t>RV06134</t>
  </si>
  <si>
    <t>RV06135</t>
  </si>
  <si>
    <t>RV06136</t>
  </si>
  <si>
    <t>RV06137</t>
  </si>
  <si>
    <t>RV06138</t>
  </si>
  <si>
    <t>RV06139</t>
  </si>
  <si>
    <t>RV06140</t>
  </si>
  <si>
    <t>RV06141</t>
  </si>
  <si>
    <t>RV06142</t>
  </si>
  <si>
    <t>RV06143</t>
  </si>
  <si>
    <t>RV06144</t>
  </si>
  <si>
    <t>RV06145</t>
  </si>
  <si>
    <t>RV06146</t>
  </si>
  <si>
    <t>RV06147</t>
  </si>
  <si>
    <t>RV06148</t>
  </si>
  <si>
    <t>RV06149</t>
  </si>
  <si>
    <t>RV06150</t>
  </si>
  <si>
    <t>RV06151</t>
  </si>
  <si>
    <t>RV06152</t>
  </si>
  <si>
    <t>RV06153</t>
  </si>
  <si>
    <t>RV06154</t>
  </si>
  <si>
    <t>RV06155</t>
  </si>
  <si>
    <t>RV06156</t>
  </si>
  <si>
    <t>RV06157</t>
  </si>
  <si>
    <t>RV06158</t>
  </si>
  <si>
    <t>RV06159</t>
  </si>
  <si>
    <t>RV06160</t>
  </si>
  <si>
    <t>RV06161</t>
  </si>
  <si>
    <t>RV06162</t>
  </si>
  <si>
    <t>RV06163</t>
  </si>
  <si>
    <t>RV06164</t>
  </si>
  <si>
    <t>RV06165</t>
  </si>
  <si>
    <t>RV06166</t>
  </si>
  <si>
    <t>RV06167</t>
  </si>
  <si>
    <t>RV06168</t>
  </si>
  <si>
    <t>RV06169</t>
  </si>
  <si>
    <t>RV06170</t>
  </si>
  <si>
    <t>RV06171</t>
  </si>
  <si>
    <t>RV06172</t>
  </si>
  <si>
    <t>RV06173</t>
  </si>
  <si>
    <t>RV06174</t>
  </si>
  <si>
    <t>RV06175</t>
  </si>
  <si>
    <t>RV06176</t>
  </si>
  <si>
    <t>RV06177</t>
  </si>
  <si>
    <t>RV06178</t>
  </si>
  <si>
    <t>RV06179</t>
  </si>
  <si>
    <t>RV06180</t>
  </si>
  <si>
    <t>RV06181</t>
  </si>
  <si>
    <t>RV06182</t>
  </si>
  <si>
    <t>RV06183</t>
  </si>
  <si>
    <t>RV06184</t>
  </si>
  <si>
    <t>RV06185</t>
  </si>
  <si>
    <t>RV06186</t>
  </si>
  <si>
    <t>RV06187</t>
  </si>
  <si>
    <t>RV06188</t>
  </si>
  <si>
    <t>RV06189</t>
  </si>
  <si>
    <t>RV06190</t>
  </si>
  <si>
    <t>RV06191</t>
  </si>
  <si>
    <t>RV06192</t>
  </si>
  <si>
    <t>RV06193</t>
  </si>
  <si>
    <t>RV06194</t>
  </si>
  <si>
    <t>RV06195</t>
  </si>
  <si>
    <t>RV06196</t>
  </si>
  <si>
    <t>RV06197</t>
  </si>
  <si>
    <t>RV06198</t>
  </si>
  <si>
    <t>RV06199</t>
  </si>
  <si>
    <t>RV06200</t>
  </si>
  <si>
    <t>RV06201</t>
  </si>
  <si>
    <t>RV06202</t>
  </si>
  <si>
    <t>RV06203</t>
  </si>
  <si>
    <t>RV06204</t>
  </si>
  <si>
    <t>RV06205</t>
  </si>
  <si>
    <t>RV06206</t>
  </si>
  <si>
    <t>RV06207</t>
  </si>
  <si>
    <t>RV06208</t>
  </si>
  <si>
    <t>RV06209</t>
  </si>
  <si>
    <t>RV06210</t>
  </si>
  <si>
    <t>RV06211</t>
  </si>
  <si>
    <t>RV06212</t>
  </si>
  <si>
    <t>RV06213</t>
  </si>
  <si>
    <t>RV06214</t>
  </si>
  <si>
    <t>RV06215</t>
  </si>
  <si>
    <t>RV06216</t>
  </si>
  <si>
    <t>RV06217</t>
  </si>
  <si>
    <t>RV06218</t>
  </si>
  <si>
    <t>RV06219</t>
  </si>
  <si>
    <t>RV06220</t>
  </si>
  <si>
    <t>RV06221</t>
  </si>
  <si>
    <t>RV06222</t>
  </si>
  <si>
    <t>RV06223</t>
  </si>
  <si>
    <t>RV06224</t>
  </si>
  <si>
    <t>RV06225</t>
  </si>
  <si>
    <t>RV06226</t>
  </si>
  <si>
    <t>RV06227</t>
  </si>
  <si>
    <t>RV06228</t>
  </si>
  <si>
    <t>RV06229</t>
  </si>
  <si>
    <t>RV06230</t>
  </si>
  <si>
    <t>RV06231</t>
  </si>
  <si>
    <t>RV06232</t>
  </si>
  <si>
    <t>RV06233</t>
  </si>
  <si>
    <t>RV06234</t>
  </si>
  <si>
    <t>RV06235</t>
  </si>
  <si>
    <t>RV06236</t>
  </si>
  <si>
    <t>RV06237</t>
  </si>
  <si>
    <t>RV06238</t>
  </si>
  <si>
    <t>RV06239</t>
  </si>
  <si>
    <t>RV06240</t>
  </si>
  <si>
    <t>RV06241</t>
  </si>
  <si>
    <t>RV06242</t>
  </si>
  <si>
    <t>RV06243</t>
  </si>
  <si>
    <t>RV06244</t>
  </si>
  <si>
    <t>RV06245</t>
  </si>
  <si>
    <t>RV06246</t>
  </si>
  <si>
    <t>RV06247</t>
  </si>
  <si>
    <t>RV06248</t>
  </si>
  <si>
    <t>RV06249</t>
  </si>
  <si>
    <t>RV06250</t>
  </si>
  <si>
    <t>RV06251</t>
  </si>
  <si>
    <t>RV06252</t>
  </si>
  <si>
    <t>RV06253</t>
  </si>
  <si>
    <t>RV06254</t>
  </si>
  <si>
    <t>RV06255</t>
  </si>
  <si>
    <t>RV06256</t>
  </si>
  <si>
    <t>RV06257</t>
  </si>
  <si>
    <t>RV06258</t>
  </si>
  <si>
    <t>RV06259</t>
  </si>
  <si>
    <t>RV06260</t>
  </si>
  <si>
    <t>RV06261</t>
  </si>
  <si>
    <t>RV06262</t>
  </si>
  <si>
    <t>RV06263</t>
  </si>
  <si>
    <t>RV06264</t>
  </si>
  <si>
    <t>RV06265</t>
  </si>
  <si>
    <t>RV06266</t>
  </si>
  <si>
    <t>RV06267</t>
  </si>
  <si>
    <t>RV06268</t>
  </si>
  <si>
    <t>RV06269</t>
  </si>
  <si>
    <t>RV06270</t>
  </si>
  <si>
    <t>RV06271</t>
  </si>
  <si>
    <t>RV06272</t>
  </si>
  <si>
    <t>RV06273</t>
  </si>
  <si>
    <t>RV06274</t>
  </si>
  <si>
    <t>RV06275</t>
  </si>
  <si>
    <t>RV06276</t>
  </si>
  <si>
    <t>RV06277</t>
  </si>
  <si>
    <t>RV06278</t>
  </si>
  <si>
    <t>RV06279</t>
  </si>
  <si>
    <t>RV06280</t>
  </si>
  <si>
    <t>RV06281</t>
  </si>
  <si>
    <t>RV06282</t>
  </si>
  <si>
    <t>RV06283</t>
  </si>
  <si>
    <t>RV06284</t>
  </si>
  <si>
    <t>RV06285</t>
  </si>
  <si>
    <t>RV06286</t>
  </si>
  <si>
    <t>RV06287</t>
  </si>
  <si>
    <t>RV06288</t>
  </si>
  <si>
    <t>RV06289</t>
  </si>
  <si>
    <t>RV06290</t>
  </si>
  <si>
    <t>RV06291</t>
  </si>
  <si>
    <t>RV06292</t>
  </si>
  <si>
    <t>RV06293</t>
  </si>
  <si>
    <t>RV06294</t>
  </si>
  <si>
    <t>RV06295</t>
  </si>
  <si>
    <t>RV06296</t>
  </si>
  <si>
    <t>RV06297</t>
  </si>
  <si>
    <t>RV06298</t>
  </si>
  <si>
    <t>RV06299</t>
  </si>
  <si>
    <t>RV06300</t>
  </si>
  <si>
    <t>RV06301</t>
  </si>
  <si>
    <t>RV06302</t>
  </si>
  <si>
    <t>RV06303</t>
  </si>
  <si>
    <t>RV06304</t>
  </si>
  <si>
    <t>RV06305</t>
  </si>
  <si>
    <t>RV06306</t>
  </si>
  <si>
    <t>RV06307</t>
  </si>
  <si>
    <t>RV06308</t>
  </si>
  <si>
    <t>RV06309</t>
  </si>
  <si>
    <t>RV06310</t>
  </si>
  <si>
    <t>RV06311</t>
  </si>
  <si>
    <t>RV06312</t>
  </si>
  <si>
    <t>RV06313</t>
  </si>
  <si>
    <t>RV06314</t>
  </si>
  <si>
    <t>RV06315</t>
  </si>
  <si>
    <t>RV06316</t>
  </si>
  <si>
    <t>RV06317</t>
  </si>
  <si>
    <t>RV06318</t>
  </si>
  <si>
    <t>RV06319</t>
  </si>
  <si>
    <t>RV06320</t>
  </si>
  <si>
    <t>RV06321</t>
  </si>
  <si>
    <t>RV06322</t>
  </si>
  <si>
    <t>RV06323</t>
  </si>
  <si>
    <t>RV06324</t>
  </si>
  <si>
    <t>RV06325</t>
  </si>
  <si>
    <t>RV06326</t>
  </si>
  <si>
    <t>RV06327</t>
  </si>
  <si>
    <t>RV06328</t>
  </si>
  <si>
    <t>RV06329</t>
  </si>
  <si>
    <t>RV06330</t>
  </si>
  <si>
    <t>RV06331</t>
  </si>
  <si>
    <t>RV06332</t>
  </si>
  <si>
    <t>RV06333</t>
  </si>
  <si>
    <t>RV06334</t>
  </si>
  <si>
    <t>RV06335</t>
  </si>
  <si>
    <t>RV06336</t>
  </si>
  <si>
    <t>RV06337</t>
  </si>
  <si>
    <t>RV06338</t>
  </si>
  <si>
    <t>RV06339</t>
  </si>
  <si>
    <t>RV06340</t>
  </si>
  <si>
    <t>RV06341</t>
  </si>
  <si>
    <t>RV06342</t>
  </si>
  <si>
    <t>RV06343</t>
  </si>
  <si>
    <t>RV06344</t>
  </si>
  <si>
    <t>RV06345</t>
  </si>
  <si>
    <t>RV06346</t>
  </si>
  <si>
    <t>RV06347</t>
  </si>
  <si>
    <t>RV06348</t>
  </si>
  <si>
    <t>RV06349</t>
  </si>
  <si>
    <t>RV06350</t>
  </si>
  <si>
    <t>RV06351</t>
  </si>
  <si>
    <t>RV06352</t>
  </si>
  <si>
    <t>RV06353</t>
  </si>
  <si>
    <t>RV06354</t>
  </si>
  <si>
    <t>RV06355</t>
  </si>
  <si>
    <t>RV06356</t>
  </si>
  <si>
    <t>RV06357</t>
  </si>
  <si>
    <t>RV06358</t>
  </si>
  <si>
    <t>RV06359</t>
  </si>
  <si>
    <t>RV06360</t>
  </si>
  <si>
    <t>RV06361</t>
  </si>
  <si>
    <t>RV06362</t>
  </si>
  <si>
    <t>RV06363</t>
  </si>
  <si>
    <t>RV06364</t>
  </si>
  <si>
    <t>RV06365</t>
  </si>
  <si>
    <t>RV06366</t>
  </si>
  <si>
    <t>RV06367</t>
  </si>
  <si>
    <t>RV06368</t>
  </si>
  <si>
    <t>RV06369</t>
  </si>
  <si>
    <t>RV06370</t>
  </si>
  <si>
    <t>RV06371</t>
  </si>
  <si>
    <t>RV06372</t>
  </si>
  <si>
    <t>RV06373</t>
  </si>
  <si>
    <t>RV06374</t>
  </si>
  <si>
    <t>RV06375</t>
  </si>
  <si>
    <t>RV06376</t>
  </si>
  <si>
    <t>RV06377</t>
  </si>
  <si>
    <t>RV06378</t>
  </si>
  <si>
    <t>RV06379</t>
  </si>
  <si>
    <t>RV06380</t>
  </si>
  <si>
    <t>RV06381</t>
  </si>
  <si>
    <t>RV06382</t>
  </si>
  <si>
    <t>RV06383</t>
  </si>
  <si>
    <t>RV06384</t>
  </si>
  <si>
    <t>RV06385</t>
  </si>
  <si>
    <t>RV06386</t>
  </si>
  <si>
    <t>RV06387</t>
  </si>
  <si>
    <t>RV06388</t>
  </si>
  <si>
    <t>RV06389</t>
  </si>
  <si>
    <t>RV06390</t>
  </si>
  <si>
    <t>RV06391</t>
  </si>
  <si>
    <t>RV06392</t>
  </si>
  <si>
    <t>RV06393</t>
  </si>
  <si>
    <t>RV06394</t>
  </si>
  <si>
    <t>RV06395</t>
  </si>
  <si>
    <t>RV06396</t>
  </si>
  <si>
    <t>RV06397</t>
  </si>
  <si>
    <t>RV06398</t>
  </si>
  <si>
    <t>RV06399</t>
  </si>
  <si>
    <t>RV06400</t>
  </si>
  <si>
    <t>RV06401</t>
  </si>
  <si>
    <t>RV06402</t>
  </si>
  <si>
    <t>RV06403</t>
  </si>
  <si>
    <t>RV06404</t>
  </si>
  <si>
    <t>RV06405</t>
  </si>
  <si>
    <t>RV06406</t>
  </si>
  <si>
    <t>RV06407</t>
  </si>
  <si>
    <t>RV06408</t>
  </si>
  <si>
    <t>RV06409</t>
  </si>
  <si>
    <t>RV06410</t>
  </si>
  <si>
    <t>RV06411</t>
  </si>
  <si>
    <t>RV06412</t>
  </si>
  <si>
    <t>RV06413</t>
  </si>
  <si>
    <t>RV06414</t>
  </si>
  <si>
    <t>RV06415</t>
  </si>
  <si>
    <t>RV06416</t>
  </si>
  <si>
    <t>RV06417</t>
  </si>
  <si>
    <t>RV06418</t>
  </si>
  <si>
    <t>RV06419</t>
  </si>
  <si>
    <t>RV06420</t>
  </si>
  <si>
    <t>RV06421</t>
  </si>
  <si>
    <t>RV06422</t>
  </si>
  <si>
    <t>RV06423</t>
  </si>
  <si>
    <t>RV06424</t>
  </si>
  <si>
    <t>RV06425</t>
  </si>
  <si>
    <t>RV06426</t>
  </si>
  <si>
    <t>RV06427</t>
  </si>
  <si>
    <t>RV06428</t>
  </si>
  <si>
    <t>RV06429</t>
  </si>
  <si>
    <t>RV06430</t>
  </si>
  <si>
    <t>RV06431</t>
  </si>
  <si>
    <t>RV06432</t>
  </si>
  <si>
    <t>RV06433</t>
  </si>
  <si>
    <t>RV06434</t>
  </si>
  <si>
    <t>RV06435</t>
  </si>
  <si>
    <t>RV06436</t>
  </si>
  <si>
    <t>RV06437</t>
  </si>
  <si>
    <t>RV06438</t>
  </si>
  <si>
    <t>RV06439</t>
  </si>
  <si>
    <t>RV06440</t>
  </si>
  <si>
    <t>RV06441</t>
  </si>
  <si>
    <t>RV06442</t>
  </si>
  <si>
    <t>RV06443</t>
  </si>
  <si>
    <t>RV06444</t>
  </si>
  <si>
    <t>RV06445</t>
  </si>
  <si>
    <t>RV06446</t>
  </si>
  <si>
    <t>RV06447</t>
  </si>
  <si>
    <t>RV06448</t>
  </si>
  <si>
    <t>RV06449</t>
  </si>
  <si>
    <t>RV06450</t>
  </si>
  <si>
    <t>RV06451</t>
  </si>
  <si>
    <t>RV06452</t>
  </si>
  <si>
    <t>RV06453</t>
  </si>
  <si>
    <t>RV06454</t>
  </si>
  <si>
    <t>RV06455</t>
  </si>
  <si>
    <t>RV06456</t>
  </si>
  <si>
    <t>RV06457</t>
  </si>
  <si>
    <t>RV06458</t>
  </si>
  <si>
    <t>RV06459</t>
  </si>
  <si>
    <t>RV06460</t>
  </si>
  <si>
    <t>RV06461</t>
  </si>
  <si>
    <t>RV06462</t>
  </si>
  <si>
    <t>RV06463</t>
  </si>
  <si>
    <t>RV06464</t>
  </si>
  <si>
    <t>RV06465</t>
  </si>
  <si>
    <t>RV06466</t>
  </si>
  <si>
    <t>RV06467</t>
  </si>
  <si>
    <t>RV06468</t>
  </si>
  <si>
    <t>RV06469</t>
  </si>
  <si>
    <t>RV06470</t>
  </si>
  <si>
    <t>RV06471</t>
  </si>
  <si>
    <t>RV06472</t>
  </si>
  <si>
    <t>RV06473</t>
  </si>
  <si>
    <t>RV06474</t>
  </si>
  <si>
    <t>RV06475</t>
  </si>
  <si>
    <t>RV06476</t>
  </si>
  <si>
    <t>RV06477</t>
  </si>
  <si>
    <t>RV06478</t>
  </si>
  <si>
    <t>RV06479</t>
  </si>
  <si>
    <t>RV06480</t>
  </si>
  <si>
    <t>RV06481</t>
  </si>
  <si>
    <t>RV06482</t>
  </si>
  <si>
    <t>RV06483</t>
  </si>
  <si>
    <t>RV06484</t>
  </si>
  <si>
    <t>RV06485</t>
  </si>
  <si>
    <t>RV06486</t>
  </si>
  <si>
    <t>RV06487</t>
  </si>
  <si>
    <t>RV06488</t>
  </si>
  <si>
    <t>RV06489</t>
  </si>
  <si>
    <t>RV06490</t>
  </si>
  <si>
    <t>RV06491</t>
  </si>
  <si>
    <t>RV06492</t>
  </si>
  <si>
    <t>RV06493</t>
  </si>
  <si>
    <t>RV06494</t>
  </si>
  <si>
    <t>RV06495</t>
  </si>
  <si>
    <t>RV06496</t>
  </si>
  <si>
    <t>RV06497</t>
  </si>
  <si>
    <t>RV06498</t>
  </si>
  <si>
    <t>RV06499</t>
  </si>
  <si>
    <t>RV06500</t>
  </si>
  <si>
    <t>RV06501</t>
  </si>
  <si>
    <t>RV06502</t>
  </si>
  <si>
    <t>RV06503</t>
  </si>
  <si>
    <t>RV06504</t>
  </si>
  <si>
    <t>RV06505</t>
  </si>
  <si>
    <t>RV06506</t>
  </si>
  <si>
    <t>RV06507</t>
  </si>
  <si>
    <t>RV06508</t>
  </si>
  <si>
    <t>RV06509</t>
  </si>
  <si>
    <t>RV06510</t>
  </si>
  <si>
    <t>RV06511</t>
  </si>
  <si>
    <t>RV06512</t>
  </si>
  <si>
    <t>RV06513</t>
  </si>
  <si>
    <t>RV06514</t>
  </si>
  <si>
    <t>RV06515</t>
  </si>
  <si>
    <t>RV06516</t>
  </si>
  <si>
    <t>RV06517</t>
  </si>
  <si>
    <t>RV06518</t>
  </si>
  <si>
    <t>RV06519</t>
  </si>
  <si>
    <t>RV06520</t>
  </si>
  <si>
    <t>RV06521</t>
  </si>
  <si>
    <t>RV06522</t>
  </si>
  <si>
    <t>RV06523</t>
  </si>
  <si>
    <t>RV06524</t>
  </si>
  <si>
    <t>RV06525</t>
  </si>
  <si>
    <t>RV06526</t>
  </si>
  <si>
    <t>RV06527</t>
  </si>
  <si>
    <t>RV06528</t>
  </si>
  <si>
    <t>RV06529</t>
  </si>
  <si>
    <t>RV06530</t>
  </si>
  <si>
    <t>RV06531</t>
  </si>
  <si>
    <t>RV06532</t>
  </si>
  <si>
    <t>RV06533</t>
  </si>
  <si>
    <t>RV06534</t>
  </si>
  <si>
    <t>RV06535</t>
  </si>
  <si>
    <t>RV06536</t>
  </si>
  <si>
    <t>RV06537</t>
  </si>
  <si>
    <t>RV06538</t>
  </si>
  <si>
    <t>RV06539</t>
  </si>
  <si>
    <t>RV06540</t>
  </si>
  <si>
    <t>RV06541</t>
  </si>
  <si>
    <t>RV06542</t>
  </si>
  <si>
    <t>RV06543</t>
  </si>
  <si>
    <t>RV06544</t>
  </si>
  <si>
    <t>RV06545</t>
  </si>
  <si>
    <t>RV06546</t>
  </si>
  <si>
    <t>RV06547</t>
  </si>
  <si>
    <t>RV06548</t>
  </si>
  <si>
    <t>RV06549</t>
  </si>
  <si>
    <t>RV06550</t>
  </si>
  <si>
    <t>RV06551</t>
  </si>
  <si>
    <t>RV06552</t>
  </si>
  <si>
    <t>RV06553</t>
  </si>
  <si>
    <t>RV06554</t>
  </si>
  <si>
    <t>RV06555</t>
  </si>
  <si>
    <t>RV06556</t>
  </si>
  <si>
    <t>RV06557</t>
  </si>
  <si>
    <t>RV06558</t>
  </si>
  <si>
    <t>RV06559</t>
  </si>
  <si>
    <t>RV06560</t>
  </si>
  <si>
    <t>RV06561</t>
  </si>
  <si>
    <t>RV06562</t>
  </si>
  <si>
    <t>RV06563</t>
  </si>
  <si>
    <t>RV06564</t>
  </si>
  <si>
    <t>RV06565</t>
  </si>
  <si>
    <t>RV06566</t>
  </si>
  <si>
    <t>RV06567</t>
  </si>
  <si>
    <t>RV06568</t>
  </si>
  <si>
    <t>RV06569</t>
  </si>
  <si>
    <t>RV06570</t>
  </si>
  <si>
    <t>RV06571</t>
  </si>
  <si>
    <t>RV06572</t>
  </si>
  <si>
    <t>RV06573</t>
  </si>
  <si>
    <t>RV06574</t>
  </si>
  <si>
    <t>RV06575</t>
  </si>
  <si>
    <t>RV06576</t>
  </si>
  <si>
    <t>RV06577</t>
  </si>
  <si>
    <t>RV06578</t>
  </si>
  <si>
    <t>RV06579</t>
  </si>
  <si>
    <t>RV06580</t>
  </si>
  <si>
    <t>RV06581</t>
  </si>
  <si>
    <t>RV06582</t>
  </si>
  <si>
    <t>RV06583</t>
  </si>
  <si>
    <t>RV06584</t>
  </si>
  <si>
    <t>RV06585</t>
  </si>
  <si>
    <t>RV06586</t>
  </si>
  <si>
    <t>RV06587</t>
  </si>
  <si>
    <t>RV06588</t>
  </si>
  <si>
    <t>RV06589</t>
  </si>
  <si>
    <t>RV06590</t>
  </si>
  <si>
    <t>RV06591</t>
  </si>
  <si>
    <t>RV06592</t>
  </si>
  <si>
    <t>RV06593</t>
  </si>
  <si>
    <t>RV06594</t>
  </si>
  <si>
    <t>RV06595</t>
  </si>
  <si>
    <t>RV06596</t>
  </si>
  <si>
    <t>RV06597</t>
  </si>
  <si>
    <t>RV06598</t>
  </si>
  <si>
    <t>RV06599</t>
  </si>
  <si>
    <t>RV06600</t>
  </si>
  <si>
    <t>RV06601</t>
  </si>
  <si>
    <t>RV06602</t>
  </si>
  <si>
    <t>RV06603</t>
  </si>
  <si>
    <t>RV06604</t>
  </si>
  <si>
    <t>RV06605</t>
  </si>
  <si>
    <t>RV06606</t>
  </si>
  <si>
    <t>RV06607</t>
  </si>
  <si>
    <t>RV06608</t>
  </si>
  <si>
    <t>RV06609</t>
  </si>
  <si>
    <t>RV06610</t>
  </si>
  <si>
    <t>RV06611</t>
  </si>
  <si>
    <t>RV06612</t>
  </si>
  <si>
    <t>RV06613</t>
  </si>
  <si>
    <t>RV06614</t>
  </si>
  <si>
    <t>RV06615</t>
  </si>
  <si>
    <t>RV06616</t>
  </si>
  <si>
    <t>RV06617</t>
  </si>
  <si>
    <t>RV06618</t>
  </si>
  <si>
    <t>RV06619</t>
  </si>
  <si>
    <t>RV06620</t>
  </si>
  <si>
    <t>RV06621</t>
  </si>
  <si>
    <t>RV06622</t>
  </si>
  <si>
    <t>RV06623</t>
  </si>
  <si>
    <t>RV06624</t>
  </si>
  <si>
    <t>RV06625</t>
  </si>
  <si>
    <t>RV06626</t>
  </si>
  <si>
    <t>RV06627</t>
  </si>
  <si>
    <t>RV06628</t>
  </si>
  <si>
    <t>RV06629</t>
  </si>
  <si>
    <t>RV06630</t>
  </si>
  <si>
    <t>RV06631</t>
  </si>
  <si>
    <t>RV06632</t>
  </si>
  <si>
    <t>RV06633</t>
  </si>
  <si>
    <t>RV06634</t>
  </si>
  <si>
    <t>RV06635</t>
  </si>
  <si>
    <t>RV06636</t>
  </si>
  <si>
    <t>RV06637</t>
  </si>
  <si>
    <t>RV06638</t>
  </si>
  <si>
    <t>RV06639</t>
  </si>
  <si>
    <t>RV06640</t>
  </si>
  <si>
    <t>RV06641</t>
  </si>
  <si>
    <t>RV06642</t>
  </si>
  <si>
    <t>RV06643</t>
  </si>
  <si>
    <t>RV06644</t>
  </si>
  <si>
    <t>RV06645</t>
  </si>
  <si>
    <t>RV06646</t>
  </si>
  <si>
    <t>RV06647</t>
  </si>
  <si>
    <t>RV06648</t>
  </si>
  <si>
    <t>RV06649</t>
  </si>
  <si>
    <t>RV06650</t>
  </si>
  <si>
    <t>RV06651</t>
  </si>
  <si>
    <t>RV06652</t>
  </si>
  <si>
    <t>RV06653</t>
  </si>
  <si>
    <t>RV06654</t>
  </si>
  <si>
    <t>RV06655</t>
  </si>
  <si>
    <t>RV06656</t>
  </si>
  <si>
    <t>RV06657</t>
  </si>
  <si>
    <t>RV06658</t>
  </si>
  <si>
    <t>RV06659</t>
  </si>
  <si>
    <t>RV06660</t>
  </si>
  <si>
    <t>RV06661</t>
  </si>
  <si>
    <t>RV06662</t>
  </si>
  <si>
    <t>RV06663</t>
  </si>
  <si>
    <t>RV06664</t>
  </si>
  <si>
    <t>RV06665</t>
  </si>
  <si>
    <t>RV06666</t>
  </si>
  <si>
    <t>RV06667</t>
  </si>
  <si>
    <t>RV06668</t>
  </si>
  <si>
    <t>RV06669</t>
  </si>
  <si>
    <t>RV06670</t>
  </si>
  <si>
    <t>RV06671</t>
  </si>
  <si>
    <t>RV06672</t>
  </si>
  <si>
    <t>RV06673</t>
  </si>
  <si>
    <t>RV06674</t>
  </si>
  <si>
    <t>RV06675</t>
  </si>
  <si>
    <t>RV06676</t>
  </si>
  <si>
    <t>RV06677</t>
  </si>
  <si>
    <t>RV06678</t>
  </si>
  <si>
    <t>RV06679</t>
  </si>
  <si>
    <t>RV06680</t>
  </si>
  <si>
    <t>RV06681</t>
  </si>
  <si>
    <t>RV06682</t>
  </si>
  <si>
    <t>RV06683</t>
  </si>
  <si>
    <t>RV06684</t>
  </si>
  <si>
    <t>RV06685</t>
  </si>
  <si>
    <t>RV06686</t>
  </si>
  <si>
    <t>RV06687</t>
  </si>
  <si>
    <t>RV06688</t>
  </si>
  <si>
    <t>RV06689</t>
  </si>
  <si>
    <t>RV06690</t>
  </si>
  <si>
    <t>RV06691</t>
  </si>
  <si>
    <t>RV06692</t>
  </si>
  <si>
    <t>RV06693</t>
  </si>
  <si>
    <t>RV06694</t>
  </si>
  <si>
    <t>RV06695</t>
  </si>
  <si>
    <t>RV06696</t>
  </si>
  <si>
    <t>RV06697</t>
  </si>
  <si>
    <t>RV06698</t>
  </si>
  <si>
    <t>RV06699</t>
  </si>
  <si>
    <t>RV06700</t>
  </si>
  <si>
    <t>RV06701</t>
  </si>
  <si>
    <t>RV06702</t>
  </si>
  <si>
    <t>RV06703</t>
  </si>
  <si>
    <t>RV06704</t>
  </si>
  <si>
    <t>RV06705</t>
  </si>
  <si>
    <t>RV06706</t>
  </si>
  <si>
    <t>RV06707</t>
  </si>
  <si>
    <t>RV06708</t>
  </si>
  <si>
    <t>RV06709</t>
  </si>
  <si>
    <t>RV06710</t>
  </si>
  <si>
    <t>RV06711</t>
  </si>
  <si>
    <t>RV06712</t>
  </si>
  <si>
    <t>RV06713</t>
  </si>
  <si>
    <t>RV06714</t>
  </si>
  <si>
    <t>RV06715</t>
  </si>
  <si>
    <t>RV06716</t>
  </si>
  <si>
    <t>RV06717</t>
  </si>
  <si>
    <t>RV06718</t>
  </si>
  <si>
    <t>RV06719</t>
  </si>
  <si>
    <t>RV06720</t>
  </si>
  <si>
    <t>RV06721</t>
  </si>
  <si>
    <t>RV06722</t>
  </si>
  <si>
    <t>RV06723</t>
  </si>
  <si>
    <t>RV06724</t>
  </si>
  <si>
    <t>RV06725</t>
  </si>
  <si>
    <t>RV06726</t>
  </si>
  <si>
    <t>RV06727</t>
  </si>
  <si>
    <t>RV06728</t>
  </si>
  <si>
    <t>RV06729</t>
  </si>
  <si>
    <t>RV06730</t>
  </si>
  <si>
    <t>RV06731</t>
  </si>
  <si>
    <t>RV06732</t>
  </si>
  <si>
    <t>RV06733</t>
  </si>
  <si>
    <t>RV06734</t>
  </si>
  <si>
    <t>RV06735</t>
  </si>
  <si>
    <t>RV06736</t>
  </si>
  <si>
    <t>RV06737</t>
  </si>
  <si>
    <t>RV06738</t>
  </si>
  <si>
    <t>RV06739</t>
  </si>
  <si>
    <t>RV06740</t>
  </si>
  <si>
    <t>RV06741</t>
  </si>
  <si>
    <t>RV06742</t>
  </si>
  <si>
    <t>RV06743</t>
  </si>
  <si>
    <t>RV06744</t>
  </si>
  <si>
    <t>RV06745</t>
  </si>
  <si>
    <t>RV06746</t>
  </si>
  <si>
    <t>RV06747</t>
  </si>
  <si>
    <t>RV06748</t>
  </si>
  <si>
    <t>RV06749</t>
  </si>
  <si>
    <t>RV06750</t>
  </si>
  <si>
    <t>RV06751</t>
  </si>
  <si>
    <t>RV06752</t>
  </si>
  <si>
    <t>RV06753</t>
  </si>
  <si>
    <t>RV06754</t>
  </si>
  <si>
    <t>RV06755</t>
  </si>
  <si>
    <t>RV06756</t>
  </si>
  <si>
    <t>RV06757</t>
  </si>
  <si>
    <t>RV06758</t>
  </si>
  <si>
    <t>RV06759</t>
  </si>
  <si>
    <t>RV06760</t>
  </si>
  <si>
    <t>RV06761</t>
  </si>
  <si>
    <t>RV06762</t>
  </si>
  <si>
    <t>RV06763</t>
  </si>
  <si>
    <t>RV06764</t>
  </si>
  <si>
    <t>RV06765</t>
  </si>
  <si>
    <t>RV06766</t>
  </si>
  <si>
    <t>RV06767</t>
  </si>
  <si>
    <t>RV06768</t>
  </si>
  <si>
    <t>RV06769</t>
  </si>
  <si>
    <t>RV06770</t>
  </si>
  <si>
    <t>RV06771</t>
  </si>
  <si>
    <t>RV06772</t>
  </si>
  <si>
    <t>RV06773</t>
  </si>
  <si>
    <t>RV06774</t>
  </si>
  <si>
    <t>RV06775</t>
  </si>
  <si>
    <t>RV06776</t>
  </si>
  <si>
    <t>RV06777</t>
  </si>
  <si>
    <t>RV06778</t>
  </si>
  <si>
    <t>RV06779</t>
  </si>
  <si>
    <t>RV06780</t>
  </si>
  <si>
    <t>RV06781</t>
  </si>
  <si>
    <t>RV06782</t>
  </si>
  <si>
    <t>RV06783</t>
  </si>
  <si>
    <t>RV06784</t>
  </si>
  <si>
    <t>RV06785</t>
  </si>
  <si>
    <t>RV06786</t>
  </si>
  <si>
    <t>RV06787</t>
  </si>
  <si>
    <t>RV06788</t>
  </si>
  <si>
    <t>RV06789</t>
  </si>
  <si>
    <t>RV06790</t>
  </si>
  <si>
    <t>RV06791</t>
  </si>
  <si>
    <t>RV06792</t>
  </si>
  <si>
    <t>RV06793</t>
  </si>
  <si>
    <t>RV06794</t>
  </si>
  <si>
    <t>RV06795</t>
  </si>
  <si>
    <t>RV06796</t>
  </si>
  <si>
    <t>RV06797</t>
  </si>
  <si>
    <t>RV06798</t>
  </si>
  <si>
    <t>RV06799</t>
  </si>
  <si>
    <t>RV06800</t>
  </si>
  <si>
    <t>RV06801</t>
  </si>
  <si>
    <t>RV06802</t>
  </si>
  <si>
    <t>RV06803</t>
  </si>
  <si>
    <t>RV06804</t>
  </si>
  <si>
    <t>RV06805</t>
  </si>
  <si>
    <t>RV06806</t>
  </si>
  <si>
    <t>RV06807</t>
  </si>
  <si>
    <t>RV06808</t>
  </si>
  <si>
    <t>RV06809</t>
  </si>
  <si>
    <t>RV06810</t>
  </si>
  <si>
    <t>RV06811</t>
  </si>
  <si>
    <t>RV06812</t>
  </si>
  <si>
    <t>RV06813</t>
  </si>
  <si>
    <t>RV06814</t>
  </si>
  <si>
    <t>RV06815</t>
  </si>
  <si>
    <t>RV06816</t>
  </si>
  <si>
    <t>RV06817</t>
  </si>
  <si>
    <t>RV06818</t>
  </si>
  <si>
    <t>RV06819</t>
  </si>
  <si>
    <t>RV06820</t>
  </si>
  <si>
    <t>RV06821</t>
  </si>
  <si>
    <t>RV06822</t>
  </si>
  <si>
    <t>RV06823</t>
  </si>
  <si>
    <t>RV06824</t>
  </si>
  <si>
    <t>RV06825</t>
  </si>
  <si>
    <t>RV06826</t>
  </si>
  <si>
    <t>RV06827</t>
  </si>
  <si>
    <t>RV06828</t>
  </si>
  <si>
    <t>RV06829</t>
  </si>
  <si>
    <t>RV06830</t>
  </si>
  <si>
    <t>RV06831</t>
  </si>
  <si>
    <t>RV06832</t>
  </si>
  <si>
    <t>RV06833</t>
  </si>
  <si>
    <t>RV06834</t>
  </si>
  <si>
    <t>RV06835</t>
  </si>
  <si>
    <t>RV06836</t>
  </si>
  <si>
    <t>RV06837</t>
  </si>
  <si>
    <t>RV06838</t>
  </si>
  <si>
    <t>RV06839</t>
  </si>
  <si>
    <t>RV06840</t>
  </si>
  <si>
    <t>RV06841</t>
  </si>
  <si>
    <t>RV06842</t>
  </si>
  <si>
    <t>RV06843</t>
  </si>
  <si>
    <t>RV06844</t>
  </si>
  <si>
    <t>RV06845</t>
  </si>
  <si>
    <t>RV06846</t>
  </si>
  <si>
    <t>RV06847</t>
  </si>
  <si>
    <t>RV06848</t>
  </si>
  <si>
    <t>RV06849</t>
  </si>
  <si>
    <t>RV06850</t>
  </si>
  <si>
    <t>RV06851</t>
  </si>
  <si>
    <t>RV06852</t>
  </si>
  <si>
    <t>RV06853</t>
  </si>
  <si>
    <t>RV06854</t>
  </si>
  <si>
    <t>RV06855</t>
  </si>
  <si>
    <t>RV06856</t>
  </si>
  <si>
    <t>RV06857</t>
  </si>
  <si>
    <t>RV06858</t>
  </si>
  <si>
    <t>RV06859</t>
  </si>
  <si>
    <t>RV06860</t>
  </si>
  <si>
    <t>RV06861</t>
  </si>
  <si>
    <t>RV06862</t>
  </si>
  <si>
    <t>RV06863</t>
  </si>
  <si>
    <t>RV06864</t>
  </si>
  <si>
    <t>RV06865</t>
  </si>
  <si>
    <t>RV06866</t>
  </si>
  <si>
    <t>RV06867</t>
  </si>
  <si>
    <t>RV06868</t>
  </si>
  <si>
    <t>RV06869</t>
  </si>
  <si>
    <t>RV06870</t>
  </si>
  <si>
    <t>RV06871</t>
  </si>
  <si>
    <t>RV06872</t>
  </si>
  <si>
    <t>RV06873</t>
  </si>
  <si>
    <t>RV06874</t>
  </si>
  <si>
    <t>RV06875</t>
  </si>
  <si>
    <t>RV06876</t>
  </si>
  <si>
    <t>RV06877</t>
  </si>
  <si>
    <t>RV06878</t>
  </si>
  <si>
    <t>RV06879</t>
  </si>
  <si>
    <t>RV06880</t>
  </si>
  <si>
    <t>RV06881</t>
  </si>
  <si>
    <t>RV06882</t>
  </si>
  <si>
    <t>RV06883</t>
  </si>
  <si>
    <t>RV06884</t>
  </si>
  <si>
    <t>RV06885</t>
  </si>
  <si>
    <t>RV06886</t>
  </si>
  <si>
    <t>RV06887</t>
  </si>
  <si>
    <t>RV06888</t>
  </si>
  <si>
    <t>RV06889</t>
  </si>
  <si>
    <t>RV06890</t>
  </si>
  <si>
    <t>RV06891</t>
  </si>
  <si>
    <t>RV06892</t>
  </si>
  <si>
    <t>RV06893</t>
  </si>
  <si>
    <t>RV06894</t>
  </si>
  <si>
    <t>RV06895</t>
  </si>
  <si>
    <t>RV06896</t>
  </si>
  <si>
    <t>RV06897</t>
  </si>
  <si>
    <t>RV06898</t>
  </si>
  <si>
    <t>RV06899</t>
  </si>
  <si>
    <t>RV06900</t>
  </si>
  <si>
    <t>RV06901</t>
  </si>
  <si>
    <t>RV06902</t>
  </si>
  <si>
    <t>RV06903</t>
  </si>
  <si>
    <t>RV06904</t>
  </si>
  <si>
    <t>RV06905</t>
  </si>
  <si>
    <t>RV06906</t>
  </si>
  <si>
    <t>RV06907</t>
  </si>
  <si>
    <t>RV06908</t>
  </si>
  <si>
    <t>RV06909</t>
  </si>
  <si>
    <t>RV06910</t>
  </si>
  <si>
    <t>RV06911</t>
  </si>
  <si>
    <t>RV06912</t>
  </si>
  <si>
    <t>RV06913</t>
  </si>
  <si>
    <t>RV06914</t>
  </si>
  <si>
    <t>RV06915</t>
  </si>
  <si>
    <t>RV06916</t>
  </si>
  <si>
    <t>RV06917</t>
  </si>
  <si>
    <t>RV06918</t>
  </si>
  <si>
    <t>RV06919</t>
  </si>
  <si>
    <t>RV06920</t>
  </si>
  <si>
    <t>RV06921</t>
  </si>
  <si>
    <t>RV06922</t>
  </si>
  <si>
    <t>RV06923</t>
  </si>
  <si>
    <t>RV06924</t>
  </si>
  <si>
    <t>RV06925</t>
  </si>
  <si>
    <t>RV06926</t>
  </si>
  <si>
    <t>RV06927</t>
  </si>
  <si>
    <t>RV06928</t>
  </si>
  <si>
    <t>RV06929</t>
  </si>
  <si>
    <t>RV06930</t>
  </si>
  <si>
    <t>RV06931</t>
  </si>
  <si>
    <t>RV06932</t>
  </si>
  <si>
    <t>RV06933</t>
  </si>
  <si>
    <t>RV06934</t>
  </si>
  <si>
    <t>RV06935</t>
  </si>
  <si>
    <t>RV06936</t>
  </si>
  <si>
    <t>RV06937</t>
  </si>
  <si>
    <t>RV06938</t>
  </si>
  <si>
    <t>RV06939</t>
  </si>
  <si>
    <t>RV06940</t>
  </si>
  <si>
    <t>RV06941</t>
  </si>
  <si>
    <t>RV06942</t>
  </si>
  <si>
    <t>RV06943</t>
  </si>
  <si>
    <t>RV06944</t>
  </si>
  <si>
    <t>RV06945</t>
  </si>
  <si>
    <t>RV06946</t>
  </si>
  <si>
    <t>RV06947</t>
  </si>
  <si>
    <t>RV06948</t>
  </si>
  <si>
    <t>RV06949</t>
  </si>
  <si>
    <t>RV06950</t>
  </si>
  <si>
    <t>RV06951</t>
  </si>
  <si>
    <t>RV06952</t>
  </si>
  <si>
    <t>RV06953</t>
  </si>
  <si>
    <t>RV06954</t>
  </si>
  <si>
    <t>RV06955</t>
  </si>
  <si>
    <t>RV06956</t>
  </si>
  <si>
    <t>RV06957</t>
  </si>
  <si>
    <t>RV06958</t>
  </si>
  <si>
    <t>RV06959</t>
  </si>
  <si>
    <t>RV06960</t>
  </si>
  <si>
    <t>RV06961</t>
  </si>
  <si>
    <t>RV06962</t>
  </si>
  <si>
    <t>RV06963</t>
  </si>
  <si>
    <t>RV06964</t>
  </si>
  <si>
    <t>RV06965</t>
  </si>
  <si>
    <t>RV06966</t>
  </si>
  <si>
    <t>RV06967</t>
  </si>
  <si>
    <t>RV06968</t>
  </si>
  <si>
    <t>RV06969</t>
  </si>
  <si>
    <t>RV06970</t>
  </si>
  <si>
    <t>RV06971</t>
  </si>
  <si>
    <t>RV06972</t>
  </si>
  <si>
    <t>RV06973</t>
  </si>
  <si>
    <t>RV06974</t>
  </si>
  <si>
    <t>RV06975</t>
  </si>
  <si>
    <t>RV06976</t>
  </si>
  <si>
    <t>RV06977</t>
  </si>
  <si>
    <t>RV06978</t>
  </si>
  <si>
    <t>RV06979</t>
  </si>
  <si>
    <t>RV06980</t>
  </si>
  <si>
    <t>RV06981</t>
  </si>
  <si>
    <t>RV06982</t>
  </si>
  <si>
    <t>RV06983</t>
  </si>
  <si>
    <t>RV06984</t>
  </si>
  <si>
    <t>RV06985</t>
  </si>
  <si>
    <t>RV06986</t>
  </si>
  <si>
    <t>RV06987</t>
  </si>
  <si>
    <t>RV06988</t>
  </si>
  <si>
    <t>RV06989</t>
  </si>
  <si>
    <t>RV06990</t>
  </si>
  <si>
    <t>RV06991</t>
  </si>
  <si>
    <t>RV06992</t>
  </si>
  <si>
    <t>RV06993</t>
  </si>
  <si>
    <t>RV06994</t>
  </si>
  <si>
    <t>RV06995</t>
  </si>
  <si>
    <t>RV06996</t>
  </si>
  <si>
    <t>RV06997</t>
  </si>
  <si>
    <t>RV06998</t>
  </si>
  <si>
    <t>RV06999</t>
  </si>
  <si>
    <t>RV07000</t>
  </si>
  <si>
    <t>RV07001</t>
  </si>
  <si>
    <t>RV07002</t>
  </si>
  <si>
    <t>RV07003</t>
  </si>
  <si>
    <t>RV07004</t>
  </si>
  <si>
    <t>RV07005</t>
  </si>
  <si>
    <t>RV07006</t>
  </si>
  <si>
    <t>RV07007</t>
  </si>
  <si>
    <t>RV07008</t>
  </si>
  <si>
    <t>RV07009</t>
  </si>
  <si>
    <t>RV07010</t>
  </si>
  <si>
    <t>RV07011</t>
  </si>
  <si>
    <t>RV07012</t>
  </si>
  <si>
    <t>RV07013</t>
  </si>
  <si>
    <t>RV07014</t>
  </si>
  <si>
    <t>RV07015</t>
  </si>
  <si>
    <t>RV07016</t>
  </si>
  <si>
    <t>RV07017</t>
  </si>
  <si>
    <t>RV07018</t>
  </si>
  <si>
    <t>RV07019</t>
  </si>
  <si>
    <t>RV07020</t>
  </si>
  <si>
    <t>RV07021</t>
  </si>
  <si>
    <t>RV07022</t>
  </si>
  <si>
    <t>RV07023</t>
  </si>
  <si>
    <t>RV07024</t>
  </si>
  <si>
    <t>RV07025</t>
  </si>
  <si>
    <t>RV07026</t>
  </si>
  <si>
    <t>RV07027</t>
  </si>
  <si>
    <t>RV07028</t>
  </si>
  <si>
    <t>RV07029</t>
  </si>
  <si>
    <t>RV07030</t>
  </si>
  <si>
    <t>RV07031</t>
  </si>
  <si>
    <t>RV07032</t>
  </si>
  <si>
    <t>RV07033</t>
  </si>
  <si>
    <t>RV07034</t>
  </si>
  <si>
    <t>RV07035</t>
  </si>
  <si>
    <t>RV07036</t>
  </si>
  <si>
    <t>RV07037</t>
  </si>
  <si>
    <t>RV07038</t>
  </si>
  <si>
    <t>RV07039</t>
  </si>
  <si>
    <t>RV07040</t>
  </si>
  <si>
    <t>RV07041</t>
  </si>
  <si>
    <t>RV07042</t>
  </si>
  <si>
    <t>RV07043</t>
  </si>
  <si>
    <t>RV07044</t>
  </si>
  <si>
    <t>RV07045</t>
  </si>
  <si>
    <t>RV07046</t>
  </si>
  <si>
    <t>RV07047</t>
  </si>
  <si>
    <t>RV07048</t>
  </si>
  <si>
    <t>RV07049</t>
  </si>
  <si>
    <t>RV07050</t>
  </si>
  <si>
    <t>RV07051</t>
  </si>
  <si>
    <t>RV07052</t>
  </si>
  <si>
    <t>RV07053</t>
  </si>
  <si>
    <t>RV07054</t>
  </si>
  <si>
    <t>RV07055</t>
  </si>
  <si>
    <t>RV07056</t>
  </si>
  <si>
    <t>RV07057</t>
  </si>
  <si>
    <t>RV07058</t>
  </si>
  <si>
    <t>RV07059</t>
  </si>
  <si>
    <t>RV07060</t>
  </si>
  <si>
    <t>RV07061</t>
  </si>
  <si>
    <t>RV07062</t>
  </si>
  <si>
    <t>RV07063</t>
  </si>
  <si>
    <t>RV07064</t>
  </si>
  <si>
    <t>RV07065</t>
  </si>
  <si>
    <t>RV07066</t>
  </si>
  <si>
    <t>RV07067</t>
  </si>
  <si>
    <t>RV07068</t>
  </si>
  <si>
    <t>RV07069</t>
  </si>
  <si>
    <t>RV07070</t>
  </si>
  <si>
    <t>RV07071</t>
  </si>
  <si>
    <t>RV07072</t>
  </si>
  <si>
    <t>RV07073</t>
  </si>
  <si>
    <t>RV07074</t>
  </si>
  <si>
    <t>RV07075</t>
  </si>
  <si>
    <t>RV07076</t>
  </si>
  <si>
    <t>RV07077</t>
  </si>
  <si>
    <t>RV07078</t>
  </si>
  <si>
    <t>RV07079</t>
  </si>
  <si>
    <t>RV07080</t>
  </si>
  <si>
    <t>RV07081</t>
  </si>
  <si>
    <t>RV07082</t>
  </si>
  <si>
    <t>RV07083</t>
  </si>
  <si>
    <t>RV07084</t>
  </si>
  <si>
    <t>RV07085</t>
  </si>
  <si>
    <t>RV07086</t>
  </si>
  <si>
    <t>RV07087</t>
  </si>
  <si>
    <t>RV07088</t>
  </si>
  <si>
    <t>RV07089</t>
  </si>
  <si>
    <t>RV07090</t>
  </si>
  <si>
    <t>RV07091</t>
  </si>
  <si>
    <t>RV07092</t>
  </si>
  <si>
    <t>RV07093</t>
  </si>
  <si>
    <t>RV07094</t>
  </si>
  <si>
    <t>RV07095</t>
  </si>
  <si>
    <t>RV07096</t>
  </si>
  <si>
    <t>RV07097</t>
  </si>
  <si>
    <t>RV07098</t>
  </si>
  <si>
    <t>RV07099</t>
  </si>
  <si>
    <t>RV07100</t>
  </si>
  <si>
    <t>RV07101</t>
  </si>
  <si>
    <t>RV07102</t>
  </si>
  <si>
    <t>RV07103</t>
  </si>
  <si>
    <t>RV07104</t>
  </si>
  <si>
    <t>RV07105</t>
  </si>
  <si>
    <t>RV07106</t>
  </si>
  <si>
    <t>RV07107</t>
  </si>
  <si>
    <t>RV07108</t>
  </si>
  <si>
    <t>RV07109</t>
  </si>
  <si>
    <t>RV07110</t>
  </si>
  <si>
    <t>RV07111</t>
  </si>
  <si>
    <t>RV07112</t>
  </si>
  <si>
    <t>RV07113</t>
  </si>
  <si>
    <t>RV07114</t>
  </si>
  <si>
    <t>RV07115</t>
  </si>
  <si>
    <t>RV07116</t>
  </si>
  <si>
    <t>RV07117</t>
  </si>
  <si>
    <t>RV07118</t>
  </si>
  <si>
    <t>RV07119</t>
  </si>
  <si>
    <t>RV07120</t>
  </si>
  <si>
    <t>RV07121</t>
  </si>
  <si>
    <t>RV07122</t>
  </si>
  <si>
    <t>RV07123</t>
  </si>
  <si>
    <t>RV07124</t>
  </si>
  <si>
    <t>RV07125</t>
  </si>
  <si>
    <t>RV07126</t>
  </si>
  <si>
    <t>RV07127</t>
  </si>
  <si>
    <t>RV07128</t>
  </si>
  <si>
    <t>RV07129</t>
  </si>
  <si>
    <t>RV07130</t>
  </si>
  <si>
    <t>RV07131</t>
  </si>
  <si>
    <t>RV07132</t>
  </si>
  <si>
    <t>RV07133</t>
  </si>
  <si>
    <t>RV07134</t>
  </si>
  <si>
    <t>RV07135</t>
  </si>
  <si>
    <t>RV07136</t>
  </si>
  <si>
    <t>RV07137</t>
  </si>
  <si>
    <t>RV07138</t>
  </si>
  <si>
    <t>RV07139</t>
  </si>
  <si>
    <t>RV07140</t>
  </si>
  <si>
    <t>RV07141</t>
  </si>
  <si>
    <t>RV07142</t>
  </si>
  <si>
    <t>RV07143</t>
  </si>
  <si>
    <t>RV07144</t>
  </si>
  <si>
    <t>RV07145</t>
  </si>
  <si>
    <t>RV07146</t>
  </si>
  <si>
    <t>RV07147</t>
  </si>
  <si>
    <t>RV07148</t>
  </si>
  <si>
    <t>RV07149</t>
  </si>
  <si>
    <t>RV07150</t>
  </si>
  <si>
    <t>RV07151</t>
  </si>
  <si>
    <t>RV07152</t>
  </si>
  <si>
    <t>RV07153</t>
  </si>
  <si>
    <t>RV07154</t>
  </si>
  <si>
    <t>RV07155</t>
  </si>
  <si>
    <t>RV07156</t>
  </si>
  <si>
    <t>RV07157</t>
  </si>
  <si>
    <t>RV07158</t>
  </si>
  <si>
    <t>RV07159</t>
  </si>
  <si>
    <t>RV07160</t>
  </si>
  <si>
    <t>RV07161</t>
  </si>
  <si>
    <t>RV07162</t>
  </si>
  <si>
    <t>RV07163</t>
  </si>
  <si>
    <t>RV07164</t>
  </si>
  <si>
    <t>RV07165</t>
  </si>
  <si>
    <t>RV07166</t>
  </si>
  <si>
    <t>RV07167</t>
  </si>
  <si>
    <t>RV07168</t>
  </si>
  <si>
    <t>RV07169</t>
  </si>
  <si>
    <t>RV07170</t>
  </si>
  <si>
    <t>RV07171</t>
  </si>
  <si>
    <t>RV07172</t>
  </si>
  <si>
    <t>RV07173</t>
  </si>
  <si>
    <t>RV07174</t>
  </si>
  <si>
    <t>RV07175</t>
  </si>
  <si>
    <t>RV07176</t>
  </si>
  <si>
    <t>RV07177</t>
  </si>
  <si>
    <t>RV07178</t>
  </si>
  <si>
    <t>RV07179</t>
  </si>
  <si>
    <t>RV07180</t>
  </si>
  <si>
    <t>RV07181</t>
  </si>
  <si>
    <t>RV07182</t>
  </si>
  <si>
    <t>RV07183</t>
  </si>
  <si>
    <t>RV07184</t>
  </si>
  <si>
    <t>RV07185</t>
  </si>
  <si>
    <t>RV07186</t>
  </si>
  <si>
    <t>RV07187</t>
  </si>
  <si>
    <t>RV07188</t>
  </si>
  <si>
    <t>RV07189</t>
  </si>
  <si>
    <t>RV07190</t>
  </si>
  <si>
    <t>RV07191</t>
  </si>
  <si>
    <t>RV07192</t>
  </si>
  <si>
    <t>RV07193</t>
  </si>
  <si>
    <t>RV07194</t>
  </si>
  <si>
    <t>RV07195</t>
  </si>
  <si>
    <t>RV07196</t>
  </si>
  <si>
    <t>RV07197</t>
  </si>
  <si>
    <t>RV07198</t>
  </si>
  <si>
    <t>RV07199</t>
  </si>
  <si>
    <t>RV07200</t>
  </si>
  <si>
    <t>RV07201</t>
  </si>
  <si>
    <t>RV07202</t>
  </si>
  <si>
    <t>RV07203</t>
  </si>
  <si>
    <t>RV07204</t>
  </si>
  <si>
    <t>RV07205</t>
  </si>
  <si>
    <t>RV07206</t>
  </si>
  <si>
    <t>RV07207</t>
  </si>
  <si>
    <t>RV07208</t>
  </si>
  <si>
    <t>RV07209</t>
  </si>
  <si>
    <t>RV07210</t>
  </si>
  <si>
    <t>RV07211</t>
  </si>
  <si>
    <t>RV07212</t>
  </si>
  <si>
    <t>RV07213</t>
  </si>
  <si>
    <t>RV07214</t>
  </si>
  <si>
    <t>RV07215</t>
  </si>
  <si>
    <t>RV07216</t>
  </si>
  <si>
    <t>RV07217</t>
  </si>
  <si>
    <t>RV07218</t>
  </si>
  <si>
    <t>RV07219</t>
  </si>
  <si>
    <t>RV07220</t>
  </si>
  <si>
    <t>RV07221</t>
  </si>
  <si>
    <t>RV07222</t>
  </si>
  <si>
    <t>RV07223</t>
  </si>
  <si>
    <t>RV07224</t>
  </si>
  <si>
    <t>RV07225</t>
  </si>
  <si>
    <t>RV07226</t>
  </si>
  <si>
    <t>RV07227</t>
  </si>
  <si>
    <t>RV07228</t>
  </si>
  <si>
    <t>RV07229</t>
  </si>
  <si>
    <t>RV07230</t>
  </si>
  <si>
    <t>RV07231</t>
  </si>
  <si>
    <t>RV07232</t>
  </si>
  <si>
    <t>RV07233</t>
  </si>
  <si>
    <t>RV07234</t>
  </si>
  <si>
    <t>RV07235</t>
  </si>
  <si>
    <t>RV07236</t>
  </si>
  <si>
    <t>RV07237</t>
  </si>
  <si>
    <t>RV07238</t>
  </si>
  <si>
    <t>RV07239</t>
  </si>
  <si>
    <t>RV07240</t>
  </si>
  <si>
    <t>RV07241</t>
  </si>
  <si>
    <t>RV07242</t>
  </si>
  <si>
    <t>RV07243</t>
  </si>
  <si>
    <t>RV07244</t>
  </si>
  <si>
    <t>RV07245</t>
  </si>
  <si>
    <t>RV07246</t>
  </si>
  <si>
    <t>RV07247</t>
  </si>
  <si>
    <t>RV07248</t>
  </si>
  <si>
    <t>RV07249</t>
  </si>
  <si>
    <t>RV07250</t>
  </si>
  <si>
    <t>RV07251</t>
  </si>
  <si>
    <t>RV07252</t>
  </si>
  <si>
    <t>RV07253</t>
  </si>
  <si>
    <t>RV07254</t>
  </si>
  <si>
    <t>RV07255</t>
  </si>
  <si>
    <t>RV07256</t>
  </si>
  <si>
    <t>RV07257</t>
  </si>
  <si>
    <t>RV07258</t>
  </si>
  <si>
    <t>RV07259</t>
  </si>
  <si>
    <t>RV07260</t>
  </si>
  <si>
    <t>RV07261</t>
  </si>
  <si>
    <t>RV07262</t>
  </si>
  <si>
    <t>RV07263</t>
  </si>
  <si>
    <t>RV07264</t>
  </si>
  <si>
    <t>RV07265</t>
  </si>
  <si>
    <t>RV07266</t>
  </si>
  <si>
    <t>RV07267</t>
  </si>
  <si>
    <t>RV07268</t>
  </si>
  <si>
    <t>RV07269</t>
  </si>
  <si>
    <t>RV07270</t>
  </si>
  <si>
    <t>RV07271</t>
  </si>
  <si>
    <t>RV07272</t>
  </si>
  <si>
    <t>RV07273</t>
  </si>
  <si>
    <t>RV07274</t>
  </si>
  <si>
    <t>RV07275</t>
  </si>
  <si>
    <t>RV07276</t>
  </si>
  <si>
    <t>RV07277</t>
  </si>
  <si>
    <t>RV07278</t>
  </si>
  <si>
    <t>RV07279</t>
  </si>
  <si>
    <t>RV07280</t>
  </si>
  <si>
    <t>RV07281</t>
  </si>
  <si>
    <t>RV07282</t>
  </si>
  <si>
    <t>RV07283</t>
  </si>
  <si>
    <t>RV07284</t>
  </si>
  <si>
    <t>RV07285</t>
  </si>
  <si>
    <t>RV07286</t>
  </si>
  <si>
    <t>RV07287</t>
  </si>
  <si>
    <t>RV07288</t>
  </si>
  <si>
    <t>RV07289</t>
  </si>
  <si>
    <t>RV07290</t>
  </si>
  <si>
    <t>RV07291</t>
  </si>
  <si>
    <t>RV07292</t>
  </si>
  <si>
    <t>RV07293</t>
  </si>
  <si>
    <t>RV07294</t>
  </si>
  <si>
    <t>RV07295</t>
  </si>
  <si>
    <t>RV07296</t>
  </si>
  <si>
    <t>RV07297</t>
  </si>
  <si>
    <t>RV07298</t>
  </si>
  <si>
    <t>RV07299</t>
  </si>
  <si>
    <t>RV07300</t>
  </si>
  <si>
    <t>RV07301</t>
  </si>
  <si>
    <t>RV07302</t>
  </si>
  <si>
    <t>RV07303</t>
  </si>
  <si>
    <t>RV07304</t>
  </si>
  <si>
    <t>RV07305</t>
  </si>
  <si>
    <t>RV07306</t>
  </si>
  <si>
    <t>RV07307</t>
  </si>
  <si>
    <t>RV07308</t>
  </si>
  <si>
    <t>RV07309</t>
  </si>
  <si>
    <t>RV07310</t>
  </si>
  <si>
    <t>RV07311</t>
  </si>
  <si>
    <t>RV07312</t>
  </si>
  <si>
    <t>RV07313</t>
  </si>
  <si>
    <t>RV07314</t>
  </si>
  <si>
    <t>RV07315</t>
  </si>
  <si>
    <t>RV07316</t>
  </si>
  <si>
    <t>RV07317</t>
  </si>
  <si>
    <t>RV07318</t>
  </si>
  <si>
    <t>RV07319</t>
  </si>
  <si>
    <t>RV07320</t>
  </si>
  <si>
    <t>RV07321</t>
  </si>
  <si>
    <t>RV07322</t>
  </si>
  <si>
    <t>RV07323</t>
  </si>
  <si>
    <t>RV07324</t>
  </si>
  <si>
    <t>RV07325</t>
  </si>
  <si>
    <t>RV07326</t>
  </si>
  <si>
    <t>RV07327</t>
  </si>
  <si>
    <t>RV07328</t>
  </si>
  <si>
    <t>RV07329</t>
  </si>
  <si>
    <t>RV07330</t>
  </si>
  <si>
    <t>RV07331</t>
  </si>
  <si>
    <t>RV07332</t>
  </si>
  <si>
    <t>RV07333</t>
  </si>
  <si>
    <t>RV07334</t>
  </si>
  <si>
    <t>RV07335</t>
  </si>
  <si>
    <t>RV07336</t>
  </si>
  <si>
    <t>RV07337</t>
  </si>
  <si>
    <t>RV07338</t>
  </si>
  <si>
    <t>RV07339</t>
  </si>
  <si>
    <t>RV07340</t>
  </si>
  <si>
    <t>RV07341</t>
  </si>
  <si>
    <t>RV07342</t>
  </si>
  <si>
    <t>RV07343</t>
  </si>
  <si>
    <t>RV07344</t>
  </si>
  <si>
    <t>RV07345</t>
  </si>
  <si>
    <t>RV07346</t>
  </si>
  <si>
    <t>RV07347</t>
  </si>
  <si>
    <t>RV07348</t>
  </si>
  <si>
    <t>RV07349</t>
  </si>
  <si>
    <t>RV07350</t>
  </si>
  <si>
    <t>RV07351</t>
  </si>
  <si>
    <t>RV07352</t>
  </si>
  <si>
    <t>RV07353</t>
  </si>
  <si>
    <t>RV07354</t>
  </si>
  <si>
    <t>RV07355</t>
  </si>
  <si>
    <t>RV07356</t>
  </si>
  <si>
    <t>RV07357</t>
  </si>
  <si>
    <t>RV07358</t>
  </si>
  <si>
    <t>RV07359</t>
  </si>
  <si>
    <t>RV07360</t>
  </si>
  <si>
    <t>RV07361</t>
  </si>
  <si>
    <t>RV07362</t>
  </si>
  <si>
    <t>RV07363</t>
  </si>
  <si>
    <t>RV07364</t>
  </si>
  <si>
    <t>RV07365</t>
  </si>
  <si>
    <t>RV07366</t>
  </si>
  <si>
    <t>RV07367</t>
  </si>
  <si>
    <t>RV07368</t>
  </si>
  <si>
    <t>RV07369</t>
  </si>
  <si>
    <t>RV07370</t>
  </si>
  <si>
    <t>RV07371</t>
  </si>
  <si>
    <t>RV07372</t>
  </si>
  <si>
    <t>RV07373</t>
  </si>
  <si>
    <t>RV07374</t>
  </si>
  <si>
    <t>RV07375</t>
  </si>
  <si>
    <t>RV07376</t>
  </si>
  <si>
    <t>RV07377</t>
  </si>
  <si>
    <t>RV07378</t>
  </si>
  <si>
    <t>RV07379</t>
  </si>
  <si>
    <t>RV07380</t>
  </si>
  <si>
    <t>RV07381</t>
  </si>
  <si>
    <t>RV07382</t>
  </si>
  <si>
    <t>RV07383</t>
  </si>
  <si>
    <t>RV07384</t>
  </si>
  <si>
    <t>RV07385</t>
  </si>
  <si>
    <t>RV07386</t>
  </si>
  <si>
    <t>RV07387</t>
  </si>
  <si>
    <t>RV07388</t>
  </si>
  <si>
    <t>RV07389</t>
  </si>
  <si>
    <t>RV07390</t>
  </si>
  <si>
    <t>RV07391</t>
  </si>
  <si>
    <t>RV07392</t>
  </si>
  <si>
    <t>RV07393</t>
  </si>
  <si>
    <t>RV07394</t>
  </si>
  <si>
    <t>RV07395</t>
  </si>
  <si>
    <t>RV07396</t>
  </si>
  <si>
    <t>RV07397</t>
  </si>
  <si>
    <t>RV07398</t>
  </si>
  <si>
    <t>RV07399</t>
  </si>
  <si>
    <t>RV07400</t>
  </si>
  <si>
    <t>RV07401</t>
  </si>
  <si>
    <t>RV07402</t>
  </si>
  <si>
    <t>RV07403</t>
  </si>
  <si>
    <t>RV07404</t>
  </si>
  <si>
    <t>RV07405</t>
  </si>
  <si>
    <t>RV07406</t>
  </si>
  <si>
    <t>RV07407</t>
  </si>
  <si>
    <t>RV07408</t>
  </si>
  <si>
    <t>RV07409</t>
  </si>
  <si>
    <t>RV07410</t>
  </si>
  <si>
    <t>RV07411</t>
  </si>
  <si>
    <t>RV07412</t>
  </si>
  <si>
    <t>RV07413</t>
  </si>
  <si>
    <t>RV07414</t>
  </si>
  <si>
    <t>RV07415</t>
  </si>
  <si>
    <t>RV07416</t>
  </si>
  <si>
    <t>RV07417</t>
  </si>
  <si>
    <t>RV07418</t>
  </si>
  <si>
    <t>RV07419</t>
  </si>
  <si>
    <t>RV07420</t>
  </si>
  <si>
    <t>RV07421</t>
  </si>
  <si>
    <t>RV07422</t>
  </si>
  <si>
    <t>RV07423</t>
  </si>
  <si>
    <t>RV07424</t>
  </si>
  <si>
    <t>RV07425</t>
  </si>
  <si>
    <t>RV07426</t>
  </si>
  <si>
    <t>RV07427</t>
  </si>
  <si>
    <t>RV07428</t>
  </si>
  <si>
    <t>RV07429</t>
  </si>
  <si>
    <t>RV07430</t>
  </si>
  <si>
    <t>RV07431</t>
  </si>
  <si>
    <t>RV07432</t>
  </si>
  <si>
    <t>RV07433</t>
  </si>
  <si>
    <t>RV07434</t>
  </si>
  <si>
    <t>RV07435</t>
  </si>
  <si>
    <t>RV07436</t>
  </si>
  <si>
    <t>RV07437</t>
  </si>
  <si>
    <t>RV07438</t>
  </si>
  <si>
    <t>RV07439</t>
  </si>
  <si>
    <t>RV07440</t>
  </si>
  <si>
    <t>RV07441</t>
  </si>
  <si>
    <t>RV07442</t>
  </si>
  <si>
    <t>RV07443</t>
  </si>
  <si>
    <t>RV07444</t>
  </si>
  <si>
    <t>RV07445</t>
  </si>
  <si>
    <t>RV07446</t>
  </si>
  <si>
    <t>RV07447</t>
  </si>
  <si>
    <t>RV07448</t>
  </si>
  <si>
    <t>RV07449</t>
  </si>
  <si>
    <t>RV07450</t>
  </si>
  <si>
    <t>RV07451</t>
  </si>
  <si>
    <t>RV07452</t>
  </si>
  <si>
    <t>RV07453</t>
  </si>
  <si>
    <t>RV07454</t>
  </si>
  <si>
    <t>RV07455</t>
  </si>
  <si>
    <t>RV07456</t>
  </si>
  <si>
    <t>RV07457</t>
  </si>
  <si>
    <t>RV07458</t>
  </si>
  <si>
    <t>RV07459</t>
  </si>
  <si>
    <t>RV07460</t>
  </si>
  <si>
    <t>RV07461</t>
  </si>
  <si>
    <t>RV07462</t>
  </si>
  <si>
    <t>RV07463</t>
  </si>
  <si>
    <t>RV07464</t>
  </si>
  <si>
    <t>RV07465</t>
  </si>
  <si>
    <t>RV07466</t>
  </si>
  <si>
    <t>RV07467</t>
  </si>
  <si>
    <t>RV07468</t>
  </si>
  <si>
    <t>RV07469</t>
  </si>
  <si>
    <t>RV07470</t>
  </si>
  <si>
    <t>RV07471</t>
  </si>
  <si>
    <t>RV07472</t>
  </si>
  <si>
    <t>RV07473</t>
  </si>
  <si>
    <t>RV07474</t>
  </si>
  <si>
    <t>RV07475</t>
  </si>
  <si>
    <t>RV07476</t>
  </si>
  <si>
    <t>RV07477</t>
  </si>
  <si>
    <t>RV07478</t>
  </si>
  <si>
    <t>RV07479</t>
  </si>
  <si>
    <t>RV07480</t>
  </si>
  <si>
    <t>RV07481</t>
  </si>
  <si>
    <t>RV07482</t>
  </si>
  <si>
    <t>RV07483</t>
  </si>
  <si>
    <t>RV07484</t>
  </si>
  <si>
    <t>RV07485</t>
  </si>
  <si>
    <t>RV07486</t>
  </si>
  <si>
    <t>RV07487</t>
  </si>
  <si>
    <t>RV07488</t>
  </si>
  <si>
    <t>RV07489</t>
  </si>
  <si>
    <t>RV07490</t>
  </si>
  <si>
    <t>RV07491</t>
  </si>
  <si>
    <t>RV07492</t>
  </si>
  <si>
    <t>RV07493</t>
  </si>
  <si>
    <t>RV07494</t>
  </si>
  <si>
    <t>RV07495</t>
  </si>
  <si>
    <t>RV07496</t>
  </si>
  <si>
    <t>RV07497</t>
  </si>
  <si>
    <t>RV07498</t>
  </si>
  <si>
    <t>RV07499</t>
  </si>
  <si>
    <t>RV07500</t>
  </si>
  <si>
    <t>RV07501</t>
  </si>
  <si>
    <t>RV07502</t>
  </si>
  <si>
    <t>RV07503</t>
  </si>
  <si>
    <t>RV07504</t>
  </si>
  <si>
    <t>RV07505</t>
  </si>
  <si>
    <t>RV07506</t>
  </si>
  <si>
    <t>RV07507</t>
  </si>
  <si>
    <t>RV07508</t>
  </si>
  <si>
    <t>RV07509</t>
  </si>
  <si>
    <t>RV07510</t>
  </si>
  <si>
    <t>RV07511</t>
  </si>
  <si>
    <t>RV07512</t>
  </si>
  <si>
    <t>RV07513</t>
  </si>
  <si>
    <t>RV07514</t>
  </si>
  <si>
    <t>RV07515</t>
  </si>
  <si>
    <t>RV07516</t>
  </si>
  <si>
    <t>RV07517</t>
  </si>
  <si>
    <t>RV07518</t>
  </si>
  <si>
    <t>RV07519</t>
  </si>
  <si>
    <t>RV07520</t>
  </si>
  <si>
    <t>RV07521</t>
  </si>
  <si>
    <t>RV07522</t>
  </si>
  <si>
    <t>RV07523</t>
  </si>
  <si>
    <t>RV07524</t>
  </si>
  <si>
    <t>RV07525</t>
  </si>
  <si>
    <t>RV07526</t>
  </si>
  <si>
    <t>RV07527</t>
  </si>
  <si>
    <t>RV07528</t>
  </si>
  <si>
    <t>RV07529</t>
  </si>
  <si>
    <t>RV07530</t>
  </si>
  <si>
    <t>RV07531</t>
  </si>
  <si>
    <t>RV07532</t>
  </si>
  <si>
    <t>RV07533</t>
  </si>
  <si>
    <t>RV07534</t>
  </si>
  <si>
    <t>RV07535</t>
  </si>
  <si>
    <t>RV07536</t>
  </si>
  <si>
    <t>RV07537</t>
  </si>
  <si>
    <t>RV07538</t>
  </si>
  <si>
    <t>RV07539</t>
  </si>
  <si>
    <t>RV07540</t>
  </si>
  <si>
    <t>RV07541</t>
  </si>
  <si>
    <t>RV07542</t>
  </si>
  <si>
    <t>RV07543</t>
  </si>
  <si>
    <t>RV07544</t>
  </si>
  <si>
    <t>RV07545</t>
  </si>
  <si>
    <t>RV07546</t>
  </si>
  <si>
    <t>RV07547</t>
  </si>
  <si>
    <t>RV07548</t>
  </si>
  <si>
    <t>RV07549</t>
  </si>
  <si>
    <t>RV07550</t>
  </si>
  <si>
    <t>RV07551</t>
  </si>
  <si>
    <t>RV07552</t>
  </si>
  <si>
    <t>RV07553</t>
  </si>
  <si>
    <t>RV07554</t>
  </si>
  <si>
    <t>RV07555</t>
  </si>
  <si>
    <t>RV07556</t>
  </si>
  <si>
    <t>RV07557</t>
  </si>
  <si>
    <t>RV07558</t>
  </si>
  <si>
    <t>RV07559</t>
  </si>
  <si>
    <t>RV07560</t>
  </si>
  <si>
    <t>RV07561</t>
  </si>
  <si>
    <t>RV07562</t>
  </si>
  <si>
    <t>RV07563</t>
  </si>
  <si>
    <t>RV07564</t>
  </si>
  <si>
    <t>RV07565</t>
  </si>
  <si>
    <t>RV07566</t>
  </si>
  <si>
    <t>RV07567</t>
  </si>
  <si>
    <t>RV07568</t>
  </si>
  <si>
    <t>RV07569</t>
  </si>
  <si>
    <t>RV07570</t>
  </si>
  <si>
    <t>RV07571</t>
  </si>
  <si>
    <t>RV07572</t>
  </si>
  <si>
    <t>RV07573</t>
  </si>
  <si>
    <t>RV07574</t>
  </si>
  <si>
    <t>RV07575</t>
  </si>
  <si>
    <t>RV07576</t>
  </si>
  <si>
    <t>RV07577</t>
  </si>
  <si>
    <t>RV07578</t>
  </si>
  <si>
    <t>RV07579</t>
  </si>
  <si>
    <t>RV07580</t>
  </si>
  <si>
    <t>RV07581</t>
  </si>
  <si>
    <t>RV07582</t>
  </si>
  <si>
    <t>RV07583</t>
  </si>
  <si>
    <t>RV07584</t>
  </si>
  <si>
    <t>RV07585</t>
  </si>
  <si>
    <t>RV07586</t>
  </si>
  <si>
    <t>RV07587</t>
  </si>
  <si>
    <t>RV07588</t>
  </si>
  <si>
    <t>RV07589</t>
  </si>
  <si>
    <t>RV07590</t>
  </si>
  <si>
    <t>RV07591</t>
  </si>
  <si>
    <t>RV07592</t>
  </si>
  <si>
    <t>RV07593</t>
  </si>
  <si>
    <t>RV07594</t>
  </si>
  <si>
    <t>RV07595</t>
  </si>
  <si>
    <t>RV07596</t>
  </si>
  <si>
    <t>RV07597</t>
  </si>
  <si>
    <t>RV07598</t>
  </si>
  <si>
    <t>RV07599</t>
  </si>
  <si>
    <t>RV07600</t>
  </si>
  <si>
    <t>RV07601</t>
  </si>
  <si>
    <t>RV07602</t>
  </si>
  <si>
    <t>RV07603</t>
  </si>
  <si>
    <t>RV07604</t>
  </si>
  <si>
    <t>RV07605</t>
  </si>
  <si>
    <t>RV07606</t>
  </si>
  <si>
    <t>RV07607</t>
  </si>
  <si>
    <t>RV07608</t>
  </si>
  <si>
    <t>RV07609</t>
  </si>
  <si>
    <t>RV07610</t>
  </si>
  <si>
    <t>RV07611</t>
  </si>
  <si>
    <t>RV07612</t>
  </si>
  <si>
    <t>RV07613</t>
  </si>
  <si>
    <t>RV07614</t>
  </si>
  <si>
    <t>RV07615</t>
  </si>
  <si>
    <t>RV07616</t>
  </si>
  <si>
    <t>RV07617</t>
  </si>
  <si>
    <t>RV07618</t>
  </si>
  <si>
    <t>RV07619</t>
  </si>
  <si>
    <t>RV07620</t>
  </si>
  <si>
    <t>RV07621</t>
  </si>
  <si>
    <t>RV07622</t>
  </si>
  <si>
    <t>RV07623</t>
  </si>
  <si>
    <t>RV07624</t>
  </si>
  <si>
    <t>RV07625</t>
  </si>
  <si>
    <t>RV07626</t>
  </si>
  <si>
    <t>RV07627</t>
  </si>
  <si>
    <t>RV07628</t>
  </si>
  <si>
    <t>RV07629</t>
  </si>
  <si>
    <t>RV07630</t>
  </si>
  <si>
    <t>RV07631</t>
  </si>
  <si>
    <t>RV07632</t>
  </si>
  <si>
    <t>RV07633</t>
  </si>
  <si>
    <t>RV07634</t>
  </si>
  <si>
    <t>RV07635</t>
  </si>
  <si>
    <t>RV07636</t>
  </si>
  <si>
    <t>RV07637</t>
  </si>
  <si>
    <t>RV07638</t>
  </si>
  <si>
    <t>RV07639</t>
  </si>
  <si>
    <t>RV07640</t>
  </si>
  <si>
    <t>RV07641</t>
  </si>
  <si>
    <t>RV07642</t>
  </si>
  <si>
    <t>RV07643</t>
  </si>
  <si>
    <t>RV07644</t>
  </si>
  <si>
    <t>RV07645</t>
  </si>
  <si>
    <t>RV07646</t>
  </si>
  <si>
    <t>RV07647</t>
  </si>
  <si>
    <t>RV07648</t>
  </si>
  <si>
    <t>RV07649</t>
  </si>
  <si>
    <t>RV07650</t>
  </si>
  <si>
    <t>RV07651</t>
  </si>
  <si>
    <t>RV07652</t>
  </si>
  <si>
    <t>RV07653</t>
  </si>
  <si>
    <t>RV07654</t>
  </si>
  <si>
    <t>RV07655</t>
  </si>
  <si>
    <t>RV07656</t>
  </si>
  <si>
    <t>RV07657</t>
  </si>
  <si>
    <t>RV07658</t>
  </si>
  <si>
    <t>RV07659</t>
  </si>
  <si>
    <t>RV07660</t>
  </si>
  <si>
    <t>RV07661</t>
  </si>
  <si>
    <t>RV07662</t>
  </si>
  <si>
    <t>RV07663</t>
  </si>
  <si>
    <t>RV07664</t>
  </si>
  <si>
    <t>RV07665</t>
  </si>
  <si>
    <t>RV07666</t>
  </si>
  <si>
    <t>RV07667</t>
  </si>
  <si>
    <t>RV07668</t>
  </si>
  <si>
    <t>RV07669</t>
  </si>
  <si>
    <t>RV07670</t>
  </si>
  <si>
    <t>RV07671</t>
  </si>
  <si>
    <t>RV07672</t>
  </si>
  <si>
    <t>RV07673</t>
  </si>
  <si>
    <t>RV07674</t>
  </si>
  <si>
    <t>RV07675</t>
  </si>
  <si>
    <t>RV07676</t>
  </si>
  <si>
    <t>RV07677</t>
  </si>
  <si>
    <t>RV07678</t>
  </si>
  <si>
    <t>RV07679</t>
  </si>
  <si>
    <t>RV07680</t>
  </si>
  <si>
    <t>RV07681</t>
  </si>
  <si>
    <t>RV07682</t>
  </si>
  <si>
    <t>RV07683</t>
  </si>
  <si>
    <t>RV07684</t>
  </si>
  <si>
    <t>RV07685</t>
  </si>
  <si>
    <t>RV07686</t>
  </si>
  <si>
    <t>RV07687</t>
  </si>
  <si>
    <t>RV07688</t>
  </si>
  <si>
    <t>RV07689</t>
  </si>
  <si>
    <t>RV07690</t>
  </si>
  <si>
    <t>RV07691</t>
  </si>
  <si>
    <t>RV07692</t>
  </si>
  <si>
    <t>RV07693</t>
  </si>
  <si>
    <t>RV07694</t>
  </si>
  <si>
    <t>RV07695</t>
  </si>
  <si>
    <t>RV07696</t>
  </si>
  <si>
    <t>RV07697</t>
  </si>
  <si>
    <t>RV07698</t>
  </si>
  <si>
    <t>RV07699</t>
  </si>
  <si>
    <t>RV07700</t>
  </si>
  <si>
    <t>RV07701</t>
  </si>
  <si>
    <t>RV07702</t>
  </si>
  <si>
    <t>RV07703</t>
  </si>
  <si>
    <t>RV07704</t>
  </si>
  <si>
    <t>RV07705</t>
  </si>
  <si>
    <t>RV07706</t>
  </si>
  <si>
    <t>RV07707</t>
  </si>
  <si>
    <t>RV07708</t>
  </si>
  <si>
    <t>RV07709</t>
  </si>
  <si>
    <t>RV07710</t>
  </si>
  <si>
    <t>RV07711</t>
  </si>
  <si>
    <t>RV07712</t>
  </si>
  <si>
    <t>RV07713</t>
  </si>
  <si>
    <t>RV07714</t>
  </si>
  <si>
    <t>RV07715</t>
  </si>
  <si>
    <t>RV07716</t>
  </si>
  <si>
    <t>RV07717</t>
  </si>
  <si>
    <t>RV07718</t>
  </si>
  <si>
    <t>RV07719</t>
  </si>
  <si>
    <t>RV07720</t>
  </si>
  <si>
    <t>RV07721</t>
  </si>
  <si>
    <t>RV07722</t>
  </si>
  <si>
    <t>RV07723</t>
  </si>
  <si>
    <t>RV07724</t>
  </si>
  <si>
    <t>RV07725</t>
  </si>
  <si>
    <t>RV07726</t>
  </si>
  <si>
    <t>RV07727</t>
  </si>
  <si>
    <t>RV07728</t>
  </si>
  <si>
    <t>RV07729</t>
  </si>
  <si>
    <t>RV07730</t>
  </si>
  <si>
    <t>RV07731</t>
  </si>
  <si>
    <t>RV07732</t>
  </si>
  <si>
    <t>RV07733</t>
  </si>
  <si>
    <t>RV07734</t>
  </si>
  <si>
    <t>RV07735</t>
  </si>
  <si>
    <t>RV07736</t>
  </si>
  <si>
    <t>RV07737</t>
  </si>
  <si>
    <t>RV07738</t>
  </si>
  <si>
    <t>RV07739</t>
  </si>
  <si>
    <t>RV07740</t>
  </si>
  <si>
    <t>RV07741</t>
  </si>
  <si>
    <t>RV07742</t>
  </si>
  <si>
    <t>RV07743</t>
  </si>
  <si>
    <t>RV07744</t>
  </si>
  <si>
    <t>RV07745</t>
  </si>
  <si>
    <t>RV07746</t>
  </si>
  <si>
    <t>RV07747</t>
  </si>
  <si>
    <t>RV07748</t>
  </si>
  <si>
    <t>RV07749</t>
  </si>
  <si>
    <t>RV07750</t>
  </si>
  <si>
    <t>RV07751</t>
  </si>
  <si>
    <t>RV07752</t>
  </si>
  <si>
    <t>RV07753</t>
  </si>
  <si>
    <t>RV07754</t>
  </si>
  <si>
    <t>RV07755</t>
  </si>
  <si>
    <t>RV07756</t>
  </si>
  <si>
    <t>RV07757</t>
  </si>
  <si>
    <t>RV07758</t>
  </si>
  <si>
    <t>RV07759</t>
  </si>
  <si>
    <t>RV07760</t>
  </si>
  <si>
    <t>RV07761</t>
  </si>
  <si>
    <t>RV07762</t>
  </si>
  <si>
    <t>RV07763</t>
  </si>
  <si>
    <t>RV07764</t>
  </si>
  <si>
    <t>RV07765</t>
  </si>
  <si>
    <t>RV07766</t>
  </si>
  <si>
    <t>RV07767</t>
  </si>
  <si>
    <t>RV07768</t>
  </si>
  <si>
    <t>RV07769</t>
  </si>
  <si>
    <t>RV07770</t>
  </si>
  <si>
    <t>RV07771</t>
  </si>
  <si>
    <t>RV07772</t>
  </si>
  <si>
    <t>RV07773</t>
  </si>
  <si>
    <t>RV07774</t>
  </si>
  <si>
    <t>RV07775</t>
  </si>
  <si>
    <t>RV07776</t>
  </si>
  <si>
    <t>RV07777</t>
  </si>
  <si>
    <t>RV07778</t>
  </si>
  <si>
    <t>RV07779</t>
  </si>
  <si>
    <t>RV07780</t>
  </si>
  <si>
    <t>RV07781</t>
  </si>
  <si>
    <t>RV07782</t>
  </si>
  <si>
    <t>RV07783</t>
  </si>
  <si>
    <t>RV07784</t>
  </si>
  <si>
    <t>RV07785</t>
  </si>
  <si>
    <t>RV07786</t>
  </si>
  <si>
    <t>RV07787</t>
  </si>
  <si>
    <t>RV07788</t>
  </si>
  <si>
    <t>RV07789</t>
  </si>
  <si>
    <t>RV07790</t>
  </si>
  <si>
    <t>RV07791</t>
  </si>
  <si>
    <t>RV07792</t>
  </si>
  <si>
    <t>RV07793</t>
  </si>
  <si>
    <t>RV07794</t>
  </si>
  <si>
    <t>RV07795</t>
  </si>
  <si>
    <t>RV07796</t>
  </si>
  <si>
    <t>RV07797</t>
  </si>
  <si>
    <t>RV07798</t>
  </si>
  <si>
    <t>RV07799</t>
  </si>
  <si>
    <t>RV07800</t>
  </si>
  <si>
    <t>RV07801</t>
  </si>
  <si>
    <t>RV07802</t>
  </si>
  <si>
    <t>RV07803</t>
  </si>
  <si>
    <t>RV07804</t>
  </si>
  <si>
    <t>RV07805</t>
  </si>
  <si>
    <t>RV07806</t>
  </si>
  <si>
    <t>RV07807</t>
  </si>
  <si>
    <t>RV07808</t>
  </si>
  <si>
    <t>RV07809</t>
  </si>
  <si>
    <t>RV07810</t>
  </si>
  <si>
    <t>RV07811</t>
  </si>
  <si>
    <t>RV07812</t>
  </si>
  <si>
    <t>RV07813</t>
  </si>
  <si>
    <t>RV07814</t>
  </si>
  <si>
    <t>RV07815</t>
  </si>
  <si>
    <t>RV07816</t>
  </si>
  <si>
    <t>RV07817</t>
  </si>
  <si>
    <t>RV07818</t>
  </si>
  <si>
    <t>RV07819</t>
  </si>
  <si>
    <t>RV07820</t>
  </si>
  <si>
    <t>RV07821</t>
  </si>
  <si>
    <t>RV07822</t>
  </si>
  <si>
    <t>RV07823</t>
  </si>
  <si>
    <t>RV07824</t>
  </si>
  <si>
    <t>RV07825</t>
  </si>
  <si>
    <t>RV07826</t>
  </si>
  <si>
    <t>RV07827</t>
  </si>
  <si>
    <t>RV07828</t>
  </si>
  <si>
    <t>RV07829</t>
  </si>
  <si>
    <t>RV07830</t>
  </si>
  <si>
    <t>RV07831</t>
  </si>
  <si>
    <t>RV07832</t>
  </si>
  <si>
    <t>RV07833</t>
  </si>
  <si>
    <t>RV07834</t>
  </si>
  <si>
    <t>RV07835</t>
  </si>
  <si>
    <t>RV07836</t>
  </si>
  <si>
    <t>RV07837</t>
  </si>
  <si>
    <t>RV07838</t>
  </si>
  <si>
    <t>RV07839</t>
  </si>
  <si>
    <t>RV07840</t>
  </si>
  <si>
    <t>RV07841</t>
  </si>
  <si>
    <t>RV07842</t>
  </si>
  <si>
    <t>RV07843</t>
  </si>
  <si>
    <t>RV07844</t>
  </si>
  <si>
    <t>RV07845</t>
  </si>
  <si>
    <t>RV07846</t>
  </si>
  <si>
    <t>RV07847</t>
  </si>
  <si>
    <t>RV07848</t>
  </si>
  <si>
    <t>RV07849</t>
  </si>
  <si>
    <t>RV07850</t>
  </si>
  <si>
    <t>RV07851</t>
  </si>
  <si>
    <t>RV07852</t>
  </si>
  <si>
    <t>RV07853</t>
  </si>
  <si>
    <t>RV07854</t>
  </si>
  <si>
    <t>RV07855</t>
  </si>
  <si>
    <t>RV07856</t>
  </si>
  <si>
    <t>RV07857</t>
  </si>
  <si>
    <t>RV07858</t>
  </si>
  <si>
    <t>RV07859</t>
  </si>
  <si>
    <t>RV07860</t>
  </si>
  <si>
    <t>RV07861</t>
  </si>
  <si>
    <t>RV07862</t>
  </si>
  <si>
    <t>RV07863</t>
  </si>
  <si>
    <t>RV07864</t>
  </si>
  <si>
    <t>RV07865</t>
  </si>
  <si>
    <t>RV07866</t>
  </si>
  <si>
    <t>RV07867</t>
  </si>
  <si>
    <t>RV07868</t>
  </si>
  <si>
    <t>RV07869</t>
  </si>
  <si>
    <t>RV07870</t>
  </si>
  <si>
    <t>RV07871</t>
  </si>
  <si>
    <t>RV07872</t>
  </si>
  <si>
    <t>RV07873</t>
  </si>
  <si>
    <t>RV07874</t>
  </si>
  <si>
    <t>RV07875</t>
  </si>
  <si>
    <t>RV07876</t>
  </si>
  <si>
    <t>RV07877</t>
  </si>
  <si>
    <t>RV07878</t>
  </si>
  <si>
    <t>RV07879</t>
  </si>
  <si>
    <t>RV07880</t>
  </si>
  <si>
    <t>RV07881</t>
  </si>
  <si>
    <t>RV07882</t>
  </si>
  <si>
    <t>RV07883</t>
  </si>
  <si>
    <t>RV07884</t>
  </si>
  <si>
    <t>RV07885</t>
  </si>
  <si>
    <t>RV07886</t>
  </si>
  <si>
    <t>RV07887</t>
  </si>
  <si>
    <t>RV07888</t>
  </si>
  <si>
    <t>RV07889</t>
  </si>
  <si>
    <t>RV07890</t>
  </si>
  <si>
    <t>RV07891</t>
  </si>
  <si>
    <t>RV07892</t>
  </si>
  <si>
    <t>RV07893</t>
  </si>
  <si>
    <t>RV07894</t>
  </si>
  <si>
    <t>RV07895</t>
  </si>
  <si>
    <t>RV07896</t>
  </si>
  <si>
    <t>RV07897</t>
  </si>
  <si>
    <t>RV07898</t>
  </si>
  <si>
    <t>RV07899</t>
  </si>
  <si>
    <t>RV07900</t>
  </si>
  <si>
    <t>RV07901</t>
  </si>
  <si>
    <t>RV07902</t>
  </si>
  <si>
    <t>RV07903</t>
  </si>
  <si>
    <t>RV07904</t>
  </si>
  <si>
    <t>RV07905</t>
  </si>
  <si>
    <t>RV07906</t>
  </si>
  <si>
    <t>RV07907</t>
  </si>
  <si>
    <t>RV07908</t>
  </si>
  <si>
    <t>RV07909</t>
  </si>
  <si>
    <t>RV07910</t>
  </si>
  <si>
    <t>RV07911</t>
  </si>
  <si>
    <t>RV07912</t>
  </si>
  <si>
    <t>RV07913</t>
  </si>
  <si>
    <t>RV07914</t>
  </si>
  <si>
    <t>RV07915</t>
  </si>
  <si>
    <t>RV07916</t>
  </si>
  <si>
    <t>RV07917</t>
  </si>
  <si>
    <t>RV07918</t>
  </si>
  <si>
    <t>RV07919</t>
  </si>
  <si>
    <t>RV07920</t>
  </si>
  <si>
    <t>RV07921</t>
  </si>
  <si>
    <t>RV07922</t>
  </si>
  <si>
    <t>RV07923</t>
  </si>
  <si>
    <t>RV07924</t>
  </si>
  <si>
    <t>RV07925</t>
  </si>
  <si>
    <t>RV07926</t>
  </si>
  <si>
    <t>RV07927</t>
  </si>
  <si>
    <t>RV07928</t>
  </si>
  <si>
    <t>RV07929</t>
  </si>
  <si>
    <t>RV07930</t>
  </si>
  <si>
    <t>RV07931</t>
  </si>
  <si>
    <t>RV07932</t>
  </si>
  <si>
    <t>RV07933</t>
  </si>
  <si>
    <t>RV07934</t>
  </si>
  <si>
    <t>RV07935</t>
  </si>
  <si>
    <t>RV07936</t>
  </si>
  <si>
    <t>RV07937</t>
  </si>
  <si>
    <t>RV07938</t>
  </si>
  <si>
    <t>RV07939</t>
  </si>
  <si>
    <t>RV07940</t>
  </si>
  <si>
    <t>RV07941</t>
  </si>
  <si>
    <t>RV07942</t>
  </si>
  <si>
    <t>RV07943</t>
  </si>
  <si>
    <t>RV07944</t>
  </si>
  <si>
    <t>RV07945</t>
  </si>
  <si>
    <t>RV07946</t>
  </si>
  <si>
    <t>RV07947</t>
  </si>
  <si>
    <t>RV07948</t>
  </si>
  <si>
    <t>RV07949</t>
  </si>
  <si>
    <t>RV07950</t>
  </si>
  <si>
    <t>RV07951</t>
  </si>
  <si>
    <t>RV07952</t>
  </si>
  <si>
    <t>RV07953</t>
  </si>
  <si>
    <t>RV07954</t>
  </si>
  <si>
    <t>RV07955</t>
  </si>
  <si>
    <t>RV07956</t>
  </si>
  <si>
    <t>RV07957</t>
  </si>
  <si>
    <t>RV07958</t>
  </si>
  <si>
    <t>RV07959</t>
  </si>
  <si>
    <t>RV07960</t>
  </si>
  <si>
    <t>RV07961</t>
  </si>
  <si>
    <t>RV07962</t>
  </si>
  <si>
    <t>RV07963</t>
  </si>
  <si>
    <t>RV07964</t>
  </si>
  <si>
    <t>RV07965</t>
  </si>
  <si>
    <t>RV07966</t>
  </si>
  <si>
    <t>RV07967</t>
  </si>
  <si>
    <t>RV07968</t>
  </si>
  <si>
    <t>RV07969</t>
  </si>
  <si>
    <t>RV07970</t>
  </si>
  <si>
    <t>RV07971</t>
  </si>
  <si>
    <t>RV07972</t>
  </si>
  <si>
    <t>RV07973</t>
  </si>
  <si>
    <t>RV07974</t>
  </si>
  <si>
    <t>RV07975</t>
  </si>
  <si>
    <t>RV07976</t>
  </si>
  <si>
    <t>RV07977</t>
  </si>
  <si>
    <t>RV07978</t>
  </si>
  <si>
    <t>RV07979</t>
  </si>
  <si>
    <t>RV07980</t>
  </si>
  <si>
    <t>RV07981</t>
  </si>
  <si>
    <t>RV07982</t>
  </si>
  <si>
    <t>RV07983</t>
  </si>
  <si>
    <t>RV07984</t>
  </si>
  <si>
    <t>RV07985</t>
  </si>
  <si>
    <t>RV07986</t>
  </si>
  <si>
    <t>RV07987</t>
  </si>
  <si>
    <t>RV07988</t>
  </si>
  <si>
    <t>RV07989</t>
  </si>
  <si>
    <t>RV07990</t>
  </si>
  <si>
    <t>RV07991</t>
  </si>
  <si>
    <t>RV07992</t>
  </si>
  <si>
    <t>RV07993</t>
  </si>
  <si>
    <t>RV07994</t>
  </si>
  <si>
    <t>RV07995</t>
  </si>
  <si>
    <t>RV07996</t>
  </si>
  <si>
    <t>RV07997</t>
  </si>
  <si>
    <t>RV07998</t>
  </si>
  <si>
    <t>RV07999</t>
  </si>
  <si>
    <t>RV08000</t>
  </si>
  <si>
    <t>RV08001</t>
  </si>
  <si>
    <t>RV08002</t>
  </si>
  <si>
    <t>RV08003</t>
  </si>
  <si>
    <t>RV08004</t>
  </si>
  <si>
    <t>RV08005</t>
  </si>
  <si>
    <t>RV08006</t>
  </si>
  <si>
    <t>RV08007</t>
  </si>
  <si>
    <t>RV08008</t>
  </si>
  <si>
    <t>RV08009</t>
  </si>
  <si>
    <t>RV08010</t>
  </si>
  <si>
    <t>RV08011</t>
  </si>
  <si>
    <t>RV08012</t>
  </si>
  <si>
    <t>RV08013</t>
  </si>
  <si>
    <t>RV08014</t>
  </si>
  <si>
    <t>RV08015</t>
  </si>
  <si>
    <t>RV08016</t>
  </si>
  <si>
    <t>RV08017</t>
  </si>
  <si>
    <t>RV08018</t>
  </si>
  <si>
    <t>RV08019</t>
  </si>
  <si>
    <t>RV08020</t>
  </si>
  <si>
    <t>RV08021</t>
  </si>
  <si>
    <t>RV08022</t>
  </si>
  <si>
    <t>RV08023</t>
  </si>
  <si>
    <t>RV08024</t>
  </si>
  <si>
    <t>RV08025</t>
  </si>
  <si>
    <t>RV08026</t>
  </si>
  <si>
    <t>RV08027</t>
  </si>
  <si>
    <t>RV08028</t>
  </si>
  <si>
    <t>RV08029</t>
  </si>
  <si>
    <t>RV08030</t>
  </si>
  <si>
    <t>RV08031</t>
  </si>
  <si>
    <t>RV08032</t>
  </si>
  <si>
    <t>RV08033</t>
  </si>
  <si>
    <t>RV08034</t>
  </si>
  <si>
    <t>RV08035</t>
  </si>
  <si>
    <t>RV08036</t>
  </si>
  <si>
    <t>RV08037</t>
  </si>
  <si>
    <t>RV08038</t>
  </si>
  <si>
    <t>RV08039</t>
  </si>
  <si>
    <t>RV08040</t>
  </si>
  <si>
    <t>RV08041</t>
  </si>
  <si>
    <t>RV08042</t>
  </si>
  <si>
    <t>RV08043</t>
  </si>
  <si>
    <t>RV08044</t>
  </si>
  <si>
    <t>RV08045</t>
  </si>
  <si>
    <t>RV08046</t>
  </si>
  <si>
    <t>RV08047</t>
  </si>
  <si>
    <t>RV08048</t>
  </si>
  <si>
    <t>RV08049</t>
  </si>
  <si>
    <t>RV08050</t>
  </si>
  <si>
    <t>RV08051</t>
  </si>
  <si>
    <t>RV08052</t>
  </si>
  <si>
    <t>RV08053</t>
  </si>
  <si>
    <t>RV08054</t>
  </si>
  <si>
    <t>RV08055</t>
  </si>
  <si>
    <t>RV08056</t>
  </si>
  <si>
    <t>RV08057</t>
  </si>
  <si>
    <t>RV08058</t>
  </si>
  <si>
    <t>RV08059</t>
  </si>
  <si>
    <t>RV08060</t>
  </si>
  <si>
    <t>RV08061</t>
  </si>
  <si>
    <t>RV08062</t>
  </si>
  <si>
    <t>RV08063</t>
  </si>
  <si>
    <t>RV08064</t>
  </si>
  <si>
    <t>RV08065</t>
  </si>
  <si>
    <t>RV08066</t>
  </si>
  <si>
    <t>RV08067</t>
  </si>
  <si>
    <t>RV08068</t>
  </si>
  <si>
    <t>RV08069</t>
  </si>
  <si>
    <t>RV08070</t>
  </si>
  <si>
    <t>RV08071</t>
  </si>
  <si>
    <t>RV08072</t>
  </si>
  <si>
    <t>RV08073</t>
  </si>
  <si>
    <t>RV08074</t>
  </si>
  <si>
    <t>RV08075</t>
  </si>
  <si>
    <t>RV08076</t>
  </si>
  <si>
    <t>RV08077</t>
  </si>
  <si>
    <t>RV08078</t>
  </si>
  <si>
    <t>RV08079</t>
  </si>
  <si>
    <t>RV08080</t>
  </si>
  <si>
    <t>RV08081</t>
  </si>
  <si>
    <t>RV08082</t>
  </si>
  <si>
    <t>RV08083</t>
  </si>
  <si>
    <t>RV08084</t>
  </si>
  <si>
    <t>RV08085</t>
  </si>
  <si>
    <t>RV08086</t>
  </si>
  <si>
    <t>RV08087</t>
  </si>
  <si>
    <t>RV08088</t>
  </si>
  <si>
    <t>RV08089</t>
  </si>
  <si>
    <t>RV08090</t>
  </si>
  <si>
    <t>RV08091</t>
  </si>
  <si>
    <t>RV08092</t>
  </si>
  <si>
    <t>RV08093</t>
  </si>
  <si>
    <t>RV08094</t>
  </si>
  <si>
    <t>RV08095</t>
  </si>
  <si>
    <t>RV08096</t>
  </si>
  <si>
    <t>RV08097</t>
  </si>
  <si>
    <t>RV08098</t>
  </si>
  <si>
    <t>RV08099</t>
  </si>
  <si>
    <t>RV08100</t>
  </si>
  <si>
    <t>RV08101</t>
  </si>
  <si>
    <t>RV08102</t>
  </si>
  <si>
    <t>RV08103</t>
  </si>
  <si>
    <t>RV08104</t>
  </si>
  <si>
    <t>RV08105</t>
  </si>
  <si>
    <t>RV08106</t>
  </si>
  <si>
    <t>RV08107</t>
  </si>
  <si>
    <t>RV08108</t>
  </si>
  <si>
    <t>RV08109</t>
  </si>
  <si>
    <t>RV08110</t>
  </si>
  <si>
    <t>RV08111</t>
  </si>
  <si>
    <t>RV08112</t>
  </si>
  <si>
    <t>RV08113</t>
  </si>
  <si>
    <t>RV08114</t>
  </si>
  <si>
    <t>RV08115</t>
  </si>
  <si>
    <t>RV08116</t>
  </si>
  <si>
    <t>RV08117</t>
  </si>
  <si>
    <t>RV08118</t>
  </si>
  <si>
    <t>RV08119</t>
  </si>
  <si>
    <t>RV08120</t>
  </si>
  <si>
    <t>RV08121</t>
  </si>
  <si>
    <t>RV08122</t>
  </si>
  <si>
    <t>RV08123</t>
  </si>
  <si>
    <t>RV08124</t>
  </si>
  <si>
    <t>RV08125</t>
  </si>
  <si>
    <t>RV08126</t>
  </si>
  <si>
    <t>RV08127</t>
  </si>
  <si>
    <t>RV08128</t>
  </si>
  <si>
    <t>RV08129</t>
  </si>
  <si>
    <t>RV08130</t>
  </si>
  <si>
    <t>RV08131</t>
  </si>
  <si>
    <t>RV08132</t>
  </si>
  <si>
    <t>RV08133</t>
  </si>
  <si>
    <t>RV08134</t>
  </si>
  <si>
    <t>RV08135</t>
  </si>
  <si>
    <t>RV08136</t>
  </si>
  <si>
    <t>RV08137</t>
  </si>
  <si>
    <t>RV08138</t>
  </si>
  <si>
    <t>RV08139</t>
  </si>
  <si>
    <t>RV08140</t>
  </si>
  <si>
    <t>RV08141</t>
  </si>
  <si>
    <t>RV08142</t>
  </si>
  <si>
    <t>RV08143</t>
  </si>
  <si>
    <t>RV08144</t>
  </si>
  <si>
    <t>RV08145</t>
  </si>
  <si>
    <t>RV08146</t>
  </si>
  <si>
    <t>RV08147</t>
  </si>
  <si>
    <t>RV08148</t>
  </si>
  <si>
    <t>RV08149</t>
  </si>
  <si>
    <t>RV08150</t>
  </si>
  <si>
    <t>RV08151</t>
  </si>
  <si>
    <t>RV08152</t>
  </si>
  <si>
    <t>RV08153</t>
  </si>
  <si>
    <t>RV08154</t>
  </si>
  <si>
    <t>RV08155</t>
  </si>
  <si>
    <t>RV08156</t>
  </si>
  <si>
    <t>RV08157</t>
  </si>
  <si>
    <t>RV08158</t>
  </si>
  <si>
    <t>RV08159</t>
  </si>
  <si>
    <t>RV08160</t>
  </si>
  <si>
    <t>RV08161</t>
  </si>
  <si>
    <t>RV08162</t>
  </si>
  <si>
    <t>RV08163</t>
  </si>
  <si>
    <t>RV08164</t>
  </si>
  <si>
    <t>RV08165</t>
  </si>
  <si>
    <t>RV08166</t>
  </si>
  <si>
    <t>RV08167</t>
  </si>
  <si>
    <t>RV08168</t>
  </si>
  <si>
    <t>RV08169</t>
  </si>
  <si>
    <t>RV08170</t>
  </si>
  <si>
    <t>RV08171</t>
  </si>
  <si>
    <t>RV08172</t>
  </si>
  <si>
    <t>RV08173</t>
  </si>
  <si>
    <t>RV08174</t>
  </si>
  <si>
    <t>RV08175</t>
  </si>
  <si>
    <t>RV08176</t>
  </si>
  <si>
    <t>RV08177</t>
  </si>
  <si>
    <t>RV08178</t>
  </si>
  <si>
    <t>RV08179</t>
  </si>
  <si>
    <t>RV08180</t>
  </si>
  <si>
    <t>RV08181</t>
  </si>
  <si>
    <t>RV08182</t>
  </si>
  <si>
    <t>RV08183</t>
  </si>
  <si>
    <t>RV08184</t>
  </si>
  <si>
    <t>RV08185</t>
  </si>
  <si>
    <t>RV08186</t>
  </si>
  <si>
    <t>RV08187</t>
  </si>
  <si>
    <t>RV08188</t>
  </si>
  <si>
    <t>RV08189</t>
  </si>
  <si>
    <t>RV08190</t>
  </si>
  <si>
    <t>RV08191</t>
  </si>
  <si>
    <t>RV08192</t>
  </si>
  <si>
    <t>RV08193</t>
  </si>
  <si>
    <t>RV08194</t>
  </si>
  <si>
    <t>RV08195</t>
  </si>
  <si>
    <t>RV08196</t>
  </si>
  <si>
    <t>RV08197</t>
  </si>
  <si>
    <t>RV08198</t>
  </si>
  <si>
    <t>RV08199</t>
  </si>
  <si>
    <t>RV08200</t>
  </si>
  <si>
    <t>RV08201</t>
  </si>
  <si>
    <t>RV08202</t>
  </si>
  <si>
    <t>RV08203</t>
  </si>
  <si>
    <t>RV08204</t>
  </si>
  <si>
    <t>RV08205</t>
  </si>
  <si>
    <t>RV08206</t>
  </si>
  <si>
    <t>RV08207</t>
  </si>
  <si>
    <t>RV08208</t>
  </si>
  <si>
    <t>RV08209</t>
  </si>
  <si>
    <t>RV08210</t>
  </si>
  <si>
    <t>RV08211</t>
  </si>
  <si>
    <t>RV08212</t>
  </si>
  <si>
    <t>RV08213</t>
  </si>
  <si>
    <t>RV08214</t>
  </si>
  <si>
    <t>RV08215</t>
  </si>
  <si>
    <t>RV08216</t>
  </si>
  <si>
    <t>RV08217</t>
  </si>
  <si>
    <t>RV08218</t>
  </si>
  <si>
    <t>RV08219</t>
  </si>
  <si>
    <t>RV08220</t>
  </si>
  <si>
    <t>RV08221</t>
  </si>
  <si>
    <t>RV08222</t>
  </si>
  <si>
    <t>RV08223</t>
  </si>
  <si>
    <t>RV08224</t>
  </si>
  <si>
    <t>RV08225</t>
  </si>
  <si>
    <t>RV08226</t>
  </si>
  <si>
    <t>RV08227</t>
  </si>
  <si>
    <t>RV08228</t>
  </si>
  <si>
    <t>RV08229</t>
  </si>
  <si>
    <t>RV08230</t>
  </si>
  <si>
    <t>RV08231</t>
  </si>
  <si>
    <t>RV08232</t>
  </si>
  <si>
    <t>RV08233</t>
  </si>
  <si>
    <t>RV08234</t>
  </si>
  <si>
    <t>RV08235</t>
  </si>
  <si>
    <t>RV08236</t>
  </si>
  <si>
    <t>RV08237</t>
  </si>
  <si>
    <t>RV08238</t>
  </si>
  <si>
    <t>RV08239</t>
  </si>
  <si>
    <t>RV08240</t>
  </si>
  <si>
    <t>RV08241</t>
  </si>
  <si>
    <t>RV08242</t>
  </si>
  <si>
    <t>RV08243</t>
  </si>
  <si>
    <t>RV08244</t>
  </si>
  <si>
    <t>RV08245</t>
  </si>
  <si>
    <t>RV08246</t>
  </si>
  <si>
    <t>RV08247</t>
  </si>
  <si>
    <t>RV08248</t>
  </si>
  <si>
    <t>RV08249</t>
  </si>
  <si>
    <t>RV08250</t>
  </si>
  <si>
    <t>RV08251</t>
  </si>
  <si>
    <t>RV08252</t>
  </si>
  <si>
    <t>RV08253</t>
  </si>
  <si>
    <t>RV08254</t>
  </si>
  <si>
    <t>RV08255</t>
  </si>
  <si>
    <t>RV08256</t>
  </si>
  <si>
    <t>RV08257</t>
  </si>
  <si>
    <t>RV08258</t>
  </si>
  <si>
    <t>RV08259</t>
  </si>
  <si>
    <t>RV08260</t>
  </si>
  <si>
    <t>RV08261</t>
  </si>
  <si>
    <t>RV08262</t>
  </si>
  <si>
    <t>RV08263</t>
  </si>
  <si>
    <t>RV08264</t>
  </si>
  <si>
    <t>RV08265</t>
  </si>
  <si>
    <t>RV08266</t>
  </si>
  <si>
    <t>RV08267</t>
  </si>
  <si>
    <t>RV08268</t>
  </si>
  <si>
    <t>RV08269</t>
  </si>
  <si>
    <t>RV08270</t>
  </si>
  <si>
    <t>RV08271</t>
  </si>
  <si>
    <t>RV08272</t>
  </si>
  <si>
    <t>RV08273</t>
  </si>
  <si>
    <t>RV08274</t>
  </si>
  <si>
    <t>RV08275</t>
  </si>
  <si>
    <t>RV08276</t>
  </si>
  <si>
    <t>RV08277</t>
  </si>
  <si>
    <t>RV08278</t>
  </si>
  <si>
    <t>RV08279</t>
  </si>
  <si>
    <t>RV08280</t>
  </si>
  <si>
    <t>RV08281</t>
  </si>
  <si>
    <t>RV08282</t>
  </si>
  <si>
    <t>RV08283</t>
  </si>
  <si>
    <t>RV08284</t>
  </si>
  <si>
    <t>RV08285</t>
  </si>
  <si>
    <t>RV08286</t>
  </si>
  <si>
    <t>RV08287</t>
  </si>
  <si>
    <t>RV08288</t>
  </si>
  <si>
    <t>RV08289</t>
  </si>
  <si>
    <t>RV08290</t>
  </si>
  <si>
    <t>RV08291</t>
  </si>
  <si>
    <t>RV08292</t>
  </si>
  <si>
    <t>RV08293</t>
  </si>
  <si>
    <t>RV08294</t>
  </si>
  <si>
    <t>RV08295</t>
  </si>
  <si>
    <t>RV08296</t>
  </si>
  <si>
    <t>RV08297</t>
  </si>
  <si>
    <t>RV08298</t>
  </si>
  <si>
    <t>RV08299</t>
  </si>
  <si>
    <t>RV08300</t>
  </si>
  <si>
    <t>RV08301</t>
  </si>
  <si>
    <t>RV08302</t>
  </si>
  <si>
    <t>RV08303</t>
  </si>
  <si>
    <t>RV08304</t>
  </si>
  <si>
    <t>RV08305</t>
  </si>
  <si>
    <t>RV08306</t>
  </si>
  <si>
    <t>RV08307</t>
  </si>
  <si>
    <t>RV08308</t>
  </si>
  <si>
    <t>RV08309</t>
  </si>
  <si>
    <t>RV08310</t>
  </si>
  <si>
    <t>RV08311</t>
  </si>
  <si>
    <t>RV08312</t>
  </si>
  <si>
    <t>RV08313</t>
  </si>
  <si>
    <t>RV08314</t>
  </si>
  <si>
    <t>RV08315</t>
  </si>
  <si>
    <t>RV08316</t>
  </si>
  <si>
    <t>RV08317</t>
  </si>
  <si>
    <t>RV08318</t>
  </si>
  <si>
    <t>RV08319</t>
  </si>
  <si>
    <t>RV08320</t>
  </si>
  <si>
    <t>RV08321</t>
  </si>
  <si>
    <t>RV08322</t>
  </si>
  <si>
    <t>RV08323</t>
  </si>
  <si>
    <t>RV08324</t>
  </si>
  <si>
    <t>RV08325</t>
  </si>
  <si>
    <t>RV08326</t>
  </si>
  <si>
    <t>RV08327</t>
  </si>
  <si>
    <t>RV08328</t>
  </si>
  <si>
    <t>RV08329</t>
  </si>
  <si>
    <t>RV08330</t>
  </si>
  <si>
    <t>RV08331</t>
  </si>
  <si>
    <t>RV08332</t>
  </si>
  <si>
    <t>RV08333</t>
  </si>
  <si>
    <t>RV08334</t>
  </si>
  <si>
    <t>RV08335</t>
  </si>
  <si>
    <t>RV08336</t>
  </si>
  <si>
    <t>RV08337</t>
  </si>
  <si>
    <t>RV08338</t>
  </si>
  <si>
    <t>RV08339</t>
  </si>
  <si>
    <t>RV08340</t>
  </si>
  <si>
    <t>RV08341</t>
  </si>
  <si>
    <t>RV08342</t>
  </si>
  <si>
    <t>RV08343</t>
  </si>
  <si>
    <t>RV08344</t>
  </si>
  <si>
    <t>RV08345</t>
  </si>
  <si>
    <t>RV08346</t>
  </si>
  <si>
    <t>RV08347</t>
  </si>
  <si>
    <t>RV08348</t>
  </si>
  <si>
    <t>RV08349</t>
  </si>
  <si>
    <t>RV08350</t>
  </si>
  <si>
    <t>RV08351</t>
  </si>
  <si>
    <t>RV08352</t>
  </si>
  <si>
    <t>RV08353</t>
  </si>
  <si>
    <t>RV08354</t>
  </si>
  <si>
    <t>RV08355</t>
  </si>
  <si>
    <t>RV08356</t>
  </si>
  <si>
    <t>RV08357</t>
  </si>
  <si>
    <t>RV08358</t>
  </si>
  <si>
    <t>RV08359</t>
  </si>
  <si>
    <t>RV08360</t>
  </si>
  <si>
    <t>RV08361</t>
  </si>
  <si>
    <t>RV08362</t>
  </si>
  <si>
    <t>RV08363</t>
  </si>
  <si>
    <t>RV08364</t>
  </si>
  <si>
    <t>RV08365</t>
  </si>
  <si>
    <t>RV08366</t>
  </si>
  <si>
    <t>RV08367</t>
  </si>
  <si>
    <t>RV08368</t>
  </si>
  <si>
    <t>RV08369</t>
  </si>
  <si>
    <t>RV08370</t>
  </si>
  <si>
    <t>RV08371</t>
  </si>
  <si>
    <t>RV08372</t>
  </si>
  <si>
    <t>RV08373</t>
  </si>
  <si>
    <t>RV08374</t>
  </si>
  <si>
    <t>RV08375</t>
  </si>
  <si>
    <t>RV08376</t>
  </si>
  <si>
    <t>RV08377</t>
  </si>
  <si>
    <t>RV08378</t>
  </si>
  <si>
    <t>RV08379</t>
  </si>
  <si>
    <t>RV08380</t>
  </si>
  <si>
    <t>RV08381</t>
  </si>
  <si>
    <t>RV08382</t>
  </si>
  <si>
    <t>RV08383</t>
  </si>
  <si>
    <t>RV08384</t>
  </si>
  <si>
    <t>RV08385</t>
  </si>
  <si>
    <t>RV08386</t>
  </si>
  <si>
    <t>RV08387</t>
  </si>
  <si>
    <t>RV08388</t>
  </si>
  <si>
    <t>RV08389</t>
  </si>
  <si>
    <t>RV08390</t>
  </si>
  <si>
    <t>RV08391</t>
  </si>
  <si>
    <t>RV08392</t>
  </si>
  <si>
    <t>RV08393</t>
  </si>
  <si>
    <t>RV08394</t>
  </si>
  <si>
    <t>RV08395</t>
  </si>
  <si>
    <t>RV08396</t>
  </si>
  <si>
    <t>RV08397</t>
  </si>
  <si>
    <t>RV08398</t>
  </si>
  <si>
    <t>RV08399</t>
  </si>
  <si>
    <t>RV08400</t>
  </si>
  <si>
    <t>RV08401</t>
  </si>
  <si>
    <t>RV08402</t>
  </si>
  <si>
    <t>RV08403</t>
  </si>
  <si>
    <t>RV08404</t>
  </si>
  <si>
    <t>RV08405</t>
  </si>
  <si>
    <t>RV08406</t>
  </si>
  <si>
    <t>RV08407</t>
  </si>
  <si>
    <t>RV08408</t>
  </si>
  <si>
    <t>RV08409</t>
  </si>
  <si>
    <t>RV08410</t>
  </si>
  <si>
    <t>RV08411</t>
  </si>
  <si>
    <t>RV08412</t>
  </si>
  <si>
    <t>RV08413</t>
  </si>
  <si>
    <t>RV08414</t>
  </si>
  <si>
    <t>RV08415</t>
  </si>
  <si>
    <t>RV08416</t>
  </si>
  <si>
    <t>RV08417</t>
  </si>
  <si>
    <t>RV08418</t>
  </si>
  <si>
    <t>RV08419</t>
  </si>
  <si>
    <t>RV08420</t>
  </si>
  <si>
    <t>RV08421</t>
  </si>
  <si>
    <t>RV08422</t>
  </si>
  <si>
    <t>RV08423</t>
  </si>
  <si>
    <t>RV08424</t>
  </si>
  <si>
    <t>RV08425</t>
  </si>
  <si>
    <t>RV08426</t>
  </si>
  <si>
    <t>RV08427</t>
  </si>
  <si>
    <t>RV08428</t>
  </si>
  <si>
    <t>RV08429</t>
  </si>
  <si>
    <t>RV08430</t>
  </si>
  <si>
    <t>RV08431</t>
  </si>
  <si>
    <t>RV08432</t>
  </si>
  <si>
    <t>RV08433</t>
  </si>
  <si>
    <t>RV08434</t>
  </si>
  <si>
    <t>RV08435</t>
  </si>
  <si>
    <t>RV08436</t>
  </si>
  <si>
    <t>RV08437</t>
  </si>
  <si>
    <t>RV08438</t>
  </si>
  <si>
    <t>RV08439</t>
  </si>
  <si>
    <t>RV08440</t>
  </si>
  <si>
    <t>RV08441</t>
  </si>
  <si>
    <t>RV08442</t>
  </si>
  <si>
    <t>RV08443</t>
  </si>
  <si>
    <t>RV08444</t>
  </si>
  <si>
    <t>RV08445</t>
  </si>
  <si>
    <t>RV08446</t>
  </si>
  <si>
    <t>RV08447</t>
  </si>
  <si>
    <t>RV08448</t>
  </si>
  <si>
    <t>RV08449</t>
  </si>
  <si>
    <t>RV08450</t>
  </si>
  <si>
    <t>RV08451</t>
  </si>
  <si>
    <t>RV08452</t>
  </si>
  <si>
    <t>RV08453</t>
  </si>
  <si>
    <t>RV08454</t>
  </si>
  <si>
    <t>RV08455</t>
  </si>
  <si>
    <t>RV08456</t>
  </si>
  <si>
    <t>RV08457</t>
  </si>
  <si>
    <t>RV08458</t>
  </si>
  <si>
    <t>RV08459</t>
  </si>
  <si>
    <t>RV08460</t>
  </si>
  <si>
    <t>RV08461</t>
  </si>
  <si>
    <t>RV08462</t>
  </si>
  <si>
    <t>RV08463</t>
  </si>
  <si>
    <t>RV08464</t>
  </si>
  <si>
    <t>RV08465</t>
  </si>
  <si>
    <t>RV08466</t>
  </si>
  <si>
    <t>RV08467</t>
  </si>
  <si>
    <t>RV08468</t>
  </si>
  <si>
    <t>RV08469</t>
  </si>
  <si>
    <t>RV08470</t>
  </si>
  <si>
    <t>RV08471</t>
  </si>
  <si>
    <t>RV08472</t>
  </si>
  <si>
    <t>RV08473</t>
  </si>
  <si>
    <t>RV08474</t>
  </si>
  <si>
    <t>RV08475</t>
  </si>
  <si>
    <t>RV08476</t>
  </si>
  <si>
    <t>RV08477</t>
  </si>
  <si>
    <t>RV08478</t>
  </si>
  <si>
    <t>RV08479</t>
  </si>
  <si>
    <t>RV08480</t>
  </si>
  <si>
    <t>RV08481</t>
  </si>
  <si>
    <t>RV08482</t>
  </si>
  <si>
    <t>RV08483</t>
  </si>
  <si>
    <t>RV08484</t>
  </si>
  <si>
    <t>RV08485</t>
  </si>
  <si>
    <t>RV08486</t>
  </si>
  <si>
    <t>RV08487</t>
  </si>
  <si>
    <t>RV08488</t>
  </si>
  <si>
    <t>RV08489</t>
  </si>
  <si>
    <t>RV08490</t>
  </si>
  <si>
    <t>RV08491</t>
  </si>
  <si>
    <t>RV08492</t>
  </si>
  <si>
    <t>RV08493</t>
  </si>
  <si>
    <t>RV08494</t>
  </si>
  <si>
    <t>RV08495</t>
  </si>
  <si>
    <t>RV08496</t>
  </si>
  <si>
    <t>RV08497</t>
  </si>
  <si>
    <t>RV08498</t>
  </si>
  <si>
    <t>RV08499</t>
  </si>
  <si>
    <t>RV08500</t>
  </si>
  <si>
    <t>RV08501</t>
  </si>
  <si>
    <t>RV08502</t>
  </si>
  <si>
    <t>RV08503</t>
  </si>
  <si>
    <t>RV08504</t>
  </si>
  <si>
    <t>RV08505</t>
  </si>
  <si>
    <t>RV08506</t>
  </si>
  <si>
    <t>RV08507</t>
  </si>
  <si>
    <t>RV08508</t>
  </si>
  <si>
    <t>RV08509</t>
  </si>
  <si>
    <t>RV08510</t>
  </si>
  <si>
    <t>RV08511</t>
  </si>
  <si>
    <t>RV08512</t>
  </si>
  <si>
    <t>RV08513</t>
  </si>
  <si>
    <t>RV08514</t>
  </si>
  <si>
    <t>RV08515</t>
  </si>
  <si>
    <t>RV08516</t>
  </si>
  <si>
    <t>RV08517</t>
  </si>
  <si>
    <t>RV08518</t>
  </si>
  <si>
    <t>RV08519</t>
  </si>
  <si>
    <t>RV08520</t>
  </si>
  <si>
    <t>RV08521</t>
  </si>
  <si>
    <t>RV08522</t>
  </si>
  <si>
    <t>RV08523</t>
  </si>
  <si>
    <t>RV08524</t>
  </si>
  <si>
    <t>RV08525</t>
  </si>
  <si>
    <t>RV08526</t>
  </si>
  <si>
    <t>RV08527</t>
  </si>
  <si>
    <t>RV08528</t>
  </si>
  <si>
    <t>RV08529</t>
  </si>
  <si>
    <t>RV08530</t>
  </si>
  <si>
    <t>RV08531</t>
  </si>
  <si>
    <t>RV08532</t>
  </si>
  <si>
    <t>RV08533</t>
  </si>
  <si>
    <t>RV08534</t>
  </si>
  <si>
    <t>RV08535</t>
  </si>
  <si>
    <t>RV08536</t>
  </si>
  <si>
    <t>RV08537</t>
  </si>
  <si>
    <t>RV08538</t>
  </si>
  <si>
    <t>RV08539</t>
  </si>
  <si>
    <t>RV08540</t>
  </si>
  <si>
    <t>RV08541</t>
  </si>
  <si>
    <t>RV08542</t>
  </si>
  <si>
    <t>RV08543</t>
  </si>
  <si>
    <t>RV08544</t>
  </si>
  <si>
    <t>RV08545</t>
  </si>
  <si>
    <t>RV08546</t>
  </si>
  <si>
    <t>RV08547</t>
  </si>
  <si>
    <t>RV08548</t>
  </si>
  <si>
    <t>RV08549</t>
  </si>
  <si>
    <t>RV08550</t>
  </si>
  <si>
    <t>RV08551</t>
  </si>
  <si>
    <t>RV08552</t>
  </si>
  <si>
    <t>RV08553</t>
  </si>
  <si>
    <t>RV08554</t>
  </si>
  <si>
    <t>RV08555</t>
  </si>
  <si>
    <t>RV08556</t>
  </si>
  <si>
    <t>RV08557</t>
  </si>
  <si>
    <t>RV08558</t>
  </si>
  <si>
    <t>RV08559</t>
  </si>
  <si>
    <t>RV08560</t>
  </si>
  <si>
    <t>RV08561</t>
  </si>
  <si>
    <t>RV08562</t>
  </si>
  <si>
    <t>RV08563</t>
  </si>
  <si>
    <t>RV08564</t>
  </si>
  <si>
    <t>RV08565</t>
  </si>
  <si>
    <t>RV08566</t>
  </si>
  <si>
    <t>RV08567</t>
  </si>
  <si>
    <t>RV08568</t>
  </si>
  <si>
    <t>RV08569</t>
  </si>
  <si>
    <t>RV08570</t>
  </si>
  <si>
    <t>RV08571</t>
  </si>
  <si>
    <t>RV08572</t>
  </si>
  <si>
    <t>RV08573</t>
  </si>
  <si>
    <t>RV08574</t>
  </si>
  <si>
    <t>RV08575</t>
  </si>
  <si>
    <t>RV08576</t>
  </si>
  <si>
    <t>RV08577</t>
  </si>
  <si>
    <t>RV08578</t>
  </si>
  <si>
    <t>RV08579</t>
  </si>
  <si>
    <t>RV08580</t>
  </si>
  <si>
    <t>RV08581</t>
  </si>
  <si>
    <t>RV08582</t>
  </si>
  <si>
    <t>RV08583</t>
  </si>
  <si>
    <t>RV08584</t>
  </si>
  <si>
    <t>RV08585</t>
  </si>
  <si>
    <t>RV08586</t>
  </si>
  <si>
    <t>RV08587</t>
  </si>
  <si>
    <t>RV08588</t>
  </si>
  <si>
    <t>RV08589</t>
  </si>
  <si>
    <t>RV08590</t>
  </si>
  <si>
    <t>RV08591</t>
  </si>
  <si>
    <t>RV08592</t>
  </si>
  <si>
    <t>RV08593</t>
  </si>
  <si>
    <t>RV08594</t>
  </si>
  <si>
    <t>RV08595</t>
  </si>
  <si>
    <t>RV08596</t>
  </si>
  <si>
    <t>RV08597</t>
  </si>
  <si>
    <t>RV08598</t>
  </si>
  <si>
    <t>RV08599</t>
  </si>
  <si>
    <t>RV08600</t>
  </si>
  <si>
    <t>RV08601</t>
  </si>
  <si>
    <t>RV08602</t>
  </si>
  <si>
    <t>RV08603</t>
  </si>
  <si>
    <t>RV08604</t>
  </si>
  <si>
    <t>RV08605</t>
  </si>
  <si>
    <t>RV08606</t>
  </si>
  <si>
    <t>RV08607</t>
  </si>
  <si>
    <t>RV08608</t>
  </si>
  <si>
    <t>RV08609</t>
  </si>
  <si>
    <t>RV08610</t>
  </si>
  <si>
    <t>RV08611</t>
  </si>
  <si>
    <t>RV08612</t>
  </si>
  <si>
    <t>RV08613</t>
  </si>
  <si>
    <t>RV08614</t>
  </si>
  <si>
    <t>RV08615</t>
  </si>
  <si>
    <t>RV08616</t>
  </si>
  <si>
    <t>RV08617</t>
  </si>
  <si>
    <t>RV08618</t>
  </si>
  <si>
    <t>RV08619</t>
  </si>
  <si>
    <t>RV08620</t>
  </si>
  <si>
    <t>RV08621</t>
  </si>
  <si>
    <t>RV08622</t>
  </si>
  <si>
    <t>RV08623</t>
  </si>
  <si>
    <t>RV08624</t>
  </si>
  <si>
    <t>RV08625</t>
  </si>
  <si>
    <t>RV08626</t>
  </si>
  <si>
    <t>RV08627</t>
  </si>
  <si>
    <t>RV08628</t>
  </si>
  <si>
    <t>RV08629</t>
  </si>
  <si>
    <t>RV08630</t>
  </si>
  <si>
    <t>RV08631</t>
  </si>
  <si>
    <t>RV08632</t>
  </si>
  <si>
    <t>RV08633</t>
  </si>
  <si>
    <t>RV08634</t>
  </si>
  <si>
    <t>RV08635</t>
  </si>
  <si>
    <t>RV08636</t>
  </si>
  <si>
    <t>RV08637</t>
  </si>
  <si>
    <t>RV08638</t>
  </si>
  <si>
    <t>RV08639</t>
  </si>
  <si>
    <t>RV08640</t>
  </si>
  <si>
    <t>RV08641</t>
  </si>
  <si>
    <t>RV08642</t>
  </si>
  <si>
    <t>RV08643</t>
  </si>
  <si>
    <t>RV08644</t>
  </si>
  <si>
    <t>RV08645</t>
  </si>
  <si>
    <t>RV08646</t>
  </si>
  <si>
    <t>RV08647</t>
  </si>
  <si>
    <t>RV08648</t>
  </si>
  <si>
    <t>RV08649</t>
  </si>
  <si>
    <t>RV08650</t>
  </si>
  <si>
    <t>RV08651</t>
  </si>
  <si>
    <t>RV08652</t>
  </si>
  <si>
    <t>RV08653</t>
  </si>
  <si>
    <t>RV08654</t>
  </si>
  <si>
    <t>RV08655</t>
  </si>
  <si>
    <t>RV08656</t>
  </si>
  <si>
    <t>RV08657</t>
  </si>
  <si>
    <t>RV08658</t>
  </si>
  <si>
    <t>RV08659</t>
  </si>
  <si>
    <t>RV08660</t>
  </si>
  <si>
    <t>RV08661</t>
  </si>
  <si>
    <t>RV08662</t>
  </si>
  <si>
    <t>RV08663</t>
  </si>
  <si>
    <t>RV08664</t>
  </si>
  <si>
    <t>RV08665</t>
  </si>
  <si>
    <t>RV08666</t>
  </si>
  <si>
    <t>RV08667</t>
  </si>
  <si>
    <t>RV08668</t>
  </si>
  <si>
    <t>RV08669</t>
  </si>
  <si>
    <t>RV08670</t>
  </si>
  <si>
    <t>RV08671</t>
  </si>
  <si>
    <t>RV08672</t>
  </si>
  <si>
    <t>RV08673</t>
  </si>
  <si>
    <t>RV08674</t>
  </si>
  <si>
    <t>RV08675</t>
  </si>
  <si>
    <t>RV08676</t>
  </si>
  <si>
    <t>RV08677</t>
  </si>
  <si>
    <t>RV08678</t>
  </si>
  <si>
    <t>RV08679</t>
  </si>
  <si>
    <t>RV08680</t>
  </si>
  <si>
    <t>RV08681</t>
  </si>
  <si>
    <t>RV08682</t>
  </si>
  <si>
    <t>RV08683</t>
  </si>
  <si>
    <t>RV08684</t>
  </si>
  <si>
    <t>RV08685</t>
  </si>
  <si>
    <t>RV08686</t>
  </si>
  <si>
    <t>RV08687</t>
  </si>
  <si>
    <t>RV08688</t>
  </si>
  <si>
    <t>RV08689</t>
  </si>
  <si>
    <t>RV08690</t>
  </si>
  <si>
    <t>RV08691</t>
  </si>
  <si>
    <t>RV08692</t>
  </si>
  <si>
    <t>RV08693</t>
  </si>
  <si>
    <t>RV08694</t>
  </si>
  <si>
    <t>RV08695</t>
  </si>
  <si>
    <t>RV08696</t>
  </si>
  <si>
    <t>RV08697</t>
  </si>
  <si>
    <t>RV08698</t>
  </si>
  <si>
    <t>RV08699</t>
  </si>
  <si>
    <t>RV08700</t>
  </si>
  <si>
    <t>RV08701</t>
  </si>
  <si>
    <t>RV08702</t>
  </si>
  <si>
    <t>RV08703</t>
  </si>
  <si>
    <t>RV08704</t>
  </si>
  <si>
    <t>RV08705</t>
  </si>
  <si>
    <t>RV08706</t>
  </si>
  <si>
    <t>RV08707</t>
  </si>
  <si>
    <t>RV08708</t>
  </si>
  <si>
    <t>RV08709</t>
  </si>
  <si>
    <t>RV08710</t>
  </si>
  <si>
    <t>RV08711</t>
  </si>
  <si>
    <t>RV08712</t>
  </si>
  <si>
    <t>RV08713</t>
  </si>
  <si>
    <t>RV08714</t>
  </si>
  <si>
    <t>RV08715</t>
  </si>
  <si>
    <t>RV08716</t>
  </si>
  <si>
    <t>RV08717</t>
  </si>
  <si>
    <t>RV08718</t>
  </si>
  <si>
    <t>RV08719</t>
  </si>
  <si>
    <t>RV08720</t>
  </si>
  <si>
    <t>RV08721</t>
  </si>
  <si>
    <t>RV08722</t>
  </si>
  <si>
    <t>RV08723</t>
  </si>
  <si>
    <t>RV08724</t>
  </si>
  <si>
    <t>RV08725</t>
  </si>
  <si>
    <t>RV08726</t>
  </si>
  <si>
    <t>RV08727</t>
  </si>
  <si>
    <t>RV08728</t>
  </si>
  <si>
    <t>RV08729</t>
  </si>
  <si>
    <t>RV08730</t>
  </si>
  <si>
    <t>RV08731</t>
  </si>
  <si>
    <t>RV08732</t>
  </si>
  <si>
    <t>RV08733</t>
  </si>
  <si>
    <t>RV08734</t>
  </si>
  <si>
    <t>RV08735</t>
  </si>
  <si>
    <t>RV08736</t>
  </si>
  <si>
    <t>RV08737</t>
  </si>
  <si>
    <t>RV08738</t>
  </si>
  <si>
    <t>RV08739</t>
  </si>
  <si>
    <t>RV08740</t>
  </si>
  <si>
    <t>RV08741</t>
  </si>
  <si>
    <t>RV08742</t>
  </si>
  <si>
    <t>RV08743</t>
  </si>
  <si>
    <t>RV08744</t>
  </si>
  <si>
    <t>RV08745</t>
  </si>
  <si>
    <t>RV08746</t>
  </si>
  <si>
    <t>RV08747</t>
  </si>
  <si>
    <t>RV08748</t>
  </si>
  <si>
    <t>RV08749</t>
  </si>
  <si>
    <t>RV08750</t>
  </si>
  <si>
    <t>RV08751</t>
  </si>
  <si>
    <t>RV08752</t>
  </si>
  <si>
    <t>RV08753</t>
  </si>
  <si>
    <t>RV08754</t>
  </si>
  <si>
    <t>RV08755</t>
  </si>
  <si>
    <t>RV08756</t>
  </si>
  <si>
    <t>RV08757</t>
  </si>
  <si>
    <t>RV08758</t>
  </si>
  <si>
    <t>RV08759</t>
  </si>
  <si>
    <t>RV08760</t>
  </si>
  <si>
    <t>RV08761</t>
  </si>
  <si>
    <t>RV08762</t>
  </si>
  <si>
    <t>RV08763</t>
  </si>
  <si>
    <t>RV08764</t>
  </si>
  <si>
    <t>RV08765</t>
  </si>
  <si>
    <t>RV08766</t>
  </si>
  <si>
    <t>RV08767</t>
  </si>
  <si>
    <t>RV08768</t>
  </si>
  <si>
    <t>RV08769</t>
  </si>
  <si>
    <t>RV08770</t>
  </si>
  <si>
    <t>RV08771</t>
  </si>
  <si>
    <t>RV08772</t>
  </si>
  <si>
    <t>RV08773</t>
  </si>
  <si>
    <t>RV08774</t>
  </si>
  <si>
    <t>RV08775</t>
  </si>
  <si>
    <t>RV08776</t>
  </si>
  <si>
    <t>RV08777</t>
  </si>
  <si>
    <t>RV08778</t>
  </si>
  <si>
    <t>RV08779</t>
  </si>
  <si>
    <t>RV08780</t>
  </si>
  <si>
    <t>RV08781</t>
  </si>
  <si>
    <t>RV08782</t>
  </si>
  <si>
    <t>RV08783</t>
  </si>
  <si>
    <t>RV08784</t>
  </si>
  <si>
    <t>RV08785</t>
  </si>
  <si>
    <t>RV08786</t>
  </si>
  <si>
    <t>RV08787</t>
  </si>
  <si>
    <t>RV08788</t>
  </si>
  <si>
    <t>RV08789</t>
  </si>
  <si>
    <t>RV08790</t>
  </si>
  <si>
    <t>RV08791</t>
  </si>
  <si>
    <t>RV08792</t>
  </si>
  <si>
    <t>RV08793</t>
  </si>
  <si>
    <t>RV08794</t>
  </si>
  <si>
    <t>RV08795</t>
  </si>
  <si>
    <t>RV08796</t>
  </si>
  <si>
    <t>RV08797</t>
  </si>
  <si>
    <t>RV08798</t>
  </si>
  <si>
    <t>RV08799</t>
  </si>
  <si>
    <t>RV08800</t>
  </si>
  <si>
    <t>RV08801</t>
  </si>
  <si>
    <t>RV08802</t>
  </si>
  <si>
    <t>RV08803</t>
  </si>
  <si>
    <t>RV08804</t>
  </si>
  <si>
    <t>RV08805</t>
  </si>
  <si>
    <t>RV08806</t>
  </si>
  <si>
    <t>RV08807</t>
  </si>
  <si>
    <t>RV08808</t>
  </si>
  <si>
    <t>RV08809</t>
  </si>
  <si>
    <t>RV08810</t>
  </si>
  <si>
    <t>RV08811</t>
  </si>
  <si>
    <t>RV08812</t>
  </si>
  <si>
    <t>RV08813</t>
  </si>
  <si>
    <t>RV08814</t>
  </si>
  <si>
    <t>RV08815</t>
  </si>
  <si>
    <t>RV08816</t>
  </si>
  <si>
    <t>RV08817</t>
  </si>
  <si>
    <t>RV08818</t>
  </si>
  <si>
    <t>RV08819</t>
  </si>
  <si>
    <t>RV08820</t>
  </si>
  <si>
    <t>RV08821</t>
  </si>
  <si>
    <t>RV08822</t>
  </si>
  <si>
    <t>RV08823</t>
  </si>
  <si>
    <t>RV08824</t>
  </si>
  <si>
    <t>RV08825</t>
  </si>
  <si>
    <t>RV08826</t>
  </si>
  <si>
    <t>RV08827</t>
  </si>
  <si>
    <t>RV08828</t>
  </si>
  <si>
    <t>RV08829</t>
  </si>
  <si>
    <t>RV08830</t>
  </si>
  <si>
    <t>RV08831</t>
  </si>
  <si>
    <t>RV08832</t>
  </si>
  <si>
    <t>RV08833</t>
  </si>
  <si>
    <t>RV08834</t>
  </si>
  <si>
    <t>RV08835</t>
  </si>
  <si>
    <t>RV08836</t>
  </si>
  <si>
    <t>RV08837</t>
  </si>
  <si>
    <t>RV08838</t>
  </si>
  <si>
    <t>RV08839</t>
  </si>
  <si>
    <t>RV08840</t>
  </si>
  <si>
    <t>RV08841</t>
  </si>
  <si>
    <t>RV08842</t>
  </si>
  <si>
    <t>RV08843</t>
  </si>
  <si>
    <t>RV08844</t>
  </si>
  <si>
    <t>RV08845</t>
  </si>
  <si>
    <t>RV08846</t>
  </si>
  <si>
    <t>RV08847</t>
  </si>
  <si>
    <t>RV08848</t>
  </si>
  <si>
    <t>RV08849</t>
  </si>
  <si>
    <t>RV08850</t>
  </si>
  <si>
    <t>RV08851</t>
  </si>
  <si>
    <t>RV08852</t>
  </si>
  <si>
    <t>RV08853</t>
  </si>
  <si>
    <t>RV08854</t>
  </si>
  <si>
    <t>RV08855</t>
  </si>
  <si>
    <t>RV08856</t>
  </si>
  <si>
    <t>RV08857</t>
  </si>
  <si>
    <t>RV08858</t>
  </si>
  <si>
    <t>RV08859</t>
  </si>
  <si>
    <t>RV08860</t>
  </si>
  <si>
    <t>RV08861</t>
  </si>
  <si>
    <t>RV08862</t>
  </si>
  <si>
    <t>RV08863</t>
  </si>
  <si>
    <t>RV08864</t>
  </si>
  <si>
    <t>RV08865</t>
  </si>
  <si>
    <t>RV08866</t>
  </si>
  <si>
    <t>RV08867</t>
  </si>
  <si>
    <t>RV08868</t>
  </si>
  <si>
    <t>RV08869</t>
  </si>
  <si>
    <t>RV08870</t>
  </si>
  <si>
    <t>RV08871</t>
  </si>
  <si>
    <t>RV08872</t>
  </si>
  <si>
    <t>RV08873</t>
  </si>
  <si>
    <t>RV08874</t>
  </si>
  <si>
    <t>RV08875</t>
  </si>
  <si>
    <t>RV08876</t>
  </si>
  <si>
    <t>RV08877</t>
  </si>
  <si>
    <t>RV08878</t>
  </si>
  <si>
    <t>RV08879</t>
  </si>
  <si>
    <t>RV08880</t>
  </si>
  <si>
    <t>RV08881</t>
  </si>
  <si>
    <t>RV08882</t>
  </si>
  <si>
    <t>RV08883</t>
  </si>
  <si>
    <t>RV08884</t>
  </si>
  <si>
    <t>RV08885</t>
  </si>
  <si>
    <t>RV08886</t>
  </si>
  <si>
    <t>RV08887</t>
  </si>
  <si>
    <t>RV08888</t>
  </si>
  <si>
    <t>RV08889</t>
  </si>
  <si>
    <t>RV08890</t>
  </si>
  <si>
    <t>RV08891</t>
  </si>
  <si>
    <t>RV08892</t>
  </si>
  <si>
    <t>RV08893</t>
  </si>
  <si>
    <t>RV08894</t>
  </si>
  <si>
    <t>RV08895</t>
  </si>
  <si>
    <t>RV08896</t>
  </si>
  <si>
    <t>RV08897</t>
  </si>
  <si>
    <t>RV08898</t>
  </si>
  <si>
    <t>RV08899</t>
  </si>
  <si>
    <t>RV08900</t>
  </si>
  <si>
    <t>RV08901</t>
  </si>
  <si>
    <t>RV08902</t>
  </si>
  <si>
    <t>RV08903</t>
  </si>
  <si>
    <t>RV08904</t>
  </si>
  <si>
    <t>RV08905</t>
  </si>
  <si>
    <t>RV08906</t>
  </si>
  <si>
    <t>RV08907</t>
  </si>
  <si>
    <t>RV08908</t>
  </si>
  <si>
    <t>RV08909</t>
  </si>
  <si>
    <t>RV08910</t>
  </si>
  <si>
    <t>RV08911</t>
  </si>
  <si>
    <t>RV08912</t>
  </si>
  <si>
    <t>RV08913</t>
  </si>
  <si>
    <t>RV08914</t>
  </si>
  <si>
    <t>RV08915</t>
  </si>
  <si>
    <t>RV08916</t>
  </si>
  <si>
    <t>RV08917</t>
  </si>
  <si>
    <t>RV08918</t>
  </si>
  <si>
    <t>RV08919</t>
  </si>
  <si>
    <t>RV08920</t>
  </si>
  <si>
    <t>RV08921</t>
  </si>
  <si>
    <t>RV08922</t>
  </si>
  <si>
    <t>RV08923</t>
  </si>
  <si>
    <t>RV08924</t>
  </si>
  <si>
    <t>RV08925</t>
  </si>
  <si>
    <t>RV08926</t>
  </si>
  <si>
    <t>RV08927</t>
  </si>
  <si>
    <t>RV08928</t>
  </si>
  <si>
    <t>RV08929</t>
  </si>
  <si>
    <t>RV08930</t>
  </si>
  <si>
    <t>RV08931</t>
  </si>
  <si>
    <t>RV08932</t>
  </si>
  <si>
    <t>RV08933</t>
  </si>
  <si>
    <t>RV08934</t>
  </si>
  <si>
    <t>RV08935</t>
  </si>
  <si>
    <t>RV08936</t>
  </si>
  <si>
    <t>RV08937</t>
  </si>
  <si>
    <t>RV08938</t>
  </si>
  <si>
    <t>RV08939</t>
  </si>
  <si>
    <t>RV08940</t>
  </si>
  <si>
    <t>RV08941</t>
  </si>
  <si>
    <t>RV08942</t>
  </si>
  <si>
    <t>RV08943</t>
  </si>
  <si>
    <t>RV08944</t>
  </si>
  <si>
    <t>RV08945</t>
  </si>
  <si>
    <t>RV08946</t>
  </si>
  <si>
    <t>RV08947</t>
  </si>
  <si>
    <t>RV08948</t>
  </si>
  <si>
    <t>RV08949</t>
  </si>
  <si>
    <t>RV08950</t>
  </si>
  <si>
    <t>RV08951</t>
  </si>
  <si>
    <t>RV08952</t>
  </si>
  <si>
    <t>RV08953</t>
  </si>
  <si>
    <t>RV08954</t>
  </si>
  <si>
    <t>RV08955</t>
  </si>
  <si>
    <t>RV08956</t>
  </si>
  <si>
    <t>RV08957</t>
  </si>
  <si>
    <t>RV08958</t>
  </si>
  <si>
    <t>RV08959</t>
  </si>
  <si>
    <t>RV08960</t>
  </si>
  <si>
    <t>RV08961</t>
  </si>
  <si>
    <t>RV08962</t>
  </si>
  <si>
    <t>RV08963</t>
  </si>
  <si>
    <t>RV08964</t>
  </si>
  <si>
    <t>RV08965</t>
  </si>
  <si>
    <t>RV08966</t>
  </si>
  <si>
    <t>RV08967</t>
  </si>
  <si>
    <t>RV08968</t>
  </si>
  <si>
    <t>RV08969</t>
  </si>
  <si>
    <t>RV08970</t>
  </si>
  <si>
    <t>RV08971</t>
  </si>
  <si>
    <t>RV08972</t>
  </si>
  <si>
    <t>RV08973</t>
  </si>
  <si>
    <t>RV08974</t>
  </si>
  <si>
    <t>RV08975</t>
  </si>
  <si>
    <t>RV08976</t>
  </si>
  <si>
    <t>RV08977</t>
  </si>
  <si>
    <t>RV08978</t>
  </si>
  <si>
    <t>RV08979</t>
  </si>
  <si>
    <t>RV08980</t>
  </si>
  <si>
    <t>RV08981</t>
  </si>
  <si>
    <t>RV08982</t>
  </si>
  <si>
    <t>RV08983</t>
  </si>
  <si>
    <t>RV08984</t>
  </si>
  <si>
    <t>RV08985</t>
  </si>
  <si>
    <t>RV08986</t>
  </si>
  <si>
    <t>RV08987</t>
  </si>
  <si>
    <t>RV08988</t>
  </si>
  <si>
    <t>RV08989</t>
  </si>
  <si>
    <t>RV08990</t>
  </si>
  <si>
    <t>RV08991</t>
  </si>
  <si>
    <t>RV08992</t>
  </si>
  <si>
    <t>RV08993</t>
  </si>
  <si>
    <t>RV08994</t>
  </si>
  <si>
    <t>RV08995</t>
  </si>
  <si>
    <t>RV08996</t>
  </si>
  <si>
    <t>RV08997</t>
  </si>
  <si>
    <t>RV08998</t>
  </si>
  <si>
    <t>RV08999</t>
  </si>
  <si>
    <t>RV09000</t>
  </si>
  <si>
    <t>RV09001</t>
  </si>
  <si>
    <t>RV09002</t>
  </si>
  <si>
    <t>RV09003</t>
  </si>
  <si>
    <t>RV09004</t>
  </si>
  <si>
    <t>RV09005</t>
  </si>
  <si>
    <t>RV09006</t>
  </si>
  <si>
    <t>RV09007</t>
  </si>
  <si>
    <t>RV09008</t>
  </si>
  <si>
    <t>RV09009</t>
  </si>
  <si>
    <t>RV09010</t>
  </si>
  <si>
    <t>RV09011</t>
  </si>
  <si>
    <t>RV09012</t>
  </si>
  <si>
    <t>RV09013</t>
  </si>
  <si>
    <t>RV09014</t>
  </si>
  <si>
    <t>RV09015</t>
  </si>
  <si>
    <t>RV09016</t>
  </si>
  <si>
    <t>RV09017</t>
  </si>
  <si>
    <t>RV09018</t>
  </si>
  <si>
    <t>RV09019</t>
  </si>
  <si>
    <t>RV09020</t>
  </si>
  <si>
    <t>RV09021</t>
  </si>
  <si>
    <t>RV09022</t>
  </si>
  <si>
    <t>RV09023</t>
  </si>
  <si>
    <t>RV09024</t>
  </si>
  <si>
    <t>RV09025</t>
  </si>
  <si>
    <t>RV09026</t>
  </si>
  <si>
    <t>RV09027</t>
  </si>
  <si>
    <t>RV09028</t>
  </si>
  <si>
    <t>RV09029</t>
  </si>
  <si>
    <t>RV09030</t>
  </si>
  <si>
    <t>RV09031</t>
  </si>
  <si>
    <t>RV09032</t>
  </si>
  <si>
    <t>RV09033</t>
  </si>
  <si>
    <t>RV09034</t>
  </si>
  <si>
    <t>RV09035</t>
  </si>
  <si>
    <t>RV09036</t>
  </si>
  <si>
    <t>RV09037</t>
  </si>
  <si>
    <t>RV09038</t>
  </si>
  <si>
    <t>RV09039</t>
  </si>
  <si>
    <t>RV09040</t>
  </si>
  <si>
    <t>RV09041</t>
  </si>
  <si>
    <t>RV09042</t>
  </si>
  <si>
    <t>RV09043</t>
  </si>
  <si>
    <t>RV09044</t>
  </si>
  <si>
    <t>RV09045</t>
  </si>
  <si>
    <t>RV09046</t>
  </si>
  <si>
    <t>RV09047</t>
  </si>
  <si>
    <t>RV09048</t>
  </si>
  <si>
    <t>RV09049</t>
  </si>
  <si>
    <t>RV09050</t>
  </si>
  <si>
    <t>RV09051</t>
  </si>
  <si>
    <t>RV09052</t>
  </si>
  <si>
    <t>RV09053</t>
  </si>
  <si>
    <t>RV09054</t>
  </si>
  <si>
    <t>RV09055</t>
  </si>
  <si>
    <t>RV09056</t>
  </si>
  <si>
    <t>RV09057</t>
  </si>
  <si>
    <t>RV09058</t>
  </si>
  <si>
    <t>RV09059</t>
  </si>
  <si>
    <t>RV09060</t>
  </si>
  <si>
    <t>RV09061</t>
  </si>
  <si>
    <t>RV09062</t>
  </si>
  <si>
    <t>RV09063</t>
  </si>
  <si>
    <t>RV09064</t>
  </si>
  <si>
    <t>RV09065</t>
  </si>
  <si>
    <t>RV09066</t>
  </si>
  <si>
    <t>RV09067</t>
  </si>
  <si>
    <t>RV09068</t>
  </si>
  <si>
    <t>RV09069</t>
  </si>
  <si>
    <t>RV09070</t>
  </si>
  <si>
    <t>RV09071</t>
  </si>
  <si>
    <t>RV09072</t>
  </si>
  <si>
    <t>RV09073</t>
  </si>
  <si>
    <t>RV09074</t>
  </si>
  <si>
    <t>RV09075</t>
  </si>
  <si>
    <t>RV09076</t>
  </si>
  <si>
    <t>RV09077</t>
  </si>
  <si>
    <t>RV09078</t>
  </si>
  <si>
    <t>RV09079</t>
  </si>
  <si>
    <t>RV09080</t>
  </si>
  <si>
    <t>RV09081</t>
  </si>
  <si>
    <t>RV09082</t>
  </si>
  <si>
    <t>RV09083</t>
  </si>
  <si>
    <t>RV09084</t>
  </si>
  <si>
    <t>RV09085</t>
  </si>
  <si>
    <t>RV09086</t>
  </si>
  <si>
    <t>RV09087</t>
  </si>
  <si>
    <t>RV09088</t>
  </si>
  <si>
    <t>RV09089</t>
  </si>
  <si>
    <t>RV09090</t>
  </si>
  <si>
    <t>RV09091</t>
  </si>
  <si>
    <t>RV09092</t>
  </si>
  <si>
    <t>RV09093</t>
  </si>
  <si>
    <t>RV09094</t>
  </si>
  <si>
    <t>RV09095</t>
  </si>
  <si>
    <t>RV09096</t>
  </si>
  <si>
    <t>RV09097</t>
  </si>
  <si>
    <t>RV09098</t>
  </si>
  <si>
    <t>RV09099</t>
  </si>
  <si>
    <t>RV09100</t>
  </si>
  <si>
    <t>RV09101</t>
  </si>
  <si>
    <t>RV09102</t>
  </si>
  <si>
    <t>RV09103</t>
  </si>
  <si>
    <t>RV09104</t>
  </si>
  <si>
    <t>RV09105</t>
  </si>
  <si>
    <t>RV09106</t>
  </si>
  <si>
    <t>RV09107</t>
  </si>
  <si>
    <t>RV09108</t>
  </si>
  <si>
    <t>RV09109</t>
  </si>
  <si>
    <t>RV09110</t>
  </si>
  <si>
    <t>RV09111</t>
  </si>
  <si>
    <t>RV09112</t>
  </si>
  <si>
    <t>RV09113</t>
  </si>
  <si>
    <t>RV09114</t>
  </si>
  <si>
    <t>RV09115</t>
  </si>
  <si>
    <t>RV09116</t>
  </si>
  <si>
    <t>RV09117</t>
  </si>
  <si>
    <t>RV09118</t>
  </si>
  <si>
    <t>RV09119</t>
  </si>
  <si>
    <t>RV09120</t>
  </si>
  <si>
    <t>RV09121</t>
  </si>
  <si>
    <t>RV09122</t>
  </si>
  <si>
    <t>RV09123</t>
  </si>
  <si>
    <t>RV09124</t>
  </si>
  <si>
    <t>RV09125</t>
  </si>
  <si>
    <t>RV09126</t>
  </si>
  <si>
    <t>RV09127</t>
  </si>
  <si>
    <t>RV09128</t>
  </si>
  <si>
    <t>RV09129</t>
  </si>
  <si>
    <t>RV09130</t>
  </si>
  <si>
    <t>RV09131</t>
  </si>
  <si>
    <t>RV09132</t>
  </si>
  <si>
    <t>RV09133</t>
  </si>
  <si>
    <t>RV09134</t>
  </si>
  <si>
    <t>RV09135</t>
  </si>
  <si>
    <t>RV09136</t>
  </si>
  <si>
    <t>RV09137</t>
  </si>
  <si>
    <t>RV09138</t>
  </si>
  <si>
    <t>RV09139</t>
  </si>
  <si>
    <t>RV09140</t>
  </si>
  <si>
    <t>RV09141</t>
  </si>
  <si>
    <t>RV09142</t>
  </si>
  <si>
    <t>RV09143</t>
  </si>
  <si>
    <t>RV09144</t>
  </si>
  <si>
    <t>RV09145</t>
  </si>
  <si>
    <t>RV09146</t>
  </si>
  <si>
    <t>RV09147</t>
  </si>
  <si>
    <t>RV09148</t>
  </si>
  <si>
    <t>RV09149</t>
  </si>
  <si>
    <t>RV09150</t>
  </si>
  <si>
    <t>RV09151</t>
  </si>
  <si>
    <t>RV09152</t>
  </si>
  <si>
    <t>RV09153</t>
  </si>
  <si>
    <t>RV09154</t>
  </si>
  <si>
    <t>RV09155</t>
  </si>
  <si>
    <t>RV09156</t>
  </si>
  <si>
    <t>RV09157</t>
  </si>
  <si>
    <t>RV09158</t>
  </si>
  <si>
    <t>RV09159</t>
  </si>
  <si>
    <t>RV09160</t>
  </si>
  <si>
    <t>RV09161</t>
  </si>
  <si>
    <t>RV09162</t>
  </si>
  <si>
    <t>RV09163</t>
  </si>
  <si>
    <t>RV09164</t>
  </si>
  <si>
    <t>RV09165</t>
  </si>
  <si>
    <t>RV09166</t>
  </si>
  <si>
    <t>RV09167</t>
  </si>
  <si>
    <t>RV09168</t>
  </si>
  <si>
    <t>RV09169</t>
  </si>
  <si>
    <t>RV09170</t>
  </si>
  <si>
    <t>RV09171</t>
  </si>
  <si>
    <t>RV09172</t>
  </si>
  <si>
    <t>RV09173</t>
  </si>
  <si>
    <t>RV09174</t>
  </si>
  <si>
    <t>RV09175</t>
  </si>
  <si>
    <t>RV09176</t>
  </si>
  <si>
    <t>RV09177</t>
  </si>
  <si>
    <t>RV09178</t>
  </si>
  <si>
    <t>RV09179</t>
  </si>
  <si>
    <t>RV09180</t>
  </si>
  <si>
    <t>RV09181</t>
  </si>
  <si>
    <t>RV09182</t>
  </si>
  <si>
    <t>RV09183</t>
  </si>
  <si>
    <t>RV09184</t>
  </si>
  <si>
    <t>RV09185</t>
  </si>
  <si>
    <t>RV09186</t>
  </si>
  <si>
    <t>RV09187</t>
  </si>
  <si>
    <t>RV09188</t>
  </si>
  <si>
    <t>RV09189</t>
  </si>
  <si>
    <t>RV09190</t>
  </si>
  <si>
    <t>RV09191</t>
  </si>
  <si>
    <t>RV09192</t>
  </si>
  <si>
    <t>RV09193</t>
  </si>
  <si>
    <t>RV09194</t>
  </si>
  <si>
    <t>RV09195</t>
  </si>
  <si>
    <t>RV09196</t>
  </si>
  <si>
    <t>RV09197</t>
  </si>
  <si>
    <t>RV09198</t>
  </si>
  <si>
    <t>RV09199</t>
  </si>
  <si>
    <t>RV09200</t>
  </si>
  <si>
    <t>RV09201</t>
  </si>
  <si>
    <t>RV09202</t>
  </si>
  <si>
    <t>RV09203</t>
  </si>
  <si>
    <t>RV09204</t>
  </si>
  <si>
    <t>RV09205</t>
  </si>
  <si>
    <t>RV09206</t>
  </si>
  <si>
    <t>RV09207</t>
  </si>
  <si>
    <t>RV09208</t>
  </si>
  <si>
    <t>RV09209</t>
  </si>
  <si>
    <t>RV09210</t>
  </si>
  <si>
    <t>RV09211</t>
  </si>
  <si>
    <t>RV09212</t>
  </si>
  <si>
    <t>RV09213</t>
  </si>
  <si>
    <t>RV09214</t>
  </si>
  <si>
    <t>RV09215</t>
  </si>
  <si>
    <t>RV09216</t>
  </si>
  <si>
    <t>RV09217</t>
  </si>
  <si>
    <t>RV09218</t>
  </si>
  <si>
    <t>RV09219</t>
  </si>
  <si>
    <t>RV09220</t>
  </si>
  <si>
    <t>RV09221</t>
  </si>
  <si>
    <t>RV09222</t>
  </si>
  <si>
    <t>RV09223</t>
  </si>
  <si>
    <t>RV09224</t>
  </si>
  <si>
    <t>RV09225</t>
  </si>
  <si>
    <t>RV09226</t>
  </si>
  <si>
    <t>RV09227</t>
  </si>
  <si>
    <t>RV09228</t>
  </si>
  <si>
    <t>RV09229</t>
  </si>
  <si>
    <t>RV09230</t>
  </si>
  <si>
    <t>RV09231</t>
  </si>
  <si>
    <t>RV09232</t>
  </si>
  <si>
    <t>RV09233</t>
  </si>
  <si>
    <t>RV09234</t>
  </si>
  <si>
    <t>RV09235</t>
  </si>
  <si>
    <t>RV09236</t>
  </si>
  <si>
    <t>RV09237</t>
  </si>
  <si>
    <t>RV09238</t>
  </si>
  <si>
    <t>RV09239</t>
  </si>
  <si>
    <t>RV09240</t>
  </si>
  <si>
    <t>RV09241</t>
  </si>
  <si>
    <t>RV09242</t>
  </si>
  <si>
    <t>RV09243</t>
  </si>
  <si>
    <t>RV09244</t>
  </si>
  <si>
    <t>RV09245</t>
  </si>
  <si>
    <t>RV09246</t>
  </si>
  <si>
    <t>RV09247</t>
  </si>
  <si>
    <t>RV09248</t>
  </si>
  <si>
    <t>RV09249</t>
  </si>
  <si>
    <t>RV09250</t>
  </si>
  <si>
    <t>RV09251</t>
  </si>
  <si>
    <t>RV09252</t>
  </si>
  <si>
    <t>RV09253</t>
  </si>
  <si>
    <t>RV09254</t>
  </si>
  <si>
    <t>RV09255</t>
  </si>
  <si>
    <t>RV09256</t>
  </si>
  <si>
    <t>RV09257</t>
  </si>
  <si>
    <t>RV09258</t>
  </si>
  <si>
    <t>RV09259</t>
  </si>
  <si>
    <t>RV09260</t>
  </si>
  <si>
    <t>RV09261</t>
  </si>
  <si>
    <t>RV09262</t>
  </si>
  <si>
    <t>RV09263</t>
  </si>
  <si>
    <t>RV09264</t>
  </si>
  <si>
    <t>RV09265</t>
  </si>
  <si>
    <t>RV09266</t>
  </si>
  <si>
    <t>RV09267</t>
  </si>
  <si>
    <t>RV09268</t>
  </si>
  <si>
    <t>RV09269</t>
  </si>
  <si>
    <t>RV09270</t>
  </si>
  <si>
    <t>RV09271</t>
  </si>
  <si>
    <t>RV09272</t>
  </si>
  <si>
    <t>RV09273</t>
  </si>
  <si>
    <t>RV09274</t>
  </si>
  <si>
    <t>RV09275</t>
  </si>
  <si>
    <t>RV09276</t>
  </si>
  <si>
    <t>RV09277</t>
  </si>
  <si>
    <t>RV09278</t>
  </si>
  <si>
    <t>RV09279</t>
  </si>
  <si>
    <t>RV09280</t>
  </si>
  <si>
    <t>RV09281</t>
  </si>
  <si>
    <t>RV09282</t>
  </si>
  <si>
    <t>RV09283</t>
  </si>
  <si>
    <t>RV09284</t>
  </si>
  <si>
    <t>RV09285</t>
  </si>
  <si>
    <t>RV09286</t>
  </si>
  <si>
    <t>RV09287</t>
  </si>
  <si>
    <t>RV09288</t>
  </si>
  <si>
    <t>RV09289</t>
  </si>
  <si>
    <t>RV09290</t>
  </si>
  <si>
    <t>RV09291</t>
  </si>
  <si>
    <t>RV09292</t>
  </si>
  <si>
    <t>RV09293</t>
  </si>
  <si>
    <t>RV09294</t>
  </si>
  <si>
    <t>RV09295</t>
  </si>
  <si>
    <t>RV09296</t>
  </si>
  <si>
    <t>RV09297</t>
  </si>
  <si>
    <t>RV09298</t>
  </si>
  <si>
    <t>RV09299</t>
  </si>
  <si>
    <t>RV09300</t>
  </si>
  <si>
    <t>RV09301</t>
  </si>
  <si>
    <t>RV09302</t>
  </si>
  <si>
    <t>RV09303</t>
  </si>
  <si>
    <t>RV09304</t>
  </si>
  <si>
    <t>RV09305</t>
  </si>
  <si>
    <t>RV09306</t>
  </si>
  <si>
    <t>RV09307</t>
  </si>
  <si>
    <t>RV09308</t>
  </si>
  <si>
    <t>RV09309</t>
  </si>
  <si>
    <t>RV09310</t>
  </si>
  <si>
    <t>RV09311</t>
  </si>
  <si>
    <t>RV09312</t>
  </si>
  <si>
    <t>RV09313</t>
  </si>
  <si>
    <t>RV09314</t>
  </si>
  <si>
    <t>RV09315</t>
  </si>
  <si>
    <t>RV09316</t>
  </si>
  <si>
    <t>RV09317</t>
  </si>
  <si>
    <t>RV09318</t>
  </si>
  <si>
    <t>RV09319</t>
  </si>
  <si>
    <t>RV09320</t>
  </si>
  <si>
    <t>RV09321</t>
  </si>
  <si>
    <t>RV09322</t>
  </si>
  <si>
    <t>RV09323</t>
  </si>
  <si>
    <t>RV09324</t>
  </si>
  <si>
    <t>RV09325</t>
  </si>
  <si>
    <t>RV09326</t>
  </si>
  <si>
    <t>RV09327</t>
  </si>
  <si>
    <t>RV09328</t>
  </si>
  <si>
    <t>RV09329</t>
  </si>
  <si>
    <t>RV09330</t>
  </si>
  <si>
    <t>RV09331</t>
  </si>
  <si>
    <t>RV09332</t>
  </si>
  <si>
    <t>RV09333</t>
  </si>
  <si>
    <t>RV09334</t>
  </si>
  <si>
    <t>RV09335</t>
  </si>
  <si>
    <t>RV09336</t>
  </si>
  <si>
    <t>RV09337</t>
  </si>
  <si>
    <t>RV09338</t>
  </si>
  <si>
    <t>RV09339</t>
  </si>
  <si>
    <t>RV09340</t>
  </si>
  <si>
    <t>RV09341</t>
  </si>
  <si>
    <t>RV09342</t>
  </si>
  <si>
    <t>RV09343</t>
  </si>
  <si>
    <t>RV09344</t>
  </si>
  <si>
    <t>RV09345</t>
  </si>
  <si>
    <t>RV09346</t>
  </si>
  <si>
    <t>RV09347</t>
  </si>
  <si>
    <t>RV09348</t>
  </si>
  <si>
    <t>RV09349</t>
  </si>
  <si>
    <t>RV09350</t>
  </si>
  <si>
    <t>RV09351</t>
  </si>
  <si>
    <t>RV09352</t>
  </si>
  <si>
    <t>RV09353</t>
  </si>
  <si>
    <t>RV09354</t>
  </si>
  <si>
    <t>RV09355</t>
  </si>
  <si>
    <t>RV09356</t>
  </si>
  <si>
    <t>RV09357</t>
  </si>
  <si>
    <t>RV09358</t>
  </si>
  <si>
    <t>RV09359</t>
  </si>
  <si>
    <t>RV09360</t>
  </si>
  <si>
    <t>RV09361</t>
  </si>
  <si>
    <t>RV09362</t>
  </si>
  <si>
    <t>RV09363</t>
  </si>
  <si>
    <t>RV09364</t>
  </si>
  <si>
    <t>RV09365</t>
  </si>
  <si>
    <t>RV09366</t>
  </si>
  <si>
    <t>RV09367</t>
  </si>
  <si>
    <t>RV09368</t>
  </si>
  <si>
    <t>RV09369</t>
  </si>
  <si>
    <t>RV09370</t>
  </si>
  <si>
    <t>RV09371</t>
  </si>
  <si>
    <t>RV09372</t>
  </si>
  <si>
    <t>RV09373</t>
  </si>
  <si>
    <t>RV09374</t>
  </si>
  <si>
    <t>RV09375</t>
  </si>
  <si>
    <t>RV09376</t>
  </si>
  <si>
    <t>RV09377</t>
  </si>
  <si>
    <t>RV09378</t>
  </si>
  <si>
    <t>RV09379</t>
  </si>
  <si>
    <t>RV09380</t>
  </si>
  <si>
    <t>RV09381</t>
  </si>
  <si>
    <t>RV09382</t>
  </si>
  <si>
    <t>RV09383</t>
  </si>
  <si>
    <t>RV09384</t>
  </si>
  <si>
    <t>RV09385</t>
  </si>
  <si>
    <t>RV09386</t>
  </si>
  <si>
    <t>RV09387</t>
  </si>
  <si>
    <t>RV09388</t>
  </si>
  <si>
    <t>RV09389</t>
  </si>
  <si>
    <t>RV09390</t>
  </si>
  <si>
    <t>RV09391</t>
  </si>
  <si>
    <t>RV09392</t>
  </si>
  <si>
    <t>RV09393</t>
  </si>
  <si>
    <t>RV09394</t>
  </si>
  <si>
    <t>RV09395</t>
  </si>
  <si>
    <t>RV09396</t>
  </si>
  <si>
    <t>RV09397</t>
  </si>
  <si>
    <t>RV09398</t>
  </si>
  <si>
    <t>RV09399</t>
  </si>
  <si>
    <t>RV09400</t>
  </si>
  <si>
    <t>RV09401</t>
  </si>
  <si>
    <t>RV09402</t>
  </si>
  <si>
    <t>RV09403</t>
  </si>
  <si>
    <t>RV09404</t>
  </si>
  <si>
    <t>RV09405</t>
  </si>
  <si>
    <t>RV09406</t>
  </si>
  <si>
    <t>RV09407</t>
  </si>
  <si>
    <t>RV09408</t>
  </si>
  <si>
    <t>RV09409</t>
  </si>
  <si>
    <t>RV09410</t>
  </si>
  <si>
    <t>RV09411</t>
  </si>
  <si>
    <t>RV09412</t>
  </si>
  <si>
    <t>RV09413</t>
  </si>
  <si>
    <t>RV09414</t>
  </si>
  <si>
    <t>RV09415</t>
  </si>
  <si>
    <t>RV09416</t>
  </si>
  <si>
    <t>RV09417</t>
  </si>
  <si>
    <t>RV09418</t>
  </si>
  <si>
    <t>RV09419</t>
  </si>
  <si>
    <t>RV09420</t>
  </si>
  <si>
    <t>RV09421</t>
  </si>
  <si>
    <t>RV09422</t>
  </si>
  <si>
    <t>RV09423</t>
  </si>
  <si>
    <t>RV09424</t>
  </si>
  <si>
    <t>RV09425</t>
  </si>
  <si>
    <t>RV09426</t>
  </si>
  <si>
    <t>RV09427</t>
  </si>
  <si>
    <t>RV09428</t>
  </si>
  <si>
    <t>RV09429</t>
  </si>
  <si>
    <t>RV09430</t>
  </si>
  <si>
    <t>RV09431</t>
  </si>
  <si>
    <t>RV09432</t>
  </si>
  <si>
    <t>RV09433</t>
  </si>
  <si>
    <t>RV09434</t>
  </si>
  <si>
    <t>RV09435</t>
  </si>
  <si>
    <t>RV09436</t>
  </si>
  <si>
    <t>RV09437</t>
  </si>
  <si>
    <t>RV09438</t>
  </si>
  <si>
    <t>RV09439</t>
  </si>
  <si>
    <t>RV09440</t>
  </si>
  <si>
    <t>RV09441</t>
  </si>
  <si>
    <t>RV09442</t>
  </si>
  <si>
    <t>RV09443</t>
  </si>
  <si>
    <t>RV09444</t>
  </si>
  <si>
    <t>RV09445</t>
  </si>
  <si>
    <t>RV09446</t>
  </si>
  <si>
    <t>RV09447</t>
  </si>
  <si>
    <t>RV09448</t>
  </si>
  <si>
    <t>RV09449</t>
  </si>
  <si>
    <t>RV09450</t>
  </si>
  <si>
    <t>RV09451</t>
  </si>
  <si>
    <t>RV09452</t>
  </si>
  <si>
    <t>RV09453</t>
  </si>
  <si>
    <t>RV09454</t>
  </si>
  <si>
    <t>RV09455</t>
  </si>
  <si>
    <t>RV09456</t>
  </si>
  <si>
    <t>RV09457</t>
  </si>
  <si>
    <t>RV09458</t>
  </si>
  <si>
    <t>RV09459</t>
  </si>
  <si>
    <t>RV09460</t>
  </si>
  <si>
    <t>RV09461</t>
  </si>
  <si>
    <t>RV09462</t>
  </si>
  <si>
    <t>RV09463</t>
  </si>
  <si>
    <t>RV09464</t>
  </si>
  <si>
    <t>RV09465</t>
  </si>
  <si>
    <t>RV09466</t>
  </si>
  <si>
    <t>RV09467</t>
  </si>
  <si>
    <t>RV09468</t>
  </si>
  <si>
    <t>RV09469</t>
  </si>
  <si>
    <t>RV09470</t>
  </si>
  <si>
    <t>RV09471</t>
  </si>
  <si>
    <t>RV09472</t>
  </si>
  <si>
    <t>RV09473</t>
  </si>
  <si>
    <t>RV09474</t>
  </si>
  <si>
    <t>RV09475</t>
  </si>
  <si>
    <t>RV09476</t>
  </si>
  <si>
    <t>RV09477</t>
  </si>
  <si>
    <t>RV09478</t>
  </si>
  <si>
    <t>RV09479</t>
  </si>
  <si>
    <t>RV09480</t>
  </si>
  <si>
    <t>RV09481</t>
  </si>
  <si>
    <t>RV09482</t>
  </si>
  <si>
    <t>RV09483</t>
  </si>
  <si>
    <t>RV09484</t>
  </si>
  <si>
    <t>RV09485</t>
  </si>
  <si>
    <t>RV09486</t>
  </si>
  <si>
    <t>RV09487</t>
  </si>
  <si>
    <t>RV09488</t>
  </si>
  <si>
    <t>RV09489</t>
  </si>
  <si>
    <t>RV09490</t>
  </si>
  <si>
    <t>RV09491</t>
  </si>
  <si>
    <t>RV09492</t>
  </si>
  <si>
    <t>RV09493</t>
  </si>
  <si>
    <t>RV09494</t>
  </si>
  <si>
    <t>RV09495</t>
  </si>
  <si>
    <t>RV09496</t>
  </si>
  <si>
    <t>RV09497</t>
  </si>
  <si>
    <t>RV09498</t>
  </si>
  <si>
    <t>RV09499</t>
  </si>
  <si>
    <t>RV09500</t>
  </si>
  <si>
    <t>RV09501</t>
  </si>
  <si>
    <t>RV09502</t>
  </si>
  <si>
    <t>RV09503</t>
  </si>
  <si>
    <t>RV09504</t>
  </si>
  <si>
    <t>RV09505</t>
  </si>
  <si>
    <t>RV09506</t>
  </si>
  <si>
    <t>RV09507</t>
  </si>
  <si>
    <t>RV09508</t>
  </si>
  <si>
    <t>RV09509</t>
  </si>
  <si>
    <t>RV09510</t>
  </si>
  <si>
    <t>RV09511</t>
  </si>
  <si>
    <t>RV09512</t>
  </si>
  <si>
    <t>RV09513</t>
  </si>
  <si>
    <t>RV09514</t>
  </si>
  <si>
    <t>RV09515</t>
  </si>
  <si>
    <t>RV09516</t>
  </si>
  <si>
    <t>RV09517</t>
  </si>
  <si>
    <t>RV09518</t>
  </si>
  <si>
    <t>RV09519</t>
  </si>
  <si>
    <t>RV09520</t>
  </si>
  <si>
    <t>RV09521</t>
  </si>
  <si>
    <t>RV09522</t>
  </si>
  <si>
    <t>RV09523</t>
  </si>
  <si>
    <t>RV09524</t>
  </si>
  <si>
    <t>RV09525</t>
  </si>
  <si>
    <t>RV09526</t>
  </si>
  <si>
    <t>RV09527</t>
  </si>
  <si>
    <t>RV09528</t>
  </si>
  <si>
    <t>RV09529</t>
  </si>
  <si>
    <t>RV09530</t>
  </si>
  <si>
    <t>RV09531</t>
  </si>
  <si>
    <t>RV09532</t>
  </si>
  <si>
    <t>RV09533</t>
  </si>
  <si>
    <t>RV09534</t>
  </si>
  <si>
    <t>RV09535</t>
  </si>
  <si>
    <t>RV09536</t>
  </si>
  <si>
    <t>RV09537</t>
  </si>
  <si>
    <t>RV09538</t>
  </si>
  <si>
    <t>RV09539</t>
  </si>
  <si>
    <t>RV09540</t>
  </si>
  <si>
    <t>RV09541</t>
  </si>
  <si>
    <t>RV09542</t>
  </si>
  <si>
    <t>RV09543</t>
  </si>
  <si>
    <t>RV09544</t>
  </si>
  <si>
    <t>RV09545</t>
  </si>
  <si>
    <t>RV09546</t>
  </si>
  <si>
    <t>RV09547</t>
  </si>
  <si>
    <t>RV09548</t>
  </si>
  <si>
    <t>RV09549</t>
  </si>
  <si>
    <t>RV09550</t>
  </si>
  <si>
    <t>RV09551</t>
  </si>
  <si>
    <t>RV09552</t>
  </si>
  <si>
    <t>RV09553</t>
  </si>
  <si>
    <t>RV09554</t>
  </si>
  <si>
    <t>RV09555</t>
  </si>
  <si>
    <t>RV09556</t>
  </si>
  <si>
    <t>RV09557</t>
  </si>
  <si>
    <t>RV09558</t>
  </si>
  <si>
    <t>RV09559</t>
  </si>
  <si>
    <t>RV09560</t>
  </si>
  <si>
    <t>RV09561</t>
  </si>
  <si>
    <t>RV09562</t>
  </si>
  <si>
    <t>RV09563</t>
  </si>
  <si>
    <t>RV09564</t>
  </si>
  <si>
    <t>RV09565</t>
  </si>
  <si>
    <t>RV09566</t>
  </si>
  <si>
    <t>RV09567</t>
  </si>
  <si>
    <t>RV09568</t>
  </si>
  <si>
    <t>RV09569</t>
  </si>
  <si>
    <t>RV09570</t>
  </si>
  <si>
    <t>RV09571</t>
  </si>
  <si>
    <t>RV09572</t>
  </si>
  <si>
    <t>RV09573</t>
  </si>
  <si>
    <t>RV09574</t>
  </si>
  <si>
    <t>RV09575</t>
  </si>
  <si>
    <t>RV09576</t>
  </si>
  <si>
    <t>RV09577</t>
  </si>
  <si>
    <t>RV09578</t>
  </si>
  <si>
    <t>RV09579</t>
  </si>
  <si>
    <t>RV09580</t>
  </si>
  <si>
    <t>RV09581</t>
  </si>
  <si>
    <t>RV09582</t>
  </si>
  <si>
    <t>RV09583</t>
  </si>
  <si>
    <t>RV09584</t>
  </si>
  <si>
    <t>RV09585</t>
  </si>
  <si>
    <t>RV09586</t>
  </si>
  <si>
    <t>RV09587</t>
  </si>
  <si>
    <t>RV09588</t>
  </si>
  <si>
    <t>RV09589</t>
  </si>
  <si>
    <t>RV09590</t>
  </si>
  <si>
    <t>RV09591</t>
  </si>
  <si>
    <t>RV09592</t>
  </si>
  <si>
    <t>RV09593</t>
  </si>
  <si>
    <t>RV09594</t>
  </si>
  <si>
    <t>RV09595</t>
  </si>
  <si>
    <t>RV09596</t>
  </si>
  <si>
    <t>RV09597</t>
  </si>
  <si>
    <t>RV09598</t>
  </si>
  <si>
    <t>RV09599</t>
  </si>
  <si>
    <t>RV09600</t>
  </si>
  <si>
    <t>RV09601</t>
  </si>
  <si>
    <t>RV09602</t>
  </si>
  <si>
    <t>RV09603</t>
  </si>
  <si>
    <t>RV09604</t>
  </si>
  <si>
    <t>RV09605</t>
  </si>
  <si>
    <t>RV09606</t>
  </si>
  <si>
    <t>RV09607</t>
  </si>
  <si>
    <t>RV09608</t>
  </si>
  <si>
    <t>RV09609</t>
  </si>
  <si>
    <t>RV09610</t>
  </si>
  <si>
    <t>RV09611</t>
  </si>
  <si>
    <t>RV09612</t>
  </si>
  <si>
    <t>RV09613</t>
  </si>
  <si>
    <t>RV09614</t>
  </si>
  <si>
    <t>RV09615</t>
  </si>
  <si>
    <t>RV09616</t>
  </si>
  <si>
    <t>RV09617</t>
  </si>
  <si>
    <t>RV09618</t>
  </si>
  <si>
    <t>RV09619</t>
  </si>
  <si>
    <t>RV09620</t>
  </si>
  <si>
    <t>RV09621</t>
  </si>
  <si>
    <t>RV09622</t>
  </si>
  <si>
    <t>RV09623</t>
  </si>
  <si>
    <t>RV09624</t>
  </si>
  <si>
    <t>RV09625</t>
  </si>
  <si>
    <t>RV09626</t>
  </si>
  <si>
    <t>RV09627</t>
  </si>
  <si>
    <t>RV09628</t>
  </si>
  <si>
    <t>RV09629</t>
  </si>
  <si>
    <t>RV09630</t>
  </si>
  <si>
    <t>RV09631</t>
  </si>
  <si>
    <t>RV09632</t>
  </si>
  <si>
    <t>RV09633</t>
  </si>
  <si>
    <t>RV09634</t>
  </si>
  <si>
    <t>RV09635</t>
  </si>
  <si>
    <t>RV09636</t>
  </si>
  <si>
    <t>RV09637</t>
  </si>
  <si>
    <t>RV09638</t>
  </si>
  <si>
    <t>RV09639</t>
  </si>
  <si>
    <t>RV09640</t>
  </si>
  <si>
    <t>RV09641</t>
  </si>
  <si>
    <t>RV09642</t>
  </si>
  <si>
    <t>RV09643</t>
  </si>
  <si>
    <t>RV09644</t>
  </si>
  <si>
    <t>RV09645</t>
  </si>
  <si>
    <t>RV09646</t>
  </si>
  <si>
    <t>RV09647</t>
  </si>
  <si>
    <t>RV09648</t>
  </si>
  <si>
    <t>RV09649</t>
  </si>
  <si>
    <t>RV09650</t>
  </si>
  <si>
    <t>RV09651</t>
  </si>
  <si>
    <t>RV09652</t>
  </si>
  <si>
    <t>RV09653</t>
  </si>
  <si>
    <t>RV09654</t>
  </si>
  <si>
    <t>RV09655</t>
  </si>
  <si>
    <t>RV09656</t>
  </si>
  <si>
    <t>RV09657</t>
  </si>
  <si>
    <t>RV09658</t>
  </si>
  <si>
    <t>RV09659</t>
  </si>
  <si>
    <t>RV09660</t>
  </si>
  <si>
    <t>RV09661</t>
  </si>
  <si>
    <t>RV09662</t>
  </si>
  <si>
    <t>RV09663</t>
  </si>
  <si>
    <t>RV09664</t>
  </si>
  <si>
    <t>RV09665</t>
  </si>
  <si>
    <t>RV09666</t>
  </si>
  <si>
    <t>RV09667</t>
  </si>
  <si>
    <t>RV09668</t>
  </si>
  <si>
    <t>RV09669</t>
  </si>
  <si>
    <t>RV09670</t>
  </si>
  <si>
    <t>RV09671</t>
  </si>
  <si>
    <t>RV09672</t>
  </si>
  <si>
    <t>RV09673</t>
  </si>
  <si>
    <t>RV09674</t>
  </si>
  <si>
    <t>RV09675</t>
  </si>
  <si>
    <t>RV09676</t>
  </si>
  <si>
    <t>RV09677</t>
  </si>
  <si>
    <t>RV09678</t>
  </si>
  <si>
    <t>RV09679</t>
  </si>
  <si>
    <t>RV09680</t>
  </si>
  <si>
    <t>RV09681</t>
  </si>
  <si>
    <t>RV09682</t>
  </si>
  <si>
    <t>RV09683</t>
  </si>
  <si>
    <t>RV09684</t>
  </si>
  <si>
    <t>RV09685</t>
  </si>
  <si>
    <t>RV09686</t>
  </si>
  <si>
    <t>RV09687</t>
  </si>
  <si>
    <t>RV09688</t>
  </si>
  <si>
    <t>RV09689</t>
  </si>
  <si>
    <t>RV09690</t>
  </si>
  <si>
    <t>RV09691</t>
  </si>
  <si>
    <t>RV09692</t>
  </si>
  <si>
    <t>RV09693</t>
  </si>
  <si>
    <t>RV09694</t>
  </si>
  <si>
    <t>RV09695</t>
  </si>
  <si>
    <t>RV09696</t>
  </si>
  <si>
    <t>RV09697</t>
  </si>
  <si>
    <t>RV09698</t>
  </si>
  <si>
    <t>RV09699</t>
  </si>
  <si>
    <t>RV09700</t>
  </si>
  <si>
    <t>RV09701</t>
  </si>
  <si>
    <t>RV09702</t>
  </si>
  <si>
    <t>RV09703</t>
  </si>
  <si>
    <t>RV09704</t>
  </si>
  <si>
    <t>RV09705</t>
  </si>
  <si>
    <t>RV09706</t>
  </si>
  <si>
    <t>RV09707</t>
  </si>
  <si>
    <t>RV09708</t>
  </si>
  <si>
    <t>RV09709</t>
  </si>
  <si>
    <t>RV09710</t>
  </si>
  <si>
    <t>RV09711</t>
  </si>
  <si>
    <t>RV09712</t>
  </si>
  <si>
    <t>RV09713</t>
  </si>
  <si>
    <t>RV09714</t>
  </si>
  <si>
    <t>RV09715</t>
  </si>
  <si>
    <t>RV09716</t>
  </si>
  <si>
    <t>RV09717</t>
  </si>
  <si>
    <t>RV09718</t>
  </si>
  <si>
    <t>RV09719</t>
  </si>
  <si>
    <t>RV09720</t>
  </si>
  <si>
    <t>RV09721</t>
  </si>
  <si>
    <t>RV09722</t>
  </si>
  <si>
    <t>RV09723</t>
  </si>
  <si>
    <t>RV09724</t>
  </si>
  <si>
    <t>RV09725</t>
  </si>
  <si>
    <t>RV09726</t>
  </si>
  <si>
    <t>RV09727</t>
  </si>
  <si>
    <t>RV09728</t>
  </si>
  <si>
    <t>RV09729</t>
  </si>
  <si>
    <t>RV09730</t>
  </si>
  <si>
    <t>RV09731</t>
  </si>
  <si>
    <t>RV09732</t>
  </si>
  <si>
    <t>RV09733</t>
  </si>
  <si>
    <t>RV09734</t>
  </si>
  <si>
    <t>RV09735</t>
  </si>
  <si>
    <t>RV09736</t>
  </si>
  <si>
    <t>RV09737</t>
  </si>
  <si>
    <t>RV09738</t>
  </si>
  <si>
    <t>RV09739</t>
  </si>
  <si>
    <t>RV09740</t>
  </si>
  <si>
    <t>RV09741</t>
  </si>
  <si>
    <t>RV09742</t>
  </si>
  <si>
    <t>RV09743</t>
  </si>
  <si>
    <t>RV09744</t>
  </si>
  <si>
    <t>RV09745</t>
  </si>
  <si>
    <t>RV09746</t>
  </si>
  <si>
    <t>RV09747</t>
  </si>
  <si>
    <t>RV09748</t>
  </si>
  <si>
    <t>RV09749</t>
  </si>
  <si>
    <t>RV09750</t>
  </si>
  <si>
    <t>RV09751</t>
  </si>
  <si>
    <t>RV09752</t>
  </si>
  <si>
    <t>RV09753</t>
  </si>
  <si>
    <t>RV09754</t>
  </si>
  <si>
    <t>RV09755</t>
  </si>
  <si>
    <t>RV09756</t>
  </si>
  <si>
    <t>RV09757</t>
  </si>
  <si>
    <t>RV09758</t>
  </si>
  <si>
    <t>RV09759</t>
  </si>
  <si>
    <t>RV09760</t>
  </si>
  <si>
    <t>RV09761</t>
  </si>
  <si>
    <t>RV09762</t>
  </si>
  <si>
    <t>RV09763</t>
  </si>
  <si>
    <t>RV09764</t>
  </si>
  <si>
    <t>RV09765</t>
  </si>
  <si>
    <t>RV09766</t>
  </si>
  <si>
    <t>RV09767</t>
  </si>
  <si>
    <t>RV09768</t>
  </si>
  <si>
    <t>RV09769</t>
  </si>
  <si>
    <t>RV09770</t>
  </si>
  <si>
    <t>RV09771</t>
  </si>
  <si>
    <t>RV09772</t>
  </si>
  <si>
    <t>RV09773</t>
  </si>
  <si>
    <t>RV09774</t>
  </si>
  <si>
    <t>RV09775</t>
  </si>
  <si>
    <t>RV09776</t>
  </si>
  <si>
    <t>RV09777</t>
  </si>
  <si>
    <t>RV09778</t>
  </si>
  <si>
    <t>RV09779</t>
  </si>
  <si>
    <t>RV09780</t>
  </si>
  <si>
    <t>RV09781</t>
  </si>
  <si>
    <t>RV09782</t>
  </si>
  <si>
    <t>RV09783</t>
  </si>
  <si>
    <t>RV09784</t>
  </si>
  <si>
    <t>RV09785</t>
  </si>
  <si>
    <t>RV09786</t>
  </si>
  <si>
    <t>RV09787</t>
  </si>
  <si>
    <t>RV09788</t>
  </si>
  <si>
    <t>RV09789</t>
  </si>
  <si>
    <t>RV09790</t>
  </si>
  <si>
    <t>RV09791</t>
  </si>
  <si>
    <t>RV09792</t>
  </si>
  <si>
    <t>RV09793</t>
  </si>
  <si>
    <t>RV09794</t>
  </si>
  <si>
    <t>RV09795</t>
  </si>
  <si>
    <t>RV09796</t>
  </si>
  <si>
    <t>RV09797</t>
  </si>
  <si>
    <t>RV09798</t>
  </si>
  <si>
    <t>RV09799</t>
  </si>
  <si>
    <t>RV09800</t>
  </si>
  <si>
    <t>RV09801</t>
  </si>
  <si>
    <t>RV09802</t>
  </si>
  <si>
    <t>RV09803</t>
  </si>
  <si>
    <t>RV09804</t>
  </si>
  <si>
    <t>RV09805</t>
  </si>
  <si>
    <t>RV09806</t>
  </si>
  <si>
    <t>RV09807</t>
  </si>
  <si>
    <t>RV09808</t>
  </si>
  <si>
    <t>RV09809</t>
  </si>
  <si>
    <t>RV09810</t>
  </si>
  <si>
    <t>RV09811</t>
  </si>
  <si>
    <t>RV09812</t>
  </si>
  <si>
    <t>RV09813</t>
  </si>
  <si>
    <t>RV09814</t>
  </si>
  <si>
    <t>RV09815</t>
  </si>
  <si>
    <t>RV09816</t>
  </si>
  <si>
    <t>RV09817</t>
  </si>
  <si>
    <t>RV09818</t>
  </si>
  <si>
    <t>RV09819</t>
  </si>
  <si>
    <t>RV09820</t>
  </si>
  <si>
    <t>RV09821</t>
  </si>
  <si>
    <t>RV09822</t>
  </si>
  <si>
    <t>RV09823</t>
  </si>
  <si>
    <t>RV09824</t>
  </si>
  <si>
    <t>RV09825</t>
  </si>
  <si>
    <t>RV09826</t>
  </si>
  <si>
    <t>RV09827</t>
  </si>
  <si>
    <t>RV09828</t>
  </si>
  <si>
    <t>RV09829</t>
  </si>
  <si>
    <t>RV09830</t>
  </si>
  <si>
    <t>RV09831</t>
  </si>
  <si>
    <t>RV09832</t>
  </si>
  <si>
    <t>RV09833</t>
  </si>
  <si>
    <t>RV09834</t>
  </si>
  <si>
    <t>RV09835</t>
  </si>
  <si>
    <t>RV09836</t>
  </si>
  <si>
    <t>RV09837</t>
  </si>
  <si>
    <t>RV09838</t>
  </si>
  <si>
    <t>RV09839</t>
  </si>
  <si>
    <t>RV09840</t>
  </si>
  <si>
    <t>RV09841</t>
  </si>
  <si>
    <t>RV09842</t>
  </si>
  <si>
    <t>RV09843</t>
  </si>
  <si>
    <t>RV09844</t>
  </si>
  <si>
    <t>RV09845</t>
  </si>
  <si>
    <t>RV09846</t>
  </si>
  <si>
    <t>RV09847</t>
  </si>
  <si>
    <t>RV09848</t>
  </si>
  <si>
    <t>RV09849</t>
  </si>
  <si>
    <t>RV09850</t>
  </si>
  <si>
    <t>RV09851</t>
  </si>
  <si>
    <t>RV09852</t>
  </si>
  <si>
    <t>RV09853</t>
  </si>
  <si>
    <t>RV09854</t>
  </si>
  <si>
    <t>RV09855</t>
  </si>
  <si>
    <t>RV09856</t>
  </si>
  <si>
    <t>RV09857</t>
  </si>
  <si>
    <t>RV09858</t>
  </si>
  <si>
    <t>RV09859</t>
  </si>
  <si>
    <t>RV09860</t>
  </si>
  <si>
    <t>RV09861</t>
  </si>
  <si>
    <t>RV09862</t>
  </si>
  <si>
    <t>RV09863</t>
  </si>
  <si>
    <t>RV09864</t>
  </si>
  <si>
    <t>RV09865</t>
  </si>
  <si>
    <t>RV09866</t>
  </si>
  <si>
    <t>RV09867</t>
  </si>
  <si>
    <t>RV09868</t>
  </si>
  <si>
    <t>RV09869</t>
  </si>
  <si>
    <t>RV09870</t>
  </si>
  <si>
    <t>RV09871</t>
  </si>
  <si>
    <t>RV09872</t>
  </si>
  <si>
    <t>RV09873</t>
  </si>
  <si>
    <t>RV09874</t>
  </si>
  <si>
    <t>RV09875</t>
  </si>
  <si>
    <t>RV09876</t>
  </si>
  <si>
    <t>RV09877</t>
  </si>
  <si>
    <t>RV09878</t>
  </si>
  <si>
    <t>RV09879</t>
  </si>
  <si>
    <t>RV09880</t>
  </si>
  <si>
    <t>RV09881</t>
  </si>
  <si>
    <t>RV09882</t>
  </si>
  <si>
    <t>RV09883</t>
  </si>
  <si>
    <t>RV09884</t>
  </si>
  <si>
    <t>RV09885</t>
  </si>
  <si>
    <t>RV09886</t>
  </si>
  <si>
    <t>RV09887</t>
  </si>
  <si>
    <t>RV09888</t>
  </si>
  <si>
    <t>RV09889</t>
  </si>
  <si>
    <t>RV09890</t>
  </si>
  <si>
    <t>RV09891</t>
  </si>
  <si>
    <t>RV09892</t>
  </si>
  <si>
    <t>RV09893</t>
  </si>
  <si>
    <t>RV09894</t>
  </si>
  <si>
    <t>RV09895</t>
  </si>
  <si>
    <t>RV09896</t>
  </si>
  <si>
    <t>RV09897</t>
  </si>
  <si>
    <t>RV09898</t>
  </si>
  <si>
    <t>RV09899</t>
  </si>
  <si>
    <t>RV09900</t>
  </si>
  <si>
    <t>RV09901</t>
  </si>
  <si>
    <t>RV09902</t>
  </si>
  <si>
    <t>RV09903</t>
  </si>
  <si>
    <t>RV09904</t>
  </si>
  <si>
    <t>RV09905</t>
  </si>
  <si>
    <t>RV09906</t>
  </si>
  <si>
    <t>RV09907</t>
  </si>
  <si>
    <t>RV09908</t>
  </si>
  <si>
    <t>RV09909</t>
  </si>
  <si>
    <t>RV09910</t>
  </si>
  <si>
    <t>RV09911</t>
  </si>
  <si>
    <t>RV09912</t>
  </si>
  <si>
    <t>RV09913</t>
  </si>
  <si>
    <t>RV09914</t>
  </si>
  <si>
    <t>RV09915</t>
  </si>
  <si>
    <t>RV09916</t>
  </si>
  <si>
    <t>RV09917</t>
  </si>
  <si>
    <t>RV09918</t>
  </si>
  <si>
    <t>RV09919</t>
  </si>
  <si>
    <t>RV09920</t>
  </si>
  <si>
    <t>RV09921</t>
  </si>
  <si>
    <t>RV09922</t>
  </si>
  <si>
    <t>RV09923</t>
  </si>
  <si>
    <t>RV09924</t>
  </si>
  <si>
    <t>RV09925</t>
  </si>
  <si>
    <t>RV09926</t>
  </si>
  <si>
    <t>RV09927</t>
  </si>
  <si>
    <t>RV09928</t>
  </si>
  <si>
    <t>RV09929</t>
  </si>
  <si>
    <t>RV09930</t>
  </si>
  <si>
    <t>RV09931</t>
  </si>
  <si>
    <t>RV09932</t>
  </si>
  <si>
    <t>RV09933</t>
  </si>
  <si>
    <t>RV09934</t>
  </si>
  <si>
    <t>RV09935</t>
  </si>
  <si>
    <t>RV09936</t>
  </si>
  <si>
    <t>RV09937</t>
  </si>
  <si>
    <t>RV09938</t>
  </si>
  <si>
    <t>RV09939</t>
  </si>
  <si>
    <t>RV09940</t>
  </si>
  <si>
    <t>RV09941</t>
  </si>
  <si>
    <t>RV09942</t>
  </si>
  <si>
    <t>RV09943</t>
  </si>
  <si>
    <t>RV09944</t>
  </si>
  <si>
    <t>RV09945</t>
  </si>
  <si>
    <t>RV09946</t>
  </si>
  <si>
    <t>RV09947</t>
  </si>
  <si>
    <t>RV09948</t>
  </si>
  <si>
    <t>RV09949</t>
  </si>
  <si>
    <t>RV09950</t>
  </si>
  <si>
    <t>RV09951</t>
  </si>
  <si>
    <t>RV09952</t>
  </si>
  <si>
    <t>RV09953</t>
  </si>
  <si>
    <t>RV09954</t>
  </si>
  <si>
    <t>RV09955</t>
  </si>
  <si>
    <t>RV09956</t>
  </si>
  <si>
    <t>RV09957</t>
  </si>
  <si>
    <t>RV09958</t>
  </si>
  <si>
    <t>RV09959</t>
  </si>
  <si>
    <t>RV09960</t>
  </si>
  <si>
    <t>RV09961</t>
  </si>
  <si>
    <t>RV09962</t>
  </si>
  <si>
    <t>RV09963</t>
  </si>
  <si>
    <t>RV09964</t>
  </si>
  <si>
    <t>RV09965</t>
  </si>
  <si>
    <t>RV09966</t>
  </si>
  <si>
    <t>RV09967</t>
  </si>
  <si>
    <t>RV09968</t>
  </si>
  <si>
    <t>RV09969</t>
  </si>
  <si>
    <t>RV09970</t>
  </si>
  <si>
    <t>RV09971</t>
  </si>
  <si>
    <t>RV09972</t>
  </si>
  <si>
    <t>RV09973</t>
  </si>
  <si>
    <t>RV09974</t>
  </si>
  <si>
    <t>RV09975</t>
  </si>
  <si>
    <t>RV09976</t>
  </si>
  <si>
    <t>RV09977</t>
  </si>
  <si>
    <t>RV09978</t>
  </si>
  <si>
    <t>RV09979</t>
  </si>
  <si>
    <t>RV09980</t>
  </si>
  <si>
    <t>RV09981</t>
  </si>
  <si>
    <t>RV09982</t>
  </si>
  <si>
    <t>RV09983</t>
  </si>
  <si>
    <t>RV09984</t>
  </si>
  <si>
    <t>RV09985</t>
  </si>
  <si>
    <t>RV09986</t>
  </si>
  <si>
    <t>RV09987</t>
  </si>
  <si>
    <t>RV09988</t>
  </si>
  <si>
    <t>RV09989</t>
  </si>
  <si>
    <t>RV09990</t>
  </si>
  <si>
    <t>RV09991</t>
  </si>
  <si>
    <t>RV09992</t>
  </si>
  <si>
    <t>RV09993</t>
  </si>
  <si>
    <t>RV09994</t>
  </si>
  <si>
    <t>RV09995</t>
  </si>
  <si>
    <t>RV09996</t>
  </si>
  <si>
    <t>RV09997</t>
  </si>
  <si>
    <t>RV09998</t>
  </si>
  <si>
    <t>RV09999</t>
  </si>
  <si>
    <t>RV10000</t>
  </si>
  <si>
    <t>Total Books</t>
  </si>
  <si>
    <t>Total Members</t>
  </si>
  <si>
    <t>Total Transactions</t>
  </si>
  <si>
    <t>Total Staff</t>
  </si>
  <si>
    <t>Total Fine Collected</t>
  </si>
  <si>
    <t>Average Rating</t>
  </si>
  <si>
    <t>Row Labels</t>
  </si>
  <si>
    <t>Grand Total</t>
  </si>
  <si>
    <t>Count of Book_ID</t>
  </si>
  <si>
    <t>Count of Member_ID</t>
  </si>
  <si>
    <t>Sum of Monthly_Salary_INR</t>
  </si>
  <si>
    <t>Count of Review_ID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</si>
</sst>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[Library_Dataset_Analysis.xlsx]Pivot table!PivotTable4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table'!$A$2:$A$14</c:f>
              <c:strCache>
                <c:ptCount val="12"/>
                <c:pt idx="0">
                  <c:v>Biography</c:v>
                </c:pt>
                <c:pt idx="1">
                  <c:v>Children</c:v>
                </c:pt>
                <c:pt idx="2">
                  <c:v>Fantasy</c:v>
                </c:pt>
                <c:pt idx="3">
                  <c:v>Fiction</c:v>
                </c:pt>
                <c:pt idx="4">
                  <c:v>History</c:v>
                </c:pt>
                <c:pt idx="5">
                  <c:v>Mystery</c:v>
                </c:pt>
                <c:pt idx="6">
                  <c:v>Non-Fiction</c:v>
                </c:pt>
                <c:pt idx="7">
                  <c:v>Philosophy</c:v>
                </c:pt>
                <c:pt idx="8">
                  <c:v>Romance</c:v>
                </c:pt>
                <c:pt idx="9">
                  <c:v>Science</c:v>
                </c:pt>
                <c:pt idx="10">
                  <c:v>Self-Help</c:v>
                </c:pt>
                <c:pt idx="11">
                  <c:v>Technology</c:v>
                </c:pt>
              </c:strCache>
            </c:strRef>
          </c:cat>
          <c:val>
            <c:numRef>
              <c:f>'Pivot table'!$B$2:$B$14</c:f>
              <c:numCache>
                <c:formatCode>General</c:formatCode>
                <c:ptCount val="12"/>
                <c:pt idx="0">
                  <c:v>824</c:v>
                </c:pt>
                <c:pt idx="1">
                  <c:v>856</c:v>
                </c:pt>
                <c:pt idx="2">
                  <c:v>821</c:v>
                </c:pt>
                <c:pt idx="3">
                  <c:v>853</c:v>
                </c:pt>
                <c:pt idx="4">
                  <c:v>809</c:v>
                </c:pt>
                <c:pt idx="5">
                  <c:v>810</c:v>
                </c:pt>
                <c:pt idx="6">
                  <c:v>828</c:v>
                </c:pt>
                <c:pt idx="7">
                  <c:v>859</c:v>
                </c:pt>
                <c:pt idx="8">
                  <c:v>857</c:v>
                </c:pt>
                <c:pt idx="9">
                  <c:v>829</c:v>
                </c:pt>
                <c:pt idx="10">
                  <c:v>792</c:v>
                </c:pt>
                <c:pt idx="11">
                  <c:v>862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399368"/>
        <c:axId val="558393096"/>
      </c:barChart>
      <c:catAx>
        <c:axId val="55839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393096"/>
        <c:crosses val="autoZero"/>
        <c:auto val="1"/>
        <c:lblAlgn val="ctr"/>
        <c:lblOffset val="100"/>
        <c:noMultiLvlLbl val="0"/>
      </c:catAx>
      <c:valAx>
        <c:axId val="55839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39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 by City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Ahmedabad</c:v>
              </c:pt>
              <c:pt idx="1">
                <c:v>Bangalore</c:v>
              </c:pt>
              <c:pt idx="2">
                <c:v>Chennai</c:v>
              </c:pt>
              <c:pt idx="3">
                <c:v>Delhi</c:v>
              </c:pt>
              <c:pt idx="4">
                <c:v>Hyderabad</c:v>
              </c:pt>
              <c:pt idx="5">
                <c:v>Jaipur</c:v>
              </c:pt>
              <c:pt idx="6">
                <c:v>Kolkata</c:v>
              </c:pt>
              <c:pt idx="7">
                <c:v>Lucknow</c:v>
              </c:pt>
              <c:pt idx="8">
                <c:v>Mumbai</c:v>
              </c:pt>
              <c:pt idx="9">
                <c:v>Pune</c:v>
              </c:pt>
            </c:strLit>
          </c:cat>
          <c:val>
            <c:numLit>
              <c:formatCode>General</c:formatCode>
              <c:ptCount val="10"/>
              <c:pt idx="0">
                <c:v>978</c:v>
              </c:pt>
              <c:pt idx="1">
                <c:v>980</c:v>
              </c:pt>
              <c:pt idx="2">
                <c:v>953</c:v>
              </c:pt>
              <c:pt idx="3">
                <c:v>1012</c:v>
              </c:pt>
              <c:pt idx="4">
                <c:v>1049</c:v>
              </c:pt>
              <c:pt idx="5">
                <c:v>1031</c:v>
              </c:pt>
              <c:pt idx="6">
                <c:v>1009</c:v>
              </c:pt>
              <c:pt idx="7">
                <c:v>1049</c:v>
              </c:pt>
              <c:pt idx="8">
                <c:v>926</c:v>
              </c:pt>
              <c:pt idx="9">
                <c:v>1013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778616"/>
        <c:axId val="693780576"/>
      </c:barChart>
      <c:catAx>
        <c:axId val="69377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80576"/>
        <c:crosses val="autoZero"/>
        <c:auto val="1"/>
        <c:lblAlgn val="ctr"/>
        <c:lblOffset val="100"/>
        <c:noMultiLvlLbl val="0"/>
      </c:catAx>
      <c:valAx>
        <c:axId val="69378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7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[Library_Dataset_Analysis.xlsx]Pivot table!PivotTable7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vs Suspended Members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table'!$A$32:$A$35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Suspended</c:v>
                </c:pt>
              </c:strCache>
            </c:strRef>
          </c:cat>
          <c:val>
            <c:numRef>
              <c:f>'Pivot table'!$B$32:$B$35</c:f>
              <c:numCache>
                <c:formatCode>General</c:formatCode>
                <c:ptCount val="3"/>
                <c:pt idx="0">
                  <c:v>7055</c:v>
                </c:pt>
                <c:pt idx="1">
                  <c:v>1942</c:v>
                </c:pt>
                <c:pt idx="2">
                  <c:v>1003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 Salary Expense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Administration</c:v>
              </c:pt>
              <c:pt idx="1">
                <c:v>Archives</c:v>
              </c:pt>
              <c:pt idx="2">
                <c:v>Cataloging</c:v>
              </c:pt>
              <c:pt idx="3">
                <c:v>Children Services</c:v>
              </c:pt>
              <c:pt idx="4">
                <c:v>Circulation</c:v>
              </c:pt>
              <c:pt idx="5">
                <c:v>Digital Services</c:v>
              </c:pt>
              <c:pt idx="6">
                <c:v>IT Support</c:v>
              </c:pt>
              <c:pt idx="7">
                <c:v>Reference</c:v>
              </c:pt>
            </c:strLit>
          </c:cat>
          <c:val>
            <c:numLit>
              <c:formatCode>General</c:formatCode>
              <c:ptCount val="8"/>
              <c:pt idx="0">
                <c:v>72948207</c:v>
              </c:pt>
              <c:pt idx="1">
                <c:v>71434305</c:v>
              </c:pt>
              <c:pt idx="2">
                <c:v>69897423</c:v>
              </c:pt>
              <c:pt idx="3">
                <c:v>71120803</c:v>
              </c:pt>
              <c:pt idx="4">
                <c:v>72535657</c:v>
              </c:pt>
              <c:pt idx="5">
                <c:v>65097399</c:v>
              </c:pt>
              <c:pt idx="6">
                <c:v>71401146</c:v>
              </c:pt>
              <c:pt idx="7">
                <c:v>71349316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993216"/>
        <c:axId val="552997920"/>
      </c:barChart>
      <c:catAx>
        <c:axId val="5529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97920"/>
        <c:crosses val="autoZero"/>
        <c:auto val="1"/>
        <c:lblAlgn val="ctr"/>
        <c:lblOffset val="100"/>
        <c:noMultiLvlLbl val="0"/>
      </c:catAx>
      <c:valAx>
        <c:axId val="5529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9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strLit>
          </c:cat>
          <c:val>
            <c:numLit>
              <c:formatCode>General</c:formatCode>
              <c:ptCount val="5"/>
              <c:pt idx="0">
                <c:v>458</c:v>
              </c:pt>
              <c:pt idx="1">
                <c:v>1000</c:v>
              </c:pt>
              <c:pt idx="2">
                <c:v>2041</c:v>
              </c:pt>
              <c:pt idx="3">
                <c:v>3432</c:v>
              </c:pt>
              <c:pt idx="4">
                <c:v>3069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231424"/>
        <c:axId val="692236128"/>
      </c:barChart>
      <c:catAx>
        <c:axId val="69223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36128"/>
        <c:crosses val="autoZero"/>
        <c:auto val="1"/>
        <c:lblAlgn val="ctr"/>
        <c:lblOffset val="100"/>
        <c:noMultiLvlLbl val="0"/>
      </c:catAx>
      <c:valAx>
        <c:axId val="69223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[Library_Dataset_Analysis.xlsx]Pivot table!PivotTable4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table'!$A$2:$A$14</c:f>
              <c:strCache>
                <c:ptCount val="12"/>
                <c:pt idx="0">
                  <c:v>Biography</c:v>
                </c:pt>
                <c:pt idx="1">
                  <c:v>Children</c:v>
                </c:pt>
                <c:pt idx="2">
                  <c:v>Fantasy</c:v>
                </c:pt>
                <c:pt idx="3">
                  <c:v>Fiction</c:v>
                </c:pt>
                <c:pt idx="4">
                  <c:v>History</c:v>
                </c:pt>
                <c:pt idx="5">
                  <c:v>Mystery</c:v>
                </c:pt>
                <c:pt idx="6">
                  <c:v>Non-Fiction</c:v>
                </c:pt>
                <c:pt idx="7">
                  <c:v>Philosophy</c:v>
                </c:pt>
                <c:pt idx="8">
                  <c:v>Romance</c:v>
                </c:pt>
                <c:pt idx="9">
                  <c:v>Science</c:v>
                </c:pt>
                <c:pt idx="10">
                  <c:v>Self-Help</c:v>
                </c:pt>
                <c:pt idx="11">
                  <c:v>Technology</c:v>
                </c:pt>
              </c:strCache>
            </c:strRef>
          </c:cat>
          <c:val>
            <c:numRef>
              <c:f>'Pivot table'!$B$2:$B$14</c:f>
              <c:numCache>
                <c:formatCode>General</c:formatCode>
                <c:ptCount val="12"/>
                <c:pt idx="0">
                  <c:v>824</c:v>
                </c:pt>
                <c:pt idx="1">
                  <c:v>856</c:v>
                </c:pt>
                <c:pt idx="2">
                  <c:v>821</c:v>
                </c:pt>
                <c:pt idx="3">
                  <c:v>853</c:v>
                </c:pt>
                <c:pt idx="4">
                  <c:v>809</c:v>
                </c:pt>
                <c:pt idx="5">
                  <c:v>810</c:v>
                </c:pt>
                <c:pt idx="6">
                  <c:v>828</c:v>
                </c:pt>
                <c:pt idx="7">
                  <c:v>859</c:v>
                </c:pt>
                <c:pt idx="8">
                  <c:v>857</c:v>
                </c:pt>
                <c:pt idx="9">
                  <c:v>829</c:v>
                </c:pt>
                <c:pt idx="10">
                  <c:v>792</c:v>
                </c:pt>
                <c:pt idx="11">
                  <c:v>862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97384"/>
        <c:axId val="391655096"/>
      </c:barChart>
      <c:catAx>
        <c:axId val="18419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55096"/>
        <c:crosses val="autoZero"/>
        <c:auto val="1"/>
        <c:lblAlgn val="ctr"/>
        <c:lblOffset val="100"/>
        <c:noMultiLvlLbl val="0"/>
      </c:catAx>
      <c:valAx>
        <c:axId val="39165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 by City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Ahmedabad</c:v>
              </c:pt>
              <c:pt idx="1">
                <c:v>Bangalore</c:v>
              </c:pt>
              <c:pt idx="2">
                <c:v>Chennai</c:v>
              </c:pt>
              <c:pt idx="3">
                <c:v>Delhi</c:v>
              </c:pt>
              <c:pt idx="4">
                <c:v>Hyderabad</c:v>
              </c:pt>
              <c:pt idx="5">
                <c:v>Jaipur</c:v>
              </c:pt>
              <c:pt idx="6">
                <c:v>Kolkata</c:v>
              </c:pt>
              <c:pt idx="7">
                <c:v>Lucknow</c:v>
              </c:pt>
              <c:pt idx="8">
                <c:v>Mumbai</c:v>
              </c:pt>
              <c:pt idx="9">
                <c:v>Pune</c:v>
              </c:pt>
            </c:strLit>
          </c:cat>
          <c:val>
            <c:numLit>
              <c:formatCode>General</c:formatCode>
              <c:ptCount val="10"/>
              <c:pt idx="0">
                <c:v>978</c:v>
              </c:pt>
              <c:pt idx="1">
                <c:v>980</c:v>
              </c:pt>
              <c:pt idx="2">
                <c:v>953</c:v>
              </c:pt>
              <c:pt idx="3">
                <c:v>1012</c:v>
              </c:pt>
              <c:pt idx="4">
                <c:v>1049</c:v>
              </c:pt>
              <c:pt idx="5">
                <c:v>1031</c:v>
              </c:pt>
              <c:pt idx="6">
                <c:v>1009</c:v>
              </c:pt>
              <c:pt idx="7">
                <c:v>1049</c:v>
              </c:pt>
              <c:pt idx="8">
                <c:v>926</c:v>
              </c:pt>
              <c:pt idx="9">
                <c:v>1013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20800"/>
        <c:axId val="186217664"/>
      </c:barChart>
      <c:catAx>
        <c:axId val="1862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17664"/>
        <c:crosses val="autoZero"/>
        <c:auto val="1"/>
        <c:lblAlgn val="ctr"/>
        <c:lblOffset val="100"/>
        <c:noMultiLvlLbl val="0"/>
      </c:catAx>
      <c:valAx>
        <c:axId val="1862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[Library_Dataset_Analysis.xlsx]Pivot table!PivotTable7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vs Suspended Members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table'!$A$32:$A$35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Suspended</c:v>
                </c:pt>
              </c:strCache>
            </c:strRef>
          </c:cat>
          <c:val>
            <c:numRef>
              <c:f>'Pivot table'!$B$32:$B$35</c:f>
              <c:numCache>
                <c:formatCode>General</c:formatCode>
                <c:ptCount val="3"/>
                <c:pt idx="0">
                  <c:v>7055</c:v>
                </c:pt>
                <c:pt idx="1">
                  <c:v>1942</c:v>
                </c:pt>
                <c:pt idx="2">
                  <c:v>1003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 Salary Expense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Administration</c:v>
              </c:pt>
              <c:pt idx="1">
                <c:v>Archives</c:v>
              </c:pt>
              <c:pt idx="2">
                <c:v>Cataloging</c:v>
              </c:pt>
              <c:pt idx="3">
                <c:v>Children Services</c:v>
              </c:pt>
              <c:pt idx="4">
                <c:v>Circulation</c:v>
              </c:pt>
              <c:pt idx="5">
                <c:v>Digital Services</c:v>
              </c:pt>
              <c:pt idx="6">
                <c:v>IT Support</c:v>
              </c:pt>
              <c:pt idx="7">
                <c:v>Reference</c:v>
              </c:pt>
            </c:strLit>
          </c:cat>
          <c:val>
            <c:numLit>
              <c:formatCode>General</c:formatCode>
              <c:ptCount val="8"/>
              <c:pt idx="0">
                <c:v>72948207</c:v>
              </c:pt>
              <c:pt idx="1">
                <c:v>71434305</c:v>
              </c:pt>
              <c:pt idx="2">
                <c:v>69897423</c:v>
              </c:pt>
              <c:pt idx="3">
                <c:v>71120803</c:v>
              </c:pt>
              <c:pt idx="4">
                <c:v>72535657</c:v>
              </c:pt>
              <c:pt idx="5">
                <c:v>65097399</c:v>
              </c:pt>
              <c:pt idx="6">
                <c:v>71401146</c:v>
              </c:pt>
              <c:pt idx="7">
                <c:v>71349316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390112"/>
        <c:axId val="560392072"/>
      </c:barChart>
      <c:catAx>
        <c:axId val="56039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92072"/>
        <c:crosses val="autoZero"/>
        <c:auto val="1"/>
        <c:lblAlgn val="ctr"/>
        <c:lblOffset val="100"/>
        <c:noMultiLvlLbl val="0"/>
      </c:catAx>
      <c:valAx>
        <c:axId val="56039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9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strLit>
          </c:cat>
          <c:val>
            <c:numLit>
              <c:formatCode>General</c:formatCode>
              <c:ptCount val="5"/>
              <c:pt idx="0">
                <c:v>458</c:v>
              </c:pt>
              <c:pt idx="1">
                <c:v>1000</c:v>
              </c:pt>
              <c:pt idx="2">
                <c:v>2041</c:v>
              </c:pt>
              <c:pt idx="3">
                <c:v>3432</c:v>
              </c:pt>
              <c:pt idx="4">
                <c:v>3069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580472"/>
        <c:axId val="561574984"/>
      </c:barChart>
      <c:catAx>
        <c:axId val="561580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74984"/>
        <c:crosses val="autoZero"/>
        <c:auto val="1"/>
        <c:lblAlgn val="ctr"/>
        <c:lblOffset val="100"/>
        <c:noMultiLvlLbl val="0"/>
      </c:catAx>
      <c:valAx>
        <c:axId val="56157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53340</xdr:rowOff>
    </xdr:from>
    <xdr:to>
      <xdr:col>2</xdr:col>
      <xdr:colOff>228600</xdr:colOff>
      <xdr:row>4</xdr:row>
      <xdr:rowOff>121920</xdr:rowOff>
    </xdr:to>
    <xdr:sp macro="" textlink="">
      <xdr:nvSpPr>
        <xdr:cNvPr id="2" name="Rectangle 1"/>
        <xdr:cNvSpPr/>
      </xdr:nvSpPr>
      <xdr:spPr>
        <a:xfrm>
          <a:off x="15240" y="53340"/>
          <a:ext cx="1432560" cy="800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Total Books</a:t>
          </a:r>
        </a:p>
      </xdr:txBody>
    </xdr:sp>
    <xdr:clientData/>
  </xdr:twoCellAnchor>
  <xdr:twoCellAnchor>
    <xdr:from>
      <xdr:col>2</xdr:col>
      <xdr:colOff>335280</xdr:colOff>
      <xdr:row>0</xdr:row>
      <xdr:rowOff>53340</xdr:rowOff>
    </xdr:from>
    <xdr:to>
      <xdr:col>4</xdr:col>
      <xdr:colOff>548640</xdr:colOff>
      <xdr:row>4</xdr:row>
      <xdr:rowOff>121920</xdr:rowOff>
    </xdr:to>
    <xdr:sp macro="" textlink="">
      <xdr:nvSpPr>
        <xdr:cNvPr id="7" name="Rectangle 6"/>
        <xdr:cNvSpPr/>
      </xdr:nvSpPr>
      <xdr:spPr>
        <a:xfrm>
          <a:off x="1554480" y="53340"/>
          <a:ext cx="1432560" cy="800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Total Members</a:t>
          </a:r>
        </a:p>
      </xdr:txBody>
    </xdr:sp>
    <xdr:clientData/>
  </xdr:twoCellAnchor>
  <xdr:twoCellAnchor>
    <xdr:from>
      <xdr:col>5</xdr:col>
      <xdr:colOff>30480</xdr:colOff>
      <xdr:row>0</xdr:row>
      <xdr:rowOff>53340</xdr:rowOff>
    </xdr:from>
    <xdr:to>
      <xdr:col>7</xdr:col>
      <xdr:colOff>243840</xdr:colOff>
      <xdr:row>4</xdr:row>
      <xdr:rowOff>121920</xdr:rowOff>
    </xdr:to>
    <xdr:sp macro="" textlink="">
      <xdr:nvSpPr>
        <xdr:cNvPr id="8" name="Rectangle 7"/>
        <xdr:cNvSpPr/>
      </xdr:nvSpPr>
      <xdr:spPr>
        <a:xfrm>
          <a:off x="3078480" y="53340"/>
          <a:ext cx="1432560" cy="800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Total Transactions</a:t>
          </a:r>
        </a:p>
      </xdr:txBody>
    </xdr:sp>
    <xdr:clientData/>
  </xdr:twoCellAnchor>
  <xdr:twoCellAnchor>
    <xdr:from>
      <xdr:col>7</xdr:col>
      <xdr:colOff>335280</xdr:colOff>
      <xdr:row>0</xdr:row>
      <xdr:rowOff>53340</xdr:rowOff>
    </xdr:from>
    <xdr:to>
      <xdr:col>9</xdr:col>
      <xdr:colOff>548640</xdr:colOff>
      <xdr:row>4</xdr:row>
      <xdr:rowOff>121920</xdr:rowOff>
    </xdr:to>
    <xdr:sp macro="" textlink="">
      <xdr:nvSpPr>
        <xdr:cNvPr id="9" name="Rectangle 8"/>
        <xdr:cNvSpPr/>
      </xdr:nvSpPr>
      <xdr:spPr>
        <a:xfrm>
          <a:off x="4602480" y="53340"/>
          <a:ext cx="1432560" cy="800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Total Staff</a:t>
          </a:r>
        </a:p>
      </xdr:txBody>
    </xdr:sp>
    <xdr:clientData/>
  </xdr:twoCellAnchor>
  <xdr:twoCellAnchor>
    <xdr:from>
      <xdr:col>10</xdr:col>
      <xdr:colOff>45720</xdr:colOff>
      <xdr:row>0</xdr:row>
      <xdr:rowOff>60960</xdr:rowOff>
    </xdr:from>
    <xdr:to>
      <xdr:col>12</xdr:col>
      <xdr:colOff>361461</xdr:colOff>
      <xdr:row>4</xdr:row>
      <xdr:rowOff>129540</xdr:rowOff>
    </xdr:to>
    <xdr:sp macro="" textlink="">
      <xdr:nvSpPr>
        <xdr:cNvPr id="10" name="Rectangle 9"/>
        <xdr:cNvSpPr/>
      </xdr:nvSpPr>
      <xdr:spPr>
        <a:xfrm>
          <a:off x="6102643" y="60960"/>
          <a:ext cx="1527126" cy="8110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Total Fine Collected</a:t>
          </a:r>
        </a:p>
      </xdr:txBody>
    </xdr:sp>
    <xdr:clientData/>
  </xdr:twoCellAnchor>
  <xdr:twoCellAnchor>
    <xdr:from>
      <xdr:col>12</xdr:col>
      <xdr:colOff>482991</xdr:colOff>
      <xdr:row>0</xdr:row>
      <xdr:rowOff>51191</xdr:rowOff>
    </xdr:from>
    <xdr:to>
      <xdr:col>15</xdr:col>
      <xdr:colOff>90658</xdr:colOff>
      <xdr:row>4</xdr:row>
      <xdr:rowOff>119771</xdr:rowOff>
    </xdr:to>
    <xdr:sp macro="" textlink="">
      <xdr:nvSpPr>
        <xdr:cNvPr id="11" name="Rectangle 10"/>
        <xdr:cNvSpPr/>
      </xdr:nvSpPr>
      <xdr:spPr>
        <a:xfrm>
          <a:off x="7751299" y="51191"/>
          <a:ext cx="1424744" cy="8110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Average Rating</a:t>
          </a:r>
        </a:p>
      </xdr:txBody>
    </xdr:sp>
    <xdr:clientData/>
  </xdr:twoCellAnchor>
  <xdr:oneCellAnchor>
    <xdr:from>
      <xdr:col>0</xdr:col>
      <xdr:colOff>319258</xdr:colOff>
      <xdr:row>1</xdr:row>
      <xdr:rowOff>149860</xdr:rowOff>
    </xdr:from>
    <xdr:ext cx="801630" cy="374141"/>
    <xdr:sp macro="" textlink="">
      <xdr:nvSpPr>
        <xdr:cNvPr id="12" name="TextBox 11"/>
        <xdr:cNvSpPr txBox="1"/>
      </xdr:nvSpPr>
      <xdr:spPr>
        <a:xfrm>
          <a:off x="319258" y="335475"/>
          <a:ext cx="80163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/>
            <a:t> </a:t>
          </a:r>
          <a:endParaRPr lang="en-IN" sz="1100"/>
        </a:p>
      </xdr:txBody>
    </xdr:sp>
    <xdr:clientData/>
  </xdr:oneCellAnchor>
  <xdr:oneCellAnchor>
    <xdr:from>
      <xdr:col>3</xdr:col>
      <xdr:colOff>36146</xdr:colOff>
      <xdr:row>1</xdr:row>
      <xdr:rowOff>161779</xdr:rowOff>
    </xdr:from>
    <xdr:ext cx="769763" cy="374141"/>
    <xdr:sp macro="" textlink="">
      <xdr:nvSpPr>
        <xdr:cNvPr id="13" name="TextBox 12"/>
        <xdr:cNvSpPr txBox="1"/>
      </xdr:nvSpPr>
      <xdr:spPr>
        <a:xfrm>
          <a:off x="1853223" y="347394"/>
          <a:ext cx="76976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10000</a:t>
          </a:r>
          <a:endParaRPr lang="en-IN" sz="1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329028</xdr:colOff>
      <xdr:row>1</xdr:row>
      <xdr:rowOff>159630</xdr:rowOff>
    </xdr:from>
    <xdr:ext cx="769763" cy="374141"/>
    <xdr:sp macro="" textlink="">
      <xdr:nvSpPr>
        <xdr:cNvPr id="14" name="TextBox 13"/>
        <xdr:cNvSpPr txBox="1"/>
      </xdr:nvSpPr>
      <xdr:spPr>
        <a:xfrm>
          <a:off x="3357490" y="345245"/>
          <a:ext cx="76976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10000</a:t>
          </a:r>
          <a:endParaRPr lang="en-IN" sz="1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51387</xdr:colOff>
      <xdr:row>1</xdr:row>
      <xdr:rowOff>147712</xdr:rowOff>
    </xdr:from>
    <xdr:ext cx="769763" cy="374141"/>
    <xdr:sp macro="" textlink="">
      <xdr:nvSpPr>
        <xdr:cNvPr id="15" name="TextBox 14"/>
        <xdr:cNvSpPr txBox="1"/>
      </xdr:nvSpPr>
      <xdr:spPr>
        <a:xfrm>
          <a:off x="4896925" y="333327"/>
          <a:ext cx="76976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10000</a:t>
          </a:r>
          <a:endParaRPr lang="en-IN" sz="1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368104</xdr:colOff>
      <xdr:row>1</xdr:row>
      <xdr:rowOff>157481</xdr:rowOff>
    </xdr:from>
    <xdr:ext cx="938975" cy="374141"/>
    <xdr:sp macro="" textlink="">
      <xdr:nvSpPr>
        <xdr:cNvPr id="16" name="TextBox 15"/>
        <xdr:cNvSpPr txBox="1"/>
      </xdr:nvSpPr>
      <xdr:spPr>
        <a:xfrm>
          <a:off x="6425027" y="343096"/>
          <a:ext cx="93897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257526</a:t>
          </a:r>
          <a:r>
            <a:rPr lang="en-IN" sz="1800" b="1">
              <a:solidFill>
                <a:schemeClr val="bg1"/>
              </a:solidFill>
            </a:rPr>
            <a:t> </a:t>
          </a:r>
        </a:p>
      </xdr:txBody>
    </xdr:sp>
    <xdr:clientData/>
  </xdr:oneCellAnchor>
  <xdr:oneCellAnchor>
    <xdr:from>
      <xdr:col>13</xdr:col>
      <xdr:colOff>160997</xdr:colOff>
      <xdr:row>1</xdr:row>
      <xdr:rowOff>149860</xdr:rowOff>
    </xdr:from>
    <xdr:ext cx="883640" cy="374141"/>
    <xdr:sp macro="" textlink="">
      <xdr:nvSpPr>
        <xdr:cNvPr id="17" name="TextBox 16"/>
        <xdr:cNvSpPr txBox="1"/>
      </xdr:nvSpPr>
      <xdr:spPr>
        <a:xfrm>
          <a:off x="8034997" y="335475"/>
          <a:ext cx="8836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3.7654</a:t>
          </a:r>
          <a:r>
            <a:rPr lang="en-IN" sz="1800" b="1">
              <a:solidFill>
                <a:schemeClr val="bg1"/>
              </a:solidFill>
            </a:rPr>
            <a:t> </a:t>
          </a:r>
        </a:p>
      </xdr:txBody>
    </xdr:sp>
    <xdr:clientData/>
  </xdr:oneCellAnchor>
  <xdr:twoCellAnchor>
    <xdr:from>
      <xdr:col>0</xdr:col>
      <xdr:colOff>30480</xdr:colOff>
      <xdr:row>5</xdr:row>
      <xdr:rowOff>22860</xdr:rowOff>
    </xdr:from>
    <xdr:to>
      <xdr:col>6</xdr:col>
      <xdr:colOff>495300</xdr:colOff>
      <xdr:row>17</xdr:row>
      <xdr:rowOff>134471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5</xdr:row>
      <xdr:rowOff>30480</xdr:rowOff>
    </xdr:from>
    <xdr:to>
      <xdr:col>15</xdr:col>
      <xdr:colOff>107461</xdr:colOff>
      <xdr:row>17</xdr:row>
      <xdr:rowOff>134471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33617</xdr:colOff>
      <xdr:row>32</xdr:row>
      <xdr:rowOff>31377</xdr:rowOff>
    </xdr:from>
    <xdr:to>
      <xdr:col>15</xdr:col>
      <xdr:colOff>117230</xdr:colOff>
      <xdr:row>42</xdr:row>
      <xdr:rowOff>115197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594360</xdr:colOff>
      <xdr:row>18</xdr:row>
      <xdr:rowOff>39445</xdr:rowOff>
    </xdr:from>
    <xdr:to>
      <xdr:col>15</xdr:col>
      <xdr:colOff>107461</xdr:colOff>
      <xdr:row>31</xdr:row>
      <xdr:rowOff>67235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11205</xdr:colOff>
      <xdr:row>18</xdr:row>
      <xdr:rowOff>44823</xdr:rowOff>
    </xdr:from>
    <xdr:to>
      <xdr:col>6</xdr:col>
      <xdr:colOff>526676</xdr:colOff>
      <xdr:row>31</xdr:row>
      <xdr:rowOff>123264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601980</xdr:colOff>
      <xdr:row>14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10</xdr:col>
      <xdr:colOff>594360</xdr:colOff>
      <xdr:row>28</xdr:row>
      <xdr:rowOff>22860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29</xdr:row>
      <xdr:rowOff>171450</xdr:rowOff>
    </xdr:from>
    <xdr:to>
      <xdr:col>10</xdr:col>
      <xdr:colOff>358140</xdr:colOff>
      <xdr:row>45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48</xdr:row>
      <xdr:rowOff>0</xdr:rowOff>
    </xdr:from>
    <xdr:to>
      <xdr:col>10</xdr:col>
      <xdr:colOff>304800</xdr:colOff>
      <xdr:row>63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66</xdr:row>
      <xdr:rowOff>0</xdr:rowOff>
    </xdr:from>
    <xdr:to>
      <xdr:col>10</xdr:col>
      <xdr:colOff>304800</xdr:colOff>
      <xdr:row>81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sac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s Inventory"/>
      <sheetName val="Members"/>
      <sheetName val="Transactions"/>
      <sheetName val="Staff"/>
      <sheetName val="Book Reviews"/>
    </sheetNames>
    <sheetDataSet>
      <sheetData sheetId="0"/>
      <sheetData sheetId="1"/>
      <sheetData sheetId="2">
        <row r="1">
          <cell r="E1" t="str">
            <v>Fine_Amount_INR</v>
          </cell>
        </row>
        <row r="2">
          <cell r="E2">
            <v>28</v>
          </cell>
        </row>
        <row r="3">
          <cell r="E3">
            <v>42</v>
          </cell>
        </row>
        <row r="4">
          <cell r="E4">
            <v>14</v>
          </cell>
        </row>
        <row r="5">
          <cell r="E5">
            <v>32</v>
          </cell>
        </row>
        <row r="6">
          <cell r="E6">
            <v>0</v>
          </cell>
        </row>
        <row r="7">
          <cell r="E7">
            <v>28</v>
          </cell>
        </row>
        <row r="8">
          <cell r="E8">
            <v>30</v>
          </cell>
        </row>
        <row r="9">
          <cell r="E9">
            <v>10</v>
          </cell>
        </row>
        <row r="10">
          <cell r="E10">
            <v>12</v>
          </cell>
        </row>
        <row r="11">
          <cell r="E11">
            <v>54</v>
          </cell>
        </row>
        <row r="12">
          <cell r="E12">
            <v>6</v>
          </cell>
        </row>
        <row r="13">
          <cell r="E13">
            <v>16</v>
          </cell>
        </row>
        <row r="14">
          <cell r="E14">
            <v>6</v>
          </cell>
        </row>
        <row r="15">
          <cell r="E15">
            <v>30</v>
          </cell>
        </row>
        <row r="16">
          <cell r="E16">
            <v>16</v>
          </cell>
        </row>
        <row r="17">
          <cell r="E17">
            <v>28</v>
          </cell>
        </row>
        <row r="18">
          <cell r="E18">
            <v>54</v>
          </cell>
        </row>
        <row r="19">
          <cell r="E19">
            <v>30</v>
          </cell>
        </row>
        <row r="20">
          <cell r="E20">
            <v>12</v>
          </cell>
        </row>
        <row r="21">
          <cell r="E21">
            <v>46</v>
          </cell>
        </row>
        <row r="22">
          <cell r="E22">
            <v>16</v>
          </cell>
        </row>
        <row r="23">
          <cell r="E23">
            <v>22</v>
          </cell>
        </row>
        <row r="24">
          <cell r="E24">
            <v>42</v>
          </cell>
        </row>
        <row r="25">
          <cell r="E25">
            <v>34</v>
          </cell>
        </row>
        <row r="26">
          <cell r="E26">
            <v>46</v>
          </cell>
        </row>
        <row r="27">
          <cell r="E27">
            <v>48</v>
          </cell>
        </row>
        <row r="28">
          <cell r="E28">
            <v>30</v>
          </cell>
        </row>
        <row r="29">
          <cell r="E29">
            <v>60</v>
          </cell>
        </row>
        <row r="30">
          <cell r="E30">
            <v>20</v>
          </cell>
        </row>
        <row r="31">
          <cell r="E31">
            <v>18</v>
          </cell>
        </row>
        <row r="32">
          <cell r="E32">
            <v>34</v>
          </cell>
        </row>
        <row r="33">
          <cell r="E33">
            <v>12</v>
          </cell>
        </row>
        <row r="34">
          <cell r="E34">
            <v>4</v>
          </cell>
        </row>
        <row r="35">
          <cell r="E35">
            <v>52</v>
          </cell>
        </row>
        <row r="36">
          <cell r="E36">
            <v>0</v>
          </cell>
        </row>
        <row r="37">
          <cell r="E37">
            <v>38</v>
          </cell>
        </row>
        <row r="38">
          <cell r="E38">
            <v>26</v>
          </cell>
        </row>
        <row r="39">
          <cell r="E39">
            <v>0</v>
          </cell>
        </row>
        <row r="40">
          <cell r="E40">
            <v>44</v>
          </cell>
        </row>
        <row r="41">
          <cell r="E41">
            <v>26</v>
          </cell>
        </row>
        <row r="42">
          <cell r="E42">
            <v>0</v>
          </cell>
        </row>
        <row r="43">
          <cell r="E43">
            <v>8</v>
          </cell>
        </row>
        <row r="44">
          <cell r="E44">
            <v>14</v>
          </cell>
        </row>
        <row r="45">
          <cell r="E45">
            <v>0</v>
          </cell>
        </row>
        <row r="46">
          <cell r="E46">
            <v>30</v>
          </cell>
        </row>
        <row r="47">
          <cell r="E47">
            <v>24</v>
          </cell>
        </row>
        <row r="48">
          <cell r="E48">
            <v>0</v>
          </cell>
        </row>
        <row r="49">
          <cell r="E49">
            <v>8</v>
          </cell>
        </row>
        <row r="50">
          <cell r="E50">
            <v>28</v>
          </cell>
        </row>
        <row r="51">
          <cell r="E51">
            <v>22</v>
          </cell>
        </row>
        <row r="52">
          <cell r="E52">
            <v>48</v>
          </cell>
        </row>
        <row r="53">
          <cell r="E53">
            <v>54</v>
          </cell>
        </row>
        <row r="54">
          <cell r="E54">
            <v>16</v>
          </cell>
        </row>
        <row r="55">
          <cell r="E55">
            <v>0</v>
          </cell>
        </row>
        <row r="56">
          <cell r="E56">
            <v>46</v>
          </cell>
        </row>
        <row r="57">
          <cell r="E57">
            <v>32</v>
          </cell>
        </row>
        <row r="58">
          <cell r="E58">
            <v>0</v>
          </cell>
        </row>
        <row r="59">
          <cell r="E59">
            <v>2</v>
          </cell>
        </row>
        <row r="60">
          <cell r="E60">
            <v>40</v>
          </cell>
        </row>
        <row r="61">
          <cell r="E61">
            <v>14</v>
          </cell>
        </row>
        <row r="62">
          <cell r="E62">
            <v>8</v>
          </cell>
        </row>
        <row r="63">
          <cell r="E63">
            <v>52</v>
          </cell>
        </row>
        <row r="64">
          <cell r="E64">
            <v>0</v>
          </cell>
        </row>
        <row r="65">
          <cell r="E65">
            <v>14</v>
          </cell>
        </row>
        <row r="66">
          <cell r="E66">
            <v>24</v>
          </cell>
        </row>
        <row r="67">
          <cell r="E67">
            <v>4</v>
          </cell>
        </row>
        <row r="68">
          <cell r="E68">
            <v>22</v>
          </cell>
        </row>
        <row r="69">
          <cell r="E69">
            <v>2</v>
          </cell>
        </row>
        <row r="70">
          <cell r="E70">
            <v>0</v>
          </cell>
        </row>
        <row r="71">
          <cell r="E71">
            <v>34</v>
          </cell>
        </row>
        <row r="72">
          <cell r="E72">
            <v>6</v>
          </cell>
        </row>
        <row r="73">
          <cell r="E73">
            <v>38</v>
          </cell>
        </row>
        <row r="74">
          <cell r="E74">
            <v>40</v>
          </cell>
        </row>
        <row r="75">
          <cell r="E75">
            <v>14</v>
          </cell>
        </row>
        <row r="76">
          <cell r="E76">
            <v>42</v>
          </cell>
        </row>
        <row r="77">
          <cell r="E77">
            <v>28</v>
          </cell>
        </row>
        <row r="78">
          <cell r="E78">
            <v>10</v>
          </cell>
        </row>
        <row r="79">
          <cell r="E79">
            <v>48</v>
          </cell>
        </row>
        <row r="80">
          <cell r="E80">
            <v>8</v>
          </cell>
        </row>
        <row r="81">
          <cell r="E81">
            <v>0</v>
          </cell>
        </row>
        <row r="82">
          <cell r="E82">
            <v>12</v>
          </cell>
        </row>
        <row r="83">
          <cell r="E83">
            <v>40</v>
          </cell>
        </row>
        <row r="84">
          <cell r="E84">
            <v>22</v>
          </cell>
        </row>
        <row r="85">
          <cell r="E85">
            <v>30</v>
          </cell>
        </row>
        <row r="86">
          <cell r="E86">
            <v>26</v>
          </cell>
        </row>
        <row r="87">
          <cell r="E87">
            <v>14</v>
          </cell>
        </row>
        <row r="88">
          <cell r="E88">
            <v>38</v>
          </cell>
        </row>
        <row r="89">
          <cell r="E89">
            <v>52</v>
          </cell>
        </row>
        <row r="90">
          <cell r="E90">
            <v>42</v>
          </cell>
        </row>
        <row r="91">
          <cell r="E91">
            <v>54</v>
          </cell>
        </row>
        <row r="92">
          <cell r="E92">
            <v>50</v>
          </cell>
        </row>
        <row r="93">
          <cell r="E93">
            <v>44</v>
          </cell>
        </row>
        <row r="94">
          <cell r="E94">
            <v>50</v>
          </cell>
        </row>
        <row r="95">
          <cell r="E95">
            <v>28</v>
          </cell>
        </row>
        <row r="96">
          <cell r="E96">
            <v>38</v>
          </cell>
        </row>
        <row r="97">
          <cell r="E97">
            <v>50</v>
          </cell>
        </row>
        <row r="98">
          <cell r="E98">
            <v>12</v>
          </cell>
        </row>
        <row r="99">
          <cell r="E99">
            <v>38</v>
          </cell>
        </row>
        <row r="100">
          <cell r="E100">
            <v>54</v>
          </cell>
        </row>
        <row r="101">
          <cell r="E101">
            <v>42</v>
          </cell>
        </row>
        <row r="102">
          <cell r="E102">
            <v>14</v>
          </cell>
        </row>
        <row r="103">
          <cell r="E103">
            <v>0</v>
          </cell>
        </row>
        <row r="104">
          <cell r="E104">
            <v>0</v>
          </cell>
        </row>
        <row r="105">
          <cell r="E105">
            <v>18</v>
          </cell>
        </row>
        <row r="106">
          <cell r="E106">
            <v>16</v>
          </cell>
        </row>
        <row r="107">
          <cell r="E107">
            <v>18</v>
          </cell>
        </row>
        <row r="108">
          <cell r="E108">
            <v>6</v>
          </cell>
        </row>
        <row r="109">
          <cell r="E109">
            <v>52</v>
          </cell>
        </row>
        <row r="110">
          <cell r="E110">
            <v>60</v>
          </cell>
        </row>
        <row r="111">
          <cell r="E111">
            <v>60</v>
          </cell>
        </row>
        <row r="112">
          <cell r="E112">
            <v>6</v>
          </cell>
        </row>
        <row r="113">
          <cell r="E113">
            <v>2</v>
          </cell>
        </row>
        <row r="114">
          <cell r="E114">
            <v>46</v>
          </cell>
        </row>
        <row r="115">
          <cell r="E115">
            <v>0</v>
          </cell>
        </row>
        <row r="116">
          <cell r="E116">
            <v>10</v>
          </cell>
        </row>
        <row r="117">
          <cell r="E117">
            <v>42</v>
          </cell>
        </row>
        <row r="118">
          <cell r="E118">
            <v>50</v>
          </cell>
        </row>
        <row r="119">
          <cell r="E119">
            <v>4</v>
          </cell>
        </row>
        <row r="120">
          <cell r="E120">
            <v>38</v>
          </cell>
        </row>
        <row r="121">
          <cell r="E121">
            <v>0</v>
          </cell>
        </row>
        <row r="122">
          <cell r="E122">
            <v>26</v>
          </cell>
        </row>
        <row r="123">
          <cell r="E123">
            <v>26</v>
          </cell>
        </row>
        <row r="124">
          <cell r="E124">
            <v>2</v>
          </cell>
        </row>
        <row r="125">
          <cell r="E125">
            <v>58</v>
          </cell>
        </row>
        <row r="126">
          <cell r="E126">
            <v>34</v>
          </cell>
        </row>
        <row r="127">
          <cell r="E127">
            <v>4</v>
          </cell>
        </row>
        <row r="128">
          <cell r="E128">
            <v>28</v>
          </cell>
        </row>
        <row r="129">
          <cell r="E129">
            <v>48</v>
          </cell>
        </row>
        <row r="130">
          <cell r="E130">
            <v>34</v>
          </cell>
        </row>
        <row r="131">
          <cell r="E131">
            <v>44</v>
          </cell>
        </row>
        <row r="132">
          <cell r="E132">
            <v>4</v>
          </cell>
        </row>
        <row r="133">
          <cell r="E133">
            <v>42</v>
          </cell>
        </row>
        <row r="134">
          <cell r="E134">
            <v>0</v>
          </cell>
        </row>
        <row r="135">
          <cell r="E135">
            <v>16</v>
          </cell>
        </row>
        <row r="136">
          <cell r="E136">
            <v>58</v>
          </cell>
        </row>
        <row r="137">
          <cell r="E137">
            <v>26</v>
          </cell>
        </row>
        <row r="138">
          <cell r="E138">
            <v>30</v>
          </cell>
        </row>
        <row r="139">
          <cell r="E139">
            <v>8</v>
          </cell>
        </row>
        <row r="140">
          <cell r="E140">
            <v>40</v>
          </cell>
        </row>
        <row r="141">
          <cell r="E141">
            <v>0</v>
          </cell>
        </row>
        <row r="142">
          <cell r="E142">
            <v>42</v>
          </cell>
        </row>
        <row r="143">
          <cell r="E143">
            <v>54</v>
          </cell>
        </row>
        <row r="144">
          <cell r="E144">
            <v>12</v>
          </cell>
        </row>
        <row r="145">
          <cell r="E145">
            <v>10</v>
          </cell>
        </row>
        <row r="146">
          <cell r="E146">
            <v>54</v>
          </cell>
        </row>
        <row r="147">
          <cell r="E147">
            <v>48</v>
          </cell>
        </row>
        <row r="148">
          <cell r="E148">
            <v>30</v>
          </cell>
        </row>
        <row r="149">
          <cell r="E149">
            <v>40</v>
          </cell>
        </row>
        <row r="150">
          <cell r="E150">
            <v>0</v>
          </cell>
        </row>
        <row r="151">
          <cell r="E151">
            <v>28</v>
          </cell>
        </row>
        <row r="152">
          <cell r="E152">
            <v>0</v>
          </cell>
        </row>
        <row r="153">
          <cell r="E153">
            <v>0</v>
          </cell>
        </row>
        <row r="154">
          <cell r="E154">
            <v>38</v>
          </cell>
        </row>
        <row r="155">
          <cell r="E155">
            <v>38</v>
          </cell>
        </row>
        <row r="156">
          <cell r="E156">
            <v>0</v>
          </cell>
        </row>
        <row r="157">
          <cell r="E157">
            <v>36</v>
          </cell>
        </row>
        <row r="158">
          <cell r="E158">
            <v>10</v>
          </cell>
        </row>
        <row r="159">
          <cell r="E159">
            <v>14</v>
          </cell>
        </row>
        <row r="160">
          <cell r="E160">
            <v>10</v>
          </cell>
        </row>
        <row r="161">
          <cell r="E161">
            <v>32</v>
          </cell>
        </row>
        <row r="162">
          <cell r="E162">
            <v>46</v>
          </cell>
        </row>
        <row r="163">
          <cell r="E163">
            <v>56</v>
          </cell>
        </row>
        <row r="164">
          <cell r="E164">
            <v>0</v>
          </cell>
        </row>
        <row r="165">
          <cell r="E165">
            <v>60</v>
          </cell>
        </row>
        <row r="166">
          <cell r="E166">
            <v>54</v>
          </cell>
        </row>
        <row r="167">
          <cell r="E167">
            <v>32</v>
          </cell>
        </row>
        <row r="168">
          <cell r="E168">
            <v>0</v>
          </cell>
        </row>
        <row r="169">
          <cell r="E169">
            <v>44</v>
          </cell>
        </row>
        <row r="170">
          <cell r="E170">
            <v>0</v>
          </cell>
        </row>
        <row r="171">
          <cell r="E171">
            <v>14</v>
          </cell>
        </row>
        <row r="172">
          <cell r="E172">
            <v>0</v>
          </cell>
        </row>
        <row r="173">
          <cell r="E173">
            <v>18</v>
          </cell>
        </row>
        <row r="174">
          <cell r="E174">
            <v>26</v>
          </cell>
        </row>
        <row r="175">
          <cell r="E175">
            <v>50</v>
          </cell>
        </row>
        <row r="176">
          <cell r="E176">
            <v>0</v>
          </cell>
        </row>
        <row r="177">
          <cell r="E177">
            <v>0</v>
          </cell>
        </row>
        <row r="178">
          <cell r="E178">
            <v>12</v>
          </cell>
        </row>
        <row r="179">
          <cell r="E179">
            <v>0</v>
          </cell>
        </row>
        <row r="180">
          <cell r="E180">
            <v>6</v>
          </cell>
        </row>
        <row r="181">
          <cell r="E181">
            <v>50</v>
          </cell>
        </row>
        <row r="182">
          <cell r="E182">
            <v>16</v>
          </cell>
        </row>
        <row r="183">
          <cell r="E183">
            <v>0</v>
          </cell>
        </row>
        <row r="184">
          <cell r="E184">
            <v>6</v>
          </cell>
        </row>
        <row r="185">
          <cell r="E185">
            <v>18</v>
          </cell>
        </row>
        <row r="186">
          <cell r="E186">
            <v>56</v>
          </cell>
        </row>
        <row r="187">
          <cell r="E187">
            <v>36</v>
          </cell>
        </row>
        <row r="188">
          <cell r="E188">
            <v>32</v>
          </cell>
        </row>
        <row r="189">
          <cell r="E189">
            <v>2</v>
          </cell>
        </row>
        <row r="190">
          <cell r="E190">
            <v>6</v>
          </cell>
        </row>
        <row r="191">
          <cell r="E191">
            <v>8</v>
          </cell>
        </row>
        <row r="192">
          <cell r="E192">
            <v>0</v>
          </cell>
        </row>
        <row r="193">
          <cell r="E193">
            <v>48</v>
          </cell>
        </row>
        <row r="194">
          <cell r="E194">
            <v>8</v>
          </cell>
        </row>
        <row r="195">
          <cell r="E195">
            <v>8</v>
          </cell>
        </row>
        <row r="196">
          <cell r="E196">
            <v>14</v>
          </cell>
        </row>
        <row r="197">
          <cell r="E197">
            <v>0</v>
          </cell>
        </row>
        <row r="198">
          <cell r="E198">
            <v>16</v>
          </cell>
        </row>
        <row r="199">
          <cell r="E199">
            <v>20</v>
          </cell>
        </row>
        <row r="200">
          <cell r="E200">
            <v>36</v>
          </cell>
        </row>
        <row r="201">
          <cell r="E201">
            <v>60</v>
          </cell>
        </row>
        <row r="202">
          <cell r="E202">
            <v>8</v>
          </cell>
        </row>
        <row r="203">
          <cell r="E203">
            <v>18</v>
          </cell>
        </row>
        <row r="204">
          <cell r="E204">
            <v>18</v>
          </cell>
        </row>
        <row r="205">
          <cell r="E205">
            <v>58</v>
          </cell>
        </row>
        <row r="206">
          <cell r="E206">
            <v>34</v>
          </cell>
        </row>
        <row r="207">
          <cell r="E207">
            <v>0</v>
          </cell>
        </row>
        <row r="208">
          <cell r="E208">
            <v>2</v>
          </cell>
        </row>
        <row r="209">
          <cell r="E209">
            <v>4</v>
          </cell>
        </row>
        <row r="210">
          <cell r="E210">
            <v>20</v>
          </cell>
        </row>
        <row r="211">
          <cell r="E211">
            <v>52</v>
          </cell>
        </row>
        <row r="212">
          <cell r="E212">
            <v>50</v>
          </cell>
        </row>
        <row r="213">
          <cell r="E213">
            <v>20</v>
          </cell>
        </row>
        <row r="214">
          <cell r="E214">
            <v>58</v>
          </cell>
        </row>
        <row r="215">
          <cell r="E215">
            <v>48</v>
          </cell>
        </row>
        <row r="216">
          <cell r="E216">
            <v>10</v>
          </cell>
        </row>
        <row r="217">
          <cell r="E217">
            <v>46</v>
          </cell>
        </row>
        <row r="218">
          <cell r="E218">
            <v>60</v>
          </cell>
        </row>
        <row r="219">
          <cell r="E219">
            <v>48</v>
          </cell>
        </row>
        <row r="220">
          <cell r="E220">
            <v>38</v>
          </cell>
        </row>
        <row r="221">
          <cell r="E221">
            <v>46</v>
          </cell>
        </row>
        <row r="222">
          <cell r="E222">
            <v>58</v>
          </cell>
        </row>
        <row r="223">
          <cell r="E223">
            <v>10</v>
          </cell>
        </row>
        <row r="224">
          <cell r="E224">
            <v>20</v>
          </cell>
        </row>
        <row r="225">
          <cell r="E225">
            <v>40</v>
          </cell>
        </row>
        <row r="226">
          <cell r="E226">
            <v>0</v>
          </cell>
        </row>
        <row r="227">
          <cell r="E227">
            <v>60</v>
          </cell>
        </row>
        <row r="228">
          <cell r="E228">
            <v>26</v>
          </cell>
        </row>
        <row r="229">
          <cell r="E229">
            <v>12</v>
          </cell>
        </row>
        <row r="230">
          <cell r="E230">
            <v>6</v>
          </cell>
        </row>
        <row r="231">
          <cell r="E231">
            <v>38</v>
          </cell>
        </row>
        <row r="232">
          <cell r="E232">
            <v>42</v>
          </cell>
        </row>
        <row r="233">
          <cell r="E233">
            <v>32</v>
          </cell>
        </row>
        <row r="234">
          <cell r="E234">
            <v>2</v>
          </cell>
        </row>
        <row r="235">
          <cell r="E235">
            <v>28</v>
          </cell>
        </row>
        <row r="236">
          <cell r="E236">
            <v>22</v>
          </cell>
        </row>
        <row r="237">
          <cell r="E237">
            <v>22</v>
          </cell>
        </row>
        <row r="238">
          <cell r="E238">
            <v>54</v>
          </cell>
        </row>
        <row r="239">
          <cell r="E239">
            <v>38</v>
          </cell>
        </row>
        <row r="240">
          <cell r="E240">
            <v>32</v>
          </cell>
        </row>
        <row r="241">
          <cell r="E241">
            <v>48</v>
          </cell>
        </row>
        <row r="242">
          <cell r="E242">
            <v>24</v>
          </cell>
        </row>
        <row r="243">
          <cell r="E243">
            <v>14</v>
          </cell>
        </row>
        <row r="244">
          <cell r="E244">
            <v>0</v>
          </cell>
        </row>
        <row r="245">
          <cell r="E245">
            <v>40</v>
          </cell>
        </row>
        <row r="246">
          <cell r="E246">
            <v>8</v>
          </cell>
        </row>
        <row r="247">
          <cell r="E247">
            <v>0</v>
          </cell>
        </row>
        <row r="248">
          <cell r="E248">
            <v>38</v>
          </cell>
        </row>
        <row r="249">
          <cell r="E249">
            <v>56</v>
          </cell>
        </row>
        <row r="250">
          <cell r="E250">
            <v>0</v>
          </cell>
        </row>
        <row r="251">
          <cell r="E251">
            <v>28</v>
          </cell>
        </row>
        <row r="252">
          <cell r="E252">
            <v>60</v>
          </cell>
        </row>
        <row r="253">
          <cell r="E253">
            <v>28</v>
          </cell>
        </row>
        <row r="254">
          <cell r="E254">
            <v>4</v>
          </cell>
        </row>
        <row r="255">
          <cell r="E255">
            <v>54</v>
          </cell>
        </row>
        <row r="256">
          <cell r="E256">
            <v>46</v>
          </cell>
        </row>
        <row r="257">
          <cell r="E257">
            <v>8</v>
          </cell>
        </row>
        <row r="258">
          <cell r="E258">
            <v>0</v>
          </cell>
        </row>
        <row r="259">
          <cell r="E259">
            <v>12</v>
          </cell>
        </row>
        <row r="260">
          <cell r="E260">
            <v>54</v>
          </cell>
        </row>
        <row r="261">
          <cell r="E261">
            <v>0</v>
          </cell>
        </row>
        <row r="262">
          <cell r="E262">
            <v>0</v>
          </cell>
        </row>
        <row r="263">
          <cell r="E263">
            <v>16</v>
          </cell>
        </row>
        <row r="264">
          <cell r="E264">
            <v>0</v>
          </cell>
        </row>
        <row r="265">
          <cell r="E265">
            <v>0</v>
          </cell>
        </row>
        <row r="266">
          <cell r="E266">
            <v>56</v>
          </cell>
        </row>
        <row r="267">
          <cell r="E267">
            <v>24</v>
          </cell>
        </row>
        <row r="268">
          <cell r="E268">
            <v>20</v>
          </cell>
        </row>
        <row r="269">
          <cell r="E269">
            <v>16</v>
          </cell>
        </row>
        <row r="270">
          <cell r="E270">
            <v>4</v>
          </cell>
        </row>
        <row r="271">
          <cell r="E271">
            <v>26</v>
          </cell>
        </row>
        <row r="272">
          <cell r="E272">
            <v>0</v>
          </cell>
        </row>
        <row r="273">
          <cell r="E273">
            <v>60</v>
          </cell>
        </row>
        <row r="274">
          <cell r="E274">
            <v>4</v>
          </cell>
        </row>
        <row r="275">
          <cell r="E275">
            <v>0</v>
          </cell>
        </row>
        <row r="276">
          <cell r="E276">
            <v>46</v>
          </cell>
        </row>
        <row r="277">
          <cell r="E277">
            <v>42</v>
          </cell>
        </row>
        <row r="278">
          <cell r="E278">
            <v>20</v>
          </cell>
        </row>
        <row r="279">
          <cell r="E279">
            <v>14</v>
          </cell>
        </row>
        <row r="280">
          <cell r="E280">
            <v>0</v>
          </cell>
        </row>
        <row r="281">
          <cell r="E281">
            <v>32</v>
          </cell>
        </row>
        <row r="282">
          <cell r="E282">
            <v>0</v>
          </cell>
        </row>
        <row r="283">
          <cell r="E283">
            <v>48</v>
          </cell>
        </row>
        <row r="284">
          <cell r="E284">
            <v>24</v>
          </cell>
        </row>
        <row r="285">
          <cell r="E285">
            <v>32</v>
          </cell>
        </row>
        <row r="286">
          <cell r="E286">
            <v>0</v>
          </cell>
        </row>
        <row r="287">
          <cell r="E287">
            <v>26</v>
          </cell>
        </row>
        <row r="288">
          <cell r="E288">
            <v>26</v>
          </cell>
        </row>
        <row r="289">
          <cell r="E289">
            <v>20</v>
          </cell>
        </row>
        <row r="290">
          <cell r="E290">
            <v>10</v>
          </cell>
        </row>
        <row r="291">
          <cell r="E291">
            <v>46</v>
          </cell>
        </row>
        <row r="292">
          <cell r="E292">
            <v>2</v>
          </cell>
        </row>
        <row r="293">
          <cell r="E293">
            <v>10</v>
          </cell>
        </row>
        <row r="294">
          <cell r="E294">
            <v>60</v>
          </cell>
        </row>
        <row r="295">
          <cell r="E295">
            <v>0</v>
          </cell>
        </row>
        <row r="296">
          <cell r="E296">
            <v>8</v>
          </cell>
        </row>
        <row r="297">
          <cell r="E297">
            <v>56</v>
          </cell>
        </row>
        <row r="298">
          <cell r="E298">
            <v>24</v>
          </cell>
        </row>
        <row r="299">
          <cell r="E299">
            <v>22</v>
          </cell>
        </row>
        <row r="300">
          <cell r="E300">
            <v>4</v>
          </cell>
        </row>
        <row r="301">
          <cell r="E301">
            <v>42</v>
          </cell>
        </row>
        <row r="302">
          <cell r="E302">
            <v>0</v>
          </cell>
        </row>
        <row r="303">
          <cell r="E303">
            <v>38</v>
          </cell>
        </row>
        <row r="304">
          <cell r="E304">
            <v>16</v>
          </cell>
        </row>
        <row r="305">
          <cell r="E305">
            <v>42</v>
          </cell>
        </row>
        <row r="306">
          <cell r="E306">
            <v>12</v>
          </cell>
        </row>
        <row r="307">
          <cell r="E307">
            <v>24</v>
          </cell>
        </row>
        <row r="308">
          <cell r="E308">
            <v>0</v>
          </cell>
        </row>
        <row r="309">
          <cell r="E309">
            <v>56</v>
          </cell>
        </row>
        <row r="310">
          <cell r="E310">
            <v>56</v>
          </cell>
        </row>
        <row r="311">
          <cell r="E311">
            <v>32</v>
          </cell>
        </row>
        <row r="312">
          <cell r="E312">
            <v>4</v>
          </cell>
        </row>
        <row r="313">
          <cell r="E313">
            <v>44</v>
          </cell>
        </row>
        <row r="314">
          <cell r="E314">
            <v>18</v>
          </cell>
        </row>
        <row r="315">
          <cell r="E315">
            <v>6</v>
          </cell>
        </row>
        <row r="316">
          <cell r="E316">
            <v>20</v>
          </cell>
        </row>
        <row r="317">
          <cell r="E317">
            <v>54</v>
          </cell>
        </row>
        <row r="318">
          <cell r="E318">
            <v>2</v>
          </cell>
        </row>
        <row r="319">
          <cell r="E319">
            <v>14</v>
          </cell>
        </row>
        <row r="320">
          <cell r="E320">
            <v>52</v>
          </cell>
        </row>
        <row r="321">
          <cell r="E321">
            <v>0</v>
          </cell>
        </row>
        <row r="322">
          <cell r="E322">
            <v>30</v>
          </cell>
        </row>
        <row r="323">
          <cell r="E323">
            <v>50</v>
          </cell>
        </row>
        <row r="324">
          <cell r="E324">
            <v>26</v>
          </cell>
        </row>
        <row r="325">
          <cell r="E325">
            <v>0</v>
          </cell>
        </row>
        <row r="326">
          <cell r="E326">
            <v>0</v>
          </cell>
        </row>
        <row r="327">
          <cell r="E327">
            <v>20</v>
          </cell>
        </row>
        <row r="328">
          <cell r="E328">
            <v>50</v>
          </cell>
        </row>
        <row r="329">
          <cell r="E329">
            <v>42</v>
          </cell>
        </row>
        <row r="330">
          <cell r="E330">
            <v>10</v>
          </cell>
        </row>
        <row r="331">
          <cell r="E331">
            <v>12</v>
          </cell>
        </row>
        <row r="332">
          <cell r="E332">
            <v>42</v>
          </cell>
        </row>
        <row r="333">
          <cell r="E333">
            <v>32</v>
          </cell>
        </row>
        <row r="334">
          <cell r="E334">
            <v>24</v>
          </cell>
        </row>
        <row r="335">
          <cell r="E335">
            <v>4</v>
          </cell>
        </row>
        <row r="336">
          <cell r="E336">
            <v>30</v>
          </cell>
        </row>
        <row r="337">
          <cell r="E337">
            <v>6</v>
          </cell>
        </row>
        <row r="338">
          <cell r="E338">
            <v>36</v>
          </cell>
        </row>
        <row r="339">
          <cell r="E339">
            <v>58</v>
          </cell>
        </row>
        <row r="340">
          <cell r="E340">
            <v>16</v>
          </cell>
        </row>
        <row r="341">
          <cell r="E341">
            <v>56</v>
          </cell>
        </row>
        <row r="342">
          <cell r="E342">
            <v>34</v>
          </cell>
        </row>
        <row r="343">
          <cell r="E343">
            <v>0</v>
          </cell>
        </row>
        <row r="344">
          <cell r="E344">
            <v>44</v>
          </cell>
        </row>
        <row r="345">
          <cell r="E345">
            <v>18</v>
          </cell>
        </row>
        <row r="346">
          <cell r="E346">
            <v>30</v>
          </cell>
        </row>
        <row r="347">
          <cell r="E347">
            <v>52</v>
          </cell>
        </row>
        <row r="348">
          <cell r="E348">
            <v>56</v>
          </cell>
        </row>
        <row r="349">
          <cell r="E349">
            <v>0</v>
          </cell>
        </row>
        <row r="350">
          <cell r="E350">
            <v>4</v>
          </cell>
        </row>
        <row r="351">
          <cell r="E351">
            <v>42</v>
          </cell>
        </row>
        <row r="352">
          <cell r="E352">
            <v>26</v>
          </cell>
        </row>
        <row r="353">
          <cell r="E353">
            <v>24</v>
          </cell>
        </row>
        <row r="354">
          <cell r="E354">
            <v>44</v>
          </cell>
        </row>
        <row r="355">
          <cell r="E355">
            <v>42</v>
          </cell>
        </row>
        <row r="356">
          <cell r="E356">
            <v>54</v>
          </cell>
        </row>
        <row r="357">
          <cell r="E357">
            <v>24</v>
          </cell>
        </row>
        <row r="358">
          <cell r="E358">
            <v>50</v>
          </cell>
        </row>
        <row r="359">
          <cell r="E359">
            <v>2</v>
          </cell>
        </row>
        <row r="360">
          <cell r="E360">
            <v>14</v>
          </cell>
        </row>
        <row r="361">
          <cell r="E361">
            <v>10</v>
          </cell>
        </row>
        <row r="362">
          <cell r="E362">
            <v>0</v>
          </cell>
        </row>
        <row r="363">
          <cell r="E363">
            <v>2</v>
          </cell>
        </row>
        <row r="364">
          <cell r="E364">
            <v>0</v>
          </cell>
        </row>
        <row r="365">
          <cell r="E365">
            <v>12</v>
          </cell>
        </row>
        <row r="366">
          <cell r="E366">
            <v>2</v>
          </cell>
        </row>
        <row r="367">
          <cell r="E367">
            <v>32</v>
          </cell>
        </row>
        <row r="368">
          <cell r="E368">
            <v>56</v>
          </cell>
        </row>
        <row r="369">
          <cell r="E369">
            <v>32</v>
          </cell>
        </row>
        <row r="370">
          <cell r="E370">
            <v>4</v>
          </cell>
        </row>
        <row r="371">
          <cell r="E371">
            <v>2</v>
          </cell>
        </row>
        <row r="372">
          <cell r="E372">
            <v>60</v>
          </cell>
        </row>
        <row r="373">
          <cell r="E373">
            <v>36</v>
          </cell>
        </row>
        <row r="374">
          <cell r="E374">
            <v>56</v>
          </cell>
        </row>
        <row r="375">
          <cell r="E375">
            <v>0</v>
          </cell>
        </row>
        <row r="376">
          <cell r="E376">
            <v>4</v>
          </cell>
        </row>
        <row r="377">
          <cell r="E377">
            <v>0</v>
          </cell>
        </row>
        <row r="378">
          <cell r="E378">
            <v>2</v>
          </cell>
        </row>
        <row r="379">
          <cell r="E379">
            <v>26</v>
          </cell>
        </row>
        <row r="380">
          <cell r="E380">
            <v>38</v>
          </cell>
        </row>
        <row r="381">
          <cell r="E381">
            <v>0</v>
          </cell>
        </row>
        <row r="382">
          <cell r="E382">
            <v>6</v>
          </cell>
        </row>
        <row r="383">
          <cell r="E383">
            <v>14</v>
          </cell>
        </row>
        <row r="384">
          <cell r="E384">
            <v>36</v>
          </cell>
        </row>
        <row r="385">
          <cell r="E385">
            <v>20</v>
          </cell>
        </row>
        <row r="386">
          <cell r="E386">
            <v>32</v>
          </cell>
        </row>
        <row r="387">
          <cell r="E387">
            <v>40</v>
          </cell>
        </row>
        <row r="388">
          <cell r="E388">
            <v>54</v>
          </cell>
        </row>
        <row r="389">
          <cell r="E389">
            <v>10</v>
          </cell>
        </row>
        <row r="390">
          <cell r="E390">
            <v>54</v>
          </cell>
        </row>
        <row r="391">
          <cell r="E391">
            <v>0</v>
          </cell>
        </row>
        <row r="392">
          <cell r="E392">
            <v>2</v>
          </cell>
        </row>
        <row r="393">
          <cell r="E393">
            <v>24</v>
          </cell>
        </row>
        <row r="394">
          <cell r="E394">
            <v>0</v>
          </cell>
        </row>
        <row r="395">
          <cell r="E395">
            <v>58</v>
          </cell>
        </row>
        <row r="396">
          <cell r="E396">
            <v>4</v>
          </cell>
        </row>
        <row r="397">
          <cell r="E397">
            <v>6</v>
          </cell>
        </row>
        <row r="398">
          <cell r="E398">
            <v>20</v>
          </cell>
        </row>
        <row r="399">
          <cell r="E399">
            <v>32</v>
          </cell>
        </row>
        <row r="400">
          <cell r="E400">
            <v>44</v>
          </cell>
        </row>
        <row r="401">
          <cell r="E401">
            <v>18</v>
          </cell>
        </row>
        <row r="402">
          <cell r="E402">
            <v>0</v>
          </cell>
        </row>
        <row r="403">
          <cell r="E403">
            <v>40</v>
          </cell>
        </row>
        <row r="404">
          <cell r="E404">
            <v>52</v>
          </cell>
        </row>
        <row r="405">
          <cell r="E405">
            <v>38</v>
          </cell>
        </row>
        <row r="406">
          <cell r="E406">
            <v>40</v>
          </cell>
        </row>
        <row r="407">
          <cell r="E407">
            <v>0</v>
          </cell>
        </row>
        <row r="408">
          <cell r="E408">
            <v>8</v>
          </cell>
        </row>
        <row r="409">
          <cell r="E409">
            <v>46</v>
          </cell>
        </row>
        <row r="410">
          <cell r="E410">
            <v>2</v>
          </cell>
        </row>
        <row r="411">
          <cell r="E411">
            <v>40</v>
          </cell>
        </row>
        <row r="412">
          <cell r="E412">
            <v>60</v>
          </cell>
        </row>
        <row r="413">
          <cell r="E413">
            <v>12</v>
          </cell>
        </row>
        <row r="414">
          <cell r="E414">
            <v>48</v>
          </cell>
        </row>
        <row r="415">
          <cell r="E415">
            <v>56</v>
          </cell>
        </row>
        <row r="416">
          <cell r="E416">
            <v>60</v>
          </cell>
        </row>
        <row r="417">
          <cell r="E417">
            <v>60</v>
          </cell>
        </row>
        <row r="418">
          <cell r="E418">
            <v>24</v>
          </cell>
        </row>
        <row r="419">
          <cell r="E419">
            <v>48</v>
          </cell>
        </row>
        <row r="420">
          <cell r="E420">
            <v>54</v>
          </cell>
        </row>
        <row r="421">
          <cell r="E421">
            <v>48</v>
          </cell>
        </row>
        <row r="422">
          <cell r="E422">
            <v>0</v>
          </cell>
        </row>
        <row r="423">
          <cell r="E423">
            <v>58</v>
          </cell>
        </row>
        <row r="424">
          <cell r="E424">
            <v>0</v>
          </cell>
        </row>
        <row r="425">
          <cell r="E425">
            <v>14</v>
          </cell>
        </row>
        <row r="426">
          <cell r="E426">
            <v>58</v>
          </cell>
        </row>
        <row r="427">
          <cell r="E427">
            <v>18</v>
          </cell>
        </row>
        <row r="428">
          <cell r="E428">
            <v>28</v>
          </cell>
        </row>
        <row r="429">
          <cell r="E429">
            <v>52</v>
          </cell>
        </row>
        <row r="430">
          <cell r="E430">
            <v>46</v>
          </cell>
        </row>
        <row r="431">
          <cell r="E431">
            <v>0</v>
          </cell>
        </row>
        <row r="432">
          <cell r="E432">
            <v>34</v>
          </cell>
        </row>
        <row r="433">
          <cell r="E433">
            <v>0</v>
          </cell>
        </row>
        <row r="434">
          <cell r="E434">
            <v>0</v>
          </cell>
        </row>
        <row r="435">
          <cell r="E435">
            <v>22</v>
          </cell>
        </row>
        <row r="436">
          <cell r="E436">
            <v>50</v>
          </cell>
        </row>
        <row r="437">
          <cell r="E437">
            <v>18</v>
          </cell>
        </row>
        <row r="438">
          <cell r="E438">
            <v>0</v>
          </cell>
        </row>
        <row r="439">
          <cell r="E439">
            <v>60</v>
          </cell>
        </row>
        <row r="440">
          <cell r="E440">
            <v>0</v>
          </cell>
        </row>
        <row r="441">
          <cell r="E441">
            <v>12</v>
          </cell>
        </row>
        <row r="442">
          <cell r="E442">
            <v>56</v>
          </cell>
        </row>
        <row r="443">
          <cell r="E443">
            <v>10</v>
          </cell>
        </row>
        <row r="444">
          <cell r="E444">
            <v>2</v>
          </cell>
        </row>
        <row r="445">
          <cell r="E445">
            <v>16</v>
          </cell>
        </row>
        <row r="446">
          <cell r="E446">
            <v>4</v>
          </cell>
        </row>
        <row r="447">
          <cell r="E447">
            <v>0</v>
          </cell>
        </row>
        <row r="448">
          <cell r="E448">
            <v>28</v>
          </cell>
        </row>
        <row r="449">
          <cell r="E449">
            <v>54</v>
          </cell>
        </row>
        <row r="450">
          <cell r="E450">
            <v>12</v>
          </cell>
        </row>
        <row r="451">
          <cell r="E451">
            <v>28</v>
          </cell>
        </row>
        <row r="452">
          <cell r="E452">
            <v>0</v>
          </cell>
        </row>
        <row r="453">
          <cell r="E453">
            <v>28</v>
          </cell>
        </row>
        <row r="454">
          <cell r="E454">
            <v>18</v>
          </cell>
        </row>
        <row r="455">
          <cell r="E455">
            <v>0</v>
          </cell>
        </row>
        <row r="456">
          <cell r="E456">
            <v>24</v>
          </cell>
        </row>
        <row r="457">
          <cell r="E457">
            <v>26</v>
          </cell>
        </row>
        <row r="458">
          <cell r="E458">
            <v>28</v>
          </cell>
        </row>
        <row r="459">
          <cell r="E459">
            <v>38</v>
          </cell>
        </row>
        <row r="460">
          <cell r="E460">
            <v>48</v>
          </cell>
        </row>
        <row r="461">
          <cell r="E461">
            <v>58</v>
          </cell>
        </row>
        <row r="462">
          <cell r="E462">
            <v>26</v>
          </cell>
        </row>
        <row r="463">
          <cell r="E463">
            <v>8</v>
          </cell>
        </row>
        <row r="464">
          <cell r="E464">
            <v>30</v>
          </cell>
        </row>
        <row r="465">
          <cell r="E465">
            <v>42</v>
          </cell>
        </row>
        <row r="466">
          <cell r="E466">
            <v>18</v>
          </cell>
        </row>
        <row r="467">
          <cell r="E467">
            <v>28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46</v>
          </cell>
        </row>
        <row r="472">
          <cell r="E472">
            <v>42</v>
          </cell>
        </row>
        <row r="473">
          <cell r="E473">
            <v>56</v>
          </cell>
        </row>
        <row r="474">
          <cell r="E474">
            <v>18</v>
          </cell>
        </row>
        <row r="475">
          <cell r="E475">
            <v>20</v>
          </cell>
        </row>
        <row r="476">
          <cell r="E476">
            <v>24</v>
          </cell>
        </row>
        <row r="477">
          <cell r="E477">
            <v>36</v>
          </cell>
        </row>
        <row r="478">
          <cell r="E478">
            <v>0</v>
          </cell>
        </row>
        <row r="479">
          <cell r="E479">
            <v>0</v>
          </cell>
        </row>
        <row r="480">
          <cell r="E480">
            <v>22</v>
          </cell>
        </row>
        <row r="481">
          <cell r="E481">
            <v>2</v>
          </cell>
        </row>
        <row r="482">
          <cell r="E482">
            <v>36</v>
          </cell>
        </row>
        <row r="483">
          <cell r="E483">
            <v>0</v>
          </cell>
        </row>
        <row r="484">
          <cell r="E484">
            <v>0</v>
          </cell>
        </row>
        <row r="485">
          <cell r="E485">
            <v>14</v>
          </cell>
        </row>
        <row r="486">
          <cell r="E486">
            <v>0</v>
          </cell>
        </row>
        <row r="487">
          <cell r="E487">
            <v>16</v>
          </cell>
        </row>
        <row r="488">
          <cell r="E488">
            <v>0</v>
          </cell>
        </row>
        <row r="489">
          <cell r="E489">
            <v>46</v>
          </cell>
        </row>
        <row r="490">
          <cell r="E490">
            <v>38</v>
          </cell>
        </row>
        <row r="491">
          <cell r="E491">
            <v>38</v>
          </cell>
        </row>
        <row r="492">
          <cell r="E492">
            <v>0</v>
          </cell>
        </row>
        <row r="493">
          <cell r="E493">
            <v>50</v>
          </cell>
        </row>
        <row r="494">
          <cell r="E494">
            <v>0</v>
          </cell>
        </row>
        <row r="495">
          <cell r="E495">
            <v>38</v>
          </cell>
        </row>
        <row r="496">
          <cell r="E496">
            <v>2</v>
          </cell>
        </row>
        <row r="497">
          <cell r="E497">
            <v>38</v>
          </cell>
        </row>
        <row r="498">
          <cell r="E498">
            <v>40</v>
          </cell>
        </row>
        <row r="499">
          <cell r="E499">
            <v>60</v>
          </cell>
        </row>
        <row r="500">
          <cell r="E500">
            <v>24</v>
          </cell>
        </row>
        <row r="501">
          <cell r="E501">
            <v>42</v>
          </cell>
        </row>
        <row r="502">
          <cell r="E502">
            <v>28</v>
          </cell>
        </row>
        <row r="503">
          <cell r="E503">
            <v>58</v>
          </cell>
        </row>
        <row r="504">
          <cell r="E504">
            <v>6</v>
          </cell>
        </row>
        <row r="505">
          <cell r="E505">
            <v>0</v>
          </cell>
        </row>
        <row r="506">
          <cell r="E506">
            <v>56</v>
          </cell>
        </row>
        <row r="507">
          <cell r="E507">
            <v>52</v>
          </cell>
        </row>
        <row r="508">
          <cell r="E508">
            <v>6</v>
          </cell>
        </row>
        <row r="509">
          <cell r="E509">
            <v>56</v>
          </cell>
        </row>
        <row r="510">
          <cell r="E510">
            <v>28</v>
          </cell>
        </row>
        <row r="511">
          <cell r="E511">
            <v>56</v>
          </cell>
        </row>
        <row r="512">
          <cell r="E512">
            <v>0</v>
          </cell>
        </row>
        <row r="513">
          <cell r="E513">
            <v>54</v>
          </cell>
        </row>
        <row r="514">
          <cell r="E514">
            <v>2</v>
          </cell>
        </row>
        <row r="515">
          <cell r="E515">
            <v>58</v>
          </cell>
        </row>
        <row r="516">
          <cell r="E516">
            <v>38</v>
          </cell>
        </row>
        <row r="517">
          <cell r="E517">
            <v>40</v>
          </cell>
        </row>
        <row r="518">
          <cell r="E518">
            <v>6</v>
          </cell>
        </row>
        <row r="519">
          <cell r="E519">
            <v>18</v>
          </cell>
        </row>
        <row r="520">
          <cell r="E520">
            <v>24</v>
          </cell>
        </row>
        <row r="521">
          <cell r="E521">
            <v>22</v>
          </cell>
        </row>
        <row r="522">
          <cell r="E522">
            <v>22</v>
          </cell>
        </row>
        <row r="523">
          <cell r="E523">
            <v>0</v>
          </cell>
        </row>
        <row r="524">
          <cell r="E524">
            <v>30</v>
          </cell>
        </row>
        <row r="525">
          <cell r="E525">
            <v>36</v>
          </cell>
        </row>
        <row r="526">
          <cell r="E526">
            <v>46</v>
          </cell>
        </row>
        <row r="527">
          <cell r="E527">
            <v>8</v>
          </cell>
        </row>
        <row r="528">
          <cell r="E528">
            <v>28</v>
          </cell>
        </row>
        <row r="529">
          <cell r="E529">
            <v>52</v>
          </cell>
        </row>
        <row r="530">
          <cell r="E530">
            <v>48</v>
          </cell>
        </row>
        <row r="531">
          <cell r="E531">
            <v>10</v>
          </cell>
        </row>
        <row r="532">
          <cell r="E532">
            <v>0</v>
          </cell>
        </row>
        <row r="533">
          <cell r="E533">
            <v>18</v>
          </cell>
        </row>
        <row r="534">
          <cell r="E534">
            <v>42</v>
          </cell>
        </row>
        <row r="535">
          <cell r="E535">
            <v>14</v>
          </cell>
        </row>
        <row r="536">
          <cell r="E536">
            <v>40</v>
          </cell>
        </row>
        <row r="537">
          <cell r="E537">
            <v>8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42</v>
          </cell>
        </row>
        <row r="541">
          <cell r="E541">
            <v>0</v>
          </cell>
        </row>
        <row r="542">
          <cell r="E542">
            <v>24</v>
          </cell>
        </row>
        <row r="543">
          <cell r="E543">
            <v>26</v>
          </cell>
        </row>
        <row r="544">
          <cell r="E544">
            <v>4</v>
          </cell>
        </row>
        <row r="545">
          <cell r="E545">
            <v>50</v>
          </cell>
        </row>
        <row r="546">
          <cell r="E546">
            <v>10</v>
          </cell>
        </row>
        <row r="547">
          <cell r="E547">
            <v>14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46</v>
          </cell>
        </row>
        <row r="552">
          <cell r="E552">
            <v>0</v>
          </cell>
        </row>
        <row r="553">
          <cell r="E553">
            <v>38</v>
          </cell>
        </row>
        <row r="554">
          <cell r="E554">
            <v>44</v>
          </cell>
        </row>
        <row r="555">
          <cell r="E555">
            <v>56</v>
          </cell>
        </row>
        <row r="556">
          <cell r="E556">
            <v>38</v>
          </cell>
        </row>
        <row r="557">
          <cell r="E557">
            <v>20</v>
          </cell>
        </row>
        <row r="558">
          <cell r="E558">
            <v>46</v>
          </cell>
        </row>
        <row r="559">
          <cell r="E559">
            <v>6</v>
          </cell>
        </row>
        <row r="560">
          <cell r="E560">
            <v>2</v>
          </cell>
        </row>
        <row r="561">
          <cell r="E561">
            <v>58</v>
          </cell>
        </row>
        <row r="562">
          <cell r="E562">
            <v>36</v>
          </cell>
        </row>
        <row r="563">
          <cell r="E563">
            <v>60</v>
          </cell>
        </row>
        <row r="564">
          <cell r="E564">
            <v>16</v>
          </cell>
        </row>
        <row r="565">
          <cell r="E565">
            <v>34</v>
          </cell>
        </row>
        <row r="566">
          <cell r="E566">
            <v>54</v>
          </cell>
        </row>
        <row r="567">
          <cell r="E567">
            <v>22</v>
          </cell>
        </row>
        <row r="568">
          <cell r="E568">
            <v>0</v>
          </cell>
        </row>
        <row r="569">
          <cell r="E569">
            <v>28</v>
          </cell>
        </row>
        <row r="570">
          <cell r="E570">
            <v>50</v>
          </cell>
        </row>
        <row r="571">
          <cell r="E571">
            <v>0</v>
          </cell>
        </row>
        <row r="572">
          <cell r="E572">
            <v>36</v>
          </cell>
        </row>
        <row r="573">
          <cell r="E573">
            <v>48</v>
          </cell>
        </row>
        <row r="574">
          <cell r="E574">
            <v>0</v>
          </cell>
        </row>
        <row r="575">
          <cell r="E575">
            <v>10</v>
          </cell>
        </row>
        <row r="576">
          <cell r="E576">
            <v>42</v>
          </cell>
        </row>
        <row r="577">
          <cell r="E577">
            <v>30</v>
          </cell>
        </row>
        <row r="578">
          <cell r="E578">
            <v>38</v>
          </cell>
        </row>
        <row r="579">
          <cell r="E579">
            <v>34</v>
          </cell>
        </row>
        <row r="580">
          <cell r="E580">
            <v>38</v>
          </cell>
        </row>
        <row r="581">
          <cell r="E581">
            <v>24</v>
          </cell>
        </row>
        <row r="582">
          <cell r="E582">
            <v>2</v>
          </cell>
        </row>
        <row r="583">
          <cell r="E583">
            <v>44</v>
          </cell>
        </row>
        <row r="584">
          <cell r="E584">
            <v>30</v>
          </cell>
        </row>
        <row r="585">
          <cell r="E585">
            <v>40</v>
          </cell>
        </row>
        <row r="586">
          <cell r="E586">
            <v>38</v>
          </cell>
        </row>
        <row r="587">
          <cell r="E587">
            <v>42</v>
          </cell>
        </row>
        <row r="588">
          <cell r="E588">
            <v>48</v>
          </cell>
        </row>
        <row r="589">
          <cell r="E589">
            <v>2</v>
          </cell>
        </row>
        <row r="590">
          <cell r="E590">
            <v>32</v>
          </cell>
        </row>
        <row r="591">
          <cell r="E591">
            <v>48</v>
          </cell>
        </row>
        <row r="592">
          <cell r="E592">
            <v>4</v>
          </cell>
        </row>
        <row r="593">
          <cell r="E593">
            <v>0</v>
          </cell>
        </row>
        <row r="594">
          <cell r="E594">
            <v>4</v>
          </cell>
        </row>
        <row r="595">
          <cell r="E595">
            <v>6</v>
          </cell>
        </row>
        <row r="596">
          <cell r="E596">
            <v>0</v>
          </cell>
        </row>
        <row r="597">
          <cell r="E597">
            <v>52</v>
          </cell>
        </row>
        <row r="598">
          <cell r="E598">
            <v>0</v>
          </cell>
        </row>
        <row r="599">
          <cell r="E599">
            <v>2</v>
          </cell>
        </row>
        <row r="600">
          <cell r="E600">
            <v>56</v>
          </cell>
        </row>
        <row r="601">
          <cell r="E601">
            <v>0</v>
          </cell>
        </row>
        <row r="602">
          <cell r="E602">
            <v>32</v>
          </cell>
        </row>
        <row r="603">
          <cell r="E603">
            <v>56</v>
          </cell>
        </row>
        <row r="604">
          <cell r="E604">
            <v>14</v>
          </cell>
        </row>
        <row r="605">
          <cell r="E605">
            <v>36</v>
          </cell>
        </row>
        <row r="606">
          <cell r="E606">
            <v>44</v>
          </cell>
        </row>
        <row r="607">
          <cell r="E607">
            <v>52</v>
          </cell>
        </row>
        <row r="608">
          <cell r="E608">
            <v>12</v>
          </cell>
        </row>
        <row r="609">
          <cell r="E609">
            <v>42</v>
          </cell>
        </row>
        <row r="610">
          <cell r="E610">
            <v>12</v>
          </cell>
        </row>
        <row r="611">
          <cell r="E611">
            <v>36</v>
          </cell>
        </row>
        <row r="612">
          <cell r="E612">
            <v>32</v>
          </cell>
        </row>
        <row r="613">
          <cell r="E613">
            <v>6</v>
          </cell>
        </row>
        <row r="614">
          <cell r="E614">
            <v>34</v>
          </cell>
        </row>
        <row r="615">
          <cell r="E615">
            <v>48</v>
          </cell>
        </row>
        <row r="616">
          <cell r="E616">
            <v>42</v>
          </cell>
        </row>
        <row r="617">
          <cell r="E617">
            <v>0</v>
          </cell>
        </row>
        <row r="618">
          <cell r="E618">
            <v>34</v>
          </cell>
        </row>
        <row r="619">
          <cell r="E619">
            <v>0</v>
          </cell>
        </row>
        <row r="620">
          <cell r="E620">
            <v>20</v>
          </cell>
        </row>
        <row r="621">
          <cell r="E621">
            <v>14</v>
          </cell>
        </row>
        <row r="622">
          <cell r="E622">
            <v>34</v>
          </cell>
        </row>
        <row r="623">
          <cell r="E623">
            <v>54</v>
          </cell>
        </row>
        <row r="624">
          <cell r="E624">
            <v>22</v>
          </cell>
        </row>
        <row r="625">
          <cell r="E625">
            <v>58</v>
          </cell>
        </row>
        <row r="626">
          <cell r="E626">
            <v>0</v>
          </cell>
        </row>
        <row r="627">
          <cell r="E627">
            <v>56</v>
          </cell>
        </row>
        <row r="628">
          <cell r="E628">
            <v>42</v>
          </cell>
        </row>
        <row r="629">
          <cell r="E629">
            <v>0</v>
          </cell>
        </row>
        <row r="630">
          <cell r="E630">
            <v>54</v>
          </cell>
        </row>
        <row r="631">
          <cell r="E631">
            <v>44</v>
          </cell>
        </row>
        <row r="632">
          <cell r="E632">
            <v>56</v>
          </cell>
        </row>
        <row r="633">
          <cell r="E633">
            <v>14</v>
          </cell>
        </row>
        <row r="634">
          <cell r="E634">
            <v>0</v>
          </cell>
        </row>
        <row r="635">
          <cell r="E635">
            <v>22</v>
          </cell>
        </row>
        <row r="636">
          <cell r="E636">
            <v>16</v>
          </cell>
        </row>
        <row r="637">
          <cell r="E637">
            <v>24</v>
          </cell>
        </row>
        <row r="638">
          <cell r="E638">
            <v>8</v>
          </cell>
        </row>
        <row r="639">
          <cell r="E639">
            <v>10</v>
          </cell>
        </row>
        <row r="640">
          <cell r="E640">
            <v>52</v>
          </cell>
        </row>
        <row r="641">
          <cell r="E641">
            <v>58</v>
          </cell>
        </row>
        <row r="642">
          <cell r="E642">
            <v>36</v>
          </cell>
        </row>
        <row r="643">
          <cell r="E643">
            <v>16</v>
          </cell>
        </row>
        <row r="644">
          <cell r="E644">
            <v>6</v>
          </cell>
        </row>
        <row r="645">
          <cell r="E645">
            <v>4</v>
          </cell>
        </row>
        <row r="646">
          <cell r="E646">
            <v>0</v>
          </cell>
        </row>
        <row r="647">
          <cell r="E647">
            <v>0</v>
          </cell>
        </row>
        <row r="648">
          <cell r="E648">
            <v>20</v>
          </cell>
        </row>
        <row r="649">
          <cell r="E649">
            <v>18</v>
          </cell>
        </row>
        <row r="650">
          <cell r="E650">
            <v>58</v>
          </cell>
        </row>
        <row r="651">
          <cell r="E651">
            <v>16</v>
          </cell>
        </row>
        <row r="652">
          <cell r="E652">
            <v>0</v>
          </cell>
        </row>
        <row r="653">
          <cell r="E653">
            <v>0</v>
          </cell>
        </row>
        <row r="654">
          <cell r="E654">
            <v>24</v>
          </cell>
        </row>
        <row r="655">
          <cell r="E655">
            <v>0</v>
          </cell>
        </row>
        <row r="656">
          <cell r="E656">
            <v>0</v>
          </cell>
        </row>
        <row r="657">
          <cell r="E657">
            <v>20</v>
          </cell>
        </row>
        <row r="658">
          <cell r="E658">
            <v>52</v>
          </cell>
        </row>
        <row r="659">
          <cell r="E659">
            <v>42</v>
          </cell>
        </row>
        <row r="660">
          <cell r="E660">
            <v>34</v>
          </cell>
        </row>
        <row r="661">
          <cell r="E661">
            <v>60</v>
          </cell>
        </row>
        <row r="662">
          <cell r="E662">
            <v>28</v>
          </cell>
        </row>
        <row r="663">
          <cell r="E663">
            <v>0</v>
          </cell>
        </row>
        <row r="664">
          <cell r="E664">
            <v>2</v>
          </cell>
        </row>
        <row r="665">
          <cell r="E665">
            <v>28</v>
          </cell>
        </row>
        <row r="666">
          <cell r="E666">
            <v>0</v>
          </cell>
        </row>
        <row r="667">
          <cell r="E667">
            <v>32</v>
          </cell>
        </row>
        <row r="668">
          <cell r="E668">
            <v>44</v>
          </cell>
        </row>
        <row r="669">
          <cell r="E669">
            <v>32</v>
          </cell>
        </row>
        <row r="670">
          <cell r="E670">
            <v>0</v>
          </cell>
        </row>
        <row r="671">
          <cell r="E671">
            <v>8</v>
          </cell>
        </row>
        <row r="672">
          <cell r="E672">
            <v>34</v>
          </cell>
        </row>
        <row r="673">
          <cell r="E673">
            <v>46</v>
          </cell>
        </row>
        <row r="674">
          <cell r="E674">
            <v>60</v>
          </cell>
        </row>
        <row r="675">
          <cell r="E675">
            <v>52</v>
          </cell>
        </row>
        <row r="676">
          <cell r="E676">
            <v>0</v>
          </cell>
        </row>
        <row r="677">
          <cell r="E677">
            <v>0</v>
          </cell>
        </row>
        <row r="678">
          <cell r="E678">
            <v>30</v>
          </cell>
        </row>
        <row r="679">
          <cell r="E679">
            <v>0</v>
          </cell>
        </row>
        <row r="680">
          <cell r="E680">
            <v>8</v>
          </cell>
        </row>
        <row r="681">
          <cell r="E681">
            <v>48</v>
          </cell>
        </row>
        <row r="682">
          <cell r="E682">
            <v>0</v>
          </cell>
        </row>
        <row r="683">
          <cell r="E683">
            <v>24</v>
          </cell>
        </row>
        <row r="684">
          <cell r="E684">
            <v>40</v>
          </cell>
        </row>
        <row r="685">
          <cell r="E685">
            <v>14</v>
          </cell>
        </row>
        <row r="686">
          <cell r="E686">
            <v>40</v>
          </cell>
        </row>
        <row r="687">
          <cell r="E687">
            <v>0</v>
          </cell>
        </row>
        <row r="688">
          <cell r="E688">
            <v>4</v>
          </cell>
        </row>
        <row r="689">
          <cell r="E689">
            <v>56</v>
          </cell>
        </row>
        <row r="690">
          <cell r="E690">
            <v>14</v>
          </cell>
        </row>
        <row r="691">
          <cell r="E691">
            <v>56</v>
          </cell>
        </row>
        <row r="692">
          <cell r="E692">
            <v>42</v>
          </cell>
        </row>
        <row r="693">
          <cell r="E693">
            <v>24</v>
          </cell>
        </row>
        <row r="694">
          <cell r="E694">
            <v>56</v>
          </cell>
        </row>
        <row r="695">
          <cell r="E695">
            <v>58</v>
          </cell>
        </row>
        <row r="696">
          <cell r="E696">
            <v>14</v>
          </cell>
        </row>
        <row r="697">
          <cell r="E697">
            <v>38</v>
          </cell>
        </row>
        <row r="698">
          <cell r="E698">
            <v>6</v>
          </cell>
        </row>
        <row r="699">
          <cell r="E699">
            <v>42</v>
          </cell>
        </row>
        <row r="700">
          <cell r="E700">
            <v>42</v>
          </cell>
        </row>
        <row r="701">
          <cell r="E701">
            <v>0</v>
          </cell>
        </row>
        <row r="702">
          <cell r="E702">
            <v>42</v>
          </cell>
        </row>
        <row r="703">
          <cell r="E703">
            <v>14</v>
          </cell>
        </row>
        <row r="704">
          <cell r="E704">
            <v>38</v>
          </cell>
        </row>
        <row r="705">
          <cell r="E705">
            <v>46</v>
          </cell>
        </row>
        <row r="706">
          <cell r="E706">
            <v>50</v>
          </cell>
        </row>
        <row r="707">
          <cell r="E707">
            <v>0</v>
          </cell>
        </row>
        <row r="708">
          <cell r="E708">
            <v>48</v>
          </cell>
        </row>
        <row r="709">
          <cell r="E709">
            <v>48</v>
          </cell>
        </row>
        <row r="710">
          <cell r="E710">
            <v>30</v>
          </cell>
        </row>
        <row r="711">
          <cell r="E711">
            <v>12</v>
          </cell>
        </row>
        <row r="712">
          <cell r="E712">
            <v>42</v>
          </cell>
        </row>
        <row r="713">
          <cell r="E713">
            <v>28</v>
          </cell>
        </row>
        <row r="714">
          <cell r="E714">
            <v>12</v>
          </cell>
        </row>
        <row r="715">
          <cell r="E715">
            <v>38</v>
          </cell>
        </row>
        <row r="716">
          <cell r="E716">
            <v>2</v>
          </cell>
        </row>
        <row r="717">
          <cell r="E717">
            <v>34</v>
          </cell>
        </row>
        <row r="718">
          <cell r="E718">
            <v>24</v>
          </cell>
        </row>
        <row r="719">
          <cell r="E719">
            <v>58</v>
          </cell>
        </row>
        <row r="720">
          <cell r="E720">
            <v>48</v>
          </cell>
        </row>
        <row r="721">
          <cell r="E721">
            <v>58</v>
          </cell>
        </row>
        <row r="722">
          <cell r="E722">
            <v>58</v>
          </cell>
        </row>
        <row r="723">
          <cell r="E723">
            <v>0</v>
          </cell>
        </row>
        <row r="724">
          <cell r="E724">
            <v>22</v>
          </cell>
        </row>
        <row r="725">
          <cell r="E725">
            <v>2</v>
          </cell>
        </row>
        <row r="726">
          <cell r="E726">
            <v>6</v>
          </cell>
        </row>
        <row r="727">
          <cell r="E727">
            <v>22</v>
          </cell>
        </row>
        <row r="728">
          <cell r="E728">
            <v>30</v>
          </cell>
        </row>
        <row r="729">
          <cell r="E729">
            <v>10</v>
          </cell>
        </row>
        <row r="730">
          <cell r="E730">
            <v>46</v>
          </cell>
        </row>
        <row r="731">
          <cell r="E731">
            <v>50</v>
          </cell>
        </row>
        <row r="732">
          <cell r="E732">
            <v>0</v>
          </cell>
        </row>
        <row r="733">
          <cell r="E733">
            <v>36</v>
          </cell>
        </row>
        <row r="734">
          <cell r="E734">
            <v>0</v>
          </cell>
        </row>
        <row r="735">
          <cell r="E735">
            <v>58</v>
          </cell>
        </row>
        <row r="736">
          <cell r="E736">
            <v>50</v>
          </cell>
        </row>
        <row r="737">
          <cell r="E737">
            <v>32</v>
          </cell>
        </row>
        <row r="738">
          <cell r="E738">
            <v>32</v>
          </cell>
        </row>
        <row r="739">
          <cell r="E739">
            <v>0</v>
          </cell>
        </row>
        <row r="740">
          <cell r="E740">
            <v>30</v>
          </cell>
        </row>
        <row r="741">
          <cell r="E741">
            <v>44</v>
          </cell>
        </row>
        <row r="742">
          <cell r="E742">
            <v>10</v>
          </cell>
        </row>
        <row r="743">
          <cell r="E743">
            <v>22</v>
          </cell>
        </row>
        <row r="744">
          <cell r="E744">
            <v>26</v>
          </cell>
        </row>
        <row r="745">
          <cell r="E745">
            <v>58</v>
          </cell>
        </row>
        <row r="746">
          <cell r="E746">
            <v>0</v>
          </cell>
        </row>
        <row r="747">
          <cell r="E747">
            <v>58</v>
          </cell>
        </row>
        <row r="748">
          <cell r="E748">
            <v>58</v>
          </cell>
        </row>
        <row r="749">
          <cell r="E749">
            <v>58</v>
          </cell>
        </row>
        <row r="750">
          <cell r="E750">
            <v>38</v>
          </cell>
        </row>
        <row r="751">
          <cell r="E751">
            <v>46</v>
          </cell>
        </row>
        <row r="752">
          <cell r="E752">
            <v>56</v>
          </cell>
        </row>
        <row r="753">
          <cell r="E753">
            <v>36</v>
          </cell>
        </row>
        <row r="754">
          <cell r="E754">
            <v>0</v>
          </cell>
        </row>
        <row r="755">
          <cell r="E755">
            <v>2</v>
          </cell>
        </row>
        <row r="756">
          <cell r="E756">
            <v>18</v>
          </cell>
        </row>
        <row r="757">
          <cell r="E757">
            <v>4</v>
          </cell>
        </row>
        <row r="758">
          <cell r="E758">
            <v>14</v>
          </cell>
        </row>
        <row r="759">
          <cell r="E759">
            <v>56</v>
          </cell>
        </row>
        <row r="760">
          <cell r="E760">
            <v>48</v>
          </cell>
        </row>
        <row r="761">
          <cell r="E761">
            <v>0</v>
          </cell>
        </row>
        <row r="762">
          <cell r="E762">
            <v>46</v>
          </cell>
        </row>
        <row r="763">
          <cell r="E763">
            <v>24</v>
          </cell>
        </row>
        <row r="764">
          <cell r="E764">
            <v>0</v>
          </cell>
        </row>
        <row r="765">
          <cell r="E765">
            <v>28</v>
          </cell>
        </row>
        <row r="766">
          <cell r="E766">
            <v>10</v>
          </cell>
        </row>
        <row r="767">
          <cell r="E767">
            <v>0</v>
          </cell>
        </row>
        <row r="768">
          <cell r="E768">
            <v>2</v>
          </cell>
        </row>
        <row r="769">
          <cell r="E769">
            <v>20</v>
          </cell>
        </row>
        <row r="770">
          <cell r="E770">
            <v>24</v>
          </cell>
        </row>
        <row r="771">
          <cell r="E771">
            <v>58</v>
          </cell>
        </row>
        <row r="772">
          <cell r="E772">
            <v>28</v>
          </cell>
        </row>
        <row r="773">
          <cell r="E773">
            <v>16</v>
          </cell>
        </row>
        <row r="774">
          <cell r="E774">
            <v>60</v>
          </cell>
        </row>
        <row r="775">
          <cell r="E775">
            <v>12</v>
          </cell>
        </row>
        <row r="776">
          <cell r="E776">
            <v>58</v>
          </cell>
        </row>
        <row r="777">
          <cell r="E777">
            <v>0</v>
          </cell>
        </row>
        <row r="778">
          <cell r="E778">
            <v>28</v>
          </cell>
        </row>
        <row r="779">
          <cell r="E779">
            <v>0</v>
          </cell>
        </row>
        <row r="780">
          <cell r="E780">
            <v>26</v>
          </cell>
        </row>
        <row r="781">
          <cell r="E781">
            <v>38</v>
          </cell>
        </row>
        <row r="782">
          <cell r="E782">
            <v>12</v>
          </cell>
        </row>
        <row r="783">
          <cell r="E783">
            <v>28</v>
          </cell>
        </row>
        <row r="784">
          <cell r="E784">
            <v>50</v>
          </cell>
        </row>
        <row r="785">
          <cell r="E785">
            <v>58</v>
          </cell>
        </row>
        <row r="786">
          <cell r="E786">
            <v>44</v>
          </cell>
        </row>
        <row r="787">
          <cell r="E787">
            <v>14</v>
          </cell>
        </row>
        <row r="788">
          <cell r="E788">
            <v>34</v>
          </cell>
        </row>
        <row r="789">
          <cell r="E789">
            <v>46</v>
          </cell>
        </row>
        <row r="790">
          <cell r="E790">
            <v>12</v>
          </cell>
        </row>
        <row r="791">
          <cell r="E791">
            <v>16</v>
          </cell>
        </row>
        <row r="792">
          <cell r="E792">
            <v>42</v>
          </cell>
        </row>
        <row r="793">
          <cell r="E793">
            <v>10</v>
          </cell>
        </row>
        <row r="794">
          <cell r="E794">
            <v>50</v>
          </cell>
        </row>
        <row r="795">
          <cell r="E795">
            <v>18</v>
          </cell>
        </row>
        <row r="796">
          <cell r="E796">
            <v>18</v>
          </cell>
        </row>
        <row r="797">
          <cell r="E797">
            <v>0</v>
          </cell>
        </row>
        <row r="798">
          <cell r="E798">
            <v>54</v>
          </cell>
        </row>
        <row r="799">
          <cell r="E799">
            <v>0</v>
          </cell>
        </row>
        <row r="800">
          <cell r="E800">
            <v>20</v>
          </cell>
        </row>
        <row r="801">
          <cell r="E801">
            <v>28</v>
          </cell>
        </row>
        <row r="802">
          <cell r="E802">
            <v>30</v>
          </cell>
        </row>
        <row r="803">
          <cell r="E803">
            <v>26</v>
          </cell>
        </row>
        <row r="804">
          <cell r="E804">
            <v>28</v>
          </cell>
        </row>
        <row r="805">
          <cell r="E805">
            <v>40</v>
          </cell>
        </row>
        <row r="806">
          <cell r="E806">
            <v>54</v>
          </cell>
        </row>
        <row r="807">
          <cell r="E807">
            <v>26</v>
          </cell>
        </row>
        <row r="808">
          <cell r="E808">
            <v>20</v>
          </cell>
        </row>
        <row r="809">
          <cell r="E809">
            <v>12</v>
          </cell>
        </row>
        <row r="810">
          <cell r="E810">
            <v>0</v>
          </cell>
        </row>
        <row r="811">
          <cell r="E811">
            <v>0</v>
          </cell>
        </row>
        <row r="812">
          <cell r="E812">
            <v>30</v>
          </cell>
        </row>
        <row r="813">
          <cell r="E813">
            <v>26</v>
          </cell>
        </row>
        <row r="814">
          <cell r="E814">
            <v>38</v>
          </cell>
        </row>
        <row r="815">
          <cell r="E815">
            <v>60</v>
          </cell>
        </row>
        <row r="816">
          <cell r="E816">
            <v>42</v>
          </cell>
        </row>
        <row r="817">
          <cell r="E817">
            <v>2</v>
          </cell>
        </row>
        <row r="818">
          <cell r="E818">
            <v>52</v>
          </cell>
        </row>
        <row r="819">
          <cell r="E819">
            <v>48</v>
          </cell>
        </row>
        <row r="820">
          <cell r="E820">
            <v>14</v>
          </cell>
        </row>
        <row r="821">
          <cell r="E821">
            <v>0</v>
          </cell>
        </row>
        <row r="822">
          <cell r="E822">
            <v>50</v>
          </cell>
        </row>
        <row r="823">
          <cell r="E823">
            <v>0</v>
          </cell>
        </row>
        <row r="824">
          <cell r="E824">
            <v>0</v>
          </cell>
        </row>
        <row r="825">
          <cell r="E825">
            <v>54</v>
          </cell>
        </row>
        <row r="826">
          <cell r="E826">
            <v>24</v>
          </cell>
        </row>
        <row r="827">
          <cell r="E827">
            <v>40</v>
          </cell>
        </row>
        <row r="828">
          <cell r="E828">
            <v>46</v>
          </cell>
        </row>
        <row r="829">
          <cell r="E829">
            <v>42</v>
          </cell>
        </row>
        <row r="830">
          <cell r="E830">
            <v>0</v>
          </cell>
        </row>
        <row r="831">
          <cell r="E831">
            <v>48</v>
          </cell>
        </row>
        <row r="832">
          <cell r="E832">
            <v>0</v>
          </cell>
        </row>
        <row r="833">
          <cell r="E833">
            <v>36</v>
          </cell>
        </row>
        <row r="834">
          <cell r="E834">
            <v>4</v>
          </cell>
        </row>
        <row r="835">
          <cell r="E835">
            <v>0</v>
          </cell>
        </row>
        <row r="836">
          <cell r="E836">
            <v>0</v>
          </cell>
        </row>
        <row r="837">
          <cell r="E837">
            <v>16</v>
          </cell>
        </row>
        <row r="838">
          <cell r="E838">
            <v>34</v>
          </cell>
        </row>
        <row r="839">
          <cell r="E839">
            <v>40</v>
          </cell>
        </row>
        <row r="840">
          <cell r="E840">
            <v>10</v>
          </cell>
        </row>
        <row r="841">
          <cell r="E841">
            <v>30</v>
          </cell>
        </row>
        <row r="842">
          <cell r="E842">
            <v>50</v>
          </cell>
        </row>
        <row r="843">
          <cell r="E843">
            <v>40</v>
          </cell>
        </row>
        <row r="844">
          <cell r="E844">
            <v>6</v>
          </cell>
        </row>
        <row r="845">
          <cell r="E845">
            <v>0</v>
          </cell>
        </row>
        <row r="846">
          <cell r="E846">
            <v>0</v>
          </cell>
        </row>
        <row r="847">
          <cell r="E847">
            <v>0</v>
          </cell>
        </row>
        <row r="848">
          <cell r="E848">
            <v>8</v>
          </cell>
        </row>
        <row r="849">
          <cell r="E849">
            <v>56</v>
          </cell>
        </row>
        <row r="850">
          <cell r="E850">
            <v>0</v>
          </cell>
        </row>
        <row r="851">
          <cell r="E851">
            <v>34</v>
          </cell>
        </row>
        <row r="852">
          <cell r="E852">
            <v>48</v>
          </cell>
        </row>
        <row r="853">
          <cell r="E853">
            <v>32</v>
          </cell>
        </row>
        <row r="854">
          <cell r="E854">
            <v>36</v>
          </cell>
        </row>
        <row r="855">
          <cell r="E855">
            <v>0</v>
          </cell>
        </row>
        <row r="856">
          <cell r="E856">
            <v>0</v>
          </cell>
        </row>
        <row r="857">
          <cell r="E857">
            <v>0</v>
          </cell>
        </row>
        <row r="858">
          <cell r="E858">
            <v>22</v>
          </cell>
        </row>
        <row r="859">
          <cell r="E859">
            <v>28</v>
          </cell>
        </row>
        <row r="860">
          <cell r="E860">
            <v>24</v>
          </cell>
        </row>
        <row r="861">
          <cell r="E861">
            <v>0</v>
          </cell>
        </row>
        <row r="862">
          <cell r="E862">
            <v>34</v>
          </cell>
        </row>
        <row r="863">
          <cell r="E863">
            <v>44</v>
          </cell>
        </row>
        <row r="864">
          <cell r="E864">
            <v>38</v>
          </cell>
        </row>
        <row r="865">
          <cell r="E865">
            <v>20</v>
          </cell>
        </row>
        <row r="866">
          <cell r="E866">
            <v>0</v>
          </cell>
        </row>
        <row r="867">
          <cell r="E867">
            <v>36</v>
          </cell>
        </row>
        <row r="868">
          <cell r="E868">
            <v>46</v>
          </cell>
        </row>
        <row r="869">
          <cell r="E869">
            <v>10</v>
          </cell>
        </row>
        <row r="870">
          <cell r="E870">
            <v>52</v>
          </cell>
        </row>
        <row r="871">
          <cell r="E871">
            <v>36</v>
          </cell>
        </row>
        <row r="872">
          <cell r="E872">
            <v>44</v>
          </cell>
        </row>
        <row r="873">
          <cell r="E873">
            <v>8</v>
          </cell>
        </row>
        <row r="874">
          <cell r="E874">
            <v>12</v>
          </cell>
        </row>
        <row r="875">
          <cell r="E875">
            <v>0</v>
          </cell>
        </row>
        <row r="876">
          <cell r="E876">
            <v>10</v>
          </cell>
        </row>
        <row r="877">
          <cell r="E877">
            <v>4</v>
          </cell>
        </row>
        <row r="878">
          <cell r="E878">
            <v>46</v>
          </cell>
        </row>
        <row r="879">
          <cell r="E879">
            <v>30</v>
          </cell>
        </row>
        <row r="880">
          <cell r="E880">
            <v>58</v>
          </cell>
        </row>
        <row r="881">
          <cell r="E881">
            <v>12</v>
          </cell>
        </row>
        <row r="882">
          <cell r="E882">
            <v>60</v>
          </cell>
        </row>
        <row r="883">
          <cell r="E883">
            <v>16</v>
          </cell>
        </row>
        <row r="884">
          <cell r="E884">
            <v>0</v>
          </cell>
        </row>
        <row r="885">
          <cell r="E885">
            <v>30</v>
          </cell>
        </row>
        <row r="886">
          <cell r="E886">
            <v>14</v>
          </cell>
        </row>
        <row r="887">
          <cell r="E887">
            <v>48</v>
          </cell>
        </row>
        <row r="888">
          <cell r="E888">
            <v>0</v>
          </cell>
        </row>
        <row r="889">
          <cell r="E889">
            <v>4</v>
          </cell>
        </row>
        <row r="890">
          <cell r="E890">
            <v>18</v>
          </cell>
        </row>
        <row r="891">
          <cell r="E891">
            <v>50</v>
          </cell>
        </row>
        <row r="892">
          <cell r="E892">
            <v>40</v>
          </cell>
        </row>
        <row r="893">
          <cell r="E893">
            <v>0</v>
          </cell>
        </row>
        <row r="894">
          <cell r="E894">
            <v>48</v>
          </cell>
        </row>
        <row r="895">
          <cell r="E895">
            <v>12</v>
          </cell>
        </row>
        <row r="896">
          <cell r="E896">
            <v>0</v>
          </cell>
        </row>
        <row r="897">
          <cell r="E897">
            <v>16</v>
          </cell>
        </row>
        <row r="898">
          <cell r="E898">
            <v>8</v>
          </cell>
        </row>
        <row r="899">
          <cell r="E899">
            <v>24</v>
          </cell>
        </row>
        <row r="900">
          <cell r="E900">
            <v>56</v>
          </cell>
        </row>
        <row r="901">
          <cell r="E901">
            <v>14</v>
          </cell>
        </row>
        <row r="902">
          <cell r="E902">
            <v>8</v>
          </cell>
        </row>
        <row r="903">
          <cell r="E903">
            <v>18</v>
          </cell>
        </row>
        <row r="904">
          <cell r="E904">
            <v>48</v>
          </cell>
        </row>
        <row r="905">
          <cell r="E905">
            <v>50</v>
          </cell>
        </row>
        <row r="906">
          <cell r="E906">
            <v>36</v>
          </cell>
        </row>
        <row r="907">
          <cell r="E907">
            <v>42</v>
          </cell>
        </row>
        <row r="908">
          <cell r="E908">
            <v>52</v>
          </cell>
        </row>
        <row r="909">
          <cell r="E909">
            <v>50</v>
          </cell>
        </row>
        <row r="910">
          <cell r="E910">
            <v>24</v>
          </cell>
        </row>
        <row r="911">
          <cell r="E911">
            <v>38</v>
          </cell>
        </row>
        <row r="912">
          <cell r="E912">
            <v>38</v>
          </cell>
        </row>
        <row r="913">
          <cell r="E913">
            <v>58</v>
          </cell>
        </row>
        <row r="914">
          <cell r="E914">
            <v>30</v>
          </cell>
        </row>
        <row r="915">
          <cell r="E915">
            <v>16</v>
          </cell>
        </row>
        <row r="916">
          <cell r="E916">
            <v>12</v>
          </cell>
        </row>
        <row r="917">
          <cell r="E917">
            <v>24</v>
          </cell>
        </row>
        <row r="918">
          <cell r="E918">
            <v>4</v>
          </cell>
        </row>
        <row r="919">
          <cell r="E919">
            <v>26</v>
          </cell>
        </row>
        <row r="920">
          <cell r="E920">
            <v>54</v>
          </cell>
        </row>
        <row r="921">
          <cell r="E921">
            <v>26</v>
          </cell>
        </row>
        <row r="922">
          <cell r="E922">
            <v>8</v>
          </cell>
        </row>
        <row r="923">
          <cell r="E923">
            <v>42</v>
          </cell>
        </row>
        <row r="924">
          <cell r="E924">
            <v>60</v>
          </cell>
        </row>
        <row r="925">
          <cell r="E925">
            <v>54</v>
          </cell>
        </row>
        <row r="926">
          <cell r="E926">
            <v>60</v>
          </cell>
        </row>
        <row r="927">
          <cell r="E927">
            <v>0</v>
          </cell>
        </row>
        <row r="928">
          <cell r="E928">
            <v>52</v>
          </cell>
        </row>
        <row r="929">
          <cell r="E929">
            <v>46</v>
          </cell>
        </row>
        <row r="930">
          <cell r="E930">
            <v>34</v>
          </cell>
        </row>
        <row r="931">
          <cell r="E931">
            <v>50</v>
          </cell>
        </row>
        <row r="932">
          <cell r="E932">
            <v>26</v>
          </cell>
        </row>
        <row r="933">
          <cell r="E933">
            <v>44</v>
          </cell>
        </row>
        <row r="934">
          <cell r="E934">
            <v>34</v>
          </cell>
        </row>
        <row r="935">
          <cell r="E935">
            <v>56</v>
          </cell>
        </row>
        <row r="936">
          <cell r="E936">
            <v>32</v>
          </cell>
        </row>
        <row r="937">
          <cell r="E937">
            <v>46</v>
          </cell>
        </row>
        <row r="938">
          <cell r="E938">
            <v>60</v>
          </cell>
        </row>
        <row r="939">
          <cell r="E939">
            <v>36</v>
          </cell>
        </row>
        <row r="940">
          <cell r="E940">
            <v>40</v>
          </cell>
        </row>
        <row r="941">
          <cell r="E941">
            <v>28</v>
          </cell>
        </row>
        <row r="942">
          <cell r="E942">
            <v>36</v>
          </cell>
        </row>
        <row r="943">
          <cell r="E943">
            <v>0</v>
          </cell>
        </row>
        <row r="944">
          <cell r="E944">
            <v>12</v>
          </cell>
        </row>
        <row r="945">
          <cell r="E945">
            <v>24</v>
          </cell>
        </row>
        <row r="946">
          <cell r="E946">
            <v>6</v>
          </cell>
        </row>
        <row r="947">
          <cell r="E947">
            <v>46</v>
          </cell>
        </row>
        <row r="948">
          <cell r="E948">
            <v>20</v>
          </cell>
        </row>
        <row r="949">
          <cell r="E949">
            <v>22</v>
          </cell>
        </row>
        <row r="950">
          <cell r="E950">
            <v>38</v>
          </cell>
        </row>
        <row r="951">
          <cell r="E951">
            <v>58</v>
          </cell>
        </row>
        <row r="952">
          <cell r="E952">
            <v>6</v>
          </cell>
        </row>
        <row r="953">
          <cell r="E953">
            <v>60</v>
          </cell>
        </row>
        <row r="954">
          <cell r="E954">
            <v>36</v>
          </cell>
        </row>
        <row r="955">
          <cell r="E955">
            <v>0</v>
          </cell>
        </row>
        <row r="956">
          <cell r="E956">
            <v>40</v>
          </cell>
        </row>
        <row r="957">
          <cell r="E957">
            <v>34</v>
          </cell>
        </row>
        <row r="958">
          <cell r="E958">
            <v>8</v>
          </cell>
        </row>
        <row r="959">
          <cell r="E959">
            <v>12</v>
          </cell>
        </row>
        <row r="960">
          <cell r="E960">
            <v>56</v>
          </cell>
        </row>
        <row r="961">
          <cell r="E961">
            <v>52</v>
          </cell>
        </row>
        <row r="962">
          <cell r="E962">
            <v>16</v>
          </cell>
        </row>
        <row r="963">
          <cell r="E963">
            <v>30</v>
          </cell>
        </row>
        <row r="964">
          <cell r="E964">
            <v>2</v>
          </cell>
        </row>
        <row r="965">
          <cell r="E965">
            <v>0</v>
          </cell>
        </row>
        <row r="966">
          <cell r="E966">
            <v>60</v>
          </cell>
        </row>
        <row r="967">
          <cell r="E967">
            <v>48</v>
          </cell>
        </row>
        <row r="968">
          <cell r="E968">
            <v>50</v>
          </cell>
        </row>
        <row r="969">
          <cell r="E969">
            <v>56</v>
          </cell>
        </row>
        <row r="970">
          <cell r="E970">
            <v>40</v>
          </cell>
        </row>
        <row r="971">
          <cell r="E971">
            <v>20</v>
          </cell>
        </row>
        <row r="972">
          <cell r="E972">
            <v>22</v>
          </cell>
        </row>
        <row r="973">
          <cell r="E973">
            <v>0</v>
          </cell>
        </row>
        <row r="974">
          <cell r="E974">
            <v>24</v>
          </cell>
        </row>
        <row r="975">
          <cell r="E975">
            <v>26</v>
          </cell>
        </row>
        <row r="976">
          <cell r="E976">
            <v>60</v>
          </cell>
        </row>
        <row r="977">
          <cell r="E977">
            <v>50</v>
          </cell>
        </row>
        <row r="978">
          <cell r="E978">
            <v>52</v>
          </cell>
        </row>
        <row r="979">
          <cell r="E979">
            <v>46</v>
          </cell>
        </row>
        <row r="980">
          <cell r="E980">
            <v>28</v>
          </cell>
        </row>
        <row r="981">
          <cell r="E981">
            <v>46</v>
          </cell>
        </row>
        <row r="982">
          <cell r="E982">
            <v>42</v>
          </cell>
        </row>
        <row r="983">
          <cell r="E983">
            <v>14</v>
          </cell>
        </row>
        <row r="984">
          <cell r="E984">
            <v>46</v>
          </cell>
        </row>
        <row r="985">
          <cell r="E985">
            <v>0</v>
          </cell>
        </row>
        <row r="986">
          <cell r="E986">
            <v>0</v>
          </cell>
        </row>
        <row r="987">
          <cell r="E987">
            <v>14</v>
          </cell>
        </row>
        <row r="988">
          <cell r="E988">
            <v>0</v>
          </cell>
        </row>
        <row r="989">
          <cell r="E989">
            <v>56</v>
          </cell>
        </row>
        <row r="990">
          <cell r="E990">
            <v>58</v>
          </cell>
        </row>
        <row r="991">
          <cell r="E991">
            <v>46</v>
          </cell>
        </row>
        <row r="992">
          <cell r="E992">
            <v>12</v>
          </cell>
        </row>
        <row r="993">
          <cell r="E993">
            <v>52</v>
          </cell>
        </row>
        <row r="994">
          <cell r="E994">
            <v>52</v>
          </cell>
        </row>
        <row r="995">
          <cell r="E995">
            <v>42</v>
          </cell>
        </row>
        <row r="996">
          <cell r="E996">
            <v>0</v>
          </cell>
        </row>
        <row r="997">
          <cell r="E997">
            <v>42</v>
          </cell>
        </row>
        <row r="998">
          <cell r="E998">
            <v>58</v>
          </cell>
        </row>
        <row r="999">
          <cell r="E999">
            <v>54</v>
          </cell>
        </row>
        <row r="1000">
          <cell r="E1000">
            <v>56</v>
          </cell>
        </row>
        <row r="1001">
          <cell r="E1001">
            <v>38</v>
          </cell>
        </row>
        <row r="1002">
          <cell r="E1002">
            <v>46</v>
          </cell>
        </row>
        <row r="1003">
          <cell r="E1003">
            <v>26</v>
          </cell>
        </row>
        <row r="1004">
          <cell r="E1004">
            <v>12</v>
          </cell>
        </row>
        <row r="1005">
          <cell r="E1005">
            <v>0</v>
          </cell>
        </row>
        <row r="1006">
          <cell r="E1006">
            <v>32</v>
          </cell>
        </row>
        <row r="1007">
          <cell r="E1007">
            <v>0</v>
          </cell>
        </row>
        <row r="1008">
          <cell r="E1008">
            <v>30</v>
          </cell>
        </row>
        <row r="1009">
          <cell r="E1009">
            <v>50</v>
          </cell>
        </row>
        <row r="1010">
          <cell r="E1010">
            <v>58</v>
          </cell>
        </row>
        <row r="1011">
          <cell r="E1011">
            <v>26</v>
          </cell>
        </row>
        <row r="1012">
          <cell r="E1012">
            <v>40</v>
          </cell>
        </row>
        <row r="1013">
          <cell r="E1013">
            <v>12</v>
          </cell>
        </row>
        <row r="1014">
          <cell r="E1014">
            <v>8</v>
          </cell>
        </row>
        <row r="1015">
          <cell r="E1015">
            <v>0</v>
          </cell>
        </row>
        <row r="1016">
          <cell r="E1016">
            <v>40</v>
          </cell>
        </row>
        <row r="1017">
          <cell r="E1017">
            <v>16</v>
          </cell>
        </row>
        <row r="1018">
          <cell r="E1018">
            <v>22</v>
          </cell>
        </row>
        <row r="1019">
          <cell r="E1019">
            <v>42</v>
          </cell>
        </row>
        <row r="1020">
          <cell r="E1020">
            <v>32</v>
          </cell>
        </row>
        <row r="1021">
          <cell r="E1021">
            <v>0</v>
          </cell>
        </row>
        <row r="1022">
          <cell r="E1022">
            <v>58</v>
          </cell>
        </row>
        <row r="1023">
          <cell r="E1023">
            <v>40</v>
          </cell>
        </row>
        <row r="1024">
          <cell r="E1024">
            <v>30</v>
          </cell>
        </row>
        <row r="1025">
          <cell r="E1025">
            <v>4</v>
          </cell>
        </row>
        <row r="1026">
          <cell r="E1026">
            <v>34</v>
          </cell>
        </row>
        <row r="1027">
          <cell r="E1027">
            <v>18</v>
          </cell>
        </row>
        <row r="1028">
          <cell r="E1028">
            <v>0</v>
          </cell>
        </row>
        <row r="1029">
          <cell r="E1029">
            <v>6</v>
          </cell>
        </row>
        <row r="1030">
          <cell r="E1030">
            <v>0</v>
          </cell>
        </row>
        <row r="1031">
          <cell r="E1031">
            <v>26</v>
          </cell>
        </row>
        <row r="1032">
          <cell r="E1032">
            <v>0</v>
          </cell>
        </row>
        <row r="1033">
          <cell r="E1033">
            <v>18</v>
          </cell>
        </row>
        <row r="1034">
          <cell r="E1034">
            <v>56</v>
          </cell>
        </row>
        <row r="1035">
          <cell r="E1035">
            <v>6</v>
          </cell>
        </row>
        <row r="1036">
          <cell r="E1036">
            <v>54</v>
          </cell>
        </row>
        <row r="1037">
          <cell r="E1037">
            <v>50</v>
          </cell>
        </row>
        <row r="1038">
          <cell r="E1038">
            <v>0</v>
          </cell>
        </row>
        <row r="1039">
          <cell r="E1039">
            <v>58</v>
          </cell>
        </row>
        <row r="1040">
          <cell r="E1040">
            <v>44</v>
          </cell>
        </row>
        <row r="1041">
          <cell r="E1041">
            <v>54</v>
          </cell>
        </row>
        <row r="1042">
          <cell r="E1042">
            <v>44</v>
          </cell>
        </row>
        <row r="1043">
          <cell r="E1043">
            <v>30</v>
          </cell>
        </row>
        <row r="1044">
          <cell r="E1044">
            <v>2</v>
          </cell>
        </row>
        <row r="1045">
          <cell r="E1045">
            <v>22</v>
          </cell>
        </row>
        <row r="1046">
          <cell r="E1046">
            <v>44</v>
          </cell>
        </row>
        <row r="1047">
          <cell r="E1047">
            <v>42</v>
          </cell>
        </row>
        <row r="1048">
          <cell r="E1048">
            <v>0</v>
          </cell>
        </row>
        <row r="1049">
          <cell r="E1049">
            <v>2</v>
          </cell>
        </row>
        <row r="1050">
          <cell r="E1050">
            <v>52</v>
          </cell>
        </row>
        <row r="1051">
          <cell r="E1051">
            <v>0</v>
          </cell>
        </row>
        <row r="1052">
          <cell r="E1052">
            <v>34</v>
          </cell>
        </row>
        <row r="1053">
          <cell r="E1053">
            <v>20</v>
          </cell>
        </row>
        <row r="1054">
          <cell r="E1054">
            <v>42</v>
          </cell>
        </row>
        <row r="1055">
          <cell r="E1055">
            <v>48</v>
          </cell>
        </row>
        <row r="1056">
          <cell r="E1056">
            <v>0</v>
          </cell>
        </row>
        <row r="1057">
          <cell r="E1057">
            <v>2</v>
          </cell>
        </row>
        <row r="1058">
          <cell r="E1058">
            <v>32</v>
          </cell>
        </row>
        <row r="1059">
          <cell r="E1059">
            <v>36</v>
          </cell>
        </row>
        <row r="1060">
          <cell r="E1060">
            <v>10</v>
          </cell>
        </row>
        <row r="1061">
          <cell r="E1061">
            <v>12</v>
          </cell>
        </row>
        <row r="1062">
          <cell r="E1062">
            <v>38</v>
          </cell>
        </row>
        <row r="1063">
          <cell r="E1063">
            <v>28</v>
          </cell>
        </row>
        <row r="1064">
          <cell r="E1064">
            <v>0</v>
          </cell>
        </row>
        <row r="1065">
          <cell r="E1065">
            <v>6</v>
          </cell>
        </row>
        <row r="1066">
          <cell r="E1066">
            <v>22</v>
          </cell>
        </row>
        <row r="1067">
          <cell r="E1067">
            <v>38</v>
          </cell>
        </row>
        <row r="1068">
          <cell r="E1068">
            <v>36</v>
          </cell>
        </row>
        <row r="1069">
          <cell r="E1069">
            <v>32</v>
          </cell>
        </row>
        <row r="1070">
          <cell r="E1070">
            <v>8</v>
          </cell>
        </row>
        <row r="1071">
          <cell r="E1071">
            <v>36</v>
          </cell>
        </row>
        <row r="1072">
          <cell r="E1072">
            <v>52</v>
          </cell>
        </row>
        <row r="1073">
          <cell r="E1073">
            <v>60</v>
          </cell>
        </row>
        <row r="1074">
          <cell r="E1074">
            <v>46</v>
          </cell>
        </row>
        <row r="1075">
          <cell r="E1075">
            <v>14</v>
          </cell>
        </row>
        <row r="1076">
          <cell r="E1076">
            <v>30</v>
          </cell>
        </row>
        <row r="1077">
          <cell r="E1077">
            <v>4</v>
          </cell>
        </row>
        <row r="1078">
          <cell r="E1078">
            <v>38</v>
          </cell>
        </row>
        <row r="1079">
          <cell r="E1079">
            <v>58</v>
          </cell>
        </row>
        <row r="1080">
          <cell r="E1080">
            <v>20</v>
          </cell>
        </row>
        <row r="1081">
          <cell r="E1081">
            <v>6</v>
          </cell>
        </row>
        <row r="1082">
          <cell r="E1082">
            <v>0</v>
          </cell>
        </row>
        <row r="1083">
          <cell r="E1083">
            <v>12</v>
          </cell>
        </row>
        <row r="1084">
          <cell r="E1084">
            <v>10</v>
          </cell>
        </row>
        <row r="1085">
          <cell r="E1085">
            <v>48</v>
          </cell>
        </row>
        <row r="1086">
          <cell r="E1086">
            <v>4</v>
          </cell>
        </row>
        <row r="1087">
          <cell r="E1087">
            <v>0</v>
          </cell>
        </row>
        <row r="1088">
          <cell r="E1088">
            <v>16</v>
          </cell>
        </row>
        <row r="1089">
          <cell r="E1089">
            <v>0</v>
          </cell>
        </row>
        <row r="1090">
          <cell r="E1090">
            <v>54</v>
          </cell>
        </row>
        <row r="1091">
          <cell r="E1091">
            <v>0</v>
          </cell>
        </row>
        <row r="1092">
          <cell r="E1092">
            <v>0</v>
          </cell>
        </row>
        <row r="1093">
          <cell r="E1093">
            <v>8</v>
          </cell>
        </row>
        <row r="1094">
          <cell r="E1094">
            <v>0</v>
          </cell>
        </row>
        <row r="1095">
          <cell r="E1095">
            <v>24</v>
          </cell>
        </row>
        <row r="1096">
          <cell r="E1096">
            <v>56</v>
          </cell>
        </row>
        <row r="1097">
          <cell r="E1097">
            <v>0</v>
          </cell>
        </row>
        <row r="1098">
          <cell r="E1098">
            <v>0</v>
          </cell>
        </row>
        <row r="1099">
          <cell r="E1099">
            <v>58</v>
          </cell>
        </row>
        <row r="1100">
          <cell r="E1100">
            <v>22</v>
          </cell>
        </row>
        <row r="1101">
          <cell r="E1101">
            <v>46</v>
          </cell>
        </row>
        <row r="1102">
          <cell r="E1102">
            <v>30</v>
          </cell>
        </row>
        <row r="1103">
          <cell r="E1103">
            <v>32</v>
          </cell>
        </row>
        <row r="1104">
          <cell r="E1104">
            <v>36</v>
          </cell>
        </row>
        <row r="1105">
          <cell r="E1105">
            <v>46</v>
          </cell>
        </row>
        <row r="1106">
          <cell r="E1106">
            <v>52</v>
          </cell>
        </row>
        <row r="1107">
          <cell r="E1107">
            <v>20</v>
          </cell>
        </row>
        <row r="1108">
          <cell r="E1108">
            <v>26</v>
          </cell>
        </row>
        <row r="1109">
          <cell r="E1109">
            <v>16</v>
          </cell>
        </row>
        <row r="1110">
          <cell r="E1110">
            <v>8</v>
          </cell>
        </row>
        <row r="1111">
          <cell r="E1111">
            <v>60</v>
          </cell>
        </row>
        <row r="1112">
          <cell r="E1112">
            <v>12</v>
          </cell>
        </row>
        <row r="1113">
          <cell r="E1113">
            <v>18</v>
          </cell>
        </row>
        <row r="1114">
          <cell r="E1114">
            <v>0</v>
          </cell>
        </row>
        <row r="1115">
          <cell r="E1115">
            <v>14</v>
          </cell>
        </row>
        <row r="1116">
          <cell r="E1116">
            <v>6</v>
          </cell>
        </row>
        <row r="1117">
          <cell r="E1117">
            <v>0</v>
          </cell>
        </row>
        <row r="1118">
          <cell r="E1118">
            <v>60</v>
          </cell>
        </row>
        <row r="1119">
          <cell r="E1119">
            <v>20</v>
          </cell>
        </row>
        <row r="1120">
          <cell r="E1120">
            <v>42</v>
          </cell>
        </row>
        <row r="1121">
          <cell r="E1121">
            <v>38</v>
          </cell>
        </row>
        <row r="1122">
          <cell r="E1122">
            <v>22</v>
          </cell>
        </row>
        <row r="1123">
          <cell r="E1123">
            <v>56</v>
          </cell>
        </row>
        <row r="1124">
          <cell r="E1124">
            <v>20</v>
          </cell>
        </row>
        <row r="1125">
          <cell r="E1125">
            <v>34</v>
          </cell>
        </row>
        <row r="1126">
          <cell r="E1126">
            <v>54</v>
          </cell>
        </row>
        <row r="1127">
          <cell r="E1127">
            <v>0</v>
          </cell>
        </row>
        <row r="1128">
          <cell r="E1128">
            <v>56</v>
          </cell>
        </row>
        <row r="1129">
          <cell r="E1129">
            <v>24</v>
          </cell>
        </row>
        <row r="1130">
          <cell r="E1130">
            <v>38</v>
          </cell>
        </row>
        <row r="1131">
          <cell r="E1131">
            <v>56</v>
          </cell>
        </row>
        <row r="1132">
          <cell r="E1132">
            <v>52</v>
          </cell>
        </row>
        <row r="1133">
          <cell r="E1133">
            <v>16</v>
          </cell>
        </row>
        <row r="1134">
          <cell r="E1134">
            <v>6</v>
          </cell>
        </row>
        <row r="1135">
          <cell r="E1135">
            <v>48</v>
          </cell>
        </row>
        <row r="1136">
          <cell r="E1136">
            <v>30</v>
          </cell>
        </row>
        <row r="1137">
          <cell r="E1137">
            <v>54</v>
          </cell>
        </row>
        <row r="1138">
          <cell r="E1138">
            <v>24</v>
          </cell>
        </row>
        <row r="1139">
          <cell r="E1139">
            <v>32</v>
          </cell>
        </row>
        <row r="1140">
          <cell r="E1140">
            <v>44</v>
          </cell>
        </row>
        <row r="1141">
          <cell r="E1141">
            <v>8</v>
          </cell>
        </row>
        <row r="1142">
          <cell r="E1142">
            <v>50</v>
          </cell>
        </row>
        <row r="1143">
          <cell r="E1143">
            <v>2</v>
          </cell>
        </row>
        <row r="1144">
          <cell r="E1144">
            <v>14</v>
          </cell>
        </row>
        <row r="1145">
          <cell r="E1145">
            <v>48</v>
          </cell>
        </row>
        <row r="1146">
          <cell r="E1146">
            <v>0</v>
          </cell>
        </row>
        <row r="1147">
          <cell r="E1147">
            <v>8</v>
          </cell>
        </row>
        <row r="1148">
          <cell r="E1148">
            <v>22</v>
          </cell>
        </row>
        <row r="1149">
          <cell r="E1149">
            <v>28</v>
          </cell>
        </row>
        <row r="1150">
          <cell r="E1150">
            <v>40</v>
          </cell>
        </row>
        <row r="1151">
          <cell r="E1151">
            <v>56</v>
          </cell>
        </row>
        <row r="1152">
          <cell r="E1152">
            <v>24</v>
          </cell>
        </row>
        <row r="1153">
          <cell r="E1153">
            <v>34</v>
          </cell>
        </row>
        <row r="1154">
          <cell r="E1154">
            <v>58</v>
          </cell>
        </row>
        <row r="1155">
          <cell r="E1155">
            <v>0</v>
          </cell>
        </row>
        <row r="1156">
          <cell r="E1156">
            <v>0</v>
          </cell>
        </row>
        <row r="1157">
          <cell r="E1157">
            <v>38</v>
          </cell>
        </row>
        <row r="1158">
          <cell r="E1158">
            <v>40</v>
          </cell>
        </row>
        <row r="1159">
          <cell r="E1159">
            <v>0</v>
          </cell>
        </row>
        <row r="1160">
          <cell r="E1160">
            <v>28</v>
          </cell>
        </row>
        <row r="1161">
          <cell r="E1161">
            <v>48</v>
          </cell>
        </row>
        <row r="1162">
          <cell r="E1162">
            <v>56</v>
          </cell>
        </row>
        <row r="1163">
          <cell r="E1163">
            <v>14</v>
          </cell>
        </row>
        <row r="1164">
          <cell r="E1164">
            <v>0</v>
          </cell>
        </row>
        <row r="1165">
          <cell r="E1165">
            <v>42</v>
          </cell>
        </row>
        <row r="1166">
          <cell r="E1166">
            <v>8</v>
          </cell>
        </row>
        <row r="1167">
          <cell r="E1167">
            <v>44</v>
          </cell>
        </row>
        <row r="1168">
          <cell r="E1168">
            <v>26</v>
          </cell>
        </row>
        <row r="1169">
          <cell r="E1169">
            <v>40</v>
          </cell>
        </row>
        <row r="1170">
          <cell r="E1170">
            <v>32</v>
          </cell>
        </row>
        <row r="1171">
          <cell r="E1171">
            <v>54</v>
          </cell>
        </row>
        <row r="1172">
          <cell r="E1172">
            <v>58</v>
          </cell>
        </row>
        <row r="1173">
          <cell r="E1173">
            <v>60</v>
          </cell>
        </row>
        <row r="1174">
          <cell r="E1174">
            <v>52</v>
          </cell>
        </row>
        <row r="1175">
          <cell r="E1175">
            <v>12</v>
          </cell>
        </row>
        <row r="1176">
          <cell r="E1176">
            <v>24</v>
          </cell>
        </row>
        <row r="1177">
          <cell r="E1177">
            <v>24</v>
          </cell>
        </row>
        <row r="1178">
          <cell r="E1178">
            <v>28</v>
          </cell>
        </row>
        <row r="1179">
          <cell r="E1179">
            <v>38</v>
          </cell>
        </row>
        <row r="1180">
          <cell r="E1180">
            <v>20</v>
          </cell>
        </row>
        <row r="1181">
          <cell r="E1181">
            <v>0</v>
          </cell>
        </row>
        <row r="1182">
          <cell r="E1182">
            <v>8</v>
          </cell>
        </row>
        <row r="1183">
          <cell r="E1183">
            <v>56</v>
          </cell>
        </row>
        <row r="1184">
          <cell r="E1184">
            <v>24</v>
          </cell>
        </row>
        <row r="1185">
          <cell r="E1185">
            <v>6</v>
          </cell>
        </row>
        <row r="1186">
          <cell r="E1186">
            <v>0</v>
          </cell>
        </row>
        <row r="1187">
          <cell r="E1187">
            <v>12</v>
          </cell>
        </row>
        <row r="1188">
          <cell r="E1188">
            <v>48</v>
          </cell>
        </row>
        <row r="1189">
          <cell r="E1189">
            <v>28</v>
          </cell>
        </row>
        <row r="1190">
          <cell r="E1190">
            <v>20</v>
          </cell>
        </row>
        <row r="1191">
          <cell r="E1191">
            <v>0</v>
          </cell>
        </row>
        <row r="1192">
          <cell r="E1192">
            <v>56</v>
          </cell>
        </row>
        <row r="1193">
          <cell r="E1193">
            <v>0</v>
          </cell>
        </row>
        <row r="1194">
          <cell r="E1194">
            <v>0</v>
          </cell>
        </row>
        <row r="1195">
          <cell r="E1195">
            <v>8</v>
          </cell>
        </row>
        <row r="1196">
          <cell r="E1196">
            <v>6</v>
          </cell>
        </row>
        <row r="1197">
          <cell r="E1197">
            <v>0</v>
          </cell>
        </row>
        <row r="1198">
          <cell r="E1198">
            <v>12</v>
          </cell>
        </row>
        <row r="1199">
          <cell r="E1199">
            <v>0</v>
          </cell>
        </row>
        <row r="1200">
          <cell r="E1200">
            <v>32</v>
          </cell>
        </row>
        <row r="1201">
          <cell r="E1201">
            <v>2</v>
          </cell>
        </row>
        <row r="1202">
          <cell r="E1202">
            <v>6</v>
          </cell>
        </row>
        <row r="1203">
          <cell r="E1203">
            <v>54</v>
          </cell>
        </row>
        <row r="1204">
          <cell r="E1204">
            <v>34</v>
          </cell>
        </row>
        <row r="1205">
          <cell r="E1205">
            <v>0</v>
          </cell>
        </row>
        <row r="1206">
          <cell r="E1206">
            <v>16</v>
          </cell>
        </row>
        <row r="1207">
          <cell r="E1207">
            <v>38</v>
          </cell>
        </row>
        <row r="1208">
          <cell r="E1208">
            <v>54</v>
          </cell>
        </row>
        <row r="1209">
          <cell r="E1209">
            <v>24</v>
          </cell>
        </row>
        <row r="1210">
          <cell r="E1210">
            <v>0</v>
          </cell>
        </row>
        <row r="1211">
          <cell r="E1211">
            <v>30</v>
          </cell>
        </row>
        <row r="1212">
          <cell r="E1212">
            <v>26</v>
          </cell>
        </row>
        <row r="1213">
          <cell r="E1213">
            <v>2</v>
          </cell>
        </row>
        <row r="1214">
          <cell r="E1214">
            <v>38</v>
          </cell>
        </row>
        <row r="1215">
          <cell r="E1215">
            <v>32</v>
          </cell>
        </row>
        <row r="1216">
          <cell r="E1216">
            <v>10</v>
          </cell>
        </row>
        <row r="1217">
          <cell r="E1217">
            <v>18</v>
          </cell>
        </row>
        <row r="1218">
          <cell r="E1218">
            <v>52</v>
          </cell>
        </row>
        <row r="1219">
          <cell r="E1219">
            <v>0</v>
          </cell>
        </row>
        <row r="1220">
          <cell r="E1220">
            <v>0</v>
          </cell>
        </row>
        <row r="1221">
          <cell r="E1221">
            <v>58</v>
          </cell>
        </row>
        <row r="1222">
          <cell r="E1222">
            <v>46</v>
          </cell>
        </row>
        <row r="1223">
          <cell r="E1223">
            <v>52</v>
          </cell>
        </row>
        <row r="1224">
          <cell r="E1224">
            <v>50</v>
          </cell>
        </row>
        <row r="1225">
          <cell r="E1225">
            <v>36</v>
          </cell>
        </row>
        <row r="1226">
          <cell r="E1226">
            <v>0</v>
          </cell>
        </row>
        <row r="1227">
          <cell r="E1227">
            <v>0</v>
          </cell>
        </row>
        <row r="1228">
          <cell r="E1228">
            <v>0</v>
          </cell>
        </row>
        <row r="1229">
          <cell r="E1229">
            <v>16</v>
          </cell>
        </row>
        <row r="1230">
          <cell r="E1230">
            <v>12</v>
          </cell>
        </row>
        <row r="1231">
          <cell r="E1231">
            <v>10</v>
          </cell>
        </row>
        <row r="1232">
          <cell r="E1232">
            <v>44</v>
          </cell>
        </row>
        <row r="1233">
          <cell r="E1233">
            <v>0</v>
          </cell>
        </row>
        <row r="1234">
          <cell r="E1234">
            <v>50</v>
          </cell>
        </row>
        <row r="1235">
          <cell r="E1235">
            <v>20</v>
          </cell>
        </row>
        <row r="1236">
          <cell r="E1236">
            <v>26</v>
          </cell>
        </row>
        <row r="1237">
          <cell r="E1237">
            <v>48</v>
          </cell>
        </row>
        <row r="1238">
          <cell r="E1238">
            <v>54</v>
          </cell>
        </row>
        <row r="1239">
          <cell r="E1239">
            <v>26</v>
          </cell>
        </row>
        <row r="1240">
          <cell r="E1240">
            <v>20</v>
          </cell>
        </row>
        <row r="1241">
          <cell r="E1241">
            <v>10</v>
          </cell>
        </row>
        <row r="1242">
          <cell r="E1242">
            <v>44</v>
          </cell>
        </row>
        <row r="1243">
          <cell r="E1243">
            <v>48</v>
          </cell>
        </row>
        <row r="1244">
          <cell r="E1244">
            <v>22</v>
          </cell>
        </row>
        <row r="1245">
          <cell r="E1245">
            <v>58</v>
          </cell>
        </row>
        <row r="1246">
          <cell r="E1246">
            <v>28</v>
          </cell>
        </row>
        <row r="1247">
          <cell r="E1247">
            <v>44</v>
          </cell>
        </row>
        <row r="1248">
          <cell r="E1248">
            <v>24</v>
          </cell>
        </row>
        <row r="1249">
          <cell r="E1249">
            <v>18</v>
          </cell>
        </row>
        <row r="1250">
          <cell r="E1250">
            <v>0</v>
          </cell>
        </row>
        <row r="1251">
          <cell r="E1251">
            <v>0</v>
          </cell>
        </row>
        <row r="1252">
          <cell r="E1252">
            <v>16</v>
          </cell>
        </row>
        <row r="1253">
          <cell r="E1253">
            <v>6</v>
          </cell>
        </row>
        <row r="1254">
          <cell r="E1254">
            <v>16</v>
          </cell>
        </row>
        <row r="1255">
          <cell r="E1255">
            <v>18</v>
          </cell>
        </row>
        <row r="1256">
          <cell r="E1256">
            <v>58</v>
          </cell>
        </row>
        <row r="1257">
          <cell r="E1257">
            <v>34</v>
          </cell>
        </row>
        <row r="1258">
          <cell r="E1258">
            <v>22</v>
          </cell>
        </row>
        <row r="1259">
          <cell r="E1259">
            <v>20</v>
          </cell>
        </row>
        <row r="1260">
          <cell r="E1260">
            <v>46</v>
          </cell>
        </row>
        <row r="1261">
          <cell r="E1261">
            <v>44</v>
          </cell>
        </row>
        <row r="1262">
          <cell r="E1262">
            <v>50</v>
          </cell>
        </row>
        <row r="1263">
          <cell r="E1263">
            <v>20</v>
          </cell>
        </row>
        <row r="1264">
          <cell r="E1264">
            <v>0</v>
          </cell>
        </row>
        <row r="1265">
          <cell r="E1265">
            <v>34</v>
          </cell>
        </row>
        <row r="1266">
          <cell r="E1266">
            <v>60</v>
          </cell>
        </row>
        <row r="1267">
          <cell r="E1267">
            <v>32</v>
          </cell>
        </row>
        <row r="1268">
          <cell r="E1268">
            <v>58</v>
          </cell>
        </row>
        <row r="1269">
          <cell r="E1269">
            <v>12</v>
          </cell>
        </row>
        <row r="1270">
          <cell r="E1270">
            <v>0</v>
          </cell>
        </row>
        <row r="1271">
          <cell r="E1271">
            <v>44</v>
          </cell>
        </row>
        <row r="1272">
          <cell r="E1272">
            <v>24</v>
          </cell>
        </row>
        <row r="1273">
          <cell r="E1273">
            <v>32</v>
          </cell>
        </row>
        <row r="1274">
          <cell r="E1274">
            <v>42</v>
          </cell>
        </row>
        <row r="1275">
          <cell r="E1275">
            <v>58</v>
          </cell>
        </row>
        <row r="1276">
          <cell r="E1276">
            <v>8</v>
          </cell>
        </row>
        <row r="1277">
          <cell r="E1277">
            <v>6</v>
          </cell>
        </row>
        <row r="1278">
          <cell r="E1278">
            <v>24</v>
          </cell>
        </row>
        <row r="1279">
          <cell r="E1279">
            <v>16</v>
          </cell>
        </row>
        <row r="1280">
          <cell r="E1280">
            <v>0</v>
          </cell>
        </row>
        <row r="1281">
          <cell r="E1281">
            <v>6</v>
          </cell>
        </row>
        <row r="1282">
          <cell r="E1282">
            <v>0</v>
          </cell>
        </row>
        <row r="1283">
          <cell r="E1283">
            <v>8</v>
          </cell>
        </row>
        <row r="1284">
          <cell r="E1284">
            <v>34</v>
          </cell>
        </row>
        <row r="1285">
          <cell r="E1285">
            <v>36</v>
          </cell>
        </row>
        <row r="1286">
          <cell r="E1286">
            <v>54</v>
          </cell>
        </row>
        <row r="1287">
          <cell r="E1287">
            <v>54</v>
          </cell>
        </row>
        <row r="1288">
          <cell r="E1288">
            <v>56</v>
          </cell>
        </row>
        <row r="1289">
          <cell r="E1289">
            <v>14</v>
          </cell>
        </row>
        <row r="1290">
          <cell r="E1290">
            <v>10</v>
          </cell>
        </row>
        <row r="1291">
          <cell r="E1291">
            <v>16</v>
          </cell>
        </row>
        <row r="1292">
          <cell r="E1292">
            <v>0</v>
          </cell>
        </row>
        <row r="1293">
          <cell r="E1293">
            <v>50</v>
          </cell>
        </row>
        <row r="1294">
          <cell r="E1294">
            <v>58</v>
          </cell>
        </row>
        <row r="1295">
          <cell r="E1295">
            <v>4</v>
          </cell>
        </row>
        <row r="1296">
          <cell r="E1296">
            <v>24</v>
          </cell>
        </row>
        <row r="1297">
          <cell r="E1297">
            <v>4</v>
          </cell>
        </row>
        <row r="1298">
          <cell r="E1298">
            <v>6</v>
          </cell>
        </row>
        <row r="1299">
          <cell r="E1299">
            <v>32</v>
          </cell>
        </row>
        <row r="1300">
          <cell r="E1300">
            <v>48</v>
          </cell>
        </row>
        <row r="1301">
          <cell r="E1301">
            <v>0</v>
          </cell>
        </row>
        <row r="1302">
          <cell r="E1302">
            <v>42</v>
          </cell>
        </row>
        <row r="1303">
          <cell r="E1303">
            <v>46</v>
          </cell>
        </row>
        <row r="1304">
          <cell r="E1304">
            <v>0</v>
          </cell>
        </row>
        <row r="1305">
          <cell r="E1305">
            <v>48</v>
          </cell>
        </row>
        <row r="1306">
          <cell r="E1306">
            <v>52</v>
          </cell>
        </row>
        <row r="1307">
          <cell r="E1307">
            <v>12</v>
          </cell>
        </row>
        <row r="1308">
          <cell r="E1308">
            <v>28</v>
          </cell>
        </row>
        <row r="1309">
          <cell r="E1309">
            <v>22</v>
          </cell>
        </row>
        <row r="1310">
          <cell r="E1310">
            <v>32</v>
          </cell>
        </row>
        <row r="1311">
          <cell r="E1311">
            <v>28</v>
          </cell>
        </row>
        <row r="1312">
          <cell r="E1312">
            <v>50</v>
          </cell>
        </row>
        <row r="1313">
          <cell r="E1313">
            <v>30</v>
          </cell>
        </row>
        <row r="1314">
          <cell r="E1314">
            <v>46</v>
          </cell>
        </row>
        <row r="1315">
          <cell r="E1315">
            <v>0</v>
          </cell>
        </row>
        <row r="1316">
          <cell r="E1316">
            <v>2</v>
          </cell>
        </row>
        <row r="1317">
          <cell r="E1317">
            <v>18</v>
          </cell>
        </row>
        <row r="1318">
          <cell r="E1318">
            <v>4</v>
          </cell>
        </row>
        <row r="1319">
          <cell r="E1319">
            <v>36</v>
          </cell>
        </row>
        <row r="1320">
          <cell r="E1320">
            <v>42</v>
          </cell>
        </row>
        <row r="1321">
          <cell r="E1321">
            <v>56</v>
          </cell>
        </row>
        <row r="1322">
          <cell r="E1322">
            <v>52</v>
          </cell>
        </row>
        <row r="1323">
          <cell r="E1323">
            <v>16</v>
          </cell>
        </row>
        <row r="1324">
          <cell r="E1324">
            <v>4</v>
          </cell>
        </row>
        <row r="1325">
          <cell r="E1325">
            <v>0</v>
          </cell>
        </row>
        <row r="1326">
          <cell r="E1326">
            <v>6</v>
          </cell>
        </row>
        <row r="1327">
          <cell r="E1327">
            <v>28</v>
          </cell>
        </row>
        <row r="1328">
          <cell r="E1328">
            <v>10</v>
          </cell>
        </row>
        <row r="1329">
          <cell r="E1329">
            <v>38</v>
          </cell>
        </row>
        <row r="1330">
          <cell r="E1330">
            <v>26</v>
          </cell>
        </row>
        <row r="1331">
          <cell r="E1331">
            <v>30</v>
          </cell>
        </row>
        <row r="1332">
          <cell r="E1332">
            <v>44</v>
          </cell>
        </row>
        <row r="1333">
          <cell r="E1333">
            <v>18</v>
          </cell>
        </row>
        <row r="1334">
          <cell r="E1334">
            <v>24</v>
          </cell>
        </row>
        <row r="1335">
          <cell r="E1335">
            <v>44</v>
          </cell>
        </row>
        <row r="1336">
          <cell r="E1336">
            <v>56</v>
          </cell>
        </row>
        <row r="1337">
          <cell r="E1337">
            <v>26</v>
          </cell>
        </row>
        <row r="1338">
          <cell r="E1338">
            <v>36</v>
          </cell>
        </row>
        <row r="1339">
          <cell r="E1339">
            <v>54</v>
          </cell>
        </row>
        <row r="1340">
          <cell r="E1340">
            <v>16</v>
          </cell>
        </row>
        <row r="1341">
          <cell r="E1341">
            <v>2</v>
          </cell>
        </row>
        <row r="1342">
          <cell r="E1342">
            <v>0</v>
          </cell>
        </row>
        <row r="1343">
          <cell r="E1343">
            <v>0</v>
          </cell>
        </row>
        <row r="1344">
          <cell r="E1344">
            <v>14</v>
          </cell>
        </row>
        <row r="1345">
          <cell r="E1345">
            <v>34</v>
          </cell>
        </row>
        <row r="1346">
          <cell r="E1346">
            <v>60</v>
          </cell>
        </row>
        <row r="1347">
          <cell r="E1347">
            <v>34</v>
          </cell>
        </row>
        <row r="1348">
          <cell r="E1348">
            <v>54</v>
          </cell>
        </row>
        <row r="1349">
          <cell r="E1349">
            <v>50</v>
          </cell>
        </row>
        <row r="1350">
          <cell r="E1350">
            <v>6</v>
          </cell>
        </row>
        <row r="1351">
          <cell r="E1351">
            <v>38</v>
          </cell>
        </row>
        <row r="1352">
          <cell r="E1352">
            <v>14</v>
          </cell>
        </row>
        <row r="1353">
          <cell r="E1353">
            <v>12</v>
          </cell>
        </row>
        <row r="1354">
          <cell r="E1354">
            <v>50</v>
          </cell>
        </row>
        <row r="1355">
          <cell r="E1355">
            <v>34</v>
          </cell>
        </row>
        <row r="1356">
          <cell r="E1356">
            <v>0</v>
          </cell>
        </row>
        <row r="1357">
          <cell r="E1357">
            <v>12</v>
          </cell>
        </row>
        <row r="1358">
          <cell r="E1358">
            <v>52</v>
          </cell>
        </row>
        <row r="1359">
          <cell r="E1359">
            <v>0</v>
          </cell>
        </row>
        <row r="1360">
          <cell r="E1360">
            <v>8</v>
          </cell>
        </row>
        <row r="1361">
          <cell r="E1361">
            <v>38</v>
          </cell>
        </row>
        <row r="1362">
          <cell r="E1362">
            <v>28</v>
          </cell>
        </row>
        <row r="1363">
          <cell r="E1363">
            <v>12</v>
          </cell>
        </row>
        <row r="1364">
          <cell r="E1364">
            <v>4</v>
          </cell>
        </row>
        <row r="1365">
          <cell r="E1365">
            <v>0</v>
          </cell>
        </row>
        <row r="1366">
          <cell r="E1366">
            <v>12</v>
          </cell>
        </row>
        <row r="1367">
          <cell r="E1367">
            <v>20</v>
          </cell>
        </row>
        <row r="1368">
          <cell r="E1368">
            <v>60</v>
          </cell>
        </row>
        <row r="1369">
          <cell r="E1369">
            <v>46</v>
          </cell>
        </row>
        <row r="1370">
          <cell r="E1370">
            <v>10</v>
          </cell>
        </row>
        <row r="1371">
          <cell r="E1371">
            <v>56</v>
          </cell>
        </row>
        <row r="1372">
          <cell r="E1372">
            <v>60</v>
          </cell>
        </row>
        <row r="1373">
          <cell r="E1373">
            <v>0</v>
          </cell>
        </row>
        <row r="1374">
          <cell r="E1374">
            <v>52</v>
          </cell>
        </row>
        <row r="1375">
          <cell r="E1375">
            <v>20</v>
          </cell>
        </row>
        <row r="1376">
          <cell r="E1376">
            <v>44</v>
          </cell>
        </row>
        <row r="1377">
          <cell r="E1377">
            <v>42</v>
          </cell>
        </row>
        <row r="1378">
          <cell r="E1378">
            <v>28</v>
          </cell>
        </row>
        <row r="1379">
          <cell r="E1379">
            <v>52</v>
          </cell>
        </row>
        <row r="1380">
          <cell r="E1380">
            <v>0</v>
          </cell>
        </row>
        <row r="1381">
          <cell r="E1381">
            <v>38</v>
          </cell>
        </row>
        <row r="1382">
          <cell r="E1382">
            <v>30</v>
          </cell>
        </row>
        <row r="1383">
          <cell r="E1383">
            <v>0</v>
          </cell>
        </row>
        <row r="1384">
          <cell r="E1384">
            <v>4</v>
          </cell>
        </row>
        <row r="1385">
          <cell r="E1385">
            <v>40</v>
          </cell>
        </row>
        <row r="1386">
          <cell r="E1386">
            <v>24</v>
          </cell>
        </row>
        <row r="1387">
          <cell r="E1387">
            <v>18</v>
          </cell>
        </row>
        <row r="1388">
          <cell r="E1388">
            <v>20</v>
          </cell>
        </row>
        <row r="1389">
          <cell r="E1389">
            <v>34</v>
          </cell>
        </row>
        <row r="1390">
          <cell r="E1390">
            <v>42</v>
          </cell>
        </row>
        <row r="1391">
          <cell r="E1391">
            <v>8</v>
          </cell>
        </row>
        <row r="1392">
          <cell r="E1392">
            <v>14</v>
          </cell>
        </row>
        <row r="1393">
          <cell r="E1393">
            <v>32</v>
          </cell>
        </row>
        <row r="1394">
          <cell r="E1394">
            <v>0</v>
          </cell>
        </row>
        <row r="1395">
          <cell r="E1395">
            <v>12</v>
          </cell>
        </row>
        <row r="1396">
          <cell r="E1396">
            <v>0</v>
          </cell>
        </row>
        <row r="1397">
          <cell r="E1397">
            <v>0</v>
          </cell>
        </row>
        <row r="1398">
          <cell r="E1398">
            <v>4</v>
          </cell>
        </row>
        <row r="1399">
          <cell r="E1399">
            <v>54</v>
          </cell>
        </row>
        <row r="1400">
          <cell r="E1400">
            <v>50</v>
          </cell>
        </row>
        <row r="1401">
          <cell r="E1401">
            <v>0</v>
          </cell>
        </row>
        <row r="1402">
          <cell r="E1402">
            <v>0</v>
          </cell>
        </row>
        <row r="1403">
          <cell r="E1403">
            <v>0</v>
          </cell>
        </row>
        <row r="1404">
          <cell r="E1404">
            <v>0</v>
          </cell>
        </row>
        <row r="1405">
          <cell r="E1405">
            <v>58</v>
          </cell>
        </row>
        <row r="1406">
          <cell r="E1406">
            <v>6</v>
          </cell>
        </row>
        <row r="1407">
          <cell r="E1407">
            <v>12</v>
          </cell>
        </row>
        <row r="1408">
          <cell r="E1408">
            <v>6</v>
          </cell>
        </row>
        <row r="1409">
          <cell r="E1409">
            <v>0</v>
          </cell>
        </row>
        <row r="1410">
          <cell r="E1410">
            <v>34</v>
          </cell>
        </row>
        <row r="1411">
          <cell r="E1411">
            <v>20</v>
          </cell>
        </row>
        <row r="1412">
          <cell r="E1412">
            <v>6</v>
          </cell>
        </row>
        <row r="1413">
          <cell r="E1413">
            <v>10</v>
          </cell>
        </row>
        <row r="1414">
          <cell r="E1414">
            <v>0</v>
          </cell>
        </row>
        <row r="1415">
          <cell r="E1415">
            <v>58</v>
          </cell>
        </row>
        <row r="1416">
          <cell r="E1416">
            <v>20</v>
          </cell>
        </row>
        <row r="1417">
          <cell r="E1417">
            <v>34</v>
          </cell>
        </row>
        <row r="1418">
          <cell r="E1418">
            <v>38</v>
          </cell>
        </row>
        <row r="1419">
          <cell r="E1419">
            <v>0</v>
          </cell>
        </row>
        <row r="1420">
          <cell r="E1420">
            <v>56</v>
          </cell>
        </row>
        <row r="1421">
          <cell r="E1421">
            <v>56</v>
          </cell>
        </row>
        <row r="1422">
          <cell r="E1422">
            <v>0</v>
          </cell>
        </row>
        <row r="1423">
          <cell r="E1423">
            <v>26</v>
          </cell>
        </row>
        <row r="1424">
          <cell r="E1424">
            <v>44</v>
          </cell>
        </row>
        <row r="1425">
          <cell r="E1425">
            <v>38</v>
          </cell>
        </row>
        <row r="1426">
          <cell r="E1426">
            <v>0</v>
          </cell>
        </row>
        <row r="1427">
          <cell r="E1427">
            <v>46</v>
          </cell>
        </row>
        <row r="1428">
          <cell r="E1428">
            <v>4</v>
          </cell>
        </row>
        <row r="1429">
          <cell r="E1429">
            <v>0</v>
          </cell>
        </row>
        <row r="1430">
          <cell r="E1430">
            <v>0</v>
          </cell>
        </row>
        <row r="1431">
          <cell r="E1431">
            <v>26</v>
          </cell>
        </row>
        <row r="1432">
          <cell r="E1432">
            <v>50</v>
          </cell>
        </row>
        <row r="1433">
          <cell r="E1433">
            <v>58</v>
          </cell>
        </row>
        <row r="1434">
          <cell r="E1434">
            <v>12</v>
          </cell>
        </row>
        <row r="1435">
          <cell r="E1435">
            <v>22</v>
          </cell>
        </row>
        <row r="1436">
          <cell r="E1436">
            <v>48</v>
          </cell>
        </row>
        <row r="1437">
          <cell r="E1437">
            <v>34</v>
          </cell>
        </row>
        <row r="1438">
          <cell r="E1438">
            <v>2</v>
          </cell>
        </row>
        <row r="1439">
          <cell r="E1439">
            <v>4</v>
          </cell>
        </row>
        <row r="1440">
          <cell r="E1440">
            <v>52</v>
          </cell>
        </row>
        <row r="1441">
          <cell r="E1441">
            <v>14</v>
          </cell>
        </row>
        <row r="1442">
          <cell r="E1442">
            <v>0</v>
          </cell>
        </row>
        <row r="1443">
          <cell r="E1443">
            <v>40</v>
          </cell>
        </row>
        <row r="1444">
          <cell r="E1444">
            <v>42</v>
          </cell>
        </row>
        <row r="1445">
          <cell r="E1445">
            <v>30</v>
          </cell>
        </row>
        <row r="1446">
          <cell r="E1446">
            <v>0</v>
          </cell>
        </row>
        <row r="1447">
          <cell r="E1447">
            <v>40</v>
          </cell>
        </row>
        <row r="1448">
          <cell r="E1448">
            <v>54</v>
          </cell>
        </row>
        <row r="1449">
          <cell r="E1449">
            <v>56</v>
          </cell>
        </row>
        <row r="1450">
          <cell r="E1450">
            <v>54</v>
          </cell>
        </row>
        <row r="1451">
          <cell r="E1451">
            <v>36</v>
          </cell>
        </row>
        <row r="1452">
          <cell r="E1452">
            <v>48</v>
          </cell>
        </row>
        <row r="1453">
          <cell r="E1453">
            <v>44</v>
          </cell>
        </row>
        <row r="1454">
          <cell r="E1454">
            <v>0</v>
          </cell>
        </row>
        <row r="1455">
          <cell r="E1455">
            <v>12</v>
          </cell>
        </row>
        <row r="1456">
          <cell r="E1456">
            <v>48</v>
          </cell>
        </row>
        <row r="1457">
          <cell r="E1457">
            <v>14</v>
          </cell>
        </row>
        <row r="1458">
          <cell r="E1458">
            <v>4</v>
          </cell>
        </row>
        <row r="1459">
          <cell r="E1459">
            <v>44</v>
          </cell>
        </row>
        <row r="1460">
          <cell r="E1460">
            <v>0</v>
          </cell>
        </row>
        <row r="1461">
          <cell r="E1461">
            <v>20</v>
          </cell>
        </row>
        <row r="1462">
          <cell r="E1462">
            <v>34</v>
          </cell>
        </row>
        <row r="1463">
          <cell r="E1463">
            <v>0</v>
          </cell>
        </row>
        <row r="1464">
          <cell r="E1464">
            <v>8</v>
          </cell>
        </row>
        <row r="1465">
          <cell r="E1465">
            <v>28</v>
          </cell>
        </row>
        <row r="1466">
          <cell r="E1466">
            <v>32</v>
          </cell>
        </row>
        <row r="1467">
          <cell r="E1467">
            <v>0</v>
          </cell>
        </row>
        <row r="1468">
          <cell r="E1468">
            <v>40</v>
          </cell>
        </row>
        <row r="1469">
          <cell r="E1469">
            <v>14</v>
          </cell>
        </row>
        <row r="1470">
          <cell r="E1470">
            <v>6</v>
          </cell>
        </row>
        <row r="1471">
          <cell r="E1471">
            <v>48</v>
          </cell>
        </row>
        <row r="1472">
          <cell r="E1472">
            <v>0</v>
          </cell>
        </row>
        <row r="1473">
          <cell r="E1473">
            <v>34</v>
          </cell>
        </row>
        <row r="1474">
          <cell r="E1474">
            <v>8</v>
          </cell>
        </row>
        <row r="1475">
          <cell r="E1475">
            <v>24</v>
          </cell>
        </row>
        <row r="1476">
          <cell r="E1476">
            <v>0</v>
          </cell>
        </row>
        <row r="1477">
          <cell r="E1477">
            <v>44</v>
          </cell>
        </row>
        <row r="1478">
          <cell r="E1478">
            <v>22</v>
          </cell>
        </row>
        <row r="1479">
          <cell r="E1479">
            <v>30</v>
          </cell>
        </row>
        <row r="1480">
          <cell r="E1480">
            <v>44</v>
          </cell>
        </row>
        <row r="1481">
          <cell r="E1481">
            <v>28</v>
          </cell>
        </row>
        <row r="1482">
          <cell r="E1482">
            <v>38</v>
          </cell>
        </row>
        <row r="1483">
          <cell r="E1483">
            <v>58</v>
          </cell>
        </row>
        <row r="1484">
          <cell r="E1484">
            <v>42</v>
          </cell>
        </row>
        <row r="1485">
          <cell r="E1485">
            <v>38</v>
          </cell>
        </row>
        <row r="1486">
          <cell r="E1486">
            <v>48</v>
          </cell>
        </row>
        <row r="1487">
          <cell r="E1487">
            <v>40</v>
          </cell>
        </row>
        <row r="1488">
          <cell r="E1488">
            <v>22</v>
          </cell>
        </row>
        <row r="1489">
          <cell r="E1489">
            <v>42</v>
          </cell>
        </row>
        <row r="1490">
          <cell r="E1490">
            <v>4</v>
          </cell>
        </row>
        <row r="1491">
          <cell r="E1491">
            <v>24</v>
          </cell>
        </row>
        <row r="1492">
          <cell r="E1492">
            <v>10</v>
          </cell>
        </row>
        <row r="1493">
          <cell r="E1493">
            <v>54</v>
          </cell>
        </row>
        <row r="1494">
          <cell r="E1494">
            <v>28</v>
          </cell>
        </row>
        <row r="1495">
          <cell r="E1495">
            <v>0</v>
          </cell>
        </row>
        <row r="1496">
          <cell r="E1496">
            <v>0</v>
          </cell>
        </row>
        <row r="1497">
          <cell r="E1497">
            <v>0</v>
          </cell>
        </row>
        <row r="1498">
          <cell r="E1498">
            <v>0</v>
          </cell>
        </row>
        <row r="1499">
          <cell r="E1499">
            <v>4</v>
          </cell>
        </row>
        <row r="1500">
          <cell r="E1500">
            <v>16</v>
          </cell>
        </row>
        <row r="1501">
          <cell r="E1501">
            <v>46</v>
          </cell>
        </row>
        <row r="1502">
          <cell r="E1502">
            <v>22</v>
          </cell>
        </row>
        <row r="1503">
          <cell r="E1503">
            <v>14</v>
          </cell>
        </row>
        <row r="1504">
          <cell r="E1504">
            <v>46</v>
          </cell>
        </row>
        <row r="1505">
          <cell r="E1505">
            <v>54</v>
          </cell>
        </row>
        <row r="1506">
          <cell r="E1506">
            <v>24</v>
          </cell>
        </row>
        <row r="1507">
          <cell r="E1507">
            <v>52</v>
          </cell>
        </row>
        <row r="1508">
          <cell r="E1508">
            <v>2</v>
          </cell>
        </row>
        <row r="1509">
          <cell r="E1509">
            <v>0</v>
          </cell>
        </row>
        <row r="1510">
          <cell r="E1510">
            <v>50</v>
          </cell>
        </row>
        <row r="1511">
          <cell r="E1511">
            <v>20</v>
          </cell>
        </row>
        <row r="1512">
          <cell r="E1512">
            <v>54</v>
          </cell>
        </row>
        <row r="1513">
          <cell r="E1513">
            <v>12</v>
          </cell>
        </row>
        <row r="1514">
          <cell r="E1514">
            <v>14</v>
          </cell>
        </row>
        <row r="1515">
          <cell r="E1515">
            <v>12</v>
          </cell>
        </row>
        <row r="1516">
          <cell r="E1516">
            <v>8</v>
          </cell>
        </row>
        <row r="1517">
          <cell r="E1517">
            <v>30</v>
          </cell>
        </row>
        <row r="1518">
          <cell r="E1518">
            <v>58</v>
          </cell>
        </row>
        <row r="1519">
          <cell r="E1519">
            <v>18</v>
          </cell>
        </row>
        <row r="1520">
          <cell r="E1520">
            <v>18</v>
          </cell>
        </row>
        <row r="1521">
          <cell r="E1521">
            <v>50</v>
          </cell>
        </row>
        <row r="1522">
          <cell r="E1522">
            <v>44</v>
          </cell>
        </row>
        <row r="1523">
          <cell r="E1523">
            <v>10</v>
          </cell>
        </row>
        <row r="1524">
          <cell r="E1524">
            <v>8</v>
          </cell>
        </row>
        <row r="1525">
          <cell r="E1525">
            <v>16</v>
          </cell>
        </row>
        <row r="1526">
          <cell r="E1526">
            <v>20</v>
          </cell>
        </row>
        <row r="1527">
          <cell r="E1527">
            <v>24</v>
          </cell>
        </row>
        <row r="1528">
          <cell r="E1528">
            <v>32</v>
          </cell>
        </row>
        <row r="1529">
          <cell r="E1529">
            <v>0</v>
          </cell>
        </row>
        <row r="1530">
          <cell r="E1530">
            <v>4</v>
          </cell>
        </row>
        <row r="1531">
          <cell r="E1531">
            <v>32</v>
          </cell>
        </row>
        <row r="1532">
          <cell r="E1532">
            <v>24</v>
          </cell>
        </row>
        <row r="1533">
          <cell r="E1533">
            <v>4</v>
          </cell>
        </row>
        <row r="1534">
          <cell r="E1534">
            <v>50</v>
          </cell>
        </row>
        <row r="1535">
          <cell r="E1535">
            <v>52</v>
          </cell>
        </row>
        <row r="1536">
          <cell r="E1536">
            <v>40</v>
          </cell>
        </row>
        <row r="1537">
          <cell r="E1537">
            <v>36</v>
          </cell>
        </row>
        <row r="1538">
          <cell r="E1538">
            <v>48</v>
          </cell>
        </row>
        <row r="1539">
          <cell r="E1539">
            <v>58</v>
          </cell>
        </row>
        <row r="1540">
          <cell r="E1540">
            <v>42</v>
          </cell>
        </row>
        <row r="1541">
          <cell r="E1541">
            <v>44</v>
          </cell>
        </row>
        <row r="1542">
          <cell r="E1542">
            <v>0</v>
          </cell>
        </row>
        <row r="1543">
          <cell r="E1543">
            <v>0</v>
          </cell>
        </row>
        <row r="1544">
          <cell r="E1544">
            <v>0</v>
          </cell>
        </row>
        <row r="1545">
          <cell r="E1545">
            <v>0</v>
          </cell>
        </row>
        <row r="1546">
          <cell r="E1546">
            <v>0</v>
          </cell>
        </row>
        <row r="1547">
          <cell r="E1547">
            <v>34</v>
          </cell>
        </row>
        <row r="1548">
          <cell r="E1548">
            <v>0</v>
          </cell>
        </row>
        <row r="1549">
          <cell r="E1549">
            <v>4</v>
          </cell>
        </row>
        <row r="1550">
          <cell r="E1550">
            <v>56</v>
          </cell>
        </row>
        <row r="1551">
          <cell r="E1551">
            <v>38</v>
          </cell>
        </row>
        <row r="1552">
          <cell r="E1552">
            <v>10</v>
          </cell>
        </row>
        <row r="1553">
          <cell r="E1553">
            <v>24</v>
          </cell>
        </row>
        <row r="1554">
          <cell r="E1554">
            <v>52</v>
          </cell>
        </row>
        <row r="1555">
          <cell r="E1555">
            <v>20</v>
          </cell>
        </row>
        <row r="1556">
          <cell r="E1556">
            <v>16</v>
          </cell>
        </row>
        <row r="1557">
          <cell r="E1557">
            <v>16</v>
          </cell>
        </row>
        <row r="1558">
          <cell r="E1558">
            <v>28</v>
          </cell>
        </row>
        <row r="1559">
          <cell r="E1559">
            <v>54</v>
          </cell>
        </row>
        <row r="1560">
          <cell r="E1560">
            <v>0</v>
          </cell>
        </row>
        <row r="1561">
          <cell r="E1561">
            <v>26</v>
          </cell>
        </row>
        <row r="1562">
          <cell r="E1562">
            <v>0</v>
          </cell>
        </row>
        <row r="1563">
          <cell r="E1563">
            <v>6</v>
          </cell>
        </row>
        <row r="1564">
          <cell r="E1564">
            <v>40</v>
          </cell>
        </row>
        <row r="1565">
          <cell r="E1565">
            <v>38</v>
          </cell>
        </row>
        <row r="1566">
          <cell r="E1566">
            <v>18</v>
          </cell>
        </row>
        <row r="1567">
          <cell r="E1567">
            <v>0</v>
          </cell>
        </row>
        <row r="1568">
          <cell r="E1568">
            <v>30</v>
          </cell>
        </row>
        <row r="1569">
          <cell r="E1569">
            <v>34</v>
          </cell>
        </row>
        <row r="1570">
          <cell r="E1570">
            <v>34</v>
          </cell>
        </row>
        <row r="1571">
          <cell r="E1571">
            <v>56</v>
          </cell>
        </row>
        <row r="1572">
          <cell r="E1572">
            <v>0</v>
          </cell>
        </row>
        <row r="1573">
          <cell r="E1573">
            <v>0</v>
          </cell>
        </row>
        <row r="1574">
          <cell r="E1574">
            <v>54</v>
          </cell>
        </row>
        <row r="1575">
          <cell r="E1575">
            <v>50</v>
          </cell>
        </row>
        <row r="1576">
          <cell r="E1576">
            <v>36</v>
          </cell>
        </row>
        <row r="1577">
          <cell r="E1577">
            <v>52</v>
          </cell>
        </row>
        <row r="1578">
          <cell r="E1578">
            <v>32</v>
          </cell>
        </row>
        <row r="1579">
          <cell r="E1579">
            <v>48</v>
          </cell>
        </row>
        <row r="1580">
          <cell r="E1580">
            <v>32</v>
          </cell>
        </row>
        <row r="1581">
          <cell r="E1581">
            <v>2</v>
          </cell>
        </row>
        <row r="1582">
          <cell r="E1582">
            <v>16</v>
          </cell>
        </row>
        <row r="1583">
          <cell r="E1583">
            <v>4</v>
          </cell>
        </row>
        <row r="1584">
          <cell r="E1584">
            <v>54</v>
          </cell>
        </row>
        <row r="1585">
          <cell r="E1585">
            <v>18</v>
          </cell>
        </row>
        <row r="1586">
          <cell r="E1586">
            <v>60</v>
          </cell>
        </row>
        <row r="1587">
          <cell r="E1587">
            <v>6</v>
          </cell>
        </row>
        <row r="1588">
          <cell r="E1588">
            <v>14</v>
          </cell>
        </row>
        <row r="1589">
          <cell r="E1589">
            <v>52</v>
          </cell>
        </row>
        <row r="1590">
          <cell r="E1590">
            <v>0</v>
          </cell>
        </row>
        <row r="1591">
          <cell r="E1591">
            <v>58</v>
          </cell>
        </row>
        <row r="1592">
          <cell r="E1592">
            <v>24</v>
          </cell>
        </row>
        <row r="1593">
          <cell r="E1593">
            <v>24</v>
          </cell>
        </row>
        <row r="1594">
          <cell r="E1594">
            <v>22</v>
          </cell>
        </row>
        <row r="1595">
          <cell r="E1595">
            <v>38</v>
          </cell>
        </row>
        <row r="1596">
          <cell r="E1596">
            <v>58</v>
          </cell>
        </row>
        <row r="1597">
          <cell r="E1597">
            <v>30</v>
          </cell>
        </row>
        <row r="1598">
          <cell r="E1598">
            <v>0</v>
          </cell>
        </row>
        <row r="1599">
          <cell r="E1599">
            <v>2</v>
          </cell>
        </row>
        <row r="1600">
          <cell r="E1600">
            <v>14</v>
          </cell>
        </row>
        <row r="1601">
          <cell r="E1601">
            <v>58</v>
          </cell>
        </row>
        <row r="1602">
          <cell r="E1602">
            <v>0</v>
          </cell>
        </row>
        <row r="1603">
          <cell r="E1603">
            <v>20</v>
          </cell>
        </row>
        <row r="1604">
          <cell r="E1604">
            <v>54</v>
          </cell>
        </row>
        <row r="1605">
          <cell r="E1605">
            <v>36</v>
          </cell>
        </row>
        <row r="1606">
          <cell r="E1606">
            <v>28</v>
          </cell>
        </row>
        <row r="1607">
          <cell r="E1607">
            <v>2</v>
          </cell>
        </row>
        <row r="1608">
          <cell r="E1608">
            <v>60</v>
          </cell>
        </row>
        <row r="1609">
          <cell r="E1609">
            <v>28</v>
          </cell>
        </row>
        <row r="1610">
          <cell r="E1610">
            <v>12</v>
          </cell>
        </row>
        <row r="1611">
          <cell r="E1611">
            <v>18</v>
          </cell>
        </row>
        <row r="1612">
          <cell r="E1612">
            <v>10</v>
          </cell>
        </row>
        <row r="1613">
          <cell r="E1613">
            <v>40</v>
          </cell>
        </row>
        <row r="1614">
          <cell r="E1614">
            <v>24</v>
          </cell>
        </row>
        <row r="1615">
          <cell r="E1615">
            <v>30</v>
          </cell>
        </row>
        <row r="1616">
          <cell r="E1616">
            <v>48</v>
          </cell>
        </row>
        <row r="1617">
          <cell r="E1617">
            <v>0</v>
          </cell>
        </row>
        <row r="1618">
          <cell r="E1618">
            <v>0</v>
          </cell>
        </row>
        <row r="1619">
          <cell r="E1619">
            <v>50</v>
          </cell>
        </row>
        <row r="1620">
          <cell r="E1620">
            <v>46</v>
          </cell>
        </row>
        <row r="1621">
          <cell r="E1621">
            <v>20</v>
          </cell>
        </row>
        <row r="1622">
          <cell r="E1622">
            <v>18</v>
          </cell>
        </row>
        <row r="1623">
          <cell r="E1623">
            <v>52</v>
          </cell>
        </row>
        <row r="1624">
          <cell r="E1624">
            <v>0</v>
          </cell>
        </row>
        <row r="1625">
          <cell r="E1625">
            <v>0</v>
          </cell>
        </row>
        <row r="1626">
          <cell r="E1626">
            <v>0</v>
          </cell>
        </row>
        <row r="1627">
          <cell r="E1627">
            <v>44</v>
          </cell>
        </row>
        <row r="1628">
          <cell r="E1628">
            <v>36</v>
          </cell>
        </row>
        <row r="1629">
          <cell r="E1629">
            <v>14</v>
          </cell>
        </row>
        <row r="1630">
          <cell r="E1630">
            <v>40</v>
          </cell>
        </row>
        <row r="1631">
          <cell r="E1631">
            <v>0</v>
          </cell>
        </row>
        <row r="1632">
          <cell r="E1632">
            <v>34</v>
          </cell>
        </row>
        <row r="1633">
          <cell r="E1633">
            <v>26</v>
          </cell>
        </row>
        <row r="1634">
          <cell r="E1634">
            <v>52</v>
          </cell>
        </row>
        <row r="1635">
          <cell r="E1635">
            <v>0</v>
          </cell>
        </row>
        <row r="1636">
          <cell r="E1636">
            <v>12</v>
          </cell>
        </row>
        <row r="1637">
          <cell r="E1637">
            <v>50</v>
          </cell>
        </row>
        <row r="1638">
          <cell r="E1638">
            <v>18</v>
          </cell>
        </row>
        <row r="1639">
          <cell r="E1639">
            <v>0</v>
          </cell>
        </row>
        <row r="1640">
          <cell r="E1640">
            <v>0</v>
          </cell>
        </row>
        <row r="1641">
          <cell r="E1641">
            <v>58</v>
          </cell>
        </row>
        <row r="1642">
          <cell r="E1642">
            <v>8</v>
          </cell>
        </row>
        <row r="1643">
          <cell r="E1643">
            <v>38</v>
          </cell>
        </row>
        <row r="1644">
          <cell r="E1644">
            <v>10</v>
          </cell>
        </row>
        <row r="1645">
          <cell r="E1645">
            <v>50</v>
          </cell>
        </row>
        <row r="1646">
          <cell r="E1646">
            <v>48</v>
          </cell>
        </row>
        <row r="1647">
          <cell r="E1647">
            <v>30</v>
          </cell>
        </row>
        <row r="1648">
          <cell r="E1648">
            <v>42</v>
          </cell>
        </row>
        <row r="1649">
          <cell r="E1649">
            <v>0</v>
          </cell>
        </row>
        <row r="1650">
          <cell r="E1650">
            <v>44</v>
          </cell>
        </row>
        <row r="1651">
          <cell r="E1651">
            <v>0</v>
          </cell>
        </row>
        <row r="1652">
          <cell r="E1652">
            <v>28</v>
          </cell>
        </row>
        <row r="1653">
          <cell r="E1653">
            <v>4</v>
          </cell>
        </row>
        <row r="1654">
          <cell r="E1654">
            <v>54</v>
          </cell>
        </row>
        <row r="1655">
          <cell r="E1655">
            <v>44</v>
          </cell>
        </row>
        <row r="1656">
          <cell r="E1656">
            <v>38</v>
          </cell>
        </row>
        <row r="1657">
          <cell r="E1657">
            <v>0</v>
          </cell>
        </row>
        <row r="1658">
          <cell r="E1658">
            <v>36</v>
          </cell>
        </row>
        <row r="1659">
          <cell r="E1659">
            <v>38</v>
          </cell>
        </row>
        <row r="1660">
          <cell r="E1660">
            <v>40</v>
          </cell>
        </row>
        <row r="1661">
          <cell r="E1661">
            <v>2</v>
          </cell>
        </row>
        <row r="1662">
          <cell r="E1662">
            <v>0</v>
          </cell>
        </row>
        <row r="1663">
          <cell r="E1663">
            <v>60</v>
          </cell>
        </row>
        <row r="1664">
          <cell r="E1664">
            <v>12</v>
          </cell>
        </row>
        <row r="1665">
          <cell r="E1665">
            <v>60</v>
          </cell>
        </row>
        <row r="1666">
          <cell r="E1666">
            <v>6</v>
          </cell>
        </row>
        <row r="1667">
          <cell r="E1667">
            <v>0</v>
          </cell>
        </row>
        <row r="1668">
          <cell r="E1668">
            <v>0</v>
          </cell>
        </row>
        <row r="1669">
          <cell r="E1669">
            <v>50</v>
          </cell>
        </row>
        <row r="1670">
          <cell r="E1670">
            <v>30</v>
          </cell>
        </row>
        <row r="1671">
          <cell r="E1671">
            <v>54</v>
          </cell>
        </row>
        <row r="1672">
          <cell r="E1672">
            <v>44</v>
          </cell>
        </row>
        <row r="1673">
          <cell r="E1673">
            <v>28</v>
          </cell>
        </row>
        <row r="1674">
          <cell r="E1674">
            <v>18</v>
          </cell>
        </row>
        <row r="1675">
          <cell r="E1675">
            <v>36</v>
          </cell>
        </row>
        <row r="1676">
          <cell r="E1676">
            <v>60</v>
          </cell>
        </row>
        <row r="1677">
          <cell r="E1677">
            <v>20</v>
          </cell>
        </row>
        <row r="1678">
          <cell r="E1678">
            <v>0</v>
          </cell>
        </row>
        <row r="1679">
          <cell r="E1679">
            <v>52</v>
          </cell>
        </row>
        <row r="1680">
          <cell r="E1680">
            <v>30</v>
          </cell>
        </row>
        <row r="1681">
          <cell r="E1681">
            <v>18</v>
          </cell>
        </row>
        <row r="1682">
          <cell r="E1682">
            <v>14</v>
          </cell>
        </row>
        <row r="1683">
          <cell r="E1683">
            <v>38</v>
          </cell>
        </row>
        <row r="1684">
          <cell r="E1684">
            <v>14</v>
          </cell>
        </row>
        <row r="1685">
          <cell r="E1685">
            <v>4</v>
          </cell>
        </row>
        <row r="1686">
          <cell r="E1686">
            <v>22</v>
          </cell>
        </row>
        <row r="1687">
          <cell r="E1687">
            <v>6</v>
          </cell>
        </row>
        <row r="1688">
          <cell r="E1688">
            <v>54</v>
          </cell>
        </row>
        <row r="1689">
          <cell r="E1689">
            <v>42</v>
          </cell>
        </row>
        <row r="1690">
          <cell r="E1690">
            <v>2</v>
          </cell>
        </row>
        <row r="1691">
          <cell r="E1691">
            <v>56</v>
          </cell>
        </row>
        <row r="1692">
          <cell r="E1692">
            <v>40</v>
          </cell>
        </row>
        <row r="1693">
          <cell r="E1693">
            <v>4</v>
          </cell>
        </row>
        <row r="1694">
          <cell r="E1694">
            <v>50</v>
          </cell>
        </row>
        <row r="1695">
          <cell r="E1695">
            <v>30</v>
          </cell>
        </row>
        <row r="1696">
          <cell r="E1696">
            <v>40</v>
          </cell>
        </row>
        <row r="1697">
          <cell r="E1697">
            <v>58</v>
          </cell>
        </row>
        <row r="1698">
          <cell r="E1698">
            <v>44</v>
          </cell>
        </row>
        <row r="1699">
          <cell r="E1699">
            <v>16</v>
          </cell>
        </row>
        <row r="1700">
          <cell r="E1700">
            <v>22</v>
          </cell>
        </row>
        <row r="1701">
          <cell r="E1701">
            <v>30</v>
          </cell>
        </row>
        <row r="1702">
          <cell r="E1702">
            <v>24</v>
          </cell>
        </row>
        <row r="1703">
          <cell r="E1703">
            <v>38</v>
          </cell>
        </row>
        <row r="1704">
          <cell r="E1704">
            <v>24</v>
          </cell>
        </row>
        <row r="1705">
          <cell r="E1705">
            <v>10</v>
          </cell>
        </row>
        <row r="1706">
          <cell r="E1706">
            <v>12</v>
          </cell>
        </row>
        <row r="1707">
          <cell r="E1707">
            <v>0</v>
          </cell>
        </row>
        <row r="1708">
          <cell r="E1708">
            <v>42</v>
          </cell>
        </row>
        <row r="1709">
          <cell r="E1709">
            <v>8</v>
          </cell>
        </row>
        <row r="1710">
          <cell r="E1710">
            <v>32</v>
          </cell>
        </row>
        <row r="1711">
          <cell r="E1711">
            <v>32</v>
          </cell>
        </row>
        <row r="1712">
          <cell r="E1712">
            <v>56</v>
          </cell>
        </row>
        <row r="1713">
          <cell r="E1713">
            <v>20</v>
          </cell>
        </row>
        <row r="1714">
          <cell r="E1714">
            <v>0</v>
          </cell>
        </row>
        <row r="1715">
          <cell r="E1715">
            <v>0</v>
          </cell>
        </row>
        <row r="1716">
          <cell r="E1716">
            <v>14</v>
          </cell>
        </row>
        <row r="1717">
          <cell r="E1717">
            <v>34</v>
          </cell>
        </row>
        <row r="1718">
          <cell r="E1718">
            <v>58</v>
          </cell>
        </row>
        <row r="1719">
          <cell r="E1719">
            <v>0</v>
          </cell>
        </row>
        <row r="1720">
          <cell r="E1720">
            <v>60</v>
          </cell>
        </row>
        <row r="1721">
          <cell r="E1721">
            <v>48</v>
          </cell>
        </row>
        <row r="1722">
          <cell r="E1722">
            <v>36</v>
          </cell>
        </row>
        <row r="1723">
          <cell r="E1723">
            <v>40</v>
          </cell>
        </row>
        <row r="1724">
          <cell r="E1724">
            <v>20</v>
          </cell>
        </row>
        <row r="1725">
          <cell r="E1725">
            <v>22</v>
          </cell>
        </row>
        <row r="1726">
          <cell r="E1726">
            <v>26</v>
          </cell>
        </row>
        <row r="1727">
          <cell r="E1727">
            <v>2</v>
          </cell>
        </row>
        <row r="1728">
          <cell r="E1728">
            <v>0</v>
          </cell>
        </row>
        <row r="1729">
          <cell r="E1729">
            <v>54</v>
          </cell>
        </row>
        <row r="1730">
          <cell r="E1730">
            <v>56</v>
          </cell>
        </row>
        <row r="1731">
          <cell r="E1731">
            <v>34</v>
          </cell>
        </row>
        <row r="1732">
          <cell r="E1732">
            <v>18</v>
          </cell>
        </row>
        <row r="1733">
          <cell r="E1733">
            <v>26</v>
          </cell>
        </row>
        <row r="1734">
          <cell r="E1734">
            <v>60</v>
          </cell>
        </row>
        <row r="1735">
          <cell r="E1735">
            <v>58</v>
          </cell>
        </row>
        <row r="1736">
          <cell r="E1736">
            <v>20</v>
          </cell>
        </row>
        <row r="1737">
          <cell r="E1737">
            <v>0</v>
          </cell>
        </row>
        <row r="1738">
          <cell r="E1738">
            <v>12</v>
          </cell>
        </row>
        <row r="1739">
          <cell r="E1739">
            <v>46</v>
          </cell>
        </row>
        <row r="1740">
          <cell r="E1740">
            <v>10</v>
          </cell>
        </row>
        <row r="1741">
          <cell r="E1741">
            <v>46</v>
          </cell>
        </row>
        <row r="1742">
          <cell r="E1742">
            <v>46</v>
          </cell>
        </row>
        <row r="1743">
          <cell r="E1743">
            <v>54</v>
          </cell>
        </row>
        <row r="1744">
          <cell r="E1744">
            <v>16</v>
          </cell>
        </row>
        <row r="1745">
          <cell r="E1745">
            <v>26</v>
          </cell>
        </row>
        <row r="1746">
          <cell r="E1746">
            <v>0</v>
          </cell>
        </row>
        <row r="1747">
          <cell r="E1747">
            <v>52</v>
          </cell>
        </row>
        <row r="1748">
          <cell r="E1748">
            <v>14</v>
          </cell>
        </row>
        <row r="1749">
          <cell r="E1749">
            <v>6</v>
          </cell>
        </row>
        <row r="1750">
          <cell r="E1750">
            <v>54</v>
          </cell>
        </row>
        <row r="1751">
          <cell r="E1751">
            <v>0</v>
          </cell>
        </row>
        <row r="1752">
          <cell r="E1752">
            <v>60</v>
          </cell>
        </row>
        <row r="1753">
          <cell r="E1753">
            <v>0</v>
          </cell>
        </row>
        <row r="1754">
          <cell r="E1754">
            <v>38</v>
          </cell>
        </row>
        <row r="1755">
          <cell r="E1755">
            <v>50</v>
          </cell>
        </row>
        <row r="1756">
          <cell r="E1756">
            <v>0</v>
          </cell>
        </row>
        <row r="1757">
          <cell r="E1757">
            <v>52</v>
          </cell>
        </row>
        <row r="1758">
          <cell r="E1758">
            <v>46</v>
          </cell>
        </row>
        <row r="1759">
          <cell r="E1759">
            <v>2</v>
          </cell>
        </row>
        <row r="1760">
          <cell r="E1760">
            <v>4</v>
          </cell>
        </row>
        <row r="1761">
          <cell r="E1761">
            <v>0</v>
          </cell>
        </row>
        <row r="1762">
          <cell r="E1762">
            <v>18</v>
          </cell>
        </row>
        <row r="1763">
          <cell r="E1763">
            <v>26</v>
          </cell>
        </row>
        <row r="1764">
          <cell r="E1764">
            <v>0</v>
          </cell>
        </row>
        <row r="1765">
          <cell r="E1765">
            <v>12</v>
          </cell>
        </row>
        <row r="1766">
          <cell r="E1766">
            <v>0</v>
          </cell>
        </row>
        <row r="1767">
          <cell r="E1767">
            <v>52</v>
          </cell>
        </row>
        <row r="1768">
          <cell r="E1768">
            <v>18</v>
          </cell>
        </row>
        <row r="1769">
          <cell r="E1769">
            <v>44</v>
          </cell>
        </row>
        <row r="1770">
          <cell r="E1770">
            <v>0</v>
          </cell>
        </row>
        <row r="1771">
          <cell r="E1771">
            <v>52</v>
          </cell>
        </row>
        <row r="1772">
          <cell r="E1772">
            <v>28</v>
          </cell>
        </row>
        <row r="1773">
          <cell r="E1773">
            <v>30</v>
          </cell>
        </row>
        <row r="1774">
          <cell r="E1774">
            <v>48</v>
          </cell>
        </row>
        <row r="1775">
          <cell r="E1775">
            <v>22</v>
          </cell>
        </row>
        <row r="1776">
          <cell r="E1776">
            <v>2</v>
          </cell>
        </row>
        <row r="1777">
          <cell r="E1777">
            <v>50</v>
          </cell>
        </row>
        <row r="1778">
          <cell r="E1778">
            <v>0</v>
          </cell>
        </row>
        <row r="1779">
          <cell r="E1779">
            <v>54</v>
          </cell>
        </row>
        <row r="1780">
          <cell r="E1780">
            <v>24</v>
          </cell>
        </row>
        <row r="1781">
          <cell r="E1781">
            <v>56</v>
          </cell>
        </row>
        <row r="1782">
          <cell r="E1782">
            <v>0</v>
          </cell>
        </row>
        <row r="1783">
          <cell r="E1783">
            <v>0</v>
          </cell>
        </row>
        <row r="1784">
          <cell r="E1784">
            <v>0</v>
          </cell>
        </row>
        <row r="1785">
          <cell r="E1785">
            <v>0</v>
          </cell>
        </row>
        <row r="1786">
          <cell r="E1786">
            <v>0</v>
          </cell>
        </row>
        <row r="1787">
          <cell r="E1787">
            <v>0</v>
          </cell>
        </row>
        <row r="1788">
          <cell r="E1788">
            <v>18</v>
          </cell>
        </row>
        <row r="1789">
          <cell r="E1789">
            <v>20</v>
          </cell>
        </row>
        <row r="1790">
          <cell r="E1790">
            <v>0</v>
          </cell>
        </row>
        <row r="1791">
          <cell r="E1791">
            <v>10</v>
          </cell>
        </row>
        <row r="1792">
          <cell r="E1792">
            <v>4</v>
          </cell>
        </row>
        <row r="1793">
          <cell r="E1793">
            <v>24</v>
          </cell>
        </row>
        <row r="1794">
          <cell r="E1794">
            <v>60</v>
          </cell>
        </row>
        <row r="1795">
          <cell r="E1795">
            <v>0</v>
          </cell>
        </row>
        <row r="1796">
          <cell r="E1796">
            <v>22</v>
          </cell>
        </row>
        <row r="1797">
          <cell r="E1797">
            <v>0</v>
          </cell>
        </row>
        <row r="1798">
          <cell r="E1798">
            <v>0</v>
          </cell>
        </row>
        <row r="1799">
          <cell r="E1799">
            <v>0</v>
          </cell>
        </row>
        <row r="1800">
          <cell r="E1800">
            <v>20</v>
          </cell>
        </row>
        <row r="1801">
          <cell r="E1801">
            <v>10</v>
          </cell>
        </row>
        <row r="1802">
          <cell r="E1802">
            <v>2</v>
          </cell>
        </row>
        <row r="1803">
          <cell r="E1803">
            <v>34</v>
          </cell>
        </row>
        <row r="1804">
          <cell r="E1804">
            <v>60</v>
          </cell>
        </row>
        <row r="1805">
          <cell r="E1805">
            <v>0</v>
          </cell>
        </row>
        <row r="1806">
          <cell r="E1806">
            <v>8</v>
          </cell>
        </row>
        <row r="1807">
          <cell r="E1807">
            <v>48</v>
          </cell>
        </row>
        <row r="1808">
          <cell r="E1808">
            <v>52</v>
          </cell>
        </row>
        <row r="1809">
          <cell r="E1809">
            <v>8</v>
          </cell>
        </row>
        <row r="1810">
          <cell r="E1810">
            <v>24</v>
          </cell>
        </row>
        <row r="1811">
          <cell r="E1811">
            <v>26</v>
          </cell>
        </row>
        <row r="1812">
          <cell r="E1812">
            <v>20</v>
          </cell>
        </row>
        <row r="1813">
          <cell r="E1813">
            <v>46</v>
          </cell>
        </row>
        <row r="1814">
          <cell r="E1814">
            <v>42</v>
          </cell>
        </row>
        <row r="1815">
          <cell r="E1815">
            <v>26</v>
          </cell>
        </row>
        <row r="1816">
          <cell r="E1816">
            <v>30</v>
          </cell>
        </row>
        <row r="1817">
          <cell r="E1817">
            <v>38</v>
          </cell>
        </row>
        <row r="1818">
          <cell r="E1818">
            <v>0</v>
          </cell>
        </row>
        <row r="1819">
          <cell r="E1819">
            <v>56</v>
          </cell>
        </row>
        <row r="1820">
          <cell r="E1820">
            <v>28</v>
          </cell>
        </row>
        <row r="1821">
          <cell r="E1821">
            <v>44</v>
          </cell>
        </row>
        <row r="1822">
          <cell r="E1822">
            <v>60</v>
          </cell>
        </row>
        <row r="1823">
          <cell r="E1823">
            <v>2</v>
          </cell>
        </row>
        <row r="1824">
          <cell r="E1824">
            <v>36</v>
          </cell>
        </row>
        <row r="1825">
          <cell r="E1825">
            <v>58</v>
          </cell>
        </row>
        <row r="1826">
          <cell r="E1826">
            <v>14</v>
          </cell>
        </row>
        <row r="1827">
          <cell r="E1827">
            <v>16</v>
          </cell>
        </row>
        <row r="1828">
          <cell r="E1828">
            <v>40</v>
          </cell>
        </row>
        <row r="1829">
          <cell r="E1829">
            <v>32</v>
          </cell>
        </row>
        <row r="1830">
          <cell r="E1830">
            <v>46</v>
          </cell>
        </row>
        <row r="1831">
          <cell r="E1831">
            <v>28</v>
          </cell>
        </row>
        <row r="1832">
          <cell r="E1832">
            <v>52</v>
          </cell>
        </row>
        <row r="1833">
          <cell r="E1833">
            <v>0</v>
          </cell>
        </row>
        <row r="1834">
          <cell r="E1834">
            <v>2</v>
          </cell>
        </row>
        <row r="1835">
          <cell r="E1835">
            <v>26</v>
          </cell>
        </row>
        <row r="1836">
          <cell r="E1836">
            <v>54</v>
          </cell>
        </row>
        <row r="1837">
          <cell r="E1837">
            <v>48</v>
          </cell>
        </row>
        <row r="1838">
          <cell r="E1838">
            <v>4</v>
          </cell>
        </row>
        <row r="1839">
          <cell r="E1839">
            <v>12</v>
          </cell>
        </row>
        <row r="1840">
          <cell r="E1840">
            <v>0</v>
          </cell>
        </row>
        <row r="1841">
          <cell r="E1841">
            <v>54</v>
          </cell>
        </row>
        <row r="1842">
          <cell r="E1842">
            <v>18</v>
          </cell>
        </row>
        <row r="1843">
          <cell r="E1843">
            <v>18</v>
          </cell>
        </row>
        <row r="1844">
          <cell r="E1844">
            <v>56</v>
          </cell>
        </row>
        <row r="1845">
          <cell r="E1845">
            <v>6</v>
          </cell>
        </row>
        <row r="1846">
          <cell r="E1846">
            <v>38</v>
          </cell>
        </row>
        <row r="1847">
          <cell r="E1847">
            <v>34</v>
          </cell>
        </row>
        <row r="1848">
          <cell r="E1848">
            <v>44</v>
          </cell>
        </row>
        <row r="1849">
          <cell r="E1849">
            <v>4</v>
          </cell>
        </row>
        <row r="1850">
          <cell r="E1850">
            <v>50</v>
          </cell>
        </row>
        <row r="1851">
          <cell r="E1851">
            <v>58</v>
          </cell>
        </row>
        <row r="1852">
          <cell r="E1852">
            <v>38</v>
          </cell>
        </row>
        <row r="1853">
          <cell r="E1853">
            <v>58</v>
          </cell>
        </row>
        <row r="1854">
          <cell r="E1854">
            <v>0</v>
          </cell>
        </row>
        <row r="1855">
          <cell r="E1855">
            <v>6</v>
          </cell>
        </row>
        <row r="1856">
          <cell r="E1856">
            <v>38</v>
          </cell>
        </row>
        <row r="1857">
          <cell r="E1857">
            <v>40</v>
          </cell>
        </row>
        <row r="1858">
          <cell r="E1858">
            <v>42</v>
          </cell>
        </row>
        <row r="1859">
          <cell r="E1859">
            <v>4</v>
          </cell>
        </row>
        <row r="1860">
          <cell r="E1860">
            <v>38</v>
          </cell>
        </row>
        <row r="1861">
          <cell r="E1861">
            <v>10</v>
          </cell>
        </row>
        <row r="1862">
          <cell r="E1862">
            <v>48</v>
          </cell>
        </row>
        <row r="1863">
          <cell r="E1863">
            <v>46</v>
          </cell>
        </row>
        <row r="1864">
          <cell r="E1864">
            <v>0</v>
          </cell>
        </row>
        <row r="1865">
          <cell r="E1865">
            <v>54</v>
          </cell>
        </row>
        <row r="1866">
          <cell r="E1866">
            <v>44</v>
          </cell>
        </row>
        <row r="1867">
          <cell r="E1867">
            <v>38</v>
          </cell>
        </row>
        <row r="1868">
          <cell r="E1868">
            <v>34</v>
          </cell>
        </row>
        <row r="1869">
          <cell r="E1869">
            <v>48</v>
          </cell>
        </row>
        <row r="1870">
          <cell r="E1870">
            <v>26</v>
          </cell>
        </row>
        <row r="1871">
          <cell r="E1871">
            <v>58</v>
          </cell>
        </row>
        <row r="1872">
          <cell r="E1872">
            <v>44</v>
          </cell>
        </row>
        <row r="1873">
          <cell r="E1873">
            <v>36</v>
          </cell>
        </row>
        <row r="1874">
          <cell r="E1874">
            <v>46</v>
          </cell>
        </row>
        <row r="1875">
          <cell r="E1875">
            <v>46</v>
          </cell>
        </row>
        <row r="1876">
          <cell r="E1876">
            <v>30</v>
          </cell>
        </row>
        <row r="1877">
          <cell r="E1877">
            <v>48</v>
          </cell>
        </row>
        <row r="1878">
          <cell r="E1878">
            <v>52</v>
          </cell>
        </row>
        <row r="1879">
          <cell r="E1879">
            <v>44</v>
          </cell>
        </row>
        <row r="1880">
          <cell r="E1880">
            <v>50</v>
          </cell>
        </row>
        <row r="1881">
          <cell r="E1881">
            <v>16</v>
          </cell>
        </row>
        <row r="1882">
          <cell r="E1882">
            <v>54</v>
          </cell>
        </row>
        <row r="1883">
          <cell r="E1883">
            <v>0</v>
          </cell>
        </row>
        <row r="1884">
          <cell r="E1884">
            <v>0</v>
          </cell>
        </row>
        <row r="1885">
          <cell r="E1885">
            <v>48</v>
          </cell>
        </row>
        <row r="1886">
          <cell r="E1886">
            <v>30</v>
          </cell>
        </row>
        <row r="1887">
          <cell r="E1887">
            <v>0</v>
          </cell>
        </row>
        <row r="1888">
          <cell r="E1888">
            <v>42</v>
          </cell>
        </row>
        <row r="1889">
          <cell r="E1889">
            <v>56</v>
          </cell>
        </row>
        <row r="1890">
          <cell r="E1890">
            <v>6</v>
          </cell>
        </row>
        <row r="1891">
          <cell r="E1891">
            <v>14</v>
          </cell>
        </row>
        <row r="1892">
          <cell r="E1892">
            <v>20</v>
          </cell>
        </row>
        <row r="1893">
          <cell r="E1893">
            <v>50</v>
          </cell>
        </row>
        <row r="1894">
          <cell r="E1894">
            <v>20</v>
          </cell>
        </row>
        <row r="1895">
          <cell r="E1895">
            <v>18</v>
          </cell>
        </row>
        <row r="1896">
          <cell r="E1896">
            <v>20</v>
          </cell>
        </row>
        <row r="1897">
          <cell r="E1897">
            <v>24</v>
          </cell>
        </row>
        <row r="1898">
          <cell r="E1898">
            <v>48</v>
          </cell>
        </row>
        <row r="1899">
          <cell r="E1899">
            <v>26</v>
          </cell>
        </row>
        <row r="1900">
          <cell r="E1900">
            <v>0</v>
          </cell>
        </row>
        <row r="1901">
          <cell r="E1901">
            <v>12</v>
          </cell>
        </row>
        <row r="1902">
          <cell r="E1902">
            <v>44</v>
          </cell>
        </row>
        <row r="1903">
          <cell r="E1903">
            <v>52</v>
          </cell>
        </row>
        <row r="1904">
          <cell r="E1904">
            <v>60</v>
          </cell>
        </row>
        <row r="1905">
          <cell r="E1905">
            <v>54</v>
          </cell>
        </row>
        <row r="1906">
          <cell r="E1906">
            <v>40</v>
          </cell>
        </row>
        <row r="1907">
          <cell r="E1907">
            <v>32</v>
          </cell>
        </row>
        <row r="1908">
          <cell r="E1908">
            <v>46</v>
          </cell>
        </row>
        <row r="1909">
          <cell r="E1909">
            <v>0</v>
          </cell>
        </row>
        <row r="1910">
          <cell r="E1910">
            <v>46</v>
          </cell>
        </row>
        <row r="1911">
          <cell r="E1911">
            <v>20</v>
          </cell>
        </row>
        <row r="1912">
          <cell r="E1912">
            <v>58</v>
          </cell>
        </row>
        <row r="1913">
          <cell r="E1913">
            <v>36</v>
          </cell>
        </row>
        <row r="1914">
          <cell r="E1914">
            <v>22</v>
          </cell>
        </row>
        <row r="1915">
          <cell r="E1915">
            <v>40</v>
          </cell>
        </row>
        <row r="1916">
          <cell r="E1916">
            <v>0</v>
          </cell>
        </row>
        <row r="1917">
          <cell r="E1917">
            <v>36</v>
          </cell>
        </row>
        <row r="1918">
          <cell r="E1918">
            <v>8</v>
          </cell>
        </row>
        <row r="1919">
          <cell r="E1919">
            <v>0</v>
          </cell>
        </row>
        <row r="1920">
          <cell r="E1920">
            <v>48</v>
          </cell>
        </row>
        <row r="1921">
          <cell r="E1921">
            <v>16</v>
          </cell>
        </row>
        <row r="1922">
          <cell r="E1922">
            <v>6</v>
          </cell>
        </row>
        <row r="1923">
          <cell r="E1923">
            <v>0</v>
          </cell>
        </row>
        <row r="1924">
          <cell r="E1924">
            <v>20</v>
          </cell>
        </row>
        <row r="1925">
          <cell r="E1925">
            <v>16</v>
          </cell>
        </row>
        <row r="1926">
          <cell r="E1926">
            <v>0</v>
          </cell>
        </row>
        <row r="1927">
          <cell r="E1927">
            <v>32</v>
          </cell>
        </row>
        <row r="1928">
          <cell r="E1928">
            <v>54</v>
          </cell>
        </row>
        <row r="1929">
          <cell r="E1929">
            <v>46</v>
          </cell>
        </row>
        <row r="1930">
          <cell r="E1930">
            <v>60</v>
          </cell>
        </row>
        <row r="1931">
          <cell r="E1931">
            <v>10</v>
          </cell>
        </row>
        <row r="1932">
          <cell r="E1932">
            <v>54</v>
          </cell>
        </row>
        <row r="1933">
          <cell r="E1933">
            <v>56</v>
          </cell>
        </row>
        <row r="1934">
          <cell r="E1934">
            <v>0</v>
          </cell>
        </row>
        <row r="1935">
          <cell r="E1935">
            <v>10</v>
          </cell>
        </row>
        <row r="1936">
          <cell r="E1936">
            <v>10</v>
          </cell>
        </row>
        <row r="1937">
          <cell r="E1937">
            <v>34</v>
          </cell>
        </row>
        <row r="1938">
          <cell r="E1938">
            <v>32</v>
          </cell>
        </row>
        <row r="1939">
          <cell r="E1939">
            <v>52</v>
          </cell>
        </row>
        <row r="1940">
          <cell r="E1940">
            <v>40</v>
          </cell>
        </row>
        <row r="1941">
          <cell r="E1941">
            <v>16</v>
          </cell>
        </row>
        <row r="1942">
          <cell r="E1942">
            <v>0</v>
          </cell>
        </row>
        <row r="1943">
          <cell r="E1943">
            <v>54</v>
          </cell>
        </row>
        <row r="1944">
          <cell r="E1944">
            <v>56</v>
          </cell>
        </row>
        <row r="1945">
          <cell r="E1945">
            <v>58</v>
          </cell>
        </row>
        <row r="1946">
          <cell r="E1946">
            <v>16</v>
          </cell>
        </row>
        <row r="1947">
          <cell r="E1947">
            <v>52</v>
          </cell>
        </row>
        <row r="1948">
          <cell r="E1948">
            <v>0</v>
          </cell>
        </row>
        <row r="1949">
          <cell r="E1949">
            <v>46</v>
          </cell>
        </row>
        <row r="1950">
          <cell r="E1950">
            <v>0</v>
          </cell>
        </row>
        <row r="1951">
          <cell r="E1951">
            <v>0</v>
          </cell>
        </row>
        <row r="1952">
          <cell r="E1952">
            <v>42</v>
          </cell>
        </row>
        <row r="1953">
          <cell r="E1953">
            <v>6</v>
          </cell>
        </row>
        <row r="1954">
          <cell r="E1954">
            <v>14</v>
          </cell>
        </row>
        <row r="1955">
          <cell r="E1955">
            <v>0</v>
          </cell>
        </row>
        <row r="1956">
          <cell r="E1956">
            <v>34</v>
          </cell>
        </row>
        <row r="1957">
          <cell r="E1957">
            <v>26</v>
          </cell>
        </row>
        <row r="1958">
          <cell r="E1958">
            <v>18</v>
          </cell>
        </row>
        <row r="1959">
          <cell r="E1959">
            <v>28</v>
          </cell>
        </row>
        <row r="1960">
          <cell r="E1960">
            <v>26</v>
          </cell>
        </row>
        <row r="1961">
          <cell r="E1961">
            <v>0</v>
          </cell>
        </row>
        <row r="1962">
          <cell r="E1962">
            <v>52</v>
          </cell>
        </row>
        <row r="1963">
          <cell r="E1963">
            <v>28</v>
          </cell>
        </row>
        <row r="1964">
          <cell r="E1964">
            <v>48</v>
          </cell>
        </row>
        <row r="1965">
          <cell r="E1965">
            <v>0</v>
          </cell>
        </row>
        <row r="1966">
          <cell r="E1966">
            <v>58</v>
          </cell>
        </row>
        <row r="1967">
          <cell r="E1967">
            <v>26</v>
          </cell>
        </row>
        <row r="1968">
          <cell r="E1968">
            <v>58</v>
          </cell>
        </row>
        <row r="1969">
          <cell r="E1969">
            <v>40</v>
          </cell>
        </row>
        <row r="1970">
          <cell r="E1970">
            <v>52</v>
          </cell>
        </row>
        <row r="1971">
          <cell r="E1971">
            <v>4</v>
          </cell>
        </row>
        <row r="1972">
          <cell r="E1972">
            <v>4</v>
          </cell>
        </row>
        <row r="1973">
          <cell r="E1973">
            <v>46</v>
          </cell>
        </row>
        <row r="1974">
          <cell r="E1974">
            <v>10</v>
          </cell>
        </row>
        <row r="1975">
          <cell r="E1975">
            <v>26</v>
          </cell>
        </row>
        <row r="1976">
          <cell r="E1976">
            <v>56</v>
          </cell>
        </row>
        <row r="1977">
          <cell r="E1977">
            <v>30</v>
          </cell>
        </row>
        <row r="1978">
          <cell r="E1978">
            <v>38</v>
          </cell>
        </row>
        <row r="1979">
          <cell r="E1979">
            <v>20</v>
          </cell>
        </row>
        <row r="1980">
          <cell r="E1980">
            <v>22</v>
          </cell>
        </row>
        <row r="1981">
          <cell r="E1981">
            <v>14</v>
          </cell>
        </row>
        <row r="1982">
          <cell r="E1982">
            <v>44</v>
          </cell>
        </row>
        <row r="1983">
          <cell r="E1983">
            <v>36</v>
          </cell>
        </row>
        <row r="1984">
          <cell r="E1984">
            <v>0</v>
          </cell>
        </row>
        <row r="1985">
          <cell r="E1985">
            <v>22</v>
          </cell>
        </row>
        <row r="1986">
          <cell r="E1986">
            <v>2</v>
          </cell>
        </row>
        <row r="1987">
          <cell r="E1987">
            <v>42</v>
          </cell>
        </row>
        <row r="1988">
          <cell r="E1988">
            <v>8</v>
          </cell>
        </row>
        <row r="1989">
          <cell r="E1989">
            <v>40</v>
          </cell>
        </row>
        <row r="1990">
          <cell r="E1990">
            <v>48</v>
          </cell>
        </row>
        <row r="1991">
          <cell r="E1991">
            <v>12</v>
          </cell>
        </row>
        <row r="1992">
          <cell r="E1992">
            <v>24</v>
          </cell>
        </row>
        <row r="1993">
          <cell r="E1993">
            <v>0</v>
          </cell>
        </row>
        <row r="1994">
          <cell r="E1994">
            <v>54</v>
          </cell>
        </row>
        <row r="1995">
          <cell r="E1995">
            <v>38</v>
          </cell>
        </row>
        <row r="1996">
          <cell r="E1996">
            <v>10</v>
          </cell>
        </row>
        <row r="1997">
          <cell r="E1997">
            <v>60</v>
          </cell>
        </row>
        <row r="1998">
          <cell r="E1998">
            <v>52</v>
          </cell>
        </row>
        <row r="1999">
          <cell r="E1999">
            <v>0</v>
          </cell>
        </row>
        <row r="2000">
          <cell r="E2000">
            <v>0</v>
          </cell>
        </row>
        <row r="2001">
          <cell r="E2001">
            <v>20</v>
          </cell>
        </row>
        <row r="2002">
          <cell r="E2002">
            <v>8</v>
          </cell>
        </row>
        <row r="2003">
          <cell r="E2003">
            <v>2</v>
          </cell>
        </row>
        <row r="2004">
          <cell r="E2004">
            <v>36</v>
          </cell>
        </row>
        <row r="2005">
          <cell r="E2005">
            <v>40</v>
          </cell>
        </row>
        <row r="2006">
          <cell r="E2006">
            <v>44</v>
          </cell>
        </row>
        <row r="2007">
          <cell r="E2007">
            <v>46</v>
          </cell>
        </row>
        <row r="2008">
          <cell r="E2008">
            <v>0</v>
          </cell>
        </row>
        <row r="2009">
          <cell r="E2009">
            <v>0</v>
          </cell>
        </row>
        <row r="2010">
          <cell r="E2010">
            <v>0</v>
          </cell>
        </row>
        <row r="2011">
          <cell r="E2011">
            <v>54</v>
          </cell>
        </row>
        <row r="2012">
          <cell r="E2012">
            <v>48</v>
          </cell>
        </row>
        <row r="2013">
          <cell r="E2013">
            <v>4</v>
          </cell>
        </row>
        <row r="2014">
          <cell r="E2014">
            <v>48</v>
          </cell>
        </row>
        <row r="2015">
          <cell r="E2015">
            <v>4</v>
          </cell>
        </row>
        <row r="2016">
          <cell r="E2016">
            <v>0</v>
          </cell>
        </row>
        <row r="2017">
          <cell r="E2017">
            <v>24</v>
          </cell>
        </row>
        <row r="2018">
          <cell r="E2018">
            <v>32</v>
          </cell>
        </row>
        <row r="2019">
          <cell r="E2019">
            <v>10</v>
          </cell>
        </row>
        <row r="2020">
          <cell r="E2020">
            <v>0</v>
          </cell>
        </row>
        <row r="2021">
          <cell r="E2021">
            <v>50</v>
          </cell>
        </row>
        <row r="2022">
          <cell r="E2022">
            <v>0</v>
          </cell>
        </row>
        <row r="2023">
          <cell r="E2023">
            <v>56</v>
          </cell>
        </row>
        <row r="2024">
          <cell r="E2024">
            <v>60</v>
          </cell>
        </row>
        <row r="2025">
          <cell r="E2025">
            <v>0</v>
          </cell>
        </row>
        <row r="2026">
          <cell r="E2026">
            <v>8</v>
          </cell>
        </row>
        <row r="2027">
          <cell r="E2027">
            <v>12</v>
          </cell>
        </row>
        <row r="2028">
          <cell r="E2028">
            <v>0</v>
          </cell>
        </row>
        <row r="2029">
          <cell r="E2029">
            <v>20</v>
          </cell>
        </row>
        <row r="2030">
          <cell r="E2030">
            <v>2</v>
          </cell>
        </row>
        <row r="2031">
          <cell r="E2031">
            <v>60</v>
          </cell>
        </row>
        <row r="2032">
          <cell r="E2032">
            <v>40</v>
          </cell>
        </row>
        <row r="2033">
          <cell r="E2033">
            <v>0</v>
          </cell>
        </row>
        <row r="2034">
          <cell r="E2034">
            <v>30</v>
          </cell>
        </row>
        <row r="2035">
          <cell r="E2035">
            <v>0</v>
          </cell>
        </row>
        <row r="2036">
          <cell r="E2036">
            <v>14</v>
          </cell>
        </row>
        <row r="2037">
          <cell r="E2037">
            <v>28</v>
          </cell>
        </row>
        <row r="2038">
          <cell r="E2038">
            <v>38</v>
          </cell>
        </row>
        <row r="2039">
          <cell r="E2039">
            <v>2</v>
          </cell>
        </row>
        <row r="2040">
          <cell r="E2040">
            <v>0</v>
          </cell>
        </row>
        <row r="2041">
          <cell r="E2041">
            <v>50</v>
          </cell>
        </row>
        <row r="2042">
          <cell r="E2042">
            <v>20</v>
          </cell>
        </row>
        <row r="2043">
          <cell r="E2043">
            <v>26</v>
          </cell>
        </row>
        <row r="2044">
          <cell r="E2044">
            <v>0</v>
          </cell>
        </row>
        <row r="2045">
          <cell r="E2045">
            <v>50</v>
          </cell>
        </row>
        <row r="2046">
          <cell r="E2046">
            <v>22</v>
          </cell>
        </row>
        <row r="2047">
          <cell r="E2047">
            <v>0</v>
          </cell>
        </row>
        <row r="2048">
          <cell r="E2048">
            <v>24</v>
          </cell>
        </row>
        <row r="2049">
          <cell r="E2049">
            <v>42</v>
          </cell>
        </row>
        <row r="2050">
          <cell r="E2050">
            <v>34</v>
          </cell>
        </row>
        <row r="2051">
          <cell r="E2051">
            <v>36</v>
          </cell>
        </row>
        <row r="2052">
          <cell r="E2052">
            <v>28</v>
          </cell>
        </row>
        <row r="2053">
          <cell r="E2053">
            <v>30</v>
          </cell>
        </row>
        <row r="2054">
          <cell r="E2054">
            <v>0</v>
          </cell>
        </row>
        <row r="2055">
          <cell r="E2055">
            <v>12</v>
          </cell>
        </row>
        <row r="2056">
          <cell r="E2056">
            <v>20</v>
          </cell>
        </row>
        <row r="2057">
          <cell r="E2057">
            <v>16</v>
          </cell>
        </row>
        <row r="2058">
          <cell r="E2058">
            <v>32</v>
          </cell>
        </row>
        <row r="2059">
          <cell r="E2059">
            <v>36</v>
          </cell>
        </row>
        <row r="2060">
          <cell r="E2060">
            <v>0</v>
          </cell>
        </row>
        <row r="2061">
          <cell r="E2061">
            <v>42</v>
          </cell>
        </row>
        <row r="2062">
          <cell r="E2062">
            <v>28</v>
          </cell>
        </row>
        <row r="2063">
          <cell r="E2063">
            <v>0</v>
          </cell>
        </row>
        <row r="2064">
          <cell r="E2064">
            <v>34</v>
          </cell>
        </row>
        <row r="2065">
          <cell r="E2065">
            <v>42</v>
          </cell>
        </row>
        <row r="2066">
          <cell r="E2066">
            <v>40</v>
          </cell>
        </row>
        <row r="2067">
          <cell r="E2067">
            <v>14</v>
          </cell>
        </row>
        <row r="2068">
          <cell r="E2068">
            <v>0</v>
          </cell>
        </row>
        <row r="2069">
          <cell r="E2069">
            <v>14</v>
          </cell>
        </row>
        <row r="2070">
          <cell r="E2070">
            <v>38</v>
          </cell>
        </row>
        <row r="2071">
          <cell r="E2071">
            <v>14</v>
          </cell>
        </row>
        <row r="2072">
          <cell r="E2072">
            <v>18</v>
          </cell>
        </row>
        <row r="2073">
          <cell r="E2073">
            <v>54</v>
          </cell>
        </row>
        <row r="2074">
          <cell r="E2074">
            <v>42</v>
          </cell>
        </row>
        <row r="2075">
          <cell r="E2075">
            <v>28</v>
          </cell>
        </row>
        <row r="2076">
          <cell r="E2076">
            <v>54</v>
          </cell>
        </row>
        <row r="2077">
          <cell r="E2077">
            <v>40</v>
          </cell>
        </row>
        <row r="2078">
          <cell r="E2078">
            <v>32</v>
          </cell>
        </row>
        <row r="2079">
          <cell r="E2079">
            <v>0</v>
          </cell>
        </row>
        <row r="2080">
          <cell r="E2080">
            <v>0</v>
          </cell>
        </row>
        <row r="2081">
          <cell r="E2081">
            <v>46</v>
          </cell>
        </row>
        <row r="2082">
          <cell r="E2082">
            <v>26</v>
          </cell>
        </row>
        <row r="2083">
          <cell r="E2083">
            <v>22</v>
          </cell>
        </row>
        <row r="2084">
          <cell r="E2084">
            <v>16</v>
          </cell>
        </row>
        <row r="2085">
          <cell r="E2085">
            <v>30</v>
          </cell>
        </row>
        <row r="2086">
          <cell r="E2086">
            <v>12</v>
          </cell>
        </row>
        <row r="2087">
          <cell r="E2087">
            <v>30</v>
          </cell>
        </row>
        <row r="2088">
          <cell r="E2088">
            <v>0</v>
          </cell>
        </row>
        <row r="2089">
          <cell r="E2089">
            <v>0</v>
          </cell>
        </row>
        <row r="2090">
          <cell r="E2090">
            <v>0</v>
          </cell>
        </row>
        <row r="2091">
          <cell r="E2091">
            <v>42</v>
          </cell>
        </row>
        <row r="2092">
          <cell r="E2092">
            <v>36</v>
          </cell>
        </row>
        <row r="2093">
          <cell r="E2093">
            <v>18</v>
          </cell>
        </row>
        <row r="2094">
          <cell r="E2094">
            <v>40</v>
          </cell>
        </row>
        <row r="2095">
          <cell r="E2095">
            <v>22</v>
          </cell>
        </row>
        <row r="2096">
          <cell r="E2096">
            <v>48</v>
          </cell>
        </row>
        <row r="2097">
          <cell r="E2097">
            <v>0</v>
          </cell>
        </row>
        <row r="2098">
          <cell r="E2098">
            <v>40</v>
          </cell>
        </row>
        <row r="2099">
          <cell r="E2099">
            <v>44</v>
          </cell>
        </row>
        <row r="2100">
          <cell r="E2100">
            <v>44</v>
          </cell>
        </row>
        <row r="2101">
          <cell r="E2101">
            <v>50</v>
          </cell>
        </row>
        <row r="2102">
          <cell r="E2102">
            <v>52</v>
          </cell>
        </row>
        <row r="2103">
          <cell r="E2103">
            <v>54</v>
          </cell>
        </row>
        <row r="2104">
          <cell r="E2104">
            <v>2</v>
          </cell>
        </row>
        <row r="2105">
          <cell r="E2105">
            <v>16</v>
          </cell>
        </row>
        <row r="2106">
          <cell r="E2106">
            <v>22</v>
          </cell>
        </row>
        <row r="2107">
          <cell r="E2107">
            <v>0</v>
          </cell>
        </row>
        <row r="2108">
          <cell r="E2108">
            <v>28</v>
          </cell>
        </row>
        <row r="2109">
          <cell r="E2109">
            <v>32</v>
          </cell>
        </row>
        <row r="2110">
          <cell r="E2110">
            <v>8</v>
          </cell>
        </row>
        <row r="2111">
          <cell r="E2111">
            <v>24</v>
          </cell>
        </row>
        <row r="2112">
          <cell r="E2112">
            <v>24</v>
          </cell>
        </row>
        <row r="2113">
          <cell r="E2113">
            <v>60</v>
          </cell>
        </row>
        <row r="2114">
          <cell r="E2114">
            <v>44</v>
          </cell>
        </row>
        <row r="2115">
          <cell r="E2115">
            <v>24</v>
          </cell>
        </row>
        <row r="2116">
          <cell r="E2116">
            <v>0</v>
          </cell>
        </row>
        <row r="2117">
          <cell r="E2117">
            <v>30</v>
          </cell>
        </row>
        <row r="2118">
          <cell r="E2118">
            <v>16</v>
          </cell>
        </row>
        <row r="2119">
          <cell r="E2119">
            <v>34</v>
          </cell>
        </row>
        <row r="2120">
          <cell r="E2120">
            <v>0</v>
          </cell>
        </row>
        <row r="2121">
          <cell r="E2121">
            <v>0</v>
          </cell>
        </row>
        <row r="2122">
          <cell r="E2122">
            <v>22</v>
          </cell>
        </row>
        <row r="2123">
          <cell r="E2123">
            <v>14</v>
          </cell>
        </row>
        <row r="2124">
          <cell r="E2124">
            <v>34</v>
          </cell>
        </row>
        <row r="2125">
          <cell r="E2125">
            <v>0</v>
          </cell>
        </row>
        <row r="2126">
          <cell r="E2126">
            <v>56</v>
          </cell>
        </row>
        <row r="2127">
          <cell r="E2127">
            <v>24</v>
          </cell>
        </row>
        <row r="2128">
          <cell r="E2128">
            <v>0</v>
          </cell>
        </row>
        <row r="2129">
          <cell r="E2129">
            <v>38</v>
          </cell>
        </row>
        <row r="2130">
          <cell r="E2130">
            <v>16</v>
          </cell>
        </row>
        <row r="2131">
          <cell r="E2131">
            <v>8</v>
          </cell>
        </row>
        <row r="2132">
          <cell r="E2132">
            <v>22</v>
          </cell>
        </row>
        <row r="2133">
          <cell r="E2133">
            <v>40</v>
          </cell>
        </row>
        <row r="2134">
          <cell r="E2134">
            <v>36</v>
          </cell>
        </row>
        <row r="2135">
          <cell r="E2135">
            <v>2</v>
          </cell>
        </row>
        <row r="2136">
          <cell r="E2136">
            <v>16</v>
          </cell>
        </row>
        <row r="2137">
          <cell r="E2137">
            <v>8</v>
          </cell>
        </row>
        <row r="2138">
          <cell r="E2138">
            <v>48</v>
          </cell>
        </row>
        <row r="2139">
          <cell r="E2139">
            <v>0</v>
          </cell>
        </row>
        <row r="2140">
          <cell r="E2140">
            <v>0</v>
          </cell>
        </row>
        <row r="2141">
          <cell r="E2141">
            <v>0</v>
          </cell>
        </row>
        <row r="2142">
          <cell r="E2142">
            <v>28</v>
          </cell>
        </row>
        <row r="2143">
          <cell r="E2143">
            <v>2</v>
          </cell>
        </row>
        <row r="2144">
          <cell r="E2144">
            <v>12</v>
          </cell>
        </row>
        <row r="2145">
          <cell r="E2145">
            <v>44</v>
          </cell>
        </row>
        <row r="2146">
          <cell r="E2146">
            <v>24</v>
          </cell>
        </row>
        <row r="2147">
          <cell r="E2147">
            <v>20</v>
          </cell>
        </row>
        <row r="2148">
          <cell r="E2148">
            <v>56</v>
          </cell>
        </row>
        <row r="2149">
          <cell r="E2149">
            <v>22</v>
          </cell>
        </row>
        <row r="2150">
          <cell r="E2150">
            <v>50</v>
          </cell>
        </row>
        <row r="2151">
          <cell r="E2151">
            <v>0</v>
          </cell>
        </row>
        <row r="2152">
          <cell r="E2152">
            <v>60</v>
          </cell>
        </row>
        <row r="2153">
          <cell r="E2153">
            <v>2</v>
          </cell>
        </row>
        <row r="2154">
          <cell r="E2154">
            <v>10</v>
          </cell>
        </row>
        <row r="2155">
          <cell r="E2155">
            <v>0</v>
          </cell>
        </row>
        <row r="2156">
          <cell r="E2156">
            <v>36</v>
          </cell>
        </row>
        <row r="2157">
          <cell r="E2157">
            <v>0</v>
          </cell>
        </row>
        <row r="2158">
          <cell r="E2158">
            <v>2</v>
          </cell>
        </row>
        <row r="2159">
          <cell r="E2159">
            <v>38</v>
          </cell>
        </row>
        <row r="2160">
          <cell r="E2160">
            <v>16</v>
          </cell>
        </row>
        <row r="2161">
          <cell r="E2161">
            <v>20</v>
          </cell>
        </row>
        <row r="2162">
          <cell r="E2162">
            <v>8</v>
          </cell>
        </row>
        <row r="2163">
          <cell r="E2163">
            <v>20</v>
          </cell>
        </row>
        <row r="2164">
          <cell r="E2164">
            <v>40</v>
          </cell>
        </row>
        <row r="2165">
          <cell r="E2165">
            <v>6</v>
          </cell>
        </row>
        <row r="2166">
          <cell r="E2166">
            <v>30</v>
          </cell>
        </row>
        <row r="2167">
          <cell r="E2167">
            <v>18</v>
          </cell>
        </row>
        <row r="2168">
          <cell r="E2168">
            <v>6</v>
          </cell>
        </row>
        <row r="2169">
          <cell r="E2169">
            <v>60</v>
          </cell>
        </row>
        <row r="2170">
          <cell r="E2170">
            <v>44</v>
          </cell>
        </row>
        <row r="2171">
          <cell r="E2171">
            <v>36</v>
          </cell>
        </row>
        <row r="2172">
          <cell r="E2172">
            <v>52</v>
          </cell>
        </row>
        <row r="2173">
          <cell r="E2173">
            <v>4</v>
          </cell>
        </row>
        <row r="2174">
          <cell r="E2174">
            <v>4</v>
          </cell>
        </row>
        <row r="2175">
          <cell r="E2175">
            <v>10</v>
          </cell>
        </row>
        <row r="2176">
          <cell r="E2176">
            <v>26</v>
          </cell>
        </row>
        <row r="2177">
          <cell r="E2177">
            <v>2</v>
          </cell>
        </row>
        <row r="2178">
          <cell r="E2178">
            <v>6</v>
          </cell>
        </row>
        <row r="2179">
          <cell r="E2179">
            <v>54</v>
          </cell>
        </row>
        <row r="2180">
          <cell r="E2180">
            <v>16</v>
          </cell>
        </row>
        <row r="2181">
          <cell r="E2181">
            <v>0</v>
          </cell>
        </row>
        <row r="2182">
          <cell r="E2182">
            <v>0</v>
          </cell>
        </row>
        <row r="2183">
          <cell r="E2183">
            <v>44</v>
          </cell>
        </row>
        <row r="2184">
          <cell r="E2184">
            <v>12</v>
          </cell>
        </row>
        <row r="2185">
          <cell r="E2185">
            <v>20</v>
          </cell>
        </row>
        <row r="2186">
          <cell r="E2186">
            <v>58</v>
          </cell>
        </row>
        <row r="2187">
          <cell r="E2187">
            <v>4</v>
          </cell>
        </row>
        <row r="2188">
          <cell r="E2188">
            <v>54</v>
          </cell>
        </row>
        <row r="2189">
          <cell r="E2189">
            <v>16</v>
          </cell>
        </row>
        <row r="2190">
          <cell r="E2190">
            <v>10</v>
          </cell>
        </row>
        <row r="2191">
          <cell r="E2191">
            <v>24</v>
          </cell>
        </row>
        <row r="2192">
          <cell r="E2192">
            <v>36</v>
          </cell>
        </row>
        <row r="2193">
          <cell r="E2193">
            <v>4</v>
          </cell>
        </row>
        <row r="2194">
          <cell r="E2194">
            <v>42</v>
          </cell>
        </row>
        <row r="2195">
          <cell r="E2195">
            <v>52</v>
          </cell>
        </row>
        <row r="2196">
          <cell r="E2196">
            <v>0</v>
          </cell>
        </row>
        <row r="2197">
          <cell r="E2197">
            <v>52</v>
          </cell>
        </row>
        <row r="2198">
          <cell r="E2198">
            <v>46</v>
          </cell>
        </row>
        <row r="2199">
          <cell r="E2199">
            <v>40</v>
          </cell>
        </row>
        <row r="2200">
          <cell r="E2200">
            <v>4</v>
          </cell>
        </row>
        <row r="2201">
          <cell r="E2201">
            <v>44</v>
          </cell>
        </row>
        <row r="2202">
          <cell r="E2202">
            <v>0</v>
          </cell>
        </row>
        <row r="2203">
          <cell r="E2203">
            <v>52</v>
          </cell>
        </row>
        <row r="2204">
          <cell r="E2204">
            <v>0</v>
          </cell>
        </row>
        <row r="2205">
          <cell r="E2205">
            <v>2</v>
          </cell>
        </row>
        <row r="2206">
          <cell r="E2206">
            <v>50</v>
          </cell>
        </row>
        <row r="2207">
          <cell r="E2207">
            <v>8</v>
          </cell>
        </row>
        <row r="2208">
          <cell r="E2208">
            <v>8</v>
          </cell>
        </row>
        <row r="2209">
          <cell r="E2209">
            <v>20</v>
          </cell>
        </row>
        <row r="2210">
          <cell r="E2210">
            <v>18</v>
          </cell>
        </row>
        <row r="2211">
          <cell r="E2211">
            <v>30</v>
          </cell>
        </row>
        <row r="2212">
          <cell r="E2212">
            <v>4</v>
          </cell>
        </row>
        <row r="2213">
          <cell r="E2213">
            <v>20</v>
          </cell>
        </row>
        <row r="2214">
          <cell r="E2214">
            <v>16</v>
          </cell>
        </row>
        <row r="2215">
          <cell r="E2215">
            <v>36</v>
          </cell>
        </row>
        <row r="2216">
          <cell r="E2216">
            <v>16</v>
          </cell>
        </row>
        <row r="2217">
          <cell r="E2217">
            <v>0</v>
          </cell>
        </row>
        <row r="2218">
          <cell r="E2218">
            <v>36</v>
          </cell>
        </row>
        <row r="2219">
          <cell r="E2219">
            <v>20</v>
          </cell>
        </row>
        <row r="2220">
          <cell r="E2220">
            <v>34</v>
          </cell>
        </row>
        <row r="2221">
          <cell r="E2221">
            <v>44</v>
          </cell>
        </row>
        <row r="2222">
          <cell r="E2222">
            <v>10</v>
          </cell>
        </row>
        <row r="2223">
          <cell r="E2223">
            <v>58</v>
          </cell>
        </row>
        <row r="2224">
          <cell r="E2224">
            <v>48</v>
          </cell>
        </row>
        <row r="2225">
          <cell r="E2225">
            <v>6</v>
          </cell>
        </row>
        <row r="2226">
          <cell r="E2226">
            <v>28</v>
          </cell>
        </row>
        <row r="2227">
          <cell r="E2227">
            <v>34</v>
          </cell>
        </row>
        <row r="2228">
          <cell r="E2228">
            <v>0</v>
          </cell>
        </row>
        <row r="2229">
          <cell r="E2229">
            <v>24</v>
          </cell>
        </row>
        <row r="2230">
          <cell r="E2230">
            <v>0</v>
          </cell>
        </row>
        <row r="2231">
          <cell r="E2231">
            <v>22</v>
          </cell>
        </row>
        <row r="2232">
          <cell r="E2232">
            <v>2</v>
          </cell>
        </row>
        <row r="2233">
          <cell r="E2233">
            <v>24</v>
          </cell>
        </row>
        <row r="2234">
          <cell r="E2234">
            <v>46</v>
          </cell>
        </row>
        <row r="2235">
          <cell r="E2235">
            <v>52</v>
          </cell>
        </row>
        <row r="2236">
          <cell r="E2236">
            <v>0</v>
          </cell>
        </row>
        <row r="2237">
          <cell r="E2237">
            <v>44</v>
          </cell>
        </row>
        <row r="2238">
          <cell r="E2238">
            <v>60</v>
          </cell>
        </row>
        <row r="2239">
          <cell r="E2239">
            <v>10</v>
          </cell>
        </row>
        <row r="2240">
          <cell r="E2240">
            <v>58</v>
          </cell>
        </row>
        <row r="2241">
          <cell r="E2241">
            <v>58</v>
          </cell>
        </row>
        <row r="2242">
          <cell r="E2242">
            <v>12</v>
          </cell>
        </row>
        <row r="2243">
          <cell r="E2243">
            <v>0</v>
          </cell>
        </row>
        <row r="2244">
          <cell r="E2244">
            <v>58</v>
          </cell>
        </row>
        <row r="2245">
          <cell r="E2245">
            <v>6</v>
          </cell>
        </row>
        <row r="2246">
          <cell r="E2246">
            <v>26</v>
          </cell>
        </row>
        <row r="2247">
          <cell r="E2247">
            <v>26</v>
          </cell>
        </row>
        <row r="2248">
          <cell r="E2248">
            <v>38</v>
          </cell>
        </row>
        <row r="2249">
          <cell r="E2249">
            <v>60</v>
          </cell>
        </row>
        <row r="2250">
          <cell r="E2250">
            <v>10</v>
          </cell>
        </row>
        <row r="2251">
          <cell r="E2251">
            <v>2</v>
          </cell>
        </row>
        <row r="2252">
          <cell r="E2252">
            <v>40</v>
          </cell>
        </row>
        <row r="2253">
          <cell r="E2253">
            <v>14</v>
          </cell>
        </row>
        <row r="2254">
          <cell r="E2254">
            <v>38</v>
          </cell>
        </row>
        <row r="2255">
          <cell r="E2255">
            <v>6</v>
          </cell>
        </row>
        <row r="2256">
          <cell r="E2256">
            <v>52</v>
          </cell>
        </row>
        <row r="2257">
          <cell r="E2257">
            <v>0</v>
          </cell>
        </row>
        <row r="2258">
          <cell r="E2258">
            <v>16</v>
          </cell>
        </row>
        <row r="2259">
          <cell r="E2259">
            <v>56</v>
          </cell>
        </row>
        <row r="2260">
          <cell r="E2260">
            <v>44</v>
          </cell>
        </row>
        <row r="2261">
          <cell r="E2261">
            <v>26</v>
          </cell>
        </row>
        <row r="2262">
          <cell r="E2262">
            <v>46</v>
          </cell>
        </row>
        <row r="2263">
          <cell r="E2263">
            <v>18</v>
          </cell>
        </row>
        <row r="2264">
          <cell r="E2264">
            <v>8</v>
          </cell>
        </row>
        <row r="2265">
          <cell r="E2265">
            <v>10</v>
          </cell>
        </row>
        <row r="2266">
          <cell r="E2266">
            <v>16</v>
          </cell>
        </row>
        <row r="2267">
          <cell r="E2267">
            <v>6</v>
          </cell>
        </row>
        <row r="2268">
          <cell r="E2268">
            <v>6</v>
          </cell>
        </row>
        <row r="2269">
          <cell r="E2269">
            <v>22</v>
          </cell>
        </row>
        <row r="2270">
          <cell r="E2270">
            <v>10</v>
          </cell>
        </row>
        <row r="2271">
          <cell r="E2271">
            <v>44</v>
          </cell>
        </row>
        <row r="2272">
          <cell r="E2272">
            <v>14</v>
          </cell>
        </row>
        <row r="2273">
          <cell r="E2273">
            <v>46</v>
          </cell>
        </row>
        <row r="2274">
          <cell r="E2274">
            <v>60</v>
          </cell>
        </row>
        <row r="2275">
          <cell r="E2275">
            <v>16</v>
          </cell>
        </row>
        <row r="2276">
          <cell r="E2276">
            <v>40</v>
          </cell>
        </row>
        <row r="2277">
          <cell r="E2277">
            <v>54</v>
          </cell>
        </row>
        <row r="2278">
          <cell r="E2278">
            <v>0</v>
          </cell>
        </row>
        <row r="2279">
          <cell r="E2279">
            <v>10</v>
          </cell>
        </row>
        <row r="2280">
          <cell r="E2280">
            <v>32</v>
          </cell>
        </row>
        <row r="2281">
          <cell r="E2281">
            <v>22</v>
          </cell>
        </row>
        <row r="2282">
          <cell r="E2282">
            <v>2</v>
          </cell>
        </row>
        <row r="2283">
          <cell r="E2283">
            <v>26</v>
          </cell>
        </row>
        <row r="2284">
          <cell r="E2284">
            <v>32</v>
          </cell>
        </row>
        <row r="2285">
          <cell r="E2285">
            <v>6</v>
          </cell>
        </row>
        <row r="2286">
          <cell r="E2286">
            <v>56</v>
          </cell>
        </row>
        <row r="2287">
          <cell r="E2287">
            <v>52</v>
          </cell>
        </row>
        <row r="2288">
          <cell r="E2288">
            <v>58</v>
          </cell>
        </row>
        <row r="2289">
          <cell r="E2289">
            <v>24</v>
          </cell>
        </row>
        <row r="2290">
          <cell r="E2290">
            <v>50</v>
          </cell>
        </row>
        <row r="2291">
          <cell r="E2291">
            <v>34</v>
          </cell>
        </row>
        <row r="2292">
          <cell r="E2292">
            <v>0</v>
          </cell>
        </row>
        <row r="2293">
          <cell r="E2293">
            <v>24</v>
          </cell>
        </row>
        <row r="2294">
          <cell r="E2294">
            <v>22</v>
          </cell>
        </row>
        <row r="2295">
          <cell r="E2295">
            <v>48</v>
          </cell>
        </row>
        <row r="2296">
          <cell r="E2296">
            <v>26</v>
          </cell>
        </row>
        <row r="2297">
          <cell r="E2297">
            <v>0</v>
          </cell>
        </row>
        <row r="2298">
          <cell r="E2298">
            <v>46</v>
          </cell>
        </row>
        <row r="2299">
          <cell r="E2299">
            <v>44</v>
          </cell>
        </row>
        <row r="2300">
          <cell r="E2300">
            <v>28</v>
          </cell>
        </row>
        <row r="2301">
          <cell r="E2301">
            <v>16</v>
          </cell>
        </row>
        <row r="2302">
          <cell r="E2302">
            <v>24</v>
          </cell>
        </row>
        <row r="2303">
          <cell r="E2303">
            <v>24</v>
          </cell>
        </row>
        <row r="2304">
          <cell r="E2304">
            <v>0</v>
          </cell>
        </row>
        <row r="2305">
          <cell r="E2305">
            <v>0</v>
          </cell>
        </row>
        <row r="2306">
          <cell r="E2306">
            <v>34</v>
          </cell>
        </row>
        <row r="2307">
          <cell r="E2307">
            <v>48</v>
          </cell>
        </row>
        <row r="2308">
          <cell r="E2308">
            <v>28</v>
          </cell>
        </row>
        <row r="2309">
          <cell r="E2309">
            <v>0</v>
          </cell>
        </row>
        <row r="2310">
          <cell r="E2310">
            <v>38</v>
          </cell>
        </row>
        <row r="2311">
          <cell r="E2311">
            <v>30</v>
          </cell>
        </row>
        <row r="2312">
          <cell r="E2312">
            <v>12</v>
          </cell>
        </row>
        <row r="2313">
          <cell r="E2313">
            <v>34</v>
          </cell>
        </row>
        <row r="2314">
          <cell r="E2314">
            <v>16</v>
          </cell>
        </row>
        <row r="2315">
          <cell r="E2315">
            <v>12</v>
          </cell>
        </row>
        <row r="2316">
          <cell r="E2316">
            <v>20</v>
          </cell>
        </row>
        <row r="2317">
          <cell r="E2317">
            <v>6</v>
          </cell>
        </row>
        <row r="2318">
          <cell r="E2318">
            <v>24</v>
          </cell>
        </row>
        <row r="2319">
          <cell r="E2319">
            <v>28</v>
          </cell>
        </row>
        <row r="2320">
          <cell r="E2320">
            <v>24</v>
          </cell>
        </row>
        <row r="2321">
          <cell r="E2321">
            <v>58</v>
          </cell>
        </row>
        <row r="2322">
          <cell r="E2322">
            <v>18</v>
          </cell>
        </row>
        <row r="2323">
          <cell r="E2323">
            <v>24</v>
          </cell>
        </row>
        <row r="2324">
          <cell r="E2324">
            <v>36</v>
          </cell>
        </row>
        <row r="2325">
          <cell r="E2325">
            <v>4</v>
          </cell>
        </row>
        <row r="2326">
          <cell r="E2326">
            <v>36</v>
          </cell>
        </row>
        <row r="2327">
          <cell r="E2327">
            <v>30</v>
          </cell>
        </row>
        <row r="2328">
          <cell r="E2328">
            <v>0</v>
          </cell>
        </row>
        <row r="2329">
          <cell r="E2329">
            <v>60</v>
          </cell>
        </row>
        <row r="2330">
          <cell r="E2330">
            <v>46</v>
          </cell>
        </row>
        <row r="2331">
          <cell r="E2331">
            <v>50</v>
          </cell>
        </row>
        <row r="2332">
          <cell r="E2332">
            <v>30</v>
          </cell>
        </row>
        <row r="2333">
          <cell r="E2333">
            <v>22</v>
          </cell>
        </row>
        <row r="2334">
          <cell r="E2334">
            <v>52</v>
          </cell>
        </row>
        <row r="2335">
          <cell r="E2335">
            <v>6</v>
          </cell>
        </row>
        <row r="2336">
          <cell r="E2336">
            <v>58</v>
          </cell>
        </row>
        <row r="2337">
          <cell r="E2337">
            <v>4</v>
          </cell>
        </row>
        <row r="2338">
          <cell r="E2338">
            <v>30</v>
          </cell>
        </row>
        <row r="2339">
          <cell r="E2339">
            <v>46</v>
          </cell>
        </row>
        <row r="2340">
          <cell r="E2340">
            <v>0</v>
          </cell>
        </row>
        <row r="2341">
          <cell r="E2341">
            <v>44</v>
          </cell>
        </row>
        <row r="2342">
          <cell r="E2342">
            <v>44</v>
          </cell>
        </row>
        <row r="2343">
          <cell r="E2343">
            <v>12</v>
          </cell>
        </row>
        <row r="2344">
          <cell r="E2344">
            <v>34</v>
          </cell>
        </row>
        <row r="2345">
          <cell r="E2345">
            <v>0</v>
          </cell>
        </row>
        <row r="2346">
          <cell r="E2346">
            <v>2</v>
          </cell>
        </row>
        <row r="2347">
          <cell r="E2347">
            <v>44</v>
          </cell>
        </row>
        <row r="2348">
          <cell r="E2348">
            <v>12</v>
          </cell>
        </row>
        <row r="2349">
          <cell r="E2349">
            <v>12</v>
          </cell>
        </row>
        <row r="2350">
          <cell r="E2350">
            <v>0</v>
          </cell>
        </row>
        <row r="2351">
          <cell r="E2351">
            <v>28</v>
          </cell>
        </row>
        <row r="2352">
          <cell r="E2352">
            <v>14</v>
          </cell>
        </row>
        <row r="2353">
          <cell r="E2353">
            <v>46</v>
          </cell>
        </row>
        <row r="2354">
          <cell r="E2354">
            <v>46</v>
          </cell>
        </row>
        <row r="2355">
          <cell r="E2355">
            <v>4</v>
          </cell>
        </row>
        <row r="2356">
          <cell r="E2356">
            <v>22</v>
          </cell>
        </row>
        <row r="2357">
          <cell r="E2357">
            <v>26</v>
          </cell>
        </row>
        <row r="2358">
          <cell r="E2358">
            <v>60</v>
          </cell>
        </row>
        <row r="2359">
          <cell r="E2359">
            <v>50</v>
          </cell>
        </row>
        <row r="2360">
          <cell r="E2360">
            <v>10</v>
          </cell>
        </row>
        <row r="2361">
          <cell r="E2361">
            <v>26</v>
          </cell>
        </row>
        <row r="2362">
          <cell r="E2362">
            <v>56</v>
          </cell>
        </row>
        <row r="2363">
          <cell r="E2363">
            <v>22</v>
          </cell>
        </row>
        <row r="2364">
          <cell r="E2364">
            <v>6</v>
          </cell>
        </row>
        <row r="2365">
          <cell r="E2365">
            <v>44</v>
          </cell>
        </row>
        <row r="2366">
          <cell r="E2366">
            <v>4</v>
          </cell>
        </row>
        <row r="2367">
          <cell r="E2367">
            <v>34</v>
          </cell>
        </row>
        <row r="2368">
          <cell r="E2368">
            <v>12</v>
          </cell>
        </row>
        <row r="2369">
          <cell r="E2369">
            <v>56</v>
          </cell>
        </row>
        <row r="2370">
          <cell r="E2370">
            <v>20</v>
          </cell>
        </row>
        <row r="2371">
          <cell r="E2371">
            <v>0</v>
          </cell>
        </row>
        <row r="2372">
          <cell r="E2372">
            <v>30</v>
          </cell>
        </row>
        <row r="2373">
          <cell r="E2373">
            <v>44</v>
          </cell>
        </row>
        <row r="2374">
          <cell r="E2374">
            <v>60</v>
          </cell>
        </row>
        <row r="2375">
          <cell r="E2375">
            <v>6</v>
          </cell>
        </row>
        <row r="2376">
          <cell r="E2376">
            <v>0</v>
          </cell>
        </row>
        <row r="2377">
          <cell r="E2377">
            <v>60</v>
          </cell>
        </row>
        <row r="2378">
          <cell r="E2378">
            <v>0</v>
          </cell>
        </row>
        <row r="2379">
          <cell r="E2379">
            <v>54</v>
          </cell>
        </row>
        <row r="2380">
          <cell r="E2380">
            <v>12</v>
          </cell>
        </row>
        <row r="2381">
          <cell r="E2381">
            <v>0</v>
          </cell>
        </row>
        <row r="2382">
          <cell r="E2382">
            <v>50</v>
          </cell>
        </row>
        <row r="2383">
          <cell r="E2383">
            <v>54</v>
          </cell>
        </row>
        <row r="2384">
          <cell r="E2384">
            <v>0</v>
          </cell>
        </row>
        <row r="2385">
          <cell r="E2385">
            <v>54</v>
          </cell>
        </row>
        <row r="2386">
          <cell r="E2386">
            <v>54</v>
          </cell>
        </row>
        <row r="2387">
          <cell r="E2387">
            <v>12</v>
          </cell>
        </row>
        <row r="2388">
          <cell r="E2388">
            <v>10</v>
          </cell>
        </row>
        <row r="2389">
          <cell r="E2389">
            <v>0</v>
          </cell>
        </row>
        <row r="2390">
          <cell r="E2390">
            <v>6</v>
          </cell>
        </row>
        <row r="2391">
          <cell r="E2391">
            <v>34</v>
          </cell>
        </row>
        <row r="2392">
          <cell r="E2392">
            <v>12</v>
          </cell>
        </row>
        <row r="2393">
          <cell r="E2393">
            <v>4</v>
          </cell>
        </row>
        <row r="2394">
          <cell r="E2394">
            <v>0</v>
          </cell>
        </row>
        <row r="2395">
          <cell r="E2395">
            <v>24</v>
          </cell>
        </row>
        <row r="2396">
          <cell r="E2396">
            <v>8</v>
          </cell>
        </row>
        <row r="2397">
          <cell r="E2397">
            <v>14</v>
          </cell>
        </row>
        <row r="2398">
          <cell r="E2398">
            <v>34</v>
          </cell>
        </row>
        <row r="2399">
          <cell r="E2399">
            <v>22</v>
          </cell>
        </row>
        <row r="2400">
          <cell r="E2400">
            <v>52</v>
          </cell>
        </row>
        <row r="2401">
          <cell r="E2401">
            <v>0</v>
          </cell>
        </row>
        <row r="2402">
          <cell r="E2402">
            <v>16</v>
          </cell>
        </row>
        <row r="2403">
          <cell r="E2403">
            <v>0</v>
          </cell>
        </row>
        <row r="2404">
          <cell r="E2404">
            <v>10</v>
          </cell>
        </row>
        <row r="2405">
          <cell r="E2405">
            <v>52</v>
          </cell>
        </row>
        <row r="2406">
          <cell r="E2406">
            <v>6</v>
          </cell>
        </row>
        <row r="2407">
          <cell r="E2407">
            <v>0</v>
          </cell>
        </row>
        <row r="2408">
          <cell r="E2408">
            <v>10</v>
          </cell>
        </row>
        <row r="2409">
          <cell r="E2409">
            <v>30</v>
          </cell>
        </row>
        <row r="2410">
          <cell r="E2410">
            <v>0</v>
          </cell>
        </row>
        <row r="2411">
          <cell r="E2411">
            <v>0</v>
          </cell>
        </row>
        <row r="2412">
          <cell r="E2412">
            <v>0</v>
          </cell>
        </row>
        <row r="2413">
          <cell r="E2413">
            <v>10</v>
          </cell>
        </row>
        <row r="2414">
          <cell r="E2414">
            <v>10</v>
          </cell>
        </row>
        <row r="2415">
          <cell r="E2415">
            <v>50</v>
          </cell>
        </row>
        <row r="2416">
          <cell r="E2416">
            <v>60</v>
          </cell>
        </row>
        <row r="2417">
          <cell r="E2417">
            <v>6</v>
          </cell>
        </row>
        <row r="2418">
          <cell r="E2418">
            <v>36</v>
          </cell>
        </row>
        <row r="2419">
          <cell r="E2419">
            <v>48</v>
          </cell>
        </row>
        <row r="2420">
          <cell r="E2420">
            <v>54</v>
          </cell>
        </row>
        <row r="2421">
          <cell r="E2421">
            <v>56</v>
          </cell>
        </row>
        <row r="2422">
          <cell r="E2422">
            <v>20</v>
          </cell>
        </row>
        <row r="2423">
          <cell r="E2423">
            <v>32</v>
          </cell>
        </row>
        <row r="2424">
          <cell r="E2424">
            <v>22</v>
          </cell>
        </row>
        <row r="2425">
          <cell r="E2425">
            <v>16</v>
          </cell>
        </row>
        <row r="2426">
          <cell r="E2426">
            <v>10</v>
          </cell>
        </row>
        <row r="2427">
          <cell r="E2427">
            <v>44</v>
          </cell>
        </row>
        <row r="2428">
          <cell r="E2428">
            <v>0</v>
          </cell>
        </row>
        <row r="2429">
          <cell r="E2429">
            <v>18</v>
          </cell>
        </row>
        <row r="2430">
          <cell r="E2430">
            <v>12</v>
          </cell>
        </row>
        <row r="2431">
          <cell r="E2431">
            <v>10</v>
          </cell>
        </row>
        <row r="2432">
          <cell r="E2432">
            <v>28</v>
          </cell>
        </row>
        <row r="2433">
          <cell r="E2433">
            <v>0</v>
          </cell>
        </row>
        <row r="2434">
          <cell r="E2434">
            <v>60</v>
          </cell>
        </row>
        <row r="2435">
          <cell r="E2435">
            <v>0</v>
          </cell>
        </row>
        <row r="2436">
          <cell r="E2436">
            <v>48</v>
          </cell>
        </row>
        <row r="2437">
          <cell r="E2437">
            <v>50</v>
          </cell>
        </row>
        <row r="2438">
          <cell r="E2438">
            <v>0</v>
          </cell>
        </row>
        <row r="2439">
          <cell r="E2439">
            <v>0</v>
          </cell>
        </row>
        <row r="2440">
          <cell r="E2440">
            <v>18</v>
          </cell>
        </row>
        <row r="2441">
          <cell r="E2441">
            <v>50</v>
          </cell>
        </row>
        <row r="2442">
          <cell r="E2442">
            <v>58</v>
          </cell>
        </row>
        <row r="2443">
          <cell r="E2443">
            <v>2</v>
          </cell>
        </row>
        <row r="2444">
          <cell r="E2444">
            <v>52</v>
          </cell>
        </row>
        <row r="2445">
          <cell r="E2445">
            <v>2</v>
          </cell>
        </row>
        <row r="2446">
          <cell r="E2446">
            <v>34</v>
          </cell>
        </row>
        <row r="2447">
          <cell r="E2447">
            <v>0</v>
          </cell>
        </row>
        <row r="2448">
          <cell r="E2448">
            <v>38</v>
          </cell>
        </row>
        <row r="2449">
          <cell r="E2449">
            <v>58</v>
          </cell>
        </row>
        <row r="2450">
          <cell r="E2450">
            <v>30</v>
          </cell>
        </row>
        <row r="2451">
          <cell r="E2451">
            <v>8</v>
          </cell>
        </row>
        <row r="2452">
          <cell r="E2452">
            <v>26</v>
          </cell>
        </row>
        <row r="2453">
          <cell r="E2453">
            <v>38</v>
          </cell>
        </row>
        <row r="2454">
          <cell r="E2454">
            <v>0</v>
          </cell>
        </row>
        <row r="2455">
          <cell r="E2455">
            <v>54</v>
          </cell>
        </row>
        <row r="2456">
          <cell r="E2456">
            <v>54</v>
          </cell>
        </row>
        <row r="2457">
          <cell r="E2457">
            <v>60</v>
          </cell>
        </row>
        <row r="2458">
          <cell r="E2458">
            <v>36</v>
          </cell>
        </row>
        <row r="2459">
          <cell r="E2459">
            <v>10</v>
          </cell>
        </row>
        <row r="2460">
          <cell r="E2460">
            <v>0</v>
          </cell>
        </row>
        <row r="2461">
          <cell r="E2461">
            <v>58</v>
          </cell>
        </row>
        <row r="2462">
          <cell r="E2462">
            <v>30</v>
          </cell>
        </row>
        <row r="2463">
          <cell r="E2463">
            <v>4</v>
          </cell>
        </row>
        <row r="2464">
          <cell r="E2464">
            <v>34</v>
          </cell>
        </row>
        <row r="2465">
          <cell r="E2465">
            <v>0</v>
          </cell>
        </row>
        <row r="2466">
          <cell r="E2466">
            <v>12</v>
          </cell>
        </row>
        <row r="2467">
          <cell r="E2467">
            <v>6</v>
          </cell>
        </row>
        <row r="2468">
          <cell r="E2468">
            <v>54</v>
          </cell>
        </row>
        <row r="2469">
          <cell r="E2469">
            <v>42</v>
          </cell>
        </row>
        <row r="2470">
          <cell r="E2470">
            <v>38</v>
          </cell>
        </row>
        <row r="2471">
          <cell r="E2471">
            <v>0</v>
          </cell>
        </row>
        <row r="2472">
          <cell r="E2472">
            <v>0</v>
          </cell>
        </row>
        <row r="2473">
          <cell r="E2473">
            <v>48</v>
          </cell>
        </row>
        <row r="2474">
          <cell r="E2474">
            <v>26</v>
          </cell>
        </row>
        <row r="2475">
          <cell r="E2475">
            <v>24</v>
          </cell>
        </row>
        <row r="2476">
          <cell r="E2476">
            <v>4</v>
          </cell>
        </row>
        <row r="2477">
          <cell r="E2477">
            <v>2</v>
          </cell>
        </row>
        <row r="2478">
          <cell r="E2478">
            <v>46</v>
          </cell>
        </row>
        <row r="2479">
          <cell r="E2479">
            <v>4</v>
          </cell>
        </row>
        <row r="2480">
          <cell r="E2480">
            <v>36</v>
          </cell>
        </row>
        <row r="2481">
          <cell r="E2481">
            <v>0</v>
          </cell>
        </row>
        <row r="2482">
          <cell r="E2482">
            <v>20</v>
          </cell>
        </row>
        <row r="2483">
          <cell r="E2483">
            <v>40</v>
          </cell>
        </row>
        <row r="2484">
          <cell r="E2484">
            <v>26</v>
          </cell>
        </row>
        <row r="2485">
          <cell r="E2485">
            <v>54</v>
          </cell>
        </row>
        <row r="2486">
          <cell r="E2486">
            <v>52</v>
          </cell>
        </row>
        <row r="2487">
          <cell r="E2487">
            <v>20</v>
          </cell>
        </row>
        <row r="2488">
          <cell r="E2488">
            <v>50</v>
          </cell>
        </row>
        <row r="2489">
          <cell r="E2489">
            <v>6</v>
          </cell>
        </row>
        <row r="2490">
          <cell r="E2490">
            <v>34</v>
          </cell>
        </row>
        <row r="2491">
          <cell r="E2491">
            <v>0</v>
          </cell>
        </row>
        <row r="2492">
          <cell r="E2492">
            <v>2</v>
          </cell>
        </row>
        <row r="2493">
          <cell r="E2493">
            <v>8</v>
          </cell>
        </row>
        <row r="2494">
          <cell r="E2494">
            <v>30</v>
          </cell>
        </row>
        <row r="2495">
          <cell r="E2495">
            <v>44</v>
          </cell>
        </row>
        <row r="2496">
          <cell r="E2496">
            <v>54</v>
          </cell>
        </row>
        <row r="2497">
          <cell r="E2497">
            <v>24</v>
          </cell>
        </row>
        <row r="2498">
          <cell r="E2498">
            <v>56</v>
          </cell>
        </row>
        <row r="2499">
          <cell r="E2499">
            <v>16</v>
          </cell>
        </row>
        <row r="2500">
          <cell r="E2500">
            <v>24</v>
          </cell>
        </row>
        <row r="2501">
          <cell r="E2501">
            <v>18</v>
          </cell>
        </row>
        <row r="2502">
          <cell r="E2502">
            <v>6</v>
          </cell>
        </row>
        <row r="2503">
          <cell r="E2503">
            <v>46</v>
          </cell>
        </row>
        <row r="2504">
          <cell r="E2504">
            <v>58</v>
          </cell>
        </row>
        <row r="2505">
          <cell r="E2505">
            <v>44</v>
          </cell>
        </row>
        <row r="2506">
          <cell r="E2506">
            <v>52</v>
          </cell>
        </row>
        <row r="2507">
          <cell r="E2507">
            <v>0</v>
          </cell>
        </row>
        <row r="2508">
          <cell r="E2508">
            <v>32</v>
          </cell>
        </row>
        <row r="2509">
          <cell r="E2509">
            <v>28</v>
          </cell>
        </row>
        <row r="2510">
          <cell r="E2510">
            <v>12</v>
          </cell>
        </row>
        <row r="2511">
          <cell r="E2511">
            <v>32</v>
          </cell>
        </row>
        <row r="2512">
          <cell r="E2512">
            <v>30</v>
          </cell>
        </row>
        <row r="2513">
          <cell r="E2513">
            <v>52</v>
          </cell>
        </row>
        <row r="2514">
          <cell r="E2514">
            <v>0</v>
          </cell>
        </row>
        <row r="2515">
          <cell r="E2515">
            <v>28</v>
          </cell>
        </row>
        <row r="2516">
          <cell r="E2516">
            <v>46</v>
          </cell>
        </row>
        <row r="2517">
          <cell r="E2517">
            <v>52</v>
          </cell>
        </row>
        <row r="2518">
          <cell r="E2518">
            <v>0</v>
          </cell>
        </row>
        <row r="2519">
          <cell r="E2519">
            <v>0</v>
          </cell>
        </row>
        <row r="2520">
          <cell r="E2520">
            <v>48</v>
          </cell>
        </row>
        <row r="2521">
          <cell r="E2521">
            <v>0</v>
          </cell>
        </row>
        <row r="2522">
          <cell r="E2522">
            <v>0</v>
          </cell>
        </row>
        <row r="2523">
          <cell r="E2523">
            <v>0</v>
          </cell>
        </row>
        <row r="2524">
          <cell r="E2524">
            <v>18</v>
          </cell>
        </row>
        <row r="2525">
          <cell r="E2525">
            <v>36</v>
          </cell>
        </row>
        <row r="2526">
          <cell r="E2526">
            <v>14</v>
          </cell>
        </row>
        <row r="2527">
          <cell r="E2527">
            <v>18</v>
          </cell>
        </row>
        <row r="2528">
          <cell r="E2528">
            <v>40</v>
          </cell>
        </row>
        <row r="2529">
          <cell r="E2529">
            <v>18</v>
          </cell>
        </row>
        <row r="2530">
          <cell r="E2530">
            <v>34</v>
          </cell>
        </row>
        <row r="2531">
          <cell r="E2531">
            <v>8</v>
          </cell>
        </row>
        <row r="2532">
          <cell r="E2532">
            <v>4</v>
          </cell>
        </row>
        <row r="2533">
          <cell r="E2533">
            <v>50</v>
          </cell>
        </row>
        <row r="2534">
          <cell r="E2534">
            <v>12</v>
          </cell>
        </row>
        <row r="2535">
          <cell r="E2535">
            <v>14</v>
          </cell>
        </row>
        <row r="2536">
          <cell r="E2536">
            <v>24</v>
          </cell>
        </row>
        <row r="2537">
          <cell r="E2537">
            <v>0</v>
          </cell>
        </row>
        <row r="2538">
          <cell r="E2538">
            <v>32</v>
          </cell>
        </row>
        <row r="2539">
          <cell r="E2539">
            <v>0</v>
          </cell>
        </row>
        <row r="2540">
          <cell r="E2540">
            <v>36</v>
          </cell>
        </row>
        <row r="2541">
          <cell r="E2541">
            <v>30</v>
          </cell>
        </row>
        <row r="2542">
          <cell r="E2542">
            <v>58</v>
          </cell>
        </row>
        <row r="2543">
          <cell r="E2543">
            <v>58</v>
          </cell>
        </row>
        <row r="2544">
          <cell r="E2544">
            <v>44</v>
          </cell>
        </row>
        <row r="2545">
          <cell r="E2545">
            <v>42</v>
          </cell>
        </row>
        <row r="2546">
          <cell r="E2546">
            <v>20</v>
          </cell>
        </row>
        <row r="2547">
          <cell r="E2547">
            <v>4</v>
          </cell>
        </row>
        <row r="2548">
          <cell r="E2548">
            <v>24</v>
          </cell>
        </row>
        <row r="2549">
          <cell r="E2549">
            <v>18</v>
          </cell>
        </row>
        <row r="2550">
          <cell r="E2550">
            <v>58</v>
          </cell>
        </row>
        <row r="2551">
          <cell r="E2551">
            <v>48</v>
          </cell>
        </row>
        <row r="2552">
          <cell r="E2552">
            <v>0</v>
          </cell>
        </row>
        <row r="2553">
          <cell r="E2553">
            <v>38</v>
          </cell>
        </row>
        <row r="2554">
          <cell r="E2554">
            <v>4</v>
          </cell>
        </row>
        <row r="2555">
          <cell r="E2555">
            <v>0</v>
          </cell>
        </row>
        <row r="2556">
          <cell r="E2556">
            <v>32</v>
          </cell>
        </row>
        <row r="2557">
          <cell r="E2557">
            <v>28</v>
          </cell>
        </row>
        <row r="2558">
          <cell r="E2558">
            <v>8</v>
          </cell>
        </row>
        <row r="2559">
          <cell r="E2559">
            <v>4</v>
          </cell>
        </row>
        <row r="2560">
          <cell r="E2560">
            <v>4</v>
          </cell>
        </row>
        <row r="2561">
          <cell r="E2561">
            <v>56</v>
          </cell>
        </row>
        <row r="2562">
          <cell r="E2562">
            <v>54</v>
          </cell>
        </row>
        <row r="2563">
          <cell r="E2563">
            <v>32</v>
          </cell>
        </row>
        <row r="2564">
          <cell r="E2564">
            <v>22</v>
          </cell>
        </row>
        <row r="2565">
          <cell r="E2565">
            <v>4</v>
          </cell>
        </row>
        <row r="2566">
          <cell r="E2566">
            <v>8</v>
          </cell>
        </row>
        <row r="2567">
          <cell r="E2567">
            <v>38</v>
          </cell>
        </row>
        <row r="2568">
          <cell r="E2568">
            <v>30</v>
          </cell>
        </row>
        <row r="2569">
          <cell r="E2569">
            <v>32</v>
          </cell>
        </row>
        <row r="2570">
          <cell r="E2570">
            <v>4</v>
          </cell>
        </row>
        <row r="2571">
          <cell r="E2571">
            <v>50</v>
          </cell>
        </row>
        <row r="2572">
          <cell r="E2572">
            <v>16</v>
          </cell>
        </row>
        <row r="2573">
          <cell r="E2573">
            <v>18</v>
          </cell>
        </row>
        <row r="2574">
          <cell r="E2574">
            <v>40</v>
          </cell>
        </row>
        <row r="2575">
          <cell r="E2575">
            <v>38</v>
          </cell>
        </row>
        <row r="2576">
          <cell r="E2576">
            <v>44</v>
          </cell>
        </row>
        <row r="2577">
          <cell r="E2577">
            <v>28</v>
          </cell>
        </row>
        <row r="2578">
          <cell r="E2578">
            <v>60</v>
          </cell>
        </row>
        <row r="2579">
          <cell r="E2579">
            <v>4</v>
          </cell>
        </row>
        <row r="2580">
          <cell r="E2580">
            <v>24</v>
          </cell>
        </row>
        <row r="2581">
          <cell r="E2581">
            <v>18</v>
          </cell>
        </row>
        <row r="2582">
          <cell r="E2582">
            <v>0</v>
          </cell>
        </row>
        <row r="2583">
          <cell r="E2583">
            <v>16</v>
          </cell>
        </row>
        <row r="2584">
          <cell r="E2584">
            <v>46</v>
          </cell>
        </row>
        <row r="2585">
          <cell r="E2585">
            <v>22</v>
          </cell>
        </row>
        <row r="2586">
          <cell r="E2586">
            <v>0</v>
          </cell>
        </row>
        <row r="2587">
          <cell r="E2587">
            <v>0</v>
          </cell>
        </row>
        <row r="2588">
          <cell r="E2588">
            <v>0</v>
          </cell>
        </row>
        <row r="2589">
          <cell r="E2589">
            <v>58</v>
          </cell>
        </row>
        <row r="2590">
          <cell r="E2590">
            <v>0</v>
          </cell>
        </row>
        <row r="2591">
          <cell r="E2591">
            <v>4</v>
          </cell>
        </row>
        <row r="2592">
          <cell r="E2592">
            <v>2</v>
          </cell>
        </row>
        <row r="2593">
          <cell r="E2593">
            <v>0</v>
          </cell>
        </row>
        <row r="2594">
          <cell r="E2594">
            <v>42</v>
          </cell>
        </row>
        <row r="2595">
          <cell r="E2595">
            <v>20</v>
          </cell>
        </row>
        <row r="2596">
          <cell r="E2596">
            <v>60</v>
          </cell>
        </row>
        <row r="2597">
          <cell r="E2597">
            <v>10</v>
          </cell>
        </row>
        <row r="2598">
          <cell r="E2598">
            <v>12</v>
          </cell>
        </row>
        <row r="2599">
          <cell r="E2599">
            <v>24</v>
          </cell>
        </row>
        <row r="2600">
          <cell r="E2600">
            <v>24</v>
          </cell>
        </row>
        <row r="2601">
          <cell r="E2601">
            <v>20</v>
          </cell>
        </row>
        <row r="2602">
          <cell r="E2602">
            <v>10</v>
          </cell>
        </row>
        <row r="2603">
          <cell r="E2603">
            <v>38</v>
          </cell>
        </row>
        <row r="2604">
          <cell r="E2604">
            <v>34</v>
          </cell>
        </row>
        <row r="2605">
          <cell r="E2605">
            <v>22</v>
          </cell>
        </row>
        <row r="2606">
          <cell r="E2606">
            <v>30</v>
          </cell>
        </row>
        <row r="2607">
          <cell r="E2607">
            <v>0</v>
          </cell>
        </row>
        <row r="2608">
          <cell r="E2608">
            <v>54</v>
          </cell>
        </row>
        <row r="2609">
          <cell r="E2609">
            <v>54</v>
          </cell>
        </row>
        <row r="2610">
          <cell r="E2610">
            <v>4</v>
          </cell>
        </row>
        <row r="2611">
          <cell r="E2611">
            <v>52</v>
          </cell>
        </row>
        <row r="2612">
          <cell r="E2612">
            <v>54</v>
          </cell>
        </row>
        <row r="2613">
          <cell r="E2613">
            <v>32</v>
          </cell>
        </row>
        <row r="2614">
          <cell r="E2614">
            <v>30</v>
          </cell>
        </row>
        <row r="2615">
          <cell r="E2615">
            <v>0</v>
          </cell>
        </row>
        <row r="2616">
          <cell r="E2616">
            <v>46</v>
          </cell>
        </row>
        <row r="2617">
          <cell r="E2617">
            <v>4</v>
          </cell>
        </row>
        <row r="2618">
          <cell r="E2618">
            <v>34</v>
          </cell>
        </row>
        <row r="2619">
          <cell r="E2619">
            <v>26</v>
          </cell>
        </row>
        <row r="2620">
          <cell r="E2620">
            <v>20</v>
          </cell>
        </row>
        <row r="2621">
          <cell r="E2621">
            <v>40</v>
          </cell>
        </row>
        <row r="2622">
          <cell r="E2622">
            <v>60</v>
          </cell>
        </row>
        <row r="2623">
          <cell r="E2623">
            <v>0</v>
          </cell>
        </row>
        <row r="2624">
          <cell r="E2624">
            <v>16</v>
          </cell>
        </row>
        <row r="2625">
          <cell r="E2625">
            <v>24</v>
          </cell>
        </row>
        <row r="2626">
          <cell r="E2626">
            <v>36</v>
          </cell>
        </row>
        <row r="2627">
          <cell r="E2627">
            <v>22</v>
          </cell>
        </row>
        <row r="2628">
          <cell r="E2628">
            <v>58</v>
          </cell>
        </row>
        <row r="2629">
          <cell r="E2629">
            <v>16</v>
          </cell>
        </row>
        <row r="2630">
          <cell r="E2630">
            <v>0</v>
          </cell>
        </row>
        <row r="2631">
          <cell r="E2631">
            <v>26</v>
          </cell>
        </row>
        <row r="2632">
          <cell r="E2632">
            <v>24</v>
          </cell>
        </row>
        <row r="2633">
          <cell r="E2633">
            <v>0</v>
          </cell>
        </row>
        <row r="2634">
          <cell r="E2634">
            <v>56</v>
          </cell>
        </row>
        <row r="2635">
          <cell r="E2635">
            <v>0</v>
          </cell>
        </row>
        <row r="2636">
          <cell r="E2636">
            <v>0</v>
          </cell>
        </row>
        <row r="2637">
          <cell r="E2637">
            <v>0</v>
          </cell>
        </row>
        <row r="2638">
          <cell r="E2638">
            <v>0</v>
          </cell>
        </row>
        <row r="2639">
          <cell r="E2639">
            <v>42</v>
          </cell>
        </row>
        <row r="2640">
          <cell r="E2640">
            <v>30</v>
          </cell>
        </row>
        <row r="2641">
          <cell r="E2641">
            <v>40</v>
          </cell>
        </row>
        <row r="2642">
          <cell r="E2642">
            <v>58</v>
          </cell>
        </row>
        <row r="2643">
          <cell r="E2643">
            <v>0</v>
          </cell>
        </row>
        <row r="2644">
          <cell r="E2644">
            <v>58</v>
          </cell>
        </row>
        <row r="2645">
          <cell r="E2645">
            <v>16</v>
          </cell>
        </row>
        <row r="2646">
          <cell r="E2646">
            <v>14</v>
          </cell>
        </row>
        <row r="2647">
          <cell r="E2647">
            <v>14</v>
          </cell>
        </row>
        <row r="2648">
          <cell r="E2648">
            <v>0</v>
          </cell>
        </row>
        <row r="2649">
          <cell r="E2649">
            <v>40</v>
          </cell>
        </row>
        <row r="2650">
          <cell r="E2650">
            <v>50</v>
          </cell>
        </row>
        <row r="2651">
          <cell r="E2651">
            <v>10</v>
          </cell>
        </row>
        <row r="2652">
          <cell r="E2652">
            <v>38</v>
          </cell>
        </row>
        <row r="2653">
          <cell r="E2653">
            <v>38</v>
          </cell>
        </row>
        <row r="2654">
          <cell r="E2654">
            <v>26</v>
          </cell>
        </row>
        <row r="2655">
          <cell r="E2655">
            <v>0</v>
          </cell>
        </row>
        <row r="2656">
          <cell r="E2656">
            <v>20</v>
          </cell>
        </row>
        <row r="2657">
          <cell r="E2657">
            <v>0</v>
          </cell>
        </row>
        <row r="2658">
          <cell r="E2658">
            <v>46</v>
          </cell>
        </row>
        <row r="2659">
          <cell r="E2659">
            <v>34</v>
          </cell>
        </row>
        <row r="2660">
          <cell r="E2660">
            <v>0</v>
          </cell>
        </row>
        <row r="2661">
          <cell r="E2661">
            <v>32</v>
          </cell>
        </row>
        <row r="2662">
          <cell r="E2662">
            <v>0</v>
          </cell>
        </row>
        <row r="2663">
          <cell r="E2663">
            <v>44</v>
          </cell>
        </row>
        <row r="2664">
          <cell r="E2664">
            <v>24</v>
          </cell>
        </row>
        <row r="2665">
          <cell r="E2665">
            <v>0</v>
          </cell>
        </row>
        <row r="2666">
          <cell r="E2666">
            <v>56</v>
          </cell>
        </row>
        <row r="2667">
          <cell r="E2667">
            <v>4</v>
          </cell>
        </row>
        <row r="2668">
          <cell r="E2668">
            <v>0</v>
          </cell>
        </row>
        <row r="2669">
          <cell r="E2669">
            <v>38</v>
          </cell>
        </row>
        <row r="2670">
          <cell r="E2670">
            <v>46</v>
          </cell>
        </row>
        <row r="2671">
          <cell r="E2671">
            <v>4</v>
          </cell>
        </row>
        <row r="2672">
          <cell r="E2672">
            <v>0</v>
          </cell>
        </row>
        <row r="2673">
          <cell r="E2673">
            <v>2</v>
          </cell>
        </row>
        <row r="2674">
          <cell r="E2674">
            <v>46</v>
          </cell>
        </row>
        <row r="2675">
          <cell r="E2675">
            <v>38</v>
          </cell>
        </row>
        <row r="2676">
          <cell r="E2676">
            <v>36</v>
          </cell>
        </row>
        <row r="2677">
          <cell r="E2677">
            <v>2</v>
          </cell>
        </row>
        <row r="2678">
          <cell r="E2678">
            <v>0</v>
          </cell>
        </row>
        <row r="2679">
          <cell r="E2679">
            <v>30</v>
          </cell>
        </row>
        <row r="2680">
          <cell r="E2680">
            <v>10</v>
          </cell>
        </row>
        <row r="2681">
          <cell r="E2681">
            <v>0</v>
          </cell>
        </row>
        <row r="2682">
          <cell r="E2682">
            <v>58</v>
          </cell>
        </row>
        <row r="2683">
          <cell r="E2683">
            <v>38</v>
          </cell>
        </row>
        <row r="2684">
          <cell r="E2684">
            <v>32</v>
          </cell>
        </row>
        <row r="2685">
          <cell r="E2685">
            <v>16</v>
          </cell>
        </row>
        <row r="2686">
          <cell r="E2686">
            <v>52</v>
          </cell>
        </row>
        <row r="2687">
          <cell r="E2687">
            <v>26</v>
          </cell>
        </row>
        <row r="2688">
          <cell r="E2688">
            <v>24</v>
          </cell>
        </row>
        <row r="2689">
          <cell r="E2689">
            <v>34</v>
          </cell>
        </row>
        <row r="2690">
          <cell r="E2690">
            <v>34</v>
          </cell>
        </row>
        <row r="2691">
          <cell r="E2691">
            <v>58</v>
          </cell>
        </row>
        <row r="2692">
          <cell r="E2692">
            <v>14</v>
          </cell>
        </row>
        <row r="2693">
          <cell r="E2693">
            <v>14</v>
          </cell>
        </row>
        <row r="2694">
          <cell r="E2694">
            <v>0</v>
          </cell>
        </row>
        <row r="2695">
          <cell r="E2695">
            <v>56</v>
          </cell>
        </row>
        <row r="2696">
          <cell r="E2696">
            <v>36</v>
          </cell>
        </row>
        <row r="2697">
          <cell r="E2697">
            <v>44</v>
          </cell>
        </row>
        <row r="2698">
          <cell r="E2698">
            <v>38</v>
          </cell>
        </row>
        <row r="2699">
          <cell r="E2699">
            <v>32</v>
          </cell>
        </row>
        <row r="2700">
          <cell r="E2700">
            <v>22</v>
          </cell>
        </row>
        <row r="2701">
          <cell r="E2701">
            <v>20</v>
          </cell>
        </row>
        <row r="2702">
          <cell r="E2702">
            <v>22</v>
          </cell>
        </row>
        <row r="2703">
          <cell r="E2703">
            <v>48</v>
          </cell>
        </row>
        <row r="2704">
          <cell r="E2704">
            <v>54</v>
          </cell>
        </row>
        <row r="2705">
          <cell r="E2705">
            <v>2</v>
          </cell>
        </row>
        <row r="2706">
          <cell r="E2706">
            <v>8</v>
          </cell>
        </row>
        <row r="2707">
          <cell r="E2707">
            <v>42</v>
          </cell>
        </row>
        <row r="2708">
          <cell r="E2708">
            <v>56</v>
          </cell>
        </row>
        <row r="2709">
          <cell r="E2709">
            <v>60</v>
          </cell>
        </row>
        <row r="2710">
          <cell r="E2710">
            <v>54</v>
          </cell>
        </row>
        <row r="2711">
          <cell r="E2711">
            <v>4</v>
          </cell>
        </row>
        <row r="2712">
          <cell r="E2712">
            <v>0</v>
          </cell>
        </row>
        <row r="2713">
          <cell r="E2713">
            <v>50</v>
          </cell>
        </row>
        <row r="2714">
          <cell r="E2714">
            <v>60</v>
          </cell>
        </row>
        <row r="2715">
          <cell r="E2715">
            <v>38</v>
          </cell>
        </row>
        <row r="2716">
          <cell r="E2716">
            <v>20</v>
          </cell>
        </row>
        <row r="2717">
          <cell r="E2717">
            <v>12</v>
          </cell>
        </row>
        <row r="2718">
          <cell r="E2718">
            <v>0</v>
          </cell>
        </row>
        <row r="2719">
          <cell r="E2719">
            <v>0</v>
          </cell>
        </row>
        <row r="2720">
          <cell r="E2720">
            <v>48</v>
          </cell>
        </row>
        <row r="2721">
          <cell r="E2721">
            <v>0</v>
          </cell>
        </row>
        <row r="2722">
          <cell r="E2722">
            <v>16</v>
          </cell>
        </row>
        <row r="2723">
          <cell r="E2723">
            <v>0</v>
          </cell>
        </row>
        <row r="2724">
          <cell r="E2724">
            <v>52</v>
          </cell>
        </row>
        <row r="2725">
          <cell r="E2725">
            <v>56</v>
          </cell>
        </row>
        <row r="2726">
          <cell r="E2726">
            <v>4</v>
          </cell>
        </row>
        <row r="2727">
          <cell r="E2727">
            <v>48</v>
          </cell>
        </row>
        <row r="2728">
          <cell r="E2728">
            <v>44</v>
          </cell>
        </row>
        <row r="2729">
          <cell r="E2729">
            <v>6</v>
          </cell>
        </row>
        <row r="2730">
          <cell r="E2730">
            <v>20</v>
          </cell>
        </row>
        <row r="2731">
          <cell r="E2731">
            <v>12</v>
          </cell>
        </row>
        <row r="2732">
          <cell r="E2732">
            <v>30</v>
          </cell>
        </row>
        <row r="2733">
          <cell r="E2733">
            <v>32</v>
          </cell>
        </row>
        <row r="2734">
          <cell r="E2734">
            <v>56</v>
          </cell>
        </row>
        <row r="2735">
          <cell r="E2735">
            <v>58</v>
          </cell>
        </row>
        <row r="2736">
          <cell r="E2736">
            <v>4</v>
          </cell>
        </row>
        <row r="2737">
          <cell r="E2737">
            <v>0</v>
          </cell>
        </row>
        <row r="2738">
          <cell r="E2738">
            <v>4</v>
          </cell>
        </row>
        <row r="2739">
          <cell r="E2739">
            <v>10</v>
          </cell>
        </row>
        <row r="2740">
          <cell r="E2740">
            <v>46</v>
          </cell>
        </row>
        <row r="2741">
          <cell r="E2741">
            <v>48</v>
          </cell>
        </row>
        <row r="2742">
          <cell r="E2742">
            <v>42</v>
          </cell>
        </row>
        <row r="2743">
          <cell r="E2743">
            <v>2</v>
          </cell>
        </row>
        <row r="2744">
          <cell r="E2744">
            <v>36</v>
          </cell>
        </row>
        <row r="2745">
          <cell r="E2745">
            <v>2</v>
          </cell>
        </row>
        <row r="2746">
          <cell r="E2746">
            <v>58</v>
          </cell>
        </row>
        <row r="2747">
          <cell r="E2747">
            <v>0</v>
          </cell>
        </row>
        <row r="2748">
          <cell r="E2748">
            <v>46</v>
          </cell>
        </row>
        <row r="2749">
          <cell r="E2749">
            <v>54</v>
          </cell>
        </row>
        <row r="2750">
          <cell r="E2750">
            <v>24</v>
          </cell>
        </row>
        <row r="2751">
          <cell r="E2751">
            <v>28</v>
          </cell>
        </row>
        <row r="2752">
          <cell r="E2752">
            <v>6</v>
          </cell>
        </row>
        <row r="2753">
          <cell r="E2753">
            <v>22</v>
          </cell>
        </row>
        <row r="2754">
          <cell r="E2754">
            <v>38</v>
          </cell>
        </row>
        <row r="2755">
          <cell r="E2755">
            <v>48</v>
          </cell>
        </row>
        <row r="2756">
          <cell r="E2756">
            <v>44</v>
          </cell>
        </row>
        <row r="2757">
          <cell r="E2757">
            <v>0</v>
          </cell>
        </row>
        <row r="2758">
          <cell r="E2758">
            <v>0</v>
          </cell>
        </row>
        <row r="2759">
          <cell r="E2759">
            <v>22</v>
          </cell>
        </row>
        <row r="2760">
          <cell r="E2760">
            <v>6</v>
          </cell>
        </row>
        <row r="2761">
          <cell r="E2761">
            <v>34</v>
          </cell>
        </row>
        <row r="2762">
          <cell r="E2762">
            <v>46</v>
          </cell>
        </row>
        <row r="2763">
          <cell r="E2763">
            <v>42</v>
          </cell>
        </row>
        <row r="2764">
          <cell r="E2764">
            <v>30</v>
          </cell>
        </row>
        <row r="2765">
          <cell r="E2765">
            <v>52</v>
          </cell>
        </row>
        <row r="2766">
          <cell r="E2766">
            <v>0</v>
          </cell>
        </row>
        <row r="2767">
          <cell r="E2767">
            <v>12</v>
          </cell>
        </row>
        <row r="2768">
          <cell r="E2768">
            <v>32</v>
          </cell>
        </row>
        <row r="2769">
          <cell r="E2769">
            <v>22</v>
          </cell>
        </row>
        <row r="2770">
          <cell r="E2770">
            <v>28</v>
          </cell>
        </row>
        <row r="2771">
          <cell r="E2771">
            <v>34</v>
          </cell>
        </row>
        <row r="2772">
          <cell r="E2772">
            <v>58</v>
          </cell>
        </row>
        <row r="2773">
          <cell r="E2773">
            <v>28</v>
          </cell>
        </row>
        <row r="2774">
          <cell r="E2774">
            <v>46</v>
          </cell>
        </row>
        <row r="2775">
          <cell r="E2775">
            <v>34</v>
          </cell>
        </row>
        <row r="2776">
          <cell r="E2776">
            <v>0</v>
          </cell>
        </row>
        <row r="2777">
          <cell r="E2777">
            <v>40</v>
          </cell>
        </row>
        <row r="2778">
          <cell r="E2778">
            <v>0</v>
          </cell>
        </row>
        <row r="2779">
          <cell r="E2779">
            <v>22</v>
          </cell>
        </row>
        <row r="2780">
          <cell r="E2780">
            <v>0</v>
          </cell>
        </row>
        <row r="2781">
          <cell r="E2781">
            <v>0</v>
          </cell>
        </row>
        <row r="2782">
          <cell r="E2782">
            <v>22</v>
          </cell>
        </row>
        <row r="2783">
          <cell r="E2783">
            <v>0</v>
          </cell>
        </row>
        <row r="2784">
          <cell r="E2784">
            <v>0</v>
          </cell>
        </row>
        <row r="2785">
          <cell r="E2785">
            <v>32</v>
          </cell>
        </row>
        <row r="2786">
          <cell r="E2786">
            <v>28</v>
          </cell>
        </row>
        <row r="2787">
          <cell r="E2787">
            <v>28</v>
          </cell>
        </row>
        <row r="2788">
          <cell r="E2788">
            <v>28</v>
          </cell>
        </row>
        <row r="2789">
          <cell r="E2789">
            <v>44</v>
          </cell>
        </row>
        <row r="2790">
          <cell r="E2790">
            <v>10</v>
          </cell>
        </row>
        <row r="2791">
          <cell r="E2791">
            <v>36</v>
          </cell>
        </row>
        <row r="2792">
          <cell r="E2792">
            <v>8</v>
          </cell>
        </row>
        <row r="2793">
          <cell r="E2793">
            <v>4</v>
          </cell>
        </row>
        <row r="2794">
          <cell r="E2794">
            <v>42</v>
          </cell>
        </row>
        <row r="2795">
          <cell r="E2795">
            <v>34</v>
          </cell>
        </row>
        <row r="2796">
          <cell r="E2796">
            <v>20</v>
          </cell>
        </row>
        <row r="2797">
          <cell r="E2797">
            <v>60</v>
          </cell>
        </row>
        <row r="2798">
          <cell r="E2798">
            <v>48</v>
          </cell>
        </row>
        <row r="2799">
          <cell r="E2799">
            <v>16</v>
          </cell>
        </row>
        <row r="2800">
          <cell r="E2800">
            <v>0</v>
          </cell>
        </row>
        <row r="2801">
          <cell r="E2801">
            <v>48</v>
          </cell>
        </row>
        <row r="2802">
          <cell r="E2802">
            <v>40</v>
          </cell>
        </row>
        <row r="2803">
          <cell r="E2803">
            <v>38</v>
          </cell>
        </row>
        <row r="2804">
          <cell r="E2804">
            <v>40</v>
          </cell>
        </row>
        <row r="2805">
          <cell r="E2805">
            <v>52</v>
          </cell>
        </row>
        <row r="2806">
          <cell r="E2806">
            <v>34</v>
          </cell>
        </row>
        <row r="2807">
          <cell r="E2807">
            <v>8</v>
          </cell>
        </row>
        <row r="2808">
          <cell r="E2808">
            <v>22</v>
          </cell>
        </row>
        <row r="2809">
          <cell r="E2809">
            <v>28</v>
          </cell>
        </row>
        <row r="2810">
          <cell r="E2810">
            <v>12</v>
          </cell>
        </row>
        <row r="2811">
          <cell r="E2811">
            <v>0</v>
          </cell>
        </row>
        <row r="2812">
          <cell r="E2812">
            <v>20</v>
          </cell>
        </row>
        <row r="2813">
          <cell r="E2813">
            <v>2</v>
          </cell>
        </row>
        <row r="2814">
          <cell r="E2814">
            <v>30</v>
          </cell>
        </row>
        <row r="2815">
          <cell r="E2815">
            <v>50</v>
          </cell>
        </row>
        <row r="2816">
          <cell r="E2816">
            <v>52</v>
          </cell>
        </row>
        <row r="2817">
          <cell r="E2817">
            <v>0</v>
          </cell>
        </row>
        <row r="2818">
          <cell r="E2818">
            <v>40</v>
          </cell>
        </row>
        <row r="2819">
          <cell r="E2819">
            <v>34</v>
          </cell>
        </row>
        <row r="2820">
          <cell r="E2820">
            <v>60</v>
          </cell>
        </row>
        <row r="2821">
          <cell r="E2821">
            <v>0</v>
          </cell>
        </row>
        <row r="2822">
          <cell r="E2822">
            <v>2</v>
          </cell>
        </row>
        <row r="2823">
          <cell r="E2823">
            <v>6</v>
          </cell>
        </row>
        <row r="2824">
          <cell r="E2824">
            <v>24</v>
          </cell>
        </row>
        <row r="2825">
          <cell r="E2825">
            <v>36</v>
          </cell>
        </row>
        <row r="2826">
          <cell r="E2826">
            <v>0</v>
          </cell>
        </row>
        <row r="2827">
          <cell r="E2827">
            <v>50</v>
          </cell>
        </row>
        <row r="2828">
          <cell r="E2828">
            <v>46</v>
          </cell>
        </row>
        <row r="2829">
          <cell r="E2829">
            <v>60</v>
          </cell>
        </row>
        <row r="2830">
          <cell r="E2830">
            <v>18</v>
          </cell>
        </row>
        <row r="2831">
          <cell r="E2831">
            <v>44</v>
          </cell>
        </row>
        <row r="2832">
          <cell r="E2832">
            <v>18</v>
          </cell>
        </row>
        <row r="2833">
          <cell r="E2833">
            <v>30</v>
          </cell>
        </row>
        <row r="2834">
          <cell r="E2834">
            <v>0</v>
          </cell>
        </row>
        <row r="2835">
          <cell r="E2835">
            <v>42</v>
          </cell>
        </row>
        <row r="2836">
          <cell r="E2836">
            <v>54</v>
          </cell>
        </row>
        <row r="2837">
          <cell r="E2837">
            <v>0</v>
          </cell>
        </row>
        <row r="2838">
          <cell r="E2838">
            <v>2</v>
          </cell>
        </row>
        <row r="2839">
          <cell r="E2839">
            <v>6</v>
          </cell>
        </row>
        <row r="2840">
          <cell r="E2840">
            <v>8</v>
          </cell>
        </row>
        <row r="2841">
          <cell r="E2841">
            <v>48</v>
          </cell>
        </row>
        <row r="2842">
          <cell r="E2842">
            <v>4</v>
          </cell>
        </row>
        <row r="2843">
          <cell r="E2843">
            <v>42</v>
          </cell>
        </row>
        <row r="2844">
          <cell r="E2844">
            <v>42</v>
          </cell>
        </row>
        <row r="2845">
          <cell r="E2845">
            <v>10</v>
          </cell>
        </row>
        <row r="2846">
          <cell r="E2846">
            <v>16</v>
          </cell>
        </row>
        <row r="2847">
          <cell r="E2847">
            <v>18</v>
          </cell>
        </row>
        <row r="2848">
          <cell r="E2848">
            <v>34</v>
          </cell>
        </row>
        <row r="2849">
          <cell r="E2849">
            <v>12</v>
          </cell>
        </row>
        <row r="2850">
          <cell r="E2850">
            <v>42</v>
          </cell>
        </row>
        <row r="2851">
          <cell r="E2851">
            <v>0</v>
          </cell>
        </row>
        <row r="2852">
          <cell r="E2852">
            <v>0</v>
          </cell>
        </row>
        <row r="2853">
          <cell r="E2853">
            <v>48</v>
          </cell>
        </row>
        <row r="2854">
          <cell r="E2854">
            <v>46</v>
          </cell>
        </row>
        <row r="2855">
          <cell r="E2855">
            <v>12</v>
          </cell>
        </row>
        <row r="2856">
          <cell r="E2856">
            <v>42</v>
          </cell>
        </row>
        <row r="2857">
          <cell r="E2857">
            <v>32</v>
          </cell>
        </row>
        <row r="2858">
          <cell r="E2858">
            <v>32</v>
          </cell>
        </row>
        <row r="2859">
          <cell r="E2859">
            <v>54</v>
          </cell>
        </row>
        <row r="2860">
          <cell r="E2860">
            <v>0</v>
          </cell>
        </row>
        <row r="2861">
          <cell r="E2861">
            <v>16</v>
          </cell>
        </row>
        <row r="2862">
          <cell r="E2862">
            <v>6</v>
          </cell>
        </row>
        <row r="2863">
          <cell r="E2863">
            <v>44</v>
          </cell>
        </row>
        <row r="2864">
          <cell r="E2864">
            <v>2</v>
          </cell>
        </row>
        <row r="2865">
          <cell r="E2865">
            <v>14</v>
          </cell>
        </row>
        <row r="2866">
          <cell r="E2866">
            <v>32</v>
          </cell>
        </row>
        <row r="2867">
          <cell r="E2867">
            <v>22</v>
          </cell>
        </row>
        <row r="2868">
          <cell r="E2868">
            <v>6</v>
          </cell>
        </row>
        <row r="2869">
          <cell r="E2869">
            <v>46</v>
          </cell>
        </row>
        <row r="2870">
          <cell r="E2870">
            <v>0</v>
          </cell>
        </row>
        <row r="2871">
          <cell r="E2871">
            <v>0</v>
          </cell>
        </row>
        <row r="2872">
          <cell r="E2872">
            <v>60</v>
          </cell>
        </row>
        <row r="2873">
          <cell r="E2873">
            <v>6</v>
          </cell>
        </row>
        <row r="2874">
          <cell r="E2874">
            <v>16</v>
          </cell>
        </row>
        <row r="2875">
          <cell r="E2875">
            <v>14</v>
          </cell>
        </row>
        <row r="2876">
          <cell r="E2876">
            <v>6</v>
          </cell>
        </row>
        <row r="2877">
          <cell r="E2877">
            <v>0</v>
          </cell>
        </row>
        <row r="2878">
          <cell r="E2878">
            <v>0</v>
          </cell>
        </row>
        <row r="2879">
          <cell r="E2879">
            <v>10</v>
          </cell>
        </row>
        <row r="2880">
          <cell r="E2880">
            <v>30</v>
          </cell>
        </row>
        <row r="2881">
          <cell r="E2881">
            <v>18</v>
          </cell>
        </row>
        <row r="2882">
          <cell r="E2882">
            <v>0</v>
          </cell>
        </row>
        <row r="2883">
          <cell r="E2883">
            <v>24</v>
          </cell>
        </row>
        <row r="2884">
          <cell r="E2884">
            <v>40</v>
          </cell>
        </row>
        <row r="2885">
          <cell r="E2885">
            <v>50</v>
          </cell>
        </row>
        <row r="2886">
          <cell r="E2886">
            <v>28</v>
          </cell>
        </row>
        <row r="2887">
          <cell r="E2887">
            <v>0</v>
          </cell>
        </row>
        <row r="2888">
          <cell r="E2888">
            <v>48</v>
          </cell>
        </row>
        <row r="2889">
          <cell r="E2889">
            <v>2</v>
          </cell>
        </row>
        <row r="2890">
          <cell r="E2890">
            <v>58</v>
          </cell>
        </row>
        <row r="2891">
          <cell r="E2891">
            <v>36</v>
          </cell>
        </row>
        <row r="2892">
          <cell r="E2892">
            <v>18</v>
          </cell>
        </row>
        <row r="2893">
          <cell r="E2893">
            <v>18</v>
          </cell>
        </row>
        <row r="2894">
          <cell r="E2894">
            <v>4</v>
          </cell>
        </row>
        <row r="2895">
          <cell r="E2895">
            <v>0</v>
          </cell>
        </row>
        <row r="2896">
          <cell r="E2896">
            <v>32</v>
          </cell>
        </row>
        <row r="2897">
          <cell r="E2897">
            <v>40</v>
          </cell>
        </row>
        <row r="2898">
          <cell r="E2898">
            <v>26</v>
          </cell>
        </row>
        <row r="2899">
          <cell r="E2899">
            <v>54</v>
          </cell>
        </row>
        <row r="2900">
          <cell r="E2900">
            <v>18</v>
          </cell>
        </row>
        <row r="2901">
          <cell r="E2901">
            <v>30</v>
          </cell>
        </row>
        <row r="2902">
          <cell r="E2902">
            <v>42</v>
          </cell>
        </row>
        <row r="2903">
          <cell r="E2903">
            <v>12</v>
          </cell>
        </row>
        <row r="2904">
          <cell r="E2904">
            <v>60</v>
          </cell>
        </row>
        <row r="2905">
          <cell r="E2905">
            <v>48</v>
          </cell>
        </row>
        <row r="2906">
          <cell r="E2906">
            <v>32</v>
          </cell>
        </row>
        <row r="2907">
          <cell r="E2907">
            <v>14</v>
          </cell>
        </row>
        <row r="2908">
          <cell r="E2908">
            <v>2</v>
          </cell>
        </row>
        <row r="2909">
          <cell r="E2909">
            <v>54</v>
          </cell>
        </row>
        <row r="2910">
          <cell r="E2910">
            <v>22</v>
          </cell>
        </row>
        <row r="2911">
          <cell r="E2911">
            <v>58</v>
          </cell>
        </row>
        <row r="2912">
          <cell r="E2912">
            <v>20</v>
          </cell>
        </row>
        <row r="2913">
          <cell r="E2913">
            <v>20</v>
          </cell>
        </row>
        <row r="2914">
          <cell r="E2914">
            <v>38</v>
          </cell>
        </row>
        <row r="2915">
          <cell r="E2915">
            <v>26</v>
          </cell>
        </row>
        <row r="2916">
          <cell r="E2916">
            <v>8</v>
          </cell>
        </row>
        <row r="2917">
          <cell r="E2917">
            <v>4</v>
          </cell>
        </row>
        <row r="2918">
          <cell r="E2918">
            <v>34</v>
          </cell>
        </row>
        <row r="2919">
          <cell r="E2919">
            <v>8</v>
          </cell>
        </row>
        <row r="2920">
          <cell r="E2920">
            <v>42</v>
          </cell>
        </row>
        <row r="2921">
          <cell r="E2921">
            <v>22</v>
          </cell>
        </row>
        <row r="2922">
          <cell r="E2922">
            <v>36</v>
          </cell>
        </row>
        <row r="2923">
          <cell r="E2923">
            <v>56</v>
          </cell>
        </row>
        <row r="2924">
          <cell r="E2924">
            <v>48</v>
          </cell>
        </row>
        <row r="2925">
          <cell r="E2925">
            <v>0</v>
          </cell>
        </row>
        <row r="2926">
          <cell r="E2926">
            <v>38</v>
          </cell>
        </row>
        <row r="2927">
          <cell r="E2927">
            <v>38</v>
          </cell>
        </row>
        <row r="2928">
          <cell r="E2928">
            <v>14</v>
          </cell>
        </row>
        <row r="2929">
          <cell r="E2929">
            <v>16</v>
          </cell>
        </row>
        <row r="2930">
          <cell r="E2930">
            <v>0</v>
          </cell>
        </row>
        <row r="2931">
          <cell r="E2931">
            <v>16</v>
          </cell>
        </row>
        <row r="2932">
          <cell r="E2932">
            <v>6</v>
          </cell>
        </row>
        <row r="2933">
          <cell r="E2933">
            <v>10</v>
          </cell>
        </row>
        <row r="2934">
          <cell r="E2934">
            <v>2</v>
          </cell>
        </row>
        <row r="2935">
          <cell r="E2935">
            <v>44</v>
          </cell>
        </row>
        <row r="2936">
          <cell r="E2936">
            <v>60</v>
          </cell>
        </row>
        <row r="2937">
          <cell r="E2937">
            <v>54</v>
          </cell>
        </row>
        <row r="2938">
          <cell r="E2938">
            <v>0</v>
          </cell>
        </row>
        <row r="2939">
          <cell r="E2939">
            <v>48</v>
          </cell>
        </row>
        <row r="2940">
          <cell r="E2940">
            <v>0</v>
          </cell>
        </row>
        <row r="2941">
          <cell r="E2941">
            <v>2</v>
          </cell>
        </row>
        <row r="2942">
          <cell r="E2942">
            <v>54</v>
          </cell>
        </row>
        <row r="2943">
          <cell r="E2943">
            <v>8</v>
          </cell>
        </row>
        <row r="2944">
          <cell r="E2944">
            <v>0</v>
          </cell>
        </row>
        <row r="2945">
          <cell r="E2945">
            <v>32</v>
          </cell>
        </row>
        <row r="2946">
          <cell r="E2946">
            <v>32</v>
          </cell>
        </row>
        <row r="2947">
          <cell r="E2947">
            <v>52</v>
          </cell>
        </row>
        <row r="2948">
          <cell r="E2948">
            <v>22</v>
          </cell>
        </row>
        <row r="2949">
          <cell r="E2949">
            <v>0</v>
          </cell>
        </row>
        <row r="2950">
          <cell r="E2950">
            <v>6</v>
          </cell>
        </row>
        <row r="2951">
          <cell r="E2951">
            <v>36</v>
          </cell>
        </row>
        <row r="2952">
          <cell r="E2952">
            <v>2</v>
          </cell>
        </row>
        <row r="2953">
          <cell r="E2953">
            <v>12</v>
          </cell>
        </row>
        <row r="2954">
          <cell r="E2954">
            <v>2</v>
          </cell>
        </row>
        <row r="2955">
          <cell r="E2955">
            <v>58</v>
          </cell>
        </row>
        <row r="2956">
          <cell r="E2956">
            <v>58</v>
          </cell>
        </row>
        <row r="2957">
          <cell r="E2957">
            <v>14</v>
          </cell>
        </row>
        <row r="2958">
          <cell r="E2958">
            <v>14</v>
          </cell>
        </row>
        <row r="2959">
          <cell r="E2959">
            <v>26</v>
          </cell>
        </row>
        <row r="2960">
          <cell r="E2960">
            <v>0</v>
          </cell>
        </row>
        <row r="2961">
          <cell r="E2961">
            <v>0</v>
          </cell>
        </row>
        <row r="2962">
          <cell r="E2962">
            <v>50</v>
          </cell>
        </row>
        <row r="2963">
          <cell r="E2963">
            <v>0</v>
          </cell>
        </row>
        <row r="2964">
          <cell r="E2964">
            <v>28</v>
          </cell>
        </row>
        <row r="2965">
          <cell r="E2965">
            <v>24</v>
          </cell>
        </row>
        <row r="2966">
          <cell r="E2966">
            <v>32</v>
          </cell>
        </row>
        <row r="2967">
          <cell r="E2967">
            <v>36</v>
          </cell>
        </row>
        <row r="2968">
          <cell r="E2968">
            <v>50</v>
          </cell>
        </row>
        <row r="2969">
          <cell r="E2969">
            <v>44</v>
          </cell>
        </row>
        <row r="2970">
          <cell r="E2970">
            <v>38</v>
          </cell>
        </row>
        <row r="2971">
          <cell r="E2971">
            <v>38</v>
          </cell>
        </row>
        <row r="2972">
          <cell r="E2972">
            <v>8</v>
          </cell>
        </row>
        <row r="2973">
          <cell r="E2973">
            <v>34</v>
          </cell>
        </row>
        <row r="2974">
          <cell r="E2974">
            <v>14</v>
          </cell>
        </row>
        <row r="2975">
          <cell r="E2975">
            <v>42</v>
          </cell>
        </row>
        <row r="2976">
          <cell r="E2976">
            <v>46</v>
          </cell>
        </row>
        <row r="2977">
          <cell r="E2977">
            <v>2</v>
          </cell>
        </row>
        <row r="2978">
          <cell r="E2978">
            <v>2</v>
          </cell>
        </row>
        <row r="2979">
          <cell r="E2979">
            <v>52</v>
          </cell>
        </row>
        <row r="2980">
          <cell r="E2980">
            <v>4</v>
          </cell>
        </row>
        <row r="2981">
          <cell r="E2981">
            <v>6</v>
          </cell>
        </row>
        <row r="2982">
          <cell r="E2982">
            <v>0</v>
          </cell>
        </row>
        <row r="2983">
          <cell r="E2983">
            <v>18</v>
          </cell>
        </row>
        <row r="2984">
          <cell r="E2984">
            <v>28</v>
          </cell>
        </row>
        <row r="2985">
          <cell r="E2985">
            <v>36</v>
          </cell>
        </row>
        <row r="2986">
          <cell r="E2986">
            <v>50</v>
          </cell>
        </row>
        <row r="2987">
          <cell r="E2987">
            <v>24</v>
          </cell>
        </row>
        <row r="2988">
          <cell r="E2988">
            <v>4</v>
          </cell>
        </row>
        <row r="2989">
          <cell r="E2989">
            <v>46</v>
          </cell>
        </row>
        <row r="2990">
          <cell r="E2990">
            <v>32</v>
          </cell>
        </row>
        <row r="2991">
          <cell r="E2991">
            <v>38</v>
          </cell>
        </row>
        <row r="2992">
          <cell r="E2992">
            <v>34</v>
          </cell>
        </row>
        <row r="2993">
          <cell r="E2993">
            <v>12</v>
          </cell>
        </row>
        <row r="2994">
          <cell r="E2994">
            <v>16</v>
          </cell>
        </row>
        <row r="2995">
          <cell r="E2995">
            <v>0</v>
          </cell>
        </row>
        <row r="2996">
          <cell r="E2996">
            <v>0</v>
          </cell>
        </row>
        <row r="2997">
          <cell r="E2997">
            <v>6</v>
          </cell>
        </row>
        <row r="2998">
          <cell r="E2998">
            <v>12</v>
          </cell>
        </row>
        <row r="2999">
          <cell r="E2999">
            <v>26</v>
          </cell>
        </row>
        <row r="3000">
          <cell r="E3000">
            <v>12</v>
          </cell>
        </row>
        <row r="3001">
          <cell r="E3001">
            <v>6</v>
          </cell>
        </row>
        <row r="3002">
          <cell r="E3002">
            <v>18</v>
          </cell>
        </row>
        <row r="3003">
          <cell r="E3003">
            <v>46</v>
          </cell>
        </row>
        <row r="3004">
          <cell r="E3004">
            <v>0</v>
          </cell>
        </row>
        <row r="3005">
          <cell r="E3005">
            <v>40</v>
          </cell>
        </row>
        <row r="3006">
          <cell r="E3006">
            <v>38</v>
          </cell>
        </row>
        <row r="3007">
          <cell r="E3007">
            <v>28</v>
          </cell>
        </row>
        <row r="3008">
          <cell r="E3008">
            <v>18</v>
          </cell>
        </row>
        <row r="3009">
          <cell r="E3009">
            <v>16</v>
          </cell>
        </row>
        <row r="3010">
          <cell r="E3010">
            <v>14</v>
          </cell>
        </row>
        <row r="3011">
          <cell r="E3011">
            <v>34</v>
          </cell>
        </row>
        <row r="3012">
          <cell r="E3012">
            <v>0</v>
          </cell>
        </row>
        <row r="3013">
          <cell r="E3013">
            <v>46</v>
          </cell>
        </row>
        <row r="3014">
          <cell r="E3014">
            <v>10</v>
          </cell>
        </row>
        <row r="3015">
          <cell r="E3015">
            <v>0</v>
          </cell>
        </row>
        <row r="3016">
          <cell r="E3016">
            <v>0</v>
          </cell>
        </row>
        <row r="3017">
          <cell r="E3017">
            <v>0</v>
          </cell>
        </row>
        <row r="3018">
          <cell r="E3018">
            <v>30</v>
          </cell>
        </row>
        <row r="3019">
          <cell r="E3019">
            <v>6</v>
          </cell>
        </row>
        <row r="3020">
          <cell r="E3020">
            <v>10</v>
          </cell>
        </row>
        <row r="3021">
          <cell r="E3021">
            <v>46</v>
          </cell>
        </row>
        <row r="3022">
          <cell r="E3022">
            <v>0</v>
          </cell>
        </row>
        <row r="3023">
          <cell r="E3023">
            <v>16</v>
          </cell>
        </row>
        <row r="3024">
          <cell r="E3024">
            <v>0</v>
          </cell>
        </row>
        <row r="3025">
          <cell r="E3025">
            <v>42</v>
          </cell>
        </row>
        <row r="3026">
          <cell r="E3026">
            <v>50</v>
          </cell>
        </row>
        <row r="3027">
          <cell r="E3027">
            <v>44</v>
          </cell>
        </row>
        <row r="3028">
          <cell r="E3028">
            <v>22</v>
          </cell>
        </row>
        <row r="3029">
          <cell r="E3029">
            <v>6</v>
          </cell>
        </row>
        <row r="3030">
          <cell r="E3030">
            <v>0</v>
          </cell>
        </row>
        <row r="3031">
          <cell r="E3031">
            <v>4</v>
          </cell>
        </row>
        <row r="3032">
          <cell r="E3032">
            <v>0</v>
          </cell>
        </row>
        <row r="3033">
          <cell r="E3033">
            <v>52</v>
          </cell>
        </row>
        <row r="3034">
          <cell r="E3034">
            <v>20</v>
          </cell>
        </row>
        <row r="3035">
          <cell r="E3035">
            <v>0</v>
          </cell>
        </row>
        <row r="3036">
          <cell r="E3036">
            <v>0</v>
          </cell>
        </row>
        <row r="3037">
          <cell r="E3037">
            <v>0</v>
          </cell>
        </row>
        <row r="3038">
          <cell r="E3038">
            <v>0</v>
          </cell>
        </row>
        <row r="3039">
          <cell r="E3039">
            <v>4</v>
          </cell>
        </row>
        <row r="3040">
          <cell r="E3040">
            <v>0</v>
          </cell>
        </row>
        <row r="3041">
          <cell r="E3041">
            <v>22</v>
          </cell>
        </row>
        <row r="3042">
          <cell r="E3042">
            <v>40</v>
          </cell>
        </row>
        <row r="3043">
          <cell r="E3043">
            <v>0</v>
          </cell>
        </row>
        <row r="3044">
          <cell r="E3044">
            <v>0</v>
          </cell>
        </row>
        <row r="3045">
          <cell r="E3045">
            <v>32</v>
          </cell>
        </row>
        <row r="3046">
          <cell r="E3046">
            <v>12</v>
          </cell>
        </row>
        <row r="3047">
          <cell r="E3047">
            <v>0</v>
          </cell>
        </row>
        <row r="3048">
          <cell r="E3048">
            <v>28</v>
          </cell>
        </row>
        <row r="3049">
          <cell r="E3049">
            <v>32</v>
          </cell>
        </row>
        <row r="3050">
          <cell r="E3050">
            <v>38</v>
          </cell>
        </row>
        <row r="3051">
          <cell r="E3051">
            <v>42</v>
          </cell>
        </row>
        <row r="3052">
          <cell r="E3052">
            <v>58</v>
          </cell>
        </row>
        <row r="3053">
          <cell r="E3053">
            <v>40</v>
          </cell>
        </row>
        <row r="3054">
          <cell r="E3054">
            <v>34</v>
          </cell>
        </row>
        <row r="3055">
          <cell r="E3055">
            <v>0</v>
          </cell>
        </row>
        <row r="3056">
          <cell r="E3056">
            <v>0</v>
          </cell>
        </row>
        <row r="3057">
          <cell r="E3057">
            <v>14</v>
          </cell>
        </row>
        <row r="3058">
          <cell r="E3058">
            <v>60</v>
          </cell>
        </row>
        <row r="3059">
          <cell r="E3059">
            <v>34</v>
          </cell>
        </row>
        <row r="3060">
          <cell r="E3060">
            <v>16</v>
          </cell>
        </row>
        <row r="3061">
          <cell r="E3061">
            <v>50</v>
          </cell>
        </row>
        <row r="3062">
          <cell r="E3062">
            <v>12</v>
          </cell>
        </row>
        <row r="3063">
          <cell r="E3063">
            <v>6</v>
          </cell>
        </row>
        <row r="3064">
          <cell r="E3064">
            <v>48</v>
          </cell>
        </row>
        <row r="3065">
          <cell r="E3065">
            <v>56</v>
          </cell>
        </row>
        <row r="3066">
          <cell r="E3066">
            <v>18</v>
          </cell>
        </row>
        <row r="3067">
          <cell r="E3067">
            <v>12</v>
          </cell>
        </row>
        <row r="3068">
          <cell r="E3068">
            <v>0</v>
          </cell>
        </row>
        <row r="3069">
          <cell r="E3069">
            <v>10</v>
          </cell>
        </row>
        <row r="3070">
          <cell r="E3070">
            <v>32</v>
          </cell>
        </row>
        <row r="3071">
          <cell r="E3071">
            <v>16</v>
          </cell>
        </row>
        <row r="3072">
          <cell r="E3072">
            <v>12</v>
          </cell>
        </row>
        <row r="3073">
          <cell r="E3073">
            <v>28</v>
          </cell>
        </row>
        <row r="3074">
          <cell r="E3074">
            <v>24</v>
          </cell>
        </row>
        <row r="3075">
          <cell r="E3075">
            <v>56</v>
          </cell>
        </row>
        <row r="3076">
          <cell r="E3076">
            <v>58</v>
          </cell>
        </row>
        <row r="3077">
          <cell r="E3077">
            <v>58</v>
          </cell>
        </row>
        <row r="3078">
          <cell r="E3078">
            <v>0</v>
          </cell>
        </row>
        <row r="3079">
          <cell r="E3079">
            <v>52</v>
          </cell>
        </row>
        <row r="3080">
          <cell r="E3080">
            <v>42</v>
          </cell>
        </row>
        <row r="3081">
          <cell r="E3081">
            <v>44</v>
          </cell>
        </row>
        <row r="3082">
          <cell r="E3082">
            <v>34</v>
          </cell>
        </row>
        <row r="3083">
          <cell r="E3083">
            <v>48</v>
          </cell>
        </row>
        <row r="3084">
          <cell r="E3084">
            <v>50</v>
          </cell>
        </row>
        <row r="3085">
          <cell r="E3085">
            <v>40</v>
          </cell>
        </row>
        <row r="3086">
          <cell r="E3086">
            <v>30</v>
          </cell>
        </row>
        <row r="3087">
          <cell r="E3087">
            <v>28</v>
          </cell>
        </row>
        <row r="3088">
          <cell r="E3088">
            <v>16</v>
          </cell>
        </row>
        <row r="3089">
          <cell r="E3089">
            <v>34</v>
          </cell>
        </row>
        <row r="3090">
          <cell r="E3090">
            <v>10</v>
          </cell>
        </row>
        <row r="3091">
          <cell r="E3091">
            <v>60</v>
          </cell>
        </row>
        <row r="3092">
          <cell r="E3092">
            <v>2</v>
          </cell>
        </row>
        <row r="3093">
          <cell r="E3093">
            <v>22</v>
          </cell>
        </row>
        <row r="3094">
          <cell r="E3094">
            <v>44</v>
          </cell>
        </row>
        <row r="3095">
          <cell r="E3095">
            <v>20</v>
          </cell>
        </row>
        <row r="3096">
          <cell r="E3096">
            <v>0</v>
          </cell>
        </row>
        <row r="3097">
          <cell r="E3097">
            <v>10</v>
          </cell>
        </row>
        <row r="3098">
          <cell r="E3098">
            <v>26</v>
          </cell>
        </row>
        <row r="3099">
          <cell r="E3099">
            <v>32</v>
          </cell>
        </row>
        <row r="3100">
          <cell r="E3100">
            <v>20</v>
          </cell>
        </row>
        <row r="3101">
          <cell r="E3101">
            <v>22</v>
          </cell>
        </row>
        <row r="3102">
          <cell r="E3102">
            <v>48</v>
          </cell>
        </row>
        <row r="3103">
          <cell r="E3103">
            <v>22</v>
          </cell>
        </row>
        <row r="3104">
          <cell r="E3104">
            <v>0</v>
          </cell>
        </row>
        <row r="3105">
          <cell r="E3105">
            <v>0</v>
          </cell>
        </row>
        <row r="3106">
          <cell r="E3106">
            <v>40</v>
          </cell>
        </row>
        <row r="3107">
          <cell r="E3107">
            <v>0</v>
          </cell>
        </row>
        <row r="3108">
          <cell r="E3108">
            <v>54</v>
          </cell>
        </row>
        <row r="3109">
          <cell r="E3109">
            <v>22</v>
          </cell>
        </row>
        <row r="3110">
          <cell r="E3110">
            <v>48</v>
          </cell>
        </row>
        <row r="3111">
          <cell r="E3111">
            <v>58</v>
          </cell>
        </row>
        <row r="3112">
          <cell r="E3112">
            <v>4</v>
          </cell>
        </row>
        <row r="3113">
          <cell r="E3113">
            <v>60</v>
          </cell>
        </row>
        <row r="3114">
          <cell r="E3114">
            <v>10</v>
          </cell>
        </row>
        <row r="3115">
          <cell r="E3115">
            <v>8</v>
          </cell>
        </row>
        <row r="3116">
          <cell r="E3116">
            <v>10</v>
          </cell>
        </row>
        <row r="3117">
          <cell r="E3117">
            <v>16</v>
          </cell>
        </row>
        <row r="3118">
          <cell r="E3118">
            <v>24</v>
          </cell>
        </row>
        <row r="3119">
          <cell r="E3119">
            <v>24</v>
          </cell>
        </row>
        <row r="3120">
          <cell r="E3120">
            <v>26</v>
          </cell>
        </row>
        <row r="3121">
          <cell r="E3121">
            <v>24</v>
          </cell>
        </row>
        <row r="3122">
          <cell r="E3122">
            <v>48</v>
          </cell>
        </row>
        <row r="3123">
          <cell r="E3123">
            <v>28</v>
          </cell>
        </row>
        <row r="3124">
          <cell r="E3124">
            <v>58</v>
          </cell>
        </row>
        <row r="3125">
          <cell r="E3125">
            <v>28</v>
          </cell>
        </row>
        <row r="3126">
          <cell r="E3126">
            <v>56</v>
          </cell>
        </row>
        <row r="3127">
          <cell r="E3127">
            <v>34</v>
          </cell>
        </row>
        <row r="3128">
          <cell r="E3128">
            <v>40</v>
          </cell>
        </row>
        <row r="3129">
          <cell r="E3129">
            <v>28</v>
          </cell>
        </row>
        <row r="3130">
          <cell r="E3130">
            <v>28</v>
          </cell>
        </row>
        <row r="3131">
          <cell r="E3131">
            <v>32</v>
          </cell>
        </row>
        <row r="3132">
          <cell r="E3132">
            <v>0</v>
          </cell>
        </row>
        <row r="3133">
          <cell r="E3133">
            <v>22</v>
          </cell>
        </row>
        <row r="3134">
          <cell r="E3134">
            <v>12</v>
          </cell>
        </row>
        <row r="3135">
          <cell r="E3135">
            <v>4</v>
          </cell>
        </row>
        <row r="3136">
          <cell r="E3136">
            <v>36</v>
          </cell>
        </row>
        <row r="3137">
          <cell r="E3137">
            <v>48</v>
          </cell>
        </row>
        <row r="3138">
          <cell r="E3138">
            <v>6</v>
          </cell>
        </row>
        <row r="3139">
          <cell r="E3139">
            <v>0</v>
          </cell>
        </row>
        <row r="3140">
          <cell r="E3140">
            <v>22</v>
          </cell>
        </row>
        <row r="3141">
          <cell r="E3141">
            <v>6</v>
          </cell>
        </row>
        <row r="3142">
          <cell r="E3142">
            <v>38</v>
          </cell>
        </row>
        <row r="3143">
          <cell r="E3143">
            <v>0</v>
          </cell>
        </row>
        <row r="3144">
          <cell r="E3144">
            <v>50</v>
          </cell>
        </row>
        <row r="3145">
          <cell r="E3145">
            <v>0</v>
          </cell>
        </row>
        <row r="3146">
          <cell r="E3146">
            <v>18</v>
          </cell>
        </row>
        <row r="3147">
          <cell r="E3147">
            <v>14</v>
          </cell>
        </row>
        <row r="3148">
          <cell r="E3148">
            <v>0</v>
          </cell>
        </row>
        <row r="3149">
          <cell r="E3149">
            <v>24</v>
          </cell>
        </row>
        <row r="3150">
          <cell r="E3150">
            <v>18</v>
          </cell>
        </row>
        <row r="3151">
          <cell r="E3151">
            <v>58</v>
          </cell>
        </row>
        <row r="3152">
          <cell r="E3152">
            <v>6</v>
          </cell>
        </row>
        <row r="3153">
          <cell r="E3153">
            <v>46</v>
          </cell>
        </row>
        <row r="3154">
          <cell r="E3154">
            <v>40</v>
          </cell>
        </row>
        <row r="3155">
          <cell r="E3155">
            <v>26</v>
          </cell>
        </row>
        <row r="3156">
          <cell r="E3156">
            <v>40</v>
          </cell>
        </row>
        <row r="3157">
          <cell r="E3157">
            <v>4</v>
          </cell>
        </row>
        <row r="3158">
          <cell r="E3158">
            <v>6</v>
          </cell>
        </row>
        <row r="3159">
          <cell r="E3159">
            <v>16</v>
          </cell>
        </row>
        <row r="3160">
          <cell r="E3160">
            <v>34</v>
          </cell>
        </row>
        <row r="3161">
          <cell r="E3161">
            <v>30</v>
          </cell>
        </row>
        <row r="3162">
          <cell r="E3162">
            <v>22</v>
          </cell>
        </row>
        <row r="3163">
          <cell r="E3163">
            <v>36</v>
          </cell>
        </row>
        <row r="3164">
          <cell r="E3164">
            <v>8</v>
          </cell>
        </row>
        <row r="3165">
          <cell r="E3165">
            <v>32</v>
          </cell>
        </row>
        <row r="3166">
          <cell r="E3166">
            <v>4</v>
          </cell>
        </row>
        <row r="3167">
          <cell r="E3167">
            <v>16</v>
          </cell>
        </row>
        <row r="3168">
          <cell r="E3168">
            <v>46</v>
          </cell>
        </row>
        <row r="3169">
          <cell r="E3169">
            <v>12</v>
          </cell>
        </row>
        <row r="3170">
          <cell r="E3170">
            <v>0</v>
          </cell>
        </row>
        <row r="3171">
          <cell r="E3171">
            <v>42</v>
          </cell>
        </row>
        <row r="3172">
          <cell r="E3172">
            <v>48</v>
          </cell>
        </row>
        <row r="3173">
          <cell r="E3173">
            <v>46</v>
          </cell>
        </row>
        <row r="3174">
          <cell r="E3174">
            <v>16</v>
          </cell>
        </row>
        <row r="3175">
          <cell r="E3175">
            <v>0</v>
          </cell>
        </row>
        <row r="3176">
          <cell r="E3176">
            <v>48</v>
          </cell>
        </row>
        <row r="3177">
          <cell r="E3177">
            <v>60</v>
          </cell>
        </row>
        <row r="3178">
          <cell r="E3178">
            <v>0</v>
          </cell>
        </row>
        <row r="3179">
          <cell r="E3179">
            <v>20</v>
          </cell>
        </row>
        <row r="3180">
          <cell r="E3180">
            <v>16</v>
          </cell>
        </row>
        <row r="3181">
          <cell r="E3181">
            <v>22</v>
          </cell>
        </row>
        <row r="3182">
          <cell r="E3182">
            <v>40</v>
          </cell>
        </row>
        <row r="3183">
          <cell r="E3183">
            <v>60</v>
          </cell>
        </row>
        <row r="3184">
          <cell r="E3184">
            <v>40</v>
          </cell>
        </row>
        <row r="3185">
          <cell r="E3185">
            <v>10</v>
          </cell>
        </row>
        <row r="3186">
          <cell r="E3186">
            <v>0</v>
          </cell>
        </row>
        <row r="3187">
          <cell r="E3187">
            <v>50</v>
          </cell>
        </row>
        <row r="3188">
          <cell r="E3188">
            <v>32</v>
          </cell>
        </row>
        <row r="3189">
          <cell r="E3189">
            <v>16</v>
          </cell>
        </row>
        <row r="3190">
          <cell r="E3190">
            <v>4</v>
          </cell>
        </row>
        <row r="3191">
          <cell r="E3191">
            <v>0</v>
          </cell>
        </row>
        <row r="3192">
          <cell r="E3192">
            <v>14</v>
          </cell>
        </row>
        <row r="3193">
          <cell r="E3193">
            <v>60</v>
          </cell>
        </row>
        <row r="3194">
          <cell r="E3194">
            <v>10</v>
          </cell>
        </row>
        <row r="3195">
          <cell r="E3195">
            <v>56</v>
          </cell>
        </row>
        <row r="3196">
          <cell r="E3196">
            <v>0</v>
          </cell>
        </row>
        <row r="3197">
          <cell r="E3197">
            <v>54</v>
          </cell>
        </row>
        <row r="3198">
          <cell r="E3198">
            <v>16</v>
          </cell>
        </row>
        <row r="3199">
          <cell r="E3199">
            <v>30</v>
          </cell>
        </row>
        <row r="3200">
          <cell r="E3200">
            <v>0</v>
          </cell>
        </row>
        <row r="3201">
          <cell r="E3201">
            <v>46</v>
          </cell>
        </row>
        <row r="3202">
          <cell r="E3202">
            <v>20</v>
          </cell>
        </row>
        <row r="3203">
          <cell r="E3203">
            <v>54</v>
          </cell>
        </row>
        <row r="3204">
          <cell r="E3204">
            <v>28</v>
          </cell>
        </row>
        <row r="3205">
          <cell r="E3205">
            <v>58</v>
          </cell>
        </row>
        <row r="3206">
          <cell r="E3206">
            <v>30</v>
          </cell>
        </row>
        <row r="3207">
          <cell r="E3207">
            <v>32</v>
          </cell>
        </row>
        <row r="3208">
          <cell r="E3208">
            <v>0</v>
          </cell>
        </row>
        <row r="3209">
          <cell r="E3209">
            <v>36</v>
          </cell>
        </row>
        <row r="3210">
          <cell r="E3210">
            <v>0</v>
          </cell>
        </row>
        <row r="3211">
          <cell r="E3211">
            <v>40</v>
          </cell>
        </row>
        <row r="3212">
          <cell r="E3212">
            <v>54</v>
          </cell>
        </row>
        <row r="3213">
          <cell r="E3213">
            <v>4</v>
          </cell>
        </row>
        <row r="3214">
          <cell r="E3214">
            <v>34</v>
          </cell>
        </row>
        <row r="3215">
          <cell r="E3215">
            <v>2</v>
          </cell>
        </row>
        <row r="3216">
          <cell r="E3216">
            <v>0</v>
          </cell>
        </row>
        <row r="3217">
          <cell r="E3217">
            <v>22</v>
          </cell>
        </row>
        <row r="3218">
          <cell r="E3218">
            <v>42</v>
          </cell>
        </row>
        <row r="3219">
          <cell r="E3219">
            <v>6</v>
          </cell>
        </row>
        <row r="3220">
          <cell r="E3220">
            <v>48</v>
          </cell>
        </row>
        <row r="3221">
          <cell r="E3221">
            <v>54</v>
          </cell>
        </row>
        <row r="3222">
          <cell r="E3222">
            <v>32</v>
          </cell>
        </row>
        <row r="3223">
          <cell r="E3223">
            <v>40</v>
          </cell>
        </row>
        <row r="3224">
          <cell r="E3224">
            <v>42</v>
          </cell>
        </row>
        <row r="3225">
          <cell r="E3225">
            <v>10</v>
          </cell>
        </row>
        <row r="3226">
          <cell r="E3226">
            <v>0</v>
          </cell>
        </row>
        <row r="3227">
          <cell r="E3227">
            <v>50</v>
          </cell>
        </row>
        <row r="3228">
          <cell r="E3228">
            <v>40</v>
          </cell>
        </row>
        <row r="3229">
          <cell r="E3229">
            <v>10</v>
          </cell>
        </row>
        <row r="3230">
          <cell r="E3230">
            <v>48</v>
          </cell>
        </row>
        <row r="3231">
          <cell r="E3231">
            <v>12</v>
          </cell>
        </row>
        <row r="3232">
          <cell r="E3232">
            <v>28</v>
          </cell>
        </row>
        <row r="3233">
          <cell r="E3233">
            <v>18</v>
          </cell>
        </row>
        <row r="3234">
          <cell r="E3234">
            <v>54</v>
          </cell>
        </row>
        <row r="3235">
          <cell r="E3235">
            <v>4</v>
          </cell>
        </row>
        <row r="3236">
          <cell r="E3236">
            <v>28</v>
          </cell>
        </row>
        <row r="3237">
          <cell r="E3237">
            <v>24</v>
          </cell>
        </row>
        <row r="3238">
          <cell r="E3238">
            <v>36</v>
          </cell>
        </row>
        <row r="3239">
          <cell r="E3239">
            <v>42</v>
          </cell>
        </row>
        <row r="3240">
          <cell r="E3240">
            <v>34</v>
          </cell>
        </row>
        <row r="3241">
          <cell r="E3241">
            <v>0</v>
          </cell>
        </row>
        <row r="3242">
          <cell r="E3242">
            <v>24</v>
          </cell>
        </row>
        <row r="3243">
          <cell r="E3243">
            <v>46</v>
          </cell>
        </row>
        <row r="3244">
          <cell r="E3244">
            <v>32</v>
          </cell>
        </row>
        <row r="3245">
          <cell r="E3245">
            <v>16</v>
          </cell>
        </row>
        <row r="3246">
          <cell r="E3246">
            <v>0</v>
          </cell>
        </row>
        <row r="3247">
          <cell r="E3247">
            <v>0</v>
          </cell>
        </row>
        <row r="3248">
          <cell r="E3248">
            <v>26</v>
          </cell>
        </row>
        <row r="3249">
          <cell r="E3249">
            <v>22</v>
          </cell>
        </row>
        <row r="3250">
          <cell r="E3250">
            <v>38</v>
          </cell>
        </row>
        <row r="3251">
          <cell r="E3251">
            <v>16</v>
          </cell>
        </row>
        <row r="3252">
          <cell r="E3252">
            <v>20</v>
          </cell>
        </row>
        <row r="3253">
          <cell r="E3253">
            <v>58</v>
          </cell>
        </row>
        <row r="3254">
          <cell r="E3254">
            <v>22</v>
          </cell>
        </row>
        <row r="3255">
          <cell r="E3255">
            <v>30</v>
          </cell>
        </row>
        <row r="3256">
          <cell r="E3256">
            <v>30</v>
          </cell>
        </row>
        <row r="3257">
          <cell r="E3257">
            <v>26</v>
          </cell>
        </row>
        <row r="3258">
          <cell r="E3258">
            <v>32</v>
          </cell>
        </row>
        <row r="3259">
          <cell r="E3259">
            <v>0</v>
          </cell>
        </row>
        <row r="3260">
          <cell r="E3260">
            <v>0</v>
          </cell>
        </row>
        <row r="3261">
          <cell r="E3261">
            <v>6</v>
          </cell>
        </row>
        <row r="3262">
          <cell r="E3262">
            <v>8</v>
          </cell>
        </row>
        <row r="3263">
          <cell r="E3263">
            <v>6</v>
          </cell>
        </row>
        <row r="3264">
          <cell r="E3264">
            <v>0</v>
          </cell>
        </row>
        <row r="3265">
          <cell r="E3265">
            <v>56</v>
          </cell>
        </row>
        <row r="3266">
          <cell r="E3266">
            <v>54</v>
          </cell>
        </row>
        <row r="3267">
          <cell r="E3267">
            <v>28</v>
          </cell>
        </row>
        <row r="3268">
          <cell r="E3268">
            <v>60</v>
          </cell>
        </row>
        <row r="3269">
          <cell r="E3269">
            <v>2</v>
          </cell>
        </row>
        <row r="3270">
          <cell r="E3270">
            <v>16</v>
          </cell>
        </row>
        <row r="3271">
          <cell r="E3271">
            <v>0</v>
          </cell>
        </row>
        <row r="3272">
          <cell r="E3272">
            <v>6</v>
          </cell>
        </row>
        <row r="3273">
          <cell r="E3273">
            <v>0</v>
          </cell>
        </row>
        <row r="3274">
          <cell r="E3274">
            <v>34</v>
          </cell>
        </row>
        <row r="3275">
          <cell r="E3275">
            <v>20</v>
          </cell>
        </row>
        <row r="3276">
          <cell r="E3276">
            <v>0</v>
          </cell>
        </row>
        <row r="3277">
          <cell r="E3277">
            <v>60</v>
          </cell>
        </row>
        <row r="3278">
          <cell r="E3278">
            <v>56</v>
          </cell>
        </row>
        <row r="3279">
          <cell r="E3279">
            <v>18</v>
          </cell>
        </row>
        <row r="3280">
          <cell r="E3280">
            <v>0</v>
          </cell>
        </row>
        <row r="3281">
          <cell r="E3281">
            <v>8</v>
          </cell>
        </row>
        <row r="3282">
          <cell r="E3282">
            <v>12</v>
          </cell>
        </row>
        <row r="3283">
          <cell r="E3283">
            <v>8</v>
          </cell>
        </row>
        <row r="3284">
          <cell r="E3284">
            <v>0</v>
          </cell>
        </row>
        <row r="3285">
          <cell r="E3285">
            <v>10</v>
          </cell>
        </row>
        <row r="3286">
          <cell r="E3286">
            <v>28</v>
          </cell>
        </row>
        <row r="3287">
          <cell r="E3287">
            <v>0</v>
          </cell>
        </row>
        <row r="3288">
          <cell r="E3288">
            <v>52</v>
          </cell>
        </row>
        <row r="3289">
          <cell r="E3289">
            <v>44</v>
          </cell>
        </row>
        <row r="3290">
          <cell r="E3290">
            <v>42</v>
          </cell>
        </row>
        <row r="3291">
          <cell r="E3291">
            <v>46</v>
          </cell>
        </row>
        <row r="3292">
          <cell r="E3292">
            <v>0</v>
          </cell>
        </row>
        <row r="3293">
          <cell r="E3293">
            <v>40</v>
          </cell>
        </row>
        <row r="3294">
          <cell r="E3294">
            <v>56</v>
          </cell>
        </row>
        <row r="3295">
          <cell r="E3295">
            <v>14</v>
          </cell>
        </row>
        <row r="3296">
          <cell r="E3296">
            <v>60</v>
          </cell>
        </row>
        <row r="3297">
          <cell r="E3297">
            <v>10</v>
          </cell>
        </row>
        <row r="3298">
          <cell r="E3298">
            <v>60</v>
          </cell>
        </row>
        <row r="3299">
          <cell r="E3299">
            <v>10</v>
          </cell>
        </row>
        <row r="3300">
          <cell r="E3300">
            <v>38</v>
          </cell>
        </row>
        <row r="3301">
          <cell r="E3301">
            <v>42</v>
          </cell>
        </row>
        <row r="3302">
          <cell r="E3302">
            <v>46</v>
          </cell>
        </row>
        <row r="3303">
          <cell r="E3303">
            <v>26</v>
          </cell>
        </row>
        <row r="3304">
          <cell r="E3304">
            <v>0</v>
          </cell>
        </row>
        <row r="3305">
          <cell r="E3305">
            <v>0</v>
          </cell>
        </row>
        <row r="3306">
          <cell r="E3306">
            <v>0</v>
          </cell>
        </row>
        <row r="3307">
          <cell r="E3307">
            <v>50</v>
          </cell>
        </row>
        <row r="3308">
          <cell r="E3308">
            <v>52</v>
          </cell>
        </row>
        <row r="3309">
          <cell r="E3309">
            <v>18</v>
          </cell>
        </row>
        <row r="3310">
          <cell r="E3310">
            <v>30</v>
          </cell>
        </row>
        <row r="3311">
          <cell r="E3311">
            <v>26</v>
          </cell>
        </row>
        <row r="3312">
          <cell r="E3312">
            <v>42</v>
          </cell>
        </row>
        <row r="3313">
          <cell r="E3313">
            <v>12</v>
          </cell>
        </row>
        <row r="3314">
          <cell r="E3314">
            <v>36</v>
          </cell>
        </row>
        <row r="3315">
          <cell r="E3315">
            <v>34</v>
          </cell>
        </row>
        <row r="3316">
          <cell r="E3316">
            <v>0</v>
          </cell>
        </row>
        <row r="3317">
          <cell r="E3317">
            <v>4</v>
          </cell>
        </row>
        <row r="3318">
          <cell r="E3318">
            <v>8</v>
          </cell>
        </row>
        <row r="3319">
          <cell r="E3319">
            <v>0</v>
          </cell>
        </row>
        <row r="3320">
          <cell r="E3320">
            <v>16</v>
          </cell>
        </row>
        <row r="3321">
          <cell r="E3321">
            <v>36</v>
          </cell>
        </row>
        <row r="3322">
          <cell r="E3322">
            <v>32</v>
          </cell>
        </row>
        <row r="3323">
          <cell r="E3323">
            <v>14</v>
          </cell>
        </row>
        <row r="3324">
          <cell r="E3324">
            <v>0</v>
          </cell>
        </row>
        <row r="3325">
          <cell r="E3325">
            <v>4</v>
          </cell>
        </row>
        <row r="3326">
          <cell r="E3326">
            <v>10</v>
          </cell>
        </row>
        <row r="3327">
          <cell r="E3327">
            <v>32</v>
          </cell>
        </row>
        <row r="3328">
          <cell r="E3328">
            <v>18</v>
          </cell>
        </row>
        <row r="3329">
          <cell r="E3329">
            <v>22</v>
          </cell>
        </row>
        <row r="3330">
          <cell r="E3330">
            <v>14</v>
          </cell>
        </row>
        <row r="3331">
          <cell r="E3331">
            <v>44</v>
          </cell>
        </row>
        <row r="3332">
          <cell r="E3332">
            <v>22</v>
          </cell>
        </row>
        <row r="3333">
          <cell r="E3333">
            <v>38</v>
          </cell>
        </row>
        <row r="3334">
          <cell r="E3334">
            <v>44</v>
          </cell>
        </row>
        <row r="3335">
          <cell r="E3335">
            <v>18</v>
          </cell>
        </row>
        <row r="3336">
          <cell r="E3336">
            <v>48</v>
          </cell>
        </row>
        <row r="3337">
          <cell r="E3337">
            <v>0</v>
          </cell>
        </row>
        <row r="3338">
          <cell r="E3338">
            <v>44</v>
          </cell>
        </row>
        <row r="3339">
          <cell r="E3339">
            <v>50</v>
          </cell>
        </row>
        <row r="3340">
          <cell r="E3340">
            <v>32</v>
          </cell>
        </row>
        <row r="3341">
          <cell r="E3341">
            <v>44</v>
          </cell>
        </row>
        <row r="3342">
          <cell r="E3342">
            <v>28</v>
          </cell>
        </row>
        <row r="3343">
          <cell r="E3343">
            <v>26</v>
          </cell>
        </row>
        <row r="3344">
          <cell r="E3344">
            <v>0</v>
          </cell>
        </row>
        <row r="3345">
          <cell r="E3345">
            <v>16</v>
          </cell>
        </row>
        <row r="3346">
          <cell r="E3346">
            <v>0</v>
          </cell>
        </row>
        <row r="3347">
          <cell r="E3347">
            <v>24</v>
          </cell>
        </row>
        <row r="3348">
          <cell r="E3348">
            <v>54</v>
          </cell>
        </row>
        <row r="3349">
          <cell r="E3349">
            <v>12</v>
          </cell>
        </row>
        <row r="3350">
          <cell r="E3350">
            <v>12</v>
          </cell>
        </row>
        <row r="3351">
          <cell r="E3351">
            <v>4</v>
          </cell>
        </row>
        <row r="3352">
          <cell r="E3352">
            <v>0</v>
          </cell>
        </row>
        <row r="3353">
          <cell r="E3353">
            <v>22</v>
          </cell>
        </row>
        <row r="3354">
          <cell r="E3354">
            <v>32</v>
          </cell>
        </row>
        <row r="3355">
          <cell r="E3355">
            <v>52</v>
          </cell>
        </row>
        <row r="3356">
          <cell r="E3356">
            <v>12</v>
          </cell>
        </row>
        <row r="3357">
          <cell r="E3357">
            <v>0</v>
          </cell>
        </row>
        <row r="3358">
          <cell r="E3358">
            <v>34</v>
          </cell>
        </row>
        <row r="3359">
          <cell r="E3359">
            <v>36</v>
          </cell>
        </row>
        <row r="3360">
          <cell r="E3360">
            <v>30</v>
          </cell>
        </row>
        <row r="3361">
          <cell r="E3361">
            <v>18</v>
          </cell>
        </row>
        <row r="3362">
          <cell r="E3362">
            <v>10</v>
          </cell>
        </row>
        <row r="3363">
          <cell r="E3363">
            <v>2</v>
          </cell>
        </row>
        <row r="3364">
          <cell r="E3364">
            <v>40</v>
          </cell>
        </row>
        <row r="3365">
          <cell r="E3365">
            <v>60</v>
          </cell>
        </row>
        <row r="3366">
          <cell r="E3366">
            <v>30</v>
          </cell>
        </row>
        <row r="3367">
          <cell r="E3367">
            <v>34</v>
          </cell>
        </row>
        <row r="3368">
          <cell r="E3368">
            <v>30</v>
          </cell>
        </row>
        <row r="3369">
          <cell r="E3369">
            <v>0</v>
          </cell>
        </row>
        <row r="3370">
          <cell r="E3370">
            <v>8</v>
          </cell>
        </row>
        <row r="3371">
          <cell r="E3371">
            <v>38</v>
          </cell>
        </row>
        <row r="3372">
          <cell r="E3372">
            <v>26</v>
          </cell>
        </row>
        <row r="3373">
          <cell r="E3373">
            <v>36</v>
          </cell>
        </row>
        <row r="3374">
          <cell r="E3374">
            <v>0</v>
          </cell>
        </row>
        <row r="3375">
          <cell r="E3375">
            <v>34</v>
          </cell>
        </row>
        <row r="3376">
          <cell r="E3376">
            <v>56</v>
          </cell>
        </row>
        <row r="3377">
          <cell r="E3377">
            <v>16</v>
          </cell>
        </row>
        <row r="3378">
          <cell r="E3378">
            <v>40</v>
          </cell>
        </row>
        <row r="3379">
          <cell r="E3379">
            <v>0</v>
          </cell>
        </row>
        <row r="3380">
          <cell r="E3380">
            <v>48</v>
          </cell>
        </row>
        <row r="3381">
          <cell r="E3381">
            <v>10</v>
          </cell>
        </row>
        <row r="3382">
          <cell r="E3382">
            <v>8</v>
          </cell>
        </row>
        <row r="3383">
          <cell r="E3383">
            <v>60</v>
          </cell>
        </row>
        <row r="3384">
          <cell r="E3384">
            <v>54</v>
          </cell>
        </row>
        <row r="3385">
          <cell r="E3385">
            <v>26</v>
          </cell>
        </row>
        <row r="3386">
          <cell r="E3386">
            <v>14</v>
          </cell>
        </row>
        <row r="3387">
          <cell r="E3387">
            <v>8</v>
          </cell>
        </row>
        <row r="3388">
          <cell r="E3388">
            <v>58</v>
          </cell>
        </row>
        <row r="3389">
          <cell r="E3389">
            <v>60</v>
          </cell>
        </row>
        <row r="3390">
          <cell r="E3390">
            <v>42</v>
          </cell>
        </row>
        <row r="3391">
          <cell r="E3391">
            <v>38</v>
          </cell>
        </row>
        <row r="3392">
          <cell r="E3392">
            <v>54</v>
          </cell>
        </row>
        <row r="3393">
          <cell r="E3393">
            <v>56</v>
          </cell>
        </row>
        <row r="3394">
          <cell r="E3394">
            <v>0</v>
          </cell>
        </row>
        <row r="3395">
          <cell r="E3395">
            <v>2</v>
          </cell>
        </row>
        <row r="3396">
          <cell r="E3396">
            <v>0</v>
          </cell>
        </row>
        <row r="3397">
          <cell r="E3397">
            <v>40</v>
          </cell>
        </row>
        <row r="3398">
          <cell r="E3398">
            <v>32</v>
          </cell>
        </row>
        <row r="3399">
          <cell r="E3399">
            <v>12</v>
          </cell>
        </row>
        <row r="3400">
          <cell r="E3400">
            <v>56</v>
          </cell>
        </row>
        <row r="3401">
          <cell r="E3401">
            <v>34</v>
          </cell>
        </row>
        <row r="3402">
          <cell r="E3402">
            <v>26</v>
          </cell>
        </row>
        <row r="3403">
          <cell r="E3403">
            <v>28</v>
          </cell>
        </row>
        <row r="3404">
          <cell r="E3404">
            <v>14</v>
          </cell>
        </row>
        <row r="3405">
          <cell r="E3405">
            <v>0</v>
          </cell>
        </row>
        <row r="3406">
          <cell r="E3406">
            <v>30</v>
          </cell>
        </row>
        <row r="3407">
          <cell r="E3407">
            <v>12</v>
          </cell>
        </row>
        <row r="3408">
          <cell r="E3408">
            <v>16</v>
          </cell>
        </row>
        <row r="3409">
          <cell r="E3409">
            <v>44</v>
          </cell>
        </row>
        <row r="3410">
          <cell r="E3410">
            <v>2</v>
          </cell>
        </row>
        <row r="3411">
          <cell r="E3411">
            <v>22</v>
          </cell>
        </row>
        <row r="3412">
          <cell r="E3412">
            <v>2</v>
          </cell>
        </row>
        <row r="3413">
          <cell r="E3413">
            <v>44</v>
          </cell>
        </row>
        <row r="3414">
          <cell r="E3414">
            <v>18</v>
          </cell>
        </row>
        <row r="3415">
          <cell r="E3415">
            <v>46</v>
          </cell>
        </row>
        <row r="3416">
          <cell r="E3416">
            <v>0</v>
          </cell>
        </row>
        <row r="3417">
          <cell r="E3417">
            <v>48</v>
          </cell>
        </row>
        <row r="3418">
          <cell r="E3418">
            <v>10</v>
          </cell>
        </row>
        <row r="3419">
          <cell r="E3419">
            <v>52</v>
          </cell>
        </row>
        <row r="3420">
          <cell r="E3420">
            <v>22</v>
          </cell>
        </row>
        <row r="3421">
          <cell r="E3421">
            <v>6</v>
          </cell>
        </row>
        <row r="3422">
          <cell r="E3422">
            <v>0</v>
          </cell>
        </row>
        <row r="3423">
          <cell r="E3423">
            <v>0</v>
          </cell>
        </row>
        <row r="3424">
          <cell r="E3424">
            <v>34</v>
          </cell>
        </row>
        <row r="3425">
          <cell r="E3425">
            <v>0</v>
          </cell>
        </row>
        <row r="3426">
          <cell r="E3426">
            <v>12</v>
          </cell>
        </row>
        <row r="3427">
          <cell r="E3427">
            <v>26</v>
          </cell>
        </row>
        <row r="3428">
          <cell r="E3428">
            <v>0</v>
          </cell>
        </row>
        <row r="3429">
          <cell r="E3429">
            <v>46</v>
          </cell>
        </row>
        <row r="3430">
          <cell r="E3430">
            <v>18</v>
          </cell>
        </row>
        <row r="3431">
          <cell r="E3431">
            <v>46</v>
          </cell>
        </row>
        <row r="3432">
          <cell r="E3432">
            <v>50</v>
          </cell>
        </row>
        <row r="3433">
          <cell r="E3433">
            <v>60</v>
          </cell>
        </row>
        <row r="3434">
          <cell r="E3434">
            <v>54</v>
          </cell>
        </row>
        <row r="3435">
          <cell r="E3435">
            <v>0</v>
          </cell>
        </row>
        <row r="3436">
          <cell r="E3436">
            <v>0</v>
          </cell>
        </row>
        <row r="3437">
          <cell r="E3437">
            <v>22</v>
          </cell>
        </row>
        <row r="3438">
          <cell r="E3438">
            <v>54</v>
          </cell>
        </row>
        <row r="3439">
          <cell r="E3439">
            <v>36</v>
          </cell>
        </row>
        <row r="3440">
          <cell r="E3440">
            <v>2</v>
          </cell>
        </row>
        <row r="3441">
          <cell r="E3441">
            <v>34</v>
          </cell>
        </row>
        <row r="3442">
          <cell r="E3442">
            <v>0</v>
          </cell>
        </row>
        <row r="3443">
          <cell r="E3443">
            <v>34</v>
          </cell>
        </row>
        <row r="3444">
          <cell r="E3444">
            <v>22</v>
          </cell>
        </row>
        <row r="3445">
          <cell r="E3445">
            <v>10</v>
          </cell>
        </row>
        <row r="3446">
          <cell r="E3446">
            <v>26</v>
          </cell>
        </row>
        <row r="3447">
          <cell r="E3447">
            <v>60</v>
          </cell>
        </row>
        <row r="3448">
          <cell r="E3448">
            <v>46</v>
          </cell>
        </row>
        <row r="3449">
          <cell r="E3449">
            <v>56</v>
          </cell>
        </row>
        <row r="3450">
          <cell r="E3450">
            <v>26</v>
          </cell>
        </row>
        <row r="3451">
          <cell r="E3451">
            <v>0</v>
          </cell>
        </row>
        <row r="3452">
          <cell r="E3452">
            <v>28</v>
          </cell>
        </row>
        <row r="3453">
          <cell r="E3453">
            <v>2</v>
          </cell>
        </row>
        <row r="3454">
          <cell r="E3454">
            <v>28</v>
          </cell>
        </row>
        <row r="3455">
          <cell r="E3455">
            <v>52</v>
          </cell>
        </row>
        <row r="3456">
          <cell r="E3456">
            <v>2</v>
          </cell>
        </row>
        <row r="3457">
          <cell r="E3457">
            <v>22</v>
          </cell>
        </row>
        <row r="3458">
          <cell r="E3458">
            <v>0</v>
          </cell>
        </row>
        <row r="3459">
          <cell r="E3459">
            <v>54</v>
          </cell>
        </row>
        <row r="3460">
          <cell r="E3460">
            <v>56</v>
          </cell>
        </row>
        <row r="3461">
          <cell r="E3461">
            <v>48</v>
          </cell>
        </row>
        <row r="3462">
          <cell r="E3462">
            <v>52</v>
          </cell>
        </row>
        <row r="3463">
          <cell r="E3463">
            <v>34</v>
          </cell>
        </row>
        <row r="3464">
          <cell r="E3464">
            <v>0</v>
          </cell>
        </row>
        <row r="3465">
          <cell r="E3465">
            <v>30</v>
          </cell>
        </row>
        <row r="3466">
          <cell r="E3466">
            <v>40</v>
          </cell>
        </row>
        <row r="3467">
          <cell r="E3467">
            <v>10</v>
          </cell>
        </row>
        <row r="3468">
          <cell r="E3468">
            <v>6</v>
          </cell>
        </row>
        <row r="3469">
          <cell r="E3469">
            <v>4</v>
          </cell>
        </row>
        <row r="3470">
          <cell r="E3470">
            <v>14</v>
          </cell>
        </row>
        <row r="3471">
          <cell r="E3471">
            <v>48</v>
          </cell>
        </row>
        <row r="3472">
          <cell r="E3472">
            <v>0</v>
          </cell>
        </row>
        <row r="3473">
          <cell r="E3473">
            <v>0</v>
          </cell>
        </row>
        <row r="3474">
          <cell r="E3474">
            <v>40</v>
          </cell>
        </row>
        <row r="3475">
          <cell r="E3475">
            <v>60</v>
          </cell>
        </row>
        <row r="3476">
          <cell r="E3476">
            <v>56</v>
          </cell>
        </row>
        <row r="3477">
          <cell r="E3477">
            <v>26</v>
          </cell>
        </row>
        <row r="3478">
          <cell r="E3478">
            <v>0</v>
          </cell>
        </row>
        <row r="3479">
          <cell r="E3479">
            <v>28</v>
          </cell>
        </row>
        <row r="3480">
          <cell r="E3480">
            <v>50</v>
          </cell>
        </row>
        <row r="3481">
          <cell r="E3481">
            <v>40</v>
          </cell>
        </row>
        <row r="3482">
          <cell r="E3482">
            <v>20</v>
          </cell>
        </row>
        <row r="3483">
          <cell r="E3483">
            <v>18</v>
          </cell>
        </row>
        <row r="3484">
          <cell r="E3484">
            <v>0</v>
          </cell>
        </row>
        <row r="3485">
          <cell r="E3485">
            <v>28</v>
          </cell>
        </row>
        <row r="3486">
          <cell r="E3486">
            <v>50</v>
          </cell>
        </row>
        <row r="3487">
          <cell r="E3487">
            <v>2</v>
          </cell>
        </row>
        <row r="3488">
          <cell r="E3488">
            <v>28</v>
          </cell>
        </row>
        <row r="3489">
          <cell r="E3489">
            <v>2</v>
          </cell>
        </row>
        <row r="3490">
          <cell r="E3490">
            <v>30</v>
          </cell>
        </row>
        <row r="3491">
          <cell r="E3491">
            <v>12</v>
          </cell>
        </row>
        <row r="3492">
          <cell r="E3492">
            <v>54</v>
          </cell>
        </row>
        <row r="3493">
          <cell r="E3493">
            <v>28</v>
          </cell>
        </row>
        <row r="3494">
          <cell r="E3494">
            <v>6</v>
          </cell>
        </row>
        <row r="3495">
          <cell r="E3495">
            <v>48</v>
          </cell>
        </row>
        <row r="3496">
          <cell r="E3496">
            <v>38</v>
          </cell>
        </row>
        <row r="3497">
          <cell r="E3497">
            <v>52</v>
          </cell>
        </row>
        <row r="3498">
          <cell r="E3498">
            <v>48</v>
          </cell>
        </row>
        <row r="3499">
          <cell r="E3499">
            <v>24</v>
          </cell>
        </row>
        <row r="3500">
          <cell r="E3500">
            <v>2</v>
          </cell>
        </row>
        <row r="3501">
          <cell r="E3501">
            <v>44</v>
          </cell>
        </row>
        <row r="3502">
          <cell r="E3502">
            <v>32</v>
          </cell>
        </row>
        <row r="3503">
          <cell r="E3503">
            <v>20</v>
          </cell>
        </row>
        <row r="3504">
          <cell r="E3504">
            <v>46</v>
          </cell>
        </row>
        <row r="3505">
          <cell r="E3505">
            <v>24</v>
          </cell>
        </row>
        <row r="3506">
          <cell r="E3506">
            <v>42</v>
          </cell>
        </row>
        <row r="3507">
          <cell r="E3507">
            <v>38</v>
          </cell>
        </row>
        <row r="3508">
          <cell r="E3508">
            <v>46</v>
          </cell>
        </row>
        <row r="3509">
          <cell r="E3509">
            <v>60</v>
          </cell>
        </row>
        <row r="3510">
          <cell r="E3510">
            <v>32</v>
          </cell>
        </row>
        <row r="3511">
          <cell r="E3511">
            <v>42</v>
          </cell>
        </row>
        <row r="3512">
          <cell r="E3512">
            <v>16</v>
          </cell>
        </row>
        <row r="3513">
          <cell r="E3513">
            <v>46</v>
          </cell>
        </row>
        <row r="3514">
          <cell r="E3514">
            <v>2</v>
          </cell>
        </row>
        <row r="3515">
          <cell r="E3515">
            <v>38</v>
          </cell>
        </row>
        <row r="3516">
          <cell r="E3516">
            <v>26</v>
          </cell>
        </row>
        <row r="3517">
          <cell r="E3517">
            <v>20</v>
          </cell>
        </row>
        <row r="3518">
          <cell r="E3518">
            <v>40</v>
          </cell>
        </row>
        <row r="3519">
          <cell r="E3519">
            <v>0</v>
          </cell>
        </row>
        <row r="3520">
          <cell r="E3520">
            <v>4</v>
          </cell>
        </row>
        <row r="3521">
          <cell r="E3521">
            <v>2</v>
          </cell>
        </row>
        <row r="3522">
          <cell r="E3522">
            <v>40</v>
          </cell>
        </row>
        <row r="3523">
          <cell r="E3523">
            <v>56</v>
          </cell>
        </row>
        <row r="3524">
          <cell r="E3524">
            <v>36</v>
          </cell>
        </row>
        <row r="3525">
          <cell r="E3525">
            <v>36</v>
          </cell>
        </row>
        <row r="3526">
          <cell r="E3526">
            <v>6</v>
          </cell>
        </row>
        <row r="3527">
          <cell r="E3527">
            <v>28</v>
          </cell>
        </row>
        <row r="3528">
          <cell r="E3528">
            <v>0</v>
          </cell>
        </row>
        <row r="3529">
          <cell r="E3529">
            <v>52</v>
          </cell>
        </row>
        <row r="3530">
          <cell r="E3530">
            <v>4</v>
          </cell>
        </row>
        <row r="3531">
          <cell r="E3531">
            <v>44</v>
          </cell>
        </row>
        <row r="3532">
          <cell r="E3532">
            <v>56</v>
          </cell>
        </row>
        <row r="3533">
          <cell r="E3533">
            <v>52</v>
          </cell>
        </row>
        <row r="3534">
          <cell r="E3534">
            <v>28</v>
          </cell>
        </row>
        <row r="3535">
          <cell r="E3535">
            <v>52</v>
          </cell>
        </row>
        <row r="3536">
          <cell r="E3536">
            <v>60</v>
          </cell>
        </row>
        <row r="3537">
          <cell r="E3537">
            <v>10</v>
          </cell>
        </row>
        <row r="3538">
          <cell r="E3538">
            <v>30</v>
          </cell>
        </row>
        <row r="3539">
          <cell r="E3539">
            <v>42</v>
          </cell>
        </row>
        <row r="3540">
          <cell r="E3540">
            <v>20</v>
          </cell>
        </row>
        <row r="3541">
          <cell r="E3541">
            <v>24</v>
          </cell>
        </row>
        <row r="3542">
          <cell r="E3542">
            <v>16</v>
          </cell>
        </row>
        <row r="3543">
          <cell r="E3543">
            <v>12</v>
          </cell>
        </row>
        <row r="3544">
          <cell r="E3544">
            <v>30</v>
          </cell>
        </row>
        <row r="3545">
          <cell r="E3545">
            <v>0</v>
          </cell>
        </row>
        <row r="3546">
          <cell r="E3546">
            <v>0</v>
          </cell>
        </row>
        <row r="3547">
          <cell r="E3547">
            <v>4</v>
          </cell>
        </row>
        <row r="3548">
          <cell r="E3548">
            <v>0</v>
          </cell>
        </row>
        <row r="3549">
          <cell r="E3549">
            <v>0</v>
          </cell>
        </row>
        <row r="3550">
          <cell r="E3550">
            <v>10</v>
          </cell>
        </row>
        <row r="3551">
          <cell r="E3551">
            <v>60</v>
          </cell>
        </row>
        <row r="3552">
          <cell r="E3552">
            <v>56</v>
          </cell>
        </row>
        <row r="3553">
          <cell r="E3553">
            <v>14</v>
          </cell>
        </row>
        <row r="3554">
          <cell r="E3554">
            <v>4</v>
          </cell>
        </row>
        <row r="3555">
          <cell r="E3555">
            <v>24</v>
          </cell>
        </row>
        <row r="3556">
          <cell r="E3556">
            <v>0</v>
          </cell>
        </row>
        <row r="3557">
          <cell r="E3557">
            <v>24</v>
          </cell>
        </row>
        <row r="3558">
          <cell r="E3558">
            <v>0</v>
          </cell>
        </row>
        <row r="3559">
          <cell r="E3559">
            <v>0</v>
          </cell>
        </row>
        <row r="3560">
          <cell r="E3560">
            <v>0</v>
          </cell>
        </row>
        <row r="3561">
          <cell r="E3561">
            <v>0</v>
          </cell>
        </row>
        <row r="3562">
          <cell r="E3562">
            <v>6</v>
          </cell>
        </row>
        <row r="3563">
          <cell r="E3563">
            <v>0</v>
          </cell>
        </row>
        <row r="3564">
          <cell r="E3564">
            <v>0</v>
          </cell>
        </row>
        <row r="3565">
          <cell r="E3565">
            <v>48</v>
          </cell>
        </row>
        <row r="3566">
          <cell r="E3566">
            <v>28</v>
          </cell>
        </row>
        <row r="3567">
          <cell r="E3567">
            <v>48</v>
          </cell>
        </row>
        <row r="3568">
          <cell r="E3568">
            <v>22</v>
          </cell>
        </row>
        <row r="3569">
          <cell r="E3569">
            <v>60</v>
          </cell>
        </row>
        <row r="3570">
          <cell r="E3570">
            <v>0</v>
          </cell>
        </row>
        <row r="3571">
          <cell r="E3571">
            <v>30</v>
          </cell>
        </row>
        <row r="3572">
          <cell r="E3572">
            <v>50</v>
          </cell>
        </row>
        <row r="3573">
          <cell r="E3573">
            <v>44</v>
          </cell>
        </row>
        <row r="3574">
          <cell r="E3574">
            <v>2</v>
          </cell>
        </row>
        <row r="3575">
          <cell r="E3575">
            <v>24</v>
          </cell>
        </row>
        <row r="3576">
          <cell r="E3576">
            <v>6</v>
          </cell>
        </row>
        <row r="3577">
          <cell r="E3577">
            <v>14</v>
          </cell>
        </row>
        <row r="3578">
          <cell r="E3578">
            <v>54</v>
          </cell>
        </row>
        <row r="3579">
          <cell r="E3579">
            <v>0</v>
          </cell>
        </row>
        <row r="3580">
          <cell r="E3580">
            <v>12</v>
          </cell>
        </row>
        <row r="3581">
          <cell r="E3581">
            <v>0</v>
          </cell>
        </row>
        <row r="3582">
          <cell r="E3582">
            <v>12</v>
          </cell>
        </row>
        <row r="3583">
          <cell r="E3583">
            <v>22</v>
          </cell>
        </row>
        <row r="3584">
          <cell r="E3584">
            <v>30</v>
          </cell>
        </row>
        <row r="3585">
          <cell r="E3585">
            <v>58</v>
          </cell>
        </row>
        <row r="3586">
          <cell r="E3586">
            <v>8</v>
          </cell>
        </row>
        <row r="3587">
          <cell r="E3587">
            <v>22</v>
          </cell>
        </row>
        <row r="3588">
          <cell r="E3588">
            <v>50</v>
          </cell>
        </row>
        <row r="3589">
          <cell r="E3589">
            <v>0</v>
          </cell>
        </row>
        <row r="3590">
          <cell r="E3590">
            <v>54</v>
          </cell>
        </row>
        <row r="3591">
          <cell r="E3591">
            <v>0</v>
          </cell>
        </row>
        <row r="3592">
          <cell r="E3592">
            <v>52</v>
          </cell>
        </row>
        <row r="3593">
          <cell r="E3593">
            <v>0</v>
          </cell>
        </row>
        <row r="3594">
          <cell r="E3594">
            <v>12</v>
          </cell>
        </row>
        <row r="3595">
          <cell r="E3595">
            <v>48</v>
          </cell>
        </row>
        <row r="3596">
          <cell r="E3596">
            <v>56</v>
          </cell>
        </row>
        <row r="3597">
          <cell r="E3597">
            <v>36</v>
          </cell>
        </row>
        <row r="3598">
          <cell r="E3598">
            <v>46</v>
          </cell>
        </row>
        <row r="3599">
          <cell r="E3599">
            <v>24</v>
          </cell>
        </row>
        <row r="3600">
          <cell r="E3600">
            <v>14</v>
          </cell>
        </row>
        <row r="3601">
          <cell r="E3601">
            <v>42</v>
          </cell>
        </row>
        <row r="3602">
          <cell r="E3602">
            <v>26</v>
          </cell>
        </row>
        <row r="3603">
          <cell r="E3603">
            <v>10</v>
          </cell>
        </row>
        <row r="3604">
          <cell r="E3604">
            <v>32</v>
          </cell>
        </row>
        <row r="3605">
          <cell r="E3605">
            <v>24</v>
          </cell>
        </row>
        <row r="3606">
          <cell r="E3606">
            <v>12</v>
          </cell>
        </row>
        <row r="3607">
          <cell r="E3607">
            <v>28</v>
          </cell>
        </row>
        <row r="3608">
          <cell r="E3608">
            <v>48</v>
          </cell>
        </row>
        <row r="3609">
          <cell r="E3609">
            <v>0</v>
          </cell>
        </row>
        <row r="3610">
          <cell r="E3610">
            <v>12</v>
          </cell>
        </row>
        <row r="3611">
          <cell r="E3611">
            <v>38</v>
          </cell>
        </row>
        <row r="3612">
          <cell r="E3612">
            <v>2</v>
          </cell>
        </row>
        <row r="3613">
          <cell r="E3613">
            <v>30</v>
          </cell>
        </row>
        <row r="3614">
          <cell r="E3614">
            <v>26</v>
          </cell>
        </row>
        <row r="3615">
          <cell r="E3615">
            <v>40</v>
          </cell>
        </row>
        <row r="3616">
          <cell r="E3616">
            <v>40</v>
          </cell>
        </row>
        <row r="3617">
          <cell r="E3617">
            <v>44</v>
          </cell>
        </row>
        <row r="3618">
          <cell r="E3618">
            <v>6</v>
          </cell>
        </row>
        <row r="3619">
          <cell r="E3619">
            <v>0</v>
          </cell>
        </row>
        <row r="3620">
          <cell r="E3620">
            <v>50</v>
          </cell>
        </row>
        <row r="3621">
          <cell r="E3621">
            <v>12</v>
          </cell>
        </row>
        <row r="3622">
          <cell r="E3622">
            <v>48</v>
          </cell>
        </row>
        <row r="3623">
          <cell r="E3623">
            <v>8</v>
          </cell>
        </row>
        <row r="3624">
          <cell r="E3624">
            <v>6</v>
          </cell>
        </row>
        <row r="3625">
          <cell r="E3625">
            <v>20</v>
          </cell>
        </row>
        <row r="3626">
          <cell r="E3626">
            <v>4</v>
          </cell>
        </row>
        <row r="3627">
          <cell r="E3627">
            <v>56</v>
          </cell>
        </row>
        <row r="3628">
          <cell r="E3628">
            <v>46</v>
          </cell>
        </row>
        <row r="3629">
          <cell r="E3629">
            <v>0</v>
          </cell>
        </row>
        <row r="3630">
          <cell r="E3630">
            <v>54</v>
          </cell>
        </row>
        <row r="3631">
          <cell r="E3631">
            <v>42</v>
          </cell>
        </row>
        <row r="3632">
          <cell r="E3632">
            <v>20</v>
          </cell>
        </row>
        <row r="3633">
          <cell r="E3633">
            <v>16</v>
          </cell>
        </row>
        <row r="3634">
          <cell r="E3634">
            <v>28</v>
          </cell>
        </row>
        <row r="3635">
          <cell r="E3635">
            <v>24</v>
          </cell>
        </row>
        <row r="3636">
          <cell r="E3636">
            <v>34</v>
          </cell>
        </row>
        <row r="3637">
          <cell r="E3637">
            <v>18</v>
          </cell>
        </row>
        <row r="3638">
          <cell r="E3638">
            <v>46</v>
          </cell>
        </row>
        <row r="3639">
          <cell r="E3639">
            <v>36</v>
          </cell>
        </row>
        <row r="3640">
          <cell r="E3640">
            <v>0</v>
          </cell>
        </row>
        <row r="3641">
          <cell r="E3641">
            <v>60</v>
          </cell>
        </row>
        <row r="3642">
          <cell r="E3642">
            <v>12</v>
          </cell>
        </row>
        <row r="3643">
          <cell r="E3643">
            <v>0</v>
          </cell>
        </row>
        <row r="3644">
          <cell r="E3644">
            <v>14</v>
          </cell>
        </row>
        <row r="3645">
          <cell r="E3645">
            <v>54</v>
          </cell>
        </row>
        <row r="3646">
          <cell r="E3646">
            <v>30</v>
          </cell>
        </row>
        <row r="3647">
          <cell r="E3647">
            <v>38</v>
          </cell>
        </row>
        <row r="3648">
          <cell r="E3648">
            <v>54</v>
          </cell>
        </row>
        <row r="3649">
          <cell r="E3649">
            <v>0</v>
          </cell>
        </row>
        <row r="3650">
          <cell r="E3650">
            <v>6</v>
          </cell>
        </row>
        <row r="3651">
          <cell r="E3651">
            <v>60</v>
          </cell>
        </row>
        <row r="3652">
          <cell r="E3652">
            <v>28</v>
          </cell>
        </row>
        <row r="3653">
          <cell r="E3653">
            <v>24</v>
          </cell>
        </row>
        <row r="3654">
          <cell r="E3654">
            <v>0</v>
          </cell>
        </row>
        <row r="3655">
          <cell r="E3655">
            <v>8</v>
          </cell>
        </row>
        <row r="3656">
          <cell r="E3656">
            <v>46</v>
          </cell>
        </row>
        <row r="3657">
          <cell r="E3657">
            <v>56</v>
          </cell>
        </row>
        <row r="3658">
          <cell r="E3658">
            <v>14</v>
          </cell>
        </row>
        <row r="3659">
          <cell r="E3659">
            <v>42</v>
          </cell>
        </row>
        <row r="3660">
          <cell r="E3660">
            <v>6</v>
          </cell>
        </row>
        <row r="3661">
          <cell r="E3661">
            <v>38</v>
          </cell>
        </row>
        <row r="3662">
          <cell r="E3662">
            <v>60</v>
          </cell>
        </row>
        <row r="3663">
          <cell r="E3663">
            <v>24</v>
          </cell>
        </row>
        <row r="3664">
          <cell r="E3664">
            <v>26</v>
          </cell>
        </row>
        <row r="3665">
          <cell r="E3665">
            <v>2</v>
          </cell>
        </row>
        <row r="3666">
          <cell r="E3666">
            <v>26</v>
          </cell>
        </row>
        <row r="3667">
          <cell r="E3667">
            <v>48</v>
          </cell>
        </row>
        <row r="3668">
          <cell r="E3668">
            <v>0</v>
          </cell>
        </row>
        <row r="3669">
          <cell r="E3669">
            <v>22</v>
          </cell>
        </row>
        <row r="3670">
          <cell r="E3670">
            <v>26</v>
          </cell>
        </row>
        <row r="3671">
          <cell r="E3671">
            <v>48</v>
          </cell>
        </row>
        <row r="3672">
          <cell r="E3672">
            <v>30</v>
          </cell>
        </row>
        <row r="3673">
          <cell r="E3673">
            <v>0</v>
          </cell>
        </row>
        <row r="3674">
          <cell r="E3674">
            <v>34</v>
          </cell>
        </row>
        <row r="3675">
          <cell r="E3675">
            <v>20</v>
          </cell>
        </row>
        <row r="3676">
          <cell r="E3676">
            <v>52</v>
          </cell>
        </row>
        <row r="3677">
          <cell r="E3677">
            <v>10</v>
          </cell>
        </row>
        <row r="3678">
          <cell r="E3678">
            <v>40</v>
          </cell>
        </row>
        <row r="3679">
          <cell r="E3679">
            <v>0</v>
          </cell>
        </row>
        <row r="3680">
          <cell r="E3680">
            <v>44</v>
          </cell>
        </row>
        <row r="3681">
          <cell r="E3681">
            <v>0</v>
          </cell>
        </row>
        <row r="3682">
          <cell r="E3682">
            <v>58</v>
          </cell>
        </row>
        <row r="3683">
          <cell r="E3683">
            <v>6</v>
          </cell>
        </row>
        <row r="3684">
          <cell r="E3684">
            <v>20</v>
          </cell>
        </row>
        <row r="3685">
          <cell r="E3685">
            <v>56</v>
          </cell>
        </row>
        <row r="3686">
          <cell r="E3686">
            <v>8</v>
          </cell>
        </row>
        <row r="3687">
          <cell r="E3687">
            <v>0</v>
          </cell>
        </row>
        <row r="3688">
          <cell r="E3688">
            <v>0</v>
          </cell>
        </row>
        <row r="3689">
          <cell r="E3689">
            <v>0</v>
          </cell>
        </row>
        <row r="3690">
          <cell r="E3690">
            <v>12</v>
          </cell>
        </row>
        <row r="3691">
          <cell r="E3691">
            <v>50</v>
          </cell>
        </row>
        <row r="3692">
          <cell r="E3692">
            <v>58</v>
          </cell>
        </row>
        <row r="3693">
          <cell r="E3693">
            <v>0</v>
          </cell>
        </row>
        <row r="3694">
          <cell r="E3694">
            <v>42</v>
          </cell>
        </row>
        <row r="3695">
          <cell r="E3695">
            <v>50</v>
          </cell>
        </row>
        <row r="3696">
          <cell r="E3696">
            <v>60</v>
          </cell>
        </row>
        <row r="3697">
          <cell r="E3697">
            <v>6</v>
          </cell>
        </row>
        <row r="3698">
          <cell r="E3698">
            <v>24</v>
          </cell>
        </row>
        <row r="3699">
          <cell r="E3699">
            <v>44</v>
          </cell>
        </row>
        <row r="3700">
          <cell r="E3700">
            <v>30</v>
          </cell>
        </row>
        <row r="3701">
          <cell r="E3701">
            <v>30</v>
          </cell>
        </row>
        <row r="3702">
          <cell r="E3702">
            <v>14</v>
          </cell>
        </row>
        <row r="3703">
          <cell r="E3703">
            <v>0</v>
          </cell>
        </row>
        <row r="3704">
          <cell r="E3704">
            <v>8</v>
          </cell>
        </row>
        <row r="3705">
          <cell r="E3705">
            <v>8</v>
          </cell>
        </row>
        <row r="3706">
          <cell r="E3706">
            <v>12</v>
          </cell>
        </row>
        <row r="3707">
          <cell r="E3707">
            <v>10</v>
          </cell>
        </row>
        <row r="3708">
          <cell r="E3708">
            <v>4</v>
          </cell>
        </row>
        <row r="3709">
          <cell r="E3709">
            <v>6</v>
          </cell>
        </row>
        <row r="3710">
          <cell r="E3710">
            <v>54</v>
          </cell>
        </row>
        <row r="3711">
          <cell r="E3711">
            <v>60</v>
          </cell>
        </row>
        <row r="3712">
          <cell r="E3712">
            <v>2</v>
          </cell>
        </row>
        <row r="3713">
          <cell r="E3713">
            <v>40</v>
          </cell>
        </row>
        <row r="3714">
          <cell r="E3714">
            <v>0</v>
          </cell>
        </row>
        <row r="3715">
          <cell r="E3715">
            <v>16</v>
          </cell>
        </row>
        <row r="3716">
          <cell r="E3716">
            <v>30</v>
          </cell>
        </row>
        <row r="3717">
          <cell r="E3717">
            <v>58</v>
          </cell>
        </row>
        <row r="3718">
          <cell r="E3718">
            <v>16</v>
          </cell>
        </row>
        <row r="3719">
          <cell r="E3719">
            <v>12</v>
          </cell>
        </row>
        <row r="3720">
          <cell r="E3720">
            <v>8</v>
          </cell>
        </row>
        <row r="3721">
          <cell r="E3721">
            <v>18</v>
          </cell>
        </row>
        <row r="3722">
          <cell r="E3722">
            <v>10</v>
          </cell>
        </row>
        <row r="3723">
          <cell r="E3723">
            <v>52</v>
          </cell>
        </row>
        <row r="3724">
          <cell r="E3724">
            <v>8</v>
          </cell>
        </row>
        <row r="3725">
          <cell r="E3725">
            <v>18</v>
          </cell>
        </row>
        <row r="3726">
          <cell r="E3726">
            <v>28</v>
          </cell>
        </row>
        <row r="3727">
          <cell r="E3727">
            <v>22</v>
          </cell>
        </row>
        <row r="3728">
          <cell r="E3728">
            <v>6</v>
          </cell>
        </row>
        <row r="3729">
          <cell r="E3729">
            <v>24</v>
          </cell>
        </row>
        <row r="3730">
          <cell r="E3730">
            <v>0</v>
          </cell>
        </row>
        <row r="3731">
          <cell r="E3731">
            <v>40</v>
          </cell>
        </row>
        <row r="3732">
          <cell r="E3732">
            <v>0</v>
          </cell>
        </row>
        <row r="3733">
          <cell r="E3733">
            <v>56</v>
          </cell>
        </row>
        <row r="3734">
          <cell r="E3734">
            <v>16</v>
          </cell>
        </row>
        <row r="3735">
          <cell r="E3735">
            <v>60</v>
          </cell>
        </row>
        <row r="3736">
          <cell r="E3736">
            <v>56</v>
          </cell>
        </row>
        <row r="3737">
          <cell r="E3737">
            <v>0</v>
          </cell>
        </row>
        <row r="3738">
          <cell r="E3738">
            <v>22</v>
          </cell>
        </row>
        <row r="3739">
          <cell r="E3739">
            <v>58</v>
          </cell>
        </row>
        <row r="3740">
          <cell r="E3740">
            <v>24</v>
          </cell>
        </row>
        <row r="3741">
          <cell r="E3741">
            <v>58</v>
          </cell>
        </row>
        <row r="3742">
          <cell r="E3742">
            <v>10</v>
          </cell>
        </row>
        <row r="3743">
          <cell r="E3743">
            <v>10</v>
          </cell>
        </row>
        <row r="3744">
          <cell r="E3744">
            <v>16</v>
          </cell>
        </row>
        <row r="3745">
          <cell r="E3745">
            <v>14</v>
          </cell>
        </row>
        <row r="3746">
          <cell r="E3746">
            <v>6</v>
          </cell>
        </row>
        <row r="3747">
          <cell r="E3747">
            <v>12</v>
          </cell>
        </row>
        <row r="3748">
          <cell r="E3748">
            <v>54</v>
          </cell>
        </row>
        <row r="3749">
          <cell r="E3749">
            <v>28</v>
          </cell>
        </row>
        <row r="3750">
          <cell r="E3750">
            <v>44</v>
          </cell>
        </row>
        <row r="3751">
          <cell r="E3751">
            <v>40</v>
          </cell>
        </row>
        <row r="3752">
          <cell r="E3752">
            <v>4</v>
          </cell>
        </row>
        <row r="3753">
          <cell r="E3753">
            <v>46</v>
          </cell>
        </row>
        <row r="3754">
          <cell r="E3754">
            <v>0</v>
          </cell>
        </row>
        <row r="3755">
          <cell r="E3755">
            <v>0</v>
          </cell>
        </row>
        <row r="3756">
          <cell r="E3756">
            <v>54</v>
          </cell>
        </row>
        <row r="3757">
          <cell r="E3757">
            <v>2</v>
          </cell>
        </row>
        <row r="3758">
          <cell r="E3758">
            <v>54</v>
          </cell>
        </row>
        <row r="3759">
          <cell r="E3759">
            <v>40</v>
          </cell>
        </row>
        <row r="3760">
          <cell r="E3760">
            <v>14</v>
          </cell>
        </row>
        <row r="3761">
          <cell r="E3761">
            <v>8</v>
          </cell>
        </row>
        <row r="3762">
          <cell r="E3762">
            <v>4</v>
          </cell>
        </row>
        <row r="3763">
          <cell r="E3763">
            <v>20</v>
          </cell>
        </row>
        <row r="3764">
          <cell r="E3764">
            <v>18</v>
          </cell>
        </row>
        <row r="3765">
          <cell r="E3765">
            <v>46</v>
          </cell>
        </row>
        <row r="3766">
          <cell r="E3766">
            <v>30</v>
          </cell>
        </row>
        <row r="3767">
          <cell r="E3767">
            <v>12</v>
          </cell>
        </row>
        <row r="3768">
          <cell r="E3768">
            <v>0</v>
          </cell>
        </row>
        <row r="3769">
          <cell r="E3769">
            <v>22</v>
          </cell>
        </row>
        <row r="3770">
          <cell r="E3770">
            <v>34</v>
          </cell>
        </row>
        <row r="3771">
          <cell r="E3771">
            <v>34</v>
          </cell>
        </row>
        <row r="3772">
          <cell r="E3772">
            <v>28</v>
          </cell>
        </row>
        <row r="3773">
          <cell r="E3773">
            <v>22</v>
          </cell>
        </row>
        <row r="3774">
          <cell r="E3774">
            <v>46</v>
          </cell>
        </row>
        <row r="3775">
          <cell r="E3775">
            <v>6</v>
          </cell>
        </row>
        <row r="3776">
          <cell r="E3776">
            <v>8</v>
          </cell>
        </row>
        <row r="3777">
          <cell r="E3777">
            <v>50</v>
          </cell>
        </row>
        <row r="3778">
          <cell r="E3778">
            <v>0</v>
          </cell>
        </row>
        <row r="3779">
          <cell r="E3779">
            <v>0</v>
          </cell>
        </row>
        <row r="3780">
          <cell r="E3780">
            <v>22</v>
          </cell>
        </row>
        <row r="3781">
          <cell r="E3781">
            <v>56</v>
          </cell>
        </row>
        <row r="3782">
          <cell r="E3782">
            <v>52</v>
          </cell>
        </row>
        <row r="3783">
          <cell r="E3783">
            <v>22</v>
          </cell>
        </row>
        <row r="3784">
          <cell r="E3784">
            <v>22</v>
          </cell>
        </row>
        <row r="3785">
          <cell r="E3785">
            <v>10</v>
          </cell>
        </row>
        <row r="3786">
          <cell r="E3786">
            <v>12</v>
          </cell>
        </row>
        <row r="3787">
          <cell r="E3787">
            <v>32</v>
          </cell>
        </row>
        <row r="3788">
          <cell r="E3788">
            <v>46</v>
          </cell>
        </row>
        <row r="3789">
          <cell r="E3789">
            <v>14</v>
          </cell>
        </row>
        <row r="3790">
          <cell r="E3790">
            <v>0</v>
          </cell>
        </row>
        <row r="3791">
          <cell r="E3791">
            <v>16</v>
          </cell>
        </row>
        <row r="3792">
          <cell r="E3792">
            <v>52</v>
          </cell>
        </row>
        <row r="3793">
          <cell r="E3793">
            <v>22</v>
          </cell>
        </row>
        <row r="3794">
          <cell r="E3794">
            <v>54</v>
          </cell>
        </row>
        <row r="3795">
          <cell r="E3795">
            <v>36</v>
          </cell>
        </row>
        <row r="3796">
          <cell r="E3796">
            <v>0</v>
          </cell>
        </row>
        <row r="3797">
          <cell r="E3797">
            <v>56</v>
          </cell>
        </row>
        <row r="3798">
          <cell r="E3798">
            <v>16</v>
          </cell>
        </row>
        <row r="3799">
          <cell r="E3799">
            <v>46</v>
          </cell>
        </row>
        <row r="3800">
          <cell r="E3800">
            <v>24</v>
          </cell>
        </row>
        <row r="3801">
          <cell r="E3801">
            <v>18</v>
          </cell>
        </row>
        <row r="3802">
          <cell r="E3802">
            <v>8</v>
          </cell>
        </row>
        <row r="3803">
          <cell r="E3803">
            <v>0</v>
          </cell>
        </row>
        <row r="3804">
          <cell r="E3804">
            <v>0</v>
          </cell>
        </row>
        <row r="3805">
          <cell r="E3805">
            <v>40</v>
          </cell>
        </row>
        <row r="3806">
          <cell r="E3806">
            <v>0</v>
          </cell>
        </row>
        <row r="3807">
          <cell r="E3807">
            <v>60</v>
          </cell>
        </row>
        <row r="3808">
          <cell r="E3808">
            <v>20</v>
          </cell>
        </row>
        <row r="3809">
          <cell r="E3809">
            <v>0</v>
          </cell>
        </row>
        <row r="3810">
          <cell r="E3810">
            <v>48</v>
          </cell>
        </row>
        <row r="3811">
          <cell r="E3811">
            <v>52</v>
          </cell>
        </row>
        <row r="3812">
          <cell r="E3812">
            <v>20</v>
          </cell>
        </row>
        <row r="3813">
          <cell r="E3813">
            <v>44</v>
          </cell>
        </row>
        <row r="3814">
          <cell r="E3814">
            <v>38</v>
          </cell>
        </row>
        <row r="3815">
          <cell r="E3815">
            <v>50</v>
          </cell>
        </row>
        <row r="3816">
          <cell r="E3816">
            <v>36</v>
          </cell>
        </row>
        <row r="3817">
          <cell r="E3817">
            <v>54</v>
          </cell>
        </row>
        <row r="3818">
          <cell r="E3818">
            <v>34</v>
          </cell>
        </row>
        <row r="3819">
          <cell r="E3819">
            <v>56</v>
          </cell>
        </row>
        <row r="3820">
          <cell r="E3820">
            <v>46</v>
          </cell>
        </row>
        <row r="3821">
          <cell r="E3821">
            <v>52</v>
          </cell>
        </row>
        <row r="3822">
          <cell r="E3822">
            <v>0</v>
          </cell>
        </row>
        <row r="3823">
          <cell r="E3823">
            <v>30</v>
          </cell>
        </row>
        <row r="3824">
          <cell r="E3824">
            <v>48</v>
          </cell>
        </row>
        <row r="3825">
          <cell r="E3825">
            <v>18</v>
          </cell>
        </row>
        <row r="3826">
          <cell r="E3826">
            <v>18</v>
          </cell>
        </row>
        <row r="3827">
          <cell r="E3827">
            <v>18</v>
          </cell>
        </row>
        <row r="3828">
          <cell r="E3828">
            <v>32</v>
          </cell>
        </row>
        <row r="3829">
          <cell r="E3829">
            <v>18</v>
          </cell>
        </row>
        <row r="3830">
          <cell r="E3830">
            <v>54</v>
          </cell>
        </row>
        <row r="3831">
          <cell r="E3831">
            <v>16</v>
          </cell>
        </row>
        <row r="3832">
          <cell r="E3832">
            <v>52</v>
          </cell>
        </row>
        <row r="3833">
          <cell r="E3833">
            <v>0</v>
          </cell>
        </row>
        <row r="3834">
          <cell r="E3834">
            <v>12</v>
          </cell>
        </row>
        <row r="3835">
          <cell r="E3835">
            <v>20</v>
          </cell>
        </row>
        <row r="3836">
          <cell r="E3836">
            <v>58</v>
          </cell>
        </row>
        <row r="3837">
          <cell r="E3837">
            <v>26</v>
          </cell>
        </row>
        <row r="3838">
          <cell r="E3838">
            <v>0</v>
          </cell>
        </row>
        <row r="3839">
          <cell r="E3839">
            <v>30</v>
          </cell>
        </row>
        <row r="3840">
          <cell r="E3840">
            <v>44</v>
          </cell>
        </row>
        <row r="3841">
          <cell r="E3841">
            <v>26</v>
          </cell>
        </row>
        <row r="3842">
          <cell r="E3842">
            <v>48</v>
          </cell>
        </row>
        <row r="3843">
          <cell r="E3843">
            <v>38</v>
          </cell>
        </row>
        <row r="3844">
          <cell r="E3844">
            <v>2</v>
          </cell>
        </row>
        <row r="3845">
          <cell r="E3845">
            <v>10</v>
          </cell>
        </row>
        <row r="3846">
          <cell r="E3846">
            <v>48</v>
          </cell>
        </row>
        <row r="3847">
          <cell r="E3847">
            <v>56</v>
          </cell>
        </row>
        <row r="3848">
          <cell r="E3848">
            <v>4</v>
          </cell>
        </row>
        <row r="3849">
          <cell r="E3849">
            <v>8</v>
          </cell>
        </row>
        <row r="3850">
          <cell r="E3850">
            <v>0</v>
          </cell>
        </row>
        <row r="3851">
          <cell r="E3851">
            <v>48</v>
          </cell>
        </row>
        <row r="3852">
          <cell r="E3852">
            <v>40</v>
          </cell>
        </row>
        <row r="3853">
          <cell r="E3853">
            <v>8</v>
          </cell>
        </row>
        <row r="3854">
          <cell r="E3854">
            <v>24</v>
          </cell>
        </row>
        <row r="3855">
          <cell r="E3855">
            <v>58</v>
          </cell>
        </row>
        <row r="3856">
          <cell r="E3856">
            <v>0</v>
          </cell>
        </row>
        <row r="3857">
          <cell r="E3857">
            <v>34</v>
          </cell>
        </row>
        <row r="3858">
          <cell r="E3858">
            <v>10</v>
          </cell>
        </row>
        <row r="3859">
          <cell r="E3859">
            <v>10</v>
          </cell>
        </row>
        <row r="3860">
          <cell r="E3860">
            <v>22</v>
          </cell>
        </row>
        <row r="3861">
          <cell r="E3861">
            <v>6</v>
          </cell>
        </row>
        <row r="3862">
          <cell r="E3862">
            <v>48</v>
          </cell>
        </row>
        <row r="3863">
          <cell r="E3863">
            <v>30</v>
          </cell>
        </row>
        <row r="3864">
          <cell r="E3864">
            <v>44</v>
          </cell>
        </row>
        <row r="3865">
          <cell r="E3865">
            <v>4</v>
          </cell>
        </row>
        <row r="3866">
          <cell r="E3866">
            <v>46</v>
          </cell>
        </row>
        <row r="3867">
          <cell r="E3867">
            <v>20</v>
          </cell>
        </row>
        <row r="3868">
          <cell r="E3868">
            <v>46</v>
          </cell>
        </row>
        <row r="3869">
          <cell r="E3869">
            <v>8</v>
          </cell>
        </row>
        <row r="3870">
          <cell r="E3870">
            <v>0</v>
          </cell>
        </row>
        <row r="3871">
          <cell r="E3871">
            <v>0</v>
          </cell>
        </row>
        <row r="3872">
          <cell r="E3872">
            <v>50</v>
          </cell>
        </row>
        <row r="3873">
          <cell r="E3873">
            <v>0</v>
          </cell>
        </row>
        <row r="3874">
          <cell r="E3874">
            <v>0</v>
          </cell>
        </row>
        <row r="3875">
          <cell r="E3875">
            <v>4</v>
          </cell>
        </row>
        <row r="3876">
          <cell r="E3876">
            <v>46</v>
          </cell>
        </row>
        <row r="3877">
          <cell r="E3877">
            <v>30</v>
          </cell>
        </row>
        <row r="3878">
          <cell r="E3878">
            <v>32</v>
          </cell>
        </row>
        <row r="3879">
          <cell r="E3879">
            <v>32</v>
          </cell>
        </row>
        <row r="3880">
          <cell r="E3880">
            <v>40</v>
          </cell>
        </row>
        <row r="3881">
          <cell r="E3881">
            <v>48</v>
          </cell>
        </row>
        <row r="3882">
          <cell r="E3882">
            <v>48</v>
          </cell>
        </row>
        <row r="3883">
          <cell r="E3883">
            <v>26</v>
          </cell>
        </row>
        <row r="3884">
          <cell r="E3884">
            <v>50</v>
          </cell>
        </row>
        <row r="3885">
          <cell r="E3885">
            <v>20</v>
          </cell>
        </row>
        <row r="3886">
          <cell r="E3886">
            <v>36</v>
          </cell>
        </row>
        <row r="3887">
          <cell r="E3887">
            <v>4</v>
          </cell>
        </row>
        <row r="3888">
          <cell r="E3888">
            <v>0</v>
          </cell>
        </row>
        <row r="3889">
          <cell r="E3889">
            <v>42</v>
          </cell>
        </row>
        <row r="3890">
          <cell r="E3890">
            <v>48</v>
          </cell>
        </row>
        <row r="3891">
          <cell r="E3891">
            <v>28</v>
          </cell>
        </row>
        <row r="3892">
          <cell r="E3892">
            <v>28</v>
          </cell>
        </row>
        <row r="3893">
          <cell r="E3893">
            <v>22</v>
          </cell>
        </row>
        <row r="3894">
          <cell r="E3894">
            <v>54</v>
          </cell>
        </row>
        <row r="3895">
          <cell r="E3895">
            <v>0</v>
          </cell>
        </row>
        <row r="3896">
          <cell r="E3896">
            <v>52</v>
          </cell>
        </row>
        <row r="3897">
          <cell r="E3897">
            <v>4</v>
          </cell>
        </row>
        <row r="3898">
          <cell r="E3898">
            <v>40</v>
          </cell>
        </row>
        <row r="3899">
          <cell r="E3899">
            <v>52</v>
          </cell>
        </row>
        <row r="3900">
          <cell r="E3900">
            <v>52</v>
          </cell>
        </row>
        <row r="3901">
          <cell r="E3901">
            <v>56</v>
          </cell>
        </row>
        <row r="3902">
          <cell r="E3902">
            <v>54</v>
          </cell>
        </row>
        <row r="3903">
          <cell r="E3903">
            <v>0</v>
          </cell>
        </row>
        <row r="3904">
          <cell r="E3904">
            <v>20</v>
          </cell>
        </row>
        <row r="3905">
          <cell r="E3905">
            <v>0</v>
          </cell>
        </row>
        <row r="3906">
          <cell r="E3906">
            <v>10</v>
          </cell>
        </row>
        <row r="3907">
          <cell r="E3907">
            <v>26</v>
          </cell>
        </row>
        <row r="3908">
          <cell r="E3908">
            <v>6</v>
          </cell>
        </row>
        <row r="3909">
          <cell r="E3909">
            <v>18</v>
          </cell>
        </row>
        <row r="3910">
          <cell r="E3910">
            <v>0</v>
          </cell>
        </row>
        <row r="3911">
          <cell r="E3911">
            <v>0</v>
          </cell>
        </row>
        <row r="3912">
          <cell r="E3912">
            <v>60</v>
          </cell>
        </row>
        <row r="3913">
          <cell r="E3913">
            <v>16</v>
          </cell>
        </row>
        <row r="3914">
          <cell r="E3914">
            <v>18</v>
          </cell>
        </row>
        <row r="3915">
          <cell r="E3915">
            <v>28</v>
          </cell>
        </row>
        <row r="3916">
          <cell r="E3916">
            <v>4</v>
          </cell>
        </row>
        <row r="3917">
          <cell r="E3917">
            <v>58</v>
          </cell>
        </row>
        <row r="3918">
          <cell r="E3918">
            <v>50</v>
          </cell>
        </row>
        <row r="3919">
          <cell r="E3919">
            <v>4</v>
          </cell>
        </row>
        <row r="3920">
          <cell r="E3920">
            <v>30</v>
          </cell>
        </row>
        <row r="3921">
          <cell r="E3921">
            <v>30</v>
          </cell>
        </row>
        <row r="3922">
          <cell r="E3922">
            <v>0</v>
          </cell>
        </row>
        <row r="3923">
          <cell r="E3923">
            <v>14</v>
          </cell>
        </row>
        <row r="3924">
          <cell r="E3924">
            <v>14</v>
          </cell>
        </row>
        <row r="3925">
          <cell r="E3925">
            <v>0</v>
          </cell>
        </row>
        <row r="3926">
          <cell r="E3926">
            <v>18</v>
          </cell>
        </row>
        <row r="3927">
          <cell r="E3927">
            <v>54</v>
          </cell>
        </row>
        <row r="3928">
          <cell r="E3928">
            <v>0</v>
          </cell>
        </row>
        <row r="3929">
          <cell r="E3929">
            <v>14</v>
          </cell>
        </row>
        <row r="3930">
          <cell r="E3930">
            <v>36</v>
          </cell>
        </row>
        <row r="3931">
          <cell r="E3931">
            <v>24</v>
          </cell>
        </row>
        <row r="3932">
          <cell r="E3932">
            <v>16</v>
          </cell>
        </row>
        <row r="3933">
          <cell r="E3933">
            <v>2</v>
          </cell>
        </row>
        <row r="3934">
          <cell r="E3934">
            <v>20</v>
          </cell>
        </row>
        <row r="3935">
          <cell r="E3935">
            <v>46</v>
          </cell>
        </row>
        <row r="3936">
          <cell r="E3936">
            <v>18</v>
          </cell>
        </row>
        <row r="3937">
          <cell r="E3937">
            <v>2</v>
          </cell>
        </row>
        <row r="3938">
          <cell r="E3938">
            <v>8</v>
          </cell>
        </row>
        <row r="3939">
          <cell r="E3939">
            <v>36</v>
          </cell>
        </row>
        <row r="3940">
          <cell r="E3940">
            <v>0</v>
          </cell>
        </row>
        <row r="3941">
          <cell r="E3941">
            <v>24</v>
          </cell>
        </row>
        <row r="3942">
          <cell r="E3942">
            <v>60</v>
          </cell>
        </row>
        <row r="3943">
          <cell r="E3943">
            <v>54</v>
          </cell>
        </row>
        <row r="3944">
          <cell r="E3944">
            <v>58</v>
          </cell>
        </row>
        <row r="3945">
          <cell r="E3945">
            <v>2</v>
          </cell>
        </row>
        <row r="3946">
          <cell r="E3946">
            <v>58</v>
          </cell>
        </row>
        <row r="3947">
          <cell r="E3947">
            <v>52</v>
          </cell>
        </row>
        <row r="3948">
          <cell r="E3948">
            <v>36</v>
          </cell>
        </row>
        <row r="3949">
          <cell r="E3949">
            <v>48</v>
          </cell>
        </row>
        <row r="3950">
          <cell r="E3950">
            <v>18</v>
          </cell>
        </row>
        <row r="3951">
          <cell r="E3951">
            <v>6</v>
          </cell>
        </row>
        <row r="3952">
          <cell r="E3952">
            <v>12</v>
          </cell>
        </row>
        <row r="3953">
          <cell r="E3953">
            <v>6</v>
          </cell>
        </row>
        <row r="3954">
          <cell r="E3954">
            <v>50</v>
          </cell>
        </row>
        <row r="3955">
          <cell r="E3955">
            <v>56</v>
          </cell>
        </row>
        <row r="3956">
          <cell r="E3956">
            <v>0</v>
          </cell>
        </row>
        <row r="3957">
          <cell r="E3957">
            <v>8</v>
          </cell>
        </row>
        <row r="3958">
          <cell r="E3958">
            <v>56</v>
          </cell>
        </row>
        <row r="3959">
          <cell r="E3959">
            <v>20</v>
          </cell>
        </row>
        <row r="3960">
          <cell r="E3960">
            <v>58</v>
          </cell>
        </row>
        <row r="3961">
          <cell r="E3961">
            <v>40</v>
          </cell>
        </row>
        <row r="3962">
          <cell r="E3962">
            <v>16</v>
          </cell>
        </row>
        <row r="3963">
          <cell r="E3963">
            <v>2</v>
          </cell>
        </row>
        <row r="3964">
          <cell r="E3964">
            <v>0</v>
          </cell>
        </row>
        <row r="3965">
          <cell r="E3965">
            <v>42</v>
          </cell>
        </row>
        <row r="3966">
          <cell r="E3966">
            <v>12</v>
          </cell>
        </row>
        <row r="3967">
          <cell r="E3967">
            <v>0</v>
          </cell>
        </row>
        <row r="3968">
          <cell r="E3968">
            <v>24</v>
          </cell>
        </row>
        <row r="3969">
          <cell r="E3969">
            <v>44</v>
          </cell>
        </row>
        <row r="3970">
          <cell r="E3970">
            <v>48</v>
          </cell>
        </row>
        <row r="3971">
          <cell r="E3971">
            <v>60</v>
          </cell>
        </row>
        <row r="3972">
          <cell r="E3972">
            <v>42</v>
          </cell>
        </row>
        <row r="3973">
          <cell r="E3973">
            <v>14</v>
          </cell>
        </row>
        <row r="3974">
          <cell r="E3974">
            <v>0</v>
          </cell>
        </row>
        <row r="3975">
          <cell r="E3975">
            <v>18</v>
          </cell>
        </row>
        <row r="3976">
          <cell r="E3976">
            <v>58</v>
          </cell>
        </row>
        <row r="3977">
          <cell r="E3977">
            <v>0</v>
          </cell>
        </row>
        <row r="3978">
          <cell r="E3978">
            <v>38</v>
          </cell>
        </row>
        <row r="3979">
          <cell r="E3979">
            <v>0</v>
          </cell>
        </row>
        <row r="3980">
          <cell r="E3980">
            <v>22</v>
          </cell>
        </row>
        <row r="3981">
          <cell r="E3981">
            <v>58</v>
          </cell>
        </row>
        <row r="3982">
          <cell r="E3982">
            <v>40</v>
          </cell>
        </row>
        <row r="3983">
          <cell r="E3983">
            <v>50</v>
          </cell>
        </row>
        <row r="3984">
          <cell r="E3984">
            <v>0</v>
          </cell>
        </row>
        <row r="3985">
          <cell r="E3985">
            <v>48</v>
          </cell>
        </row>
        <row r="3986">
          <cell r="E3986">
            <v>38</v>
          </cell>
        </row>
        <row r="3987">
          <cell r="E3987">
            <v>58</v>
          </cell>
        </row>
        <row r="3988">
          <cell r="E3988">
            <v>42</v>
          </cell>
        </row>
        <row r="3989">
          <cell r="E3989">
            <v>22</v>
          </cell>
        </row>
        <row r="3990">
          <cell r="E3990">
            <v>24</v>
          </cell>
        </row>
        <row r="3991">
          <cell r="E3991">
            <v>24</v>
          </cell>
        </row>
        <row r="3992">
          <cell r="E3992">
            <v>0</v>
          </cell>
        </row>
        <row r="3993">
          <cell r="E3993">
            <v>4</v>
          </cell>
        </row>
        <row r="3994">
          <cell r="E3994">
            <v>58</v>
          </cell>
        </row>
        <row r="3995">
          <cell r="E3995">
            <v>34</v>
          </cell>
        </row>
        <row r="3996">
          <cell r="E3996">
            <v>0</v>
          </cell>
        </row>
        <row r="3997">
          <cell r="E3997">
            <v>0</v>
          </cell>
        </row>
        <row r="3998">
          <cell r="E3998">
            <v>2</v>
          </cell>
        </row>
        <row r="3999">
          <cell r="E3999">
            <v>32</v>
          </cell>
        </row>
        <row r="4000">
          <cell r="E4000">
            <v>22</v>
          </cell>
        </row>
        <row r="4001">
          <cell r="E4001">
            <v>10</v>
          </cell>
        </row>
        <row r="4002">
          <cell r="E4002">
            <v>46</v>
          </cell>
        </row>
        <row r="4003">
          <cell r="E4003">
            <v>12</v>
          </cell>
        </row>
        <row r="4004">
          <cell r="E4004">
            <v>30</v>
          </cell>
        </row>
        <row r="4005">
          <cell r="E4005">
            <v>32</v>
          </cell>
        </row>
        <row r="4006">
          <cell r="E4006">
            <v>48</v>
          </cell>
        </row>
        <row r="4007">
          <cell r="E4007">
            <v>18</v>
          </cell>
        </row>
        <row r="4008">
          <cell r="E4008">
            <v>0</v>
          </cell>
        </row>
        <row r="4009">
          <cell r="E4009">
            <v>2</v>
          </cell>
        </row>
        <row r="4010">
          <cell r="E4010">
            <v>54</v>
          </cell>
        </row>
        <row r="4011">
          <cell r="E4011">
            <v>0</v>
          </cell>
        </row>
        <row r="4012">
          <cell r="E4012">
            <v>56</v>
          </cell>
        </row>
        <row r="4013">
          <cell r="E4013">
            <v>52</v>
          </cell>
        </row>
        <row r="4014">
          <cell r="E4014">
            <v>6</v>
          </cell>
        </row>
        <row r="4015">
          <cell r="E4015">
            <v>32</v>
          </cell>
        </row>
        <row r="4016">
          <cell r="E4016">
            <v>54</v>
          </cell>
        </row>
        <row r="4017">
          <cell r="E4017">
            <v>28</v>
          </cell>
        </row>
        <row r="4018">
          <cell r="E4018">
            <v>12</v>
          </cell>
        </row>
        <row r="4019">
          <cell r="E4019">
            <v>18</v>
          </cell>
        </row>
        <row r="4020">
          <cell r="E4020">
            <v>0</v>
          </cell>
        </row>
        <row r="4021">
          <cell r="E4021">
            <v>6</v>
          </cell>
        </row>
        <row r="4022">
          <cell r="E4022">
            <v>10</v>
          </cell>
        </row>
        <row r="4023">
          <cell r="E4023">
            <v>50</v>
          </cell>
        </row>
        <row r="4024">
          <cell r="E4024">
            <v>12</v>
          </cell>
        </row>
        <row r="4025">
          <cell r="E4025">
            <v>52</v>
          </cell>
        </row>
        <row r="4026">
          <cell r="E4026">
            <v>36</v>
          </cell>
        </row>
        <row r="4027">
          <cell r="E4027">
            <v>10</v>
          </cell>
        </row>
        <row r="4028">
          <cell r="E4028">
            <v>4</v>
          </cell>
        </row>
        <row r="4029">
          <cell r="E4029">
            <v>34</v>
          </cell>
        </row>
        <row r="4030">
          <cell r="E4030">
            <v>10</v>
          </cell>
        </row>
        <row r="4031">
          <cell r="E4031">
            <v>52</v>
          </cell>
        </row>
        <row r="4032">
          <cell r="E4032">
            <v>8</v>
          </cell>
        </row>
        <row r="4033">
          <cell r="E4033">
            <v>20</v>
          </cell>
        </row>
        <row r="4034">
          <cell r="E4034">
            <v>0</v>
          </cell>
        </row>
        <row r="4035">
          <cell r="E4035">
            <v>4</v>
          </cell>
        </row>
        <row r="4036">
          <cell r="E4036">
            <v>24</v>
          </cell>
        </row>
        <row r="4037">
          <cell r="E4037">
            <v>18</v>
          </cell>
        </row>
        <row r="4038">
          <cell r="E4038">
            <v>26</v>
          </cell>
        </row>
        <row r="4039">
          <cell r="E4039">
            <v>0</v>
          </cell>
        </row>
        <row r="4040">
          <cell r="E4040">
            <v>38</v>
          </cell>
        </row>
        <row r="4041">
          <cell r="E4041">
            <v>38</v>
          </cell>
        </row>
        <row r="4042">
          <cell r="E4042">
            <v>18</v>
          </cell>
        </row>
        <row r="4043">
          <cell r="E4043">
            <v>58</v>
          </cell>
        </row>
        <row r="4044">
          <cell r="E4044">
            <v>10</v>
          </cell>
        </row>
        <row r="4045">
          <cell r="E4045">
            <v>42</v>
          </cell>
        </row>
        <row r="4046">
          <cell r="E4046">
            <v>48</v>
          </cell>
        </row>
        <row r="4047">
          <cell r="E4047">
            <v>46</v>
          </cell>
        </row>
        <row r="4048">
          <cell r="E4048">
            <v>36</v>
          </cell>
        </row>
        <row r="4049">
          <cell r="E4049">
            <v>46</v>
          </cell>
        </row>
        <row r="4050">
          <cell r="E4050">
            <v>6</v>
          </cell>
        </row>
        <row r="4051">
          <cell r="E4051">
            <v>48</v>
          </cell>
        </row>
        <row r="4052">
          <cell r="E4052">
            <v>46</v>
          </cell>
        </row>
        <row r="4053">
          <cell r="E4053">
            <v>48</v>
          </cell>
        </row>
        <row r="4054">
          <cell r="E4054">
            <v>4</v>
          </cell>
        </row>
        <row r="4055">
          <cell r="E4055">
            <v>54</v>
          </cell>
        </row>
        <row r="4056">
          <cell r="E4056">
            <v>24</v>
          </cell>
        </row>
        <row r="4057">
          <cell r="E4057">
            <v>42</v>
          </cell>
        </row>
        <row r="4058">
          <cell r="E4058">
            <v>0</v>
          </cell>
        </row>
        <row r="4059">
          <cell r="E4059">
            <v>34</v>
          </cell>
        </row>
        <row r="4060">
          <cell r="E4060">
            <v>14</v>
          </cell>
        </row>
        <row r="4061">
          <cell r="E4061">
            <v>28</v>
          </cell>
        </row>
        <row r="4062">
          <cell r="E4062">
            <v>40</v>
          </cell>
        </row>
        <row r="4063">
          <cell r="E4063">
            <v>32</v>
          </cell>
        </row>
        <row r="4064">
          <cell r="E4064">
            <v>46</v>
          </cell>
        </row>
        <row r="4065">
          <cell r="E4065">
            <v>26</v>
          </cell>
        </row>
        <row r="4066">
          <cell r="E4066">
            <v>0</v>
          </cell>
        </row>
        <row r="4067">
          <cell r="E4067">
            <v>38</v>
          </cell>
        </row>
        <row r="4068">
          <cell r="E4068">
            <v>58</v>
          </cell>
        </row>
        <row r="4069">
          <cell r="E4069">
            <v>18</v>
          </cell>
        </row>
        <row r="4070">
          <cell r="E4070">
            <v>22</v>
          </cell>
        </row>
        <row r="4071">
          <cell r="E4071">
            <v>58</v>
          </cell>
        </row>
        <row r="4072">
          <cell r="E4072">
            <v>44</v>
          </cell>
        </row>
        <row r="4073">
          <cell r="E4073">
            <v>54</v>
          </cell>
        </row>
        <row r="4074">
          <cell r="E4074">
            <v>52</v>
          </cell>
        </row>
        <row r="4075">
          <cell r="E4075">
            <v>2</v>
          </cell>
        </row>
        <row r="4076">
          <cell r="E4076">
            <v>44</v>
          </cell>
        </row>
        <row r="4077">
          <cell r="E4077">
            <v>26</v>
          </cell>
        </row>
        <row r="4078">
          <cell r="E4078">
            <v>40</v>
          </cell>
        </row>
        <row r="4079">
          <cell r="E4079">
            <v>10</v>
          </cell>
        </row>
        <row r="4080">
          <cell r="E4080">
            <v>6</v>
          </cell>
        </row>
        <row r="4081">
          <cell r="E4081">
            <v>0</v>
          </cell>
        </row>
        <row r="4082">
          <cell r="E4082">
            <v>52</v>
          </cell>
        </row>
        <row r="4083">
          <cell r="E4083">
            <v>50</v>
          </cell>
        </row>
        <row r="4084">
          <cell r="E4084">
            <v>14</v>
          </cell>
        </row>
        <row r="4085">
          <cell r="E4085">
            <v>38</v>
          </cell>
        </row>
        <row r="4086">
          <cell r="E4086">
            <v>0</v>
          </cell>
        </row>
        <row r="4087">
          <cell r="E4087">
            <v>30</v>
          </cell>
        </row>
        <row r="4088">
          <cell r="E4088">
            <v>20</v>
          </cell>
        </row>
        <row r="4089">
          <cell r="E4089">
            <v>0</v>
          </cell>
        </row>
        <row r="4090">
          <cell r="E4090">
            <v>58</v>
          </cell>
        </row>
        <row r="4091">
          <cell r="E4091">
            <v>0</v>
          </cell>
        </row>
        <row r="4092">
          <cell r="E4092">
            <v>0</v>
          </cell>
        </row>
        <row r="4093">
          <cell r="E4093">
            <v>0</v>
          </cell>
        </row>
        <row r="4094">
          <cell r="E4094">
            <v>0</v>
          </cell>
        </row>
        <row r="4095">
          <cell r="E4095">
            <v>0</v>
          </cell>
        </row>
        <row r="4096">
          <cell r="E4096">
            <v>50</v>
          </cell>
        </row>
        <row r="4097">
          <cell r="E4097">
            <v>50</v>
          </cell>
        </row>
        <row r="4098">
          <cell r="E4098">
            <v>58</v>
          </cell>
        </row>
        <row r="4099">
          <cell r="E4099">
            <v>20</v>
          </cell>
        </row>
        <row r="4100">
          <cell r="E4100">
            <v>4</v>
          </cell>
        </row>
        <row r="4101">
          <cell r="E4101">
            <v>56</v>
          </cell>
        </row>
        <row r="4102">
          <cell r="E4102">
            <v>10</v>
          </cell>
        </row>
        <row r="4103">
          <cell r="E4103">
            <v>42</v>
          </cell>
        </row>
        <row r="4104">
          <cell r="E4104">
            <v>16</v>
          </cell>
        </row>
        <row r="4105">
          <cell r="E4105">
            <v>50</v>
          </cell>
        </row>
        <row r="4106">
          <cell r="E4106">
            <v>22</v>
          </cell>
        </row>
        <row r="4107">
          <cell r="E4107">
            <v>0</v>
          </cell>
        </row>
        <row r="4108">
          <cell r="E4108">
            <v>58</v>
          </cell>
        </row>
        <row r="4109">
          <cell r="E4109">
            <v>52</v>
          </cell>
        </row>
        <row r="4110">
          <cell r="E4110">
            <v>0</v>
          </cell>
        </row>
        <row r="4111">
          <cell r="E4111">
            <v>16</v>
          </cell>
        </row>
        <row r="4112">
          <cell r="E4112">
            <v>12</v>
          </cell>
        </row>
        <row r="4113">
          <cell r="E4113">
            <v>12</v>
          </cell>
        </row>
        <row r="4114">
          <cell r="E4114">
            <v>30</v>
          </cell>
        </row>
        <row r="4115">
          <cell r="E4115">
            <v>0</v>
          </cell>
        </row>
        <row r="4116">
          <cell r="E4116">
            <v>54</v>
          </cell>
        </row>
        <row r="4117">
          <cell r="E4117">
            <v>0</v>
          </cell>
        </row>
        <row r="4118">
          <cell r="E4118">
            <v>14</v>
          </cell>
        </row>
        <row r="4119">
          <cell r="E4119">
            <v>18</v>
          </cell>
        </row>
        <row r="4120">
          <cell r="E4120">
            <v>8</v>
          </cell>
        </row>
        <row r="4121">
          <cell r="E4121">
            <v>10</v>
          </cell>
        </row>
        <row r="4122">
          <cell r="E4122">
            <v>50</v>
          </cell>
        </row>
        <row r="4123">
          <cell r="E4123">
            <v>22</v>
          </cell>
        </row>
        <row r="4124">
          <cell r="E4124">
            <v>26</v>
          </cell>
        </row>
        <row r="4125">
          <cell r="E4125">
            <v>36</v>
          </cell>
        </row>
        <row r="4126">
          <cell r="E4126">
            <v>22</v>
          </cell>
        </row>
        <row r="4127">
          <cell r="E4127">
            <v>34</v>
          </cell>
        </row>
        <row r="4128">
          <cell r="E4128">
            <v>26</v>
          </cell>
        </row>
        <row r="4129">
          <cell r="E4129">
            <v>26</v>
          </cell>
        </row>
        <row r="4130">
          <cell r="E4130">
            <v>50</v>
          </cell>
        </row>
        <row r="4131">
          <cell r="E4131">
            <v>10</v>
          </cell>
        </row>
        <row r="4132">
          <cell r="E4132">
            <v>46</v>
          </cell>
        </row>
        <row r="4133">
          <cell r="E4133">
            <v>56</v>
          </cell>
        </row>
        <row r="4134">
          <cell r="E4134">
            <v>52</v>
          </cell>
        </row>
        <row r="4135">
          <cell r="E4135">
            <v>12</v>
          </cell>
        </row>
        <row r="4136">
          <cell r="E4136">
            <v>26</v>
          </cell>
        </row>
        <row r="4137">
          <cell r="E4137">
            <v>26</v>
          </cell>
        </row>
        <row r="4138">
          <cell r="E4138">
            <v>46</v>
          </cell>
        </row>
        <row r="4139">
          <cell r="E4139">
            <v>48</v>
          </cell>
        </row>
        <row r="4140">
          <cell r="E4140">
            <v>0</v>
          </cell>
        </row>
        <row r="4141">
          <cell r="E4141">
            <v>48</v>
          </cell>
        </row>
        <row r="4142">
          <cell r="E4142">
            <v>28</v>
          </cell>
        </row>
        <row r="4143">
          <cell r="E4143">
            <v>0</v>
          </cell>
        </row>
        <row r="4144">
          <cell r="E4144">
            <v>42</v>
          </cell>
        </row>
        <row r="4145">
          <cell r="E4145">
            <v>40</v>
          </cell>
        </row>
        <row r="4146">
          <cell r="E4146">
            <v>60</v>
          </cell>
        </row>
        <row r="4147">
          <cell r="E4147">
            <v>38</v>
          </cell>
        </row>
        <row r="4148">
          <cell r="E4148">
            <v>46</v>
          </cell>
        </row>
        <row r="4149">
          <cell r="E4149">
            <v>22</v>
          </cell>
        </row>
        <row r="4150">
          <cell r="E4150">
            <v>6</v>
          </cell>
        </row>
        <row r="4151">
          <cell r="E4151">
            <v>0</v>
          </cell>
        </row>
        <row r="4152">
          <cell r="E4152">
            <v>38</v>
          </cell>
        </row>
        <row r="4153">
          <cell r="E4153">
            <v>4</v>
          </cell>
        </row>
        <row r="4154">
          <cell r="E4154">
            <v>16</v>
          </cell>
        </row>
        <row r="4155">
          <cell r="E4155">
            <v>50</v>
          </cell>
        </row>
        <row r="4156">
          <cell r="E4156">
            <v>44</v>
          </cell>
        </row>
        <row r="4157">
          <cell r="E4157">
            <v>58</v>
          </cell>
        </row>
        <row r="4158">
          <cell r="E4158">
            <v>10</v>
          </cell>
        </row>
        <row r="4159">
          <cell r="E4159">
            <v>14</v>
          </cell>
        </row>
        <row r="4160">
          <cell r="E4160">
            <v>46</v>
          </cell>
        </row>
        <row r="4161">
          <cell r="E4161">
            <v>38</v>
          </cell>
        </row>
        <row r="4162">
          <cell r="E4162">
            <v>0</v>
          </cell>
        </row>
        <row r="4163">
          <cell r="E4163">
            <v>60</v>
          </cell>
        </row>
        <row r="4164">
          <cell r="E4164">
            <v>6</v>
          </cell>
        </row>
        <row r="4165">
          <cell r="E4165">
            <v>30</v>
          </cell>
        </row>
        <row r="4166">
          <cell r="E4166">
            <v>16</v>
          </cell>
        </row>
        <row r="4167">
          <cell r="E4167">
            <v>0</v>
          </cell>
        </row>
        <row r="4168">
          <cell r="E4168">
            <v>58</v>
          </cell>
        </row>
        <row r="4169">
          <cell r="E4169">
            <v>52</v>
          </cell>
        </row>
        <row r="4170">
          <cell r="E4170">
            <v>56</v>
          </cell>
        </row>
        <row r="4171">
          <cell r="E4171">
            <v>52</v>
          </cell>
        </row>
        <row r="4172">
          <cell r="E4172">
            <v>0</v>
          </cell>
        </row>
        <row r="4173">
          <cell r="E4173">
            <v>0</v>
          </cell>
        </row>
        <row r="4174">
          <cell r="E4174">
            <v>12</v>
          </cell>
        </row>
        <row r="4175">
          <cell r="E4175">
            <v>54</v>
          </cell>
        </row>
        <row r="4176">
          <cell r="E4176">
            <v>0</v>
          </cell>
        </row>
        <row r="4177">
          <cell r="E4177">
            <v>12</v>
          </cell>
        </row>
        <row r="4178">
          <cell r="E4178">
            <v>0</v>
          </cell>
        </row>
        <row r="4179">
          <cell r="E4179">
            <v>10</v>
          </cell>
        </row>
        <row r="4180">
          <cell r="E4180">
            <v>40</v>
          </cell>
        </row>
        <row r="4181">
          <cell r="E4181">
            <v>16</v>
          </cell>
        </row>
        <row r="4182">
          <cell r="E4182">
            <v>30</v>
          </cell>
        </row>
        <row r="4183">
          <cell r="E4183">
            <v>60</v>
          </cell>
        </row>
        <row r="4184">
          <cell r="E4184">
            <v>4</v>
          </cell>
        </row>
        <row r="4185">
          <cell r="E4185">
            <v>36</v>
          </cell>
        </row>
        <row r="4186">
          <cell r="E4186">
            <v>44</v>
          </cell>
        </row>
        <row r="4187">
          <cell r="E4187">
            <v>50</v>
          </cell>
        </row>
        <row r="4188">
          <cell r="E4188">
            <v>0</v>
          </cell>
        </row>
        <row r="4189">
          <cell r="E4189">
            <v>0</v>
          </cell>
        </row>
        <row r="4190">
          <cell r="E4190">
            <v>12</v>
          </cell>
        </row>
        <row r="4191">
          <cell r="E4191">
            <v>38</v>
          </cell>
        </row>
        <row r="4192">
          <cell r="E4192">
            <v>10</v>
          </cell>
        </row>
        <row r="4193">
          <cell r="E4193">
            <v>10</v>
          </cell>
        </row>
        <row r="4194">
          <cell r="E4194">
            <v>30</v>
          </cell>
        </row>
        <row r="4195">
          <cell r="E4195">
            <v>2</v>
          </cell>
        </row>
        <row r="4196">
          <cell r="E4196">
            <v>14</v>
          </cell>
        </row>
        <row r="4197">
          <cell r="E4197">
            <v>14</v>
          </cell>
        </row>
        <row r="4198">
          <cell r="E4198">
            <v>30</v>
          </cell>
        </row>
        <row r="4199">
          <cell r="E4199">
            <v>42</v>
          </cell>
        </row>
        <row r="4200">
          <cell r="E4200">
            <v>6</v>
          </cell>
        </row>
        <row r="4201">
          <cell r="E4201">
            <v>54</v>
          </cell>
        </row>
        <row r="4202">
          <cell r="E4202">
            <v>26</v>
          </cell>
        </row>
        <row r="4203">
          <cell r="E4203">
            <v>26</v>
          </cell>
        </row>
        <row r="4204">
          <cell r="E4204">
            <v>18</v>
          </cell>
        </row>
        <row r="4205">
          <cell r="E4205">
            <v>52</v>
          </cell>
        </row>
        <row r="4206">
          <cell r="E4206">
            <v>12</v>
          </cell>
        </row>
        <row r="4207">
          <cell r="E4207">
            <v>58</v>
          </cell>
        </row>
        <row r="4208">
          <cell r="E4208">
            <v>12</v>
          </cell>
        </row>
        <row r="4209">
          <cell r="E4209">
            <v>54</v>
          </cell>
        </row>
        <row r="4210">
          <cell r="E4210">
            <v>22</v>
          </cell>
        </row>
        <row r="4211">
          <cell r="E4211">
            <v>0</v>
          </cell>
        </row>
        <row r="4212">
          <cell r="E4212">
            <v>2</v>
          </cell>
        </row>
        <row r="4213">
          <cell r="E4213">
            <v>10</v>
          </cell>
        </row>
        <row r="4214">
          <cell r="E4214">
            <v>34</v>
          </cell>
        </row>
        <row r="4215">
          <cell r="E4215">
            <v>6</v>
          </cell>
        </row>
        <row r="4216">
          <cell r="E4216">
            <v>0</v>
          </cell>
        </row>
        <row r="4217">
          <cell r="E4217">
            <v>0</v>
          </cell>
        </row>
        <row r="4218">
          <cell r="E4218">
            <v>22</v>
          </cell>
        </row>
        <row r="4219">
          <cell r="E4219">
            <v>20</v>
          </cell>
        </row>
        <row r="4220">
          <cell r="E4220">
            <v>12</v>
          </cell>
        </row>
        <row r="4221">
          <cell r="E4221">
            <v>0</v>
          </cell>
        </row>
        <row r="4222">
          <cell r="E4222">
            <v>0</v>
          </cell>
        </row>
        <row r="4223">
          <cell r="E4223">
            <v>58</v>
          </cell>
        </row>
        <row r="4224">
          <cell r="E4224">
            <v>10</v>
          </cell>
        </row>
        <row r="4225">
          <cell r="E4225">
            <v>54</v>
          </cell>
        </row>
        <row r="4226">
          <cell r="E4226">
            <v>4</v>
          </cell>
        </row>
        <row r="4227">
          <cell r="E4227">
            <v>8</v>
          </cell>
        </row>
        <row r="4228">
          <cell r="E4228">
            <v>26</v>
          </cell>
        </row>
        <row r="4229">
          <cell r="E4229">
            <v>50</v>
          </cell>
        </row>
        <row r="4230">
          <cell r="E4230">
            <v>40</v>
          </cell>
        </row>
        <row r="4231">
          <cell r="E4231">
            <v>42</v>
          </cell>
        </row>
        <row r="4232">
          <cell r="E4232">
            <v>44</v>
          </cell>
        </row>
        <row r="4233">
          <cell r="E4233">
            <v>48</v>
          </cell>
        </row>
        <row r="4234">
          <cell r="E4234">
            <v>54</v>
          </cell>
        </row>
        <row r="4235">
          <cell r="E4235">
            <v>16</v>
          </cell>
        </row>
        <row r="4236">
          <cell r="E4236">
            <v>0</v>
          </cell>
        </row>
        <row r="4237">
          <cell r="E4237">
            <v>14</v>
          </cell>
        </row>
        <row r="4238">
          <cell r="E4238">
            <v>2</v>
          </cell>
        </row>
        <row r="4239">
          <cell r="E4239">
            <v>52</v>
          </cell>
        </row>
        <row r="4240">
          <cell r="E4240">
            <v>10</v>
          </cell>
        </row>
        <row r="4241">
          <cell r="E4241">
            <v>24</v>
          </cell>
        </row>
        <row r="4242">
          <cell r="E4242">
            <v>0</v>
          </cell>
        </row>
        <row r="4243">
          <cell r="E4243">
            <v>16</v>
          </cell>
        </row>
        <row r="4244">
          <cell r="E4244">
            <v>50</v>
          </cell>
        </row>
        <row r="4245">
          <cell r="E4245">
            <v>34</v>
          </cell>
        </row>
        <row r="4246">
          <cell r="E4246">
            <v>0</v>
          </cell>
        </row>
        <row r="4247">
          <cell r="E4247">
            <v>16</v>
          </cell>
        </row>
        <row r="4248">
          <cell r="E4248">
            <v>52</v>
          </cell>
        </row>
        <row r="4249">
          <cell r="E4249">
            <v>42</v>
          </cell>
        </row>
        <row r="4250">
          <cell r="E4250">
            <v>58</v>
          </cell>
        </row>
        <row r="4251">
          <cell r="E4251">
            <v>22</v>
          </cell>
        </row>
        <row r="4252">
          <cell r="E4252">
            <v>56</v>
          </cell>
        </row>
        <row r="4253">
          <cell r="E4253">
            <v>4</v>
          </cell>
        </row>
        <row r="4254">
          <cell r="E4254">
            <v>28</v>
          </cell>
        </row>
        <row r="4255">
          <cell r="E4255">
            <v>2</v>
          </cell>
        </row>
        <row r="4256">
          <cell r="E4256">
            <v>38</v>
          </cell>
        </row>
        <row r="4257">
          <cell r="E4257">
            <v>52</v>
          </cell>
        </row>
        <row r="4258">
          <cell r="E4258">
            <v>2</v>
          </cell>
        </row>
        <row r="4259">
          <cell r="E4259">
            <v>60</v>
          </cell>
        </row>
        <row r="4260">
          <cell r="E4260">
            <v>26</v>
          </cell>
        </row>
        <row r="4261">
          <cell r="E4261">
            <v>30</v>
          </cell>
        </row>
        <row r="4262">
          <cell r="E4262">
            <v>0</v>
          </cell>
        </row>
        <row r="4263">
          <cell r="E4263">
            <v>8</v>
          </cell>
        </row>
        <row r="4264">
          <cell r="E4264">
            <v>0</v>
          </cell>
        </row>
        <row r="4265">
          <cell r="E4265">
            <v>54</v>
          </cell>
        </row>
        <row r="4266">
          <cell r="E4266">
            <v>24</v>
          </cell>
        </row>
        <row r="4267">
          <cell r="E4267">
            <v>44</v>
          </cell>
        </row>
        <row r="4268">
          <cell r="E4268">
            <v>34</v>
          </cell>
        </row>
        <row r="4269">
          <cell r="E4269">
            <v>20</v>
          </cell>
        </row>
        <row r="4270">
          <cell r="E4270">
            <v>54</v>
          </cell>
        </row>
        <row r="4271">
          <cell r="E4271">
            <v>32</v>
          </cell>
        </row>
        <row r="4272">
          <cell r="E4272">
            <v>0</v>
          </cell>
        </row>
        <row r="4273">
          <cell r="E4273">
            <v>22</v>
          </cell>
        </row>
        <row r="4274">
          <cell r="E4274">
            <v>0</v>
          </cell>
        </row>
        <row r="4275">
          <cell r="E4275">
            <v>36</v>
          </cell>
        </row>
        <row r="4276">
          <cell r="E4276">
            <v>40</v>
          </cell>
        </row>
        <row r="4277">
          <cell r="E4277">
            <v>58</v>
          </cell>
        </row>
        <row r="4278">
          <cell r="E4278">
            <v>26</v>
          </cell>
        </row>
        <row r="4279">
          <cell r="E4279">
            <v>34</v>
          </cell>
        </row>
        <row r="4280">
          <cell r="E4280">
            <v>16</v>
          </cell>
        </row>
        <row r="4281">
          <cell r="E4281">
            <v>22</v>
          </cell>
        </row>
        <row r="4282">
          <cell r="E4282">
            <v>0</v>
          </cell>
        </row>
        <row r="4283">
          <cell r="E4283">
            <v>2</v>
          </cell>
        </row>
        <row r="4284">
          <cell r="E4284">
            <v>0</v>
          </cell>
        </row>
        <row r="4285">
          <cell r="E4285">
            <v>48</v>
          </cell>
        </row>
        <row r="4286">
          <cell r="E4286">
            <v>36</v>
          </cell>
        </row>
        <row r="4287">
          <cell r="E4287">
            <v>12</v>
          </cell>
        </row>
        <row r="4288">
          <cell r="E4288">
            <v>60</v>
          </cell>
        </row>
        <row r="4289">
          <cell r="E4289">
            <v>46</v>
          </cell>
        </row>
        <row r="4290">
          <cell r="E4290">
            <v>50</v>
          </cell>
        </row>
        <row r="4291">
          <cell r="E4291">
            <v>10</v>
          </cell>
        </row>
        <row r="4292">
          <cell r="E4292">
            <v>6</v>
          </cell>
        </row>
        <row r="4293">
          <cell r="E4293">
            <v>32</v>
          </cell>
        </row>
        <row r="4294">
          <cell r="E4294">
            <v>50</v>
          </cell>
        </row>
        <row r="4295">
          <cell r="E4295">
            <v>30</v>
          </cell>
        </row>
        <row r="4296">
          <cell r="E4296">
            <v>0</v>
          </cell>
        </row>
        <row r="4297">
          <cell r="E4297">
            <v>6</v>
          </cell>
        </row>
        <row r="4298">
          <cell r="E4298">
            <v>12</v>
          </cell>
        </row>
        <row r="4299">
          <cell r="E4299">
            <v>32</v>
          </cell>
        </row>
        <row r="4300">
          <cell r="E4300">
            <v>20</v>
          </cell>
        </row>
        <row r="4301">
          <cell r="E4301">
            <v>4</v>
          </cell>
        </row>
        <row r="4302">
          <cell r="E4302">
            <v>10</v>
          </cell>
        </row>
        <row r="4303">
          <cell r="E4303">
            <v>12</v>
          </cell>
        </row>
        <row r="4304">
          <cell r="E4304">
            <v>50</v>
          </cell>
        </row>
        <row r="4305">
          <cell r="E4305">
            <v>10</v>
          </cell>
        </row>
        <row r="4306">
          <cell r="E4306">
            <v>36</v>
          </cell>
        </row>
        <row r="4307">
          <cell r="E4307">
            <v>24</v>
          </cell>
        </row>
        <row r="4308">
          <cell r="E4308">
            <v>26</v>
          </cell>
        </row>
        <row r="4309">
          <cell r="E4309">
            <v>36</v>
          </cell>
        </row>
        <row r="4310">
          <cell r="E4310">
            <v>30</v>
          </cell>
        </row>
        <row r="4311">
          <cell r="E4311">
            <v>0</v>
          </cell>
        </row>
        <row r="4312">
          <cell r="E4312">
            <v>20</v>
          </cell>
        </row>
        <row r="4313">
          <cell r="E4313">
            <v>0</v>
          </cell>
        </row>
        <row r="4314">
          <cell r="E4314">
            <v>46</v>
          </cell>
        </row>
        <row r="4315">
          <cell r="E4315">
            <v>30</v>
          </cell>
        </row>
        <row r="4316">
          <cell r="E4316">
            <v>58</v>
          </cell>
        </row>
        <row r="4317">
          <cell r="E4317">
            <v>6</v>
          </cell>
        </row>
        <row r="4318">
          <cell r="E4318">
            <v>32</v>
          </cell>
        </row>
        <row r="4319">
          <cell r="E4319">
            <v>22</v>
          </cell>
        </row>
        <row r="4320">
          <cell r="E4320">
            <v>44</v>
          </cell>
        </row>
        <row r="4321">
          <cell r="E4321">
            <v>50</v>
          </cell>
        </row>
        <row r="4322">
          <cell r="E4322">
            <v>46</v>
          </cell>
        </row>
        <row r="4323">
          <cell r="E4323">
            <v>8</v>
          </cell>
        </row>
        <row r="4324">
          <cell r="E4324">
            <v>20</v>
          </cell>
        </row>
        <row r="4325">
          <cell r="E4325">
            <v>38</v>
          </cell>
        </row>
        <row r="4326">
          <cell r="E4326">
            <v>46</v>
          </cell>
        </row>
        <row r="4327">
          <cell r="E4327">
            <v>52</v>
          </cell>
        </row>
        <row r="4328">
          <cell r="E4328">
            <v>56</v>
          </cell>
        </row>
        <row r="4329">
          <cell r="E4329">
            <v>14</v>
          </cell>
        </row>
        <row r="4330">
          <cell r="E4330">
            <v>0</v>
          </cell>
        </row>
        <row r="4331">
          <cell r="E4331">
            <v>46</v>
          </cell>
        </row>
        <row r="4332">
          <cell r="E4332">
            <v>30</v>
          </cell>
        </row>
        <row r="4333">
          <cell r="E4333">
            <v>0</v>
          </cell>
        </row>
        <row r="4334">
          <cell r="E4334">
            <v>42</v>
          </cell>
        </row>
        <row r="4335">
          <cell r="E4335">
            <v>14</v>
          </cell>
        </row>
        <row r="4336">
          <cell r="E4336">
            <v>58</v>
          </cell>
        </row>
        <row r="4337">
          <cell r="E4337">
            <v>0</v>
          </cell>
        </row>
        <row r="4338">
          <cell r="E4338">
            <v>40</v>
          </cell>
        </row>
        <row r="4339">
          <cell r="E4339">
            <v>44</v>
          </cell>
        </row>
        <row r="4340">
          <cell r="E4340">
            <v>12</v>
          </cell>
        </row>
        <row r="4341">
          <cell r="E4341">
            <v>40</v>
          </cell>
        </row>
        <row r="4342">
          <cell r="E4342">
            <v>50</v>
          </cell>
        </row>
        <row r="4343">
          <cell r="E4343">
            <v>28</v>
          </cell>
        </row>
        <row r="4344">
          <cell r="E4344">
            <v>0</v>
          </cell>
        </row>
        <row r="4345">
          <cell r="E4345">
            <v>0</v>
          </cell>
        </row>
        <row r="4346">
          <cell r="E4346">
            <v>48</v>
          </cell>
        </row>
        <row r="4347">
          <cell r="E4347">
            <v>16</v>
          </cell>
        </row>
        <row r="4348">
          <cell r="E4348">
            <v>48</v>
          </cell>
        </row>
        <row r="4349">
          <cell r="E4349">
            <v>6</v>
          </cell>
        </row>
        <row r="4350">
          <cell r="E4350">
            <v>10</v>
          </cell>
        </row>
        <row r="4351">
          <cell r="E4351">
            <v>4</v>
          </cell>
        </row>
        <row r="4352">
          <cell r="E4352">
            <v>52</v>
          </cell>
        </row>
        <row r="4353">
          <cell r="E4353">
            <v>38</v>
          </cell>
        </row>
        <row r="4354">
          <cell r="E4354">
            <v>24</v>
          </cell>
        </row>
        <row r="4355">
          <cell r="E4355">
            <v>58</v>
          </cell>
        </row>
        <row r="4356">
          <cell r="E4356">
            <v>0</v>
          </cell>
        </row>
        <row r="4357">
          <cell r="E4357">
            <v>16</v>
          </cell>
        </row>
        <row r="4358">
          <cell r="E4358">
            <v>40</v>
          </cell>
        </row>
        <row r="4359">
          <cell r="E4359">
            <v>0</v>
          </cell>
        </row>
        <row r="4360">
          <cell r="E4360">
            <v>26</v>
          </cell>
        </row>
        <row r="4361">
          <cell r="E4361">
            <v>34</v>
          </cell>
        </row>
        <row r="4362">
          <cell r="E4362">
            <v>28</v>
          </cell>
        </row>
        <row r="4363">
          <cell r="E4363">
            <v>22</v>
          </cell>
        </row>
        <row r="4364">
          <cell r="E4364">
            <v>0</v>
          </cell>
        </row>
        <row r="4365">
          <cell r="E4365">
            <v>12</v>
          </cell>
        </row>
        <row r="4366">
          <cell r="E4366">
            <v>0</v>
          </cell>
        </row>
        <row r="4367">
          <cell r="E4367">
            <v>36</v>
          </cell>
        </row>
        <row r="4368">
          <cell r="E4368">
            <v>38</v>
          </cell>
        </row>
        <row r="4369">
          <cell r="E4369">
            <v>32</v>
          </cell>
        </row>
        <row r="4370">
          <cell r="E4370">
            <v>0</v>
          </cell>
        </row>
        <row r="4371">
          <cell r="E4371">
            <v>30</v>
          </cell>
        </row>
        <row r="4372">
          <cell r="E4372">
            <v>56</v>
          </cell>
        </row>
        <row r="4373">
          <cell r="E4373">
            <v>24</v>
          </cell>
        </row>
        <row r="4374">
          <cell r="E4374">
            <v>60</v>
          </cell>
        </row>
        <row r="4375">
          <cell r="E4375">
            <v>28</v>
          </cell>
        </row>
        <row r="4376">
          <cell r="E4376">
            <v>0</v>
          </cell>
        </row>
        <row r="4377">
          <cell r="E4377">
            <v>24</v>
          </cell>
        </row>
        <row r="4378">
          <cell r="E4378">
            <v>12</v>
          </cell>
        </row>
        <row r="4379">
          <cell r="E4379">
            <v>6</v>
          </cell>
        </row>
        <row r="4380">
          <cell r="E4380">
            <v>58</v>
          </cell>
        </row>
        <row r="4381">
          <cell r="E4381">
            <v>18</v>
          </cell>
        </row>
        <row r="4382">
          <cell r="E4382">
            <v>30</v>
          </cell>
        </row>
        <row r="4383">
          <cell r="E4383">
            <v>40</v>
          </cell>
        </row>
        <row r="4384">
          <cell r="E4384">
            <v>0</v>
          </cell>
        </row>
        <row r="4385">
          <cell r="E4385">
            <v>6</v>
          </cell>
        </row>
        <row r="4386">
          <cell r="E4386">
            <v>6</v>
          </cell>
        </row>
        <row r="4387">
          <cell r="E4387">
            <v>18</v>
          </cell>
        </row>
        <row r="4388">
          <cell r="E4388">
            <v>34</v>
          </cell>
        </row>
        <row r="4389">
          <cell r="E4389">
            <v>0</v>
          </cell>
        </row>
        <row r="4390">
          <cell r="E4390">
            <v>0</v>
          </cell>
        </row>
        <row r="4391">
          <cell r="E4391">
            <v>52</v>
          </cell>
        </row>
        <row r="4392">
          <cell r="E4392">
            <v>28</v>
          </cell>
        </row>
        <row r="4393">
          <cell r="E4393">
            <v>54</v>
          </cell>
        </row>
        <row r="4394">
          <cell r="E4394">
            <v>40</v>
          </cell>
        </row>
        <row r="4395">
          <cell r="E4395">
            <v>14</v>
          </cell>
        </row>
        <row r="4396">
          <cell r="E4396">
            <v>42</v>
          </cell>
        </row>
        <row r="4397">
          <cell r="E4397">
            <v>20</v>
          </cell>
        </row>
        <row r="4398">
          <cell r="E4398">
            <v>58</v>
          </cell>
        </row>
        <row r="4399">
          <cell r="E4399">
            <v>0</v>
          </cell>
        </row>
        <row r="4400">
          <cell r="E4400">
            <v>34</v>
          </cell>
        </row>
        <row r="4401">
          <cell r="E4401">
            <v>58</v>
          </cell>
        </row>
        <row r="4402">
          <cell r="E4402">
            <v>22</v>
          </cell>
        </row>
        <row r="4403">
          <cell r="E4403">
            <v>40</v>
          </cell>
        </row>
        <row r="4404">
          <cell r="E4404">
            <v>0</v>
          </cell>
        </row>
        <row r="4405">
          <cell r="E4405">
            <v>50</v>
          </cell>
        </row>
        <row r="4406">
          <cell r="E4406">
            <v>0</v>
          </cell>
        </row>
        <row r="4407">
          <cell r="E4407">
            <v>22</v>
          </cell>
        </row>
        <row r="4408">
          <cell r="E4408">
            <v>18</v>
          </cell>
        </row>
        <row r="4409">
          <cell r="E4409">
            <v>32</v>
          </cell>
        </row>
        <row r="4410">
          <cell r="E4410">
            <v>2</v>
          </cell>
        </row>
        <row r="4411">
          <cell r="E4411">
            <v>52</v>
          </cell>
        </row>
        <row r="4412">
          <cell r="E4412">
            <v>36</v>
          </cell>
        </row>
        <row r="4413">
          <cell r="E4413">
            <v>14</v>
          </cell>
        </row>
        <row r="4414">
          <cell r="E4414">
            <v>0</v>
          </cell>
        </row>
        <row r="4415">
          <cell r="E4415">
            <v>46</v>
          </cell>
        </row>
        <row r="4416">
          <cell r="E4416">
            <v>10</v>
          </cell>
        </row>
        <row r="4417">
          <cell r="E4417">
            <v>44</v>
          </cell>
        </row>
        <row r="4418">
          <cell r="E4418">
            <v>0</v>
          </cell>
        </row>
        <row r="4419">
          <cell r="E4419">
            <v>0</v>
          </cell>
        </row>
        <row r="4420">
          <cell r="E4420">
            <v>58</v>
          </cell>
        </row>
        <row r="4421">
          <cell r="E4421">
            <v>22</v>
          </cell>
        </row>
        <row r="4422">
          <cell r="E4422">
            <v>30</v>
          </cell>
        </row>
        <row r="4423">
          <cell r="E4423">
            <v>40</v>
          </cell>
        </row>
        <row r="4424">
          <cell r="E4424">
            <v>14</v>
          </cell>
        </row>
        <row r="4425">
          <cell r="E4425">
            <v>0</v>
          </cell>
        </row>
        <row r="4426">
          <cell r="E4426">
            <v>22</v>
          </cell>
        </row>
        <row r="4427">
          <cell r="E4427">
            <v>46</v>
          </cell>
        </row>
        <row r="4428">
          <cell r="E4428">
            <v>40</v>
          </cell>
        </row>
        <row r="4429">
          <cell r="E4429">
            <v>2</v>
          </cell>
        </row>
        <row r="4430">
          <cell r="E4430">
            <v>12</v>
          </cell>
        </row>
        <row r="4431">
          <cell r="E4431">
            <v>42</v>
          </cell>
        </row>
        <row r="4432">
          <cell r="E4432">
            <v>32</v>
          </cell>
        </row>
        <row r="4433">
          <cell r="E4433">
            <v>0</v>
          </cell>
        </row>
        <row r="4434">
          <cell r="E4434">
            <v>56</v>
          </cell>
        </row>
        <row r="4435">
          <cell r="E4435">
            <v>58</v>
          </cell>
        </row>
        <row r="4436">
          <cell r="E4436">
            <v>52</v>
          </cell>
        </row>
        <row r="4437">
          <cell r="E4437">
            <v>36</v>
          </cell>
        </row>
        <row r="4438">
          <cell r="E4438">
            <v>32</v>
          </cell>
        </row>
        <row r="4439">
          <cell r="E4439">
            <v>54</v>
          </cell>
        </row>
        <row r="4440">
          <cell r="E4440">
            <v>30</v>
          </cell>
        </row>
        <row r="4441">
          <cell r="E4441">
            <v>14</v>
          </cell>
        </row>
        <row r="4442">
          <cell r="E4442">
            <v>50</v>
          </cell>
        </row>
        <row r="4443">
          <cell r="E4443">
            <v>50</v>
          </cell>
        </row>
        <row r="4444">
          <cell r="E4444">
            <v>58</v>
          </cell>
        </row>
        <row r="4445">
          <cell r="E4445">
            <v>54</v>
          </cell>
        </row>
        <row r="4446">
          <cell r="E4446">
            <v>0</v>
          </cell>
        </row>
        <row r="4447">
          <cell r="E4447">
            <v>44</v>
          </cell>
        </row>
        <row r="4448">
          <cell r="E4448">
            <v>42</v>
          </cell>
        </row>
        <row r="4449">
          <cell r="E4449">
            <v>54</v>
          </cell>
        </row>
        <row r="4450">
          <cell r="E4450">
            <v>0</v>
          </cell>
        </row>
        <row r="4451">
          <cell r="E4451">
            <v>40</v>
          </cell>
        </row>
        <row r="4452">
          <cell r="E4452">
            <v>32</v>
          </cell>
        </row>
        <row r="4453">
          <cell r="E4453">
            <v>0</v>
          </cell>
        </row>
        <row r="4454">
          <cell r="E4454">
            <v>2</v>
          </cell>
        </row>
        <row r="4455">
          <cell r="E4455">
            <v>60</v>
          </cell>
        </row>
        <row r="4456">
          <cell r="E4456">
            <v>54</v>
          </cell>
        </row>
        <row r="4457">
          <cell r="E4457">
            <v>60</v>
          </cell>
        </row>
        <row r="4458">
          <cell r="E4458">
            <v>46</v>
          </cell>
        </row>
        <row r="4459">
          <cell r="E4459">
            <v>26</v>
          </cell>
        </row>
        <row r="4460">
          <cell r="E4460">
            <v>28</v>
          </cell>
        </row>
        <row r="4461">
          <cell r="E4461">
            <v>50</v>
          </cell>
        </row>
        <row r="4462">
          <cell r="E4462">
            <v>14</v>
          </cell>
        </row>
        <row r="4463">
          <cell r="E4463">
            <v>12</v>
          </cell>
        </row>
        <row r="4464">
          <cell r="E4464">
            <v>0</v>
          </cell>
        </row>
        <row r="4465">
          <cell r="E4465">
            <v>50</v>
          </cell>
        </row>
        <row r="4466">
          <cell r="E4466">
            <v>46</v>
          </cell>
        </row>
        <row r="4467">
          <cell r="E4467">
            <v>54</v>
          </cell>
        </row>
        <row r="4468">
          <cell r="E4468">
            <v>30</v>
          </cell>
        </row>
        <row r="4469">
          <cell r="E4469">
            <v>26</v>
          </cell>
        </row>
        <row r="4470">
          <cell r="E4470">
            <v>30</v>
          </cell>
        </row>
        <row r="4471">
          <cell r="E4471">
            <v>48</v>
          </cell>
        </row>
        <row r="4472">
          <cell r="E4472">
            <v>26</v>
          </cell>
        </row>
        <row r="4473">
          <cell r="E4473">
            <v>50</v>
          </cell>
        </row>
        <row r="4474">
          <cell r="E4474">
            <v>48</v>
          </cell>
        </row>
        <row r="4475">
          <cell r="E4475">
            <v>0</v>
          </cell>
        </row>
        <row r="4476">
          <cell r="E4476">
            <v>40</v>
          </cell>
        </row>
        <row r="4477">
          <cell r="E4477">
            <v>0</v>
          </cell>
        </row>
        <row r="4478">
          <cell r="E4478">
            <v>56</v>
          </cell>
        </row>
        <row r="4479">
          <cell r="E4479">
            <v>32</v>
          </cell>
        </row>
        <row r="4480">
          <cell r="E4480">
            <v>32</v>
          </cell>
        </row>
        <row r="4481">
          <cell r="E4481">
            <v>60</v>
          </cell>
        </row>
        <row r="4482">
          <cell r="E4482">
            <v>54</v>
          </cell>
        </row>
        <row r="4483">
          <cell r="E4483">
            <v>14</v>
          </cell>
        </row>
        <row r="4484">
          <cell r="E4484">
            <v>28</v>
          </cell>
        </row>
        <row r="4485">
          <cell r="E4485">
            <v>58</v>
          </cell>
        </row>
        <row r="4486">
          <cell r="E4486">
            <v>36</v>
          </cell>
        </row>
        <row r="4487">
          <cell r="E4487">
            <v>42</v>
          </cell>
        </row>
        <row r="4488">
          <cell r="E4488">
            <v>26</v>
          </cell>
        </row>
        <row r="4489">
          <cell r="E4489">
            <v>18</v>
          </cell>
        </row>
        <row r="4490">
          <cell r="E4490">
            <v>10</v>
          </cell>
        </row>
        <row r="4491">
          <cell r="E4491">
            <v>48</v>
          </cell>
        </row>
        <row r="4492">
          <cell r="E4492">
            <v>36</v>
          </cell>
        </row>
        <row r="4493">
          <cell r="E4493">
            <v>28</v>
          </cell>
        </row>
        <row r="4494">
          <cell r="E4494">
            <v>0</v>
          </cell>
        </row>
        <row r="4495">
          <cell r="E4495">
            <v>0</v>
          </cell>
        </row>
        <row r="4496">
          <cell r="E4496">
            <v>30</v>
          </cell>
        </row>
        <row r="4497">
          <cell r="E4497">
            <v>44</v>
          </cell>
        </row>
        <row r="4498">
          <cell r="E4498">
            <v>36</v>
          </cell>
        </row>
        <row r="4499">
          <cell r="E4499">
            <v>8</v>
          </cell>
        </row>
        <row r="4500">
          <cell r="E4500">
            <v>50</v>
          </cell>
        </row>
        <row r="4501">
          <cell r="E4501">
            <v>48</v>
          </cell>
        </row>
        <row r="4502">
          <cell r="E4502">
            <v>0</v>
          </cell>
        </row>
        <row r="4503">
          <cell r="E4503">
            <v>0</v>
          </cell>
        </row>
        <row r="4504">
          <cell r="E4504">
            <v>34</v>
          </cell>
        </row>
        <row r="4505">
          <cell r="E4505">
            <v>38</v>
          </cell>
        </row>
        <row r="4506">
          <cell r="E4506">
            <v>10</v>
          </cell>
        </row>
        <row r="4507">
          <cell r="E4507">
            <v>38</v>
          </cell>
        </row>
        <row r="4508">
          <cell r="E4508">
            <v>40</v>
          </cell>
        </row>
        <row r="4509">
          <cell r="E4509">
            <v>58</v>
          </cell>
        </row>
        <row r="4510">
          <cell r="E4510">
            <v>0</v>
          </cell>
        </row>
        <row r="4511">
          <cell r="E4511">
            <v>58</v>
          </cell>
        </row>
        <row r="4512">
          <cell r="E4512">
            <v>0</v>
          </cell>
        </row>
        <row r="4513">
          <cell r="E4513">
            <v>36</v>
          </cell>
        </row>
        <row r="4514">
          <cell r="E4514">
            <v>6</v>
          </cell>
        </row>
        <row r="4515">
          <cell r="E4515">
            <v>46</v>
          </cell>
        </row>
        <row r="4516">
          <cell r="E4516">
            <v>8</v>
          </cell>
        </row>
        <row r="4517">
          <cell r="E4517">
            <v>0</v>
          </cell>
        </row>
        <row r="4518">
          <cell r="E4518">
            <v>0</v>
          </cell>
        </row>
        <row r="4519">
          <cell r="E4519">
            <v>60</v>
          </cell>
        </row>
        <row r="4520">
          <cell r="E4520">
            <v>30</v>
          </cell>
        </row>
        <row r="4521">
          <cell r="E4521">
            <v>22</v>
          </cell>
        </row>
        <row r="4522">
          <cell r="E4522">
            <v>40</v>
          </cell>
        </row>
        <row r="4523">
          <cell r="E4523">
            <v>20</v>
          </cell>
        </row>
        <row r="4524">
          <cell r="E4524">
            <v>2</v>
          </cell>
        </row>
        <row r="4525">
          <cell r="E4525">
            <v>44</v>
          </cell>
        </row>
        <row r="4526">
          <cell r="E4526">
            <v>24</v>
          </cell>
        </row>
        <row r="4527">
          <cell r="E4527">
            <v>42</v>
          </cell>
        </row>
        <row r="4528">
          <cell r="E4528">
            <v>0</v>
          </cell>
        </row>
        <row r="4529">
          <cell r="E4529">
            <v>40</v>
          </cell>
        </row>
        <row r="4530">
          <cell r="E4530">
            <v>40</v>
          </cell>
        </row>
        <row r="4531">
          <cell r="E4531">
            <v>28</v>
          </cell>
        </row>
        <row r="4532">
          <cell r="E4532">
            <v>14</v>
          </cell>
        </row>
        <row r="4533">
          <cell r="E4533">
            <v>10</v>
          </cell>
        </row>
        <row r="4534">
          <cell r="E4534">
            <v>20</v>
          </cell>
        </row>
        <row r="4535">
          <cell r="E4535">
            <v>52</v>
          </cell>
        </row>
        <row r="4536">
          <cell r="E4536">
            <v>32</v>
          </cell>
        </row>
        <row r="4537">
          <cell r="E4537">
            <v>32</v>
          </cell>
        </row>
        <row r="4538">
          <cell r="E4538">
            <v>58</v>
          </cell>
        </row>
        <row r="4539">
          <cell r="E4539">
            <v>16</v>
          </cell>
        </row>
        <row r="4540">
          <cell r="E4540">
            <v>54</v>
          </cell>
        </row>
        <row r="4541">
          <cell r="E4541">
            <v>56</v>
          </cell>
        </row>
        <row r="4542">
          <cell r="E4542">
            <v>14</v>
          </cell>
        </row>
        <row r="4543">
          <cell r="E4543">
            <v>18</v>
          </cell>
        </row>
        <row r="4544">
          <cell r="E4544">
            <v>18</v>
          </cell>
        </row>
        <row r="4545">
          <cell r="E4545">
            <v>0</v>
          </cell>
        </row>
        <row r="4546">
          <cell r="E4546">
            <v>22</v>
          </cell>
        </row>
        <row r="4547">
          <cell r="E4547">
            <v>20</v>
          </cell>
        </row>
        <row r="4548">
          <cell r="E4548">
            <v>8</v>
          </cell>
        </row>
        <row r="4549">
          <cell r="E4549">
            <v>34</v>
          </cell>
        </row>
        <row r="4550">
          <cell r="E4550">
            <v>26</v>
          </cell>
        </row>
        <row r="4551">
          <cell r="E4551">
            <v>54</v>
          </cell>
        </row>
        <row r="4552">
          <cell r="E4552">
            <v>30</v>
          </cell>
        </row>
        <row r="4553">
          <cell r="E4553">
            <v>10</v>
          </cell>
        </row>
        <row r="4554">
          <cell r="E4554">
            <v>54</v>
          </cell>
        </row>
        <row r="4555">
          <cell r="E4555">
            <v>12</v>
          </cell>
        </row>
        <row r="4556">
          <cell r="E4556">
            <v>0</v>
          </cell>
        </row>
        <row r="4557">
          <cell r="E4557">
            <v>40</v>
          </cell>
        </row>
        <row r="4558">
          <cell r="E4558">
            <v>44</v>
          </cell>
        </row>
        <row r="4559">
          <cell r="E4559">
            <v>44</v>
          </cell>
        </row>
        <row r="4560">
          <cell r="E4560">
            <v>30</v>
          </cell>
        </row>
        <row r="4561">
          <cell r="E4561">
            <v>16</v>
          </cell>
        </row>
        <row r="4562">
          <cell r="E4562">
            <v>22</v>
          </cell>
        </row>
        <row r="4563">
          <cell r="E4563">
            <v>52</v>
          </cell>
        </row>
        <row r="4564">
          <cell r="E4564">
            <v>46</v>
          </cell>
        </row>
        <row r="4565">
          <cell r="E4565">
            <v>0</v>
          </cell>
        </row>
        <row r="4566">
          <cell r="E4566">
            <v>0</v>
          </cell>
        </row>
        <row r="4567">
          <cell r="E4567">
            <v>0</v>
          </cell>
        </row>
        <row r="4568">
          <cell r="E4568">
            <v>0</v>
          </cell>
        </row>
        <row r="4569">
          <cell r="E4569">
            <v>8</v>
          </cell>
        </row>
        <row r="4570">
          <cell r="E4570">
            <v>58</v>
          </cell>
        </row>
        <row r="4571">
          <cell r="E4571">
            <v>0</v>
          </cell>
        </row>
        <row r="4572">
          <cell r="E4572">
            <v>0</v>
          </cell>
        </row>
        <row r="4573">
          <cell r="E4573">
            <v>0</v>
          </cell>
        </row>
        <row r="4574">
          <cell r="E4574">
            <v>0</v>
          </cell>
        </row>
        <row r="4575">
          <cell r="E4575">
            <v>16</v>
          </cell>
        </row>
        <row r="4576">
          <cell r="E4576">
            <v>10</v>
          </cell>
        </row>
        <row r="4577">
          <cell r="E4577">
            <v>42</v>
          </cell>
        </row>
        <row r="4578">
          <cell r="E4578">
            <v>40</v>
          </cell>
        </row>
        <row r="4579">
          <cell r="E4579">
            <v>42</v>
          </cell>
        </row>
        <row r="4580">
          <cell r="E4580">
            <v>0</v>
          </cell>
        </row>
        <row r="4581">
          <cell r="E4581">
            <v>48</v>
          </cell>
        </row>
        <row r="4582">
          <cell r="E4582">
            <v>60</v>
          </cell>
        </row>
        <row r="4583">
          <cell r="E4583">
            <v>0</v>
          </cell>
        </row>
        <row r="4584">
          <cell r="E4584">
            <v>54</v>
          </cell>
        </row>
        <row r="4585">
          <cell r="E4585">
            <v>54</v>
          </cell>
        </row>
        <row r="4586">
          <cell r="E4586">
            <v>40</v>
          </cell>
        </row>
        <row r="4587">
          <cell r="E4587">
            <v>22</v>
          </cell>
        </row>
        <row r="4588">
          <cell r="E4588">
            <v>28</v>
          </cell>
        </row>
        <row r="4589">
          <cell r="E4589">
            <v>0</v>
          </cell>
        </row>
        <row r="4590">
          <cell r="E4590">
            <v>40</v>
          </cell>
        </row>
        <row r="4591">
          <cell r="E4591">
            <v>8</v>
          </cell>
        </row>
        <row r="4592">
          <cell r="E4592">
            <v>52</v>
          </cell>
        </row>
        <row r="4593">
          <cell r="E4593">
            <v>52</v>
          </cell>
        </row>
        <row r="4594">
          <cell r="E4594">
            <v>42</v>
          </cell>
        </row>
        <row r="4595">
          <cell r="E4595">
            <v>34</v>
          </cell>
        </row>
        <row r="4596">
          <cell r="E4596">
            <v>0</v>
          </cell>
        </row>
        <row r="4597">
          <cell r="E4597">
            <v>8</v>
          </cell>
        </row>
        <row r="4598">
          <cell r="E4598">
            <v>26</v>
          </cell>
        </row>
        <row r="4599">
          <cell r="E4599">
            <v>10</v>
          </cell>
        </row>
        <row r="4600">
          <cell r="E4600">
            <v>34</v>
          </cell>
        </row>
        <row r="4601">
          <cell r="E4601">
            <v>0</v>
          </cell>
        </row>
        <row r="4602">
          <cell r="E4602">
            <v>0</v>
          </cell>
        </row>
        <row r="4603">
          <cell r="E4603">
            <v>8</v>
          </cell>
        </row>
        <row r="4604">
          <cell r="E4604">
            <v>6</v>
          </cell>
        </row>
        <row r="4605">
          <cell r="E4605">
            <v>4</v>
          </cell>
        </row>
        <row r="4606">
          <cell r="E4606">
            <v>36</v>
          </cell>
        </row>
        <row r="4607">
          <cell r="E4607">
            <v>14</v>
          </cell>
        </row>
        <row r="4608">
          <cell r="E4608">
            <v>36</v>
          </cell>
        </row>
        <row r="4609">
          <cell r="E4609">
            <v>14</v>
          </cell>
        </row>
        <row r="4610">
          <cell r="E4610">
            <v>48</v>
          </cell>
        </row>
        <row r="4611">
          <cell r="E4611">
            <v>30</v>
          </cell>
        </row>
        <row r="4612">
          <cell r="E4612">
            <v>10</v>
          </cell>
        </row>
        <row r="4613">
          <cell r="E4613">
            <v>50</v>
          </cell>
        </row>
        <row r="4614">
          <cell r="E4614">
            <v>0</v>
          </cell>
        </row>
        <row r="4615">
          <cell r="E4615">
            <v>48</v>
          </cell>
        </row>
        <row r="4616">
          <cell r="E4616">
            <v>40</v>
          </cell>
        </row>
        <row r="4617">
          <cell r="E4617">
            <v>40</v>
          </cell>
        </row>
        <row r="4618">
          <cell r="E4618">
            <v>4</v>
          </cell>
        </row>
        <row r="4619">
          <cell r="E4619">
            <v>38</v>
          </cell>
        </row>
        <row r="4620">
          <cell r="E4620">
            <v>10</v>
          </cell>
        </row>
        <row r="4621">
          <cell r="E4621">
            <v>26</v>
          </cell>
        </row>
        <row r="4622">
          <cell r="E4622">
            <v>6</v>
          </cell>
        </row>
        <row r="4623">
          <cell r="E4623">
            <v>14</v>
          </cell>
        </row>
        <row r="4624">
          <cell r="E4624">
            <v>16</v>
          </cell>
        </row>
        <row r="4625">
          <cell r="E4625">
            <v>56</v>
          </cell>
        </row>
        <row r="4626">
          <cell r="E4626">
            <v>0</v>
          </cell>
        </row>
        <row r="4627">
          <cell r="E4627">
            <v>4</v>
          </cell>
        </row>
        <row r="4628">
          <cell r="E4628">
            <v>0</v>
          </cell>
        </row>
        <row r="4629">
          <cell r="E4629">
            <v>50</v>
          </cell>
        </row>
        <row r="4630">
          <cell r="E4630">
            <v>0</v>
          </cell>
        </row>
        <row r="4631">
          <cell r="E4631">
            <v>4</v>
          </cell>
        </row>
        <row r="4632">
          <cell r="E4632">
            <v>46</v>
          </cell>
        </row>
        <row r="4633">
          <cell r="E4633">
            <v>48</v>
          </cell>
        </row>
        <row r="4634">
          <cell r="E4634">
            <v>26</v>
          </cell>
        </row>
        <row r="4635">
          <cell r="E4635">
            <v>28</v>
          </cell>
        </row>
        <row r="4636">
          <cell r="E4636">
            <v>40</v>
          </cell>
        </row>
        <row r="4637">
          <cell r="E4637">
            <v>0</v>
          </cell>
        </row>
        <row r="4638">
          <cell r="E4638">
            <v>58</v>
          </cell>
        </row>
        <row r="4639">
          <cell r="E4639">
            <v>18</v>
          </cell>
        </row>
        <row r="4640">
          <cell r="E4640">
            <v>26</v>
          </cell>
        </row>
        <row r="4641">
          <cell r="E4641">
            <v>60</v>
          </cell>
        </row>
        <row r="4642">
          <cell r="E4642">
            <v>38</v>
          </cell>
        </row>
        <row r="4643">
          <cell r="E4643">
            <v>22</v>
          </cell>
        </row>
        <row r="4644">
          <cell r="E4644">
            <v>4</v>
          </cell>
        </row>
        <row r="4645">
          <cell r="E4645">
            <v>52</v>
          </cell>
        </row>
        <row r="4646">
          <cell r="E4646">
            <v>30</v>
          </cell>
        </row>
        <row r="4647">
          <cell r="E4647">
            <v>0</v>
          </cell>
        </row>
        <row r="4648">
          <cell r="E4648">
            <v>48</v>
          </cell>
        </row>
        <row r="4649">
          <cell r="E4649">
            <v>60</v>
          </cell>
        </row>
        <row r="4650">
          <cell r="E4650">
            <v>14</v>
          </cell>
        </row>
        <row r="4651">
          <cell r="E4651">
            <v>2</v>
          </cell>
        </row>
        <row r="4652">
          <cell r="E4652">
            <v>6</v>
          </cell>
        </row>
        <row r="4653">
          <cell r="E4653">
            <v>16</v>
          </cell>
        </row>
        <row r="4654">
          <cell r="E4654">
            <v>18</v>
          </cell>
        </row>
        <row r="4655">
          <cell r="E4655">
            <v>4</v>
          </cell>
        </row>
        <row r="4656">
          <cell r="E4656">
            <v>30</v>
          </cell>
        </row>
        <row r="4657">
          <cell r="E4657">
            <v>18</v>
          </cell>
        </row>
        <row r="4658">
          <cell r="E4658">
            <v>24</v>
          </cell>
        </row>
        <row r="4659">
          <cell r="E4659">
            <v>52</v>
          </cell>
        </row>
        <row r="4660">
          <cell r="E4660">
            <v>38</v>
          </cell>
        </row>
        <row r="4661">
          <cell r="E4661">
            <v>12</v>
          </cell>
        </row>
        <row r="4662">
          <cell r="E4662">
            <v>2</v>
          </cell>
        </row>
        <row r="4663">
          <cell r="E4663">
            <v>52</v>
          </cell>
        </row>
        <row r="4664">
          <cell r="E4664">
            <v>26</v>
          </cell>
        </row>
        <row r="4665">
          <cell r="E4665">
            <v>0</v>
          </cell>
        </row>
        <row r="4666">
          <cell r="E4666">
            <v>0</v>
          </cell>
        </row>
        <row r="4667">
          <cell r="E4667">
            <v>18</v>
          </cell>
        </row>
        <row r="4668">
          <cell r="E4668">
            <v>46</v>
          </cell>
        </row>
        <row r="4669">
          <cell r="E4669">
            <v>34</v>
          </cell>
        </row>
        <row r="4670">
          <cell r="E4670">
            <v>2</v>
          </cell>
        </row>
        <row r="4671">
          <cell r="E4671">
            <v>28</v>
          </cell>
        </row>
        <row r="4672">
          <cell r="E4672">
            <v>2</v>
          </cell>
        </row>
        <row r="4673">
          <cell r="E4673">
            <v>38</v>
          </cell>
        </row>
        <row r="4674">
          <cell r="E4674">
            <v>24</v>
          </cell>
        </row>
        <row r="4675">
          <cell r="E4675">
            <v>60</v>
          </cell>
        </row>
        <row r="4676">
          <cell r="E4676">
            <v>42</v>
          </cell>
        </row>
        <row r="4677">
          <cell r="E4677">
            <v>38</v>
          </cell>
        </row>
        <row r="4678">
          <cell r="E4678">
            <v>56</v>
          </cell>
        </row>
        <row r="4679">
          <cell r="E4679">
            <v>60</v>
          </cell>
        </row>
        <row r="4680">
          <cell r="E4680">
            <v>12</v>
          </cell>
        </row>
        <row r="4681">
          <cell r="E4681">
            <v>14</v>
          </cell>
        </row>
        <row r="4682">
          <cell r="E4682">
            <v>48</v>
          </cell>
        </row>
        <row r="4683">
          <cell r="E4683">
            <v>14</v>
          </cell>
        </row>
        <row r="4684">
          <cell r="E4684">
            <v>6</v>
          </cell>
        </row>
        <row r="4685">
          <cell r="E4685">
            <v>46</v>
          </cell>
        </row>
        <row r="4686">
          <cell r="E4686">
            <v>56</v>
          </cell>
        </row>
        <row r="4687">
          <cell r="E4687">
            <v>40</v>
          </cell>
        </row>
        <row r="4688">
          <cell r="E4688">
            <v>0</v>
          </cell>
        </row>
        <row r="4689">
          <cell r="E4689">
            <v>10</v>
          </cell>
        </row>
        <row r="4690">
          <cell r="E4690">
            <v>56</v>
          </cell>
        </row>
        <row r="4691">
          <cell r="E4691">
            <v>26</v>
          </cell>
        </row>
        <row r="4692">
          <cell r="E4692">
            <v>42</v>
          </cell>
        </row>
        <row r="4693">
          <cell r="E4693">
            <v>16</v>
          </cell>
        </row>
        <row r="4694">
          <cell r="E4694">
            <v>36</v>
          </cell>
        </row>
        <row r="4695">
          <cell r="E4695">
            <v>36</v>
          </cell>
        </row>
        <row r="4696">
          <cell r="E4696">
            <v>34</v>
          </cell>
        </row>
        <row r="4697">
          <cell r="E4697">
            <v>0</v>
          </cell>
        </row>
        <row r="4698">
          <cell r="E4698">
            <v>0</v>
          </cell>
        </row>
        <row r="4699">
          <cell r="E4699">
            <v>8</v>
          </cell>
        </row>
        <row r="4700">
          <cell r="E4700">
            <v>0</v>
          </cell>
        </row>
        <row r="4701">
          <cell r="E4701">
            <v>0</v>
          </cell>
        </row>
        <row r="4702">
          <cell r="E4702">
            <v>22</v>
          </cell>
        </row>
        <row r="4703">
          <cell r="E4703">
            <v>34</v>
          </cell>
        </row>
        <row r="4704">
          <cell r="E4704">
            <v>6</v>
          </cell>
        </row>
        <row r="4705">
          <cell r="E4705">
            <v>30</v>
          </cell>
        </row>
        <row r="4706">
          <cell r="E4706">
            <v>14</v>
          </cell>
        </row>
        <row r="4707">
          <cell r="E4707">
            <v>32</v>
          </cell>
        </row>
        <row r="4708">
          <cell r="E4708">
            <v>36</v>
          </cell>
        </row>
        <row r="4709">
          <cell r="E4709">
            <v>20</v>
          </cell>
        </row>
        <row r="4710">
          <cell r="E4710">
            <v>0</v>
          </cell>
        </row>
        <row r="4711">
          <cell r="E4711">
            <v>0</v>
          </cell>
        </row>
        <row r="4712">
          <cell r="E4712">
            <v>38</v>
          </cell>
        </row>
        <row r="4713">
          <cell r="E4713">
            <v>36</v>
          </cell>
        </row>
        <row r="4714">
          <cell r="E4714">
            <v>24</v>
          </cell>
        </row>
        <row r="4715">
          <cell r="E4715">
            <v>52</v>
          </cell>
        </row>
        <row r="4716">
          <cell r="E4716">
            <v>0</v>
          </cell>
        </row>
        <row r="4717">
          <cell r="E4717">
            <v>32</v>
          </cell>
        </row>
        <row r="4718">
          <cell r="E4718">
            <v>26</v>
          </cell>
        </row>
        <row r="4719">
          <cell r="E4719">
            <v>22</v>
          </cell>
        </row>
        <row r="4720">
          <cell r="E4720">
            <v>36</v>
          </cell>
        </row>
        <row r="4721">
          <cell r="E4721">
            <v>2</v>
          </cell>
        </row>
        <row r="4722">
          <cell r="E4722">
            <v>22</v>
          </cell>
        </row>
        <row r="4723">
          <cell r="E4723">
            <v>30</v>
          </cell>
        </row>
        <row r="4724">
          <cell r="E4724">
            <v>8</v>
          </cell>
        </row>
        <row r="4725">
          <cell r="E4725">
            <v>0</v>
          </cell>
        </row>
        <row r="4726">
          <cell r="E4726">
            <v>0</v>
          </cell>
        </row>
        <row r="4727">
          <cell r="E4727">
            <v>6</v>
          </cell>
        </row>
        <row r="4728">
          <cell r="E4728">
            <v>0</v>
          </cell>
        </row>
        <row r="4729">
          <cell r="E4729">
            <v>16</v>
          </cell>
        </row>
        <row r="4730">
          <cell r="E4730">
            <v>54</v>
          </cell>
        </row>
        <row r="4731">
          <cell r="E4731">
            <v>58</v>
          </cell>
        </row>
        <row r="4732">
          <cell r="E4732">
            <v>50</v>
          </cell>
        </row>
        <row r="4733">
          <cell r="E4733">
            <v>0</v>
          </cell>
        </row>
        <row r="4734">
          <cell r="E4734">
            <v>46</v>
          </cell>
        </row>
        <row r="4735">
          <cell r="E4735">
            <v>0</v>
          </cell>
        </row>
        <row r="4736">
          <cell r="E4736">
            <v>20</v>
          </cell>
        </row>
        <row r="4737">
          <cell r="E4737">
            <v>44</v>
          </cell>
        </row>
        <row r="4738">
          <cell r="E4738">
            <v>0</v>
          </cell>
        </row>
        <row r="4739">
          <cell r="E4739">
            <v>26</v>
          </cell>
        </row>
        <row r="4740">
          <cell r="E4740">
            <v>6</v>
          </cell>
        </row>
        <row r="4741">
          <cell r="E4741">
            <v>0</v>
          </cell>
        </row>
        <row r="4742">
          <cell r="E4742">
            <v>8</v>
          </cell>
        </row>
        <row r="4743">
          <cell r="E4743">
            <v>2</v>
          </cell>
        </row>
        <row r="4744">
          <cell r="E4744">
            <v>0</v>
          </cell>
        </row>
        <row r="4745">
          <cell r="E4745">
            <v>0</v>
          </cell>
        </row>
        <row r="4746">
          <cell r="E4746">
            <v>26</v>
          </cell>
        </row>
        <row r="4747">
          <cell r="E4747">
            <v>42</v>
          </cell>
        </row>
        <row r="4748">
          <cell r="E4748">
            <v>58</v>
          </cell>
        </row>
        <row r="4749">
          <cell r="E4749">
            <v>52</v>
          </cell>
        </row>
        <row r="4750">
          <cell r="E4750">
            <v>50</v>
          </cell>
        </row>
        <row r="4751">
          <cell r="E4751">
            <v>34</v>
          </cell>
        </row>
        <row r="4752">
          <cell r="E4752">
            <v>8</v>
          </cell>
        </row>
        <row r="4753">
          <cell r="E4753">
            <v>0</v>
          </cell>
        </row>
        <row r="4754">
          <cell r="E4754">
            <v>0</v>
          </cell>
        </row>
        <row r="4755">
          <cell r="E4755">
            <v>0</v>
          </cell>
        </row>
        <row r="4756">
          <cell r="E4756">
            <v>56</v>
          </cell>
        </row>
        <row r="4757">
          <cell r="E4757">
            <v>26</v>
          </cell>
        </row>
        <row r="4758">
          <cell r="E4758">
            <v>60</v>
          </cell>
        </row>
        <row r="4759">
          <cell r="E4759">
            <v>44</v>
          </cell>
        </row>
        <row r="4760">
          <cell r="E4760">
            <v>30</v>
          </cell>
        </row>
        <row r="4761">
          <cell r="E4761">
            <v>28</v>
          </cell>
        </row>
        <row r="4762">
          <cell r="E4762">
            <v>12</v>
          </cell>
        </row>
        <row r="4763">
          <cell r="E4763">
            <v>34</v>
          </cell>
        </row>
        <row r="4764">
          <cell r="E4764">
            <v>32</v>
          </cell>
        </row>
        <row r="4765">
          <cell r="E4765">
            <v>44</v>
          </cell>
        </row>
        <row r="4766">
          <cell r="E4766">
            <v>56</v>
          </cell>
        </row>
        <row r="4767">
          <cell r="E4767">
            <v>38</v>
          </cell>
        </row>
        <row r="4768">
          <cell r="E4768">
            <v>8</v>
          </cell>
        </row>
        <row r="4769">
          <cell r="E4769">
            <v>12</v>
          </cell>
        </row>
        <row r="4770">
          <cell r="E4770">
            <v>10</v>
          </cell>
        </row>
        <row r="4771">
          <cell r="E4771">
            <v>0</v>
          </cell>
        </row>
        <row r="4772">
          <cell r="E4772">
            <v>30</v>
          </cell>
        </row>
        <row r="4773">
          <cell r="E4773">
            <v>24</v>
          </cell>
        </row>
        <row r="4774">
          <cell r="E4774">
            <v>26</v>
          </cell>
        </row>
        <row r="4775">
          <cell r="E4775">
            <v>2</v>
          </cell>
        </row>
        <row r="4776">
          <cell r="E4776">
            <v>48</v>
          </cell>
        </row>
        <row r="4777">
          <cell r="E4777">
            <v>0</v>
          </cell>
        </row>
        <row r="4778">
          <cell r="E4778">
            <v>0</v>
          </cell>
        </row>
        <row r="4779">
          <cell r="E4779">
            <v>34</v>
          </cell>
        </row>
        <row r="4780">
          <cell r="E4780">
            <v>38</v>
          </cell>
        </row>
        <row r="4781">
          <cell r="E4781">
            <v>52</v>
          </cell>
        </row>
        <row r="4782">
          <cell r="E4782">
            <v>16</v>
          </cell>
        </row>
        <row r="4783">
          <cell r="E4783">
            <v>8</v>
          </cell>
        </row>
        <row r="4784">
          <cell r="E4784">
            <v>16</v>
          </cell>
        </row>
        <row r="4785">
          <cell r="E4785">
            <v>42</v>
          </cell>
        </row>
        <row r="4786">
          <cell r="E4786">
            <v>0</v>
          </cell>
        </row>
        <row r="4787">
          <cell r="E4787">
            <v>48</v>
          </cell>
        </row>
        <row r="4788">
          <cell r="E4788">
            <v>0</v>
          </cell>
        </row>
        <row r="4789">
          <cell r="E4789">
            <v>38</v>
          </cell>
        </row>
        <row r="4790">
          <cell r="E4790">
            <v>22</v>
          </cell>
        </row>
        <row r="4791">
          <cell r="E4791">
            <v>56</v>
          </cell>
        </row>
        <row r="4792">
          <cell r="E4792">
            <v>52</v>
          </cell>
        </row>
        <row r="4793">
          <cell r="E4793">
            <v>8</v>
          </cell>
        </row>
        <row r="4794">
          <cell r="E4794">
            <v>20</v>
          </cell>
        </row>
        <row r="4795">
          <cell r="E4795">
            <v>32</v>
          </cell>
        </row>
        <row r="4796">
          <cell r="E4796">
            <v>56</v>
          </cell>
        </row>
        <row r="4797">
          <cell r="E4797">
            <v>14</v>
          </cell>
        </row>
        <row r="4798">
          <cell r="E4798">
            <v>60</v>
          </cell>
        </row>
        <row r="4799">
          <cell r="E4799">
            <v>32</v>
          </cell>
        </row>
        <row r="4800">
          <cell r="E4800">
            <v>0</v>
          </cell>
        </row>
        <row r="4801">
          <cell r="E4801">
            <v>48</v>
          </cell>
        </row>
        <row r="4802">
          <cell r="E4802">
            <v>36</v>
          </cell>
        </row>
        <row r="4803">
          <cell r="E4803">
            <v>6</v>
          </cell>
        </row>
        <row r="4804">
          <cell r="E4804">
            <v>0</v>
          </cell>
        </row>
        <row r="4805">
          <cell r="E4805">
            <v>28</v>
          </cell>
        </row>
        <row r="4806">
          <cell r="E4806">
            <v>48</v>
          </cell>
        </row>
        <row r="4807">
          <cell r="E4807">
            <v>50</v>
          </cell>
        </row>
        <row r="4808">
          <cell r="E4808">
            <v>0</v>
          </cell>
        </row>
        <row r="4809">
          <cell r="E4809">
            <v>0</v>
          </cell>
        </row>
        <row r="4810">
          <cell r="E4810">
            <v>28</v>
          </cell>
        </row>
        <row r="4811">
          <cell r="E4811">
            <v>56</v>
          </cell>
        </row>
        <row r="4812">
          <cell r="E4812">
            <v>14</v>
          </cell>
        </row>
        <row r="4813">
          <cell r="E4813">
            <v>0</v>
          </cell>
        </row>
        <row r="4814">
          <cell r="E4814">
            <v>46</v>
          </cell>
        </row>
        <row r="4815">
          <cell r="E4815">
            <v>40</v>
          </cell>
        </row>
        <row r="4816">
          <cell r="E4816">
            <v>6</v>
          </cell>
        </row>
        <row r="4817">
          <cell r="E4817">
            <v>48</v>
          </cell>
        </row>
        <row r="4818">
          <cell r="E4818">
            <v>20</v>
          </cell>
        </row>
        <row r="4819">
          <cell r="E4819">
            <v>10</v>
          </cell>
        </row>
        <row r="4820">
          <cell r="E4820">
            <v>36</v>
          </cell>
        </row>
        <row r="4821">
          <cell r="E4821">
            <v>32</v>
          </cell>
        </row>
        <row r="4822">
          <cell r="E4822">
            <v>16</v>
          </cell>
        </row>
        <row r="4823">
          <cell r="E4823">
            <v>58</v>
          </cell>
        </row>
        <row r="4824">
          <cell r="E4824">
            <v>10</v>
          </cell>
        </row>
        <row r="4825">
          <cell r="E4825">
            <v>48</v>
          </cell>
        </row>
        <row r="4826">
          <cell r="E4826">
            <v>28</v>
          </cell>
        </row>
        <row r="4827">
          <cell r="E4827">
            <v>16</v>
          </cell>
        </row>
        <row r="4828">
          <cell r="E4828">
            <v>60</v>
          </cell>
        </row>
        <row r="4829">
          <cell r="E4829">
            <v>18</v>
          </cell>
        </row>
        <row r="4830">
          <cell r="E4830">
            <v>8</v>
          </cell>
        </row>
        <row r="4831">
          <cell r="E4831">
            <v>40</v>
          </cell>
        </row>
        <row r="4832">
          <cell r="E4832">
            <v>10</v>
          </cell>
        </row>
        <row r="4833">
          <cell r="E4833">
            <v>6</v>
          </cell>
        </row>
        <row r="4834">
          <cell r="E4834">
            <v>32</v>
          </cell>
        </row>
        <row r="4835">
          <cell r="E4835">
            <v>0</v>
          </cell>
        </row>
        <row r="4836">
          <cell r="E4836">
            <v>44</v>
          </cell>
        </row>
        <row r="4837">
          <cell r="E4837">
            <v>16</v>
          </cell>
        </row>
        <row r="4838">
          <cell r="E4838">
            <v>28</v>
          </cell>
        </row>
        <row r="4839">
          <cell r="E4839">
            <v>56</v>
          </cell>
        </row>
        <row r="4840">
          <cell r="E4840">
            <v>16</v>
          </cell>
        </row>
        <row r="4841">
          <cell r="E4841">
            <v>48</v>
          </cell>
        </row>
        <row r="4842">
          <cell r="E4842">
            <v>20</v>
          </cell>
        </row>
        <row r="4843">
          <cell r="E4843">
            <v>6</v>
          </cell>
        </row>
        <row r="4844">
          <cell r="E4844">
            <v>18</v>
          </cell>
        </row>
        <row r="4845">
          <cell r="E4845">
            <v>0</v>
          </cell>
        </row>
        <row r="4846">
          <cell r="E4846">
            <v>0</v>
          </cell>
        </row>
        <row r="4847">
          <cell r="E4847">
            <v>22</v>
          </cell>
        </row>
        <row r="4848">
          <cell r="E4848">
            <v>42</v>
          </cell>
        </row>
        <row r="4849">
          <cell r="E4849">
            <v>22</v>
          </cell>
        </row>
        <row r="4850">
          <cell r="E4850">
            <v>44</v>
          </cell>
        </row>
        <row r="4851">
          <cell r="E4851">
            <v>50</v>
          </cell>
        </row>
        <row r="4852">
          <cell r="E4852">
            <v>36</v>
          </cell>
        </row>
        <row r="4853">
          <cell r="E4853">
            <v>0</v>
          </cell>
        </row>
        <row r="4854">
          <cell r="E4854">
            <v>20</v>
          </cell>
        </row>
        <row r="4855">
          <cell r="E4855">
            <v>56</v>
          </cell>
        </row>
        <row r="4856">
          <cell r="E4856">
            <v>0</v>
          </cell>
        </row>
        <row r="4857">
          <cell r="E4857">
            <v>30</v>
          </cell>
        </row>
        <row r="4858">
          <cell r="E4858">
            <v>26</v>
          </cell>
        </row>
        <row r="4859">
          <cell r="E4859">
            <v>0</v>
          </cell>
        </row>
        <row r="4860">
          <cell r="E4860">
            <v>58</v>
          </cell>
        </row>
        <row r="4861">
          <cell r="E4861">
            <v>30</v>
          </cell>
        </row>
        <row r="4862">
          <cell r="E4862">
            <v>10</v>
          </cell>
        </row>
        <row r="4863">
          <cell r="E4863">
            <v>0</v>
          </cell>
        </row>
        <row r="4864">
          <cell r="E4864">
            <v>16</v>
          </cell>
        </row>
        <row r="4865">
          <cell r="E4865">
            <v>52</v>
          </cell>
        </row>
        <row r="4866">
          <cell r="E4866">
            <v>2</v>
          </cell>
        </row>
        <row r="4867">
          <cell r="E4867">
            <v>0</v>
          </cell>
        </row>
        <row r="4868">
          <cell r="E4868">
            <v>4</v>
          </cell>
        </row>
        <row r="4869">
          <cell r="E4869">
            <v>0</v>
          </cell>
        </row>
        <row r="4870">
          <cell r="E4870">
            <v>24</v>
          </cell>
        </row>
        <row r="4871">
          <cell r="E4871">
            <v>24</v>
          </cell>
        </row>
        <row r="4872">
          <cell r="E4872">
            <v>16</v>
          </cell>
        </row>
        <row r="4873">
          <cell r="E4873">
            <v>16</v>
          </cell>
        </row>
        <row r="4874">
          <cell r="E4874">
            <v>0</v>
          </cell>
        </row>
        <row r="4875">
          <cell r="E4875">
            <v>36</v>
          </cell>
        </row>
        <row r="4876">
          <cell r="E4876">
            <v>0</v>
          </cell>
        </row>
        <row r="4877">
          <cell r="E4877">
            <v>58</v>
          </cell>
        </row>
        <row r="4878">
          <cell r="E4878">
            <v>0</v>
          </cell>
        </row>
        <row r="4879">
          <cell r="E4879">
            <v>20</v>
          </cell>
        </row>
        <row r="4880">
          <cell r="E4880">
            <v>22</v>
          </cell>
        </row>
        <row r="4881">
          <cell r="E4881">
            <v>0</v>
          </cell>
        </row>
        <row r="4882">
          <cell r="E4882">
            <v>42</v>
          </cell>
        </row>
        <row r="4883">
          <cell r="E4883">
            <v>0</v>
          </cell>
        </row>
        <row r="4884">
          <cell r="E4884">
            <v>0</v>
          </cell>
        </row>
        <row r="4885">
          <cell r="E4885">
            <v>56</v>
          </cell>
        </row>
        <row r="4886">
          <cell r="E4886">
            <v>50</v>
          </cell>
        </row>
        <row r="4887">
          <cell r="E4887">
            <v>40</v>
          </cell>
        </row>
        <row r="4888">
          <cell r="E4888">
            <v>54</v>
          </cell>
        </row>
        <row r="4889">
          <cell r="E4889">
            <v>26</v>
          </cell>
        </row>
        <row r="4890">
          <cell r="E4890">
            <v>56</v>
          </cell>
        </row>
        <row r="4891">
          <cell r="E4891">
            <v>40</v>
          </cell>
        </row>
        <row r="4892">
          <cell r="E4892">
            <v>36</v>
          </cell>
        </row>
        <row r="4893">
          <cell r="E4893">
            <v>30</v>
          </cell>
        </row>
        <row r="4894">
          <cell r="E4894">
            <v>56</v>
          </cell>
        </row>
        <row r="4895">
          <cell r="E4895">
            <v>28</v>
          </cell>
        </row>
        <row r="4896">
          <cell r="E4896">
            <v>8</v>
          </cell>
        </row>
        <row r="4897">
          <cell r="E4897">
            <v>10</v>
          </cell>
        </row>
        <row r="4898">
          <cell r="E4898">
            <v>34</v>
          </cell>
        </row>
        <row r="4899">
          <cell r="E4899">
            <v>12</v>
          </cell>
        </row>
        <row r="4900">
          <cell r="E4900">
            <v>48</v>
          </cell>
        </row>
        <row r="4901">
          <cell r="E4901">
            <v>46</v>
          </cell>
        </row>
        <row r="4902">
          <cell r="E4902">
            <v>38</v>
          </cell>
        </row>
        <row r="4903">
          <cell r="E4903">
            <v>56</v>
          </cell>
        </row>
        <row r="4904">
          <cell r="E4904">
            <v>34</v>
          </cell>
        </row>
        <row r="4905">
          <cell r="E4905">
            <v>48</v>
          </cell>
        </row>
        <row r="4906">
          <cell r="E4906">
            <v>32</v>
          </cell>
        </row>
        <row r="4907">
          <cell r="E4907">
            <v>36</v>
          </cell>
        </row>
        <row r="4908">
          <cell r="E4908">
            <v>44</v>
          </cell>
        </row>
        <row r="4909">
          <cell r="E4909">
            <v>26</v>
          </cell>
        </row>
        <row r="4910">
          <cell r="E4910">
            <v>28</v>
          </cell>
        </row>
        <row r="4911">
          <cell r="E4911">
            <v>8</v>
          </cell>
        </row>
        <row r="4912">
          <cell r="E4912">
            <v>12</v>
          </cell>
        </row>
        <row r="4913">
          <cell r="E4913">
            <v>52</v>
          </cell>
        </row>
        <row r="4914">
          <cell r="E4914">
            <v>52</v>
          </cell>
        </row>
        <row r="4915">
          <cell r="E4915">
            <v>32</v>
          </cell>
        </row>
        <row r="4916">
          <cell r="E4916">
            <v>0</v>
          </cell>
        </row>
        <row r="4917">
          <cell r="E4917">
            <v>0</v>
          </cell>
        </row>
        <row r="4918">
          <cell r="E4918">
            <v>16</v>
          </cell>
        </row>
        <row r="4919">
          <cell r="E4919">
            <v>8</v>
          </cell>
        </row>
        <row r="4920">
          <cell r="E4920">
            <v>36</v>
          </cell>
        </row>
        <row r="4921">
          <cell r="E4921">
            <v>6</v>
          </cell>
        </row>
        <row r="4922">
          <cell r="E4922">
            <v>42</v>
          </cell>
        </row>
        <row r="4923">
          <cell r="E4923">
            <v>46</v>
          </cell>
        </row>
        <row r="4924">
          <cell r="E4924">
            <v>28</v>
          </cell>
        </row>
        <row r="4925">
          <cell r="E4925">
            <v>24</v>
          </cell>
        </row>
        <row r="4926">
          <cell r="E4926">
            <v>6</v>
          </cell>
        </row>
        <row r="4927">
          <cell r="E4927">
            <v>12</v>
          </cell>
        </row>
        <row r="4928">
          <cell r="E4928">
            <v>12</v>
          </cell>
        </row>
        <row r="4929">
          <cell r="E4929">
            <v>0</v>
          </cell>
        </row>
        <row r="4930">
          <cell r="E4930">
            <v>44</v>
          </cell>
        </row>
        <row r="4931">
          <cell r="E4931">
            <v>38</v>
          </cell>
        </row>
        <row r="4932">
          <cell r="E4932">
            <v>0</v>
          </cell>
        </row>
        <row r="4933">
          <cell r="E4933">
            <v>34</v>
          </cell>
        </row>
        <row r="4934">
          <cell r="E4934">
            <v>12</v>
          </cell>
        </row>
        <row r="4935">
          <cell r="E4935">
            <v>14</v>
          </cell>
        </row>
        <row r="4936">
          <cell r="E4936">
            <v>54</v>
          </cell>
        </row>
        <row r="4937">
          <cell r="E4937">
            <v>2</v>
          </cell>
        </row>
        <row r="4938">
          <cell r="E4938">
            <v>24</v>
          </cell>
        </row>
        <row r="4939">
          <cell r="E4939">
            <v>60</v>
          </cell>
        </row>
        <row r="4940">
          <cell r="E4940">
            <v>46</v>
          </cell>
        </row>
        <row r="4941">
          <cell r="E4941">
            <v>0</v>
          </cell>
        </row>
        <row r="4942">
          <cell r="E4942">
            <v>26</v>
          </cell>
        </row>
        <row r="4943">
          <cell r="E4943">
            <v>12</v>
          </cell>
        </row>
        <row r="4944">
          <cell r="E4944">
            <v>0</v>
          </cell>
        </row>
        <row r="4945">
          <cell r="E4945">
            <v>18</v>
          </cell>
        </row>
        <row r="4946">
          <cell r="E4946">
            <v>30</v>
          </cell>
        </row>
        <row r="4947">
          <cell r="E4947">
            <v>48</v>
          </cell>
        </row>
        <row r="4948">
          <cell r="E4948">
            <v>52</v>
          </cell>
        </row>
        <row r="4949">
          <cell r="E4949">
            <v>46</v>
          </cell>
        </row>
        <row r="4950">
          <cell r="E4950">
            <v>18</v>
          </cell>
        </row>
        <row r="4951">
          <cell r="E4951">
            <v>4</v>
          </cell>
        </row>
        <row r="4952">
          <cell r="E4952">
            <v>12</v>
          </cell>
        </row>
        <row r="4953">
          <cell r="E4953">
            <v>22</v>
          </cell>
        </row>
        <row r="4954">
          <cell r="E4954">
            <v>0</v>
          </cell>
        </row>
        <row r="4955">
          <cell r="E4955">
            <v>26</v>
          </cell>
        </row>
        <row r="4956">
          <cell r="E4956">
            <v>20</v>
          </cell>
        </row>
        <row r="4957">
          <cell r="E4957">
            <v>56</v>
          </cell>
        </row>
        <row r="4958">
          <cell r="E4958">
            <v>38</v>
          </cell>
        </row>
        <row r="4959">
          <cell r="E4959">
            <v>16</v>
          </cell>
        </row>
        <row r="4960">
          <cell r="E4960">
            <v>38</v>
          </cell>
        </row>
        <row r="4961">
          <cell r="E4961">
            <v>8</v>
          </cell>
        </row>
        <row r="4962">
          <cell r="E4962">
            <v>18</v>
          </cell>
        </row>
        <row r="4963">
          <cell r="E4963">
            <v>0</v>
          </cell>
        </row>
        <row r="4964">
          <cell r="E4964">
            <v>52</v>
          </cell>
        </row>
        <row r="4965">
          <cell r="E4965">
            <v>32</v>
          </cell>
        </row>
        <row r="4966">
          <cell r="E4966">
            <v>34</v>
          </cell>
        </row>
        <row r="4967">
          <cell r="E4967">
            <v>16</v>
          </cell>
        </row>
        <row r="4968">
          <cell r="E4968">
            <v>16</v>
          </cell>
        </row>
        <row r="4969">
          <cell r="E4969">
            <v>48</v>
          </cell>
        </row>
        <row r="4970">
          <cell r="E4970">
            <v>14</v>
          </cell>
        </row>
        <row r="4971">
          <cell r="E4971">
            <v>28</v>
          </cell>
        </row>
        <row r="4972">
          <cell r="E4972">
            <v>50</v>
          </cell>
        </row>
        <row r="4973">
          <cell r="E4973">
            <v>48</v>
          </cell>
        </row>
        <row r="4974">
          <cell r="E4974">
            <v>44</v>
          </cell>
        </row>
        <row r="4975">
          <cell r="E4975">
            <v>16</v>
          </cell>
        </row>
        <row r="4976">
          <cell r="E4976">
            <v>0</v>
          </cell>
        </row>
        <row r="4977">
          <cell r="E4977">
            <v>44</v>
          </cell>
        </row>
        <row r="4978">
          <cell r="E4978">
            <v>30</v>
          </cell>
        </row>
        <row r="4979">
          <cell r="E4979">
            <v>58</v>
          </cell>
        </row>
        <row r="4980">
          <cell r="E4980">
            <v>34</v>
          </cell>
        </row>
        <row r="4981">
          <cell r="E4981">
            <v>54</v>
          </cell>
        </row>
        <row r="4982">
          <cell r="E4982">
            <v>8</v>
          </cell>
        </row>
        <row r="4983">
          <cell r="E4983">
            <v>48</v>
          </cell>
        </row>
        <row r="4984">
          <cell r="E4984">
            <v>44</v>
          </cell>
        </row>
        <row r="4985">
          <cell r="E4985">
            <v>34</v>
          </cell>
        </row>
        <row r="4986">
          <cell r="E4986">
            <v>28</v>
          </cell>
        </row>
        <row r="4987">
          <cell r="E4987">
            <v>38</v>
          </cell>
        </row>
        <row r="4988">
          <cell r="E4988">
            <v>0</v>
          </cell>
        </row>
        <row r="4989">
          <cell r="E4989">
            <v>34</v>
          </cell>
        </row>
        <row r="4990">
          <cell r="E4990">
            <v>60</v>
          </cell>
        </row>
        <row r="4991">
          <cell r="E4991">
            <v>52</v>
          </cell>
        </row>
        <row r="4992">
          <cell r="E4992">
            <v>18</v>
          </cell>
        </row>
        <row r="4993">
          <cell r="E4993">
            <v>0</v>
          </cell>
        </row>
        <row r="4994">
          <cell r="E4994">
            <v>20</v>
          </cell>
        </row>
        <row r="4995">
          <cell r="E4995">
            <v>52</v>
          </cell>
        </row>
        <row r="4996">
          <cell r="E4996">
            <v>54</v>
          </cell>
        </row>
        <row r="4997">
          <cell r="E4997">
            <v>30</v>
          </cell>
        </row>
        <row r="4998">
          <cell r="E4998">
            <v>56</v>
          </cell>
        </row>
        <row r="4999">
          <cell r="E4999">
            <v>2</v>
          </cell>
        </row>
        <row r="5000">
          <cell r="E5000">
            <v>24</v>
          </cell>
        </row>
        <row r="5001">
          <cell r="E5001">
            <v>28</v>
          </cell>
        </row>
        <row r="5002">
          <cell r="E5002">
            <v>6</v>
          </cell>
        </row>
        <row r="5003">
          <cell r="E5003">
            <v>56</v>
          </cell>
        </row>
        <row r="5004">
          <cell r="E5004">
            <v>14</v>
          </cell>
        </row>
        <row r="5005">
          <cell r="E5005">
            <v>42</v>
          </cell>
        </row>
        <row r="5006">
          <cell r="E5006">
            <v>58</v>
          </cell>
        </row>
        <row r="5007">
          <cell r="E5007">
            <v>48</v>
          </cell>
        </row>
        <row r="5008">
          <cell r="E5008">
            <v>42</v>
          </cell>
        </row>
        <row r="5009">
          <cell r="E5009">
            <v>4</v>
          </cell>
        </row>
        <row r="5010">
          <cell r="E5010">
            <v>0</v>
          </cell>
        </row>
        <row r="5011">
          <cell r="E5011">
            <v>48</v>
          </cell>
        </row>
        <row r="5012">
          <cell r="E5012">
            <v>30</v>
          </cell>
        </row>
        <row r="5013">
          <cell r="E5013">
            <v>0</v>
          </cell>
        </row>
        <row r="5014">
          <cell r="E5014">
            <v>30</v>
          </cell>
        </row>
        <row r="5015">
          <cell r="E5015">
            <v>40</v>
          </cell>
        </row>
        <row r="5016">
          <cell r="E5016">
            <v>0</v>
          </cell>
        </row>
        <row r="5017">
          <cell r="E5017">
            <v>2</v>
          </cell>
        </row>
        <row r="5018">
          <cell r="E5018">
            <v>34</v>
          </cell>
        </row>
        <row r="5019">
          <cell r="E5019">
            <v>34</v>
          </cell>
        </row>
        <row r="5020">
          <cell r="E5020">
            <v>36</v>
          </cell>
        </row>
        <row r="5021">
          <cell r="E5021">
            <v>2</v>
          </cell>
        </row>
        <row r="5022">
          <cell r="E5022">
            <v>0</v>
          </cell>
        </row>
        <row r="5023">
          <cell r="E5023">
            <v>52</v>
          </cell>
        </row>
        <row r="5024">
          <cell r="E5024">
            <v>28</v>
          </cell>
        </row>
        <row r="5025">
          <cell r="E5025">
            <v>58</v>
          </cell>
        </row>
        <row r="5026">
          <cell r="E5026">
            <v>4</v>
          </cell>
        </row>
        <row r="5027">
          <cell r="E5027">
            <v>60</v>
          </cell>
        </row>
        <row r="5028">
          <cell r="E5028">
            <v>56</v>
          </cell>
        </row>
        <row r="5029">
          <cell r="E5029">
            <v>40</v>
          </cell>
        </row>
        <row r="5030">
          <cell r="E5030">
            <v>38</v>
          </cell>
        </row>
        <row r="5031">
          <cell r="E5031">
            <v>2</v>
          </cell>
        </row>
        <row r="5032">
          <cell r="E5032">
            <v>0</v>
          </cell>
        </row>
        <row r="5033">
          <cell r="E5033">
            <v>36</v>
          </cell>
        </row>
        <row r="5034">
          <cell r="E5034">
            <v>60</v>
          </cell>
        </row>
        <row r="5035">
          <cell r="E5035">
            <v>56</v>
          </cell>
        </row>
        <row r="5036">
          <cell r="E5036">
            <v>0</v>
          </cell>
        </row>
        <row r="5037">
          <cell r="E5037">
            <v>0</v>
          </cell>
        </row>
        <row r="5038">
          <cell r="E5038">
            <v>52</v>
          </cell>
        </row>
        <row r="5039">
          <cell r="E5039">
            <v>0</v>
          </cell>
        </row>
        <row r="5040">
          <cell r="E5040">
            <v>54</v>
          </cell>
        </row>
        <row r="5041">
          <cell r="E5041">
            <v>46</v>
          </cell>
        </row>
        <row r="5042">
          <cell r="E5042">
            <v>6</v>
          </cell>
        </row>
        <row r="5043">
          <cell r="E5043">
            <v>48</v>
          </cell>
        </row>
        <row r="5044">
          <cell r="E5044">
            <v>0</v>
          </cell>
        </row>
        <row r="5045">
          <cell r="E5045">
            <v>0</v>
          </cell>
        </row>
        <row r="5046">
          <cell r="E5046">
            <v>12</v>
          </cell>
        </row>
        <row r="5047">
          <cell r="E5047">
            <v>42</v>
          </cell>
        </row>
        <row r="5048">
          <cell r="E5048">
            <v>54</v>
          </cell>
        </row>
        <row r="5049">
          <cell r="E5049">
            <v>16</v>
          </cell>
        </row>
        <row r="5050">
          <cell r="E5050">
            <v>4</v>
          </cell>
        </row>
        <row r="5051">
          <cell r="E5051">
            <v>34</v>
          </cell>
        </row>
        <row r="5052">
          <cell r="E5052">
            <v>40</v>
          </cell>
        </row>
        <row r="5053">
          <cell r="E5053">
            <v>10</v>
          </cell>
        </row>
        <row r="5054">
          <cell r="E5054">
            <v>22</v>
          </cell>
        </row>
        <row r="5055">
          <cell r="E5055">
            <v>12</v>
          </cell>
        </row>
        <row r="5056">
          <cell r="E5056">
            <v>0</v>
          </cell>
        </row>
        <row r="5057">
          <cell r="E5057">
            <v>38</v>
          </cell>
        </row>
        <row r="5058">
          <cell r="E5058">
            <v>0</v>
          </cell>
        </row>
        <row r="5059">
          <cell r="E5059">
            <v>36</v>
          </cell>
        </row>
        <row r="5060">
          <cell r="E5060">
            <v>0</v>
          </cell>
        </row>
        <row r="5061">
          <cell r="E5061">
            <v>2</v>
          </cell>
        </row>
        <row r="5062">
          <cell r="E5062">
            <v>40</v>
          </cell>
        </row>
        <row r="5063">
          <cell r="E5063">
            <v>50</v>
          </cell>
        </row>
        <row r="5064">
          <cell r="E5064">
            <v>42</v>
          </cell>
        </row>
        <row r="5065">
          <cell r="E5065">
            <v>0</v>
          </cell>
        </row>
        <row r="5066">
          <cell r="E5066">
            <v>32</v>
          </cell>
        </row>
        <row r="5067">
          <cell r="E5067">
            <v>24</v>
          </cell>
        </row>
        <row r="5068">
          <cell r="E5068">
            <v>20</v>
          </cell>
        </row>
        <row r="5069">
          <cell r="E5069">
            <v>32</v>
          </cell>
        </row>
        <row r="5070">
          <cell r="E5070">
            <v>8</v>
          </cell>
        </row>
        <row r="5071">
          <cell r="E5071">
            <v>40</v>
          </cell>
        </row>
        <row r="5072">
          <cell r="E5072">
            <v>60</v>
          </cell>
        </row>
        <row r="5073">
          <cell r="E5073">
            <v>6</v>
          </cell>
        </row>
        <row r="5074">
          <cell r="E5074">
            <v>0</v>
          </cell>
        </row>
        <row r="5075">
          <cell r="E5075">
            <v>28</v>
          </cell>
        </row>
        <row r="5076">
          <cell r="E5076">
            <v>46</v>
          </cell>
        </row>
        <row r="5077">
          <cell r="E5077">
            <v>0</v>
          </cell>
        </row>
        <row r="5078">
          <cell r="E5078">
            <v>0</v>
          </cell>
        </row>
        <row r="5079">
          <cell r="E5079">
            <v>6</v>
          </cell>
        </row>
        <row r="5080">
          <cell r="E5080">
            <v>20</v>
          </cell>
        </row>
        <row r="5081">
          <cell r="E5081">
            <v>12</v>
          </cell>
        </row>
        <row r="5082">
          <cell r="E5082">
            <v>52</v>
          </cell>
        </row>
        <row r="5083">
          <cell r="E5083">
            <v>2</v>
          </cell>
        </row>
        <row r="5084">
          <cell r="E5084">
            <v>0</v>
          </cell>
        </row>
        <row r="5085">
          <cell r="E5085">
            <v>50</v>
          </cell>
        </row>
        <row r="5086">
          <cell r="E5086">
            <v>20</v>
          </cell>
        </row>
        <row r="5087">
          <cell r="E5087">
            <v>6</v>
          </cell>
        </row>
        <row r="5088">
          <cell r="E5088">
            <v>32</v>
          </cell>
        </row>
        <row r="5089">
          <cell r="E5089">
            <v>46</v>
          </cell>
        </row>
        <row r="5090">
          <cell r="E5090">
            <v>36</v>
          </cell>
        </row>
        <row r="5091">
          <cell r="E5091">
            <v>6</v>
          </cell>
        </row>
        <row r="5092">
          <cell r="E5092">
            <v>4</v>
          </cell>
        </row>
        <row r="5093">
          <cell r="E5093">
            <v>12</v>
          </cell>
        </row>
        <row r="5094">
          <cell r="E5094">
            <v>20</v>
          </cell>
        </row>
        <row r="5095">
          <cell r="E5095">
            <v>0</v>
          </cell>
        </row>
        <row r="5096">
          <cell r="E5096">
            <v>14</v>
          </cell>
        </row>
        <row r="5097">
          <cell r="E5097">
            <v>28</v>
          </cell>
        </row>
        <row r="5098">
          <cell r="E5098">
            <v>54</v>
          </cell>
        </row>
        <row r="5099">
          <cell r="E5099">
            <v>0</v>
          </cell>
        </row>
        <row r="5100">
          <cell r="E5100">
            <v>30</v>
          </cell>
        </row>
        <row r="5101">
          <cell r="E5101">
            <v>42</v>
          </cell>
        </row>
        <row r="5102">
          <cell r="E5102">
            <v>22</v>
          </cell>
        </row>
        <row r="5103">
          <cell r="E5103">
            <v>16</v>
          </cell>
        </row>
        <row r="5104">
          <cell r="E5104">
            <v>0</v>
          </cell>
        </row>
        <row r="5105">
          <cell r="E5105">
            <v>46</v>
          </cell>
        </row>
        <row r="5106">
          <cell r="E5106">
            <v>6</v>
          </cell>
        </row>
        <row r="5107">
          <cell r="E5107">
            <v>0</v>
          </cell>
        </row>
        <row r="5108">
          <cell r="E5108">
            <v>0</v>
          </cell>
        </row>
        <row r="5109">
          <cell r="E5109">
            <v>24</v>
          </cell>
        </row>
        <row r="5110">
          <cell r="E5110">
            <v>40</v>
          </cell>
        </row>
        <row r="5111">
          <cell r="E5111">
            <v>16</v>
          </cell>
        </row>
        <row r="5112">
          <cell r="E5112">
            <v>0</v>
          </cell>
        </row>
        <row r="5113">
          <cell r="E5113">
            <v>0</v>
          </cell>
        </row>
        <row r="5114">
          <cell r="E5114">
            <v>56</v>
          </cell>
        </row>
        <row r="5115">
          <cell r="E5115">
            <v>38</v>
          </cell>
        </row>
        <row r="5116">
          <cell r="E5116">
            <v>48</v>
          </cell>
        </row>
        <row r="5117">
          <cell r="E5117">
            <v>0</v>
          </cell>
        </row>
        <row r="5118">
          <cell r="E5118">
            <v>0</v>
          </cell>
        </row>
        <row r="5119">
          <cell r="E5119">
            <v>58</v>
          </cell>
        </row>
        <row r="5120">
          <cell r="E5120">
            <v>52</v>
          </cell>
        </row>
        <row r="5121">
          <cell r="E5121">
            <v>58</v>
          </cell>
        </row>
        <row r="5122">
          <cell r="E5122">
            <v>16</v>
          </cell>
        </row>
        <row r="5123">
          <cell r="E5123">
            <v>34</v>
          </cell>
        </row>
        <row r="5124">
          <cell r="E5124">
            <v>0</v>
          </cell>
        </row>
        <row r="5125">
          <cell r="E5125">
            <v>30</v>
          </cell>
        </row>
        <row r="5126">
          <cell r="E5126">
            <v>28</v>
          </cell>
        </row>
        <row r="5127">
          <cell r="E5127">
            <v>26</v>
          </cell>
        </row>
        <row r="5128">
          <cell r="E5128">
            <v>36</v>
          </cell>
        </row>
        <row r="5129">
          <cell r="E5129">
            <v>14</v>
          </cell>
        </row>
        <row r="5130">
          <cell r="E5130">
            <v>2</v>
          </cell>
        </row>
        <row r="5131">
          <cell r="E5131">
            <v>60</v>
          </cell>
        </row>
        <row r="5132">
          <cell r="E5132">
            <v>2</v>
          </cell>
        </row>
        <row r="5133">
          <cell r="E5133">
            <v>18</v>
          </cell>
        </row>
        <row r="5134">
          <cell r="E5134">
            <v>2</v>
          </cell>
        </row>
        <row r="5135">
          <cell r="E5135">
            <v>8</v>
          </cell>
        </row>
        <row r="5136">
          <cell r="E5136">
            <v>34</v>
          </cell>
        </row>
        <row r="5137">
          <cell r="E5137">
            <v>26</v>
          </cell>
        </row>
        <row r="5138">
          <cell r="E5138">
            <v>46</v>
          </cell>
        </row>
        <row r="5139">
          <cell r="E5139">
            <v>0</v>
          </cell>
        </row>
        <row r="5140">
          <cell r="E5140">
            <v>52</v>
          </cell>
        </row>
        <row r="5141">
          <cell r="E5141">
            <v>14</v>
          </cell>
        </row>
        <row r="5142">
          <cell r="E5142">
            <v>22</v>
          </cell>
        </row>
        <row r="5143">
          <cell r="E5143">
            <v>2</v>
          </cell>
        </row>
        <row r="5144">
          <cell r="E5144">
            <v>20</v>
          </cell>
        </row>
        <row r="5145">
          <cell r="E5145">
            <v>34</v>
          </cell>
        </row>
        <row r="5146">
          <cell r="E5146">
            <v>0</v>
          </cell>
        </row>
        <row r="5147">
          <cell r="E5147">
            <v>32</v>
          </cell>
        </row>
        <row r="5148">
          <cell r="E5148">
            <v>24</v>
          </cell>
        </row>
        <row r="5149">
          <cell r="E5149">
            <v>0</v>
          </cell>
        </row>
        <row r="5150">
          <cell r="E5150">
            <v>46</v>
          </cell>
        </row>
        <row r="5151">
          <cell r="E5151">
            <v>42</v>
          </cell>
        </row>
        <row r="5152">
          <cell r="E5152">
            <v>22</v>
          </cell>
        </row>
        <row r="5153">
          <cell r="E5153">
            <v>50</v>
          </cell>
        </row>
        <row r="5154">
          <cell r="E5154">
            <v>4</v>
          </cell>
        </row>
        <row r="5155">
          <cell r="E5155">
            <v>60</v>
          </cell>
        </row>
        <row r="5156">
          <cell r="E5156">
            <v>38</v>
          </cell>
        </row>
        <row r="5157">
          <cell r="E5157">
            <v>6</v>
          </cell>
        </row>
        <row r="5158">
          <cell r="E5158">
            <v>24</v>
          </cell>
        </row>
        <row r="5159">
          <cell r="E5159">
            <v>14</v>
          </cell>
        </row>
        <row r="5160">
          <cell r="E5160">
            <v>42</v>
          </cell>
        </row>
        <row r="5161">
          <cell r="E5161">
            <v>60</v>
          </cell>
        </row>
        <row r="5162">
          <cell r="E5162">
            <v>4</v>
          </cell>
        </row>
        <row r="5163">
          <cell r="E5163">
            <v>14</v>
          </cell>
        </row>
        <row r="5164">
          <cell r="E5164">
            <v>0</v>
          </cell>
        </row>
        <row r="5165">
          <cell r="E5165">
            <v>26</v>
          </cell>
        </row>
        <row r="5166">
          <cell r="E5166">
            <v>32</v>
          </cell>
        </row>
        <row r="5167">
          <cell r="E5167">
            <v>18</v>
          </cell>
        </row>
        <row r="5168">
          <cell r="E5168">
            <v>26</v>
          </cell>
        </row>
        <row r="5169">
          <cell r="E5169">
            <v>60</v>
          </cell>
        </row>
        <row r="5170">
          <cell r="E5170">
            <v>0</v>
          </cell>
        </row>
        <row r="5171">
          <cell r="E5171">
            <v>48</v>
          </cell>
        </row>
        <row r="5172">
          <cell r="E5172">
            <v>6</v>
          </cell>
        </row>
        <row r="5173">
          <cell r="E5173">
            <v>0</v>
          </cell>
        </row>
        <row r="5174">
          <cell r="E5174">
            <v>46</v>
          </cell>
        </row>
        <row r="5175">
          <cell r="E5175">
            <v>58</v>
          </cell>
        </row>
        <row r="5176">
          <cell r="E5176">
            <v>22</v>
          </cell>
        </row>
        <row r="5177">
          <cell r="E5177">
            <v>34</v>
          </cell>
        </row>
        <row r="5178">
          <cell r="E5178">
            <v>56</v>
          </cell>
        </row>
        <row r="5179">
          <cell r="E5179">
            <v>24</v>
          </cell>
        </row>
        <row r="5180">
          <cell r="E5180">
            <v>32</v>
          </cell>
        </row>
        <row r="5181">
          <cell r="E5181">
            <v>58</v>
          </cell>
        </row>
        <row r="5182">
          <cell r="E5182">
            <v>28</v>
          </cell>
        </row>
        <row r="5183">
          <cell r="E5183">
            <v>0</v>
          </cell>
        </row>
        <row r="5184">
          <cell r="E5184">
            <v>12</v>
          </cell>
        </row>
        <row r="5185">
          <cell r="E5185">
            <v>6</v>
          </cell>
        </row>
        <row r="5186">
          <cell r="E5186">
            <v>10</v>
          </cell>
        </row>
        <row r="5187">
          <cell r="E5187">
            <v>46</v>
          </cell>
        </row>
        <row r="5188">
          <cell r="E5188">
            <v>50</v>
          </cell>
        </row>
        <row r="5189">
          <cell r="E5189">
            <v>38</v>
          </cell>
        </row>
        <row r="5190">
          <cell r="E5190">
            <v>0</v>
          </cell>
        </row>
        <row r="5191">
          <cell r="E5191">
            <v>6</v>
          </cell>
        </row>
        <row r="5192">
          <cell r="E5192">
            <v>2</v>
          </cell>
        </row>
        <row r="5193">
          <cell r="E5193">
            <v>60</v>
          </cell>
        </row>
        <row r="5194">
          <cell r="E5194">
            <v>0</v>
          </cell>
        </row>
        <row r="5195">
          <cell r="E5195">
            <v>44</v>
          </cell>
        </row>
        <row r="5196">
          <cell r="E5196">
            <v>44</v>
          </cell>
        </row>
        <row r="5197">
          <cell r="E5197">
            <v>52</v>
          </cell>
        </row>
        <row r="5198">
          <cell r="E5198">
            <v>6</v>
          </cell>
        </row>
        <row r="5199">
          <cell r="E5199">
            <v>32</v>
          </cell>
        </row>
        <row r="5200">
          <cell r="E5200">
            <v>12</v>
          </cell>
        </row>
        <row r="5201">
          <cell r="E5201">
            <v>46</v>
          </cell>
        </row>
        <row r="5202">
          <cell r="E5202">
            <v>14</v>
          </cell>
        </row>
        <row r="5203">
          <cell r="E5203">
            <v>26</v>
          </cell>
        </row>
        <row r="5204">
          <cell r="E5204">
            <v>22</v>
          </cell>
        </row>
        <row r="5205">
          <cell r="E5205">
            <v>24</v>
          </cell>
        </row>
        <row r="5206">
          <cell r="E5206">
            <v>34</v>
          </cell>
        </row>
        <row r="5207">
          <cell r="E5207">
            <v>4</v>
          </cell>
        </row>
        <row r="5208">
          <cell r="E5208">
            <v>0</v>
          </cell>
        </row>
        <row r="5209">
          <cell r="E5209">
            <v>40</v>
          </cell>
        </row>
        <row r="5210">
          <cell r="E5210">
            <v>46</v>
          </cell>
        </row>
        <row r="5211">
          <cell r="E5211">
            <v>52</v>
          </cell>
        </row>
        <row r="5212">
          <cell r="E5212">
            <v>28</v>
          </cell>
        </row>
        <row r="5213">
          <cell r="E5213">
            <v>8</v>
          </cell>
        </row>
        <row r="5214">
          <cell r="E5214">
            <v>0</v>
          </cell>
        </row>
        <row r="5215">
          <cell r="E5215">
            <v>0</v>
          </cell>
        </row>
        <row r="5216">
          <cell r="E5216">
            <v>60</v>
          </cell>
        </row>
        <row r="5217">
          <cell r="E5217">
            <v>14</v>
          </cell>
        </row>
        <row r="5218">
          <cell r="E5218">
            <v>0</v>
          </cell>
        </row>
        <row r="5219">
          <cell r="E5219">
            <v>42</v>
          </cell>
        </row>
        <row r="5220">
          <cell r="E5220">
            <v>16</v>
          </cell>
        </row>
        <row r="5221">
          <cell r="E5221">
            <v>24</v>
          </cell>
        </row>
        <row r="5222">
          <cell r="E5222">
            <v>26</v>
          </cell>
        </row>
        <row r="5223">
          <cell r="E5223">
            <v>14</v>
          </cell>
        </row>
        <row r="5224">
          <cell r="E5224">
            <v>52</v>
          </cell>
        </row>
        <row r="5225">
          <cell r="E5225">
            <v>2</v>
          </cell>
        </row>
        <row r="5226">
          <cell r="E5226">
            <v>0</v>
          </cell>
        </row>
        <row r="5227">
          <cell r="E5227">
            <v>56</v>
          </cell>
        </row>
        <row r="5228">
          <cell r="E5228">
            <v>22</v>
          </cell>
        </row>
        <row r="5229">
          <cell r="E5229">
            <v>10</v>
          </cell>
        </row>
        <row r="5230">
          <cell r="E5230">
            <v>32</v>
          </cell>
        </row>
        <row r="5231">
          <cell r="E5231">
            <v>46</v>
          </cell>
        </row>
        <row r="5232">
          <cell r="E5232">
            <v>34</v>
          </cell>
        </row>
        <row r="5233">
          <cell r="E5233">
            <v>24</v>
          </cell>
        </row>
        <row r="5234">
          <cell r="E5234">
            <v>12</v>
          </cell>
        </row>
        <row r="5235">
          <cell r="E5235">
            <v>18</v>
          </cell>
        </row>
        <row r="5236">
          <cell r="E5236">
            <v>48</v>
          </cell>
        </row>
        <row r="5237">
          <cell r="E5237">
            <v>20</v>
          </cell>
        </row>
        <row r="5238">
          <cell r="E5238">
            <v>32</v>
          </cell>
        </row>
        <row r="5239">
          <cell r="E5239">
            <v>16</v>
          </cell>
        </row>
        <row r="5240">
          <cell r="E5240">
            <v>22</v>
          </cell>
        </row>
        <row r="5241">
          <cell r="E5241">
            <v>48</v>
          </cell>
        </row>
        <row r="5242">
          <cell r="E5242">
            <v>6</v>
          </cell>
        </row>
        <row r="5243">
          <cell r="E5243">
            <v>28</v>
          </cell>
        </row>
        <row r="5244">
          <cell r="E5244">
            <v>56</v>
          </cell>
        </row>
        <row r="5245">
          <cell r="E5245">
            <v>42</v>
          </cell>
        </row>
        <row r="5246">
          <cell r="E5246">
            <v>56</v>
          </cell>
        </row>
        <row r="5247">
          <cell r="E5247">
            <v>54</v>
          </cell>
        </row>
        <row r="5248">
          <cell r="E5248">
            <v>14</v>
          </cell>
        </row>
        <row r="5249">
          <cell r="E5249">
            <v>10</v>
          </cell>
        </row>
        <row r="5250">
          <cell r="E5250">
            <v>10</v>
          </cell>
        </row>
        <row r="5251">
          <cell r="E5251">
            <v>32</v>
          </cell>
        </row>
        <row r="5252">
          <cell r="E5252">
            <v>18</v>
          </cell>
        </row>
        <row r="5253">
          <cell r="E5253">
            <v>32</v>
          </cell>
        </row>
        <row r="5254">
          <cell r="E5254">
            <v>0</v>
          </cell>
        </row>
        <row r="5255">
          <cell r="E5255">
            <v>12</v>
          </cell>
        </row>
        <row r="5256">
          <cell r="E5256">
            <v>12</v>
          </cell>
        </row>
        <row r="5257">
          <cell r="E5257">
            <v>46</v>
          </cell>
        </row>
        <row r="5258">
          <cell r="E5258">
            <v>46</v>
          </cell>
        </row>
        <row r="5259">
          <cell r="E5259">
            <v>22</v>
          </cell>
        </row>
        <row r="5260">
          <cell r="E5260">
            <v>40</v>
          </cell>
        </row>
        <row r="5261">
          <cell r="E5261">
            <v>0</v>
          </cell>
        </row>
        <row r="5262">
          <cell r="E5262">
            <v>14</v>
          </cell>
        </row>
        <row r="5263">
          <cell r="E5263">
            <v>18</v>
          </cell>
        </row>
        <row r="5264">
          <cell r="E5264">
            <v>56</v>
          </cell>
        </row>
        <row r="5265">
          <cell r="E5265">
            <v>22</v>
          </cell>
        </row>
        <row r="5266">
          <cell r="E5266">
            <v>52</v>
          </cell>
        </row>
        <row r="5267">
          <cell r="E5267">
            <v>4</v>
          </cell>
        </row>
        <row r="5268">
          <cell r="E5268">
            <v>18</v>
          </cell>
        </row>
        <row r="5269">
          <cell r="E5269">
            <v>50</v>
          </cell>
        </row>
        <row r="5270">
          <cell r="E5270">
            <v>0</v>
          </cell>
        </row>
        <row r="5271">
          <cell r="E5271">
            <v>32</v>
          </cell>
        </row>
        <row r="5272">
          <cell r="E5272">
            <v>56</v>
          </cell>
        </row>
        <row r="5273">
          <cell r="E5273">
            <v>52</v>
          </cell>
        </row>
        <row r="5274">
          <cell r="E5274">
            <v>52</v>
          </cell>
        </row>
        <row r="5275">
          <cell r="E5275">
            <v>32</v>
          </cell>
        </row>
        <row r="5276">
          <cell r="E5276">
            <v>6</v>
          </cell>
        </row>
        <row r="5277">
          <cell r="E5277">
            <v>10</v>
          </cell>
        </row>
        <row r="5278">
          <cell r="E5278">
            <v>12</v>
          </cell>
        </row>
        <row r="5279">
          <cell r="E5279">
            <v>0</v>
          </cell>
        </row>
        <row r="5280">
          <cell r="E5280">
            <v>10</v>
          </cell>
        </row>
        <row r="5281">
          <cell r="E5281">
            <v>0</v>
          </cell>
        </row>
        <row r="5282">
          <cell r="E5282">
            <v>0</v>
          </cell>
        </row>
        <row r="5283">
          <cell r="E5283">
            <v>28</v>
          </cell>
        </row>
        <row r="5284">
          <cell r="E5284">
            <v>0</v>
          </cell>
        </row>
        <row r="5285">
          <cell r="E5285">
            <v>8</v>
          </cell>
        </row>
        <row r="5286">
          <cell r="E5286">
            <v>16</v>
          </cell>
        </row>
        <row r="5287">
          <cell r="E5287">
            <v>24</v>
          </cell>
        </row>
        <row r="5288">
          <cell r="E5288">
            <v>6</v>
          </cell>
        </row>
        <row r="5289">
          <cell r="E5289">
            <v>0</v>
          </cell>
        </row>
        <row r="5290">
          <cell r="E5290">
            <v>14</v>
          </cell>
        </row>
        <row r="5291">
          <cell r="E5291">
            <v>18</v>
          </cell>
        </row>
        <row r="5292">
          <cell r="E5292">
            <v>58</v>
          </cell>
        </row>
        <row r="5293">
          <cell r="E5293">
            <v>50</v>
          </cell>
        </row>
        <row r="5294">
          <cell r="E5294">
            <v>16</v>
          </cell>
        </row>
        <row r="5295">
          <cell r="E5295">
            <v>60</v>
          </cell>
        </row>
        <row r="5296">
          <cell r="E5296">
            <v>28</v>
          </cell>
        </row>
        <row r="5297">
          <cell r="E5297">
            <v>36</v>
          </cell>
        </row>
        <row r="5298">
          <cell r="E5298">
            <v>16</v>
          </cell>
        </row>
        <row r="5299">
          <cell r="E5299">
            <v>34</v>
          </cell>
        </row>
        <row r="5300">
          <cell r="E5300">
            <v>0</v>
          </cell>
        </row>
        <row r="5301">
          <cell r="E5301">
            <v>0</v>
          </cell>
        </row>
        <row r="5302">
          <cell r="E5302">
            <v>6</v>
          </cell>
        </row>
        <row r="5303">
          <cell r="E5303">
            <v>2</v>
          </cell>
        </row>
        <row r="5304">
          <cell r="E5304">
            <v>30</v>
          </cell>
        </row>
        <row r="5305">
          <cell r="E5305">
            <v>42</v>
          </cell>
        </row>
        <row r="5306">
          <cell r="E5306">
            <v>20</v>
          </cell>
        </row>
        <row r="5307">
          <cell r="E5307">
            <v>58</v>
          </cell>
        </row>
        <row r="5308">
          <cell r="E5308">
            <v>14</v>
          </cell>
        </row>
        <row r="5309">
          <cell r="E5309">
            <v>40</v>
          </cell>
        </row>
        <row r="5310">
          <cell r="E5310">
            <v>38</v>
          </cell>
        </row>
        <row r="5311">
          <cell r="E5311">
            <v>42</v>
          </cell>
        </row>
        <row r="5312">
          <cell r="E5312">
            <v>24</v>
          </cell>
        </row>
        <row r="5313">
          <cell r="E5313">
            <v>14</v>
          </cell>
        </row>
        <row r="5314">
          <cell r="E5314">
            <v>42</v>
          </cell>
        </row>
        <row r="5315">
          <cell r="E5315">
            <v>32</v>
          </cell>
        </row>
        <row r="5316">
          <cell r="E5316">
            <v>54</v>
          </cell>
        </row>
        <row r="5317">
          <cell r="E5317">
            <v>38</v>
          </cell>
        </row>
        <row r="5318">
          <cell r="E5318">
            <v>28</v>
          </cell>
        </row>
        <row r="5319">
          <cell r="E5319">
            <v>0</v>
          </cell>
        </row>
        <row r="5320">
          <cell r="E5320">
            <v>50</v>
          </cell>
        </row>
        <row r="5321">
          <cell r="E5321">
            <v>58</v>
          </cell>
        </row>
        <row r="5322">
          <cell r="E5322">
            <v>30</v>
          </cell>
        </row>
        <row r="5323">
          <cell r="E5323">
            <v>4</v>
          </cell>
        </row>
        <row r="5324">
          <cell r="E5324">
            <v>18</v>
          </cell>
        </row>
        <row r="5325">
          <cell r="E5325">
            <v>28</v>
          </cell>
        </row>
        <row r="5326">
          <cell r="E5326">
            <v>26</v>
          </cell>
        </row>
        <row r="5327">
          <cell r="E5327">
            <v>30</v>
          </cell>
        </row>
        <row r="5328">
          <cell r="E5328">
            <v>30</v>
          </cell>
        </row>
        <row r="5329">
          <cell r="E5329">
            <v>20</v>
          </cell>
        </row>
        <row r="5330">
          <cell r="E5330">
            <v>10</v>
          </cell>
        </row>
        <row r="5331">
          <cell r="E5331">
            <v>38</v>
          </cell>
        </row>
        <row r="5332">
          <cell r="E5332">
            <v>52</v>
          </cell>
        </row>
        <row r="5333">
          <cell r="E5333">
            <v>52</v>
          </cell>
        </row>
        <row r="5334">
          <cell r="E5334">
            <v>14</v>
          </cell>
        </row>
        <row r="5335">
          <cell r="E5335">
            <v>52</v>
          </cell>
        </row>
        <row r="5336">
          <cell r="E5336">
            <v>30</v>
          </cell>
        </row>
        <row r="5337">
          <cell r="E5337">
            <v>28</v>
          </cell>
        </row>
        <row r="5338">
          <cell r="E5338">
            <v>8</v>
          </cell>
        </row>
        <row r="5339">
          <cell r="E5339">
            <v>58</v>
          </cell>
        </row>
        <row r="5340">
          <cell r="E5340">
            <v>16</v>
          </cell>
        </row>
        <row r="5341">
          <cell r="E5341">
            <v>0</v>
          </cell>
        </row>
        <row r="5342">
          <cell r="E5342">
            <v>54</v>
          </cell>
        </row>
        <row r="5343">
          <cell r="E5343">
            <v>58</v>
          </cell>
        </row>
        <row r="5344">
          <cell r="E5344">
            <v>56</v>
          </cell>
        </row>
        <row r="5345">
          <cell r="E5345">
            <v>40</v>
          </cell>
        </row>
        <row r="5346">
          <cell r="E5346">
            <v>2</v>
          </cell>
        </row>
        <row r="5347">
          <cell r="E5347">
            <v>40</v>
          </cell>
        </row>
        <row r="5348">
          <cell r="E5348">
            <v>42</v>
          </cell>
        </row>
        <row r="5349">
          <cell r="E5349">
            <v>40</v>
          </cell>
        </row>
        <row r="5350">
          <cell r="E5350">
            <v>18</v>
          </cell>
        </row>
        <row r="5351">
          <cell r="E5351">
            <v>20</v>
          </cell>
        </row>
        <row r="5352">
          <cell r="E5352">
            <v>28</v>
          </cell>
        </row>
        <row r="5353">
          <cell r="E5353">
            <v>12</v>
          </cell>
        </row>
        <row r="5354">
          <cell r="E5354">
            <v>54</v>
          </cell>
        </row>
        <row r="5355">
          <cell r="E5355">
            <v>0</v>
          </cell>
        </row>
        <row r="5356">
          <cell r="E5356">
            <v>0</v>
          </cell>
        </row>
        <row r="5357">
          <cell r="E5357">
            <v>2</v>
          </cell>
        </row>
        <row r="5358">
          <cell r="E5358">
            <v>32</v>
          </cell>
        </row>
        <row r="5359">
          <cell r="E5359">
            <v>22</v>
          </cell>
        </row>
        <row r="5360">
          <cell r="E5360">
            <v>4</v>
          </cell>
        </row>
        <row r="5361">
          <cell r="E5361">
            <v>38</v>
          </cell>
        </row>
        <row r="5362">
          <cell r="E5362">
            <v>54</v>
          </cell>
        </row>
        <row r="5363">
          <cell r="E5363">
            <v>12</v>
          </cell>
        </row>
        <row r="5364">
          <cell r="E5364">
            <v>26</v>
          </cell>
        </row>
        <row r="5365">
          <cell r="E5365">
            <v>48</v>
          </cell>
        </row>
        <row r="5366">
          <cell r="E5366">
            <v>48</v>
          </cell>
        </row>
        <row r="5367">
          <cell r="E5367">
            <v>0</v>
          </cell>
        </row>
        <row r="5368">
          <cell r="E5368">
            <v>34</v>
          </cell>
        </row>
        <row r="5369">
          <cell r="E5369">
            <v>22</v>
          </cell>
        </row>
        <row r="5370">
          <cell r="E5370">
            <v>4</v>
          </cell>
        </row>
        <row r="5371">
          <cell r="E5371">
            <v>0</v>
          </cell>
        </row>
        <row r="5372">
          <cell r="E5372">
            <v>22</v>
          </cell>
        </row>
        <row r="5373">
          <cell r="E5373">
            <v>0</v>
          </cell>
        </row>
        <row r="5374">
          <cell r="E5374">
            <v>44</v>
          </cell>
        </row>
        <row r="5375">
          <cell r="E5375">
            <v>36</v>
          </cell>
        </row>
        <row r="5376">
          <cell r="E5376">
            <v>24</v>
          </cell>
        </row>
        <row r="5377">
          <cell r="E5377">
            <v>52</v>
          </cell>
        </row>
        <row r="5378">
          <cell r="E5378">
            <v>40</v>
          </cell>
        </row>
        <row r="5379">
          <cell r="E5379">
            <v>34</v>
          </cell>
        </row>
        <row r="5380">
          <cell r="E5380">
            <v>2</v>
          </cell>
        </row>
        <row r="5381">
          <cell r="E5381">
            <v>12</v>
          </cell>
        </row>
        <row r="5382">
          <cell r="E5382">
            <v>44</v>
          </cell>
        </row>
        <row r="5383">
          <cell r="E5383">
            <v>50</v>
          </cell>
        </row>
        <row r="5384">
          <cell r="E5384">
            <v>24</v>
          </cell>
        </row>
        <row r="5385">
          <cell r="E5385">
            <v>0</v>
          </cell>
        </row>
        <row r="5386">
          <cell r="E5386">
            <v>48</v>
          </cell>
        </row>
        <row r="5387">
          <cell r="E5387">
            <v>34</v>
          </cell>
        </row>
        <row r="5388">
          <cell r="E5388">
            <v>18</v>
          </cell>
        </row>
        <row r="5389">
          <cell r="E5389">
            <v>34</v>
          </cell>
        </row>
        <row r="5390">
          <cell r="E5390">
            <v>2</v>
          </cell>
        </row>
        <row r="5391">
          <cell r="E5391">
            <v>14</v>
          </cell>
        </row>
        <row r="5392">
          <cell r="E5392">
            <v>54</v>
          </cell>
        </row>
        <row r="5393">
          <cell r="E5393">
            <v>20</v>
          </cell>
        </row>
        <row r="5394">
          <cell r="E5394">
            <v>22</v>
          </cell>
        </row>
        <row r="5395">
          <cell r="E5395">
            <v>36</v>
          </cell>
        </row>
        <row r="5396">
          <cell r="E5396">
            <v>42</v>
          </cell>
        </row>
        <row r="5397">
          <cell r="E5397">
            <v>10</v>
          </cell>
        </row>
        <row r="5398">
          <cell r="E5398">
            <v>16</v>
          </cell>
        </row>
        <row r="5399">
          <cell r="E5399">
            <v>18</v>
          </cell>
        </row>
        <row r="5400">
          <cell r="E5400">
            <v>28</v>
          </cell>
        </row>
        <row r="5401">
          <cell r="E5401">
            <v>30</v>
          </cell>
        </row>
        <row r="5402">
          <cell r="E5402">
            <v>44</v>
          </cell>
        </row>
        <row r="5403">
          <cell r="E5403">
            <v>32</v>
          </cell>
        </row>
        <row r="5404">
          <cell r="E5404">
            <v>2</v>
          </cell>
        </row>
        <row r="5405">
          <cell r="E5405">
            <v>32</v>
          </cell>
        </row>
        <row r="5406">
          <cell r="E5406">
            <v>58</v>
          </cell>
        </row>
        <row r="5407">
          <cell r="E5407">
            <v>8</v>
          </cell>
        </row>
        <row r="5408">
          <cell r="E5408">
            <v>8</v>
          </cell>
        </row>
        <row r="5409">
          <cell r="E5409">
            <v>16</v>
          </cell>
        </row>
        <row r="5410">
          <cell r="E5410">
            <v>0</v>
          </cell>
        </row>
        <row r="5411">
          <cell r="E5411">
            <v>28</v>
          </cell>
        </row>
        <row r="5412">
          <cell r="E5412">
            <v>52</v>
          </cell>
        </row>
        <row r="5413">
          <cell r="E5413">
            <v>40</v>
          </cell>
        </row>
        <row r="5414">
          <cell r="E5414">
            <v>0</v>
          </cell>
        </row>
        <row r="5415">
          <cell r="E5415">
            <v>32</v>
          </cell>
        </row>
        <row r="5416">
          <cell r="E5416">
            <v>44</v>
          </cell>
        </row>
        <row r="5417">
          <cell r="E5417">
            <v>46</v>
          </cell>
        </row>
        <row r="5418">
          <cell r="E5418">
            <v>42</v>
          </cell>
        </row>
        <row r="5419">
          <cell r="E5419">
            <v>36</v>
          </cell>
        </row>
        <row r="5420">
          <cell r="E5420">
            <v>44</v>
          </cell>
        </row>
        <row r="5421">
          <cell r="E5421">
            <v>0</v>
          </cell>
        </row>
        <row r="5422">
          <cell r="E5422">
            <v>10</v>
          </cell>
        </row>
        <row r="5423">
          <cell r="E5423">
            <v>24</v>
          </cell>
        </row>
        <row r="5424">
          <cell r="E5424">
            <v>60</v>
          </cell>
        </row>
        <row r="5425">
          <cell r="E5425">
            <v>16</v>
          </cell>
        </row>
        <row r="5426">
          <cell r="E5426">
            <v>18</v>
          </cell>
        </row>
        <row r="5427">
          <cell r="E5427">
            <v>28</v>
          </cell>
        </row>
        <row r="5428">
          <cell r="E5428">
            <v>22</v>
          </cell>
        </row>
        <row r="5429">
          <cell r="E5429">
            <v>2</v>
          </cell>
        </row>
        <row r="5430">
          <cell r="E5430">
            <v>28</v>
          </cell>
        </row>
        <row r="5431">
          <cell r="E5431">
            <v>38</v>
          </cell>
        </row>
        <row r="5432">
          <cell r="E5432">
            <v>52</v>
          </cell>
        </row>
        <row r="5433">
          <cell r="E5433">
            <v>38</v>
          </cell>
        </row>
        <row r="5434">
          <cell r="E5434">
            <v>16</v>
          </cell>
        </row>
        <row r="5435">
          <cell r="E5435">
            <v>54</v>
          </cell>
        </row>
        <row r="5436">
          <cell r="E5436">
            <v>8</v>
          </cell>
        </row>
        <row r="5437">
          <cell r="E5437">
            <v>36</v>
          </cell>
        </row>
        <row r="5438">
          <cell r="E5438">
            <v>10</v>
          </cell>
        </row>
        <row r="5439">
          <cell r="E5439">
            <v>2</v>
          </cell>
        </row>
        <row r="5440">
          <cell r="E5440">
            <v>26</v>
          </cell>
        </row>
        <row r="5441">
          <cell r="E5441">
            <v>18</v>
          </cell>
        </row>
        <row r="5442">
          <cell r="E5442">
            <v>50</v>
          </cell>
        </row>
        <row r="5443">
          <cell r="E5443">
            <v>16</v>
          </cell>
        </row>
        <row r="5444">
          <cell r="E5444">
            <v>32</v>
          </cell>
        </row>
        <row r="5445">
          <cell r="E5445">
            <v>10</v>
          </cell>
        </row>
        <row r="5446">
          <cell r="E5446">
            <v>0</v>
          </cell>
        </row>
        <row r="5447">
          <cell r="E5447">
            <v>56</v>
          </cell>
        </row>
        <row r="5448">
          <cell r="E5448">
            <v>18</v>
          </cell>
        </row>
        <row r="5449">
          <cell r="E5449">
            <v>0</v>
          </cell>
        </row>
        <row r="5450">
          <cell r="E5450">
            <v>0</v>
          </cell>
        </row>
        <row r="5451">
          <cell r="E5451">
            <v>40</v>
          </cell>
        </row>
        <row r="5452">
          <cell r="E5452">
            <v>54</v>
          </cell>
        </row>
        <row r="5453">
          <cell r="E5453">
            <v>42</v>
          </cell>
        </row>
        <row r="5454">
          <cell r="E5454">
            <v>46</v>
          </cell>
        </row>
        <row r="5455">
          <cell r="E5455">
            <v>22</v>
          </cell>
        </row>
        <row r="5456">
          <cell r="E5456">
            <v>22</v>
          </cell>
        </row>
        <row r="5457">
          <cell r="E5457">
            <v>46</v>
          </cell>
        </row>
        <row r="5458">
          <cell r="E5458">
            <v>56</v>
          </cell>
        </row>
        <row r="5459">
          <cell r="E5459">
            <v>44</v>
          </cell>
        </row>
        <row r="5460">
          <cell r="E5460">
            <v>56</v>
          </cell>
        </row>
        <row r="5461">
          <cell r="E5461">
            <v>46</v>
          </cell>
        </row>
        <row r="5462">
          <cell r="E5462">
            <v>14</v>
          </cell>
        </row>
        <row r="5463">
          <cell r="E5463">
            <v>6</v>
          </cell>
        </row>
        <row r="5464">
          <cell r="E5464">
            <v>0</v>
          </cell>
        </row>
        <row r="5465">
          <cell r="E5465">
            <v>48</v>
          </cell>
        </row>
        <row r="5466">
          <cell r="E5466">
            <v>0</v>
          </cell>
        </row>
        <row r="5467">
          <cell r="E5467">
            <v>58</v>
          </cell>
        </row>
        <row r="5468">
          <cell r="E5468">
            <v>0</v>
          </cell>
        </row>
        <row r="5469">
          <cell r="E5469">
            <v>2</v>
          </cell>
        </row>
        <row r="5470">
          <cell r="E5470">
            <v>40</v>
          </cell>
        </row>
        <row r="5471">
          <cell r="E5471">
            <v>22</v>
          </cell>
        </row>
        <row r="5472">
          <cell r="E5472">
            <v>22</v>
          </cell>
        </row>
        <row r="5473">
          <cell r="E5473">
            <v>4</v>
          </cell>
        </row>
        <row r="5474">
          <cell r="E5474">
            <v>60</v>
          </cell>
        </row>
        <row r="5475">
          <cell r="E5475">
            <v>8</v>
          </cell>
        </row>
        <row r="5476">
          <cell r="E5476">
            <v>40</v>
          </cell>
        </row>
        <row r="5477">
          <cell r="E5477">
            <v>52</v>
          </cell>
        </row>
        <row r="5478">
          <cell r="E5478">
            <v>0</v>
          </cell>
        </row>
        <row r="5479">
          <cell r="E5479">
            <v>54</v>
          </cell>
        </row>
        <row r="5480">
          <cell r="E5480">
            <v>48</v>
          </cell>
        </row>
        <row r="5481">
          <cell r="E5481">
            <v>0</v>
          </cell>
        </row>
        <row r="5482">
          <cell r="E5482">
            <v>4</v>
          </cell>
        </row>
        <row r="5483">
          <cell r="E5483">
            <v>32</v>
          </cell>
        </row>
        <row r="5484">
          <cell r="E5484">
            <v>18</v>
          </cell>
        </row>
        <row r="5485">
          <cell r="E5485">
            <v>60</v>
          </cell>
        </row>
        <row r="5486">
          <cell r="E5486">
            <v>48</v>
          </cell>
        </row>
        <row r="5487">
          <cell r="E5487">
            <v>24</v>
          </cell>
        </row>
        <row r="5488">
          <cell r="E5488">
            <v>0</v>
          </cell>
        </row>
        <row r="5489">
          <cell r="E5489">
            <v>34</v>
          </cell>
        </row>
        <row r="5490">
          <cell r="E5490">
            <v>24</v>
          </cell>
        </row>
        <row r="5491">
          <cell r="E5491">
            <v>0</v>
          </cell>
        </row>
        <row r="5492">
          <cell r="E5492">
            <v>0</v>
          </cell>
        </row>
        <row r="5493">
          <cell r="E5493">
            <v>28</v>
          </cell>
        </row>
        <row r="5494">
          <cell r="E5494">
            <v>58</v>
          </cell>
        </row>
        <row r="5495">
          <cell r="E5495">
            <v>30</v>
          </cell>
        </row>
        <row r="5496">
          <cell r="E5496">
            <v>4</v>
          </cell>
        </row>
        <row r="5497">
          <cell r="E5497">
            <v>4</v>
          </cell>
        </row>
        <row r="5498">
          <cell r="E5498">
            <v>50</v>
          </cell>
        </row>
        <row r="5499">
          <cell r="E5499">
            <v>26</v>
          </cell>
        </row>
        <row r="5500">
          <cell r="E5500">
            <v>10</v>
          </cell>
        </row>
        <row r="5501">
          <cell r="E5501">
            <v>38</v>
          </cell>
        </row>
        <row r="5502">
          <cell r="E5502">
            <v>0</v>
          </cell>
        </row>
        <row r="5503">
          <cell r="E5503">
            <v>28</v>
          </cell>
        </row>
        <row r="5504">
          <cell r="E5504">
            <v>6</v>
          </cell>
        </row>
        <row r="5505">
          <cell r="E5505">
            <v>8</v>
          </cell>
        </row>
        <row r="5506">
          <cell r="E5506">
            <v>46</v>
          </cell>
        </row>
        <row r="5507">
          <cell r="E5507">
            <v>28</v>
          </cell>
        </row>
        <row r="5508">
          <cell r="E5508">
            <v>0</v>
          </cell>
        </row>
        <row r="5509">
          <cell r="E5509">
            <v>26</v>
          </cell>
        </row>
        <row r="5510">
          <cell r="E5510">
            <v>34</v>
          </cell>
        </row>
        <row r="5511">
          <cell r="E5511">
            <v>0</v>
          </cell>
        </row>
        <row r="5512">
          <cell r="E5512">
            <v>10</v>
          </cell>
        </row>
        <row r="5513">
          <cell r="E5513">
            <v>10</v>
          </cell>
        </row>
        <row r="5514">
          <cell r="E5514">
            <v>56</v>
          </cell>
        </row>
        <row r="5515">
          <cell r="E5515">
            <v>32</v>
          </cell>
        </row>
        <row r="5516">
          <cell r="E5516">
            <v>54</v>
          </cell>
        </row>
        <row r="5517">
          <cell r="E5517">
            <v>16</v>
          </cell>
        </row>
        <row r="5518">
          <cell r="E5518">
            <v>48</v>
          </cell>
        </row>
        <row r="5519">
          <cell r="E5519">
            <v>0</v>
          </cell>
        </row>
        <row r="5520">
          <cell r="E5520">
            <v>60</v>
          </cell>
        </row>
        <row r="5521">
          <cell r="E5521">
            <v>4</v>
          </cell>
        </row>
        <row r="5522">
          <cell r="E5522">
            <v>0</v>
          </cell>
        </row>
        <row r="5523">
          <cell r="E5523">
            <v>20</v>
          </cell>
        </row>
        <row r="5524">
          <cell r="E5524">
            <v>34</v>
          </cell>
        </row>
        <row r="5525">
          <cell r="E5525">
            <v>46</v>
          </cell>
        </row>
        <row r="5526">
          <cell r="E5526">
            <v>24</v>
          </cell>
        </row>
        <row r="5527">
          <cell r="E5527">
            <v>18</v>
          </cell>
        </row>
        <row r="5528">
          <cell r="E5528">
            <v>0</v>
          </cell>
        </row>
        <row r="5529">
          <cell r="E5529">
            <v>60</v>
          </cell>
        </row>
        <row r="5530">
          <cell r="E5530">
            <v>4</v>
          </cell>
        </row>
        <row r="5531">
          <cell r="E5531">
            <v>0</v>
          </cell>
        </row>
        <row r="5532">
          <cell r="E5532">
            <v>0</v>
          </cell>
        </row>
        <row r="5533">
          <cell r="E5533">
            <v>28</v>
          </cell>
        </row>
        <row r="5534">
          <cell r="E5534">
            <v>12</v>
          </cell>
        </row>
        <row r="5535">
          <cell r="E5535">
            <v>22</v>
          </cell>
        </row>
        <row r="5536">
          <cell r="E5536">
            <v>40</v>
          </cell>
        </row>
        <row r="5537">
          <cell r="E5537">
            <v>0</v>
          </cell>
        </row>
        <row r="5538">
          <cell r="E5538">
            <v>4</v>
          </cell>
        </row>
        <row r="5539">
          <cell r="E5539">
            <v>8</v>
          </cell>
        </row>
        <row r="5540">
          <cell r="E5540">
            <v>58</v>
          </cell>
        </row>
        <row r="5541">
          <cell r="E5541">
            <v>34</v>
          </cell>
        </row>
        <row r="5542">
          <cell r="E5542">
            <v>22</v>
          </cell>
        </row>
        <row r="5543">
          <cell r="E5543">
            <v>48</v>
          </cell>
        </row>
        <row r="5544">
          <cell r="E5544">
            <v>12</v>
          </cell>
        </row>
        <row r="5545">
          <cell r="E5545">
            <v>40</v>
          </cell>
        </row>
        <row r="5546">
          <cell r="E5546">
            <v>18</v>
          </cell>
        </row>
        <row r="5547">
          <cell r="E5547">
            <v>2</v>
          </cell>
        </row>
        <row r="5548">
          <cell r="E5548">
            <v>32</v>
          </cell>
        </row>
        <row r="5549">
          <cell r="E5549">
            <v>0</v>
          </cell>
        </row>
        <row r="5550">
          <cell r="E5550">
            <v>54</v>
          </cell>
        </row>
        <row r="5551">
          <cell r="E5551">
            <v>0</v>
          </cell>
        </row>
        <row r="5552">
          <cell r="E5552">
            <v>0</v>
          </cell>
        </row>
        <row r="5553">
          <cell r="E5553">
            <v>60</v>
          </cell>
        </row>
        <row r="5554">
          <cell r="E5554">
            <v>44</v>
          </cell>
        </row>
        <row r="5555">
          <cell r="E5555">
            <v>44</v>
          </cell>
        </row>
        <row r="5556">
          <cell r="E5556">
            <v>46</v>
          </cell>
        </row>
        <row r="5557">
          <cell r="E5557">
            <v>0</v>
          </cell>
        </row>
        <row r="5558">
          <cell r="E5558">
            <v>24</v>
          </cell>
        </row>
        <row r="5559">
          <cell r="E5559">
            <v>6</v>
          </cell>
        </row>
        <row r="5560">
          <cell r="E5560">
            <v>34</v>
          </cell>
        </row>
        <row r="5561">
          <cell r="E5561">
            <v>46</v>
          </cell>
        </row>
        <row r="5562">
          <cell r="E5562">
            <v>0</v>
          </cell>
        </row>
        <row r="5563">
          <cell r="E5563">
            <v>16</v>
          </cell>
        </row>
        <row r="5564">
          <cell r="E5564">
            <v>30</v>
          </cell>
        </row>
        <row r="5565">
          <cell r="E5565">
            <v>24</v>
          </cell>
        </row>
        <row r="5566">
          <cell r="E5566">
            <v>0</v>
          </cell>
        </row>
        <row r="5567">
          <cell r="E5567">
            <v>38</v>
          </cell>
        </row>
        <row r="5568">
          <cell r="E5568">
            <v>24</v>
          </cell>
        </row>
        <row r="5569">
          <cell r="E5569">
            <v>8</v>
          </cell>
        </row>
        <row r="5570">
          <cell r="E5570">
            <v>56</v>
          </cell>
        </row>
        <row r="5571">
          <cell r="E5571">
            <v>10</v>
          </cell>
        </row>
        <row r="5572">
          <cell r="E5572">
            <v>18</v>
          </cell>
        </row>
        <row r="5573">
          <cell r="E5573">
            <v>36</v>
          </cell>
        </row>
        <row r="5574">
          <cell r="E5574">
            <v>54</v>
          </cell>
        </row>
        <row r="5575">
          <cell r="E5575">
            <v>24</v>
          </cell>
        </row>
        <row r="5576">
          <cell r="E5576">
            <v>58</v>
          </cell>
        </row>
        <row r="5577">
          <cell r="E5577">
            <v>54</v>
          </cell>
        </row>
        <row r="5578">
          <cell r="E5578">
            <v>52</v>
          </cell>
        </row>
        <row r="5579">
          <cell r="E5579">
            <v>40</v>
          </cell>
        </row>
        <row r="5580">
          <cell r="E5580">
            <v>0</v>
          </cell>
        </row>
        <row r="5581">
          <cell r="E5581">
            <v>58</v>
          </cell>
        </row>
        <row r="5582">
          <cell r="E5582">
            <v>42</v>
          </cell>
        </row>
        <row r="5583">
          <cell r="E5583">
            <v>26</v>
          </cell>
        </row>
        <row r="5584">
          <cell r="E5584">
            <v>56</v>
          </cell>
        </row>
        <row r="5585">
          <cell r="E5585">
            <v>26</v>
          </cell>
        </row>
        <row r="5586">
          <cell r="E5586">
            <v>0</v>
          </cell>
        </row>
        <row r="5587">
          <cell r="E5587">
            <v>12</v>
          </cell>
        </row>
        <row r="5588">
          <cell r="E5588">
            <v>0</v>
          </cell>
        </row>
        <row r="5589">
          <cell r="E5589">
            <v>8</v>
          </cell>
        </row>
        <row r="5590">
          <cell r="E5590">
            <v>20</v>
          </cell>
        </row>
        <row r="5591">
          <cell r="E5591">
            <v>26</v>
          </cell>
        </row>
        <row r="5592">
          <cell r="E5592">
            <v>38</v>
          </cell>
        </row>
        <row r="5593">
          <cell r="E5593">
            <v>0</v>
          </cell>
        </row>
        <row r="5594">
          <cell r="E5594">
            <v>34</v>
          </cell>
        </row>
        <row r="5595">
          <cell r="E5595">
            <v>16</v>
          </cell>
        </row>
        <row r="5596">
          <cell r="E5596">
            <v>52</v>
          </cell>
        </row>
        <row r="5597">
          <cell r="E5597">
            <v>0</v>
          </cell>
        </row>
        <row r="5598">
          <cell r="E5598">
            <v>40</v>
          </cell>
        </row>
        <row r="5599">
          <cell r="E5599">
            <v>8</v>
          </cell>
        </row>
        <row r="5600">
          <cell r="E5600">
            <v>48</v>
          </cell>
        </row>
        <row r="5601">
          <cell r="E5601">
            <v>8</v>
          </cell>
        </row>
        <row r="5602">
          <cell r="E5602">
            <v>18</v>
          </cell>
        </row>
        <row r="5603">
          <cell r="E5603">
            <v>32</v>
          </cell>
        </row>
        <row r="5604">
          <cell r="E5604">
            <v>6</v>
          </cell>
        </row>
        <row r="5605">
          <cell r="E5605">
            <v>40</v>
          </cell>
        </row>
        <row r="5606">
          <cell r="E5606">
            <v>24</v>
          </cell>
        </row>
        <row r="5607">
          <cell r="E5607">
            <v>16</v>
          </cell>
        </row>
        <row r="5608">
          <cell r="E5608">
            <v>38</v>
          </cell>
        </row>
        <row r="5609">
          <cell r="E5609">
            <v>0</v>
          </cell>
        </row>
        <row r="5610">
          <cell r="E5610">
            <v>4</v>
          </cell>
        </row>
        <row r="5611">
          <cell r="E5611">
            <v>20</v>
          </cell>
        </row>
        <row r="5612">
          <cell r="E5612">
            <v>56</v>
          </cell>
        </row>
        <row r="5613">
          <cell r="E5613">
            <v>58</v>
          </cell>
        </row>
        <row r="5614">
          <cell r="E5614">
            <v>50</v>
          </cell>
        </row>
        <row r="5615">
          <cell r="E5615">
            <v>0</v>
          </cell>
        </row>
        <row r="5616">
          <cell r="E5616">
            <v>30</v>
          </cell>
        </row>
        <row r="5617">
          <cell r="E5617">
            <v>50</v>
          </cell>
        </row>
        <row r="5618">
          <cell r="E5618">
            <v>2</v>
          </cell>
        </row>
        <row r="5619">
          <cell r="E5619">
            <v>44</v>
          </cell>
        </row>
        <row r="5620">
          <cell r="E5620">
            <v>10</v>
          </cell>
        </row>
        <row r="5621">
          <cell r="E5621">
            <v>54</v>
          </cell>
        </row>
        <row r="5622">
          <cell r="E5622">
            <v>24</v>
          </cell>
        </row>
        <row r="5623">
          <cell r="E5623">
            <v>52</v>
          </cell>
        </row>
        <row r="5624">
          <cell r="E5624">
            <v>36</v>
          </cell>
        </row>
        <row r="5625">
          <cell r="E5625">
            <v>28</v>
          </cell>
        </row>
        <row r="5626">
          <cell r="E5626">
            <v>54</v>
          </cell>
        </row>
        <row r="5627">
          <cell r="E5627">
            <v>52</v>
          </cell>
        </row>
        <row r="5628">
          <cell r="E5628">
            <v>0</v>
          </cell>
        </row>
        <row r="5629">
          <cell r="E5629">
            <v>0</v>
          </cell>
        </row>
        <row r="5630">
          <cell r="E5630">
            <v>44</v>
          </cell>
        </row>
        <row r="5631">
          <cell r="E5631">
            <v>22</v>
          </cell>
        </row>
        <row r="5632">
          <cell r="E5632">
            <v>42</v>
          </cell>
        </row>
        <row r="5633">
          <cell r="E5633">
            <v>4</v>
          </cell>
        </row>
        <row r="5634">
          <cell r="E5634">
            <v>24</v>
          </cell>
        </row>
        <row r="5635">
          <cell r="E5635">
            <v>38</v>
          </cell>
        </row>
        <row r="5636">
          <cell r="E5636">
            <v>24</v>
          </cell>
        </row>
        <row r="5637">
          <cell r="E5637">
            <v>54</v>
          </cell>
        </row>
        <row r="5638">
          <cell r="E5638">
            <v>20</v>
          </cell>
        </row>
        <row r="5639">
          <cell r="E5639">
            <v>54</v>
          </cell>
        </row>
        <row r="5640">
          <cell r="E5640">
            <v>34</v>
          </cell>
        </row>
        <row r="5641">
          <cell r="E5641">
            <v>40</v>
          </cell>
        </row>
        <row r="5642">
          <cell r="E5642">
            <v>0</v>
          </cell>
        </row>
        <row r="5643">
          <cell r="E5643">
            <v>4</v>
          </cell>
        </row>
        <row r="5644">
          <cell r="E5644">
            <v>44</v>
          </cell>
        </row>
        <row r="5645">
          <cell r="E5645">
            <v>44</v>
          </cell>
        </row>
        <row r="5646">
          <cell r="E5646">
            <v>54</v>
          </cell>
        </row>
        <row r="5647">
          <cell r="E5647">
            <v>32</v>
          </cell>
        </row>
        <row r="5648">
          <cell r="E5648">
            <v>60</v>
          </cell>
        </row>
        <row r="5649">
          <cell r="E5649">
            <v>42</v>
          </cell>
        </row>
        <row r="5650">
          <cell r="E5650">
            <v>48</v>
          </cell>
        </row>
        <row r="5651">
          <cell r="E5651">
            <v>46</v>
          </cell>
        </row>
        <row r="5652">
          <cell r="E5652">
            <v>56</v>
          </cell>
        </row>
        <row r="5653">
          <cell r="E5653">
            <v>32</v>
          </cell>
        </row>
        <row r="5654">
          <cell r="E5654">
            <v>18</v>
          </cell>
        </row>
        <row r="5655">
          <cell r="E5655">
            <v>6</v>
          </cell>
        </row>
        <row r="5656">
          <cell r="E5656">
            <v>28</v>
          </cell>
        </row>
        <row r="5657">
          <cell r="E5657">
            <v>46</v>
          </cell>
        </row>
        <row r="5658">
          <cell r="E5658">
            <v>32</v>
          </cell>
        </row>
        <row r="5659">
          <cell r="E5659">
            <v>16</v>
          </cell>
        </row>
        <row r="5660">
          <cell r="E5660">
            <v>16</v>
          </cell>
        </row>
        <row r="5661">
          <cell r="E5661">
            <v>0</v>
          </cell>
        </row>
        <row r="5662">
          <cell r="E5662">
            <v>18</v>
          </cell>
        </row>
        <row r="5663">
          <cell r="E5663">
            <v>40</v>
          </cell>
        </row>
        <row r="5664">
          <cell r="E5664">
            <v>0</v>
          </cell>
        </row>
        <row r="5665">
          <cell r="E5665">
            <v>16</v>
          </cell>
        </row>
        <row r="5666">
          <cell r="E5666">
            <v>6</v>
          </cell>
        </row>
        <row r="5667">
          <cell r="E5667">
            <v>38</v>
          </cell>
        </row>
        <row r="5668">
          <cell r="E5668">
            <v>0</v>
          </cell>
        </row>
        <row r="5669">
          <cell r="E5669">
            <v>20</v>
          </cell>
        </row>
        <row r="5670">
          <cell r="E5670">
            <v>58</v>
          </cell>
        </row>
        <row r="5671">
          <cell r="E5671">
            <v>40</v>
          </cell>
        </row>
        <row r="5672">
          <cell r="E5672">
            <v>4</v>
          </cell>
        </row>
        <row r="5673">
          <cell r="E5673">
            <v>36</v>
          </cell>
        </row>
        <row r="5674">
          <cell r="E5674">
            <v>46</v>
          </cell>
        </row>
        <row r="5675">
          <cell r="E5675">
            <v>26</v>
          </cell>
        </row>
        <row r="5676">
          <cell r="E5676">
            <v>6</v>
          </cell>
        </row>
        <row r="5677">
          <cell r="E5677">
            <v>14</v>
          </cell>
        </row>
        <row r="5678">
          <cell r="E5678">
            <v>40</v>
          </cell>
        </row>
        <row r="5679">
          <cell r="E5679">
            <v>58</v>
          </cell>
        </row>
        <row r="5680">
          <cell r="E5680">
            <v>14</v>
          </cell>
        </row>
        <row r="5681">
          <cell r="E5681">
            <v>46</v>
          </cell>
        </row>
        <row r="5682">
          <cell r="E5682">
            <v>56</v>
          </cell>
        </row>
        <row r="5683">
          <cell r="E5683">
            <v>0</v>
          </cell>
        </row>
        <row r="5684">
          <cell r="E5684">
            <v>16</v>
          </cell>
        </row>
        <row r="5685">
          <cell r="E5685">
            <v>46</v>
          </cell>
        </row>
        <row r="5686">
          <cell r="E5686">
            <v>0</v>
          </cell>
        </row>
        <row r="5687">
          <cell r="E5687">
            <v>48</v>
          </cell>
        </row>
        <row r="5688">
          <cell r="E5688">
            <v>0</v>
          </cell>
        </row>
        <row r="5689">
          <cell r="E5689">
            <v>60</v>
          </cell>
        </row>
        <row r="5690">
          <cell r="E5690">
            <v>44</v>
          </cell>
        </row>
        <row r="5691">
          <cell r="E5691">
            <v>30</v>
          </cell>
        </row>
        <row r="5692">
          <cell r="E5692">
            <v>58</v>
          </cell>
        </row>
        <row r="5693">
          <cell r="E5693">
            <v>58</v>
          </cell>
        </row>
        <row r="5694">
          <cell r="E5694">
            <v>0</v>
          </cell>
        </row>
        <row r="5695">
          <cell r="E5695">
            <v>48</v>
          </cell>
        </row>
        <row r="5696">
          <cell r="E5696">
            <v>26</v>
          </cell>
        </row>
        <row r="5697">
          <cell r="E5697">
            <v>40</v>
          </cell>
        </row>
        <row r="5698">
          <cell r="E5698">
            <v>4</v>
          </cell>
        </row>
        <row r="5699">
          <cell r="E5699">
            <v>8</v>
          </cell>
        </row>
        <row r="5700">
          <cell r="E5700">
            <v>0</v>
          </cell>
        </row>
        <row r="5701">
          <cell r="E5701">
            <v>22</v>
          </cell>
        </row>
        <row r="5702">
          <cell r="E5702">
            <v>42</v>
          </cell>
        </row>
        <row r="5703">
          <cell r="E5703">
            <v>32</v>
          </cell>
        </row>
        <row r="5704">
          <cell r="E5704">
            <v>28</v>
          </cell>
        </row>
        <row r="5705">
          <cell r="E5705">
            <v>30</v>
          </cell>
        </row>
        <row r="5706">
          <cell r="E5706">
            <v>38</v>
          </cell>
        </row>
        <row r="5707">
          <cell r="E5707">
            <v>30</v>
          </cell>
        </row>
        <row r="5708">
          <cell r="E5708">
            <v>44</v>
          </cell>
        </row>
        <row r="5709">
          <cell r="E5709">
            <v>38</v>
          </cell>
        </row>
        <row r="5710">
          <cell r="E5710">
            <v>18</v>
          </cell>
        </row>
        <row r="5711">
          <cell r="E5711">
            <v>38</v>
          </cell>
        </row>
        <row r="5712">
          <cell r="E5712">
            <v>16</v>
          </cell>
        </row>
        <row r="5713">
          <cell r="E5713">
            <v>40</v>
          </cell>
        </row>
        <row r="5714">
          <cell r="E5714">
            <v>14</v>
          </cell>
        </row>
        <row r="5715">
          <cell r="E5715">
            <v>60</v>
          </cell>
        </row>
        <row r="5716">
          <cell r="E5716">
            <v>4</v>
          </cell>
        </row>
        <row r="5717">
          <cell r="E5717">
            <v>16</v>
          </cell>
        </row>
        <row r="5718">
          <cell r="E5718">
            <v>8</v>
          </cell>
        </row>
        <row r="5719">
          <cell r="E5719">
            <v>6</v>
          </cell>
        </row>
        <row r="5720">
          <cell r="E5720">
            <v>12</v>
          </cell>
        </row>
        <row r="5721">
          <cell r="E5721">
            <v>16</v>
          </cell>
        </row>
        <row r="5722">
          <cell r="E5722">
            <v>0</v>
          </cell>
        </row>
        <row r="5723">
          <cell r="E5723">
            <v>26</v>
          </cell>
        </row>
        <row r="5724">
          <cell r="E5724">
            <v>12</v>
          </cell>
        </row>
        <row r="5725">
          <cell r="E5725">
            <v>2</v>
          </cell>
        </row>
        <row r="5726">
          <cell r="E5726">
            <v>0</v>
          </cell>
        </row>
        <row r="5727">
          <cell r="E5727">
            <v>18</v>
          </cell>
        </row>
        <row r="5728">
          <cell r="E5728">
            <v>52</v>
          </cell>
        </row>
        <row r="5729">
          <cell r="E5729">
            <v>60</v>
          </cell>
        </row>
        <row r="5730">
          <cell r="E5730">
            <v>12</v>
          </cell>
        </row>
        <row r="5731">
          <cell r="E5731">
            <v>0</v>
          </cell>
        </row>
        <row r="5732">
          <cell r="E5732">
            <v>28</v>
          </cell>
        </row>
        <row r="5733">
          <cell r="E5733">
            <v>58</v>
          </cell>
        </row>
        <row r="5734">
          <cell r="E5734">
            <v>46</v>
          </cell>
        </row>
        <row r="5735">
          <cell r="E5735">
            <v>16</v>
          </cell>
        </row>
        <row r="5736">
          <cell r="E5736">
            <v>52</v>
          </cell>
        </row>
        <row r="5737">
          <cell r="E5737">
            <v>0</v>
          </cell>
        </row>
        <row r="5738">
          <cell r="E5738">
            <v>0</v>
          </cell>
        </row>
        <row r="5739">
          <cell r="E5739">
            <v>12</v>
          </cell>
        </row>
        <row r="5740">
          <cell r="E5740">
            <v>18</v>
          </cell>
        </row>
        <row r="5741">
          <cell r="E5741">
            <v>14</v>
          </cell>
        </row>
        <row r="5742">
          <cell r="E5742">
            <v>32</v>
          </cell>
        </row>
        <row r="5743">
          <cell r="E5743">
            <v>46</v>
          </cell>
        </row>
        <row r="5744">
          <cell r="E5744">
            <v>16</v>
          </cell>
        </row>
        <row r="5745">
          <cell r="E5745">
            <v>52</v>
          </cell>
        </row>
        <row r="5746">
          <cell r="E5746">
            <v>50</v>
          </cell>
        </row>
        <row r="5747">
          <cell r="E5747">
            <v>34</v>
          </cell>
        </row>
        <row r="5748">
          <cell r="E5748">
            <v>0</v>
          </cell>
        </row>
        <row r="5749">
          <cell r="E5749">
            <v>0</v>
          </cell>
        </row>
        <row r="5750">
          <cell r="E5750">
            <v>12</v>
          </cell>
        </row>
        <row r="5751">
          <cell r="E5751">
            <v>6</v>
          </cell>
        </row>
        <row r="5752">
          <cell r="E5752">
            <v>6</v>
          </cell>
        </row>
        <row r="5753">
          <cell r="E5753">
            <v>8</v>
          </cell>
        </row>
        <row r="5754">
          <cell r="E5754">
            <v>0</v>
          </cell>
        </row>
        <row r="5755">
          <cell r="E5755">
            <v>0</v>
          </cell>
        </row>
        <row r="5756">
          <cell r="E5756">
            <v>18</v>
          </cell>
        </row>
        <row r="5757">
          <cell r="E5757">
            <v>16</v>
          </cell>
        </row>
        <row r="5758">
          <cell r="E5758">
            <v>46</v>
          </cell>
        </row>
        <row r="5759">
          <cell r="E5759">
            <v>0</v>
          </cell>
        </row>
        <row r="5760">
          <cell r="E5760">
            <v>26</v>
          </cell>
        </row>
        <row r="5761">
          <cell r="E5761">
            <v>30</v>
          </cell>
        </row>
        <row r="5762">
          <cell r="E5762">
            <v>50</v>
          </cell>
        </row>
        <row r="5763">
          <cell r="E5763">
            <v>24</v>
          </cell>
        </row>
        <row r="5764">
          <cell r="E5764">
            <v>0</v>
          </cell>
        </row>
        <row r="5765">
          <cell r="E5765">
            <v>60</v>
          </cell>
        </row>
        <row r="5766">
          <cell r="E5766">
            <v>30</v>
          </cell>
        </row>
        <row r="5767">
          <cell r="E5767">
            <v>0</v>
          </cell>
        </row>
        <row r="5768">
          <cell r="E5768">
            <v>50</v>
          </cell>
        </row>
        <row r="5769">
          <cell r="E5769">
            <v>26</v>
          </cell>
        </row>
        <row r="5770">
          <cell r="E5770">
            <v>0</v>
          </cell>
        </row>
        <row r="5771">
          <cell r="E5771">
            <v>0</v>
          </cell>
        </row>
        <row r="5772">
          <cell r="E5772">
            <v>18</v>
          </cell>
        </row>
        <row r="5773">
          <cell r="E5773">
            <v>8</v>
          </cell>
        </row>
        <row r="5774">
          <cell r="E5774">
            <v>58</v>
          </cell>
        </row>
        <row r="5775">
          <cell r="E5775">
            <v>6</v>
          </cell>
        </row>
        <row r="5776">
          <cell r="E5776">
            <v>14</v>
          </cell>
        </row>
        <row r="5777">
          <cell r="E5777">
            <v>42</v>
          </cell>
        </row>
        <row r="5778">
          <cell r="E5778">
            <v>44</v>
          </cell>
        </row>
        <row r="5779">
          <cell r="E5779">
            <v>28</v>
          </cell>
        </row>
        <row r="5780">
          <cell r="E5780">
            <v>20</v>
          </cell>
        </row>
        <row r="5781">
          <cell r="E5781">
            <v>58</v>
          </cell>
        </row>
        <row r="5782">
          <cell r="E5782">
            <v>8</v>
          </cell>
        </row>
        <row r="5783">
          <cell r="E5783">
            <v>44</v>
          </cell>
        </row>
        <row r="5784">
          <cell r="E5784">
            <v>60</v>
          </cell>
        </row>
        <row r="5785">
          <cell r="E5785">
            <v>18</v>
          </cell>
        </row>
        <row r="5786">
          <cell r="E5786">
            <v>0</v>
          </cell>
        </row>
        <row r="5787">
          <cell r="E5787">
            <v>20</v>
          </cell>
        </row>
        <row r="5788">
          <cell r="E5788">
            <v>60</v>
          </cell>
        </row>
        <row r="5789">
          <cell r="E5789">
            <v>0</v>
          </cell>
        </row>
        <row r="5790">
          <cell r="E5790">
            <v>0</v>
          </cell>
        </row>
        <row r="5791">
          <cell r="E5791">
            <v>16</v>
          </cell>
        </row>
        <row r="5792">
          <cell r="E5792">
            <v>20</v>
          </cell>
        </row>
        <row r="5793">
          <cell r="E5793">
            <v>60</v>
          </cell>
        </row>
        <row r="5794">
          <cell r="E5794">
            <v>14</v>
          </cell>
        </row>
        <row r="5795">
          <cell r="E5795">
            <v>20</v>
          </cell>
        </row>
        <row r="5796">
          <cell r="E5796">
            <v>44</v>
          </cell>
        </row>
        <row r="5797">
          <cell r="E5797">
            <v>48</v>
          </cell>
        </row>
        <row r="5798">
          <cell r="E5798">
            <v>14</v>
          </cell>
        </row>
        <row r="5799">
          <cell r="E5799">
            <v>40</v>
          </cell>
        </row>
        <row r="5800">
          <cell r="E5800">
            <v>0</v>
          </cell>
        </row>
        <row r="5801">
          <cell r="E5801">
            <v>28</v>
          </cell>
        </row>
        <row r="5802">
          <cell r="E5802">
            <v>0</v>
          </cell>
        </row>
        <row r="5803">
          <cell r="E5803">
            <v>26</v>
          </cell>
        </row>
        <row r="5804">
          <cell r="E5804">
            <v>52</v>
          </cell>
        </row>
        <row r="5805">
          <cell r="E5805">
            <v>42</v>
          </cell>
        </row>
        <row r="5806">
          <cell r="E5806">
            <v>0</v>
          </cell>
        </row>
        <row r="5807">
          <cell r="E5807">
            <v>26</v>
          </cell>
        </row>
        <row r="5808">
          <cell r="E5808">
            <v>36</v>
          </cell>
        </row>
        <row r="5809">
          <cell r="E5809">
            <v>42</v>
          </cell>
        </row>
        <row r="5810">
          <cell r="E5810">
            <v>0</v>
          </cell>
        </row>
        <row r="5811">
          <cell r="E5811">
            <v>30</v>
          </cell>
        </row>
        <row r="5812">
          <cell r="E5812">
            <v>58</v>
          </cell>
        </row>
        <row r="5813">
          <cell r="E5813">
            <v>2</v>
          </cell>
        </row>
        <row r="5814">
          <cell r="E5814">
            <v>54</v>
          </cell>
        </row>
        <row r="5815">
          <cell r="E5815">
            <v>4</v>
          </cell>
        </row>
        <row r="5816">
          <cell r="E5816">
            <v>0</v>
          </cell>
        </row>
        <row r="5817">
          <cell r="E5817">
            <v>0</v>
          </cell>
        </row>
        <row r="5818">
          <cell r="E5818">
            <v>40</v>
          </cell>
        </row>
        <row r="5819">
          <cell r="E5819">
            <v>26</v>
          </cell>
        </row>
        <row r="5820">
          <cell r="E5820">
            <v>8</v>
          </cell>
        </row>
        <row r="5821">
          <cell r="E5821">
            <v>12</v>
          </cell>
        </row>
        <row r="5822">
          <cell r="E5822">
            <v>10</v>
          </cell>
        </row>
        <row r="5823">
          <cell r="E5823">
            <v>20</v>
          </cell>
        </row>
        <row r="5824">
          <cell r="E5824">
            <v>0</v>
          </cell>
        </row>
        <row r="5825">
          <cell r="E5825">
            <v>52</v>
          </cell>
        </row>
        <row r="5826">
          <cell r="E5826">
            <v>54</v>
          </cell>
        </row>
        <row r="5827">
          <cell r="E5827">
            <v>32</v>
          </cell>
        </row>
        <row r="5828">
          <cell r="E5828">
            <v>56</v>
          </cell>
        </row>
        <row r="5829">
          <cell r="E5829">
            <v>16</v>
          </cell>
        </row>
        <row r="5830">
          <cell r="E5830">
            <v>8</v>
          </cell>
        </row>
        <row r="5831">
          <cell r="E5831">
            <v>0</v>
          </cell>
        </row>
        <row r="5832">
          <cell r="E5832">
            <v>0</v>
          </cell>
        </row>
        <row r="5833">
          <cell r="E5833">
            <v>0</v>
          </cell>
        </row>
        <row r="5834">
          <cell r="E5834">
            <v>60</v>
          </cell>
        </row>
        <row r="5835">
          <cell r="E5835">
            <v>56</v>
          </cell>
        </row>
        <row r="5836">
          <cell r="E5836">
            <v>0</v>
          </cell>
        </row>
        <row r="5837">
          <cell r="E5837">
            <v>0</v>
          </cell>
        </row>
        <row r="5838">
          <cell r="E5838">
            <v>50</v>
          </cell>
        </row>
        <row r="5839">
          <cell r="E5839">
            <v>10</v>
          </cell>
        </row>
        <row r="5840">
          <cell r="E5840">
            <v>18</v>
          </cell>
        </row>
        <row r="5841">
          <cell r="E5841">
            <v>8</v>
          </cell>
        </row>
        <row r="5842">
          <cell r="E5842">
            <v>8</v>
          </cell>
        </row>
        <row r="5843">
          <cell r="E5843">
            <v>52</v>
          </cell>
        </row>
        <row r="5844">
          <cell r="E5844">
            <v>28</v>
          </cell>
        </row>
        <row r="5845">
          <cell r="E5845">
            <v>46</v>
          </cell>
        </row>
        <row r="5846">
          <cell r="E5846">
            <v>56</v>
          </cell>
        </row>
        <row r="5847">
          <cell r="E5847">
            <v>20</v>
          </cell>
        </row>
        <row r="5848">
          <cell r="E5848">
            <v>0</v>
          </cell>
        </row>
        <row r="5849">
          <cell r="E5849">
            <v>0</v>
          </cell>
        </row>
        <row r="5850">
          <cell r="E5850">
            <v>28</v>
          </cell>
        </row>
        <row r="5851">
          <cell r="E5851">
            <v>24</v>
          </cell>
        </row>
        <row r="5852">
          <cell r="E5852">
            <v>4</v>
          </cell>
        </row>
        <row r="5853">
          <cell r="E5853">
            <v>0</v>
          </cell>
        </row>
        <row r="5854">
          <cell r="E5854">
            <v>54</v>
          </cell>
        </row>
        <row r="5855">
          <cell r="E5855">
            <v>58</v>
          </cell>
        </row>
        <row r="5856">
          <cell r="E5856">
            <v>16</v>
          </cell>
        </row>
        <row r="5857">
          <cell r="E5857">
            <v>28</v>
          </cell>
        </row>
        <row r="5858">
          <cell r="E5858">
            <v>24</v>
          </cell>
        </row>
        <row r="5859">
          <cell r="E5859">
            <v>22</v>
          </cell>
        </row>
        <row r="5860">
          <cell r="E5860">
            <v>8</v>
          </cell>
        </row>
        <row r="5861">
          <cell r="E5861">
            <v>32</v>
          </cell>
        </row>
        <row r="5862">
          <cell r="E5862">
            <v>20</v>
          </cell>
        </row>
        <row r="5863">
          <cell r="E5863">
            <v>52</v>
          </cell>
        </row>
        <row r="5864">
          <cell r="E5864">
            <v>26</v>
          </cell>
        </row>
        <row r="5865">
          <cell r="E5865">
            <v>6</v>
          </cell>
        </row>
        <row r="5866">
          <cell r="E5866">
            <v>24</v>
          </cell>
        </row>
        <row r="5867">
          <cell r="E5867">
            <v>28</v>
          </cell>
        </row>
        <row r="5868">
          <cell r="E5868">
            <v>0</v>
          </cell>
        </row>
        <row r="5869">
          <cell r="E5869">
            <v>52</v>
          </cell>
        </row>
        <row r="5870">
          <cell r="E5870">
            <v>54</v>
          </cell>
        </row>
        <row r="5871">
          <cell r="E5871">
            <v>32</v>
          </cell>
        </row>
        <row r="5872">
          <cell r="E5872">
            <v>60</v>
          </cell>
        </row>
        <row r="5873">
          <cell r="E5873">
            <v>22</v>
          </cell>
        </row>
        <row r="5874">
          <cell r="E5874">
            <v>50</v>
          </cell>
        </row>
        <row r="5875">
          <cell r="E5875">
            <v>52</v>
          </cell>
        </row>
        <row r="5876">
          <cell r="E5876">
            <v>0</v>
          </cell>
        </row>
        <row r="5877">
          <cell r="E5877">
            <v>8</v>
          </cell>
        </row>
        <row r="5878">
          <cell r="E5878">
            <v>16</v>
          </cell>
        </row>
        <row r="5879">
          <cell r="E5879">
            <v>6</v>
          </cell>
        </row>
        <row r="5880">
          <cell r="E5880">
            <v>54</v>
          </cell>
        </row>
        <row r="5881">
          <cell r="E5881">
            <v>14</v>
          </cell>
        </row>
        <row r="5882">
          <cell r="E5882">
            <v>0</v>
          </cell>
        </row>
        <row r="5883">
          <cell r="E5883">
            <v>0</v>
          </cell>
        </row>
        <row r="5884">
          <cell r="E5884">
            <v>0</v>
          </cell>
        </row>
        <row r="5885">
          <cell r="E5885">
            <v>36</v>
          </cell>
        </row>
        <row r="5886">
          <cell r="E5886">
            <v>46</v>
          </cell>
        </row>
        <row r="5887">
          <cell r="E5887">
            <v>0</v>
          </cell>
        </row>
        <row r="5888">
          <cell r="E5888">
            <v>0</v>
          </cell>
        </row>
        <row r="5889">
          <cell r="E5889">
            <v>0</v>
          </cell>
        </row>
        <row r="5890">
          <cell r="E5890">
            <v>26</v>
          </cell>
        </row>
        <row r="5891">
          <cell r="E5891">
            <v>20</v>
          </cell>
        </row>
        <row r="5892">
          <cell r="E5892">
            <v>46</v>
          </cell>
        </row>
        <row r="5893">
          <cell r="E5893">
            <v>12</v>
          </cell>
        </row>
        <row r="5894">
          <cell r="E5894">
            <v>20</v>
          </cell>
        </row>
        <row r="5895">
          <cell r="E5895">
            <v>28</v>
          </cell>
        </row>
        <row r="5896">
          <cell r="E5896">
            <v>0</v>
          </cell>
        </row>
        <row r="5897">
          <cell r="E5897">
            <v>0</v>
          </cell>
        </row>
        <row r="5898">
          <cell r="E5898">
            <v>8</v>
          </cell>
        </row>
        <row r="5899">
          <cell r="E5899">
            <v>28</v>
          </cell>
        </row>
        <row r="5900">
          <cell r="E5900">
            <v>8</v>
          </cell>
        </row>
        <row r="5901">
          <cell r="E5901">
            <v>34</v>
          </cell>
        </row>
        <row r="5902">
          <cell r="E5902">
            <v>0</v>
          </cell>
        </row>
        <row r="5903">
          <cell r="E5903">
            <v>30</v>
          </cell>
        </row>
        <row r="5904">
          <cell r="E5904">
            <v>38</v>
          </cell>
        </row>
        <row r="5905">
          <cell r="E5905">
            <v>16</v>
          </cell>
        </row>
        <row r="5906">
          <cell r="E5906">
            <v>2</v>
          </cell>
        </row>
        <row r="5907">
          <cell r="E5907">
            <v>0</v>
          </cell>
        </row>
        <row r="5908">
          <cell r="E5908">
            <v>38</v>
          </cell>
        </row>
        <row r="5909">
          <cell r="E5909">
            <v>10</v>
          </cell>
        </row>
        <row r="5910">
          <cell r="E5910">
            <v>44</v>
          </cell>
        </row>
        <row r="5911">
          <cell r="E5911">
            <v>60</v>
          </cell>
        </row>
        <row r="5912">
          <cell r="E5912">
            <v>26</v>
          </cell>
        </row>
        <row r="5913">
          <cell r="E5913">
            <v>26</v>
          </cell>
        </row>
        <row r="5914">
          <cell r="E5914">
            <v>0</v>
          </cell>
        </row>
        <row r="5915">
          <cell r="E5915">
            <v>60</v>
          </cell>
        </row>
        <row r="5916">
          <cell r="E5916">
            <v>48</v>
          </cell>
        </row>
        <row r="5917">
          <cell r="E5917">
            <v>48</v>
          </cell>
        </row>
        <row r="5918">
          <cell r="E5918">
            <v>44</v>
          </cell>
        </row>
        <row r="5919">
          <cell r="E5919">
            <v>58</v>
          </cell>
        </row>
        <row r="5920">
          <cell r="E5920">
            <v>42</v>
          </cell>
        </row>
        <row r="5921">
          <cell r="E5921">
            <v>0</v>
          </cell>
        </row>
        <row r="5922">
          <cell r="E5922">
            <v>50</v>
          </cell>
        </row>
        <row r="5923">
          <cell r="E5923">
            <v>44</v>
          </cell>
        </row>
        <row r="5924">
          <cell r="E5924">
            <v>58</v>
          </cell>
        </row>
        <row r="5925">
          <cell r="E5925">
            <v>46</v>
          </cell>
        </row>
        <row r="5926">
          <cell r="E5926">
            <v>12</v>
          </cell>
        </row>
        <row r="5927">
          <cell r="E5927">
            <v>42</v>
          </cell>
        </row>
        <row r="5928">
          <cell r="E5928">
            <v>6</v>
          </cell>
        </row>
        <row r="5929">
          <cell r="E5929">
            <v>0</v>
          </cell>
        </row>
        <row r="5930">
          <cell r="E5930">
            <v>28</v>
          </cell>
        </row>
        <row r="5931">
          <cell r="E5931">
            <v>10</v>
          </cell>
        </row>
        <row r="5932">
          <cell r="E5932">
            <v>52</v>
          </cell>
        </row>
        <row r="5933">
          <cell r="E5933">
            <v>36</v>
          </cell>
        </row>
        <row r="5934">
          <cell r="E5934">
            <v>58</v>
          </cell>
        </row>
        <row r="5935">
          <cell r="E5935">
            <v>0</v>
          </cell>
        </row>
        <row r="5936">
          <cell r="E5936">
            <v>0</v>
          </cell>
        </row>
        <row r="5937">
          <cell r="E5937">
            <v>0</v>
          </cell>
        </row>
        <row r="5938">
          <cell r="E5938">
            <v>28</v>
          </cell>
        </row>
        <row r="5939">
          <cell r="E5939">
            <v>0</v>
          </cell>
        </row>
        <row r="5940">
          <cell r="E5940">
            <v>0</v>
          </cell>
        </row>
        <row r="5941">
          <cell r="E5941">
            <v>0</v>
          </cell>
        </row>
        <row r="5942">
          <cell r="E5942">
            <v>56</v>
          </cell>
        </row>
        <row r="5943">
          <cell r="E5943">
            <v>8</v>
          </cell>
        </row>
        <row r="5944">
          <cell r="E5944">
            <v>34</v>
          </cell>
        </row>
        <row r="5945">
          <cell r="E5945">
            <v>12</v>
          </cell>
        </row>
        <row r="5946">
          <cell r="E5946">
            <v>16</v>
          </cell>
        </row>
        <row r="5947">
          <cell r="E5947">
            <v>0</v>
          </cell>
        </row>
        <row r="5948">
          <cell r="E5948">
            <v>38</v>
          </cell>
        </row>
        <row r="5949">
          <cell r="E5949">
            <v>34</v>
          </cell>
        </row>
        <row r="5950">
          <cell r="E5950">
            <v>2</v>
          </cell>
        </row>
        <row r="5951">
          <cell r="E5951">
            <v>4</v>
          </cell>
        </row>
        <row r="5952">
          <cell r="E5952">
            <v>50</v>
          </cell>
        </row>
        <row r="5953">
          <cell r="E5953">
            <v>42</v>
          </cell>
        </row>
        <row r="5954">
          <cell r="E5954">
            <v>60</v>
          </cell>
        </row>
        <row r="5955">
          <cell r="E5955">
            <v>10</v>
          </cell>
        </row>
        <row r="5956">
          <cell r="E5956">
            <v>30</v>
          </cell>
        </row>
        <row r="5957">
          <cell r="E5957">
            <v>4</v>
          </cell>
        </row>
        <row r="5958">
          <cell r="E5958">
            <v>30</v>
          </cell>
        </row>
        <row r="5959">
          <cell r="E5959">
            <v>8</v>
          </cell>
        </row>
        <row r="5960">
          <cell r="E5960">
            <v>54</v>
          </cell>
        </row>
        <row r="5961">
          <cell r="E5961">
            <v>54</v>
          </cell>
        </row>
        <row r="5962">
          <cell r="E5962">
            <v>0</v>
          </cell>
        </row>
        <row r="5963">
          <cell r="E5963">
            <v>0</v>
          </cell>
        </row>
        <row r="5964">
          <cell r="E5964">
            <v>28</v>
          </cell>
        </row>
        <row r="5965">
          <cell r="E5965">
            <v>42</v>
          </cell>
        </row>
        <row r="5966">
          <cell r="E5966">
            <v>0</v>
          </cell>
        </row>
        <row r="5967">
          <cell r="E5967">
            <v>36</v>
          </cell>
        </row>
        <row r="5968">
          <cell r="E5968">
            <v>24</v>
          </cell>
        </row>
        <row r="5969">
          <cell r="E5969">
            <v>42</v>
          </cell>
        </row>
        <row r="5970">
          <cell r="E5970">
            <v>0</v>
          </cell>
        </row>
        <row r="5971">
          <cell r="E5971">
            <v>36</v>
          </cell>
        </row>
        <row r="5972">
          <cell r="E5972">
            <v>0</v>
          </cell>
        </row>
        <row r="5973">
          <cell r="E5973">
            <v>54</v>
          </cell>
        </row>
        <row r="5974">
          <cell r="E5974">
            <v>28</v>
          </cell>
        </row>
        <row r="5975">
          <cell r="E5975">
            <v>32</v>
          </cell>
        </row>
        <row r="5976">
          <cell r="E5976">
            <v>0</v>
          </cell>
        </row>
        <row r="5977">
          <cell r="E5977">
            <v>50</v>
          </cell>
        </row>
        <row r="5978">
          <cell r="E5978">
            <v>0</v>
          </cell>
        </row>
        <row r="5979">
          <cell r="E5979">
            <v>22</v>
          </cell>
        </row>
        <row r="5980">
          <cell r="E5980">
            <v>6</v>
          </cell>
        </row>
        <row r="5981">
          <cell r="E5981">
            <v>0</v>
          </cell>
        </row>
        <row r="5982">
          <cell r="E5982">
            <v>26</v>
          </cell>
        </row>
        <row r="5983">
          <cell r="E5983">
            <v>50</v>
          </cell>
        </row>
        <row r="5984">
          <cell r="E5984">
            <v>16</v>
          </cell>
        </row>
        <row r="5985">
          <cell r="E5985">
            <v>0</v>
          </cell>
        </row>
        <row r="5986">
          <cell r="E5986">
            <v>56</v>
          </cell>
        </row>
        <row r="5987">
          <cell r="E5987">
            <v>46</v>
          </cell>
        </row>
        <row r="5988">
          <cell r="E5988">
            <v>60</v>
          </cell>
        </row>
        <row r="5989">
          <cell r="E5989">
            <v>58</v>
          </cell>
        </row>
        <row r="5990">
          <cell r="E5990">
            <v>46</v>
          </cell>
        </row>
        <row r="5991">
          <cell r="E5991">
            <v>32</v>
          </cell>
        </row>
        <row r="5992">
          <cell r="E5992">
            <v>6</v>
          </cell>
        </row>
        <row r="5993">
          <cell r="E5993">
            <v>38</v>
          </cell>
        </row>
        <row r="5994">
          <cell r="E5994">
            <v>18</v>
          </cell>
        </row>
        <row r="5995">
          <cell r="E5995">
            <v>10</v>
          </cell>
        </row>
        <row r="5996">
          <cell r="E5996">
            <v>10</v>
          </cell>
        </row>
        <row r="5997">
          <cell r="E5997">
            <v>56</v>
          </cell>
        </row>
        <row r="5998">
          <cell r="E5998">
            <v>22</v>
          </cell>
        </row>
        <row r="5999">
          <cell r="E5999">
            <v>26</v>
          </cell>
        </row>
        <row r="6000">
          <cell r="E6000">
            <v>4</v>
          </cell>
        </row>
        <row r="6001">
          <cell r="E6001">
            <v>18</v>
          </cell>
        </row>
        <row r="6002">
          <cell r="E6002">
            <v>18</v>
          </cell>
        </row>
        <row r="6003">
          <cell r="E6003">
            <v>14</v>
          </cell>
        </row>
        <row r="6004">
          <cell r="E6004">
            <v>30</v>
          </cell>
        </row>
        <row r="6005">
          <cell r="E6005">
            <v>60</v>
          </cell>
        </row>
        <row r="6006">
          <cell r="E6006">
            <v>0</v>
          </cell>
        </row>
        <row r="6007">
          <cell r="E6007">
            <v>12</v>
          </cell>
        </row>
        <row r="6008">
          <cell r="E6008">
            <v>0</v>
          </cell>
        </row>
        <row r="6009">
          <cell r="E6009">
            <v>0</v>
          </cell>
        </row>
        <row r="6010">
          <cell r="E6010">
            <v>16</v>
          </cell>
        </row>
        <row r="6011">
          <cell r="E6011">
            <v>50</v>
          </cell>
        </row>
        <row r="6012">
          <cell r="E6012">
            <v>50</v>
          </cell>
        </row>
        <row r="6013">
          <cell r="E6013">
            <v>0</v>
          </cell>
        </row>
        <row r="6014">
          <cell r="E6014">
            <v>0</v>
          </cell>
        </row>
        <row r="6015">
          <cell r="E6015">
            <v>8</v>
          </cell>
        </row>
        <row r="6016">
          <cell r="E6016">
            <v>20</v>
          </cell>
        </row>
        <row r="6017">
          <cell r="E6017">
            <v>16</v>
          </cell>
        </row>
        <row r="6018">
          <cell r="E6018">
            <v>30</v>
          </cell>
        </row>
        <row r="6019">
          <cell r="E6019">
            <v>58</v>
          </cell>
        </row>
        <row r="6020">
          <cell r="E6020">
            <v>6</v>
          </cell>
        </row>
        <row r="6021">
          <cell r="E6021">
            <v>14</v>
          </cell>
        </row>
        <row r="6022">
          <cell r="E6022">
            <v>32</v>
          </cell>
        </row>
        <row r="6023">
          <cell r="E6023">
            <v>0</v>
          </cell>
        </row>
        <row r="6024">
          <cell r="E6024">
            <v>44</v>
          </cell>
        </row>
        <row r="6025">
          <cell r="E6025">
            <v>12</v>
          </cell>
        </row>
        <row r="6026">
          <cell r="E6026">
            <v>48</v>
          </cell>
        </row>
        <row r="6027">
          <cell r="E6027">
            <v>28</v>
          </cell>
        </row>
        <row r="6028">
          <cell r="E6028">
            <v>0</v>
          </cell>
        </row>
        <row r="6029">
          <cell r="E6029">
            <v>36</v>
          </cell>
        </row>
        <row r="6030">
          <cell r="E6030">
            <v>50</v>
          </cell>
        </row>
        <row r="6031">
          <cell r="E6031">
            <v>0</v>
          </cell>
        </row>
        <row r="6032">
          <cell r="E6032">
            <v>54</v>
          </cell>
        </row>
        <row r="6033">
          <cell r="E6033">
            <v>56</v>
          </cell>
        </row>
        <row r="6034">
          <cell r="E6034">
            <v>14</v>
          </cell>
        </row>
        <row r="6035">
          <cell r="E6035">
            <v>10</v>
          </cell>
        </row>
        <row r="6036">
          <cell r="E6036">
            <v>54</v>
          </cell>
        </row>
        <row r="6037">
          <cell r="E6037">
            <v>40</v>
          </cell>
        </row>
        <row r="6038">
          <cell r="E6038">
            <v>0</v>
          </cell>
        </row>
        <row r="6039">
          <cell r="E6039">
            <v>22</v>
          </cell>
        </row>
        <row r="6040">
          <cell r="E6040">
            <v>2</v>
          </cell>
        </row>
        <row r="6041">
          <cell r="E6041">
            <v>38</v>
          </cell>
        </row>
        <row r="6042">
          <cell r="E6042">
            <v>2</v>
          </cell>
        </row>
        <row r="6043">
          <cell r="E6043">
            <v>28</v>
          </cell>
        </row>
        <row r="6044">
          <cell r="E6044">
            <v>18</v>
          </cell>
        </row>
        <row r="6045">
          <cell r="E6045">
            <v>32</v>
          </cell>
        </row>
        <row r="6046">
          <cell r="E6046">
            <v>24</v>
          </cell>
        </row>
        <row r="6047">
          <cell r="E6047">
            <v>18</v>
          </cell>
        </row>
        <row r="6048">
          <cell r="E6048">
            <v>28</v>
          </cell>
        </row>
        <row r="6049">
          <cell r="E6049">
            <v>4</v>
          </cell>
        </row>
        <row r="6050">
          <cell r="E6050">
            <v>54</v>
          </cell>
        </row>
        <row r="6051">
          <cell r="E6051">
            <v>8</v>
          </cell>
        </row>
        <row r="6052">
          <cell r="E6052">
            <v>28</v>
          </cell>
        </row>
        <row r="6053">
          <cell r="E6053">
            <v>34</v>
          </cell>
        </row>
        <row r="6054">
          <cell r="E6054">
            <v>30</v>
          </cell>
        </row>
        <row r="6055">
          <cell r="E6055">
            <v>46</v>
          </cell>
        </row>
        <row r="6056">
          <cell r="E6056">
            <v>26</v>
          </cell>
        </row>
        <row r="6057">
          <cell r="E6057">
            <v>42</v>
          </cell>
        </row>
        <row r="6058">
          <cell r="E6058">
            <v>26</v>
          </cell>
        </row>
        <row r="6059">
          <cell r="E6059">
            <v>18</v>
          </cell>
        </row>
        <row r="6060">
          <cell r="E6060">
            <v>14</v>
          </cell>
        </row>
        <row r="6061">
          <cell r="E6061">
            <v>18</v>
          </cell>
        </row>
        <row r="6062">
          <cell r="E6062">
            <v>0</v>
          </cell>
        </row>
        <row r="6063">
          <cell r="E6063">
            <v>24</v>
          </cell>
        </row>
        <row r="6064">
          <cell r="E6064">
            <v>0</v>
          </cell>
        </row>
        <row r="6065">
          <cell r="E6065">
            <v>16</v>
          </cell>
        </row>
        <row r="6066">
          <cell r="E6066">
            <v>0</v>
          </cell>
        </row>
        <row r="6067">
          <cell r="E6067">
            <v>32</v>
          </cell>
        </row>
        <row r="6068">
          <cell r="E6068">
            <v>60</v>
          </cell>
        </row>
        <row r="6069">
          <cell r="E6069">
            <v>0</v>
          </cell>
        </row>
        <row r="6070">
          <cell r="E6070">
            <v>54</v>
          </cell>
        </row>
        <row r="6071">
          <cell r="E6071">
            <v>4</v>
          </cell>
        </row>
        <row r="6072">
          <cell r="E6072">
            <v>36</v>
          </cell>
        </row>
        <row r="6073">
          <cell r="E6073">
            <v>54</v>
          </cell>
        </row>
        <row r="6074">
          <cell r="E6074">
            <v>34</v>
          </cell>
        </row>
        <row r="6075">
          <cell r="E6075">
            <v>20</v>
          </cell>
        </row>
        <row r="6076">
          <cell r="E6076">
            <v>32</v>
          </cell>
        </row>
        <row r="6077">
          <cell r="E6077">
            <v>0</v>
          </cell>
        </row>
        <row r="6078">
          <cell r="E6078">
            <v>44</v>
          </cell>
        </row>
        <row r="6079">
          <cell r="E6079">
            <v>6</v>
          </cell>
        </row>
        <row r="6080">
          <cell r="E6080">
            <v>8</v>
          </cell>
        </row>
        <row r="6081">
          <cell r="E6081">
            <v>36</v>
          </cell>
        </row>
        <row r="6082">
          <cell r="E6082">
            <v>58</v>
          </cell>
        </row>
        <row r="6083">
          <cell r="E6083">
            <v>0</v>
          </cell>
        </row>
        <row r="6084">
          <cell r="E6084">
            <v>24</v>
          </cell>
        </row>
        <row r="6085">
          <cell r="E6085">
            <v>0</v>
          </cell>
        </row>
        <row r="6086">
          <cell r="E6086">
            <v>22</v>
          </cell>
        </row>
        <row r="6087">
          <cell r="E6087">
            <v>20</v>
          </cell>
        </row>
        <row r="6088">
          <cell r="E6088">
            <v>46</v>
          </cell>
        </row>
        <row r="6089">
          <cell r="E6089">
            <v>14</v>
          </cell>
        </row>
        <row r="6090">
          <cell r="E6090">
            <v>20</v>
          </cell>
        </row>
        <row r="6091">
          <cell r="E6091">
            <v>16</v>
          </cell>
        </row>
        <row r="6092">
          <cell r="E6092">
            <v>0</v>
          </cell>
        </row>
        <row r="6093">
          <cell r="E6093">
            <v>12</v>
          </cell>
        </row>
        <row r="6094">
          <cell r="E6094">
            <v>16</v>
          </cell>
        </row>
        <row r="6095">
          <cell r="E6095">
            <v>56</v>
          </cell>
        </row>
        <row r="6096">
          <cell r="E6096">
            <v>38</v>
          </cell>
        </row>
        <row r="6097">
          <cell r="E6097">
            <v>34</v>
          </cell>
        </row>
        <row r="6098">
          <cell r="E6098">
            <v>32</v>
          </cell>
        </row>
        <row r="6099">
          <cell r="E6099">
            <v>40</v>
          </cell>
        </row>
        <row r="6100">
          <cell r="E6100">
            <v>60</v>
          </cell>
        </row>
        <row r="6101">
          <cell r="E6101">
            <v>32</v>
          </cell>
        </row>
        <row r="6102">
          <cell r="E6102">
            <v>0</v>
          </cell>
        </row>
        <row r="6103">
          <cell r="E6103">
            <v>10</v>
          </cell>
        </row>
        <row r="6104">
          <cell r="E6104">
            <v>6</v>
          </cell>
        </row>
        <row r="6105">
          <cell r="E6105">
            <v>0</v>
          </cell>
        </row>
        <row r="6106">
          <cell r="E6106">
            <v>58</v>
          </cell>
        </row>
        <row r="6107">
          <cell r="E6107">
            <v>0</v>
          </cell>
        </row>
        <row r="6108">
          <cell r="E6108">
            <v>36</v>
          </cell>
        </row>
        <row r="6109">
          <cell r="E6109">
            <v>14</v>
          </cell>
        </row>
        <row r="6110">
          <cell r="E6110">
            <v>58</v>
          </cell>
        </row>
        <row r="6111">
          <cell r="E6111">
            <v>28</v>
          </cell>
        </row>
        <row r="6112">
          <cell r="E6112">
            <v>52</v>
          </cell>
        </row>
        <row r="6113">
          <cell r="E6113">
            <v>8</v>
          </cell>
        </row>
        <row r="6114">
          <cell r="E6114">
            <v>46</v>
          </cell>
        </row>
        <row r="6115">
          <cell r="E6115">
            <v>36</v>
          </cell>
        </row>
        <row r="6116">
          <cell r="E6116">
            <v>0</v>
          </cell>
        </row>
        <row r="6117">
          <cell r="E6117">
            <v>16</v>
          </cell>
        </row>
        <row r="6118">
          <cell r="E6118">
            <v>12</v>
          </cell>
        </row>
        <row r="6119">
          <cell r="E6119">
            <v>24</v>
          </cell>
        </row>
        <row r="6120">
          <cell r="E6120">
            <v>40</v>
          </cell>
        </row>
        <row r="6121">
          <cell r="E6121">
            <v>30</v>
          </cell>
        </row>
        <row r="6122">
          <cell r="E6122">
            <v>0</v>
          </cell>
        </row>
        <row r="6123">
          <cell r="E6123">
            <v>58</v>
          </cell>
        </row>
        <row r="6124">
          <cell r="E6124">
            <v>14</v>
          </cell>
        </row>
        <row r="6125">
          <cell r="E6125">
            <v>36</v>
          </cell>
        </row>
        <row r="6126">
          <cell r="E6126">
            <v>2</v>
          </cell>
        </row>
        <row r="6127">
          <cell r="E6127">
            <v>22</v>
          </cell>
        </row>
        <row r="6128">
          <cell r="E6128">
            <v>44</v>
          </cell>
        </row>
        <row r="6129">
          <cell r="E6129">
            <v>4</v>
          </cell>
        </row>
        <row r="6130">
          <cell r="E6130">
            <v>10</v>
          </cell>
        </row>
        <row r="6131">
          <cell r="E6131">
            <v>0</v>
          </cell>
        </row>
        <row r="6132">
          <cell r="E6132">
            <v>4</v>
          </cell>
        </row>
        <row r="6133">
          <cell r="E6133">
            <v>22</v>
          </cell>
        </row>
        <row r="6134">
          <cell r="E6134">
            <v>0</v>
          </cell>
        </row>
        <row r="6135">
          <cell r="E6135">
            <v>48</v>
          </cell>
        </row>
        <row r="6136">
          <cell r="E6136">
            <v>54</v>
          </cell>
        </row>
        <row r="6137">
          <cell r="E6137">
            <v>18</v>
          </cell>
        </row>
        <row r="6138">
          <cell r="E6138">
            <v>24</v>
          </cell>
        </row>
        <row r="6139">
          <cell r="E6139">
            <v>0</v>
          </cell>
        </row>
        <row r="6140">
          <cell r="E6140">
            <v>0</v>
          </cell>
        </row>
        <row r="6141">
          <cell r="E6141">
            <v>46</v>
          </cell>
        </row>
        <row r="6142">
          <cell r="E6142">
            <v>46</v>
          </cell>
        </row>
        <row r="6143">
          <cell r="E6143">
            <v>0</v>
          </cell>
        </row>
        <row r="6144">
          <cell r="E6144">
            <v>42</v>
          </cell>
        </row>
        <row r="6145">
          <cell r="E6145">
            <v>0</v>
          </cell>
        </row>
        <row r="6146">
          <cell r="E6146">
            <v>2</v>
          </cell>
        </row>
        <row r="6147">
          <cell r="E6147">
            <v>0</v>
          </cell>
        </row>
        <row r="6148">
          <cell r="E6148">
            <v>60</v>
          </cell>
        </row>
        <row r="6149">
          <cell r="E6149">
            <v>18</v>
          </cell>
        </row>
        <row r="6150">
          <cell r="E6150">
            <v>4</v>
          </cell>
        </row>
        <row r="6151">
          <cell r="E6151">
            <v>46</v>
          </cell>
        </row>
        <row r="6152">
          <cell r="E6152">
            <v>20</v>
          </cell>
        </row>
        <row r="6153">
          <cell r="E6153">
            <v>28</v>
          </cell>
        </row>
        <row r="6154">
          <cell r="E6154">
            <v>44</v>
          </cell>
        </row>
        <row r="6155">
          <cell r="E6155">
            <v>14</v>
          </cell>
        </row>
        <row r="6156">
          <cell r="E6156">
            <v>12</v>
          </cell>
        </row>
        <row r="6157">
          <cell r="E6157">
            <v>2</v>
          </cell>
        </row>
        <row r="6158">
          <cell r="E6158">
            <v>36</v>
          </cell>
        </row>
        <row r="6159">
          <cell r="E6159">
            <v>36</v>
          </cell>
        </row>
        <row r="6160">
          <cell r="E6160">
            <v>18</v>
          </cell>
        </row>
        <row r="6161">
          <cell r="E6161">
            <v>20</v>
          </cell>
        </row>
        <row r="6162">
          <cell r="E6162">
            <v>48</v>
          </cell>
        </row>
        <row r="6163">
          <cell r="E6163">
            <v>30</v>
          </cell>
        </row>
        <row r="6164">
          <cell r="E6164">
            <v>14</v>
          </cell>
        </row>
        <row r="6165">
          <cell r="E6165">
            <v>2</v>
          </cell>
        </row>
        <row r="6166">
          <cell r="E6166">
            <v>52</v>
          </cell>
        </row>
        <row r="6167">
          <cell r="E6167">
            <v>30</v>
          </cell>
        </row>
        <row r="6168">
          <cell r="E6168">
            <v>6</v>
          </cell>
        </row>
        <row r="6169">
          <cell r="E6169">
            <v>58</v>
          </cell>
        </row>
        <row r="6170">
          <cell r="E6170">
            <v>38</v>
          </cell>
        </row>
        <row r="6171">
          <cell r="E6171">
            <v>2</v>
          </cell>
        </row>
        <row r="6172">
          <cell r="E6172">
            <v>12</v>
          </cell>
        </row>
        <row r="6173">
          <cell r="E6173">
            <v>10</v>
          </cell>
        </row>
        <row r="6174">
          <cell r="E6174">
            <v>22</v>
          </cell>
        </row>
        <row r="6175">
          <cell r="E6175">
            <v>0</v>
          </cell>
        </row>
        <row r="6176">
          <cell r="E6176">
            <v>0</v>
          </cell>
        </row>
        <row r="6177">
          <cell r="E6177">
            <v>0</v>
          </cell>
        </row>
        <row r="6178">
          <cell r="E6178">
            <v>6</v>
          </cell>
        </row>
        <row r="6179">
          <cell r="E6179">
            <v>30</v>
          </cell>
        </row>
        <row r="6180">
          <cell r="E6180">
            <v>14</v>
          </cell>
        </row>
        <row r="6181">
          <cell r="E6181">
            <v>52</v>
          </cell>
        </row>
        <row r="6182">
          <cell r="E6182">
            <v>32</v>
          </cell>
        </row>
        <row r="6183">
          <cell r="E6183">
            <v>58</v>
          </cell>
        </row>
        <row r="6184">
          <cell r="E6184">
            <v>0</v>
          </cell>
        </row>
        <row r="6185">
          <cell r="E6185">
            <v>58</v>
          </cell>
        </row>
        <row r="6186">
          <cell r="E6186">
            <v>18</v>
          </cell>
        </row>
        <row r="6187">
          <cell r="E6187">
            <v>32</v>
          </cell>
        </row>
        <row r="6188">
          <cell r="E6188">
            <v>0</v>
          </cell>
        </row>
        <row r="6189">
          <cell r="E6189">
            <v>0</v>
          </cell>
        </row>
        <row r="6190">
          <cell r="E6190">
            <v>12</v>
          </cell>
        </row>
        <row r="6191">
          <cell r="E6191">
            <v>8</v>
          </cell>
        </row>
        <row r="6192">
          <cell r="E6192">
            <v>60</v>
          </cell>
        </row>
        <row r="6193">
          <cell r="E6193">
            <v>50</v>
          </cell>
        </row>
        <row r="6194">
          <cell r="E6194">
            <v>24</v>
          </cell>
        </row>
        <row r="6195">
          <cell r="E6195">
            <v>0</v>
          </cell>
        </row>
        <row r="6196">
          <cell r="E6196">
            <v>56</v>
          </cell>
        </row>
        <row r="6197">
          <cell r="E6197">
            <v>52</v>
          </cell>
        </row>
        <row r="6198">
          <cell r="E6198">
            <v>36</v>
          </cell>
        </row>
        <row r="6199">
          <cell r="E6199">
            <v>52</v>
          </cell>
        </row>
        <row r="6200">
          <cell r="E6200">
            <v>56</v>
          </cell>
        </row>
        <row r="6201">
          <cell r="E6201">
            <v>22</v>
          </cell>
        </row>
        <row r="6202">
          <cell r="E6202">
            <v>6</v>
          </cell>
        </row>
        <row r="6203">
          <cell r="E6203">
            <v>18</v>
          </cell>
        </row>
        <row r="6204">
          <cell r="E6204">
            <v>34</v>
          </cell>
        </row>
        <row r="6205">
          <cell r="E6205">
            <v>0</v>
          </cell>
        </row>
        <row r="6206">
          <cell r="E6206">
            <v>60</v>
          </cell>
        </row>
        <row r="6207">
          <cell r="E6207">
            <v>0</v>
          </cell>
        </row>
        <row r="6208">
          <cell r="E6208">
            <v>10</v>
          </cell>
        </row>
        <row r="6209">
          <cell r="E6209">
            <v>44</v>
          </cell>
        </row>
        <row r="6210">
          <cell r="E6210">
            <v>28</v>
          </cell>
        </row>
        <row r="6211">
          <cell r="E6211">
            <v>12</v>
          </cell>
        </row>
        <row r="6212">
          <cell r="E6212">
            <v>4</v>
          </cell>
        </row>
        <row r="6213">
          <cell r="E6213">
            <v>28</v>
          </cell>
        </row>
        <row r="6214">
          <cell r="E6214">
            <v>6</v>
          </cell>
        </row>
        <row r="6215">
          <cell r="E6215">
            <v>58</v>
          </cell>
        </row>
        <row r="6216">
          <cell r="E6216">
            <v>54</v>
          </cell>
        </row>
        <row r="6217">
          <cell r="E6217">
            <v>28</v>
          </cell>
        </row>
        <row r="6218">
          <cell r="E6218">
            <v>0</v>
          </cell>
        </row>
        <row r="6219">
          <cell r="E6219">
            <v>38</v>
          </cell>
        </row>
        <row r="6220">
          <cell r="E6220">
            <v>18</v>
          </cell>
        </row>
        <row r="6221">
          <cell r="E6221">
            <v>24</v>
          </cell>
        </row>
        <row r="6222">
          <cell r="E6222">
            <v>26</v>
          </cell>
        </row>
        <row r="6223">
          <cell r="E6223">
            <v>52</v>
          </cell>
        </row>
        <row r="6224">
          <cell r="E6224">
            <v>48</v>
          </cell>
        </row>
        <row r="6225">
          <cell r="E6225">
            <v>12</v>
          </cell>
        </row>
        <row r="6226">
          <cell r="E6226">
            <v>52</v>
          </cell>
        </row>
        <row r="6227">
          <cell r="E6227">
            <v>42</v>
          </cell>
        </row>
        <row r="6228">
          <cell r="E6228">
            <v>14</v>
          </cell>
        </row>
        <row r="6229">
          <cell r="E6229">
            <v>8</v>
          </cell>
        </row>
        <row r="6230">
          <cell r="E6230">
            <v>0</v>
          </cell>
        </row>
        <row r="6231">
          <cell r="E6231">
            <v>34</v>
          </cell>
        </row>
        <row r="6232">
          <cell r="E6232">
            <v>36</v>
          </cell>
        </row>
        <row r="6233">
          <cell r="E6233">
            <v>0</v>
          </cell>
        </row>
        <row r="6234">
          <cell r="E6234">
            <v>36</v>
          </cell>
        </row>
        <row r="6235">
          <cell r="E6235">
            <v>48</v>
          </cell>
        </row>
        <row r="6236">
          <cell r="E6236">
            <v>0</v>
          </cell>
        </row>
        <row r="6237">
          <cell r="E6237">
            <v>22</v>
          </cell>
        </row>
        <row r="6238">
          <cell r="E6238">
            <v>34</v>
          </cell>
        </row>
        <row r="6239">
          <cell r="E6239">
            <v>14</v>
          </cell>
        </row>
        <row r="6240">
          <cell r="E6240">
            <v>18</v>
          </cell>
        </row>
        <row r="6241">
          <cell r="E6241">
            <v>0</v>
          </cell>
        </row>
        <row r="6242">
          <cell r="E6242">
            <v>26</v>
          </cell>
        </row>
        <row r="6243">
          <cell r="E6243">
            <v>18</v>
          </cell>
        </row>
        <row r="6244">
          <cell r="E6244">
            <v>22</v>
          </cell>
        </row>
        <row r="6245">
          <cell r="E6245">
            <v>24</v>
          </cell>
        </row>
        <row r="6246">
          <cell r="E6246">
            <v>60</v>
          </cell>
        </row>
        <row r="6247">
          <cell r="E6247">
            <v>4</v>
          </cell>
        </row>
        <row r="6248">
          <cell r="E6248">
            <v>36</v>
          </cell>
        </row>
        <row r="6249">
          <cell r="E6249">
            <v>60</v>
          </cell>
        </row>
        <row r="6250">
          <cell r="E6250">
            <v>54</v>
          </cell>
        </row>
        <row r="6251">
          <cell r="E6251">
            <v>8</v>
          </cell>
        </row>
        <row r="6252">
          <cell r="E6252">
            <v>38</v>
          </cell>
        </row>
        <row r="6253">
          <cell r="E6253">
            <v>56</v>
          </cell>
        </row>
        <row r="6254">
          <cell r="E6254">
            <v>50</v>
          </cell>
        </row>
        <row r="6255">
          <cell r="E6255">
            <v>26</v>
          </cell>
        </row>
        <row r="6256">
          <cell r="E6256">
            <v>26</v>
          </cell>
        </row>
        <row r="6257">
          <cell r="E6257">
            <v>18</v>
          </cell>
        </row>
        <row r="6258">
          <cell r="E6258">
            <v>20</v>
          </cell>
        </row>
        <row r="6259">
          <cell r="E6259">
            <v>52</v>
          </cell>
        </row>
        <row r="6260">
          <cell r="E6260">
            <v>16</v>
          </cell>
        </row>
        <row r="6261">
          <cell r="E6261">
            <v>4</v>
          </cell>
        </row>
        <row r="6262">
          <cell r="E6262">
            <v>22</v>
          </cell>
        </row>
        <row r="6263">
          <cell r="E6263">
            <v>0</v>
          </cell>
        </row>
        <row r="6264">
          <cell r="E6264">
            <v>8</v>
          </cell>
        </row>
        <row r="6265">
          <cell r="E6265">
            <v>0</v>
          </cell>
        </row>
        <row r="6266">
          <cell r="E6266">
            <v>18</v>
          </cell>
        </row>
        <row r="6267">
          <cell r="E6267">
            <v>0</v>
          </cell>
        </row>
        <row r="6268">
          <cell r="E6268">
            <v>0</v>
          </cell>
        </row>
        <row r="6269">
          <cell r="E6269">
            <v>58</v>
          </cell>
        </row>
        <row r="6270">
          <cell r="E6270">
            <v>2</v>
          </cell>
        </row>
        <row r="6271">
          <cell r="E6271">
            <v>0</v>
          </cell>
        </row>
        <row r="6272">
          <cell r="E6272">
            <v>18</v>
          </cell>
        </row>
        <row r="6273">
          <cell r="E6273">
            <v>0</v>
          </cell>
        </row>
        <row r="6274">
          <cell r="E6274">
            <v>0</v>
          </cell>
        </row>
        <row r="6275">
          <cell r="E6275">
            <v>4</v>
          </cell>
        </row>
        <row r="6276">
          <cell r="E6276">
            <v>28</v>
          </cell>
        </row>
        <row r="6277">
          <cell r="E6277">
            <v>0</v>
          </cell>
        </row>
        <row r="6278">
          <cell r="E6278">
            <v>52</v>
          </cell>
        </row>
        <row r="6279">
          <cell r="E6279">
            <v>34</v>
          </cell>
        </row>
        <row r="6280">
          <cell r="E6280">
            <v>36</v>
          </cell>
        </row>
        <row r="6281">
          <cell r="E6281">
            <v>48</v>
          </cell>
        </row>
        <row r="6282">
          <cell r="E6282">
            <v>58</v>
          </cell>
        </row>
        <row r="6283">
          <cell r="E6283">
            <v>44</v>
          </cell>
        </row>
        <row r="6284">
          <cell r="E6284">
            <v>10</v>
          </cell>
        </row>
        <row r="6285">
          <cell r="E6285">
            <v>0</v>
          </cell>
        </row>
        <row r="6286">
          <cell r="E6286">
            <v>42</v>
          </cell>
        </row>
        <row r="6287">
          <cell r="E6287">
            <v>16</v>
          </cell>
        </row>
        <row r="6288">
          <cell r="E6288">
            <v>22</v>
          </cell>
        </row>
        <row r="6289">
          <cell r="E6289">
            <v>54</v>
          </cell>
        </row>
        <row r="6290">
          <cell r="E6290">
            <v>28</v>
          </cell>
        </row>
        <row r="6291">
          <cell r="E6291">
            <v>26</v>
          </cell>
        </row>
        <row r="6292">
          <cell r="E6292">
            <v>18</v>
          </cell>
        </row>
        <row r="6293">
          <cell r="E6293">
            <v>0</v>
          </cell>
        </row>
        <row r="6294">
          <cell r="E6294">
            <v>32</v>
          </cell>
        </row>
        <row r="6295">
          <cell r="E6295">
            <v>16</v>
          </cell>
        </row>
        <row r="6296">
          <cell r="E6296">
            <v>28</v>
          </cell>
        </row>
        <row r="6297">
          <cell r="E6297">
            <v>22</v>
          </cell>
        </row>
        <row r="6298">
          <cell r="E6298">
            <v>50</v>
          </cell>
        </row>
        <row r="6299">
          <cell r="E6299">
            <v>32</v>
          </cell>
        </row>
        <row r="6300">
          <cell r="E6300">
            <v>34</v>
          </cell>
        </row>
        <row r="6301">
          <cell r="E6301">
            <v>0</v>
          </cell>
        </row>
        <row r="6302">
          <cell r="E6302">
            <v>54</v>
          </cell>
        </row>
        <row r="6303">
          <cell r="E6303">
            <v>8</v>
          </cell>
        </row>
        <row r="6304">
          <cell r="E6304">
            <v>18</v>
          </cell>
        </row>
        <row r="6305">
          <cell r="E6305">
            <v>60</v>
          </cell>
        </row>
        <row r="6306">
          <cell r="E6306">
            <v>8</v>
          </cell>
        </row>
        <row r="6307">
          <cell r="E6307">
            <v>56</v>
          </cell>
        </row>
        <row r="6308">
          <cell r="E6308">
            <v>58</v>
          </cell>
        </row>
        <row r="6309">
          <cell r="E6309">
            <v>60</v>
          </cell>
        </row>
        <row r="6310">
          <cell r="E6310">
            <v>2</v>
          </cell>
        </row>
        <row r="6311">
          <cell r="E6311">
            <v>40</v>
          </cell>
        </row>
        <row r="6312">
          <cell r="E6312">
            <v>0</v>
          </cell>
        </row>
        <row r="6313">
          <cell r="E6313">
            <v>18</v>
          </cell>
        </row>
        <row r="6314">
          <cell r="E6314">
            <v>48</v>
          </cell>
        </row>
        <row r="6315">
          <cell r="E6315">
            <v>0</v>
          </cell>
        </row>
        <row r="6316">
          <cell r="E6316">
            <v>30</v>
          </cell>
        </row>
        <row r="6317">
          <cell r="E6317">
            <v>54</v>
          </cell>
        </row>
        <row r="6318">
          <cell r="E6318">
            <v>58</v>
          </cell>
        </row>
        <row r="6319">
          <cell r="E6319">
            <v>0</v>
          </cell>
        </row>
        <row r="6320">
          <cell r="E6320">
            <v>52</v>
          </cell>
        </row>
        <row r="6321">
          <cell r="E6321">
            <v>18</v>
          </cell>
        </row>
        <row r="6322">
          <cell r="E6322">
            <v>8</v>
          </cell>
        </row>
        <row r="6323">
          <cell r="E6323">
            <v>52</v>
          </cell>
        </row>
        <row r="6324">
          <cell r="E6324">
            <v>4</v>
          </cell>
        </row>
        <row r="6325">
          <cell r="E6325">
            <v>28</v>
          </cell>
        </row>
        <row r="6326">
          <cell r="E6326">
            <v>38</v>
          </cell>
        </row>
        <row r="6327">
          <cell r="E6327">
            <v>18</v>
          </cell>
        </row>
        <row r="6328">
          <cell r="E6328">
            <v>34</v>
          </cell>
        </row>
        <row r="6329">
          <cell r="E6329">
            <v>32</v>
          </cell>
        </row>
        <row r="6330">
          <cell r="E6330">
            <v>26</v>
          </cell>
        </row>
        <row r="6331">
          <cell r="E6331">
            <v>8</v>
          </cell>
        </row>
        <row r="6332">
          <cell r="E6332">
            <v>58</v>
          </cell>
        </row>
        <row r="6333">
          <cell r="E6333">
            <v>28</v>
          </cell>
        </row>
        <row r="6334">
          <cell r="E6334">
            <v>44</v>
          </cell>
        </row>
        <row r="6335">
          <cell r="E6335">
            <v>56</v>
          </cell>
        </row>
        <row r="6336">
          <cell r="E6336">
            <v>42</v>
          </cell>
        </row>
        <row r="6337">
          <cell r="E6337">
            <v>16</v>
          </cell>
        </row>
        <row r="6338">
          <cell r="E6338">
            <v>58</v>
          </cell>
        </row>
        <row r="6339">
          <cell r="E6339">
            <v>46</v>
          </cell>
        </row>
        <row r="6340">
          <cell r="E6340">
            <v>12</v>
          </cell>
        </row>
        <row r="6341">
          <cell r="E6341">
            <v>0</v>
          </cell>
        </row>
        <row r="6342">
          <cell r="E6342">
            <v>16</v>
          </cell>
        </row>
        <row r="6343">
          <cell r="E6343">
            <v>10</v>
          </cell>
        </row>
        <row r="6344">
          <cell r="E6344">
            <v>14</v>
          </cell>
        </row>
        <row r="6345">
          <cell r="E6345">
            <v>56</v>
          </cell>
        </row>
        <row r="6346">
          <cell r="E6346">
            <v>18</v>
          </cell>
        </row>
        <row r="6347">
          <cell r="E6347">
            <v>8</v>
          </cell>
        </row>
        <row r="6348">
          <cell r="E6348">
            <v>6</v>
          </cell>
        </row>
        <row r="6349">
          <cell r="E6349">
            <v>50</v>
          </cell>
        </row>
        <row r="6350">
          <cell r="E6350">
            <v>0</v>
          </cell>
        </row>
        <row r="6351">
          <cell r="E6351">
            <v>28</v>
          </cell>
        </row>
        <row r="6352">
          <cell r="E6352">
            <v>22</v>
          </cell>
        </row>
        <row r="6353">
          <cell r="E6353">
            <v>20</v>
          </cell>
        </row>
        <row r="6354">
          <cell r="E6354">
            <v>6</v>
          </cell>
        </row>
        <row r="6355">
          <cell r="E6355">
            <v>50</v>
          </cell>
        </row>
        <row r="6356">
          <cell r="E6356">
            <v>26</v>
          </cell>
        </row>
        <row r="6357">
          <cell r="E6357">
            <v>0</v>
          </cell>
        </row>
        <row r="6358">
          <cell r="E6358">
            <v>10</v>
          </cell>
        </row>
        <row r="6359">
          <cell r="E6359">
            <v>38</v>
          </cell>
        </row>
        <row r="6360">
          <cell r="E6360">
            <v>34</v>
          </cell>
        </row>
        <row r="6361">
          <cell r="E6361">
            <v>32</v>
          </cell>
        </row>
        <row r="6362">
          <cell r="E6362">
            <v>60</v>
          </cell>
        </row>
        <row r="6363">
          <cell r="E6363">
            <v>30</v>
          </cell>
        </row>
        <row r="6364">
          <cell r="E6364">
            <v>12</v>
          </cell>
        </row>
        <row r="6365">
          <cell r="E6365">
            <v>22</v>
          </cell>
        </row>
        <row r="6366">
          <cell r="E6366">
            <v>36</v>
          </cell>
        </row>
        <row r="6367">
          <cell r="E6367">
            <v>60</v>
          </cell>
        </row>
        <row r="6368">
          <cell r="E6368">
            <v>0</v>
          </cell>
        </row>
        <row r="6369">
          <cell r="E6369">
            <v>10</v>
          </cell>
        </row>
        <row r="6370">
          <cell r="E6370">
            <v>20</v>
          </cell>
        </row>
        <row r="6371">
          <cell r="E6371">
            <v>20</v>
          </cell>
        </row>
        <row r="6372">
          <cell r="E6372">
            <v>4</v>
          </cell>
        </row>
        <row r="6373">
          <cell r="E6373">
            <v>0</v>
          </cell>
        </row>
        <row r="6374">
          <cell r="E6374">
            <v>54</v>
          </cell>
        </row>
        <row r="6375">
          <cell r="E6375">
            <v>2</v>
          </cell>
        </row>
        <row r="6376">
          <cell r="E6376">
            <v>54</v>
          </cell>
        </row>
        <row r="6377">
          <cell r="E6377">
            <v>34</v>
          </cell>
        </row>
        <row r="6378">
          <cell r="E6378">
            <v>24</v>
          </cell>
        </row>
        <row r="6379">
          <cell r="E6379">
            <v>58</v>
          </cell>
        </row>
        <row r="6380">
          <cell r="E6380">
            <v>0</v>
          </cell>
        </row>
        <row r="6381">
          <cell r="E6381">
            <v>30</v>
          </cell>
        </row>
        <row r="6382">
          <cell r="E6382">
            <v>0</v>
          </cell>
        </row>
        <row r="6383">
          <cell r="E6383">
            <v>22</v>
          </cell>
        </row>
        <row r="6384">
          <cell r="E6384">
            <v>20</v>
          </cell>
        </row>
        <row r="6385">
          <cell r="E6385">
            <v>56</v>
          </cell>
        </row>
        <row r="6386">
          <cell r="E6386">
            <v>56</v>
          </cell>
        </row>
        <row r="6387">
          <cell r="E6387">
            <v>12</v>
          </cell>
        </row>
        <row r="6388">
          <cell r="E6388">
            <v>50</v>
          </cell>
        </row>
        <row r="6389">
          <cell r="E6389">
            <v>18</v>
          </cell>
        </row>
        <row r="6390">
          <cell r="E6390">
            <v>52</v>
          </cell>
        </row>
        <row r="6391">
          <cell r="E6391">
            <v>24</v>
          </cell>
        </row>
        <row r="6392">
          <cell r="E6392">
            <v>0</v>
          </cell>
        </row>
        <row r="6393">
          <cell r="E6393">
            <v>22</v>
          </cell>
        </row>
        <row r="6394">
          <cell r="E6394">
            <v>24</v>
          </cell>
        </row>
        <row r="6395">
          <cell r="E6395">
            <v>52</v>
          </cell>
        </row>
        <row r="6396">
          <cell r="E6396">
            <v>0</v>
          </cell>
        </row>
        <row r="6397">
          <cell r="E6397">
            <v>58</v>
          </cell>
        </row>
        <row r="6398">
          <cell r="E6398">
            <v>0</v>
          </cell>
        </row>
        <row r="6399">
          <cell r="E6399">
            <v>14</v>
          </cell>
        </row>
        <row r="6400">
          <cell r="E6400">
            <v>8</v>
          </cell>
        </row>
        <row r="6401">
          <cell r="E6401">
            <v>26</v>
          </cell>
        </row>
        <row r="6402">
          <cell r="E6402">
            <v>0</v>
          </cell>
        </row>
        <row r="6403">
          <cell r="E6403">
            <v>42</v>
          </cell>
        </row>
        <row r="6404">
          <cell r="E6404">
            <v>8</v>
          </cell>
        </row>
        <row r="6405">
          <cell r="E6405">
            <v>0</v>
          </cell>
        </row>
        <row r="6406">
          <cell r="E6406">
            <v>26</v>
          </cell>
        </row>
        <row r="6407">
          <cell r="E6407">
            <v>42</v>
          </cell>
        </row>
        <row r="6408">
          <cell r="E6408">
            <v>2</v>
          </cell>
        </row>
        <row r="6409">
          <cell r="E6409">
            <v>18</v>
          </cell>
        </row>
        <row r="6410">
          <cell r="E6410">
            <v>16</v>
          </cell>
        </row>
        <row r="6411">
          <cell r="E6411">
            <v>34</v>
          </cell>
        </row>
        <row r="6412">
          <cell r="E6412">
            <v>22</v>
          </cell>
        </row>
        <row r="6413">
          <cell r="E6413">
            <v>46</v>
          </cell>
        </row>
        <row r="6414">
          <cell r="E6414">
            <v>14</v>
          </cell>
        </row>
        <row r="6415">
          <cell r="E6415">
            <v>20</v>
          </cell>
        </row>
        <row r="6416">
          <cell r="E6416">
            <v>50</v>
          </cell>
        </row>
        <row r="6417">
          <cell r="E6417">
            <v>0</v>
          </cell>
        </row>
        <row r="6418">
          <cell r="E6418">
            <v>10</v>
          </cell>
        </row>
        <row r="6419">
          <cell r="E6419">
            <v>30</v>
          </cell>
        </row>
        <row r="6420">
          <cell r="E6420">
            <v>30</v>
          </cell>
        </row>
        <row r="6421">
          <cell r="E6421">
            <v>34</v>
          </cell>
        </row>
        <row r="6422">
          <cell r="E6422">
            <v>40</v>
          </cell>
        </row>
        <row r="6423">
          <cell r="E6423">
            <v>14</v>
          </cell>
        </row>
        <row r="6424">
          <cell r="E6424">
            <v>26</v>
          </cell>
        </row>
        <row r="6425">
          <cell r="E6425">
            <v>60</v>
          </cell>
        </row>
        <row r="6426">
          <cell r="E6426">
            <v>4</v>
          </cell>
        </row>
        <row r="6427">
          <cell r="E6427">
            <v>22</v>
          </cell>
        </row>
        <row r="6428">
          <cell r="E6428">
            <v>4</v>
          </cell>
        </row>
        <row r="6429">
          <cell r="E6429">
            <v>34</v>
          </cell>
        </row>
        <row r="6430">
          <cell r="E6430">
            <v>48</v>
          </cell>
        </row>
        <row r="6431">
          <cell r="E6431">
            <v>48</v>
          </cell>
        </row>
        <row r="6432">
          <cell r="E6432">
            <v>4</v>
          </cell>
        </row>
        <row r="6433">
          <cell r="E6433">
            <v>60</v>
          </cell>
        </row>
        <row r="6434">
          <cell r="E6434">
            <v>0</v>
          </cell>
        </row>
        <row r="6435">
          <cell r="E6435">
            <v>46</v>
          </cell>
        </row>
        <row r="6436">
          <cell r="E6436">
            <v>22</v>
          </cell>
        </row>
        <row r="6437">
          <cell r="E6437">
            <v>6</v>
          </cell>
        </row>
        <row r="6438">
          <cell r="E6438">
            <v>8</v>
          </cell>
        </row>
        <row r="6439">
          <cell r="E6439">
            <v>14</v>
          </cell>
        </row>
        <row r="6440">
          <cell r="E6440">
            <v>44</v>
          </cell>
        </row>
        <row r="6441">
          <cell r="E6441">
            <v>42</v>
          </cell>
        </row>
        <row r="6442">
          <cell r="E6442">
            <v>36</v>
          </cell>
        </row>
        <row r="6443">
          <cell r="E6443">
            <v>6</v>
          </cell>
        </row>
        <row r="6444">
          <cell r="E6444">
            <v>58</v>
          </cell>
        </row>
        <row r="6445">
          <cell r="E6445">
            <v>36</v>
          </cell>
        </row>
        <row r="6446">
          <cell r="E6446">
            <v>2</v>
          </cell>
        </row>
        <row r="6447">
          <cell r="E6447">
            <v>22</v>
          </cell>
        </row>
        <row r="6448">
          <cell r="E6448">
            <v>2</v>
          </cell>
        </row>
        <row r="6449">
          <cell r="E6449">
            <v>0</v>
          </cell>
        </row>
        <row r="6450">
          <cell r="E6450">
            <v>54</v>
          </cell>
        </row>
        <row r="6451">
          <cell r="E6451">
            <v>12</v>
          </cell>
        </row>
        <row r="6452">
          <cell r="E6452">
            <v>46</v>
          </cell>
        </row>
        <row r="6453">
          <cell r="E6453">
            <v>24</v>
          </cell>
        </row>
        <row r="6454">
          <cell r="E6454">
            <v>30</v>
          </cell>
        </row>
        <row r="6455">
          <cell r="E6455">
            <v>46</v>
          </cell>
        </row>
        <row r="6456">
          <cell r="E6456">
            <v>24</v>
          </cell>
        </row>
        <row r="6457">
          <cell r="E6457">
            <v>36</v>
          </cell>
        </row>
        <row r="6458">
          <cell r="E6458">
            <v>42</v>
          </cell>
        </row>
        <row r="6459">
          <cell r="E6459">
            <v>34</v>
          </cell>
        </row>
        <row r="6460">
          <cell r="E6460">
            <v>8</v>
          </cell>
        </row>
        <row r="6461">
          <cell r="E6461">
            <v>36</v>
          </cell>
        </row>
        <row r="6462">
          <cell r="E6462">
            <v>0</v>
          </cell>
        </row>
        <row r="6463">
          <cell r="E6463">
            <v>52</v>
          </cell>
        </row>
        <row r="6464">
          <cell r="E6464">
            <v>44</v>
          </cell>
        </row>
        <row r="6465">
          <cell r="E6465">
            <v>14</v>
          </cell>
        </row>
        <row r="6466">
          <cell r="E6466">
            <v>18</v>
          </cell>
        </row>
        <row r="6467">
          <cell r="E6467">
            <v>50</v>
          </cell>
        </row>
        <row r="6468">
          <cell r="E6468">
            <v>18</v>
          </cell>
        </row>
        <row r="6469">
          <cell r="E6469">
            <v>42</v>
          </cell>
        </row>
        <row r="6470">
          <cell r="E6470">
            <v>26</v>
          </cell>
        </row>
        <row r="6471">
          <cell r="E6471">
            <v>14</v>
          </cell>
        </row>
        <row r="6472">
          <cell r="E6472">
            <v>36</v>
          </cell>
        </row>
        <row r="6473">
          <cell r="E6473">
            <v>18</v>
          </cell>
        </row>
        <row r="6474">
          <cell r="E6474">
            <v>52</v>
          </cell>
        </row>
        <row r="6475">
          <cell r="E6475">
            <v>4</v>
          </cell>
        </row>
        <row r="6476">
          <cell r="E6476">
            <v>12</v>
          </cell>
        </row>
        <row r="6477">
          <cell r="E6477">
            <v>2</v>
          </cell>
        </row>
        <row r="6478">
          <cell r="E6478">
            <v>26</v>
          </cell>
        </row>
        <row r="6479">
          <cell r="E6479">
            <v>40</v>
          </cell>
        </row>
        <row r="6480">
          <cell r="E6480">
            <v>20</v>
          </cell>
        </row>
        <row r="6481">
          <cell r="E6481">
            <v>0</v>
          </cell>
        </row>
        <row r="6482">
          <cell r="E6482">
            <v>52</v>
          </cell>
        </row>
        <row r="6483">
          <cell r="E6483">
            <v>0</v>
          </cell>
        </row>
        <row r="6484">
          <cell r="E6484">
            <v>0</v>
          </cell>
        </row>
        <row r="6485">
          <cell r="E6485">
            <v>32</v>
          </cell>
        </row>
        <row r="6486">
          <cell r="E6486">
            <v>56</v>
          </cell>
        </row>
        <row r="6487">
          <cell r="E6487">
            <v>16</v>
          </cell>
        </row>
        <row r="6488">
          <cell r="E6488">
            <v>0</v>
          </cell>
        </row>
        <row r="6489">
          <cell r="E6489">
            <v>22</v>
          </cell>
        </row>
        <row r="6490">
          <cell r="E6490">
            <v>10</v>
          </cell>
        </row>
        <row r="6491">
          <cell r="E6491">
            <v>58</v>
          </cell>
        </row>
        <row r="6492">
          <cell r="E6492">
            <v>40</v>
          </cell>
        </row>
        <row r="6493">
          <cell r="E6493">
            <v>16</v>
          </cell>
        </row>
        <row r="6494">
          <cell r="E6494">
            <v>8</v>
          </cell>
        </row>
        <row r="6495">
          <cell r="E6495">
            <v>20</v>
          </cell>
        </row>
        <row r="6496">
          <cell r="E6496">
            <v>0</v>
          </cell>
        </row>
        <row r="6497">
          <cell r="E6497">
            <v>0</v>
          </cell>
        </row>
        <row r="6498">
          <cell r="E6498">
            <v>12</v>
          </cell>
        </row>
        <row r="6499">
          <cell r="E6499">
            <v>40</v>
          </cell>
        </row>
        <row r="6500">
          <cell r="E6500">
            <v>34</v>
          </cell>
        </row>
        <row r="6501">
          <cell r="E6501">
            <v>30</v>
          </cell>
        </row>
        <row r="6502">
          <cell r="E6502">
            <v>52</v>
          </cell>
        </row>
        <row r="6503">
          <cell r="E6503">
            <v>26</v>
          </cell>
        </row>
        <row r="6504">
          <cell r="E6504">
            <v>50</v>
          </cell>
        </row>
        <row r="6505">
          <cell r="E6505">
            <v>22</v>
          </cell>
        </row>
        <row r="6506">
          <cell r="E6506">
            <v>26</v>
          </cell>
        </row>
        <row r="6507">
          <cell r="E6507">
            <v>14</v>
          </cell>
        </row>
        <row r="6508">
          <cell r="E6508">
            <v>40</v>
          </cell>
        </row>
        <row r="6509">
          <cell r="E6509">
            <v>40</v>
          </cell>
        </row>
        <row r="6510">
          <cell r="E6510">
            <v>52</v>
          </cell>
        </row>
        <row r="6511">
          <cell r="E6511">
            <v>18</v>
          </cell>
        </row>
        <row r="6512">
          <cell r="E6512">
            <v>30</v>
          </cell>
        </row>
        <row r="6513">
          <cell r="E6513">
            <v>8</v>
          </cell>
        </row>
        <row r="6514">
          <cell r="E6514">
            <v>2</v>
          </cell>
        </row>
        <row r="6515">
          <cell r="E6515">
            <v>40</v>
          </cell>
        </row>
        <row r="6516">
          <cell r="E6516">
            <v>0</v>
          </cell>
        </row>
        <row r="6517">
          <cell r="E6517">
            <v>56</v>
          </cell>
        </row>
        <row r="6518">
          <cell r="E6518">
            <v>20</v>
          </cell>
        </row>
        <row r="6519">
          <cell r="E6519">
            <v>28</v>
          </cell>
        </row>
        <row r="6520">
          <cell r="E6520">
            <v>0</v>
          </cell>
        </row>
        <row r="6521">
          <cell r="E6521">
            <v>10</v>
          </cell>
        </row>
        <row r="6522">
          <cell r="E6522">
            <v>54</v>
          </cell>
        </row>
        <row r="6523">
          <cell r="E6523">
            <v>48</v>
          </cell>
        </row>
        <row r="6524">
          <cell r="E6524">
            <v>24</v>
          </cell>
        </row>
        <row r="6525">
          <cell r="E6525">
            <v>0</v>
          </cell>
        </row>
        <row r="6526">
          <cell r="E6526">
            <v>16</v>
          </cell>
        </row>
        <row r="6527">
          <cell r="E6527">
            <v>16</v>
          </cell>
        </row>
        <row r="6528">
          <cell r="E6528">
            <v>24</v>
          </cell>
        </row>
        <row r="6529">
          <cell r="E6529">
            <v>40</v>
          </cell>
        </row>
        <row r="6530">
          <cell r="E6530">
            <v>24</v>
          </cell>
        </row>
        <row r="6531">
          <cell r="E6531">
            <v>50</v>
          </cell>
        </row>
        <row r="6532">
          <cell r="E6532">
            <v>14</v>
          </cell>
        </row>
        <row r="6533">
          <cell r="E6533">
            <v>36</v>
          </cell>
        </row>
        <row r="6534">
          <cell r="E6534">
            <v>18</v>
          </cell>
        </row>
        <row r="6535">
          <cell r="E6535">
            <v>32</v>
          </cell>
        </row>
        <row r="6536">
          <cell r="E6536">
            <v>38</v>
          </cell>
        </row>
        <row r="6537">
          <cell r="E6537">
            <v>10</v>
          </cell>
        </row>
        <row r="6538">
          <cell r="E6538">
            <v>2</v>
          </cell>
        </row>
        <row r="6539">
          <cell r="E6539">
            <v>30</v>
          </cell>
        </row>
        <row r="6540">
          <cell r="E6540">
            <v>26</v>
          </cell>
        </row>
        <row r="6541">
          <cell r="E6541">
            <v>8</v>
          </cell>
        </row>
        <row r="6542">
          <cell r="E6542">
            <v>42</v>
          </cell>
        </row>
        <row r="6543">
          <cell r="E6543">
            <v>6</v>
          </cell>
        </row>
        <row r="6544">
          <cell r="E6544">
            <v>42</v>
          </cell>
        </row>
        <row r="6545">
          <cell r="E6545">
            <v>48</v>
          </cell>
        </row>
        <row r="6546">
          <cell r="E6546">
            <v>0</v>
          </cell>
        </row>
        <row r="6547">
          <cell r="E6547">
            <v>56</v>
          </cell>
        </row>
        <row r="6548">
          <cell r="E6548">
            <v>58</v>
          </cell>
        </row>
        <row r="6549">
          <cell r="E6549">
            <v>10</v>
          </cell>
        </row>
        <row r="6550">
          <cell r="E6550">
            <v>42</v>
          </cell>
        </row>
        <row r="6551">
          <cell r="E6551">
            <v>50</v>
          </cell>
        </row>
        <row r="6552">
          <cell r="E6552">
            <v>0</v>
          </cell>
        </row>
        <row r="6553">
          <cell r="E6553">
            <v>0</v>
          </cell>
        </row>
        <row r="6554">
          <cell r="E6554">
            <v>16</v>
          </cell>
        </row>
        <row r="6555">
          <cell r="E6555">
            <v>44</v>
          </cell>
        </row>
        <row r="6556">
          <cell r="E6556">
            <v>0</v>
          </cell>
        </row>
        <row r="6557">
          <cell r="E6557">
            <v>0</v>
          </cell>
        </row>
        <row r="6558">
          <cell r="E6558">
            <v>42</v>
          </cell>
        </row>
        <row r="6559">
          <cell r="E6559">
            <v>38</v>
          </cell>
        </row>
        <row r="6560">
          <cell r="E6560">
            <v>46</v>
          </cell>
        </row>
        <row r="6561">
          <cell r="E6561">
            <v>18</v>
          </cell>
        </row>
        <row r="6562">
          <cell r="E6562">
            <v>12</v>
          </cell>
        </row>
        <row r="6563">
          <cell r="E6563">
            <v>8</v>
          </cell>
        </row>
        <row r="6564">
          <cell r="E6564">
            <v>4</v>
          </cell>
        </row>
        <row r="6565">
          <cell r="E6565">
            <v>48</v>
          </cell>
        </row>
        <row r="6566">
          <cell r="E6566">
            <v>46</v>
          </cell>
        </row>
        <row r="6567">
          <cell r="E6567">
            <v>34</v>
          </cell>
        </row>
        <row r="6568">
          <cell r="E6568">
            <v>24</v>
          </cell>
        </row>
        <row r="6569">
          <cell r="E6569">
            <v>0</v>
          </cell>
        </row>
        <row r="6570">
          <cell r="E6570">
            <v>28</v>
          </cell>
        </row>
        <row r="6571">
          <cell r="E6571">
            <v>22</v>
          </cell>
        </row>
        <row r="6572">
          <cell r="E6572">
            <v>52</v>
          </cell>
        </row>
        <row r="6573">
          <cell r="E6573">
            <v>50</v>
          </cell>
        </row>
        <row r="6574">
          <cell r="E6574">
            <v>12</v>
          </cell>
        </row>
        <row r="6575">
          <cell r="E6575">
            <v>0</v>
          </cell>
        </row>
        <row r="6576">
          <cell r="E6576">
            <v>24</v>
          </cell>
        </row>
        <row r="6577">
          <cell r="E6577">
            <v>32</v>
          </cell>
        </row>
        <row r="6578">
          <cell r="E6578">
            <v>18</v>
          </cell>
        </row>
        <row r="6579">
          <cell r="E6579">
            <v>18</v>
          </cell>
        </row>
        <row r="6580">
          <cell r="E6580">
            <v>46</v>
          </cell>
        </row>
        <row r="6581">
          <cell r="E6581">
            <v>38</v>
          </cell>
        </row>
        <row r="6582">
          <cell r="E6582">
            <v>48</v>
          </cell>
        </row>
        <row r="6583">
          <cell r="E6583">
            <v>2</v>
          </cell>
        </row>
        <row r="6584">
          <cell r="E6584">
            <v>44</v>
          </cell>
        </row>
        <row r="6585">
          <cell r="E6585">
            <v>6</v>
          </cell>
        </row>
        <row r="6586">
          <cell r="E6586">
            <v>48</v>
          </cell>
        </row>
        <row r="6587">
          <cell r="E6587">
            <v>40</v>
          </cell>
        </row>
        <row r="6588">
          <cell r="E6588">
            <v>8</v>
          </cell>
        </row>
        <row r="6589">
          <cell r="E6589">
            <v>24</v>
          </cell>
        </row>
        <row r="6590">
          <cell r="E6590">
            <v>20</v>
          </cell>
        </row>
        <row r="6591">
          <cell r="E6591">
            <v>42</v>
          </cell>
        </row>
        <row r="6592">
          <cell r="E6592">
            <v>0</v>
          </cell>
        </row>
        <row r="6593">
          <cell r="E6593">
            <v>40</v>
          </cell>
        </row>
        <row r="6594">
          <cell r="E6594">
            <v>18</v>
          </cell>
        </row>
        <row r="6595">
          <cell r="E6595">
            <v>0</v>
          </cell>
        </row>
        <row r="6596">
          <cell r="E6596">
            <v>0</v>
          </cell>
        </row>
        <row r="6597">
          <cell r="E6597">
            <v>48</v>
          </cell>
        </row>
        <row r="6598">
          <cell r="E6598">
            <v>56</v>
          </cell>
        </row>
        <row r="6599">
          <cell r="E6599">
            <v>12</v>
          </cell>
        </row>
        <row r="6600">
          <cell r="E6600">
            <v>16</v>
          </cell>
        </row>
        <row r="6601">
          <cell r="E6601">
            <v>16</v>
          </cell>
        </row>
        <row r="6602">
          <cell r="E6602">
            <v>60</v>
          </cell>
        </row>
        <row r="6603">
          <cell r="E6603">
            <v>0</v>
          </cell>
        </row>
        <row r="6604">
          <cell r="E6604">
            <v>50</v>
          </cell>
        </row>
        <row r="6605">
          <cell r="E6605">
            <v>54</v>
          </cell>
        </row>
        <row r="6606">
          <cell r="E6606">
            <v>52</v>
          </cell>
        </row>
        <row r="6607">
          <cell r="E6607">
            <v>16</v>
          </cell>
        </row>
        <row r="6608">
          <cell r="E6608">
            <v>36</v>
          </cell>
        </row>
        <row r="6609">
          <cell r="E6609">
            <v>42</v>
          </cell>
        </row>
        <row r="6610">
          <cell r="E6610">
            <v>18</v>
          </cell>
        </row>
        <row r="6611">
          <cell r="E6611">
            <v>12</v>
          </cell>
        </row>
        <row r="6612">
          <cell r="E6612">
            <v>0</v>
          </cell>
        </row>
        <row r="6613">
          <cell r="E6613">
            <v>2</v>
          </cell>
        </row>
        <row r="6614">
          <cell r="E6614">
            <v>54</v>
          </cell>
        </row>
        <row r="6615">
          <cell r="E6615">
            <v>48</v>
          </cell>
        </row>
        <row r="6616">
          <cell r="E6616">
            <v>60</v>
          </cell>
        </row>
        <row r="6617">
          <cell r="E6617">
            <v>2</v>
          </cell>
        </row>
        <row r="6618">
          <cell r="E6618">
            <v>38</v>
          </cell>
        </row>
        <row r="6619">
          <cell r="E6619">
            <v>8</v>
          </cell>
        </row>
        <row r="6620">
          <cell r="E6620">
            <v>38</v>
          </cell>
        </row>
        <row r="6621">
          <cell r="E6621">
            <v>56</v>
          </cell>
        </row>
        <row r="6622">
          <cell r="E6622">
            <v>50</v>
          </cell>
        </row>
        <row r="6623">
          <cell r="E6623">
            <v>46</v>
          </cell>
        </row>
        <row r="6624">
          <cell r="E6624">
            <v>18</v>
          </cell>
        </row>
        <row r="6625">
          <cell r="E6625">
            <v>32</v>
          </cell>
        </row>
        <row r="6626">
          <cell r="E6626">
            <v>4</v>
          </cell>
        </row>
        <row r="6627">
          <cell r="E6627">
            <v>0</v>
          </cell>
        </row>
        <row r="6628">
          <cell r="E6628">
            <v>34</v>
          </cell>
        </row>
        <row r="6629">
          <cell r="E6629">
            <v>48</v>
          </cell>
        </row>
        <row r="6630">
          <cell r="E6630">
            <v>16</v>
          </cell>
        </row>
        <row r="6631">
          <cell r="E6631">
            <v>28</v>
          </cell>
        </row>
        <row r="6632">
          <cell r="E6632">
            <v>28</v>
          </cell>
        </row>
        <row r="6633">
          <cell r="E6633">
            <v>42</v>
          </cell>
        </row>
        <row r="6634">
          <cell r="E6634">
            <v>56</v>
          </cell>
        </row>
        <row r="6635">
          <cell r="E6635">
            <v>32</v>
          </cell>
        </row>
        <row r="6636">
          <cell r="E6636">
            <v>0</v>
          </cell>
        </row>
        <row r="6637">
          <cell r="E6637">
            <v>0</v>
          </cell>
        </row>
        <row r="6638">
          <cell r="E6638">
            <v>26</v>
          </cell>
        </row>
        <row r="6639">
          <cell r="E6639">
            <v>46</v>
          </cell>
        </row>
        <row r="6640">
          <cell r="E6640">
            <v>22</v>
          </cell>
        </row>
        <row r="6641">
          <cell r="E6641">
            <v>48</v>
          </cell>
        </row>
        <row r="6642">
          <cell r="E6642">
            <v>10</v>
          </cell>
        </row>
        <row r="6643">
          <cell r="E6643">
            <v>18</v>
          </cell>
        </row>
        <row r="6644">
          <cell r="E6644">
            <v>40</v>
          </cell>
        </row>
        <row r="6645">
          <cell r="E6645">
            <v>2</v>
          </cell>
        </row>
        <row r="6646">
          <cell r="E6646">
            <v>38</v>
          </cell>
        </row>
        <row r="6647">
          <cell r="E6647">
            <v>42</v>
          </cell>
        </row>
        <row r="6648">
          <cell r="E6648">
            <v>8</v>
          </cell>
        </row>
        <row r="6649">
          <cell r="E6649">
            <v>0</v>
          </cell>
        </row>
        <row r="6650">
          <cell r="E6650">
            <v>58</v>
          </cell>
        </row>
        <row r="6651">
          <cell r="E6651">
            <v>46</v>
          </cell>
        </row>
        <row r="6652">
          <cell r="E6652">
            <v>6</v>
          </cell>
        </row>
        <row r="6653">
          <cell r="E6653">
            <v>40</v>
          </cell>
        </row>
        <row r="6654">
          <cell r="E6654">
            <v>58</v>
          </cell>
        </row>
        <row r="6655">
          <cell r="E6655">
            <v>38</v>
          </cell>
        </row>
        <row r="6656">
          <cell r="E6656">
            <v>18</v>
          </cell>
        </row>
        <row r="6657">
          <cell r="E6657">
            <v>44</v>
          </cell>
        </row>
        <row r="6658">
          <cell r="E6658">
            <v>52</v>
          </cell>
        </row>
        <row r="6659">
          <cell r="E6659">
            <v>46</v>
          </cell>
        </row>
        <row r="6660">
          <cell r="E6660">
            <v>44</v>
          </cell>
        </row>
        <row r="6661">
          <cell r="E6661">
            <v>18</v>
          </cell>
        </row>
        <row r="6662">
          <cell r="E6662">
            <v>38</v>
          </cell>
        </row>
        <row r="6663">
          <cell r="E6663">
            <v>38</v>
          </cell>
        </row>
        <row r="6664">
          <cell r="E6664">
            <v>18</v>
          </cell>
        </row>
        <row r="6665">
          <cell r="E6665">
            <v>36</v>
          </cell>
        </row>
        <row r="6666">
          <cell r="E6666">
            <v>6</v>
          </cell>
        </row>
        <row r="6667">
          <cell r="E6667">
            <v>50</v>
          </cell>
        </row>
        <row r="6668">
          <cell r="E6668">
            <v>20</v>
          </cell>
        </row>
        <row r="6669">
          <cell r="E6669">
            <v>40</v>
          </cell>
        </row>
        <row r="6670">
          <cell r="E6670">
            <v>0</v>
          </cell>
        </row>
        <row r="6671">
          <cell r="E6671">
            <v>0</v>
          </cell>
        </row>
        <row r="6672">
          <cell r="E6672">
            <v>46</v>
          </cell>
        </row>
        <row r="6673">
          <cell r="E6673">
            <v>36</v>
          </cell>
        </row>
        <row r="6674">
          <cell r="E6674">
            <v>36</v>
          </cell>
        </row>
        <row r="6675">
          <cell r="E6675">
            <v>0</v>
          </cell>
        </row>
        <row r="6676">
          <cell r="E6676">
            <v>22</v>
          </cell>
        </row>
        <row r="6677">
          <cell r="E6677">
            <v>0</v>
          </cell>
        </row>
        <row r="6678">
          <cell r="E6678">
            <v>60</v>
          </cell>
        </row>
        <row r="6679">
          <cell r="E6679">
            <v>24</v>
          </cell>
        </row>
        <row r="6680">
          <cell r="E6680">
            <v>4</v>
          </cell>
        </row>
        <row r="6681">
          <cell r="E6681">
            <v>14</v>
          </cell>
        </row>
        <row r="6682">
          <cell r="E6682">
            <v>54</v>
          </cell>
        </row>
        <row r="6683">
          <cell r="E6683">
            <v>18</v>
          </cell>
        </row>
        <row r="6684">
          <cell r="E6684">
            <v>54</v>
          </cell>
        </row>
        <row r="6685">
          <cell r="E6685">
            <v>0</v>
          </cell>
        </row>
        <row r="6686">
          <cell r="E6686">
            <v>2</v>
          </cell>
        </row>
        <row r="6687">
          <cell r="E6687">
            <v>0</v>
          </cell>
        </row>
        <row r="6688">
          <cell r="E6688">
            <v>48</v>
          </cell>
        </row>
        <row r="6689">
          <cell r="E6689">
            <v>30</v>
          </cell>
        </row>
        <row r="6690">
          <cell r="E6690">
            <v>8</v>
          </cell>
        </row>
        <row r="6691">
          <cell r="E6691">
            <v>58</v>
          </cell>
        </row>
        <row r="6692">
          <cell r="E6692">
            <v>6</v>
          </cell>
        </row>
        <row r="6693">
          <cell r="E6693">
            <v>0</v>
          </cell>
        </row>
        <row r="6694">
          <cell r="E6694">
            <v>50</v>
          </cell>
        </row>
        <row r="6695">
          <cell r="E6695">
            <v>0</v>
          </cell>
        </row>
        <row r="6696">
          <cell r="E6696">
            <v>52</v>
          </cell>
        </row>
        <row r="6697">
          <cell r="E6697">
            <v>50</v>
          </cell>
        </row>
        <row r="6698">
          <cell r="E6698">
            <v>54</v>
          </cell>
        </row>
        <row r="6699">
          <cell r="E6699">
            <v>58</v>
          </cell>
        </row>
        <row r="6700">
          <cell r="E6700">
            <v>40</v>
          </cell>
        </row>
        <row r="6701">
          <cell r="E6701">
            <v>4</v>
          </cell>
        </row>
        <row r="6702">
          <cell r="E6702">
            <v>56</v>
          </cell>
        </row>
        <row r="6703">
          <cell r="E6703">
            <v>12</v>
          </cell>
        </row>
        <row r="6704">
          <cell r="E6704">
            <v>36</v>
          </cell>
        </row>
        <row r="6705">
          <cell r="E6705">
            <v>42</v>
          </cell>
        </row>
        <row r="6706">
          <cell r="E6706">
            <v>0</v>
          </cell>
        </row>
        <row r="6707">
          <cell r="E6707">
            <v>42</v>
          </cell>
        </row>
        <row r="6708">
          <cell r="E6708">
            <v>44</v>
          </cell>
        </row>
        <row r="6709">
          <cell r="E6709">
            <v>22</v>
          </cell>
        </row>
        <row r="6710">
          <cell r="E6710">
            <v>0</v>
          </cell>
        </row>
        <row r="6711">
          <cell r="E6711">
            <v>10</v>
          </cell>
        </row>
        <row r="6712">
          <cell r="E6712">
            <v>60</v>
          </cell>
        </row>
        <row r="6713">
          <cell r="E6713">
            <v>0</v>
          </cell>
        </row>
        <row r="6714">
          <cell r="E6714">
            <v>6</v>
          </cell>
        </row>
        <row r="6715">
          <cell r="E6715">
            <v>60</v>
          </cell>
        </row>
        <row r="6716">
          <cell r="E6716">
            <v>0</v>
          </cell>
        </row>
        <row r="6717">
          <cell r="E6717">
            <v>8</v>
          </cell>
        </row>
        <row r="6718">
          <cell r="E6718">
            <v>10</v>
          </cell>
        </row>
        <row r="6719">
          <cell r="E6719">
            <v>12</v>
          </cell>
        </row>
        <row r="6720">
          <cell r="E6720">
            <v>28</v>
          </cell>
        </row>
        <row r="6721">
          <cell r="E6721">
            <v>26</v>
          </cell>
        </row>
        <row r="6722">
          <cell r="E6722">
            <v>38</v>
          </cell>
        </row>
        <row r="6723">
          <cell r="E6723">
            <v>44</v>
          </cell>
        </row>
        <row r="6724">
          <cell r="E6724">
            <v>0</v>
          </cell>
        </row>
        <row r="6725">
          <cell r="E6725">
            <v>42</v>
          </cell>
        </row>
        <row r="6726">
          <cell r="E6726">
            <v>30</v>
          </cell>
        </row>
        <row r="6727">
          <cell r="E6727">
            <v>0</v>
          </cell>
        </row>
        <row r="6728">
          <cell r="E6728">
            <v>50</v>
          </cell>
        </row>
        <row r="6729">
          <cell r="E6729">
            <v>36</v>
          </cell>
        </row>
        <row r="6730">
          <cell r="E6730">
            <v>60</v>
          </cell>
        </row>
        <row r="6731">
          <cell r="E6731">
            <v>44</v>
          </cell>
        </row>
        <row r="6732">
          <cell r="E6732">
            <v>40</v>
          </cell>
        </row>
        <row r="6733">
          <cell r="E6733">
            <v>42</v>
          </cell>
        </row>
        <row r="6734">
          <cell r="E6734">
            <v>12</v>
          </cell>
        </row>
        <row r="6735">
          <cell r="E6735">
            <v>40</v>
          </cell>
        </row>
        <row r="6736">
          <cell r="E6736">
            <v>34</v>
          </cell>
        </row>
        <row r="6737">
          <cell r="E6737">
            <v>52</v>
          </cell>
        </row>
        <row r="6738">
          <cell r="E6738">
            <v>0</v>
          </cell>
        </row>
        <row r="6739">
          <cell r="E6739">
            <v>28</v>
          </cell>
        </row>
        <row r="6740">
          <cell r="E6740">
            <v>16</v>
          </cell>
        </row>
        <row r="6741">
          <cell r="E6741">
            <v>58</v>
          </cell>
        </row>
        <row r="6742">
          <cell r="E6742">
            <v>56</v>
          </cell>
        </row>
        <row r="6743">
          <cell r="E6743">
            <v>14</v>
          </cell>
        </row>
        <row r="6744">
          <cell r="E6744">
            <v>14</v>
          </cell>
        </row>
        <row r="6745">
          <cell r="E6745">
            <v>12</v>
          </cell>
        </row>
        <row r="6746">
          <cell r="E6746">
            <v>14</v>
          </cell>
        </row>
        <row r="6747">
          <cell r="E6747">
            <v>56</v>
          </cell>
        </row>
        <row r="6748">
          <cell r="E6748">
            <v>22</v>
          </cell>
        </row>
        <row r="6749">
          <cell r="E6749">
            <v>0</v>
          </cell>
        </row>
        <row r="6750">
          <cell r="E6750">
            <v>4</v>
          </cell>
        </row>
        <row r="6751">
          <cell r="E6751">
            <v>12</v>
          </cell>
        </row>
        <row r="6752">
          <cell r="E6752">
            <v>40</v>
          </cell>
        </row>
        <row r="6753">
          <cell r="E6753">
            <v>0</v>
          </cell>
        </row>
        <row r="6754">
          <cell r="E6754">
            <v>48</v>
          </cell>
        </row>
        <row r="6755">
          <cell r="E6755">
            <v>40</v>
          </cell>
        </row>
        <row r="6756">
          <cell r="E6756">
            <v>22</v>
          </cell>
        </row>
        <row r="6757">
          <cell r="E6757">
            <v>60</v>
          </cell>
        </row>
        <row r="6758">
          <cell r="E6758">
            <v>36</v>
          </cell>
        </row>
        <row r="6759">
          <cell r="E6759">
            <v>46</v>
          </cell>
        </row>
        <row r="6760">
          <cell r="E6760">
            <v>46</v>
          </cell>
        </row>
        <row r="6761">
          <cell r="E6761">
            <v>26</v>
          </cell>
        </row>
        <row r="6762">
          <cell r="E6762">
            <v>10</v>
          </cell>
        </row>
        <row r="6763">
          <cell r="E6763">
            <v>46</v>
          </cell>
        </row>
        <row r="6764">
          <cell r="E6764">
            <v>16</v>
          </cell>
        </row>
        <row r="6765">
          <cell r="E6765">
            <v>30</v>
          </cell>
        </row>
        <row r="6766">
          <cell r="E6766">
            <v>60</v>
          </cell>
        </row>
        <row r="6767">
          <cell r="E6767">
            <v>22</v>
          </cell>
        </row>
        <row r="6768">
          <cell r="E6768">
            <v>0</v>
          </cell>
        </row>
        <row r="6769">
          <cell r="E6769">
            <v>48</v>
          </cell>
        </row>
        <row r="6770">
          <cell r="E6770">
            <v>0</v>
          </cell>
        </row>
        <row r="6771">
          <cell r="E6771">
            <v>30</v>
          </cell>
        </row>
        <row r="6772">
          <cell r="E6772">
            <v>28</v>
          </cell>
        </row>
        <row r="6773">
          <cell r="E6773">
            <v>48</v>
          </cell>
        </row>
        <row r="6774">
          <cell r="E6774">
            <v>8</v>
          </cell>
        </row>
        <row r="6775">
          <cell r="E6775">
            <v>0</v>
          </cell>
        </row>
        <row r="6776">
          <cell r="E6776">
            <v>6</v>
          </cell>
        </row>
        <row r="6777">
          <cell r="E6777">
            <v>44</v>
          </cell>
        </row>
        <row r="6778">
          <cell r="E6778">
            <v>24</v>
          </cell>
        </row>
        <row r="6779">
          <cell r="E6779">
            <v>38</v>
          </cell>
        </row>
        <row r="6780">
          <cell r="E6780">
            <v>30</v>
          </cell>
        </row>
        <row r="6781">
          <cell r="E6781">
            <v>8</v>
          </cell>
        </row>
        <row r="6782">
          <cell r="E6782">
            <v>42</v>
          </cell>
        </row>
        <row r="6783">
          <cell r="E6783">
            <v>48</v>
          </cell>
        </row>
        <row r="6784">
          <cell r="E6784">
            <v>22</v>
          </cell>
        </row>
        <row r="6785">
          <cell r="E6785">
            <v>50</v>
          </cell>
        </row>
        <row r="6786">
          <cell r="E6786">
            <v>4</v>
          </cell>
        </row>
        <row r="6787">
          <cell r="E6787">
            <v>54</v>
          </cell>
        </row>
        <row r="6788">
          <cell r="E6788">
            <v>0</v>
          </cell>
        </row>
        <row r="6789">
          <cell r="E6789">
            <v>44</v>
          </cell>
        </row>
        <row r="6790">
          <cell r="E6790">
            <v>42</v>
          </cell>
        </row>
        <row r="6791">
          <cell r="E6791">
            <v>58</v>
          </cell>
        </row>
        <row r="6792">
          <cell r="E6792">
            <v>0</v>
          </cell>
        </row>
        <row r="6793">
          <cell r="E6793">
            <v>52</v>
          </cell>
        </row>
        <row r="6794">
          <cell r="E6794">
            <v>18</v>
          </cell>
        </row>
        <row r="6795">
          <cell r="E6795">
            <v>4</v>
          </cell>
        </row>
        <row r="6796">
          <cell r="E6796">
            <v>0</v>
          </cell>
        </row>
        <row r="6797">
          <cell r="E6797">
            <v>0</v>
          </cell>
        </row>
        <row r="6798">
          <cell r="E6798">
            <v>0</v>
          </cell>
        </row>
        <row r="6799">
          <cell r="E6799">
            <v>46</v>
          </cell>
        </row>
        <row r="6800">
          <cell r="E6800">
            <v>50</v>
          </cell>
        </row>
        <row r="6801">
          <cell r="E6801">
            <v>50</v>
          </cell>
        </row>
        <row r="6802">
          <cell r="E6802">
            <v>40</v>
          </cell>
        </row>
        <row r="6803">
          <cell r="E6803">
            <v>38</v>
          </cell>
        </row>
        <row r="6804">
          <cell r="E6804">
            <v>0</v>
          </cell>
        </row>
        <row r="6805">
          <cell r="E6805">
            <v>0</v>
          </cell>
        </row>
        <row r="6806">
          <cell r="E6806">
            <v>12</v>
          </cell>
        </row>
        <row r="6807">
          <cell r="E6807">
            <v>10</v>
          </cell>
        </row>
        <row r="6808">
          <cell r="E6808">
            <v>0</v>
          </cell>
        </row>
        <row r="6809">
          <cell r="E6809">
            <v>0</v>
          </cell>
        </row>
        <row r="6810">
          <cell r="E6810">
            <v>20</v>
          </cell>
        </row>
        <row r="6811">
          <cell r="E6811">
            <v>44</v>
          </cell>
        </row>
        <row r="6812">
          <cell r="E6812">
            <v>28</v>
          </cell>
        </row>
        <row r="6813">
          <cell r="E6813">
            <v>6</v>
          </cell>
        </row>
        <row r="6814">
          <cell r="E6814">
            <v>16</v>
          </cell>
        </row>
        <row r="6815">
          <cell r="E6815">
            <v>54</v>
          </cell>
        </row>
        <row r="6816">
          <cell r="E6816">
            <v>10</v>
          </cell>
        </row>
        <row r="6817">
          <cell r="E6817">
            <v>6</v>
          </cell>
        </row>
        <row r="6818">
          <cell r="E6818">
            <v>20</v>
          </cell>
        </row>
        <row r="6819">
          <cell r="E6819">
            <v>32</v>
          </cell>
        </row>
        <row r="6820">
          <cell r="E6820">
            <v>30</v>
          </cell>
        </row>
        <row r="6821">
          <cell r="E6821">
            <v>12</v>
          </cell>
        </row>
        <row r="6822">
          <cell r="E6822">
            <v>8</v>
          </cell>
        </row>
        <row r="6823">
          <cell r="E6823">
            <v>0</v>
          </cell>
        </row>
        <row r="6824">
          <cell r="E6824">
            <v>28</v>
          </cell>
        </row>
        <row r="6825">
          <cell r="E6825">
            <v>2</v>
          </cell>
        </row>
        <row r="6826">
          <cell r="E6826">
            <v>10</v>
          </cell>
        </row>
        <row r="6827">
          <cell r="E6827">
            <v>22</v>
          </cell>
        </row>
        <row r="6828">
          <cell r="E6828">
            <v>32</v>
          </cell>
        </row>
        <row r="6829">
          <cell r="E6829">
            <v>40</v>
          </cell>
        </row>
        <row r="6830">
          <cell r="E6830">
            <v>12</v>
          </cell>
        </row>
        <row r="6831">
          <cell r="E6831">
            <v>2</v>
          </cell>
        </row>
        <row r="6832">
          <cell r="E6832">
            <v>8</v>
          </cell>
        </row>
        <row r="6833">
          <cell r="E6833">
            <v>0</v>
          </cell>
        </row>
        <row r="6834">
          <cell r="E6834">
            <v>10</v>
          </cell>
        </row>
        <row r="6835">
          <cell r="E6835">
            <v>36</v>
          </cell>
        </row>
        <row r="6836">
          <cell r="E6836">
            <v>22</v>
          </cell>
        </row>
        <row r="6837">
          <cell r="E6837">
            <v>0</v>
          </cell>
        </row>
        <row r="6838">
          <cell r="E6838">
            <v>22</v>
          </cell>
        </row>
        <row r="6839">
          <cell r="E6839">
            <v>2</v>
          </cell>
        </row>
        <row r="6840">
          <cell r="E6840">
            <v>0</v>
          </cell>
        </row>
        <row r="6841">
          <cell r="E6841">
            <v>14</v>
          </cell>
        </row>
        <row r="6842">
          <cell r="E6842">
            <v>40</v>
          </cell>
        </row>
        <row r="6843">
          <cell r="E6843">
            <v>32</v>
          </cell>
        </row>
        <row r="6844">
          <cell r="E6844">
            <v>22</v>
          </cell>
        </row>
        <row r="6845">
          <cell r="E6845">
            <v>34</v>
          </cell>
        </row>
        <row r="6846">
          <cell r="E6846">
            <v>10</v>
          </cell>
        </row>
        <row r="6847">
          <cell r="E6847">
            <v>32</v>
          </cell>
        </row>
        <row r="6848">
          <cell r="E6848">
            <v>30</v>
          </cell>
        </row>
        <row r="6849">
          <cell r="E6849">
            <v>2</v>
          </cell>
        </row>
        <row r="6850">
          <cell r="E6850">
            <v>46</v>
          </cell>
        </row>
        <row r="6851">
          <cell r="E6851">
            <v>38</v>
          </cell>
        </row>
        <row r="6852">
          <cell r="E6852">
            <v>30</v>
          </cell>
        </row>
        <row r="6853">
          <cell r="E6853">
            <v>42</v>
          </cell>
        </row>
        <row r="6854">
          <cell r="E6854">
            <v>60</v>
          </cell>
        </row>
        <row r="6855">
          <cell r="E6855">
            <v>18</v>
          </cell>
        </row>
        <row r="6856">
          <cell r="E6856">
            <v>42</v>
          </cell>
        </row>
        <row r="6857">
          <cell r="E6857">
            <v>28</v>
          </cell>
        </row>
        <row r="6858">
          <cell r="E6858">
            <v>30</v>
          </cell>
        </row>
        <row r="6859">
          <cell r="E6859">
            <v>0</v>
          </cell>
        </row>
        <row r="6860">
          <cell r="E6860">
            <v>12</v>
          </cell>
        </row>
        <row r="6861">
          <cell r="E6861">
            <v>42</v>
          </cell>
        </row>
        <row r="6862">
          <cell r="E6862">
            <v>8</v>
          </cell>
        </row>
        <row r="6863">
          <cell r="E6863">
            <v>54</v>
          </cell>
        </row>
        <row r="6864">
          <cell r="E6864">
            <v>50</v>
          </cell>
        </row>
        <row r="6865">
          <cell r="E6865">
            <v>36</v>
          </cell>
        </row>
        <row r="6866">
          <cell r="E6866">
            <v>52</v>
          </cell>
        </row>
        <row r="6867">
          <cell r="E6867">
            <v>8</v>
          </cell>
        </row>
        <row r="6868">
          <cell r="E6868">
            <v>0</v>
          </cell>
        </row>
        <row r="6869">
          <cell r="E6869">
            <v>14</v>
          </cell>
        </row>
        <row r="6870">
          <cell r="E6870">
            <v>2</v>
          </cell>
        </row>
        <row r="6871">
          <cell r="E6871">
            <v>26</v>
          </cell>
        </row>
        <row r="6872">
          <cell r="E6872">
            <v>14</v>
          </cell>
        </row>
        <row r="6873">
          <cell r="E6873">
            <v>0</v>
          </cell>
        </row>
        <row r="6874">
          <cell r="E6874">
            <v>40</v>
          </cell>
        </row>
        <row r="6875">
          <cell r="E6875">
            <v>2</v>
          </cell>
        </row>
        <row r="6876">
          <cell r="E6876">
            <v>28</v>
          </cell>
        </row>
        <row r="6877">
          <cell r="E6877">
            <v>20</v>
          </cell>
        </row>
        <row r="6878">
          <cell r="E6878">
            <v>12</v>
          </cell>
        </row>
        <row r="6879">
          <cell r="E6879">
            <v>54</v>
          </cell>
        </row>
        <row r="6880">
          <cell r="E6880">
            <v>54</v>
          </cell>
        </row>
        <row r="6881">
          <cell r="E6881">
            <v>36</v>
          </cell>
        </row>
        <row r="6882">
          <cell r="E6882">
            <v>56</v>
          </cell>
        </row>
        <row r="6883">
          <cell r="E6883">
            <v>26</v>
          </cell>
        </row>
        <row r="6884">
          <cell r="E6884">
            <v>46</v>
          </cell>
        </row>
        <row r="6885">
          <cell r="E6885">
            <v>0</v>
          </cell>
        </row>
        <row r="6886">
          <cell r="E6886">
            <v>0</v>
          </cell>
        </row>
        <row r="6887">
          <cell r="E6887">
            <v>42</v>
          </cell>
        </row>
        <row r="6888">
          <cell r="E6888">
            <v>60</v>
          </cell>
        </row>
        <row r="6889">
          <cell r="E6889">
            <v>4</v>
          </cell>
        </row>
        <row r="6890">
          <cell r="E6890">
            <v>60</v>
          </cell>
        </row>
        <row r="6891">
          <cell r="E6891">
            <v>6</v>
          </cell>
        </row>
        <row r="6892">
          <cell r="E6892">
            <v>18</v>
          </cell>
        </row>
        <row r="6893">
          <cell r="E6893">
            <v>50</v>
          </cell>
        </row>
        <row r="6894">
          <cell r="E6894">
            <v>0</v>
          </cell>
        </row>
        <row r="6895">
          <cell r="E6895">
            <v>0</v>
          </cell>
        </row>
        <row r="6896">
          <cell r="E6896">
            <v>22</v>
          </cell>
        </row>
        <row r="6897">
          <cell r="E6897">
            <v>28</v>
          </cell>
        </row>
        <row r="6898">
          <cell r="E6898">
            <v>0</v>
          </cell>
        </row>
        <row r="6899">
          <cell r="E6899">
            <v>52</v>
          </cell>
        </row>
        <row r="6900">
          <cell r="E6900">
            <v>2</v>
          </cell>
        </row>
        <row r="6901">
          <cell r="E6901">
            <v>2</v>
          </cell>
        </row>
        <row r="6902">
          <cell r="E6902">
            <v>18</v>
          </cell>
        </row>
        <row r="6903">
          <cell r="E6903">
            <v>44</v>
          </cell>
        </row>
        <row r="6904">
          <cell r="E6904">
            <v>22</v>
          </cell>
        </row>
        <row r="6905">
          <cell r="E6905">
            <v>44</v>
          </cell>
        </row>
        <row r="6906">
          <cell r="E6906">
            <v>58</v>
          </cell>
        </row>
        <row r="6907">
          <cell r="E6907">
            <v>0</v>
          </cell>
        </row>
        <row r="6908">
          <cell r="E6908">
            <v>38</v>
          </cell>
        </row>
        <row r="6909">
          <cell r="E6909">
            <v>58</v>
          </cell>
        </row>
        <row r="6910">
          <cell r="E6910">
            <v>56</v>
          </cell>
        </row>
        <row r="6911">
          <cell r="E6911">
            <v>48</v>
          </cell>
        </row>
        <row r="6912">
          <cell r="E6912">
            <v>54</v>
          </cell>
        </row>
        <row r="6913">
          <cell r="E6913">
            <v>30</v>
          </cell>
        </row>
        <row r="6914">
          <cell r="E6914">
            <v>58</v>
          </cell>
        </row>
        <row r="6915">
          <cell r="E6915">
            <v>0</v>
          </cell>
        </row>
        <row r="6916">
          <cell r="E6916">
            <v>14</v>
          </cell>
        </row>
        <row r="6917">
          <cell r="E6917">
            <v>2</v>
          </cell>
        </row>
        <row r="6918">
          <cell r="E6918">
            <v>8</v>
          </cell>
        </row>
        <row r="6919">
          <cell r="E6919">
            <v>48</v>
          </cell>
        </row>
        <row r="6920">
          <cell r="E6920">
            <v>50</v>
          </cell>
        </row>
        <row r="6921">
          <cell r="E6921">
            <v>0</v>
          </cell>
        </row>
        <row r="6922">
          <cell r="E6922">
            <v>32</v>
          </cell>
        </row>
        <row r="6923">
          <cell r="E6923">
            <v>14</v>
          </cell>
        </row>
        <row r="6924">
          <cell r="E6924">
            <v>58</v>
          </cell>
        </row>
        <row r="6925">
          <cell r="E6925">
            <v>52</v>
          </cell>
        </row>
        <row r="6926">
          <cell r="E6926">
            <v>32</v>
          </cell>
        </row>
        <row r="6927">
          <cell r="E6927">
            <v>0</v>
          </cell>
        </row>
        <row r="6928">
          <cell r="E6928">
            <v>54</v>
          </cell>
        </row>
        <row r="6929">
          <cell r="E6929">
            <v>32</v>
          </cell>
        </row>
        <row r="6930">
          <cell r="E6930">
            <v>16</v>
          </cell>
        </row>
        <row r="6931">
          <cell r="E6931">
            <v>22</v>
          </cell>
        </row>
        <row r="6932">
          <cell r="E6932">
            <v>12</v>
          </cell>
        </row>
        <row r="6933">
          <cell r="E6933">
            <v>46</v>
          </cell>
        </row>
        <row r="6934">
          <cell r="E6934">
            <v>0</v>
          </cell>
        </row>
        <row r="6935">
          <cell r="E6935">
            <v>18</v>
          </cell>
        </row>
        <row r="6936">
          <cell r="E6936">
            <v>48</v>
          </cell>
        </row>
        <row r="6937">
          <cell r="E6937">
            <v>52</v>
          </cell>
        </row>
        <row r="6938">
          <cell r="E6938">
            <v>14</v>
          </cell>
        </row>
        <row r="6939">
          <cell r="E6939">
            <v>18</v>
          </cell>
        </row>
        <row r="6940">
          <cell r="E6940">
            <v>54</v>
          </cell>
        </row>
        <row r="6941">
          <cell r="E6941">
            <v>0</v>
          </cell>
        </row>
        <row r="6942">
          <cell r="E6942">
            <v>0</v>
          </cell>
        </row>
        <row r="6943">
          <cell r="E6943">
            <v>22</v>
          </cell>
        </row>
        <row r="6944">
          <cell r="E6944">
            <v>0</v>
          </cell>
        </row>
        <row r="6945">
          <cell r="E6945">
            <v>22</v>
          </cell>
        </row>
        <row r="6946">
          <cell r="E6946">
            <v>14</v>
          </cell>
        </row>
        <row r="6947">
          <cell r="E6947">
            <v>10</v>
          </cell>
        </row>
        <row r="6948">
          <cell r="E6948">
            <v>42</v>
          </cell>
        </row>
        <row r="6949">
          <cell r="E6949">
            <v>28</v>
          </cell>
        </row>
        <row r="6950">
          <cell r="E6950">
            <v>28</v>
          </cell>
        </row>
        <row r="6951">
          <cell r="E6951">
            <v>4</v>
          </cell>
        </row>
        <row r="6952">
          <cell r="E6952">
            <v>0</v>
          </cell>
        </row>
        <row r="6953">
          <cell r="E6953">
            <v>22</v>
          </cell>
        </row>
        <row r="6954">
          <cell r="E6954">
            <v>6</v>
          </cell>
        </row>
        <row r="6955">
          <cell r="E6955">
            <v>16</v>
          </cell>
        </row>
        <row r="6956">
          <cell r="E6956">
            <v>8</v>
          </cell>
        </row>
        <row r="6957">
          <cell r="E6957">
            <v>0</v>
          </cell>
        </row>
        <row r="6958">
          <cell r="E6958">
            <v>0</v>
          </cell>
        </row>
        <row r="6959">
          <cell r="E6959">
            <v>60</v>
          </cell>
        </row>
        <row r="6960">
          <cell r="E6960">
            <v>38</v>
          </cell>
        </row>
        <row r="6961">
          <cell r="E6961">
            <v>36</v>
          </cell>
        </row>
        <row r="6962">
          <cell r="E6962">
            <v>58</v>
          </cell>
        </row>
        <row r="6963">
          <cell r="E6963">
            <v>38</v>
          </cell>
        </row>
        <row r="6964">
          <cell r="E6964">
            <v>12</v>
          </cell>
        </row>
        <row r="6965">
          <cell r="E6965">
            <v>14</v>
          </cell>
        </row>
        <row r="6966">
          <cell r="E6966">
            <v>18</v>
          </cell>
        </row>
        <row r="6967">
          <cell r="E6967">
            <v>22</v>
          </cell>
        </row>
        <row r="6968">
          <cell r="E6968">
            <v>60</v>
          </cell>
        </row>
        <row r="6969">
          <cell r="E6969">
            <v>52</v>
          </cell>
        </row>
        <row r="6970">
          <cell r="E6970">
            <v>56</v>
          </cell>
        </row>
        <row r="6971">
          <cell r="E6971">
            <v>0</v>
          </cell>
        </row>
        <row r="6972">
          <cell r="E6972">
            <v>18</v>
          </cell>
        </row>
        <row r="6973">
          <cell r="E6973">
            <v>28</v>
          </cell>
        </row>
        <row r="6974">
          <cell r="E6974">
            <v>10</v>
          </cell>
        </row>
        <row r="6975">
          <cell r="E6975">
            <v>0</v>
          </cell>
        </row>
        <row r="6976">
          <cell r="E6976">
            <v>0</v>
          </cell>
        </row>
        <row r="6977">
          <cell r="E6977">
            <v>26</v>
          </cell>
        </row>
        <row r="6978">
          <cell r="E6978">
            <v>46</v>
          </cell>
        </row>
        <row r="6979">
          <cell r="E6979">
            <v>26</v>
          </cell>
        </row>
        <row r="6980">
          <cell r="E6980">
            <v>40</v>
          </cell>
        </row>
        <row r="6981">
          <cell r="E6981">
            <v>48</v>
          </cell>
        </row>
        <row r="6982">
          <cell r="E6982">
            <v>30</v>
          </cell>
        </row>
        <row r="6983">
          <cell r="E6983">
            <v>52</v>
          </cell>
        </row>
        <row r="6984">
          <cell r="E6984">
            <v>18</v>
          </cell>
        </row>
        <row r="6985">
          <cell r="E6985">
            <v>10</v>
          </cell>
        </row>
        <row r="6986">
          <cell r="E6986">
            <v>30</v>
          </cell>
        </row>
        <row r="6987">
          <cell r="E6987">
            <v>0</v>
          </cell>
        </row>
        <row r="6988">
          <cell r="E6988">
            <v>22</v>
          </cell>
        </row>
        <row r="6989">
          <cell r="E6989">
            <v>2</v>
          </cell>
        </row>
        <row r="6990">
          <cell r="E6990">
            <v>32</v>
          </cell>
        </row>
        <row r="6991">
          <cell r="E6991">
            <v>42</v>
          </cell>
        </row>
        <row r="6992">
          <cell r="E6992">
            <v>0</v>
          </cell>
        </row>
        <row r="6993">
          <cell r="E6993">
            <v>48</v>
          </cell>
        </row>
        <row r="6994">
          <cell r="E6994">
            <v>14</v>
          </cell>
        </row>
        <row r="6995">
          <cell r="E6995">
            <v>0</v>
          </cell>
        </row>
        <row r="6996">
          <cell r="E6996">
            <v>12</v>
          </cell>
        </row>
        <row r="6997">
          <cell r="E6997">
            <v>24</v>
          </cell>
        </row>
        <row r="6998">
          <cell r="E6998">
            <v>18</v>
          </cell>
        </row>
        <row r="6999">
          <cell r="E6999">
            <v>8</v>
          </cell>
        </row>
        <row r="7000">
          <cell r="E7000">
            <v>4</v>
          </cell>
        </row>
        <row r="7001">
          <cell r="E7001">
            <v>48</v>
          </cell>
        </row>
        <row r="7002">
          <cell r="E7002">
            <v>8</v>
          </cell>
        </row>
        <row r="7003">
          <cell r="E7003">
            <v>22</v>
          </cell>
        </row>
        <row r="7004">
          <cell r="E7004">
            <v>50</v>
          </cell>
        </row>
        <row r="7005">
          <cell r="E7005">
            <v>40</v>
          </cell>
        </row>
        <row r="7006">
          <cell r="E7006">
            <v>4</v>
          </cell>
        </row>
        <row r="7007">
          <cell r="E7007">
            <v>48</v>
          </cell>
        </row>
        <row r="7008">
          <cell r="E7008">
            <v>24</v>
          </cell>
        </row>
        <row r="7009">
          <cell r="E7009">
            <v>0</v>
          </cell>
        </row>
        <row r="7010">
          <cell r="E7010">
            <v>18</v>
          </cell>
        </row>
        <row r="7011">
          <cell r="E7011">
            <v>30</v>
          </cell>
        </row>
        <row r="7012">
          <cell r="E7012">
            <v>16</v>
          </cell>
        </row>
        <row r="7013">
          <cell r="E7013">
            <v>0</v>
          </cell>
        </row>
        <row r="7014">
          <cell r="E7014">
            <v>0</v>
          </cell>
        </row>
        <row r="7015">
          <cell r="E7015">
            <v>32</v>
          </cell>
        </row>
        <row r="7016">
          <cell r="E7016">
            <v>38</v>
          </cell>
        </row>
        <row r="7017">
          <cell r="E7017">
            <v>56</v>
          </cell>
        </row>
        <row r="7018">
          <cell r="E7018">
            <v>24</v>
          </cell>
        </row>
        <row r="7019">
          <cell r="E7019">
            <v>4</v>
          </cell>
        </row>
        <row r="7020">
          <cell r="E7020">
            <v>46</v>
          </cell>
        </row>
        <row r="7021">
          <cell r="E7021">
            <v>8</v>
          </cell>
        </row>
        <row r="7022">
          <cell r="E7022">
            <v>52</v>
          </cell>
        </row>
        <row r="7023">
          <cell r="E7023">
            <v>16</v>
          </cell>
        </row>
        <row r="7024">
          <cell r="E7024">
            <v>24</v>
          </cell>
        </row>
        <row r="7025">
          <cell r="E7025">
            <v>0</v>
          </cell>
        </row>
        <row r="7026">
          <cell r="E7026">
            <v>40</v>
          </cell>
        </row>
        <row r="7027">
          <cell r="E7027">
            <v>52</v>
          </cell>
        </row>
        <row r="7028">
          <cell r="E7028">
            <v>32</v>
          </cell>
        </row>
        <row r="7029">
          <cell r="E7029">
            <v>22</v>
          </cell>
        </row>
        <row r="7030">
          <cell r="E7030">
            <v>4</v>
          </cell>
        </row>
        <row r="7031">
          <cell r="E7031">
            <v>18</v>
          </cell>
        </row>
        <row r="7032">
          <cell r="E7032">
            <v>12</v>
          </cell>
        </row>
        <row r="7033">
          <cell r="E7033">
            <v>38</v>
          </cell>
        </row>
        <row r="7034">
          <cell r="E7034">
            <v>14</v>
          </cell>
        </row>
        <row r="7035">
          <cell r="E7035">
            <v>0</v>
          </cell>
        </row>
        <row r="7036">
          <cell r="E7036">
            <v>2</v>
          </cell>
        </row>
        <row r="7037">
          <cell r="E7037">
            <v>30</v>
          </cell>
        </row>
        <row r="7038">
          <cell r="E7038">
            <v>0</v>
          </cell>
        </row>
        <row r="7039">
          <cell r="E7039">
            <v>60</v>
          </cell>
        </row>
        <row r="7040">
          <cell r="E7040">
            <v>6</v>
          </cell>
        </row>
        <row r="7041">
          <cell r="E7041">
            <v>6</v>
          </cell>
        </row>
        <row r="7042">
          <cell r="E7042">
            <v>54</v>
          </cell>
        </row>
        <row r="7043">
          <cell r="E7043">
            <v>14</v>
          </cell>
        </row>
        <row r="7044">
          <cell r="E7044">
            <v>0</v>
          </cell>
        </row>
        <row r="7045">
          <cell r="E7045">
            <v>8</v>
          </cell>
        </row>
        <row r="7046">
          <cell r="E7046">
            <v>8</v>
          </cell>
        </row>
        <row r="7047">
          <cell r="E7047">
            <v>0</v>
          </cell>
        </row>
        <row r="7048">
          <cell r="E7048">
            <v>18</v>
          </cell>
        </row>
        <row r="7049">
          <cell r="E7049">
            <v>16</v>
          </cell>
        </row>
        <row r="7050">
          <cell r="E7050">
            <v>48</v>
          </cell>
        </row>
        <row r="7051">
          <cell r="E7051">
            <v>0</v>
          </cell>
        </row>
        <row r="7052">
          <cell r="E7052">
            <v>22</v>
          </cell>
        </row>
        <row r="7053">
          <cell r="E7053">
            <v>30</v>
          </cell>
        </row>
        <row r="7054">
          <cell r="E7054">
            <v>0</v>
          </cell>
        </row>
        <row r="7055">
          <cell r="E7055">
            <v>16</v>
          </cell>
        </row>
        <row r="7056">
          <cell r="E7056">
            <v>54</v>
          </cell>
        </row>
        <row r="7057">
          <cell r="E7057">
            <v>42</v>
          </cell>
        </row>
        <row r="7058">
          <cell r="E7058">
            <v>0</v>
          </cell>
        </row>
        <row r="7059">
          <cell r="E7059">
            <v>52</v>
          </cell>
        </row>
        <row r="7060">
          <cell r="E7060">
            <v>10</v>
          </cell>
        </row>
        <row r="7061">
          <cell r="E7061">
            <v>28</v>
          </cell>
        </row>
        <row r="7062">
          <cell r="E7062">
            <v>14</v>
          </cell>
        </row>
        <row r="7063">
          <cell r="E7063">
            <v>0</v>
          </cell>
        </row>
        <row r="7064">
          <cell r="E7064">
            <v>42</v>
          </cell>
        </row>
        <row r="7065">
          <cell r="E7065">
            <v>6</v>
          </cell>
        </row>
        <row r="7066">
          <cell r="E7066">
            <v>54</v>
          </cell>
        </row>
        <row r="7067">
          <cell r="E7067">
            <v>48</v>
          </cell>
        </row>
        <row r="7068">
          <cell r="E7068">
            <v>14</v>
          </cell>
        </row>
        <row r="7069">
          <cell r="E7069">
            <v>24</v>
          </cell>
        </row>
        <row r="7070">
          <cell r="E7070">
            <v>32</v>
          </cell>
        </row>
        <row r="7071">
          <cell r="E7071">
            <v>4</v>
          </cell>
        </row>
        <row r="7072">
          <cell r="E7072">
            <v>6</v>
          </cell>
        </row>
        <row r="7073">
          <cell r="E7073">
            <v>36</v>
          </cell>
        </row>
        <row r="7074">
          <cell r="E7074">
            <v>4</v>
          </cell>
        </row>
        <row r="7075">
          <cell r="E7075">
            <v>46</v>
          </cell>
        </row>
        <row r="7076">
          <cell r="E7076">
            <v>8</v>
          </cell>
        </row>
        <row r="7077">
          <cell r="E7077">
            <v>58</v>
          </cell>
        </row>
        <row r="7078">
          <cell r="E7078">
            <v>32</v>
          </cell>
        </row>
        <row r="7079">
          <cell r="E7079">
            <v>32</v>
          </cell>
        </row>
        <row r="7080">
          <cell r="E7080">
            <v>58</v>
          </cell>
        </row>
        <row r="7081">
          <cell r="E7081">
            <v>38</v>
          </cell>
        </row>
        <row r="7082">
          <cell r="E7082">
            <v>52</v>
          </cell>
        </row>
        <row r="7083">
          <cell r="E7083">
            <v>20</v>
          </cell>
        </row>
        <row r="7084">
          <cell r="E7084">
            <v>4</v>
          </cell>
        </row>
        <row r="7085">
          <cell r="E7085">
            <v>38</v>
          </cell>
        </row>
        <row r="7086">
          <cell r="E7086">
            <v>0</v>
          </cell>
        </row>
        <row r="7087">
          <cell r="E7087">
            <v>8</v>
          </cell>
        </row>
        <row r="7088">
          <cell r="E7088">
            <v>50</v>
          </cell>
        </row>
        <row r="7089">
          <cell r="E7089">
            <v>54</v>
          </cell>
        </row>
        <row r="7090">
          <cell r="E7090">
            <v>44</v>
          </cell>
        </row>
        <row r="7091">
          <cell r="E7091">
            <v>14</v>
          </cell>
        </row>
        <row r="7092">
          <cell r="E7092">
            <v>26</v>
          </cell>
        </row>
        <row r="7093">
          <cell r="E7093">
            <v>58</v>
          </cell>
        </row>
        <row r="7094">
          <cell r="E7094">
            <v>46</v>
          </cell>
        </row>
        <row r="7095">
          <cell r="E7095">
            <v>42</v>
          </cell>
        </row>
        <row r="7096">
          <cell r="E7096">
            <v>36</v>
          </cell>
        </row>
        <row r="7097">
          <cell r="E7097">
            <v>40</v>
          </cell>
        </row>
        <row r="7098">
          <cell r="E7098">
            <v>2</v>
          </cell>
        </row>
        <row r="7099">
          <cell r="E7099">
            <v>6</v>
          </cell>
        </row>
        <row r="7100">
          <cell r="E7100">
            <v>56</v>
          </cell>
        </row>
        <row r="7101">
          <cell r="E7101">
            <v>0</v>
          </cell>
        </row>
        <row r="7102">
          <cell r="E7102">
            <v>42</v>
          </cell>
        </row>
        <row r="7103">
          <cell r="E7103">
            <v>34</v>
          </cell>
        </row>
        <row r="7104">
          <cell r="E7104">
            <v>30</v>
          </cell>
        </row>
        <row r="7105">
          <cell r="E7105">
            <v>10</v>
          </cell>
        </row>
        <row r="7106">
          <cell r="E7106">
            <v>4</v>
          </cell>
        </row>
        <row r="7107">
          <cell r="E7107">
            <v>2</v>
          </cell>
        </row>
        <row r="7108">
          <cell r="E7108">
            <v>0</v>
          </cell>
        </row>
        <row r="7109">
          <cell r="E7109">
            <v>32</v>
          </cell>
        </row>
        <row r="7110">
          <cell r="E7110">
            <v>16</v>
          </cell>
        </row>
        <row r="7111">
          <cell r="E7111">
            <v>0</v>
          </cell>
        </row>
        <row r="7112">
          <cell r="E7112">
            <v>40</v>
          </cell>
        </row>
        <row r="7113">
          <cell r="E7113">
            <v>4</v>
          </cell>
        </row>
        <row r="7114">
          <cell r="E7114">
            <v>32</v>
          </cell>
        </row>
        <row r="7115">
          <cell r="E7115">
            <v>38</v>
          </cell>
        </row>
        <row r="7116">
          <cell r="E7116">
            <v>40</v>
          </cell>
        </row>
        <row r="7117">
          <cell r="E7117">
            <v>50</v>
          </cell>
        </row>
        <row r="7118">
          <cell r="E7118">
            <v>60</v>
          </cell>
        </row>
        <row r="7119">
          <cell r="E7119">
            <v>32</v>
          </cell>
        </row>
        <row r="7120">
          <cell r="E7120">
            <v>46</v>
          </cell>
        </row>
        <row r="7121">
          <cell r="E7121">
            <v>2</v>
          </cell>
        </row>
        <row r="7122">
          <cell r="E7122">
            <v>16</v>
          </cell>
        </row>
        <row r="7123">
          <cell r="E7123">
            <v>24</v>
          </cell>
        </row>
        <row r="7124">
          <cell r="E7124">
            <v>0</v>
          </cell>
        </row>
        <row r="7125">
          <cell r="E7125">
            <v>4</v>
          </cell>
        </row>
        <row r="7126">
          <cell r="E7126">
            <v>6</v>
          </cell>
        </row>
        <row r="7127">
          <cell r="E7127">
            <v>8</v>
          </cell>
        </row>
        <row r="7128">
          <cell r="E7128">
            <v>58</v>
          </cell>
        </row>
        <row r="7129">
          <cell r="E7129">
            <v>56</v>
          </cell>
        </row>
        <row r="7130">
          <cell r="E7130">
            <v>0</v>
          </cell>
        </row>
        <row r="7131">
          <cell r="E7131">
            <v>0</v>
          </cell>
        </row>
        <row r="7132">
          <cell r="E7132">
            <v>24</v>
          </cell>
        </row>
        <row r="7133">
          <cell r="E7133">
            <v>10</v>
          </cell>
        </row>
        <row r="7134">
          <cell r="E7134">
            <v>16</v>
          </cell>
        </row>
        <row r="7135">
          <cell r="E7135">
            <v>60</v>
          </cell>
        </row>
        <row r="7136">
          <cell r="E7136">
            <v>30</v>
          </cell>
        </row>
        <row r="7137">
          <cell r="E7137">
            <v>12</v>
          </cell>
        </row>
        <row r="7138">
          <cell r="E7138">
            <v>22</v>
          </cell>
        </row>
        <row r="7139">
          <cell r="E7139">
            <v>46</v>
          </cell>
        </row>
        <row r="7140">
          <cell r="E7140">
            <v>40</v>
          </cell>
        </row>
        <row r="7141">
          <cell r="E7141">
            <v>30</v>
          </cell>
        </row>
        <row r="7142">
          <cell r="E7142">
            <v>34</v>
          </cell>
        </row>
        <row r="7143">
          <cell r="E7143">
            <v>26</v>
          </cell>
        </row>
        <row r="7144">
          <cell r="E7144">
            <v>34</v>
          </cell>
        </row>
        <row r="7145">
          <cell r="E7145">
            <v>0</v>
          </cell>
        </row>
        <row r="7146">
          <cell r="E7146">
            <v>54</v>
          </cell>
        </row>
        <row r="7147">
          <cell r="E7147">
            <v>30</v>
          </cell>
        </row>
        <row r="7148">
          <cell r="E7148">
            <v>30</v>
          </cell>
        </row>
        <row r="7149">
          <cell r="E7149">
            <v>22</v>
          </cell>
        </row>
        <row r="7150">
          <cell r="E7150">
            <v>58</v>
          </cell>
        </row>
        <row r="7151">
          <cell r="E7151">
            <v>56</v>
          </cell>
        </row>
        <row r="7152">
          <cell r="E7152">
            <v>32</v>
          </cell>
        </row>
        <row r="7153">
          <cell r="E7153">
            <v>54</v>
          </cell>
        </row>
        <row r="7154">
          <cell r="E7154">
            <v>0</v>
          </cell>
        </row>
        <row r="7155">
          <cell r="E7155">
            <v>38</v>
          </cell>
        </row>
        <row r="7156">
          <cell r="E7156">
            <v>0</v>
          </cell>
        </row>
        <row r="7157">
          <cell r="E7157">
            <v>28</v>
          </cell>
        </row>
        <row r="7158">
          <cell r="E7158">
            <v>20</v>
          </cell>
        </row>
        <row r="7159">
          <cell r="E7159">
            <v>60</v>
          </cell>
        </row>
        <row r="7160">
          <cell r="E7160">
            <v>50</v>
          </cell>
        </row>
        <row r="7161">
          <cell r="E7161">
            <v>54</v>
          </cell>
        </row>
        <row r="7162">
          <cell r="E7162">
            <v>56</v>
          </cell>
        </row>
        <row r="7163">
          <cell r="E7163">
            <v>58</v>
          </cell>
        </row>
        <row r="7164">
          <cell r="E7164">
            <v>26</v>
          </cell>
        </row>
        <row r="7165">
          <cell r="E7165">
            <v>58</v>
          </cell>
        </row>
        <row r="7166">
          <cell r="E7166">
            <v>28</v>
          </cell>
        </row>
        <row r="7167">
          <cell r="E7167">
            <v>24</v>
          </cell>
        </row>
        <row r="7168">
          <cell r="E7168">
            <v>0</v>
          </cell>
        </row>
        <row r="7169">
          <cell r="E7169">
            <v>40</v>
          </cell>
        </row>
        <row r="7170">
          <cell r="E7170">
            <v>0</v>
          </cell>
        </row>
        <row r="7171">
          <cell r="E7171">
            <v>8</v>
          </cell>
        </row>
        <row r="7172">
          <cell r="E7172">
            <v>38</v>
          </cell>
        </row>
        <row r="7173">
          <cell r="E7173">
            <v>0</v>
          </cell>
        </row>
        <row r="7174">
          <cell r="E7174">
            <v>36</v>
          </cell>
        </row>
        <row r="7175">
          <cell r="E7175">
            <v>28</v>
          </cell>
        </row>
        <row r="7176">
          <cell r="E7176">
            <v>0</v>
          </cell>
        </row>
        <row r="7177">
          <cell r="E7177">
            <v>34</v>
          </cell>
        </row>
        <row r="7178">
          <cell r="E7178">
            <v>6</v>
          </cell>
        </row>
        <row r="7179">
          <cell r="E7179">
            <v>2</v>
          </cell>
        </row>
        <row r="7180">
          <cell r="E7180">
            <v>56</v>
          </cell>
        </row>
        <row r="7181">
          <cell r="E7181">
            <v>0</v>
          </cell>
        </row>
        <row r="7182">
          <cell r="E7182">
            <v>12</v>
          </cell>
        </row>
        <row r="7183">
          <cell r="E7183">
            <v>0</v>
          </cell>
        </row>
        <row r="7184">
          <cell r="E7184">
            <v>52</v>
          </cell>
        </row>
        <row r="7185">
          <cell r="E7185">
            <v>48</v>
          </cell>
        </row>
        <row r="7186">
          <cell r="E7186">
            <v>52</v>
          </cell>
        </row>
        <row r="7187">
          <cell r="E7187">
            <v>14</v>
          </cell>
        </row>
        <row r="7188">
          <cell r="E7188">
            <v>0</v>
          </cell>
        </row>
        <row r="7189">
          <cell r="E7189">
            <v>58</v>
          </cell>
        </row>
        <row r="7190">
          <cell r="E7190">
            <v>54</v>
          </cell>
        </row>
        <row r="7191">
          <cell r="E7191">
            <v>0</v>
          </cell>
        </row>
        <row r="7192">
          <cell r="E7192">
            <v>32</v>
          </cell>
        </row>
        <row r="7193">
          <cell r="E7193">
            <v>18</v>
          </cell>
        </row>
        <row r="7194">
          <cell r="E7194">
            <v>0</v>
          </cell>
        </row>
        <row r="7195">
          <cell r="E7195">
            <v>10</v>
          </cell>
        </row>
        <row r="7196">
          <cell r="E7196">
            <v>18</v>
          </cell>
        </row>
        <row r="7197">
          <cell r="E7197">
            <v>16</v>
          </cell>
        </row>
        <row r="7198">
          <cell r="E7198">
            <v>14</v>
          </cell>
        </row>
        <row r="7199">
          <cell r="E7199">
            <v>38</v>
          </cell>
        </row>
        <row r="7200">
          <cell r="E7200">
            <v>48</v>
          </cell>
        </row>
        <row r="7201">
          <cell r="E7201">
            <v>46</v>
          </cell>
        </row>
        <row r="7202">
          <cell r="E7202">
            <v>0</v>
          </cell>
        </row>
        <row r="7203">
          <cell r="E7203">
            <v>34</v>
          </cell>
        </row>
        <row r="7204">
          <cell r="E7204">
            <v>8</v>
          </cell>
        </row>
        <row r="7205">
          <cell r="E7205">
            <v>52</v>
          </cell>
        </row>
        <row r="7206">
          <cell r="E7206">
            <v>6</v>
          </cell>
        </row>
        <row r="7207">
          <cell r="E7207">
            <v>34</v>
          </cell>
        </row>
        <row r="7208">
          <cell r="E7208">
            <v>18</v>
          </cell>
        </row>
        <row r="7209">
          <cell r="E7209">
            <v>58</v>
          </cell>
        </row>
        <row r="7210">
          <cell r="E7210">
            <v>28</v>
          </cell>
        </row>
        <row r="7211">
          <cell r="E7211">
            <v>2</v>
          </cell>
        </row>
        <row r="7212">
          <cell r="E7212">
            <v>8</v>
          </cell>
        </row>
        <row r="7213">
          <cell r="E7213">
            <v>46</v>
          </cell>
        </row>
        <row r="7214">
          <cell r="E7214">
            <v>2</v>
          </cell>
        </row>
        <row r="7215">
          <cell r="E7215">
            <v>18</v>
          </cell>
        </row>
        <row r="7216">
          <cell r="E7216">
            <v>8</v>
          </cell>
        </row>
        <row r="7217">
          <cell r="E7217">
            <v>36</v>
          </cell>
        </row>
        <row r="7218">
          <cell r="E7218">
            <v>18</v>
          </cell>
        </row>
        <row r="7219">
          <cell r="E7219">
            <v>20</v>
          </cell>
        </row>
        <row r="7220">
          <cell r="E7220">
            <v>6</v>
          </cell>
        </row>
        <row r="7221">
          <cell r="E7221">
            <v>34</v>
          </cell>
        </row>
        <row r="7222">
          <cell r="E7222">
            <v>56</v>
          </cell>
        </row>
        <row r="7223">
          <cell r="E7223">
            <v>60</v>
          </cell>
        </row>
        <row r="7224">
          <cell r="E7224">
            <v>54</v>
          </cell>
        </row>
        <row r="7225">
          <cell r="E7225">
            <v>22</v>
          </cell>
        </row>
        <row r="7226">
          <cell r="E7226">
            <v>0</v>
          </cell>
        </row>
        <row r="7227">
          <cell r="E7227">
            <v>28</v>
          </cell>
        </row>
        <row r="7228">
          <cell r="E7228">
            <v>0</v>
          </cell>
        </row>
        <row r="7229">
          <cell r="E7229">
            <v>44</v>
          </cell>
        </row>
        <row r="7230">
          <cell r="E7230">
            <v>12</v>
          </cell>
        </row>
        <row r="7231">
          <cell r="E7231">
            <v>52</v>
          </cell>
        </row>
        <row r="7232">
          <cell r="E7232">
            <v>24</v>
          </cell>
        </row>
        <row r="7233">
          <cell r="E7233">
            <v>12</v>
          </cell>
        </row>
        <row r="7234">
          <cell r="E7234">
            <v>6</v>
          </cell>
        </row>
        <row r="7235">
          <cell r="E7235">
            <v>2</v>
          </cell>
        </row>
        <row r="7236">
          <cell r="E7236">
            <v>6</v>
          </cell>
        </row>
        <row r="7237">
          <cell r="E7237">
            <v>4</v>
          </cell>
        </row>
        <row r="7238">
          <cell r="E7238">
            <v>0</v>
          </cell>
        </row>
        <row r="7239">
          <cell r="E7239">
            <v>30</v>
          </cell>
        </row>
        <row r="7240">
          <cell r="E7240">
            <v>28</v>
          </cell>
        </row>
        <row r="7241">
          <cell r="E7241">
            <v>24</v>
          </cell>
        </row>
        <row r="7242">
          <cell r="E7242">
            <v>28</v>
          </cell>
        </row>
        <row r="7243">
          <cell r="E7243">
            <v>54</v>
          </cell>
        </row>
        <row r="7244">
          <cell r="E7244">
            <v>34</v>
          </cell>
        </row>
        <row r="7245">
          <cell r="E7245">
            <v>0</v>
          </cell>
        </row>
        <row r="7246">
          <cell r="E7246">
            <v>8</v>
          </cell>
        </row>
        <row r="7247">
          <cell r="E7247">
            <v>28</v>
          </cell>
        </row>
        <row r="7248">
          <cell r="E7248">
            <v>42</v>
          </cell>
        </row>
        <row r="7249">
          <cell r="E7249">
            <v>0</v>
          </cell>
        </row>
        <row r="7250">
          <cell r="E7250">
            <v>0</v>
          </cell>
        </row>
        <row r="7251">
          <cell r="E7251">
            <v>0</v>
          </cell>
        </row>
        <row r="7252">
          <cell r="E7252">
            <v>38</v>
          </cell>
        </row>
        <row r="7253">
          <cell r="E7253">
            <v>58</v>
          </cell>
        </row>
        <row r="7254">
          <cell r="E7254">
            <v>0</v>
          </cell>
        </row>
        <row r="7255">
          <cell r="E7255">
            <v>0</v>
          </cell>
        </row>
        <row r="7256">
          <cell r="E7256">
            <v>52</v>
          </cell>
        </row>
        <row r="7257">
          <cell r="E7257">
            <v>2</v>
          </cell>
        </row>
        <row r="7258">
          <cell r="E7258">
            <v>20</v>
          </cell>
        </row>
        <row r="7259">
          <cell r="E7259">
            <v>50</v>
          </cell>
        </row>
        <row r="7260">
          <cell r="E7260">
            <v>52</v>
          </cell>
        </row>
        <row r="7261">
          <cell r="E7261">
            <v>52</v>
          </cell>
        </row>
        <row r="7262">
          <cell r="E7262">
            <v>18</v>
          </cell>
        </row>
        <row r="7263">
          <cell r="E7263">
            <v>0</v>
          </cell>
        </row>
        <row r="7264">
          <cell r="E7264">
            <v>32</v>
          </cell>
        </row>
        <row r="7265">
          <cell r="E7265">
            <v>2</v>
          </cell>
        </row>
        <row r="7266">
          <cell r="E7266">
            <v>28</v>
          </cell>
        </row>
        <row r="7267">
          <cell r="E7267">
            <v>40</v>
          </cell>
        </row>
        <row r="7268">
          <cell r="E7268">
            <v>0</v>
          </cell>
        </row>
        <row r="7269">
          <cell r="E7269">
            <v>46</v>
          </cell>
        </row>
        <row r="7270">
          <cell r="E7270">
            <v>14</v>
          </cell>
        </row>
        <row r="7271">
          <cell r="E7271">
            <v>52</v>
          </cell>
        </row>
        <row r="7272">
          <cell r="E7272">
            <v>12</v>
          </cell>
        </row>
        <row r="7273">
          <cell r="E7273">
            <v>0</v>
          </cell>
        </row>
        <row r="7274">
          <cell r="E7274">
            <v>28</v>
          </cell>
        </row>
        <row r="7275">
          <cell r="E7275">
            <v>0</v>
          </cell>
        </row>
        <row r="7276">
          <cell r="E7276">
            <v>20</v>
          </cell>
        </row>
        <row r="7277">
          <cell r="E7277">
            <v>12</v>
          </cell>
        </row>
        <row r="7278">
          <cell r="E7278">
            <v>28</v>
          </cell>
        </row>
        <row r="7279">
          <cell r="E7279">
            <v>0</v>
          </cell>
        </row>
        <row r="7280">
          <cell r="E7280">
            <v>26</v>
          </cell>
        </row>
        <row r="7281">
          <cell r="E7281">
            <v>28</v>
          </cell>
        </row>
        <row r="7282">
          <cell r="E7282">
            <v>0</v>
          </cell>
        </row>
        <row r="7283">
          <cell r="E7283">
            <v>2</v>
          </cell>
        </row>
        <row r="7284">
          <cell r="E7284">
            <v>10</v>
          </cell>
        </row>
        <row r="7285">
          <cell r="E7285">
            <v>0</v>
          </cell>
        </row>
        <row r="7286">
          <cell r="E7286">
            <v>46</v>
          </cell>
        </row>
        <row r="7287">
          <cell r="E7287">
            <v>60</v>
          </cell>
        </row>
        <row r="7288">
          <cell r="E7288">
            <v>32</v>
          </cell>
        </row>
        <row r="7289">
          <cell r="E7289">
            <v>44</v>
          </cell>
        </row>
        <row r="7290">
          <cell r="E7290">
            <v>16</v>
          </cell>
        </row>
        <row r="7291">
          <cell r="E7291">
            <v>28</v>
          </cell>
        </row>
        <row r="7292">
          <cell r="E7292">
            <v>14</v>
          </cell>
        </row>
        <row r="7293">
          <cell r="E7293">
            <v>40</v>
          </cell>
        </row>
        <row r="7294">
          <cell r="E7294">
            <v>0</v>
          </cell>
        </row>
        <row r="7295">
          <cell r="E7295">
            <v>24</v>
          </cell>
        </row>
        <row r="7296">
          <cell r="E7296">
            <v>32</v>
          </cell>
        </row>
        <row r="7297">
          <cell r="E7297">
            <v>36</v>
          </cell>
        </row>
        <row r="7298">
          <cell r="E7298">
            <v>0</v>
          </cell>
        </row>
        <row r="7299">
          <cell r="E7299">
            <v>0</v>
          </cell>
        </row>
        <row r="7300">
          <cell r="E7300">
            <v>10</v>
          </cell>
        </row>
        <row r="7301">
          <cell r="E7301">
            <v>0</v>
          </cell>
        </row>
        <row r="7302">
          <cell r="E7302">
            <v>22</v>
          </cell>
        </row>
        <row r="7303">
          <cell r="E7303">
            <v>20</v>
          </cell>
        </row>
        <row r="7304">
          <cell r="E7304">
            <v>0</v>
          </cell>
        </row>
        <row r="7305">
          <cell r="E7305">
            <v>10</v>
          </cell>
        </row>
        <row r="7306">
          <cell r="E7306">
            <v>56</v>
          </cell>
        </row>
        <row r="7307">
          <cell r="E7307">
            <v>44</v>
          </cell>
        </row>
        <row r="7308">
          <cell r="E7308">
            <v>58</v>
          </cell>
        </row>
        <row r="7309">
          <cell r="E7309">
            <v>44</v>
          </cell>
        </row>
        <row r="7310">
          <cell r="E7310">
            <v>44</v>
          </cell>
        </row>
        <row r="7311">
          <cell r="E7311">
            <v>48</v>
          </cell>
        </row>
        <row r="7312">
          <cell r="E7312">
            <v>46</v>
          </cell>
        </row>
        <row r="7313">
          <cell r="E7313">
            <v>34</v>
          </cell>
        </row>
        <row r="7314">
          <cell r="E7314">
            <v>38</v>
          </cell>
        </row>
        <row r="7315">
          <cell r="E7315">
            <v>26</v>
          </cell>
        </row>
        <row r="7316">
          <cell r="E7316">
            <v>40</v>
          </cell>
        </row>
        <row r="7317">
          <cell r="E7317">
            <v>54</v>
          </cell>
        </row>
        <row r="7318">
          <cell r="E7318">
            <v>14</v>
          </cell>
        </row>
        <row r="7319">
          <cell r="E7319">
            <v>38</v>
          </cell>
        </row>
        <row r="7320">
          <cell r="E7320">
            <v>20</v>
          </cell>
        </row>
        <row r="7321">
          <cell r="E7321">
            <v>16</v>
          </cell>
        </row>
        <row r="7322">
          <cell r="E7322">
            <v>8</v>
          </cell>
        </row>
        <row r="7323">
          <cell r="E7323">
            <v>0</v>
          </cell>
        </row>
        <row r="7324">
          <cell r="E7324">
            <v>26</v>
          </cell>
        </row>
        <row r="7325">
          <cell r="E7325">
            <v>56</v>
          </cell>
        </row>
        <row r="7326">
          <cell r="E7326">
            <v>2</v>
          </cell>
        </row>
        <row r="7327">
          <cell r="E7327">
            <v>42</v>
          </cell>
        </row>
        <row r="7328">
          <cell r="E7328">
            <v>54</v>
          </cell>
        </row>
        <row r="7329">
          <cell r="E7329">
            <v>34</v>
          </cell>
        </row>
        <row r="7330">
          <cell r="E7330">
            <v>14</v>
          </cell>
        </row>
        <row r="7331">
          <cell r="E7331">
            <v>0</v>
          </cell>
        </row>
        <row r="7332">
          <cell r="E7332">
            <v>0</v>
          </cell>
        </row>
        <row r="7333">
          <cell r="E7333">
            <v>56</v>
          </cell>
        </row>
        <row r="7334">
          <cell r="E7334">
            <v>50</v>
          </cell>
        </row>
        <row r="7335">
          <cell r="E7335">
            <v>0</v>
          </cell>
        </row>
        <row r="7336">
          <cell r="E7336">
            <v>0</v>
          </cell>
        </row>
        <row r="7337">
          <cell r="E7337">
            <v>28</v>
          </cell>
        </row>
        <row r="7338">
          <cell r="E7338">
            <v>38</v>
          </cell>
        </row>
        <row r="7339">
          <cell r="E7339">
            <v>4</v>
          </cell>
        </row>
        <row r="7340">
          <cell r="E7340">
            <v>54</v>
          </cell>
        </row>
        <row r="7341">
          <cell r="E7341">
            <v>50</v>
          </cell>
        </row>
        <row r="7342">
          <cell r="E7342">
            <v>0</v>
          </cell>
        </row>
        <row r="7343">
          <cell r="E7343">
            <v>10</v>
          </cell>
        </row>
        <row r="7344">
          <cell r="E7344">
            <v>50</v>
          </cell>
        </row>
        <row r="7345">
          <cell r="E7345">
            <v>18</v>
          </cell>
        </row>
        <row r="7346">
          <cell r="E7346">
            <v>6</v>
          </cell>
        </row>
        <row r="7347">
          <cell r="E7347">
            <v>24</v>
          </cell>
        </row>
        <row r="7348">
          <cell r="E7348">
            <v>38</v>
          </cell>
        </row>
        <row r="7349">
          <cell r="E7349">
            <v>48</v>
          </cell>
        </row>
        <row r="7350">
          <cell r="E7350">
            <v>58</v>
          </cell>
        </row>
        <row r="7351">
          <cell r="E7351">
            <v>18</v>
          </cell>
        </row>
        <row r="7352">
          <cell r="E7352">
            <v>0</v>
          </cell>
        </row>
        <row r="7353">
          <cell r="E7353">
            <v>28</v>
          </cell>
        </row>
        <row r="7354">
          <cell r="E7354">
            <v>38</v>
          </cell>
        </row>
        <row r="7355">
          <cell r="E7355">
            <v>24</v>
          </cell>
        </row>
        <row r="7356">
          <cell r="E7356">
            <v>10</v>
          </cell>
        </row>
        <row r="7357">
          <cell r="E7357">
            <v>32</v>
          </cell>
        </row>
        <row r="7358">
          <cell r="E7358">
            <v>0</v>
          </cell>
        </row>
        <row r="7359">
          <cell r="E7359">
            <v>54</v>
          </cell>
        </row>
        <row r="7360">
          <cell r="E7360">
            <v>56</v>
          </cell>
        </row>
        <row r="7361">
          <cell r="E7361">
            <v>12</v>
          </cell>
        </row>
        <row r="7362">
          <cell r="E7362">
            <v>20</v>
          </cell>
        </row>
        <row r="7363">
          <cell r="E7363">
            <v>8</v>
          </cell>
        </row>
        <row r="7364">
          <cell r="E7364">
            <v>22</v>
          </cell>
        </row>
        <row r="7365">
          <cell r="E7365">
            <v>14</v>
          </cell>
        </row>
        <row r="7366">
          <cell r="E7366">
            <v>42</v>
          </cell>
        </row>
        <row r="7367">
          <cell r="E7367">
            <v>44</v>
          </cell>
        </row>
        <row r="7368">
          <cell r="E7368">
            <v>28</v>
          </cell>
        </row>
        <row r="7369">
          <cell r="E7369">
            <v>46</v>
          </cell>
        </row>
        <row r="7370">
          <cell r="E7370">
            <v>52</v>
          </cell>
        </row>
        <row r="7371">
          <cell r="E7371">
            <v>16</v>
          </cell>
        </row>
        <row r="7372">
          <cell r="E7372">
            <v>8</v>
          </cell>
        </row>
        <row r="7373">
          <cell r="E7373">
            <v>20</v>
          </cell>
        </row>
        <row r="7374">
          <cell r="E7374">
            <v>52</v>
          </cell>
        </row>
        <row r="7375">
          <cell r="E7375">
            <v>10</v>
          </cell>
        </row>
        <row r="7376">
          <cell r="E7376">
            <v>22</v>
          </cell>
        </row>
        <row r="7377">
          <cell r="E7377">
            <v>10</v>
          </cell>
        </row>
        <row r="7378">
          <cell r="E7378">
            <v>10</v>
          </cell>
        </row>
        <row r="7379">
          <cell r="E7379">
            <v>0</v>
          </cell>
        </row>
        <row r="7380">
          <cell r="E7380">
            <v>20</v>
          </cell>
        </row>
        <row r="7381">
          <cell r="E7381">
            <v>18</v>
          </cell>
        </row>
        <row r="7382">
          <cell r="E7382">
            <v>6</v>
          </cell>
        </row>
        <row r="7383">
          <cell r="E7383">
            <v>28</v>
          </cell>
        </row>
        <row r="7384">
          <cell r="E7384">
            <v>0</v>
          </cell>
        </row>
        <row r="7385">
          <cell r="E7385">
            <v>40</v>
          </cell>
        </row>
        <row r="7386">
          <cell r="E7386">
            <v>0</v>
          </cell>
        </row>
        <row r="7387">
          <cell r="E7387">
            <v>56</v>
          </cell>
        </row>
        <row r="7388">
          <cell r="E7388">
            <v>40</v>
          </cell>
        </row>
        <row r="7389">
          <cell r="E7389">
            <v>26</v>
          </cell>
        </row>
        <row r="7390">
          <cell r="E7390">
            <v>40</v>
          </cell>
        </row>
        <row r="7391">
          <cell r="E7391">
            <v>0</v>
          </cell>
        </row>
        <row r="7392">
          <cell r="E7392">
            <v>34</v>
          </cell>
        </row>
        <row r="7393">
          <cell r="E7393">
            <v>40</v>
          </cell>
        </row>
        <row r="7394">
          <cell r="E7394">
            <v>8</v>
          </cell>
        </row>
        <row r="7395">
          <cell r="E7395">
            <v>46</v>
          </cell>
        </row>
        <row r="7396">
          <cell r="E7396">
            <v>22</v>
          </cell>
        </row>
        <row r="7397">
          <cell r="E7397">
            <v>36</v>
          </cell>
        </row>
        <row r="7398">
          <cell r="E7398">
            <v>0</v>
          </cell>
        </row>
        <row r="7399">
          <cell r="E7399">
            <v>36</v>
          </cell>
        </row>
        <row r="7400">
          <cell r="E7400">
            <v>42</v>
          </cell>
        </row>
        <row r="7401">
          <cell r="E7401">
            <v>34</v>
          </cell>
        </row>
        <row r="7402">
          <cell r="E7402">
            <v>56</v>
          </cell>
        </row>
        <row r="7403">
          <cell r="E7403">
            <v>10</v>
          </cell>
        </row>
        <row r="7404">
          <cell r="E7404">
            <v>38</v>
          </cell>
        </row>
        <row r="7405">
          <cell r="E7405">
            <v>0</v>
          </cell>
        </row>
        <row r="7406">
          <cell r="E7406">
            <v>44</v>
          </cell>
        </row>
        <row r="7407">
          <cell r="E7407">
            <v>2</v>
          </cell>
        </row>
        <row r="7408">
          <cell r="E7408">
            <v>14</v>
          </cell>
        </row>
        <row r="7409">
          <cell r="E7409">
            <v>24</v>
          </cell>
        </row>
        <row r="7410">
          <cell r="E7410">
            <v>18</v>
          </cell>
        </row>
        <row r="7411">
          <cell r="E7411">
            <v>56</v>
          </cell>
        </row>
        <row r="7412">
          <cell r="E7412">
            <v>0</v>
          </cell>
        </row>
        <row r="7413">
          <cell r="E7413">
            <v>8</v>
          </cell>
        </row>
        <row r="7414">
          <cell r="E7414">
            <v>32</v>
          </cell>
        </row>
        <row r="7415">
          <cell r="E7415">
            <v>60</v>
          </cell>
        </row>
        <row r="7416">
          <cell r="E7416">
            <v>0</v>
          </cell>
        </row>
        <row r="7417">
          <cell r="E7417">
            <v>12</v>
          </cell>
        </row>
        <row r="7418">
          <cell r="E7418">
            <v>30</v>
          </cell>
        </row>
        <row r="7419">
          <cell r="E7419">
            <v>40</v>
          </cell>
        </row>
        <row r="7420">
          <cell r="E7420">
            <v>10</v>
          </cell>
        </row>
        <row r="7421">
          <cell r="E7421">
            <v>0</v>
          </cell>
        </row>
        <row r="7422">
          <cell r="E7422">
            <v>46</v>
          </cell>
        </row>
        <row r="7423">
          <cell r="E7423">
            <v>24</v>
          </cell>
        </row>
        <row r="7424">
          <cell r="E7424">
            <v>50</v>
          </cell>
        </row>
        <row r="7425">
          <cell r="E7425">
            <v>44</v>
          </cell>
        </row>
        <row r="7426">
          <cell r="E7426">
            <v>0</v>
          </cell>
        </row>
        <row r="7427">
          <cell r="E7427">
            <v>28</v>
          </cell>
        </row>
        <row r="7428">
          <cell r="E7428">
            <v>28</v>
          </cell>
        </row>
        <row r="7429">
          <cell r="E7429">
            <v>0</v>
          </cell>
        </row>
        <row r="7430">
          <cell r="E7430">
            <v>28</v>
          </cell>
        </row>
        <row r="7431">
          <cell r="E7431">
            <v>8</v>
          </cell>
        </row>
        <row r="7432">
          <cell r="E7432">
            <v>24</v>
          </cell>
        </row>
        <row r="7433">
          <cell r="E7433">
            <v>2</v>
          </cell>
        </row>
        <row r="7434">
          <cell r="E7434">
            <v>26</v>
          </cell>
        </row>
        <row r="7435">
          <cell r="E7435">
            <v>8</v>
          </cell>
        </row>
        <row r="7436">
          <cell r="E7436">
            <v>42</v>
          </cell>
        </row>
        <row r="7437">
          <cell r="E7437">
            <v>30</v>
          </cell>
        </row>
        <row r="7438">
          <cell r="E7438">
            <v>38</v>
          </cell>
        </row>
        <row r="7439">
          <cell r="E7439">
            <v>8</v>
          </cell>
        </row>
        <row r="7440">
          <cell r="E7440">
            <v>44</v>
          </cell>
        </row>
        <row r="7441">
          <cell r="E7441">
            <v>0</v>
          </cell>
        </row>
        <row r="7442">
          <cell r="E7442">
            <v>40</v>
          </cell>
        </row>
        <row r="7443">
          <cell r="E7443">
            <v>0</v>
          </cell>
        </row>
        <row r="7444">
          <cell r="E7444">
            <v>22</v>
          </cell>
        </row>
        <row r="7445">
          <cell r="E7445">
            <v>40</v>
          </cell>
        </row>
        <row r="7446">
          <cell r="E7446">
            <v>28</v>
          </cell>
        </row>
        <row r="7447">
          <cell r="E7447">
            <v>20</v>
          </cell>
        </row>
        <row r="7448">
          <cell r="E7448">
            <v>0</v>
          </cell>
        </row>
        <row r="7449">
          <cell r="E7449">
            <v>0</v>
          </cell>
        </row>
        <row r="7450">
          <cell r="E7450">
            <v>46</v>
          </cell>
        </row>
        <row r="7451">
          <cell r="E7451">
            <v>10</v>
          </cell>
        </row>
        <row r="7452">
          <cell r="E7452">
            <v>28</v>
          </cell>
        </row>
        <row r="7453">
          <cell r="E7453">
            <v>48</v>
          </cell>
        </row>
        <row r="7454">
          <cell r="E7454">
            <v>40</v>
          </cell>
        </row>
        <row r="7455">
          <cell r="E7455">
            <v>38</v>
          </cell>
        </row>
        <row r="7456">
          <cell r="E7456">
            <v>0</v>
          </cell>
        </row>
        <row r="7457">
          <cell r="E7457">
            <v>34</v>
          </cell>
        </row>
        <row r="7458">
          <cell r="E7458">
            <v>16</v>
          </cell>
        </row>
        <row r="7459">
          <cell r="E7459">
            <v>0</v>
          </cell>
        </row>
        <row r="7460">
          <cell r="E7460">
            <v>16</v>
          </cell>
        </row>
        <row r="7461">
          <cell r="E7461">
            <v>50</v>
          </cell>
        </row>
        <row r="7462">
          <cell r="E7462">
            <v>56</v>
          </cell>
        </row>
        <row r="7463">
          <cell r="E7463">
            <v>16</v>
          </cell>
        </row>
        <row r="7464">
          <cell r="E7464">
            <v>48</v>
          </cell>
        </row>
        <row r="7465">
          <cell r="E7465">
            <v>26</v>
          </cell>
        </row>
        <row r="7466">
          <cell r="E7466">
            <v>50</v>
          </cell>
        </row>
        <row r="7467">
          <cell r="E7467">
            <v>38</v>
          </cell>
        </row>
        <row r="7468">
          <cell r="E7468">
            <v>38</v>
          </cell>
        </row>
        <row r="7469">
          <cell r="E7469">
            <v>18</v>
          </cell>
        </row>
        <row r="7470">
          <cell r="E7470">
            <v>52</v>
          </cell>
        </row>
        <row r="7471">
          <cell r="E7471">
            <v>50</v>
          </cell>
        </row>
        <row r="7472">
          <cell r="E7472">
            <v>50</v>
          </cell>
        </row>
        <row r="7473">
          <cell r="E7473">
            <v>12</v>
          </cell>
        </row>
        <row r="7474">
          <cell r="E7474">
            <v>28</v>
          </cell>
        </row>
        <row r="7475">
          <cell r="E7475">
            <v>12</v>
          </cell>
        </row>
        <row r="7476">
          <cell r="E7476">
            <v>22</v>
          </cell>
        </row>
        <row r="7477">
          <cell r="E7477">
            <v>10</v>
          </cell>
        </row>
        <row r="7478">
          <cell r="E7478">
            <v>50</v>
          </cell>
        </row>
        <row r="7479">
          <cell r="E7479">
            <v>54</v>
          </cell>
        </row>
        <row r="7480">
          <cell r="E7480">
            <v>28</v>
          </cell>
        </row>
        <row r="7481">
          <cell r="E7481">
            <v>0</v>
          </cell>
        </row>
        <row r="7482">
          <cell r="E7482">
            <v>12</v>
          </cell>
        </row>
        <row r="7483">
          <cell r="E7483">
            <v>58</v>
          </cell>
        </row>
        <row r="7484">
          <cell r="E7484">
            <v>52</v>
          </cell>
        </row>
        <row r="7485">
          <cell r="E7485">
            <v>42</v>
          </cell>
        </row>
        <row r="7486">
          <cell r="E7486">
            <v>2</v>
          </cell>
        </row>
        <row r="7487">
          <cell r="E7487">
            <v>6</v>
          </cell>
        </row>
        <row r="7488">
          <cell r="E7488">
            <v>54</v>
          </cell>
        </row>
        <row r="7489">
          <cell r="E7489">
            <v>8</v>
          </cell>
        </row>
        <row r="7490">
          <cell r="E7490">
            <v>44</v>
          </cell>
        </row>
        <row r="7491">
          <cell r="E7491">
            <v>2</v>
          </cell>
        </row>
        <row r="7492">
          <cell r="E7492">
            <v>10</v>
          </cell>
        </row>
        <row r="7493">
          <cell r="E7493">
            <v>24</v>
          </cell>
        </row>
        <row r="7494">
          <cell r="E7494">
            <v>60</v>
          </cell>
        </row>
        <row r="7495">
          <cell r="E7495">
            <v>48</v>
          </cell>
        </row>
        <row r="7496">
          <cell r="E7496">
            <v>46</v>
          </cell>
        </row>
        <row r="7497">
          <cell r="E7497">
            <v>26</v>
          </cell>
        </row>
        <row r="7498">
          <cell r="E7498">
            <v>54</v>
          </cell>
        </row>
        <row r="7499">
          <cell r="E7499">
            <v>0</v>
          </cell>
        </row>
        <row r="7500">
          <cell r="E7500">
            <v>28</v>
          </cell>
        </row>
        <row r="7501">
          <cell r="E7501">
            <v>0</v>
          </cell>
        </row>
        <row r="7502">
          <cell r="E7502">
            <v>42</v>
          </cell>
        </row>
        <row r="7503">
          <cell r="E7503">
            <v>60</v>
          </cell>
        </row>
        <row r="7504">
          <cell r="E7504">
            <v>4</v>
          </cell>
        </row>
        <row r="7505">
          <cell r="E7505">
            <v>12</v>
          </cell>
        </row>
        <row r="7506">
          <cell r="E7506">
            <v>48</v>
          </cell>
        </row>
        <row r="7507">
          <cell r="E7507">
            <v>34</v>
          </cell>
        </row>
        <row r="7508">
          <cell r="E7508">
            <v>40</v>
          </cell>
        </row>
        <row r="7509">
          <cell r="E7509">
            <v>0</v>
          </cell>
        </row>
        <row r="7510">
          <cell r="E7510">
            <v>0</v>
          </cell>
        </row>
        <row r="7511">
          <cell r="E7511">
            <v>26</v>
          </cell>
        </row>
        <row r="7512">
          <cell r="E7512">
            <v>0</v>
          </cell>
        </row>
        <row r="7513">
          <cell r="E7513">
            <v>60</v>
          </cell>
        </row>
        <row r="7514">
          <cell r="E7514">
            <v>44</v>
          </cell>
        </row>
        <row r="7515">
          <cell r="E7515">
            <v>50</v>
          </cell>
        </row>
        <row r="7516">
          <cell r="E7516">
            <v>14</v>
          </cell>
        </row>
        <row r="7517">
          <cell r="E7517">
            <v>8</v>
          </cell>
        </row>
        <row r="7518">
          <cell r="E7518">
            <v>30</v>
          </cell>
        </row>
        <row r="7519">
          <cell r="E7519">
            <v>56</v>
          </cell>
        </row>
        <row r="7520">
          <cell r="E7520">
            <v>40</v>
          </cell>
        </row>
        <row r="7521">
          <cell r="E7521">
            <v>54</v>
          </cell>
        </row>
        <row r="7522">
          <cell r="E7522">
            <v>24</v>
          </cell>
        </row>
        <row r="7523">
          <cell r="E7523">
            <v>56</v>
          </cell>
        </row>
        <row r="7524">
          <cell r="E7524">
            <v>0</v>
          </cell>
        </row>
        <row r="7525">
          <cell r="E7525">
            <v>0</v>
          </cell>
        </row>
        <row r="7526">
          <cell r="E7526">
            <v>38</v>
          </cell>
        </row>
        <row r="7527">
          <cell r="E7527">
            <v>10</v>
          </cell>
        </row>
        <row r="7528">
          <cell r="E7528">
            <v>24</v>
          </cell>
        </row>
        <row r="7529">
          <cell r="E7529">
            <v>48</v>
          </cell>
        </row>
        <row r="7530">
          <cell r="E7530">
            <v>0</v>
          </cell>
        </row>
        <row r="7531">
          <cell r="E7531">
            <v>38</v>
          </cell>
        </row>
        <row r="7532">
          <cell r="E7532">
            <v>34</v>
          </cell>
        </row>
        <row r="7533">
          <cell r="E7533">
            <v>40</v>
          </cell>
        </row>
        <row r="7534">
          <cell r="E7534">
            <v>14</v>
          </cell>
        </row>
        <row r="7535">
          <cell r="E7535">
            <v>58</v>
          </cell>
        </row>
        <row r="7536">
          <cell r="E7536">
            <v>42</v>
          </cell>
        </row>
        <row r="7537">
          <cell r="E7537">
            <v>30</v>
          </cell>
        </row>
        <row r="7538">
          <cell r="E7538">
            <v>0</v>
          </cell>
        </row>
        <row r="7539">
          <cell r="E7539">
            <v>12</v>
          </cell>
        </row>
        <row r="7540">
          <cell r="E7540">
            <v>0</v>
          </cell>
        </row>
        <row r="7541">
          <cell r="E7541">
            <v>32</v>
          </cell>
        </row>
        <row r="7542">
          <cell r="E7542">
            <v>22</v>
          </cell>
        </row>
        <row r="7543">
          <cell r="E7543">
            <v>4</v>
          </cell>
        </row>
        <row r="7544">
          <cell r="E7544">
            <v>34</v>
          </cell>
        </row>
        <row r="7545">
          <cell r="E7545">
            <v>6</v>
          </cell>
        </row>
        <row r="7546">
          <cell r="E7546">
            <v>54</v>
          </cell>
        </row>
        <row r="7547">
          <cell r="E7547">
            <v>0</v>
          </cell>
        </row>
        <row r="7548">
          <cell r="E7548">
            <v>50</v>
          </cell>
        </row>
        <row r="7549">
          <cell r="E7549">
            <v>54</v>
          </cell>
        </row>
        <row r="7550">
          <cell r="E7550">
            <v>42</v>
          </cell>
        </row>
        <row r="7551">
          <cell r="E7551">
            <v>28</v>
          </cell>
        </row>
        <row r="7552">
          <cell r="E7552">
            <v>48</v>
          </cell>
        </row>
        <row r="7553">
          <cell r="E7553">
            <v>50</v>
          </cell>
        </row>
        <row r="7554">
          <cell r="E7554">
            <v>0</v>
          </cell>
        </row>
        <row r="7555">
          <cell r="E7555">
            <v>4</v>
          </cell>
        </row>
        <row r="7556">
          <cell r="E7556">
            <v>42</v>
          </cell>
        </row>
        <row r="7557">
          <cell r="E7557">
            <v>38</v>
          </cell>
        </row>
        <row r="7558">
          <cell r="E7558">
            <v>6</v>
          </cell>
        </row>
        <row r="7559">
          <cell r="E7559">
            <v>0</v>
          </cell>
        </row>
        <row r="7560">
          <cell r="E7560">
            <v>8</v>
          </cell>
        </row>
        <row r="7561">
          <cell r="E7561">
            <v>20</v>
          </cell>
        </row>
        <row r="7562">
          <cell r="E7562">
            <v>14</v>
          </cell>
        </row>
        <row r="7563">
          <cell r="E7563">
            <v>38</v>
          </cell>
        </row>
        <row r="7564">
          <cell r="E7564">
            <v>6</v>
          </cell>
        </row>
        <row r="7565">
          <cell r="E7565">
            <v>52</v>
          </cell>
        </row>
        <row r="7566">
          <cell r="E7566">
            <v>0</v>
          </cell>
        </row>
        <row r="7567">
          <cell r="E7567">
            <v>40</v>
          </cell>
        </row>
        <row r="7568">
          <cell r="E7568">
            <v>36</v>
          </cell>
        </row>
        <row r="7569">
          <cell r="E7569">
            <v>20</v>
          </cell>
        </row>
        <row r="7570">
          <cell r="E7570">
            <v>60</v>
          </cell>
        </row>
        <row r="7571">
          <cell r="E7571">
            <v>0</v>
          </cell>
        </row>
        <row r="7572">
          <cell r="E7572">
            <v>16</v>
          </cell>
        </row>
        <row r="7573">
          <cell r="E7573">
            <v>50</v>
          </cell>
        </row>
        <row r="7574">
          <cell r="E7574">
            <v>58</v>
          </cell>
        </row>
        <row r="7575">
          <cell r="E7575">
            <v>32</v>
          </cell>
        </row>
        <row r="7576">
          <cell r="E7576">
            <v>38</v>
          </cell>
        </row>
        <row r="7577">
          <cell r="E7577">
            <v>6</v>
          </cell>
        </row>
        <row r="7578">
          <cell r="E7578">
            <v>14</v>
          </cell>
        </row>
        <row r="7579">
          <cell r="E7579">
            <v>30</v>
          </cell>
        </row>
        <row r="7580">
          <cell r="E7580">
            <v>26</v>
          </cell>
        </row>
        <row r="7581">
          <cell r="E7581">
            <v>18</v>
          </cell>
        </row>
        <row r="7582">
          <cell r="E7582">
            <v>36</v>
          </cell>
        </row>
        <row r="7583">
          <cell r="E7583">
            <v>0</v>
          </cell>
        </row>
        <row r="7584">
          <cell r="E7584">
            <v>10</v>
          </cell>
        </row>
        <row r="7585">
          <cell r="E7585">
            <v>0</v>
          </cell>
        </row>
        <row r="7586">
          <cell r="E7586">
            <v>28</v>
          </cell>
        </row>
        <row r="7587">
          <cell r="E7587">
            <v>36</v>
          </cell>
        </row>
        <row r="7588">
          <cell r="E7588">
            <v>58</v>
          </cell>
        </row>
        <row r="7589">
          <cell r="E7589">
            <v>42</v>
          </cell>
        </row>
        <row r="7590">
          <cell r="E7590">
            <v>18</v>
          </cell>
        </row>
        <row r="7591">
          <cell r="E7591">
            <v>60</v>
          </cell>
        </row>
        <row r="7592">
          <cell r="E7592">
            <v>34</v>
          </cell>
        </row>
        <row r="7593">
          <cell r="E7593">
            <v>36</v>
          </cell>
        </row>
        <row r="7594">
          <cell r="E7594">
            <v>6</v>
          </cell>
        </row>
        <row r="7595">
          <cell r="E7595">
            <v>26</v>
          </cell>
        </row>
        <row r="7596">
          <cell r="E7596">
            <v>0</v>
          </cell>
        </row>
        <row r="7597">
          <cell r="E7597">
            <v>32</v>
          </cell>
        </row>
        <row r="7598">
          <cell r="E7598">
            <v>0</v>
          </cell>
        </row>
        <row r="7599">
          <cell r="E7599">
            <v>0</v>
          </cell>
        </row>
        <row r="7600">
          <cell r="E7600">
            <v>24</v>
          </cell>
        </row>
        <row r="7601">
          <cell r="E7601">
            <v>30</v>
          </cell>
        </row>
        <row r="7602">
          <cell r="E7602">
            <v>0</v>
          </cell>
        </row>
        <row r="7603">
          <cell r="E7603">
            <v>0</v>
          </cell>
        </row>
        <row r="7604">
          <cell r="E7604">
            <v>40</v>
          </cell>
        </row>
        <row r="7605">
          <cell r="E7605">
            <v>38</v>
          </cell>
        </row>
        <row r="7606">
          <cell r="E7606">
            <v>42</v>
          </cell>
        </row>
        <row r="7607">
          <cell r="E7607">
            <v>0</v>
          </cell>
        </row>
        <row r="7608">
          <cell r="E7608">
            <v>36</v>
          </cell>
        </row>
        <row r="7609">
          <cell r="E7609">
            <v>60</v>
          </cell>
        </row>
        <row r="7610">
          <cell r="E7610">
            <v>54</v>
          </cell>
        </row>
        <row r="7611">
          <cell r="E7611">
            <v>0</v>
          </cell>
        </row>
        <row r="7612">
          <cell r="E7612">
            <v>30</v>
          </cell>
        </row>
        <row r="7613">
          <cell r="E7613">
            <v>10</v>
          </cell>
        </row>
        <row r="7614">
          <cell r="E7614">
            <v>22</v>
          </cell>
        </row>
        <row r="7615">
          <cell r="E7615">
            <v>16</v>
          </cell>
        </row>
        <row r="7616">
          <cell r="E7616">
            <v>54</v>
          </cell>
        </row>
        <row r="7617">
          <cell r="E7617">
            <v>0</v>
          </cell>
        </row>
        <row r="7618">
          <cell r="E7618">
            <v>32</v>
          </cell>
        </row>
        <row r="7619">
          <cell r="E7619">
            <v>56</v>
          </cell>
        </row>
        <row r="7620">
          <cell r="E7620">
            <v>54</v>
          </cell>
        </row>
        <row r="7621">
          <cell r="E7621">
            <v>20</v>
          </cell>
        </row>
        <row r="7622">
          <cell r="E7622">
            <v>10</v>
          </cell>
        </row>
        <row r="7623">
          <cell r="E7623">
            <v>8</v>
          </cell>
        </row>
        <row r="7624">
          <cell r="E7624">
            <v>36</v>
          </cell>
        </row>
        <row r="7625">
          <cell r="E7625">
            <v>52</v>
          </cell>
        </row>
        <row r="7626">
          <cell r="E7626">
            <v>0</v>
          </cell>
        </row>
        <row r="7627">
          <cell r="E7627">
            <v>10</v>
          </cell>
        </row>
        <row r="7628">
          <cell r="E7628">
            <v>4</v>
          </cell>
        </row>
        <row r="7629">
          <cell r="E7629">
            <v>2</v>
          </cell>
        </row>
        <row r="7630">
          <cell r="E7630">
            <v>42</v>
          </cell>
        </row>
        <row r="7631">
          <cell r="E7631">
            <v>58</v>
          </cell>
        </row>
        <row r="7632">
          <cell r="E7632">
            <v>38</v>
          </cell>
        </row>
        <row r="7633">
          <cell r="E7633">
            <v>40</v>
          </cell>
        </row>
        <row r="7634">
          <cell r="E7634">
            <v>0</v>
          </cell>
        </row>
        <row r="7635">
          <cell r="E7635">
            <v>10</v>
          </cell>
        </row>
        <row r="7636">
          <cell r="E7636">
            <v>58</v>
          </cell>
        </row>
        <row r="7637">
          <cell r="E7637">
            <v>12</v>
          </cell>
        </row>
        <row r="7638">
          <cell r="E7638">
            <v>56</v>
          </cell>
        </row>
        <row r="7639">
          <cell r="E7639">
            <v>0</v>
          </cell>
        </row>
        <row r="7640">
          <cell r="E7640">
            <v>22</v>
          </cell>
        </row>
        <row r="7641">
          <cell r="E7641">
            <v>54</v>
          </cell>
        </row>
        <row r="7642">
          <cell r="E7642">
            <v>40</v>
          </cell>
        </row>
        <row r="7643">
          <cell r="E7643">
            <v>34</v>
          </cell>
        </row>
        <row r="7644">
          <cell r="E7644">
            <v>44</v>
          </cell>
        </row>
        <row r="7645">
          <cell r="E7645">
            <v>2</v>
          </cell>
        </row>
        <row r="7646">
          <cell r="E7646">
            <v>50</v>
          </cell>
        </row>
        <row r="7647">
          <cell r="E7647">
            <v>60</v>
          </cell>
        </row>
        <row r="7648">
          <cell r="E7648">
            <v>4</v>
          </cell>
        </row>
        <row r="7649">
          <cell r="E7649">
            <v>36</v>
          </cell>
        </row>
        <row r="7650">
          <cell r="E7650">
            <v>22</v>
          </cell>
        </row>
        <row r="7651">
          <cell r="E7651">
            <v>60</v>
          </cell>
        </row>
        <row r="7652">
          <cell r="E7652">
            <v>14</v>
          </cell>
        </row>
        <row r="7653">
          <cell r="E7653">
            <v>38</v>
          </cell>
        </row>
        <row r="7654">
          <cell r="E7654">
            <v>0</v>
          </cell>
        </row>
        <row r="7655">
          <cell r="E7655">
            <v>0</v>
          </cell>
        </row>
        <row r="7656">
          <cell r="E7656">
            <v>30</v>
          </cell>
        </row>
        <row r="7657">
          <cell r="E7657">
            <v>20</v>
          </cell>
        </row>
        <row r="7658">
          <cell r="E7658">
            <v>60</v>
          </cell>
        </row>
        <row r="7659">
          <cell r="E7659">
            <v>18</v>
          </cell>
        </row>
        <row r="7660">
          <cell r="E7660">
            <v>18</v>
          </cell>
        </row>
        <row r="7661">
          <cell r="E7661">
            <v>38</v>
          </cell>
        </row>
        <row r="7662">
          <cell r="E7662">
            <v>38</v>
          </cell>
        </row>
        <row r="7663">
          <cell r="E7663">
            <v>28</v>
          </cell>
        </row>
        <row r="7664">
          <cell r="E7664">
            <v>26</v>
          </cell>
        </row>
        <row r="7665">
          <cell r="E7665">
            <v>14</v>
          </cell>
        </row>
        <row r="7666">
          <cell r="E7666">
            <v>26</v>
          </cell>
        </row>
        <row r="7667">
          <cell r="E7667">
            <v>48</v>
          </cell>
        </row>
        <row r="7668">
          <cell r="E7668">
            <v>26</v>
          </cell>
        </row>
        <row r="7669">
          <cell r="E7669">
            <v>18</v>
          </cell>
        </row>
        <row r="7670">
          <cell r="E7670">
            <v>0</v>
          </cell>
        </row>
        <row r="7671">
          <cell r="E7671">
            <v>18</v>
          </cell>
        </row>
        <row r="7672">
          <cell r="E7672">
            <v>26</v>
          </cell>
        </row>
        <row r="7673">
          <cell r="E7673">
            <v>8</v>
          </cell>
        </row>
        <row r="7674">
          <cell r="E7674">
            <v>44</v>
          </cell>
        </row>
        <row r="7675">
          <cell r="E7675">
            <v>48</v>
          </cell>
        </row>
        <row r="7676">
          <cell r="E7676">
            <v>60</v>
          </cell>
        </row>
        <row r="7677">
          <cell r="E7677">
            <v>24</v>
          </cell>
        </row>
        <row r="7678">
          <cell r="E7678">
            <v>32</v>
          </cell>
        </row>
        <row r="7679">
          <cell r="E7679">
            <v>40</v>
          </cell>
        </row>
        <row r="7680">
          <cell r="E7680">
            <v>44</v>
          </cell>
        </row>
        <row r="7681">
          <cell r="E7681">
            <v>0</v>
          </cell>
        </row>
        <row r="7682">
          <cell r="E7682">
            <v>2</v>
          </cell>
        </row>
        <row r="7683">
          <cell r="E7683">
            <v>32</v>
          </cell>
        </row>
        <row r="7684">
          <cell r="E7684">
            <v>34</v>
          </cell>
        </row>
        <row r="7685">
          <cell r="E7685">
            <v>40</v>
          </cell>
        </row>
        <row r="7686">
          <cell r="E7686">
            <v>60</v>
          </cell>
        </row>
        <row r="7687">
          <cell r="E7687">
            <v>0</v>
          </cell>
        </row>
        <row r="7688">
          <cell r="E7688">
            <v>42</v>
          </cell>
        </row>
        <row r="7689">
          <cell r="E7689">
            <v>0</v>
          </cell>
        </row>
        <row r="7690">
          <cell r="E7690">
            <v>38</v>
          </cell>
        </row>
        <row r="7691">
          <cell r="E7691">
            <v>28</v>
          </cell>
        </row>
        <row r="7692">
          <cell r="E7692">
            <v>0</v>
          </cell>
        </row>
        <row r="7693">
          <cell r="E7693">
            <v>36</v>
          </cell>
        </row>
        <row r="7694">
          <cell r="E7694">
            <v>46</v>
          </cell>
        </row>
        <row r="7695">
          <cell r="E7695">
            <v>54</v>
          </cell>
        </row>
        <row r="7696">
          <cell r="E7696">
            <v>52</v>
          </cell>
        </row>
        <row r="7697">
          <cell r="E7697">
            <v>44</v>
          </cell>
        </row>
        <row r="7698">
          <cell r="E7698">
            <v>42</v>
          </cell>
        </row>
        <row r="7699">
          <cell r="E7699">
            <v>0</v>
          </cell>
        </row>
        <row r="7700">
          <cell r="E7700">
            <v>0</v>
          </cell>
        </row>
        <row r="7701">
          <cell r="E7701">
            <v>50</v>
          </cell>
        </row>
        <row r="7702">
          <cell r="E7702">
            <v>58</v>
          </cell>
        </row>
        <row r="7703">
          <cell r="E7703">
            <v>10</v>
          </cell>
        </row>
        <row r="7704">
          <cell r="E7704">
            <v>38</v>
          </cell>
        </row>
        <row r="7705">
          <cell r="E7705">
            <v>2</v>
          </cell>
        </row>
        <row r="7706">
          <cell r="E7706">
            <v>26</v>
          </cell>
        </row>
        <row r="7707">
          <cell r="E7707">
            <v>50</v>
          </cell>
        </row>
        <row r="7708">
          <cell r="E7708">
            <v>18</v>
          </cell>
        </row>
        <row r="7709">
          <cell r="E7709">
            <v>0</v>
          </cell>
        </row>
        <row r="7710">
          <cell r="E7710">
            <v>46</v>
          </cell>
        </row>
        <row r="7711">
          <cell r="E7711">
            <v>26</v>
          </cell>
        </row>
        <row r="7712">
          <cell r="E7712">
            <v>58</v>
          </cell>
        </row>
        <row r="7713">
          <cell r="E7713">
            <v>0</v>
          </cell>
        </row>
        <row r="7714">
          <cell r="E7714">
            <v>8</v>
          </cell>
        </row>
        <row r="7715">
          <cell r="E7715">
            <v>48</v>
          </cell>
        </row>
        <row r="7716">
          <cell r="E7716">
            <v>52</v>
          </cell>
        </row>
        <row r="7717">
          <cell r="E7717">
            <v>6</v>
          </cell>
        </row>
        <row r="7718">
          <cell r="E7718">
            <v>52</v>
          </cell>
        </row>
        <row r="7719">
          <cell r="E7719">
            <v>14</v>
          </cell>
        </row>
        <row r="7720">
          <cell r="E7720">
            <v>0</v>
          </cell>
        </row>
        <row r="7721">
          <cell r="E7721">
            <v>4</v>
          </cell>
        </row>
        <row r="7722">
          <cell r="E7722">
            <v>44</v>
          </cell>
        </row>
        <row r="7723">
          <cell r="E7723">
            <v>28</v>
          </cell>
        </row>
        <row r="7724">
          <cell r="E7724">
            <v>40</v>
          </cell>
        </row>
        <row r="7725">
          <cell r="E7725">
            <v>36</v>
          </cell>
        </row>
        <row r="7726">
          <cell r="E7726">
            <v>8</v>
          </cell>
        </row>
        <row r="7727">
          <cell r="E7727">
            <v>2</v>
          </cell>
        </row>
        <row r="7728">
          <cell r="E7728">
            <v>50</v>
          </cell>
        </row>
        <row r="7729">
          <cell r="E7729">
            <v>26</v>
          </cell>
        </row>
        <row r="7730">
          <cell r="E7730">
            <v>36</v>
          </cell>
        </row>
        <row r="7731">
          <cell r="E7731">
            <v>40</v>
          </cell>
        </row>
        <row r="7732">
          <cell r="E7732">
            <v>30</v>
          </cell>
        </row>
        <row r="7733">
          <cell r="E7733">
            <v>60</v>
          </cell>
        </row>
        <row r="7734">
          <cell r="E7734">
            <v>58</v>
          </cell>
        </row>
        <row r="7735">
          <cell r="E7735">
            <v>58</v>
          </cell>
        </row>
        <row r="7736">
          <cell r="E7736">
            <v>24</v>
          </cell>
        </row>
        <row r="7737">
          <cell r="E7737">
            <v>14</v>
          </cell>
        </row>
        <row r="7738">
          <cell r="E7738">
            <v>60</v>
          </cell>
        </row>
        <row r="7739">
          <cell r="E7739">
            <v>44</v>
          </cell>
        </row>
        <row r="7740">
          <cell r="E7740">
            <v>60</v>
          </cell>
        </row>
        <row r="7741">
          <cell r="E7741">
            <v>26</v>
          </cell>
        </row>
        <row r="7742">
          <cell r="E7742">
            <v>28</v>
          </cell>
        </row>
        <row r="7743">
          <cell r="E7743">
            <v>18</v>
          </cell>
        </row>
        <row r="7744">
          <cell r="E7744">
            <v>60</v>
          </cell>
        </row>
        <row r="7745">
          <cell r="E7745">
            <v>0</v>
          </cell>
        </row>
        <row r="7746">
          <cell r="E7746">
            <v>40</v>
          </cell>
        </row>
        <row r="7747">
          <cell r="E7747">
            <v>56</v>
          </cell>
        </row>
        <row r="7748">
          <cell r="E7748">
            <v>24</v>
          </cell>
        </row>
        <row r="7749">
          <cell r="E7749">
            <v>2</v>
          </cell>
        </row>
        <row r="7750">
          <cell r="E7750">
            <v>28</v>
          </cell>
        </row>
        <row r="7751">
          <cell r="E7751">
            <v>36</v>
          </cell>
        </row>
        <row r="7752">
          <cell r="E7752">
            <v>48</v>
          </cell>
        </row>
        <row r="7753">
          <cell r="E7753">
            <v>34</v>
          </cell>
        </row>
        <row r="7754">
          <cell r="E7754">
            <v>34</v>
          </cell>
        </row>
        <row r="7755">
          <cell r="E7755">
            <v>48</v>
          </cell>
        </row>
        <row r="7756">
          <cell r="E7756">
            <v>14</v>
          </cell>
        </row>
        <row r="7757">
          <cell r="E7757">
            <v>60</v>
          </cell>
        </row>
        <row r="7758">
          <cell r="E7758">
            <v>0</v>
          </cell>
        </row>
        <row r="7759">
          <cell r="E7759">
            <v>32</v>
          </cell>
        </row>
        <row r="7760">
          <cell r="E7760">
            <v>44</v>
          </cell>
        </row>
        <row r="7761">
          <cell r="E7761">
            <v>46</v>
          </cell>
        </row>
        <row r="7762">
          <cell r="E7762">
            <v>50</v>
          </cell>
        </row>
        <row r="7763">
          <cell r="E7763">
            <v>6</v>
          </cell>
        </row>
        <row r="7764">
          <cell r="E7764">
            <v>56</v>
          </cell>
        </row>
        <row r="7765">
          <cell r="E7765">
            <v>0</v>
          </cell>
        </row>
        <row r="7766">
          <cell r="E7766">
            <v>34</v>
          </cell>
        </row>
        <row r="7767">
          <cell r="E7767">
            <v>44</v>
          </cell>
        </row>
        <row r="7768">
          <cell r="E7768">
            <v>0</v>
          </cell>
        </row>
        <row r="7769">
          <cell r="E7769">
            <v>14</v>
          </cell>
        </row>
        <row r="7770">
          <cell r="E7770">
            <v>0</v>
          </cell>
        </row>
        <row r="7771">
          <cell r="E7771">
            <v>6</v>
          </cell>
        </row>
        <row r="7772">
          <cell r="E7772">
            <v>18</v>
          </cell>
        </row>
        <row r="7773">
          <cell r="E7773">
            <v>10</v>
          </cell>
        </row>
        <row r="7774">
          <cell r="E7774">
            <v>50</v>
          </cell>
        </row>
        <row r="7775">
          <cell r="E7775">
            <v>40</v>
          </cell>
        </row>
        <row r="7776">
          <cell r="E7776">
            <v>16</v>
          </cell>
        </row>
        <row r="7777">
          <cell r="E7777">
            <v>0</v>
          </cell>
        </row>
        <row r="7778">
          <cell r="E7778">
            <v>40</v>
          </cell>
        </row>
        <row r="7779">
          <cell r="E7779">
            <v>26</v>
          </cell>
        </row>
        <row r="7780">
          <cell r="E7780">
            <v>52</v>
          </cell>
        </row>
        <row r="7781">
          <cell r="E7781">
            <v>16</v>
          </cell>
        </row>
        <row r="7782">
          <cell r="E7782">
            <v>46</v>
          </cell>
        </row>
        <row r="7783">
          <cell r="E7783">
            <v>40</v>
          </cell>
        </row>
        <row r="7784">
          <cell r="E7784">
            <v>56</v>
          </cell>
        </row>
        <row r="7785">
          <cell r="E7785">
            <v>48</v>
          </cell>
        </row>
        <row r="7786">
          <cell r="E7786">
            <v>38</v>
          </cell>
        </row>
        <row r="7787">
          <cell r="E7787">
            <v>36</v>
          </cell>
        </row>
        <row r="7788">
          <cell r="E7788">
            <v>42</v>
          </cell>
        </row>
        <row r="7789">
          <cell r="E7789">
            <v>26</v>
          </cell>
        </row>
        <row r="7790">
          <cell r="E7790">
            <v>52</v>
          </cell>
        </row>
        <row r="7791">
          <cell r="E7791">
            <v>2</v>
          </cell>
        </row>
        <row r="7792">
          <cell r="E7792">
            <v>58</v>
          </cell>
        </row>
        <row r="7793">
          <cell r="E7793">
            <v>0</v>
          </cell>
        </row>
        <row r="7794">
          <cell r="E7794">
            <v>50</v>
          </cell>
        </row>
        <row r="7795">
          <cell r="E7795">
            <v>34</v>
          </cell>
        </row>
        <row r="7796">
          <cell r="E7796">
            <v>18</v>
          </cell>
        </row>
        <row r="7797">
          <cell r="E7797">
            <v>24</v>
          </cell>
        </row>
        <row r="7798">
          <cell r="E7798">
            <v>0</v>
          </cell>
        </row>
        <row r="7799">
          <cell r="E7799">
            <v>44</v>
          </cell>
        </row>
        <row r="7800">
          <cell r="E7800">
            <v>2</v>
          </cell>
        </row>
        <row r="7801">
          <cell r="E7801">
            <v>46</v>
          </cell>
        </row>
        <row r="7802">
          <cell r="E7802">
            <v>34</v>
          </cell>
        </row>
        <row r="7803">
          <cell r="E7803">
            <v>4</v>
          </cell>
        </row>
        <row r="7804">
          <cell r="E7804">
            <v>0</v>
          </cell>
        </row>
        <row r="7805">
          <cell r="E7805">
            <v>52</v>
          </cell>
        </row>
        <row r="7806">
          <cell r="E7806">
            <v>30</v>
          </cell>
        </row>
        <row r="7807">
          <cell r="E7807">
            <v>42</v>
          </cell>
        </row>
        <row r="7808">
          <cell r="E7808">
            <v>16</v>
          </cell>
        </row>
        <row r="7809">
          <cell r="E7809">
            <v>26</v>
          </cell>
        </row>
        <row r="7810">
          <cell r="E7810">
            <v>24</v>
          </cell>
        </row>
        <row r="7811">
          <cell r="E7811">
            <v>0</v>
          </cell>
        </row>
        <row r="7812">
          <cell r="E7812">
            <v>42</v>
          </cell>
        </row>
        <row r="7813">
          <cell r="E7813">
            <v>0</v>
          </cell>
        </row>
        <row r="7814">
          <cell r="E7814">
            <v>8</v>
          </cell>
        </row>
        <row r="7815">
          <cell r="E7815">
            <v>4</v>
          </cell>
        </row>
        <row r="7816">
          <cell r="E7816">
            <v>0</v>
          </cell>
        </row>
        <row r="7817">
          <cell r="E7817">
            <v>2</v>
          </cell>
        </row>
        <row r="7818">
          <cell r="E7818">
            <v>38</v>
          </cell>
        </row>
        <row r="7819">
          <cell r="E7819">
            <v>12</v>
          </cell>
        </row>
        <row r="7820">
          <cell r="E7820">
            <v>44</v>
          </cell>
        </row>
        <row r="7821">
          <cell r="E7821">
            <v>42</v>
          </cell>
        </row>
        <row r="7822">
          <cell r="E7822">
            <v>42</v>
          </cell>
        </row>
        <row r="7823">
          <cell r="E7823">
            <v>50</v>
          </cell>
        </row>
        <row r="7824">
          <cell r="E7824">
            <v>10</v>
          </cell>
        </row>
        <row r="7825">
          <cell r="E7825">
            <v>48</v>
          </cell>
        </row>
        <row r="7826">
          <cell r="E7826">
            <v>54</v>
          </cell>
        </row>
        <row r="7827">
          <cell r="E7827">
            <v>20</v>
          </cell>
        </row>
        <row r="7828">
          <cell r="E7828">
            <v>16</v>
          </cell>
        </row>
        <row r="7829">
          <cell r="E7829">
            <v>12</v>
          </cell>
        </row>
        <row r="7830">
          <cell r="E7830">
            <v>12</v>
          </cell>
        </row>
        <row r="7831">
          <cell r="E7831">
            <v>38</v>
          </cell>
        </row>
        <row r="7832">
          <cell r="E7832">
            <v>16</v>
          </cell>
        </row>
        <row r="7833">
          <cell r="E7833">
            <v>52</v>
          </cell>
        </row>
        <row r="7834">
          <cell r="E7834">
            <v>14</v>
          </cell>
        </row>
        <row r="7835">
          <cell r="E7835">
            <v>0</v>
          </cell>
        </row>
        <row r="7836">
          <cell r="E7836">
            <v>42</v>
          </cell>
        </row>
        <row r="7837">
          <cell r="E7837">
            <v>56</v>
          </cell>
        </row>
        <row r="7838">
          <cell r="E7838">
            <v>12</v>
          </cell>
        </row>
        <row r="7839">
          <cell r="E7839">
            <v>28</v>
          </cell>
        </row>
        <row r="7840">
          <cell r="E7840">
            <v>14</v>
          </cell>
        </row>
        <row r="7841">
          <cell r="E7841">
            <v>42</v>
          </cell>
        </row>
        <row r="7842">
          <cell r="E7842">
            <v>54</v>
          </cell>
        </row>
        <row r="7843">
          <cell r="E7843">
            <v>0</v>
          </cell>
        </row>
        <row r="7844">
          <cell r="E7844">
            <v>6</v>
          </cell>
        </row>
        <row r="7845">
          <cell r="E7845">
            <v>0</v>
          </cell>
        </row>
        <row r="7846">
          <cell r="E7846">
            <v>0</v>
          </cell>
        </row>
        <row r="7847">
          <cell r="E7847">
            <v>44</v>
          </cell>
        </row>
        <row r="7848">
          <cell r="E7848">
            <v>50</v>
          </cell>
        </row>
        <row r="7849">
          <cell r="E7849">
            <v>60</v>
          </cell>
        </row>
        <row r="7850">
          <cell r="E7850">
            <v>46</v>
          </cell>
        </row>
        <row r="7851">
          <cell r="E7851">
            <v>10</v>
          </cell>
        </row>
        <row r="7852">
          <cell r="E7852">
            <v>44</v>
          </cell>
        </row>
        <row r="7853">
          <cell r="E7853">
            <v>48</v>
          </cell>
        </row>
        <row r="7854">
          <cell r="E7854">
            <v>4</v>
          </cell>
        </row>
        <row r="7855">
          <cell r="E7855">
            <v>36</v>
          </cell>
        </row>
        <row r="7856">
          <cell r="E7856">
            <v>44</v>
          </cell>
        </row>
        <row r="7857">
          <cell r="E7857">
            <v>0</v>
          </cell>
        </row>
        <row r="7858">
          <cell r="E7858">
            <v>28</v>
          </cell>
        </row>
        <row r="7859">
          <cell r="E7859">
            <v>48</v>
          </cell>
        </row>
        <row r="7860">
          <cell r="E7860">
            <v>0</v>
          </cell>
        </row>
        <row r="7861">
          <cell r="E7861">
            <v>0</v>
          </cell>
        </row>
        <row r="7862">
          <cell r="E7862">
            <v>10</v>
          </cell>
        </row>
        <row r="7863">
          <cell r="E7863">
            <v>58</v>
          </cell>
        </row>
        <row r="7864">
          <cell r="E7864">
            <v>16</v>
          </cell>
        </row>
        <row r="7865">
          <cell r="E7865">
            <v>22</v>
          </cell>
        </row>
        <row r="7866">
          <cell r="E7866">
            <v>34</v>
          </cell>
        </row>
        <row r="7867">
          <cell r="E7867">
            <v>26</v>
          </cell>
        </row>
        <row r="7868">
          <cell r="E7868">
            <v>0</v>
          </cell>
        </row>
        <row r="7869">
          <cell r="E7869">
            <v>38</v>
          </cell>
        </row>
        <row r="7870">
          <cell r="E7870">
            <v>24</v>
          </cell>
        </row>
        <row r="7871">
          <cell r="E7871">
            <v>38</v>
          </cell>
        </row>
        <row r="7872">
          <cell r="E7872">
            <v>0</v>
          </cell>
        </row>
        <row r="7873">
          <cell r="E7873">
            <v>52</v>
          </cell>
        </row>
        <row r="7874">
          <cell r="E7874">
            <v>2</v>
          </cell>
        </row>
        <row r="7875">
          <cell r="E7875">
            <v>34</v>
          </cell>
        </row>
        <row r="7876">
          <cell r="E7876">
            <v>0</v>
          </cell>
        </row>
        <row r="7877">
          <cell r="E7877">
            <v>0</v>
          </cell>
        </row>
        <row r="7878">
          <cell r="E7878">
            <v>44</v>
          </cell>
        </row>
        <row r="7879">
          <cell r="E7879">
            <v>40</v>
          </cell>
        </row>
        <row r="7880">
          <cell r="E7880">
            <v>34</v>
          </cell>
        </row>
        <row r="7881">
          <cell r="E7881">
            <v>10</v>
          </cell>
        </row>
        <row r="7882">
          <cell r="E7882">
            <v>60</v>
          </cell>
        </row>
        <row r="7883">
          <cell r="E7883">
            <v>32</v>
          </cell>
        </row>
        <row r="7884">
          <cell r="E7884">
            <v>14</v>
          </cell>
        </row>
        <row r="7885">
          <cell r="E7885">
            <v>0</v>
          </cell>
        </row>
        <row r="7886">
          <cell r="E7886">
            <v>0</v>
          </cell>
        </row>
        <row r="7887">
          <cell r="E7887">
            <v>22</v>
          </cell>
        </row>
        <row r="7888">
          <cell r="E7888">
            <v>30</v>
          </cell>
        </row>
        <row r="7889">
          <cell r="E7889">
            <v>36</v>
          </cell>
        </row>
        <row r="7890">
          <cell r="E7890">
            <v>50</v>
          </cell>
        </row>
        <row r="7891">
          <cell r="E7891">
            <v>54</v>
          </cell>
        </row>
        <row r="7892">
          <cell r="E7892">
            <v>40</v>
          </cell>
        </row>
        <row r="7893">
          <cell r="E7893">
            <v>58</v>
          </cell>
        </row>
        <row r="7894">
          <cell r="E7894">
            <v>32</v>
          </cell>
        </row>
        <row r="7895">
          <cell r="E7895">
            <v>12</v>
          </cell>
        </row>
        <row r="7896">
          <cell r="E7896">
            <v>8</v>
          </cell>
        </row>
        <row r="7897">
          <cell r="E7897">
            <v>8</v>
          </cell>
        </row>
        <row r="7898">
          <cell r="E7898">
            <v>6</v>
          </cell>
        </row>
        <row r="7899">
          <cell r="E7899">
            <v>0</v>
          </cell>
        </row>
        <row r="7900">
          <cell r="E7900">
            <v>0</v>
          </cell>
        </row>
        <row r="7901">
          <cell r="E7901">
            <v>38</v>
          </cell>
        </row>
        <row r="7902">
          <cell r="E7902">
            <v>34</v>
          </cell>
        </row>
        <row r="7903">
          <cell r="E7903">
            <v>50</v>
          </cell>
        </row>
        <row r="7904">
          <cell r="E7904">
            <v>46</v>
          </cell>
        </row>
        <row r="7905">
          <cell r="E7905">
            <v>28</v>
          </cell>
        </row>
        <row r="7906">
          <cell r="E7906">
            <v>4</v>
          </cell>
        </row>
        <row r="7907">
          <cell r="E7907">
            <v>28</v>
          </cell>
        </row>
        <row r="7908">
          <cell r="E7908">
            <v>24</v>
          </cell>
        </row>
        <row r="7909">
          <cell r="E7909">
            <v>6</v>
          </cell>
        </row>
        <row r="7910">
          <cell r="E7910">
            <v>0</v>
          </cell>
        </row>
        <row r="7911">
          <cell r="E7911">
            <v>0</v>
          </cell>
        </row>
        <row r="7912">
          <cell r="E7912">
            <v>54</v>
          </cell>
        </row>
        <row r="7913">
          <cell r="E7913">
            <v>0</v>
          </cell>
        </row>
        <row r="7914">
          <cell r="E7914">
            <v>16</v>
          </cell>
        </row>
        <row r="7915">
          <cell r="E7915">
            <v>26</v>
          </cell>
        </row>
        <row r="7916">
          <cell r="E7916">
            <v>8</v>
          </cell>
        </row>
        <row r="7917">
          <cell r="E7917">
            <v>0</v>
          </cell>
        </row>
        <row r="7918">
          <cell r="E7918">
            <v>38</v>
          </cell>
        </row>
        <row r="7919">
          <cell r="E7919">
            <v>60</v>
          </cell>
        </row>
        <row r="7920">
          <cell r="E7920">
            <v>48</v>
          </cell>
        </row>
        <row r="7921">
          <cell r="E7921">
            <v>12</v>
          </cell>
        </row>
        <row r="7922">
          <cell r="E7922">
            <v>0</v>
          </cell>
        </row>
        <row r="7923">
          <cell r="E7923">
            <v>52</v>
          </cell>
        </row>
        <row r="7924">
          <cell r="E7924">
            <v>0</v>
          </cell>
        </row>
        <row r="7925">
          <cell r="E7925">
            <v>24</v>
          </cell>
        </row>
        <row r="7926">
          <cell r="E7926">
            <v>44</v>
          </cell>
        </row>
        <row r="7927">
          <cell r="E7927">
            <v>42</v>
          </cell>
        </row>
        <row r="7928">
          <cell r="E7928">
            <v>56</v>
          </cell>
        </row>
        <row r="7929">
          <cell r="E7929">
            <v>50</v>
          </cell>
        </row>
        <row r="7930">
          <cell r="E7930">
            <v>0</v>
          </cell>
        </row>
        <row r="7931">
          <cell r="E7931">
            <v>60</v>
          </cell>
        </row>
        <row r="7932">
          <cell r="E7932">
            <v>4</v>
          </cell>
        </row>
        <row r="7933">
          <cell r="E7933">
            <v>52</v>
          </cell>
        </row>
        <row r="7934">
          <cell r="E7934">
            <v>38</v>
          </cell>
        </row>
        <row r="7935">
          <cell r="E7935">
            <v>8</v>
          </cell>
        </row>
        <row r="7936">
          <cell r="E7936">
            <v>4</v>
          </cell>
        </row>
        <row r="7937">
          <cell r="E7937">
            <v>0</v>
          </cell>
        </row>
        <row r="7938">
          <cell r="E7938">
            <v>44</v>
          </cell>
        </row>
        <row r="7939">
          <cell r="E7939">
            <v>50</v>
          </cell>
        </row>
        <row r="7940">
          <cell r="E7940">
            <v>2</v>
          </cell>
        </row>
        <row r="7941">
          <cell r="E7941">
            <v>8</v>
          </cell>
        </row>
        <row r="7942">
          <cell r="E7942">
            <v>20</v>
          </cell>
        </row>
        <row r="7943">
          <cell r="E7943">
            <v>0</v>
          </cell>
        </row>
        <row r="7944">
          <cell r="E7944">
            <v>22</v>
          </cell>
        </row>
        <row r="7945">
          <cell r="E7945">
            <v>38</v>
          </cell>
        </row>
        <row r="7946">
          <cell r="E7946">
            <v>32</v>
          </cell>
        </row>
        <row r="7947">
          <cell r="E7947">
            <v>54</v>
          </cell>
        </row>
        <row r="7948">
          <cell r="E7948">
            <v>18</v>
          </cell>
        </row>
        <row r="7949">
          <cell r="E7949">
            <v>40</v>
          </cell>
        </row>
        <row r="7950">
          <cell r="E7950">
            <v>36</v>
          </cell>
        </row>
        <row r="7951">
          <cell r="E7951">
            <v>58</v>
          </cell>
        </row>
        <row r="7952">
          <cell r="E7952">
            <v>0</v>
          </cell>
        </row>
        <row r="7953">
          <cell r="E7953">
            <v>2</v>
          </cell>
        </row>
        <row r="7954">
          <cell r="E7954">
            <v>42</v>
          </cell>
        </row>
        <row r="7955">
          <cell r="E7955">
            <v>42</v>
          </cell>
        </row>
        <row r="7956">
          <cell r="E7956">
            <v>34</v>
          </cell>
        </row>
        <row r="7957">
          <cell r="E7957">
            <v>58</v>
          </cell>
        </row>
        <row r="7958">
          <cell r="E7958">
            <v>2</v>
          </cell>
        </row>
        <row r="7959">
          <cell r="E7959">
            <v>18</v>
          </cell>
        </row>
        <row r="7960">
          <cell r="E7960">
            <v>44</v>
          </cell>
        </row>
        <row r="7961">
          <cell r="E7961">
            <v>42</v>
          </cell>
        </row>
        <row r="7962">
          <cell r="E7962">
            <v>10</v>
          </cell>
        </row>
        <row r="7963">
          <cell r="E7963">
            <v>10</v>
          </cell>
        </row>
        <row r="7964">
          <cell r="E7964">
            <v>8</v>
          </cell>
        </row>
        <row r="7965">
          <cell r="E7965">
            <v>0</v>
          </cell>
        </row>
        <row r="7966">
          <cell r="E7966">
            <v>58</v>
          </cell>
        </row>
        <row r="7967">
          <cell r="E7967">
            <v>38</v>
          </cell>
        </row>
        <row r="7968">
          <cell r="E7968">
            <v>0</v>
          </cell>
        </row>
        <row r="7969">
          <cell r="E7969">
            <v>0</v>
          </cell>
        </row>
        <row r="7970">
          <cell r="E7970">
            <v>6</v>
          </cell>
        </row>
        <row r="7971">
          <cell r="E7971">
            <v>2</v>
          </cell>
        </row>
        <row r="7972">
          <cell r="E7972">
            <v>20</v>
          </cell>
        </row>
        <row r="7973">
          <cell r="E7973">
            <v>0</v>
          </cell>
        </row>
        <row r="7974">
          <cell r="E7974">
            <v>36</v>
          </cell>
        </row>
        <row r="7975">
          <cell r="E7975">
            <v>0</v>
          </cell>
        </row>
        <row r="7976">
          <cell r="E7976">
            <v>38</v>
          </cell>
        </row>
        <row r="7977">
          <cell r="E7977">
            <v>20</v>
          </cell>
        </row>
        <row r="7978">
          <cell r="E7978">
            <v>22</v>
          </cell>
        </row>
        <row r="7979">
          <cell r="E7979">
            <v>52</v>
          </cell>
        </row>
        <row r="7980">
          <cell r="E7980">
            <v>60</v>
          </cell>
        </row>
        <row r="7981">
          <cell r="E7981">
            <v>14</v>
          </cell>
        </row>
        <row r="7982">
          <cell r="E7982">
            <v>26</v>
          </cell>
        </row>
        <row r="7983">
          <cell r="E7983">
            <v>56</v>
          </cell>
        </row>
        <row r="7984">
          <cell r="E7984">
            <v>60</v>
          </cell>
        </row>
        <row r="7985">
          <cell r="E7985">
            <v>0</v>
          </cell>
        </row>
        <row r="7986">
          <cell r="E7986">
            <v>24</v>
          </cell>
        </row>
        <row r="7987">
          <cell r="E7987">
            <v>40</v>
          </cell>
        </row>
        <row r="7988">
          <cell r="E7988">
            <v>0</v>
          </cell>
        </row>
        <row r="7989">
          <cell r="E7989">
            <v>60</v>
          </cell>
        </row>
        <row r="7990">
          <cell r="E7990">
            <v>8</v>
          </cell>
        </row>
        <row r="7991">
          <cell r="E7991">
            <v>22</v>
          </cell>
        </row>
        <row r="7992">
          <cell r="E7992">
            <v>46</v>
          </cell>
        </row>
        <row r="7993">
          <cell r="E7993">
            <v>28</v>
          </cell>
        </row>
        <row r="7994">
          <cell r="E7994">
            <v>0</v>
          </cell>
        </row>
        <row r="7995">
          <cell r="E7995">
            <v>48</v>
          </cell>
        </row>
        <row r="7996">
          <cell r="E7996">
            <v>28</v>
          </cell>
        </row>
        <row r="7997">
          <cell r="E7997">
            <v>16</v>
          </cell>
        </row>
        <row r="7998">
          <cell r="E7998">
            <v>28</v>
          </cell>
        </row>
        <row r="7999">
          <cell r="E7999">
            <v>28</v>
          </cell>
        </row>
        <row r="8000">
          <cell r="E8000">
            <v>26</v>
          </cell>
        </row>
        <row r="8001">
          <cell r="E8001">
            <v>4</v>
          </cell>
        </row>
        <row r="8002">
          <cell r="E8002">
            <v>48</v>
          </cell>
        </row>
        <row r="8003">
          <cell r="E8003">
            <v>36</v>
          </cell>
        </row>
        <row r="8004">
          <cell r="E8004">
            <v>38</v>
          </cell>
        </row>
        <row r="8005">
          <cell r="E8005">
            <v>44</v>
          </cell>
        </row>
        <row r="8006">
          <cell r="E8006">
            <v>38</v>
          </cell>
        </row>
        <row r="8007">
          <cell r="E8007">
            <v>0</v>
          </cell>
        </row>
        <row r="8008">
          <cell r="E8008">
            <v>40</v>
          </cell>
        </row>
        <row r="8009">
          <cell r="E8009">
            <v>12</v>
          </cell>
        </row>
        <row r="8010">
          <cell r="E8010">
            <v>0</v>
          </cell>
        </row>
        <row r="8011">
          <cell r="E8011">
            <v>18</v>
          </cell>
        </row>
        <row r="8012">
          <cell r="E8012">
            <v>10</v>
          </cell>
        </row>
        <row r="8013">
          <cell r="E8013">
            <v>20</v>
          </cell>
        </row>
        <row r="8014">
          <cell r="E8014">
            <v>12</v>
          </cell>
        </row>
        <row r="8015">
          <cell r="E8015">
            <v>36</v>
          </cell>
        </row>
        <row r="8016">
          <cell r="E8016">
            <v>0</v>
          </cell>
        </row>
        <row r="8017">
          <cell r="E8017">
            <v>4</v>
          </cell>
        </row>
        <row r="8018">
          <cell r="E8018">
            <v>50</v>
          </cell>
        </row>
        <row r="8019">
          <cell r="E8019">
            <v>38</v>
          </cell>
        </row>
        <row r="8020">
          <cell r="E8020">
            <v>0</v>
          </cell>
        </row>
        <row r="8021">
          <cell r="E8021">
            <v>0</v>
          </cell>
        </row>
        <row r="8022">
          <cell r="E8022">
            <v>14</v>
          </cell>
        </row>
        <row r="8023">
          <cell r="E8023">
            <v>6</v>
          </cell>
        </row>
        <row r="8024">
          <cell r="E8024">
            <v>2</v>
          </cell>
        </row>
        <row r="8025">
          <cell r="E8025">
            <v>40</v>
          </cell>
        </row>
        <row r="8026">
          <cell r="E8026">
            <v>32</v>
          </cell>
        </row>
        <row r="8027">
          <cell r="E8027">
            <v>54</v>
          </cell>
        </row>
        <row r="8028">
          <cell r="E8028">
            <v>0</v>
          </cell>
        </row>
        <row r="8029">
          <cell r="E8029">
            <v>60</v>
          </cell>
        </row>
        <row r="8030">
          <cell r="E8030">
            <v>48</v>
          </cell>
        </row>
        <row r="8031">
          <cell r="E8031">
            <v>8</v>
          </cell>
        </row>
        <row r="8032">
          <cell r="E8032">
            <v>38</v>
          </cell>
        </row>
        <row r="8033">
          <cell r="E8033">
            <v>50</v>
          </cell>
        </row>
        <row r="8034">
          <cell r="E8034">
            <v>0</v>
          </cell>
        </row>
        <row r="8035">
          <cell r="E8035">
            <v>32</v>
          </cell>
        </row>
        <row r="8036">
          <cell r="E8036">
            <v>0</v>
          </cell>
        </row>
        <row r="8037">
          <cell r="E8037">
            <v>4</v>
          </cell>
        </row>
        <row r="8038">
          <cell r="E8038">
            <v>18</v>
          </cell>
        </row>
        <row r="8039">
          <cell r="E8039">
            <v>56</v>
          </cell>
        </row>
        <row r="8040">
          <cell r="E8040">
            <v>58</v>
          </cell>
        </row>
        <row r="8041">
          <cell r="E8041">
            <v>16</v>
          </cell>
        </row>
        <row r="8042">
          <cell r="E8042">
            <v>0</v>
          </cell>
        </row>
        <row r="8043">
          <cell r="E8043">
            <v>0</v>
          </cell>
        </row>
        <row r="8044">
          <cell r="E8044">
            <v>24</v>
          </cell>
        </row>
        <row r="8045">
          <cell r="E8045">
            <v>32</v>
          </cell>
        </row>
        <row r="8046">
          <cell r="E8046">
            <v>54</v>
          </cell>
        </row>
        <row r="8047">
          <cell r="E8047">
            <v>0</v>
          </cell>
        </row>
        <row r="8048">
          <cell r="E8048">
            <v>40</v>
          </cell>
        </row>
        <row r="8049">
          <cell r="E8049">
            <v>50</v>
          </cell>
        </row>
        <row r="8050">
          <cell r="E8050">
            <v>12</v>
          </cell>
        </row>
        <row r="8051">
          <cell r="E8051">
            <v>0</v>
          </cell>
        </row>
        <row r="8052">
          <cell r="E8052">
            <v>20</v>
          </cell>
        </row>
        <row r="8053">
          <cell r="E8053">
            <v>0</v>
          </cell>
        </row>
        <row r="8054">
          <cell r="E8054">
            <v>24</v>
          </cell>
        </row>
        <row r="8055">
          <cell r="E8055">
            <v>6</v>
          </cell>
        </row>
        <row r="8056">
          <cell r="E8056">
            <v>0</v>
          </cell>
        </row>
        <row r="8057">
          <cell r="E8057">
            <v>0</v>
          </cell>
        </row>
        <row r="8058">
          <cell r="E8058">
            <v>60</v>
          </cell>
        </row>
        <row r="8059">
          <cell r="E8059">
            <v>36</v>
          </cell>
        </row>
        <row r="8060">
          <cell r="E8060">
            <v>0</v>
          </cell>
        </row>
        <row r="8061">
          <cell r="E8061">
            <v>34</v>
          </cell>
        </row>
        <row r="8062">
          <cell r="E8062">
            <v>10</v>
          </cell>
        </row>
        <row r="8063">
          <cell r="E8063">
            <v>50</v>
          </cell>
        </row>
        <row r="8064">
          <cell r="E8064">
            <v>18</v>
          </cell>
        </row>
        <row r="8065">
          <cell r="E8065">
            <v>4</v>
          </cell>
        </row>
        <row r="8066">
          <cell r="E8066">
            <v>0</v>
          </cell>
        </row>
        <row r="8067">
          <cell r="E8067">
            <v>60</v>
          </cell>
        </row>
        <row r="8068">
          <cell r="E8068">
            <v>46</v>
          </cell>
        </row>
        <row r="8069">
          <cell r="E8069">
            <v>40</v>
          </cell>
        </row>
        <row r="8070">
          <cell r="E8070">
            <v>34</v>
          </cell>
        </row>
        <row r="8071">
          <cell r="E8071">
            <v>42</v>
          </cell>
        </row>
        <row r="8072">
          <cell r="E8072">
            <v>52</v>
          </cell>
        </row>
        <row r="8073">
          <cell r="E8073">
            <v>12</v>
          </cell>
        </row>
        <row r="8074">
          <cell r="E8074">
            <v>12</v>
          </cell>
        </row>
        <row r="8075">
          <cell r="E8075">
            <v>24</v>
          </cell>
        </row>
        <row r="8076">
          <cell r="E8076">
            <v>2</v>
          </cell>
        </row>
        <row r="8077">
          <cell r="E8077">
            <v>10</v>
          </cell>
        </row>
        <row r="8078">
          <cell r="E8078">
            <v>54</v>
          </cell>
        </row>
        <row r="8079">
          <cell r="E8079">
            <v>38</v>
          </cell>
        </row>
        <row r="8080">
          <cell r="E8080">
            <v>32</v>
          </cell>
        </row>
        <row r="8081">
          <cell r="E8081">
            <v>0</v>
          </cell>
        </row>
        <row r="8082">
          <cell r="E8082">
            <v>20</v>
          </cell>
        </row>
        <row r="8083">
          <cell r="E8083">
            <v>56</v>
          </cell>
        </row>
        <row r="8084">
          <cell r="E8084">
            <v>28</v>
          </cell>
        </row>
        <row r="8085">
          <cell r="E8085">
            <v>4</v>
          </cell>
        </row>
        <row r="8086">
          <cell r="E8086">
            <v>0</v>
          </cell>
        </row>
        <row r="8087">
          <cell r="E8087">
            <v>2</v>
          </cell>
        </row>
        <row r="8088">
          <cell r="E8088">
            <v>34</v>
          </cell>
        </row>
        <row r="8089">
          <cell r="E8089">
            <v>12</v>
          </cell>
        </row>
        <row r="8090">
          <cell r="E8090">
            <v>10</v>
          </cell>
        </row>
        <row r="8091">
          <cell r="E8091">
            <v>12</v>
          </cell>
        </row>
        <row r="8092">
          <cell r="E8092">
            <v>22</v>
          </cell>
        </row>
        <row r="8093">
          <cell r="E8093">
            <v>12</v>
          </cell>
        </row>
        <row r="8094">
          <cell r="E8094">
            <v>24</v>
          </cell>
        </row>
        <row r="8095">
          <cell r="E8095">
            <v>22</v>
          </cell>
        </row>
        <row r="8096">
          <cell r="E8096">
            <v>22</v>
          </cell>
        </row>
        <row r="8097">
          <cell r="E8097">
            <v>0</v>
          </cell>
        </row>
        <row r="8098">
          <cell r="E8098">
            <v>40</v>
          </cell>
        </row>
        <row r="8099">
          <cell r="E8099">
            <v>44</v>
          </cell>
        </row>
        <row r="8100">
          <cell r="E8100">
            <v>0</v>
          </cell>
        </row>
        <row r="8101">
          <cell r="E8101">
            <v>34</v>
          </cell>
        </row>
        <row r="8102">
          <cell r="E8102">
            <v>12</v>
          </cell>
        </row>
        <row r="8103">
          <cell r="E8103">
            <v>6</v>
          </cell>
        </row>
        <row r="8104">
          <cell r="E8104">
            <v>6</v>
          </cell>
        </row>
        <row r="8105">
          <cell r="E8105">
            <v>0</v>
          </cell>
        </row>
        <row r="8106">
          <cell r="E8106">
            <v>52</v>
          </cell>
        </row>
        <row r="8107">
          <cell r="E8107">
            <v>38</v>
          </cell>
        </row>
        <row r="8108">
          <cell r="E8108">
            <v>24</v>
          </cell>
        </row>
        <row r="8109">
          <cell r="E8109">
            <v>58</v>
          </cell>
        </row>
        <row r="8110">
          <cell r="E8110">
            <v>38</v>
          </cell>
        </row>
        <row r="8111">
          <cell r="E8111">
            <v>0</v>
          </cell>
        </row>
        <row r="8112">
          <cell r="E8112">
            <v>60</v>
          </cell>
        </row>
        <row r="8113">
          <cell r="E8113">
            <v>14</v>
          </cell>
        </row>
        <row r="8114">
          <cell r="E8114">
            <v>60</v>
          </cell>
        </row>
        <row r="8115">
          <cell r="E8115">
            <v>10</v>
          </cell>
        </row>
        <row r="8116">
          <cell r="E8116">
            <v>34</v>
          </cell>
        </row>
        <row r="8117">
          <cell r="E8117">
            <v>32</v>
          </cell>
        </row>
        <row r="8118">
          <cell r="E8118">
            <v>4</v>
          </cell>
        </row>
        <row r="8119">
          <cell r="E8119">
            <v>26</v>
          </cell>
        </row>
        <row r="8120">
          <cell r="E8120">
            <v>18</v>
          </cell>
        </row>
        <row r="8121">
          <cell r="E8121">
            <v>12</v>
          </cell>
        </row>
        <row r="8122">
          <cell r="E8122">
            <v>0</v>
          </cell>
        </row>
        <row r="8123">
          <cell r="E8123">
            <v>4</v>
          </cell>
        </row>
        <row r="8124">
          <cell r="E8124">
            <v>50</v>
          </cell>
        </row>
        <row r="8125">
          <cell r="E8125">
            <v>10</v>
          </cell>
        </row>
        <row r="8126">
          <cell r="E8126">
            <v>24</v>
          </cell>
        </row>
        <row r="8127">
          <cell r="E8127">
            <v>34</v>
          </cell>
        </row>
        <row r="8128">
          <cell r="E8128">
            <v>38</v>
          </cell>
        </row>
        <row r="8129">
          <cell r="E8129">
            <v>0</v>
          </cell>
        </row>
        <row r="8130">
          <cell r="E8130">
            <v>34</v>
          </cell>
        </row>
        <row r="8131">
          <cell r="E8131">
            <v>0</v>
          </cell>
        </row>
        <row r="8132">
          <cell r="E8132">
            <v>54</v>
          </cell>
        </row>
        <row r="8133">
          <cell r="E8133">
            <v>12</v>
          </cell>
        </row>
        <row r="8134">
          <cell r="E8134">
            <v>0</v>
          </cell>
        </row>
        <row r="8135">
          <cell r="E8135">
            <v>56</v>
          </cell>
        </row>
        <row r="8136">
          <cell r="E8136">
            <v>0</v>
          </cell>
        </row>
        <row r="8137">
          <cell r="E8137">
            <v>60</v>
          </cell>
        </row>
        <row r="8138">
          <cell r="E8138">
            <v>42</v>
          </cell>
        </row>
        <row r="8139">
          <cell r="E8139">
            <v>4</v>
          </cell>
        </row>
        <row r="8140">
          <cell r="E8140">
            <v>46</v>
          </cell>
        </row>
        <row r="8141">
          <cell r="E8141">
            <v>54</v>
          </cell>
        </row>
        <row r="8142">
          <cell r="E8142">
            <v>0</v>
          </cell>
        </row>
        <row r="8143">
          <cell r="E8143">
            <v>56</v>
          </cell>
        </row>
        <row r="8144">
          <cell r="E8144">
            <v>52</v>
          </cell>
        </row>
        <row r="8145">
          <cell r="E8145">
            <v>4</v>
          </cell>
        </row>
        <row r="8146">
          <cell r="E8146">
            <v>14</v>
          </cell>
        </row>
        <row r="8147">
          <cell r="E8147">
            <v>32</v>
          </cell>
        </row>
        <row r="8148">
          <cell r="E8148">
            <v>18</v>
          </cell>
        </row>
        <row r="8149">
          <cell r="E8149">
            <v>56</v>
          </cell>
        </row>
        <row r="8150">
          <cell r="E8150">
            <v>28</v>
          </cell>
        </row>
        <row r="8151">
          <cell r="E8151">
            <v>46</v>
          </cell>
        </row>
        <row r="8152">
          <cell r="E8152">
            <v>14</v>
          </cell>
        </row>
        <row r="8153">
          <cell r="E8153">
            <v>8</v>
          </cell>
        </row>
        <row r="8154">
          <cell r="E8154">
            <v>22</v>
          </cell>
        </row>
        <row r="8155">
          <cell r="E8155">
            <v>8</v>
          </cell>
        </row>
        <row r="8156">
          <cell r="E8156">
            <v>0</v>
          </cell>
        </row>
        <row r="8157">
          <cell r="E8157">
            <v>34</v>
          </cell>
        </row>
        <row r="8158">
          <cell r="E8158">
            <v>48</v>
          </cell>
        </row>
        <row r="8159">
          <cell r="E8159">
            <v>0</v>
          </cell>
        </row>
        <row r="8160">
          <cell r="E8160">
            <v>18</v>
          </cell>
        </row>
        <row r="8161">
          <cell r="E8161">
            <v>44</v>
          </cell>
        </row>
        <row r="8162">
          <cell r="E8162">
            <v>36</v>
          </cell>
        </row>
        <row r="8163">
          <cell r="E8163">
            <v>36</v>
          </cell>
        </row>
        <row r="8164">
          <cell r="E8164">
            <v>12</v>
          </cell>
        </row>
        <row r="8165">
          <cell r="E8165">
            <v>30</v>
          </cell>
        </row>
        <row r="8166">
          <cell r="E8166">
            <v>50</v>
          </cell>
        </row>
        <row r="8167">
          <cell r="E8167">
            <v>0</v>
          </cell>
        </row>
        <row r="8168">
          <cell r="E8168">
            <v>52</v>
          </cell>
        </row>
        <row r="8169">
          <cell r="E8169">
            <v>12</v>
          </cell>
        </row>
        <row r="8170">
          <cell r="E8170">
            <v>50</v>
          </cell>
        </row>
        <row r="8171">
          <cell r="E8171">
            <v>10</v>
          </cell>
        </row>
        <row r="8172">
          <cell r="E8172">
            <v>0</v>
          </cell>
        </row>
        <row r="8173">
          <cell r="E8173">
            <v>22</v>
          </cell>
        </row>
        <row r="8174">
          <cell r="E8174">
            <v>44</v>
          </cell>
        </row>
        <row r="8175">
          <cell r="E8175">
            <v>58</v>
          </cell>
        </row>
        <row r="8176">
          <cell r="E8176">
            <v>0</v>
          </cell>
        </row>
        <row r="8177">
          <cell r="E8177">
            <v>0</v>
          </cell>
        </row>
        <row r="8178">
          <cell r="E8178">
            <v>46</v>
          </cell>
        </row>
        <row r="8179">
          <cell r="E8179">
            <v>8</v>
          </cell>
        </row>
        <row r="8180">
          <cell r="E8180">
            <v>0</v>
          </cell>
        </row>
        <row r="8181">
          <cell r="E8181">
            <v>18</v>
          </cell>
        </row>
        <row r="8182">
          <cell r="E8182">
            <v>50</v>
          </cell>
        </row>
        <row r="8183">
          <cell r="E8183">
            <v>0</v>
          </cell>
        </row>
        <row r="8184">
          <cell r="E8184">
            <v>12</v>
          </cell>
        </row>
        <row r="8185">
          <cell r="E8185">
            <v>44</v>
          </cell>
        </row>
        <row r="8186">
          <cell r="E8186">
            <v>0</v>
          </cell>
        </row>
        <row r="8187">
          <cell r="E8187">
            <v>38</v>
          </cell>
        </row>
        <row r="8188">
          <cell r="E8188">
            <v>52</v>
          </cell>
        </row>
        <row r="8189">
          <cell r="E8189">
            <v>0</v>
          </cell>
        </row>
        <row r="8190">
          <cell r="E8190">
            <v>38</v>
          </cell>
        </row>
        <row r="8191">
          <cell r="E8191">
            <v>50</v>
          </cell>
        </row>
        <row r="8192">
          <cell r="E8192">
            <v>12</v>
          </cell>
        </row>
        <row r="8193">
          <cell r="E8193">
            <v>52</v>
          </cell>
        </row>
        <row r="8194">
          <cell r="E8194">
            <v>0</v>
          </cell>
        </row>
        <row r="8195">
          <cell r="E8195">
            <v>8</v>
          </cell>
        </row>
        <row r="8196">
          <cell r="E8196">
            <v>8</v>
          </cell>
        </row>
        <row r="8197">
          <cell r="E8197">
            <v>26</v>
          </cell>
        </row>
        <row r="8198">
          <cell r="E8198">
            <v>0</v>
          </cell>
        </row>
        <row r="8199">
          <cell r="E8199">
            <v>0</v>
          </cell>
        </row>
        <row r="8200">
          <cell r="E8200">
            <v>10</v>
          </cell>
        </row>
        <row r="8201">
          <cell r="E8201">
            <v>42</v>
          </cell>
        </row>
        <row r="8202">
          <cell r="E8202">
            <v>10</v>
          </cell>
        </row>
        <row r="8203">
          <cell r="E8203">
            <v>2</v>
          </cell>
        </row>
        <row r="8204">
          <cell r="E8204">
            <v>0</v>
          </cell>
        </row>
        <row r="8205">
          <cell r="E8205">
            <v>58</v>
          </cell>
        </row>
        <row r="8206">
          <cell r="E8206">
            <v>16</v>
          </cell>
        </row>
        <row r="8207">
          <cell r="E8207">
            <v>0</v>
          </cell>
        </row>
        <row r="8208">
          <cell r="E8208">
            <v>60</v>
          </cell>
        </row>
        <row r="8209">
          <cell r="E8209">
            <v>16</v>
          </cell>
        </row>
        <row r="8210">
          <cell r="E8210">
            <v>12</v>
          </cell>
        </row>
        <row r="8211">
          <cell r="E8211">
            <v>0</v>
          </cell>
        </row>
        <row r="8212">
          <cell r="E8212">
            <v>0</v>
          </cell>
        </row>
        <row r="8213">
          <cell r="E8213">
            <v>28</v>
          </cell>
        </row>
        <row r="8214">
          <cell r="E8214">
            <v>18</v>
          </cell>
        </row>
        <row r="8215">
          <cell r="E8215">
            <v>4</v>
          </cell>
        </row>
        <row r="8216">
          <cell r="E8216">
            <v>20</v>
          </cell>
        </row>
        <row r="8217">
          <cell r="E8217">
            <v>58</v>
          </cell>
        </row>
        <row r="8218">
          <cell r="E8218">
            <v>22</v>
          </cell>
        </row>
        <row r="8219">
          <cell r="E8219">
            <v>0</v>
          </cell>
        </row>
        <row r="8220">
          <cell r="E8220">
            <v>32</v>
          </cell>
        </row>
        <row r="8221">
          <cell r="E8221">
            <v>20</v>
          </cell>
        </row>
        <row r="8222">
          <cell r="E8222">
            <v>0</v>
          </cell>
        </row>
        <row r="8223">
          <cell r="E8223">
            <v>0</v>
          </cell>
        </row>
        <row r="8224">
          <cell r="E8224">
            <v>56</v>
          </cell>
        </row>
        <row r="8225">
          <cell r="E8225">
            <v>10</v>
          </cell>
        </row>
        <row r="8226">
          <cell r="E8226">
            <v>18</v>
          </cell>
        </row>
        <row r="8227">
          <cell r="E8227">
            <v>0</v>
          </cell>
        </row>
        <row r="8228">
          <cell r="E8228">
            <v>50</v>
          </cell>
        </row>
        <row r="8229">
          <cell r="E8229">
            <v>18</v>
          </cell>
        </row>
        <row r="8230">
          <cell r="E8230">
            <v>0</v>
          </cell>
        </row>
        <row r="8231">
          <cell r="E8231">
            <v>18</v>
          </cell>
        </row>
        <row r="8232">
          <cell r="E8232">
            <v>48</v>
          </cell>
        </row>
        <row r="8233">
          <cell r="E8233">
            <v>8</v>
          </cell>
        </row>
        <row r="8234">
          <cell r="E8234">
            <v>58</v>
          </cell>
        </row>
        <row r="8235">
          <cell r="E8235">
            <v>56</v>
          </cell>
        </row>
        <row r="8236">
          <cell r="E8236">
            <v>50</v>
          </cell>
        </row>
        <row r="8237">
          <cell r="E8237">
            <v>12</v>
          </cell>
        </row>
        <row r="8238">
          <cell r="E8238">
            <v>56</v>
          </cell>
        </row>
        <row r="8239">
          <cell r="E8239">
            <v>46</v>
          </cell>
        </row>
        <row r="8240">
          <cell r="E8240">
            <v>48</v>
          </cell>
        </row>
        <row r="8241">
          <cell r="E8241">
            <v>0</v>
          </cell>
        </row>
        <row r="8242">
          <cell r="E8242">
            <v>16</v>
          </cell>
        </row>
        <row r="8243">
          <cell r="E8243">
            <v>0</v>
          </cell>
        </row>
        <row r="8244">
          <cell r="E8244">
            <v>28</v>
          </cell>
        </row>
        <row r="8245">
          <cell r="E8245">
            <v>8</v>
          </cell>
        </row>
        <row r="8246">
          <cell r="E8246">
            <v>18</v>
          </cell>
        </row>
        <row r="8247">
          <cell r="E8247">
            <v>54</v>
          </cell>
        </row>
        <row r="8248">
          <cell r="E8248">
            <v>50</v>
          </cell>
        </row>
        <row r="8249">
          <cell r="E8249">
            <v>40</v>
          </cell>
        </row>
        <row r="8250">
          <cell r="E8250">
            <v>54</v>
          </cell>
        </row>
        <row r="8251">
          <cell r="E8251">
            <v>0</v>
          </cell>
        </row>
        <row r="8252">
          <cell r="E8252">
            <v>0</v>
          </cell>
        </row>
        <row r="8253">
          <cell r="E8253">
            <v>0</v>
          </cell>
        </row>
        <row r="8254">
          <cell r="E8254">
            <v>50</v>
          </cell>
        </row>
        <row r="8255">
          <cell r="E8255">
            <v>48</v>
          </cell>
        </row>
        <row r="8256">
          <cell r="E8256">
            <v>44</v>
          </cell>
        </row>
        <row r="8257">
          <cell r="E8257">
            <v>26</v>
          </cell>
        </row>
        <row r="8258">
          <cell r="E8258">
            <v>10</v>
          </cell>
        </row>
        <row r="8259">
          <cell r="E8259">
            <v>48</v>
          </cell>
        </row>
        <row r="8260">
          <cell r="E8260">
            <v>48</v>
          </cell>
        </row>
        <row r="8261">
          <cell r="E8261">
            <v>0</v>
          </cell>
        </row>
        <row r="8262">
          <cell r="E8262">
            <v>48</v>
          </cell>
        </row>
        <row r="8263">
          <cell r="E8263">
            <v>56</v>
          </cell>
        </row>
        <row r="8264">
          <cell r="E8264">
            <v>36</v>
          </cell>
        </row>
        <row r="8265">
          <cell r="E8265">
            <v>8</v>
          </cell>
        </row>
        <row r="8266">
          <cell r="E8266">
            <v>36</v>
          </cell>
        </row>
        <row r="8267">
          <cell r="E8267">
            <v>20</v>
          </cell>
        </row>
        <row r="8268">
          <cell r="E8268">
            <v>0</v>
          </cell>
        </row>
        <row r="8269">
          <cell r="E8269">
            <v>14</v>
          </cell>
        </row>
        <row r="8270">
          <cell r="E8270">
            <v>56</v>
          </cell>
        </row>
        <row r="8271">
          <cell r="E8271">
            <v>30</v>
          </cell>
        </row>
        <row r="8272">
          <cell r="E8272">
            <v>28</v>
          </cell>
        </row>
        <row r="8273">
          <cell r="E8273">
            <v>0</v>
          </cell>
        </row>
        <row r="8274">
          <cell r="E8274">
            <v>18</v>
          </cell>
        </row>
        <row r="8275">
          <cell r="E8275">
            <v>4</v>
          </cell>
        </row>
        <row r="8276">
          <cell r="E8276">
            <v>48</v>
          </cell>
        </row>
        <row r="8277">
          <cell r="E8277">
            <v>22</v>
          </cell>
        </row>
        <row r="8278">
          <cell r="E8278">
            <v>22</v>
          </cell>
        </row>
        <row r="8279">
          <cell r="E8279">
            <v>58</v>
          </cell>
        </row>
        <row r="8280">
          <cell r="E8280">
            <v>32</v>
          </cell>
        </row>
        <row r="8281">
          <cell r="E8281">
            <v>4</v>
          </cell>
        </row>
        <row r="8282">
          <cell r="E8282">
            <v>34</v>
          </cell>
        </row>
        <row r="8283">
          <cell r="E8283">
            <v>22</v>
          </cell>
        </row>
        <row r="8284">
          <cell r="E8284">
            <v>24</v>
          </cell>
        </row>
        <row r="8285">
          <cell r="E8285">
            <v>10</v>
          </cell>
        </row>
        <row r="8286">
          <cell r="E8286">
            <v>18</v>
          </cell>
        </row>
        <row r="8287">
          <cell r="E8287">
            <v>16</v>
          </cell>
        </row>
        <row r="8288">
          <cell r="E8288">
            <v>22</v>
          </cell>
        </row>
        <row r="8289">
          <cell r="E8289">
            <v>22</v>
          </cell>
        </row>
        <row r="8290">
          <cell r="E8290">
            <v>0</v>
          </cell>
        </row>
        <row r="8291">
          <cell r="E8291">
            <v>12</v>
          </cell>
        </row>
        <row r="8292">
          <cell r="E8292">
            <v>36</v>
          </cell>
        </row>
        <row r="8293">
          <cell r="E8293">
            <v>60</v>
          </cell>
        </row>
        <row r="8294">
          <cell r="E8294">
            <v>54</v>
          </cell>
        </row>
        <row r="8295">
          <cell r="E8295">
            <v>36</v>
          </cell>
        </row>
        <row r="8296">
          <cell r="E8296">
            <v>32</v>
          </cell>
        </row>
        <row r="8297">
          <cell r="E8297">
            <v>0</v>
          </cell>
        </row>
        <row r="8298">
          <cell r="E8298">
            <v>0</v>
          </cell>
        </row>
        <row r="8299">
          <cell r="E8299">
            <v>56</v>
          </cell>
        </row>
        <row r="8300">
          <cell r="E8300">
            <v>56</v>
          </cell>
        </row>
        <row r="8301">
          <cell r="E8301">
            <v>8</v>
          </cell>
        </row>
        <row r="8302">
          <cell r="E8302">
            <v>2</v>
          </cell>
        </row>
        <row r="8303">
          <cell r="E8303">
            <v>46</v>
          </cell>
        </row>
        <row r="8304">
          <cell r="E8304">
            <v>2</v>
          </cell>
        </row>
        <row r="8305">
          <cell r="E8305">
            <v>0</v>
          </cell>
        </row>
        <row r="8306">
          <cell r="E8306">
            <v>56</v>
          </cell>
        </row>
        <row r="8307">
          <cell r="E8307">
            <v>46</v>
          </cell>
        </row>
        <row r="8308">
          <cell r="E8308">
            <v>24</v>
          </cell>
        </row>
        <row r="8309">
          <cell r="E8309">
            <v>58</v>
          </cell>
        </row>
        <row r="8310">
          <cell r="E8310">
            <v>30</v>
          </cell>
        </row>
        <row r="8311">
          <cell r="E8311">
            <v>20</v>
          </cell>
        </row>
        <row r="8312">
          <cell r="E8312">
            <v>0</v>
          </cell>
        </row>
        <row r="8313">
          <cell r="E8313">
            <v>32</v>
          </cell>
        </row>
        <row r="8314">
          <cell r="E8314">
            <v>44</v>
          </cell>
        </row>
        <row r="8315">
          <cell r="E8315">
            <v>26</v>
          </cell>
        </row>
        <row r="8316">
          <cell r="E8316">
            <v>40</v>
          </cell>
        </row>
        <row r="8317">
          <cell r="E8317">
            <v>0</v>
          </cell>
        </row>
        <row r="8318">
          <cell r="E8318">
            <v>60</v>
          </cell>
        </row>
        <row r="8319">
          <cell r="E8319">
            <v>46</v>
          </cell>
        </row>
        <row r="8320">
          <cell r="E8320">
            <v>6</v>
          </cell>
        </row>
        <row r="8321">
          <cell r="E8321">
            <v>32</v>
          </cell>
        </row>
        <row r="8322">
          <cell r="E8322">
            <v>22</v>
          </cell>
        </row>
        <row r="8323">
          <cell r="E8323">
            <v>52</v>
          </cell>
        </row>
        <row r="8324">
          <cell r="E8324">
            <v>52</v>
          </cell>
        </row>
        <row r="8325">
          <cell r="E8325">
            <v>52</v>
          </cell>
        </row>
        <row r="8326">
          <cell r="E8326">
            <v>32</v>
          </cell>
        </row>
        <row r="8327">
          <cell r="E8327">
            <v>20</v>
          </cell>
        </row>
        <row r="8328">
          <cell r="E8328">
            <v>54</v>
          </cell>
        </row>
        <row r="8329">
          <cell r="E8329">
            <v>60</v>
          </cell>
        </row>
        <row r="8330">
          <cell r="E8330">
            <v>4</v>
          </cell>
        </row>
        <row r="8331">
          <cell r="E8331">
            <v>46</v>
          </cell>
        </row>
        <row r="8332">
          <cell r="E8332">
            <v>44</v>
          </cell>
        </row>
        <row r="8333">
          <cell r="E8333">
            <v>58</v>
          </cell>
        </row>
        <row r="8334">
          <cell r="E8334">
            <v>18</v>
          </cell>
        </row>
        <row r="8335">
          <cell r="E8335">
            <v>36</v>
          </cell>
        </row>
        <row r="8336">
          <cell r="E8336">
            <v>14</v>
          </cell>
        </row>
        <row r="8337">
          <cell r="E8337">
            <v>6</v>
          </cell>
        </row>
        <row r="8338">
          <cell r="E8338">
            <v>24</v>
          </cell>
        </row>
        <row r="8339">
          <cell r="E8339">
            <v>50</v>
          </cell>
        </row>
        <row r="8340">
          <cell r="E8340">
            <v>56</v>
          </cell>
        </row>
        <row r="8341">
          <cell r="E8341">
            <v>0</v>
          </cell>
        </row>
        <row r="8342">
          <cell r="E8342">
            <v>4</v>
          </cell>
        </row>
        <row r="8343">
          <cell r="E8343">
            <v>0</v>
          </cell>
        </row>
        <row r="8344">
          <cell r="E8344">
            <v>4</v>
          </cell>
        </row>
        <row r="8345">
          <cell r="E8345">
            <v>44</v>
          </cell>
        </row>
        <row r="8346">
          <cell r="E8346">
            <v>8</v>
          </cell>
        </row>
        <row r="8347">
          <cell r="E8347">
            <v>4</v>
          </cell>
        </row>
        <row r="8348">
          <cell r="E8348">
            <v>56</v>
          </cell>
        </row>
        <row r="8349">
          <cell r="E8349">
            <v>50</v>
          </cell>
        </row>
        <row r="8350">
          <cell r="E8350">
            <v>22</v>
          </cell>
        </row>
        <row r="8351">
          <cell r="E8351">
            <v>26</v>
          </cell>
        </row>
        <row r="8352">
          <cell r="E8352">
            <v>42</v>
          </cell>
        </row>
        <row r="8353">
          <cell r="E8353">
            <v>14</v>
          </cell>
        </row>
        <row r="8354">
          <cell r="E8354">
            <v>0</v>
          </cell>
        </row>
        <row r="8355">
          <cell r="E8355">
            <v>42</v>
          </cell>
        </row>
        <row r="8356">
          <cell r="E8356">
            <v>60</v>
          </cell>
        </row>
        <row r="8357">
          <cell r="E8357">
            <v>0</v>
          </cell>
        </row>
        <row r="8358">
          <cell r="E8358">
            <v>34</v>
          </cell>
        </row>
        <row r="8359">
          <cell r="E8359">
            <v>0</v>
          </cell>
        </row>
        <row r="8360">
          <cell r="E8360">
            <v>38</v>
          </cell>
        </row>
        <row r="8361">
          <cell r="E8361">
            <v>26</v>
          </cell>
        </row>
        <row r="8362">
          <cell r="E8362">
            <v>4</v>
          </cell>
        </row>
        <row r="8363">
          <cell r="E8363">
            <v>0</v>
          </cell>
        </row>
        <row r="8364">
          <cell r="E8364">
            <v>52</v>
          </cell>
        </row>
        <row r="8365">
          <cell r="E8365">
            <v>0</v>
          </cell>
        </row>
        <row r="8366">
          <cell r="E8366">
            <v>24</v>
          </cell>
        </row>
        <row r="8367">
          <cell r="E8367">
            <v>24</v>
          </cell>
        </row>
        <row r="8368">
          <cell r="E8368">
            <v>32</v>
          </cell>
        </row>
        <row r="8369">
          <cell r="E8369">
            <v>4</v>
          </cell>
        </row>
        <row r="8370">
          <cell r="E8370">
            <v>38</v>
          </cell>
        </row>
        <row r="8371">
          <cell r="E8371">
            <v>26</v>
          </cell>
        </row>
        <row r="8372">
          <cell r="E8372">
            <v>12</v>
          </cell>
        </row>
        <row r="8373">
          <cell r="E8373">
            <v>20</v>
          </cell>
        </row>
        <row r="8374">
          <cell r="E8374">
            <v>0</v>
          </cell>
        </row>
        <row r="8375">
          <cell r="E8375">
            <v>38</v>
          </cell>
        </row>
        <row r="8376">
          <cell r="E8376">
            <v>44</v>
          </cell>
        </row>
        <row r="8377">
          <cell r="E8377">
            <v>0</v>
          </cell>
        </row>
        <row r="8378">
          <cell r="E8378">
            <v>0</v>
          </cell>
        </row>
        <row r="8379">
          <cell r="E8379">
            <v>4</v>
          </cell>
        </row>
        <row r="8380">
          <cell r="E8380">
            <v>50</v>
          </cell>
        </row>
        <row r="8381">
          <cell r="E8381">
            <v>24</v>
          </cell>
        </row>
        <row r="8382">
          <cell r="E8382">
            <v>56</v>
          </cell>
        </row>
        <row r="8383">
          <cell r="E8383">
            <v>26</v>
          </cell>
        </row>
        <row r="8384">
          <cell r="E8384">
            <v>10</v>
          </cell>
        </row>
        <row r="8385">
          <cell r="E8385">
            <v>30</v>
          </cell>
        </row>
        <row r="8386">
          <cell r="E8386">
            <v>10</v>
          </cell>
        </row>
        <row r="8387">
          <cell r="E8387">
            <v>24</v>
          </cell>
        </row>
        <row r="8388">
          <cell r="E8388">
            <v>42</v>
          </cell>
        </row>
        <row r="8389">
          <cell r="E8389">
            <v>48</v>
          </cell>
        </row>
        <row r="8390">
          <cell r="E8390">
            <v>4</v>
          </cell>
        </row>
        <row r="8391">
          <cell r="E8391">
            <v>16</v>
          </cell>
        </row>
        <row r="8392">
          <cell r="E8392">
            <v>0</v>
          </cell>
        </row>
        <row r="8393">
          <cell r="E8393">
            <v>38</v>
          </cell>
        </row>
        <row r="8394">
          <cell r="E8394">
            <v>26</v>
          </cell>
        </row>
        <row r="8395">
          <cell r="E8395">
            <v>52</v>
          </cell>
        </row>
        <row r="8396">
          <cell r="E8396">
            <v>14</v>
          </cell>
        </row>
        <row r="8397">
          <cell r="E8397">
            <v>0</v>
          </cell>
        </row>
        <row r="8398">
          <cell r="E8398">
            <v>56</v>
          </cell>
        </row>
        <row r="8399">
          <cell r="E8399">
            <v>50</v>
          </cell>
        </row>
        <row r="8400">
          <cell r="E8400">
            <v>34</v>
          </cell>
        </row>
        <row r="8401">
          <cell r="E8401">
            <v>14</v>
          </cell>
        </row>
        <row r="8402">
          <cell r="E8402">
            <v>32</v>
          </cell>
        </row>
        <row r="8403">
          <cell r="E8403">
            <v>58</v>
          </cell>
        </row>
        <row r="8404">
          <cell r="E8404">
            <v>60</v>
          </cell>
        </row>
        <row r="8405">
          <cell r="E8405">
            <v>16</v>
          </cell>
        </row>
        <row r="8406">
          <cell r="E8406">
            <v>10</v>
          </cell>
        </row>
        <row r="8407">
          <cell r="E8407">
            <v>24</v>
          </cell>
        </row>
        <row r="8408">
          <cell r="E8408">
            <v>16</v>
          </cell>
        </row>
        <row r="8409">
          <cell r="E8409">
            <v>32</v>
          </cell>
        </row>
        <row r="8410">
          <cell r="E8410">
            <v>36</v>
          </cell>
        </row>
        <row r="8411">
          <cell r="E8411">
            <v>4</v>
          </cell>
        </row>
        <row r="8412">
          <cell r="E8412">
            <v>20</v>
          </cell>
        </row>
        <row r="8413">
          <cell r="E8413">
            <v>14</v>
          </cell>
        </row>
        <row r="8414">
          <cell r="E8414">
            <v>18</v>
          </cell>
        </row>
        <row r="8415">
          <cell r="E8415">
            <v>0</v>
          </cell>
        </row>
        <row r="8416">
          <cell r="E8416">
            <v>42</v>
          </cell>
        </row>
        <row r="8417">
          <cell r="E8417">
            <v>36</v>
          </cell>
        </row>
        <row r="8418">
          <cell r="E8418">
            <v>24</v>
          </cell>
        </row>
        <row r="8419">
          <cell r="E8419">
            <v>14</v>
          </cell>
        </row>
        <row r="8420">
          <cell r="E8420">
            <v>6</v>
          </cell>
        </row>
        <row r="8421">
          <cell r="E8421">
            <v>20</v>
          </cell>
        </row>
        <row r="8422">
          <cell r="E8422">
            <v>12</v>
          </cell>
        </row>
        <row r="8423">
          <cell r="E8423">
            <v>24</v>
          </cell>
        </row>
        <row r="8424">
          <cell r="E8424">
            <v>42</v>
          </cell>
        </row>
        <row r="8425">
          <cell r="E8425">
            <v>18</v>
          </cell>
        </row>
        <row r="8426">
          <cell r="E8426">
            <v>34</v>
          </cell>
        </row>
        <row r="8427">
          <cell r="E8427">
            <v>34</v>
          </cell>
        </row>
        <row r="8428">
          <cell r="E8428">
            <v>4</v>
          </cell>
        </row>
        <row r="8429">
          <cell r="E8429">
            <v>42</v>
          </cell>
        </row>
        <row r="8430">
          <cell r="E8430">
            <v>52</v>
          </cell>
        </row>
        <row r="8431">
          <cell r="E8431">
            <v>60</v>
          </cell>
        </row>
        <row r="8432">
          <cell r="E8432">
            <v>56</v>
          </cell>
        </row>
        <row r="8433">
          <cell r="E8433">
            <v>14</v>
          </cell>
        </row>
        <row r="8434">
          <cell r="E8434">
            <v>52</v>
          </cell>
        </row>
        <row r="8435">
          <cell r="E8435">
            <v>50</v>
          </cell>
        </row>
        <row r="8436">
          <cell r="E8436">
            <v>50</v>
          </cell>
        </row>
        <row r="8437">
          <cell r="E8437">
            <v>10</v>
          </cell>
        </row>
        <row r="8438">
          <cell r="E8438">
            <v>0</v>
          </cell>
        </row>
        <row r="8439">
          <cell r="E8439">
            <v>28</v>
          </cell>
        </row>
        <row r="8440">
          <cell r="E8440">
            <v>18</v>
          </cell>
        </row>
        <row r="8441">
          <cell r="E8441">
            <v>52</v>
          </cell>
        </row>
        <row r="8442">
          <cell r="E8442">
            <v>4</v>
          </cell>
        </row>
        <row r="8443">
          <cell r="E8443">
            <v>54</v>
          </cell>
        </row>
        <row r="8444">
          <cell r="E8444">
            <v>54</v>
          </cell>
        </row>
        <row r="8445">
          <cell r="E8445">
            <v>60</v>
          </cell>
        </row>
        <row r="8446">
          <cell r="E8446">
            <v>24</v>
          </cell>
        </row>
        <row r="8447">
          <cell r="E8447">
            <v>8</v>
          </cell>
        </row>
        <row r="8448">
          <cell r="E8448">
            <v>48</v>
          </cell>
        </row>
        <row r="8449">
          <cell r="E8449">
            <v>4</v>
          </cell>
        </row>
        <row r="8450">
          <cell r="E8450">
            <v>38</v>
          </cell>
        </row>
        <row r="8451">
          <cell r="E8451">
            <v>44</v>
          </cell>
        </row>
        <row r="8452">
          <cell r="E8452">
            <v>30</v>
          </cell>
        </row>
        <row r="8453">
          <cell r="E8453">
            <v>42</v>
          </cell>
        </row>
        <row r="8454">
          <cell r="E8454">
            <v>26</v>
          </cell>
        </row>
        <row r="8455">
          <cell r="E8455">
            <v>34</v>
          </cell>
        </row>
        <row r="8456">
          <cell r="E8456">
            <v>36</v>
          </cell>
        </row>
        <row r="8457">
          <cell r="E8457">
            <v>16</v>
          </cell>
        </row>
        <row r="8458">
          <cell r="E8458">
            <v>10</v>
          </cell>
        </row>
        <row r="8459">
          <cell r="E8459">
            <v>56</v>
          </cell>
        </row>
        <row r="8460">
          <cell r="E8460">
            <v>22</v>
          </cell>
        </row>
        <row r="8461">
          <cell r="E8461">
            <v>0</v>
          </cell>
        </row>
        <row r="8462">
          <cell r="E8462">
            <v>16</v>
          </cell>
        </row>
        <row r="8463">
          <cell r="E8463">
            <v>24</v>
          </cell>
        </row>
        <row r="8464">
          <cell r="E8464">
            <v>52</v>
          </cell>
        </row>
        <row r="8465">
          <cell r="E8465">
            <v>44</v>
          </cell>
        </row>
        <row r="8466">
          <cell r="E8466">
            <v>40</v>
          </cell>
        </row>
        <row r="8467">
          <cell r="E8467">
            <v>28</v>
          </cell>
        </row>
        <row r="8468">
          <cell r="E8468">
            <v>36</v>
          </cell>
        </row>
        <row r="8469">
          <cell r="E8469">
            <v>24</v>
          </cell>
        </row>
        <row r="8470">
          <cell r="E8470">
            <v>28</v>
          </cell>
        </row>
        <row r="8471">
          <cell r="E8471">
            <v>0</v>
          </cell>
        </row>
        <row r="8472">
          <cell r="E8472">
            <v>42</v>
          </cell>
        </row>
        <row r="8473">
          <cell r="E8473">
            <v>40</v>
          </cell>
        </row>
        <row r="8474">
          <cell r="E8474">
            <v>56</v>
          </cell>
        </row>
        <row r="8475">
          <cell r="E8475">
            <v>28</v>
          </cell>
        </row>
        <row r="8476">
          <cell r="E8476">
            <v>8</v>
          </cell>
        </row>
        <row r="8477">
          <cell r="E8477">
            <v>32</v>
          </cell>
        </row>
        <row r="8478">
          <cell r="E8478">
            <v>16</v>
          </cell>
        </row>
        <row r="8479">
          <cell r="E8479">
            <v>10</v>
          </cell>
        </row>
        <row r="8480">
          <cell r="E8480">
            <v>54</v>
          </cell>
        </row>
        <row r="8481">
          <cell r="E8481">
            <v>14</v>
          </cell>
        </row>
        <row r="8482">
          <cell r="E8482">
            <v>40</v>
          </cell>
        </row>
        <row r="8483">
          <cell r="E8483">
            <v>18</v>
          </cell>
        </row>
        <row r="8484">
          <cell r="E8484">
            <v>0</v>
          </cell>
        </row>
        <row r="8485">
          <cell r="E8485">
            <v>60</v>
          </cell>
        </row>
        <row r="8486">
          <cell r="E8486">
            <v>0</v>
          </cell>
        </row>
        <row r="8487">
          <cell r="E8487">
            <v>0</v>
          </cell>
        </row>
        <row r="8488">
          <cell r="E8488">
            <v>2</v>
          </cell>
        </row>
        <row r="8489">
          <cell r="E8489">
            <v>58</v>
          </cell>
        </row>
        <row r="8490">
          <cell r="E8490">
            <v>52</v>
          </cell>
        </row>
        <row r="8491">
          <cell r="E8491">
            <v>12</v>
          </cell>
        </row>
        <row r="8492">
          <cell r="E8492">
            <v>4</v>
          </cell>
        </row>
        <row r="8493">
          <cell r="E8493">
            <v>14</v>
          </cell>
        </row>
        <row r="8494">
          <cell r="E8494">
            <v>58</v>
          </cell>
        </row>
        <row r="8495">
          <cell r="E8495">
            <v>14</v>
          </cell>
        </row>
        <row r="8496">
          <cell r="E8496">
            <v>0</v>
          </cell>
        </row>
        <row r="8497">
          <cell r="E8497">
            <v>10</v>
          </cell>
        </row>
        <row r="8498">
          <cell r="E8498">
            <v>0</v>
          </cell>
        </row>
        <row r="8499">
          <cell r="E8499">
            <v>0</v>
          </cell>
        </row>
        <row r="8500">
          <cell r="E8500">
            <v>34</v>
          </cell>
        </row>
        <row r="8501">
          <cell r="E8501">
            <v>44</v>
          </cell>
        </row>
        <row r="8502">
          <cell r="E8502">
            <v>32</v>
          </cell>
        </row>
        <row r="8503">
          <cell r="E8503">
            <v>46</v>
          </cell>
        </row>
        <row r="8504">
          <cell r="E8504">
            <v>10</v>
          </cell>
        </row>
        <row r="8505">
          <cell r="E8505">
            <v>14</v>
          </cell>
        </row>
        <row r="8506">
          <cell r="E8506">
            <v>58</v>
          </cell>
        </row>
        <row r="8507">
          <cell r="E8507">
            <v>44</v>
          </cell>
        </row>
        <row r="8508">
          <cell r="E8508">
            <v>4</v>
          </cell>
        </row>
        <row r="8509">
          <cell r="E8509">
            <v>42</v>
          </cell>
        </row>
        <row r="8510">
          <cell r="E8510">
            <v>0</v>
          </cell>
        </row>
        <row r="8511">
          <cell r="E8511">
            <v>0</v>
          </cell>
        </row>
        <row r="8512">
          <cell r="E8512">
            <v>58</v>
          </cell>
        </row>
        <row r="8513">
          <cell r="E8513">
            <v>44</v>
          </cell>
        </row>
        <row r="8514">
          <cell r="E8514">
            <v>0</v>
          </cell>
        </row>
        <row r="8515">
          <cell r="E8515">
            <v>2</v>
          </cell>
        </row>
        <row r="8516">
          <cell r="E8516">
            <v>20</v>
          </cell>
        </row>
        <row r="8517">
          <cell r="E8517">
            <v>44</v>
          </cell>
        </row>
        <row r="8518">
          <cell r="E8518">
            <v>24</v>
          </cell>
        </row>
        <row r="8519">
          <cell r="E8519">
            <v>0</v>
          </cell>
        </row>
        <row r="8520">
          <cell r="E8520">
            <v>42</v>
          </cell>
        </row>
        <row r="8521">
          <cell r="E8521">
            <v>32</v>
          </cell>
        </row>
        <row r="8522">
          <cell r="E8522">
            <v>58</v>
          </cell>
        </row>
        <row r="8523">
          <cell r="E8523">
            <v>0</v>
          </cell>
        </row>
        <row r="8524">
          <cell r="E8524">
            <v>36</v>
          </cell>
        </row>
        <row r="8525">
          <cell r="E8525">
            <v>0</v>
          </cell>
        </row>
        <row r="8526">
          <cell r="E8526">
            <v>54</v>
          </cell>
        </row>
        <row r="8527">
          <cell r="E8527">
            <v>28</v>
          </cell>
        </row>
        <row r="8528">
          <cell r="E8528">
            <v>0</v>
          </cell>
        </row>
        <row r="8529">
          <cell r="E8529">
            <v>26</v>
          </cell>
        </row>
        <row r="8530">
          <cell r="E8530">
            <v>52</v>
          </cell>
        </row>
        <row r="8531">
          <cell r="E8531">
            <v>52</v>
          </cell>
        </row>
        <row r="8532">
          <cell r="E8532">
            <v>20</v>
          </cell>
        </row>
        <row r="8533">
          <cell r="E8533">
            <v>34</v>
          </cell>
        </row>
        <row r="8534">
          <cell r="E8534">
            <v>0</v>
          </cell>
        </row>
        <row r="8535">
          <cell r="E8535">
            <v>20</v>
          </cell>
        </row>
        <row r="8536">
          <cell r="E8536">
            <v>4</v>
          </cell>
        </row>
        <row r="8537">
          <cell r="E8537">
            <v>54</v>
          </cell>
        </row>
        <row r="8538">
          <cell r="E8538">
            <v>56</v>
          </cell>
        </row>
        <row r="8539">
          <cell r="E8539">
            <v>28</v>
          </cell>
        </row>
        <row r="8540">
          <cell r="E8540">
            <v>48</v>
          </cell>
        </row>
        <row r="8541">
          <cell r="E8541">
            <v>26</v>
          </cell>
        </row>
        <row r="8542">
          <cell r="E8542">
            <v>0</v>
          </cell>
        </row>
        <row r="8543">
          <cell r="E8543">
            <v>38</v>
          </cell>
        </row>
        <row r="8544">
          <cell r="E8544">
            <v>18</v>
          </cell>
        </row>
        <row r="8545">
          <cell r="E8545">
            <v>12</v>
          </cell>
        </row>
        <row r="8546">
          <cell r="E8546">
            <v>10</v>
          </cell>
        </row>
        <row r="8547">
          <cell r="E8547">
            <v>56</v>
          </cell>
        </row>
        <row r="8548">
          <cell r="E8548">
            <v>30</v>
          </cell>
        </row>
        <row r="8549">
          <cell r="E8549">
            <v>34</v>
          </cell>
        </row>
        <row r="8550">
          <cell r="E8550">
            <v>42</v>
          </cell>
        </row>
        <row r="8551">
          <cell r="E8551">
            <v>18</v>
          </cell>
        </row>
        <row r="8552">
          <cell r="E8552">
            <v>18</v>
          </cell>
        </row>
        <row r="8553">
          <cell r="E8553">
            <v>44</v>
          </cell>
        </row>
        <row r="8554">
          <cell r="E8554">
            <v>42</v>
          </cell>
        </row>
        <row r="8555">
          <cell r="E8555">
            <v>0</v>
          </cell>
        </row>
        <row r="8556">
          <cell r="E8556">
            <v>12</v>
          </cell>
        </row>
        <row r="8557">
          <cell r="E8557">
            <v>18</v>
          </cell>
        </row>
        <row r="8558">
          <cell r="E8558">
            <v>32</v>
          </cell>
        </row>
        <row r="8559">
          <cell r="E8559">
            <v>8</v>
          </cell>
        </row>
        <row r="8560">
          <cell r="E8560">
            <v>0</v>
          </cell>
        </row>
        <row r="8561">
          <cell r="E8561">
            <v>52</v>
          </cell>
        </row>
        <row r="8562">
          <cell r="E8562">
            <v>6</v>
          </cell>
        </row>
        <row r="8563">
          <cell r="E8563">
            <v>2</v>
          </cell>
        </row>
        <row r="8564">
          <cell r="E8564">
            <v>4</v>
          </cell>
        </row>
        <row r="8565">
          <cell r="E8565">
            <v>60</v>
          </cell>
        </row>
        <row r="8566">
          <cell r="E8566">
            <v>12</v>
          </cell>
        </row>
        <row r="8567">
          <cell r="E8567">
            <v>58</v>
          </cell>
        </row>
        <row r="8568">
          <cell r="E8568">
            <v>0</v>
          </cell>
        </row>
        <row r="8569">
          <cell r="E8569">
            <v>20</v>
          </cell>
        </row>
        <row r="8570">
          <cell r="E8570">
            <v>0</v>
          </cell>
        </row>
        <row r="8571">
          <cell r="E8571">
            <v>30</v>
          </cell>
        </row>
        <row r="8572">
          <cell r="E8572">
            <v>0</v>
          </cell>
        </row>
        <row r="8573">
          <cell r="E8573">
            <v>0</v>
          </cell>
        </row>
        <row r="8574">
          <cell r="E8574">
            <v>8</v>
          </cell>
        </row>
        <row r="8575">
          <cell r="E8575">
            <v>48</v>
          </cell>
        </row>
        <row r="8576">
          <cell r="E8576">
            <v>0</v>
          </cell>
        </row>
        <row r="8577">
          <cell r="E8577">
            <v>0</v>
          </cell>
        </row>
        <row r="8578">
          <cell r="E8578">
            <v>34</v>
          </cell>
        </row>
        <row r="8579">
          <cell r="E8579">
            <v>56</v>
          </cell>
        </row>
        <row r="8580">
          <cell r="E8580">
            <v>0</v>
          </cell>
        </row>
        <row r="8581">
          <cell r="E8581">
            <v>22</v>
          </cell>
        </row>
        <row r="8582">
          <cell r="E8582">
            <v>48</v>
          </cell>
        </row>
        <row r="8583">
          <cell r="E8583">
            <v>42</v>
          </cell>
        </row>
        <row r="8584">
          <cell r="E8584">
            <v>0</v>
          </cell>
        </row>
        <row r="8585">
          <cell r="E8585">
            <v>32</v>
          </cell>
        </row>
        <row r="8586">
          <cell r="E8586">
            <v>38</v>
          </cell>
        </row>
        <row r="8587">
          <cell r="E8587">
            <v>6</v>
          </cell>
        </row>
        <row r="8588">
          <cell r="E8588">
            <v>20</v>
          </cell>
        </row>
        <row r="8589">
          <cell r="E8589">
            <v>16</v>
          </cell>
        </row>
        <row r="8590">
          <cell r="E8590">
            <v>0</v>
          </cell>
        </row>
        <row r="8591">
          <cell r="E8591">
            <v>22</v>
          </cell>
        </row>
        <row r="8592">
          <cell r="E8592">
            <v>48</v>
          </cell>
        </row>
        <row r="8593">
          <cell r="E8593">
            <v>46</v>
          </cell>
        </row>
        <row r="8594">
          <cell r="E8594">
            <v>40</v>
          </cell>
        </row>
        <row r="8595">
          <cell r="E8595">
            <v>54</v>
          </cell>
        </row>
        <row r="8596">
          <cell r="E8596">
            <v>56</v>
          </cell>
        </row>
        <row r="8597">
          <cell r="E8597">
            <v>32</v>
          </cell>
        </row>
        <row r="8598">
          <cell r="E8598">
            <v>24</v>
          </cell>
        </row>
        <row r="8599">
          <cell r="E8599">
            <v>14</v>
          </cell>
        </row>
        <row r="8600">
          <cell r="E8600">
            <v>22</v>
          </cell>
        </row>
        <row r="8601">
          <cell r="E8601">
            <v>38</v>
          </cell>
        </row>
        <row r="8602">
          <cell r="E8602">
            <v>24</v>
          </cell>
        </row>
        <row r="8603">
          <cell r="E8603">
            <v>30</v>
          </cell>
        </row>
        <row r="8604">
          <cell r="E8604">
            <v>54</v>
          </cell>
        </row>
        <row r="8605">
          <cell r="E8605">
            <v>8</v>
          </cell>
        </row>
        <row r="8606">
          <cell r="E8606">
            <v>30</v>
          </cell>
        </row>
        <row r="8607">
          <cell r="E8607">
            <v>22</v>
          </cell>
        </row>
        <row r="8608">
          <cell r="E8608">
            <v>40</v>
          </cell>
        </row>
        <row r="8609">
          <cell r="E8609">
            <v>16</v>
          </cell>
        </row>
        <row r="8610">
          <cell r="E8610">
            <v>50</v>
          </cell>
        </row>
        <row r="8611">
          <cell r="E8611">
            <v>16</v>
          </cell>
        </row>
        <row r="8612">
          <cell r="E8612">
            <v>20</v>
          </cell>
        </row>
        <row r="8613">
          <cell r="E8613">
            <v>18</v>
          </cell>
        </row>
        <row r="8614">
          <cell r="E8614">
            <v>0</v>
          </cell>
        </row>
        <row r="8615">
          <cell r="E8615">
            <v>0</v>
          </cell>
        </row>
        <row r="8616">
          <cell r="E8616">
            <v>18</v>
          </cell>
        </row>
        <row r="8617">
          <cell r="E8617">
            <v>0</v>
          </cell>
        </row>
        <row r="8618">
          <cell r="E8618">
            <v>24</v>
          </cell>
        </row>
        <row r="8619">
          <cell r="E8619">
            <v>48</v>
          </cell>
        </row>
        <row r="8620">
          <cell r="E8620">
            <v>2</v>
          </cell>
        </row>
        <row r="8621">
          <cell r="E8621">
            <v>38</v>
          </cell>
        </row>
        <row r="8622">
          <cell r="E8622">
            <v>40</v>
          </cell>
        </row>
        <row r="8623">
          <cell r="E8623">
            <v>8</v>
          </cell>
        </row>
        <row r="8624">
          <cell r="E8624">
            <v>20</v>
          </cell>
        </row>
        <row r="8625">
          <cell r="E8625">
            <v>26</v>
          </cell>
        </row>
        <row r="8626">
          <cell r="E8626">
            <v>12</v>
          </cell>
        </row>
        <row r="8627">
          <cell r="E8627">
            <v>36</v>
          </cell>
        </row>
        <row r="8628">
          <cell r="E8628">
            <v>20</v>
          </cell>
        </row>
        <row r="8629">
          <cell r="E8629">
            <v>0</v>
          </cell>
        </row>
        <row r="8630">
          <cell r="E8630">
            <v>4</v>
          </cell>
        </row>
        <row r="8631">
          <cell r="E8631">
            <v>6</v>
          </cell>
        </row>
        <row r="8632">
          <cell r="E8632">
            <v>56</v>
          </cell>
        </row>
        <row r="8633">
          <cell r="E8633">
            <v>0</v>
          </cell>
        </row>
        <row r="8634">
          <cell r="E8634">
            <v>26</v>
          </cell>
        </row>
        <row r="8635">
          <cell r="E8635">
            <v>0</v>
          </cell>
        </row>
        <row r="8636">
          <cell r="E8636">
            <v>0</v>
          </cell>
        </row>
        <row r="8637">
          <cell r="E8637">
            <v>2</v>
          </cell>
        </row>
        <row r="8638">
          <cell r="E8638">
            <v>0</v>
          </cell>
        </row>
        <row r="8639">
          <cell r="E8639">
            <v>6</v>
          </cell>
        </row>
        <row r="8640">
          <cell r="E8640">
            <v>34</v>
          </cell>
        </row>
        <row r="8641">
          <cell r="E8641">
            <v>6</v>
          </cell>
        </row>
        <row r="8642">
          <cell r="E8642">
            <v>0</v>
          </cell>
        </row>
        <row r="8643">
          <cell r="E8643">
            <v>52</v>
          </cell>
        </row>
        <row r="8644">
          <cell r="E8644">
            <v>54</v>
          </cell>
        </row>
        <row r="8645">
          <cell r="E8645">
            <v>2</v>
          </cell>
        </row>
        <row r="8646">
          <cell r="E8646">
            <v>58</v>
          </cell>
        </row>
        <row r="8647">
          <cell r="E8647">
            <v>52</v>
          </cell>
        </row>
        <row r="8648">
          <cell r="E8648">
            <v>26</v>
          </cell>
        </row>
        <row r="8649">
          <cell r="E8649">
            <v>2</v>
          </cell>
        </row>
        <row r="8650">
          <cell r="E8650">
            <v>28</v>
          </cell>
        </row>
        <row r="8651">
          <cell r="E8651">
            <v>38</v>
          </cell>
        </row>
        <row r="8652">
          <cell r="E8652">
            <v>34</v>
          </cell>
        </row>
        <row r="8653">
          <cell r="E8653">
            <v>42</v>
          </cell>
        </row>
        <row r="8654">
          <cell r="E8654">
            <v>42</v>
          </cell>
        </row>
        <row r="8655">
          <cell r="E8655">
            <v>20</v>
          </cell>
        </row>
        <row r="8656">
          <cell r="E8656">
            <v>46</v>
          </cell>
        </row>
        <row r="8657">
          <cell r="E8657">
            <v>0</v>
          </cell>
        </row>
        <row r="8658">
          <cell r="E8658">
            <v>52</v>
          </cell>
        </row>
        <row r="8659">
          <cell r="E8659">
            <v>0</v>
          </cell>
        </row>
        <row r="8660">
          <cell r="E8660">
            <v>22</v>
          </cell>
        </row>
        <row r="8661">
          <cell r="E8661">
            <v>20</v>
          </cell>
        </row>
        <row r="8662">
          <cell r="E8662">
            <v>50</v>
          </cell>
        </row>
        <row r="8663">
          <cell r="E8663">
            <v>14</v>
          </cell>
        </row>
        <row r="8664">
          <cell r="E8664">
            <v>48</v>
          </cell>
        </row>
        <row r="8665">
          <cell r="E8665">
            <v>36</v>
          </cell>
        </row>
        <row r="8666">
          <cell r="E8666">
            <v>0</v>
          </cell>
        </row>
        <row r="8667">
          <cell r="E8667">
            <v>22</v>
          </cell>
        </row>
        <row r="8668">
          <cell r="E8668">
            <v>20</v>
          </cell>
        </row>
        <row r="8669">
          <cell r="E8669">
            <v>36</v>
          </cell>
        </row>
        <row r="8670">
          <cell r="E8670">
            <v>20</v>
          </cell>
        </row>
        <row r="8671">
          <cell r="E8671">
            <v>30</v>
          </cell>
        </row>
        <row r="8672">
          <cell r="E8672">
            <v>34</v>
          </cell>
        </row>
        <row r="8673">
          <cell r="E8673">
            <v>22</v>
          </cell>
        </row>
        <row r="8674">
          <cell r="E8674">
            <v>44</v>
          </cell>
        </row>
        <row r="8675">
          <cell r="E8675">
            <v>10</v>
          </cell>
        </row>
        <row r="8676">
          <cell r="E8676">
            <v>6</v>
          </cell>
        </row>
        <row r="8677">
          <cell r="E8677">
            <v>8</v>
          </cell>
        </row>
        <row r="8678">
          <cell r="E8678">
            <v>58</v>
          </cell>
        </row>
        <row r="8679">
          <cell r="E8679">
            <v>28</v>
          </cell>
        </row>
        <row r="8680">
          <cell r="E8680">
            <v>48</v>
          </cell>
        </row>
        <row r="8681">
          <cell r="E8681">
            <v>40</v>
          </cell>
        </row>
        <row r="8682">
          <cell r="E8682">
            <v>38</v>
          </cell>
        </row>
        <row r="8683">
          <cell r="E8683">
            <v>0</v>
          </cell>
        </row>
        <row r="8684">
          <cell r="E8684">
            <v>0</v>
          </cell>
        </row>
        <row r="8685">
          <cell r="E8685">
            <v>52</v>
          </cell>
        </row>
        <row r="8686">
          <cell r="E8686">
            <v>28</v>
          </cell>
        </row>
        <row r="8687">
          <cell r="E8687">
            <v>0</v>
          </cell>
        </row>
        <row r="8688">
          <cell r="E8688">
            <v>0</v>
          </cell>
        </row>
        <row r="8689">
          <cell r="E8689">
            <v>8</v>
          </cell>
        </row>
        <row r="8690">
          <cell r="E8690">
            <v>38</v>
          </cell>
        </row>
        <row r="8691">
          <cell r="E8691">
            <v>2</v>
          </cell>
        </row>
        <row r="8692">
          <cell r="E8692">
            <v>18</v>
          </cell>
        </row>
        <row r="8693">
          <cell r="E8693">
            <v>36</v>
          </cell>
        </row>
        <row r="8694">
          <cell r="E8694">
            <v>60</v>
          </cell>
        </row>
        <row r="8695">
          <cell r="E8695">
            <v>2</v>
          </cell>
        </row>
        <row r="8696">
          <cell r="E8696">
            <v>36</v>
          </cell>
        </row>
        <row r="8697">
          <cell r="E8697">
            <v>2</v>
          </cell>
        </row>
        <row r="8698">
          <cell r="E8698">
            <v>28</v>
          </cell>
        </row>
        <row r="8699">
          <cell r="E8699">
            <v>2</v>
          </cell>
        </row>
        <row r="8700">
          <cell r="E8700">
            <v>58</v>
          </cell>
        </row>
        <row r="8701">
          <cell r="E8701">
            <v>36</v>
          </cell>
        </row>
        <row r="8702">
          <cell r="E8702">
            <v>28</v>
          </cell>
        </row>
        <row r="8703">
          <cell r="E8703">
            <v>0</v>
          </cell>
        </row>
        <row r="8704">
          <cell r="E8704">
            <v>0</v>
          </cell>
        </row>
        <row r="8705">
          <cell r="E8705">
            <v>28</v>
          </cell>
        </row>
        <row r="8706">
          <cell r="E8706">
            <v>54</v>
          </cell>
        </row>
        <row r="8707">
          <cell r="E8707">
            <v>40</v>
          </cell>
        </row>
        <row r="8708">
          <cell r="E8708">
            <v>32</v>
          </cell>
        </row>
        <row r="8709">
          <cell r="E8709">
            <v>44</v>
          </cell>
        </row>
        <row r="8710">
          <cell r="E8710">
            <v>0</v>
          </cell>
        </row>
        <row r="8711">
          <cell r="E8711">
            <v>60</v>
          </cell>
        </row>
        <row r="8712">
          <cell r="E8712">
            <v>22</v>
          </cell>
        </row>
        <row r="8713">
          <cell r="E8713">
            <v>38</v>
          </cell>
        </row>
        <row r="8714">
          <cell r="E8714">
            <v>36</v>
          </cell>
        </row>
        <row r="8715">
          <cell r="E8715">
            <v>24</v>
          </cell>
        </row>
        <row r="8716">
          <cell r="E8716">
            <v>24</v>
          </cell>
        </row>
        <row r="8717">
          <cell r="E8717">
            <v>30</v>
          </cell>
        </row>
        <row r="8718">
          <cell r="E8718">
            <v>38</v>
          </cell>
        </row>
        <row r="8719">
          <cell r="E8719">
            <v>48</v>
          </cell>
        </row>
        <row r="8720">
          <cell r="E8720">
            <v>48</v>
          </cell>
        </row>
        <row r="8721">
          <cell r="E8721">
            <v>36</v>
          </cell>
        </row>
        <row r="8722">
          <cell r="E8722">
            <v>36</v>
          </cell>
        </row>
        <row r="8723">
          <cell r="E8723">
            <v>44</v>
          </cell>
        </row>
        <row r="8724">
          <cell r="E8724">
            <v>0</v>
          </cell>
        </row>
        <row r="8725">
          <cell r="E8725">
            <v>10</v>
          </cell>
        </row>
        <row r="8726">
          <cell r="E8726">
            <v>20</v>
          </cell>
        </row>
        <row r="8727">
          <cell r="E8727">
            <v>26</v>
          </cell>
        </row>
        <row r="8728">
          <cell r="E8728">
            <v>0</v>
          </cell>
        </row>
        <row r="8729">
          <cell r="E8729">
            <v>0</v>
          </cell>
        </row>
        <row r="8730">
          <cell r="E8730">
            <v>0</v>
          </cell>
        </row>
        <row r="8731">
          <cell r="E8731">
            <v>30</v>
          </cell>
        </row>
        <row r="8732">
          <cell r="E8732">
            <v>6</v>
          </cell>
        </row>
        <row r="8733">
          <cell r="E8733">
            <v>12</v>
          </cell>
        </row>
        <row r="8734">
          <cell r="E8734">
            <v>0</v>
          </cell>
        </row>
        <row r="8735">
          <cell r="E8735">
            <v>26</v>
          </cell>
        </row>
        <row r="8736">
          <cell r="E8736">
            <v>0</v>
          </cell>
        </row>
        <row r="8737">
          <cell r="E8737">
            <v>0</v>
          </cell>
        </row>
        <row r="8738">
          <cell r="E8738">
            <v>34</v>
          </cell>
        </row>
        <row r="8739">
          <cell r="E8739">
            <v>0</v>
          </cell>
        </row>
        <row r="8740">
          <cell r="E8740">
            <v>50</v>
          </cell>
        </row>
        <row r="8741">
          <cell r="E8741">
            <v>44</v>
          </cell>
        </row>
        <row r="8742">
          <cell r="E8742">
            <v>10</v>
          </cell>
        </row>
        <row r="8743">
          <cell r="E8743">
            <v>24</v>
          </cell>
        </row>
        <row r="8744">
          <cell r="E8744">
            <v>10</v>
          </cell>
        </row>
        <row r="8745">
          <cell r="E8745">
            <v>0</v>
          </cell>
        </row>
        <row r="8746">
          <cell r="E8746">
            <v>2</v>
          </cell>
        </row>
        <row r="8747">
          <cell r="E8747">
            <v>8</v>
          </cell>
        </row>
        <row r="8748">
          <cell r="E8748">
            <v>2</v>
          </cell>
        </row>
        <row r="8749">
          <cell r="E8749">
            <v>48</v>
          </cell>
        </row>
        <row r="8750">
          <cell r="E8750">
            <v>6</v>
          </cell>
        </row>
        <row r="8751">
          <cell r="E8751">
            <v>12</v>
          </cell>
        </row>
        <row r="8752">
          <cell r="E8752">
            <v>0</v>
          </cell>
        </row>
        <row r="8753">
          <cell r="E8753">
            <v>28</v>
          </cell>
        </row>
        <row r="8754">
          <cell r="E8754">
            <v>18</v>
          </cell>
        </row>
        <row r="8755">
          <cell r="E8755">
            <v>22</v>
          </cell>
        </row>
        <row r="8756">
          <cell r="E8756">
            <v>12</v>
          </cell>
        </row>
        <row r="8757">
          <cell r="E8757">
            <v>12</v>
          </cell>
        </row>
        <row r="8758">
          <cell r="E8758">
            <v>0</v>
          </cell>
        </row>
        <row r="8759">
          <cell r="E8759">
            <v>56</v>
          </cell>
        </row>
        <row r="8760">
          <cell r="E8760">
            <v>6</v>
          </cell>
        </row>
        <row r="8761">
          <cell r="E8761">
            <v>28</v>
          </cell>
        </row>
        <row r="8762">
          <cell r="E8762">
            <v>0</v>
          </cell>
        </row>
        <row r="8763">
          <cell r="E8763">
            <v>60</v>
          </cell>
        </row>
        <row r="8764">
          <cell r="E8764">
            <v>36</v>
          </cell>
        </row>
        <row r="8765">
          <cell r="E8765">
            <v>48</v>
          </cell>
        </row>
        <row r="8766">
          <cell r="E8766">
            <v>48</v>
          </cell>
        </row>
        <row r="8767">
          <cell r="E8767">
            <v>54</v>
          </cell>
        </row>
        <row r="8768">
          <cell r="E8768">
            <v>50</v>
          </cell>
        </row>
        <row r="8769">
          <cell r="E8769">
            <v>16</v>
          </cell>
        </row>
        <row r="8770">
          <cell r="E8770">
            <v>26</v>
          </cell>
        </row>
        <row r="8771">
          <cell r="E8771">
            <v>4</v>
          </cell>
        </row>
        <row r="8772">
          <cell r="E8772">
            <v>20</v>
          </cell>
        </row>
        <row r="8773">
          <cell r="E8773">
            <v>46</v>
          </cell>
        </row>
        <row r="8774">
          <cell r="E8774">
            <v>8</v>
          </cell>
        </row>
        <row r="8775">
          <cell r="E8775">
            <v>16</v>
          </cell>
        </row>
        <row r="8776">
          <cell r="E8776">
            <v>0</v>
          </cell>
        </row>
        <row r="8777">
          <cell r="E8777">
            <v>48</v>
          </cell>
        </row>
        <row r="8778">
          <cell r="E8778">
            <v>18</v>
          </cell>
        </row>
        <row r="8779">
          <cell r="E8779">
            <v>30</v>
          </cell>
        </row>
        <row r="8780">
          <cell r="E8780">
            <v>52</v>
          </cell>
        </row>
        <row r="8781">
          <cell r="E8781">
            <v>2</v>
          </cell>
        </row>
        <row r="8782">
          <cell r="E8782">
            <v>16</v>
          </cell>
        </row>
        <row r="8783">
          <cell r="E8783">
            <v>38</v>
          </cell>
        </row>
        <row r="8784">
          <cell r="E8784">
            <v>0</v>
          </cell>
        </row>
        <row r="8785">
          <cell r="E8785">
            <v>54</v>
          </cell>
        </row>
        <row r="8786">
          <cell r="E8786">
            <v>46</v>
          </cell>
        </row>
        <row r="8787">
          <cell r="E8787">
            <v>48</v>
          </cell>
        </row>
        <row r="8788">
          <cell r="E8788">
            <v>22</v>
          </cell>
        </row>
        <row r="8789">
          <cell r="E8789">
            <v>52</v>
          </cell>
        </row>
        <row r="8790">
          <cell r="E8790">
            <v>54</v>
          </cell>
        </row>
        <row r="8791">
          <cell r="E8791">
            <v>36</v>
          </cell>
        </row>
        <row r="8792">
          <cell r="E8792">
            <v>16</v>
          </cell>
        </row>
        <row r="8793">
          <cell r="E8793">
            <v>36</v>
          </cell>
        </row>
        <row r="8794">
          <cell r="E8794">
            <v>10</v>
          </cell>
        </row>
        <row r="8795">
          <cell r="E8795">
            <v>30</v>
          </cell>
        </row>
        <row r="8796">
          <cell r="E8796">
            <v>58</v>
          </cell>
        </row>
        <row r="8797">
          <cell r="E8797">
            <v>30</v>
          </cell>
        </row>
        <row r="8798">
          <cell r="E8798">
            <v>20</v>
          </cell>
        </row>
        <row r="8799">
          <cell r="E8799">
            <v>30</v>
          </cell>
        </row>
        <row r="8800">
          <cell r="E8800">
            <v>30</v>
          </cell>
        </row>
        <row r="8801">
          <cell r="E8801">
            <v>32</v>
          </cell>
        </row>
        <row r="8802">
          <cell r="E8802">
            <v>4</v>
          </cell>
        </row>
        <row r="8803">
          <cell r="E8803">
            <v>30</v>
          </cell>
        </row>
        <row r="8804">
          <cell r="E8804">
            <v>24</v>
          </cell>
        </row>
        <row r="8805">
          <cell r="E8805">
            <v>2</v>
          </cell>
        </row>
        <row r="8806">
          <cell r="E8806">
            <v>26</v>
          </cell>
        </row>
        <row r="8807">
          <cell r="E8807">
            <v>20</v>
          </cell>
        </row>
        <row r="8808">
          <cell r="E8808">
            <v>42</v>
          </cell>
        </row>
        <row r="8809">
          <cell r="E8809">
            <v>0</v>
          </cell>
        </row>
        <row r="8810">
          <cell r="E8810">
            <v>26</v>
          </cell>
        </row>
        <row r="8811">
          <cell r="E8811">
            <v>20</v>
          </cell>
        </row>
        <row r="8812">
          <cell r="E8812">
            <v>60</v>
          </cell>
        </row>
        <row r="8813">
          <cell r="E8813">
            <v>52</v>
          </cell>
        </row>
        <row r="8814">
          <cell r="E8814">
            <v>6</v>
          </cell>
        </row>
        <row r="8815">
          <cell r="E8815">
            <v>26</v>
          </cell>
        </row>
        <row r="8816">
          <cell r="E8816">
            <v>20</v>
          </cell>
        </row>
        <row r="8817">
          <cell r="E8817">
            <v>0</v>
          </cell>
        </row>
        <row r="8818">
          <cell r="E8818">
            <v>58</v>
          </cell>
        </row>
        <row r="8819">
          <cell r="E8819">
            <v>54</v>
          </cell>
        </row>
        <row r="8820">
          <cell r="E8820">
            <v>26</v>
          </cell>
        </row>
        <row r="8821">
          <cell r="E8821">
            <v>60</v>
          </cell>
        </row>
        <row r="8822">
          <cell r="E8822">
            <v>40</v>
          </cell>
        </row>
        <row r="8823">
          <cell r="E8823">
            <v>0</v>
          </cell>
        </row>
        <row r="8824">
          <cell r="E8824">
            <v>44</v>
          </cell>
        </row>
        <row r="8825">
          <cell r="E8825">
            <v>22</v>
          </cell>
        </row>
        <row r="8826">
          <cell r="E8826">
            <v>4</v>
          </cell>
        </row>
        <row r="8827">
          <cell r="E8827">
            <v>28</v>
          </cell>
        </row>
        <row r="8828">
          <cell r="E8828">
            <v>28</v>
          </cell>
        </row>
        <row r="8829">
          <cell r="E8829">
            <v>8</v>
          </cell>
        </row>
        <row r="8830">
          <cell r="E8830">
            <v>36</v>
          </cell>
        </row>
        <row r="8831">
          <cell r="E8831">
            <v>0</v>
          </cell>
        </row>
        <row r="8832">
          <cell r="E8832">
            <v>38</v>
          </cell>
        </row>
        <row r="8833">
          <cell r="E8833">
            <v>14</v>
          </cell>
        </row>
        <row r="8834">
          <cell r="E8834">
            <v>20</v>
          </cell>
        </row>
        <row r="8835">
          <cell r="E8835">
            <v>52</v>
          </cell>
        </row>
        <row r="8836">
          <cell r="E8836">
            <v>32</v>
          </cell>
        </row>
        <row r="8837">
          <cell r="E8837">
            <v>52</v>
          </cell>
        </row>
        <row r="8838">
          <cell r="E8838">
            <v>0</v>
          </cell>
        </row>
        <row r="8839">
          <cell r="E8839">
            <v>2</v>
          </cell>
        </row>
        <row r="8840">
          <cell r="E8840">
            <v>30</v>
          </cell>
        </row>
        <row r="8841">
          <cell r="E8841">
            <v>34</v>
          </cell>
        </row>
        <row r="8842">
          <cell r="E8842">
            <v>0</v>
          </cell>
        </row>
        <row r="8843">
          <cell r="E8843">
            <v>56</v>
          </cell>
        </row>
        <row r="8844">
          <cell r="E8844">
            <v>58</v>
          </cell>
        </row>
        <row r="8845">
          <cell r="E8845">
            <v>0</v>
          </cell>
        </row>
        <row r="8846">
          <cell r="E8846">
            <v>44</v>
          </cell>
        </row>
        <row r="8847">
          <cell r="E8847">
            <v>14</v>
          </cell>
        </row>
        <row r="8848">
          <cell r="E8848">
            <v>32</v>
          </cell>
        </row>
        <row r="8849">
          <cell r="E8849">
            <v>56</v>
          </cell>
        </row>
        <row r="8850">
          <cell r="E8850">
            <v>26</v>
          </cell>
        </row>
        <row r="8851">
          <cell r="E8851">
            <v>32</v>
          </cell>
        </row>
        <row r="8852">
          <cell r="E8852">
            <v>24</v>
          </cell>
        </row>
        <row r="8853">
          <cell r="E8853">
            <v>34</v>
          </cell>
        </row>
        <row r="8854">
          <cell r="E8854">
            <v>0</v>
          </cell>
        </row>
        <row r="8855">
          <cell r="E8855">
            <v>30</v>
          </cell>
        </row>
        <row r="8856">
          <cell r="E8856">
            <v>12</v>
          </cell>
        </row>
        <row r="8857">
          <cell r="E8857">
            <v>38</v>
          </cell>
        </row>
        <row r="8858">
          <cell r="E8858">
            <v>34</v>
          </cell>
        </row>
        <row r="8859">
          <cell r="E8859">
            <v>20</v>
          </cell>
        </row>
        <row r="8860">
          <cell r="E8860">
            <v>50</v>
          </cell>
        </row>
        <row r="8861">
          <cell r="E8861">
            <v>0</v>
          </cell>
        </row>
        <row r="8862">
          <cell r="E8862">
            <v>22</v>
          </cell>
        </row>
        <row r="8863">
          <cell r="E8863">
            <v>50</v>
          </cell>
        </row>
        <row r="8864">
          <cell r="E8864">
            <v>42</v>
          </cell>
        </row>
        <row r="8865">
          <cell r="E8865">
            <v>54</v>
          </cell>
        </row>
        <row r="8866">
          <cell r="E8866">
            <v>0</v>
          </cell>
        </row>
        <row r="8867">
          <cell r="E8867">
            <v>60</v>
          </cell>
        </row>
        <row r="8868">
          <cell r="E8868">
            <v>34</v>
          </cell>
        </row>
        <row r="8869">
          <cell r="E8869">
            <v>40</v>
          </cell>
        </row>
        <row r="8870">
          <cell r="E8870">
            <v>60</v>
          </cell>
        </row>
        <row r="8871">
          <cell r="E8871">
            <v>20</v>
          </cell>
        </row>
        <row r="8872">
          <cell r="E8872">
            <v>30</v>
          </cell>
        </row>
        <row r="8873">
          <cell r="E8873">
            <v>0</v>
          </cell>
        </row>
        <row r="8874">
          <cell r="E8874">
            <v>34</v>
          </cell>
        </row>
        <row r="8875">
          <cell r="E8875">
            <v>2</v>
          </cell>
        </row>
        <row r="8876">
          <cell r="E8876">
            <v>56</v>
          </cell>
        </row>
        <row r="8877">
          <cell r="E8877">
            <v>20</v>
          </cell>
        </row>
        <row r="8878">
          <cell r="E8878">
            <v>24</v>
          </cell>
        </row>
        <row r="8879">
          <cell r="E8879">
            <v>28</v>
          </cell>
        </row>
        <row r="8880">
          <cell r="E8880">
            <v>0</v>
          </cell>
        </row>
        <row r="8881">
          <cell r="E8881">
            <v>12</v>
          </cell>
        </row>
        <row r="8882">
          <cell r="E8882">
            <v>48</v>
          </cell>
        </row>
        <row r="8883">
          <cell r="E8883">
            <v>36</v>
          </cell>
        </row>
        <row r="8884">
          <cell r="E8884">
            <v>36</v>
          </cell>
        </row>
        <row r="8885">
          <cell r="E8885">
            <v>22</v>
          </cell>
        </row>
        <row r="8886">
          <cell r="E8886">
            <v>52</v>
          </cell>
        </row>
        <row r="8887">
          <cell r="E8887">
            <v>0</v>
          </cell>
        </row>
        <row r="8888">
          <cell r="E8888">
            <v>4</v>
          </cell>
        </row>
        <row r="8889">
          <cell r="E8889">
            <v>24</v>
          </cell>
        </row>
        <row r="8890">
          <cell r="E8890">
            <v>12</v>
          </cell>
        </row>
        <row r="8891">
          <cell r="E8891">
            <v>32</v>
          </cell>
        </row>
        <row r="8892">
          <cell r="E8892">
            <v>0</v>
          </cell>
        </row>
        <row r="8893">
          <cell r="E8893">
            <v>20</v>
          </cell>
        </row>
        <row r="8894">
          <cell r="E8894">
            <v>14</v>
          </cell>
        </row>
        <row r="8895">
          <cell r="E8895">
            <v>44</v>
          </cell>
        </row>
        <row r="8896">
          <cell r="E8896">
            <v>20</v>
          </cell>
        </row>
        <row r="8897">
          <cell r="E8897">
            <v>38</v>
          </cell>
        </row>
        <row r="8898">
          <cell r="E8898">
            <v>58</v>
          </cell>
        </row>
        <row r="8899">
          <cell r="E8899">
            <v>18</v>
          </cell>
        </row>
        <row r="8900">
          <cell r="E8900">
            <v>28</v>
          </cell>
        </row>
        <row r="8901">
          <cell r="E8901">
            <v>0</v>
          </cell>
        </row>
        <row r="8902">
          <cell r="E8902">
            <v>8</v>
          </cell>
        </row>
        <row r="8903">
          <cell r="E8903">
            <v>2</v>
          </cell>
        </row>
        <row r="8904">
          <cell r="E8904">
            <v>4</v>
          </cell>
        </row>
        <row r="8905">
          <cell r="E8905">
            <v>0</v>
          </cell>
        </row>
        <row r="8906">
          <cell r="E8906">
            <v>24</v>
          </cell>
        </row>
        <row r="8907">
          <cell r="E8907">
            <v>34</v>
          </cell>
        </row>
        <row r="8908">
          <cell r="E8908">
            <v>28</v>
          </cell>
        </row>
        <row r="8909">
          <cell r="E8909">
            <v>56</v>
          </cell>
        </row>
        <row r="8910">
          <cell r="E8910">
            <v>0</v>
          </cell>
        </row>
        <row r="8911">
          <cell r="E8911">
            <v>26</v>
          </cell>
        </row>
        <row r="8912">
          <cell r="E8912">
            <v>38</v>
          </cell>
        </row>
        <row r="8913">
          <cell r="E8913">
            <v>0</v>
          </cell>
        </row>
        <row r="8914">
          <cell r="E8914">
            <v>40</v>
          </cell>
        </row>
        <row r="8915">
          <cell r="E8915">
            <v>36</v>
          </cell>
        </row>
        <row r="8916">
          <cell r="E8916">
            <v>14</v>
          </cell>
        </row>
        <row r="8917">
          <cell r="E8917">
            <v>28</v>
          </cell>
        </row>
        <row r="8918">
          <cell r="E8918">
            <v>16</v>
          </cell>
        </row>
        <row r="8919">
          <cell r="E8919">
            <v>0</v>
          </cell>
        </row>
        <row r="8920">
          <cell r="E8920">
            <v>44</v>
          </cell>
        </row>
        <row r="8921">
          <cell r="E8921">
            <v>42</v>
          </cell>
        </row>
        <row r="8922">
          <cell r="E8922">
            <v>44</v>
          </cell>
        </row>
        <row r="8923">
          <cell r="E8923">
            <v>14</v>
          </cell>
        </row>
        <row r="8924">
          <cell r="E8924">
            <v>28</v>
          </cell>
        </row>
        <row r="8925">
          <cell r="E8925">
            <v>4</v>
          </cell>
        </row>
        <row r="8926">
          <cell r="E8926">
            <v>42</v>
          </cell>
        </row>
        <row r="8927">
          <cell r="E8927">
            <v>38</v>
          </cell>
        </row>
        <row r="8928">
          <cell r="E8928">
            <v>0</v>
          </cell>
        </row>
        <row r="8929">
          <cell r="E8929">
            <v>36</v>
          </cell>
        </row>
        <row r="8930">
          <cell r="E8930">
            <v>30</v>
          </cell>
        </row>
        <row r="8931">
          <cell r="E8931">
            <v>52</v>
          </cell>
        </row>
        <row r="8932">
          <cell r="E8932">
            <v>46</v>
          </cell>
        </row>
        <row r="8933">
          <cell r="E8933">
            <v>14</v>
          </cell>
        </row>
        <row r="8934">
          <cell r="E8934">
            <v>0</v>
          </cell>
        </row>
        <row r="8935">
          <cell r="E8935">
            <v>22</v>
          </cell>
        </row>
        <row r="8936">
          <cell r="E8936">
            <v>34</v>
          </cell>
        </row>
        <row r="8937">
          <cell r="E8937">
            <v>32</v>
          </cell>
        </row>
        <row r="8938">
          <cell r="E8938">
            <v>26</v>
          </cell>
        </row>
        <row r="8939">
          <cell r="E8939">
            <v>14</v>
          </cell>
        </row>
        <row r="8940">
          <cell r="E8940">
            <v>42</v>
          </cell>
        </row>
        <row r="8941">
          <cell r="E8941">
            <v>12</v>
          </cell>
        </row>
        <row r="8942">
          <cell r="E8942">
            <v>18</v>
          </cell>
        </row>
        <row r="8943">
          <cell r="E8943">
            <v>14</v>
          </cell>
        </row>
        <row r="8944">
          <cell r="E8944">
            <v>0</v>
          </cell>
        </row>
        <row r="8945">
          <cell r="E8945">
            <v>16</v>
          </cell>
        </row>
        <row r="8946">
          <cell r="E8946">
            <v>0</v>
          </cell>
        </row>
        <row r="8947">
          <cell r="E8947">
            <v>8</v>
          </cell>
        </row>
        <row r="8948">
          <cell r="E8948">
            <v>0</v>
          </cell>
        </row>
        <row r="8949">
          <cell r="E8949">
            <v>0</v>
          </cell>
        </row>
        <row r="8950">
          <cell r="E8950">
            <v>60</v>
          </cell>
        </row>
        <row r="8951">
          <cell r="E8951">
            <v>4</v>
          </cell>
        </row>
        <row r="8952">
          <cell r="E8952">
            <v>4</v>
          </cell>
        </row>
        <row r="8953">
          <cell r="E8953">
            <v>0</v>
          </cell>
        </row>
        <row r="8954">
          <cell r="E8954">
            <v>16</v>
          </cell>
        </row>
        <row r="8955">
          <cell r="E8955">
            <v>58</v>
          </cell>
        </row>
        <row r="8956">
          <cell r="E8956">
            <v>52</v>
          </cell>
        </row>
        <row r="8957">
          <cell r="E8957">
            <v>50</v>
          </cell>
        </row>
        <row r="8958">
          <cell r="E8958">
            <v>14</v>
          </cell>
        </row>
        <row r="8959">
          <cell r="E8959">
            <v>60</v>
          </cell>
        </row>
        <row r="8960">
          <cell r="E8960">
            <v>0</v>
          </cell>
        </row>
        <row r="8961">
          <cell r="E8961">
            <v>0</v>
          </cell>
        </row>
        <row r="8962">
          <cell r="E8962">
            <v>46</v>
          </cell>
        </row>
        <row r="8963">
          <cell r="E8963">
            <v>52</v>
          </cell>
        </row>
        <row r="8964">
          <cell r="E8964">
            <v>60</v>
          </cell>
        </row>
        <row r="8965">
          <cell r="E8965">
            <v>56</v>
          </cell>
        </row>
        <row r="8966">
          <cell r="E8966">
            <v>2</v>
          </cell>
        </row>
        <row r="8967">
          <cell r="E8967">
            <v>40</v>
          </cell>
        </row>
        <row r="8968">
          <cell r="E8968">
            <v>60</v>
          </cell>
        </row>
        <row r="8969">
          <cell r="E8969">
            <v>46</v>
          </cell>
        </row>
        <row r="8970">
          <cell r="E8970">
            <v>0</v>
          </cell>
        </row>
        <row r="8971">
          <cell r="E8971">
            <v>42</v>
          </cell>
        </row>
        <row r="8972">
          <cell r="E8972">
            <v>38</v>
          </cell>
        </row>
        <row r="8973">
          <cell r="E8973">
            <v>44</v>
          </cell>
        </row>
        <row r="8974">
          <cell r="E8974">
            <v>54</v>
          </cell>
        </row>
        <row r="8975">
          <cell r="E8975">
            <v>54</v>
          </cell>
        </row>
        <row r="8976">
          <cell r="E8976">
            <v>28</v>
          </cell>
        </row>
        <row r="8977">
          <cell r="E8977">
            <v>14</v>
          </cell>
        </row>
        <row r="8978">
          <cell r="E8978">
            <v>14</v>
          </cell>
        </row>
        <row r="8979">
          <cell r="E8979">
            <v>0</v>
          </cell>
        </row>
        <row r="8980">
          <cell r="E8980">
            <v>44</v>
          </cell>
        </row>
        <row r="8981">
          <cell r="E8981">
            <v>30</v>
          </cell>
        </row>
        <row r="8982">
          <cell r="E8982">
            <v>0</v>
          </cell>
        </row>
        <row r="8983">
          <cell r="E8983">
            <v>58</v>
          </cell>
        </row>
        <row r="8984">
          <cell r="E8984">
            <v>16</v>
          </cell>
        </row>
        <row r="8985">
          <cell r="E8985">
            <v>18</v>
          </cell>
        </row>
        <row r="8986">
          <cell r="E8986">
            <v>58</v>
          </cell>
        </row>
        <row r="8987">
          <cell r="E8987">
            <v>0</v>
          </cell>
        </row>
        <row r="8988">
          <cell r="E8988">
            <v>12</v>
          </cell>
        </row>
        <row r="8989">
          <cell r="E8989">
            <v>52</v>
          </cell>
        </row>
        <row r="8990">
          <cell r="E8990">
            <v>6</v>
          </cell>
        </row>
        <row r="8991">
          <cell r="E8991">
            <v>26</v>
          </cell>
        </row>
        <row r="8992">
          <cell r="E8992">
            <v>0</v>
          </cell>
        </row>
        <row r="8993">
          <cell r="E8993">
            <v>2</v>
          </cell>
        </row>
        <row r="8994">
          <cell r="E8994">
            <v>24</v>
          </cell>
        </row>
        <row r="8995">
          <cell r="E8995">
            <v>0</v>
          </cell>
        </row>
        <row r="8996">
          <cell r="E8996">
            <v>36</v>
          </cell>
        </row>
        <row r="8997">
          <cell r="E8997">
            <v>28</v>
          </cell>
        </row>
        <row r="8998">
          <cell r="E8998">
            <v>14</v>
          </cell>
        </row>
        <row r="8999">
          <cell r="E8999">
            <v>18</v>
          </cell>
        </row>
        <row r="9000">
          <cell r="E9000">
            <v>24</v>
          </cell>
        </row>
        <row r="9001">
          <cell r="E9001">
            <v>38</v>
          </cell>
        </row>
        <row r="9002">
          <cell r="E9002">
            <v>56</v>
          </cell>
        </row>
        <row r="9003">
          <cell r="E9003">
            <v>56</v>
          </cell>
        </row>
        <row r="9004">
          <cell r="E9004">
            <v>22</v>
          </cell>
        </row>
        <row r="9005">
          <cell r="E9005">
            <v>50</v>
          </cell>
        </row>
        <row r="9006">
          <cell r="E9006">
            <v>20</v>
          </cell>
        </row>
        <row r="9007">
          <cell r="E9007">
            <v>54</v>
          </cell>
        </row>
        <row r="9008">
          <cell r="E9008">
            <v>26</v>
          </cell>
        </row>
        <row r="9009">
          <cell r="E9009">
            <v>20</v>
          </cell>
        </row>
        <row r="9010">
          <cell r="E9010">
            <v>30</v>
          </cell>
        </row>
        <row r="9011">
          <cell r="E9011">
            <v>16</v>
          </cell>
        </row>
        <row r="9012">
          <cell r="E9012">
            <v>52</v>
          </cell>
        </row>
        <row r="9013">
          <cell r="E9013">
            <v>12</v>
          </cell>
        </row>
        <row r="9014">
          <cell r="E9014">
            <v>36</v>
          </cell>
        </row>
        <row r="9015">
          <cell r="E9015">
            <v>56</v>
          </cell>
        </row>
        <row r="9016">
          <cell r="E9016">
            <v>0</v>
          </cell>
        </row>
        <row r="9017">
          <cell r="E9017">
            <v>0</v>
          </cell>
        </row>
        <row r="9018">
          <cell r="E9018">
            <v>32</v>
          </cell>
        </row>
        <row r="9019">
          <cell r="E9019">
            <v>18</v>
          </cell>
        </row>
        <row r="9020">
          <cell r="E9020">
            <v>36</v>
          </cell>
        </row>
        <row r="9021">
          <cell r="E9021">
            <v>56</v>
          </cell>
        </row>
        <row r="9022">
          <cell r="E9022">
            <v>26</v>
          </cell>
        </row>
        <row r="9023">
          <cell r="E9023">
            <v>42</v>
          </cell>
        </row>
        <row r="9024">
          <cell r="E9024">
            <v>8</v>
          </cell>
        </row>
        <row r="9025">
          <cell r="E9025">
            <v>0</v>
          </cell>
        </row>
        <row r="9026">
          <cell r="E9026">
            <v>0</v>
          </cell>
        </row>
        <row r="9027">
          <cell r="E9027">
            <v>16</v>
          </cell>
        </row>
        <row r="9028">
          <cell r="E9028">
            <v>12</v>
          </cell>
        </row>
        <row r="9029">
          <cell r="E9029">
            <v>18</v>
          </cell>
        </row>
        <row r="9030">
          <cell r="E9030">
            <v>0</v>
          </cell>
        </row>
        <row r="9031">
          <cell r="E9031">
            <v>10</v>
          </cell>
        </row>
        <row r="9032">
          <cell r="E9032">
            <v>0</v>
          </cell>
        </row>
        <row r="9033">
          <cell r="E9033">
            <v>4</v>
          </cell>
        </row>
        <row r="9034">
          <cell r="E9034">
            <v>6</v>
          </cell>
        </row>
        <row r="9035">
          <cell r="E9035">
            <v>38</v>
          </cell>
        </row>
        <row r="9036">
          <cell r="E9036">
            <v>58</v>
          </cell>
        </row>
        <row r="9037">
          <cell r="E9037">
            <v>40</v>
          </cell>
        </row>
        <row r="9038">
          <cell r="E9038">
            <v>0</v>
          </cell>
        </row>
        <row r="9039">
          <cell r="E9039">
            <v>4</v>
          </cell>
        </row>
        <row r="9040">
          <cell r="E9040">
            <v>52</v>
          </cell>
        </row>
        <row r="9041">
          <cell r="E9041">
            <v>18</v>
          </cell>
        </row>
        <row r="9042">
          <cell r="E9042">
            <v>54</v>
          </cell>
        </row>
        <row r="9043">
          <cell r="E9043">
            <v>34</v>
          </cell>
        </row>
        <row r="9044">
          <cell r="E9044">
            <v>30</v>
          </cell>
        </row>
        <row r="9045">
          <cell r="E9045">
            <v>36</v>
          </cell>
        </row>
        <row r="9046">
          <cell r="E9046">
            <v>36</v>
          </cell>
        </row>
        <row r="9047">
          <cell r="E9047">
            <v>34</v>
          </cell>
        </row>
        <row r="9048">
          <cell r="E9048">
            <v>0</v>
          </cell>
        </row>
        <row r="9049">
          <cell r="E9049">
            <v>34</v>
          </cell>
        </row>
        <row r="9050">
          <cell r="E9050">
            <v>2</v>
          </cell>
        </row>
        <row r="9051">
          <cell r="E9051">
            <v>58</v>
          </cell>
        </row>
        <row r="9052">
          <cell r="E9052">
            <v>0</v>
          </cell>
        </row>
        <row r="9053">
          <cell r="E9053">
            <v>48</v>
          </cell>
        </row>
        <row r="9054">
          <cell r="E9054">
            <v>38</v>
          </cell>
        </row>
        <row r="9055">
          <cell r="E9055">
            <v>0</v>
          </cell>
        </row>
        <row r="9056">
          <cell r="E9056">
            <v>28</v>
          </cell>
        </row>
        <row r="9057">
          <cell r="E9057">
            <v>10</v>
          </cell>
        </row>
        <row r="9058">
          <cell r="E9058">
            <v>38</v>
          </cell>
        </row>
        <row r="9059">
          <cell r="E9059">
            <v>42</v>
          </cell>
        </row>
        <row r="9060">
          <cell r="E9060">
            <v>6</v>
          </cell>
        </row>
        <row r="9061">
          <cell r="E9061">
            <v>26</v>
          </cell>
        </row>
        <row r="9062">
          <cell r="E9062">
            <v>28</v>
          </cell>
        </row>
        <row r="9063">
          <cell r="E9063">
            <v>18</v>
          </cell>
        </row>
        <row r="9064">
          <cell r="E9064">
            <v>42</v>
          </cell>
        </row>
        <row r="9065">
          <cell r="E9065">
            <v>52</v>
          </cell>
        </row>
        <row r="9066">
          <cell r="E9066">
            <v>50</v>
          </cell>
        </row>
        <row r="9067">
          <cell r="E9067">
            <v>0</v>
          </cell>
        </row>
        <row r="9068">
          <cell r="E9068">
            <v>22</v>
          </cell>
        </row>
        <row r="9069">
          <cell r="E9069">
            <v>0</v>
          </cell>
        </row>
        <row r="9070">
          <cell r="E9070">
            <v>0</v>
          </cell>
        </row>
        <row r="9071">
          <cell r="E9071">
            <v>0</v>
          </cell>
        </row>
        <row r="9072">
          <cell r="E9072">
            <v>54</v>
          </cell>
        </row>
        <row r="9073">
          <cell r="E9073">
            <v>0</v>
          </cell>
        </row>
        <row r="9074">
          <cell r="E9074">
            <v>0</v>
          </cell>
        </row>
        <row r="9075">
          <cell r="E9075">
            <v>12</v>
          </cell>
        </row>
        <row r="9076">
          <cell r="E9076">
            <v>40</v>
          </cell>
        </row>
        <row r="9077">
          <cell r="E9077">
            <v>24</v>
          </cell>
        </row>
        <row r="9078">
          <cell r="E9078">
            <v>2</v>
          </cell>
        </row>
        <row r="9079">
          <cell r="E9079">
            <v>14</v>
          </cell>
        </row>
        <row r="9080">
          <cell r="E9080">
            <v>30</v>
          </cell>
        </row>
        <row r="9081">
          <cell r="E9081">
            <v>50</v>
          </cell>
        </row>
        <row r="9082">
          <cell r="E9082">
            <v>22</v>
          </cell>
        </row>
        <row r="9083">
          <cell r="E9083">
            <v>56</v>
          </cell>
        </row>
        <row r="9084">
          <cell r="E9084">
            <v>34</v>
          </cell>
        </row>
        <row r="9085">
          <cell r="E9085">
            <v>40</v>
          </cell>
        </row>
        <row r="9086">
          <cell r="E9086">
            <v>24</v>
          </cell>
        </row>
        <row r="9087">
          <cell r="E9087">
            <v>6</v>
          </cell>
        </row>
        <row r="9088">
          <cell r="E9088">
            <v>36</v>
          </cell>
        </row>
        <row r="9089">
          <cell r="E9089">
            <v>8</v>
          </cell>
        </row>
        <row r="9090">
          <cell r="E9090">
            <v>52</v>
          </cell>
        </row>
        <row r="9091">
          <cell r="E9091">
            <v>32</v>
          </cell>
        </row>
        <row r="9092">
          <cell r="E9092">
            <v>16</v>
          </cell>
        </row>
        <row r="9093">
          <cell r="E9093">
            <v>0</v>
          </cell>
        </row>
        <row r="9094">
          <cell r="E9094">
            <v>46</v>
          </cell>
        </row>
        <row r="9095">
          <cell r="E9095">
            <v>52</v>
          </cell>
        </row>
        <row r="9096">
          <cell r="E9096">
            <v>0</v>
          </cell>
        </row>
        <row r="9097">
          <cell r="E9097">
            <v>0</v>
          </cell>
        </row>
        <row r="9098">
          <cell r="E9098">
            <v>36</v>
          </cell>
        </row>
        <row r="9099">
          <cell r="E9099">
            <v>18</v>
          </cell>
        </row>
        <row r="9100">
          <cell r="E9100">
            <v>46</v>
          </cell>
        </row>
        <row r="9101">
          <cell r="E9101">
            <v>12</v>
          </cell>
        </row>
        <row r="9102">
          <cell r="E9102">
            <v>34</v>
          </cell>
        </row>
        <row r="9103">
          <cell r="E9103">
            <v>42</v>
          </cell>
        </row>
        <row r="9104">
          <cell r="E9104">
            <v>34</v>
          </cell>
        </row>
        <row r="9105">
          <cell r="E9105">
            <v>38</v>
          </cell>
        </row>
        <row r="9106">
          <cell r="E9106">
            <v>18</v>
          </cell>
        </row>
        <row r="9107">
          <cell r="E9107">
            <v>16</v>
          </cell>
        </row>
        <row r="9108">
          <cell r="E9108">
            <v>52</v>
          </cell>
        </row>
        <row r="9109">
          <cell r="E9109">
            <v>14</v>
          </cell>
        </row>
        <row r="9110">
          <cell r="E9110">
            <v>22</v>
          </cell>
        </row>
        <row r="9111">
          <cell r="E9111">
            <v>14</v>
          </cell>
        </row>
        <row r="9112">
          <cell r="E9112">
            <v>28</v>
          </cell>
        </row>
        <row r="9113">
          <cell r="E9113">
            <v>58</v>
          </cell>
        </row>
        <row r="9114">
          <cell r="E9114">
            <v>60</v>
          </cell>
        </row>
        <row r="9115">
          <cell r="E9115">
            <v>0</v>
          </cell>
        </row>
        <row r="9116">
          <cell r="E9116">
            <v>0</v>
          </cell>
        </row>
        <row r="9117">
          <cell r="E9117">
            <v>0</v>
          </cell>
        </row>
        <row r="9118">
          <cell r="E9118">
            <v>0</v>
          </cell>
        </row>
        <row r="9119">
          <cell r="E9119">
            <v>0</v>
          </cell>
        </row>
        <row r="9120">
          <cell r="E9120">
            <v>10</v>
          </cell>
        </row>
        <row r="9121">
          <cell r="E9121">
            <v>22</v>
          </cell>
        </row>
        <row r="9122">
          <cell r="E9122">
            <v>12</v>
          </cell>
        </row>
        <row r="9123">
          <cell r="E9123">
            <v>0</v>
          </cell>
        </row>
        <row r="9124">
          <cell r="E9124">
            <v>0</v>
          </cell>
        </row>
        <row r="9125">
          <cell r="E9125">
            <v>6</v>
          </cell>
        </row>
        <row r="9126">
          <cell r="E9126">
            <v>46</v>
          </cell>
        </row>
        <row r="9127">
          <cell r="E9127">
            <v>48</v>
          </cell>
        </row>
        <row r="9128">
          <cell r="E9128">
            <v>38</v>
          </cell>
        </row>
        <row r="9129">
          <cell r="E9129">
            <v>0</v>
          </cell>
        </row>
        <row r="9130">
          <cell r="E9130">
            <v>38</v>
          </cell>
        </row>
        <row r="9131">
          <cell r="E9131">
            <v>40</v>
          </cell>
        </row>
        <row r="9132">
          <cell r="E9132">
            <v>6</v>
          </cell>
        </row>
        <row r="9133">
          <cell r="E9133">
            <v>36</v>
          </cell>
        </row>
        <row r="9134">
          <cell r="E9134">
            <v>36</v>
          </cell>
        </row>
        <row r="9135">
          <cell r="E9135">
            <v>50</v>
          </cell>
        </row>
        <row r="9136">
          <cell r="E9136">
            <v>58</v>
          </cell>
        </row>
        <row r="9137">
          <cell r="E9137">
            <v>50</v>
          </cell>
        </row>
        <row r="9138">
          <cell r="E9138">
            <v>26</v>
          </cell>
        </row>
        <row r="9139">
          <cell r="E9139">
            <v>28</v>
          </cell>
        </row>
        <row r="9140">
          <cell r="E9140">
            <v>4</v>
          </cell>
        </row>
        <row r="9141">
          <cell r="E9141">
            <v>2</v>
          </cell>
        </row>
        <row r="9142">
          <cell r="E9142">
            <v>6</v>
          </cell>
        </row>
        <row r="9143">
          <cell r="E9143">
            <v>54</v>
          </cell>
        </row>
        <row r="9144">
          <cell r="E9144">
            <v>28</v>
          </cell>
        </row>
        <row r="9145">
          <cell r="E9145">
            <v>54</v>
          </cell>
        </row>
        <row r="9146">
          <cell r="E9146">
            <v>26</v>
          </cell>
        </row>
        <row r="9147">
          <cell r="E9147">
            <v>12</v>
          </cell>
        </row>
        <row r="9148">
          <cell r="E9148">
            <v>0</v>
          </cell>
        </row>
        <row r="9149">
          <cell r="E9149">
            <v>50</v>
          </cell>
        </row>
        <row r="9150">
          <cell r="E9150">
            <v>12</v>
          </cell>
        </row>
        <row r="9151">
          <cell r="E9151">
            <v>52</v>
          </cell>
        </row>
        <row r="9152">
          <cell r="E9152">
            <v>22</v>
          </cell>
        </row>
        <row r="9153">
          <cell r="E9153">
            <v>8</v>
          </cell>
        </row>
        <row r="9154">
          <cell r="E9154">
            <v>0</v>
          </cell>
        </row>
        <row r="9155">
          <cell r="E9155">
            <v>22</v>
          </cell>
        </row>
        <row r="9156">
          <cell r="E9156">
            <v>0</v>
          </cell>
        </row>
        <row r="9157">
          <cell r="E9157">
            <v>26</v>
          </cell>
        </row>
        <row r="9158">
          <cell r="E9158">
            <v>50</v>
          </cell>
        </row>
        <row r="9159">
          <cell r="E9159">
            <v>60</v>
          </cell>
        </row>
        <row r="9160">
          <cell r="E9160">
            <v>0</v>
          </cell>
        </row>
        <row r="9161">
          <cell r="E9161">
            <v>14</v>
          </cell>
        </row>
        <row r="9162">
          <cell r="E9162">
            <v>44</v>
          </cell>
        </row>
        <row r="9163">
          <cell r="E9163">
            <v>50</v>
          </cell>
        </row>
        <row r="9164">
          <cell r="E9164">
            <v>4</v>
          </cell>
        </row>
        <row r="9165">
          <cell r="E9165">
            <v>44</v>
          </cell>
        </row>
        <row r="9166">
          <cell r="E9166">
            <v>0</v>
          </cell>
        </row>
        <row r="9167">
          <cell r="E9167">
            <v>42</v>
          </cell>
        </row>
        <row r="9168">
          <cell r="E9168">
            <v>56</v>
          </cell>
        </row>
        <row r="9169">
          <cell r="E9169">
            <v>26</v>
          </cell>
        </row>
        <row r="9170">
          <cell r="E9170">
            <v>54</v>
          </cell>
        </row>
        <row r="9171">
          <cell r="E9171">
            <v>0</v>
          </cell>
        </row>
        <row r="9172">
          <cell r="E9172">
            <v>8</v>
          </cell>
        </row>
        <row r="9173">
          <cell r="E9173">
            <v>38</v>
          </cell>
        </row>
        <row r="9174">
          <cell r="E9174">
            <v>20</v>
          </cell>
        </row>
        <row r="9175">
          <cell r="E9175">
            <v>56</v>
          </cell>
        </row>
        <row r="9176">
          <cell r="E9176">
            <v>6</v>
          </cell>
        </row>
        <row r="9177">
          <cell r="E9177">
            <v>46</v>
          </cell>
        </row>
        <row r="9178">
          <cell r="E9178">
            <v>28</v>
          </cell>
        </row>
        <row r="9179">
          <cell r="E9179">
            <v>0</v>
          </cell>
        </row>
        <row r="9180">
          <cell r="E9180">
            <v>28</v>
          </cell>
        </row>
        <row r="9181">
          <cell r="E9181">
            <v>34</v>
          </cell>
        </row>
        <row r="9182">
          <cell r="E9182">
            <v>34</v>
          </cell>
        </row>
        <row r="9183">
          <cell r="E9183">
            <v>0</v>
          </cell>
        </row>
        <row r="9184">
          <cell r="E9184">
            <v>48</v>
          </cell>
        </row>
        <row r="9185">
          <cell r="E9185">
            <v>20</v>
          </cell>
        </row>
        <row r="9186">
          <cell r="E9186">
            <v>16</v>
          </cell>
        </row>
        <row r="9187">
          <cell r="E9187">
            <v>14</v>
          </cell>
        </row>
        <row r="9188">
          <cell r="E9188">
            <v>0</v>
          </cell>
        </row>
        <row r="9189">
          <cell r="E9189">
            <v>56</v>
          </cell>
        </row>
        <row r="9190">
          <cell r="E9190">
            <v>50</v>
          </cell>
        </row>
        <row r="9191">
          <cell r="E9191">
            <v>0</v>
          </cell>
        </row>
        <row r="9192">
          <cell r="E9192">
            <v>18</v>
          </cell>
        </row>
        <row r="9193">
          <cell r="E9193">
            <v>54</v>
          </cell>
        </row>
        <row r="9194">
          <cell r="E9194">
            <v>10</v>
          </cell>
        </row>
        <row r="9195">
          <cell r="E9195">
            <v>24</v>
          </cell>
        </row>
        <row r="9196">
          <cell r="E9196">
            <v>10</v>
          </cell>
        </row>
        <row r="9197">
          <cell r="E9197">
            <v>58</v>
          </cell>
        </row>
        <row r="9198">
          <cell r="E9198">
            <v>36</v>
          </cell>
        </row>
        <row r="9199">
          <cell r="E9199">
            <v>8</v>
          </cell>
        </row>
        <row r="9200">
          <cell r="E9200">
            <v>52</v>
          </cell>
        </row>
        <row r="9201">
          <cell r="E9201">
            <v>0</v>
          </cell>
        </row>
        <row r="9202">
          <cell r="E9202">
            <v>26</v>
          </cell>
        </row>
        <row r="9203">
          <cell r="E9203">
            <v>46</v>
          </cell>
        </row>
        <row r="9204">
          <cell r="E9204">
            <v>18</v>
          </cell>
        </row>
        <row r="9205">
          <cell r="E9205">
            <v>24</v>
          </cell>
        </row>
        <row r="9206">
          <cell r="E9206">
            <v>28</v>
          </cell>
        </row>
        <row r="9207">
          <cell r="E9207">
            <v>28</v>
          </cell>
        </row>
        <row r="9208">
          <cell r="E9208">
            <v>38</v>
          </cell>
        </row>
        <row r="9209">
          <cell r="E9209">
            <v>16</v>
          </cell>
        </row>
        <row r="9210">
          <cell r="E9210">
            <v>26</v>
          </cell>
        </row>
        <row r="9211">
          <cell r="E9211">
            <v>38</v>
          </cell>
        </row>
        <row r="9212">
          <cell r="E9212">
            <v>22</v>
          </cell>
        </row>
        <row r="9213">
          <cell r="E9213">
            <v>50</v>
          </cell>
        </row>
        <row r="9214">
          <cell r="E9214">
            <v>22</v>
          </cell>
        </row>
        <row r="9215">
          <cell r="E9215">
            <v>44</v>
          </cell>
        </row>
        <row r="9216">
          <cell r="E9216">
            <v>32</v>
          </cell>
        </row>
        <row r="9217">
          <cell r="E9217">
            <v>4</v>
          </cell>
        </row>
        <row r="9218">
          <cell r="E9218">
            <v>20</v>
          </cell>
        </row>
        <row r="9219">
          <cell r="E9219">
            <v>2</v>
          </cell>
        </row>
        <row r="9220">
          <cell r="E9220">
            <v>0</v>
          </cell>
        </row>
        <row r="9221">
          <cell r="E9221">
            <v>0</v>
          </cell>
        </row>
        <row r="9222">
          <cell r="E9222">
            <v>0</v>
          </cell>
        </row>
        <row r="9223">
          <cell r="E9223">
            <v>36</v>
          </cell>
        </row>
        <row r="9224">
          <cell r="E9224">
            <v>6</v>
          </cell>
        </row>
        <row r="9225">
          <cell r="E9225">
            <v>10</v>
          </cell>
        </row>
        <row r="9226">
          <cell r="E9226">
            <v>0</v>
          </cell>
        </row>
        <row r="9227">
          <cell r="E9227">
            <v>56</v>
          </cell>
        </row>
        <row r="9228">
          <cell r="E9228">
            <v>0</v>
          </cell>
        </row>
        <row r="9229">
          <cell r="E9229">
            <v>34</v>
          </cell>
        </row>
        <row r="9230">
          <cell r="E9230">
            <v>34</v>
          </cell>
        </row>
        <row r="9231">
          <cell r="E9231">
            <v>58</v>
          </cell>
        </row>
        <row r="9232">
          <cell r="E9232">
            <v>58</v>
          </cell>
        </row>
        <row r="9233">
          <cell r="E9233">
            <v>0</v>
          </cell>
        </row>
        <row r="9234">
          <cell r="E9234">
            <v>10</v>
          </cell>
        </row>
        <row r="9235">
          <cell r="E9235">
            <v>14</v>
          </cell>
        </row>
        <row r="9236">
          <cell r="E9236">
            <v>44</v>
          </cell>
        </row>
        <row r="9237">
          <cell r="E9237">
            <v>60</v>
          </cell>
        </row>
        <row r="9238">
          <cell r="E9238">
            <v>56</v>
          </cell>
        </row>
        <row r="9239">
          <cell r="E9239">
            <v>42</v>
          </cell>
        </row>
        <row r="9240">
          <cell r="E9240">
            <v>38</v>
          </cell>
        </row>
        <row r="9241">
          <cell r="E9241">
            <v>0</v>
          </cell>
        </row>
        <row r="9242">
          <cell r="E9242">
            <v>54</v>
          </cell>
        </row>
        <row r="9243">
          <cell r="E9243">
            <v>60</v>
          </cell>
        </row>
        <row r="9244">
          <cell r="E9244">
            <v>12</v>
          </cell>
        </row>
        <row r="9245">
          <cell r="E9245">
            <v>18</v>
          </cell>
        </row>
        <row r="9246">
          <cell r="E9246">
            <v>8</v>
          </cell>
        </row>
        <row r="9247">
          <cell r="E9247">
            <v>20</v>
          </cell>
        </row>
        <row r="9248">
          <cell r="E9248">
            <v>36</v>
          </cell>
        </row>
        <row r="9249">
          <cell r="E9249">
            <v>2</v>
          </cell>
        </row>
        <row r="9250">
          <cell r="E9250">
            <v>0</v>
          </cell>
        </row>
        <row r="9251">
          <cell r="E9251">
            <v>20</v>
          </cell>
        </row>
        <row r="9252">
          <cell r="E9252">
            <v>32</v>
          </cell>
        </row>
        <row r="9253">
          <cell r="E9253">
            <v>10</v>
          </cell>
        </row>
        <row r="9254">
          <cell r="E9254">
            <v>12</v>
          </cell>
        </row>
        <row r="9255">
          <cell r="E9255">
            <v>30</v>
          </cell>
        </row>
        <row r="9256">
          <cell r="E9256">
            <v>22</v>
          </cell>
        </row>
        <row r="9257">
          <cell r="E9257">
            <v>26</v>
          </cell>
        </row>
        <row r="9258">
          <cell r="E9258">
            <v>36</v>
          </cell>
        </row>
        <row r="9259">
          <cell r="E9259">
            <v>46</v>
          </cell>
        </row>
        <row r="9260">
          <cell r="E9260">
            <v>0</v>
          </cell>
        </row>
        <row r="9261">
          <cell r="E9261">
            <v>16</v>
          </cell>
        </row>
        <row r="9262">
          <cell r="E9262">
            <v>0</v>
          </cell>
        </row>
        <row r="9263">
          <cell r="E9263">
            <v>50</v>
          </cell>
        </row>
        <row r="9264">
          <cell r="E9264">
            <v>40</v>
          </cell>
        </row>
        <row r="9265">
          <cell r="E9265">
            <v>58</v>
          </cell>
        </row>
        <row r="9266">
          <cell r="E9266">
            <v>2</v>
          </cell>
        </row>
        <row r="9267">
          <cell r="E9267">
            <v>0</v>
          </cell>
        </row>
        <row r="9268">
          <cell r="E9268">
            <v>0</v>
          </cell>
        </row>
        <row r="9269">
          <cell r="E9269">
            <v>16</v>
          </cell>
        </row>
        <row r="9270">
          <cell r="E9270">
            <v>10</v>
          </cell>
        </row>
        <row r="9271">
          <cell r="E9271">
            <v>24</v>
          </cell>
        </row>
        <row r="9272">
          <cell r="E9272">
            <v>50</v>
          </cell>
        </row>
        <row r="9273">
          <cell r="E9273">
            <v>0</v>
          </cell>
        </row>
        <row r="9274">
          <cell r="E9274">
            <v>50</v>
          </cell>
        </row>
        <row r="9275">
          <cell r="E9275">
            <v>14</v>
          </cell>
        </row>
        <row r="9276">
          <cell r="E9276">
            <v>0</v>
          </cell>
        </row>
        <row r="9277">
          <cell r="E9277">
            <v>54</v>
          </cell>
        </row>
        <row r="9278">
          <cell r="E9278">
            <v>2</v>
          </cell>
        </row>
        <row r="9279">
          <cell r="E9279">
            <v>26</v>
          </cell>
        </row>
        <row r="9280">
          <cell r="E9280">
            <v>0</v>
          </cell>
        </row>
        <row r="9281">
          <cell r="E9281">
            <v>24</v>
          </cell>
        </row>
        <row r="9282">
          <cell r="E9282">
            <v>12</v>
          </cell>
        </row>
        <row r="9283">
          <cell r="E9283">
            <v>18</v>
          </cell>
        </row>
        <row r="9284">
          <cell r="E9284">
            <v>46</v>
          </cell>
        </row>
        <row r="9285">
          <cell r="E9285">
            <v>34</v>
          </cell>
        </row>
        <row r="9286">
          <cell r="E9286">
            <v>46</v>
          </cell>
        </row>
        <row r="9287">
          <cell r="E9287">
            <v>24</v>
          </cell>
        </row>
        <row r="9288">
          <cell r="E9288">
            <v>32</v>
          </cell>
        </row>
        <row r="9289">
          <cell r="E9289">
            <v>24</v>
          </cell>
        </row>
        <row r="9290">
          <cell r="E9290">
            <v>36</v>
          </cell>
        </row>
        <row r="9291">
          <cell r="E9291">
            <v>4</v>
          </cell>
        </row>
        <row r="9292">
          <cell r="E9292">
            <v>46</v>
          </cell>
        </row>
        <row r="9293">
          <cell r="E9293">
            <v>18</v>
          </cell>
        </row>
        <row r="9294">
          <cell r="E9294">
            <v>14</v>
          </cell>
        </row>
        <row r="9295">
          <cell r="E9295">
            <v>0</v>
          </cell>
        </row>
        <row r="9296">
          <cell r="E9296">
            <v>0</v>
          </cell>
        </row>
        <row r="9297">
          <cell r="E9297">
            <v>42</v>
          </cell>
        </row>
        <row r="9298">
          <cell r="E9298">
            <v>32</v>
          </cell>
        </row>
        <row r="9299">
          <cell r="E9299">
            <v>22</v>
          </cell>
        </row>
        <row r="9300">
          <cell r="E9300">
            <v>54</v>
          </cell>
        </row>
        <row r="9301">
          <cell r="E9301">
            <v>48</v>
          </cell>
        </row>
        <row r="9302">
          <cell r="E9302">
            <v>40</v>
          </cell>
        </row>
        <row r="9303">
          <cell r="E9303">
            <v>36</v>
          </cell>
        </row>
        <row r="9304">
          <cell r="E9304">
            <v>46</v>
          </cell>
        </row>
        <row r="9305">
          <cell r="E9305">
            <v>56</v>
          </cell>
        </row>
        <row r="9306">
          <cell r="E9306">
            <v>0</v>
          </cell>
        </row>
        <row r="9307">
          <cell r="E9307">
            <v>36</v>
          </cell>
        </row>
        <row r="9308">
          <cell r="E9308">
            <v>0</v>
          </cell>
        </row>
        <row r="9309">
          <cell r="E9309">
            <v>42</v>
          </cell>
        </row>
        <row r="9310">
          <cell r="E9310">
            <v>40</v>
          </cell>
        </row>
        <row r="9311">
          <cell r="E9311">
            <v>34</v>
          </cell>
        </row>
        <row r="9312">
          <cell r="E9312">
            <v>32</v>
          </cell>
        </row>
        <row r="9313">
          <cell r="E9313">
            <v>0</v>
          </cell>
        </row>
        <row r="9314">
          <cell r="E9314">
            <v>46</v>
          </cell>
        </row>
        <row r="9315">
          <cell r="E9315">
            <v>8</v>
          </cell>
        </row>
        <row r="9316">
          <cell r="E9316">
            <v>60</v>
          </cell>
        </row>
        <row r="9317">
          <cell r="E9317">
            <v>38</v>
          </cell>
        </row>
        <row r="9318">
          <cell r="E9318">
            <v>22</v>
          </cell>
        </row>
        <row r="9319">
          <cell r="E9319">
            <v>8</v>
          </cell>
        </row>
        <row r="9320">
          <cell r="E9320">
            <v>0</v>
          </cell>
        </row>
        <row r="9321">
          <cell r="E9321">
            <v>16</v>
          </cell>
        </row>
        <row r="9322">
          <cell r="E9322">
            <v>44</v>
          </cell>
        </row>
        <row r="9323">
          <cell r="E9323">
            <v>0</v>
          </cell>
        </row>
        <row r="9324">
          <cell r="E9324">
            <v>4</v>
          </cell>
        </row>
        <row r="9325">
          <cell r="E9325">
            <v>50</v>
          </cell>
        </row>
        <row r="9326">
          <cell r="E9326">
            <v>0</v>
          </cell>
        </row>
        <row r="9327">
          <cell r="E9327">
            <v>28</v>
          </cell>
        </row>
        <row r="9328">
          <cell r="E9328">
            <v>50</v>
          </cell>
        </row>
        <row r="9329">
          <cell r="E9329">
            <v>10</v>
          </cell>
        </row>
        <row r="9330">
          <cell r="E9330">
            <v>12</v>
          </cell>
        </row>
        <row r="9331">
          <cell r="E9331">
            <v>6</v>
          </cell>
        </row>
        <row r="9332">
          <cell r="E9332">
            <v>26</v>
          </cell>
        </row>
        <row r="9333">
          <cell r="E9333">
            <v>32</v>
          </cell>
        </row>
        <row r="9334">
          <cell r="E9334">
            <v>14</v>
          </cell>
        </row>
        <row r="9335">
          <cell r="E9335">
            <v>2</v>
          </cell>
        </row>
        <row r="9336">
          <cell r="E9336">
            <v>40</v>
          </cell>
        </row>
        <row r="9337">
          <cell r="E9337">
            <v>30</v>
          </cell>
        </row>
        <row r="9338">
          <cell r="E9338">
            <v>0</v>
          </cell>
        </row>
        <row r="9339">
          <cell r="E9339">
            <v>38</v>
          </cell>
        </row>
        <row r="9340">
          <cell r="E9340">
            <v>26</v>
          </cell>
        </row>
        <row r="9341">
          <cell r="E9341">
            <v>26</v>
          </cell>
        </row>
        <row r="9342">
          <cell r="E9342">
            <v>2</v>
          </cell>
        </row>
        <row r="9343">
          <cell r="E9343">
            <v>60</v>
          </cell>
        </row>
        <row r="9344">
          <cell r="E9344">
            <v>0</v>
          </cell>
        </row>
        <row r="9345">
          <cell r="E9345">
            <v>32</v>
          </cell>
        </row>
        <row r="9346">
          <cell r="E9346">
            <v>24</v>
          </cell>
        </row>
        <row r="9347">
          <cell r="E9347">
            <v>0</v>
          </cell>
        </row>
        <row r="9348">
          <cell r="E9348">
            <v>0</v>
          </cell>
        </row>
        <row r="9349">
          <cell r="E9349">
            <v>56</v>
          </cell>
        </row>
        <row r="9350">
          <cell r="E9350">
            <v>30</v>
          </cell>
        </row>
        <row r="9351">
          <cell r="E9351">
            <v>18</v>
          </cell>
        </row>
        <row r="9352">
          <cell r="E9352">
            <v>56</v>
          </cell>
        </row>
        <row r="9353">
          <cell r="E9353">
            <v>0</v>
          </cell>
        </row>
        <row r="9354">
          <cell r="E9354">
            <v>24</v>
          </cell>
        </row>
        <row r="9355">
          <cell r="E9355">
            <v>10</v>
          </cell>
        </row>
        <row r="9356">
          <cell r="E9356">
            <v>0</v>
          </cell>
        </row>
        <row r="9357">
          <cell r="E9357">
            <v>48</v>
          </cell>
        </row>
        <row r="9358">
          <cell r="E9358">
            <v>40</v>
          </cell>
        </row>
        <row r="9359">
          <cell r="E9359">
            <v>2</v>
          </cell>
        </row>
        <row r="9360">
          <cell r="E9360">
            <v>0</v>
          </cell>
        </row>
        <row r="9361">
          <cell r="E9361">
            <v>48</v>
          </cell>
        </row>
        <row r="9362">
          <cell r="E9362">
            <v>58</v>
          </cell>
        </row>
        <row r="9363">
          <cell r="E9363">
            <v>44</v>
          </cell>
        </row>
        <row r="9364">
          <cell r="E9364">
            <v>32</v>
          </cell>
        </row>
        <row r="9365">
          <cell r="E9365">
            <v>0</v>
          </cell>
        </row>
        <row r="9366">
          <cell r="E9366">
            <v>18</v>
          </cell>
        </row>
        <row r="9367">
          <cell r="E9367">
            <v>2</v>
          </cell>
        </row>
        <row r="9368">
          <cell r="E9368">
            <v>2</v>
          </cell>
        </row>
        <row r="9369">
          <cell r="E9369">
            <v>60</v>
          </cell>
        </row>
        <row r="9370">
          <cell r="E9370">
            <v>52</v>
          </cell>
        </row>
        <row r="9371">
          <cell r="E9371">
            <v>0</v>
          </cell>
        </row>
        <row r="9372">
          <cell r="E9372">
            <v>56</v>
          </cell>
        </row>
        <row r="9373">
          <cell r="E9373">
            <v>48</v>
          </cell>
        </row>
        <row r="9374">
          <cell r="E9374">
            <v>56</v>
          </cell>
        </row>
        <row r="9375">
          <cell r="E9375">
            <v>0</v>
          </cell>
        </row>
        <row r="9376">
          <cell r="E9376">
            <v>32</v>
          </cell>
        </row>
        <row r="9377">
          <cell r="E9377">
            <v>46</v>
          </cell>
        </row>
        <row r="9378">
          <cell r="E9378">
            <v>22</v>
          </cell>
        </row>
        <row r="9379">
          <cell r="E9379">
            <v>4</v>
          </cell>
        </row>
        <row r="9380">
          <cell r="E9380">
            <v>44</v>
          </cell>
        </row>
        <row r="9381">
          <cell r="E9381">
            <v>52</v>
          </cell>
        </row>
        <row r="9382">
          <cell r="E9382">
            <v>0</v>
          </cell>
        </row>
        <row r="9383">
          <cell r="E9383">
            <v>44</v>
          </cell>
        </row>
        <row r="9384">
          <cell r="E9384">
            <v>30</v>
          </cell>
        </row>
        <row r="9385">
          <cell r="E9385">
            <v>44</v>
          </cell>
        </row>
        <row r="9386">
          <cell r="E9386">
            <v>50</v>
          </cell>
        </row>
        <row r="9387">
          <cell r="E9387">
            <v>0</v>
          </cell>
        </row>
        <row r="9388">
          <cell r="E9388">
            <v>56</v>
          </cell>
        </row>
        <row r="9389">
          <cell r="E9389">
            <v>44</v>
          </cell>
        </row>
        <row r="9390">
          <cell r="E9390">
            <v>44</v>
          </cell>
        </row>
        <row r="9391">
          <cell r="E9391">
            <v>52</v>
          </cell>
        </row>
        <row r="9392">
          <cell r="E9392">
            <v>58</v>
          </cell>
        </row>
        <row r="9393">
          <cell r="E9393">
            <v>58</v>
          </cell>
        </row>
        <row r="9394">
          <cell r="E9394">
            <v>32</v>
          </cell>
        </row>
        <row r="9395">
          <cell r="E9395">
            <v>4</v>
          </cell>
        </row>
        <row r="9396">
          <cell r="E9396">
            <v>44</v>
          </cell>
        </row>
        <row r="9397">
          <cell r="E9397">
            <v>60</v>
          </cell>
        </row>
        <row r="9398">
          <cell r="E9398">
            <v>12</v>
          </cell>
        </row>
        <row r="9399">
          <cell r="E9399">
            <v>0</v>
          </cell>
        </row>
        <row r="9400">
          <cell r="E9400">
            <v>14</v>
          </cell>
        </row>
        <row r="9401">
          <cell r="E9401">
            <v>60</v>
          </cell>
        </row>
        <row r="9402">
          <cell r="E9402">
            <v>36</v>
          </cell>
        </row>
        <row r="9403">
          <cell r="E9403">
            <v>8</v>
          </cell>
        </row>
        <row r="9404">
          <cell r="E9404">
            <v>56</v>
          </cell>
        </row>
        <row r="9405">
          <cell r="E9405">
            <v>36</v>
          </cell>
        </row>
        <row r="9406">
          <cell r="E9406">
            <v>48</v>
          </cell>
        </row>
        <row r="9407">
          <cell r="E9407">
            <v>28</v>
          </cell>
        </row>
        <row r="9408">
          <cell r="E9408">
            <v>0</v>
          </cell>
        </row>
        <row r="9409">
          <cell r="E9409">
            <v>0</v>
          </cell>
        </row>
        <row r="9410">
          <cell r="E9410">
            <v>32</v>
          </cell>
        </row>
        <row r="9411">
          <cell r="E9411">
            <v>26</v>
          </cell>
        </row>
        <row r="9412">
          <cell r="E9412">
            <v>0</v>
          </cell>
        </row>
        <row r="9413">
          <cell r="E9413">
            <v>36</v>
          </cell>
        </row>
        <row r="9414">
          <cell r="E9414">
            <v>0</v>
          </cell>
        </row>
        <row r="9415">
          <cell r="E9415">
            <v>40</v>
          </cell>
        </row>
        <row r="9416">
          <cell r="E9416">
            <v>54</v>
          </cell>
        </row>
        <row r="9417">
          <cell r="E9417">
            <v>60</v>
          </cell>
        </row>
        <row r="9418">
          <cell r="E9418">
            <v>32</v>
          </cell>
        </row>
        <row r="9419">
          <cell r="E9419">
            <v>0</v>
          </cell>
        </row>
        <row r="9420">
          <cell r="E9420">
            <v>2</v>
          </cell>
        </row>
        <row r="9421">
          <cell r="E9421">
            <v>58</v>
          </cell>
        </row>
        <row r="9422">
          <cell r="E9422">
            <v>60</v>
          </cell>
        </row>
        <row r="9423">
          <cell r="E9423">
            <v>0</v>
          </cell>
        </row>
        <row r="9424">
          <cell r="E9424">
            <v>0</v>
          </cell>
        </row>
        <row r="9425">
          <cell r="E9425">
            <v>38</v>
          </cell>
        </row>
        <row r="9426">
          <cell r="E9426">
            <v>52</v>
          </cell>
        </row>
        <row r="9427">
          <cell r="E9427">
            <v>58</v>
          </cell>
        </row>
        <row r="9428">
          <cell r="E9428">
            <v>52</v>
          </cell>
        </row>
        <row r="9429">
          <cell r="E9429">
            <v>14</v>
          </cell>
        </row>
        <row r="9430">
          <cell r="E9430">
            <v>24</v>
          </cell>
        </row>
        <row r="9431">
          <cell r="E9431">
            <v>54</v>
          </cell>
        </row>
        <row r="9432">
          <cell r="E9432">
            <v>0</v>
          </cell>
        </row>
        <row r="9433">
          <cell r="E9433">
            <v>60</v>
          </cell>
        </row>
        <row r="9434">
          <cell r="E9434">
            <v>30</v>
          </cell>
        </row>
        <row r="9435">
          <cell r="E9435">
            <v>4</v>
          </cell>
        </row>
        <row r="9436">
          <cell r="E9436">
            <v>22</v>
          </cell>
        </row>
        <row r="9437">
          <cell r="E9437">
            <v>40</v>
          </cell>
        </row>
        <row r="9438">
          <cell r="E9438">
            <v>42</v>
          </cell>
        </row>
        <row r="9439">
          <cell r="E9439">
            <v>46</v>
          </cell>
        </row>
        <row r="9440">
          <cell r="E9440">
            <v>36</v>
          </cell>
        </row>
        <row r="9441">
          <cell r="E9441">
            <v>48</v>
          </cell>
        </row>
        <row r="9442">
          <cell r="E9442">
            <v>2</v>
          </cell>
        </row>
        <row r="9443">
          <cell r="E9443">
            <v>38</v>
          </cell>
        </row>
        <row r="9444">
          <cell r="E9444">
            <v>30</v>
          </cell>
        </row>
        <row r="9445">
          <cell r="E9445">
            <v>26</v>
          </cell>
        </row>
        <row r="9446">
          <cell r="E9446">
            <v>0</v>
          </cell>
        </row>
        <row r="9447">
          <cell r="E9447">
            <v>6</v>
          </cell>
        </row>
        <row r="9448">
          <cell r="E9448">
            <v>14</v>
          </cell>
        </row>
        <row r="9449">
          <cell r="E9449">
            <v>2</v>
          </cell>
        </row>
        <row r="9450">
          <cell r="E9450">
            <v>14</v>
          </cell>
        </row>
        <row r="9451">
          <cell r="E9451">
            <v>26</v>
          </cell>
        </row>
        <row r="9452">
          <cell r="E9452">
            <v>12</v>
          </cell>
        </row>
        <row r="9453">
          <cell r="E9453">
            <v>38</v>
          </cell>
        </row>
        <row r="9454">
          <cell r="E9454">
            <v>60</v>
          </cell>
        </row>
        <row r="9455">
          <cell r="E9455">
            <v>14</v>
          </cell>
        </row>
        <row r="9456">
          <cell r="E9456">
            <v>38</v>
          </cell>
        </row>
        <row r="9457">
          <cell r="E9457">
            <v>34</v>
          </cell>
        </row>
        <row r="9458">
          <cell r="E9458">
            <v>48</v>
          </cell>
        </row>
        <row r="9459">
          <cell r="E9459">
            <v>2</v>
          </cell>
        </row>
        <row r="9460">
          <cell r="E9460">
            <v>18</v>
          </cell>
        </row>
        <row r="9461">
          <cell r="E9461">
            <v>34</v>
          </cell>
        </row>
        <row r="9462">
          <cell r="E9462">
            <v>48</v>
          </cell>
        </row>
        <row r="9463">
          <cell r="E9463">
            <v>0</v>
          </cell>
        </row>
        <row r="9464">
          <cell r="E9464">
            <v>0</v>
          </cell>
        </row>
        <row r="9465">
          <cell r="E9465">
            <v>2</v>
          </cell>
        </row>
        <row r="9466">
          <cell r="E9466">
            <v>44</v>
          </cell>
        </row>
        <row r="9467">
          <cell r="E9467">
            <v>60</v>
          </cell>
        </row>
        <row r="9468">
          <cell r="E9468">
            <v>26</v>
          </cell>
        </row>
        <row r="9469">
          <cell r="E9469">
            <v>34</v>
          </cell>
        </row>
        <row r="9470">
          <cell r="E9470">
            <v>0</v>
          </cell>
        </row>
        <row r="9471">
          <cell r="E9471">
            <v>8</v>
          </cell>
        </row>
        <row r="9472">
          <cell r="E9472">
            <v>10</v>
          </cell>
        </row>
        <row r="9473">
          <cell r="E9473">
            <v>24</v>
          </cell>
        </row>
        <row r="9474">
          <cell r="E9474">
            <v>0</v>
          </cell>
        </row>
        <row r="9475">
          <cell r="E9475">
            <v>12</v>
          </cell>
        </row>
        <row r="9476">
          <cell r="E9476">
            <v>18</v>
          </cell>
        </row>
        <row r="9477">
          <cell r="E9477">
            <v>56</v>
          </cell>
        </row>
        <row r="9478">
          <cell r="E9478">
            <v>46</v>
          </cell>
        </row>
        <row r="9479">
          <cell r="E9479">
            <v>58</v>
          </cell>
        </row>
        <row r="9480">
          <cell r="E9480">
            <v>14</v>
          </cell>
        </row>
        <row r="9481">
          <cell r="E9481">
            <v>0</v>
          </cell>
        </row>
        <row r="9482">
          <cell r="E9482">
            <v>14</v>
          </cell>
        </row>
        <row r="9483">
          <cell r="E9483">
            <v>58</v>
          </cell>
        </row>
        <row r="9484">
          <cell r="E9484">
            <v>4</v>
          </cell>
        </row>
        <row r="9485">
          <cell r="E9485">
            <v>26</v>
          </cell>
        </row>
        <row r="9486">
          <cell r="E9486">
            <v>48</v>
          </cell>
        </row>
        <row r="9487">
          <cell r="E9487">
            <v>40</v>
          </cell>
        </row>
        <row r="9488">
          <cell r="E9488">
            <v>0</v>
          </cell>
        </row>
        <row r="9489">
          <cell r="E9489">
            <v>24</v>
          </cell>
        </row>
        <row r="9490">
          <cell r="E9490">
            <v>0</v>
          </cell>
        </row>
        <row r="9491">
          <cell r="E9491">
            <v>40</v>
          </cell>
        </row>
        <row r="9492">
          <cell r="E9492">
            <v>12</v>
          </cell>
        </row>
        <row r="9493">
          <cell r="E9493">
            <v>44</v>
          </cell>
        </row>
        <row r="9494">
          <cell r="E9494">
            <v>8</v>
          </cell>
        </row>
        <row r="9495">
          <cell r="E9495">
            <v>10</v>
          </cell>
        </row>
        <row r="9496">
          <cell r="E9496">
            <v>8</v>
          </cell>
        </row>
        <row r="9497">
          <cell r="E9497">
            <v>34</v>
          </cell>
        </row>
        <row r="9498">
          <cell r="E9498">
            <v>34</v>
          </cell>
        </row>
        <row r="9499">
          <cell r="E9499">
            <v>14</v>
          </cell>
        </row>
        <row r="9500">
          <cell r="E9500">
            <v>46</v>
          </cell>
        </row>
        <row r="9501">
          <cell r="E9501">
            <v>44</v>
          </cell>
        </row>
        <row r="9502">
          <cell r="E9502">
            <v>10</v>
          </cell>
        </row>
        <row r="9503">
          <cell r="E9503">
            <v>4</v>
          </cell>
        </row>
        <row r="9504">
          <cell r="E9504">
            <v>0</v>
          </cell>
        </row>
        <row r="9505">
          <cell r="E9505">
            <v>60</v>
          </cell>
        </row>
        <row r="9506">
          <cell r="E9506">
            <v>36</v>
          </cell>
        </row>
        <row r="9507">
          <cell r="E9507">
            <v>14</v>
          </cell>
        </row>
        <row r="9508">
          <cell r="E9508">
            <v>12</v>
          </cell>
        </row>
        <row r="9509">
          <cell r="E9509">
            <v>46</v>
          </cell>
        </row>
        <row r="9510">
          <cell r="E9510">
            <v>6</v>
          </cell>
        </row>
        <row r="9511">
          <cell r="E9511">
            <v>46</v>
          </cell>
        </row>
        <row r="9512">
          <cell r="E9512">
            <v>6</v>
          </cell>
        </row>
        <row r="9513">
          <cell r="E9513">
            <v>0</v>
          </cell>
        </row>
        <row r="9514">
          <cell r="E9514">
            <v>44</v>
          </cell>
        </row>
        <row r="9515">
          <cell r="E9515">
            <v>40</v>
          </cell>
        </row>
        <row r="9516">
          <cell r="E9516">
            <v>48</v>
          </cell>
        </row>
        <row r="9517">
          <cell r="E9517">
            <v>36</v>
          </cell>
        </row>
        <row r="9518">
          <cell r="E9518">
            <v>24</v>
          </cell>
        </row>
        <row r="9519">
          <cell r="E9519">
            <v>0</v>
          </cell>
        </row>
        <row r="9520">
          <cell r="E9520">
            <v>36</v>
          </cell>
        </row>
        <row r="9521">
          <cell r="E9521">
            <v>52</v>
          </cell>
        </row>
        <row r="9522">
          <cell r="E9522">
            <v>16</v>
          </cell>
        </row>
        <row r="9523">
          <cell r="E9523">
            <v>0</v>
          </cell>
        </row>
        <row r="9524">
          <cell r="E9524">
            <v>20</v>
          </cell>
        </row>
        <row r="9525">
          <cell r="E9525">
            <v>48</v>
          </cell>
        </row>
        <row r="9526">
          <cell r="E9526">
            <v>30</v>
          </cell>
        </row>
        <row r="9527">
          <cell r="E9527">
            <v>20</v>
          </cell>
        </row>
        <row r="9528">
          <cell r="E9528">
            <v>50</v>
          </cell>
        </row>
        <row r="9529">
          <cell r="E9529">
            <v>22</v>
          </cell>
        </row>
        <row r="9530">
          <cell r="E9530">
            <v>36</v>
          </cell>
        </row>
        <row r="9531">
          <cell r="E9531">
            <v>0</v>
          </cell>
        </row>
        <row r="9532">
          <cell r="E9532">
            <v>54</v>
          </cell>
        </row>
        <row r="9533">
          <cell r="E9533">
            <v>56</v>
          </cell>
        </row>
        <row r="9534">
          <cell r="E9534">
            <v>16</v>
          </cell>
        </row>
        <row r="9535">
          <cell r="E9535">
            <v>0</v>
          </cell>
        </row>
        <row r="9536">
          <cell r="E9536">
            <v>40</v>
          </cell>
        </row>
        <row r="9537">
          <cell r="E9537">
            <v>60</v>
          </cell>
        </row>
        <row r="9538">
          <cell r="E9538">
            <v>6</v>
          </cell>
        </row>
        <row r="9539">
          <cell r="E9539">
            <v>22</v>
          </cell>
        </row>
        <row r="9540">
          <cell r="E9540">
            <v>56</v>
          </cell>
        </row>
        <row r="9541">
          <cell r="E9541">
            <v>4</v>
          </cell>
        </row>
        <row r="9542">
          <cell r="E9542">
            <v>46</v>
          </cell>
        </row>
        <row r="9543">
          <cell r="E9543">
            <v>0</v>
          </cell>
        </row>
        <row r="9544">
          <cell r="E9544">
            <v>24</v>
          </cell>
        </row>
        <row r="9545">
          <cell r="E9545">
            <v>42</v>
          </cell>
        </row>
        <row r="9546">
          <cell r="E9546">
            <v>52</v>
          </cell>
        </row>
        <row r="9547">
          <cell r="E9547">
            <v>8</v>
          </cell>
        </row>
        <row r="9548">
          <cell r="E9548">
            <v>28</v>
          </cell>
        </row>
        <row r="9549">
          <cell r="E9549">
            <v>6</v>
          </cell>
        </row>
        <row r="9550">
          <cell r="E9550">
            <v>46</v>
          </cell>
        </row>
        <row r="9551">
          <cell r="E9551">
            <v>0</v>
          </cell>
        </row>
        <row r="9552">
          <cell r="E9552">
            <v>0</v>
          </cell>
        </row>
        <row r="9553">
          <cell r="E9553">
            <v>44</v>
          </cell>
        </row>
        <row r="9554">
          <cell r="E9554">
            <v>16</v>
          </cell>
        </row>
        <row r="9555">
          <cell r="E9555">
            <v>46</v>
          </cell>
        </row>
        <row r="9556">
          <cell r="E9556">
            <v>56</v>
          </cell>
        </row>
        <row r="9557">
          <cell r="E9557">
            <v>0</v>
          </cell>
        </row>
        <row r="9558">
          <cell r="E9558">
            <v>0</v>
          </cell>
        </row>
        <row r="9559">
          <cell r="E9559">
            <v>24</v>
          </cell>
        </row>
        <row r="9560">
          <cell r="E9560">
            <v>46</v>
          </cell>
        </row>
        <row r="9561">
          <cell r="E9561">
            <v>8</v>
          </cell>
        </row>
        <row r="9562">
          <cell r="E9562">
            <v>0</v>
          </cell>
        </row>
        <row r="9563">
          <cell r="E9563">
            <v>10</v>
          </cell>
        </row>
        <row r="9564">
          <cell r="E9564">
            <v>56</v>
          </cell>
        </row>
        <row r="9565">
          <cell r="E9565">
            <v>58</v>
          </cell>
        </row>
        <row r="9566">
          <cell r="E9566">
            <v>60</v>
          </cell>
        </row>
        <row r="9567">
          <cell r="E9567">
            <v>10</v>
          </cell>
        </row>
        <row r="9568">
          <cell r="E9568">
            <v>16</v>
          </cell>
        </row>
        <row r="9569">
          <cell r="E9569">
            <v>46</v>
          </cell>
        </row>
        <row r="9570">
          <cell r="E9570">
            <v>52</v>
          </cell>
        </row>
        <row r="9571">
          <cell r="E9571">
            <v>0</v>
          </cell>
        </row>
        <row r="9572">
          <cell r="E9572">
            <v>60</v>
          </cell>
        </row>
        <row r="9573">
          <cell r="E9573">
            <v>46</v>
          </cell>
        </row>
        <row r="9574">
          <cell r="E9574">
            <v>50</v>
          </cell>
        </row>
        <row r="9575">
          <cell r="E9575">
            <v>0</v>
          </cell>
        </row>
        <row r="9576">
          <cell r="E9576">
            <v>0</v>
          </cell>
        </row>
        <row r="9577">
          <cell r="E9577">
            <v>30</v>
          </cell>
        </row>
        <row r="9578">
          <cell r="E9578">
            <v>10</v>
          </cell>
        </row>
        <row r="9579">
          <cell r="E9579">
            <v>28</v>
          </cell>
        </row>
        <row r="9580">
          <cell r="E9580">
            <v>12</v>
          </cell>
        </row>
        <row r="9581">
          <cell r="E9581">
            <v>24</v>
          </cell>
        </row>
        <row r="9582">
          <cell r="E9582">
            <v>26</v>
          </cell>
        </row>
        <row r="9583">
          <cell r="E9583">
            <v>20</v>
          </cell>
        </row>
        <row r="9584">
          <cell r="E9584">
            <v>0</v>
          </cell>
        </row>
        <row r="9585">
          <cell r="E9585">
            <v>0</v>
          </cell>
        </row>
        <row r="9586">
          <cell r="E9586">
            <v>6</v>
          </cell>
        </row>
        <row r="9587">
          <cell r="E9587">
            <v>16</v>
          </cell>
        </row>
        <row r="9588">
          <cell r="E9588">
            <v>8</v>
          </cell>
        </row>
        <row r="9589">
          <cell r="E9589">
            <v>2</v>
          </cell>
        </row>
        <row r="9590">
          <cell r="E9590">
            <v>0</v>
          </cell>
        </row>
        <row r="9591">
          <cell r="E9591">
            <v>16</v>
          </cell>
        </row>
        <row r="9592">
          <cell r="E9592">
            <v>40</v>
          </cell>
        </row>
        <row r="9593">
          <cell r="E9593">
            <v>50</v>
          </cell>
        </row>
        <row r="9594">
          <cell r="E9594">
            <v>22</v>
          </cell>
        </row>
        <row r="9595">
          <cell r="E9595">
            <v>0</v>
          </cell>
        </row>
        <row r="9596">
          <cell r="E9596">
            <v>0</v>
          </cell>
        </row>
        <row r="9597">
          <cell r="E9597">
            <v>12</v>
          </cell>
        </row>
        <row r="9598">
          <cell r="E9598">
            <v>32</v>
          </cell>
        </row>
        <row r="9599">
          <cell r="E9599">
            <v>22</v>
          </cell>
        </row>
        <row r="9600">
          <cell r="E9600">
            <v>8</v>
          </cell>
        </row>
        <row r="9601">
          <cell r="E9601">
            <v>52</v>
          </cell>
        </row>
        <row r="9602">
          <cell r="E9602">
            <v>0</v>
          </cell>
        </row>
        <row r="9603">
          <cell r="E9603">
            <v>54</v>
          </cell>
        </row>
        <row r="9604">
          <cell r="E9604">
            <v>16</v>
          </cell>
        </row>
        <row r="9605">
          <cell r="E9605">
            <v>2</v>
          </cell>
        </row>
        <row r="9606">
          <cell r="E9606">
            <v>54</v>
          </cell>
        </row>
        <row r="9607">
          <cell r="E9607">
            <v>4</v>
          </cell>
        </row>
        <row r="9608">
          <cell r="E9608">
            <v>58</v>
          </cell>
        </row>
        <row r="9609">
          <cell r="E9609">
            <v>0</v>
          </cell>
        </row>
        <row r="9610">
          <cell r="E9610">
            <v>20</v>
          </cell>
        </row>
        <row r="9611">
          <cell r="E9611">
            <v>24</v>
          </cell>
        </row>
        <row r="9612">
          <cell r="E9612">
            <v>14</v>
          </cell>
        </row>
        <row r="9613">
          <cell r="E9613">
            <v>0</v>
          </cell>
        </row>
        <row r="9614">
          <cell r="E9614">
            <v>48</v>
          </cell>
        </row>
        <row r="9615">
          <cell r="E9615">
            <v>2</v>
          </cell>
        </row>
        <row r="9616">
          <cell r="E9616">
            <v>28</v>
          </cell>
        </row>
        <row r="9617">
          <cell r="E9617">
            <v>58</v>
          </cell>
        </row>
        <row r="9618">
          <cell r="E9618">
            <v>60</v>
          </cell>
        </row>
        <row r="9619">
          <cell r="E9619">
            <v>16</v>
          </cell>
        </row>
        <row r="9620">
          <cell r="E9620">
            <v>0</v>
          </cell>
        </row>
        <row r="9621">
          <cell r="E9621">
            <v>32</v>
          </cell>
        </row>
        <row r="9622">
          <cell r="E9622">
            <v>28</v>
          </cell>
        </row>
        <row r="9623">
          <cell r="E9623">
            <v>34</v>
          </cell>
        </row>
        <row r="9624">
          <cell r="E9624">
            <v>0</v>
          </cell>
        </row>
        <row r="9625">
          <cell r="E9625">
            <v>60</v>
          </cell>
        </row>
        <row r="9626">
          <cell r="E9626">
            <v>6</v>
          </cell>
        </row>
        <row r="9627">
          <cell r="E9627">
            <v>52</v>
          </cell>
        </row>
        <row r="9628">
          <cell r="E9628">
            <v>34</v>
          </cell>
        </row>
        <row r="9629">
          <cell r="E9629">
            <v>58</v>
          </cell>
        </row>
        <row r="9630">
          <cell r="E9630">
            <v>40</v>
          </cell>
        </row>
        <row r="9631">
          <cell r="E9631">
            <v>56</v>
          </cell>
        </row>
        <row r="9632">
          <cell r="E9632">
            <v>36</v>
          </cell>
        </row>
        <row r="9633">
          <cell r="E9633">
            <v>60</v>
          </cell>
        </row>
        <row r="9634">
          <cell r="E9634">
            <v>2</v>
          </cell>
        </row>
        <row r="9635">
          <cell r="E9635">
            <v>52</v>
          </cell>
        </row>
        <row r="9636">
          <cell r="E9636">
            <v>24</v>
          </cell>
        </row>
        <row r="9637">
          <cell r="E9637">
            <v>54</v>
          </cell>
        </row>
        <row r="9638">
          <cell r="E9638">
            <v>60</v>
          </cell>
        </row>
        <row r="9639">
          <cell r="E9639">
            <v>28</v>
          </cell>
        </row>
        <row r="9640">
          <cell r="E9640">
            <v>42</v>
          </cell>
        </row>
        <row r="9641">
          <cell r="E9641">
            <v>46</v>
          </cell>
        </row>
        <row r="9642">
          <cell r="E9642">
            <v>22</v>
          </cell>
        </row>
        <row r="9643">
          <cell r="E9643">
            <v>58</v>
          </cell>
        </row>
        <row r="9644">
          <cell r="E9644">
            <v>8</v>
          </cell>
        </row>
        <row r="9645">
          <cell r="E9645">
            <v>10</v>
          </cell>
        </row>
        <row r="9646">
          <cell r="E9646">
            <v>14</v>
          </cell>
        </row>
        <row r="9647">
          <cell r="E9647">
            <v>10</v>
          </cell>
        </row>
        <row r="9648">
          <cell r="E9648">
            <v>58</v>
          </cell>
        </row>
        <row r="9649">
          <cell r="E9649">
            <v>40</v>
          </cell>
        </row>
        <row r="9650">
          <cell r="E9650">
            <v>22</v>
          </cell>
        </row>
        <row r="9651">
          <cell r="E9651">
            <v>10</v>
          </cell>
        </row>
        <row r="9652">
          <cell r="E9652">
            <v>32</v>
          </cell>
        </row>
        <row r="9653">
          <cell r="E9653">
            <v>0</v>
          </cell>
        </row>
        <row r="9654">
          <cell r="E9654">
            <v>28</v>
          </cell>
        </row>
        <row r="9655">
          <cell r="E9655">
            <v>42</v>
          </cell>
        </row>
        <row r="9656">
          <cell r="E9656">
            <v>24</v>
          </cell>
        </row>
        <row r="9657">
          <cell r="E9657">
            <v>48</v>
          </cell>
        </row>
        <row r="9658">
          <cell r="E9658">
            <v>0</v>
          </cell>
        </row>
        <row r="9659">
          <cell r="E9659">
            <v>52</v>
          </cell>
        </row>
        <row r="9660">
          <cell r="E9660">
            <v>26</v>
          </cell>
        </row>
        <row r="9661">
          <cell r="E9661">
            <v>6</v>
          </cell>
        </row>
        <row r="9662">
          <cell r="E9662">
            <v>38</v>
          </cell>
        </row>
        <row r="9663">
          <cell r="E9663">
            <v>36</v>
          </cell>
        </row>
        <row r="9664">
          <cell r="E9664">
            <v>58</v>
          </cell>
        </row>
        <row r="9665">
          <cell r="E9665">
            <v>58</v>
          </cell>
        </row>
        <row r="9666">
          <cell r="E9666">
            <v>28</v>
          </cell>
        </row>
        <row r="9667">
          <cell r="E9667">
            <v>0</v>
          </cell>
        </row>
        <row r="9668">
          <cell r="E9668">
            <v>42</v>
          </cell>
        </row>
        <row r="9669">
          <cell r="E9669">
            <v>44</v>
          </cell>
        </row>
        <row r="9670">
          <cell r="E9670">
            <v>0</v>
          </cell>
        </row>
        <row r="9671">
          <cell r="E9671">
            <v>8</v>
          </cell>
        </row>
        <row r="9672">
          <cell r="E9672">
            <v>24</v>
          </cell>
        </row>
        <row r="9673">
          <cell r="E9673">
            <v>34</v>
          </cell>
        </row>
        <row r="9674">
          <cell r="E9674">
            <v>0</v>
          </cell>
        </row>
        <row r="9675">
          <cell r="E9675">
            <v>0</v>
          </cell>
        </row>
        <row r="9676">
          <cell r="E9676">
            <v>0</v>
          </cell>
        </row>
        <row r="9677">
          <cell r="E9677">
            <v>44</v>
          </cell>
        </row>
        <row r="9678">
          <cell r="E9678">
            <v>0</v>
          </cell>
        </row>
        <row r="9679">
          <cell r="E9679">
            <v>2</v>
          </cell>
        </row>
        <row r="9680">
          <cell r="E9680">
            <v>10</v>
          </cell>
        </row>
        <row r="9681">
          <cell r="E9681">
            <v>24</v>
          </cell>
        </row>
        <row r="9682">
          <cell r="E9682">
            <v>4</v>
          </cell>
        </row>
        <row r="9683">
          <cell r="E9683">
            <v>60</v>
          </cell>
        </row>
        <row r="9684">
          <cell r="E9684">
            <v>2</v>
          </cell>
        </row>
        <row r="9685">
          <cell r="E9685">
            <v>2</v>
          </cell>
        </row>
        <row r="9686">
          <cell r="E9686">
            <v>42</v>
          </cell>
        </row>
        <row r="9687">
          <cell r="E9687">
            <v>0</v>
          </cell>
        </row>
        <row r="9688">
          <cell r="E9688">
            <v>48</v>
          </cell>
        </row>
        <row r="9689">
          <cell r="E9689">
            <v>40</v>
          </cell>
        </row>
        <row r="9690">
          <cell r="E9690">
            <v>12</v>
          </cell>
        </row>
        <row r="9691">
          <cell r="E9691">
            <v>2</v>
          </cell>
        </row>
        <row r="9692">
          <cell r="E9692">
            <v>0</v>
          </cell>
        </row>
        <row r="9693">
          <cell r="E9693">
            <v>40</v>
          </cell>
        </row>
        <row r="9694">
          <cell r="E9694">
            <v>10</v>
          </cell>
        </row>
        <row r="9695">
          <cell r="E9695">
            <v>42</v>
          </cell>
        </row>
        <row r="9696">
          <cell r="E9696">
            <v>12</v>
          </cell>
        </row>
        <row r="9697">
          <cell r="E9697">
            <v>0</v>
          </cell>
        </row>
        <row r="9698">
          <cell r="E9698">
            <v>38</v>
          </cell>
        </row>
        <row r="9699">
          <cell r="E9699">
            <v>60</v>
          </cell>
        </row>
        <row r="9700">
          <cell r="E9700">
            <v>24</v>
          </cell>
        </row>
        <row r="9701">
          <cell r="E9701">
            <v>50</v>
          </cell>
        </row>
        <row r="9702">
          <cell r="E9702">
            <v>12</v>
          </cell>
        </row>
        <row r="9703">
          <cell r="E9703">
            <v>0</v>
          </cell>
        </row>
        <row r="9704">
          <cell r="E9704">
            <v>10</v>
          </cell>
        </row>
        <row r="9705">
          <cell r="E9705">
            <v>0</v>
          </cell>
        </row>
        <row r="9706">
          <cell r="E9706">
            <v>38</v>
          </cell>
        </row>
        <row r="9707">
          <cell r="E9707">
            <v>14</v>
          </cell>
        </row>
        <row r="9708">
          <cell r="E9708">
            <v>0</v>
          </cell>
        </row>
        <row r="9709">
          <cell r="E9709">
            <v>28</v>
          </cell>
        </row>
        <row r="9710">
          <cell r="E9710">
            <v>0</v>
          </cell>
        </row>
        <row r="9711">
          <cell r="E9711">
            <v>0</v>
          </cell>
        </row>
        <row r="9712">
          <cell r="E9712">
            <v>6</v>
          </cell>
        </row>
        <row r="9713">
          <cell r="E9713">
            <v>24</v>
          </cell>
        </row>
        <row r="9714">
          <cell r="E9714">
            <v>22</v>
          </cell>
        </row>
        <row r="9715">
          <cell r="E9715">
            <v>16</v>
          </cell>
        </row>
        <row r="9716">
          <cell r="E9716">
            <v>12</v>
          </cell>
        </row>
        <row r="9717">
          <cell r="E9717">
            <v>34</v>
          </cell>
        </row>
        <row r="9718">
          <cell r="E9718">
            <v>28</v>
          </cell>
        </row>
        <row r="9719">
          <cell r="E9719">
            <v>0</v>
          </cell>
        </row>
        <row r="9720">
          <cell r="E9720">
            <v>34</v>
          </cell>
        </row>
        <row r="9721">
          <cell r="E9721">
            <v>44</v>
          </cell>
        </row>
        <row r="9722">
          <cell r="E9722">
            <v>56</v>
          </cell>
        </row>
        <row r="9723">
          <cell r="E9723">
            <v>38</v>
          </cell>
        </row>
        <row r="9724">
          <cell r="E9724">
            <v>26</v>
          </cell>
        </row>
        <row r="9725">
          <cell r="E9725">
            <v>8</v>
          </cell>
        </row>
        <row r="9726">
          <cell r="E9726">
            <v>40</v>
          </cell>
        </row>
        <row r="9727">
          <cell r="E9727">
            <v>4</v>
          </cell>
        </row>
        <row r="9728">
          <cell r="E9728">
            <v>52</v>
          </cell>
        </row>
        <row r="9729">
          <cell r="E9729">
            <v>12</v>
          </cell>
        </row>
        <row r="9730">
          <cell r="E9730">
            <v>24</v>
          </cell>
        </row>
        <row r="9731">
          <cell r="E9731">
            <v>48</v>
          </cell>
        </row>
        <row r="9732">
          <cell r="E9732">
            <v>6</v>
          </cell>
        </row>
        <row r="9733">
          <cell r="E9733">
            <v>52</v>
          </cell>
        </row>
        <row r="9734">
          <cell r="E9734">
            <v>16</v>
          </cell>
        </row>
        <row r="9735">
          <cell r="E9735">
            <v>0</v>
          </cell>
        </row>
        <row r="9736">
          <cell r="E9736">
            <v>56</v>
          </cell>
        </row>
        <row r="9737">
          <cell r="E9737">
            <v>60</v>
          </cell>
        </row>
        <row r="9738">
          <cell r="E9738">
            <v>52</v>
          </cell>
        </row>
        <row r="9739">
          <cell r="E9739">
            <v>0</v>
          </cell>
        </row>
        <row r="9740">
          <cell r="E9740">
            <v>44</v>
          </cell>
        </row>
        <row r="9741">
          <cell r="E9741">
            <v>0</v>
          </cell>
        </row>
        <row r="9742">
          <cell r="E9742">
            <v>28</v>
          </cell>
        </row>
        <row r="9743">
          <cell r="E9743">
            <v>24</v>
          </cell>
        </row>
        <row r="9744">
          <cell r="E9744">
            <v>38</v>
          </cell>
        </row>
        <row r="9745">
          <cell r="E9745">
            <v>8</v>
          </cell>
        </row>
        <row r="9746">
          <cell r="E9746">
            <v>0</v>
          </cell>
        </row>
        <row r="9747">
          <cell r="E9747">
            <v>16</v>
          </cell>
        </row>
        <row r="9748">
          <cell r="E9748">
            <v>46</v>
          </cell>
        </row>
        <row r="9749">
          <cell r="E9749">
            <v>26</v>
          </cell>
        </row>
        <row r="9750">
          <cell r="E9750">
            <v>26</v>
          </cell>
        </row>
        <row r="9751">
          <cell r="E9751">
            <v>34</v>
          </cell>
        </row>
        <row r="9752">
          <cell r="E9752">
            <v>50</v>
          </cell>
        </row>
        <row r="9753">
          <cell r="E9753">
            <v>0</v>
          </cell>
        </row>
        <row r="9754">
          <cell r="E9754">
            <v>0</v>
          </cell>
        </row>
        <row r="9755">
          <cell r="E9755">
            <v>44</v>
          </cell>
        </row>
        <row r="9756">
          <cell r="E9756">
            <v>50</v>
          </cell>
        </row>
        <row r="9757">
          <cell r="E9757">
            <v>14</v>
          </cell>
        </row>
        <row r="9758">
          <cell r="E9758">
            <v>26</v>
          </cell>
        </row>
        <row r="9759">
          <cell r="E9759">
            <v>8</v>
          </cell>
        </row>
        <row r="9760">
          <cell r="E9760">
            <v>0</v>
          </cell>
        </row>
        <row r="9761">
          <cell r="E9761">
            <v>22</v>
          </cell>
        </row>
        <row r="9762">
          <cell r="E9762">
            <v>8</v>
          </cell>
        </row>
        <row r="9763">
          <cell r="E9763">
            <v>0</v>
          </cell>
        </row>
        <row r="9764">
          <cell r="E9764">
            <v>2</v>
          </cell>
        </row>
        <row r="9765">
          <cell r="E9765">
            <v>24</v>
          </cell>
        </row>
        <row r="9766">
          <cell r="E9766">
            <v>0</v>
          </cell>
        </row>
        <row r="9767">
          <cell r="E9767">
            <v>48</v>
          </cell>
        </row>
        <row r="9768">
          <cell r="E9768">
            <v>60</v>
          </cell>
        </row>
        <row r="9769">
          <cell r="E9769">
            <v>0</v>
          </cell>
        </row>
        <row r="9770">
          <cell r="E9770">
            <v>18</v>
          </cell>
        </row>
        <row r="9771">
          <cell r="E9771">
            <v>44</v>
          </cell>
        </row>
        <row r="9772">
          <cell r="E9772">
            <v>38</v>
          </cell>
        </row>
        <row r="9773">
          <cell r="E9773">
            <v>28</v>
          </cell>
        </row>
        <row r="9774">
          <cell r="E9774">
            <v>6</v>
          </cell>
        </row>
        <row r="9775">
          <cell r="E9775">
            <v>0</v>
          </cell>
        </row>
        <row r="9776">
          <cell r="E9776">
            <v>52</v>
          </cell>
        </row>
        <row r="9777">
          <cell r="E9777">
            <v>0</v>
          </cell>
        </row>
        <row r="9778">
          <cell r="E9778">
            <v>14</v>
          </cell>
        </row>
        <row r="9779">
          <cell r="E9779">
            <v>56</v>
          </cell>
        </row>
        <row r="9780">
          <cell r="E9780">
            <v>18</v>
          </cell>
        </row>
        <row r="9781">
          <cell r="E9781">
            <v>26</v>
          </cell>
        </row>
        <row r="9782">
          <cell r="E9782">
            <v>12</v>
          </cell>
        </row>
        <row r="9783">
          <cell r="E9783">
            <v>48</v>
          </cell>
        </row>
        <row r="9784">
          <cell r="E9784">
            <v>4</v>
          </cell>
        </row>
        <row r="9785">
          <cell r="E9785">
            <v>18</v>
          </cell>
        </row>
        <row r="9786">
          <cell r="E9786">
            <v>22</v>
          </cell>
        </row>
        <row r="9787">
          <cell r="E9787">
            <v>8</v>
          </cell>
        </row>
        <row r="9788">
          <cell r="E9788">
            <v>28</v>
          </cell>
        </row>
        <row r="9789">
          <cell r="E9789">
            <v>52</v>
          </cell>
        </row>
        <row r="9790">
          <cell r="E9790">
            <v>0</v>
          </cell>
        </row>
        <row r="9791">
          <cell r="E9791">
            <v>42</v>
          </cell>
        </row>
        <row r="9792">
          <cell r="E9792">
            <v>28</v>
          </cell>
        </row>
        <row r="9793">
          <cell r="E9793">
            <v>6</v>
          </cell>
        </row>
        <row r="9794">
          <cell r="E9794">
            <v>6</v>
          </cell>
        </row>
        <row r="9795">
          <cell r="E9795">
            <v>6</v>
          </cell>
        </row>
        <row r="9796">
          <cell r="E9796">
            <v>30</v>
          </cell>
        </row>
        <row r="9797">
          <cell r="E9797">
            <v>46</v>
          </cell>
        </row>
        <row r="9798">
          <cell r="E9798">
            <v>2</v>
          </cell>
        </row>
        <row r="9799">
          <cell r="E9799">
            <v>42</v>
          </cell>
        </row>
        <row r="9800">
          <cell r="E9800">
            <v>26</v>
          </cell>
        </row>
        <row r="9801">
          <cell r="E9801">
            <v>0</v>
          </cell>
        </row>
        <row r="9802">
          <cell r="E9802">
            <v>0</v>
          </cell>
        </row>
        <row r="9803">
          <cell r="E9803">
            <v>24</v>
          </cell>
        </row>
        <row r="9804">
          <cell r="E9804">
            <v>54</v>
          </cell>
        </row>
        <row r="9805">
          <cell r="E9805">
            <v>36</v>
          </cell>
        </row>
        <row r="9806">
          <cell r="E9806">
            <v>10</v>
          </cell>
        </row>
        <row r="9807">
          <cell r="E9807">
            <v>22</v>
          </cell>
        </row>
        <row r="9808">
          <cell r="E9808">
            <v>4</v>
          </cell>
        </row>
        <row r="9809">
          <cell r="E9809">
            <v>24</v>
          </cell>
        </row>
        <row r="9810">
          <cell r="E9810">
            <v>18</v>
          </cell>
        </row>
        <row r="9811">
          <cell r="E9811">
            <v>24</v>
          </cell>
        </row>
        <row r="9812">
          <cell r="E9812">
            <v>36</v>
          </cell>
        </row>
        <row r="9813">
          <cell r="E9813">
            <v>44</v>
          </cell>
        </row>
        <row r="9814">
          <cell r="E9814">
            <v>28</v>
          </cell>
        </row>
        <row r="9815">
          <cell r="E9815">
            <v>42</v>
          </cell>
        </row>
        <row r="9816">
          <cell r="E9816">
            <v>40</v>
          </cell>
        </row>
        <row r="9817">
          <cell r="E9817">
            <v>16</v>
          </cell>
        </row>
        <row r="9818">
          <cell r="E9818">
            <v>50</v>
          </cell>
        </row>
        <row r="9819">
          <cell r="E9819">
            <v>0</v>
          </cell>
        </row>
        <row r="9820">
          <cell r="E9820">
            <v>54</v>
          </cell>
        </row>
        <row r="9821">
          <cell r="E9821">
            <v>0</v>
          </cell>
        </row>
        <row r="9822">
          <cell r="E9822">
            <v>0</v>
          </cell>
        </row>
        <row r="9823">
          <cell r="E9823">
            <v>6</v>
          </cell>
        </row>
        <row r="9824">
          <cell r="E9824">
            <v>0</v>
          </cell>
        </row>
        <row r="9825">
          <cell r="E9825">
            <v>38</v>
          </cell>
        </row>
        <row r="9826">
          <cell r="E9826">
            <v>16</v>
          </cell>
        </row>
        <row r="9827">
          <cell r="E9827">
            <v>20</v>
          </cell>
        </row>
        <row r="9828">
          <cell r="E9828">
            <v>34</v>
          </cell>
        </row>
        <row r="9829">
          <cell r="E9829">
            <v>52</v>
          </cell>
        </row>
        <row r="9830">
          <cell r="E9830">
            <v>34</v>
          </cell>
        </row>
        <row r="9831">
          <cell r="E9831">
            <v>50</v>
          </cell>
        </row>
        <row r="9832">
          <cell r="E9832">
            <v>24</v>
          </cell>
        </row>
        <row r="9833">
          <cell r="E9833">
            <v>48</v>
          </cell>
        </row>
        <row r="9834">
          <cell r="E9834">
            <v>30</v>
          </cell>
        </row>
        <row r="9835">
          <cell r="E9835">
            <v>40</v>
          </cell>
        </row>
        <row r="9836">
          <cell r="E9836">
            <v>48</v>
          </cell>
        </row>
        <row r="9837">
          <cell r="E9837">
            <v>34</v>
          </cell>
        </row>
        <row r="9838">
          <cell r="E9838">
            <v>42</v>
          </cell>
        </row>
        <row r="9839">
          <cell r="E9839">
            <v>24</v>
          </cell>
        </row>
        <row r="9840">
          <cell r="E9840">
            <v>38</v>
          </cell>
        </row>
        <row r="9841">
          <cell r="E9841">
            <v>44</v>
          </cell>
        </row>
        <row r="9842">
          <cell r="E9842">
            <v>52</v>
          </cell>
        </row>
        <row r="9843">
          <cell r="E9843">
            <v>38</v>
          </cell>
        </row>
        <row r="9844">
          <cell r="E9844">
            <v>40</v>
          </cell>
        </row>
        <row r="9845">
          <cell r="E9845">
            <v>46</v>
          </cell>
        </row>
        <row r="9846">
          <cell r="E9846">
            <v>22</v>
          </cell>
        </row>
        <row r="9847">
          <cell r="E9847">
            <v>0</v>
          </cell>
        </row>
        <row r="9848">
          <cell r="E9848">
            <v>18</v>
          </cell>
        </row>
        <row r="9849">
          <cell r="E9849">
            <v>28</v>
          </cell>
        </row>
        <row r="9850">
          <cell r="E9850">
            <v>54</v>
          </cell>
        </row>
        <row r="9851">
          <cell r="E9851">
            <v>2</v>
          </cell>
        </row>
        <row r="9852">
          <cell r="E9852">
            <v>40</v>
          </cell>
        </row>
        <row r="9853">
          <cell r="E9853">
            <v>24</v>
          </cell>
        </row>
        <row r="9854">
          <cell r="E9854">
            <v>0</v>
          </cell>
        </row>
        <row r="9855">
          <cell r="E9855">
            <v>16</v>
          </cell>
        </row>
        <row r="9856">
          <cell r="E9856">
            <v>10</v>
          </cell>
        </row>
        <row r="9857">
          <cell r="E9857">
            <v>28</v>
          </cell>
        </row>
        <row r="9858">
          <cell r="E9858">
            <v>8</v>
          </cell>
        </row>
        <row r="9859">
          <cell r="E9859">
            <v>10</v>
          </cell>
        </row>
        <row r="9860">
          <cell r="E9860">
            <v>4</v>
          </cell>
        </row>
        <row r="9861">
          <cell r="E9861">
            <v>44</v>
          </cell>
        </row>
        <row r="9862">
          <cell r="E9862">
            <v>22</v>
          </cell>
        </row>
        <row r="9863">
          <cell r="E9863">
            <v>34</v>
          </cell>
        </row>
        <row r="9864">
          <cell r="E9864">
            <v>14</v>
          </cell>
        </row>
        <row r="9865">
          <cell r="E9865">
            <v>6</v>
          </cell>
        </row>
        <row r="9866">
          <cell r="E9866">
            <v>26</v>
          </cell>
        </row>
        <row r="9867">
          <cell r="E9867">
            <v>26</v>
          </cell>
        </row>
        <row r="9868">
          <cell r="E9868">
            <v>6</v>
          </cell>
        </row>
        <row r="9869">
          <cell r="E9869">
            <v>4</v>
          </cell>
        </row>
        <row r="9870">
          <cell r="E9870">
            <v>28</v>
          </cell>
        </row>
        <row r="9871">
          <cell r="E9871">
            <v>40</v>
          </cell>
        </row>
        <row r="9872">
          <cell r="E9872">
            <v>2</v>
          </cell>
        </row>
        <row r="9873">
          <cell r="E9873">
            <v>0</v>
          </cell>
        </row>
        <row r="9874">
          <cell r="E9874">
            <v>0</v>
          </cell>
        </row>
        <row r="9875">
          <cell r="E9875">
            <v>26</v>
          </cell>
        </row>
        <row r="9876">
          <cell r="E9876">
            <v>54</v>
          </cell>
        </row>
        <row r="9877">
          <cell r="E9877">
            <v>14</v>
          </cell>
        </row>
        <row r="9878">
          <cell r="E9878">
            <v>30</v>
          </cell>
        </row>
        <row r="9879">
          <cell r="E9879">
            <v>0</v>
          </cell>
        </row>
        <row r="9880">
          <cell r="E9880">
            <v>0</v>
          </cell>
        </row>
        <row r="9881">
          <cell r="E9881">
            <v>32</v>
          </cell>
        </row>
        <row r="9882">
          <cell r="E9882">
            <v>54</v>
          </cell>
        </row>
        <row r="9883">
          <cell r="E9883">
            <v>2</v>
          </cell>
        </row>
        <row r="9884">
          <cell r="E9884">
            <v>60</v>
          </cell>
        </row>
        <row r="9885">
          <cell r="E9885">
            <v>14</v>
          </cell>
        </row>
        <row r="9886">
          <cell r="E9886">
            <v>44</v>
          </cell>
        </row>
        <row r="9887">
          <cell r="E9887">
            <v>36</v>
          </cell>
        </row>
        <row r="9888">
          <cell r="E9888">
            <v>0</v>
          </cell>
        </row>
        <row r="9889">
          <cell r="E9889">
            <v>26</v>
          </cell>
        </row>
        <row r="9890">
          <cell r="E9890">
            <v>40</v>
          </cell>
        </row>
        <row r="9891">
          <cell r="E9891">
            <v>0</v>
          </cell>
        </row>
        <row r="9892">
          <cell r="E9892">
            <v>30</v>
          </cell>
        </row>
        <row r="9893">
          <cell r="E9893">
            <v>0</v>
          </cell>
        </row>
        <row r="9894">
          <cell r="E9894">
            <v>58</v>
          </cell>
        </row>
        <row r="9895">
          <cell r="E9895">
            <v>18</v>
          </cell>
        </row>
        <row r="9896">
          <cell r="E9896">
            <v>50</v>
          </cell>
        </row>
        <row r="9897">
          <cell r="E9897">
            <v>42</v>
          </cell>
        </row>
        <row r="9898">
          <cell r="E9898">
            <v>34</v>
          </cell>
        </row>
        <row r="9899">
          <cell r="E9899">
            <v>16</v>
          </cell>
        </row>
        <row r="9900">
          <cell r="E9900">
            <v>48</v>
          </cell>
        </row>
        <row r="9901">
          <cell r="E9901">
            <v>0</v>
          </cell>
        </row>
        <row r="9902">
          <cell r="E9902">
            <v>0</v>
          </cell>
        </row>
        <row r="9903">
          <cell r="E9903">
            <v>30</v>
          </cell>
        </row>
        <row r="9904">
          <cell r="E9904">
            <v>48</v>
          </cell>
        </row>
        <row r="9905">
          <cell r="E9905">
            <v>58</v>
          </cell>
        </row>
        <row r="9906">
          <cell r="E9906">
            <v>16</v>
          </cell>
        </row>
        <row r="9907">
          <cell r="E9907">
            <v>22</v>
          </cell>
        </row>
        <row r="9908">
          <cell r="E9908">
            <v>0</v>
          </cell>
        </row>
        <row r="9909">
          <cell r="E9909">
            <v>0</v>
          </cell>
        </row>
        <row r="9910">
          <cell r="E9910">
            <v>58</v>
          </cell>
        </row>
        <row r="9911">
          <cell r="E9911">
            <v>0</v>
          </cell>
        </row>
        <row r="9912">
          <cell r="E9912">
            <v>52</v>
          </cell>
        </row>
        <row r="9913">
          <cell r="E9913">
            <v>34</v>
          </cell>
        </row>
        <row r="9914">
          <cell r="E9914">
            <v>0</v>
          </cell>
        </row>
        <row r="9915">
          <cell r="E9915">
            <v>32</v>
          </cell>
        </row>
        <row r="9916">
          <cell r="E9916">
            <v>0</v>
          </cell>
        </row>
        <row r="9917">
          <cell r="E9917">
            <v>16</v>
          </cell>
        </row>
        <row r="9918">
          <cell r="E9918">
            <v>30</v>
          </cell>
        </row>
        <row r="9919">
          <cell r="E9919">
            <v>24</v>
          </cell>
        </row>
        <row r="9920">
          <cell r="E9920">
            <v>36</v>
          </cell>
        </row>
        <row r="9921">
          <cell r="E9921">
            <v>4</v>
          </cell>
        </row>
        <row r="9922">
          <cell r="E9922">
            <v>16</v>
          </cell>
        </row>
        <row r="9923">
          <cell r="E9923">
            <v>44</v>
          </cell>
        </row>
        <row r="9924">
          <cell r="E9924">
            <v>24</v>
          </cell>
        </row>
        <row r="9925">
          <cell r="E9925">
            <v>0</v>
          </cell>
        </row>
        <row r="9926">
          <cell r="E9926">
            <v>6</v>
          </cell>
        </row>
        <row r="9927">
          <cell r="E9927">
            <v>28</v>
          </cell>
        </row>
        <row r="9928">
          <cell r="E9928">
            <v>12</v>
          </cell>
        </row>
        <row r="9929">
          <cell r="E9929">
            <v>8</v>
          </cell>
        </row>
        <row r="9930">
          <cell r="E9930">
            <v>0</v>
          </cell>
        </row>
        <row r="9931">
          <cell r="E9931">
            <v>60</v>
          </cell>
        </row>
        <row r="9932">
          <cell r="E9932">
            <v>32</v>
          </cell>
        </row>
        <row r="9933">
          <cell r="E9933">
            <v>30</v>
          </cell>
        </row>
        <row r="9934">
          <cell r="E9934">
            <v>0</v>
          </cell>
        </row>
        <row r="9935">
          <cell r="E9935">
            <v>14</v>
          </cell>
        </row>
        <row r="9936">
          <cell r="E9936">
            <v>2</v>
          </cell>
        </row>
        <row r="9937">
          <cell r="E9937">
            <v>8</v>
          </cell>
        </row>
        <row r="9938">
          <cell r="E9938">
            <v>2</v>
          </cell>
        </row>
        <row r="9939">
          <cell r="E9939">
            <v>36</v>
          </cell>
        </row>
        <row r="9940">
          <cell r="E9940">
            <v>32</v>
          </cell>
        </row>
        <row r="9941">
          <cell r="E9941">
            <v>34</v>
          </cell>
        </row>
        <row r="9942">
          <cell r="E9942">
            <v>36</v>
          </cell>
        </row>
        <row r="9943">
          <cell r="E9943">
            <v>12</v>
          </cell>
        </row>
        <row r="9944">
          <cell r="E9944">
            <v>24</v>
          </cell>
        </row>
        <row r="9945">
          <cell r="E9945">
            <v>0</v>
          </cell>
        </row>
        <row r="9946">
          <cell r="E9946">
            <v>46</v>
          </cell>
        </row>
        <row r="9947">
          <cell r="E9947">
            <v>4</v>
          </cell>
        </row>
        <row r="9948">
          <cell r="E9948">
            <v>44</v>
          </cell>
        </row>
        <row r="9949">
          <cell r="E9949">
            <v>40</v>
          </cell>
        </row>
        <row r="9950">
          <cell r="E9950">
            <v>32</v>
          </cell>
        </row>
        <row r="9951">
          <cell r="E9951">
            <v>30</v>
          </cell>
        </row>
        <row r="9952">
          <cell r="E9952">
            <v>16</v>
          </cell>
        </row>
        <row r="9953">
          <cell r="E9953">
            <v>38</v>
          </cell>
        </row>
        <row r="9954">
          <cell r="E9954">
            <v>0</v>
          </cell>
        </row>
        <row r="9955">
          <cell r="E9955">
            <v>4</v>
          </cell>
        </row>
        <row r="9956">
          <cell r="E9956">
            <v>58</v>
          </cell>
        </row>
        <row r="9957">
          <cell r="E9957">
            <v>0</v>
          </cell>
        </row>
        <row r="9958">
          <cell r="E9958">
            <v>2</v>
          </cell>
        </row>
        <row r="9959">
          <cell r="E9959">
            <v>50</v>
          </cell>
        </row>
        <row r="9960">
          <cell r="E9960">
            <v>0</v>
          </cell>
        </row>
        <row r="9961">
          <cell r="E9961">
            <v>16</v>
          </cell>
        </row>
        <row r="9962">
          <cell r="E9962">
            <v>6</v>
          </cell>
        </row>
        <row r="9963">
          <cell r="E9963">
            <v>60</v>
          </cell>
        </row>
        <row r="9964">
          <cell r="E9964">
            <v>0</v>
          </cell>
        </row>
        <row r="9965">
          <cell r="E9965">
            <v>20</v>
          </cell>
        </row>
        <row r="9966">
          <cell r="E9966">
            <v>8</v>
          </cell>
        </row>
        <row r="9967">
          <cell r="E9967">
            <v>34</v>
          </cell>
        </row>
        <row r="9968">
          <cell r="E9968">
            <v>14</v>
          </cell>
        </row>
        <row r="9969">
          <cell r="E9969">
            <v>58</v>
          </cell>
        </row>
        <row r="9970">
          <cell r="E9970">
            <v>14</v>
          </cell>
        </row>
        <row r="9971">
          <cell r="E9971">
            <v>40</v>
          </cell>
        </row>
        <row r="9972">
          <cell r="E9972">
            <v>0</v>
          </cell>
        </row>
        <row r="9973">
          <cell r="E9973">
            <v>26</v>
          </cell>
        </row>
        <row r="9974">
          <cell r="E9974">
            <v>24</v>
          </cell>
        </row>
        <row r="9975">
          <cell r="E9975">
            <v>4</v>
          </cell>
        </row>
        <row r="9976">
          <cell r="E9976">
            <v>50</v>
          </cell>
        </row>
        <row r="9977">
          <cell r="E9977">
            <v>8</v>
          </cell>
        </row>
        <row r="9978">
          <cell r="E9978">
            <v>0</v>
          </cell>
        </row>
        <row r="9979">
          <cell r="E9979">
            <v>42</v>
          </cell>
        </row>
        <row r="9980">
          <cell r="E9980">
            <v>32</v>
          </cell>
        </row>
        <row r="9981">
          <cell r="E9981">
            <v>0</v>
          </cell>
        </row>
        <row r="9982">
          <cell r="E9982">
            <v>28</v>
          </cell>
        </row>
        <row r="9983">
          <cell r="E9983">
            <v>58</v>
          </cell>
        </row>
        <row r="9984">
          <cell r="E9984">
            <v>4</v>
          </cell>
        </row>
        <row r="9985">
          <cell r="E9985">
            <v>0</v>
          </cell>
        </row>
        <row r="9986">
          <cell r="E9986">
            <v>2</v>
          </cell>
        </row>
        <row r="9987">
          <cell r="E9987">
            <v>26</v>
          </cell>
        </row>
        <row r="9988">
          <cell r="E9988">
            <v>42</v>
          </cell>
        </row>
        <row r="9989">
          <cell r="E9989">
            <v>60</v>
          </cell>
        </row>
        <row r="9990">
          <cell r="E9990">
            <v>52</v>
          </cell>
        </row>
        <row r="9991">
          <cell r="E9991">
            <v>12</v>
          </cell>
        </row>
        <row r="9992">
          <cell r="E9992">
            <v>38</v>
          </cell>
        </row>
        <row r="9993">
          <cell r="E9993">
            <v>4</v>
          </cell>
        </row>
        <row r="9994">
          <cell r="E9994">
            <v>4</v>
          </cell>
        </row>
        <row r="9995">
          <cell r="E9995">
            <v>52</v>
          </cell>
        </row>
        <row r="9996">
          <cell r="E9996">
            <v>20</v>
          </cell>
        </row>
        <row r="9997">
          <cell r="E9997">
            <v>50</v>
          </cell>
        </row>
        <row r="9998">
          <cell r="E9998">
            <v>0</v>
          </cell>
        </row>
        <row r="9999">
          <cell r="E9999">
            <v>12</v>
          </cell>
        </row>
        <row r="10000">
          <cell r="E10000">
            <v>4</v>
          </cell>
        </row>
        <row r="10001">
          <cell r="E10001">
            <v>36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90.929770486109" createdVersion="5" refreshedVersion="5" minRefreshableVersion="3" recordCount="10000">
  <cacheSource type="worksheet">
    <worksheetSource name="Table1"/>
  </cacheSource>
  <cacheFields count="5">
    <cacheField name="Book_ID" numFmtId="0">
      <sharedItems count="10000">
        <s v="BK00001"/>
        <s v="BK00002"/>
        <s v="BK00003"/>
        <s v="BK00004"/>
        <s v="BK00005"/>
        <s v="BK00006"/>
        <s v="BK00007"/>
        <s v="BK00008"/>
        <s v="BK00009"/>
        <s v="BK00010"/>
        <s v="BK00011"/>
        <s v="BK00012"/>
        <s v="BK00013"/>
        <s v="BK00014"/>
        <s v="BK00015"/>
        <s v="BK00016"/>
        <s v="BK00017"/>
        <s v="BK00018"/>
        <s v="BK00019"/>
        <s v="BK00020"/>
        <s v="BK00021"/>
        <s v="BK00022"/>
        <s v="BK00023"/>
        <s v="BK00024"/>
        <s v="BK00025"/>
        <s v="BK00026"/>
        <s v="BK00027"/>
        <s v="BK00028"/>
        <s v="BK00029"/>
        <s v="BK00030"/>
        <s v="BK00031"/>
        <s v="BK00032"/>
        <s v="BK00033"/>
        <s v="BK00034"/>
        <s v="BK00035"/>
        <s v="BK00036"/>
        <s v="BK00037"/>
        <s v="BK00038"/>
        <s v="BK00039"/>
        <s v="BK00040"/>
        <s v="BK00041"/>
        <s v="BK00042"/>
        <s v="BK00043"/>
        <s v="BK00044"/>
        <s v="BK00045"/>
        <s v="BK00046"/>
        <s v="BK00047"/>
        <s v="BK00048"/>
        <s v="BK00049"/>
        <s v="BK00050"/>
        <s v="BK00051"/>
        <s v="BK00052"/>
        <s v="BK00053"/>
        <s v="BK00054"/>
        <s v="BK00055"/>
        <s v="BK00056"/>
        <s v="BK00057"/>
        <s v="BK00058"/>
        <s v="BK00059"/>
        <s v="BK00060"/>
        <s v="BK00061"/>
        <s v="BK00062"/>
        <s v="BK00063"/>
        <s v="BK00064"/>
        <s v="BK00065"/>
        <s v="BK00066"/>
        <s v="BK00067"/>
        <s v="BK00068"/>
        <s v="BK00069"/>
        <s v="BK00070"/>
        <s v="BK00071"/>
        <s v="BK00072"/>
        <s v="BK00073"/>
        <s v="BK00074"/>
        <s v="BK00075"/>
        <s v="BK00076"/>
        <s v="BK00077"/>
        <s v="BK00078"/>
        <s v="BK00079"/>
        <s v="BK00080"/>
        <s v="BK00081"/>
        <s v="BK00082"/>
        <s v="BK00083"/>
        <s v="BK00084"/>
        <s v="BK00085"/>
        <s v="BK00086"/>
        <s v="BK00087"/>
        <s v="BK00088"/>
        <s v="BK00089"/>
        <s v="BK00090"/>
        <s v="BK00091"/>
        <s v="BK00092"/>
        <s v="BK00093"/>
        <s v="BK00094"/>
        <s v="BK00095"/>
        <s v="BK00096"/>
        <s v="BK00097"/>
        <s v="BK00098"/>
        <s v="BK00099"/>
        <s v="BK00100"/>
        <s v="BK00101"/>
        <s v="BK00102"/>
        <s v="BK00103"/>
        <s v="BK00104"/>
        <s v="BK00105"/>
        <s v="BK00106"/>
        <s v="BK00107"/>
        <s v="BK00108"/>
        <s v="BK00109"/>
        <s v="BK00110"/>
        <s v="BK00111"/>
        <s v="BK00112"/>
        <s v="BK00113"/>
        <s v="BK00114"/>
        <s v="BK00115"/>
        <s v="BK00116"/>
        <s v="BK00117"/>
        <s v="BK00118"/>
        <s v="BK00119"/>
        <s v="BK00120"/>
        <s v="BK00121"/>
        <s v="BK00122"/>
        <s v="BK00123"/>
        <s v="BK00124"/>
        <s v="BK00125"/>
        <s v="BK00126"/>
        <s v="BK00127"/>
        <s v="BK00128"/>
        <s v="BK00129"/>
        <s v="BK00130"/>
        <s v="BK00131"/>
        <s v="BK00132"/>
        <s v="BK00133"/>
        <s v="BK00134"/>
        <s v="BK00135"/>
        <s v="BK00136"/>
        <s v="BK00137"/>
        <s v="BK00138"/>
        <s v="BK00139"/>
        <s v="BK00140"/>
        <s v="BK00141"/>
        <s v="BK00142"/>
        <s v="BK00143"/>
        <s v="BK00144"/>
        <s v="BK00145"/>
        <s v="BK00146"/>
        <s v="BK00147"/>
        <s v="BK00148"/>
        <s v="BK00149"/>
        <s v="BK00150"/>
        <s v="BK00151"/>
        <s v="BK00152"/>
        <s v="BK00153"/>
        <s v="BK00154"/>
        <s v="BK00155"/>
        <s v="BK00156"/>
        <s v="BK00157"/>
        <s v="BK00158"/>
        <s v="BK00159"/>
        <s v="BK00160"/>
        <s v="BK00161"/>
        <s v="BK00162"/>
        <s v="BK00163"/>
        <s v="BK00164"/>
        <s v="BK00165"/>
        <s v="BK00166"/>
        <s v="BK00167"/>
        <s v="BK00168"/>
        <s v="BK00169"/>
        <s v="BK00170"/>
        <s v="BK00171"/>
        <s v="BK00172"/>
        <s v="BK00173"/>
        <s v="BK00174"/>
        <s v="BK00175"/>
        <s v="BK00176"/>
        <s v="BK00177"/>
        <s v="BK00178"/>
        <s v="BK00179"/>
        <s v="BK00180"/>
        <s v="BK00181"/>
        <s v="BK00182"/>
        <s v="BK00183"/>
        <s v="BK00184"/>
        <s v="BK00185"/>
        <s v="BK00186"/>
        <s v="BK00187"/>
        <s v="BK00188"/>
        <s v="BK00189"/>
        <s v="BK00190"/>
        <s v="BK00191"/>
        <s v="BK00192"/>
        <s v="BK00193"/>
        <s v="BK00194"/>
        <s v="BK00195"/>
        <s v="BK00196"/>
        <s v="BK00197"/>
        <s v="BK00198"/>
        <s v="BK00199"/>
        <s v="BK00200"/>
        <s v="BK00201"/>
        <s v="BK00202"/>
        <s v="BK00203"/>
        <s v="BK00204"/>
        <s v="BK00205"/>
        <s v="BK00206"/>
        <s v="BK00207"/>
        <s v="BK00208"/>
        <s v="BK00209"/>
        <s v="BK00210"/>
        <s v="BK00211"/>
        <s v="BK00212"/>
        <s v="BK00213"/>
        <s v="BK00214"/>
        <s v="BK00215"/>
        <s v="BK00216"/>
        <s v="BK00217"/>
        <s v="BK00218"/>
        <s v="BK00219"/>
        <s v="BK00220"/>
        <s v="BK00221"/>
        <s v="BK00222"/>
        <s v="BK00223"/>
        <s v="BK00224"/>
        <s v="BK00225"/>
        <s v="BK00226"/>
        <s v="BK00227"/>
        <s v="BK00228"/>
        <s v="BK00229"/>
        <s v="BK00230"/>
        <s v="BK00231"/>
        <s v="BK00232"/>
        <s v="BK00233"/>
        <s v="BK00234"/>
        <s v="BK00235"/>
        <s v="BK00236"/>
        <s v="BK00237"/>
        <s v="BK00238"/>
        <s v="BK00239"/>
        <s v="BK00240"/>
        <s v="BK00241"/>
        <s v="BK00242"/>
        <s v="BK00243"/>
        <s v="BK00244"/>
        <s v="BK00245"/>
        <s v="BK00246"/>
        <s v="BK00247"/>
        <s v="BK00248"/>
        <s v="BK00249"/>
        <s v="BK00250"/>
        <s v="BK00251"/>
        <s v="BK00252"/>
        <s v="BK00253"/>
        <s v="BK00254"/>
        <s v="BK00255"/>
        <s v="BK00256"/>
        <s v="BK00257"/>
        <s v="BK00258"/>
        <s v="BK00259"/>
        <s v="BK00260"/>
        <s v="BK00261"/>
        <s v="BK00262"/>
        <s v="BK00263"/>
        <s v="BK00264"/>
        <s v="BK00265"/>
        <s v="BK00266"/>
        <s v="BK00267"/>
        <s v="BK00268"/>
        <s v="BK00269"/>
        <s v="BK00270"/>
        <s v="BK00271"/>
        <s v="BK00272"/>
        <s v="BK00273"/>
        <s v="BK00274"/>
        <s v="BK00275"/>
        <s v="BK00276"/>
        <s v="BK00277"/>
        <s v="BK00278"/>
        <s v="BK00279"/>
        <s v="BK00280"/>
        <s v="BK00281"/>
        <s v="BK00282"/>
        <s v="BK00283"/>
        <s v="BK00284"/>
        <s v="BK00285"/>
        <s v="BK00286"/>
        <s v="BK00287"/>
        <s v="BK00288"/>
        <s v="BK00289"/>
        <s v="BK00290"/>
        <s v="BK00291"/>
        <s v="BK00292"/>
        <s v="BK00293"/>
        <s v="BK00294"/>
        <s v="BK00295"/>
        <s v="BK00296"/>
        <s v="BK00297"/>
        <s v="BK00298"/>
        <s v="BK00299"/>
        <s v="BK00300"/>
        <s v="BK00301"/>
        <s v="BK00302"/>
        <s v="BK00303"/>
        <s v="BK00304"/>
        <s v="BK00305"/>
        <s v="BK00306"/>
        <s v="BK00307"/>
        <s v="BK00308"/>
        <s v="BK00309"/>
        <s v="BK00310"/>
        <s v="BK00311"/>
        <s v="BK00312"/>
        <s v="BK00313"/>
        <s v="BK00314"/>
        <s v="BK00315"/>
        <s v="BK00316"/>
        <s v="BK00317"/>
        <s v="BK00318"/>
        <s v="BK00319"/>
        <s v="BK00320"/>
        <s v="BK00321"/>
        <s v="BK00322"/>
        <s v="BK00323"/>
        <s v="BK00324"/>
        <s v="BK00325"/>
        <s v="BK00326"/>
        <s v="BK00327"/>
        <s v="BK00328"/>
        <s v="BK00329"/>
        <s v="BK00330"/>
        <s v="BK00331"/>
        <s v="BK00332"/>
        <s v="BK00333"/>
        <s v="BK00334"/>
        <s v="BK00335"/>
        <s v="BK00336"/>
        <s v="BK00337"/>
        <s v="BK00338"/>
        <s v="BK00339"/>
        <s v="BK00340"/>
        <s v="BK00341"/>
        <s v="BK00342"/>
        <s v="BK00343"/>
        <s v="BK00344"/>
        <s v="BK00345"/>
        <s v="BK00346"/>
        <s v="BK00347"/>
        <s v="BK00348"/>
        <s v="BK00349"/>
        <s v="BK00350"/>
        <s v="BK00351"/>
        <s v="BK00352"/>
        <s v="BK00353"/>
        <s v="BK00354"/>
        <s v="BK00355"/>
        <s v="BK00356"/>
        <s v="BK00357"/>
        <s v="BK00358"/>
        <s v="BK00359"/>
        <s v="BK00360"/>
        <s v="BK00361"/>
        <s v="BK00362"/>
        <s v="BK00363"/>
        <s v="BK00364"/>
        <s v="BK00365"/>
        <s v="BK00366"/>
        <s v="BK00367"/>
        <s v="BK00368"/>
        <s v="BK00369"/>
        <s v="BK00370"/>
        <s v="BK00371"/>
        <s v="BK00372"/>
        <s v="BK00373"/>
        <s v="BK00374"/>
        <s v="BK00375"/>
        <s v="BK00376"/>
        <s v="BK00377"/>
        <s v="BK00378"/>
        <s v="BK00379"/>
        <s v="BK00380"/>
        <s v="BK00381"/>
        <s v="BK00382"/>
        <s v="BK00383"/>
        <s v="BK00384"/>
        <s v="BK00385"/>
        <s v="BK00386"/>
        <s v="BK00387"/>
        <s v="BK00388"/>
        <s v="BK00389"/>
        <s v="BK00390"/>
        <s v="BK00391"/>
        <s v="BK00392"/>
        <s v="BK00393"/>
        <s v="BK00394"/>
        <s v="BK00395"/>
        <s v="BK00396"/>
        <s v="BK00397"/>
        <s v="BK00398"/>
        <s v="BK00399"/>
        <s v="BK00400"/>
        <s v="BK00401"/>
        <s v="BK00402"/>
        <s v="BK00403"/>
        <s v="BK00404"/>
        <s v="BK00405"/>
        <s v="BK00406"/>
        <s v="BK00407"/>
        <s v="BK00408"/>
        <s v="BK00409"/>
        <s v="BK00410"/>
        <s v="BK00411"/>
        <s v="BK00412"/>
        <s v="BK00413"/>
        <s v="BK00414"/>
        <s v="BK00415"/>
        <s v="BK00416"/>
        <s v="BK00417"/>
        <s v="BK00418"/>
        <s v="BK00419"/>
        <s v="BK00420"/>
        <s v="BK00421"/>
        <s v="BK00422"/>
        <s v="BK00423"/>
        <s v="BK00424"/>
        <s v="BK00425"/>
        <s v="BK00426"/>
        <s v="BK00427"/>
        <s v="BK00428"/>
        <s v="BK00429"/>
        <s v="BK00430"/>
        <s v="BK00431"/>
        <s v="BK00432"/>
        <s v="BK00433"/>
        <s v="BK00434"/>
        <s v="BK00435"/>
        <s v="BK00436"/>
        <s v="BK00437"/>
        <s v="BK00438"/>
        <s v="BK00439"/>
        <s v="BK00440"/>
        <s v="BK00441"/>
        <s v="BK00442"/>
        <s v="BK00443"/>
        <s v="BK00444"/>
        <s v="BK00445"/>
        <s v="BK00446"/>
        <s v="BK00447"/>
        <s v="BK00448"/>
        <s v="BK00449"/>
        <s v="BK00450"/>
        <s v="BK00451"/>
        <s v="BK00452"/>
        <s v="BK00453"/>
        <s v="BK00454"/>
        <s v="BK00455"/>
        <s v="BK00456"/>
        <s v="BK00457"/>
        <s v="BK00458"/>
        <s v="BK00459"/>
        <s v="BK00460"/>
        <s v="BK00461"/>
        <s v="BK00462"/>
        <s v="BK00463"/>
        <s v="BK00464"/>
        <s v="BK00465"/>
        <s v="BK00466"/>
        <s v="BK00467"/>
        <s v="BK00468"/>
        <s v="BK00469"/>
        <s v="BK00470"/>
        <s v="BK00471"/>
        <s v="BK00472"/>
        <s v="BK00473"/>
        <s v="BK00474"/>
        <s v="BK00475"/>
        <s v="BK00476"/>
        <s v="BK00477"/>
        <s v="BK00478"/>
        <s v="BK00479"/>
        <s v="BK00480"/>
        <s v="BK00481"/>
        <s v="BK00482"/>
        <s v="BK00483"/>
        <s v="BK00484"/>
        <s v="BK00485"/>
        <s v="BK00486"/>
        <s v="BK00487"/>
        <s v="BK00488"/>
        <s v="BK00489"/>
        <s v="BK00490"/>
        <s v="BK00491"/>
        <s v="BK00492"/>
        <s v="BK00493"/>
        <s v="BK00494"/>
        <s v="BK00495"/>
        <s v="BK00496"/>
        <s v="BK00497"/>
        <s v="BK00498"/>
        <s v="BK00499"/>
        <s v="BK00500"/>
        <s v="BK00501"/>
        <s v="BK00502"/>
        <s v="BK00503"/>
        <s v="BK00504"/>
        <s v="BK00505"/>
        <s v="BK00506"/>
        <s v="BK00507"/>
        <s v="BK00508"/>
        <s v="BK00509"/>
        <s v="BK00510"/>
        <s v="BK00511"/>
        <s v="BK00512"/>
        <s v="BK00513"/>
        <s v="BK00514"/>
        <s v="BK00515"/>
        <s v="BK00516"/>
        <s v="BK00517"/>
        <s v="BK00518"/>
        <s v="BK00519"/>
        <s v="BK00520"/>
        <s v="BK00521"/>
        <s v="BK00522"/>
        <s v="BK00523"/>
        <s v="BK00524"/>
        <s v="BK00525"/>
        <s v="BK00526"/>
        <s v="BK00527"/>
        <s v="BK00528"/>
        <s v="BK00529"/>
        <s v="BK00530"/>
        <s v="BK00531"/>
        <s v="BK00532"/>
        <s v="BK00533"/>
        <s v="BK00534"/>
        <s v="BK00535"/>
        <s v="BK00536"/>
        <s v="BK00537"/>
        <s v="BK00538"/>
        <s v="BK00539"/>
        <s v="BK00540"/>
        <s v="BK00541"/>
        <s v="BK00542"/>
        <s v="BK00543"/>
        <s v="BK00544"/>
        <s v="BK00545"/>
        <s v="BK00546"/>
        <s v="BK00547"/>
        <s v="BK00548"/>
        <s v="BK00549"/>
        <s v="BK00550"/>
        <s v="BK00551"/>
        <s v="BK00552"/>
        <s v="BK00553"/>
        <s v="BK00554"/>
        <s v="BK00555"/>
        <s v="BK00556"/>
        <s v="BK00557"/>
        <s v="BK00558"/>
        <s v="BK00559"/>
        <s v="BK00560"/>
        <s v="BK00561"/>
        <s v="BK00562"/>
        <s v="BK00563"/>
        <s v="BK00564"/>
        <s v="BK00565"/>
        <s v="BK00566"/>
        <s v="BK00567"/>
        <s v="BK00568"/>
        <s v="BK00569"/>
        <s v="BK00570"/>
        <s v="BK00571"/>
        <s v="BK00572"/>
        <s v="BK00573"/>
        <s v="BK00574"/>
        <s v="BK00575"/>
        <s v="BK00576"/>
        <s v="BK00577"/>
        <s v="BK00578"/>
        <s v="BK00579"/>
        <s v="BK00580"/>
        <s v="BK00581"/>
        <s v="BK00582"/>
        <s v="BK00583"/>
        <s v="BK00584"/>
        <s v="BK00585"/>
        <s v="BK00586"/>
        <s v="BK00587"/>
        <s v="BK00588"/>
        <s v="BK00589"/>
        <s v="BK00590"/>
        <s v="BK00591"/>
        <s v="BK00592"/>
        <s v="BK00593"/>
        <s v="BK00594"/>
        <s v="BK00595"/>
        <s v="BK00596"/>
        <s v="BK00597"/>
        <s v="BK00598"/>
        <s v="BK00599"/>
        <s v="BK00600"/>
        <s v="BK00601"/>
        <s v="BK00602"/>
        <s v="BK00603"/>
        <s v="BK00604"/>
        <s v="BK00605"/>
        <s v="BK00606"/>
        <s v="BK00607"/>
        <s v="BK00608"/>
        <s v="BK00609"/>
        <s v="BK00610"/>
        <s v="BK00611"/>
        <s v="BK00612"/>
        <s v="BK00613"/>
        <s v="BK00614"/>
        <s v="BK00615"/>
        <s v="BK00616"/>
        <s v="BK00617"/>
        <s v="BK00618"/>
        <s v="BK00619"/>
        <s v="BK00620"/>
        <s v="BK00621"/>
        <s v="BK00622"/>
        <s v="BK00623"/>
        <s v="BK00624"/>
        <s v="BK00625"/>
        <s v="BK00626"/>
        <s v="BK00627"/>
        <s v="BK00628"/>
        <s v="BK00629"/>
        <s v="BK00630"/>
        <s v="BK00631"/>
        <s v="BK00632"/>
        <s v="BK00633"/>
        <s v="BK00634"/>
        <s v="BK00635"/>
        <s v="BK00636"/>
        <s v="BK00637"/>
        <s v="BK00638"/>
        <s v="BK00639"/>
        <s v="BK00640"/>
        <s v="BK00641"/>
        <s v="BK00642"/>
        <s v="BK00643"/>
        <s v="BK00644"/>
        <s v="BK00645"/>
        <s v="BK00646"/>
        <s v="BK00647"/>
        <s v="BK00648"/>
        <s v="BK00649"/>
        <s v="BK00650"/>
        <s v="BK00651"/>
        <s v="BK00652"/>
        <s v="BK00653"/>
        <s v="BK00654"/>
        <s v="BK00655"/>
        <s v="BK00656"/>
        <s v="BK00657"/>
        <s v="BK00658"/>
        <s v="BK00659"/>
        <s v="BK00660"/>
        <s v="BK00661"/>
        <s v="BK00662"/>
        <s v="BK00663"/>
        <s v="BK00664"/>
        <s v="BK00665"/>
        <s v="BK00666"/>
        <s v="BK00667"/>
        <s v="BK00668"/>
        <s v="BK00669"/>
        <s v="BK00670"/>
        <s v="BK00671"/>
        <s v="BK00672"/>
        <s v="BK00673"/>
        <s v="BK00674"/>
        <s v="BK00675"/>
        <s v="BK00676"/>
        <s v="BK00677"/>
        <s v="BK00678"/>
        <s v="BK00679"/>
        <s v="BK00680"/>
        <s v="BK00681"/>
        <s v="BK00682"/>
        <s v="BK00683"/>
        <s v="BK00684"/>
        <s v="BK00685"/>
        <s v="BK00686"/>
        <s v="BK00687"/>
        <s v="BK00688"/>
        <s v="BK00689"/>
        <s v="BK00690"/>
        <s v="BK00691"/>
        <s v="BK00692"/>
        <s v="BK00693"/>
        <s v="BK00694"/>
        <s v="BK00695"/>
        <s v="BK00696"/>
        <s v="BK00697"/>
        <s v="BK00698"/>
        <s v="BK00699"/>
        <s v="BK00700"/>
        <s v="BK00701"/>
        <s v="BK00702"/>
        <s v="BK00703"/>
        <s v="BK00704"/>
        <s v="BK00705"/>
        <s v="BK00706"/>
        <s v="BK00707"/>
        <s v="BK00708"/>
        <s v="BK00709"/>
        <s v="BK00710"/>
        <s v="BK00711"/>
        <s v="BK00712"/>
        <s v="BK00713"/>
        <s v="BK00714"/>
        <s v="BK00715"/>
        <s v="BK00716"/>
        <s v="BK00717"/>
        <s v="BK00718"/>
        <s v="BK00719"/>
        <s v="BK00720"/>
        <s v="BK00721"/>
        <s v="BK00722"/>
        <s v="BK00723"/>
        <s v="BK00724"/>
        <s v="BK00725"/>
        <s v="BK00726"/>
        <s v="BK00727"/>
        <s v="BK00728"/>
        <s v="BK00729"/>
        <s v="BK00730"/>
        <s v="BK00731"/>
        <s v="BK00732"/>
        <s v="BK00733"/>
        <s v="BK00734"/>
        <s v="BK00735"/>
        <s v="BK00736"/>
        <s v="BK00737"/>
        <s v="BK00738"/>
        <s v="BK00739"/>
        <s v="BK00740"/>
        <s v="BK00741"/>
        <s v="BK00742"/>
        <s v="BK00743"/>
        <s v="BK00744"/>
        <s v="BK00745"/>
        <s v="BK00746"/>
        <s v="BK00747"/>
        <s v="BK00748"/>
        <s v="BK00749"/>
        <s v="BK00750"/>
        <s v="BK00751"/>
        <s v="BK00752"/>
        <s v="BK00753"/>
        <s v="BK00754"/>
        <s v="BK00755"/>
        <s v="BK00756"/>
        <s v="BK00757"/>
        <s v="BK00758"/>
        <s v="BK00759"/>
        <s v="BK00760"/>
        <s v="BK00761"/>
        <s v="BK00762"/>
        <s v="BK00763"/>
        <s v="BK00764"/>
        <s v="BK00765"/>
        <s v="BK00766"/>
        <s v="BK00767"/>
        <s v="BK00768"/>
        <s v="BK00769"/>
        <s v="BK00770"/>
        <s v="BK00771"/>
        <s v="BK00772"/>
        <s v="BK00773"/>
        <s v="BK00774"/>
        <s v="BK00775"/>
        <s v="BK00776"/>
        <s v="BK00777"/>
        <s v="BK00778"/>
        <s v="BK00779"/>
        <s v="BK00780"/>
        <s v="BK00781"/>
        <s v="BK00782"/>
        <s v="BK00783"/>
        <s v="BK00784"/>
        <s v="BK00785"/>
        <s v="BK00786"/>
        <s v="BK00787"/>
        <s v="BK00788"/>
        <s v="BK00789"/>
        <s v="BK00790"/>
        <s v="BK00791"/>
        <s v="BK00792"/>
        <s v="BK00793"/>
        <s v="BK00794"/>
        <s v="BK00795"/>
        <s v="BK00796"/>
        <s v="BK00797"/>
        <s v="BK00798"/>
        <s v="BK00799"/>
        <s v="BK00800"/>
        <s v="BK00801"/>
        <s v="BK00802"/>
        <s v="BK00803"/>
        <s v="BK00804"/>
        <s v="BK00805"/>
        <s v="BK00806"/>
        <s v="BK00807"/>
        <s v="BK00808"/>
        <s v="BK00809"/>
        <s v="BK00810"/>
        <s v="BK00811"/>
        <s v="BK00812"/>
        <s v="BK00813"/>
        <s v="BK00814"/>
        <s v="BK00815"/>
        <s v="BK00816"/>
        <s v="BK00817"/>
        <s v="BK00818"/>
        <s v="BK00819"/>
        <s v="BK00820"/>
        <s v="BK00821"/>
        <s v="BK00822"/>
        <s v="BK00823"/>
        <s v="BK00824"/>
        <s v="BK00825"/>
        <s v="BK00826"/>
        <s v="BK00827"/>
        <s v="BK00828"/>
        <s v="BK00829"/>
        <s v="BK00830"/>
        <s v="BK00831"/>
        <s v="BK00832"/>
        <s v="BK00833"/>
        <s v="BK00834"/>
        <s v="BK00835"/>
        <s v="BK00836"/>
        <s v="BK00837"/>
        <s v="BK00838"/>
        <s v="BK00839"/>
        <s v="BK00840"/>
        <s v="BK00841"/>
        <s v="BK00842"/>
        <s v="BK00843"/>
        <s v="BK00844"/>
        <s v="BK00845"/>
        <s v="BK00846"/>
        <s v="BK00847"/>
        <s v="BK00848"/>
        <s v="BK00849"/>
        <s v="BK00850"/>
        <s v="BK00851"/>
        <s v="BK00852"/>
        <s v="BK00853"/>
        <s v="BK00854"/>
        <s v="BK00855"/>
        <s v="BK00856"/>
        <s v="BK00857"/>
        <s v="BK00858"/>
        <s v="BK00859"/>
        <s v="BK00860"/>
        <s v="BK00861"/>
        <s v="BK00862"/>
        <s v="BK00863"/>
        <s v="BK00864"/>
        <s v="BK00865"/>
        <s v="BK00866"/>
        <s v="BK00867"/>
        <s v="BK00868"/>
        <s v="BK00869"/>
        <s v="BK00870"/>
        <s v="BK00871"/>
        <s v="BK00872"/>
        <s v="BK00873"/>
        <s v="BK00874"/>
        <s v="BK00875"/>
        <s v="BK00876"/>
        <s v="BK00877"/>
        <s v="BK00878"/>
        <s v="BK00879"/>
        <s v="BK00880"/>
        <s v="BK00881"/>
        <s v="BK00882"/>
        <s v="BK00883"/>
        <s v="BK00884"/>
        <s v="BK00885"/>
        <s v="BK00886"/>
        <s v="BK00887"/>
        <s v="BK00888"/>
        <s v="BK00889"/>
        <s v="BK00890"/>
        <s v="BK00891"/>
        <s v="BK00892"/>
        <s v="BK00893"/>
        <s v="BK00894"/>
        <s v="BK00895"/>
        <s v="BK00896"/>
        <s v="BK00897"/>
        <s v="BK00898"/>
        <s v="BK00899"/>
        <s v="BK00900"/>
        <s v="BK00901"/>
        <s v="BK00902"/>
        <s v="BK00903"/>
        <s v="BK00904"/>
        <s v="BK00905"/>
        <s v="BK00906"/>
        <s v="BK00907"/>
        <s v="BK00908"/>
        <s v="BK00909"/>
        <s v="BK00910"/>
        <s v="BK00911"/>
        <s v="BK00912"/>
        <s v="BK00913"/>
        <s v="BK00914"/>
        <s v="BK00915"/>
        <s v="BK00916"/>
        <s v="BK00917"/>
        <s v="BK00918"/>
        <s v="BK00919"/>
        <s v="BK00920"/>
        <s v="BK00921"/>
        <s v="BK00922"/>
        <s v="BK00923"/>
        <s v="BK00924"/>
        <s v="BK00925"/>
        <s v="BK00926"/>
        <s v="BK00927"/>
        <s v="BK00928"/>
        <s v="BK00929"/>
        <s v="BK00930"/>
        <s v="BK00931"/>
        <s v="BK00932"/>
        <s v="BK00933"/>
        <s v="BK00934"/>
        <s v="BK00935"/>
        <s v="BK00936"/>
        <s v="BK00937"/>
        <s v="BK00938"/>
        <s v="BK00939"/>
        <s v="BK00940"/>
        <s v="BK00941"/>
        <s v="BK00942"/>
        <s v="BK00943"/>
        <s v="BK00944"/>
        <s v="BK00945"/>
        <s v="BK00946"/>
        <s v="BK00947"/>
        <s v="BK00948"/>
        <s v="BK00949"/>
        <s v="BK00950"/>
        <s v="BK00951"/>
        <s v="BK00952"/>
        <s v="BK00953"/>
        <s v="BK00954"/>
        <s v="BK00955"/>
        <s v="BK00956"/>
        <s v="BK00957"/>
        <s v="BK00958"/>
        <s v="BK00959"/>
        <s v="BK00960"/>
        <s v="BK00961"/>
        <s v="BK00962"/>
        <s v="BK00963"/>
        <s v="BK00964"/>
        <s v="BK00965"/>
        <s v="BK00966"/>
        <s v="BK00967"/>
        <s v="BK00968"/>
        <s v="BK00969"/>
        <s v="BK00970"/>
        <s v="BK00971"/>
        <s v="BK00972"/>
        <s v="BK00973"/>
        <s v="BK00974"/>
        <s v="BK00975"/>
        <s v="BK00976"/>
        <s v="BK00977"/>
        <s v="BK00978"/>
        <s v="BK00979"/>
        <s v="BK00980"/>
        <s v="BK00981"/>
        <s v="BK00982"/>
        <s v="BK00983"/>
        <s v="BK00984"/>
        <s v="BK00985"/>
        <s v="BK00986"/>
        <s v="BK00987"/>
        <s v="BK00988"/>
        <s v="BK00989"/>
        <s v="BK00990"/>
        <s v="BK00991"/>
        <s v="BK00992"/>
        <s v="BK00993"/>
        <s v="BK00994"/>
        <s v="BK00995"/>
        <s v="BK00996"/>
        <s v="BK00997"/>
        <s v="BK00998"/>
        <s v="BK00999"/>
        <s v="BK01000"/>
        <s v="BK01001"/>
        <s v="BK01002"/>
        <s v="BK01003"/>
        <s v="BK01004"/>
        <s v="BK01005"/>
        <s v="BK01006"/>
        <s v="BK01007"/>
        <s v="BK01008"/>
        <s v="BK01009"/>
        <s v="BK01010"/>
        <s v="BK01011"/>
        <s v="BK01012"/>
        <s v="BK01013"/>
        <s v="BK01014"/>
        <s v="BK01015"/>
        <s v="BK01016"/>
        <s v="BK01017"/>
        <s v="BK01018"/>
        <s v="BK01019"/>
        <s v="BK01020"/>
        <s v="BK01021"/>
        <s v="BK01022"/>
        <s v="BK01023"/>
        <s v="BK01024"/>
        <s v="BK01025"/>
        <s v="BK01026"/>
        <s v="BK01027"/>
        <s v="BK01028"/>
        <s v="BK01029"/>
        <s v="BK01030"/>
        <s v="BK01031"/>
        <s v="BK01032"/>
        <s v="BK01033"/>
        <s v="BK01034"/>
        <s v="BK01035"/>
        <s v="BK01036"/>
        <s v="BK01037"/>
        <s v="BK01038"/>
        <s v="BK01039"/>
        <s v="BK01040"/>
        <s v="BK01041"/>
        <s v="BK01042"/>
        <s v="BK01043"/>
        <s v="BK01044"/>
        <s v="BK01045"/>
        <s v="BK01046"/>
        <s v="BK01047"/>
        <s v="BK01048"/>
        <s v="BK01049"/>
        <s v="BK01050"/>
        <s v="BK01051"/>
        <s v="BK01052"/>
        <s v="BK01053"/>
        <s v="BK01054"/>
        <s v="BK01055"/>
        <s v="BK01056"/>
        <s v="BK01057"/>
        <s v="BK01058"/>
        <s v="BK01059"/>
        <s v="BK01060"/>
        <s v="BK01061"/>
        <s v="BK01062"/>
        <s v="BK01063"/>
        <s v="BK01064"/>
        <s v="BK01065"/>
        <s v="BK01066"/>
        <s v="BK01067"/>
        <s v="BK01068"/>
        <s v="BK01069"/>
        <s v="BK01070"/>
        <s v="BK01071"/>
        <s v="BK01072"/>
        <s v="BK01073"/>
        <s v="BK01074"/>
        <s v="BK01075"/>
        <s v="BK01076"/>
        <s v="BK01077"/>
        <s v="BK01078"/>
        <s v="BK01079"/>
        <s v="BK01080"/>
        <s v="BK01081"/>
        <s v="BK01082"/>
        <s v="BK01083"/>
        <s v="BK01084"/>
        <s v="BK01085"/>
        <s v="BK01086"/>
        <s v="BK01087"/>
        <s v="BK01088"/>
        <s v="BK01089"/>
        <s v="BK01090"/>
        <s v="BK01091"/>
        <s v="BK01092"/>
        <s v="BK01093"/>
        <s v="BK01094"/>
        <s v="BK01095"/>
        <s v="BK01096"/>
        <s v="BK01097"/>
        <s v="BK01098"/>
        <s v="BK01099"/>
        <s v="BK01100"/>
        <s v="BK01101"/>
        <s v="BK01102"/>
        <s v="BK01103"/>
        <s v="BK01104"/>
        <s v="BK01105"/>
        <s v="BK01106"/>
        <s v="BK01107"/>
        <s v="BK01108"/>
        <s v="BK01109"/>
        <s v="BK01110"/>
        <s v="BK01111"/>
        <s v="BK01112"/>
        <s v="BK01113"/>
        <s v="BK01114"/>
        <s v="BK01115"/>
        <s v="BK01116"/>
        <s v="BK01117"/>
        <s v="BK01118"/>
        <s v="BK01119"/>
        <s v="BK01120"/>
        <s v="BK01121"/>
        <s v="BK01122"/>
        <s v="BK01123"/>
        <s v="BK01124"/>
        <s v="BK01125"/>
        <s v="BK01126"/>
        <s v="BK01127"/>
        <s v="BK01128"/>
        <s v="BK01129"/>
        <s v="BK01130"/>
        <s v="BK01131"/>
        <s v="BK01132"/>
        <s v="BK01133"/>
        <s v="BK01134"/>
        <s v="BK01135"/>
        <s v="BK01136"/>
        <s v="BK01137"/>
        <s v="BK01138"/>
        <s v="BK01139"/>
        <s v="BK01140"/>
        <s v="BK01141"/>
        <s v="BK01142"/>
        <s v="BK01143"/>
        <s v="BK01144"/>
        <s v="BK01145"/>
        <s v="BK01146"/>
        <s v="BK01147"/>
        <s v="BK01148"/>
        <s v="BK01149"/>
        <s v="BK01150"/>
        <s v="BK01151"/>
        <s v="BK01152"/>
        <s v="BK01153"/>
        <s v="BK01154"/>
        <s v="BK01155"/>
        <s v="BK01156"/>
        <s v="BK01157"/>
        <s v="BK01158"/>
        <s v="BK01159"/>
        <s v="BK01160"/>
        <s v="BK01161"/>
        <s v="BK01162"/>
        <s v="BK01163"/>
        <s v="BK01164"/>
        <s v="BK01165"/>
        <s v="BK01166"/>
        <s v="BK01167"/>
        <s v="BK01168"/>
        <s v="BK01169"/>
        <s v="BK01170"/>
        <s v="BK01171"/>
        <s v="BK01172"/>
        <s v="BK01173"/>
        <s v="BK01174"/>
        <s v="BK01175"/>
        <s v="BK01176"/>
        <s v="BK01177"/>
        <s v="BK01178"/>
        <s v="BK01179"/>
        <s v="BK01180"/>
        <s v="BK01181"/>
        <s v="BK01182"/>
        <s v="BK01183"/>
        <s v="BK01184"/>
        <s v="BK01185"/>
        <s v="BK01186"/>
        <s v="BK01187"/>
        <s v="BK01188"/>
        <s v="BK01189"/>
        <s v="BK01190"/>
        <s v="BK01191"/>
        <s v="BK01192"/>
        <s v="BK01193"/>
        <s v="BK01194"/>
        <s v="BK01195"/>
        <s v="BK01196"/>
        <s v="BK01197"/>
        <s v="BK01198"/>
        <s v="BK01199"/>
        <s v="BK01200"/>
        <s v="BK01201"/>
        <s v="BK01202"/>
        <s v="BK01203"/>
        <s v="BK01204"/>
        <s v="BK01205"/>
        <s v="BK01206"/>
        <s v="BK01207"/>
        <s v="BK01208"/>
        <s v="BK01209"/>
        <s v="BK01210"/>
        <s v="BK01211"/>
        <s v="BK01212"/>
        <s v="BK01213"/>
        <s v="BK01214"/>
        <s v="BK01215"/>
        <s v="BK01216"/>
        <s v="BK01217"/>
        <s v="BK01218"/>
        <s v="BK01219"/>
        <s v="BK01220"/>
        <s v="BK01221"/>
        <s v="BK01222"/>
        <s v="BK01223"/>
        <s v="BK01224"/>
        <s v="BK01225"/>
        <s v="BK01226"/>
        <s v="BK01227"/>
        <s v="BK01228"/>
        <s v="BK01229"/>
        <s v="BK01230"/>
        <s v="BK01231"/>
        <s v="BK01232"/>
        <s v="BK01233"/>
        <s v="BK01234"/>
        <s v="BK01235"/>
        <s v="BK01236"/>
        <s v="BK01237"/>
        <s v="BK01238"/>
        <s v="BK01239"/>
        <s v="BK01240"/>
        <s v="BK01241"/>
        <s v="BK01242"/>
        <s v="BK01243"/>
        <s v="BK01244"/>
        <s v="BK01245"/>
        <s v="BK01246"/>
        <s v="BK01247"/>
        <s v="BK01248"/>
        <s v="BK01249"/>
        <s v="BK01250"/>
        <s v="BK01251"/>
        <s v="BK01252"/>
        <s v="BK01253"/>
        <s v="BK01254"/>
        <s v="BK01255"/>
        <s v="BK01256"/>
        <s v="BK01257"/>
        <s v="BK01258"/>
        <s v="BK01259"/>
        <s v="BK01260"/>
        <s v="BK01261"/>
        <s v="BK01262"/>
        <s v="BK01263"/>
        <s v="BK01264"/>
        <s v="BK01265"/>
        <s v="BK01266"/>
        <s v="BK01267"/>
        <s v="BK01268"/>
        <s v="BK01269"/>
        <s v="BK01270"/>
        <s v="BK01271"/>
        <s v="BK01272"/>
        <s v="BK01273"/>
        <s v="BK01274"/>
        <s v="BK01275"/>
        <s v="BK01276"/>
        <s v="BK01277"/>
        <s v="BK01278"/>
        <s v="BK01279"/>
        <s v="BK01280"/>
        <s v="BK01281"/>
        <s v="BK01282"/>
        <s v="BK01283"/>
        <s v="BK01284"/>
        <s v="BK01285"/>
        <s v="BK01286"/>
        <s v="BK01287"/>
        <s v="BK01288"/>
        <s v="BK01289"/>
        <s v="BK01290"/>
        <s v="BK01291"/>
        <s v="BK01292"/>
        <s v="BK01293"/>
        <s v="BK01294"/>
        <s v="BK01295"/>
        <s v="BK01296"/>
        <s v="BK01297"/>
        <s v="BK01298"/>
        <s v="BK01299"/>
        <s v="BK01300"/>
        <s v="BK01301"/>
        <s v="BK01302"/>
        <s v="BK01303"/>
        <s v="BK01304"/>
        <s v="BK01305"/>
        <s v="BK01306"/>
        <s v="BK01307"/>
        <s v="BK01308"/>
        <s v="BK01309"/>
        <s v="BK01310"/>
        <s v="BK01311"/>
        <s v="BK01312"/>
        <s v="BK01313"/>
        <s v="BK01314"/>
        <s v="BK01315"/>
        <s v="BK01316"/>
        <s v="BK01317"/>
        <s v="BK01318"/>
        <s v="BK01319"/>
        <s v="BK01320"/>
        <s v="BK01321"/>
        <s v="BK01322"/>
        <s v="BK01323"/>
        <s v="BK01324"/>
        <s v="BK01325"/>
        <s v="BK01326"/>
        <s v="BK01327"/>
        <s v="BK01328"/>
        <s v="BK01329"/>
        <s v="BK01330"/>
        <s v="BK01331"/>
        <s v="BK01332"/>
        <s v="BK01333"/>
        <s v="BK01334"/>
        <s v="BK01335"/>
        <s v="BK01336"/>
        <s v="BK01337"/>
        <s v="BK01338"/>
        <s v="BK01339"/>
        <s v="BK01340"/>
        <s v="BK01341"/>
        <s v="BK01342"/>
        <s v="BK01343"/>
        <s v="BK01344"/>
        <s v="BK01345"/>
        <s v="BK01346"/>
        <s v="BK01347"/>
        <s v="BK01348"/>
        <s v="BK01349"/>
        <s v="BK01350"/>
        <s v="BK01351"/>
        <s v="BK01352"/>
        <s v="BK01353"/>
        <s v="BK01354"/>
        <s v="BK01355"/>
        <s v="BK01356"/>
        <s v="BK01357"/>
        <s v="BK01358"/>
        <s v="BK01359"/>
        <s v="BK01360"/>
        <s v="BK01361"/>
        <s v="BK01362"/>
        <s v="BK01363"/>
        <s v="BK01364"/>
        <s v="BK01365"/>
        <s v="BK01366"/>
        <s v="BK01367"/>
        <s v="BK01368"/>
        <s v="BK01369"/>
        <s v="BK01370"/>
        <s v="BK01371"/>
        <s v="BK01372"/>
        <s v="BK01373"/>
        <s v="BK01374"/>
        <s v="BK01375"/>
        <s v="BK01376"/>
        <s v="BK01377"/>
        <s v="BK01378"/>
        <s v="BK01379"/>
        <s v="BK01380"/>
        <s v="BK01381"/>
        <s v="BK01382"/>
        <s v="BK01383"/>
        <s v="BK01384"/>
        <s v="BK01385"/>
        <s v="BK01386"/>
        <s v="BK01387"/>
        <s v="BK01388"/>
        <s v="BK01389"/>
        <s v="BK01390"/>
        <s v="BK01391"/>
        <s v="BK01392"/>
        <s v="BK01393"/>
        <s v="BK01394"/>
        <s v="BK01395"/>
        <s v="BK01396"/>
        <s v="BK01397"/>
        <s v="BK01398"/>
        <s v="BK01399"/>
        <s v="BK01400"/>
        <s v="BK01401"/>
        <s v="BK01402"/>
        <s v="BK01403"/>
        <s v="BK01404"/>
        <s v="BK01405"/>
        <s v="BK01406"/>
        <s v="BK01407"/>
        <s v="BK01408"/>
        <s v="BK01409"/>
        <s v="BK01410"/>
        <s v="BK01411"/>
        <s v="BK01412"/>
        <s v="BK01413"/>
        <s v="BK01414"/>
        <s v="BK01415"/>
        <s v="BK01416"/>
        <s v="BK01417"/>
        <s v="BK01418"/>
        <s v="BK01419"/>
        <s v="BK01420"/>
        <s v="BK01421"/>
        <s v="BK01422"/>
        <s v="BK01423"/>
        <s v="BK01424"/>
        <s v="BK01425"/>
        <s v="BK01426"/>
        <s v="BK01427"/>
        <s v="BK01428"/>
        <s v="BK01429"/>
        <s v="BK01430"/>
        <s v="BK01431"/>
        <s v="BK01432"/>
        <s v="BK01433"/>
        <s v="BK01434"/>
        <s v="BK01435"/>
        <s v="BK01436"/>
        <s v="BK01437"/>
        <s v="BK01438"/>
        <s v="BK01439"/>
        <s v="BK01440"/>
        <s v="BK01441"/>
        <s v="BK01442"/>
        <s v="BK01443"/>
        <s v="BK01444"/>
        <s v="BK01445"/>
        <s v="BK01446"/>
        <s v="BK01447"/>
        <s v="BK01448"/>
        <s v="BK01449"/>
        <s v="BK01450"/>
        <s v="BK01451"/>
        <s v="BK01452"/>
        <s v="BK01453"/>
        <s v="BK01454"/>
        <s v="BK01455"/>
        <s v="BK01456"/>
        <s v="BK01457"/>
        <s v="BK01458"/>
        <s v="BK01459"/>
        <s v="BK01460"/>
        <s v="BK01461"/>
        <s v="BK01462"/>
        <s v="BK01463"/>
        <s v="BK01464"/>
        <s v="BK01465"/>
        <s v="BK01466"/>
        <s v="BK01467"/>
        <s v="BK01468"/>
        <s v="BK01469"/>
        <s v="BK01470"/>
        <s v="BK01471"/>
        <s v="BK01472"/>
        <s v="BK01473"/>
        <s v="BK01474"/>
        <s v="BK01475"/>
        <s v="BK01476"/>
        <s v="BK01477"/>
        <s v="BK01478"/>
        <s v="BK01479"/>
        <s v="BK01480"/>
        <s v="BK01481"/>
        <s v="BK01482"/>
        <s v="BK01483"/>
        <s v="BK01484"/>
        <s v="BK01485"/>
        <s v="BK01486"/>
        <s v="BK01487"/>
        <s v="BK01488"/>
        <s v="BK01489"/>
        <s v="BK01490"/>
        <s v="BK01491"/>
        <s v="BK01492"/>
        <s v="BK01493"/>
        <s v="BK01494"/>
        <s v="BK01495"/>
        <s v="BK01496"/>
        <s v="BK01497"/>
        <s v="BK01498"/>
        <s v="BK01499"/>
        <s v="BK01500"/>
        <s v="BK01501"/>
        <s v="BK01502"/>
        <s v="BK01503"/>
        <s v="BK01504"/>
        <s v="BK01505"/>
        <s v="BK01506"/>
        <s v="BK01507"/>
        <s v="BK01508"/>
        <s v="BK01509"/>
        <s v="BK01510"/>
        <s v="BK01511"/>
        <s v="BK01512"/>
        <s v="BK01513"/>
        <s v="BK01514"/>
        <s v="BK01515"/>
        <s v="BK01516"/>
        <s v="BK01517"/>
        <s v="BK01518"/>
        <s v="BK01519"/>
        <s v="BK01520"/>
        <s v="BK01521"/>
        <s v="BK01522"/>
        <s v="BK01523"/>
        <s v="BK01524"/>
        <s v="BK01525"/>
        <s v="BK01526"/>
        <s v="BK01527"/>
        <s v="BK01528"/>
        <s v="BK01529"/>
        <s v="BK01530"/>
        <s v="BK01531"/>
        <s v="BK01532"/>
        <s v="BK01533"/>
        <s v="BK01534"/>
        <s v="BK01535"/>
        <s v="BK01536"/>
        <s v="BK01537"/>
        <s v="BK01538"/>
        <s v="BK01539"/>
        <s v="BK01540"/>
        <s v="BK01541"/>
        <s v="BK01542"/>
        <s v="BK01543"/>
        <s v="BK01544"/>
        <s v="BK01545"/>
        <s v="BK01546"/>
        <s v="BK01547"/>
        <s v="BK01548"/>
        <s v="BK01549"/>
        <s v="BK01550"/>
        <s v="BK01551"/>
        <s v="BK01552"/>
        <s v="BK01553"/>
        <s v="BK01554"/>
        <s v="BK01555"/>
        <s v="BK01556"/>
        <s v="BK01557"/>
        <s v="BK01558"/>
        <s v="BK01559"/>
        <s v="BK01560"/>
        <s v="BK01561"/>
        <s v="BK01562"/>
        <s v="BK01563"/>
        <s v="BK01564"/>
        <s v="BK01565"/>
        <s v="BK01566"/>
        <s v="BK01567"/>
        <s v="BK01568"/>
        <s v="BK01569"/>
        <s v="BK01570"/>
        <s v="BK01571"/>
        <s v="BK01572"/>
        <s v="BK01573"/>
        <s v="BK01574"/>
        <s v="BK01575"/>
        <s v="BK01576"/>
        <s v="BK01577"/>
        <s v="BK01578"/>
        <s v="BK01579"/>
        <s v="BK01580"/>
        <s v="BK01581"/>
        <s v="BK01582"/>
        <s v="BK01583"/>
        <s v="BK01584"/>
        <s v="BK01585"/>
        <s v="BK01586"/>
        <s v="BK01587"/>
        <s v="BK01588"/>
        <s v="BK01589"/>
        <s v="BK01590"/>
        <s v="BK01591"/>
        <s v="BK01592"/>
        <s v="BK01593"/>
        <s v="BK01594"/>
        <s v="BK01595"/>
        <s v="BK01596"/>
        <s v="BK01597"/>
        <s v="BK01598"/>
        <s v="BK01599"/>
        <s v="BK01600"/>
        <s v="BK01601"/>
        <s v="BK01602"/>
        <s v="BK01603"/>
        <s v="BK01604"/>
        <s v="BK01605"/>
        <s v="BK01606"/>
        <s v="BK01607"/>
        <s v="BK01608"/>
        <s v="BK01609"/>
        <s v="BK01610"/>
        <s v="BK01611"/>
        <s v="BK01612"/>
        <s v="BK01613"/>
        <s v="BK01614"/>
        <s v="BK01615"/>
        <s v="BK01616"/>
        <s v="BK01617"/>
        <s v="BK01618"/>
        <s v="BK01619"/>
        <s v="BK01620"/>
        <s v="BK01621"/>
        <s v="BK01622"/>
        <s v="BK01623"/>
        <s v="BK01624"/>
        <s v="BK01625"/>
        <s v="BK01626"/>
        <s v="BK01627"/>
        <s v="BK01628"/>
        <s v="BK01629"/>
        <s v="BK01630"/>
        <s v="BK01631"/>
        <s v="BK01632"/>
        <s v="BK01633"/>
        <s v="BK01634"/>
        <s v="BK01635"/>
        <s v="BK01636"/>
        <s v="BK01637"/>
        <s v="BK01638"/>
        <s v="BK01639"/>
        <s v="BK01640"/>
        <s v="BK01641"/>
        <s v="BK01642"/>
        <s v="BK01643"/>
        <s v="BK01644"/>
        <s v="BK01645"/>
        <s v="BK01646"/>
        <s v="BK01647"/>
        <s v="BK01648"/>
        <s v="BK01649"/>
        <s v="BK01650"/>
        <s v="BK01651"/>
        <s v="BK01652"/>
        <s v="BK01653"/>
        <s v="BK01654"/>
        <s v="BK01655"/>
        <s v="BK01656"/>
        <s v="BK01657"/>
        <s v="BK01658"/>
        <s v="BK01659"/>
        <s v="BK01660"/>
        <s v="BK01661"/>
        <s v="BK01662"/>
        <s v="BK01663"/>
        <s v="BK01664"/>
        <s v="BK01665"/>
        <s v="BK01666"/>
        <s v="BK01667"/>
        <s v="BK01668"/>
        <s v="BK01669"/>
        <s v="BK01670"/>
        <s v="BK01671"/>
        <s v="BK01672"/>
        <s v="BK01673"/>
        <s v="BK01674"/>
        <s v="BK01675"/>
        <s v="BK01676"/>
        <s v="BK01677"/>
        <s v="BK01678"/>
        <s v="BK01679"/>
        <s v="BK01680"/>
        <s v="BK01681"/>
        <s v="BK01682"/>
        <s v="BK01683"/>
        <s v="BK01684"/>
        <s v="BK01685"/>
        <s v="BK01686"/>
        <s v="BK01687"/>
        <s v="BK01688"/>
        <s v="BK01689"/>
        <s v="BK01690"/>
        <s v="BK01691"/>
        <s v="BK01692"/>
        <s v="BK01693"/>
        <s v="BK01694"/>
        <s v="BK01695"/>
        <s v="BK01696"/>
        <s v="BK01697"/>
        <s v="BK01698"/>
        <s v="BK01699"/>
        <s v="BK01700"/>
        <s v="BK01701"/>
        <s v="BK01702"/>
        <s v="BK01703"/>
        <s v="BK01704"/>
        <s v="BK01705"/>
        <s v="BK01706"/>
        <s v="BK01707"/>
        <s v="BK01708"/>
        <s v="BK01709"/>
        <s v="BK01710"/>
        <s v="BK01711"/>
        <s v="BK01712"/>
        <s v="BK01713"/>
        <s v="BK01714"/>
        <s v="BK01715"/>
        <s v="BK01716"/>
        <s v="BK01717"/>
        <s v="BK01718"/>
        <s v="BK01719"/>
        <s v="BK01720"/>
        <s v="BK01721"/>
        <s v="BK01722"/>
        <s v="BK01723"/>
        <s v="BK01724"/>
        <s v="BK01725"/>
        <s v="BK01726"/>
        <s v="BK01727"/>
        <s v="BK01728"/>
        <s v="BK01729"/>
        <s v="BK01730"/>
        <s v="BK01731"/>
        <s v="BK01732"/>
        <s v="BK01733"/>
        <s v="BK01734"/>
        <s v="BK01735"/>
        <s v="BK01736"/>
        <s v="BK01737"/>
        <s v="BK01738"/>
        <s v="BK01739"/>
        <s v="BK01740"/>
        <s v="BK01741"/>
        <s v="BK01742"/>
        <s v="BK01743"/>
        <s v="BK01744"/>
        <s v="BK01745"/>
        <s v="BK01746"/>
        <s v="BK01747"/>
        <s v="BK01748"/>
        <s v="BK01749"/>
        <s v="BK01750"/>
        <s v="BK01751"/>
        <s v="BK01752"/>
        <s v="BK01753"/>
        <s v="BK01754"/>
        <s v="BK01755"/>
        <s v="BK01756"/>
        <s v="BK01757"/>
        <s v="BK01758"/>
        <s v="BK01759"/>
        <s v="BK01760"/>
        <s v="BK01761"/>
        <s v="BK01762"/>
        <s v="BK01763"/>
        <s v="BK01764"/>
        <s v="BK01765"/>
        <s v="BK01766"/>
        <s v="BK01767"/>
        <s v="BK01768"/>
        <s v="BK01769"/>
        <s v="BK01770"/>
        <s v="BK01771"/>
        <s v="BK01772"/>
        <s v="BK01773"/>
        <s v="BK01774"/>
        <s v="BK01775"/>
        <s v="BK01776"/>
        <s v="BK01777"/>
        <s v="BK01778"/>
        <s v="BK01779"/>
        <s v="BK01780"/>
        <s v="BK01781"/>
        <s v="BK01782"/>
        <s v="BK01783"/>
        <s v="BK01784"/>
        <s v="BK01785"/>
        <s v="BK01786"/>
        <s v="BK01787"/>
        <s v="BK01788"/>
        <s v="BK01789"/>
        <s v="BK01790"/>
        <s v="BK01791"/>
        <s v="BK01792"/>
        <s v="BK01793"/>
        <s v="BK01794"/>
        <s v="BK01795"/>
        <s v="BK01796"/>
        <s v="BK01797"/>
        <s v="BK01798"/>
        <s v="BK01799"/>
        <s v="BK01800"/>
        <s v="BK01801"/>
        <s v="BK01802"/>
        <s v="BK01803"/>
        <s v="BK01804"/>
        <s v="BK01805"/>
        <s v="BK01806"/>
        <s v="BK01807"/>
        <s v="BK01808"/>
        <s v="BK01809"/>
        <s v="BK01810"/>
        <s v="BK01811"/>
        <s v="BK01812"/>
        <s v="BK01813"/>
        <s v="BK01814"/>
        <s v="BK01815"/>
        <s v="BK01816"/>
        <s v="BK01817"/>
        <s v="BK01818"/>
        <s v="BK01819"/>
        <s v="BK01820"/>
        <s v="BK01821"/>
        <s v="BK01822"/>
        <s v="BK01823"/>
        <s v="BK01824"/>
        <s v="BK01825"/>
        <s v="BK01826"/>
        <s v="BK01827"/>
        <s v="BK01828"/>
        <s v="BK01829"/>
        <s v="BK01830"/>
        <s v="BK01831"/>
        <s v="BK01832"/>
        <s v="BK01833"/>
        <s v="BK01834"/>
        <s v="BK01835"/>
        <s v="BK01836"/>
        <s v="BK01837"/>
        <s v="BK01838"/>
        <s v="BK01839"/>
        <s v="BK01840"/>
        <s v="BK01841"/>
        <s v="BK01842"/>
        <s v="BK01843"/>
        <s v="BK01844"/>
        <s v="BK01845"/>
        <s v="BK01846"/>
        <s v="BK01847"/>
        <s v="BK01848"/>
        <s v="BK01849"/>
        <s v="BK01850"/>
        <s v="BK01851"/>
        <s v="BK01852"/>
        <s v="BK01853"/>
        <s v="BK01854"/>
        <s v="BK01855"/>
        <s v="BK01856"/>
        <s v="BK01857"/>
        <s v="BK01858"/>
        <s v="BK01859"/>
        <s v="BK01860"/>
        <s v="BK01861"/>
        <s v="BK01862"/>
        <s v="BK01863"/>
        <s v="BK01864"/>
        <s v="BK01865"/>
        <s v="BK01866"/>
        <s v="BK01867"/>
        <s v="BK01868"/>
        <s v="BK01869"/>
        <s v="BK01870"/>
        <s v="BK01871"/>
        <s v="BK01872"/>
        <s v="BK01873"/>
        <s v="BK01874"/>
        <s v="BK01875"/>
        <s v="BK01876"/>
        <s v="BK01877"/>
        <s v="BK01878"/>
        <s v="BK01879"/>
        <s v="BK01880"/>
        <s v="BK01881"/>
        <s v="BK01882"/>
        <s v="BK01883"/>
        <s v="BK01884"/>
        <s v="BK01885"/>
        <s v="BK01886"/>
        <s v="BK01887"/>
        <s v="BK01888"/>
        <s v="BK01889"/>
        <s v="BK01890"/>
        <s v="BK01891"/>
        <s v="BK01892"/>
        <s v="BK01893"/>
        <s v="BK01894"/>
        <s v="BK01895"/>
        <s v="BK01896"/>
        <s v="BK01897"/>
        <s v="BK01898"/>
        <s v="BK01899"/>
        <s v="BK01900"/>
        <s v="BK01901"/>
        <s v="BK01902"/>
        <s v="BK01903"/>
        <s v="BK01904"/>
        <s v="BK01905"/>
        <s v="BK01906"/>
        <s v="BK01907"/>
        <s v="BK01908"/>
        <s v="BK01909"/>
        <s v="BK01910"/>
        <s v="BK01911"/>
        <s v="BK01912"/>
        <s v="BK01913"/>
        <s v="BK01914"/>
        <s v="BK01915"/>
        <s v="BK01916"/>
        <s v="BK01917"/>
        <s v="BK01918"/>
        <s v="BK01919"/>
        <s v="BK01920"/>
        <s v="BK01921"/>
        <s v="BK01922"/>
        <s v="BK01923"/>
        <s v="BK01924"/>
        <s v="BK01925"/>
        <s v="BK01926"/>
        <s v="BK01927"/>
        <s v="BK01928"/>
        <s v="BK01929"/>
        <s v="BK01930"/>
        <s v="BK01931"/>
        <s v="BK01932"/>
        <s v="BK01933"/>
        <s v="BK01934"/>
        <s v="BK01935"/>
        <s v="BK01936"/>
        <s v="BK01937"/>
        <s v="BK01938"/>
        <s v="BK01939"/>
        <s v="BK01940"/>
        <s v="BK01941"/>
        <s v="BK01942"/>
        <s v="BK01943"/>
        <s v="BK01944"/>
        <s v="BK01945"/>
        <s v="BK01946"/>
        <s v="BK01947"/>
        <s v="BK01948"/>
        <s v="BK01949"/>
        <s v="BK01950"/>
        <s v="BK01951"/>
        <s v="BK01952"/>
        <s v="BK01953"/>
        <s v="BK01954"/>
        <s v="BK01955"/>
        <s v="BK01956"/>
        <s v="BK01957"/>
        <s v="BK01958"/>
        <s v="BK01959"/>
        <s v="BK01960"/>
        <s v="BK01961"/>
        <s v="BK01962"/>
        <s v="BK01963"/>
        <s v="BK01964"/>
        <s v="BK01965"/>
        <s v="BK01966"/>
        <s v="BK01967"/>
        <s v="BK01968"/>
        <s v="BK01969"/>
        <s v="BK01970"/>
        <s v="BK01971"/>
        <s v="BK01972"/>
        <s v="BK01973"/>
        <s v="BK01974"/>
        <s v="BK01975"/>
        <s v="BK01976"/>
        <s v="BK01977"/>
        <s v="BK01978"/>
        <s v="BK01979"/>
        <s v="BK01980"/>
        <s v="BK01981"/>
        <s v="BK01982"/>
        <s v="BK01983"/>
        <s v="BK01984"/>
        <s v="BK01985"/>
        <s v="BK01986"/>
        <s v="BK01987"/>
        <s v="BK01988"/>
        <s v="BK01989"/>
        <s v="BK01990"/>
        <s v="BK01991"/>
        <s v="BK01992"/>
        <s v="BK01993"/>
        <s v="BK01994"/>
        <s v="BK01995"/>
        <s v="BK01996"/>
        <s v="BK01997"/>
        <s v="BK01998"/>
        <s v="BK01999"/>
        <s v="BK02000"/>
        <s v="BK02001"/>
        <s v="BK02002"/>
        <s v="BK02003"/>
        <s v="BK02004"/>
        <s v="BK02005"/>
        <s v="BK02006"/>
        <s v="BK02007"/>
        <s v="BK02008"/>
        <s v="BK02009"/>
        <s v="BK02010"/>
        <s v="BK02011"/>
        <s v="BK02012"/>
        <s v="BK02013"/>
        <s v="BK02014"/>
        <s v="BK02015"/>
        <s v="BK02016"/>
        <s v="BK02017"/>
        <s v="BK02018"/>
        <s v="BK02019"/>
        <s v="BK02020"/>
        <s v="BK02021"/>
        <s v="BK02022"/>
        <s v="BK02023"/>
        <s v="BK02024"/>
        <s v="BK02025"/>
        <s v="BK02026"/>
        <s v="BK02027"/>
        <s v="BK02028"/>
        <s v="BK02029"/>
        <s v="BK02030"/>
        <s v="BK02031"/>
        <s v="BK02032"/>
        <s v="BK02033"/>
        <s v="BK02034"/>
        <s v="BK02035"/>
        <s v="BK02036"/>
        <s v="BK02037"/>
        <s v="BK02038"/>
        <s v="BK02039"/>
        <s v="BK02040"/>
        <s v="BK02041"/>
        <s v="BK02042"/>
        <s v="BK02043"/>
        <s v="BK02044"/>
        <s v="BK02045"/>
        <s v="BK02046"/>
        <s v="BK02047"/>
        <s v="BK02048"/>
        <s v="BK02049"/>
        <s v="BK02050"/>
        <s v="BK02051"/>
        <s v="BK02052"/>
        <s v="BK02053"/>
        <s v="BK02054"/>
        <s v="BK02055"/>
        <s v="BK02056"/>
        <s v="BK02057"/>
        <s v="BK02058"/>
        <s v="BK02059"/>
        <s v="BK02060"/>
        <s v="BK02061"/>
        <s v="BK02062"/>
        <s v="BK02063"/>
        <s v="BK02064"/>
        <s v="BK02065"/>
        <s v="BK02066"/>
        <s v="BK02067"/>
        <s v="BK02068"/>
        <s v="BK02069"/>
        <s v="BK02070"/>
        <s v="BK02071"/>
        <s v="BK02072"/>
        <s v="BK02073"/>
        <s v="BK02074"/>
        <s v="BK02075"/>
        <s v="BK02076"/>
        <s v="BK02077"/>
        <s v="BK02078"/>
        <s v="BK02079"/>
        <s v="BK02080"/>
        <s v="BK02081"/>
        <s v="BK02082"/>
        <s v="BK02083"/>
        <s v="BK02084"/>
        <s v="BK02085"/>
        <s v="BK02086"/>
        <s v="BK02087"/>
        <s v="BK02088"/>
        <s v="BK02089"/>
        <s v="BK02090"/>
        <s v="BK02091"/>
        <s v="BK02092"/>
        <s v="BK02093"/>
        <s v="BK02094"/>
        <s v="BK02095"/>
        <s v="BK02096"/>
        <s v="BK02097"/>
        <s v="BK02098"/>
        <s v="BK02099"/>
        <s v="BK02100"/>
        <s v="BK02101"/>
        <s v="BK02102"/>
        <s v="BK02103"/>
        <s v="BK02104"/>
        <s v="BK02105"/>
        <s v="BK02106"/>
        <s v="BK02107"/>
        <s v="BK02108"/>
        <s v="BK02109"/>
        <s v="BK02110"/>
        <s v="BK02111"/>
        <s v="BK02112"/>
        <s v="BK02113"/>
        <s v="BK02114"/>
        <s v="BK02115"/>
        <s v="BK02116"/>
        <s v="BK02117"/>
        <s v="BK02118"/>
        <s v="BK02119"/>
        <s v="BK02120"/>
        <s v="BK02121"/>
        <s v="BK02122"/>
        <s v="BK02123"/>
        <s v="BK02124"/>
        <s v="BK02125"/>
        <s v="BK02126"/>
        <s v="BK02127"/>
        <s v="BK02128"/>
        <s v="BK02129"/>
        <s v="BK02130"/>
        <s v="BK02131"/>
        <s v="BK02132"/>
        <s v="BK02133"/>
        <s v="BK02134"/>
        <s v="BK02135"/>
        <s v="BK02136"/>
        <s v="BK02137"/>
        <s v="BK02138"/>
        <s v="BK02139"/>
        <s v="BK02140"/>
        <s v="BK02141"/>
        <s v="BK02142"/>
        <s v="BK02143"/>
        <s v="BK02144"/>
        <s v="BK02145"/>
        <s v="BK02146"/>
        <s v="BK02147"/>
        <s v="BK02148"/>
        <s v="BK02149"/>
        <s v="BK02150"/>
        <s v="BK02151"/>
        <s v="BK02152"/>
        <s v="BK02153"/>
        <s v="BK02154"/>
        <s v="BK02155"/>
        <s v="BK02156"/>
        <s v="BK02157"/>
        <s v="BK02158"/>
        <s v="BK02159"/>
        <s v="BK02160"/>
        <s v="BK02161"/>
        <s v="BK02162"/>
        <s v="BK02163"/>
        <s v="BK02164"/>
        <s v="BK02165"/>
        <s v="BK02166"/>
        <s v="BK02167"/>
        <s v="BK02168"/>
        <s v="BK02169"/>
        <s v="BK02170"/>
        <s v="BK02171"/>
        <s v="BK02172"/>
        <s v="BK02173"/>
        <s v="BK02174"/>
        <s v="BK02175"/>
        <s v="BK02176"/>
        <s v="BK02177"/>
        <s v="BK02178"/>
        <s v="BK02179"/>
        <s v="BK02180"/>
        <s v="BK02181"/>
        <s v="BK02182"/>
        <s v="BK02183"/>
        <s v="BK02184"/>
        <s v="BK02185"/>
        <s v="BK02186"/>
        <s v="BK02187"/>
        <s v="BK02188"/>
        <s v="BK02189"/>
        <s v="BK02190"/>
        <s v="BK02191"/>
        <s v="BK02192"/>
        <s v="BK02193"/>
        <s v="BK02194"/>
        <s v="BK02195"/>
        <s v="BK02196"/>
        <s v="BK02197"/>
        <s v="BK02198"/>
        <s v="BK02199"/>
        <s v="BK02200"/>
        <s v="BK02201"/>
        <s v="BK02202"/>
        <s v="BK02203"/>
        <s v="BK02204"/>
        <s v="BK02205"/>
        <s v="BK02206"/>
        <s v="BK02207"/>
        <s v="BK02208"/>
        <s v="BK02209"/>
        <s v="BK02210"/>
        <s v="BK02211"/>
        <s v="BK02212"/>
        <s v="BK02213"/>
        <s v="BK02214"/>
        <s v="BK02215"/>
        <s v="BK02216"/>
        <s v="BK02217"/>
        <s v="BK02218"/>
        <s v="BK02219"/>
        <s v="BK02220"/>
        <s v="BK02221"/>
        <s v="BK02222"/>
        <s v="BK02223"/>
        <s v="BK02224"/>
        <s v="BK02225"/>
        <s v="BK02226"/>
        <s v="BK02227"/>
        <s v="BK02228"/>
        <s v="BK02229"/>
        <s v="BK02230"/>
        <s v="BK02231"/>
        <s v="BK02232"/>
        <s v="BK02233"/>
        <s v="BK02234"/>
        <s v="BK02235"/>
        <s v="BK02236"/>
        <s v="BK02237"/>
        <s v="BK02238"/>
        <s v="BK02239"/>
        <s v="BK02240"/>
        <s v="BK02241"/>
        <s v="BK02242"/>
        <s v="BK02243"/>
        <s v="BK02244"/>
        <s v="BK02245"/>
        <s v="BK02246"/>
        <s v="BK02247"/>
        <s v="BK02248"/>
        <s v="BK02249"/>
        <s v="BK02250"/>
        <s v="BK02251"/>
        <s v="BK02252"/>
        <s v="BK02253"/>
        <s v="BK02254"/>
        <s v="BK02255"/>
        <s v="BK02256"/>
        <s v="BK02257"/>
        <s v="BK02258"/>
        <s v="BK02259"/>
        <s v="BK02260"/>
        <s v="BK02261"/>
        <s v="BK02262"/>
        <s v="BK02263"/>
        <s v="BK02264"/>
        <s v="BK02265"/>
        <s v="BK02266"/>
        <s v="BK02267"/>
        <s v="BK02268"/>
        <s v="BK02269"/>
        <s v="BK02270"/>
        <s v="BK02271"/>
        <s v="BK02272"/>
        <s v="BK02273"/>
        <s v="BK02274"/>
        <s v="BK02275"/>
        <s v="BK02276"/>
        <s v="BK02277"/>
        <s v="BK02278"/>
        <s v="BK02279"/>
        <s v="BK02280"/>
        <s v="BK02281"/>
        <s v="BK02282"/>
        <s v="BK02283"/>
        <s v="BK02284"/>
        <s v="BK02285"/>
        <s v="BK02286"/>
        <s v="BK02287"/>
        <s v="BK02288"/>
        <s v="BK02289"/>
        <s v="BK02290"/>
        <s v="BK02291"/>
        <s v="BK02292"/>
        <s v="BK02293"/>
        <s v="BK02294"/>
        <s v="BK02295"/>
        <s v="BK02296"/>
        <s v="BK02297"/>
        <s v="BK02298"/>
        <s v="BK02299"/>
        <s v="BK02300"/>
        <s v="BK02301"/>
        <s v="BK02302"/>
        <s v="BK02303"/>
        <s v="BK02304"/>
        <s v="BK02305"/>
        <s v="BK02306"/>
        <s v="BK02307"/>
        <s v="BK02308"/>
        <s v="BK02309"/>
        <s v="BK02310"/>
        <s v="BK02311"/>
        <s v="BK02312"/>
        <s v="BK02313"/>
        <s v="BK02314"/>
        <s v="BK02315"/>
        <s v="BK02316"/>
        <s v="BK02317"/>
        <s v="BK02318"/>
        <s v="BK02319"/>
        <s v="BK02320"/>
        <s v="BK02321"/>
        <s v="BK02322"/>
        <s v="BK02323"/>
        <s v="BK02324"/>
        <s v="BK02325"/>
        <s v="BK02326"/>
        <s v="BK02327"/>
        <s v="BK02328"/>
        <s v="BK02329"/>
        <s v="BK02330"/>
        <s v="BK02331"/>
        <s v="BK02332"/>
        <s v="BK02333"/>
        <s v="BK02334"/>
        <s v="BK02335"/>
        <s v="BK02336"/>
        <s v="BK02337"/>
        <s v="BK02338"/>
        <s v="BK02339"/>
        <s v="BK02340"/>
        <s v="BK02341"/>
        <s v="BK02342"/>
        <s v="BK02343"/>
        <s v="BK02344"/>
        <s v="BK02345"/>
        <s v="BK02346"/>
        <s v="BK02347"/>
        <s v="BK02348"/>
        <s v="BK02349"/>
        <s v="BK02350"/>
        <s v="BK02351"/>
        <s v="BK02352"/>
        <s v="BK02353"/>
        <s v="BK02354"/>
        <s v="BK02355"/>
        <s v="BK02356"/>
        <s v="BK02357"/>
        <s v="BK02358"/>
        <s v="BK02359"/>
        <s v="BK02360"/>
        <s v="BK02361"/>
        <s v="BK02362"/>
        <s v="BK02363"/>
        <s v="BK02364"/>
        <s v="BK02365"/>
        <s v="BK02366"/>
        <s v="BK02367"/>
        <s v="BK02368"/>
        <s v="BK02369"/>
        <s v="BK02370"/>
        <s v="BK02371"/>
        <s v="BK02372"/>
        <s v="BK02373"/>
        <s v="BK02374"/>
        <s v="BK02375"/>
        <s v="BK02376"/>
        <s v="BK02377"/>
        <s v="BK02378"/>
        <s v="BK02379"/>
        <s v="BK02380"/>
        <s v="BK02381"/>
        <s v="BK02382"/>
        <s v="BK02383"/>
        <s v="BK02384"/>
        <s v="BK02385"/>
        <s v="BK02386"/>
        <s v="BK02387"/>
        <s v="BK02388"/>
        <s v="BK02389"/>
        <s v="BK02390"/>
        <s v="BK02391"/>
        <s v="BK02392"/>
        <s v="BK02393"/>
        <s v="BK02394"/>
        <s v="BK02395"/>
        <s v="BK02396"/>
        <s v="BK02397"/>
        <s v="BK02398"/>
        <s v="BK02399"/>
        <s v="BK02400"/>
        <s v="BK02401"/>
        <s v="BK02402"/>
        <s v="BK02403"/>
        <s v="BK02404"/>
        <s v="BK02405"/>
        <s v="BK02406"/>
        <s v="BK02407"/>
        <s v="BK02408"/>
        <s v="BK02409"/>
        <s v="BK02410"/>
        <s v="BK02411"/>
        <s v="BK02412"/>
        <s v="BK02413"/>
        <s v="BK02414"/>
        <s v="BK02415"/>
        <s v="BK02416"/>
        <s v="BK02417"/>
        <s v="BK02418"/>
        <s v="BK02419"/>
        <s v="BK02420"/>
        <s v="BK02421"/>
        <s v="BK02422"/>
        <s v="BK02423"/>
        <s v="BK02424"/>
        <s v="BK02425"/>
        <s v="BK02426"/>
        <s v="BK02427"/>
        <s v="BK02428"/>
        <s v="BK02429"/>
        <s v="BK02430"/>
        <s v="BK02431"/>
        <s v="BK02432"/>
        <s v="BK02433"/>
        <s v="BK02434"/>
        <s v="BK02435"/>
        <s v="BK02436"/>
        <s v="BK02437"/>
        <s v="BK02438"/>
        <s v="BK02439"/>
        <s v="BK02440"/>
        <s v="BK02441"/>
        <s v="BK02442"/>
        <s v="BK02443"/>
        <s v="BK02444"/>
        <s v="BK02445"/>
        <s v="BK02446"/>
        <s v="BK02447"/>
        <s v="BK02448"/>
        <s v="BK02449"/>
        <s v="BK02450"/>
        <s v="BK02451"/>
        <s v="BK02452"/>
        <s v="BK02453"/>
        <s v="BK02454"/>
        <s v="BK02455"/>
        <s v="BK02456"/>
        <s v="BK02457"/>
        <s v="BK02458"/>
        <s v="BK02459"/>
        <s v="BK02460"/>
        <s v="BK02461"/>
        <s v="BK02462"/>
        <s v="BK02463"/>
        <s v="BK02464"/>
        <s v="BK02465"/>
        <s v="BK02466"/>
        <s v="BK02467"/>
        <s v="BK02468"/>
        <s v="BK02469"/>
        <s v="BK02470"/>
        <s v="BK02471"/>
        <s v="BK02472"/>
        <s v="BK02473"/>
        <s v="BK02474"/>
        <s v="BK02475"/>
        <s v="BK02476"/>
        <s v="BK02477"/>
        <s v="BK02478"/>
        <s v="BK02479"/>
        <s v="BK02480"/>
        <s v="BK02481"/>
        <s v="BK02482"/>
        <s v="BK02483"/>
        <s v="BK02484"/>
        <s v="BK02485"/>
        <s v="BK02486"/>
        <s v="BK02487"/>
        <s v="BK02488"/>
        <s v="BK02489"/>
        <s v="BK02490"/>
        <s v="BK02491"/>
        <s v="BK02492"/>
        <s v="BK02493"/>
        <s v="BK02494"/>
        <s v="BK02495"/>
        <s v="BK02496"/>
        <s v="BK02497"/>
        <s v="BK02498"/>
        <s v="BK02499"/>
        <s v="BK02500"/>
        <s v="BK02501"/>
        <s v="BK02502"/>
        <s v="BK02503"/>
        <s v="BK02504"/>
        <s v="BK02505"/>
        <s v="BK02506"/>
        <s v="BK02507"/>
        <s v="BK02508"/>
        <s v="BK02509"/>
        <s v="BK02510"/>
        <s v="BK02511"/>
        <s v="BK02512"/>
        <s v="BK02513"/>
        <s v="BK02514"/>
        <s v="BK02515"/>
        <s v="BK02516"/>
        <s v="BK02517"/>
        <s v="BK02518"/>
        <s v="BK02519"/>
        <s v="BK02520"/>
        <s v="BK02521"/>
        <s v="BK02522"/>
        <s v="BK02523"/>
        <s v="BK02524"/>
        <s v="BK02525"/>
        <s v="BK02526"/>
        <s v="BK02527"/>
        <s v="BK02528"/>
        <s v="BK02529"/>
        <s v="BK02530"/>
        <s v="BK02531"/>
        <s v="BK02532"/>
        <s v="BK02533"/>
        <s v="BK02534"/>
        <s v="BK02535"/>
        <s v="BK02536"/>
        <s v="BK02537"/>
        <s v="BK02538"/>
        <s v="BK02539"/>
        <s v="BK02540"/>
        <s v="BK02541"/>
        <s v="BK02542"/>
        <s v="BK02543"/>
        <s v="BK02544"/>
        <s v="BK02545"/>
        <s v="BK02546"/>
        <s v="BK02547"/>
        <s v="BK02548"/>
        <s v="BK02549"/>
        <s v="BK02550"/>
        <s v="BK02551"/>
        <s v="BK02552"/>
        <s v="BK02553"/>
        <s v="BK02554"/>
        <s v="BK02555"/>
        <s v="BK02556"/>
        <s v="BK02557"/>
        <s v="BK02558"/>
        <s v="BK02559"/>
        <s v="BK02560"/>
        <s v="BK02561"/>
        <s v="BK02562"/>
        <s v="BK02563"/>
        <s v="BK02564"/>
        <s v="BK02565"/>
        <s v="BK02566"/>
        <s v="BK02567"/>
        <s v="BK02568"/>
        <s v="BK02569"/>
        <s v="BK02570"/>
        <s v="BK02571"/>
        <s v="BK02572"/>
        <s v="BK02573"/>
        <s v="BK02574"/>
        <s v="BK02575"/>
        <s v="BK02576"/>
        <s v="BK02577"/>
        <s v="BK02578"/>
        <s v="BK02579"/>
        <s v="BK02580"/>
        <s v="BK02581"/>
        <s v="BK02582"/>
        <s v="BK02583"/>
        <s v="BK02584"/>
        <s v="BK02585"/>
        <s v="BK02586"/>
        <s v="BK02587"/>
        <s v="BK02588"/>
        <s v="BK02589"/>
        <s v="BK02590"/>
        <s v="BK02591"/>
        <s v="BK02592"/>
        <s v="BK02593"/>
        <s v="BK02594"/>
        <s v="BK02595"/>
        <s v="BK02596"/>
        <s v="BK02597"/>
        <s v="BK02598"/>
        <s v="BK02599"/>
        <s v="BK02600"/>
        <s v="BK02601"/>
        <s v="BK02602"/>
        <s v="BK02603"/>
        <s v="BK02604"/>
        <s v="BK02605"/>
        <s v="BK02606"/>
        <s v="BK02607"/>
        <s v="BK02608"/>
        <s v="BK02609"/>
        <s v="BK02610"/>
        <s v="BK02611"/>
        <s v="BK02612"/>
        <s v="BK02613"/>
        <s v="BK02614"/>
        <s v="BK02615"/>
        <s v="BK02616"/>
        <s v="BK02617"/>
        <s v="BK02618"/>
        <s v="BK02619"/>
        <s v="BK02620"/>
        <s v="BK02621"/>
        <s v="BK02622"/>
        <s v="BK02623"/>
        <s v="BK02624"/>
        <s v="BK02625"/>
        <s v="BK02626"/>
        <s v="BK02627"/>
        <s v="BK02628"/>
        <s v="BK02629"/>
        <s v="BK02630"/>
        <s v="BK02631"/>
        <s v="BK02632"/>
        <s v="BK02633"/>
        <s v="BK02634"/>
        <s v="BK02635"/>
        <s v="BK02636"/>
        <s v="BK02637"/>
        <s v="BK02638"/>
        <s v="BK02639"/>
        <s v="BK02640"/>
        <s v="BK02641"/>
        <s v="BK02642"/>
        <s v="BK02643"/>
        <s v="BK02644"/>
        <s v="BK02645"/>
        <s v="BK02646"/>
        <s v="BK02647"/>
        <s v="BK02648"/>
        <s v="BK02649"/>
        <s v="BK02650"/>
        <s v="BK02651"/>
        <s v="BK02652"/>
        <s v="BK02653"/>
        <s v="BK02654"/>
        <s v="BK02655"/>
        <s v="BK02656"/>
        <s v="BK02657"/>
        <s v="BK02658"/>
        <s v="BK02659"/>
        <s v="BK02660"/>
        <s v="BK02661"/>
        <s v="BK02662"/>
        <s v="BK02663"/>
        <s v="BK02664"/>
        <s v="BK02665"/>
        <s v="BK02666"/>
        <s v="BK02667"/>
        <s v="BK02668"/>
        <s v="BK02669"/>
        <s v="BK02670"/>
        <s v="BK02671"/>
        <s v="BK02672"/>
        <s v="BK02673"/>
        <s v="BK02674"/>
        <s v="BK02675"/>
        <s v="BK02676"/>
        <s v="BK02677"/>
        <s v="BK02678"/>
        <s v="BK02679"/>
        <s v="BK02680"/>
        <s v="BK02681"/>
        <s v="BK02682"/>
        <s v="BK02683"/>
        <s v="BK02684"/>
        <s v="BK02685"/>
        <s v="BK02686"/>
        <s v="BK02687"/>
        <s v="BK02688"/>
        <s v="BK02689"/>
        <s v="BK02690"/>
        <s v="BK02691"/>
        <s v="BK02692"/>
        <s v="BK02693"/>
        <s v="BK02694"/>
        <s v="BK02695"/>
        <s v="BK02696"/>
        <s v="BK02697"/>
        <s v="BK02698"/>
        <s v="BK02699"/>
        <s v="BK02700"/>
        <s v="BK02701"/>
        <s v="BK02702"/>
        <s v="BK02703"/>
        <s v="BK02704"/>
        <s v="BK02705"/>
        <s v="BK02706"/>
        <s v="BK02707"/>
        <s v="BK02708"/>
        <s v="BK02709"/>
        <s v="BK02710"/>
        <s v="BK02711"/>
        <s v="BK02712"/>
        <s v="BK02713"/>
        <s v="BK02714"/>
        <s v="BK02715"/>
        <s v="BK02716"/>
        <s v="BK02717"/>
        <s v="BK02718"/>
        <s v="BK02719"/>
        <s v="BK02720"/>
        <s v="BK02721"/>
        <s v="BK02722"/>
        <s v="BK02723"/>
        <s v="BK02724"/>
        <s v="BK02725"/>
        <s v="BK02726"/>
        <s v="BK02727"/>
        <s v="BK02728"/>
        <s v="BK02729"/>
        <s v="BK02730"/>
        <s v="BK02731"/>
        <s v="BK02732"/>
        <s v="BK02733"/>
        <s v="BK02734"/>
        <s v="BK02735"/>
        <s v="BK02736"/>
        <s v="BK02737"/>
        <s v="BK02738"/>
        <s v="BK02739"/>
        <s v="BK02740"/>
        <s v="BK02741"/>
        <s v="BK02742"/>
        <s v="BK02743"/>
        <s v="BK02744"/>
        <s v="BK02745"/>
        <s v="BK02746"/>
        <s v="BK02747"/>
        <s v="BK02748"/>
        <s v="BK02749"/>
        <s v="BK02750"/>
        <s v="BK02751"/>
        <s v="BK02752"/>
        <s v="BK02753"/>
        <s v="BK02754"/>
        <s v="BK02755"/>
        <s v="BK02756"/>
        <s v="BK02757"/>
        <s v="BK02758"/>
        <s v="BK02759"/>
        <s v="BK02760"/>
        <s v="BK02761"/>
        <s v="BK02762"/>
        <s v="BK02763"/>
        <s v="BK02764"/>
        <s v="BK02765"/>
        <s v="BK02766"/>
        <s v="BK02767"/>
        <s v="BK02768"/>
        <s v="BK02769"/>
        <s v="BK02770"/>
        <s v="BK02771"/>
        <s v="BK02772"/>
        <s v="BK02773"/>
        <s v="BK02774"/>
        <s v="BK02775"/>
        <s v="BK02776"/>
        <s v="BK02777"/>
        <s v="BK02778"/>
        <s v="BK02779"/>
        <s v="BK02780"/>
        <s v="BK02781"/>
        <s v="BK02782"/>
        <s v="BK02783"/>
        <s v="BK02784"/>
        <s v="BK02785"/>
        <s v="BK02786"/>
        <s v="BK02787"/>
        <s v="BK02788"/>
        <s v="BK02789"/>
        <s v="BK02790"/>
        <s v="BK02791"/>
        <s v="BK02792"/>
        <s v="BK02793"/>
        <s v="BK02794"/>
        <s v="BK02795"/>
        <s v="BK02796"/>
        <s v="BK02797"/>
        <s v="BK02798"/>
        <s v="BK02799"/>
        <s v="BK02800"/>
        <s v="BK02801"/>
        <s v="BK02802"/>
        <s v="BK02803"/>
        <s v="BK02804"/>
        <s v="BK02805"/>
        <s v="BK02806"/>
        <s v="BK02807"/>
        <s v="BK02808"/>
        <s v="BK02809"/>
        <s v="BK02810"/>
        <s v="BK02811"/>
        <s v="BK02812"/>
        <s v="BK02813"/>
        <s v="BK02814"/>
        <s v="BK02815"/>
        <s v="BK02816"/>
        <s v="BK02817"/>
        <s v="BK02818"/>
        <s v="BK02819"/>
        <s v="BK02820"/>
        <s v="BK02821"/>
        <s v="BK02822"/>
        <s v="BK02823"/>
        <s v="BK02824"/>
        <s v="BK02825"/>
        <s v="BK02826"/>
        <s v="BK02827"/>
        <s v="BK02828"/>
        <s v="BK02829"/>
        <s v="BK02830"/>
        <s v="BK02831"/>
        <s v="BK02832"/>
        <s v="BK02833"/>
        <s v="BK02834"/>
        <s v="BK02835"/>
        <s v="BK02836"/>
        <s v="BK02837"/>
        <s v="BK02838"/>
        <s v="BK02839"/>
        <s v="BK02840"/>
        <s v="BK02841"/>
        <s v="BK02842"/>
        <s v="BK02843"/>
        <s v="BK02844"/>
        <s v="BK02845"/>
        <s v="BK02846"/>
        <s v="BK02847"/>
        <s v="BK02848"/>
        <s v="BK02849"/>
        <s v="BK02850"/>
        <s v="BK02851"/>
        <s v="BK02852"/>
        <s v="BK02853"/>
        <s v="BK02854"/>
        <s v="BK02855"/>
        <s v="BK02856"/>
        <s v="BK02857"/>
        <s v="BK02858"/>
        <s v="BK02859"/>
        <s v="BK02860"/>
        <s v="BK02861"/>
        <s v="BK02862"/>
        <s v="BK02863"/>
        <s v="BK02864"/>
        <s v="BK02865"/>
        <s v="BK02866"/>
        <s v="BK02867"/>
        <s v="BK02868"/>
        <s v="BK02869"/>
        <s v="BK02870"/>
        <s v="BK02871"/>
        <s v="BK02872"/>
        <s v="BK02873"/>
        <s v="BK02874"/>
        <s v="BK02875"/>
        <s v="BK02876"/>
        <s v="BK02877"/>
        <s v="BK02878"/>
        <s v="BK02879"/>
        <s v="BK02880"/>
        <s v="BK02881"/>
        <s v="BK02882"/>
        <s v="BK02883"/>
        <s v="BK02884"/>
        <s v="BK02885"/>
        <s v="BK02886"/>
        <s v="BK02887"/>
        <s v="BK02888"/>
        <s v="BK02889"/>
        <s v="BK02890"/>
        <s v="BK02891"/>
        <s v="BK02892"/>
        <s v="BK02893"/>
        <s v="BK02894"/>
        <s v="BK02895"/>
        <s v="BK02896"/>
        <s v="BK02897"/>
        <s v="BK02898"/>
        <s v="BK02899"/>
        <s v="BK02900"/>
        <s v="BK02901"/>
        <s v="BK02902"/>
        <s v="BK02903"/>
        <s v="BK02904"/>
        <s v="BK02905"/>
        <s v="BK02906"/>
        <s v="BK02907"/>
        <s v="BK02908"/>
        <s v="BK02909"/>
        <s v="BK02910"/>
        <s v="BK02911"/>
        <s v="BK02912"/>
        <s v="BK02913"/>
        <s v="BK02914"/>
        <s v="BK02915"/>
        <s v="BK02916"/>
        <s v="BK02917"/>
        <s v="BK02918"/>
        <s v="BK02919"/>
        <s v="BK02920"/>
        <s v="BK02921"/>
        <s v="BK02922"/>
        <s v="BK02923"/>
        <s v="BK02924"/>
        <s v="BK02925"/>
        <s v="BK02926"/>
        <s v="BK02927"/>
        <s v="BK02928"/>
        <s v="BK02929"/>
        <s v="BK02930"/>
        <s v="BK02931"/>
        <s v="BK02932"/>
        <s v="BK02933"/>
        <s v="BK02934"/>
        <s v="BK02935"/>
        <s v="BK02936"/>
        <s v="BK02937"/>
        <s v="BK02938"/>
        <s v="BK02939"/>
        <s v="BK02940"/>
        <s v="BK02941"/>
        <s v="BK02942"/>
        <s v="BK02943"/>
        <s v="BK02944"/>
        <s v="BK02945"/>
        <s v="BK02946"/>
        <s v="BK02947"/>
        <s v="BK02948"/>
        <s v="BK02949"/>
        <s v="BK02950"/>
        <s v="BK02951"/>
        <s v="BK02952"/>
        <s v="BK02953"/>
        <s v="BK02954"/>
        <s v="BK02955"/>
        <s v="BK02956"/>
        <s v="BK02957"/>
        <s v="BK02958"/>
        <s v="BK02959"/>
        <s v="BK02960"/>
        <s v="BK02961"/>
        <s v="BK02962"/>
        <s v="BK02963"/>
        <s v="BK02964"/>
        <s v="BK02965"/>
        <s v="BK02966"/>
        <s v="BK02967"/>
        <s v="BK02968"/>
        <s v="BK02969"/>
        <s v="BK02970"/>
        <s v="BK02971"/>
        <s v="BK02972"/>
        <s v="BK02973"/>
        <s v="BK02974"/>
        <s v="BK02975"/>
        <s v="BK02976"/>
        <s v="BK02977"/>
        <s v="BK02978"/>
        <s v="BK02979"/>
        <s v="BK02980"/>
        <s v="BK02981"/>
        <s v="BK02982"/>
        <s v="BK02983"/>
        <s v="BK02984"/>
        <s v="BK02985"/>
        <s v="BK02986"/>
        <s v="BK02987"/>
        <s v="BK02988"/>
        <s v="BK02989"/>
        <s v="BK02990"/>
        <s v="BK02991"/>
        <s v="BK02992"/>
        <s v="BK02993"/>
        <s v="BK02994"/>
        <s v="BK02995"/>
        <s v="BK02996"/>
        <s v="BK02997"/>
        <s v="BK02998"/>
        <s v="BK02999"/>
        <s v="BK03000"/>
        <s v="BK03001"/>
        <s v="BK03002"/>
        <s v="BK03003"/>
        <s v="BK03004"/>
        <s v="BK03005"/>
        <s v="BK03006"/>
        <s v="BK03007"/>
        <s v="BK03008"/>
        <s v="BK03009"/>
        <s v="BK03010"/>
        <s v="BK03011"/>
        <s v="BK03012"/>
        <s v="BK03013"/>
        <s v="BK03014"/>
        <s v="BK03015"/>
        <s v="BK03016"/>
        <s v="BK03017"/>
        <s v="BK03018"/>
        <s v="BK03019"/>
        <s v="BK03020"/>
        <s v="BK03021"/>
        <s v="BK03022"/>
        <s v="BK03023"/>
        <s v="BK03024"/>
        <s v="BK03025"/>
        <s v="BK03026"/>
        <s v="BK03027"/>
        <s v="BK03028"/>
        <s v="BK03029"/>
        <s v="BK03030"/>
        <s v="BK03031"/>
        <s v="BK03032"/>
        <s v="BK03033"/>
        <s v="BK03034"/>
        <s v="BK03035"/>
        <s v="BK03036"/>
        <s v="BK03037"/>
        <s v="BK03038"/>
        <s v="BK03039"/>
        <s v="BK03040"/>
        <s v="BK03041"/>
        <s v="BK03042"/>
        <s v="BK03043"/>
        <s v="BK03044"/>
        <s v="BK03045"/>
        <s v="BK03046"/>
        <s v="BK03047"/>
        <s v="BK03048"/>
        <s v="BK03049"/>
        <s v="BK03050"/>
        <s v="BK03051"/>
        <s v="BK03052"/>
        <s v="BK03053"/>
        <s v="BK03054"/>
        <s v="BK03055"/>
        <s v="BK03056"/>
        <s v="BK03057"/>
        <s v="BK03058"/>
        <s v="BK03059"/>
        <s v="BK03060"/>
        <s v="BK03061"/>
        <s v="BK03062"/>
        <s v="BK03063"/>
        <s v="BK03064"/>
        <s v="BK03065"/>
        <s v="BK03066"/>
        <s v="BK03067"/>
        <s v="BK03068"/>
        <s v="BK03069"/>
        <s v="BK03070"/>
        <s v="BK03071"/>
        <s v="BK03072"/>
        <s v="BK03073"/>
        <s v="BK03074"/>
        <s v="BK03075"/>
        <s v="BK03076"/>
        <s v="BK03077"/>
        <s v="BK03078"/>
        <s v="BK03079"/>
        <s v="BK03080"/>
        <s v="BK03081"/>
        <s v="BK03082"/>
        <s v="BK03083"/>
        <s v="BK03084"/>
        <s v="BK03085"/>
        <s v="BK03086"/>
        <s v="BK03087"/>
        <s v="BK03088"/>
        <s v="BK03089"/>
        <s v="BK03090"/>
        <s v="BK03091"/>
        <s v="BK03092"/>
        <s v="BK03093"/>
        <s v="BK03094"/>
        <s v="BK03095"/>
        <s v="BK03096"/>
        <s v="BK03097"/>
        <s v="BK03098"/>
        <s v="BK03099"/>
        <s v="BK03100"/>
        <s v="BK03101"/>
        <s v="BK03102"/>
        <s v="BK03103"/>
        <s v="BK03104"/>
        <s v="BK03105"/>
        <s v="BK03106"/>
        <s v="BK03107"/>
        <s v="BK03108"/>
        <s v="BK03109"/>
        <s v="BK03110"/>
        <s v="BK03111"/>
        <s v="BK03112"/>
        <s v="BK03113"/>
        <s v="BK03114"/>
        <s v="BK03115"/>
        <s v="BK03116"/>
        <s v="BK03117"/>
        <s v="BK03118"/>
        <s v="BK03119"/>
        <s v="BK03120"/>
        <s v="BK03121"/>
        <s v="BK03122"/>
        <s v="BK03123"/>
        <s v="BK03124"/>
        <s v="BK03125"/>
        <s v="BK03126"/>
        <s v="BK03127"/>
        <s v="BK03128"/>
        <s v="BK03129"/>
        <s v="BK03130"/>
        <s v="BK03131"/>
        <s v="BK03132"/>
        <s v="BK03133"/>
        <s v="BK03134"/>
        <s v="BK03135"/>
        <s v="BK03136"/>
        <s v="BK03137"/>
        <s v="BK03138"/>
        <s v="BK03139"/>
        <s v="BK03140"/>
        <s v="BK03141"/>
        <s v="BK03142"/>
        <s v="BK03143"/>
        <s v="BK03144"/>
        <s v="BK03145"/>
        <s v="BK03146"/>
        <s v="BK03147"/>
        <s v="BK03148"/>
        <s v="BK03149"/>
        <s v="BK03150"/>
        <s v="BK03151"/>
        <s v="BK03152"/>
        <s v="BK03153"/>
        <s v="BK03154"/>
        <s v="BK03155"/>
        <s v="BK03156"/>
        <s v="BK03157"/>
        <s v="BK03158"/>
        <s v="BK03159"/>
        <s v="BK03160"/>
        <s v="BK03161"/>
        <s v="BK03162"/>
        <s v="BK03163"/>
        <s v="BK03164"/>
        <s v="BK03165"/>
        <s v="BK03166"/>
        <s v="BK03167"/>
        <s v="BK03168"/>
        <s v="BK03169"/>
        <s v="BK03170"/>
        <s v="BK03171"/>
        <s v="BK03172"/>
        <s v="BK03173"/>
        <s v="BK03174"/>
        <s v="BK03175"/>
        <s v="BK03176"/>
        <s v="BK03177"/>
        <s v="BK03178"/>
        <s v="BK03179"/>
        <s v="BK03180"/>
        <s v="BK03181"/>
        <s v="BK03182"/>
        <s v="BK03183"/>
        <s v="BK03184"/>
        <s v="BK03185"/>
        <s v="BK03186"/>
        <s v="BK03187"/>
        <s v="BK03188"/>
        <s v="BK03189"/>
        <s v="BK03190"/>
        <s v="BK03191"/>
        <s v="BK03192"/>
        <s v="BK03193"/>
        <s v="BK03194"/>
        <s v="BK03195"/>
        <s v="BK03196"/>
        <s v="BK03197"/>
        <s v="BK03198"/>
        <s v="BK03199"/>
        <s v="BK03200"/>
        <s v="BK03201"/>
        <s v="BK03202"/>
        <s v="BK03203"/>
        <s v="BK03204"/>
        <s v="BK03205"/>
        <s v="BK03206"/>
        <s v="BK03207"/>
        <s v="BK03208"/>
        <s v="BK03209"/>
        <s v="BK03210"/>
        <s v="BK03211"/>
        <s v="BK03212"/>
        <s v="BK03213"/>
        <s v="BK03214"/>
        <s v="BK03215"/>
        <s v="BK03216"/>
        <s v="BK03217"/>
        <s v="BK03218"/>
        <s v="BK03219"/>
        <s v="BK03220"/>
        <s v="BK03221"/>
        <s v="BK03222"/>
        <s v="BK03223"/>
        <s v="BK03224"/>
        <s v="BK03225"/>
        <s v="BK03226"/>
        <s v="BK03227"/>
        <s v="BK03228"/>
        <s v="BK03229"/>
        <s v="BK03230"/>
        <s v="BK03231"/>
        <s v="BK03232"/>
        <s v="BK03233"/>
        <s v="BK03234"/>
        <s v="BK03235"/>
        <s v="BK03236"/>
        <s v="BK03237"/>
        <s v="BK03238"/>
        <s v="BK03239"/>
        <s v="BK03240"/>
        <s v="BK03241"/>
        <s v="BK03242"/>
        <s v="BK03243"/>
        <s v="BK03244"/>
        <s v="BK03245"/>
        <s v="BK03246"/>
        <s v="BK03247"/>
        <s v="BK03248"/>
        <s v="BK03249"/>
        <s v="BK03250"/>
        <s v="BK03251"/>
        <s v="BK03252"/>
        <s v="BK03253"/>
        <s v="BK03254"/>
        <s v="BK03255"/>
        <s v="BK03256"/>
        <s v="BK03257"/>
        <s v="BK03258"/>
        <s v="BK03259"/>
        <s v="BK03260"/>
        <s v="BK03261"/>
        <s v="BK03262"/>
        <s v="BK03263"/>
        <s v="BK03264"/>
        <s v="BK03265"/>
        <s v="BK03266"/>
        <s v="BK03267"/>
        <s v="BK03268"/>
        <s v="BK03269"/>
        <s v="BK03270"/>
        <s v="BK03271"/>
        <s v="BK03272"/>
        <s v="BK03273"/>
        <s v="BK03274"/>
        <s v="BK03275"/>
        <s v="BK03276"/>
        <s v="BK03277"/>
        <s v="BK03278"/>
        <s v="BK03279"/>
        <s v="BK03280"/>
        <s v="BK03281"/>
        <s v="BK03282"/>
        <s v="BK03283"/>
        <s v="BK03284"/>
        <s v="BK03285"/>
        <s v="BK03286"/>
        <s v="BK03287"/>
        <s v="BK03288"/>
        <s v="BK03289"/>
        <s v="BK03290"/>
        <s v="BK03291"/>
        <s v="BK03292"/>
        <s v="BK03293"/>
        <s v="BK03294"/>
        <s v="BK03295"/>
        <s v="BK03296"/>
        <s v="BK03297"/>
        <s v="BK03298"/>
        <s v="BK03299"/>
        <s v="BK03300"/>
        <s v="BK03301"/>
        <s v="BK03302"/>
        <s v="BK03303"/>
        <s v="BK03304"/>
        <s v="BK03305"/>
        <s v="BK03306"/>
        <s v="BK03307"/>
        <s v="BK03308"/>
        <s v="BK03309"/>
        <s v="BK03310"/>
        <s v="BK03311"/>
        <s v="BK03312"/>
        <s v="BK03313"/>
        <s v="BK03314"/>
        <s v="BK03315"/>
        <s v="BK03316"/>
        <s v="BK03317"/>
        <s v="BK03318"/>
        <s v="BK03319"/>
        <s v="BK03320"/>
        <s v="BK03321"/>
        <s v="BK03322"/>
        <s v="BK03323"/>
        <s v="BK03324"/>
        <s v="BK03325"/>
        <s v="BK03326"/>
        <s v="BK03327"/>
        <s v="BK03328"/>
        <s v="BK03329"/>
        <s v="BK03330"/>
        <s v="BK03331"/>
        <s v="BK03332"/>
        <s v="BK03333"/>
        <s v="BK03334"/>
        <s v="BK03335"/>
        <s v="BK03336"/>
        <s v="BK03337"/>
        <s v="BK03338"/>
        <s v="BK03339"/>
        <s v="BK03340"/>
        <s v="BK03341"/>
        <s v="BK03342"/>
        <s v="BK03343"/>
        <s v="BK03344"/>
        <s v="BK03345"/>
        <s v="BK03346"/>
        <s v="BK03347"/>
        <s v="BK03348"/>
        <s v="BK03349"/>
        <s v="BK03350"/>
        <s v="BK03351"/>
        <s v="BK03352"/>
        <s v="BK03353"/>
        <s v="BK03354"/>
        <s v="BK03355"/>
        <s v="BK03356"/>
        <s v="BK03357"/>
        <s v="BK03358"/>
        <s v="BK03359"/>
        <s v="BK03360"/>
        <s v="BK03361"/>
        <s v="BK03362"/>
        <s v="BK03363"/>
        <s v="BK03364"/>
        <s v="BK03365"/>
        <s v="BK03366"/>
        <s v="BK03367"/>
        <s v="BK03368"/>
        <s v="BK03369"/>
        <s v="BK03370"/>
        <s v="BK03371"/>
        <s v="BK03372"/>
        <s v="BK03373"/>
        <s v="BK03374"/>
        <s v="BK03375"/>
        <s v="BK03376"/>
        <s v="BK03377"/>
        <s v="BK03378"/>
        <s v="BK03379"/>
        <s v="BK03380"/>
        <s v="BK03381"/>
        <s v="BK03382"/>
        <s v="BK03383"/>
        <s v="BK03384"/>
        <s v="BK03385"/>
        <s v="BK03386"/>
        <s v="BK03387"/>
        <s v="BK03388"/>
        <s v="BK03389"/>
        <s v="BK03390"/>
        <s v="BK03391"/>
        <s v="BK03392"/>
        <s v="BK03393"/>
        <s v="BK03394"/>
        <s v="BK03395"/>
        <s v="BK03396"/>
        <s v="BK03397"/>
        <s v="BK03398"/>
        <s v="BK03399"/>
        <s v="BK03400"/>
        <s v="BK03401"/>
        <s v="BK03402"/>
        <s v="BK03403"/>
        <s v="BK03404"/>
        <s v="BK03405"/>
        <s v="BK03406"/>
        <s v="BK03407"/>
        <s v="BK03408"/>
        <s v="BK03409"/>
        <s v="BK03410"/>
        <s v="BK03411"/>
        <s v="BK03412"/>
        <s v="BK03413"/>
        <s v="BK03414"/>
        <s v="BK03415"/>
        <s v="BK03416"/>
        <s v="BK03417"/>
        <s v="BK03418"/>
        <s v="BK03419"/>
        <s v="BK03420"/>
        <s v="BK03421"/>
        <s v="BK03422"/>
        <s v="BK03423"/>
        <s v="BK03424"/>
        <s v="BK03425"/>
        <s v="BK03426"/>
        <s v="BK03427"/>
        <s v="BK03428"/>
        <s v="BK03429"/>
        <s v="BK03430"/>
        <s v="BK03431"/>
        <s v="BK03432"/>
        <s v="BK03433"/>
        <s v="BK03434"/>
        <s v="BK03435"/>
        <s v="BK03436"/>
        <s v="BK03437"/>
        <s v="BK03438"/>
        <s v="BK03439"/>
        <s v="BK03440"/>
        <s v="BK03441"/>
        <s v="BK03442"/>
        <s v="BK03443"/>
        <s v="BK03444"/>
        <s v="BK03445"/>
        <s v="BK03446"/>
        <s v="BK03447"/>
        <s v="BK03448"/>
        <s v="BK03449"/>
        <s v="BK03450"/>
        <s v="BK03451"/>
        <s v="BK03452"/>
        <s v="BK03453"/>
        <s v="BK03454"/>
        <s v="BK03455"/>
        <s v="BK03456"/>
        <s v="BK03457"/>
        <s v="BK03458"/>
        <s v="BK03459"/>
        <s v="BK03460"/>
        <s v="BK03461"/>
        <s v="BK03462"/>
        <s v="BK03463"/>
        <s v="BK03464"/>
        <s v="BK03465"/>
        <s v="BK03466"/>
        <s v="BK03467"/>
        <s v="BK03468"/>
        <s v="BK03469"/>
        <s v="BK03470"/>
        <s v="BK03471"/>
        <s v="BK03472"/>
        <s v="BK03473"/>
        <s v="BK03474"/>
        <s v="BK03475"/>
        <s v="BK03476"/>
        <s v="BK03477"/>
        <s v="BK03478"/>
        <s v="BK03479"/>
        <s v="BK03480"/>
        <s v="BK03481"/>
        <s v="BK03482"/>
        <s v="BK03483"/>
        <s v="BK03484"/>
        <s v="BK03485"/>
        <s v="BK03486"/>
        <s v="BK03487"/>
        <s v="BK03488"/>
        <s v="BK03489"/>
        <s v="BK03490"/>
        <s v="BK03491"/>
        <s v="BK03492"/>
        <s v="BK03493"/>
        <s v="BK03494"/>
        <s v="BK03495"/>
        <s v="BK03496"/>
        <s v="BK03497"/>
        <s v="BK03498"/>
        <s v="BK03499"/>
        <s v="BK03500"/>
        <s v="BK03501"/>
        <s v="BK03502"/>
        <s v="BK03503"/>
        <s v="BK03504"/>
        <s v="BK03505"/>
        <s v="BK03506"/>
        <s v="BK03507"/>
        <s v="BK03508"/>
        <s v="BK03509"/>
        <s v="BK03510"/>
        <s v="BK03511"/>
        <s v="BK03512"/>
        <s v="BK03513"/>
        <s v="BK03514"/>
        <s v="BK03515"/>
        <s v="BK03516"/>
        <s v="BK03517"/>
        <s v="BK03518"/>
        <s v="BK03519"/>
        <s v="BK03520"/>
        <s v="BK03521"/>
        <s v="BK03522"/>
        <s v="BK03523"/>
        <s v="BK03524"/>
        <s v="BK03525"/>
        <s v="BK03526"/>
        <s v="BK03527"/>
        <s v="BK03528"/>
        <s v="BK03529"/>
        <s v="BK03530"/>
        <s v="BK03531"/>
        <s v="BK03532"/>
        <s v="BK03533"/>
        <s v="BK03534"/>
        <s v="BK03535"/>
        <s v="BK03536"/>
        <s v="BK03537"/>
        <s v="BK03538"/>
        <s v="BK03539"/>
        <s v="BK03540"/>
        <s v="BK03541"/>
        <s v="BK03542"/>
        <s v="BK03543"/>
        <s v="BK03544"/>
        <s v="BK03545"/>
        <s v="BK03546"/>
        <s v="BK03547"/>
        <s v="BK03548"/>
        <s v="BK03549"/>
        <s v="BK03550"/>
        <s v="BK03551"/>
        <s v="BK03552"/>
        <s v="BK03553"/>
        <s v="BK03554"/>
        <s v="BK03555"/>
        <s v="BK03556"/>
        <s v="BK03557"/>
        <s v="BK03558"/>
        <s v="BK03559"/>
        <s v="BK03560"/>
        <s v="BK03561"/>
        <s v="BK03562"/>
        <s v="BK03563"/>
        <s v="BK03564"/>
        <s v="BK03565"/>
        <s v="BK03566"/>
        <s v="BK03567"/>
        <s v="BK03568"/>
        <s v="BK03569"/>
        <s v="BK03570"/>
        <s v="BK03571"/>
        <s v="BK03572"/>
        <s v="BK03573"/>
        <s v="BK03574"/>
        <s v="BK03575"/>
        <s v="BK03576"/>
        <s v="BK03577"/>
        <s v="BK03578"/>
        <s v="BK03579"/>
        <s v="BK03580"/>
        <s v="BK03581"/>
        <s v="BK03582"/>
        <s v="BK03583"/>
        <s v="BK03584"/>
        <s v="BK03585"/>
        <s v="BK03586"/>
        <s v="BK03587"/>
        <s v="BK03588"/>
        <s v="BK03589"/>
        <s v="BK03590"/>
        <s v="BK03591"/>
        <s v="BK03592"/>
        <s v="BK03593"/>
        <s v="BK03594"/>
        <s v="BK03595"/>
        <s v="BK03596"/>
        <s v="BK03597"/>
        <s v="BK03598"/>
        <s v="BK03599"/>
        <s v="BK03600"/>
        <s v="BK03601"/>
        <s v="BK03602"/>
        <s v="BK03603"/>
        <s v="BK03604"/>
        <s v="BK03605"/>
        <s v="BK03606"/>
        <s v="BK03607"/>
        <s v="BK03608"/>
        <s v="BK03609"/>
        <s v="BK03610"/>
        <s v="BK03611"/>
        <s v="BK03612"/>
        <s v="BK03613"/>
        <s v="BK03614"/>
        <s v="BK03615"/>
        <s v="BK03616"/>
        <s v="BK03617"/>
        <s v="BK03618"/>
        <s v="BK03619"/>
        <s v="BK03620"/>
        <s v="BK03621"/>
        <s v="BK03622"/>
        <s v="BK03623"/>
        <s v="BK03624"/>
        <s v="BK03625"/>
        <s v="BK03626"/>
        <s v="BK03627"/>
        <s v="BK03628"/>
        <s v="BK03629"/>
        <s v="BK03630"/>
        <s v="BK03631"/>
        <s v="BK03632"/>
        <s v="BK03633"/>
        <s v="BK03634"/>
        <s v="BK03635"/>
        <s v="BK03636"/>
        <s v="BK03637"/>
        <s v="BK03638"/>
        <s v="BK03639"/>
        <s v="BK03640"/>
        <s v="BK03641"/>
        <s v="BK03642"/>
        <s v="BK03643"/>
        <s v="BK03644"/>
        <s v="BK03645"/>
        <s v="BK03646"/>
        <s v="BK03647"/>
        <s v="BK03648"/>
        <s v="BK03649"/>
        <s v="BK03650"/>
        <s v="BK03651"/>
        <s v="BK03652"/>
        <s v="BK03653"/>
        <s v="BK03654"/>
        <s v="BK03655"/>
        <s v="BK03656"/>
        <s v="BK03657"/>
        <s v="BK03658"/>
        <s v="BK03659"/>
        <s v="BK03660"/>
        <s v="BK03661"/>
        <s v="BK03662"/>
        <s v="BK03663"/>
        <s v="BK03664"/>
        <s v="BK03665"/>
        <s v="BK03666"/>
        <s v="BK03667"/>
        <s v="BK03668"/>
        <s v="BK03669"/>
        <s v="BK03670"/>
        <s v="BK03671"/>
        <s v="BK03672"/>
        <s v="BK03673"/>
        <s v="BK03674"/>
        <s v="BK03675"/>
        <s v="BK03676"/>
        <s v="BK03677"/>
        <s v="BK03678"/>
        <s v="BK03679"/>
        <s v="BK03680"/>
        <s v="BK03681"/>
        <s v="BK03682"/>
        <s v="BK03683"/>
        <s v="BK03684"/>
        <s v="BK03685"/>
        <s v="BK03686"/>
        <s v="BK03687"/>
        <s v="BK03688"/>
        <s v="BK03689"/>
        <s v="BK03690"/>
        <s v="BK03691"/>
        <s v="BK03692"/>
        <s v="BK03693"/>
        <s v="BK03694"/>
        <s v="BK03695"/>
        <s v="BK03696"/>
        <s v="BK03697"/>
        <s v="BK03698"/>
        <s v="BK03699"/>
        <s v="BK03700"/>
        <s v="BK03701"/>
        <s v="BK03702"/>
        <s v="BK03703"/>
        <s v="BK03704"/>
        <s v="BK03705"/>
        <s v="BK03706"/>
        <s v="BK03707"/>
        <s v="BK03708"/>
        <s v="BK03709"/>
        <s v="BK03710"/>
        <s v="BK03711"/>
        <s v="BK03712"/>
        <s v="BK03713"/>
        <s v="BK03714"/>
        <s v="BK03715"/>
        <s v="BK03716"/>
        <s v="BK03717"/>
        <s v="BK03718"/>
        <s v="BK03719"/>
        <s v="BK03720"/>
        <s v="BK03721"/>
        <s v="BK03722"/>
        <s v="BK03723"/>
        <s v="BK03724"/>
        <s v="BK03725"/>
        <s v="BK03726"/>
        <s v="BK03727"/>
        <s v="BK03728"/>
        <s v="BK03729"/>
        <s v="BK03730"/>
        <s v="BK03731"/>
        <s v="BK03732"/>
        <s v="BK03733"/>
        <s v="BK03734"/>
        <s v="BK03735"/>
        <s v="BK03736"/>
        <s v="BK03737"/>
        <s v="BK03738"/>
        <s v="BK03739"/>
        <s v="BK03740"/>
        <s v="BK03741"/>
        <s v="BK03742"/>
        <s v="BK03743"/>
        <s v="BK03744"/>
        <s v="BK03745"/>
        <s v="BK03746"/>
        <s v="BK03747"/>
        <s v="BK03748"/>
        <s v="BK03749"/>
        <s v="BK03750"/>
        <s v="BK03751"/>
        <s v="BK03752"/>
        <s v="BK03753"/>
        <s v="BK03754"/>
        <s v="BK03755"/>
        <s v="BK03756"/>
        <s v="BK03757"/>
        <s v="BK03758"/>
        <s v="BK03759"/>
        <s v="BK03760"/>
        <s v="BK03761"/>
        <s v="BK03762"/>
        <s v="BK03763"/>
        <s v="BK03764"/>
        <s v="BK03765"/>
        <s v="BK03766"/>
        <s v="BK03767"/>
        <s v="BK03768"/>
        <s v="BK03769"/>
        <s v="BK03770"/>
        <s v="BK03771"/>
        <s v="BK03772"/>
        <s v="BK03773"/>
        <s v="BK03774"/>
        <s v="BK03775"/>
        <s v="BK03776"/>
        <s v="BK03777"/>
        <s v="BK03778"/>
        <s v="BK03779"/>
        <s v="BK03780"/>
        <s v="BK03781"/>
        <s v="BK03782"/>
        <s v="BK03783"/>
        <s v="BK03784"/>
        <s v="BK03785"/>
        <s v="BK03786"/>
        <s v="BK03787"/>
        <s v="BK03788"/>
        <s v="BK03789"/>
        <s v="BK03790"/>
        <s v="BK03791"/>
        <s v="BK03792"/>
        <s v="BK03793"/>
        <s v="BK03794"/>
        <s v="BK03795"/>
        <s v="BK03796"/>
        <s v="BK03797"/>
        <s v="BK03798"/>
        <s v="BK03799"/>
        <s v="BK03800"/>
        <s v="BK03801"/>
        <s v="BK03802"/>
        <s v="BK03803"/>
        <s v="BK03804"/>
        <s v="BK03805"/>
        <s v="BK03806"/>
        <s v="BK03807"/>
        <s v="BK03808"/>
        <s v="BK03809"/>
        <s v="BK03810"/>
        <s v="BK03811"/>
        <s v="BK03812"/>
        <s v="BK03813"/>
        <s v="BK03814"/>
        <s v="BK03815"/>
        <s v="BK03816"/>
        <s v="BK03817"/>
        <s v="BK03818"/>
        <s v="BK03819"/>
        <s v="BK03820"/>
        <s v="BK03821"/>
        <s v="BK03822"/>
        <s v="BK03823"/>
        <s v="BK03824"/>
        <s v="BK03825"/>
        <s v="BK03826"/>
        <s v="BK03827"/>
        <s v="BK03828"/>
        <s v="BK03829"/>
        <s v="BK03830"/>
        <s v="BK03831"/>
        <s v="BK03832"/>
        <s v="BK03833"/>
        <s v="BK03834"/>
        <s v="BK03835"/>
        <s v="BK03836"/>
        <s v="BK03837"/>
        <s v="BK03838"/>
        <s v="BK03839"/>
        <s v="BK03840"/>
        <s v="BK03841"/>
        <s v="BK03842"/>
        <s v="BK03843"/>
        <s v="BK03844"/>
        <s v="BK03845"/>
        <s v="BK03846"/>
        <s v="BK03847"/>
        <s v="BK03848"/>
        <s v="BK03849"/>
        <s v="BK03850"/>
        <s v="BK03851"/>
        <s v="BK03852"/>
        <s v="BK03853"/>
        <s v="BK03854"/>
        <s v="BK03855"/>
        <s v="BK03856"/>
        <s v="BK03857"/>
        <s v="BK03858"/>
        <s v="BK03859"/>
        <s v="BK03860"/>
        <s v="BK03861"/>
        <s v="BK03862"/>
        <s v="BK03863"/>
        <s v="BK03864"/>
        <s v="BK03865"/>
        <s v="BK03866"/>
        <s v="BK03867"/>
        <s v="BK03868"/>
        <s v="BK03869"/>
        <s v="BK03870"/>
        <s v="BK03871"/>
        <s v="BK03872"/>
        <s v="BK03873"/>
        <s v="BK03874"/>
        <s v="BK03875"/>
        <s v="BK03876"/>
        <s v="BK03877"/>
        <s v="BK03878"/>
        <s v="BK03879"/>
        <s v="BK03880"/>
        <s v="BK03881"/>
        <s v="BK03882"/>
        <s v="BK03883"/>
        <s v="BK03884"/>
        <s v="BK03885"/>
        <s v="BK03886"/>
        <s v="BK03887"/>
        <s v="BK03888"/>
        <s v="BK03889"/>
        <s v="BK03890"/>
        <s v="BK03891"/>
        <s v="BK03892"/>
        <s v="BK03893"/>
        <s v="BK03894"/>
        <s v="BK03895"/>
        <s v="BK03896"/>
        <s v="BK03897"/>
        <s v="BK03898"/>
        <s v="BK03899"/>
        <s v="BK03900"/>
        <s v="BK03901"/>
        <s v="BK03902"/>
        <s v="BK03903"/>
        <s v="BK03904"/>
        <s v="BK03905"/>
        <s v="BK03906"/>
        <s v="BK03907"/>
        <s v="BK03908"/>
        <s v="BK03909"/>
        <s v="BK03910"/>
        <s v="BK03911"/>
        <s v="BK03912"/>
        <s v="BK03913"/>
        <s v="BK03914"/>
        <s v="BK03915"/>
        <s v="BK03916"/>
        <s v="BK03917"/>
        <s v="BK03918"/>
        <s v="BK03919"/>
        <s v="BK03920"/>
        <s v="BK03921"/>
        <s v="BK03922"/>
        <s v="BK03923"/>
        <s v="BK03924"/>
        <s v="BK03925"/>
        <s v="BK03926"/>
        <s v="BK03927"/>
        <s v="BK03928"/>
        <s v="BK03929"/>
        <s v="BK03930"/>
        <s v="BK03931"/>
        <s v="BK03932"/>
        <s v="BK03933"/>
        <s v="BK03934"/>
        <s v="BK03935"/>
        <s v="BK03936"/>
        <s v="BK03937"/>
        <s v="BK03938"/>
        <s v="BK03939"/>
        <s v="BK03940"/>
        <s v="BK03941"/>
        <s v="BK03942"/>
        <s v="BK03943"/>
        <s v="BK03944"/>
        <s v="BK03945"/>
        <s v="BK03946"/>
        <s v="BK03947"/>
        <s v="BK03948"/>
        <s v="BK03949"/>
        <s v="BK03950"/>
        <s v="BK03951"/>
        <s v="BK03952"/>
        <s v="BK03953"/>
        <s v="BK03954"/>
        <s v="BK03955"/>
        <s v="BK03956"/>
        <s v="BK03957"/>
        <s v="BK03958"/>
        <s v="BK03959"/>
        <s v="BK03960"/>
        <s v="BK03961"/>
        <s v="BK03962"/>
        <s v="BK03963"/>
        <s v="BK03964"/>
        <s v="BK03965"/>
        <s v="BK03966"/>
        <s v="BK03967"/>
        <s v="BK03968"/>
        <s v="BK03969"/>
        <s v="BK03970"/>
        <s v="BK03971"/>
        <s v="BK03972"/>
        <s v="BK03973"/>
        <s v="BK03974"/>
        <s v="BK03975"/>
        <s v="BK03976"/>
        <s v="BK03977"/>
        <s v="BK03978"/>
        <s v="BK03979"/>
        <s v="BK03980"/>
        <s v="BK03981"/>
        <s v="BK03982"/>
        <s v="BK03983"/>
        <s v="BK03984"/>
        <s v="BK03985"/>
        <s v="BK03986"/>
        <s v="BK03987"/>
        <s v="BK03988"/>
        <s v="BK03989"/>
        <s v="BK03990"/>
        <s v="BK03991"/>
        <s v="BK03992"/>
        <s v="BK03993"/>
        <s v="BK03994"/>
        <s v="BK03995"/>
        <s v="BK03996"/>
        <s v="BK03997"/>
        <s v="BK03998"/>
        <s v="BK03999"/>
        <s v="BK04000"/>
        <s v="BK04001"/>
        <s v="BK04002"/>
        <s v="BK04003"/>
        <s v="BK04004"/>
        <s v="BK04005"/>
        <s v="BK04006"/>
        <s v="BK04007"/>
        <s v="BK04008"/>
        <s v="BK04009"/>
        <s v="BK04010"/>
        <s v="BK04011"/>
        <s v="BK04012"/>
        <s v="BK04013"/>
        <s v="BK04014"/>
        <s v="BK04015"/>
        <s v="BK04016"/>
        <s v="BK04017"/>
        <s v="BK04018"/>
        <s v="BK04019"/>
        <s v="BK04020"/>
        <s v="BK04021"/>
        <s v="BK04022"/>
        <s v="BK04023"/>
        <s v="BK04024"/>
        <s v="BK04025"/>
        <s v="BK04026"/>
        <s v="BK04027"/>
        <s v="BK04028"/>
        <s v="BK04029"/>
        <s v="BK04030"/>
        <s v="BK04031"/>
        <s v="BK04032"/>
        <s v="BK04033"/>
        <s v="BK04034"/>
        <s v="BK04035"/>
        <s v="BK04036"/>
        <s v="BK04037"/>
        <s v="BK04038"/>
        <s v="BK04039"/>
        <s v="BK04040"/>
        <s v="BK04041"/>
        <s v="BK04042"/>
        <s v="BK04043"/>
        <s v="BK04044"/>
        <s v="BK04045"/>
        <s v="BK04046"/>
        <s v="BK04047"/>
        <s v="BK04048"/>
        <s v="BK04049"/>
        <s v="BK04050"/>
        <s v="BK04051"/>
        <s v="BK04052"/>
        <s v="BK04053"/>
        <s v="BK04054"/>
        <s v="BK04055"/>
        <s v="BK04056"/>
        <s v="BK04057"/>
        <s v="BK04058"/>
        <s v="BK04059"/>
        <s v="BK04060"/>
        <s v="BK04061"/>
        <s v="BK04062"/>
        <s v="BK04063"/>
        <s v="BK04064"/>
        <s v="BK04065"/>
        <s v="BK04066"/>
        <s v="BK04067"/>
        <s v="BK04068"/>
        <s v="BK04069"/>
        <s v="BK04070"/>
        <s v="BK04071"/>
        <s v="BK04072"/>
        <s v="BK04073"/>
        <s v="BK04074"/>
        <s v="BK04075"/>
        <s v="BK04076"/>
        <s v="BK04077"/>
        <s v="BK04078"/>
        <s v="BK04079"/>
        <s v="BK04080"/>
        <s v="BK04081"/>
        <s v="BK04082"/>
        <s v="BK04083"/>
        <s v="BK04084"/>
        <s v="BK04085"/>
        <s v="BK04086"/>
        <s v="BK04087"/>
        <s v="BK04088"/>
        <s v="BK04089"/>
        <s v="BK04090"/>
        <s v="BK04091"/>
        <s v="BK04092"/>
        <s v="BK04093"/>
        <s v="BK04094"/>
        <s v="BK04095"/>
        <s v="BK04096"/>
        <s v="BK04097"/>
        <s v="BK04098"/>
        <s v="BK04099"/>
        <s v="BK04100"/>
        <s v="BK04101"/>
        <s v="BK04102"/>
        <s v="BK04103"/>
        <s v="BK04104"/>
        <s v="BK04105"/>
        <s v="BK04106"/>
        <s v="BK04107"/>
        <s v="BK04108"/>
        <s v="BK04109"/>
        <s v="BK04110"/>
        <s v="BK04111"/>
        <s v="BK04112"/>
        <s v="BK04113"/>
        <s v="BK04114"/>
        <s v="BK04115"/>
        <s v="BK04116"/>
        <s v="BK04117"/>
        <s v="BK04118"/>
        <s v="BK04119"/>
        <s v="BK04120"/>
        <s v="BK04121"/>
        <s v="BK04122"/>
        <s v="BK04123"/>
        <s v="BK04124"/>
        <s v="BK04125"/>
        <s v="BK04126"/>
        <s v="BK04127"/>
        <s v="BK04128"/>
        <s v="BK04129"/>
        <s v="BK04130"/>
        <s v="BK04131"/>
        <s v="BK04132"/>
        <s v="BK04133"/>
        <s v="BK04134"/>
        <s v="BK04135"/>
        <s v="BK04136"/>
        <s v="BK04137"/>
        <s v="BK04138"/>
        <s v="BK04139"/>
        <s v="BK04140"/>
        <s v="BK04141"/>
        <s v="BK04142"/>
        <s v="BK04143"/>
        <s v="BK04144"/>
        <s v="BK04145"/>
        <s v="BK04146"/>
        <s v="BK04147"/>
        <s v="BK04148"/>
        <s v="BK04149"/>
        <s v="BK04150"/>
        <s v="BK04151"/>
        <s v="BK04152"/>
        <s v="BK04153"/>
        <s v="BK04154"/>
        <s v="BK04155"/>
        <s v="BK04156"/>
        <s v="BK04157"/>
        <s v="BK04158"/>
        <s v="BK04159"/>
        <s v="BK04160"/>
        <s v="BK04161"/>
        <s v="BK04162"/>
        <s v="BK04163"/>
        <s v="BK04164"/>
        <s v="BK04165"/>
        <s v="BK04166"/>
        <s v="BK04167"/>
        <s v="BK04168"/>
        <s v="BK04169"/>
        <s v="BK04170"/>
        <s v="BK04171"/>
        <s v="BK04172"/>
        <s v="BK04173"/>
        <s v="BK04174"/>
        <s v="BK04175"/>
        <s v="BK04176"/>
        <s v="BK04177"/>
        <s v="BK04178"/>
        <s v="BK04179"/>
        <s v="BK04180"/>
        <s v="BK04181"/>
        <s v="BK04182"/>
        <s v="BK04183"/>
        <s v="BK04184"/>
        <s v="BK04185"/>
        <s v="BK04186"/>
        <s v="BK04187"/>
        <s v="BK04188"/>
        <s v="BK04189"/>
        <s v="BK04190"/>
        <s v="BK04191"/>
        <s v="BK04192"/>
        <s v="BK04193"/>
        <s v="BK04194"/>
        <s v="BK04195"/>
        <s v="BK04196"/>
        <s v="BK04197"/>
        <s v="BK04198"/>
        <s v="BK04199"/>
        <s v="BK04200"/>
        <s v="BK04201"/>
        <s v="BK04202"/>
        <s v="BK04203"/>
        <s v="BK04204"/>
        <s v="BK04205"/>
        <s v="BK04206"/>
        <s v="BK04207"/>
        <s v="BK04208"/>
        <s v="BK04209"/>
        <s v="BK04210"/>
        <s v="BK04211"/>
        <s v="BK04212"/>
        <s v="BK04213"/>
        <s v="BK04214"/>
        <s v="BK04215"/>
        <s v="BK04216"/>
        <s v="BK04217"/>
        <s v="BK04218"/>
        <s v="BK04219"/>
        <s v="BK04220"/>
        <s v="BK04221"/>
        <s v="BK04222"/>
        <s v="BK04223"/>
        <s v="BK04224"/>
        <s v="BK04225"/>
        <s v="BK04226"/>
        <s v="BK04227"/>
        <s v="BK04228"/>
        <s v="BK04229"/>
        <s v="BK04230"/>
        <s v="BK04231"/>
        <s v="BK04232"/>
        <s v="BK04233"/>
        <s v="BK04234"/>
        <s v="BK04235"/>
        <s v="BK04236"/>
        <s v="BK04237"/>
        <s v="BK04238"/>
        <s v="BK04239"/>
        <s v="BK04240"/>
        <s v="BK04241"/>
        <s v="BK04242"/>
        <s v="BK04243"/>
        <s v="BK04244"/>
        <s v="BK04245"/>
        <s v="BK04246"/>
        <s v="BK04247"/>
        <s v="BK04248"/>
        <s v="BK04249"/>
        <s v="BK04250"/>
        <s v="BK04251"/>
        <s v="BK04252"/>
        <s v="BK04253"/>
        <s v="BK04254"/>
        <s v="BK04255"/>
        <s v="BK04256"/>
        <s v="BK04257"/>
        <s v="BK04258"/>
        <s v="BK04259"/>
        <s v="BK04260"/>
        <s v="BK04261"/>
        <s v="BK04262"/>
        <s v="BK04263"/>
        <s v="BK04264"/>
        <s v="BK04265"/>
        <s v="BK04266"/>
        <s v="BK04267"/>
        <s v="BK04268"/>
        <s v="BK04269"/>
        <s v="BK04270"/>
        <s v="BK04271"/>
        <s v="BK04272"/>
        <s v="BK04273"/>
        <s v="BK04274"/>
        <s v="BK04275"/>
        <s v="BK04276"/>
        <s v="BK04277"/>
        <s v="BK04278"/>
        <s v="BK04279"/>
        <s v="BK04280"/>
        <s v="BK04281"/>
        <s v="BK04282"/>
        <s v="BK04283"/>
        <s v="BK04284"/>
        <s v="BK04285"/>
        <s v="BK04286"/>
        <s v="BK04287"/>
        <s v="BK04288"/>
        <s v="BK04289"/>
        <s v="BK04290"/>
        <s v="BK04291"/>
        <s v="BK04292"/>
        <s v="BK04293"/>
        <s v="BK04294"/>
        <s v="BK04295"/>
        <s v="BK04296"/>
        <s v="BK04297"/>
        <s v="BK04298"/>
        <s v="BK04299"/>
        <s v="BK04300"/>
        <s v="BK04301"/>
        <s v="BK04302"/>
        <s v="BK04303"/>
        <s v="BK04304"/>
        <s v="BK04305"/>
        <s v="BK04306"/>
        <s v="BK04307"/>
        <s v="BK04308"/>
        <s v="BK04309"/>
        <s v="BK04310"/>
        <s v="BK04311"/>
        <s v="BK04312"/>
        <s v="BK04313"/>
        <s v="BK04314"/>
        <s v="BK04315"/>
        <s v="BK04316"/>
        <s v="BK04317"/>
        <s v="BK04318"/>
        <s v="BK04319"/>
        <s v="BK04320"/>
        <s v="BK04321"/>
        <s v="BK04322"/>
        <s v="BK04323"/>
        <s v="BK04324"/>
        <s v="BK04325"/>
        <s v="BK04326"/>
        <s v="BK04327"/>
        <s v="BK04328"/>
        <s v="BK04329"/>
        <s v="BK04330"/>
        <s v="BK04331"/>
        <s v="BK04332"/>
        <s v="BK04333"/>
        <s v="BK04334"/>
        <s v="BK04335"/>
        <s v="BK04336"/>
        <s v="BK04337"/>
        <s v="BK04338"/>
        <s v="BK04339"/>
        <s v="BK04340"/>
        <s v="BK04341"/>
        <s v="BK04342"/>
        <s v="BK04343"/>
        <s v="BK04344"/>
        <s v="BK04345"/>
        <s v="BK04346"/>
        <s v="BK04347"/>
        <s v="BK04348"/>
        <s v="BK04349"/>
        <s v="BK04350"/>
        <s v="BK04351"/>
        <s v="BK04352"/>
        <s v="BK04353"/>
        <s v="BK04354"/>
        <s v="BK04355"/>
        <s v="BK04356"/>
        <s v="BK04357"/>
        <s v="BK04358"/>
        <s v="BK04359"/>
        <s v="BK04360"/>
        <s v="BK04361"/>
        <s v="BK04362"/>
        <s v="BK04363"/>
        <s v="BK04364"/>
        <s v="BK04365"/>
        <s v="BK04366"/>
        <s v="BK04367"/>
        <s v="BK04368"/>
        <s v="BK04369"/>
        <s v="BK04370"/>
        <s v="BK04371"/>
        <s v="BK04372"/>
        <s v="BK04373"/>
        <s v="BK04374"/>
        <s v="BK04375"/>
        <s v="BK04376"/>
        <s v="BK04377"/>
        <s v="BK04378"/>
        <s v="BK04379"/>
        <s v="BK04380"/>
        <s v="BK04381"/>
        <s v="BK04382"/>
        <s v="BK04383"/>
        <s v="BK04384"/>
        <s v="BK04385"/>
        <s v="BK04386"/>
        <s v="BK04387"/>
        <s v="BK04388"/>
        <s v="BK04389"/>
        <s v="BK04390"/>
        <s v="BK04391"/>
        <s v="BK04392"/>
        <s v="BK04393"/>
        <s v="BK04394"/>
        <s v="BK04395"/>
        <s v="BK04396"/>
        <s v="BK04397"/>
        <s v="BK04398"/>
        <s v="BK04399"/>
        <s v="BK04400"/>
        <s v="BK04401"/>
        <s v="BK04402"/>
        <s v="BK04403"/>
        <s v="BK04404"/>
        <s v="BK04405"/>
        <s v="BK04406"/>
        <s v="BK04407"/>
        <s v="BK04408"/>
        <s v="BK04409"/>
        <s v="BK04410"/>
        <s v="BK04411"/>
        <s v="BK04412"/>
        <s v="BK04413"/>
        <s v="BK04414"/>
        <s v="BK04415"/>
        <s v="BK04416"/>
        <s v="BK04417"/>
        <s v="BK04418"/>
        <s v="BK04419"/>
        <s v="BK04420"/>
        <s v="BK04421"/>
        <s v="BK04422"/>
        <s v="BK04423"/>
        <s v="BK04424"/>
        <s v="BK04425"/>
        <s v="BK04426"/>
        <s v="BK04427"/>
        <s v="BK04428"/>
        <s v="BK04429"/>
        <s v="BK04430"/>
        <s v="BK04431"/>
        <s v="BK04432"/>
        <s v="BK04433"/>
        <s v="BK04434"/>
        <s v="BK04435"/>
        <s v="BK04436"/>
        <s v="BK04437"/>
        <s v="BK04438"/>
        <s v="BK04439"/>
        <s v="BK04440"/>
        <s v="BK04441"/>
        <s v="BK04442"/>
        <s v="BK04443"/>
        <s v="BK04444"/>
        <s v="BK04445"/>
        <s v="BK04446"/>
        <s v="BK04447"/>
        <s v="BK04448"/>
        <s v="BK04449"/>
        <s v="BK04450"/>
        <s v="BK04451"/>
        <s v="BK04452"/>
        <s v="BK04453"/>
        <s v="BK04454"/>
        <s v="BK04455"/>
        <s v="BK04456"/>
        <s v="BK04457"/>
        <s v="BK04458"/>
        <s v="BK04459"/>
        <s v="BK04460"/>
        <s v="BK04461"/>
        <s v="BK04462"/>
        <s v="BK04463"/>
        <s v="BK04464"/>
        <s v="BK04465"/>
        <s v="BK04466"/>
        <s v="BK04467"/>
        <s v="BK04468"/>
        <s v="BK04469"/>
        <s v="BK04470"/>
        <s v="BK04471"/>
        <s v="BK04472"/>
        <s v="BK04473"/>
        <s v="BK04474"/>
        <s v="BK04475"/>
        <s v="BK04476"/>
        <s v="BK04477"/>
        <s v="BK04478"/>
        <s v="BK04479"/>
        <s v="BK04480"/>
        <s v="BK04481"/>
        <s v="BK04482"/>
        <s v="BK04483"/>
        <s v="BK04484"/>
        <s v="BK04485"/>
        <s v="BK04486"/>
        <s v="BK04487"/>
        <s v="BK04488"/>
        <s v="BK04489"/>
        <s v="BK04490"/>
        <s v="BK04491"/>
        <s v="BK04492"/>
        <s v="BK04493"/>
        <s v="BK04494"/>
        <s v="BK04495"/>
        <s v="BK04496"/>
        <s v="BK04497"/>
        <s v="BK04498"/>
        <s v="BK04499"/>
        <s v="BK04500"/>
        <s v="BK04501"/>
        <s v="BK04502"/>
        <s v="BK04503"/>
        <s v="BK04504"/>
        <s v="BK04505"/>
        <s v="BK04506"/>
        <s v="BK04507"/>
        <s v="BK04508"/>
        <s v="BK04509"/>
        <s v="BK04510"/>
        <s v="BK04511"/>
        <s v="BK04512"/>
        <s v="BK04513"/>
        <s v="BK04514"/>
        <s v="BK04515"/>
        <s v="BK04516"/>
        <s v="BK04517"/>
        <s v="BK04518"/>
        <s v="BK04519"/>
        <s v="BK04520"/>
        <s v="BK04521"/>
        <s v="BK04522"/>
        <s v="BK04523"/>
        <s v="BK04524"/>
        <s v="BK04525"/>
        <s v="BK04526"/>
        <s v="BK04527"/>
        <s v="BK04528"/>
        <s v="BK04529"/>
        <s v="BK04530"/>
        <s v="BK04531"/>
        <s v="BK04532"/>
        <s v="BK04533"/>
        <s v="BK04534"/>
        <s v="BK04535"/>
        <s v="BK04536"/>
        <s v="BK04537"/>
        <s v="BK04538"/>
        <s v="BK04539"/>
        <s v="BK04540"/>
        <s v="BK04541"/>
        <s v="BK04542"/>
        <s v="BK04543"/>
        <s v="BK04544"/>
        <s v="BK04545"/>
        <s v="BK04546"/>
        <s v="BK04547"/>
        <s v="BK04548"/>
        <s v="BK04549"/>
        <s v="BK04550"/>
        <s v="BK04551"/>
        <s v="BK04552"/>
        <s v="BK04553"/>
        <s v="BK04554"/>
        <s v="BK04555"/>
        <s v="BK04556"/>
        <s v="BK04557"/>
        <s v="BK04558"/>
        <s v="BK04559"/>
        <s v="BK04560"/>
        <s v="BK04561"/>
        <s v="BK04562"/>
        <s v="BK04563"/>
        <s v="BK04564"/>
        <s v="BK04565"/>
        <s v="BK04566"/>
        <s v="BK04567"/>
        <s v="BK04568"/>
        <s v="BK04569"/>
        <s v="BK04570"/>
        <s v="BK04571"/>
        <s v="BK04572"/>
        <s v="BK04573"/>
        <s v="BK04574"/>
        <s v="BK04575"/>
        <s v="BK04576"/>
        <s v="BK04577"/>
        <s v="BK04578"/>
        <s v="BK04579"/>
        <s v="BK04580"/>
        <s v="BK04581"/>
        <s v="BK04582"/>
        <s v="BK04583"/>
        <s v="BK04584"/>
        <s v="BK04585"/>
        <s v="BK04586"/>
        <s v="BK04587"/>
        <s v="BK04588"/>
        <s v="BK04589"/>
        <s v="BK04590"/>
        <s v="BK04591"/>
        <s v="BK04592"/>
        <s v="BK04593"/>
        <s v="BK04594"/>
        <s v="BK04595"/>
        <s v="BK04596"/>
        <s v="BK04597"/>
        <s v="BK04598"/>
        <s v="BK04599"/>
        <s v="BK04600"/>
        <s v="BK04601"/>
        <s v="BK04602"/>
        <s v="BK04603"/>
        <s v="BK04604"/>
        <s v="BK04605"/>
        <s v="BK04606"/>
        <s v="BK04607"/>
        <s v="BK04608"/>
        <s v="BK04609"/>
        <s v="BK04610"/>
        <s v="BK04611"/>
        <s v="BK04612"/>
        <s v="BK04613"/>
        <s v="BK04614"/>
        <s v="BK04615"/>
        <s v="BK04616"/>
        <s v="BK04617"/>
        <s v="BK04618"/>
        <s v="BK04619"/>
        <s v="BK04620"/>
        <s v="BK04621"/>
        <s v="BK04622"/>
        <s v="BK04623"/>
        <s v="BK04624"/>
        <s v="BK04625"/>
        <s v="BK04626"/>
        <s v="BK04627"/>
        <s v="BK04628"/>
        <s v="BK04629"/>
        <s v="BK04630"/>
        <s v="BK04631"/>
        <s v="BK04632"/>
        <s v="BK04633"/>
        <s v="BK04634"/>
        <s v="BK04635"/>
        <s v="BK04636"/>
        <s v="BK04637"/>
        <s v="BK04638"/>
        <s v="BK04639"/>
        <s v="BK04640"/>
        <s v="BK04641"/>
        <s v="BK04642"/>
        <s v="BK04643"/>
        <s v="BK04644"/>
        <s v="BK04645"/>
        <s v="BK04646"/>
        <s v="BK04647"/>
        <s v="BK04648"/>
        <s v="BK04649"/>
        <s v="BK04650"/>
        <s v="BK04651"/>
        <s v="BK04652"/>
        <s v="BK04653"/>
        <s v="BK04654"/>
        <s v="BK04655"/>
        <s v="BK04656"/>
        <s v="BK04657"/>
        <s v="BK04658"/>
        <s v="BK04659"/>
        <s v="BK04660"/>
        <s v="BK04661"/>
        <s v="BK04662"/>
        <s v="BK04663"/>
        <s v="BK04664"/>
        <s v="BK04665"/>
        <s v="BK04666"/>
        <s v="BK04667"/>
        <s v="BK04668"/>
        <s v="BK04669"/>
        <s v="BK04670"/>
        <s v="BK04671"/>
        <s v="BK04672"/>
        <s v="BK04673"/>
        <s v="BK04674"/>
        <s v="BK04675"/>
        <s v="BK04676"/>
        <s v="BK04677"/>
        <s v="BK04678"/>
        <s v="BK04679"/>
        <s v="BK04680"/>
        <s v="BK04681"/>
        <s v="BK04682"/>
        <s v="BK04683"/>
        <s v="BK04684"/>
        <s v="BK04685"/>
        <s v="BK04686"/>
        <s v="BK04687"/>
        <s v="BK04688"/>
        <s v="BK04689"/>
        <s v="BK04690"/>
        <s v="BK04691"/>
        <s v="BK04692"/>
        <s v="BK04693"/>
        <s v="BK04694"/>
        <s v="BK04695"/>
        <s v="BK04696"/>
        <s v="BK04697"/>
        <s v="BK04698"/>
        <s v="BK04699"/>
        <s v="BK04700"/>
        <s v="BK04701"/>
        <s v="BK04702"/>
        <s v="BK04703"/>
        <s v="BK04704"/>
        <s v="BK04705"/>
        <s v="BK04706"/>
        <s v="BK04707"/>
        <s v="BK04708"/>
        <s v="BK04709"/>
        <s v="BK04710"/>
        <s v="BK04711"/>
        <s v="BK04712"/>
        <s v="BK04713"/>
        <s v="BK04714"/>
        <s v="BK04715"/>
        <s v="BK04716"/>
        <s v="BK04717"/>
        <s v="BK04718"/>
        <s v="BK04719"/>
        <s v="BK04720"/>
        <s v="BK04721"/>
        <s v="BK04722"/>
        <s v="BK04723"/>
        <s v="BK04724"/>
        <s v="BK04725"/>
        <s v="BK04726"/>
        <s v="BK04727"/>
        <s v="BK04728"/>
        <s v="BK04729"/>
        <s v="BK04730"/>
        <s v="BK04731"/>
        <s v="BK04732"/>
        <s v="BK04733"/>
        <s v="BK04734"/>
        <s v="BK04735"/>
        <s v="BK04736"/>
        <s v="BK04737"/>
        <s v="BK04738"/>
        <s v="BK04739"/>
        <s v="BK04740"/>
        <s v="BK04741"/>
        <s v="BK04742"/>
        <s v="BK04743"/>
        <s v="BK04744"/>
        <s v="BK04745"/>
        <s v="BK04746"/>
        <s v="BK04747"/>
        <s v="BK04748"/>
        <s v="BK04749"/>
        <s v="BK04750"/>
        <s v="BK04751"/>
        <s v="BK04752"/>
        <s v="BK04753"/>
        <s v="BK04754"/>
        <s v="BK04755"/>
        <s v="BK04756"/>
        <s v="BK04757"/>
        <s v="BK04758"/>
        <s v="BK04759"/>
        <s v="BK04760"/>
        <s v="BK04761"/>
        <s v="BK04762"/>
        <s v="BK04763"/>
        <s v="BK04764"/>
        <s v="BK04765"/>
        <s v="BK04766"/>
        <s v="BK04767"/>
        <s v="BK04768"/>
        <s v="BK04769"/>
        <s v="BK04770"/>
        <s v="BK04771"/>
        <s v="BK04772"/>
        <s v="BK04773"/>
        <s v="BK04774"/>
        <s v="BK04775"/>
        <s v="BK04776"/>
        <s v="BK04777"/>
        <s v="BK04778"/>
        <s v="BK04779"/>
        <s v="BK04780"/>
        <s v="BK04781"/>
        <s v="BK04782"/>
        <s v="BK04783"/>
        <s v="BK04784"/>
        <s v="BK04785"/>
        <s v="BK04786"/>
        <s v="BK04787"/>
        <s v="BK04788"/>
        <s v="BK04789"/>
        <s v="BK04790"/>
        <s v="BK04791"/>
        <s v="BK04792"/>
        <s v="BK04793"/>
        <s v="BK04794"/>
        <s v="BK04795"/>
        <s v="BK04796"/>
        <s v="BK04797"/>
        <s v="BK04798"/>
        <s v="BK04799"/>
        <s v="BK04800"/>
        <s v="BK04801"/>
        <s v="BK04802"/>
        <s v="BK04803"/>
        <s v="BK04804"/>
        <s v="BK04805"/>
        <s v="BK04806"/>
        <s v="BK04807"/>
        <s v="BK04808"/>
        <s v="BK04809"/>
        <s v="BK04810"/>
        <s v="BK04811"/>
        <s v="BK04812"/>
        <s v="BK04813"/>
        <s v="BK04814"/>
        <s v="BK04815"/>
        <s v="BK04816"/>
        <s v="BK04817"/>
        <s v="BK04818"/>
        <s v="BK04819"/>
        <s v="BK04820"/>
        <s v="BK04821"/>
        <s v="BK04822"/>
        <s v="BK04823"/>
        <s v="BK04824"/>
        <s v="BK04825"/>
        <s v="BK04826"/>
        <s v="BK04827"/>
        <s v="BK04828"/>
        <s v="BK04829"/>
        <s v="BK04830"/>
        <s v="BK04831"/>
        <s v="BK04832"/>
        <s v="BK04833"/>
        <s v="BK04834"/>
        <s v="BK04835"/>
        <s v="BK04836"/>
        <s v="BK04837"/>
        <s v="BK04838"/>
        <s v="BK04839"/>
        <s v="BK04840"/>
        <s v="BK04841"/>
        <s v="BK04842"/>
        <s v="BK04843"/>
        <s v="BK04844"/>
        <s v="BK04845"/>
        <s v="BK04846"/>
        <s v="BK04847"/>
        <s v="BK04848"/>
        <s v="BK04849"/>
        <s v="BK04850"/>
        <s v="BK04851"/>
        <s v="BK04852"/>
        <s v="BK04853"/>
        <s v="BK04854"/>
        <s v="BK04855"/>
        <s v="BK04856"/>
        <s v="BK04857"/>
        <s v="BK04858"/>
        <s v="BK04859"/>
        <s v="BK04860"/>
        <s v="BK04861"/>
        <s v="BK04862"/>
        <s v="BK04863"/>
        <s v="BK04864"/>
        <s v="BK04865"/>
        <s v="BK04866"/>
        <s v="BK04867"/>
        <s v="BK04868"/>
        <s v="BK04869"/>
        <s v="BK04870"/>
        <s v="BK04871"/>
        <s v="BK04872"/>
        <s v="BK04873"/>
        <s v="BK04874"/>
        <s v="BK04875"/>
        <s v="BK04876"/>
        <s v="BK04877"/>
        <s v="BK04878"/>
        <s v="BK04879"/>
        <s v="BK04880"/>
        <s v="BK04881"/>
        <s v="BK04882"/>
        <s v="BK04883"/>
        <s v="BK04884"/>
        <s v="BK04885"/>
        <s v="BK04886"/>
        <s v="BK04887"/>
        <s v="BK04888"/>
        <s v="BK04889"/>
        <s v="BK04890"/>
        <s v="BK04891"/>
        <s v="BK04892"/>
        <s v="BK04893"/>
        <s v="BK04894"/>
        <s v="BK04895"/>
        <s v="BK04896"/>
        <s v="BK04897"/>
        <s v="BK04898"/>
        <s v="BK04899"/>
        <s v="BK04900"/>
        <s v="BK04901"/>
        <s v="BK04902"/>
        <s v="BK04903"/>
        <s v="BK04904"/>
        <s v="BK04905"/>
        <s v="BK04906"/>
        <s v="BK04907"/>
        <s v="BK04908"/>
        <s v="BK04909"/>
        <s v="BK04910"/>
        <s v="BK04911"/>
        <s v="BK04912"/>
        <s v="BK04913"/>
        <s v="BK04914"/>
        <s v="BK04915"/>
        <s v="BK04916"/>
        <s v="BK04917"/>
        <s v="BK04918"/>
        <s v="BK04919"/>
        <s v="BK04920"/>
        <s v="BK04921"/>
        <s v="BK04922"/>
        <s v="BK04923"/>
        <s v="BK04924"/>
        <s v="BK04925"/>
        <s v="BK04926"/>
        <s v="BK04927"/>
        <s v="BK04928"/>
        <s v="BK04929"/>
        <s v="BK04930"/>
        <s v="BK04931"/>
        <s v="BK04932"/>
        <s v="BK04933"/>
        <s v="BK04934"/>
        <s v="BK04935"/>
        <s v="BK04936"/>
        <s v="BK04937"/>
        <s v="BK04938"/>
        <s v="BK04939"/>
        <s v="BK04940"/>
        <s v="BK04941"/>
        <s v="BK04942"/>
        <s v="BK04943"/>
        <s v="BK04944"/>
        <s v="BK04945"/>
        <s v="BK04946"/>
        <s v="BK04947"/>
        <s v="BK04948"/>
        <s v="BK04949"/>
        <s v="BK04950"/>
        <s v="BK04951"/>
        <s v="BK04952"/>
        <s v="BK04953"/>
        <s v="BK04954"/>
        <s v="BK04955"/>
        <s v="BK04956"/>
        <s v="BK04957"/>
        <s v="BK04958"/>
        <s v="BK04959"/>
        <s v="BK04960"/>
        <s v="BK04961"/>
        <s v="BK04962"/>
        <s v="BK04963"/>
        <s v="BK04964"/>
        <s v="BK04965"/>
        <s v="BK04966"/>
        <s v="BK04967"/>
        <s v="BK04968"/>
        <s v="BK04969"/>
        <s v="BK04970"/>
        <s v="BK04971"/>
        <s v="BK04972"/>
        <s v="BK04973"/>
        <s v="BK04974"/>
        <s v="BK04975"/>
        <s v="BK04976"/>
        <s v="BK04977"/>
        <s v="BK04978"/>
        <s v="BK04979"/>
        <s v="BK04980"/>
        <s v="BK04981"/>
        <s v="BK04982"/>
        <s v="BK04983"/>
        <s v="BK04984"/>
        <s v="BK04985"/>
        <s v="BK04986"/>
        <s v="BK04987"/>
        <s v="BK04988"/>
        <s v="BK04989"/>
        <s v="BK04990"/>
        <s v="BK04991"/>
        <s v="BK04992"/>
        <s v="BK04993"/>
        <s v="BK04994"/>
        <s v="BK04995"/>
        <s v="BK04996"/>
        <s v="BK04997"/>
        <s v="BK04998"/>
        <s v="BK04999"/>
        <s v="BK05000"/>
        <s v="BK05001"/>
        <s v="BK05002"/>
        <s v="BK05003"/>
        <s v="BK05004"/>
        <s v="BK05005"/>
        <s v="BK05006"/>
        <s v="BK05007"/>
        <s v="BK05008"/>
        <s v="BK05009"/>
        <s v="BK05010"/>
        <s v="BK05011"/>
        <s v="BK05012"/>
        <s v="BK05013"/>
        <s v="BK05014"/>
        <s v="BK05015"/>
        <s v="BK05016"/>
        <s v="BK05017"/>
        <s v="BK05018"/>
        <s v="BK05019"/>
        <s v="BK05020"/>
        <s v="BK05021"/>
        <s v="BK05022"/>
        <s v="BK05023"/>
        <s v="BK05024"/>
        <s v="BK05025"/>
        <s v="BK05026"/>
        <s v="BK05027"/>
        <s v="BK05028"/>
        <s v="BK05029"/>
        <s v="BK05030"/>
        <s v="BK05031"/>
        <s v="BK05032"/>
        <s v="BK05033"/>
        <s v="BK05034"/>
        <s v="BK05035"/>
        <s v="BK05036"/>
        <s v="BK05037"/>
        <s v="BK05038"/>
        <s v="BK05039"/>
        <s v="BK05040"/>
        <s v="BK05041"/>
        <s v="BK05042"/>
        <s v="BK05043"/>
        <s v="BK05044"/>
        <s v="BK05045"/>
        <s v="BK05046"/>
        <s v="BK05047"/>
        <s v="BK05048"/>
        <s v="BK05049"/>
        <s v="BK05050"/>
        <s v="BK05051"/>
        <s v="BK05052"/>
        <s v="BK05053"/>
        <s v="BK05054"/>
        <s v="BK05055"/>
        <s v="BK05056"/>
        <s v="BK05057"/>
        <s v="BK05058"/>
        <s v="BK05059"/>
        <s v="BK05060"/>
        <s v="BK05061"/>
        <s v="BK05062"/>
        <s v="BK05063"/>
        <s v="BK05064"/>
        <s v="BK05065"/>
        <s v="BK05066"/>
        <s v="BK05067"/>
        <s v="BK05068"/>
        <s v="BK05069"/>
        <s v="BK05070"/>
        <s v="BK05071"/>
        <s v="BK05072"/>
        <s v="BK05073"/>
        <s v="BK05074"/>
        <s v="BK05075"/>
        <s v="BK05076"/>
        <s v="BK05077"/>
        <s v="BK05078"/>
        <s v="BK05079"/>
        <s v="BK05080"/>
        <s v="BK05081"/>
        <s v="BK05082"/>
        <s v="BK05083"/>
        <s v="BK05084"/>
        <s v="BK05085"/>
        <s v="BK05086"/>
        <s v="BK05087"/>
        <s v="BK05088"/>
        <s v="BK05089"/>
        <s v="BK05090"/>
        <s v="BK05091"/>
        <s v="BK05092"/>
        <s v="BK05093"/>
        <s v="BK05094"/>
        <s v="BK05095"/>
        <s v="BK05096"/>
        <s v="BK05097"/>
        <s v="BK05098"/>
        <s v="BK05099"/>
        <s v="BK05100"/>
        <s v="BK05101"/>
        <s v="BK05102"/>
        <s v="BK05103"/>
        <s v="BK05104"/>
        <s v="BK05105"/>
        <s v="BK05106"/>
        <s v="BK05107"/>
        <s v="BK05108"/>
        <s v="BK05109"/>
        <s v="BK05110"/>
        <s v="BK05111"/>
        <s v="BK05112"/>
        <s v="BK05113"/>
        <s v="BK05114"/>
        <s v="BK05115"/>
        <s v="BK05116"/>
        <s v="BK05117"/>
        <s v="BK05118"/>
        <s v="BK05119"/>
        <s v="BK05120"/>
        <s v="BK05121"/>
        <s v="BK05122"/>
        <s v="BK05123"/>
        <s v="BK05124"/>
        <s v="BK05125"/>
        <s v="BK05126"/>
        <s v="BK05127"/>
        <s v="BK05128"/>
        <s v="BK05129"/>
        <s v="BK05130"/>
        <s v="BK05131"/>
        <s v="BK05132"/>
        <s v="BK05133"/>
        <s v="BK05134"/>
        <s v="BK05135"/>
        <s v="BK05136"/>
        <s v="BK05137"/>
        <s v="BK05138"/>
        <s v="BK05139"/>
        <s v="BK05140"/>
        <s v="BK05141"/>
        <s v="BK05142"/>
        <s v="BK05143"/>
        <s v="BK05144"/>
        <s v="BK05145"/>
        <s v="BK05146"/>
        <s v="BK05147"/>
        <s v="BK05148"/>
        <s v="BK05149"/>
        <s v="BK05150"/>
        <s v="BK05151"/>
        <s v="BK05152"/>
        <s v="BK05153"/>
        <s v="BK05154"/>
        <s v="BK05155"/>
        <s v="BK05156"/>
        <s v="BK05157"/>
        <s v="BK05158"/>
        <s v="BK05159"/>
        <s v="BK05160"/>
        <s v="BK05161"/>
        <s v="BK05162"/>
        <s v="BK05163"/>
        <s v="BK05164"/>
        <s v="BK05165"/>
        <s v="BK05166"/>
        <s v="BK05167"/>
        <s v="BK05168"/>
        <s v="BK05169"/>
        <s v="BK05170"/>
        <s v="BK05171"/>
        <s v="BK05172"/>
        <s v="BK05173"/>
        <s v="BK05174"/>
        <s v="BK05175"/>
        <s v="BK05176"/>
        <s v="BK05177"/>
        <s v="BK05178"/>
        <s v="BK05179"/>
        <s v="BK05180"/>
        <s v="BK05181"/>
        <s v="BK05182"/>
        <s v="BK05183"/>
        <s v="BK05184"/>
        <s v="BK05185"/>
        <s v="BK05186"/>
        <s v="BK05187"/>
        <s v="BK05188"/>
        <s v="BK05189"/>
        <s v="BK05190"/>
        <s v="BK05191"/>
        <s v="BK05192"/>
        <s v="BK05193"/>
        <s v="BK05194"/>
        <s v="BK05195"/>
        <s v="BK05196"/>
        <s v="BK05197"/>
        <s v="BK05198"/>
        <s v="BK05199"/>
        <s v="BK05200"/>
        <s v="BK05201"/>
        <s v="BK05202"/>
        <s v="BK05203"/>
        <s v="BK05204"/>
        <s v="BK05205"/>
        <s v="BK05206"/>
        <s v="BK05207"/>
        <s v="BK05208"/>
        <s v="BK05209"/>
        <s v="BK05210"/>
        <s v="BK05211"/>
        <s v="BK05212"/>
        <s v="BK05213"/>
        <s v="BK05214"/>
        <s v="BK05215"/>
        <s v="BK05216"/>
        <s v="BK05217"/>
        <s v="BK05218"/>
        <s v="BK05219"/>
        <s v="BK05220"/>
        <s v="BK05221"/>
        <s v="BK05222"/>
        <s v="BK05223"/>
        <s v="BK05224"/>
        <s v="BK05225"/>
        <s v="BK05226"/>
        <s v="BK05227"/>
        <s v="BK05228"/>
        <s v="BK05229"/>
        <s v="BK05230"/>
        <s v="BK05231"/>
        <s v="BK05232"/>
        <s v="BK05233"/>
        <s v="BK05234"/>
        <s v="BK05235"/>
        <s v="BK05236"/>
        <s v="BK05237"/>
        <s v="BK05238"/>
        <s v="BK05239"/>
        <s v="BK05240"/>
        <s v="BK05241"/>
        <s v="BK05242"/>
        <s v="BK05243"/>
        <s v="BK05244"/>
        <s v="BK05245"/>
        <s v="BK05246"/>
        <s v="BK05247"/>
        <s v="BK05248"/>
        <s v="BK05249"/>
        <s v="BK05250"/>
        <s v="BK05251"/>
        <s v="BK05252"/>
        <s v="BK05253"/>
        <s v="BK05254"/>
        <s v="BK05255"/>
        <s v="BK05256"/>
        <s v="BK05257"/>
        <s v="BK05258"/>
        <s v="BK05259"/>
        <s v="BK05260"/>
        <s v="BK05261"/>
        <s v="BK05262"/>
        <s v="BK05263"/>
        <s v="BK05264"/>
        <s v="BK05265"/>
        <s v="BK05266"/>
        <s v="BK05267"/>
        <s v="BK05268"/>
        <s v="BK05269"/>
        <s v="BK05270"/>
        <s v="BK05271"/>
        <s v="BK05272"/>
        <s v="BK05273"/>
        <s v="BK05274"/>
        <s v="BK05275"/>
        <s v="BK05276"/>
        <s v="BK05277"/>
        <s v="BK05278"/>
        <s v="BK05279"/>
        <s v="BK05280"/>
        <s v="BK05281"/>
        <s v="BK05282"/>
        <s v="BK05283"/>
        <s v="BK05284"/>
        <s v="BK05285"/>
        <s v="BK05286"/>
        <s v="BK05287"/>
        <s v="BK05288"/>
        <s v="BK05289"/>
        <s v="BK05290"/>
        <s v="BK05291"/>
        <s v="BK05292"/>
        <s v="BK05293"/>
        <s v="BK05294"/>
        <s v="BK05295"/>
        <s v="BK05296"/>
        <s v="BK05297"/>
        <s v="BK05298"/>
        <s v="BK05299"/>
        <s v="BK05300"/>
        <s v="BK05301"/>
        <s v="BK05302"/>
        <s v="BK05303"/>
        <s v="BK05304"/>
        <s v="BK05305"/>
        <s v="BK05306"/>
        <s v="BK05307"/>
        <s v="BK05308"/>
        <s v="BK05309"/>
        <s v="BK05310"/>
        <s v="BK05311"/>
        <s v="BK05312"/>
        <s v="BK05313"/>
        <s v="BK05314"/>
        <s v="BK05315"/>
        <s v="BK05316"/>
        <s v="BK05317"/>
        <s v="BK05318"/>
        <s v="BK05319"/>
        <s v="BK05320"/>
        <s v="BK05321"/>
        <s v="BK05322"/>
        <s v="BK05323"/>
        <s v="BK05324"/>
        <s v="BK05325"/>
        <s v="BK05326"/>
        <s v="BK05327"/>
        <s v="BK05328"/>
        <s v="BK05329"/>
        <s v="BK05330"/>
        <s v="BK05331"/>
        <s v="BK05332"/>
        <s v="BK05333"/>
        <s v="BK05334"/>
        <s v="BK05335"/>
        <s v="BK05336"/>
        <s v="BK05337"/>
        <s v="BK05338"/>
        <s v="BK05339"/>
        <s v="BK05340"/>
        <s v="BK05341"/>
        <s v="BK05342"/>
        <s v="BK05343"/>
        <s v="BK05344"/>
        <s v="BK05345"/>
        <s v="BK05346"/>
        <s v="BK05347"/>
        <s v="BK05348"/>
        <s v="BK05349"/>
        <s v="BK05350"/>
        <s v="BK05351"/>
        <s v="BK05352"/>
        <s v="BK05353"/>
        <s v="BK05354"/>
        <s v="BK05355"/>
        <s v="BK05356"/>
        <s v="BK05357"/>
        <s v="BK05358"/>
        <s v="BK05359"/>
        <s v="BK05360"/>
        <s v="BK05361"/>
        <s v="BK05362"/>
        <s v="BK05363"/>
        <s v="BK05364"/>
        <s v="BK05365"/>
        <s v="BK05366"/>
        <s v="BK05367"/>
        <s v="BK05368"/>
        <s v="BK05369"/>
        <s v="BK05370"/>
        <s v="BK05371"/>
        <s v="BK05372"/>
        <s v="BK05373"/>
        <s v="BK05374"/>
        <s v="BK05375"/>
        <s v="BK05376"/>
        <s v="BK05377"/>
        <s v="BK05378"/>
        <s v="BK05379"/>
        <s v="BK05380"/>
        <s v="BK05381"/>
        <s v="BK05382"/>
        <s v="BK05383"/>
        <s v="BK05384"/>
        <s v="BK05385"/>
        <s v="BK05386"/>
        <s v="BK05387"/>
        <s v="BK05388"/>
        <s v="BK05389"/>
        <s v="BK05390"/>
        <s v="BK05391"/>
        <s v="BK05392"/>
        <s v="BK05393"/>
        <s v="BK05394"/>
        <s v="BK05395"/>
        <s v="BK05396"/>
        <s v="BK05397"/>
        <s v="BK05398"/>
        <s v="BK05399"/>
        <s v="BK05400"/>
        <s v="BK05401"/>
        <s v="BK05402"/>
        <s v="BK05403"/>
        <s v="BK05404"/>
        <s v="BK05405"/>
        <s v="BK05406"/>
        <s v="BK05407"/>
        <s v="BK05408"/>
        <s v="BK05409"/>
        <s v="BK05410"/>
        <s v="BK05411"/>
        <s v="BK05412"/>
        <s v="BK05413"/>
        <s v="BK05414"/>
        <s v="BK05415"/>
        <s v="BK05416"/>
        <s v="BK05417"/>
        <s v="BK05418"/>
        <s v="BK05419"/>
        <s v="BK05420"/>
        <s v="BK05421"/>
        <s v="BK05422"/>
        <s v="BK05423"/>
        <s v="BK05424"/>
        <s v="BK05425"/>
        <s v="BK05426"/>
        <s v="BK05427"/>
        <s v="BK05428"/>
        <s v="BK05429"/>
        <s v="BK05430"/>
        <s v="BK05431"/>
        <s v="BK05432"/>
        <s v="BK05433"/>
        <s v="BK05434"/>
        <s v="BK05435"/>
        <s v="BK05436"/>
        <s v="BK05437"/>
        <s v="BK05438"/>
        <s v="BK05439"/>
        <s v="BK05440"/>
        <s v="BK05441"/>
        <s v="BK05442"/>
        <s v="BK05443"/>
        <s v="BK05444"/>
        <s v="BK05445"/>
        <s v="BK05446"/>
        <s v="BK05447"/>
        <s v="BK05448"/>
        <s v="BK05449"/>
        <s v="BK05450"/>
        <s v="BK05451"/>
        <s v="BK05452"/>
        <s v="BK05453"/>
        <s v="BK05454"/>
        <s v="BK05455"/>
        <s v="BK05456"/>
        <s v="BK05457"/>
        <s v="BK05458"/>
        <s v="BK05459"/>
        <s v="BK05460"/>
        <s v="BK05461"/>
        <s v="BK05462"/>
        <s v="BK05463"/>
        <s v="BK05464"/>
        <s v="BK05465"/>
        <s v="BK05466"/>
        <s v="BK05467"/>
        <s v="BK05468"/>
        <s v="BK05469"/>
        <s v="BK05470"/>
        <s v="BK05471"/>
        <s v="BK05472"/>
        <s v="BK05473"/>
        <s v="BK05474"/>
        <s v="BK05475"/>
        <s v="BK05476"/>
        <s v="BK05477"/>
        <s v="BK05478"/>
        <s v="BK05479"/>
        <s v="BK05480"/>
        <s v="BK05481"/>
        <s v="BK05482"/>
        <s v="BK05483"/>
        <s v="BK05484"/>
        <s v="BK05485"/>
        <s v="BK05486"/>
        <s v="BK05487"/>
        <s v="BK05488"/>
        <s v="BK05489"/>
        <s v="BK05490"/>
        <s v="BK05491"/>
        <s v="BK05492"/>
        <s v="BK05493"/>
        <s v="BK05494"/>
        <s v="BK05495"/>
        <s v="BK05496"/>
        <s v="BK05497"/>
        <s v="BK05498"/>
        <s v="BK05499"/>
        <s v="BK05500"/>
        <s v="BK05501"/>
        <s v="BK05502"/>
        <s v="BK05503"/>
        <s v="BK05504"/>
        <s v="BK05505"/>
        <s v="BK05506"/>
        <s v="BK05507"/>
        <s v="BK05508"/>
        <s v="BK05509"/>
        <s v="BK05510"/>
        <s v="BK05511"/>
        <s v="BK05512"/>
        <s v="BK05513"/>
        <s v="BK05514"/>
        <s v="BK05515"/>
        <s v="BK05516"/>
        <s v="BK05517"/>
        <s v="BK05518"/>
        <s v="BK05519"/>
        <s v="BK05520"/>
        <s v="BK05521"/>
        <s v="BK05522"/>
        <s v="BK05523"/>
        <s v="BK05524"/>
        <s v="BK05525"/>
        <s v="BK05526"/>
        <s v="BK05527"/>
        <s v="BK05528"/>
        <s v="BK05529"/>
        <s v="BK05530"/>
        <s v="BK05531"/>
        <s v="BK05532"/>
        <s v="BK05533"/>
        <s v="BK05534"/>
        <s v="BK05535"/>
        <s v="BK05536"/>
        <s v="BK05537"/>
        <s v="BK05538"/>
        <s v="BK05539"/>
        <s v="BK05540"/>
        <s v="BK05541"/>
        <s v="BK05542"/>
        <s v="BK05543"/>
        <s v="BK05544"/>
        <s v="BK05545"/>
        <s v="BK05546"/>
        <s v="BK05547"/>
        <s v="BK05548"/>
        <s v="BK05549"/>
        <s v="BK05550"/>
        <s v="BK05551"/>
        <s v="BK05552"/>
        <s v="BK05553"/>
        <s v="BK05554"/>
        <s v="BK05555"/>
        <s v="BK05556"/>
        <s v="BK05557"/>
        <s v="BK05558"/>
        <s v="BK05559"/>
        <s v="BK05560"/>
        <s v="BK05561"/>
        <s v="BK05562"/>
        <s v="BK05563"/>
        <s v="BK05564"/>
        <s v="BK05565"/>
        <s v="BK05566"/>
        <s v="BK05567"/>
        <s v="BK05568"/>
        <s v="BK05569"/>
        <s v="BK05570"/>
        <s v="BK05571"/>
        <s v="BK05572"/>
        <s v="BK05573"/>
        <s v="BK05574"/>
        <s v="BK05575"/>
        <s v="BK05576"/>
        <s v="BK05577"/>
        <s v="BK05578"/>
        <s v="BK05579"/>
        <s v="BK05580"/>
        <s v="BK05581"/>
        <s v="BK05582"/>
        <s v="BK05583"/>
        <s v="BK05584"/>
        <s v="BK05585"/>
        <s v="BK05586"/>
        <s v="BK05587"/>
        <s v="BK05588"/>
        <s v="BK05589"/>
        <s v="BK05590"/>
        <s v="BK05591"/>
        <s v="BK05592"/>
        <s v="BK05593"/>
        <s v="BK05594"/>
        <s v="BK05595"/>
        <s v="BK05596"/>
        <s v="BK05597"/>
        <s v="BK05598"/>
        <s v="BK05599"/>
        <s v="BK05600"/>
        <s v="BK05601"/>
        <s v="BK05602"/>
        <s v="BK05603"/>
        <s v="BK05604"/>
        <s v="BK05605"/>
        <s v="BK05606"/>
        <s v="BK05607"/>
        <s v="BK05608"/>
        <s v="BK05609"/>
        <s v="BK05610"/>
        <s v="BK05611"/>
        <s v="BK05612"/>
        <s v="BK05613"/>
        <s v="BK05614"/>
        <s v="BK05615"/>
        <s v="BK05616"/>
        <s v="BK05617"/>
        <s v="BK05618"/>
        <s v="BK05619"/>
        <s v="BK05620"/>
        <s v="BK05621"/>
        <s v="BK05622"/>
        <s v="BK05623"/>
        <s v="BK05624"/>
        <s v="BK05625"/>
        <s v="BK05626"/>
        <s v="BK05627"/>
        <s v="BK05628"/>
        <s v="BK05629"/>
        <s v="BK05630"/>
        <s v="BK05631"/>
        <s v="BK05632"/>
        <s v="BK05633"/>
        <s v="BK05634"/>
        <s v="BK05635"/>
        <s v="BK05636"/>
        <s v="BK05637"/>
        <s v="BK05638"/>
        <s v="BK05639"/>
        <s v="BK05640"/>
        <s v="BK05641"/>
        <s v="BK05642"/>
        <s v="BK05643"/>
        <s v="BK05644"/>
        <s v="BK05645"/>
        <s v="BK05646"/>
        <s v="BK05647"/>
        <s v="BK05648"/>
        <s v="BK05649"/>
        <s v="BK05650"/>
        <s v="BK05651"/>
        <s v="BK05652"/>
        <s v="BK05653"/>
        <s v="BK05654"/>
        <s v="BK05655"/>
        <s v="BK05656"/>
        <s v="BK05657"/>
        <s v="BK05658"/>
        <s v="BK05659"/>
        <s v="BK05660"/>
        <s v="BK05661"/>
        <s v="BK05662"/>
        <s v="BK05663"/>
        <s v="BK05664"/>
        <s v="BK05665"/>
        <s v="BK05666"/>
        <s v="BK05667"/>
        <s v="BK05668"/>
        <s v="BK05669"/>
        <s v="BK05670"/>
        <s v="BK05671"/>
        <s v="BK05672"/>
        <s v="BK05673"/>
        <s v="BK05674"/>
        <s v="BK05675"/>
        <s v="BK05676"/>
        <s v="BK05677"/>
        <s v="BK05678"/>
        <s v="BK05679"/>
        <s v="BK05680"/>
        <s v="BK05681"/>
        <s v="BK05682"/>
        <s v="BK05683"/>
        <s v="BK05684"/>
        <s v="BK05685"/>
        <s v="BK05686"/>
        <s v="BK05687"/>
        <s v="BK05688"/>
        <s v="BK05689"/>
        <s v="BK05690"/>
        <s v="BK05691"/>
        <s v="BK05692"/>
        <s v="BK05693"/>
        <s v="BK05694"/>
        <s v="BK05695"/>
        <s v="BK05696"/>
        <s v="BK05697"/>
        <s v="BK05698"/>
        <s v="BK05699"/>
        <s v="BK05700"/>
        <s v="BK05701"/>
        <s v="BK05702"/>
        <s v="BK05703"/>
        <s v="BK05704"/>
        <s v="BK05705"/>
        <s v="BK05706"/>
        <s v="BK05707"/>
        <s v="BK05708"/>
        <s v="BK05709"/>
        <s v="BK05710"/>
        <s v="BK05711"/>
        <s v="BK05712"/>
        <s v="BK05713"/>
        <s v="BK05714"/>
        <s v="BK05715"/>
        <s v="BK05716"/>
        <s v="BK05717"/>
        <s v="BK05718"/>
        <s v="BK05719"/>
        <s v="BK05720"/>
        <s v="BK05721"/>
        <s v="BK05722"/>
        <s v="BK05723"/>
        <s v="BK05724"/>
        <s v="BK05725"/>
        <s v="BK05726"/>
        <s v="BK05727"/>
        <s v="BK05728"/>
        <s v="BK05729"/>
        <s v="BK05730"/>
        <s v="BK05731"/>
        <s v="BK05732"/>
        <s v="BK05733"/>
        <s v="BK05734"/>
        <s v="BK05735"/>
        <s v="BK05736"/>
        <s v="BK05737"/>
        <s v="BK05738"/>
        <s v="BK05739"/>
        <s v="BK05740"/>
        <s v="BK05741"/>
        <s v="BK05742"/>
        <s v="BK05743"/>
        <s v="BK05744"/>
        <s v="BK05745"/>
        <s v="BK05746"/>
        <s v="BK05747"/>
        <s v="BK05748"/>
        <s v="BK05749"/>
        <s v="BK05750"/>
        <s v="BK05751"/>
        <s v="BK05752"/>
        <s v="BK05753"/>
        <s v="BK05754"/>
        <s v="BK05755"/>
        <s v="BK05756"/>
        <s v="BK05757"/>
        <s v="BK05758"/>
        <s v="BK05759"/>
        <s v="BK05760"/>
        <s v="BK05761"/>
        <s v="BK05762"/>
        <s v="BK05763"/>
        <s v="BK05764"/>
        <s v="BK05765"/>
        <s v="BK05766"/>
        <s v="BK05767"/>
        <s v="BK05768"/>
        <s v="BK05769"/>
        <s v="BK05770"/>
        <s v="BK05771"/>
        <s v="BK05772"/>
        <s v="BK05773"/>
        <s v="BK05774"/>
        <s v="BK05775"/>
        <s v="BK05776"/>
        <s v="BK05777"/>
        <s v="BK05778"/>
        <s v="BK05779"/>
        <s v="BK05780"/>
        <s v="BK05781"/>
        <s v="BK05782"/>
        <s v="BK05783"/>
        <s v="BK05784"/>
        <s v="BK05785"/>
        <s v="BK05786"/>
        <s v="BK05787"/>
        <s v="BK05788"/>
        <s v="BK05789"/>
        <s v="BK05790"/>
        <s v="BK05791"/>
        <s v="BK05792"/>
        <s v="BK05793"/>
        <s v="BK05794"/>
        <s v="BK05795"/>
        <s v="BK05796"/>
        <s v="BK05797"/>
        <s v="BK05798"/>
        <s v="BK05799"/>
        <s v="BK05800"/>
        <s v="BK05801"/>
        <s v="BK05802"/>
        <s v="BK05803"/>
        <s v="BK05804"/>
        <s v="BK05805"/>
        <s v="BK05806"/>
        <s v="BK05807"/>
        <s v="BK05808"/>
        <s v="BK05809"/>
        <s v="BK05810"/>
        <s v="BK05811"/>
        <s v="BK05812"/>
        <s v="BK05813"/>
        <s v="BK05814"/>
        <s v="BK05815"/>
        <s v="BK05816"/>
        <s v="BK05817"/>
        <s v="BK05818"/>
        <s v="BK05819"/>
        <s v="BK05820"/>
        <s v="BK05821"/>
        <s v="BK05822"/>
        <s v="BK05823"/>
        <s v="BK05824"/>
        <s v="BK05825"/>
        <s v="BK05826"/>
        <s v="BK05827"/>
        <s v="BK05828"/>
        <s v="BK05829"/>
        <s v="BK05830"/>
        <s v="BK05831"/>
        <s v="BK05832"/>
        <s v="BK05833"/>
        <s v="BK05834"/>
        <s v="BK05835"/>
        <s v="BK05836"/>
        <s v="BK05837"/>
        <s v="BK05838"/>
        <s v="BK05839"/>
        <s v="BK05840"/>
        <s v="BK05841"/>
        <s v="BK05842"/>
        <s v="BK05843"/>
        <s v="BK05844"/>
        <s v="BK05845"/>
        <s v="BK05846"/>
        <s v="BK05847"/>
        <s v="BK05848"/>
        <s v="BK05849"/>
        <s v="BK05850"/>
        <s v="BK05851"/>
        <s v="BK05852"/>
        <s v="BK05853"/>
        <s v="BK05854"/>
        <s v="BK05855"/>
        <s v="BK05856"/>
        <s v="BK05857"/>
        <s v="BK05858"/>
        <s v="BK05859"/>
        <s v="BK05860"/>
        <s v="BK05861"/>
        <s v="BK05862"/>
        <s v="BK05863"/>
        <s v="BK05864"/>
        <s v="BK05865"/>
        <s v="BK05866"/>
        <s v="BK05867"/>
        <s v="BK05868"/>
        <s v="BK05869"/>
        <s v="BK05870"/>
        <s v="BK05871"/>
        <s v="BK05872"/>
        <s v="BK05873"/>
        <s v="BK05874"/>
        <s v="BK05875"/>
        <s v="BK05876"/>
        <s v="BK05877"/>
        <s v="BK05878"/>
        <s v="BK05879"/>
        <s v="BK05880"/>
        <s v="BK05881"/>
        <s v="BK05882"/>
        <s v="BK05883"/>
        <s v="BK05884"/>
        <s v="BK05885"/>
        <s v="BK05886"/>
        <s v="BK05887"/>
        <s v="BK05888"/>
        <s v="BK05889"/>
        <s v="BK05890"/>
        <s v="BK05891"/>
        <s v="BK05892"/>
        <s v="BK05893"/>
        <s v="BK05894"/>
        <s v="BK05895"/>
        <s v="BK05896"/>
        <s v="BK05897"/>
        <s v="BK05898"/>
        <s v="BK05899"/>
        <s v="BK05900"/>
        <s v="BK05901"/>
        <s v="BK05902"/>
        <s v="BK05903"/>
        <s v="BK05904"/>
        <s v="BK05905"/>
        <s v="BK05906"/>
        <s v="BK05907"/>
        <s v="BK05908"/>
        <s v="BK05909"/>
        <s v="BK05910"/>
        <s v="BK05911"/>
        <s v="BK05912"/>
        <s v="BK05913"/>
        <s v="BK05914"/>
        <s v="BK05915"/>
        <s v="BK05916"/>
        <s v="BK05917"/>
        <s v="BK05918"/>
        <s v="BK05919"/>
        <s v="BK05920"/>
        <s v="BK05921"/>
        <s v="BK05922"/>
        <s v="BK05923"/>
        <s v="BK05924"/>
        <s v="BK05925"/>
        <s v="BK05926"/>
        <s v="BK05927"/>
        <s v="BK05928"/>
        <s v="BK05929"/>
        <s v="BK05930"/>
        <s v="BK05931"/>
        <s v="BK05932"/>
        <s v="BK05933"/>
        <s v="BK05934"/>
        <s v="BK05935"/>
        <s v="BK05936"/>
        <s v="BK05937"/>
        <s v="BK05938"/>
        <s v="BK05939"/>
        <s v="BK05940"/>
        <s v="BK05941"/>
        <s v="BK05942"/>
        <s v="BK05943"/>
        <s v="BK05944"/>
        <s v="BK05945"/>
        <s v="BK05946"/>
        <s v="BK05947"/>
        <s v="BK05948"/>
        <s v="BK05949"/>
        <s v="BK05950"/>
        <s v="BK05951"/>
        <s v="BK05952"/>
        <s v="BK05953"/>
        <s v="BK05954"/>
        <s v="BK05955"/>
        <s v="BK05956"/>
        <s v="BK05957"/>
        <s v="BK05958"/>
        <s v="BK05959"/>
        <s v="BK05960"/>
        <s v="BK05961"/>
        <s v="BK05962"/>
        <s v="BK05963"/>
        <s v="BK05964"/>
        <s v="BK05965"/>
        <s v="BK05966"/>
        <s v="BK05967"/>
        <s v="BK05968"/>
        <s v="BK05969"/>
        <s v="BK05970"/>
        <s v="BK05971"/>
        <s v="BK05972"/>
        <s v="BK05973"/>
        <s v="BK05974"/>
        <s v="BK05975"/>
        <s v="BK05976"/>
        <s v="BK05977"/>
        <s v="BK05978"/>
        <s v="BK05979"/>
        <s v="BK05980"/>
        <s v="BK05981"/>
        <s v="BK05982"/>
        <s v="BK05983"/>
        <s v="BK05984"/>
        <s v="BK05985"/>
        <s v="BK05986"/>
        <s v="BK05987"/>
        <s v="BK05988"/>
        <s v="BK05989"/>
        <s v="BK05990"/>
        <s v="BK05991"/>
        <s v="BK05992"/>
        <s v="BK05993"/>
        <s v="BK05994"/>
        <s v="BK05995"/>
        <s v="BK05996"/>
        <s v="BK05997"/>
        <s v="BK05998"/>
        <s v="BK05999"/>
        <s v="BK06000"/>
        <s v="BK06001"/>
        <s v="BK06002"/>
        <s v="BK06003"/>
        <s v="BK06004"/>
        <s v="BK06005"/>
        <s v="BK06006"/>
        <s v="BK06007"/>
        <s v="BK06008"/>
        <s v="BK06009"/>
        <s v="BK06010"/>
        <s v="BK06011"/>
        <s v="BK06012"/>
        <s v="BK06013"/>
        <s v="BK06014"/>
        <s v="BK06015"/>
        <s v="BK06016"/>
        <s v="BK06017"/>
        <s v="BK06018"/>
        <s v="BK06019"/>
        <s v="BK06020"/>
        <s v="BK06021"/>
        <s v="BK06022"/>
        <s v="BK06023"/>
        <s v="BK06024"/>
        <s v="BK06025"/>
        <s v="BK06026"/>
        <s v="BK06027"/>
        <s v="BK06028"/>
        <s v="BK06029"/>
        <s v="BK06030"/>
        <s v="BK06031"/>
        <s v="BK06032"/>
        <s v="BK06033"/>
        <s v="BK06034"/>
        <s v="BK06035"/>
        <s v="BK06036"/>
        <s v="BK06037"/>
        <s v="BK06038"/>
        <s v="BK06039"/>
        <s v="BK06040"/>
        <s v="BK06041"/>
        <s v="BK06042"/>
        <s v="BK06043"/>
        <s v="BK06044"/>
        <s v="BK06045"/>
        <s v="BK06046"/>
        <s v="BK06047"/>
        <s v="BK06048"/>
        <s v="BK06049"/>
        <s v="BK06050"/>
        <s v="BK06051"/>
        <s v="BK06052"/>
        <s v="BK06053"/>
        <s v="BK06054"/>
        <s v="BK06055"/>
        <s v="BK06056"/>
        <s v="BK06057"/>
        <s v="BK06058"/>
        <s v="BK06059"/>
        <s v="BK06060"/>
        <s v="BK06061"/>
        <s v="BK06062"/>
        <s v="BK06063"/>
        <s v="BK06064"/>
        <s v="BK06065"/>
        <s v="BK06066"/>
        <s v="BK06067"/>
        <s v="BK06068"/>
        <s v="BK06069"/>
        <s v="BK06070"/>
        <s v="BK06071"/>
        <s v="BK06072"/>
        <s v="BK06073"/>
        <s v="BK06074"/>
        <s v="BK06075"/>
        <s v="BK06076"/>
        <s v="BK06077"/>
        <s v="BK06078"/>
        <s v="BK06079"/>
        <s v="BK06080"/>
        <s v="BK06081"/>
        <s v="BK06082"/>
        <s v="BK06083"/>
        <s v="BK06084"/>
        <s v="BK06085"/>
        <s v="BK06086"/>
        <s v="BK06087"/>
        <s v="BK06088"/>
        <s v="BK06089"/>
        <s v="BK06090"/>
        <s v="BK06091"/>
        <s v="BK06092"/>
        <s v="BK06093"/>
        <s v="BK06094"/>
        <s v="BK06095"/>
        <s v="BK06096"/>
        <s v="BK06097"/>
        <s v="BK06098"/>
        <s v="BK06099"/>
        <s v="BK06100"/>
        <s v="BK06101"/>
        <s v="BK06102"/>
        <s v="BK06103"/>
        <s v="BK06104"/>
        <s v="BK06105"/>
        <s v="BK06106"/>
        <s v="BK06107"/>
        <s v="BK06108"/>
        <s v="BK06109"/>
        <s v="BK06110"/>
        <s v="BK06111"/>
        <s v="BK06112"/>
        <s v="BK06113"/>
        <s v="BK06114"/>
        <s v="BK06115"/>
        <s v="BK06116"/>
        <s v="BK06117"/>
        <s v="BK06118"/>
        <s v="BK06119"/>
        <s v="BK06120"/>
        <s v="BK06121"/>
        <s v="BK06122"/>
        <s v="BK06123"/>
        <s v="BK06124"/>
        <s v="BK06125"/>
        <s v="BK06126"/>
        <s v="BK06127"/>
        <s v="BK06128"/>
        <s v="BK06129"/>
        <s v="BK06130"/>
        <s v="BK06131"/>
        <s v="BK06132"/>
        <s v="BK06133"/>
        <s v="BK06134"/>
        <s v="BK06135"/>
        <s v="BK06136"/>
        <s v="BK06137"/>
        <s v="BK06138"/>
        <s v="BK06139"/>
        <s v="BK06140"/>
        <s v="BK06141"/>
        <s v="BK06142"/>
        <s v="BK06143"/>
        <s v="BK06144"/>
        <s v="BK06145"/>
        <s v="BK06146"/>
        <s v="BK06147"/>
        <s v="BK06148"/>
        <s v="BK06149"/>
        <s v="BK06150"/>
        <s v="BK06151"/>
        <s v="BK06152"/>
        <s v="BK06153"/>
        <s v="BK06154"/>
        <s v="BK06155"/>
        <s v="BK06156"/>
        <s v="BK06157"/>
        <s v="BK06158"/>
        <s v="BK06159"/>
        <s v="BK06160"/>
        <s v="BK06161"/>
        <s v="BK06162"/>
        <s v="BK06163"/>
        <s v="BK06164"/>
        <s v="BK06165"/>
        <s v="BK06166"/>
        <s v="BK06167"/>
        <s v="BK06168"/>
        <s v="BK06169"/>
        <s v="BK06170"/>
        <s v="BK06171"/>
        <s v="BK06172"/>
        <s v="BK06173"/>
        <s v="BK06174"/>
        <s v="BK06175"/>
        <s v="BK06176"/>
        <s v="BK06177"/>
        <s v="BK06178"/>
        <s v="BK06179"/>
        <s v="BK06180"/>
        <s v="BK06181"/>
        <s v="BK06182"/>
        <s v="BK06183"/>
        <s v="BK06184"/>
        <s v="BK06185"/>
        <s v="BK06186"/>
        <s v="BK06187"/>
        <s v="BK06188"/>
        <s v="BK06189"/>
        <s v="BK06190"/>
        <s v="BK06191"/>
        <s v="BK06192"/>
        <s v="BK06193"/>
        <s v="BK06194"/>
        <s v="BK06195"/>
        <s v="BK06196"/>
        <s v="BK06197"/>
        <s v="BK06198"/>
        <s v="BK06199"/>
        <s v="BK06200"/>
        <s v="BK06201"/>
        <s v="BK06202"/>
        <s v="BK06203"/>
        <s v="BK06204"/>
        <s v="BK06205"/>
        <s v="BK06206"/>
        <s v="BK06207"/>
        <s v="BK06208"/>
        <s v="BK06209"/>
        <s v="BK06210"/>
        <s v="BK06211"/>
        <s v="BK06212"/>
        <s v="BK06213"/>
        <s v="BK06214"/>
        <s v="BK06215"/>
        <s v="BK06216"/>
        <s v="BK06217"/>
        <s v="BK06218"/>
        <s v="BK06219"/>
        <s v="BK06220"/>
        <s v="BK06221"/>
        <s v="BK06222"/>
        <s v="BK06223"/>
        <s v="BK06224"/>
        <s v="BK06225"/>
        <s v="BK06226"/>
        <s v="BK06227"/>
        <s v="BK06228"/>
        <s v="BK06229"/>
        <s v="BK06230"/>
        <s v="BK06231"/>
        <s v="BK06232"/>
        <s v="BK06233"/>
        <s v="BK06234"/>
        <s v="BK06235"/>
        <s v="BK06236"/>
        <s v="BK06237"/>
        <s v="BK06238"/>
        <s v="BK06239"/>
        <s v="BK06240"/>
        <s v="BK06241"/>
        <s v="BK06242"/>
        <s v="BK06243"/>
        <s v="BK06244"/>
        <s v="BK06245"/>
        <s v="BK06246"/>
        <s v="BK06247"/>
        <s v="BK06248"/>
        <s v="BK06249"/>
        <s v="BK06250"/>
        <s v="BK06251"/>
        <s v="BK06252"/>
        <s v="BK06253"/>
        <s v="BK06254"/>
        <s v="BK06255"/>
        <s v="BK06256"/>
        <s v="BK06257"/>
        <s v="BK06258"/>
        <s v="BK06259"/>
        <s v="BK06260"/>
        <s v="BK06261"/>
        <s v="BK06262"/>
        <s v="BK06263"/>
        <s v="BK06264"/>
        <s v="BK06265"/>
        <s v="BK06266"/>
        <s v="BK06267"/>
        <s v="BK06268"/>
        <s v="BK06269"/>
        <s v="BK06270"/>
        <s v="BK06271"/>
        <s v="BK06272"/>
        <s v="BK06273"/>
        <s v="BK06274"/>
        <s v="BK06275"/>
        <s v="BK06276"/>
        <s v="BK06277"/>
        <s v="BK06278"/>
        <s v="BK06279"/>
        <s v="BK06280"/>
        <s v="BK06281"/>
        <s v="BK06282"/>
        <s v="BK06283"/>
        <s v="BK06284"/>
        <s v="BK06285"/>
        <s v="BK06286"/>
        <s v="BK06287"/>
        <s v="BK06288"/>
        <s v="BK06289"/>
        <s v="BK06290"/>
        <s v="BK06291"/>
        <s v="BK06292"/>
        <s v="BK06293"/>
        <s v="BK06294"/>
        <s v="BK06295"/>
        <s v="BK06296"/>
        <s v="BK06297"/>
        <s v="BK06298"/>
        <s v="BK06299"/>
        <s v="BK06300"/>
        <s v="BK06301"/>
        <s v="BK06302"/>
        <s v="BK06303"/>
        <s v="BK06304"/>
        <s v="BK06305"/>
        <s v="BK06306"/>
        <s v="BK06307"/>
        <s v="BK06308"/>
        <s v="BK06309"/>
        <s v="BK06310"/>
        <s v="BK06311"/>
        <s v="BK06312"/>
        <s v="BK06313"/>
        <s v="BK06314"/>
        <s v="BK06315"/>
        <s v="BK06316"/>
        <s v="BK06317"/>
        <s v="BK06318"/>
        <s v="BK06319"/>
        <s v="BK06320"/>
        <s v="BK06321"/>
        <s v="BK06322"/>
        <s v="BK06323"/>
        <s v="BK06324"/>
        <s v="BK06325"/>
        <s v="BK06326"/>
        <s v="BK06327"/>
        <s v="BK06328"/>
        <s v="BK06329"/>
        <s v="BK06330"/>
        <s v="BK06331"/>
        <s v="BK06332"/>
        <s v="BK06333"/>
        <s v="BK06334"/>
        <s v="BK06335"/>
        <s v="BK06336"/>
        <s v="BK06337"/>
        <s v="BK06338"/>
        <s v="BK06339"/>
        <s v="BK06340"/>
        <s v="BK06341"/>
        <s v="BK06342"/>
        <s v="BK06343"/>
        <s v="BK06344"/>
        <s v="BK06345"/>
        <s v="BK06346"/>
        <s v="BK06347"/>
        <s v="BK06348"/>
        <s v="BK06349"/>
        <s v="BK06350"/>
        <s v="BK06351"/>
        <s v="BK06352"/>
        <s v="BK06353"/>
        <s v="BK06354"/>
        <s v="BK06355"/>
        <s v="BK06356"/>
        <s v="BK06357"/>
        <s v="BK06358"/>
        <s v="BK06359"/>
        <s v="BK06360"/>
        <s v="BK06361"/>
        <s v="BK06362"/>
        <s v="BK06363"/>
        <s v="BK06364"/>
        <s v="BK06365"/>
        <s v="BK06366"/>
        <s v="BK06367"/>
        <s v="BK06368"/>
        <s v="BK06369"/>
        <s v="BK06370"/>
        <s v="BK06371"/>
        <s v="BK06372"/>
        <s v="BK06373"/>
        <s v="BK06374"/>
        <s v="BK06375"/>
        <s v="BK06376"/>
        <s v="BK06377"/>
        <s v="BK06378"/>
        <s v="BK06379"/>
        <s v="BK06380"/>
        <s v="BK06381"/>
        <s v="BK06382"/>
        <s v="BK06383"/>
        <s v="BK06384"/>
        <s v="BK06385"/>
        <s v="BK06386"/>
        <s v="BK06387"/>
        <s v="BK06388"/>
        <s v="BK06389"/>
        <s v="BK06390"/>
        <s v="BK06391"/>
        <s v="BK06392"/>
        <s v="BK06393"/>
        <s v="BK06394"/>
        <s v="BK06395"/>
        <s v="BK06396"/>
        <s v="BK06397"/>
        <s v="BK06398"/>
        <s v="BK06399"/>
        <s v="BK06400"/>
        <s v="BK06401"/>
        <s v="BK06402"/>
        <s v="BK06403"/>
        <s v="BK06404"/>
        <s v="BK06405"/>
        <s v="BK06406"/>
        <s v="BK06407"/>
        <s v="BK06408"/>
        <s v="BK06409"/>
        <s v="BK06410"/>
        <s v="BK06411"/>
        <s v="BK06412"/>
        <s v="BK06413"/>
        <s v="BK06414"/>
        <s v="BK06415"/>
        <s v="BK06416"/>
        <s v="BK06417"/>
        <s v="BK06418"/>
        <s v="BK06419"/>
        <s v="BK06420"/>
        <s v="BK06421"/>
        <s v="BK06422"/>
        <s v="BK06423"/>
        <s v="BK06424"/>
        <s v="BK06425"/>
        <s v="BK06426"/>
        <s v="BK06427"/>
        <s v="BK06428"/>
        <s v="BK06429"/>
        <s v="BK06430"/>
        <s v="BK06431"/>
        <s v="BK06432"/>
        <s v="BK06433"/>
        <s v="BK06434"/>
        <s v="BK06435"/>
        <s v="BK06436"/>
        <s v="BK06437"/>
        <s v="BK06438"/>
        <s v="BK06439"/>
        <s v="BK06440"/>
        <s v="BK06441"/>
        <s v="BK06442"/>
        <s v="BK06443"/>
        <s v="BK06444"/>
        <s v="BK06445"/>
        <s v="BK06446"/>
        <s v="BK06447"/>
        <s v="BK06448"/>
        <s v="BK06449"/>
        <s v="BK06450"/>
        <s v="BK06451"/>
        <s v="BK06452"/>
        <s v="BK06453"/>
        <s v="BK06454"/>
        <s v="BK06455"/>
        <s v="BK06456"/>
        <s v="BK06457"/>
        <s v="BK06458"/>
        <s v="BK06459"/>
        <s v="BK06460"/>
        <s v="BK06461"/>
        <s v="BK06462"/>
        <s v="BK06463"/>
        <s v="BK06464"/>
        <s v="BK06465"/>
        <s v="BK06466"/>
        <s v="BK06467"/>
        <s v="BK06468"/>
        <s v="BK06469"/>
        <s v="BK06470"/>
        <s v="BK06471"/>
        <s v="BK06472"/>
        <s v="BK06473"/>
        <s v="BK06474"/>
        <s v="BK06475"/>
        <s v="BK06476"/>
        <s v="BK06477"/>
        <s v="BK06478"/>
        <s v="BK06479"/>
        <s v="BK06480"/>
        <s v="BK06481"/>
        <s v="BK06482"/>
        <s v="BK06483"/>
        <s v="BK06484"/>
        <s v="BK06485"/>
        <s v="BK06486"/>
        <s v="BK06487"/>
        <s v="BK06488"/>
        <s v="BK06489"/>
        <s v="BK06490"/>
        <s v="BK06491"/>
        <s v="BK06492"/>
        <s v="BK06493"/>
        <s v="BK06494"/>
        <s v="BK06495"/>
        <s v="BK06496"/>
        <s v="BK06497"/>
        <s v="BK06498"/>
        <s v="BK06499"/>
        <s v="BK06500"/>
        <s v="BK06501"/>
        <s v="BK06502"/>
        <s v="BK06503"/>
        <s v="BK06504"/>
        <s v="BK06505"/>
        <s v="BK06506"/>
        <s v="BK06507"/>
        <s v="BK06508"/>
        <s v="BK06509"/>
        <s v="BK06510"/>
        <s v="BK06511"/>
        <s v="BK06512"/>
        <s v="BK06513"/>
        <s v="BK06514"/>
        <s v="BK06515"/>
        <s v="BK06516"/>
        <s v="BK06517"/>
        <s v="BK06518"/>
        <s v="BK06519"/>
        <s v="BK06520"/>
        <s v="BK06521"/>
        <s v="BK06522"/>
        <s v="BK06523"/>
        <s v="BK06524"/>
        <s v="BK06525"/>
        <s v="BK06526"/>
        <s v="BK06527"/>
        <s v="BK06528"/>
        <s v="BK06529"/>
        <s v="BK06530"/>
        <s v="BK06531"/>
        <s v="BK06532"/>
        <s v="BK06533"/>
        <s v="BK06534"/>
        <s v="BK06535"/>
        <s v="BK06536"/>
        <s v="BK06537"/>
        <s v="BK06538"/>
        <s v="BK06539"/>
        <s v="BK06540"/>
        <s v="BK06541"/>
        <s v="BK06542"/>
        <s v="BK06543"/>
        <s v="BK06544"/>
        <s v="BK06545"/>
        <s v="BK06546"/>
        <s v="BK06547"/>
        <s v="BK06548"/>
        <s v="BK06549"/>
        <s v="BK06550"/>
        <s v="BK06551"/>
        <s v="BK06552"/>
        <s v="BK06553"/>
        <s v="BK06554"/>
        <s v="BK06555"/>
        <s v="BK06556"/>
        <s v="BK06557"/>
        <s v="BK06558"/>
        <s v="BK06559"/>
        <s v="BK06560"/>
        <s v="BK06561"/>
        <s v="BK06562"/>
        <s v="BK06563"/>
        <s v="BK06564"/>
        <s v="BK06565"/>
        <s v="BK06566"/>
        <s v="BK06567"/>
        <s v="BK06568"/>
        <s v="BK06569"/>
        <s v="BK06570"/>
        <s v="BK06571"/>
        <s v="BK06572"/>
        <s v="BK06573"/>
        <s v="BK06574"/>
        <s v="BK06575"/>
        <s v="BK06576"/>
        <s v="BK06577"/>
        <s v="BK06578"/>
        <s v="BK06579"/>
        <s v="BK06580"/>
        <s v="BK06581"/>
        <s v="BK06582"/>
        <s v="BK06583"/>
        <s v="BK06584"/>
        <s v="BK06585"/>
        <s v="BK06586"/>
        <s v="BK06587"/>
        <s v="BK06588"/>
        <s v="BK06589"/>
        <s v="BK06590"/>
        <s v="BK06591"/>
        <s v="BK06592"/>
        <s v="BK06593"/>
        <s v="BK06594"/>
        <s v="BK06595"/>
        <s v="BK06596"/>
        <s v="BK06597"/>
        <s v="BK06598"/>
        <s v="BK06599"/>
        <s v="BK06600"/>
        <s v="BK06601"/>
        <s v="BK06602"/>
        <s v="BK06603"/>
        <s v="BK06604"/>
        <s v="BK06605"/>
        <s v="BK06606"/>
        <s v="BK06607"/>
        <s v="BK06608"/>
        <s v="BK06609"/>
        <s v="BK06610"/>
        <s v="BK06611"/>
        <s v="BK06612"/>
        <s v="BK06613"/>
        <s v="BK06614"/>
        <s v="BK06615"/>
        <s v="BK06616"/>
        <s v="BK06617"/>
        <s v="BK06618"/>
        <s v="BK06619"/>
        <s v="BK06620"/>
        <s v="BK06621"/>
        <s v="BK06622"/>
        <s v="BK06623"/>
        <s v="BK06624"/>
        <s v="BK06625"/>
        <s v="BK06626"/>
        <s v="BK06627"/>
        <s v="BK06628"/>
        <s v="BK06629"/>
        <s v="BK06630"/>
        <s v="BK06631"/>
        <s v="BK06632"/>
        <s v="BK06633"/>
        <s v="BK06634"/>
        <s v="BK06635"/>
        <s v="BK06636"/>
        <s v="BK06637"/>
        <s v="BK06638"/>
        <s v="BK06639"/>
        <s v="BK06640"/>
        <s v="BK06641"/>
        <s v="BK06642"/>
        <s v="BK06643"/>
        <s v="BK06644"/>
        <s v="BK06645"/>
        <s v="BK06646"/>
        <s v="BK06647"/>
        <s v="BK06648"/>
        <s v="BK06649"/>
        <s v="BK06650"/>
        <s v="BK06651"/>
        <s v="BK06652"/>
        <s v="BK06653"/>
        <s v="BK06654"/>
        <s v="BK06655"/>
        <s v="BK06656"/>
        <s v="BK06657"/>
        <s v="BK06658"/>
        <s v="BK06659"/>
        <s v="BK06660"/>
        <s v="BK06661"/>
        <s v="BK06662"/>
        <s v="BK06663"/>
        <s v="BK06664"/>
        <s v="BK06665"/>
        <s v="BK06666"/>
        <s v="BK06667"/>
        <s v="BK06668"/>
        <s v="BK06669"/>
        <s v="BK06670"/>
        <s v="BK06671"/>
        <s v="BK06672"/>
        <s v="BK06673"/>
        <s v="BK06674"/>
        <s v="BK06675"/>
        <s v="BK06676"/>
        <s v="BK06677"/>
        <s v="BK06678"/>
        <s v="BK06679"/>
        <s v="BK06680"/>
        <s v="BK06681"/>
        <s v="BK06682"/>
        <s v="BK06683"/>
        <s v="BK06684"/>
        <s v="BK06685"/>
        <s v="BK06686"/>
        <s v="BK06687"/>
        <s v="BK06688"/>
        <s v="BK06689"/>
        <s v="BK06690"/>
        <s v="BK06691"/>
        <s v="BK06692"/>
        <s v="BK06693"/>
        <s v="BK06694"/>
        <s v="BK06695"/>
        <s v="BK06696"/>
        <s v="BK06697"/>
        <s v="BK06698"/>
        <s v="BK06699"/>
        <s v="BK06700"/>
        <s v="BK06701"/>
        <s v="BK06702"/>
        <s v="BK06703"/>
        <s v="BK06704"/>
        <s v="BK06705"/>
        <s v="BK06706"/>
        <s v="BK06707"/>
        <s v="BK06708"/>
        <s v="BK06709"/>
        <s v="BK06710"/>
        <s v="BK06711"/>
        <s v="BK06712"/>
        <s v="BK06713"/>
        <s v="BK06714"/>
        <s v="BK06715"/>
        <s v="BK06716"/>
        <s v="BK06717"/>
        <s v="BK06718"/>
        <s v="BK06719"/>
        <s v="BK06720"/>
        <s v="BK06721"/>
        <s v="BK06722"/>
        <s v="BK06723"/>
        <s v="BK06724"/>
        <s v="BK06725"/>
        <s v="BK06726"/>
        <s v="BK06727"/>
        <s v="BK06728"/>
        <s v="BK06729"/>
        <s v="BK06730"/>
        <s v="BK06731"/>
        <s v="BK06732"/>
        <s v="BK06733"/>
        <s v="BK06734"/>
        <s v="BK06735"/>
        <s v="BK06736"/>
        <s v="BK06737"/>
        <s v="BK06738"/>
        <s v="BK06739"/>
        <s v="BK06740"/>
        <s v="BK06741"/>
        <s v="BK06742"/>
        <s v="BK06743"/>
        <s v="BK06744"/>
        <s v="BK06745"/>
        <s v="BK06746"/>
        <s v="BK06747"/>
        <s v="BK06748"/>
        <s v="BK06749"/>
        <s v="BK06750"/>
        <s v="BK06751"/>
        <s v="BK06752"/>
        <s v="BK06753"/>
        <s v="BK06754"/>
        <s v="BK06755"/>
        <s v="BK06756"/>
        <s v="BK06757"/>
        <s v="BK06758"/>
        <s v="BK06759"/>
        <s v="BK06760"/>
        <s v="BK06761"/>
        <s v="BK06762"/>
        <s v="BK06763"/>
        <s v="BK06764"/>
        <s v="BK06765"/>
        <s v="BK06766"/>
        <s v="BK06767"/>
        <s v="BK06768"/>
        <s v="BK06769"/>
        <s v="BK06770"/>
        <s v="BK06771"/>
        <s v="BK06772"/>
        <s v="BK06773"/>
        <s v="BK06774"/>
        <s v="BK06775"/>
        <s v="BK06776"/>
        <s v="BK06777"/>
        <s v="BK06778"/>
        <s v="BK06779"/>
        <s v="BK06780"/>
        <s v="BK06781"/>
        <s v="BK06782"/>
        <s v="BK06783"/>
        <s v="BK06784"/>
        <s v="BK06785"/>
        <s v="BK06786"/>
        <s v="BK06787"/>
        <s v="BK06788"/>
        <s v="BK06789"/>
        <s v="BK06790"/>
        <s v="BK06791"/>
        <s v="BK06792"/>
        <s v="BK06793"/>
        <s v="BK06794"/>
        <s v="BK06795"/>
        <s v="BK06796"/>
        <s v="BK06797"/>
        <s v="BK06798"/>
        <s v="BK06799"/>
        <s v="BK06800"/>
        <s v="BK06801"/>
        <s v="BK06802"/>
        <s v="BK06803"/>
        <s v="BK06804"/>
        <s v="BK06805"/>
        <s v="BK06806"/>
        <s v="BK06807"/>
        <s v="BK06808"/>
        <s v="BK06809"/>
        <s v="BK06810"/>
        <s v="BK06811"/>
        <s v="BK06812"/>
        <s v="BK06813"/>
        <s v="BK06814"/>
        <s v="BK06815"/>
        <s v="BK06816"/>
        <s v="BK06817"/>
        <s v="BK06818"/>
        <s v="BK06819"/>
        <s v="BK06820"/>
        <s v="BK06821"/>
        <s v="BK06822"/>
        <s v="BK06823"/>
        <s v="BK06824"/>
        <s v="BK06825"/>
        <s v="BK06826"/>
        <s v="BK06827"/>
        <s v="BK06828"/>
        <s v="BK06829"/>
        <s v="BK06830"/>
        <s v="BK06831"/>
        <s v="BK06832"/>
        <s v="BK06833"/>
        <s v="BK06834"/>
        <s v="BK06835"/>
        <s v="BK06836"/>
        <s v="BK06837"/>
        <s v="BK06838"/>
        <s v="BK06839"/>
        <s v="BK06840"/>
        <s v="BK06841"/>
        <s v="BK06842"/>
        <s v="BK06843"/>
        <s v="BK06844"/>
        <s v="BK06845"/>
        <s v="BK06846"/>
        <s v="BK06847"/>
        <s v="BK06848"/>
        <s v="BK06849"/>
        <s v="BK06850"/>
        <s v="BK06851"/>
        <s v="BK06852"/>
        <s v="BK06853"/>
        <s v="BK06854"/>
        <s v="BK06855"/>
        <s v="BK06856"/>
        <s v="BK06857"/>
        <s v="BK06858"/>
        <s v="BK06859"/>
        <s v="BK06860"/>
        <s v="BK06861"/>
        <s v="BK06862"/>
        <s v="BK06863"/>
        <s v="BK06864"/>
        <s v="BK06865"/>
        <s v="BK06866"/>
        <s v="BK06867"/>
        <s v="BK06868"/>
        <s v="BK06869"/>
        <s v="BK06870"/>
        <s v="BK06871"/>
        <s v="BK06872"/>
        <s v="BK06873"/>
        <s v="BK06874"/>
        <s v="BK06875"/>
        <s v="BK06876"/>
        <s v="BK06877"/>
        <s v="BK06878"/>
        <s v="BK06879"/>
        <s v="BK06880"/>
        <s v="BK06881"/>
        <s v="BK06882"/>
        <s v="BK06883"/>
        <s v="BK06884"/>
        <s v="BK06885"/>
        <s v="BK06886"/>
        <s v="BK06887"/>
        <s v="BK06888"/>
        <s v="BK06889"/>
        <s v="BK06890"/>
        <s v="BK06891"/>
        <s v="BK06892"/>
        <s v="BK06893"/>
        <s v="BK06894"/>
        <s v="BK06895"/>
        <s v="BK06896"/>
        <s v="BK06897"/>
        <s v="BK06898"/>
        <s v="BK06899"/>
        <s v="BK06900"/>
        <s v="BK06901"/>
        <s v="BK06902"/>
        <s v="BK06903"/>
        <s v="BK06904"/>
        <s v="BK06905"/>
        <s v="BK06906"/>
        <s v="BK06907"/>
        <s v="BK06908"/>
        <s v="BK06909"/>
        <s v="BK06910"/>
        <s v="BK06911"/>
        <s v="BK06912"/>
        <s v="BK06913"/>
        <s v="BK06914"/>
        <s v="BK06915"/>
        <s v="BK06916"/>
        <s v="BK06917"/>
        <s v="BK06918"/>
        <s v="BK06919"/>
        <s v="BK06920"/>
        <s v="BK06921"/>
        <s v="BK06922"/>
        <s v="BK06923"/>
        <s v="BK06924"/>
        <s v="BK06925"/>
        <s v="BK06926"/>
        <s v="BK06927"/>
        <s v="BK06928"/>
        <s v="BK06929"/>
        <s v="BK06930"/>
        <s v="BK06931"/>
        <s v="BK06932"/>
        <s v="BK06933"/>
        <s v="BK06934"/>
        <s v="BK06935"/>
        <s v="BK06936"/>
        <s v="BK06937"/>
        <s v="BK06938"/>
        <s v="BK06939"/>
        <s v="BK06940"/>
        <s v="BK06941"/>
        <s v="BK06942"/>
        <s v="BK06943"/>
        <s v="BK06944"/>
        <s v="BK06945"/>
        <s v="BK06946"/>
        <s v="BK06947"/>
        <s v="BK06948"/>
        <s v="BK06949"/>
        <s v="BK06950"/>
        <s v="BK06951"/>
        <s v="BK06952"/>
        <s v="BK06953"/>
        <s v="BK06954"/>
        <s v="BK06955"/>
        <s v="BK06956"/>
        <s v="BK06957"/>
        <s v="BK06958"/>
        <s v="BK06959"/>
        <s v="BK06960"/>
        <s v="BK06961"/>
        <s v="BK06962"/>
        <s v="BK06963"/>
        <s v="BK06964"/>
        <s v="BK06965"/>
        <s v="BK06966"/>
        <s v="BK06967"/>
        <s v="BK06968"/>
        <s v="BK06969"/>
        <s v="BK06970"/>
        <s v="BK06971"/>
        <s v="BK06972"/>
        <s v="BK06973"/>
        <s v="BK06974"/>
        <s v="BK06975"/>
        <s v="BK06976"/>
        <s v="BK06977"/>
        <s v="BK06978"/>
        <s v="BK06979"/>
        <s v="BK06980"/>
        <s v="BK06981"/>
        <s v="BK06982"/>
        <s v="BK06983"/>
        <s v="BK06984"/>
        <s v="BK06985"/>
        <s v="BK06986"/>
        <s v="BK06987"/>
        <s v="BK06988"/>
        <s v="BK06989"/>
        <s v="BK06990"/>
        <s v="BK06991"/>
        <s v="BK06992"/>
        <s v="BK06993"/>
        <s v="BK06994"/>
        <s v="BK06995"/>
        <s v="BK06996"/>
        <s v="BK06997"/>
        <s v="BK06998"/>
        <s v="BK06999"/>
        <s v="BK07000"/>
        <s v="BK07001"/>
        <s v="BK07002"/>
        <s v="BK07003"/>
        <s v="BK07004"/>
        <s v="BK07005"/>
        <s v="BK07006"/>
        <s v="BK07007"/>
        <s v="BK07008"/>
        <s v="BK07009"/>
        <s v="BK07010"/>
        <s v="BK07011"/>
        <s v="BK07012"/>
        <s v="BK07013"/>
        <s v="BK07014"/>
        <s v="BK07015"/>
        <s v="BK07016"/>
        <s v="BK07017"/>
        <s v="BK07018"/>
        <s v="BK07019"/>
        <s v="BK07020"/>
        <s v="BK07021"/>
        <s v="BK07022"/>
        <s v="BK07023"/>
        <s v="BK07024"/>
        <s v="BK07025"/>
        <s v="BK07026"/>
        <s v="BK07027"/>
        <s v="BK07028"/>
        <s v="BK07029"/>
        <s v="BK07030"/>
        <s v="BK07031"/>
        <s v="BK07032"/>
        <s v="BK07033"/>
        <s v="BK07034"/>
        <s v="BK07035"/>
        <s v="BK07036"/>
        <s v="BK07037"/>
        <s v="BK07038"/>
        <s v="BK07039"/>
        <s v="BK07040"/>
        <s v="BK07041"/>
        <s v="BK07042"/>
        <s v="BK07043"/>
        <s v="BK07044"/>
        <s v="BK07045"/>
        <s v="BK07046"/>
        <s v="BK07047"/>
        <s v="BK07048"/>
        <s v="BK07049"/>
        <s v="BK07050"/>
        <s v="BK07051"/>
        <s v="BK07052"/>
        <s v="BK07053"/>
        <s v="BK07054"/>
        <s v="BK07055"/>
        <s v="BK07056"/>
        <s v="BK07057"/>
        <s v="BK07058"/>
        <s v="BK07059"/>
        <s v="BK07060"/>
        <s v="BK07061"/>
        <s v="BK07062"/>
        <s v="BK07063"/>
        <s v="BK07064"/>
        <s v="BK07065"/>
        <s v="BK07066"/>
        <s v="BK07067"/>
        <s v="BK07068"/>
        <s v="BK07069"/>
        <s v="BK07070"/>
        <s v="BK07071"/>
        <s v="BK07072"/>
        <s v="BK07073"/>
        <s v="BK07074"/>
        <s v="BK07075"/>
        <s v="BK07076"/>
        <s v="BK07077"/>
        <s v="BK07078"/>
        <s v="BK07079"/>
        <s v="BK07080"/>
        <s v="BK07081"/>
        <s v="BK07082"/>
        <s v="BK07083"/>
        <s v="BK07084"/>
        <s v="BK07085"/>
        <s v="BK07086"/>
        <s v="BK07087"/>
        <s v="BK07088"/>
        <s v="BK07089"/>
        <s v="BK07090"/>
        <s v="BK07091"/>
        <s v="BK07092"/>
        <s v="BK07093"/>
        <s v="BK07094"/>
        <s v="BK07095"/>
        <s v="BK07096"/>
        <s v="BK07097"/>
        <s v="BK07098"/>
        <s v="BK07099"/>
        <s v="BK07100"/>
        <s v="BK07101"/>
        <s v="BK07102"/>
        <s v="BK07103"/>
        <s v="BK07104"/>
        <s v="BK07105"/>
        <s v="BK07106"/>
        <s v="BK07107"/>
        <s v="BK07108"/>
        <s v="BK07109"/>
        <s v="BK07110"/>
        <s v="BK07111"/>
        <s v="BK07112"/>
        <s v="BK07113"/>
        <s v="BK07114"/>
        <s v="BK07115"/>
        <s v="BK07116"/>
        <s v="BK07117"/>
        <s v="BK07118"/>
        <s v="BK07119"/>
        <s v="BK07120"/>
        <s v="BK07121"/>
        <s v="BK07122"/>
        <s v="BK07123"/>
        <s v="BK07124"/>
        <s v="BK07125"/>
        <s v="BK07126"/>
        <s v="BK07127"/>
        <s v="BK07128"/>
        <s v="BK07129"/>
        <s v="BK07130"/>
        <s v="BK07131"/>
        <s v="BK07132"/>
        <s v="BK07133"/>
        <s v="BK07134"/>
        <s v="BK07135"/>
        <s v="BK07136"/>
        <s v="BK07137"/>
        <s v="BK07138"/>
        <s v="BK07139"/>
        <s v="BK07140"/>
        <s v="BK07141"/>
        <s v="BK07142"/>
        <s v="BK07143"/>
        <s v="BK07144"/>
        <s v="BK07145"/>
        <s v="BK07146"/>
        <s v="BK07147"/>
        <s v="BK07148"/>
        <s v="BK07149"/>
        <s v="BK07150"/>
        <s v="BK07151"/>
        <s v="BK07152"/>
        <s v="BK07153"/>
        <s v="BK07154"/>
        <s v="BK07155"/>
        <s v="BK07156"/>
        <s v="BK07157"/>
        <s v="BK07158"/>
        <s v="BK07159"/>
        <s v="BK07160"/>
        <s v="BK07161"/>
        <s v="BK07162"/>
        <s v="BK07163"/>
        <s v="BK07164"/>
        <s v="BK07165"/>
        <s v="BK07166"/>
        <s v="BK07167"/>
        <s v="BK07168"/>
        <s v="BK07169"/>
        <s v="BK07170"/>
        <s v="BK07171"/>
        <s v="BK07172"/>
        <s v="BK07173"/>
        <s v="BK07174"/>
        <s v="BK07175"/>
        <s v="BK07176"/>
        <s v="BK07177"/>
        <s v="BK07178"/>
        <s v="BK07179"/>
        <s v="BK07180"/>
        <s v="BK07181"/>
        <s v="BK07182"/>
        <s v="BK07183"/>
        <s v="BK07184"/>
        <s v="BK07185"/>
        <s v="BK07186"/>
        <s v="BK07187"/>
        <s v="BK07188"/>
        <s v="BK07189"/>
        <s v="BK07190"/>
        <s v="BK07191"/>
        <s v="BK07192"/>
        <s v="BK07193"/>
        <s v="BK07194"/>
        <s v="BK07195"/>
        <s v="BK07196"/>
        <s v="BK07197"/>
        <s v="BK07198"/>
        <s v="BK07199"/>
        <s v="BK07200"/>
        <s v="BK07201"/>
        <s v="BK07202"/>
        <s v="BK07203"/>
        <s v="BK07204"/>
        <s v="BK07205"/>
        <s v="BK07206"/>
        <s v="BK07207"/>
        <s v="BK07208"/>
        <s v="BK07209"/>
        <s v="BK07210"/>
        <s v="BK07211"/>
        <s v="BK07212"/>
        <s v="BK07213"/>
        <s v="BK07214"/>
        <s v="BK07215"/>
        <s v="BK07216"/>
        <s v="BK07217"/>
        <s v="BK07218"/>
        <s v="BK07219"/>
        <s v="BK07220"/>
        <s v="BK07221"/>
        <s v="BK07222"/>
        <s v="BK07223"/>
        <s v="BK07224"/>
        <s v="BK07225"/>
        <s v="BK07226"/>
        <s v="BK07227"/>
        <s v="BK07228"/>
        <s v="BK07229"/>
        <s v="BK07230"/>
        <s v="BK07231"/>
        <s v="BK07232"/>
        <s v="BK07233"/>
        <s v="BK07234"/>
        <s v="BK07235"/>
        <s v="BK07236"/>
        <s v="BK07237"/>
        <s v="BK07238"/>
        <s v="BK07239"/>
        <s v="BK07240"/>
        <s v="BK07241"/>
        <s v="BK07242"/>
        <s v="BK07243"/>
        <s v="BK07244"/>
        <s v="BK07245"/>
        <s v="BK07246"/>
        <s v="BK07247"/>
        <s v="BK07248"/>
        <s v="BK07249"/>
        <s v="BK07250"/>
        <s v="BK07251"/>
        <s v="BK07252"/>
        <s v="BK07253"/>
        <s v="BK07254"/>
        <s v="BK07255"/>
        <s v="BK07256"/>
        <s v="BK07257"/>
        <s v="BK07258"/>
        <s v="BK07259"/>
        <s v="BK07260"/>
        <s v="BK07261"/>
        <s v="BK07262"/>
        <s v="BK07263"/>
        <s v="BK07264"/>
        <s v="BK07265"/>
        <s v="BK07266"/>
        <s v="BK07267"/>
        <s v="BK07268"/>
        <s v="BK07269"/>
        <s v="BK07270"/>
        <s v="BK07271"/>
        <s v="BK07272"/>
        <s v="BK07273"/>
        <s v="BK07274"/>
        <s v="BK07275"/>
        <s v="BK07276"/>
        <s v="BK07277"/>
        <s v="BK07278"/>
        <s v="BK07279"/>
        <s v="BK07280"/>
        <s v="BK07281"/>
        <s v="BK07282"/>
        <s v="BK07283"/>
        <s v="BK07284"/>
        <s v="BK07285"/>
        <s v="BK07286"/>
        <s v="BK07287"/>
        <s v="BK07288"/>
        <s v="BK07289"/>
        <s v="BK07290"/>
        <s v="BK07291"/>
        <s v="BK07292"/>
        <s v="BK07293"/>
        <s v="BK07294"/>
        <s v="BK07295"/>
        <s v="BK07296"/>
        <s v="BK07297"/>
        <s v="BK07298"/>
        <s v="BK07299"/>
        <s v="BK07300"/>
        <s v="BK07301"/>
        <s v="BK07302"/>
        <s v="BK07303"/>
        <s v="BK07304"/>
        <s v="BK07305"/>
        <s v="BK07306"/>
        <s v="BK07307"/>
        <s v="BK07308"/>
        <s v="BK07309"/>
        <s v="BK07310"/>
        <s v="BK07311"/>
        <s v="BK07312"/>
        <s v="BK07313"/>
        <s v="BK07314"/>
        <s v="BK07315"/>
        <s v="BK07316"/>
        <s v="BK07317"/>
        <s v="BK07318"/>
        <s v="BK07319"/>
        <s v="BK07320"/>
        <s v="BK07321"/>
        <s v="BK07322"/>
        <s v="BK07323"/>
        <s v="BK07324"/>
        <s v="BK07325"/>
        <s v="BK07326"/>
        <s v="BK07327"/>
        <s v="BK07328"/>
        <s v="BK07329"/>
        <s v="BK07330"/>
        <s v="BK07331"/>
        <s v="BK07332"/>
        <s v="BK07333"/>
        <s v="BK07334"/>
        <s v="BK07335"/>
        <s v="BK07336"/>
        <s v="BK07337"/>
        <s v="BK07338"/>
        <s v="BK07339"/>
        <s v="BK07340"/>
        <s v="BK07341"/>
        <s v="BK07342"/>
        <s v="BK07343"/>
        <s v="BK07344"/>
        <s v="BK07345"/>
        <s v="BK07346"/>
        <s v="BK07347"/>
        <s v="BK07348"/>
        <s v="BK07349"/>
        <s v="BK07350"/>
        <s v="BK07351"/>
        <s v="BK07352"/>
        <s v="BK07353"/>
        <s v="BK07354"/>
        <s v="BK07355"/>
        <s v="BK07356"/>
        <s v="BK07357"/>
        <s v="BK07358"/>
        <s v="BK07359"/>
        <s v="BK07360"/>
        <s v="BK07361"/>
        <s v="BK07362"/>
        <s v="BK07363"/>
        <s v="BK07364"/>
        <s v="BK07365"/>
        <s v="BK07366"/>
        <s v="BK07367"/>
        <s v="BK07368"/>
        <s v="BK07369"/>
        <s v="BK07370"/>
        <s v="BK07371"/>
        <s v="BK07372"/>
        <s v="BK07373"/>
        <s v="BK07374"/>
        <s v="BK07375"/>
        <s v="BK07376"/>
        <s v="BK07377"/>
        <s v="BK07378"/>
        <s v="BK07379"/>
        <s v="BK07380"/>
        <s v="BK07381"/>
        <s v="BK07382"/>
        <s v="BK07383"/>
        <s v="BK07384"/>
        <s v="BK07385"/>
        <s v="BK07386"/>
        <s v="BK07387"/>
        <s v="BK07388"/>
        <s v="BK07389"/>
        <s v="BK07390"/>
        <s v="BK07391"/>
        <s v="BK07392"/>
        <s v="BK07393"/>
        <s v="BK07394"/>
        <s v="BK07395"/>
        <s v="BK07396"/>
        <s v="BK07397"/>
        <s v="BK07398"/>
        <s v="BK07399"/>
        <s v="BK07400"/>
        <s v="BK07401"/>
        <s v="BK07402"/>
        <s v="BK07403"/>
        <s v="BK07404"/>
        <s v="BK07405"/>
        <s v="BK07406"/>
        <s v="BK07407"/>
        <s v="BK07408"/>
        <s v="BK07409"/>
        <s v="BK07410"/>
        <s v="BK07411"/>
        <s v="BK07412"/>
        <s v="BK07413"/>
        <s v="BK07414"/>
        <s v="BK07415"/>
        <s v="BK07416"/>
        <s v="BK07417"/>
        <s v="BK07418"/>
        <s v="BK07419"/>
        <s v="BK07420"/>
        <s v="BK07421"/>
        <s v="BK07422"/>
        <s v="BK07423"/>
        <s v="BK07424"/>
        <s v="BK07425"/>
        <s v="BK07426"/>
        <s v="BK07427"/>
        <s v="BK07428"/>
        <s v="BK07429"/>
        <s v="BK07430"/>
        <s v="BK07431"/>
        <s v="BK07432"/>
        <s v="BK07433"/>
        <s v="BK07434"/>
        <s v="BK07435"/>
        <s v="BK07436"/>
        <s v="BK07437"/>
        <s v="BK07438"/>
        <s v="BK07439"/>
        <s v="BK07440"/>
        <s v="BK07441"/>
        <s v="BK07442"/>
        <s v="BK07443"/>
        <s v="BK07444"/>
        <s v="BK07445"/>
        <s v="BK07446"/>
        <s v="BK07447"/>
        <s v="BK07448"/>
        <s v="BK07449"/>
        <s v="BK07450"/>
        <s v="BK07451"/>
        <s v="BK07452"/>
        <s v="BK07453"/>
        <s v="BK07454"/>
        <s v="BK07455"/>
        <s v="BK07456"/>
        <s v="BK07457"/>
        <s v="BK07458"/>
        <s v="BK07459"/>
        <s v="BK07460"/>
        <s v="BK07461"/>
        <s v="BK07462"/>
        <s v="BK07463"/>
        <s v="BK07464"/>
        <s v="BK07465"/>
        <s v="BK07466"/>
        <s v="BK07467"/>
        <s v="BK07468"/>
        <s v="BK07469"/>
        <s v="BK07470"/>
        <s v="BK07471"/>
        <s v="BK07472"/>
        <s v="BK07473"/>
        <s v="BK07474"/>
        <s v="BK07475"/>
        <s v="BK07476"/>
        <s v="BK07477"/>
        <s v="BK07478"/>
        <s v="BK07479"/>
        <s v="BK07480"/>
        <s v="BK07481"/>
        <s v="BK07482"/>
        <s v="BK07483"/>
        <s v="BK07484"/>
        <s v="BK07485"/>
        <s v="BK07486"/>
        <s v="BK07487"/>
        <s v="BK07488"/>
        <s v="BK07489"/>
        <s v="BK07490"/>
        <s v="BK07491"/>
        <s v="BK07492"/>
        <s v="BK07493"/>
        <s v="BK07494"/>
        <s v="BK07495"/>
        <s v="BK07496"/>
        <s v="BK07497"/>
        <s v="BK07498"/>
        <s v="BK07499"/>
        <s v="BK07500"/>
        <s v="BK07501"/>
        <s v="BK07502"/>
        <s v="BK07503"/>
        <s v="BK07504"/>
        <s v="BK07505"/>
        <s v="BK07506"/>
        <s v="BK07507"/>
        <s v="BK07508"/>
        <s v="BK07509"/>
        <s v="BK07510"/>
        <s v="BK07511"/>
        <s v="BK07512"/>
        <s v="BK07513"/>
        <s v="BK07514"/>
        <s v="BK07515"/>
        <s v="BK07516"/>
        <s v="BK07517"/>
        <s v="BK07518"/>
        <s v="BK07519"/>
        <s v="BK07520"/>
        <s v="BK07521"/>
        <s v="BK07522"/>
        <s v="BK07523"/>
        <s v="BK07524"/>
        <s v="BK07525"/>
        <s v="BK07526"/>
        <s v="BK07527"/>
        <s v="BK07528"/>
        <s v="BK07529"/>
        <s v="BK07530"/>
        <s v="BK07531"/>
        <s v="BK07532"/>
        <s v="BK07533"/>
        <s v="BK07534"/>
        <s v="BK07535"/>
        <s v="BK07536"/>
        <s v="BK07537"/>
        <s v="BK07538"/>
        <s v="BK07539"/>
        <s v="BK07540"/>
        <s v="BK07541"/>
        <s v="BK07542"/>
        <s v="BK07543"/>
        <s v="BK07544"/>
        <s v="BK07545"/>
        <s v="BK07546"/>
        <s v="BK07547"/>
        <s v="BK07548"/>
        <s v="BK07549"/>
        <s v="BK07550"/>
        <s v="BK07551"/>
        <s v="BK07552"/>
        <s v="BK07553"/>
        <s v="BK07554"/>
        <s v="BK07555"/>
        <s v="BK07556"/>
        <s v="BK07557"/>
        <s v="BK07558"/>
        <s v="BK07559"/>
        <s v="BK07560"/>
        <s v="BK07561"/>
        <s v="BK07562"/>
        <s v="BK07563"/>
        <s v="BK07564"/>
        <s v="BK07565"/>
        <s v="BK07566"/>
        <s v="BK07567"/>
        <s v="BK07568"/>
        <s v="BK07569"/>
        <s v="BK07570"/>
        <s v="BK07571"/>
        <s v="BK07572"/>
        <s v="BK07573"/>
        <s v="BK07574"/>
        <s v="BK07575"/>
        <s v="BK07576"/>
        <s v="BK07577"/>
        <s v="BK07578"/>
        <s v="BK07579"/>
        <s v="BK07580"/>
        <s v="BK07581"/>
        <s v="BK07582"/>
        <s v="BK07583"/>
        <s v="BK07584"/>
        <s v="BK07585"/>
        <s v="BK07586"/>
        <s v="BK07587"/>
        <s v="BK07588"/>
        <s v="BK07589"/>
        <s v="BK07590"/>
        <s v="BK07591"/>
        <s v="BK07592"/>
        <s v="BK07593"/>
        <s v="BK07594"/>
        <s v="BK07595"/>
        <s v="BK07596"/>
        <s v="BK07597"/>
        <s v="BK07598"/>
        <s v="BK07599"/>
        <s v="BK07600"/>
        <s v="BK07601"/>
        <s v="BK07602"/>
        <s v="BK07603"/>
        <s v="BK07604"/>
        <s v="BK07605"/>
        <s v="BK07606"/>
        <s v="BK07607"/>
        <s v="BK07608"/>
        <s v="BK07609"/>
        <s v="BK07610"/>
        <s v="BK07611"/>
        <s v="BK07612"/>
        <s v="BK07613"/>
        <s v="BK07614"/>
        <s v="BK07615"/>
        <s v="BK07616"/>
        <s v="BK07617"/>
        <s v="BK07618"/>
        <s v="BK07619"/>
        <s v="BK07620"/>
        <s v="BK07621"/>
        <s v="BK07622"/>
        <s v="BK07623"/>
        <s v="BK07624"/>
        <s v="BK07625"/>
        <s v="BK07626"/>
        <s v="BK07627"/>
        <s v="BK07628"/>
        <s v="BK07629"/>
        <s v="BK07630"/>
        <s v="BK07631"/>
        <s v="BK07632"/>
        <s v="BK07633"/>
        <s v="BK07634"/>
        <s v="BK07635"/>
        <s v="BK07636"/>
        <s v="BK07637"/>
        <s v="BK07638"/>
        <s v="BK07639"/>
        <s v="BK07640"/>
        <s v="BK07641"/>
        <s v="BK07642"/>
        <s v="BK07643"/>
        <s v="BK07644"/>
        <s v="BK07645"/>
        <s v="BK07646"/>
        <s v="BK07647"/>
        <s v="BK07648"/>
        <s v="BK07649"/>
        <s v="BK07650"/>
        <s v="BK07651"/>
        <s v="BK07652"/>
        <s v="BK07653"/>
        <s v="BK07654"/>
        <s v="BK07655"/>
        <s v="BK07656"/>
        <s v="BK07657"/>
        <s v="BK07658"/>
        <s v="BK07659"/>
        <s v="BK07660"/>
        <s v="BK07661"/>
        <s v="BK07662"/>
        <s v="BK07663"/>
        <s v="BK07664"/>
        <s v="BK07665"/>
        <s v="BK07666"/>
        <s v="BK07667"/>
        <s v="BK07668"/>
        <s v="BK07669"/>
        <s v="BK07670"/>
        <s v="BK07671"/>
        <s v="BK07672"/>
        <s v="BK07673"/>
        <s v="BK07674"/>
        <s v="BK07675"/>
        <s v="BK07676"/>
        <s v="BK07677"/>
        <s v="BK07678"/>
        <s v="BK07679"/>
        <s v="BK07680"/>
        <s v="BK07681"/>
        <s v="BK07682"/>
        <s v="BK07683"/>
        <s v="BK07684"/>
        <s v="BK07685"/>
        <s v="BK07686"/>
        <s v="BK07687"/>
        <s v="BK07688"/>
        <s v="BK07689"/>
        <s v="BK07690"/>
        <s v="BK07691"/>
        <s v="BK07692"/>
        <s v="BK07693"/>
        <s v="BK07694"/>
        <s v="BK07695"/>
        <s v="BK07696"/>
        <s v="BK07697"/>
        <s v="BK07698"/>
        <s v="BK07699"/>
        <s v="BK07700"/>
        <s v="BK07701"/>
        <s v="BK07702"/>
        <s v="BK07703"/>
        <s v="BK07704"/>
        <s v="BK07705"/>
        <s v="BK07706"/>
        <s v="BK07707"/>
        <s v="BK07708"/>
        <s v="BK07709"/>
        <s v="BK07710"/>
        <s v="BK07711"/>
        <s v="BK07712"/>
        <s v="BK07713"/>
        <s v="BK07714"/>
        <s v="BK07715"/>
        <s v="BK07716"/>
        <s v="BK07717"/>
        <s v="BK07718"/>
        <s v="BK07719"/>
        <s v="BK07720"/>
        <s v="BK07721"/>
        <s v="BK07722"/>
        <s v="BK07723"/>
        <s v="BK07724"/>
        <s v="BK07725"/>
        <s v="BK07726"/>
        <s v="BK07727"/>
        <s v="BK07728"/>
        <s v="BK07729"/>
        <s v="BK07730"/>
        <s v="BK07731"/>
        <s v="BK07732"/>
        <s v="BK07733"/>
        <s v="BK07734"/>
        <s v="BK07735"/>
        <s v="BK07736"/>
        <s v="BK07737"/>
        <s v="BK07738"/>
        <s v="BK07739"/>
        <s v="BK07740"/>
        <s v="BK07741"/>
        <s v="BK07742"/>
        <s v="BK07743"/>
        <s v="BK07744"/>
        <s v="BK07745"/>
        <s v="BK07746"/>
        <s v="BK07747"/>
        <s v="BK07748"/>
        <s v="BK07749"/>
        <s v="BK07750"/>
        <s v="BK07751"/>
        <s v="BK07752"/>
        <s v="BK07753"/>
        <s v="BK07754"/>
        <s v="BK07755"/>
        <s v="BK07756"/>
        <s v="BK07757"/>
        <s v="BK07758"/>
        <s v="BK07759"/>
        <s v="BK07760"/>
        <s v="BK07761"/>
        <s v="BK07762"/>
        <s v="BK07763"/>
        <s v="BK07764"/>
        <s v="BK07765"/>
        <s v="BK07766"/>
        <s v="BK07767"/>
        <s v="BK07768"/>
        <s v="BK07769"/>
        <s v="BK07770"/>
        <s v="BK07771"/>
        <s v="BK07772"/>
        <s v="BK07773"/>
        <s v="BK07774"/>
        <s v="BK07775"/>
        <s v="BK07776"/>
        <s v="BK07777"/>
        <s v="BK07778"/>
        <s v="BK07779"/>
        <s v="BK07780"/>
        <s v="BK07781"/>
        <s v="BK07782"/>
        <s v="BK07783"/>
        <s v="BK07784"/>
        <s v="BK07785"/>
        <s v="BK07786"/>
        <s v="BK07787"/>
        <s v="BK07788"/>
        <s v="BK07789"/>
        <s v="BK07790"/>
        <s v="BK07791"/>
        <s v="BK07792"/>
        <s v="BK07793"/>
        <s v="BK07794"/>
        <s v="BK07795"/>
        <s v="BK07796"/>
        <s v="BK07797"/>
        <s v="BK07798"/>
        <s v="BK07799"/>
        <s v="BK07800"/>
        <s v="BK07801"/>
        <s v="BK07802"/>
        <s v="BK07803"/>
        <s v="BK07804"/>
        <s v="BK07805"/>
        <s v="BK07806"/>
        <s v="BK07807"/>
        <s v="BK07808"/>
        <s v="BK07809"/>
        <s v="BK07810"/>
        <s v="BK07811"/>
        <s v="BK07812"/>
        <s v="BK07813"/>
        <s v="BK07814"/>
        <s v="BK07815"/>
        <s v="BK07816"/>
        <s v="BK07817"/>
        <s v="BK07818"/>
        <s v="BK07819"/>
        <s v="BK07820"/>
        <s v="BK07821"/>
        <s v="BK07822"/>
        <s v="BK07823"/>
        <s v="BK07824"/>
        <s v="BK07825"/>
        <s v="BK07826"/>
        <s v="BK07827"/>
        <s v="BK07828"/>
        <s v="BK07829"/>
        <s v="BK07830"/>
        <s v="BK07831"/>
        <s v="BK07832"/>
        <s v="BK07833"/>
        <s v="BK07834"/>
        <s v="BK07835"/>
        <s v="BK07836"/>
        <s v="BK07837"/>
        <s v="BK07838"/>
        <s v="BK07839"/>
        <s v="BK07840"/>
        <s v="BK07841"/>
        <s v="BK07842"/>
        <s v="BK07843"/>
        <s v="BK07844"/>
        <s v="BK07845"/>
        <s v="BK07846"/>
        <s v="BK07847"/>
        <s v="BK07848"/>
        <s v="BK07849"/>
        <s v="BK07850"/>
        <s v="BK07851"/>
        <s v="BK07852"/>
        <s v="BK07853"/>
        <s v="BK07854"/>
        <s v="BK07855"/>
        <s v="BK07856"/>
        <s v="BK07857"/>
        <s v="BK07858"/>
        <s v="BK07859"/>
        <s v="BK07860"/>
        <s v="BK07861"/>
        <s v="BK07862"/>
        <s v="BK07863"/>
        <s v="BK07864"/>
        <s v="BK07865"/>
        <s v="BK07866"/>
        <s v="BK07867"/>
        <s v="BK07868"/>
        <s v="BK07869"/>
        <s v="BK07870"/>
        <s v="BK07871"/>
        <s v="BK07872"/>
        <s v="BK07873"/>
        <s v="BK07874"/>
        <s v="BK07875"/>
        <s v="BK07876"/>
        <s v="BK07877"/>
        <s v="BK07878"/>
        <s v="BK07879"/>
        <s v="BK07880"/>
        <s v="BK07881"/>
        <s v="BK07882"/>
        <s v="BK07883"/>
        <s v="BK07884"/>
        <s v="BK07885"/>
        <s v="BK07886"/>
        <s v="BK07887"/>
        <s v="BK07888"/>
        <s v="BK07889"/>
        <s v="BK07890"/>
        <s v="BK07891"/>
        <s v="BK07892"/>
        <s v="BK07893"/>
        <s v="BK07894"/>
        <s v="BK07895"/>
        <s v="BK07896"/>
        <s v="BK07897"/>
        <s v="BK07898"/>
        <s v="BK07899"/>
        <s v="BK07900"/>
        <s v="BK07901"/>
        <s v="BK07902"/>
        <s v="BK07903"/>
        <s v="BK07904"/>
        <s v="BK07905"/>
        <s v="BK07906"/>
        <s v="BK07907"/>
        <s v="BK07908"/>
        <s v="BK07909"/>
        <s v="BK07910"/>
        <s v="BK07911"/>
        <s v="BK07912"/>
        <s v="BK07913"/>
        <s v="BK07914"/>
        <s v="BK07915"/>
        <s v="BK07916"/>
        <s v="BK07917"/>
        <s v="BK07918"/>
        <s v="BK07919"/>
        <s v="BK07920"/>
        <s v="BK07921"/>
        <s v="BK07922"/>
        <s v="BK07923"/>
        <s v="BK07924"/>
        <s v="BK07925"/>
        <s v="BK07926"/>
        <s v="BK07927"/>
        <s v="BK07928"/>
        <s v="BK07929"/>
        <s v="BK07930"/>
        <s v="BK07931"/>
        <s v="BK07932"/>
        <s v="BK07933"/>
        <s v="BK07934"/>
        <s v="BK07935"/>
        <s v="BK07936"/>
        <s v="BK07937"/>
        <s v="BK07938"/>
        <s v="BK07939"/>
        <s v="BK07940"/>
        <s v="BK07941"/>
        <s v="BK07942"/>
        <s v="BK07943"/>
        <s v="BK07944"/>
        <s v="BK07945"/>
        <s v="BK07946"/>
        <s v="BK07947"/>
        <s v="BK07948"/>
        <s v="BK07949"/>
        <s v="BK07950"/>
        <s v="BK07951"/>
        <s v="BK07952"/>
        <s v="BK07953"/>
        <s v="BK07954"/>
        <s v="BK07955"/>
        <s v="BK07956"/>
        <s v="BK07957"/>
        <s v="BK07958"/>
        <s v="BK07959"/>
        <s v="BK07960"/>
        <s v="BK07961"/>
        <s v="BK07962"/>
        <s v="BK07963"/>
        <s v="BK07964"/>
        <s v="BK07965"/>
        <s v="BK07966"/>
        <s v="BK07967"/>
        <s v="BK07968"/>
        <s v="BK07969"/>
        <s v="BK07970"/>
        <s v="BK07971"/>
        <s v="BK07972"/>
        <s v="BK07973"/>
        <s v="BK07974"/>
        <s v="BK07975"/>
        <s v="BK07976"/>
        <s v="BK07977"/>
        <s v="BK07978"/>
        <s v="BK07979"/>
        <s v="BK07980"/>
        <s v="BK07981"/>
        <s v="BK07982"/>
        <s v="BK07983"/>
        <s v="BK07984"/>
        <s v="BK07985"/>
        <s v="BK07986"/>
        <s v="BK07987"/>
        <s v="BK07988"/>
        <s v="BK07989"/>
        <s v="BK07990"/>
        <s v="BK07991"/>
        <s v="BK07992"/>
        <s v="BK07993"/>
        <s v="BK07994"/>
        <s v="BK07995"/>
        <s v="BK07996"/>
        <s v="BK07997"/>
        <s v="BK07998"/>
        <s v="BK07999"/>
        <s v="BK08000"/>
        <s v="BK08001"/>
        <s v="BK08002"/>
        <s v="BK08003"/>
        <s v="BK08004"/>
        <s v="BK08005"/>
        <s v="BK08006"/>
        <s v="BK08007"/>
        <s v="BK08008"/>
        <s v="BK08009"/>
        <s v="BK08010"/>
        <s v="BK08011"/>
        <s v="BK08012"/>
        <s v="BK08013"/>
        <s v="BK08014"/>
        <s v="BK08015"/>
        <s v="BK08016"/>
        <s v="BK08017"/>
        <s v="BK08018"/>
        <s v="BK08019"/>
        <s v="BK08020"/>
        <s v="BK08021"/>
        <s v="BK08022"/>
        <s v="BK08023"/>
        <s v="BK08024"/>
        <s v="BK08025"/>
        <s v="BK08026"/>
        <s v="BK08027"/>
        <s v="BK08028"/>
        <s v="BK08029"/>
        <s v="BK08030"/>
        <s v="BK08031"/>
        <s v="BK08032"/>
        <s v="BK08033"/>
        <s v="BK08034"/>
        <s v="BK08035"/>
        <s v="BK08036"/>
        <s v="BK08037"/>
        <s v="BK08038"/>
        <s v="BK08039"/>
        <s v="BK08040"/>
        <s v="BK08041"/>
        <s v="BK08042"/>
        <s v="BK08043"/>
        <s v="BK08044"/>
        <s v="BK08045"/>
        <s v="BK08046"/>
        <s v="BK08047"/>
        <s v="BK08048"/>
        <s v="BK08049"/>
        <s v="BK08050"/>
        <s v="BK08051"/>
        <s v="BK08052"/>
        <s v="BK08053"/>
        <s v="BK08054"/>
        <s v="BK08055"/>
        <s v="BK08056"/>
        <s v="BK08057"/>
        <s v="BK08058"/>
        <s v="BK08059"/>
        <s v="BK08060"/>
        <s v="BK08061"/>
        <s v="BK08062"/>
        <s v="BK08063"/>
        <s v="BK08064"/>
        <s v="BK08065"/>
        <s v="BK08066"/>
        <s v="BK08067"/>
        <s v="BK08068"/>
        <s v="BK08069"/>
        <s v="BK08070"/>
        <s v="BK08071"/>
        <s v="BK08072"/>
        <s v="BK08073"/>
        <s v="BK08074"/>
        <s v="BK08075"/>
        <s v="BK08076"/>
        <s v="BK08077"/>
        <s v="BK08078"/>
        <s v="BK08079"/>
        <s v="BK08080"/>
        <s v="BK08081"/>
        <s v="BK08082"/>
        <s v="BK08083"/>
        <s v="BK08084"/>
        <s v="BK08085"/>
        <s v="BK08086"/>
        <s v="BK08087"/>
        <s v="BK08088"/>
        <s v="BK08089"/>
        <s v="BK08090"/>
        <s v="BK08091"/>
        <s v="BK08092"/>
        <s v="BK08093"/>
        <s v="BK08094"/>
        <s v="BK08095"/>
        <s v="BK08096"/>
        <s v="BK08097"/>
        <s v="BK08098"/>
        <s v="BK08099"/>
        <s v="BK08100"/>
        <s v="BK08101"/>
        <s v="BK08102"/>
        <s v="BK08103"/>
        <s v="BK08104"/>
        <s v="BK08105"/>
        <s v="BK08106"/>
        <s v="BK08107"/>
        <s v="BK08108"/>
        <s v="BK08109"/>
        <s v="BK08110"/>
        <s v="BK08111"/>
        <s v="BK08112"/>
        <s v="BK08113"/>
        <s v="BK08114"/>
        <s v="BK08115"/>
        <s v="BK08116"/>
        <s v="BK08117"/>
        <s v="BK08118"/>
        <s v="BK08119"/>
        <s v="BK08120"/>
        <s v="BK08121"/>
        <s v="BK08122"/>
        <s v="BK08123"/>
        <s v="BK08124"/>
        <s v="BK08125"/>
        <s v="BK08126"/>
        <s v="BK08127"/>
        <s v="BK08128"/>
        <s v="BK08129"/>
        <s v="BK08130"/>
        <s v="BK08131"/>
        <s v="BK08132"/>
        <s v="BK08133"/>
        <s v="BK08134"/>
        <s v="BK08135"/>
        <s v="BK08136"/>
        <s v="BK08137"/>
        <s v="BK08138"/>
        <s v="BK08139"/>
        <s v="BK08140"/>
        <s v="BK08141"/>
        <s v="BK08142"/>
        <s v="BK08143"/>
        <s v="BK08144"/>
        <s v="BK08145"/>
        <s v="BK08146"/>
        <s v="BK08147"/>
        <s v="BK08148"/>
        <s v="BK08149"/>
        <s v="BK08150"/>
        <s v="BK08151"/>
        <s v="BK08152"/>
        <s v="BK08153"/>
        <s v="BK08154"/>
        <s v="BK08155"/>
        <s v="BK08156"/>
        <s v="BK08157"/>
        <s v="BK08158"/>
        <s v="BK08159"/>
        <s v="BK08160"/>
        <s v="BK08161"/>
        <s v="BK08162"/>
        <s v="BK08163"/>
        <s v="BK08164"/>
        <s v="BK08165"/>
        <s v="BK08166"/>
        <s v="BK08167"/>
        <s v="BK08168"/>
        <s v="BK08169"/>
        <s v="BK08170"/>
        <s v="BK08171"/>
        <s v="BK08172"/>
        <s v="BK08173"/>
        <s v="BK08174"/>
        <s v="BK08175"/>
        <s v="BK08176"/>
        <s v="BK08177"/>
        <s v="BK08178"/>
        <s v="BK08179"/>
        <s v="BK08180"/>
        <s v="BK08181"/>
        <s v="BK08182"/>
        <s v="BK08183"/>
        <s v="BK08184"/>
        <s v="BK08185"/>
        <s v="BK08186"/>
        <s v="BK08187"/>
        <s v="BK08188"/>
        <s v="BK08189"/>
        <s v="BK08190"/>
        <s v="BK08191"/>
        <s v="BK08192"/>
        <s v="BK08193"/>
        <s v="BK08194"/>
        <s v="BK08195"/>
        <s v="BK08196"/>
        <s v="BK08197"/>
        <s v="BK08198"/>
        <s v="BK08199"/>
        <s v="BK08200"/>
        <s v="BK08201"/>
        <s v="BK08202"/>
        <s v="BK08203"/>
        <s v="BK08204"/>
        <s v="BK08205"/>
        <s v="BK08206"/>
        <s v="BK08207"/>
        <s v="BK08208"/>
        <s v="BK08209"/>
        <s v="BK08210"/>
        <s v="BK08211"/>
        <s v="BK08212"/>
        <s v="BK08213"/>
        <s v="BK08214"/>
        <s v="BK08215"/>
        <s v="BK08216"/>
        <s v="BK08217"/>
        <s v="BK08218"/>
        <s v="BK08219"/>
        <s v="BK08220"/>
        <s v="BK08221"/>
        <s v="BK08222"/>
        <s v="BK08223"/>
        <s v="BK08224"/>
        <s v="BK08225"/>
        <s v="BK08226"/>
        <s v="BK08227"/>
        <s v="BK08228"/>
        <s v="BK08229"/>
        <s v="BK08230"/>
        <s v="BK08231"/>
        <s v="BK08232"/>
        <s v="BK08233"/>
        <s v="BK08234"/>
        <s v="BK08235"/>
        <s v="BK08236"/>
        <s v="BK08237"/>
        <s v="BK08238"/>
        <s v="BK08239"/>
        <s v="BK08240"/>
        <s v="BK08241"/>
        <s v="BK08242"/>
        <s v="BK08243"/>
        <s v="BK08244"/>
        <s v="BK08245"/>
        <s v="BK08246"/>
        <s v="BK08247"/>
        <s v="BK08248"/>
        <s v="BK08249"/>
        <s v="BK08250"/>
        <s v="BK08251"/>
        <s v="BK08252"/>
        <s v="BK08253"/>
        <s v="BK08254"/>
        <s v="BK08255"/>
        <s v="BK08256"/>
        <s v="BK08257"/>
        <s v="BK08258"/>
        <s v="BK08259"/>
        <s v="BK08260"/>
        <s v="BK08261"/>
        <s v="BK08262"/>
        <s v="BK08263"/>
        <s v="BK08264"/>
        <s v="BK08265"/>
        <s v="BK08266"/>
        <s v="BK08267"/>
        <s v="BK08268"/>
        <s v="BK08269"/>
        <s v="BK08270"/>
        <s v="BK08271"/>
        <s v="BK08272"/>
        <s v="BK08273"/>
        <s v="BK08274"/>
        <s v="BK08275"/>
        <s v="BK08276"/>
        <s v="BK08277"/>
        <s v="BK08278"/>
        <s v="BK08279"/>
        <s v="BK08280"/>
        <s v="BK08281"/>
        <s v="BK08282"/>
        <s v="BK08283"/>
        <s v="BK08284"/>
        <s v="BK08285"/>
        <s v="BK08286"/>
        <s v="BK08287"/>
        <s v="BK08288"/>
        <s v="BK08289"/>
        <s v="BK08290"/>
        <s v="BK08291"/>
        <s v="BK08292"/>
        <s v="BK08293"/>
        <s v="BK08294"/>
        <s v="BK08295"/>
        <s v="BK08296"/>
        <s v="BK08297"/>
        <s v="BK08298"/>
        <s v="BK08299"/>
        <s v="BK08300"/>
        <s v="BK08301"/>
        <s v="BK08302"/>
        <s v="BK08303"/>
        <s v="BK08304"/>
        <s v="BK08305"/>
        <s v="BK08306"/>
        <s v="BK08307"/>
        <s v="BK08308"/>
        <s v="BK08309"/>
        <s v="BK08310"/>
        <s v="BK08311"/>
        <s v="BK08312"/>
        <s v="BK08313"/>
        <s v="BK08314"/>
        <s v="BK08315"/>
        <s v="BK08316"/>
        <s v="BK08317"/>
        <s v="BK08318"/>
        <s v="BK08319"/>
        <s v="BK08320"/>
        <s v="BK08321"/>
        <s v="BK08322"/>
        <s v="BK08323"/>
        <s v="BK08324"/>
        <s v="BK08325"/>
        <s v="BK08326"/>
        <s v="BK08327"/>
        <s v="BK08328"/>
        <s v="BK08329"/>
        <s v="BK08330"/>
        <s v="BK08331"/>
        <s v="BK08332"/>
        <s v="BK08333"/>
        <s v="BK08334"/>
        <s v="BK08335"/>
        <s v="BK08336"/>
        <s v="BK08337"/>
        <s v="BK08338"/>
        <s v="BK08339"/>
        <s v="BK08340"/>
        <s v="BK08341"/>
        <s v="BK08342"/>
        <s v="BK08343"/>
        <s v="BK08344"/>
        <s v="BK08345"/>
        <s v="BK08346"/>
        <s v="BK08347"/>
        <s v="BK08348"/>
        <s v="BK08349"/>
        <s v="BK08350"/>
        <s v="BK08351"/>
        <s v="BK08352"/>
        <s v="BK08353"/>
        <s v="BK08354"/>
        <s v="BK08355"/>
        <s v="BK08356"/>
        <s v="BK08357"/>
        <s v="BK08358"/>
        <s v="BK08359"/>
        <s v="BK08360"/>
        <s v="BK08361"/>
        <s v="BK08362"/>
        <s v="BK08363"/>
        <s v="BK08364"/>
        <s v="BK08365"/>
        <s v="BK08366"/>
        <s v="BK08367"/>
        <s v="BK08368"/>
        <s v="BK08369"/>
        <s v="BK08370"/>
        <s v="BK08371"/>
        <s v="BK08372"/>
        <s v="BK08373"/>
        <s v="BK08374"/>
        <s v="BK08375"/>
        <s v="BK08376"/>
        <s v="BK08377"/>
        <s v="BK08378"/>
        <s v="BK08379"/>
        <s v="BK08380"/>
        <s v="BK08381"/>
        <s v="BK08382"/>
        <s v="BK08383"/>
        <s v="BK08384"/>
        <s v="BK08385"/>
        <s v="BK08386"/>
        <s v="BK08387"/>
        <s v="BK08388"/>
        <s v="BK08389"/>
        <s v="BK08390"/>
        <s v="BK08391"/>
        <s v="BK08392"/>
        <s v="BK08393"/>
        <s v="BK08394"/>
        <s v="BK08395"/>
        <s v="BK08396"/>
        <s v="BK08397"/>
        <s v="BK08398"/>
        <s v="BK08399"/>
        <s v="BK08400"/>
        <s v="BK08401"/>
        <s v="BK08402"/>
        <s v="BK08403"/>
        <s v="BK08404"/>
        <s v="BK08405"/>
        <s v="BK08406"/>
        <s v="BK08407"/>
        <s v="BK08408"/>
        <s v="BK08409"/>
        <s v="BK08410"/>
        <s v="BK08411"/>
        <s v="BK08412"/>
        <s v="BK08413"/>
        <s v="BK08414"/>
        <s v="BK08415"/>
        <s v="BK08416"/>
        <s v="BK08417"/>
        <s v="BK08418"/>
        <s v="BK08419"/>
        <s v="BK08420"/>
        <s v="BK08421"/>
        <s v="BK08422"/>
        <s v="BK08423"/>
        <s v="BK08424"/>
        <s v="BK08425"/>
        <s v="BK08426"/>
        <s v="BK08427"/>
        <s v="BK08428"/>
        <s v="BK08429"/>
        <s v="BK08430"/>
        <s v="BK08431"/>
        <s v="BK08432"/>
        <s v="BK08433"/>
        <s v="BK08434"/>
        <s v="BK08435"/>
        <s v="BK08436"/>
        <s v="BK08437"/>
        <s v="BK08438"/>
        <s v="BK08439"/>
        <s v="BK08440"/>
        <s v="BK08441"/>
        <s v="BK08442"/>
        <s v="BK08443"/>
        <s v="BK08444"/>
        <s v="BK08445"/>
        <s v="BK08446"/>
        <s v="BK08447"/>
        <s v="BK08448"/>
        <s v="BK08449"/>
        <s v="BK08450"/>
        <s v="BK08451"/>
        <s v="BK08452"/>
        <s v="BK08453"/>
        <s v="BK08454"/>
        <s v="BK08455"/>
        <s v="BK08456"/>
        <s v="BK08457"/>
        <s v="BK08458"/>
        <s v="BK08459"/>
        <s v="BK08460"/>
        <s v="BK08461"/>
        <s v="BK08462"/>
        <s v="BK08463"/>
        <s v="BK08464"/>
        <s v="BK08465"/>
        <s v="BK08466"/>
        <s v="BK08467"/>
        <s v="BK08468"/>
        <s v="BK08469"/>
        <s v="BK08470"/>
        <s v="BK08471"/>
        <s v="BK08472"/>
        <s v="BK08473"/>
        <s v="BK08474"/>
        <s v="BK08475"/>
        <s v="BK08476"/>
        <s v="BK08477"/>
        <s v="BK08478"/>
        <s v="BK08479"/>
        <s v="BK08480"/>
        <s v="BK08481"/>
        <s v="BK08482"/>
        <s v="BK08483"/>
        <s v="BK08484"/>
        <s v="BK08485"/>
        <s v="BK08486"/>
        <s v="BK08487"/>
        <s v="BK08488"/>
        <s v="BK08489"/>
        <s v="BK08490"/>
        <s v="BK08491"/>
        <s v="BK08492"/>
        <s v="BK08493"/>
        <s v="BK08494"/>
        <s v="BK08495"/>
        <s v="BK08496"/>
        <s v="BK08497"/>
        <s v="BK08498"/>
        <s v="BK08499"/>
        <s v="BK08500"/>
        <s v="BK08501"/>
        <s v="BK08502"/>
        <s v="BK08503"/>
        <s v="BK08504"/>
        <s v="BK08505"/>
        <s v="BK08506"/>
        <s v="BK08507"/>
        <s v="BK08508"/>
        <s v="BK08509"/>
        <s v="BK08510"/>
        <s v="BK08511"/>
        <s v="BK08512"/>
        <s v="BK08513"/>
        <s v="BK08514"/>
        <s v="BK08515"/>
        <s v="BK08516"/>
        <s v="BK08517"/>
        <s v="BK08518"/>
        <s v="BK08519"/>
        <s v="BK08520"/>
        <s v="BK08521"/>
        <s v="BK08522"/>
        <s v="BK08523"/>
        <s v="BK08524"/>
        <s v="BK08525"/>
        <s v="BK08526"/>
        <s v="BK08527"/>
        <s v="BK08528"/>
        <s v="BK08529"/>
        <s v="BK08530"/>
        <s v="BK08531"/>
        <s v="BK08532"/>
        <s v="BK08533"/>
        <s v="BK08534"/>
        <s v="BK08535"/>
        <s v="BK08536"/>
        <s v="BK08537"/>
        <s v="BK08538"/>
        <s v="BK08539"/>
        <s v="BK08540"/>
        <s v="BK08541"/>
        <s v="BK08542"/>
        <s v="BK08543"/>
        <s v="BK08544"/>
        <s v="BK08545"/>
        <s v="BK08546"/>
        <s v="BK08547"/>
        <s v="BK08548"/>
        <s v="BK08549"/>
        <s v="BK08550"/>
        <s v="BK08551"/>
        <s v="BK08552"/>
        <s v="BK08553"/>
        <s v="BK08554"/>
        <s v="BK08555"/>
        <s v="BK08556"/>
        <s v="BK08557"/>
        <s v="BK08558"/>
        <s v="BK08559"/>
        <s v="BK08560"/>
        <s v="BK08561"/>
        <s v="BK08562"/>
        <s v="BK08563"/>
        <s v="BK08564"/>
        <s v="BK08565"/>
        <s v="BK08566"/>
        <s v="BK08567"/>
        <s v="BK08568"/>
        <s v="BK08569"/>
        <s v="BK08570"/>
        <s v="BK08571"/>
        <s v="BK08572"/>
        <s v="BK08573"/>
        <s v="BK08574"/>
        <s v="BK08575"/>
        <s v="BK08576"/>
        <s v="BK08577"/>
        <s v="BK08578"/>
        <s v="BK08579"/>
        <s v="BK08580"/>
        <s v="BK08581"/>
        <s v="BK08582"/>
        <s v="BK08583"/>
        <s v="BK08584"/>
        <s v="BK08585"/>
        <s v="BK08586"/>
        <s v="BK08587"/>
        <s v="BK08588"/>
        <s v="BK08589"/>
        <s v="BK08590"/>
        <s v="BK08591"/>
        <s v="BK08592"/>
        <s v="BK08593"/>
        <s v="BK08594"/>
        <s v="BK08595"/>
        <s v="BK08596"/>
        <s v="BK08597"/>
        <s v="BK08598"/>
        <s v="BK08599"/>
        <s v="BK08600"/>
        <s v="BK08601"/>
        <s v="BK08602"/>
        <s v="BK08603"/>
        <s v="BK08604"/>
        <s v="BK08605"/>
        <s v="BK08606"/>
        <s v="BK08607"/>
        <s v="BK08608"/>
        <s v="BK08609"/>
        <s v="BK08610"/>
        <s v="BK08611"/>
        <s v="BK08612"/>
        <s v="BK08613"/>
        <s v="BK08614"/>
        <s v="BK08615"/>
        <s v="BK08616"/>
        <s v="BK08617"/>
        <s v="BK08618"/>
        <s v="BK08619"/>
        <s v="BK08620"/>
        <s v="BK08621"/>
        <s v="BK08622"/>
        <s v="BK08623"/>
        <s v="BK08624"/>
        <s v="BK08625"/>
        <s v="BK08626"/>
        <s v="BK08627"/>
        <s v="BK08628"/>
        <s v="BK08629"/>
        <s v="BK08630"/>
        <s v="BK08631"/>
        <s v="BK08632"/>
        <s v="BK08633"/>
        <s v="BK08634"/>
        <s v="BK08635"/>
        <s v="BK08636"/>
        <s v="BK08637"/>
        <s v="BK08638"/>
        <s v="BK08639"/>
        <s v="BK08640"/>
        <s v="BK08641"/>
        <s v="BK08642"/>
        <s v="BK08643"/>
        <s v="BK08644"/>
        <s v="BK08645"/>
        <s v="BK08646"/>
        <s v="BK08647"/>
        <s v="BK08648"/>
        <s v="BK08649"/>
        <s v="BK08650"/>
        <s v="BK08651"/>
        <s v="BK08652"/>
        <s v="BK08653"/>
        <s v="BK08654"/>
        <s v="BK08655"/>
        <s v="BK08656"/>
        <s v="BK08657"/>
        <s v="BK08658"/>
        <s v="BK08659"/>
        <s v="BK08660"/>
        <s v="BK08661"/>
        <s v="BK08662"/>
        <s v="BK08663"/>
        <s v="BK08664"/>
        <s v="BK08665"/>
        <s v="BK08666"/>
        <s v="BK08667"/>
        <s v="BK08668"/>
        <s v="BK08669"/>
        <s v="BK08670"/>
        <s v="BK08671"/>
        <s v="BK08672"/>
        <s v="BK08673"/>
        <s v="BK08674"/>
        <s v="BK08675"/>
        <s v="BK08676"/>
        <s v="BK08677"/>
        <s v="BK08678"/>
        <s v="BK08679"/>
        <s v="BK08680"/>
        <s v="BK08681"/>
        <s v="BK08682"/>
        <s v="BK08683"/>
        <s v="BK08684"/>
        <s v="BK08685"/>
        <s v="BK08686"/>
        <s v="BK08687"/>
        <s v="BK08688"/>
        <s v="BK08689"/>
        <s v="BK08690"/>
        <s v="BK08691"/>
        <s v="BK08692"/>
        <s v="BK08693"/>
        <s v="BK08694"/>
        <s v="BK08695"/>
        <s v="BK08696"/>
        <s v="BK08697"/>
        <s v="BK08698"/>
        <s v="BK08699"/>
        <s v="BK08700"/>
        <s v="BK08701"/>
        <s v="BK08702"/>
        <s v="BK08703"/>
        <s v="BK08704"/>
        <s v="BK08705"/>
        <s v="BK08706"/>
        <s v="BK08707"/>
        <s v="BK08708"/>
        <s v="BK08709"/>
        <s v="BK08710"/>
        <s v="BK08711"/>
        <s v="BK08712"/>
        <s v="BK08713"/>
        <s v="BK08714"/>
        <s v="BK08715"/>
        <s v="BK08716"/>
        <s v="BK08717"/>
        <s v="BK08718"/>
        <s v="BK08719"/>
        <s v="BK08720"/>
        <s v="BK08721"/>
        <s v="BK08722"/>
        <s v="BK08723"/>
        <s v="BK08724"/>
        <s v="BK08725"/>
        <s v="BK08726"/>
        <s v="BK08727"/>
        <s v="BK08728"/>
        <s v="BK08729"/>
        <s v="BK08730"/>
        <s v="BK08731"/>
        <s v="BK08732"/>
        <s v="BK08733"/>
        <s v="BK08734"/>
        <s v="BK08735"/>
        <s v="BK08736"/>
        <s v="BK08737"/>
        <s v="BK08738"/>
        <s v="BK08739"/>
        <s v="BK08740"/>
        <s v="BK08741"/>
        <s v="BK08742"/>
        <s v="BK08743"/>
        <s v="BK08744"/>
        <s v="BK08745"/>
        <s v="BK08746"/>
        <s v="BK08747"/>
        <s v="BK08748"/>
        <s v="BK08749"/>
        <s v="BK08750"/>
        <s v="BK08751"/>
        <s v="BK08752"/>
        <s v="BK08753"/>
        <s v="BK08754"/>
        <s v="BK08755"/>
        <s v="BK08756"/>
        <s v="BK08757"/>
        <s v="BK08758"/>
        <s v="BK08759"/>
        <s v="BK08760"/>
        <s v="BK08761"/>
        <s v="BK08762"/>
        <s v="BK08763"/>
        <s v="BK08764"/>
        <s v="BK08765"/>
        <s v="BK08766"/>
        <s v="BK08767"/>
        <s v="BK08768"/>
        <s v="BK08769"/>
        <s v="BK08770"/>
        <s v="BK08771"/>
        <s v="BK08772"/>
        <s v="BK08773"/>
        <s v="BK08774"/>
        <s v="BK08775"/>
        <s v="BK08776"/>
        <s v="BK08777"/>
        <s v="BK08778"/>
        <s v="BK08779"/>
        <s v="BK08780"/>
        <s v="BK08781"/>
        <s v="BK08782"/>
        <s v="BK08783"/>
        <s v="BK08784"/>
        <s v="BK08785"/>
        <s v="BK08786"/>
        <s v="BK08787"/>
        <s v="BK08788"/>
        <s v="BK08789"/>
        <s v="BK08790"/>
        <s v="BK08791"/>
        <s v="BK08792"/>
        <s v="BK08793"/>
        <s v="BK08794"/>
        <s v="BK08795"/>
        <s v="BK08796"/>
        <s v="BK08797"/>
        <s v="BK08798"/>
        <s v="BK08799"/>
        <s v="BK08800"/>
        <s v="BK08801"/>
        <s v="BK08802"/>
        <s v="BK08803"/>
        <s v="BK08804"/>
        <s v="BK08805"/>
        <s v="BK08806"/>
        <s v="BK08807"/>
        <s v="BK08808"/>
        <s v="BK08809"/>
        <s v="BK08810"/>
        <s v="BK08811"/>
        <s v="BK08812"/>
        <s v="BK08813"/>
        <s v="BK08814"/>
        <s v="BK08815"/>
        <s v="BK08816"/>
        <s v="BK08817"/>
        <s v="BK08818"/>
        <s v="BK08819"/>
        <s v="BK08820"/>
        <s v="BK08821"/>
        <s v="BK08822"/>
        <s v="BK08823"/>
        <s v="BK08824"/>
        <s v="BK08825"/>
        <s v="BK08826"/>
        <s v="BK08827"/>
        <s v="BK08828"/>
        <s v="BK08829"/>
        <s v="BK08830"/>
        <s v="BK08831"/>
        <s v="BK08832"/>
        <s v="BK08833"/>
        <s v="BK08834"/>
        <s v="BK08835"/>
        <s v="BK08836"/>
        <s v="BK08837"/>
        <s v="BK08838"/>
        <s v="BK08839"/>
        <s v="BK08840"/>
        <s v="BK08841"/>
        <s v="BK08842"/>
        <s v="BK08843"/>
        <s v="BK08844"/>
        <s v="BK08845"/>
        <s v="BK08846"/>
        <s v="BK08847"/>
        <s v="BK08848"/>
        <s v="BK08849"/>
        <s v="BK08850"/>
        <s v="BK08851"/>
        <s v="BK08852"/>
        <s v="BK08853"/>
        <s v="BK08854"/>
        <s v="BK08855"/>
        <s v="BK08856"/>
        <s v="BK08857"/>
        <s v="BK08858"/>
        <s v="BK08859"/>
        <s v="BK08860"/>
        <s v="BK08861"/>
        <s v="BK08862"/>
        <s v="BK08863"/>
        <s v="BK08864"/>
        <s v="BK08865"/>
        <s v="BK08866"/>
        <s v="BK08867"/>
        <s v="BK08868"/>
        <s v="BK08869"/>
        <s v="BK08870"/>
        <s v="BK08871"/>
        <s v="BK08872"/>
        <s v="BK08873"/>
        <s v="BK08874"/>
        <s v="BK08875"/>
        <s v="BK08876"/>
        <s v="BK08877"/>
        <s v="BK08878"/>
        <s v="BK08879"/>
        <s v="BK08880"/>
        <s v="BK08881"/>
        <s v="BK08882"/>
        <s v="BK08883"/>
        <s v="BK08884"/>
        <s v="BK08885"/>
        <s v="BK08886"/>
        <s v="BK08887"/>
        <s v="BK08888"/>
        <s v="BK08889"/>
        <s v="BK08890"/>
        <s v="BK08891"/>
        <s v="BK08892"/>
        <s v="BK08893"/>
        <s v="BK08894"/>
        <s v="BK08895"/>
        <s v="BK08896"/>
        <s v="BK08897"/>
        <s v="BK08898"/>
        <s v="BK08899"/>
        <s v="BK08900"/>
        <s v="BK08901"/>
        <s v="BK08902"/>
        <s v="BK08903"/>
        <s v="BK08904"/>
        <s v="BK08905"/>
        <s v="BK08906"/>
        <s v="BK08907"/>
        <s v="BK08908"/>
        <s v="BK08909"/>
        <s v="BK08910"/>
        <s v="BK08911"/>
        <s v="BK08912"/>
        <s v="BK08913"/>
        <s v="BK08914"/>
        <s v="BK08915"/>
        <s v="BK08916"/>
        <s v="BK08917"/>
        <s v="BK08918"/>
        <s v="BK08919"/>
        <s v="BK08920"/>
        <s v="BK08921"/>
        <s v="BK08922"/>
        <s v="BK08923"/>
        <s v="BK08924"/>
        <s v="BK08925"/>
        <s v="BK08926"/>
        <s v="BK08927"/>
        <s v="BK08928"/>
        <s v="BK08929"/>
        <s v="BK08930"/>
        <s v="BK08931"/>
        <s v="BK08932"/>
        <s v="BK08933"/>
        <s v="BK08934"/>
        <s v="BK08935"/>
        <s v="BK08936"/>
        <s v="BK08937"/>
        <s v="BK08938"/>
        <s v="BK08939"/>
        <s v="BK08940"/>
        <s v="BK08941"/>
        <s v="BK08942"/>
        <s v="BK08943"/>
        <s v="BK08944"/>
        <s v="BK08945"/>
        <s v="BK08946"/>
        <s v="BK08947"/>
        <s v="BK08948"/>
        <s v="BK08949"/>
        <s v="BK08950"/>
        <s v="BK08951"/>
        <s v="BK08952"/>
        <s v="BK08953"/>
        <s v="BK08954"/>
        <s v="BK08955"/>
        <s v="BK08956"/>
        <s v="BK08957"/>
        <s v="BK08958"/>
        <s v="BK08959"/>
        <s v="BK08960"/>
        <s v="BK08961"/>
        <s v="BK08962"/>
        <s v="BK08963"/>
        <s v="BK08964"/>
        <s v="BK08965"/>
        <s v="BK08966"/>
        <s v="BK08967"/>
        <s v="BK08968"/>
        <s v="BK08969"/>
        <s v="BK08970"/>
        <s v="BK08971"/>
        <s v="BK08972"/>
        <s v="BK08973"/>
        <s v="BK08974"/>
        <s v="BK08975"/>
        <s v="BK08976"/>
        <s v="BK08977"/>
        <s v="BK08978"/>
        <s v="BK08979"/>
        <s v="BK08980"/>
        <s v="BK08981"/>
        <s v="BK08982"/>
        <s v="BK08983"/>
        <s v="BK08984"/>
        <s v="BK08985"/>
        <s v="BK08986"/>
        <s v="BK08987"/>
        <s v="BK08988"/>
        <s v="BK08989"/>
        <s v="BK08990"/>
        <s v="BK08991"/>
        <s v="BK08992"/>
        <s v="BK08993"/>
        <s v="BK08994"/>
        <s v="BK08995"/>
        <s v="BK08996"/>
        <s v="BK08997"/>
        <s v="BK08998"/>
        <s v="BK08999"/>
        <s v="BK09000"/>
        <s v="BK09001"/>
        <s v="BK09002"/>
        <s v="BK09003"/>
        <s v="BK09004"/>
        <s v="BK09005"/>
        <s v="BK09006"/>
        <s v="BK09007"/>
        <s v="BK09008"/>
        <s v="BK09009"/>
        <s v="BK09010"/>
        <s v="BK09011"/>
        <s v="BK09012"/>
        <s v="BK09013"/>
        <s v="BK09014"/>
        <s v="BK09015"/>
        <s v="BK09016"/>
        <s v="BK09017"/>
        <s v="BK09018"/>
        <s v="BK09019"/>
        <s v="BK09020"/>
        <s v="BK09021"/>
        <s v="BK09022"/>
        <s v="BK09023"/>
        <s v="BK09024"/>
        <s v="BK09025"/>
        <s v="BK09026"/>
        <s v="BK09027"/>
        <s v="BK09028"/>
        <s v="BK09029"/>
        <s v="BK09030"/>
        <s v="BK09031"/>
        <s v="BK09032"/>
        <s v="BK09033"/>
        <s v="BK09034"/>
        <s v="BK09035"/>
        <s v="BK09036"/>
        <s v="BK09037"/>
        <s v="BK09038"/>
        <s v="BK09039"/>
        <s v="BK09040"/>
        <s v="BK09041"/>
        <s v="BK09042"/>
        <s v="BK09043"/>
        <s v="BK09044"/>
        <s v="BK09045"/>
        <s v="BK09046"/>
        <s v="BK09047"/>
        <s v="BK09048"/>
        <s v="BK09049"/>
        <s v="BK09050"/>
        <s v="BK09051"/>
        <s v="BK09052"/>
        <s v="BK09053"/>
        <s v="BK09054"/>
        <s v="BK09055"/>
        <s v="BK09056"/>
        <s v="BK09057"/>
        <s v="BK09058"/>
        <s v="BK09059"/>
        <s v="BK09060"/>
        <s v="BK09061"/>
        <s v="BK09062"/>
        <s v="BK09063"/>
        <s v="BK09064"/>
        <s v="BK09065"/>
        <s v="BK09066"/>
        <s v="BK09067"/>
        <s v="BK09068"/>
        <s v="BK09069"/>
        <s v="BK09070"/>
        <s v="BK09071"/>
        <s v="BK09072"/>
        <s v="BK09073"/>
        <s v="BK09074"/>
        <s v="BK09075"/>
        <s v="BK09076"/>
        <s v="BK09077"/>
        <s v="BK09078"/>
        <s v="BK09079"/>
        <s v="BK09080"/>
        <s v="BK09081"/>
        <s v="BK09082"/>
        <s v="BK09083"/>
        <s v="BK09084"/>
        <s v="BK09085"/>
        <s v="BK09086"/>
        <s v="BK09087"/>
        <s v="BK09088"/>
        <s v="BK09089"/>
        <s v="BK09090"/>
        <s v="BK09091"/>
        <s v="BK09092"/>
        <s v="BK09093"/>
        <s v="BK09094"/>
        <s v="BK09095"/>
        <s v="BK09096"/>
        <s v="BK09097"/>
        <s v="BK09098"/>
        <s v="BK09099"/>
        <s v="BK09100"/>
        <s v="BK09101"/>
        <s v="BK09102"/>
        <s v="BK09103"/>
        <s v="BK09104"/>
        <s v="BK09105"/>
        <s v="BK09106"/>
        <s v="BK09107"/>
        <s v="BK09108"/>
        <s v="BK09109"/>
        <s v="BK09110"/>
        <s v="BK09111"/>
        <s v="BK09112"/>
        <s v="BK09113"/>
        <s v="BK09114"/>
        <s v="BK09115"/>
        <s v="BK09116"/>
        <s v="BK09117"/>
        <s v="BK09118"/>
        <s v="BK09119"/>
        <s v="BK09120"/>
        <s v="BK09121"/>
        <s v="BK09122"/>
        <s v="BK09123"/>
        <s v="BK09124"/>
        <s v="BK09125"/>
        <s v="BK09126"/>
        <s v="BK09127"/>
        <s v="BK09128"/>
        <s v="BK09129"/>
        <s v="BK09130"/>
        <s v="BK09131"/>
        <s v="BK09132"/>
        <s v="BK09133"/>
        <s v="BK09134"/>
        <s v="BK09135"/>
        <s v="BK09136"/>
        <s v="BK09137"/>
        <s v="BK09138"/>
        <s v="BK09139"/>
        <s v="BK09140"/>
        <s v="BK09141"/>
        <s v="BK09142"/>
        <s v="BK09143"/>
        <s v="BK09144"/>
        <s v="BK09145"/>
        <s v="BK09146"/>
        <s v="BK09147"/>
        <s v="BK09148"/>
        <s v="BK09149"/>
        <s v="BK09150"/>
        <s v="BK09151"/>
        <s v="BK09152"/>
        <s v="BK09153"/>
        <s v="BK09154"/>
        <s v="BK09155"/>
        <s v="BK09156"/>
        <s v="BK09157"/>
        <s v="BK09158"/>
        <s v="BK09159"/>
        <s v="BK09160"/>
        <s v="BK09161"/>
        <s v="BK09162"/>
        <s v="BK09163"/>
        <s v="BK09164"/>
        <s v="BK09165"/>
        <s v="BK09166"/>
        <s v="BK09167"/>
        <s v="BK09168"/>
        <s v="BK09169"/>
        <s v="BK09170"/>
        <s v="BK09171"/>
        <s v="BK09172"/>
        <s v="BK09173"/>
        <s v="BK09174"/>
        <s v="BK09175"/>
        <s v="BK09176"/>
        <s v="BK09177"/>
        <s v="BK09178"/>
        <s v="BK09179"/>
        <s v="BK09180"/>
        <s v="BK09181"/>
        <s v="BK09182"/>
        <s v="BK09183"/>
        <s v="BK09184"/>
        <s v="BK09185"/>
        <s v="BK09186"/>
        <s v="BK09187"/>
        <s v="BK09188"/>
        <s v="BK09189"/>
        <s v="BK09190"/>
        <s v="BK09191"/>
        <s v="BK09192"/>
        <s v="BK09193"/>
        <s v="BK09194"/>
        <s v="BK09195"/>
        <s v="BK09196"/>
        <s v="BK09197"/>
        <s v="BK09198"/>
        <s v="BK09199"/>
        <s v="BK09200"/>
        <s v="BK09201"/>
        <s v="BK09202"/>
        <s v="BK09203"/>
        <s v="BK09204"/>
        <s v="BK09205"/>
        <s v="BK09206"/>
        <s v="BK09207"/>
        <s v="BK09208"/>
        <s v="BK09209"/>
        <s v="BK09210"/>
        <s v="BK09211"/>
        <s v="BK09212"/>
        <s v="BK09213"/>
        <s v="BK09214"/>
        <s v="BK09215"/>
        <s v="BK09216"/>
        <s v="BK09217"/>
        <s v="BK09218"/>
        <s v="BK09219"/>
        <s v="BK09220"/>
        <s v="BK09221"/>
        <s v="BK09222"/>
        <s v="BK09223"/>
        <s v="BK09224"/>
        <s v="BK09225"/>
        <s v="BK09226"/>
        <s v="BK09227"/>
        <s v="BK09228"/>
        <s v="BK09229"/>
        <s v="BK09230"/>
        <s v="BK09231"/>
        <s v="BK09232"/>
        <s v="BK09233"/>
        <s v="BK09234"/>
        <s v="BK09235"/>
        <s v="BK09236"/>
        <s v="BK09237"/>
        <s v="BK09238"/>
        <s v="BK09239"/>
        <s v="BK09240"/>
        <s v="BK09241"/>
        <s v="BK09242"/>
        <s v="BK09243"/>
        <s v="BK09244"/>
        <s v="BK09245"/>
        <s v="BK09246"/>
        <s v="BK09247"/>
        <s v="BK09248"/>
        <s v="BK09249"/>
        <s v="BK09250"/>
        <s v="BK09251"/>
        <s v="BK09252"/>
        <s v="BK09253"/>
        <s v="BK09254"/>
        <s v="BK09255"/>
        <s v="BK09256"/>
        <s v="BK09257"/>
        <s v="BK09258"/>
        <s v="BK09259"/>
        <s v="BK09260"/>
        <s v="BK09261"/>
        <s v="BK09262"/>
        <s v="BK09263"/>
        <s v="BK09264"/>
        <s v="BK09265"/>
        <s v="BK09266"/>
        <s v="BK09267"/>
        <s v="BK09268"/>
        <s v="BK09269"/>
        <s v="BK09270"/>
        <s v="BK09271"/>
        <s v="BK09272"/>
        <s v="BK09273"/>
        <s v="BK09274"/>
        <s v="BK09275"/>
        <s v="BK09276"/>
        <s v="BK09277"/>
        <s v="BK09278"/>
        <s v="BK09279"/>
        <s v="BK09280"/>
        <s v="BK09281"/>
        <s v="BK09282"/>
        <s v="BK09283"/>
        <s v="BK09284"/>
        <s v="BK09285"/>
        <s v="BK09286"/>
        <s v="BK09287"/>
        <s v="BK09288"/>
        <s v="BK09289"/>
        <s v="BK09290"/>
        <s v="BK09291"/>
        <s v="BK09292"/>
        <s v="BK09293"/>
        <s v="BK09294"/>
        <s v="BK09295"/>
        <s v="BK09296"/>
        <s v="BK09297"/>
        <s v="BK09298"/>
        <s v="BK09299"/>
        <s v="BK09300"/>
        <s v="BK09301"/>
        <s v="BK09302"/>
        <s v="BK09303"/>
        <s v="BK09304"/>
        <s v="BK09305"/>
        <s v="BK09306"/>
        <s v="BK09307"/>
        <s v="BK09308"/>
        <s v="BK09309"/>
        <s v="BK09310"/>
        <s v="BK09311"/>
        <s v="BK09312"/>
        <s v="BK09313"/>
        <s v="BK09314"/>
        <s v="BK09315"/>
        <s v="BK09316"/>
        <s v="BK09317"/>
        <s v="BK09318"/>
        <s v="BK09319"/>
        <s v="BK09320"/>
        <s v="BK09321"/>
        <s v="BK09322"/>
        <s v="BK09323"/>
        <s v="BK09324"/>
        <s v="BK09325"/>
        <s v="BK09326"/>
        <s v="BK09327"/>
        <s v="BK09328"/>
        <s v="BK09329"/>
        <s v="BK09330"/>
        <s v="BK09331"/>
        <s v="BK09332"/>
        <s v="BK09333"/>
        <s v="BK09334"/>
        <s v="BK09335"/>
        <s v="BK09336"/>
        <s v="BK09337"/>
        <s v="BK09338"/>
        <s v="BK09339"/>
        <s v="BK09340"/>
        <s v="BK09341"/>
        <s v="BK09342"/>
        <s v="BK09343"/>
        <s v="BK09344"/>
        <s v="BK09345"/>
        <s v="BK09346"/>
        <s v="BK09347"/>
        <s v="BK09348"/>
        <s v="BK09349"/>
        <s v="BK09350"/>
        <s v="BK09351"/>
        <s v="BK09352"/>
        <s v="BK09353"/>
        <s v="BK09354"/>
        <s v="BK09355"/>
        <s v="BK09356"/>
        <s v="BK09357"/>
        <s v="BK09358"/>
        <s v="BK09359"/>
        <s v="BK09360"/>
        <s v="BK09361"/>
        <s v="BK09362"/>
        <s v="BK09363"/>
        <s v="BK09364"/>
        <s v="BK09365"/>
        <s v="BK09366"/>
        <s v="BK09367"/>
        <s v="BK09368"/>
        <s v="BK09369"/>
        <s v="BK09370"/>
        <s v="BK09371"/>
        <s v="BK09372"/>
        <s v="BK09373"/>
        <s v="BK09374"/>
        <s v="BK09375"/>
        <s v="BK09376"/>
        <s v="BK09377"/>
        <s v="BK09378"/>
        <s v="BK09379"/>
        <s v="BK09380"/>
        <s v="BK09381"/>
        <s v="BK09382"/>
        <s v="BK09383"/>
        <s v="BK09384"/>
        <s v="BK09385"/>
        <s v="BK09386"/>
        <s v="BK09387"/>
        <s v="BK09388"/>
        <s v="BK09389"/>
        <s v="BK09390"/>
        <s v="BK09391"/>
        <s v="BK09392"/>
        <s v="BK09393"/>
        <s v="BK09394"/>
        <s v="BK09395"/>
        <s v="BK09396"/>
        <s v="BK09397"/>
        <s v="BK09398"/>
        <s v="BK09399"/>
        <s v="BK09400"/>
        <s v="BK09401"/>
        <s v="BK09402"/>
        <s v="BK09403"/>
        <s v="BK09404"/>
        <s v="BK09405"/>
        <s v="BK09406"/>
        <s v="BK09407"/>
        <s v="BK09408"/>
        <s v="BK09409"/>
        <s v="BK09410"/>
        <s v="BK09411"/>
        <s v="BK09412"/>
        <s v="BK09413"/>
        <s v="BK09414"/>
        <s v="BK09415"/>
        <s v="BK09416"/>
        <s v="BK09417"/>
        <s v="BK09418"/>
        <s v="BK09419"/>
        <s v="BK09420"/>
        <s v="BK09421"/>
        <s v="BK09422"/>
        <s v="BK09423"/>
        <s v="BK09424"/>
        <s v="BK09425"/>
        <s v="BK09426"/>
        <s v="BK09427"/>
        <s v="BK09428"/>
        <s v="BK09429"/>
        <s v="BK09430"/>
        <s v="BK09431"/>
        <s v="BK09432"/>
        <s v="BK09433"/>
        <s v="BK09434"/>
        <s v="BK09435"/>
        <s v="BK09436"/>
        <s v="BK09437"/>
        <s v="BK09438"/>
        <s v="BK09439"/>
        <s v="BK09440"/>
        <s v="BK09441"/>
        <s v="BK09442"/>
        <s v="BK09443"/>
        <s v="BK09444"/>
        <s v="BK09445"/>
        <s v="BK09446"/>
        <s v="BK09447"/>
        <s v="BK09448"/>
        <s v="BK09449"/>
        <s v="BK09450"/>
        <s v="BK09451"/>
        <s v="BK09452"/>
        <s v="BK09453"/>
        <s v="BK09454"/>
        <s v="BK09455"/>
        <s v="BK09456"/>
        <s v="BK09457"/>
        <s v="BK09458"/>
        <s v="BK09459"/>
        <s v="BK09460"/>
        <s v="BK09461"/>
        <s v="BK09462"/>
        <s v="BK09463"/>
        <s v="BK09464"/>
        <s v="BK09465"/>
        <s v="BK09466"/>
        <s v="BK09467"/>
        <s v="BK09468"/>
        <s v="BK09469"/>
        <s v="BK09470"/>
        <s v="BK09471"/>
        <s v="BK09472"/>
        <s v="BK09473"/>
        <s v="BK09474"/>
        <s v="BK09475"/>
        <s v="BK09476"/>
        <s v="BK09477"/>
        <s v="BK09478"/>
        <s v="BK09479"/>
        <s v="BK09480"/>
        <s v="BK09481"/>
        <s v="BK09482"/>
        <s v="BK09483"/>
        <s v="BK09484"/>
        <s v="BK09485"/>
        <s v="BK09486"/>
        <s v="BK09487"/>
        <s v="BK09488"/>
        <s v="BK09489"/>
        <s v="BK09490"/>
        <s v="BK09491"/>
        <s v="BK09492"/>
        <s v="BK09493"/>
        <s v="BK09494"/>
        <s v="BK09495"/>
        <s v="BK09496"/>
        <s v="BK09497"/>
        <s v="BK09498"/>
        <s v="BK09499"/>
        <s v="BK09500"/>
        <s v="BK09501"/>
        <s v="BK09502"/>
        <s v="BK09503"/>
        <s v="BK09504"/>
        <s v="BK09505"/>
        <s v="BK09506"/>
        <s v="BK09507"/>
        <s v="BK09508"/>
        <s v="BK09509"/>
        <s v="BK09510"/>
        <s v="BK09511"/>
        <s v="BK09512"/>
        <s v="BK09513"/>
        <s v="BK09514"/>
        <s v="BK09515"/>
        <s v="BK09516"/>
        <s v="BK09517"/>
        <s v="BK09518"/>
        <s v="BK09519"/>
        <s v="BK09520"/>
        <s v="BK09521"/>
        <s v="BK09522"/>
        <s v="BK09523"/>
        <s v="BK09524"/>
        <s v="BK09525"/>
        <s v="BK09526"/>
        <s v="BK09527"/>
        <s v="BK09528"/>
        <s v="BK09529"/>
        <s v="BK09530"/>
        <s v="BK09531"/>
        <s v="BK09532"/>
        <s v="BK09533"/>
        <s v="BK09534"/>
        <s v="BK09535"/>
        <s v="BK09536"/>
        <s v="BK09537"/>
        <s v="BK09538"/>
        <s v="BK09539"/>
        <s v="BK09540"/>
        <s v="BK09541"/>
        <s v="BK09542"/>
        <s v="BK09543"/>
        <s v="BK09544"/>
        <s v="BK09545"/>
        <s v="BK09546"/>
        <s v="BK09547"/>
        <s v="BK09548"/>
        <s v="BK09549"/>
        <s v="BK09550"/>
        <s v="BK09551"/>
        <s v="BK09552"/>
        <s v="BK09553"/>
        <s v="BK09554"/>
        <s v="BK09555"/>
        <s v="BK09556"/>
        <s v="BK09557"/>
        <s v="BK09558"/>
        <s v="BK09559"/>
        <s v="BK09560"/>
        <s v="BK09561"/>
        <s v="BK09562"/>
        <s v="BK09563"/>
        <s v="BK09564"/>
        <s v="BK09565"/>
        <s v="BK09566"/>
        <s v="BK09567"/>
        <s v="BK09568"/>
        <s v="BK09569"/>
        <s v="BK09570"/>
        <s v="BK09571"/>
        <s v="BK09572"/>
        <s v="BK09573"/>
        <s v="BK09574"/>
        <s v="BK09575"/>
        <s v="BK09576"/>
        <s v="BK09577"/>
        <s v="BK09578"/>
        <s v="BK09579"/>
        <s v="BK09580"/>
        <s v="BK09581"/>
        <s v="BK09582"/>
        <s v="BK09583"/>
        <s v="BK09584"/>
        <s v="BK09585"/>
        <s v="BK09586"/>
        <s v="BK09587"/>
        <s v="BK09588"/>
        <s v="BK09589"/>
        <s v="BK09590"/>
        <s v="BK09591"/>
        <s v="BK09592"/>
        <s v="BK09593"/>
        <s v="BK09594"/>
        <s v="BK09595"/>
        <s v="BK09596"/>
        <s v="BK09597"/>
        <s v="BK09598"/>
        <s v="BK09599"/>
        <s v="BK09600"/>
        <s v="BK09601"/>
        <s v="BK09602"/>
        <s v="BK09603"/>
        <s v="BK09604"/>
        <s v="BK09605"/>
        <s v="BK09606"/>
        <s v="BK09607"/>
        <s v="BK09608"/>
        <s v="BK09609"/>
        <s v="BK09610"/>
        <s v="BK09611"/>
        <s v="BK09612"/>
        <s v="BK09613"/>
        <s v="BK09614"/>
        <s v="BK09615"/>
        <s v="BK09616"/>
        <s v="BK09617"/>
        <s v="BK09618"/>
        <s v="BK09619"/>
        <s v="BK09620"/>
        <s v="BK09621"/>
        <s v="BK09622"/>
        <s v="BK09623"/>
        <s v="BK09624"/>
        <s v="BK09625"/>
        <s v="BK09626"/>
        <s v="BK09627"/>
        <s v="BK09628"/>
        <s v="BK09629"/>
        <s v="BK09630"/>
        <s v="BK09631"/>
        <s v="BK09632"/>
        <s v="BK09633"/>
        <s v="BK09634"/>
        <s v="BK09635"/>
        <s v="BK09636"/>
        <s v="BK09637"/>
        <s v="BK09638"/>
        <s v="BK09639"/>
        <s v="BK09640"/>
        <s v="BK09641"/>
        <s v="BK09642"/>
        <s v="BK09643"/>
        <s v="BK09644"/>
        <s v="BK09645"/>
        <s v="BK09646"/>
        <s v="BK09647"/>
        <s v="BK09648"/>
        <s v="BK09649"/>
        <s v="BK09650"/>
        <s v="BK09651"/>
        <s v="BK09652"/>
        <s v="BK09653"/>
        <s v="BK09654"/>
        <s v="BK09655"/>
        <s v="BK09656"/>
        <s v="BK09657"/>
        <s v="BK09658"/>
        <s v="BK09659"/>
        <s v="BK09660"/>
        <s v="BK09661"/>
        <s v="BK09662"/>
        <s v="BK09663"/>
        <s v="BK09664"/>
        <s v="BK09665"/>
        <s v="BK09666"/>
        <s v="BK09667"/>
        <s v="BK09668"/>
        <s v="BK09669"/>
        <s v="BK09670"/>
        <s v="BK09671"/>
        <s v="BK09672"/>
        <s v="BK09673"/>
        <s v="BK09674"/>
        <s v="BK09675"/>
        <s v="BK09676"/>
        <s v="BK09677"/>
        <s v="BK09678"/>
        <s v="BK09679"/>
        <s v="BK09680"/>
        <s v="BK09681"/>
        <s v="BK09682"/>
        <s v="BK09683"/>
        <s v="BK09684"/>
        <s v="BK09685"/>
        <s v="BK09686"/>
        <s v="BK09687"/>
        <s v="BK09688"/>
        <s v="BK09689"/>
        <s v="BK09690"/>
        <s v="BK09691"/>
        <s v="BK09692"/>
        <s v="BK09693"/>
        <s v="BK09694"/>
        <s v="BK09695"/>
        <s v="BK09696"/>
        <s v="BK09697"/>
        <s v="BK09698"/>
        <s v="BK09699"/>
        <s v="BK09700"/>
        <s v="BK09701"/>
        <s v="BK09702"/>
        <s v="BK09703"/>
        <s v="BK09704"/>
        <s v="BK09705"/>
        <s v="BK09706"/>
        <s v="BK09707"/>
        <s v="BK09708"/>
        <s v="BK09709"/>
        <s v="BK09710"/>
        <s v="BK09711"/>
        <s v="BK09712"/>
        <s v="BK09713"/>
        <s v="BK09714"/>
        <s v="BK09715"/>
        <s v="BK09716"/>
        <s v="BK09717"/>
        <s v="BK09718"/>
        <s v="BK09719"/>
        <s v="BK09720"/>
        <s v="BK09721"/>
        <s v="BK09722"/>
        <s v="BK09723"/>
        <s v="BK09724"/>
        <s v="BK09725"/>
        <s v="BK09726"/>
        <s v="BK09727"/>
        <s v="BK09728"/>
        <s v="BK09729"/>
        <s v="BK09730"/>
        <s v="BK09731"/>
        <s v="BK09732"/>
        <s v="BK09733"/>
        <s v="BK09734"/>
        <s v="BK09735"/>
        <s v="BK09736"/>
        <s v="BK09737"/>
        <s v="BK09738"/>
        <s v="BK09739"/>
        <s v="BK09740"/>
        <s v="BK09741"/>
        <s v="BK09742"/>
        <s v="BK09743"/>
        <s v="BK09744"/>
        <s v="BK09745"/>
        <s v="BK09746"/>
        <s v="BK09747"/>
        <s v="BK09748"/>
        <s v="BK09749"/>
        <s v="BK09750"/>
        <s v="BK09751"/>
        <s v="BK09752"/>
        <s v="BK09753"/>
        <s v="BK09754"/>
        <s v="BK09755"/>
        <s v="BK09756"/>
        <s v="BK09757"/>
        <s v="BK09758"/>
        <s v="BK09759"/>
        <s v="BK09760"/>
        <s v="BK09761"/>
        <s v="BK09762"/>
        <s v="BK09763"/>
        <s v="BK09764"/>
        <s v="BK09765"/>
        <s v="BK09766"/>
        <s v="BK09767"/>
        <s v="BK09768"/>
        <s v="BK09769"/>
        <s v="BK09770"/>
        <s v="BK09771"/>
        <s v="BK09772"/>
        <s v="BK09773"/>
        <s v="BK09774"/>
        <s v="BK09775"/>
        <s v="BK09776"/>
        <s v="BK09777"/>
        <s v="BK09778"/>
        <s v="BK09779"/>
        <s v="BK09780"/>
        <s v="BK09781"/>
        <s v="BK09782"/>
        <s v="BK09783"/>
        <s v="BK09784"/>
        <s v="BK09785"/>
        <s v="BK09786"/>
        <s v="BK09787"/>
        <s v="BK09788"/>
        <s v="BK09789"/>
        <s v="BK09790"/>
        <s v="BK09791"/>
        <s v="BK09792"/>
        <s v="BK09793"/>
        <s v="BK09794"/>
        <s v="BK09795"/>
        <s v="BK09796"/>
        <s v="BK09797"/>
        <s v="BK09798"/>
        <s v="BK09799"/>
        <s v="BK09800"/>
        <s v="BK09801"/>
        <s v="BK09802"/>
        <s v="BK09803"/>
        <s v="BK09804"/>
        <s v="BK09805"/>
        <s v="BK09806"/>
        <s v="BK09807"/>
        <s v="BK09808"/>
        <s v="BK09809"/>
        <s v="BK09810"/>
        <s v="BK09811"/>
        <s v="BK09812"/>
        <s v="BK09813"/>
        <s v="BK09814"/>
        <s v="BK09815"/>
        <s v="BK09816"/>
        <s v="BK09817"/>
        <s v="BK09818"/>
        <s v="BK09819"/>
        <s v="BK09820"/>
        <s v="BK09821"/>
        <s v="BK09822"/>
        <s v="BK09823"/>
        <s v="BK09824"/>
        <s v="BK09825"/>
        <s v="BK09826"/>
        <s v="BK09827"/>
        <s v="BK09828"/>
        <s v="BK09829"/>
        <s v="BK09830"/>
        <s v="BK09831"/>
        <s v="BK09832"/>
        <s v="BK09833"/>
        <s v="BK09834"/>
        <s v="BK09835"/>
        <s v="BK09836"/>
        <s v="BK09837"/>
        <s v="BK09838"/>
        <s v="BK09839"/>
        <s v="BK09840"/>
        <s v="BK09841"/>
        <s v="BK09842"/>
        <s v="BK09843"/>
        <s v="BK09844"/>
        <s v="BK09845"/>
        <s v="BK09846"/>
        <s v="BK09847"/>
        <s v="BK09848"/>
        <s v="BK09849"/>
        <s v="BK09850"/>
        <s v="BK09851"/>
        <s v="BK09852"/>
        <s v="BK09853"/>
        <s v="BK09854"/>
        <s v="BK09855"/>
        <s v="BK09856"/>
        <s v="BK09857"/>
        <s v="BK09858"/>
        <s v="BK09859"/>
        <s v="BK09860"/>
        <s v="BK09861"/>
        <s v="BK09862"/>
        <s v="BK09863"/>
        <s v="BK09864"/>
        <s v="BK09865"/>
        <s v="BK09866"/>
        <s v="BK09867"/>
        <s v="BK09868"/>
        <s v="BK09869"/>
        <s v="BK09870"/>
        <s v="BK09871"/>
        <s v="BK09872"/>
        <s v="BK09873"/>
        <s v="BK09874"/>
        <s v="BK09875"/>
        <s v="BK09876"/>
        <s v="BK09877"/>
        <s v="BK09878"/>
        <s v="BK09879"/>
        <s v="BK09880"/>
        <s v="BK09881"/>
        <s v="BK09882"/>
        <s v="BK09883"/>
        <s v="BK09884"/>
        <s v="BK09885"/>
        <s v="BK09886"/>
        <s v="BK09887"/>
        <s v="BK09888"/>
        <s v="BK09889"/>
        <s v="BK09890"/>
        <s v="BK09891"/>
        <s v="BK09892"/>
        <s v="BK09893"/>
        <s v="BK09894"/>
        <s v="BK09895"/>
        <s v="BK09896"/>
        <s v="BK09897"/>
        <s v="BK09898"/>
        <s v="BK09899"/>
        <s v="BK09900"/>
        <s v="BK09901"/>
        <s v="BK09902"/>
        <s v="BK09903"/>
        <s v="BK09904"/>
        <s v="BK09905"/>
        <s v="BK09906"/>
        <s v="BK09907"/>
        <s v="BK09908"/>
        <s v="BK09909"/>
        <s v="BK09910"/>
        <s v="BK09911"/>
        <s v="BK09912"/>
        <s v="BK09913"/>
        <s v="BK09914"/>
        <s v="BK09915"/>
        <s v="BK09916"/>
        <s v="BK09917"/>
        <s v="BK09918"/>
        <s v="BK09919"/>
        <s v="BK09920"/>
        <s v="BK09921"/>
        <s v="BK09922"/>
        <s v="BK09923"/>
        <s v="BK09924"/>
        <s v="BK09925"/>
        <s v="BK09926"/>
        <s v="BK09927"/>
        <s v="BK09928"/>
        <s v="BK09929"/>
        <s v="BK09930"/>
        <s v="BK09931"/>
        <s v="BK09932"/>
        <s v="BK09933"/>
        <s v="BK09934"/>
        <s v="BK09935"/>
        <s v="BK09936"/>
        <s v="BK09937"/>
        <s v="BK09938"/>
        <s v="BK09939"/>
        <s v="BK09940"/>
        <s v="BK09941"/>
        <s v="BK09942"/>
        <s v="BK09943"/>
        <s v="BK09944"/>
        <s v="BK09945"/>
        <s v="BK09946"/>
        <s v="BK09947"/>
        <s v="BK09948"/>
        <s v="BK09949"/>
        <s v="BK09950"/>
        <s v="BK09951"/>
        <s v="BK09952"/>
        <s v="BK09953"/>
        <s v="BK09954"/>
        <s v="BK09955"/>
        <s v="BK09956"/>
        <s v="BK09957"/>
        <s v="BK09958"/>
        <s v="BK09959"/>
        <s v="BK09960"/>
        <s v="BK09961"/>
        <s v="BK09962"/>
        <s v="BK09963"/>
        <s v="BK09964"/>
        <s v="BK09965"/>
        <s v="BK09966"/>
        <s v="BK09967"/>
        <s v="BK09968"/>
        <s v="BK09969"/>
        <s v="BK09970"/>
        <s v="BK09971"/>
        <s v="BK09972"/>
        <s v="BK09973"/>
        <s v="BK09974"/>
        <s v="BK09975"/>
        <s v="BK09976"/>
        <s v="BK09977"/>
        <s v="BK09978"/>
        <s v="BK09979"/>
        <s v="BK09980"/>
        <s v="BK09981"/>
        <s v="BK09982"/>
        <s v="BK09983"/>
        <s v="BK09984"/>
        <s v="BK09985"/>
        <s v="BK09986"/>
        <s v="BK09987"/>
        <s v="BK09988"/>
        <s v="BK09989"/>
        <s v="BK09990"/>
        <s v="BK09991"/>
        <s v="BK09992"/>
        <s v="BK09993"/>
        <s v="BK09994"/>
        <s v="BK09995"/>
        <s v="BK09996"/>
        <s v="BK09997"/>
        <s v="BK09998"/>
        <s v="BK09999"/>
        <s v="BK10000"/>
      </sharedItems>
    </cacheField>
    <cacheField name="Title" numFmtId="0">
      <sharedItems/>
    </cacheField>
    <cacheField name="Author" numFmtId="0">
      <sharedItems/>
    </cacheField>
    <cacheField name="Genre" numFmtId="0">
      <sharedItems count="12">
        <s v="Children"/>
        <s v="History"/>
        <s v="Self-Help"/>
        <s v="Fantasy"/>
        <s v="Biography"/>
        <s v="Romance"/>
        <s v="Science"/>
        <s v="Technology"/>
        <s v="Non-Fiction"/>
        <s v="Philosophy"/>
        <s v="Fiction"/>
        <s v="Mystery"/>
      </sharedItems>
    </cacheField>
    <cacheField name="Publish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190.931317476854" createdVersion="5" refreshedVersion="5" minRefreshableVersion="3" recordCount="10000">
  <cacheSource type="worksheet">
    <worksheetSource ref="A1:E10001" sheet="tblMembers"/>
  </cacheSource>
  <cacheFields count="5">
    <cacheField name="Member_ID" numFmtId="0">
      <sharedItems count="10000">
        <s v="MB00001"/>
        <s v="MB00002"/>
        <s v="MB00003"/>
        <s v="MB00004"/>
        <s v="MB00005"/>
        <s v="MB00006"/>
        <s v="MB00007"/>
        <s v="MB00008"/>
        <s v="MB00009"/>
        <s v="MB00010"/>
        <s v="MB00011"/>
        <s v="MB00012"/>
        <s v="MB00013"/>
        <s v="MB00014"/>
        <s v="MB00015"/>
        <s v="MB00016"/>
        <s v="MB00017"/>
        <s v="MB00018"/>
        <s v="MB00019"/>
        <s v="MB00020"/>
        <s v="MB00021"/>
        <s v="MB00022"/>
        <s v="MB00023"/>
        <s v="MB00024"/>
        <s v="MB00025"/>
        <s v="MB00026"/>
        <s v="MB00027"/>
        <s v="MB00028"/>
        <s v="MB00029"/>
        <s v="MB00030"/>
        <s v="MB00031"/>
        <s v="MB00032"/>
        <s v="MB00033"/>
        <s v="MB00034"/>
        <s v="MB00035"/>
        <s v="MB00036"/>
        <s v="MB00037"/>
        <s v="MB00038"/>
        <s v="MB00039"/>
        <s v="MB00040"/>
        <s v="MB00041"/>
        <s v="MB00042"/>
        <s v="MB00043"/>
        <s v="MB00044"/>
        <s v="MB00045"/>
        <s v="MB00046"/>
        <s v="MB00047"/>
        <s v="MB00048"/>
        <s v="MB00049"/>
        <s v="MB00050"/>
        <s v="MB00051"/>
        <s v="MB00052"/>
        <s v="MB00053"/>
        <s v="MB00054"/>
        <s v="MB00055"/>
        <s v="MB00056"/>
        <s v="MB00057"/>
        <s v="MB00058"/>
        <s v="MB00059"/>
        <s v="MB00060"/>
        <s v="MB00061"/>
        <s v="MB00062"/>
        <s v="MB00063"/>
        <s v="MB00064"/>
        <s v="MB00065"/>
        <s v="MB00066"/>
        <s v="MB00067"/>
        <s v="MB00068"/>
        <s v="MB00069"/>
        <s v="MB00070"/>
        <s v="MB00071"/>
        <s v="MB00072"/>
        <s v="MB00073"/>
        <s v="MB00074"/>
        <s v="MB00075"/>
        <s v="MB00076"/>
        <s v="MB00077"/>
        <s v="MB00078"/>
        <s v="MB00079"/>
        <s v="MB00080"/>
        <s v="MB00081"/>
        <s v="MB00082"/>
        <s v="MB00083"/>
        <s v="MB00084"/>
        <s v="MB00085"/>
        <s v="MB00086"/>
        <s v="MB00087"/>
        <s v="MB00088"/>
        <s v="MB00089"/>
        <s v="MB00090"/>
        <s v="MB00091"/>
        <s v="MB00092"/>
        <s v="MB00093"/>
        <s v="MB00094"/>
        <s v="MB00095"/>
        <s v="MB00096"/>
        <s v="MB00097"/>
        <s v="MB00098"/>
        <s v="MB00099"/>
        <s v="MB00100"/>
        <s v="MB00101"/>
        <s v="MB00102"/>
        <s v="MB00103"/>
        <s v="MB00104"/>
        <s v="MB00105"/>
        <s v="MB00106"/>
        <s v="MB00107"/>
        <s v="MB00108"/>
        <s v="MB00109"/>
        <s v="MB00110"/>
        <s v="MB00111"/>
        <s v="MB00112"/>
        <s v="MB00113"/>
        <s v="MB00114"/>
        <s v="MB00115"/>
        <s v="MB00116"/>
        <s v="MB00117"/>
        <s v="MB00118"/>
        <s v="MB00119"/>
        <s v="MB00120"/>
        <s v="MB00121"/>
        <s v="MB00122"/>
        <s v="MB00123"/>
        <s v="MB00124"/>
        <s v="MB00125"/>
        <s v="MB00126"/>
        <s v="MB00127"/>
        <s v="MB00128"/>
        <s v="MB00129"/>
        <s v="MB00130"/>
        <s v="MB00131"/>
        <s v="MB00132"/>
        <s v="MB00133"/>
        <s v="MB00134"/>
        <s v="MB00135"/>
        <s v="MB00136"/>
        <s v="MB00137"/>
        <s v="MB00138"/>
        <s v="MB00139"/>
        <s v="MB00140"/>
        <s v="MB00141"/>
        <s v="MB00142"/>
        <s v="MB00143"/>
        <s v="MB00144"/>
        <s v="MB00145"/>
        <s v="MB00146"/>
        <s v="MB00147"/>
        <s v="MB00148"/>
        <s v="MB00149"/>
        <s v="MB00150"/>
        <s v="MB00151"/>
        <s v="MB00152"/>
        <s v="MB00153"/>
        <s v="MB00154"/>
        <s v="MB00155"/>
        <s v="MB00156"/>
        <s v="MB00157"/>
        <s v="MB00158"/>
        <s v="MB00159"/>
        <s v="MB00160"/>
        <s v="MB00161"/>
        <s v="MB00162"/>
        <s v="MB00163"/>
        <s v="MB00164"/>
        <s v="MB00165"/>
        <s v="MB00166"/>
        <s v="MB00167"/>
        <s v="MB00168"/>
        <s v="MB00169"/>
        <s v="MB00170"/>
        <s v="MB00171"/>
        <s v="MB00172"/>
        <s v="MB00173"/>
        <s v="MB00174"/>
        <s v="MB00175"/>
        <s v="MB00176"/>
        <s v="MB00177"/>
        <s v="MB00178"/>
        <s v="MB00179"/>
        <s v="MB00180"/>
        <s v="MB00181"/>
        <s v="MB00182"/>
        <s v="MB00183"/>
        <s v="MB00184"/>
        <s v="MB00185"/>
        <s v="MB00186"/>
        <s v="MB00187"/>
        <s v="MB00188"/>
        <s v="MB00189"/>
        <s v="MB00190"/>
        <s v="MB00191"/>
        <s v="MB00192"/>
        <s v="MB00193"/>
        <s v="MB00194"/>
        <s v="MB00195"/>
        <s v="MB00196"/>
        <s v="MB00197"/>
        <s v="MB00198"/>
        <s v="MB00199"/>
        <s v="MB00200"/>
        <s v="MB00201"/>
        <s v="MB00202"/>
        <s v="MB00203"/>
        <s v="MB00204"/>
        <s v="MB00205"/>
        <s v="MB00206"/>
        <s v="MB00207"/>
        <s v="MB00208"/>
        <s v="MB00209"/>
        <s v="MB00210"/>
        <s v="MB00211"/>
        <s v="MB00212"/>
        <s v="MB00213"/>
        <s v="MB00214"/>
        <s v="MB00215"/>
        <s v="MB00216"/>
        <s v="MB00217"/>
        <s v="MB00218"/>
        <s v="MB00219"/>
        <s v="MB00220"/>
        <s v="MB00221"/>
        <s v="MB00222"/>
        <s v="MB00223"/>
        <s v="MB00224"/>
        <s v="MB00225"/>
        <s v="MB00226"/>
        <s v="MB00227"/>
        <s v="MB00228"/>
        <s v="MB00229"/>
        <s v="MB00230"/>
        <s v="MB00231"/>
        <s v="MB00232"/>
        <s v="MB00233"/>
        <s v="MB00234"/>
        <s v="MB00235"/>
        <s v="MB00236"/>
        <s v="MB00237"/>
        <s v="MB00238"/>
        <s v="MB00239"/>
        <s v="MB00240"/>
        <s v="MB00241"/>
        <s v="MB00242"/>
        <s v="MB00243"/>
        <s v="MB00244"/>
        <s v="MB00245"/>
        <s v="MB00246"/>
        <s v="MB00247"/>
        <s v="MB00248"/>
        <s v="MB00249"/>
        <s v="MB00250"/>
        <s v="MB00251"/>
        <s v="MB00252"/>
        <s v="MB00253"/>
        <s v="MB00254"/>
        <s v="MB00255"/>
        <s v="MB00256"/>
        <s v="MB00257"/>
        <s v="MB00258"/>
        <s v="MB00259"/>
        <s v="MB00260"/>
        <s v="MB00261"/>
        <s v="MB00262"/>
        <s v="MB00263"/>
        <s v="MB00264"/>
        <s v="MB00265"/>
        <s v="MB00266"/>
        <s v="MB00267"/>
        <s v="MB00268"/>
        <s v="MB00269"/>
        <s v="MB00270"/>
        <s v="MB00271"/>
        <s v="MB00272"/>
        <s v="MB00273"/>
        <s v="MB00274"/>
        <s v="MB00275"/>
        <s v="MB00276"/>
        <s v="MB00277"/>
        <s v="MB00278"/>
        <s v="MB00279"/>
        <s v="MB00280"/>
        <s v="MB00281"/>
        <s v="MB00282"/>
        <s v="MB00283"/>
        <s v="MB00284"/>
        <s v="MB00285"/>
        <s v="MB00286"/>
        <s v="MB00287"/>
        <s v="MB00288"/>
        <s v="MB00289"/>
        <s v="MB00290"/>
        <s v="MB00291"/>
        <s v="MB00292"/>
        <s v="MB00293"/>
        <s v="MB00294"/>
        <s v="MB00295"/>
        <s v="MB00296"/>
        <s v="MB00297"/>
        <s v="MB00298"/>
        <s v="MB00299"/>
        <s v="MB00300"/>
        <s v="MB00301"/>
        <s v="MB00302"/>
        <s v="MB00303"/>
        <s v="MB00304"/>
        <s v="MB00305"/>
        <s v="MB00306"/>
        <s v="MB00307"/>
        <s v="MB00308"/>
        <s v="MB00309"/>
        <s v="MB00310"/>
        <s v="MB00311"/>
        <s v="MB00312"/>
        <s v="MB00313"/>
        <s v="MB00314"/>
        <s v="MB00315"/>
        <s v="MB00316"/>
        <s v="MB00317"/>
        <s v="MB00318"/>
        <s v="MB00319"/>
        <s v="MB00320"/>
        <s v="MB00321"/>
        <s v="MB00322"/>
        <s v="MB00323"/>
        <s v="MB00324"/>
        <s v="MB00325"/>
        <s v="MB00326"/>
        <s v="MB00327"/>
        <s v="MB00328"/>
        <s v="MB00329"/>
        <s v="MB00330"/>
        <s v="MB00331"/>
        <s v="MB00332"/>
        <s v="MB00333"/>
        <s v="MB00334"/>
        <s v="MB00335"/>
        <s v="MB00336"/>
        <s v="MB00337"/>
        <s v="MB00338"/>
        <s v="MB00339"/>
        <s v="MB00340"/>
        <s v="MB00341"/>
        <s v="MB00342"/>
        <s v="MB00343"/>
        <s v="MB00344"/>
        <s v="MB00345"/>
        <s v="MB00346"/>
        <s v="MB00347"/>
        <s v="MB00348"/>
        <s v="MB00349"/>
        <s v="MB00350"/>
        <s v="MB00351"/>
        <s v="MB00352"/>
        <s v="MB00353"/>
        <s v="MB00354"/>
        <s v="MB00355"/>
        <s v="MB00356"/>
        <s v="MB00357"/>
        <s v="MB00358"/>
        <s v="MB00359"/>
        <s v="MB00360"/>
        <s v="MB00361"/>
        <s v="MB00362"/>
        <s v="MB00363"/>
        <s v="MB00364"/>
        <s v="MB00365"/>
        <s v="MB00366"/>
        <s v="MB00367"/>
        <s v="MB00368"/>
        <s v="MB00369"/>
        <s v="MB00370"/>
        <s v="MB00371"/>
        <s v="MB00372"/>
        <s v="MB00373"/>
        <s v="MB00374"/>
        <s v="MB00375"/>
        <s v="MB00376"/>
        <s v="MB00377"/>
        <s v="MB00378"/>
        <s v="MB00379"/>
        <s v="MB00380"/>
        <s v="MB00381"/>
        <s v="MB00382"/>
        <s v="MB00383"/>
        <s v="MB00384"/>
        <s v="MB00385"/>
        <s v="MB00386"/>
        <s v="MB00387"/>
        <s v="MB00388"/>
        <s v="MB00389"/>
        <s v="MB00390"/>
        <s v="MB00391"/>
        <s v="MB00392"/>
        <s v="MB00393"/>
        <s v="MB00394"/>
        <s v="MB00395"/>
        <s v="MB00396"/>
        <s v="MB00397"/>
        <s v="MB00398"/>
        <s v="MB00399"/>
        <s v="MB00400"/>
        <s v="MB00401"/>
        <s v="MB00402"/>
        <s v="MB00403"/>
        <s v="MB00404"/>
        <s v="MB00405"/>
        <s v="MB00406"/>
        <s v="MB00407"/>
        <s v="MB00408"/>
        <s v="MB00409"/>
        <s v="MB00410"/>
        <s v="MB00411"/>
        <s v="MB00412"/>
        <s v="MB00413"/>
        <s v="MB00414"/>
        <s v="MB00415"/>
        <s v="MB00416"/>
        <s v="MB00417"/>
        <s v="MB00418"/>
        <s v="MB00419"/>
        <s v="MB00420"/>
        <s v="MB00421"/>
        <s v="MB00422"/>
        <s v="MB00423"/>
        <s v="MB00424"/>
        <s v="MB00425"/>
        <s v="MB00426"/>
        <s v="MB00427"/>
        <s v="MB00428"/>
        <s v="MB00429"/>
        <s v="MB00430"/>
        <s v="MB00431"/>
        <s v="MB00432"/>
        <s v="MB00433"/>
        <s v="MB00434"/>
        <s v="MB00435"/>
        <s v="MB00436"/>
        <s v="MB00437"/>
        <s v="MB00438"/>
        <s v="MB00439"/>
        <s v="MB00440"/>
        <s v="MB00441"/>
        <s v="MB00442"/>
        <s v="MB00443"/>
        <s v="MB00444"/>
        <s v="MB00445"/>
        <s v="MB00446"/>
        <s v="MB00447"/>
        <s v="MB00448"/>
        <s v="MB00449"/>
        <s v="MB00450"/>
        <s v="MB00451"/>
        <s v="MB00452"/>
        <s v="MB00453"/>
        <s v="MB00454"/>
        <s v="MB00455"/>
        <s v="MB00456"/>
        <s v="MB00457"/>
        <s v="MB00458"/>
        <s v="MB00459"/>
        <s v="MB00460"/>
        <s v="MB00461"/>
        <s v="MB00462"/>
        <s v="MB00463"/>
        <s v="MB00464"/>
        <s v="MB00465"/>
        <s v="MB00466"/>
        <s v="MB00467"/>
        <s v="MB00468"/>
        <s v="MB00469"/>
        <s v="MB00470"/>
        <s v="MB00471"/>
        <s v="MB00472"/>
        <s v="MB00473"/>
        <s v="MB00474"/>
        <s v="MB00475"/>
        <s v="MB00476"/>
        <s v="MB00477"/>
        <s v="MB00478"/>
        <s v="MB00479"/>
        <s v="MB00480"/>
        <s v="MB00481"/>
        <s v="MB00482"/>
        <s v="MB00483"/>
        <s v="MB00484"/>
        <s v="MB00485"/>
        <s v="MB00486"/>
        <s v="MB00487"/>
        <s v="MB00488"/>
        <s v="MB00489"/>
        <s v="MB00490"/>
        <s v="MB00491"/>
        <s v="MB00492"/>
        <s v="MB00493"/>
        <s v="MB00494"/>
        <s v="MB00495"/>
        <s v="MB00496"/>
        <s v="MB00497"/>
        <s v="MB00498"/>
        <s v="MB00499"/>
        <s v="MB00500"/>
        <s v="MB00501"/>
        <s v="MB00502"/>
        <s v="MB00503"/>
        <s v="MB00504"/>
        <s v="MB00505"/>
        <s v="MB00506"/>
        <s v="MB00507"/>
        <s v="MB00508"/>
        <s v="MB00509"/>
        <s v="MB00510"/>
        <s v="MB00511"/>
        <s v="MB00512"/>
        <s v="MB00513"/>
        <s v="MB00514"/>
        <s v="MB00515"/>
        <s v="MB00516"/>
        <s v="MB00517"/>
        <s v="MB00518"/>
        <s v="MB00519"/>
        <s v="MB00520"/>
        <s v="MB00521"/>
        <s v="MB00522"/>
        <s v="MB00523"/>
        <s v="MB00524"/>
        <s v="MB00525"/>
        <s v="MB00526"/>
        <s v="MB00527"/>
        <s v="MB00528"/>
        <s v="MB00529"/>
        <s v="MB00530"/>
        <s v="MB00531"/>
        <s v="MB00532"/>
        <s v="MB00533"/>
        <s v="MB00534"/>
        <s v="MB00535"/>
        <s v="MB00536"/>
        <s v="MB00537"/>
        <s v="MB00538"/>
        <s v="MB00539"/>
        <s v="MB00540"/>
        <s v="MB00541"/>
        <s v="MB00542"/>
        <s v="MB00543"/>
        <s v="MB00544"/>
        <s v="MB00545"/>
        <s v="MB00546"/>
        <s v="MB00547"/>
        <s v="MB00548"/>
        <s v="MB00549"/>
        <s v="MB00550"/>
        <s v="MB00551"/>
        <s v="MB00552"/>
        <s v="MB00553"/>
        <s v="MB00554"/>
        <s v="MB00555"/>
        <s v="MB00556"/>
        <s v="MB00557"/>
        <s v="MB00558"/>
        <s v="MB00559"/>
        <s v="MB00560"/>
        <s v="MB00561"/>
        <s v="MB00562"/>
        <s v="MB00563"/>
        <s v="MB00564"/>
        <s v="MB00565"/>
        <s v="MB00566"/>
        <s v="MB00567"/>
        <s v="MB00568"/>
        <s v="MB00569"/>
        <s v="MB00570"/>
        <s v="MB00571"/>
        <s v="MB00572"/>
        <s v="MB00573"/>
        <s v="MB00574"/>
        <s v="MB00575"/>
        <s v="MB00576"/>
        <s v="MB00577"/>
        <s v="MB00578"/>
        <s v="MB00579"/>
        <s v="MB00580"/>
        <s v="MB00581"/>
        <s v="MB00582"/>
        <s v="MB00583"/>
        <s v="MB00584"/>
        <s v="MB00585"/>
        <s v="MB00586"/>
        <s v="MB00587"/>
        <s v="MB00588"/>
        <s v="MB00589"/>
        <s v="MB00590"/>
        <s v="MB00591"/>
        <s v="MB00592"/>
        <s v="MB00593"/>
        <s v="MB00594"/>
        <s v="MB00595"/>
        <s v="MB00596"/>
        <s v="MB00597"/>
        <s v="MB00598"/>
        <s v="MB00599"/>
        <s v="MB00600"/>
        <s v="MB00601"/>
        <s v="MB00602"/>
        <s v="MB00603"/>
        <s v="MB00604"/>
        <s v="MB00605"/>
        <s v="MB00606"/>
        <s v="MB00607"/>
        <s v="MB00608"/>
        <s v="MB00609"/>
        <s v="MB00610"/>
        <s v="MB00611"/>
        <s v="MB00612"/>
        <s v="MB00613"/>
        <s v="MB00614"/>
        <s v="MB00615"/>
        <s v="MB00616"/>
        <s v="MB00617"/>
        <s v="MB00618"/>
        <s v="MB00619"/>
        <s v="MB00620"/>
        <s v="MB00621"/>
        <s v="MB00622"/>
        <s v="MB00623"/>
        <s v="MB00624"/>
        <s v="MB00625"/>
        <s v="MB00626"/>
        <s v="MB00627"/>
        <s v="MB00628"/>
        <s v="MB00629"/>
        <s v="MB00630"/>
        <s v="MB00631"/>
        <s v="MB00632"/>
        <s v="MB00633"/>
        <s v="MB00634"/>
        <s v="MB00635"/>
        <s v="MB00636"/>
        <s v="MB00637"/>
        <s v="MB00638"/>
        <s v="MB00639"/>
        <s v="MB00640"/>
        <s v="MB00641"/>
        <s v="MB00642"/>
        <s v="MB00643"/>
        <s v="MB00644"/>
        <s v="MB00645"/>
        <s v="MB00646"/>
        <s v="MB00647"/>
        <s v="MB00648"/>
        <s v="MB00649"/>
        <s v="MB00650"/>
        <s v="MB00651"/>
        <s v="MB00652"/>
        <s v="MB00653"/>
        <s v="MB00654"/>
        <s v="MB00655"/>
        <s v="MB00656"/>
        <s v="MB00657"/>
        <s v="MB00658"/>
        <s v="MB00659"/>
        <s v="MB00660"/>
        <s v="MB00661"/>
        <s v="MB00662"/>
        <s v="MB00663"/>
        <s v="MB00664"/>
        <s v="MB00665"/>
        <s v="MB00666"/>
        <s v="MB00667"/>
        <s v="MB00668"/>
        <s v="MB00669"/>
        <s v="MB00670"/>
        <s v="MB00671"/>
        <s v="MB00672"/>
        <s v="MB00673"/>
        <s v="MB00674"/>
        <s v="MB00675"/>
        <s v="MB00676"/>
        <s v="MB00677"/>
        <s v="MB00678"/>
        <s v="MB00679"/>
        <s v="MB00680"/>
        <s v="MB00681"/>
        <s v="MB00682"/>
        <s v="MB00683"/>
        <s v="MB00684"/>
        <s v="MB00685"/>
        <s v="MB00686"/>
        <s v="MB00687"/>
        <s v="MB00688"/>
        <s v="MB00689"/>
        <s v="MB00690"/>
        <s v="MB00691"/>
        <s v="MB00692"/>
        <s v="MB00693"/>
        <s v="MB00694"/>
        <s v="MB00695"/>
        <s v="MB00696"/>
        <s v="MB00697"/>
        <s v="MB00698"/>
        <s v="MB00699"/>
        <s v="MB00700"/>
        <s v="MB00701"/>
        <s v="MB00702"/>
        <s v="MB00703"/>
        <s v="MB00704"/>
        <s v="MB00705"/>
        <s v="MB00706"/>
        <s v="MB00707"/>
        <s v="MB00708"/>
        <s v="MB00709"/>
        <s v="MB00710"/>
        <s v="MB00711"/>
        <s v="MB00712"/>
        <s v="MB00713"/>
        <s v="MB00714"/>
        <s v="MB00715"/>
        <s v="MB00716"/>
        <s v="MB00717"/>
        <s v="MB00718"/>
        <s v="MB00719"/>
        <s v="MB00720"/>
        <s v="MB00721"/>
        <s v="MB00722"/>
        <s v="MB00723"/>
        <s v="MB00724"/>
        <s v="MB00725"/>
        <s v="MB00726"/>
        <s v="MB00727"/>
        <s v="MB00728"/>
        <s v="MB00729"/>
        <s v="MB00730"/>
        <s v="MB00731"/>
        <s v="MB00732"/>
        <s v="MB00733"/>
        <s v="MB00734"/>
        <s v="MB00735"/>
        <s v="MB00736"/>
        <s v="MB00737"/>
        <s v="MB00738"/>
        <s v="MB00739"/>
        <s v="MB00740"/>
        <s v="MB00741"/>
        <s v="MB00742"/>
        <s v="MB00743"/>
        <s v="MB00744"/>
        <s v="MB00745"/>
        <s v="MB00746"/>
        <s v="MB00747"/>
        <s v="MB00748"/>
        <s v="MB00749"/>
        <s v="MB00750"/>
        <s v="MB00751"/>
        <s v="MB00752"/>
        <s v="MB00753"/>
        <s v="MB00754"/>
        <s v="MB00755"/>
        <s v="MB00756"/>
        <s v="MB00757"/>
        <s v="MB00758"/>
        <s v="MB00759"/>
        <s v="MB00760"/>
        <s v="MB00761"/>
        <s v="MB00762"/>
        <s v="MB00763"/>
        <s v="MB00764"/>
        <s v="MB00765"/>
        <s v="MB00766"/>
        <s v="MB00767"/>
        <s v="MB00768"/>
        <s v="MB00769"/>
        <s v="MB00770"/>
        <s v="MB00771"/>
        <s v="MB00772"/>
        <s v="MB00773"/>
        <s v="MB00774"/>
        <s v="MB00775"/>
        <s v="MB00776"/>
        <s v="MB00777"/>
        <s v="MB00778"/>
        <s v="MB00779"/>
        <s v="MB00780"/>
        <s v="MB00781"/>
        <s v="MB00782"/>
        <s v="MB00783"/>
        <s v="MB00784"/>
        <s v="MB00785"/>
        <s v="MB00786"/>
        <s v="MB00787"/>
        <s v="MB00788"/>
        <s v="MB00789"/>
        <s v="MB00790"/>
        <s v="MB00791"/>
        <s v="MB00792"/>
        <s v="MB00793"/>
        <s v="MB00794"/>
        <s v="MB00795"/>
        <s v="MB00796"/>
        <s v="MB00797"/>
        <s v="MB00798"/>
        <s v="MB00799"/>
        <s v="MB00800"/>
        <s v="MB00801"/>
        <s v="MB00802"/>
        <s v="MB00803"/>
        <s v="MB00804"/>
        <s v="MB00805"/>
        <s v="MB00806"/>
        <s v="MB00807"/>
        <s v="MB00808"/>
        <s v="MB00809"/>
        <s v="MB00810"/>
        <s v="MB00811"/>
        <s v="MB00812"/>
        <s v="MB00813"/>
        <s v="MB00814"/>
        <s v="MB00815"/>
        <s v="MB00816"/>
        <s v="MB00817"/>
        <s v="MB00818"/>
        <s v="MB00819"/>
        <s v="MB00820"/>
        <s v="MB00821"/>
        <s v="MB00822"/>
        <s v="MB00823"/>
        <s v="MB00824"/>
        <s v="MB00825"/>
        <s v="MB00826"/>
        <s v="MB00827"/>
        <s v="MB00828"/>
        <s v="MB00829"/>
        <s v="MB00830"/>
        <s v="MB00831"/>
        <s v="MB00832"/>
        <s v="MB00833"/>
        <s v="MB00834"/>
        <s v="MB00835"/>
        <s v="MB00836"/>
        <s v="MB00837"/>
        <s v="MB00838"/>
        <s v="MB00839"/>
        <s v="MB00840"/>
        <s v="MB00841"/>
        <s v="MB00842"/>
        <s v="MB00843"/>
        <s v="MB00844"/>
        <s v="MB00845"/>
        <s v="MB00846"/>
        <s v="MB00847"/>
        <s v="MB00848"/>
        <s v="MB00849"/>
        <s v="MB00850"/>
        <s v="MB00851"/>
        <s v="MB00852"/>
        <s v="MB00853"/>
        <s v="MB00854"/>
        <s v="MB00855"/>
        <s v="MB00856"/>
        <s v="MB00857"/>
        <s v="MB00858"/>
        <s v="MB00859"/>
        <s v="MB00860"/>
        <s v="MB00861"/>
        <s v="MB00862"/>
        <s v="MB00863"/>
        <s v="MB00864"/>
        <s v="MB00865"/>
        <s v="MB00866"/>
        <s v="MB00867"/>
        <s v="MB00868"/>
        <s v="MB00869"/>
        <s v="MB00870"/>
        <s v="MB00871"/>
        <s v="MB00872"/>
        <s v="MB00873"/>
        <s v="MB00874"/>
        <s v="MB00875"/>
        <s v="MB00876"/>
        <s v="MB00877"/>
        <s v="MB00878"/>
        <s v="MB00879"/>
        <s v="MB00880"/>
        <s v="MB00881"/>
        <s v="MB00882"/>
        <s v="MB00883"/>
        <s v="MB00884"/>
        <s v="MB00885"/>
        <s v="MB00886"/>
        <s v="MB00887"/>
        <s v="MB00888"/>
        <s v="MB00889"/>
        <s v="MB00890"/>
        <s v="MB00891"/>
        <s v="MB00892"/>
        <s v="MB00893"/>
        <s v="MB00894"/>
        <s v="MB00895"/>
        <s v="MB00896"/>
        <s v="MB00897"/>
        <s v="MB00898"/>
        <s v="MB00899"/>
        <s v="MB00900"/>
        <s v="MB00901"/>
        <s v="MB00902"/>
        <s v="MB00903"/>
        <s v="MB00904"/>
        <s v="MB00905"/>
        <s v="MB00906"/>
        <s v="MB00907"/>
        <s v="MB00908"/>
        <s v="MB00909"/>
        <s v="MB00910"/>
        <s v="MB00911"/>
        <s v="MB00912"/>
        <s v="MB00913"/>
        <s v="MB00914"/>
        <s v="MB00915"/>
        <s v="MB00916"/>
        <s v="MB00917"/>
        <s v="MB00918"/>
        <s v="MB00919"/>
        <s v="MB00920"/>
        <s v="MB00921"/>
        <s v="MB00922"/>
        <s v="MB00923"/>
        <s v="MB00924"/>
        <s v="MB00925"/>
        <s v="MB00926"/>
        <s v="MB00927"/>
        <s v="MB00928"/>
        <s v="MB00929"/>
        <s v="MB00930"/>
        <s v="MB00931"/>
        <s v="MB00932"/>
        <s v="MB00933"/>
        <s v="MB00934"/>
        <s v="MB00935"/>
        <s v="MB00936"/>
        <s v="MB00937"/>
        <s v="MB00938"/>
        <s v="MB00939"/>
        <s v="MB00940"/>
        <s v="MB00941"/>
        <s v="MB00942"/>
        <s v="MB00943"/>
        <s v="MB00944"/>
        <s v="MB00945"/>
        <s v="MB00946"/>
        <s v="MB00947"/>
        <s v="MB00948"/>
        <s v="MB00949"/>
        <s v="MB00950"/>
        <s v="MB00951"/>
        <s v="MB00952"/>
        <s v="MB00953"/>
        <s v="MB00954"/>
        <s v="MB00955"/>
        <s v="MB00956"/>
        <s v="MB00957"/>
        <s v="MB00958"/>
        <s v="MB00959"/>
        <s v="MB00960"/>
        <s v="MB00961"/>
        <s v="MB00962"/>
        <s v="MB00963"/>
        <s v="MB00964"/>
        <s v="MB00965"/>
        <s v="MB00966"/>
        <s v="MB00967"/>
        <s v="MB00968"/>
        <s v="MB00969"/>
        <s v="MB00970"/>
        <s v="MB00971"/>
        <s v="MB00972"/>
        <s v="MB00973"/>
        <s v="MB00974"/>
        <s v="MB00975"/>
        <s v="MB00976"/>
        <s v="MB00977"/>
        <s v="MB00978"/>
        <s v="MB00979"/>
        <s v="MB00980"/>
        <s v="MB00981"/>
        <s v="MB00982"/>
        <s v="MB00983"/>
        <s v="MB00984"/>
        <s v="MB00985"/>
        <s v="MB00986"/>
        <s v="MB00987"/>
        <s v="MB00988"/>
        <s v="MB00989"/>
        <s v="MB00990"/>
        <s v="MB00991"/>
        <s v="MB00992"/>
        <s v="MB00993"/>
        <s v="MB00994"/>
        <s v="MB00995"/>
        <s v="MB00996"/>
        <s v="MB00997"/>
        <s v="MB00998"/>
        <s v="MB00999"/>
        <s v="MB01000"/>
        <s v="MB01001"/>
        <s v="MB01002"/>
        <s v="MB01003"/>
        <s v="MB01004"/>
        <s v="MB01005"/>
        <s v="MB01006"/>
        <s v="MB01007"/>
        <s v="MB01008"/>
        <s v="MB01009"/>
        <s v="MB01010"/>
        <s v="MB01011"/>
        <s v="MB01012"/>
        <s v="MB01013"/>
        <s v="MB01014"/>
        <s v="MB01015"/>
        <s v="MB01016"/>
        <s v="MB01017"/>
        <s v="MB01018"/>
        <s v="MB01019"/>
        <s v="MB01020"/>
        <s v="MB01021"/>
        <s v="MB01022"/>
        <s v="MB01023"/>
        <s v="MB01024"/>
        <s v="MB01025"/>
        <s v="MB01026"/>
        <s v="MB01027"/>
        <s v="MB01028"/>
        <s v="MB01029"/>
        <s v="MB01030"/>
        <s v="MB01031"/>
        <s v="MB01032"/>
        <s v="MB01033"/>
        <s v="MB01034"/>
        <s v="MB01035"/>
        <s v="MB01036"/>
        <s v="MB01037"/>
        <s v="MB01038"/>
        <s v="MB01039"/>
        <s v="MB01040"/>
        <s v="MB01041"/>
        <s v="MB01042"/>
        <s v="MB01043"/>
        <s v="MB01044"/>
        <s v="MB01045"/>
        <s v="MB01046"/>
        <s v="MB01047"/>
        <s v="MB01048"/>
        <s v="MB01049"/>
        <s v="MB01050"/>
        <s v="MB01051"/>
        <s v="MB01052"/>
        <s v="MB01053"/>
        <s v="MB01054"/>
        <s v="MB01055"/>
        <s v="MB01056"/>
        <s v="MB01057"/>
        <s v="MB01058"/>
        <s v="MB01059"/>
        <s v="MB01060"/>
        <s v="MB01061"/>
        <s v="MB01062"/>
        <s v="MB01063"/>
        <s v="MB01064"/>
        <s v="MB01065"/>
        <s v="MB01066"/>
        <s v="MB01067"/>
        <s v="MB01068"/>
        <s v="MB01069"/>
        <s v="MB01070"/>
        <s v="MB01071"/>
        <s v="MB01072"/>
        <s v="MB01073"/>
        <s v="MB01074"/>
        <s v="MB01075"/>
        <s v="MB01076"/>
        <s v="MB01077"/>
        <s v="MB01078"/>
        <s v="MB01079"/>
        <s v="MB01080"/>
        <s v="MB01081"/>
        <s v="MB01082"/>
        <s v="MB01083"/>
        <s v="MB01084"/>
        <s v="MB01085"/>
        <s v="MB01086"/>
        <s v="MB01087"/>
        <s v="MB01088"/>
        <s v="MB01089"/>
        <s v="MB01090"/>
        <s v="MB01091"/>
        <s v="MB01092"/>
        <s v="MB01093"/>
        <s v="MB01094"/>
        <s v="MB01095"/>
        <s v="MB01096"/>
        <s v="MB01097"/>
        <s v="MB01098"/>
        <s v="MB01099"/>
        <s v="MB01100"/>
        <s v="MB01101"/>
        <s v="MB01102"/>
        <s v="MB01103"/>
        <s v="MB01104"/>
        <s v="MB01105"/>
        <s v="MB01106"/>
        <s v="MB01107"/>
        <s v="MB01108"/>
        <s v="MB01109"/>
        <s v="MB01110"/>
        <s v="MB01111"/>
        <s v="MB01112"/>
        <s v="MB01113"/>
        <s v="MB01114"/>
        <s v="MB01115"/>
        <s v="MB01116"/>
        <s v="MB01117"/>
        <s v="MB01118"/>
        <s v="MB01119"/>
        <s v="MB01120"/>
        <s v="MB01121"/>
        <s v="MB01122"/>
        <s v="MB01123"/>
        <s v="MB01124"/>
        <s v="MB01125"/>
        <s v="MB01126"/>
        <s v="MB01127"/>
        <s v="MB01128"/>
        <s v="MB01129"/>
        <s v="MB01130"/>
        <s v="MB01131"/>
        <s v="MB01132"/>
        <s v="MB01133"/>
        <s v="MB01134"/>
        <s v="MB01135"/>
        <s v="MB01136"/>
        <s v="MB01137"/>
        <s v="MB01138"/>
        <s v="MB01139"/>
        <s v="MB01140"/>
        <s v="MB01141"/>
        <s v="MB01142"/>
        <s v="MB01143"/>
        <s v="MB01144"/>
        <s v="MB01145"/>
        <s v="MB01146"/>
        <s v="MB01147"/>
        <s v="MB01148"/>
        <s v="MB01149"/>
        <s v="MB01150"/>
        <s v="MB01151"/>
        <s v="MB01152"/>
        <s v="MB01153"/>
        <s v="MB01154"/>
        <s v="MB01155"/>
        <s v="MB01156"/>
        <s v="MB01157"/>
        <s v="MB01158"/>
        <s v="MB01159"/>
        <s v="MB01160"/>
        <s v="MB01161"/>
        <s v="MB01162"/>
        <s v="MB01163"/>
        <s v="MB01164"/>
        <s v="MB01165"/>
        <s v="MB01166"/>
        <s v="MB01167"/>
        <s v="MB01168"/>
        <s v="MB01169"/>
        <s v="MB01170"/>
        <s v="MB01171"/>
        <s v="MB01172"/>
        <s v="MB01173"/>
        <s v="MB01174"/>
        <s v="MB01175"/>
        <s v="MB01176"/>
        <s v="MB01177"/>
        <s v="MB01178"/>
        <s v="MB01179"/>
        <s v="MB01180"/>
        <s v="MB01181"/>
        <s v="MB01182"/>
        <s v="MB01183"/>
        <s v="MB01184"/>
        <s v="MB01185"/>
        <s v="MB01186"/>
        <s v="MB01187"/>
        <s v="MB01188"/>
        <s v="MB01189"/>
        <s v="MB01190"/>
        <s v="MB01191"/>
        <s v="MB01192"/>
        <s v="MB01193"/>
        <s v="MB01194"/>
        <s v="MB01195"/>
        <s v="MB01196"/>
        <s v="MB01197"/>
        <s v="MB01198"/>
        <s v="MB01199"/>
        <s v="MB01200"/>
        <s v="MB01201"/>
        <s v="MB01202"/>
        <s v="MB01203"/>
        <s v="MB01204"/>
        <s v="MB01205"/>
        <s v="MB01206"/>
        <s v="MB01207"/>
        <s v="MB01208"/>
        <s v="MB01209"/>
        <s v="MB01210"/>
        <s v="MB01211"/>
        <s v="MB01212"/>
        <s v="MB01213"/>
        <s v="MB01214"/>
        <s v="MB01215"/>
        <s v="MB01216"/>
        <s v="MB01217"/>
        <s v="MB01218"/>
        <s v="MB01219"/>
        <s v="MB01220"/>
        <s v="MB01221"/>
        <s v="MB01222"/>
        <s v="MB01223"/>
        <s v="MB01224"/>
        <s v="MB01225"/>
        <s v="MB01226"/>
        <s v="MB01227"/>
        <s v="MB01228"/>
        <s v="MB01229"/>
        <s v="MB01230"/>
        <s v="MB01231"/>
        <s v="MB01232"/>
        <s v="MB01233"/>
        <s v="MB01234"/>
        <s v="MB01235"/>
        <s v="MB01236"/>
        <s v="MB01237"/>
        <s v="MB01238"/>
        <s v="MB01239"/>
        <s v="MB01240"/>
        <s v="MB01241"/>
        <s v="MB01242"/>
        <s v="MB01243"/>
        <s v="MB01244"/>
        <s v="MB01245"/>
        <s v="MB01246"/>
        <s v="MB01247"/>
        <s v="MB01248"/>
        <s v="MB01249"/>
        <s v="MB01250"/>
        <s v="MB01251"/>
        <s v="MB01252"/>
        <s v="MB01253"/>
        <s v="MB01254"/>
        <s v="MB01255"/>
        <s v="MB01256"/>
        <s v="MB01257"/>
        <s v="MB01258"/>
        <s v="MB01259"/>
        <s v="MB01260"/>
        <s v="MB01261"/>
        <s v="MB01262"/>
        <s v="MB01263"/>
        <s v="MB01264"/>
        <s v="MB01265"/>
        <s v="MB01266"/>
        <s v="MB01267"/>
        <s v="MB01268"/>
        <s v="MB01269"/>
        <s v="MB01270"/>
        <s v="MB01271"/>
        <s v="MB01272"/>
        <s v="MB01273"/>
        <s v="MB01274"/>
        <s v="MB01275"/>
        <s v="MB01276"/>
        <s v="MB01277"/>
        <s v="MB01278"/>
        <s v="MB01279"/>
        <s v="MB01280"/>
        <s v="MB01281"/>
        <s v="MB01282"/>
        <s v="MB01283"/>
        <s v="MB01284"/>
        <s v="MB01285"/>
        <s v="MB01286"/>
        <s v="MB01287"/>
        <s v="MB01288"/>
        <s v="MB01289"/>
        <s v="MB01290"/>
        <s v="MB01291"/>
        <s v="MB01292"/>
        <s v="MB01293"/>
        <s v="MB01294"/>
        <s v="MB01295"/>
        <s v="MB01296"/>
        <s v="MB01297"/>
        <s v="MB01298"/>
        <s v="MB01299"/>
        <s v="MB01300"/>
        <s v="MB01301"/>
        <s v="MB01302"/>
        <s v="MB01303"/>
        <s v="MB01304"/>
        <s v="MB01305"/>
        <s v="MB01306"/>
        <s v="MB01307"/>
        <s v="MB01308"/>
        <s v="MB01309"/>
        <s v="MB01310"/>
        <s v="MB01311"/>
        <s v="MB01312"/>
        <s v="MB01313"/>
        <s v="MB01314"/>
        <s v="MB01315"/>
        <s v="MB01316"/>
        <s v="MB01317"/>
        <s v="MB01318"/>
        <s v="MB01319"/>
        <s v="MB01320"/>
        <s v="MB01321"/>
        <s v="MB01322"/>
        <s v="MB01323"/>
        <s v="MB01324"/>
        <s v="MB01325"/>
        <s v="MB01326"/>
        <s v="MB01327"/>
        <s v="MB01328"/>
        <s v="MB01329"/>
        <s v="MB01330"/>
        <s v="MB01331"/>
        <s v="MB01332"/>
        <s v="MB01333"/>
        <s v="MB01334"/>
        <s v="MB01335"/>
        <s v="MB01336"/>
        <s v="MB01337"/>
        <s v="MB01338"/>
        <s v="MB01339"/>
        <s v="MB01340"/>
        <s v="MB01341"/>
        <s v="MB01342"/>
        <s v="MB01343"/>
        <s v="MB01344"/>
        <s v="MB01345"/>
        <s v="MB01346"/>
        <s v="MB01347"/>
        <s v="MB01348"/>
        <s v="MB01349"/>
        <s v="MB01350"/>
        <s v="MB01351"/>
        <s v="MB01352"/>
        <s v="MB01353"/>
        <s v="MB01354"/>
        <s v="MB01355"/>
        <s v="MB01356"/>
        <s v="MB01357"/>
        <s v="MB01358"/>
        <s v="MB01359"/>
        <s v="MB01360"/>
        <s v="MB01361"/>
        <s v="MB01362"/>
        <s v="MB01363"/>
        <s v="MB01364"/>
        <s v="MB01365"/>
        <s v="MB01366"/>
        <s v="MB01367"/>
        <s v="MB01368"/>
        <s v="MB01369"/>
        <s v="MB01370"/>
        <s v="MB01371"/>
        <s v="MB01372"/>
        <s v="MB01373"/>
        <s v="MB01374"/>
        <s v="MB01375"/>
        <s v="MB01376"/>
        <s v="MB01377"/>
        <s v="MB01378"/>
        <s v="MB01379"/>
        <s v="MB01380"/>
        <s v="MB01381"/>
        <s v="MB01382"/>
        <s v="MB01383"/>
        <s v="MB01384"/>
        <s v="MB01385"/>
        <s v="MB01386"/>
        <s v="MB01387"/>
        <s v="MB01388"/>
        <s v="MB01389"/>
        <s v="MB01390"/>
        <s v="MB01391"/>
        <s v="MB01392"/>
        <s v="MB01393"/>
        <s v="MB01394"/>
        <s v="MB01395"/>
        <s v="MB01396"/>
        <s v="MB01397"/>
        <s v="MB01398"/>
        <s v="MB01399"/>
        <s v="MB01400"/>
        <s v="MB01401"/>
        <s v="MB01402"/>
        <s v="MB01403"/>
        <s v="MB01404"/>
        <s v="MB01405"/>
        <s v="MB01406"/>
        <s v="MB01407"/>
        <s v="MB01408"/>
        <s v="MB01409"/>
        <s v="MB01410"/>
        <s v="MB01411"/>
        <s v="MB01412"/>
        <s v="MB01413"/>
        <s v="MB01414"/>
        <s v="MB01415"/>
        <s v="MB01416"/>
        <s v="MB01417"/>
        <s v="MB01418"/>
        <s v="MB01419"/>
        <s v="MB01420"/>
        <s v="MB01421"/>
        <s v="MB01422"/>
        <s v="MB01423"/>
        <s v="MB01424"/>
        <s v="MB01425"/>
        <s v="MB01426"/>
        <s v="MB01427"/>
        <s v="MB01428"/>
        <s v="MB01429"/>
        <s v="MB01430"/>
        <s v="MB01431"/>
        <s v="MB01432"/>
        <s v="MB01433"/>
        <s v="MB01434"/>
        <s v="MB01435"/>
        <s v="MB01436"/>
        <s v="MB01437"/>
        <s v="MB01438"/>
        <s v="MB01439"/>
        <s v="MB01440"/>
        <s v="MB01441"/>
        <s v="MB01442"/>
        <s v="MB01443"/>
        <s v="MB01444"/>
        <s v="MB01445"/>
        <s v="MB01446"/>
        <s v="MB01447"/>
        <s v="MB01448"/>
        <s v="MB01449"/>
        <s v="MB01450"/>
        <s v="MB01451"/>
        <s v="MB01452"/>
        <s v="MB01453"/>
        <s v="MB01454"/>
        <s v="MB01455"/>
        <s v="MB01456"/>
        <s v="MB01457"/>
        <s v="MB01458"/>
        <s v="MB01459"/>
        <s v="MB01460"/>
        <s v="MB01461"/>
        <s v="MB01462"/>
        <s v="MB01463"/>
        <s v="MB01464"/>
        <s v="MB01465"/>
        <s v="MB01466"/>
        <s v="MB01467"/>
        <s v="MB01468"/>
        <s v="MB01469"/>
        <s v="MB01470"/>
        <s v="MB01471"/>
        <s v="MB01472"/>
        <s v="MB01473"/>
        <s v="MB01474"/>
        <s v="MB01475"/>
        <s v="MB01476"/>
        <s v="MB01477"/>
        <s v="MB01478"/>
        <s v="MB01479"/>
        <s v="MB01480"/>
        <s v="MB01481"/>
        <s v="MB01482"/>
        <s v="MB01483"/>
        <s v="MB01484"/>
        <s v="MB01485"/>
        <s v="MB01486"/>
        <s v="MB01487"/>
        <s v="MB01488"/>
        <s v="MB01489"/>
        <s v="MB01490"/>
        <s v="MB01491"/>
        <s v="MB01492"/>
        <s v="MB01493"/>
        <s v="MB01494"/>
        <s v="MB01495"/>
        <s v="MB01496"/>
        <s v="MB01497"/>
        <s v="MB01498"/>
        <s v="MB01499"/>
        <s v="MB01500"/>
        <s v="MB01501"/>
        <s v="MB01502"/>
        <s v="MB01503"/>
        <s v="MB01504"/>
        <s v="MB01505"/>
        <s v="MB01506"/>
        <s v="MB01507"/>
        <s v="MB01508"/>
        <s v="MB01509"/>
        <s v="MB01510"/>
        <s v="MB01511"/>
        <s v="MB01512"/>
        <s v="MB01513"/>
        <s v="MB01514"/>
        <s v="MB01515"/>
        <s v="MB01516"/>
        <s v="MB01517"/>
        <s v="MB01518"/>
        <s v="MB01519"/>
        <s v="MB01520"/>
        <s v="MB01521"/>
        <s v="MB01522"/>
        <s v="MB01523"/>
        <s v="MB01524"/>
        <s v="MB01525"/>
        <s v="MB01526"/>
        <s v="MB01527"/>
        <s v="MB01528"/>
        <s v="MB01529"/>
        <s v="MB01530"/>
        <s v="MB01531"/>
        <s v="MB01532"/>
        <s v="MB01533"/>
        <s v="MB01534"/>
        <s v="MB01535"/>
        <s v="MB01536"/>
        <s v="MB01537"/>
        <s v="MB01538"/>
        <s v="MB01539"/>
        <s v="MB01540"/>
        <s v="MB01541"/>
        <s v="MB01542"/>
        <s v="MB01543"/>
        <s v="MB01544"/>
        <s v="MB01545"/>
        <s v="MB01546"/>
        <s v="MB01547"/>
        <s v="MB01548"/>
        <s v="MB01549"/>
        <s v="MB01550"/>
        <s v="MB01551"/>
        <s v="MB01552"/>
        <s v="MB01553"/>
        <s v="MB01554"/>
        <s v="MB01555"/>
        <s v="MB01556"/>
        <s v="MB01557"/>
        <s v="MB01558"/>
        <s v="MB01559"/>
        <s v="MB01560"/>
        <s v="MB01561"/>
        <s v="MB01562"/>
        <s v="MB01563"/>
        <s v="MB01564"/>
        <s v="MB01565"/>
        <s v="MB01566"/>
        <s v="MB01567"/>
        <s v="MB01568"/>
        <s v="MB01569"/>
        <s v="MB01570"/>
        <s v="MB01571"/>
        <s v="MB01572"/>
        <s v="MB01573"/>
        <s v="MB01574"/>
        <s v="MB01575"/>
        <s v="MB01576"/>
        <s v="MB01577"/>
        <s v="MB01578"/>
        <s v="MB01579"/>
        <s v="MB01580"/>
        <s v="MB01581"/>
        <s v="MB01582"/>
        <s v="MB01583"/>
        <s v="MB01584"/>
        <s v="MB01585"/>
        <s v="MB01586"/>
        <s v="MB01587"/>
        <s v="MB01588"/>
        <s v="MB01589"/>
        <s v="MB01590"/>
        <s v="MB01591"/>
        <s v="MB01592"/>
        <s v="MB01593"/>
        <s v="MB01594"/>
        <s v="MB01595"/>
        <s v="MB01596"/>
        <s v="MB01597"/>
        <s v="MB01598"/>
        <s v="MB01599"/>
        <s v="MB01600"/>
        <s v="MB01601"/>
        <s v="MB01602"/>
        <s v="MB01603"/>
        <s v="MB01604"/>
        <s v="MB01605"/>
        <s v="MB01606"/>
        <s v="MB01607"/>
        <s v="MB01608"/>
        <s v="MB01609"/>
        <s v="MB01610"/>
        <s v="MB01611"/>
        <s v="MB01612"/>
        <s v="MB01613"/>
        <s v="MB01614"/>
        <s v="MB01615"/>
        <s v="MB01616"/>
        <s v="MB01617"/>
        <s v="MB01618"/>
        <s v="MB01619"/>
        <s v="MB01620"/>
        <s v="MB01621"/>
        <s v="MB01622"/>
        <s v="MB01623"/>
        <s v="MB01624"/>
        <s v="MB01625"/>
        <s v="MB01626"/>
        <s v="MB01627"/>
        <s v="MB01628"/>
        <s v="MB01629"/>
        <s v="MB01630"/>
        <s v="MB01631"/>
        <s v="MB01632"/>
        <s v="MB01633"/>
        <s v="MB01634"/>
        <s v="MB01635"/>
        <s v="MB01636"/>
        <s v="MB01637"/>
        <s v="MB01638"/>
        <s v="MB01639"/>
        <s v="MB01640"/>
        <s v="MB01641"/>
        <s v="MB01642"/>
        <s v="MB01643"/>
        <s v="MB01644"/>
        <s v="MB01645"/>
        <s v="MB01646"/>
        <s v="MB01647"/>
        <s v="MB01648"/>
        <s v="MB01649"/>
        <s v="MB01650"/>
        <s v="MB01651"/>
        <s v="MB01652"/>
        <s v="MB01653"/>
        <s v="MB01654"/>
        <s v="MB01655"/>
        <s v="MB01656"/>
        <s v="MB01657"/>
        <s v="MB01658"/>
        <s v="MB01659"/>
        <s v="MB01660"/>
        <s v="MB01661"/>
        <s v="MB01662"/>
        <s v="MB01663"/>
        <s v="MB01664"/>
        <s v="MB01665"/>
        <s v="MB01666"/>
        <s v="MB01667"/>
        <s v="MB01668"/>
        <s v="MB01669"/>
        <s v="MB01670"/>
        <s v="MB01671"/>
        <s v="MB01672"/>
        <s v="MB01673"/>
        <s v="MB01674"/>
        <s v="MB01675"/>
        <s v="MB01676"/>
        <s v="MB01677"/>
        <s v="MB01678"/>
        <s v="MB01679"/>
        <s v="MB01680"/>
        <s v="MB01681"/>
        <s v="MB01682"/>
        <s v="MB01683"/>
        <s v="MB01684"/>
        <s v="MB01685"/>
        <s v="MB01686"/>
        <s v="MB01687"/>
        <s v="MB01688"/>
        <s v="MB01689"/>
        <s v="MB01690"/>
        <s v="MB01691"/>
        <s v="MB01692"/>
        <s v="MB01693"/>
        <s v="MB01694"/>
        <s v="MB01695"/>
        <s v="MB01696"/>
        <s v="MB01697"/>
        <s v="MB01698"/>
        <s v="MB01699"/>
        <s v="MB01700"/>
        <s v="MB01701"/>
        <s v="MB01702"/>
        <s v="MB01703"/>
        <s v="MB01704"/>
        <s v="MB01705"/>
        <s v="MB01706"/>
        <s v="MB01707"/>
        <s v="MB01708"/>
        <s v="MB01709"/>
        <s v="MB01710"/>
        <s v="MB01711"/>
        <s v="MB01712"/>
        <s v="MB01713"/>
        <s v="MB01714"/>
        <s v="MB01715"/>
        <s v="MB01716"/>
        <s v="MB01717"/>
        <s v="MB01718"/>
        <s v="MB01719"/>
        <s v="MB01720"/>
        <s v="MB01721"/>
        <s v="MB01722"/>
        <s v="MB01723"/>
        <s v="MB01724"/>
        <s v="MB01725"/>
        <s v="MB01726"/>
        <s v="MB01727"/>
        <s v="MB01728"/>
        <s v="MB01729"/>
        <s v="MB01730"/>
        <s v="MB01731"/>
        <s v="MB01732"/>
        <s v="MB01733"/>
        <s v="MB01734"/>
        <s v="MB01735"/>
        <s v="MB01736"/>
        <s v="MB01737"/>
        <s v="MB01738"/>
        <s v="MB01739"/>
        <s v="MB01740"/>
        <s v="MB01741"/>
        <s v="MB01742"/>
        <s v="MB01743"/>
        <s v="MB01744"/>
        <s v="MB01745"/>
        <s v="MB01746"/>
        <s v="MB01747"/>
        <s v="MB01748"/>
        <s v="MB01749"/>
        <s v="MB01750"/>
        <s v="MB01751"/>
        <s v="MB01752"/>
        <s v="MB01753"/>
        <s v="MB01754"/>
        <s v="MB01755"/>
        <s v="MB01756"/>
        <s v="MB01757"/>
        <s v="MB01758"/>
        <s v="MB01759"/>
        <s v="MB01760"/>
        <s v="MB01761"/>
        <s v="MB01762"/>
        <s v="MB01763"/>
        <s v="MB01764"/>
        <s v="MB01765"/>
        <s v="MB01766"/>
        <s v="MB01767"/>
        <s v="MB01768"/>
        <s v="MB01769"/>
        <s v="MB01770"/>
        <s v="MB01771"/>
        <s v="MB01772"/>
        <s v="MB01773"/>
        <s v="MB01774"/>
        <s v="MB01775"/>
        <s v="MB01776"/>
        <s v="MB01777"/>
        <s v="MB01778"/>
        <s v="MB01779"/>
        <s v="MB01780"/>
        <s v="MB01781"/>
        <s v="MB01782"/>
        <s v="MB01783"/>
        <s v="MB01784"/>
        <s v="MB01785"/>
        <s v="MB01786"/>
        <s v="MB01787"/>
        <s v="MB01788"/>
        <s v="MB01789"/>
        <s v="MB01790"/>
        <s v="MB01791"/>
        <s v="MB01792"/>
        <s v="MB01793"/>
        <s v="MB01794"/>
        <s v="MB01795"/>
        <s v="MB01796"/>
        <s v="MB01797"/>
        <s v="MB01798"/>
        <s v="MB01799"/>
        <s v="MB01800"/>
        <s v="MB01801"/>
        <s v="MB01802"/>
        <s v="MB01803"/>
        <s v="MB01804"/>
        <s v="MB01805"/>
        <s v="MB01806"/>
        <s v="MB01807"/>
        <s v="MB01808"/>
        <s v="MB01809"/>
        <s v="MB01810"/>
        <s v="MB01811"/>
        <s v="MB01812"/>
        <s v="MB01813"/>
        <s v="MB01814"/>
        <s v="MB01815"/>
        <s v="MB01816"/>
        <s v="MB01817"/>
        <s v="MB01818"/>
        <s v="MB01819"/>
        <s v="MB01820"/>
        <s v="MB01821"/>
        <s v="MB01822"/>
        <s v="MB01823"/>
        <s v="MB01824"/>
        <s v="MB01825"/>
        <s v="MB01826"/>
        <s v="MB01827"/>
        <s v="MB01828"/>
        <s v="MB01829"/>
        <s v="MB01830"/>
        <s v="MB01831"/>
        <s v="MB01832"/>
        <s v="MB01833"/>
        <s v="MB01834"/>
        <s v="MB01835"/>
        <s v="MB01836"/>
        <s v="MB01837"/>
        <s v="MB01838"/>
        <s v="MB01839"/>
        <s v="MB01840"/>
        <s v="MB01841"/>
        <s v="MB01842"/>
        <s v="MB01843"/>
        <s v="MB01844"/>
        <s v="MB01845"/>
        <s v="MB01846"/>
        <s v="MB01847"/>
        <s v="MB01848"/>
        <s v="MB01849"/>
        <s v="MB01850"/>
        <s v="MB01851"/>
        <s v="MB01852"/>
        <s v="MB01853"/>
        <s v="MB01854"/>
        <s v="MB01855"/>
        <s v="MB01856"/>
        <s v="MB01857"/>
        <s v="MB01858"/>
        <s v="MB01859"/>
        <s v="MB01860"/>
        <s v="MB01861"/>
        <s v="MB01862"/>
        <s v="MB01863"/>
        <s v="MB01864"/>
        <s v="MB01865"/>
        <s v="MB01866"/>
        <s v="MB01867"/>
        <s v="MB01868"/>
        <s v="MB01869"/>
        <s v="MB01870"/>
        <s v="MB01871"/>
        <s v="MB01872"/>
        <s v="MB01873"/>
        <s v="MB01874"/>
        <s v="MB01875"/>
        <s v="MB01876"/>
        <s v="MB01877"/>
        <s v="MB01878"/>
        <s v="MB01879"/>
        <s v="MB01880"/>
        <s v="MB01881"/>
        <s v="MB01882"/>
        <s v="MB01883"/>
        <s v="MB01884"/>
        <s v="MB01885"/>
        <s v="MB01886"/>
        <s v="MB01887"/>
        <s v="MB01888"/>
        <s v="MB01889"/>
        <s v="MB01890"/>
        <s v="MB01891"/>
        <s v="MB01892"/>
        <s v="MB01893"/>
        <s v="MB01894"/>
        <s v="MB01895"/>
        <s v="MB01896"/>
        <s v="MB01897"/>
        <s v="MB01898"/>
        <s v="MB01899"/>
        <s v="MB01900"/>
        <s v="MB01901"/>
        <s v="MB01902"/>
        <s v="MB01903"/>
        <s v="MB01904"/>
        <s v="MB01905"/>
        <s v="MB01906"/>
        <s v="MB01907"/>
        <s v="MB01908"/>
        <s v="MB01909"/>
        <s v="MB01910"/>
        <s v="MB01911"/>
        <s v="MB01912"/>
        <s v="MB01913"/>
        <s v="MB01914"/>
        <s v="MB01915"/>
        <s v="MB01916"/>
        <s v="MB01917"/>
        <s v="MB01918"/>
        <s v="MB01919"/>
        <s v="MB01920"/>
        <s v="MB01921"/>
        <s v="MB01922"/>
        <s v="MB01923"/>
        <s v="MB01924"/>
        <s v="MB01925"/>
        <s v="MB01926"/>
        <s v="MB01927"/>
        <s v="MB01928"/>
        <s v="MB01929"/>
        <s v="MB01930"/>
        <s v="MB01931"/>
        <s v="MB01932"/>
        <s v="MB01933"/>
        <s v="MB01934"/>
        <s v="MB01935"/>
        <s v="MB01936"/>
        <s v="MB01937"/>
        <s v="MB01938"/>
        <s v="MB01939"/>
        <s v="MB01940"/>
        <s v="MB01941"/>
        <s v="MB01942"/>
        <s v="MB01943"/>
        <s v="MB01944"/>
        <s v="MB01945"/>
        <s v="MB01946"/>
        <s v="MB01947"/>
        <s v="MB01948"/>
        <s v="MB01949"/>
        <s v="MB01950"/>
        <s v="MB01951"/>
        <s v="MB01952"/>
        <s v="MB01953"/>
        <s v="MB01954"/>
        <s v="MB01955"/>
        <s v="MB01956"/>
        <s v="MB01957"/>
        <s v="MB01958"/>
        <s v="MB01959"/>
        <s v="MB01960"/>
        <s v="MB01961"/>
        <s v="MB01962"/>
        <s v="MB01963"/>
        <s v="MB01964"/>
        <s v="MB01965"/>
        <s v="MB01966"/>
        <s v="MB01967"/>
        <s v="MB01968"/>
        <s v="MB01969"/>
        <s v="MB01970"/>
        <s v="MB01971"/>
        <s v="MB01972"/>
        <s v="MB01973"/>
        <s v="MB01974"/>
        <s v="MB01975"/>
        <s v="MB01976"/>
        <s v="MB01977"/>
        <s v="MB01978"/>
        <s v="MB01979"/>
        <s v="MB01980"/>
        <s v="MB01981"/>
        <s v="MB01982"/>
        <s v="MB01983"/>
        <s v="MB01984"/>
        <s v="MB01985"/>
        <s v="MB01986"/>
        <s v="MB01987"/>
        <s v="MB01988"/>
        <s v="MB01989"/>
        <s v="MB01990"/>
        <s v="MB01991"/>
        <s v="MB01992"/>
        <s v="MB01993"/>
        <s v="MB01994"/>
        <s v="MB01995"/>
        <s v="MB01996"/>
        <s v="MB01997"/>
        <s v="MB01998"/>
        <s v="MB01999"/>
        <s v="MB02000"/>
        <s v="MB02001"/>
        <s v="MB02002"/>
        <s v="MB02003"/>
        <s v="MB02004"/>
        <s v="MB02005"/>
        <s v="MB02006"/>
        <s v="MB02007"/>
        <s v="MB02008"/>
        <s v="MB02009"/>
        <s v="MB02010"/>
        <s v="MB02011"/>
        <s v="MB02012"/>
        <s v="MB02013"/>
        <s v="MB02014"/>
        <s v="MB02015"/>
        <s v="MB02016"/>
        <s v="MB02017"/>
        <s v="MB02018"/>
        <s v="MB02019"/>
        <s v="MB02020"/>
        <s v="MB02021"/>
        <s v="MB02022"/>
        <s v="MB02023"/>
        <s v="MB02024"/>
        <s v="MB02025"/>
        <s v="MB02026"/>
        <s v="MB02027"/>
        <s v="MB02028"/>
        <s v="MB02029"/>
        <s v="MB02030"/>
        <s v="MB02031"/>
        <s v="MB02032"/>
        <s v="MB02033"/>
        <s v="MB02034"/>
        <s v="MB02035"/>
        <s v="MB02036"/>
        <s v="MB02037"/>
        <s v="MB02038"/>
        <s v="MB02039"/>
        <s v="MB02040"/>
        <s v="MB02041"/>
        <s v="MB02042"/>
        <s v="MB02043"/>
        <s v="MB02044"/>
        <s v="MB02045"/>
        <s v="MB02046"/>
        <s v="MB02047"/>
        <s v="MB02048"/>
        <s v="MB02049"/>
        <s v="MB02050"/>
        <s v="MB02051"/>
        <s v="MB02052"/>
        <s v="MB02053"/>
        <s v="MB02054"/>
        <s v="MB02055"/>
        <s v="MB02056"/>
        <s v="MB02057"/>
        <s v="MB02058"/>
        <s v="MB02059"/>
        <s v="MB02060"/>
        <s v="MB02061"/>
        <s v="MB02062"/>
        <s v="MB02063"/>
        <s v="MB02064"/>
        <s v="MB02065"/>
        <s v="MB02066"/>
        <s v="MB02067"/>
        <s v="MB02068"/>
        <s v="MB02069"/>
        <s v="MB02070"/>
        <s v="MB02071"/>
        <s v="MB02072"/>
        <s v="MB02073"/>
        <s v="MB02074"/>
        <s v="MB02075"/>
        <s v="MB02076"/>
        <s v="MB02077"/>
        <s v="MB02078"/>
        <s v="MB02079"/>
        <s v="MB02080"/>
        <s v="MB02081"/>
        <s v="MB02082"/>
        <s v="MB02083"/>
        <s v="MB02084"/>
        <s v="MB02085"/>
        <s v="MB02086"/>
        <s v="MB02087"/>
        <s v="MB02088"/>
        <s v="MB02089"/>
        <s v="MB02090"/>
        <s v="MB02091"/>
        <s v="MB02092"/>
        <s v="MB02093"/>
        <s v="MB02094"/>
        <s v="MB02095"/>
        <s v="MB02096"/>
        <s v="MB02097"/>
        <s v="MB02098"/>
        <s v="MB02099"/>
        <s v="MB02100"/>
        <s v="MB02101"/>
        <s v="MB02102"/>
        <s v="MB02103"/>
        <s v="MB02104"/>
        <s v="MB02105"/>
        <s v="MB02106"/>
        <s v="MB02107"/>
        <s v="MB02108"/>
        <s v="MB02109"/>
        <s v="MB02110"/>
        <s v="MB02111"/>
        <s v="MB02112"/>
        <s v="MB02113"/>
        <s v="MB02114"/>
        <s v="MB02115"/>
        <s v="MB02116"/>
        <s v="MB02117"/>
        <s v="MB02118"/>
        <s v="MB02119"/>
        <s v="MB02120"/>
        <s v="MB02121"/>
        <s v="MB02122"/>
        <s v="MB02123"/>
        <s v="MB02124"/>
        <s v="MB02125"/>
        <s v="MB02126"/>
        <s v="MB02127"/>
        <s v="MB02128"/>
        <s v="MB02129"/>
        <s v="MB02130"/>
        <s v="MB02131"/>
        <s v="MB02132"/>
        <s v="MB02133"/>
        <s v="MB02134"/>
        <s v="MB02135"/>
        <s v="MB02136"/>
        <s v="MB02137"/>
        <s v="MB02138"/>
        <s v="MB02139"/>
        <s v="MB02140"/>
        <s v="MB02141"/>
        <s v="MB02142"/>
        <s v="MB02143"/>
        <s v="MB02144"/>
        <s v="MB02145"/>
        <s v="MB02146"/>
        <s v="MB02147"/>
        <s v="MB02148"/>
        <s v="MB02149"/>
        <s v="MB02150"/>
        <s v="MB02151"/>
        <s v="MB02152"/>
        <s v="MB02153"/>
        <s v="MB02154"/>
        <s v="MB02155"/>
        <s v="MB02156"/>
        <s v="MB02157"/>
        <s v="MB02158"/>
        <s v="MB02159"/>
        <s v="MB02160"/>
        <s v="MB02161"/>
        <s v="MB02162"/>
        <s v="MB02163"/>
        <s v="MB02164"/>
        <s v="MB02165"/>
        <s v="MB02166"/>
        <s v="MB02167"/>
        <s v="MB02168"/>
        <s v="MB02169"/>
        <s v="MB02170"/>
        <s v="MB02171"/>
        <s v="MB02172"/>
        <s v="MB02173"/>
        <s v="MB02174"/>
        <s v="MB02175"/>
        <s v="MB02176"/>
        <s v="MB02177"/>
        <s v="MB02178"/>
        <s v="MB02179"/>
        <s v="MB02180"/>
        <s v="MB02181"/>
        <s v="MB02182"/>
        <s v="MB02183"/>
        <s v="MB02184"/>
        <s v="MB02185"/>
        <s v="MB02186"/>
        <s v="MB02187"/>
        <s v="MB02188"/>
        <s v="MB02189"/>
        <s v="MB02190"/>
        <s v="MB02191"/>
        <s v="MB02192"/>
        <s v="MB02193"/>
        <s v="MB02194"/>
        <s v="MB02195"/>
        <s v="MB02196"/>
        <s v="MB02197"/>
        <s v="MB02198"/>
        <s v="MB02199"/>
        <s v="MB02200"/>
        <s v="MB02201"/>
        <s v="MB02202"/>
        <s v="MB02203"/>
        <s v="MB02204"/>
        <s v="MB02205"/>
        <s v="MB02206"/>
        <s v="MB02207"/>
        <s v="MB02208"/>
        <s v="MB02209"/>
        <s v="MB02210"/>
        <s v="MB02211"/>
        <s v="MB02212"/>
        <s v="MB02213"/>
        <s v="MB02214"/>
        <s v="MB02215"/>
        <s v="MB02216"/>
        <s v="MB02217"/>
        <s v="MB02218"/>
        <s v="MB02219"/>
        <s v="MB02220"/>
        <s v="MB02221"/>
        <s v="MB02222"/>
        <s v="MB02223"/>
        <s v="MB02224"/>
        <s v="MB02225"/>
        <s v="MB02226"/>
        <s v="MB02227"/>
        <s v="MB02228"/>
        <s v="MB02229"/>
        <s v="MB02230"/>
        <s v="MB02231"/>
        <s v="MB02232"/>
        <s v="MB02233"/>
        <s v="MB02234"/>
        <s v="MB02235"/>
        <s v="MB02236"/>
        <s v="MB02237"/>
        <s v="MB02238"/>
        <s v="MB02239"/>
        <s v="MB02240"/>
        <s v="MB02241"/>
        <s v="MB02242"/>
        <s v="MB02243"/>
        <s v="MB02244"/>
        <s v="MB02245"/>
        <s v="MB02246"/>
        <s v="MB02247"/>
        <s v="MB02248"/>
        <s v="MB02249"/>
        <s v="MB02250"/>
        <s v="MB02251"/>
        <s v="MB02252"/>
        <s v="MB02253"/>
        <s v="MB02254"/>
        <s v="MB02255"/>
        <s v="MB02256"/>
        <s v="MB02257"/>
        <s v="MB02258"/>
        <s v="MB02259"/>
        <s v="MB02260"/>
        <s v="MB02261"/>
        <s v="MB02262"/>
        <s v="MB02263"/>
        <s v="MB02264"/>
        <s v="MB02265"/>
        <s v="MB02266"/>
        <s v="MB02267"/>
        <s v="MB02268"/>
        <s v="MB02269"/>
        <s v="MB02270"/>
        <s v="MB02271"/>
        <s v="MB02272"/>
        <s v="MB02273"/>
        <s v="MB02274"/>
        <s v="MB02275"/>
        <s v="MB02276"/>
        <s v="MB02277"/>
        <s v="MB02278"/>
        <s v="MB02279"/>
        <s v="MB02280"/>
        <s v="MB02281"/>
        <s v="MB02282"/>
        <s v="MB02283"/>
        <s v="MB02284"/>
        <s v="MB02285"/>
        <s v="MB02286"/>
        <s v="MB02287"/>
        <s v="MB02288"/>
        <s v="MB02289"/>
        <s v="MB02290"/>
        <s v="MB02291"/>
        <s v="MB02292"/>
        <s v="MB02293"/>
        <s v="MB02294"/>
        <s v="MB02295"/>
        <s v="MB02296"/>
        <s v="MB02297"/>
        <s v="MB02298"/>
        <s v="MB02299"/>
        <s v="MB02300"/>
        <s v="MB02301"/>
        <s v="MB02302"/>
        <s v="MB02303"/>
        <s v="MB02304"/>
        <s v="MB02305"/>
        <s v="MB02306"/>
        <s v="MB02307"/>
        <s v="MB02308"/>
        <s v="MB02309"/>
        <s v="MB02310"/>
        <s v="MB02311"/>
        <s v="MB02312"/>
        <s v="MB02313"/>
        <s v="MB02314"/>
        <s v="MB02315"/>
        <s v="MB02316"/>
        <s v="MB02317"/>
        <s v="MB02318"/>
        <s v="MB02319"/>
        <s v="MB02320"/>
        <s v="MB02321"/>
        <s v="MB02322"/>
        <s v="MB02323"/>
        <s v="MB02324"/>
        <s v="MB02325"/>
        <s v="MB02326"/>
        <s v="MB02327"/>
        <s v="MB02328"/>
        <s v="MB02329"/>
        <s v="MB02330"/>
        <s v="MB02331"/>
        <s v="MB02332"/>
        <s v="MB02333"/>
        <s v="MB02334"/>
        <s v="MB02335"/>
        <s v="MB02336"/>
        <s v="MB02337"/>
        <s v="MB02338"/>
        <s v="MB02339"/>
        <s v="MB02340"/>
        <s v="MB02341"/>
        <s v="MB02342"/>
        <s v="MB02343"/>
        <s v="MB02344"/>
        <s v="MB02345"/>
        <s v="MB02346"/>
        <s v="MB02347"/>
        <s v="MB02348"/>
        <s v="MB02349"/>
        <s v="MB02350"/>
        <s v="MB02351"/>
        <s v="MB02352"/>
        <s v="MB02353"/>
        <s v="MB02354"/>
        <s v="MB02355"/>
        <s v="MB02356"/>
        <s v="MB02357"/>
        <s v="MB02358"/>
        <s v="MB02359"/>
        <s v="MB02360"/>
        <s v="MB02361"/>
        <s v="MB02362"/>
        <s v="MB02363"/>
        <s v="MB02364"/>
        <s v="MB02365"/>
        <s v="MB02366"/>
        <s v="MB02367"/>
        <s v="MB02368"/>
        <s v="MB02369"/>
        <s v="MB02370"/>
        <s v="MB02371"/>
        <s v="MB02372"/>
        <s v="MB02373"/>
        <s v="MB02374"/>
        <s v="MB02375"/>
        <s v="MB02376"/>
        <s v="MB02377"/>
        <s v="MB02378"/>
        <s v="MB02379"/>
        <s v="MB02380"/>
        <s v="MB02381"/>
        <s v="MB02382"/>
        <s v="MB02383"/>
        <s v="MB02384"/>
        <s v="MB02385"/>
        <s v="MB02386"/>
        <s v="MB02387"/>
        <s v="MB02388"/>
        <s v="MB02389"/>
        <s v="MB02390"/>
        <s v="MB02391"/>
        <s v="MB02392"/>
        <s v="MB02393"/>
        <s v="MB02394"/>
        <s v="MB02395"/>
        <s v="MB02396"/>
        <s v="MB02397"/>
        <s v="MB02398"/>
        <s v="MB02399"/>
        <s v="MB02400"/>
        <s v="MB02401"/>
        <s v="MB02402"/>
        <s v="MB02403"/>
        <s v="MB02404"/>
        <s v="MB02405"/>
        <s v="MB02406"/>
        <s v="MB02407"/>
        <s v="MB02408"/>
        <s v="MB02409"/>
        <s v="MB02410"/>
        <s v="MB02411"/>
        <s v="MB02412"/>
        <s v="MB02413"/>
        <s v="MB02414"/>
        <s v="MB02415"/>
        <s v="MB02416"/>
        <s v="MB02417"/>
        <s v="MB02418"/>
        <s v="MB02419"/>
        <s v="MB02420"/>
        <s v="MB02421"/>
        <s v="MB02422"/>
        <s v="MB02423"/>
        <s v="MB02424"/>
        <s v="MB02425"/>
        <s v="MB02426"/>
        <s v="MB02427"/>
        <s v="MB02428"/>
        <s v="MB02429"/>
        <s v="MB02430"/>
        <s v="MB02431"/>
        <s v="MB02432"/>
        <s v="MB02433"/>
        <s v="MB02434"/>
        <s v="MB02435"/>
        <s v="MB02436"/>
        <s v="MB02437"/>
        <s v="MB02438"/>
        <s v="MB02439"/>
        <s v="MB02440"/>
        <s v="MB02441"/>
        <s v="MB02442"/>
        <s v="MB02443"/>
        <s v="MB02444"/>
        <s v="MB02445"/>
        <s v="MB02446"/>
        <s v="MB02447"/>
        <s v="MB02448"/>
        <s v="MB02449"/>
        <s v="MB02450"/>
        <s v="MB02451"/>
        <s v="MB02452"/>
        <s v="MB02453"/>
        <s v="MB02454"/>
        <s v="MB02455"/>
        <s v="MB02456"/>
        <s v="MB02457"/>
        <s v="MB02458"/>
        <s v="MB02459"/>
        <s v="MB02460"/>
        <s v="MB02461"/>
        <s v="MB02462"/>
        <s v="MB02463"/>
        <s v="MB02464"/>
        <s v="MB02465"/>
        <s v="MB02466"/>
        <s v="MB02467"/>
        <s v="MB02468"/>
        <s v="MB02469"/>
        <s v="MB02470"/>
        <s v="MB02471"/>
        <s v="MB02472"/>
        <s v="MB02473"/>
        <s v="MB02474"/>
        <s v="MB02475"/>
        <s v="MB02476"/>
        <s v="MB02477"/>
        <s v="MB02478"/>
        <s v="MB02479"/>
        <s v="MB02480"/>
        <s v="MB02481"/>
        <s v="MB02482"/>
        <s v="MB02483"/>
        <s v="MB02484"/>
        <s v="MB02485"/>
        <s v="MB02486"/>
        <s v="MB02487"/>
        <s v="MB02488"/>
        <s v="MB02489"/>
        <s v="MB02490"/>
        <s v="MB02491"/>
        <s v="MB02492"/>
        <s v="MB02493"/>
        <s v="MB02494"/>
        <s v="MB02495"/>
        <s v="MB02496"/>
        <s v="MB02497"/>
        <s v="MB02498"/>
        <s v="MB02499"/>
        <s v="MB02500"/>
        <s v="MB02501"/>
        <s v="MB02502"/>
        <s v="MB02503"/>
        <s v="MB02504"/>
        <s v="MB02505"/>
        <s v="MB02506"/>
        <s v="MB02507"/>
        <s v="MB02508"/>
        <s v="MB02509"/>
        <s v="MB02510"/>
        <s v="MB02511"/>
        <s v="MB02512"/>
        <s v="MB02513"/>
        <s v="MB02514"/>
        <s v="MB02515"/>
        <s v="MB02516"/>
        <s v="MB02517"/>
        <s v="MB02518"/>
        <s v="MB02519"/>
        <s v="MB02520"/>
        <s v="MB02521"/>
        <s v="MB02522"/>
        <s v="MB02523"/>
        <s v="MB02524"/>
        <s v="MB02525"/>
        <s v="MB02526"/>
        <s v="MB02527"/>
        <s v="MB02528"/>
        <s v="MB02529"/>
        <s v="MB02530"/>
        <s v="MB02531"/>
        <s v="MB02532"/>
        <s v="MB02533"/>
        <s v="MB02534"/>
        <s v="MB02535"/>
        <s v="MB02536"/>
        <s v="MB02537"/>
        <s v="MB02538"/>
        <s v="MB02539"/>
        <s v="MB02540"/>
        <s v="MB02541"/>
        <s v="MB02542"/>
        <s v="MB02543"/>
        <s v="MB02544"/>
        <s v="MB02545"/>
        <s v="MB02546"/>
        <s v="MB02547"/>
        <s v="MB02548"/>
        <s v="MB02549"/>
        <s v="MB02550"/>
        <s v="MB02551"/>
        <s v="MB02552"/>
        <s v="MB02553"/>
        <s v="MB02554"/>
        <s v="MB02555"/>
        <s v="MB02556"/>
        <s v="MB02557"/>
        <s v="MB02558"/>
        <s v="MB02559"/>
        <s v="MB02560"/>
        <s v="MB02561"/>
        <s v="MB02562"/>
        <s v="MB02563"/>
        <s v="MB02564"/>
        <s v="MB02565"/>
        <s v="MB02566"/>
        <s v="MB02567"/>
        <s v="MB02568"/>
        <s v="MB02569"/>
        <s v="MB02570"/>
        <s v="MB02571"/>
        <s v="MB02572"/>
        <s v="MB02573"/>
        <s v="MB02574"/>
        <s v="MB02575"/>
        <s v="MB02576"/>
        <s v="MB02577"/>
        <s v="MB02578"/>
        <s v="MB02579"/>
        <s v="MB02580"/>
        <s v="MB02581"/>
        <s v="MB02582"/>
        <s v="MB02583"/>
        <s v="MB02584"/>
        <s v="MB02585"/>
        <s v="MB02586"/>
        <s v="MB02587"/>
        <s v="MB02588"/>
        <s v="MB02589"/>
        <s v="MB02590"/>
        <s v="MB02591"/>
        <s v="MB02592"/>
        <s v="MB02593"/>
        <s v="MB02594"/>
        <s v="MB02595"/>
        <s v="MB02596"/>
        <s v="MB02597"/>
        <s v="MB02598"/>
        <s v="MB02599"/>
        <s v="MB02600"/>
        <s v="MB02601"/>
        <s v="MB02602"/>
        <s v="MB02603"/>
        <s v="MB02604"/>
        <s v="MB02605"/>
        <s v="MB02606"/>
        <s v="MB02607"/>
        <s v="MB02608"/>
        <s v="MB02609"/>
        <s v="MB02610"/>
        <s v="MB02611"/>
        <s v="MB02612"/>
        <s v="MB02613"/>
        <s v="MB02614"/>
        <s v="MB02615"/>
        <s v="MB02616"/>
        <s v="MB02617"/>
        <s v="MB02618"/>
        <s v="MB02619"/>
        <s v="MB02620"/>
        <s v="MB02621"/>
        <s v="MB02622"/>
        <s v="MB02623"/>
        <s v="MB02624"/>
        <s v="MB02625"/>
        <s v="MB02626"/>
        <s v="MB02627"/>
        <s v="MB02628"/>
        <s v="MB02629"/>
        <s v="MB02630"/>
        <s v="MB02631"/>
        <s v="MB02632"/>
        <s v="MB02633"/>
        <s v="MB02634"/>
        <s v="MB02635"/>
        <s v="MB02636"/>
        <s v="MB02637"/>
        <s v="MB02638"/>
        <s v="MB02639"/>
        <s v="MB02640"/>
        <s v="MB02641"/>
        <s v="MB02642"/>
        <s v="MB02643"/>
        <s v="MB02644"/>
        <s v="MB02645"/>
        <s v="MB02646"/>
        <s v="MB02647"/>
        <s v="MB02648"/>
        <s v="MB02649"/>
        <s v="MB02650"/>
        <s v="MB02651"/>
        <s v="MB02652"/>
        <s v="MB02653"/>
        <s v="MB02654"/>
        <s v="MB02655"/>
        <s v="MB02656"/>
        <s v="MB02657"/>
        <s v="MB02658"/>
        <s v="MB02659"/>
        <s v="MB02660"/>
        <s v="MB02661"/>
        <s v="MB02662"/>
        <s v="MB02663"/>
        <s v="MB02664"/>
        <s v="MB02665"/>
        <s v="MB02666"/>
        <s v="MB02667"/>
        <s v="MB02668"/>
        <s v="MB02669"/>
        <s v="MB02670"/>
        <s v="MB02671"/>
        <s v="MB02672"/>
        <s v="MB02673"/>
        <s v="MB02674"/>
        <s v="MB02675"/>
        <s v="MB02676"/>
        <s v="MB02677"/>
        <s v="MB02678"/>
        <s v="MB02679"/>
        <s v="MB02680"/>
        <s v="MB02681"/>
        <s v="MB02682"/>
        <s v="MB02683"/>
        <s v="MB02684"/>
        <s v="MB02685"/>
        <s v="MB02686"/>
        <s v="MB02687"/>
        <s v="MB02688"/>
        <s v="MB02689"/>
        <s v="MB02690"/>
        <s v="MB02691"/>
        <s v="MB02692"/>
        <s v="MB02693"/>
        <s v="MB02694"/>
        <s v="MB02695"/>
        <s v="MB02696"/>
        <s v="MB02697"/>
        <s v="MB02698"/>
        <s v="MB02699"/>
        <s v="MB02700"/>
        <s v="MB02701"/>
        <s v="MB02702"/>
        <s v="MB02703"/>
        <s v="MB02704"/>
        <s v="MB02705"/>
        <s v="MB02706"/>
        <s v="MB02707"/>
        <s v="MB02708"/>
        <s v="MB02709"/>
        <s v="MB02710"/>
        <s v="MB02711"/>
        <s v="MB02712"/>
        <s v="MB02713"/>
        <s v="MB02714"/>
        <s v="MB02715"/>
        <s v="MB02716"/>
        <s v="MB02717"/>
        <s v="MB02718"/>
        <s v="MB02719"/>
        <s v="MB02720"/>
        <s v="MB02721"/>
        <s v="MB02722"/>
        <s v="MB02723"/>
        <s v="MB02724"/>
        <s v="MB02725"/>
        <s v="MB02726"/>
        <s v="MB02727"/>
        <s v="MB02728"/>
        <s v="MB02729"/>
        <s v="MB02730"/>
        <s v="MB02731"/>
        <s v="MB02732"/>
        <s v="MB02733"/>
        <s v="MB02734"/>
        <s v="MB02735"/>
        <s v="MB02736"/>
        <s v="MB02737"/>
        <s v="MB02738"/>
        <s v="MB02739"/>
        <s v="MB02740"/>
        <s v="MB02741"/>
        <s v="MB02742"/>
        <s v="MB02743"/>
        <s v="MB02744"/>
        <s v="MB02745"/>
        <s v="MB02746"/>
        <s v="MB02747"/>
        <s v="MB02748"/>
        <s v="MB02749"/>
        <s v="MB02750"/>
        <s v="MB02751"/>
        <s v="MB02752"/>
        <s v="MB02753"/>
        <s v="MB02754"/>
        <s v="MB02755"/>
        <s v="MB02756"/>
        <s v="MB02757"/>
        <s v="MB02758"/>
        <s v="MB02759"/>
        <s v="MB02760"/>
        <s v="MB02761"/>
        <s v="MB02762"/>
        <s v="MB02763"/>
        <s v="MB02764"/>
        <s v="MB02765"/>
        <s v="MB02766"/>
        <s v="MB02767"/>
        <s v="MB02768"/>
        <s v="MB02769"/>
        <s v="MB02770"/>
        <s v="MB02771"/>
        <s v="MB02772"/>
        <s v="MB02773"/>
        <s v="MB02774"/>
        <s v="MB02775"/>
        <s v="MB02776"/>
        <s v="MB02777"/>
        <s v="MB02778"/>
        <s v="MB02779"/>
        <s v="MB02780"/>
        <s v="MB02781"/>
        <s v="MB02782"/>
        <s v="MB02783"/>
        <s v="MB02784"/>
        <s v="MB02785"/>
        <s v="MB02786"/>
        <s v="MB02787"/>
        <s v="MB02788"/>
        <s v="MB02789"/>
        <s v="MB02790"/>
        <s v="MB02791"/>
        <s v="MB02792"/>
        <s v="MB02793"/>
        <s v="MB02794"/>
        <s v="MB02795"/>
        <s v="MB02796"/>
        <s v="MB02797"/>
        <s v="MB02798"/>
        <s v="MB02799"/>
        <s v="MB02800"/>
        <s v="MB02801"/>
        <s v="MB02802"/>
        <s v="MB02803"/>
        <s v="MB02804"/>
        <s v="MB02805"/>
        <s v="MB02806"/>
        <s v="MB02807"/>
        <s v="MB02808"/>
        <s v="MB02809"/>
        <s v="MB02810"/>
        <s v="MB02811"/>
        <s v="MB02812"/>
        <s v="MB02813"/>
        <s v="MB02814"/>
        <s v="MB02815"/>
        <s v="MB02816"/>
        <s v="MB02817"/>
        <s v="MB02818"/>
        <s v="MB02819"/>
        <s v="MB02820"/>
        <s v="MB02821"/>
        <s v="MB02822"/>
        <s v="MB02823"/>
        <s v="MB02824"/>
        <s v="MB02825"/>
        <s v="MB02826"/>
        <s v="MB02827"/>
        <s v="MB02828"/>
        <s v="MB02829"/>
        <s v="MB02830"/>
        <s v="MB02831"/>
        <s v="MB02832"/>
        <s v="MB02833"/>
        <s v="MB02834"/>
        <s v="MB02835"/>
        <s v="MB02836"/>
        <s v="MB02837"/>
        <s v="MB02838"/>
        <s v="MB02839"/>
        <s v="MB02840"/>
        <s v="MB02841"/>
        <s v="MB02842"/>
        <s v="MB02843"/>
        <s v="MB02844"/>
        <s v="MB02845"/>
        <s v="MB02846"/>
        <s v="MB02847"/>
        <s v="MB02848"/>
        <s v="MB02849"/>
        <s v="MB02850"/>
        <s v="MB02851"/>
        <s v="MB02852"/>
        <s v="MB02853"/>
        <s v="MB02854"/>
        <s v="MB02855"/>
        <s v="MB02856"/>
        <s v="MB02857"/>
        <s v="MB02858"/>
        <s v="MB02859"/>
        <s v="MB02860"/>
        <s v="MB02861"/>
        <s v="MB02862"/>
        <s v="MB02863"/>
        <s v="MB02864"/>
        <s v="MB02865"/>
        <s v="MB02866"/>
        <s v="MB02867"/>
        <s v="MB02868"/>
        <s v="MB02869"/>
        <s v="MB02870"/>
        <s v="MB02871"/>
        <s v="MB02872"/>
        <s v="MB02873"/>
        <s v="MB02874"/>
        <s v="MB02875"/>
        <s v="MB02876"/>
        <s v="MB02877"/>
        <s v="MB02878"/>
        <s v="MB02879"/>
        <s v="MB02880"/>
        <s v="MB02881"/>
        <s v="MB02882"/>
        <s v="MB02883"/>
        <s v="MB02884"/>
        <s v="MB02885"/>
        <s v="MB02886"/>
        <s v="MB02887"/>
        <s v="MB02888"/>
        <s v="MB02889"/>
        <s v="MB02890"/>
        <s v="MB02891"/>
        <s v="MB02892"/>
        <s v="MB02893"/>
        <s v="MB02894"/>
        <s v="MB02895"/>
        <s v="MB02896"/>
        <s v="MB02897"/>
        <s v="MB02898"/>
        <s v="MB02899"/>
        <s v="MB02900"/>
        <s v="MB02901"/>
        <s v="MB02902"/>
        <s v="MB02903"/>
        <s v="MB02904"/>
        <s v="MB02905"/>
        <s v="MB02906"/>
        <s v="MB02907"/>
        <s v="MB02908"/>
        <s v="MB02909"/>
        <s v="MB02910"/>
        <s v="MB02911"/>
        <s v="MB02912"/>
        <s v="MB02913"/>
        <s v="MB02914"/>
        <s v="MB02915"/>
        <s v="MB02916"/>
        <s v="MB02917"/>
        <s v="MB02918"/>
        <s v="MB02919"/>
        <s v="MB02920"/>
        <s v="MB02921"/>
        <s v="MB02922"/>
        <s v="MB02923"/>
        <s v="MB02924"/>
        <s v="MB02925"/>
        <s v="MB02926"/>
        <s v="MB02927"/>
        <s v="MB02928"/>
        <s v="MB02929"/>
        <s v="MB02930"/>
        <s v="MB02931"/>
        <s v="MB02932"/>
        <s v="MB02933"/>
        <s v="MB02934"/>
        <s v="MB02935"/>
        <s v="MB02936"/>
        <s v="MB02937"/>
        <s v="MB02938"/>
        <s v="MB02939"/>
        <s v="MB02940"/>
        <s v="MB02941"/>
        <s v="MB02942"/>
        <s v="MB02943"/>
        <s v="MB02944"/>
        <s v="MB02945"/>
        <s v="MB02946"/>
        <s v="MB02947"/>
        <s v="MB02948"/>
        <s v="MB02949"/>
        <s v="MB02950"/>
        <s v="MB02951"/>
        <s v="MB02952"/>
        <s v="MB02953"/>
        <s v="MB02954"/>
        <s v="MB02955"/>
        <s v="MB02956"/>
        <s v="MB02957"/>
        <s v="MB02958"/>
        <s v="MB02959"/>
        <s v="MB02960"/>
        <s v="MB02961"/>
        <s v="MB02962"/>
        <s v="MB02963"/>
        <s v="MB02964"/>
        <s v="MB02965"/>
        <s v="MB02966"/>
        <s v="MB02967"/>
        <s v="MB02968"/>
        <s v="MB02969"/>
        <s v="MB02970"/>
        <s v="MB02971"/>
        <s v="MB02972"/>
        <s v="MB02973"/>
        <s v="MB02974"/>
        <s v="MB02975"/>
        <s v="MB02976"/>
        <s v="MB02977"/>
        <s v="MB02978"/>
        <s v="MB02979"/>
        <s v="MB02980"/>
        <s v="MB02981"/>
        <s v="MB02982"/>
        <s v="MB02983"/>
        <s v="MB02984"/>
        <s v="MB02985"/>
        <s v="MB02986"/>
        <s v="MB02987"/>
        <s v="MB02988"/>
        <s v="MB02989"/>
        <s v="MB02990"/>
        <s v="MB02991"/>
        <s v="MB02992"/>
        <s v="MB02993"/>
        <s v="MB02994"/>
        <s v="MB02995"/>
        <s v="MB02996"/>
        <s v="MB02997"/>
        <s v="MB02998"/>
        <s v="MB02999"/>
        <s v="MB03000"/>
        <s v="MB03001"/>
        <s v="MB03002"/>
        <s v="MB03003"/>
        <s v="MB03004"/>
        <s v="MB03005"/>
        <s v="MB03006"/>
        <s v="MB03007"/>
        <s v="MB03008"/>
        <s v="MB03009"/>
        <s v="MB03010"/>
        <s v="MB03011"/>
        <s v="MB03012"/>
        <s v="MB03013"/>
        <s v="MB03014"/>
        <s v="MB03015"/>
        <s v="MB03016"/>
        <s v="MB03017"/>
        <s v="MB03018"/>
        <s v="MB03019"/>
        <s v="MB03020"/>
        <s v="MB03021"/>
        <s v="MB03022"/>
        <s v="MB03023"/>
        <s v="MB03024"/>
        <s v="MB03025"/>
        <s v="MB03026"/>
        <s v="MB03027"/>
        <s v="MB03028"/>
        <s v="MB03029"/>
        <s v="MB03030"/>
        <s v="MB03031"/>
        <s v="MB03032"/>
        <s v="MB03033"/>
        <s v="MB03034"/>
        <s v="MB03035"/>
        <s v="MB03036"/>
        <s v="MB03037"/>
        <s v="MB03038"/>
        <s v="MB03039"/>
        <s v="MB03040"/>
        <s v="MB03041"/>
        <s v="MB03042"/>
        <s v="MB03043"/>
        <s v="MB03044"/>
        <s v="MB03045"/>
        <s v="MB03046"/>
        <s v="MB03047"/>
        <s v="MB03048"/>
        <s v="MB03049"/>
        <s v="MB03050"/>
        <s v="MB03051"/>
        <s v="MB03052"/>
        <s v="MB03053"/>
        <s v="MB03054"/>
        <s v="MB03055"/>
        <s v="MB03056"/>
        <s v="MB03057"/>
        <s v="MB03058"/>
        <s v="MB03059"/>
        <s v="MB03060"/>
        <s v="MB03061"/>
        <s v="MB03062"/>
        <s v="MB03063"/>
        <s v="MB03064"/>
        <s v="MB03065"/>
        <s v="MB03066"/>
        <s v="MB03067"/>
        <s v="MB03068"/>
        <s v="MB03069"/>
        <s v="MB03070"/>
        <s v="MB03071"/>
        <s v="MB03072"/>
        <s v="MB03073"/>
        <s v="MB03074"/>
        <s v="MB03075"/>
        <s v="MB03076"/>
        <s v="MB03077"/>
        <s v="MB03078"/>
        <s v="MB03079"/>
        <s v="MB03080"/>
        <s v="MB03081"/>
        <s v="MB03082"/>
        <s v="MB03083"/>
        <s v="MB03084"/>
        <s v="MB03085"/>
        <s v="MB03086"/>
        <s v="MB03087"/>
        <s v="MB03088"/>
        <s v="MB03089"/>
        <s v="MB03090"/>
        <s v="MB03091"/>
        <s v="MB03092"/>
        <s v="MB03093"/>
        <s v="MB03094"/>
        <s v="MB03095"/>
        <s v="MB03096"/>
        <s v="MB03097"/>
        <s v="MB03098"/>
        <s v="MB03099"/>
        <s v="MB03100"/>
        <s v="MB03101"/>
        <s v="MB03102"/>
        <s v="MB03103"/>
        <s v="MB03104"/>
        <s v="MB03105"/>
        <s v="MB03106"/>
        <s v="MB03107"/>
        <s v="MB03108"/>
        <s v="MB03109"/>
        <s v="MB03110"/>
        <s v="MB03111"/>
        <s v="MB03112"/>
        <s v="MB03113"/>
        <s v="MB03114"/>
        <s v="MB03115"/>
        <s v="MB03116"/>
        <s v="MB03117"/>
        <s v="MB03118"/>
        <s v="MB03119"/>
        <s v="MB03120"/>
        <s v="MB03121"/>
        <s v="MB03122"/>
        <s v="MB03123"/>
        <s v="MB03124"/>
        <s v="MB03125"/>
        <s v="MB03126"/>
        <s v="MB03127"/>
        <s v="MB03128"/>
        <s v="MB03129"/>
        <s v="MB03130"/>
        <s v="MB03131"/>
        <s v="MB03132"/>
        <s v="MB03133"/>
        <s v="MB03134"/>
        <s v="MB03135"/>
        <s v="MB03136"/>
        <s v="MB03137"/>
        <s v="MB03138"/>
        <s v="MB03139"/>
        <s v="MB03140"/>
        <s v="MB03141"/>
        <s v="MB03142"/>
        <s v="MB03143"/>
        <s v="MB03144"/>
        <s v="MB03145"/>
        <s v="MB03146"/>
        <s v="MB03147"/>
        <s v="MB03148"/>
        <s v="MB03149"/>
        <s v="MB03150"/>
        <s v="MB03151"/>
        <s v="MB03152"/>
        <s v="MB03153"/>
        <s v="MB03154"/>
        <s v="MB03155"/>
        <s v="MB03156"/>
        <s v="MB03157"/>
        <s v="MB03158"/>
        <s v="MB03159"/>
        <s v="MB03160"/>
        <s v="MB03161"/>
        <s v="MB03162"/>
        <s v="MB03163"/>
        <s v="MB03164"/>
        <s v="MB03165"/>
        <s v="MB03166"/>
        <s v="MB03167"/>
        <s v="MB03168"/>
        <s v="MB03169"/>
        <s v="MB03170"/>
        <s v="MB03171"/>
        <s v="MB03172"/>
        <s v="MB03173"/>
        <s v="MB03174"/>
        <s v="MB03175"/>
        <s v="MB03176"/>
        <s v="MB03177"/>
        <s v="MB03178"/>
        <s v="MB03179"/>
        <s v="MB03180"/>
        <s v="MB03181"/>
        <s v="MB03182"/>
        <s v="MB03183"/>
        <s v="MB03184"/>
        <s v="MB03185"/>
        <s v="MB03186"/>
        <s v="MB03187"/>
        <s v="MB03188"/>
        <s v="MB03189"/>
        <s v="MB03190"/>
        <s v="MB03191"/>
        <s v="MB03192"/>
        <s v="MB03193"/>
        <s v="MB03194"/>
        <s v="MB03195"/>
        <s v="MB03196"/>
        <s v="MB03197"/>
        <s v="MB03198"/>
        <s v="MB03199"/>
        <s v="MB03200"/>
        <s v="MB03201"/>
        <s v="MB03202"/>
        <s v="MB03203"/>
        <s v="MB03204"/>
        <s v="MB03205"/>
        <s v="MB03206"/>
        <s v="MB03207"/>
        <s v="MB03208"/>
        <s v="MB03209"/>
        <s v="MB03210"/>
        <s v="MB03211"/>
        <s v="MB03212"/>
        <s v="MB03213"/>
        <s v="MB03214"/>
        <s v="MB03215"/>
        <s v="MB03216"/>
        <s v="MB03217"/>
        <s v="MB03218"/>
        <s v="MB03219"/>
        <s v="MB03220"/>
        <s v="MB03221"/>
        <s v="MB03222"/>
        <s v="MB03223"/>
        <s v="MB03224"/>
        <s v="MB03225"/>
        <s v="MB03226"/>
        <s v="MB03227"/>
        <s v="MB03228"/>
        <s v="MB03229"/>
        <s v="MB03230"/>
        <s v="MB03231"/>
        <s v="MB03232"/>
        <s v="MB03233"/>
        <s v="MB03234"/>
        <s v="MB03235"/>
        <s v="MB03236"/>
        <s v="MB03237"/>
        <s v="MB03238"/>
        <s v="MB03239"/>
        <s v="MB03240"/>
        <s v="MB03241"/>
        <s v="MB03242"/>
        <s v="MB03243"/>
        <s v="MB03244"/>
        <s v="MB03245"/>
        <s v="MB03246"/>
        <s v="MB03247"/>
        <s v="MB03248"/>
        <s v="MB03249"/>
        <s v="MB03250"/>
        <s v="MB03251"/>
        <s v="MB03252"/>
        <s v="MB03253"/>
        <s v="MB03254"/>
        <s v="MB03255"/>
        <s v="MB03256"/>
        <s v="MB03257"/>
        <s v="MB03258"/>
        <s v="MB03259"/>
        <s v="MB03260"/>
        <s v="MB03261"/>
        <s v="MB03262"/>
        <s v="MB03263"/>
        <s v="MB03264"/>
        <s v="MB03265"/>
        <s v="MB03266"/>
        <s v="MB03267"/>
        <s v="MB03268"/>
        <s v="MB03269"/>
        <s v="MB03270"/>
        <s v="MB03271"/>
        <s v="MB03272"/>
        <s v="MB03273"/>
        <s v="MB03274"/>
        <s v="MB03275"/>
        <s v="MB03276"/>
        <s v="MB03277"/>
        <s v="MB03278"/>
        <s v="MB03279"/>
        <s v="MB03280"/>
        <s v="MB03281"/>
        <s v="MB03282"/>
        <s v="MB03283"/>
        <s v="MB03284"/>
        <s v="MB03285"/>
        <s v="MB03286"/>
        <s v="MB03287"/>
        <s v="MB03288"/>
        <s v="MB03289"/>
        <s v="MB03290"/>
        <s v="MB03291"/>
        <s v="MB03292"/>
        <s v="MB03293"/>
        <s v="MB03294"/>
        <s v="MB03295"/>
        <s v="MB03296"/>
        <s v="MB03297"/>
        <s v="MB03298"/>
        <s v="MB03299"/>
        <s v="MB03300"/>
        <s v="MB03301"/>
        <s v="MB03302"/>
        <s v="MB03303"/>
        <s v="MB03304"/>
        <s v="MB03305"/>
        <s v="MB03306"/>
        <s v="MB03307"/>
        <s v="MB03308"/>
        <s v="MB03309"/>
        <s v="MB03310"/>
        <s v="MB03311"/>
        <s v="MB03312"/>
        <s v="MB03313"/>
        <s v="MB03314"/>
        <s v="MB03315"/>
        <s v="MB03316"/>
        <s v="MB03317"/>
        <s v="MB03318"/>
        <s v="MB03319"/>
        <s v="MB03320"/>
        <s v="MB03321"/>
        <s v="MB03322"/>
        <s v="MB03323"/>
        <s v="MB03324"/>
        <s v="MB03325"/>
        <s v="MB03326"/>
        <s v="MB03327"/>
        <s v="MB03328"/>
        <s v="MB03329"/>
        <s v="MB03330"/>
        <s v="MB03331"/>
        <s v="MB03332"/>
        <s v="MB03333"/>
        <s v="MB03334"/>
        <s v="MB03335"/>
        <s v="MB03336"/>
        <s v="MB03337"/>
        <s v="MB03338"/>
        <s v="MB03339"/>
        <s v="MB03340"/>
        <s v="MB03341"/>
        <s v="MB03342"/>
        <s v="MB03343"/>
        <s v="MB03344"/>
        <s v="MB03345"/>
        <s v="MB03346"/>
        <s v="MB03347"/>
        <s v="MB03348"/>
        <s v="MB03349"/>
        <s v="MB03350"/>
        <s v="MB03351"/>
        <s v="MB03352"/>
        <s v="MB03353"/>
        <s v="MB03354"/>
        <s v="MB03355"/>
        <s v="MB03356"/>
        <s v="MB03357"/>
        <s v="MB03358"/>
        <s v="MB03359"/>
        <s v="MB03360"/>
        <s v="MB03361"/>
        <s v="MB03362"/>
        <s v="MB03363"/>
        <s v="MB03364"/>
        <s v="MB03365"/>
        <s v="MB03366"/>
        <s v="MB03367"/>
        <s v="MB03368"/>
        <s v="MB03369"/>
        <s v="MB03370"/>
        <s v="MB03371"/>
        <s v="MB03372"/>
        <s v="MB03373"/>
        <s v="MB03374"/>
        <s v="MB03375"/>
        <s v="MB03376"/>
        <s v="MB03377"/>
        <s v="MB03378"/>
        <s v="MB03379"/>
        <s v="MB03380"/>
        <s v="MB03381"/>
        <s v="MB03382"/>
        <s v="MB03383"/>
        <s v="MB03384"/>
        <s v="MB03385"/>
        <s v="MB03386"/>
        <s v="MB03387"/>
        <s v="MB03388"/>
        <s v="MB03389"/>
        <s v="MB03390"/>
        <s v="MB03391"/>
        <s v="MB03392"/>
        <s v="MB03393"/>
        <s v="MB03394"/>
        <s v="MB03395"/>
        <s v="MB03396"/>
        <s v="MB03397"/>
        <s v="MB03398"/>
        <s v="MB03399"/>
        <s v="MB03400"/>
        <s v="MB03401"/>
        <s v="MB03402"/>
        <s v="MB03403"/>
        <s v="MB03404"/>
        <s v="MB03405"/>
        <s v="MB03406"/>
        <s v="MB03407"/>
        <s v="MB03408"/>
        <s v="MB03409"/>
        <s v="MB03410"/>
        <s v="MB03411"/>
        <s v="MB03412"/>
        <s v="MB03413"/>
        <s v="MB03414"/>
        <s v="MB03415"/>
        <s v="MB03416"/>
        <s v="MB03417"/>
        <s v="MB03418"/>
        <s v="MB03419"/>
        <s v="MB03420"/>
        <s v="MB03421"/>
        <s v="MB03422"/>
        <s v="MB03423"/>
        <s v="MB03424"/>
        <s v="MB03425"/>
        <s v="MB03426"/>
        <s v="MB03427"/>
        <s v="MB03428"/>
        <s v="MB03429"/>
        <s v="MB03430"/>
        <s v="MB03431"/>
        <s v="MB03432"/>
        <s v="MB03433"/>
        <s v="MB03434"/>
        <s v="MB03435"/>
        <s v="MB03436"/>
        <s v="MB03437"/>
        <s v="MB03438"/>
        <s v="MB03439"/>
        <s v="MB03440"/>
        <s v="MB03441"/>
        <s v="MB03442"/>
        <s v="MB03443"/>
        <s v="MB03444"/>
        <s v="MB03445"/>
        <s v="MB03446"/>
        <s v="MB03447"/>
        <s v="MB03448"/>
        <s v="MB03449"/>
        <s v="MB03450"/>
        <s v="MB03451"/>
        <s v="MB03452"/>
        <s v="MB03453"/>
        <s v="MB03454"/>
        <s v="MB03455"/>
        <s v="MB03456"/>
        <s v="MB03457"/>
        <s v="MB03458"/>
        <s v="MB03459"/>
        <s v="MB03460"/>
        <s v="MB03461"/>
        <s v="MB03462"/>
        <s v="MB03463"/>
        <s v="MB03464"/>
        <s v="MB03465"/>
        <s v="MB03466"/>
        <s v="MB03467"/>
        <s v="MB03468"/>
        <s v="MB03469"/>
        <s v="MB03470"/>
        <s v="MB03471"/>
        <s v="MB03472"/>
        <s v="MB03473"/>
        <s v="MB03474"/>
        <s v="MB03475"/>
        <s v="MB03476"/>
        <s v="MB03477"/>
        <s v="MB03478"/>
        <s v="MB03479"/>
        <s v="MB03480"/>
        <s v="MB03481"/>
        <s v="MB03482"/>
        <s v="MB03483"/>
        <s v="MB03484"/>
        <s v="MB03485"/>
        <s v="MB03486"/>
        <s v="MB03487"/>
        <s v="MB03488"/>
        <s v="MB03489"/>
        <s v="MB03490"/>
        <s v="MB03491"/>
        <s v="MB03492"/>
        <s v="MB03493"/>
        <s v="MB03494"/>
        <s v="MB03495"/>
        <s v="MB03496"/>
        <s v="MB03497"/>
        <s v="MB03498"/>
        <s v="MB03499"/>
        <s v="MB03500"/>
        <s v="MB03501"/>
        <s v="MB03502"/>
        <s v="MB03503"/>
        <s v="MB03504"/>
        <s v="MB03505"/>
        <s v="MB03506"/>
        <s v="MB03507"/>
        <s v="MB03508"/>
        <s v="MB03509"/>
        <s v="MB03510"/>
        <s v="MB03511"/>
        <s v="MB03512"/>
        <s v="MB03513"/>
        <s v="MB03514"/>
        <s v="MB03515"/>
        <s v="MB03516"/>
        <s v="MB03517"/>
        <s v="MB03518"/>
        <s v="MB03519"/>
        <s v="MB03520"/>
        <s v="MB03521"/>
        <s v="MB03522"/>
        <s v="MB03523"/>
        <s v="MB03524"/>
        <s v="MB03525"/>
        <s v="MB03526"/>
        <s v="MB03527"/>
        <s v="MB03528"/>
        <s v="MB03529"/>
        <s v="MB03530"/>
        <s v="MB03531"/>
        <s v="MB03532"/>
        <s v="MB03533"/>
        <s v="MB03534"/>
        <s v="MB03535"/>
        <s v="MB03536"/>
        <s v="MB03537"/>
        <s v="MB03538"/>
        <s v="MB03539"/>
        <s v="MB03540"/>
        <s v="MB03541"/>
        <s v="MB03542"/>
        <s v="MB03543"/>
        <s v="MB03544"/>
        <s v="MB03545"/>
        <s v="MB03546"/>
        <s v="MB03547"/>
        <s v="MB03548"/>
        <s v="MB03549"/>
        <s v="MB03550"/>
        <s v="MB03551"/>
        <s v="MB03552"/>
        <s v="MB03553"/>
        <s v="MB03554"/>
        <s v="MB03555"/>
        <s v="MB03556"/>
        <s v="MB03557"/>
        <s v="MB03558"/>
        <s v="MB03559"/>
        <s v="MB03560"/>
        <s v="MB03561"/>
        <s v="MB03562"/>
        <s v="MB03563"/>
        <s v="MB03564"/>
        <s v="MB03565"/>
        <s v="MB03566"/>
        <s v="MB03567"/>
        <s v="MB03568"/>
        <s v="MB03569"/>
        <s v="MB03570"/>
        <s v="MB03571"/>
        <s v="MB03572"/>
        <s v="MB03573"/>
        <s v="MB03574"/>
        <s v="MB03575"/>
        <s v="MB03576"/>
        <s v="MB03577"/>
        <s v="MB03578"/>
        <s v="MB03579"/>
        <s v="MB03580"/>
        <s v="MB03581"/>
        <s v="MB03582"/>
        <s v="MB03583"/>
        <s v="MB03584"/>
        <s v="MB03585"/>
        <s v="MB03586"/>
        <s v="MB03587"/>
        <s v="MB03588"/>
        <s v="MB03589"/>
        <s v="MB03590"/>
        <s v="MB03591"/>
        <s v="MB03592"/>
        <s v="MB03593"/>
        <s v="MB03594"/>
        <s v="MB03595"/>
        <s v="MB03596"/>
        <s v="MB03597"/>
        <s v="MB03598"/>
        <s v="MB03599"/>
        <s v="MB03600"/>
        <s v="MB03601"/>
        <s v="MB03602"/>
        <s v="MB03603"/>
        <s v="MB03604"/>
        <s v="MB03605"/>
        <s v="MB03606"/>
        <s v="MB03607"/>
        <s v="MB03608"/>
        <s v="MB03609"/>
        <s v="MB03610"/>
        <s v="MB03611"/>
        <s v="MB03612"/>
        <s v="MB03613"/>
        <s v="MB03614"/>
        <s v="MB03615"/>
        <s v="MB03616"/>
        <s v="MB03617"/>
        <s v="MB03618"/>
        <s v="MB03619"/>
        <s v="MB03620"/>
        <s v="MB03621"/>
        <s v="MB03622"/>
        <s v="MB03623"/>
        <s v="MB03624"/>
        <s v="MB03625"/>
        <s v="MB03626"/>
        <s v="MB03627"/>
        <s v="MB03628"/>
        <s v="MB03629"/>
        <s v="MB03630"/>
        <s v="MB03631"/>
        <s v="MB03632"/>
        <s v="MB03633"/>
        <s v="MB03634"/>
        <s v="MB03635"/>
        <s v="MB03636"/>
        <s v="MB03637"/>
        <s v="MB03638"/>
        <s v="MB03639"/>
        <s v="MB03640"/>
        <s v="MB03641"/>
        <s v="MB03642"/>
        <s v="MB03643"/>
        <s v="MB03644"/>
        <s v="MB03645"/>
        <s v="MB03646"/>
        <s v="MB03647"/>
        <s v="MB03648"/>
        <s v="MB03649"/>
        <s v="MB03650"/>
        <s v="MB03651"/>
        <s v="MB03652"/>
        <s v="MB03653"/>
        <s v="MB03654"/>
        <s v="MB03655"/>
        <s v="MB03656"/>
        <s v="MB03657"/>
        <s v="MB03658"/>
        <s v="MB03659"/>
        <s v="MB03660"/>
        <s v="MB03661"/>
        <s v="MB03662"/>
        <s v="MB03663"/>
        <s v="MB03664"/>
        <s v="MB03665"/>
        <s v="MB03666"/>
        <s v="MB03667"/>
        <s v="MB03668"/>
        <s v="MB03669"/>
        <s v="MB03670"/>
        <s v="MB03671"/>
        <s v="MB03672"/>
        <s v="MB03673"/>
        <s v="MB03674"/>
        <s v="MB03675"/>
        <s v="MB03676"/>
        <s v="MB03677"/>
        <s v="MB03678"/>
        <s v="MB03679"/>
        <s v="MB03680"/>
        <s v="MB03681"/>
        <s v="MB03682"/>
        <s v="MB03683"/>
        <s v="MB03684"/>
        <s v="MB03685"/>
        <s v="MB03686"/>
        <s v="MB03687"/>
        <s v="MB03688"/>
        <s v="MB03689"/>
        <s v="MB03690"/>
        <s v="MB03691"/>
        <s v="MB03692"/>
        <s v="MB03693"/>
        <s v="MB03694"/>
        <s v="MB03695"/>
        <s v="MB03696"/>
        <s v="MB03697"/>
        <s v="MB03698"/>
        <s v="MB03699"/>
        <s v="MB03700"/>
        <s v="MB03701"/>
        <s v="MB03702"/>
        <s v="MB03703"/>
        <s v="MB03704"/>
        <s v="MB03705"/>
        <s v="MB03706"/>
        <s v="MB03707"/>
        <s v="MB03708"/>
        <s v="MB03709"/>
        <s v="MB03710"/>
        <s v="MB03711"/>
        <s v="MB03712"/>
        <s v="MB03713"/>
        <s v="MB03714"/>
        <s v="MB03715"/>
        <s v="MB03716"/>
        <s v="MB03717"/>
        <s v="MB03718"/>
        <s v="MB03719"/>
        <s v="MB03720"/>
        <s v="MB03721"/>
        <s v="MB03722"/>
        <s v="MB03723"/>
        <s v="MB03724"/>
        <s v="MB03725"/>
        <s v="MB03726"/>
        <s v="MB03727"/>
        <s v="MB03728"/>
        <s v="MB03729"/>
        <s v="MB03730"/>
        <s v="MB03731"/>
        <s v="MB03732"/>
        <s v="MB03733"/>
        <s v="MB03734"/>
        <s v="MB03735"/>
        <s v="MB03736"/>
        <s v="MB03737"/>
        <s v="MB03738"/>
        <s v="MB03739"/>
        <s v="MB03740"/>
        <s v="MB03741"/>
        <s v="MB03742"/>
        <s v="MB03743"/>
        <s v="MB03744"/>
        <s v="MB03745"/>
        <s v="MB03746"/>
        <s v="MB03747"/>
        <s v="MB03748"/>
        <s v="MB03749"/>
        <s v="MB03750"/>
        <s v="MB03751"/>
        <s v="MB03752"/>
        <s v="MB03753"/>
        <s v="MB03754"/>
        <s v="MB03755"/>
        <s v="MB03756"/>
        <s v="MB03757"/>
        <s v="MB03758"/>
        <s v="MB03759"/>
        <s v="MB03760"/>
        <s v="MB03761"/>
        <s v="MB03762"/>
        <s v="MB03763"/>
        <s v="MB03764"/>
        <s v="MB03765"/>
        <s v="MB03766"/>
        <s v="MB03767"/>
        <s v="MB03768"/>
        <s v="MB03769"/>
        <s v="MB03770"/>
        <s v="MB03771"/>
        <s v="MB03772"/>
        <s v="MB03773"/>
        <s v="MB03774"/>
        <s v="MB03775"/>
        <s v="MB03776"/>
        <s v="MB03777"/>
        <s v="MB03778"/>
        <s v="MB03779"/>
        <s v="MB03780"/>
        <s v="MB03781"/>
        <s v="MB03782"/>
        <s v="MB03783"/>
        <s v="MB03784"/>
        <s v="MB03785"/>
        <s v="MB03786"/>
        <s v="MB03787"/>
        <s v="MB03788"/>
        <s v="MB03789"/>
        <s v="MB03790"/>
        <s v="MB03791"/>
        <s v="MB03792"/>
        <s v="MB03793"/>
        <s v="MB03794"/>
        <s v="MB03795"/>
        <s v="MB03796"/>
        <s v="MB03797"/>
        <s v="MB03798"/>
        <s v="MB03799"/>
        <s v="MB03800"/>
        <s v="MB03801"/>
        <s v="MB03802"/>
        <s v="MB03803"/>
        <s v="MB03804"/>
        <s v="MB03805"/>
        <s v="MB03806"/>
        <s v="MB03807"/>
        <s v="MB03808"/>
        <s v="MB03809"/>
        <s v="MB03810"/>
        <s v="MB03811"/>
        <s v="MB03812"/>
        <s v="MB03813"/>
        <s v="MB03814"/>
        <s v="MB03815"/>
        <s v="MB03816"/>
        <s v="MB03817"/>
        <s v="MB03818"/>
        <s v="MB03819"/>
        <s v="MB03820"/>
        <s v="MB03821"/>
        <s v="MB03822"/>
        <s v="MB03823"/>
        <s v="MB03824"/>
        <s v="MB03825"/>
        <s v="MB03826"/>
        <s v="MB03827"/>
        <s v="MB03828"/>
        <s v="MB03829"/>
        <s v="MB03830"/>
        <s v="MB03831"/>
        <s v="MB03832"/>
        <s v="MB03833"/>
        <s v="MB03834"/>
        <s v="MB03835"/>
        <s v="MB03836"/>
        <s v="MB03837"/>
        <s v="MB03838"/>
        <s v="MB03839"/>
        <s v="MB03840"/>
        <s v="MB03841"/>
        <s v="MB03842"/>
        <s v="MB03843"/>
        <s v="MB03844"/>
        <s v="MB03845"/>
        <s v="MB03846"/>
        <s v="MB03847"/>
        <s v="MB03848"/>
        <s v="MB03849"/>
        <s v="MB03850"/>
        <s v="MB03851"/>
        <s v="MB03852"/>
        <s v="MB03853"/>
        <s v="MB03854"/>
        <s v="MB03855"/>
        <s v="MB03856"/>
        <s v="MB03857"/>
        <s v="MB03858"/>
        <s v="MB03859"/>
        <s v="MB03860"/>
        <s v="MB03861"/>
        <s v="MB03862"/>
        <s v="MB03863"/>
        <s v="MB03864"/>
        <s v="MB03865"/>
        <s v="MB03866"/>
        <s v="MB03867"/>
        <s v="MB03868"/>
        <s v="MB03869"/>
        <s v="MB03870"/>
        <s v="MB03871"/>
        <s v="MB03872"/>
        <s v="MB03873"/>
        <s v="MB03874"/>
        <s v="MB03875"/>
        <s v="MB03876"/>
        <s v="MB03877"/>
        <s v="MB03878"/>
        <s v="MB03879"/>
        <s v="MB03880"/>
        <s v="MB03881"/>
        <s v="MB03882"/>
        <s v="MB03883"/>
        <s v="MB03884"/>
        <s v="MB03885"/>
        <s v="MB03886"/>
        <s v="MB03887"/>
        <s v="MB03888"/>
        <s v="MB03889"/>
        <s v="MB03890"/>
        <s v="MB03891"/>
        <s v="MB03892"/>
        <s v="MB03893"/>
        <s v="MB03894"/>
        <s v="MB03895"/>
        <s v="MB03896"/>
        <s v="MB03897"/>
        <s v="MB03898"/>
        <s v="MB03899"/>
        <s v="MB03900"/>
        <s v="MB03901"/>
        <s v="MB03902"/>
        <s v="MB03903"/>
        <s v="MB03904"/>
        <s v="MB03905"/>
        <s v="MB03906"/>
        <s v="MB03907"/>
        <s v="MB03908"/>
        <s v="MB03909"/>
        <s v="MB03910"/>
        <s v="MB03911"/>
        <s v="MB03912"/>
        <s v="MB03913"/>
        <s v="MB03914"/>
        <s v="MB03915"/>
        <s v="MB03916"/>
        <s v="MB03917"/>
        <s v="MB03918"/>
        <s v="MB03919"/>
        <s v="MB03920"/>
        <s v="MB03921"/>
        <s v="MB03922"/>
        <s v="MB03923"/>
        <s v="MB03924"/>
        <s v="MB03925"/>
        <s v="MB03926"/>
        <s v="MB03927"/>
        <s v="MB03928"/>
        <s v="MB03929"/>
        <s v="MB03930"/>
        <s v="MB03931"/>
        <s v="MB03932"/>
        <s v="MB03933"/>
        <s v="MB03934"/>
        <s v="MB03935"/>
        <s v="MB03936"/>
        <s v="MB03937"/>
        <s v="MB03938"/>
        <s v="MB03939"/>
        <s v="MB03940"/>
        <s v="MB03941"/>
        <s v="MB03942"/>
        <s v="MB03943"/>
        <s v="MB03944"/>
        <s v="MB03945"/>
        <s v="MB03946"/>
        <s v="MB03947"/>
        <s v="MB03948"/>
        <s v="MB03949"/>
        <s v="MB03950"/>
        <s v="MB03951"/>
        <s v="MB03952"/>
        <s v="MB03953"/>
        <s v="MB03954"/>
        <s v="MB03955"/>
        <s v="MB03956"/>
        <s v="MB03957"/>
        <s v="MB03958"/>
        <s v="MB03959"/>
        <s v="MB03960"/>
        <s v="MB03961"/>
        <s v="MB03962"/>
        <s v="MB03963"/>
        <s v="MB03964"/>
        <s v="MB03965"/>
        <s v="MB03966"/>
        <s v="MB03967"/>
        <s v="MB03968"/>
        <s v="MB03969"/>
        <s v="MB03970"/>
        <s v="MB03971"/>
        <s v="MB03972"/>
        <s v="MB03973"/>
        <s v="MB03974"/>
        <s v="MB03975"/>
        <s v="MB03976"/>
        <s v="MB03977"/>
        <s v="MB03978"/>
        <s v="MB03979"/>
        <s v="MB03980"/>
        <s v="MB03981"/>
        <s v="MB03982"/>
        <s v="MB03983"/>
        <s v="MB03984"/>
        <s v="MB03985"/>
        <s v="MB03986"/>
        <s v="MB03987"/>
        <s v="MB03988"/>
        <s v="MB03989"/>
        <s v="MB03990"/>
        <s v="MB03991"/>
        <s v="MB03992"/>
        <s v="MB03993"/>
        <s v="MB03994"/>
        <s v="MB03995"/>
        <s v="MB03996"/>
        <s v="MB03997"/>
        <s v="MB03998"/>
        <s v="MB03999"/>
        <s v="MB04000"/>
        <s v="MB04001"/>
        <s v="MB04002"/>
        <s v="MB04003"/>
        <s v="MB04004"/>
        <s v="MB04005"/>
        <s v="MB04006"/>
        <s v="MB04007"/>
        <s v="MB04008"/>
        <s v="MB04009"/>
        <s v="MB04010"/>
        <s v="MB04011"/>
        <s v="MB04012"/>
        <s v="MB04013"/>
        <s v="MB04014"/>
        <s v="MB04015"/>
        <s v="MB04016"/>
        <s v="MB04017"/>
        <s v="MB04018"/>
        <s v="MB04019"/>
        <s v="MB04020"/>
        <s v="MB04021"/>
        <s v="MB04022"/>
        <s v="MB04023"/>
        <s v="MB04024"/>
        <s v="MB04025"/>
        <s v="MB04026"/>
        <s v="MB04027"/>
        <s v="MB04028"/>
        <s v="MB04029"/>
        <s v="MB04030"/>
        <s v="MB04031"/>
        <s v="MB04032"/>
        <s v="MB04033"/>
        <s v="MB04034"/>
        <s v="MB04035"/>
        <s v="MB04036"/>
        <s v="MB04037"/>
        <s v="MB04038"/>
        <s v="MB04039"/>
        <s v="MB04040"/>
        <s v="MB04041"/>
        <s v="MB04042"/>
        <s v="MB04043"/>
        <s v="MB04044"/>
        <s v="MB04045"/>
        <s v="MB04046"/>
        <s v="MB04047"/>
        <s v="MB04048"/>
        <s v="MB04049"/>
        <s v="MB04050"/>
        <s v="MB04051"/>
        <s v="MB04052"/>
        <s v="MB04053"/>
        <s v="MB04054"/>
        <s v="MB04055"/>
        <s v="MB04056"/>
        <s v="MB04057"/>
        <s v="MB04058"/>
        <s v="MB04059"/>
        <s v="MB04060"/>
        <s v="MB04061"/>
        <s v="MB04062"/>
        <s v="MB04063"/>
        <s v="MB04064"/>
        <s v="MB04065"/>
        <s v="MB04066"/>
        <s v="MB04067"/>
        <s v="MB04068"/>
        <s v="MB04069"/>
        <s v="MB04070"/>
        <s v="MB04071"/>
        <s v="MB04072"/>
        <s v="MB04073"/>
        <s v="MB04074"/>
        <s v="MB04075"/>
        <s v="MB04076"/>
        <s v="MB04077"/>
        <s v="MB04078"/>
        <s v="MB04079"/>
        <s v="MB04080"/>
        <s v="MB04081"/>
        <s v="MB04082"/>
        <s v="MB04083"/>
        <s v="MB04084"/>
        <s v="MB04085"/>
        <s v="MB04086"/>
        <s v="MB04087"/>
        <s v="MB04088"/>
        <s v="MB04089"/>
        <s v="MB04090"/>
        <s v="MB04091"/>
        <s v="MB04092"/>
        <s v="MB04093"/>
        <s v="MB04094"/>
        <s v="MB04095"/>
        <s v="MB04096"/>
        <s v="MB04097"/>
        <s v="MB04098"/>
        <s v="MB04099"/>
        <s v="MB04100"/>
        <s v="MB04101"/>
        <s v="MB04102"/>
        <s v="MB04103"/>
        <s v="MB04104"/>
        <s v="MB04105"/>
        <s v="MB04106"/>
        <s v="MB04107"/>
        <s v="MB04108"/>
        <s v="MB04109"/>
        <s v="MB04110"/>
        <s v="MB04111"/>
        <s v="MB04112"/>
        <s v="MB04113"/>
        <s v="MB04114"/>
        <s v="MB04115"/>
        <s v="MB04116"/>
        <s v="MB04117"/>
        <s v="MB04118"/>
        <s v="MB04119"/>
        <s v="MB04120"/>
        <s v="MB04121"/>
        <s v="MB04122"/>
        <s v="MB04123"/>
        <s v="MB04124"/>
        <s v="MB04125"/>
        <s v="MB04126"/>
        <s v="MB04127"/>
        <s v="MB04128"/>
        <s v="MB04129"/>
        <s v="MB04130"/>
        <s v="MB04131"/>
        <s v="MB04132"/>
        <s v="MB04133"/>
        <s v="MB04134"/>
        <s v="MB04135"/>
        <s v="MB04136"/>
        <s v="MB04137"/>
        <s v="MB04138"/>
        <s v="MB04139"/>
        <s v="MB04140"/>
        <s v="MB04141"/>
        <s v="MB04142"/>
        <s v="MB04143"/>
        <s v="MB04144"/>
        <s v="MB04145"/>
        <s v="MB04146"/>
        <s v="MB04147"/>
        <s v="MB04148"/>
        <s v="MB04149"/>
        <s v="MB04150"/>
        <s v="MB04151"/>
        <s v="MB04152"/>
        <s v="MB04153"/>
        <s v="MB04154"/>
        <s v="MB04155"/>
        <s v="MB04156"/>
        <s v="MB04157"/>
        <s v="MB04158"/>
        <s v="MB04159"/>
        <s v="MB04160"/>
        <s v="MB04161"/>
        <s v="MB04162"/>
        <s v="MB04163"/>
        <s v="MB04164"/>
        <s v="MB04165"/>
        <s v="MB04166"/>
        <s v="MB04167"/>
        <s v="MB04168"/>
        <s v="MB04169"/>
        <s v="MB04170"/>
        <s v="MB04171"/>
        <s v="MB04172"/>
        <s v="MB04173"/>
        <s v="MB04174"/>
        <s v="MB04175"/>
        <s v="MB04176"/>
        <s v="MB04177"/>
        <s v="MB04178"/>
        <s v="MB04179"/>
        <s v="MB04180"/>
        <s v="MB04181"/>
        <s v="MB04182"/>
        <s v="MB04183"/>
        <s v="MB04184"/>
        <s v="MB04185"/>
        <s v="MB04186"/>
        <s v="MB04187"/>
        <s v="MB04188"/>
        <s v="MB04189"/>
        <s v="MB04190"/>
        <s v="MB04191"/>
        <s v="MB04192"/>
        <s v="MB04193"/>
        <s v="MB04194"/>
        <s v="MB04195"/>
        <s v="MB04196"/>
        <s v="MB04197"/>
        <s v="MB04198"/>
        <s v="MB04199"/>
        <s v="MB04200"/>
        <s v="MB04201"/>
        <s v="MB04202"/>
        <s v="MB04203"/>
        <s v="MB04204"/>
        <s v="MB04205"/>
        <s v="MB04206"/>
        <s v="MB04207"/>
        <s v="MB04208"/>
        <s v="MB04209"/>
        <s v="MB04210"/>
        <s v="MB04211"/>
        <s v="MB04212"/>
        <s v="MB04213"/>
        <s v="MB04214"/>
        <s v="MB04215"/>
        <s v="MB04216"/>
        <s v="MB04217"/>
        <s v="MB04218"/>
        <s v="MB04219"/>
        <s v="MB04220"/>
        <s v="MB04221"/>
        <s v="MB04222"/>
        <s v="MB04223"/>
        <s v="MB04224"/>
        <s v="MB04225"/>
        <s v="MB04226"/>
        <s v="MB04227"/>
        <s v="MB04228"/>
        <s v="MB04229"/>
        <s v="MB04230"/>
        <s v="MB04231"/>
        <s v="MB04232"/>
        <s v="MB04233"/>
        <s v="MB04234"/>
        <s v="MB04235"/>
        <s v="MB04236"/>
        <s v="MB04237"/>
        <s v="MB04238"/>
        <s v="MB04239"/>
        <s v="MB04240"/>
        <s v="MB04241"/>
        <s v="MB04242"/>
        <s v="MB04243"/>
        <s v="MB04244"/>
        <s v="MB04245"/>
        <s v="MB04246"/>
        <s v="MB04247"/>
        <s v="MB04248"/>
        <s v="MB04249"/>
        <s v="MB04250"/>
        <s v="MB04251"/>
        <s v="MB04252"/>
        <s v="MB04253"/>
        <s v="MB04254"/>
        <s v="MB04255"/>
        <s v="MB04256"/>
        <s v="MB04257"/>
        <s v="MB04258"/>
        <s v="MB04259"/>
        <s v="MB04260"/>
        <s v="MB04261"/>
        <s v="MB04262"/>
        <s v="MB04263"/>
        <s v="MB04264"/>
        <s v="MB04265"/>
        <s v="MB04266"/>
        <s v="MB04267"/>
        <s v="MB04268"/>
        <s v="MB04269"/>
        <s v="MB04270"/>
        <s v="MB04271"/>
        <s v="MB04272"/>
        <s v="MB04273"/>
        <s v="MB04274"/>
        <s v="MB04275"/>
        <s v="MB04276"/>
        <s v="MB04277"/>
        <s v="MB04278"/>
        <s v="MB04279"/>
        <s v="MB04280"/>
        <s v="MB04281"/>
        <s v="MB04282"/>
        <s v="MB04283"/>
        <s v="MB04284"/>
        <s v="MB04285"/>
        <s v="MB04286"/>
        <s v="MB04287"/>
        <s v="MB04288"/>
        <s v="MB04289"/>
        <s v="MB04290"/>
        <s v="MB04291"/>
        <s v="MB04292"/>
        <s v="MB04293"/>
        <s v="MB04294"/>
        <s v="MB04295"/>
        <s v="MB04296"/>
        <s v="MB04297"/>
        <s v="MB04298"/>
        <s v="MB04299"/>
        <s v="MB04300"/>
        <s v="MB04301"/>
        <s v="MB04302"/>
        <s v="MB04303"/>
        <s v="MB04304"/>
        <s v="MB04305"/>
        <s v="MB04306"/>
        <s v="MB04307"/>
        <s v="MB04308"/>
        <s v="MB04309"/>
        <s v="MB04310"/>
        <s v="MB04311"/>
        <s v="MB04312"/>
        <s v="MB04313"/>
        <s v="MB04314"/>
        <s v="MB04315"/>
        <s v="MB04316"/>
        <s v="MB04317"/>
        <s v="MB04318"/>
        <s v="MB04319"/>
        <s v="MB04320"/>
        <s v="MB04321"/>
        <s v="MB04322"/>
        <s v="MB04323"/>
        <s v="MB04324"/>
        <s v="MB04325"/>
        <s v="MB04326"/>
        <s v="MB04327"/>
        <s v="MB04328"/>
        <s v="MB04329"/>
        <s v="MB04330"/>
        <s v="MB04331"/>
        <s v="MB04332"/>
        <s v="MB04333"/>
        <s v="MB04334"/>
        <s v="MB04335"/>
        <s v="MB04336"/>
        <s v="MB04337"/>
        <s v="MB04338"/>
        <s v="MB04339"/>
        <s v="MB04340"/>
        <s v="MB04341"/>
        <s v="MB04342"/>
        <s v="MB04343"/>
        <s v="MB04344"/>
        <s v="MB04345"/>
        <s v="MB04346"/>
        <s v="MB04347"/>
        <s v="MB04348"/>
        <s v="MB04349"/>
        <s v="MB04350"/>
        <s v="MB04351"/>
        <s v="MB04352"/>
        <s v="MB04353"/>
        <s v="MB04354"/>
        <s v="MB04355"/>
        <s v="MB04356"/>
        <s v="MB04357"/>
        <s v="MB04358"/>
        <s v="MB04359"/>
        <s v="MB04360"/>
        <s v="MB04361"/>
        <s v="MB04362"/>
        <s v="MB04363"/>
        <s v="MB04364"/>
        <s v="MB04365"/>
        <s v="MB04366"/>
        <s v="MB04367"/>
        <s v="MB04368"/>
        <s v="MB04369"/>
        <s v="MB04370"/>
        <s v="MB04371"/>
        <s v="MB04372"/>
        <s v="MB04373"/>
        <s v="MB04374"/>
        <s v="MB04375"/>
        <s v="MB04376"/>
        <s v="MB04377"/>
        <s v="MB04378"/>
        <s v="MB04379"/>
        <s v="MB04380"/>
        <s v="MB04381"/>
        <s v="MB04382"/>
        <s v="MB04383"/>
        <s v="MB04384"/>
        <s v="MB04385"/>
        <s v="MB04386"/>
        <s v="MB04387"/>
        <s v="MB04388"/>
        <s v="MB04389"/>
        <s v="MB04390"/>
        <s v="MB04391"/>
        <s v="MB04392"/>
        <s v="MB04393"/>
        <s v="MB04394"/>
        <s v="MB04395"/>
        <s v="MB04396"/>
        <s v="MB04397"/>
        <s v="MB04398"/>
        <s v="MB04399"/>
        <s v="MB04400"/>
        <s v="MB04401"/>
        <s v="MB04402"/>
        <s v="MB04403"/>
        <s v="MB04404"/>
        <s v="MB04405"/>
        <s v="MB04406"/>
        <s v="MB04407"/>
        <s v="MB04408"/>
        <s v="MB04409"/>
        <s v="MB04410"/>
        <s v="MB04411"/>
        <s v="MB04412"/>
        <s v="MB04413"/>
        <s v="MB04414"/>
        <s v="MB04415"/>
        <s v="MB04416"/>
        <s v="MB04417"/>
        <s v="MB04418"/>
        <s v="MB04419"/>
        <s v="MB04420"/>
        <s v="MB04421"/>
        <s v="MB04422"/>
        <s v="MB04423"/>
        <s v="MB04424"/>
        <s v="MB04425"/>
        <s v="MB04426"/>
        <s v="MB04427"/>
        <s v="MB04428"/>
        <s v="MB04429"/>
        <s v="MB04430"/>
        <s v="MB04431"/>
        <s v="MB04432"/>
        <s v="MB04433"/>
        <s v="MB04434"/>
        <s v="MB04435"/>
        <s v="MB04436"/>
        <s v="MB04437"/>
        <s v="MB04438"/>
        <s v="MB04439"/>
        <s v="MB04440"/>
        <s v="MB04441"/>
        <s v="MB04442"/>
        <s v="MB04443"/>
        <s v="MB04444"/>
        <s v="MB04445"/>
        <s v="MB04446"/>
        <s v="MB04447"/>
        <s v="MB04448"/>
        <s v="MB04449"/>
        <s v="MB04450"/>
        <s v="MB04451"/>
        <s v="MB04452"/>
        <s v="MB04453"/>
        <s v="MB04454"/>
        <s v="MB04455"/>
        <s v="MB04456"/>
        <s v="MB04457"/>
        <s v="MB04458"/>
        <s v="MB04459"/>
        <s v="MB04460"/>
        <s v="MB04461"/>
        <s v="MB04462"/>
        <s v="MB04463"/>
        <s v="MB04464"/>
        <s v="MB04465"/>
        <s v="MB04466"/>
        <s v="MB04467"/>
        <s v="MB04468"/>
        <s v="MB04469"/>
        <s v="MB04470"/>
        <s v="MB04471"/>
        <s v="MB04472"/>
        <s v="MB04473"/>
        <s v="MB04474"/>
        <s v="MB04475"/>
        <s v="MB04476"/>
        <s v="MB04477"/>
        <s v="MB04478"/>
        <s v="MB04479"/>
        <s v="MB04480"/>
        <s v="MB04481"/>
        <s v="MB04482"/>
        <s v="MB04483"/>
        <s v="MB04484"/>
        <s v="MB04485"/>
        <s v="MB04486"/>
        <s v="MB04487"/>
        <s v="MB04488"/>
        <s v="MB04489"/>
        <s v="MB04490"/>
        <s v="MB04491"/>
        <s v="MB04492"/>
        <s v="MB04493"/>
        <s v="MB04494"/>
        <s v="MB04495"/>
        <s v="MB04496"/>
        <s v="MB04497"/>
        <s v="MB04498"/>
        <s v="MB04499"/>
        <s v="MB04500"/>
        <s v="MB04501"/>
        <s v="MB04502"/>
        <s v="MB04503"/>
        <s v="MB04504"/>
        <s v="MB04505"/>
        <s v="MB04506"/>
        <s v="MB04507"/>
        <s v="MB04508"/>
        <s v="MB04509"/>
        <s v="MB04510"/>
        <s v="MB04511"/>
        <s v="MB04512"/>
        <s v="MB04513"/>
        <s v="MB04514"/>
        <s v="MB04515"/>
        <s v="MB04516"/>
        <s v="MB04517"/>
        <s v="MB04518"/>
        <s v="MB04519"/>
        <s v="MB04520"/>
        <s v="MB04521"/>
        <s v="MB04522"/>
        <s v="MB04523"/>
        <s v="MB04524"/>
        <s v="MB04525"/>
        <s v="MB04526"/>
        <s v="MB04527"/>
        <s v="MB04528"/>
        <s v="MB04529"/>
        <s v="MB04530"/>
        <s v="MB04531"/>
        <s v="MB04532"/>
        <s v="MB04533"/>
        <s v="MB04534"/>
        <s v="MB04535"/>
        <s v="MB04536"/>
        <s v="MB04537"/>
        <s v="MB04538"/>
        <s v="MB04539"/>
        <s v="MB04540"/>
        <s v="MB04541"/>
        <s v="MB04542"/>
        <s v="MB04543"/>
        <s v="MB04544"/>
        <s v="MB04545"/>
        <s v="MB04546"/>
        <s v="MB04547"/>
        <s v="MB04548"/>
        <s v="MB04549"/>
        <s v="MB04550"/>
        <s v="MB04551"/>
        <s v="MB04552"/>
        <s v="MB04553"/>
        <s v="MB04554"/>
        <s v="MB04555"/>
        <s v="MB04556"/>
        <s v="MB04557"/>
        <s v="MB04558"/>
        <s v="MB04559"/>
        <s v="MB04560"/>
        <s v="MB04561"/>
        <s v="MB04562"/>
        <s v="MB04563"/>
        <s v="MB04564"/>
        <s v="MB04565"/>
        <s v="MB04566"/>
        <s v="MB04567"/>
        <s v="MB04568"/>
        <s v="MB04569"/>
        <s v="MB04570"/>
        <s v="MB04571"/>
        <s v="MB04572"/>
        <s v="MB04573"/>
        <s v="MB04574"/>
        <s v="MB04575"/>
        <s v="MB04576"/>
        <s v="MB04577"/>
        <s v="MB04578"/>
        <s v="MB04579"/>
        <s v="MB04580"/>
        <s v="MB04581"/>
        <s v="MB04582"/>
        <s v="MB04583"/>
        <s v="MB04584"/>
        <s v="MB04585"/>
        <s v="MB04586"/>
        <s v="MB04587"/>
        <s v="MB04588"/>
        <s v="MB04589"/>
        <s v="MB04590"/>
        <s v="MB04591"/>
        <s v="MB04592"/>
        <s v="MB04593"/>
        <s v="MB04594"/>
        <s v="MB04595"/>
        <s v="MB04596"/>
        <s v="MB04597"/>
        <s v="MB04598"/>
        <s v="MB04599"/>
        <s v="MB04600"/>
        <s v="MB04601"/>
        <s v="MB04602"/>
        <s v="MB04603"/>
        <s v="MB04604"/>
        <s v="MB04605"/>
        <s v="MB04606"/>
        <s v="MB04607"/>
        <s v="MB04608"/>
        <s v="MB04609"/>
        <s v="MB04610"/>
        <s v="MB04611"/>
        <s v="MB04612"/>
        <s v="MB04613"/>
        <s v="MB04614"/>
        <s v="MB04615"/>
        <s v="MB04616"/>
        <s v="MB04617"/>
        <s v="MB04618"/>
        <s v="MB04619"/>
        <s v="MB04620"/>
        <s v="MB04621"/>
        <s v="MB04622"/>
        <s v="MB04623"/>
        <s v="MB04624"/>
        <s v="MB04625"/>
        <s v="MB04626"/>
        <s v="MB04627"/>
        <s v="MB04628"/>
        <s v="MB04629"/>
        <s v="MB04630"/>
        <s v="MB04631"/>
        <s v="MB04632"/>
        <s v="MB04633"/>
        <s v="MB04634"/>
        <s v="MB04635"/>
        <s v="MB04636"/>
        <s v="MB04637"/>
        <s v="MB04638"/>
        <s v="MB04639"/>
        <s v="MB04640"/>
        <s v="MB04641"/>
        <s v="MB04642"/>
        <s v="MB04643"/>
        <s v="MB04644"/>
        <s v="MB04645"/>
        <s v="MB04646"/>
        <s v="MB04647"/>
        <s v="MB04648"/>
        <s v="MB04649"/>
        <s v="MB04650"/>
        <s v="MB04651"/>
        <s v="MB04652"/>
        <s v="MB04653"/>
        <s v="MB04654"/>
        <s v="MB04655"/>
        <s v="MB04656"/>
        <s v="MB04657"/>
        <s v="MB04658"/>
        <s v="MB04659"/>
        <s v="MB04660"/>
        <s v="MB04661"/>
        <s v="MB04662"/>
        <s v="MB04663"/>
        <s v="MB04664"/>
        <s v="MB04665"/>
        <s v="MB04666"/>
        <s v="MB04667"/>
        <s v="MB04668"/>
        <s v="MB04669"/>
        <s v="MB04670"/>
        <s v="MB04671"/>
        <s v="MB04672"/>
        <s v="MB04673"/>
        <s v="MB04674"/>
        <s v="MB04675"/>
        <s v="MB04676"/>
        <s v="MB04677"/>
        <s v="MB04678"/>
        <s v="MB04679"/>
        <s v="MB04680"/>
        <s v="MB04681"/>
        <s v="MB04682"/>
        <s v="MB04683"/>
        <s v="MB04684"/>
        <s v="MB04685"/>
        <s v="MB04686"/>
        <s v="MB04687"/>
        <s v="MB04688"/>
        <s v="MB04689"/>
        <s v="MB04690"/>
        <s v="MB04691"/>
        <s v="MB04692"/>
        <s v="MB04693"/>
        <s v="MB04694"/>
        <s v="MB04695"/>
        <s v="MB04696"/>
        <s v="MB04697"/>
        <s v="MB04698"/>
        <s v="MB04699"/>
        <s v="MB04700"/>
        <s v="MB04701"/>
        <s v="MB04702"/>
        <s v="MB04703"/>
        <s v="MB04704"/>
        <s v="MB04705"/>
        <s v="MB04706"/>
        <s v="MB04707"/>
        <s v="MB04708"/>
        <s v="MB04709"/>
        <s v="MB04710"/>
        <s v="MB04711"/>
        <s v="MB04712"/>
        <s v="MB04713"/>
        <s v="MB04714"/>
        <s v="MB04715"/>
        <s v="MB04716"/>
        <s v="MB04717"/>
        <s v="MB04718"/>
        <s v="MB04719"/>
        <s v="MB04720"/>
        <s v="MB04721"/>
        <s v="MB04722"/>
        <s v="MB04723"/>
        <s v="MB04724"/>
        <s v="MB04725"/>
        <s v="MB04726"/>
        <s v="MB04727"/>
        <s v="MB04728"/>
        <s v="MB04729"/>
        <s v="MB04730"/>
        <s v="MB04731"/>
        <s v="MB04732"/>
        <s v="MB04733"/>
        <s v="MB04734"/>
        <s v="MB04735"/>
        <s v="MB04736"/>
        <s v="MB04737"/>
        <s v="MB04738"/>
        <s v="MB04739"/>
        <s v="MB04740"/>
        <s v="MB04741"/>
        <s v="MB04742"/>
        <s v="MB04743"/>
        <s v="MB04744"/>
        <s v="MB04745"/>
        <s v="MB04746"/>
        <s v="MB04747"/>
        <s v="MB04748"/>
        <s v="MB04749"/>
        <s v="MB04750"/>
        <s v="MB04751"/>
        <s v="MB04752"/>
        <s v="MB04753"/>
        <s v="MB04754"/>
        <s v="MB04755"/>
        <s v="MB04756"/>
        <s v="MB04757"/>
        <s v="MB04758"/>
        <s v="MB04759"/>
        <s v="MB04760"/>
        <s v="MB04761"/>
        <s v="MB04762"/>
        <s v="MB04763"/>
        <s v="MB04764"/>
        <s v="MB04765"/>
        <s v="MB04766"/>
        <s v="MB04767"/>
        <s v="MB04768"/>
        <s v="MB04769"/>
        <s v="MB04770"/>
        <s v="MB04771"/>
        <s v="MB04772"/>
        <s v="MB04773"/>
        <s v="MB04774"/>
        <s v="MB04775"/>
        <s v="MB04776"/>
        <s v="MB04777"/>
        <s v="MB04778"/>
        <s v="MB04779"/>
        <s v="MB04780"/>
        <s v="MB04781"/>
        <s v="MB04782"/>
        <s v="MB04783"/>
        <s v="MB04784"/>
        <s v="MB04785"/>
        <s v="MB04786"/>
        <s v="MB04787"/>
        <s v="MB04788"/>
        <s v="MB04789"/>
        <s v="MB04790"/>
        <s v="MB04791"/>
        <s v="MB04792"/>
        <s v="MB04793"/>
        <s v="MB04794"/>
        <s v="MB04795"/>
        <s v="MB04796"/>
        <s v="MB04797"/>
        <s v="MB04798"/>
        <s v="MB04799"/>
        <s v="MB04800"/>
        <s v="MB04801"/>
        <s v="MB04802"/>
        <s v="MB04803"/>
        <s v="MB04804"/>
        <s v="MB04805"/>
        <s v="MB04806"/>
        <s v="MB04807"/>
        <s v="MB04808"/>
        <s v="MB04809"/>
        <s v="MB04810"/>
        <s v="MB04811"/>
        <s v="MB04812"/>
        <s v="MB04813"/>
        <s v="MB04814"/>
        <s v="MB04815"/>
        <s v="MB04816"/>
        <s v="MB04817"/>
        <s v="MB04818"/>
        <s v="MB04819"/>
        <s v="MB04820"/>
        <s v="MB04821"/>
        <s v="MB04822"/>
        <s v="MB04823"/>
        <s v="MB04824"/>
        <s v="MB04825"/>
        <s v="MB04826"/>
        <s v="MB04827"/>
        <s v="MB04828"/>
        <s v="MB04829"/>
        <s v="MB04830"/>
        <s v="MB04831"/>
        <s v="MB04832"/>
        <s v="MB04833"/>
        <s v="MB04834"/>
        <s v="MB04835"/>
        <s v="MB04836"/>
        <s v="MB04837"/>
        <s v="MB04838"/>
        <s v="MB04839"/>
        <s v="MB04840"/>
        <s v="MB04841"/>
        <s v="MB04842"/>
        <s v="MB04843"/>
        <s v="MB04844"/>
        <s v="MB04845"/>
        <s v="MB04846"/>
        <s v="MB04847"/>
        <s v="MB04848"/>
        <s v="MB04849"/>
        <s v="MB04850"/>
        <s v="MB04851"/>
        <s v="MB04852"/>
        <s v="MB04853"/>
        <s v="MB04854"/>
        <s v="MB04855"/>
        <s v="MB04856"/>
        <s v="MB04857"/>
        <s v="MB04858"/>
        <s v="MB04859"/>
        <s v="MB04860"/>
        <s v="MB04861"/>
        <s v="MB04862"/>
        <s v="MB04863"/>
        <s v="MB04864"/>
        <s v="MB04865"/>
        <s v="MB04866"/>
        <s v="MB04867"/>
        <s v="MB04868"/>
        <s v="MB04869"/>
        <s v="MB04870"/>
        <s v="MB04871"/>
        <s v="MB04872"/>
        <s v="MB04873"/>
        <s v="MB04874"/>
        <s v="MB04875"/>
        <s v="MB04876"/>
        <s v="MB04877"/>
        <s v="MB04878"/>
        <s v="MB04879"/>
        <s v="MB04880"/>
        <s v="MB04881"/>
        <s v="MB04882"/>
        <s v="MB04883"/>
        <s v="MB04884"/>
        <s v="MB04885"/>
        <s v="MB04886"/>
        <s v="MB04887"/>
        <s v="MB04888"/>
        <s v="MB04889"/>
        <s v="MB04890"/>
        <s v="MB04891"/>
        <s v="MB04892"/>
        <s v="MB04893"/>
        <s v="MB04894"/>
        <s v="MB04895"/>
        <s v="MB04896"/>
        <s v="MB04897"/>
        <s v="MB04898"/>
        <s v="MB04899"/>
        <s v="MB04900"/>
        <s v="MB04901"/>
        <s v="MB04902"/>
        <s v="MB04903"/>
        <s v="MB04904"/>
        <s v="MB04905"/>
        <s v="MB04906"/>
        <s v="MB04907"/>
        <s v="MB04908"/>
        <s v="MB04909"/>
        <s v="MB04910"/>
        <s v="MB04911"/>
        <s v="MB04912"/>
        <s v="MB04913"/>
        <s v="MB04914"/>
        <s v="MB04915"/>
        <s v="MB04916"/>
        <s v="MB04917"/>
        <s v="MB04918"/>
        <s v="MB04919"/>
        <s v="MB04920"/>
        <s v="MB04921"/>
        <s v="MB04922"/>
        <s v="MB04923"/>
        <s v="MB04924"/>
        <s v="MB04925"/>
        <s v="MB04926"/>
        <s v="MB04927"/>
        <s v="MB04928"/>
        <s v="MB04929"/>
        <s v="MB04930"/>
        <s v="MB04931"/>
        <s v="MB04932"/>
        <s v="MB04933"/>
        <s v="MB04934"/>
        <s v="MB04935"/>
        <s v="MB04936"/>
        <s v="MB04937"/>
        <s v="MB04938"/>
        <s v="MB04939"/>
        <s v="MB04940"/>
        <s v="MB04941"/>
        <s v="MB04942"/>
        <s v="MB04943"/>
        <s v="MB04944"/>
        <s v="MB04945"/>
        <s v="MB04946"/>
        <s v="MB04947"/>
        <s v="MB04948"/>
        <s v="MB04949"/>
        <s v="MB04950"/>
        <s v="MB04951"/>
        <s v="MB04952"/>
        <s v="MB04953"/>
        <s v="MB04954"/>
        <s v="MB04955"/>
        <s v="MB04956"/>
        <s v="MB04957"/>
        <s v="MB04958"/>
        <s v="MB04959"/>
        <s v="MB04960"/>
        <s v="MB04961"/>
        <s v="MB04962"/>
        <s v="MB04963"/>
        <s v="MB04964"/>
        <s v="MB04965"/>
        <s v="MB04966"/>
        <s v="MB04967"/>
        <s v="MB04968"/>
        <s v="MB04969"/>
        <s v="MB04970"/>
        <s v="MB04971"/>
        <s v="MB04972"/>
        <s v="MB04973"/>
        <s v="MB04974"/>
        <s v="MB04975"/>
        <s v="MB04976"/>
        <s v="MB04977"/>
        <s v="MB04978"/>
        <s v="MB04979"/>
        <s v="MB04980"/>
        <s v="MB04981"/>
        <s v="MB04982"/>
        <s v="MB04983"/>
        <s v="MB04984"/>
        <s v="MB04985"/>
        <s v="MB04986"/>
        <s v="MB04987"/>
        <s v="MB04988"/>
        <s v="MB04989"/>
        <s v="MB04990"/>
        <s v="MB04991"/>
        <s v="MB04992"/>
        <s v="MB04993"/>
        <s v="MB04994"/>
        <s v="MB04995"/>
        <s v="MB04996"/>
        <s v="MB04997"/>
        <s v="MB04998"/>
        <s v="MB04999"/>
        <s v="MB05000"/>
        <s v="MB05001"/>
        <s v="MB05002"/>
        <s v="MB05003"/>
        <s v="MB05004"/>
        <s v="MB05005"/>
        <s v="MB05006"/>
        <s v="MB05007"/>
        <s v="MB05008"/>
        <s v="MB05009"/>
        <s v="MB05010"/>
        <s v="MB05011"/>
        <s v="MB05012"/>
        <s v="MB05013"/>
        <s v="MB05014"/>
        <s v="MB05015"/>
        <s v="MB05016"/>
        <s v="MB05017"/>
        <s v="MB05018"/>
        <s v="MB05019"/>
        <s v="MB05020"/>
        <s v="MB05021"/>
        <s v="MB05022"/>
        <s v="MB05023"/>
        <s v="MB05024"/>
        <s v="MB05025"/>
        <s v="MB05026"/>
        <s v="MB05027"/>
        <s v="MB05028"/>
        <s v="MB05029"/>
        <s v="MB05030"/>
        <s v="MB05031"/>
        <s v="MB05032"/>
        <s v="MB05033"/>
        <s v="MB05034"/>
        <s v="MB05035"/>
        <s v="MB05036"/>
        <s v="MB05037"/>
        <s v="MB05038"/>
        <s v="MB05039"/>
        <s v="MB05040"/>
        <s v="MB05041"/>
        <s v="MB05042"/>
        <s v="MB05043"/>
        <s v="MB05044"/>
        <s v="MB05045"/>
        <s v="MB05046"/>
        <s v="MB05047"/>
        <s v="MB05048"/>
        <s v="MB05049"/>
        <s v="MB05050"/>
        <s v="MB05051"/>
        <s v="MB05052"/>
        <s v="MB05053"/>
        <s v="MB05054"/>
        <s v="MB05055"/>
        <s v="MB05056"/>
        <s v="MB05057"/>
        <s v="MB05058"/>
        <s v="MB05059"/>
        <s v="MB05060"/>
        <s v="MB05061"/>
        <s v="MB05062"/>
        <s v="MB05063"/>
        <s v="MB05064"/>
        <s v="MB05065"/>
        <s v="MB05066"/>
        <s v="MB05067"/>
        <s v="MB05068"/>
        <s v="MB05069"/>
        <s v="MB05070"/>
        <s v="MB05071"/>
        <s v="MB05072"/>
        <s v="MB05073"/>
        <s v="MB05074"/>
        <s v="MB05075"/>
        <s v="MB05076"/>
        <s v="MB05077"/>
        <s v="MB05078"/>
        <s v="MB05079"/>
        <s v="MB05080"/>
        <s v="MB05081"/>
        <s v="MB05082"/>
        <s v="MB05083"/>
        <s v="MB05084"/>
        <s v="MB05085"/>
        <s v="MB05086"/>
        <s v="MB05087"/>
        <s v="MB05088"/>
        <s v="MB05089"/>
        <s v="MB05090"/>
        <s v="MB05091"/>
        <s v="MB05092"/>
        <s v="MB05093"/>
        <s v="MB05094"/>
        <s v="MB05095"/>
        <s v="MB05096"/>
        <s v="MB05097"/>
        <s v="MB05098"/>
        <s v="MB05099"/>
        <s v="MB05100"/>
        <s v="MB05101"/>
        <s v="MB05102"/>
        <s v="MB05103"/>
        <s v="MB05104"/>
        <s v="MB05105"/>
        <s v="MB05106"/>
        <s v="MB05107"/>
        <s v="MB05108"/>
        <s v="MB05109"/>
        <s v="MB05110"/>
        <s v="MB05111"/>
        <s v="MB05112"/>
        <s v="MB05113"/>
        <s v="MB05114"/>
        <s v="MB05115"/>
        <s v="MB05116"/>
        <s v="MB05117"/>
        <s v="MB05118"/>
        <s v="MB05119"/>
        <s v="MB05120"/>
        <s v="MB05121"/>
        <s v="MB05122"/>
        <s v="MB05123"/>
        <s v="MB05124"/>
        <s v="MB05125"/>
        <s v="MB05126"/>
        <s v="MB05127"/>
        <s v="MB05128"/>
        <s v="MB05129"/>
        <s v="MB05130"/>
        <s v="MB05131"/>
        <s v="MB05132"/>
        <s v="MB05133"/>
        <s v="MB05134"/>
        <s v="MB05135"/>
        <s v="MB05136"/>
        <s v="MB05137"/>
        <s v="MB05138"/>
        <s v="MB05139"/>
        <s v="MB05140"/>
        <s v="MB05141"/>
        <s v="MB05142"/>
        <s v="MB05143"/>
        <s v="MB05144"/>
        <s v="MB05145"/>
        <s v="MB05146"/>
        <s v="MB05147"/>
        <s v="MB05148"/>
        <s v="MB05149"/>
        <s v="MB05150"/>
        <s v="MB05151"/>
        <s v="MB05152"/>
        <s v="MB05153"/>
        <s v="MB05154"/>
        <s v="MB05155"/>
        <s v="MB05156"/>
        <s v="MB05157"/>
        <s v="MB05158"/>
        <s v="MB05159"/>
        <s v="MB05160"/>
        <s v="MB05161"/>
        <s v="MB05162"/>
        <s v="MB05163"/>
        <s v="MB05164"/>
        <s v="MB05165"/>
        <s v="MB05166"/>
        <s v="MB05167"/>
        <s v="MB05168"/>
        <s v="MB05169"/>
        <s v="MB05170"/>
        <s v="MB05171"/>
        <s v="MB05172"/>
        <s v="MB05173"/>
        <s v="MB05174"/>
        <s v="MB05175"/>
        <s v="MB05176"/>
        <s v="MB05177"/>
        <s v="MB05178"/>
        <s v="MB05179"/>
        <s v="MB05180"/>
        <s v="MB05181"/>
        <s v="MB05182"/>
        <s v="MB05183"/>
        <s v="MB05184"/>
        <s v="MB05185"/>
        <s v="MB05186"/>
        <s v="MB05187"/>
        <s v="MB05188"/>
        <s v="MB05189"/>
        <s v="MB05190"/>
        <s v="MB05191"/>
        <s v="MB05192"/>
        <s v="MB05193"/>
        <s v="MB05194"/>
        <s v="MB05195"/>
        <s v="MB05196"/>
        <s v="MB05197"/>
        <s v="MB05198"/>
        <s v="MB05199"/>
        <s v="MB05200"/>
        <s v="MB05201"/>
        <s v="MB05202"/>
        <s v="MB05203"/>
        <s v="MB05204"/>
        <s v="MB05205"/>
        <s v="MB05206"/>
        <s v="MB05207"/>
        <s v="MB05208"/>
        <s v="MB05209"/>
        <s v="MB05210"/>
        <s v="MB05211"/>
        <s v="MB05212"/>
        <s v="MB05213"/>
        <s v="MB05214"/>
        <s v="MB05215"/>
        <s v="MB05216"/>
        <s v="MB05217"/>
        <s v="MB05218"/>
        <s v="MB05219"/>
        <s v="MB05220"/>
        <s v="MB05221"/>
        <s v="MB05222"/>
        <s v="MB05223"/>
        <s v="MB05224"/>
        <s v="MB05225"/>
        <s v="MB05226"/>
        <s v="MB05227"/>
        <s v="MB05228"/>
        <s v="MB05229"/>
        <s v="MB05230"/>
        <s v="MB05231"/>
        <s v="MB05232"/>
        <s v="MB05233"/>
        <s v="MB05234"/>
        <s v="MB05235"/>
        <s v="MB05236"/>
        <s v="MB05237"/>
        <s v="MB05238"/>
        <s v="MB05239"/>
        <s v="MB05240"/>
        <s v="MB05241"/>
        <s v="MB05242"/>
        <s v="MB05243"/>
        <s v="MB05244"/>
        <s v="MB05245"/>
        <s v="MB05246"/>
        <s v="MB05247"/>
        <s v="MB05248"/>
        <s v="MB05249"/>
        <s v="MB05250"/>
        <s v="MB05251"/>
        <s v="MB05252"/>
        <s v="MB05253"/>
        <s v="MB05254"/>
        <s v="MB05255"/>
        <s v="MB05256"/>
        <s v="MB05257"/>
        <s v="MB05258"/>
        <s v="MB05259"/>
        <s v="MB05260"/>
        <s v="MB05261"/>
        <s v="MB05262"/>
        <s v="MB05263"/>
        <s v="MB05264"/>
        <s v="MB05265"/>
        <s v="MB05266"/>
        <s v="MB05267"/>
        <s v="MB05268"/>
        <s v="MB05269"/>
        <s v="MB05270"/>
        <s v="MB05271"/>
        <s v="MB05272"/>
        <s v="MB05273"/>
        <s v="MB05274"/>
        <s v="MB05275"/>
        <s v="MB05276"/>
        <s v="MB05277"/>
        <s v="MB05278"/>
        <s v="MB05279"/>
        <s v="MB05280"/>
        <s v="MB05281"/>
        <s v="MB05282"/>
        <s v="MB05283"/>
        <s v="MB05284"/>
        <s v="MB05285"/>
        <s v="MB05286"/>
        <s v="MB05287"/>
        <s v="MB05288"/>
        <s v="MB05289"/>
        <s v="MB05290"/>
        <s v="MB05291"/>
        <s v="MB05292"/>
        <s v="MB05293"/>
        <s v="MB05294"/>
        <s v="MB05295"/>
        <s v="MB05296"/>
        <s v="MB05297"/>
        <s v="MB05298"/>
        <s v="MB05299"/>
        <s v="MB05300"/>
        <s v="MB05301"/>
        <s v="MB05302"/>
        <s v="MB05303"/>
        <s v="MB05304"/>
        <s v="MB05305"/>
        <s v="MB05306"/>
        <s v="MB05307"/>
        <s v="MB05308"/>
        <s v="MB05309"/>
        <s v="MB05310"/>
        <s v="MB05311"/>
        <s v="MB05312"/>
        <s v="MB05313"/>
        <s v="MB05314"/>
        <s v="MB05315"/>
        <s v="MB05316"/>
        <s v="MB05317"/>
        <s v="MB05318"/>
        <s v="MB05319"/>
        <s v="MB05320"/>
        <s v="MB05321"/>
        <s v="MB05322"/>
        <s v="MB05323"/>
        <s v="MB05324"/>
        <s v="MB05325"/>
        <s v="MB05326"/>
        <s v="MB05327"/>
        <s v="MB05328"/>
        <s v="MB05329"/>
        <s v="MB05330"/>
        <s v="MB05331"/>
        <s v="MB05332"/>
        <s v="MB05333"/>
        <s v="MB05334"/>
        <s v="MB05335"/>
        <s v="MB05336"/>
        <s v="MB05337"/>
        <s v="MB05338"/>
        <s v="MB05339"/>
        <s v="MB05340"/>
        <s v="MB05341"/>
        <s v="MB05342"/>
        <s v="MB05343"/>
        <s v="MB05344"/>
        <s v="MB05345"/>
        <s v="MB05346"/>
        <s v="MB05347"/>
        <s v="MB05348"/>
        <s v="MB05349"/>
        <s v="MB05350"/>
        <s v="MB05351"/>
        <s v="MB05352"/>
        <s v="MB05353"/>
        <s v="MB05354"/>
        <s v="MB05355"/>
        <s v="MB05356"/>
        <s v="MB05357"/>
        <s v="MB05358"/>
        <s v="MB05359"/>
        <s v="MB05360"/>
        <s v="MB05361"/>
        <s v="MB05362"/>
        <s v="MB05363"/>
        <s v="MB05364"/>
        <s v="MB05365"/>
        <s v="MB05366"/>
        <s v="MB05367"/>
        <s v="MB05368"/>
        <s v="MB05369"/>
        <s v="MB05370"/>
        <s v="MB05371"/>
        <s v="MB05372"/>
        <s v="MB05373"/>
        <s v="MB05374"/>
        <s v="MB05375"/>
        <s v="MB05376"/>
        <s v="MB05377"/>
        <s v="MB05378"/>
        <s v="MB05379"/>
        <s v="MB05380"/>
        <s v="MB05381"/>
        <s v="MB05382"/>
        <s v="MB05383"/>
        <s v="MB05384"/>
        <s v="MB05385"/>
        <s v="MB05386"/>
        <s v="MB05387"/>
        <s v="MB05388"/>
        <s v="MB05389"/>
        <s v="MB05390"/>
        <s v="MB05391"/>
        <s v="MB05392"/>
        <s v="MB05393"/>
        <s v="MB05394"/>
        <s v="MB05395"/>
        <s v="MB05396"/>
        <s v="MB05397"/>
        <s v="MB05398"/>
        <s v="MB05399"/>
        <s v="MB05400"/>
        <s v="MB05401"/>
        <s v="MB05402"/>
        <s v="MB05403"/>
        <s v="MB05404"/>
        <s v="MB05405"/>
        <s v="MB05406"/>
        <s v="MB05407"/>
        <s v="MB05408"/>
        <s v="MB05409"/>
        <s v="MB05410"/>
        <s v="MB05411"/>
        <s v="MB05412"/>
        <s v="MB05413"/>
        <s v="MB05414"/>
        <s v="MB05415"/>
        <s v="MB05416"/>
        <s v="MB05417"/>
        <s v="MB05418"/>
        <s v="MB05419"/>
        <s v="MB05420"/>
        <s v="MB05421"/>
        <s v="MB05422"/>
        <s v="MB05423"/>
        <s v="MB05424"/>
        <s v="MB05425"/>
        <s v="MB05426"/>
        <s v="MB05427"/>
        <s v="MB05428"/>
        <s v="MB05429"/>
        <s v="MB05430"/>
        <s v="MB05431"/>
        <s v="MB05432"/>
        <s v="MB05433"/>
        <s v="MB05434"/>
        <s v="MB05435"/>
        <s v="MB05436"/>
        <s v="MB05437"/>
        <s v="MB05438"/>
        <s v="MB05439"/>
        <s v="MB05440"/>
        <s v="MB05441"/>
        <s v="MB05442"/>
        <s v="MB05443"/>
        <s v="MB05444"/>
        <s v="MB05445"/>
        <s v="MB05446"/>
        <s v="MB05447"/>
        <s v="MB05448"/>
        <s v="MB05449"/>
        <s v="MB05450"/>
        <s v="MB05451"/>
        <s v="MB05452"/>
        <s v="MB05453"/>
        <s v="MB05454"/>
        <s v="MB05455"/>
        <s v="MB05456"/>
        <s v="MB05457"/>
        <s v="MB05458"/>
        <s v="MB05459"/>
        <s v="MB05460"/>
        <s v="MB05461"/>
        <s v="MB05462"/>
        <s v="MB05463"/>
        <s v="MB05464"/>
        <s v="MB05465"/>
        <s v="MB05466"/>
        <s v="MB05467"/>
        <s v="MB05468"/>
        <s v="MB05469"/>
        <s v="MB05470"/>
        <s v="MB05471"/>
        <s v="MB05472"/>
        <s v="MB05473"/>
        <s v="MB05474"/>
        <s v="MB05475"/>
        <s v="MB05476"/>
        <s v="MB05477"/>
        <s v="MB05478"/>
        <s v="MB05479"/>
        <s v="MB05480"/>
        <s v="MB05481"/>
        <s v="MB05482"/>
        <s v="MB05483"/>
        <s v="MB05484"/>
        <s v="MB05485"/>
        <s v="MB05486"/>
        <s v="MB05487"/>
        <s v="MB05488"/>
        <s v="MB05489"/>
        <s v="MB05490"/>
        <s v="MB05491"/>
        <s v="MB05492"/>
        <s v="MB05493"/>
        <s v="MB05494"/>
        <s v="MB05495"/>
        <s v="MB05496"/>
        <s v="MB05497"/>
        <s v="MB05498"/>
        <s v="MB05499"/>
        <s v="MB05500"/>
        <s v="MB05501"/>
        <s v="MB05502"/>
        <s v="MB05503"/>
        <s v="MB05504"/>
        <s v="MB05505"/>
        <s v="MB05506"/>
        <s v="MB05507"/>
        <s v="MB05508"/>
        <s v="MB05509"/>
        <s v="MB05510"/>
        <s v="MB05511"/>
        <s v="MB05512"/>
        <s v="MB05513"/>
        <s v="MB05514"/>
        <s v="MB05515"/>
        <s v="MB05516"/>
        <s v="MB05517"/>
        <s v="MB05518"/>
        <s v="MB05519"/>
        <s v="MB05520"/>
        <s v="MB05521"/>
        <s v="MB05522"/>
        <s v="MB05523"/>
        <s v="MB05524"/>
        <s v="MB05525"/>
        <s v="MB05526"/>
        <s v="MB05527"/>
        <s v="MB05528"/>
        <s v="MB05529"/>
        <s v="MB05530"/>
        <s v="MB05531"/>
        <s v="MB05532"/>
        <s v="MB05533"/>
        <s v="MB05534"/>
        <s v="MB05535"/>
        <s v="MB05536"/>
        <s v="MB05537"/>
        <s v="MB05538"/>
        <s v="MB05539"/>
        <s v="MB05540"/>
        <s v="MB05541"/>
        <s v="MB05542"/>
        <s v="MB05543"/>
        <s v="MB05544"/>
        <s v="MB05545"/>
        <s v="MB05546"/>
        <s v="MB05547"/>
        <s v="MB05548"/>
        <s v="MB05549"/>
        <s v="MB05550"/>
        <s v="MB05551"/>
        <s v="MB05552"/>
        <s v="MB05553"/>
        <s v="MB05554"/>
        <s v="MB05555"/>
        <s v="MB05556"/>
        <s v="MB05557"/>
        <s v="MB05558"/>
        <s v="MB05559"/>
        <s v="MB05560"/>
        <s v="MB05561"/>
        <s v="MB05562"/>
        <s v="MB05563"/>
        <s v="MB05564"/>
        <s v="MB05565"/>
        <s v="MB05566"/>
        <s v="MB05567"/>
        <s v="MB05568"/>
        <s v="MB05569"/>
        <s v="MB05570"/>
        <s v="MB05571"/>
        <s v="MB05572"/>
        <s v="MB05573"/>
        <s v="MB05574"/>
        <s v="MB05575"/>
        <s v="MB05576"/>
        <s v="MB05577"/>
        <s v="MB05578"/>
        <s v="MB05579"/>
        <s v="MB05580"/>
        <s v="MB05581"/>
        <s v="MB05582"/>
        <s v="MB05583"/>
        <s v="MB05584"/>
        <s v="MB05585"/>
        <s v="MB05586"/>
        <s v="MB05587"/>
        <s v="MB05588"/>
        <s v="MB05589"/>
        <s v="MB05590"/>
        <s v="MB05591"/>
        <s v="MB05592"/>
        <s v="MB05593"/>
        <s v="MB05594"/>
        <s v="MB05595"/>
        <s v="MB05596"/>
        <s v="MB05597"/>
        <s v="MB05598"/>
        <s v="MB05599"/>
        <s v="MB05600"/>
        <s v="MB05601"/>
        <s v="MB05602"/>
        <s v="MB05603"/>
        <s v="MB05604"/>
        <s v="MB05605"/>
        <s v="MB05606"/>
        <s v="MB05607"/>
        <s v="MB05608"/>
        <s v="MB05609"/>
        <s v="MB05610"/>
        <s v="MB05611"/>
        <s v="MB05612"/>
        <s v="MB05613"/>
        <s v="MB05614"/>
        <s v="MB05615"/>
        <s v="MB05616"/>
        <s v="MB05617"/>
        <s v="MB05618"/>
        <s v="MB05619"/>
        <s v="MB05620"/>
        <s v="MB05621"/>
        <s v="MB05622"/>
        <s v="MB05623"/>
        <s v="MB05624"/>
        <s v="MB05625"/>
        <s v="MB05626"/>
        <s v="MB05627"/>
        <s v="MB05628"/>
        <s v="MB05629"/>
        <s v="MB05630"/>
        <s v="MB05631"/>
        <s v="MB05632"/>
        <s v="MB05633"/>
        <s v="MB05634"/>
        <s v="MB05635"/>
        <s v="MB05636"/>
        <s v="MB05637"/>
        <s v="MB05638"/>
        <s v="MB05639"/>
        <s v="MB05640"/>
        <s v="MB05641"/>
        <s v="MB05642"/>
        <s v="MB05643"/>
        <s v="MB05644"/>
        <s v="MB05645"/>
        <s v="MB05646"/>
        <s v="MB05647"/>
        <s v="MB05648"/>
        <s v="MB05649"/>
        <s v="MB05650"/>
        <s v="MB05651"/>
        <s v="MB05652"/>
        <s v="MB05653"/>
        <s v="MB05654"/>
        <s v="MB05655"/>
        <s v="MB05656"/>
        <s v="MB05657"/>
        <s v="MB05658"/>
        <s v="MB05659"/>
        <s v="MB05660"/>
        <s v="MB05661"/>
        <s v="MB05662"/>
        <s v="MB05663"/>
        <s v="MB05664"/>
        <s v="MB05665"/>
        <s v="MB05666"/>
        <s v="MB05667"/>
        <s v="MB05668"/>
        <s v="MB05669"/>
        <s v="MB05670"/>
        <s v="MB05671"/>
        <s v="MB05672"/>
        <s v="MB05673"/>
        <s v="MB05674"/>
        <s v="MB05675"/>
        <s v="MB05676"/>
        <s v="MB05677"/>
        <s v="MB05678"/>
        <s v="MB05679"/>
        <s v="MB05680"/>
        <s v="MB05681"/>
        <s v="MB05682"/>
        <s v="MB05683"/>
        <s v="MB05684"/>
        <s v="MB05685"/>
        <s v="MB05686"/>
        <s v="MB05687"/>
        <s v="MB05688"/>
        <s v="MB05689"/>
        <s v="MB05690"/>
        <s v="MB05691"/>
        <s v="MB05692"/>
        <s v="MB05693"/>
        <s v="MB05694"/>
        <s v="MB05695"/>
        <s v="MB05696"/>
        <s v="MB05697"/>
        <s v="MB05698"/>
        <s v="MB05699"/>
        <s v="MB05700"/>
        <s v="MB05701"/>
        <s v="MB05702"/>
        <s v="MB05703"/>
        <s v="MB05704"/>
        <s v="MB05705"/>
        <s v="MB05706"/>
        <s v="MB05707"/>
        <s v="MB05708"/>
        <s v="MB05709"/>
        <s v="MB05710"/>
        <s v="MB05711"/>
        <s v="MB05712"/>
        <s v="MB05713"/>
        <s v="MB05714"/>
        <s v="MB05715"/>
        <s v="MB05716"/>
        <s v="MB05717"/>
        <s v="MB05718"/>
        <s v="MB05719"/>
        <s v="MB05720"/>
        <s v="MB05721"/>
        <s v="MB05722"/>
        <s v="MB05723"/>
        <s v="MB05724"/>
        <s v="MB05725"/>
        <s v="MB05726"/>
        <s v="MB05727"/>
        <s v="MB05728"/>
        <s v="MB05729"/>
        <s v="MB05730"/>
        <s v="MB05731"/>
        <s v="MB05732"/>
        <s v="MB05733"/>
        <s v="MB05734"/>
        <s v="MB05735"/>
        <s v="MB05736"/>
        <s v="MB05737"/>
        <s v="MB05738"/>
        <s v="MB05739"/>
        <s v="MB05740"/>
        <s v="MB05741"/>
        <s v="MB05742"/>
        <s v="MB05743"/>
        <s v="MB05744"/>
        <s v="MB05745"/>
        <s v="MB05746"/>
        <s v="MB05747"/>
        <s v="MB05748"/>
        <s v="MB05749"/>
        <s v="MB05750"/>
        <s v="MB05751"/>
        <s v="MB05752"/>
        <s v="MB05753"/>
        <s v="MB05754"/>
        <s v="MB05755"/>
        <s v="MB05756"/>
        <s v="MB05757"/>
        <s v="MB05758"/>
        <s v="MB05759"/>
        <s v="MB05760"/>
        <s v="MB05761"/>
        <s v="MB05762"/>
        <s v="MB05763"/>
        <s v="MB05764"/>
        <s v="MB05765"/>
        <s v="MB05766"/>
        <s v="MB05767"/>
        <s v="MB05768"/>
        <s v="MB05769"/>
        <s v="MB05770"/>
        <s v="MB05771"/>
        <s v="MB05772"/>
        <s v="MB05773"/>
        <s v="MB05774"/>
        <s v="MB05775"/>
        <s v="MB05776"/>
        <s v="MB05777"/>
        <s v="MB05778"/>
        <s v="MB05779"/>
        <s v="MB05780"/>
        <s v="MB05781"/>
        <s v="MB05782"/>
        <s v="MB05783"/>
        <s v="MB05784"/>
        <s v="MB05785"/>
        <s v="MB05786"/>
        <s v="MB05787"/>
        <s v="MB05788"/>
        <s v="MB05789"/>
        <s v="MB05790"/>
        <s v="MB05791"/>
        <s v="MB05792"/>
        <s v="MB05793"/>
        <s v="MB05794"/>
        <s v="MB05795"/>
        <s v="MB05796"/>
        <s v="MB05797"/>
        <s v="MB05798"/>
        <s v="MB05799"/>
        <s v="MB05800"/>
        <s v="MB05801"/>
        <s v="MB05802"/>
        <s v="MB05803"/>
        <s v="MB05804"/>
        <s v="MB05805"/>
        <s v="MB05806"/>
        <s v="MB05807"/>
        <s v="MB05808"/>
        <s v="MB05809"/>
        <s v="MB05810"/>
        <s v="MB05811"/>
        <s v="MB05812"/>
        <s v="MB05813"/>
        <s v="MB05814"/>
        <s v="MB05815"/>
        <s v="MB05816"/>
        <s v="MB05817"/>
        <s v="MB05818"/>
        <s v="MB05819"/>
        <s v="MB05820"/>
        <s v="MB05821"/>
        <s v="MB05822"/>
        <s v="MB05823"/>
        <s v="MB05824"/>
        <s v="MB05825"/>
        <s v="MB05826"/>
        <s v="MB05827"/>
        <s v="MB05828"/>
        <s v="MB05829"/>
        <s v="MB05830"/>
        <s v="MB05831"/>
        <s v="MB05832"/>
        <s v="MB05833"/>
        <s v="MB05834"/>
        <s v="MB05835"/>
        <s v="MB05836"/>
        <s v="MB05837"/>
        <s v="MB05838"/>
        <s v="MB05839"/>
        <s v="MB05840"/>
        <s v="MB05841"/>
        <s v="MB05842"/>
        <s v="MB05843"/>
        <s v="MB05844"/>
        <s v="MB05845"/>
        <s v="MB05846"/>
        <s v="MB05847"/>
        <s v="MB05848"/>
        <s v="MB05849"/>
        <s v="MB05850"/>
        <s v="MB05851"/>
        <s v="MB05852"/>
        <s v="MB05853"/>
        <s v="MB05854"/>
        <s v="MB05855"/>
        <s v="MB05856"/>
        <s v="MB05857"/>
        <s v="MB05858"/>
        <s v="MB05859"/>
        <s v="MB05860"/>
        <s v="MB05861"/>
        <s v="MB05862"/>
        <s v="MB05863"/>
        <s v="MB05864"/>
        <s v="MB05865"/>
        <s v="MB05866"/>
        <s v="MB05867"/>
        <s v="MB05868"/>
        <s v="MB05869"/>
        <s v="MB05870"/>
        <s v="MB05871"/>
        <s v="MB05872"/>
        <s v="MB05873"/>
        <s v="MB05874"/>
        <s v="MB05875"/>
        <s v="MB05876"/>
        <s v="MB05877"/>
        <s v="MB05878"/>
        <s v="MB05879"/>
        <s v="MB05880"/>
        <s v="MB05881"/>
        <s v="MB05882"/>
        <s v="MB05883"/>
        <s v="MB05884"/>
        <s v="MB05885"/>
        <s v="MB05886"/>
        <s v="MB05887"/>
        <s v="MB05888"/>
        <s v="MB05889"/>
        <s v="MB05890"/>
        <s v="MB05891"/>
        <s v="MB05892"/>
        <s v="MB05893"/>
        <s v="MB05894"/>
        <s v="MB05895"/>
        <s v="MB05896"/>
        <s v="MB05897"/>
        <s v="MB05898"/>
        <s v="MB05899"/>
        <s v="MB05900"/>
        <s v="MB05901"/>
        <s v="MB05902"/>
        <s v="MB05903"/>
        <s v="MB05904"/>
        <s v="MB05905"/>
        <s v="MB05906"/>
        <s v="MB05907"/>
        <s v="MB05908"/>
        <s v="MB05909"/>
        <s v="MB05910"/>
        <s v="MB05911"/>
        <s v="MB05912"/>
        <s v="MB05913"/>
        <s v="MB05914"/>
        <s v="MB05915"/>
        <s v="MB05916"/>
        <s v="MB05917"/>
        <s v="MB05918"/>
        <s v="MB05919"/>
        <s v="MB05920"/>
        <s v="MB05921"/>
        <s v="MB05922"/>
        <s v="MB05923"/>
        <s v="MB05924"/>
        <s v="MB05925"/>
        <s v="MB05926"/>
        <s v="MB05927"/>
        <s v="MB05928"/>
        <s v="MB05929"/>
        <s v="MB05930"/>
        <s v="MB05931"/>
        <s v="MB05932"/>
        <s v="MB05933"/>
        <s v="MB05934"/>
        <s v="MB05935"/>
        <s v="MB05936"/>
        <s v="MB05937"/>
        <s v="MB05938"/>
        <s v="MB05939"/>
        <s v="MB05940"/>
        <s v="MB05941"/>
        <s v="MB05942"/>
        <s v="MB05943"/>
        <s v="MB05944"/>
        <s v="MB05945"/>
        <s v="MB05946"/>
        <s v="MB05947"/>
        <s v="MB05948"/>
        <s v="MB05949"/>
        <s v="MB05950"/>
        <s v="MB05951"/>
        <s v="MB05952"/>
        <s v="MB05953"/>
        <s v="MB05954"/>
        <s v="MB05955"/>
        <s v="MB05956"/>
        <s v="MB05957"/>
        <s v="MB05958"/>
        <s v="MB05959"/>
        <s v="MB05960"/>
        <s v="MB05961"/>
        <s v="MB05962"/>
        <s v="MB05963"/>
        <s v="MB05964"/>
        <s v="MB05965"/>
        <s v="MB05966"/>
        <s v="MB05967"/>
        <s v="MB05968"/>
        <s v="MB05969"/>
        <s v="MB05970"/>
        <s v="MB05971"/>
        <s v="MB05972"/>
        <s v="MB05973"/>
        <s v="MB05974"/>
        <s v="MB05975"/>
        <s v="MB05976"/>
        <s v="MB05977"/>
        <s v="MB05978"/>
        <s v="MB05979"/>
        <s v="MB05980"/>
        <s v="MB05981"/>
        <s v="MB05982"/>
        <s v="MB05983"/>
        <s v="MB05984"/>
        <s v="MB05985"/>
        <s v="MB05986"/>
        <s v="MB05987"/>
        <s v="MB05988"/>
        <s v="MB05989"/>
        <s v="MB05990"/>
        <s v="MB05991"/>
        <s v="MB05992"/>
        <s v="MB05993"/>
        <s v="MB05994"/>
        <s v="MB05995"/>
        <s v="MB05996"/>
        <s v="MB05997"/>
        <s v="MB05998"/>
        <s v="MB05999"/>
        <s v="MB06000"/>
        <s v="MB06001"/>
        <s v="MB06002"/>
        <s v="MB06003"/>
        <s v="MB06004"/>
        <s v="MB06005"/>
        <s v="MB06006"/>
        <s v="MB06007"/>
        <s v="MB06008"/>
        <s v="MB06009"/>
        <s v="MB06010"/>
        <s v="MB06011"/>
        <s v="MB06012"/>
        <s v="MB06013"/>
        <s v="MB06014"/>
        <s v="MB06015"/>
        <s v="MB06016"/>
        <s v="MB06017"/>
        <s v="MB06018"/>
        <s v="MB06019"/>
        <s v="MB06020"/>
        <s v="MB06021"/>
        <s v="MB06022"/>
        <s v="MB06023"/>
        <s v="MB06024"/>
        <s v="MB06025"/>
        <s v="MB06026"/>
        <s v="MB06027"/>
        <s v="MB06028"/>
        <s v="MB06029"/>
        <s v="MB06030"/>
        <s v="MB06031"/>
        <s v="MB06032"/>
        <s v="MB06033"/>
        <s v="MB06034"/>
        <s v="MB06035"/>
        <s v="MB06036"/>
        <s v="MB06037"/>
        <s v="MB06038"/>
        <s v="MB06039"/>
        <s v="MB06040"/>
        <s v="MB06041"/>
        <s v="MB06042"/>
        <s v="MB06043"/>
        <s v="MB06044"/>
        <s v="MB06045"/>
        <s v="MB06046"/>
        <s v="MB06047"/>
        <s v="MB06048"/>
        <s v="MB06049"/>
        <s v="MB06050"/>
        <s v="MB06051"/>
        <s v="MB06052"/>
        <s v="MB06053"/>
        <s v="MB06054"/>
        <s v="MB06055"/>
        <s v="MB06056"/>
        <s v="MB06057"/>
        <s v="MB06058"/>
        <s v="MB06059"/>
        <s v="MB06060"/>
        <s v="MB06061"/>
        <s v="MB06062"/>
        <s v="MB06063"/>
        <s v="MB06064"/>
        <s v="MB06065"/>
        <s v="MB06066"/>
        <s v="MB06067"/>
        <s v="MB06068"/>
        <s v="MB06069"/>
        <s v="MB06070"/>
        <s v="MB06071"/>
        <s v="MB06072"/>
        <s v="MB06073"/>
        <s v="MB06074"/>
        <s v="MB06075"/>
        <s v="MB06076"/>
        <s v="MB06077"/>
        <s v="MB06078"/>
        <s v="MB06079"/>
        <s v="MB06080"/>
        <s v="MB06081"/>
        <s v="MB06082"/>
        <s v="MB06083"/>
        <s v="MB06084"/>
        <s v="MB06085"/>
        <s v="MB06086"/>
        <s v="MB06087"/>
        <s v="MB06088"/>
        <s v="MB06089"/>
        <s v="MB06090"/>
        <s v="MB06091"/>
        <s v="MB06092"/>
        <s v="MB06093"/>
        <s v="MB06094"/>
        <s v="MB06095"/>
        <s v="MB06096"/>
        <s v="MB06097"/>
        <s v="MB06098"/>
        <s v="MB06099"/>
        <s v="MB06100"/>
        <s v="MB06101"/>
        <s v="MB06102"/>
        <s v="MB06103"/>
        <s v="MB06104"/>
        <s v="MB06105"/>
        <s v="MB06106"/>
        <s v="MB06107"/>
        <s v="MB06108"/>
        <s v="MB06109"/>
        <s v="MB06110"/>
        <s v="MB06111"/>
        <s v="MB06112"/>
        <s v="MB06113"/>
        <s v="MB06114"/>
        <s v="MB06115"/>
        <s v="MB06116"/>
        <s v="MB06117"/>
        <s v="MB06118"/>
        <s v="MB06119"/>
        <s v="MB06120"/>
        <s v="MB06121"/>
        <s v="MB06122"/>
        <s v="MB06123"/>
        <s v="MB06124"/>
        <s v="MB06125"/>
        <s v="MB06126"/>
        <s v="MB06127"/>
        <s v="MB06128"/>
        <s v="MB06129"/>
        <s v="MB06130"/>
        <s v="MB06131"/>
        <s v="MB06132"/>
        <s v="MB06133"/>
        <s v="MB06134"/>
        <s v="MB06135"/>
        <s v="MB06136"/>
        <s v="MB06137"/>
        <s v="MB06138"/>
        <s v="MB06139"/>
        <s v="MB06140"/>
        <s v="MB06141"/>
        <s v="MB06142"/>
        <s v="MB06143"/>
        <s v="MB06144"/>
        <s v="MB06145"/>
        <s v="MB06146"/>
        <s v="MB06147"/>
        <s v="MB06148"/>
        <s v="MB06149"/>
        <s v="MB06150"/>
        <s v="MB06151"/>
        <s v="MB06152"/>
        <s v="MB06153"/>
        <s v="MB06154"/>
        <s v="MB06155"/>
        <s v="MB06156"/>
        <s v="MB06157"/>
        <s v="MB06158"/>
        <s v="MB06159"/>
        <s v="MB06160"/>
        <s v="MB06161"/>
        <s v="MB06162"/>
        <s v="MB06163"/>
        <s v="MB06164"/>
        <s v="MB06165"/>
        <s v="MB06166"/>
        <s v="MB06167"/>
        <s v="MB06168"/>
        <s v="MB06169"/>
        <s v="MB06170"/>
        <s v="MB06171"/>
        <s v="MB06172"/>
        <s v="MB06173"/>
        <s v="MB06174"/>
        <s v="MB06175"/>
        <s v="MB06176"/>
        <s v="MB06177"/>
        <s v="MB06178"/>
        <s v="MB06179"/>
        <s v="MB06180"/>
        <s v="MB06181"/>
        <s v="MB06182"/>
        <s v="MB06183"/>
        <s v="MB06184"/>
        <s v="MB06185"/>
        <s v="MB06186"/>
        <s v="MB06187"/>
        <s v="MB06188"/>
        <s v="MB06189"/>
        <s v="MB06190"/>
        <s v="MB06191"/>
        <s v="MB06192"/>
        <s v="MB06193"/>
        <s v="MB06194"/>
        <s v="MB06195"/>
        <s v="MB06196"/>
        <s v="MB06197"/>
        <s v="MB06198"/>
        <s v="MB06199"/>
        <s v="MB06200"/>
        <s v="MB06201"/>
        <s v="MB06202"/>
        <s v="MB06203"/>
        <s v="MB06204"/>
        <s v="MB06205"/>
        <s v="MB06206"/>
        <s v="MB06207"/>
        <s v="MB06208"/>
        <s v="MB06209"/>
        <s v="MB06210"/>
        <s v="MB06211"/>
        <s v="MB06212"/>
        <s v="MB06213"/>
        <s v="MB06214"/>
        <s v="MB06215"/>
        <s v="MB06216"/>
        <s v="MB06217"/>
        <s v="MB06218"/>
        <s v="MB06219"/>
        <s v="MB06220"/>
        <s v="MB06221"/>
        <s v="MB06222"/>
        <s v="MB06223"/>
        <s v="MB06224"/>
        <s v="MB06225"/>
        <s v="MB06226"/>
        <s v="MB06227"/>
        <s v="MB06228"/>
        <s v="MB06229"/>
        <s v="MB06230"/>
        <s v="MB06231"/>
        <s v="MB06232"/>
        <s v="MB06233"/>
        <s v="MB06234"/>
        <s v="MB06235"/>
        <s v="MB06236"/>
        <s v="MB06237"/>
        <s v="MB06238"/>
        <s v="MB06239"/>
        <s v="MB06240"/>
        <s v="MB06241"/>
        <s v="MB06242"/>
        <s v="MB06243"/>
        <s v="MB06244"/>
        <s v="MB06245"/>
        <s v="MB06246"/>
        <s v="MB06247"/>
        <s v="MB06248"/>
        <s v="MB06249"/>
        <s v="MB06250"/>
        <s v="MB06251"/>
        <s v="MB06252"/>
        <s v="MB06253"/>
        <s v="MB06254"/>
        <s v="MB06255"/>
        <s v="MB06256"/>
        <s v="MB06257"/>
        <s v="MB06258"/>
        <s v="MB06259"/>
        <s v="MB06260"/>
        <s v="MB06261"/>
        <s v="MB06262"/>
        <s v="MB06263"/>
        <s v="MB06264"/>
        <s v="MB06265"/>
        <s v="MB06266"/>
        <s v="MB06267"/>
        <s v="MB06268"/>
        <s v="MB06269"/>
        <s v="MB06270"/>
        <s v="MB06271"/>
        <s v="MB06272"/>
        <s v="MB06273"/>
        <s v="MB06274"/>
        <s v="MB06275"/>
        <s v="MB06276"/>
        <s v="MB06277"/>
        <s v="MB06278"/>
        <s v="MB06279"/>
        <s v="MB06280"/>
        <s v="MB06281"/>
        <s v="MB06282"/>
        <s v="MB06283"/>
        <s v="MB06284"/>
        <s v="MB06285"/>
        <s v="MB06286"/>
        <s v="MB06287"/>
        <s v="MB06288"/>
        <s v="MB06289"/>
        <s v="MB06290"/>
        <s v="MB06291"/>
        <s v="MB06292"/>
        <s v="MB06293"/>
        <s v="MB06294"/>
        <s v="MB06295"/>
        <s v="MB06296"/>
        <s v="MB06297"/>
        <s v="MB06298"/>
        <s v="MB06299"/>
        <s v="MB06300"/>
        <s v="MB06301"/>
        <s v="MB06302"/>
        <s v="MB06303"/>
        <s v="MB06304"/>
        <s v="MB06305"/>
        <s v="MB06306"/>
        <s v="MB06307"/>
        <s v="MB06308"/>
        <s v="MB06309"/>
        <s v="MB06310"/>
        <s v="MB06311"/>
        <s v="MB06312"/>
        <s v="MB06313"/>
        <s v="MB06314"/>
        <s v="MB06315"/>
        <s v="MB06316"/>
        <s v="MB06317"/>
        <s v="MB06318"/>
        <s v="MB06319"/>
        <s v="MB06320"/>
        <s v="MB06321"/>
        <s v="MB06322"/>
        <s v="MB06323"/>
        <s v="MB06324"/>
        <s v="MB06325"/>
        <s v="MB06326"/>
        <s v="MB06327"/>
        <s v="MB06328"/>
        <s v="MB06329"/>
        <s v="MB06330"/>
        <s v="MB06331"/>
        <s v="MB06332"/>
        <s v="MB06333"/>
        <s v="MB06334"/>
        <s v="MB06335"/>
        <s v="MB06336"/>
        <s v="MB06337"/>
        <s v="MB06338"/>
        <s v="MB06339"/>
        <s v="MB06340"/>
        <s v="MB06341"/>
        <s v="MB06342"/>
        <s v="MB06343"/>
        <s v="MB06344"/>
        <s v="MB06345"/>
        <s v="MB06346"/>
        <s v="MB06347"/>
        <s v="MB06348"/>
        <s v="MB06349"/>
        <s v="MB06350"/>
        <s v="MB06351"/>
        <s v="MB06352"/>
        <s v="MB06353"/>
        <s v="MB06354"/>
        <s v="MB06355"/>
        <s v="MB06356"/>
        <s v="MB06357"/>
        <s v="MB06358"/>
        <s v="MB06359"/>
        <s v="MB06360"/>
        <s v="MB06361"/>
        <s v="MB06362"/>
        <s v="MB06363"/>
        <s v="MB06364"/>
        <s v="MB06365"/>
        <s v="MB06366"/>
        <s v="MB06367"/>
        <s v="MB06368"/>
        <s v="MB06369"/>
        <s v="MB06370"/>
        <s v="MB06371"/>
        <s v="MB06372"/>
        <s v="MB06373"/>
        <s v="MB06374"/>
        <s v="MB06375"/>
        <s v="MB06376"/>
        <s v="MB06377"/>
        <s v="MB06378"/>
        <s v="MB06379"/>
        <s v="MB06380"/>
        <s v="MB06381"/>
        <s v="MB06382"/>
        <s v="MB06383"/>
        <s v="MB06384"/>
        <s v="MB06385"/>
        <s v="MB06386"/>
        <s v="MB06387"/>
        <s v="MB06388"/>
        <s v="MB06389"/>
        <s v="MB06390"/>
        <s v="MB06391"/>
        <s v="MB06392"/>
        <s v="MB06393"/>
        <s v="MB06394"/>
        <s v="MB06395"/>
        <s v="MB06396"/>
        <s v="MB06397"/>
        <s v="MB06398"/>
        <s v="MB06399"/>
        <s v="MB06400"/>
        <s v="MB06401"/>
        <s v="MB06402"/>
        <s v="MB06403"/>
        <s v="MB06404"/>
        <s v="MB06405"/>
        <s v="MB06406"/>
        <s v="MB06407"/>
        <s v="MB06408"/>
        <s v="MB06409"/>
        <s v="MB06410"/>
        <s v="MB06411"/>
        <s v="MB06412"/>
        <s v="MB06413"/>
        <s v="MB06414"/>
        <s v="MB06415"/>
        <s v="MB06416"/>
        <s v="MB06417"/>
        <s v="MB06418"/>
        <s v="MB06419"/>
        <s v="MB06420"/>
        <s v="MB06421"/>
        <s v="MB06422"/>
        <s v="MB06423"/>
        <s v="MB06424"/>
        <s v="MB06425"/>
        <s v="MB06426"/>
        <s v="MB06427"/>
        <s v="MB06428"/>
        <s v="MB06429"/>
        <s v="MB06430"/>
        <s v="MB06431"/>
        <s v="MB06432"/>
        <s v="MB06433"/>
        <s v="MB06434"/>
        <s v="MB06435"/>
        <s v="MB06436"/>
        <s v="MB06437"/>
        <s v="MB06438"/>
        <s v="MB06439"/>
        <s v="MB06440"/>
        <s v="MB06441"/>
        <s v="MB06442"/>
        <s v="MB06443"/>
        <s v="MB06444"/>
        <s v="MB06445"/>
        <s v="MB06446"/>
        <s v="MB06447"/>
        <s v="MB06448"/>
        <s v="MB06449"/>
        <s v="MB06450"/>
        <s v="MB06451"/>
        <s v="MB06452"/>
        <s v="MB06453"/>
        <s v="MB06454"/>
        <s v="MB06455"/>
        <s v="MB06456"/>
        <s v="MB06457"/>
        <s v="MB06458"/>
        <s v="MB06459"/>
        <s v="MB06460"/>
        <s v="MB06461"/>
        <s v="MB06462"/>
        <s v="MB06463"/>
        <s v="MB06464"/>
        <s v="MB06465"/>
        <s v="MB06466"/>
        <s v="MB06467"/>
        <s v="MB06468"/>
        <s v="MB06469"/>
        <s v="MB06470"/>
        <s v="MB06471"/>
        <s v="MB06472"/>
        <s v="MB06473"/>
        <s v="MB06474"/>
        <s v="MB06475"/>
        <s v="MB06476"/>
        <s v="MB06477"/>
        <s v="MB06478"/>
        <s v="MB06479"/>
        <s v="MB06480"/>
        <s v="MB06481"/>
        <s v="MB06482"/>
        <s v="MB06483"/>
        <s v="MB06484"/>
        <s v="MB06485"/>
        <s v="MB06486"/>
        <s v="MB06487"/>
        <s v="MB06488"/>
        <s v="MB06489"/>
        <s v="MB06490"/>
        <s v="MB06491"/>
        <s v="MB06492"/>
        <s v="MB06493"/>
        <s v="MB06494"/>
        <s v="MB06495"/>
        <s v="MB06496"/>
        <s v="MB06497"/>
        <s v="MB06498"/>
        <s v="MB06499"/>
        <s v="MB06500"/>
        <s v="MB06501"/>
        <s v="MB06502"/>
        <s v="MB06503"/>
        <s v="MB06504"/>
        <s v="MB06505"/>
        <s v="MB06506"/>
        <s v="MB06507"/>
        <s v="MB06508"/>
        <s v="MB06509"/>
        <s v="MB06510"/>
        <s v="MB06511"/>
        <s v="MB06512"/>
        <s v="MB06513"/>
        <s v="MB06514"/>
        <s v="MB06515"/>
        <s v="MB06516"/>
        <s v="MB06517"/>
        <s v="MB06518"/>
        <s v="MB06519"/>
        <s v="MB06520"/>
        <s v="MB06521"/>
        <s v="MB06522"/>
        <s v="MB06523"/>
        <s v="MB06524"/>
        <s v="MB06525"/>
        <s v="MB06526"/>
        <s v="MB06527"/>
        <s v="MB06528"/>
        <s v="MB06529"/>
        <s v="MB06530"/>
        <s v="MB06531"/>
        <s v="MB06532"/>
        <s v="MB06533"/>
        <s v="MB06534"/>
        <s v="MB06535"/>
        <s v="MB06536"/>
        <s v="MB06537"/>
        <s v="MB06538"/>
        <s v="MB06539"/>
        <s v="MB06540"/>
        <s v="MB06541"/>
        <s v="MB06542"/>
        <s v="MB06543"/>
        <s v="MB06544"/>
        <s v="MB06545"/>
        <s v="MB06546"/>
        <s v="MB06547"/>
        <s v="MB06548"/>
        <s v="MB06549"/>
        <s v="MB06550"/>
        <s v="MB06551"/>
        <s v="MB06552"/>
        <s v="MB06553"/>
        <s v="MB06554"/>
        <s v="MB06555"/>
        <s v="MB06556"/>
        <s v="MB06557"/>
        <s v="MB06558"/>
        <s v="MB06559"/>
        <s v="MB06560"/>
        <s v="MB06561"/>
        <s v="MB06562"/>
        <s v="MB06563"/>
        <s v="MB06564"/>
        <s v="MB06565"/>
        <s v="MB06566"/>
        <s v="MB06567"/>
        <s v="MB06568"/>
        <s v="MB06569"/>
        <s v="MB06570"/>
        <s v="MB06571"/>
        <s v="MB06572"/>
        <s v="MB06573"/>
        <s v="MB06574"/>
        <s v="MB06575"/>
        <s v="MB06576"/>
        <s v="MB06577"/>
        <s v="MB06578"/>
        <s v="MB06579"/>
        <s v="MB06580"/>
        <s v="MB06581"/>
        <s v="MB06582"/>
        <s v="MB06583"/>
        <s v="MB06584"/>
        <s v="MB06585"/>
        <s v="MB06586"/>
        <s v="MB06587"/>
        <s v="MB06588"/>
        <s v="MB06589"/>
        <s v="MB06590"/>
        <s v="MB06591"/>
        <s v="MB06592"/>
        <s v="MB06593"/>
        <s v="MB06594"/>
        <s v="MB06595"/>
        <s v="MB06596"/>
        <s v="MB06597"/>
        <s v="MB06598"/>
        <s v="MB06599"/>
        <s v="MB06600"/>
        <s v="MB06601"/>
        <s v="MB06602"/>
        <s v="MB06603"/>
        <s v="MB06604"/>
        <s v="MB06605"/>
        <s v="MB06606"/>
        <s v="MB06607"/>
        <s v="MB06608"/>
        <s v="MB06609"/>
        <s v="MB06610"/>
        <s v="MB06611"/>
        <s v="MB06612"/>
        <s v="MB06613"/>
        <s v="MB06614"/>
        <s v="MB06615"/>
        <s v="MB06616"/>
        <s v="MB06617"/>
        <s v="MB06618"/>
        <s v="MB06619"/>
        <s v="MB06620"/>
        <s v="MB06621"/>
        <s v="MB06622"/>
        <s v="MB06623"/>
        <s v="MB06624"/>
        <s v="MB06625"/>
        <s v="MB06626"/>
        <s v="MB06627"/>
        <s v="MB06628"/>
        <s v="MB06629"/>
        <s v="MB06630"/>
        <s v="MB06631"/>
        <s v="MB06632"/>
        <s v="MB06633"/>
        <s v="MB06634"/>
        <s v="MB06635"/>
        <s v="MB06636"/>
        <s v="MB06637"/>
        <s v="MB06638"/>
        <s v="MB06639"/>
        <s v="MB06640"/>
        <s v="MB06641"/>
        <s v="MB06642"/>
        <s v="MB06643"/>
        <s v="MB06644"/>
        <s v="MB06645"/>
        <s v="MB06646"/>
        <s v="MB06647"/>
        <s v="MB06648"/>
        <s v="MB06649"/>
        <s v="MB06650"/>
        <s v="MB06651"/>
        <s v="MB06652"/>
        <s v="MB06653"/>
        <s v="MB06654"/>
        <s v="MB06655"/>
        <s v="MB06656"/>
        <s v="MB06657"/>
        <s v="MB06658"/>
        <s v="MB06659"/>
        <s v="MB06660"/>
        <s v="MB06661"/>
        <s v="MB06662"/>
        <s v="MB06663"/>
        <s v="MB06664"/>
        <s v="MB06665"/>
        <s v="MB06666"/>
        <s v="MB06667"/>
        <s v="MB06668"/>
        <s v="MB06669"/>
        <s v="MB06670"/>
        <s v="MB06671"/>
        <s v="MB06672"/>
        <s v="MB06673"/>
        <s v="MB06674"/>
        <s v="MB06675"/>
        <s v="MB06676"/>
        <s v="MB06677"/>
        <s v="MB06678"/>
        <s v="MB06679"/>
        <s v="MB06680"/>
        <s v="MB06681"/>
        <s v="MB06682"/>
        <s v="MB06683"/>
        <s v="MB06684"/>
        <s v="MB06685"/>
        <s v="MB06686"/>
        <s v="MB06687"/>
        <s v="MB06688"/>
        <s v="MB06689"/>
        <s v="MB06690"/>
        <s v="MB06691"/>
        <s v="MB06692"/>
        <s v="MB06693"/>
        <s v="MB06694"/>
        <s v="MB06695"/>
        <s v="MB06696"/>
        <s v="MB06697"/>
        <s v="MB06698"/>
        <s v="MB06699"/>
        <s v="MB06700"/>
        <s v="MB06701"/>
        <s v="MB06702"/>
        <s v="MB06703"/>
        <s v="MB06704"/>
        <s v="MB06705"/>
        <s v="MB06706"/>
        <s v="MB06707"/>
        <s v="MB06708"/>
        <s v="MB06709"/>
        <s v="MB06710"/>
        <s v="MB06711"/>
        <s v="MB06712"/>
        <s v="MB06713"/>
        <s v="MB06714"/>
        <s v="MB06715"/>
        <s v="MB06716"/>
        <s v="MB06717"/>
        <s v="MB06718"/>
        <s v="MB06719"/>
        <s v="MB06720"/>
        <s v="MB06721"/>
        <s v="MB06722"/>
        <s v="MB06723"/>
        <s v="MB06724"/>
        <s v="MB06725"/>
        <s v="MB06726"/>
        <s v="MB06727"/>
        <s v="MB06728"/>
        <s v="MB06729"/>
        <s v="MB06730"/>
        <s v="MB06731"/>
        <s v="MB06732"/>
        <s v="MB06733"/>
        <s v="MB06734"/>
        <s v="MB06735"/>
        <s v="MB06736"/>
        <s v="MB06737"/>
        <s v="MB06738"/>
        <s v="MB06739"/>
        <s v="MB06740"/>
        <s v="MB06741"/>
        <s v="MB06742"/>
        <s v="MB06743"/>
        <s v="MB06744"/>
        <s v="MB06745"/>
        <s v="MB06746"/>
        <s v="MB06747"/>
        <s v="MB06748"/>
        <s v="MB06749"/>
        <s v="MB06750"/>
        <s v="MB06751"/>
        <s v="MB06752"/>
        <s v="MB06753"/>
        <s v="MB06754"/>
        <s v="MB06755"/>
        <s v="MB06756"/>
        <s v="MB06757"/>
        <s v="MB06758"/>
        <s v="MB06759"/>
        <s v="MB06760"/>
        <s v="MB06761"/>
        <s v="MB06762"/>
        <s v="MB06763"/>
        <s v="MB06764"/>
        <s v="MB06765"/>
        <s v="MB06766"/>
        <s v="MB06767"/>
        <s v="MB06768"/>
        <s v="MB06769"/>
        <s v="MB06770"/>
        <s v="MB06771"/>
        <s v="MB06772"/>
        <s v="MB06773"/>
        <s v="MB06774"/>
        <s v="MB06775"/>
        <s v="MB06776"/>
        <s v="MB06777"/>
        <s v="MB06778"/>
        <s v="MB06779"/>
        <s v="MB06780"/>
        <s v="MB06781"/>
        <s v="MB06782"/>
        <s v="MB06783"/>
        <s v="MB06784"/>
        <s v="MB06785"/>
        <s v="MB06786"/>
        <s v="MB06787"/>
        <s v="MB06788"/>
        <s v="MB06789"/>
        <s v="MB06790"/>
        <s v="MB06791"/>
        <s v="MB06792"/>
        <s v="MB06793"/>
        <s v="MB06794"/>
        <s v="MB06795"/>
        <s v="MB06796"/>
        <s v="MB06797"/>
        <s v="MB06798"/>
        <s v="MB06799"/>
        <s v="MB06800"/>
        <s v="MB06801"/>
        <s v="MB06802"/>
        <s v="MB06803"/>
        <s v="MB06804"/>
        <s v="MB06805"/>
        <s v="MB06806"/>
        <s v="MB06807"/>
        <s v="MB06808"/>
        <s v="MB06809"/>
        <s v="MB06810"/>
        <s v="MB06811"/>
        <s v="MB06812"/>
        <s v="MB06813"/>
        <s v="MB06814"/>
        <s v="MB06815"/>
        <s v="MB06816"/>
        <s v="MB06817"/>
        <s v="MB06818"/>
        <s v="MB06819"/>
        <s v="MB06820"/>
        <s v="MB06821"/>
        <s v="MB06822"/>
        <s v="MB06823"/>
        <s v="MB06824"/>
        <s v="MB06825"/>
        <s v="MB06826"/>
        <s v="MB06827"/>
        <s v="MB06828"/>
        <s v="MB06829"/>
        <s v="MB06830"/>
        <s v="MB06831"/>
        <s v="MB06832"/>
        <s v="MB06833"/>
        <s v="MB06834"/>
        <s v="MB06835"/>
        <s v="MB06836"/>
        <s v="MB06837"/>
        <s v="MB06838"/>
        <s v="MB06839"/>
        <s v="MB06840"/>
        <s v="MB06841"/>
        <s v="MB06842"/>
        <s v="MB06843"/>
        <s v="MB06844"/>
        <s v="MB06845"/>
        <s v="MB06846"/>
        <s v="MB06847"/>
        <s v="MB06848"/>
        <s v="MB06849"/>
        <s v="MB06850"/>
        <s v="MB06851"/>
        <s v="MB06852"/>
        <s v="MB06853"/>
        <s v="MB06854"/>
        <s v="MB06855"/>
        <s v="MB06856"/>
        <s v="MB06857"/>
        <s v="MB06858"/>
        <s v="MB06859"/>
        <s v="MB06860"/>
        <s v="MB06861"/>
        <s v="MB06862"/>
        <s v="MB06863"/>
        <s v="MB06864"/>
        <s v="MB06865"/>
        <s v="MB06866"/>
        <s v="MB06867"/>
        <s v="MB06868"/>
        <s v="MB06869"/>
        <s v="MB06870"/>
        <s v="MB06871"/>
        <s v="MB06872"/>
        <s v="MB06873"/>
        <s v="MB06874"/>
        <s v="MB06875"/>
        <s v="MB06876"/>
        <s v="MB06877"/>
        <s v="MB06878"/>
        <s v="MB06879"/>
        <s v="MB06880"/>
        <s v="MB06881"/>
        <s v="MB06882"/>
        <s v="MB06883"/>
        <s v="MB06884"/>
        <s v="MB06885"/>
        <s v="MB06886"/>
        <s v="MB06887"/>
        <s v="MB06888"/>
        <s v="MB06889"/>
        <s v="MB06890"/>
        <s v="MB06891"/>
        <s v="MB06892"/>
        <s v="MB06893"/>
        <s v="MB06894"/>
        <s v="MB06895"/>
        <s v="MB06896"/>
        <s v="MB06897"/>
        <s v="MB06898"/>
        <s v="MB06899"/>
        <s v="MB06900"/>
        <s v="MB06901"/>
        <s v="MB06902"/>
        <s v="MB06903"/>
        <s v="MB06904"/>
        <s v="MB06905"/>
        <s v="MB06906"/>
        <s v="MB06907"/>
        <s v="MB06908"/>
        <s v="MB06909"/>
        <s v="MB06910"/>
        <s v="MB06911"/>
        <s v="MB06912"/>
        <s v="MB06913"/>
        <s v="MB06914"/>
        <s v="MB06915"/>
        <s v="MB06916"/>
        <s v="MB06917"/>
        <s v="MB06918"/>
        <s v="MB06919"/>
        <s v="MB06920"/>
        <s v="MB06921"/>
        <s v="MB06922"/>
        <s v="MB06923"/>
        <s v="MB06924"/>
        <s v="MB06925"/>
        <s v="MB06926"/>
        <s v="MB06927"/>
        <s v="MB06928"/>
        <s v="MB06929"/>
        <s v="MB06930"/>
        <s v="MB06931"/>
        <s v="MB06932"/>
        <s v="MB06933"/>
        <s v="MB06934"/>
        <s v="MB06935"/>
        <s v="MB06936"/>
        <s v="MB06937"/>
        <s v="MB06938"/>
        <s v="MB06939"/>
        <s v="MB06940"/>
        <s v="MB06941"/>
        <s v="MB06942"/>
        <s v="MB06943"/>
        <s v="MB06944"/>
        <s v="MB06945"/>
        <s v="MB06946"/>
        <s v="MB06947"/>
        <s v="MB06948"/>
        <s v="MB06949"/>
        <s v="MB06950"/>
        <s v="MB06951"/>
        <s v="MB06952"/>
        <s v="MB06953"/>
        <s v="MB06954"/>
        <s v="MB06955"/>
        <s v="MB06956"/>
        <s v="MB06957"/>
        <s v="MB06958"/>
        <s v="MB06959"/>
        <s v="MB06960"/>
        <s v="MB06961"/>
        <s v="MB06962"/>
        <s v="MB06963"/>
        <s v="MB06964"/>
        <s v="MB06965"/>
        <s v="MB06966"/>
        <s v="MB06967"/>
        <s v="MB06968"/>
        <s v="MB06969"/>
        <s v="MB06970"/>
        <s v="MB06971"/>
        <s v="MB06972"/>
        <s v="MB06973"/>
        <s v="MB06974"/>
        <s v="MB06975"/>
        <s v="MB06976"/>
        <s v="MB06977"/>
        <s v="MB06978"/>
        <s v="MB06979"/>
        <s v="MB06980"/>
        <s v="MB06981"/>
        <s v="MB06982"/>
        <s v="MB06983"/>
        <s v="MB06984"/>
        <s v="MB06985"/>
        <s v="MB06986"/>
        <s v="MB06987"/>
        <s v="MB06988"/>
        <s v="MB06989"/>
        <s v="MB06990"/>
        <s v="MB06991"/>
        <s v="MB06992"/>
        <s v="MB06993"/>
        <s v="MB06994"/>
        <s v="MB06995"/>
        <s v="MB06996"/>
        <s v="MB06997"/>
        <s v="MB06998"/>
        <s v="MB06999"/>
        <s v="MB07000"/>
        <s v="MB07001"/>
        <s v="MB07002"/>
        <s v="MB07003"/>
        <s v="MB07004"/>
        <s v="MB07005"/>
        <s v="MB07006"/>
        <s v="MB07007"/>
        <s v="MB07008"/>
        <s v="MB07009"/>
        <s v="MB07010"/>
        <s v="MB07011"/>
        <s v="MB07012"/>
        <s v="MB07013"/>
        <s v="MB07014"/>
        <s v="MB07015"/>
        <s v="MB07016"/>
        <s v="MB07017"/>
        <s v="MB07018"/>
        <s v="MB07019"/>
        <s v="MB07020"/>
        <s v="MB07021"/>
        <s v="MB07022"/>
        <s v="MB07023"/>
        <s v="MB07024"/>
        <s v="MB07025"/>
        <s v="MB07026"/>
        <s v="MB07027"/>
        <s v="MB07028"/>
        <s v="MB07029"/>
        <s v="MB07030"/>
        <s v="MB07031"/>
        <s v="MB07032"/>
        <s v="MB07033"/>
        <s v="MB07034"/>
        <s v="MB07035"/>
        <s v="MB07036"/>
        <s v="MB07037"/>
        <s v="MB07038"/>
        <s v="MB07039"/>
        <s v="MB07040"/>
        <s v="MB07041"/>
        <s v="MB07042"/>
        <s v="MB07043"/>
        <s v="MB07044"/>
        <s v="MB07045"/>
        <s v="MB07046"/>
        <s v="MB07047"/>
        <s v="MB07048"/>
        <s v="MB07049"/>
        <s v="MB07050"/>
        <s v="MB07051"/>
        <s v="MB07052"/>
        <s v="MB07053"/>
        <s v="MB07054"/>
        <s v="MB07055"/>
        <s v="MB07056"/>
        <s v="MB07057"/>
        <s v="MB07058"/>
        <s v="MB07059"/>
        <s v="MB07060"/>
        <s v="MB07061"/>
        <s v="MB07062"/>
        <s v="MB07063"/>
        <s v="MB07064"/>
        <s v="MB07065"/>
        <s v="MB07066"/>
        <s v="MB07067"/>
        <s v="MB07068"/>
        <s v="MB07069"/>
        <s v="MB07070"/>
        <s v="MB07071"/>
        <s v="MB07072"/>
        <s v="MB07073"/>
        <s v="MB07074"/>
        <s v="MB07075"/>
        <s v="MB07076"/>
        <s v="MB07077"/>
        <s v="MB07078"/>
        <s v="MB07079"/>
        <s v="MB07080"/>
        <s v="MB07081"/>
        <s v="MB07082"/>
        <s v="MB07083"/>
        <s v="MB07084"/>
        <s v="MB07085"/>
        <s v="MB07086"/>
        <s v="MB07087"/>
        <s v="MB07088"/>
        <s v="MB07089"/>
        <s v="MB07090"/>
        <s v="MB07091"/>
        <s v="MB07092"/>
        <s v="MB07093"/>
        <s v="MB07094"/>
        <s v="MB07095"/>
        <s v="MB07096"/>
        <s v="MB07097"/>
        <s v="MB07098"/>
        <s v="MB07099"/>
        <s v="MB07100"/>
        <s v="MB07101"/>
        <s v="MB07102"/>
        <s v="MB07103"/>
        <s v="MB07104"/>
        <s v="MB07105"/>
        <s v="MB07106"/>
        <s v="MB07107"/>
        <s v="MB07108"/>
        <s v="MB07109"/>
        <s v="MB07110"/>
        <s v="MB07111"/>
        <s v="MB07112"/>
        <s v="MB07113"/>
        <s v="MB07114"/>
        <s v="MB07115"/>
        <s v="MB07116"/>
        <s v="MB07117"/>
        <s v="MB07118"/>
        <s v="MB07119"/>
        <s v="MB07120"/>
        <s v="MB07121"/>
        <s v="MB07122"/>
        <s v="MB07123"/>
        <s v="MB07124"/>
        <s v="MB07125"/>
        <s v="MB07126"/>
        <s v="MB07127"/>
        <s v="MB07128"/>
        <s v="MB07129"/>
        <s v="MB07130"/>
        <s v="MB07131"/>
        <s v="MB07132"/>
        <s v="MB07133"/>
        <s v="MB07134"/>
        <s v="MB07135"/>
        <s v="MB07136"/>
        <s v="MB07137"/>
        <s v="MB07138"/>
        <s v="MB07139"/>
        <s v="MB07140"/>
        <s v="MB07141"/>
        <s v="MB07142"/>
        <s v="MB07143"/>
        <s v="MB07144"/>
        <s v="MB07145"/>
        <s v="MB07146"/>
        <s v="MB07147"/>
        <s v="MB07148"/>
        <s v="MB07149"/>
        <s v="MB07150"/>
        <s v="MB07151"/>
        <s v="MB07152"/>
        <s v="MB07153"/>
        <s v="MB07154"/>
        <s v="MB07155"/>
        <s v="MB07156"/>
        <s v="MB07157"/>
        <s v="MB07158"/>
        <s v="MB07159"/>
        <s v="MB07160"/>
        <s v="MB07161"/>
        <s v="MB07162"/>
        <s v="MB07163"/>
        <s v="MB07164"/>
        <s v="MB07165"/>
        <s v="MB07166"/>
        <s v="MB07167"/>
        <s v="MB07168"/>
        <s v="MB07169"/>
        <s v="MB07170"/>
        <s v="MB07171"/>
        <s v="MB07172"/>
        <s v="MB07173"/>
        <s v="MB07174"/>
        <s v="MB07175"/>
        <s v="MB07176"/>
        <s v="MB07177"/>
        <s v="MB07178"/>
        <s v="MB07179"/>
        <s v="MB07180"/>
        <s v="MB07181"/>
        <s v="MB07182"/>
        <s v="MB07183"/>
        <s v="MB07184"/>
        <s v="MB07185"/>
        <s v="MB07186"/>
        <s v="MB07187"/>
        <s v="MB07188"/>
        <s v="MB07189"/>
        <s v="MB07190"/>
        <s v="MB07191"/>
        <s v="MB07192"/>
        <s v="MB07193"/>
        <s v="MB07194"/>
        <s v="MB07195"/>
        <s v="MB07196"/>
        <s v="MB07197"/>
        <s v="MB07198"/>
        <s v="MB07199"/>
        <s v="MB07200"/>
        <s v="MB07201"/>
        <s v="MB07202"/>
        <s v="MB07203"/>
        <s v="MB07204"/>
        <s v="MB07205"/>
        <s v="MB07206"/>
        <s v="MB07207"/>
        <s v="MB07208"/>
        <s v="MB07209"/>
        <s v="MB07210"/>
        <s v="MB07211"/>
        <s v="MB07212"/>
        <s v="MB07213"/>
        <s v="MB07214"/>
        <s v="MB07215"/>
        <s v="MB07216"/>
        <s v="MB07217"/>
        <s v="MB07218"/>
        <s v="MB07219"/>
        <s v="MB07220"/>
        <s v="MB07221"/>
        <s v="MB07222"/>
        <s v="MB07223"/>
        <s v="MB07224"/>
        <s v="MB07225"/>
        <s v="MB07226"/>
        <s v="MB07227"/>
        <s v="MB07228"/>
        <s v="MB07229"/>
        <s v="MB07230"/>
        <s v="MB07231"/>
        <s v="MB07232"/>
        <s v="MB07233"/>
        <s v="MB07234"/>
        <s v="MB07235"/>
        <s v="MB07236"/>
        <s v="MB07237"/>
        <s v="MB07238"/>
        <s v="MB07239"/>
        <s v="MB07240"/>
        <s v="MB07241"/>
        <s v="MB07242"/>
        <s v="MB07243"/>
        <s v="MB07244"/>
        <s v="MB07245"/>
        <s v="MB07246"/>
        <s v="MB07247"/>
        <s v="MB07248"/>
        <s v="MB07249"/>
        <s v="MB07250"/>
        <s v="MB07251"/>
        <s v="MB07252"/>
        <s v="MB07253"/>
        <s v="MB07254"/>
        <s v="MB07255"/>
        <s v="MB07256"/>
        <s v="MB07257"/>
        <s v="MB07258"/>
        <s v="MB07259"/>
        <s v="MB07260"/>
        <s v="MB07261"/>
        <s v="MB07262"/>
        <s v="MB07263"/>
        <s v="MB07264"/>
        <s v="MB07265"/>
        <s v="MB07266"/>
        <s v="MB07267"/>
        <s v="MB07268"/>
        <s v="MB07269"/>
        <s v="MB07270"/>
        <s v="MB07271"/>
        <s v="MB07272"/>
        <s v="MB07273"/>
        <s v="MB07274"/>
        <s v="MB07275"/>
        <s v="MB07276"/>
        <s v="MB07277"/>
        <s v="MB07278"/>
        <s v="MB07279"/>
        <s v="MB07280"/>
        <s v="MB07281"/>
        <s v="MB07282"/>
        <s v="MB07283"/>
        <s v="MB07284"/>
        <s v="MB07285"/>
        <s v="MB07286"/>
        <s v="MB07287"/>
        <s v="MB07288"/>
        <s v="MB07289"/>
        <s v="MB07290"/>
        <s v="MB07291"/>
        <s v="MB07292"/>
        <s v="MB07293"/>
        <s v="MB07294"/>
        <s v="MB07295"/>
        <s v="MB07296"/>
        <s v="MB07297"/>
        <s v="MB07298"/>
        <s v="MB07299"/>
        <s v="MB07300"/>
        <s v="MB07301"/>
        <s v="MB07302"/>
        <s v="MB07303"/>
        <s v="MB07304"/>
        <s v="MB07305"/>
        <s v="MB07306"/>
        <s v="MB07307"/>
        <s v="MB07308"/>
        <s v="MB07309"/>
        <s v="MB07310"/>
        <s v="MB07311"/>
        <s v="MB07312"/>
        <s v="MB07313"/>
        <s v="MB07314"/>
        <s v="MB07315"/>
        <s v="MB07316"/>
        <s v="MB07317"/>
        <s v="MB07318"/>
        <s v="MB07319"/>
        <s v="MB07320"/>
        <s v="MB07321"/>
        <s v="MB07322"/>
        <s v="MB07323"/>
        <s v="MB07324"/>
        <s v="MB07325"/>
        <s v="MB07326"/>
        <s v="MB07327"/>
        <s v="MB07328"/>
        <s v="MB07329"/>
        <s v="MB07330"/>
        <s v="MB07331"/>
        <s v="MB07332"/>
        <s v="MB07333"/>
        <s v="MB07334"/>
        <s v="MB07335"/>
        <s v="MB07336"/>
        <s v="MB07337"/>
        <s v="MB07338"/>
        <s v="MB07339"/>
        <s v="MB07340"/>
        <s v="MB07341"/>
        <s v="MB07342"/>
        <s v="MB07343"/>
        <s v="MB07344"/>
        <s v="MB07345"/>
        <s v="MB07346"/>
        <s v="MB07347"/>
        <s v="MB07348"/>
        <s v="MB07349"/>
        <s v="MB07350"/>
        <s v="MB07351"/>
        <s v="MB07352"/>
        <s v="MB07353"/>
        <s v="MB07354"/>
        <s v="MB07355"/>
        <s v="MB07356"/>
        <s v="MB07357"/>
        <s v="MB07358"/>
        <s v="MB07359"/>
        <s v="MB07360"/>
        <s v="MB07361"/>
        <s v="MB07362"/>
        <s v="MB07363"/>
        <s v="MB07364"/>
        <s v="MB07365"/>
        <s v="MB07366"/>
        <s v="MB07367"/>
        <s v="MB07368"/>
        <s v="MB07369"/>
        <s v="MB07370"/>
        <s v="MB07371"/>
        <s v="MB07372"/>
        <s v="MB07373"/>
        <s v="MB07374"/>
        <s v="MB07375"/>
        <s v="MB07376"/>
        <s v="MB07377"/>
        <s v="MB07378"/>
        <s v="MB07379"/>
        <s v="MB07380"/>
        <s v="MB07381"/>
        <s v="MB07382"/>
        <s v="MB07383"/>
        <s v="MB07384"/>
        <s v="MB07385"/>
        <s v="MB07386"/>
        <s v="MB07387"/>
        <s v="MB07388"/>
        <s v="MB07389"/>
        <s v="MB07390"/>
        <s v="MB07391"/>
        <s v="MB07392"/>
        <s v="MB07393"/>
        <s v="MB07394"/>
        <s v="MB07395"/>
        <s v="MB07396"/>
        <s v="MB07397"/>
        <s v="MB07398"/>
        <s v="MB07399"/>
        <s v="MB07400"/>
        <s v="MB07401"/>
        <s v="MB07402"/>
        <s v="MB07403"/>
        <s v="MB07404"/>
        <s v="MB07405"/>
        <s v="MB07406"/>
        <s v="MB07407"/>
        <s v="MB07408"/>
        <s v="MB07409"/>
        <s v="MB07410"/>
        <s v="MB07411"/>
        <s v="MB07412"/>
        <s v="MB07413"/>
        <s v="MB07414"/>
        <s v="MB07415"/>
        <s v="MB07416"/>
        <s v="MB07417"/>
        <s v="MB07418"/>
        <s v="MB07419"/>
        <s v="MB07420"/>
        <s v="MB07421"/>
        <s v="MB07422"/>
        <s v="MB07423"/>
        <s v="MB07424"/>
        <s v="MB07425"/>
        <s v="MB07426"/>
        <s v="MB07427"/>
        <s v="MB07428"/>
        <s v="MB07429"/>
        <s v="MB07430"/>
        <s v="MB07431"/>
        <s v="MB07432"/>
        <s v="MB07433"/>
        <s v="MB07434"/>
        <s v="MB07435"/>
        <s v="MB07436"/>
        <s v="MB07437"/>
        <s v="MB07438"/>
        <s v="MB07439"/>
        <s v="MB07440"/>
        <s v="MB07441"/>
        <s v="MB07442"/>
        <s v="MB07443"/>
        <s v="MB07444"/>
        <s v="MB07445"/>
        <s v="MB07446"/>
        <s v="MB07447"/>
        <s v="MB07448"/>
        <s v="MB07449"/>
        <s v="MB07450"/>
        <s v="MB07451"/>
        <s v="MB07452"/>
        <s v="MB07453"/>
        <s v="MB07454"/>
        <s v="MB07455"/>
        <s v="MB07456"/>
        <s v="MB07457"/>
        <s v="MB07458"/>
        <s v="MB07459"/>
        <s v="MB07460"/>
        <s v="MB07461"/>
        <s v="MB07462"/>
        <s v="MB07463"/>
        <s v="MB07464"/>
        <s v="MB07465"/>
        <s v="MB07466"/>
        <s v="MB07467"/>
        <s v="MB07468"/>
        <s v="MB07469"/>
        <s v="MB07470"/>
        <s v="MB07471"/>
        <s v="MB07472"/>
        <s v="MB07473"/>
        <s v="MB07474"/>
        <s v="MB07475"/>
        <s v="MB07476"/>
        <s v="MB07477"/>
        <s v="MB07478"/>
        <s v="MB07479"/>
        <s v="MB07480"/>
        <s v="MB07481"/>
        <s v="MB07482"/>
        <s v="MB07483"/>
        <s v="MB07484"/>
        <s v="MB07485"/>
        <s v="MB07486"/>
        <s v="MB07487"/>
        <s v="MB07488"/>
        <s v="MB07489"/>
        <s v="MB07490"/>
        <s v="MB07491"/>
        <s v="MB07492"/>
        <s v="MB07493"/>
        <s v="MB07494"/>
        <s v="MB07495"/>
        <s v="MB07496"/>
        <s v="MB07497"/>
        <s v="MB07498"/>
        <s v="MB07499"/>
        <s v="MB07500"/>
        <s v="MB07501"/>
        <s v="MB07502"/>
        <s v="MB07503"/>
        <s v="MB07504"/>
        <s v="MB07505"/>
        <s v="MB07506"/>
        <s v="MB07507"/>
        <s v="MB07508"/>
        <s v="MB07509"/>
        <s v="MB07510"/>
        <s v="MB07511"/>
        <s v="MB07512"/>
        <s v="MB07513"/>
        <s v="MB07514"/>
        <s v="MB07515"/>
        <s v="MB07516"/>
        <s v="MB07517"/>
        <s v="MB07518"/>
        <s v="MB07519"/>
        <s v="MB07520"/>
        <s v="MB07521"/>
        <s v="MB07522"/>
        <s v="MB07523"/>
        <s v="MB07524"/>
        <s v="MB07525"/>
        <s v="MB07526"/>
        <s v="MB07527"/>
        <s v="MB07528"/>
        <s v="MB07529"/>
        <s v="MB07530"/>
        <s v="MB07531"/>
        <s v="MB07532"/>
        <s v="MB07533"/>
        <s v="MB07534"/>
        <s v="MB07535"/>
        <s v="MB07536"/>
        <s v="MB07537"/>
        <s v="MB07538"/>
        <s v="MB07539"/>
        <s v="MB07540"/>
        <s v="MB07541"/>
        <s v="MB07542"/>
        <s v="MB07543"/>
        <s v="MB07544"/>
        <s v="MB07545"/>
        <s v="MB07546"/>
        <s v="MB07547"/>
        <s v="MB07548"/>
        <s v="MB07549"/>
        <s v="MB07550"/>
        <s v="MB07551"/>
        <s v="MB07552"/>
        <s v="MB07553"/>
        <s v="MB07554"/>
        <s v="MB07555"/>
        <s v="MB07556"/>
        <s v="MB07557"/>
        <s v="MB07558"/>
        <s v="MB07559"/>
        <s v="MB07560"/>
        <s v="MB07561"/>
        <s v="MB07562"/>
        <s v="MB07563"/>
        <s v="MB07564"/>
        <s v="MB07565"/>
        <s v="MB07566"/>
        <s v="MB07567"/>
        <s v="MB07568"/>
        <s v="MB07569"/>
        <s v="MB07570"/>
        <s v="MB07571"/>
        <s v="MB07572"/>
        <s v="MB07573"/>
        <s v="MB07574"/>
        <s v="MB07575"/>
        <s v="MB07576"/>
        <s v="MB07577"/>
        <s v="MB07578"/>
        <s v="MB07579"/>
        <s v="MB07580"/>
        <s v="MB07581"/>
        <s v="MB07582"/>
        <s v="MB07583"/>
        <s v="MB07584"/>
        <s v="MB07585"/>
        <s v="MB07586"/>
        <s v="MB07587"/>
        <s v="MB07588"/>
        <s v="MB07589"/>
        <s v="MB07590"/>
        <s v="MB07591"/>
        <s v="MB07592"/>
        <s v="MB07593"/>
        <s v="MB07594"/>
        <s v="MB07595"/>
        <s v="MB07596"/>
        <s v="MB07597"/>
        <s v="MB07598"/>
        <s v="MB07599"/>
        <s v="MB07600"/>
        <s v="MB07601"/>
        <s v="MB07602"/>
        <s v="MB07603"/>
        <s v="MB07604"/>
        <s v="MB07605"/>
        <s v="MB07606"/>
        <s v="MB07607"/>
        <s v="MB07608"/>
        <s v="MB07609"/>
        <s v="MB07610"/>
        <s v="MB07611"/>
        <s v="MB07612"/>
        <s v="MB07613"/>
        <s v="MB07614"/>
        <s v="MB07615"/>
        <s v="MB07616"/>
        <s v="MB07617"/>
        <s v="MB07618"/>
        <s v="MB07619"/>
        <s v="MB07620"/>
        <s v="MB07621"/>
        <s v="MB07622"/>
        <s v="MB07623"/>
        <s v="MB07624"/>
        <s v="MB07625"/>
        <s v="MB07626"/>
        <s v="MB07627"/>
        <s v="MB07628"/>
        <s v="MB07629"/>
        <s v="MB07630"/>
        <s v="MB07631"/>
        <s v="MB07632"/>
        <s v="MB07633"/>
        <s v="MB07634"/>
        <s v="MB07635"/>
        <s v="MB07636"/>
        <s v="MB07637"/>
        <s v="MB07638"/>
        <s v="MB07639"/>
        <s v="MB07640"/>
        <s v="MB07641"/>
        <s v="MB07642"/>
        <s v="MB07643"/>
        <s v="MB07644"/>
        <s v="MB07645"/>
        <s v="MB07646"/>
        <s v="MB07647"/>
        <s v="MB07648"/>
        <s v="MB07649"/>
        <s v="MB07650"/>
        <s v="MB07651"/>
        <s v="MB07652"/>
        <s v="MB07653"/>
        <s v="MB07654"/>
        <s v="MB07655"/>
        <s v="MB07656"/>
        <s v="MB07657"/>
        <s v="MB07658"/>
        <s v="MB07659"/>
        <s v="MB07660"/>
        <s v="MB07661"/>
        <s v="MB07662"/>
        <s v="MB07663"/>
        <s v="MB07664"/>
        <s v="MB07665"/>
        <s v="MB07666"/>
        <s v="MB07667"/>
        <s v="MB07668"/>
        <s v="MB07669"/>
        <s v="MB07670"/>
        <s v="MB07671"/>
        <s v="MB07672"/>
        <s v="MB07673"/>
        <s v="MB07674"/>
        <s v="MB07675"/>
        <s v="MB07676"/>
        <s v="MB07677"/>
        <s v="MB07678"/>
        <s v="MB07679"/>
        <s v="MB07680"/>
        <s v="MB07681"/>
        <s v="MB07682"/>
        <s v="MB07683"/>
        <s v="MB07684"/>
        <s v="MB07685"/>
        <s v="MB07686"/>
        <s v="MB07687"/>
        <s v="MB07688"/>
        <s v="MB07689"/>
        <s v="MB07690"/>
        <s v="MB07691"/>
        <s v="MB07692"/>
        <s v="MB07693"/>
        <s v="MB07694"/>
        <s v="MB07695"/>
        <s v="MB07696"/>
        <s v="MB07697"/>
        <s v="MB07698"/>
        <s v="MB07699"/>
        <s v="MB07700"/>
        <s v="MB07701"/>
        <s v="MB07702"/>
        <s v="MB07703"/>
        <s v="MB07704"/>
        <s v="MB07705"/>
        <s v="MB07706"/>
        <s v="MB07707"/>
        <s v="MB07708"/>
        <s v="MB07709"/>
        <s v="MB07710"/>
        <s v="MB07711"/>
        <s v="MB07712"/>
        <s v="MB07713"/>
        <s v="MB07714"/>
        <s v="MB07715"/>
        <s v="MB07716"/>
        <s v="MB07717"/>
        <s v="MB07718"/>
        <s v="MB07719"/>
        <s v="MB07720"/>
        <s v="MB07721"/>
        <s v="MB07722"/>
        <s v="MB07723"/>
        <s v="MB07724"/>
        <s v="MB07725"/>
        <s v="MB07726"/>
        <s v="MB07727"/>
        <s v="MB07728"/>
        <s v="MB07729"/>
        <s v="MB07730"/>
        <s v="MB07731"/>
        <s v="MB07732"/>
        <s v="MB07733"/>
        <s v="MB07734"/>
        <s v="MB07735"/>
        <s v="MB07736"/>
        <s v="MB07737"/>
        <s v="MB07738"/>
        <s v="MB07739"/>
        <s v="MB07740"/>
        <s v="MB07741"/>
        <s v="MB07742"/>
        <s v="MB07743"/>
        <s v="MB07744"/>
        <s v="MB07745"/>
        <s v="MB07746"/>
        <s v="MB07747"/>
        <s v="MB07748"/>
        <s v="MB07749"/>
        <s v="MB07750"/>
        <s v="MB07751"/>
        <s v="MB07752"/>
        <s v="MB07753"/>
        <s v="MB07754"/>
        <s v="MB07755"/>
        <s v="MB07756"/>
        <s v="MB07757"/>
        <s v="MB07758"/>
        <s v="MB07759"/>
        <s v="MB07760"/>
        <s v="MB07761"/>
        <s v="MB07762"/>
        <s v="MB07763"/>
        <s v="MB07764"/>
        <s v="MB07765"/>
        <s v="MB07766"/>
        <s v="MB07767"/>
        <s v="MB07768"/>
        <s v="MB07769"/>
        <s v="MB07770"/>
        <s v="MB07771"/>
        <s v="MB07772"/>
        <s v="MB07773"/>
        <s v="MB07774"/>
        <s v="MB07775"/>
        <s v="MB07776"/>
        <s v="MB07777"/>
        <s v="MB07778"/>
        <s v="MB07779"/>
        <s v="MB07780"/>
        <s v="MB07781"/>
        <s v="MB07782"/>
        <s v="MB07783"/>
        <s v="MB07784"/>
        <s v="MB07785"/>
        <s v="MB07786"/>
        <s v="MB07787"/>
        <s v="MB07788"/>
        <s v="MB07789"/>
        <s v="MB07790"/>
        <s v="MB07791"/>
        <s v="MB07792"/>
        <s v="MB07793"/>
        <s v="MB07794"/>
        <s v="MB07795"/>
        <s v="MB07796"/>
        <s v="MB07797"/>
        <s v="MB07798"/>
        <s v="MB07799"/>
        <s v="MB07800"/>
        <s v="MB07801"/>
        <s v="MB07802"/>
        <s v="MB07803"/>
        <s v="MB07804"/>
        <s v="MB07805"/>
        <s v="MB07806"/>
        <s v="MB07807"/>
        <s v="MB07808"/>
        <s v="MB07809"/>
        <s v="MB07810"/>
        <s v="MB07811"/>
        <s v="MB07812"/>
        <s v="MB07813"/>
        <s v="MB07814"/>
        <s v="MB07815"/>
        <s v="MB07816"/>
        <s v="MB07817"/>
        <s v="MB07818"/>
        <s v="MB07819"/>
        <s v="MB07820"/>
        <s v="MB07821"/>
        <s v="MB07822"/>
        <s v="MB07823"/>
        <s v="MB07824"/>
        <s v="MB07825"/>
        <s v="MB07826"/>
        <s v="MB07827"/>
        <s v="MB07828"/>
        <s v="MB07829"/>
        <s v="MB07830"/>
        <s v="MB07831"/>
        <s v="MB07832"/>
        <s v="MB07833"/>
        <s v="MB07834"/>
        <s v="MB07835"/>
        <s v="MB07836"/>
        <s v="MB07837"/>
        <s v="MB07838"/>
        <s v="MB07839"/>
        <s v="MB07840"/>
        <s v="MB07841"/>
        <s v="MB07842"/>
        <s v="MB07843"/>
        <s v="MB07844"/>
        <s v="MB07845"/>
        <s v="MB07846"/>
        <s v="MB07847"/>
        <s v="MB07848"/>
        <s v="MB07849"/>
        <s v="MB07850"/>
        <s v="MB07851"/>
        <s v="MB07852"/>
        <s v="MB07853"/>
        <s v="MB07854"/>
        <s v="MB07855"/>
        <s v="MB07856"/>
        <s v="MB07857"/>
        <s v="MB07858"/>
        <s v="MB07859"/>
        <s v="MB07860"/>
        <s v="MB07861"/>
        <s v="MB07862"/>
        <s v="MB07863"/>
        <s v="MB07864"/>
        <s v="MB07865"/>
        <s v="MB07866"/>
        <s v="MB07867"/>
        <s v="MB07868"/>
        <s v="MB07869"/>
        <s v="MB07870"/>
        <s v="MB07871"/>
        <s v="MB07872"/>
        <s v="MB07873"/>
        <s v="MB07874"/>
        <s v="MB07875"/>
        <s v="MB07876"/>
        <s v="MB07877"/>
        <s v="MB07878"/>
        <s v="MB07879"/>
        <s v="MB07880"/>
        <s v="MB07881"/>
        <s v="MB07882"/>
        <s v="MB07883"/>
        <s v="MB07884"/>
        <s v="MB07885"/>
        <s v="MB07886"/>
        <s v="MB07887"/>
        <s v="MB07888"/>
        <s v="MB07889"/>
        <s v="MB07890"/>
        <s v="MB07891"/>
        <s v="MB07892"/>
        <s v="MB07893"/>
        <s v="MB07894"/>
        <s v="MB07895"/>
        <s v="MB07896"/>
        <s v="MB07897"/>
        <s v="MB07898"/>
        <s v="MB07899"/>
        <s v="MB07900"/>
        <s v="MB07901"/>
        <s v="MB07902"/>
        <s v="MB07903"/>
        <s v="MB07904"/>
        <s v="MB07905"/>
        <s v="MB07906"/>
        <s v="MB07907"/>
        <s v="MB07908"/>
        <s v="MB07909"/>
        <s v="MB07910"/>
        <s v="MB07911"/>
        <s v="MB07912"/>
        <s v="MB07913"/>
        <s v="MB07914"/>
        <s v="MB07915"/>
        <s v="MB07916"/>
        <s v="MB07917"/>
        <s v="MB07918"/>
        <s v="MB07919"/>
        <s v="MB07920"/>
        <s v="MB07921"/>
        <s v="MB07922"/>
        <s v="MB07923"/>
        <s v="MB07924"/>
        <s v="MB07925"/>
        <s v="MB07926"/>
        <s v="MB07927"/>
        <s v="MB07928"/>
        <s v="MB07929"/>
        <s v="MB07930"/>
        <s v="MB07931"/>
        <s v="MB07932"/>
        <s v="MB07933"/>
        <s v="MB07934"/>
        <s v="MB07935"/>
        <s v="MB07936"/>
        <s v="MB07937"/>
        <s v="MB07938"/>
        <s v="MB07939"/>
        <s v="MB07940"/>
        <s v="MB07941"/>
        <s v="MB07942"/>
        <s v="MB07943"/>
        <s v="MB07944"/>
        <s v="MB07945"/>
        <s v="MB07946"/>
        <s v="MB07947"/>
        <s v="MB07948"/>
        <s v="MB07949"/>
        <s v="MB07950"/>
        <s v="MB07951"/>
        <s v="MB07952"/>
        <s v="MB07953"/>
        <s v="MB07954"/>
        <s v="MB07955"/>
        <s v="MB07956"/>
        <s v="MB07957"/>
        <s v="MB07958"/>
        <s v="MB07959"/>
        <s v="MB07960"/>
        <s v="MB07961"/>
        <s v="MB07962"/>
        <s v="MB07963"/>
        <s v="MB07964"/>
        <s v="MB07965"/>
        <s v="MB07966"/>
        <s v="MB07967"/>
        <s v="MB07968"/>
        <s v="MB07969"/>
        <s v="MB07970"/>
        <s v="MB07971"/>
        <s v="MB07972"/>
        <s v="MB07973"/>
        <s v="MB07974"/>
        <s v="MB07975"/>
        <s v="MB07976"/>
        <s v="MB07977"/>
        <s v="MB07978"/>
        <s v="MB07979"/>
        <s v="MB07980"/>
        <s v="MB07981"/>
        <s v="MB07982"/>
        <s v="MB07983"/>
        <s v="MB07984"/>
        <s v="MB07985"/>
        <s v="MB07986"/>
        <s v="MB07987"/>
        <s v="MB07988"/>
        <s v="MB07989"/>
        <s v="MB07990"/>
        <s v="MB07991"/>
        <s v="MB07992"/>
        <s v="MB07993"/>
        <s v="MB07994"/>
        <s v="MB07995"/>
        <s v="MB07996"/>
        <s v="MB07997"/>
        <s v="MB07998"/>
        <s v="MB07999"/>
        <s v="MB08000"/>
        <s v="MB08001"/>
        <s v="MB08002"/>
        <s v="MB08003"/>
        <s v="MB08004"/>
        <s v="MB08005"/>
        <s v="MB08006"/>
        <s v="MB08007"/>
        <s v="MB08008"/>
        <s v="MB08009"/>
        <s v="MB08010"/>
        <s v="MB08011"/>
        <s v="MB08012"/>
        <s v="MB08013"/>
        <s v="MB08014"/>
        <s v="MB08015"/>
        <s v="MB08016"/>
        <s v="MB08017"/>
        <s v="MB08018"/>
        <s v="MB08019"/>
        <s v="MB08020"/>
        <s v="MB08021"/>
        <s v="MB08022"/>
        <s v="MB08023"/>
        <s v="MB08024"/>
        <s v="MB08025"/>
        <s v="MB08026"/>
        <s v="MB08027"/>
        <s v="MB08028"/>
        <s v="MB08029"/>
        <s v="MB08030"/>
        <s v="MB08031"/>
        <s v="MB08032"/>
        <s v="MB08033"/>
        <s v="MB08034"/>
        <s v="MB08035"/>
        <s v="MB08036"/>
        <s v="MB08037"/>
        <s v="MB08038"/>
        <s v="MB08039"/>
        <s v="MB08040"/>
        <s v="MB08041"/>
        <s v="MB08042"/>
        <s v="MB08043"/>
        <s v="MB08044"/>
        <s v="MB08045"/>
        <s v="MB08046"/>
        <s v="MB08047"/>
        <s v="MB08048"/>
        <s v="MB08049"/>
        <s v="MB08050"/>
        <s v="MB08051"/>
        <s v="MB08052"/>
        <s v="MB08053"/>
        <s v="MB08054"/>
        <s v="MB08055"/>
        <s v="MB08056"/>
        <s v="MB08057"/>
        <s v="MB08058"/>
        <s v="MB08059"/>
        <s v="MB08060"/>
        <s v="MB08061"/>
        <s v="MB08062"/>
        <s v="MB08063"/>
        <s v="MB08064"/>
        <s v="MB08065"/>
        <s v="MB08066"/>
        <s v="MB08067"/>
        <s v="MB08068"/>
        <s v="MB08069"/>
        <s v="MB08070"/>
        <s v="MB08071"/>
        <s v="MB08072"/>
        <s v="MB08073"/>
        <s v="MB08074"/>
        <s v="MB08075"/>
        <s v="MB08076"/>
        <s v="MB08077"/>
        <s v="MB08078"/>
        <s v="MB08079"/>
        <s v="MB08080"/>
        <s v="MB08081"/>
        <s v="MB08082"/>
        <s v="MB08083"/>
        <s v="MB08084"/>
        <s v="MB08085"/>
        <s v="MB08086"/>
        <s v="MB08087"/>
        <s v="MB08088"/>
        <s v="MB08089"/>
        <s v="MB08090"/>
        <s v="MB08091"/>
        <s v="MB08092"/>
        <s v="MB08093"/>
        <s v="MB08094"/>
        <s v="MB08095"/>
        <s v="MB08096"/>
        <s v="MB08097"/>
        <s v="MB08098"/>
        <s v="MB08099"/>
        <s v="MB08100"/>
        <s v="MB08101"/>
        <s v="MB08102"/>
        <s v="MB08103"/>
        <s v="MB08104"/>
        <s v="MB08105"/>
        <s v="MB08106"/>
        <s v="MB08107"/>
        <s v="MB08108"/>
        <s v="MB08109"/>
        <s v="MB08110"/>
        <s v="MB08111"/>
        <s v="MB08112"/>
        <s v="MB08113"/>
        <s v="MB08114"/>
        <s v="MB08115"/>
        <s v="MB08116"/>
        <s v="MB08117"/>
        <s v="MB08118"/>
        <s v="MB08119"/>
        <s v="MB08120"/>
        <s v="MB08121"/>
        <s v="MB08122"/>
        <s v="MB08123"/>
        <s v="MB08124"/>
        <s v="MB08125"/>
        <s v="MB08126"/>
        <s v="MB08127"/>
        <s v="MB08128"/>
        <s v="MB08129"/>
        <s v="MB08130"/>
        <s v="MB08131"/>
        <s v="MB08132"/>
        <s v="MB08133"/>
        <s v="MB08134"/>
        <s v="MB08135"/>
        <s v="MB08136"/>
        <s v="MB08137"/>
        <s v="MB08138"/>
        <s v="MB08139"/>
        <s v="MB08140"/>
        <s v="MB08141"/>
        <s v="MB08142"/>
        <s v="MB08143"/>
        <s v="MB08144"/>
        <s v="MB08145"/>
        <s v="MB08146"/>
        <s v="MB08147"/>
        <s v="MB08148"/>
        <s v="MB08149"/>
        <s v="MB08150"/>
        <s v="MB08151"/>
        <s v="MB08152"/>
        <s v="MB08153"/>
        <s v="MB08154"/>
        <s v="MB08155"/>
        <s v="MB08156"/>
        <s v="MB08157"/>
        <s v="MB08158"/>
        <s v="MB08159"/>
        <s v="MB08160"/>
        <s v="MB08161"/>
        <s v="MB08162"/>
        <s v="MB08163"/>
        <s v="MB08164"/>
        <s v="MB08165"/>
        <s v="MB08166"/>
        <s v="MB08167"/>
        <s v="MB08168"/>
        <s v="MB08169"/>
        <s v="MB08170"/>
        <s v="MB08171"/>
        <s v="MB08172"/>
        <s v="MB08173"/>
        <s v="MB08174"/>
        <s v="MB08175"/>
        <s v="MB08176"/>
        <s v="MB08177"/>
        <s v="MB08178"/>
        <s v="MB08179"/>
        <s v="MB08180"/>
        <s v="MB08181"/>
        <s v="MB08182"/>
        <s v="MB08183"/>
        <s v="MB08184"/>
        <s v="MB08185"/>
        <s v="MB08186"/>
        <s v="MB08187"/>
        <s v="MB08188"/>
        <s v="MB08189"/>
        <s v="MB08190"/>
        <s v="MB08191"/>
        <s v="MB08192"/>
        <s v="MB08193"/>
        <s v="MB08194"/>
        <s v="MB08195"/>
        <s v="MB08196"/>
        <s v="MB08197"/>
        <s v="MB08198"/>
        <s v="MB08199"/>
        <s v="MB08200"/>
        <s v="MB08201"/>
        <s v="MB08202"/>
        <s v="MB08203"/>
        <s v="MB08204"/>
        <s v="MB08205"/>
        <s v="MB08206"/>
        <s v="MB08207"/>
        <s v="MB08208"/>
        <s v="MB08209"/>
        <s v="MB08210"/>
        <s v="MB08211"/>
        <s v="MB08212"/>
        <s v="MB08213"/>
        <s v="MB08214"/>
        <s v="MB08215"/>
        <s v="MB08216"/>
        <s v="MB08217"/>
        <s v="MB08218"/>
        <s v="MB08219"/>
        <s v="MB08220"/>
        <s v="MB08221"/>
        <s v="MB08222"/>
        <s v="MB08223"/>
        <s v="MB08224"/>
        <s v="MB08225"/>
        <s v="MB08226"/>
        <s v="MB08227"/>
        <s v="MB08228"/>
        <s v="MB08229"/>
        <s v="MB08230"/>
        <s v="MB08231"/>
        <s v="MB08232"/>
        <s v="MB08233"/>
        <s v="MB08234"/>
        <s v="MB08235"/>
        <s v="MB08236"/>
        <s v="MB08237"/>
        <s v="MB08238"/>
        <s v="MB08239"/>
        <s v="MB08240"/>
        <s v="MB08241"/>
        <s v="MB08242"/>
        <s v="MB08243"/>
        <s v="MB08244"/>
        <s v="MB08245"/>
        <s v="MB08246"/>
        <s v="MB08247"/>
        <s v="MB08248"/>
        <s v="MB08249"/>
        <s v="MB08250"/>
        <s v="MB08251"/>
        <s v="MB08252"/>
        <s v="MB08253"/>
        <s v="MB08254"/>
        <s v="MB08255"/>
        <s v="MB08256"/>
        <s v="MB08257"/>
        <s v="MB08258"/>
        <s v="MB08259"/>
        <s v="MB08260"/>
        <s v="MB08261"/>
        <s v="MB08262"/>
        <s v="MB08263"/>
        <s v="MB08264"/>
        <s v="MB08265"/>
        <s v="MB08266"/>
        <s v="MB08267"/>
        <s v="MB08268"/>
        <s v="MB08269"/>
        <s v="MB08270"/>
        <s v="MB08271"/>
        <s v="MB08272"/>
        <s v="MB08273"/>
        <s v="MB08274"/>
        <s v="MB08275"/>
        <s v="MB08276"/>
        <s v="MB08277"/>
        <s v="MB08278"/>
        <s v="MB08279"/>
        <s v="MB08280"/>
        <s v="MB08281"/>
        <s v="MB08282"/>
        <s v="MB08283"/>
        <s v="MB08284"/>
        <s v="MB08285"/>
        <s v="MB08286"/>
        <s v="MB08287"/>
        <s v="MB08288"/>
        <s v="MB08289"/>
        <s v="MB08290"/>
        <s v="MB08291"/>
        <s v="MB08292"/>
        <s v="MB08293"/>
        <s v="MB08294"/>
        <s v="MB08295"/>
        <s v="MB08296"/>
        <s v="MB08297"/>
        <s v="MB08298"/>
        <s v="MB08299"/>
        <s v="MB08300"/>
        <s v="MB08301"/>
        <s v="MB08302"/>
        <s v="MB08303"/>
        <s v="MB08304"/>
        <s v="MB08305"/>
        <s v="MB08306"/>
        <s v="MB08307"/>
        <s v="MB08308"/>
        <s v="MB08309"/>
        <s v="MB08310"/>
        <s v="MB08311"/>
        <s v="MB08312"/>
        <s v="MB08313"/>
        <s v="MB08314"/>
        <s v="MB08315"/>
        <s v="MB08316"/>
        <s v="MB08317"/>
        <s v="MB08318"/>
        <s v="MB08319"/>
        <s v="MB08320"/>
        <s v="MB08321"/>
        <s v="MB08322"/>
        <s v="MB08323"/>
        <s v="MB08324"/>
        <s v="MB08325"/>
        <s v="MB08326"/>
        <s v="MB08327"/>
        <s v="MB08328"/>
        <s v="MB08329"/>
        <s v="MB08330"/>
        <s v="MB08331"/>
        <s v="MB08332"/>
        <s v="MB08333"/>
        <s v="MB08334"/>
        <s v="MB08335"/>
        <s v="MB08336"/>
        <s v="MB08337"/>
        <s v="MB08338"/>
        <s v="MB08339"/>
        <s v="MB08340"/>
        <s v="MB08341"/>
        <s v="MB08342"/>
        <s v="MB08343"/>
        <s v="MB08344"/>
        <s v="MB08345"/>
        <s v="MB08346"/>
        <s v="MB08347"/>
        <s v="MB08348"/>
        <s v="MB08349"/>
        <s v="MB08350"/>
        <s v="MB08351"/>
        <s v="MB08352"/>
        <s v="MB08353"/>
        <s v="MB08354"/>
        <s v="MB08355"/>
        <s v="MB08356"/>
        <s v="MB08357"/>
        <s v="MB08358"/>
        <s v="MB08359"/>
        <s v="MB08360"/>
        <s v="MB08361"/>
        <s v="MB08362"/>
        <s v="MB08363"/>
        <s v="MB08364"/>
        <s v="MB08365"/>
        <s v="MB08366"/>
        <s v="MB08367"/>
        <s v="MB08368"/>
        <s v="MB08369"/>
        <s v="MB08370"/>
        <s v="MB08371"/>
        <s v="MB08372"/>
        <s v="MB08373"/>
        <s v="MB08374"/>
        <s v="MB08375"/>
        <s v="MB08376"/>
        <s v="MB08377"/>
        <s v="MB08378"/>
        <s v="MB08379"/>
        <s v="MB08380"/>
        <s v="MB08381"/>
        <s v="MB08382"/>
        <s v="MB08383"/>
        <s v="MB08384"/>
        <s v="MB08385"/>
        <s v="MB08386"/>
        <s v="MB08387"/>
        <s v="MB08388"/>
        <s v="MB08389"/>
        <s v="MB08390"/>
        <s v="MB08391"/>
        <s v="MB08392"/>
        <s v="MB08393"/>
        <s v="MB08394"/>
        <s v="MB08395"/>
        <s v="MB08396"/>
        <s v="MB08397"/>
        <s v="MB08398"/>
        <s v="MB08399"/>
        <s v="MB08400"/>
        <s v="MB08401"/>
        <s v="MB08402"/>
        <s v="MB08403"/>
        <s v="MB08404"/>
        <s v="MB08405"/>
        <s v="MB08406"/>
        <s v="MB08407"/>
        <s v="MB08408"/>
        <s v="MB08409"/>
        <s v="MB08410"/>
        <s v="MB08411"/>
        <s v="MB08412"/>
        <s v="MB08413"/>
        <s v="MB08414"/>
        <s v="MB08415"/>
        <s v="MB08416"/>
        <s v="MB08417"/>
        <s v="MB08418"/>
        <s v="MB08419"/>
        <s v="MB08420"/>
        <s v="MB08421"/>
        <s v="MB08422"/>
        <s v="MB08423"/>
        <s v="MB08424"/>
        <s v="MB08425"/>
        <s v="MB08426"/>
        <s v="MB08427"/>
        <s v="MB08428"/>
        <s v="MB08429"/>
        <s v="MB08430"/>
        <s v="MB08431"/>
        <s v="MB08432"/>
        <s v="MB08433"/>
        <s v="MB08434"/>
        <s v="MB08435"/>
        <s v="MB08436"/>
        <s v="MB08437"/>
        <s v="MB08438"/>
        <s v="MB08439"/>
        <s v="MB08440"/>
        <s v="MB08441"/>
        <s v="MB08442"/>
        <s v="MB08443"/>
        <s v="MB08444"/>
        <s v="MB08445"/>
        <s v="MB08446"/>
        <s v="MB08447"/>
        <s v="MB08448"/>
        <s v="MB08449"/>
        <s v="MB08450"/>
        <s v="MB08451"/>
        <s v="MB08452"/>
        <s v="MB08453"/>
        <s v="MB08454"/>
        <s v="MB08455"/>
        <s v="MB08456"/>
        <s v="MB08457"/>
        <s v="MB08458"/>
        <s v="MB08459"/>
        <s v="MB08460"/>
        <s v="MB08461"/>
        <s v="MB08462"/>
        <s v="MB08463"/>
        <s v="MB08464"/>
        <s v="MB08465"/>
        <s v="MB08466"/>
        <s v="MB08467"/>
        <s v="MB08468"/>
        <s v="MB08469"/>
        <s v="MB08470"/>
        <s v="MB08471"/>
        <s v="MB08472"/>
        <s v="MB08473"/>
        <s v="MB08474"/>
        <s v="MB08475"/>
        <s v="MB08476"/>
        <s v="MB08477"/>
        <s v="MB08478"/>
        <s v="MB08479"/>
        <s v="MB08480"/>
        <s v="MB08481"/>
        <s v="MB08482"/>
        <s v="MB08483"/>
        <s v="MB08484"/>
        <s v="MB08485"/>
        <s v="MB08486"/>
        <s v="MB08487"/>
        <s v="MB08488"/>
        <s v="MB08489"/>
        <s v="MB08490"/>
        <s v="MB08491"/>
        <s v="MB08492"/>
        <s v="MB08493"/>
        <s v="MB08494"/>
        <s v="MB08495"/>
        <s v="MB08496"/>
        <s v="MB08497"/>
        <s v="MB08498"/>
        <s v="MB08499"/>
        <s v="MB08500"/>
        <s v="MB08501"/>
        <s v="MB08502"/>
        <s v="MB08503"/>
        <s v="MB08504"/>
        <s v="MB08505"/>
        <s v="MB08506"/>
        <s v="MB08507"/>
        <s v="MB08508"/>
        <s v="MB08509"/>
        <s v="MB08510"/>
        <s v="MB08511"/>
        <s v="MB08512"/>
        <s v="MB08513"/>
        <s v="MB08514"/>
        <s v="MB08515"/>
        <s v="MB08516"/>
        <s v="MB08517"/>
        <s v="MB08518"/>
        <s v="MB08519"/>
        <s v="MB08520"/>
        <s v="MB08521"/>
        <s v="MB08522"/>
        <s v="MB08523"/>
        <s v="MB08524"/>
        <s v="MB08525"/>
        <s v="MB08526"/>
        <s v="MB08527"/>
        <s v="MB08528"/>
        <s v="MB08529"/>
        <s v="MB08530"/>
        <s v="MB08531"/>
        <s v="MB08532"/>
        <s v="MB08533"/>
        <s v="MB08534"/>
        <s v="MB08535"/>
        <s v="MB08536"/>
        <s v="MB08537"/>
        <s v="MB08538"/>
        <s v="MB08539"/>
        <s v="MB08540"/>
        <s v="MB08541"/>
        <s v="MB08542"/>
        <s v="MB08543"/>
        <s v="MB08544"/>
        <s v="MB08545"/>
        <s v="MB08546"/>
        <s v="MB08547"/>
        <s v="MB08548"/>
        <s v="MB08549"/>
        <s v="MB08550"/>
        <s v="MB08551"/>
        <s v="MB08552"/>
        <s v="MB08553"/>
        <s v="MB08554"/>
        <s v="MB08555"/>
        <s v="MB08556"/>
        <s v="MB08557"/>
        <s v="MB08558"/>
        <s v="MB08559"/>
        <s v="MB08560"/>
        <s v="MB08561"/>
        <s v="MB08562"/>
        <s v="MB08563"/>
        <s v="MB08564"/>
        <s v="MB08565"/>
        <s v="MB08566"/>
        <s v="MB08567"/>
        <s v="MB08568"/>
        <s v="MB08569"/>
        <s v="MB08570"/>
        <s v="MB08571"/>
        <s v="MB08572"/>
        <s v="MB08573"/>
        <s v="MB08574"/>
        <s v="MB08575"/>
        <s v="MB08576"/>
        <s v="MB08577"/>
        <s v="MB08578"/>
        <s v="MB08579"/>
        <s v="MB08580"/>
        <s v="MB08581"/>
        <s v="MB08582"/>
        <s v="MB08583"/>
        <s v="MB08584"/>
        <s v="MB08585"/>
        <s v="MB08586"/>
        <s v="MB08587"/>
        <s v="MB08588"/>
        <s v="MB08589"/>
        <s v="MB08590"/>
        <s v="MB08591"/>
        <s v="MB08592"/>
        <s v="MB08593"/>
        <s v="MB08594"/>
        <s v="MB08595"/>
        <s v="MB08596"/>
        <s v="MB08597"/>
        <s v="MB08598"/>
        <s v="MB08599"/>
        <s v="MB08600"/>
        <s v="MB08601"/>
        <s v="MB08602"/>
        <s v="MB08603"/>
        <s v="MB08604"/>
        <s v="MB08605"/>
        <s v="MB08606"/>
        <s v="MB08607"/>
        <s v="MB08608"/>
        <s v="MB08609"/>
        <s v="MB08610"/>
        <s v="MB08611"/>
        <s v="MB08612"/>
        <s v="MB08613"/>
        <s v="MB08614"/>
        <s v="MB08615"/>
        <s v="MB08616"/>
        <s v="MB08617"/>
        <s v="MB08618"/>
        <s v="MB08619"/>
        <s v="MB08620"/>
        <s v="MB08621"/>
        <s v="MB08622"/>
        <s v="MB08623"/>
        <s v="MB08624"/>
        <s v="MB08625"/>
        <s v="MB08626"/>
        <s v="MB08627"/>
        <s v="MB08628"/>
        <s v="MB08629"/>
        <s v="MB08630"/>
        <s v="MB08631"/>
        <s v="MB08632"/>
        <s v="MB08633"/>
        <s v="MB08634"/>
        <s v="MB08635"/>
        <s v="MB08636"/>
        <s v="MB08637"/>
        <s v="MB08638"/>
        <s v="MB08639"/>
        <s v="MB08640"/>
        <s v="MB08641"/>
        <s v="MB08642"/>
        <s v="MB08643"/>
        <s v="MB08644"/>
        <s v="MB08645"/>
        <s v="MB08646"/>
        <s v="MB08647"/>
        <s v="MB08648"/>
        <s v="MB08649"/>
        <s v="MB08650"/>
        <s v="MB08651"/>
        <s v="MB08652"/>
        <s v="MB08653"/>
        <s v="MB08654"/>
        <s v="MB08655"/>
        <s v="MB08656"/>
        <s v="MB08657"/>
        <s v="MB08658"/>
        <s v="MB08659"/>
        <s v="MB08660"/>
        <s v="MB08661"/>
        <s v="MB08662"/>
        <s v="MB08663"/>
        <s v="MB08664"/>
        <s v="MB08665"/>
        <s v="MB08666"/>
        <s v="MB08667"/>
        <s v="MB08668"/>
        <s v="MB08669"/>
        <s v="MB08670"/>
        <s v="MB08671"/>
        <s v="MB08672"/>
        <s v="MB08673"/>
        <s v="MB08674"/>
        <s v="MB08675"/>
        <s v="MB08676"/>
        <s v="MB08677"/>
        <s v="MB08678"/>
        <s v="MB08679"/>
        <s v="MB08680"/>
        <s v="MB08681"/>
        <s v="MB08682"/>
        <s v="MB08683"/>
        <s v="MB08684"/>
        <s v="MB08685"/>
        <s v="MB08686"/>
        <s v="MB08687"/>
        <s v="MB08688"/>
        <s v="MB08689"/>
        <s v="MB08690"/>
        <s v="MB08691"/>
        <s v="MB08692"/>
        <s v="MB08693"/>
        <s v="MB08694"/>
        <s v="MB08695"/>
        <s v="MB08696"/>
        <s v="MB08697"/>
        <s v="MB08698"/>
        <s v="MB08699"/>
        <s v="MB08700"/>
        <s v="MB08701"/>
        <s v="MB08702"/>
        <s v="MB08703"/>
        <s v="MB08704"/>
        <s v="MB08705"/>
        <s v="MB08706"/>
        <s v="MB08707"/>
        <s v="MB08708"/>
        <s v="MB08709"/>
        <s v="MB08710"/>
        <s v="MB08711"/>
        <s v="MB08712"/>
        <s v="MB08713"/>
        <s v="MB08714"/>
        <s v="MB08715"/>
        <s v="MB08716"/>
        <s v="MB08717"/>
        <s v="MB08718"/>
        <s v="MB08719"/>
        <s v="MB08720"/>
        <s v="MB08721"/>
        <s v="MB08722"/>
        <s v="MB08723"/>
        <s v="MB08724"/>
        <s v="MB08725"/>
        <s v="MB08726"/>
        <s v="MB08727"/>
        <s v="MB08728"/>
        <s v="MB08729"/>
        <s v="MB08730"/>
        <s v="MB08731"/>
        <s v="MB08732"/>
        <s v="MB08733"/>
        <s v="MB08734"/>
        <s v="MB08735"/>
        <s v="MB08736"/>
        <s v="MB08737"/>
        <s v="MB08738"/>
        <s v="MB08739"/>
        <s v="MB08740"/>
        <s v="MB08741"/>
        <s v="MB08742"/>
        <s v="MB08743"/>
        <s v="MB08744"/>
        <s v="MB08745"/>
        <s v="MB08746"/>
        <s v="MB08747"/>
        <s v="MB08748"/>
        <s v="MB08749"/>
        <s v="MB08750"/>
        <s v="MB08751"/>
        <s v="MB08752"/>
        <s v="MB08753"/>
        <s v="MB08754"/>
        <s v="MB08755"/>
        <s v="MB08756"/>
        <s v="MB08757"/>
        <s v="MB08758"/>
        <s v="MB08759"/>
        <s v="MB08760"/>
        <s v="MB08761"/>
        <s v="MB08762"/>
        <s v="MB08763"/>
        <s v="MB08764"/>
        <s v="MB08765"/>
        <s v="MB08766"/>
        <s v="MB08767"/>
        <s v="MB08768"/>
        <s v="MB08769"/>
        <s v="MB08770"/>
        <s v="MB08771"/>
        <s v="MB08772"/>
        <s v="MB08773"/>
        <s v="MB08774"/>
        <s v="MB08775"/>
        <s v="MB08776"/>
        <s v="MB08777"/>
        <s v="MB08778"/>
        <s v="MB08779"/>
        <s v="MB08780"/>
        <s v="MB08781"/>
        <s v="MB08782"/>
        <s v="MB08783"/>
        <s v="MB08784"/>
        <s v="MB08785"/>
        <s v="MB08786"/>
        <s v="MB08787"/>
        <s v="MB08788"/>
        <s v="MB08789"/>
        <s v="MB08790"/>
        <s v="MB08791"/>
        <s v="MB08792"/>
        <s v="MB08793"/>
        <s v="MB08794"/>
        <s v="MB08795"/>
        <s v="MB08796"/>
        <s v="MB08797"/>
        <s v="MB08798"/>
        <s v="MB08799"/>
        <s v="MB08800"/>
        <s v="MB08801"/>
        <s v="MB08802"/>
        <s v="MB08803"/>
        <s v="MB08804"/>
        <s v="MB08805"/>
        <s v="MB08806"/>
        <s v="MB08807"/>
        <s v="MB08808"/>
        <s v="MB08809"/>
        <s v="MB08810"/>
        <s v="MB08811"/>
        <s v="MB08812"/>
        <s v="MB08813"/>
        <s v="MB08814"/>
        <s v="MB08815"/>
        <s v="MB08816"/>
        <s v="MB08817"/>
        <s v="MB08818"/>
        <s v="MB08819"/>
        <s v="MB08820"/>
        <s v="MB08821"/>
        <s v="MB08822"/>
        <s v="MB08823"/>
        <s v="MB08824"/>
        <s v="MB08825"/>
        <s v="MB08826"/>
        <s v="MB08827"/>
        <s v="MB08828"/>
        <s v="MB08829"/>
        <s v="MB08830"/>
        <s v="MB08831"/>
        <s v="MB08832"/>
        <s v="MB08833"/>
        <s v="MB08834"/>
        <s v="MB08835"/>
        <s v="MB08836"/>
        <s v="MB08837"/>
        <s v="MB08838"/>
        <s v="MB08839"/>
        <s v="MB08840"/>
        <s v="MB08841"/>
        <s v="MB08842"/>
        <s v="MB08843"/>
        <s v="MB08844"/>
        <s v="MB08845"/>
        <s v="MB08846"/>
        <s v="MB08847"/>
        <s v="MB08848"/>
        <s v="MB08849"/>
        <s v="MB08850"/>
        <s v="MB08851"/>
        <s v="MB08852"/>
        <s v="MB08853"/>
        <s v="MB08854"/>
        <s v="MB08855"/>
        <s v="MB08856"/>
        <s v="MB08857"/>
        <s v="MB08858"/>
        <s v="MB08859"/>
        <s v="MB08860"/>
        <s v="MB08861"/>
        <s v="MB08862"/>
        <s v="MB08863"/>
        <s v="MB08864"/>
        <s v="MB08865"/>
        <s v="MB08866"/>
        <s v="MB08867"/>
        <s v="MB08868"/>
        <s v="MB08869"/>
        <s v="MB08870"/>
        <s v="MB08871"/>
        <s v="MB08872"/>
        <s v="MB08873"/>
        <s v="MB08874"/>
        <s v="MB08875"/>
        <s v="MB08876"/>
        <s v="MB08877"/>
        <s v="MB08878"/>
        <s v="MB08879"/>
        <s v="MB08880"/>
        <s v="MB08881"/>
        <s v="MB08882"/>
        <s v="MB08883"/>
        <s v="MB08884"/>
        <s v="MB08885"/>
        <s v="MB08886"/>
        <s v="MB08887"/>
        <s v="MB08888"/>
        <s v="MB08889"/>
        <s v="MB08890"/>
        <s v="MB08891"/>
        <s v="MB08892"/>
        <s v="MB08893"/>
        <s v="MB08894"/>
        <s v="MB08895"/>
        <s v="MB08896"/>
        <s v="MB08897"/>
        <s v="MB08898"/>
        <s v="MB08899"/>
        <s v="MB08900"/>
        <s v="MB08901"/>
        <s v="MB08902"/>
        <s v="MB08903"/>
        <s v="MB08904"/>
        <s v="MB08905"/>
        <s v="MB08906"/>
        <s v="MB08907"/>
        <s v="MB08908"/>
        <s v="MB08909"/>
        <s v="MB08910"/>
        <s v="MB08911"/>
        <s v="MB08912"/>
        <s v="MB08913"/>
        <s v="MB08914"/>
        <s v="MB08915"/>
        <s v="MB08916"/>
        <s v="MB08917"/>
        <s v="MB08918"/>
        <s v="MB08919"/>
        <s v="MB08920"/>
        <s v="MB08921"/>
        <s v="MB08922"/>
        <s v="MB08923"/>
        <s v="MB08924"/>
        <s v="MB08925"/>
        <s v="MB08926"/>
        <s v="MB08927"/>
        <s v="MB08928"/>
        <s v="MB08929"/>
        <s v="MB08930"/>
        <s v="MB08931"/>
        <s v="MB08932"/>
        <s v="MB08933"/>
        <s v="MB08934"/>
        <s v="MB08935"/>
        <s v="MB08936"/>
        <s v="MB08937"/>
        <s v="MB08938"/>
        <s v="MB08939"/>
        <s v="MB08940"/>
        <s v="MB08941"/>
        <s v="MB08942"/>
        <s v="MB08943"/>
        <s v="MB08944"/>
        <s v="MB08945"/>
        <s v="MB08946"/>
        <s v="MB08947"/>
        <s v="MB08948"/>
        <s v="MB08949"/>
        <s v="MB08950"/>
        <s v="MB08951"/>
        <s v="MB08952"/>
        <s v="MB08953"/>
        <s v="MB08954"/>
        <s v="MB08955"/>
        <s v="MB08956"/>
        <s v="MB08957"/>
        <s v="MB08958"/>
        <s v="MB08959"/>
        <s v="MB08960"/>
        <s v="MB08961"/>
        <s v="MB08962"/>
        <s v="MB08963"/>
        <s v="MB08964"/>
        <s v="MB08965"/>
        <s v="MB08966"/>
        <s v="MB08967"/>
        <s v="MB08968"/>
        <s v="MB08969"/>
        <s v="MB08970"/>
        <s v="MB08971"/>
        <s v="MB08972"/>
        <s v="MB08973"/>
        <s v="MB08974"/>
        <s v="MB08975"/>
        <s v="MB08976"/>
        <s v="MB08977"/>
        <s v="MB08978"/>
        <s v="MB08979"/>
        <s v="MB08980"/>
        <s v="MB08981"/>
        <s v="MB08982"/>
        <s v="MB08983"/>
        <s v="MB08984"/>
        <s v="MB08985"/>
        <s v="MB08986"/>
        <s v="MB08987"/>
        <s v="MB08988"/>
        <s v="MB08989"/>
        <s v="MB08990"/>
        <s v="MB08991"/>
        <s v="MB08992"/>
        <s v="MB08993"/>
        <s v="MB08994"/>
        <s v="MB08995"/>
        <s v="MB08996"/>
        <s v="MB08997"/>
        <s v="MB08998"/>
        <s v="MB08999"/>
        <s v="MB09000"/>
        <s v="MB09001"/>
        <s v="MB09002"/>
        <s v="MB09003"/>
        <s v="MB09004"/>
        <s v="MB09005"/>
        <s v="MB09006"/>
        <s v="MB09007"/>
        <s v="MB09008"/>
        <s v="MB09009"/>
        <s v="MB09010"/>
        <s v="MB09011"/>
        <s v="MB09012"/>
        <s v="MB09013"/>
        <s v="MB09014"/>
        <s v="MB09015"/>
        <s v="MB09016"/>
        <s v="MB09017"/>
        <s v="MB09018"/>
        <s v="MB09019"/>
        <s v="MB09020"/>
        <s v="MB09021"/>
        <s v="MB09022"/>
        <s v="MB09023"/>
        <s v="MB09024"/>
        <s v="MB09025"/>
        <s v="MB09026"/>
        <s v="MB09027"/>
        <s v="MB09028"/>
        <s v="MB09029"/>
        <s v="MB09030"/>
        <s v="MB09031"/>
        <s v="MB09032"/>
        <s v="MB09033"/>
        <s v="MB09034"/>
        <s v="MB09035"/>
        <s v="MB09036"/>
        <s v="MB09037"/>
        <s v="MB09038"/>
        <s v="MB09039"/>
        <s v="MB09040"/>
        <s v="MB09041"/>
        <s v="MB09042"/>
        <s v="MB09043"/>
        <s v="MB09044"/>
        <s v="MB09045"/>
        <s v="MB09046"/>
        <s v="MB09047"/>
        <s v="MB09048"/>
        <s v="MB09049"/>
        <s v="MB09050"/>
        <s v="MB09051"/>
        <s v="MB09052"/>
        <s v="MB09053"/>
        <s v="MB09054"/>
        <s v="MB09055"/>
        <s v="MB09056"/>
        <s v="MB09057"/>
        <s v="MB09058"/>
        <s v="MB09059"/>
        <s v="MB09060"/>
        <s v="MB09061"/>
        <s v="MB09062"/>
        <s v="MB09063"/>
        <s v="MB09064"/>
        <s v="MB09065"/>
        <s v="MB09066"/>
        <s v="MB09067"/>
        <s v="MB09068"/>
        <s v="MB09069"/>
        <s v="MB09070"/>
        <s v="MB09071"/>
        <s v="MB09072"/>
        <s v="MB09073"/>
        <s v="MB09074"/>
        <s v="MB09075"/>
        <s v="MB09076"/>
        <s v="MB09077"/>
        <s v="MB09078"/>
        <s v="MB09079"/>
        <s v="MB09080"/>
        <s v="MB09081"/>
        <s v="MB09082"/>
        <s v="MB09083"/>
        <s v="MB09084"/>
        <s v="MB09085"/>
        <s v="MB09086"/>
        <s v="MB09087"/>
        <s v="MB09088"/>
        <s v="MB09089"/>
        <s v="MB09090"/>
        <s v="MB09091"/>
        <s v="MB09092"/>
        <s v="MB09093"/>
        <s v="MB09094"/>
        <s v="MB09095"/>
        <s v="MB09096"/>
        <s v="MB09097"/>
        <s v="MB09098"/>
        <s v="MB09099"/>
        <s v="MB09100"/>
        <s v="MB09101"/>
        <s v="MB09102"/>
        <s v="MB09103"/>
        <s v="MB09104"/>
        <s v="MB09105"/>
        <s v="MB09106"/>
        <s v="MB09107"/>
        <s v="MB09108"/>
        <s v="MB09109"/>
        <s v="MB09110"/>
        <s v="MB09111"/>
        <s v="MB09112"/>
        <s v="MB09113"/>
        <s v="MB09114"/>
        <s v="MB09115"/>
        <s v="MB09116"/>
        <s v="MB09117"/>
        <s v="MB09118"/>
        <s v="MB09119"/>
        <s v="MB09120"/>
        <s v="MB09121"/>
        <s v="MB09122"/>
        <s v="MB09123"/>
        <s v="MB09124"/>
        <s v="MB09125"/>
        <s v="MB09126"/>
        <s v="MB09127"/>
        <s v="MB09128"/>
        <s v="MB09129"/>
        <s v="MB09130"/>
        <s v="MB09131"/>
        <s v="MB09132"/>
        <s v="MB09133"/>
        <s v="MB09134"/>
        <s v="MB09135"/>
        <s v="MB09136"/>
        <s v="MB09137"/>
        <s v="MB09138"/>
        <s v="MB09139"/>
        <s v="MB09140"/>
        <s v="MB09141"/>
        <s v="MB09142"/>
        <s v="MB09143"/>
        <s v="MB09144"/>
        <s v="MB09145"/>
        <s v="MB09146"/>
        <s v="MB09147"/>
        <s v="MB09148"/>
        <s v="MB09149"/>
        <s v="MB09150"/>
        <s v="MB09151"/>
        <s v="MB09152"/>
        <s v="MB09153"/>
        <s v="MB09154"/>
        <s v="MB09155"/>
        <s v="MB09156"/>
        <s v="MB09157"/>
        <s v="MB09158"/>
        <s v="MB09159"/>
        <s v="MB09160"/>
        <s v="MB09161"/>
        <s v="MB09162"/>
        <s v="MB09163"/>
        <s v="MB09164"/>
        <s v="MB09165"/>
        <s v="MB09166"/>
        <s v="MB09167"/>
        <s v="MB09168"/>
        <s v="MB09169"/>
        <s v="MB09170"/>
        <s v="MB09171"/>
        <s v="MB09172"/>
        <s v="MB09173"/>
        <s v="MB09174"/>
        <s v="MB09175"/>
        <s v="MB09176"/>
        <s v="MB09177"/>
        <s v="MB09178"/>
        <s v="MB09179"/>
        <s v="MB09180"/>
        <s v="MB09181"/>
        <s v="MB09182"/>
        <s v="MB09183"/>
        <s v="MB09184"/>
        <s v="MB09185"/>
        <s v="MB09186"/>
        <s v="MB09187"/>
        <s v="MB09188"/>
        <s v="MB09189"/>
        <s v="MB09190"/>
        <s v="MB09191"/>
        <s v="MB09192"/>
        <s v="MB09193"/>
        <s v="MB09194"/>
        <s v="MB09195"/>
        <s v="MB09196"/>
        <s v="MB09197"/>
        <s v="MB09198"/>
        <s v="MB09199"/>
        <s v="MB09200"/>
        <s v="MB09201"/>
        <s v="MB09202"/>
        <s v="MB09203"/>
        <s v="MB09204"/>
        <s v="MB09205"/>
        <s v="MB09206"/>
        <s v="MB09207"/>
        <s v="MB09208"/>
        <s v="MB09209"/>
        <s v="MB09210"/>
        <s v="MB09211"/>
        <s v="MB09212"/>
        <s v="MB09213"/>
        <s v="MB09214"/>
        <s v="MB09215"/>
        <s v="MB09216"/>
        <s v="MB09217"/>
        <s v="MB09218"/>
        <s v="MB09219"/>
        <s v="MB09220"/>
        <s v="MB09221"/>
        <s v="MB09222"/>
        <s v="MB09223"/>
        <s v="MB09224"/>
        <s v="MB09225"/>
        <s v="MB09226"/>
        <s v="MB09227"/>
        <s v="MB09228"/>
        <s v="MB09229"/>
        <s v="MB09230"/>
        <s v="MB09231"/>
        <s v="MB09232"/>
        <s v="MB09233"/>
        <s v="MB09234"/>
        <s v="MB09235"/>
        <s v="MB09236"/>
        <s v="MB09237"/>
        <s v="MB09238"/>
        <s v="MB09239"/>
        <s v="MB09240"/>
        <s v="MB09241"/>
        <s v="MB09242"/>
        <s v="MB09243"/>
        <s v="MB09244"/>
        <s v="MB09245"/>
        <s v="MB09246"/>
        <s v="MB09247"/>
        <s v="MB09248"/>
        <s v="MB09249"/>
        <s v="MB09250"/>
        <s v="MB09251"/>
        <s v="MB09252"/>
        <s v="MB09253"/>
        <s v="MB09254"/>
        <s v="MB09255"/>
        <s v="MB09256"/>
        <s v="MB09257"/>
        <s v="MB09258"/>
        <s v="MB09259"/>
        <s v="MB09260"/>
        <s v="MB09261"/>
        <s v="MB09262"/>
        <s v="MB09263"/>
        <s v="MB09264"/>
        <s v="MB09265"/>
        <s v="MB09266"/>
        <s v="MB09267"/>
        <s v="MB09268"/>
        <s v="MB09269"/>
        <s v="MB09270"/>
        <s v="MB09271"/>
        <s v="MB09272"/>
        <s v="MB09273"/>
        <s v="MB09274"/>
        <s v="MB09275"/>
        <s v="MB09276"/>
        <s v="MB09277"/>
        <s v="MB09278"/>
        <s v="MB09279"/>
        <s v="MB09280"/>
        <s v="MB09281"/>
        <s v="MB09282"/>
        <s v="MB09283"/>
        <s v="MB09284"/>
        <s v="MB09285"/>
        <s v="MB09286"/>
        <s v="MB09287"/>
        <s v="MB09288"/>
        <s v="MB09289"/>
        <s v="MB09290"/>
        <s v="MB09291"/>
        <s v="MB09292"/>
        <s v="MB09293"/>
        <s v="MB09294"/>
        <s v="MB09295"/>
        <s v="MB09296"/>
        <s v="MB09297"/>
        <s v="MB09298"/>
        <s v="MB09299"/>
        <s v="MB09300"/>
        <s v="MB09301"/>
        <s v="MB09302"/>
        <s v="MB09303"/>
        <s v="MB09304"/>
        <s v="MB09305"/>
        <s v="MB09306"/>
        <s v="MB09307"/>
        <s v="MB09308"/>
        <s v="MB09309"/>
        <s v="MB09310"/>
        <s v="MB09311"/>
        <s v="MB09312"/>
        <s v="MB09313"/>
        <s v="MB09314"/>
        <s v="MB09315"/>
        <s v="MB09316"/>
        <s v="MB09317"/>
        <s v="MB09318"/>
        <s v="MB09319"/>
        <s v="MB09320"/>
        <s v="MB09321"/>
        <s v="MB09322"/>
        <s v="MB09323"/>
        <s v="MB09324"/>
        <s v="MB09325"/>
        <s v="MB09326"/>
        <s v="MB09327"/>
        <s v="MB09328"/>
        <s v="MB09329"/>
        <s v="MB09330"/>
        <s v="MB09331"/>
        <s v="MB09332"/>
        <s v="MB09333"/>
        <s v="MB09334"/>
        <s v="MB09335"/>
        <s v="MB09336"/>
        <s v="MB09337"/>
        <s v="MB09338"/>
        <s v="MB09339"/>
        <s v="MB09340"/>
        <s v="MB09341"/>
        <s v="MB09342"/>
        <s v="MB09343"/>
        <s v="MB09344"/>
        <s v="MB09345"/>
        <s v="MB09346"/>
        <s v="MB09347"/>
        <s v="MB09348"/>
        <s v="MB09349"/>
        <s v="MB09350"/>
        <s v="MB09351"/>
        <s v="MB09352"/>
        <s v="MB09353"/>
        <s v="MB09354"/>
        <s v="MB09355"/>
        <s v="MB09356"/>
        <s v="MB09357"/>
        <s v="MB09358"/>
        <s v="MB09359"/>
        <s v="MB09360"/>
        <s v="MB09361"/>
        <s v="MB09362"/>
        <s v="MB09363"/>
        <s v="MB09364"/>
        <s v="MB09365"/>
        <s v="MB09366"/>
        <s v="MB09367"/>
        <s v="MB09368"/>
        <s v="MB09369"/>
        <s v="MB09370"/>
        <s v="MB09371"/>
        <s v="MB09372"/>
        <s v="MB09373"/>
        <s v="MB09374"/>
        <s v="MB09375"/>
        <s v="MB09376"/>
        <s v="MB09377"/>
        <s v="MB09378"/>
        <s v="MB09379"/>
        <s v="MB09380"/>
        <s v="MB09381"/>
        <s v="MB09382"/>
        <s v="MB09383"/>
        <s v="MB09384"/>
        <s v="MB09385"/>
        <s v="MB09386"/>
        <s v="MB09387"/>
        <s v="MB09388"/>
        <s v="MB09389"/>
        <s v="MB09390"/>
        <s v="MB09391"/>
        <s v="MB09392"/>
        <s v="MB09393"/>
        <s v="MB09394"/>
        <s v="MB09395"/>
        <s v="MB09396"/>
        <s v="MB09397"/>
        <s v="MB09398"/>
        <s v="MB09399"/>
        <s v="MB09400"/>
        <s v="MB09401"/>
        <s v="MB09402"/>
        <s v="MB09403"/>
        <s v="MB09404"/>
        <s v="MB09405"/>
        <s v="MB09406"/>
        <s v="MB09407"/>
        <s v="MB09408"/>
        <s v="MB09409"/>
        <s v="MB09410"/>
        <s v="MB09411"/>
        <s v="MB09412"/>
        <s v="MB09413"/>
        <s v="MB09414"/>
        <s v="MB09415"/>
        <s v="MB09416"/>
        <s v="MB09417"/>
        <s v="MB09418"/>
        <s v="MB09419"/>
        <s v="MB09420"/>
        <s v="MB09421"/>
        <s v="MB09422"/>
        <s v="MB09423"/>
        <s v="MB09424"/>
        <s v="MB09425"/>
        <s v="MB09426"/>
        <s v="MB09427"/>
        <s v="MB09428"/>
        <s v="MB09429"/>
        <s v="MB09430"/>
        <s v="MB09431"/>
        <s v="MB09432"/>
        <s v="MB09433"/>
        <s v="MB09434"/>
        <s v="MB09435"/>
        <s v="MB09436"/>
        <s v="MB09437"/>
        <s v="MB09438"/>
        <s v="MB09439"/>
        <s v="MB09440"/>
        <s v="MB09441"/>
        <s v="MB09442"/>
        <s v="MB09443"/>
        <s v="MB09444"/>
        <s v="MB09445"/>
        <s v="MB09446"/>
        <s v="MB09447"/>
        <s v="MB09448"/>
        <s v="MB09449"/>
        <s v="MB09450"/>
        <s v="MB09451"/>
        <s v="MB09452"/>
        <s v="MB09453"/>
        <s v="MB09454"/>
        <s v="MB09455"/>
        <s v="MB09456"/>
        <s v="MB09457"/>
        <s v="MB09458"/>
        <s v="MB09459"/>
        <s v="MB09460"/>
        <s v="MB09461"/>
        <s v="MB09462"/>
        <s v="MB09463"/>
        <s v="MB09464"/>
        <s v="MB09465"/>
        <s v="MB09466"/>
        <s v="MB09467"/>
        <s v="MB09468"/>
        <s v="MB09469"/>
        <s v="MB09470"/>
        <s v="MB09471"/>
        <s v="MB09472"/>
        <s v="MB09473"/>
        <s v="MB09474"/>
        <s v="MB09475"/>
        <s v="MB09476"/>
        <s v="MB09477"/>
        <s v="MB09478"/>
        <s v="MB09479"/>
        <s v="MB09480"/>
        <s v="MB09481"/>
        <s v="MB09482"/>
        <s v="MB09483"/>
        <s v="MB09484"/>
        <s v="MB09485"/>
        <s v="MB09486"/>
        <s v="MB09487"/>
        <s v="MB09488"/>
        <s v="MB09489"/>
        <s v="MB09490"/>
        <s v="MB09491"/>
        <s v="MB09492"/>
        <s v="MB09493"/>
        <s v="MB09494"/>
        <s v="MB09495"/>
        <s v="MB09496"/>
        <s v="MB09497"/>
        <s v="MB09498"/>
        <s v="MB09499"/>
        <s v="MB09500"/>
        <s v="MB09501"/>
        <s v="MB09502"/>
        <s v="MB09503"/>
        <s v="MB09504"/>
        <s v="MB09505"/>
        <s v="MB09506"/>
        <s v="MB09507"/>
        <s v="MB09508"/>
        <s v="MB09509"/>
        <s v="MB09510"/>
        <s v="MB09511"/>
        <s v="MB09512"/>
        <s v="MB09513"/>
        <s v="MB09514"/>
        <s v="MB09515"/>
        <s v="MB09516"/>
        <s v="MB09517"/>
        <s v="MB09518"/>
        <s v="MB09519"/>
        <s v="MB09520"/>
        <s v="MB09521"/>
        <s v="MB09522"/>
        <s v="MB09523"/>
        <s v="MB09524"/>
        <s v="MB09525"/>
        <s v="MB09526"/>
        <s v="MB09527"/>
        <s v="MB09528"/>
        <s v="MB09529"/>
        <s v="MB09530"/>
        <s v="MB09531"/>
        <s v="MB09532"/>
        <s v="MB09533"/>
        <s v="MB09534"/>
        <s v="MB09535"/>
        <s v="MB09536"/>
        <s v="MB09537"/>
        <s v="MB09538"/>
        <s v="MB09539"/>
        <s v="MB09540"/>
        <s v="MB09541"/>
        <s v="MB09542"/>
        <s v="MB09543"/>
        <s v="MB09544"/>
        <s v="MB09545"/>
        <s v="MB09546"/>
        <s v="MB09547"/>
        <s v="MB09548"/>
        <s v="MB09549"/>
        <s v="MB09550"/>
        <s v="MB09551"/>
        <s v="MB09552"/>
        <s v="MB09553"/>
        <s v="MB09554"/>
        <s v="MB09555"/>
        <s v="MB09556"/>
        <s v="MB09557"/>
        <s v="MB09558"/>
        <s v="MB09559"/>
        <s v="MB09560"/>
        <s v="MB09561"/>
        <s v="MB09562"/>
        <s v="MB09563"/>
        <s v="MB09564"/>
        <s v="MB09565"/>
        <s v="MB09566"/>
        <s v="MB09567"/>
        <s v="MB09568"/>
        <s v="MB09569"/>
        <s v="MB09570"/>
        <s v="MB09571"/>
        <s v="MB09572"/>
        <s v="MB09573"/>
        <s v="MB09574"/>
        <s v="MB09575"/>
        <s v="MB09576"/>
        <s v="MB09577"/>
        <s v="MB09578"/>
        <s v="MB09579"/>
        <s v="MB09580"/>
        <s v="MB09581"/>
        <s v="MB09582"/>
        <s v="MB09583"/>
        <s v="MB09584"/>
        <s v="MB09585"/>
        <s v="MB09586"/>
        <s v="MB09587"/>
        <s v="MB09588"/>
        <s v="MB09589"/>
        <s v="MB09590"/>
        <s v="MB09591"/>
        <s v="MB09592"/>
        <s v="MB09593"/>
        <s v="MB09594"/>
        <s v="MB09595"/>
        <s v="MB09596"/>
        <s v="MB09597"/>
        <s v="MB09598"/>
        <s v="MB09599"/>
        <s v="MB09600"/>
        <s v="MB09601"/>
        <s v="MB09602"/>
        <s v="MB09603"/>
        <s v="MB09604"/>
        <s v="MB09605"/>
        <s v="MB09606"/>
        <s v="MB09607"/>
        <s v="MB09608"/>
        <s v="MB09609"/>
        <s v="MB09610"/>
        <s v="MB09611"/>
        <s v="MB09612"/>
        <s v="MB09613"/>
        <s v="MB09614"/>
        <s v="MB09615"/>
        <s v="MB09616"/>
        <s v="MB09617"/>
        <s v="MB09618"/>
        <s v="MB09619"/>
        <s v="MB09620"/>
        <s v="MB09621"/>
        <s v="MB09622"/>
        <s v="MB09623"/>
        <s v="MB09624"/>
        <s v="MB09625"/>
        <s v="MB09626"/>
        <s v="MB09627"/>
        <s v="MB09628"/>
        <s v="MB09629"/>
        <s v="MB09630"/>
        <s v="MB09631"/>
        <s v="MB09632"/>
        <s v="MB09633"/>
        <s v="MB09634"/>
        <s v="MB09635"/>
        <s v="MB09636"/>
        <s v="MB09637"/>
        <s v="MB09638"/>
        <s v="MB09639"/>
        <s v="MB09640"/>
        <s v="MB09641"/>
        <s v="MB09642"/>
        <s v="MB09643"/>
        <s v="MB09644"/>
        <s v="MB09645"/>
        <s v="MB09646"/>
        <s v="MB09647"/>
        <s v="MB09648"/>
        <s v="MB09649"/>
        <s v="MB09650"/>
        <s v="MB09651"/>
        <s v="MB09652"/>
        <s v="MB09653"/>
        <s v="MB09654"/>
        <s v="MB09655"/>
        <s v="MB09656"/>
        <s v="MB09657"/>
        <s v="MB09658"/>
        <s v="MB09659"/>
        <s v="MB09660"/>
        <s v="MB09661"/>
        <s v="MB09662"/>
        <s v="MB09663"/>
        <s v="MB09664"/>
        <s v="MB09665"/>
        <s v="MB09666"/>
        <s v="MB09667"/>
        <s v="MB09668"/>
        <s v="MB09669"/>
        <s v="MB09670"/>
        <s v="MB09671"/>
        <s v="MB09672"/>
        <s v="MB09673"/>
        <s v="MB09674"/>
        <s v="MB09675"/>
        <s v="MB09676"/>
        <s v="MB09677"/>
        <s v="MB09678"/>
        <s v="MB09679"/>
        <s v="MB09680"/>
        <s v="MB09681"/>
        <s v="MB09682"/>
        <s v="MB09683"/>
        <s v="MB09684"/>
        <s v="MB09685"/>
        <s v="MB09686"/>
        <s v="MB09687"/>
        <s v="MB09688"/>
        <s v="MB09689"/>
        <s v="MB09690"/>
        <s v="MB09691"/>
        <s v="MB09692"/>
        <s v="MB09693"/>
        <s v="MB09694"/>
        <s v="MB09695"/>
        <s v="MB09696"/>
        <s v="MB09697"/>
        <s v="MB09698"/>
        <s v="MB09699"/>
        <s v="MB09700"/>
        <s v="MB09701"/>
        <s v="MB09702"/>
        <s v="MB09703"/>
        <s v="MB09704"/>
        <s v="MB09705"/>
        <s v="MB09706"/>
        <s v="MB09707"/>
        <s v="MB09708"/>
        <s v="MB09709"/>
        <s v="MB09710"/>
        <s v="MB09711"/>
        <s v="MB09712"/>
        <s v="MB09713"/>
        <s v="MB09714"/>
        <s v="MB09715"/>
        <s v="MB09716"/>
        <s v="MB09717"/>
        <s v="MB09718"/>
        <s v="MB09719"/>
        <s v="MB09720"/>
        <s v="MB09721"/>
        <s v="MB09722"/>
        <s v="MB09723"/>
        <s v="MB09724"/>
        <s v="MB09725"/>
        <s v="MB09726"/>
        <s v="MB09727"/>
        <s v="MB09728"/>
        <s v="MB09729"/>
        <s v="MB09730"/>
        <s v="MB09731"/>
        <s v="MB09732"/>
        <s v="MB09733"/>
        <s v="MB09734"/>
        <s v="MB09735"/>
        <s v="MB09736"/>
        <s v="MB09737"/>
        <s v="MB09738"/>
        <s v="MB09739"/>
        <s v="MB09740"/>
        <s v="MB09741"/>
        <s v="MB09742"/>
        <s v="MB09743"/>
        <s v="MB09744"/>
        <s v="MB09745"/>
        <s v="MB09746"/>
        <s v="MB09747"/>
        <s v="MB09748"/>
        <s v="MB09749"/>
        <s v="MB09750"/>
        <s v="MB09751"/>
        <s v="MB09752"/>
        <s v="MB09753"/>
        <s v="MB09754"/>
        <s v="MB09755"/>
        <s v="MB09756"/>
        <s v="MB09757"/>
        <s v="MB09758"/>
        <s v="MB09759"/>
        <s v="MB09760"/>
        <s v="MB09761"/>
        <s v="MB09762"/>
        <s v="MB09763"/>
        <s v="MB09764"/>
        <s v="MB09765"/>
        <s v="MB09766"/>
        <s v="MB09767"/>
        <s v="MB09768"/>
        <s v="MB09769"/>
        <s v="MB09770"/>
        <s v="MB09771"/>
        <s v="MB09772"/>
        <s v="MB09773"/>
        <s v="MB09774"/>
        <s v="MB09775"/>
        <s v="MB09776"/>
        <s v="MB09777"/>
        <s v="MB09778"/>
        <s v="MB09779"/>
        <s v="MB09780"/>
        <s v="MB09781"/>
        <s v="MB09782"/>
        <s v="MB09783"/>
        <s v="MB09784"/>
        <s v="MB09785"/>
        <s v="MB09786"/>
        <s v="MB09787"/>
        <s v="MB09788"/>
        <s v="MB09789"/>
        <s v="MB09790"/>
        <s v="MB09791"/>
        <s v="MB09792"/>
        <s v="MB09793"/>
        <s v="MB09794"/>
        <s v="MB09795"/>
        <s v="MB09796"/>
        <s v="MB09797"/>
        <s v="MB09798"/>
        <s v="MB09799"/>
        <s v="MB09800"/>
        <s v="MB09801"/>
        <s v="MB09802"/>
        <s v="MB09803"/>
        <s v="MB09804"/>
        <s v="MB09805"/>
        <s v="MB09806"/>
        <s v="MB09807"/>
        <s v="MB09808"/>
        <s v="MB09809"/>
        <s v="MB09810"/>
        <s v="MB09811"/>
        <s v="MB09812"/>
        <s v="MB09813"/>
        <s v="MB09814"/>
        <s v="MB09815"/>
        <s v="MB09816"/>
        <s v="MB09817"/>
        <s v="MB09818"/>
        <s v="MB09819"/>
        <s v="MB09820"/>
        <s v="MB09821"/>
        <s v="MB09822"/>
        <s v="MB09823"/>
        <s v="MB09824"/>
        <s v="MB09825"/>
        <s v="MB09826"/>
        <s v="MB09827"/>
        <s v="MB09828"/>
        <s v="MB09829"/>
        <s v="MB09830"/>
        <s v="MB09831"/>
        <s v="MB09832"/>
        <s v="MB09833"/>
        <s v="MB09834"/>
        <s v="MB09835"/>
        <s v="MB09836"/>
        <s v="MB09837"/>
        <s v="MB09838"/>
        <s v="MB09839"/>
        <s v="MB09840"/>
        <s v="MB09841"/>
        <s v="MB09842"/>
        <s v="MB09843"/>
        <s v="MB09844"/>
        <s v="MB09845"/>
        <s v="MB09846"/>
        <s v="MB09847"/>
        <s v="MB09848"/>
        <s v="MB09849"/>
        <s v="MB09850"/>
        <s v="MB09851"/>
        <s v="MB09852"/>
        <s v="MB09853"/>
        <s v="MB09854"/>
        <s v="MB09855"/>
        <s v="MB09856"/>
        <s v="MB09857"/>
        <s v="MB09858"/>
        <s v="MB09859"/>
        <s v="MB09860"/>
        <s v="MB09861"/>
        <s v="MB09862"/>
        <s v="MB09863"/>
        <s v="MB09864"/>
        <s v="MB09865"/>
        <s v="MB09866"/>
        <s v="MB09867"/>
        <s v="MB09868"/>
        <s v="MB09869"/>
        <s v="MB09870"/>
        <s v="MB09871"/>
        <s v="MB09872"/>
        <s v="MB09873"/>
        <s v="MB09874"/>
        <s v="MB09875"/>
        <s v="MB09876"/>
        <s v="MB09877"/>
        <s v="MB09878"/>
        <s v="MB09879"/>
        <s v="MB09880"/>
        <s v="MB09881"/>
        <s v="MB09882"/>
        <s v="MB09883"/>
        <s v="MB09884"/>
        <s v="MB09885"/>
        <s v="MB09886"/>
        <s v="MB09887"/>
        <s v="MB09888"/>
        <s v="MB09889"/>
        <s v="MB09890"/>
        <s v="MB09891"/>
        <s v="MB09892"/>
        <s v="MB09893"/>
        <s v="MB09894"/>
        <s v="MB09895"/>
        <s v="MB09896"/>
        <s v="MB09897"/>
        <s v="MB09898"/>
        <s v="MB09899"/>
        <s v="MB09900"/>
        <s v="MB09901"/>
        <s v="MB09902"/>
        <s v="MB09903"/>
        <s v="MB09904"/>
        <s v="MB09905"/>
        <s v="MB09906"/>
        <s v="MB09907"/>
        <s v="MB09908"/>
        <s v="MB09909"/>
        <s v="MB09910"/>
        <s v="MB09911"/>
        <s v="MB09912"/>
        <s v="MB09913"/>
        <s v="MB09914"/>
        <s v="MB09915"/>
        <s v="MB09916"/>
        <s v="MB09917"/>
        <s v="MB09918"/>
        <s v="MB09919"/>
        <s v="MB09920"/>
        <s v="MB09921"/>
        <s v="MB09922"/>
        <s v="MB09923"/>
        <s v="MB09924"/>
        <s v="MB09925"/>
        <s v="MB09926"/>
        <s v="MB09927"/>
        <s v="MB09928"/>
        <s v="MB09929"/>
        <s v="MB09930"/>
        <s v="MB09931"/>
        <s v="MB09932"/>
        <s v="MB09933"/>
        <s v="MB09934"/>
        <s v="MB09935"/>
        <s v="MB09936"/>
        <s v="MB09937"/>
        <s v="MB09938"/>
        <s v="MB09939"/>
        <s v="MB09940"/>
        <s v="MB09941"/>
        <s v="MB09942"/>
        <s v="MB09943"/>
        <s v="MB09944"/>
        <s v="MB09945"/>
        <s v="MB09946"/>
        <s v="MB09947"/>
        <s v="MB09948"/>
        <s v="MB09949"/>
        <s v="MB09950"/>
        <s v="MB09951"/>
        <s v="MB09952"/>
        <s v="MB09953"/>
        <s v="MB09954"/>
        <s v="MB09955"/>
        <s v="MB09956"/>
        <s v="MB09957"/>
        <s v="MB09958"/>
        <s v="MB09959"/>
        <s v="MB09960"/>
        <s v="MB09961"/>
        <s v="MB09962"/>
        <s v="MB09963"/>
        <s v="MB09964"/>
        <s v="MB09965"/>
        <s v="MB09966"/>
        <s v="MB09967"/>
        <s v="MB09968"/>
        <s v="MB09969"/>
        <s v="MB09970"/>
        <s v="MB09971"/>
        <s v="MB09972"/>
        <s v="MB09973"/>
        <s v="MB09974"/>
        <s v="MB09975"/>
        <s v="MB09976"/>
        <s v="MB09977"/>
        <s v="MB09978"/>
        <s v="MB09979"/>
        <s v="MB09980"/>
        <s v="MB09981"/>
        <s v="MB09982"/>
        <s v="MB09983"/>
        <s v="MB09984"/>
        <s v="MB09985"/>
        <s v="MB09986"/>
        <s v="MB09987"/>
        <s v="MB09988"/>
        <s v="MB09989"/>
        <s v="MB09990"/>
        <s v="MB09991"/>
        <s v="MB09992"/>
        <s v="MB09993"/>
        <s v="MB09994"/>
        <s v="MB09995"/>
        <s v="MB09996"/>
        <s v="MB09997"/>
        <s v="MB09998"/>
        <s v="MB09999"/>
        <s v="MB10000"/>
      </sharedItems>
    </cacheField>
    <cacheField name="Member_Name" numFmtId="0">
      <sharedItems/>
    </cacheField>
    <cacheField name="Member_Type" numFmtId="0">
      <sharedItems/>
    </cacheField>
    <cacheField name="City" numFmtId="0">
      <sharedItems count="10">
        <s v="Hyderabad"/>
        <s v="Chennai"/>
        <s v="Bangalore"/>
        <s v="Kolkata"/>
        <s v="Lucknow"/>
        <s v="Pune"/>
        <s v="Ahmedabad"/>
        <s v="Delhi"/>
        <s v="Mumbai"/>
        <s v="Jaipur"/>
      </sharedItems>
    </cacheField>
    <cacheField name="Membership_Status" numFmtId="0">
      <sharedItems count="3">
        <s v="Suspended"/>
        <s v="Active"/>
        <s v="In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O" refreshedDate="46191.563793634261" createdVersion="5" refreshedVersion="5" minRefreshableVersion="3" recordCount="10000">
  <cacheSource type="worksheet">
    <worksheetSource ref="A1:E10001" sheet="tblStaff"/>
  </cacheSource>
  <cacheFields count="5">
    <cacheField name="Staff_ID" numFmtId="0">
      <sharedItems/>
    </cacheField>
    <cacheField name="Staff_Name" numFmtId="0">
      <sharedItems/>
    </cacheField>
    <cacheField name="Department" numFmtId="0">
      <sharedItems count="8">
        <s v="IT Support"/>
        <s v="Children Services"/>
        <s v="Digital Services"/>
        <s v="Archives"/>
        <s v="Reference"/>
        <s v="Circulation"/>
        <s v="Administration"/>
        <s v="Cataloging"/>
      </sharedItems>
    </cacheField>
    <cacheField name="Designation" numFmtId="0">
      <sharedItems/>
    </cacheField>
    <cacheField name="Monthly_Salary_INR" numFmtId="0">
      <sharedItems containsSemiMixedTypes="0" containsString="0" containsNumber="1" containsInteger="1" minValue="18013" maxValue="94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ENOVO" refreshedDate="46191.566315972224" createdVersion="5" refreshedVersion="5" minRefreshableVersion="3" recordCount="10000">
  <cacheSource type="worksheet">
    <worksheetSource ref="A1:E10001" sheet="tblReviews"/>
  </cacheSource>
  <cacheFields count="5">
    <cacheField name="Review_ID" numFmtId="0">
      <sharedItems/>
    </cacheField>
    <cacheField name="Book_ID" numFmtId="0">
      <sharedItems/>
    </cacheField>
    <cacheField name="Member_ID" numFmtId="0">
      <sharedItems/>
    </cacheField>
    <cacheField name="Rating" numFmtId="0">
      <sharedItems containsSemiMixedTypes="0" containsString="0" containsNumber="1" containsInteger="1" minValue="1" maxValue="5" count="5">
        <n v="4"/>
        <n v="5"/>
        <n v="2"/>
        <n v="3"/>
        <n v="1"/>
      </sharedItems>
    </cacheField>
    <cacheField name="Review_Com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s v="Book Title 1"/>
    <s v="David Johnson"/>
    <x v="0"/>
    <s v="Cambridge Press"/>
  </r>
  <r>
    <x v="1"/>
    <s v="Book Title 2"/>
    <s v="James Thomas"/>
    <x v="1"/>
    <s v="Bloomsbury"/>
  </r>
  <r>
    <x v="2"/>
    <s v="Book Title 3"/>
    <s v="Robert Brown"/>
    <x v="2"/>
    <s v="Wiley"/>
  </r>
  <r>
    <x v="3"/>
    <s v="Book Title 4"/>
    <s v="Patricia Williams"/>
    <x v="3"/>
    <s v="HarperCollins"/>
  </r>
  <r>
    <x v="4"/>
    <s v="Book Title 5"/>
    <s v="Susan Johnson"/>
    <x v="4"/>
    <s v="Oxford Press"/>
  </r>
  <r>
    <x v="5"/>
    <s v="Book Title 6"/>
    <s v="David Thomas"/>
    <x v="0"/>
    <s v="Simon &amp; Schuster"/>
  </r>
  <r>
    <x v="6"/>
    <s v="Book Title 7"/>
    <s v="Thomas Moore"/>
    <x v="5"/>
    <s v="Oxford Press"/>
  </r>
  <r>
    <x v="7"/>
    <s v="Book Title 8"/>
    <s v="Mary Taylor"/>
    <x v="6"/>
    <s v="Simon &amp; Schuster"/>
  </r>
  <r>
    <x v="8"/>
    <s v="Book Title 9"/>
    <s v="Michael Smith"/>
    <x v="0"/>
    <s v="Scholastic"/>
  </r>
  <r>
    <x v="9"/>
    <s v="Book Title 10"/>
    <s v="James Johnson"/>
    <x v="2"/>
    <s v="Hachette"/>
  </r>
  <r>
    <x v="10"/>
    <s v="Book Title 11"/>
    <s v="Patricia Brown"/>
    <x v="2"/>
    <s v="Wiley"/>
  </r>
  <r>
    <x v="11"/>
    <s v="Book Title 12"/>
    <s v="William Taylor"/>
    <x v="3"/>
    <s v="Oxford Press"/>
  </r>
  <r>
    <x v="12"/>
    <s v="Book Title 13"/>
    <s v="James Moore"/>
    <x v="4"/>
    <s v="Bloomsbury"/>
  </r>
  <r>
    <x v="13"/>
    <s v="Book Title 14"/>
    <s v="Patricia Thomas"/>
    <x v="1"/>
    <s v="HarperCollins"/>
  </r>
  <r>
    <x v="14"/>
    <s v="Book Title 15"/>
    <s v="David Thomas"/>
    <x v="3"/>
    <s v="HarperCollins"/>
  </r>
  <r>
    <x v="15"/>
    <s v="Book Title 16"/>
    <s v="William Davis"/>
    <x v="3"/>
    <s v="Cambridge Press"/>
  </r>
  <r>
    <x v="16"/>
    <s v="Book Title 17"/>
    <s v="Patricia Wilson"/>
    <x v="6"/>
    <s v="HarperCollins"/>
  </r>
  <r>
    <x v="17"/>
    <s v="Book Title 18"/>
    <s v="Barbara Jones"/>
    <x v="7"/>
    <s v="HarperCollins"/>
  </r>
  <r>
    <x v="18"/>
    <s v="Book Title 19"/>
    <s v="Richard White"/>
    <x v="4"/>
    <s v="Hachette"/>
  </r>
  <r>
    <x v="19"/>
    <s v="Book Title 20"/>
    <s v="James Jackson"/>
    <x v="8"/>
    <s v="Bloomsbury"/>
  </r>
  <r>
    <x v="20"/>
    <s v="Book Title 21"/>
    <s v="Richard Williams"/>
    <x v="3"/>
    <s v="Scholastic"/>
  </r>
  <r>
    <x v="21"/>
    <s v="Book Title 22"/>
    <s v="Susan Davis"/>
    <x v="9"/>
    <s v="HarperCollins"/>
  </r>
  <r>
    <x v="22"/>
    <s v="Book Title 23"/>
    <s v="Jennifer Jones"/>
    <x v="7"/>
    <s v="Scholastic"/>
  </r>
  <r>
    <x v="23"/>
    <s v="Book Title 24"/>
    <s v="John Brown"/>
    <x v="8"/>
    <s v="Hachette"/>
  </r>
  <r>
    <x v="24"/>
    <s v="Book Title 25"/>
    <s v="Richard Miller"/>
    <x v="9"/>
    <s v="HarperCollins"/>
  </r>
  <r>
    <x v="25"/>
    <s v="Book Title 26"/>
    <s v="Mary Johnson"/>
    <x v="4"/>
    <s v="Wiley"/>
  </r>
  <r>
    <x v="26"/>
    <s v="Book Title 27"/>
    <s v="Michael Johnson"/>
    <x v="10"/>
    <s v="Cambridge Press"/>
  </r>
  <r>
    <x v="27"/>
    <s v="Book Title 28"/>
    <s v="Jennifer White"/>
    <x v="9"/>
    <s v="Oxford Press"/>
  </r>
  <r>
    <x v="28"/>
    <s v="Book Title 29"/>
    <s v="Jennifer Taylor"/>
    <x v="5"/>
    <s v="Wiley"/>
  </r>
  <r>
    <x v="29"/>
    <s v="Book Title 30"/>
    <s v="Robert Jackson"/>
    <x v="7"/>
    <s v="Macmillan"/>
  </r>
  <r>
    <x v="30"/>
    <s v="Book Title 31"/>
    <s v="James Thomas"/>
    <x v="9"/>
    <s v="Penguin Random House"/>
  </r>
  <r>
    <x v="31"/>
    <s v="Book Title 32"/>
    <s v="Linda Moore"/>
    <x v="11"/>
    <s v="HarperCollins"/>
  </r>
  <r>
    <x v="32"/>
    <s v="Book Title 33"/>
    <s v="Mary Harris"/>
    <x v="10"/>
    <s v="Scholastic"/>
  </r>
  <r>
    <x v="33"/>
    <s v="Book Title 34"/>
    <s v="Michael Johnson"/>
    <x v="2"/>
    <s v="Penguin Random House"/>
  </r>
  <r>
    <x v="34"/>
    <s v="Book Title 35"/>
    <s v="William Jones"/>
    <x v="2"/>
    <s v="Simon &amp; Schuster"/>
  </r>
  <r>
    <x v="35"/>
    <s v="Book Title 36"/>
    <s v="Jessica Anderson"/>
    <x v="5"/>
    <s v="HarperCollins"/>
  </r>
  <r>
    <x v="36"/>
    <s v="Book Title 37"/>
    <s v="Barbara Harris"/>
    <x v="9"/>
    <s v="Macmillan"/>
  </r>
  <r>
    <x v="37"/>
    <s v="Book Title 38"/>
    <s v="Jessica Miller"/>
    <x v="9"/>
    <s v="Hachette"/>
  </r>
  <r>
    <x v="38"/>
    <s v="Book Title 39"/>
    <s v="Barbara Brown"/>
    <x v="6"/>
    <s v="Cambridge Press"/>
  </r>
  <r>
    <x v="39"/>
    <s v="Book Title 40"/>
    <s v="Susan Johnson"/>
    <x v="9"/>
    <s v="Macmillan"/>
  </r>
  <r>
    <x v="40"/>
    <s v="Book Title 41"/>
    <s v="James Anderson"/>
    <x v="0"/>
    <s v="Scholastic"/>
  </r>
  <r>
    <x v="41"/>
    <s v="Book Title 42"/>
    <s v="Patricia Jackson"/>
    <x v="1"/>
    <s v="Hachette"/>
  </r>
  <r>
    <x v="42"/>
    <s v="Book Title 43"/>
    <s v="Robert Johnson"/>
    <x v="11"/>
    <s v="Oxford Press"/>
  </r>
  <r>
    <x v="43"/>
    <s v="Book Title 44"/>
    <s v="Jessica Brown"/>
    <x v="6"/>
    <s v="Hachette"/>
  </r>
  <r>
    <x v="44"/>
    <s v="Book Title 45"/>
    <s v="Jessica Johnson"/>
    <x v="4"/>
    <s v="HarperCollins"/>
  </r>
  <r>
    <x v="45"/>
    <s v="Book Title 46"/>
    <s v="Michael Jones"/>
    <x v="6"/>
    <s v="Penguin Random House"/>
  </r>
  <r>
    <x v="46"/>
    <s v="Book Title 47"/>
    <s v="Linda Anderson"/>
    <x v="0"/>
    <s v="Penguin Random House"/>
  </r>
  <r>
    <x v="47"/>
    <s v="Book Title 48"/>
    <s v="Jessica Miller"/>
    <x v="4"/>
    <s v="Scholastic"/>
  </r>
  <r>
    <x v="48"/>
    <s v="Book Title 49"/>
    <s v="John Miller"/>
    <x v="11"/>
    <s v="Hachette"/>
  </r>
  <r>
    <x v="49"/>
    <s v="Book Title 50"/>
    <s v="Jennifer Brown"/>
    <x v="0"/>
    <s v="Macmillan"/>
  </r>
  <r>
    <x v="50"/>
    <s v="Book Title 51"/>
    <s v="David Jones"/>
    <x v="8"/>
    <s v="Scholastic"/>
  </r>
  <r>
    <x v="51"/>
    <s v="Book Title 52"/>
    <s v="Susan Harris"/>
    <x v="1"/>
    <s v="Cambridge Press"/>
  </r>
  <r>
    <x v="52"/>
    <s v="Book Title 53"/>
    <s v="David Anderson"/>
    <x v="11"/>
    <s v="Scholastic"/>
  </r>
  <r>
    <x v="53"/>
    <s v="Book Title 54"/>
    <s v="Mary Taylor"/>
    <x v="9"/>
    <s v="Scholastic"/>
  </r>
  <r>
    <x v="54"/>
    <s v="Book Title 55"/>
    <s v="David Williams"/>
    <x v="8"/>
    <s v="Oxford Press"/>
  </r>
  <r>
    <x v="55"/>
    <s v="Book Title 56"/>
    <s v="William Thomas"/>
    <x v="5"/>
    <s v="Wiley"/>
  </r>
  <r>
    <x v="56"/>
    <s v="Book Title 57"/>
    <s v="Patricia Williams"/>
    <x v="11"/>
    <s v="HarperCollins"/>
  </r>
  <r>
    <x v="57"/>
    <s v="Book Title 58"/>
    <s v="Linda Davis"/>
    <x v="5"/>
    <s v="Oxford Press"/>
  </r>
  <r>
    <x v="58"/>
    <s v="Book Title 59"/>
    <s v="Robert Harris"/>
    <x v="4"/>
    <s v="Penguin Random House"/>
  </r>
  <r>
    <x v="59"/>
    <s v="Book Title 60"/>
    <s v="David Thomas"/>
    <x v="8"/>
    <s v="Penguin Random House"/>
  </r>
  <r>
    <x v="60"/>
    <s v="Book Title 61"/>
    <s v="William Brown"/>
    <x v="1"/>
    <s v="Simon &amp; Schuster"/>
  </r>
  <r>
    <x v="61"/>
    <s v="Book Title 62"/>
    <s v="David Miller"/>
    <x v="9"/>
    <s v="Simon &amp; Schuster"/>
  </r>
  <r>
    <x v="62"/>
    <s v="Book Title 63"/>
    <s v="Jessica Jackson"/>
    <x v="9"/>
    <s v="Macmillan"/>
  </r>
  <r>
    <x v="63"/>
    <s v="Book Title 64"/>
    <s v="Richard Smith"/>
    <x v="0"/>
    <s v="Penguin Random House"/>
  </r>
  <r>
    <x v="64"/>
    <s v="Book Title 65"/>
    <s v="Patricia White"/>
    <x v="9"/>
    <s v="Wiley"/>
  </r>
  <r>
    <x v="65"/>
    <s v="Book Title 66"/>
    <s v="James Jackson"/>
    <x v="3"/>
    <s v="Oxford Press"/>
  </r>
  <r>
    <x v="66"/>
    <s v="Book Title 67"/>
    <s v="Jennifer Davis"/>
    <x v="6"/>
    <s v="Cambridge Press"/>
  </r>
  <r>
    <x v="67"/>
    <s v="Book Title 68"/>
    <s v="Robert Johnson"/>
    <x v="10"/>
    <s v="Wiley"/>
  </r>
  <r>
    <x v="68"/>
    <s v="Book Title 69"/>
    <s v="Patricia Harris"/>
    <x v="1"/>
    <s v="Simon &amp; Schuster"/>
  </r>
  <r>
    <x v="69"/>
    <s v="Book Title 70"/>
    <s v="Barbara Harris"/>
    <x v="8"/>
    <s v="Hachette"/>
  </r>
  <r>
    <x v="70"/>
    <s v="Book Title 71"/>
    <s v="Susan Miller"/>
    <x v="3"/>
    <s v="Wiley"/>
  </r>
  <r>
    <x v="71"/>
    <s v="Book Title 72"/>
    <s v="Patricia Anderson"/>
    <x v="1"/>
    <s v="Wiley"/>
  </r>
  <r>
    <x v="72"/>
    <s v="Book Title 73"/>
    <s v="Linda Davis"/>
    <x v="8"/>
    <s v="Wiley"/>
  </r>
  <r>
    <x v="73"/>
    <s v="Book Title 74"/>
    <s v="Thomas Harris"/>
    <x v="7"/>
    <s v="Wiley"/>
  </r>
  <r>
    <x v="74"/>
    <s v="Book Title 75"/>
    <s v="David Wilson"/>
    <x v="7"/>
    <s v="Wiley"/>
  </r>
  <r>
    <x v="75"/>
    <s v="Book Title 76"/>
    <s v="John Jones"/>
    <x v="5"/>
    <s v="Simon &amp; Schuster"/>
  </r>
  <r>
    <x v="76"/>
    <s v="Book Title 77"/>
    <s v="John Brown"/>
    <x v="1"/>
    <s v="Penguin Random House"/>
  </r>
  <r>
    <x v="77"/>
    <s v="Book Title 78"/>
    <s v="Susan Moore"/>
    <x v="7"/>
    <s v="Scholastic"/>
  </r>
  <r>
    <x v="78"/>
    <s v="Book Title 79"/>
    <s v="William Jones"/>
    <x v="8"/>
    <s v="Wiley"/>
  </r>
  <r>
    <x v="79"/>
    <s v="Book Title 80"/>
    <s v="Susan Taylor"/>
    <x v="5"/>
    <s v="Wiley"/>
  </r>
  <r>
    <x v="80"/>
    <s v="Book Title 81"/>
    <s v="Michael Harris"/>
    <x v="9"/>
    <s v="HarperCollins"/>
  </r>
  <r>
    <x v="81"/>
    <s v="Book Title 82"/>
    <s v="Barbara Davis"/>
    <x v="8"/>
    <s v="Penguin Random House"/>
  </r>
  <r>
    <x v="82"/>
    <s v="Book Title 83"/>
    <s v="Jennifer Brown"/>
    <x v="5"/>
    <s v="Scholastic"/>
  </r>
  <r>
    <x v="83"/>
    <s v="Book Title 84"/>
    <s v="John Moore"/>
    <x v="1"/>
    <s v="Cambridge Press"/>
  </r>
  <r>
    <x v="84"/>
    <s v="Book Title 85"/>
    <s v="Linda Johnson"/>
    <x v="3"/>
    <s v="Cambridge Press"/>
  </r>
  <r>
    <x v="85"/>
    <s v="Book Title 86"/>
    <s v="Richard Smith"/>
    <x v="0"/>
    <s v="Hachette"/>
  </r>
  <r>
    <x v="86"/>
    <s v="Book Title 87"/>
    <s v="Jessica Johnson"/>
    <x v="9"/>
    <s v="Bloomsbury"/>
  </r>
  <r>
    <x v="87"/>
    <s v="Book Title 88"/>
    <s v="John Anderson"/>
    <x v="11"/>
    <s v="Oxford Press"/>
  </r>
  <r>
    <x v="88"/>
    <s v="Book Title 89"/>
    <s v="John Jackson"/>
    <x v="3"/>
    <s v="HarperCollins"/>
  </r>
  <r>
    <x v="89"/>
    <s v="Book Title 90"/>
    <s v="David Davis"/>
    <x v="4"/>
    <s v="Penguin Random House"/>
  </r>
  <r>
    <x v="90"/>
    <s v="Book Title 91"/>
    <s v="Barbara Johnson"/>
    <x v="8"/>
    <s v="Penguin Random House"/>
  </r>
  <r>
    <x v="91"/>
    <s v="Book Title 92"/>
    <s v="Michael Davis"/>
    <x v="4"/>
    <s v="Bloomsbury"/>
  </r>
  <r>
    <x v="92"/>
    <s v="Book Title 93"/>
    <s v="Barbara Wilson"/>
    <x v="3"/>
    <s v="Hachette"/>
  </r>
  <r>
    <x v="93"/>
    <s v="Book Title 94"/>
    <s v="William Jones"/>
    <x v="5"/>
    <s v="Macmillan"/>
  </r>
  <r>
    <x v="94"/>
    <s v="Book Title 95"/>
    <s v="William White"/>
    <x v="11"/>
    <s v="Simon &amp; Schuster"/>
  </r>
  <r>
    <x v="95"/>
    <s v="Book Title 96"/>
    <s v="James Anderson"/>
    <x v="9"/>
    <s v="Hachette"/>
  </r>
  <r>
    <x v="96"/>
    <s v="Book Title 97"/>
    <s v="Susan Johnson"/>
    <x v="9"/>
    <s v="Scholastic"/>
  </r>
  <r>
    <x v="97"/>
    <s v="Book Title 98"/>
    <s v="David Harris"/>
    <x v="9"/>
    <s v="Hachette"/>
  </r>
  <r>
    <x v="98"/>
    <s v="Book Title 99"/>
    <s v="William Jackson"/>
    <x v="11"/>
    <s v="Bloomsbury"/>
  </r>
  <r>
    <x v="99"/>
    <s v="Book Title 100"/>
    <s v="Robert Jackson"/>
    <x v="10"/>
    <s v="Bloomsbury"/>
  </r>
  <r>
    <x v="100"/>
    <s v="Book Title 101"/>
    <s v="David Miller"/>
    <x v="11"/>
    <s v="Oxford Press"/>
  </r>
  <r>
    <x v="101"/>
    <s v="Book Title 102"/>
    <s v="Mary Jones"/>
    <x v="0"/>
    <s v="HarperCollins"/>
  </r>
  <r>
    <x v="102"/>
    <s v="Book Title 103"/>
    <s v="Michael Williams"/>
    <x v="11"/>
    <s v="Wiley"/>
  </r>
  <r>
    <x v="103"/>
    <s v="Book Title 104"/>
    <s v="Linda Smith"/>
    <x v="3"/>
    <s v="Cambridge Press"/>
  </r>
  <r>
    <x v="104"/>
    <s v="Book Title 105"/>
    <s v="Susan Harris"/>
    <x v="10"/>
    <s v="Bloomsbury"/>
  </r>
  <r>
    <x v="105"/>
    <s v="Book Title 106"/>
    <s v="Susan Jones"/>
    <x v="9"/>
    <s v="Oxford Press"/>
  </r>
  <r>
    <x v="106"/>
    <s v="Book Title 107"/>
    <s v="William Jackson"/>
    <x v="3"/>
    <s v="Simon &amp; Schuster"/>
  </r>
  <r>
    <x v="107"/>
    <s v="Book Title 108"/>
    <s v="John Moore"/>
    <x v="3"/>
    <s v="Cambridge Press"/>
  </r>
  <r>
    <x v="108"/>
    <s v="Book Title 109"/>
    <s v="Thomas Johnson"/>
    <x v="2"/>
    <s v="Macmillan"/>
  </r>
  <r>
    <x v="109"/>
    <s v="Book Title 110"/>
    <s v="Jessica Anderson"/>
    <x v="6"/>
    <s v="Penguin Random House"/>
  </r>
  <r>
    <x v="110"/>
    <s v="Book Title 111"/>
    <s v="Robert White"/>
    <x v="10"/>
    <s v="Simon &amp; Schuster"/>
  </r>
  <r>
    <x v="111"/>
    <s v="Book Title 112"/>
    <s v="David Moore"/>
    <x v="3"/>
    <s v="Macmillan"/>
  </r>
  <r>
    <x v="112"/>
    <s v="Book Title 113"/>
    <s v="Barbara Brown"/>
    <x v="6"/>
    <s v="Cambridge Press"/>
  </r>
  <r>
    <x v="113"/>
    <s v="Book Title 114"/>
    <s v="John Miller"/>
    <x v="6"/>
    <s v="Simon &amp; Schuster"/>
  </r>
  <r>
    <x v="114"/>
    <s v="Book Title 115"/>
    <s v="Richard Williams"/>
    <x v="10"/>
    <s v="Oxford Press"/>
  </r>
  <r>
    <x v="115"/>
    <s v="Book Title 116"/>
    <s v="William Jackson"/>
    <x v="2"/>
    <s v="Macmillan"/>
  </r>
  <r>
    <x v="116"/>
    <s v="Book Title 117"/>
    <s v="Thomas Moore"/>
    <x v="4"/>
    <s v="Penguin Random House"/>
  </r>
  <r>
    <x v="117"/>
    <s v="Book Title 118"/>
    <s v="Thomas Smith"/>
    <x v="5"/>
    <s v="Wiley"/>
  </r>
  <r>
    <x v="118"/>
    <s v="Book Title 119"/>
    <s v="Barbara Miller"/>
    <x v="0"/>
    <s v="Oxford Press"/>
  </r>
  <r>
    <x v="119"/>
    <s v="Book Title 120"/>
    <s v="Linda Smith"/>
    <x v="5"/>
    <s v="Scholastic"/>
  </r>
  <r>
    <x v="120"/>
    <s v="Book Title 121"/>
    <s v="Mary Harris"/>
    <x v="11"/>
    <s v="Penguin Random House"/>
  </r>
  <r>
    <x v="121"/>
    <s v="Book Title 122"/>
    <s v="Jennifer Harris"/>
    <x v="9"/>
    <s v="HarperCollins"/>
  </r>
  <r>
    <x v="122"/>
    <s v="Book Title 123"/>
    <s v="Jessica Jackson"/>
    <x v="0"/>
    <s v="Hachette"/>
  </r>
  <r>
    <x v="123"/>
    <s v="Book Title 124"/>
    <s v="Robert Brown"/>
    <x v="11"/>
    <s v="HarperCollins"/>
  </r>
  <r>
    <x v="124"/>
    <s v="Book Title 125"/>
    <s v="James Brown"/>
    <x v="3"/>
    <s v="Bloomsbury"/>
  </r>
  <r>
    <x v="125"/>
    <s v="Book Title 126"/>
    <s v="Thomas Taylor"/>
    <x v="9"/>
    <s v="Wiley"/>
  </r>
  <r>
    <x v="126"/>
    <s v="Book Title 127"/>
    <s v="Mary Johnson"/>
    <x v="8"/>
    <s v="Scholastic"/>
  </r>
  <r>
    <x v="127"/>
    <s v="Book Title 128"/>
    <s v="Susan Wilson"/>
    <x v="10"/>
    <s v="Scholastic"/>
  </r>
  <r>
    <x v="128"/>
    <s v="Book Title 129"/>
    <s v="Jessica Johnson"/>
    <x v="0"/>
    <s v="Hachette"/>
  </r>
  <r>
    <x v="129"/>
    <s v="Book Title 130"/>
    <s v="Richard Moore"/>
    <x v="0"/>
    <s v="Macmillan"/>
  </r>
  <r>
    <x v="130"/>
    <s v="Book Title 131"/>
    <s v="Richard Williams"/>
    <x v="3"/>
    <s v="Hachette"/>
  </r>
  <r>
    <x v="131"/>
    <s v="Book Title 132"/>
    <s v="John Anderson"/>
    <x v="4"/>
    <s v="Bloomsbury"/>
  </r>
  <r>
    <x v="132"/>
    <s v="Book Title 133"/>
    <s v="Linda Moore"/>
    <x v="6"/>
    <s v="HarperCollins"/>
  </r>
  <r>
    <x v="133"/>
    <s v="Book Title 134"/>
    <s v="John Jones"/>
    <x v="9"/>
    <s v="Scholastic"/>
  </r>
  <r>
    <x v="134"/>
    <s v="Book Title 135"/>
    <s v="William White"/>
    <x v="3"/>
    <s v="HarperCollins"/>
  </r>
  <r>
    <x v="135"/>
    <s v="Book Title 136"/>
    <s v="Barbara Davis"/>
    <x v="7"/>
    <s v="Penguin Random House"/>
  </r>
  <r>
    <x v="136"/>
    <s v="Book Title 137"/>
    <s v="Patricia Harris"/>
    <x v="2"/>
    <s v="Wiley"/>
  </r>
  <r>
    <x v="137"/>
    <s v="Book Title 138"/>
    <s v="William Jackson"/>
    <x v="6"/>
    <s v="Simon &amp; Schuster"/>
  </r>
  <r>
    <x v="138"/>
    <s v="Book Title 139"/>
    <s v="Susan Thomas"/>
    <x v="10"/>
    <s v="Bloomsbury"/>
  </r>
  <r>
    <x v="139"/>
    <s v="Book Title 140"/>
    <s v="Patricia Thomas"/>
    <x v="6"/>
    <s v="Simon &amp; Schuster"/>
  </r>
  <r>
    <x v="140"/>
    <s v="Book Title 141"/>
    <s v="Robert Davis"/>
    <x v="4"/>
    <s v="Bloomsbury"/>
  </r>
  <r>
    <x v="141"/>
    <s v="Book Title 142"/>
    <s v="David Anderson"/>
    <x v="6"/>
    <s v="Cambridge Press"/>
  </r>
  <r>
    <x v="142"/>
    <s v="Book Title 143"/>
    <s v="Jennifer Wilson"/>
    <x v="10"/>
    <s v="Wiley"/>
  </r>
  <r>
    <x v="143"/>
    <s v="Book Title 144"/>
    <s v="Thomas Moore"/>
    <x v="4"/>
    <s v="Penguin Random House"/>
  </r>
  <r>
    <x v="144"/>
    <s v="Book Title 145"/>
    <s v="Linda Johnson"/>
    <x v="5"/>
    <s v="Wiley"/>
  </r>
  <r>
    <x v="145"/>
    <s v="Book Title 146"/>
    <s v="Patricia Brown"/>
    <x v="0"/>
    <s v="Macmillan"/>
  </r>
  <r>
    <x v="146"/>
    <s v="Book Title 147"/>
    <s v="Mary Miller"/>
    <x v="0"/>
    <s v="Bloomsbury"/>
  </r>
  <r>
    <x v="147"/>
    <s v="Book Title 148"/>
    <s v="James Taylor"/>
    <x v="2"/>
    <s v="Simon &amp; Schuster"/>
  </r>
  <r>
    <x v="148"/>
    <s v="Book Title 149"/>
    <s v="William Brown"/>
    <x v="11"/>
    <s v="Bloomsbury"/>
  </r>
  <r>
    <x v="149"/>
    <s v="Book Title 150"/>
    <s v="Barbara Brown"/>
    <x v="5"/>
    <s v="Macmillan"/>
  </r>
  <r>
    <x v="150"/>
    <s v="Book Title 151"/>
    <s v="James Johnson"/>
    <x v="5"/>
    <s v="Bloomsbury"/>
  </r>
  <r>
    <x v="151"/>
    <s v="Book Title 152"/>
    <s v="Susan Anderson"/>
    <x v="9"/>
    <s v="Wiley"/>
  </r>
  <r>
    <x v="152"/>
    <s v="Book Title 153"/>
    <s v="James Brown"/>
    <x v="6"/>
    <s v="Oxford Press"/>
  </r>
  <r>
    <x v="153"/>
    <s v="Book Title 154"/>
    <s v="Mary Harris"/>
    <x v="0"/>
    <s v="Bloomsbury"/>
  </r>
  <r>
    <x v="154"/>
    <s v="Book Title 155"/>
    <s v="James White"/>
    <x v="10"/>
    <s v="Cambridge Press"/>
  </r>
  <r>
    <x v="155"/>
    <s v="Book Title 156"/>
    <s v="Jennifer Johnson"/>
    <x v="1"/>
    <s v="Cambridge Press"/>
  </r>
  <r>
    <x v="156"/>
    <s v="Book Title 157"/>
    <s v="William Brown"/>
    <x v="1"/>
    <s v="Scholastic"/>
  </r>
  <r>
    <x v="157"/>
    <s v="Book Title 158"/>
    <s v="Robert Anderson"/>
    <x v="4"/>
    <s v="Cambridge Press"/>
  </r>
  <r>
    <x v="158"/>
    <s v="Book Title 159"/>
    <s v="Linda Brown"/>
    <x v="0"/>
    <s v="Bloomsbury"/>
  </r>
  <r>
    <x v="159"/>
    <s v="Book Title 160"/>
    <s v="William Williams"/>
    <x v="0"/>
    <s v="Bloomsbury"/>
  </r>
  <r>
    <x v="160"/>
    <s v="Book Title 161"/>
    <s v="Susan Harris"/>
    <x v="2"/>
    <s v="Oxford Press"/>
  </r>
  <r>
    <x v="161"/>
    <s v="Book Title 162"/>
    <s v="Thomas Taylor"/>
    <x v="1"/>
    <s v="Cambridge Press"/>
  </r>
  <r>
    <x v="162"/>
    <s v="Book Title 163"/>
    <s v="Barbara Wilson"/>
    <x v="0"/>
    <s v="HarperCollins"/>
  </r>
  <r>
    <x v="163"/>
    <s v="Book Title 164"/>
    <s v="Patricia Jackson"/>
    <x v="2"/>
    <s v="Bloomsbury"/>
  </r>
  <r>
    <x v="164"/>
    <s v="Book Title 165"/>
    <s v="Linda Jackson"/>
    <x v="6"/>
    <s v="Penguin Random House"/>
  </r>
  <r>
    <x v="165"/>
    <s v="Book Title 166"/>
    <s v="Michael Brown"/>
    <x v="7"/>
    <s v="Penguin Random House"/>
  </r>
  <r>
    <x v="166"/>
    <s v="Book Title 167"/>
    <s v="Mary Johnson"/>
    <x v="9"/>
    <s v="Simon &amp; Schuster"/>
  </r>
  <r>
    <x v="167"/>
    <s v="Book Title 168"/>
    <s v="David Davis"/>
    <x v="8"/>
    <s v="Oxford Press"/>
  </r>
  <r>
    <x v="168"/>
    <s v="Book Title 169"/>
    <s v="Jennifer Davis"/>
    <x v="5"/>
    <s v="Macmillan"/>
  </r>
  <r>
    <x v="169"/>
    <s v="Book Title 170"/>
    <s v="Michael Wilson"/>
    <x v="11"/>
    <s v="HarperCollins"/>
  </r>
  <r>
    <x v="170"/>
    <s v="Book Title 171"/>
    <s v="Jessica Thomas"/>
    <x v="4"/>
    <s v="Bloomsbury"/>
  </r>
  <r>
    <x v="171"/>
    <s v="Book Title 172"/>
    <s v="James Anderson"/>
    <x v="7"/>
    <s v="Wiley"/>
  </r>
  <r>
    <x v="172"/>
    <s v="Book Title 173"/>
    <s v="David Anderson"/>
    <x v="9"/>
    <s v="Hachette"/>
  </r>
  <r>
    <x v="173"/>
    <s v="Book Title 174"/>
    <s v="Mary Smith"/>
    <x v="9"/>
    <s v="Hachette"/>
  </r>
  <r>
    <x v="174"/>
    <s v="Book Title 175"/>
    <s v="Michael Thomas"/>
    <x v="9"/>
    <s v="Macmillan"/>
  </r>
  <r>
    <x v="175"/>
    <s v="Book Title 176"/>
    <s v="Jennifer Jackson"/>
    <x v="9"/>
    <s v="Scholastic"/>
  </r>
  <r>
    <x v="176"/>
    <s v="Book Title 177"/>
    <s v="Jessica Johnson"/>
    <x v="1"/>
    <s v="Wiley"/>
  </r>
  <r>
    <x v="177"/>
    <s v="Book Title 178"/>
    <s v="Patricia Brown"/>
    <x v="2"/>
    <s v="Hachette"/>
  </r>
  <r>
    <x v="178"/>
    <s v="Book Title 179"/>
    <s v="Patricia Moore"/>
    <x v="5"/>
    <s v="Macmillan"/>
  </r>
  <r>
    <x v="179"/>
    <s v="Book Title 180"/>
    <s v="Linda Williams"/>
    <x v="0"/>
    <s v="Hachette"/>
  </r>
  <r>
    <x v="180"/>
    <s v="Book Title 181"/>
    <s v="Michael Williams"/>
    <x v="9"/>
    <s v="Oxford Press"/>
  </r>
  <r>
    <x v="181"/>
    <s v="Book Title 182"/>
    <s v="Robert Wilson"/>
    <x v="11"/>
    <s v="Simon &amp; Schuster"/>
  </r>
  <r>
    <x v="182"/>
    <s v="Book Title 183"/>
    <s v="Patricia White"/>
    <x v="0"/>
    <s v="Scholastic"/>
  </r>
  <r>
    <x v="183"/>
    <s v="Book Title 184"/>
    <s v="Thomas Johnson"/>
    <x v="10"/>
    <s v="Oxford Press"/>
  </r>
  <r>
    <x v="184"/>
    <s v="Book Title 185"/>
    <s v="Linda Jackson"/>
    <x v="10"/>
    <s v="Wiley"/>
  </r>
  <r>
    <x v="185"/>
    <s v="Book Title 186"/>
    <s v="Jessica White"/>
    <x v="11"/>
    <s v="Macmillan"/>
  </r>
  <r>
    <x v="186"/>
    <s v="Book Title 187"/>
    <s v="William Johnson"/>
    <x v="2"/>
    <s v="HarperCollins"/>
  </r>
  <r>
    <x v="187"/>
    <s v="Book Title 188"/>
    <s v="James Anderson"/>
    <x v="11"/>
    <s v="Wiley"/>
  </r>
  <r>
    <x v="188"/>
    <s v="Book Title 189"/>
    <s v="William White"/>
    <x v="1"/>
    <s v="Wiley"/>
  </r>
  <r>
    <x v="189"/>
    <s v="Book Title 190"/>
    <s v="James Johnson"/>
    <x v="11"/>
    <s v="Cambridge Press"/>
  </r>
  <r>
    <x v="190"/>
    <s v="Book Title 191"/>
    <s v="Thomas Jackson"/>
    <x v="6"/>
    <s v="HarperCollins"/>
  </r>
  <r>
    <x v="191"/>
    <s v="Book Title 192"/>
    <s v="Jessica Brown"/>
    <x v="0"/>
    <s v="Penguin Random House"/>
  </r>
  <r>
    <x v="192"/>
    <s v="Book Title 193"/>
    <s v="John Davis"/>
    <x v="7"/>
    <s v="Cambridge Press"/>
  </r>
  <r>
    <x v="193"/>
    <s v="Book Title 194"/>
    <s v="Linda Wilson"/>
    <x v="3"/>
    <s v="Macmillan"/>
  </r>
  <r>
    <x v="194"/>
    <s v="Book Title 195"/>
    <s v="Patricia White"/>
    <x v="2"/>
    <s v="Penguin Random House"/>
  </r>
  <r>
    <x v="195"/>
    <s v="Book Title 196"/>
    <s v="Michael Harris"/>
    <x v="11"/>
    <s v="Hachette"/>
  </r>
  <r>
    <x v="196"/>
    <s v="Book Title 197"/>
    <s v="James Williams"/>
    <x v="4"/>
    <s v="Hachette"/>
  </r>
  <r>
    <x v="197"/>
    <s v="Book Title 198"/>
    <s v="Michael Smith"/>
    <x v="10"/>
    <s v="Wiley"/>
  </r>
  <r>
    <x v="198"/>
    <s v="Book Title 199"/>
    <s v="Michael Jones"/>
    <x v="6"/>
    <s v="Cambridge Press"/>
  </r>
  <r>
    <x v="199"/>
    <s v="Book Title 200"/>
    <s v="Thomas Jackson"/>
    <x v="5"/>
    <s v="Bloomsbury"/>
  </r>
  <r>
    <x v="200"/>
    <s v="Book Title 201"/>
    <s v="Richard Wilson"/>
    <x v="9"/>
    <s v="HarperCollins"/>
  </r>
  <r>
    <x v="201"/>
    <s v="Book Title 202"/>
    <s v="Robert Davis"/>
    <x v="3"/>
    <s v="Penguin Random House"/>
  </r>
  <r>
    <x v="202"/>
    <s v="Book Title 203"/>
    <s v="Susan Thomas"/>
    <x v="2"/>
    <s v="HarperCollins"/>
  </r>
  <r>
    <x v="203"/>
    <s v="Book Title 204"/>
    <s v="Richard Moore"/>
    <x v="7"/>
    <s v="Cambridge Press"/>
  </r>
  <r>
    <x v="204"/>
    <s v="Book Title 205"/>
    <s v="David Thomas"/>
    <x v="3"/>
    <s v="Wiley"/>
  </r>
  <r>
    <x v="205"/>
    <s v="Book Title 206"/>
    <s v="Linda Williams"/>
    <x v="11"/>
    <s v="Oxford Press"/>
  </r>
  <r>
    <x v="206"/>
    <s v="Book Title 207"/>
    <s v="Patricia Jones"/>
    <x v="1"/>
    <s v="Hachette"/>
  </r>
  <r>
    <x v="207"/>
    <s v="Book Title 208"/>
    <s v="Patricia Smith"/>
    <x v="10"/>
    <s v="Penguin Random House"/>
  </r>
  <r>
    <x v="208"/>
    <s v="Book Title 209"/>
    <s v="Barbara Thomas"/>
    <x v="10"/>
    <s v="Penguin Random House"/>
  </r>
  <r>
    <x v="209"/>
    <s v="Book Title 210"/>
    <s v="William Smith"/>
    <x v="5"/>
    <s v="Macmillan"/>
  </r>
  <r>
    <x v="210"/>
    <s v="Book Title 211"/>
    <s v="Susan Miller"/>
    <x v="1"/>
    <s v="Penguin Random House"/>
  </r>
  <r>
    <x v="211"/>
    <s v="Book Title 212"/>
    <s v="James Smith"/>
    <x v="9"/>
    <s v="Cambridge Press"/>
  </r>
  <r>
    <x v="212"/>
    <s v="Book Title 213"/>
    <s v="Barbara Wilson"/>
    <x v="0"/>
    <s v="Penguin Random House"/>
  </r>
  <r>
    <x v="213"/>
    <s v="Book Title 214"/>
    <s v="William Harris"/>
    <x v="8"/>
    <s v="Penguin Random House"/>
  </r>
  <r>
    <x v="214"/>
    <s v="Book Title 215"/>
    <s v="Jessica Moore"/>
    <x v="6"/>
    <s v="HarperCollins"/>
  </r>
  <r>
    <x v="215"/>
    <s v="Book Title 216"/>
    <s v="John Smith"/>
    <x v="10"/>
    <s v="Wiley"/>
  </r>
  <r>
    <x v="216"/>
    <s v="Book Title 217"/>
    <s v="William Johnson"/>
    <x v="4"/>
    <s v="Simon &amp; Schuster"/>
  </r>
  <r>
    <x v="217"/>
    <s v="Book Title 218"/>
    <s v="Jessica Williams"/>
    <x v="10"/>
    <s v="Penguin Random House"/>
  </r>
  <r>
    <x v="218"/>
    <s v="Book Title 219"/>
    <s v="Mary Taylor"/>
    <x v="3"/>
    <s v="Bloomsbury"/>
  </r>
  <r>
    <x v="219"/>
    <s v="Book Title 220"/>
    <s v="Mary Anderson"/>
    <x v="10"/>
    <s v="Wiley"/>
  </r>
  <r>
    <x v="220"/>
    <s v="Book Title 221"/>
    <s v="Jessica Brown"/>
    <x v="2"/>
    <s v="Scholastic"/>
  </r>
  <r>
    <x v="221"/>
    <s v="Book Title 222"/>
    <s v="Michael Johnson"/>
    <x v="10"/>
    <s v="Macmillan"/>
  </r>
  <r>
    <x v="222"/>
    <s v="Book Title 223"/>
    <s v="Thomas Taylor"/>
    <x v="8"/>
    <s v="HarperCollins"/>
  </r>
  <r>
    <x v="223"/>
    <s v="Book Title 224"/>
    <s v="Patricia Taylor"/>
    <x v="8"/>
    <s v="Macmillan"/>
  </r>
  <r>
    <x v="224"/>
    <s v="Book Title 225"/>
    <s v="Barbara Smith"/>
    <x v="9"/>
    <s v="Oxford Press"/>
  </r>
  <r>
    <x v="225"/>
    <s v="Book Title 226"/>
    <s v="Barbara Johnson"/>
    <x v="7"/>
    <s v="Penguin Random House"/>
  </r>
  <r>
    <x v="226"/>
    <s v="Book Title 227"/>
    <s v="Michael Anderson"/>
    <x v="0"/>
    <s v="Hachette"/>
  </r>
  <r>
    <x v="227"/>
    <s v="Book Title 228"/>
    <s v="Barbara Taylor"/>
    <x v="4"/>
    <s v="Bloomsbury"/>
  </r>
  <r>
    <x v="228"/>
    <s v="Book Title 229"/>
    <s v="William Miller"/>
    <x v="10"/>
    <s v="HarperCollins"/>
  </r>
  <r>
    <x v="229"/>
    <s v="Book Title 230"/>
    <s v="Thomas Jones"/>
    <x v="10"/>
    <s v="Macmillan"/>
  </r>
  <r>
    <x v="230"/>
    <s v="Book Title 231"/>
    <s v="Patricia Anderson"/>
    <x v="6"/>
    <s v="Penguin Random House"/>
  </r>
  <r>
    <x v="231"/>
    <s v="Book Title 232"/>
    <s v="Susan Miller"/>
    <x v="8"/>
    <s v="Hachette"/>
  </r>
  <r>
    <x v="232"/>
    <s v="Book Title 233"/>
    <s v="Patricia Jones"/>
    <x v="4"/>
    <s v="Hachette"/>
  </r>
  <r>
    <x v="233"/>
    <s v="Book Title 234"/>
    <s v="Michael Williams"/>
    <x v="9"/>
    <s v="Oxford Press"/>
  </r>
  <r>
    <x v="234"/>
    <s v="Book Title 235"/>
    <s v="David Anderson"/>
    <x v="5"/>
    <s v="Wiley"/>
  </r>
  <r>
    <x v="235"/>
    <s v="Book Title 236"/>
    <s v="Robert Wilson"/>
    <x v="7"/>
    <s v="Bloomsbury"/>
  </r>
  <r>
    <x v="236"/>
    <s v="Book Title 237"/>
    <s v="Jennifer Harris"/>
    <x v="0"/>
    <s v="Simon &amp; Schuster"/>
  </r>
  <r>
    <x v="237"/>
    <s v="Book Title 238"/>
    <s v="Richard Harris"/>
    <x v="1"/>
    <s v="Bloomsbury"/>
  </r>
  <r>
    <x v="238"/>
    <s v="Book Title 239"/>
    <s v="Mary Smith"/>
    <x v="0"/>
    <s v="Oxford Press"/>
  </r>
  <r>
    <x v="239"/>
    <s v="Book Title 240"/>
    <s v="Linda Taylor"/>
    <x v="2"/>
    <s v="Cambridge Press"/>
  </r>
  <r>
    <x v="240"/>
    <s v="Book Title 241"/>
    <s v="Barbara Johnson"/>
    <x v="3"/>
    <s v="Wiley"/>
  </r>
  <r>
    <x v="241"/>
    <s v="Book Title 242"/>
    <s v="Mary Moore"/>
    <x v="2"/>
    <s v="HarperCollins"/>
  </r>
  <r>
    <x v="242"/>
    <s v="Book Title 243"/>
    <s v="Patricia Moore"/>
    <x v="10"/>
    <s v="Wiley"/>
  </r>
  <r>
    <x v="243"/>
    <s v="Book Title 244"/>
    <s v="Robert Williams"/>
    <x v="7"/>
    <s v="Oxford Press"/>
  </r>
  <r>
    <x v="244"/>
    <s v="Book Title 245"/>
    <s v="Thomas Miller"/>
    <x v="3"/>
    <s v="Oxford Press"/>
  </r>
  <r>
    <x v="245"/>
    <s v="Book Title 246"/>
    <s v="Thomas Johnson"/>
    <x v="4"/>
    <s v="HarperCollins"/>
  </r>
  <r>
    <x v="246"/>
    <s v="Book Title 247"/>
    <s v="Thomas Brown"/>
    <x v="1"/>
    <s v="HarperCollins"/>
  </r>
  <r>
    <x v="247"/>
    <s v="Book Title 248"/>
    <s v="Jennifer Jones"/>
    <x v="8"/>
    <s v="HarperCollins"/>
  </r>
  <r>
    <x v="248"/>
    <s v="Book Title 249"/>
    <s v="John Wilson"/>
    <x v="7"/>
    <s v="Wiley"/>
  </r>
  <r>
    <x v="249"/>
    <s v="Book Title 250"/>
    <s v="Jessica Moore"/>
    <x v="7"/>
    <s v="Penguin Random House"/>
  </r>
  <r>
    <x v="250"/>
    <s v="Book Title 251"/>
    <s v="Susan Jones"/>
    <x v="2"/>
    <s v="Macmillan"/>
  </r>
  <r>
    <x v="251"/>
    <s v="Book Title 252"/>
    <s v="Barbara Jackson"/>
    <x v="10"/>
    <s v="Scholastic"/>
  </r>
  <r>
    <x v="252"/>
    <s v="Book Title 253"/>
    <s v="David Moore"/>
    <x v="11"/>
    <s v="HarperCollins"/>
  </r>
  <r>
    <x v="253"/>
    <s v="Book Title 254"/>
    <s v="James Anderson"/>
    <x v="9"/>
    <s v="Macmillan"/>
  </r>
  <r>
    <x v="254"/>
    <s v="Book Title 255"/>
    <s v="Jessica Moore"/>
    <x v="2"/>
    <s v="Scholastic"/>
  </r>
  <r>
    <x v="255"/>
    <s v="Book Title 256"/>
    <s v="Robert Harris"/>
    <x v="7"/>
    <s v="Wiley"/>
  </r>
  <r>
    <x v="256"/>
    <s v="Book Title 257"/>
    <s v="David Johnson"/>
    <x v="6"/>
    <s v="Macmillan"/>
  </r>
  <r>
    <x v="257"/>
    <s v="Book Title 258"/>
    <s v="Thomas Williams"/>
    <x v="1"/>
    <s v="HarperCollins"/>
  </r>
  <r>
    <x v="258"/>
    <s v="Book Title 259"/>
    <s v="Robert Johnson"/>
    <x v="9"/>
    <s v="Simon &amp; Schuster"/>
  </r>
  <r>
    <x v="259"/>
    <s v="Book Title 260"/>
    <s v="Thomas Johnson"/>
    <x v="2"/>
    <s v="Oxford Press"/>
  </r>
  <r>
    <x v="260"/>
    <s v="Book Title 261"/>
    <s v="Susan Moore"/>
    <x v="1"/>
    <s v="Macmillan"/>
  </r>
  <r>
    <x v="261"/>
    <s v="Book Title 262"/>
    <s v="John Jones"/>
    <x v="6"/>
    <s v="Hachette"/>
  </r>
  <r>
    <x v="262"/>
    <s v="Book Title 263"/>
    <s v="Robert Taylor"/>
    <x v="5"/>
    <s v="Hachette"/>
  </r>
  <r>
    <x v="263"/>
    <s v="Book Title 264"/>
    <s v="Patricia Thomas"/>
    <x v="6"/>
    <s v="Macmillan"/>
  </r>
  <r>
    <x v="264"/>
    <s v="Book Title 265"/>
    <s v="Jennifer Brown"/>
    <x v="6"/>
    <s v="HarperCollins"/>
  </r>
  <r>
    <x v="265"/>
    <s v="Book Title 266"/>
    <s v="David Anderson"/>
    <x v="1"/>
    <s v="Bloomsbury"/>
  </r>
  <r>
    <x v="266"/>
    <s v="Book Title 267"/>
    <s v="Jessica Jones"/>
    <x v="0"/>
    <s v="HarperCollins"/>
  </r>
  <r>
    <x v="267"/>
    <s v="Book Title 268"/>
    <s v="William Wilson"/>
    <x v="1"/>
    <s v="Wiley"/>
  </r>
  <r>
    <x v="268"/>
    <s v="Book Title 269"/>
    <s v="Robert Harris"/>
    <x v="11"/>
    <s v="HarperCollins"/>
  </r>
  <r>
    <x v="269"/>
    <s v="Book Title 270"/>
    <s v="Thomas White"/>
    <x v="10"/>
    <s v="Wiley"/>
  </r>
  <r>
    <x v="270"/>
    <s v="Book Title 271"/>
    <s v="James Johnson"/>
    <x v="3"/>
    <s v="Bloomsbury"/>
  </r>
  <r>
    <x v="271"/>
    <s v="Book Title 272"/>
    <s v="David Davis"/>
    <x v="0"/>
    <s v="Simon &amp; Schuster"/>
  </r>
  <r>
    <x v="272"/>
    <s v="Book Title 273"/>
    <s v="Jessica Jones"/>
    <x v="8"/>
    <s v="Wiley"/>
  </r>
  <r>
    <x v="273"/>
    <s v="Book Title 274"/>
    <s v="James Smith"/>
    <x v="3"/>
    <s v="Cambridge Press"/>
  </r>
  <r>
    <x v="274"/>
    <s v="Book Title 275"/>
    <s v="Jennifer Jackson"/>
    <x v="10"/>
    <s v="Hachette"/>
  </r>
  <r>
    <x v="275"/>
    <s v="Book Title 276"/>
    <s v="John Anderson"/>
    <x v="2"/>
    <s v="Oxford Press"/>
  </r>
  <r>
    <x v="276"/>
    <s v="Book Title 277"/>
    <s v="Robert Williams"/>
    <x v="9"/>
    <s v="Hachette"/>
  </r>
  <r>
    <x v="277"/>
    <s v="Book Title 278"/>
    <s v="Susan Wilson"/>
    <x v="11"/>
    <s v="Wiley"/>
  </r>
  <r>
    <x v="278"/>
    <s v="Book Title 279"/>
    <s v="William Thomas"/>
    <x v="11"/>
    <s v="Cambridge Press"/>
  </r>
  <r>
    <x v="279"/>
    <s v="Book Title 280"/>
    <s v="Michael Moore"/>
    <x v="8"/>
    <s v="Penguin Random House"/>
  </r>
  <r>
    <x v="280"/>
    <s v="Book Title 281"/>
    <s v="James Johnson"/>
    <x v="0"/>
    <s v="Simon &amp; Schuster"/>
  </r>
  <r>
    <x v="281"/>
    <s v="Book Title 282"/>
    <s v="Mary Harris"/>
    <x v="5"/>
    <s v="Simon &amp; Schuster"/>
  </r>
  <r>
    <x v="282"/>
    <s v="Book Title 283"/>
    <s v="Susan Harris"/>
    <x v="6"/>
    <s v="Penguin Random House"/>
  </r>
  <r>
    <x v="283"/>
    <s v="Book Title 284"/>
    <s v="John Moore"/>
    <x v="0"/>
    <s v="Oxford Press"/>
  </r>
  <r>
    <x v="284"/>
    <s v="Book Title 285"/>
    <s v="James White"/>
    <x v="9"/>
    <s v="Bloomsbury"/>
  </r>
  <r>
    <x v="285"/>
    <s v="Book Title 286"/>
    <s v="Jennifer Taylor"/>
    <x v="5"/>
    <s v="Scholastic"/>
  </r>
  <r>
    <x v="286"/>
    <s v="Book Title 287"/>
    <s v="William Williams"/>
    <x v="11"/>
    <s v="Cambridge Press"/>
  </r>
  <r>
    <x v="287"/>
    <s v="Book Title 288"/>
    <s v="Michael Williams"/>
    <x v="1"/>
    <s v="Wiley"/>
  </r>
  <r>
    <x v="288"/>
    <s v="Book Title 289"/>
    <s v="James Jones"/>
    <x v="9"/>
    <s v="Scholastic"/>
  </r>
  <r>
    <x v="289"/>
    <s v="Book Title 290"/>
    <s v="Jennifer Harris"/>
    <x v="10"/>
    <s v="Oxford Press"/>
  </r>
  <r>
    <x v="290"/>
    <s v="Book Title 291"/>
    <s v="Thomas Jackson"/>
    <x v="8"/>
    <s v="Bloomsbury"/>
  </r>
  <r>
    <x v="291"/>
    <s v="Book Title 292"/>
    <s v="Jessica Smith"/>
    <x v="10"/>
    <s v="Simon &amp; Schuster"/>
  </r>
  <r>
    <x v="292"/>
    <s v="Book Title 293"/>
    <s v="Thomas Miller"/>
    <x v="9"/>
    <s v="Wiley"/>
  </r>
  <r>
    <x v="293"/>
    <s v="Book Title 294"/>
    <s v="Patricia Anderson"/>
    <x v="4"/>
    <s v="Wiley"/>
  </r>
  <r>
    <x v="294"/>
    <s v="Book Title 295"/>
    <s v="Patricia Anderson"/>
    <x v="4"/>
    <s v="Bloomsbury"/>
  </r>
  <r>
    <x v="295"/>
    <s v="Book Title 296"/>
    <s v="Mary Miller"/>
    <x v="2"/>
    <s v="Hachette"/>
  </r>
  <r>
    <x v="296"/>
    <s v="Book Title 297"/>
    <s v="Richard Moore"/>
    <x v="0"/>
    <s v="Cambridge Press"/>
  </r>
  <r>
    <x v="297"/>
    <s v="Book Title 298"/>
    <s v="Thomas White"/>
    <x v="11"/>
    <s v="Bloomsbury"/>
  </r>
  <r>
    <x v="298"/>
    <s v="Book Title 299"/>
    <s v="Michael Taylor"/>
    <x v="11"/>
    <s v="HarperCollins"/>
  </r>
  <r>
    <x v="299"/>
    <s v="Book Title 300"/>
    <s v="Susan Williams"/>
    <x v="6"/>
    <s v="HarperCollins"/>
  </r>
  <r>
    <x v="300"/>
    <s v="Book Title 301"/>
    <s v="Thomas Harris"/>
    <x v="6"/>
    <s v="Bloomsbury"/>
  </r>
  <r>
    <x v="301"/>
    <s v="Book Title 302"/>
    <s v="Patricia White"/>
    <x v="6"/>
    <s v="Simon &amp; Schuster"/>
  </r>
  <r>
    <x v="302"/>
    <s v="Book Title 303"/>
    <s v="John Jackson"/>
    <x v="1"/>
    <s v="Bloomsbury"/>
  </r>
  <r>
    <x v="303"/>
    <s v="Book Title 304"/>
    <s v="Richard Williams"/>
    <x v="3"/>
    <s v="Macmillan"/>
  </r>
  <r>
    <x v="304"/>
    <s v="Book Title 305"/>
    <s v="Thomas Davis"/>
    <x v="7"/>
    <s v="Oxford Press"/>
  </r>
  <r>
    <x v="305"/>
    <s v="Book Title 306"/>
    <s v="James Williams"/>
    <x v="3"/>
    <s v="HarperCollins"/>
  </r>
  <r>
    <x v="306"/>
    <s v="Book Title 307"/>
    <s v="Susan Harris"/>
    <x v="10"/>
    <s v="Scholastic"/>
  </r>
  <r>
    <x v="307"/>
    <s v="Book Title 308"/>
    <s v="Jennifer Jackson"/>
    <x v="3"/>
    <s v="Bloomsbury"/>
  </r>
  <r>
    <x v="308"/>
    <s v="Book Title 309"/>
    <s v="Thomas Davis"/>
    <x v="1"/>
    <s v="HarperCollins"/>
  </r>
  <r>
    <x v="309"/>
    <s v="Book Title 310"/>
    <s v="Richard Anderson"/>
    <x v="2"/>
    <s v="Oxford Press"/>
  </r>
  <r>
    <x v="310"/>
    <s v="Book Title 311"/>
    <s v="Jessica Thomas"/>
    <x v="10"/>
    <s v="Oxford Press"/>
  </r>
  <r>
    <x v="311"/>
    <s v="Book Title 312"/>
    <s v="Richard Brown"/>
    <x v="3"/>
    <s v="Scholastic"/>
  </r>
  <r>
    <x v="312"/>
    <s v="Book Title 313"/>
    <s v="Robert Williams"/>
    <x v="1"/>
    <s v="Wiley"/>
  </r>
  <r>
    <x v="313"/>
    <s v="Book Title 314"/>
    <s v="Richard Thomas"/>
    <x v="7"/>
    <s v="Macmillan"/>
  </r>
  <r>
    <x v="314"/>
    <s v="Book Title 315"/>
    <s v="Mary Davis"/>
    <x v="3"/>
    <s v="Bloomsbury"/>
  </r>
  <r>
    <x v="315"/>
    <s v="Book Title 316"/>
    <s v="Jessica Smith"/>
    <x v="1"/>
    <s v="Penguin Random House"/>
  </r>
  <r>
    <x v="316"/>
    <s v="Book Title 317"/>
    <s v="Jessica Wilson"/>
    <x v="6"/>
    <s v="Bloomsbury"/>
  </r>
  <r>
    <x v="317"/>
    <s v="Book Title 318"/>
    <s v="Patricia Brown"/>
    <x v="11"/>
    <s v="Wiley"/>
  </r>
  <r>
    <x v="318"/>
    <s v="Book Title 319"/>
    <s v="Jessica Harris"/>
    <x v="6"/>
    <s v="Cambridge Press"/>
  </r>
  <r>
    <x v="319"/>
    <s v="Book Title 320"/>
    <s v="Linda Miller"/>
    <x v="11"/>
    <s v="Hachette"/>
  </r>
  <r>
    <x v="320"/>
    <s v="Book Title 321"/>
    <s v="Robert White"/>
    <x v="8"/>
    <s v="Simon &amp; Schuster"/>
  </r>
  <r>
    <x v="321"/>
    <s v="Book Title 322"/>
    <s v="Richard White"/>
    <x v="8"/>
    <s v="Wiley"/>
  </r>
  <r>
    <x v="322"/>
    <s v="Book Title 323"/>
    <s v="Patricia Brown"/>
    <x v="8"/>
    <s v="Oxford Press"/>
  </r>
  <r>
    <x v="323"/>
    <s v="Book Title 324"/>
    <s v="James Anderson"/>
    <x v="7"/>
    <s v="Penguin Random House"/>
  </r>
  <r>
    <x v="324"/>
    <s v="Book Title 325"/>
    <s v="Patricia Davis"/>
    <x v="6"/>
    <s v="Simon &amp; Schuster"/>
  </r>
  <r>
    <x v="325"/>
    <s v="Book Title 326"/>
    <s v="Jennifer Jones"/>
    <x v="11"/>
    <s v="HarperCollins"/>
  </r>
  <r>
    <x v="326"/>
    <s v="Book Title 327"/>
    <s v="Jessica Johnson"/>
    <x v="1"/>
    <s v="Bloomsbury"/>
  </r>
  <r>
    <x v="327"/>
    <s v="Book Title 328"/>
    <s v="Richard Jones"/>
    <x v="10"/>
    <s v="Simon &amp; Schuster"/>
  </r>
  <r>
    <x v="328"/>
    <s v="Book Title 329"/>
    <s v="Jennifer Anderson"/>
    <x v="1"/>
    <s v="HarperCollins"/>
  </r>
  <r>
    <x v="329"/>
    <s v="Book Title 330"/>
    <s v="William Davis"/>
    <x v="10"/>
    <s v="Hachette"/>
  </r>
  <r>
    <x v="330"/>
    <s v="Book Title 331"/>
    <s v="David White"/>
    <x v="4"/>
    <s v="HarperCollins"/>
  </r>
  <r>
    <x v="331"/>
    <s v="Book Title 332"/>
    <s v="William Miller"/>
    <x v="1"/>
    <s v="Penguin Random House"/>
  </r>
  <r>
    <x v="332"/>
    <s v="Book Title 333"/>
    <s v="James Johnson"/>
    <x v="3"/>
    <s v="Oxford Press"/>
  </r>
  <r>
    <x v="333"/>
    <s v="Book Title 334"/>
    <s v="Thomas Jones"/>
    <x v="3"/>
    <s v="Wiley"/>
  </r>
  <r>
    <x v="334"/>
    <s v="Book Title 335"/>
    <s v="John Taylor"/>
    <x v="0"/>
    <s v="Scholastic"/>
  </r>
  <r>
    <x v="335"/>
    <s v="Book Title 336"/>
    <s v="Robert Smith"/>
    <x v="6"/>
    <s v="Wiley"/>
  </r>
  <r>
    <x v="336"/>
    <s v="Book Title 337"/>
    <s v="Mary Taylor"/>
    <x v="10"/>
    <s v="Wiley"/>
  </r>
  <r>
    <x v="337"/>
    <s v="Book Title 338"/>
    <s v="Michael Miller"/>
    <x v="10"/>
    <s v="HarperCollins"/>
  </r>
  <r>
    <x v="338"/>
    <s v="Book Title 339"/>
    <s v="Susan Jackson"/>
    <x v="9"/>
    <s v="Bloomsbury"/>
  </r>
  <r>
    <x v="339"/>
    <s v="Book Title 340"/>
    <s v="Jennifer Davis"/>
    <x v="2"/>
    <s v="Simon &amp; Schuster"/>
  </r>
  <r>
    <x v="340"/>
    <s v="Book Title 341"/>
    <s v="Barbara Moore"/>
    <x v="6"/>
    <s v="Scholastic"/>
  </r>
  <r>
    <x v="341"/>
    <s v="Book Title 342"/>
    <s v="Mary Davis"/>
    <x v="7"/>
    <s v="Scholastic"/>
  </r>
  <r>
    <x v="342"/>
    <s v="Book Title 343"/>
    <s v="Thomas Taylor"/>
    <x v="0"/>
    <s v="Simon &amp; Schuster"/>
  </r>
  <r>
    <x v="343"/>
    <s v="Book Title 344"/>
    <s v="Patricia Jones"/>
    <x v="7"/>
    <s v="Simon &amp; Schuster"/>
  </r>
  <r>
    <x v="344"/>
    <s v="Book Title 345"/>
    <s v="James Thomas"/>
    <x v="7"/>
    <s v="Oxford Press"/>
  </r>
  <r>
    <x v="345"/>
    <s v="Book Title 346"/>
    <s v="Michael Smith"/>
    <x v="7"/>
    <s v="Penguin Random House"/>
  </r>
  <r>
    <x v="346"/>
    <s v="Book Title 347"/>
    <s v="William Harris"/>
    <x v="6"/>
    <s v="Hachette"/>
  </r>
  <r>
    <x v="347"/>
    <s v="Book Title 348"/>
    <s v="Richard Moore"/>
    <x v="7"/>
    <s v="Penguin Random House"/>
  </r>
  <r>
    <x v="348"/>
    <s v="Book Title 349"/>
    <s v="David Thomas"/>
    <x v="3"/>
    <s v="Simon &amp; Schuster"/>
  </r>
  <r>
    <x v="349"/>
    <s v="Book Title 350"/>
    <s v="Susan Thomas"/>
    <x v="2"/>
    <s v="Bloomsbury"/>
  </r>
  <r>
    <x v="350"/>
    <s v="Book Title 351"/>
    <s v="David Brown"/>
    <x v="2"/>
    <s v="Macmillan"/>
  </r>
  <r>
    <x v="351"/>
    <s v="Book Title 352"/>
    <s v="Jennifer Davis"/>
    <x v="8"/>
    <s v="Macmillan"/>
  </r>
  <r>
    <x v="352"/>
    <s v="Book Title 353"/>
    <s v="Mary Anderson"/>
    <x v="4"/>
    <s v="Hachette"/>
  </r>
  <r>
    <x v="353"/>
    <s v="Book Title 354"/>
    <s v="Thomas Miller"/>
    <x v="10"/>
    <s v="Simon &amp; Schuster"/>
  </r>
  <r>
    <x v="354"/>
    <s v="Book Title 355"/>
    <s v="Barbara Miller"/>
    <x v="9"/>
    <s v="Macmillan"/>
  </r>
  <r>
    <x v="355"/>
    <s v="Book Title 356"/>
    <s v="David White"/>
    <x v="10"/>
    <s v="Hachette"/>
  </r>
  <r>
    <x v="356"/>
    <s v="Book Title 357"/>
    <s v="Mary Thomas"/>
    <x v="4"/>
    <s v="Scholastic"/>
  </r>
  <r>
    <x v="357"/>
    <s v="Book Title 358"/>
    <s v="Thomas Jones"/>
    <x v="9"/>
    <s v="Hachette"/>
  </r>
  <r>
    <x v="358"/>
    <s v="Book Title 359"/>
    <s v="William Jones"/>
    <x v="6"/>
    <s v="Scholastic"/>
  </r>
  <r>
    <x v="359"/>
    <s v="Book Title 360"/>
    <s v="David Davis"/>
    <x v="1"/>
    <s v="Oxford Press"/>
  </r>
  <r>
    <x v="360"/>
    <s v="Book Title 361"/>
    <s v="Jennifer Davis"/>
    <x v="6"/>
    <s v="Macmillan"/>
  </r>
  <r>
    <x v="361"/>
    <s v="Book Title 362"/>
    <s v="Susan Jones"/>
    <x v="10"/>
    <s v="Hachette"/>
  </r>
  <r>
    <x v="362"/>
    <s v="Book Title 363"/>
    <s v="William Williams"/>
    <x v="10"/>
    <s v="Hachette"/>
  </r>
  <r>
    <x v="363"/>
    <s v="Book Title 364"/>
    <s v="Patricia Davis"/>
    <x v="9"/>
    <s v="Hachette"/>
  </r>
  <r>
    <x v="364"/>
    <s v="Book Title 365"/>
    <s v="David Davis"/>
    <x v="9"/>
    <s v="Bloomsbury"/>
  </r>
  <r>
    <x v="365"/>
    <s v="Book Title 366"/>
    <s v="David Thomas"/>
    <x v="4"/>
    <s v="Hachette"/>
  </r>
  <r>
    <x v="366"/>
    <s v="Book Title 367"/>
    <s v="Thomas Williams"/>
    <x v="7"/>
    <s v="Bloomsbury"/>
  </r>
  <r>
    <x v="367"/>
    <s v="Book Title 368"/>
    <s v="Barbara Taylor"/>
    <x v="6"/>
    <s v="Wiley"/>
  </r>
  <r>
    <x v="368"/>
    <s v="Book Title 369"/>
    <s v="Robert Davis"/>
    <x v="9"/>
    <s v="Oxford Press"/>
  </r>
  <r>
    <x v="369"/>
    <s v="Book Title 370"/>
    <s v="William White"/>
    <x v="11"/>
    <s v="Wiley"/>
  </r>
  <r>
    <x v="370"/>
    <s v="Book Title 371"/>
    <s v="James Jones"/>
    <x v="4"/>
    <s v="Cambridge Press"/>
  </r>
  <r>
    <x v="371"/>
    <s v="Book Title 372"/>
    <s v="Robert Brown"/>
    <x v="3"/>
    <s v="Wiley"/>
  </r>
  <r>
    <x v="372"/>
    <s v="Book Title 373"/>
    <s v="Michael Jackson"/>
    <x v="10"/>
    <s v="Simon &amp; Schuster"/>
  </r>
  <r>
    <x v="373"/>
    <s v="Book Title 374"/>
    <s v="Barbara Taylor"/>
    <x v="4"/>
    <s v="Scholastic"/>
  </r>
  <r>
    <x v="374"/>
    <s v="Book Title 375"/>
    <s v="David Miller"/>
    <x v="6"/>
    <s v="Simon &amp; Schuster"/>
  </r>
  <r>
    <x v="375"/>
    <s v="Book Title 376"/>
    <s v="Linda Wilson"/>
    <x v="9"/>
    <s v="Penguin Random House"/>
  </r>
  <r>
    <x v="376"/>
    <s v="Book Title 377"/>
    <s v="Linda Anderson"/>
    <x v="10"/>
    <s v="Wiley"/>
  </r>
  <r>
    <x v="377"/>
    <s v="Book Title 378"/>
    <s v="Patricia Moore"/>
    <x v="1"/>
    <s v="Macmillan"/>
  </r>
  <r>
    <x v="378"/>
    <s v="Book Title 379"/>
    <s v="Linda Jackson"/>
    <x v="4"/>
    <s v="HarperCollins"/>
  </r>
  <r>
    <x v="379"/>
    <s v="Book Title 380"/>
    <s v="Thomas Jackson"/>
    <x v="0"/>
    <s v="Wiley"/>
  </r>
  <r>
    <x v="380"/>
    <s v="Book Title 381"/>
    <s v="Susan Williams"/>
    <x v="10"/>
    <s v="Oxford Press"/>
  </r>
  <r>
    <x v="381"/>
    <s v="Book Title 382"/>
    <s v="David Johnson"/>
    <x v="6"/>
    <s v="Wiley"/>
  </r>
  <r>
    <x v="382"/>
    <s v="Book Title 383"/>
    <s v="Robert Moore"/>
    <x v="8"/>
    <s v="Bloomsbury"/>
  </r>
  <r>
    <x v="383"/>
    <s v="Book Title 384"/>
    <s v="David Anderson"/>
    <x v="11"/>
    <s v="Penguin Random House"/>
  </r>
  <r>
    <x v="384"/>
    <s v="Book Title 385"/>
    <s v="Barbara Miller"/>
    <x v="5"/>
    <s v="Hachette"/>
  </r>
  <r>
    <x v="385"/>
    <s v="Book Title 386"/>
    <s v="Mary White"/>
    <x v="7"/>
    <s v="Penguin Random House"/>
  </r>
  <r>
    <x v="386"/>
    <s v="Book Title 387"/>
    <s v="Richard Brown"/>
    <x v="5"/>
    <s v="Penguin Random House"/>
  </r>
  <r>
    <x v="387"/>
    <s v="Book Title 388"/>
    <s v="David Jones"/>
    <x v="6"/>
    <s v="Scholastic"/>
  </r>
  <r>
    <x v="388"/>
    <s v="Book Title 389"/>
    <s v="Patricia Jackson"/>
    <x v="3"/>
    <s v="HarperCollins"/>
  </r>
  <r>
    <x v="389"/>
    <s v="Book Title 390"/>
    <s v="Patricia Williams"/>
    <x v="3"/>
    <s v="Penguin Random House"/>
  </r>
  <r>
    <x v="390"/>
    <s v="Book Title 391"/>
    <s v="James Smith"/>
    <x v="8"/>
    <s v="Scholastic"/>
  </r>
  <r>
    <x v="391"/>
    <s v="Book Title 392"/>
    <s v="Patricia Wilson"/>
    <x v="7"/>
    <s v="Hachette"/>
  </r>
  <r>
    <x v="392"/>
    <s v="Book Title 393"/>
    <s v="Barbara White"/>
    <x v="0"/>
    <s v="Simon &amp; Schuster"/>
  </r>
  <r>
    <x v="393"/>
    <s v="Book Title 394"/>
    <s v="Richard Johnson"/>
    <x v="8"/>
    <s v="Hachette"/>
  </r>
  <r>
    <x v="394"/>
    <s v="Book Title 395"/>
    <s v="Linda Davis"/>
    <x v="2"/>
    <s v="Macmillan"/>
  </r>
  <r>
    <x v="395"/>
    <s v="Book Title 396"/>
    <s v="Thomas Anderson"/>
    <x v="5"/>
    <s v="Penguin Random House"/>
  </r>
  <r>
    <x v="396"/>
    <s v="Book Title 397"/>
    <s v="Barbara Brown"/>
    <x v="8"/>
    <s v="Penguin Random House"/>
  </r>
  <r>
    <x v="397"/>
    <s v="Book Title 398"/>
    <s v="Susan Thomas"/>
    <x v="5"/>
    <s v="Simon &amp; Schuster"/>
  </r>
  <r>
    <x v="398"/>
    <s v="Book Title 399"/>
    <s v="Michael Wilson"/>
    <x v="10"/>
    <s v="Oxford Press"/>
  </r>
  <r>
    <x v="399"/>
    <s v="Book Title 400"/>
    <s v="Michael Brown"/>
    <x v="3"/>
    <s v="Penguin Random House"/>
  </r>
  <r>
    <x v="400"/>
    <s v="Book Title 401"/>
    <s v="John Anderson"/>
    <x v="10"/>
    <s v="HarperCollins"/>
  </r>
  <r>
    <x v="401"/>
    <s v="Book Title 402"/>
    <s v="Susan Smith"/>
    <x v="11"/>
    <s v="Cambridge Press"/>
  </r>
  <r>
    <x v="402"/>
    <s v="Book Title 403"/>
    <s v="Thomas Jackson"/>
    <x v="2"/>
    <s v="Penguin Random House"/>
  </r>
  <r>
    <x v="403"/>
    <s v="Book Title 404"/>
    <s v="Jessica Jackson"/>
    <x v="7"/>
    <s v="Cambridge Press"/>
  </r>
  <r>
    <x v="404"/>
    <s v="Book Title 405"/>
    <s v="Thomas Johnson"/>
    <x v="0"/>
    <s v="Hachette"/>
  </r>
  <r>
    <x v="405"/>
    <s v="Book Title 406"/>
    <s v="Richard Davis"/>
    <x v="5"/>
    <s v="Wiley"/>
  </r>
  <r>
    <x v="406"/>
    <s v="Book Title 407"/>
    <s v="Patricia Williams"/>
    <x v="0"/>
    <s v="Oxford Press"/>
  </r>
  <r>
    <x v="407"/>
    <s v="Book Title 408"/>
    <s v="Richard Thomas"/>
    <x v="5"/>
    <s v="Scholastic"/>
  </r>
  <r>
    <x v="408"/>
    <s v="Book Title 409"/>
    <s v="William Wilson"/>
    <x v="6"/>
    <s v="Bloomsbury"/>
  </r>
  <r>
    <x v="409"/>
    <s v="Book Title 410"/>
    <s v="James Moore"/>
    <x v="8"/>
    <s v="Oxford Press"/>
  </r>
  <r>
    <x v="410"/>
    <s v="Book Title 411"/>
    <s v="Patricia Harris"/>
    <x v="11"/>
    <s v="Bloomsbury"/>
  </r>
  <r>
    <x v="411"/>
    <s v="Book Title 412"/>
    <s v="Jessica Johnson"/>
    <x v="3"/>
    <s v="Hachette"/>
  </r>
  <r>
    <x v="412"/>
    <s v="Book Title 413"/>
    <s v="Linda Williams"/>
    <x v="9"/>
    <s v="Oxford Press"/>
  </r>
  <r>
    <x v="413"/>
    <s v="Book Title 414"/>
    <s v="Richard Wilson"/>
    <x v="5"/>
    <s v="Scholastic"/>
  </r>
  <r>
    <x v="414"/>
    <s v="Book Title 415"/>
    <s v="David Moore"/>
    <x v="0"/>
    <s v="Bloomsbury"/>
  </r>
  <r>
    <x v="415"/>
    <s v="Book Title 416"/>
    <s v="William Taylor"/>
    <x v="11"/>
    <s v="Simon &amp; Schuster"/>
  </r>
  <r>
    <x v="416"/>
    <s v="Book Title 417"/>
    <s v="Jennifer Jackson"/>
    <x v="1"/>
    <s v="HarperCollins"/>
  </r>
  <r>
    <x v="417"/>
    <s v="Book Title 418"/>
    <s v="Thomas Wilson"/>
    <x v="1"/>
    <s v="Oxford Press"/>
  </r>
  <r>
    <x v="418"/>
    <s v="Book Title 419"/>
    <s v="Barbara White"/>
    <x v="10"/>
    <s v="Hachette"/>
  </r>
  <r>
    <x v="419"/>
    <s v="Book Title 420"/>
    <s v="Susan Harris"/>
    <x v="3"/>
    <s v="Penguin Random House"/>
  </r>
  <r>
    <x v="420"/>
    <s v="Book Title 421"/>
    <s v="William Davis"/>
    <x v="9"/>
    <s v="Scholastic"/>
  </r>
  <r>
    <x v="421"/>
    <s v="Book Title 422"/>
    <s v="Jessica Harris"/>
    <x v="6"/>
    <s v="Bloomsbury"/>
  </r>
  <r>
    <x v="422"/>
    <s v="Book Title 423"/>
    <s v="William Wilson"/>
    <x v="0"/>
    <s v="Bloomsbury"/>
  </r>
  <r>
    <x v="423"/>
    <s v="Book Title 424"/>
    <s v="Thomas Williams"/>
    <x v="9"/>
    <s v="HarperCollins"/>
  </r>
  <r>
    <x v="424"/>
    <s v="Book Title 425"/>
    <s v="Susan White"/>
    <x v="8"/>
    <s v="Bloomsbury"/>
  </r>
  <r>
    <x v="425"/>
    <s v="Book Title 426"/>
    <s v="Linda Wilson"/>
    <x v="8"/>
    <s v="Cambridge Press"/>
  </r>
  <r>
    <x v="426"/>
    <s v="Book Title 427"/>
    <s v="Robert Jackson"/>
    <x v="0"/>
    <s v="Macmillan"/>
  </r>
  <r>
    <x v="427"/>
    <s v="Book Title 428"/>
    <s v="Patricia White"/>
    <x v="7"/>
    <s v="Cambridge Press"/>
  </r>
  <r>
    <x v="428"/>
    <s v="Book Title 429"/>
    <s v="David Jones"/>
    <x v="6"/>
    <s v="Bloomsbury"/>
  </r>
  <r>
    <x v="429"/>
    <s v="Book Title 430"/>
    <s v="Richard Jackson"/>
    <x v="11"/>
    <s v="Scholastic"/>
  </r>
  <r>
    <x v="430"/>
    <s v="Book Title 431"/>
    <s v="William Wilson"/>
    <x v="5"/>
    <s v="Oxford Press"/>
  </r>
  <r>
    <x v="431"/>
    <s v="Book Title 432"/>
    <s v="David Brown"/>
    <x v="7"/>
    <s v="Hachette"/>
  </r>
  <r>
    <x v="432"/>
    <s v="Book Title 433"/>
    <s v="Robert Wilson"/>
    <x v="5"/>
    <s v="Penguin Random House"/>
  </r>
  <r>
    <x v="433"/>
    <s v="Book Title 434"/>
    <s v="Mary Thomas"/>
    <x v="5"/>
    <s v="Oxford Press"/>
  </r>
  <r>
    <x v="434"/>
    <s v="Book Title 435"/>
    <s v="Robert Brown"/>
    <x v="7"/>
    <s v="Simon &amp; Schuster"/>
  </r>
  <r>
    <x v="435"/>
    <s v="Book Title 436"/>
    <s v="Robert Miller"/>
    <x v="10"/>
    <s v="Oxford Press"/>
  </r>
  <r>
    <x v="436"/>
    <s v="Book Title 437"/>
    <s v="Jennifer Harris"/>
    <x v="1"/>
    <s v="Oxford Press"/>
  </r>
  <r>
    <x v="437"/>
    <s v="Book Title 438"/>
    <s v="William Johnson"/>
    <x v="5"/>
    <s v="Hachette"/>
  </r>
  <r>
    <x v="438"/>
    <s v="Book Title 439"/>
    <s v="John Williams"/>
    <x v="7"/>
    <s v="HarperCollins"/>
  </r>
  <r>
    <x v="439"/>
    <s v="Book Title 440"/>
    <s v="Patricia Davis"/>
    <x v="7"/>
    <s v="Bloomsbury"/>
  </r>
  <r>
    <x v="440"/>
    <s v="Book Title 441"/>
    <s v="Susan Williams"/>
    <x v="2"/>
    <s v="HarperCollins"/>
  </r>
  <r>
    <x v="441"/>
    <s v="Book Title 442"/>
    <s v="Susan Brown"/>
    <x v="9"/>
    <s v="Simon &amp; Schuster"/>
  </r>
  <r>
    <x v="442"/>
    <s v="Book Title 443"/>
    <s v="Mary Davis"/>
    <x v="4"/>
    <s v="Wiley"/>
  </r>
  <r>
    <x v="443"/>
    <s v="Book Title 444"/>
    <s v="Michael Miller"/>
    <x v="10"/>
    <s v="Penguin Random House"/>
  </r>
  <r>
    <x v="444"/>
    <s v="Book Title 445"/>
    <s v="William Wilson"/>
    <x v="3"/>
    <s v="Cambridge Press"/>
  </r>
  <r>
    <x v="445"/>
    <s v="Book Title 446"/>
    <s v="Michael Smith"/>
    <x v="4"/>
    <s v="Penguin Random House"/>
  </r>
  <r>
    <x v="446"/>
    <s v="Book Title 447"/>
    <s v="Patricia White"/>
    <x v="9"/>
    <s v="Bloomsbury"/>
  </r>
  <r>
    <x v="447"/>
    <s v="Book Title 448"/>
    <s v="Michael Davis"/>
    <x v="9"/>
    <s v="Penguin Random House"/>
  </r>
  <r>
    <x v="448"/>
    <s v="Book Title 449"/>
    <s v="Thomas Jackson"/>
    <x v="9"/>
    <s v="Macmillan"/>
  </r>
  <r>
    <x v="449"/>
    <s v="Book Title 450"/>
    <s v="Barbara Thomas"/>
    <x v="4"/>
    <s v="Cambridge Press"/>
  </r>
  <r>
    <x v="450"/>
    <s v="Book Title 451"/>
    <s v="James White"/>
    <x v="0"/>
    <s v="Simon &amp; Schuster"/>
  </r>
  <r>
    <x v="451"/>
    <s v="Book Title 452"/>
    <s v="Thomas Jackson"/>
    <x v="1"/>
    <s v="Bloomsbury"/>
  </r>
  <r>
    <x v="452"/>
    <s v="Book Title 453"/>
    <s v="Barbara Davis"/>
    <x v="7"/>
    <s v="Scholastic"/>
  </r>
  <r>
    <x v="453"/>
    <s v="Book Title 454"/>
    <s v="Linda Smith"/>
    <x v="1"/>
    <s v="Simon &amp; Schuster"/>
  </r>
  <r>
    <x v="454"/>
    <s v="Book Title 455"/>
    <s v="Jennifer Jones"/>
    <x v="6"/>
    <s v="Macmillan"/>
  </r>
  <r>
    <x v="455"/>
    <s v="Book Title 456"/>
    <s v="Richard Davis"/>
    <x v="0"/>
    <s v="Cambridge Press"/>
  </r>
  <r>
    <x v="456"/>
    <s v="Book Title 457"/>
    <s v="Jessica Harris"/>
    <x v="3"/>
    <s v="Hachette"/>
  </r>
  <r>
    <x v="457"/>
    <s v="Book Title 458"/>
    <s v="Jessica Davis"/>
    <x v="1"/>
    <s v="Macmillan"/>
  </r>
  <r>
    <x v="458"/>
    <s v="Book Title 459"/>
    <s v="William Thomas"/>
    <x v="8"/>
    <s v="Simon &amp; Schuster"/>
  </r>
  <r>
    <x v="459"/>
    <s v="Book Title 460"/>
    <s v="Susan Moore"/>
    <x v="9"/>
    <s v="Bloomsbury"/>
  </r>
  <r>
    <x v="460"/>
    <s v="Book Title 461"/>
    <s v="Richard Taylor"/>
    <x v="5"/>
    <s v="Wiley"/>
  </r>
  <r>
    <x v="461"/>
    <s v="Book Title 462"/>
    <s v="Thomas Brown"/>
    <x v="6"/>
    <s v="Bloomsbury"/>
  </r>
  <r>
    <x v="462"/>
    <s v="Book Title 463"/>
    <s v="Linda Brown"/>
    <x v="10"/>
    <s v="Cambridge Press"/>
  </r>
  <r>
    <x v="463"/>
    <s v="Book Title 464"/>
    <s v="Robert Davis"/>
    <x v="3"/>
    <s v="Wiley"/>
  </r>
  <r>
    <x v="464"/>
    <s v="Book Title 465"/>
    <s v="Linda Smith"/>
    <x v="6"/>
    <s v="HarperCollins"/>
  </r>
  <r>
    <x v="465"/>
    <s v="Book Title 466"/>
    <s v="Michael Miller"/>
    <x v="9"/>
    <s v="Cambridge Press"/>
  </r>
  <r>
    <x v="466"/>
    <s v="Book Title 467"/>
    <s v="David Anderson"/>
    <x v="5"/>
    <s v="Cambridge Press"/>
  </r>
  <r>
    <x v="467"/>
    <s v="Book Title 468"/>
    <s v="Richard Davis"/>
    <x v="0"/>
    <s v="Macmillan"/>
  </r>
  <r>
    <x v="468"/>
    <s v="Book Title 469"/>
    <s v="Susan Williams"/>
    <x v="5"/>
    <s v="Bloomsbury"/>
  </r>
  <r>
    <x v="469"/>
    <s v="Book Title 470"/>
    <s v="Jessica Wilson"/>
    <x v="4"/>
    <s v="Simon &amp; Schuster"/>
  </r>
  <r>
    <x v="470"/>
    <s v="Book Title 471"/>
    <s v="Thomas Williams"/>
    <x v="5"/>
    <s v="Hachette"/>
  </r>
  <r>
    <x v="471"/>
    <s v="Book Title 472"/>
    <s v="Barbara Moore"/>
    <x v="4"/>
    <s v="Penguin Random House"/>
  </r>
  <r>
    <x v="472"/>
    <s v="Book Title 473"/>
    <s v="James Harris"/>
    <x v="0"/>
    <s v="Oxford Press"/>
  </r>
  <r>
    <x v="473"/>
    <s v="Book Title 474"/>
    <s v="Michael Taylor"/>
    <x v="11"/>
    <s v="Hachette"/>
  </r>
  <r>
    <x v="474"/>
    <s v="Book Title 475"/>
    <s v="Barbara Anderson"/>
    <x v="9"/>
    <s v="Penguin Random House"/>
  </r>
  <r>
    <x v="475"/>
    <s v="Book Title 476"/>
    <s v="James Johnson"/>
    <x v="4"/>
    <s v="HarperCollins"/>
  </r>
  <r>
    <x v="476"/>
    <s v="Book Title 477"/>
    <s v="David Davis"/>
    <x v="10"/>
    <s v="Simon &amp; Schuster"/>
  </r>
  <r>
    <x v="477"/>
    <s v="Book Title 478"/>
    <s v="John White"/>
    <x v="5"/>
    <s v="Bloomsbury"/>
  </r>
  <r>
    <x v="478"/>
    <s v="Book Title 479"/>
    <s v="Linda Williams"/>
    <x v="5"/>
    <s v="Scholastic"/>
  </r>
  <r>
    <x v="479"/>
    <s v="Book Title 480"/>
    <s v="James Jones"/>
    <x v="10"/>
    <s v="Cambridge Press"/>
  </r>
  <r>
    <x v="480"/>
    <s v="Book Title 481"/>
    <s v="Michael Miller"/>
    <x v="8"/>
    <s v="Hachette"/>
  </r>
  <r>
    <x v="481"/>
    <s v="Book Title 482"/>
    <s v="Patricia Wilson"/>
    <x v="7"/>
    <s v="Penguin Random House"/>
  </r>
  <r>
    <x v="482"/>
    <s v="Book Title 483"/>
    <s v="Jennifer Miller"/>
    <x v="11"/>
    <s v="Scholastic"/>
  </r>
  <r>
    <x v="483"/>
    <s v="Book Title 484"/>
    <s v="Richard Harris"/>
    <x v="3"/>
    <s v="Hachette"/>
  </r>
  <r>
    <x v="484"/>
    <s v="Book Title 485"/>
    <s v="Michael Jones"/>
    <x v="4"/>
    <s v="Simon &amp; Schuster"/>
  </r>
  <r>
    <x v="485"/>
    <s v="Book Title 486"/>
    <s v="Richard White"/>
    <x v="10"/>
    <s v="Bloomsbury"/>
  </r>
  <r>
    <x v="486"/>
    <s v="Book Title 487"/>
    <s v="Michael Jones"/>
    <x v="0"/>
    <s v="Wiley"/>
  </r>
  <r>
    <x v="487"/>
    <s v="Book Title 488"/>
    <s v="Jessica Johnson"/>
    <x v="4"/>
    <s v="Hachette"/>
  </r>
  <r>
    <x v="488"/>
    <s v="Book Title 489"/>
    <s v="Linda Smith"/>
    <x v="7"/>
    <s v="Hachette"/>
  </r>
  <r>
    <x v="489"/>
    <s v="Book Title 490"/>
    <s v="Susan Moore"/>
    <x v="0"/>
    <s v="Bloomsbury"/>
  </r>
  <r>
    <x v="490"/>
    <s v="Book Title 491"/>
    <s v="James Miller"/>
    <x v="6"/>
    <s v="HarperCollins"/>
  </r>
  <r>
    <x v="491"/>
    <s v="Book Title 492"/>
    <s v="Patricia Anderson"/>
    <x v="9"/>
    <s v="Macmillan"/>
  </r>
  <r>
    <x v="492"/>
    <s v="Book Title 493"/>
    <s v="Mary Jackson"/>
    <x v="5"/>
    <s v="Hachette"/>
  </r>
  <r>
    <x v="493"/>
    <s v="Book Title 494"/>
    <s v="David Smith"/>
    <x v="6"/>
    <s v="Bloomsbury"/>
  </r>
  <r>
    <x v="494"/>
    <s v="Book Title 495"/>
    <s v="Richard Smith"/>
    <x v="4"/>
    <s v="Macmillan"/>
  </r>
  <r>
    <x v="495"/>
    <s v="Book Title 496"/>
    <s v="Patricia Brown"/>
    <x v="7"/>
    <s v="Bloomsbury"/>
  </r>
  <r>
    <x v="496"/>
    <s v="Book Title 497"/>
    <s v="Jessica Smith"/>
    <x v="11"/>
    <s v="Bloomsbury"/>
  </r>
  <r>
    <x v="497"/>
    <s v="Book Title 498"/>
    <s v="Barbara Williams"/>
    <x v="9"/>
    <s v="HarperCollins"/>
  </r>
  <r>
    <x v="498"/>
    <s v="Book Title 499"/>
    <s v="Patricia Williams"/>
    <x v="4"/>
    <s v="Bloomsbury"/>
  </r>
  <r>
    <x v="499"/>
    <s v="Book Title 500"/>
    <s v="Linda Anderson"/>
    <x v="10"/>
    <s v="Simon &amp; Schuster"/>
  </r>
  <r>
    <x v="500"/>
    <s v="Book Title 501"/>
    <s v="Mary Taylor"/>
    <x v="1"/>
    <s v="Hachette"/>
  </r>
  <r>
    <x v="501"/>
    <s v="Book Title 502"/>
    <s v="Patricia Wilson"/>
    <x v="4"/>
    <s v="Penguin Random House"/>
  </r>
  <r>
    <x v="502"/>
    <s v="Book Title 503"/>
    <s v="Susan Jones"/>
    <x v="9"/>
    <s v="Penguin Random House"/>
  </r>
  <r>
    <x v="503"/>
    <s v="Book Title 504"/>
    <s v="Richard Miller"/>
    <x v="5"/>
    <s v="Penguin Random House"/>
  </r>
  <r>
    <x v="504"/>
    <s v="Book Title 505"/>
    <s v="John Taylor"/>
    <x v="5"/>
    <s v="Bloomsbury"/>
  </r>
  <r>
    <x v="505"/>
    <s v="Book Title 506"/>
    <s v="Barbara Thomas"/>
    <x v="4"/>
    <s v="Scholastic"/>
  </r>
  <r>
    <x v="506"/>
    <s v="Book Title 507"/>
    <s v="Susan Johnson"/>
    <x v="0"/>
    <s v="Macmillan"/>
  </r>
  <r>
    <x v="507"/>
    <s v="Book Title 508"/>
    <s v="Richard White"/>
    <x v="1"/>
    <s v="Macmillan"/>
  </r>
  <r>
    <x v="508"/>
    <s v="Book Title 509"/>
    <s v="John Jones"/>
    <x v="10"/>
    <s v="Bloomsbury"/>
  </r>
  <r>
    <x v="509"/>
    <s v="Book Title 510"/>
    <s v="Mary Taylor"/>
    <x v="4"/>
    <s v="Simon &amp; Schuster"/>
  </r>
  <r>
    <x v="510"/>
    <s v="Book Title 511"/>
    <s v="James Harris"/>
    <x v="0"/>
    <s v="Simon &amp; Schuster"/>
  </r>
  <r>
    <x v="511"/>
    <s v="Book Title 512"/>
    <s v="Robert Taylor"/>
    <x v="5"/>
    <s v="Cambridge Press"/>
  </r>
  <r>
    <x v="512"/>
    <s v="Book Title 513"/>
    <s v="David Harris"/>
    <x v="5"/>
    <s v="Bloomsbury"/>
  </r>
  <r>
    <x v="513"/>
    <s v="Book Title 514"/>
    <s v="Michael Davis"/>
    <x v="7"/>
    <s v="Oxford Press"/>
  </r>
  <r>
    <x v="514"/>
    <s v="Book Title 515"/>
    <s v="Susan Brown"/>
    <x v="4"/>
    <s v="HarperCollins"/>
  </r>
  <r>
    <x v="515"/>
    <s v="Book Title 516"/>
    <s v="Mary Taylor"/>
    <x v="1"/>
    <s v="Penguin Random House"/>
  </r>
  <r>
    <x v="516"/>
    <s v="Book Title 517"/>
    <s v="Susan White"/>
    <x v="8"/>
    <s v="HarperCollins"/>
  </r>
  <r>
    <x v="517"/>
    <s v="Book Title 518"/>
    <s v="David Brown"/>
    <x v="1"/>
    <s v="Penguin Random House"/>
  </r>
  <r>
    <x v="518"/>
    <s v="Book Title 519"/>
    <s v="Mary Thomas"/>
    <x v="5"/>
    <s v="Wiley"/>
  </r>
  <r>
    <x v="519"/>
    <s v="Book Title 520"/>
    <s v="Richard Jones"/>
    <x v="5"/>
    <s v="Wiley"/>
  </r>
  <r>
    <x v="520"/>
    <s v="Book Title 521"/>
    <s v="Jessica Anderson"/>
    <x v="6"/>
    <s v="Bloomsbury"/>
  </r>
  <r>
    <x v="521"/>
    <s v="Book Title 522"/>
    <s v="Barbara Jackson"/>
    <x v="5"/>
    <s v="Wiley"/>
  </r>
  <r>
    <x v="522"/>
    <s v="Book Title 523"/>
    <s v="Mary Jackson"/>
    <x v="10"/>
    <s v="Scholastic"/>
  </r>
  <r>
    <x v="523"/>
    <s v="Book Title 524"/>
    <s v="Barbara Jackson"/>
    <x v="3"/>
    <s v="Cambridge Press"/>
  </r>
  <r>
    <x v="524"/>
    <s v="Book Title 525"/>
    <s v="James Miller"/>
    <x v="4"/>
    <s v="Simon &amp; Schuster"/>
  </r>
  <r>
    <x v="525"/>
    <s v="Book Title 526"/>
    <s v="William Davis"/>
    <x v="1"/>
    <s v="Scholastic"/>
  </r>
  <r>
    <x v="526"/>
    <s v="Book Title 527"/>
    <s v="David Miller"/>
    <x v="3"/>
    <s v="HarperCollins"/>
  </r>
  <r>
    <x v="527"/>
    <s v="Book Title 528"/>
    <s v="Mary Moore"/>
    <x v="0"/>
    <s v="HarperCollins"/>
  </r>
  <r>
    <x v="528"/>
    <s v="Book Title 529"/>
    <s v="David Miller"/>
    <x v="8"/>
    <s v="Wiley"/>
  </r>
  <r>
    <x v="529"/>
    <s v="Book Title 530"/>
    <s v="James White"/>
    <x v="10"/>
    <s v="Simon &amp; Schuster"/>
  </r>
  <r>
    <x v="530"/>
    <s v="Book Title 531"/>
    <s v="Michael White"/>
    <x v="9"/>
    <s v="Cambridge Press"/>
  </r>
  <r>
    <x v="531"/>
    <s v="Book Title 532"/>
    <s v="Linda Johnson"/>
    <x v="2"/>
    <s v="Penguin Random House"/>
  </r>
  <r>
    <x v="532"/>
    <s v="Book Title 533"/>
    <s v="Michael Miller"/>
    <x v="1"/>
    <s v="Scholastic"/>
  </r>
  <r>
    <x v="533"/>
    <s v="Book Title 534"/>
    <s v="David Harris"/>
    <x v="3"/>
    <s v="Cambridge Press"/>
  </r>
  <r>
    <x v="534"/>
    <s v="Book Title 535"/>
    <s v="Jessica Wilson"/>
    <x v="9"/>
    <s v="Hachette"/>
  </r>
  <r>
    <x v="535"/>
    <s v="Book Title 536"/>
    <s v="Susan Williams"/>
    <x v="8"/>
    <s v="Macmillan"/>
  </r>
  <r>
    <x v="536"/>
    <s v="Book Title 537"/>
    <s v="Michael Williams"/>
    <x v="6"/>
    <s v="Wiley"/>
  </r>
  <r>
    <x v="537"/>
    <s v="Book Title 538"/>
    <s v="Susan Moore"/>
    <x v="9"/>
    <s v="Penguin Random House"/>
  </r>
  <r>
    <x v="538"/>
    <s v="Book Title 539"/>
    <s v="David Jones"/>
    <x v="10"/>
    <s v="Hachette"/>
  </r>
  <r>
    <x v="539"/>
    <s v="Book Title 540"/>
    <s v="Barbara Jackson"/>
    <x v="10"/>
    <s v="Penguin Random House"/>
  </r>
  <r>
    <x v="540"/>
    <s v="Book Title 541"/>
    <s v="Thomas Moore"/>
    <x v="6"/>
    <s v="Penguin Random House"/>
  </r>
  <r>
    <x v="541"/>
    <s v="Book Title 542"/>
    <s v="Richard Wilson"/>
    <x v="2"/>
    <s v="Wiley"/>
  </r>
  <r>
    <x v="542"/>
    <s v="Book Title 543"/>
    <s v="Linda Davis"/>
    <x v="4"/>
    <s v="Penguin Random House"/>
  </r>
  <r>
    <x v="543"/>
    <s v="Book Title 544"/>
    <s v="Jessica Thomas"/>
    <x v="9"/>
    <s v="Cambridge Press"/>
  </r>
  <r>
    <x v="544"/>
    <s v="Book Title 545"/>
    <s v="Barbara Jones"/>
    <x v="6"/>
    <s v="Cambridge Press"/>
  </r>
  <r>
    <x v="545"/>
    <s v="Book Title 546"/>
    <s v="Jennifer White"/>
    <x v="10"/>
    <s v="Hachette"/>
  </r>
  <r>
    <x v="546"/>
    <s v="Book Title 547"/>
    <s v="Patricia White"/>
    <x v="10"/>
    <s v="HarperCollins"/>
  </r>
  <r>
    <x v="547"/>
    <s v="Book Title 548"/>
    <s v="Thomas Johnson"/>
    <x v="3"/>
    <s v="Simon &amp; Schuster"/>
  </r>
  <r>
    <x v="548"/>
    <s v="Book Title 549"/>
    <s v="Robert Harris"/>
    <x v="5"/>
    <s v="Scholastic"/>
  </r>
  <r>
    <x v="549"/>
    <s v="Book Title 550"/>
    <s v="Linda Brown"/>
    <x v="2"/>
    <s v="Scholastic"/>
  </r>
  <r>
    <x v="550"/>
    <s v="Book Title 551"/>
    <s v="Richard Wilson"/>
    <x v="9"/>
    <s v="Oxford Press"/>
  </r>
  <r>
    <x v="551"/>
    <s v="Book Title 552"/>
    <s v="Barbara Taylor"/>
    <x v="9"/>
    <s v="Wiley"/>
  </r>
  <r>
    <x v="552"/>
    <s v="Book Title 553"/>
    <s v="David Davis"/>
    <x v="8"/>
    <s v="Bloomsbury"/>
  </r>
  <r>
    <x v="553"/>
    <s v="Book Title 554"/>
    <s v="Jennifer Smith"/>
    <x v="6"/>
    <s v="Bloomsbury"/>
  </r>
  <r>
    <x v="554"/>
    <s v="Book Title 555"/>
    <s v="Linda White"/>
    <x v="8"/>
    <s v="Hachette"/>
  </r>
  <r>
    <x v="555"/>
    <s v="Book Title 556"/>
    <s v="Jennifer Williams"/>
    <x v="6"/>
    <s v="Penguin Random House"/>
  </r>
  <r>
    <x v="556"/>
    <s v="Book Title 557"/>
    <s v="Linda Brown"/>
    <x v="0"/>
    <s v="Penguin Random House"/>
  </r>
  <r>
    <x v="557"/>
    <s v="Book Title 558"/>
    <s v="Jennifer Jackson"/>
    <x v="10"/>
    <s v="Wiley"/>
  </r>
  <r>
    <x v="558"/>
    <s v="Book Title 559"/>
    <s v="Robert Miller"/>
    <x v="5"/>
    <s v="Macmillan"/>
  </r>
  <r>
    <x v="559"/>
    <s v="Book Title 560"/>
    <s v="Robert Harris"/>
    <x v="3"/>
    <s v="HarperCollins"/>
  </r>
  <r>
    <x v="560"/>
    <s v="Book Title 561"/>
    <s v="Barbara Thomas"/>
    <x v="5"/>
    <s v="Oxford Press"/>
  </r>
  <r>
    <x v="561"/>
    <s v="Book Title 562"/>
    <s v="Thomas Jones"/>
    <x v="5"/>
    <s v="Cambridge Press"/>
  </r>
  <r>
    <x v="562"/>
    <s v="Book Title 563"/>
    <s v="William Smith"/>
    <x v="5"/>
    <s v="Penguin Random House"/>
  </r>
  <r>
    <x v="563"/>
    <s v="Book Title 564"/>
    <s v="William Brown"/>
    <x v="8"/>
    <s v="Oxford Press"/>
  </r>
  <r>
    <x v="564"/>
    <s v="Book Title 565"/>
    <s v="Mary Brown"/>
    <x v="6"/>
    <s v="Scholastic"/>
  </r>
  <r>
    <x v="565"/>
    <s v="Book Title 566"/>
    <s v="Susan Davis"/>
    <x v="11"/>
    <s v="Macmillan"/>
  </r>
  <r>
    <x v="566"/>
    <s v="Book Title 567"/>
    <s v="Linda Moore"/>
    <x v="0"/>
    <s v="Cambridge Press"/>
  </r>
  <r>
    <x v="567"/>
    <s v="Book Title 568"/>
    <s v="Richard Brown"/>
    <x v="1"/>
    <s v="Wiley"/>
  </r>
  <r>
    <x v="568"/>
    <s v="Book Title 569"/>
    <s v="Susan Wilson"/>
    <x v="5"/>
    <s v="Oxford Press"/>
  </r>
  <r>
    <x v="569"/>
    <s v="Book Title 570"/>
    <s v="David Thomas"/>
    <x v="4"/>
    <s v="Hachette"/>
  </r>
  <r>
    <x v="570"/>
    <s v="Book Title 571"/>
    <s v="Linda Wilson"/>
    <x v="8"/>
    <s v="Cambridge Press"/>
  </r>
  <r>
    <x v="571"/>
    <s v="Book Title 572"/>
    <s v="Richard Smith"/>
    <x v="2"/>
    <s v="Wiley"/>
  </r>
  <r>
    <x v="572"/>
    <s v="Book Title 573"/>
    <s v="Mary Jones"/>
    <x v="3"/>
    <s v="Bloomsbury"/>
  </r>
  <r>
    <x v="573"/>
    <s v="Book Title 574"/>
    <s v="Patricia Davis"/>
    <x v="1"/>
    <s v="Wiley"/>
  </r>
  <r>
    <x v="574"/>
    <s v="Book Title 575"/>
    <s v="Susan Brown"/>
    <x v="11"/>
    <s v="Wiley"/>
  </r>
  <r>
    <x v="575"/>
    <s v="Book Title 576"/>
    <s v="Robert Anderson"/>
    <x v="4"/>
    <s v="Cambridge Press"/>
  </r>
  <r>
    <x v="576"/>
    <s v="Book Title 577"/>
    <s v="Barbara Miller"/>
    <x v="11"/>
    <s v="Macmillan"/>
  </r>
  <r>
    <x v="577"/>
    <s v="Book Title 578"/>
    <s v="Linda Moore"/>
    <x v="1"/>
    <s v="Cambridge Press"/>
  </r>
  <r>
    <x v="578"/>
    <s v="Book Title 579"/>
    <s v="William Miller"/>
    <x v="5"/>
    <s v="Simon &amp; Schuster"/>
  </r>
  <r>
    <x v="579"/>
    <s v="Book Title 580"/>
    <s v="Michael Thomas"/>
    <x v="4"/>
    <s v="HarperCollins"/>
  </r>
  <r>
    <x v="580"/>
    <s v="Book Title 581"/>
    <s v="William Miller"/>
    <x v="11"/>
    <s v="Macmillan"/>
  </r>
  <r>
    <x v="581"/>
    <s v="Book Title 582"/>
    <s v="Jennifer Thomas"/>
    <x v="3"/>
    <s v="Hachette"/>
  </r>
  <r>
    <x v="582"/>
    <s v="Book Title 583"/>
    <s v="Linda Jones"/>
    <x v="6"/>
    <s v="Macmillan"/>
  </r>
  <r>
    <x v="583"/>
    <s v="Book Title 584"/>
    <s v="Robert Jones"/>
    <x v="10"/>
    <s v="Scholastic"/>
  </r>
  <r>
    <x v="584"/>
    <s v="Book Title 585"/>
    <s v="Patricia Johnson"/>
    <x v="6"/>
    <s v="Hachette"/>
  </r>
  <r>
    <x v="585"/>
    <s v="Book Title 586"/>
    <s v="Susan Brown"/>
    <x v="1"/>
    <s v="Bloomsbury"/>
  </r>
  <r>
    <x v="586"/>
    <s v="Book Title 587"/>
    <s v="Jennifer Johnson"/>
    <x v="8"/>
    <s v="Cambridge Press"/>
  </r>
  <r>
    <x v="587"/>
    <s v="Book Title 588"/>
    <s v="Susan Moore"/>
    <x v="10"/>
    <s v="Wiley"/>
  </r>
  <r>
    <x v="588"/>
    <s v="Book Title 589"/>
    <s v="Richard Thomas"/>
    <x v="0"/>
    <s v="Cambridge Press"/>
  </r>
  <r>
    <x v="589"/>
    <s v="Book Title 590"/>
    <s v="John Brown"/>
    <x v="3"/>
    <s v="Scholastic"/>
  </r>
  <r>
    <x v="590"/>
    <s v="Book Title 591"/>
    <s v="Patricia Thomas"/>
    <x v="0"/>
    <s v="Oxford Press"/>
  </r>
  <r>
    <x v="591"/>
    <s v="Book Title 592"/>
    <s v="Linda Jones"/>
    <x v="4"/>
    <s v="Scholastic"/>
  </r>
  <r>
    <x v="592"/>
    <s v="Book Title 593"/>
    <s v="Susan Taylor"/>
    <x v="9"/>
    <s v="Simon &amp; Schuster"/>
  </r>
  <r>
    <x v="593"/>
    <s v="Book Title 594"/>
    <s v="Richard Moore"/>
    <x v="10"/>
    <s v="Wiley"/>
  </r>
  <r>
    <x v="594"/>
    <s v="Book Title 595"/>
    <s v="Barbara Jones"/>
    <x v="0"/>
    <s v="Wiley"/>
  </r>
  <r>
    <x v="595"/>
    <s v="Book Title 596"/>
    <s v="Mary White"/>
    <x v="0"/>
    <s v="Penguin Random House"/>
  </r>
  <r>
    <x v="596"/>
    <s v="Book Title 597"/>
    <s v="Patricia Jones"/>
    <x v="11"/>
    <s v="Oxford Press"/>
  </r>
  <r>
    <x v="597"/>
    <s v="Book Title 598"/>
    <s v="Patricia Miller"/>
    <x v="6"/>
    <s v="Penguin Random House"/>
  </r>
  <r>
    <x v="598"/>
    <s v="Book Title 599"/>
    <s v="John Jones"/>
    <x v="11"/>
    <s v="Bloomsbury"/>
  </r>
  <r>
    <x v="599"/>
    <s v="Book Title 600"/>
    <s v="James Thomas"/>
    <x v="10"/>
    <s v="HarperCollins"/>
  </r>
  <r>
    <x v="600"/>
    <s v="Book Title 601"/>
    <s v="William Williams"/>
    <x v="10"/>
    <s v="HarperCollins"/>
  </r>
  <r>
    <x v="601"/>
    <s v="Book Title 602"/>
    <s v="Robert Smith"/>
    <x v="1"/>
    <s v="Cambridge Press"/>
  </r>
  <r>
    <x v="602"/>
    <s v="Book Title 603"/>
    <s v="James Moore"/>
    <x v="11"/>
    <s v="HarperCollins"/>
  </r>
  <r>
    <x v="603"/>
    <s v="Book Title 604"/>
    <s v="Robert Thomas"/>
    <x v="7"/>
    <s v="Wiley"/>
  </r>
  <r>
    <x v="604"/>
    <s v="Book Title 605"/>
    <s v="John Anderson"/>
    <x v="2"/>
    <s v="Scholastic"/>
  </r>
  <r>
    <x v="605"/>
    <s v="Book Title 606"/>
    <s v="Jessica Jackson"/>
    <x v="6"/>
    <s v="Oxford Press"/>
  </r>
  <r>
    <x v="606"/>
    <s v="Book Title 607"/>
    <s v="Linda Johnson"/>
    <x v="10"/>
    <s v="Cambridge Press"/>
  </r>
  <r>
    <x v="607"/>
    <s v="Book Title 608"/>
    <s v="Jessica Smith"/>
    <x v="1"/>
    <s v="Cambridge Press"/>
  </r>
  <r>
    <x v="608"/>
    <s v="Book Title 609"/>
    <s v="Barbara Jones"/>
    <x v="9"/>
    <s v="Oxford Press"/>
  </r>
  <r>
    <x v="609"/>
    <s v="Book Title 610"/>
    <s v="Linda Wilson"/>
    <x v="11"/>
    <s v="Wiley"/>
  </r>
  <r>
    <x v="610"/>
    <s v="Book Title 611"/>
    <s v="Linda Miller"/>
    <x v="6"/>
    <s v="Bloomsbury"/>
  </r>
  <r>
    <x v="611"/>
    <s v="Book Title 612"/>
    <s v="John Smith"/>
    <x v="9"/>
    <s v="Bloomsbury"/>
  </r>
  <r>
    <x v="612"/>
    <s v="Book Title 613"/>
    <s v="Robert White"/>
    <x v="11"/>
    <s v="Cambridge Press"/>
  </r>
  <r>
    <x v="613"/>
    <s v="Book Title 614"/>
    <s v="Linda Johnson"/>
    <x v="0"/>
    <s v="Bloomsbury"/>
  </r>
  <r>
    <x v="614"/>
    <s v="Book Title 615"/>
    <s v="Jessica Johnson"/>
    <x v="9"/>
    <s v="Wiley"/>
  </r>
  <r>
    <x v="615"/>
    <s v="Book Title 616"/>
    <s v="Michael Wilson"/>
    <x v="1"/>
    <s v="Simon &amp; Schuster"/>
  </r>
  <r>
    <x v="616"/>
    <s v="Book Title 617"/>
    <s v="Mary Taylor"/>
    <x v="6"/>
    <s v="Simon &amp; Schuster"/>
  </r>
  <r>
    <x v="617"/>
    <s v="Book Title 618"/>
    <s v="David Anderson"/>
    <x v="5"/>
    <s v="Penguin Random House"/>
  </r>
  <r>
    <x v="618"/>
    <s v="Book Title 619"/>
    <s v="James Williams"/>
    <x v="4"/>
    <s v="Macmillan"/>
  </r>
  <r>
    <x v="619"/>
    <s v="Book Title 620"/>
    <s v="John Jackson"/>
    <x v="4"/>
    <s v="Hachette"/>
  </r>
  <r>
    <x v="620"/>
    <s v="Book Title 621"/>
    <s v="Barbara Jones"/>
    <x v="6"/>
    <s v="HarperCollins"/>
  </r>
  <r>
    <x v="621"/>
    <s v="Book Title 622"/>
    <s v="Mary Brown"/>
    <x v="9"/>
    <s v="Bloomsbury"/>
  </r>
  <r>
    <x v="622"/>
    <s v="Book Title 623"/>
    <s v="Mary Moore"/>
    <x v="11"/>
    <s v="Simon &amp; Schuster"/>
  </r>
  <r>
    <x v="623"/>
    <s v="Book Title 624"/>
    <s v="Richard Davis"/>
    <x v="1"/>
    <s v="Scholastic"/>
  </r>
  <r>
    <x v="624"/>
    <s v="Book Title 625"/>
    <s v="Barbara Taylor"/>
    <x v="2"/>
    <s v="Oxford Press"/>
  </r>
  <r>
    <x v="625"/>
    <s v="Book Title 626"/>
    <s v="Richard Taylor"/>
    <x v="4"/>
    <s v="Macmillan"/>
  </r>
  <r>
    <x v="626"/>
    <s v="Book Title 627"/>
    <s v="Patricia Jackson"/>
    <x v="1"/>
    <s v="Penguin Random House"/>
  </r>
  <r>
    <x v="627"/>
    <s v="Book Title 628"/>
    <s v="William Davis"/>
    <x v="4"/>
    <s v="Hachette"/>
  </r>
  <r>
    <x v="628"/>
    <s v="Book Title 629"/>
    <s v="Linda Harris"/>
    <x v="0"/>
    <s v="Simon &amp; Schuster"/>
  </r>
  <r>
    <x v="629"/>
    <s v="Book Title 630"/>
    <s v="Linda Jones"/>
    <x v="11"/>
    <s v="Penguin Random House"/>
  </r>
  <r>
    <x v="630"/>
    <s v="Book Title 631"/>
    <s v="Jessica Taylor"/>
    <x v="0"/>
    <s v="Macmillan"/>
  </r>
  <r>
    <x v="631"/>
    <s v="Book Title 632"/>
    <s v="Michael Jones"/>
    <x v="4"/>
    <s v="Oxford Press"/>
  </r>
  <r>
    <x v="632"/>
    <s v="Book Title 633"/>
    <s v="Barbara Taylor"/>
    <x v="5"/>
    <s v="HarperCollins"/>
  </r>
  <r>
    <x v="633"/>
    <s v="Book Title 634"/>
    <s v="James Taylor"/>
    <x v="5"/>
    <s v="Simon &amp; Schuster"/>
  </r>
  <r>
    <x v="634"/>
    <s v="Book Title 635"/>
    <s v="Susan Johnson"/>
    <x v="0"/>
    <s v="Oxford Press"/>
  </r>
  <r>
    <x v="635"/>
    <s v="Book Title 636"/>
    <s v="Richard Brown"/>
    <x v="5"/>
    <s v="Hachette"/>
  </r>
  <r>
    <x v="636"/>
    <s v="Book Title 637"/>
    <s v="David Brown"/>
    <x v="4"/>
    <s v="Bloomsbury"/>
  </r>
  <r>
    <x v="637"/>
    <s v="Book Title 638"/>
    <s v="Robert Anderson"/>
    <x v="6"/>
    <s v="Macmillan"/>
  </r>
  <r>
    <x v="638"/>
    <s v="Book Title 639"/>
    <s v="Mary Williams"/>
    <x v="0"/>
    <s v="Hachette"/>
  </r>
  <r>
    <x v="639"/>
    <s v="Book Title 640"/>
    <s v="Patricia Williams"/>
    <x v="2"/>
    <s v="HarperCollins"/>
  </r>
  <r>
    <x v="640"/>
    <s v="Book Title 641"/>
    <s v="William Johnson"/>
    <x v="2"/>
    <s v="Oxford Press"/>
  </r>
  <r>
    <x v="641"/>
    <s v="Book Title 642"/>
    <s v="John Smith"/>
    <x v="8"/>
    <s v="Wiley"/>
  </r>
  <r>
    <x v="642"/>
    <s v="Book Title 643"/>
    <s v="Michael Wilson"/>
    <x v="9"/>
    <s v="HarperCollins"/>
  </r>
  <r>
    <x v="643"/>
    <s v="Book Title 644"/>
    <s v="Susan Taylor"/>
    <x v="11"/>
    <s v="Cambridge Press"/>
  </r>
  <r>
    <x v="644"/>
    <s v="Book Title 645"/>
    <s v="Linda Jones"/>
    <x v="5"/>
    <s v="Simon &amp; Schuster"/>
  </r>
  <r>
    <x v="645"/>
    <s v="Book Title 646"/>
    <s v="James Brown"/>
    <x v="5"/>
    <s v="Bloomsbury"/>
  </r>
  <r>
    <x v="646"/>
    <s v="Book Title 647"/>
    <s v="Robert Thomas"/>
    <x v="9"/>
    <s v="Macmillan"/>
  </r>
  <r>
    <x v="647"/>
    <s v="Book Title 648"/>
    <s v="Robert Thomas"/>
    <x v="10"/>
    <s v="Scholastic"/>
  </r>
  <r>
    <x v="648"/>
    <s v="Book Title 649"/>
    <s v="Jessica Wilson"/>
    <x v="7"/>
    <s v="Oxford Press"/>
  </r>
  <r>
    <x v="649"/>
    <s v="Book Title 650"/>
    <s v="Mary Anderson"/>
    <x v="0"/>
    <s v="Wiley"/>
  </r>
  <r>
    <x v="650"/>
    <s v="Book Title 651"/>
    <s v="Patricia Harris"/>
    <x v="3"/>
    <s v="Scholastic"/>
  </r>
  <r>
    <x v="651"/>
    <s v="Book Title 652"/>
    <s v="Robert Jackson"/>
    <x v="5"/>
    <s v="Simon &amp; Schuster"/>
  </r>
  <r>
    <x v="652"/>
    <s v="Book Title 653"/>
    <s v="Richard Anderson"/>
    <x v="11"/>
    <s v="Simon &amp; Schuster"/>
  </r>
  <r>
    <x v="653"/>
    <s v="Book Title 654"/>
    <s v="Barbara Anderson"/>
    <x v="8"/>
    <s v="Macmillan"/>
  </r>
  <r>
    <x v="654"/>
    <s v="Book Title 655"/>
    <s v="Richard Harris"/>
    <x v="2"/>
    <s v="Wiley"/>
  </r>
  <r>
    <x v="655"/>
    <s v="Book Title 656"/>
    <s v="Patricia Davis"/>
    <x v="5"/>
    <s v="Simon &amp; Schuster"/>
  </r>
  <r>
    <x v="656"/>
    <s v="Book Title 657"/>
    <s v="Mary Moore"/>
    <x v="8"/>
    <s v="Scholastic"/>
  </r>
  <r>
    <x v="657"/>
    <s v="Book Title 658"/>
    <s v="Patricia Anderson"/>
    <x v="4"/>
    <s v="Wiley"/>
  </r>
  <r>
    <x v="658"/>
    <s v="Book Title 659"/>
    <s v="John Harris"/>
    <x v="4"/>
    <s v="Scholastic"/>
  </r>
  <r>
    <x v="659"/>
    <s v="Book Title 660"/>
    <s v="Robert White"/>
    <x v="7"/>
    <s v="HarperCollins"/>
  </r>
  <r>
    <x v="660"/>
    <s v="Book Title 661"/>
    <s v="John Johnson"/>
    <x v="6"/>
    <s v="Hachette"/>
  </r>
  <r>
    <x v="661"/>
    <s v="Book Title 662"/>
    <s v="James Williams"/>
    <x v="3"/>
    <s v="Wiley"/>
  </r>
  <r>
    <x v="662"/>
    <s v="Book Title 663"/>
    <s v="Richard Jones"/>
    <x v="10"/>
    <s v="Penguin Random House"/>
  </r>
  <r>
    <x v="663"/>
    <s v="Book Title 664"/>
    <s v="Barbara Thomas"/>
    <x v="7"/>
    <s v="Hachette"/>
  </r>
  <r>
    <x v="664"/>
    <s v="Book Title 665"/>
    <s v="Jessica Taylor"/>
    <x v="1"/>
    <s v="Hachette"/>
  </r>
  <r>
    <x v="665"/>
    <s v="Book Title 666"/>
    <s v="Thomas Jones"/>
    <x v="10"/>
    <s v="Wiley"/>
  </r>
  <r>
    <x v="666"/>
    <s v="Book Title 667"/>
    <s v="Linda Johnson"/>
    <x v="0"/>
    <s v="Bloomsbury"/>
  </r>
  <r>
    <x v="667"/>
    <s v="Book Title 668"/>
    <s v="Linda Thomas"/>
    <x v="11"/>
    <s v="Simon &amp; Schuster"/>
  </r>
  <r>
    <x v="668"/>
    <s v="Book Title 669"/>
    <s v="Robert Thomas"/>
    <x v="1"/>
    <s v="HarperCollins"/>
  </r>
  <r>
    <x v="669"/>
    <s v="Book Title 670"/>
    <s v="Michael Jones"/>
    <x v="1"/>
    <s v="Bloomsbury"/>
  </r>
  <r>
    <x v="670"/>
    <s v="Book Title 671"/>
    <s v="William Moore"/>
    <x v="7"/>
    <s v="Bloomsbury"/>
  </r>
  <r>
    <x v="671"/>
    <s v="Book Title 672"/>
    <s v="Linda Wilson"/>
    <x v="9"/>
    <s v="Penguin Random House"/>
  </r>
  <r>
    <x v="672"/>
    <s v="Book Title 673"/>
    <s v="Mary Taylor"/>
    <x v="6"/>
    <s v="Oxford Press"/>
  </r>
  <r>
    <x v="673"/>
    <s v="Book Title 674"/>
    <s v="James Harris"/>
    <x v="9"/>
    <s v="Wiley"/>
  </r>
  <r>
    <x v="674"/>
    <s v="Book Title 675"/>
    <s v="Michael Thomas"/>
    <x v="7"/>
    <s v="Scholastic"/>
  </r>
  <r>
    <x v="675"/>
    <s v="Book Title 676"/>
    <s v="Jennifer Taylor"/>
    <x v="0"/>
    <s v="Simon &amp; Schuster"/>
  </r>
  <r>
    <x v="676"/>
    <s v="Book Title 677"/>
    <s v="Robert Smith"/>
    <x v="2"/>
    <s v="Bloomsbury"/>
  </r>
  <r>
    <x v="677"/>
    <s v="Book Title 678"/>
    <s v="Mary Brown"/>
    <x v="5"/>
    <s v="HarperCollins"/>
  </r>
  <r>
    <x v="678"/>
    <s v="Book Title 679"/>
    <s v="David White"/>
    <x v="5"/>
    <s v="Oxford Press"/>
  </r>
  <r>
    <x v="679"/>
    <s v="Book Title 680"/>
    <s v="Jessica Taylor"/>
    <x v="6"/>
    <s v="Penguin Random House"/>
  </r>
  <r>
    <x v="680"/>
    <s v="Book Title 681"/>
    <s v="Barbara Smith"/>
    <x v="0"/>
    <s v="Cambridge Press"/>
  </r>
  <r>
    <x v="681"/>
    <s v="Book Title 682"/>
    <s v="Richard Anderson"/>
    <x v="6"/>
    <s v="Simon &amp; Schuster"/>
  </r>
  <r>
    <x v="682"/>
    <s v="Book Title 683"/>
    <s v="Jessica Jones"/>
    <x v="8"/>
    <s v="Cambridge Press"/>
  </r>
  <r>
    <x v="683"/>
    <s v="Book Title 684"/>
    <s v="Barbara Smith"/>
    <x v="9"/>
    <s v="Hachette"/>
  </r>
  <r>
    <x v="684"/>
    <s v="Book Title 685"/>
    <s v="Richard Jackson"/>
    <x v="5"/>
    <s v="Bloomsbury"/>
  </r>
  <r>
    <x v="685"/>
    <s v="Book Title 686"/>
    <s v="John Wilson"/>
    <x v="1"/>
    <s v="Macmillan"/>
  </r>
  <r>
    <x v="686"/>
    <s v="Book Title 687"/>
    <s v="William Anderson"/>
    <x v="9"/>
    <s v="Simon &amp; Schuster"/>
  </r>
  <r>
    <x v="687"/>
    <s v="Book Title 688"/>
    <s v="Linda Harris"/>
    <x v="3"/>
    <s v="Scholastic"/>
  </r>
  <r>
    <x v="688"/>
    <s v="Book Title 689"/>
    <s v="Robert Williams"/>
    <x v="11"/>
    <s v="Oxford Press"/>
  </r>
  <r>
    <x v="689"/>
    <s v="Book Title 690"/>
    <s v="Barbara Davis"/>
    <x v="0"/>
    <s v="HarperCollins"/>
  </r>
  <r>
    <x v="690"/>
    <s v="Book Title 691"/>
    <s v="David White"/>
    <x v="10"/>
    <s v="Simon &amp; Schuster"/>
  </r>
  <r>
    <x v="691"/>
    <s v="Book Title 692"/>
    <s v="Linda Johnson"/>
    <x v="6"/>
    <s v="Scholastic"/>
  </r>
  <r>
    <x v="692"/>
    <s v="Book Title 693"/>
    <s v="Linda Miller"/>
    <x v="9"/>
    <s v="Wiley"/>
  </r>
  <r>
    <x v="693"/>
    <s v="Book Title 694"/>
    <s v="Michael Miller"/>
    <x v="11"/>
    <s v="Cambridge Press"/>
  </r>
  <r>
    <x v="694"/>
    <s v="Book Title 695"/>
    <s v="Jennifer Anderson"/>
    <x v="9"/>
    <s v="Wiley"/>
  </r>
  <r>
    <x v="695"/>
    <s v="Book Title 696"/>
    <s v="Mary White"/>
    <x v="10"/>
    <s v="Oxford Press"/>
  </r>
  <r>
    <x v="696"/>
    <s v="Book Title 697"/>
    <s v="John Miller"/>
    <x v="11"/>
    <s v="Penguin Random House"/>
  </r>
  <r>
    <x v="697"/>
    <s v="Book Title 698"/>
    <s v="Michael Thomas"/>
    <x v="3"/>
    <s v="Bloomsbury"/>
  </r>
  <r>
    <x v="698"/>
    <s v="Book Title 699"/>
    <s v="Linda Jones"/>
    <x v="10"/>
    <s v="Simon &amp; Schuster"/>
  </r>
  <r>
    <x v="699"/>
    <s v="Book Title 700"/>
    <s v="David Davis"/>
    <x v="7"/>
    <s v="Macmillan"/>
  </r>
  <r>
    <x v="700"/>
    <s v="Book Title 701"/>
    <s v="Jessica Jackson"/>
    <x v="4"/>
    <s v="Cambridge Press"/>
  </r>
  <r>
    <x v="701"/>
    <s v="Book Title 702"/>
    <s v="William Smith"/>
    <x v="7"/>
    <s v="Cambridge Press"/>
  </r>
  <r>
    <x v="702"/>
    <s v="Book Title 703"/>
    <s v="Linda Johnson"/>
    <x v="5"/>
    <s v="Simon &amp; Schuster"/>
  </r>
  <r>
    <x v="703"/>
    <s v="Book Title 704"/>
    <s v="Jennifer Jones"/>
    <x v="9"/>
    <s v="Hachette"/>
  </r>
  <r>
    <x v="704"/>
    <s v="Book Title 705"/>
    <s v="Jennifer Johnson"/>
    <x v="4"/>
    <s v="Wiley"/>
  </r>
  <r>
    <x v="705"/>
    <s v="Book Title 706"/>
    <s v="Richard Davis"/>
    <x v="7"/>
    <s v="Cambridge Press"/>
  </r>
  <r>
    <x v="706"/>
    <s v="Book Title 707"/>
    <s v="Jessica Moore"/>
    <x v="4"/>
    <s v="Scholastic"/>
  </r>
  <r>
    <x v="707"/>
    <s v="Book Title 708"/>
    <s v="Jessica Smith"/>
    <x v="2"/>
    <s v="HarperCollins"/>
  </r>
  <r>
    <x v="708"/>
    <s v="Book Title 709"/>
    <s v="David White"/>
    <x v="9"/>
    <s v="Bloomsbury"/>
  </r>
  <r>
    <x v="709"/>
    <s v="Book Title 710"/>
    <s v="William Wilson"/>
    <x v="4"/>
    <s v="Cambridge Press"/>
  </r>
  <r>
    <x v="710"/>
    <s v="Book Title 711"/>
    <s v="Michael Smith"/>
    <x v="1"/>
    <s v="Scholastic"/>
  </r>
  <r>
    <x v="711"/>
    <s v="Book Title 712"/>
    <s v="Patricia Moore"/>
    <x v="6"/>
    <s v="Oxford Press"/>
  </r>
  <r>
    <x v="712"/>
    <s v="Book Title 713"/>
    <s v="Jennifer Taylor"/>
    <x v="6"/>
    <s v="Oxford Press"/>
  </r>
  <r>
    <x v="713"/>
    <s v="Book Title 714"/>
    <s v="Richard Wilson"/>
    <x v="1"/>
    <s v="Bloomsbury"/>
  </r>
  <r>
    <x v="714"/>
    <s v="Book Title 715"/>
    <s v="David Wilson"/>
    <x v="11"/>
    <s v="Hachette"/>
  </r>
  <r>
    <x v="715"/>
    <s v="Book Title 716"/>
    <s v="Richard Smith"/>
    <x v="8"/>
    <s v="Macmillan"/>
  </r>
  <r>
    <x v="716"/>
    <s v="Book Title 717"/>
    <s v="Patricia Jones"/>
    <x v="11"/>
    <s v="Bloomsbury"/>
  </r>
  <r>
    <x v="717"/>
    <s v="Book Title 718"/>
    <s v="William Williams"/>
    <x v="10"/>
    <s v="Penguin Random House"/>
  </r>
  <r>
    <x v="718"/>
    <s v="Book Title 719"/>
    <s v="Thomas Jones"/>
    <x v="10"/>
    <s v="Hachette"/>
  </r>
  <r>
    <x v="719"/>
    <s v="Book Title 720"/>
    <s v="Linda Harris"/>
    <x v="4"/>
    <s v="Cambridge Press"/>
  </r>
  <r>
    <x v="720"/>
    <s v="Book Title 721"/>
    <s v="Susan Wilson"/>
    <x v="7"/>
    <s v="Bloomsbury"/>
  </r>
  <r>
    <x v="721"/>
    <s v="Book Title 722"/>
    <s v="Mary Smith"/>
    <x v="7"/>
    <s v="Wiley"/>
  </r>
  <r>
    <x v="722"/>
    <s v="Book Title 723"/>
    <s v="David Taylor"/>
    <x v="6"/>
    <s v="Oxford Press"/>
  </r>
  <r>
    <x v="723"/>
    <s v="Book Title 724"/>
    <s v="Richard Brown"/>
    <x v="0"/>
    <s v="Scholastic"/>
  </r>
  <r>
    <x v="724"/>
    <s v="Book Title 725"/>
    <s v="Susan Williams"/>
    <x v="11"/>
    <s v="Bloomsbury"/>
  </r>
  <r>
    <x v="725"/>
    <s v="Book Title 726"/>
    <s v="Robert Moore"/>
    <x v="2"/>
    <s v="Wiley"/>
  </r>
  <r>
    <x v="726"/>
    <s v="Book Title 727"/>
    <s v="James Moore"/>
    <x v="9"/>
    <s v="Hachette"/>
  </r>
  <r>
    <x v="727"/>
    <s v="Book Title 728"/>
    <s v="Michael Johnson"/>
    <x v="5"/>
    <s v="Penguin Random House"/>
  </r>
  <r>
    <x v="728"/>
    <s v="Book Title 729"/>
    <s v="Patricia White"/>
    <x v="3"/>
    <s v="Scholastic"/>
  </r>
  <r>
    <x v="729"/>
    <s v="Book Title 730"/>
    <s v="Thomas Johnson"/>
    <x v="7"/>
    <s v="HarperCollins"/>
  </r>
  <r>
    <x v="730"/>
    <s v="Book Title 731"/>
    <s v="Linda Johnson"/>
    <x v="9"/>
    <s v="Penguin Random House"/>
  </r>
  <r>
    <x v="731"/>
    <s v="Book Title 732"/>
    <s v="David White"/>
    <x v="3"/>
    <s v="Cambridge Press"/>
  </r>
  <r>
    <x v="732"/>
    <s v="Book Title 733"/>
    <s v="John Wilson"/>
    <x v="9"/>
    <s v="Wiley"/>
  </r>
  <r>
    <x v="733"/>
    <s v="Book Title 734"/>
    <s v="Thomas Thomas"/>
    <x v="4"/>
    <s v="Bloomsbury"/>
  </r>
  <r>
    <x v="734"/>
    <s v="Book Title 735"/>
    <s v="Robert Moore"/>
    <x v="3"/>
    <s v="Bloomsbury"/>
  </r>
  <r>
    <x v="735"/>
    <s v="Book Title 736"/>
    <s v="Susan Jones"/>
    <x v="5"/>
    <s v="Simon &amp; Schuster"/>
  </r>
  <r>
    <x v="736"/>
    <s v="Book Title 737"/>
    <s v="Michael White"/>
    <x v="9"/>
    <s v="Oxford Press"/>
  </r>
  <r>
    <x v="737"/>
    <s v="Book Title 738"/>
    <s v="Linda Wilson"/>
    <x v="1"/>
    <s v="Cambridge Press"/>
  </r>
  <r>
    <x v="738"/>
    <s v="Book Title 739"/>
    <s v="Patricia Wilson"/>
    <x v="5"/>
    <s v="Wiley"/>
  </r>
  <r>
    <x v="739"/>
    <s v="Book Title 740"/>
    <s v="William Williams"/>
    <x v="3"/>
    <s v="Bloomsbury"/>
  </r>
  <r>
    <x v="740"/>
    <s v="Book Title 741"/>
    <s v="Michael Brown"/>
    <x v="5"/>
    <s v="HarperCollins"/>
  </r>
  <r>
    <x v="741"/>
    <s v="Book Title 742"/>
    <s v="Thomas Taylor"/>
    <x v="9"/>
    <s v="Scholastic"/>
  </r>
  <r>
    <x v="742"/>
    <s v="Book Title 743"/>
    <s v="William Thomas"/>
    <x v="8"/>
    <s v="Cambridge Press"/>
  </r>
  <r>
    <x v="743"/>
    <s v="Book Title 744"/>
    <s v="Thomas Williams"/>
    <x v="9"/>
    <s v="Hachette"/>
  </r>
  <r>
    <x v="744"/>
    <s v="Book Title 745"/>
    <s v="Jessica Johnson"/>
    <x v="9"/>
    <s v="HarperCollins"/>
  </r>
  <r>
    <x v="745"/>
    <s v="Book Title 746"/>
    <s v="Robert Jackson"/>
    <x v="4"/>
    <s v="Scholastic"/>
  </r>
  <r>
    <x v="746"/>
    <s v="Book Title 747"/>
    <s v="Richard White"/>
    <x v="11"/>
    <s v="Macmillan"/>
  </r>
  <r>
    <x v="747"/>
    <s v="Book Title 748"/>
    <s v="Michael Miller"/>
    <x v="1"/>
    <s v="Oxford Press"/>
  </r>
  <r>
    <x v="748"/>
    <s v="Book Title 749"/>
    <s v="Thomas Jackson"/>
    <x v="2"/>
    <s v="Cambridge Press"/>
  </r>
  <r>
    <x v="749"/>
    <s v="Book Title 750"/>
    <s v="William Jones"/>
    <x v="7"/>
    <s v="Wiley"/>
  </r>
  <r>
    <x v="750"/>
    <s v="Book Title 751"/>
    <s v="Jessica Smith"/>
    <x v="10"/>
    <s v="Penguin Random House"/>
  </r>
  <r>
    <x v="751"/>
    <s v="Book Title 752"/>
    <s v="Robert Thomas"/>
    <x v="11"/>
    <s v="Scholastic"/>
  </r>
  <r>
    <x v="752"/>
    <s v="Book Title 753"/>
    <s v="Robert White"/>
    <x v="10"/>
    <s v="Hachette"/>
  </r>
  <r>
    <x v="753"/>
    <s v="Book Title 754"/>
    <s v="Barbara Taylor"/>
    <x v="4"/>
    <s v="Bloomsbury"/>
  </r>
  <r>
    <x v="754"/>
    <s v="Book Title 755"/>
    <s v="David Wilson"/>
    <x v="1"/>
    <s v="Penguin Random House"/>
  </r>
  <r>
    <x v="755"/>
    <s v="Book Title 756"/>
    <s v="Jessica Williams"/>
    <x v="9"/>
    <s v="HarperCollins"/>
  </r>
  <r>
    <x v="756"/>
    <s v="Book Title 757"/>
    <s v="Linda Moore"/>
    <x v="6"/>
    <s v="Oxford Press"/>
  </r>
  <r>
    <x v="757"/>
    <s v="Book Title 758"/>
    <s v="Linda Miller"/>
    <x v="7"/>
    <s v="Wiley"/>
  </r>
  <r>
    <x v="758"/>
    <s v="Book Title 759"/>
    <s v="Jennifer Moore"/>
    <x v="8"/>
    <s v="Penguin Random House"/>
  </r>
  <r>
    <x v="759"/>
    <s v="Book Title 760"/>
    <s v="Richard Moore"/>
    <x v="6"/>
    <s v="Hachette"/>
  </r>
  <r>
    <x v="760"/>
    <s v="Book Title 761"/>
    <s v="Michael Wilson"/>
    <x v="4"/>
    <s v="Scholastic"/>
  </r>
  <r>
    <x v="761"/>
    <s v="Book Title 762"/>
    <s v="Thomas Miller"/>
    <x v="11"/>
    <s v="Wiley"/>
  </r>
  <r>
    <x v="762"/>
    <s v="Book Title 763"/>
    <s v="Jessica Brown"/>
    <x v="8"/>
    <s v="Macmillan"/>
  </r>
  <r>
    <x v="763"/>
    <s v="Book Title 764"/>
    <s v="Susan Brown"/>
    <x v="5"/>
    <s v="Bloomsbury"/>
  </r>
  <r>
    <x v="764"/>
    <s v="Book Title 765"/>
    <s v="Barbara Davis"/>
    <x v="3"/>
    <s v="Oxford Press"/>
  </r>
  <r>
    <x v="765"/>
    <s v="Book Title 766"/>
    <s v="Patricia White"/>
    <x v="8"/>
    <s v="Penguin Random House"/>
  </r>
  <r>
    <x v="766"/>
    <s v="Book Title 767"/>
    <s v="Richard Davis"/>
    <x v="2"/>
    <s v="Oxford Press"/>
  </r>
  <r>
    <x v="767"/>
    <s v="Book Title 768"/>
    <s v="James Miller"/>
    <x v="4"/>
    <s v="Oxford Press"/>
  </r>
  <r>
    <x v="768"/>
    <s v="Book Title 769"/>
    <s v="Susan Wilson"/>
    <x v="0"/>
    <s v="Oxford Press"/>
  </r>
  <r>
    <x v="769"/>
    <s v="Book Title 770"/>
    <s v="Susan Harris"/>
    <x v="3"/>
    <s v="Scholastic"/>
  </r>
  <r>
    <x v="770"/>
    <s v="Book Title 771"/>
    <s v="Richard Davis"/>
    <x v="10"/>
    <s v="Oxford Press"/>
  </r>
  <r>
    <x v="771"/>
    <s v="Book Title 772"/>
    <s v="Michael Anderson"/>
    <x v="7"/>
    <s v="Macmillan"/>
  </r>
  <r>
    <x v="772"/>
    <s v="Book Title 773"/>
    <s v="Richard White"/>
    <x v="10"/>
    <s v="HarperCollins"/>
  </r>
  <r>
    <x v="773"/>
    <s v="Book Title 774"/>
    <s v="David Williams"/>
    <x v="8"/>
    <s v="Hachette"/>
  </r>
  <r>
    <x v="774"/>
    <s v="Book Title 775"/>
    <s v="Linda Smith"/>
    <x v="10"/>
    <s v="Wiley"/>
  </r>
  <r>
    <x v="775"/>
    <s v="Book Title 776"/>
    <s v="John Moore"/>
    <x v="2"/>
    <s v="Macmillan"/>
  </r>
  <r>
    <x v="776"/>
    <s v="Book Title 777"/>
    <s v="Barbara Miller"/>
    <x v="4"/>
    <s v="Wiley"/>
  </r>
  <r>
    <x v="777"/>
    <s v="Book Title 778"/>
    <s v="Jessica Johnson"/>
    <x v="5"/>
    <s v="Hachette"/>
  </r>
  <r>
    <x v="778"/>
    <s v="Book Title 779"/>
    <s v="Jessica White"/>
    <x v="11"/>
    <s v="HarperCollins"/>
  </r>
  <r>
    <x v="779"/>
    <s v="Book Title 780"/>
    <s v="Linda Johnson"/>
    <x v="7"/>
    <s v="Cambridge Press"/>
  </r>
  <r>
    <x v="780"/>
    <s v="Book Title 781"/>
    <s v="William Harris"/>
    <x v="2"/>
    <s v="Wiley"/>
  </r>
  <r>
    <x v="781"/>
    <s v="Book Title 782"/>
    <s v="Linda Smith"/>
    <x v="2"/>
    <s v="Wiley"/>
  </r>
  <r>
    <x v="782"/>
    <s v="Book Title 783"/>
    <s v="Susan Williams"/>
    <x v="10"/>
    <s v="HarperCollins"/>
  </r>
  <r>
    <x v="783"/>
    <s v="Book Title 784"/>
    <s v="Michael White"/>
    <x v="10"/>
    <s v="Penguin Random House"/>
  </r>
  <r>
    <x v="784"/>
    <s v="Book Title 785"/>
    <s v="David Williams"/>
    <x v="8"/>
    <s v="Macmillan"/>
  </r>
  <r>
    <x v="785"/>
    <s v="Book Title 786"/>
    <s v="Mary Wilson"/>
    <x v="11"/>
    <s v="Penguin Random House"/>
  </r>
  <r>
    <x v="786"/>
    <s v="Book Title 787"/>
    <s v="Richard Jones"/>
    <x v="6"/>
    <s v="Penguin Random House"/>
  </r>
  <r>
    <x v="787"/>
    <s v="Book Title 788"/>
    <s v="Jennifer Taylor"/>
    <x v="10"/>
    <s v="Penguin Random House"/>
  </r>
  <r>
    <x v="788"/>
    <s v="Book Title 789"/>
    <s v="Susan Davis"/>
    <x v="4"/>
    <s v="Oxford Press"/>
  </r>
  <r>
    <x v="789"/>
    <s v="Book Title 790"/>
    <s v="David Johnson"/>
    <x v="0"/>
    <s v="Bloomsbury"/>
  </r>
  <r>
    <x v="790"/>
    <s v="Book Title 791"/>
    <s v="Jessica Miller"/>
    <x v="7"/>
    <s v="Wiley"/>
  </r>
  <r>
    <x v="791"/>
    <s v="Book Title 792"/>
    <s v="Jessica Anderson"/>
    <x v="9"/>
    <s v="Penguin Random House"/>
  </r>
  <r>
    <x v="792"/>
    <s v="Book Title 793"/>
    <s v="Jessica Moore"/>
    <x v="10"/>
    <s v="Macmillan"/>
  </r>
  <r>
    <x v="793"/>
    <s v="Book Title 794"/>
    <s v="Michael Miller"/>
    <x v="4"/>
    <s v="Bloomsbury"/>
  </r>
  <r>
    <x v="794"/>
    <s v="Book Title 795"/>
    <s v="David Thomas"/>
    <x v="4"/>
    <s v="Bloomsbury"/>
  </r>
  <r>
    <x v="795"/>
    <s v="Book Title 796"/>
    <s v="Thomas Jackson"/>
    <x v="7"/>
    <s v="Penguin Random House"/>
  </r>
  <r>
    <x v="796"/>
    <s v="Book Title 797"/>
    <s v="Linda White"/>
    <x v="6"/>
    <s v="Scholastic"/>
  </r>
  <r>
    <x v="797"/>
    <s v="Book Title 798"/>
    <s v="William Smith"/>
    <x v="4"/>
    <s v="Penguin Random House"/>
  </r>
  <r>
    <x v="798"/>
    <s v="Book Title 799"/>
    <s v="Barbara Johnson"/>
    <x v="0"/>
    <s v="Scholastic"/>
  </r>
  <r>
    <x v="799"/>
    <s v="Book Title 800"/>
    <s v="Patricia Anderson"/>
    <x v="4"/>
    <s v="Penguin Random House"/>
  </r>
  <r>
    <x v="800"/>
    <s v="Book Title 801"/>
    <s v="David Harris"/>
    <x v="4"/>
    <s v="Macmillan"/>
  </r>
  <r>
    <x v="801"/>
    <s v="Book Title 802"/>
    <s v="Robert Brown"/>
    <x v="4"/>
    <s v="Scholastic"/>
  </r>
  <r>
    <x v="802"/>
    <s v="Book Title 803"/>
    <s v="Susan Johnson"/>
    <x v="5"/>
    <s v="Oxford Press"/>
  </r>
  <r>
    <x v="803"/>
    <s v="Book Title 804"/>
    <s v="Michael Johnson"/>
    <x v="5"/>
    <s v="Bloomsbury"/>
  </r>
  <r>
    <x v="804"/>
    <s v="Book Title 805"/>
    <s v="Richard Anderson"/>
    <x v="6"/>
    <s v="Penguin Random House"/>
  </r>
  <r>
    <x v="805"/>
    <s v="Book Title 806"/>
    <s v="Susan White"/>
    <x v="10"/>
    <s v="Bloomsbury"/>
  </r>
  <r>
    <x v="806"/>
    <s v="Book Title 807"/>
    <s v="Mary Wilson"/>
    <x v="4"/>
    <s v="Penguin Random House"/>
  </r>
  <r>
    <x v="807"/>
    <s v="Book Title 808"/>
    <s v="John Thomas"/>
    <x v="11"/>
    <s v="Wiley"/>
  </r>
  <r>
    <x v="808"/>
    <s v="Book Title 809"/>
    <s v="Robert Harris"/>
    <x v="10"/>
    <s v="Wiley"/>
  </r>
  <r>
    <x v="809"/>
    <s v="Book Title 810"/>
    <s v="James Smith"/>
    <x v="6"/>
    <s v="Simon &amp; Schuster"/>
  </r>
  <r>
    <x v="810"/>
    <s v="Book Title 811"/>
    <s v="Jennifer Jackson"/>
    <x v="1"/>
    <s v="Penguin Random House"/>
  </r>
  <r>
    <x v="811"/>
    <s v="Book Title 812"/>
    <s v="James Jones"/>
    <x v="10"/>
    <s v="Simon &amp; Schuster"/>
  </r>
  <r>
    <x v="812"/>
    <s v="Book Title 813"/>
    <s v="Jennifer Miller"/>
    <x v="10"/>
    <s v="HarperCollins"/>
  </r>
  <r>
    <x v="813"/>
    <s v="Book Title 814"/>
    <s v="Michael Williams"/>
    <x v="3"/>
    <s v="HarperCollins"/>
  </r>
  <r>
    <x v="814"/>
    <s v="Book Title 815"/>
    <s v="Patricia Moore"/>
    <x v="8"/>
    <s v="Bloomsbury"/>
  </r>
  <r>
    <x v="815"/>
    <s v="Book Title 816"/>
    <s v="Michael Taylor"/>
    <x v="9"/>
    <s v="Scholastic"/>
  </r>
  <r>
    <x v="816"/>
    <s v="Book Title 817"/>
    <s v="David Jackson"/>
    <x v="3"/>
    <s v="Penguin Random House"/>
  </r>
  <r>
    <x v="817"/>
    <s v="Book Title 818"/>
    <s v="John Williams"/>
    <x v="0"/>
    <s v="Hachette"/>
  </r>
  <r>
    <x v="818"/>
    <s v="Book Title 819"/>
    <s v="John Johnson"/>
    <x v="5"/>
    <s v="Penguin Random House"/>
  </r>
  <r>
    <x v="819"/>
    <s v="Book Title 820"/>
    <s v="Barbara White"/>
    <x v="5"/>
    <s v="Penguin Random House"/>
  </r>
  <r>
    <x v="820"/>
    <s v="Book Title 821"/>
    <s v="Michael Taylor"/>
    <x v="8"/>
    <s v="Hachette"/>
  </r>
  <r>
    <x v="821"/>
    <s v="Book Title 822"/>
    <s v="David Brown"/>
    <x v="7"/>
    <s v="HarperCollins"/>
  </r>
  <r>
    <x v="822"/>
    <s v="Book Title 823"/>
    <s v="Linda Harris"/>
    <x v="7"/>
    <s v="Simon &amp; Schuster"/>
  </r>
  <r>
    <x v="823"/>
    <s v="Book Title 824"/>
    <s v="Barbara Williams"/>
    <x v="6"/>
    <s v="Bloomsbury"/>
  </r>
  <r>
    <x v="824"/>
    <s v="Book Title 825"/>
    <s v="Patricia Wilson"/>
    <x v="2"/>
    <s v="HarperCollins"/>
  </r>
  <r>
    <x v="825"/>
    <s v="Book Title 826"/>
    <s v="David Jones"/>
    <x v="8"/>
    <s v="Hachette"/>
  </r>
  <r>
    <x v="826"/>
    <s v="Book Title 827"/>
    <s v="Linda Jones"/>
    <x v="9"/>
    <s v="Penguin Random House"/>
  </r>
  <r>
    <x v="827"/>
    <s v="Book Title 828"/>
    <s v="David Smith"/>
    <x v="10"/>
    <s v="HarperCollins"/>
  </r>
  <r>
    <x v="828"/>
    <s v="Book Title 829"/>
    <s v="Thomas Jackson"/>
    <x v="7"/>
    <s v="Macmillan"/>
  </r>
  <r>
    <x v="829"/>
    <s v="Book Title 830"/>
    <s v="Linda Harris"/>
    <x v="9"/>
    <s v="Wiley"/>
  </r>
  <r>
    <x v="830"/>
    <s v="Book Title 831"/>
    <s v="Robert Anderson"/>
    <x v="4"/>
    <s v="Penguin Random House"/>
  </r>
  <r>
    <x v="831"/>
    <s v="Book Title 832"/>
    <s v="William Williams"/>
    <x v="2"/>
    <s v="Cambridge Press"/>
  </r>
  <r>
    <x v="832"/>
    <s v="Book Title 833"/>
    <s v="Mary Wilson"/>
    <x v="11"/>
    <s v="Hachette"/>
  </r>
  <r>
    <x v="833"/>
    <s v="Book Title 834"/>
    <s v="Jennifer Taylor"/>
    <x v="10"/>
    <s v="Oxford Press"/>
  </r>
  <r>
    <x v="834"/>
    <s v="Book Title 835"/>
    <s v="Robert Anderson"/>
    <x v="0"/>
    <s v="Scholastic"/>
  </r>
  <r>
    <x v="835"/>
    <s v="Book Title 836"/>
    <s v="Michael Thomas"/>
    <x v="4"/>
    <s v="Oxford Press"/>
  </r>
  <r>
    <x v="836"/>
    <s v="Book Title 837"/>
    <s v="Robert Wilson"/>
    <x v="4"/>
    <s v="HarperCollins"/>
  </r>
  <r>
    <x v="837"/>
    <s v="Book Title 838"/>
    <s v="Jessica Jones"/>
    <x v="8"/>
    <s v="Penguin Random House"/>
  </r>
  <r>
    <x v="838"/>
    <s v="Book Title 839"/>
    <s v="Patricia Davis"/>
    <x v="2"/>
    <s v="Scholastic"/>
  </r>
  <r>
    <x v="839"/>
    <s v="Book Title 840"/>
    <s v="Jessica Wilson"/>
    <x v="6"/>
    <s v="Scholastic"/>
  </r>
  <r>
    <x v="840"/>
    <s v="Book Title 841"/>
    <s v="Mary Brown"/>
    <x v="0"/>
    <s v="Bloomsbury"/>
  </r>
  <r>
    <x v="841"/>
    <s v="Book Title 842"/>
    <s v="Michael Taylor"/>
    <x v="7"/>
    <s v="Oxford Press"/>
  </r>
  <r>
    <x v="842"/>
    <s v="Book Title 843"/>
    <s v="Jennifer Taylor"/>
    <x v="9"/>
    <s v="Penguin Random House"/>
  </r>
  <r>
    <x v="843"/>
    <s v="Book Title 844"/>
    <s v="Robert Thomas"/>
    <x v="8"/>
    <s v="Bloomsbury"/>
  </r>
  <r>
    <x v="844"/>
    <s v="Book Title 845"/>
    <s v="Robert Smith"/>
    <x v="7"/>
    <s v="Simon &amp; Schuster"/>
  </r>
  <r>
    <x v="845"/>
    <s v="Book Title 846"/>
    <s v="Jessica Anderson"/>
    <x v="8"/>
    <s v="Oxford Press"/>
  </r>
  <r>
    <x v="846"/>
    <s v="Book Title 847"/>
    <s v="Michael Jones"/>
    <x v="8"/>
    <s v="Wiley"/>
  </r>
  <r>
    <x v="847"/>
    <s v="Book Title 848"/>
    <s v="James Taylor"/>
    <x v="8"/>
    <s v="Wiley"/>
  </r>
  <r>
    <x v="848"/>
    <s v="Book Title 849"/>
    <s v="Jessica Anderson"/>
    <x v="2"/>
    <s v="Bloomsbury"/>
  </r>
  <r>
    <x v="849"/>
    <s v="Book Title 850"/>
    <s v="Richard Thomas"/>
    <x v="6"/>
    <s v="Simon &amp; Schuster"/>
  </r>
  <r>
    <x v="850"/>
    <s v="Book Title 851"/>
    <s v="James Harris"/>
    <x v="8"/>
    <s v="Macmillan"/>
  </r>
  <r>
    <x v="851"/>
    <s v="Book Title 852"/>
    <s v="Barbara Thomas"/>
    <x v="1"/>
    <s v="Macmillan"/>
  </r>
  <r>
    <x v="852"/>
    <s v="Book Title 853"/>
    <s v="Linda White"/>
    <x v="11"/>
    <s v="Wiley"/>
  </r>
  <r>
    <x v="853"/>
    <s v="Book Title 854"/>
    <s v="Thomas Harris"/>
    <x v="7"/>
    <s v="Cambridge Press"/>
  </r>
  <r>
    <x v="854"/>
    <s v="Book Title 855"/>
    <s v="Robert Jackson"/>
    <x v="10"/>
    <s v="Hachette"/>
  </r>
  <r>
    <x v="855"/>
    <s v="Book Title 856"/>
    <s v="Richard Brown"/>
    <x v="3"/>
    <s v="Hachette"/>
  </r>
  <r>
    <x v="856"/>
    <s v="Book Title 857"/>
    <s v="Barbara Jackson"/>
    <x v="9"/>
    <s v="Cambridge Press"/>
  </r>
  <r>
    <x v="857"/>
    <s v="Book Title 858"/>
    <s v="Jennifer Brown"/>
    <x v="0"/>
    <s v="Bloomsbury"/>
  </r>
  <r>
    <x v="858"/>
    <s v="Book Title 859"/>
    <s v="David Brown"/>
    <x v="5"/>
    <s v="Hachette"/>
  </r>
  <r>
    <x v="859"/>
    <s v="Book Title 860"/>
    <s v="Barbara Jones"/>
    <x v="6"/>
    <s v="Hachette"/>
  </r>
  <r>
    <x v="860"/>
    <s v="Book Title 861"/>
    <s v="David Jackson"/>
    <x v="10"/>
    <s v="Oxford Press"/>
  </r>
  <r>
    <x v="861"/>
    <s v="Book Title 862"/>
    <s v="Susan Jackson"/>
    <x v="4"/>
    <s v="Oxford Press"/>
  </r>
  <r>
    <x v="862"/>
    <s v="Book Title 863"/>
    <s v="David Anderson"/>
    <x v="1"/>
    <s v="Cambridge Press"/>
  </r>
  <r>
    <x v="863"/>
    <s v="Book Title 864"/>
    <s v="Jessica Williams"/>
    <x v="5"/>
    <s v="Penguin Random House"/>
  </r>
  <r>
    <x v="864"/>
    <s v="Book Title 865"/>
    <s v="David Johnson"/>
    <x v="3"/>
    <s v="Simon &amp; Schuster"/>
  </r>
  <r>
    <x v="865"/>
    <s v="Book Title 866"/>
    <s v="Thomas Anderson"/>
    <x v="10"/>
    <s v="Bloomsbury"/>
  </r>
  <r>
    <x v="866"/>
    <s v="Book Title 867"/>
    <s v="David Smith"/>
    <x v="5"/>
    <s v="Oxford Press"/>
  </r>
  <r>
    <x v="867"/>
    <s v="Book Title 868"/>
    <s v="Robert Jackson"/>
    <x v="10"/>
    <s v="Oxford Press"/>
  </r>
  <r>
    <x v="868"/>
    <s v="Book Title 869"/>
    <s v="Linda Smith"/>
    <x v="9"/>
    <s v="Macmillan"/>
  </r>
  <r>
    <x v="869"/>
    <s v="Book Title 870"/>
    <s v="Barbara Miller"/>
    <x v="1"/>
    <s v="Simon &amp; Schuster"/>
  </r>
  <r>
    <x v="870"/>
    <s v="Book Title 871"/>
    <s v="Susan Williams"/>
    <x v="3"/>
    <s v="Macmillan"/>
  </r>
  <r>
    <x v="871"/>
    <s v="Book Title 872"/>
    <s v="Mary Harris"/>
    <x v="4"/>
    <s v="Penguin Random House"/>
  </r>
  <r>
    <x v="872"/>
    <s v="Book Title 873"/>
    <s v="Robert Miller"/>
    <x v="8"/>
    <s v="Simon &amp; Schuster"/>
  </r>
  <r>
    <x v="873"/>
    <s v="Book Title 874"/>
    <s v="Susan Davis"/>
    <x v="7"/>
    <s v="Hachette"/>
  </r>
  <r>
    <x v="874"/>
    <s v="Book Title 875"/>
    <s v="John Brown"/>
    <x v="4"/>
    <s v="Macmillan"/>
  </r>
  <r>
    <x v="875"/>
    <s v="Book Title 876"/>
    <s v="John Jackson"/>
    <x v="8"/>
    <s v="Wiley"/>
  </r>
  <r>
    <x v="876"/>
    <s v="Book Title 877"/>
    <s v="William Harris"/>
    <x v="2"/>
    <s v="Bloomsbury"/>
  </r>
  <r>
    <x v="877"/>
    <s v="Book Title 878"/>
    <s v="Jennifer Moore"/>
    <x v="2"/>
    <s v="Hachette"/>
  </r>
  <r>
    <x v="878"/>
    <s v="Book Title 879"/>
    <s v="William Harris"/>
    <x v="2"/>
    <s v="Simon &amp; Schuster"/>
  </r>
  <r>
    <x v="879"/>
    <s v="Book Title 880"/>
    <s v="Robert White"/>
    <x v="6"/>
    <s v="Wiley"/>
  </r>
  <r>
    <x v="880"/>
    <s v="Book Title 881"/>
    <s v="John Jones"/>
    <x v="11"/>
    <s v="Penguin Random House"/>
  </r>
  <r>
    <x v="881"/>
    <s v="Book Title 882"/>
    <s v="Thomas White"/>
    <x v="0"/>
    <s v="Wiley"/>
  </r>
  <r>
    <x v="882"/>
    <s v="Book Title 883"/>
    <s v="Linda Jackson"/>
    <x v="0"/>
    <s v="Oxford Press"/>
  </r>
  <r>
    <x v="883"/>
    <s v="Book Title 884"/>
    <s v="Robert Thomas"/>
    <x v="2"/>
    <s v="Cambridge Press"/>
  </r>
  <r>
    <x v="884"/>
    <s v="Book Title 885"/>
    <s v="Jessica Miller"/>
    <x v="7"/>
    <s v="Wiley"/>
  </r>
  <r>
    <x v="885"/>
    <s v="Book Title 886"/>
    <s v="Richard Johnson"/>
    <x v="3"/>
    <s v="Scholastic"/>
  </r>
  <r>
    <x v="886"/>
    <s v="Book Title 887"/>
    <s v="Linda Johnson"/>
    <x v="1"/>
    <s v="Penguin Random House"/>
  </r>
  <r>
    <x v="887"/>
    <s v="Book Title 888"/>
    <s v="John Jackson"/>
    <x v="3"/>
    <s v="Hachette"/>
  </r>
  <r>
    <x v="888"/>
    <s v="Book Title 889"/>
    <s v="Patricia White"/>
    <x v="1"/>
    <s v="Macmillan"/>
  </r>
  <r>
    <x v="889"/>
    <s v="Book Title 890"/>
    <s v="David Thomas"/>
    <x v="3"/>
    <s v="HarperCollins"/>
  </r>
  <r>
    <x v="890"/>
    <s v="Book Title 891"/>
    <s v="David Davis"/>
    <x v="11"/>
    <s v="Penguin Random House"/>
  </r>
  <r>
    <x v="891"/>
    <s v="Book Title 892"/>
    <s v="Jessica Jackson"/>
    <x v="6"/>
    <s v="Scholastic"/>
  </r>
  <r>
    <x v="892"/>
    <s v="Book Title 893"/>
    <s v="William Miller"/>
    <x v="6"/>
    <s v="Oxford Press"/>
  </r>
  <r>
    <x v="893"/>
    <s v="Book Title 894"/>
    <s v="Mary Jackson"/>
    <x v="2"/>
    <s v="Macmillan"/>
  </r>
  <r>
    <x v="894"/>
    <s v="Book Title 895"/>
    <s v="Michael Smith"/>
    <x v="8"/>
    <s v="Bloomsbury"/>
  </r>
  <r>
    <x v="895"/>
    <s v="Book Title 896"/>
    <s v="Robert Moore"/>
    <x v="5"/>
    <s v="HarperCollins"/>
  </r>
  <r>
    <x v="896"/>
    <s v="Book Title 897"/>
    <s v="Mary Wilson"/>
    <x v="6"/>
    <s v="Wiley"/>
  </r>
  <r>
    <x v="897"/>
    <s v="Book Title 898"/>
    <s v="Jennifer Anderson"/>
    <x v="6"/>
    <s v="Scholastic"/>
  </r>
  <r>
    <x v="898"/>
    <s v="Book Title 899"/>
    <s v="Susan Anderson"/>
    <x v="4"/>
    <s v="Wiley"/>
  </r>
  <r>
    <x v="899"/>
    <s v="Book Title 900"/>
    <s v="Robert Taylor"/>
    <x v="4"/>
    <s v="Bloomsbury"/>
  </r>
  <r>
    <x v="900"/>
    <s v="Book Title 901"/>
    <s v="Michael White"/>
    <x v="8"/>
    <s v="Penguin Random House"/>
  </r>
  <r>
    <x v="901"/>
    <s v="Book Title 902"/>
    <s v="David Miller"/>
    <x v="9"/>
    <s v="Cambridge Press"/>
  </r>
  <r>
    <x v="902"/>
    <s v="Book Title 903"/>
    <s v="Mary Anderson"/>
    <x v="5"/>
    <s v="Scholastic"/>
  </r>
  <r>
    <x v="903"/>
    <s v="Book Title 904"/>
    <s v="Patricia Wilson"/>
    <x v="7"/>
    <s v="Simon &amp; Schuster"/>
  </r>
  <r>
    <x v="904"/>
    <s v="Book Title 905"/>
    <s v="James Taylor"/>
    <x v="4"/>
    <s v="Hachette"/>
  </r>
  <r>
    <x v="905"/>
    <s v="Book Title 906"/>
    <s v="Thomas Moore"/>
    <x v="7"/>
    <s v="Simon &amp; Schuster"/>
  </r>
  <r>
    <x v="906"/>
    <s v="Book Title 907"/>
    <s v="Jennifer Harris"/>
    <x v="10"/>
    <s v="Cambridge Press"/>
  </r>
  <r>
    <x v="907"/>
    <s v="Book Title 908"/>
    <s v="Barbara Brown"/>
    <x v="4"/>
    <s v="Bloomsbury"/>
  </r>
  <r>
    <x v="908"/>
    <s v="Book Title 909"/>
    <s v="David Johnson"/>
    <x v="11"/>
    <s v="Simon &amp; Schuster"/>
  </r>
  <r>
    <x v="909"/>
    <s v="Book Title 910"/>
    <s v="David White"/>
    <x v="9"/>
    <s v="Oxford Press"/>
  </r>
  <r>
    <x v="910"/>
    <s v="Book Title 911"/>
    <s v="Linda Harris"/>
    <x v="5"/>
    <s v="Scholastic"/>
  </r>
  <r>
    <x v="911"/>
    <s v="Book Title 912"/>
    <s v="Susan Jones"/>
    <x v="8"/>
    <s v="Oxford Press"/>
  </r>
  <r>
    <x v="912"/>
    <s v="Book Title 913"/>
    <s v="David Davis"/>
    <x v="10"/>
    <s v="HarperCollins"/>
  </r>
  <r>
    <x v="913"/>
    <s v="Book Title 914"/>
    <s v="Mary Williams"/>
    <x v="5"/>
    <s v="Cambridge Press"/>
  </r>
  <r>
    <x v="914"/>
    <s v="Book Title 915"/>
    <s v="James Smith"/>
    <x v="2"/>
    <s v="HarperCollins"/>
  </r>
  <r>
    <x v="915"/>
    <s v="Book Title 916"/>
    <s v="Robert Wilson"/>
    <x v="11"/>
    <s v="HarperCollins"/>
  </r>
  <r>
    <x v="916"/>
    <s v="Book Title 917"/>
    <s v="Mary Johnson"/>
    <x v="5"/>
    <s v="HarperCollins"/>
  </r>
  <r>
    <x v="917"/>
    <s v="Book Title 918"/>
    <s v="Patricia Harris"/>
    <x v="11"/>
    <s v="Penguin Random House"/>
  </r>
  <r>
    <x v="918"/>
    <s v="Book Title 919"/>
    <s v="William Williams"/>
    <x v="11"/>
    <s v="Penguin Random House"/>
  </r>
  <r>
    <x v="919"/>
    <s v="Book Title 920"/>
    <s v="Michael Wilson"/>
    <x v="7"/>
    <s v="Cambridge Press"/>
  </r>
  <r>
    <x v="920"/>
    <s v="Book Title 921"/>
    <s v="Jennifer Anderson"/>
    <x v="3"/>
    <s v="Macmillan"/>
  </r>
  <r>
    <x v="921"/>
    <s v="Book Title 922"/>
    <s v="Susan Thomas"/>
    <x v="2"/>
    <s v="Simon &amp; Schuster"/>
  </r>
  <r>
    <x v="922"/>
    <s v="Book Title 923"/>
    <s v="William Davis"/>
    <x v="10"/>
    <s v="Penguin Random House"/>
  </r>
  <r>
    <x v="923"/>
    <s v="Book Title 924"/>
    <s v="Barbara Thomas"/>
    <x v="5"/>
    <s v="Wiley"/>
  </r>
  <r>
    <x v="924"/>
    <s v="Book Title 925"/>
    <s v="Susan Williams"/>
    <x v="1"/>
    <s v="Oxford Press"/>
  </r>
  <r>
    <x v="925"/>
    <s v="Book Title 926"/>
    <s v="Thomas Davis"/>
    <x v="10"/>
    <s v="Penguin Random House"/>
  </r>
  <r>
    <x v="926"/>
    <s v="Book Title 927"/>
    <s v="David Johnson"/>
    <x v="3"/>
    <s v="Bloomsbury"/>
  </r>
  <r>
    <x v="927"/>
    <s v="Book Title 928"/>
    <s v="Jessica Wilson"/>
    <x v="10"/>
    <s v="HarperCollins"/>
  </r>
  <r>
    <x v="928"/>
    <s v="Book Title 929"/>
    <s v="Barbara Davis"/>
    <x v="6"/>
    <s v="Penguin Random House"/>
  </r>
  <r>
    <x v="929"/>
    <s v="Book Title 930"/>
    <s v="Robert Smith"/>
    <x v="1"/>
    <s v="Cambridge Press"/>
  </r>
  <r>
    <x v="930"/>
    <s v="Book Title 931"/>
    <s v="Susan Miller"/>
    <x v="3"/>
    <s v="Oxford Press"/>
  </r>
  <r>
    <x v="931"/>
    <s v="Book Title 932"/>
    <s v="Patricia Wilson"/>
    <x v="7"/>
    <s v="Oxford Press"/>
  </r>
  <r>
    <x v="932"/>
    <s v="Book Title 933"/>
    <s v="Linda Brown"/>
    <x v="5"/>
    <s v="Macmillan"/>
  </r>
  <r>
    <x v="933"/>
    <s v="Book Title 934"/>
    <s v="Jessica Miller"/>
    <x v="9"/>
    <s v="Hachette"/>
  </r>
  <r>
    <x v="934"/>
    <s v="Book Title 935"/>
    <s v="Mary Anderson"/>
    <x v="0"/>
    <s v="Hachette"/>
  </r>
  <r>
    <x v="935"/>
    <s v="Book Title 936"/>
    <s v="Jennifer Moore"/>
    <x v="3"/>
    <s v="Simon &amp; Schuster"/>
  </r>
  <r>
    <x v="936"/>
    <s v="Book Title 937"/>
    <s v="Thomas Anderson"/>
    <x v="8"/>
    <s v="Wiley"/>
  </r>
  <r>
    <x v="937"/>
    <s v="Book Title 938"/>
    <s v="Jennifer Smith"/>
    <x v="5"/>
    <s v="Scholastic"/>
  </r>
  <r>
    <x v="938"/>
    <s v="Book Title 939"/>
    <s v="Michael Jones"/>
    <x v="2"/>
    <s v="Cambridge Press"/>
  </r>
  <r>
    <x v="939"/>
    <s v="Book Title 940"/>
    <s v="Patricia Johnson"/>
    <x v="3"/>
    <s v="Bloomsbury"/>
  </r>
  <r>
    <x v="940"/>
    <s v="Book Title 941"/>
    <s v="Jessica White"/>
    <x v="6"/>
    <s v="Penguin Random House"/>
  </r>
  <r>
    <x v="941"/>
    <s v="Book Title 942"/>
    <s v="Linda Johnson"/>
    <x v="0"/>
    <s v="Cambridge Press"/>
  </r>
  <r>
    <x v="942"/>
    <s v="Book Title 943"/>
    <s v="David Brown"/>
    <x v="6"/>
    <s v="Wiley"/>
  </r>
  <r>
    <x v="943"/>
    <s v="Book Title 944"/>
    <s v="David Anderson"/>
    <x v="0"/>
    <s v="Hachette"/>
  </r>
  <r>
    <x v="944"/>
    <s v="Book Title 945"/>
    <s v="Barbara Smith"/>
    <x v="2"/>
    <s v="Cambridge Press"/>
  </r>
  <r>
    <x v="945"/>
    <s v="Book Title 946"/>
    <s v="James Jackson"/>
    <x v="9"/>
    <s v="Penguin Random House"/>
  </r>
  <r>
    <x v="946"/>
    <s v="Book Title 947"/>
    <s v="Jennifer Brown"/>
    <x v="8"/>
    <s v="Macmillan"/>
  </r>
  <r>
    <x v="947"/>
    <s v="Book Title 948"/>
    <s v="John Jackson"/>
    <x v="5"/>
    <s v="Simon &amp; Schuster"/>
  </r>
  <r>
    <x v="948"/>
    <s v="Book Title 949"/>
    <s v="Barbara Brown"/>
    <x v="7"/>
    <s v="Macmillan"/>
  </r>
  <r>
    <x v="949"/>
    <s v="Book Title 950"/>
    <s v="Mary White"/>
    <x v="6"/>
    <s v="Hachette"/>
  </r>
  <r>
    <x v="950"/>
    <s v="Book Title 951"/>
    <s v="Richard Moore"/>
    <x v="6"/>
    <s v="HarperCollins"/>
  </r>
  <r>
    <x v="951"/>
    <s v="Book Title 952"/>
    <s v="Patricia Taylor"/>
    <x v="11"/>
    <s v="Hachette"/>
  </r>
  <r>
    <x v="952"/>
    <s v="Book Title 953"/>
    <s v="Patricia White"/>
    <x v="0"/>
    <s v="Simon &amp; Schuster"/>
  </r>
  <r>
    <x v="953"/>
    <s v="Book Title 954"/>
    <s v="Jessica Brown"/>
    <x v="4"/>
    <s v="Penguin Random House"/>
  </r>
  <r>
    <x v="954"/>
    <s v="Book Title 955"/>
    <s v="Jennifer Jackson"/>
    <x v="9"/>
    <s v="Wiley"/>
  </r>
  <r>
    <x v="955"/>
    <s v="Book Title 956"/>
    <s v="John Jackson"/>
    <x v="5"/>
    <s v="Scholastic"/>
  </r>
  <r>
    <x v="956"/>
    <s v="Book Title 957"/>
    <s v="Thomas Taylor"/>
    <x v="0"/>
    <s v="Macmillan"/>
  </r>
  <r>
    <x v="957"/>
    <s v="Book Title 958"/>
    <s v="James Jones"/>
    <x v="11"/>
    <s v="Hachette"/>
  </r>
  <r>
    <x v="958"/>
    <s v="Book Title 959"/>
    <s v="Jessica Williams"/>
    <x v="10"/>
    <s v="Wiley"/>
  </r>
  <r>
    <x v="959"/>
    <s v="Book Title 960"/>
    <s v="John Moore"/>
    <x v="0"/>
    <s v="Macmillan"/>
  </r>
  <r>
    <x v="960"/>
    <s v="Book Title 961"/>
    <s v="Robert Jackson"/>
    <x v="7"/>
    <s v="Hachette"/>
  </r>
  <r>
    <x v="961"/>
    <s v="Book Title 962"/>
    <s v="John Johnson"/>
    <x v="5"/>
    <s v="Simon &amp; Schuster"/>
  </r>
  <r>
    <x v="962"/>
    <s v="Book Title 963"/>
    <s v="David White"/>
    <x v="9"/>
    <s v="Macmillan"/>
  </r>
  <r>
    <x v="963"/>
    <s v="Book Title 964"/>
    <s v="James Williams"/>
    <x v="11"/>
    <s v="Hachette"/>
  </r>
  <r>
    <x v="964"/>
    <s v="Book Title 965"/>
    <s v="James Miller"/>
    <x v="10"/>
    <s v="Penguin Random House"/>
  </r>
  <r>
    <x v="965"/>
    <s v="Book Title 966"/>
    <s v="Richard Jackson"/>
    <x v="1"/>
    <s v="Simon &amp; Schuster"/>
  </r>
  <r>
    <x v="966"/>
    <s v="Book Title 967"/>
    <s v="Patricia Taylor"/>
    <x v="11"/>
    <s v="Wiley"/>
  </r>
  <r>
    <x v="967"/>
    <s v="Book Title 968"/>
    <s v="Jennifer Smith"/>
    <x v="1"/>
    <s v="Wiley"/>
  </r>
  <r>
    <x v="968"/>
    <s v="Book Title 969"/>
    <s v="John Jones"/>
    <x v="5"/>
    <s v="Scholastic"/>
  </r>
  <r>
    <x v="969"/>
    <s v="Book Title 970"/>
    <s v="James Williams"/>
    <x v="6"/>
    <s v="Cambridge Press"/>
  </r>
  <r>
    <x v="970"/>
    <s v="Book Title 971"/>
    <s v="Susan Davis"/>
    <x v="11"/>
    <s v="HarperCollins"/>
  </r>
  <r>
    <x v="971"/>
    <s v="Book Title 972"/>
    <s v="William Johnson"/>
    <x v="8"/>
    <s v="Penguin Random House"/>
  </r>
  <r>
    <x v="972"/>
    <s v="Book Title 973"/>
    <s v="Susan Johnson"/>
    <x v="1"/>
    <s v="Simon &amp; Schuster"/>
  </r>
  <r>
    <x v="973"/>
    <s v="Book Title 974"/>
    <s v="Linda Wilson"/>
    <x v="7"/>
    <s v="Macmillan"/>
  </r>
  <r>
    <x v="974"/>
    <s v="Book Title 975"/>
    <s v="Richard Miller"/>
    <x v="8"/>
    <s v="Wiley"/>
  </r>
  <r>
    <x v="975"/>
    <s v="Book Title 976"/>
    <s v="William Taylor"/>
    <x v="3"/>
    <s v="Penguin Random House"/>
  </r>
  <r>
    <x v="976"/>
    <s v="Book Title 977"/>
    <s v="Mary Wilson"/>
    <x v="3"/>
    <s v="Simon &amp; Schuster"/>
  </r>
  <r>
    <x v="977"/>
    <s v="Book Title 978"/>
    <s v="William Brown"/>
    <x v="10"/>
    <s v="Simon &amp; Schuster"/>
  </r>
  <r>
    <x v="978"/>
    <s v="Book Title 979"/>
    <s v="Barbara Smith"/>
    <x v="9"/>
    <s v="Macmillan"/>
  </r>
  <r>
    <x v="979"/>
    <s v="Book Title 980"/>
    <s v="Susan Jackson"/>
    <x v="6"/>
    <s v="Simon &amp; Schuster"/>
  </r>
  <r>
    <x v="980"/>
    <s v="Book Title 981"/>
    <s v="Thomas White"/>
    <x v="5"/>
    <s v="Bloomsbury"/>
  </r>
  <r>
    <x v="981"/>
    <s v="Book Title 982"/>
    <s v="David Moore"/>
    <x v="11"/>
    <s v="Penguin Random House"/>
  </r>
  <r>
    <x v="982"/>
    <s v="Book Title 983"/>
    <s v="Robert Wilson"/>
    <x v="4"/>
    <s v="Hachette"/>
  </r>
  <r>
    <x v="983"/>
    <s v="Book Title 984"/>
    <s v="David Smith"/>
    <x v="7"/>
    <s v="Wiley"/>
  </r>
  <r>
    <x v="984"/>
    <s v="Book Title 985"/>
    <s v="James Wilson"/>
    <x v="1"/>
    <s v="Wiley"/>
  </r>
  <r>
    <x v="985"/>
    <s v="Book Title 986"/>
    <s v="Jessica Davis"/>
    <x v="5"/>
    <s v="Hachette"/>
  </r>
  <r>
    <x v="986"/>
    <s v="Book Title 987"/>
    <s v="Michael Anderson"/>
    <x v="8"/>
    <s v="Penguin Random House"/>
  </r>
  <r>
    <x v="987"/>
    <s v="Book Title 988"/>
    <s v="Mary Wilson"/>
    <x v="2"/>
    <s v="HarperCollins"/>
  </r>
  <r>
    <x v="988"/>
    <s v="Book Title 989"/>
    <s v="Susan Harris"/>
    <x v="3"/>
    <s v="Penguin Random House"/>
  </r>
  <r>
    <x v="989"/>
    <s v="Book Title 990"/>
    <s v="Linda Johnson"/>
    <x v="2"/>
    <s v="Oxford Press"/>
  </r>
  <r>
    <x v="990"/>
    <s v="Book Title 991"/>
    <s v="Thomas Johnson"/>
    <x v="7"/>
    <s v="Simon &amp; Schuster"/>
  </r>
  <r>
    <x v="991"/>
    <s v="Book Title 992"/>
    <s v="Jennifer Taylor"/>
    <x v="4"/>
    <s v="Cambridge Press"/>
  </r>
  <r>
    <x v="992"/>
    <s v="Book Title 993"/>
    <s v="John Johnson"/>
    <x v="11"/>
    <s v="Macmillan"/>
  </r>
  <r>
    <x v="993"/>
    <s v="Book Title 994"/>
    <s v="John Jones"/>
    <x v="10"/>
    <s v="Bloomsbury"/>
  </r>
  <r>
    <x v="994"/>
    <s v="Book Title 995"/>
    <s v="Barbara Anderson"/>
    <x v="4"/>
    <s v="Cambridge Press"/>
  </r>
  <r>
    <x v="995"/>
    <s v="Book Title 996"/>
    <s v="Barbara Moore"/>
    <x v="7"/>
    <s v="Hachette"/>
  </r>
  <r>
    <x v="996"/>
    <s v="Book Title 997"/>
    <s v="Susan Miller"/>
    <x v="4"/>
    <s v="Macmillan"/>
  </r>
  <r>
    <x v="997"/>
    <s v="Book Title 998"/>
    <s v="Michael Taylor"/>
    <x v="7"/>
    <s v="Macmillan"/>
  </r>
  <r>
    <x v="998"/>
    <s v="Book Title 999"/>
    <s v="William Jones"/>
    <x v="7"/>
    <s v="Macmillan"/>
  </r>
  <r>
    <x v="999"/>
    <s v="Book Title 1000"/>
    <s v="Linda Moore"/>
    <x v="0"/>
    <s v="Wiley"/>
  </r>
  <r>
    <x v="1000"/>
    <s v="Book Title 1001"/>
    <s v="Barbara Davis"/>
    <x v="1"/>
    <s v="Bloomsbury"/>
  </r>
  <r>
    <x v="1001"/>
    <s v="Book Title 1002"/>
    <s v="Mary Jackson"/>
    <x v="2"/>
    <s v="Wiley"/>
  </r>
  <r>
    <x v="1002"/>
    <s v="Book Title 1003"/>
    <s v="Susan Johnson"/>
    <x v="3"/>
    <s v="Simon &amp; Schuster"/>
  </r>
  <r>
    <x v="1003"/>
    <s v="Book Title 1004"/>
    <s v="Jessica Anderson"/>
    <x v="0"/>
    <s v="Oxford Press"/>
  </r>
  <r>
    <x v="1004"/>
    <s v="Book Title 1005"/>
    <s v="David Harris"/>
    <x v="11"/>
    <s v="Scholastic"/>
  </r>
  <r>
    <x v="1005"/>
    <s v="Book Title 1006"/>
    <s v="Richard Moore"/>
    <x v="0"/>
    <s v="Bloomsbury"/>
  </r>
  <r>
    <x v="1006"/>
    <s v="Book Title 1007"/>
    <s v="Susan White"/>
    <x v="6"/>
    <s v="Cambridge Press"/>
  </r>
  <r>
    <x v="1007"/>
    <s v="Book Title 1008"/>
    <s v="Patricia Davis"/>
    <x v="6"/>
    <s v="Simon &amp; Schuster"/>
  </r>
  <r>
    <x v="1008"/>
    <s v="Book Title 1009"/>
    <s v="Linda Harris"/>
    <x v="3"/>
    <s v="Penguin Random House"/>
  </r>
  <r>
    <x v="1009"/>
    <s v="Book Title 1010"/>
    <s v="Patricia Davis"/>
    <x v="4"/>
    <s v="Hachette"/>
  </r>
  <r>
    <x v="1010"/>
    <s v="Book Title 1011"/>
    <s v="Jennifer White"/>
    <x v="1"/>
    <s v="Oxford Press"/>
  </r>
  <r>
    <x v="1011"/>
    <s v="Book Title 1012"/>
    <s v="Linda Davis"/>
    <x v="3"/>
    <s v="Simon &amp; Schuster"/>
  </r>
  <r>
    <x v="1012"/>
    <s v="Book Title 1013"/>
    <s v="Michael Thomas"/>
    <x v="7"/>
    <s v="Penguin Random House"/>
  </r>
  <r>
    <x v="1013"/>
    <s v="Book Title 1014"/>
    <s v="Mary Miller"/>
    <x v="8"/>
    <s v="Oxford Press"/>
  </r>
  <r>
    <x v="1014"/>
    <s v="Book Title 1015"/>
    <s v="Michael Miller"/>
    <x v="1"/>
    <s v="Penguin Random House"/>
  </r>
  <r>
    <x v="1015"/>
    <s v="Book Title 1016"/>
    <s v="David Jones"/>
    <x v="9"/>
    <s v="Bloomsbury"/>
  </r>
  <r>
    <x v="1016"/>
    <s v="Book Title 1017"/>
    <s v="Jennifer Williams"/>
    <x v="2"/>
    <s v="Penguin Random House"/>
  </r>
  <r>
    <x v="1017"/>
    <s v="Book Title 1018"/>
    <s v="David Harris"/>
    <x v="1"/>
    <s v="Oxford Press"/>
  </r>
  <r>
    <x v="1018"/>
    <s v="Book Title 1019"/>
    <s v="Linda Johnson"/>
    <x v="7"/>
    <s v="Penguin Random House"/>
  </r>
  <r>
    <x v="1019"/>
    <s v="Book Title 1020"/>
    <s v="Mary White"/>
    <x v="7"/>
    <s v="Cambridge Press"/>
  </r>
  <r>
    <x v="1020"/>
    <s v="Book Title 1021"/>
    <s v="Mary Johnson"/>
    <x v="10"/>
    <s v="Simon &amp; Schuster"/>
  </r>
  <r>
    <x v="1021"/>
    <s v="Book Title 1022"/>
    <s v="Michael Johnson"/>
    <x v="3"/>
    <s v="Oxford Press"/>
  </r>
  <r>
    <x v="1022"/>
    <s v="Book Title 1023"/>
    <s v="Susan Thomas"/>
    <x v="7"/>
    <s v="Cambridge Press"/>
  </r>
  <r>
    <x v="1023"/>
    <s v="Book Title 1024"/>
    <s v="Jennifer Jackson"/>
    <x v="6"/>
    <s v="Penguin Random House"/>
  </r>
  <r>
    <x v="1024"/>
    <s v="Book Title 1025"/>
    <s v="John Moore"/>
    <x v="11"/>
    <s v="Penguin Random House"/>
  </r>
  <r>
    <x v="1025"/>
    <s v="Book Title 1026"/>
    <s v="James Taylor"/>
    <x v="8"/>
    <s v="Macmillan"/>
  </r>
  <r>
    <x v="1026"/>
    <s v="Book Title 1027"/>
    <s v="William Moore"/>
    <x v="2"/>
    <s v="Oxford Press"/>
  </r>
  <r>
    <x v="1027"/>
    <s v="Book Title 1028"/>
    <s v="Jennifer Anderson"/>
    <x v="3"/>
    <s v="Bloomsbury"/>
  </r>
  <r>
    <x v="1028"/>
    <s v="Book Title 1029"/>
    <s v="Mary Davis"/>
    <x v="5"/>
    <s v="Penguin Random House"/>
  </r>
  <r>
    <x v="1029"/>
    <s v="Book Title 1030"/>
    <s v="Jennifer White"/>
    <x v="6"/>
    <s v="Hachette"/>
  </r>
  <r>
    <x v="1030"/>
    <s v="Book Title 1031"/>
    <s v="David Jackson"/>
    <x v="9"/>
    <s v="Wiley"/>
  </r>
  <r>
    <x v="1031"/>
    <s v="Book Title 1032"/>
    <s v="Michael White"/>
    <x v="4"/>
    <s v="Scholastic"/>
  </r>
  <r>
    <x v="1032"/>
    <s v="Book Title 1033"/>
    <s v="Thomas Thomas"/>
    <x v="7"/>
    <s v="Wiley"/>
  </r>
  <r>
    <x v="1033"/>
    <s v="Book Title 1034"/>
    <s v="James Jones"/>
    <x v="5"/>
    <s v="Bloomsbury"/>
  </r>
  <r>
    <x v="1034"/>
    <s v="Book Title 1035"/>
    <s v="Barbara Jones"/>
    <x v="7"/>
    <s v="Simon &amp; Schuster"/>
  </r>
  <r>
    <x v="1035"/>
    <s v="Book Title 1036"/>
    <s v="Jennifer Johnson"/>
    <x v="1"/>
    <s v="HarperCollins"/>
  </r>
  <r>
    <x v="1036"/>
    <s v="Book Title 1037"/>
    <s v="Barbara Moore"/>
    <x v="6"/>
    <s v="Hachette"/>
  </r>
  <r>
    <x v="1037"/>
    <s v="Book Title 1038"/>
    <s v="Patricia Williams"/>
    <x v="1"/>
    <s v="HarperCollins"/>
  </r>
  <r>
    <x v="1038"/>
    <s v="Book Title 1039"/>
    <s v="David Wilson"/>
    <x v="10"/>
    <s v="Penguin Random House"/>
  </r>
  <r>
    <x v="1039"/>
    <s v="Book Title 1040"/>
    <s v="Patricia White"/>
    <x v="1"/>
    <s v="Simon &amp; Schuster"/>
  </r>
  <r>
    <x v="1040"/>
    <s v="Book Title 1041"/>
    <s v="Mary Miller"/>
    <x v="10"/>
    <s v="Cambridge Press"/>
  </r>
  <r>
    <x v="1041"/>
    <s v="Book Title 1042"/>
    <s v="Jessica Moore"/>
    <x v="9"/>
    <s v="Penguin Random House"/>
  </r>
  <r>
    <x v="1042"/>
    <s v="Book Title 1043"/>
    <s v="Jennifer Johnson"/>
    <x v="10"/>
    <s v="HarperCollins"/>
  </r>
  <r>
    <x v="1043"/>
    <s v="Book Title 1044"/>
    <s v="Richard Jones"/>
    <x v="5"/>
    <s v="Penguin Random House"/>
  </r>
  <r>
    <x v="1044"/>
    <s v="Book Title 1045"/>
    <s v="Barbara Brown"/>
    <x v="7"/>
    <s v="Scholastic"/>
  </r>
  <r>
    <x v="1045"/>
    <s v="Book Title 1046"/>
    <s v="Richard Davis"/>
    <x v="4"/>
    <s v="Macmillan"/>
  </r>
  <r>
    <x v="1046"/>
    <s v="Book Title 1047"/>
    <s v="Jessica Moore"/>
    <x v="2"/>
    <s v="Scholastic"/>
  </r>
  <r>
    <x v="1047"/>
    <s v="Book Title 1048"/>
    <s v="Richard White"/>
    <x v="1"/>
    <s v="Simon &amp; Schuster"/>
  </r>
  <r>
    <x v="1048"/>
    <s v="Book Title 1049"/>
    <s v="Barbara Taylor"/>
    <x v="2"/>
    <s v="Cambridge Press"/>
  </r>
  <r>
    <x v="1049"/>
    <s v="Book Title 1050"/>
    <s v="David Anderson"/>
    <x v="6"/>
    <s v="Scholastic"/>
  </r>
  <r>
    <x v="1050"/>
    <s v="Book Title 1051"/>
    <s v="William Smith"/>
    <x v="10"/>
    <s v="Oxford Press"/>
  </r>
  <r>
    <x v="1051"/>
    <s v="Book Title 1052"/>
    <s v="Barbara Harris"/>
    <x v="7"/>
    <s v="Cambridge Press"/>
  </r>
  <r>
    <x v="1052"/>
    <s v="Book Title 1053"/>
    <s v="David White"/>
    <x v="8"/>
    <s v="HarperCollins"/>
  </r>
  <r>
    <x v="1053"/>
    <s v="Book Title 1054"/>
    <s v="Susan Jones"/>
    <x v="3"/>
    <s v="Scholastic"/>
  </r>
  <r>
    <x v="1054"/>
    <s v="Book Title 1055"/>
    <s v="James Williams"/>
    <x v="5"/>
    <s v="Macmillan"/>
  </r>
  <r>
    <x v="1055"/>
    <s v="Book Title 1056"/>
    <s v="Robert Thomas"/>
    <x v="4"/>
    <s v="Cambridge Press"/>
  </r>
  <r>
    <x v="1056"/>
    <s v="Book Title 1057"/>
    <s v="Richard Jones"/>
    <x v="0"/>
    <s v="Penguin Random House"/>
  </r>
  <r>
    <x v="1057"/>
    <s v="Book Title 1058"/>
    <s v="Thomas Miller"/>
    <x v="5"/>
    <s v="Macmillan"/>
  </r>
  <r>
    <x v="1058"/>
    <s v="Book Title 1059"/>
    <s v="Jennifer Smith"/>
    <x v="9"/>
    <s v="Penguin Random House"/>
  </r>
  <r>
    <x v="1059"/>
    <s v="Book Title 1060"/>
    <s v="John White"/>
    <x v="8"/>
    <s v="Scholastic"/>
  </r>
  <r>
    <x v="1060"/>
    <s v="Book Title 1061"/>
    <s v="John Taylor"/>
    <x v="3"/>
    <s v="Hachette"/>
  </r>
  <r>
    <x v="1061"/>
    <s v="Book Title 1062"/>
    <s v="David Davis"/>
    <x v="8"/>
    <s v="Hachette"/>
  </r>
  <r>
    <x v="1062"/>
    <s v="Book Title 1063"/>
    <s v="Mary Williams"/>
    <x v="1"/>
    <s v="HarperCollins"/>
  </r>
  <r>
    <x v="1063"/>
    <s v="Book Title 1064"/>
    <s v="Susan Anderson"/>
    <x v="10"/>
    <s v="Macmillan"/>
  </r>
  <r>
    <x v="1064"/>
    <s v="Book Title 1065"/>
    <s v="James Johnson"/>
    <x v="4"/>
    <s v="Penguin Random House"/>
  </r>
  <r>
    <x v="1065"/>
    <s v="Book Title 1066"/>
    <s v="Susan Moore"/>
    <x v="11"/>
    <s v="Bloomsbury"/>
  </r>
  <r>
    <x v="1066"/>
    <s v="Book Title 1067"/>
    <s v="Patricia Davis"/>
    <x v="10"/>
    <s v="Macmillan"/>
  </r>
  <r>
    <x v="1067"/>
    <s v="Book Title 1068"/>
    <s v="Michael Wilson"/>
    <x v="11"/>
    <s v="Oxford Press"/>
  </r>
  <r>
    <x v="1068"/>
    <s v="Book Title 1069"/>
    <s v="Jennifer Williams"/>
    <x v="2"/>
    <s v="HarperCollins"/>
  </r>
  <r>
    <x v="1069"/>
    <s v="Book Title 1070"/>
    <s v="Jennifer Jones"/>
    <x v="3"/>
    <s v="Wiley"/>
  </r>
  <r>
    <x v="1070"/>
    <s v="Book Title 1071"/>
    <s v="Susan Miller"/>
    <x v="7"/>
    <s v="Wiley"/>
  </r>
  <r>
    <x v="1071"/>
    <s v="Book Title 1072"/>
    <s v="Richard Taylor"/>
    <x v="0"/>
    <s v="Penguin Random House"/>
  </r>
  <r>
    <x v="1072"/>
    <s v="Book Title 1073"/>
    <s v="Barbara Johnson"/>
    <x v="6"/>
    <s v="Hachette"/>
  </r>
  <r>
    <x v="1073"/>
    <s v="Book Title 1074"/>
    <s v="Thomas Smith"/>
    <x v="10"/>
    <s v="Cambridge Press"/>
  </r>
  <r>
    <x v="1074"/>
    <s v="Book Title 1075"/>
    <s v="John Williams"/>
    <x v="4"/>
    <s v="Oxford Press"/>
  </r>
  <r>
    <x v="1075"/>
    <s v="Book Title 1076"/>
    <s v="Richard Taylor"/>
    <x v="9"/>
    <s v="Wiley"/>
  </r>
  <r>
    <x v="1076"/>
    <s v="Book Title 1077"/>
    <s v="James Anderson"/>
    <x v="9"/>
    <s v="Penguin Random House"/>
  </r>
  <r>
    <x v="1077"/>
    <s v="Book Title 1078"/>
    <s v="Mary Jones"/>
    <x v="8"/>
    <s v="Penguin Random House"/>
  </r>
  <r>
    <x v="1078"/>
    <s v="Book Title 1079"/>
    <s v="Linda Anderson"/>
    <x v="4"/>
    <s v="Scholastic"/>
  </r>
  <r>
    <x v="1079"/>
    <s v="Book Title 1080"/>
    <s v="Michael Wilson"/>
    <x v="3"/>
    <s v="Hachette"/>
  </r>
  <r>
    <x v="1080"/>
    <s v="Book Title 1081"/>
    <s v="Barbara Wilson"/>
    <x v="2"/>
    <s v="Macmillan"/>
  </r>
  <r>
    <x v="1081"/>
    <s v="Book Title 1082"/>
    <s v="Michael Jones"/>
    <x v="11"/>
    <s v="Cambridge Press"/>
  </r>
  <r>
    <x v="1082"/>
    <s v="Book Title 1083"/>
    <s v="Patricia Jackson"/>
    <x v="8"/>
    <s v="Scholastic"/>
  </r>
  <r>
    <x v="1083"/>
    <s v="Book Title 1084"/>
    <s v="William Johnson"/>
    <x v="9"/>
    <s v="Wiley"/>
  </r>
  <r>
    <x v="1084"/>
    <s v="Book Title 1085"/>
    <s v="Jennifer Davis"/>
    <x v="6"/>
    <s v="Cambridge Press"/>
  </r>
  <r>
    <x v="1085"/>
    <s v="Book Title 1086"/>
    <s v="Mary Jones"/>
    <x v="6"/>
    <s v="HarperCollins"/>
  </r>
  <r>
    <x v="1086"/>
    <s v="Book Title 1087"/>
    <s v="David Anderson"/>
    <x v="10"/>
    <s v="Hachette"/>
  </r>
  <r>
    <x v="1087"/>
    <s v="Book Title 1088"/>
    <s v="Barbara Wilson"/>
    <x v="3"/>
    <s v="Wiley"/>
  </r>
  <r>
    <x v="1088"/>
    <s v="Book Title 1089"/>
    <s v="William Anderson"/>
    <x v="7"/>
    <s v="Penguin Random House"/>
  </r>
  <r>
    <x v="1089"/>
    <s v="Book Title 1090"/>
    <s v="Robert Smith"/>
    <x v="9"/>
    <s v="Wiley"/>
  </r>
  <r>
    <x v="1090"/>
    <s v="Book Title 1091"/>
    <s v="Patricia Davis"/>
    <x v="3"/>
    <s v="Bloomsbury"/>
  </r>
  <r>
    <x v="1091"/>
    <s v="Book Title 1092"/>
    <s v="Barbara Smith"/>
    <x v="2"/>
    <s v="Simon &amp; Schuster"/>
  </r>
  <r>
    <x v="1092"/>
    <s v="Book Title 1093"/>
    <s v="James Brown"/>
    <x v="11"/>
    <s v="Simon &amp; Schuster"/>
  </r>
  <r>
    <x v="1093"/>
    <s v="Book Title 1094"/>
    <s v="Robert Brown"/>
    <x v="4"/>
    <s v="Wiley"/>
  </r>
  <r>
    <x v="1094"/>
    <s v="Book Title 1095"/>
    <s v="Richard Williams"/>
    <x v="9"/>
    <s v="Bloomsbury"/>
  </r>
  <r>
    <x v="1095"/>
    <s v="Book Title 1096"/>
    <s v="Richard Jones"/>
    <x v="6"/>
    <s v="Wiley"/>
  </r>
  <r>
    <x v="1096"/>
    <s v="Book Title 1097"/>
    <s v="Robert Miller"/>
    <x v="4"/>
    <s v="Simon &amp; Schuster"/>
  </r>
  <r>
    <x v="1097"/>
    <s v="Book Title 1098"/>
    <s v="Mary Smith"/>
    <x v="4"/>
    <s v="Scholastic"/>
  </r>
  <r>
    <x v="1098"/>
    <s v="Book Title 1099"/>
    <s v="Linda Thomas"/>
    <x v="4"/>
    <s v="HarperCollins"/>
  </r>
  <r>
    <x v="1099"/>
    <s v="Book Title 1100"/>
    <s v="Michael Williams"/>
    <x v="6"/>
    <s v="Simon &amp; Schuster"/>
  </r>
  <r>
    <x v="1100"/>
    <s v="Book Title 1101"/>
    <s v="John Davis"/>
    <x v="2"/>
    <s v="HarperCollins"/>
  </r>
  <r>
    <x v="1101"/>
    <s v="Book Title 1102"/>
    <s v="William Thomas"/>
    <x v="5"/>
    <s v="Penguin Random House"/>
  </r>
  <r>
    <x v="1102"/>
    <s v="Book Title 1103"/>
    <s v="Patricia Moore"/>
    <x v="1"/>
    <s v="HarperCollins"/>
  </r>
  <r>
    <x v="1103"/>
    <s v="Book Title 1104"/>
    <s v="William White"/>
    <x v="11"/>
    <s v="Scholastic"/>
  </r>
  <r>
    <x v="1104"/>
    <s v="Book Title 1105"/>
    <s v="David Jackson"/>
    <x v="5"/>
    <s v="Bloomsbury"/>
  </r>
  <r>
    <x v="1105"/>
    <s v="Book Title 1106"/>
    <s v="Jennifer Johnson"/>
    <x v="11"/>
    <s v="HarperCollins"/>
  </r>
  <r>
    <x v="1106"/>
    <s v="Book Title 1107"/>
    <s v="Michael White"/>
    <x v="8"/>
    <s v="Cambridge Press"/>
  </r>
  <r>
    <x v="1107"/>
    <s v="Book Title 1108"/>
    <s v="Susan Smith"/>
    <x v="3"/>
    <s v="Macmillan"/>
  </r>
  <r>
    <x v="1108"/>
    <s v="Book Title 1109"/>
    <s v="Michael Smith"/>
    <x v="3"/>
    <s v="Simon &amp; Schuster"/>
  </r>
  <r>
    <x v="1109"/>
    <s v="Book Title 1110"/>
    <s v="Linda Harris"/>
    <x v="0"/>
    <s v="Bloomsbury"/>
  </r>
  <r>
    <x v="1110"/>
    <s v="Book Title 1111"/>
    <s v="Mary White"/>
    <x v="3"/>
    <s v="Oxford Press"/>
  </r>
  <r>
    <x v="1111"/>
    <s v="Book Title 1112"/>
    <s v="Jennifer Taylor"/>
    <x v="6"/>
    <s v="Penguin Random House"/>
  </r>
  <r>
    <x v="1112"/>
    <s v="Book Title 1113"/>
    <s v="Michael Taylor"/>
    <x v="7"/>
    <s v="Macmillan"/>
  </r>
  <r>
    <x v="1113"/>
    <s v="Book Title 1114"/>
    <s v="Michael Thomas"/>
    <x v="10"/>
    <s v="Cambridge Press"/>
  </r>
  <r>
    <x v="1114"/>
    <s v="Book Title 1115"/>
    <s v="David Davis"/>
    <x v="0"/>
    <s v="Hachette"/>
  </r>
  <r>
    <x v="1115"/>
    <s v="Book Title 1116"/>
    <s v="Robert Johnson"/>
    <x v="10"/>
    <s v="Scholastic"/>
  </r>
  <r>
    <x v="1116"/>
    <s v="Book Title 1117"/>
    <s v="Michael Smith"/>
    <x v="11"/>
    <s v="Wiley"/>
  </r>
  <r>
    <x v="1117"/>
    <s v="Book Title 1118"/>
    <s v="Jennifer Williams"/>
    <x v="10"/>
    <s v="Macmillan"/>
  </r>
  <r>
    <x v="1118"/>
    <s v="Book Title 1119"/>
    <s v="Richard Taylor"/>
    <x v="10"/>
    <s v="Bloomsbury"/>
  </r>
  <r>
    <x v="1119"/>
    <s v="Book Title 1120"/>
    <s v="Linda White"/>
    <x v="0"/>
    <s v="Bloomsbury"/>
  </r>
  <r>
    <x v="1120"/>
    <s v="Book Title 1121"/>
    <s v="Susan Harris"/>
    <x v="8"/>
    <s v="Bloomsbury"/>
  </r>
  <r>
    <x v="1121"/>
    <s v="Book Title 1122"/>
    <s v="Jennifer Johnson"/>
    <x v="4"/>
    <s v="Penguin Random House"/>
  </r>
  <r>
    <x v="1122"/>
    <s v="Book Title 1123"/>
    <s v="Michael White"/>
    <x v="3"/>
    <s v="HarperCollins"/>
  </r>
  <r>
    <x v="1123"/>
    <s v="Book Title 1124"/>
    <s v="Mary Brown"/>
    <x v="3"/>
    <s v="Simon &amp; Schuster"/>
  </r>
  <r>
    <x v="1124"/>
    <s v="Book Title 1125"/>
    <s v="Michael Taylor"/>
    <x v="6"/>
    <s v="Hachette"/>
  </r>
  <r>
    <x v="1125"/>
    <s v="Book Title 1126"/>
    <s v="Michael Moore"/>
    <x v="0"/>
    <s v="Wiley"/>
  </r>
  <r>
    <x v="1126"/>
    <s v="Book Title 1127"/>
    <s v="Mary Davis"/>
    <x v="6"/>
    <s v="Bloomsbury"/>
  </r>
  <r>
    <x v="1127"/>
    <s v="Book Title 1128"/>
    <s v="Jessica Jones"/>
    <x v="7"/>
    <s v="Wiley"/>
  </r>
  <r>
    <x v="1128"/>
    <s v="Book Title 1129"/>
    <s v="Susan Miller"/>
    <x v="7"/>
    <s v="Oxford Press"/>
  </r>
  <r>
    <x v="1129"/>
    <s v="Book Title 1130"/>
    <s v="Patricia Miller"/>
    <x v="6"/>
    <s v="Penguin Random House"/>
  </r>
  <r>
    <x v="1130"/>
    <s v="Book Title 1131"/>
    <s v="Richard Williams"/>
    <x v="0"/>
    <s v="Bloomsbury"/>
  </r>
  <r>
    <x v="1131"/>
    <s v="Book Title 1132"/>
    <s v="Mary Moore"/>
    <x v="6"/>
    <s v="Oxford Press"/>
  </r>
  <r>
    <x v="1132"/>
    <s v="Book Title 1133"/>
    <s v="David Johnson"/>
    <x v="3"/>
    <s v="Hachette"/>
  </r>
  <r>
    <x v="1133"/>
    <s v="Book Title 1134"/>
    <s v="William Moore"/>
    <x v="5"/>
    <s v="Hachette"/>
  </r>
  <r>
    <x v="1134"/>
    <s v="Book Title 1135"/>
    <s v="Patricia Harris"/>
    <x v="1"/>
    <s v="Simon &amp; Schuster"/>
  </r>
  <r>
    <x v="1135"/>
    <s v="Book Title 1136"/>
    <s v="Richard Miller"/>
    <x v="10"/>
    <s v="Cambridge Press"/>
  </r>
  <r>
    <x v="1136"/>
    <s v="Book Title 1137"/>
    <s v="Jennifer Thomas"/>
    <x v="1"/>
    <s v="Simon &amp; Schuster"/>
  </r>
  <r>
    <x v="1137"/>
    <s v="Book Title 1138"/>
    <s v="Jessica Anderson"/>
    <x v="0"/>
    <s v="HarperCollins"/>
  </r>
  <r>
    <x v="1138"/>
    <s v="Book Title 1139"/>
    <s v="Jessica Williams"/>
    <x v="2"/>
    <s v="Wiley"/>
  </r>
  <r>
    <x v="1139"/>
    <s v="Book Title 1140"/>
    <s v="Patricia Johnson"/>
    <x v="1"/>
    <s v="Scholastic"/>
  </r>
  <r>
    <x v="1140"/>
    <s v="Book Title 1141"/>
    <s v="John Jones"/>
    <x v="7"/>
    <s v="Hachette"/>
  </r>
  <r>
    <x v="1141"/>
    <s v="Book Title 1142"/>
    <s v="Patricia Williams"/>
    <x v="11"/>
    <s v="Scholastic"/>
  </r>
  <r>
    <x v="1142"/>
    <s v="Book Title 1143"/>
    <s v="Barbara Williams"/>
    <x v="10"/>
    <s v="Penguin Random House"/>
  </r>
  <r>
    <x v="1143"/>
    <s v="Book Title 1144"/>
    <s v="Richard Jackson"/>
    <x v="4"/>
    <s v="Macmillan"/>
  </r>
  <r>
    <x v="1144"/>
    <s v="Book Title 1145"/>
    <s v="David Johnson"/>
    <x v="2"/>
    <s v="Bloomsbury"/>
  </r>
  <r>
    <x v="1145"/>
    <s v="Book Title 1146"/>
    <s v="John Jackson"/>
    <x v="0"/>
    <s v="Penguin Random House"/>
  </r>
  <r>
    <x v="1146"/>
    <s v="Book Title 1147"/>
    <s v="David Wilson"/>
    <x v="10"/>
    <s v="Hachette"/>
  </r>
  <r>
    <x v="1147"/>
    <s v="Book Title 1148"/>
    <s v="Linda Jackson"/>
    <x v="1"/>
    <s v="Oxford Press"/>
  </r>
  <r>
    <x v="1148"/>
    <s v="Book Title 1149"/>
    <s v="Barbara Jackson"/>
    <x v="7"/>
    <s v="Wiley"/>
  </r>
  <r>
    <x v="1149"/>
    <s v="Book Title 1150"/>
    <s v="Barbara Wilson"/>
    <x v="8"/>
    <s v="Scholastic"/>
  </r>
  <r>
    <x v="1150"/>
    <s v="Book Title 1151"/>
    <s v="David Harris"/>
    <x v="5"/>
    <s v="Simon &amp; Schuster"/>
  </r>
  <r>
    <x v="1151"/>
    <s v="Book Title 1152"/>
    <s v="Thomas Taylor"/>
    <x v="4"/>
    <s v="Macmillan"/>
  </r>
  <r>
    <x v="1152"/>
    <s v="Book Title 1153"/>
    <s v="David Anderson"/>
    <x v="2"/>
    <s v="Cambridge Press"/>
  </r>
  <r>
    <x v="1153"/>
    <s v="Book Title 1154"/>
    <s v="Barbara Miller"/>
    <x v="5"/>
    <s v="Penguin Random House"/>
  </r>
  <r>
    <x v="1154"/>
    <s v="Book Title 1155"/>
    <s v="Jessica Anderson"/>
    <x v="10"/>
    <s v="Cambridge Press"/>
  </r>
  <r>
    <x v="1155"/>
    <s v="Book Title 1156"/>
    <s v="Jennifer Williams"/>
    <x v="7"/>
    <s v="Scholastic"/>
  </r>
  <r>
    <x v="1156"/>
    <s v="Book Title 1157"/>
    <s v="Linda Johnson"/>
    <x v="7"/>
    <s v="Scholastic"/>
  </r>
  <r>
    <x v="1157"/>
    <s v="Book Title 1158"/>
    <s v="Linda Wilson"/>
    <x v="1"/>
    <s v="Bloomsbury"/>
  </r>
  <r>
    <x v="1158"/>
    <s v="Book Title 1159"/>
    <s v="David Jones"/>
    <x v="3"/>
    <s v="Oxford Press"/>
  </r>
  <r>
    <x v="1159"/>
    <s v="Book Title 1160"/>
    <s v="Richard Jones"/>
    <x v="1"/>
    <s v="Oxford Press"/>
  </r>
  <r>
    <x v="1160"/>
    <s v="Book Title 1161"/>
    <s v="Barbara Smith"/>
    <x v="3"/>
    <s v="HarperCollins"/>
  </r>
  <r>
    <x v="1161"/>
    <s v="Book Title 1162"/>
    <s v="Jennifer Moore"/>
    <x v="3"/>
    <s v="Simon &amp; Schuster"/>
  </r>
  <r>
    <x v="1162"/>
    <s v="Book Title 1163"/>
    <s v="Mary Jones"/>
    <x v="4"/>
    <s v="Hachette"/>
  </r>
  <r>
    <x v="1163"/>
    <s v="Book Title 1164"/>
    <s v="Linda Wilson"/>
    <x v="1"/>
    <s v="Hachette"/>
  </r>
  <r>
    <x v="1164"/>
    <s v="Book Title 1165"/>
    <s v="James Smith"/>
    <x v="9"/>
    <s v="Scholastic"/>
  </r>
  <r>
    <x v="1165"/>
    <s v="Book Title 1166"/>
    <s v="Jennifer White"/>
    <x v="8"/>
    <s v="Penguin Random House"/>
  </r>
  <r>
    <x v="1166"/>
    <s v="Book Title 1167"/>
    <s v="Robert Johnson"/>
    <x v="2"/>
    <s v="Wiley"/>
  </r>
  <r>
    <x v="1167"/>
    <s v="Book Title 1168"/>
    <s v="David White"/>
    <x v="6"/>
    <s v="Hachette"/>
  </r>
  <r>
    <x v="1168"/>
    <s v="Book Title 1169"/>
    <s v="Jessica Johnson"/>
    <x v="6"/>
    <s v="Hachette"/>
  </r>
  <r>
    <x v="1169"/>
    <s v="Book Title 1170"/>
    <s v="Barbara Taylor"/>
    <x v="1"/>
    <s v="Penguin Random House"/>
  </r>
  <r>
    <x v="1170"/>
    <s v="Book Title 1171"/>
    <s v="William Davis"/>
    <x v="1"/>
    <s v="Simon &amp; Schuster"/>
  </r>
  <r>
    <x v="1171"/>
    <s v="Book Title 1172"/>
    <s v="Linda Taylor"/>
    <x v="5"/>
    <s v="Macmillan"/>
  </r>
  <r>
    <x v="1172"/>
    <s v="Book Title 1173"/>
    <s v="William Jackson"/>
    <x v="2"/>
    <s v="Oxford Press"/>
  </r>
  <r>
    <x v="1173"/>
    <s v="Book Title 1174"/>
    <s v="Susan Harris"/>
    <x v="2"/>
    <s v="Bloomsbury"/>
  </r>
  <r>
    <x v="1174"/>
    <s v="Book Title 1175"/>
    <s v="James Wilson"/>
    <x v="4"/>
    <s v="Bloomsbury"/>
  </r>
  <r>
    <x v="1175"/>
    <s v="Book Title 1176"/>
    <s v="Thomas Jackson"/>
    <x v="1"/>
    <s v="Bloomsbury"/>
  </r>
  <r>
    <x v="1176"/>
    <s v="Book Title 1177"/>
    <s v="Barbara Anderson"/>
    <x v="2"/>
    <s v="Penguin Random House"/>
  </r>
  <r>
    <x v="1177"/>
    <s v="Book Title 1178"/>
    <s v="Patricia Miller"/>
    <x v="5"/>
    <s v="Bloomsbury"/>
  </r>
  <r>
    <x v="1178"/>
    <s v="Book Title 1179"/>
    <s v="Barbara Wilson"/>
    <x v="3"/>
    <s v="Scholastic"/>
  </r>
  <r>
    <x v="1179"/>
    <s v="Book Title 1180"/>
    <s v="William Williams"/>
    <x v="7"/>
    <s v="HarperCollins"/>
  </r>
  <r>
    <x v="1180"/>
    <s v="Book Title 1181"/>
    <s v="James Wilson"/>
    <x v="7"/>
    <s v="Penguin Random House"/>
  </r>
  <r>
    <x v="1181"/>
    <s v="Book Title 1182"/>
    <s v="Mary Jackson"/>
    <x v="3"/>
    <s v="Penguin Random House"/>
  </r>
  <r>
    <x v="1182"/>
    <s v="Book Title 1183"/>
    <s v="Thomas White"/>
    <x v="0"/>
    <s v="Oxford Press"/>
  </r>
  <r>
    <x v="1183"/>
    <s v="Book Title 1184"/>
    <s v="Jennifer Thomas"/>
    <x v="5"/>
    <s v="Bloomsbury"/>
  </r>
  <r>
    <x v="1184"/>
    <s v="Book Title 1185"/>
    <s v="Mary Moore"/>
    <x v="2"/>
    <s v="Cambridge Press"/>
  </r>
  <r>
    <x v="1185"/>
    <s v="Book Title 1186"/>
    <s v="David Williams"/>
    <x v="9"/>
    <s v="Macmillan"/>
  </r>
  <r>
    <x v="1186"/>
    <s v="Book Title 1187"/>
    <s v="James Brown"/>
    <x v="5"/>
    <s v="HarperCollins"/>
  </r>
  <r>
    <x v="1187"/>
    <s v="Book Title 1188"/>
    <s v="Susan Wilson"/>
    <x v="3"/>
    <s v="Penguin Random House"/>
  </r>
  <r>
    <x v="1188"/>
    <s v="Book Title 1189"/>
    <s v="Linda Moore"/>
    <x v="8"/>
    <s v="HarperCollins"/>
  </r>
  <r>
    <x v="1189"/>
    <s v="Book Title 1190"/>
    <s v="William Taylor"/>
    <x v="11"/>
    <s v="Penguin Random House"/>
  </r>
  <r>
    <x v="1190"/>
    <s v="Book Title 1191"/>
    <s v="John Miller"/>
    <x v="10"/>
    <s v="Simon &amp; Schuster"/>
  </r>
  <r>
    <x v="1191"/>
    <s v="Book Title 1192"/>
    <s v="Jennifer Harris"/>
    <x v="3"/>
    <s v="Oxford Press"/>
  </r>
  <r>
    <x v="1192"/>
    <s v="Book Title 1193"/>
    <s v="Robert Davis"/>
    <x v="9"/>
    <s v="Scholastic"/>
  </r>
  <r>
    <x v="1193"/>
    <s v="Book Title 1194"/>
    <s v="Michael Jackson"/>
    <x v="2"/>
    <s v="Simon &amp; Schuster"/>
  </r>
  <r>
    <x v="1194"/>
    <s v="Book Title 1195"/>
    <s v="Jennifer Anderson"/>
    <x v="9"/>
    <s v="Wiley"/>
  </r>
  <r>
    <x v="1195"/>
    <s v="Book Title 1196"/>
    <s v="Barbara Smith"/>
    <x v="9"/>
    <s v="Bloomsbury"/>
  </r>
  <r>
    <x v="1196"/>
    <s v="Book Title 1197"/>
    <s v="Richard Anderson"/>
    <x v="1"/>
    <s v="Wiley"/>
  </r>
  <r>
    <x v="1197"/>
    <s v="Book Title 1198"/>
    <s v="David Miller"/>
    <x v="1"/>
    <s v="Macmillan"/>
  </r>
  <r>
    <x v="1198"/>
    <s v="Book Title 1199"/>
    <s v="Mary Miller"/>
    <x v="4"/>
    <s v="Cambridge Press"/>
  </r>
  <r>
    <x v="1199"/>
    <s v="Book Title 1200"/>
    <s v="Mary Moore"/>
    <x v="3"/>
    <s v="Scholastic"/>
  </r>
  <r>
    <x v="1200"/>
    <s v="Book Title 1201"/>
    <s v="David Davis"/>
    <x v="4"/>
    <s v="Simon &amp; Schuster"/>
  </r>
  <r>
    <x v="1201"/>
    <s v="Book Title 1202"/>
    <s v="Robert Jones"/>
    <x v="3"/>
    <s v="HarperCollins"/>
  </r>
  <r>
    <x v="1202"/>
    <s v="Book Title 1203"/>
    <s v="Susan White"/>
    <x v="5"/>
    <s v="HarperCollins"/>
  </r>
  <r>
    <x v="1203"/>
    <s v="Book Title 1204"/>
    <s v="David Harris"/>
    <x v="10"/>
    <s v="Macmillan"/>
  </r>
  <r>
    <x v="1204"/>
    <s v="Book Title 1205"/>
    <s v="Barbara White"/>
    <x v="9"/>
    <s v="Penguin Random House"/>
  </r>
  <r>
    <x v="1205"/>
    <s v="Book Title 1206"/>
    <s v="John Miller"/>
    <x v="5"/>
    <s v="HarperCollins"/>
  </r>
  <r>
    <x v="1206"/>
    <s v="Book Title 1207"/>
    <s v="Mary Taylor"/>
    <x v="11"/>
    <s v="Bloomsbury"/>
  </r>
  <r>
    <x v="1207"/>
    <s v="Book Title 1208"/>
    <s v="David Williams"/>
    <x v="7"/>
    <s v="Cambridge Press"/>
  </r>
  <r>
    <x v="1208"/>
    <s v="Book Title 1209"/>
    <s v="Thomas Miller"/>
    <x v="6"/>
    <s v="Oxford Press"/>
  </r>
  <r>
    <x v="1209"/>
    <s v="Book Title 1210"/>
    <s v="Robert Anderson"/>
    <x v="3"/>
    <s v="Bloomsbury"/>
  </r>
  <r>
    <x v="1210"/>
    <s v="Book Title 1211"/>
    <s v="Susan Anderson"/>
    <x v="11"/>
    <s v="Cambridge Press"/>
  </r>
  <r>
    <x v="1211"/>
    <s v="Book Title 1212"/>
    <s v="Michael Williams"/>
    <x v="7"/>
    <s v="Macmillan"/>
  </r>
  <r>
    <x v="1212"/>
    <s v="Book Title 1213"/>
    <s v="Barbara Thomas"/>
    <x v="2"/>
    <s v="Bloomsbury"/>
  </r>
  <r>
    <x v="1213"/>
    <s v="Book Title 1214"/>
    <s v="Mary Jones"/>
    <x v="0"/>
    <s v="Oxford Press"/>
  </r>
  <r>
    <x v="1214"/>
    <s v="Book Title 1215"/>
    <s v="William Davis"/>
    <x v="10"/>
    <s v="Oxford Press"/>
  </r>
  <r>
    <x v="1215"/>
    <s v="Book Title 1216"/>
    <s v="David Jackson"/>
    <x v="4"/>
    <s v="Hachette"/>
  </r>
  <r>
    <x v="1216"/>
    <s v="Book Title 1217"/>
    <s v="Jennifer White"/>
    <x v="4"/>
    <s v="Penguin Random House"/>
  </r>
  <r>
    <x v="1217"/>
    <s v="Book Title 1218"/>
    <s v="John Anderson"/>
    <x v="5"/>
    <s v="Macmillan"/>
  </r>
  <r>
    <x v="1218"/>
    <s v="Book Title 1219"/>
    <s v="Susan White"/>
    <x v="1"/>
    <s v="Bloomsbury"/>
  </r>
  <r>
    <x v="1219"/>
    <s v="Book Title 1220"/>
    <s v="Susan Anderson"/>
    <x v="7"/>
    <s v="Scholastic"/>
  </r>
  <r>
    <x v="1220"/>
    <s v="Book Title 1221"/>
    <s v="Thomas Moore"/>
    <x v="0"/>
    <s v="Scholastic"/>
  </r>
  <r>
    <x v="1221"/>
    <s v="Book Title 1222"/>
    <s v="Mary Anderson"/>
    <x v="11"/>
    <s v="Macmillan"/>
  </r>
  <r>
    <x v="1222"/>
    <s v="Book Title 1223"/>
    <s v="David Davis"/>
    <x v="10"/>
    <s v="Bloomsbury"/>
  </r>
  <r>
    <x v="1223"/>
    <s v="Book Title 1224"/>
    <s v="William Miller"/>
    <x v="7"/>
    <s v="Simon &amp; Schuster"/>
  </r>
  <r>
    <x v="1224"/>
    <s v="Book Title 1225"/>
    <s v="James Miller"/>
    <x v="0"/>
    <s v="Simon &amp; Schuster"/>
  </r>
  <r>
    <x v="1225"/>
    <s v="Book Title 1226"/>
    <s v="Robert Williams"/>
    <x v="6"/>
    <s v="Penguin Random House"/>
  </r>
  <r>
    <x v="1226"/>
    <s v="Book Title 1227"/>
    <s v="Patricia Miller"/>
    <x v="3"/>
    <s v="Bloomsbury"/>
  </r>
  <r>
    <x v="1227"/>
    <s v="Book Title 1228"/>
    <s v="Richard Wilson"/>
    <x v="4"/>
    <s v="Oxford Press"/>
  </r>
  <r>
    <x v="1228"/>
    <s v="Book Title 1229"/>
    <s v="Patricia Brown"/>
    <x v="11"/>
    <s v="HarperCollins"/>
  </r>
  <r>
    <x v="1229"/>
    <s v="Book Title 1230"/>
    <s v="John Williams"/>
    <x v="4"/>
    <s v="Scholastic"/>
  </r>
  <r>
    <x v="1230"/>
    <s v="Book Title 1231"/>
    <s v="Mary Jones"/>
    <x v="11"/>
    <s v="Bloomsbury"/>
  </r>
  <r>
    <x v="1231"/>
    <s v="Book Title 1232"/>
    <s v="Jessica Jackson"/>
    <x v="5"/>
    <s v="Bloomsbury"/>
  </r>
  <r>
    <x v="1232"/>
    <s v="Book Title 1233"/>
    <s v="Mary Moore"/>
    <x v="1"/>
    <s v="HarperCollins"/>
  </r>
  <r>
    <x v="1233"/>
    <s v="Book Title 1234"/>
    <s v="Richard Moore"/>
    <x v="11"/>
    <s v="HarperCollins"/>
  </r>
  <r>
    <x v="1234"/>
    <s v="Book Title 1235"/>
    <s v="Jessica Thomas"/>
    <x v="4"/>
    <s v="Cambridge Press"/>
  </r>
  <r>
    <x v="1235"/>
    <s v="Book Title 1236"/>
    <s v="Thomas Moore"/>
    <x v="5"/>
    <s v="Hachette"/>
  </r>
  <r>
    <x v="1236"/>
    <s v="Book Title 1237"/>
    <s v="James Anderson"/>
    <x v="11"/>
    <s v="Penguin Random House"/>
  </r>
  <r>
    <x v="1237"/>
    <s v="Book Title 1238"/>
    <s v="Jennifer Harris"/>
    <x v="6"/>
    <s v="Scholastic"/>
  </r>
  <r>
    <x v="1238"/>
    <s v="Book Title 1239"/>
    <s v="Richard Taylor"/>
    <x v="1"/>
    <s v="HarperCollins"/>
  </r>
  <r>
    <x v="1239"/>
    <s v="Book Title 1240"/>
    <s v="John Taylor"/>
    <x v="11"/>
    <s v="Simon &amp; Schuster"/>
  </r>
  <r>
    <x v="1240"/>
    <s v="Book Title 1241"/>
    <s v="Michael Williams"/>
    <x v="5"/>
    <s v="Macmillan"/>
  </r>
  <r>
    <x v="1241"/>
    <s v="Book Title 1242"/>
    <s v="John Williams"/>
    <x v="2"/>
    <s v="Simon &amp; Schuster"/>
  </r>
  <r>
    <x v="1242"/>
    <s v="Book Title 1243"/>
    <s v="Jessica Thomas"/>
    <x v="7"/>
    <s v="Cambridge Press"/>
  </r>
  <r>
    <x v="1243"/>
    <s v="Book Title 1244"/>
    <s v="Richard Taylor"/>
    <x v="8"/>
    <s v="Cambridge Press"/>
  </r>
  <r>
    <x v="1244"/>
    <s v="Book Title 1245"/>
    <s v="Richard Harris"/>
    <x v="0"/>
    <s v="HarperCollins"/>
  </r>
  <r>
    <x v="1245"/>
    <s v="Book Title 1246"/>
    <s v="John Thomas"/>
    <x v="8"/>
    <s v="Cambridge Press"/>
  </r>
  <r>
    <x v="1246"/>
    <s v="Book Title 1247"/>
    <s v="Linda Smith"/>
    <x v="2"/>
    <s v="Oxford Press"/>
  </r>
  <r>
    <x v="1247"/>
    <s v="Book Title 1248"/>
    <s v="Michael Miller"/>
    <x v="8"/>
    <s v="Wiley"/>
  </r>
  <r>
    <x v="1248"/>
    <s v="Book Title 1249"/>
    <s v="David Thomas"/>
    <x v="2"/>
    <s v="Bloomsbury"/>
  </r>
  <r>
    <x v="1249"/>
    <s v="Book Title 1250"/>
    <s v="Patricia Wilson"/>
    <x v="10"/>
    <s v="Bloomsbury"/>
  </r>
  <r>
    <x v="1250"/>
    <s v="Book Title 1251"/>
    <s v="Barbara Jones"/>
    <x v="2"/>
    <s v="HarperCollins"/>
  </r>
  <r>
    <x v="1251"/>
    <s v="Book Title 1252"/>
    <s v="Richard Thomas"/>
    <x v="2"/>
    <s v="Cambridge Press"/>
  </r>
  <r>
    <x v="1252"/>
    <s v="Book Title 1253"/>
    <s v="Richard Wilson"/>
    <x v="9"/>
    <s v="Macmillan"/>
  </r>
  <r>
    <x v="1253"/>
    <s v="Book Title 1254"/>
    <s v="Patricia Moore"/>
    <x v="2"/>
    <s v="Oxford Press"/>
  </r>
  <r>
    <x v="1254"/>
    <s v="Book Title 1255"/>
    <s v="Patricia Jones"/>
    <x v="6"/>
    <s v="Penguin Random House"/>
  </r>
  <r>
    <x v="1255"/>
    <s v="Book Title 1256"/>
    <s v="Richard Jackson"/>
    <x v="7"/>
    <s v="Cambridge Press"/>
  </r>
  <r>
    <x v="1256"/>
    <s v="Book Title 1257"/>
    <s v="Linda Harris"/>
    <x v="3"/>
    <s v="Oxford Press"/>
  </r>
  <r>
    <x v="1257"/>
    <s v="Book Title 1258"/>
    <s v="Jessica Brown"/>
    <x v="11"/>
    <s v="Hachette"/>
  </r>
  <r>
    <x v="1258"/>
    <s v="Book Title 1259"/>
    <s v="Jennifer Anderson"/>
    <x v="0"/>
    <s v="Penguin Random House"/>
  </r>
  <r>
    <x v="1259"/>
    <s v="Book Title 1260"/>
    <s v="Barbara Wilson"/>
    <x v="1"/>
    <s v="Bloomsbury"/>
  </r>
  <r>
    <x v="1260"/>
    <s v="Book Title 1261"/>
    <s v="Linda Jackson"/>
    <x v="7"/>
    <s v="Hachette"/>
  </r>
  <r>
    <x v="1261"/>
    <s v="Book Title 1262"/>
    <s v="Robert Jackson"/>
    <x v="4"/>
    <s v="HarperCollins"/>
  </r>
  <r>
    <x v="1262"/>
    <s v="Book Title 1263"/>
    <s v="Michael Moore"/>
    <x v="3"/>
    <s v="Scholastic"/>
  </r>
  <r>
    <x v="1263"/>
    <s v="Book Title 1264"/>
    <s v="William Davis"/>
    <x v="10"/>
    <s v="HarperCollins"/>
  </r>
  <r>
    <x v="1264"/>
    <s v="Book Title 1265"/>
    <s v="John White"/>
    <x v="10"/>
    <s v="Macmillan"/>
  </r>
  <r>
    <x v="1265"/>
    <s v="Book Title 1266"/>
    <s v="Patricia Jackson"/>
    <x v="2"/>
    <s v="Oxford Press"/>
  </r>
  <r>
    <x v="1266"/>
    <s v="Book Title 1267"/>
    <s v="Barbara Williams"/>
    <x v="7"/>
    <s v="Scholastic"/>
  </r>
  <r>
    <x v="1267"/>
    <s v="Book Title 1268"/>
    <s v="Jessica Jones"/>
    <x v="5"/>
    <s v="Penguin Random House"/>
  </r>
  <r>
    <x v="1268"/>
    <s v="Book Title 1269"/>
    <s v="James Anderson"/>
    <x v="9"/>
    <s v="Penguin Random House"/>
  </r>
  <r>
    <x v="1269"/>
    <s v="Book Title 1270"/>
    <s v="Linda White"/>
    <x v="8"/>
    <s v="Hachette"/>
  </r>
  <r>
    <x v="1270"/>
    <s v="Book Title 1271"/>
    <s v="Jennifer Moore"/>
    <x v="4"/>
    <s v="Macmillan"/>
  </r>
  <r>
    <x v="1271"/>
    <s v="Book Title 1272"/>
    <s v="Thomas Johnson"/>
    <x v="10"/>
    <s v="Bloomsbury"/>
  </r>
  <r>
    <x v="1272"/>
    <s v="Book Title 1273"/>
    <s v="Susan White"/>
    <x v="0"/>
    <s v="Cambridge Press"/>
  </r>
  <r>
    <x v="1273"/>
    <s v="Book Title 1274"/>
    <s v="William White"/>
    <x v="10"/>
    <s v="Cambridge Press"/>
  </r>
  <r>
    <x v="1274"/>
    <s v="Book Title 1275"/>
    <s v="Mary Jones"/>
    <x v="1"/>
    <s v="Scholastic"/>
  </r>
  <r>
    <x v="1275"/>
    <s v="Book Title 1276"/>
    <s v="Mary Jackson"/>
    <x v="11"/>
    <s v="Macmillan"/>
  </r>
  <r>
    <x v="1276"/>
    <s v="Book Title 1277"/>
    <s v="John Jones"/>
    <x v="10"/>
    <s v="Macmillan"/>
  </r>
  <r>
    <x v="1277"/>
    <s v="Book Title 1278"/>
    <s v="Linda Harris"/>
    <x v="1"/>
    <s v="Penguin Random House"/>
  </r>
  <r>
    <x v="1278"/>
    <s v="Book Title 1279"/>
    <s v="William Williams"/>
    <x v="7"/>
    <s v="Bloomsbury"/>
  </r>
  <r>
    <x v="1279"/>
    <s v="Book Title 1280"/>
    <s v="Jessica Davis"/>
    <x v="7"/>
    <s v="Oxford Press"/>
  </r>
  <r>
    <x v="1280"/>
    <s v="Book Title 1281"/>
    <s v="Mary Harris"/>
    <x v="9"/>
    <s v="Bloomsbury"/>
  </r>
  <r>
    <x v="1281"/>
    <s v="Book Title 1282"/>
    <s v="Patricia White"/>
    <x v="3"/>
    <s v="Simon &amp; Schuster"/>
  </r>
  <r>
    <x v="1282"/>
    <s v="Book Title 1283"/>
    <s v="Linda Harris"/>
    <x v="10"/>
    <s v="Macmillan"/>
  </r>
  <r>
    <x v="1283"/>
    <s v="Book Title 1284"/>
    <s v="Jennifer Harris"/>
    <x v="0"/>
    <s v="HarperCollins"/>
  </r>
  <r>
    <x v="1284"/>
    <s v="Book Title 1285"/>
    <s v="James Davis"/>
    <x v="10"/>
    <s v="Wiley"/>
  </r>
  <r>
    <x v="1285"/>
    <s v="Book Title 1286"/>
    <s v="James Davis"/>
    <x v="0"/>
    <s v="Macmillan"/>
  </r>
  <r>
    <x v="1286"/>
    <s v="Book Title 1287"/>
    <s v="William Miller"/>
    <x v="6"/>
    <s v="Scholastic"/>
  </r>
  <r>
    <x v="1287"/>
    <s v="Book Title 1288"/>
    <s v="Patricia Davis"/>
    <x v="2"/>
    <s v="HarperCollins"/>
  </r>
  <r>
    <x v="1288"/>
    <s v="Book Title 1289"/>
    <s v="Mary Miller"/>
    <x v="3"/>
    <s v="Scholastic"/>
  </r>
  <r>
    <x v="1289"/>
    <s v="Book Title 1290"/>
    <s v="Patricia Smith"/>
    <x v="6"/>
    <s v="Hachette"/>
  </r>
  <r>
    <x v="1290"/>
    <s v="Book Title 1291"/>
    <s v="Jennifer Harris"/>
    <x v="10"/>
    <s v="Wiley"/>
  </r>
  <r>
    <x v="1291"/>
    <s v="Book Title 1292"/>
    <s v="Mary White"/>
    <x v="3"/>
    <s v="Wiley"/>
  </r>
  <r>
    <x v="1292"/>
    <s v="Book Title 1293"/>
    <s v="Susan Anderson"/>
    <x v="6"/>
    <s v="Penguin Random House"/>
  </r>
  <r>
    <x v="1293"/>
    <s v="Book Title 1294"/>
    <s v="Jennifer Jackson"/>
    <x v="8"/>
    <s v="Macmillan"/>
  </r>
  <r>
    <x v="1294"/>
    <s v="Book Title 1295"/>
    <s v="John Williams"/>
    <x v="10"/>
    <s v="Penguin Random House"/>
  </r>
  <r>
    <x v="1295"/>
    <s v="Book Title 1296"/>
    <s v="James Jones"/>
    <x v="6"/>
    <s v="Cambridge Press"/>
  </r>
  <r>
    <x v="1296"/>
    <s v="Book Title 1297"/>
    <s v="Thomas White"/>
    <x v="8"/>
    <s v="Scholastic"/>
  </r>
  <r>
    <x v="1297"/>
    <s v="Book Title 1298"/>
    <s v="Linda Thomas"/>
    <x v="8"/>
    <s v="Simon &amp; Schuster"/>
  </r>
  <r>
    <x v="1298"/>
    <s v="Book Title 1299"/>
    <s v="Jessica Williams"/>
    <x v="7"/>
    <s v="Simon &amp; Schuster"/>
  </r>
  <r>
    <x v="1299"/>
    <s v="Book Title 1300"/>
    <s v="Richard Thomas"/>
    <x v="9"/>
    <s v="Cambridge Press"/>
  </r>
  <r>
    <x v="1300"/>
    <s v="Book Title 1301"/>
    <s v="Linda Wilson"/>
    <x v="10"/>
    <s v="Hachette"/>
  </r>
  <r>
    <x v="1301"/>
    <s v="Book Title 1302"/>
    <s v="Barbara Smith"/>
    <x v="8"/>
    <s v="Simon &amp; Schuster"/>
  </r>
  <r>
    <x v="1302"/>
    <s v="Book Title 1303"/>
    <s v="Thomas Johnson"/>
    <x v="7"/>
    <s v="Scholastic"/>
  </r>
  <r>
    <x v="1303"/>
    <s v="Book Title 1304"/>
    <s v="James Jones"/>
    <x v="6"/>
    <s v="Simon &amp; Schuster"/>
  </r>
  <r>
    <x v="1304"/>
    <s v="Book Title 1305"/>
    <s v="Patricia White"/>
    <x v="1"/>
    <s v="Cambridge Press"/>
  </r>
  <r>
    <x v="1305"/>
    <s v="Book Title 1306"/>
    <s v="John Moore"/>
    <x v="10"/>
    <s v="HarperCollins"/>
  </r>
  <r>
    <x v="1306"/>
    <s v="Book Title 1307"/>
    <s v="Susan Taylor"/>
    <x v="3"/>
    <s v="Penguin Random House"/>
  </r>
  <r>
    <x v="1307"/>
    <s v="Book Title 1308"/>
    <s v="William Davis"/>
    <x v="0"/>
    <s v="Oxford Press"/>
  </r>
  <r>
    <x v="1308"/>
    <s v="Book Title 1309"/>
    <s v="Mary Jackson"/>
    <x v="0"/>
    <s v="Scholastic"/>
  </r>
  <r>
    <x v="1309"/>
    <s v="Book Title 1310"/>
    <s v="Robert Brown"/>
    <x v="6"/>
    <s v="Penguin Random House"/>
  </r>
  <r>
    <x v="1310"/>
    <s v="Book Title 1311"/>
    <s v="Robert Johnson"/>
    <x v="5"/>
    <s v="Wiley"/>
  </r>
  <r>
    <x v="1311"/>
    <s v="Book Title 1312"/>
    <s v="James Brown"/>
    <x v="5"/>
    <s v="Bloomsbury"/>
  </r>
  <r>
    <x v="1312"/>
    <s v="Book Title 1313"/>
    <s v="Michael Anderson"/>
    <x v="6"/>
    <s v="Simon &amp; Schuster"/>
  </r>
  <r>
    <x v="1313"/>
    <s v="Book Title 1314"/>
    <s v="Richard Taylor"/>
    <x v="8"/>
    <s v="Simon &amp; Schuster"/>
  </r>
  <r>
    <x v="1314"/>
    <s v="Book Title 1315"/>
    <s v="Linda Johnson"/>
    <x v="9"/>
    <s v="Hachette"/>
  </r>
  <r>
    <x v="1315"/>
    <s v="Book Title 1316"/>
    <s v="Mary White"/>
    <x v="10"/>
    <s v="Penguin Random House"/>
  </r>
  <r>
    <x v="1316"/>
    <s v="Book Title 1317"/>
    <s v="Thomas Wilson"/>
    <x v="0"/>
    <s v="Bloomsbury"/>
  </r>
  <r>
    <x v="1317"/>
    <s v="Book Title 1318"/>
    <s v="Barbara Moore"/>
    <x v="0"/>
    <s v="Simon &amp; Schuster"/>
  </r>
  <r>
    <x v="1318"/>
    <s v="Book Title 1319"/>
    <s v="James Anderson"/>
    <x v="9"/>
    <s v="Wiley"/>
  </r>
  <r>
    <x v="1319"/>
    <s v="Book Title 1320"/>
    <s v="William Taylor"/>
    <x v="8"/>
    <s v="Hachette"/>
  </r>
  <r>
    <x v="1320"/>
    <s v="Book Title 1321"/>
    <s v="Patricia Thomas"/>
    <x v="0"/>
    <s v="Penguin Random House"/>
  </r>
  <r>
    <x v="1321"/>
    <s v="Book Title 1322"/>
    <s v="John Jones"/>
    <x v="3"/>
    <s v="Hachette"/>
  </r>
  <r>
    <x v="1322"/>
    <s v="Book Title 1323"/>
    <s v="Michael Smith"/>
    <x v="10"/>
    <s v="Penguin Random House"/>
  </r>
  <r>
    <x v="1323"/>
    <s v="Book Title 1324"/>
    <s v="Barbara Miller"/>
    <x v="11"/>
    <s v="Macmillan"/>
  </r>
  <r>
    <x v="1324"/>
    <s v="Book Title 1325"/>
    <s v="Patricia Taylor"/>
    <x v="0"/>
    <s v="Macmillan"/>
  </r>
  <r>
    <x v="1325"/>
    <s v="Book Title 1326"/>
    <s v="Michael Williams"/>
    <x v="6"/>
    <s v="Cambridge Press"/>
  </r>
  <r>
    <x v="1326"/>
    <s v="Book Title 1327"/>
    <s v="David Anderson"/>
    <x v="3"/>
    <s v="Scholastic"/>
  </r>
  <r>
    <x v="1327"/>
    <s v="Book Title 1328"/>
    <s v="Mary Moore"/>
    <x v="0"/>
    <s v="Hachette"/>
  </r>
  <r>
    <x v="1328"/>
    <s v="Book Title 1329"/>
    <s v="Jennifer Johnson"/>
    <x v="2"/>
    <s v="Cambridge Press"/>
  </r>
  <r>
    <x v="1329"/>
    <s v="Book Title 1330"/>
    <s v="William Moore"/>
    <x v="3"/>
    <s v="Hachette"/>
  </r>
  <r>
    <x v="1330"/>
    <s v="Book Title 1331"/>
    <s v="William Jackson"/>
    <x v="7"/>
    <s v="Simon &amp; Schuster"/>
  </r>
  <r>
    <x v="1331"/>
    <s v="Book Title 1332"/>
    <s v="William Moore"/>
    <x v="11"/>
    <s v="Oxford Press"/>
  </r>
  <r>
    <x v="1332"/>
    <s v="Book Title 1333"/>
    <s v="James Davis"/>
    <x v="4"/>
    <s v="Hachette"/>
  </r>
  <r>
    <x v="1333"/>
    <s v="Book Title 1334"/>
    <s v="Jessica Wilson"/>
    <x v="6"/>
    <s v="Simon &amp; Schuster"/>
  </r>
  <r>
    <x v="1334"/>
    <s v="Book Title 1335"/>
    <s v="James Anderson"/>
    <x v="6"/>
    <s v="Bloomsbury"/>
  </r>
  <r>
    <x v="1335"/>
    <s v="Book Title 1336"/>
    <s v="Michael Miller"/>
    <x v="10"/>
    <s v="Macmillan"/>
  </r>
  <r>
    <x v="1336"/>
    <s v="Book Title 1337"/>
    <s v="Robert Thomas"/>
    <x v="9"/>
    <s v="Cambridge Press"/>
  </r>
  <r>
    <x v="1337"/>
    <s v="Book Title 1338"/>
    <s v="James Miller"/>
    <x v="3"/>
    <s v="Oxford Press"/>
  </r>
  <r>
    <x v="1338"/>
    <s v="Book Title 1339"/>
    <s v="Richard Johnson"/>
    <x v="8"/>
    <s v="Wiley"/>
  </r>
  <r>
    <x v="1339"/>
    <s v="Book Title 1340"/>
    <s v="Jennifer Brown"/>
    <x v="6"/>
    <s v="Macmillan"/>
  </r>
  <r>
    <x v="1340"/>
    <s v="Book Title 1341"/>
    <s v="Susan Anderson"/>
    <x v="3"/>
    <s v="Cambridge Press"/>
  </r>
  <r>
    <x v="1341"/>
    <s v="Book Title 1342"/>
    <s v="David Johnson"/>
    <x v="3"/>
    <s v="Oxford Press"/>
  </r>
  <r>
    <x v="1342"/>
    <s v="Book Title 1343"/>
    <s v="Richard Taylor"/>
    <x v="2"/>
    <s v="Wiley"/>
  </r>
  <r>
    <x v="1343"/>
    <s v="Book Title 1344"/>
    <s v="Susan Jackson"/>
    <x v="1"/>
    <s v="HarperCollins"/>
  </r>
  <r>
    <x v="1344"/>
    <s v="Book Title 1345"/>
    <s v="Jennifer Williams"/>
    <x v="1"/>
    <s v="Simon &amp; Schuster"/>
  </r>
  <r>
    <x v="1345"/>
    <s v="Book Title 1346"/>
    <s v="James Miller"/>
    <x v="4"/>
    <s v="HarperCollins"/>
  </r>
  <r>
    <x v="1346"/>
    <s v="Book Title 1347"/>
    <s v="William Miller"/>
    <x v="7"/>
    <s v="Simon &amp; Schuster"/>
  </r>
  <r>
    <x v="1347"/>
    <s v="Book Title 1348"/>
    <s v="Jessica Anderson"/>
    <x v="4"/>
    <s v="Penguin Random House"/>
  </r>
  <r>
    <x v="1348"/>
    <s v="Book Title 1349"/>
    <s v="John White"/>
    <x v="0"/>
    <s v="Scholastic"/>
  </r>
  <r>
    <x v="1349"/>
    <s v="Book Title 1350"/>
    <s v="Richard Anderson"/>
    <x v="8"/>
    <s v="Oxford Press"/>
  </r>
  <r>
    <x v="1350"/>
    <s v="Book Title 1351"/>
    <s v="Linda Thomas"/>
    <x v="0"/>
    <s v="HarperCollins"/>
  </r>
  <r>
    <x v="1351"/>
    <s v="Book Title 1352"/>
    <s v="Linda Anderson"/>
    <x v="5"/>
    <s v="Scholastic"/>
  </r>
  <r>
    <x v="1352"/>
    <s v="Book Title 1353"/>
    <s v="John Jackson"/>
    <x v="0"/>
    <s v="Oxford Press"/>
  </r>
  <r>
    <x v="1353"/>
    <s v="Book Title 1354"/>
    <s v="John Johnson"/>
    <x v="10"/>
    <s v="Cambridge Press"/>
  </r>
  <r>
    <x v="1354"/>
    <s v="Book Title 1355"/>
    <s v="Susan Jackson"/>
    <x v="0"/>
    <s v="Penguin Random House"/>
  </r>
  <r>
    <x v="1355"/>
    <s v="Book Title 1356"/>
    <s v="Linda Smith"/>
    <x v="4"/>
    <s v="Cambridge Press"/>
  </r>
  <r>
    <x v="1356"/>
    <s v="Book Title 1357"/>
    <s v="Robert Brown"/>
    <x v="6"/>
    <s v="Simon &amp; Schuster"/>
  </r>
  <r>
    <x v="1357"/>
    <s v="Book Title 1358"/>
    <s v="James Jackson"/>
    <x v="6"/>
    <s v="Scholastic"/>
  </r>
  <r>
    <x v="1358"/>
    <s v="Book Title 1359"/>
    <s v="Patricia Harris"/>
    <x v="1"/>
    <s v="Oxford Press"/>
  </r>
  <r>
    <x v="1359"/>
    <s v="Book Title 1360"/>
    <s v="James Miller"/>
    <x v="9"/>
    <s v="Hachette"/>
  </r>
  <r>
    <x v="1360"/>
    <s v="Book Title 1361"/>
    <s v="Thomas Jones"/>
    <x v="8"/>
    <s v="Scholastic"/>
  </r>
  <r>
    <x v="1361"/>
    <s v="Book Title 1362"/>
    <s v="William Davis"/>
    <x v="8"/>
    <s v="Bloomsbury"/>
  </r>
  <r>
    <x v="1362"/>
    <s v="Book Title 1363"/>
    <s v="Jessica Moore"/>
    <x v="10"/>
    <s v="Wiley"/>
  </r>
  <r>
    <x v="1363"/>
    <s v="Book Title 1364"/>
    <s v="Linda Jones"/>
    <x v="4"/>
    <s v="HarperCollins"/>
  </r>
  <r>
    <x v="1364"/>
    <s v="Book Title 1365"/>
    <s v="James Jackson"/>
    <x v="1"/>
    <s v="Oxford Press"/>
  </r>
  <r>
    <x v="1365"/>
    <s v="Book Title 1366"/>
    <s v="David Brown"/>
    <x v="2"/>
    <s v="Macmillan"/>
  </r>
  <r>
    <x v="1366"/>
    <s v="Book Title 1367"/>
    <s v="Robert Miller"/>
    <x v="5"/>
    <s v="Macmillan"/>
  </r>
  <r>
    <x v="1367"/>
    <s v="Book Title 1368"/>
    <s v="Jessica Jackson"/>
    <x v="8"/>
    <s v="Wiley"/>
  </r>
  <r>
    <x v="1368"/>
    <s v="Book Title 1369"/>
    <s v="James White"/>
    <x v="6"/>
    <s v="Simon &amp; Schuster"/>
  </r>
  <r>
    <x v="1369"/>
    <s v="Book Title 1370"/>
    <s v="David Miller"/>
    <x v="0"/>
    <s v="Scholastic"/>
  </r>
  <r>
    <x v="1370"/>
    <s v="Book Title 1371"/>
    <s v="Robert Johnson"/>
    <x v="0"/>
    <s v="Scholastic"/>
  </r>
  <r>
    <x v="1371"/>
    <s v="Book Title 1372"/>
    <s v="Richard Miller"/>
    <x v="9"/>
    <s v="Macmillan"/>
  </r>
  <r>
    <x v="1372"/>
    <s v="Book Title 1373"/>
    <s v="Michael Harris"/>
    <x v="1"/>
    <s v="Scholastic"/>
  </r>
  <r>
    <x v="1373"/>
    <s v="Book Title 1374"/>
    <s v="Michael Thomas"/>
    <x v="4"/>
    <s v="Wiley"/>
  </r>
  <r>
    <x v="1374"/>
    <s v="Book Title 1375"/>
    <s v="Linda Harris"/>
    <x v="4"/>
    <s v="Scholastic"/>
  </r>
  <r>
    <x v="1375"/>
    <s v="Book Title 1376"/>
    <s v="Michael Miller"/>
    <x v="7"/>
    <s v="Simon &amp; Schuster"/>
  </r>
  <r>
    <x v="1376"/>
    <s v="Book Title 1377"/>
    <s v="John Wilson"/>
    <x v="11"/>
    <s v="HarperCollins"/>
  </r>
  <r>
    <x v="1377"/>
    <s v="Book Title 1378"/>
    <s v="Susan Wilson"/>
    <x v="8"/>
    <s v="Bloomsbury"/>
  </r>
  <r>
    <x v="1378"/>
    <s v="Book Title 1379"/>
    <s v="Jennifer Harris"/>
    <x v="4"/>
    <s v="HarperCollins"/>
  </r>
  <r>
    <x v="1379"/>
    <s v="Book Title 1380"/>
    <s v="Richard Moore"/>
    <x v="9"/>
    <s v="Bloomsbury"/>
  </r>
  <r>
    <x v="1380"/>
    <s v="Book Title 1381"/>
    <s v="Robert Jackson"/>
    <x v="6"/>
    <s v="Hachette"/>
  </r>
  <r>
    <x v="1381"/>
    <s v="Book Title 1382"/>
    <s v="Mary Thomas"/>
    <x v="1"/>
    <s v="HarperCollins"/>
  </r>
  <r>
    <x v="1382"/>
    <s v="Book Title 1383"/>
    <s v="Michael Johnson"/>
    <x v="5"/>
    <s v="Wiley"/>
  </r>
  <r>
    <x v="1383"/>
    <s v="Book Title 1384"/>
    <s v="Michael Taylor"/>
    <x v="7"/>
    <s v="Penguin Random House"/>
  </r>
  <r>
    <x v="1384"/>
    <s v="Book Title 1385"/>
    <s v="Jessica Williams"/>
    <x v="9"/>
    <s v="Hachette"/>
  </r>
  <r>
    <x v="1385"/>
    <s v="Book Title 1386"/>
    <s v="William Jones"/>
    <x v="3"/>
    <s v="Bloomsbury"/>
  </r>
  <r>
    <x v="1386"/>
    <s v="Book Title 1387"/>
    <s v="Jennifer Johnson"/>
    <x v="10"/>
    <s v="Bloomsbury"/>
  </r>
  <r>
    <x v="1387"/>
    <s v="Book Title 1388"/>
    <s v="Mary Miller"/>
    <x v="5"/>
    <s v="Hachette"/>
  </r>
  <r>
    <x v="1388"/>
    <s v="Book Title 1389"/>
    <s v="David Jones"/>
    <x v="3"/>
    <s v="Bloomsbury"/>
  </r>
  <r>
    <x v="1389"/>
    <s v="Book Title 1390"/>
    <s v="Robert Wilson"/>
    <x v="2"/>
    <s v="Oxford Press"/>
  </r>
  <r>
    <x v="1390"/>
    <s v="Book Title 1391"/>
    <s v="Barbara Thomas"/>
    <x v="0"/>
    <s v="Penguin Random House"/>
  </r>
  <r>
    <x v="1391"/>
    <s v="Book Title 1392"/>
    <s v="Michael Williams"/>
    <x v="10"/>
    <s v="Wiley"/>
  </r>
  <r>
    <x v="1392"/>
    <s v="Book Title 1393"/>
    <s v="Susan Wilson"/>
    <x v="8"/>
    <s v="Oxford Press"/>
  </r>
  <r>
    <x v="1393"/>
    <s v="Book Title 1394"/>
    <s v="Jennifer Wilson"/>
    <x v="6"/>
    <s v="Bloomsbury"/>
  </r>
  <r>
    <x v="1394"/>
    <s v="Book Title 1395"/>
    <s v="James Thomas"/>
    <x v="10"/>
    <s v="HarperCollins"/>
  </r>
  <r>
    <x v="1395"/>
    <s v="Book Title 1396"/>
    <s v="Jessica Harris"/>
    <x v="11"/>
    <s v="Oxford Press"/>
  </r>
  <r>
    <x v="1396"/>
    <s v="Book Title 1397"/>
    <s v="Jennifer Taylor"/>
    <x v="3"/>
    <s v="HarperCollins"/>
  </r>
  <r>
    <x v="1397"/>
    <s v="Book Title 1398"/>
    <s v="Michael Jones"/>
    <x v="8"/>
    <s v="Hachette"/>
  </r>
  <r>
    <x v="1398"/>
    <s v="Book Title 1399"/>
    <s v="David Jackson"/>
    <x v="11"/>
    <s v="Scholastic"/>
  </r>
  <r>
    <x v="1399"/>
    <s v="Book Title 1400"/>
    <s v="James Johnson"/>
    <x v="0"/>
    <s v="Cambridge Press"/>
  </r>
  <r>
    <x v="1400"/>
    <s v="Book Title 1401"/>
    <s v="David Anderson"/>
    <x v="11"/>
    <s v="Bloomsbury"/>
  </r>
  <r>
    <x v="1401"/>
    <s v="Book Title 1402"/>
    <s v="Michael Miller"/>
    <x v="7"/>
    <s v="Cambridge Press"/>
  </r>
  <r>
    <x v="1402"/>
    <s v="Book Title 1403"/>
    <s v="William Jackson"/>
    <x v="7"/>
    <s v="Penguin Random House"/>
  </r>
  <r>
    <x v="1403"/>
    <s v="Book Title 1404"/>
    <s v="Susan Anderson"/>
    <x v="2"/>
    <s v="HarperCollins"/>
  </r>
  <r>
    <x v="1404"/>
    <s v="Book Title 1405"/>
    <s v="John Smith"/>
    <x v="1"/>
    <s v="Oxford Press"/>
  </r>
  <r>
    <x v="1405"/>
    <s v="Book Title 1406"/>
    <s v="John White"/>
    <x v="5"/>
    <s v="Cambridge Press"/>
  </r>
  <r>
    <x v="1406"/>
    <s v="Book Title 1407"/>
    <s v="Barbara Anderson"/>
    <x v="5"/>
    <s v="Simon &amp; Schuster"/>
  </r>
  <r>
    <x v="1407"/>
    <s v="Book Title 1408"/>
    <s v="Richard Wilson"/>
    <x v="8"/>
    <s v="Bloomsbury"/>
  </r>
  <r>
    <x v="1408"/>
    <s v="Book Title 1409"/>
    <s v="James Williams"/>
    <x v="0"/>
    <s v="Cambridge Press"/>
  </r>
  <r>
    <x v="1409"/>
    <s v="Book Title 1410"/>
    <s v="Mary Brown"/>
    <x v="4"/>
    <s v="Oxford Press"/>
  </r>
  <r>
    <x v="1410"/>
    <s v="Book Title 1411"/>
    <s v="Richard Anderson"/>
    <x v="2"/>
    <s v="Oxford Press"/>
  </r>
  <r>
    <x v="1411"/>
    <s v="Book Title 1412"/>
    <s v="Jennifer Miller"/>
    <x v="7"/>
    <s v="Penguin Random House"/>
  </r>
  <r>
    <x v="1412"/>
    <s v="Book Title 1413"/>
    <s v="Michael Taylor"/>
    <x v="8"/>
    <s v="Macmillan"/>
  </r>
  <r>
    <x v="1413"/>
    <s v="Book Title 1414"/>
    <s v="James Taylor"/>
    <x v="4"/>
    <s v="Wiley"/>
  </r>
  <r>
    <x v="1414"/>
    <s v="Book Title 1415"/>
    <s v="John Anderson"/>
    <x v="5"/>
    <s v="Simon &amp; Schuster"/>
  </r>
  <r>
    <x v="1415"/>
    <s v="Book Title 1416"/>
    <s v="Linda Miller"/>
    <x v="1"/>
    <s v="Cambridge Press"/>
  </r>
  <r>
    <x v="1416"/>
    <s v="Book Title 1417"/>
    <s v="Jennifer Wilson"/>
    <x v="11"/>
    <s v="Wiley"/>
  </r>
  <r>
    <x v="1417"/>
    <s v="Book Title 1418"/>
    <s v="Richard Johnson"/>
    <x v="7"/>
    <s v="Simon &amp; Schuster"/>
  </r>
  <r>
    <x v="1418"/>
    <s v="Book Title 1419"/>
    <s v="Barbara Williams"/>
    <x v="8"/>
    <s v="Macmillan"/>
  </r>
  <r>
    <x v="1419"/>
    <s v="Book Title 1420"/>
    <s v="William Miller"/>
    <x v="10"/>
    <s v="Cambridge Press"/>
  </r>
  <r>
    <x v="1420"/>
    <s v="Book Title 1421"/>
    <s v="Michael Miller"/>
    <x v="4"/>
    <s v="Simon &amp; Schuster"/>
  </r>
  <r>
    <x v="1421"/>
    <s v="Book Title 1422"/>
    <s v="David Jones"/>
    <x v="11"/>
    <s v="Wiley"/>
  </r>
  <r>
    <x v="1422"/>
    <s v="Book Title 1423"/>
    <s v="Patricia Johnson"/>
    <x v="7"/>
    <s v="HarperCollins"/>
  </r>
  <r>
    <x v="1423"/>
    <s v="Book Title 1424"/>
    <s v="James Thomas"/>
    <x v="5"/>
    <s v="Oxford Press"/>
  </r>
  <r>
    <x v="1424"/>
    <s v="Book Title 1425"/>
    <s v="John Wilson"/>
    <x v="9"/>
    <s v="Scholastic"/>
  </r>
  <r>
    <x v="1425"/>
    <s v="Book Title 1426"/>
    <s v="William Davis"/>
    <x v="0"/>
    <s v="Hachette"/>
  </r>
  <r>
    <x v="1426"/>
    <s v="Book Title 1427"/>
    <s v="Thomas Moore"/>
    <x v="4"/>
    <s v="Bloomsbury"/>
  </r>
  <r>
    <x v="1427"/>
    <s v="Book Title 1428"/>
    <s v="Mary Jones"/>
    <x v="5"/>
    <s v="Scholastic"/>
  </r>
  <r>
    <x v="1428"/>
    <s v="Book Title 1429"/>
    <s v="Richard Jones"/>
    <x v="7"/>
    <s v="Cambridge Press"/>
  </r>
  <r>
    <x v="1429"/>
    <s v="Book Title 1430"/>
    <s v="Susan Wilson"/>
    <x v="4"/>
    <s v="Cambridge Press"/>
  </r>
  <r>
    <x v="1430"/>
    <s v="Book Title 1431"/>
    <s v="Patricia Taylor"/>
    <x v="2"/>
    <s v="Simon &amp; Schuster"/>
  </r>
  <r>
    <x v="1431"/>
    <s v="Book Title 1432"/>
    <s v="Robert Thomas"/>
    <x v="11"/>
    <s v="Oxford Press"/>
  </r>
  <r>
    <x v="1432"/>
    <s v="Book Title 1433"/>
    <s v="Thomas Wilson"/>
    <x v="7"/>
    <s v="Macmillan"/>
  </r>
  <r>
    <x v="1433"/>
    <s v="Book Title 1434"/>
    <s v="Patricia Johnson"/>
    <x v="2"/>
    <s v="Penguin Random House"/>
  </r>
  <r>
    <x v="1434"/>
    <s v="Book Title 1435"/>
    <s v="John White"/>
    <x v="3"/>
    <s v="Simon &amp; Schuster"/>
  </r>
  <r>
    <x v="1435"/>
    <s v="Book Title 1436"/>
    <s v="Mary Wilson"/>
    <x v="8"/>
    <s v="Penguin Random House"/>
  </r>
  <r>
    <x v="1436"/>
    <s v="Book Title 1437"/>
    <s v="John Harris"/>
    <x v="9"/>
    <s v="Hachette"/>
  </r>
  <r>
    <x v="1437"/>
    <s v="Book Title 1438"/>
    <s v="Susan Wilson"/>
    <x v="11"/>
    <s v="Wiley"/>
  </r>
  <r>
    <x v="1438"/>
    <s v="Book Title 1439"/>
    <s v="Mary Jackson"/>
    <x v="4"/>
    <s v="Simon &amp; Schuster"/>
  </r>
  <r>
    <x v="1439"/>
    <s v="Book Title 1440"/>
    <s v="David White"/>
    <x v="0"/>
    <s v="Hachette"/>
  </r>
  <r>
    <x v="1440"/>
    <s v="Book Title 1441"/>
    <s v="Jennifer Anderson"/>
    <x v="5"/>
    <s v="Bloomsbury"/>
  </r>
  <r>
    <x v="1441"/>
    <s v="Book Title 1442"/>
    <s v="Jennifer Thomas"/>
    <x v="10"/>
    <s v="Simon &amp; Schuster"/>
  </r>
  <r>
    <x v="1442"/>
    <s v="Book Title 1443"/>
    <s v="Mary Moore"/>
    <x v="5"/>
    <s v="Oxford Press"/>
  </r>
  <r>
    <x v="1443"/>
    <s v="Book Title 1444"/>
    <s v="William Jones"/>
    <x v="4"/>
    <s v="Oxford Press"/>
  </r>
  <r>
    <x v="1444"/>
    <s v="Book Title 1445"/>
    <s v="Thomas Jones"/>
    <x v="9"/>
    <s v="Cambridge Press"/>
  </r>
  <r>
    <x v="1445"/>
    <s v="Book Title 1446"/>
    <s v="Jessica Williams"/>
    <x v="5"/>
    <s v="Bloomsbury"/>
  </r>
  <r>
    <x v="1446"/>
    <s v="Book Title 1447"/>
    <s v="Susan Thomas"/>
    <x v="8"/>
    <s v="Cambridge Press"/>
  </r>
  <r>
    <x v="1447"/>
    <s v="Book Title 1448"/>
    <s v="Thomas Thomas"/>
    <x v="9"/>
    <s v="Penguin Random House"/>
  </r>
  <r>
    <x v="1448"/>
    <s v="Book Title 1449"/>
    <s v="David Williams"/>
    <x v="7"/>
    <s v="Scholastic"/>
  </r>
  <r>
    <x v="1449"/>
    <s v="Book Title 1450"/>
    <s v="Richard Miller"/>
    <x v="2"/>
    <s v="Macmillan"/>
  </r>
  <r>
    <x v="1450"/>
    <s v="Book Title 1451"/>
    <s v="William Brown"/>
    <x v="10"/>
    <s v="Bloomsbury"/>
  </r>
  <r>
    <x v="1451"/>
    <s v="Book Title 1452"/>
    <s v="Mary Brown"/>
    <x v="6"/>
    <s v="Wiley"/>
  </r>
  <r>
    <x v="1452"/>
    <s v="Book Title 1453"/>
    <s v="Richard Williams"/>
    <x v="4"/>
    <s v="Macmillan"/>
  </r>
  <r>
    <x v="1453"/>
    <s v="Book Title 1454"/>
    <s v="Patricia Jackson"/>
    <x v="1"/>
    <s v="Macmillan"/>
  </r>
  <r>
    <x v="1454"/>
    <s v="Book Title 1455"/>
    <s v="Linda Smith"/>
    <x v="6"/>
    <s v="HarperCollins"/>
  </r>
  <r>
    <x v="1455"/>
    <s v="Book Title 1456"/>
    <s v="Jennifer Moore"/>
    <x v="5"/>
    <s v="Simon &amp; Schuster"/>
  </r>
  <r>
    <x v="1456"/>
    <s v="Book Title 1457"/>
    <s v="Barbara Miller"/>
    <x v="4"/>
    <s v="Wiley"/>
  </r>
  <r>
    <x v="1457"/>
    <s v="Book Title 1458"/>
    <s v="Linda Jackson"/>
    <x v="2"/>
    <s v="Bloomsbury"/>
  </r>
  <r>
    <x v="1458"/>
    <s v="Book Title 1459"/>
    <s v="William Williams"/>
    <x v="3"/>
    <s v="Cambridge Press"/>
  </r>
  <r>
    <x v="1459"/>
    <s v="Book Title 1460"/>
    <s v="Barbara Harris"/>
    <x v="2"/>
    <s v="Penguin Random House"/>
  </r>
  <r>
    <x v="1460"/>
    <s v="Book Title 1461"/>
    <s v="Mary Johnson"/>
    <x v="1"/>
    <s v="Simon &amp; Schuster"/>
  </r>
  <r>
    <x v="1461"/>
    <s v="Book Title 1462"/>
    <s v="Robert Davis"/>
    <x v="10"/>
    <s v="HarperCollins"/>
  </r>
  <r>
    <x v="1462"/>
    <s v="Book Title 1463"/>
    <s v="Susan Thomas"/>
    <x v="2"/>
    <s v="Penguin Random House"/>
  </r>
  <r>
    <x v="1463"/>
    <s v="Book Title 1464"/>
    <s v="Linda Moore"/>
    <x v="0"/>
    <s v="Bloomsbury"/>
  </r>
  <r>
    <x v="1464"/>
    <s v="Book Title 1465"/>
    <s v="Michael Jackson"/>
    <x v="3"/>
    <s v="Scholastic"/>
  </r>
  <r>
    <x v="1465"/>
    <s v="Book Title 1466"/>
    <s v="Michael White"/>
    <x v="6"/>
    <s v="Macmillan"/>
  </r>
  <r>
    <x v="1466"/>
    <s v="Book Title 1467"/>
    <s v="Barbara Johnson"/>
    <x v="7"/>
    <s v="HarperCollins"/>
  </r>
  <r>
    <x v="1467"/>
    <s v="Book Title 1468"/>
    <s v="John Miller"/>
    <x v="8"/>
    <s v="Penguin Random House"/>
  </r>
  <r>
    <x v="1468"/>
    <s v="Book Title 1469"/>
    <s v="David Johnson"/>
    <x v="0"/>
    <s v="Cambridge Press"/>
  </r>
  <r>
    <x v="1469"/>
    <s v="Book Title 1470"/>
    <s v="Linda Wilson"/>
    <x v="3"/>
    <s v="HarperCollins"/>
  </r>
  <r>
    <x v="1470"/>
    <s v="Book Title 1471"/>
    <s v="David Moore"/>
    <x v="7"/>
    <s v="Penguin Random House"/>
  </r>
  <r>
    <x v="1471"/>
    <s v="Book Title 1472"/>
    <s v="Jennifer Williams"/>
    <x v="7"/>
    <s v="HarperCollins"/>
  </r>
  <r>
    <x v="1472"/>
    <s v="Book Title 1473"/>
    <s v="Thomas White"/>
    <x v="4"/>
    <s v="Cambridge Press"/>
  </r>
  <r>
    <x v="1473"/>
    <s v="Book Title 1474"/>
    <s v="Richard Moore"/>
    <x v="3"/>
    <s v="Cambridge Press"/>
  </r>
  <r>
    <x v="1474"/>
    <s v="Book Title 1475"/>
    <s v="David Taylor"/>
    <x v="10"/>
    <s v="Wiley"/>
  </r>
  <r>
    <x v="1475"/>
    <s v="Book Title 1476"/>
    <s v="John Jackson"/>
    <x v="5"/>
    <s v="Oxford Press"/>
  </r>
  <r>
    <x v="1476"/>
    <s v="Book Title 1477"/>
    <s v="John Davis"/>
    <x v="1"/>
    <s v="Macmillan"/>
  </r>
  <r>
    <x v="1477"/>
    <s v="Book Title 1478"/>
    <s v="William Harris"/>
    <x v="1"/>
    <s v="Simon &amp; Schuster"/>
  </r>
  <r>
    <x v="1478"/>
    <s v="Book Title 1479"/>
    <s v="Jessica Smith"/>
    <x v="6"/>
    <s v="Simon &amp; Schuster"/>
  </r>
  <r>
    <x v="1479"/>
    <s v="Book Title 1480"/>
    <s v="Jessica Johnson"/>
    <x v="6"/>
    <s v="Bloomsbury"/>
  </r>
  <r>
    <x v="1480"/>
    <s v="Book Title 1481"/>
    <s v="William Williams"/>
    <x v="1"/>
    <s v="Hachette"/>
  </r>
  <r>
    <x v="1481"/>
    <s v="Book Title 1482"/>
    <s v="Robert Williams"/>
    <x v="2"/>
    <s v="Bloomsbury"/>
  </r>
  <r>
    <x v="1482"/>
    <s v="Book Title 1483"/>
    <s v="John Miller"/>
    <x v="10"/>
    <s v="Hachette"/>
  </r>
  <r>
    <x v="1483"/>
    <s v="Book Title 1484"/>
    <s v="Thomas Thomas"/>
    <x v="2"/>
    <s v="HarperCollins"/>
  </r>
  <r>
    <x v="1484"/>
    <s v="Book Title 1485"/>
    <s v="Patricia Miller"/>
    <x v="2"/>
    <s v="Hachette"/>
  </r>
  <r>
    <x v="1485"/>
    <s v="Book Title 1486"/>
    <s v="William Harris"/>
    <x v="8"/>
    <s v="Oxford Press"/>
  </r>
  <r>
    <x v="1486"/>
    <s v="Book Title 1487"/>
    <s v="Robert White"/>
    <x v="11"/>
    <s v="Oxford Press"/>
  </r>
  <r>
    <x v="1487"/>
    <s v="Book Title 1488"/>
    <s v="Mary Jones"/>
    <x v="5"/>
    <s v="Macmillan"/>
  </r>
  <r>
    <x v="1488"/>
    <s v="Book Title 1489"/>
    <s v="Patricia Anderson"/>
    <x v="8"/>
    <s v="Penguin Random House"/>
  </r>
  <r>
    <x v="1489"/>
    <s v="Book Title 1490"/>
    <s v="William Jones"/>
    <x v="4"/>
    <s v="Simon &amp; Schuster"/>
  </r>
  <r>
    <x v="1490"/>
    <s v="Book Title 1491"/>
    <s v="John Anderson"/>
    <x v="11"/>
    <s v="Macmillan"/>
  </r>
  <r>
    <x v="1491"/>
    <s v="Book Title 1492"/>
    <s v="Robert Taylor"/>
    <x v="11"/>
    <s v="Oxford Press"/>
  </r>
  <r>
    <x v="1492"/>
    <s v="Book Title 1493"/>
    <s v="William Johnson"/>
    <x v="3"/>
    <s v="Penguin Random House"/>
  </r>
  <r>
    <x v="1493"/>
    <s v="Book Title 1494"/>
    <s v="William Anderson"/>
    <x v="10"/>
    <s v="Bloomsbury"/>
  </r>
  <r>
    <x v="1494"/>
    <s v="Book Title 1495"/>
    <s v="John Taylor"/>
    <x v="10"/>
    <s v="Simon &amp; Schuster"/>
  </r>
  <r>
    <x v="1495"/>
    <s v="Book Title 1496"/>
    <s v="Barbara Williams"/>
    <x v="11"/>
    <s v="Wiley"/>
  </r>
  <r>
    <x v="1496"/>
    <s v="Book Title 1497"/>
    <s v="John Anderson"/>
    <x v="2"/>
    <s v="Simon &amp; Schuster"/>
  </r>
  <r>
    <x v="1497"/>
    <s v="Book Title 1498"/>
    <s v="Barbara Thomas"/>
    <x v="3"/>
    <s v="HarperCollins"/>
  </r>
  <r>
    <x v="1498"/>
    <s v="Book Title 1499"/>
    <s v="Thomas Taylor"/>
    <x v="5"/>
    <s v="Scholastic"/>
  </r>
  <r>
    <x v="1499"/>
    <s v="Book Title 1500"/>
    <s v="Jennifer White"/>
    <x v="11"/>
    <s v="Simon &amp; Schuster"/>
  </r>
  <r>
    <x v="1500"/>
    <s v="Book Title 1501"/>
    <s v="Thomas Taylor"/>
    <x v="0"/>
    <s v="Oxford Press"/>
  </r>
  <r>
    <x v="1501"/>
    <s v="Book Title 1502"/>
    <s v="James White"/>
    <x v="6"/>
    <s v="HarperCollins"/>
  </r>
  <r>
    <x v="1502"/>
    <s v="Book Title 1503"/>
    <s v="Jessica Smith"/>
    <x v="6"/>
    <s v="Cambridge Press"/>
  </r>
  <r>
    <x v="1503"/>
    <s v="Book Title 1504"/>
    <s v="Mary Smith"/>
    <x v="8"/>
    <s v="Hachette"/>
  </r>
  <r>
    <x v="1504"/>
    <s v="Book Title 1505"/>
    <s v="David Jackson"/>
    <x v="4"/>
    <s v="Bloomsbury"/>
  </r>
  <r>
    <x v="1505"/>
    <s v="Book Title 1506"/>
    <s v="Barbara Jones"/>
    <x v="9"/>
    <s v="Wiley"/>
  </r>
  <r>
    <x v="1506"/>
    <s v="Book Title 1507"/>
    <s v="David Brown"/>
    <x v="9"/>
    <s v="Bloomsbury"/>
  </r>
  <r>
    <x v="1507"/>
    <s v="Book Title 1508"/>
    <s v="Richard Taylor"/>
    <x v="6"/>
    <s v="Cambridge Press"/>
  </r>
  <r>
    <x v="1508"/>
    <s v="Book Title 1509"/>
    <s v="Michael Taylor"/>
    <x v="7"/>
    <s v="Scholastic"/>
  </r>
  <r>
    <x v="1509"/>
    <s v="Book Title 1510"/>
    <s v="David Smith"/>
    <x v="8"/>
    <s v="Simon &amp; Schuster"/>
  </r>
  <r>
    <x v="1510"/>
    <s v="Book Title 1511"/>
    <s v="Linda Harris"/>
    <x v="9"/>
    <s v="Macmillan"/>
  </r>
  <r>
    <x v="1511"/>
    <s v="Book Title 1512"/>
    <s v="David Moore"/>
    <x v="6"/>
    <s v="HarperCollins"/>
  </r>
  <r>
    <x v="1512"/>
    <s v="Book Title 1513"/>
    <s v="Robert Anderson"/>
    <x v="4"/>
    <s v="Wiley"/>
  </r>
  <r>
    <x v="1513"/>
    <s v="Book Title 1514"/>
    <s v="Robert Wilson"/>
    <x v="9"/>
    <s v="Cambridge Press"/>
  </r>
  <r>
    <x v="1514"/>
    <s v="Book Title 1515"/>
    <s v="Patricia Jackson"/>
    <x v="2"/>
    <s v="Scholastic"/>
  </r>
  <r>
    <x v="1515"/>
    <s v="Book Title 1516"/>
    <s v="Richard Anderson"/>
    <x v="2"/>
    <s v="Bloomsbury"/>
  </r>
  <r>
    <x v="1516"/>
    <s v="Book Title 1517"/>
    <s v="Michael Jones"/>
    <x v="10"/>
    <s v="Cambridge Press"/>
  </r>
  <r>
    <x v="1517"/>
    <s v="Book Title 1518"/>
    <s v="Linda Johnson"/>
    <x v="10"/>
    <s v="Wiley"/>
  </r>
  <r>
    <x v="1518"/>
    <s v="Book Title 1519"/>
    <s v="Susan Smith"/>
    <x v="5"/>
    <s v="Wiley"/>
  </r>
  <r>
    <x v="1519"/>
    <s v="Book Title 1520"/>
    <s v="John Wilson"/>
    <x v="11"/>
    <s v="Scholastic"/>
  </r>
  <r>
    <x v="1520"/>
    <s v="Book Title 1521"/>
    <s v="Michael Wilson"/>
    <x v="0"/>
    <s v="Bloomsbury"/>
  </r>
  <r>
    <x v="1521"/>
    <s v="Book Title 1522"/>
    <s v="Linda Brown"/>
    <x v="10"/>
    <s v="Oxford Press"/>
  </r>
  <r>
    <x v="1522"/>
    <s v="Book Title 1523"/>
    <s v="Jennifer Taylor"/>
    <x v="9"/>
    <s v="Wiley"/>
  </r>
  <r>
    <x v="1523"/>
    <s v="Book Title 1524"/>
    <s v="John Miller"/>
    <x v="3"/>
    <s v="HarperCollins"/>
  </r>
  <r>
    <x v="1524"/>
    <s v="Book Title 1525"/>
    <s v="Jessica Thomas"/>
    <x v="6"/>
    <s v="HarperCollins"/>
  </r>
  <r>
    <x v="1525"/>
    <s v="Book Title 1526"/>
    <s v="Jennifer Thomas"/>
    <x v="3"/>
    <s v="Hachette"/>
  </r>
  <r>
    <x v="1526"/>
    <s v="Book Title 1527"/>
    <s v="Jessica Miller"/>
    <x v="4"/>
    <s v="Bloomsbury"/>
  </r>
  <r>
    <x v="1527"/>
    <s v="Book Title 1528"/>
    <s v="Michael Williams"/>
    <x v="10"/>
    <s v="Cambridge Press"/>
  </r>
  <r>
    <x v="1528"/>
    <s v="Book Title 1529"/>
    <s v="Richard Miller"/>
    <x v="0"/>
    <s v="HarperCollins"/>
  </r>
  <r>
    <x v="1529"/>
    <s v="Book Title 1530"/>
    <s v="William Moore"/>
    <x v="4"/>
    <s v="Scholastic"/>
  </r>
  <r>
    <x v="1530"/>
    <s v="Book Title 1531"/>
    <s v="Mary Miller"/>
    <x v="7"/>
    <s v="Cambridge Press"/>
  </r>
  <r>
    <x v="1531"/>
    <s v="Book Title 1532"/>
    <s v="Patricia Wilson"/>
    <x v="7"/>
    <s v="Bloomsbury"/>
  </r>
  <r>
    <x v="1532"/>
    <s v="Book Title 1533"/>
    <s v="Mary Jones"/>
    <x v="3"/>
    <s v="Scholastic"/>
  </r>
  <r>
    <x v="1533"/>
    <s v="Book Title 1534"/>
    <s v="Linda Brown"/>
    <x v="11"/>
    <s v="Simon &amp; Schuster"/>
  </r>
  <r>
    <x v="1534"/>
    <s v="Book Title 1535"/>
    <s v="John Johnson"/>
    <x v="8"/>
    <s v="Penguin Random House"/>
  </r>
  <r>
    <x v="1535"/>
    <s v="Book Title 1536"/>
    <s v="James Jones"/>
    <x v="11"/>
    <s v="HarperCollins"/>
  </r>
  <r>
    <x v="1536"/>
    <s v="Book Title 1537"/>
    <s v="Michael White"/>
    <x v="9"/>
    <s v="HarperCollins"/>
  </r>
  <r>
    <x v="1537"/>
    <s v="Book Title 1538"/>
    <s v="Barbara Davis"/>
    <x v="2"/>
    <s v="Hachette"/>
  </r>
  <r>
    <x v="1538"/>
    <s v="Book Title 1539"/>
    <s v="Patricia White"/>
    <x v="5"/>
    <s v="Oxford Press"/>
  </r>
  <r>
    <x v="1539"/>
    <s v="Book Title 1540"/>
    <s v="Thomas Williams"/>
    <x v="11"/>
    <s v="Hachette"/>
  </r>
  <r>
    <x v="1540"/>
    <s v="Book Title 1541"/>
    <s v="Jessica Miller"/>
    <x v="5"/>
    <s v="Bloomsbury"/>
  </r>
  <r>
    <x v="1541"/>
    <s v="Book Title 1542"/>
    <s v="Thomas Taylor"/>
    <x v="5"/>
    <s v="Hachette"/>
  </r>
  <r>
    <x v="1542"/>
    <s v="Book Title 1543"/>
    <s v="Susan Miller"/>
    <x v="0"/>
    <s v="Oxford Press"/>
  </r>
  <r>
    <x v="1543"/>
    <s v="Book Title 1544"/>
    <s v="Patricia Jackson"/>
    <x v="10"/>
    <s v="Oxford Press"/>
  </r>
  <r>
    <x v="1544"/>
    <s v="Book Title 1545"/>
    <s v="John Wilson"/>
    <x v="0"/>
    <s v="Wiley"/>
  </r>
  <r>
    <x v="1545"/>
    <s v="Book Title 1546"/>
    <s v="William Wilson"/>
    <x v="5"/>
    <s v="Wiley"/>
  </r>
  <r>
    <x v="1546"/>
    <s v="Book Title 1547"/>
    <s v="Linda Harris"/>
    <x v="4"/>
    <s v="Penguin Random House"/>
  </r>
  <r>
    <x v="1547"/>
    <s v="Book Title 1548"/>
    <s v="Robert Wilson"/>
    <x v="7"/>
    <s v="Scholastic"/>
  </r>
  <r>
    <x v="1548"/>
    <s v="Book Title 1549"/>
    <s v="James Johnson"/>
    <x v="5"/>
    <s v="Simon &amp; Schuster"/>
  </r>
  <r>
    <x v="1549"/>
    <s v="Book Title 1550"/>
    <s v="Michael Moore"/>
    <x v="0"/>
    <s v="Oxford Press"/>
  </r>
  <r>
    <x v="1550"/>
    <s v="Book Title 1551"/>
    <s v="Linda Brown"/>
    <x v="4"/>
    <s v="Simon &amp; Schuster"/>
  </r>
  <r>
    <x v="1551"/>
    <s v="Book Title 1552"/>
    <s v="Patricia Taylor"/>
    <x v="0"/>
    <s v="HarperCollins"/>
  </r>
  <r>
    <x v="1552"/>
    <s v="Book Title 1553"/>
    <s v="Jennifer Smith"/>
    <x v="11"/>
    <s v="Macmillan"/>
  </r>
  <r>
    <x v="1553"/>
    <s v="Book Title 1554"/>
    <s v="James Jones"/>
    <x v="6"/>
    <s v="Penguin Random House"/>
  </r>
  <r>
    <x v="1554"/>
    <s v="Book Title 1555"/>
    <s v="Linda Taylor"/>
    <x v="3"/>
    <s v="Bloomsbury"/>
  </r>
  <r>
    <x v="1555"/>
    <s v="Book Title 1556"/>
    <s v="Thomas White"/>
    <x v="8"/>
    <s v="Cambridge Press"/>
  </r>
  <r>
    <x v="1556"/>
    <s v="Book Title 1557"/>
    <s v="David Anderson"/>
    <x v="2"/>
    <s v="Simon &amp; Schuster"/>
  </r>
  <r>
    <x v="1557"/>
    <s v="Book Title 1558"/>
    <s v="Linda Jones"/>
    <x v="0"/>
    <s v="Hachette"/>
  </r>
  <r>
    <x v="1558"/>
    <s v="Book Title 1559"/>
    <s v="William Smith"/>
    <x v="8"/>
    <s v="Oxford Press"/>
  </r>
  <r>
    <x v="1559"/>
    <s v="Book Title 1560"/>
    <s v="Jessica Johnson"/>
    <x v="1"/>
    <s v="Simon &amp; Schuster"/>
  </r>
  <r>
    <x v="1560"/>
    <s v="Book Title 1561"/>
    <s v="Michael Williams"/>
    <x v="0"/>
    <s v="Cambridge Press"/>
  </r>
  <r>
    <x v="1561"/>
    <s v="Book Title 1562"/>
    <s v="Thomas Jones"/>
    <x v="6"/>
    <s v="Oxford Press"/>
  </r>
  <r>
    <x v="1562"/>
    <s v="Book Title 1563"/>
    <s v="Susan Miller"/>
    <x v="8"/>
    <s v="Bloomsbury"/>
  </r>
  <r>
    <x v="1563"/>
    <s v="Book Title 1564"/>
    <s v="Richard Davis"/>
    <x v="2"/>
    <s v="Macmillan"/>
  </r>
  <r>
    <x v="1564"/>
    <s v="Book Title 1565"/>
    <s v="Jennifer Smith"/>
    <x v="5"/>
    <s v="Hachette"/>
  </r>
  <r>
    <x v="1565"/>
    <s v="Book Title 1566"/>
    <s v="Michael Smith"/>
    <x v="0"/>
    <s v="Simon &amp; Schuster"/>
  </r>
  <r>
    <x v="1566"/>
    <s v="Book Title 1567"/>
    <s v="Barbara Moore"/>
    <x v="10"/>
    <s v="Wiley"/>
  </r>
  <r>
    <x v="1567"/>
    <s v="Book Title 1568"/>
    <s v="Patricia Miller"/>
    <x v="3"/>
    <s v="Penguin Random House"/>
  </r>
  <r>
    <x v="1568"/>
    <s v="Book Title 1569"/>
    <s v="William Jones"/>
    <x v="6"/>
    <s v="Simon &amp; Schuster"/>
  </r>
  <r>
    <x v="1569"/>
    <s v="Book Title 1570"/>
    <s v="Mary Davis"/>
    <x v="9"/>
    <s v="Simon &amp; Schuster"/>
  </r>
  <r>
    <x v="1570"/>
    <s v="Book Title 1571"/>
    <s v="William Wilson"/>
    <x v="9"/>
    <s v="Cambridge Press"/>
  </r>
  <r>
    <x v="1571"/>
    <s v="Book Title 1572"/>
    <s v="Richard Moore"/>
    <x v="8"/>
    <s v="Cambridge Press"/>
  </r>
  <r>
    <x v="1572"/>
    <s v="Book Title 1573"/>
    <s v="Robert White"/>
    <x v="6"/>
    <s v="Penguin Random House"/>
  </r>
  <r>
    <x v="1573"/>
    <s v="Book Title 1574"/>
    <s v="Barbara Anderson"/>
    <x v="4"/>
    <s v="Simon &amp; Schuster"/>
  </r>
  <r>
    <x v="1574"/>
    <s v="Book Title 1575"/>
    <s v="Barbara Johnson"/>
    <x v="2"/>
    <s v="Scholastic"/>
  </r>
  <r>
    <x v="1575"/>
    <s v="Book Title 1576"/>
    <s v="John Johnson"/>
    <x v="3"/>
    <s v="Bloomsbury"/>
  </r>
  <r>
    <x v="1576"/>
    <s v="Book Title 1577"/>
    <s v="Michael Miller"/>
    <x v="5"/>
    <s v="Cambridge Press"/>
  </r>
  <r>
    <x v="1577"/>
    <s v="Book Title 1578"/>
    <s v="Richard Miller"/>
    <x v="0"/>
    <s v="Cambridge Press"/>
  </r>
  <r>
    <x v="1578"/>
    <s v="Book Title 1579"/>
    <s v="William Miller"/>
    <x v="0"/>
    <s v="Scholastic"/>
  </r>
  <r>
    <x v="1579"/>
    <s v="Book Title 1580"/>
    <s v="Richard Williams"/>
    <x v="9"/>
    <s v="Oxford Press"/>
  </r>
  <r>
    <x v="1580"/>
    <s v="Book Title 1581"/>
    <s v="Patricia Taylor"/>
    <x v="0"/>
    <s v="Simon &amp; Schuster"/>
  </r>
  <r>
    <x v="1581"/>
    <s v="Book Title 1582"/>
    <s v="William Davis"/>
    <x v="3"/>
    <s v="Penguin Random House"/>
  </r>
  <r>
    <x v="1582"/>
    <s v="Book Title 1583"/>
    <s v="William Smith"/>
    <x v="10"/>
    <s v="Cambridge Press"/>
  </r>
  <r>
    <x v="1583"/>
    <s v="Book Title 1584"/>
    <s v="James Smith"/>
    <x v="1"/>
    <s v="Penguin Random House"/>
  </r>
  <r>
    <x v="1584"/>
    <s v="Book Title 1585"/>
    <s v="John Thomas"/>
    <x v="7"/>
    <s v="Penguin Random House"/>
  </r>
  <r>
    <x v="1585"/>
    <s v="Book Title 1586"/>
    <s v="Jennifer Jackson"/>
    <x v="11"/>
    <s v="Bloomsbury"/>
  </r>
  <r>
    <x v="1586"/>
    <s v="Book Title 1587"/>
    <s v="Linda Moore"/>
    <x v="8"/>
    <s v="Wiley"/>
  </r>
  <r>
    <x v="1587"/>
    <s v="Book Title 1588"/>
    <s v="Linda Williams"/>
    <x v="10"/>
    <s v="Cambridge Press"/>
  </r>
  <r>
    <x v="1588"/>
    <s v="Book Title 1589"/>
    <s v="Barbara Harris"/>
    <x v="5"/>
    <s v="Hachette"/>
  </r>
  <r>
    <x v="1589"/>
    <s v="Book Title 1590"/>
    <s v="William Williams"/>
    <x v="9"/>
    <s v="Oxford Press"/>
  </r>
  <r>
    <x v="1590"/>
    <s v="Book Title 1591"/>
    <s v="Jennifer Harris"/>
    <x v="8"/>
    <s v="Penguin Random House"/>
  </r>
  <r>
    <x v="1591"/>
    <s v="Book Title 1592"/>
    <s v="Barbara Miller"/>
    <x v="0"/>
    <s v="Cambridge Press"/>
  </r>
  <r>
    <x v="1592"/>
    <s v="Book Title 1593"/>
    <s v="John Davis"/>
    <x v="6"/>
    <s v="Oxford Press"/>
  </r>
  <r>
    <x v="1593"/>
    <s v="Book Title 1594"/>
    <s v="Barbara Thomas"/>
    <x v="5"/>
    <s v="Hachette"/>
  </r>
  <r>
    <x v="1594"/>
    <s v="Book Title 1595"/>
    <s v="Jessica Jones"/>
    <x v="8"/>
    <s v="Cambridge Press"/>
  </r>
  <r>
    <x v="1595"/>
    <s v="Book Title 1596"/>
    <s v="Barbara Miller"/>
    <x v="2"/>
    <s v="Simon &amp; Schuster"/>
  </r>
  <r>
    <x v="1596"/>
    <s v="Book Title 1597"/>
    <s v="William White"/>
    <x v="0"/>
    <s v="Penguin Random House"/>
  </r>
  <r>
    <x v="1597"/>
    <s v="Book Title 1598"/>
    <s v="William Moore"/>
    <x v="8"/>
    <s v="Hachette"/>
  </r>
  <r>
    <x v="1598"/>
    <s v="Book Title 1599"/>
    <s v="Linda Thomas"/>
    <x v="6"/>
    <s v="Simon &amp; Schuster"/>
  </r>
  <r>
    <x v="1599"/>
    <s v="Book Title 1600"/>
    <s v="Barbara Jones"/>
    <x v="2"/>
    <s v="Penguin Random House"/>
  </r>
  <r>
    <x v="1600"/>
    <s v="Book Title 1601"/>
    <s v="Linda White"/>
    <x v="0"/>
    <s v="HarperCollins"/>
  </r>
  <r>
    <x v="1601"/>
    <s v="Book Title 1602"/>
    <s v="James Miller"/>
    <x v="1"/>
    <s v="Macmillan"/>
  </r>
  <r>
    <x v="1602"/>
    <s v="Book Title 1603"/>
    <s v="Jennifer Anderson"/>
    <x v="10"/>
    <s v="Scholastic"/>
  </r>
  <r>
    <x v="1603"/>
    <s v="Book Title 1604"/>
    <s v="Mary Davis"/>
    <x v="4"/>
    <s v="Penguin Random House"/>
  </r>
  <r>
    <x v="1604"/>
    <s v="Book Title 1605"/>
    <s v="Barbara Jones"/>
    <x v="9"/>
    <s v="Hachette"/>
  </r>
  <r>
    <x v="1605"/>
    <s v="Book Title 1606"/>
    <s v="Richard Harris"/>
    <x v="11"/>
    <s v="Hachette"/>
  </r>
  <r>
    <x v="1606"/>
    <s v="Book Title 1607"/>
    <s v="Susan White"/>
    <x v="3"/>
    <s v="Macmillan"/>
  </r>
  <r>
    <x v="1607"/>
    <s v="Book Title 1608"/>
    <s v="Susan Anderson"/>
    <x v="9"/>
    <s v="Cambridge Press"/>
  </r>
  <r>
    <x v="1608"/>
    <s v="Book Title 1609"/>
    <s v="James Taylor"/>
    <x v="11"/>
    <s v="Scholastic"/>
  </r>
  <r>
    <x v="1609"/>
    <s v="Book Title 1610"/>
    <s v="Linda Jones"/>
    <x v="5"/>
    <s v="Oxford Press"/>
  </r>
  <r>
    <x v="1610"/>
    <s v="Book Title 1611"/>
    <s v="David Jackson"/>
    <x v="11"/>
    <s v="Penguin Random House"/>
  </r>
  <r>
    <x v="1611"/>
    <s v="Book Title 1612"/>
    <s v="Richard Taylor"/>
    <x v="0"/>
    <s v="Cambridge Press"/>
  </r>
  <r>
    <x v="1612"/>
    <s v="Book Title 1613"/>
    <s v="Barbara Brown"/>
    <x v="1"/>
    <s v="Simon &amp; Schuster"/>
  </r>
  <r>
    <x v="1613"/>
    <s v="Book Title 1614"/>
    <s v="Susan Smith"/>
    <x v="4"/>
    <s v="Oxford Press"/>
  </r>
  <r>
    <x v="1614"/>
    <s v="Book Title 1615"/>
    <s v="Barbara Wilson"/>
    <x v="10"/>
    <s v="Scholastic"/>
  </r>
  <r>
    <x v="1615"/>
    <s v="Book Title 1616"/>
    <s v="John Moore"/>
    <x v="10"/>
    <s v="Cambridge Press"/>
  </r>
  <r>
    <x v="1616"/>
    <s v="Book Title 1617"/>
    <s v="David Thomas"/>
    <x v="6"/>
    <s v="Wiley"/>
  </r>
  <r>
    <x v="1617"/>
    <s v="Book Title 1618"/>
    <s v="Barbara Jackson"/>
    <x v="3"/>
    <s v="Oxford Press"/>
  </r>
  <r>
    <x v="1618"/>
    <s v="Book Title 1619"/>
    <s v="Jessica Davis"/>
    <x v="8"/>
    <s v="Bloomsbury"/>
  </r>
  <r>
    <x v="1619"/>
    <s v="Book Title 1620"/>
    <s v="John White"/>
    <x v="1"/>
    <s v="Bloomsbury"/>
  </r>
  <r>
    <x v="1620"/>
    <s v="Book Title 1621"/>
    <s v="David Brown"/>
    <x v="8"/>
    <s v="Penguin Random House"/>
  </r>
  <r>
    <x v="1621"/>
    <s v="Book Title 1622"/>
    <s v="James Taylor"/>
    <x v="4"/>
    <s v="Penguin Random House"/>
  </r>
  <r>
    <x v="1622"/>
    <s v="Book Title 1623"/>
    <s v="Susan Johnson"/>
    <x v="11"/>
    <s v="Penguin Random House"/>
  </r>
  <r>
    <x v="1623"/>
    <s v="Book Title 1624"/>
    <s v="Patricia Smith"/>
    <x v="10"/>
    <s v="Scholastic"/>
  </r>
  <r>
    <x v="1624"/>
    <s v="Book Title 1625"/>
    <s v="Linda Miller"/>
    <x v="4"/>
    <s v="Wiley"/>
  </r>
  <r>
    <x v="1625"/>
    <s v="Book Title 1626"/>
    <s v="Michael Williams"/>
    <x v="11"/>
    <s v="Cambridge Press"/>
  </r>
  <r>
    <x v="1626"/>
    <s v="Book Title 1627"/>
    <s v="Michael Thomas"/>
    <x v="10"/>
    <s v="Simon &amp; Schuster"/>
  </r>
  <r>
    <x v="1627"/>
    <s v="Book Title 1628"/>
    <s v="Patricia Davis"/>
    <x v="11"/>
    <s v="HarperCollins"/>
  </r>
  <r>
    <x v="1628"/>
    <s v="Book Title 1629"/>
    <s v="William Jackson"/>
    <x v="3"/>
    <s v="Hachette"/>
  </r>
  <r>
    <x v="1629"/>
    <s v="Book Title 1630"/>
    <s v="Barbara Harris"/>
    <x v="1"/>
    <s v="Simon &amp; Schuster"/>
  </r>
  <r>
    <x v="1630"/>
    <s v="Book Title 1631"/>
    <s v="Linda White"/>
    <x v="9"/>
    <s v="Cambridge Press"/>
  </r>
  <r>
    <x v="1631"/>
    <s v="Book Title 1632"/>
    <s v="Jessica Thomas"/>
    <x v="2"/>
    <s v="Wiley"/>
  </r>
  <r>
    <x v="1632"/>
    <s v="Book Title 1633"/>
    <s v="Susan Smith"/>
    <x v="5"/>
    <s v="Scholastic"/>
  </r>
  <r>
    <x v="1633"/>
    <s v="Book Title 1634"/>
    <s v="Susan Williams"/>
    <x v="4"/>
    <s v="Oxford Press"/>
  </r>
  <r>
    <x v="1634"/>
    <s v="Book Title 1635"/>
    <s v="William Brown"/>
    <x v="4"/>
    <s v="Simon &amp; Schuster"/>
  </r>
  <r>
    <x v="1635"/>
    <s v="Book Title 1636"/>
    <s v="William Miller"/>
    <x v="2"/>
    <s v="Oxford Press"/>
  </r>
  <r>
    <x v="1636"/>
    <s v="Book Title 1637"/>
    <s v="David Wilson"/>
    <x v="9"/>
    <s v="HarperCollins"/>
  </r>
  <r>
    <x v="1637"/>
    <s v="Book Title 1638"/>
    <s v="William Davis"/>
    <x v="7"/>
    <s v="Cambridge Press"/>
  </r>
  <r>
    <x v="1638"/>
    <s v="Book Title 1639"/>
    <s v="Jennifer Williams"/>
    <x v="0"/>
    <s v="Wiley"/>
  </r>
  <r>
    <x v="1639"/>
    <s v="Book Title 1640"/>
    <s v="Linda Harris"/>
    <x v="3"/>
    <s v="Cambridge Press"/>
  </r>
  <r>
    <x v="1640"/>
    <s v="Book Title 1641"/>
    <s v="William Miller"/>
    <x v="3"/>
    <s v="Hachette"/>
  </r>
  <r>
    <x v="1641"/>
    <s v="Book Title 1642"/>
    <s v="William Miller"/>
    <x v="2"/>
    <s v="Scholastic"/>
  </r>
  <r>
    <x v="1642"/>
    <s v="Book Title 1643"/>
    <s v="David Jackson"/>
    <x v="8"/>
    <s v="Hachette"/>
  </r>
  <r>
    <x v="1643"/>
    <s v="Book Title 1644"/>
    <s v="Jessica Thomas"/>
    <x v="11"/>
    <s v="Cambridge Press"/>
  </r>
  <r>
    <x v="1644"/>
    <s v="Book Title 1645"/>
    <s v="David Anderson"/>
    <x v="0"/>
    <s v="Hachette"/>
  </r>
  <r>
    <x v="1645"/>
    <s v="Book Title 1646"/>
    <s v="Richard Thomas"/>
    <x v="1"/>
    <s v="Macmillan"/>
  </r>
  <r>
    <x v="1646"/>
    <s v="Book Title 1647"/>
    <s v="Robert Taylor"/>
    <x v="1"/>
    <s v="Cambridge Press"/>
  </r>
  <r>
    <x v="1647"/>
    <s v="Book Title 1648"/>
    <s v="Linda Brown"/>
    <x v="2"/>
    <s v="Wiley"/>
  </r>
  <r>
    <x v="1648"/>
    <s v="Book Title 1649"/>
    <s v="Patricia Jones"/>
    <x v="3"/>
    <s v="Simon &amp; Schuster"/>
  </r>
  <r>
    <x v="1649"/>
    <s v="Book Title 1650"/>
    <s v="William Jones"/>
    <x v="1"/>
    <s v="Wiley"/>
  </r>
  <r>
    <x v="1650"/>
    <s v="Book Title 1651"/>
    <s v="Patricia Jones"/>
    <x v="7"/>
    <s v="Macmillan"/>
  </r>
  <r>
    <x v="1651"/>
    <s v="Book Title 1652"/>
    <s v="Richard Jones"/>
    <x v="4"/>
    <s v="Simon &amp; Schuster"/>
  </r>
  <r>
    <x v="1652"/>
    <s v="Book Title 1653"/>
    <s v="Susan Brown"/>
    <x v="6"/>
    <s v="Macmillan"/>
  </r>
  <r>
    <x v="1653"/>
    <s v="Book Title 1654"/>
    <s v="Susan Thomas"/>
    <x v="5"/>
    <s v="Simon &amp; Schuster"/>
  </r>
  <r>
    <x v="1654"/>
    <s v="Book Title 1655"/>
    <s v="Linda Miller"/>
    <x v="2"/>
    <s v="Wiley"/>
  </r>
  <r>
    <x v="1655"/>
    <s v="Book Title 1656"/>
    <s v="Linda Miller"/>
    <x v="8"/>
    <s v="Cambridge Press"/>
  </r>
  <r>
    <x v="1656"/>
    <s v="Book Title 1657"/>
    <s v="William Harris"/>
    <x v="11"/>
    <s v="Penguin Random House"/>
  </r>
  <r>
    <x v="1657"/>
    <s v="Book Title 1658"/>
    <s v="Thomas Jackson"/>
    <x v="5"/>
    <s v="Bloomsbury"/>
  </r>
  <r>
    <x v="1658"/>
    <s v="Book Title 1659"/>
    <s v="Susan Jones"/>
    <x v="11"/>
    <s v="Bloomsbury"/>
  </r>
  <r>
    <x v="1659"/>
    <s v="Book Title 1660"/>
    <s v="Robert Johnson"/>
    <x v="10"/>
    <s v="Macmillan"/>
  </r>
  <r>
    <x v="1660"/>
    <s v="Book Title 1661"/>
    <s v="Barbara Anderson"/>
    <x v="5"/>
    <s v="Bloomsbury"/>
  </r>
  <r>
    <x v="1661"/>
    <s v="Book Title 1662"/>
    <s v="William Davis"/>
    <x v="6"/>
    <s v="Wiley"/>
  </r>
  <r>
    <x v="1662"/>
    <s v="Book Title 1663"/>
    <s v="Thomas Davis"/>
    <x v="3"/>
    <s v="Oxford Press"/>
  </r>
  <r>
    <x v="1663"/>
    <s v="Book Title 1664"/>
    <s v="Jessica Miller"/>
    <x v="7"/>
    <s v="Macmillan"/>
  </r>
  <r>
    <x v="1664"/>
    <s v="Book Title 1665"/>
    <s v="Richard Jackson"/>
    <x v="4"/>
    <s v="Simon &amp; Schuster"/>
  </r>
  <r>
    <x v="1665"/>
    <s v="Book Title 1666"/>
    <s v="John Jones"/>
    <x v="4"/>
    <s v="Scholastic"/>
  </r>
  <r>
    <x v="1666"/>
    <s v="Book Title 1667"/>
    <s v="James Jones"/>
    <x v="7"/>
    <s v="Hachette"/>
  </r>
  <r>
    <x v="1667"/>
    <s v="Book Title 1668"/>
    <s v="Susan Johnson"/>
    <x v="0"/>
    <s v="Wiley"/>
  </r>
  <r>
    <x v="1668"/>
    <s v="Book Title 1669"/>
    <s v="Jennifer Harris"/>
    <x v="10"/>
    <s v="Simon &amp; Schuster"/>
  </r>
  <r>
    <x v="1669"/>
    <s v="Book Title 1670"/>
    <s v="Linda Anderson"/>
    <x v="11"/>
    <s v="Oxford Press"/>
  </r>
  <r>
    <x v="1670"/>
    <s v="Book Title 1671"/>
    <s v="Robert Thomas"/>
    <x v="6"/>
    <s v="Scholastic"/>
  </r>
  <r>
    <x v="1671"/>
    <s v="Book Title 1672"/>
    <s v="Linda Brown"/>
    <x v="1"/>
    <s v="Bloomsbury"/>
  </r>
  <r>
    <x v="1672"/>
    <s v="Book Title 1673"/>
    <s v="Patricia White"/>
    <x v="5"/>
    <s v="Oxford Press"/>
  </r>
  <r>
    <x v="1673"/>
    <s v="Book Title 1674"/>
    <s v="William Jones"/>
    <x v="10"/>
    <s v="Macmillan"/>
  </r>
  <r>
    <x v="1674"/>
    <s v="Book Title 1675"/>
    <s v="Thomas Moore"/>
    <x v="2"/>
    <s v="HarperCollins"/>
  </r>
  <r>
    <x v="1675"/>
    <s v="Book Title 1676"/>
    <s v="Susan Jones"/>
    <x v="5"/>
    <s v="HarperCollins"/>
  </r>
  <r>
    <x v="1676"/>
    <s v="Book Title 1677"/>
    <s v="John Johnson"/>
    <x v="6"/>
    <s v="Bloomsbury"/>
  </r>
  <r>
    <x v="1677"/>
    <s v="Book Title 1678"/>
    <s v="Barbara Thomas"/>
    <x v="8"/>
    <s v="HarperCollins"/>
  </r>
  <r>
    <x v="1678"/>
    <s v="Book Title 1679"/>
    <s v="Barbara Brown"/>
    <x v="8"/>
    <s v="HarperCollins"/>
  </r>
  <r>
    <x v="1679"/>
    <s v="Book Title 1680"/>
    <s v="Patricia Smith"/>
    <x v="10"/>
    <s v="Simon &amp; Schuster"/>
  </r>
  <r>
    <x v="1680"/>
    <s v="Book Title 1681"/>
    <s v="David Harris"/>
    <x v="3"/>
    <s v="Simon &amp; Schuster"/>
  </r>
  <r>
    <x v="1681"/>
    <s v="Book Title 1682"/>
    <s v="William Brown"/>
    <x v="6"/>
    <s v="Hachette"/>
  </r>
  <r>
    <x v="1682"/>
    <s v="Book Title 1683"/>
    <s v="David Brown"/>
    <x v="6"/>
    <s v="Cambridge Press"/>
  </r>
  <r>
    <x v="1683"/>
    <s v="Book Title 1684"/>
    <s v="James Johnson"/>
    <x v="7"/>
    <s v="Bloomsbury"/>
  </r>
  <r>
    <x v="1684"/>
    <s v="Book Title 1685"/>
    <s v="Michael Miller"/>
    <x v="3"/>
    <s v="HarperCollins"/>
  </r>
  <r>
    <x v="1685"/>
    <s v="Book Title 1686"/>
    <s v="Susan Wilson"/>
    <x v="11"/>
    <s v="Hachette"/>
  </r>
  <r>
    <x v="1686"/>
    <s v="Book Title 1687"/>
    <s v="Mary Anderson"/>
    <x v="11"/>
    <s v="Bloomsbury"/>
  </r>
  <r>
    <x v="1687"/>
    <s v="Book Title 1688"/>
    <s v="Richard Williams"/>
    <x v="1"/>
    <s v="HarperCollins"/>
  </r>
  <r>
    <x v="1688"/>
    <s v="Book Title 1689"/>
    <s v="James Moore"/>
    <x v="4"/>
    <s v="Wiley"/>
  </r>
  <r>
    <x v="1689"/>
    <s v="Book Title 1690"/>
    <s v="Thomas Williams"/>
    <x v="8"/>
    <s v="Penguin Random House"/>
  </r>
  <r>
    <x v="1690"/>
    <s v="Book Title 1691"/>
    <s v="Michael Anderson"/>
    <x v="2"/>
    <s v="Wiley"/>
  </r>
  <r>
    <x v="1691"/>
    <s v="Book Title 1692"/>
    <s v="Thomas Harris"/>
    <x v="11"/>
    <s v="Scholastic"/>
  </r>
  <r>
    <x v="1692"/>
    <s v="Book Title 1693"/>
    <s v="Thomas Wilson"/>
    <x v="3"/>
    <s v="Bloomsbury"/>
  </r>
  <r>
    <x v="1693"/>
    <s v="Book Title 1694"/>
    <s v="Linda Anderson"/>
    <x v="6"/>
    <s v="Cambridge Press"/>
  </r>
  <r>
    <x v="1694"/>
    <s v="Book Title 1695"/>
    <s v="Patricia Jackson"/>
    <x v="2"/>
    <s v="Scholastic"/>
  </r>
  <r>
    <x v="1695"/>
    <s v="Book Title 1696"/>
    <s v="Robert Miller"/>
    <x v="9"/>
    <s v="Hachette"/>
  </r>
  <r>
    <x v="1696"/>
    <s v="Book Title 1697"/>
    <s v="Robert Anderson"/>
    <x v="11"/>
    <s v="Hachette"/>
  </r>
  <r>
    <x v="1697"/>
    <s v="Book Title 1698"/>
    <s v="James Harris"/>
    <x v="6"/>
    <s v="HarperCollins"/>
  </r>
  <r>
    <x v="1698"/>
    <s v="Book Title 1699"/>
    <s v="Richard Johnson"/>
    <x v="11"/>
    <s v="Scholastic"/>
  </r>
  <r>
    <x v="1699"/>
    <s v="Book Title 1700"/>
    <s v="David Taylor"/>
    <x v="8"/>
    <s v="HarperCollins"/>
  </r>
  <r>
    <x v="1700"/>
    <s v="Book Title 1701"/>
    <s v="Patricia Moore"/>
    <x v="9"/>
    <s v="Bloomsbury"/>
  </r>
  <r>
    <x v="1701"/>
    <s v="Book Title 1702"/>
    <s v="Susan Thomas"/>
    <x v="5"/>
    <s v="Hachette"/>
  </r>
  <r>
    <x v="1702"/>
    <s v="Book Title 1703"/>
    <s v="Jessica Harris"/>
    <x v="11"/>
    <s v="Penguin Random House"/>
  </r>
  <r>
    <x v="1703"/>
    <s v="Book Title 1704"/>
    <s v="James Harris"/>
    <x v="3"/>
    <s v="Hachette"/>
  </r>
  <r>
    <x v="1704"/>
    <s v="Book Title 1705"/>
    <s v="Thomas Williams"/>
    <x v="11"/>
    <s v="Simon &amp; Schuster"/>
  </r>
  <r>
    <x v="1705"/>
    <s v="Book Title 1706"/>
    <s v="Michael Harris"/>
    <x v="4"/>
    <s v="Oxford Press"/>
  </r>
  <r>
    <x v="1706"/>
    <s v="Book Title 1707"/>
    <s v="Jessica Williams"/>
    <x v="2"/>
    <s v="Cambridge Press"/>
  </r>
  <r>
    <x v="1707"/>
    <s v="Book Title 1708"/>
    <s v="Thomas Harris"/>
    <x v="2"/>
    <s v="Scholastic"/>
  </r>
  <r>
    <x v="1708"/>
    <s v="Book Title 1709"/>
    <s v="James White"/>
    <x v="8"/>
    <s v="HarperCollins"/>
  </r>
  <r>
    <x v="1709"/>
    <s v="Book Title 1710"/>
    <s v="Michael Jackson"/>
    <x v="3"/>
    <s v="Oxford Press"/>
  </r>
  <r>
    <x v="1710"/>
    <s v="Book Title 1711"/>
    <s v="Linda Williams"/>
    <x v="9"/>
    <s v="Oxford Press"/>
  </r>
  <r>
    <x v="1711"/>
    <s v="Book Title 1712"/>
    <s v="Thomas Thomas"/>
    <x v="7"/>
    <s v="Wiley"/>
  </r>
  <r>
    <x v="1712"/>
    <s v="Book Title 1713"/>
    <s v="Jessica Harris"/>
    <x v="3"/>
    <s v="Macmillan"/>
  </r>
  <r>
    <x v="1713"/>
    <s v="Book Title 1714"/>
    <s v="Robert Harris"/>
    <x v="2"/>
    <s v="Wiley"/>
  </r>
  <r>
    <x v="1714"/>
    <s v="Book Title 1715"/>
    <s v="James Smith"/>
    <x v="4"/>
    <s v="Wiley"/>
  </r>
  <r>
    <x v="1715"/>
    <s v="Book Title 1716"/>
    <s v="Robert Taylor"/>
    <x v="5"/>
    <s v="Cambridge Press"/>
  </r>
  <r>
    <x v="1716"/>
    <s v="Book Title 1717"/>
    <s v="Barbara Johnson"/>
    <x v="8"/>
    <s v="Simon &amp; Schuster"/>
  </r>
  <r>
    <x v="1717"/>
    <s v="Book Title 1718"/>
    <s v="Thomas Miller"/>
    <x v="7"/>
    <s v="Hachette"/>
  </r>
  <r>
    <x v="1718"/>
    <s v="Book Title 1719"/>
    <s v="Robert Wilson"/>
    <x v="4"/>
    <s v="Wiley"/>
  </r>
  <r>
    <x v="1719"/>
    <s v="Book Title 1720"/>
    <s v="David Moore"/>
    <x v="9"/>
    <s v="Bloomsbury"/>
  </r>
  <r>
    <x v="1720"/>
    <s v="Book Title 1721"/>
    <s v="William Wilson"/>
    <x v="9"/>
    <s v="Hachette"/>
  </r>
  <r>
    <x v="1721"/>
    <s v="Book Title 1722"/>
    <s v="Thomas Williams"/>
    <x v="4"/>
    <s v="Simon &amp; Schuster"/>
  </r>
  <r>
    <x v="1722"/>
    <s v="Book Title 1723"/>
    <s v="Jessica Moore"/>
    <x v="10"/>
    <s v="HarperCollins"/>
  </r>
  <r>
    <x v="1723"/>
    <s v="Book Title 1724"/>
    <s v="Linda Jones"/>
    <x v="8"/>
    <s v="Macmillan"/>
  </r>
  <r>
    <x v="1724"/>
    <s v="Book Title 1725"/>
    <s v="Patricia Jackson"/>
    <x v="3"/>
    <s v="Hachette"/>
  </r>
  <r>
    <x v="1725"/>
    <s v="Book Title 1726"/>
    <s v="Mary Miller"/>
    <x v="6"/>
    <s v="Scholastic"/>
  </r>
  <r>
    <x v="1726"/>
    <s v="Book Title 1727"/>
    <s v="John Thomas"/>
    <x v="5"/>
    <s v="Cambridge Press"/>
  </r>
  <r>
    <x v="1727"/>
    <s v="Book Title 1728"/>
    <s v="Linda Anderson"/>
    <x v="6"/>
    <s v="Oxford Press"/>
  </r>
  <r>
    <x v="1728"/>
    <s v="Book Title 1729"/>
    <s v="Robert Thomas"/>
    <x v="3"/>
    <s v="HarperCollins"/>
  </r>
  <r>
    <x v="1729"/>
    <s v="Book Title 1730"/>
    <s v="John Smith"/>
    <x v="3"/>
    <s v="Simon &amp; Schuster"/>
  </r>
  <r>
    <x v="1730"/>
    <s v="Book Title 1731"/>
    <s v="Susan Miller"/>
    <x v="8"/>
    <s v="Wiley"/>
  </r>
  <r>
    <x v="1731"/>
    <s v="Book Title 1732"/>
    <s v="Richard Jones"/>
    <x v="3"/>
    <s v="Bloomsbury"/>
  </r>
  <r>
    <x v="1732"/>
    <s v="Book Title 1733"/>
    <s v="Barbara Anderson"/>
    <x v="2"/>
    <s v="Bloomsbury"/>
  </r>
  <r>
    <x v="1733"/>
    <s v="Book Title 1734"/>
    <s v="Richard Brown"/>
    <x v="10"/>
    <s v="Macmillan"/>
  </r>
  <r>
    <x v="1734"/>
    <s v="Book Title 1735"/>
    <s v="John Taylor"/>
    <x v="7"/>
    <s v="Simon &amp; Schuster"/>
  </r>
  <r>
    <x v="1735"/>
    <s v="Book Title 1736"/>
    <s v="Jessica Anderson"/>
    <x v="3"/>
    <s v="HarperCollins"/>
  </r>
  <r>
    <x v="1736"/>
    <s v="Book Title 1737"/>
    <s v="Thomas Davis"/>
    <x v="6"/>
    <s v="Scholastic"/>
  </r>
  <r>
    <x v="1737"/>
    <s v="Book Title 1738"/>
    <s v="Jessica Davis"/>
    <x v="3"/>
    <s v="Oxford Press"/>
  </r>
  <r>
    <x v="1738"/>
    <s v="Book Title 1739"/>
    <s v="William Miller"/>
    <x v="9"/>
    <s v="Wiley"/>
  </r>
  <r>
    <x v="1739"/>
    <s v="Book Title 1740"/>
    <s v="Mary Davis"/>
    <x v="10"/>
    <s v="Cambridge Press"/>
  </r>
  <r>
    <x v="1740"/>
    <s v="Book Title 1741"/>
    <s v="David Johnson"/>
    <x v="2"/>
    <s v="Penguin Random House"/>
  </r>
  <r>
    <x v="1741"/>
    <s v="Book Title 1742"/>
    <s v="John Williams"/>
    <x v="2"/>
    <s v="Penguin Random House"/>
  </r>
  <r>
    <x v="1742"/>
    <s v="Book Title 1743"/>
    <s v="Linda Miller"/>
    <x v="11"/>
    <s v="Wiley"/>
  </r>
  <r>
    <x v="1743"/>
    <s v="Book Title 1744"/>
    <s v="Thomas Brown"/>
    <x v="2"/>
    <s v="HarperCollins"/>
  </r>
  <r>
    <x v="1744"/>
    <s v="Book Title 1745"/>
    <s v="James Jones"/>
    <x v="11"/>
    <s v="Wiley"/>
  </r>
  <r>
    <x v="1745"/>
    <s v="Book Title 1746"/>
    <s v="Michael Brown"/>
    <x v="4"/>
    <s v="Simon &amp; Schuster"/>
  </r>
  <r>
    <x v="1746"/>
    <s v="Book Title 1747"/>
    <s v="Linda Jackson"/>
    <x v="5"/>
    <s v="Penguin Random House"/>
  </r>
  <r>
    <x v="1747"/>
    <s v="Book Title 1748"/>
    <s v="Robert Miller"/>
    <x v="1"/>
    <s v="Macmillan"/>
  </r>
  <r>
    <x v="1748"/>
    <s v="Book Title 1749"/>
    <s v="Robert Taylor"/>
    <x v="2"/>
    <s v="Simon &amp; Schuster"/>
  </r>
  <r>
    <x v="1749"/>
    <s v="Book Title 1750"/>
    <s v="Susan Taylor"/>
    <x v="7"/>
    <s v="Penguin Random House"/>
  </r>
  <r>
    <x v="1750"/>
    <s v="Book Title 1751"/>
    <s v="James Jones"/>
    <x v="9"/>
    <s v="Scholastic"/>
  </r>
  <r>
    <x v="1751"/>
    <s v="Book Title 1752"/>
    <s v="David Miller"/>
    <x v="0"/>
    <s v="Oxford Press"/>
  </r>
  <r>
    <x v="1752"/>
    <s v="Book Title 1753"/>
    <s v="Susan Brown"/>
    <x v="4"/>
    <s v="Bloomsbury"/>
  </r>
  <r>
    <x v="1753"/>
    <s v="Book Title 1754"/>
    <s v="James Anderson"/>
    <x v="2"/>
    <s v="Simon &amp; Schuster"/>
  </r>
  <r>
    <x v="1754"/>
    <s v="Book Title 1755"/>
    <s v="Mary Wilson"/>
    <x v="5"/>
    <s v="Bloomsbury"/>
  </r>
  <r>
    <x v="1755"/>
    <s v="Book Title 1756"/>
    <s v="Robert Williams"/>
    <x v="11"/>
    <s v="Bloomsbury"/>
  </r>
  <r>
    <x v="1756"/>
    <s v="Book Title 1757"/>
    <s v="Michael Anderson"/>
    <x v="6"/>
    <s v="Penguin Random House"/>
  </r>
  <r>
    <x v="1757"/>
    <s v="Book Title 1758"/>
    <s v="William Harris"/>
    <x v="0"/>
    <s v="Simon &amp; Schuster"/>
  </r>
  <r>
    <x v="1758"/>
    <s v="Book Title 1759"/>
    <s v="Thomas Harris"/>
    <x v="5"/>
    <s v="Oxford Press"/>
  </r>
  <r>
    <x v="1759"/>
    <s v="Book Title 1760"/>
    <s v="Susan Jackson"/>
    <x v="5"/>
    <s v="Scholastic"/>
  </r>
  <r>
    <x v="1760"/>
    <s v="Book Title 1761"/>
    <s v="Robert Thomas"/>
    <x v="2"/>
    <s v="Hachette"/>
  </r>
  <r>
    <x v="1761"/>
    <s v="Book Title 1762"/>
    <s v="Mary Anderson"/>
    <x v="4"/>
    <s v="Macmillan"/>
  </r>
  <r>
    <x v="1762"/>
    <s v="Book Title 1763"/>
    <s v="Thomas Jones"/>
    <x v="0"/>
    <s v="Bloomsbury"/>
  </r>
  <r>
    <x v="1763"/>
    <s v="Book Title 1764"/>
    <s v="Jennifer Taylor"/>
    <x v="8"/>
    <s v="Oxford Press"/>
  </r>
  <r>
    <x v="1764"/>
    <s v="Book Title 1765"/>
    <s v="Patricia Brown"/>
    <x v="1"/>
    <s v="Cambridge Press"/>
  </r>
  <r>
    <x v="1765"/>
    <s v="Book Title 1766"/>
    <s v="John Wilson"/>
    <x v="8"/>
    <s v="Cambridge Press"/>
  </r>
  <r>
    <x v="1766"/>
    <s v="Book Title 1767"/>
    <s v="John Wilson"/>
    <x v="9"/>
    <s v="Hachette"/>
  </r>
  <r>
    <x v="1767"/>
    <s v="Book Title 1768"/>
    <s v="Susan Taylor"/>
    <x v="0"/>
    <s v="Hachette"/>
  </r>
  <r>
    <x v="1768"/>
    <s v="Book Title 1769"/>
    <s v="Jennifer Davis"/>
    <x v="8"/>
    <s v="Hachette"/>
  </r>
  <r>
    <x v="1769"/>
    <s v="Book Title 1770"/>
    <s v="Susan Moore"/>
    <x v="2"/>
    <s v="Macmillan"/>
  </r>
  <r>
    <x v="1770"/>
    <s v="Book Title 1771"/>
    <s v="Thomas Wilson"/>
    <x v="10"/>
    <s v="Macmillan"/>
  </r>
  <r>
    <x v="1771"/>
    <s v="Book Title 1772"/>
    <s v="Richard Moore"/>
    <x v="11"/>
    <s v="Scholastic"/>
  </r>
  <r>
    <x v="1772"/>
    <s v="Book Title 1773"/>
    <s v="Richard Anderson"/>
    <x v="10"/>
    <s v="Bloomsbury"/>
  </r>
  <r>
    <x v="1773"/>
    <s v="Book Title 1774"/>
    <s v="Jessica Brown"/>
    <x v="3"/>
    <s v="HarperCollins"/>
  </r>
  <r>
    <x v="1774"/>
    <s v="Book Title 1775"/>
    <s v="Richard Brown"/>
    <x v="8"/>
    <s v="Cambridge Press"/>
  </r>
  <r>
    <x v="1775"/>
    <s v="Book Title 1776"/>
    <s v="David Jackson"/>
    <x v="9"/>
    <s v="Penguin Random House"/>
  </r>
  <r>
    <x v="1776"/>
    <s v="Book Title 1777"/>
    <s v="Barbara White"/>
    <x v="3"/>
    <s v="Penguin Random House"/>
  </r>
  <r>
    <x v="1777"/>
    <s v="Book Title 1778"/>
    <s v="Richard Johnson"/>
    <x v="6"/>
    <s v="Hachette"/>
  </r>
  <r>
    <x v="1778"/>
    <s v="Book Title 1779"/>
    <s v="William Wilson"/>
    <x v="7"/>
    <s v="Wiley"/>
  </r>
  <r>
    <x v="1779"/>
    <s v="Book Title 1780"/>
    <s v="William Thomas"/>
    <x v="6"/>
    <s v="Cambridge Press"/>
  </r>
  <r>
    <x v="1780"/>
    <s v="Book Title 1781"/>
    <s v="Jennifer Johnson"/>
    <x v="0"/>
    <s v="HarperCollins"/>
  </r>
  <r>
    <x v="1781"/>
    <s v="Book Title 1782"/>
    <s v="Thomas Taylor"/>
    <x v="5"/>
    <s v="HarperCollins"/>
  </r>
  <r>
    <x v="1782"/>
    <s v="Book Title 1783"/>
    <s v="Mary Smith"/>
    <x v="11"/>
    <s v="Penguin Random House"/>
  </r>
  <r>
    <x v="1783"/>
    <s v="Book Title 1784"/>
    <s v="Jessica Moore"/>
    <x v="8"/>
    <s v="Wiley"/>
  </r>
  <r>
    <x v="1784"/>
    <s v="Book Title 1785"/>
    <s v="Thomas Moore"/>
    <x v="9"/>
    <s v="HarperCollins"/>
  </r>
  <r>
    <x v="1785"/>
    <s v="Book Title 1786"/>
    <s v="Patricia Taylor"/>
    <x v="9"/>
    <s v="Cambridge Press"/>
  </r>
  <r>
    <x v="1786"/>
    <s v="Book Title 1787"/>
    <s v="William Williams"/>
    <x v="4"/>
    <s v="Bloomsbury"/>
  </r>
  <r>
    <x v="1787"/>
    <s v="Book Title 1788"/>
    <s v="John Miller"/>
    <x v="7"/>
    <s v="Oxford Press"/>
  </r>
  <r>
    <x v="1788"/>
    <s v="Book Title 1789"/>
    <s v="Jessica Moore"/>
    <x v="1"/>
    <s v="Wiley"/>
  </r>
  <r>
    <x v="1789"/>
    <s v="Book Title 1790"/>
    <s v="Linda Johnson"/>
    <x v="1"/>
    <s v="HarperCollins"/>
  </r>
  <r>
    <x v="1790"/>
    <s v="Book Title 1791"/>
    <s v="David Brown"/>
    <x v="1"/>
    <s v="Wiley"/>
  </r>
  <r>
    <x v="1791"/>
    <s v="Book Title 1792"/>
    <s v="Susan Taylor"/>
    <x v="8"/>
    <s v="Wiley"/>
  </r>
  <r>
    <x v="1792"/>
    <s v="Book Title 1793"/>
    <s v="Linda Johnson"/>
    <x v="1"/>
    <s v="Bloomsbury"/>
  </r>
  <r>
    <x v="1793"/>
    <s v="Book Title 1794"/>
    <s v="Thomas Moore"/>
    <x v="2"/>
    <s v="Cambridge Press"/>
  </r>
  <r>
    <x v="1794"/>
    <s v="Book Title 1795"/>
    <s v="Linda Jackson"/>
    <x v="10"/>
    <s v="Penguin Random House"/>
  </r>
  <r>
    <x v="1795"/>
    <s v="Book Title 1796"/>
    <s v="James Wilson"/>
    <x v="9"/>
    <s v="Bloomsbury"/>
  </r>
  <r>
    <x v="1796"/>
    <s v="Book Title 1797"/>
    <s v="John Moore"/>
    <x v="7"/>
    <s v="HarperCollins"/>
  </r>
  <r>
    <x v="1797"/>
    <s v="Book Title 1798"/>
    <s v="Michael Wilson"/>
    <x v="10"/>
    <s v="Hachette"/>
  </r>
  <r>
    <x v="1798"/>
    <s v="Book Title 1799"/>
    <s v="Barbara Smith"/>
    <x v="5"/>
    <s v="Bloomsbury"/>
  </r>
  <r>
    <x v="1799"/>
    <s v="Book Title 1800"/>
    <s v="William Wilson"/>
    <x v="7"/>
    <s v="Hachette"/>
  </r>
  <r>
    <x v="1800"/>
    <s v="Book Title 1801"/>
    <s v="David Jackson"/>
    <x v="10"/>
    <s v="Simon &amp; Schuster"/>
  </r>
  <r>
    <x v="1801"/>
    <s v="Book Title 1802"/>
    <s v="Robert Thomas"/>
    <x v="7"/>
    <s v="Penguin Random House"/>
  </r>
  <r>
    <x v="1802"/>
    <s v="Book Title 1803"/>
    <s v="James Davis"/>
    <x v="5"/>
    <s v="Cambridge Press"/>
  </r>
  <r>
    <x v="1803"/>
    <s v="Book Title 1804"/>
    <s v="Robert White"/>
    <x v="3"/>
    <s v="Oxford Press"/>
  </r>
  <r>
    <x v="1804"/>
    <s v="Book Title 1805"/>
    <s v="James Thomas"/>
    <x v="2"/>
    <s v="Wiley"/>
  </r>
  <r>
    <x v="1805"/>
    <s v="Book Title 1806"/>
    <s v="Patricia Taylor"/>
    <x v="8"/>
    <s v="Hachette"/>
  </r>
  <r>
    <x v="1806"/>
    <s v="Book Title 1807"/>
    <s v="Mary Smith"/>
    <x v="8"/>
    <s v="Oxford Press"/>
  </r>
  <r>
    <x v="1807"/>
    <s v="Book Title 1808"/>
    <s v="Michael Miller"/>
    <x v="9"/>
    <s v="Oxford Press"/>
  </r>
  <r>
    <x v="1808"/>
    <s v="Book Title 1809"/>
    <s v="Susan Johnson"/>
    <x v="1"/>
    <s v="Hachette"/>
  </r>
  <r>
    <x v="1809"/>
    <s v="Book Title 1810"/>
    <s v="William Smith"/>
    <x v="2"/>
    <s v="Oxford Press"/>
  </r>
  <r>
    <x v="1810"/>
    <s v="Book Title 1811"/>
    <s v="Thomas Harris"/>
    <x v="6"/>
    <s v="Wiley"/>
  </r>
  <r>
    <x v="1811"/>
    <s v="Book Title 1812"/>
    <s v="Mary Harris"/>
    <x v="1"/>
    <s v="Scholastic"/>
  </r>
  <r>
    <x v="1812"/>
    <s v="Book Title 1813"/>
    <s v="Linda Smith"/>
    <x v="9"/>
    <s v="Simon &amp; Schuster"/>
  </r>
  <r>
    <x v="1813"/>
    <s v="Book Title 1814"/>
    <s v="Robert Davis"/>
    <x v="0"/>
    <s v="Hachette"/>
  </r>
  <r>
    <x v="1814"/>
    <s v="Book Title 1815"/>
    <s v="John Jackson"/>
    <x v="2"/>
    <s v="Wiley"/>
  </r>
  <r>
    <x v="1815"/>
    <s v="Book Title 1816"/>
    <s v="John Jackson"/>
    <x v="10"/>
    <s v="Penguin Random House"/>
  </r>
  <r>
    <x v="1816"/>
    <s v="Book Title 1817"/>
    <s v="David Thomas"/>
    <x v="7"/>
    <s v="Hachette"/>
  </r>
  <r>
    <x v="1817"/>
    <s v="Book Title 1818"/>
    <s v="David Davis"/>
    <x v="6"/>
    <s v="Wiley"/>
  </r>
  <r>
    <x v="1818"/>
    <s v="Book Title 1819"/>
    <s v="Jennifer Harris"/>
    <x v="2"/>
    <s v="Wiley"/>
  </r>
  <r>
    <x v="1819"/>
    <s v="Book Title 1820"/>
    <s v="Michael Wilson"/>
    <x v="5"/>
    <s v="Bloomsbury"/>
  </r>
  <r>
    <x v="1820"/>
    <s v="Book Title 1821"/>
    <s v="Jessica Harris"/>
    <x v="0"/>
    <s v="Scholastic"/>
  </r>
  <r>
    <x v="1821"/>
    <s v="Book Title 1822"/>
    <s v="Thomas Davis"/>
    <x v="5"/>
    <s v="Hachette"/>
  </r>
  <r>
    <x v="1822"/>
    <s v="Book Title 1823"/>
    <s v="Michael Johnson"/>
    <x v="8"/>
    <s v="Cambridge Press"/>
  </r>
  <r>
    <x v="1823"/>
    <s v="Book Title 1824"/>
    <s v="David Anderson"/>
    <x v="8"/>
    <s v="Wiley"/>
  </r>
  <r>
    <x v="1824"/>
    <s v="Book Title 1825"/>
    <s v="Jessica Moore"/>
    <x v="1"/>
    <s v="Simon &amp; Schuster"/>
  </r>
  <r>
    <x v="1825"/>
    <s v="Book Title 1826"/>
    <s v="John Anderson"/>
    <x v="10"/>
    <s v="Bloomsbury"/>
  </r>
  <r>
    <x v="1826"/>
    <s v="Book Title 1827"/>
    <s v="Jessica Miller"/>
    <x v="6"/>
    <s v="Wiley"/>
  </r>
  <r>
    <x v="1827"/>
    <s v="Book Title 1828"/>
    <s v="Mary Williams"/>
    <x v="11"/>
    <s v="Hachette"/>
  </r>
  <r>
    <x v="1828"/>
    <s v="Book Title 1829"/>
    <s v="William Davis"/>
    <x v="0"/>
    <s v="HarperCollins"/>
  </r>
  <r>
    <x v="1829"/>
    <s v="Book Title 1830"/>
    <s v="William Williams"/>
    <x v="0"/>
    <s v="Wiley"/>
  </r>
  <r>
    <x v="1830"/>
    <s v="Book Title 1831"/>
    <s v="Susan Brown"/>
    <x v="2"/>
    <s v="Macmillan"/>
  </r>
  <r>
    <x v="1831"/>
    <s v="Book Title 1832"/>
    <s v="Jessica Smith"/>
    <x v="1"/>
    <s v="HarperCollins"/>
  </r>
  <r>
    <x v="1832"/>
    <s v="Book Title 1833"/>
    <s v="Richard Smith"/>
    <x v="8"/>
    <s v="Wiley"/>
  </r>
  <r>
    <x v="1833"/>
    <s v="Book Title 1834"/>
    <s v="Robert Wilson"/>
    <x v="1"/>
    <s v="Oxford Press"/>
  </r>
  <r>
    <x v="1834"/>
    <s v="Book Title 1835"/>
    <s v="David Thomas"/>
    <x v="7"/>
    <s v="Wiley"/>
  </r>
  <r>
    <x v="1835"/>
    <s v="Book Title 1836"/>
    <s v="William Davis"/>
    <x v="2"/>
    <s v="Penguin Random House"/>
  </r>
  <r>
    <x v="1836"/>
    <s v="Book Title 1837"/>
    <s v="William Davis"/>
    <x v="2"/>
    <s v="Oxford Press"/>
  </r>
  <r>
    <x v="1837"/>
    <s v="Book Title 1838"/>
    <s v="Jessica Brown"/>
    <x v="6"/>
    <s v="Hachette"/>
  </r>
  <r>
    <x v="1838"/>
    <s v="Book Title 1839"/>
    <s v="Patricia Wilson"/>
    <x v="10"/>
    <s v="Simon &amp; Schuster"/>
  </r>
  <r>
    <x v="1839"/>
    <s v="Book Title 1840"/>
    <s v="Jennifer Williams"/>
    <x v="9"/>
    <s v="HarperCollins"/>
  </r>
  <r>
    <x v="1840"/>
    <s v="Book Title 1841"/>
    <s v="Robert Brown"/>
    <x v="3"/>
    <s v="Cambridge Press"/>
  </r>
  <r>
    <x v="1841"/>
    <s v="Book Title 1842"/>
    <s v="Thomas Harris"/>
    <x v="9"/>
    <s v="Bloomsbury"/>
  </r>
  <r>
    <x v="1842"/>
    <s v="Book Title 1843"/>
    <s v="Susan Jackson"/>
    <x v="4"/>
    <s v="Simon &amp; Schuster"/>
  </r>
  <r>
    <x v="1843"/>
    <s v="Book Title 1844"/>
    <s v="Mary Smith"/>
    <x v="4"/>
    <s v="Oxford Press"/>
  </r>
  <r>
    <x v="1844"/>
    <s v="Book Title 1845"/>
    <s v="Richard Anderson"/>
    <x v="2"/>
    <s v="Bloomsbury"/>
  </r>
  <r>
    <x v="1845"/>
    <s v="Book Title 1846"/>
    <s v="Michael Taylor"/>
    <x v="1"/>
    <s v="HarperCollins"/>
  </r>
  <r>
    <x v="1846"/>
    <s v="Book Title 1847"/>
    <s v="Richard Harris"/>
    <x v="7"/>
    <s v="Cambridge Press"/>
  </r>
  <r>
    <x v="1847"/>
    <s v="Book Title 1848"/>
    <s v="Thomas Harris"/>
    <x v="6"/>
    <s v="Macmillan"/>
  </r>
  <r>
    <x v="1848"/>
    <s v="Book Title 1849"/>
    <s v="James Brown"/>
    <x v="11"/>
    <s v="Macmillan"/>
  </r>
  <r>
    <x v="1849"/>
    <s v="Book Title 1850"/>
    <s v="Patricia Johnson"/>
    <x v="4"/>
    <s v="Cambridge Press"/>
  </r>
  <r>
    <x v="1850"/>
    <s v="Book Title 1851"/>
    <s v="Mary Taylor"/>
    <x v="6"/>
    <s v="Bloomsbury"/>
  </r>
  <r>
    <x v="1851"/>
    <s v="Book Title 1852"/>
    <s v="James Wilson"/>
    <x v="2"/>
    <s v="Hachette"/>
  </r>
  <r>
    <x v="1852"/>
    <s v="Book Title 1853"/>
    <s v="Barbara Anderson"/>
    <x v="10"/>
    <s v="Bloomsbury"/>
  </r>
  <r>
    <x v="1853"/>
    <s v="Book Title 1854"/>
    <s v="Susan White"/>
    <x v="5"/>
    <s v="Wiley"/>
  </r>
  <r>
    <x v="1854"/>
    <s v="Book Title 1855"/>
    <s v="James Brown"/>
    <x v="9"/>
    <s v="Bloomsbury"/>
  </r>
  <r>
    <x v="1855"/>
    <s v="Book Title 1856"/>
    <s v="Susan Smith"/>
    <x v="7"/>
    <s v="Hachette"/>
  </r>
  <r>
    <x v="1856"/>
    <s v="Book Title 1857"/>
    <s v="Michael Wilson"/>
    <x v="8"/>
    <s v="Simon &amp; Schuster"/>
  </r>
  <r>
    <x v="1857"/>
    <s v="Book Title 1858"/>
    <s v="Patricia Moore"/>
    <x v="6"/>
    <s v="HarperCollins"/>
  </r>
  <r>
    <x v="1858"/>
    <s v="Book Title 1859"/>
    <s v="Patricia Jackson"/>
    <x v="10"/>
    <s v="Bloomsbury"/>
  </r>
  <r>
    <x v="1859"/>
    <s v="Book Title 1860"/>
    <s v="Jessica Jackson"/>
    <x v="11"/>
    <s v="HarperCollins"/>
  </r>
  <r>
    <x v="1860"/>
    <s v="Book Title 1861"/>
    <s v="James Williams"/>
    <x v="3"/>
    <s v="Oxford Press"/>
  </r>
  <r>
    <x v="1861"/>
    <s v="Book Title 1862"/>
    <s v="William Jones"/>
    <x v="9"/>
    <s v="Macmillan"/>
  </r>
  <r>
    <x v="1862"/>
    <s v="Book Title 1863"/>
    <s v="Patricia White"/>
    <x v="8"/>
    <s v="Macmillan"/>
  </r>
  <r>
    <x v="1863"/>
    <s v="Book Title 1864"/>
    <s v="Thomas Thomas"/>
    <x v="9"/>
    <s v="Hachette"/>
  </r>
  <r>
    <x v="1864"/>
    <s v="Book Title 1865"/>
    <s v="Barbara Miller"/>
    <x v="2"/>
    <s v="Oxford Press"/>
  </r>
  <r>
    <x v="1865"/>
    <s v="Book Title 1866"/>
    <s v="Barbara Taylor"/>
    <x v="3"/>
    <s v="Macmillan"/>
  </r>
  <r>
    <x v="1866"/>
    <s v="Book Title 1867"/>
    <s v="Richard Anderson"/>
    <x v="9"/>
    <s v="Hachette"/>
  </r>
  <r>
    <x v="1867"/>
    <s v="Book Title 1868"/>
    <s v="Jessica Miller"/>
    <x v="11"/>
    <s v="Bloomsbury"/>
  </r>
  <r>
    <x v="1868"/>
    <s v="Book Title 1869"/>
    <s v="Patricia Jones"/>
    <x v="10"/>
    <s v="Oxford Press"/>
  </r>
  <r>
    <x v="1869"/>
    <s v="Book Title 1870"/>
    <s v="Thomas Williams"/>
    <x v="4"/>
    <s v="Wiley"/>
  </r>
  <r>
    <x v="1870"/>
    <s v="Book Title 1871"/>
    <s v="David Moore"/>
    <x v="3"/>
    <s v="Wiley"/>
  </r>
  <r>
    <x v="1871"/>
    <s v="Book Title 1872"/>
    <s v="Patricia Davis"/>
    <x v="2"/>
    <s v="Wiley"/>
  </r>
  <r>
    <x v="1872"/>
    <s v="Book Title 1873"/>
    <s v="Robert Jones"/>
    <x v="8"/>
    <s v="Simon &amp; Schuster"/>
  </r>
  <r>
    <x v="1873"/>
    <s v="Book Title 1874"/>
    <s v="James Moore"/>
    <x v="1"/>
    <s v="Wiley"/>
  </r>
  <r>
    <x v="1874"/>
    <s v="Book Title 1875"/>
    <s v="Barbara Harris"/>
    <x v="0"/>
    <s v="Oxford Press"/>
  </r>
  <r>
    <x v="1875"/>
    <s v="Book Title 1876"/>
    <s v="Susan Harris"/>
    <x v="6"/>
    <s v="Penguin Random House"/>
  </r>
  <r>
    <x v="1876"/>
    <s v="Book Title 1877"/>
    <s v="John Anderson"/>
    <x v="9"/>
    <s v="Macmillan"/>
  </r>
  <r>
    <x v="1877"/>
    <s v="Book Title 1878"/>
    <s v="David Davis"/>
    <x v="4"/>
    <s v="Wiley"/>
  </r>
  <r>
    <x v="1878"/>
    <s v="Book Title 1879"/>
    <s v="William Wilson"/>
    <x v="3"/>
    <s v="Oxford Press"/>
  </r>
  <r>
    <x v="1879"/>
    <s v="Book Title 1880"/>
    <s v="James Miller"/>
    <x v="9"/>
    <s v="Scholastic"/>
  </r>
  <r>
    <x v="1880"/>
    <s v="Book Title 1881"/>
    <s v="David Anderson"/>
    <x v="5"/>
    <s v="Bloomsbury"/>
  </r>
  <r>
    <x v="1881"/>
    <s v="Book Title 1882"/>
    <s v="Michael Jackson"/>
    <x v="6"/>
    <s v="Simon &amp; Schuster"/>
  </r>
  <r>
    <x v="1882"/>
    <s v="Book Title 1883"/>
    <s v="William Miller"/>
    <x v="1"/>
    <s v="HarperCollins"/>
  </r>
  <r>
    <x v="1883"/>
    <s v="Book Title 1884"/>
    <s v="Susan Davis"/>
    <x v="11"/>
    <s v="Hachette"/>
  </r>
  <r>
    <x v="1884"/>
    <s v="Book Title 1885"/>
    <s v="Michael Williams"/>
    <x v="0"/>
    <s v="Scholastic"/>
  </r>
  <r>
    <x v="1885"/>
    <s v="Book Title 1886"/>
    <s v="Robert Davis"/>
    <x v="10"/>
    <s v="Scholastic"/>
  </r>
  <r>
    <x v="1886"/>
    <s v="Book Title 1887"/>
    <s v="John Jackson"/>
    <x v="9"/>
    <s v="Simon &amp; Schuster"/>
  </r>
  <r>
    <x v="1887"/>
    <s v="Book Title 1888"/>
    <s v="William Wilson"/>
    <x v="1"/>
    <s v="Hachette"/>
  </r>
  <r>
    <x v="1888"/>
    <s v="Book Title 1889"/>
    <s v="Patricia White"/>
    <x v="1"/>
    <s v="Simon &amp; Schuster"/>
  </r>
  <r>
    <x v="1889"/>
    <s v="Book Title 1890"/>
    <s v="Patricia Jones"/>
    <x v="11"/>
    <s v="Wiley"/>
  </r>
  <r>
    <x v="1890"/>
    <s v="Book Title 1891"/>
    <s v="Jessica Thomas"/>
    <x v="7"/>
    <s v="HarperCollins"/>
  </r>
  <r>
    <x v="1891"/>
    <s v="Book Title 1892"/>
    <s v="John Jackson"/>
    <x v="11"/>
    <s v="Hachette"/>
  </r>
  <r>
    <x v="1892"/>
    <s v="Book Title 1893"/>
    <s v="Linda Harris"/>
    <x v="9"/>
    <s v="Oxford Press"/>
  </r>
  <r>
    <x v="1893"/>
    <s v="Book Title 1894"/>
    <s v="James Moore"/>
    <x v="7"/>
    <s v="Macmillan"/>
  </r>
  <r>
    <x v="1894"/>
    <s v="Book Title 1895"/>
    <s v="Michael Davis"/>
    <x v="7"/>
    <s v="Simon &amp; Schuster"/>
  </r>
  <r>
    <x v="1895"/>
    <s v="Book Title 1896"/>
    <s v="William Moore"/>
    <x v="4"/>
    <s v="HarperCollins"/>
  </r>
  <r>
    <x v="1896"/>
    <s v="Book Title 1897"/>
    <s v="John Davis"/>
    <x v="4"/>
    <s v="Bloomsbury"/>
  </r>
  <r>
    <x v="1897"/>
    <s v="Book Title 1898"/>
    <s v="Patricia Jones"/>
    <x v="8"/>
    <s v="Penguin Random House"/>
  </r>
  <r>
    <x v="1898"/>
    <s v="Book Title 1899"/>
    <s v="Patricia Miller"/>
    <x v="3"/>
    <s v="Bloomsbury"/>
  </r>
  <r>
    <x v="1899"/>
    <s v="Book Title 1900"/>
    <s v="David Johnson"/>
    <x v="3"/>
    <s v="Penguin Random House"/>
  </r>
  <r>
    <x v="1900"/>
    <s v="Book Title 1901"/>
    <s v="Thomas Wilson"/>
    <x v="2"/>
    <s v="Cambridge Press"/>
  </r>
  <r>
    <x v="1901"/>
    <s v="Book Title 1902"/>
    <s v="Jessica Miller"/>
    <x v="10"/>
    <s v="Oxford Press"/>
  </r>
  <r>
    <x v="1902"/>
    <s v="Book Title 1903"/>
    <s v="Mary Moore"/>
    <x v="3"/>
    <s v="Cambridge Press"/>
  </r>
  <r>
    <x v="1903"/>
    <s v="Book Title 1904"/>
    <s v="Susan White"/>
    <x v="4"/>
    <s v="Simon &amp; Schuster"/>
  </r>
  <r>
    <x v="1904"/>
    <s v="Book Title 1905"/>
    <s v="Patricia Smith"/>
    <x v="8"/>
    <s v="Simon &amp; Schuster"/>
  </r>
  <r>
    <x v="1905"/>
    <s v="Book Title 1906"/>
    <s v="Robert Davis"/>
    <x v="8"/>
    <s v="Penguin Random House"/>
  </r>
  <r>
    <x v="1906"/>
    <s v="Book Title 1907"/>
    <s v="David Taylor"/>
    <x v="7"/>
    <s v="Hachette"/>
  </r>
  <r>
    <x v="1907"/>
    <s v="Book Title 1908"/>
    <s v="Barbara Smith"/>
    <x v="2"/>
    <s v="HarperCollins"/>
  </r>
  <r>
    <x v="1908"/>
    <s v="Book Title 1909"/>
    <s v="Jessica Johnson"/>
    <x v="11"/>
    <s v="Wiley"/>
  </r>
  <r>
    <x v="1909"/>
    <s v="Book Title 1910"/>
    <s v="Patricia Jackson"/>
    <x v="10"/>
    <s v="Scholastic"/>
  </r>
  <r>
    <x v="1910"/>
    <s v="Book Title 1911"/>
    <s v="Richard Taylor"/>
    <x v="9"/>
    <s v="Simon &amp; Schuster"/>
  </r>
  <r>
    <x v="1911"/>
    <s v="Book Title 1912"/>
    <s v="Susan Anderson"/>
    <x v="7"/>
    <s v="Cambridge Press"/>
  </r>
  <r>
    <x v="1912"/>
    <s v="Book Title 1913"/>
    <s v="William Brown"/>
    <x v="11"/>
    <s v="Cambridge Press"/>
  </r>
  <r>
    <x v="1913"/>
    <s v="Book Title 1914"/>
    <s v="Linda Brown"/>
    <x v="3"/>
    <s v="Bloomsbury"/>
  </r>
  <r>
    <x v="1914"/>
    <s v="Book Title 1915"/>
    <s v="Jessica Harris"/>
    <x v="2"/>
    <s v="Oxford Press"/>
  </r>
  <r>
    <x v="1915"/>
    <s v="Book Title 1916"/>
    <s v="Jennifer Jones"/>
    <x v="7"/>
    <s v="Penguin Random House"/>
  </r>
  <r>
    <x v="1916"/>
    <s v="Book Title 1917"/>
    <s v="Thomas Smith"/>
    <x v="6"/>
    <s v="Scholastic"/>
  </r>
  <r>
    <x v="1917"/>
    <s v="Book Title 1918"/>
    <s v="Patricia Harris"/>
    <x v="3"/>
    <s v="Penguin Random House"/>
  </r>
  <r>
    <x v="1918"/>
    <s v="Book Title 1919"/>
    <s v="Patricia Thomas"/>
    <x v="11"/>
    <s v="Simon &amp; Schuster"/>
  </r>
  <r>
    <x v="1919"/>
    <s v="Book Title 1920"/>
    <s v="Mary Thomas"/>
    <x v="10"/>
    <s v="Macmillan"/>
  </r>
  <r>
    <x v="1920"/>
    <s v="Book Title 1921"/>
    <s v="Richard Wilson"/>
    <x v="9"/>
    <s v="Scholastic"/>
  </r>
  <r>
    <x v="1921"/>
    <s v="Book Title 1922"/>
    <s v="Thomas Brown"/>
    <x v="11"/>
    <s v="Bloomsbury"/>
  </r>
  <r>
    <x v="1922"/>
    <s v="Book Title 1923"/>
    <s v="Susan Taylor"/>
    <x v="7"/>
    <s v="Cambridge Press"/>
  </r>
  <r>
    <x v="1923"/>
    <s v="Book Title 1924"/>
    <s v="Susan Brown"/>
    <x v="7"/>
    <s v="Bloomsbury"/>
  </r>
  <r>
    <x v="1924"/>
    <s v="Book Title 1925"/>
    <s v="Michael Harris"/>
    <x v="9"/>
    <s v="Simon &amp; Schuster"/>
  </r>
  <r>
    <x v="1925"/>
    <s v="Book Title 1926"/>
    <s v="Patricia Moore"/>
    <x v="1"/>
    <s v="Macmillan"/>
  </r>
  <r>
    <x v="1926"/>
    <s v="Book Title 1927"/>
    <s v="Jennifer Jackson"/>
    <x v="10"/>
    <s v="Wiley"/>
  </r>
  <r>
    <x v="1927"/>
    <s v="Book Title 1928"/>
    <s v="Robert Davis"/>
    <x v="5"/>
    <s v="Scholastic"/>
  </r>
  <r>
    <x v="1928"/>
    <s v="Book Title 1929"/>
    <s v="Linda Moore"/>
    <x v="3"/>
    <s v="Penguin Random House"/>
  </r>
  <r>
    <x v="1929"/>
    <s v="Book Title 1930"/>
    <s v="David Miller"/>
    <x v="8"/>
    <s v="Scholastic"/>
  </r>
  <r>
    <x v="1930"/>
    <s v="Book Title 1931"/>
    <s v="Robert Jones"/>
    <x v="9"/>
    <s v="Cambridge Press"/>
  </r>
  <r>
    <x v="1931"/>
    <s v="Book Title 1932"/>
    <s v="Jennifer Moore"/>
    <x v="10"/>
    <s v="Penguin Random House"/>
  </r>
  <r>
    <x v="1932"/>
    <s v="Book Title 1933"/>
    <s v="Thomas Wilson"/>
    <x v="8"/>
    <s v="Wiley"/>
  </r>
  <r>
    <x v="1933"/>
    <s v="Book Title 1934"/>
    <s v="Linda Johnson"/>
    <x v="10"/>
    <s v="Wiley"/>
  </r>
  <r>
    <x v="1934"/>
    <s v="Book Title 1935"/>
    <s v="Richard Thomas"/>
    <x v="10"/>
    <s v="Oxford Press"/>
  </r>
  <r>
    <x v="1935"/>
    <s v="Book Title 1936"/>
    <s v="Linda Jackson"/>
    <x v="11"/>
    <s v="Penguin Random House"/>
  </r>
  <r>
    <x v="1936"/>
    <s v="Book Title 1937"/>
    <s v="Jessica Miller"/>
    <x v="10"/>
    <s v="HarperCollins"/>
  </r>
  <r>
    <x v="1937"/>
    <s v="Book Title 1938"/>
    <s v="Thomas Brown"/>
    <x v="1"/>
    <s v="Macmillan"/>
  </r>
  <r>
    <x v="1938"/>
    <s v="Book Title 1939"/>
    <s v="Jennifer Miller"/>
    <x v="5"/>
    <s v="HarperCollins"/>
  </r>
  <r>
    <x v="1939"/>
    <s v="Book Title 1940"/>
    <s v="Michael Smith"/>
    <x v="7"/>
    <s v="Wiley"/>
  </r>
  <r>
    <x v="1940"/>
    <s v="Book Title 1941"/>
    <s v="Barbara White"/>
    <x v="0"/>
    <s v="Penguin Random House"/>
  </r>
  <r>
    <x v="1941"/>
    <s v="Book Title 1942"/>
    <s v="Patricia Thomas"/>
    <x v="8"/>
    <s v="Oxford Press"/>
  </r>
  <r>
    <x v="1942"/>
    <s v="Book Title 1943"/>
    <s v="John Smith"/>
    <x v="7"/>
    <s v="Scholastic"/>
  </r>
  <r>
    <x v="1943"/>
    <s v="Book Title 1944"/>
    <s v="Robert Moore"/>
    <x v="0"/>
    <s v="Scholastic"/>
  </r>
  <r>
    <x v="1944"/>
    <s v="Book Title 1945"/>
    <s v="Thomas Taylor"/>
    <x v="5"/>
    <s v="Scholastic"/>
  </r>
  <r>
    <x v="1945"/>
    <s v="Book Title 1946"/>
    <s v="Barbara Thomas"/>
    <x v="5"/>
    <s v="Oxford Press"/>
  </r>
  <r>
    <x v="1946"/>
    <s v="Book Title 1947"/>
    <s v="Michael Jones"/>
    <x v="8"/>
    <s v="Simon &amp; Schuster"/>
  </r>
  <r>
    <x v="1947"/>
    <s v="Book Title 1948"/>
    <s v="John Brown"/>
    <x v="8"/>
    <s v="Penguin Random House"/>
  </r>
  <r>
    <x v="1948"/>
    <s v="Book Title 1949"/>
    <s v="Jennifer Brown"/>
    <x v="5"/>
    <s v="HarperCollins"/>
  </r>
  <r>
    <x v="1949"/>
    <s v="Book Title 1950"/>
    <s v="Michael Taylor"/>
    <x v="0"/>
    <s v="Macmillan"/>
  </r>
  <r>
    <x v="1950"/>
    <s v="Book Title 1951"/>
    <s v="Jessica Brown"/>
    <x v="9"/>
    <s v="Wiley"/>
  </r>
  <r>
    <x v="1951"/>
    <s v="Book Title 1952"/>
    <s v="Linda Moore"/>
    <x v="10"/>
    <s v="Macmillan"/>
  </r>
  <r>
    <x v="1952"/>
    <s v="Book Title 1953"/>
    <s v="David Anderson"/>
    <x v="3"/>
    <s v="Wiley"/>
  </r>
  <r>
    <x v="1953"/>
    <s v="Book Title 1954"/>
    <s v="Jennifer Jones"/>
    <x v="2"/>
    <s v="Penguin Random House"/>
  </r>
  <r>
    <x v="1954"/>
    <s v="Book Title 1955"/>
    <s v="Richard White"/>
    <x v="6"/>
    <s v="Penguin Random House"/>
  </r>
  <r>
    <x v="1955"/>
    <s v="Book Title 1956"/>
    <s v="Linda Thomas"/>
    <x v="2"/>
    <s v="Bloomsbury"/>
  </r>
  <r>
    <x v="1956"/>
    <s v="Book Title 1957"/>
    <s v="David Thomas"/>
    <x v="7"/>
    <s v="HarperCollins"/>
  </r>
  <r>
    <x v="1957"/>
    <s v="Book Title 1958"/>
    <s v="Linda Wilson"/>
    <x v="11"/>
    <s v="Cambridge Press"/>
  </r>
  <r>
    <x v="1958"/>
    <s v="Book Title 1959"/>
    <s v="John Thomas"/>
    <x v="7"/>
    <s v="Wiley"/>
  </r>
  <r>
    <x v="1959"/>
    <s v="Book Title 1960"/>
    <s v="Richard Miller"/>
    <x v="11"/>
    <s v="Hachette"/>
  </r>
  <r>
    <x v="1960"/>
    <s v="Book Title 1961"/>
    <s v="John Williams"/>
    <x v="0"/>
    <s v="Cambridge Press"/>
  </r>
  <r>
    <x v="1961"/>
    <s v="Book Title 1962"/>
    <s v="Susan Moore"/>
    <x v="11"/>
    <s v="Scholastic"/>
  </r>
  <r>
    <x v="1962"/>
    <s v="Book Title 1963"/>
    <s v="Linda Williams"/>
    <x v="8"/>
    <s v="Macmillan"/>
  </r>
  <r>
    <x v="1963"/>
    <s v="Book Title 1964"/>
    <s v="Thomas Harris"/>
    <x v="9"/>
    <s v="Penguin Random House"/>
  </r>
  <r>
    <x v="1964"/>
    <s v="Book Title 1965"/>
    <s v="William Anderson"/>
    <x v="3"/>
    <s v="Hachette"/>
  </r>
  <r>
    <x v="1965"/>
    <s v="Book Title 1966"/>
    <s v="James Moore"/>
    <x v="3"/>
    <s v="Wiley"/>
  </r>
  <r>
    <x v="1966"/>
    <s v="Book Title 1967"/>
    <s v="James White"/>
    <x v="8"/>
    <s v="Simon &amp; Schuster"/>
  </r>
  <r>
    <x v="1967"/>
    <s v="Book Title 1968"/>
    <s v="Jessica Johnson"/>
    <x v="9"/>
    <s v="Wiley"/>
  </r>
  <r>
    <x v="1968"/>
    <s v="Book Title 1969"/>
    <s v="Jessica Anderson"/>
    <x v="1"/>
    <s v="Macmillan"/>
  </r>
  <r>
    <x v="1969"/>
    <s v="Book Title 1970"/>
    <s v="James Jackson"/>
    <x v="2"/>
    <s v="Wiley"/>
  </r>
  <r>
    <x v="1970"/>
    <s v="Book Title 1971"/>
    <s v="James Davis"/>
    <x v="0"/>
    <s v="Wiley"/>
  </r>
  <r>
    <x v="1971"/>
    <s v="Book Title 1972"/>
    <s v="John White"/>
    <x v="2"/>
    <s v="Oxford Press"/>
  </r>
  <r>
    <x v="1972"/>
    <s v="Book Title 1973"/>
    <s v="David Brown"/>
    <x v="1"/>
    <s v="HarperCollins"/>
  </r>
  <r>
    <x v="1973"/>
    <s v="Book Title 1974"/>
    <s v="Mary Thomas"/>
    <x v="1"/>
    <s v="Cambridge Press"/>
  </r>
  <r>
    <x v="1974"/>
    <s v="Book Title 1975"/>
    <s v="John Smith"/>
    <x v="7"/>
    <s v="Simon &amp; Schuster"/>
  </r>
  <r>
    <x v="1975"/>
    <s v="Book Title 1976"/>
    <s v="Patricia Moore"/>
    <x v="5"/>
    <s v="Penguin Random House"/>
  </r>
  <r>
    <x v="1976"/>
    <s v="Book Title 1977"/>
    <s v="Linda Miller"/>
    <x v="7"/>
    <s v="Wiley"/>
  </r>
  <r>
    <x v="1977"/>
    <s v="Book Title 1978"/>
    <s v="James Taylor"/>
    <x v="5"/>
    <s v="Simon &amp; Schuster"/>
  </r>
  <r>
    <x v="1978"/>
    <s v="Book Title 1979"/>
    <s v="David Anderson"/>
    <x v="6"/>
    <s v="Bloomsbury"/>
  </r>
  <r>
    <x v="1979"/>
    <s v="Book Title 1980"/>
    <s v="Thomas Taylor"/>
    <x v="11"/>
    <s v="Wiley"/>
  </r>
  <r>
    <x v="1980"/>
    <s v="Book Title 1981"/>
    <s v="Thomas Wilson"/>
    <x v="9"/>
    <s v="Oxford Press"/>
  </r>
  <r>
    <x v="1981"/>
    <s v="Book Title 1982"/>
    <s v="David Wilson"/>
    <x v="5"/>
    <s v="Oxford Press"/>
  </r>
  <r>
    <x v="1982"/>
    <s v="Book Title 1983"/>
    <s v="James Smith"/>
    <x v="2"/>
    <s v="Hachette"/>
  </r>
  <r>
    <x v="1983"/>
    <s v="Book Title 1984"/>
    <s v="William Moore"/>
    <x v="8"/>
    <s v="Scholastic"/>
  </r>
  <r>
    <x v="1984"/>
    <s v="Book Title 1985"/>
    <s v="Michael Smith"/>
    <x v="7"/>
    <s v="Macmillan"/>
  </r>
  <r>
    <x v="1985"/>
    <s v="Book Title 1986"/>
    <s v="James Moore"/>
    <x v="9"/>
    <s v="Cambridge Press"/>
  </r>
  <r>
    <x v="1986"/>
    <s v="Book Title 1987"/>
    <s v="Susan Jones"/>
    <x v="0"/>
    <s v="Bloomsbury"/>
  </r>
  <r>
    <x v="1987"/>
    <s v="Book Title 1988"/>
    <s v="William Jones"/>
    <x v="9"/>
    <s v="Macmillan"/>
  </r>
  <r>
    <x v="1988"/>
    <s v="Book Title 1989"/>
    <s v="James Moore"/>
    <x v="11"/>
    <s v="Macmillan"/>
  </r>
  <r>
    <x v="1989"/>
    <s v="Book Title 1990"/>
    <s v="Jessica Thomas"/>
    <x v="6"/>
    <s v="Hachette"/>
  </r>
  <r>
    <x v="1990"/>
    <s v="Book Title 1991"/>
    <s v="David Davis"/>
    <x v="5"/>
    <s v="Oxford Press"/>
  </r>
  <r>
    <x v="1991"/>
    <s v="Book Title 1992"/>
    <s v="Richard Harris"/>
    <x v="6"/>
    <s v="HarperCollins"/>
  </r>
  <r>
    <x v="1992"/>
    <s v="Book Title 1993"/>
    <s v="John Johnson"/>
    <x v="0"/>
    <s v="Simon &amp; Schuster"/>
  </r>
  <r>
    <x v="1993"/>
    <s v="Book Title 1994"/>
    <s v="Thomas Johnson"/>
    <x v="1"/>
    <s v="Penguin Random House"/>
  </r>
  <r>
    <x v="1994"/>
    <s v="Book Title 1995"/>
    <s v="William Williams"/>
    <x v="3"/>
    <s v="HarperCollins"/>
  </r>
  <r>
    <x v="1995"/>
    <s v="Book Title 1996"/>
    <s v="Patricia Brown"/>
    <x v="0"/>
    <s v="HarperCollins"/>
  </r>
  <r>
    <x v="1996"/>
    <s v="Book Title 1997"/>
    <s v="Barbara Moore"/>
    <x v="4"/>
    <s v="Scholastic"/>
  </r>
  <r>
    <x v="1997"/>
    <s v="Book Title 1998"/>
    <s v="Robert White"/>
    <x v="0"/>
    <s v="Scholastic"/>
  </r>
  <r>
    <x v="1998"/>
    <s v="Book Title 1999"/>
    <s v="Jennifer Jones"/>
    <x v="6"/>
    <s v="HarperCollins"/>
  </r>
  <r>
    <x v="1999"/>
    <s v="Book Title 2000"/>
    <s v="Richard Davis"/>
    <x v="9"/>
    <s v="Oxford Press"/>
  </r>
  <r>
    <x v="2000"/>
    <s v="Book Title 2001"/>
    <s v="Mary Miller"/>
    <x v="8"/>
    <s v="Macmillan"/>
  </r>
  <r>
    <x v="2001"/>
    <s v="Book Title 2002"/>
    <s v="Michael Wilson"/>
    <x v="7"/>
    <s v="Simon &amp; Schuster"/>
  </r>
  <r>
    <x v="2002"/>
    <s v="Book Title 2003"/>
    <s v="Barbara Brown"/>
    <x v="8"/>
    <s v="Macmillan"/>
  </r>
  <r>
    <x v="2003"/>
    <s v="Book Title 2004"/>
    <s v="Susan Brown"/>
    <x v="6"/>
    <s v="Macmillan"/>
  </r>
  <r>
    <x v="2004"/>
    <s v="Book Title 2005"/>
    <s v="Robert Anderson"/>
    <x v="7"/>
    <s v="Macmillan"/>
  </r>
  <r>
    <x v="2005"/>
    <s v="Book Title 2006"/>
    <s v="Jessica White"/>
    <x v="4"/>
    <s v="Simon &amp; Schuster"/>
  </r>
  <r>
    <x v="2006"/>
    <s v="Book Title 2007"/>
    <s v="Mary Anderson"/>
    <x v="3"/>
    <s v="Simon &amp; Schuster"/>
  </r>
  <r>
    <x v="2007"/>
    <s v="Book Title 2008"/>
    <s v="Jessica Anderson"/>
    <x v="11"/>
    <s v="Hachette"/>
  </r>
  <r>
    <x v="2008"/>
    <s v="Book Title 2009"/>
    <s v="Richard Smith"/>
    <x v="2"/>
    <s v="Cambridge Press"/>
  </r>
  <r>
    <x v="2009"/>
    <s v="Book Title 2010"/>
    <s v="Mary Davis"/>
    <x v="6"/>
    <s v="HarperCollins"/>
  </r>
  <r>
    <x v="2010"/>
    <s v="Book Title 2011"/>
    <s v="Michael Davis"/>
    <x v="9"/>
    <s v="Wiley"/>
  </r>
  <r>
    <x v="2011"/>
    <s v="Book Title 2012"/>
    <s v="William Wilson"/>
    <x v="5"/>
    <s v="Hachette"/>
  </r>
  <r>
    <x v="2012"/>
    <s v="Book Title 2013"/>
    <s v="James Anderson"/>
    <x v="6"/>
    <s v="Hachette"/>
  </r>
  <r>
    <x v="2013"/>
    <s v="Book Title 2014"/>
    <s v="James Thomas"/>
    <x v="6"/>
    <s v="Penguin Random House"/>
  </r>
  <r>
    <x v="2014"/>
    <s v="Book Title 2015"/>
    <s v="John Johnson"/>
    <x v="7"/>
    <s v="Wiley"/>
  </r>
  <r>
    <x v="2015"/>
    <s v="Book Title 2016"/>
    <s v="Linda White"/>
    <x v="10"/>
    <s v="Scholastic"/>
  </r>
  <r>
    <x v="2016"/>
    <s v="Book Title 2017"/>
    <s v="Michael Anderson"/>
    <x v="0"/>
    <s v="Penguin Random House"/>
  </r>
  <r>
    <x v="2017"/>
    <s v="Book Title 2018"/>
    <s v="Richard Miller"/>
    <x v="9"/>
    <s v="Scholastic"/>
  </r>
  <r>
    <x v="2018"/>
    <s v="Book Title 2019"/>
    <s v="Barbara White"/>
    <x v="10"/>
    <s v="Cambridge Press"/>
  </r>
  <r>
    <x v="2019"/>
    <s v="Book Title 2020"/>
    <s v="Mary Harris"/>
    <x v="4"/>
    <s v="Bloomsbury"/>
  </r>
  <r>
    <x v="2020"/>
    <s v="Book Title 2021"/>
    <s v="William Harris"/>
    <x v="5"/>
    <s v="Scholastic"/>
  </r>
  <r>
    <x v="2021"/>
    <s v="Book Title 2022"/>
    <s v="James Brown"/>
    <x v="3"/>
    <s v="Macmillan"/>
  </r>
  <r>
    <x v="2022"/>
    <s v="Book Title 2023"/>
    <s v="Patricia Harris"/>
    <x v="1"/>
    <s v="Scholastic"/>
  </r>
  <r>
    <x v="2023"/>
    <s v="Book Title 2024"/>
    <s v="Jessica Thomas"/>
    <x v="4"/>
    <s v="Wiley"/>
  </r>
  <r>
    <x v="2024"/>
    <s v="Book Title 2025"/>
    <s v="Thomas Taylor"/>
    <x v="1"/>
    <s v="Simon &amp; Schuster"/>
  </r>
  <r>
    <x v="2025"/>
    <s v="Book Title 2026"/>
    <s v="Linda Jones"/>
    <x v="9"/>
    <s v="Wiley"/>
  </r>
  <r>
    <x v="2026"/>
    <s v="Book Title 2027"/>
    <s v="James Harris"/>
    <x v="9"/>
    <s v="Cambridge Press"/>
  </r>
  <r>
    <x v="2027"/>
    <s v="Book Title 2028"/>
    <s v="Mary Anderson"/>
    <x v="1"/>
    <s v="Hachette"/>
  </r>
  <r>
    <x v="2028"/>
    <s v="Book Title 2029"/>
    <s v="Thomas Jones"/>
    <x v="9"/>
    <s v="Macmillan"/>
  </r>
  <r>
    <x v="2029"/>
    <s v="Book Title 2030"/>
    <s v="Thomas Moore"/>
    <x v="3"/>
    <s v="Bloomsbury"/>
  </r>
  <r>
    <x v="2030"/>
    <s v="Book Title 2031"/>
    <s v="Barbara Anderson"/>
    <x v="8"/>
    <s v="Cambridge Press"/>
  </r>
  <r>
    <x v="2031"/>
    <s v="Book Title 2032"/>
    <s v="James Williams"/>
    <x v="10"/>
    <s v="Hachette"/>
  </r>
  <r>
    <x v="2032"/>
    <s v="Book Title 2033"/>
    <s v="Thomas White"/>
    <x v="6"/>
    <s v="Oxford Press"/>
  </r>
  <r>
    <x v="2033"/>
    <s v="Book Title 2034"/>
    <s v="Jennifer Smith"/>
    <x v="11"/>
    <s v="Wiley"/>
  </r>
  <r>
    <x v="2034"/>
    <s v="Book Title 2035"/>
    <s v="Patricia Taylor"/>
    <x v="1"/>
    <s v="Cambridge Press"/>
  </r>
  <r>
    <x v="2035"/>
    <s v="Book Title 2036"/>
    <s v="John Jackson"/>
    <x v="5"/>
    <s v="Wiley"/>
  </r>
  <r>
    <x v="2036"/>
    <s v="Book Title 2037"/>
    <s v="Jessica Thomas"/>
    <x v="4"/>
    <s v="Bloomsbury"/>
  </r>
  <r>
    <x v="2037"/>
    <s v="Book Title 2038"/>
    <s v="Jessica Davis"/>
    <x v="8"/>
    <s v="Hachette"/>
  </r>
  <r>
    <x v="2038"/>
    <s v="Book Title 2039"/>
    <s v="Thomas Johnson"/>
    <x v="1"/>
    <s v="Wiley"/>
  </r>
  <r>
    <x v="2039"/>
    <s v="Book Title 2040"/>
    <s v="Robert Williams"/>
    <x v="8"/>
    <s v="Simon &amp; Schuster"/>
  </r>
  <r>
    <x v="2040"/>
    <s v="Book Title 2041"/>
    <s v="Barbara Brown"/>
    <x v="8"/>
    <s v="Scholastic"/>
  </r>
  <r>
    <x v="2041"/>
    <s v="Book Title 2042"/>
    <s v="Barbara White"/>
    <x v="1"/>
    <s v="Penguin Random House"/>
  </r>
  <r>
    <x v="2042"/>
    <s v="Book Title 2043"/>
    <s v="Jessica Davis"/>
    <x v="7"/>
    <s v="Bloomsbury"/>
  </r>
  <r>
    <x v="2043"/>
    <s v="Book Title 2044"/>
    <s v="David Harris"/>
    <x v="0"/>
    <s v="Penguin Random House"/>
  </r>
  <r>
    <x v="2044"/>
    <s v="Book Title 2045"/>
    <s v="William Miller"/>
    <x v="5"/>
    <s v="HarperCollins"/>
  </r>
  <r>
    <x v="2045"/>
    <s v="Book Title 2046"/>
    <s v="Michael Jackson"/>
    <x v="6"/>
    <s v="Scholastic"/>
  </r>
  <r>
    <x v="2046"/>
    <s v="Book Title 2047"/>
    <s v="Susan Williams"/>
    <x v="6"/>
    <s v="Bloomsbury"/>
  </r>
  <r>
    <x v="2047"/>
    <s v="Book Title 2048"/>
    <s v="Richard Thomas"/>
    <x v="5"/>
    <s v="Cambridge Press"/>
  </r>
  <r>
    <x v="2048"/>
    <s v="Book Title 2049"/>
    <s v="Susan Johnson"/>
    <x v="7"/>
    <s v="Simon &amp; Schuster"/>
  </r>
  <r>
    <x v="2049"/>
    <s v="Book Title 2050"/>
    <s v="William Thomas"/>
    <x v="9"/>
    <s v="Cambridge Press"/>
  </r>
  <r>
    <x v="2050"/>
    <s v="Book Title 2051"/>
    <s v="Jennifer Smith"/>
    <x v="6"/>
    <s v="Oxford Press"/>
  </r>
  <r>
    <x v="2051"/>
    <s v="Book Title 2052"/>
    <s v="Mary Davis"/>
    <x v="8"/>
    <s v="HarperCollins"/>
  </r>
  <r>
    <x v="2052"/>
    <s v="Book Title 2053"/>
    <s v="Patricia White"/>
    <x v="3"/>
    <s v="Simon &amp; Schuster"/>
  </r>
  <r>
    <x v="2053"/>
    <s v="Book Title 2054"/>
    <s v="Mary Miller"/>
    <x v="4"/>
    <s v="Wiley"/>
  </r>
  <r>
    <x v="2054"/>
    <s v="Book Title 2055"/>
    <s v="Barbara Jackson"/>
    <x v="10"/>
    <s v="Wiley"/>
  </r>
  <r>
    <x v="2055"/>
    <s v="Book Title 2056"/>
    <s v="Barbara Taylor"/>
    <x v="6"/>
    <s v="Macmillan"/>
  </r>
  <r>
    <x v="2056"/>
    <s v="Book Title 2057"/>
    <s v="Michael Jackson"/>
    <x v="5"/>
    <s v="Wiley"/>
  </r>
  <r>
    <x v="2057"/>
    <s v="Book Title 2058"/>
    <s v="Jennifer Smith"/>
    <x v="3"/>
    <s v="Hachette"/>
  </r>
  <r>
    <x v="2058"/>
    <s v="Book Title 2059"/>
    <s v="David Jones"/>
    <x v="1"/>
    <s v="HarperCollins"/>
  </r>
  <r>
    <x v="2059"/>
    <s v="Book Title 2060"/>
    <s v="Richard Wilson"/>
    <x v="0"/>
    <s v="Hachette"/>
  </r>
  <r>
    <x v="2060"/>
    <s v="Book Title 2061"/>
    <s v="Linda Brown"/>
    <x v="5"/>
    <s v="Scholastic"/>
  </r>
  <r>
    <x v="2061"/>
    <s v="Book Title 2062"/>
    <s v="Jennifer Moore"/>
    <x v="9"/>
    <s v="Macmillan"/>
  </r>
  <r>
    <x v="2062"/>
    <s v="Book Title 2063"/>
    <s v="Michael Davis"/>
    <x v="8"/>
    <s v="Macmillan"/>
  </r>
  <r>
    <x v="2063"/>
    <s v="Book Title 2064"/>
    <s v="John Anderson"/>
    <x v="0"/>
    <s v="Wiley"/>
  </r>
  <r>
    <x v="2064"/>
    <s v="Book Title 2065"/>
    <s v="Barbara Anderson"/>
    <x v="4"/>
    <s v="Simon &amp; Schuster"/>
  </r>
  <r>
    <x v="2065"/>
    <s v="Book Title 2066"/>
    <s v="Michael Johnson"/>
    <x v="4"/>
    <s v="Scholastic"/>
  </r>
  <r>
    <x v="2066"/>
    <s v="Book Title 2067"/>
    <s v="Richard Taylor"/>
    <x v="7"/>
    <s v="Oxford Press"/>
  </r>
  <r>
    <x v="2067"/>
    <s v="Book Title 2068"/>
    <s v="Robert Jackson"/>
    <x v="11"/>
    <s v="HarperCollins"/>
  </r>
  <r>
    <x v="2068"/>
    <s v="Book Title 2069"/>
    <s v="Patricia Thomas"/>
    <x v="7"/>
    <s v="HarperCollins"/>
  </r>
  <r>
    <x v="2069"/>
    <s v="Book Title 2070"/>
    <s v="Mary Johnson"/>
    <x v="9"/>
    <s v="Bloomsbury"/>
  </r>
  <r>
    <x v="2070"/>
    <s v="Book Title 2071"/>
    <s v="Robert Williams"/>
    <x v="3"/>
    <s v="Cambridge Press"/>
  </r>
  <r>
    <x v="2071"/>
    <s v="Book Title 2072"/>
    <s v="Michael Thomas"/>
    <x v="0"/>
    <s v="Wiley"/>
  </r>
  <r>
    <x v="2072"/>
    <s v="Book Title 2073"/>
    <s v="Richard Anderson"/>
    <x v="11"/>
    <s v="Bloomsbury"/>
  </r>
  <r>
    <x v="2073"/>
    <s v="Book Title 2074"/>
    <s v="John Thomas"/>
    <x v="1"/>
    <s v="Oxford Press"/>
  </r>
  <r>
    <x v="2074"/>
    <s v="Book Title 2075"/>
    <s v="Michael Miller"/>
    <x v="8"/>
    <s v="Macmillan"/>
  </r>
  <r>
    <x v="2075"/>
    <s v="Book Title 2076"/>
    <s v="Jennifer Johnson"/>
    <x v="0"/>
    <s v="Penguin Random House"/>
  </r>
  <r>
    <x v="2076"/>
    <s v="Book Title 2077"/>
    <s v="Mary Smith"/>
    <x v="7"/>
    <s v="Oxford Press"/>
  </r>
  <r>
    <x v="2077"/>
    <s v="Book Title 2078"/>
    <s v="Robert Wilson"/>
    <x v="10"/>
    <s v="Oxford Press"/>
  </r>
  <r>
    <x v="2078"/>
    <s v="Book Title 2079"/>
    <s v="Jennifer Jackson"/>
    <x v="2"/>
    <s v="Simon &amp; Schuster"/>
  </r>
  <r>
    <x v="2079"/>
    <s v="Book Title 2080"/>
    <s v="Robert Johnson"/>
    <x v="11"/>
    <s v="Simon &amp; Schuster"/>
  </r>
  <r>
    <x v="2080"/>
    <s v="Book Title 2081"/>
    <s v="John Johnson"/>
    <x v="11"/>
    <s v="Simon &amp; Schuster"/>
  </r>
  <r>
    <x v="2081"/>
    <s v="Book Title 2082"/>
    <s v="John Davis"/>
    <x v="9"/>
    <s v="Simon &amp; Schuster"/>
  </r>
  <r>
    <x v="2082"/>
    <s v="Book Title 2083"/>
    <s v="Linda Moore"/>
    <x v="8"/>
    <s v="Cambridge Press"/>
  </r>
  <r>
    <x v="2083"/>
    <s v="Book Title 2084"/>
    <s v="William Moore"/>
    <x v="6"/>
    <s v="Wiley"/>
  </r>
  <r>
    <x v="2084"/>
    <s v="Book Title 2085"/>
    <s v="Michael Johnson"/>
    <x v="4"/>
    <s v="HarperCollins"/>
  </r>
  <r>
    <x v="2085"/>
    <s v="Book Title 2086"/>
    <s v="James Johnson"/>
    <x v="4"/>
    <s v="Wiley"/>
  </r>
  <r>
    <x v="2086"/>
    <s v="Book Title 2087"/>
    <s v="Jennifer Moore"/>
    <x v="10"/>
    <s v="Wiley"/>
  </r>
  <r>
    <x v="2087"/>
    <s v="Book Title 2088"/>
    <s v="Mary Taylor"/>
    <x v="3"/>
    <s v="HarperCollins"/>
  </r>
  <r>
    <x v="2088"/>
    <s v="Book Title 2089"/>
    <s v="Barbara Jackson"/>
    <x v="9"/>
    <s v="Simon &amp; Schuster"/>
  </r>
  <r>
    <x v="2089"/>
    <s v="Book Title 2090"/>
    <s v="Jennifer White"/>
    <x v="3"/>
    <s v="Wiley"/>
  </r>
  <r>
    <x v="2090"/>
    <s v="Book Title 2091"/>
    <s v="Michael Smith"/>
    <x v="1"/>
    <s v="Cambridge Press"/>
  </r>
  <r>
    <x v="2091"/>
    <s v="Book Title 2092"/>
    <s v="Robert Davis"/>
    <x v="0"/>
    <s v="Simon &amp; Schuster"/>
  </r>
  <r>
    <x v="2092"/>
    <s v="Book Title 2093"/>
    <s v="Michael Jackson"/>
    <x v="2"/>
    <s v="Cambridge Press"/>
  </r>
  <r>
    <x v="2093"/>
    <s v="Book Title 2094"/>
    <s v="Mary Thomas"/>
    <x v="5"/>
    <s v="Bloomsbury"/>
  </r>
  <r>
    <x v="2094"/>
    <s v="Book Title 2095"/>
    <s v="Thomas Moore"/>
    <x v="6"/>
    <s v="Wiley"/>
  </r>
  <r>
    <x v="2095"/>
    <s v="Book Title 2096"/>
    <s v="Thomas Brown"/>
    <x v="7"/>
    <s v="Hachette"/>
  </r>
  <r>
    <x v="2096"/>
    <s v="Book Title 2097"/>
    <s v="Barbara Moore"/>
    <x v="5"/>
    <s v="Cambridge Press"/>
  </r>
  <r>
    <x v="2097"/>
    <s v="Book Title 2098"/>
    <s v="John Anderson"/>
    <x v="5"/>
    <s v="Bloomsbury"/>
  </r>
  <r>
    <x v="2098"/>
    <s v="Book Title 2099"/>
    <s v="Michael Williams"/>
    <x v="9"/>
    <s v="Scholastic"/>
  </r>
  <r>
    <x v="2099"/>
    <s v="Book Title 2100"/>
    <s v="John Jones"/>
    <x v="11"/>
    <s v="Scholastic"/>
  </r>
  <r>
    <x v="2100"/>
    <s v="Book Title 2101"/>
    <s v="Robert Jones"/>
    <x v="10"/>
    <s v="Bloomsbury"/>
  </r>
  <r>
    <x v="2101"/>
    <s v="Book Title 2102"/>
    <s v="Linda Williams"/>
    <x v="4"/>
    <s v="Macmillan"/>
  </r>
  <r>
    <x v="2102"/>
    <s v="Book Title 2103"/>
    <s v="Mary Williams"/>
    <x v="1"/>
    <s v="Macmillan"/>
  </r>
  <r>
    <x v="2103"/>
    <s v="Book Title 2104"/>
    <s v="Michael Jones"/>
    <x v="3"/>
    <s v="Simon &amp; Schuster"/>
  </r>
  <r>
    <x v="2104"/>
    <s v="Book Title 2105"/>
    <s v="Michael Jones"/>
    <x v="2"/>
    <s v="Macmillan"/>
  </r>
  <r>
    <x v="2105"/>
    <s v="Book Title 2106"/>
    <s v="Linda Jackson"/>
    <x v="9"/>
    <s v="Scholastic"/>
  </r>
  <r>
    <x v="2106"/>
    <s v="Book Title 2107"/>
    <s v="Mary Miller"/>
    <x v="10"/>
    <s v="Macmillan"/>
  </r>
  <r>
    <x v="2107"/>
    <s v="Book Title 2108"/>
    <s v="Robert Brown"/>
    <x v="11"/>
    <s v="Hachette"/>
  </r>
  <r>
    <x v="2108"/>
    <s v="Book Title 2109"/>
    <s v="Susan Anderson"/>
    <x v="7"/>
    <s v="Scholastic"/>
  </r>
  <r>
    <x v="2109"/>
    <s v="Book Title 2110"/>
    <s v="Linda Taylor"/>
    <x v="1"/>
    <s v="Cambridge Press"/>
  </r>
  <r>
    <x v="2110"/>
    <s v="Book Title 2111"/>
    <s v="Barbara Brown"/>
    <x v="9"/>
    <s v="Oxford Press"/>
  </r>
  <r>
    <x v="2111"/>
    <s v="Book Title 2112"/>
    <s v="Linda Johnson"/>
    <x v="11"/>
    <s v="Macmillan"/>
  </r>
  <r>
    <x v="2112"/>
    <s v="Book Title 2113"/>
    <s v="John Jones"/>
    <x v="2"/>
    <s v="Macmillan"/>
  </r>
  <r>
    <x v="2113"/>
    <s v="Book Title 2114"/>
    <s v="James Davis"/>
    <x v="4"/>
    <s v="Wiley"/>
  </r>
  <r>
    <x v="2114"/>
    <s v="Book Title 2115"/>
    <s v="Jennifer White"/>
    <x v="4"/>
    <s v="HarperCollins"/>
  </r>
  <r>
    <x v="2115"/>
    <s v="Book Title 2116"/>
    <s v="Barbara Davis"/>
    <x v="9"/>
    <s v="Hachette"/>
  </r>
  <r>
    <x v="2116"/>
    <s v="Book Title 2117"/>
    <s v="Richard White"/>
    <x v="4"/>
    <s v="Scholastic"/>
  </r>
  <r>
    <x v="2117"/>
    <s v="Book Title 2118"/>
    <s v="Jennifer Wilson"/>
    <x v="10"/>
    <s v="Scholastic"/>
  </r>
  <r>
    <x v="2118"/>
    <s v="Book Title 2119"/>
    <s v="Jennifer Davis"/>
    <x v="10"/>
    <s v="Penguin Random House"/>
  </r>
  <r>
    <x v="2119"/>
    <s v="Book Title 2120"/>
    <s v="Jessica White"/>
    <x v="3"/>
    <s v="HarperCollins"/>
  </r>
  <r>
    <x v="2120"/>
    <s v="Book Title 2121"/>
    <s v="Jessica Anderson"/>
    <x v="9"/>
    <s v="Macmillan"/>
  </r>
  <r>
    <x v="2121"/>
    <s v="Book Title 2122"/>
    <s v="Barbara Williams"/>
    <x v="3"/>
    <s v="Bloomsbury"/>
  </r>
  <r>
    <x v="2122"/>
    <s v="Book Title 2123"/>
    <s v="Robert Miller"/>
    <x v="9"/>
    <s v="Wiley"/>
  </r>
  <r>
    <x v="2123"/>
    <s v="Book Title 2124"/>
    <s v="Barbara Thomas"/>
    <x v="7"/>
    <s v="Cambridge Press"/>
  </r>
  <r>
    <x v="2124"/>
    <s v="Book Title 2125"/>
    <s v="Patricia Wilson"/>
    <x v="9"/>
    <s v="Wiley"/>
  </r>
  <r>
    <x v="2125"/>
    <s v="Book Title 2126"/>
    <s v="Jennifer Williams"/>
    <x v="2"/>
    <s v="Macmillan"/>
  </r>
  <r>
    <x v="2126"/>
    <s v="Book Title 2127"/>
    <s v="Michael Miller"/>
    <x v="1"/>
    <s v="Penguin Random House"/>
  </r>
  <r>
    <x v="2127"/>
    <s v="Book Title 2128"/>
    <s v="Robert Thomas"/>
    <x v="8"/>
    <s v="Oxford Press"/>
  </r>
  <r>
    <x v="2128"/>
    <s v="Book Title 2129"/>
    <s v="Susan Anderson"/>
    <x v="8"/>
    <s v="Scholastic"/>
  </r>
  <r>
    <x v="2129"/>
    <s v="Book Title 2130"/>
    <s v="Linda Taylor"/>
    <x v="11"/>
    <s v="Cambridge Press"/>
  </r>
  <r>
    <x v="2130"/>
    <s v="Book Title 2131"/>
    <s v="Richard Brown"/>
    <x v="4"/>
    <s v="HarperCollins"/>
  </r>
  <r>
    <x v="2131"/>
    <s v="Book Title 2132"/>
    <s v="Jennifer Davis"/>
    <x v="1"/>
    <s v="Macmillan"/>
  </r>
  <r>
    <x v="2132"/>
    <s v="Book Title 2133"/>
    <s v="Robert White"/>
    <x v="5"/>
    <s v="Hachette"/>
  </r>
  <r>
    <x v="2133"/>
    <s v="Book Title 2134"/>
    <s v="Richard Davis"/>
    <x v="10"/>
    <s v="Bloomsbury"/>
  </r>
  <r>
    <x v="2134"/>
    <s v="Book Title 2135"/>
    <s v="Jennifer Johnson"/>
    <x v="0"/>
    <s v="Wiley"/>
  </r>
  <r>
    <x v="2135"/>
    <s v="Book Title 2136"/>
    <s v="Thomas Taylor"/>
    <x v="6"/>
    <s v="Penguin Random House"/>
  </r>
  <r>
    <x v="2136"/>
    <s v="Book Title 2137"/>
    <s v="Patricia Taylor"/>
    <x v="7"/>
    <s v="Oxford Press"/>
  </r>
  <r>
    <x v="2137"/>
    <s v="Book Title 2138"/>
    <s v="William Williams"/>
    <x v="4"/>
    <s v="Simon &amp; Schuster"/>
  </r>
  <r>
    <x v="2138"/>
    <s v="Book Title 2139"/>
    <s v="David Jackson"/>
    <x v="4"/>
    <s v="Bloomsbury"/>
  </r>
  <r>
    <x v="2139"/>
    <s v="Book Title 2140"/>
    <s v="William Smith"/>
    <x v="2"/>
    <s v="Macmillan"/>
  </r>
  <r>
    <x v="2140"/>
    <s v="Book Title 2141"/>
    <s v="Susan Wilson"/>
    <x v="4"/>
    <s v="Oxford Press"/>
  </r>
  <r>
    <x v="2141"/>
    <s v="Book Title 2142"/>
    <s v="Susan Brown"/>
    <x v="10"/>
    <s v="Bloomsbury"/>
  </r>
  <r>
    <x v="2142"/>
    <s v="Book Title 2143"/>
    <s v="Linda Jackson"/>
    <x v="10"/>
    <s v="Bloomsbury"/>
  </r>
  <r>
    <x v="2143"/>
    <s v="Book Title 2144"/>
    <s v="Robert White"/>
    <x v="6"/>
    <s v="Scholastic"/>
  </r>
  <r>
    <x v="2144"/>
    <s v="Book Title 2145"/>
    <s v="Susan Johnson"/>
    <x v="9"/>
    <s v="Bloomsbury"/>
  </r>
  <r>
    <x v="2145"/>
    <s v="Book Title 2146"/>
    <s v="Jessica White"/>
    <x v="5"/>
    <s v="Hachette"/>
  </r>
  <r>
    <x v="2146"/>
    <s v="Book Title 2147"/>
    <s v="Richard Jackson"/>
    <x v="1"/>
    <s v="Oxford Press"/>
  </r>
  <r>
    <x v="2147"/>
    <s v="Book Title 2148"/>
    <s v="Michael Anderson"/>
    <x v="4"/>
    <s v="Macmillan"/>
  </r>
  <r>
    <x v="2148"/>
    <s v="Book Title 2149"/>
    <s v="Linda Williams"/>
    <x v="8"/>
    <s v="Macmillan"/>
  </r>
  <r>
    <x v="2149"/>
    <s v="Book Title 2150"/>
    <s v="David Jones"/>
    <x v="3"/>
    <s v="Hachette"/>
  </r>
  <r>
    <x v="2150"/>
    <s v="Book Title 2151"/>
    <s v="Patricia Jones"/>
    <x v="2"/>
    <s v="HarperCollins"/>
  </r>
  <r>
    <x v="2151"/>
    <s v="Book Title 2152"/>
    <s v="David Williams"/>
    <x v="2"/>
    <s v="Oxford Press"/>
  </r>
  <r>
    <x v="2152"/>
    <s v="Book Title 2153"/>
    <s v="Susan Davis"/>
    <x v="8"/>
    <s v="Bloomsbury"/>
  </r>
  <r>
    <x v="2153"/>
    <s v="Book Title 2154"/>
    <s v="Richard Davis"/>
    <x v="11"/>
    <s v="Penguin Random House"/>
  </r>
  <r>
    <x v="2154"/>
    <s v="Book Title 2155"/>
    <s v="Mary Wilson"/>
    <x v="8"/>
    <s v="Cambridge Press"/>
  </r>
  <r>
    <x v="2155"/>
    <s v="Book Title 2156"/>
    <s v="Barbara Wilson"/>
    <x v="11"/>
    <s v="Oxford Press"/>
  </r>
  <r>
    <x v="2156"/>
    <s v="Book Title 2157"/>
    <s v="Barbara Davis"/>
    <x v="0"/>
    <s v="Simon &amp; Schuster"/>
  </r>
  <r>
    <x v="2157"/>
    <s v="Book Title 2158"/>
    <s v="William Moore"/>
    <x v="3"/>
    <s v="Penguin Random House"/>
  </r>
  <r>
    <x v="2158"/>
    <s v="Book Title 2159"/>
    <s v="Thomas Harris"/>
    <x v="2"/>
    <s v="Hachette"/>
  </r>
  <r>
    <x v="2159"/>
    <s v="Book Title 2160"/>
    <s v="Jessica Thomas"/>
    <x v="8"/>
    <s v="Bloomsbury"/>
  </r>
  <r>
    <x v="2160"/>
    <s v="Book Title 2161"/>
    <s v="Michael Moore"/>
    <x v="0"/>
    <s v="HarperCollins"/>
  </r>
  <r>
    <x v="2161"/>
    <s v="Book Title 2162"/>
    <s v="James Jackson"/>
    <x v="9"/>
    <s v="Simon &amp; Schuster"/>
  </r>
  <r>
    <x v="2162"/>
    <s v="Book Title 2163"/>
    <s v="Jennifer Thomas"/>
    <x v="7"/>
    <s v="HarperCollins"/>
  </r>
  <r>
    <x v="2163"/>
    <s v="Book Title 2164"/>
    <s v="Thomas Jackson"/>
    <x v="1"/>
    <s v="HarperCollins"/>
  </r>
  <r>
    <x v="2164"/>
    <s v="Book Title 2165"/>
    <s v="William Taylor"/>
    <x v="0"/>
    <s v="Wiley"/>
  </r>
  <r>
    <x v="2165"/>
    <s v="Book Title 2166"/>
    <s v="David Harris"/>
    <x v="1"/>
    <s v="Scholastic"/>
  </r>
  <r>
    <x v="2166"/>
    <s v="Book Title 2167"/>
    <s v="Mary Johnson"/>
    <x v="8"/>
    <s v="Simon &amp; Schuster"/>
  </r>
  <r>
    <x v="2167"/>
    <s v="Book Title 2168"/>
    <s v="Richard Brown"/>
    <x v="5"/>
    <s v="Cambridge Press"/>
  </r>
  <r>
    <x v="2168"/>
    <s v="Book Title 2169"/>
    <s v="David Anderson"/>
    <x v="9"/>
    <s v="Scholastic"/>
  </r>
  <r>
    <x v="2169"/>
    <s v="Book Title 2170"/>
    <s v="Jennifer Williams"/>
    <x v="0"/>
    <s v="Simon &amp; Schuster"/>
  </r>
  <r>
    <x v="2170"/>
    <s v="Book Title 2171"/>
    <s v="David Taylor"/>
    <x v="3"/>
    <s v="HarperCollins"/>
  </r>
  <r>
    <x v="2171"/>
    <s v="Book Title 2172"/>
    <s v="James Taylor"/>
    <x v="8"/>
    <s v="Scholastic"/>
  </r>
  <r>
    <x v="2172"/>
    <s v="Book Title 2173"/>
    <s v="David Anderson"/>
    <x v="4"/>
    <s v="Simon &amp; Schuster"/>
  </r>
  <r>
    <x v="2173"/>
    <s v="Book Title 2174"/>
    <s v="David Davis"/>
    <x v="10"/>
    <s v="Cambridge Press"/>
  </r>
  <r>
    <x v="2174"/>
    <s v="Book Title 2175"/>
    <s v="Richard Miller"/>
    <x v="0"/>
    <s v="Penguin Random House"/>
  </r>
  <r>
    <x v="2175"/>
    <s v="Book Title 2176"/>
    <s v="Richard Davis"/>
    <x v="3"/>
    <s v="Oxford Press"/>
  </r>
  <r>
    <x v="2176"/>
    <s v="Book Title 2177"/>
    <s v="Mary Smith"/>
    <x v="7"/>
    <s v="Bloomsbury"/>
  </r>
  <r>
    <x v="2177"/>
    <s v="Book Title 2178"/>
    <s v="Mary Jones"/>
    <x v="4"/>
    <s v="Simon &amp; Schuster"/>
  </r>
  <r>
    <x v="2178"/>
    <s v="Book Title 2179"/>
    <s v="Patricia Moore"/>
    <x v="7"/>
    <s v="Cambridge Press"/>
  </r>
  <r>
    <x v="2179"/>
    <s v="Book Title 2180"/>
    <s v="Susan Moore"/>
    <x v="8"/>
    <s v="Oxford Press"/>
  </r>
  <r>
    <x v="2180"/>
    <s v="Book Title 2181"/>
    <s v="William Taylor"/>
    <x v="10"/>
    <s v="Scholastic"/>
  </r>
  <r>
    <x v="2181"/>
    <s v="Book Title 2182"/>
    <s v="Susan Taylor"/>
    <x v="0"/>
    <s v="Simon &amp; Schuster"/>
  </r>
  <r>
    <x v="2182"/>
    <s v="Book Title 2183"/>
    <s v="Patricia Wilson"/>
    <x v="0"/>
    <s v="Simon &amp; Schuster"/>
  </r>
  <r>
    <x v="2183"/>
    <s v="Book Title 2184"/>
    <s v="Jennifer Davis"/>
    <x v="5"/>
    <s v="Hachette"/>
  </r>
  <r>
    <x v="2184"/>
    <s v="Book Title 2185"/>
    <s v="Linda Jackson"/>
    <x v="2"/>
    <s v="Simon &amp; Schuster"/>
  </r>
  <r>
    <x v="2185"/>
    <s v="Book Title 2186"/>
    <s v="David Taylor"/>
    <x v="5"/>
    <s v="Bloomsbury"/>
  </r>
  <r>
    <x v="2186"/>
    <s v="Book Title 2187"/>
    <s v="Susan Moore"/>
    <x v="8"/>
    <s v="Hachette"/>
  </r>
  <r>
    <x v="2187"/>
    <s v="Book Title 2188"/>
    <s v="John Miller"/>
    <x v="8"/>
    <s v="Oxford Press"/>
  </r>
  <r>
    <x v="2188"/>
    <s v="Book Title 2189"/>
    <s v="James Wilson"/>
    <x v="10"/>
    <s v="Scholastic"/>
  </r>
  <r>
    <x v="2189"/>
    <s v="Book Title 2190"/>
    <s v="Mary Jones"/>
    <x v="5"/>
    <s v="Scholastic"/>
  </r>
  <r>
    <x v="2190"/>
    <s v="Book Title 2191"/>
    <s v="Michael Harris"/>
    <x v="3"/>
    <s v="Macmillan"/>
  </r>
  <r>
    <x v="2191"/>
    <s v="Book Title 2192"/>
    <s v="Mary Johnson"/>
    <x v="3"/>
    <s v="Macmillan"/>
  </r>
  <r>
    <x v="2192"/>
    <s v="Book Title 2193"/>
    <s v="Jessica Thomas"/>
    <x v="10"/>
    <s v="Oxford Press"/>
  </r>
  <r>
    <x v="2193"/>
    <s v="Book Title 2194"/>
    <s v="John Miller"/>
    <x v="9"/>
    <s v="Wiley"/>
  </r>
  <r>
    <x v="2194"/>
    <s v="Book Title 2195"/>
    <s v="Robert Miller"/>
    <x v="2"/>
    <s v="Cambridge Press"/>
  </r>
  <r>
    <x v="2195"/>
    <s v="Book Title 2196"/>
    <s v="Linda Jackson"/>
    <x v="3"/>
    <s v="Wiley"/>
  </r>
  <r>
    <x v="2196"/>
    <s v="Book Title 2197"/>
    <s v="Patricia Moore"/>
    <x v="11"/>
    <s v="Cambridge Press"/>
  </r>
  <r>
    <x v="2197"/>
    <s v="Book Title 2198"/>
    <s v="Linda Miller"/>
    <x v="1"/>
    <s v="Hachette"/>
  </r>
  <r>
    <x v="2198"/>
    <s v="Book Title 2199"/>
    <s v="Linda Johnson"/>
    <x v="10"/>
    <s v="Oxford Press"/>
  </r>
  <r>
    <x v="2199"/>
    <s v="Book Title 2200"/>
    <s v="Linda Thomas"/>
    <x v="10"/>
    <s v="Cambridge Press"/>
  </r>
  <r>
    <x v="2200"/>
    <s v="Book Title 2201"/>
    <s v="Susan Wilson"/>
    <x v="6"/>
    <s v="Macmillan"/>
  </r>
  <r>
    <x v="2201"/>
    <s v="Book Title 2202"/>
    <s v="Jennifer Johnson"/>
    <x v="4"/>
    <s v="Macmillan"/>
  </r>
  <r>
    <x v="2202"/>
    <s v="Book Title 2203"/>
    <s v="Robert Smith"/>
    <x v="4"/>
    <s v="HarperCollins"/>
  </r>
  <r>
    <x v="2203"/>
    <s v="Book Title 2204"/>
    <s v="Richard Thomas"/>
    <x v="11"/>
    <s v="Cambridge Press"/>
  </r>
  <r>
    <x v="2204"/>
    <s v="Book Title 2205"/>
    <s v="Mary Smith"/>
    <x v="5"/>
    <s v="Oxford Press"/>
  </r>
  <r>
    <x v="2205"/>
    <s v="Book Title 2206"/>
    <s v="Jessica Miller"/>
    <x v="9"/>
    <s v="Penguin Random House"/>
  </r>
  <r>
    <x v="2206"/>
    <s v="Book Title 2207"/>
    <s v="David Johnson"/>
    <x v="8"/>
    <s v="Hachette"/>
  </r>
  <r>
    <x v="2207"/>
    <s v="Book Title 2208"/>
    <s v="David Jackson"/>
    <x v="8"/>
    <s v="Simon &amp; Schuster"/>
  </r>
  <r>
    <x v="2208"/>
    <s v="Book Title 2209"/>
    <s v="John Harris"/>
    <x v="7"/>
    <s v="Simon &amp; Schuster"/>
  </r>
  <r>
    <x v="2209"/>
    <s v="Book Title 2210"/>
    <s v="Susan Brown"/>
    <x v="11"/>
    <s v="Cambridge Press"/>
  </r>
  <r>
    <x v="2210"/>
    <s v="Book Title 2211"/>
    <s v="William Williams"/>
    <x v="10"/>
    <s v="Wiley"/>
  </r>
  <r>
    <x v="2211"/>
    <s v="Book Title 2212"/>
    <s v="William Williams"/>
    <x v="11"/>
    <s v="Hachette"/>
  </r>
  <r>
    <x v="2212"/>
    <s v="Book Title 2213"/>
    <s v="Jennifer Moore"/>
    <x v="11"/>
    <s v="Scholastic"/>
  </r>
  <r>
    <x v="2213"/>
    <s v="Book Title 2214"/>
    <s v="Michael Wilson"/>
    <x v="11"/>
    <s v="Bloomsbury"/>
  </r>
  <r>
    <x v="2214"/>
    <s v="Book Title 2215"/>
    <s v="Patricia Jackson"/>
    <x v="4"/>
    <s v="Simon &amp; Schuster"/>
  </r>
  <r>
    <x v="2215"/>
    <s v="Book Title 2216"/>
    <s v="Michael Anderson"/>
    <x v="11"/>
    <s v="Macmillan"/>
  </r>
  <r>
    <x v="2216"/>
    <s v="Book Title 2217"/>
    <s v="John Williams"/>
    <x v="2"/>
    <s v="Hachette"/>
  </r>
  <r>
    <x v="2217"/>
    <s v="Book Title 2218"/>
    <s v="David Anderson"/>
    <x v="1"/>
    <s v="Wiley"/>
  </r>
  <r>
    <x v="2218"/>
    <s v="Book Title 2219"/>
    <s v="Michael Davis"/>
    <x v="8"/>
    <s v="Oxford Press"/>
  </r>
  <r>
    <x v="2219"/>
    <s v="Book Title 2220"/>
    <s v="James Thomas"/>
    <x v="7"/>
    <s v="Wiley"/>
  </r>
  <r>
    <x v="2220"/>
    <s v="Book Title 2221"/>
    <s v="Barbara Harris"/>
    <x v="1"/>
    <s v="Hachette"/>
  </r>
  <r>
    <x v="2221"/>
    <s v="Book Title 2222"/>
    <s v="Patricia Wilson"/>
    <x v="7"/>
    <s v="Scholastic"/>
  </r>
  <r>
    <x v="2222"/>
    <s v="Book Title 2223"/>
    <s v="Barbara Davis"/>
    <x v="6"/>
    <s v="Simon &amp; Schuster"/>
  </r>
  <r>
    <x v="2223"/>
    <s v="Book Title 2224"/>
    <s v="Michael Smith"/>
    <x v="7"/>
    <s v="Macmillan"/>
  </r>
  <r>
    <x v="2224"/>
    <s v="Book Title 2225"/>
    <s v="Susan Brown"/>
    <x v="8"/>
    <s v="Penguin Random House"/>
  </r>
  <r>
    <x v="2225"/>
    <s v="Book Title 2226"/>
    <s v="Patricia Jones"/>
    <x v="8"/>
    <s v="Oxford Press"/>
  </r>
  <r>
    <x v="2226"/>
    <s v="Book Title 2227"/>
    <s v="Richard Thomas"/>
    <x v="11"/>
    <s v="Macmillan"/>
  </r>
  <r>
    <x v="2227"/>
    <s v="Book Title 2228"/>
    <s v="Richard Jackson"/>
    <x v="0"/>
    <s v="Scholastic"/>
  </r>
  <r>
    <x v="2228"/>
    <s v="Book Title 2229"/>
    <s v="Mary Taylor"/>
    <x v="6"/>
    <s v="Bloomsbury"/>
  </r>
  <r>
    <x v="2229"/>
    <s v="Book Title 2230"/>
    <s v="Mary Jackson"/>
    <x v="2"/>
    <s v="Scholastic"/>
  </r>
  <r>
    <x v="2230"/>
    <s v="Book Title 2231"/>
    <s v="Jessica Moore"/>
    <x v="10"/>
    <s v="Scholastic"/>
  </r>
  <r>
    <x v="2231"/>
    <s v="Book Title 2232"/>
    <s v="John Miller"/>
    <x v="3"/>
    <s v="Simon &amp; Schuster"/>
  </r>
  <r>
    <x v="2232"/>
    <s v="Book Title 2233"/>
    <s v="Jennifer Brown"/>
    <x v="7"/>
    <s v="Hachette"/>
  </r>
  <r>
    <x v="2233"/>
    <s v="Book Title 2234"/>
    <s v="Linda Johnson"/>
    <x v="0"/>
    <s v="Hachette"/>
  </r>
  <r>
    <x v="2234"/>
    <s v="Book Title 2235"/>
    <s v="Robert Anderson"/>
    <x v="11"/>
    <s v="Macmillan"/>
  </r>
  <r>
    <x v="2235"/>
    <s v="Book Title 2236"/>
    <s v="Jessica Wilson"/>
    <x v="4"/>
    <s v="Bloomsbury"/>
  </r>
  <r>
    <x v="2236"/>
    <s v="Book Title 2237"/>
    <s v="William Anderson"/>
    <x v="10"/>
    <s v="Bloomsbury"/>
  </r>
  <r>
    <x v="2237"/>
    <s v="Book Title 2238"/>
    <s v="Jennifer Taylor"/>
    <x v="9"/>
    <s v="Wiley"/>
  </r>
  <r>
    <x v="2238"/>
    <s v="Book Title 2239"/>
    <s v="Michael Taylor"/>
    <x v="5"/>
    <s v="Penguin Random House"/>
  </r>
  <r>
    <x v="2239"/>
    <s v="Book Title 2240"/>
    <s v="Michael Taylor"/>
    <x v="0"/>
    <s v="Scholastic"/>
  </r>
  <r>
    <x v="2240"/>
    <s v="Book Title 2241"/>
    <s v="Mary Miller"/>
    <x v="4"/>
    <s v="Penguin Random House"/>
  </r>
  <r>
    <x v="2241"/>
    <s v="Book Title 2242"/>
    <s v="Jennifer White"/>
    <x v="6"/>
    <s v="HarperCollins"/>
  </r>
  <r>
    <x v="2242"/>
    <s v="Book Title 2243"/>
    <s v="Linda Taylor"/>
    <x v="9"/>
    <s v="Cambridge Press"/>
  </r>
  <r>
    <x v="2243"/>
    <s v="Book Title 2244"/>
    <s v="John White"/>
    <x v="11"/>
    <s v="Scholastic"/>
  </r>
  <r>
    <x v="2244"/>
    <s v="Book Title 2245"/>
    <s v="David Thomas"/>
    <x v="10"/>
    <s v="Penguin Random House"/>
  </r>
  <r>
    <x v="2245"/>
    <s v="Book Title 2246"/>
    <s v="Richard Jones"/>
    <x v="10"/>
    <s v="Simon &amp; Schuster"/>
  </r>
  <r>
    <x v="2246"/>
    <s v="Book Title 2247"/>
    <s v="Thomas Taylor"/>
    <x v="10"/>
    <s v="Cambridge Press"/>
  </r>
  <r>
    <x v="2247"/>
    <s v="Book Title 2248"/>
    <s v="Barbara Johnson"/>
    <x v="6"/>
    <s v="Bloomsbury"/>
  </r>
  <r>
    <x v="2248"/>
    <s v="Book Title 2249"/>
    <s v="David Williams"/>
    <x v="9"/>
    <s v="Scholastic"/>
  </r>
  <r>
    <x v="2249"/>
    <s v="Book Title 2250"/>
    <s v="Jennifer Johnson"/>
    <x v="7"/>
    <s v="Scholastic"/>
  </r>
  <r>
    <x v="2250"/>
    <s v="Book Title 2251"/>
    <s v="Patricia Jones"/>
    <x v="5"/>
    <s v="Bloomsbury"/>
  </r>
  <r>
    <x v="2251"/>
    <s v="Book Title 2252"/>
    <s v="Mary Williams"/>
    <x v="2"/>
    <s v="Wiley"/>
  </r>
  <r>
    <x v="2252"/>
    <s v="Book Title 2253"/>
    <s v="Jennifer Thomas"/>
    <x v="6"/>
    <s v="Simon &amp; Schuster"/>
  </r>
  <r>
    <x v="2253"/>
    <s v="Book Title 2254"/>
    <s v="John Moore"/>
    <x v="3"/>
    <s v="Scholastic"/>
  </r>
  <r>
    <x v="2254"/>
    <s v="Book Title 2255"/>
    <s v="Michael Davis"/>
    <x v="5"/>
    <s v="Penguin Random House"/>
  </r>
  <r>
    <x v="2255"/>
    <s v="Book Title 2256"/>
    <s v="Barbara Williams"/>
    <x v="8"/>
    <s v="Scholastic"/>
  </r>
  <r>
    <x v="2256"/>
    <s v="Book Title 2257"/>
    <s v="Barbara Davis"/>
    <x v="11"/>
    <s v="Cambridge Press"/>
  </r>
  <r>
    <x v="2257"/>
    <s v="Book Title 2258"/>
    <s v="Michael Williams"/>
    <x v="6"/>
    <s v="Scholastic"/>
  </r>
  <r>
    <x v="2258"/>
    <s v="Book Title 2259"/>
    <s v="Linda Anderson"/>
    <x v="4"/>
    <s v="Penguin Random House"/>
  </r>
  <r>
    <x v="2259"/>
    <s v="Book Title 2260"/>
    <s v="William Thomas"/>
    <x v="5"/>
    <s v="Oxford Press"/>
  </r>
  <r>
    <x v="2260"/>
    <s v="Book Title 2261"/>
    <s v="Thomas Anderson"/>
    <x v="3"/>
    <s v="Cambridge Press"/>
  </r>
  <r>
    <x v="2261"/>
    <s v="Book Title 2262"/>
    <s v="Thomas Williams"/>
    <x v="8"/>
    <s v="Macmillan"/>
  </r>
  <r>
    <x v="2262"/>
    <s v="Book Title 2263"/>
    <s v="William Williams"/>
    <x v="7"/>
    <s v="Macmillan"/>
  </r>
  <r>
    <x v="2263"/>
    <s v="Book Title 2264"/>
    <s v="Linda Jones"/>
    <x v="9"/>
    <s v="Cambridge Press"/>
  </r>
  <r>
    <x v="2264"/>
    <s v="Book Title 2265"/>
    <s v="John Williams"/>
    <x v="4"/>
    <s v="Simon &amp; Schuster"/>
  </r>
  <r>
    <x v="2265"/>
    <s v="Book Title 2266"/>
    <s v="Jennifer White"/>
    <x v="5"/>
    <s v="Oxford Press"/>
  </r>
  <r>
    <x v="2266"/>
    <s v="Book Title 2267"/>
    <s v="Linda Taylor"/>
    <x v="11"/>
    <s v="Cambridge Press"/>
  </r>
  <r>
    <x v="2267"/>
    <s v="Book Title 2268"/>
    <s v="James White"/>
    <x v="9"/>
    <s v="Penguin Random House"/>
  </r>
  <r>
    <x v="2268"/>
    <s v="Book Title 2269"/>
    <s v="Jennifer Smith"/>
    <x v="4"/>
    <s v="HarperCollins"/>
  </r>
  <r>
    <x v="2269"/>
    <s v="Book Title 2270"/>
    <s v="Linda Williams"/>
    <x v="8"/>
    <s v="Hachette"/>
  </r>
  <r>
    <x v="2270"/>
    <s v="Book Title 2271"/>
    <s v="Patricia White"/>
    <x v="4"/>
    <s v="Scholastic"/>
  </r>
  <r>
    <x v="2271"/>
    <s v="Book Title 2272"/>
    <s v="Michael Moore"/>
    <x v="9"/>
    <s v="Wiley"/>
  </r>
  <r>
    <x v="2272"/>
    <s v="Book Title 2273"/>
    <s v="William Anderson"/>
    <x v="1"/>
    <s v="Oxford Press"/>
  </r>
  <r>
    <x v="2273"/>
    <s v="Book Title 2274"/>
    <s v="Linda Davis"/>
    <x v="2"/>
    <s v="Penguin Random House"/>
  </r>
  <r>
    <x v="2274"/>
    <s v="Book Title 2275"/>
    <s v="David Wilson"/>
    <x v="0"/>
    <s v="Wiley"/>
  </r>
  <r>
    <x v="2275"/>
    <s v="Book Title 2276"/>
    <s v="Michael Thomas"/>
    <x v="7"/>
    <s v="Macmillan"/>
  </r>
  <r>
    <x v="2276"/>
    <s v="Book Title 2277"/>
    <s v="Jessica Wilson"/>
    <x v="8"/>
    <s v="Cambridge Press"/>
  </r>
  <r>
    <x v="2277"/>
    <s v="Book Title 2278"/>
    <s v="Linda Williams"/>
    <x v="9"/>
    <s v="Oxford Press"/>
  </r>
  <r>
    <x v="2278"/>
    <s v="Book Title 2279"/>
    <s v="Mary Taylor"/>
    <x v="2"/>
    <s v="Bloomsbury"/>
  </r>
  <r>
    <x v="2279"/>
    <s v="Book Title 2280"/>
    <s v="James Jackson"/>
    <x v="2"/>
    <s v="Scholastic"/>
  </r>
  <r>
    <x v="2280"/>
    <s v="Book Title 2281"/>
    <s v="Richard Brown"/>
    <x v="4"/>
    <s v="Hachette"/>
  </r>
  <r>
    <x v="2281"/>
    <s v="Book Title 2282"/>
    <s v="Robert Smith"/>
    <x v="0"/>
    <s v="Macmillan"/>
  </r>
  <r>
    <x v="2282"/>
    <s v="Book Title 2283"/>
    <s v="Robert Brown"/>
    <x v="2"/>
    <s v="Cambridge Press"/>
  </r>
  <r>
    <x v="2283"/>
    <s v="Book Title 2284"/>
    <s v="William Jones"/>
    <x v="0"/>
    <s v="Scholastic"/>
  </r>
  <r>
    <x v="2284"/>
    <s v="Book Title 2285"/>
    <s v="John Jackson"/>
    <x v="4"/>
    <s v="Macmillan"/>
  </r>
  <r>
    <x v="2285"/>
    <s v="Book Title 2286"/>
    <s v="Linda Taylor"/>
    <x v="9"/>
    <s v="Bloomsbury"/>
  </r>
  <r>
    <x v="2286"/>
    <s v="Book Title 2287"/>
    <s v="Susan Jackson"/>
    <x v="11"/>
    <s v="Wiley"/>
  </r>
  <r>
    <x v="2287"/>
    <s v="Book Title 2288"/>
    <s v="Richard Wilson"/>
    <x v="1"/>
    <s v="Hachette"/>
  </r>
  <r>
    <x v="2288"/>
    <s v="Book Title 2289"/>
    <s v="William Moore"/>
    <x v="2"/>
    <s v="Hachette"/>
  </r>
  <r>
    <x v="2289"/>
    <s v="Book Title 2290"/>
    <s v="Mary Taylor"/>
    <x v="6"/>
    <s v="Scholastic"/>
  </r>
  <r>
    <x v="2290"/>
    <s v="Book Title 2291"/>
    <s v="Mary Jones"/>
    <x v="1"/>
    <s v="Penguin Random House"/>
  </r>
  <r>
    <x v="2291"/>
    <s v="Book Title 2292"/>
    <s v="Richard Moore"/>
    <x v="4"/>
    <s v="Scholastic"/>
  </r>
  <r>
    <x v="2292"/>
    <s v="Book Title 2293"/>
    <s v="Jessica Miller"/>
    <x v="7"/>
    <s v="Macmillan"/>
  </r>
  <r>
    <x v="2293"/>
    <s v="Book Title 2294"/>
    <s v="William White"/>
    <x v="6"/>
    <s v="Penguin Random House"/>
  </r>
  <r>
    <x v="2294"/>
    <s v="Book Title 2295"/>
    <s v="Richard Smith"/>
    <x v="8"/>
    <s v="Hachette"/>
  </r>
  <r>
    <x v="2295"/>
    <s v="Book Title 2296"/>
    <s v="Richard Thomas"/>
    <x v="1"/>
    <s v="HarperCollins"/>
  </r>
  <r>
    <x v="2296"/>
    <s v="Book Title 2297"/>
    <s v="Linda Moore"/>
    <x v="4"/>
    <s v="Hachette"/>
  </r>
  <r>
    <x v="2297"/>
    <s v="Book Title 2298"/>
    <s v="Patricia Davis"/>
    <x v="1"/>
    <s v="Scholastic"/>
  </r>
  <r>
    <x v="2298"/>
    <s v="Book Title 2299"/>
    <s v="Mary Thomas"/>
    <x v="2"/>
    <s v="Macmillan"/>
  </r>
  <r>
    <x v="2299"/>
    <s v="Book Title 2300"/>
    <s v="Jessica Anderson"/>
    <x v="9"/>
    <s v="Penguin Random House"/>
  </r>
  <r>
    <x v="2300"/>
    <s v="Book Title 2301"/>
    <s v="Richard Brown"/>
    <x v="6"/>
    <s v="Cambridge Press"/>
  </r>
  <r>
    <x v="2301"/>
    <s v="Book Title 2302"/>
    <s v="Robert White"/>
    <x v="3"/>
    <s v="Penguin Random House"/>
  </r>
  <r>
    <x v="2302"/>
    <s v="Book Title 2303"/>
    <s v="James Wilson"/>
    <x v="5"/>
    <s v="Bloomsbury"/>
  </r>
  <r>
    <x v="2303"/>
    <s v="Book Title 2304"/>
    <s v="Robert Miller"/>
    <x v="1"/>
    <s v="Simon &amp; Schuster"/>
  </r>
  <r>
    <x v="2304"/>
    <s v="Book Title 2305"/>
    <s v="Jessica White"/>
    <x v="8"/>
    <s v="Simon &amp; Schuster"/>
  </r>
  <r>
    <x v="2305"/>
    <s v="Book Title 2306"/>
    <s v="Mary Wilson"/>
    <x v="8"/>
    <s v="Oxford Press"/>
  </r>
  <r>
    <x v="2306"/>
    <s v="Book Title 2307"/>
    <s v="Jessica Johnson"/>
    <x v="10"/>
    <s v="Wiley"/>
  </r>
  <r>
    <x v="2307"/>
    <s v="Book Title 2308"/>
    <s v="Richard Jackson"/>
    <x v="1"/>
    <s v="Oxford Press"/>
  </r>
  <r>
    <x v="2308"/>
    <s v="Book Title 2309"/>
    <s v="Patricia Brown"/>
    <x v="5"/>
    <s v="Oxford Press"/>
  </r>
  <r>
    <x v="2309"/>
    <s v="Book Title 2310"/>
    <s v="Richard Thomas"/>
    <x v="11"/>
    <s v="Penguin Random House"/>
  </r>
  <r>
    <x v="2310"/>
    <s v="Book Title 2311"/>
    <s v="Barbara Thomas"/>
    <x v="2"/>
    <s v="Macmillan"/>
  </r>
  <r>
    <x v="2311"/>
    <s v="Book Title 2312"/>
    <s v="Jennifer White"/>
    <x v="0"/>
    <s v="Oxford Press"/>
  </r>
  <r>
    <x v="2312"/>
    <s v="Book Title 2313"/>
    <s v="Susan Taylor"/>
    <x v="9"/>
    <s v="Scholastic"/>
  </r>
  <r>
    <x v="2313"/>
    <s v="Book Title 2314"/>
    <s v="David Davis"/>
    <x v="5"/>
    <s v="Penguin Random House"/>
  </r>
  <r>
    <x v="2314"/>
    <s v="Book Title 2315"/>
    <s v="John Taylor"/>
    <x v="0"/>
    <s v="Macmillan"/>
  </r>
  <r>
    <x v="2315"/>
    <s v="Book Title 2316"/>
    <s v="John Jackson"/>
    <x v="0"/>
    <s v="Simon &amp; Schuster"/>
  </r>
  <r>
    <x v="2316"/>
    <s v="Book Title 2317"/>
    <s v="Patricia White"/>
    <x v="3"/>
    <s v="HarperCollins"/>
  </r>
  <r>
    <x v="2317"/>
    <s v="Book Title 2318"/>
    <s v="Patricia Jackson"/>
    <x v="10"/>
    <s v="Scholastic"/>
  </r>
  <r>
    <x v="2318"/>
    <s v="Book Title 2319"/>
    <s v="James Taylor"/>
    <x v="5"/>
    <s v="Cambridge Press"/>
  </r>
  <r>
    <x v="2319"/>
    <s v="Book Title 2320"/>
    <s v="Jennifer Moore"/>
    <x v="5"/>
    <s v="Wiley"/>
  </r>
  <r>
    <x v="2320"/>
    <s v="Book Title 2321"/>
    <s v="Robert Taylor"/>
    <x v="3"/>
    <s v="Cambridge Press"/>
  </r>
  <r>
    <x v="2321"/>
    <s v="Book Title 2322"/>
    <s v="William Williams"/>
    <x v="1"/>
    <s v="Macmillan"/>
  </r>
  <r>
    <x v="2322"/>
    <s v="Book Title 2323"/>
    <s v="Jennifer Thomas"/>
    <x v="1"/>
    <s v="Bloomsbury"/>
  </r>
  <r>
    <x v="2323"/>
    <s v="Book Title 2324"/>
    <s v="Robert Jones"/>
    <x v="1"/>
    <s v="Macmillan"/>
  </r>
  <r>
    <x v="2324"/>
    <s v="Book Title 2325"/>
    <s v="Barbara Jones"/>
    <x v="7"/>
    <s v="HarperCollins"/>
  </r>
  <r>
    <x v="2325"/>
    <s v="Book Title 2326"/>
    <s v="Jessica Moore"/>
    <x v="0"/>
    <s v="Simon &amp; Schuster"/>
  </r>
  <r>
    <x v="2326"/>
    <s v="Book Title 2327"/>
    <s v="Thomas Anderson"/>
    <x v="7"/>
    <s v="Hachette"/>
  </r>
  <r>
    <x v="2327"/>
    <s v="Book Title 2328"/>
    <s v="Jessica Johnson"/>
    <x v="10"/>
    <s v="Macmillan"/>
  </r>
  <r>
    <x v="2328"/>
    <s v="Book Title 2329"/>
    <s v="John Jackson"/>
    <x v="9"/>
    <s v="Simon &amp; Schuster"/>
  </r>
  <r>
    <x v="2329"/>
    <s v="Book Title 2330"/>
    <s v="Richard Davis"/>
    <x v="3"/>
    <s v="Cambridge Press"/>
  </r>
  <r>
    <x v="2330"/>
    <s v="Book Title 2331"/>
    <s v="Thomas Smith"/>
    <x v="5"/>
    <s v="Macmillan"/>
  </r>
  <r>
    <x v="2331"/>
    <s v="Book Title 2332"/>
    <s v="Robert White"/>
    <x v="2"/>
    <s v="Macmillan"/>
  </r>
  <r>
    <x v="2332"/>
    <s v="Book Title 2333"/>
    <s v="David Williams"/>
    <x v="0"/>
    <s v="Oxford Press"/>
  </r>
  <r>
    <x v="2333"/>
    <s v="Book Title 2334"/>
    <s v="Susan White"/>
    <x v="7"/>
    <s v="Cambridge Press"/>
  </r>
  <r>
    <x v="2334"/>
    <s v="Book Title 2335"/>
    <s v="John Brown"/>
    <x v="7"/>
    <s v="Wiley"/>
  </r>
  <r>
    <x v="2335"/>
    <s v="Book Title 2336"/>
    <s v="John Thomas"/>
    <x v="4"/>
    <s v="Wiley"/>
  </r>
  <r>
    <x v="2336"/>
    <s v="Book Title 2337"/>
    <s v="Jennifer White"/>
    <x v="7"/>
    <s v="Scholastic"/>
  </r>
  <r>
    <x v="2337"/>
    <s v="Book Title 2338"/>
    <s v="Patricia Jackson"/>
    <x v="9"/>
    <s v="Bloomsbury"/>
  </r>
  <r>
    <x v="2338"/>
    <s v="Book Title 2339"/>
    <s v="Jessica Anderson"/>
    <x v="11"/>
    <s v="Hachette"/>
  </r>
  <r>
    <x v="2339"/>
    <s v="Book Title 2340"/>
    <s v="Michael Wilson"/>
    <x v="5"/>
    <s v="Macmillan"/>
  </r>
  <r>
    <x v="2340"/>
    <s v="Book Title 2341"/>
    <s v="John Taylor"/>
    <x v="11"/>
    <s v="Macmillan"/>
  </r>
  <r>
    <x v="2341"/>
    <s v="Book Title 2342"/>
    <s v="David Jones"/>
    <x v="5"/>
    <s v="Scholastic"/>
  </r>
  <r>
    <x v="2342"/>
    <s v="Book Title 2343"/>
    <s v="David Davis"/>
    <x v="3"/>
    <s v="Bloomsbury"/>
  </r>
  <r>
    <x v="2343"/>
    <s v="Book Title 2344"/>
    <s v="Michael Wilson"/>
    <x v="5"/>
    <s v="Cambridge Press"/>
  </r>
  <r>
    <x v="2344"/>
    <s v="Book Title 2345"/>
    <s v="Mary Anderson"/>
    <x v="11"/>
    <s v="Macmillan"/>
  </r>
  <r>
    <x v="2345"/>
    <s v="Book Title 2346"/>
    <s v="Richard Harris"/>
    <x v="5"/>
    <s v="Simon &amp; Schuster"/>
  </r>
  <r>
    <x v="2346"/>
    <s v="Book Title 2347"/>
    <s v="Richard Johnson"/>
    <x v="3"/>
    <s v="Penguin Random House"/>
  </r>
  <r>
    <x v="2347"/>
    <s v="Book Title 2348"/>
    <s v="Michael Moore"/>
    <x v="3"/>
    <s v="Bloomsbury"/>
  </r>
  <r>
    <x v="2348"/>
    <s v="Book Title 2349"/>
    <s v="Susan Jones"/>
    <x v="10"/>
    <s v="Macmillan"/>
  </r>
  <r>
    <x v="2349"/>
    <s v="Book Title 2350"/>
    <s v="Susan Harris"/>
    <x v="5"/>
    <s v="Bloomsbury"/>
  </r>
  <r>
    <x v="2350"/>
    <s v="Book Title 2351"/>
    <s v="Thomas Miller"/>
    <x v="2"/>
    <s v="Wiley"/>
  </r>
  <r>
    <x v="2351"/>
    <s v="Book Title 2352"/>
    <s v="Linda Wilson"/>
    <x v="4"/>
    <s v="Hachette"/>
  </r>
  <r>
    <x v="2352"/>
    <s v="Book Title 2353"/>
    <s v="Jennifer Taylor"/>
    <x v="1"/>
    <s v="Macmillan"/>
  </r>
  <r>
    <x v="2353"/>
    <s v="Book Title 2354"/>
    <s v="James White"/>
    <x v="8"/>
    <s v="Hachette"/>
  </r>
  <r>
    <x v="2354"/>
    <s v="Book Title 2355"/>
    <s v="Richard White"/>
    <x v="3"/>
    <s v="HarperCollins"/>
  </r>
  <r>
    <x v="2355"/>
    <s v="Book Title 2356"/>
    <s v="Susan Johnson"/>
    <x v="6"/>
    <s v="Penguin Random House"/>
  </r>
  <r>
    <x v="2356"/>
    <s v="Book Title 2357"/>
    <s v="Susan Wilson"/>
    <x v="1"/>
    <s v="Scholastic"/>
  </r>
  <r>
    <x v="2357"/>
    <s v="Book Title 2358"/>
    <s v="David Anderson"/>
    <x v="9"/>
    <s v="Hachette"/>
  </r>
  <r>
    <x v="2358"/>
    <s v="Book Title 2359"/>
    <s v="Susan Miller"/>
    <x v="0"/>
    <s v="Macmillan"/>
  </r>
  <r>
    <x v="2359"/>
    <s v="Book Title 2360"/>
    <s v="Jessica Johnson"/>
    <x v="5"/>
    <s v="Oxford Press"/>
  </r>
  <r>
    <x v="2360"/>
    <s v="Book Title 2361"/>
    <s v="Richard Moore"/>
    <x v="11"/>
    <s v="Scholastic"/>
  </r>
  <r>
    <x v="2361"/>
    <s v="Book Title 2362"/>
    <s v="Michael Brown"/>
    <x v="8"/>
    <s v="Scholastic"/>
  </r>
  <r>
    <x v="2362"/>
    <s v="Book Title 2363"/>
    <s v="Michael White"/>
    <x v="6"/>
    <s v="Cambridge Press"/>
  </r>
  <r>
    <x v="2363"/>
    <s v="Book Title 2364"/>
    <s v="Patricia Wilson"/>
    <x v="1"/>
    <s v="Hachette"/>
  </r>
  <r>
    <x v="2364"/>
    <s v="Book Title 2365"/>
    <s v="Robert Miller"/>
    <x v="5"/>
    <s v="Oxford Press"/>
  </r>
  <r>
    <x v="2365"/>
    <s v="Book Title 2366"/>
    <s v="Jessica Jones"/>
    <x v="10"/>
    <s v="Hachette"/>
  </r>
  <r>
    <x v="2366"/>
    <s v="Book Title 2367"/>
    <s v="Jennifer Moore"/>
    <x v="0"/>
    <s v="Cambridge Press"/>
  </r>
  <r>
    <x v="2367"/>
    <s v="Book Title 2368"/>
    <s v="Barbara Williams"/>
    <x v="8"/>
    <s v="Penguin Random House"/>
  </r>
  <r>
    <x v="2368"/>
    <s v="Book Title 2369"/>
    <s v="Barbara White"/>
    <x v="4"/>
    <s v="Macmillan"/>
  </r>
  <r>
    <x v="2369"/>
    <s v="Book Title 2370"/>
    <s v="Linda Jackson"/>
    <x v="10"/>
    <s v="Wiley"/>
  </r>
  <r>
    <x v="2370"/>
    <s v="Book Title 2371"/>
    <s v="Jennifer Harris"/>
    <x v="6"/>
    <s v="Wiley"/>
  </r>
  <r>
    <x v="2371"/>
    <s v="Book Title 2372"/>
    <s v="David Jackson"/>
    <x v="9"/>
    <s v="Hachette"/>
  </r>
  <r>
    <x v="2372"/>
    <s v="Book Title 2373"/>
    <s v="James Smith"/>
    <x v="8"/>
    <s v="Cambridge Press"/>
  </r>
  <r>
    <x v="2373"/>
    <s v="Book Title 2374"/>
    <s v="Mary Anderson"/>
    <x v="10"/>
    <s v="Bloomsbury"/>
  </r>
  <r>
    <x v="2374"/>
    <s v="Book Title 2375"/>
    <s v="Richard White"/>
    <x v="0"/>
    <s v="Macmillan"/>
  </r>
  <r>
    <x v="2375"/>
    <s v="Book Title 2376"/>
    <s v="Linda Smith"/>
    <x v="4"/>
    <s v="Hachette"/>
  </r>
  <r>
    <x v="2376"/>
    <s v="Book Title 2377"/>
    <s v="Mary Harris"/>
    <x v="10"/>
    <s v="Bloomsbury"/>
  </r>
  <r>
    <x v="2377"/>
    <s v="Book Title 2378"/>
    <s v="Jessica Williams"/>
    <x v="7"/>
    <s v="Macmillan"/>
  </r>
  <r>
    <x v="2378"/>
    <s v="Book Title 2379"/>
    <s v="Linda Wilson"/>
    <x v="4"/>
    <s v="Bloomsbury"/>
  </r>
  <r>
    <x v="2379"/>
    <s v="Book Title 2380"/>
    <s v="James Davis"/>
    <x v="6"/>
    <s v="Scholastic"/>
  </r>
  <r>
    <x v="2380"/>
    <s v="Book Title 2381"/>
    <s v="Patricia Thomas"/>
    <x v="9"/>
    <s v="Hachette"/>
  </r>
  <r>
    <x v="2381"/>
    <s v="Book Title 2382"/>
    <s v="Thomas Williams"/>
    <x v="0"/>
    <s v="Cambridge Press"/>
  </r>
  <r>
    <x v="2382"/>
    <s v="Book Title 2383"/>
    <s v="Thomas Anderson"/>
    <x v="2"/>
    <s v="Macmillan"/>
  </r>
  <r>
    <x v="2383"/>
    <s v="Book Title 2384"/>
    <s v="Robert Williams"/>
    <x v="5"/>
    <s v="Wiley"/>
  </r>
  <r>
    <x v="2384"/>
    <s v="Book Title 2385"/>
    <s v="Jessica Harris"/>
    <x v="11"/>
    <s v="Hachette"/>
  </r>
  <r>
    <x v="2385"/>
    <s v="Book Title 2386"/>
    <s v="Thomas Jones"/>
    <x v="11"/>
    <s v="Macmillan"/>
  </r>
  <r>
    <x v="2386"/>
    <s v="Book Title 2387"/>
    <s v="Mary Anderson"/>
    <x v="11"/>
    <s v="Macmillan"/>
  </r>
  <r>
    <x v="2387"/>
    <s v="Book Title 2388"/>
    <s v="Jennifer Jones"/>
    <x v="8"/>
    <s v="Bloomsbury"/>
  </r>
  <r>
    <x v="2388"/>
    <s v="Book Title 2389"/>
    <s v="Mary Miller"/>
    <x v="6"/>
    <s v="Bloomsbury"/>
  </r>
  <r>
    <x v="2389"/>
    <s v="Book Title 2390"/>
    <s v="David Harris"/>
    <x v="0"/>
    <s v="Oxford Press"/>
  </r>
  <r>
    <x v="2390"/>
    <s v="Book Title 2391"/>
    <s v="David Williams"/>
    <x v="4"/>
    <s v="Hachette"/>
  </r>
  <r>
    <x v="2391"/>
    <s v="Book Title 2392"/>
    <s v="James Davis"/>
    <x v="8"/>
    <s v="HarperCollins"/>
  </r>
  <r>
    <x v="2392"/>
    <s v="Book Title 2393"/>
    <s v="David Jones"/>
    <x v="6"/>
    <s v="Simon &amp; Schuster"/>
  </r>
  <r>
    <x v="2393"/>
    <s v="Book Title 2394"/>
    <s v="Susan Thomas"/>
    <x v="5"/>
    <s v="HarperCollins"/>
  </r>
  <r>
    <x v="2394"/>
    <s v="Book Title 2395"/>
    <s v="Richard Brown"/>
    <x v="7"/>
    <s v="Macmillan"/>
  </r>
  <r>
    <x v="2395"/>
    <s v="Book Title 2396"/>
    <s v="Michael Anderson"/>
    <x v="0"/>
    <s v="Oxford Press"/>
  </r>
  <r>
    <x v="2396"/>
    <s v="Book Title 2397"/>
    <s v="Mary Thomas"/>
    <x v="11"/>
    <s v="Macmillan"/>
  </r>
  <r>
    <x v="2397"/>
    <s v="Book Title 2398"/>
    <s v="Mary Smith"/>
    <x v="10"/>
    <s v="HarperCollins"/>
  </r>
  <r>
    <x v="2398"/>
    <s v="Book Title 2399"/>
    <s v="Patricia Wilson"/>
    <x v="2"/>
    <s v="Macmillan"/>
  </r>
  <r>
    <x v="2399"/>
    <s v="Book Title 2400"/>
    <s v="Mary Williams"/>
    <x v="0"/>
    <s v="Bloomsbury"/>
  </r>
  <r>
    <x v="2400"/>
    <s v="Book Title 2401"/>
    <s v="Barbara Brown"/>
    <x v="3"/>
    <s v="Hachette"/>
  </r>
  <r>
    <x v="2401"/>
    <s v="Book Title 2402"/>
    <s v="William Anderson"/>
    <x v="9"/>
    <s v="Wiley"/>
  </r>
  <r>
    <x v="2402"/>
    <s v="Book Title 2403"/>
    <s v="Linda Smith"/>
    <x v="6"/>
    <s v="HarperCollins"/>
  </r>
  <r>
    <x v="2403"/>
    <s v="Book Title 2404"/>
    <s v="James Thomas"/>
    <x v="1"/>
    <s v="Simon &amp; Schuster"/>
  </r>
  <r>
    <x v="2404"/>
    <s v="Book Title 2405"/>
    <s v="Jennifer White"/>
    <x v="5"/>
    <s v="Simon &amp; Schuster"/>
  </r>
  <r>
    <x v="2405"/>
    <s v="Book Title 2406"/>
    <s v="Mary White"/>
    <x v="7"/>
    <s v="Bloomsbury"/>
  </r>
  <r>
    <x v="2406"/>
    <s v="Book Title 2407"/>
    <s v="Michael Thomas"/>
    <x v="5"/>
    <s v="Hachette"/>
  </r>
  <r>
    <x v="2407"/>
    <s v="Book Title 2408"/>
    <s v="John Wilson"/>
    <x v="0"/>
    <s v="Penguin Random House"/>
  </r>
  <r>
    <x v="2408"/>
    <s v="Book Title 2409"/>
    <s v="Mary Brown"/>
    <x v="1"/>
    <s v="Penguin Random House"/>
  </r>
  <r>
    <x v="2409"/>
    <s v="Book Title 2410"/>
    <s v="Michael Johnson"/>
    <x v="3"/>
    <s v="Cambridge Press"/>
  </r>
  <r>
    <x v="2410"/>
    <s v="Book Title 2411"/>
    <s v="Susan Jackson"/>
    <x v="4"/>
    <s v="Cambridge Press"/>
  </r>
  <r>
    <x v="2411"/>
    <s v="Book Title 2412"/>
    <s v="Mary Johnson"/>
    <x v="10"/>
    <s v="HarperCollins"/>
  </r>
  <r>
    <x v="2412"/>
    <s v="Book Title 2413"/>
    <s v="Jennifer Miller"/>
    <x v="1"/>
    <s v="Bloomsbury"/>
  </r>
  <r>
    <x v="2413"/>
    <s v="Book Title 2414"/>
    <s v="Thomas Jones"/>
    <x v="6"/>
    <s v="Bloomsbury"/>
  </r>
  <r>
    <x v="2414"/>
    <s v="Book Title 2415"/>
    <s v="John Davis"/>
    <x v="11"/>
    <s v="Macmillan"/>
  </r>
  <r>
    <x v="2415"/>
    <s v="Book Title 2416"/>
    <s v="Richard White"/>
    <x v="3"/>
    <s v="Simon &amp; Schuster"/>
  </r>
  <r>
    <x v="2416"/>
    <s v="Book Title 2417"/>
    <s v="Richard White"/>
    <x v="10"/>
    <s v="Simon &amp; Schuster"/>
  </r>
  <r>
    <x v="2417"/>
    <s v="Book Title 2418"/>
    <s v="John Anderson"/>
    <x v="2"/>
    <s v="Simon &amp; Schuster"/>
  </r>
  <r>
    <x v="2418"/>
    <s v="Book Title 2419"/>
    <s v="David Williams"/>
    <x v="7"/>
    <s v="Oxford Press"/>
  </r>
  <r>
    <x v="2419"/>
    <s v="Book Title 2420"/>
    <s v="Mary Moore"/>
    <x v="11"/>
    <s v="Hachette"/>
  </r>
  <r>
    <x v="2420"/>
    <s v="Book Title 2421"/>
    <s v="Barbara Smith"/>
    <x v="0"/>
    <s v="Scholastic"/>
  </r>
  <r>
    <x v="2421"/>
    <s v="Book Title 2422"/>
    <s v="Barbara Anderson"/>
    <x v="1"/>
    <s v="Macmillan"/>
  </r>
  <r>
    <x v="2422"/>
    <s v="Book Title 2423"/>
    <s v="John Wilson"/>
    <x v="10"/>
    <s v="Penguin Random House"/>
  </r>
  <r>
    <x v="2423"/>
    <s v="Book Title 2424"/>
    <s v="Jennifer Thomas"/>
    <x v="9"/>
    <s v="Bloomsbury"/>
  </r>
  <r>
    <x v="2424"/>
    <s v="Book Title 2425"/>
    <s v="Patricia Anderson"/>
    <x v="8"/>
    <s v="Penguin Random House"/>
  </r>
  <r>
    <x v="2425"/>
    <s v="Book Title 2426"/>
    <s v="Susan Williams"/>
    <x v="9"/>
    <s v="Oxford Press"/>
  </r>
  <r>
    <x v="2426"/>
    <s v="Book Title 2427"/>
    <s v="Thomas Davis"/>
    <x v="4"/>
    <s v="Penguin Random House"/>
  </r>
  <r>
    <x v="2427"/>
    <s v="Book Title 2428"/>
    <s v="Barbara Anderson"/>
    <x v="9"/>
    <s v="Simon &amp; Schuster"/>
  </r>
  <r>
    <x v="2428"/>
    <s v="Book Title 2429"/>
    <s v="Linda White"/>
    <x v="2"/>
    <s v="Wiley"/>
  </r>
  <r>
    <x v="2429"/>
    <s v="Book Title 2430"/>
    <s v="Patricia Johnson"/>
    <x v="4"/>
    <s v="Macmillan"/>
  </r>
  <r>
    <x v="2430"/>
    <s v="Book Title 2431"/>
    <s v="Thomas Johnson"/>
    <x v="3"/>
    <s v="Wiley"/>
  </r>
  <r>
    <x v="2431"/>
    <s v="Book Title 2432"/>
    <s v="John Jackson"/>
    <x v="7"/>
    <s v="Cambridge Press"/>
  </r>
  <r>
    <x v="2432"/>
    <s v="Book Title 2433"/>
    <s v="Mary Taylor"/>
    <x v="3"/>
    <s v="Wiley"/>
  </r>
  <r>
    <x v="2433"/>
    <s v="Book Title 2434"/>
    <s v="Susan Davis"/>
    <x v="8"/>
    <s v="Scholastic"/>
  </r>
  <r>
    <x v="2434"/>
    <s v="Book Title 2435"/>
    <s v="Jennifer Davis"/>
    <x v="6"/>
    <s v="Bloomsbury"/>
  </r>
  <r>
    <x v="2435"/>
    <s v="Book Title 2436"/>
    <s v="Jennifer Jackson"/>
    <x v="7"/>
    <s v="Oxford Press"/>
  </r>
  <r>
    <x v="2436"/>
    <s v="Book Title 2437"/>
    <s v="John Brown"/>
    <x v="9"/>
    <s v="Bloomsbury"/>
  </r>
  <r>
    <x v="2437"/>
    <s v="Book Title 2438"/>
    <s v="Robert Anderson"/>
    <x v="5"/>
    <s v="Scholastic"/>
  </r>
  <r>
    <x v="2438"/>
    <s v="Book Title 2439"/>
    <s v="Mary Brown"/>
    <x v="6"/>
    <s v="Bloomsbury"/>
  </r>
  <r>
    <x v="2439"/>
    <s v="Book Title 2440"/>
    <s v="William Taylor"/>
    <x v="7"/>
    <s v="Wiley"/>
  </r>
  <r>
    <x v="2440"/>
    <s v="Book Title 2441"/>
    <s v="Barbara Thomas"/>
    <x v="7"/>
    <s v="Hachette"/>
  </r>
  <r>
    <x v="2441"/>
    <s v="Book Title 2442"/>
    <s v="Barbara Jones"/>
    <x v="8"/>
    <s v="Bloomsbury"/>
  </r>
  <r>
    <x v="2442"/>
    <s v="Book Title 2443"/>
    <s v="Richard Thomas"/>
    <x v="0"/>
    <s v="Cambridge Press"/>
  </r>
  <r>
    <x v="2443"/>
    <s v="Book Title 2444"/>
    <s v="James White"/>
    <x v="9"/>
    <s v="Macmillan"/>
  </r>
  <r>
    <x v="2444"/>
    <s v="Book Title 2445"/>
    <s v="Jessica Anderson"/>
    <x v="8"/>
    <s v="Macmillan"/>
  </r>
  <r>
    <x v="2445"/>
    <s v="Book Title 2446"/>
    <s v="Thomas Jones"/>
    <x v="7"/>
    <s v="Penguin Random House"/>
  </r>
  <r>
    <x v="2446"/>
    <s v="Book Title 2447"/>
    <s v="Patricia Moore"/>
    <x v="10"/>
    <s v="HarperCollins"/>
  </r>
  <r>
    <x v="2447"/>
    <s v="Book Title 2448"/>
    <s v="Barbara Moore"/>
    <x v="6"/>
    <s v="Wiley"/>
  </r>
  <r>
    <x v="2448"/>
    <s v="Book Title 2449"/>
    <s v="Patricia Thomas"/>
    <x v="8"/>
    <s v="Simon &amp; Schuster"/>
  </r>
  <r>
    <x v="2449"/>
    <s v="Book Title 2450"/>
    <s v="Michael Jones"/>
    <x v="0"/>
    <s v="Scholastic"/>
  </r>
  <r>
    <x v="2450"/>
    <s v="Book Title 2451"/>
    <s v="David Smith"/>
    <x v="1"/>
    <s v="Oxford Press"/>
  </r>
  <r>
    <x v="2451"/>
    <s v="Book Title 2452"/>
    <s v="Richard Harris"/>
    <x v="3"/>
    <s v="Wiley"/>
  </r>
  <r>
    <x v="2452"/>
    <s v="Book Title 2453"/>
    <s v="Richard Brown"/>
    <x v="7"/>
    <s v="Macmillan"/>
  </r>
  <r>
    <x v="2453"/>
    <s v="Book Title 2454"/>
    <s v="Linda Davis"/>
    <x v="9"/>
    <s v="Penguin Random House"/>
  </r>
  <r>
    <x v="2454"/>
    <s v="Book Title 2455"/>
    <s v="Mary Brown"/>
    <x v="5"/>
    <s v="Bloomsbury"/>
  </r>
  <r>
    <x v="2455"/>
    <s v="Book Title 2456"/>
    <s v="Linda Anderson"/>
    <x v="1"/>
    <s v="Simon &amp; Schuster"/>
  </r>
  <r>
    <x v="2456"/>
    <s v="Book Title 2457"/>
    <s v="Barbara Johnson"/>
    <x v="4"/>
    <s v="Simon &amp; Schuster"/>
  </r>
  <r>
    <x v="2457"/>
    <s v="Book Title 2458"/>
    <s v="William Harris"/>
    <x v="11"/>
    <s v="HarperCollins"/>
  </r>
  <r>
    <x v="2458"/>
    <s v="Book Title 2459"/>
    <s v="James Miller"/>
    <x v="0"/>
    <s v="Hachette"/>
  </r>
  <r>
    <x v="2459"/>
    <s v="Book Title 2460"/>
    <s v="Thomas Miller"/>
    <x v="5"/>
    <s v="HarperCollins"/>
  </r>
  <r>
    <x v="2460"/>
    <s v="Book Title 2461"/>
    <s v="John Davis"/>
    <x v="11"/>
    <s v="Bloomsbury"/>
  </r>
  <r>
    <x v="2461"/>
    <s v="Book Title 2462"/>
    <s v="Jessica White"/>
    <x v="0"/>
    <s v="Wiley"/>
  </r>
  <r>
    <x v="2462"/>
    <s v="Book Title 2463"/>
    <s v="Barbara Davis"/>
    <x v="9"/>
    <s v="Cambridge Press"/>
  </r>
  <r>
    <x v="2463"/>
    <s v="Book Title 2464"/>
    <s v="Jennifer Moore"/>
    <x v="10"/>
    <s v="Scholastic"/>
  </r>
  <r>
    <x v="2464"/>
    <s v="Book Title 2465"/>
    <s v="David Williams"/>
    <x v="9"/>
    <s v="Simon &amp; Schuster"/>
  </r>
  <r>
    <x v="2465"/>
    <s v="Book Title 2466"/>
    <s v="Richard Wilson"/>
    <x v="3"/>
    <s v="Oxford Press"/>
  </r>
  <r>
    <x v="2466"/>
    <s v="Book Title 2467"/>
    <s v="Richard Johnson"/>
    <x v="1"/>
    <s v="Wiley"/>
  </r>
  <r>
    <x v="2467"/>
    <s v="Book Title 2468"/>
    <s v="James Taylor"/>
    <x v="6"/>
    <s v="Oxford Press"/>
  </r>
  <r>
    <x v="2468"/>
    <s v="Book Title 2469"/>
    <s v="Mary Smith"/>
    <x v="0"/>
    <s v="Penguin Random House"/>
  </r>
  <r>
    <x v="2469"/>
    <s v="Book Title 2470"/>
    <s v="Robert Brown"/>
    <x v="9"/>
    <s v="Oxford Press"/>
  </r>
  <r>
    <x v="2470"/>
    <s v="Book Title 2471"/>
    <s v="James Harris"/>
    <x v="6"/>
    <s v="Simon &amp; Schuster"/>
  </r>
  <r>
    <x v="2471"/>
    <s v="Book Title 2472"/>
    <s v="James Jackson"/>
    <x v="3"/>
    <s v="Simon &amp; Schuster"/>
  </r>
  <r>
    <x v="2472"/>
    <s v="Book Title 2473"/>
    <s v="Michael Moore"/>
    <x v="7"/>
    <s v="Simon &amp; Schuster"/>
  </r>
  <r>
    <x v="2473"/>
    <s v="Book Title 2474"/>
    <s v="Robert Anderson"/>
    <x v="4"/>
    <s v="Wiley"/>
  </r>
  <r>
    <x v="2474"/>
    <s v="Book Title 2475"/>
    <s v="Susan Moore"/>
    <x v="1"/>
    <s v="Wiley"/>
  </r>
  <r>
    <x v="2475"/>
    <s v="Book Title 2476"/>
    <s v="Richard Davis"/>
    <x v="3"/>
    <s v="Scholastic"/>
  </r>
  <r>
    <x v="2476"/>
    <s v="Book Title 2477"/>
    <s v="Michael Thomas"/>
    <x v="3"/>
    <s v="Macmillan"/>
  </r>
  <r>
    <x v="2477"/>
    <s v="Book Title 2478"/>
    <s v="Michael Johnson"/>
    <x v="9"/>
    <s v="Hachette"/>
  </r>
  <r>
    <x v="2478"/>
    <s v="Book Title 2479"/>
    <s v="David Moore"/>
    <x v="10"/>
    <s v="Bloomsbury"/>
  </r>
  <r>
    <x v="2479"/>
    <s v="Book Title 2480"/>
    <s v="William Taylor"/>
    <x v="11"/>
    <s v="Bloomsbury"/>
  </r>
  <r>
    <x v="2480"/>
    <s v="Book Title 2481"/>
    <s v="John Jones"/>
    <x v="4"/>
    <s v="Penguin Random House"/>
  </r>
  <r>
    <x v="2481"/>
    <s v="Book Title 2482"/>
    <s v="Mary Jones"/>
    <x v="1"/>
    <s v="HarperCollins"/>
  </r>
  <r>
    <x v="2482"/>
    <s v="Book Title 2483"/>
    <s v="Mary Moore"/>
    <x v="7"/>
    <s v="Scholastic"/>
  </r>
  <r>
    <x v="2483"/>
    <s v="Book Title 2484"/>
    <s v="Thomas Brown"/>
    <x v="7"/>
    <s v="Macmillan"/>
  </r>
  <r>
    <x v="2484"/>
    <s v="Book Title 2485"/>
    <s v="Richard Williams"/>
    <x v="8"/>
    <s v="Cambridge Press"/>
  </r>
  <r>
    <x v="2485"/>
    <s v="Book Title 2486"/>
    <s v="William Miller"/>
    <x v="3"/>
    <s v="Penguin Random House"/>
  </r>
  <r>
    <x v="2486"/>
    <s v="Book Title 2487"/>
    <s v="Michael Taylor"/>
    <x v="0"/>
    <s v="Wiley"/>
  </r>
  <r>
    <x v="2487"/>
    <s v="Book Title 2488"/>
    <s v="David Jackson"/>
    <x v="10"/>
    <s v="Macmillan"/>
  </r>
  <r>
    <x v="2488"/>
    <s v="Book Title 2489"/>
    <s v="Jessica Anderson"/>
    <x v="4"/>
    <s v="Simon &amp; Schuster"/>
  </r>
  <r>
    <x v="2489"/>
    <s v="Book Title 2490"/>
    <s v="David Anderson"/>
    <x v="9"/>
    <s v="Wiley"/>
  </r>
  <r>
    <x v="2490"/>
    <s v="Book Title 2491"/>
    <s v="Mary Jones"/>
    <x v="7"/>
    <s v="HarperCollins"/>
  </r>
  <r>
    <x v="2491"/>
    <s v="Book Title 2492"/>
    <s v="Susan Davis"/>
    <x v="1"/>
    <s v="HarperCollins"/>
  </r>
  <r>
    <x v="2492"/>
    <s v="Book Title 2493"/>
    <s v="Susan White"/>
    <x v="8"/>
    <s v="Bloomsbury"/>
  </r>
  <r>
    <x v="2493"/>
    <s v="Book Title 2494"/>
    <s v="Patricia Smith"/>
    <x v="1"/>
    <s v="Hachette"/>
  </r>
  <r>
    <x v="2494"/>
    <s v="Book Title 2495"/>
    <s v="Patricia Johnson"/>
    <x v="10"/>
    <s v="Hachette"/>
  </r>
  <r>
    <x v="2495"/>
    <s v="Book Title 2496"/>
    <s v="Thomas Davis"/>
    <x v="0"/>
    <s v="Cambridge Press"/>
  </r>
  <r>
    <x v="2496"/>
    <s v="Book Title 2497"/>
    <s v="Mary Wilson"/>
    <x v="8"/>
    <s v="Wiley"/>
  </r>
  <r>
    <x v="2497"/>
    <s v="Book Title 2498"/>
    <s v="Barbara Taylor"/>
    <x v="8"/>
    <s v="Wiley"/>
  </r>
  <r>
    <x v="2498"/>
    <s v="Book Title 2499"/>
    <s v="James Jones"/>
    <x v="11"/>
    <s v="HarperCollins"/>
  </r>
  <r>
    <x v="2499"/>
    <s v="Book Title 2500"/>
    <s v="David Thomas"/>
    <x v="4"/>
    <s v="Simon &amp; Schuster"/>
  </r>
  <r>
    <x v="2500"/>
    <s v="Book Title 2501"/>
    <s v="David Thomas"/>
    <x v="8"/>
    <s v="Simon &amp; Schuster"/>
  </r>
  <r>
    <x v="2501"/>
    <s v="Book Title 2502"/>
    <s v="John Johnson"/>
    <x v="2"/>
    <s v="Oxford Press"/>
  </r>
  <r>
    <x v="2502"/>
    <s v="Book Title 2503"/>
    <s v="James Thomas"/>
    <x v="11"/>
    <s v="Simon &amp; Schuster"/>
  </r>
  <r>
    <x v="2503"/>
    <s v="Book Title 2504"/>
    <s v="John Thomas"/>
    <x v="11"/>
    <s v="Macmillan"/>
  </r>
  <r>
    <x v="2504"/>
    <s v="Book Title 2505"/>
    <s v="James Williams"/>
    <x v="10"/>
    <s v="Hachette"/>
  </r>
  <r>
    <x v="2505"/>
    <s v="Book Title 2506"/>
    <s v="Linda Miller"/>
    <x v="2"/>
    <s v="Simon &amp; Schuster"/>
  </r>
  <r>
    <x v="2506"/>
    <s v="Book Title 2507"/>
    <s v="William Moore"/>
    <x v="6"/>
    <s v="Scholastic"/>
  </r>
  <r>
    <x v="2507"/>
    <s v="Book Title 2508"/>
    <s v="Richard White"/>
    <x v="1"/>
    <s v="Wiley"/>
  </r>
  <r>
    <x v="2508"/>
    <s v="Book Title 2509"/>
    <s v="Susan Jones"/>
    <x v="0"/>
    <s v="Simon &amp; Schuster"/>
  </r>
  <r>
    <x v="2509"/>
    <s v="Book Title 2510"/>
    <s v="John Miller"/>
    <x v="5"/>
    <s v="Oxford Press"/>
  </r>
  <r>
    <x v="2510"/>
    <s v="Book Title 2511"/>
    <s v="John Thomas"/>
    <x v="1"/>
    <s v="Cambridge Press"/>
  </r>
  <r>
    <x v="2511"/>
    <s v="Book Title 2512"/>
    <s v="Richard White"/>
    <x v="8"/>
    <s v="Cambridge Press"/>
  </r>
  <r>
    <x v="2512"/>
    <s v="Book Title 2513"/>
    <s v="Robert Thomas"/>
    <x v="0"/>
    <s v="HarperCollins"/>
  </r>
  <r>
    <x v="2513"/>
    <s v="Book Title 2514"/>
    <s v="Thomas Johnson"/>
    <x v="7"/>
    <s v="Simon &amp; Schuster"/>
  </r>
  <r>
    <x v="2514"/>
    <s v="Book Title 2515"/>
    <s v="Richard Harris"/>
    <x v="6"/>
    <s v="Wiley"/>
  </r>
  <r>
    <x v="2515"/>
    <s v="Book Title 2516"/>
    <s v="James Miller"/>
    <x v="7"/>
    <s v="Wiley"/>
  </r>
  <r>
    <x v="2516"/>
    <s v="Book Title 2517"/>
    <s v="Richard Davis"/>
    <x v="2"/>
    <s v="Hachette"/>
  </r>
  <r>
    <x v="2517"/>
    <s v="Book Title 2518"/>
    <s v="Robert Moore"/>
    <x v="7"/>
    <s v="Cambridge Press"/>
  </r>
  <r>
    <x v="2518"/>
    <s v="Book Title 2519"/>
    <s v="Mary Jones"/>
    <x v="9"/>
    <s v="HarperCollins"/>
  </r>
  <r>
    <x v="2519"/>
    <s v="Book Title 2520"/>
    <s v="Susan Taylor"/>
    <x v="4"/>
    <s v="Simon &amp; Schuster"/>
  </r>
  <r>
    <x v="2520"/>
    <s v="Book Title 2521"/>
    <s v="David Johnson"/>
    <x v="1"/>
    <s v="Cambridge Press"/>
  </r>
  <r>
    <x v="2521"/>
    <s v="Book Title 2522"/>
    <s v="Linda Wilson"/>
    <x v="5"/>
    <s v="Cambridge Press"/>
  </r>
  <r>
    <x v="2522"/>
    <s v="Book Title 2523"/>
    <s v="William Miller"/>
    <x v="9"/>
    <s v="Wiley"/>
  </r>
  <r>
    <x v="2523"/>
    <s v="Book Title 2524"/>
    <s v="James Wilson"/>
    <x v="10"/>
    <s v="Simon &amp; Schuster"/>
  </r>
  <r>
    <x v="2524"/>
    <s v="Book Title 2525"/>
    <s v="Jessica Taylor"/>
    <x v="5"/>
    <s v="Penguin Random House"/>
  </r>
  <r>
    <x v="2525"/>
    <s v="Book Title 2526"/>
    <s v="John Miller"/>
    <x v="7"/>
    <s v="Simon &amp; Schuster"/>
  </r>
  <r>
    <x v="2526"/>
    <s v="Book Title 2527"/>
    <s v="John Jones"/>
    <x v="8"/>
    <s v="Macmillan"/>
  </r>
  <r>
    <x v="2527"/>
    <s v="Book Title 2528"/>
    <s v="Richard Johnson"/>
    <x v="6"/>
    <s v="Cambridge Press"/>
  </r>
  <r>
    <x v="2528"/>
    <s v="Book Title 2529"/>
    <s v="Thomas Taylor"/>
    <x v="3"/>
    <s v="Hachette"/>
  </r>
  <r>
    <x v="2529"/>
    <s v="Book Title 2530"/>
    <s v="David Thomas"/>
    <x v="5"/>
    <s v="Penguin Random House"/>
  </r>
  <r>
    <x v="2530"/>
    <s v="Book Title 2531"/>
    <s v="Mary Brown"/>
    <x v="7"/>
    <s v="Oxford Press"/>
  </r>
  <r>
    <x v="2531"/>
    <s v="Book Title 2532"/>
    <s v="Susan Moore"/>
    <x v="6"/>
    <s v="HarperCollins"/>
  </r>
  <r>
    <x v="2532"/>
    <s v="Book Title 2533"/>
    <s v="James Smith"/>
    <x v="0"/>
    <s v="Simon &amp; Schuster"/>
  </r>
  <r>
    <x v="2533"/>
    <s v="Book Title 2534"/>
    <s v="Jessica White"/>
    <x v="1"/>
    <s v="Hachette"/>
  </r>
  <r>
    <x v="2534"/>
    <s v="Book Title 2535"/>
    <s v="James Brown"/>
    <x v="11"/>
    <s v="Oxford Press"/>
  </r>
  <r>
    <x v="2535"/>
    <s v="Book Title 2536"/>
    <s v="James Wilson"/>
    <x v="4"/>
    <s v="Oxford Press"/>
  </r>
  <r>
    <x v="2536"/>
    <s v="Book Title 2537"/>
    <s v="Jennifer Davis"/>
    <x v="6"/>
    <s v="Cambridge Press"/>
  </r>
  <r>
    <x v="2537"/>
    <s v="Book Title 2538"/>
    <s v="Thomas Williams"/>
    <x v="8"/>
    <s v="Macmillan"/>
  </r>
  <r>
    <x v="2538"/>
    <s v="Book Title 2539"/>
    <s v="John Harris"/>
    <x v="2"/>
    <s v="Cambridge Press"/>
  </r>
  <r>
    <x v="2539"/>
    <s v="Book Title 2540"/>
    <s v="Jessica Smith"/>
    <x v="8"/>
    <s v="HarperCollins"/>
  </r>
  <r>
    <x v="2540"/>
    <s v="Book Title 2541"/>
    <s v="William Jackson"/>
    <x v="6"/>
    <s v="Penguin Random House"/>
  </r>
  <r>
    <x v="2541"/>
    <s v="Book Title 2542"/>
    <s v="Thomas Thomas"/>
    <x v="8"/>
    <s v="Wiley"/>
  </r>
  <r>
    <x v="2542"/>
    <s v="Book Title 2543"/>
    <s v="Susan Anderson"/>
    <x v="1"/>
    <s v="Scholastic"/>
  </r>
  <r>
    <x v="2543"/>
    <s v="Book Title 2544"/>
    <s v="Michael Brown"/>
    <x v="8"/>
    <s v="Penguin Random House"/>
  </r>
  <r>
    <x v="2544"/>
    <s v="Book Title 2545"/>
    <s v="Jennifer Brown"/>
    <x v="5"/>
    <s v="HarperCollins"/>
  </r>
  <r>
    <x v="2545"/>
    <s v="Book Title 2546"/>
    <s v="Michael Harris"/>
    <x v="11"/>
    <s v="Wiley"/>
  </r>
  <r>
    <x v="2546"/>
    <s v="Book Title 2547"/>
    <s v="Susan Miller"/>
    <x v="8"/>
    <s v="Oxford Press"/>
  </r>
  <r>
    <x v="2547"/>
    <s v="Book Title 2548"/>
    <s v="Robert White"/>
    <x v="11"/>
    <s v="Penguin Random House"/>
  </r>
  <r>
    <x v="2548"/>
    <s v="Book Title 2549"/>
    <s v="Mary Taylor"/>
    <x v="7"/>
    <s v="Wiley"/>
  </r>
  <r>
    <x v="2549"/>
    <s v="Book Title 2550"/>
    <s v="Jennifer Johnson"/>
    <x v="10"/>
    <s v="Simon &amp; Schuster"/>
  </r>
  <r>
    <x v="2550"/>
    <s v="Book Title 2551"/>
    <s v="William Anderson"/>
    <x v="1"/>
    <s v="Cambridge Press"/>
  </r>
  <r>
    <x v="2551"/>
    <s v="Book Title 2552"/>
    <s v="Thomas Smith"/>
    <x v="10"/>
    <s v="Scholastic"/>
  </r>
  <r>
    <x v="2552"/>
    <s v="Book Title 2553"/>
    <s v="John Brown"/>
    <x v="7"/>
    <s v="Hachette"/>
  </r>
  <r>
    <x v="2553"/>
    <s v="Book Title 2554"/>
    <s v="Richard Moore"/>
    <x v="1"/>
    <s v="Simon &amp; Schuster"/>
  </r>
  <r>
    <x v="2554"/>
    <s v="Book Title 2555"/>
    <s v="James Davis"/>
    <x v="6"/>
    <s v="Penguin Random House"/>
  </r>
  <r>
    <x v="2555"/>
    <s v="Book Title 2556"/>
    <s v="Mary Harris"/>
    <x v="6"/>
    <s v="Bloomsbury"/>
  </r>
  <r>
    <x v="2556"/>
    <s v="Book Title 2557"/>
    <s v="Linda White"/>
    <x v="11"/>
    <s v="Wiley"/>
  </r>
  <r>
    <x v="2557"/>
    <s v="Book Title 2558"/>
    <s v="Robert Jackson"/>
    <x v="7"/>
    <s v="Oxford Press"/>
  </r>
  <r>
    <x v="2558"/>
    <s v="Book Title 2559"/>
    <s v="Jessica Jones"/>
    <x v="11"/>
    <s v="Oxford Press"/>
  </r>
  <r>
    <x v="2559"/>
    <s v="Book Title 2560"/>
    <s v="Jennifer Johnson"/>
    <x v="4"/>
    <s v="Bloomsbury"/>
  </r>
  <r>
    <x v="2560"/>
    <s v="Book Title 2561"/>
    <s v="William Wilson"/>
    <x v="8"/>
    <s v="Penguin Random House"/>
  </r>
  <r>
    <x v="2561"/>
    <s v="Book Title 2562"/>
    <s v="James Miller"/>
    <x v="3"/>
    <s v="Oxford Press"/>
  </r>
  <r>
    <x v="2562"/>
    <s v="Book Title 2563"/>
    <s v="Patricia Jones"/>
    <x v="4"/>
    <s v="Macmillan"/>
  </r>
  <r>
    <x v="2563"/>
    <s v="Book Title 2564"/>
    <s v="Barbara Jackson"/>
    <x v="8"/>
    <s v="Oxford Press"/>
  </r>
  <r>
    <x v="2564"/>
    <s v="Book Title 2565"/>
    <s v="Robert Thomas"/>
    <x v="1"/>
    <s v="Scholastic"/>
  </r>
  <r>
    <x v="2565"/>
    <s v="Book Title 2566"/>
    <s v="Barbara Brown"/>
    <x v="11"/>
    <s v="Macmillan"/>
  </r>
  <r>
    <x v="2566"/>
    <s v="Book Title 2567"/>
    <s v="Linda Miller"/>
    <x v="1"/>
    <s v="HarperCollins"/>
  </r>
  <r>
    <x v="2567"/>
    <s v="Book Title 2568"/>
    <s v="Barbara Wilson"/>
    <x v="9"/>
    <s v="HarperCollins"/>
  </r>
  <r>
    <x v="2568"/>
    <s v="Book Title 2569"/>
    <s v="Richard Jackson"/>
    <x v="9"/>
    <s v="Wiley"/>
  </r>
  <r>
    <x v="2569"/>
    <s v="Book Title 2570"/>
    <s v="Patricia Thomas"/>
    <x v="9"/>
    <s v="Macmillan"/>
  </r>
  <r>
    <x v="2570"/>
    <s v="Book Title 2571"/>
    <s v="Thomas Moore"/>
    <x v="1"/>
    <s v="Simon &amp; Schuster"/>
  </r>
  <r>
    <x v="2571"/>
    <s v="Book Title 2572"/>
    <s v="Richard Jackson"/>
    <x v="8"/>
    <s v="Wiley"/>
  </r>
  <r>
    <x v="2572"/>
    <s v="Book Title 2573"/>
    <s v="Patricia Williams"/>
    <x v="9"/>
    <s v="Simon &amp; Schuster"/>
  </r>
  <r>
    <x v="2573"/>
    <s v="Book Title 2574"/>
    <s v="James Harris"/>
    <x v="7"/>
    <s v="Scholastic"/>
  </r>
  <r>
    <x v="2574"/>
    <s v="Book Title 2575"/>
    <s v="Michael Smith"/>
    <x v="2"/>
    <s v="Cambridge Press"/>
  </r>
  <r>
    <x v="2575"/>
    <s v="Book Title 2576"/>
    <s v="Patricia Moore"/>
    <x v="8"/>
    <s v="Penguin Random House"/>
  </r>
  <r>
    <x v="2576"/>
    <s v="Book Title 2577"/>
    <s v="Jennifer Anderson"/>
    <x v="9"/>
    <s v="Macmillan"/>
  </r>
  <r>
    <x v="2577"/>
    <s v="Book Title 2578"/>
    <s v="Jessica Thomas"/>
    <x v="0"/>
    <s v="Bloomsbury"/>
  </r>
  <r>
    <x v="2578"/>
    <s v="Book Title 2579"/>
    <s v="Thomas Smith"/>
    <x v="6"/>
    <s v="Hachette"/>
  </r>
  <r>
    <x v="2579"/>
    <s v="Book Title 2580"/>
    <s v="Jennifer Smith"/>
    <x v="6"/>
    <s v="Penguin Random House"/>
  </r>
  <r>
    <x v="2580"/>
    <s v="Book Title 2581"/>
    <s v="Richard Anderson"/>
    <x v="4"/>
    <s v="Scholastic"/>
  </r>
  <r>
    <x v="2581"/>
    <s v="Book Title 2582"/>
    <s v="Michael White"/>
    <x v="6"/>
    <s v="Macmillan"/>
  </r>
  <r>
    <x v="2582"/>
    <s v="Book Title 2583"/>
    <s v="Susan Thomas"/>
    <x v="8"/>
    <s v="HarperCollins"/>
  </r>
  <r>
    <x v="2583"/>
    <s v="Book Title 2584"/>
    <s v="Robert Johnson"/>
    <x v="5"/>
    <s v="Penguin Random House"/>
  </r>
  <r>
    <x v="2584"/>
    <s v="Book Title 2585"/>
    <s v="Patricia Moore"/>
    <x v="11"/>
    <s v="Simon &amp; Schuster"/>
  </r>
  <r>
    <x v="2585"/>
    <s v="Book Title 2586"/>
    <s v="Patricia Davis"/>
    <x v="8"/>
    <s v="Bloomsbury"/>
  </r>
  <r>
    <x v="2586"/>
    <s v="Book Title 2587"/>
    <s v="Linda Smith"/>
    <x v="2"/>
    <s v="Penguin Random House"/>
  </r>
  <r>
    <x v="2587"/>
    <s v="Book Title 2588"/>
    <s v="John Thomas"/>
    <x v="8"/>
    <s v="Hachette"/>
  </r>
  <r>
    <x v="2588"/>
    <s v="Book Title 2589"/>
    <s v="Robert Johnson"/>
    <x v="3"/>
    <s v="Scholastic"/>
  </r>
  <r>
    <x v="2589"/>
    <s v="Book Title 2590"/>
    <s v="James Harris"/>
    <x v="11"/>
    <s v="Scholastic"/>
  </r>
  <r>
    <x v="2590"/>
    <s v="Book Title 2591"/>
    <s v="Patricia Harris"/>
    <x v="0"/>
    <s v="Wiley"/>
  </r>
  <r>
    <x v="2591"/>
    <s v="Book Title 2592"/>
    <s v="Jessica Moore"/>
    <x v="6"/>
    <s v="Scholastic"/>
  </r>
  <r>
    <x v="2592"/>
    <s v="Book Title 2593"/>
    <s v="Michael Thomas"/>
    <x v="11"/>
    <s v="Wiley"/>
  </r>
  <r>
    <x v="2593"/>
    <s v="Book Title 2594"/>
    <s v="Thomas Miller"/>
    <x v="6"/>
    <s v="Scholastic"/>
  </r>
  <r>
    <x v="2594"/>
    <s v="Book Title 2595"/>
    <s v="Linda Thomas"/>
    <x v="4"/>
    <s v="Hachette"/>
  </r>
  <r>
    <x v="2595"/>
    <s v="Book Title 2596"/>
    <s v="Mary Taylor"/>
    <x v="11"/>
    <s v="Scholastic"/>
  </r>
  <r>
    <x v="2596"/>
    <s v="Book Title 2597"/>
    <s v="Mary Moore"/>
    <x v="9"/>
    <s v="Bloomsbury"/>
  </r>
  <r>
    <x v="2597"/>
    <s v="Book Title 2598"/>
    <s v="John Anderson"/>
    <x v="6"/>
    <s v="Cambridge Press"/>
  </r>
  <r>
    <x v="2598"/>
    <s v="Book Title 2599"/>
    <s v="Jessica Davis"/>
    <x v="0"/>
    <s v="HarperCollins"/>
  </r>
  <r>
    <x v="2599"/>
    <s v="Book Title 2600"/>
    <s v="Mary Taylor"/>
    <x v="9"/>
    <s v="Bloomsbury"/>
  </r>
  <r>
    <x v="2600"/>
    <s v="Book Title 2601"/>
    <s v="Barbara Smith"/>
    <x v="10"/>
    <s v="Scholastic"/>
  </r>
  <r>
    <x v="2601"/>
    <s v="Book Title 2602"/>
    <s v="Michael Anderson"/>
    <x v="1"/>
    <s v="Macmillan"/>
  </r>
  <r>
    <x v="2602"/>
    <s v="Book Title 2603"/>
    <s v="John Brown"/>
    <x v="1"/>
    <s v="Simon &amp; Schuster"/>
  </r>
  <r>
    <x v="2603"/>
    <s v="Book Title 2604"/>
    <s v="Robert Jones"/>
    <x v="0"/>
    <s v="Cambridge Press"/>
  </r>
  <r>
    <x v="2604"/>
    <s v="Book Title 2605"/>
    <s v="Jessica Miller"/>
    <x v="3"/>
    <s v="HarperCollins"/>
  </r>
  <r>
    <x v="2605"/>
    <s v="Book Title 2606"/>
    <s v="Thomas Jackson"/>
    <x v="10"/>
    <s v="Simon &amp; Schuster"/>
  </r>
  <r>
    <x v="2606"/>
    <s v="Book Title 2607"/>
    <s v="Michael Thomas"/>
    <x v="4"/>
    <s v="Bloomsbury"/>
  </r>
  <r>
    <x v="2607"/>
    <s v="Book Title 2608"/>
    <s v="Jessica Thomas"/>
    <x v="0"/>
    <s v="Hachette"/>
  </r>
  <r>
    <x v="2608"/>
    <s v="Book Title 2609"/>
    <s v="Jennifer Miller"/>
    <x v="9"/>
    <s v="Hachette"/>
  </r>
  <r>
    <x v="2609"/>
    <s v="Book Title 2610"/>
    <s v="Linda Jones"/>
    <x v="1"/>
    <s v="Simon &amp; Schuster"/>
  </r>
  <r>
    <x v="2610"/>
    <s v="Book Title 2611"/>
    <s v="Patricia Johnson"/>
    <x v="1"/>
    <s v="Macmillan"/>
  </r>
  <r>
    <x v="2611"/>
    <s v="Book Title 2612"/>
    <s v="Patricia Williams"/>
    <x v="1"/>
    <s v="Simon &amp; Schuster"/>
  </r>
  <r>
    <x v="2612"/>
    <s v="Book Title 2613"/>
    <s v="Richard Jackson"/>
    <x v="9"/>
    <s v="Bloomsbury"/>
  </r>
  <r>
    <x v="2613"/>
    <s v="Book Title 2614"/>
    <s v="Barbara Johnson"/>
    <x v="7"/>
    <s v="Simon &amp; Schuster"/>
  </r>
  <r>
    <x v="2614"/>
    <s v="Book Title 2615"/>
    <s v="John Johnson"/>
    <x v="0"/>
    <s v="HarperCollins"/>
  </r>
  <r>
    <x v="2615"/>
    <s v="Book Title 2616"/>
    <s v="John Wilson"/>
    <x v="8"/>
    <s v="Macmillan"/>
  </r>
  <r>
    <x v="2616"/>
    <s v="Book Title 2617"/>
    <s v="Linda Miller"/>
    <x v="4"/>
    <s v="Oxford Press"/>
  </r>
  <r>
    <x v="2617"/>
    <s v="Book Title 2618"/>
    <s v="Michael Johnson"/>
    <x v="1"/>
    <s v="Penguin Random House"/>
  </r>
  <r>
    <x v="2618"/>
    <s v="Book Title 2619"/>
    <s v="William Miller"/>
    <x v="6"/>
    <s v="Oxford Press"/>
  </r>
  <r>
    <x v="2619"/>
    <s v="Book Title 2620"/>
    <s v="Richard Brown"/>
    <x v="0"/>
    <s v="Wiley"/>
  </r>
  <r>
    <x v="2620"/>
    <s v="Book Title 2621"/>
    <s v="Linda Jones"/>
    <x v="2"/>
    <s v="Simon &amp; Schuster"/>
  </r>
  <r>
    <x v="2621"/>
    <s v="Book Title 2622"/>
    <s v="Linda Jones"/>
    <x v="9"/>
    <s v="Hachette"/>
  </r>
  <r>
    <x v="2622"/>
    <s v="Book Title 2623"/>
    <s v="Jessica Johnson"/>
    <x v="7"/>
    <s v="Oxford Press"/>
  </r>
  <r>
    <x v="2623"/>
    <s v="Book Title 2624"/>
    <s v="Mary Williams"/>
    <x v="0"/>
    <s v="Scholastic"/>
  </r>
  <r>
    <x v="2624"/>
    <s v="Book Title 2625"/>
    <s v="Richard Anderson"/>
    <x v="4"/>
    <s v="Bloomsbury"/>
  </r>
  <r>
    <x v="2625"/>
    <s v="Book Title 2626"/>
    <s v="Robert White"/>
    <x v="7"/>
    <s v="Oxford Press"/>
  </r>
  <r>
    <x v="2626"/>
    <s v="Book Title 2627"/>
    <s v="Susan Thomas"/>
    <x v="4"/>
    <s v="Cambridge Press"/>
  </r>
  <r>
    <x v="2627"/>
    <s v="Book Title 2628"/>
    <s v="Barbara Smith"/>
    <x v="0"/>
    <s v="Macmillan"/>
  </r>
  <r>
    <x v="2628"/>
    <s v="Book Title 2629"/>
    <s v="Patricia White"/>
    <x v="8"/>
    <s v="Bloomsbury"/>
  </r>
  <r>
    <x v="2629"/>
    <s v="Book Title 2630"/>
    <s v="Jessica Miller"/>
    <x v="2"/>
    <s v="Hachette"/>
  </r>
  <r>
    <x v="2630"/>
    <s v="Book Title 2631"/>
    <s v="John Johnson"/>
    <x v="4"/>
    <s v="Wiley"/>
  </r>
  <r>
    <x v="2631"/>
    <s v="Book Title 2632"/>
    <s v="Susan Brown"/>
    <x v="7"/>
    <s v="Oxford Press"/>
  </r>
  <r>
    <x v="2632"/>
    <s v="Book Title 2633"/>
    <s v="Jennifer Davis"/>
    <x v="7"/>
    <s v="Macmillan"/>
  </r>
  <r>
    <x v="2633"/>
    <s v="Book Title 2634"/>
    <s v="William Smith"/>
    <x v="4"/>
    <s v="Penguin Random House"/>
  </r>
  <r>
    <x v="2634"/>
    <s v="Book Title 2635"/>
    <s v="David Jones"/>
    <x v="5"/>
    <s v="Macmillan"/>
  </r>
  <r>
    <x v="2635"/>
    <s v="Book Title 2636"/>
    <s v="Robert White"/>
    <x v="0"/>
    <s v="Macmillan"/>
  </r>
  <r>
    <x v="2636"/>
    <s v="Book Title 2637"/>
    <s v="John Smith"/>
    <x v="5"/>
    <s v="Bloomsbury"/>
  </r>
  <r>
    <x v="2637"/>
    <s v="Book Title 2638"/>
    <s v="Michael White"/>
    <x v="3"/>
    <s v="Penguin Random House"/>
  </r>
  <r>
    <x v="2638"/>
    <s v="Book Title 2639"/>
    <s v="Linda Moore"/>
    <x v="0"/>
    <s v="Macmillan"/>
  </r>
  <r>
    <x v="2639"/>
    <s v="Book Title 2640"/>
    <s v="Susan Moore"/>
    <x v="4"/>
    <s v="Cambridge Press"/>
  </r>
  <r>
    <x v="2640"/>
    <s v="Book Title 2641"/>
    <s v="Patricia Johnson"/>
    <x v="10"/>
    <s v="Oxford Press"/>
  </r>
  <r>
    <x v="2641"/>
    <s v="Book Title 2642"/>
    <s v="Linda Johnson"/>
    <x v="4"/>
    <s v="Oxford Press"/>
  </r>
  <r>
    <x v="2642"/>
    <s v="Book Title 2643"/>
    <s v="Richard Jackson"/>
    <x v="5"/>
    <s v="Cambridge Press"/>
  </r>
  <r>
    <x v="2643"/>
    <s v="Book Title 2644"/>
    <s v="John Johnson"/>
    <x v="8"/>
    <s v="Oxford Press"/>
  </r>
  <r>
    <x v="2644"/>
    <s v="Book Title 2645"/>
    <s v="James Smith"/>
    <x v="4"/>
    <s v="Macmillan"/>
  </r>
  <r>
    <x v="2645"/>
    <s v="Book Title 2646"/>
    <s v="Jessica Jackson"/>
    <x v="4"/>
    <s v="Wiley"/>
  </r>
  <r>
    <x v="2646"/>
    <s v="Book Title 2647"/>
    <s v="Patricia Williams"/>
    <x v="8"/>
    <s v="Macmillan"/>
  </r>
  <r>
    <x v="2647"/>
    <s v="Book Title 2648"/>
    <s v="Patricia White"/>
    <x v="4"/>
    <s v="Bloomsbury"/>
  </r>
  <r>
    <x v="2648"/>
    <s v="Book Title 2649"/>
    <s v="Michael Miller"/>
    <x v="1"/>
    <s v="Scholastic"/>
  </r>
  <r>
    <x v="2649"/>
    <s v="Book Title 2650"/>
    <s v="David Anderson"/>
    <x v="10"/>
    <s v="Wiley"/>
  </r>
  <r>
    <x v="2650"/>
    <s v="Book Title 2651"/>
    <s v="David Johnson"/>
    <x v="6"/>
    <s v="Hachette"/>
  </r>
  <r>
    <x v="2651"/>
    <s v="Book Title 2652"/>
    <s v="Barbara Taylor"/>
    <x v="10"/>
    <s v="Hachette"/>
  </r>
  <r>
    <x v="2652"/>
    <s v="Book Title 2653"/>
    <s v="Robert Harris"/>
    <x v="9"/>
    <s v="Wiley"/>
  </r>
  <r>
    <x v="2653"/>
    <s v="Book Title 2654"/>
    <s v="Jessica Johnson"/>
    <x v="2"/>
    <s v="Macmillan"/>
  </r>
  <r>
    <x v="2654"/>
    <s v="Book Title 2655"/>
    <s v="James Johnson"/>
    <x v="4"/>
    <s v="Simon &amp; Schuster"/>
  </r>
  <r>
    <x v="2655"/>
    <s v="Book Title 2656"/>
    <s v="Patricia Harris"/>
    <x v="1"/>
    <s v="Scholastic"/>
  </r>
  <r>
    <x v="2656"/>
    <s v="Book Title 2657"/>
    <s v="David Wilson"/>
    <x v="0"/>
    <s v="Cambridge Press"/>
  </r>
  <r>
    <x v="2657"/>
    <s v="Book Title 2658"/>
    <s v="Richard Williams"/>
    <x v="4"/>
    <s v="Macmillan"/>
  </r>
  <r>
    <x v="2658"/>
    <s v="Book Title 2659"/>
    <s v="Mary Harris"/>
    <x v="5"/>
    <s v="Wiley"/>
  </r>
  <r>
    <x v="2659"/>
    <s v="Book Title 2660"/>
    <s v="Jessica White"/>
    <x v="1"/>
    <s v="Simon &amp; Schuster"/>
  </r>
  <r>
    <x v="2660"/>
    <s v="Book Title 2661"/>
    <s v="Richard Miller"/>
    <x v="8"/>
    <s v="Macmillan"/>
  </r>
  <r>
    <x v="2661"/>
    <s v="Book Title 2662"/>
    <s v="Mary Smith"/>
    <x v="1"/>
    <s v="Simon &amp; Schuster"/>
  </r>
  <r>
    <x v="2662"/>
    <s v="Book Title 2663"/>
    <s v="Linda Smith"/>
    <x v="9"/>
    <s v="Wiley"/>
  </r>
  <r>
    <x v="2663"/>
    <s v="Book Title 2664"/>
    <s v="John Harris"/>
    <x v="8"/>
    <s v="Macmillan"/>
  </r>
  <r>
    <x v="2664"/>
    <s v="Book Title 2665"/>
    <s v="Barbara Davis"/>
    <x v="3"/>
    <s v="Penguin Random House"/>
  </r>
  <r>
    <x v="2665"/>
    <s v="Book Title 2666"/>
    <s v="Jessica Thomas"/>
    <x v="6"/>
    <s v="Oxford Press"/>
  </r>
  <r>
    <x v="2666"/>
    <s v="Book Title 2667"/>
    <s v="Michael Wilson"/>
    <x v="11"/>
    <s v="Wiley"/>
  </r>
  <r>
    <x v="2667"/>
    <s v="Book Title 2668"/>
    <s v="James Davis"/>
    <x v="1"/>
    <s v="Hachette"/>
  </r>
  <r>
    <x v="2668"/>
    <s v="Book Title 2669"/>
    <s v="David Davis"/>
    <x v="7"/>
    <s v="Hachette"/>
  </r>
  <r>
    <x v="2669"/>
    <s v="Book Title 2670"/>
    <s v="John Miller"/>
    <x v="5"/>
    <s v="Scholastic"/>
  </r>
  <r>
    <x v="2670"/>
    <s v="Book Title 2671"/>
    <s v="Patricia Harris"/>
    <x v="4"/>
    <s v="HarperCollins"/>
  </r>
  <r>
    <x v="2671"/>
    <s v="Book Title 2672"/>
    <s v="John Jones"/>
    <x v="5"/>
    <s v="Hachette"/>
  </r>
  <r>
    <x v="2672"/>
    <s v="Book Title 2673"/>
    <s v="Robert Wilson"/>
    <x v="10"/>
    <s v="HarperCollins"/>
  </r>
  <r>
    <x v="2673"/>
    <s v="Book Title 2674"/>
    <s v="Thomas Williams"/>
    <x v="11"/>
    <s v="Penguin Random House"/>
  </r>
  <r>
    <x v="2674"/>
    <s v="Book Title 2675"/>
    <s v="James Taylor"/>
    <x v="10"/>
    <s v="Wiley"/>
  </r>
  <r>
    <x v="2675"/>
    <s v="Book Title 2676"/>
    <s v="Barbara Taylor"/>
    <x v="3"/>
    <s v="Simon &amp; Schuster"/>
  </r>
  <r>
    <x v="2676"/>
    <s v="Book Title 2677"/>
    <s v="Patricia Anderson"/>
    <x v="11"/>
    <s v="Scholastic"/>
  </r>
  <r>
    <x v="2677"/>
    <s v="Book Title 2678"/>
    <s v="Robert Wilson"/>
    <x v="11"/>
    <s v="Oxford Press"/>
  </r>
  <r>
    <x v="2678"/>
    <s v="Book Title 2679"/>
    <s v="Michael Harris"/>
    <x v="10"/>
    <s v="Cambridge Press"/>
  </r>
  <r>
    <x v="2679"/>
    <s v="Book Title 2680"/>
    <s v="William Wilson"/>
    <x v="8"/>
    <s v="HarperCollins"/>
  </r>
  <r>
    <x v="2680"/>
    <s v="Book Title 2681"/>
    <s v="James Johnson"/>
    <x v="9"/>
    <s v="Oxford Press"/>
  </r>
  <r>
    <x v="2681"/>
    <s v="Book Title 2682"/>
    <s v="Robert Davis"/>
    <x v="10"/>
    <s v="Scholastic"/>
  </r>
  <r>
    <x v="2682"/>
    <s v="Book Title 2683"/>
    <s v="John Davis"/>
    <x v="5"/>
    <s v="Scholastic"/>
  </r>
  <r>
    <x v="2683"/>
    <s v="Book Title 2684"/>
    <s v="Patricia Anderson"/>
    <x v="8"/>
    <s v="Hachette"/>
  </r>
  <r>
    <x v="2684"/>
    <s v="Book Title 2685"/>
    <s v="Thomas Jackson"/>
    <x v="5"/>
    <s v="Oxford Press"/>
  </r>
  <r>
    <x v="2685"/>
    <s v="Book Title 2686"/>
    <s v="William Brown"/>
    <x v="9"/>
    <s v="Macmillan"/>
  </r>
  <r>
    <x v="2686"/>
    <s v="Book Title 2687"/>
    <s v="David Jackson"/>
    <x v="3"/>
    <s v="Bloomsbury"/>
  </r>
  <r>
    <x v="2687"/>
    <s v="Book Title 2688"/>
    <s v="William Jackson"/>
    <x v="4"/>
    <s v="Scholastic"/>
  </r>
  <r>
    <x v="2688"/>
    <s v="Book Title 2689"/>
    <s v="James Davis"/>
    <x v="9"/>
    <s v="HarperCollins"/>
  </r>
  <r>
    <x v="2689"/>
    <s v="Book Title 2690"/>
    <s v="Richard Thomas"/>
    <x v="2"/>
    <s v="Cambridge Press"/>
  </r>
  <r>
    <x v="2690"/>
    <s v="Book Title 2691"/>
    <s v="Jennifer Wilson"/>
    <x v="0"/>
    <s v="Cambridge Press"/>
  </r>
  <r>
    <x v="2691"/>
    <s v="Book Title 2692"/>
    <s v="William Jackson"/>
    <x v="8"/>
    <s v="Penguin Random House"/>
  </r>
  <r>
    <x v="2692"/>
    <s v="Book Title 2693"/>
    <s v="Linda Miller"/>
    <x v="3"/>
    <s v="Penguin Random House"/>
  </r>
  <r>
    <x v="2693"/>
    <s v="Book Title 2694"/>
    <s v="Thomas Taylor"/>
    <x v="2"/>
    <s v="Hachette"/>
  </r>
  <r>
    <x v="2694"/>
    <s v="Book Title 2695"/>
    <s v="William Miller"/>
    <x v="7"/>
    <s v="Macmillan"/>
  </r>
  <r>
    <x v="2695"/>
    <s v="Book Title 2696"/>
    <s v="Michael Jones"/>
    <x v="3"/>
    <s v="Hachette"/>
  </r>
  <r>
    <x v="2696"/>
    <s v="Book Title 2697"/>
    <s v="John Smith"/>
    <x v="10"/>
    <s v="Cambridge Press"/>
  </r>
  <r>
    <x v="2697"/>
    <s v="Book Title 2698"/>
    <s v="Jennifer Taylor"/>
    <x v="10"/>
    <s v="Simon &amp; Schuster"/>
  </r>
  <r>
    <x v="2698"/>
    <s v="Book Title 2699"/>
    <s v="Patricia Smith"/>
    <x v="9"/>
    <s v="Cambridge Press"/>
  </r>
  <r>
    <x v="2699"/>
    <s v="Book Title 2700"/>
    <s v="Thomas Jackson"/>
    <x v="0"/>
    <s v="Scholastic"/>
  </r>
  <r>
    <x v="2700"/>
    <s v="Book Title 2701"/>
    <s v="Richard Jones"/>
    <x v="3"/>
    <s v="Oxford Press"/>
  </r>
  <r>
    <x v="2701"/>
    <s v="Book Title 2702"/>
    <s v="James Jackson"/>
    <x v="6"/>
    <s v="Oxford Press"/>
  </r>
  <r>
    <x v="2702"/>
    <s v="Book Title 2703"/>
    <s v="Linda Moore"/>
    <x v="4"/>
    <s v="Scholastic"/>
  </r>
  <r>
    <x v="2703"/>
    <s v="Book Title 2704"/>
    <s v="Jennifer Jackson"/>
    <x v="9"/>
    <s v="Scholastic"/>
  </r>
  <r>
    <x v="2704"/>
    <s v="Book Title 2705"/>
    <s v="Barbara Brown"/>
    <x v="10"/>
    <s v="Cambridge Press"/>
  </r>
  <r>
    <x v="2705"/>
    <s v="Book Title 2706"/>
    <s v="John Johnson"/>
    <x v="0"/>
    <s v="Oxford Press"/>
  </r>
  <r>
    <x v="2706"/>
    <s v="Book Title 2707"/>
    <s v="Patricia Anderson"/>
    <x v="4"/>
    <s v="Oxford Press"/>
  </r>
  <r>
    <x v="2707"/>
    <s v="Book Title 2708"/>
    <s v="Patricia Jones"/>
    <x v="3"/>
    <s v="Wiley"/>
  </r>
  <r>
    <x v="2708"/>
    <s v="Book Title 2709"/>
    <s v="William White"/>
    <x v="3"/>
    <s v="Oxford Press"/>
  </r>
  <r>
    <x v="2709"/>
    <s v="Book Title 2710"/>
    <s v="Richard Harris"/>
    <x v="11"/>
    <s v="Scholastic"/>
  </r>
  <r>
    <x v="2710"/>
    <s v="Book Title 2711"/>
    <s v="Susan Smith"/>
    <x v="0"/>
    <s v="Penguin Random House"/>
  </r>
  <r>
    <x v="2711"/>
    <s v="Book Title 2712"/>
    <s v="Richard Brown"/>
    <x v="2"/>
    <s v="Macmillan"/>
  </r>
  <r>
    <x v="2712"/>
    <s v="Book Title 2713"/>
    <s v="Barbara White"/>
    <x v="10"/>
    <s v="Simon &amp; Schuster"/>
  </r>
  <r>
    <x v="2713"/>
    <s v="Book Title 2714"/>
    <s v="Richard Davis"/>
    <x v="6"/>
    <s v="Scholastic"/>
  </r>
  <r>
    <x v="2714"/>
    <s v="Book Title 2715"/>
    <s v="Jennifer Harris"/>
    <x v="3"/>
    <s v="Oxford Press"/>
  </r>
  <r>
    <x v="2715"/>
    <s v="Book Title 2716"/>
    <s v="Jessica White"/>
    <x v="6"/>
    <s v="HarperCollins"/>
  </r>
  <r>
    <x v="2716"/>
    <s v="Book Title 2717"/>
    <s v="John Williams"/>
    <x v="3"/>
    <s v="Cambridge Press"/>
  </r>
  <r>
    <x v="2717"/>
    <s v="Book Title 2718"/>
    <s v="Patricia Taylor"/>
    <x v="10"/>
    <s v="Cambridge Press"/>
  </r>
  <r>
    <x v="2718"/>
    <s v="Book Title 2719"/>
    <s v="Jennifer Jackson"/>
    <x v="4"/>
    <s v="Macmillan"/>
  </r>
  <r>
    <x v="2719"/>
    <s v="Book Title 2720"/>
    <s v="Susan Thomas"/>
    <x v="1"/>
    <s v="Scholastic"/>
  </r>
  <r>
    <x v="2720"/>
    <s v="Book Title 2721"/>
    <s v="Jennifer Harris"/>
    <x v="4"/>
    <s v="Macmillan"/>
  </r>
  <r>
    <x v="2721"/>
    <s v="Book Title 2722"/>
    <s v="Barbara Smith"/>
    <x v="3"/>
    <s v="Penguin Random House"/>
  </r>
  <r>
    <x v="2722"/>
    <s v="Book Title 2723"/>
    <s v="Susan Thomas"/>
    <x v="5"/>
    <s v="Bloomsbury"/>
  </r>
  <r>
    <x v="2723"/>
    <s v="Book Title 2724"/>
    <s v="Jennifer Taylor"/>
    <x v="1"/>
    <s v="Hachette"/>
  </r>
  <r>
    <x v="2724"/>
    <s v="Book Title 2725"/>
    <s v="Barbara Williams"/>
    <x v="2"/>
    <s v="HarperCollins"/>
  </r>
  <r>
    <x v="2725"/>
    <s v="Book Title 2726"/>
    <s v="Barbara Brown"/>
    <x v="1"/>
    <s v="Hachette"/>
  </r>
  <r>
    <x v="2726"/>
    <s v="Book Title 2727"/>
    <s v="Jessica Jackson"/>
    <x v="6"/>
    <s v="Bloomsbury"/>
  </r>
  <r>
    <x v="2727"/>
    <s v="Book Title 2728"/>
    <s v="Thomas Wilson"/>
    <x v="0"/>
    <s v="HarperCollins"/>
  </r>
  <r>
    <x v="2728"/>
    <s v="Book Title 2729"/>
    <s v="William Jones"/>
    <x v="6"/>
    <s v="Hachette"/>
  </r>
  <r>
    <x v="2729"/>
    <s v="Book Title 2730"/>
    <s v="John Wilson"/>
    <x v="9"/>
    <s v="HarperCollins"/>
  </r>
  <r>
    <x v="2730"/>
    <s v="Book Title 2731"/>
    <s v="James Johnson"/>
    <x v="6"/>
    <s v="Macmillan"/>
  </r>
  <r>
    <x v="2731"/>
    <s v="Book Title 2732"/>
    <s v="James Brown"/>
    <x v="2"/>
    <s v="Simon &amp; Schuster"/>
  </r>
  <r>
    <x v="2732"/>
    <s v="Book Title 2733"/>
    <s v="Barbara Brown"/>
    <x v="5"/>
    <s v="Wiley"/>
  </r>
  <r>
    <x v="2733"/>
    <s v="Book Title 2734"/>
    <s v="James Moore"/>
    <x v="4"/>
    <s v="HarperCollins"/>
  </r>
  <r>
    <x v="2734"/>
    <s v="Book Title 2735"/>
    <s v="Linda Smith"/>
    <x v="4"/>
    <s v="Bloomsbury"/>
  </r>
  <r>
    <x v="2735"/>
    <s v="Book Title 2736"/>
    <s v="Jennifer Harris"/>
    <x v="7"/>
    <s v="Macmillan"/>
  </r>
  <r>
    <x v="2736"/>
    <s v="Book Title 2737"/>
    <s v="Barbara Brown"/>
    <x v="3"/>
    <s v="Wiley"/>
  </r>
  <r>
    <x v="2737"/>
    <s v="Book Title 2738"/>
    <s v="Richard Williams"/>
    <x v="5"/>
    <s v="Macmillan"/>
  </r>
  <r>
    <x v="2738"/>
    <s v="Book Title 2739"/>
    <s v="Jennifer Thomas"/>
    <x v="7"/>
    <s v="Penguin Random House"/>
  </r>
  <r>
    <x v="2739"/>
    <s v="Book Title 2740"/>
    <s v="John Harris"/>
    <x v="9"/>
    <s v="Oxford Press"/>
  </r>
  <r>
    <x v="2740"/>
    <s v="Book Title 2741"/>
    <s v="Richard White"/>
    <x v="10"/>
    <s v="Cambridge Press"/>
  </r>
  <r>
    <x v="2741"/>
    <s v="Book Title 2742"/>
    <s v="Jessica Miller"/>
    <x v="3"/>
    <s v="Penguin Random House"/>
  </r>
  <r>
    <x v="2742"/>
    <s v="Book Title 2743"/>
    <s v="James Smith"/>
    <x v="3"/>
    <s v="Bloomsbury"/>
  </r>
  <r>
    <x v="2743"/>
    <s v="Book Title 2744"/>
    <s v="John Taylor"/>
    <x v="11"/>
    <s v="Scholastic"/>
  </r>
  <r>
    <x v="2744"/>
    <s v="Book Title 2745"/>
    <s v="Susan Harris"/>
    <x v="11"/>
    <s v="Scholastic"/>
  </r>
  <r>
    <x v="2745"/>
    <s v="Book Title 2746"/>
    <s v="John Jackson"/>
    <x v="8"/>
    <s v="Cambridge Press"/>
  </r>
  <r>
    <x v="2746"/>
    <s v="Book Title 2747"/>
    <s v="Mary White"/>
    <x v="8"/>
    <s v="Macmillan"/>
  </r>
  <r>
    <x v="2747"/>
    <s v="Book Title 2748"/>
    <s v="William White"/>
    <x v="6"/>
    <s v="Simon &amp; Schuster"/>
  </r>
  <r>
    <x v="2748"/>
    <s v="Book Title 2749"/>
    <s v="Jennifer Johnson"/>
    <x v="10"/>
    <s v="Bloomsbury"/>
  </r>
  <r>
    <x v="2749"/>
    <s v="Book Title 2750"/>
    <s v="Jennifer Thomas"/>
    <x v="1"/>
    <s v="Cambridge Press"/>
  </r>
  <r>
    <x v="2750"/>
    <s v="Book Title 2751"/>
    <s v="David Davis"/>
    <x v="1"/>
    <s v="Wiley"/>
  </r>
  <r>
    <x v="2751"/>
    <s v="Book Title 2752"/>
    <s v="Barbara Johnson"/>
    <x v="11"/>
    <s v="Wiley"/>
  </r>
  <r>
    <x v="2752"/>
    <s v="Book Title 2753"/>
    <s v="Jennifer Jones"/>
    <x v="11"/>
    <s v="Scholastic"/>
  </r>
  <r>
    <x v="2753"/>
    <s v="Book Title 2754"/>
    <s v="Jennifer Williams"/>
    <x v="11"/>
    <s v="Oxford Press"/>
  </r>
  <r>
    <x v="2754"/>
    <s v="Book Title 2755"/>
    <s v="John Thomas"/>
    <x v="5"/>
    <s v="Macmillan"/>
  </r>
  <r>
    <x v="2755"/>
    <s v="Book Title 2756"/>
    <s v="Michael Jackson"/>
    <x v="0"/>
    <s v="Scholastic"/>
  </r>
  <r>
    <x v="2756"/>
    <s v="Book Title 2757"/>
    <s v="David Wilson"/>
    <x v="8"/>
    <s v="Simon &amp; Schuster"/>
  </r>
  <r>
    <x v="2757"/>
    <s v="Book Title 2758"/>
    <s v="David Miller"/>
    <x v="5"/>
    <s v="Cambridge Press"/>
  </r>
  <r>
    <x v="2758"/>
    <s v="Book Title 2759"/>
    <s v="John Thomas"/>
    <x v="4"/>
    <s v="HarperCollins"/>
  </r>
  <r>
    <x v="2759"/>
    <s v="Book Title 2760"/>
    <s v="William Thomas"/>
    <x v="1"/>
    <s v="Simon &amp; Schuster"/>
  </r>
  <r>
    <x v="2760"/>
    <s v="Book Title 2761"/>
    <s v="Thomas Harris"/>
    <x v="9"/>
    <s v="HarperCollins"/>
  </r>
  <r>
    <x v="2761"/>
    <s v="Book Title 2762"/>
    <s v="Barbara Jackson"/>
    <x v="2"/>
    <s v="Macmillan"/>
  </r>
  <r>
    <x v="2762"/>
    <s v="Book Title 2763"/>
    <s v="Jennifer Brown"/>
    <x v="3"/>
    <s v="Cambridge Press"/>
  </r>
  <r>
    <x v="2763"/>
    <s v="Book Title 2764"/>
    <s v="David Taylor"/>
    <x v="8"/>
    <s v="Wiley"/>
  </r>
  <r>
    <x v="2764"/>
    <s v="Book Title 2765"/>
    <s v="Jessica Williams"/>
    <x v="7"/>
    <s v="Wiley"/>
  </r>
  <r>
    <x v="2765"/>
    <s v="Book Title 2766"/>
    <s v="Michael Jones"/>
    <x v="4"/>
    <s v="Penguin Random House"/>
  </r>
  <r>
    <x v="2766"/>
    <s v="Book Title 2767"/>
    <s v="Susan Thomas"/>
    <x v="9"/>
    <s v="Wiley"/>
  </r>
  <r>
    <x v="2767"/>
    <s v="Book Title 2768"/>
    <s v="Robert Williams"/>
    <x v="8"/>
    <s v="Bloomsbury"/>
  </r>
  <r>
    <x v="2768"/>
    <s v="Book Title 2769"/>
    <s v="John Thomas"/>
    <x v="2"/>
    <s v="Penguin Random House"/>
  </r>
  <r>
    <x v="2769"/>
    <s v="Book Title 2770"/>
    <s v="James Thomas"/>
    <x v="5"/>
    <s v="Penguin Random House"/>
  </r>
  <r>
    <x v="2770"/>
    <s v="Book Title 2771"/>
    <s v="Barbara Davis"/>
    <x v="10"/>
    <s v="Wiley"/>
  </r>
  <r>
    <x v="2771"/>
    <s v="Book Title 2772"/>
    <s v="Jessica Jackson"/>
    <x v="3"/>
    <s v="Scholastic"/>
  </r>
  <r>
    <x v="2772"/>
    <s v="Book Title 2773"/>
    <s v="Barbara Smith"/>
    <x v="8"/>
    <s v="Oxford Press"/>
  </r>
  <r>
    <x v="2773"/>
    <s v="Book Title 2774"/>
    <s v="John Taylor"/>
    <x v="0"/>
    <s v="Oxford Press"/>
  </r>
  <r>
    <x v="2774"/>
    <s v="Book Title 2775"/>
    <s v="Jennifer Harris"/>
    <x v="11"/>
    <s v="Bloomsbury"/>
  </r>
  <r>
    <x v="2775"/>
    <s v="Book Title 2776"/>
    <s v="Richard Taylor"/>
    <x v="11"/>
    <s v="Hachette"/>
  </r>
  <r>
    <x v="2776"/>
    <s v="Book Title 2777"/>
    <s v="Patricia Anderson"/>
    <x v="3"/>
    <s v="Scholastic"/>
  </r>
  <r>
    <x v="2777"/>
    <s v="Book Title 2778"/>
    <s v="Barbara Johnson"/>
    <x v="2"/>
    <s v="Hachette"/>
  </r>
  <r>
    <x v="2778"/>
    <s v="Book Title 2779"/>
    <s v="Thomas Wilson"/>
    <x v="9"/>
    <s v="HarperCollins"/>
  </r>
  <r>
    <x v="2779"/>
    <s v="Book Title 2780"/>
    <s v="John Miller"/>
    <x v="5"/>
    <s v="Scholastic"/>
  </r>
  <r>
    <x v="2780"/>
    <s v="Book Title 2781"/>
    <s v="Susan Johnson"/>
    <x v="11"/>
    <s v="Cambridge Press"/>
  </r>
  <r>
    <x v="2781"/>
    <s v="Book Title 2782"/>
    <s v="Patricia Miller"/>
    <x v="8"/>
    <s v="Hachette"/>
  </r>
  <r>
    <x v="2782"/>
    <s v="Book Title 2783"/>
    <s v="Jennifer Williams"/>
    <x v="7"/>
    <s v="Bloomsbury"/>
  </r>
  <r>
    <x v="2783"/>
    <s v="Book Title 2784"/>
    <s v="David Harris"/>
    <x v="1"/>
    <s v="Bloomsbury"/>
  </r>
  <r>
    <x v="2784"/>
    <s v="Book Title 2785"/>
    <s v="Mary White"/>
    <x v="1"/>
    <s v="Scholastic"/>
  </r>
  <r>
    <x v="2785"/>
    <s v="Book Title 2786"/>
    <s v="Susan Anderson"/>
    <x v="4"/>
    <s v="Penguin Random House"/>
  </r>
  <r>
    <x v="2786"/>
    <s v="Book Title 2787"/>
    <s v="David Thomas"/>
    <x v="9"/>
    <s v="Cambridge Press"/>
  </r>
  <r>
    <x v="2787"/>
    <s v="Book Title 2788"/>
    <s v="Thomas Miller"/>
    <x v="6"/>
    <s v="Macmillan"/>
  </r>
  <r>
    <x v="2788"/>
    <s v="Book Title 2789"/>
    <s v="Linda Smith"/>
    <x v="10"/>
    <s v="Cambridge Press"/>
  </r>
  <r>
    <x v="2789"/>
    <s v="Book Title 2790"/>
    <s v="Robert Brown"/>
    <x v="3"/>
    <s v="Bloomsbury"/>
  </r>
  <r>
    <x v="2790"/>
    <s v="Book Title 2791"/>
    <s v="Patricia Thomas"/>
    <x v="4"/>
    <s v="HarperCollins"/>
  </r>
  <r>
    <x v="2791"/>
    <s v="Book Title 2792"/>
    <s v="Mary Miller"/>
    <x v="6"/>
    <s v="Hachette"/>
  </r>
  <r>
    <x v="2792"/>
    <s v="Book Title 2793"/>
    <s v="Robert Jackson"/>
    <x v="5"/>
    <s v="Hachette"/>
  </r>
  <r>
    <x v="2793"/>
    <s v="Book Title 2794"/>
    <s v="Mary Thomas"/>
    <x v="0"/>
    <s v="HarperCollins"/>
  </r>
  <r>
    <x v="2794"/>
    <s v="Book Title 2795"/>
    <s v="James Smith"/>
    <x v="0"/>
    <s v="Simon &amp; Schuster"/>
  </r>
  <r>
    <x v="2795"/>
    <s v="Book Title 2796"/>
    <s v="Michael Wilson"/>
    <x v="10"/>
    <s v="Scholastic"/>
  </r>
  <r>
    <x v="2796"/>
    <s v="Book Title 2797"/>
    <s v="Susan Davis"/>
    <x v="9"/>
    <s v="Bloomsbury"/>
  </r>
  <r>
    <x v="2797"/>
    <s v="Book Title 2798"/>
    <s v="John Harris"/>
    <x v="11"/>
    <s v="Oxford Press"/>
  </r>
  <r>
    <x v="2798"/>
    <s v="Book Title 2799"/>
    <s v="Michael Wilson"/>
    <x v="8"/>
    <s v="Wiley"/>
  </r>
  <r>
    <x v="2799"/>
    <s v="Book Title 2800"/>
    <s v="Thomas Davis"/>
    <x v="4"/>
    <s v="HarperCollins"/>
  </r>
  <r>
    <x v="2800"/>
    <s v="Book Title 2801"/>
    <s v="Jennifer Moore"/>
    <x v="4"/>
    <s v="HarperCollins"/>
  </r>
  <r>
    <x v="2801"/>
    <s v="Book Title 2802"/>
    <s v="Michael Johnson"/>
    <x v="3"/>
    <s v="Cambridge Press"/>
  </r>
  <r>
    <x v="2802"/>
    <s v="Book Title 2803"/>
    <s v="Jessica Wilson"/>
    <x v="3"/>
    <s v="Scholastic"/>
  </r>
  <r>
    <x v="2803"/>
    <s v="Book Title 2804"/>
    <s v="Richard White"/>
    <x v="0"/>
    <s v="Scholastic"/>
  </r>
  <r>
    <x v="2804"/>
    <s v="Book Title 2805"/>
    <s v="Barbara Anderson"/>
    <x v="0"/>
    <s v="Oxford Press"/>
  </r>
  <r>
    <x v="2805"/>
    <s v="Book Title 2806"/>
    <s v="Richard Anderson"/>
    <x v="9"/>
    <s v="Wiley"/>
  </r>
  <r>
    <x v="2806"/>
    <s v="Book Title 2807"/>
    <s v="Patricia Williams"/>
    <x v="2"/>
    <s v="Scholastic"/>
  </r>
  <r>
    <x v="2807"/>
    <s v="Book Title 2808"/>
    <s v="Linda Johnson"/>
    <x v="7"/>
    <s v="Penguin Random House"/>
  </r>
  <r>
    <x v="2808"/>
    <s v="Book Title 2809"/>
    <s v="Richard White"/>
    <x v="7"/>
    <s v="Bloomsbury"/>
  </r>
  <r>
    <x v="2809"/>
    <s v="Book Title 2810"/>
    <s v="James Jones"/>
    <x v="2"/>
    <s v="Penguin Random House"/>
  </r>
  <r>
    <x v="2810"/>
    <s v="Book Title 2811"/>
    <s v="James Miller"/>
    <x v="11"/>
    <s v="Simon &amp; Schuster"/>
  </r>
  <r>
    <x v="2811"/>
    <s v="Book Title 2812"/>
    <s v="Robert Johnson"/>
    <x v="7"/>
    <s v="Bloomsbury"/>
  </r>
  <r>
    <x v="2812"/>
    <s v="Book Title 2813"/>
    <s v="Mary Miller"/>
    <x v="9"/>
    <s v="Macmillan"/>
  </r>
  <r>
    <x v="2813"/>
    <s v="Book Title 2814"/>
    <s v="John Harris"/>
    <x v="8"/>
    <s v="Bloomsbury"/>
  </r>
  <r>
    <x v="2814"/>
    <s v="Book Title 2815"/>
    <s v="Michael Williams"/>
    <x v="8"/>
    <s v="Bloomsbury"/>
  </r>
  <r>
    <x v="2815"/>
    <s v="Book Title 2816"/>
    <s v="Susan Johnson"/>
    <x v="4"/>
    <s v="Oxford Press"/>
  </r>
  <r>
    <x v="2816"/>
    <s v="Book Title 2817"/>
    <s v="William Harris"/>
    <x v="1"/>
    <s v="Penguin Random House"/>
  </r>
  <r>
    <x v="2817"/>
    <s v="Book Title 2818"/>
    <s v="Mary Miller"/>
    <x v="2"/>
    <s v="Wiley"/>
  </r>
  <r>
    <x v="2818"/>
    <s v="Book Title 2819"/>
    <s v="Barbara Taylor"/>
    <x v="8"/>
    <s v="Cambridge Press"/>
  </r>
  <r>
    <x v="2819"/>
    <s v="Book Title 2820"/>
    <s v="Thomas Wilson"/>
    <x v="6"/>
    <s v="Oxford Press"/>
  </r>
  <r>
    <x v="2820"/>
    <s v="Book Title 2821"/>
    <s v="Susan Smith"/>
    <x v="0"/>
    <s v="Bloomsbury"/>
  </r>
  <r>
    <x v="2821"/>
    <s v="Book Title 2822"/>
    <s v="Michael Anderson"/>
    <x v="3"/>
    <s v="Cambridge Press"/>
  </r>
  <r>
    <x v="2822"/>
    <s v="Book Title 2823"/>
    <s v="John Taylor"/>
    <x v="9"/>
    <s v="Hachette"/>
  </r>
  <r>
    <x v="2823"/>
    <s v="Book Title 2824"/>
    <s v="Thomas Davis"/>
    <x v="7"/>
    <s v="Cambridge Press"/>
  </r>
  <r>
    <x v="2824"/>
    <s v="Book Title 2825"/>
    <s v="John Smith"/>
    <x v="2"/>
    <s v="HarperCollins"/>
  </r>
  <r>
    <x v="2825"/>
    <s v="Book Title 2826"/>
    <s v="Mary Miller"/>
    <x v="4"/>
    <s v="Oxford Press"/>
  </r>
  <r>
    <x v="2826"/>
    <s v="Book Title 2827"/>
    <s v="Patricia Brown"/>
    <x v="10"/>
    <s v="Oxford Press"/>
  </r>
  <r>
    <x v="2827"/>
    <s v="Book Title 2828"/>
    <s v="Michael Thomas"/>
    <x v="3"/>
    <s v="HarperCollins"/>
  </r>
  <r>
    <x v="2828"/>
    <s v="Book Title 2829"/>
    <s v="William Thomas"/>
    <x v="6"/>
    <s v="Hachette"/>
  </r>
  <r>
    <x v="2829"/>
    <s v="Book Title 2830"/>
    <s v="Thomas Thomas"/>
    <x v="7"/>
    <s v="Scholastic"/>
  </r>
  <r>
    <x v="2830"/>
    <s v="Book Title 2831"/>
    <s v="William Jones"/>
    <x v="6"/>
    <s v="Scholastic"/>
  </r>
  <r>
    <x v="2831"/>
    <s v="Book Title 2832"/>
    <s v="David Jones"/>
    <x v="0"/>
    <s v="Scholastic"/>
  </r>
  <r>
    <x v="2832"/>
    <s v="Book Title 2833"/>
    <s v="Robert Brown"/>
    <x v="0"/>
    <s v="Scholastic"/>
  </r>
  <r>
    <x v="2833"/>
    <s v="Book Title 2834"/>
    <s v="Mary Smith"/>
    <x v="9"/>
    <s v="Penguin Random House"/>
  </r>
  <r>
    <x v="2834"/>
    <s v="Book Title 2835"/>
    <s v="Michael Taylor"/>
    <x v="11"/>
    <s v="HarperCollins"/>
  </r>
  <r>
    <x v="2835"/>
    <s v="Book Title 2836"/>
    <s v="William White"/>
    <x v="4"/>
    <s v="Hachette"/>
  </r>
  <r>
    <x v="2836"/>
    <s v="Book Title 2837"/>
    <s v="Linda Williams"/>
    <x v="3"/>
    <s v="Bloomsbury"/>
  </r>
  <r>
    <x v="2837"/>
    <s v="Book Title 2838"/>
    <s v="James Miller"/>
    <x v="5"/>
    <s v="Simon &amp; Schuster"/>
  </r>
  <r>
    <x v="2838"/>
    <s v="Book Title 2839"/>
    <s v="James Davis"/>
    <x v="5"/>
    <s v="Oxford Press"/>
  </r>
  <r>
    <x v="2839"/>
    <s v="Book Title 2840"/>
    <s v="Mary Jones"/>
    <x v="3"/>
    <s v="Cambridge Press"/>
  </r>
  <r>
    <x v="2840"/>
    <s v="Book Title 2841"/>
    <s v="Jessica Anderson"/>
    <x v="10"/>
    <s v="Scholastic"/>
  </r>
  <r>
    <x v="2841"/>
    <s v="Book Title 2842"/>
    <s v="David Taylor"/>
    <x v="9"/>
    <s v="Cambridge Press"/>
  </r>
  <r>
    <x v="2842"/>
    <s v="Book Title 2843"/>
    <s v="Linda Brown"/>
    <x v="4"/>
    <s v="Simon &amp; Schuster"/>
  </r>
  <r>
    <x v="2843"/>
    <s v="Book Title 2844"/>
    <s v="Mary Smith"/>
    <x v="6"/>
    <s v="Oxford Press"/>
  </r>
  <r>
    <x v="2844"/>
    <s v="Book Title 2845"/>
    <s v="Patricia Williams"/>
    <x v="10"/>
    <s v="Macmillan"/>
  </r>
  <r>
    <x v="2845"/>
    <s v="Book Title 2846"/>
    <s v="David Jones"/>
    <x v="1"/>
    <s v="Wiley"/>
  </r>
  <r>
    <x v="2846"/>
    <s v="Book Title 2847"/>
    <s v="Mary Wilson"/>
    <x v="3"/>
    <s v="Hachette"/>
  </r>
  <r>
    <x v="2847"/>
    <s v="Book Title 2848"/>
    <s v="Jessica Johnson"/>
    <x v="6"/>
    <s v="Penguin Random House"/>
  </r>
  <r>
    <x v="2848"/>
    <s v="Book Title 2849"/>
    <s v="Robert Jackson"/>
    <x v="5"/>
    <s v="Cambridge Press"/>
  </r>
  <r>
    <x v="2849"/>
    <s v="Book Title 2850"/>
    <s v="Michael Wilson"/>
    <x v="8"/>
    <s v="Scholastic"/>
  </r>
  <r>
    <x v="2850"/>
    <s v="Book Title 2851"/>
    <s v="Linda Harris"/>
    <x v="2"/>
    <s v="HarperCollins"/>
  </r>
  <r>
    <x v="2851"/>
    <s v="Book Title 2852"/>
    <s v="David Jones"/>
    <x v="11"/>
    <s v="Cambridge Press"/>
  </r>
  <r>
    <x v="2852"/>
    <s v="Book Title 2853"/>
    <s v="Mary Anderson"/>
    <x v="5"/>
    <s v="Oxford Press"/>
  </r>
  <r>
    <x v="2853"/>
    <s v="Book Title 2854"/>
    <s v="William Davis"/>
    <x v="4"/>
    <s v="Macmillan"/>
  </r>
  <r>
    <x v="2854"/>
    <s v="Book Title 2855"/>
    <s v="John Miller"/>
    <x v="0"/>
    <s v="Hachette"/>
  </r>
  <r>
    <x v="2855"/>
    <s v="Book Title 2856"/>
    <s v="Thomas Davis"/>
    <x v="2"/>
    <s v="HarperCollins"/>
  </r>
  <r>
    <x v="2856"/>
    <s v="Book Title 2857"/>
    <s v="Jennifer Williams"/>
    <x v="2"/>
    <s v="Wiley"/>
  </r>
  <r>
    <x v="2857"/>
    <s v="Book Title 2858"/>
    <s v="Linda Smith"/>
    <x v="8"/>
    <s v="Oxford Press"/>
  </r>
  <r>
    <x v="2858"/>
    <s v="Book Title 2859"/>
    <s v="Robert Wilson"/>
    <x v="11"/>
    <s v="Macmillan"/>
  </r>
  <r>
    <x v="2859"/>
    <s v="Book Title 2860"/>
    <s v="Linda Jones"/>
    <x v="11"/>
    <s v="HarperCollins"/>
  </r>
  <r>
    <x v="2860"/>
    <s v="Book Title 2861"/>
    <s v="Patricia White"/>
    <x v="1"/>
    <s v="Wiley"/>
  </r>
  <r>
    <x v="2861"/>
    <s v="Book Title 2862"/>
    <s v="Robert Taylor"/>
    <x v="1"/>
    <s v="Cambridge Press"/>
  </r>
  <r>
    <x v="2862"/>
    <s v="Book Title 2863"/>
    <s v="James Williams"/>
    <x v="7"/>
    <s v="Oxford Press"/>
  </r>
  <r>
    <x v="2863"/>
    <s v="Book Title 2864"/>
    <s v="Richard Thomas"/>
    <x v="5"/>
    <s v="Bloomsbury"/>
  </r>
  <r>
    <x v="2864"/>
    <s v="Book Title 2865"/>
    <s v="David Johnson"/>
    <x v="5"/>
    <s v="Wiley"/>
  </r>
  <r>
    <x v="2865"/>
    <s v="Book Title 2866"/>
    <s v="Mary Anderson"/>
    <x v="5"/>
    <s v="Macmillan"/>
  </r>
  <r>
    <x v="2866"/>
    <s v="Book Title 2867"/>
    <s v="Jennifer Jackson"/>
    <x v="7"/>
    <s v="Bloomsbury"/>
  </r>
  <r>
    <x v="2867"/>
    <s v="Book Title 2868"/>
    <s v="William Davis"/>
    <x v="9"/>
    <s v="Bloomsbury"/>
  </r>
  <r>
    <x v="2868"/>
    <s v="Book Title 2869"/>
    <s v="Richard Taylor"/>
    <x v="10"/>
    <s v="Penguin Random House"/>
  </r>
  <r>
    <x v="2869"/>
    <s v="Book Title 2870"/>
    <s v="Patricia Moore"/>
    <x v="11"/>
    <s v="Macmillan"/>
  </r>
  <r>
    <x v="2870"/>
    <s v="Book Title 2871"/>
    <s v="James White"/>
    <x v="8"/>
    <s v="Bloomsbury"/>
  </r>
  <r>
    <x v="2871"/>
    <s v="Book Title 2872"/>
    <s v="Michael White"/>
    <x v="4"/>
    <s v="Cambridge Press"/>
  </r>
  <r>
    <x v="2872"/>
    <s v="Book Title 2873"/>
    <s v="William Davis"/>
    <x v="11"/>
    <s v="Oxford Press"/>
  </r>
  <r>
    <x v="2873"/>
    <s v="Book Title 2874"/>
    <s v="William Anderson"/>
    <x v="1"/>
    <s v="Oxford Press"/>
  </r>
  <r>
    <x v="2874"/>
    <s v="Book Title 2875"/>
    <s v="Jessica Harris"/>
    <x v="2"/>
    <s v="Cambridge Press"/>
  </r>
  <r>
    <x v="2875"/>
    <s v="Book Title 2876"/>
    <s v="Linda Taylor"/>
    <x v="6"/>
    <s v="Penguin Random House"/>
  </r>
  <r>
    <x v="2876"/>
    <s v="Book Title 2877"/>
    <s v="Thomas Brown"/>
    <x v="0"/>
    <s v="Hachette"/>
  </r>
  <r>
    <x v="2877"/>
    <s v="Book Title 2878"/>
    <s v="Linda Jones"/>
    <x v="7"/>
    <s v="Penguin Random House"/>
  </r>
  <r>
    <x v="2878"/>
    <s v="Book Title 2879"/>
    <s v="Mary Davis"/>
    <x v="3"/>
    <s v="Oxford Press"/>
  </r>
  <r>
    <x v="2879"/>
    <s v="Book Title 2880"/>
    <s v="Thomas White"/>
    <x v="6"/>
    <s v="Hachette"/>
  </r>
  <r>
    <x v="2880"/>
    <s v="Book Title 2881"/>
    <s v="Susan Smith"/>
    <x v="4"/>
    <s v="Penguin Random House"/>
  </r>
  <r>
    <x v="2881"/>
    <s v="Book Title 2882"/>
    <s v="William Taylor"/>
    <x v="5"/>
    <s v="Bloomsbury"/>
  </r>
  <r>
    <x v="2882"/>
    <s v="Book Title 2883"/>
    <s v="Thomas Moore"/>
    <x v="1"/>
    <s v="Hachette"/>
  </r>
  <r>
    <x v="2883"/>
    <s v="Book Title 2884"/>
    <s v="Richard Taylor"/>
    <x v="1"/>
    <s v="Oxford Press"/>
  </r>
  <r>
    <x v="2884"/>
    <s v="Book Title 2885"/>
    <s v="David Taylor"/>
    <x v="1"/>
    <s v="Cambridge Press"/>
  </r>
  <r>
    <x v="2885"/>
    <s v="Book Title 2886"/>
    <s v="John Johnson"/>
    <x v="5"/>
    <s v="Scholastic"/>
  </r>
  <r>
    <x v="2886"/>
    <s v="Book Title 2887"/>
    <s v="Richard Wilson"/>
    <x v="3"/>
    <s v="Bloomsbury"/>
  </r>
  <r>
    <x v="2887"/>
    <s v="Book Title 2888"/>
    <s v="John Williams"/>
    <x v="7"/>
    <s v="Bloomsbury"/>
  </r>
  <r>
    <x v="2888"/>
    <s v="Book Title 2889"/>
    <s v="Patricia Jackson"/>
    <x v="6"/>
    <s v="Scholastic"/>
  </r>
  <r>
    <x v="2889"/>
    <s v="Book Title 2890"/>
    <s v="Patricia Williams"/>
    <x v="5"/>
    <s v="Wiley"/>
  </r>
  <r>
    <x v="2890"/>
    <s v="Book Title 2891"/>
    <s v="James Davis"/>
    <x v="4"/>
    <s v="Simon &amp; Schuster"/>
  </r>
  <r>
    <x v="2891"/>
    <s v="Book Title 2892"/>
    <s v="Mary Anderson"/>
    <x v="7"/>
    <s v="HarperCollins"/>
  </r>
  <r>
    <x v="2892"/>
    <s v="Book Title 2893"/>
    <s v="Michael Brown"/>
    <x v="4"/>
    <s v="Macmillan"/>
  </r>
  <r>
    <x v="2893"/>
    <s v="Book Title 2894"/>
    <s v="Jessica Anderson"/>
    <x v="7"/>
    <s v="Penguin Random House"/>
  </r>
  <r>
    <x v="2894"/>
    <s v="Book Title 2895"/>
    <s v="John White"/>
    <x v="3"/>
    <s v="Simon &amp; Schuster"/>
  </r>
  <r>
    <x v="2895"/>
    <s v="Book Title 2896"/>
    <s v="Barbara Jones"/>
    <x v="0"/>
    <s v="Penguin Random House"/>
  </r>
  <r>
    <x v="2896"/>
    <s v="Book Title 2897"/>
    <s v="Jennifer Harris"/>
    <x v="4"/>
    <s v="Simon &amp; Schuster"/>
  </r>
  <r>
    <x v="2897"/>
    <s v="Book Title 2898"/>
    <s v="Susan Harris"/>
    <x v="5"/>
    <s v="Hachette"/>
  </r>
  <r>
    <x v="2898"/>
    <s v="Book Title 2899"/>
    <s v="Richard Johnson"/>
    <x v="7"/>
    <s v="Cambridge Press"/>
  </r>
  <r>
    <x v="2899"/>
    <s v="Book Title 2900"/>
    <s v="Mary Davis"/>
    <x v="1"/>
    <s v="Macmillan"/>
  </r>
  <r>
    <x v="2900"/>
    <s v="Book Title 2901"/>
    <s v="William Davis"/>
    <x v="9"/>
    <s v="Macmillan"/>
  </r>
  <r>
    <x v="2901"/>
    <s v="Book Title 2902"/>
    <s v="William Miller"/>
    <x v="11"/>
    <s v="Penguin Random House"/>
  </r>
  <r>
    <x v="2902"/>
    <s v="Book Title 2903"/>
    <s v="Jessica Jones"/>
    <x v="1"/>
    <s v="Scholastic"/>
  </r>
  <r>
    <x v="2903"/>
    <s v="Book Title 2904"/>
    <s v="William Wilson"/>
    <x v="10"/>
    <s v="Hachette"/>
  </r>
  <r>
    <x v="2904"/>
    <s v="Book Title 2905"/>
    <s v="Thomas White"/>
    <x v="0"/>
    <s v="Wiley"/>
  </r>
  <r>
    <x v="2905"/>
    <s v="Book Title 2906"/>
    <s v="James Jackson"/>
    <x v="0"/>
    <s v="Macmillan"/>
  </r>
  <r>
    <x v="2906"/>
    <s v="Book Title 2907"/>
    <s v="Susan Taylor"/>
    <x v="1"/>
    <s v="HarperCollins"/>
  </r>
  <r>
    <x v="2907"/>
    <s v="Book Title 2908"/>
    <s v="Barbara Moore"/>
    <x v="6"/>
    <s v="Penguin Random House"/>
  </r>
  <r>
    <x v="2908"/>
    <s v="Book Title 2909"/>
    <s v="Richard Davis"/>
    <x v="3"/>
    <s v="Bloomsbury"/>
  </r>
  <r>
    <x v="2909"/>
    <s v="Book Title 2910"/>
    <s v="Mary Davis"/>
    <x v="4"/>
    <s v="HarperCollins"/>
  </r>
  <r>
    <x v="2910"/>
    <s v="Book Title 2911"/>
    <s v="John Williams"/>
    <x v="5"/>
    <s v="Oxford Press"/>
  </r>
  <r>
    <x v="2911"/>
    <s v="Book Title 2912"/>
    <s v="Barbara Taylor"/>
    <x v="0"/>
    <s v="Penguin Random House"/>
  </r>
  <r>
    <x v="2912"/>
    <s v="Book Title 2913"/>
    <s v="Barbara Jackson"/>
    <x v="1"/>
    <s v="Penguin Random House"/>
  </r>
  <r>
    <x v="2913"/>
    <s v="Book Title 2914"/>
    <s v="Mary Harris"/>
    <x v="1"/>
    <s v="Bloomsbury"/>
  </r>
  <r>
    <x v="2914"/>
    <s v="Book Title 2915"/>
    <s v="Mary Taylor"/>
    <x v="3"/>
    <s v="Hachette"/>
  </r>
  <r>
    <x v="2915"/>
    <s v="Book Title 2916"/>
    <s v="Richard Johnson"/>
    <x v="3"/>
    <s v="Bloomsbury"/>
  </r>
  <r>
    <x v="2916"/>
    <s v="Book Title 2917"/>
    <s v="Richard Jones"/>
    <x v="8"/>
    <s v="Macmillan"/>
  </r>
  <r>
    <x v="2917"/>
    <s v="Book Title 2918"/>
    <s v="Jessica Moore"/>
    <x v="8"/>
    <s v="Cambridge Press"/>
  </r>
  <r>
    <x v="2918"/>
    <s v="Book Title 2919"/>
    <s v="Thomas Miller"/>
    <x v="6"/>
    <s v="Penguin Random House"/>
  </r>
  <r>
    <x v="2919"/>
    <s v="Book Title 2920"/>
    <s v="Thomas Davis"/>
    <x v="9"/>
    <s v="Oxford Press"/>
  </r>
  <r>
    <x v="2920"/>
    <s v="Book Title 2921"/>
    <s v="Robert Davis"/>
    <x v="9"/>
    <s v="Scholastic"/>
  </r>
  <r>
    <x v="2921"/>
    <s v="Book Title 2922"/>
    <s v="David Wilson"/>
    <x v="6"/>
    <s v="Penguin Random House"/>
  </r>
  <r>
    <x v="2922"/>
    <s v="Book Title 2923"/>
    <s v="Barbara Taylor"/>
    <x v="10"/>
    <s v="Bloomsbury"/>
  </r>
  <r>
    <x v="2923"/>
    <s v="Book Title 2924"/>
    <s v="Linda Smith"/>
    <x v="6"/>
    <s v="Simon &amp; Schuster"/>
  </r>
  <r>
    <x v="2924"/>
    <s v="Book Title 2925"/>
    <s v="John Jones"/>
    <x v="7"/>
    <s v="Penguin Random House"/>
  </r>
  <r>
    <x v="2925"/>
    <s v="Book Title 2926"/>
    <s v="Michael Williams"/>
    <x v="3"/>
    <s v="Penguin Random House"/>
  </r>
  <r>
    <x v="2926"/>
    <s v="Book Title 2927"/>
    <s v="Barbara Taylor"/>
    <x v="9"/>
    <s v="Oxford Press"/>
  </r>
  <r>
    <x v="2927"/>
    <s v="Book Title 2928"/>
    <s v="David Thomas"/>
    <x v="5"/>
    <s v="Oxford Press"/>
  </r>
  <r>
    <x v="2928"/>
    <s v="Book Title 2929"/>
    <s v="Michael Smith"/>
    <x v="7"/>
    <s v="Penguin Random House"/>
  </r>
  <r>
    <x v="2929"/>
    <s v="Book Title 2930"/>
    <s v="Michael Harris"/>
    <x v="4"/>
    <s v="Simon &amp; Schuster"/>
  </r>
  <r>
    <x v="2930"/>
    <s v="Book Title 2931"/>
    <s v="Thomas Miller"/>
    <x v="1"/>
    <s v="Cambridge Press"/>
  </r>
  <r>
    <x v="2931"/>
    <s v="Book Title 2932"/>
    <s v="Susan Brown"/>
    <x v="6"/>
    <s v="Wiley"/>
  </r>
  <r>
    <x v="2932"/>
    <s v="Book Title 2933"/>
    <s v="James Thomas"/>
    <x v="1"/>
    <s v="Simon &amp; Schuster"/>
  </r>
  <r>
    <x v="2933"/>
    <s v="Book Title 2934"/>
    <s v="Linda Harris"/>
    <x v="0"/>
    <s v="Simon &amp; Schuster"/>
  </r>
  <r>
    <x v="2934"/>
    <s v="Book Title 2935"/>
    <s v="Robert Harris"/>
    <x v="10"/>
    <s v="Simon &amp; Schuster"/>
  </r>
  <r>
    <x v="2935"/>
    <s v="Book Title 2936"/>
    <s v="Jennifer Smith"/>
    <x v="0"/>
    <s v="Cambridge Press"/>
  </r>
  <r>
    <x v="2936"/>
    <s v="Book Title 2937"/>
    <s v="Jennifer White"/>
    <x v="10"/>
    <s v="Hachette"/>
  </r>
  <r>
    <x v="2937"/>
    <s v="Book Title 2938"/>
    <s v="Richard Jones"/>
    <x v="8"/>
    <s v="Hachette"/>
  </r>
  <r>
    <x v="2938"/>
    <s v="Book Title 2939"/>
    <s v="Robert Jones"/>
    <x v="1"/>
    <s v="Simon &amp; Schuster"/>
  </r>
  <r>
    <x v="2939"/>
    <s v="Book Title 2940"/>
    <s v="Jessica Wilson"/>
    <x v="10"/>
    <s v="Wiley"/>
  </r>
  <r>
    <x v="2940"/>
    <s v="Book Title 2941"/>
    <s v="Jessica Thomas"/>
    <x v="2"/>
    <s v="Bloomsbury"/>
  </r>
  <r>
    <x v="2941"/>
    <s v="Book Title 2942"/>
    <s v="David Johnson"/>
    <x v="9"/>
    <s v="HarperCollins"/>
  </r>
  <r>
    <x v="2942"/>
    <s v="Book Title 2943"/>
    <s v="Jessica Brown"/>
    <x v="2"/>
    <s v="Hachette"/>
  </r>
  <r>
    <x v="2943"/>
    <s v="Book Title 2944"/>
    <s v="John Jones"/>
    <x v="2"/>
    <s v="Scholastic"/>
  </r>
  <r>
    <x v="2944"/>
    <s v="Book Title 2945"/>
    <s v="Susan Wilson"/>
    <x v="11"/>
    <s v="Oxford Press"/>
  </r>
  <r>
    <x v="2945"/>
    <s v="Book Title 2946"/>
    <s v="Richard White"/>
    <x v="9"/>
    <s v="Cambridge Press"/>
  </r>
  <r>
    <x v="2946"/>
    <s v="Book Title 2947"/>
    <s v="Jennifer Jones"/>
    <x v="7"/>
    <s v="Cambridge Press"/>
  </r>
  <r>
    <x v="2947"/>
    <s v="Book Title 2948"/>
    <s v="Susan Davis"/>
    <x v="10"/>
    <s v="HarperCollins"/>
  </r>
  <r>
    <x v="2948"/>
    <s v="Book Title 2949"/>
    <s v="Barbara Anderson"/>
    <x v="10"/>
    <s v="Hachette"/>
  </r>
  <r>
    <x v="2949"/>
    <s v="Book Title 2950"/>
    <s v="Mary Brown"/>
    <x v="7"/>
    <s v="Wiley"/>
  </r>
  <r>
    <x v="2950"/>
    <s v="Book Title 2951"/>
    <s v="Linda Brown"/>
    <x v="1"/>
    <s v="Wiley"/>
  </r>
  <r>
    <x v="2951"/>
    <s v="Book Title 2952"/>
    <s v="Thomas White"/>
    <x v="1"/>
    <s v="Oxford Press"/>
  </r>
  <r>
    <x v="2952"/>
    <s v="Book Title 2953"/>
    <s v="Michael Thomas"/>
    <x v="2"/>
    <s v="Simon &amp; Schuster"/>
  </r>
  <r>
    <x v="2953"/>
    <s v="Book Title 2954"/>
    <s v="Linda Jackson"/>
    <x v="7"/>
    <s v="Bloomsbury"/>
  </r>
  <r>
    <x v="2954"/>
    <s v="Book Title 2955"/>
    <s v="William White"/>
    <x v="9"/>
    <s v="Hachette"/>
  </r>
  <r>
    <x v="2955"/>
    <s v="Book Title 2956"/>
    <s v="Jennifer White"/>
    <x v="2"/>
    <s v="Wiley"/>
  </r>
  <r>
    <x v="2956"/>
    <s v="Book Title 2957"/>
    <s v="James Moore"/>
    <x v="0"/>
    <s v="HarperCollins"/>
  </r>
  <r>
    <x v="2957"/>
    <s v="Book Title 2958"/>
    <s v="Richard Williams"/>
    <x v="11"/>
    <s v="Oxford Press"/>
  </r>
  <r>
    <x v="2958"/>
    <s v="Book Title 2959"/>
    <s v="Mary Jones"/>
    <x v="5"/>
    <s v="Penguin Random House"/>
  </r>
  <r>
    <x v="2959"/>
    <s v="Book Title 2960"/>
    <s v="Susan Moore"/>
    <x v="4"/>
    <s v="Oxford Press"/>
  </r>
  <r>
    <x v="2960"/>
    <s v="Book Title 2961"/>
    <s v="Michael Williams"/>
    <x v="11"/>
    <s v="Wiley"/>
  </r>
  <r>
    <x v="2961"/>
    <s v="Book Title 2962"/>
    <s v="Richard White"/>
    <x v="1"/>
    <s v="Penguin Random House"/>
  </r>
  <r>
    <x v="2962"/>
    <s v="Book Title 2963"/>
    <s v="William Harris"/>
    <x v="5"/>
    <s v="Scholastic"/>
  </r>
  <r>
    <x v="2963"/>
    <s v="Book Title 2964"/>
    <s v="Barbara Smith"/>
    <x v="8"/>
    <s v="Macmillan"/>
  </r>
  <r>
    <x v="2964"/>
    <s v="Book Title 2965"/>
    <s v="John Brown"/>
    <x v="6"/>
    <s v="Oxford Press"/>
  </r>
  <r>
    <x v="2965"/>
    <s v="Book Title 2966"/>
    <s v="Thomas White"/>
    <x v="2"/>
    <s v="HarperCollins"/>
  </r>
  <r>
    <x v="2966"/>
    <s v="Book Title 2967"/>
    <s v="Patricia White"/>
    <x v="10"/>
    <s v="HarperCollins"/>
  </r>
  <r>
    <x v="2967"/>
    <s v="Book Title 2968"/>
    <s v="James Brown"/>
    <x v="7"/>
    <s v="Bloomsbury"/>
  </r>
  <r>
    <x v="2968"/>
    <s v="Book Title 2969"/>
    <s v="James Wilson"/>
    <x v="7"/>
    <s v="Simon &amp; Schuster"/>
  </r>
  <r>
    <x v="2969"/>
    <s v="Book Title 2970"/>
    <s v="James Harris"/>
    <x v="10"/>
    <s v="Oxford Press"/>
  </r>
  <r>
    <x v="2970"/>
    <s v="Book Title 2971"/>
    <s v="Jennifer Thomas"/>
    <x v="2"/>
    <s v="Wiley"/>
  </r>
  <r>
    <x v="2971"/>
    <s v="Book Title 2972"/>
    <s v="Patricia Jones"/>
    <x v="6"/>
    <s v="Macmillan"/>
  </r>
  <r>
    <x v="2972"/>
    <s v="Book Title 2973"/>
    <s v="Jennifer White"/>
    <x v="4"/>
    <s v="Hachette"/>
  </r>
  <r>
    <x v="2973"/>
    <s v="Book Title 2974"/>
    <s v="Linda Moore"/>
    <x v="6"/>
    <s v="Wiley"/>
  </r>
  <r>
    <x v="2974"/>
    <s v="Book Title 2975"/>
    <s v="Michael Anderson"/>
    <x v="5"/>
    <s v="HarperCollins"/>
  </r>
  <r>
    <x v="2975"/>
    <s v="Book Title 2976"/>
    <s v="Thomas Johnson"/>
    <x v="6"/>
    <s v="Scholastic"/>
  </r>
  <r>
    <x v="2976"/>
    <s v="Book Title 2977"/>
    <s v="David Smith"/>
    <x v="5"/>
    <s v="Wiley"/>
  </r>
  <r>
    <x v="2977"/>
    <s v="Book Title 2978"/>
    <s v="Patricia Miller"/>
    <x v="6"/>
    <s v="Cambridge Press"/>
  </r>
  <r>
    <x v="2978"/>
    <s v="Book Title 2979"/>
    <s v="Linda Taylor"/>
    <x v="4"/>
    <s v="HarperCollins"/>
  </r>
  <r>
    <x v="2979"/>
    <s v="Book Title 2980"/>
    <s v="Linda Williams"/>
    <x v="4"/>
    <s v="Oxford Press"/>
  </r>
  <r>
    <x v="2980"/>
    <s v="Book Title 2981"/>
    <s v="Jessica Wilson"/>
    <x v="1"/>
    <s v="Scholastic"/>
  </r>
  <r>
    <x v="2981"/>
    <s v="Book Title 2982"/>
    <s v="Barbara Moore"/>
    <x v="10"/>
    <s v="Cambridge Press"/>
  </r>
  <r>
    <x v="2982"/>
    <s v="Book Title 2983"/>
    <s v="Jennifer Miller"/>
    <x v="4"/>
    <s v="Penguin Random House"/>
  </r>
  <r>
    <x v="2983"/>
    <s v="Book Title 2984"/>
    <s v="John White"/>
    <x v="5"/>
    <s v="Macmillan"/>
  </r>
  <r>
    <x v="2984"/>
    <s v="Book Title 2985"/>
    <s v="Thomas Jones"/>
    <x v="4"/>
    <s v="HarperCollins"/>
  </r>
  <r>
    <x v="2985"/>
    <s v="Book Title 2986"/>
    <s v="Susan White"/>
    <x v="1"/>
    <s v="Oxford Press"/>
  </r>
  <r>
    <x v="2986"/>
    <s v="Book Title 2987"/>
    <s v="Susan Johnson"/>
    <x v="7"/>
    <s v="Cambridge Press"/>
  </r>
  <r>
    <x v="2987"/>
    <s v="Book Title 2988"/>
    <s v="Robert Smith"/>
    <x v="5"/>
    <s v="Cambridge Press"/>
  </r>
  <r>
    <x v="2988"/>
    <s v="Book Title 2989"/>
    <s v="Michael Smith"/>
    <x v="1"/>
    <s v="Simon &amp; Schuster"/>
  </r>
  <r>
    <x v="2989"/>
    <s v="Book Title 2990"/>
    <s v="John White"/>
    <x v="0"/>
    <s v="Cambridge Press"/>
  </r>
  <r>
    <x v="2990"/>
    <s v="Book Title 2991"/>
    <s v="Barbara Jackson"/>
    <x v="0"/>
    <s v="Macmillan"/>
  </r>
  <r>
    <x v="2991"/>
    <s v="Book Title 2992"/>
    <s v="Patricia White"/>
    <x v="8"/>
    <s v="Scholastic"/>
  </r>
  <r>
    <x v="2992"/>
    <s v="Book Title 2993"/>
    <s v="Patricia Anderson"/>
    <x v="6"/>
    <s v="Scholastic"/>
  </r>
  <r>
    <x v="2993"/>
    <s v="Book Title 2994"/>
    <s v="Patricia Anderson"/>
    <x v="10"/>
    <s v="Cambridge Press"/>
  </r>
  <r>
    <x v="2994"/>
    <s v="Book Title 2995"/>
    <s v="Patricia Jones"/>
    <x v="3"/>
    <s v="Oxford Press"/>
  </r>
  <r>
    <x v="2995"/>
    <s v="Book Title 2996"/>
    <s v="David Davis"/>
    <x v="11"/>
    <s v="HarperCollins"/>
  </r>
  <r>
    <x v="2996"/>
    <s v="Book Title 2997"/>
    <s v="William Smith"/>
    <x v="1"/>
    <s v="Oxford Press"/>
  </r>
  <r>
    <x v="2997"/>
    <s v="Book Title 2998"/>
    <s v="Jessica Jackson"/>
    <x v="7"/>
    <s v="Bloomsbury"/>
  </r>
  <r>
    <x v="2998"/>
    <s v="Book Title 2999"/>
    <s v="Richard Anderson"/>
    <x v="11"/>
    <s v="HarperCollins"/>
  </r>
  <r>
    <x v="2999"/>
    <s v="Book Title 3000"/>
    <s v="James Wilson"/>
    <x v="7"/>
    <s v="Penguin Random House"/>
  </r>
  <r>
    <x v="3000"/>
    <s v="Book Title 3001"/>
    <s v="Thomas Williams"/>
    <x v="9"/>
    <s v="Macmillan"/>
  </r>
  <r>
    <x v="3001"/>
    <s v="Book Title 3002"/>
    <s v="David Williams"/>
    <x v="9"/>
    <s v="Oxford Press"/>
  </r>
  <r>
    <x v="3002"/>
    <s v="Book Title 3003"/>
    <s v="Barbara Jackson"/>
    <x v="9"/>
    <s v="Simon &amp; Schuster"/>
  </r>
  <r>
    <x v="3003"/>
    <s v="Book Title 3004"/>
    <s v="James Brown"/>
    <x v="11"/>
    <s v="Scholastic"/>
  </r>
  <r>
    <x v="3004"/>
    <s v="Book Title 3005"/>
    <s v="Robert Taylor"/>
    <x v="1"/>
    <s v="Cambridge Press"/>
  </r>
  <r>
    <x v="3005"/>
    <s v="Book Title 3006"/>
    <s v="Richard Jones"/>
    <x v="3"/>
    <s v="HarperCollins"/>
  </r>
  <r>
    <x v="3006"/>
    <s v="Book Title 3007"/>
    <s v="Susan Thomas"/>
    <x v="11"/>
    <s v="Cambridge Press"/>
  </r>
  <r>
    <x v="3007"/>
    <s v="Book Title 3008"/>
    <s v="David Jones"/>
    <x v="1"/>
    <s v="Penguin Random House"/>
  </r>
  <r>
    <x v="3008"/>
    <s v="Book Title 3009"/>
    <s v="Michael Harris"/>
    <x v="4"/>
    <s v="Bloomsbury"/>
  </r>
  <r>
    <x v="3009"/>
    <s v="Book Title 3010"/>
    <s v="Michael White"/>
    <x v="3"/>
    <s v="Cambridge Press"/>
  </r>
  <r>
    <x v="3010"/>
    <s v="Book Title 3011"/>
    <s v="Jennifer Wilson"/>
    <x v="9"/>
    <s v="Oxford Press"/>
  </r>
  <r>
    <x v="3011"/>
    <s v="Book Title 3012"/>
    <s v="Robert Brown"/>
    <x v="5"/>
    <s v="HarperCollins"/>
  </r>
  <r>
    <x v="3012"/>
    <s v="Book Title 3013"/>
    <s v="Linda Jones"/>
    <x v="7"/>
    <s v="Simon &amp; Schuster"/>
  </r>
  <r>
    <x v="3013"/>
    <s v="Book Title 3014"/>
    <s v="David Moore"/>
    <x v="9"/>
    <s v="Penguin Random House"/>
  </r>
  <r>
    <x v="3014"/>
    <s v="Book Title 3015"/>
    <s v="Jessica Taylor"/>
    <x v="0"/>
    <s v="Wiley"/>
  </r>
  <r>
    <x v="3015"/>
    <s v="Book Title 3016"/>
    <s v="Michael Taylor"/>
    <x v="6"/>
    <s v="Macmillan"/>
  </r>
  <r>
    <x v="3016"/>
    <s v="Book Title 3017"/>
    <s v="Mary Smith"/>
    <x v="0"/>
    <s v="Bloomsbury"/>
  </r>
  <r>
    <x v="3017"/>
    <s v="Book Title 3018"/>
    <s v="William Anderson"/>
    <x v="9"/>
    <s v="Oxford Press"/>
  </r>
  <r>
    <x v="3018"/>
    <s v="Book Title 3019"/>
    <s v="Jessica White"/>
    <x v="3"/>
    <s v="Macmillan"/>
  </r>
  <r>
    <x v="3019"/>
    <s v="Book Title 3020"/>
    <s v="Jennifer Moore"/>
    <x v="5"/>
    <s v="Simon &amp; Schuster"/>
  </r>
  <r>
    <x v="3020"/>
    <s v="Book Title 3021"/>
    <s v="David Taylor"/>
    <x v="7"/>
    <s v="Macmillan"/>
  </r>
  <r>
    <x v="3021"/>
    <s v="Book Title 3022"/>
    <s v="Barbara Jones"/>
    <x v="5"/>
    <s v="Scholastic"/>
  </r>
  <r>
    <x v="3022"/>
    <s v="Book Title 3023"/>
    <s v="Robert Anderson"/>
    <x v="11"/>
    <s v="HarperCollins"/>
  </r>
  <r>
    <x v="3023"/>
    <s v="Book Title 3024"/>
    <s v="Mary Wilson"/>
    <x v="7"/>
    <s v="Macmillan"/>
  </r>
  <r>
    <x v="3024"/>
    <s v="Book Title 3025"/>
    <s v="Mary Miller"/>
    <x v="9"/>
    <s v="Oxford Press"/>
  </r>
  <r>
    <x v="3025"/>
    <s v="Book Title 3026"/>
    <s v="Robert Anderson"/>
    <x v="11"/>
    <s v="Wiley"/>
  </r>
  <r>
    <x v="3026"/>
    <s v="Book Title 3027"/>
    <s v="Jennifer White"/>
    <x v="1"/>
    <s v="Scholastic"/>
  </r>
  <r>
    <x v="3027"/>
    <s v="Book Title 3028"/>
    <s v="Robert Jones"/>
    <x v="3"/>
    <s v="Scholastic"/>
  </r>
  <r>
    <x v="3028"/>
    <s v="Book Title 3029"/>
    <s v="David Thomas"/>
    <x v="2"/>
    <s v="Macmillan"/>
  </r>
  <r>
    <x v="3029"/>
    <s v="Book Title 3030"/>
    <s v="Thomas Anderson"/>
    <x v="1"/>
    <s v="Bloomsbury"/>
  </r>
  <r>
    <x v="3030"/>
    <s v="Book Title 3031"/>
    <s v="Robert Brown"/>
    <x v="8"/>
    <s v="Hachette"/>
  </r>
  <r>
    <x v="3031"/>
    <s v="Book Title 3032"/>
    <s v="John Moore"/>
    <x v="5"/>
    <s v="Bloomsbury"/>
  </r>
  <r>
    <x v="3032"/>
    <s v="Book Title 3033"/>
    <s v="Richard Brown"/>
    <x v="2"/>
    <s v="Cambridge Press"/>
  </r>
  <r>
    <x v="3033"/>
    <s v="Book Title 3034"/>
    <s v="Thomas Smith"/>
    <x v="11"/>
    <s v="Oxford Press"/>
  </r>
  <r>
    <x v="3034"/>
    <s v="Book Title 3035"/>
    <s v="Richard White"/>
    <x v="4"/>
    <s v="Hachette"/>
  </r>
  <r>
    <x v="3035"/>
    <s v="Book Title 3036"/>
    <s v="Richard Jackson"/>
    <x v="1"/>
    <s v="HarperCollins"/>
  </r>
  <r>
    <x v="3036"/>
    <s v="Book Title 3037"/>
    <s v="Barbara Davis"/>
    <x v="8"/>
    <s v="Scholastic"/>
  </r>
  <r>
    <x v="3037"/>
    <s v="Book Title 3038"/>
    <s v="David Miller"/>
    <x v="10"/>
    <s v="Oxford Press"/>
  </r>
  <r>
    <x v="3038"/>
    <s v="Book Title 3039"/>
    <s v="David Williams"/>
    <x v="2"/>
    <s v="Simon &amp; Schuster"/>
  </r>
  <r>
    <x v="3039"/>
    <s v="Book Title 3040"/>
    <s v="Susan Smith"/>
    <x v="0"/>
    <s v="Cambridge Press"/>
  </r>
  <r>
    <x v="3040"/>
    <s v="Book Title 3041"/>
    <s v="David Wilson"/>
    <x v="7"/>
    <s v="Wiley"/>
  </r>
  <r>
    <x v="3041"/>
    <s v="Book Title 3042"/>
    <s v="Robert Jones"/>
    <x v="8"/>
    <s v="Cambridge Press"/>
  </r>
  <r>
    <x v="3042"/>
    <s v="Book Title 3043"/>
    <s v="Thomas Davis"/>
    <x v="3"/>
    <s v="Oxford Press"/>
  </r>
  <r>
    <x v="3043"/>
    <s v="Book Title 3044"/>
    <s v="Michael Davis"/>
    <x v="2"/>
    <s v="HarperCollins"/>
  </r>
  <r>
    <x v="3044"/>
    <s v="Book Title 3045"/>
    <s v="Susan Smith"/>
    <x v="1"/>
    <s v="Scholastic"/>
  </r>
  <r>
    <x v="3045"/>
    <s v="Book Title 3046"/>
    <s v="Barbara Thomas"/>
    <x v="3"/>
    <s v="Penguin Random House"/>
  </r>
  <r>
    <x v="3046"/>
    <s v="Book Title 3047"/>
    <s v="Barbara White"/>
    <x v="0"/>
    <s v="Penguin Random House"/>
  </r>
  <r>
    <x v="3047"/>
    <s v="Book Title 3048"/>
    <s v="Patricia Miller"/>
    <x v="4"/>
    <s v="Oxford Press"/>
  </r>
  <r>
    <x v="3048"/>
    <s v="Book Title 3049"/>
    <s v="Susan Thomas"/>
    <x v="5"/>
    <s v="Macmillan"/>
  </r>
  <r>
    <x v="3049"/>
    <s v="Book Title 3050"/>
    <s v="Patricia Anderson"/>
    <x v="5"/>
    <s v="Bloomsbury"/>
  </r>
  <r>
    <x v="3050"/>
    <s v="Book Title 3051"/>
    <s v="William Anderson"/>
    <x v="9"/>
    <s v="Cambridge Press"/>
  </r>
  <r>
    <x v="3051"/>
    <s v="Book Title 3052"/>
    <s v="Richard Wilson"/>
    <x v="3"/>
    <s v="HarperCollins"/>
  </r>
  <r>
    <x v="3052"/>
    <s v="Book Title 3053"/>
    <s v="Thomas Anderson"/>
    <x v="11"/>
    <s v="Cambridge Press"/>
  </r>
  <r>
    <x v="3053"/>
    <s v="Book Title 3054"/>
    <s v="Jennifer Moore"/>
    <x v="4"/>
    <s v="Simon &amp; Schuster"/>
  </r>
  <r>
    <x v="3054"/>
    <s v="Book Title 3055"/>
    <s v="Robert White"/>
    <x v="5"/>
    <s v="Penguin Random House"/>
  </r>
  <r>
    <x v="3055"/>
    <s v="Book Title 3056"/>
    <s v="John White"/>
    <x v="4"/>
    <s v="Scholastic"/>
  </r>
  <r>
    <x v="3056"/>
    <s v="Book Title 3057"/>
    <s v="David Harris"/>
    <x v="8"/>
    <s v="Simon &amp; Schuster"/>
  </r>
  <r>
    <x v="3057"/>
    <s v="Book Title 3058"/>
    <s v="William Williams"/>
    <x v="4"/>
    <s v="Scholastic"/>
  </r>
  <r>
    <x v="3058"/>
    <s v="Book Title 3059"/>
    <s v="Robert Johnson"/>
    <x v="6"/>
    <s v="Cambridge Press"/>
  </r>
  <r>
    <x v="3059"/>
    <s v="Book Title 3060"/>
    <s v="Linda Williams"/>
    <x v="0"/>
    <s v="HarperCollins"/>
  </r>
  <r>
    <x v="3060"/>
    <s v="Book Title 3061"/>
    <s v="Susan Jones"/>
    <x v="5"/>
    <s v="Penguin Random House"/>
  </r>
  <r>
    <x v="3061"/>
    <s v="Book Title 3062"/>
    <s v="Susan Jackson"/>
    <x v="4"/>
    <s v="Cambridge Press"/>
  </r>
  <r>
    <x v="3062"/>
    <s v="Book Title 3063"/>
    <s v="William Jackson"/>
    <x v="3"/>
    <s v="Penguin Random House"/>
  </r>
  <r>
    <x v="3063"/>
    <s v="Book Title 3064"/>
    <s v="Thomas Williams"/>
    <x v="10"/>
    <s v="Oxford Press"/>
  </r>
  <r>
    <x v="3064"/>
    <s v="Book Title 3065"/>
    <s v="David Harris"/>
    <x v="6"/>
    <s v="Wiley"/>
  </r>
  <r>
    <x v="3065"/>
    <s v="Book Title 3066"/>
    <s v="Jennifer Anderson"/>
    <x v="6"/>
    <s v="Wiley"/>
  </r>
  <r>
    <x v="3066"/>
    <s v="Book Title 3067"/>
    <s v="Mary Brown"/>
    <x v="11"/>
    <s v="Scholastic"/>
  </r>
  <r>
    <x v="3067"/>
    <s v="Book Title 3068"/>
    <s v="Jennifer Brown"/>
    <x v="4"/>
    <s v="Cambridge Press"/>
  </r>
  <r>
    <x v="3068"/>
    <s v="Book Title 3069"/>
    <s v="Susan White"/>
    <x v="9"/>
    <s v="Hachette"/>
  </r>
  <r>
    <x v="3069"/>
    <s v="Book Title 3070"/>
    <s v="Robert Davis"/>
    <x v="11"/>
    <s v="Penguin Random House"/>
  </r>
  <r>
    <x v="3070"/>
    <s v="Book Title 3071"/>
    <s v="Richard Harris"/>
    <x v="11"/>
    <s v="Penguin Random House"/>
  </r>
  <r>
    <x v="3071"/>
    <s v="Book Title 3072"/>
    <s v="Jennifer Miller"/>
    <x v="10"/>
    <s v="Hachette"/>
  </r>
  <r>
    <x v="3072"/>
    <s v="Book Title 3073"/>
    <s v="Robert Taylor"/>
    <x v="8"/>
    <s v="Macmillan"/>
  </r>
  <r>
    <x v="3073"/>
    <s v="Book Title 3074"/>
    <s v="Robert Wilson"/>
    <x v="4"/>
    <s v="Cambridge Press"/>
  </r>
  <r>
    <x v="3074"/>
    <s v="Book Title 3075"/>
    <s v="Jessica Johnson"/>
    <x v="1"/>
    <s v="Hachette"/>
  </r>
  <r>
    <x v="3075"/>
    <s v="Book Title 3076"/>
    <s v="Linda Smith"/>
    <x v="5"/>
    <s v="Wiley"/>
  </r>
  <r>
    <x v="3076"/>
    <s v="Book Title 3077"/>
    <s v="Jessica Anderson"/>
    <x v="11"/>
    <s v="Penguin Random House"/>
  </r>
  <r>
    <x v="3077"/>
    <s v="Book Title 3078"/>
    <s v="Barbara Taylor"/>
    <x v="0"/>
    <s v="Wiley"/>
  </r>
  <r>
    <x v="3078"/>
    <s v="Book Title 3079"/>
    <s v="Barbara Johnson"/>
    <x v="7"/>
    <s v="Cambridge Press"/>
  </r>
  <r>
    <x v="3079"/>
    <s v="Book Title 3080"/>
    <s v="Linda Harris"/>
    <x v="0"/>
    <s v="HarperCollins"/>
  </r>
  <r>
    <x v="3080"/>
    <s v="Book Title 3081"/>
    <s v="Patricia Moore"/>
    <x v="10"/>
    <s v="HarperCollins"/>
  </r>
  <r>
    <x v="3081"/>
    <s v="Book Title 3082"/>
    <s v="Mary White"/>
    <x v="10"/>
    <s v="Scholastic"/>
  </r>
  <r>
    <x v="3082"/>
    <s v="Book Title 3083"/>
    <s v="David Davis"/>
    <x v="3"/>
    <s v="Wiley"/>
  </r>
  <r>
    <x v="3083"/>
    <s v="Book Title 3084"/>
    <s v="William Jones"/>
    <x v="8"/>
    <s v="Wiley"/>
  </r>
  <r>
    <x v="3084"/>
    <s v="Book Title 3085"/>
    <s v="Michael Smith"/>
    <x v="9"/>
    <s v="Wiley"/>
  </r>
  <r>
    <x v="3085"/>
    <s v="Book Title 3086"/>
    <s v="Jessica White"/>
    <x v="5"/>
    <s v="Macmillan"/>
  </r>
  <r>
    <x v="3086"/>
    <s v="Book Title 3087"/>
    <s v="John Williams"/>
    <x v="2"/>
    <s v="Wiley"/>
  </r>
  <r>
    <x v="3087"/>
    <s v="Book Title 3088"/>
    <s v="Patricia Miller"/>
    <x v="11"/>
    <s v="HarperCollins"/>
  </r>
  <r>
    <x v="3088"/>
    <s v="Book Title 3089"/>
    <s v="Michael Taylor"/>
    <x v="0"/>
    <s v="Macmillan"/>
  </r>
  <r>
    <x v="3089"/>
    <s v="Book Title 3090"/>
    <s v="Thomas Harris"/>
    <x v="7"/>
    <s v="Scholastic"/>
  </r>
  <r>
    <x v="3090"/>
    <s v="Book Title 3091"/>
    <s v="Linda Williams"/>
    <x v="10"/>
    <s v="Oxford Press"/>
  </r>
  <r>
    <x v="3091"/>
    <s v="Book Title 3092"/>
    <s v="Jennifer White"/>
    <x v="10"/>
    <s v="Simon &amp; Schuster"/>
  </r>
  <r>
    <x v="3092"/>
    <s v="Book Title 3093"/>
    <s v="Susan Williams"/>
    <x v="8"/>
    <s v="Scholastic"/>
  </r>
  <r>
    <x v="3093"/>
    <s v="Book Title 3094"/>
    <s v="Richard Johnson"/>
    <x v="7"/>
    <s v="Bloomsbury"/>
  </r>
  <r>
    <x v="3094"/>
    <s v="Book Title 3095"/>
    <s v="Linda Miller"/>
    <x v="7"/>
    <s v="Macmillan"/>
  </r>
  <r>
    <x v="3095"/>
    <s v="Book Title 3096"/>
    <s v="David Williams"/>
    <x v="8"/>
    <s v="HarperCollins"/>
  </r>
  <r>
    <x v="3096"/>
    <s v="Book Title 3097"/>
    <s v="Jennifer Anderson"/>
    <x v="10"/>
    <s v="HarperCollins"/>
  </r>
  <r>
    <x v="3097"/>
    <s v="Book Title 3098"/>
    <s v="James Smith"/>
    <x v="5"/>
    <s v="Cambridge Press"/>
  </r>
  <r>
    <x v="3098"/>
    <s v="Book Title 3099"/>
    <s v="Linda Jones"/>
    <x v="4"/>
    <s v="Penguin Random House"/>
  </r>
  <r>
    <x v="3099"/>
    <s v="Book Title 3100"/>
    <s v="Patricia Jackson"/>
    <x v="4"/>
    <s v="Wiley"/>
  </r>
  <r>
    <x v="3100"/>
    <s v="Book Title 3101"/>
    <s v="Richard Williams"/>
    <x v="8"/>
    <s v="HarperCollins"/>
  </r>
  <r>
    <x v="3101"/>
    <s v="Book Title 3102"/>
    <s v="Barbara Jackson"/>
    <x v="7"/>
    <s v="Wiley"/>
  </r>
  <r>
    <x v="3102"/>
    <s v="Book Title 3103"/>
    <s v="John Wilson"/>
    <x v="11"/>
    <s v="Hachette"/>
  </r>
  <r>
    <x v="3103"/>
    <s v="Book Title 3104"/>
    <s v="Richard Jackson"/>
    <x v="8"/>
    <s v="Penguin Random House"/>
  </r>
  <r>
    <x v="3104"/>
    <s v="Book Title 3105"/>
    <s v="Richard Johnson"/>
    <x v="5"/>
    <s v="Hachette"/>
  </r>
  <r>
    <x v="3105"/>
    <s v="Book Title 3106"/>
    <s v="John Taylor"/>
    <x v="8"/>
    <s v="Wiley"/>
  </r>
  <r>
    <x v="3106"/>
    <s v="Book Title 3107"/>
    <s v="Michael Anderson"/>
    <x v="6"/>
    <s v="Macmillan"/>
  </r>
  <r>
    <x v="3107"/>
    <s v="Book Title 3108"/>
    <s v="Michael Davis"/>
    <x v="0"/>
    <s v="Bloomsbury"/>
  </r>
  <r>
    <x v="3108"/>
    <s v="Book Title 3109"/>
    <s v="Michael Wilson"/>
    <x v="7"/>
    <s v="Penguin Random House"/>
  </r>
  <r>
    <x v="3109"/>
    <s v="Book Title 3110"/>
    <s v="Michael Smith"/>
    <x v="9"/>
    <s v="Macmillan"/>
  </r>
  <r>
    <x v="3110"/>
    <s v="Book Title 3111"/>
    <s v="James Moore"/>
    <x v="3"/>
    <s v="HarperCollins"/>
  </r>
  <r>
    <x v="3111"/>
    <s v="Book Title 3112"/>
    <s v="Patricia Thomas"/>
    <x v="3"/>
    <s v="Bloomsbury"/>
  </r>
  <r>
    <x v="3112"/>
    <s v="Book Title 3113"/>
    <s v="Jennifer Smith"/>
    <x v="7"/>
    <s v="Oxford Press"/>
  </r>
  <r>
    <x v="3113"/>
    <s v="Book Title 3114"/>
    <s v="Thomas Miller"/>
    <x v="9"/>
    <s v="HarperCollins"/>
  </r>
  <r>
    <x v="3114"/>
    <s v="Book Title 3115"/>
    <s v="Richard White"/>
    <x v="2"/>
    <s v="Simon &amp; Schuster"/>
  </r>
  <r>
    <x v="3115"/>
    <s v="Book Title 3116"/>
    <s v="William Brown"/>
    <x v="5"/>
    <s v="Scholastic"/>
  </r>
  <r>
    <x v="3116"/>
    <s v="Book Title 3117"/>
    <s v="James Anderson"/>
    <x v="6"/>
    <s v="Penguin Random House"/>
  </r>
  <r>
    <x v="3117"/>
    <s v="Book Title 3118"/>
    <s v="James Anderson"/>
    <x v="6"/>
    <s v="Simon &amp; Schuster"/>
  </r>
  <r>
    <x v="3118"/>
    <s v="Book Title 3119"/>
    <s v="Susan Brown"/>
    <x v="10"/>
    <s v="Wiley"/>
  </r>
  <r>
    <x v="3119"/>
    <s v="Book Title 3120"/>
    <s v="Patricia Thomas"/>
    <x v="0"/>
    <s v="Penguin Random House"/>
  </r>
  <r>
    <x v="3120"/>
    <s v="Book Title 3121"/>
    <s v="Thomas Miller"/>
    <x v="4"/>
    <s v="Scholastic"/>
  </r>
  <r>
    <x v="3121"/>
    <s v="Book Title 3122"/>
    <s v="Robert Williams"/>
    <x v="1"/>
    <s v="Penguin Random House"/>
  </r>
  <r>
    <x v="3122"/>
    <s v="Book Title 3123"/>
    <s v="Mary Davis"/>
    <x v="5"/>
    <s v="Macmillan"/>
  </r>
  <r>
    <x v="3123"/>
    <s v="Book Title 3124"/>
    <s v="William Taylor"/>
    <x v="1"/>
    <s v="Hachette"/>
  </r>
  <r>
    <x v="3124"/>
    <s v="Book Title 3125"/>
    <s v="Robert Williams"/>
    <x v="1"/>
    <s v="Cambridge Press"/>
  </r>
  <r>
    <x v="3125"/>
    <s v="Book Title 3126"/>
    <s v="Mary White"/>
    <x v="7"/>
    <s v="Macmillan"/>
  </r>
  <r>
    <x v="3126"/>
    <s v="Book Title 3127"/>
    <s v="James Jones"/>
    <x v="3"/>
    <s v="Scholastic"/>
  </r>
  <r>
    <x v="3127"/>
    <s v="Book Title 3128"/>
    <s v="Robert Wilson"/>
    <x v="3"/>
    <s v="Penguin Random House"/>
  </r>
  <r>
    <x v="3128"/>
    <s v="Book Title 3129"/>
    <s v="Susan Moore"/>
    <x v="4"/>
    <s v="Macmillan"/>
  </r>
  <r>
    <x v="3129"/>
    <s v="Book Title 3130"/>
    <s v="Barbara Moore"/>
    <x v="7"/>
    <s v="Hachette"/>
  </r>
  <r>
    <x v="3130"/>
    <s v="Book Title 3131"/>
    <s v="Jennifer Davis"/>
    <x v="1"/>
    <s v="Simon &amp; Schuster"/>
  </r>
  <r>
    <x v="3131"/>
    <s v="Book Title 3132"/>
    <s v="Thomas Anderson"/>
    <x v="9"/>
    <s v="Macmillan"/>
  </r>
  <r>
    <x v="3132"/>
    <s v="Book Title 3133"/>
    <s v="John Miller"/>
    <x v="2"/>
    <s v="Wiley"/>
  </r>
  <r>
    <x v="3133"/>
    <s v="Book Title 3134"/>
    <s v="Thomas Wilson"/>
    <x v="11"/>
    <s v="Simon &amp; Schuster"/>
  </r>
  <r>
    <x v="3134"/>
    <s v="Book Title 3135"/>
    <s v="Jennifer Jackson"/>
    <x v="3"/>
    <s v="Scholastic"/>
  </r>
  <r>
    <x v="3135"/>
    <s v="Book Title 3136"/>
    <s v="Patricia Williams"/>
    <x v="5"/>
    <s v="Simon &amp; Schuster"/>
  </r>
  <r>
    <x v="3136"/>
    <s v="Book Title 3137"/>
    <s v="Thomas Harris"/>
    <x v="9"/>
    <s v="Penguin Random House"/>
  </r>
  <r>
    <x v="3137"/>
    <s v="Book Title 3138"/>
    <s v="Richard Davis"/>
    <x v="5"/>
    <s v="Bloomsbury"/>
  </r>
  <r>
    <x v="3138"/>
    <s v="Book Title 3139"/>
    <s v="James Brown"/>
    <x v="10"/>
    <s v="Bloomsbury"/>
  </r>
  <r>
    <x v="3139"/>
    <s v="Book Title 3140"/>
    <s v="Patricia Thomas"/>
    <x v="8"/>
    <s v="Oxford Press"/>
  </r>
  <r>
    <x v="3140"/>
    <s v="Book Title 3141"/>
    <s v="John Brown"/>
    <x v="11"/>
    <s v="Wiley"/>
  </r>
  <r>
    <x v="3141"/>
    <s v="Book Title 3142"/>
    <s v="Susan Smith"/>
    <x v="3"/>
    <s v="Penguin Random House"/>
  </r>
  <r>
    <x v="3142"/>
    <s v="Book Title 3143"/>
    <s v="Barbara Moore"/>
    <x v="6"/>
    <s v="Scholastic"/>
  </r>
  <r>
    <x v="3143"/>
    <s v="Book Title 3144"/>
    <s v="John Johnson"/>
    <x v="3"/>
    <s v="HarperCollins"/>
  </r>
  <r>
    <x v="3144"/>
    <s v="Book Title 3145"/>
    <s v="Jennifer Thomas"/>
    <x v="9"/>
    <s v="Bloomsbury"/>
  </r>
  <r>
    <x v="3145"/>
    <s v="Book Title 3146"/>
    <s v="David Jackson"/>
    <x v="10"/>
    <s v="Scholastic"/>
  </r>
  <r>
    <x v="3146"/>
    <s v="Book Title 3147"/>
    <s v="James Davis"/>
    <x v="5"/>
    <s v="Simon &amp; Schuster"/>
  </r>
  <r>
    <x v="3147"/>
    <s v="Book Title 3148"/>
    <s v="Thomas Anderson"/>
    <x v="1"/>
    <s v="Macmillan"/>
  </r>
  <r>
    <x v="3148"/>
    <s v="Book Title 3149"/>
    <s v="Robert Jackson"/>
    <x v="6"/>
    <s v="Bloomsbury"/>
  </r>
  <r>
    <x v="3149"/>
    <s v="Book Title 3150"/>
    <s v="William Taylor"/>
    <x v="7"/>
    <s v="Penguin Random House"/>
  </r>
  <r>
    <x v="3150"/>
    <s v="Book Title 3151"/>
    <s v="James Taylor"/>
    <x v="0"/>
    <s v="Bloomsbury"/>
  </r>
  <r>
    <x v="3151"/>
    <s v="Book Title 3152"/>
    <s v="James Anderson"/>
    <x v="1"/>
    <s v="Hachette"/>
  </r>
  <r>
    <x v="3152"/>
    <s v="Book Title 3153"/>
    <s v="Mary Anderson"/>
    <x v="0"/>
    <s v="Hachette"/>
  </r>
  <r>
    <x v="3153"/>
    <s v="Book Title 3154"/>
    <s v="Jessica Smith"/>
    <x v="11"/>
    <s v="Hachette"/>
  </r>
  <r>
    <x v="3154"/>
    <s v="Book Title 3155"/>
    <s v="James Thomas"/>
    <x v="2"/>
    <s v="Wiley"/>
  </r>
  <r>
    <x v="3155"/>
    <s v="Book Title 3156"/>
    <s v="Mary Davis"/>
    <x v="8"/>
    <s v="Bloomsbury"/>
  </r>
  <r>
    <x v="3156"/>
    <s v="Book Title 3157"/>
    <s v="Linda Davis"/>
    <x v="2"/>
    <s v="Oxford Press"/>
  </r>
  <r>
    <x v="3157"/>
    <s v="Book Title 3158"/>
    <s v="Mary Moore"/>
    <x v="6"/>
    <s v="Scholastic"/>
  </r>
  <r>
    <x v="3158"/>
    <s v="Book Title 3159"/>
    <s v="Robert Wilson"/>
    <x v="4"/>
    <s v="Hachette"/>
  </r>
  <r>
    <x v="3159"/>
    <s v="Book Title 3160"/>
    <s v="Susan Williams"/>
    <x v="6"/>
    <s v="Simon &amp; Schuster"/>
  </r>
  <r>
    <x v="3160"/>
    <s v="Book Title 3161"/>
    <s v="Patricia Thomas"/>
    <x v="2"/>
    <s v="Penguin Random House"/>
  </r>
  <r>
    <x v="3161"/>
    <s v="Book Title 3162"/>
    <s v="David Anderson"/>
    <x v="3"/>
    <s v="Wiley"/>
  </r>
  <r>
    <x v="3162"/>
    <s v="Book Title 3163"/>
    <s v="James Jones"/>
    <x v="9"/>
    <s v="Cambridge Press"/>
  </r>
  <r>
    <x v="3163"/>
    <s v="Book Title 3164"/>
    <s v="Michael Anderson"/>
    <x v="5"/>
    <s v="Hachette"/>
  </r>
  <r>
    <x v="3164"/>
    <s v="Book Title 3165"/>
    <s v="Mary Anderson"/>
    <x v="3"/>
    <s v="Scholastic"/>
  </r>
  <r>
    <x v="3165"/>
    <s v="Book Title 3166"/>
    <s v="William Jones"/>
    <x v="3"/>
    <s v="Simon &amp; Schuster"/>
  </r>
  <r>
    <x v="3166"/>
    <s v="Book Title 3167"/>
    <s v="Barbara Taylor"/>
    <x v="9"/>
    <s v="Penguin Random House"/>
  </r>
  <r>
    <x v="3167"/>
    <s v="Book Title 3168"/>
    <s v="Susan Williams"/>
    <x v="9"/>
    <s v="Macmillan"/>
  </r>
  <r>
    <x v="3168"/>
    <s v="Book Title 3169"/>
    <s v="Michael White"/>
    <x v="11"/>
    <s v="HarperCollins"/>
  </r>
  <r>
    <x v="3169"/>
    <s v="Book Title 3170"/>
    <s v="Thomas Johnson"/>
    <x v="1"/>
    <s v="Simon &amp; Schuster"/>
  </r>
  <r>
    <x v="3170"/>
    <s v="Book Title 3171"/>
    <s v="William Thomas"/>
    <x v="4"/>
    <s v="Oxford Press"/>
  </r>
  <r>
    <x v="3171"/>
    <s v="Book Title 3172"/>
    <s v="Barbara Johnson"/>
    <x v="4"/>
    <s v="Simon &amp; Schuster"/>
  </r>
  <r>
    <x v="3172"/>
    <s v="Book Title 3173"/>
    <s v="Robert Johnson"/>
    <x v="3"/>
    <s v="Simon &amp; Schuster"/>
  </r>
  <r>
    <x v="3173"/>
    <s v="Book Title 3174"/>
    <s v="Richard Johnson"/>
    <x v="0"/>
    <s v="Oxford Press"/>
  </r>
  <r>
    <x v="3174"/>
    <s v="Book Title 3175"/>
    <s v="Linda Brown"/>
    <x v="11"/>
    <s v="Macmillan"/>
  </r>
  <r>
    <x v="3175"/>
    <s v="Book Title 3176"/>
    <s v="Barbara Brown"/>
    <x v="3"/>
    <s v="Wiley"/>
  </r>
  <r>
    <x v="3176"/>
    <s v="Book Title 3177"/>
    <s v="Richard Jones"/>
    <x v="8"/>
    <s v="Bloomsbury"/>
  </r>
  <r>
    <x v="3177"/>
    <s v="Book Title 3178"/>
    <s v="Jessica Moore"/>
    <x v="5"/>
    <s v="Penguin Random House"/>
  </r>
  <r>
    <x v="3178"/>
    <s v="Book Title 3179"/>
    <s v="Patricia Miller"/>
    <x v="9"/>
    <s v="Simon &amp; Schuster"/>
  </r>
  <r>
    <x v="3179"/>
    <s v="Book Title 3180"/>
    <s v="Susan Davis"/>
    <x v="1"/>
    <s v="Simon &amp; Schuster"/>
  </r>
  <r>
    <x v="3180"/>
    <s v="Book Title 3181"/>
    <s v="Robert Williams"/>
    <x v="7"/>
    <s v="Oxford Press"/>
  </r>
  <r>
    <x v="3181"/>
    <s v="Book Title 3182"/>
    <s v="James Moore"/>
    <x v="9"/>
    <s v="Scholastic"/>
  </r>
  <r>
    <x v="3182"/>
    <s v="Book Title 3183"/>
    <s v="Linda Harris"/>
    <x v="8"/>
    <s v="Simon &amp; Schuster"/>
  </r>
  <r>
    <x v="3183"/>
    <s v="Book Title 3184"/>
    <s v="Patricia Thomas"/>
    <x v="0"/>
    <s v="Simon &amp; Schuster"/>
  </r>
  <r>
    <x v="3184"/>
    <s v="Book Title 3185"/>
    <s v="Thomas Wilson"/>
    <x v="6"/>
    <s v="Oxford Press"/>
  </r>
  <r>
    <x v="3185"/>
    <s v="Book Title 3186"/>
    <s v="Jennifer Brown"/>
    <x v="6"/>
    <s v="Scholastic"/>
  </r>
  <r>
    <x v="3186"/>
    <s v="Book Title 3187"/>
    <s v="James Smith"/>
    <x v="2"/>
    <s v="Oxford Press"/>
  </r>
  <r>
    <x v="3187"/>
    <s v="Book Title 3188"/>
    <s v="David Johnson"/>
    <x v="8"/>
    <s v="Wiley"/>
  </r>
  <r>
    <x v="3188"/>
    <s v="Book Title 3189"/>
    <s v="Thomas Johnson"/>
    <x v="2"/>
    <s v="Simon &amp; Schuster"/>
  </r>
  <r>
    <x v="3189"/>
    <s v="Book Title 3190"/>
    <s v="Jessica Taylor"/>
    <x v="3"/>
    <s v="Hachette"/>
  </r>
  <r>
    <x v="3190"/>
    <s v="Book Title 3191"/>
    <s v="David Wilson"/>
    <x v="7"/>
    <s v="Penguin Random House"/>
  </r>
  <r>
    <x v="3191"/>
    <s v="Book Title 3192"/>
    <s v="John Johnson"/>
    <x v="10"/>
    <s v="Scholastic"/>
  </r>
  <r>
    <x v="3192"/>
    <s v="Book Title 3193"/>
    <s v="Richard Moore"/>
    <x v="9"/>
    <s v="Hachette"/>
  </r>
  <r>
    <x v="3193"/>
    <s v="Book Title 3194"/>
    <s v="Mary Thomas"/>
    <x v="10"/>
    <s v="Oxford Press"/>
  </r>
  <r>
    <x v="3194"/>
    <s v="Book Title 3195"/>
    <s v="Susan Johnson"/>
    <x v="0"/>
    <s v="Simon &amp; Schuster"/>
  </r>
  <r>
    <x v="3195"/>
    <s v="Book Title 3196"/>
    <s v="Thomas Jones"/>
    <x v="3"/>
    <s v="Oxford Press"/>
  </r>
  <r>
    <x v="3196"/>
    <s v="Book Title 3197"/>
    <s v="David Brown"/>
    <x v="4"/>
    <s v="Bloomsbury"/>
  </r>
  <r>
    <x v="3197"/>
    <s v="Book Title 3198"/>
    <s v="Linda Jones"/>
    <x v="9"/>
    <s v="Bloomsbury"/>
  </r>
  <r>
    <x v="3198"/>
    <s v="Book Title 3199"/>
    <s v="Robert Wilson"/>
    <x v="2"/>
    <s v="Wiley"/>
  </r>
  <r>
    <x v="3199"/>
    <s v="Book Title 3200"/>
    <s v="James Johnson"/>
    <x v="4"/>
    <s v="Simon &amp; Schuster"/>
  </r>
  <r>
    <x v="3200"/>
    <s v="Book Title 3201"/>
    <s v="Jessica Williams"/>
    <x v="1"/>
    <s v="Simon &amp; Schuster"/>
  </r>
  <r>
    <x v="3201"/>
    <s v="Book Title 3202"/>
    <s v="Jessica Smith"/>
    <x v="7"/>
    <s v="Hachette"/>
  </r>
  <r>
    <x v="3202"/>
    <s v="Book Title 3203"/>
    <s v="Jessica Jones"/>
    <x v="7"/>
    <s v="Cambridge Press"/>
  </r>
  <r>
    <x v="3203"/>
    <s v="Book Title 3204"/>
    <s v="Jennifer Jackson"/>
    <x v="6"/>
    <s v="Simon &amp; Schuster"/>
  </r>
  <r>
    <x v="3204"/>
    <s v="Book Title 3205"/>
    <s v="David Miller"/>
    <x v="11"/>
    <s v="Wiley"/>
  </r>
  <r>
    <x v="3205"/>
    <s v="Book Title 3206"/>
    <s v="Michael Thomas"/>
    <x v="9"/>
    <s v="Scholastic"/>
  </r>
  <r>
    <x v="3206"/>
    <s v="Book Title 3207"/>
    <s v="Mary Johnson"/>
    <x v="2"/>
    <s v="Scholastic"/>
  </r>
  <r>
    <x v="3207"/>
    <s v="Book Title 3208"/>
    <s v="Jessica Jackson"/>
    <x v="0"/>
    <s v="Oxford Press"/>
  </r>
  <r>
    <x v="3208"/>
    <s v="Book Title 3209"/>
    <s v="Thomas Smith"/>
    <x v="10"/>
    <s v="Hachette"/>
  </r>
  <r>
    <x v="3209"/>
    <s v="Book Title 3210"/>
    <s v="James White"/>
    <x v="0"/>
    <s v="Macmillan"/>
  </r>
  <r>
    <x v="3210"/>
    <s v="Book Title 3211"/>
    <s v="John Anderson"/>
    <x v="4"/>
    <s v="HarperCollins"/>
  </r>
  <r>
    <x v="3211"/>
    <s v="Book Title 3212"/>
    <s v="David Williams"/>
    <x v="4"/>
    <s v="Oxford Press"/>
  </r>
  <r>
    <x v="3212"/>
    <s v="Book Title 3213"/>
    <s v="Jennifer Miller"/>
    <x v="8"/>
    <s v="Simon &amp; Schuster"/>
  </r>
  <r>
    <x v="3213"/>
    <s v="Book Title 3214"/>
    <s v="Thomas Wilson"/>
    <x v="1"/>
    <s v="Oxford Press"/>
  </r>
  <r>
    <x v="3214"/>
    <s v="Book Title 3215"/>
    <s v="Barbara Jones"/>
    <x v="9"/>
    <s v="Macmillan"/>
  </r>
  <r>
    <x v="3215"/>
    <s v="Book Title 3216"/>
    <s v="Thomas Thomas"/>
    <x v="7"/>
    <s v="HarperCollins"/>
  </r>
  <r>
    <x v="3216"/>
    <s v="Book Title 3217"/>
    <s v="Mary Miller"/>
    <x v="5"/>
    <s v="Macmillan"/>
  </r>
  <r>
    <x v="3217"/>
    <s v="Book Title 3218"/>
    <s v="Jessica Miller"/>
    <x v="2"/>
    <s v="Macmillan"/>
  </r>
  <r>
    <x v="3218"/>
    <s v="Book Title 3219"/>
    <s v="John Johnson"/>
    <x v="0"/>
    <s v="Bloomsbury"/>
  </r>
  <r>
    <x v="3219"/>
    <s v="Book Title 3220"/>
    <s v="Michael Davis"/>
    <x v="2"/>
    <s v="Scholastic"/>
  </r>
  <r>
    <x v="3220"/>
    <s v="Book Title 3221"/>
    <s v="Linda Jones"/>
    <x v="4"/>
    <s v="Cambridge Press"/>
  </r>
  <r>
    <x v="3221"/>
    <s v="Book Title 3222"/>
    <s v="Jessica Davis"/>
    <x v="11"/>
    <s v="Simon &amp; Schuster"/>
  </r>
  <r>
    <x v="3222"/>
    <s v="Book Title 3223"/>
    <s v="Susan White"/>
    <x v="6"/>
    <s v="Wiley"/>
  </r>
  <r>
    <x v="3223"/>
    <s v="Book Title 3224"/>
    <s v="Linda Jackson"/>
    <x v="10"/>
    <s v="Hachette"/>
  </r>
  <r>
    <x v="3224"/>
    <s v="Book Title 3225"/>
    <s v="Michael Anderson"/>
    <x v="1"/>
    <s v="Oxford Press"/>
  </r>
  <r>
    <x v="3225"/>
    <s v="Book Title 3226"/>
    <s v="Thomas Jackson"/>
    <x v="11"/>
    <s v="Simon &amp; Schuster"/>
  </r>
  <r>
    <x v="3226"/>
    <s v="Book Title 3227"/>
    <s v="John Johnson"/>
    <x v="1"/>
    <s v="Bloomsbury"/>
  </r>
  <r>
    <x v="3227"/>
    <s v="Book Title 3228"/>
    <s v="John Thomas"/>
    <x v="8"/>
    <s v="Scholastic"/>
  </r>
  <r>
    <x v="3228"/>
    <s v="Book Title 3229"/>
    <s v="Susan Smith"/>
    <x v="5"/>
    <s v="Oxford Press"/>
  </r>
  <r>
    <x v="3229"/>
    <s v="Book Title 3230"/>
    <s v="Jessica Williams"/>
    <x v="4"/>
    <s v="Hachette"/>
  </r>
  <r>
    <x v="3230"/>
    <s v="Book Title 3231"/>
    <s v="Mary Davis"/>
    <x v="6"/>
    <s v="Cambridge Press"/>
  </r>
  <r>
    <x v="3231"/>
    <s v="Book Title 3232"/>
    <s v="Thomas Taylor"/>
    <x v="9"/>
    <s v="Simon &amp; Schuster"/>
  </r>
  <r>
    <x v="3232"/>
    <s v="Book Title 3233"/>
    <s v="Linda Jackson"/>
    <x v="11"/>
    <s v="Wiley"/>
  </r>
  <r>
    <x v="3233"/>
    <s v="Book Title 3234"/>
    <s v="Barbara Anderson"/>
    <x v="1"/>
    <s v="Scholastic"/>
  </r>
  <r>
    <x v="3234"/>
    <s v="Book Title 3235"/>
    <s v="Linda Williams"/>
    <x v="7"/>
    <s v="Penguin Random House"/>
  </r>
  <r>
    <x v="3235"/>
    <s v="Book Title 3236"/>
    <s v="Barbara Davis"/>
    <x v="8"/>
    <s v="Simon &amp; Schuster"/>
  </r>
  <r>
    <x v="3236"/>
    <s v="Book Title 3237"/>
    <s v="Richard Miller"/>
    <x v="7"/>
    <s v="Macmillan"/>
  </r>
  <r>
    <x v="3237"/>
    <s v="Book Title 3238"/>
    <s v="Barbara Smith"/>
    <x v="6"/>
    <s v="Macmillan"/>
  </r>
  <r>
    <x v="3238"/>
    <s v="Book Title 3239"/>
    <s v="Jessica Anderson"/>
    <x v="9"/>
    <s v="Wiley"/>
  </r>
  <r>
    <x v="3239"/>
    <s v="Book Title 3240"/>
    <s v="Thomas White"/>
    <x v="9"/>
    <s v="HarperCollins"/>
  </r>
  <r>
    <x v="3240"/>
    <s v="Book Title 3241"/>
    <s v="Susan Harris"/>
    <x v="11"/>
    <s v="Wiley"/>
  </r>
  <r>
    <x v="3241"/>
    <s v="Book Title 3242"/>
    <s v="John Wilson"/>
    <x v="2"/>
    <s v="Scholastic"/>
  </r>
  <r>
    <x v="3242"/>
    <s v="Book Title 3243"/>
    <s v="Thomas Wilson"/>
    <x v="8"/>
    <s v="Macmillan"/>
  </r>
  <r>
    <x v="3243"/>
    <s v="Book Title 3244"/>
    <s v="Mary Harris"/>
    <x v="9"/>
    <s v="Cambridge Press"/>
  </r>
  <r>
    <x v="3244"/>
    <s v="Book Title 3245"/>
    <s v="Michael Wilson"/>
    <x v="9"/>
    <s v="Cambridge Press"/>
  </r>
  <r>
    <x v="3245"/>
    <s v="Book Title 3246"/>
    <s v="James Johnson"/>
    <x v="11"/>
    <s v="Macmillan"/>
  </r>
  <r>
    <x v="3246"/>
    <s v="Book Title 3247"/>
    <s v="Robert Anderson"/>
    <x v="4"/>
    <s v="Scholastic"/>
  </r>
  <r>
    <x v="3247"/>
    <s v="Book Title 3248"/>
    <s v="Jennifer Smith"/>
    <x v="3"/>
    <s v="Bloomsbury"/>
  </r>
  <r>
    <x v="3248"/>
    <s v="Book Title 3249"/>
    <s v="Susan White"/>
    <x v="8"/>
    <s v="Hachette"/>
  </r>
  <r>
    <x v="3249"/>
    <s v="Book Title 3250"/>
    <s v="David Moore"/>
    <x v="7"/>
    <s v="Hachette"/>
  </r>
  <r>
    <x v="3250"/>
    <s v="Book Title 3251"/>
    <s v="Richard Thomas"/>
    <x v="6"/>
    <s v="Scholastic"/>
  </r>
  <r>
    <x v="3251"/>
    <s v="Book Title 3252"/>
    <s v="Barbara Thomas"/>
    <x v="9"/>
    <s v="Penguin Random House"/>
  </r>
  <r>
    <x v="3252"/>
    <s v="Book Title 3253"/>
    <s v="Barbara Brown"/>
    <x v="9"/>
    <s v="Hachette"/>
  </r>
  <r>
    <x v="3253"/>
    <s v="Book Title 3254"/>
    <s v="David White"/>
    <x v="5"/>
    <s v="Oxford Press"/>
  </r>
  <r>
    <x v="3254"/>
    <s v="Book Title 3255"/>
    <s v="Jennifer Moore"/>
    <x v="4"/>
    <s v="Hachette"/>
  </r>
  <r>
    <x v="3255"/>
    <s v="Book Title 3256"/>
    <s v="William Thomas"/>
    <x v="9"/>
    <s v="Oxford Press"/>
  </r>
  <r>
    <x v="3256"/>
    <s v="Book Title 3257"/>
    <s v="Susan Taylor"/>
    <x v="3"/>
    <s v="Macmillan"/>
  </r>
  <r>
    <x v="3257"/>
    <s v="Book Title 3258"/>
    <s v="Mary Davis"/>
    <x v="5"/>
    <s v="Bloomsbury"/>
  </r>
  <r>
    <x v="3258"/>
    <s v="Book Title 3259"/>
    <s v="David Thomas"/>
    <x v="10"/>
    <s v="Wiley"/>
  </r>
  <r>
    <x v="3259"/>
    <s v="Book Title 3260"/>
    <s v="Patricia Wilson"/>
    <x v="4"/>
    <s v="Bloomsbury"/>
  </r>
  <r>
    <x v="3260"/>
    <s v="Book Title 3261"/>
    <s v="Jennifer Anderson"/>
    <x v="6"/>
    <s v="Hachette"/>
  </r>
  <r>
    <x v="3261"/>
    <s v="Book Title 3262"/>
    <s v="David Anderson"/>
    <x v="1"/>
    <s v="Hachette"/>
  </r>
  <r>
    <x v="3262"/>
    <s v="Book Title 3263"/>
    <s v="Michael Williams"/>
    <x v="8"/>
    <s v="Scholastic"/>
  </r>
  <r>
    <x v="3263"/>
    <s v="Book Title 3264"/>
    <s v="Jessica White"/>
    <x v="11"/>
    <s v="Wiley"/>
  </r>
  <r>
    <x v="3264"/>
    <s v="Book Title 3265"/>
    <s v="William Harris"/>
    <x v="6"/>
    <s v="Hachette"/>
  </r>
  <r>
    <x v="3265"/>
    <s v="Book Title 3266"/>
    <s v="Barbara Smith"/>
    <x v="8"/>
    <s v="HarperCollins"/>
  </r>
  <r>
    <x v="3266"/>
    <s v="Book Title 3267"/>
    <s v="James Anderson"/>
    <x v="5"/>
    <s v="HarperCollins"/>
  </r>
  <r>
    <x v="3267"/>
    <s v="Book Title 3268"/>
    <s v="Thomas Williams"/>
    <x v="2"/>
    <s v="Penguin Random House"/>
  </r>
  <r>
    <x v="3268"/>
    <s v="Book Title 3269"/>
    <s v="William White"/>
    <x v="11"/>
    <s v="Macmillan"/>
  </r>
  <r>
    <x v="3269"/>
    <s v="Book Title 3270"/>
    <s v="Linda White"/>
    <x v="0"/>
    <s v="Oxford Press"/>
  </r>
  <r>
    <x v="3270"/>
    <s v="Book Title 3271"/>
    <s v="Linda White"/>
    <x v="7"/>
    <s v="Bloomsbury"/>
  </r>
  <r>
    <x v="3271"/>
    <s v="Book Title 3272"/>
    <s v="John Johnson"/>
    <x v="10"/>
    <s v="Macmillan"/>
  </r>
  <r>
    <x v="3272"/>
    <s v="Book Title 3273"/>
    <s v="Richard Wilson"/>
    <x v="4"/>
    <s v="Oxford Press"/>
  </r>
  <r>
    <x v="3273"/>
    <s v="Book Title 3274"/>
    <s v="Jennifer Brown"/>
    <x v="9"/>
    <s v="Oxford Press"/>
  </r>
  <r>
    <x v="3274"/>
    <s v="Book Title 3275"/>
    <s v="Jennifer Jones"/>
    <x v="2"/>
    <s v="Simon &amp; Schuster"/>
  </r>
  <r>
    <x v="3275"/>
    <s v="Book Title 3276"/>
    <s v="James Moore"/>
    <x v="2"/>
    <s v="Hachette"/>
  </r>
  <r>
    <x v="3276"/>
    <s v="Book Title 3277"/>
    <s v="Patricia Moore"/>
    <x v="6"/>
    <s v="Penguin Random House"/>
  </r>
  <r>
    <x v="3277"/>
    <s v="Book Title 3278"/>
    <s v="David Davis"/>
    <x v="10"/>
    <s v="Hachette"/>
  </r>
  <r>
    <x v="3278"/>
    <s v="Book Title 3279"/>
    <s v="Michael White"/>
    <x v="1"/>
    <s v="Penguin Random House"/>
  </r>
  <r>
    <x v="3279"/>
    <s v="Book Title 3280"/>
    <s v="Patricia Johnson"/>
    <x v="8"/>
    <s v="Macmillan"/>
  </r>
  <r>
    <x v="3280"/>
    <s v="Book Title 3281"/>
    <s v="Linda Wilson"/>
    <x v="8"/>
    <s v="Scholastic"/>
  </r>
  <r>
    <x v="3281"/>
    <s v="Book Title 3282"/>
    <s v="Richard Taylor"/>
    <x v="6"/>
    <s v="Scholastic"/>
  </r>
  <r>
    <x v="3282"/>
    <s v="Book Title 3283"/>
    <s v="Linda Johnson"/>
    <x v="3"/>
    <s v="Macmillan"/>
  </r>
  <r>
    <x v="3283"/>
    <s v="Book Title 3284"/>
    <s v="Jessica Wilson"/>
    <x v="3"/>
    <s v="Wiley"/>
  </r>
  <r>
    <x v="3284"/>
    <s v="Book Title 3285"/>
    <s v="Linda Miller"/>
    <x v="9"/>
    <s v="HarperCollins"/>
  </r>
  <r>
    <x v="3285"/>
    <s v="Book Title 3286"/>
    <s v="Mary Wilson"/>
    <x v="0"/>
    <s v="Oxford Press"/>
  </r>
  <r>
    <x v="3286"/>
    <s v="Book Title 3287"/>
    <s v="Susan Anderson"/>
    <x v="7"/>
    <s v="Penguin Random House"/>
  </r>
  <r>
    <x v="3287"/>
    <s v="Book Title 3288"/>
    <s v="James Johnson"/>
    <x v="11"/>
    <s v="Cambridge Press"/>
  </r>
  <r>
    <x v="3288"/>
    <s v="Book Title 3289"/>
    <s v="Michael Davis"/>
    <x v="1"/>
    <s v="Hachette"/>
  </r>
  <r>
    <x v="3289"/>
    <s v="Book Title 3290"/>
    <s v="James Moore"/>
    <x v="9"/>
    <s v="Macmillan"/>
  </r>
  <r>
    <x v="3290"/>
    <s v="Book Title 3291"/>
    <s v="William Smith"/>
    <x v="10"/>
    <s v="Oxford Press"/>
  </r>
  <r>
    <x v="3291"/>
    <s v="Book Title 3292"/>
    <s v="Jessica Johnson"/>
    <x v="3"/>
    <s v="Penguin Random House"/>
  </r>
  <r>
    <x v="3292"/>
    <s v="Book Title 3293"/>
    <s v="Richard Taylor"/>
    <x v="0"/>
    <s v="Bloomsbury"/>
  </r>
  <r>
    <x v="3293"/>
    <s v="Book Title 3294"/>
    <s v="Barbara Anderson"/>
    <x v="0"/>
    <s v="Wiley"/>
  </r>
  <r>
    <x v="3294"/>
    <s v="Book Title 3295"/>
    <s v="Robert Harris"/>
    <x v="6"/>
    <s v="Hachette"/>
  </r>
  <r>
    <x v="3295"/>
    <s v="Book Title 3296"/>
    <s v="William Moore"/>
    <x v="1"/>
    <s v="Scholastic"/>
  </r>
  <r>
    <x v="3296"/>
    <s v="Book Title 3297"/>
    <s v="Patricia Anderson"/>
    <x v="5"/>
    <s v="Macmillan"/>
  </r>
  <r>
    <x v="3297"/>
    <s v="Book Title 3298"/>
    <s v="David Wilson"/>
    <x v="11"/>
    <s v="Scholastic"/>
  </r>
  <r>
    <x v="3298"/>
    <s v="Book Title 3299"/>
    <s v="Jennifer Miller"/>
    <x v="7"/>
    <s v="Penguin Random House"/>
  </r>
  <r>
    <x v="3299"/>
    <s v="Book Title 3300"/>
    <s v="Jessica Smith"/>
    <x v="4"/>
    <s v="Scholastic"/>
  </r>
  <r>
    <x v="3300"/>
    <s v="Book Title 3301"/>
    <s v="Jessica Brown"/>
    <x v="6"/>
    <s v="Hachette"/>
  </r>
  <r>
    <x v="3301"/>
    <s v="Book Title 3302"/>
    <s v="Jessica Wilson"/>
    <x v="11"/>
    <s v="HarperCollins"/>
  </r>
  <r>
    <x v="3302"/>
    <s v="Book Title 3303"/>
    <s v="Jennifer Moore"/>
    <x v="4"/>
    <s v="Oxford Press"/>
  </r>
  <r>
    <x v="3303"/>
    <s v="Book Title 3304"/>
    <s v="Richard Taylor"/>
    <x v="4"/>
    <s v="HarperCollins"/>
  </r>
  <r>
    <x v="3304"/>
    <s v="Book Title 3305"/>
    <s v="Barbara Wilson"/>
    <x v="1"/>
    <s v="Macmillan"/>
  </r>
  <r>
    <x v="3305"/>
    <s v="Book Title 3306"/>
    <s v="Susan Anderson"/>
    <x v="1"/>
    <s v="HarperCollins"/>
  </r>
  <r>
    <x v="3306"/>
    <s v="Book Title 3307"/>
    <s v="Jennifer Thomas"/>
    <x v="9"/>
    <s v="Simon &amp; Schuster"/>
  </r>
  <r>
    <x v="3307"/>
    <s v="Book Title 3308"/>
    <s v="Linda Johnson"/>
    <x v="10"/>
    <s v="Oxford Press"/>
  </r>
  <r>
    <x v="3308"/>
    <s v="Book Title 3309"/>
    <s v="Mary Jackson"/>
    <x v="0"/>
    <s v="Penguin Random House"/>
  </r>
  <r>
    <x v="3309"/>
    <s v="Book Title 3310"/>
    <s v="David Brown"/>
    <x v="11"/>
    <s v="Oxford Press"/>
  </r>
  <r>
    <x v="3310"/>
    <s v="Book Title 3311"/>
    <s v="James Miller"/>
    <x v="6"/>
    <s v="Simon &amp; Schuster"/>
  </r>
  <r>
    <x v="3311"/>
    <s v="Book Title 3312"/>
    <s v="Jennifer White"/>
    <x v="9"/>
    <s v="Cambridge Press"/>
  </r>
  <r>
    <x v="3312"/>
    <s v="Book Title 3313"/>
    <s v="David Jackson"/>
    <x v="8"/>
    <s v="HarperCollins"/>
  </r>
  <r>
    <x v="3313"/>
    <s v="Book Title 3314"/>
    <s v="Robert Moore"/>
    <x v="6"/>
    <s v="Oxford Press"/>
  </r>
  <r>
    <x v="3314"/>
    <s v="Book Title 3315"/>
    <s v="William Miller"/>
    <x v="10"/>
    <s v="Scholastic"/>
  </r>
  <r>
    <x v="3315"/>
    <s v="Book Title 3316"/>
    <s v="Susan Johnson"/>
    <x v="7"/>
    <s v="Penguin Random House"/>
  </r>
  <r>
    <x v="3316"/>
    <s v="Book Title 3317"/>
    <s v="James Harris"/>
    <x v="2"/>
    <s v="Bloomsbury"/>
  </r>
  <r>
    <x v="3317"/>
    <s v="Book Title 3318"/>
    <s v="John Wilson"/>
    <x v="2"/>
    <s v="Macmillan"/>
  </r>
  <r>
    <x v="3318"/>
    <s v="Book Title 3319"/>
    <s v="John White"/>
    <x v="0"/>
    <s v="Macmillan"/>
  </r>
  <r>
    <x v="3319"/>
    <s v="Book Title 3320"/>
    <s v="Susan Thomas"/>
    <x v="2"/>
    <s v="Macmillan"/>
  </r>
  <r>
    <x v="3320"/>
    <s v="Book Title 3321"/>
    <s v="Susan Davis"/>
    <x v="2"/>
    <s v="Oxford Press"/>
  </r>
  <r>
    <x v="3321"/>
    <s v="Book Title 3322"/>
    <s v="Mary Jones"/>
    <x v="8"/>
    <s v="HarperCollins"/>
  </r>
  <r>
    <x v="3322"/>
    <s v="Book Title 3323"/>
    <s v="Barbara Brown"/>
    <x v="3"/>
    <s v="Oxford Press"/>
  </r>
  <r>
    <x v="3323"/>
    <s v="Book Title 3324"/>
    <s v="Patricia Johnson"/>
    <x v="7"/>
    <s v="Hachette"/>
  </r>
  <r>
    <x v="3324"/>
    <s v="Book Title 3325"/>
    <s v="Thomas White"/>
    <x v="1"/>
    <s v="Scholastic"/>
  </r>
  <r>
    <x v="3325"/>
    <s v="Book Title 3326"/>
    <s v="Michael Brown"/>
    <x v="4"/>
    <s v="Bloomsbury"/>
  </r>
  <r>
    <x v="3326"/>
    <s v="Book Title 3327"/>
    <s v="Linda White"/>
    <x v="3"/>
    <s v="Bloomsbury"/>
  </r>
  <r>
    <x v="3327"/>
    <s v="Book Title 3328"/>
    <s v="Richard Brown"/>
    <x v="6"/>
    <s v="Scholastic"/>
  </r>
  <r>
    <x v="3328"/>
    <s v="Book Title 3329"/>
    <s v="Susan Miller"/>
    <x v="6"/>
    <s v="Simon &amp; Schuster"/>
  </r>
  <r>
    <x v="3329"/>
    <s v="Book Title 3330"/>
    <s v="Mary Jackson"/>
    <x v="2"/>
    <s v="Wiley"/>
  </r>
  <r>
    <x v="3330"/>
    <s v="Book Title 3331"/>
    <s v="Michael Smith"/>
    <x v="1"/>
    <s v="Hachette"/>
  </r>
  <r>
    <x v="3331"/>
    <s v="Book Title 3332"/>
    <s v="Thomas Anderson"/>
    <x v="10"/>
    <s v="Penguin Random House"/>
  </r>
  <r>
    <x v="3332"/>
    <s v="Book Title 3333"/>
    <s v="Jessica Anderson"/>
    <x v="11"/>
    <s v="Bloomsbury"/>
  </r>
  <r>
    <x v="3333"/>
    <s v="Book Title 3334"/>
    <s v="Barbara Johnson"/>
    <x v="3"/>
    <s v="Macmillan"/>
  </r>
  <r>
    <x v="3334"/>
    <s v="Book Title 3335"/>
    <s v="Richard Harris"/>
    <x v="3"/>
    <s v="Oxford Press"/>
  </r>
  <r>
    <x v="3335"/>
    <s v="Book Title 3336"/>
    <s v="Linda Wilson"/>
    <x v="5"/>
    <s v="Simon &amp; Schuster"/>
  </r>
  <r>
    <x v="3336"/>
    <s v="Book Title 3337"/>
    <s v="David Taylor"/>
    <x v="7"/>
    <s v="Wiley"/>
  </r>
  <r>
    <x v="3337"/>
    <s v="Book Title 3338"/>
    <s v="William Williams"/>
    <x v="0"/>
    <s v="Scholastic"/>
  </r>
  <r>
    <x v="3338"/>
    <s v="Book Title 3339"/>
    <s v="Linda Smith"/>
    <x v="7"/>
    <s v="Cambridge Press"/>
  </r>
  <r>
    <x v="3339"/>
    <s v="Book Title 3340"/>
    <s v="William Thomas"/>
    <x v="11"/>
    <s v="Penguin Random House"/>
  </r>
  <r>
    <x v="3340"/>
    <s v="Book Title 3341"/>
    <s v="James Moore"/>
    <x v="6"/>
    <s v="Wiley"/>
  </r>
  <r>
    <x v="3341"/>
    <s v="Book Title 3342"/>
    <s v="Thomas Davis"/>
    <x v="6"/>
    <s v="Macmillan"/>
  </r>
  <r>
    <x v="3342"/>
    <s v="Book Title 3343"/>
    <s v="Jessica Taylor"/>
    <x v="6"/>
    <s v="Wiley"/>
  </r>
  <r>
    <x v="3343"/>
    <s v="Book Title 3344"/>
    <s v="Linda Harris"/>
    <x v="5"/>
    <s v="Bloomsbury"/>
  </r>
  <r>
    <x v="3344"/>
    <s v="Book Title 3345"/>
    <s v="William Jackson"/>
    <x v="6"/>
    <s v="Oxford Press"/>
  </r>
  <r>
    <x v="3345"/>
    <s v="Book Title 3346"/>
    <s v="Thomas Harris"/>
    <x v="11"/>
    <s v="Scholastic"/>
  </r>
  <r>
    <x v="3346"/>
    <s v="Book Title 3347"/>
    <s v="John Thomas"/>
    <x v="9"/>
    <s v="Wiley"/>
  </r>
  <r>
    <x v="3347"/>
    <s v="Book Title 3348"/>
    <s v="Barbara Williams"/>
    <x v="1"/>
    <s v="Penguin Random House"/>
  </r>
  <r>
    <x v="3348"/>
    <s v="Book Title 3349"/>
    <s v="Susan White"/>
    <x v="0"/>
    <s v="Wiley"/>
  </r>
  <r>
    <x v="3349"/>
    <s v="Book Title 3350"/>
    <s v="John Johnson"/>
    <x v="11"/>
    <s v="Cambridge Press"/>
  </r>
  <r>
    <x v="3350"/>
    <s v="Book Title 3351"/>
    <s v="Michael Anderson"/>
    <x v="2"/>
    <s v="Simon &amp; Schuster"/>
  </r>
  <r>
    <x v="3351"/>
    <s v="Book Title 3352"/>
    <s v="Barbara Taylor"/>
    <x v="9"/>
    <s v="Bloomsbury"/>
  </r>
  <r>
    <x v="3352"/>
    <s v="Book Title 3353"/>
    <s v="Thomas Miller"/>
    <x v="0"/>
    <s v="Oxford Press"/>
  </r>
  <r>
    <x v="3353"/>
    <s v="Book Title 3354"/>
    <s v="William Harris"/>
    <x v="11"/>
    <s v="Macmillan"/>
  </r>
  <r>
    <x v="3354"/>
    <s v="Book Title 3355"/>
    <s v="Michael Davis"/>
    <x v="9"/>
    <s v="Scholastic"/>
  </r>
  <r>
    <x v="3355"/>
    <s v="Book Title 3356"/>
    <s v="Barbara Harris"/>
    <x v="6"/>
    <s v="Scholastic"/>
  </r>
  <r>
    <x v="3356"/>
    <s v="Book Title 3357"/>
    <s v="Susan Jackson"/>
    <x v="1"/>
    <s v="Simon &amp; Schuster"/>
  </r>
  <r>
    <x v="3357"/>
    <s v="Book Title 3358"/>
    <s v="Patricia Jones"/>
    <x v="3"/>
    <s v="HarperCollins"/>
  </r>
  <r>
    <x v="3358"/>
    <s v="Book Title 3359"/>
    <s v="Michael Miller"/>
    <x v="7"/>
    <s v="HarperCollins"/>
  </r>
  <r>
    <x v="3359"/>
    <s v="Book Title 3360"/>
    <s v="Robert Wilson"/>
    <x v="4"/>
    <s v="Macmillan"/>
  </r>
  <r>
    <x v="3360"/>
    <s v="Book Title 3361"/>
    <s v="Richard Williams"/>
    <x v="1"/>
    <s v="Wiley"/>
  </r>
  <r>
    <x v="3361"/>
    <s v="Book Title 3362"/>
    <s v="John Davis"/>
    <x v="3"/>
    <s v="Cambridge Press"/>
  </r>
  <r>
    <x v="3362"/>
    <s v="Book Title 3363"/>
    <s v="Barbara Thomas"/>
    <x v="10"/>
    <s v="Scholastic"/>
  </r>
  <r>
    <x v="3363"/>
    <s v="Book Title 3364"/>
    <s v="Thomas Thomas"/>
    <x v="11"/>
    <s v="Wiley"/>
  </r>
  <r>
    <x v="3364"/>
    <s v="Book Title 3365"/>
    <s v="William Jones"/>
    <x v="10"/>
    <s v="Scholastic"/>
  </r>
  <r>
    <x v="3365"/>
    <s v="Book Title 3366"/>
    <s v="Jessica Thomas"/>
    <x v="3"/>
    <s v="Scholastic"/>
  </r>
  <r>
    <x v="3366"/>
    <s v="Book Title 3367"/>
    <s v="William White"/>
    <x v="1"/>
    <s v="Wiley"/>
  </r>
  <r>
    <x v="3367"/>
    <s v="Book Title 3368"/>
    <s v="Jennifer Thomas"/>
    <x v="11"/>
    <s v="Simon &amp; Schuster"/>
  </r>
  <r>
    <x v="3368"/>
    <s v="Book Title 3369"/>
    <s v="Susan Harris"/>
    <x v="2"/>
    <s v="HarperCollins"/>
  </r>
  <r>
    <x v="3369"/>
    <s v="Book Title 3370"/>
    <s v="William Anderson"/>
    <x v="4"/>
    <s v="Hachette"/>
  </r>
  <r>
    <x v="3370"/>
    <s v="Book Title 3371"/>
    <s v="Patricia Brown"/>
    <x v="6"/>
    <s v="Penguin Random House"/>
  </r>
  <r>
    <x v="3371"/>
    <s v="Book Title 3372"/>
    <s v="Patricia Taylor"/>
    <x v="11"/>
    <s v="Simon &amp; Schuster"/>
  </r>
  <r>
    <x v="3372"/>
    <s v="Book Title 3373"/>
    <s v="Susan Jones"/>
    <x v="2"/>
    <s v="Bloomsbury"/>
  </r>
  <r>
    <x v="3373"/>
    <s v="Book Title 3374"/>
    <s v="David Miller"/>
    <x v="11"/>
    <s v="Cambridge Press"/>
  </r>
  <r>
    <x v="3374"/>
    <s v="Book Title 3375"/>
    <s v="Thomas Anderson"/>
    <x v="1"/>
    <s v="Cambridge Press"/>
  </r>
  <r>
    <x v="3375"/>
    <s v="Book Title 3376"/>
    <s v="John Thomas"/>
    <x v="2"/>
    <s v="Penguin Random House"/>
  </r>
  <r>
    <x v="3376"/>
    <s v="Book Title 3377"/>
    <s v="David Williams"/>
    <x v="1"/>
    <s v="Cambridge Press"/>
  </r>
  <r>
    <x v="3377"/>
    <s v="Book Title 3378"/>
    <s v="William Moore"/>
    <x v="9"/>
    <s v="Wiley"/>
  </r>
  <r>
    <x v="3378"/>
    <s v="Book Title 3379"/>
    <s v="Susan Anderson"/>
    <x v="3"/>
    <s v="Cambridge Press"/>
  </r>
  <r>
    <x v="3379"/>
    <s v="Book Title 3380"/>
    <s v="Jennifer Thomas"/>
    <x v="8"/>
    <s v="Hachette"/>
  </r>
  <r>
    <x v="3380"/>
    <s v="Book Title 3381"/>
    <s v="Mary Jackson"/>
    <x v="11"/>
    <s v="Cambridge Press"/>
  </r>
  <r>
    <x v="3381"/>
    <s v="Book Title 3382"/>
    <s v="Jennifer Moore"/>
    <x v="7"/>
    <s v="Scholastic"/>
  </r>
  <r>
    <x v="3382"/>
    <s v="Book Title 3383"/>
    <s v="Linda Taylor"/>
    <x v="11"/>
    <s v="Simon &amp; Schuster"/>
  </r>
  <r>
    <x v="3383"/>
    <s v="Book Title 3384"/>
    <s v="Barbara Anderson"/>
    <x v="3"/>
    <s v="Wiley"/>
  </r>
  <r>
    <x v="3384"/>
    <s v="Book Title 3385"/>
    <s v="Susan Davis"/>
    <x v="0"/>
    <s v="HarperCollins"/>
  </r>
  <r>
    <x v="3385"/>
    <s v="Book Title 3386"/>
    <s v="David Thomas"/>
    <x v="10"/>
    <s v="Cambridge Press"/>
  </r>
  <r>
    <x v="3386"/>
    <s v="Book Title 3387"/>
    <s v="Thomas White"/>
    <x v="9"/>
    <s v="Macmillan"/>
  </r>
  <r>
    <x v="3387"/>
    <s v="Book Title 3388"/>
    <s v="William Jones"/>
    <x v="6"/>
    <s v="Macmillan"/>
  </r>
  <r>
    <x v="3388"/>
    <s v="Book Title 3389"/>
    <s v="Thomas White"/>
    <x v="2"/>
    <s v="Macmillan"/>
  </r>
  <r>
    <x v="3389"/>
    <s v="Book Title 3390"/>
    <s v="Michael Jackson"/>
    <x v="8"/>
    <s v="Cambridge Press"/>
  </r>
  <r>
    <x v="3390"/>
    <s v="Book Title 3391"/>
    <s v="James Moore"/>
    <x v="4"/>
    <s v="Bloomsbury"/>
  </r>
  <r>
    <x v="3391"/>
    <s v="Book Title 3392"/>
    <s v="Mary Smith"/>
    <x v="4"/>
    <s v="Scholastic"/>
  </r>
  <r>
    <x v="3392"/>
    <s v="Book Title 3393"/>
    <s v="Michael Williams"/>
    <x v="4"/>
    <s v="Oxford Press"/>
  </r>
  <r>
    <x v="3393"/>
    <s v="Book Title 3394"/>
    <s v="James Anderson"/>
    <x v="1"/>
    <s v="Cambridge Press"/>
  </r>
  <r>
    <x v="3394"/>
    <s v="Book Title 3395"/>
    <s v="James Brown"/>
    <x v="4"/>
    <s v="Bloomsbury"/>
  </r>
  <r>
    <x v="3395"/>
    <s v="Book Title 3396"/>
    <s v="Robert Jackson"/>
    <x v="6"/>
    <s v="Oxford Press"/>
  </r>
  <r>
    <x v="3396"/>
    <s v="Book Title 3397"/>
    <s v="Richard Williams"/>
    <x v="9"/>
    <s v="Penguin Random House"/>
  </r>
  <r>
    <x v="3397"/>
    <s v="Book Title 3398"/>
    <s v="Robert Anderson"/>
    <x v="10"/>
    <s v="Hachette"/>
  </r>
  <r>
    <x v="3398"/>
    <s v="Book Title 3399"/>
    <s v="Robert Williams"/>
    <x v="4"/>
    <s v="Scholastic"/>
  </r>
  <r>
    <x v="3399"/>
    <s v="Book Title 3400"/>
    <s v="Jessica Smith"/>
    <x v="11"/>
    <s v="Cambridge Press"/>
  </r>
  <r>
    <x v="3400"/>
    <s v="Book Title 3401"/>
    <s v="Susan Jackson"/>
    <x v="11"/>
    <s v="Simon &amp; Schuster"/>
  </r>
  <r>
    <x v="3401"/>
    <s v="Book Title 3402"/>
    <s v="Robert Brown"/>
    <x v="1"/>
    <s v="Wiley"/>
  </r>
  <r>
    <x v="3402"/>
    <s v="Book Title 3403"/>
    <s v="Richard Moore"/>
    <x v="6"/>
    <s v="Simon &amp; Schuster"/>
  </r>
  <r>
    <x v="3403"/>
    <s v="Book Title 3404"/>
    <s v="James Miller"/>
    <x v="10"/>
    <s v="Simon &amp; Schuster"/>
  </r>
  <r>
    <x v="3404"/>
    <s v="Book Title 3405"/>
    <s v="Jessica Wilson"/>
    <x v="8"/>
    <s v="Penguin Random House"/>
  </r>
  <r>
    <x v="3405"/>
    <s v="Book Title 3406"/>
    <s v="Mary Taylor"/>
    <x v="3"/>
    <s v="Wiley"/>
  </r>
  <r>
    <x v="3406"/>
    <s v="Book Title 3407"/>
    <s v="Jessica Anderson"/>
    <x v="10"/>
    <s v="Penguin Random House"/>
  </r>
  <r>
    <x v="3407"/>
    <s v="Book Title 3408"/>
    <s v="Susan Moore"/>
    <x v="3"/>
    <s v="Oxford Press"/>
  </r>
  <r>
    <x v="3408"/>
    <s v="Book Title 3409"/>
    <s v="Jessica Brown"/>
    <x v="0"/>
    <s v="Penguin Random House"/>
  </r>
  <r>
    <x v="3409"/>
    <s v="Book Title 3410"/>
    <s v="Susan Anderson"/>
    <x v="3"/>
    <s v="Macmillan"/>
  </r>
  <r>
    <x v="3410"/>
    <s v="Book Title 3411"/>
    <s v="William Davis"/>
    <x v="9"/>
    <s v="Hachette"/>
  </r>
  <r>
    <x v="3411"/>
    <s v="Book Title 3412"/>
    <s v="Patricia Moore"/>
    <x v="7"/>
    <s v="Macmillan"/>
  </r>
  <r>
    <x v="3412"/>
    <s v="Book Title 3413"/>
    <s v="Richard Jackson"/>
    <x v="9"/>
    <s v="Cambridge Press"/>
  </r>
  <r>
    <x v="3413"/>
    <s v="Book Title 3414"/>
    <s v="Richard Thomas"/>
    <x v="11"/>
    <s v="Oxford Press"/>
  </r>
  <r>
    <x v="3414"/>
    <s v="Book Title 3415"/>
    <s v="Robert Thomas"/>
    <x v="6"/>
    <s v="Bloomsbury"/>
  </r>
  <r>
    <x v="3415"/>
    <s v="Book Title 3416"/>
    <s v="David Smith"/>
    <x v="5"/>
    <s v="Oxford Press"/>
  </r>
  <r>
    <x v="3416"/>
    <s v="Book Title 3417"/>
    <s v="Thomas Davis"/>
    <x v="1"/>
    <s v="Bloomsbury"/>
  </r>
  <r>
    <x v="3417"/>
    <s v="Book Title 3418"/>
    <s v="Michael Davis"/>
    <x v="7"/>
    <s v="Hachette"/>
  </r>
  <r>
    <x v="3418"/>
    <s v="Book Title 3419"/>
    <s v="Richard Anderson"/>
    <x v="3"/>
    <s v="Penguin Random House"/>
  </r>
  <r>
    <x v="3419"/>
    <s v="Book Title 3420"/>
    <s v="Jennifer Moore"/>
    <x v="4"/>
    <s v="Penguin Random House"/>
  </r>
  <r>
    <x v="3420"/>
    <s v="Book Title 3421"/>
    <s v="James Smith"/>
    <x v="6"/>
    <s v="Wiley"/>
  </r>
  <r>
    <x v="3421"/>
    <s v="Book Title 3422"/>
    <s v="Susan Jones"/>
    <x v="7"/>
    <s v="Cambridge Press"/>
  </r>
  <r>
    <x v="3422"/>
    <s v="Book Title 3423"/>
    <s v="Patricia Taylor"/>
    <x v="1"/>
    <s v="Simon &amp; Schuster"/>
  </r>
  <r>
    <x v="3423"/>
    <s v="Book Title 3424"/>
    <s v="Jessica Jackson"/>
    <x v="11"/>
    <s v="HarperCollins"/>
  </r>
  <r>
    <x v="3424"/>
    <s v="Book Title 3425"/>
    <s v="Jessica White"/>
    <x v="6"/>
    <s v="Oxford Press"/>
  </r>
  <r>
    <x v="3425"/>
    <s v="Book Title 3426"/>
    <s v="Linda White"/>
    <x v="1"/>
    <s v="Oxford Press"/>
  </r>
  <r>
    <x v="3426"/>
    <s v="Book Title 3427"/>
    <s v="Patricia Harris"/>
    <x v="0"/>
    <s v="Cambridge Press"/>
  </r>
  <r>
    <x v="3427"/>
    <s v="Book Title 3428"/>
    <s v="David Thomas"/>
    <x v="0"/>
    <s v="Macmillan"/>
  </r>
  <r>
    <x v="3428"/>
    <s v="Book Title 3429"/>
    <s v="Susan Anderson"/>
    <x v="9"/>
    <s v="Scholastic"/>
  </r>
  <r>
    <x v="3429"/>
    <s v="Book Title 3430"/>
    <s v="Jennifer Jackson"/>
    <x v="9"/>
    <s v="Cambridge Press"/>
  </r>
  <r>
    <x v="3430"/>
    <s v="Book Title 3431"/>
    <s v="Barbara Moore"/>
    <x v="1"/>
    <s v="HarperCollins"/>
  </r>
  <r>
    <x v="3431"/>
    <s v="Book Title 3432"/>
    <s v="Susan Taylor"/>
    <x v="7"/>
    <s v="Penguin Random House"/>
  </r>
  <r>
    <x v="3432"/>
    <s v="Book Title 3433"/>
    <s v="Patricia Jackson"/>
    <x v="9"/>
    <s v="Bloomsbury"/>
  </r>
  <r>
    <x v="3433"/>
    <s v="Book Title 3434"/>
    <s v="Susan Brown"/>
    <x v="6"/>
    <s v="Macmillan"/>
  </r>
  <r>
    <x v="3434"/>
    <s v="Book Title 3435"/>
    <s v="Robert Wilson"/>
    <x v="7"/>
    <s v="Macmillan"/>
  </r>
  <r>
    <x v="3435"/>
    <s v="Book Title 3436"/>
    <s v="John Anderson"/>
    <x v="9"/>
    <s v="Wiley"/>
  </r>
  <r>
    <x v="3436"/>
    <s v="Book Title 3437"/>
    <s v="Mary Williams"/>
    <x v="8"/>
    <s v="Hachette"/>
  </r>
  <r>
    <x v="3437"/>
    <s v="Book Title 3438"/>
    <s v="John Thomas"/>
    <x v="3"/>
    <s v="HarperCollins"/>
  </r>
  <r>
    <x v="3438"/>
    <s v="Book Title 3439"/>
    <s v="William Johnson"/>
    <x v="8"/>
    <s v="Macmillan"/>
  </r>
  <r>
    <x v="3439"/>
    <s v="Book Title 3440"/>
    <s v="Michael Smith"/>
    <x v="2"/>
    <s v="HarperCollins"/>
  </r>
  <r>
    <x v="3440"/>
    <s v="Book Title 3441"/>
    <s v="Michael Jones"/>
    <x v="0"/>
    <s v="Cambridge Press"/>
  </r>
  <r>
    <x v="3441"/>
    <s v="Book Title 3442"/>
    <s v="William Jones"/>
    <x v="11"/>
    <s v="Bloomsbury"/>
  </r>
  <r>
    <x v="3442"/>
    <s v="Book Title 3443"/>
    <s v="John Williams"/>
    <x v="10"/>
    <s v="Bloomsbury"/>
  </r>
  <r>
    <x v="3443"/>
    <s v="Book Title 3444"/>
    <s v="Barbara White"/>
    <x v="3"/>
    <s v="Oxford Press"/>
  </r>
  <r>
    <x v="3444"/>
    <s v="Book Title 3445"/>
    <s v="Robert Smith"/>
    <x v="0"/>
    <s v="Penguin Random House"/>
  </r>
  <r>
    <x v="3445"/>
    <s v="Book Title 3446"/>
    <s v="Jennifer Wilson"/>
    <x v="7"/>
    <s v="Oxford Press"/>
  </r>
  <r>
    <x v="3446"/>
    <s v="Book Title 3447"/>
    <s v="Susan Harris"/>
    <x v="7"/>
    <s v="Macmillan"/>
  </r>
  <r>
    <x v="3447"/>
    <s v="Book Title 3448"/>
    <s v="John Smith"/>
    <x v="7"/>
    <s v="Hachette"/>
  </r>
  <r>
    <x v="3448"/>
    <s v="Book Title 3449"/>
    <s v="John Harris"/>
    <x v="11"/>
    <s v="Oxford Press"/>
  </r>
  <r>
    <x v="3449"/>
    <s v="Book Title 3450"/>
    <s v="Jennifer Taylor"/>
    <x v="8"/>
    <s v="Oxford Press"/>
  </r>
  <r>
    <x v="3450"/>
    <s v="Book Title 3451"/>
    <s v="James Jackson"/>
    <x v="10"/>
    <s v="Oxford Press"/>
  </r>
  <r>
    <x v="3451"/>
    <s v="Book Title 3452"/>
    <s v="Thomas Anderson"/>
    <x v="9"/>
    <s v="HarperCollins"/>
  </r>
  <r>
    <x v="3452"/>
    <s v="Book Title 3453"/>
    <s v="Barbara White"/>
    <x v="7"/>
    <s v="Cambridge Press"/>
  </r>
  <r>
    <x v="3453"/>
    <s v="Book Title 3454"/>
    <s v="David Jones"/>
    <x v="5"/>
    <s v="Hachette"/>
  </r>
  <r>
    <x v="3454"/>
    <s v="Book Title 3455"/>
    <s v="Linda Jackson"/>
    <x v="2"/>
    <s v="Bloomsbury"/>
  </r>
  <r>
    <x v="3455"/>
    <s v="Book Title 3456"/>
    <s v="Barbara Moore"/>
    <x v="3"/>
    <s v="Wiley"/>
  </r>
  <r>
    <x v="3456"/>
    <s v="Book Title 3457"/>
    <s v="Jennifer Johnson"/>
    <x v="6"/>
    <s v="HarperCollins"/>
  </r>
  <r>
    <x v="3457"/>
    <s v="Book Title 3458"/>
    <s v="Richard Thomas"/>
    <x v="9"/>
    <s v="Macmillan"/>
  </r>
  <r>
    <x v="3458"/>
    <s v="Book Title 3459"/>
    <s v="Jennifer Moore"/>
    <x v="5"/>
    <s v="Hachette"/>
  </r>
  <r>
    <x v="3459"/>
    <s v="Book Title 3460"/>
    <s v="Patricia Williams"/>
    <x v="10"/>
    <s v="Bloomsbury"/>
  </r>
  <r>
    <x v="3460"/>
    <s v="Book Title 3461"/>
    <s v="William Johnson"/>
    <x v="11"/>
    <s v="Hachette"/>
  </r>
  <r>
    <x v="3461"/>
    <s v="Book Title 3462"/>
    <s v="Richard Moore"/>
    <x v="10"/>
    <s v="Scholastic"/>
  </r>
  <r>
    <x v="3462"/>
    <s v="Book Title 3463"/>
    <s v="John Davis"/>
    <x v="6"/>
    <s v="Scholastic"/>
  </r>
  <r>
    <x v="3463"/>
    <s v="Book Title 3464"/>
    <s v="William Moore"/>
    <x v="3"/>
    <s v="Oxford Press"/>
  </r>
  <r>
    <x v="3464"/>
    <s v="Book Title 3465"/>
    <s v="Michael Johnson"/>
    <x v="6"/>
    <s v="Oxford Press"/>
  </r>
  <r>
    <x v="3465"/>
    <s v="Book Title 3466"/>
    <s v="Jennifer Brown"/>
    <x v="1"/>
    <s v="Scholastic"/>
  </r>
  <r>
    <x v="3466"/>
    <s v="Book Title 3467"/>
    <s v="Thomas Brown"/>
    <x v="3"/>
    <s v="Wiley"/>
  </r>
  <r>
    <x v="3467"/>
    <s v="Book Title 3468"/>
    <s v="David Miller"/>
    <x v="10"/>
    <s v="Bloomsbury"/>
  </r>
  <r>
    <x v="3468"/>
    <s v="Book Title 3469"/>
    <s v="Jennifer Miller"/>
    <x v="7"/>
    <s v="Macmillan"/>
  </r>
  <r>
    <x v="3469"/>
    <s v="Book Title 3470"/>
    <s v="Robert Brown"/>
    <x v="10"/>
    <s v="Penguin Random House"/>
  </r>
  <r>
    <x v="3470"/>
    <s v="Book Title 3471"/>
    <s v="Richard Taylor"/>
    <x v="10"/>
    <s v="Penguin Random House"/>
  </r>
  <r>
    <x v="3471"/>
    <s v="Book Title 3472"/>
    <s v="William Wilson"/>
    <x v="3"/>
    <s v="HarperCollins"/>
  </r>
  <r>
    <x v="3472"/>
    <s v="Book Title 3473"/>
    <s v="William White"/>
    <x v="2"/>
    <s v="Wiley"/>
  </r>
  <r>
    <x v="3473"/>
    <s v="Book Title 3474"/>
    <s v="Richard Anderson"/>
    <x v="1"/>
    <s v="Wiley"/>
  </r>
  <r>
    <x v="3474"/>
    <s v="Book Title 3475"/>
    <s v="James Johnson"/>
    <x v="9"/>
    <s v="Macmillan"/>
  </r>
  <r>
    <x v="3475"/>
    <s v="Book Title 3476"/>
    <s v="David Miller"/>
    <x v="10"/>
    <s v="Hachette"/>
  </r>
  <r>
    <x v="3476"/>
    <s v="Book Title 3477"/>
    <s v="Linda Brown"/>
    <x v="5"/>
    <s v="Penguin Random House"/>
  </r>
  <r>
    <x v="3477"/>
    <s v="Book Title 3478"/>
    <s v="Thomas Anderson"/>
    <x v="0"/>
    <s v="Hachette"/>
  </r>
  <r>
    <x v="3478"/>
    <s v="Book Title 3479"/>
    <s v="Barbara Harris"/>
    <x v="4"/>
    <s v="Hachette"/>
  </r>
  <r>
    <x v="3479"/>
    <s v="Book Title 3480"/>
    <s v="Barbara Brown"/>
    <x v="4"/>
    <s v="Wiley"/>
  </r>
  <r>
    <x v="3480"/>
    <s v="Book Title 3481"/>
    <s v="James Anderson"/>
    <x v="10"/>
    <s v="Hachette"/>
  </r>
  <r>
    <x v="3481"/>
    <s v="Book Title 3482"/>
    <s v="Thomas Miller"/>
    <x v="5"/>
    <s v="Penguin Random House"/>
  </r>
  <r>
    <x v="3482"/>
    <s v="Book Title 3483"/>
    <s v="Michael Harris"/>
    <x v="2"/>
    <s v="Bloomsbury"/>
  </r>
  <r>
    <x v="3483"/>
    <s v="Book Title 3484"/>
    <s v="Richard Johnson"/>
    <x v="7"/>
    <s v="Simon &amp; Schuster"/>
  </r>
  <r>
    <x v="3484"/>
    <s v="Book Title 3485"/>
    <s v="Michael Jones"/>
    <x v="11"/>
    <s v="Hachette"/>
  </r>
  <r>
    <x v="3485"/>
    <s v="Book Title 3486"/>
    <s v="William Thomas"/>
    <x v="11"/>
    <s v="Macmillan"/>
  </r>
  <r>
    <x v="3486"/>
    <s v="Book Title 3487"/>
    <s v="Robert Smith"/>
    <x v="3"/>
    <s v="Cambridge Press"/>
  </r>
  <r>
    <x v="3487"/>
    <s v="Book Title 3488"/>
    <s v="Thomas Moore"/>
    <x v="4"/>
    <s v="Oxford Press"/>
  </r>
  <r>
    <x v="3488"/>
    <s v="Book Title 3489"/>
    <s v="Jessica Jackson"/>
    <x v="10"/>
    <s v="Macmillan"/>
  </r>
  <r>
    <x v="3489"/>
    <s v="Book Title 3490"/>
    <s v="Jennifer Moore"/>
    <x v="11"/>
    <s v="Scholastic"/>
  </r>
  <r>
    <x v="3490"/>
    <s v="Book Title 3491"/>
    <s v="Richard Moore"/>
    <x v="10"/>
    <s v="Penguin Random House"/>
  </r>
  <r>
    <x v="3491"/>
    <s v="Book Title 3492"/>
    <s v="Linda Wilson"/>
    <x v="3"/>
    <s v="Cambridge Press"/>
  </r>
  <r>
    <x v="3492"/>
    <s v="Book Title 3493"/>
    <s v="James Jones"/>
    <x v="4"/>
    <s v="Oxford Press"/>
  </r>
  <r>
    <x v="3493"/>
    <s v="Book Title 3494"/>
    <s v="Thomas Anderson"/>
    <x v="6"/>
    <s v="Macmillan"/>
  </r>
  <r>
    <x v="3494"/>
    <s v="Book Title 3495"/>
    <s v="Patricia Miller"/>
    <x v="2"/>
    <s v="Cambridge Press"/>
  </r>
  <r>
    <x v="3495"/>
    <s v="Book Title 3496"/>
    <s v="William Johnson"/>
    <x v="0"/>
    <s v="Simon &amp; Schuster"/>
  </r>
  <r>
    <x v="3496"/>
    <s v="Book Title 3497"/>
    <s v="Mary Williams"/>
    <x v="0"/>
    <s v="Penguin Random House"/>
  </r>
  <r>
    <x v="3497"/>
    <s v="Book Title 3498"/>
    <s v="Richard Moore"/>
    <x v="11"/>
    <s v="Bloomsbury"/>
  </r>
  <r>
    <x v="3498"/>
    <s v="Book Title 3499"/>
    <s v="William Smith"/>
    <x v="0"/>
    <s v="HarperCollins"/>
  </r>
  <r>
    <x v="3499"/>
    <s v="Book Title 3500"/>
    <s v="David Johnson"/>
    <x v="2"/>
    <s v="Wiley"/>
  </r>
  <r>
    <x v="3500"/>
    <s v="Book Title 3501"/>
    <s v="Patricia Anderson"/>
    <x v="6"/>
    <s v="Simon &amp; Schuster"/>
  </r>
  <r>
    <x v="3501"/>
    <s v="Book Title 3502"/>
    <s v="David Jackson"/>
    <x v="2"/>
    <s v="Scholastic"/>
  </r>
  <r>
    <x v="3502"/>
    <s v="Book Title 3503"/>
    <s v="Patricia White"/>
    <x v="10"/>
    <s v="Wiley"/>
  </r>
  <r>
    <x v="3503"/>
    <s v="Book Title 3504"/>
    <s v="David Davis"/>
    <x v="3"/>
    <s v="Bloomsbury"/>
  </r>
  <r>
    <x v="3504"/>
    <s v="Book Title 3505"/>
    <s v="Jessica Johnson"/>
    <x v="9"/>
    <s v="Simon &amp; Schuster"/>
  </r>
  <r>
    <x v="3505"/>
    <s v="Book Title 3506"/>
    <s v="Patricia Moore"/>
    <x v="6"/>
    <s v="Oxford Press"/>
  </r>
  <r>
    <x v="3506"/>
    <s v="Book Title 3507"/>
    <s v="Jessica Thomas"/>
    <x v="9"/>
    <s v="Cambridge Press"/>
  </r>
  <r>
    <x v="3507"/>
    <s v="Book Title 3508"/>
    <s v="Thomas Thomas"/>
    <x v="3"/>
    <s v="Penguin Random House"/>
  </r>
  <r>
    <x v="3508"/>
    <s v="Book Title 3509"/>
    <s v="Richard Davis"/>
    <x v="3"/>
    <s v="Cambridge Press"/>
  </r>
  <r>
    <x v="3509"/>
    <s v="Book Title 3510"/>
    <s v="David White"/>
    <x v="4"/>
    <s v="Hachette"/>
  </r>
  <r>
    <x v="3510"/>
    <s v="Book Title 3511"/>
    <s v="Mary Thomas"/>
    <x v="9"/>
    <s v="Macmillan"/>
  </r>
  <r>
    <x v="3511"/>
    <s v="Book Title 3512"/>
    <s v="David Williams"/>
    <x v="10"/>
    <s v="Scholastic"/>
  </r>
  <r>
    <x v="3512"/>
    <s v="Book Title 3513"/>
    <s v="James Wilson"/>
    <x v="5"/>
    <s v="Hachette"/>
  </r>
  <r>
    <x v="3513"/>
    <s v="Book Title 3514"/>
    <s v="Susan Miller"/>
    <x v="0"/>
    <s v="Hachette"/>
  </r>
  <r>
    <x v="3514"/>
    <s v="Book Title 3515"/>
    <s v="James Johnson"/>
    <x v="9"/>
    <s v="Scholastic"/>
  </r>
  <r>
    <x v="3515"/>
    <s v="Book Title 3516"/>
    <s v="Mary Smith"/>
    <x v="5"/>
    <s v="Macmillan"/>
  </r>
  <r>
    <x v="3516"/>
    <s v="Book Title 3517"/>
    <s v="John Jackson"/>
    <x v="4"/>
    <s v="Oxford Press"/>
  </r>
  <r>
    <x v="3517"/>
    <s v="Book Title 3518"/>
    <s v="Robert Moore"/>
    <x v="3"/>
    <s v="Macmillan"/>
  </r>
  <r>
    <x v="3518"/>
    <s v="Book Title 3519"/>
    <s v="Mary Taylor"/>
    <x v="11"/>
    <s v="Penguin Random House"/>
  </r>
  <r>
    <x v="3519"/>
    <s v="Book Title 3520"/>
    <s v="Jessica Brown"/>
    <x v="2"/>
    <s v="Cambridge Press"/>
  </r>
  <r>
    <x v="3520"/>
    <s v="Book Title 3521"/>
    <s v="Thomas Jones"/>
    <x v="0"/>
    <s v="Oxford Press"/>
  </r>
  <r>
    <x v="3521"/>
    <s v="Book Title 3522"/>
    <s v="Michael Davis"/>
    <x v="0"/>
    <s v="HarperCollins"/>
  </r>
  <r>
    <x v="3522"/>
    <s v="Book Title 3523"/>
    <s v="Linda Anderson"/>
    <x v="10"/>
    <s v="Cambridge Press"/>
  </r>
  <r>
    <x v="3523"/>
    <s v="Book Title 3524"/>
    <s v="Michael Davis"/>
    <x v="1"/>
    <s v="Oxford Press"/>
  </r>
  <r>
    <x v="3524"/>
    <s v="Book Title 3525"/>
    <s v="Jennifer Smith"/>
    <x v="8"/>
    <s v="Macmillan"/>
  </r>
  <r>
    <x v="3525"/>
    <s v="Book Title 3526"/>
    <s v="Michael Anderson"/>
    <x v="8"/>
    <s v="Scholastic"/>
  </r>
  <r>
    <x v="3526"/>
    <s v="Book Title 3527"/>
    <s v="Mary Moore"/>
    <x v="8"/>
    <s v="Macmillan"/>
  </r>
  <r>
    <x v="3527"/>
    <s v="Book Title 3528"/>
    <s v="James Anderson"/>
    <x v="1"/>
    <s v="HarperCollins"/>
  </r>
  <r>
    <x v="3528"/>
    <s v="Book Title 3529"/>
    <s v="Susan Taylor"/>
    <x v="10"/>
    <s v="Oxford Press"/>
  </r>
  <r>
    <x v="3529"/>
    <s v="Book Title 3530"/>
    <s v="Mary Jackson"/>
    <x v="1"/>
    <s v="Penguin Random House"/>
  </r>
  <r>
    <x v="3530"/>
    <s v="Book Title 3531"/>
    <s v="Susan Taylor"/>
    <x v="8"/>
    <s v="Macmillan"/>
  </r>
  <r>
    <x v="3531"/>
    <s v="Book Title 3532"/>
    <s v="James Thomas"/>
    <x v="4"/>
    <s v="Oxford Press"/>
  </r>
  <r>
    <x v="3532"/>
    <s v="Book Title 3533"/>
    <s v="Jessica Johnson"/>
    <x v="6"/>
    <s v="Cambridge Press"/>
  </r>
  <r>
    <x v="3533"/>
    <s v="Book Title 3534"/>
    <s v="Jennifer Harris"/>
    <x v="9"/>
    <s v="HarperCollins"/>
  </r>
  <r>
    <x v="3534"/>
    <s v="Book Title 3535"/>
    <s v="William Johnson"/>
    <x v="3"/>
    <s v="Penguin Random House"/>
  </r>
  <r>
    <x v="3535"/>
    <s v="Book Title 3536"/>
    <s v="Robert Jackson"/>
    <x v="1"/>
    <s v="Oxford Press"/>
  </r>
  <r>
    <x v="3536"/>
    <s v="Book Title 3537"/>
    <s v="David Jones"/>
    <x v="10"/>
    <s v="Simon &amp; Schuster"/>
  </r>
  <r>
    <x v="3537"/>
    <s v="Book Title 3538"/>
    <s v="Barbara Johnson"/>
    <x v="10"/>
    <s v="Macmillan"/>
  </r>
  <r>
    <x v="3538"/>
    <s v="Book Title 3539"/>
    <s v="Robert Jackson"/>
    <x v="9"/>
    <s v="HarperCollins"/>
  </r>
  <r>
    <x v="3539"/>
    <s v="Book Title 3540"/>
    <s v="Thomas Wilson"/>
    <x v="5"/>
    <s v="Penguin Random House"/>
  </r>
  <r>
    <x v="3540"/>
    <s v="Book Title 3541"/>
    <s v="Michael Davis"/>
    <x v="6"/>
    <s v="Penguin Random House"/>
  </r>
  <r>
    <x v="3541"/>
    <s v="Book Title 3542"/>
    <s v="Jessica Anderson"/>
    <x v="11"/>
    <s v="Hachette"/>
  </r>
  <r>
    <x v="3542"/>
    <s v="Book Title 3543"/>
    <s v="James Wilson"/>
    <x v="0"/>
    <s v="Wiley"/>
  </r>
  <r>
    <x v="3543"/>
    <s v="Book Title 3544"/>
    <s v="John Moore"/>
    <x v="8"/>
    <s v="HarperCollins"/>
  </r>
  <r>
    <x v="3544"/>
    <s v="Book Title 3545"/>
    <s v="Patricia Williams"/>
    <x v="11"/>
    <s v="Penguin Random House"/>
  </r>
  <r>
    <x v="3545"/>
    <s v="Book Title 3546"/>
    <s v="Susan Davis"/>
    <x v="5"/>
    <s v="Oxford Press"/>
  </r>
  <r>
    <x v="3546"/>
    <s v="Book Title 3547"/>
    <s v="Richard Jackson"/>
    <x v="8"/>
    <s v="Hachette"/>
  </r>
  <r>
    <x v="3547"/>
    <s v="Book Title 3548"/>
    <s v="Jessica Moore"/>
    <x v="6"/>
    <s v="Wiley"/>
  </r>
  <r>
    <x v="3548"/>
    <s v="Book Title 3549"/>
    <s v="Robert Anderson"/>
    <x v="2"/>
    <s v="Cambridge Press"/>
  </r>
  <r>
    <x v="3549"/>
    <s v="Book Title 3550"/>
    <s v="John Jones"/>
    <x v="5"/>
    <s v="Oxford Press"/>
  </r>
  <r>
    <x v="3550"/>
    <s v="Book Title 3551"/>
    <s v="David Harris"/>
    <x v="8"/>
    <s v="Macmillan"/>
  </r>
  <r>
    <x v="3551"/>
    <s v="Book Title 3552"/>
    <s v="Thomas Jackson"/>
    <x v="6"/>
    <s v="Wiley"/>
  </r>
  <r>
    <x v="3552"/>
    <s v="Book Title 3553"/>
    <s v="Jessica Thomas"/>
    <x v="7"/>
    <s v="HarperCollins"/>
  </r>
  <r>
    <x v="3553"/>
    <s v="Book Title 3554"/>
    <s v="David Miller"/>
    <x v="11"/>
    <s v="Macmillan"/>
  </r>
  <r>
    <x v="3554"/>
    <s v="Book Title 3555"/>
    <s v="James Moore"/>
    <x v="11"/>
    <s v="Bloomsbury"/>
  </r>
  <r>
    <x v="3555"/>
    <s v="Book Title 3556"/>
    <s v="Jessica Moore"/>
    <x v="0"/>
    <s v="Bloomsbury"/>
  </r>
  <r>
    <x v="3556"/>
    <s v="Book Title 3557"/>
    <s v="John Johnson"/>
    <x v="9"/>
    <s v="HarperCollins"/>
  </r>
  <r>
    <x v="3557"/>
    <s v="Book Title 3558"/>
    <s v="James Smith"/>
    <x v="6"/>
    <s v="Cambridge Press"/>
  </r>
  <r>
    <x v="3558"/>
    <s v="Book Title 3559"/>
    <s v="Barbara Taylor"/>
    <x v="1"/>
    <s v="Wiley"/>
  </r>
  <r>
    <x v="3559"/>
    <s v="Book Title 3560"/>
    <s v="Michael Moore"/>
    <x v="7"/>
    <s v="Hachette"/>
  </r>
  <r>
    <x v="3560"/>
    <s v="Book Title 3561"/>
    <s v="William Johnson"/>
    <x v="2"/>
    <s v="Simon &amp; Schuster"/>
  </r>
  <r>
    <x v="3561"/>
    <s v="Book Title 3562"/>
    <s v="Robert Brown"/>
    <x v="4"/>
    <s v="Penguin Random House"/>
  </r>
  <r>
    <x v="3562"/>
    <s v="Book Title 3563"/>
    <s v="Susan Thomas"/>
    <x v="8"/>
    <s v="Simon &amp; Schuster"/>
  </r>
  <r>
    <x v="3563"/>
    <s v="Book Title 3564"/>
    <s v="Thomas Thomas"/>
    <x v="7"/>
    <s v="Bloomsbury"/>
  </r>
  <r>
    <x v="3564"/>
    <s v="Book Title 3565"/>
    <s v="Jennifer Brown"/>
    <x v="6"/>
    <s v="Bloomsbury"/>
  </r>
  <r>
    <x v="3565"/>
    <s v="Book Title 3566"/>
    <s v="Michael Harris"/>
    <x v="3"/>
    <s v="Cambridge Press"/>
  </r>
  <r>
    <x v="3566"/>
    <s v="Book Title 3567"/>
    <s v="David White"/>
    <x v="8"/>
    <s v="Simon &amp; Schuster"/>
  </r>
  <r>
    <x v="3567"/>
    <s v="Book Title 3568"/>
    <s v="William Williams"/>
    <x v="10"/>
    <s v="Simon &amp; Schuster"/>
  </r>
  <r>
    <x v="3568"/>
    <s v="Book Title 3569"/>
    <s v="John Williams"/>
    <x v="11"/>
    <s v="Hachette"/>
  </r>
  <r>
    <x v="3569"/>
    <s v="Book Title 3570"/>
    <s v="Patricia Taylor"/>
    <x v="9"/>
    <s v="Cambridge Press"/>
  </r>
  <r>
    <x v="3570"/>
    <s v="Book Title 3571"/>
    <s v="Jessica Jones"/>
    <x v="6"/>
    <s v="Cambridge Press"/>
  </r>
  <r>
    <x v="3571"/>
    <s v="Book Title 3572"/>
    <s v="Patricia Johnson"/>
    <x v="2"/>
    <s v="HarperCollins"/>
  </r>
  <r>
    <x v="3572"/>
    <s v="Book Title 3573"/>
    <s v="John Anderson"/>
    <x v="10"/>
    <s v="Macmillan"/>
  </r>
  <r>
    <x v="3573"/>
    <s v="Book Title 3574"/>
    <s v="Richard Taylor"/>
    <x v="0"/>
    <s v="Cambridge Press"/>
  </r>
  <r>
    <x v="3574"/>
    <s v="Book Title 3575"/>
    <s v="Jessica Smith"/>
    <x v="5"/>
    <s v="Cambridge Press"/>
  </r>
  <r>
    <x v="3575"/>
    <s v="Book Title 3576"/>
    <s v="Jessica Jackson"/>
    <x v="4"/>
    <s v="Oxford Press"/>
  </r>
  <r>
    <x v="3576"/>
    <s v="Book Title 3577"/>
    <s v="Thomas Moore"/>
    <x v="4"/>
    <s v="Wiley"/>
  </r>
  <r>
    <x v="3577"/>
    <s v="Book Title 3578"/>
    <s v="Linda Anderson"/>
    <x v="10"/>
    <s v="Wiley"/>
  </r>
  <r>
    <x v="3578"/>
    <s v="Book Title 3579"/>
    <s v="William Johnson"/>
    <x v="11"/>
    <s v="Scholastic"/>
  </r>
  <r>
    <x v="3579"/>
    <s v="Book Title 3580"/>
    <s v="Robert Anderson"/>
    <x v="0"/>
    <s v="Simon &amp; Schuster"/>
  </r>
  <r>
    <x v="3580"/>
    <s v="Book Title 3581"/>
    <s v="Mary Jones"/>
    <x v="3"/>
    <s v="Penguin Random House"/>
  </r>
  <r>
    <x v="3581"/>
    <s v="Book Title 3582"/>
    <s v="Mary Brown"/>
    <x v="11"/>
    <s v="Simon &amp; Schuster"/>
  </r>
  <r>
    <x v="3582"/>
    <s v="Book Title 3583"/>
    <s v="Susan Taylor"/>
    <x v="7"/>
    <s v="HarperCollins"/>
  </r>
  <r>
    <x v="3583"/>
    <s v="Book Title 3584"/>
    <s v="Linda Miller"/>
    <x v="9"/>
    <s v="HarperCollins"/>
  </r>
  <r>
    <x v="3584"/>
    <s v="Book Title 3585"/>
    <s v="Jennifer Williams"/>
    <x v="4"/>
    <s v="HarperCollins"/>
  </r>
  <r>
    <x v="3585"/>
    <s v="Book Title 3586"/>
    <s v="David Anderson"/>
    <x v="7"/>
    <s v="Macmillan"/>
  </r>
  <r>
    <x v="3586"/>
    <s v="Book Title 3587"/>
    <s v="Patricia Johnson"/>
    <x v="2"/>
    <s v="Penguin Random House"/>
  </r>
  <r>
    <x v="3587"/>
    <s v="Book Title 3588"/>
    <s v="Robert Taylor"/>
    <x v="8"/>
    <s v="Wiley"/>
  </r>
  <r>
    <x v="3588"/>
    <s v="Book Title 3589"/>
    <s v="Mary Harris"/>
    <x v="1"/>
    <s v="Hachette"/>
  </r>
  <r>
    <x v="3589"/>
    <s v="Book Title 3590"/>
    <s v="Patricia Miller"/>
    <x v="6"/>
    <s v="Wiley"/>
  </r>
  <r>
    <x v="3590"/>
    <s v="Book Title 3591"/>
    <s v="Linda Wilson"/>
    <x v="0"/>
    <s v="Macmillan"/>
  </r>
  <r>
    <x v="3591"/>
    <s v="Book Title 3592"/>
    <s v="Jennifer Taylor"/>
    <x v="11"/>
    <s v="HarperCollins"/>
  </r>
  <r>
    <x v="3592"/>
    <s v="Book Title 3593"/>
    <s v="David Jones"/>
    <x v="4"/>
    <s v="Macmillan"/>
  </r>
  <r>
    <x v="3593"/>
    <s v="Book Title 3594"/>
    <s v="Susan Taylor"/>
    <x v="7"/>
    <s v="Wiley"/>
  </r>
  <r>
    <x v="3594"/>
    <s v="Book Title 3595"/>
    <s v="John Taylor"/>
    <x v="5"/>
    <s v="Hachette"/>
  </r>
  <r>
    <x v="3595"/>
    <s v="Book Title 3596"/>
    <s v="Barbara Miller"/>
    <x v="9"/>
    <s v="Scholastic"/>
  </r>
  <r>
    <x v="3596"/>
    <s v="Book Title 3597"/>
    <s v="Richard Miller"/>
    <x v="9"/>
    <s v="Penguin Random House"/>
  </r>
  <r>
    <x v="3597"/>
    <s v="Book Title 3598"/>
    <s v="Michael Williams"/>
    <x v="8"/>
    <s v="Macmillan"/>
  </r>
  <r>
    <x v="3598"/>
    <s v="Book Title 3599"/>
    <s v="James Miller"/>
    <x v="6"/>
    <s v="Wiley"/>
  </r>
  <r>
    <x v="3599"/>
    <s v="Book Title 3600"/>
    <s v="Patricia Jackson"/>
    <x v="6"/>
    <s v="Penguin Random House"/>
  </r>
  <r>
    <x v="3600"/>
    <s v="Book Title 3601"/>
    <s v="Patricia Thomas"/>
    <x v="9"/>
    <s v="Wiley"/>
  </r>
  <r>
    <x v="3601"/>
    <s v="Book Title 3602"/>
    <s v="Susan Anderson"/>
    <x v="9"/>
    <s v="Wiley"/>
  </r>
  <r>
    <x v="3602"/>
    <s v="Book Title 3603"/>
    <s v="Michael Jones"/>
    <x v="11"/>
    <s v="Hachette"/>
  </r>
  <r>
    <x v="3603"/>
    <s v="Book Title 3604"/>
    <s v="Jessica Miller"/>
    <x v="0"/>
    <s v="Scholastic"/>
  </r>
  <r>
    <x v="3604"/>
    <s v="Book Title 3605"/>
    <s v="John Anderson"/>
    <x v="3"/>
    <s v="Penguin Random House"/>
  </r>
  <r>
    <x v="3605"/>
    <s v="Book Title 3606"/>
    <s v="Susan Miller"/>
    <x v="2"/>
    <s v="HarperCollins"/>
  </r>
  <r>
    <x v="3606"/>
    <s v="Book Title 3607"/>
    <s v="Thomas Wilson"/>
    <x v="5"/>
    <s v="Penguin Random House"/>
  </r>
  <r>
    <x v="3607"/>
    <s v="Book Title 3608"/>
    <s v="Linda Wilson"/>
    <x v="2"/>
    <s v="Cambridge Press"/>
  </r>
  <r>
    <x v="3608"/>
    <s v="Book Title 3609"/>
    <s v="Jennifer Jackson"/>
    <x v="11"/>
    <s v="HarperCollins"/>
  </r>
  <r>
    <x v="3609"/>
    <s v="Book Title 3610"/>
    <s v="Robert Wilson"/>
    <x v="7"/>
    <s v="Penguin Random House"/>
  </r>
  <r>
    <x v="3610"/>
    <s v="Book Title 3611"/>
    <s v="William Johnson"/>
    <x v="1"/>
    <s v="Oxford Press"/>
  </r>
  <r>
    <x v="3611"/>
    <s v="Book Title 3612"/>
    <s v="John Anderson"/>
    <x v="9"/>
    <s v="Oxford Press"/>
  </r>
  <r>
    <x v="3612"/>
    <s v="Book Title 3613"/>
    <s v="Barbara Johnson"/>
    <x v="10"/>
    <s v="Wiley"/>
  </r>
  <r>
    <x v="3613"/>
    <s v="Book Title 3614"/>
    <s v="Jessica Jones"/>
    <x v="3"/>
    <s v="HarperCollins"/>
  </r>
  <r>
    <x v="3614"/>
    <s v="Book Title 3615"/>
    <s v="Jessica White"/>
    <x v="0"/>
    <s v="Penguin Random House"/>
  </r>
  <r>
    <x v="3615"/>
    <s v="Book Title 3616"/>
    <s v="John Harris"/>
    <x v="8"/>
    <s v="Wiley"/>
  </r>
  <r>
    <x v="3616"/>
    <s v="Book Title 3617"/>
    <s v="William Brown"/>
    <x v="3"/>
    <s v="Simon &amp; Schuster"/>
  </r>
  <r>
    <x v="3617"/>
    <s v="Book Title 3618"/>
    <s v="Robert Thomas"/>
    <x v="9"/>
    <s v="Wiley"/>
  </r>
  <r>
    <x v="3618"/>
    <s v="Book Title 3619"/>
    <s v="Thomas Anderson"/>
    <x v="4"/>
    <s v="Macmillan"/>
  </r>
  <r>
    <x v="3619"/>
    <s v="Book Title 3620"/>
    <s v="Mary Thomas"/>
    <x v="0"/>
    <s v="Oxford Press"/>
  </r>
  <r>
    <x v="3620"/>
    <s v="Book Title 3621"/>
    <s v="Mary Harris"/>
    <x v="1"/>
    <s v="Simon &amp; Schuster"/>
  </r>
  <r>
    <x v="3621"/>
    <s v="Book Title 3622"/>
    <s v="James White"/>
    <x v="4"/>
    <s v="Bloomsbury"/>
  </r>
  <r>
    <x v="3622"/>
    <s v="Book Title 3623"/>
    <s v="William Anderson"/>
    <x v="3"/>
    <s v="Macmillan"/>
  </r>
  <r>
    <x v="3623"/>
    <s v="Book Title 3624"/>
    <s v="James White"/>
    <x v="10"/>
    <s v="HarperCollins"/>
  </r>
  <r>
    <x v="3624"/>
    <s v="Book Title 3625"/>
    <s v="Barbara Taylor"/>
    <x v="10"/>
    <s v="Wiley"/>
  </r>
  <r>
    <x v="3625"/>
    <s v="Book Title 3626"/>
    <s v="Michael Jackson"/>
    <x v="1"/>
    <s v="Oxford Press"/>
  </r>
  <r>
    <x v="3626"/>
    <s v="Book Title 3627"/>
    <s v="Barbara Brown"/>
    <x v="6"/>
    <s v="Scholastic"/>
  </r>
  <r>
    <x v="3627"/>
    <s v="Book Title 3628"/>
    <s v="Thomas Smith"/>
    <x v="5"/>
    <s v="Oxford Press"/>
  </r>
  <r>
    <x v="3628"/>
    <s v="Book Title 3629"/>
    <s v="William Jones"/>
    <x v="9"/>
    <s v="Hachette"/>
  </r>
  <r>
    <x v="3629"/>
    <s v="Book Title 3630"/>
    <s v="William Harris"/>
    <x v="8"/>
    <s v="Oxford Press"/>
  </r>
  <r>
    <x v="3630"/>
    <s v="Book Title 3631"/>
    <s v="William Wilson"/>
    <x v="9"/>
    <s v="Scholastic"/>
  </r>
  <r>
    <x v="3631"/>
    <s v="Book Title 3632"/>
    <s v="David Jackson"/>
    <x v="6"/>
    <s v="Scholastic"/>
  </r>
  <r>
    <x v="3632"/>
    <s v="Book Title 3633"/>
    <s v="John Miller"/>
    <x v="2"/>
    <s v="Wiley"/>
  </r>
  <r>
    <x v="3633"/>
    <s v="Book Title 3634"/>
    <s v="Michael Brown"/>
    <x v="2"/>
    <s v="HarperCollins"/>
  </r>
  <r>
    <x v="3634"/>
    <s v="Book Title 3635"/>
    <s v="Thomas Jackson"/>
    <x v="2"/>
    <s v="Scholastic"/>
  </r>
  <r>
    <x v="3635"/>
    <s v="Book Title 3636"/>
    <s v="Barbara Thomas"/>
    <x v="10"/>
    <s v="Oxford Press"/>
  </r>
  <r>
    <x v="3636"/>
    <s v="Book Title 3637"/>
    <s v="Jessica Jones"/>
    <x v="10"/>
    <s v="HarperCollins"/>
  </r>
  <r>
    <x v="3637"/>
    <s v="Book Title 3638"/>
    <s v="John Wilson"/>
    <x v="7"/>
    <s v="Penguin Random House"/>
  </r>
  <r>
    <x v="3638"/>
    <s v="Book Title 3639"/>
    <s v="William Moore"/>
    <x v="4"/>
    <s v="Oxford Press"/>
  </r>
  <r>
    <x v="3639"/>
    <s v="Book Title 3640"/>
    <s v="Mary Davis"/>
    <x v="3"/>
    <s v="Cambridge Press"/>
  </r>
  <r>
    <x v="3640"/>
    <s v="Book Title 3641"/>
    <s v="Jennifer Moore"/>
    <x v="8"/>
    <s v="Wiley"/>
  </r>
  <r>
    <x v="3641"/>
    <s v="Book Title 3642"/>
    <s v="James Anderson"/>
    <x v="1"/>
    <s v="Macmillan"/>
  </r>
  <r>
    <x v="3642"/>
    <s v="Book Title 3643"/>
    <s v="Patricia White"/>
    <x v="3"/>
    <s v="Wiley"/>
  </r>
  <r>
    <x v="3643"/>
    <s v="Book Title 3644"/>
    <s v="Richard Taylor"/>
    <x v="9"/>
    <s v="Scholastic"/>
  </r>
  <r>
    <x v="3644"/>
    <s v="Book Title 3645"/>
    <s v="David Williams"/>
    <x v="7"/>
    <s v="Bloomsbury"/>
  </r>
  <r>
    <x v="3645"/>
    <s v="Book Title 3646"/>
    <s v="Richard Moore"/>
    <x v="10"/>
    <s v="Hachette"/>
  </r>
  <r>
    <x v="3646"/>
    <s v="Book Title 3647"/>
    <s v="John Wilson"/>
    <x v="1"/>
    <s v="Cambridge Press"/>
  </r>
  <r>
    <x v="3647"/>
    <s v="Book Title 3648"/>
    <s v="John Williams"/>
    <x v="10"/>
    <s v="Scholastic"/>
  </r>
  <r>
    <x v="3648"/>
    <s v="Book Title 3649"/>
    <s v="Barbara Taylor"/>
    <x v="8"/>
    <s v="Oxford Press"/>
  </r>
  <r>
    <x v="3649"/>
    <s v="Book Title 3650"/>
    <s v="David White"/>
    <x v="4"/>
    <s v="HarperCollins"/>
  </r>
  <r>
    <x v="3650"/>
    <s v="Book Title 3651"/>
    <s v="John Thomas"/>
    <x v="3"/>
    <s v="Cambridge Press"/>
  </r>
  <r>
    <x v="3651"/>
    <s v="Book Title 3652"/>
    <s v="Susan Wilson"/>
    <x v="3"/>
    <s v="Bloomsbury"/>
  </r>
  <r>
    <x v="3652"/>
    <s v="Book Title 3653"/>
    <s v="Jennifer Smith"/>
    <x v="2"/>
    <s v="Macmillan"/>
  </r>
  <r>
    <x v="3653"/>
    <s v="Book Title 3654"/>
    <s v="Patricia Jackson"/>
    <x v="6"/>
    <s v="HarperCollins"/>
  </r>
  <r>
    <x v="3654"/>
    <s v="Book Title 3655"/>
    <s v="Linda Brown"/>
    <x v="2"/>
    <s v="Hachette"/>
  </r>
  <r>
    <x v="3655"/>
    <s v="Book Title 3656"/>
    <s v="Mary Jones"/>
    <x v="1"/>
    <s v="Simon &amp; Schuster"/>
  </r>
  <r>
    <x v="3656"/>
    <s v="Book Title 3657"/>
    <s v="Jennifer Brown"/>
    <x v="5"/>
    <s v="Hachette"/>
  </r>
  <r>
    <x v="3657"/>
    <s v="Book Title 3658"/>
    <s v="James Anderson"/>
    <x v="2"/>
    <s v="Wiley"/>
  </r>
  <r>
    <x v="3658"/>
    <s v="Book Title 3659"/>
    <s v="Patricia Moore"/>
    <x v="7"/>
    <s v="Cambridge Press"/>
  </r>
  <r>
    <x v="3659"/>
    <s v="Book Title 3660"/>
    <s v="Thomas Jackson"/>
    <x v="2"/>
    <s v="Wiley"/>
  </r>
  <r>
    <x v="3660"/>
    <s v="Book Title 3661"/>
    <s v="Jennifer Davis"/>
    <x v="2"/>
    <s v="Scholastic"/>
  </r>
  <r>
    <x v="3661"/>
    <s v="Book Title 3662"/>
    <s v="Linda Harris"/>
    <x v="5"/>
    <s v="Penguin Random House"/>
  </r>
  <r>
    <x v="3662"/>
    <s v="Book Title 3663"/>
    <s v="Linda Harris"/>
    <x v="6"/>
    <s v="Scholastic"/>
  </r>
  <r>
    <x v="3663"/>
    <s v="Book Title 3664"/>
    <s v="James Smith"/>
    <x v="8"/>
    <s v="Macmillan"/>
  </r>
  <r>
    <x v="3664"/>
    <s v="Book Title 3665"/>
    <s v="David Miller"/>
    <x v="7"/>
    <s v="Cambridge Press"/>
  </r>
  <r>
    <x v="3665"/>
    <s v="Book Title 3666"/>
    <s v="Mary Thomas"/>
    <x v="2"/>
    <s v="Penguin Random House"/>
  </r>
  <r>
    <x v="3666"/>
    <s v="Book Title 3667"/>
    <s v="William Anderson"/>
    <x v="4"/>
    <s v="HarperCollins"/>
  </r>
  <r>
    <x v="3667"/>
    <s v="Book Title 3668"/>
    <s v="Jessica Jones"/>
    <x v="5"/>
    <s v="Penguin Random House"/>
  </r>
  <r>
    <x v="3668"/>
    <s v="Book Title 3669"/>
    <s v="Jessica Thomas"/>
    <x v="4"/>
    <s v="Macmillan"/>
  </r>
  <r>
    <x v="3669"/>
    <s v="Book Title 3670"/>
    <s v="Robert Taylor"/>
    <x v="5"/>
    <s v="Oxford Press"/>
  </r>
  <r>
    <x v="3670"/>
    <s v="Book Title 3671"/>
    <s v="William Taylor"/>
    <x v="4"/>
    <s v="Wiley"/>
  </r>
  <r>
    <x v="3671"/>
    <s v="Book Title 3672"/>
    <s v="John Davis"/>
    <x v="5"/>
    <s v="Bloomsbury"/>
  </r>
  <r>
    <x v="3672"/>
    <s v="Book Title 3673"/>
    <s v="David Davis"/>
    <x v="9"/>
    <s v="Scholastic"/>
  </r>
  <r>
    <x v="3673"/>
    <s v="Book Title 3674"/>
    <s v="Jennifer Taylor"/>
    <x v="4"/>
    <s v="Cambridge Press"/>
  </r>
  <r>
    <x v="3674"/>
    <s v="Book Title 3675"/>
    <s v="David Harris"/>
    <x v="6"/>
    <s v="Macmillan"/>
  </r>
  <r>
    <x v="3675"/>
    <s v="Book Title 3676"/>
    <s v="Jessica Johnson"/>
    <x v="0"/>
    <s v="Simon &amp; Schuster"/>
  </r>
  <r>
    <x v="3676"/>
    <s v="Book Title 3677"/>
    <s v="William Jones"/>
    <x v="7"/>
    <s v="Bloomsbury"/>
  </r>
  <r>
    <x v="3677"/>
    <s v="Book Title 3678"/>
    <s v="Michael Harris"/>
    <x v="1"/>
    <s v="Macmillan"/>
  </r>
  <r>
    <x v="3678"/>
    <s v="Book Title 3679"/>
    <s v="Patricia Moore"/>
    <x v="8"/>
    <s v="Simon &amp; Schuster"/>
  </r>
  <r>
    <x v="3679"/>
    <s v="Book Title 3680"/>
    <s v="Michael Miller"/>
    <x v="9"/>
    <s v="Simon &amp; Schuster"/>
  </r>
  <r>
    <x v="3680"/>
    <s v="Book Title 3681"/>
    <s v="Jessica White"/>
    <x v="11"/>
    <s v="Simon &amp; Schuster"/>
  </r>
  <r>
    <x v="3681"/>
    <s v="Book Title 3682"/>
    <s v="Jennifer Wilson"/>
    <x v="10"/>
    <s v="Oxford Press"/>
  </r>
  <r>
    <x v="3682"/>
    <s v="Book Title 3683"/>
    <s v="Richard Wilson"/>
    <x v="2"/>
    <s v="Penguin Random House"/>
  </r>
  <r>
    <x v="3683"/>
    <s v="Book Title 3684"/>
    <s v="Thomas Taylor"/>
    <x v="1"/>
    <s v="Hachette"/>
  </r>
  <r>
    <x v="3684"/>
    <s v="Book Title 3685"/>
    <s v="James Moore"/>
    <x v="10"/>
    <s v="Scholastic"/>
  </r>
  <r>
    <x v="3685"/>
    <s v="Book Title 3686"/>
    <s v="Thomas Williams"/>
    <x v="7"/>
    <s v="Simon &amp; Schuster"/>
  </r>
  <r>
    <x v="3686"/>
    <s v="Book Title 3687"/>
    <s v="Linda Williams"/>
    <x v="1"/>
    <s v="Macmillan"/>
  </r>
  <r>
    <x v="3687"/>
    <s v="Book Title 3688"/>
    <s v="Patricia Johnson"/>
    <x v="4"/>
    <s v="HarperCollins"/>
  </r>
  <r>
    <x v="3688"/>
    <s v="Book Title 3689"/>
    <s v="William Anderson"/>
    <x v="4"/>
    <s v="HarperCollins"/>
  </r>
  <r>
    <x v="3689"/>
    <s v="Book Title 3690"/>
    <s v="Robert Brown"/>
    <x v="11"/>
    <s v="Cambridge Press"/>
  </r>
  <r>
    <x v="3690"/>
    <s v="Book Title 3691"/>
    <s v="John Williams"/>
    <x v="10"/>
    <s v="Wiley"/>
  </r>
  <r>
    <x v="3691"/>
    <s v="Book Title 3692"/>
    <s v="John Miller"/>
    <x v="8"/>
    <s v="Simon &amp; Schuster"/>
  </r>
  <r>
    <x v="3692"/>
    <s v="Book Title 3693"/>
    <s v="Barbara Thomas"/>
    <x v="7"/>
    <s v="Macmillan"/>
  </r>
  <r>
    <x v="3693"/>
    <s v="Book Title 3694"/>
    <s v="Jessica Johnson"/>
    <x v="4"/>
    <s v="Simon &amp; Schuster"/>
  </r>
  <r>
    <x v="3694"/>
    <s v="Book Title 3695"/>
    <s v="David Brown"/>
    <x v="2"/>
    <s v="Oxford Press"/>
  </r>
  <r>
    <x v="3695"/>
    <s v="Book Title 3696"/>
    <s v="Michael Jackson"/>
    <x v="0"/>
    <s v="Wiley"/>
  </r>
  <r>
    <x v="3696"/>
    <s v="Book Title 3697"/>
    <s v="Jennifer Thomas"/>
    <x v="6"/>
    <s v="Simon &amp; Schuster"/>
  </r>
  <r>
    <x v="3697"/>
    <s v="Book Title 3698"/>
    <s v="Mary Wilson"/>
    <x v="6"/>
    <s v="Scholastic"/>
  </r>
  <r>
    <x v="3698"/>
    <s v="Book Title 3699"/>
    <s v="David Wilson"/>
    <x v="5"/>
    <s v="HarperCollins"/>
  </r>
  <r>
    <x v="3699"/>
    <s v="Book Title 3700"/>
    <s v="Linda Brown"/>
    <x v="8"/>
    <s v="Simon &amp; Schuster"/>
  </r>
  <r>
    <x v="3700"/>
    <s v="Book Title 3701"/>
    <s v="Barbara Williams"/>
    <x v="6"/>
    <s v="Scholastic"/>
  </r>
  <r>
    <x v="3701"/>
    <s v="Book Title 3702"/>
    <s v="David White"/>
    <x v="5"/>
    <s v="Scholastic"/>
  </r>
  <r>
    <x v="3702"/>
    <s v="Book Title 3703"/>
    <s v="Michael Smith"/>
    <x v="10"/>
    <s v="Penguin Random House"/>
  </r>
  <r>
    <x v="3703"/>
    <s v="Book Title 3704"/>
    <s v="Patricia Smith"/>
    <x v="4"/>
    <s v="Scholastic"/>
  </r>
  <r>
    <x v="3704"/>
    <s v="Book Title 3705"/>
    <s v="John Taylor"/>
    <x v="9"/>
    <s v="Wiley"/>
  </r>
  <r>
    <x v="3705"/>
    <s v="Book Title 3706"/>
    <s v="Barbara Williams"/>
    <x v="4"/>
    <s v="HarperCollins"/>
  </r>
  <r>
    <x v="3706"/>
    <s v="Book Title 3707"/>
    <s v="John Anderson"/>
    <x v="9"/>
    <s v="Cambridge Press"/>
  </r>
  <r>
    <x v="3707"/>
    <s v="Book Title 3708"/>
    <s v="William Smith"/>
    <x v="2"/>
    <s v="Oxford Press"/>
  </r>
  <r>
    <x v="3708"/>
    <s v="Book Title 3709"/>
    <s v="Thomas Taylor"/>
    <x v="0"/>
    <s v="HarperCollins"/>
  </r>
  <r>
    <x v="3709"/>
    <s v="Book Title 3710"/>
    <s v="John Smith"/>
    <x v="1"/>
    <s v="Macmillan"/>
  </r>
  <r>
    <x v="3710"/>
    <s v="Book Title 3711"/>
    <s v="John Jones"/>
    <x v="6"/>
    <s v="Cambridge Press"/>
  </r>
  <r>
    <x v="3711"/>
    <s v="Book Title 3712"/>
    <s v="Thomas Williams"/>
    <x v="10"/>
    <s v="Scholastic"/>
  </r>
  <r>
    <x v="3712"/>
    <s v="Book Title 3713"/>
    <s v="William Davis"/>
    <x v="9"/>
    <s v="Simon &amp; Schuster"/>
  </r>
  <r>
    <x v="3713"/>
    <s v="Book Title 3714"/>
    <s v="Barbara Taylor"/>
    <x v="3"/>
    <s v="Penguin Random House"/>
  </r>
  <r>
    <x v="3714"/>
    <s v="Book Title 3715"/>
    <s v="David Smith"/>
    <x v="6"/>
    <s v="Cambridge Press"/>
  </r>
  <r>
    <x v="3715"/>
    <s v="Book Title 3716"/>
    <s v="Thomas Thomas"/>
    <x v="8"/>
    <s v="Macmillan"/>
  </r>
  <r>
    <x v="3716"/>
    <s v="Book Title 3717"/>
    <s v="Susan Anderson"/>
    <x v="2"/>
    <s v="Macmillan"/>
  </r>
  <r>
    <x v="3717"/>
    <s v="Book Title 3718"/>
    <s v="Jessica Jones"/>
    <x v="1"/>
    <s v="Cambridge Press"/>
  </r>
  <r>
    <x v="3718"/>
    <s v="Book Title 3719"/>
    <s v="Mary Brown"/>
    <x v="6"/>
    <s v="Penguin Random House"/>
  </r>
  <r>
    <x v="3719"/>
    <s v="Book Title 3720"/>
    <s v="Linda Taylor"/>
    <x v="10"/>
    <s v="Scholastic"/>
  </r>
  <r>
    <x v="3720"/>
    <s v="Book Title 3721"/>
    <s v="Linda White"/>
    <x v="6"/>
    <s v="Wiley"/>
  </r>
  <r>
    <x v="3721"/>
    <s v="Book Title 3722"/>
    <s v="Linda Williams"/>
    <x v="9"/>
    <s v="Macmillan"/>
  </r>
  <r>
    <x v="3722"/>
    <s v="Book Title 3723"/>
    <s v="Patricia White"/>
    <x v="8"/>
    <s v="Scholastic"/>
  </r>
  <r>
    <x v="3723"/>
    <s v="Book Title 3724"/>
    <s v="Michael Taylor"/>
    <x v="3"/>
    <s v="Wiley"/>
  </r>
  <r>
    <x v="3724"/>
    <s v="Book Title 3725"/>
    <s v="John Jackson"/>
    <x v="7"/>
    <s v="Wiley"/>
  </r>
  <r>
    <x v="3725"/>
    <s v="Book Title 3726"/>
    <s v="Barbara White"/>
    <x v="11"/>
    <s v="Macmillan"/>
  </r>
  <r>
    <x v="3726"/>
    <s v="Book Title 3727"/>
    <s v="Richard Williams"/>
    <x v="3"/>
    <s v="Cambridge Press"/>
  </r>
  <r>
    <x v="3727"/>
    <s v="Book Title 3728"/>
    <s v="Barbara Anderson"/>
    <x v="5"/>
    <s v="Wiley"/>
  </r>
  <r>
    <x v="3728"/>
    <s v="Book Title 3729"/>
    <s v="William Jones"/>
    <x v="6"/>
    <s v="Simon &amp; Schuster"/>
  </r>
  <r>
    <x v="3729"/>
    <s v="Book Title 3730"/>
    <s v="John Thomas"/>
    <x v="4"/>
    <s v="HarperCollins"/>
  </r>
  <r>
    <x v="3730"/>
    <s v="Book Title 3731"/>
    <s v="David Miller"/>
    <x v="0"/>
    <s v="Oxford Press"/>
  </r>
  <r>
    <x v="3731"/>
    <s v="Book Title 3732"/>
    <s v="Thomas Wilson"/>
    <x v="4"/>
    <s v="Macmillan"/>
  </r>
  <r>
    <x v="3732"/>
    <s v="Book Title 3733"/>
    <s v="Barbara Taylor"/>
    <x v="3"/>
    <s v="Bloomsbury"/>
  </r>
  <r>
    <x v="3733"/>
    <s v="Book Title 3734"/>
    <s v="Mary Brown"/>
    <x v="9"/>
    <s v="Wiley"/>
  </r>
  <r>
    <x v="3734"/>
    <s v="Book Title 3735"/>
    <s v="Michael Davis"/>
    <x v="4"/>
    <s v="Hachette"/>
  </r>
  <r>
    <x v="3735"/>
    <s v="Book Title 3736"/>
    <s v="John Johnson"/>
    <x v="10"/>
    <s v="Simon &amp; Schuster"/>
  </r>
  <r>
    <x v="3736"/>
    <s v="Book Title 3737"/>
    <s v="James Brown"/>
    <x v="4"/>
    <s v="Bloomsbury"/>
  </r>
  <r>
    <x v="3737"/>
    <s v="Book Title 3738"/>
    <s v="William White"/>
    <x v="1"/>
    <s v="Scholastic"/>
  </r>
  <r>
    <x v="3738"/>
    <s v="Book Title 3739"/>
    <s v="Thomas Moore"/>
    <x v="7"/>
    <s v="Oxford Press"/>
  </r>
  <r>
    <x v="3739"/>
    <s v="Book Title 3740"/>
    <s v="David Davis"/>
    <x v="6"/>
    <s v="Penguin Random House"/>
  </r>
  <r>
    <x v="3740"/>
    <s v="Book Title 3741"/>
    <s v="Jessica Williams"/>
    <x v="2"/>
    <s v="Wiley"/>
  </r>
  <r>
    <x v="3741"/>
    <s v="Book Title 3742"/>
    <s v="Barbara Johnson"/>
    <x v="4"/>
    <s v="Penguin Random House"/>
  </r>
  <r>
    <x v="3742"/>
    <s v="Book Title 3743"/>
    <s v="John Wilson"/>
    <x v="8"/>
    <s v="Oxford Press"/>
  </r>
  <r>
    <x v="3743"/>
    <s v="Book Title 3744"/>
    <s v="Thomas Taylor"/>
    <x v="2"/>
    <s v="Simon &amp; Schuster"/>
  </r>
  <r>
    <x v="3744"/>
    <s v="Book Title 3745"/>
    <s v="Barbara Smith"/>
    <x v="7"/>
    <s v="Simon &amp; Schuster"/>
  </r>
  <r>
    <x v="3745"/>
    <s v="Book Title 3746"/>
    <s v="Thomas Jackson"/>
    <x v="9"/>
    <s v="Oxford Press"/>
  </r>
  <r>
    <x v="3746"/>
    <s v="Book Title 3747"/>
    <s v="William Moore"/>
    <x v="7"/>
    <s v="Simon &amp; Schuster"/>
  </r>
  <r>
    <x v="3747"/>
    <s v="Book Title 3748"/>
    <s v="Richard Johnson"/>
    <x v="4"/>
    <s v="Wiley"/>
  </r>
  <r>
    <x v="3748"/>
    <s v="Book Title 3749"/>
    <s v="Mary Wilson"/>
    <x v="7"/>
    <s v="Oxford Press"/>
  </r>
  <r>
    <x v="3749"/>
    <s v="Book Title 3750"/>
    <s v="David Williams"/>
    <x v="2"/>
    <s v="Macmillan"/>
  </r>
  <r>
    <x v="3750"/>
    <s v="Book Title 3751"/>
    <s v="Thomas Taylor"/>
    <x v="0"/>
    <s v="Hachette"/>
  </r>
  <r>
    <x v="3751"/>
    <s v="Book Title 3752"/>
    <s v="William White"/>
    <x v="9"/>
    <s v="Scholastic"/>
  </r>
  <r>
    <x v="3752"/>
    <s v="Book Title 3753"/>
    <s v="James Harris"/>
    <x v="4"/>
    <s v="HarperCollins"/>
  </r>
  <r>
    <x v="3753"/>
    <s v="Book Title 3754"/>
    <s v="Richard Anderson"/>
    <x v="10"/>
    <s v="Cambridge Press"/>
  </r>
  <r>
    <x v="3754"/>
    <s v="Book Title 3755"/>
    <s v="David Davis"/>
    <x v="3"/>
    <s v="Hachette"/>
  </r>
  <r>
    <x v="3755"/>
    <s v="Book Title 3756"/>
    <s v="William Davis"/>
    <x v="1"/>
    <s v="HarperCollins"/>
  </r>
  <r>
    <x v="3756"/>
    <s v="Book Title 3757"/>
    <s v="Jennifer White"/>
    <x v="11"/>
    <s v="Cambridge Press"/>
  </r>
  <r>
    <x v="3757"/>
    <s v="Book Title 3758"/>
    <s v="James Thomas"/>
    <x v="5"/>
    <s v="Penguin Random House"/>
  </r>
  <r>
    <x v="3758"/>
    <s v="Book Title 3759"/>
    <s v="William Davis"/>
    <x v="9"/>
    <s v="Hachette"/>
  </r>
  <r>
    <x v="3759"/>
    <s v="Book Title 3760"/>
    <s v="Patricia Jackson"/>
    <x v="7"/>
    <s v="Bloomsbury"/>
  </r>
  <r>
    <x v="3760"/>
    <s v="Book Title 3761"/>
    <s v="Linda Jackson"/>
    <x v="10"/>
    <s v="Hachette"/>
  </r>
  <r>
    <x v="3761"/>
    <s v="Book Title 3762"/>
    <s v="Richard Davis"/>
    <x v="6"/>
    <s v="Simon &amp; Schuster"/>
  </r>
  <r>
    <x v="3762"/>
    <s v="Book Title 3763"/>
    <s v="Jennifer Taylor"/>
    <x v="6"/>
    <s v="Wiley"/>
  </r>
  <r>
    <x v="3763"/>
    <s v="Book Title 3764"/>
    <s v="Richard Thomas"/>
    <x v="5"/>
    <s v="Wiley"/>
  </r>
  <r>
    <x v="3764"/>
    <s v="Book Title 3765"/>
    <s v="Thomas Jackson"/>
    <x v="9"/>
    <s v="HarperCollins"/>
  </r>
  <r>
    <x v="3765"/>
    <s v="Book Title 3766"/>
    <s v="Jessica Thomas"/>
    <x v="9"/>
    <s v="Simon &amp; Schuster"/>
  </r>
  <r>
    <x v="3766"/>
    <s v="Book Title 3767"/>
    <s v="Barbara Johnson"/>
    <x v="1"/>
    <s v="Penguin Random House"/>
  </r>
  <r>
    <x v="3767"/>
    <s v="Book Title 3768"/>
    <s v="Michael Williams"/>
    <x v="7"/>
    <s v="Wiley"/>
  </r>
  <r>
    <x v="3768"/>
    <s v="Book Title 3769"/>
    <s v="Robert Wilson"/>
    <x v="0"/>
    <s v="Scholastic"/>
  </r>
  <r>
    <x v="3769"/>
    <s v="Book Title 3770"/>
    <s v="Richard Brown"/>
    <x v="5"/>
    <s v="Penguin Random House"/>
  </r>
  <r>
    <x v="3770"/>
    <s v="Book Title 3771"/>
    <s v="Thomas White"/>
    <x v="1"/>
    <s v="Simon &amp; Schuster"/>
  </r>
  <r>
    <x v="3771"/>
    <s v="Book Title 3772"/>
    <s v="Mary Jones"/>
    <x v="7"/>
    <s v="Simon &amp; Schuster"/>
  </r>
  <r>
    <x v="3772"/>
    <s v="Book Title 3773"/>
    <s v="Barbara Harris"/>
    <x v="2"/>
    <s v="HarperCollins"/>
  </r>
  <r>
    <x v="3773"/>
    <s v="Book Title 3774"/>
    <s v="William Davis"/>
    <x v="10"/>
    <s v="Macmillan"/>
  </r>
  <r>
    <x v="3774"/>
    <s v="Book Title 3775"/>
    <s v="Robert Brown"/>
    <x v="3"/>
    <s v="Wiley"/>
  </r>
  <r>
    <x v="3775"/>
    <s v="Book Title 3776"/>
    <s v="James Thomas"/>
    <x v="0"/>
    <s v="Simon &amp; Schuster"/>
  </r>
  <r>
    <x v="3776"/>
    <s v="Book Title 3777"/>
    <s v="Susan Jackson"/>
    <x v="2"/>
    <s v="Simon &amp; Schuster"/>
  </r>
  <r>
    <x v="3777"/>
    <s v="Book Title 3778"/>
    <s v="James Taylor"/>
    <x v="2"/>
    <s v="Scholastic"/>
  </r>
  <r>
    <x v="3778"/>
    <s v="Book Title 3779"/>
    <s v="William Johnson"/>
    <x v="11"/>
    <s v="Hachette"/>
  </r>
  <r>
    <x v="3779"/>
    <s v="Book Title 3780"/>
    <s v="William Smith"/>
    <x v="6"/>
    <s v="Hachette"/>
  </r>
  <r>
    <x v="3780"/>
    <s v="Book Title 3781"/>
    <s v="Michael Anderson"/>
    <x v="8"/>
    <s v="Simon &amp; Schuster"/>
  </r>
  <r>
    <x v="3781"/>
    <s v="Book Title 3782"/>
    <s v="Patricia Thomas"/>
    <x v="10"/>
    <s v="Penguin Random House"/>
  </r>
  <r>
    <x v="3782"/>
    <s v="Book Title 3783"/>
    <s v="Richard Miller"/>
    <x v="6"/>
    <s v="Scholastic"/>
  </r>
  <r>
    <x v="3783"/>
    <s v="Book Title 3784"/>
    <s v="Michael Miller"/>
    <x v="4"/>
    <s v="Penguin Random House"/>
  </r>
  <r>
    <x v="3784"/>
    <s v="Book Title 3785"/>
    <s v="Mary Williams"/>
    <x v="2"/>
    <s v="Cambridge Press"/>
  </r>
  <r>
    <x v="3785"/>
    <s v="Book Title 3786"/>
    <s v="Michael Anderson"/>
    <x v="8"/>
    <s v="Macmillan"/>
  </r>
  <r>
    <x v="3786"/>
    <s v="Book Title 3787"/>
    <s v="Barbara Jones"/>
    <x v="9"/>
    <s v="Hachette"/>
  </r>
  <r>
    <x v="3787"/>
    <s v="Book Title 3788"/>
    <s v="Robert White"/>
    <x v="6"/>
    <s v="Hachette"/>
  </r>
  <r>
    <x v="3788"/>
    <s v="Book Title 3789"/>
    <s v="William Davis"/>
    <x v="1"/>
    <s v="Scholastic"/>
  </r>
  <r>
    <x v="3789"/>
    <s v="Book Title 3790"/>
    <s v="Barbara Miller"/>
    <x v="0"/>
    <s v="Oxford Press"/>
  </r>
  <r>
    <x v="3790"/>
    <s v="Book Title 3791"/>
    <s v="Barbara Jones"/>
    <x v="6"/>
    <s v="Penguin Random House"/>
  </r>
  <r>
    <x v="3791"/>
    <s v="Book Title 3792"/>
    <s v="David Davis"/>
    <x v="11"/>
    <s v="Wiley"/>
  </r>
  <r>
    <x v="3792"/>
    <s v="Book Title 3793"/>
    <s v="Richard Brown"/>
    <x v="3"/>
    <s v="Scholastic"/>
  </r>
  <r>
    <x v="3793"/>
    <s v="Book Title 3794"/>
    <s v="Michael Moore"/>
    <x v="1"/>
    <s v="HarperCollins"/>
  </r>
  <r>
    <x v="3794"/>
    <s v="Book Title 3795"/>
    <s v="Richard Moore"/>
    <x v="10"/>
    <s v="Oxford Press"/>
  </r>
  <r>
    <x v="3795"/>
    <s v="Book Title 3796"/>
    <s v="Linda Williams"/>
    <x v="10"/>
    <s v="Bloomsbury"/>
  </r>
  <r>
    <x v="3796"/>
    <s v="Book Title 3797"/>
    <s v="Jennifer Moore"/>
    <x v="10"/>
    <s v="Penguin Random House"/>
  </r>
  <r>
    <x v="3797"/>
    <s v="Book Title 3798"/>
    <s v="William Wilson"/>
    <x v="10"/>
    <s v="Oxford Press"/>
  </r>
  <r>
    <x v="3798"/>
    <s v="Book Title 3799"/>
    <s v="Robert Jones"/>
    <x v="3"/>
    <s v="Scholastic"/>
  </r>
  <r>
    <x v="3799"/>
    <s v="Book Title 3800"/>
    <s v="Barbara Miller"/>
    <x v="6"/>
    <s v="Wiley"/>
  </r>
  <r>
    <x v="3800"/>
    <s v="Book Title 3801"/>
    <s v="Richard Thomas"/>
    <x v="7"/>
    <s v="HarperCollins"/>
  </r>
  <r>
    <x v="3801"/>
    <s v="Book Title 3802"/>
    <s v="Michael Thomas"/>
    <x v="6"/>
    <s v="Macmillan"/>
  </r>
  <r>
    <x v="3802"/>
    <s v="Book Title 3803"/>
    <s v="John White"/>
    <x v="2"/>
    <s v="Oxford Press"/>
  </r>
  <r>
    <x v="3803"/>
    <s v="Book Title 3804"/>
    <s v="Jessica Anderson"/>
    <x v="4"/>
    <s v="Macmillan"/>
  </r>
  <r>
    <x v="3804"/>
    <s v="Book Title 3805"/>
    <s v="Mary Thomas"/>
    <x v="0"/>
    <s v="Simon &amp; Schuster"/>
  </r>
  <r>
    <x v="3805"/>
    <s v="Book Title 3806"/>
    <s v="Patricia Wilson"/>
    <x v="8"/>
    <s v="Hachette"/>
  </r>
  <r>
    <x v="3806"/>
    <s v="Book Title 3807"/>
    <s v="Richard Thomas"/>
    <x v="7"/>
    <s v="Cambridge Press"/>
  </r>
  <r>
    <x v="3807"/>
    <s v="Book Title 3808"/>
    <s v="John Johnson"/>
    <x v="7"/>
    <s v="Hachette"/>
  </r>
  <r>
    <x v="3808"/>
    <s v="Book Title 3809"/>
    <s v="Patricia Moore"/>
    <x v="2"/>
    <s v="Bloomsbury"/>
  </r>
  <r>
    <x v="3809"/>
    <s v="Book Title 3810"/>
    <s v="Michael Jackson"/>
    <x v="6"/>
    <s v="Wiley"/>
  </r>
  <r>
    <x v="3810"/>
    <s v="Book Title 3811"/>
    <s v="Jennifer Jackson"/>
    <x v="7"/>
    <s v="HarperCollins"/>
  </r>
  <r>
    <x v="3811"/>
    <s v="Book Title 3812"/>
    <s v="William Taylor"/>
    <x v="5"/>
    <s v="Macmillan"/>
  </r>
  <r>
    <x v="3812"/>
    <s v="Book Title 3813"/>
    <s v="Susan Anderson"/>
    <x v="5"/>
    <s v="Scholastic"/>
  </r>
  <r>
    <x v="3813"/>
    <s v="Book Title 3814"/>
    <s v="Susan Smith"/>
    <x v="4"/>
    <s v="Macmillan"/>
  </r>
  <r>
    <x v="3814"/>
    <s v="Book Title 3815"/>
    <s v="John Davis"/>
    <x v="9"/>
    <s v="Wiley"/>
  </r>
  <r>
    <x v="3815"/>
    <s v="Book Title 3816"/>
    <s v="David Smith"/>
    <x v="8"/>
    <s v="Scholastic"/>
  </r>
  <r>
    <x v="3816"/>
    <s v="Book Title 3817"/>
    <s v="Richard Johnson"/>
    <x v="11"/>
    <s v="Scholastic"/>
  </r>
  <r>
    <x v="3817"/>
    <s v="Book Title 3818"/>
    <s v="Jessica Williams"/>
    <x v="3"/>
    <s v="Bloomsbury"/>
  </r>
  <r>
    <x v="3818"/>
    <s v="Book Title 3819"/>
    <s v="Linda Harris"/>
    <x v="6"/>
    <s v="Wiley"/>
  </r>
  <r>
    <x v="3819"/>
    <s v="Book Title 3820"/>
    <s v="Barbara Davis"/>
    <x v="3"/>
    <s v="Oxford Press"/>
  </r>
  <r>
    <x v="3820"/>
    <s v="Book Title 3821"/>
    <s v="Mary Johnson"/>
    <x v="11"/>
    <s v="Hachette"/>
  </r>
  <r>
    <x v="3821"/>
    <s v="Book Title 3822"/>
    <s v="Robert Brown"/>
    <x v="6"/>
    <s v="Simon &amp; Schuster"/>
  </r>
  <r>
    <x v="3822"/>
    <s v="Book Title 3823"/>
    <s v="Jennifer Johnson"/>
    <x v="6"/>
    <s v="Macmillan"/>
  </r>
  <r>
    <x v="3823"/>
    <s v="Book Title 3824"/>
    <s v="Barbara Smith"/>
    <x v="8"/>
    <s v="Oxford Press"/>
  </r>
  <r>
    <x v="3824"/>
    <s v="Book Title 3825"/>
    <s v="Susan Davis"/>
    <x v="3"/>
    <s v="Simon &amp; Schuster"/>
  </r>
  <r>
    <x v="3825"/>
    <s v="Book Title 3826"/>
    <s v="Thomas Davis"/>
    <x v="5"/>
    <s v="HarperCollins"/>
  </r>
  <r>
    <x v="3826"/>
    <s v="Book Title 3827"/>
    <s v="Barbara Anderson"/>
    <x v="10"/>
    <s v="Cambridge Press"/>
  </r>
  <r>
    <x v="3827"/>
    <s v="Book Title 3828"/>
    <s v="William Jones"/>
    <x v="3"/>
    <s v="Macmillan"/>
  </r>
  <r>
    <x v="3828"/>
    <s v="Book Title 3829"/>
    <s v="Susan Taylor"/>
    <x v="0"/>
    <s v="Bloomsbury"/>
  </r>
  <r>
    <x v="3829"/>
    <s v="Book Title 3830"/>
    <s v="James Jackson"/>
    <x v="0"/>
    <s v="Simon &amp; Schuster"/>
  </r>
  <r>
    <x v="3830"/>
    <s v="Book Title 3831"/>
    <s v="Jessica Williams"/>
    <x v="6"/>
    <s v="Scholastic"/>
  </r>
  <r>
    <x v="3831"/>
    <s v="Book Title 3832"/>
    <s v="David Wilson"/>
    <x v="10"/>
    <s v="Oxford Press"/>
  </r>
  <r>
    <x v="3832"/>
    <s v="Book Title 3833"/>
    <s v="Linda Smith"/>
    <x v="1"/>
    <s v="Hachette"/>
  </r>
  <r>
    <x v="3833"/>
    <s v="Book Title 3834"/>
    <s v="Patricia White"/>
    <x v="11"/>
    <s v="Bloomsbury"/>
  </r>
  <r>
    <x v="3834"/>
    <s v="Book Title 3835"/>
    <s v="David Harris"/>
    <x v="4"/>
    <s v="Macmillan"/>
  </r>
  <r>
    <x v="3835"/>
    <s v="Book Title 3836"/>
    <s v="Richard Moore"/>
    <x v="10"/>
    <s v="Wiley"/>
  </r>
  <r>
    <x v="3836"/>
    <s v="Book Title 3837"/>
    <s v="Robert Brown"/>
    <x v="4"/>
    <s v="Oxford Press"/>
  </r>
  <r>
    <x v="3837"/>
    <s v="Book Title 3838"/>
    <s v="James Jackson"/>
    <x v="3"/>
    <s v="Bloomsbury"/>
  </r>
  <r>
    <x v="3838"/>
    <s v="Book Title 3839"/>
    <s v="Barbara Moore"/>
    <x v="3"/>
    <s v="Cambridge Press"/>
  </r>
  <r>
    <x v="3839"/>
    <s v="Book Title 3840"/>
    <s v="William Thomas"/>
    <x v="4"/>
    <s v="Macmillan"/>
  </r>
  <r>
    <x v="3840"/>
    <s v="Book Title 3841"/>
    <s v="Patricia Taylor"/>
    <x v="9"/>
    <s v="HarperCollins"/>
  </r>
  <r>
    <x v="3841"/>
    <s v="Book Title 3842"/>
    <s v="John Anderson"/>
    <x v="11"/>
    <s v="Hachette"/>
  </r>
  <r>
    <x v="3842"/>
    <s v="Book Title 3843"/>
    <s v="James Miller"/>
    <x v="10"/>
    <s v="HarperCollins"/>
  </r>
  <r>
    <x v="3843"/>
    <s v="Book Title 3844"/>
    <s v="Patricia Anderson"/>
    <x v="1"/>
    <s v="Simon &amp; Schuster"/>
  </r>
  <r>
    <x v="3844"/>
    <s v="Book Title 3845"/>
    <s v="James Williams"/>
    <x v="6"/>
    <s v="Wiley"/>
  </r>
  <r>
    <x v="3845"/>
    <s v="Book Title 3846"/>
    <s v="Mary Jones"/>
    <x v="8"/>
    <s v="Simon &amp; Schuster"/>
  </r>
  <r>
    <x v="3846"/>
    <s v="Book Title 3847"/>
    <s v="Richard Davis"/>
    <x v="3"/>
    <s v="Hachette"/>
  </r>
  <r>
    <x v="3847"/>
    <s v="Book Title 3848"/>
    <s v="Jennifer Anderson"/>
    <x v="0"/>
    <s v="Oxford Press"/>
  </r>
  <r>
    <x v="3848"/>
    <s v="Book Title 3849"/>
    <s v="Michael Davis"/>
    <x v="11"/>
    <s v="Simon &amp; Schuster"/>
  </r>
  <r>
    <x v="3849"/>
    <s v="Book Title 3850"/>
    <s v="Barbara Brown"/>
    <x v="8"/>
    <s v="Wiley"/>
  </r>
  <r>
    <x v="3850"/>
    <s v="Book Title 3851"/>
    <s v="William Smith"/>
    <x v="1"/>
    <s v="Penguin Random House"/>
  </r>
  <r>
    <x v="3851"/>
    <s v="Book Title 3852"/>
    <s v="Susan Thomas"/>
    <x v="7"/>
    <s v="Penguin Random House"/>
  </r>
  <r>
    <x v="3852"/>
    <s v="Book Title 3853"/>
    <s v="Mary Harris"/>
    <x v="2"/>
    <s v="Bloomsbury"/>
  </r>
  <r>
    <x v="3853"/>
    <s v="Book Title 3854"/>
    <s v="Mary Moore"/>
    <x v="6"/>
    <s v="Bloomsbury"/>
  </r>
  <r>
    <x v="3854"/>
    <s v="Book Title 3855"/>
    <s v="Robert Thomas"/>
    <x v="3"/>
    <s v="Macmillan"/>
  </r>
  <r>
    <x v="3855"/>
    <s v="Book Title 3856"/>
    <s v="Jessica Moore"/>
    <x v="6"/>
    <s v="Bloomsbury"/>
  </r>
  <r>
    <x v="3856"/>
    <s v="Book Title 3857"/>
    <s v="Thomas Taylor"/>
    <x v="9"/>
    <s v="Cambridge Press"/>
  </r>
  <r>
    <x v="3857"/>
    <s v="Book Title 3858"/>
    <s v="Jennifer Miller"/>
    <x v="8"/>
    <s v="Bloomsbury"/>
  </r>
  <r>
    <x v="3858"/>
    <s v="Book Title 3859"/>
    <s v="Jessica Jones"/>
    <x v="6"/>
    <s v="Cambridge Press"/>
  </r>
  <r>
    <x v="3859"/>
    <s v="Book Title 3860"/>
    <s v="Patricia Taylor"/>
    <x v="2"/>
    <s v="Bloomsbury"/>
  </r>
  <r>
    <x v="3860"/>
    <s v="Book Title 3861"/>
    <s v="Patricia Wilson"/>
    <x v="7"/>
    <s v="HarperCollins"/>
  </r>
  <r>
    <x v="3861"/>
    <s v="Book Title 3862"/>
    <s v="Thomas Davis"/>
    <x v="8"/>
    <s v="Scholastic"/>
  </r>
  <r>
    <x v="3862"/>
    <s v="Book Title 3863"/>
    <s v="Barbara Smith"/>
    <x v="3"/>
    <s v="Cambridge Press"/>
  </r>
  <r>
    <x v="3863"/>
    <s v="Book Title 3864"/>
    <s v="Robert Williams"/>
    <x v="10"/>
    <s v="Oxford Press"/>
  </r>
  <r>
    <x v="3864"/>
    <s v="Book Title 3865"/>
    <s v="Michael Moore"/>
    <x v="0"/>
    <s v="Macmillan"/>
  </r>
  <r>
    <x v="3865"/>
    <s v="Book Title 3866"/>
    <s v="Mary Moore"/>
    <x v="8"/>
    <s v="Hachette"/>
  </r>
  <r>
    <x v="3866"/>
    <s v="Book Title 3867"/>
    <s v="Mary Moore"/>
    <x v="5"/>
    <s v="Cambridge Press"/>
  </r>
  <r>
    <x v="3867"/>
    <s v="Book Title 3868"/>
    <s v="Robert Miller"/>
    <x v="9"/>
    <s v="Simon &amp; Schuster"/>
  </r>
  <r>
    <x v="3868"/>
    <s v="Book Title 3869"/>
    <s v="Mary Jackson"/>
    <x v="7"/>
    <s v="Scholastic"/>
  </r>
  <r>
    <x v="3869"/>
    <s v="Book Title 3870"/>
    <s v="William Jones"/>
    <x v="9"/>
    <s v="HarperCollins"/>
  </r>
  <r>
    <x v="3870"/>
    <s v="Book Title 3871"/>
    <s v="Thomas Moore"/>
    <x v="8"/>
    <s v="Penguin Random House"/>
  </r>
  <r>
    <x v="3871"/>
    <s v="Book Title 3872"/>
    <s v="Jessica Jackson"/>
    <x v="8"/>
    <s v="HarperCollins"/>
  </r>
  <r>
    <x v="3872"/>
    <s v="Book Title 3873"/>
    <s v="Barbara Jones"/>
    <x v="5"/>
    <s v="Bloomsbury"/>
  </r>
  <r>
    <x v="3873"/>
    <s v="Book Title 3874"/>
    <s v="Susan Wilson"/>
    <x v="3"/>
    <s v="Macmillan"/>
  </r>
  <r>
    <x v="3874"/>
    <s v="Book Title 3875"/>
    <s v="Michael Taylor"/>
    <x v="9"/>
    <s v="Scholastic"/>
  </r>
  <r>
    <x v="3875"/>
    <s v="Book Title 3876"/>
    <s v="Linda Jackson"/>
    <x v="8"/>
    <s v="Simon &amp; Schuster"/>
  </r>
  <r>
    <x v="3876"/>
    <s v="Book Title 3877"/>
    <s v="Patricia Jackson"/>
    <x v="0"/>
    <s v="Cambridge Press"/>
  </r>
  <r>
    <x v="3877"/>
    <s v="Book Title 3878"/>
    <s v="Jennifer Jackson"/>
    <x v="6"/>
    <s v="HarperCollins"/>
  </r>
  <r>
    <x v="3878"/>
    <s v="Book Title 3879"/>
    <s v="Linda Anderson"/>
    <x v="3"/>
    <s v="Scholastic"/>
  </r>
  <r>
    <x v="3879"/>
    <s v="Book Title 3880"/>
    <s v="Linda Harris"/>
    <x v="0"/>
    <s v="Cambridge Press"/>
  </r>
  <r>
    <x v="3880"/>
    <s v="Book Title 3881"/>
    <s v="Barbara White"/>
    <x v="3"/>
    <s v="Macmillan"/>
  </r>
  <r>
    <x v="3881"/>
    <s v="Book Title 3882"/>
    <s v="James Wilson"/>
    <x v="0"/>
    <s v="Hachette"/>
  </r>
  <r>
    <x v="3882"/>
    <s v="Book Title 3883"/>
    <s v="Mary Jones"/>
    <x v="2"/>
    <s v="Penguin Random House"/>
  </r>
  <r>
    <x v="3883"/>
    <s v="Book Title 3884"/>
    <s v="Mary Davis"/>
    <x v="7"/>
    <s v="Macmillan"/>
  </r>
  <r>
    <x v="3884"/>
    <s v="Book Title 3885"/>
    <s v="David Jackson"/>
    <x v="0"/>
    <s v="Bloomsbury"/>
  </r>
  <r>
    <x v="3885"/>
    <s v="Book Title 3886"/>
    <s v="Patricia Anderson"/>
    <x v="4"/>
    <s v="Wiley"/>
  </r>
  <r>
    <x v="3886"/>
    <s v="Book Title 3887"/>
    <s v="Susan Brown"/>
    <x v="0"/>
    <s v="Hachette"/>
  </r>
  <r>
    <x v="3887"/>
    <s v="Book Title 3888"/>
    <s v="Richard Miller"/>
    <x v="10"/>
    <s v="Bloomsbury"/>
  </r>
  <r>
    <x v="3888"/>
    <s v="Book Title 3889"/>
    <s v="Michael Miller"/>
    <x v="10"/>
    <s v="HarperCollins"/>
  </r>
  <r>
    <x v="3889"/>
    <s v="Book Title 3890"/>
    <s v="William Moore"/>
    <x v="11"/>
    <s v="Hachette"/>
  </r>
  <r>
    <x v="3890"/>
    <s v="Book Title 3891"/>
    <s v="James Thomas"/>
    <x v="4"/>
    <s v="Bloomsbury"/>
  </r>
  <r>
    <x v="3891"/>
    <s v="Book Title 3892"/>
    <s v="Jessica Jones"/>
    <x v="4"/>
    <s v="Hachette"/>
  </r>
  <r>
    <x v="3892"/>
    <s v="Book Title 3893"/>
    <s v="Patricia Jones"/>
    <x v="6"/>
    <s v="Macmillan"/>
  </r>
  <r>
    <x v="3893"/>
    <s v="Book Title 3894"/>
    <s v="Mary Davis"/>
    <x v="4"/>
    <s v="Scholastic"/>
  </r>
  <r>
    <x v="3894"/>
    <s v="Book Title 3895"/>
    <s v="David Thomas"/>
    <x v="6"/>
    <s v="Penguin Random House"/>
  </r>
  <r>
    <x v="3895"/>
    <s v="Book Title 3896"/>
    <s v="Jessica Miller"/>
    <x v="11"/>
    <s v="Penguin Random House"/>
  </r>
  <r>
    <x v="3896"/>
    <s v="Book Title 3897"/>
    <s v="Mary Moore"/>
    <x v="11"/>
    <s v="Bloomsbury"/>
  </r>
  <r>
    <x v="3897"/>
    <s v="Book Title 3898"/>
    <s v="Thomas Williams"/>
    <x v="7"/>
    <s v="Bloomsbury"/>
  </r>
  <r>
    <x v="3898"/>
    <s v="Book Title 3899"/>
    <s v="Linda Miller"/>
    <x v="10"/>
    <s v="Hachette"/>
  </r>
  <r>
    <x v="3899"/>
    <s v="Book Title 3900"/>
    <s v="Jennifer Brown"/>
    <x v="0"/>
    <s v="HarperCollins"/>
  </r>
  <r>
    <x v="3900"/>
    <s v="Book Title 3901"/>
    <s v="Thomas Taylor"/>
    <x v="0"/>
    <s v="Bloomsbury"/>
  </r>
  <r>
    <x v="3901"/>
    <s v="Book Title 3902"/>
    <s v="Robert Williams"/>
    <x v="5"/>
    <s v="Hachette"/>
  </r>
  <r>
    <x v="3902"/>
    <s v="Book Title 3903"/>
    <s v="Susan Anderson"/>
    <x v="5"/>
    <s v="Oxford Press"/>
  </r>
  <r>
    <x v="3903"/>
    <s v="Book Title 3904"/>
    <s v="Thomas Harris"/>
    <x v="1"/>
    <s v="Penguin Random House"/>
  </r>
  <r>
    <x v="3904"/>
    <s v="Book Title 3905"/>
    <s v="Patricia Wilson"/>
    <x v="3"/>
    <s v="Bloomsbury"/>
  </r>
  <r>
    <x v="3905"/>
    <s v="Book Title 3906"/>
    <s v="Susan Brown"/>
    <x v="7"/>
    <s v="Macmillan"/>
  </r>
  <r>
    <x v="3906"/>
    <s v="Book Title 3907"/>
    <s v="Patricia Thomas"/>
    <x v="1"/>
    <s v="Simon &amp; Schuster"/>
  </r>
  <r>
    <x v="3907"/>
    <s v="Book Title 3908"/>
    <s v="Patricia White"/>
    <x v="1"/>
    <s v="Hachette"/>
  </r>
  <r>
    <x v="3908"/>
    <s v="Book Title 3909"/>
    <s v="Robert Brown"/>
    <x v="8"/>
    <s v="Penguin Random House"/>
  </r>
  <r>
    <x v="3909"/>
    <s v="Book Title 3910"/>
    <s v="Patricia Brown"/>
    <x v="8"/>
    <s v="Bloomsbury"/>
  </r>
  <r>
    <x v="3910"/>
    <s v="Book Title 3911"/>
    <s v="Jessica Brown"/>
    <x v="9"/>
    <s v="Scholastic"/>
  </r>
  <r>
    <x v="3911"/>
    <s v="Book Title 3912"/>
    <s v="Jessica Taylor"/>
    <x v="1"/>
    <s v="Hachette"/>
  </r>
  <r>
    <x v="3912"/>
    <s v="Book Title 3913"/>
    <s v="Jennifer Williams"/>
    <x v="4"/>
    <s v="HarperCollins"/>
  </r>
  <r>
    <x v="3913"/>
    <s v="Book Title 3914"/>
    <s v="Richard Johnson"/>
    <x v="3"/>
    <s v="Bloomsbury"/>
  </r>
  <r>
    <x v="3914"/>
    <s v="Book Title 3915"/>
    <s v="Mary Harris"/>
    <x v="7"/>
    <s v="Hachette"/>
  </r>
  <r>
    <x v="3915"/>
    <s v="Book Title 3916"/>
    <s v="Mary Anderson"/>
    <x v="1"/>
    <s v="Bloomsbury"/>
  </r>
  <r>
    <x v="3916"/>
    <s v="Book Title 3917"/>
    <s v="David Wilson"/>
    <x v="2"/>
    <s v="Wiley"/>
  </r>
  <r>
    <x v="3917"/>
    <s v="Book Title 3918"/>
    <s v="Barbara Smith"/>
    <x v="0"/>
    <s v="Simon &amp; Schuster"/>
  </r>
  <r>
    <x v="3918"/>
    <s v="Book Title 3919"/>
    <s v="Richard White"/>
    <x v="3"/>
    <s v="Cambridge Press"/>
  </r>
  <r>
    <x v="3919"/>
    <s v="Book Title 3920"/>
    <s v="William Smith"/>
    <x v="8"/>
    <s v="Cambridge Press"/>
  </r>
  <r>
    <x v="3920"/>
    <s v="Book Title 3921"/>
    <s v="Jessica Wilson"/>
    <x v="9"/>
    <s v="Wiley"/>
  </r>
  <r>
    <x v="3921"/>
    <s v="Book Title 3922"/>
    <s v="Jennifer Taylor"/>
    <x v="0"/>
    <s v="Hachette"/>
  </r>
  <r>
    <x v="3922"/>
    <s v="Book Title 3923"/>
    <s v="Jennifer Wilson"/>
    <x v="8"/>
    <s v="HarperCollins"/>
  </r>
  <r>
    <x v="3923"/>
    <s v="Book Title 3924"/>
    <s v="Thomas Harris"/>
    <x v="8"/>
    <s v="Bloomsbury"/>
  </r>
  <r>
    <x v="3924"/>
    <s v="Book Title 3925"/>
    <s v="Thomas Taylor"/>
    <x v="3"/>
    <s v="Hachette"/>
  </r>
  <r>
    <x v="3925"/>
    <s v="Book Title 3926"/>
    <s v="Jessica Jones"/>
    <x v="8"/>
    <s v="Scholastic"/>
  </r>
  <r>
    <x v="3926"/>
    <s v="Book Title 3927"/>
    <s v="Linda Williams"/>
    <x v="2"/>
    <s v="HarperCollins"/>
  </r>
  <r>
    <x v="3927"/>
    <s v="Book Title 3928"/>
    <s v="Richard Harris"/>
    <x v="11"/>
    <s v="Scholastic"/>
  </r>
  <r>
    <x v="3928"/>
    <s v="Book Title 3929"/>
    <s v="William Jones"/>
    <x v="9"/>
    <s v="Wiley"/>
  </r>
  <r>
    <x v="3929"/>
    <s v="Book Title 3930"/>
    <s v="Michael Brown"/>
    <x v="10"/>
    <s v="Macmillan"/>
  </r>
  <r>
    <x v="3930"/>
    <s v="Book Title 3931"/>
    <s v="Richard Taylor"/>
    <x v="11"/>
    <s v="Cambridge Press"/>
  </r>
  <r>
    <x v="3931"/>
    <s v="Book Title 3932"/>
    <s v="John Smith"/>
    <x v="10"/>
    <s v="Cambridge Press"/>
  </r>
  <r>
    <x v="3932"/>
    <s v="Book Title 3933"/>
    <s v="William Jackson"/>
    <x v="5"/>
    <s v="Bloomsbury"/>
  </r>
  <r>
    <x v="3933"/>
    <s v="Book Title 3934"/>
    <s v="Michael Wilson"/>
    <x v="5"/>
    <s v="Simon &amp; Schuster"/>
  </r>
  <r>
    <x v="3934"/>
    <s v="Book Title 3935"/>
    <s v="William Smith"/>
    <x v="8"/>
    <s v="Wiley"/>
  </r>
  <r>
    <x v="3935"/>
    <s v="Book Title 3936"/>
    <s v="William Miller"/>
    <x v="7"/>
    <s v="Hachette"/>
  </r>
  <r>
    <x v="3936"/>
    <s v="Book Title 3937"/>
    <s v="Michael White"/>
    <x v="7"/>
    <s v="Wiley"/>
  </r>
  <r>
    <x v="3937"/>
    <s v="Book Title 3938"/>
    <s v="David Jackson"/>
    <x v="10"/>
    <s v="Hachette"/>
  </r>
  <r>
    <x v="3938"/>
    <s v="Book Title 3939"/>
    <s v="John Wilson"/>
    <x v="0"/>
    <s v="Wiley"/>
  </r>
  <r>
    <x v="3939"/>
    <s v="Book Title 3940"/>
    <s v="Mary Thomas"/>
    <x v="3"/>
    <s v="Macmillan"/>
  </r>
  <r>
    <x v="3940"/>
    <s v="Book Title 3941"/>
    <s v="William Wilson"/>
    <x v="8"/>
    <s v="Oxford Press"/>
  </r>
  <r>
    <x v="3941"/>
    <s v="Book Title 3942"/>
    <s v="Jennifer Thomas"/>
    <x v="3"/>
    <s v="Simon &amp; Schuster"/>
  </r>
  <r>
    <x v="3942"/>
    <s v="Book Title 3943"/>
    <s v="James Smith"/>
    <x v="11"/>
    <s v="Hachette"/>
  </r>
  <r>
    <x v="3943"/>
    <s v="Book Title 3944"/>
    <s v="David Brown"/>
    <x v="7"/>
    <s v="Simon &amp; Schuster"/>
  </r>
  <r>
    <x v="3944"/>
    <s v="Book Title 3945"/>
    <s v="Michael Taylor"/>
    <x v="4"/>
    <s v="HarperCollins"/>
  </r>
  <r>
    <x v="3945"/>
    <s v="Book Title 3946"/>
    <s v="Mary Miller"/>
    <x v="9"/>
    <s v="Wiley"/>
  </r>
  <r>
    <x v="3946"/>
    <s v="Book Title 3947"/>
    <s v="Jennifer Taylor"/>
    <x v="11"/>
    <s v="Bloomsbury"/>
  </r>
  <r>
    <x v="3947"/>
    <s v="Book Title 3948"/>
    <s v="Jessica Jones"/>
    <x v="9"/>
    <s v="Penguin Random House"/>
  </r>
  <r>
    <x v="3948"/>
    <s v="Book Title 3949"/>
    <s v="John Moore"/>
    <x v="2"/>
    <s v="HarperCollins"/>
  </r>
  <r>
    <x v="3949"/>
    <s v="Book Title 3950"/>
    <s v="Robert Brown"/>
    <x v="11"/>
    <s v="Scholastic"/>
  </r>
  <r>
    <x v="3950"/>
    <s v="Book Title 3951"/>
    <s v="Robert Wilson"/>
    <x v="10"/>
    <s v="Cambridge Press"/>
  </r>
  <r>
    <x v="3951"/>
    <s v="Book Title 3952"/>
    <s v="Barbara Miller"/>
    <x v="2"/>
    <s v="Penguin Random House"/>
  </r>
  <r>
    <x v="3952"/>
    <s v="Book Title 3953"/>
    <s v="Jennifer Williams"/>
    <x v="6"/>
    <s v="Macmillan"/>
  </r>
  <r>
    <x v="3953"/>
    <s v="Book Title 3954"/>
    <s v="Linda Davis"/>
    <x v="11"/>
    <s v="Wiley"/>
  </r>
  <r>
    <x v="3954"/>
    <s v="Book Title 3955"/>
    <s v="Patricia Davis"/>
    <x v="2"/>
    <s v="Oxford Press"/>
  </r>
  <r>
    <x v="3955"/>
    <s v="Book Title 3956"/>
    <s v="Susan Jackson"/>
    <x v="8"/>
    <s v="Macmillan"/>
  </r>
  <r>
    <x v="3956"/>
    <s v="Book Title 3957"/>
    <s v="Jennifer Miller"/>
    <x v="9"/>
    <s v="Hachette"/>
  </r>
  <r>
    <x v="3957"/>
    <s v="Book Title 3958"/>
    <s v="Jessica Davis"/>
    <x v="1"/>
    <s v="Penguin Random House"/>
  </r>
  <r>
    <x v="3958"/>
    <s v="Book Title 3959"/>
    <s v="Robert Wilson"/>
    <x v="1"/>
    <s v="Cambridge Press"/>
  </r>
  <r>
    <x v="3959"/>
    <s v="Book Title 3960"/>
    <s v="John Taylor"/>
    <x v="8"/>
    <s v="Bloomsbury"/>
  </r>
  <r>
    <x v="3960"/>
    <s v="Book Title 3961"/>
    <s v="John Taylor"/>
    <x v="6"/>
    <s v="Oxford Press"/>
  </r>
  <r>
    <x v="3961"/>
    <s v="Book Title 3962"/>
    <s v="David Brown"/>
    <x v="6"/>
    <s v="Simon &amp; Schuster"/>
  </r>
  <r>
    <x v="3962"/>
    <s v="Book Title 3963"/>
    <s v="Jessica Johnson"/>
    <x v="10"/>
    <s v="Wiley"/>
  </r>
  <r>
    <x v="3963"/>
    <s v="Book Title 3964"/>
    <s v="Susan Jones"/>
    <x v="7"/>
    <s v="Hachette"/>
  </r>
  <r>
    <x v="3964"/>
    <s v="Book Title 3965"/>
    <s v="Richard Brown"/>
    <x v="3"/>
    <s v="Wiley"/>
  </r>
  <r>
    <x v="3965"/>
    <s v="Book Title 3966"/>
    <s v="William Davis"/>
    <x v="9"/>
    <s v="Macmillan"/>
  </r>
  <r>
    <x v="3966"/>
    <s v="Book Title 3967"/>
    <s v="Jessica Davis"/>
    <x v="6"/>
    <s v="Penguin Random House"/>
  </r>
  <r>
    <x v="3967"/>
    <s v="Book Title 3968"/>
    <s v="Patricia Williams"/>
    <x v="4"/>
    <s v="Macmillan"/>
  </r>
  <r>
    <x v="3968"/>
    <s v="Book Title 3969"/>
    <s v="Richard Thomas"/>
    <x v="10"/>
    <s v="Penguin Random House"/>
  </r>
  <r>
    <x v="3969"/>
    <s v="Book Title 3970"/>
    <s v="John Wilson"/>
    <x v="5"/>
    <s v="Bloomsbury"/>
  </r>
  <r>
    <x v="3970"/>
    <s v="Book Title 3971"/>
    <s v="Richard Smith"/>
    <x v="0"/>
    <s v="Cambridge Press"/>
  </r>
  <r>
    <x v="3971"/>
    <s v="Book Title 3972"/>
    <s v="John Davis"/>
    <x v="5"/>
    <s v="Simon &amp; Schuster"/>
  </r>
  <r>
    <x v="3972"/>
    <s v="Book Title 3973"/>
    <s v="Linda Williams"/>
    <x v="10"/>
    <s v="Bloomsbury"/>
  </r>
  <r>
    <x v="3973"/>
    <s v="Book Title 3974"/>
    <s v="Thomas White"/>
    <x v="9"/>
    <s v="HarperCollins"/>
  </r>
  <r>
    <x v="3974"/>
    <s v="Book Title 3975"/>
    <s v="David Moore"/>
    <x v="2"/>
    <s v="Cambridge Press"/>
  </r>
  <r>
    <x v="3975"/>
    <s v="Book Title 3976"/>
    <s v="William Thomas"/>
    <x v="11"/>
    <s v="Bloomsbury"/>
  </r>
  <r>
    <x v="3976"/>
    <s v="Book Title 3977"/>
    <s v="Jennifer Jackson"/>
    <x v="3"/>
    <s v="Oxford Press"/>
  </r>
  <r>
    <x v="3977"/>
    <s v="Book Title 3978"/>
    <s v="Linda Jones"/>
    <x v="0"/>
    <s v="Wiley"/>
  </r>
  <r>
    <x v="3978"/>
    <s v="Book Title 3979"/>
    <s v="Robert Moore"/>
    <x v="5"/>
    <s v="Macmillan"/>
  </r>
  <r>
    <x v="3979"/>
    <s v="Book Title 3980"/>
    <s v="Jessica Taylor"/>
    <x v="0"/>
    <s v="Cambridge Press"/>
  </r>
  <r>
    <x v="3980"/>
    <s v="Book Title 3981"/>
    <s v="James Davis"/>
    <x v="4"/>
    <s v="Oxford Press"/>
  </r>
  <r>
    <x v="3981"/>
    <s v="Book Title 3982"/>
    <s v="Mary Thomas"/>
    <x v="4"/>
    <s v="Macmillan"/>
  </r>
  <r>
    <x v="3982"/>
    <s v="Book Title 3983"/>
    <s v="John Smith"/>
    <x v="2"/>
    <s v="HarperCollins"/>
  </r>
  <r>
    <x v="3983"/>
    <s v="Book Title 3984"/>
    <s v="Patricia White"/>
    <x v="4"/>
    <s v="Scholastic"/>
  </r>
  <r>
    <x v="3984"/>
    <s v="Book Title 3985"/>
    <s v="Robert Wilson"/>
    <x v="10"/>
    <s v="Cambridge Press"/>
  </r>
  <r>
    <x v="3985"/>
    <s v="Book Title 3986"/>
    <s v="Jessica Anderson"/>
    <x v="3"/>
    <s v="Oxford Press"/>
  </r>
  <r>
    <x v="3986"/>
    <s v="Book Title 3987"/>
    <s v="Mary Wilson"/>
    <x v="9"/>
    <s v="Macmillan"/>
  </r>
  <r>
    <x v="3987"/>
    <s v="Book Title 3988"/>
    <s v="Susan Miller"/>
    <x v="2"/>
    <s v="Macmillan"/>
  </r>
  <r>
    <x v="3988"/>
    <s v="Book Title 3989"/>
    <s v="Robert Miller"/>
    <x v="10"/>
    <s v="Bloomsbury"/>
  </r>
  <r>
    <x v="3989"/>
    <s v="Book Title 3990"/>
    <s v="Jennifer Moore"/>
    <x v="1"/>
    <s v="Penguin Random House"/>
  </r>
  <r>
    <x v="3990"/>
    <s v="Book Title 3991"/>
    <s v="William Harris"/>
    <x v="11"/>
    <s v="Bloomsbury"/>
  </r>
  <r>
    <x v="3991"/>
    <s v="Book Title 3992"/>
    <s v="Richard Jones"/>
    <x v="11"/>
    <s v="Oxford Press"/>
  </r>
  <r>
    <x v="3992"/>
    <s v="Book Title 3993"/>
    <s v="Jennifer Smith"/>
    <x v="4"/>
    <s v="Hachette"/>
  </r>
  <r>
    <x v="3993"/>
    <s v="Book Title 3994"/>
    <s v="Michael Johnson"/>
    <x v="1"/>
    <s v="Wiley"/>
  </r>
  <r>
    <x v="3994"/>
    <s v="Book Title 3995"/>
    <s v="Jennifer White"/>
    <x v="6"/>
    <s v="Cambridge Press"/>
  </r>
  <r>
    <x v="3995"/>
    <s v="Book Title 3996"/>
    <s v="David Taylor"/>
    <x v="6"/>
    <s v="Bloomsbury"/>
  </r>
  <r>
    <x v="3996"/>
    <s v="Book Title 3997"/>
    <s v="Patricia Taylor"/>
    <x v="9"/>
    <s v="Macmillan"/>
  </r>
  <r>
    <x v="3997"/>
    <s v="Book Title 3998"/>
    <s v="Barbara Anderson"/>
    <x v="4"/>
    <s v="Macmillan"/>
  </r>
  <r>
    <x v="3998"/>
    <s v="Book Title 3999"/>
    <s v="David Moore"/>
    <x v="5"/>
    <s v="Scholastic"/>
  </r>
  <r>
    <x v="3999"/>
    <s v="Book Title 4000"/>
    <s v="John Jackson"/>
    <x v="10"/>
    <s v="Cambridge Press"/>
  </r>
  <r>
    <x v="4000"/>
    <s v="Book Title 4001"/>
    <s v="Robert Miller"/>
    <x v="4"/>
    <s v="Scholastic"/>
  </r>
  <r>
    <x v="4001"/>
    <s v="Book Title 4002"/>
    <s v="Jennifer Anderson"/>
    <x v="7"/>
    <s v="Wiley"/>
  </r>
  <r>
    <x v="4002"/>
    <s v="Book Title 4003"/>
    <s v="William Wilson"/>
    <x v="0"/>
    <s v="HarperCollins"/>
  </r>
  <r>
    <x v="4003"/>
    <s v="Book Title 4004"/>
    <s v="Richard Thomas"/>
    <x v="9"/>
    <s v="Bloomsbury"/>
  </r>
  <r>
    <x v="4004"/>
    <s v="Book Title 4005"/>
    <s v="Linda Harris"/>
    <x v="11"/>
    <s v="Simon &amp; Schuster"/>
  </r>
  <r>
    <x v="4005"/>
    <s v="Book Title 4006"/>
    <s v="Mary Davis"/>
    <x v="6"/>
    <s v="Oxford Press"/>
  </r>
  <r>
    <x v="4006"/>
    <s v="Book Title 4007"/>
    <s v="Barbara Jones"/>
    <x v="8"/>
    <s v="Oxford Press"/>
  </r>
  <r>
    <x v="4007"/>
    <s v="Book Title 4008"/>
    <s v="Linda Anderson"/>
    <x v="6"/>
    <s v="HarperCollins"/>
  </r>
  <r>
    <x v="4008"/>
    <s v="Book Title 4009"/>
    <s v="John White"/>
    <x v="9"/>
    <s v="Cambridge Press"/>
  </r>
  <r>
    <x v="4009"/>
    <s v="Book Title 4010"/>
    <s v="John Anderson"/>
    <x v="11"/>
    <s v="Bloomsbury"/>
  </r>
  <r>
    <x v="4010"/>
    <s v="Book Title 4011"/>
    <s v="Richard Harris"/>
    <x v="9"/>
    <s v="Wiley"/>
  </r>
  <r>
    <x v="4011"/>
    <s v="Book Title 4012"/>
    <s v="Jennifer Davis"/>
    <x v="0"/>
    <s v="Penguin Random House"/>
  </r>
  <r>
    <x v="4012"/>
    <s v="Book Title 4013"/>
    <s v="David Taylor"/>
    <x v="11"/>
    <s v="Scholastic"/>
  </r>
  <r>
    <x v="4013"/>
    <s v="Book Title 4014"/>
    <s v="Barbara Davis"/>
    <x v="8"/>
    <s v="HarperCollins"/>
  </r>
  <r>
    <x v="4014"/>
    <s v="Book Title 4015"/>
    <s v="Jessica Harris"/>
    <x v="4"/>
    <s v="Penguin Random House"/>
  </r>
  <r>
    <x v="4015"/>
    <s v="Book Title 4016"/>
    <s v="Mary Johnson"/>
    <x v="1"/>
    <s v="Scholastic"/>
  </r>
  <r>
    <x v="4016"/>
    <s v="Book Title 4017"/>
    <s v="John Miller"/>
    <x v="8"/>
    <s v="HarperCollins"/>
  </r>
  <r>
    <x v="4017"/>
    <s v="Book Title 4018"/>
    <s v="Patricia Miller"/>
    <x v="11"/>
    <s v="Oxford Press"/>
  </r>
  <r>
    <x v="4018"/>
    <s v="Book Title 4019"/>
    <s v="Jennifer Anderson"/>
    <x v="11"/>
    <s v="Oxford Press"/>
  </r>
  <r>
    <x v="4019"/>
    <s v="Book Title 4020"/>
    <s v="Robert Thomas"/>
    <x v="7"/>
    <s v="Macmillan"/>
  </r>
  <r>
    <x v="4020"/>
    <s v="Book Title 4021"/>
    <s v="Robert Taylor"/>
    <x v="2"/>
    <s v="Scholastic"/>
  </r>
  <r>
    <x v="4021"/>
    <s v="Book Title 4022"/>
    <s v="David Davis"/>
    <x v="7"/>
    <s v="Simon &amp; Schuster"/>
  </r>
  <r>
    <x v="4022"/>
    <s v="Book Title 4023"/>
    <s v="Robert Harris"/>
    <x v="3"/>
    <s v="Wiley"/>
  </r>
  <r>
    <x v="4023"/>
    <s v="Book Title 4024"/>
    <s v="Linda Jackson"/>
    <x v="7"/>
    <s v="Hachette"/>
  </r>
  <r>
    <x v="4024"/>
    <s v="Book Title 4025"/>
    <s v="Jessica Miller"/>
    <x v="10"/>
    <s v="Cambridge Press"/>
  </r>
  <r>
    <x v="4025"/>
    <s v="Book Title 4026"/>
    <s v="Susan Taylor"/>
    <x v="1"/>
    <s v="Cambridge Press"/>
  </r>
  <r>
    <x v="4026"/>
    <s v="Book Title 4027"/>
    <s v="William Wilson"/>
    <x v="0"/>
    <s v="Scholastic"/>
  </r>
  <r>
    <x v="4027"/>
    <s v="Book Title 4028"/>
    <s v="Michael Williams"/>
    <x v="8"/>
    <s v="HarperCollins"/>
  </r>
  <r>
    <x v="4028"/>
    <s v="Book Title 4029"/>
    <s v="John White"/>
    <x v="11"/>
    <s v="HarperCollins"/>
  </r>
  <r>
    <x v="4029"/>
    <s v="Book Title 4030"/>
    <s v="James Williams"/>
    <x v="3"/>
    <s v="Hachette"/>
  </r>
  <r>
    <x v="4030"/>
    <s v="Book Title 4031"/>
    <s v="Susan Brown"/>
    <x v="3"/>
    <s v="Wiley"/>
  </r>
  <r>
    <x v="4031"/>
    <s v="Book Title 4032"/>
    <s v="David Jones"/>
    <x v="0"/>
    <s v="Bloomsbury"/>
  </r>
  <r>
    <x v="4032"/>
    <s v="Book Title 4033"/>
    <s v="Susan Thomas"/>
    <x v="1"/>
    <s v="Wiley"/>
  </r>
  <r>
    <x v="4033"/>
    <s v="Book Title 4034"/>
    <s v="Susan Johnson"/>
    <x v="8"/>
    <s v="Bloomsbury"/>
  </r>
  <r>
    <x v="4034"/>
    <s v="Book Title 4035"/>
    <s v="Patricia Williams"/>
    <x v="6"/>
    <s v="Hachette"/>
  </r>
  <r>
    <x v="4035"/>
    <s v="Book Title 4036"/>
    <s v="Michael Johnson"/>
    <x v="9"/>
    <s v="Bloomsbury"/>
  </r>
  <r>
    <x v="4036"/>
    <s v="Book Title 4037"/>
    <s v="Mary Johnson"/>
    <x v="7"/>
    <s v="Simon &amp; Schuster"/>
  </r>
  <r>
    <x v="4037"/>
    <s v="Book Title 4038"/>
    <s v="Thomas Harris"/>
    <x v="9"/>
    <s v="Macmillan"/>
  </r>
  <r>
    <x v="4038"/>
    <s v="Book Title 4039"/>
    <s v="Linda Moore"/>
    <x v="9"/>
    <s v="Wiley"/>
  </r>
  <r>
    <x v="4039"/>
    <s v="Book Title 4040"/>
    <s v="James Smith"/>
    <x v="4"/>
    <s v="Bloomsbury"/>
  </r>
  <r>
    <x v="4040"/>
    <s v="Book Title 4041"/>
    <s v="Richard Davis"/>
    <x v="9"/>
    <s v="Oxford Press"/>
  </r>
  <r>
    <x v="4041"/>
    <s v="Book Title 4042"/>
    <s v="William Jackson"/>
    <x v="3"/>
    <s v="Simon &amp; Schuster"/>
  </r>
  <r>
    <x v="4042"/>
    <s v="Book Title 4043"/>
    <s v="Mary Johnson"/>
    <x v="7"/>
    <s v="Wiley"/>
  </r>
  <r>
    <x v="4043"/>
    <s v="Book Title 4044"/>
    <s v="Robert Taylor"/>
    <x v="7"/>
    <s v="Bloomsbury"/>
  </r>
  <r>
    <x v="4044"/>
    <s v="Book Title 4045"/>
    <s v="John Johnson"/>
    <x v="10"/>
    <s v="Oxford Press"/>
  </r>
  <r>
    <x v="4045"/>
    <s v="Book Title 4046"/>
    <s v="David Harris"/>
    <x v="1"/>
    <s v="Hachette"/>
  </r>
  <r>
    <x v="4046"/>
    <s v="Book Title 4047"/>
    <s v="Thomas Davis"/>
    <x v="4"/>
    <s v="Hachette"/>
  </r>
  <r>
    <x v="4047"/>
    <s v="Book Title 4048"/>
    <s v="Robert Brown"/>
    <x v="9"/>
    <s v="Scholastic"/>
  </r>
  <r>
    <x v="4048"/>
    <s v="Book Title 4049"/>
    <s v="Patricia Thomas"/>
    <x v="2"/>
    <s v="Cambridge Press"/>
  </r>
  <r>
    <x v="4049"/>
    <s v="Book Title 4050"/>
    <s v="Robert Wilson"/>
    <x v="6"/>
    <s v="Penguin Random House"/>
  </r>
  <r>
    <x v="4050"/>
    <s v="Book Title 4051"/>
    <s v="David Williams"/>
    <x v="11"/>
    <s v="Oxford Press"/>
  </r>
  <r>
    <x v="4051"/>
    <s v="Book Title 4052"/>
    <s v="John Moore"/>
    <x v="10"/>
    <s v="Scholastic"/>
  </r>
  <r>
    <x v="4052"/>
    <s v="Book Title 4053"/>
    <s v="Jessica Williams"/>
    <x v="7"/>
    <s v="Simon &amp; Schuster"/>
  </r>
  <r>
    <x v="4053"/>
    <s v="Book Title 4054"/>
    <s v="James Smith"/>
    <x v="7"/>
    <s v="Bloomsbury"/>
  </r>
  <r>
    <x v="4054"/>
    <s v="Book Title 4055"/>
    <s v="David Miller"/>
    <x v="5"/>
    <s v="Wiley"/>
  </r>
  <r>
    <x v="4055"/>
    <s v="Book Title 4056"/>
    <s v="Jessica Harris"/>
    <x v="4"/>
    <s v="HarperCollins"/>
  </r>
  <r>
    <x v="4056"/>
    <s v="Book Title 4057"/>
    <s v="Jennifer White"/>
    <x v="9"/>
    <s v="Oxford Press"/>
  </r>
  <r>
    <x v="4057"/>
    <s v="Book Title 4058"/>
    <s v="Linda Wilson"/>
    <x v="4"/>
    <s v="Penguin Random House"/>
  </r>
  <r>
    <x v="4058"/>
    <s v="Book Title 4059"/>
    <s v="Jessica Moore"/>
    <x v="5"/>
    <s v="HarperCollins"/>
  </r>
  <r>
    <x v="4059"/>
    <s v="Book Title 4060"/>
    <s v="Thomas Jones"/>
    <x v="4"/>
    <s v="Macmillan"/>
  </r>
  <r>
    <x v="4060"/>
    <s v="Book Title 4061"/>
    <s v="William Wilson"/>
    <x v="7"/>
    <s v="Penguin Random House"/>
  </r>
  <r>
    <x v="4061"/>
    <s v="Book Title 4062"/>
    <s v="John Thomas"/>
    <x v="3"/>
    <s v="Scholastic"/>
  </r>
  <r>
    <x v="4062"/>
    <s v="Book Title 4063"/>
    <s v="William Williams"/>
    <x v="8"/>
    <s v="Penguin Random House"/>
  </r>
  <r>
    <x v="4063"/>
    <s v="Book Title 4064"/>
    <s v="Barbara Taylor"/>
    <x v="7"/>
    <s v="Bloomsbury"/>
  </r>
  <r>
    <x v="4064"/>
    <s v="Book Title 4065"/>
    <s v="Linda Anderson"/>
    <x v="10"/>
    <s v="Wiley"/>
  </r>
  <r>
    <x v="4065"/>
    <s v="Book Title 4066"/>
    <s v="Susan Anderson"/>
    <x v="1"/>
    <s v="Simon &amp; Schuster"/>
  </r>
  <r>
    <x v="4066"/>
    <s v="Book Title 4067"/>
    <s v="Thomas Taylor"/>
    <x v="5"/>
    <s v="HarperCollins"/>
  </r>
  <r>
    <x v="4067"/>
    <s v="Book Title 4068"/>
    <s v="Michael Moore"/>
    <x v="6"/>
    <s v="Penguin Random House"/>
  </r>
  <r>
    <x v="4068"/>
    <s v="Book Title 4069"/>
    <s v="David Anderson"/>
    <x v="11"/>
    <s v="Bloomsbury"/>
  </r>
  <r>
    <x v="4069"/>
    <s v="Book Title 4070"/>
    <s v="William Jones"/>
    <x v="6"/>
    <s v="Hachette"/>
  </r>
  <r>
    <x v="4070"/>
    <s v="Book Title 4071"/>
    <s v="Thomas Miller"/>
    <x v="7"/>
    <s v="Penguin Random House"/>
  </r>
  <r>
    <x v="4071"/>
    <s v="Book Title 4072"/>
    <s v="Linda Moore"/>
    <x v="10"/>
    <s v="Penguin Random House"/>
  </r>
  <r>
    <x v="4072"/>
    <s v="Book Title 4073"/>
    <s v="Patricia Jackson"/>
    <x v="9"/>
    <s v="Cambridge Press"/>
  </r>
  <r>
    <x v="4073"/>
    <s v="Book Title 4074"/>
    <s v="Mary Wilson"/>
    <x v="7"/>
    <s v="HarperCollins"/>
  </r>
  <r>
    <x v="4074"/>
    <s v="Book Title 4075"/>
    <s v="Robert Miller"/>
    <x v="1"/>
    <s v="Cambridge Press"/>
  </r>
  <r>
    <x v="4075"/>
    <s v="Book Title 4076"/>
    <s v="Michael Jones"/>
    <x v="3"/>
    <s v="Cambridge Press"/>
  </r>
  <r>
    <x v="4076"/>
    <s v="Book Title 4077"/>
    <s v="John Jones"/>
    <x v="2"/>
    <s v="Wiley"/>
  </r>
  <r>
    <x v="4077"/>
    <s v="Book Title 4078"/>
    <s v="James Smith"/>
    <x v="11"/>
    <s v="Bloomsbury"/>
  </r>
  <r>
    <x v="4078"/>
    <s v="Book Title 4079"/>
    <s v="William White"/>
    <x v="1"/>
    <s v="Cambridge Press"/>
  </r>
  <r>
    <x v="4079"/>
    <s v="Book Title 4080"/>
    <s v="Richard White"/>
    <x v="5"/>
    <s v="Penguin Random House"/>
  </r>
  <r>
    <x v="4080"/>
    <s v="Book Title 4081"/>
    <s v="John Miller"/>
    <x v="9"/>
    <s v="Scholastic"/>
  </r>
  <r>
    <x v="4081"/>
    <s v="Book Title 4082"/>
    <s v="Robert Wilson"/>
    <x v="5"/>
    <s v="Scholastic"/>
  </r>
  <r>
    <x v="4082"/>
    <s v="Book Title 4083"/>
    <s v="William Smith"/>
    <x v="7"/>
    <s v="Hachette"/>
  </r>
  <r>
    <x v="4083"/>
    <s v="Book Title 4084"/>
    <s v="Susan Harris"/>
    <x v="10"/>
    <s v="Scholastic"/>
  </r>
  <r>
    <x v="4084"/>
    <s v="Book Title 4085"/>
    <s v="Linda Jackson"/>
    <x v="1"/>
    <s v="Hachette"/>
  </r>
  <r>
    <x v="4085"/>
    <s v="Book Title 4086"/>
    <s v="Linda Jones"/>
    <x v="0"/>
    <s v="Scholastic"/>
  </r>
  <r>
    <x v="4086"/>
    <s v="Book Title 4087"/>
    <s v="James Jackson"/>
    <x v="9"/>
    <s v="Macmillan"/>
  </r>
  <r>
    <x v="4087"/>
    <s v="Book Title 4088"/>
    <s v="Michael Jackson"/>
    <x v="10"/>
    <s v="Hachette"/>
  </r>
  <r>
    <x v="4088"/>
    <s v="Book Title 4089"/>
    <s v="Robert Taylor"/>
    <x v="3"/>
    <s v="Oxford Press"/>
  </r>
  <r>
    <x v="4089"/>
    <s v="Book Title 4090"/>
    <s v="Patricia Jackson"/>
    <x v="9"/>
    <s v="HarperCollins"/>
  </r>
  <r>
    <x v="4090"/>
    <s v="Book Title 4091"/>
    <s v="James Moore"/>
    <x v="5"/>
    <s v="HarperCollins"/>
  </r>
  <r>
    <x v="4091"/>
    <s v="Book Title 4092"/>
    <s v="Jennifer Brown"/>
    <x v="9"/>
    <s v="HarperCollins"/>
  </r>
  <r>
    <x v="4092"/>
    <s v="Book Title 4093"/>
    <s v="Michael Harris"/>
    <x v="2"/>
    <s v="Bloomsbury"/>
  </r>
  <r>
    <x v="4093"/>
    <s v="Book Title 4094"/>
    <s v="William Davis"/>
    <x v="7"/>
    <s v="Wiley"/>
  </r>
  <r>
    <x v="4094"/>
    <s v="Book Title 4095"/>
    <s v="Michael Brown"/>
    <x v="4"/>
    <s v="Simon &amp; Schuster"/>
  </r>
  <r>
    <x v="4095"/>
    <s v="Book Title 4096"/>
    <s v="John Thomas"/>
    <x v="5"/>
    <s v="Wiley"/>
  </r>
  <r>
    <x v="4096"/>
    <s v="Book Title 4097"/>
    <s v="Susan Anderson"/>
    <x v="2"/>
    <s v="Hachette"/>
  </r>
  <r>
    <x v="4097"/>
    <s v="Book Title 4098"/>
    <s v="Michael White"/>
    <x v="11"/>
    <s v="Wiley"/>
  </r>
  <r>
    <x v="4098"/>
    <s v="Book Title 4099"/>
    <s v="Michael Brown"/>
    <x v="8"/>
    <s v="Scholastic"/>
  </r>
  <r>
    <x v="4099"/>
    <s v="Book Title 4100"/>
    <s v="Robert Johnson"/>
    <x v="4"/>
    <s v="Hachette"/>
  </r>
  <r>
    <x v="4100"/>
    <s v="Book Title 4101"/>
    <s v="Michael Anderson"/>
    <x v="7"/>
    <s v="Wiley"/>
  </r>
  <r>
    <x v="4101"/>
    <s v="Book Title 4102"/>
    <s v="Patricia Moore"/>
    <x v="0"/>
    <s v="Wiley"/>
  </r>
  <r>
    <x v="4102"/>
    <s v="Book Title 4103"/>
    <s v="Richard Jackson"/>
    <x v="4"/>
    <s v="Cambridge Press"/>
  </r>
  <r>
    <x v="4103"/>
    <s v="Book Title 4104"/>
    <s v="Thomas Taylor"/>
    <x v="11"/>
    <s v="Macmillan"/>
  </r>
  <r>
    <x v="4104"/>
    <s v="Book Title 4105"/>
    <s v="Richard Thomas"/>
    <x v="10"/>
    <s v="Bloomsbury"/>
  </r>
  <r>
    <x v="4105"/>
    <s v="Book Title 4106"/>
    <s v="David Jones"/>
    <x v="0"/>
    <s v="Hachette"/>
  </r>
  <r>
    <x v="4106"/>
    <s v="Book Title 4107"/>
    <s v="Robert Anderson"/>
    <x v="5"/>
    <s v="Simon &amp; Schuster"/>
  </r>
  <r>
    <x v="4107"/>
    <s v="Book Title 4108"/>
    <s v="Susan Moore"/>
    <x v="0"/>
    <s v="HarperCollins"/>
  </r>
  <r>
    <x v="4108"/>
    <s v="Book Title 4109"/>
    <s v="Richard Jones"/>
    <x v="1"/>
    <s v="Penguin Random House"/>
  </r>
  <r>
    <x v="4109"/>
    <s v="Book Title 4110"/>
    <s v="Michael Brown"/>
    <x v="11"/>
    <s v="Oxford Press"/>
  </r>
  <r>
    <x v="4110"/>
    <s v="Book Title 4111"/>
    <s v="Jessica Johnson"/>
    <x v="9"/>
    <s v="Wiley"/>
  </r>
  <r>
    <x v="4111"/>
    <s v="Book Title 4112"/>
    <s v="John Williams"/>
    <x v="2"/>
    <s v="HarperCollins"/>
  </r>
  <r>
    <x v="4112"/>
    <s v="Book Title 4113"/>
    <s v="Robert Johnson"/>
    <x v="4"/>
    <s v="Scholastic"/>
  </r>
  <r>
    <x v="4113"/>
    <s v="Book Title 4114"/>
    <s v="David Wilson"/>
    <x v="1"/>
    <s v="Oxford Press"/>
  </r>
  <r>
    <x v="4114"/>
    <s v="Book Title 4115"/>
    <s v="Barbara Wilson"/>
    <x v="0"/>
    <s v="Macmillan"/>
  </r>
  <r>
    <x v="4115"/>
    <s v="Book Title 4116"/>
    <s v="Robert Thomas"/>
    <x v="1"/>
    <s v="HarperCollins"/>
  </r>
  <r>
    <x v="4116"/>
    <s v="Book Title 4117"/>
    <s v="Barbara Wilson"/>
    <x v="6"/>
    <s v="Cambridge Press"/>
  </r>
  <r>
    <x v="4117"/>
    <s v="Book Title 4118"/>
    <s v="Patricia Miller"/>
    <x v="11"/>
    <s v="HarperCollins"/>
  </r>
  <r>
    <x v="4118"/>
    <s v="Book Title 4119"/>
    <s v="James Williams"/>
    <x v="2"/>
    <s v="Macmillan"/>
  </r>
  <r>
    <x v="4119"/>
    <s v="Book Title 4120"/>
    <s v="James Moore"/>
    <x v="3"/>
    <s v="HarperCollins"/>
  </r>
  <r>
    <x v="4120"/>
    <s v="Book Title 4121"/>
    <s v="James Williams"/>
    <x v="10"/>
    <s v="Wiley"/>
  </r>
  <r>
    <x v="4121"/>
    <s v="Book Title 4122"/>
    <s v="Mary Jones"/>
    <x v="0"/>
    <s v="HarperCollins"/>
  </r>
  <r>
    <x v="4122"/>
    <s v="Book Title 4123"/>
    <s v="Robert Williams"/>
    <x v="11"/>
    <s v="Cambridge Press"/>
  </r>
  <r>
    <x v="4123"/>
    <s v="Book Title 4124"/>
    <s v="Susan Wilson"/>
    <x v="3"/>
    <s v="Bloomsbury"/>
  </r>
  <r>
    <x v="4124"/>
    <s v="Book Title 4125"/>
    <s v="Susan Smith"/>
    <x v="3"/>
    <s v="Macmillan"/>
  </r>
  <r>
    <x v="4125"/>
    <s v="Book Title 4126"/>
    <s v="Patricia Johnson"/>
    <x v="7"/>
    <s v="Cambridge Press"/>
  </r>
  <r>
    <x v="4126"/>
    <s v="Book Title 4127"/>
    <s v="John Smith"/>
    <x v="2"/>
    <s v="Hachette"/>
  </r>
  <r>
    <x v="4127"/>
    <s v="Book Title 4128"/>
    <s v="Linda Brown"/>
    <x v="1"/>
    <s v="HarperCollins"/>
  </r>
  <r>
    <x v="4128"/>
    <s v="Book Title 4129"/>
    <s v="Jennifer Davis"/>
    <x v="3"/>
    <s v="Simon &amp; Schuster"/>
  </r>
  <r>
    <x v="4129"/>
    <s v="Book Title 4130"/>
    <s v="Robert Jackson"/>
    <x v="6"/>
    <s v="HarperCollins"/>
  </r>
  <r>
    <x v="4130"/>
    <s v="Book Title 4131"/>
    <s v="Richard Wilson"/>
    <x v="11"/>
    <s v="Macmillan"/>
  </r>
  <r>
    <x v="4131"/>
    <s v="Book Title 4132"/>
    <s v="Jennifer Wilson"/>
    <x v="8"/>
    <s v="Oxford Press"/>
  </r>
  <r>
    <x v="4132"/>
    <s v="Book Title 4133"/>
    <s v="Susan Jackson"/>
    <x v="8"/>
    <s v="Cambridge Press"/>
  </r>
  <r>
    <x v="4133"/>
    <s v="Book Title 4134"/>
    <s v="James Miller"/>
    <x v="9"/>
    <s v="Simon &amp; Schuster"/>
  </r>
  <r>
    <x v="4134"/>
    <s v="Book Title 4135"/>
    <s v="Mary White"/>
    <x v="9"/>
    <s v="Hachette"/>
  </r>
  <r>
    <x v="4135"/>
    <s v="Book Title 4136"/>
    <s v="Richard Williams"/>
    <x v="0"/>
    <s v="Scholastic"/>
  </r>
  <r>
    <x v="4136"/>
    <s v="Book Title 4137"/>
    <s v="James Jones"/>
    <x v="9"/>
    <s v="Hachette"/>
  </r>
  <r>
    <x v="4137"/>
    <s v="Book Title 4138"/>
    <s v="Richard Davis"/>
    <x v="5"/>
    <s v="Cambridge Press"/>
  </r>
  <r>
    <x v="4138"/>
    <s v="Book Title 4139"/>
    <s v="Mary Moore"/>
    <x v="1"/>
    <s v="Oxford Press"/>
  </r>
  <r>
    <x v="4139"/>
    <s v="Book Title 4140"/>
    <s v="Linda Williams"/>
    <x v="5"/>
    <s v="Cambridge Press"/>
  </r>
  <r>
    <x v="4140"/>
    <s v="Book Title 4141"/>
    <s v="Patricia Harris"/>
    <x v="3"/>
    <s v="Penguin Random House"/>
  </r>
  <r>
    <x v="4141"/>
    <s v="Book Title 4142"/>
    <s v="Jessica Jones"/>
    <x v="11"/>
    <s v="Simon &amp; Schuster"/>
  </r>
  <r>
    <x v="4142"/>
    <s v="Book Title 4143"/>
    <s v="Jessica Davis"/>
    <x v="0"/>
    <s v="Oxford Press"/>
  </r>
  <r>
    <x v="4143"/>
    <s v="Book Title 4144"/>
    <s v="Jessica Smith"/>
    <x v="4"/>
    <s v="Simon &amp; Schuster"/>
  </r>
  <r>
    <x v="4144"/>
    <s v="Book Title 4145"/>
    <s v="Mary Jackson"/>
    <x v="3"/>
    <s v="Cambridge Press"/>
  </r>
  <r>
    <x v="4145"/>
    <s v="Book Title 4146"/>
    <s v="Susan Brown"/>
    <x v="1"/>
    <s v="Bloomsbury"/>
  </r>
  <r>
    <x v="4146"/>
    <s v="Book Title 4147"/>
    <s v="Michael Jackson"/>
    <x v="8"/>
    <s v="Simon &amp; Schuster"/>
  </r>
  <r>
    <x v="4147"/>
    <s v="Book Title 4148"/>
    <s v="Linda Brown"/>
    <x v="2"/>
    <s v="Penguin Random House"/>
  </r>
  <r>
    <x v="4148"/>
    <s v="Book Title 4149"/>
    <s v="Susan Smith"/>
    <x v="9"/>
    <s v="Wiley"/>
  </r>
  <r>
    <x v="4149"/>
    <s v="Book Title 4150"/>
    <s v="Patricia Wilson"/>
    <x v="7"/>
    <s v="Oxford Press"/>
  </r>
  <r>
    <x v="4150"/>
    <s v="Book Title 4151"/>
    <s v="Susan Jackson"/>
    <x v="11"/>
    <s v="Penguin Random House"/>
  </r>
  <r>
    <x v="4151"/>
    <s v="Book Title 4152"/>
    <s v="Mary Moore"/>
    <x v="10"/>
    <s v="Penguin Random House"/>
  </r>
  <r>
    <x v="4152"/>
    <s v="Book Title 4153"/>
    <s v="David Brown"/>
    <x v="2"/>
    <s v="Scholastic"/>
  </r>
  <r>
    <x v="4153"/>
    <s v="Book Title 4154"/>
    <s v="Linda Davis"/>
    <x v="5"/>
    <s v="Bloomsbury"/>
  </r>
  <r>
    <x v="4154"/>
    <s v="Book Title 4155"/>
    <s v="David Jones"/>
    <x v="9"/>
    <s v="HarperCollins"/>
  </r>
  <r>
    <x v="4155"/>
    <s v="Book Title 4156"/>
    <s v="Thomas Miller"/>
    <x v="0"/>
    <s v="Bloomsbury"/>
  </r>
  <r>
    <x v="4156"/>
    <s v="Book Title 4157"/>
    <s v="John Anderson"/>
    <x v="5"/>
    <s v="Macmillan"/>
  </r>
  <r>
    <x v="4157"/>
    <s v="Book Title 4158"/>
    <s v="Susan Smith"/>
    <x v="11"/>
    <s v="Scholastic"/>
  </r>
  <r>
    <x v="4158"/>
    <s v="Book Title 4159"/>
    <s v="Susan Harris"/>
    <x v="5"/>
    <s v="Cambridge Press"/>
  </r>
  <r>
    <x v="4159"/>
    <s v="Book Title 4160"/>
    <s v="William Moore"/>
    <x v="11"/>
    <s v="Cambridge Press"/>
  </r>
  <r>
    <x v="4160"/>
    <s v="Book Title 4161"/>
    <s v="Mary Jones"/>
    <x v="5"/>
    <s v="Hachette"/>
  </r>
  <r>
    <x v="4161"/>
    <s v="Book Title 4162"/>
    <s v="Linda Anderson"/>
    <x v="2"/>
    <s v="HarperCollins"/>
  </r>
  <r>
    <x v="4162"/>
    <s v="Book Title 4163"/>
    <s v="Robert Brown"/>
    <x v="6"/>
    <s v="Macmillan"/>
  </r>
  <r>
    <x v="4163"/>
    <s v="Book Title 4164"/>
    <s v="Jennifer Harris"/>
    <x v="2"/>
    <s v="Simon &amp; Schuster"/>
  </r>
  <r>
    <x v="4164"/>
    <s v="Book Title 4165"/>
    <s v="James White"/>
    <x v="4"/>
    <s v="Bloomsbury"/>
  </r>
  <r>
    <x v="4165"/>
    <s v="Book Title 4166"/>
    <s v="David Brown"/>
    <x v="3"/>
    <s v="Oxford Press"/>
  </r>
  <r>
    <x v="4166"/>
    <s v="Book Title 4167"/>
    <s v="Mary Brown"/>
    <x v="3"/>
    <s v="Penguin Random House"/>
  </r>
  <r>
    <x v="4167"/>
    <s v="Book Title 4168"/>
    <s v="David Davis"/>
    <x v="1"/>
    <s v="Simon &amp; Schuster"/>
  </r>
  <r>
    <x v="4168"/>
    <s v="Book Title 4169"/>
    <s v="Jennifer Smith"/>
    <x v="9"/>
    <s v="Hachette"/>
  </r>
  <r>
    <x v="4169"/>
    <s v="Book Title 4170"/>
    <s v="John Jackson"/>
    <x v="2"/>
    <s v="Bloomsbury"/>
  </r>
  <r>
    <x v="4170"/>
    <s v="Book Title 4171"/>
    <s v="Robert Taylor"/>
    <x v="2"/>
    <s v="Oxford Press"/>
  </r>
  <r>
    <x v="4171"/>
    <s v="Book Title 4172"/>
    <s v="Mary Davis"/>
    <x v="10"/>
    <s v="Hachette"/>
  </r>
  <r>
    <x v="4172"/>
    <s v="Book Title 4173"/>
    <s v="Richard Brown"/>
    <x v="10"/>
    <s v="Penguin Random House"/>
  </r>
  <r>
    <x v="4173"/>
    <s v="Book Title 4174"/>
    <s v="James Smith"/>
    <x v="1"/>
    <s v="Scholastic"/>
  </r>
  <r>
    <x v="4174"/>
    <s v="Book Title 4175"/>
    <s v="Barbara Jackson"/>
    <x v="7"/>
    <s v="HarperCollins"/>
  </r>
  <r>
    <x v="4175"/>
    <s v="Book Title 4176"/>
    <s v="Susan Wilson"/>
    <x v="3"/>
    <s v="Scholastic"/>
  </r>
  <r>
    <x v="4176"/>
    <s v="Book Title 4177"/>
    <s v="Susan Taylor"/>
    <x v="7"/>
    <s v="Oxford Press"/>
  </r>
  <r>
    <x v="4177"/>
    <s v="Book Title 4178"/>
    <s v="John Miller"/>
    <x v="9"/>
    <s v="Scholastic"/>
  </r>
  <r>
    <x v="4178"/>
    <s v="Book Title 4179"/>
    <s v="Richard Johnson"/>
    <x v="11"/>
    <s v="Oxford Press"/>
  </r>
  <r>
    <x v="4179"/>
    <s v="Book Title 4180"/>
    <s v="Patricia Williams"/>
    <x v="11"/>
    <s v="Macmillan"/>
  </r>
  <r>
    <x v="4180"/>
    <s v="Book Title 4181"/>
    <s v="Linda Johnson"/>
    <x v="8"/>
    <s v="Macmillan"/>
  </r>
  <r>
    <x v="4181"/>
    <s v="Book Title 4182"/>
    <s v="David Taylor"/>
    <x v="5"/>
    <s v="Wiley"/>
  </r>
  <r>
    <x v="4182"/>
    <s v="Book Title 4183"/>
    <s v="Jennifer Harris"/>
    <x v="10"/>
    <s v="Wiley"/>
  </r>
  <r>
    <x v="4183"/>
    <s v="Book Title 4184"/>
    <s v="Richard Anderson"/>
    <x v="8"/>
    <s v="Scholastic"/>
  </r>
  <r>
    <x v="4184"/>
    <s v="Book Title 4185"/>
    <s v="James Smith"/>
    <x v="4"/>
    <s v="Cambridge Press"/>
  </r>
  <r>
    <x v="4185"/>
    <s v="Book Title 4186"/>
    <s v="Jennifer Anderson"/>
    <x v="1"/>
    <s v="Scholastic"/>
  </r>
  <r>
    <x v="4186"/>
    <s v="Book Title 4187"/>
    <s v="John Thomas"/>
    <x v="1"/>
    <s v="Scholastic"/>
  </r>
  <r>
    <x v="4187"/>
    <s v="Book Title 4188"/>
    <s v="William Jackson"/>
    <x v="11"/>
    <s v="Cambridge Press"/>
  </r>
  <r>
    <x v="4188"/>
    <s v="Book Title 4189"/>
    <s v="Mary Williams"/>
    <x v="2"/>
    <s v="HarperCollins"/>
  </r>
  <r>
    <x v="4189"/>
    <s v="Book Title 4190"/>
    <s v="Linda Brown"/>
    <x v="3"/>
    <s v="Bloomsbury"/>
  </r>
  <r>
    <x v="4190"/>
    <s v="Book Title 4191"/>
    <s v="Jennifer Moore"/>
    <x v="7"/>
    <s v="Cambridge Press"/>
  </r>
  <r>
    <x v="4191"/>
    <s v="Book Title 4192"/>
    <s v="Richard Anderson"/>
    <x v="10"/>
    <s v="Oxford Press"/>
  </r>
  <r>
    <x v="4192"/>
    <s v="Book Title 4193"/>
    <s v="Richard Miller"/>
    <x v="8"/>
    <s v="Bloomsbury"/>
  </r>
  <r>
    <x v="4193"/>
    <s v="Book Title 4194"/>
    <s v="Richard Harris"/>
    <x v="7"/>
    <s v="Penguin Random House"/>
  </r>
  <r>
    <x v="4194"/>
    <s v="Book Title 4195"/>
    <s v="Linda Thomas"/>
    <x v="2"/>
    <s v="HarperCollins"/>
  </r>
  <r>
    <x v="4195"/>
    <s v="Book Title 4196"/>
    <s v="Patricia Smith"/>
    <x v="8"/>
    <s v="Penguin Random House"/>
  </r>
  <r>
    <x v="4196"/>
    <s v="Book Title 4197"/>
    <s v="Susan Davis"/>
    <x v="5"/>
    <s v="Wiley"/>
  </r>
  <r>
    <x v="4197"/>
    <s v="Book Title 4198"/>
    <s v="Jennifer Thomas"/>
    <x v="4"/>
    <s v="Simon &amp; Schuster"/>
  </r>
  <r>
    <x v="4198"/>
    <s v="Book Title 4199"/>
    <s v="John Jones"/>
    <x v="4"/>
    <s v="Macmillan"/>
  </r>
  <r>
    <x v="4199"/>
    <s v="Book Title 4200"/>
    <s v="Thomas Smith"/>
    <x v="7"/>
    <s v="Penguin Random House"/>
  </r>
  <r>
    <x v="4200"/>
    <s v="Book Title 4201"/>
    <s v="Linda Thomas"/>
    <x v="7"/>
    <s v="Hachette"/>
  </r>
  <r>
    <x v="4201"/>
    <s v="Book Title 4202"/>
    <s v="Linda Moore"/>
    <x v="7"/>
    <s v="Scholastic"/>
  </r>
  <r>
    <x v="4202"/>
    <s v="Book Title 4203"/>
    <s v="Robert Moore"/>
    <x v="8"/>
    <s v="Oxford Press"/>
  </r>
  <r>
    <x v="4203"/>
    <s v="Book Title 4204"/>
    <s v="Susan Wilson"/>
    <x v="5"/>
    <s v="Penguin Random House"/>
  </r>
  <r>
    <x v="4204"/>
    <s v="Book Title 4205"/>
    <s v="Patricia Taylor"/>
    <x v="6"/>
    <s v="Penguin Random House"/>
  </r>
  <r>
    <x v="4205"/>
    <s v="Book Title 4206"/>
    <s v="John Moore"/>
    <x v="7"/>
    <s v="Simon &amp; Schuster"/>
  </r>
  <r>
    <x v="4206"/>
    <s v="Book Title 4207"/>
    <s v="Jennifer Miller"/>
    <x v="3"/>
    <s v="Wiley"/>
  </r>
  <r>
    <x v="4207"/>
    <s v="Book Title 4208"/>
    <s v="Susan Wilson"/>
    <x v="9"/>
    <s v="Scholastic"/>
  </r>
  <r>
    <x v="4208"/>
    <s v="Book Title 4209"/>
    <s v="Robert White"/>
    <x v="2"/>
    <s v="Scholastic"/>
  </r>
  <r>
    <x v="4209"/>
    <s v="Book Title 4210"/>
    <s v="Jessica Taylor"/>
    <x v="9"/>
    <s v="Simon &amp; Schuster"/>
  </r>
  <r>
    <x v="4210"/>
    <s v="Book Title 4211"/>
    <s v="Thomas White"/>
    <x v="10"/>
    <s v="Cambridge Press"/>
  </r>
  <r>
    <x v="4211"/>
    <s v="Book Title 4212"/>
    <s v="William Williams"/>
    <x v="10"/>
    <s v="Simon &amp; Schuster"/>
  </r>
  <r>
    <x v="4212"/>
    <s v="Book Title 4213"/>
    <s v="Mary Moore"/>
    <x v="2"/>
    <s v="Hachette"/>
  </r>
  <r>
    <x v="4213"/>
    <s v="Book Title 4214"/>
    <s v="John Wilson"/>
    <x v="8"/>
    <s v="Bloomsbury"/>
  </r>
  <r>
    <x v="4214"/>
    <s v="Book Title 4215"/>
    <s v="Robert White"/>
    <x v="2"/>
    <s v="Hachette"/>
  </r>
  <r>
    <x v="4215"/>
    <s v="Book Title 4216"/>
    <s v="Robert Moore"/>
    <x v="9"/>
    <s v="Simon &amp; Schuster"/>
  </r>
  <r>
    <x v="4216"/>
    <s v="Book Title 4217"/>
    <s v="Jennifer Wilson"/>
    <x v="9"/>
    <s v="Macmillan"/>
  </r>
  <r>
    <x v="4217"/>
    <s v="Book Title 4218"/>
    <s v="James Jackson"/>
    <x v="7"/>
    <s v="Cambridge Press"/>
  </r>
  <r>
    <x v="4218"/>
    <s v="Book Title 4219"/>
    <s v="David Moore"/>
    <x v="11"/>
    <s v="Macmillan"/>
  </r>
  <r>
    <x v="4219"/>
    <s v="Book Title 4220"/>
    <s v="Michael Thomas"/>
    <x v="1"/>
    <s v="Hachette"/>
  </r>
  <r>
    <x v="4220"/>
    <s v="Book Title 4221"/>
    <s v="John Harris"/>
    <x v="6"/>
    <s v="Scholastic"/>
  </r>
  <r>
    <x v="4221"/>
    <s v="Book Title 4222"/>
    <s v="James Taylor"/>
    <x v="9"/>
    <s v="Hachette"/>
  </r>
  <r>
    <x v="4222"/>
    <s v="Book Title 4223"/>
    <s v="Jessica Miller"/>
    <x v="3"/>
    <s v="HarperCollins"/>
  </r>
  <r>
    <x v="4223"/>
    <s v="Book Title 4224"/>
    <s v="Richard Taylor"/>
    <x v="2"/>
    <s v="Wiley"/>
  </r>
  <r>
    <x v="4224"/>
    <s v="Book Title 4225"/>
    <s v="Patricia Miller"/>
    <x v="5"/>
    <s v="Oxford Press"/>
  </r>
  <r>
    <x v="4225"/>
    <s v="Book Title 4226"/>
    <s v="Susan Johnson"/>
    <x v="11"/>
    <s v="HarperCollins"/>
  </r>
  <r>
    <x v="4226"/>
    <s v="Book Title 4227"/>
    <s v="David Moore"/>
    <x v="9"/>
    <s v="Simon &amp; Schuster"/>
  </r>
  <r>
    <x v="4227"/>
    <s v="Book Title 4228"/>
    <s v="Jessica Davis"/>
    <x v="2"/>
    <s v="Penguin Random House"/>
  </r>
  <r>
    <x v="4228"/>
    <s v="Book Title 4229"/>
    <s v="Patricia Moore"/>
    <x v="4"/>
    <s v="Macmillan"/>
  </r>
  <r>
    <x v="4229"/>
    <s v="Book Title 4230"/>
    <s v="David Wilson"/>
    <x v="11"/>
    <s v="Bloomsbury"/>
  </r>
  <r>
    <x v="4230"/>
    <s v="Book Title 4231"/>
    <s v="Richard Moore"/>
    <x v="8"/>
    <s v="HarperCollins"/>
  </r>
  <r>
    <x v="4231"/>
    <s v="Book Title 4232"/>
    <s v="John Taylor"/>
    <x v="6"/>
    <s v="Cambridge Press"/>
  </r>
  <r>
    <x v="4232"/>
    <s v="Book Title 4233"/>
    <s v="Robert Miller"/>
    <x v="0"/>
    <s v="Macmillan"/>
  </r>
  <r>
    <x v="4233"/>
    <s v="Book Title 4234"/>
    <s v="Michael Anderson"/>
    <x v="0"/>
    <s v="HarperCollins"/>
  </r>
  <r>
    <x v="4234"/>
    <s v="Book Title 4235"/>
    <s v="Jennifer Johnson"/>
    <x v="7"/>
    <s v="Scholastic"/>
  </r>
  <r>
    <x v="4235"/>
    <s v="Book Title 4236"/>
    <s v="Mary Moore"/>
    <x v="7"/>
    <s v="Oxford Press"/>
  </r>
  <r>
    <x v="4236"/>
    <s v="Book Title 4237"/>
    <s v="David Johnson"/>
    <x v="8"/>
    <s v="Hachette"/>
  </r>
  <r>
    <x v="4237"/>
    <s v="Book Title 4238"/>
    <s v="James White"/>
    <x v="5"/>
    <s v="Hachette"/>
  </r>
  <r>
    <x v="4238"/>
    <s v="Book Title 4239"/>
    <s v="John Williams"/>
    <x v="7"/>
    <s v="HarperCollins"/>
  </r>
  <r>
    <x v="4239"/>
    <s v="Book Title 4240"/>
    <s v="Jessica Smith"/>
    <x v="1"/>
    <s v="Simon &amp; Schuster"/>
  </r>
  <r>
    <x v="4240"/>
    <s v="Book Title 4241"/>
    <s v="Patricia Johnson"/>
    <x v="9"/>
    <s v="Cambridge Press"/>
  </r>
  <r>
    <x v="4241"/>
    <s v="Book Title 4242"/>
    <s v="Linda Brown"/>
    <x v="6"/>
    <s v="Simon &amp; Schuster"/>
  </r>
  <r>
    <x v="4242"/>
    <s v="Book Title 4243"/>
    <s v="Mary Smith"/>
    <x v="2"/>
    <s v="Macmillan"/>
  </r>
  <r>
    <x v="4243"/>
    <s v="Book Title 4244"/>
    <s v="Barbara Anderson"/>
    <x v="8"/>
    <s v="Wiley"/>
  </r>
  <r>
    <x v="4244"/>
    <s v="Book Title 4245"/>
    <s v="Jessica Davis"/>
    <x v="10"/>
    <s v="Oxford Press"/>
  </r>
  <r>
    <x v="4245"/>
    <s v="Book Title 4246"/>
    <s v="David Wilson"/>
    <x v="2"/>
    <s v="Oxford Press"/>
  </r>
  <r>
    <x v="4246"/>
    <s v="Book Title 4247"/>
    <s v="William Taylor"/>
    <x v="2"/>
    <s v="Hachette"/>
  </r>
  <r>
    <x v="4247"/>
    <s v="Book Title 4248"/>
    <s v="Susan Taylor"/>
    <x v="4"/>
    <s v="Oxford Press"/>
  </r>
  <r>
    <x v="4248"/>
    <s v="Book Title 4249"/>
    <s v="Robert Smith"/>
    <x v="8"/>
    <s v="Simon &amp; Schuster"/>
  </r>
  <r>
    <x v="4249"/>
    <s v="Book Title 4250"/>
    <s v="Jennifer Brown"/>
    <x v="8"/>
    <s v="Cambridge Press"/>
  </r>
  <r>
    <x v="4250"/>
    <s v="Book Title 4251"/>
    <s v="Barbara Thomas"/>
    <x v="0"/>
    <s v="Cambridge Press"/>
  </r>
  <r>
    <x v="4251"/>
    <s v="Book Title 4252"/>
    <s v="Mary Smith"/>
    <x v="3"/>
    <s v="Hachette"/>
  </r>
  <r>
    <x v="4252"/>
    <s v="Book Title 4253"/>
    <s v="Thomas Harris"/>
    <x v="5"/>
    <s v="HarperCollins"/>
  </r>
  <r>
    <x v="4253"/>
    <s v="Book Title 4254"/>
    <s v="Patricia Anderson"/>
    <x v="3"/>
    <s v="Cambridge Press"/>
  </r>
  <r>
    <x v="4254"/>
    <s v="Book Title 4255"/>
    <s v="Linda Harris"/>
    <x v="1"/>
    <s v="Simon &amp; Schuster"/>
  </r>
  <r>
    <x v="4255"/>
    <s v="Book Title 4256"/>
    <s v="Thomas White"/>
    <x v="10"/>
    <s v="Penguin Random House"/>
  </r>
  <r>
    <x v="4256"/>
    <s v="Book Title 4257"/>
    <s v="Mary Wilson"/>
    <x v="2"/>
    <s v="HarperCollins"/>
  </r>
  <r>
    <x v="4257"/>
    <s v="Book Title 4258"/>
    <s v="Richard Anderson"/>
    <x v="0"/>
    <s v="Wiley"/>
  </r>
  <r>
    <x v="4258"/>
    <s v="Book Title 4259"/>
    <s v="James Miller"/>
    <x v="10"/>
    <s v="Bloomsbury"/>
  </r>
  <r>
    <x v="4259"/>
    <s v="Book Title 4260"/>
    <s v="William Thomas"/>
    <x v="2"/>
    <s v="Scholastic"/>
  </r>
  <r>
    <x v="4260"/>
    <s v="Book Title 4261"/>
    <s v="Thomas Davis"/>
    <x v="1"/>
    <s v="Oxford Press"/>
  </r>
  <r>
    <x v="4261"/>
    <s v="Book Title 4262"/>
    <s v="Jessica Miller"/>
    <x v="3"/>
    <s v="Oxford Press"/>
  </r>
  <r>
    <x v="4262"/>
    <s v="Book Title 4263"/>
    <s v="Richard Thomas"/>
    <x v="8"/>
    <s v="Penguin Random House"/>
  </r>
  <r>
    <x v="4263"/>
    <s v="Book Title 4264"/>
    <s v="James White"/>
    <x v="7"/>
    <s v="HarperCollins"/>
  </r>
  <r>
    <x v="4264"/>
    <s v="Book Title 4265"/>
    <s v="Barbara Jones"/>
    <x v="7"/>
    <s v="Hachette"/>
  </r>
  <r>
    <x v="4265"/>
    <s v="Book Title 4266"/>
    <s v="William Smith"/>
    <x v="9"/>
    <s v="Simon &amp; Schuster"/>
  </r>
  <r>
    <x v="4266"/>
    <s v="Book Title 4267"/>
    <s v="Susan Johnson"/>
    <x v="11"/>
    <s v="Penguin Random House"/>
  </r>
  <r>
    <x v="4267"/>
    <s v="Book Title 4268"/>
    <s v="Jessica Jones"/>
    <x v="4"/>
    <s v="Scholastic"/>
  </r>
  <r>
    <x v="4268"/>
    <s v="Book Title 4269"/>
    <s v="Mary Brown"/>
    <x v="5"/>
    <s v="Cambridge Press"/>
  </r>
  <r>
    <x v="4269"/>
    <s v="Book Title 4270"/>
    <s v="William Johnson"/>
    <x v="1"/>
    <s v="Hachette"/>
  </r>
  <r>
    <x v="4270"/>
    <s v="Book Title 4271"/>
    <s v="Mary Thomas"/>
    <x v="4"/>
    <s v="Bloomsbury"/>
  </r>
  <r>
    <x v="4271"/>
    <s v="Book Title 4272"/>
    <s v="Patricia Moore"/>
    <x v="9"/>
    <s v="Hachette"/>
  </r>
  <r>
    <x v="4272"/>
    <s v="Book Title 4273"/>
    <s v="Michael Brown"/>
    <x v="9"/>
    <s v="Penguin Random House"/>
  </r>
  <r>
    <x v="4273"/>
    <s v="Book Title 4274"/>
    <s v="Patricia Moore"/>
    <x v="5"/>
    <s v="Wiley"/>
  </r>
  <r>
    <x v="4274"/>
    <s v="Book Title 4275"/>
    <s v="David Brown"/>
    <x v="2"/>
    <s v="Penguin Random House"/>
  </r>
  <r>
    <x v="4275"/>
    <s v="Book Title 4276"/>
    <s v="Barbara Anderson"/>
    <x v="4"/>
    <s v="Penguin Random House"/>
  </r>
  <r>
    <x v="4276"/>
    <s v="Book Title 4277"/>
    <s v="John Moore"/>
    <x v="3"/>
    <s v="Penguin Random House"/>
  </r>
  <r>
    <x v="4277"/>
    <s v="Book Title 4278"/>
    <s v="Susan Moore"/>
    <x v="5"/>
    <s v="Hachette"/>
  </r>
  <r>
    <x v="4278"/>
    <s v="Book Title 4279"/>
    <s v="Michael Thomas"/>
    <x v="9"/>
    <s v="Penguin Random House"/>
  </r>
  <r>
    <x v="4279"/>
    <s v="Book Title 4280"/>
    <s v="Mary Jackson"/>
    <x v="3"/>
    <s v="HarperCollins"/>
  </r>
  <r>
    <x v="4280"/>
    <s v="Book Title 4281"/>
    <s v="David Taylor"/>
    <x v="8"/>
    <s v="Hachette"/>
  </r>
  <r>
    <x v="4281"/>
    <s v="Book Title 4282"/>
    <s v="Jennifer Anderson"/>
    <x v="0"/>
    <s v="Cambridge Press"/>
  </r>
  <r>
    <x v="4282"/>
    <s v="Book Title 4283"/>
    <s v="Linda Thomas"/>
    <x v="3"/>
    <s v="HarperCollins"/>
  </r>
  <r>
    <x v="4283"/>
    <s v="Book Title 4284"/>
    <s v="David Davis"/>
    <x v="2"/>
    <s v="Scholastic"/>
  </r>
  <r>
    <x v="4284"/>
    <s v="Book Title 4285"/>
    <s v="Thomas Johnson"/>
    <x v="7"/>
    <s v="Cambridge Press"/>
  </r>
  <r>
    <x v="4285"/>
    <s v="Book Title 4286"/>
    <s v="John Jackson"/>
    <x v="4"/>
    <s v="Bloomsbury"/>
  </r>
  <r>
    <x v="4286"/>
    <s v="Book Title 4287"/>
    <s v="John Moore"/>
    <x v="2"/>
    <s v="Oxford Press"/>
  </r>
  <r>
    <x v="4287"/>
    <s v="Book Title 4288"/>
    <s v="Michael Moore"/>
    <x v="11"/>
    <s v="Hachette"/>
  </r>
  <r>
    <x v="4288"/>
    <s v="Book Title 4289"/>
    <s v="Jennifer Anderson"/>
    <x v="6"/>
    <s v="Oxford Press"/>
  </r>
  <r>
    <x v="4289"/>
    <s v="Book Title 4290"/>
    <s v="John Moore"/>
    <x v="9"/>
    <s v="Hachette"/>
  </r>
  <r>
    <x v="4290"/>
    <s v="Book Title 4291"/>
    <s v="Barbara Wilson"/>
    <x v="5"/>
    <s v="Cambridge Press"/>
  </r>
  <r>
    <x v="4291"/>
    <s v="Book Title 4292"/>
    <s v="Thomas Miller"/>
    <x v="1"/>
    <s v="Bloomsbury"/>
  </r>
  <r>
    <x v="4292"/>
    <s v="Book Title 4293"/>
    <s v="Thomas Miller"/>
    <x v="11"/>
    <s v="Simon &amp; Schuster"/>
  </r>
  <r>
    <x v="4293"/>
    <s v="Book Title 4294"/>
    <s v="William Miller"/>
    <x v="7"/>
    <s v="Simon &amp; Schuster"/>
  </r>
  <r>
    <x v="4294"/>
    <s v="Book Title 4295"/>
    <s v="Jessica Miller"/>
    <x v="3"/>
    <s v="HarperCollins"/>
  </r>
  <r>
    <x v="4295"/>
    <s v="Book Title 4296"/>
    <s v="Michael Jackson"/>
    <x v="0"/>
    <s v="Penguin Random House"/>
  </r>
  <r>
    <x v="4296"/>
    <s v="Book Title 4297"/>
    <s v="David Davis"/>
    <x v="2"/>
    <s v="Penguin Random House"/>
  </r>
  <r>
    <x v="4297"/>
    <s v="Book Title 4298"/>
    <s v="Jessica Thomas"/>
    <x v="8"/>
    <s v="Simon &amp; Schuster"/>
  </r>
  <r>
    <x v="4298"/>
    <s v="Book Title 4299"/>
    <s v="Jennifer Taylor"/>
    <x v="6"/>
    <s v="Cambridge Press"/>
  </r>
  <r>
    <x v="4299"/>
    <s v="Book Title 4300"/>
    <s v="Patricia Taylor"/>
    <x v="10"/>
    <s v="Bloomsbury"/>
  </r>
  <r>
    <x v="4300"/>
    <s v="Book Title 4301"/>
    <s v="William Brown"/>
    <x v="11"/>
    <s v="HarperCollins"/>
  </r>
  <r>
    <x v="4301"/>
    <s v="Book Title 4302"/>
    <s v="Michael Jackson"/>
    <x v="0"/>
    <s v="Cambridge Press"/>
  </r>
  <r>
    <x v="4302"/>
    <s v="Book Title 4303"/>
    <s v="William Harris"/>
    <x v="10"/>
    <s v="Penguin Random House"/>
  </r>
  <r>
    <x v="4303"/>
    <s v="Book Title 4304"/>
    <s v="Susan Jones"/>
    <x v="6"/>
    <s v="HarperCollins"/>
  </r>
  <r>
    <x v="4304"/>
    <s v="Book Title 4305"/>
    <s v="Jennifer Wilson"/>
    <x v="1"/>
    <s v="Oxford Press"/>
  </r>
  <r>
    <x v="4305"/>
    <s v="Book Title 4306"/>
    <s v="Linda Davis"/>
    <x v="1"/>
    <s v="Macmillan"/>
  </r>
  <r>
    <x v="4306"/>
    <s v="Book Title 4307"/>
    <s v="James Thomas"/>
    <x v="4"/>
    <s v="Scholastic"/>
  </r>
  <r>
    <x v="4307"/>
    <s v="Book Title 4308"/>
    <s v="James Jones"/>
    <x v="6"/>
    <s v="HarperCollins"/>
  </r>
  <r>
    <x v="4308"/>
    <s v="Book Title 4309"/>
    <s v="Barbara Smith"/>
    <x v="6"/>
    <s v="Penguin Random House"/>
  </r>
  <r>
    <x v="4309"/>
    <s v="Book Title 4310"/>
    <s v="William Williams"/>
    <x v="10"/>
    <s v="Cambridge Press"/>
  </r>
  <r>
    <x v="4310"/>
    <s v="Book Title 4311"/>
    <s v="Thomas Jones"/>
    <x v="0"/>
    <s v="Oxford Press"/>
  </r>
  <r>
    <x v="4311"/>
    <s v="Book Title 4312"/>
    <s v="James Jones"/>
    <x v="2"/>
    <s v="Scholastic"/>
  </r>
  <r>
    <x v="4312"/>
    <s v="Book Title 4313"/>
    <s v="Patricia Brown"/>
    <x v="5"/>
    <s v="Scholastic"/>
  </r>
  <r>
    <x v="4313"/>
    <s v="Book Title 4314"/>
    <s v="Jessica Miller"/>
    <x v="10"/>
    <s v="HarperCollins"/>
  </r>
  <r>
    <x v="4314"/>
    <s v="Book Title 4315"/>
    <s v="James Jackson"/>
    <x v="8"/>
    <s v="Scholastic"/>
  </r>
  <r>
    <x v="4315"/>
    <s v="Book Title 4316"/>
    <s v="Jessica Thomas"/>
    <x v="1"/>
    <s v="Oxford Press"/>
  </r>
  <r>
    <x v="4316"/>
    <s v="Book Title 4317"/>
    <s v="Jessica Jones"/>
    <x v="1"/>
    <s v="Bloomsbury"/>
  </r>
  <r>
    <x v="4317"/>
    <s v="Book Title 4318"/>
    <s v="Thomas Moore"/>
    <x v="4"/>
    <s v="Cambridge Press"/>
  </r>
  <r>
    <x v="4318"/>
    <s v="Book Title 4319"/>
    <s v="William Moore"/>
    <x v="2"/>
    <s v="HarperCollins"/>
  </r>
  <r>
    <x v="4319"/>
    <s v="Book Title 4320"/>
    <s v="Barbara Harris"/>
    <x v="8"/>
    <s v="Scholastic"/>
  </r>
  <r>
    <x v="4320"/>
    <s v="Book Title 4321"/>
    <s v="Barbara Williams"/>
    <x v="1"/>
    <s v="Bloomsbury"/>
  </r>
  <r>
    <x v="4321"/>
    <s v="Book Title 4322"/>
    <s v="Mary Smith"/>
    <x v="10"/>
    <s v="Cambridge Press"/>
  </r>
  <r>
    <x v="4322"/>
    <s v="Book Title 4323"/>
    <s v="Linda Miller"/>
    <x v="8"/>
    <s v="Hachette"/>
  </r>
  <r>
    <x v="4323"/>
    <s v="Book Title 4324"/>
    <s v="John Williams"/>
    <x v="10"/>
    <s v="Bloomsbury"/>
  </r>
  <r>
    <x v="4324"/>
    <s v="Book Title 4325"/>
    <s v="Robert Miller"/>
    <x v="5"/>
    <s v="Hachette"/>
  </r>
  <r>
    <x v="4325"/>
    <s v="Book Title 4326"/>
    <s v="Thomas Taylor"/>
    <x v="5"/>
    <s v="Hachette"/>
  </r>
  <r>
    <x v="4326"/>
    <s v="Book Title 4327"/>
    <s v="Patricia Brown"/>
    <x v="1"/>
    <s v="Bloomsbury"/>
  </r>
  <r>
    <x v="4327"/>
    <s v="Book Title 4328"/>
    <s v="Robert Jackson"/>
    <x v="1"/>
    <s v="Scholastic"/>
  </r>
  <r>
    <x v="4328"/>
    <s v="Book Title 4329"/>
    <s v="Robert Johnson"/>
    <x v="0"/>
    <s v="Hachette"/>
  </r>
  <r>
    <x v="4329"/>
    <s v="Book Title 4330"/>
    <s v="Barbara Davis"/>
    <x v="5"/>
    <s v="Scholastic"/>
  </r>
  <r>
    <x v="4330"/>
    <s v="Book Title 4331"/>
    <s v="Barbara Harris"/>
    <x v="2"/>
    <s v="Scholastic"/>
  </r>
  <r>
    <x v="4331"/>
    <s v="Book Title 4332"/>
    <s v="Patricia Thomas"/>
    <x v="2"/>
    <s v="Cambridge Press"/>
  </r>
  <r>
    <x v="4332"/>
    <s v="Book Title 4333"/>
    <s v="Mary Thomas"/>
    <x v="11"/>
    <s v="Wiley"/>
  </r>
  <r>
    <x v="4333"/>
    <s v="Book Title 4334"/>
    <s v="Jennifer Jackson"/>
    <x v="11"/>
    <s v="Oxford Press"/>
  </r>
  <r>
    <x v="4334"/>
    <s v="Book Title 4335"/>
    <s v="Linda Williams"/>
    <x v="4"/>
    <s v="Scholastic"/>
  </r>
  <r>
    <x v="4335"/>
    <s v="Book Title 4336"/>
    <s v="Linda White"/>
    <x v="5"/>
    <s v="Cambridge Press"/>
  </r>
  <r>
    <x v="4336"/>
    <s v="Book Title 4337"/>
    <s v="Thomas Thomas"/>
    <x v="10"/>
    <s v="Macmillan"/>
  </r>
  <r>
    <x v="4337"/>
    <s v="Book Title 4338"/>
    <s v="Susan Taylor"/>
    <x v="10"/>
    <s v="Hachette"/>
  </r>
  <r>
    <x v="4338"/>
    <s v="Book Title 4339"/>
    <s v="Jessica Harris"/>
    <x v="7"/>
    <s v="HarperCollins"/>
  </r>
  <r>
    <x v="4339"/>
    <s v="Book Title 4340"/>
    <s v="Mary Taylor"/>
    <x v="8"/>
    <s v="Scholastic"/>
  </r>
  <r>
    <x v="4340"/>
    <s v="Book Title 4341"/>
    <s v="David Jones"/>
    <x v="3"/>
    <s v="Bloomsbury"/>
  </r>
  <r>
    <x v="4341"/>
    <s v="Book Title 4342"/>
    <s v="James Thomas"/>
    <x v="11"/>
    <s v="Hachette"/>
  </r>
  <r>
    <x v="4342"/>
    <s v="Book Title 4343"/>
    <s v="Richard Taylor"/>
    <x v="1"/>
    <s v="Hachette"/>
  </r>
  <r>
    <x v="4343"/>
    <s v="Book Title 4344"/>
    <s v="Michael Johnson"/>
    <x v="4"/>
    <s v="Macmillan"/>
  </r>
  <r>
    <x v="4344"/>
    <s v="Book Title 4345"/>
    <s v="Richard Smith"/>
    <x v="2"/>
    <s v="HarperCollins"/>
  </r>
  <r>
    <x v="4345"/>
    <s v="Book Title 4346"/>
    <s v="Thomas Jackson"/>
    <x v="3"/>
    <s v="Cambridge Press"/>
  </r>
  <r>
    <x v="4346"/>
    <s v="Book Title 4347"/>
    <s v="Jennifer Miller"/>
    <x v="6"/>
    <s v="Macmillan"/>
  </r>
  <r>
    <x v="4347"/>
    <s v="Book Title 4348"/>
    <s v="Thomas White"/>
    <x v="4"/>
    <s v="Oxford Press"/>
  </r>
  <r>
    <x v="4348"/>
    <s v="Book Title 4349"/>
    <s v="Michael Davis"/>
    <x v="6"/>
    <s v="Hachette"/>
  </r>
  <r>
    <x v="4349"/>
    <s v="Book Title 4350"/>
    <s v="Thomas White"/>
    <x v="9"/>
    <s v="Scholastic"/>
  </r>
  <r>
    <x v="4350"/>
    <s v="Book Title 4351"/>
    <s v="Mary White"/>
    <x v="5"/>
    <s v="Scholastic"/>
  </r>
  <r>
    <x v="4351"/>
    <s v="Book Title 4352"/>
    <s v="Richard Brown"/>
    <x v="6"/>
    <s v="Macmillan"/>
  </r>
  <r>
    <x v="4352"/>
    <s v="Book Title 4353"/>
    <s v="Susan Anderson"/>
    <x v="6"/>
    <s v="Oxford Press"/>
  </r>
  <r>
    <x v="4353"/>
    <s v="Book Title 4354"/>
    <s v="Jessica Taylor"/>
    <x v="9"/>
    <s v="Simon &amp; Schuster"/>
  </r>
  <r>
    <x v="4354"/>
    <s v="Book Title 4355"/>
    <s v="Thomas Smith"/>
    <x v="0"/>
    <s v="Penguin Random House"/>
  </r>
  <r>
    <x v="4355"/>
    <s v="Book Title 4356"/>
    <s v="David Jackson"/>
    <x v="0"/>
    <s v="Bloomsbury"/>
  </r>
  <r>
    <x v="4356"/>
    <s v="Book Title 4357"/>
    <s v="David Davis"/>
    <x v="0"/>
    <s v="Bloomsbury"/>
  </r>
  <r>
    <x v="4357"/>
    <s v="Book Title 4358"/>
    <s v="James Jones"/>
    <x v="5"/>
    <s v="Simon &amp; Schuster"/>
  </r>
  <r>
    <x v="4358"/>
    <s v="Book Title 4359"/>
    <s v="William Smith"/>
    <x v="3"/>
    <s v="Hachette"/>
  </r>
  <r>
    <x v="4359"/>
    <s v="Book Title 4360"/>
    <s v="Jennifer Moore"/>
    <x v="4"/>
    <s v="Cambridge Press"/>
  </r>
  <r>
    <x v="4360"/>
    <s v="Book Title 4361"/>
    <s v="Barbara Williams"/>
    <x v="4"/>
    <s v="HarperCollins"/>
  </r>
  <r>
    <x v="4361"/>
    <s v="Book Title 4362"/>
    <s v="Jennifer Moore"/>
    <x v="1"/>
    <s v="Simon &amp; Schuster"/>
  </r>
  <r>
    <x v="4362"/>
    <s v="Book Title 4363"/>
    <s v="Susan Brown"/>
    <x v="0"/>
    <s v="Oxford Press"/>
  </r>
  <r>
    <x v="4363"/>
    <s v="Book Title 4364"/>
    <s v="John Smith"/>
    <x v="5"/>
    <s v="Scholastic"/>
  </r>
  <r>
    <x v="4364"/>
    <s v="Book Title 4365"/>
    <s v="David Thomas"/>
    <x v="1"/>
    <s v="Penguin Random House"/>
  </r>
  <r>
    <x v="4365"/>
    <s v="Book Title 4366"/>
    <s v="Michael Wilson"/>
    <x v="8"/>
    <s v="Hachette"/>
  </r>
  <r>
    <x v="4366"/>
    <s v="Book Title 4367"/>
    <s v="Richard Taylor"/>
    <x v="1"/>
    <s v="Penguin Random House"/>
  </r>
  <r>
    <x v="4367"/>
    <s v="Book Title 4368"/>
    <s v="Barbara Moore"/>
    <x v="3"/>
    <s v="HarperCollins"/>
  </r>
  <r>
    <x v="4368"/>
    <s v="Book Title 4369"/>
    <s v="Mary Brown"/>
    <x v="11"/>
    <s v="Scholastic"/>
  </r>
  <r>
    <x v="4369"/>
    <s v="Book Title 4370"/>
    <s v="Michael Jones"/>
    <x v="6"/>
    <s v="Oxford Press"/>
  </r>
  <r>
    <x v="4370"/>
    <s v="Book Title 4371"/>
    <s v="Richard Davis"/>
    <x v="0"/>
    <s v="Bloomsbury"/>
  </r>
  <r>
    <x v="4371"/>
    <s v="Book Title 4372"/>
    <s v="John Williams"/>
    <x v="9"/>
    <s v="HarperCollins"/>
  </r>
  <r>
    <x v="4372"/>
    <s v="Book Title 4373"/>
    <s v="Jennifer Johnson"/>
    <x v="11"/>
    <s v="Simon &amp; Schuster"/>
  </r>
  <r>
    <x v="4373"/>
    <s v="Book Title 4374"/>
    <s v="Linda Taylor"/>
    <x v="2"/>
    <s v="Bloomsbury"/>
  </r>
  <r>
    <x v="4374"/>
    <s v="Book Title 4375"/>
    <s v="Susan Smith"/>
    <x v="1"/>
    <s v="Bloomsbury"/>
  </r>
  <r>
    <x v="4375"/>
    <s v="Book Title 4376"/>
    <s v="William Davis"/>
    <x v="5"/>
    <s v="Oxford Press"/>
  </r>
  <r>
    <x v="4376"/>
    <s v="Book Title 4377"/>
    <s v="Robert Johnson"/>
    <x v="6"/>
    <s v="Simon &amp; Schuster"/>
  </r>
  <r>
    <x v="4377"/>
    <s v="Book Title 4378"/>
    <s v="Michael Moore"/>
    <x v="4"/>
    <s v="Macmillan"/>
  </r>
  <r>
    <x v="4378"/>
    <s v="Book Title 4379"/>
    <s v="Michael Jackson"/>
    <x v="10"/>
    <s v="HarperCollins"/>
  </r>
  <r>
    <x v="4379"/>
    <s v="Book Title 4380"/>
    <s v="Susan Williams"/>
    <x v="6"/>
    <s v="Cambridge Press"/>
  </r>
  <r>
    <x v="4380"/>
    <s v="Book Title 4381"/>
    <s v="Richard Williams"/>
    <x v="3"/>
    <s v="Wiley"/>
  </r>
  <r>
    <x v="4381"/>
    <s v="Book Title 4382"/>
    <s v="Linda Moore"/>
    <x v="2"/>
    <s v="Scholastic"/>
  </r>
  <r>
    <x v="4382"/>
    <s v="Book Title 4383"/>
    <s v="Patricia Wilson"/>
    <x v="3"/>
    <s v="Oxford Press"/>
  </r>
  <r>
    <x v="4383"/>
    <s v="Book Title 4384"/>
    <s v="Michael Anderson"/>
    <x v="1"/>
    <s v="Scholastic"/>
  </r>
  <r>
    <x v="4384"/>
    <s v="Book Title 4385"/>
    <s v="Barbara Brown"/>
    <x v="8"/>
    <s v="HarperCollins"/>
  </r>
  <r>
    <x v="4385"/>
    <s v="Book Title 4386"/>
    <s v="William Taylor"/>
    <x v="3"/>
    <s v="Simon &amp; Schuster"/>
  </r>
  <r>
    <x v="4386"/>
    <s v="Book Title 4387"/>
    <s v="Susan Moore"/>
    <x v="3"/>
    <s v="Cambridge Press"/>
  </r>
  <r>
    <x v="4387"/>
    <s v="Book Title 4388"/>
    <s v="Patricia Brown"/>
    <x v="5"/>
    <s v="Wiley"/>
  </r>
  <r>
    <x v="4388"/>
    <s v="Book Title 4389"/>
    <s v="Mary Jones"/>
    <x v="1"/>
    <s v="Penguin Random House"/>
  </r>
  <r>
    <x v="4389"/>
    <s v="Book Title 4390"/>
    <s v="Richard Davis"/>
    <x v="6"/>
    <s v="Cambridge Press"/>
  </r>
  <r>
    <x v="4390"/>
    <s v="Book Title 4391"/>
    <s v="Jennifer Anderson"/>
    <x v="8"/>
    <s v="Oxford Press"/>
  </r>
  <r>
    <x v="4391"/>
    <s v="Book Title 4392"/>
    <s v="Thomas Taylor"/>
    <x v="11"/>
    <s v="Scholastic"/>
  </r>
  <r>
    <x v="4392"/>
    <s v="Book Title 4393"/>
    <s v="Mary Johnson"/>
    <x v="10"/>
    <s v="Cambridge Press"/>
  </r>
  <r>
    <x v="4393"/>
    <s v="Book Title 4394"/>
    <s v="David Davis"/>
    <x v="0"/>
    <s v="Hachette"/>
  </r>
  <r>
    <x v="4394"/>
    <s v="Book Title 4395"/>
    <s v="Michael Miller"/>
    <x v="4"/>
    <s v="Simon &amp; Schuster"/>
  </r>
  <r>
    <x v="4395"/>
    <s v="Book Title 4396"/>
    <s v="Jennifer Brown"/>
    <x v="3"/>
    <s v="Simon &amp; Schuster"/>
  </r>
  <r>
    <x v="4396"/>
    <s v="Book Title 4397"/>
    <s v="Jennifer Miller"/>
    <x v="1"/>
    <s v="Hachette"/>
  </r>
  <r>
    <x v="4397"/>
    <s v="Book Title 4398"/>
    <s v="Barbara Anderson"/>
    <x v="0"/>
    <s v="Bloomsbury"/>
  </r>
  <r>
    <x v="4398"/>
    <s v="Book Title 4399"/>
    <s v="James Jackson"/>
    <x v="4"/>
    <s v="Bloomsbury"/>
  </r>
  <r>
    <x v="4399"/>
    <s v="Book Title 4400"/>
    <s v="Robert Williams"/>
    <x v="4"/>
    <s v="HarperCollins"/>
  </r>
  <r>
    <x v="4400"/>
    <s v="Book Title 4401"/>
    <s v="Jennifer Taylor"/>
    <x v="11"/>
    <s v="Macmillan"/>
  </r>
  <r>
    <x v="4401"/>
    <s v="Book Title 4402"/>
    <s v="Jessica Jackson"/>
    <x v="11"/>
    <s v="Penguin Random House"/>
  </r>
  <r>
    <x v="4402"/>
    <s v="Book Title 4403"/>
    <s v="Linda Taylor"/>
    <x v="11"/>
    <s v="Hachette"/>
  </r>
  <r>
    <x v="4403"/>
    <s v="Book Title 4404"/>
    <s v="John Wilson"/>
    <x v="9"/>
    <s v="HarperCollins"/>
  </r>
  <r>
    <x v="4404"/>
    <s v="Book Title 4405"/>
    <s v="James Harris"/>
    <x v="7"/>
    <s v="Scholastic"/>
  </r>
  <r>
    <x v="4405"/>
    <s v="Book Title 4406"/>
    <s v="Jessica Brown"/>
    <x v="7"/>
    <s v="Hachette"/>
  </r>
  <r>
    <x v="4406"/>
    <s v="Book Title 4407"/>
    <s v="Patricia Anderson"/>
    <x v="4"/>
    <s v="Macmillan"/>
  </r>
  <r>
    <x v="4407"/>
    <s v="Book Title 4408"/>
    <s v="Jennifer Williams"/>
    <x v="11"/>
    <s v="Hachette"/>
  </r>
  <r>
    <x v="4408"/>
    <s v="Book Title 4409"/>
    <s v="Richard Thomas"/>
    <x v="5"/>
    <s v="Macmillan"/>
  </r>
  <r>
    <x v="4409"/>
    <s v="Book Title 4410"/>
    <s v="Jessica Johnson"/>
    <x v="3"/>
    <s v="Macmillan"/>
  </r>
  <r>
    <x v="4410"/>
    <s v="Book Title 4411"/>
    <s v="Mary Thomas"/>
    <x v="0"/>
    <s v="Macmillan"/>
  </r>
  <r>
    <x v="4411"/>
    <s v="Book Title 4412"/>
    <s v="James Brown"/>
    <x v="0"/>
    <s v="Simon &amp; Schuster"/>
  </r>
  <r>
    <x v="4412"/>
    <s v="Book Title 4413"/>
    <s v="Barbara Harris"/>
    <x v="7"/>
    <s v="Cambridge Press"/>
  </r>
  <r>
    <x v="4413"/>
    <s v="Book Title 4414"/>
    <s v="John White"/>
    <x v="4"/>
    <s v="Simon &amp; Schuster"/>
  </r>
  <r>
    <x v="4414"/>
    <s v="Book Title 4415"/>
    <s v="Jessica White"/>
    <x v="1"/>
    <s v="HarperCollins"/>
  </r>
  <r>
    <x v="4415"/>
    <s v="Book Title 4416"/>
    <s v="Robert Smith"/>
    <x v="6"/>
    <s v="Simon &amp; Schuster"/>
  </r>
  <r>
    <x v="4416"/>
    <s v="Book Title 4417"/>
    <s v="Jennifer Thomas"/>
    <x v="6"/>
    <s v="Simon &amp; Schuster"/>
  </r>
  <r>
    <x v="4417"/>
    <s v="Book Title 4418"/>
    <s v="Richard Johnson"/>
    <x v="7"/>
    <s v="Scholastic"/>
  </r>
  <r>
    <x v="4418"/>
    <s v="Book Title 4419"/>
    <s v="Robert Wilson"/>
    <x v="1"/>
    <s v="Hachette"/>
  </r>
  <r>
    <x v="4419"/>
    <s v="Book Title 4420"/>
    <s v="Linda Smith"/>
    <x v="9"/>
    <s v="Simon &amp; Schuster"/>
  </r>
  <r>
    <x v="4420"/>
    <s v="Book Title 4421"/>
    <s v="Jennifer Brown"/>
    <x v="9"/>
    <s v="Wiley"/>
  </r>
  <r>
    <x v="4421"/>
    <s v="Book Title 4422"/>
    <s v="Susan Moore"/>
    <x v="7"/>
    <s v="Macmillan"/>
  </r>
  <r>
    <x v="4422"/>
    <s v="Book Title 4423"/>
    <s v="Patricia Brown"/>
    <x v="6"/>
    <s v="Hachette"/>
  </r>
  <r>
    <x v="4423"/>
    <s v="Book Title 4424"/>
    <s v="William Moore"/>
    <x v="1"/>
    <s v="Bloomsbury"/>
  </r>
  <r>
    <x v="4424"/>
    <s v="Book Title 4425"/>
    <s v="Richard Jones"/>
    <x v="11"/>
    <s v="Scholastic"/>
  </r>
  <r>
    <x v="4425"/>
    <s v="Book Title 4426"/>
    <s v="William Wilson"/>
    <x v="4"/>
    <s v="Cambridge Press"/>
  </r>
  <r>
    <x v="4426"/>
    <s v="Book Title 4427"/>
    <s v="Barbara Thomas"/>
    <x v="0"/>
    <s v="Scholastic"/>
  </r>
  <r>
    <x v="4427"/>
    <s v="Book Title 4428"/>
    <s v="John Thomas"/>
    <x v="5"/>
    <s v="Macmillan"/>
  </r>
  <r>
    <x v="4428"/>
    <s v="Book Title 4429"/>
    <s v="Susan Anderson"/>
    <x v="8"/>
    <s v="Hachette"/>
  </r>
  <r>
    <x v="4429"/>
    <s v="Book Title 4430"/>
    <s v="James Davis"/>
    <x v="4"/>
    <s v="Cambridge Press"/>
  </r>
  <r>
    <x v="4430"/>
    <s v="Book Title 4431"/>
    <s v="Barbara Harris"/>
    <x v="11"/>
    <s v="Penguin Random House"/>
  </r>
  <r>
    <x v="4431"/>
    <s v="Book Title 4432"/>
    <s v="David Moore"/>
    <x v="2"/>
    <s v="Oxford Press"/>
  </r>
  <r>
    <x v="4432"/>
    <s v="Book Title 4433"/>
    <s v="James Jones"/>
    <x v="6"/>
    <s v="Scholastic"/>
  </r>
  <r>
    <x v="4433"/>
    <s v="Book Title 4434"/>
    <s v="John Smith"/>
    <x v="11"/>
    <s v="Cambridge Press"/>
  </r>
  <r>
    <x v="4434"/>
    <s v="Book Title 4435"/>
    <s v="Robert Brown"/>
    <x v="2"/>
    <s v="HarperCollins"/>
  </r>
  <r>
    <x v="4435"/>
    <s v="Book Title 4436"/>
    <s v="Richard Thomas"/>
    <x v="7"/>
    <s v="Cambridge Press"/>
  </r>
  <r>
    <x v="4436"/>
    <s v="Book Title 4437"/>
    <s v="Barbara Jones"/>
    <x v="1"/>
    <s v="Oxford Press"/>
  </r>
  <r>
    <x v="4437"/>
    <s v="Book Title 4438"/>
    <s v="James Wilson"/>
    <x v="0"/>
    <s v="Macmillan"/>
  </r>
  <r>
    <x v="4438"/>
    <s v="Book Title 4439"/>
    <s v="David Smith"/>
    <x v="3"/>
    <s v="Hachette"/>
  </r>
  <r>
    <x v="4439"/>
    <s v="Book Title 4440"/>
    <s v="Mary Davis"/>
    <x v="7"/>
    <s v="Penguin Random House"/>
  </r>
  <r>
    <x v="4440"/>
    <s v="Book Title 4441"/>
    <s v="David Jones"/>
    <x v="4"/>
    <s v="HarperCollins"/>
  </r>
  <r>
    <x v="4441"/>
    <s v="Book Title 4442"/>
    <s v="David White"/>
    <x v="7"/>
    <s v="Cambridge Press"/>
  </r>
  <r>
    <x v="4442"/>
    <s v="Book Title 4443"/>
    <s v="Thomas Anderson"/>
    <x v="4"/>
    <s v="Wiley"/>
  </r>
  <r>
    <x v="4443"/>
    <s v="Book Title 4444"/>
    <s v="Jennifer White"/>
    <x v="3"/>
    <s v="Simon &amp; Schuster"/>
  </r>
  <r>
    <x v="4444"/>
    <s v="Book Title 4445"/>
    <s v="Mary Smith"/>
    <x v="10"/>
    <s v="Macmillan"/>
  </r>
  <r>
    <x v="4445"/>
    <s v="Book Title 4446"/>
    <s v="Robert White"/>
    <x v="2"/>
    <s v="Scholastic"/>
  </r>
  <r>
    <x v="4446"/>
    <s v="Book Title 4447"/>
    <s v="Thomas Anderson"/>
    <x v="0"/>
    <s v="Scholastic"/>
  </r>
  <r>
    <x v="4447"/>
    <s v="Book Title 4448"/>
    <s v="Michael Brown"/>
    <x v="5"/>
    <s v="Oxford Press"/>
  </r>
  <r>
    <x v="4448"/>
    <s v="Book Title 4449"/>
    <s v="Michael Moore"/>
    <x v="5"/>
    <s v="Macmillan"/>
  </r>
  <r>
    <x v="4449"/>
    <s v="Book Title 4450"/>
    <s v="Susan Johnson"/>
    <x v="2"/>
    <s v="HarperCollins"/>
  </r>
  <r>
    <x v="4450"/>
    <s v="Book Title 4451"/>
    <s v="Thomas Miller"/>
    <x v="8"/>
    <s v="Bloomsbury"/>
  </r>
  <r>
    <x v="4451"/>
    <s v="Book Title 4452"/>
    <s v="Linda White"/>
    <x v="11"/>
    <s v="Penguin Random House"/>
  </r>
  <r>
    <x v="4452"/>
    <s v="Book Title 4453"/>
    <s v="Barbara Moore"/>
    <x v="10"/>
    <s v="HarperCollins"/>
  </r>
  <r>
    <x v="4453"/>
    <s v="Book Title 4454"/>
    <s v="Mary Williams"/>
    <x v="2"/>
    <s v="Penguin Random House"/>
  </r>
  <r>
    <x v="4454"/>
    <s v="Book Title 4455"/>
    <s v="Patricia Moore"/>
    <x v="5"/>
    <s v="Hachette"/>
  </r>
  <r>
    <x v="4455"/>
    <s v="Book Title 4456"/>
    <s v="Linda Moore"/>
    <x v="7"/>
    <s v="Hachette"/>
  </r>
  <r>
    <x v="4456"/>
    <s v="Book Title 4457"/>
    <s v="Thomas Thomas"/>
    <x v="11"/>
    <s v="Macmillan"/>
  </r>
  <r>
    <x v="4457"/>
    <s v="Book Title 4458"/>
    <s v="James Smith"/>
    <x v="10"/>
    <s v="Macmillan"/>
  </r>
  <r>
    <x v="4458"/>
    <s v="Book Title 4459"/>
    <s v="Patricia Harris"/>
    <x v="1"/>
    <s v="Scholastic"/>
  </r>
  <r>
    <x v="4459"/>
    <s v="Book Title 4460"/>
    <s v="William Jones"/>
    <x v="1"/>
    <s v="Simon &amp; Schuster"/>
  </r>
  <r>
    <x v="4460"/>
    <s v="Book Title 4461"/>
    <s v="Jennifer Wilson"/>
    <x v="11"/>
    <s v="Oxford Press"/>
  </r>
  <r>
    <x v="4461"/>
    <s v="Book Title 4462"/>
    <s v="Michael Thomas"/>
    <x v="2"/>
    <s v="Simon &amp; Schuster"/>
  </r>
  <r>
    <x v="4462"/>
    <s v="Book Title 4463"/>
    <s v="John Smith"/>
    <x v="4"/>
    <s v="HarperCollins"/>
  </r>
  <r>
    <x v="4463"/>
    <s v="Book Title 4464"/>
    <s v="Jennifer Anderson"/>
    <x v="4"/>
    <s v="Scholastic"/>
  </r>
  <r>
    <x v="4464"/>
    <s v="Book Title 4465"/>
    <s v="Jennifer Miller"/>
    <x v="7"/>
    <s v="Penguin Random House"/>
  </r>
  <r>
    <x v="4465"/>
    <s v="Book Title 4466"/>
    <s v="David Jones"/>
    <x v="10"/>
    <s v="Bloomsbury"/>
  </r>
  <r>
    <x v="4466"/>
    <s v="Book Title 4467"/>
    <s v="Patricia Moore"/>
    <x v="10"/>
    <s v="Cambridge Press"/>
  </r>
  <r>
    <x v="4467"/>
    <s v="Book Title 4468"/>
    <s v="Robert Jackson"/>
    <x v="11"/>
    <s v="Wiley"/>
  </r>
  <r>
    <x v="4468"/>
    <s v="Book Title 4469"/>
    <s v="James Anderson"/>
    <x v="6"/>
    <s v="Hachette"/>
  </r>
  <r>
    <x v="4469"/>
    <s v="Book Title 4470"/>
    <s v="Robert Harris"/>
    <x v="1"/>
    <s v="Simon &amp; Schuster"/>
  </r>
  <r>
    <x v="4470"/>
    <s v="Book Title 4471"/>
    <s v="Michael Harris"/>
    <x v="10"/>
    <s v="Oxford Press"/>
  </r>
  <r>
    <x v="4471"/>
    <s v="Book Title 4472"/>
    <s v="Jessica Smith"/>
    <x v="11"/>
    <s v="Bloomsbury"/>
  </r>
  <r>
    <x v="4472"/>
    <s v="Book Title 4473"/>
    <s v="William Jones"/>
    <x v="3"/>
    <s v="Bloomsbury"/>
  </r>
  <r>
    <x v="4473"/>
    <s v="Book Title 4474"/>
    <s v="Patricia Williams"/>
    <x v="8"/>
    <s v="Hachette"/>
  </r>
  <r>
    <x v="4474"/>
    <s v="Book Title 4475"/>
    <s v="Jennifer Harris"/>
    <x v="3"/>
    <s v="Wiley"/>
  </r>
  <r>
    <x v="4475"/>
    <s v="Book Title 4476"/>
    <s v="Michael Anderson"/>
    <x v="0"/>
    <s v="Macmillan"/>
  </r>
  <r>
    <x v="4476"/>
    <s v="Book Title 4477"/>
    <s v="John Johnson"/>
    <x v="2"/>
    <s v="Bloomsbury"/>
  </r>
  <r>
    <x v="4477"/>
    <s v="Book Title 4478"/>
    <s v="Susan Davis"/>
    <x v="7"/>
    <s v="HarperCollins"/>
  </r>
  <r>
    <x v="4478"/>
    <s v="Book Title 4479"/>
    <s v="William Anderson"/>
    <x v="10"/>
    <s v="HarperCollins"/>
  </r>
  <r>
    <x v="4479"/>
    <s v="Book Title 4480"/>
    <s v="Barbara White"/>
    <x v="0"/>
    <s v="Macmillan"/>
  </r>
  <r>
    <x v="4480"/>
    <s v="Book Title 4481"/>
    <s v="David Anderson"/>
    <x v="5"/>
    <s v="Penguin Random House"/>
  </r>
  <r>
    <x v="4481"/>
    <s v="Book Title 4482"/>
    <s v="Patricia Davis"/>
    <x v="0"/>
    <s v="Scholastic"/>
  </r>
  <r>
    <x v="4482"/>
    <s v="Book Title 4483"/>
    <s v="Patricia Taylor"/>
    <x v="11"/>
    <s v="Macmillan"/>
  </r>
  <r>
    <x v="4483"/>
    <s v="Book Title 4484"/>
    <s v="John Davis"/>
    <x v="10"/>
    <s v="Wiley"/>
  </r>
  <r>
    <x v="4484"/>
    <s v="Book Title 4485"/>
    <s v="Robert Harris"/>
    <x v="8"/>
    <s v="HarperCollins"/>
  </r>
  <r>
    <x v="4485"/>
    <s v="Book Title 4486"/>
    <s v="Barbara Miller"/>
    <x v="2"/>
    <s v="Bloomsbury"/>
  </r>
  <r>
    <x v="4486"/>
    <s v="Book Title 4487"/>
    <s v="Linda Moore"/>
    <x v="11"/>
    <s v="HarperCollins"/>
  </r>
  <r>
    <x v="4487"/>
    <s v="Book Title 4488"/>
    <s v="John Brown"/>
    <x v="11"/>
    <s v="Cambridge Press"/>
  </r>
  <r>
    <x v="4488"/>
    <s v="Book Title 4489"/>
    <s v="David Williams"/>
    <x v="7"/>
    <s v="Scholastic"/>
  </r>
  <r>
    <x v="4489"/>
    <s v="Book Title 4490"/>
    <s v="Barbara Moore"/>
    <x v="7"/>
    <s v="Oxford Press"/>
  </r>
  <r>
    <x v="4490"/>
    <s v="Book Title 4491"/>
    <s v="David Jackson"/>
    <x v="1"/>
    <s v="Cambridge Press"/>
  </r>
  <r>
    <x v="4491"/>
    <s v="Book Title 4492"/>
    <s v="Patricia White"/>
    <x v="1"/>
    <s v="Penguin Random House"/>
  </r>
  <r>
    <x v="4492"/>
    <s v="Book Title 4493"/>
    <s v="John Jones"/>
    <x v="4"/>
    <s v="Hachette"/>
  </r>
  <r>
    <x v="4493"/>
    <s v="Book Title 4494"/>
    <s v="Susan Thomas"/>
    <x v="6"/>
    <s v="Cambridge Press"/>
  </r>
  <r>
    <x v="4494"/>
    <s v="Book Title 4495"/>
    <s v="Thomas Moore"/>
    <x v="10"/>
    <s v="Penguin Random House"/>
  </r>
  <r>
    <x v="4495"/>
    <s v="Book Title 4496"/>
    <s v="Thomas Williams"/>
    <x v="10"/>
    <s v="Penguin Random House"/>
  </r>
  <r>
    <x v="4496"/>
    <s v="Book Title 4497"/>
    <s v="Michael Harris"/>
    <x v="9"/>
    <s v="Oxford Press"/>
  </r>
  <r>
    <x v="4497"/>
    <s v="Book Title 4498"/>
    <s v="Richard Williams"/>
    <x v="0"/>
    <s v="Hachette"/>
  </r>
  <r>
    <x v="4498"/>
    <s v="Book Title 4499"/>
    <s v="David Harris"/>
    <x v="10"/>
    <s v="Simon &amp; Schuster"/>
  </r>
  <r>
    <x v="4499"/>
    <s v="Book Title 4500"/>
    <s v="Barbara Harris"/>
    <x v="10"/>
    <s v="Macmillan"/>
  </r>
  <r>
    <x v="4500"/>
    <s v="Book Title 4501"/>
    <s v="John Miller"/>
    <x v="6"/>
    <s v="Bloomsbury"/>
  </r>
  <r>
    <x v="4501"/>
    <s v="Book Title 4502"/>
    <s v="Mary Moore"/>
    <x v="5"/>
    <s v="Wiley"/>
  </r>
  <r>
    <x v="4502"/>
    <s v="Book Title 4503"/>
    <s v="William Thomas"/>
    <x v="1"/>
    <s v="Wiley"/>
  </r>
  <r>
    <x v="4503"/>
    <s v="Book Title 4504"/>
    <s v="Mary Williams"/>
    <x v="1"/>
    <s v="Wiley"/>
  </r>
  <r>
    <x v="4504"/>
    <s v="Book Title 4505"/>
    <s v="Jennifer White"/>
    <x v="8"/>
    <s v="Simon &amp; Schuster"/>
  </r>
  <r>
    <x v="4505"/>
    <s v="Book Title 4506"/>
    <s v="Thomas Williams"/>
    <x v="10"/>
    <s v="Macmillan"/>
  </r>
  <r>
    <x v="4506"/>
    <s v="Book Title 4507"/>
    <s v="Susan Smith"/>
    <x v="6"/>
    <s v="Wiley"/>
  </r>
  <r>
    <x v="4507"/>
    <s v="Book Title 4508"/>
    <s v="Richard Miller"/>
    <x v="2"/>
    <s v="Macmillan"/>
  </r>
  <r>
    <x v="4508"/>
    <s v="Book Title 4509"/>
    <s v="Thomas Davis"/>
    <x v="1"/>
    <s v="Bloomsbury"/>
  </r>
  <r>
    <x v="4509"/>
    <s v="Book Title 4510"/>
    <s v="Michael Jones"/>
    <x v="6"/>
    <s v="Wiley"/>
  </r>
  <r>
    <x v="4510"/>
    <s v="Book Title 4511"/>
    <s v="Linda Thomas"/>
    <x v="3"/>
    <s v="Hachette"/>
  </r>
  <r>
    <x v="4511"/>
    <s v="Book Title 4512"/>
    <s v="Thomas White"/>
    <x v="5"/>
    <s v="Penguin Random House"/>
  </r>
  <r>
    <x v="4512"/>
    <s v="Book Title 4513"/>
    <s v="Thomas Anderson"/>
    <x v="10"/>
    <s v="Wiley"/>
  </r>
  <r>
    <x v="4513"/>
    <s v="Book Title 4514"/>
    <s v="Thomas Thomas"/>
    <x v="8"/>
    <s v="Macmillan"/>
  </r>
  <r>
    <x v="4514"/>
    <s v="Book Title 4515"/>
    <s v="Robert Williams"/>
    <x v="0"/>
    <s v="Penguin Random House"/>
  </r>
  <r>
    <x v="4515"/>
    <s v="Book Title 4516"/>
    <s v="Richard Brown"/>
    <x v="1"/>
    <s v="Oxford Press"/>
  </r>
  <r>
    <x v="4516"/>
    <s v="Book Title 4517"/>
    <s v="Mary Williams"/>
    <x v="3"/>
    <s v="Wiley"/>
  </r>
  <r>
    <x v="4517"/>
    <s v="Book Title 4518"/>
    <s v="John Smith"/>
    <x v="2"/>
    <s v="Wiley"/>
  </r>
  <r>
    <x v="4518"/>
    <s v="Book Title 4519"/>
    <s v="Richard Taylor"/>
    <x v="6"/>
    <s v="Cambridge Press"/>
  </r>
  <r>
    <x v="4519"/>
    <s v="Book Title 4520"/>
    <s v="Barbara Jones"/>
    <x v="7"/>
    <s v="Penguin Random House"/>
  </r>
  <r>
    <x v="4520"/>
    <s v="Book Title 4521"/>
    <s v="Barbara Taylor"/>
    <x v="11"/>
    <s v="Wiley"/>
  </r>
  <r>
    <x v="4521"/>
    <s v="Book Title 4522"/>
    <s v="Barbara Brown"/>
    <x v="10"/>
    <s v="Hachette"/>
  </r>
  <r>
    <x v="4522"/>
    <s v="Book Title 4523"/>
    <s v="Barbara Brown"/>
    <x v="10"/>
    <s v="Bloomsbury"/>
  </r>
  <r>
    <x v="4523"/>
    <s v="Book Title 4524"/>
    <s v="Patricia Anderson"/>
    <x v="3"/>
    <s v="Penguin Random House"/>
  </r>
  <r>
    <x v="4524"/>
    <s v="Book Title 4525"/>
    <s v="James Miller"/>
    <x v="6"/>
    <s v="Bloomsbury"/>
  </r>
  <r>
    <x v="4525"/>
    <s v="Book Title 4526"/>
    <s v="Mary Thomas"/>
    <x v="4"/>
    <s v="Scholastic"/>
  </r>
  <r>
    <x v="4526"/>
    <s v="Book Title 4527"/>
    <s v="Richard Wilson"/>
    <x v="10"/>
    <s v="Macmillan"/>
  </r>
  <r>
    <x v="4527"/>
    <s v="Book Title 4528"/>
    <s v="John Moore"/>
    <x v="4"/>
    <s v="Oxford Press"/>
  </r>
  <r>
    <x v="4528"/>
    <s v="Book Title 4529"/>
    <s v="Jessica Taylor"/>
    <x v="2"/>
    <s v="Cambridge Press"/>
  </r>
  <r>
    <x v="4529"/>
    <s v="Book Title 4530"/>
    <s v="Linda Thomas"/>
    <x v="7"/>
    <s v="Hachette"/>
  </r>
  <r>
    <x v="4530"/>
    <s v="Book Title 4531"/>
    <s v="David Miller"/>
    <x v="3"/>
    <s v="Oxford Press"/>
  </r>
  <r>
    <x v="4531"/>
    <s v="Book Title 4532"/>
    <s v="John White"/>
    <x v="6"/>
    <s v="Cambridge Press"/>
  </r>
  <r>
    <x v="4532"/>
    <s v="Book Title 4533"/>
    <s v="Michael Wilson"/>
    <x v="6"/>
    <s v="Oxford Press"/>
  </r>
  <r>
    <x v="4533"/>
    <s v="Book Title 4534"/>
    <s v="Linda Williams"/>
    <x v="9"/>
    <s v="Oxford Press"/>
  </r>
  <r>
    <x v="4534"/>
    <s v="Book Title 4535"/>
    <s v="John Brown"/>
    <x v="2"/>
    <s v="HarperCollins"/>
  </r>
  <r>
    <x v="4535"/>
    <s v="Book Title 4536"/>
    <s v="Patricia Smith"/>
    <x v="2"/>
    <s v="Macmillan"/>
  </r>
  <r>
    <x v="4536"/>
    <s v="Book Title 4537"/>
    <s v="Michael Jackson"/>
    <x v="5"/>
    <s v="Simon &amp; Schuster"/>
  </r>
  <r>
    <x v="4537"/>
    <s v="Book Title 4538"/>
    <s v="James Harris"/>
    <x v="11"/>
    <s v="Cambridge Press"/>
  </r>
  <r>
    <x v="4538"/>
    <s v="Book Title 4539"/>
    <s v="Robert Davis"/>
    <x v="1"/>
    <s v="Hachette"/>
  </r>
  <r>
    <x v="4539"/>
    <s v="Book Title 4540"/>
    <s v="Patricia Thomas"/>
    <x v="1"/>
    <s v="Penguin Random House"/>
  </r>
  <r>
    <x v="4540"/>
    <s v="Book Title 4541"/>
    <s v="David Brown"/>
    <x v="9"/>
    <s v="Oxford Press"/>
  </r>
  <r>
    <x v="4541"/>
    <s v="Book Title 4542"/>
    <s v="Richard Brown"/>
    <x v="0"/>
    <s v="Oxford Press"/>
  </r>
  <r>
    <x v="4542"/>
    <s v="Book Title 4543"/>
    <s v="Mary Williams"/>
    <x v="8"/>
    <s v="Cambridge Press"/>
  </r>
  <r>
    <x v="4543"/>
    <s v="Book Title 4544"/>
    <s v="Thomas Wilson"/>
    <x v="3"/>
    <s v="Scholastic"/>
  </r>
  <r>
    <x v="4544"/>
    <s v="Book Title 4545"/>
    <s v="Jessica Taylor"/>
    <x v="7"/>
    <s v="Simon &amp; Schuster"/>
  </r>
  <r>
    <x v="4545"/>
    <s v="Book Title 4546"/>
    <s v="Linda Thomas"/>
    <x v="6"/>
    <s v="Oxford Press"/>
  </r>
  <r>
    <x v="4546"/>
    <s v="Book Title 4547"/>
    <s v="Jennifer White"/>
    <x v="11"/>
    <s v="Wiley"/>
  </r>
  <r>
    <x v="4547"/>
    <s v="Book Title 4548"/>
    <s v="Linda Harris"/>
    <x v="4"/>
    <s v="HarperCollins"/>
  </r>
  <r>
    <x v="4548"/>
    <s v="Book Title 4549"/>
    <s v="Patricia Davis"/>
    <x v="3"/>
    <s v="Bloomsbury"/>
  </r>
  <r>
    <x v="4549"/>
    <s v="Book Title 4550"/>
    <s v="Michael Jackson"/>
    <x v="0"/>
    <s v="HarperCollins"/>
  </r>
  <r>
    <x v="4550"/>
    <s v="Book Title 4551"/>
    <s v="James Taylor"/>
    <x v="3"/>
    <s v="Simon &amp; Schuster"/>
  </r>
  <r>
    <x v="4551"/>
    <s v="Book Title 4552"/>
    <s v="Susan White"/>
    <x v="0"/>
    <s v="Wiley"/>
  </r>
  <r>
    <x v="4552"/>
    <s v="Book Title 4553"/>
    <s v="Michael Thomas"/>
    <x v="6"/>
    <s v="HarperCollins"/>
  </r>
  <r>
    <x v="4553"/>
    <s v="Book Title 4554"/>
    <s v="Jennifer Davis"/>
    <x v="8"/>
    <s v="Bloomsbury"/>
  </r>
  <r>
    <x v="4554"/>
    <s v="Book Title 4555"/>
    <s v="Barbara Thomas"/>
    <x v="0"/>
    <s v="Penguin Random House"/>
  </r>
  <r>
    <x v="4555"/>
    <s v="Book Title 4556"/>
    <s v="Barbara Taylor"/>
    <x v="6"/>
    <s v="Macmillan"/>
  </r>
  <r>
    <x v="4556"/>
    <s v="Book Title 4557"/>
    <s v="William Moore"/>
    <x v="6"/>
    <s v="Penguin Random House"/>
  </r>
  <r>
    <x v="4557"/>
    <s v="Book Title 4558"/>
    <s v="David Harris"/>
    <x v="8"/>
    <s v="Macmillan"/>
  </r>
  <r>
    <x v="4558"/>
    <s v="Book Title 4559"/>
    <s v="Susan Jackson"/>
    <x v="1"/>
    <s v="Scholastic"/>
  </r>
  <r>
    <x v="4559"/>
    <s v="Book Title 4560"/>
    <s v="James Moore"/>
    <x v="3"/>
    <s v="Scholastic"/>
  </r>
  <r>
    <x v="4560"/>
    <s v="Book Title 4561"/>
    <s v="Mary Wilson"/>
    <x v="9"/>
    <s v="Scholastic"/>
  </r>
  <r>
    <x v="4561"/>
    <s v="Book Title 4562"/>
    <s v="Linda White"/>
    <x v="10"/>
    <s v="HarperCollins"/>
  </r>
  <r>
    <x v="4562"/>
    <s v="Book Title 4563"/>
    <s v="Thomas Smith"/>
    <x v="10"/>
    <s v="Scholastic"/>
  </r>
  <r>
    <x v="4563"/>
    <s v="Book Title 4564"/>
    <s v="Thomas Brown"/>
    <x v="9"/>
    <s v="Macmillan"/>
  </r>
  <r>
    <x v="4564"/>
    <s v="Book Title 4565"/>
    <s v="William Moore"/>
    <x v="4"/>
    <s v="Penguin Random House"/>
  </r>
  <r>
    <x v="4565"/>
    <s v="Book Title 4566"/>
    <s v="Michael Thomas"/>
    <x v="2"/>
    <s v="Cambridge Press"/>
  </r>
  <r>
    <x v="4566"/>
    <s v="Book Title 4567"/>
    <s v="James Moore"/>
    <x v="4"/>
    <s v="Oxford Press"/>
  </r>
  <r>
    <x v="4567"/>
    <s v="Book Title 4568"/>
    <s v="Michael Moore"/>
    <x v="2"/>
    <s v="Macmillan"/>
  </r>
  <r>
    <x v="4568"/>
    <s v="Book Title 4569"/>
    <s v="Richard Anderson"/>
    <x v="9"/>
    <s v="Penguin Random House"/>
  </r>
  <r>
    <x v="4569"/>
    <s v="Book Title 4570"/>
    <s v="James Brown"/>
    <x v="10"/>
    <s v="Penguin Random House"/>
  </r>
  <r>
    <x v="4570"/>
    <s v="Book Title 4571"/>
    <s v="Robert Wilson"/>
    <x v="7"/>
    <s v="Oxford Press"/>
  </r>
  <r>
    <x v="4571"/>
    <s v="Book Title 4572"/>
    <s v="Michael Harris"/>
    <x v="10"/>
    <s v="Wiley"/>
  </r>
  <r>
    <x v="4572"/>
    <s v="Book Title 4573"/>
    <s v="Robert Jackson"/>
    <x v="4"/>
    <s v="Cambridge Press"/>
  </r>
  <r>
    <x v="4573"/>
    <s v="Book Title 4574"/>
    <s v="Jessica Jones"/>
    <x v="11"/>
    <s v="Wiley"/>
  </r>
  <r>
    <x v="4574"/>
    <s v="Book Title 4575"/>
    <s v="Linda Williams"/>
    <x v="9"/>
    <s v="Wiley"/>
  </r>
  <r>
    <x v="4575"/>
    <s v="Book Title 4576"/>
    <s v="Michael Jones"/>
    <x v="4"/>
    <s v="Penguin Random House"/>
  </r>
  <r>
    <x v="4576"/>
    <s v="Book Title 4577"/>
    <s v="Barbara Harris"/>
    <x v="7"/>
    <s v="Bloomsbury"/>
  </r>
  <r>
    <x v="4577"/>
    <s v="Book Title 4578"/>
    <s v="James Thomas"/>
    <x v="3"/>
    <s v="Hachette"/>
  </r>
  <r>
    <x v="4578"/>
    <s v="Book Title 4579"/>
    <s v="William Harris"/>
    <x v="2"/>
    <s v="Macmillan"/>
  </r>
  <r>
    <x v="4579"/>
    <s v="Book Title 4580"/>
    <s v="John Wilson"/>
    <x v="10"/>
    <s v="HarperCollins"/>
  </r>
  <r>
    <x v="4580"/>
    <s v="Book Title 4581"/>
    <s v="Jessica Anderson"/>
    <x v="8"/>
    <s v="Wiley"/>
  </r>
  <r>
    <x v="4581"/>
    <s v="Book Title 4582"/>
    <s v="Linda Johnson"/>
    <x v="11"/>
    <s v="Scholastic"/>
  </r>
  <r>
    <x v="4582"/>
    <s v="Book Title 4583"/>
    <s v="Susan Moore"/>
    <x v="6"/>
    <s v="HarperCollins"/>
  </r>
  <r>
    <x v="4583"/>
    <s v="Book Title 4584"/>
    <s v="Mary Williams"/>
    <x v="7"/>
    <s v="Simon &amp; Schuster"/>
  </r>
  <r>
    <x v="4584"/>
    <s v="Book Title 4585"/>
    <s v="Richard Taylor"/>
    <x v="4"/>
    <s v="Bloomsbury"/>
  </r>
  <r>
    <x v="4585"/>
    <s v="Book Title 4586"/>
    <s v="Thomas Thomas"/>
    <x v="2"/>
    <s v="HarperCollins"/>
  </r>
  <r>
    <x v="4586"/>
    <s v="Book Title 4587"/>
    <s v="William Williams"/>
    <x v="8"/>
    <s v="Oxford Press"/>
  </r>
  <r>
    <x v="4587"/>
    <s v="Book Title 4588"/>
    <s v="Michael Davis"/>
    <x v="0"/>
    <s v="Hachette"/>
  </r>
  <r>
    <x v="4588"/>
    <s v="Book Title 4589"/>
    <s v="Jennifer Wilson"/>
    <x v="1"/>
    <s v="Cambridge Press"/>
  </r>
  <r>
    <x v="4589"/>
    <s v="Book Title 4590"/>
    <s v="James Williams"/>
    <x v="10"/>
    <s v="Oxford Press"/>
  </r>
  <r>
    <x v="4590"/>
    <s v="Book Title 4591"/>
    <s v="Linda Taylor"/>
    <x v="1"/>
    <s v="Wiley"/>
  </r>
  <r>
    <x v="4591"/>
    <s v="Book Title 4592"/>
    <s v="Thomas Thomas"/>
    <x v="7"/>
    <s v="Bloomsbury"/>
  </r>
  <r>
    <x v="4592"/>
    <s v="Book Title 4593"/>
    <s v="Thomas Brown"/>
    <x v="0"/>
    <s v="Bloomsbury"/>
  </r>
  <r>
    <x v="4593"/>
    <s v="Book Title 4594"/>
    <s v="Thomas Wilson"/>
    <x v="0"/>
    <s v="Wiley"/>
  </r>
  <r>
    <x v="4594"/>
    <s v="Book Title 4595"/>
    <s v="Mary Jones"/>
    <x v="0"/>
    <s v="Hachette"/>
  </r>
  <r>
    <x v="4595"/>
    <s v="Book Title 4596"/>
    <s v="Jennifer Thomas"/>
    <x v="6"/>
    <s v="Penguin Random House"/>
  </r>
  <r>
    <x v="4596"/>
    <s v="Book Title 4597"/>
    <s v="David Harris"/>
    <x v="7"/>
    <s v="HarperCollins"/>
  </r>
  <r>
    <x v="4597"/>
    <s v="Book Title 4598"/>
    <s v="Susan Jackson"/>
    <x v="3"/>
    <s v="Scholastic"/>
  </r>
  <r>
    <x v="4598"/>
    <s v="Book Title 4599"/>
    <s v="John Thomas"/>
    <x v="1"/>
    <s v="Wiley"/>
  </r>
  <r>
    <x v="4599"/>
    <s v="Book Title 4600"/>
    <s v="Susan Johnson"/>
    <x v="3"/>
    <s v="Scholastic"/>
  </r>
  <r>
    <x v="4600"/>
    <s v="Book Title 4601"/>
    <s v="Mary Johnson"/>
    <x v="8"/>
    <s v="HarperCollins"/>
  </r>
  <r>
    <x v="4601"/>
    <s v="Book Title 4602"/>
    <s v="Susan Wilson"/>
    <x v="5"/>
    <s v="Hachette"/>
  </r>
  <r>
    <x v="4602"/>
    <s v="Book Title 4603"/>
    <s v="David Miller"/>
    <x v="11"/>
    <s v="Penguin Random House"/>
  </r>
  <r>
    <x v="4603"/>
    <s v="Book Title 4604"/>
    <s v="Mary Moore"/>
    <x v="11"/>
    <s v="Cambridge Press"/>
  </r>
  <r>
    <x v="4604"/>
    <s v="Book Title 4605"/>
    <s v="Susan Davis"/>
    <x v="3"/>
    <s v="Hachette"/>
  </r>
  <r>
    <x v="4605"/>
    <s v="Book Title 4606"/>
    <s v="Susan Jackson"/>
    <x v="5"/>
    <s v="Scholastic"/>
  </r>
  <r>
    <x v="4606"/>
    <s v="Book Title 4607"/>
    <s v="William Taylor"/>
    <x v="5"/>
    <s v="Bloomsbury"/>
  </r>
  <r>
    <x v="4607"/>
    <s v="Book Title 4608"/>
    <s v="John Davis"/>
    <x v="10"/>
    <s v="Bloomsbury"/>
  </r>
  <r>
    <x v="4608"/>
    <s v="Book Title 4609"/>
    <s v="William Davis"/>
    <x v="8"/>
    <s v="Simon &amp; Schuster"/>
  </r>
  <r>
    <x v="4609"/>
    <s v="Book Title 4610"/>
    <s v="James Jackson"/>
    <x v="7"/>
    <s v="Macmillan"/>
  </r>
  <r>
    <x v="4610"/>
    <s v="Book Title 4611"/>
    <s v="John Harris"/>
    <x v="5"/>
    <s v="Oxford Press"/>
  </r>
  <r>
    <x v="4611"/>
    <s v="Book Title 4612"/>
    <s v="Jennifer Taylor"/>
    <x v="4"/>
    <s v="Oxford Press"/>
  </r>
  <r>
    <x v="4612"/>
    <s v="Book Title 4613"/>
    <s v="Jessica Anderson"/>
    <x v="9"/>
    <s v="Wiley"/>
  </r>
  <r>
    <x v="4613"/>
    <s v="Book Title 4614"/>
    <s v="Jessica Williams"/>
    <x v="11"/>
    <s v="Scholastic"/>
  </r>
  <r>
    <x v="4614"/>
    <s v="Book Title 4615"/>
    <s v="John White"/>
    <x v="4"/>
    <s v="Oxford Press"/>
  </r>
  <r>
    <x v="4615"/>
    <s v="Book Title 4616"/>
    <s v="John Williams"/>
    <x v="8"/>
    <s v="Oxford Press"/>
  </r>
  <r>
    <x v="4616"/>
    <s v="Book Title 4617"/>
    <s v="Richard Thomas"/>
    <x v="5"/>
    <s v="Hachette"/>
  </r>
  <r>
    <x v="4617"/>
    <s v="Book Title 4618"/>
    <s v="James Davis"/>
    <x v="1"/>
    <s v="Cambridge Press"/>
  </r>
  <r>
    <x v="4618"/>
    <s v="Book Title 4619"/>
    <s v="Robert Jones"/>
    <x v="11"/>
    <s v="Scholastic"/>
  </r>
  <r>
    <x v="4619"/>
    <s v="Book Title 4620"/>
    <s v="Susan Jackson"/>
    <x v="10"/>
    <s v="Simon &amp; Schuster"/>
  </r>
  <r>
    <x v="4620"/>
    <s v="Book Title 4621"/>
    <s v="Linda Jones"/>
    <x v="2"/>
    <s v="Cambridge Press"/>
  </r>
  <r>
    <x v="4621"/>
    <s v="Book Title 4622"/>
    <s v="David Williams"/>
    <x v="10"/>
    <s v="Simon &amp; Schuster"/>
  </r>
  <r>
    <x v="4622"/>
    <s v="Book Title 4623"/>
    <s v="Mary Harris"/>
    <x v="9"/>
    <s v="Scholastic"/>
  </r>
  <r>
    <x v="4623"/>
    <s v="Book Title 4624"/>
    <s v="John Brown"/>
    <x v="0"/>
    <s v="Penguin Random House"/>
  </r>
  <r>
    <x v="4624"/>
    <s v="Book Title 4625"/>
    <s v="James Taylor"/>
    <x v="2"/>
    <s v="Penguin Random House"/>
  </r>
  <r>
    <x v="4625"/>
    <s v="Book Title 4626"/>
    <s v="Richard Jones"/>
    <x v="6"/>
    <s v="Oxford Press"/>
  </r>
  <r>
    <x v="4626"/>
    <s v="Book Title 4627"/>
    <s v="James Wilson"/>
    <x v="5"/>
    <s v="Wiley"/>
  </r>
  <r>
    <x v="4627"/>
    <s v="Book Title 4628"/>
    <s v="Linda White"/>
    <x v="8"/>
    <s v="Bloomsbury"/>
  </r>
  <r>
    <x v="4628"/>
    <s v="Book Title 4629"/>
    <s v="Linda Moore"/>
    <x v="11"/>
    <s v="Hachette"/>
  </r>
  <r>
    <x v="4629"/>
    <s v="Book Title 4630"/>
    <s v="Richard Smith"/>
    <x v="6"/>
    <s v="Oxford Press"/>
  </r>
  <r>
    <x v="4630"/>
    <s v="Book Title 4631"/>
    <s v="Barbara Harris"/>
    <x v="8"/>
    <s v="Macmillan"/>
  </r>
  <r>
    <x v="4631"/>
    <s v="Book Title 4632"/>
    <s v="Linda Brown"/>
    <x v="9"/>
    <s v="Penguin Random House"/>
  </r>
  <r>
    <x v="4632"/>
    <s v="Book Title 4633"/>
    <s v="Patricia Taylor"/>
    <x v="3"/>
    <s v="Oxford Press"/>
  </r>
  <r>
    <x v="4633"/>
    <s v="Book Title 4634"/>
    <s v="David Wilson"/>
    <x v="5"/>
    <s v="Bloomsbury"/>
  </r>
  <r>
    <x v="4634"/>
    <s v="Book Title 4635"/>
    <s v="Linda Davis"/>
    <x v="7"/>
    <s v="Simon &amp; Schuster"/>
  </r>
  <r>
    <x v="4635"/>
    <s v="Book Title 4636"/>
    <s v="Linda Johnson"/>
    <x v="7"/>
    <s v="Simon &amp; Schuster"/>
  </r>
  <r>
    <x v="4636"/>
    <s v="Book Title 4637"/>
    <s v="Barbara Taylor"/>
    <x v="5"/>
    <s v="HarperCollins"/>
  </r>
  <r>
    <x v="4637"/>
    <s v="Book Title 4638"/>
    <s v="James Brown"/>
    <x v="2"/>
    <s v="Hachette"/>
  </r>
  <r>
    <x v="4638"/>
    <s v="Book Title 4639"/>
    <s v="Thomas Moore"/>
    <x v="0"/>
    <s v="Wiley"/>
  </r>
  <r>
    <x v="4639"/>
    <s v="Book Title 4640"/>
    <s v="Robert Taylor"/>
    <x v="0"/>
    <s v="Simon &amp; Schuster"/>
  </r>
  <r>
    <x v="4640"/>
    <s v="Book Title 4641"/>
    <s v="David Moore"/>
    <x v="2"/>
    <s v="HarperCollins"/>
  </r>
  <r>
    <x v="4641"/>
    <s v="Book Title 4642"/>
    <s v="Jessica White"/>
    <x v="7"/>
    <s v="Penguin Random House"/>
  </r>
  <r>
    <x v="4642"/>
    <s v="Book Title 4643"/>
    <s v="Patricia Smith"/>
    <x v="1"/>
    <s v="Simon &amp; Schuster"/>
  </r>
  <r>
    <x v="4643"/>
    <s v="Book Title 4644"/>
    <s v="John Williams"/>
    <x v="2"/>
    <s v="Wiley"/>
  </r>
  <r>
    <x v="4644"/>
    <s v="Book Title 4645"/>
    <s v="James Anderson"/>
    <x v="11"/>
    <s v="Oxford Press"/>
  </r>
  <r>
    <x v="4645"/>
    <s v="Book Title 4646"/>
    <s v="Jennifer Smith"/>
    <x v="7"/>
    <s v="Bloomsbury"/>
  </r>
  <r>
    <x v="4646"/>
    <s v="Book Title 4647"/>
    <s v="John White"/>
    <x v="1"/>
    <s v="Macmillan"/>
  </r>
  <r>
    <x v="4647"/>
    <s v="Book Title 4648"/>
    <s v="James Anderson"/>
    <x v="9"/>
    <s v="Simon &amp; Schuster"/>
  </r>
  <r>
    <x v="4648"/>
    <s v="Book Title 4649"/>
    <s v="Barbara White"/>
    <x v="6"/>
    <s v="Macmillan"/>
  </r>
  <r>
    <x v="4649"/>
    <s v="Book Title 4650"/>
    <s v="Barbara Jones"/>
    <x v="1"/>
    <s v="Macmillan"/>
  </r>
  <r>
    <x v="4650"/>
    <s v="Book Title 4651"/>
    <s v="Jennifer Harris"/>
    <x v="6"/>
    <s v="Macmillan"/>
  </r>
  <r>
    <x v="4651"/>
    <s v="Book Title 4652"/>
    <s v="Mary Smith"/>
    <x v="8"/>
    <s v="Cambridge Press"/>
  </r>
  <r>
    <x v="4652"/>
    <s v="Book Title 4653"/>
    <s v="Mary Davis"/>
    <x v="4"/>
    <s v="Macmillan"/>
  </r>
  <r>
    <x v="4653"/>
    <s v="Book Title 4654"/>
    <s v="John Williams"/>
    <x v="8"/>
    <s v="Cambridge Press"/>
  </r>
  <r>
    <x v="4654"/>
    <s v="Book Title 4655"/>
    <s v="David Jones"/>
    <x v="7"/>
    <s v="Bloomsbury"/>
  </r>
  <r>
    <x v="4655"/>
    <s v="Book Title 4656"/>
    <s v="Barbara Anderson"/>
    <x v="6"/>
    <s v="Macmillan"/>
  </r>
  <r>
    <x v="4656"/>
    <s v="Book Title 4657"/>
    <s v="Susan Thomas"/>
    <x v="7"/>
    <s v="HarperCollins"/>
  </r>
  <r>
    <x v="4657"/>
    <s v="Book Title 4658"/>
    <s v="Barbara Taylor"/>
    <x v="2"/>
    <s v="Macmillan"/>
  </r>
  <r>
    <x v="4658"/>
    <s v="Book Title 4659"/>
    <s v="Richard Moore"/>
    <x v="5"/>
    <s v="Scholastic"/>
  </r>
  <r>
    <x v="4659"/>
    <s v="Book Title 4660"/>
    <s v="John Wilson"/>
    <x v="11"/>
    <s v="Hachette"/>
  </r>
  <r>
    <x v="4660"/>
    <s v="Book Title 4661"/>
    <s v="Susan Taylor"/>
    <x v="10"/>
    <s v="HarperCollins"/>
  </r>
  <r>
    <x v="4661"/>
    <s v="Book Title 4662"/>
    <s v="Jennifer Harris"/>
    <x v="7"/>
    <s v="Wiley"/>
  </r>
  <r>
    <x v="4662"/>
    <s v="Book Title 4663"/>
    <s v="James Johnson"/>
    <x v="11"/>
    <s v="Simon &amp; Schuster"/>
  </r>
  <r>
    <x v="4663"/>
    <s v="Book Title 4664"/>
    <s v="Richard Jones"/>
    <x v="2"/>
    <s v="Bloomsbury"/>
  </r>
  <r>
    <x v="4664"/>
    <s v="Book Title 4665"/>
    <s v="Jennifer Miller"/>
    <x v="1"/>
    <s v="Bloomsbury"/>
  </r>
  <r>
    <x v="4665"/>
    <s v="Book Title 4666"/>
    <s v="Thomas Davis"/>
    <x v="2"/>
    <s v="Scholastic"/>
  </r>
  <r>
    <x v="4666"/>
    <s v="Book Title 4667"/>
    <s v="Jessica Johnson"/>
    <x v="9"/>
    <s v="Scholastic"/>
  </r>
  <r>
    <x v="4667"/>
    <s v="Book Title 4668"/>
    <s v="Richard Davis"/>
    <x v="8"/>
    <s v="Scholastic"/>
  </r>
  <r>
    <x v="4668"/>
    <s v="Book Title 4669"/>
    <s v="Jessica Moore"/>
    <x v="1"/>
    <s v="Scholastic"/>
  </r>
  <r>
    <x v="4669"/>
    <s v="Book Title 4670"/>
    <s v="Mary Jones"/>
    <x v="10"/>
    <s v="Scholastic"/>
  </r>
  <r>
    <x v="4670"/>
    <s v="Book Title 4671"/>
    <s v="Linda Williams"/>
    <x v="6"/>
    <s v="Penguin Random House"/>
  </r>
  <r>
    <x v="4671"/>
    <s v="Book Title 4672"/>
    <s v="Mary Thomas"/>
    <x v="5"/>
    <s v="Oxford Press"/>
  </r>
  <r>
    <x v="4672"/>
    <s v="Book Title 4673"/>
    <s v="Jessica Jones"/>
    <x v="11"/>
    <s v="Bloomsbury"/>
  </r>
  <r>
    <x v="4673"/>
    <s v="Book Title 4674"/>
    <s v="Jennifer Moore"/>
    <x v="5"/>
    <s v="Scholastic"/>
  </r>
  <r>
    <x v="4674"/>
    <s v="Book Title 4675"/>
    <s v="Michael Moore"/>
    <x v="4"/>
    <s v="Simon &amp; Schuster"/>
  </r>
  <r>
    <x v="4675"/>
    <s v="Book Title 4676"/>
    <s v="Patricia Thomas"/>
    <x v="2"/>
    <s v="Penguin Random House"/>
  </r>
  <r>
    <x v="4676"/>
    <s v="Book Title 4677"/>
    <s v="Patricia Taylor"/>
    <x v="7"/>
    <s v="HarperCollins"/>
  </r>
  <r>
    <x v="4677"/>
    <s v="Book Title 4678"/>
    <s v="James Johnson"/>
    <x v="6"/>
    <s v="HarperCollins"/>
  </r>
  <r>
    <x v="4678"/>
    <s v="Book Title 4679"/>
    <s v="Barbara Thomas"/>
    <x v="4"/>
    <s v="Cambridge Press"/>
  </r>
  <r>
    <x v="4679"/>
    <s v="Book Title 4680"/>
    <s v="David Moore"/>
    <x v="2"/>
    <s v="Oxford Press"/>
  </r>
  <r>
    <x v="4680"/>
    <s v="Book Title 4681"/>
    <s v="Mary Wilson"/>
    <x v="3"/>
    <s v="HarperCollins"/>
  </r>
  <r>
    <x v="4681"/>
    <s v="Book Title 4682"/>
    <s v="Susan Thomas"/>
    <x v="7"/>
    <s v="Scholastic"/>
  </r>
  <r>
    <x v="4682"/>
    <s v="Book Title 4683"/>
    <s v="Barbara Harris"/>
    <x v="1"/>
    <s v="Bloomsbury"/>
  </r>
  <r>
    <x v="4683"/>
    <s v="Book Title 4684"/>
    <s v="Richard Thomas"/>
    <x v="8"/>
    <s v="Cambridge Press"/>
  </r>
  <r>
    <x v="4684"/>
    <s v="Book Title 4685"/>
    <s v="Robert Davis"/>
    <x v="11"/>
    <s v="Hachette"/>
  </r>
  <r>
    <x v="4685"/>
    <s v="Book Title 4686"/>
    <s v="Barbara White"/>
    <x v="9"/>
    <s v="Penguin Random House"/>
  </r>
  <r>
    <x v="4686"/>
    <s v="Book Title 4687"/>
    <s v="Jennifer Jones"/>
    <x v="10"/>
    <s v="Hachette"/>
  </r>
  <r>
    <x v="4687"/>
    <s v="Book Title 4688"/>
    <s v="William Taylor"/>
    <x v="10"/>
    <s v="Hachette"/>
  </r>
  <r>
    <x v="4688"/>
    <s v="Book Title 4689"/>
    <s v="Barbara Miller"/>
    <x v="1"/>
    <s v="Scholastic"/>
  </r>
  <r>
    <x v="4689"/>
    <s v="Book Title 4690"/>
    <s v="Thomas Williams"/>
    <x v="0"/>
    <s v="Hachette"/>
  </r>
  <r>
    <x v="4690"/>
    <s v="Book Title 4691"/>
    <s v="Barbara Taylor"/>
    <x v="10"/>
    <s v="Hachette"/>
  </r>
  <r>
    <x v="4691"/>
    <s v="Book Title 4692"/>
    <s v="Linda Moore"/>
    <x v="11"/>
    <s v="HarperCollins"/>
  </r>
  <r>
    <x v="4692"/>
    <s v="Book Title 4693"/>
    <s v="Susan Anderson"/>
    <x v="1"/>
    <s v="Wiley"/>
  </r>
  <r>
    <x v="4693"/>
    <s v="Book Title 4694"/>
    <s v="Linda Wilson"/>
    <x v="6"/>
    <s v="Cambridge Press"/>
  </r>
  <r>
    <x v="4694"/>
    <s v="Book Title 4695"/>
    <s v="Richard Williams"/>
    <x v="10"/>
    <s v="Hachette"/>
  </r>
  <r>
    <x v="4695"/>
    <s v="Book Title 4696"/>
    <s v="Thomas Taylor"/>
    <x v="5"/>
    <s v="Oxford Press"/>
  </r>
  <r>
    <x v="4696"/>
    <s v="Book Title 4697"/>
    <s v="Patricia Thomas"/>
    <x v="1"/>
    <s v="Simon &amp; Schuster"/>
  </r>
  <r>
    <x v="4697"/>
    <s v="Book Title 4698"/>
    <s v="Robert Brown"/>
    <x v="11"/>
    <s v="Cambridge Press"/>
  </r>
  <r>
    <x v="4698"/>
    <s v="Book Title 4699"/>
    <s v="James Johnson"/>
    <x v="5"/>
    <s v="Oxford Press"/>
  </r>
  <r>
    <x v="4699"/>
    <s v="Book Title 4700"/>
    <s v="James Wilson"/>
    <x v="7"/>
    <s v="Simon &amp; Schuster"/>
  </r>
  <r>
    <x v="4700"/>
    <s v="Book Title 4701"/>
    <s v="David Jackson"/>
    <x v="7"/>
    <s v="Hachette"/>
  </r>
  <r>
    <x v="4701"/>
    <s v="Book Title 4702"/>
    <s v="Mary Thomas"/>
    <x v="10"/>
    <s v="Wiley"/>
  </r>
  <r>
    <x v="4702"/>
    <s v="Book Title 4703"/>
    <s v="Jessica Brown"/>
    <x v="5"/>
    <s v="Macmillan"/>
  </r>
  <r>
    <x v="4703"/>
    <s v="Book Title 4704"/>
    <s v="Richard Taylor"/>
    <x v="8"/>
    <s v="Bloomsbury"/>
  </r>
  <r>
    <x v="4704"/>
    <s v="Book Title 4705"/>
    <s v="Michael Davis"/>
    <x v="2"/>
    <s v="Oxford Press"/>
  </r>
  <r>
    <x v="4705"/>
    <s v="Book Title 4706"/>
    <s v="James Miller"/>
    <x v="7"/>
    <s v="Hachette"/>
  </r>
  <r>
    <x v="4706"/>
    <s v="Book Title 4707"/>
    <s v="Jennifer Moore"/>
    <x v="8"/>
    <s v="Cambridge Press"/>
  </r>
  <r>
    <x v="4707"/>
    <s v="Book Title 4708"/>
    <s v="Richard Anderson"/>
    <x v="6"/>
    <s v="HarperCollins"/>
  </r>
  <r>
    <x v="4708"/>
    <s v="Book Title 4709"/>
    <s v="Patricia Smith"/>
    <x v="1"/>
    <s v="Hachette"/>
  </r>
  <r>
    <x v="4709"/>
    <s v="Book Title 4710"/>
    <s v="David Brown"/>
    <x v="2"/>
    <s v="Macmillan"/>
  </r>
  <r>
    <x v="4710"/>
    <s v="Book Title 4711"/>
    <s v="Susan Jones"/>
    <x v="4"/>
    <s v="Hachette"/>
  </r>
  <r>
    <x v="4711"/>
    <s v="Book Title 4712"/>
    <s v="Robert Jackson"/>
    <x v="11"/>
    <s v="Hachette"/>
  </r>
  <r>
    <x v="4712"/>
    <s v="Book Title 4713"/>
    <s v="Mary Jones"/>
    <x v="9"/>
    <s v="Bloomsbury"/>
  </r>
  <r>
    <x v="4713"/>
    <s v="Book Title 4714"/>
    <s v="Robert Moore"/>
    <x v="1"/>
    <s v="HarperCollins"/>
  </r>
  <r>
    <x v="4714"/>
    <s v="Book Title 4715"/>
    <s v="William Miller"/>
    <x v="2"/>
    <s v="Oxford Press"/>
  </r>
  <r>
    <x v="4715"/>
    <s v="Book Title 4716"/>
    <s v="Richard Smith"/>
    <x v="11"/>
    <s v="Scholastic"/>
  </r>
  <r>
    <x v="4716"/>
    <s v="Book Title 4717"/>
    <s v="Mary Anderson"/>
    <x v="2"/>
    <s v="Scholastic"/>
  </r>
  <r>
    <x v="4717"/>
    <s v="Book Title 4718"/>
    <s v="Jennifer Miller"/>
    <x v="5"/>
    <s v="Cambridge Press"/>
  </r>
  <r>
    <x v="4718"/>
    <s v="Book Title 4719"/>
    <s v="Michael Thomas"/>
    <x v="6"/>
    <s v="Wiley"/>
  </r>
  <r>
    <x v="4719"/>
    <s v="Book Title 4720"/>
    <s v="Barbara Taylor"/>
    <x v="3"/>
    <s v="Hachette"/>
  </r>
  <r>
    <x v="4720"/>
    <s v="Book Title 4721"/>
    <s v="James White"/>
    <x v="9"/>
    <s v="Cambridge Press"/>
  </r>
  <r>
    <x v="4721"/>
    <s v="Book Title 4722"/>
    <s v="John Brown"/>
    <x v="10"/>
    <s v="Wiley"/>
  </r>
  <r>
    <x v="4722"/>
    <s v="Book Title 4723"/>
    <s v="Jennifer White"/>
    <x v="2"/>
    <s v="Oxford Press"/>
  </r>
  <r>
    <x v="4723"/>
    <s v="Book Title 4724"/>
    <s v="Jennifer Harris"/>
    <x v="11"/>
    <s v="Oxford Press"/>
  </r>
  <r>
    <x v="4724"/>
    <s v="Book Title 4725"/>
    <s v="David Wilson"/>
    <x v="11"/>
    <s v="HarperCollins"/>
  </r>
  <r>
    <x v="4725"/>
    <s v="Book Title 4726"/>
    <s v="Thomas Wilson"/>
    <x v="5"/>
    <s v="Scholastic"/>
  </r>
  <r>
    <x v="4726"/>
    <s v="Book Title 4727"/>
    <s v="Richard Smith"/>
    <x v="8"/>
    <s v="Scholastic"/>
  </r>
  <r>
    <x v="4727"/>
    <s v="Book Title 4728"/>
    <s v="David Williams"/>
    <x v="1"/>
    <s v="Cambridge Press"/>
  </r>
  <r>
    <x v="4728"/>
    <s v="Book Title 4729"/>
    <s v="Linda Williams"/>
    <x v="3"/>
    <s v="Bloomsbury"/>
  </r>
  <r>
    <x v="4729"/>
    <s v="Book Title 4730"/>
    <s v="David Wilson"/>
    <x v="0"/>
    <s v="Scholastic"/>
  </r>
  <r>
    <x v="4730"/>
    <s v="Book Title 4731"/>
    <s v="Thomas White"/>
    <x v="10"/>
    <s v="Bloomsbury"/>
  </r>
  <r>
    <x v="4731"/>
    <s v="Book Title 4732"/>
    <s v="William Harris"/>
    <x v="4"/>
    <s v="Bloomsbury"/>
  </r>
  <r>
    <x v="4732"/>
    <s v="Book Title 4733"/>
    <s v="Jennifer Wilson"/>
    <x v="0"/>
    <s v="Oxford Press"/>
  </r>
  <r>
    <x v="4733"/>
    <s v="Book Title 4734"/>
    <s v="Richard White"/>
    <x v="1"/>
    <s v="HarperCollins"/>
  </r>
  <r>
    <x v="4734"/>
    <s v="Book Title 4735"/>
    <s v="Michael Harris"/>
    <x v="10"/>
    <s v="Cambridge Press"/>
  </r>
  <r>
    <x v="4735"/>
    <s v="Book Title 4736"/>
    <s v="Susan Smith"/>
    <x v="11"/>
    <s v="Simon &amp; Schuster"/>
  </r>
  <r>
    <x v="4736"/>
    <s v="Book Title 4737"/>
    <s v="Jessica Moore"/>
    <x v="4"/>
    <s v="Cambridge Press"/>
  </r>
  <r>
    <x v="4737"/>
    <s v="Book Title 4738"/>
    <s v="Robert Taylor"/>
    <x v="2"/>
    <s v="Bloomsbury"/>
  </r>
  <r>
    <x v="4738"/>
    <s v="Book Title 4739"/>
    <s v="Susan Anderson"/>
    <x v="8"/>
    <s v="Wiley"/>
  </r>
  <r>
    <x v="4739"/>
    <s v="Book Title 4740"/>
    <s v="Jennifer Moore"/>
    <x v="3"/>
    <s v="Wiley"/>
  </r>
  <r>
    <x v="4740"/>
    <s v="Book Title 4741"/>
    <s v="William Smith"/>
    <x v="2"/>
    <s v="HarperCollins"/>
  </r>
  <r>
    <x v="4741"/>
    <s v="Book Title 4742"/>
    <s v="Patricia Taylor"/>
    <x v="8"/>
    <s v="Oxford Press"/>
  </r>
  <r>
    <x v="4742"/>
    <s v="Book Title 4743"/>
    <s v="David Miller"/>
    <x v="6"/>
    <s v="Oxford Press"/>
  </r>
  <r>
    <x v="4743"/>
    <s v="Book Title 4744"/>
    <s v="Richard Harris"/>
    <x v="5"/>
    <s v="Bloomsbury"/>
  </r>
  <r>
    <x v="4744"/>
    <s v="Book Title 4745"/>
    <s v="Thomas Jackson"/>
    <x v="10"/>
    <s v="Bloomsbury"/>
  </r>
  <r>
    <x v="4745"/>
    <s v="Book Title 4746"/>
    <s v="Jennifer Johnson"/>
    <x v="2"/>
    <s v="Macmillan"/>
  </r>
  <r>
    <x v="4746"/>
    <s v="Book Title 4747"/>
    <s v="John Jones"/>
    <x v="8"/>
    <s v="Macmillan"/>
  </r>
  <r>
    <x v="4747"/>
    <s v="Book Title 4748"/>
    <s v="Jessica Smith"/>
    <x v="0"/>
    <s v="Bloomsbury"/>
  </r>
  <r>
    <x v="4748"/>
    <s v="Book Title 4749"/>
    <s v="Jennifer Davis"/>
    <x v="5"/>
    <s v="Scholastic"/>
  </r>
  <r>
    <x v="4749"/>
    <s v="Book Title 4750"/>
    <s v="David Moore"/>
    <x v="8"/>
    <s v="Cambridge Press"/>
  </r>
  <r>
    <x v="4750"/>
    <s v="Book Title 4751"/>
    <s v="Jessica Williams"/>
    <x v="7"/>
    <s v="Scholastic"/>
  </r>
  <r>
    <x v="4751"/>
    <s v="Book Title 4752"/>
    <s v="Barbara Taylor"/>
    <x v="6"/>
    <s v="Oxford Press"/>
  </r>
  <r>
    <x v="4752"/>
    <s v="Book Title 4753"/>
    <s v="Michael Williams"/>
    <x v="1"/>
    <s v="Simon &amp; Schuster"/>
  </r>
  <r>
    <x v="4753"/>
    <s v="Book Title 4754"/>
    <s v="Barbara Johnson"/>
    <x v="2"/>
    <s v="Cambridge Press"/>
  </r>
  <r>
    <x v="4754"/>
    <s v="Book Title 4755"/>
    <s v="Jessica Jackson"/>
    <x v="3"/>
    <s v="Scholastic"/>
  </r>
  <r>
    <x v="4755"/>
    <s v="Book Title 4756"/>
    <s v="Richard Jones"/>
    <x v="6"/>
    <s v="Scholastic"/>
  </r>
  <r>
    <x v="4756"/>
    <s v="Book Title 4757"/>
    <s v="Susan White"/>
    <x v="5"/>
    <s v="Penguin Random House"/>
  </r>
  <r>
    <x v="4757"/>
    <s v="Book Title 4758"/>
    <s v="Jennifer Thomas"/>
    <x v="7"/>
    <s v="Cambridge Press"/>
  </r>
  <r>
    <x v="4758"/>
    <s v="Book Title 4759"/>
    <s v="James Jones"/>
    <x v="10"/>
    <s v="Simon &amp; Schuster"/>
  </r>
  <r>
    <x v="4759"/>
    <s v="Book Title 4760"/>
    <s v="Michael Johnson"/>
    <x v="0"/>
    <s v="HarperCollins"/>
  </r>
  <r>
    <x v="4760"/>
    <s v="Book Title 4761"/>
    <s v="Linda Harris"/>
    <x v="3"/>
    <s v="HarperCollins"/>
  </r>
  <r>
    <x v="4761"/>
    <s v="Book Title 4762"/>
    <s v="Patricia Miller"/>
    <x v="2"/>
    <s v="Scholastic"/>
  </r>
  <r>
    <x v="4762"/>
    <s v="Book Title 4763"/>
    <s v="Linda White"/>
    <x v="3"/>
    <s v="Bloomsbury"/>
  </r>
  <r>
    <x v="4763"/>
    <s v="Book Title 4764"/>
    <s v="Robert Brown"/>
    <x v="6"/>
    <s v="Simon &amp; Schuster"/>
  </r>
  <r>
    <x v="4764"/>
    <s v="Book Title 4765"/>
    <s v="William Jones"/>
    <x v="5"/>
    <s v="Simon &amp; Schuster"/>
  </r>
  <r>
    <x v="4765"/>
    <s v="Book Title 4766"/>
    <s v="John Johnson"/>
    <x v="10"/>
    <s v="Oxford Press"/>
  </r>
  <r>
    <x v="4766"/>
    <s v="Book Title 4767"/>
    <s v="Jennifer Jackson"/>
    <x v="11"/>
    <s v="Wiley"/>
  </r>
  <r>
    <x v="4767"/>
    <s v="Book Title 4768"/>
    <s v="James Jackson"/>
    <x v="7"/>
    <s v="Penguin Random House"/>
  </r>
  <r>
    <x v="4768"/>
    <s v="Book Title 4769"/>
    <s v="Patricia Harris"/>
    <x v="2"/>
    <s v="Oxford Press"/>
  </r>
  <r>
    <x v="4769"/>
    <s v="Book Title 4770"/>
    <s v="Mary Wilson"/>
    <x v="11"/>
    <s v="Simon &amp; Schuster"/>
  </r>
  <r>
    <x v="4770"/>
    <s v="Book Title 4771"/>
    <s v="William Smith"/>
    <x v="0"/>
    <s v="Hachette"/>
  </r>
  <r>
    <x v="4771"/>
    <s v="Book Title 4772"/>
    <s v="Richard Wilson"/>
    <x v="10"/>
    <s v="Bloomsbury"/>
  </r>
  <r>
    <x v="4772"/>
    <s v="Book Title 4773"/>
    <s v="Thomas Moore"/>
    <x v="9"/>
    <s v="Simon &amp; Schuster"/>
  </r>
  <r>
    <x v="4773"/>
    <s v="Book Title 4774"/>
    <s v="John Brown"/>
    <x v="9"/>
    <s v="Penguin Random House"/>
  </r>
  <r>
    <x v="4774"/>
    <s v="Book Title 4775"/>
    <s v="Jennifer Harris"/>
    <x v="10"/>
    <s v="Simon &amp; Schuster"/>
  </r>
  <r>
    <x v="4775"/>
    <s v="Book Title 4776"/>
    <s v="Linda Thomas"/>
    <x v="7"/>
    <s v="Cambridge Press"/>
  </r>
  <r>
    <x v="4776"/>
    <s v="Book Title 4777"/>
    <s v="Jessica Moore"/>
    <x v="4"/>
    <s v="Cambridge Press"/>
  </r>
  <r>
    <x v="4777"/>
    <s v="Book Title 4778"/>
    <s v="Robert Jackson"/>
    <x v="11"/>
    <s v="Macmillan"/>
  </r>
  <r>
    <x v="4778"/>
    <s v="Book Title 4779"/>
    <s v="Jennifer Williams"/>
    <x v="8"/>
    <s v="Penguin Random House"/>
  </r>
  <r>
    <x v="4779"/>
    <s v="Book Title 4780"/>
    <s v="Richard White"/>
    <x v="3"/>
    <s v="Scholastic"/>
  </r>
  <r>
    <x v="4780"/>
    <s v="Book Title 4781"/>
    <s v="Mary White"/>
    <x v="2"/>
    <s v="Wiley"/>
  </r>
  <r>
    <x v="4781"/>
    <s v="Book Title 4782"/>
    <s v="William Anderson"/>
    <x v="4"/>
    <s v="Scholastic"/>
  </r>
  <r>
    <x v="4782"/>
    <s v="Book Title 4783"/>
    <s v="John Brown"/>
    <x v="8"/>
    <s v="Wiley"/>
  </r>
  <r>
    <x v="4783"/>
    <s v="Book Title 4784"/>
    <s v="Susan Smith"/>
    <x v="5"/>
    <s v="Wiley"/>
  </r>
  <r>
    <x v="4784"/>
    <s v="Book Title 4785"/>
    <s v="Linda Davis"/>
    <x v="2"/>
    <s v="Wiley"/>
  </r>
  <r>
    <x v="4785"/>
    <s v="Book Title 4786"/>
    <s v="Susan White"/>
    <x v="2"/>
    <s v="HarperCollins"/>
  </r>
  <r>
    <x v="4786"/>
    <s v="Book Title 4787"/>
    <s v="William Johnson"/>
    <x v="9"/>
    <s v="Wiley"/>
  </r>
  <r>
    <x v="4787"/>
    <s v="Book Title 4788"/>
    <s v="James Jones"/>
    <x v="7"/>
    <s v="Simon &amp; Schuster"/>
  </r>
  <r>
    <x v="4788"/>
    <s v="Book Title 4789"/>
    <s v="Thomas Smith"/>
    <x v="5"/>
    <s v="Hachette"/>
  </r>
  <r>
    <x v="4789"/>
    <s v="Book Title 4790"/>
    <s v="David White"/>
    <x v="3"/>
    <s v="Penguin Random House"/>
  </r>
  <r>
    <x v="4790"/>
    <s v="Book Title 4791"/>
    <s v="Barbara White"/>
    <x v="1"/>
    <s v="Hachette"/>
  </r>
  <r>
    <x v="4791"/>
    <s v="Book Title 4792"/>
    <s v="Mary Miller"/>
    <x v="8"/>
    <s v="Macmillan"/>
  </r>
  <r>
    <x v="4792"/>
    <s v="Book Title 4793"/>
    <s v="Linda Harris"/>
    <x v="9"/>
    <s v="Simon &amp; Schuster"/>
  </r>
  <r>
    <x v="4793"/>
    <s v="Book Title 4794"/>
    <s v="James Johnson"/>
    <x v="2"/>
    <s v="Wiley"/>
  </r>
  <r>
    <x v="4794"/>
    <s v="Book Title 4795"/>
    <s v="William Jackson"/>
    <x v="4"/>
    <s v="HarperCollins"/>
  </r>
  <r>
    <x v="4795"/>
    <s v="Book Title 4796"/>
    <s v="David Thomas"/>
    <x v="9"/>
    <s v="Oxford Press"/>
  </r>
  <r>
    <x v="4796"/>
    <s v="Book Title 4797"/>
    <s v="Robert Smith"/>
    <x v="8"/>
    <s v="Scholastic"/>
  </r>
  <r>
    <x v="4797"/>
    <s v="Book Title 4798"/>
    <s v="Barbara Jackson"/>
    <x v="8"/>
    <s v="Cambridge Press"/>
  </r>
  <r>
    <x v="4798"/>
    <s v="Book Title 4799"/>
    <s v="Robert Anderson"/>
    <x v="7"/>
    <s v="Penguin Random House"/>
  </r>
  <r>
    <x v="4799"/>
    <s v="Book Title 4800"/>
    <s v="Thomas Brown"/>
    <x v="2"/>
    <s v="Hachette"/>
  </r>
  <r>
    <x v="4800"/>
    <s v="Book Title 4801"/>
    <s v="Jennifer Brown"/>
    <x v="5"/>
    <s v="Simon &amp; Schuster"/>
  </r>
  <r>
    <x v="4801"/>
    <s v="Book Title 4802"/>
    <s v="Patricia Jones"/>
    <x v="11"/>
    <s v="Oxford Press"/>
  </r>
  <r>
    <x v="4802"/>
    <s v="Book Title 4803"/>
    <s v="Robert Moore"/>
    <x v="1"/>
    <s v="Bloomsbury"/>
  </r>
  <r>
    <x v="4803"/>
    <s v="Book Title 4804"/>
    <s v="Jennifer Jackson"/>
    <x v="7"/>
    <s v="Bloomsbury"/>
  </r>
  <r>
    <x v="4804"/>
    <s v="Book Title 4805"/>
    <s v="Linda Anderson"/>
    <x v="0"/>
    <s v="Cambridge Press"/>
  </r>
  <r>
    <x v="4805"/>
    <s v="Book Title 4806"/>
    <s v="Mary Jones"/>
    <x v="2"/>
    <s v="Bloomsbury"/>
  </r>
  <r>
    <x v="4806"/>
    <s v="Book Title 4807"/>
    <s v="John Williams"/>
    <x v="7"/>
    <s v="Scholastic"/>
  </r>
  <r>
    <x v="4807"/>
    <s v="Book Title 4808"/>
    <s v="Robert Johnson"/>
    <x v="3"/>
    <s v="Macmillan"/>
  </r>
  <r>
    <x v="4808"/>
    <s v="Book Title 4809"/>
    <s v="James Taylor"/>
    <x v="1"/>
    <s v="Bloomsbury"/>
  </r>
  <r>
    <x v="4809"/>
    <s v="Book Title 4810"/>
    <s v="William Moore"/>
    <x v="9"/>
    <s v="Cambridge Press"/>
  </r>
  <r>
    <x v="4810"/>
    <s v="Book Title 4811"/>
    <s v="Mary Brown"/>
    <x v="10"/>
    <s v="Macmillan"/>
  </r>
  <r>
    <x v="4811"/>
    <s v="Book Title 4812"/>
    <s v="William Miller"/>
    <x v="0"/>
    <s v="Scholastic"/>
  </r>
  <r>
    <x v="4812"/>
    <s v="Book Title 4813"/>
    <s v="William Miller"/>
    <x v="6"/>
    <s v="Cambridge Press"/>
  </r>
  <r>
    <x v="4813"/>
    <s v="Book Title 4814"/>
    <s v="Robert Williams"/>
    <x v="7"/>
    <s v="Bloomsbury"/>
  </r>
  <r>
    <x v="4814"/>
    <s v="Book Title 4815"/>
    <s v="Susan Jackson"/>
    <x v="8"/>
    <s v="Wiley"/>
  </r>
  <r>
    <x v="4815"/>
    <s v="Book Title 4816"/>
    <s v="Robert Taylor"/>
    <x v="11"/>
    <s v="Penguin Random House"/>
  </r>
  <r>
    <x v="4816"/>
    <s v="Book Title 4817"/>
    <s v="Patricia Williams"/>
    <x v="10"/>
    <s v="Bloomsbury"/>
  </r>
  <r>
    <x v="4817"/>
    <s v="Book Title 4818"/>
    <s v="Mary Jones"/>
    <x v="7"/>
    <s v="Cambridge Press"/>
  </r>
  <r>
    <x v="4818"/>
    <s v="Book Title 4819"/>
    <s v="Barbara Harris"/>
    <x v="7"/>
    <s v="Penguin Random House"/>
  </r>
  <r>
    <x v="4819"/>
    <s v="Book Title 4820"/>
    <s v="Jennifer Moore"/>
    <x v="4"/>
    <s v="Penguin Random House"/>
  </r>
  <r>
    <x v="4820"/>
    <s v="Book Title 4821"/>
    <s v="Linda Smith"/>
    <x v="4"/>
    <s v="Macmillan"/>
  </r>
  <r>
    <x v="4821"/>
    <s v="Book Title 4822"/>
    <s v="John Smith"/>
    <x v="10"/>
    <s v="Scholastic"/>
  </r>
  <r>
    <x v="4822"/>
    <s v="Book Title 4823"/>
    <s v="Linda Harris"/>
    <x v="5"/>
    <s v="Bloomsbury"/>
  </r>
  <r>
    <x v="4823"/>
    <s v="Book Title 4824"/>
    <s v="David Smith"/>
    <x v="9"/>
    <s v="Oxford Press"/>
  </r>
  <r>
    <x v="4824"/>
    <s v="Book Title 4825"/>
    <s v="Mary Davis"/>
    <x v="4"/>
    <s v="Wiley"/>
  </r>
  <r>
    <x v="4825"/>
    <s v="Book Title 4826"/>
    <s v="James Johnson"/>
    <x v="8"/>
    <s v="Scholastic"/>
  </r>
  <r>
    <x v="4826"/>
    <s v="Book Title 4827"/>
    <s v="Michael Davis"/>
    <x v="0"/>
    <s v="Oxford Press"/>
  </r>
  <r>
    <x v="4827"/>
    <s v="Book Title 4828"/>
    <s v="John Thomas"/>
    <x v="6"/>
    <s v="Oxford Press"/>
  </r>
  <r>
    <x v="4828"/>
    <s v="Book Title 4829"/>
    <s v="Barbara Harris"/>
    <x v="1"/>
    <s v="Hachette"/>
  </r>
  <r>
    <x v="4829"/>
    <s v="Book Title 4830"/>
    <s v="Barbara Anderson"/>
    <x v="6"/>
    <s v="Macmillan"/>
  </r>
  <r>
    <x v="4830"/>
    <s v="Book Title 4831"/>
    <s v="Jessica Thomas"/>
    <x v="6"/>
    <s v="HarperCollins"/>
  </r>
  <r>
    <x v="4831"/>
    <s v="Book Title 4832"/>
    <s v="Susan Wilson"/>
    <x v="1"/>
    <s v="Simon &amp; Schuster"/>
  </r>
  <r>
    <x v="4832"/>
    <s v="Book Title 4833"/>
    <s v="Barbara Miller"/>
    <x v="4"/>
    <s v="Simon &amp; Schuster"/>
  </r>
  <r>
    <x v="4833"/>
    <s v="Book Title 4834"/>
    <s v="Robert Miller"/>
    <x v="10"/>
    <s v="Macmillan"/>
  </r>
  <r>
    <x v="4834"/>
    <s v="Book Title 4835"/>
    <s v="Jessica Brown"/>
    <x v="1"/>
    <s v="Macmillan"/>
  </r>
  <r>
    <x v="4835"/>
    <s v="Book Title 4836"/>
    <s v="Susan Jackson"/>
    <x v="9"/>
    <s v="Oxford Press"/>
  </r>
  <r>
    <x v="4836"/>
    <s v="Book Title 4837"/>
    <s v="David Jackson"/>
    <x v="9"/>
    <s v="Macmillan"/>
  </r>
  <r>
    <x v="4837"/>
    <s v="Book Title 4838"/>
    <s v="William Johnson"/>
    <x v="2"/>
    <s v="Oxford Press"/>
  </r>
  <r>
    <x v="4838"/>
    <s v="Book Title 4839"/>
    <s v="Thomas Jackson"/>
    <x v="3"/>
    <s v="Scholastic"/>
  </r>
  <r>
    <x v="4839"/>
    <s v="Book Title 4840"/>
    <s v="Richard Wilson"/>
    <x v="5"/>
    <s v="HarperCollins"/>
  </r>
  <r>
    <x v="4840"/>
    <s v="Book Title 4841"/>
    <s v="Barbara Williams"/>
    <x v="0"/>
    <s v="Hachette"/>
  </r>
  <r>
    <x v="4841"/>
    <s v="Book Title 4842"/>
    <s v="Mary White"/>
    <x v="11"/>
    <s v="Oxford Press"/>
  </r>
  <r>
    <x v="4842"/>
    <s v="Book Title 4843"/>
    <s v="Richard Harris"/>
    <x v="4"/>
    <s v="Macmillan"/>
  </r>
  <r>
    <x v="4843"/>
    <s v="Book Title 4844"/>
    <s v="Susan Wilson"/>
    <x v="5"/>
    <s v="Penguin Random House"/>
  </r>
  <r>
    <x v="4844"/>
    <s v="Book Title 4845"/>
    <s v="Mary Wilson"/>
    <x v="1"/>
    <s v="Bloomsbury"/>
  </r>
  <r>
    <x v="4845"/>
    <s v="Book Title 4846"/>
    <s v="Robert Anderson"/>
    <x v="3"/>
    <s v="Simon &amp; Schuster"/>
  </r>
  <r>
    <x v="4846"/>
    <s v="Book Title 4847"/>
    <s v="David Thomas"/>
    <x v="11"/>
    <s v="HarperCollins"/>
  </r>
  <r>
    <x v="4847"/>
    <s v="Book Title 4848"/>
    <s v="Richard Wilson"/>
    <x v="0"/>
    <s v="Bloomsbury"/>
  </r>
  <r>
    <x v="4848"/>
    <s v="Book Title 4849"/>
    <s v="Linda Brown"/>
    <x v="0"/>
    <s v="Cambridge Press"/>
  </r>
  <r>
    <x v="4849"/>
    <s v="Book Title 4850"/>
    <s v="Patricia Williams"/>
    <x v="4"/>
    <s v="Macmillan"/>
  </r>
  <r>
    <x v="4850"/>
    <s v="Book Title 4851"/>
    <s v="Jessica Harris"/>
    <x v="1"/>
    <s v="Oxford Press"/>
  </r>
  <r>
    <x v="4851"/>
    <s v="Book Title 4852"/>
    <s v="Barbara Jones"/>
    <x v="5"/>
    <s v="Hachette"/>
  </r>
  <r>
    <x v="4852"/>
    <s v="Book Title 4853"/>
    <s v="Thomas Miller"/>
    <x v="10"/>
    <s v="Penguin Random House"/>
  </r>
  <r>
    <x v="4853"/>
    <s v="Book Title 4854"/>
    <s v="Michael Williams"/>
    <x v="5"/>
    <s v="Hachette"/>
  </r>
  <r>
    <x v="4854"/>
    <s v="Book Title 4855"/>
    <s v="Susan Harris"/>
    <x v="5"/>
    <s v="Bloomsbury"/>
  </r>
  <r>
    <x v="4855"/>
    <s v="Book Title 4856"/>
    <s v="David Miller"/>
    <x v="0"/>
    <s v="Penguin Random House"/>
  </r>
  <r>
    <x v="4856"/>
    <s v="Book Title 4857"/>
    <s v="Richard White"/>
    <x v="10"/>
    <s v="Wiley"/>
  </r>
  <r>
    <x v="4857"/>
    <s v="Book Title 4858"/>
    <s v="Thomas Miller"/>
    <x v="10"/>
    <s v="Simon &amp; Schuster"/>
  </r>
  <r>
    <x v="4858"/>
    <s v="Book Title 4859"/>
    <s v="Linda Wilson"/>
    <x v="4"/>
    <s v="Macmillan"/>
  </r>
  <r>
    <x v="4859"/>
    <s v="Book Title 4860"/>
    <s v="James Johnson"/>
    <x v="11"/>
    <s v="Cambridge Press"/>
  </r>
  <r>
    <x v="4860"/>
    <s v="Book Title 4861"/>
    <s v="Linda Johnson"/>
    <x v="7"/>
    <s v="Bloomsbury"/>
  </r>
  <r>
    <x v="4861"/>
    <s v="Book Title 4862"/>
    <s v="Jennifer Wilson"/>
    <x v="6"/>
    <s v="Oxford Press"/>
  </r>
  <r>
    <x v="4862"/>
    <s v="Book Title 4863"/>
    <s v="Linda White"/>
    <x v="6"/>
    <s v="Simon &amp; Schuster"/>
  </r>
  <r>
    <x v="4863"/>
    <s v="Book Title 4864"/>
    <s v="John Jones"/>
    <x v="0"/>
    <s v="Cambridge Press"/>
  </r>
  <r>
    <x v="4864"/>
    <s v="Book Title 4865"/>
    <s v="Richard Miller"/>
    <x v="7"/>
    <s v="Hachette"/>
  </r>
  <r>
    <x v="4865"/>
    <s v="Book Title 4866"/>
    <s v="Barbara Taylor"/>
    <x v="11"/>
    <s v="Simon &amp; Schuster"/>
  </r>
  <r>
    <x v="4866"/>
    <s v="Book Title 4867"/>
    <s v="John Moore"/>
    <x v="7"/>
    <s v="Cambridge Press"/>
  </r>
  <r>
    <x v="4867"/>
    <s v="Book Title 4868"/>
    <s v="Mary Davis"/>
    <x v="4"/>
    <s v="Cambridge Press"/>
  </r>
  <r>
    <x v="4868"/>
    <s v="Book Title 4869"/>
    <s v="Jessica Thomas"/>
    <x v="5"/>
    <s v="Hachette"/>
  </r>
  <r>
    <x v="4869"/>
    <s v="Book Title 4870"/>
    <s v="Richard Johnson"/>
    <x v="0"/>
    <s v="Cambridge Press"/>
  </r>
  <r>
    <x v="4870"/>
    <s v="Book Title 4871"/>
    <s v="Jennifer Moore"/>
    <x v="10"/>
    <s v="HarperCollins"/>
  </r>
  <r>
    <x v="4871"/>
    <s v="Book Title 4872"/>
    <s v="David Johnson"/>
    <x v="9"/>
    <s v="Penguin Random House"/>
  </r>
  <r>
    <x v="4872"/>
    <s v="Book Title 4873"/>
    <s v="Richard Jones"/>
    <x v="0"/>
    <s v="HarperCollins"/>
  </r>
  <r>
    <x v="4873"/>
    <s v="Book Title 4874"/>
    <s v="William Wilson"/>
    <x v="6"/>
    <s v="Hachette"/>
  </r>
  <r>
    <x v="4874"/>
    <s v="Book Title 4875"/>
    <s v="Michael Taylor"/>
    <x v="11"/>
    <s v="Scholastic"/>
  </r>
  <r>
    <x v="4875"/>
    <s v="Book Title 4876"/>
    <s v="Michael Brown"/>
    <x v="7"/>
    <s v="Simon &amp; Schuster"/>
  </r>
  <r>
    <x v="4876"/>
    <s v="Book Title 4877"/>
    <s v="Barbara Brown"/>
    <x v="11"/>
    <s v="Wiley"/>
  </r>
  <r>
    <x v="4877"/>
    <s v="Book Title 4878"/>
    <s v="William Williams"/>
    <x v="4"/>
    <s v="Oxford Press"/>
  </r>
  <r>
    <x v="4878"/>
    <s v="Book Title 4879"/>
    <s v="Linda Davis"/>
    <x v="0"/>
    <s v="Oxford Press"/>
  </r>
  <r>
    <x v="4879"/>
    <s v="Book Title 4880"/>
    <s v="Mary Miller"/>
    <x v="1"/>
    <s v="Bloomsbury"/>
  </r>
  <r>
    <x v="4880"/>
    <s v="Book Title 4881"/>
    <s v="Patricia White"/>
    <x v="0"/>
    <s v="Bloomsbury"/>
  </r>
  <r>
    <x v="4881"/>
    <s v="Book Title 4882"/>
    <s v="Susan Taylor"/>
    <x v="10"/>
    <s v="Hachette"/>
  </r>
  <r>
    <x v="4882"/>
    <s v="Book Title 4883"/>
    <s v="Michael Jackson"/>
    <x v="0"/>
    <s v="Bloomsbury"/>
  </r>
  <r>
    <x v="4883"/>
    <s v="Book Title 4884"/>
    <s v="Michael Taylor"/>
    <x v="3"/>
    <s v="Oxford Press"/>
  </r>
  <r>
    <x v="4884"/>
    <s v="Book Title 4885"/>
    <s v="Richard Miller"/>
    <x v="4"/>
    <s v="HarperCollins"/>
  </r>
  <r>
    <x v="4885"/>
    <s v="Book Title 4886"/>
    <s v="William Thomas"/>
    <x v="8"/>
    <s v="Wiley"/>
  </r>
  <r>
    <x v="4886"/>
    <s v="Book Title 4887"/>
    <s v="Patricia Williams"/>
    <x v="4"/>
    <s v="Oxford Press"/>
  </r>
  <r>
    <x v="4887"/>
    <s v="Book Title 4888"/>
    <s v="David Anderson"/>
    <x v="7"/>
    <s v="HarperCollins"/>
  </r>
  <r>
    <x v="4888"/>
    <s v="Book Title 4889"/>
    <s v="Mary Thomas"/>
    <x v="9"/>
    <s v="Scholastic"/>
  </r>
  <r>
    <x v="4889"/>
    <s v="Book Title 4890"/>
    <s v="Thomas Thomas"/>
    <x v="8"/>
    <s v="Hachette"/>
  </r>
  <r>
    <x v="4890"/>
    <s v="Book Title 4891"/>
    <s v="Barbara White"/>
    <x v="7"/>
    <s v="Macmillan"/>
  </r>
  <r>
    <x v="4891"/>
    <s v="Book Title 4892"/>
    <s v="Linda Johnson"/>
    <x v="7"/>
    <s v="Scholastic"/>
  </r>
  <r>
    <x v="4892"/>
    <s v="Book Title 4893"/>
    <s v="Barbara Taylor"/>
    <x v="10"/>
    <s v="Scholastic"/>
  </r>
  <r>
    <x v="4893"/>
    <s v="Book Title 4894"/>
    <s v="Linda Miller"/>
    <x v="10"/>
    <s v="Oxford Press"/>
  </r>
  <r>
    <x v="4894"/>
    <s v="Book Title 4895"/>
    <s v="William Johnson"/>
    <x v="2"/>
    <s v="Hachette"/>
  </r>
  <r>
    <x v="4895"/>
    <s v="Book Title 4896"/>
    <s v="Jessica Wilson"/>
    <x v="5"/>
    <s v="Penguin Random House"/>
  </r>
  <r>
    <x v="4896"/>
    <s v="Book Title 4897"/>
    <s v="John Jones"/>
    <x v="6"/>
    <s v="Cambridge Press"/>
  </r>
  <r>
    <x v="4897"/>
    <s v="Book Title 4898"/>
    <s v="Michael Johnson"/>
    <x v="5"/>
    <s v="Scholastic"/>
  </r>
  <r>
    <x v="4898"/>
    <s v="Book Title 4899"/>
    <s v="Barbara Johnson"/>
    <x v="5"/>
    <s v="Bloomsbury"/>
  </r>
  <r>
    <x v="4899"/>
    <s v="Book Title 4900"/>
    <s v="David White"/>
    <x v="9"/>
    <s v="HarperCollins"/>
  </r>
  <r>
    <x v="4900"/>
    <s v="Book Title 4901"/>
    <s v="Barbara Jackson"/>
    <x v="6"/>
    <s v="Penguin Random House"/>
  </r>
  <r>
    <x v="4901"/>
    <s v="Book Title 4902"/>
    <s v="Jessica Davis"/>
    <x v="1"/>
    <s v="Hachette"/>
  </r>
  <r>
    <x v="4902"/>
    <s v="Book Title 4903"/>
    <s v="Jennifer Wilson"/>
    <x v="8"/>
    <s v="Macmillan"/>
  </r>
  <r>
    <x v="4903"/>
    <s v="Book Title 4904"/>
    <s v="David Anderson"/>
    <x v="11"/>
    <s v="Wiley"/>
  </r>
  <r>
    <x v="4904"/>
    <s v="Book Title 4905"/>
    <s v="James Johnson"/>
    <x v="5"/>
    <s v="Penguin Random House"/>
  </r>
  <r>
    <x v="4905"/>
    <s v="Book Title 4906"/>
    <s v="Patricia White"/>
    <x v="9"/>
    <s v="Macmillan"/>
  </r>
  <r>
    <x v="4906"/>
    <s v="Book Title 4907"/>
    <s v="John Harris"/>
    <x v="2"/>
    <s v="Oxford Press"/>
  </r>
  <r>
    <x v="4907"/>
    <s v="Book Title 4908"/>
    <s v="Barbara Harris"/>
    <x v="0"/>
    <s v="Simon &amp; Schuster"/>
  </r>
  <r>
    <x v="4908"/>
    <s v="Book Title 4909"/>
    <s v="Richard Anderson"/>
    <x v="0"/>
    <s v="Cambridge Press"/>
  </r>
  <r>
    <x v="4909"/>
    <s v="Book Title 4910"/>
    <s v="Richard Smith"/>
    <x v="7"/>
    <s v="Oxford Press"/>
  </r>
  <r>
    <x v="4910"/>
    <s v="Book Title 4911"/>
    <s v="Richard Williams"/>
    <x v="6"/>
    <s v="Hachette"/>
  </r>
  <r>
    <x v="4911"/>
    <s v="Book Title 4912"/>
    <s v="David Williams"/>
    <x v="7"/>
    <s v="Simon &amp; Schuster"/>
  </r>
  <r>
    <x v="4912"/>
    <s v="Book Title 4913"/>
    <s v="Linda Moore"/>
    <x v="9"/>
    <s v="Macmillan"/>
  </r>
  <r>
    <x v="4913"/>
    <s v="Book Title 4914"/>
    <s v="Robert Davis"/>
    <x v="3"/>
    <s v="Simon &amp; Schuster"/>
  </r>
  <r>
    <x v="4914"/>
    <s v="Book Title 4915"/>
    <s v="Barbara Taylor"/>
    <x v="3"/>
    <s v="Wiley"/>
  </r>
  <r>
    <x v="4915"/>
    <s v="Book Title 4916"/>
    <s v="Linda Brown"/>
    <x v="2"/>
    <s v="Bloomsbury"/>
  </r>
  <r>
    <x v="4916"/>
    <s v="Book Title 4917"/>
    <s v="Patricia Anderson"/>
    <x v="11"/>
    <s v="Bloomsbury"/>
  </r>
  <r>
    <x v="4917"/>
    <s v="Book Title 4918"/>
    <s v="Thomas Miller"/>
    <x v="10"/>
    <s v="Oxford Press"/>
  </r>
  <r>
    <x v="4918"/>
    <s v="Book Title 4919"/>
    <s v="Robert Taylor"/>
    <x v="10"/>
    <s v="Oxford Press"/>
  </r>
  <r>
    <x v="4919"/>
    <s v="Book Title 4920"/>
    <s v="Richard Harris"/>
    <x v="6"/>
    <s v="Hachette"/>
  </r>
  <r>
    <x v="4920"/>
    <s v="Book Title 4921"/>
    <s v="David Jones"/>
    <x v="6"/>
    <s v="Hachette"/>
  </r>
  <r>
    <x v="4921"/>
    <s v="Book Title 4922"/>
    <s v="Thomas Harris"/>
    <x v="5"/>
    <s v="HarperCollins"/>
  </r>
  <r>
    <x v="4922"/>
    <s v="Book Title 4923"/>
    <s v="Michael Thomas"/>
    <x v="3"/>
    <s v="Wiley"/>
  </r>
  <r>
    <x v="4923"/>
    <s v="Book Title 4924"/>
    <s v="Thomas Miller"/>
    <x v="5"/>
    <s v="Hachette"/>
  </r>
  <r>
    <x v="4924"/>
    <s v="Book Title 4925"/>
    <s v="Mary Taylor"/>
    <x v="10"/>
    <s v="Scholastic"/>
  </r>
  <r>
    <x v="4925"/>
    <s v="Book Title 4926"/>
    <s v="James Taylor"/>
    <x v="8"/>
    <s v="Wiley"/>
  </r>
  <r>
    <x v="4926"/>
    <s v="Book Title 4927"/>
    <s v="William Davis"/>
    <x v="8"/>
    <s v="HarperCollins"/>
  </r>
  <r>
    <x v="4927"/>
    <s v="Book Title 4928"/>
    <s v="Jessica Williams"/>
    <x v="6"/>
    <s v="Bloomsbury"/>
  </r>
  <r>
    <x v="4928"/>
    <s v="Book Title 4929"/>
    <s v="Jessica Jones"/>
    <x v="7"/>
    <s v="Penguin Random House"/>
  </r>
  <r>
    <x v="4929"/>
    <s v="Book Title 4930"/>
    <s v="James Miller"/>
    <x v="10"/>
    <s v="HarperCollins"/>
  </r>
  <r>
    <x v="4930"/>
    <s v="Book Title 4931"/>
    <s v="Thomas Moore"/>
    <x v="8"/>
    <s v="HarperCollins"/>
  </r>
  <r>
    <x v="4931"/>
    <s v="Book Title 4932"/>
    <s v="James Smith"/>
    <x v="10"/>
    <s v="Oxford Press"/>
  </r>
  <r>
    <x v="4932"/>
    <s v="Book Title 4933"/>
    <s v="Susan Moore"/>
    <x v="4"/>
    <s v="Cambridge Press"/>
  </r>
  <r>
    <x v="4933"/>
    <s v="Book Title 4934"/>
    <s v="Jessica Miller"/>
    <x v="0"/>
    <s v="Simon &amp; Schuster"/>
  </r>
  <r>
    <x v="4934"/>
    <s v="Book Title 4935"/>
    <s v="Mary White"/>
    <x v="3"/>
    <s v="Bloomsbury"/>
  </r>
  <r>
    <x v="4935"/>
    <s v="Book Title 4936"/>
    <s v="Robert White"/>
    <x v="5"/>
    <s v="Macmillan"/>
  </r>
  <r>
    <x v="4936"/>
    <s v="Book Title 4937"/>
    <s v="James Brown"/>
    <x v="10"/>
    <s v="Macmillan"/>
  </r>
  <r>
    <x v="4937"/>
    <s v="Book Title 4938"/>
    <s v="Michael Thomas"/>
    <x v="0"/>
    <s v="Hachette"/>
  </r>
  <r>
    <x v="4938"/>
    <s v="Book Title 4939"/>
    <s v="Barbara Davis"/>
    <x v="4"/>
    <s v="Bloomsbury"/>
  </r>
  <r>
    <x v="4939"/>
    <s v="Book Title 4940"/>
    <s v="David Miller"/>
    <x v="5"/>
    <s v="Scholastic"/>
  </r>
  <r>
    <x v="4940"/>
    <s v="Book Title 4941"/>
    <s v="Susan Davis"/>
    <x v="10"/>
    <s v="Hachette"/>
  </r>
  <r>
    <x v="4941"/>
    <s v="Book Title 4942"/>
    <s v="Michael Davis"/>
    <x v="6"/>
    <s v="Hachette"/>
  </r>
  <r>
    <x v="4942"/>
    <s v="Book Title 4943"/>
    <s v="Michael Moore"/>
    <x v="0"/>
    <s v="HarperCollins"/>
  </r>
  <r>
    <x v="4943"/>
    <s v="Book Title 4944"/>
    <s v="Patricia Anderson"/>
    <x v="5"/>
    <s v="Bloomsbury"/>
  </r>
  <r>
    <x v="4944"/>
    <s v="Book Title 4945"/>
    <s v="John Wilson"/>
    <x v="10"/>
    <s v="Simon &amp; Schuster"/>
  </r>
  <r>
    <x v="4945"/>
    <s v="Book Title 4946"/>
    <s v="John Brown"/>
    <x v="0"/>
    <s v="Hachette"/>
  </r>
  <r>
    <x v="4946"/>
    <s v="Book Title 4947"/>
    <s v="William Davis"/>
    <x v="4"/>
    <s v="Cambridge Press"/>
  </r>
  <r>
    <x v="4947"/>
    <s v="Book Title 4948"/>
    <s v="Jessica Harris"/>
    <x v="10"/>
    <s v="Wiley"/>
  </r>
  <r>
    <x v="4948"/>
    <s v="Book Title 4949"/>
    <s v="Jennifer White"/>
    <x v="10"/>
    <s v="Scholastic"/>
  </r>
  <r>
    <x v="4949"/>
    <s v="Book Title 4950"/>
    <s v="Michael Williams"/>
    <x v="10"/>
    <s v="Scholastic"/>
  </r>
  <r>
    <x v="4950"/>
    <s v="Book Title 4951"/>
    <s v="Robert White"/>
    <x v="2"/>
    <s v="Hachette"/>
  </r>
  <r>
    <x v="4951"/>
    <s v="Book Title 4952"/>
    <s v="David Williams"/>
    <x v="11"/>
    <s v="Cambridge Press"/>
  </r>
  <r>
    <x v="4952"/>
    <s v="Book Title 4953"/>
    <s v="John Smith"/>
    <x v="2"/>
    <s v="Wiley"/>
  </r>
  <r>
    <x v="4953"/>
    <s v="Book Title 4954"/>
    <s v="Mary Anderson"/>
    <x v="6"/>
    <s v="Penguin Random House"/>
  </r>
  <r>
    <x v="4954"/>
    <s v="Book Title 4955"/>
    <s v="James Williams"/>
    <x v="4"/>
    <s v="Oxford Press"/>
  </r>
  <r>
    <x v="4955"/>
    <s v="Book Title 4956"/>
    <s v="Susan Harris"/>
    <x v="2"/>
    <s v="Oxford Press"/>
  </r>
  <r>
    <x v="4956"/>
    <s v="Book Title 4957"/>
    <s v="Linda Anderson"/>
    <x v="5"/>
    <s v="Oxford Press"/>
  </r>
  <r>
    <x v="4957"/>
    <s v="Book Title 4958"/>
    <s v="Michael Williams"/>
    <x v="9"/>
    <s v="HarperCollins"/>
  </r>
  <r>
    <x v="4958"/>
    <s v="Book Title 4959"/>
    <s v="Mary Williams"/>
    <x v="11"/>
    <s v="Scholastic"/>
  </r>
  <r>
    <x v="4959"/>
    <s v="Book Title 4960"/>
    <s v="David Jackson"/>
    <x v="7"/>
    <s v="Macmillan"/>
  </r>
  <r>
    <x v="4960"/>
    <s v="Book Title 4961"/>
    <s v="Michael White"/>
    <x v="9"/>
    <s v="Macmillan"/>
  </r>
  <r>
    <x v="4961"/>
    <s v="Book Title 4962"/>
    <s v="Linda Harris"/>
    <x v="11"/>
    <s v="HarperCollins"/>
  </r>
  <r>
    <x v="4962"/>
    <s v="Book Title 4963"/>
    <s v="Richard Thomas"/>
    <x v="3"/>
    <s v="Hachette"/>
  </r>
  <r>
    <x v="4963"/>
    <s v="Book Title 4964"/>
    <s v="Barbara Harris"/>
    <x v="3"/>
    <s v="Bloomsbury"/>
  </r>
  <r>
    <x v="4964"/>
    <s v="Book Title 4965"/>
    <s v="Michael Taylor"/>
    <x v="10"/>
    <s v="Bloomsbury"/>
  </r>
  <r>
    <x v="4965"/>
    <s v="Book Title 4966"/>
    <s v="John Wilson"/>
    <x v="11"/>
    <s v="Oxford Press"/>
  </r>
  <r>
    <x v="4966"/>
    <s v="Book Title 4967"/>
    <s v="William Davis"/>
    <x v="7"/>
    <s v="Bloomsbury"/>
  </r>
  <r>
    <x v="4967"/>
    <s v="Book Title 4968"/>
    <s v="William White"/>
    <x v="11"/>
    <s v="Hachette"/>
  </r>
  <r>
    <x v="4968"/>
    <s v="Book Title 4969"/>
    <s v="Linda Davis"/>
    <x v="6"/>
    <s v="Penguin Random House"/>
  </r>
  <r>
    <x v="4969"/>
    <s v="Book Title 4970"/>
    <s v="Jennifer Brown"/>
    <x v="9"/>
    <s v="HarperCollins"/>
  </r>
  <r>
    <x v="4970"/>
    <s v="Book Title 4971"/>
    <s v="John Davis"/>
    <x v="6"/>
    <s v="Penguin Random House"/>
  </r>
  <r>
    <x v="4971"/>
    <s v="Book Title 4972"/>
    <s v="Barbara Smith"/>
    <x v="7"/>
    <s v="Scholastic"/>
  </r>
  <r>
    <x v="4972"/>
    <s v="Book Title 4973"/>
    <s v="Barbara Wilson"/>
    <x v="11"/>
    <s v="Bloomsbury"/>
  </r>
  <r>
    <x v="4973"/>
    <s v="Book Title 4974"/>
    <s v="Jessica Thomas"/>
    <x v="0"/>
    <s v="Wiley"/>
  </r>
  <r>
    <x v="4974"/>
    <s v="Book Title 4975"/>
    <s v="Patricia Thomas"/>
    <x v="6"/>
    <s v="Oxford Press"/>
  </r>
  <r>
    <x v="4975"/>
    <s v="Book Title 4976"/>
    <s v="William Jones"/>
    <x v="6"/>
    <s v="HarperCollins"/>
  </r>
  <r>
    <x v="4976"/>
    <s v="Book Title 4977"/>
    <s v="Michael Harris"/>
    <x v="8"/>
    <s v="Oxford Press"/>
  </r>
  <r>
    <x v="4977"/>
    <s v="Book Title 4978"/>
    <s v="William Taylor"/>
    <x v="11"/>
    <s v="Bloomsbury"/>
  </r>
  <r>
    <x v="4978"/>
    <s v="Book Title 4979"/>
    <s v="Jennifer Smith"/>
    <x v="6"/>
    <s v="Simon &amp; Schuster"/>
  </r>
  <r>
    <x v="4979"/>
    <s v="Book Title 4980"/>
    <s v="James Taylor"/>
    <x v="2"/>
    <s v="Bloomsbury"/>
  </r>
  <r>
    <x v="4980"/>
    <s v="Book Title 4981"/>
    <s v="Linda Thomas"/>
    <x v="4"/>
    <s v="HarperCollins"/>
  </r>
  <r>
    <x v="4981"/>
    <s v="Book Title 4982"/>
    <s v="Jennifer Johnson"/>
    <x v="11"/>
    <s v="Macmillan"/>
  </r>
  <r>
    <x v="4982"/>
    <s v="Book Title 4983"/>
    <s v="Barbara Wilson"/>
    <x v="3"/>
    <s v="HarperCollins"/>
  </r>
  <r>
    <x v="4983"/>
    <s v="Book Title 4984"/>
    <s v="Susan Johnson"/>
    <x v="8"/>
    <s v="Cambridge Press"/>
  </r>
  <r>
    <x v="4984"/>
    <s v="Book Title 4985"/>
    <s v="John Thomas"/>
    <x v="6"/>
    <s v="Wiley"/>
  </r>
  <r>
    <x v="4985"/>
    <s v="Book Title 4986"/>
    <s v="Susan Moore"/>
    <x v="8"/>
    <s v="Bloomsbury"/>
  </r>
  <r>
    <x v="4986"/>
    <s v="Book Title 4987"/>
    <s v="Jessica Jackson"/>
    <x v="3"/>
    <s v="Cambridge Press"/>
  </r>
  <r>
    <x v="4987"/>
    <s v="Book Title 4988"/>
    <s v="Richard Jones"/>
    <x v="7"/>
    <s v="Macmillan"/>
  </r>
  <r>
    <x v="4988"/>
    <s v="Book Title 4989"/>
    <s v="Linda Moore"/>
    <x v="7"/>
    <s v="Hachette"/>
  </r>
  <r>
    <x v="4989"/>
    <s v="Book Title 4990"/>
    <s v="Mary Moore"/>
    <x v="9"/>
    <s v="Hachette"/>
  </r>
  <r>
    <x v="4990"/>
    <s v="Book Title 4991"/>
    <s v="Thomas Taylor"/>
    <x v="11"/>
    <s v="Wiley"/>
  </r>
  <r>
    <x v="4991"/>
    <s v="Book Title 4992"/>
    <s v="Mary Brown"/>
    <x v="3"/>
    <s v="Scholastic"/>
  </r>
  <r>
    <x v="4992"/>
    <s v="Book Title 4993"/>
    <s v="Linda Anderson"/>
    <x v="1"/>
    <s v="Wiley"/>
  </r>
  <r>
    <x v="4993"/>
    <s v="Book Title 4994"/>
    <s v="Susan Anderson"/>
    <x v="9"/>
    <s v="Wiley"/>
  </r>
  <r>
    <x v="4994"/>
    <s v="Book Title 4995"/>
    <s v="David Johnson"/>
    <x v="1"/>
    <s v="Wiley"/>
  </r>
  <r>
    <x v="4995"/>
    <s v="Book Title 4996"/>
    <s v="David Anderson"/>
    <x v="11"/>
    <s v="Wiley"/>
  </r>
  <r>
    <x v="4996"/>
    <s v="Book Title 4997"/>
    <s v="William Jackson"/>
    <x v="10"/>
    <s v="Wiley"/>
  </r>
  <r>
    <x v="4997"/>
    <s v="Book Title 4998"/>
    <s v="Barbara Jones"/>
    <x v="8"/>
    <s v="Penguin Random House"/>
  </r>
  <r>
    <x v="4998"/>
    <s v="Book Title 4999"/>
    <s v="Barbara Smith"/>
    <x v="8"/>
    <s v="Macmillan"/>
  </r>
  <r>
    <x v="4999"/>
    <s v="Book Title 5000"/>
    <s v="Thomas Miller"/>
    <x v="7"/>
    <s v="HarperCollins"/>
  </r>
  <r>
    <x v="5000"/>
    <s v="Book Title 5001"/>
    <s v="William Jackson"/>
    <x v="1"/>
    <s v="Bloomsbury"/>
  </r>
  <r>
    <x v="5001"/>
    <s v="Book Title 5002"/>
    <s v="James Wilson"/>
    <x v="2"/>
    <s v="Cambridge Press"/>
  </r>
  <r>
    <x v="5002"/>
    <s v="Book Title 5003"/>
    <s v="Linda Moore"/>
    <x v="5"/>
    <s v="Wiley"/>
  </r>
  <r>
    <x v="5003"/>
    <s v="Book Title 5004"/>
    <s v="Thomas Wilson"/>
    <x v="6"/>
    <s v="Scholastic"/>
  </r>
  <r>
    <x v="5004"/>
    <s v="Book Title 5005"/>
    <s v="Barbara Thomas"/>
    <x v="6"/>
    <s v="Oxford Press"/>
  </r>
  <r>
    <x v="5005"/>
    <s v="Book Title 5006"/>
    <s v="Jennifer Davis"/>
    <x v="6"/>
    <s v="Bloomsbury"/>
  </r>
  <r>
    <x v="5006"/>
    <s v="Book Title 5007"/>
    <s v="Jennifer Jackson"/>
    <x v="7"/>
    <s v="Oxford Press"/>
  </r>
  <r>
    <x v="5007"/>
    <s v="Book Title 5008"/>
    <s v="Robert Jones"/>
    <x v="3"/>
    <s v="Cambridge Press"/>
  </r>
  <r>
    <x v="5008"/>
    <s v="Book Title 5009"/>
    <s v="John Smith"/>
    <x v="2"/>
    <s v="Cambridge Press"/>
  </r>
  <r>
    <x v="5009"/>
    <s v="Book Title 5010"/>
    <s v="Susan Harris"/>
    <x v="0"/>
    <s v="Bloomsbury"/>
  </r>
  <r>
    <x v="5010"/>
    <s v="Book Title 5011"/>
    <s v="Barbara Thomas"/>
    <x v="1"/>
    <s v="Scholastic"/>
  </r>
  <r>
    <x v="5011"/>
    <s v="Book Title 5012"/>
    <s v="Robert Thomas"/>
    <x v="2"/>
    <s v="Penguin Random House"/>
  </r>
  <r>
    <x v="5012"/>
    <s v="Book Title 5013"/>
    <s v="Richard Taylor"/>
    <x v="9"/>
    <s v="Hachette"/>
  </r>
  <r>
    <x v="5013"/>
    <s v="Book Title 5014"/>
    <s v="Robert Smith"/>
    <x v="1"/>
    <s v="Cambridge Press"/>
  </r>
  <r>
    <x v="5014"/>
    <s v="Book Title 5015"/>
    <s v="David Wilson"/>
    <x v="2"/>
    <s v="Scholastic"/>
  </r>
  <r>
    <x v="5015"/>
    <s v="Book Title 5016"/>
    <s v="Barbara Williams"/>
    <x v="5"/>
    <s v="Cambridge Press"/>
  </r>
  <r>
    <x v="5016"/>
    <s v="Book Title 5017"/>
    <s v="Barbara Smith"/>
    <x v="2"/>
    <s v="Simon &amp; Schuster"/>
  </r>
  <r>
    <x v="5017"/>
    <s v="Book Title 5018"/>
    <s v="David Jones"/>
    <x v="2"/>
    <s v="Hachette"/>
  </r>
  <r>
    <x v="5018"/>
    <s v="Book Title 5019"/>
    <s v="Richard Thomas"/>
    <x v="2"/>
    <s v="Cambridge Press"/>
  </r>
  <r>
    <x v="5019"/>
    <s v="Book Title 5020"/>
    <s v="Barbara Smith"/>
    <x v="8"/>
    <s v="Scholastic"/>
  </r>
  <r>
    <x v="5020"/>
    <s v="Book Title 5021"/>
    <s v="Robert Wilson"/>
    <x v="10"/>
    <s v="Cambridge Press"/>
  </r>
  <r>
    <x v="5021"/>
    <s v="Book Title 5022"/>
    <s v="Mary Williams"/>
    <x v="11"/>
    <s v="Oxford Press"/>
  </r>
  <r>
    <x v="5022"/>
    <s v="Book Title 5023"/>
    <s v="William Johnson"/>
    <x v="9"/>
    <s v="Bloomsbury"/>
  </r>
  <r>
    <x v="5023"/>
    <s v="Book Title 5024"/>
    <s v="Jessica Jackson"/>
    <x v="9"/>
    <s v="Bloomsbury"/>
  </r>
  <r>
    <x v="5024"/>
    <s v="Book Title 5025"/>
    <s v="Robert Jones"/>
    <x v="8"/>
    <s v="Cambridge Press"/>
  </r>
  <r>
    <x v="5025"/>
    <s v="Book Title 5026"/>
    <s v="John Taylor"/>
    <x v="3"/>
    <s v="Scholastic"/>
  </r>
  <r>
    <x v="5026"/>
    <s v="Book Title 5027"/>
    <s v="Robert Jones"/>
    <x v="11"/>
    <s v="Oxford Press"/>
  </r>
  <r>
    <x v="5027"/>
    <s v="Book Title 5028"/>
    <s v="Jessica Jones"/>
    <x v="1"/>
    <s v="Penguin Random House"/>
  </r>
  <r>
    <x v="5028"/>
    <s v="Book Title 5029"/>
    <s v="James Thomas"/>
    <x v="3"/>
    <s v="Penguin Random House"/>
  </r>
  <r>
    <x v="5029"/>
    <s v="Book Title 5030"/>
    <s v="Mary Taylor"/>
    <x v="11"/>
    <s v="Oxford Press"/>
  </r>
  <r>
    <x v="5030"/>
    <s v="Book Title 5031"/>
    <s v="John Harris"/>
    <x v="5"/>
    <s v="HarperCollins"/>
  </r>
  <r>
    <x v="5031"/>
    <s v="Book Title 5032"/>
    <s v="Barbara Thomas"/>
    <x v="5"/>
    <s v="Scholastic"/>
  </r>
  <r>
    <x v="5032"/>
    <s v="Book Title 5033"/>
    <s v="John Anderson"/>
    <x v="4"/>
    <s v="Penguin Random House"/>
  </r>
  <r>
    <x v="5033"/>
    <s v="Book Title 5034"/>
    <s v="Linda Miller"/>
    <x v="0"/>
    <s v="HarperCollins"/>
  </r>
  <r>
    <x v="5034"/>
    <s v="Book Title 5035"/>
    <s v="Richard Williams"/>
    <x v="5"/>
    <s v="Scholastic"/>
  </r>
  <r>
    <x v="5035"/>
    <s v="Book Title 5036"/>
    <s v="Robert Jackson"/>
    <x v="1"/>
    <s v="Oxford Press"/>
  </r>
  <r>
    <x v="5036"/>
    <s v="Book Title 5037"/>
    <s v="Susan Brown"/>
    <x v="10"/>
    <s v="Wiley"/>
  </r>
  <r>
    <x v="5037"/>
    <s v="Book Title 5038"/>
    <s v="Linda Williams"/>
    <x v="6"/>
    <s v="HarperCollins"/>
  </r>
  <r>
    <x v="5038"/>
    <s v="Book Title 5039"/>
    <s v="Richard Moore"/>
    <x v="4"/>
    <s v="HarperCollins"/>
  </r>
  <r>
    <x v="5039"/>
    <s v="Book Title 5040"/>
    <s v="Jessica Smith"/>
    <x v="6"/>
    <s v="Cambridge Press"/>
  </r>
  <r>
    <x v="5040"/>
    <s v="Book Title 5041"/>
    <s v="Jennifer Johnson"/>
    <x v="9"/>
    <s v="Macmillan"/>
  </r>
  <r>
    <x v="5041"/>
    <s v="Book Title 5042"/>
    <s v="John Taylor"/>
    <x v="2"/>
    <s v="Macmillan"/>
  </r>
  <r>
    <x v="5042"/>
    <s v="Book Title 5043"/>
    <s v="Thomas White"/>
    <x v="0"/>
    <s v="Scholastic"/>
  </r>
  <r>
    <x v="5043"/>
    <s v="Book Title 5044"/>
    <s v="John White"/>
    <x v="9"/>
    <s v="Cambridge Press"/>
  </r>
  <r>
    <x v="5044"/>
    <s v="Book Title 5045"/>
    <s v="Linda Jackson"/>
    <x v="11"/>
    <s v="Bloomsbury"/>
  </r>
  <r>
    <x v="5045"/>
    <s v="Book Title 5046"/>
    <s v="Michael Jackson"/>
    <x v="9"/>
    <s v="Hachette"/>
  </r>
  <r>
    <x v="5046"/>
    <s v="Book Title 5047"/>
    <s v="Michael Brown"/>
    <x v="7"/>
    <s v="Wiley"/>
  </r>
  <r>
    <x v="5047"/>
    <s v="Book Title 5048"/>
    <s v="David Wilson"/>
    <x v="5"/>
    <s v="Hachette"/>
  </r>
  <r>
    <x v="5048"/>
    <s v="Book Title 5049"/>
    <s v="Susan Anderson"/>
    <x v="10"/>
    <s v="HarperCollins"/>
  </r>
  <r>
    <x v="5049"/>
    <s v="Book Title 5050"/>
    <s v="John Brown"/>
    <x v="0"/>
    <s v="Simon &amp; Schuster"/>
  </r>
  <r>
    <x v="5050"/>
    <s v="Book Title 5051"/>
    <s v="Barbara Thomas"/>
    <x v="6"/>
    <s v="Penguin Random House"/>
  </r>
  <r>
    <x v="5051"/>
    <s v="Book Title 5052"/>
    <s v="Jessica Miller"/>
    <x v="4"/>
    <s v="Penguin Random House"/>
  </r>
  <r>
    <x v="5052"/>
    <s v="Book Title 5053"/>
    <s v="James Anderson"/>
    <x v="5"/>
    <s v="Cambridge Press"/>
  </r>
  <r>
    <x v="5053"/>
    <s v="Book Title 5054"/>
    <s v="Robert Jackson"/>
    <x v="1"/>
    <s v="Macmillan"/>
  </r>
  <r>
    <x v="5054"/>
    <s v="Book Title 5055"/>
    <s v="Jessica Johnson"/>
    <x v="5"/>
    <s v="Simon &amp; Schuster"/>
  </r>
  <r>
    <x v="5055"/>
    <s v="Book Title 5056"/>
    <s v="James Williams"/>
    <x v="4"/>
    <s v="Cambridge Press"/>
  </r>
  <r>
    <x v="5056"/>
    <s v="Book Title 5057"/>
    <s v="Linda Davis"/>
    <x v="4"/>
    <s v="HarperCollins"/>
  </r>
  <r>
    <x v="5057"/>
    <s v="Book Title 5058"/>
    <s v="Linda Jones"/>
    <x v="7"/>
    <s v="Simon &amp; Schuster"/>
  </r>
  <r>
    <x v="5058"/>
    <s v="Book Title 5059"/>
    <s v="Linda Thomas"/>
    <x v="5"/>
    <s v="Penguin Random House"/>
  </r>
  <r>
    <x v="5059"/>
    <s v="Book Title 5060"/>
    <s v="Richard Harris"/>
    <x v="9"/>
    <s v="Scholastic"/>
  </r>
  <r>
    <x v="5060"/>
    <s v="Book Title 5061"/>
    <s v="William Brown"/>
    <x v="5"/>
    <s v="HarperCollins"/>
  </r>
  <r>
    <x v="5061"/>
    <s v="Book Title 5062"/>
    <s v="Michael Anderson"/>
    <x v="2"/>
    <s v="Cambridge Press"/>
  </r>
  <r>
    <x v="5062"/>
    <s v="Book Title 5063"/>
    <s v="Susan Davis"/>
    <x v="7"/>
    <s v="Bloomsbury"/>
  </r>
  <r>
    <x v="5063"/>
    <s v="Book Title 5064"/>
    <s v="Linda Jones"/>
    <x v="3"/>
    <s v="Oxford Press"/>
  </r>
  <r>
    <x v="5064"/>
    <s v="Book Title 5065"/>
    <s v="John Moore"/>
    <x v="3"/>
    <s v="HarperCollins"/>
  </r>
  <r>
    <x v="5065"/>
    <s v="Book Title 5066"/>
    <s v="Jessica Davis"/>
    <x v="2"/>
    <s v="HarperCollins"/>
  </r>
  <r>
    <x v="5066"/>
    <s v="Book Title 5067"/>
    <s v="James Jones"/>
    <x v="11"/>
    <s v="Bloomsbury"/>
  </r>
  <r>
    <x v="5067"/>
    <s v="Book Title 5068"/>
    <s v="Thomas Jackson"/>
    <x v="3"/>
    <s v="Wiley"/>
  </r>
  <r>
    <x v="5068"/>
    <s v="Book Title 5069"/>
    <s v="Linda Davis"/>
    <x v="2"/>
    <s v="Scholastic"/>
  </r>
  <r>
    <x v="5069"/>
    <s v="Book Title 5070"/>
    <s v="David Miller"/>
    <x v="8"/>
    <s v="Bloomsbury"/>
  </r>
  <r>
    <x v="5070"/>
    <s v="Book Title 5071"/>
    <s v="William Anderson"/>
    <x v="9"/>
    <s v="Hachette"/>
  </r>
  <r>
    <x v="5071"/>
    <s v="Book Title 5072"/>
    <s v="James Johnson"/>
    <x v="5"/>
    <s v="Hachette"/>
  </r>
  <r>
    <x v="5072"/>
    <s v="Book Title 5073"/>
    <s v="Thomas Moore"/>
    <x v="9"/>
    <s v="HarperCollins"/>
  </r>
  <r>
    <x v="5073"/>
    <s v="Book Title 5074"/>
    <s v="David Miller"/>
    <x v="2"/>
    <s v="Wiley"/>
  </r>
  <r>
    <x v="5074"/>
    <s v="Book Title 5075"/>
    <s v="Jessica Davis"/>
    <x v="10"/>
    <s v="Penguin Random House"/>
  </r>
  <r>
    <x v="5075"/>
    <s v="Book Title 5076"/>
    <s v="Barbara Harris"/>
    <x v="5"/>
    <s v="Wiley"/>
  </r>
  <r>
    <x v="5076"/>
    <s v="Book Title 5077"/>
    <s v="David White"/>
    <x v="8"/>
    <s v="Hachette"/>
  </r>
  <r>
    <x v="5077"/>
    <s v="Book Title 5078"/>
    <s v="Robert Miller"/>
    <x v="8"/>
    <s v="Wiley"/>
  </r>
  <r>
    <x v="5078"/>
    <s v="Book Title 5079"/>
    <s v="Robert Jones"/>
    <x v="9"/>
    <s v="Wiley"/>
  </r>
  <r>
    <x v="5079"/>
    <s v="Book Title 5080"/>
    <s v="Richard Johnson"/>
    <x v="6"/>
    <s v="Scholastic"/>
  </r>
  <r>
    <x v="5080"/>
    <s v="Book Title 5081"/>
    <s v="Robert Anderson"/>
    <x v="5"/>
    <s v="HarperCollins"/>
  </r>
  <r>
    <x v="5081"/>
    <s v="Book Title 5082"/>
    <s v="Barbara Davis"/>
    <x v="0"/>
    <s v="Scholastic"/>
  </r>
  <r>
    <x v="5082"/>
    <s v="Book Title 5083"/>
    <s v="Linda Jackson"/>
    <x v="8"/>
    <s v="Penguin Random House"/>
  </r>
  <r>
    <x v="5083"/>
    <s v="Book Title 5084"/>
    <s v="David Thomas"/>
    <x v="10"/>
    <s v="Penguin Random House"/>
  </r>
  <r>
    <x v="5084"/>
    <s v="Book Title 5085"/>
    <s v="Patricia Thomas"/>
    <x v="7"/>
    <s v="Hachette"/>
  </r>
  <r>
    <x v="5085"/>
    <s v="Book Title 5086"/>
    <s v="David Taylor"/>
    <x v="11"/>
    <s v="Cambridge Press"/>
  </r>
  <r>
    <x v="5086"/>
    <s v="Book Title 5087"/>
    <s v="Richard Brown"/>
    <x v="6"/>
    <s v="Bloomsbury"/>
  </r>
  <r>
    <x v="5087"/>
    <s v="Book Title 5088"/>
    <s v="William Miller"/>
    <x v="7"/>
    <s v="Macmillan"/>
  </r>
  <r>
    <x v="5088"/>
    <s v="Book Title 5089"/>
    <s v="David Thomas"/>
    <x v="6"/>
    <s v="HarperCollins"/>
  </r>
  <r>
    <x v="5089"/>
    <s v="Book Title 5090"/>
    <s v="John Miller"/>
    <x v="10"/>
    <s v="Cambridge Press"/>
  </r>
  <r>
    <x v="5090"/>
    <s v="Book Title 5091"/>
    <s v="William Smith"/>
    <x v="9"/>
    <s v="HarperCollins"/>
  </r>
  <r>
    <x v="5091"/>
    <s v="Book Title 5092"/>
    <s v="David Smith"/>
    <x v="4"/>
    <s v="Bloomsbury"/>
  </r>
  <r>
    <x v="5092"/>
    <s v="Book Title 5093"/>
    <s v="Jessica Johnson"/>
    <x v="5"/>
    <s v="Bloomsbury"/>
  </r>
  <r>
    <x v="5093"/>
    <s v="Book Title 5094"/>
    <s v="James Davis"/>
    <x v="2"/>
    <s v="Simon &amp; Schuster"/>
  </r>
  <r>
    <x v="5094"/>
    <s v="Book Title 5095"/>
    <s v="Mary Moore"/>
    <x v="1"/>
    <s v="Scholastic"/>
  </r>
  <r>
    <x v="5095"/>
    <s v="Book Title 5096"/>
    <s v="Mary Anderson"/>
    <x v="0"/>
    <s v="Hachette"/>
  </r>
  <r>
    <x v="5096"/>
    <s v="Book Title 5097"/>
    <s v="Linda Miller"/>
    <x v="7"/>
    <s v="Simon &amp; Schuster"/>
  </r>
  <r>
    <x v="5097"/>
    <s v="Book Title 5098"/>
    <s v="Patricia Thomas"/>
    <x v="5"/>
    <s v="Penguin Random House"/>
  </r>
  <r>
    <x v="5098"/>
    <s v="Book Title 5099"/>
    <s v="Robert Jones"/>
    <x v="0"/>
    <s v="Macmillan"/>
  </r>
  <r>
    <x v="5099"/>
    <s v="Book Title 5100"/>
    <s v="Patricia Smith"/>
    <x v="4"/>
    <s v="Hachette"/>
  </r>
  <r>
    <x v="5100"/>
    <s v="Book Title 5101"/>
    <s v="James Taylor"/>
    <x v="1"/>
    <s v="Penguin Random House"/>
  </r>
  <r>
    <x v="5101"/>
    <s v="Book Title 5102"/>
    <s v="Mary Smith"/>
    <x v="0"/>
    <s v="Wiley"/>
  </r>
  <r>
    <x v="5102"/>
    <s v="Book Title 5103"/>
    <s v="Barbara Anderson"/>
    <x v="0"/>
    <s v="Scholastic"/>
  </r>
  <r>
    <x v="5103"/>
    <s v="Book Title 5104"/>
    <s v="Thomas White"/>
    <x v="7"/>
    <s v="Scholastic"/>
  </r>
  <r>
    <x v="5104"/>
    <s v="Book Title 5105"/>
    <s v="Patricia Taylor"/>
    <x v="3"/>
    <s v="Scholastic"/>
  </r>
  <r>
    <x v="5105"/>
    <s v="Book Title 5106"/>
    <s v="David Johnson"/>
    <x v="1"/>
    <s v="Simon &amp; Schuster"/>
  </r>
  <r>
    <x v="5106"/>
    <s v="Book Title 5107"/>
    <s v="Susan Johnson"/>
    <x v="5"/>
    <s v="Oxford Press"/>
  </r>
  <r>
    <x v="5107"/>
    <s v="Book Title 5108"/>
    <s v="Mary White"/>
    <x v="4"/>
    <s v="Cambridge Press"/>
  </r>
  <r>
    <x v="5108"/>
    <s v="Book Title 5109"/>
    <s v="Barbara Williams"/>
    <x v="1"/>
    <s v="Bloomsbury"/>
  </r>
  <r>
    <x v="5109"/>
    <s v="Book Title 5110"/>
    <s v="Michael Anderson"/>
    <x v="9"/>
    <s v="Macmillan"/>
  </r>
  <r>
    <x v="5110"/>
    <s v="Book Title 5111"/>
    <s v="Richard Harris"/>
    <x v="10"/>
    <s v="Bloomsbury"/>
  </r>
  <r>
    <x v="5111"/>
    <s v="Book Title 5112"/>
    <s v="David Taylor"/>
    <x v="9"/>
    <s v="Oxford Press"/>
  </r>
  <r>
    <x v="5112"/>
    <s v="Book Title 5113"/>
    <s v="Richard Williams"/>
    <x v="3"/>
    <s v="Wiley"/>
  </r>
  <r>
    <x v="5113"/>
    <s v="Book Title 5114"/>
    <s v="Thomas Johnson"/>
    <x v="10"/>
    <s v="Wiley"/>
  </r>
  <r>
    <x v="5114"/>
    <s v="Book Title 5115"/>
    <s v="Susan Williams"/>
    <x v="4"/>
    <s v="Wiley"/>
  </r>
  <r>
    <x v="5115"/>
    <s v="Book Title 5116"/>
    <s v="Robert Jones"/>
    <x v="7"/>
    <s v="Hachette"/>
  </r>
  <r>
    <x v="5116"/>
    <s v="Book Title 5117"/>
    <s v="Linda Anderson"/>
    <x v="7"/>
    <s v="Penguin Random House"/>
  </r>
  <r>
    <x v="5117"/>
    <s v="Book Title 5118"/>
    <s v="Thomas Johnson"/>
    <x v="4"/>
    <s v="Penguin Random House"/>
  </r>
  <r>
    <x v="5118"/>
    <s v="Book Title 5119"/>
    <s v="David Wilson"/>
    <x v="6"/>
    <s v="Wiley"/>
  </r>
  <r>
    <x v="5119"/>
    <s v="Book Title 5120"/>
    <s v="Thomas Jones"/>
    <x v="4"/>
    <s v="Macmillan"/>
  </r>
  <r>
    <x v="5120"/>
    <s v="Book Title 5121"/>
    <s v="Richard Davis"/>
    <x v="9"/>
    <s v="Simon &amp; Schuster"/>
  </r>
  <r>
    <x v="5121"/>
    <s v="Book Title 5122"/>
    <s v="Susan Harris"/>
    <x v="3"/>
    <s v="Macmillan"/>
  </r>
  <r>
    <x v="5122"/>
    <s v="Book Title 5123"/>
    <s v="David Jackson"/>
    <x v="8"/>
    <s v="Macmillan"/>
  </r>
  <r>
    <x v="5123"/>
    <s v="Book Title 5124"/>
    <s v="Richard Miller"/>
    <x v="7"/>
    <s v="Penguin Random House"/>
  </r>
  <r>
    <x v="5124"/>
    <s v="Book Title 5125"/>
    <s v="Robert Williams"/>
    <x v="11"/>
    <s v="Scholastic"/>
  </r>
  <r>
    <x v="5125"/>
    <s v="Book Title 5126"/>
    <s v="Richard Johnson"/>
    <x v="3"/>
    <s v="Macmillan"/>
  </r>
  <r>
    <x v="5126"/>
    <s v="Book Title 5127"/>
    <s v="Robert Jackson"/>
    <x v="2"/>
    <s v="Macmillan"/>
  </r>
  <r>
    <x v="5127"/>
    <s v="Book Title 5128"/>
    <s v="James Davis"/>
    <x v="3"/>
    <s v="Bloomsbury"/>
  </r>
  <r>
    <x v="5128"/>
    <s v="Book Title 5129"/>
    <s v="Michael Miller"/>
    <x v="3"/>
    <s v="Scholastic"/>
  </r>
  <r>
    <x v="5129"/>
    <s v="Book Title 5130"/>
    <s v="James Jones"/>
    <x v="0"/>
    <s v="Penguin Random House"/>
  </r>
  <r>
    <x v="5130"/>
    <s v="Book Title 5131"/>
    <s v="Jessica Jones"/>
    <x v="3"/>
    <s v="Simon &amp; Schuster"/>
  </r>
  <r>
    <x v="5131"/>
    <s v="Book Title 5132"/>
    <s v="John Wilson"/>
    <x v="7"/>
    <s v="Cambridge Press"/>
  </r>
  <r>
    <x v="5132"/>
    <s v="Book Title 5133"/>
    <s v="Mary Wilson"/>
    <x v="8"/>
    <s v="Penguin Random House"/>
  </r>
  <r>
    <x v="5133"/>
    <s v="Book Title 5134"/>
    <s v="Thomas Brown"/>
    <x v="8"/>
    <s v="Penguin Random House"/>
  </r>
  <r>
    <x v="5134"/>
    <s v="Book Title 5135"/>
    <s v="Barbara Davis"/>
    <x v="3"/>
    <s v="Macmillan"/>
  </r>
  <r>
    <x v="5135"/>
    <s v="Book Title 5136"/>
    <s v="John Anderson"/>
    <x v="2"/>
    <s v="Bloomsbury"/>
  </r>
  <r>
    <x v="5136"/>
    <s v="Book Title 5137"/>
    <s v="Linda Johnson"/>
    <x v="10"/>
    <s v="Oxford Press"/>
  </r>
  <r>
    <x v="5137"/>
    <s v="Book Title 5138"/>
    <s v="John Moore"/>
    <x v="7"/>
    <s v="Wiley"/>
  </r>
  <r>
    <x v="5138"/>
    <s v="Book Title 5139"/>
    <s v="Richard Davis"/>
    <x v="7"/>
    <s v="HarperCollins"/>
  </r>
  <r>
    <x v="5139"/>
    <s v="Book Title 5140"/>
    <s v="Patricia Taylor"/>
    <x v="2"/>
    <s v="Bloomsbury"/>
  </r>
  <r>
    <x v="5140"/>
    <s v="Book Title 5141"/>
    <s v="David Johnson"/>
    <x v="1"/>
    <s v="Oxford Press"/>
  </r>
  <r>
    <x v="5141"/>
    <s v="Book Title 5142"/>
    <s v="Thomas Wilson"/>
    <x v="9"/>
    <s v="Macmillan"/>
  </r>
  <r>
    <x v="5142"/>
    <s v="Book Title 5143"/>
    <s v="Susan Jones"/>
    <x v="2"/>
    <s v="Macmillan"/>
  </r>
  <r>
    <x v="5143"/>
    <s v="Book Title 5144"/>
    <s v="Mary Smith"/>
    <x v="2"/>
    <s v="Simon &amp; Schuster"/>
  </r>
  <r>
    <x v="5144"/>
    <s v="Book Title 5145"/>
    <s v="Mary Johnson"/>
    <x v="5"/>
    <s v="Oxford Press"/>
  </r>
  <r>
    <x v="5145"/>
    <s v="Book Title 5146"/>
    <s v="Barbara Thomas"/>
    <x v="6"/>
    <s v="Hachette"/>
  </r>
  <r>
    <x v="5146"/>
    <s v="Book Title 5147"/>
    <s v="Robert Jackson"/>
    <x v="2"/>
    <s v="Wiley"/>
  </r>
  <r>
    <x v="5147"/>
    <s v="Book Title 5148"/>
    <s v="Linda Smith"/>
    <x v="6"/>
    <s v="HarperCollins"/>
  </r>
  <r>
    <x v="5148"/>
    <s v="Book Title 5149"/>
    <s v="Thomas Wilson"/>
    <x v="10"/>
    <s v="Simon &amp; Schuster"/>
  </r>
  <r>
    <x v="5149"/>
    <s v="Book Title 5150"/>
    <s v="John Anderson"/>
    <x v="6"/>
    <s v="Bloomsbury"/>
  </r>
  <r>
    <x v="5150"/>
    <s v="Book Title 5151"/>
    <s v="David Smith"/>
    <x v="1"/>
    <s v="Bloomsbury"/>
  </r>
  <r>
    <x v="5151"/>
    <s v="Book Title 5152"/>
    <s v="Thomas Smith"/>
    <x v="2"/>
    <s v="Oxford Press"/>
  </r>
  <r>
    <x v="5152"/>
    <s v="Book Title 5153"/>
    <s v="David Davis"/>
    <x v="2"/>
    <s v="Wiley"/>
  </r>
  <r>
    <x v="5153"/>
    <s v="Book Title 5154"/>
    <s v="Robert Williams"/>
    <x v="4"/>
    <s v="Wiley"/>
  </r>
  <r>
    <x v="5154"/>
    <s v="Book Title 5155"/>
    <s v="Susan Miller"/>
    <x v="6"/>
    <s v="Bloomsbury"/>
  </r>
  <r>
    <x v="5155"/>
    <s v="Book Title 5156"/>
    <s v="Thomas Davis"/>
    <x v="7"/>
    <s v="Hachette"/>
  </r>
  <r>
    <x v="5156"/>
    <s v="Book Title 5157"/>
    <s v="Barbara Smith"/>
    <x v="2"/>
    <s v="Macmillan"/>
  </r>
  <r>
    <x v="5157"/>
    <s v="Book Title 5158"/>
    <s v="William Thomas"/>
    <x v="9"/>
    <s v="Wiley"/>
  </r>
  <r>
    <x v="5158"/>
    <s v="Book Title 5159"/>
    <s v="Richard Wilson"/>
    <x v="4"/>
    <s v="Oxford Press"/>
  </r>
  <r>
    <x v="5159"/>
    <s v="Book Title 5160"/>
    <s v="Linda Davis"/>
    <x v="6"/>
    <s v="Bloomsbury"/>
  </r>
  <r>
    <x v="5160"/>
    <s v="Book Title 5161"/>
    <s v="Michael White"/>
    <x v="7"/>
    <s v="Macmillan"/>
  </r>
  <r>
    <x v="5161"/>
    <s v="Book Title 5162"/>
    <s v="Susan Jackson"/>
    <x v="7"/>
    <s v="Scholastic"/>
  </r>
  <r>
    <x v="5162"/>
    <s v="Book Title 5163"/>
    <s v="Richard Jackson"/>
    <x v="3"/>
    <s v="Penguin Random House"/>
  </r>
  <r>
    <x v="5163"/>
    <s v="Book Title 5164"/>
    <s v="Mary Moore"/>
    <x v="8"/>
    <s v="Macmillan"/>
  </r>
  <r>
    <x v="5164"/>
    <s v="Book Title 5165"/>
    <s v="Patricia Smith"/>
    <x v="10"/>
    <s v="Wiley"/>
  </r>
  <r>
    <x v="5165"/>
    <s v="Book Title 5166"/>
    <s v="Michael Thomas"/>
    <x v="1"/>
    <s v="Penguin Random House"/>
  </r>
  <r>
    <x v="5166"/>
    <s v="Book Title 5167"/>
    <s v="Jessica Jackson"/>
    <x v="0"/>
    <s v="Wiley"/>
  </r>
  <r>
    <x v="5167"/>
    <s v="Book Title 5168"/>
    <s v="Linda Johnson"/>
    <x v="2"/>
    <s v="Oxford Press"/>
  </r>
  <r>
    <x v="5168"/>
    <s v="Book Title 5169"/>
    <s v="Barbara Moore"/>
    <x v="5"/>
    <s v="Cambridge Press"/>
  </r>
  <r>
    <x v="5169"/>
    <s v="Book Title 5170"/>
    <s v="Thomas Miller"/>
    <x v="6"/>
    <s v="Macmillan"/>
  </r>
  <r>
    <x v="5170"/>
    <s v="Book Title 5171"/>
    <s v="Jennifer Anderson"/>
    <x v="6"/>
    <s v="Penguin Random House"/>
  </r>
  <r>
    <x v="5171"/>
    <s v="Book Title 5172"/>
    <s v="Robert Davis"/>
    <x v="4"/>
    <s v="Oxford Press"/>
  </r>
  <r>
    <x v="5172"/>
    <s v="Book Title 5173"/>
    <s v="James Anderson"/>
    <x v="4"/>
    <s v="Wiley"/>
  </r>
  <r>
    <x v="5173"/>
    <s v="Book Title 5174"/>
    <s v="David Johnson"/>
    <x v="5"/>
    <s v="Macmillan"/>
  </r>
  <r>
    <x v="5174"/>
    <s v="Book Title 5175"/>
    <s v="Jennifer Moore"/>
    <x v="6"/>
    <s v="Oxford Press"/>
  </r>
  <r>
    <x v="5175"/>
    <s v="Book Title 5176"/>
    <s v="Jessica Miller"/>
    <x v="11"/>
    <s v="Wiley"/>
  </r>
  <r>
    <x v="5176"/>
    <s v="Book Title 5177"/>
    <s v="Mary White"/>
    <x v="1"/>
    <s v="Cambridge Press"/>
  </r>
  <r>
    <x v="5177"/>
    <s v="Book Title 5178"/>
    <s v="Linda Jackson"/>
    <x v="6"/>
    <s v="Cambridge Press"/>
  </r>
  <r>
    <x v="5178"/>
    <s v="Book Title 5179"/>
    <s v="Richard Jones"/>
    <x v="2"/>
    <s v="HarperCollins"/>
  </r>
  <r>
    <x v="5179"/>
    <s v="Book Title 5180"/>
    <s v="David Brown"/>
    <x v="8"/>
    <s v="Simon &amp; Schuster"/>
  </r>
  <r>
    <x v="5180"/>
    <s v="Book Title 5181"/>
    <s v="John Moore"/>
    <x v="5"/>
    <s v="Oxford Press"/>
  </r>
  <r>
    <x v="5181"/>
    <s v="Book Title 5182"/>
    <s v="James Davis"/>
    <x v="2"/>
    <s v="Simon &amp; Schuster"/>
  </r>
  <r>
    <x v="5182"/>
    <s v="Book Title 5183"/>
    <s v="David Brown"/>
    <x v="11"/>
    <s v="HarperCollins"/>
  </r>
  <r>
    <x v="5183"/>
    <s v="Book Title 5184"/>
    <s v="Robert Thomas"/>
    <x v="1"/>
    <s v="Hachette"/>
  </r>
  <r>
    <x v="5184"/>
    <s v="Book Title 5185"/>
    <s v="Michael Harris"/>
    <x v="6"/>
    <s v="Macmillan"/>
  </r>
  <r>
    <x v="5185"/>
    <s v="Book Title 5186"/>
    <s v="Mary Anderson"/>
    <x v="0"/>
    <s v="Wiley"/>
  </r>
  <r>
    <x v="5186"/>
    <s v="Book Title 5187"/>
    <s v="Susan Miller"/>
    <x v="3"/>
    <s v="Bloomsbury"/>
  </r>
  <r>
    <x v="5187"/>
    <s v="Book Title 5188"/>
    <s v="Linda Johnson"/>
    <x v="2"/>
    <s v="Simon &amp; Schuster"/>
  </r>
  <r>
    <x v="5188"/>
    <s v="Book Title 5189"/>
    <s v="Thomas Anderson"/>
    <x v="8"/>
    <s v="Simon &amp; Schuster"/>
  </r>
  <r>
    <x v="5189"/>
    <s v="Book Title 5190"/>
    <s v="Linda Thomas"/>
    <x v="0"/>
    <s v="Oxford Press"/>
  </r>
  <r>
    <x v="5190"/>
    <s v="Book Title 5191"/>
    <s v="Patricia Williams"/>
    <x v="9"/>
    <s v="Macmillan"/>
  </r>
  <r>
    <x v="5191"/>
    <s v="Book Title 5192"/>
    <s v="James Brown"/>
    <x v="4"/>
    <s v="Oxford Press"/>
  </r>
  <r>
    <x v="5192"/>
    <s v="Book Title 5193"/>
    <s v="James Thomas"/>
    <x v="2"/>
    <s v="Cambridge Press"/>
  </r>
  <r>
    <x v="5193"/>
    <s v="Book Title 5194"/>
    <s v="Barbara Brown"/>
    <x v="4"/>
    <s v="Simon &amp; Schuster"/>
  </r>
  <r>
    <x v="5194"/>
    <s v="Book Title 5195"/>
    <s v="Linda Davis"/>
    <x v="6"/>
    <s v="Macmillan"/>
  </r>
  <r>
    <x v="5195"/>
    <s v="Book Title 5196"/>
    <s v="Mary Jackson"/>
    <x v="4"/>
    <s v="Scholastic"/>
  </r>
  <r>
    <x v="5196"/>
    <s v="Book Title 5197"/>
    <s v="William Anderson"/>
    <x v="9"/>
    <s v="Hachette"/>
  </r>
  <r>
    <x v="5197"/>
    <s v="Book Title 5198"/>
    <s v="Robert Wilson"/>
    <x v="8"/>
    <s v="Wiley"/>
  </r>
  <r>
    <x v="5198"/>
    <s v="Book Title 5199"/>
    <s v="William White"/>
    <x v="1"/>
    <s v="HarperCollins"/>
  </r>
  <r>
    <x v="5199"/>
    <s v="Book Title 5200"/>
    <s v="Richard Wilson"/>
    <x v="7"/>
    <s v="Hachette"/>
  </r>
  <r>
    <x v="5200"/>
    <s v="Book Title 5201"/>
    <s v="James Smith"/>
    <x v="10"/>
    <s v="HarperCollins"/>
  </r>
  <r>
    <x v="5201"/>
    <s v="Book Title 5202"/>
    <s v="Jennifer Smith"/>
    <x v="5"/>
    <s v="Simon &amp; Schuster"/>
  </r>
  <r>
    <x v="5202"/>
    <s v="Book Title 5203"/>
    <s v="Jennifer Jackson"/>
    <x v="1"/>
    <s v="Hachette"/>
  </r>
  <r>
    <x v="5203"/>
    <s v="Book Title 5204"/>
    <s v="Susan Smith"/>
    <x v="7"/>
    <s v="Hachette"/>
  </r>
  <r>
    <x v="5204"/>
    <s v="Book Title 5205"/>
    <s v="Michael Johnson"/>
    <x v="11"/>
    <s v="Wiley"/>
  </r>
  <r>
    <x v="5205"/>
    <s v="Book Title 5206"/>
    <s v="Patricia Jackson"/>
    <x v="2"/>
    <s v="Bloomsbury"/>
  </r>
  <r>
    <x v="5206"/>
    <s v="Book Title 5207"/>
    <s v="David Anderson"/>
    <x v="2"/>
    <s v="Wiley"/>
  </r>
  <r>
    <x v="5207"/>
    <s v="Book Title 5208"/>
    <s v="William Wilson"/>
    <x v="8"/>
    <s v="Oxford Press"/>
  </r>
  <r>
    <x v="5208"/>
    <s v="Book Title 5209"/>
    <s v="David White"/>
    <x v="2"/>
    <s v="Bloomsbury"/>
  </r>
  <r>
    <x v="5209"/>
    <s v="Book Title 5210"/>
    <s v="Jessica Moore"/>
    <x v="0"/>
    <s v="Hachette"/>
  </r>
  <r>
    <x v="5210"/>
    <s v="Book Title 5211"/>
    <s v="John Thomas"/>
    <x v="7"/>
    <s v="Bloomsbury"/>
  </r>
  <r>
    <x v="5211"/>
    <s v="Book Title 5212"/>
    <s v="Barbara Brown"/>
    <x v="8"/>
    <s v="Bloomsbury"/>
  </r>
  <r>
    <x v="5212"/>
    <s v="Book Title 5213"/>
    <s v="Thomas Johnson"/>
    <x v="3"/>
    <s v="Oxford Press"/>
  </r>
  <r>
    <x v="5213"/>
    <s v="Book Title 5214"/>
    <s v="James Thomas"/>
    <x v="0"/>
    <s v="Macmillan"/>
  </r>
  <r>
    <x v="5214"/>
    <s v="Book Title 5215"/>
    <s v="John Wilson"/>
    <x v="2"/>
    <s v="Simon &amp; Schuster"/>
  </r>
  <r>
    <x v="5215"/>
    <s v="Book Title 5216"/>
    <s v="David Smith"/>
    <x v="4"/>
    <s v="Macmillan"/>
  </r>
  <r>
    <x v="5216"/>
    <s v="Book Title 5217"/>
    <s v="Linda Harris"/>
    <x v="9"/>
    <s v="Simon &amp; Schuster"/>
  </r>
  <r>
    <x v="5217"/>
    <s v="Book Title 5218"/>
    <s v="Thomas Taylor"/>
    <x v="4"/>
    <s v="Macmillan"/>
  </r>
  <r>
    <x v="5218"/>
    <s v="Book Title 5219"/>
    <s v="James Brown"/>
    <x v="0"/>
    <s v="Macmillan"/>
  </r>
  <r>
    <x v="5219"/>
    <s v="Book Title 5220"/>
    <s v="Susan Anderson"/>
    <x v="11"/>
    <s v="HarperCollins"/>
  </r>
  <r>
    <x v="5220"/>
    <s v="Book Title 5221"/>
    <s v="John Smith"/>
    <x v="2"/>
    <s v="Bloomsbury"/>
  </r>
  <r>
    <x v="5221"/>
    <s v="Book Title 5222"/>
    <s v="John Anderson"/>
    <x v="11"/>
    <s v="Cambridge Press"/>
  </r>
  <r>
    <x v="5222"/>
    <s v="Book Title 5223"/>
    <s v="James Harris"/>
    <x v="11"/>
    <s v="Oxford Press"/>
  </r>
  <r>
    <x v="5223"/>
    <s v="Book Title 5224"/>
    <s v="Robert White"/>
    <x v="7"/>
    <s v="Macmillan"/>
  </r>
  <r>
    <x v="5224"/>
    <s v="Book Title 5225"/>
    <s v="Richard Johnson"/>
    <x v="5"/>
    <s v="Hachette"/>
  </r>
  <r>
    <x v="5225"/>
    <s v="Book Title 5226"/>
    <s v="Linda Taylor"/>
    <x v="7"/>
    <s v="Scholastic"/>
  </r>
  <r>
    <x v="5226"/>
    <s v="Book Title 5227"/>
    <s v="John White"/>
    <x v="6"/>
    <s v="HarperCollins"/>
  </r>
  <r>
    <x v="5227"/>
    <s v="Book Title 5228"/>
    <s v="Barbara Johnson"/>
    <x v="10"/>
    <s v="Scholastic"/>
  </r>
  <r>
    <x v="5228"/>
    <s v="Book Title 5229"/>
    <s v="Jessica White"/>
    <x v="0"/>
    <s v="Penguin Random House"/>
  </r>
  <r>
    <x v="5229"/>
    <s v="Book Title 5230"/>
    <s v="Mary Johnson"/>
    <x v="1"/>
    <s v="Wiley"/>
  </r>
  <r>
    <x v="5230"/>
    <s v="Book Title 5231"/>
    <s v="Linda Taylor"/>
    <x v="10"/>
    <s v="Penguin Random House"/>
  </r>
  <r>
    <x v="5231"/>
    <s v="Book Title 5232"/>
    <s v="Richard Taylor"/>
    <x v="3"/>
    <s v="Simon &amp; Schuster"/>
  </r>
  <r>
    <x v="5232"/>
    <s v="Book Title 5233"/>
    <s v="Patricia Johnson"/>
    <x v="9"/>
    <s v="Macmillan"/>
  </r>
  <r>
    <x v="5233"/>
    <s v="Book Title 5234"/>
    <s v="Richard Brown"/>
    <x v="7"/>
    <s v="Oxford Press"/>
  </r>
  <r>
    <x v="5234"/>
    <s v="Book Title 5235"/>
    <s v="Michael Miller"/>
    <x v="7"/>
    <s v="Hachette"/>
  </r>
  <r>
    <x v="5235"/>
    <s v="Book Title 5236"/>
    <s v="Richard White"/>
    <x v="8"/>
    <s v="Cambridge Press"/>
  </r>
  <r>
    <x v="5236"/>
    <s v="Book Title 5237"/>
    <s v="Susan Anderson"/>
    <x v="10"/>
    <s v="Cambridge Press"/>
  </r>
  <r>
    <x v="5237"/>
    <s v="Book Title 5238"/>
    <s v="Michael Miller"/>
    <x v="8"/>
    <s v="HarperCollins"/>
  </r>
  <r>
    <x v="5238"/>
    <s v="Book Title 5239"/>
    <s v="Mary Anderson"/>
    <x v="1"/>
    <s v="HarperCollins"/>
  </r>
  <r>
    <x v="5239"/>
    <s v="Book Title 5240"/>
    <s v="Barbara Moore"/>
    <x v="8"/>
    <s v="HarperCollins"/>
  </r>
  <r>
    <x v="5240"/>
    <s v="Book Title 5241"/>
    <s v="John Miller"/>
    <x v="10"/>
    <s v="HarperCollins"/>
  </r>
  <r>
    <x v="5241"/>
    <s v="Book Title 5242"/>
    <s v="Jessica Jackson"/>
    <x v="0"/>
    <s v="Bloomsbury"/>
  </r>
  <r>
    <x v="5242"/>
    <s v="Book Title 5243"/>
    <s v="Patricia Jackson"/>
    <x v="2"/>
    <s v="Macmillan"/>
  </r>
  <r>
    <x v="5243"/>
    <s v="Book Title 5244"/>
    <s v="James Taylor"/>
    <x v="2"/>
    <s v="Scholastic"/>
  </r>
  <r>
    <x v="5244"/>
    <s v="Book Title 5245"/>
    <s v="John Miller"/>
    <x v="9"/>
    <s v="Macmillan"/>
  </r>
  <r>
    <x v="5245"/>
    <s v="Book Title 5246"/>
    <s v="Mary Johnson"/>
    <x v="3"/>
    <s v="Macmillan"/>
  </r>
  <r>
    <x v="5246"/>
    <s v="Book Title 5247"/>
    <s v="Robert Williams"/>
    <x v="7"/>
    <s v="Penguin Random House"/>
  </r>
  <r>
    <x v="5247"/>
    <s v="Book Title 5248"/>
    <s v="Richard Davis"/>
    <x v="1"/>
    <s v="Oxford Press"/>
  </r>
  <r>
    <x v="5248"/>
    <s v="Book Title 5249"/>
    <s v="John Thomas"/>
    <x v="7"/>
    <s v="Hachette"/>
  </r>
  <r>
    <x v="5249"/>
    <s v="Book Title 5250"/>
    <s v="Jennifer Moore"/>
    <x v="6"/>
    <s v="Simon &amp; Schuster"/>
  </r>
  <r>
    <x v="5250"/>
    <s v="Book Title 5251"/>
    <s v="John Wilson"/>
    <x v="9"/>
    <s v="Oxford Press"/>
  </r>
  <r>
    <x v="5251"/>
    <s v="Book Title 5252"/>
    <s v="Patricia Harris"/>
    <x v="3"/>
    <s v="HarperCollins"/>
  </r>
  <r>
    <x v="5252"/>
    <s v="Book Title 5253"/>
    <s v="Barbara Smith"/>
    <x v="5"/>
    <s v="Scholastic"/>
  </r>
  <r>
    <x v="5253"/>
    <s v="Book Title 5254"/>
    <s v="John Johnson"/>
    <x v="8"/>
    <s v="Penguin Random House"/>
  </r>
  <r>
    <x v="5254"/>
    <s v="Book Title 5255"/>
    <s v="Richard White"/>
    <x v="4"/>
    <s v="Bloomsbury"/>
  </r>
  <r>
    <x v="5255"/>
    <s v="Book Title 5256"/>
    <s v="David Taylor"/>
    <x v="10"/>
    <s v="Scholastic"/>
  </r>
  <r>
    <x v="5256"/>
    <s v="Book Title 5257"/>
    <s v="Michael Jackson"/>
    <x v="7"/>
    <s v="Penguin Random House"/>
  </r>
  <r>
    <x v="5257"/>
    <s v="Book Title 5258"/>
    <s v="John Smith"/>
    <x v="8"/>
    <s v="Wiley"/>
  </r>
  <r>
    <x v="5258"/>
    <s v="Book Title 5259"/>
    <s v="Thomas Wilson"/>
    <x v="1"/>
    <s v="Bloomsbury"/>
  </r>
  <r>
    <x v="5259"/>
    <s v="Book Title 5260"/>
    <s v="Mary Smith"/>
    <x v="7"/>
    <s v="HarperCollins"/>
  </r>
  <r>
    <x v="5260"/>
    <s v="Book Title 5261"/>
    <s v="James Williams"/>
    <x v="5"/>
    <s v="Simon &amp; Schuster"/>
  </r>
  <r>
    <x v="5261"/>
    <s v="Book Title 5262"/>
    <s v="Thomas Johnson"/>
    <x v="2"/>
    <s v="HarperCollins"/>
  </r>
  <r>
    <x v="5262"/>
    <s v="Book Title 5263"/>
    <s v="Susan Anderson"/>
    <x v="3"/>
    <s v="Scholastic"/>
  </r>
  <r>
    <x v="5263"/>
    <s v="Book Title 5264"/>
    <s v="Barbara Harris"/>
    <x v="9"/>
    <s v="HarperCollins"/>
  </r>
  <r>
    <x v="5264"/>
    <s v="Book Title 5265"/>
    <s v="Robert Davis"/>
    <x v="3"/>
    <s v="Wiley"/>
  </r>
  <r>
    <x v="5265"/>
    <s v="Book Title 5266"/>
    <s v="Susan Jackson"/>
    <x v="2"/>
    <s v="HarperCollins"/>
  </r>
  <r>
    <x v="5266"/>
    <s v="Book Title 5267"/>
    <s v="Richard Jackson"/>
    <x v="7"/>
    <s v="Penguin Random House"/>
  </r>
  <r>
    <x v="5267"/>
    <s v="Book Title 5268"/>
    <s v="Linda Thomas"/>
    <x v="1"/>
    <s v="Cambridge Press"/>
  </r>
  <r>
    <x v="5268"/>
    <s v="Book Title 5269"/>
    <s v="John Brown"/>
    <x v="3"/>
    <s v="HarperCollins"/>
  </r>
  <r>
    <x v="5269"/>
    <s v="Book Title 5270"/>
    <s v="John Anderson"/>
    <x v="3"/>
    <s v="Wiley"/>
  </r>
  <r>
    <x v="5270"/>
    <s v="Book Title 5271"/>
    <s v="Robert Moore"/>
    <x v="5"/>
    <s v="Macmillan"/>
  </r>
  <r>
    <x v="5271"/>
    <s v="Book Title 5272"/>
    <s v="Linda Davis"/>
    <x v="10"/>
    <s v="Macmillan"/>
  </r>
  <r>
    <x v="5272"/>
    <s v="Book Title 5273"/>
    <s v="Patricia Williams"/>
    <x v="1"/>
    <s v="Simon &amp; Schuster"/>
  </r>
  <r>
    <x v="5273"/>
    <s v="Book Title 5274"/>
    <s v="Barbara Thomas"/>
    <x v="1"/>
    <s v="Simon &amp; Schuster"/>
  </r>
  <r>
    <x v="5274"/>
    <s v="Book Title 5275"/>
    <s v="James Taylor"/>
    <x v="0"/>
    <s v="Simon &amp; Schuster"/>
  </r>
  <r>
    <x v="5275"/>
    <s v="Book Title 5276"/>
    <s v="John Thomas"/>
    <x v="2"/>
    <s v="Oxford Press"/>
  </r>
  <r>
    <x v="5276"/>
    <s v="Book Title 5277"/>
    <s v="Linda Taylor"/>
    <x v="0"/>
    <s v="Hachette"/>
  </r>
  <r>
    <x v="5277"/>
    <s v="Book Title 5278"/>
    <s v="Mary Anderson"/>
    <x v="2"/>
    <s v="Simon &amp; Schuster"/>
  </r>
  <r>
    <x v="5278"/>
    <s v="Book Title 5279"/>
    <s v="Jessica Jackson"/>
    <x v="3"/>
    <s v="HarperCollins"/>
  </r>
  <r>
    <x v="5279"/>
    <s v="Book Title 5280"/>
    <s v="Robert Miller"/>
    <x v="2"/>
    <s v="Simon &amp; Schuster"/>
  </r>
  <r>
    <x v="5280"/>
    <s v="Book Title 5281"/>
    <s v="Michael Smith"/>
    <x v="4"/>
    <s v="Hachette"/>
  </r>
  <r>
    <x v="5281"/>
    <s v="Book Title 5282"/>
    <s v="William Brown"/>
    <x v="0"/>
    <s v="Oxford Press"/>
  </r>
  <r>
    <x v="5282"/>
    <s v="Book Title 5283"/>
    <s v="Patricia Johnson"/>
    <x v="3"/>
    <s v="Hachette"/>
  </r>
  <r>
    <x v="5283"/>
    <s v="Book Title 5284"/>
    <s v="William Johnson"/>
    <x v="11"/>
    <s v="Scholastic"/>
  </r>
  <r>
    <x v="5284"/>
    <s v="Book Title 5285"/>
    <s v="Barbara Miller"/>
    <x v="6"/>
    <s v="Simon &amp; Schuster"/>
  </r>
  <r>
    <x v="5285"/>
    <s v="Book Title 5286"/>
    <s v="Jessica Jackson"/>
    <x v="6"/>
    <s v="Simon &amp; Schuster"/>
  </r>
  <r>
    <x v="5286"/>
    <s v="Book Title 5287"/>
    <s v="William Moore"/>
    <x v="1"/>
    <s v="Simon &amp; Schuster"/>
  </r>
  <r>
    <x v="5287"/>
    <s v="Book Title 5288"/>
    <s v="Patricia Wilson"/>
    <x v="4"/>
    <s v="Scholastic"/>
  </r>
  <r>
    <x v="5288"/>
    <s v="Book Title 5289"/>
    <s v="Richard Anderson"/>
    <x v="5"/>
    <s v="Hachette"/>
  </r>
  <r>
    <x v="5289"/>
    <s v="Book Title 5290"/>
    <s v="David Brown"/>
    <x v="10"/>
    <s v="Penguin Random House"/>
  </r>
  <r>
    <x v="5290"/>
    <s v="Book Title 5291"/>
    <s v="Robert Smith"/>
    <x v="0"/>
    <s v="HarperCollins"/>
  </r>
  <r>
    <x v="5291"/>
    <s v="Book Title 5292"/>
    <s v="Patricia Johnson"/>
    <x v="11"/>
    <s v="Wiley"/>
  </r>
  <r>
    <x v="5292"/>
    <s v="Book Title 5293"/>
    <s v="Richard Williams"/>
    <x v="3"/>
    <s v="HarperCollins"/>
  </r>
  <r>
    <x v="5293"/>
    <s v="Book Title 5294"/>
    <s v="David White"/>
    <x v="4"/>
    <s v="Simon &amp; Schuster"/>
  </r>
  <r>
    <x v="5294"/>
    <s v="Book Title 5295"/>
    <s v="Thomas Wilson"/>
    <x v="1"/>
    <s v="Oxford Press"/>
  </r>
  <r>
    <x v="5295"/>
    <s v="Book Title 5296"/>
    <s v="Linda Williams"/>
    <x v="9"/>
    <s v="Scholastic"/>
  </r>
  <r>
    <x v="5296"/>
    <s v="Book Title 5297"/>
    <s v="John Anderson"/>
    <x v="0"/>
    <s v="Penguin Random House"/>
  </r>
  <r>
    <x v="5297"/>
    <s v="Book Title 5298"/>
    <s v="Thomas Smith"/>
    <x v="4"/>
    <s v="Bloomsbury"/>
  </r>
  <r>
    <x v="5298"/>
    <s v="Book Title 5299"/>
    <s v="James Anderson"/>
    <x v="0"/>
    <s v="Penguin Random House"/>
  </r>
  <r>
    <x v="5299"/>
    <s v="Book Title 5300"/>
    <s v="Jennifer Jones"/>
    <x v="9"/>
    <s v="Wiley"/>
  </r>
  <r>
    <x v="5300"/>
    <s v="Book Title 5301"/>
    <s v="Patricia Davis"/>
    <x v="10"/>
    <s v="HarperCollins"/>
  </r>
  <r>
    <x v="5301"/>
    <s v="Book Title 5302"/>
    <s v="Robert Miller"/>
    <x v="10"/>
    <s v="Simon &amp; Schuster"/>
  </r>
  <r>
    <x v="5302"/>
    <s v="Book Title 5303"/>
    <s v="Barbara Jackson"/>
    <x v="5"/>
    <s v="Cambridge Press"/>
  </r>
  <r>
    <x v="5303"/>
    <s v="Book Title 5304"/>
    <s v="Thomas Jackson"/>
    <x v="6"/>
    <s v="Bloomsbury"/>
  </r>
  <r>
    <x v="5304"/>
    <s v="Book Title 5305"/>
    <s v="Linda Smith"/>
    <x v="2"/>
    <s v="Simon &amp; Schuster"/>
  </r>
  <r>
    <x v="5305"/>
    <s v="Book Title 5306"/>
    <s v="Mary Thomas"/>
    <x v="8"/>
    <s v="Scholastic"/>
  </r>
  <r>
    <x v="5306"/>
    <s v="Book Title 5307"/>
    <s v="James Harris"/>
    <x v="8"/>
    <s v="Bloomsbury"/>
  </r>
  <r>
    <x v="5307"/>
    <s v="Book Title 5308"/>
    <s v="William Williams"/>
    <x v="0"/>
    <s v="Wiley"/>
  </r>
  <r>
    <x v="5308"/>
    <s v="Book Title 5309"/>
    <s v="John Jackson"/>
    <x v="9"/>
    <s v="Cambridge Press"/>
  </r>
  <r>
    <x v="5309"/>
    <s v="Book Title 5310"/>
    <s v="James Wilson"/>
    <x v="5"/>
    <s v="Hachette"/>
  </r>
  <r>
    <x v="5310"/>
    <s v="Book Title 5311"/>
    <s v="William Johnson"/>
    <x v="8"/>
    <s v="Hachette"/>
  </r>
  <r>
    <x v="5311"/>
    <s v="Book Title 5312"/>
    <s v="Mary Harris"/>
    <x v="2"/>
    <s v="Hachette"/>
  </r>
  <r>
    <x v="5312"/>
    <s v="Book Title 5313"/>
    <s v="Patricia Thomas"/>
    <x v="1"/>
    <s v="Oxford Press"/>
  </r>
  <r>
    <x v="5313"/>
    <s v="Book Title 5314"/>
    <s v="Linda Taylor"/>
    <x v="8"/>
    <s v="Hachette"/>
  </r>
  <r>
    <x v="5314"/>
    <s v="Book Title 5315"/>
    <s v="Barbara Miller"/>
    <x v="7"/>
    <s v="Macmillan"/>
  </r>
  <r>
    <x v="5315"/>
    <s v="Book Title 5316"/>
    <s v="Michael Brown"/>
    <x v="3"/>
    <s v="Bloomsbury"/>
  </r>
  <r>
    <x v="5316"/>
    <s v="Book Title 5317"/>
    <s v="Susan Anderson"/>
    <x v="5"/>
    <s v="Cambridge Press"/>
  </r>
  <r>
    <x v="5317"/>
    <s v="Book Title 5318"/>
    <s v="Thomas Miller"/>
    <x v="1"/>
    <s v="Scholastic"/>
  </r>
  <r>
    <x v="5318"/>
    <s v="Book Title 5319"/>
    <s v="Patricia Jackson"/>
    <x v="4"/>
    <s v="Macmillan"/>
  </r>
  <r>
    <x v="5319"/>
    <s v="Book Title 5320"/>
    <s v="Mary Miller"/>
    <x v="1"/>
    <s v="Macmillan"/>
  </r>
  <r>
    <x v="5320"/>
    <s v="Book Title 5321"/>
    <s v="Patricia Johnson"/>
    <x v="6"/>
    <s v="Cambridge Press"/>
  </r>
  <r>
    <x v="5321"/>
    <s v="Book Title 5322"/>
    <s v="Patricia Thomas"/>
    <x v="4"/>
    <s v="Scholastic"/>
  </r>
  <r>
    <x v="5322"/>
    <s v="Book Title 5323"/>
    <s v="Michael White"/>
    <x v="11"/>
    <s v="Bloomsbury"/>
  </r>
  <r>
    <x v="5323"/>
    <s v="Book Title 5324"/>
    <s v="Patricia Davis"/>
    <x v="3"/>
    <s v="HarperCollins"/>
  </r>
  <r>
    <x v="5324"/>
    <s v="Book Title 5325"/>
    <s v="Thomas Brown"/>
    <x v="3"/>
    <s v="Simon &amp; Schuster"/>
  </r>
  <r>
    <x v="5325"/>
    <s v="Book Title 5326"/>
    <s v="Mary Wilson"/>
    <x v="3"/>
    <s v="HarperCollins"/>
  </r>
  <r>
    <x v="5326"/>
    <s v="Book Title 5327"/>
    <s v="Barbara Wilson"/>
    <x v="9"/>
    <s v="Wiley"/>
  </r>
  <r>
    <x v="5327"/>
    <s v="Book Title 5328"/>
    <s v="James Harris"/>
    <x v="3"/>
    <s v="Cambridge Press"/>
  </r>
  <r>
    <x v="5328"/>
    <s v="Book Title 5329"/>
    <s v="Michael Williams"/>
    <x v="0"/>
    <s v="HarperCollins"/>
  </r>
  <r>
    <x v="5329"/>
    <s v="Book Title 5330"/>
    <s v="Patricia Harris"/>
    <x v="3"/>
    <s v="HarperCollins"/>
  </r>
  <r>
    <x v="5330"/>
    <s v="Book Title 5331"/>
    <s v="Barbara Wilson"/>
    <x v="2"/>
    <s v="HarperCollins"/>
  </r>
  <r>
    <x v="5331"/>
    <s v="Book Title 5332"/>
    <s v="John Davis"/>
    <x v="3"/>
    <s v="Hachette"/>
  </r>
  <r>
    <x v="5332"/>
    <s v="Book Title 5333"/>
    <s v="Jennifer Williams"/>
    <x v="3"/>
    <s v="Penguin Random House"/>
  </r>
  <r>
    <x v="5333"/>
    <s v="Book Title 5334"/>
    <s v="Linda Thomas"/>
    <x v="9"/>
    <s v="HarperCollins"/>
  </r>
  <r>
    <x v="5334"/>
    <s v="Book Title 5335"/>
    <s v="Patricia Anderson"/>
    <x v="5"/>
    <s v="Simon &amp; Schuster"/>
  </r>
  <r>
    <x v="5335"/>
    <s v="Book Title 5336"/>
    <s v="Jennifer Jones"/>
    <x v="0"/>
    <s v="Cambridge Press"/>
  </r>
  <r>
    <x v="5336"/>
    <s v="Book Title 5337"/>
    <s v="Patricia Miller"/>
    <x v="9"/>
    <s v="Wiley"/>
  </r>
  <r>
    <x v="5337"/>
    <s v="Book Title 5338"/>
    <s v="John Smith"/>
    <x v="10"/>
    <s v="Penguin Random House"/>
  </r>
  <r>
    <x v="5338"/>
    <s v="Book Title 5339"/>
    <s v="Susan Taylor"/>
    <x v="1"/>
    <s v="Oxford Press"/>
  </r>
  <r>
    <x v="5339"/>
    <s v="Book Title 5340"/>
    <s v="James Jones"/>
    <x v="1"/>
    <s v="Simon &amp; Schuster"/>
  </r>
  <r>
    <x v="5340"/>
    <s v="Book Title 5341"/>
    <s v="John Johnson"/>
    <x v="4"/>
    <s v="Simon &amp; Schuster"/>
  </r>
  <r>
    <x v="5341"/>
    <s v="Book Title 5342"/>
    <s v="Jessica Wilson"/>
    <x v="5"/>
    <s v="Hachette"/>
  </r>
  <r>
    <x v="5342"/>
    <s v="Book Title 5343"/>
    <s v="Linda Davis"/>
    <x v="7"/>
    <s v="Hachette"/>
  </r>
  <r>
    <x v="5343"/>
    <s v="Book Title 5344"/>
    <s v="John Jackson"/>
    <x v="1"/>
    <s v="Cambridge Press"/>
  </r>
  <r>
    <x v="5344"/>
    <s v="Book Title 5345"/>
    <s v="Jennifer Brown"/>
    <x v="8"/>
    <s v="Simon &amp; Schuster"/>
  </r>
  <r>
    <x v="5345"/>
    <s v="Book Title 5346"/>
    <s v="Thomas Jones"/>
    <x v="7"/>
    <s v="Scholastic"/>
  </r>
  <r>
    <x v="5346"/>
    <s v="Book Title 5347"/>
    <s v="Barbara Williams"/>
    <x v="3"/>
    <s v="Scholastic"/>
  </r>
  <r>
    <x v="5347"/>
    <s v="Book Title 5348"/>
    <s v="Richard Jackson"/>
    <x v="3"/>
    <s v="Cambridge Press"/>
  </r>
  <r>
    <x v="5348"/>
    <s v="Book Title 5349"/>
    <s v="David Taylor"/>
    <x v="0"/>
    <s v="HarperCollins"/>
  </r>
  <r>
    <x v="5349"/>
    <s v="Book Title 5350"/>
    <s v="Thomas Williams"/>
    <x v="7"/>
    <s v="Macmillan"/>
  </r>
  <r>
    <x v="5350"/>
    <s v="Book Title 5351"/>
    <s v="Barbara Moore"/>
    <x v="8"/>
    <s v="Oxford Press"/>
  </r>
  <r>
    <x v="5351"/>
    <s v="Book Title 5352"/>
    <s v="Jessica Brown"/>
    <x v="0"/>
    <s v="Wiley"/>
  </r>
  <r>
    <x v="5352"/>
    <s v="Book Title 5353"/>
    <s v="Mary Davis"/>
    <x v="2"/>
    <s v="Hachette"/>
  </r>
  <r>
    <x v="5353"/>
    <s v="Book Title 5354"/>
    <s v="Jessica Moore"/>
    <x v="9"/>
    <s v="Wiley"/>
  </r>
  <r>
    <x v="5354"/>
    <s v="Book Title 5355"/>
    <s v="Linda White"/>
    <x v="4"/>
    <s v="Macmillan"/>
  </r>
  <r>
    <x v="5355"/>
    <s v="Book Title 5356"/>
    <s v="Patricia Taylor"/>
    <x v="7"/>
    <s v="Bloomsbury"/>
  </r>
  <r>
    <x v="5356"/>
    <s v="Book Title 5357"/>
    <s v="Linda White"/>
    <x v="5"/>
    <s v="Cambridge Press"/>
  </r>
  <r>
    <x v="5357"/>
    <s v="Book Title 5358"/>
    <s v="Linda Jones"/>
    <x v="3"/>
    <s v="HarperCollins"/>
  </r>
  <r>
    <x v="5358"/>
    <s v="Book Title 5359"/>
    <s v="James Thomas"/>
    <x v="3"/>
    <s v="Penguin Random House"/>
  </r>
  <r>
    <x v="5359"/>
    <s v="Book Title 5360"/>
    <s v="Michael Thomas"/>
    <x v="6"/>
    <s v="HarperCollins"/>
  </r>
  <r>
    <x v="5360"/>
    <s v="Book Title 5361"/>
    <s v="Jessica Brown"/>
    <x v="9"/>
    <s v="Simon &amp; Schuster"/>
  </r>
  <r>
    <x v="5361"/>
    <s v="Book Title 5362"/>
    <s v="Patricia Miller"/>
    <x v="9"/>
    <s v="HarperCollins"/>
  </r>
  <r>
    <x v="5362"/>
    <s v="Book Title 5363"/>
    <s v="Michael Taylor"/>
    <x v="0"/>
    <s v="Simon &amp; Schuster"/>
  </r>
  <r>
    <x v="5363"/>
    <s v="Book Title 5364"/>
    <s v="Patricia Harris"/>
    <x v="10"/>
    <s v="Wiley"/>
  </r>
  <r>
    <x v="5364"/>
    <s v="Book Title 5365"/>
    <s v="Thomas Taylor"/>
    <x v="10"/>
    <s v="Bloomsbury"/>
  </r>
  <r>
    <x v="5365"/>
    <s v="Book Title 5366"/>
    <s v="John Harris"/>
    <x v="0"/>
    <s v="Hachette"/>
  </r>
  <r>
    <x v="5366"/>
    <s v="Book Title 5367"/>
    <s v="Barbara Harris"/>
    <x v="5"/>
    <s v="Bloomsbury"/>
  </r>
  <r>
    <x v="5367"/>
    <s v="Book Title 5368"/>
    <s v="James Davis"/>
    <x v="11"/>
    <s v="Simon &amp; Schuster"/>
  </r>
  <r>
    <x v="5368"/>
    <s v="Book Title 5369"/>
    <s v="James Smith"/>
    <x v="0"/>
    <s v="Penguin Random House"/>
  </r>
  <r>
    <x v="5369"/>
    <s v="Book Title 5370"/>
    <s v="Linda Thomas"/>
    <x v="5"/>
    <s v="Macmillan"/>
  </r>
  <r>
    <x v="5370"/>
    <s v="Book Title 5371"/>
    <s v="Richard Moore"/>
    <x v="4"/>
    <s v="Wiley"/>
  </r>
  <r>
    <x v="5371"/>
    <s v="Book Title 5372"/>
    <s v="James Davis"/>
    <x v="3"/>
    <s v="Wiley"/>
  </r>
  <r>
    <x v="5372"/>
    <s v="Book Title 5373"/>
    <s v="William Davis"/>
    <x v="8"/>
    <s v="HarperCollins"/>
  </r>
  <r>
    <x v="5373"/>
    <s v="Book Title 5374"/>
    <s v="Linda Jackson"/>
    <x v="11"/>
    <s v="Hachette"/>
  </r>
  <r>
    <x v="5374"/>
    <s v="Book Title 5375"/>
    <s v="Richard Thomas"/>
    <x v="7"/>
    <s v="HarperCollins"/>
  </r>
  <r>
    <x v="5375"/>
    <s v="Book Title 5376"/>
    <s v="Jessica Johnson"/>
    <x v="11"/>
    <s v="HarperCollins"/>
  </r>
  <r>
    <x v="5376"/>
    <s v="Book Title 5377"/>
    <s v="Linda Wilson"/>
    <x v="8"/>
    <s v="Simon &amp; Schuster"/>
  </r>
  <r>
    <x v="5377"/>
    <s v="Book Title 5378"/>
    <s v="Patricia Johnson"/>
    <x v="6"/>
    <s v="Macmillan"/>
  </r>
  <r>
    <x v="5378"/>
    <s v="Book Title 5379"/>
    <s v="William Jackson"/>
    <x v="9"/>
    <s v="Hachette"/>
  </r>
  <r>
    <x v="5379"/>
    <s v="Book Title 5380"/>
    <s v="James Thomas"/>
    <x v="3"/>
    <s v="HarperCollins"/>
  </r>
  <r>
    <x v="5380"/>
    <s v="Book Title 5381"/>
    <s v="Susan Davis"/>
    <x v="10"/>
    <s v="Wiley"/>
  </r>
  <r>
    <x v="5381"/>
    <s v="Book Title 5382"/>
    <s v="Patricia Williams"/>
    <x v="5"/>
    <s v="HarperCollins"/>
  </r>
  <r>
    <x v="5382"/>
    <s v="Book Title 5383"/>
    <s v="Jennifer Jones"/>
    <x v="0"/>
    <s v="Oxford Press"/>
  </r>
  <r>
    <x v="5383"/>
    <s v="Book Title 5384"/>
    <s v="Patricia Anderson"/>
    <x v="0"/>
    <s v="Cambridge Press"/>
  </r>
  <r>
    <x v="5384"/>
    <s v="Book Title 5385"/>
    <s v="Mary Smith"/>
    <x v="10"/>
    <s v="Wiley"/>
  </r>
  <r>
    <x v="5385"/>
    <s v="Book Title 5386"/>
    <s v="Linda Anderson"/>
    <x v="11"/>
    <s v="Oxford Press"/>
  </r>
  <r>
    <x v="5386"/>
    <s v="Book Title 5387"/>
    <s v="Robert Williams"/>
    <x v="3"/>
    <s v="Cambridge Press"/>
  </r>
  <r>
    <x v="5387"/>
    <s v="Book Title 5388"/>
    <s v="Susan Wilson"/>
    <x v="1"/>
    <s v="Penguin Random House"/>
  </r>
  <r>
    <x v="5388"/>
    <s v="Book Title 5389"/>
    <s v="Jessica Taylor"/>
    <x v="5"/>
    <s v="Oxford Press"/>
  </r>
  <r>
    <x v="5389"/>
    <s v="Book Title 5390"/>
    <s v="Susan Taylor"/>
    <x v="2"/>
    <s v="Simon &amp; Schuster"/>
  </r>
  <r>
    <x v="5390"/>
    <s v="Book Title 5391"/>
    <s v="James Wilson"/>
    <x v="4"/>
    <s v="Penguin Random House"/>
  </r>
  <r>
    <x v="5391"/>
    <s v="Book Title 5392"/>
    <s v="Linda Jackson"/>
    <x v="8"/>
    <s v="Scholastic"/>
  </r>
  <r>
    <x v="5392"/>
    <s v="Book Title 5393"/>
    <s v="John White"/>
    <x v="11"/>
    <s v="Hachette"/>
  </r>
  <r>
    <x v="5393"/>
    <s v="Book Title 5394"/>
    <s v="Susan Davis"/>
    <x v="9"/>
    <s v="Wiley"/>
  </r>
  <r>
    <x v="5394"/>
    <s v="Book Title 5395"/>
    <s v="John Jackson"/>
    <x v="9"/>
    <s v="Scholastic"/>
  </r>
  <r>
    <x v="5395"/>
    <s v="Book Title 5396"/>
    <s v="Jessica Miller"/>
    <x v="7"/>
    <s v="Wiley"/>
  </r>
  <r>
    <x v="5396"/>
    <s v="Book Title 5397"/>
    <s v="David Wilson"/>
    <x v="6"/>
    <s v="Hachette"/>
  </r>
  <r>
    <x v="5397"/>
    <s v="Book Title 5398"/>
    <s v="Susan Anderson"/>
    <x v="9"/>
    <s v="Hachette"/>
  </r>
  <r>
    <x v="5398"/>
    <s v="Book Title 5399"/>
    <s v="James White"/>
    <x v="0"/>
    <s v="Wiley"/>
  </r>
  <r>
    <x v="5399"/>
    <s v="Book Title 5400"/>
    <s v="David Johnson"/>
    <x v="11"/>
    <s v="Hachette"/>
  </r>
  <r>
    <x v="5400"/>
    <s v="Book Title 5401"/>
    <s v="Michael Harris"/>
    <x v="6"/>
    <s v="Oxford Press"/>
  </r>
  <r>
    <x v="5401"/>
    <s v="Book Title 5402"/>
    <s v="Susan Miller"/>
    <x v="8"/>
    <s v="Bloomsbury"/>
  </r>
  <r>
    <x v="5402"/>
    <s v="Book Title 5403"/>
    <s v="William Smith"/>
    <x v="0"/>
    <s v="Macmillan"/>
  </r>
  <r>
    <x v="5403"/>
    <s v="Book Title 5404"/>
    <s v="Robert Davis"/>
    <x v="0"/>
    <s v="Wiley"/>
  </r>
  <r>
    <x v="5404"/>
    <s v="Book Title 5405"/>
    <s v="Richard Jones"/>
    <x v="1"/>
    <s v="Scholastic"/>
  </r>
  <r>
    <x v="5405"/>
    <s v="Book Title 5406"/>
    <s v="Susan Taylor"/>
    <x v="2"/>
    <s v="Scholastic"/>
  </r>
  <r>
    <x v="5406"/>
    <s v="Book Title 5407"/>
    <s v="William Taylor"/>
    <x v="11"/>
    <s v="Hachette"/>
  </r>
  <r>
    <x v="5407"/>
    <s v="Book Title 5408"/>
    <s v="Richard Brown"/>
    <x v="3"/>
    <s v="Wiley"/>
  </r>
  <r>
    <x v="5408"/>
    <s v="Book Title 5409"/>
    <s v="Richard Anderson"/>
    <x v="10"/>
    <s v="Bloomsbury"/>
  </r>
  <r>
    <x v="5409"/>
    <s v="Book Title 5410"/>
    <s v="Mary Taylor"/>
    <x v="10"/>
    <s v="Bloomsbury"/>
  </r>
  <r>
    <x v="5410"/>
    <s v="Book Title 5411"/>
    <s v="Thomas Miller"/>
    <x v="4"/>
    <s v="Macmillan"/>
  </r>
  <r>
    <x v="5411"/>
    <s v="Book Title 5412"/>
    <s v="Susan Harris"/>
    <x v="7"/>
    <s v="Oxford Press"/>
  </r>
  <r>
    <x v="5412"/>
    <s v="Book Title 5413"/>
    <s v="James Moore"/>
    <x v="6"/>
    <s v="Macmillan"/>
  </r>
  <r>
    <x v="5413"/>
    <s v="Book Title 5414"/>
    <s v="Thomas Anderson"/>
    <x v="11"/>
    <s v="Simon &amp; Schuster"/>
  </r>
  <r>
    <x v="5414"/>
    <s v="Book Title 5415"/>
    <s v="Jennifer Harris"/>
    <x v="9"/>
    <s v="Scholastic"/>
  </r>
  <r>
    <x v="5415"/>
    <s v="Book Title 5416"/>
    <s v="James Johnson"/>
    <x v="5"/>
    <s v="Bloomsbury"/>
  </r>
  <r>
    <x v="5416"/>
    <s v="Book Title 5417"/>
    <s v="Michael Miller"/>
    <x v="7"/>
    <s v="Hachette"/>
  </r>
  <r>
    <x v="5417"/>
    <s v="Book Title 5418"/>
    <s v="Linda Taylor"/>
    <x v="1"/>
    <s v="Bloomsbury"/>
  </r>
  <r>
    <x v="5418"/>
    <s v="Book Title 5419"/>
    <s v="James Miller"/>
    <x v="9"/>
    <s v="Bloomsbury"/>
  </r>
  <r>
    <x v="5419"/>
    <s v="Book Title 5420"/>
    <s v="Jennifer Williams"/>
    <x v="0"/>
    <s v="Cambridge Press"/>
  </r>
  <r>
    <x v="5420"/>
    <s v="Book Title 5421"/>
    <s v="David Moore"/>
    <x v="3"/>
    <s v="Scholastic"/>
  </r>
  <r>
    <x v="5421"/>
    <s v="Book Title 5422"/>
    <s v="Susan Johnson"/>
    <x v="11"/>
    <s v="Simon &amp; Schuster"/>
  </r>
  <r>
    <x v="5422"/>
    <s v="Book Title 5423"/>
    <s v="William Thomas"/>
    <x v="2"/>
    <s v="Macmillan"/>
  </r>
  <r>
    <x v="5423"/>
    <s v="Book Title 5424"/>
    <s v="Richard Brown"/>
    <x v="7"/>
    <s v="Simon &amp; Schuster"/>
  </r>
  <r>
    <x v="5424"/>
    <s v="Book Title 5425"/>
    <s v="John Miller"/>
    <x v="7"/>
    <s v="Cambridge Press"/>
  </r>
  <r>
    <x v="5425"/>
    <s v="Book Title 5426"/>
    <s v="Patricia Moore"/>
    <x v="3"/>
    <s v="Oxford Press"/>
  </r>
  <r>
    <x v="5426"/>
    <s v="Book Title 5427"/>
    <s v="Mary Anderson"/>
    <x v="9"/>
    <s v="Simon &amp; Schuster"/>
  </r>
  <r>
    <x v="5427"/>
    <s v="Book Title 5428"/>
    <s v="Linda Thomas"/>
    <x v="4"/>
    <s v="Bloomsbury"/>
  </r>
  <r>
    <x v="5428"/>
    <s v="Book Title 5429"/>
    <s v="Richard Taylor"/>
    <x v="6"/>
    <s v="Penguin Random House"/>
  </r>
  <r>
    <x v="5429"/>
    <s v="Book Title 5430"/>
    <s v="Jessica Thomas"/>
    <x v="9"/>
    <s v="Wiley"/>
  </r>
  <r>
    <x v="5430"/>
    <s v="Book Title 5431"/>
    <s v="Patricia Jackson"/>
    <x v="6"/>
    <s v="Simon &amp; Schuster"/>
  </r>
  <r>
    <x v="5431"/>
    <s v="Book Title 5432"/>
    <s v="Susan Jackson"/>
    <x v="7"/>
    <s v="Wiley"/>
  </r>
  <r>
    <x v="5432"/>
    <s v="Book Title 5433"/>
    <s v="Patricia Miller"/>
    <x v="8"/>
    <s v="Cambridge Press"/>
  </r>
  <r>
    <x v="5433"/>
    <s v="Book Title 5434"/>
    <s v="Jennifer Harris"/>
    <x v="7"/>
    <s v="Simon &amp; Schuster"/>
  </r>
  <r>
    <x v="5434"/>
    <s v="Book Title 5435"/>
    <s v="Robert Moore"/>
    <x v="7"/>
    <s v="Simon &amp; Schuster"/>
  </r>
  <r>
    <x v="5435"/>
    <s v="Book Title 5436"/>
    <s v="David Davis"/>
    <x v="3"/>
    <s v="HarperCollins"/>
  </r>
  <r>
    <x v="5436"/>
    <s v="Book Title 5437"/>
    <s v="Robert Smith"/>
    <x v="0"/>
    <s v="Bloomsbury"/>
  </r>
  <r>
    <x v="5437"/>
    <s v="Book Title 5438"/>
    <s v="Mary Miller"/>
    <x v="3"/>
    <s v="Hachette"/>
  </r>
  <r>
    <x v="5438"/>
    <s v="Book Title 5439"/>
    <s v="Jennifer Wilson"/>
    <x v="11"/>
    <s v="Wiley"/>
  </r>
  <r>
    <x v="5439"/>
    <s v="Book Title 5440"/>
    <s v="Linda Moore"/>
    <x v="7"/>
    <s v="Oxford Press"/>
  </r>
  <r>
    <x v="5440"/>
    <s v="Book Title 5441"/>
    <s v="William White"/>
    <x v="6"/>
    <s v="HarperCollins"/>
  </r>
  <r>
    <x v="5441"/>
    <s v="Book Title 5442"/>
    <s v="Mary Wilson"/>
    <x v="5"/>
    <s v="Bloomsbury"/>
  </r>
  <r>
    <x v="5442"/>
    <s v="Book Title 5443"/>
    <s v="Susan Moore"/>
    <x v="6"/>
    <s v="Cambridge Press"/>
  </r>
  <r>
    <x v="5443"/>
    <s v="Book Title 5444"/>
    <s v="David White"/>
    <x v="2"/>
    <s v="Wiley"/>
  </r>
  <r>
    <x v="5444"/>
    <s v="Book Title 5445"/>
    <s v="William Harris"/>
    <x v="9"/>
    <s v="Macmillan"/>
  </r>
  <r>
    <x v="5445"/>
    <s v="Book Title 5446"/>
    <s v="Robert Wilson"/>
    <x v="10"/>
    <s v="Cambridge Press"/>
  </r>
  <r>
    <x v="5446"/>
    <s v="Book Title 5447"/>
    <s v="Barbara Miller"/>
    <x v="2"/>
    <s v="Hachette"/>
  </r>
  <r>
    <x v="5447"/>
    <s v="Book Title 5448"/>
    <s v="Richard Anderson"/>
    <x v="4"/>
    <s v="Wiley"/>
  </r>
  <r>
    <x v="5448"/>
    <s v="Book Title 5449"/>
    <s v="Susan Jackson"/>
    <x v="1"/>
    <s v="Cambridge Press"/>
  </r>
  <r>
    <x v="5449"/>
    <s v="Book Title 5450"/>
    <s v="Thomas Johnson"/>
    <x v="11"/>
    <s v="HarperCollins"/>
  </r>
  <r>
    <x v="5450"/>
    <s v="Book Title 5451"/>
    <s v="Patricia Harris"/>
    <x v="11"/>
    <s v="Cambridge Press"/>
  </r>
  <r>
    <x v="5451"/>
    <s v="Book Title 5452"/>
    <s v="Thomas Wilson"/>
    <x v="4"/>
    <s v="Hachette"/>
  </r>
  <r>
    <x v="5452"/>
    <s v="Book Title 5453"/>
    <s v="Mary Johnson"/>
    <x v="5"/>
    <s v="Hachette"/>
  </r>
  <r>
    <x v="5453"/>
    <s v="Book Title 5454"/>
    <s v="Michael Harris"/>
    <x v="1"/>
    <s v="Penguin Random House"/>
  </r>
  <r>
    <x v="5454"/>
    <s v="Book Title 5455"/>
    <s v="John Jones"/>
    <x v="0"/>
    <s v="Simon &amp; Schuster"/>
  </r>
  <r>
    <x v="5455"/>
    <s v="Book Title 5456"/>
    <s v="Mary Johnson"/>
    <x v="7"/>
    <s v="Macmillan"/>
  </r>
  <r>
    <x v="5456"/>
    <s v="Book Title 5457"/>
    <s v="John Jones"/>
    <x v="1"/>
    <s v="Macmillan"/>
  </r>
  <r>
    <x v="5457"/>
    <s v="Book Title 5458"/>
    <s v="Mary Thomas"/>
    <x v="5"/>
    <s v="HarperCollins"/>
  </r>
  <r>
    <x v="5458"/>
    <s v="Book Title 5459"/>
    <s v="John Wilson"/>
    <x v="8"/>
    <s v="Hachette"/>
  </r>
  <r>
    <x v="5459"/>
    <s v="Book Title 5460"/>
    <s v="John White"/>
    <x v="10"/>
    <s v="Penguin Random House"/>
  </r>
  <r>
    <x v="5460"/>
    <s v="Book Title 5461"/>
    <s v="Patricia Moore"/>
    <x v="1"/>
    <s v="Bloomsbury"/>
  </r>
  <r>
    <x v="5461"/>
    <s v="Book Title 5462"/>
    <s v="David Smith"/>
    <x v="1"/>
    <s v="Penguin Random House"/>
  </r>
  <r>
    <x v="5462"/>
    <s v="Book Title 5463"/>
    <s v="Robert Davis"/>
    <x v="10"/>
    <s v="Oxford Press"/>
  </r>
  <r>
    <x v="5463"/>
    <s v="Book Title 5464"/>
    <s v="David Moore"/>
    <x v="7"/>
    <s v="Cambridge Press"/>
  </r>
  <r>
    <x v="5464"/>
    <s v="Book Title 5465"/>
    <s v="Thomas Williams"/>
    <x v="1"/>
    <s v="Simon &amp; Schuster"/>
  </r>
  <r>
    <x v="5465"/>
    <s v="Book Title 5466"/>
    <s v="Linda Miller"/>
    <x v="10"/>
    <s v="Penguin Random House"/>
  </r>
  <r>
    <x v="5466"/>
    <s v="Book Title 5467"/>
    <s v="Michael Wilson"/>
    <x v="10"/>
    <s v="Cambridge Press"/>
  </r>
  <r>
    <x v="5467"/>
    <s v="Book Title 5468"/>
    <s v="Susan Anderson"/>
    <x v="10"/>
    <s v="Simon &amp; Schuster"/>
  </r>
  <r>
    <x v="5468"/>
    <s v="Book Title 5469"/>
    <s v="James Jones"/>
    <x v="3"/>
    <s v="Wiley"/>
  </r>
  <r>
    <x v="5469"/>
    <s v="Book Title 5470"/>
    <s v="Patricia Johnson"/>
    <x v="5"/>
    <s v="Oxford Press"/>
  </r>
  <r>
    <x v="5470"/>
    <s v="Book Title 5471"/>
    <s v="James White"/>
    <x v="3"/>
    <s v="Oxford Press"/>
  </r>
  <r>
    <x v="5471"/>
    <s v="Book Title 5472"/>
    <s v="Richard Brown"/>
    <x v="8"/>
    <s v="Hachette"/>
  </r>
  <r>
    <x v="5472"/>
    <s v="Book Title 5473"/>
    <s v="Jessica Moore"/>
    <x v="2"/>
    <s v="Oxford Press"/>
  </r>
  <r>
    <x v="5473"/>
    <s v="Book Title 5474"/>
    <s v="David Miller"/>
    <x v="0"/>
    <s v="Wiley"/>
  </r>
  <r>
    <x v="5474"/>
    <s v="Book Title 5475"/>
    <s v="Michael Taylor"/>
    <x v="3"/>
    <s v="Hachette"/>
  </r>
  <r>
    <x v="5475"/>
    <s v="Book Title 5476"/>
    <s v="Jennifer Anderson"/>
    <x v="3"/>
    <s v="Scholastic"/>
  </r>
  <r>
    <x v="5476"/>
    <s v="Book Title 5477"/>
    <s v="David Jackson"/>
    <x v="2"/>
    <s v="Bloomsbury"/>
  </r>
  <r>
    <x v="5477"/>
    <s v="Book Title 5478"/>
    <s v="Jennifer Wilson"/>
    <x v="5"/>
    <s v="HarperCollins"/>
  </r>
  <r>
    <x v="5478"/>
    <s v="Book Title 5479"/>
    <s v="Barbara Anderson"/>
    <x v="2"/>
    <s v="Cambridge Press"/>
  </r>
  <r>
    <x v="5479"/>
    <s v="Book Title 5480"/>
    <s v="Susan Moore"/>
    <x v="0"/>
    <s v="Bloomsbury"/>
  </r>
  <r>
    <x v="5480"/>
    <s v="Book Title 5481"/>
    <s v="Jessica Moore"/>
    <x v="4"/>
    <s v="Bloomsbury"/>
  </r>
  <r>
    <x v="5481"/>
    <s v="Book Title 5482"/>
    <s v="Linda Wilson"/>
    <x v="10"/>
    <s v="Macmillan"/>
  </r>
  <r>
    <x v="5482"/>
    <s v="Book Title 5483"/>
    <s v="Robert Taylor"/>
    <x v="9"/>
    <s v="Penguin Random House"/>
  </r>
  <r>
    <x v="5483"/>
    <s v="Book Title 5484"/>
    <s v="John Harris"/>
    <x v="11"/>
    <s v="Oxford Press"/>
  </r>
  <r>
    <x v="5484"/>
    <s v="Book Title 5485"/>
    <s v="Richard Jones"/>
    <x v="0"/>
    <s v="Scholastic"/>
  </r>
  <r>
    <x v="5485"/>
    <s v="Book Title 5486"/>
    <s v="John Jackson"/>
    <x v="8"/>
    <s v="Penguin Random House"/>
  </r>
  <r>
    <x v="5486"/>
    <s v="Book Title 5487"/>
    <s v="Robert Brown"/>
    <x v="7"/>
    <s v="HarperCollins"/>
  </r>
  <r>
    <x v="5487"/>
    <s v="Book Title 5488"/>
    <s v="Linda Miller"/>
    <x v="8"/>
    <s v="Penguin Random House"/>
  </r>
  <r>
    <x v="5488"/>
    <s v="Book Title 5489"/>
    <s v="Robert Jackson"/>
    <x v="10"/>
    <s v="Macmillan"/>
  </r>
  <r>
    <x v="5489"/>
    <s v="Book Title 5490"/>
    <s v="Jessica Smith"/>
    <x v="0"/>
    <s v="HarperCollins"/>
  </r>
  <r>
    <x v="5490"/>
    <s v="Book Title 5491"/>
    <s v="John Miller"/>
    <x v="8"/>
    <s v="Wiley"/>
  </r>
  <r>
    <x v="5491"/>
    <s v="Book Title 5492"/>
    <s v="Robert Wilson"/>
    <x v="8"/>
    <s v="Wiley"/>
  </r>
  <r>
    <x v="5492"/>
    <s v="Book Title 5493"/>
    <s v="John Taylor"/>
    <x v="2"/>
    <s v="Hachette"/>
  </r>
  <r>
    <x v="5493"/>
    <s v="Book Title 5494"/>
    <s v="Thomas Williams"/>
    <x v="4"/>
    <s v="Penguin Random House"/>
  </r>
  <r>
    <x v="5494"/>
    <s v="Book Title 5495"/>
    <s v="Susan Moore"/>
    <x v="4"/>
    <s v="Cambridge Press"/>
  </r>
  <r>
    <x v="5495"/>
    <s v="Book Title 5496"/>
    <s v="Robert Williams"/>
    <x v="0"/>
    <s v="Scholastic"/>
  </r>
  <r>
    <x v="5496"/>
    <s v="Book Title 5497"/>
    <s v="John White"/>
    <x v="10"/>
    <s v="Macmillan"/>
  </r>
  <r>
    <x v="5497"/>
    <s v="Book Title 5498"/>
    <s v="Susan Thomas"/>
    <x v="3"/>
    <s v="HarperCollins"/>
  </r>
  <r>
    <x v="5498"/>
    <s v="Book Title 5499"/>
    <s v="Thomas Anderson"/>
    <x v="6"/>
    <s v="Scholastic"/>
  </r>
  <r>
    <x v="5499"/>
    <s v="Book Title 5500"/>
    <s v="Richard Williams"/>
    <x v="1"/>
    <s v="Penguin Random House"/>
  </r>
  <r>
    <x v="5500"/>
    <s v="Book Title 5501"/>
    <s v="John Brown"/>
    <x v="11"/>
    <s v="Cambridge Press"/>
  </r>
  <r>
    <x v="5501"/>
    <s v="Book Title 5502"/>
    <s v="Mary Smith"/>
    <x v="1"/>
    <s v="Penguin Random House"/>
  </r>
  <r>
    <x v="5502"/>
    <s v="Book Title 5503"/>
    <s v="Jennifer Taylor"/>
    <x v="5"/>
    <s v="Oxford Press"/>
  </r>
  <r>
    <x v="5503"/>
    <s v="Book Title 5504"/>
    <s v="John Wilson"/>
    <x v="9"/>
    <s v="Oxford Press"/>
  </r>
  <r>
    <x v="5504"/>
    <s v="Book Title 5505"/>
    <s v="Robert Miller"/>
    <x v="4"/>
    <s v="Macmillan"/>
  </r>
  <r>
    <x v="5505"/>
    <s v="Book Title 5506"/>
    <s v="John Brown"/>
    <x v="0"/>
    <s v="HarperCollins"/>
  </r>
  <r>
    <x v="5506"/>
    <s v="Book Title 5507"/>
    <s v="William Thomas"/>
    <x v="1"/>
    <s v="HarperCollins"/>
  </r>
  <r>
    <x v="5507"/>
    <s v="Book Title 5508"/>
    <s v="James Anderson"/>
    <x v="10"/>
    <s v="Bloomsbury"/>
  </r>
  <r>
    <x v="5508"/>
    <s v="Book Title 5509"/>
    <s v="Jennifer Miller"/>
    <x v="11"/>
    <s v="Macmillan"/>
  </r>
  <r>
    <x v="5509"/>
    <s v="Book Title 5510"/>
    <s v="John Miller"/>
    <x v="1"/>
    <s v="Macmillan"/>
  </r>
  <r>
    <x v="5510"/>
    <s v="Book Title 5511"/>
    <s v="Linda Moore"/>
    <x v="11"/>
    <s v="Cambridge Press"/>
  </r>
  <r>
    <x v="5511"/>
    <s v="Book Title 5512"/>
    <s v="John Moore"/>
    <x v="7"/>
    <s v="Oxford Press"/>
  </r>
  <r>
    <x v="5512"/>
    <s v="Book Title 5513"/>
    <s v="Robert Johnson"/>
    <x v="10"/>
    <s v="HarperCollins"/>
  </r>
  <r>
    <x v="5513"/>
    <s v="Book Title 5514"/>
    <s v="Thomas Smith"/>
    <x v="9"/>
    <s v="Penguin Random House"/>
  </r>
  <r>
    <x v="5514"/>
    <s v="Book Title 5515"/>
    <s v="Michael Harris"/>
    <x v="6"/>
    <s v="Macmillan"/>
  </r>
  <r>
    <x v="5515"/>
    <s v="Book Title 5516"/>
    <s v="Linda Jackson"/>
    <x v="2"/>
    <s v="Hachette"/>
  </r>
  <r>
    <x v="5516"/>
    <s v="Book Title 5517"/>
    <s v="John Wilson"/>
    <x v="8"/>
    <s v="Simon &amp; Schuster"/>
  </r>
  <r>
    <x v="5517"/>
    <s v="Book Title 5518"/>
    <s v="Thomas Miller"/>
    <x v="11"/>
    <s v="HarperCollins"/>
  </r>
  <r>
    <x v="5518"/>
    <s v="Book Title 5519"/>
    <s v="John Smith"/>
    <x v="9"/>
    <s v="Wiley"/>
  </r>
  <r>
    <x v="5519"/>
    <s v="Book Title 5520"/>
    <s v="Susan Moore"/>
    <x v="10"/>
    <s v="HarperCollins"/>
  </r>
  <r>
    <x v="5520"/>
    <s v="Book Title 5521"/>
    <s v="William Miller"/>
    <x v="11"/>
    <s v="Hachette"/>
  </r>
  <r>
    <x v="5521"/>
    <s v="Book Title 5522"/>
    <s v="David Thomas"/>
    <x v="11"/>
    <s v="HarperCollins"/>
  </r>
  <r>
    <x v="5522"/>
    <s v="Book Title 5523"/>
    <s v="Robert Wilson"/>
    <x v="3"/>
    <s v="Hachette"/>
  </r>
  <r>
    <x v="5523"/>
    <s v="Book Title 5524"/>
    <s v="Thomas Jones"/>
    <x v="3"/>
    <s v="Simon &amp; Schuster"/>
  </r>
  <r>
    <x v="5524"/>
    <s v="Book Title 5525"/>
    <s v="Richard Taylor"/>
    <x v="2"/>
    <s v="Bloomsbury"/>
  </r>
  <r>
    <x v="5525"/>
    <s v="Book Title 5526"/>
    <s v="David Williams"/>
    <x v="9"/>
    <s v="Cambridge Press"/>
  </r>
  <r>
    <x v="5526"/>
    <s v="Book Title 5527"/>
    <s v="Richard Taylor"/>
    <x v="10"/>
    <s v="Simon &amp; Schuster"/>
  </r>
  <r>
    <x v="5527"/>
    <s v="Book Title 5528"/>
    <s v="Susan Harris"/>
    <x v="2"/>
    <s v="Scholastic"/>
  </r>
  <r>
    <x v="5528"/>
    <s v="Book Title 5529"/>
    <s v="Thomas Wilson"/>
    <x v="3"/>
    <s v="Bloomsbury"/>
  </r>
  <r>
    <x v="5529"/>
    <s v="Book Title 5530"/>
    <s v="Jennifer Thomas"/>
    <x v="5"/>
    <s v="Cambridge Press"/>
  </r>
  <r>
    <x v="5530"/>
    <s v="Book Title 5531"/>
    <s v="Mary Thomas"/>
    <x v="6"/>
    <s v="Oxford Press"/>
  </r>
  <r>
    <x v="5531"/>
    <s v="Book Title 5532"/>
    <s v="Linda Harris"/>
    <x v="2"/>
    <s v="Hachette"/>
  </r>
  <r>
    <x v="5532"/>
    <s v="Book Title 5533"/>
    <s v="James Williams"/>
    <x v="0"/>
    <s v="Macmillan"/>
  </r>
  <r>
    <x v="5533"/>
    <s v="Book Title 5534"/>
    <s v="David Moore"/>
    <x v="2"/>
    <s v="Scholastic"/>
  </r>
  <r>
    <x v="5534"/>
    <s v="Book Title 5535"/>
    <s v="Mary Jones"/>
    <x v="10"/>
    <s v="Simon &amp; Schuster"/>
  </r>
  <r>
    <x v="5535"/>
    <s v="Book Title 5536"/>
    <s v="James Davis"/>
    <x v="10"/>
    <s v="HarperCollins"/>
  </r>
  <r>
    <x v="5536"/>
    <s v="Book Title 5537"/>
    <s v="Barbara White"/>
    <x v="5"/>
    <s v="Simon &amp; Schuster"/>
  </r>
  <r>
    <x v="5537"/>
    <s v="Book Title 5538"/>
    <s v="Patricia Wilson"/>
    <x v="4"/>
    <s v="Cambridge Press"/>
  </r>
  <r>
    <x v="5538"/>
    <s v="Book Title 5539"/>
    <s v="Jennifer Johnson"/>
    <x v="4"/>
    <s v="Scholastic"/>
  </r>
  <r>
    <x v="5539"/>
    <s v="Book Title 5540"/>
    <s v="Jennifer Smith"/>
    <x v="3"/>
    <s v="Penguin Random House"/>
  </r>
  <r>
    <x v="5540"/>
    <s v="Book Title 5541"/>
    <s v="Barbara Anderson"/>
    <x v="0"/>
    <s v="Cambridge Press"/>
  </r>
  <r>
    <x v="5541"/>
    <s v="Book Title 5542"/>
    <s v="Patricia Taylor"/>
    <x v="3"/>
    <s v="Bloomsbury"/>
  </r>
  <r>
    <x v="5542"/>
    <s v="Book Title 5543"/>
    <s v="William Brown"/>
    <x v="7"/>
    <s v="Simon &amp; Schuster"/>
  </r>
  <r>
    <x v="5543"/>
    <s v="Book Title 5544"/>
    <s v="Richard Harris"/>
    <x v="7"/>
    <s v="Simon &amp; Schuster"/>
  </r>
  <r>
    <x v="5544"/>
    <s v="Book Title 5545"/>
    <s v="Richard Jones"/>
    <x v="8"/>
    <s v="Scholastic"/>
  </r>
  <r>
    <x v="5545"/>
    <s v="Book Title 5546"/>
    <s v="Patricia Smith"/>
    <x v="7"/>
    <s v="Hachette"/>
  </r>
  <r>
    <x v="5546"/>
    <s v="Book Title 5547"/>
    <s v="Mary Moore"/>
    <x v="4"/>
    <s v="Scholastic"/>
  </r>
  <r>
    <x v="5547"/>
    <s v="Book Title 5548"/>
    <s v="Jessica Wilson"/>
    <x v="6"/>
    <s v="Macmillan"/>
  </r>
  <r>
    <x v="5548"/>
    <s v="Book Title 5549"/>
    <s v="David Anderson"/>
    <x v="7"/>
    <s v="Simon &amp; Schuster"/>
  </r>
  <r>
    <x v="5549"/>
    <s v="Book Title 5550"/>
    <s v="Mary Moore"/>
    <x v="3"/>
    <s v="Hachette"/>
  </r>
  <r>
    <x v="5550"/>
    <s v="Book Title 5551"/>
    <s v="Michael Brown"/>
    <x v="11"/>
    <s v="Hachette"/>
  </r>
  <r>
    <x v="5551"/>
    <s v="Book Title 5552"/>
    <s v="Linda Miller"/>
    <x v="10"/>
    <s v="Scholastic"/>
  </r>
  <r>
    <x v="5552"/>
    <s v="Book Title 5553"/>
    <s v="Barbara Taylor"/>
    <x v="6"/>
    <s v="Oxford Press"/>
  </r>
  <r>
    <x v="5553"/>
    <s v="Book Title 5554"/>
    <s v="William Smith"/>
    <x v="6"/>
    <s v="Cambridge Press"/>
  </r>
  <r>
    <x v="5554"/>
    <s v="Book Title 5555"/>
    <s v="Thomas Anderson"/>
    <x v="2"/>
    <s v="Bloomsbury"/>
  </r>
  <r>
    <x v="5555"/>
    <s v="Book Title 5556"/>
    <s v="Jennifer Davis"/>
    <x v="3"/>
    <s v="Oxford Press"/>
  </r>
  <r>
    <x v="5556"/>
    <s v="Book Title 5557"/>
    <s v="John Thomas"/>
    <x v="10"/>
    <s v="Simon &amp; Schuster"/>
  </r>
  <r>
    <x v="5557"/>
    <s v="Book Title 5558"/>
    <s v="Jessica Davis"/>
    <x v="4"/>
    <s v="Simon &amp; Schuster"/>
  </r>
  <r>
    <x v="5558"/>
    <s v="Book Title 5559"/>
    <s v="Jennifer Davis"/>
    <x v="6"/>
    <s v="Simon &amp; Schuster"/>
  </r>
  <r>
    <x v="5559"/>
    <s v="Book Title 5560"/>
    <s v="Jennifer Smith"/>
    <x v="8"/>
    <s v="Wiley"/>
  </r>
  <r>
    <x v="5560"/>
    <s v="Book Title 5561"/>
    <s v="Robert Miller"/>
    <x v="3"/>
    <s v="HarperCollins"/>
  </r>
  <r>
    <x v="5561"/>
    <s v="Book Title 5562"/>
    <s v="Jennifer Jones"/>
    <x v="6"/>
    <s v="Penguin Random House"/>
  </r>
  <r>
    <x v="5562"/>
    <s v="Book Title 5563"/>
    <s v="Linda White"/>
    <x v="0"/>
    <s v="Wiley"/>
  </r>
  <r>
    <x v="5563"/>
    <s v="Book Title 5564"/>
    <s v="William Johnson"/>
    <x v="9"/>
    <s v="Penguin Random House"/>
  </r>
  <r>
    <x v="5564"/>
    <s v="Book Title 5565"/>
    <s v="Patricia Thomas"/>
    <x v="2"/>
    <s v="Hachette"/>
  </r>
  <r>
    <x v="5565"/>
    <s v="Book Title 5566"/>
    <s v="Thomas Wilson"/>
    <x v="10"/>
    <s v="Simon &amp; Schuster"/>
  </r>
  <r>
    <x v="5566"/>
    <s v="Book Title 5567"/>
    <s v="Susan Davis"/>
    <x v="7"/>
    <s v="Macmillan"/>
  </r>
  <r>
    <x v="5567"/>
    <s v="Book Title 5568"/>
    <s v="Richard Wilson"/>
    <x v="6"/>
    <s v="Bloomsbury"/>
  </r>
  <r>
    <x v="5568"/>
    <s v="Book Title 5569"/>
    <s v="Robert Williams"/>
    <x v="3"/>
    <s v="Scholastic"/>
  </r>
  <r>
    <x v="5569"/>
    <s v="Book Title 5570"/>
    <s v="Richard Thomas"/>
    <x v="7"/>
    <s v="Bloomsbury"/>
  </r>
  <r>
    <x v="5570"/>
    <s v="Book Title 5571"/>
    <s v="Thomas Davis"/>
    <x v="9"/>
    <s v="Macmillan"/>
  </r>
  <r>
    <x v="5571"/>
    <s v="Book Title 5572"/>
    <s v="Susan Harris"/>
    <x v="8"/>
    <s v="Scholastic"/>
  </r>
  <r>
    <x v="5572"/>
    <s v="Book Title 5573"/>
    <s v="Michael Williams"/>
    <x v="7"/>
    <s v="Hachette"/>
  </r>
  <r>
    <x v="5573"/>
    <s v="Book Title 5574"/>
    <s v="Jessica Taylor"/>
    <x v="0"/>
    <s v="Macmillan"/>
  </r>
  <r>
    <x v="5574"/>
    <s v="Book Title 5575"/>
    <s v="Barbara Johnson"/>
    <x v="4"/>
    <s v="Simon &amp; Schuster"/>
  </r>
  <r>
    <x v="5575"/>
    <s v="Book Title 5576"/>
    <s v="John Brown"/>
    <x v="6"/>
    <s v="Macmillan"/>
  </r>
  <r>
    <x v="5576"/>
    <s v="Book Title 5577"/>
    <s v="Robert Wilson"/>
    <x v="1"/>
    <s v="Simon &amp; Schuster"/>
  </r>
  <r>
    <x v="5577"/>
    <s v="Book Title 5578"/>
    <s v="Jessica Moore"/>
    <x v="1"/>
    <s v="Macmillan"/>
  </r>
  <r>
    <x v="5578"/>
    <s v="Book Title 5579"/>
    <s v="Jennifer Johnson"/>
    <x v="7"/>
    <s v="Macmillan"/>
  </r>
  <r>
    <x v="5579"/>
    <s v="Book Title 5580"/>
    <s v="Thomas Taylor"/>
    <x v="5"/>
    <s v="Oxford Press"/>
  </r>
  <r>
    <x v="5580"/>
    <s v="Book Title 5581"/>
    <s v="Richard Davis"/>
    <x v="10"/>
    <s v="Bloomsbury"/>
  </r>
  <r>
    <x v="5581"/>
    <s v="Book Title 5582"/>
    <s v="Mary Smith"/>
    <x v="2"/>
    <s v="Penguin Random House"/>
  </r>
  <r>
    <x v="5582"/>
    <s v="Book Title 5583"/>
    <s v="Michael Anderson"/>
    <x v="1"/>
    <s v="Wiley"/>
  </r>
  <r>
    <x v="5583"/>
    <s v="Book Title 5584"/>
    <s v="Thomas Jones"/>
    <x v="5"/>
    <s v="Oxford Press"/>
  </r>
  <r>
    <x v="5584"/>
    <s v="Book Title 5585"/>
    <s v="Michael Williams"/>
    <x v="1"/>
    <s v="Penguin Random House"/>
  </r>
  <r>
    <x v="5585"/>
    <s v="Book Title 5586"/>
    <s v="William Wilson"/>
    <x v="5"/>
    <s v="Oxford Press"/>
  </r>
  <r>
    <x v="5586"/>
    <s v="Book Title 5587"/>
    <s v="Susan Taylor"/>
    <x v="10"/>
    <s v="HarperCollins"/>
  </r>
  <r>
    <x v="5587"/>
    <s v="Book Title 5588"/>
    <s v="Richard Harris"/>
    <x v="11"/>
    <s v="Scholastic"/>
  </r>
  <r>
    <x v="5588"/>
    <s v="Book Title 5589"/>
    <s v="John Brown"/>
    <x v="1"/>
    <s v="Simon &amp; Schuster"/>
  </r>
  <r>
    <x v="5589"/>
    <s v="Book Title 5590"/>
    <s v="John White"/>
    <x v="0"/>
    <s v="Wiley"/>
  </r>
  <r>
    <x v="5590"/>
    <s v="Book Title 5591"/>
    <s v="Michael Jones"/>
    <x v="9"/>
    <s v="Oxford Press"/>
  </r>
  <r>
    <x v="5591"/>
    <s v="Book Title 5592"/>
    <s v="William Wilson"/>
    <x v="6"/>
    <s v="Oxford Press"/>
  </r>
  <r>
    <x v="5592"/>
    <s v="Book Title 5593"/>
    <s v="James White"/>
    <x v="5"/>
    <s v="Hachette"/>
  </r>
  <r>
    <x v="5593"/>
    <s v="Book Title 5594"/>
    <s v="Jessica Jones"/>
    <x v="9"/>
    <s v="Macmillan"/>
  </r>
  <r>
    <x v="5594"/>
    <s v="Book Title 5595"/>
    <s v="Jessica Taylor"/>
    <x v="6"/>
    <s v="HarperCollins"/>
  </r>
  <r>
    <x v="5595"/>
    <s v="Book Title 5596"/>
    <s v="Robert Wilson"/>
    <x v="3"/>
    <s v="Wiley"/>
  </r>
  <r>
    <x v="5596"/>
    <s v="Book Title 5597"/>
    <s v="William Thomas"/>
    <x v="3"/>
    <s v="Wiley"/>
  </r>
  <r>
    <x v="5597"/>
    <s v="Book Title 5598"/>
    <s v="Linda Brown"/>
    <x v="2"/>
    <s v="Scholastic"/>
  </r>
  <r>
    <x v="5598"/>
    <s v="Book Title 5599"/>
    <s v="James Jackson"/>
    <x v="9"/>
    <s v="Wiley"/>
  </r>
  <r>
    <x v="5599"/>
    <s v="Book Title 5600"/>
    <s v="James Williams"/>
    <x v="10"/>
    <s v="Cambridge Press"/>
  </r>
  <r>
    <x v="5600"/>
    <s v="Book Title 5601"/>
    <s v="Robert Jones"/>
    <x v="5"/>
    <s v="Wiley"/>
  </r>
  <r>
    <x v="5601"/>
    <s v="Book Title 5602"/>
    <s v="David White"/>
    <x v="8"/>
    <s v="Oxford Press"/>
  </r>
  <r>
    <x v="5602"/>
    <s v="Book Title 5603"/>
    <s v="David Wilson"/>
    <x v="3"/>
    <s v="Cambridge Press"/>
  </r>
  <r>
    <x v="5603"/>
    <s v="Book Title 5604"/>
    <s v="Mary Anderson"/>
    <x v="10"/>
    <s v="Penguin Random House"/>
  </r>
  <r>
    <x v="5604"/>
    <s v="Book Title 5605"/>
    <s v="David Harris"/>
    <x v="9"/>
    <s v="Macmillan"/>
  </r>
  <r>
    <x v="5605"/>
    <s v="Book Title 5606"/>
    <s v="Robert Davis"/>
    <x v="3"/>
    <s v="Cambridge Press"/>
  </r>
  <r>
    <x v="5606"/>
    <s v="Book Title 5607"/>
    <s v="John Wilson"/>
    <x v="3"/>
    <s v="Penguin Random House"/>
  </r>
  <r>
    <x v="5607"/>
    <s v="Book Title 5608"/>
    <s v="Thomas Thomas"/>
    <x v="8"/>
    <s v="HarperCollins"/>
  </r>
  <r>
    <x v="5608"/>
    <s v="Book Title 5609"/>
    <s v="David Brown"/>
    <x v="1"/>
    <s v="Bloomsbury"/>
  </r>
  <r>
    <x v="5609"/>
    <s v="Book Title 5610"/>
    <s v="James Johnson"/>
    <x v="7"/>
    <s v="Simon &amp; Schuster"/>
  </r>
  <r>
    <x v="5610"/>
    <s v="Book Title 5611"/>
    <s v="Richard Jones"/>
    <x v="9"/>
    <s v="Oxford Press"/>
  </r>
  <r>
    <x v="5611"/>
    <s v="Book Title 5612"/>
    <s v="Linda Johnson"/>
    <x v="2"/>
    <s v="Cambridge Press"/>
  </r>
  <r>
    <x v="5612"/>
    <s v="Book Title 5613"/>
    <s v="Barbara Thomas"/>
    <x v="11"/>
    <s v="Bloomsbury"/>
  </r>
  <r>
    <x v="5613"/>
    <s v="Book Title 5614"/>
    <s v="Jennifer Taylor"/>
    <x v="3"/>
    <s v="Macmillan"/>
  </r>
  <r>
    <x v="5614"/>
    <s v="Book Title 5615"/>
    <s v="Linda Taylor"/>
    <x v="9"/>
    <s v="Hachette"/>
  </r>
  <r>
    <x v="5615"/>
    <s v="Book Title 5616"/>
    <s v="Michael White"/>
    <x v="3"/>
    <s v="HarperCollins"/>
  </r>
  <r>
    <x v="5616"/>
    <s v="Book Title 5617"/>
    <s v="Robert Anderson"/>
    <x v="0"/>
    <s v="Simon &amp; Schuster"/>
  </r>
  <r>
    <x v="5617"/>
    <s v="Book Title 5618"/>
    <s v="David Wilson"/>
    <x v="11"/>
    <s v="Macmillan"/>
  </r>
  <r>
    <x v="5618"/>
    <s v="Book Title 5619"/>
    <s v="Susan White"/>
    <x v="8"/>
    <s v="HarperCollins"/>
  </r>
  <r>
    <x v="5619"/>
    <s v="Book Title 5620"/>
    <s v="Mary Miller"/>
    <x v="6"/>
    <s v="Hachette"/>
  </r>
  <r>
    <x v="5620"/>
    <s v="Book Title 5621"/>
    <s v="William Thomas"/>
    <x v="5"/>
    <s v="Penguin Random House"/>
  </r>
  <r>
    <x v="5621"/>
    <s v="Book Title 5622"/>
    <s v="Barbara Smith"/>
    <x v="3"/>
    <s v="Hachette"/>
  </r>
  <r>
    <x v="5622"/>
    <s v="Book Title 5623"/>
    <s v="Jessica Jones"/>
    <x v="7"/>
    <s v="Cambridge Press"/>
  </r>
  <r>
    <x v="5623"/>
    <s v="Book Title 5624"/>
    <s v="John Taylor"/>
    <x v="5"/>
    <s v="Simon &amp; Schuster"/>
  </r>
  <r>
    <x v="5624"/>
    <s v="Book Title 5625"/>
    <s v="James Williams"/>
    <x v="11"/>
    <s v="Wiley"/>
  </r>
  <r>
    <x v="5625"/>
    <s v="Book Title 5626"/>
    <s v="Jennifer Wilson"/>
    <x v="5"/>
    <s v="Scholastic"/>
  </r>
  <r>
    <x v="5626"/>
    <s v="Book Title 5627"/>
    <s v="Thomas Thomas"/>
    <x v="1"/>
    <s v="Oxford Press"/>
  </r>
  <r>
    <x v="5627"/>
    <s v="Book Title 5628"/>
    <s v="John Miller"/>
    <x v="3"/>
    <s v="Oxford Press"/>
  </r>
  <r>
    <x v="5628"/>
    <s v="Book Title 5629"/>
    <s v="John Smith"/>
    <x v="5"/>
    <s v="Penguin Random House"/>
  </r>
  <r>
    <x v="5629"/>
    <s v="Book Title 5630"/>
    <s v="Robert Miller"/>
    <x v="6"/>
    <s v="Macmillan"/>
  </r>
  <r>
    <x v="5630"/>
    <s v="Book Title 5631"/>
    <s v="Michael Anderson"/>
    <x v="6"/>
    <s v="Simon &amp; Schuster"/>
  </r>
  <r>
    <x v="5631"/>
    <s v="Book Title 5632"/>
    <s v="Thomas Miller"/>
    <x v="3"/>
    <s v="Wiley"/>
  </r>
  <r>
    <x v="5632"/>
    <s v="Book Title 5633"/>
    <s v="James Jones"/>
    <x v="4"/>
    <s v="Penguin Random House"/>
  </r>
  <r>
    <x v="5633"/>
    <s v="Book Title 5634"/>
    <s v="Robert Moore"/>
    <x v="6"/>
    <s v="Scholastic"/>
  </r>
  <r>
    <x v="5634"/>
    <s v="Book Title 5635"/>
    <s v="David Harris"/>
    <x v="5"/>
    <s v="Cambridge Press"/>
  </r>
  <r>
    <x v="5635"/>
    <s v="Book Title 5636"/>
    <s v="Mary Moore"/>
    <x v="2"/>
    <s v="Cambridge Press"/>
  </r>
  <r>
    <x v="5636"/>
    <s v="Book Title 5637"/>
    <s v="Patricia Jackson"/>
    <x v="10"/>
    <s v="Wiley"/>
  </r>
  <r>
    <x v="5637"/>
    <s v="Book Title 5638"/>
    <s v="David Williams"/>
    <x v="6"/>
    <s v="Wiley"/>
  </r>
  <r>
    <x v="5638"/>
    <s v="Book Title 5639"/>
    <s v="Richard Johnson"/>
    <x v="9"/>
    <s v="Wiley"/>
  </r>
  <r>
    <x v="5639"/>
    <s v="Book Title 5640"/>
    <s v="Barbara Jackson"/>
    <x v="11"/>
    <s v="Hachette"/>
  </r>
  <r>
    <x v="5640"/>
    <s v="Book Title 5641"/>
    <s v="John Moore"/>
    <x v="4"/>
    <s v="Oxford Press"/>
  </r>
  <r>
    <x v="5641"/>
    <s v="Book Title 5642"/>
    <s v="Jennifer White"/>
    <x v="9"/>
    <s v="Bloomsbury"/>
  </r>
  <r>
    <x v="5642"/>
    <s v="Book Title 5643"/>
    <s v="Jennifer White"/>
    <x v="5"/>
    <s v="Simon &amp; Schuster"/>
  </r>
  <r>
    <x v="5643"/>
    <s v="Book Title 5644"/>
    <s v="Jessica Anderson"/>
    <x v="8"/>
    <s v="Bloomsbury"/>
  </r>
  <r>
    <x v="5644"/>
    <s v="Book Title 5645"/>
    <s v="Richard Jones"/>
    <x v="0"/>
    <s v="Hachette"/>
  </r>
  <r>
    <x v="5645"/>
    <s v="Book Title 5646"/>
    <s v="Robert Anderson"/>
    <x v="8"/>
    <s v="Macmillan"/>
  </r>
  <r>
    <x v="5646"/>
    <s v="Book Title 5647"/>
    <s v="Susan Thomas"/>
    <x v="1"/>
    <s v="Cambridge Press"/>
  </r>
  <r>
    <x v="5647"/>
    <s v="Book Title 5648"/>
    <s v="Jennifer Johnson"/>
    <x v="9"/>
    <s v="Oxford Press"/>
  </r>
  <r>
    <x v="5648"/>
    <s v="Book Title 5649"/>
    <s v="William Taylor"/>
    <x v="0"/>
    <s v="Wiley"/>
  </r>
  <r>
    <x v="5649"/>
    <s v="Book Title 5650"/>
    <s v="Jennifer White"/>
    <x v="1"/>
    <s v="Scholastic"/>
  </r>
  <r>
    <x v="5650"/>
    <s v="Book Title 5651"/>
    <s v="John Smith"/>
    <x v="0"/>
    <s v="Scholastic"/>
  </r>
  <r>
    <x v="5651"/>
    <s v="Book Title 5652"/>
    <s v="John Moore"/>
    <x v="0"/>
    <s v="Scholastic"/>
  </r>
  <r>
    <x v="5652"/>
    <s v="Book Title 5653"/>
    <s v="Robert Miller"/>
    <x v="10"/>
    <s v="Simon &amp; Schuster"/>
  </r>
  <r>
    <x v="5653"/>
    <s v="Book Title 5654"/>
    <s v="Richard Wilson"/>
    <x v="7"/>
    <s v="Wiley"/>
  </r>
  <r>
    <x v="5654"/>
    <s v="Book Title 5655"/>
    <s v="Michael Miller"/>
    <x v="11"/>
    <s v="Oxford Press"/>
  </r>
  <r>
    <x v="5655"/>
    <s v="Book Title 5656"/>
    <s v="Thomas Harris"/>
    <x v="8"/>
    <s v="Cambridge Press"/>
  </r>
  <r>
    <x v="5656"/>
    <s v="Book Title 5657"/>
    <s v="John Johnson"/>
    <x v="6"/>
    <s v="Bloomsbury"/>
  </r>
  <r>
    <x v="5657"/>
    <s v="Book Title 5658"/>
    <s v="Patricia Williams"/>
    <x v="5"/>
    <s v="Wiley"/>
  </r>
  <r>
    <x v="5658"/>
    <s v="Book Title 5659"/>
    <s v="William Brown"/>
    <x v="4"/>
    <s v="Wiley"/>
  </r>
  <r>
    <x v="5659"/>
    <s v="Book Title 5660"/>
    <s v="Jessica Brown"/>
    <x v="11"/>
    <s v="Hachette"/>
  </r>
  <r>
    <x v="5660"/>
    <s v="Book Title 5661"/>
    <s v="Richard Harris"/>
    <x v="1"/>
    <s v="Macmillan"/>
  </r>
  <r>
    <x v="5661"/>
    <s v="Book Title 5662"/>
    <s v="William Taylor"/>
    <x v="10"/>
    <s v="Scholastic"/>
  </r>
  <r>
    <x v="5662"/>
    <s v="Book Title 5663"/>
    <s v="Susan White"/>
    <x v="1"/>
    <s v="Penguin Random House"/>
  </r>
  <r>
    <x v="5663"/>
    <s v="Book Title 5664"/>
    <s v="William White"/>
    <x v="7"/>
    <s v="Oxford Press"/>
  </r>
  <r>
    <x v="5664"/>
    <s v="Book Title 5665"/>
    <s v="William Thomas"/>
    <x v="4"/>
    <s v="Hachette"/>
  </r>
  <r>
    <x v="5665"/>
    <s v="Book Title 5666"/>
    <s v="William Thomas"/>
    <x v="10"/>
    <s v="Macmillan"/>
  </r>
  <r>
    <x v="5666"/>
    <s v="Book Title 5667"/>
    <s v="Richard Jackson"/>
    <x v="1"/>
    <s v="Macmillan"/>
  </r>
  <r>
    <x v="5667"/>
    <s v="Book Title 5668"/>
    <s v="Mary Davis"/>
    <x v="7"/>
    <s v="HarperCollins"/>
  </r>
  <r>
    <x v="5668"/>
    <s v="Book Title 5669"/>
    <s v="Linda Harris"/>
    <x v="5"/>
    <s v="Scholastic"/>
  </r>
  <r>
    <x v="5669"/>
    <s v="Book Title 5670"/>
    <s v="Mary Johnson"/>
    <x v="5"/>
    <s v="HarperCollins"/>
  </r>
  <r>
    <x v="5670"/>
    <s v="Book Title 5671"/>
    <s v="Jessica Williams"/>
    <x v="1"/>
    <s v="Hachette"/>
  </r>
  <r>
    <x v="5671"/>
    <s v="Book Title 5672"/>
    <s v="Thomas Smith"/>
    <x v="11"/>
    <s v="Macmillan"/>
  </r>
  <r>
    <x v="5672"/>
    <s v="Book Title 5673"/>
    <s v="Linda Miller"/>
    <x v="4"/>
    <s v="Penguin Random House"/>
  </r>
  <r>
    <x v="5673"/>
    <s v="Book Title 5674"/>
    <s v="Robert Thomas"/>
    <x v="3"/>
    <s v="Oxford Press"/>
  </r>
  <r>
    <x v="5674"/>
    <s v="Book Title 5675"/>
    <s v="Jennifer Williams"/>
    <x v="11"/>
    <s v="HarperCollins"/>
  </r>
  <r>
    <x v="5675"/>
    <s v="Book Title 5676"/>
    <s v="Jessica Wilson"/>
    <x v="5"/>
    <s v="Macmillan"/>
  </r>
  <r>
    <x v="5676"/>
    <s v="Book Title 5677"/>
    <s v="Thomas Taylor"/>
    <x v="4"/>
    <s v="Oxford Press"/>
  </r>
  <r>
    <x v="5677"/>
    <s v="Book Title 5678"/>
    <s v="William Jackson"/>
    <x v="7"/>
    <s v="Scholastic"/>
  </r>
  <r>
    <x v="5678"/>
    <s v="Book Title 5679"/>
    <s v="Jennifer Williams"/>
    <x v="10"/>
    <s v="Bloomsbury"/>
  </r>
  <r>
    <x v="5679"/>
    <s v="Book Title 5680"/>
    <s v="Susan Jones"/>
    <x v="2"/>
    <s v="Oxford Press"/>
  </r>
  <r>
    <x v="5680"/>
    <s v="Book Title 5681"/>
    <s v="James Thomas"/>
    <x v="9"/>
    <s v="Macmillan"/>
  </r>
  <r>
    <x v="5681"/>
    <s v="Book Title 5682"/>
    <s v="Jessica Johnson"/>
    <x v="0"/>
    <s v="Hachette"/>
  </r>
  <r>
    <x v="5682"/>
    <s v="Book Title 5683"/>
    <s v="Patricia Williams"/>
    <x v="1"/>
    <s v="HarperCollins"/>
  </r>
  <r>
    <x v="5683"/>
    <s v="Book Title 5684"/>
    <s v="Jessica Thomas"/>
    <x v="2"/>
    <s v="HarperCollins"/>
  </r>
  <r>
    <x v="5684"/>
    <s v="Book Title 5685"/>
    <s v="John Thomas"/>
    <x v="8"/>
    <s v="Cambridge Press"/>
  </r>
  <r>
    <x v="5685"/>
    <s v="Book Title 5686"/>
    <s v="Patricia Jones"/>
    <x v="4"/>
    <s v="Macmillan"/>
  </r>
  <r>
    <x v="5686"/>
    <s v="Book Title 5687"/>
    <s v="John Brown"/>
    <x v="9"/>
    <s v="Cambridge Press"/>
  </r>
  <r>
    <x v="5687"/>
    <s v="Book Title 5688"/>
    <s v="John Johnson"/>
    <x v="6"/>
    <s v="Penguin Random House"/>
  </r>
  <r>
    <x v="5688"/>
    <s v="Book Title 5689"/>
    <s v="Michael Thomas"/>
    <x v="7"/>
    <s v="Penguin Random House"/>
  </r>
  <r>
    <x v="5689"/>
    <s v="Book Title 5690"/>
    <s v="Richard Jackson"/>
    <x v="3"/>
    <s v="Macmillan"/>
  </r>
  <r>
    <x v="5690"/>
    <s v="Book Title 5691"/>
    <s v="Mary Johnson"/>
    <x v="0"/>
    <s v="HarperCollins"/>
  </r>
  <r>
    <x v="5691"/>
    <s v="Book Title 5692"/>
    <s v="James Jackson"/>
    <x v="6"/>
    <s v="Scholastic"/>
  </r>
  <r>
    <x v="5692"/>
    <s v="Book Title 5693"/>
    <s v="Linda Jackson"/>
    <x v="3"/>
    <s v="Simon &amp; Schuster"/>
  </r>
  <r>
    <x v="5693"/>
    <s v="Book Title 5694"/>
    <s v="Michael Smith"/>
    <x v="8"/>
    <s v="Penguin Random House"/>
  </r>
  <r>
    <x v="5694"/>
    <s v="Book Title 5695"/>
    <s v="Patricia Johnson"/>
    <x v="5"/>
    <s v="HarperCollins"/>
  </r>
  <r>
    <x v="5695"/>
    <s v="Book Title 5696"/>
    <s v="James Jackson"/>
    <x v="11"/>
    <s v="Wiley"/>
  </r>
  <r>
    <x v="5696"/>
    <s v="Book Title 5697"/>
    <s v="David Moore"/>
    <x v="1"/>
    <s v="Wiley"/>
  </r>
  <r>
    <x v="5697"/>
    <s v="Book Title 5698"/>
    <s v="Barbara Smith"/>
    <x v="10"/>
    <s v="Cambridge Press"/>
  </r>
  <r>
    <x v="5698"/>
    <s v="Book Title 5699"/>
    <s v="Linda Johnson"/>
    <x v="3"/>
    <s v="Oxford Press"/>
  </r>
  <r>
    <x v="5699"/>
    <s v="Book Title 5700"/>
    <s v="Thomas Jones"/>
    <x v="0"/>
    <s v="Scholastic"/>
  </r>
  <r>
    <x v="5700"/>
    <s v="Book Title 5701"/>
    <s v="James Johnson"/>
    <x v="2"/>
    <s v="Cambridge Press"/>
  </r>
  <r>
    <x v="5701"/>
    <s v="Book Title 5702"/>
    <s v="Robert Anderson"/>
    <x v="4"/>
    <s v="Wiley"/>
  </r>
  <r>
    <x v="5702"/>
    <s v="Book Title 5703"/>
    <s v="James Jackson"/>
    <x v="5"/>
    <s v="Scholastic"/>
  </r>
  <r>
    <x v="5703"/>
    <s v="Book Title 5704"/>
    <s v="Mary Jackson"/>
    <x v="4"/>
    <s v="Simon &amp; Schuster"/>
  </r>
  <r>
    <x v="5704"/>
    <s v="Book Title 5705"/>
    <s v="Mary Harris"/>
    <x v="0"/>
    <s v="Oxford Press"/>
  </r>
  <r>
    <x v="5705"/>
    <s v="Book Title 5706"/>
    <s v="Barbara Brown"/>
    <x v="4"/>
    <s v="Cambridge Press"/>
  </r>
  <r>
    <x v="5706"/>
    <s v="Book Title 5707"/>
    <s v="Barbara Harris"/>
    <x v="3"/>
    <s v="Wiley"/>
  </r>
  <r>
    <x v="5707"/>
    <s v="Book Title 5708"/>
    <s v="Patricia Williams"/>
    <x v="2"/>
    <s v="Penguin Random House"/>
  </r>
  <r>
    <x v="5708"/>
    <s v="Book Title 5709"/>
    <s v="David Miller"/>
    <x v="7"/>
    <s v="Penguin Random House"/>
  </r>
  <r>
    <x v="5709"/>
    <s v="Book Title 5710"/>
    <s v="James Johnson"/>
    <x v="4"/>
    <s v="Cambridge Press"/>
  </r>
  <r>
    <x v="5710"/>
    <s v="Book Title 5711"/>
    <s v="John White"/>
    <x v="11"/>
    <s v="Simon &amp; Schuster"/>
  </r>
  <r>
    <x v="5711"/>
    <s v="Book Title 5712"/>
    <s v="Susan Jones"/>
    <x v="2"/>
    <s v="Simon &amp; Schuster"/>
  </r>
  <r>
    <x v="5712"/>
    <s v="Book Title 5713"/>
    <s v="Barbara Miller"/>
    <x v="8"/>
    <s v="Macmillan"/>
  </r>
  <r>
    <x v="5713"/>
    <s v="Book Title 5714"/>
    <s v="Jennifer Williams"/>
    <x v="10"/>
    <s v="Oxford Press"/>
  </r>
  <r>
    <x v="5714"/>
    <s v="Book Title 5715"/>
    <s v="Jessica Moore"/>
    <x v="3"/>
    <s v="HarperCollins"/>
  </r>
  <r>
    <x v="5715"/>
    <s v="Book Title 5716"/>
    <s v="Richard Thomas"/>
    <x v="9"/>
    <s v="Simon &amp; Schuster"/>
  </r>
  <r>
    <x v="5716"/>
    <s v="Book Title 5717"/>
    <s v="Barbara Brown"/>
    <x v="6"/>
    <s v="Oxford Press"/>
  </r>
  <r>
    <x v="5717"/>
    <s v="Book Title 5718"/>
    <s v="William Taylor"/>
    <x v="2"/>
    <s v="Simon &amp; Schuster"/>
  </r>
  <r>
    <x v="5718"/>
    <s v="Book Title 5719"/>
    <s v="Mary Johnson"/>
    <x v="9"/>
    <s v="Macmillan"/>
  </r>
  <r>
    <x v="5719"/>
    <s v="Book Title 5720"/>
    <s v="Jessica Taylor"/>
    <x v="9"/>
    <s v="Bloomsbury"/>
  </r>
  <r>
    <x v="5720"/>
    <s v="Book Title 5721"/>
    <s v="Richard Smith"/>
    <x v="9"/>
    <s v="Simon &amp; Schuster"/>
  </r>
  <r>
    <x v="5721"/>
    <s v="Book Title 5722"/>
    <s v="William Brown"/>
    <x v="0"/>
    <s v="Oxford Press"/>
  </r>
  <r>
    <x v="5722"/>
    <s v="Book Title 5723"/>
    <s v="Susan Brown"/>
    <x v="5"/>
    <s v="Macmillan"/>
  </r>
  <r>
    <x v="5723"/>
    <s v="Book Title 5724"/>
    <s v="Robert Williams"/>
    <x v="2"/>
    <s v="Macmillan"/>
  </r>
  <r>
    <x v="5724"/>
    <s v="Book Title 5725"/>
    <s v="Thomas Jackson"/>
    <x v="3"/>
    <s v="Oxford Press"/>
  </r>
  <r>
    <x v="5725"/>
    <s v="Book Title 5726"/>
    <s v="William Smith"/>
    <x v="7"/>
    <s v="Oxford Press"/>
  </r>
  <r>
    <x v="5726"/>
    <s v="Book Title 5727"/>
    <s v="Susan Johnson"/>
    <x v="9"/>
    <s v="Penguin Random House"/>
  </r>
  <r>
    <x v="5727"/>
    <s v="Book Title 5728"/>
    <s v="Thomas Brown"/>
    <x v="5"/>
    <s v="Bloomsbury"/>
  </r>
  <r>
    <x v="5728"/>
    <s v="Book Title 5729"/>
    <s v="Thomas Moore"/>
    <x v="11"/>
    <s v="Macmillan"/>
  </r>
  <r>
    <x v="5729"/>
    <s v="Book Title 5730"/>
    <s v="Jessica Thomas"/>
    <x v="0"/>
    <s v="Penguin Random House"/>
  </r>
  <r>
    <x v="5730"/>
    <s v="Book Title 5731"/>
    <s v="Linda Miller"/>
    <x v="5"/>
    <s v="Scholastic"/>
  </r>
  <r>
    <x v="5731"/>
    <s v="Book Title 5732"/>
    <s v="Susan Taylor"/>
    <x v="4"/>
    <s v="Cambridge Press"/>
  </r>
  <r>
    <x v="5732"/>
    <s v="Book Title 5733"/>
    <s v="John Wilson"/>
    <x v="3"/>
    <s v="Cambridge Press"/>
  </r>
  <r>
    <x v="5733"/>
    <s v="Book Title 5734"/>
    <s v="David Johnson"/>
    <x v="8"/>
    <s v="Macmillan"/>
  </r>
  <r>
    <x v="5734"/>
    <s v="Book Title 5735"/>
    <s v="John White"/>
    <x v="0"/>
    <s v="Penguin Random House"/>
  </r>
  <r>
    <x v="5735"/>
    <s v="Book Title 5736"/>
    <s v="Jennifer Davis"/>
    <x v="1"/>
    <s v="Bloomsbury"/>
  </r>
  <r>
    <x v="5736"/>
    <s v="Book Title 5737"/>
    <s v="Michael Brown"/>
    <x v="11"/>
    <s v="Bloomsbury"/>
  </r>
  <r>
    <x v="5737"/>
    <s v="Book Title 5738"/>
    <s v="William Brown"/>
    <x v="9"/>
    <s v="Scholastic"/>
  </r>
  <r>
    <x v="5738"/>
    <s v="Book Title 5739"/>
    <s v="Michael Johnson"/>
    <x v="10"/>
    <s v="Macmillan"/>
  </r>
  <r>
    <x v="5739"/>
    <s v="Book Title 5740"/>
    <s v="Richard Miller"/>
    <x v="0"/>
    <s v="Simon &amp; Schuster"/>
  </r>
  <r>
    <x v="5740"/>
    <s v="Book Title 5741"/>
    <s v="Mary Wilson"/>
    <x v="7"/>
    <s v="Scholastic"/>
  </r>
  <r>
    <x v="5741"/>
    <s v="Book Title 5742"/>
    <s v="Mary Moore"/>
    <x v="3"/>
    <s v="Penguin Random House"/>
  </r>
  <r>
    <x v="5742"/>
    <s v="Book Title 5743"/>
    <s v="John Wilson"/>
    <x v="4"/>
    <s v="Simon &amp; Schuster"/>
  </r>
  <r>
    <x v="5743"/>
    <s v="Book Title 5744"/>
    <s v="Richard Miller"/>
    <x v="10"/>
    <s v="Cambridge Press"/>
  </r>
  <r>
    <x v="5744"/>
    <s v="Book Title 5745"/>
    <s v="Susan Jones"/>
    <x v="10"/>
    <s v="Hachette"/>
  </r>
  <r>
    <x v="5745"/>
    <s v="Book Title 5746"/>
    <s v="William Thomas"/>
    <x v="11"/>
    <s v="Cambridge Press"/>
  </r>
  <r>
    <x v="5746"/>
    <s v="Book Title 5747"/>
    <s v="James Johnson"/>
    <x v="5"/>
    <s v="Macmillan"/>
  </r>
  <r>
    <x v="5747"/>
    <s v="Book Title 5748"/>
    <s v="Jennifer Wilson"/>
    <x v="7"/>
    <s v="Oxford Press"/>
  </r>
  <r>
    <x v="5748"/>
    <s v="Book Title 5749"/>
    <s v="Mary Davis"/>
    <x v="5"/>
    <s v="Cambridge Press"/>
  </r>
  <r>
    <x v="5749"/>
    <s v="Book Title 5750"/>
    <s v="Robert Wilson"/>
    <x v="4"/>
    <s v="Wiley"/>
  </r>
  <r>
    <x v="5750"/>
    <s v="Book Title 5751"/>
    <s v="Barbara Thomas"/>
    <x v="10"/>
    <s v="Cambridge Press"/>
  </r>
  <r>
    <x v="5751"/>
    <s v="Book Title 5752"/>
    <s v="Robert Anderson"/>
    <x v="7"/>
    <s v="Cambridge Press"/>
  </r>
  <r>
    <x v="5752"/>
    <s v="Book Title 5753"/>
    <s v="Jessica Wilson"/>
    <x v="7"/>
    <s v="Cambridge Press"/>
  </r>
  <r>
    <x v="5753"/>
    <s v="Book Title 5754"/>
    <s v="Patricia Moore"/>
    <x v="6"/>
    <s v="Cambridge Press"/>
  </r>
  <r>
    <x v="5754"/>
    <s v="Book Title 5755"/>
    <s v="Michael Jones"/>
    <x v="3"/>
    <s v="Simon &amp; Schuster"/>
  </r>
  <r>
    <x v="5755"/>
    <s v="Book Title 5756"/>
    <s v="Jessica Davis"/>
    <x v="10"/>
    <s v="Simon &amp; Schuster"/>
  </r>
  <r>
    <x v="5756"/>
    <s v="Book Title 5757"/>
    <s v="Patricia White"/>
    <x v="10"/>
    <s v="Cambridge Press"/>
  </r>
  <r>
    <x v="5757"/>
    <s v="Book Title 5758"/>
    <s v="Mary Harris"/>
    <x v="7"/>
    <s v="HarperCollins"/>
  </r>
  <r>
    <x v="5758"/>
    <s v="Book Title 5759"/>
    <s v="Jessica Jackson"/>
    <x v="5"/>
    <s v="HarperCollins"/>
  </r>
  <r>
    <x v="5759"/>
    <s v="Book Title 5760"/>
    <s v="Linda Anderson"/>
    <x v="10"/>
    <s v="Simon &amp; Schuster"/>
  </r>
  <r>
    <x v="5760"/>
    <s v="Book Title 5761"/>
    <s v="Jennifer Williams"/>
    <x v="7"/>
    <s v="Hachette"/>
  </r>
  <r>
    <x v="5761"/>
    <s v="Book Title 5762"/>
    <s v="James Anderson"/>
    <x v="10"/>
    <s v="Oxford Press"/>
  </r>
  <r>
    <x v="5762"/>
    <s v="Book Title 5763"/>
    <s v="Linda Anderson"/>
    <x v="7"/>
    <s v="Scholastic"/>
  </r>
  <r>
    <x v="5763"/>
    <s v="Book Title 5764"/>
    <s v="Mary Davis"/>
    <x v="6"/>
    <s v="Wiley"/>
  </r>
  <r>
    <x v="5764"/>
    <s v="Book Title 5765"/>
    <s v="Linda Moore"/>
    <x v="3"/>
    <s v="Wiley"/>
  </r>
  <r>
    <x v="5765"/>
    <s v="Book Title 5766"/>
    <s v="David Anderson"/>
    <x v="7"/>
    <s v="Cambridge Press"/>
  </r>
  <r>
    <x v="5766"/>
    <s v="Book Title 5767"/>
    <s v="Mary Johnson"/>
    <x v="2"/>
    <s v="Hachette"/>
  </r>
  <r>
    <x v="5767"/>
    <s v="Book Title 5768"/>
    <s v="John Davis"/>
    <x v="10"/>
    <s v="HarperCollins"/>
  </r>
  <r>
    <x v="5768"/>
    <s v="Book Title 5769"/>
    <s v="Michael Thomas"/>
    <x v="4"/>
    <s v="HarperCollins"/>
  </r>
  <r>
    <x v="5769"/>
    <s v="Book Title 5770"/>
    <s v="Barbara Johnson"/>
    <x v="3"/>
    <s v="Hachette"/>
  </r>
  <r>
    <x v="5770"/>
    <s v="Book Title 5771"/>
    <s v="Susan Harris"/>
    <x v="6"/>
    <s v="Oxford Press"/>
  </r>
  <r>
    <x v="5771"/>
    <s v="Book Title 5772"/>
    <s v="Thomas Williams"/>
    <x v="9"/>
    <s v="Simon &amp; Schuster"/>
  </r>
  <r>
    <x v="5772"/>
    <s v="Book Title 5773"/>
    <s v="Mary Miller"/>
    <x v="7"/>
    <s v="Oxford Press"/>
  </r>
  <r>
    <x v="5773"/>
    <s v="Book Title 5774"/>
    <s v="Patricia Miller"/>
    <x v="4"/>
    <s v="Macmillan"/>
  </r>
  <r>
    <x v="5774"/>
    <s v="Book Title 5775"/>
    <s v="Patricia Taylor"/>
    <x v="7"/>
    <s v="Macmillan"/>
  </r>
  <r>
    <x v="5775"/>
    <s v="Book Title 5776"/>
    <s v="Jessica Davis"/>
    <x v="5"/>
    <s v="HarperCollins"/>
  </r>
  <r>
    <x v="5776"/>
    <s v="Book Title 5777"/>
    <s v="Mary Brown"/>
    <x v="10"/>
    <s v="Scholastic"/>
  </r>
  <r>
    <x v="5777"/>
    <s v="Book Title 5778"/>
    <s v="Jessica Davis"/>
    <x v="0"/>
    <s v="Macmillan"/>
  </r>
  <r>
    <x v="5778"/>
    <s v="Book Title 5779"/>
    <s v="Susan Wilson"/>
    <x v="11"/>
    <s v="HarperCollins"/>
  </r>
  <r>
    <x v="5779"/>
    <s v="Book Title 5780"/>
    <s v="Robert Jackson"/>
    <x v="8"/>
    <s v="Cambridge Press"/>
  </r>
  <r>
    <x v="5780"/>
    <s v="Book Title 5781"/>
    <s v="Susan Jackson"/>
    <x v="5"/>
    <s v="Bloomsbury"/>
  </r>
  <r>
    <x v="5781"/>
    <s v="Book Title 5782"/>
    <s v="Barbara Taylor"/>
    <x v="4"/>
    <s v="Bloomsbury"/>
  </r>
  <r>
    <x v="5782"/>
    <s v="Book Title 5783"/>
    <s v="Robert Jackson"/>
    <x v="5"/>
    <s v="Penguin Random House"/>
  </r>
  <r>
    <x v="5783"/>
    <s v="Book Title 5784"/>
    <s v="Richard Jackson"/>
    <x v="1"/>
    <s v="Cambridge Press"/>
  </r>
  <r>
    <x v="5784"/>
    <s v="Book Title 5785"/>
    <s v="David Davis"/>
    <x v="7"/>
    <s v="Bloomsbury"/>
  </r>
  <r>
    <x v="5785"/>
    <s v="Book Title 5786"/>
    <s v="Jennifer Wilson"/>
    <x v="7"/>
    <s v="Oxford Press"/>
  </r>
  <r>
    <x v="5786"/>
    <s v="Book Title 5787"/>
    <s v="David Taylor"/>
    <x v="2"/>
    <s v="Penguin Random House"/>
  </r>
  <r>
    <x v="5787"/>
    <s v="Book Title 5788"/>
    <s v="Michael Wilson"/>
    <x v="8"/>
    <s v="HarperCollins"/>
  </r>
  <r>
    <x v="5788"/>
    <s v="Book Title 5789"/>
    <s v="William Jones"/>
    <x v="8"/>
    <s v="Hachette"/>
  </r>
  <r>
    <x v="5789"/>
    <s v="Book Title 5790"/>
    <s v="John Jackson"/>
    <x v="1"/>
    <s v="Hachette"/>
  </r>
  <r>
    <x v="5790"/>
    <s v="Book Title 5791"/>
    <s v="Linda Johnson"/>
    <x v="10"/>
    <s v="HarperCollins"/>
  </r>
  <r>
    <x v="5791"/>
    <s v="Book Title 5792"/>
    <s v="Mary Jones"/>
    <x v="11"/>
    <s v="Scholastic"/>
  </r>
  <r>
    <x v="5792"/>
    <s v="Book Title 5793"/>
    <s v="Linda Wilson"/>
    <x v="0"/>
    <s v="HarperCollins"/>
  </r>
  <r>
    <x v="5793"/>
    <s v="Book Title 5794"/>
    <s v="Patricia Anderson"/>
    <x v="9"/>
    <s v="Simon &amp; Schuster"/>
  </r>
  <r>
    <x v="5794"/>
    <s v="Book Title 5795"/>
    <s v="John Smith"/>
    <x v="0"/>
    <s v="Hachette"/>
  </r>
  <r>
    <x v="5795"/>
    <s v="Book Title 5796"/>
    <s v="Mary Thomas"/>
    <x v="6"/>
    <s v="Bloomsbury"/>
  </r>
  <r>
    <x v="5796"/>
    <s v="Book Title 5797"/>
    <s v="James White"/>
    <x v="2"/>
    <s v="Wiley"/>
  </r>
  <r>
    <x v="5797"/>
    <s v="Book Title 5798"/>
    <s v="Mary Wilson"/>
    <x v="9"/>
    <s v="Penguin Random House"/>
  </r>
  <r>
    <x v="5798"/>
    <s v="Book Title 5799"/>
    <s v="David Smith"/>
    <x v="6"/>
    <s v="Scholastic"/>
  </r>
  <r>
    <x v="5799"/>
    <s v="Book Title 5800"/>
    <s v="John Davis"/>
    <x v="10"/>
    <s v="Macmillan"/>
  </r>
  <r>
    <x v="5800"/>
    <s v="Book Title 5801"/>
    <s v="Barbara Anderson"/>
    <x v="6"/>
    <s v="Cambridge Press"/>
  </r>
  <r>
    <x v="5801"/>
    <s v="Book Title 5802"/>
    <s v="Jennifer Williams"/>
    <x v="6"/>
    <s v="Scholastic"/>
  </r>
  <r>
    <x v="5802"/>
    <s v="Book Title 5803"/>
    <s v="Robert Taylor"/>
    <x v="1"/>
    <s v="Macmillan"/>
  </r>
  <r>
    <x v="5803"/>
    <s v="Book Title 5804"/>
    <s v="Barbara Johnson"/>
    <x v="1"/>
    <s v="Scholastic"/>
  </r>
  <r>
    <x v="5804"/>
    <s v="Book Title 5805"/>
    <s v="Richard Johnson"/>
    <x v="6"/>
    <s v="Wiley"/>
  </r>
  <r>
    <x v="5805"/>
    <s v="Book Title 5806"/>
    <s v="David Jackson"/>
    <x v="5"/>
    <s v="Scholastic"/>
  </r>
  <r>
    <x v="5806"/>
    <s v="Book Title 5807"/>
    <s v="William Jackson"/>
    <x v="9"/>
    <s v="Bloomsbury"/>
  </r>
  <r>
    <x v="5807"/>
    <s v="Book Title 5808"/>
    <s v="Linda Jackson"/>
    <x v="3"/>
    <s v="HarperCollins"/>
  </r>
  <r>
    <x v="5808"/>
    <s v="Book Title 5809"/>
    <s v="Linda Brown"/>
    <x v="3"/>
    <s v="Simon &amp; Schuster"/>
  </r>
  <r>
    <x v="5809"/>
    <s v="Book Title 5810"/>
    <s v="Robert Anderson"/>
    <x v="10"/>
    <s v="Penguin Random House"/>
  </r>
  <r>
    <x v="5810"/>
    <s v="Book Title 5811"/>
    <s v="Linda Wilson"/>
    <x v="0"/>
    <s v="Hachette"/>
  </r>
  <r>
    <x v="5811"/>
    <s v="Book Title 5812"/>
    <s v="William Jones"/>
    <x v="2"/>
    <s v="Macmillan"/>
  </r>
  <r>
    <x v="5812"/>
    <s v="Book Title 5813"/>
    <s v="William Miller"/>
    <x v="8"/>
    <s v="Penguin Random House"/>
  </r>
  <r>
    <x v="5813"/>
    <s v="Book Title 5814"/>
    <s v="Richard White"/>
    <x v="10"/>
    <s v="Scholastic"/>
  </r>
  <r>
    <x v="5814"/>
    <s v="Book Title 5815"/>
    <s v="William Moore"/>
    <x v="6"/>
    <s v="HarperCollins"/>
  </r>
  <r>
    <x v="5815"/>
    <s v="Book Title 5816"/>
    <s v="James Jackson"/>
    <x v="1"/>
    <s v="Penguin Random House"/>
  </r>
  <r>
    <x v="5816"/>
    <s v="Book Title 5817"/>
    <s v="James Davis"/>
    <x v="7"/>
    <s v="HarperCollins"/>
  </r>
  <r>
    <x v="5817"/>
    <s v="Book Title 5818"/>
    <s v="Thomas Harris"/>
    <x v="5"/>
    <s v="Macmillan"/>
  </r>
  <r>
    <x v="5818"/>
    <s v="Book Title 5819"/>
    <s v="Mary Davis"/>
    <x v="4"/>
    <s v="Bloomsbury"/>
  </r>
  <r>
    <x v="5819"/>
    <s v="Book Title 5820"/>
    <s v="Linda Miller"/>
    <x v="1"/>
    <s v="Bloomsbury"/>
  </r>
  <r>
    <x v="5820"/>
    <s v="Book Title 5821"/>
    <s v="Jessica Davis"/>
    <x v="3"/>
    <s v="HarperCollins"/>
  </r>
  <r>
    <x v="5821"/>
    <s v="Book Title 5822"/>
    <s v="Linda Wilson"/>
    <x v="2"/>
    <s v="HarperCollins"/>
  </r>
  <r>
    <x v="5822"/>
    <s v="Book Title 5823"/>
    <s v="James Smith"/>
    <x v="9"/>
    <s v="Simon &amp; Schuster"/>
  </r>
  <r>
    <x v="5823"/>
    <s v="Book Title 5824"/>
    <s v="John Moore"/>
    <x v="1"/>
    <s v="Cambridge Press"/>
  </r>
  <r>
    <x v="5824"/>
    <s v="Book Title 5825"/>
    <s v="David White"/>
    <x v="5"/>
    <s v="Simon &amp; Schuster"/>
  </r>
  <r>
    <x v="5825"/>
    <s v="Book Title 5826"/>
    <s v="Richard Jones"/>
    <x v="9"/>
    <s v="Penguin Random House"/>
  </r>
  <r>
    <x v="5826"/>
    <s v="Book Title 5827"/>
    <s v="Thomas Thomas"/>
    <x v="8"/>
    <s v="Oxford Press"/>
  </r>
  <r>
    <x v="5827"/>
    <s v="Book Title 5828"/>
    <s v="John Wilson"/>
    <x v="6"/>
    <s v="Simon &amp; Schuster"/>
  </r>
  <r>
    <x v="5828"/>
    <s v="Book Title 5829"/>
    <s v="Michael Williams"/>
    <x v="7"/>
    <s v="Penguin Random House"/>
  </r>
  <r>
    <x v="5829"/>
    <s v="Book Title 5830"/>
    <s v="Robert Thomas"/>
    <x v="3"/>
    <s v="Hachette"/>
  </r>
  <r>
    <x v="5830"/>
    <s v="Book Title 5831"/>
    <s v="Michael Wilson"/>
    <x v="3"/>
    <s v="Penguin Random House"/>
  </r>
  <r>
    <x v="5831"/>
    <s v="Book Title 5832"/>
    <s v="Richard Johnson"/>
    <x v="2"/>
    <s v="Penguin Random House"/>
  </r>
  <r>
    <x v="5832"/>
    <s v="Book Title 5833"/>
    <s v="Barbara Anderson"/>
    <x v="11"/>
    <s v="HarperCollins"/>
  </r>
  <r>
    <x v="5833"/>
    <s v="Book Title 5834"/>
    <s v="Linda Anderson"/>
    <x v="0"/>
    <s v="Wiley"/>
  </r>
  <r>
    <x v="5834"/>
    <s v="Book Title 5835"/>
    <s v="William Anderson"/>
    <x v="8"/>
    <s v="Scholastic"/>
  </r>
  <r>
    <x v="5835"/>
    <s v="Book Title 5836"/>
    <s v="William Taylor"/>
    <x v="3"/>
    <s v="HarperCollins"/>
  </r>
  <r>
    <x v="5836"/>
    <s v="Book Title 5837"/>
    <s v="Linda Wilson"/>
    <x v="0"/>
    <s v="HarperCollins"/>
  </r>
  <r>
    <x v="5837"/>
    <s v="Book Title 5838"/>
    <s v="William White"/>
    <x v="3"/>
    <s v="Wiley"/>
  </r>
  <r>
    <x v="5838"/>
    <s v="Book Title 5839"/>
    <s v="John Moore"/>
    <x v="9"/>
    <s v="Wiley"/>
  </r>
  <r>
    <x v="5839"/>
    <s v="Book Title 5840"/>
    <s v="James Davis"/>
    <x v="6"/>
    <s v="Scholastic"/>
  </r>
  <r>
    <x v="5840"/>
    <s v="Book Title 5841"/>
    <s v="Robert Wilson"/>
    <x v="0"/>
    <s v="Oxford Press"/>
  </r>
  <r>
    <x v="5841"/>
    <s v="Book Title 5842"/>
    <s v="Barbara Davis"/>
    <x v="5"/>
    <s v="Hachette"/>
  </r>
  <r>
    <x v="5842"/>
    <s v="Book Title 5843"/>
    <s v="Barbara Anderson"/>
    <x v="11"/>
    <s v="Simon &amp; Schuster"/>
  </r>
  <r>
    <x v="5843"/>
    <s v="Book Title 5844"/>
    <s v="Jennifer Jackson"/>
    <x v="6"/>
    <s v="Penguin Random House"/>
  </r>
  <r>
    <x v="5844"/>
    <s v="Book Title 5845"/>
    <s v="Robert Miller"/>
    <x v="5"/>
    <s v="Simon &amp; Schuster"/>
  </r>
  <r>
    <x v="5845"/>
    <s v="Book Title 5846"/>
    <s v="James Smith"/>
    <x v="7"/>
    <s v="Bloomsbury"/>
  </r>
  <r>
    <x v="5846"/>
    <s v="Book Title 5847"/>
    <s v="Barbara Smith"/>
    <x v="8"/>
    <s v="Macmillan"/>
  </r>
  <r>
    <x v="5847"/>
    <s v="Book Title 5848"/>
    <s v="John White"/>
    <x v="8"/>
    <s v="Oxford Press"/>
  </r>
  <r>
    <x v="5848"/>
    <s v="Book Title 5849"/>
    <s v="Jennifer Miller"/>
    <x v="4"/>
    <s v="Macmillan"/>
  </r>
  <r>
    <x v="5849"/>
    <s v="Book Title 5850"/>
    <s v="Richard Thomas"/>
    <x v="4"/>
    <s v="Penguin Random House"/>
  </r>
  <r>
    <x v="5850"/>
    <s v="Book Title 5851"/>
    <s v="Barbara Smith"/>
    <x v="0"/>
    <s v="Wiley"/>
  </r>
  <r>
    <x v="5851"/>
    <s v="Book Title 5852"/>
    <s v="Richard Harris"/>
    <x v="9"/>
    <s v="Penguin Random House"/>
  </r>
  <r>
    <x v="5852"/>
    <s v="Book Title 5853"/>
    <s v="David Miller"/>
    <x v="8"/>
    <s v="Hachette"/>
  </r>
  <r>
    <x v="5853"/>
    <s v="Book Title 5854"/>
    <s v="Michael Johnson"/>
    <x v="2"/>
    <s v="Simon &amp; Schuster"/>
  </r>
  <r>
    <x v="5854"/>
    <s v="Book Title 5855"/>
    <s v="Michael Miller"/>
    <x v="0"/>
    <s v="Scholastic"/>
  </r>
  <r>
    <x v="5855"/>
    <s v="Book Title 5856"/>
    <s v="Jennifer Davis"/>
    <x v="4"/>
    <s v="Cambridge Press"/>
  </r>
  <r>
    <x v="5856"/>
    <s v="Book Title 5857"/>
    <s v="Jennifer Smith"/>
    <x v="7"/>
    <s v="Cambridge Press"/>
  </r>
  <r>
    <x v="5857"/>
    <s v="Book Title 5858"/>
    <s v="David Brown"/>
    <x v="3"/>
    <s v="Scholastic"/>
  </r>
  <r>
    <x v="5858"/>
    <s v="Book Title 5859"/>
    <s v="Patricia Brown"/>
    <x v="5"/>
    <s v="Wiley"/>
  </r>
  <r>
    <x v="5859"/>
    <s v="Book Title 5860"/>
    <s v="David Jones"/>
    <x v="9"/>
    <s v="Cambridge Press"/>
  </r>
  <r>
    <x v="5860"/>
    <s v="Book Title 5861"/>
    <s v="Barbara Johnson"/>
    <x v="1"/>
    <s v="Wiley"/>
  </r>
  <r>
    <x v="5861"/>
    <s v="Book Title 5862"/>
    <s v="Thomas Thomas"/>
    <x v="0"/>
    <s v="HarperCollins"/>
  </r>
  <r>
    <x v="5862"/>
    <s v="Book Title 5863"/>
    <s v="Mary White"/>
    <x v="7"/>
    <s v="Hachette"/>
  </r>
  <r>
    <x v="5863"/>
    <s v="Book Title 5864"/>
    <s v="Robert Johnson"/>
    <x v="5"/>
    <s v="Oxford Press"/>
  </r>
  <r>
    <x v="5864"/>
    <s v="Book Title 5865"/>
    <s v="Jennifer Williams"/>
    <x v="8"/>
    <s v="Simon &amp; Schuster"/>
  </r>
  <r>
    <x v="5865"/>
    <s v="Book Title 5866"/>
    <s v="James Moore"/>
    <x v="3"/>
    <s v="Simon &amp; Schuster"/>
  </r>
  <r>
    <x v="5866"/>
    <s v="Book Title 5867"/>
    <s v="Jennifer Smith"/>
    <x v="5"/>
    <s v="Oxford Press"/>
  </r>
  <r>
    <x v="5867"/>
    <s v="Book Title 5868"/>
    <s v="Linda Anderson"/>
    <x v="11"/>
    <s v="Penguin Random House"/>
  </r>
  <r>
    <x v="5868"/>
    <s v="Book Title 5869"/>
    <s v="Jessica Davis"/>
    <x v="4"/>
    <s v="Penguin Random House"/>
  </r>
  <r>
    <x v="5869"/>
    <s v="Book Title 5870"/>
    <s v="Barbara Moore"/>
    <x v="5"/>
    <s v="Macmillan"/>
  </r>
  <r>
    <x v="5870"/>
    <s v="Book Title 5871"/>
    <s v="Thomas Davis"/>
    <x v="1"/>
    <s v="Penguin Random House"/>
  </r>
  <r>
    <x v="5871"/>
    <s v="Book Title 5872"/>
    <s v="Robert Smith"/>
    <x v="7"/>
    <s v="Wiley"/>
  </r>
  <r>
    <x v="5872"/>
    <s v="Book Title 5873"/>
    <s v="Susan Wilson"/>
    <x v="3"/>
    <s v="Scholastic"/>
  </r>
  <r>
    <x v="5873"/>
    <s v="Book Title 5874"/>
    <s v="Barbara Smith"/>
    <x v="2"/>
    <s v="HarperCollins"/>
  </r>
  <r>
    <x v="5874"/>
    <s v="Book Title 5875"/>
    <s v="Jennifer Davis"/>
    <x v="6"/>
    <s v="Oxford Press"/>
  </r>
  <r>
    <x v="5875"/>
    <s v="Book Title 5876"/>
    <s v="Barbara Davis"/>
    <x v="5"/>
    <s v="Wiley"/>
  </r>
  <r>
    <x v="5876"/>
    <s v="Book Title 5877"/>
    <s v="Jennifer Taylor"/>
    <x v="2"/>
    <s v="Wiley"/>
  </r>
  <r>
    <x v="5877"/>
    <s v="Book Title 5878"/>
    <s v="Mary Jackson"/>
    <x v="2"/>
    <s v="Macmillan"/>
  </r>
  <r>
    <x v="5878"/>
    <s v="Book Title 5879"/>
    <s v="Linda Johnson"/>
    <x v="10"/>
    <s v="Wiley"/>
  </r>
  <r>
    <x v="5879"/>
    <s v="Book Title 5880"/>
    <s v="Susan Anderson"/>
    <x v="1"/>
    <s v="Hachette"/>
  </r>
  <r>
    <x v="5880"/>
    <s v="Book Title 5881"/>
    <s v="Patricia Miller"/>
    <x v="1"/>
    <s v="Penguin Random House"/>
  </r>
  <r>
    <x v="5881"/>
    <s v="Book Title 5882"/>
    <s v="Linda Moore"/>
    <x v="10"/>
    <s v="Simon &amp; Schuster"/>
  </r>
  <r>
    <x v="5882"/>
    <s v="Book Title 5883"/>
    <s v="Richard Jackson"/>
    <x v="11"/>
    <s v="Hachette"/>
  </r>
  <r>
    <x v="5883"/>
    <s v="Book Title 5884"/>
    <s v="David Miller"/>
    <x v="6"/>
    <s v="HarperCollins"/>
  </r>
  <r>
    <x v="5884"/>
    <s v="Book Title 5885"/>
    <s v="John Taylor"/>
    <x v="4"/>
    <s v="HarperCollins"/>
  </r>
  <r>
    <x v="5885"/>
    <s v="Book Title 5886"/>
    <s v="Robert Miller"/>
    <x v="7"/>
    <s v="HarperCollins"/>
  </r>
  <r>
    <x v="5886"/>
    <s v="Book Title 5887"/>
    <s v="Michael Brown"/>
    <x v="3"/>
    <s v="Penguin Random House"/>
  </r>
  <r>
    <x v="5887"/>
    <s v="Book Title 5888"/>
    <s v="Linda Anderson"/>
    <x v="7"/>
    <s v="Wiley"/>
  </r>
  <r>
    <x v="5888"/>
    <s v="Book Title 5889"/>
    <s v="Jessica Jackson"/>
    <x v="6"/>
    <s v="HarperCollins"/>
  </r>
  <r>
    <x v="5889"/>
    <s v="Book Title 5890"/>
    <s v="Mary White"/>
    <x v="7"/>
    <s v="Oxford Press"/>
  </r>
  <r>
    <x v="5890"/>
    <s v="Book Title 5891"/>
    <s v="Jessica Moore"/>
    <x v="10"/>
    <s v="Simon &amp; Schuster"/>
  </r>
  <r>
    <x v="5891"/>
    <s v="Book Title 5892"/>
    <s v="Patricia Jones"/>
    <x v="1"/>
    <s v="Wiley"/>
  </r>
  <r>
    <x v="5892"/>
    <s v="Book Title 5893"/>
    <s v="Robert Smith"/>
    <x v="7"/>
    <s v="Macmillan"/>
  </r>
  <r>
    <x v="5893"/>
    <s v="Book Title 5894"/>
    <s v="Robert Taylor"/>
    <x v="0"/>
    <s v="Penguin Random House"/>
  </r>
  <r>
    <x v="5894"/>
    <s v="Book Title 5895"/>
    <s v="Michael Jackson"/>
    <x v="2"/>
    <s v="Scholastic"/>
  </r>
  <r>
    <x v="5895"/>
    <s v="Book Title 5896"/>
    <s v="Patricia Taylor"/>
    <x v="2"/>
    <s v="Hachette"/>
  </r>
  <r>
    <x v="5896"/>
    <s v="Book Title 5897"/>
    <s v="Susan Johnson"/>
    <x v="5"/>
    <s v="Bloomsbury"/>
  </r>
  <r>
    <x v="5897"/>
    <s v="Book Title 5898"/>
    <s v="Susan White"/>
    <x v="6"/>
    <s v="Hachette"/>
  </r>
  <r>
    <x v="5898"/>
    <s v="Book Title 5899"/>
    <s v="Barbara Johnson"/>
    <x v="11"/>
    <s v="HarperCollins"/>
  </r>
  <r>
    <x v="5899"/>
    <s v="Book Title 5900"/>
    <s v="Barbara Miller"/>
    <x v="9"/>
    <s v="Simon &amp; Schuster"/>
  </r>
  <r>
    <x v="5900"/>
    <s v="Book Title 5901"/>
    <s v="Robert Johnson"/>
    <x v="9"/>
    <s v="Macmillan"/>
  </r>
  <r>
    <x v="5901"/>
    <s v="Book Title 5902"/>
    <s v="Barbara Jackson"/>
    <x v="0"/>
    <s v="Wiley"/>
  </r>
  <r>
    <x v="5902"/>
    <s v="Book Title 5903"/>
    <s v="William Wilson"/>
    <x v="10"/>
    <s v="Oxford Press"/>
  </r>
  <r>
    <x v="5903"/>
    <s v="Book Title 5904"/>
    <s v="Michael Brown"/>
    <x v="8"/>
    <s v="Cambridge Press"/>
  </r>
  <r>
    <x v="5904"/>
    <s v="Book Title 5905"/>
    <s v="Jennifer Jackson"/>
    <x v="10"/>
    <s v="Hachette"/>
  </r>
  <r>
    <x v="5905"/>
    <s v="Book Title 5906"/>
    <s v="Mary Anderson"/>
    <x v="2"/>
    <s v="Cambridge Press"/>
  </r>
  <r>
    <x v="5906"/>
    <s v="Book Title 5907"/>
    <s v="Jessica Jones"/>
    <x v="11"/>
    <s v="Wiley"/>
  </r>
  <r>
    <x v="5907"/>
    <s v="Book Title 5908"/>
    <s v="William Jackson"/>
    <x v="11"/>
    <s v="Simon &amp; Schuster"/>
  </r>
  <r>
    <x v="5908"/>
    <s v="Book Title 5909"/>
    <s v="Robert Davis"/>
    <x v="0"/>
    <s v="Cambridge Press"/>
  </r>
  <r>
    <x v="5909"/>
    <s v="Book Title 5910"/>
    <s v="David Moore"/>
    <x v="5"/>
    <s v="Hachette"/>
  </r>
  <r>
    <x v="5910"/>
    <s v="Book Title 5911"/>
    <s v="Jennifer Brown"/>
    <x v="6"/>
    <s v="Scholastic"/>
  </r>
  <r>
    <x v="5911"/>
    <s v="Book Title 5912"/>
    <s v="Michael Davis"/>
    <x v="4"/>
    <s v="Bloomsbury"/>
  </r>
  <r>
    <x v="5912"/>
    <s v="Book Title 5913"/>
    <s v="Robert Taylor"/>
    <x v="1"/>
    <s v="Cambridge Press"/>
  </r>
  <r>
    <x v="5913"/>
    <s v="Book Title 5914"/>
    <s v="William Wilson"/>
    <x v="0"/>
    <s v="Scholastic"/>
  </r>
  <r>
    <x v="5914"/>
    <s v="Book Title 5915"/>
    <s v="David Jackson"/>
    <x v="11"/>
    <s v="Scholastic"/>
  </r>
  <r>
    <x v="5915"/>
    <s v="Book Title 5916"/>
    <s v="William Williams"/>
    <x v="9"/>
    <s v="HarperCollins"/>
  </r>
  <r>
    <x v="5916"/>
    <s v="Book Title 5917"/>
    <s v="Thomas Smith"/>
    <x v="8"/>
    <s v="Bloomsbury"/>
  </r>
  <r>
    <x v="5917"/>
    <s v="Book Title 5918"/>
    <s v="David Thomas"/>
    <x v="3"/>
    <s v="Oxford Press"/>
  </r>
  <r>
    <x v="5918"/>
    <s v="Book Title 5919"/>
    <s v="William White"/>
    <x v="11"/>
    <s v="Hachette"/>
  </r>
  <r>
    <x v="5919"/>
    <s v="Book Title 5920"/>
    <s v="John Taylor"/>
    <x v="5"/>
    <s v="Macmillan"/>
  </r>
  <r>
    <x v="5920"/>
    <s v="Book Title 5921"/>
    <s v="Linda Brown"/>
    <x v="5"/>
    <s v="Wiley"/>
  </r>
  <r>
    <x v="5921"/>
    <s v="Book Title 5922"/>
    <s v="David White"/>
    <x v="11"/>
    <s v="Macmillan"/>
  </r>
  <r>
    <x v="5922"/>
    <s v="Book Title 5923"/>
    <s v="Susan Wilson"/>
    <x v="5"/>
    <s v="Cambridge Press"/>
  </r>
  <r>
    <x v="5923"/>
    <s v="Book Title 5924"/>
    <s v="Robert Harris"/>
    <x v="0"/>
    <s v="Bloomsbury"/>
  </r>
  <r>
    <x v="5924"/>
    <s v="Book Title 5925"/>
    <s v="David Moore"/>
    <x v="11"/>
    <s v="Cambridge Press"/>
  </r>
  <r>
    <x v="5925"/>
    <s v="Book Title 5926"/>
    <s v="Richard Taylor"/>
    <x v="11"/>
    <s v="Bloomsbury"/>
  </r>
  <r>
    <x v="5926"/>
    <s v="Book Title 5927"/>
    <s v="Jessica Jackson"/>
    <x v="6"/>
    <s v="Hachette"/>
  </r>
  <r>
    <x v="5927"/>
    <s v="Book Title 5928"/>
    <s v="Thomas Davis"/>
    <x v="1"/>
    <s v="Wiley"/>
  </r>
  <r>
    <x v="5928"/>
    <s v="Book Title 5929"/>
    <s v="Thomas Taylor"/>
    <x v="8"/>
    <s v="Wiley"/>
  </r>
  <r>
    <x v="5929"/>
    <s v="Book Title 5930"/>
    <s v="Susan Anderson"/>
    <x v="5"/>
    <s v="Hachette"/>
  </r>
  <r>
    <x v="5930"/>
    <s v="Book Title 5931"/>
    <s v="James Moore"/>
    <x v="6"/>
    <s v="Oxford Press"/>
  </r>
  <r>
    <x v="5931"/>
    <s v="Book Title 5932"/>
    <s v="Patricia Miller"/>
    <x v="2"/>
    <s v="Scholastic"/>
  </r>
  <r>
    <x v="5932"/>
    <s v="Book Title 5933"/>
    <s v="Linda Williams"/>
    <x v="2"/>
    <s v="Bloomsbury"/>
  </r>
  <r>
    <x v="5933"/>
    <s v="Book Title 5934"/>
    <s v="Patricia Williams"/>
    <x v="4"/>
    <s v="Penguin Random House"/>
  </r>
  <r>
    <x v="5934"/>
    <s v="Book Title 5935"/>
    <s v="Susan Anderson"/>
    <x v="4"/>
    <s v="Penguin Random House"/>
  </r>
  <r>
    <x v="5935"/>
    <s v="Book Title 5936"/>
    <s v="Richard Jones"/>
    <x v="7"/>
    <s v="Scholastic"/>
  </r>
  <r>
    <x v="5936"/>
    <s v="Book Title 5937"/>
    <s v="Jessica Davis"/>
    <x v="0"/>
    <s v="Cambridge Press"/>
  </r>
  <r>
    <x v="5937"/>
    <s v="Book Title 5938"/>
    <s v="Michael Miller"/>
    <x v="0"/>
    <s v="Bloomsbury"/>
  </r>
  <r>
    <x v="5938"/>
    <s v="Book Title 5939"/>
    <s v="Jessica White"/>
    <x v="10"/>
    <s v="Simon &amp; Schuster"/>
  </r>
  <r>
    <x v="5939"/>
    <s v="Book Title 5940"/>
    <s v="Thomas Johnson"/>
    <x v="8"/>
    <s v="Wiley"/>
  </r>
  <r>
    <x v="5940"/>
    <s v="Book Title 5941"/>
    <s v="David Brown"/>
    <x v="9"/>
    <s v="Macmillan"/>
  </r>
  <r>
    <x v="5941"/>
    <s v="Book Title 5942"/>
    <s v="Jessica Davis"/>
    <x v="11"/>
    <s v="Simon &amp; Schuster"/>
  </r>
  <r>
    <x v="5942"/>
    <s v="Book Title 5943"/>
    <s v="Robert White"/>
    <x v="5"/>
    <s v="Macmillan"/>
  </r>
  <r>
    <x v="5943"/>
    <s v="Book Title 5944"/>
    <s v="Robert Anderson"/>
    <x v="8"/>
    <s v="Wiley"/>
  </r>
  <r>
    <x v="5944"/>
    <s v="Book Title 5945"/>
    <s v="John Jones"/>
    <x v="7"/>
    <s v="Penguin Random House"/>
  </r>
  <r>
    <x v="5945"/>
    <s v="Book Title 5946"/>
    <s v="David Taylor"/>
    <x v="2"/>
    <s v="Hachette"/>
  </r>
  <r>
    <x v="5946"/>
    <s v="Book Title 5947"/>
    <s v="Patricia Davis"/>
    <x v="2"/>
    <s v="Oxford Press"/>
  </r>
  <r>
    <x v="5947"/>
    <s v="Book Title 5948"/>
    <s v="Patricia Johnson"/>
    <x v="10"/>
    <s v="HarperCollins"/>
  </r>
  <r>
    <x v="5948"/>
    <s v="Book Title 5949"/>
    <s v="John Brown"/>
    <x v="6"/>
    <s v="Cambridge Press"/>
  </r>
  <r>
    <x v="5949"/>
    <s v="Book Title 5950"/>
    <s v="James Brown"/>
    <x v="8"/>
    <s v="Scholastic"/>
  </r>
  <r>
    <x v="5950"/>
    <s v="Book Title 5951"/>
    <s v="Richard White"/>
    <x v="6"/>
    <s v="Penguin Random House"/>
  </r>
  <r>
    <x v="5951"/>
    <s v="Book Title 5952"/>
    <s v="Robert Wilson"/>
    <x v="4"/>
    <s v="Hachette"/>
  </r>
  <r>
    <x v="5952"/>
    <s v="Book Title 5953"/>
    <s v="Linda Moore"/>
    <x v="2"/>
    <s v="Hachette"/>
  </r>
  <r>
    <x v="5953"/>
    <s v="Book Title 5954"/>
    <s v="Michael Davis"/>
    <x v="5"/>
    <s v="Macmillan"/>
  </r>
  <r>
    <x v="5954"/>
    <s v="Book Title 5955"/>
    <s v="David Harris"/>
    <x v="7"/>
    <s v="Hachette"/>
  </r>
  <r>
    <x v="5955"/>
    <s v="Book Title 5956"/>
    <s v="James Brown"/>
    <x v="11"/>
    <s v="Bloomsbury"/>
  </r>
  <r>
    <x v="5956"/>
    <s v="Book Title 5957"/>
    <s v="John Jones"/>
    <x v="9"/>
    <s v="Cambridge Press"/>
  </r>
  <r>
    <x v="5957"/>
    <s v="Book Title 5958"/>
    <s v="John Smith"/>
    <x v="2"/>
    <s v="HarperCollins"/>
  </r>
  <r>
    <x v="5958"/>
    <s v="Book Title 5959"/>
    <s v="Robert Jackson"/>
    <x v="5"/>
    <s v="Penguin Random House"/>
  </r>
  <r>
    <x v="5959"/>
    <s v="Book Title 5960"/>
    <s v="Richard Jones"/>
    <x v="9"/>
    <s v="Bloomsbury"/>
  </r>
  <r>
    <x v="5960"/>
    <s v="Book Title 5961"/>
    <s v="David Moore"/>
    <x v="9"/>
    <s v="Penguin Random House"/>
  </r>
  <r>
    <x v="5961"/>
    <s v="Book Title 5962"/>
    <s v="John Anderson"/>
    <x v="1"/>
    <s v="Oxford Press"/>
  </r>
  <r>
    <x v="5962"/>
    <s v="Book Title 5963"/>
    <s v="Jessica Smith"/>
    <x v="0"/>
    <s v="HarperCollins"/>
  </r>
  <r>
    <x v="5963"/>
    <s v="Book Title 5964"/>
    <s v="Susan Wilson"/>
    <x v="7"/>
    <s v="Hachette"/>
  </r>
  <r>
    <x v="5964"/>
    <s v="Book Title 5965"/>
    <s v="Richard Smith"/>
    <x v="8"/>
    <s v="Oxford Press"/>
  </r>
  <r>
    <x v="5965"/>
    <s v="Book Title 5966"/>
    <s v="James White"/>
    <x v="5"/>
    <s v="Macmillan"/>
  </r>
  <r>
    <x v="5966"/>
    <s v="Book Title 5967"/>
    <s v="Thomas Johnson"/>
    <x v="2"/>
    <s v="Oxford Press"/>
  </r>
  <r>
    <x v="5967"/>
    <s v="Book Title 5968"/>
    <s v="Jennifer Taylor"/>
    <x v="2"/>
    <s v="Simon &amp; Schuster"/>
  </r>
  <r>
    <x v="5968"/>
    <s v="Book Title 5969"/>
    <s v="Robert White"/>
    <x v="2"/>
    <s v="Macmillan"/>
  </r>
  <r>
    <x v="5969"/>
    <s v="Book Title 5970"/>
    <s v="Mary Harris"/>
    <x v="3"/>
    <s v="HarperCollins"/>
  </r>
  <r>
    <x v="5970"/>
    <s v="Book Title 5971"/>
    <s v="Michael Harris"/>
    <x v="0"/>
    <s v="Cambridge Press"/>
  </r>
  <r>
    <x v="5971"/>
    <s v="Book Title 5972"/>
    <s v="Jennifer Anderson"/>
    <x v="0"/>
    <s v="Simon &amp; Schuster"/>
  </r>
  <r>
    <x v="5972"/>
    <s v="Book Title 5973"/>
    <s v="David Harris"/>
    <x v="3"/>
    <s v="Penguin Random House"/>
  </r>
  <r>
    <x v="5973"/>
    <s v="Book Title 5974"/>
    <s v="Mary Davis"/>
    <x v="9"/>
    <s v="Scholastic"/>
  </r>
  <r>
    <x v="5974"/>
    <s v="Book Title 5975"/>
    <s v="Jessica Thomas"/>
    <x v="9"/>
    <s v="Scholastic"/>
  </r>
  <r>
    <x v="5975"/>
    <s v="Book Title 5976"/>
    <s v="Jessica Williams"/>
    <x v="2"/>
    <s v="Simon &amp; Schuster"/>
  </r>
  <r>
    <x v="5976"/>
    <s v="Book Title 5977"/>
    <s v="Patricia Johnson"/>
    <x v="10"/>
    <s v="Cambridge Press"/>
  </r>
  <r>
    <x v="5977"/>
    <s v="Book Title 5978"/>
    <s v="Barbara Thomas"/>
    <x v="10"/>
    <s v="Bloomsbury"/>
  </r>
  <r>
    <x v="5978"/>
    <s v="Book Title 5979"/>
    <s v="William Harris"/>
    <x v="3"/>
    <s v="Scholastic"/>
  </r>
  <r>
    <x v="5979"/>
    <s v="Book Title 5980"/>
    <s v="Mary Moore"/>
    <x v="1"/>
    <s v="Simon &amp; Schuster"/>
  </r>
  <r>
    <x v="5980"/>
    <s v="Book Title 5981"/>
    <s v="David White"/>
    <x v="4"/>
    <s v="HarperCollins"/>
  </r>
  <r>
    <x v="5981"/>
    <s v="Book Title 5982"/>
    <s v="Barbara Jackson"/>
    <x v="3"/>
    <s v="Wiley"/>
  </r>
  <r>
    <x v="5982"/>
    <s v="Book Title 5983"/>
    <s v="Thomas Moore"/>
    <x v="4"/>
    <s v="Cambridge Press"/>
  </r>
  <r>
    <x v="5983"/>
    <s v="Book Title 5984"/>
    <s v="Robert Wilson"/>
    <x v="5"/>
    <s v="Cambridge Press"/>
  </r>
  <r>
    <x v="5984"/>
    <s v="Book Title 5985"/>
    <s v="Thomas Johnson"/>
    <x v="1"/>
    <s v="Bloomsbury"/>
  </r>
  <r>
    <x v="5985"/>
    <s v="Book Title 5986"/>
    <s v="Patricia Taylor"/>
    <x v="9"/>
    <s v="Macmillan"/>
  </r>
  <r>
    <x v="5986"/>
    <s v="Book Title 5987"/>
    <s v="Mary Jackson"/>
    <x v="7"/>
    <s v="Hachette"/>
  </r>
  <r>
    <x v="5987"/>
    <s v="Book Title 5988"/>
    <s v="Richard Miller"/>
    <x v="9"/>
    <s v="Scholastic"/>
  </r>
  <r>
    <x v="5988"/>
    <s v="Book Title 5989"/>
    <s v="Jennifer White"/>
    <x v="4"/>
    <s v="Hachette"/>
  </r>
  <r>
    <x v="5989"/>
    <s v="Book Title 5990"/>
    <s v="Barbara Thomas"/>
    <x v="0"/>
    <s v="Hachette"/>
  </r>
  <r>
    <x v="5990"/>
    <s v="Book Title 5991"/>
    <s v="Michael Jackson"/>
    <x v="5"/>
    <s v="HarperCollins"/>
  </r>
  <r>
    <x v="5991"/>
    <s v="Book Title 5992"/>
    <s v="Susan Thomas"/>
    <x v="0"/>
    <s v="Penguin Random House"/>
  </r>
  <r>
    <x v="5992"/>
    <s v="Book Title 5993"/>
    <s v="Patricia Harris"/>
    <x v="1"/>
    <s v="Hachette"/>
  </r>
  <r>
    <x v="5993"/>
    <s v="Book Title 5994"/>
    <s v="Michael Brown"/>
    <x v="9"/>
    <s v="Cambridge Press"/>
  </r>
  <r>
    <x v="5994"/>
    <s v="Book Title 5995"/>
    <s v="John Johnson"/>
    <x v="4"/>
    <s v="Bloomsbury"/>
  </r>
  <r>
    <x v="5995"/>
    <s v="Book Title 5996"/>
    <s v="John Brown"/>
    <x v="6"/>
    <s v="Bloomsbury"/>
  </r>
  <r>
    <x v="5996"/>
    <s v="Book Title 5997"/>
    <s v="Robert Wilson"/>
    <x v="1"/>
    <s v="Wiley"/>
  </r>
  <r>
    <x v="5997"/>
    <s v="Book Title 5998"/>
    <s v="Michael Jones"/>
    <x v="1"/>
    <s v="Penguin Random House"/>
  </r>
  <r>
    <x v="5998"/>
    <s v="Book Title 5999"/>
    <s v="Jessica Taylor"/>
    <x v="6"/>
    <s v="Macmillan"/>
  </r>
  <r>
    <x v="5999"/>
    <s v="Book Title 6000"/>
    <s v="James Wilson"/>
    <x v="5"/>
    <s v="Cambridge Press"/>
  </r>
  <r>
    <x v="6000"/>
    <s v="Book Title 6001"/>
    <s v="William Miller"/>
    <x v="4"/>
    <s v="Cambridge Press"/>
  </r>
  <r>
    <x v="6001"/>
    <s v="Book Title 6002"/>
    <s v="Susan Johnson"/>
    <x v="4"/>
    <s v="Wiley"/>
  </r>
  <r>
    <x v="6002"/>
    <s v="Book Title 6003"/>
    <s v="Jennifer Moore"/>
    <x v="2"/>
    <s v="Oxford Press"/>
  </r>
  <r>
    <x v="6003"/>
    <s v="Book Title 6004"/>
    <s v="Michael Wilson"/>
    <x v="0"/>
    <s v="Wiley"/>
  </r>
  <r>
    <x v="6004"/>
    <s v="Book Title 6005"/>
    <s v="David Brown"/>
    <x v="1"/>
    <s v="Hachette"/>
  </r>
  <r>
    <x v="6005"/>
    <s v="Book Title 6006"/>
    <s v="Robert Harris"/>
    <x v="1"/>
    <s v="Simon &amp; Schuster"/>
  </r>
  <r>
    <x v="6006"/>
    <s v="Book Title 6007"/>
    <s v="Richard Harris"/>
    <x v="11"/>
    <s v="Bloomsbury"/>
  </r>
  <r>
    <x v="6007"/>
    <s v="Book Title 6008"/>
    <s v="John Miller"/>
    <x v="7"/>
    <s v="Wiley"/>
  </r>
  <r>
    <x v="6008"/>
    <s v="Book Title 6009"/>
    <s v="Linda Thomas"/>
    <x v="1"/>
    <s v="Hachette"/>
  </r>
  <r>
    <x v="6009"/>
    <s v="Book Title 6010"/>
    <s v="Jennifer White"/>
    <x v="8"/>
    <s v="Scholastic"/>
  </r>
  <r>
    <x v="6010"/>
    <s v="Book Title 6011"/>
    <s v="Robert Smith"/>
    <x v="7"/>
    <s v="Penguin Random House"/>
  </r>
  <r>
    <x v="6011"/>
    <s v="Book Title 6012"/>
    <s v="David Harris"/>
    <x v="8"/>
    <s v="Cambridge Press"/>
  </r>
  <r>
    <x v="6012"/>
    <s v="Book Title 6013"/>
    <s v="Barbara Smith"/>
    <x v="4"/>
    <s v="Oxford Press"/>
  </r>
  <r>
    <x v="6013"/>
    <s v="Book Title 6014"/>
    <s v="Jessica Thomas"/>
    <x v="7"/>
    <s v="Penguin Random House"/>
  </r>
  <r>
    <x v="6014"/>
    <s v="Book Title 6015"/>
    <s v="David Jackson"/>
    <x v="1"/>
    <s v="Hachette"/>
  </r>
  <r>
    <x v="6015"/>
    <s v="Book Title 6016"/>
    <s v="James Thomas"/>
    <x v="6"/>
    <s v="Macmillan"/>
  </r>
  <r>
    <x v="6016"/>
    <s v="Book Title 6017"/>
    <s v="Thomas Jackson"/>
    <x v="0"/>
    <s v="Scholastic"/>
  </r>
  <r>
    <x v="6017"/>
    <s v="Book Title 6018"/>
    <s v="David Brown"/>
    <x v="8"/>
    <s v="Hachette"/>
  </r>
  <r>
    <x v="6018"/>
    <s v="Book Title 6019"/>
    <s v="Robert Moore"/>
    <x v="2"/>
    <s v="Simon &amp; Schuster"/>
  </r>
  <r>
    <x v="6019"/>
    <s v="Book Title 6020"/>
    <s v="Michael Jones"/>
    <x v="7"/>
    <s v="HarperCollins"/>
  </r>
  <r>
    <x v="6020"/>
    <s v="Book Title 6021"/>
    <s v="David Thomas"/>
    <x v="1"/>
    <s v="Hachette"/>
  </r>
  <r>
    <x v="6021"/>
    <s v="Book Title 6022"/>
    <s v="Jennifer Harris"/>
    <x v="7"/>
    <s v="Wiley"/>
  </r>
  <r>
    <x v="6022"/>
    <s v="Book Title 6023"/>
    <s v="Richard Anderson"/>
    <x v="1"/>
    <s v="Hachette"/>
  </r>
  <r>
    <x v="6023"/>
    <s v="Book Title 6024"/>
    <s v="Mary Moore"/>
    <x v="1"/>
    <s v="Wiley"/>
  </r>
  <r>
    <x v="6024"/>
    <s v="Book Title 6025"/>
    <s v="Jessica Brown"/>
    <x v="1"/>
    <s v="Macmillan"/>
  </r>
  <r>
    <x v="6025"/>
    <s v="Book Title 6026"/>
    <s v="Jessica Wilson"/>
    <x v="11"/>
    <s v="Cambridge Press"/>
  </r>
  <r>
    <x v="6026"/>
    <s v="Book Title 6027"/>
    <s v="Michael Smith"/>
    <x v="0"/>
    <s v="Bloomsbury"/>
  </r>
  <r>
    <x v="6027"/>
    <s v="Book Title 6028"/>
    <s v="Thomas Davis"/>
    <x v="6"/>
    <s v="HarperCollins"/>
  </r>
  <r>
    <x v="6028"/>
    <s v="Book Title 6029"/>
    <s v="Thomas Harris"/>
    <x v="6"/>
    <s v="Macmillan"/>
  </r>
  <r>
    <x v="6029"/>
    <s v="Book Title 6030"/>
    <s v="Robert Jones"/>
    <x v="7"/>
    <s v="Wiley"/>
  </r>
  <r>
    <x v="6030"/>
    <s v="Book Title 6031"/>
    <s v="Mary Harris"/>
    <x v="7"/>
    <s v="Bloomsbury"/>
  </r>
  <r>
    <x v="6031"/>
    <s v="Book Title 6032"/>
    <s v="Jessica Jackson"/>
    <x v="1"/>
    <s v="Simon &amp; Schuster"/>
  </r>
  <r>
    <x v="6032"/>
    <s v="Book Title 6033"/>
    <s v="Patricia Jones"/>
    <x v="11"/>
    <s v="Penguin Random House"/>
  </r>
  <r>
    <x v="6033"/>
    <s v="Book Title 6034"/>
    <s v="Patricia White"/>
    <x v="1"/>
    <s v="HarperCollins"/>
  </r>
  <r>
    <x v="6034"/>
    <s v="Book Title 6035"/>
    <s v="Thomas Williams"/>
    <x v="11"/>
    <s v="Oxford Press"/>
  </r>
  <r>
    <x v="6035"/>
    <s v="Book Title 6036"/>
    <s v="Thomas Wilson"/>
    <x v="1"/>
    <s v="Macmillan"/>
  </r>
  <r>
    <x v="6036"/>
    <s v="Book Title 6037"/>
    <s v="David Miller"/>
    <x v="8"/>
    <s v="Penguin Random House"/>
  </r>
  <r>
    <x v="6037"/>
    <s v="Book Title 6038"/>
    <s v="Thomas Jackson"/>
    <x v="8"/>
    <s v="Penguin Random House"/>
  </r>
  <r>
    <x v="6038"/>
    <s v="Book Title 6039"/>
    <s v="Richard Anderson"/>
    <x v="4"/>
    <s v="Hachette"/>
  </r>
  <r>
    <x v="6039"/>
    <s v="Book Title 6040"/>
    <s v="Michael Jackson"/>
    <x v="1"/>
    <s v="Hachette"/>
  </r>
  <r>
    <x v="6040"/>
    <s v="Book Title 6041"/>
    <s v="James Jones"/>
    <x v="0"/>
    <s v="Oxford Press"/>
  </r>
  <r>
    <x v="6041"/>
    <s v="Book Title 6042"/>
    <s v="Jessica Johnson"/>
    <x v="2"/>
    <s v="Oxford Press"/>
  </r>
  <r>
    <x v="6042"/>
    <s v="Book Title 6043"/>
    <s v="Jessica Jackson"/>
    <x v="4"/>
    <s v="Wiley"/>
  </r>
  <r>
    <x v="6043"/>
    <s v="Book Title 6044"/>
    <s v="Linda Wilson"/>
    <x v="7"/>
    <s v="Oxford Press"/>
  </r>
  <r>
    <x v="6044"/>
    <s v="Book Title 6045"/>
    <s v="Susan Davis"/>
    <x v="5"/>
    <s v="Penguin Random House"/>
  </r>
  <r>
    <x v="6045"/>
    <s v="Book Title 6046"/>
    <s v="Thomas White"/>
    <x v="1"/>
    <s v="Wiley"/>
  </r>
  <r>
    <x v="6046"/>
    <s v="Book Title 6047"/>
    <s v="Jennifer Thomas"/>
    <x v="9"/>
    <s v="Bloomsbury"/>
  </r>
  <r>
    <x v="6047"/>
    <s v="Book Title 6048"/>
    <s v="Michael Harris"/>
    <x v="8"/>
    <s v="Cambridge Press"/>
  </r>
  <r>
    <x v="6048"/>
    <s v="Book Title 6049"/>
    <s v="Thomas White"/>
    <x v="5"/>
    <s v="Cambridge Press"/>
  </r>
  <r>
    <x v="6049"/>
    <s v="Book Title 6050"/>
    <s v="Mary White"/>
    <x v="11"/>
    <s v="Cambridge Press"/>
  </r>
  <r>
    <x v="6050"/>
    <s v="Book Title 6051"/>
    <s v="John Thomas"/>
    <x v="5"/>
    <s v="HarperCollins"/>
  </r>
  <r>
    <x v="6051"/>
    <s v="Book Title 6052"/>
    <s v="Robert Moore"/>
    <x v="0"/>
    <s v="HarperCollins"/>
  </r>
  <r>
    <x v="6052"/>
    <s v="Book Title 6053"/>
    <s v="Mary Miller"/>
    <x v="1"/>
    <s v="Oxford Press"/>
  </r>
  <r>
    <x v="6053"/>
    <s v="Book Title 6054"/>
    <s v="Michael Taylor"/>
    <x v="6"/>
    <s v="Cambridge Press"/>
  </r>
  <r>
    <x v="6054"/>
    <s v="Book Title 6055"/>
    <s v="Susan White"/>
    <x v="5"/>
    <s v="Simon &amp; Schuster"/>
  </r>
  <r>
    <x v="6055"/>
    <s v="Book Title 6056"/>
    <s v="William Thomas"/>
    <x v="6"/>
    <s v="Hachette"/>
  </r>
  <r>
    <x v="6056"/>
    <s v="Book Title 6057"/>
    <s v="Jennifer Wilson"/>
    <x v="11"/>
    <s v="Simon &amp; Schuster"/>
  </r>
  <r>
    <x v="6057"/>
    <s v="Book Title 6058"/>
    <s v="Susan Smith"/>
    <x v="4"/>
    <s v="Cambridge Press"/>
  </r>
  <r>
    <x v="6058"/>
    <s v="Book Title 6059"/>
    <s v="Richard Smith"/>
    <x v="6"/>
    <s v="Cambridge Press"/>
  </r>
  <r>
    <x v="6059"/>
    <s v="Book Title 6060"/>
    <s v="David Anderson"/>
    <x v="4"/>
    <s v="Hachette"/>
  </r>
  <r>
    <x v="6060"/>
    <s v="Book Title 6061"/>
    <s v="John Anderson"/>
    <x v="8"/>
    <s v="Cambridge Press"/>
  </r>
  <r>
    <x v="6061"/>
    <s v="Book Title 6062"/>
    <s v="Linda Jackson"/>
    <x v="2"/>
    <s v="Macmillan"/>
  </r>
  <r>
    <x v="6062"/>
    <s v="Book Title 6063"/>
    <s v="David Williams"/>
    <x v="1"/>
    <s v="Penguin Random House"/>
  </r>
  <r>
    <x v="6063"/>
    <s v="Book Title 6064"/>
    <s v="James Davis"/>
    <x v="5"/>
    <s v="Wiley"/>
  </r>
  <r>
    <x v="6064"/>
    <s v="Book Title 6065"/>
    <s v="Patricia Anderson"/>
    <x v="8"/>
    <s v="Hachette"/>
  </r>
  <r>
    <x v="6065"/>
    <s v="Book Title 6066"/>
    <s v="Robert Miller"/>
    <x v="8"/>
    <s v="Cambridge Press"/>
  </r>
  <r>
    <x v="6066"/>
    <s v="Book Title 6067"/>
    <s v="Barbara Johnson"/>
    <x v="9"/>
    <s v="HarperCollins"/>
  </r>
  <r>
    <x v="6067"/>
    <s v="Book Title 6068"/>
    <s v="Mary Williams"/>
    <x v="3"/>
    <s v="HarperCollins"/>
  </r>
  <r>
    <x v="6068"/>
    <s v="Book Title 6069"/>
    <s v="Patricia Moore"/>
    <x v="10"/>
    <s v="Penguin Random House"/>
  </r>
  <r>
    <x v="6069"/>
    <s v="Book Title 6070"/>
    <s v="Susan Jackson"/>
    <x v="0"/>
    <s v="HarperCollins"/>
  </r>
  <r>
    <x v="6070"/>
    <s v="Book Title 6071"/>
    <s v="Jessica Anderson"/>
    <x v="4"/>
    <s v="Wiley"/>
  </r>
  <r>
    <x v="6071"/>
    <s v="Book Title 6072"/>
    <s v="Richard Williams"/>
    <x v="2"/>
    <s v="Scholastic"/>
  </r>
  <r>
    <x v="6072"/>
    <s v="Book Title 6073"/>
    <s v="Jessica Taylor"/>
    <x v="3"/>
    <s v="Scholastic"/>
  </r>
  <r>
    <x v="6073"/>
    <s v="Book Title 6074"/>
    <s v="David Davis"/>
    <x v="10"/>
    <s v="Scholastic"/>
  </r>
  <r>
    <x v="6074"/>
    <s v="Book Title 6075"/>
    <s v="Richard Miller"/>
    <x v="2"/>
    <s v="Penguin Random House"/>
  </r>
  <r>
    <x v="6075"/>
    <s v="Book Title 6076"/>
    <s v="Linda Wilson"/>
    <x v="0"/>
    <s v="Penguin Random House"/>
  </r>
  <r>
    <x v="6076"/>
    <s v="Book Title 6077"/>
    <s v="Jessica Thomas"/>
    <x v="4"/>
    <s v="Wiley"/>
  </r>
  <r>
    <x v="6077"/>
    <s v="Book Title 6078"/>
    <s v="John Jones"/>
    <x v="1"/>
    <s v="Hachette"/>
  </r>
  <r>
    <x v="6078"/>
    <s v="Book Title 6079"/>
    <s v="John Anderson"/>
    <x v="0"/>
    <s v="Oxford Press"/>
  </r>
  <r>
    <x v="6079"/>
    <s v="Book Title 6080"/>
    <s v="Barbara White"/>
    <x v="5"/>
    <s v="Scholastic"/>
  </r>
  <r>
    <x v="6080"/>
    <s v="Book Title 6081"/>
    <s v="Jennifer Jackson"/>
    <x v="8"/>
    <s v="HarperCollins"/>
  </r>
  <r>
    <x v="6081"/>
    <s v="Book Title 6082"/>
    <s v="Robert Brown"/>
    <x v="9"/>
    <s v="Simon &amp; Schuster"/>
  </r>
  <r>
    <x v="6082"/>
    <s v="Book Title 6083"/>
    <s v="Mary Davis"/>
    <x v="10"/>
    <s v="Oxford Press"/>
  </r>
  <r>
    <x v="6083"/>
    <s v="Book Title 6084"/>
    <s v="Jennifer Williams"/>
    <x v="10"/>
    <s v="Wiley"/>
  </r>
  <r>
    <x v="6084"/>
    <s v="Book Title 6085"/>
    <s v="Michael Harris"/>
    <x v="2"/>
    <s v="Hachette"/>
  </r>
  <r>
    <x v="6085"/>
    <s v="Book Title 6086"/>
    <s v="Michael White"/>
    <x v="9"/>
    <s v="HarperCollins"/>
  </r>
  <r>
    <x v="6086"/>
    <s v="Book Title 6087"/>
    <s v="Thomas Taylor"/>
    <x v="10"/>
    <s v="Cambridge Press"/>
  </r>
  <r>
    <x v="6087"/>
    <s v="Book Title 6088"/>
    <s v="Patricia Smith"/>
    <x v="9"/>
    <s v="Hachette"/>
  </r>
  <r>
    <x v="6088"/>
    <s v="Book Title 6089"/>
    <s v="James Harris"/>
    <x v="4"/>
    <s v="Scholastic"/>
  </r>
  <r>
    <x v="6089"/>
    <s v="Book Title 6090"/>
    <s v="William Anderson"/>
    <x v="5"/>
    <s v="Scholastic"/>
  </r>
  <r>
    <x v="6090"/>
    <s v="Book Title 6091"/>
    <s v="Barbara Anderson"/>
    <x v="0"/>
    <s v="Cambridge Press"/>
  </r>
  <r>
    <x v="6091"/>
    <s v="Book Title 6092"/>
    <s v="Patricia Harris"/>
    <x v="8"/>
    <s v="Wiley"/>
  </r>
  <r>
    <x v="6092"/>
    <s v="Book Title 6093"/>
    <s v="Mary Wilson"/>
    <x v="5"/>
    <s v="Bloomsbury"/>
  </r>
  <r>
    <x v="6093"/>
    <s v="Book Title 6094"/>
    <s v="Patricia Jones"/>
    <x v="3"/>
    <s v="Hachette"/>
  </r>
  <r>
    <x v="6094"/>
    <s v="Book Title 6095"/>
    <s v="Susan White"/>
    <x v="1"/>
    <s v="Cambridge Press"/>
  </r>
  <r>
    <x v="6095"/>
    <s v="Book Title 6096"/>
    <s v="John Smith"/>
    <x v="9"/>
    <s v="Wiley"/>
  </r>
  <r>
    <x v="6096"/>
    <s v="Book Title 6097"/>
    <s v="Michael Taylor"/>
    <x v="6"/>
    <s v="Wiley"/>
  </r>
  <r>
    <x v="6097"/>
    <s v="Book Title 6098"/>
    <s v="Michael Taylor"/>
    <x v="5"/>
    <s v="Penguin Random House"/>
  </r>
  <r>
    <x v="6098"/>
    <s v="Book Title 6099"/>
    <s v="Robert Williams"/>
    <x v="2"/>
    <s v="Hachette"/>
  </r>
  <r>
    <x v="6099"/>
    <s v="Book Title 6100"/>
    <s v="Mary Miller"/>
    <x v="3"/>
    <s v="HarperCollins"/>
  </r>
  <r>
    <x v="6100"/>
    <s v="Book Title 6101"/>
    <s v="John Taylor"/>
    <x v="8"/>
    <s v="Bloomsbury"/>
  </r>
  <r>
    <x v="6101"/>
    <s v="Book Title 6102"/>
    <s v="Mary Smith"/>
    <x v="2"/>
    <s v="Macmillan"/>
  </r>
  <r>
    <x v="6102"/>
    <s v="Book Title 6103"/>
    <s v="Susan Moore"/>
    <x v="2"/>
    <s v="Simon &amp; Schuster"/>
  </r>
  <r>
    <x v="6103"/>
    <s v="Book Title 6104"/>
    <s v="Michael Jackson"/>
    <x v="6"/>
    <s v="Hachette"/>
  </r>
  <r>
    <x v="6104"/>
    <s v="Book Title 6105"/>
    <s v="Thomas Harris"/>
    <x v="9"/>
    <s v="Oxford Press"/>
  </r>
  <r>
    <x v="6105"/>
    <s v="Book Title 6106"/>
    <s v="Linda White"/>
    <x v="6"/>
    <s v="Wiley"/>
  </r>
  <r>
    <x v="6106"/>
    <s v="Book Title 6107"/>
    <s v="David Wilson"/>
    <x v="5"/>
    <s v="Penguin Random House"/>
  </r>
  <r>
    <x v="6107"/>
    <s v="Book Title 6108"/>
    <s v="Mary Brown"/>
    <x v="2"/>
    <s v="Cambridge Press"/>
  </r>
  <r>
    <x v="6108"/>
    <s v="Book Title 6109"/>
    <s v="Susan Brown"/>
    <x v="10"/>
    <s v="Scholastic"/>
  </r>
  <r>
    <x v="6109"/>
    <s v="Book Title 6110"/>
    <s v="Patricia White"/>
    <x v="7"/>
    <s v="Cambridge Press"/>
  </r>
  <r>
    <x v="6110"/>
    <s v="Book Title 6111"/>
    <s v="Jessica Jackson"/>
    <x v="8"/>
    <s v="Cambridge Press"/>
  </r>
  <r>
    <x v="6111"/>
    <s v="Book Title 6112"/>
    <s v="Robert Jones"/>
    <x v="10"/>
    <s v="Bloomsbury"/>
  </r>
  <r>
    <x v="6112"/>
    <s v="Book Title 6113"/>
    <s v="Susan Wilson"/>
    <x v="8"/>
    <s v="Hachette"/>
  </r>
  <r>
    <x v="6113"/>
    <s v="Book Title 6114"/>
    <s v="Michael Williams"/>
    <x v="9"/>
    <s v="Cambridge Press"/>
  </r>
  <r>
    <x v="6114"/>
    <s v="Book Title 6115"/>
    <s v="Michael White"/>
    <x v="7"/>
    <s v="Bloomsbury"/>
  </r>
  <r>
    <x v="6115"/>
    <s v="Book Title 6116"/>
    <s v="Patricia Taylor"/>
    <x v="1"/>
    <s v="Macmillan"/>
  </r>
  <r>
    <x v="6116"/>
    <s v="Book Title 6117"/>
    <s v="Patricia White"/>
    <x v="7"/>
    <s v="HarperCollins"/>
  </r>
  <r>
    <x v="6117"/>
    <s v="Book Title 6118"/>
    <s v="Robert Thomas"/>
    <x v="9"/>
    <s v="Macmillan"/>
  </r>
  <r>
    <x v="6118"/>
    <s v="Book Title 6119"/>
    <s v="David Brown"/>
    <x v="11"/>
    <s v="Hachette"/>
  </r>
  <r>
    <x v="6119"/>
    <s v="Book Title 6120"/>
    <s v="Michael Williams"/>
    <x v="5"/>
    <s v="Scholastic"/>
  </r>
  <r>
    <x v="6120"/>
    <s v="Book Title 6121"/>
    <s v="Michael Jackson"/>
    <x v="9"/>
    <s v="Macmillan"/>
  </r>
  <r>
    <x v="6121"/>
    <s v="Book Title 6122"/>
    <s v="John Smith"/>
    <x v="5"/>
    <s v="Bloomsbury"/>
  </r>
  <r>
    <x v="6122"/>
    <s v="Book Title 6123"/>
    <s v="Robert Jones"/>
    <x v="3"/>
    <s v="Bloomsbury"/>
  </r>
  <r>
    <x v="6123"/>
    <s v="Book Title 6124"/>
    <s v="Patricia Taylor"/>
    <x v="10"/>
    <s v="Simon &amp; Schuster"/>
  </r>
  <r>
    <x v="6124"/>
    <s v="Book Title 6125"/>
    <s v="Linda Harris"/>
    <x v="3"/>
    <s v="Wiley"/>
  </r>
  <r>
    <x v="6125"/>
    <s v="Book Title 6126"/>
    <s v="Patricia Miller"/>
    <x v="11"/>
    <s v="Oxford Press"/>
  </r>
  <r>
    <x v="6126"/>
    <s v="Book Title 6127"/>
    <s v="Barbara Anderson"/>
    <x v="7"/>
    <s v="Oxford Press"/>
  </r>
  <r>
    <x v="6127"/>
    <s v="Book Title 6128"/>
    <s v="David Wilson"/>
    <x v="5"/>
    <s v="Hachette"/>
  </r>
  <r>
    <x v="6128"/>
    <s v="Book Title 6129"/>
    <s v="Mary Smith"/>
    <x v="4"/>
    <s v="Wiley"/>
  </r>
  <r>
    <x v="6129"/>
    <s v="Book Title 6130"/>
    <s v="Linda Williams"/>
    <x v="7"/>
    <s v="Simon &amp; Schuster"/>
  </r>
  <r>
    <x v="6130"/>
    <s v="Book Title 6131"/>
    <s v="Jessica Miller"/>
    <x v="7"/>
    <s v="Penguin Random House"/>
  </r>
  <r>
    <x v="6131"/>
    <s v="Book Title 6132"/>
    <s v="Susan Davis"/>
    <x v="11"/>
    <s v="Cambridge Press"/>
  </r>
  <r>
    <x v="6132"/>
    <s v="Book Title 6133"/>
    <s v="David Brown"/>
    <x v="1"/>
    <s v="Macmillan"/>
  </r>
  <r>
    <x v="6133"/>
    <s v="Book Title 6134"/>
    <s v="Susan Davis"/>
    <x v="8"/>
    <s v="Wiley"/>
  </r>
  <r>
    <x v="6134"/>
    <s v="Book Title 6135"/>
    <s v="Susan Davis"/>
    <x v="2"/>
    <s v="Cambridge Press"/>
  </r>
  <r>
    <x v="6135"/>
    <s v="Book Title 6136"/>
    <s v="Susan Taylor"/>
    <x v="2"/>
    <s v="Penguin Random House"/>
  </r>
  <r>
    <x v="6136"/>
    <s v="Book Title 6137"/>
    <s v="Robert Johnson"/>
    <x v="11"/>
    <s v="Scholastic"/>
  </r>
  <r>
    <x v="6137"/>
    <s v="Book Title 6138"/>
    <s v="Mary Moore"/>
    <x v="8"/>
    <s v="Simon &amp; Schuster"/>
  </r>
  <r>
    <x v="6138"/>
    <s v="Book Title 6139"/>
    <s v="James Smith"/>
    <x v="5"/>
    <s v="Cambridge Press"/>
  </r>
  <r>
    <x v="6139"/>
    <s v="Book Title 6140"/>
    <s v="Jennifer Harris"/>
    <x v="11"/>
    <s v="Simon &amp; Schuster"/>
  </r>
  <r>
    <x v="6140"/>
    <s v="Book Title 6141"/>
    <s v="Patricia Wilson"/>
    <x v="8"/>
    <s v="Simon &amp; Schuster"/>
  </r>
  <r>
    <x v="6141"/>
    <s v="Book Title 6142"/>
    <s v="Thomas Miller"/>
    <x v="9"/>
    <s v="Wiley"/>
  </r>
  <r>
    <x v="6142"/>
    <s v="Book Title 6143"/>
    <s v="Barbara Anderson"/>
    <x v="3"/>
    <s v="Bloomsbury"/>
  </r>
  <r>
    <x v="6143"/>
    <s v="Book Title 6144"/>
    <s v="Richard Taylor"/>
    <x v="11"/>
    <s v="HarperCollins"/>
  </r>
  <r>
    <x v="6144"/>
    <s v="Book Title 6145"/>
    <s v="Susan Thomas"/>
    <x v="9"/>
    <s v="Hachette"/>
  </r>
  <r>
    <x v="6145"/>
    <s v="Book Title 6146"/>
    <s v="Richard Smith"/>
    <x v="5"/>
    <s v="Oxford Press"/>
  </r>
  <r>
    <x v="6146"/>
    <s v="Book Title 6147"/>
    <s v="James Jones"/>
    <x v="11"/>
    <s v="Simon &amp; Schuster"/>
  </r>
  <r>
    <x v="6147"/>
    <s v="Book Title 6148"/>
    <s v="William Taylor"/>
    <x v="5"/>
    <s v="Wiley"/>
  </r>
  <r>
    <x v="6148"/>
    <s v="Book Title 6149"/>
    <s v="Michael Jones"/>
    <x v="11"/>
    <s v="Wiley"/>
  </r>
  <r>
    <x v="6149"/>
    <s v="Book Title 6150"/>
    <s v="Michael Anderson"/>
    <x v="8"/>
    <s v="Cambridge Press"/>
  </r>
  <r>
    <x v="6150"/>
    <s v="Book Title 6151"/>
    <s v="Jennifer Williams"/>
    <x v="1"/>
    <s v="Cambridge Press"/>
  </r>
  <r>
    <x v="6151"/>
    <s v="Book Title 6152"/>
    <s v="Thomas Moore"/>
    <x v="0"/>
    <s v="Macmillan"/>
  </r>
  <r>
    <x v="6152"/>
    <s v="Book Title 6153"/>
    <s v="James Taylor"/>
    <x v="9"/>
    <s v="Simon &amp; Schuster"/>
  </r>
  <r>
    <x v="6153"/>
    <s v="Book Title 6154"/>
    <s v="John Jones"/>
    <x v="8"/>
    <s v="HarperCollins"/>
  </r>
  <r>
    <x v="6154"/>
    <s v="Book Title 6155"/>
    <s v="John Moore"/>
    <x v="10"/>
    <s v="Hachette"/>
  </r>
  <r>
    <x v="6155"/>
    <s v="Book Title 6156"/>
    <s v="Linda Harris"/>
    <x v="6"/>
    <s v="Hachette"/>
  </r>
  <r>
    <x v="6156"/>
    <s v="Book Title 6157"/>
    <s v="Jennifer Harris"/>
    <x v="9"/>
    <s v="Scholastic"/>
  </r>
  <r>
    <x v="6157"/>
    <s v="Book Title 6158"/>
    <s v="Linda Williams"/>
    <x v="1"/>
    <s v="Scholastic"/>
  </r>
  <r>
    <x v="6158"/>
    <s v="Book Title 6159"/>
    <s v="Mary Miller"/>
    <x v="3"/>
    <s v="Macmillan"/>
  </r>
  <r>
    <x v="6159"/>
    <s v="Book Title 6160"/>
    <s v="Susan Moore"/>
    <x v="7"/>
    <s v="Oxford Press"/>
  </r>
  <r>
    <x v="6160"/>
    <s v="Book Title 6161"/>
    <s v="Michael Williams"/>
    <x v="2"/>
    <s v="Scholastic"/>
  </r>
  <r>
    <x v="6161"/>
    <s v="Book Title 6162"/>
    <s v="Robert Johnson"/>
    <x v="8"/>
    <s v="Penguin Random House"/>
  </r>
  <r>
    <x v="6162"/>
    <s v="Book Title 6163"/>
    <s v="Jennifer Smith"/>
    <x v="11"/>
    <s v="Macmillan"/>
  </r>
  <r>
    <x v="6163"/>
    <s v="Book Title 6164"/>
    <s v="John Wilson"/>
    <x v="8"/>
    <s v="Hachette"/>
  </r>
  <r>
    <x v="6164"/>
    <s v="Book Title 6165"/>
    <s v="Jessica White"/>
    <x v="9"/>
    <s v="Hachette"/>
  </r>
  <r>
    <x v="6165"/>
    <s v="Book Title 6166"/>
    <s v="Robert Thomas"/>
    <x v="4"/>
    <s v="HarperCollins"/>
  </r>
  <r>
    <x v="6166"/>
    <s v="Book Title 6167"/>
    <s v="Jennifer Harris"/>
    <x v="9"/>
    <s v="Wiley"/>
  </r>
  <r>
    <x v="6167"/>
    <s v="Book Title 6168"/>
    <s v="Michael Jones"/>
    <x v="1"/>
    <s v="Penguin Random House"/>
  </r>
  <r>
    <x v="6168"/>
    <s v="Book Title 6169"/>
    <s v="Thomas Harris"/>
    <x v="0"/>
    <s v="Oxford Press"/>
  </r>
  <r>
    <x v="6169"/>
    <s v="Book Title 6170"/>
    <s v="Robert Taylor"/>
    <x v="3"/>
    <s v="Cambridge Press"/>
  </r>
  <r>
    <x v="6170"/>
    <s v="Book Title 6171"/>
    <s v="Jessica Jackson"/>
    <x v="4"/>
    <s v="Macmillan"/>
  </r>
  <r>
    <x v="6171"/>
    <s v="Book Title 6172"/>
    <s v="Thomas Jones"/>
    <x v="5"/>
    <s v="Scholastic"/>
  </r>
  <r>
    <x v="6172"/>
    <s v="Book Title 6173"/>
    <s v="William Miller"/>
    <x v="4"/>
    <s v="Bloomsbury"/>
  </r>
  <r>
    <x v="6173"/>
    <s v="Book Title 6174"/>
    <s v="Michael Harris"/>
    <x v="8"/>
    <s v="HarperCollins"/>
  </r>
  <r>
    <x v="6174"/>
    <s v="Book Title 6175"/>
    <s v="John Miller"/>
    <x v="3"/>
    <s v="Hachette"/>
  </r>
  <r>
    <x v="6175"/>
    <s v="Book Title 6176"/>
    <s v="Susan Wilson"/>
    <x v="8"/>
    <s v="Bloomsbury"/>
  </r>
  <r>
    <x v="6176"/>
    <s v="Book Title 6177"/>
    <s v="Richard Williams"/>
    <x v="5"/>
    <s v="Macmillan"/>
  </r>
  <r>
    <x v="6177"/>
    <s v="Book Title 6178"/>
    <s v="William White"/>
    <x v="9"/>
    <s v="Simon &amp; Schuster"/>
  </r>
  <r>
    <x v="6178"/>
    <s v="Book Title 6179"/>
    <s v="Thomas Anderson"/>
    <x v="7"/>
    <s v="Oxford Press"/>
  </r>
  <r>
    <x v="6179"/>
    <s v="Book Title 6180"/>
    <s v="David Jackson"/>
    <x v="3"/>
    <s v="Simon &amp; Schuster"/>
  </r>
  <r>
    <x v="6180"/>
    <s v="Book Title 6181"/>
    <s v="Linda Smith"/>
    <x v="7"/>
    <s v="Macmillan"/>
  </r>
  <r>
    <x v="6181"/>
    <s v="Book Title 6182"/>
    <s v="Patricia Williams"/>
    <x v="1"/>
    <s v="Simon &amp; Schuster"/>
  </r>
  <r>
    <x v="6182"/>
    <s v="Book Title 6183"/>
    <s v="James Brown"/>
    <x v="1"/>
    <s v="Oxford Press"/>
  </r>
  <r>
    <x v="6183"/>
    <s v="Book Title 6184"/>
    <s v="John Smith"/>
    <x v="7"/>
    <s v="Wiley"/>
  </r>
  <r>
    <x v="6184"/>
    <s v="Book Title 6185"/>
    <s v="Linda Jones"/>
    <x v="1"/>
    <s v="Macmillan"/>
  </r>
  <r>
    <x v="6185"/>
    <s v="Book Title 6186"/>
    <s v="John Thomas"/>
    <x v="3"/>
    <s v="Bloomsbury"/>
  </r>
  <r>
    <x v="6186"/>
    <s v="Book Title 6187"/>
    <s v="Linda Davis"/>
    <x v="11"/>
    <s v="Simon &amp; Schuster"/>
  </r>
  <r>
    <x v="6187"/>
    <s v="Book Title 6188"/>
    <s v="Mary Harris"/>
    <x v="10"/>
    <s v="Oxford Press"/>
  </r>
  <r>
    <x v="6188"/>
    <s v="Book Title 6189"/>
    <s v="Thomas Wilson"/>
    <x v="1"/>
    <s v="Scholastic"/>
  </r>
  <r>
    <x v="6189"/>
    <s v="Book Title 6190"/>
    <s v="James Wilson"/>
    <x v="1"/>
    <s v="Cambridge Press"/>
  </r>
  <r>
    <x v="6190"/>
    <s v="Book Title 6191"/>
    <s v="Jennifer Thomas"/>
    <x v="8"/>
    <s v="Oxford Press"/>
  </r>
  <r>
    <x v="6191"/>
    <s v="Book Title 6192"/>
    <s v="William Wilson"/>
    <x v="7"/>
    <s v="HarperCollins"/>
  </r>
  <r>
    <x v="6192"/>
    <s v="Book Title 6193"/>
    <s v="Linda Wilson"/>
    <x v="6"/>
    <s v="Cambridge Press"/>
  </r>
  <r>
    <x v="6193"/>
    <s v="Book Title 6194"/>
    <s v="Mary White"/>
    <x v="0"/>
    <s v="Scholastic"/>
  </r>
  <r>
    <x v="6194"/>
    <s v="Book Title 6195"/>
    <s v="Susan White"/>
    <x v="2"/>
    <s v="Penguin Random House"/>
  </r>
  <r>
    <x v="6195"/>
    <s v="Book Title 6196"/>
    <s v="John Johnson"/>
    <x v="2"/>
    <s v="Bloomsbury"/>
  </r>
  <r>
    <x v="6196"/>
    <s v="Book Title 6197"/>
    <s v="Jennifer Johnson"/>
    <x v="4"/>
    <s v="Hachette"/>
  </r>
  <r>
    <x v="6197"/>
    <s v="Book Title 6198"/>
    <s v="Patricia White"/>
    <x v="1"/>
    <s v="Scholastic"/>
  </r>
  <r>
    <x v="6198"/>
    <s v="Book Title 6199"/>
    <s v="Robert Williams"/>
    <x v="4"/>
    <s v="Wiley"/>
  </r>
  <r>
    <x v="6199"/>
    <s v="Book Title 6200"/>
    <s v="Jessica Williams"/>
    <x v="3"/>
    <s v="Cambridge Press"/>
  </r>
  <r>
    <x v="6200"/>
    <s v="Book Title 6201"/>
    <s v="Susan Moore"/>
    <x v="6"/>
    <s v="Wiley"/>
  </r>
  <r>
    <x v="6201"/>
    <s v="Book Title 6202"/>
    <s v="Jessica Jones"/>
    <x v="0"/>
    <s v="Cambridge Press"/>
  </r>
  <r>
    <x v="6202"/>
    <s v="Book Title 6203"/>
    <s v="Barbara Harris"/>
    <x v="7"/>
    <s v="HarperCollins"/>
  </r>
  <r>
    <x v="6203"/>
    <s v="Book Title 6204"/>
    <s v="David Taylor"/>
    <x v="9"/>
    <s v="Penguin Random House"/>
  </r>
  <r>
    <x v="6204"/>
    <s v="Book Title 6205"/>
    <s v="Patricia Taylor"/>
    <x v="10"/>
    <s v="Hachette"/>
  </r>
  <r>
    <x v="6205"/>
    <s v="Book Title 6206"/>
    <s v="James Moore"/>
    <x v="0"/>
    <s v="HarperCollins"/>
  </r>
  <r>
    <x v="6206"/>
    <s v="Book Title 6207"/>
    <s v="Richard Taylor"/>
    <x v="0"/>
    <s v="Scholastic"/>
  </r>
  <r>
    <x v="6207"/>
    <s v="Book Title 6208"/>
    <s v="John Davis"/>
    <x v="9"/>
    <s v="Wiley"/>
  </r>
  <r>
    <x v="6208"/>
    <s v="Book Title 6209"/>
    <s v="Thomas Johnson"/>
    <x v="10"/>
    <s v="Cambridge Press"/>
  </r>
  <r>
    <x v="6209"/>
    <s v="Book Title 6210"/>
    <s v="Patricia Jackson"/>
    <x v="11"/>
    <s v="Scholastic"/>
  </r>
  <r>
    <x v="6210"/>
    <s v="Book Title 6211"/>
    <s v="Linda Anderson"/>
    <x v="7"/>
    <s v="Oxford Press"/>
  </r>
  <r>
    <x v="6211"/>
    <s v="Book Title 6212"/>
    <s v="Mary Harris"/>
    <x v="9"/>
    <s v="Penguin Random House"/>
  </r>
  <r>
    <x v="6212"/>
    <s v="Book Title 6213"/>
    <s v="Jennifer Smith"/>
    <x v="8"/>
    <s v="Bloomsbury"/>
  </r>
  <r>
    <x v="6213"/>
    <s v="Book Title 6214"/>
    <s v="Robert Anderson"/>
    <x v="4"/>
    <s v="Oxford Press"/>
  </r>
  <r>
    <x v="6214"/>
    <s v="Book Title 6215"/>
    <s v="David Johnson"/>
    <x v="2"/>
    <s v="Wiley"/>
  </r>
  <r>
    <x v="6215"/>
    <s v="Book Title 6216"/>
    <s v="Michael Miller"/>
    <x v="1"/>
    <s v="Penguin Random House"/>
  </r>
  <r>
    <x v="6216"/>
    <s v="Book Title 6217"/>
    <s v="Barbara Harris"/>
    <x v="0"/>
    <s v="Penguin Random House"/>
  </r>
  <r>
    <x v="6217"/>
    <s v="Book Title 6218"/>
    <s v="Mary White"/>
    <x v="3"/>
    <s v="Scholastic"/>
  </r>
  <r>
    <x v="6218"/>
    <s v="Book Title 6219"/>
    <s v="Jennifer Williams"/>
    <x v="2"/>
    <s v="Oxford Press"/>
  </r>
  <r>
    <x v="6219"/>
    <s v="Book Title 6220"/>
    <s v="James Johnson"/>
    <x v="2"/>
    <s v="Scholastic"/>
  </r>
  <r>
    <x v="6220"/>
    <s v="Book Title 6221"/>
    <s v="Linda White"/>
    <x v="10"/>
    <s v="Scholastic"/>
  </r>
  <r>
    <x v="6221"/>
    <s v="Book Title 6222"/>
    <s v="Susan Anderson"/>
    <x v="4"/>
    <s v="Scholastic"/>
  </r>
  <r>
    <x v="6222"/>
    <s v="Book Title 6223"/>
    <s v="Linda Wilson"/>
    <x v="6"/>
    <s v="Wiley"/>
  </r>
  <r>
    <x v="6223"/>
    <s v="Book Title 6224"/>
    <s v="David Jones"/>
    <x v="10"/>
    <s v="Cambridge Press"/>
  </r>
  <r>
    <x v="6224"/>
    <s v="Book Title 6225"/>
    <s v="Barbara Anderson"/>
    <x v="9"/>
    <s v="Cambridge Press"/>
  </r>
  <r>
    <x v="6225"/>
    <s v="Book Title 6226"/>
    <s v="James Miller"/>
    <x v="6"/>
    <s v="Wiley"/>
  </r>
  <r>
    <x v="6226"/>
    <s v="Book Title 6227"/>
    <s v="James Anderson"/>
    <x v="7"/>
    <s v="Hachette"/>
  </r>
  <r>
    <x v="6227"/>
    <s v="Book Title 6228"/>
    <s v="Barbara Wilson"/>
    <x v="0"/>
    <s v="Bloomsbury"/>
  </r>
  <r>
    <x v="6228"/>
    <s v="Book Title 6229"/>
    <s v="Jennifer Thomas"/>
    <x v="3"/>
    <s v="HarperCollins"/>
  </r>
  <r>
    <x v="6229"/>
    <s v="Book Title 6230"/>
    <s v="Susan Harris"/>
    <x v="2"/>
    <s v="Bloomsbury"/>
  </r>
  <r>
    <x v="6230"/>
    <s v="Book Title 6231"/>
    <s v="Richard Taylor"/>
    <x v="1"/>
    <s v="Wiley"/>
  </r>
  <r>
    <x v="6231"/>
    <s v="Book Title 6232"/>
    <s v="John Brown"/>
    <x v="6"/>
    <s v="Simon &amp; Schuster"/>
  </r>
  <r>
    <x v="6232"/>
    <s v="Book Title 6233"/>
    <s v="Jessica Smith"/>
    <x v="4"/>
    <s v="HarperCollins"/>
  </r>
  <r>
    <x v="6233"/>
    <s v="Book Title 6234"/>
    <s v="Richard Anderson"/>
    <x v="11"/>
    <s v="Hachette"/>
  </r>
  <r>
    <x v="6234"/>
    <s v="Book Title 6235"/>
    <s v="Robert Miller"/>
    <x v="7"/>
    <s v="Macmillan"/>
  </r>
  <r>
    <x v="6235"/>
    <s v="Book Title 6236"/>
    <s v="Richard Smith"/>
    <x v="11"/>
    <s v="HarperCollins"/>
  </r>
  <r>
    <x v="6236"/>
    <s v="Book Title 6237"/>
    <s v="Susan Johnson"/>
    <x v="7"/>
    <s v="Penguin Random House"/>
  </r>
  <r>
    <x v="6237"/>
    <s v="Book Title 6238"/>
    <s v="William Taylor"/>
    <x v="8"/>
    <s v="Wiley"/>
  </r>
  <r>
    <x v="6238"/>
    <s v="Book Title 6239"/>
    <s v="Michael Johnson"/>
    <x v="4"/>
    <s v="Macmillan"/>
  </r>
  <r>
    <x v="6239"/>
    <s v="Book Title 6240"/>
    <s v="Michael Jones"/>
    <x v="9"/>
    <s v="Bloomsbury"/>
  </r>
  <r>
    <x v="6240"/>
    <s v="Book Title 6241"/>
    <s v="John Brown"/>
    <x v="2"/>
    <s v="Macmillan"/>
  </r>
  <r>
    <x v="6241"/>
    <s v="Book Title 6242"/>
    <s v="Richard White"/>
    <x v="11"/>
    <s v="Wiley"/>
  </r>
  <r>
    <x v="6242"/>
    <s v="Book Title 6243"/>
    <s v="Michael Johnson"/>
    <x v="3"/>
    <s v="Bloomsbury"/>
  </r>
  <r>
    <x v="6243"/>
    <s v="Book Title 6244"/>
    <s v="James White"/>
    <x v="0"/>
    <s v="Wiley"/>
  </r>
  <r>
    <x v="6244"/>
    <s v="Book Title 6245"/>
    <s v="Patricia Williams"/>
    <x v="10"/>
    <s v="Oxford Press"/>
  </r>
  <r>
    <x v="6245"/>
    <s v="Book Title 6246"/>
    <s v="Michael Jackson"/>
    <x v="1"/>
    <s v="Simon &amp; Schuster"/>
  </r>
  <r>
    <x v="6246"/>
    <s v="Book Title 6247"/>
    <s v="Michael Jones"/>
    <x v="9"/>
    <s v="Hachette"/>
  </r>
  <r>
    <x v="6247"/>
    <s v="Book Title 6248"/>
    <s v="David Jackson"/>
    <x v="0"/>
    <s v="Hachette"/>
  </r>
  <r>
    <x v="6248"/>
    <s v="Book Title 6249"/>
    <s v="David Williams"/>
    <x v="2"/>
    <s v="Penguin Random House"/>
  </r>
  <r>
    <x v="6249"/>
    <s v="Book Title 6250"/>
    <s v="Mary Jones"/>
    <x v="0"/>
    <s v="Simon &amp; Schuster"/>
  </r>
  <r>
    <x v="6250"/>
    <s v="Book Title 6251"/>
    <s v="Linda Jackson"/>
    <x v="7"/>
    <s v="Simon &amp; Schuster"/>
  </r>
  <r>
    <x v="6251"/>
    <s v="Book Title 6252"/>
    <s v="Michael Thomas"/>
    <x v="3"/>
    <s v="Penguin Random House"/>
  </r>
  <r>
    <x v="6252"/>
    <s v="Book Title 6253"/>
    <s v="Richard Harris"/>
    <x v="2"/>
    <s v="Bloomsbury"/>
  </r>
  <r>
    <x v="6253"/>
    <s v="Book Title 6254"/>
    <s v="Robert Harris"/>
    <x v="7"/>
    <s v="Penguin Random House"/>
  </r>
  <r>
    <x v="6254"/>
    <s v="Book Title 6255"/>
    <s v="David Taylor"/>
    <x v="5"/>
    <s v="Bloomsbury"/>
  </r>
  <r>
    <x v="6255"/>
    <s v="Book Title 6256"/>
    <s v="John Miller"/>
    <x v="6"/>
    <s v="Penguin Random House"/>
  </r>
  <r>
    <x v="6256"/>
    <s v="Book Title 6257"/>
    <s v="David Johnson"/>
    <x v="1"/>
    <s v="HarperCollins"/>
  </r>
  <r>
    <x v="6257"/>
    <s v="Book Title 6258"/>
    <s v="Jessica Miller"/>
    <x v="6"/>
    <s v="HarperCollins"/>
  </r>
  <r>
    <x v="6258"/>
    <s v="Book Title 6259"/>
    <s v="William Brown"/>
    <x v="10"/>
    <s v="Oxford Press"/>
  </r>
  <r>
    <x v="6259"/>
    <s v="Book Title 6260"/>
    <s v="Linda Wilson"/>
    <x v="5"/>
    <s v="Cambridge Press"/>
  </r>
  <r>
    <x v="6260"/>
    <s v="Book Title 6261"/>
    <s v="Thomas Davis"/>
    <x v="4"/>
    <s v="Penguin Random House"/>
  </r>
  <r>
    <x v="6261"/>
    <s v="Book Title 6262"/>
    <s v="Linda Jones"/>
    <x v="10"/>
    <s v="Simon &amp; Schuster"/>
  </r>
  <r>
    <x v="6262"/>
    <s v="Book Title 6263"/>
    <s v="Barbara Taylor"/>
    <x v="10"/>
    <s v="HarperCollins"/>
  </r>
  <r>
    <x v="6263"/>
    <s v="Book Title 6264"/>
    <s v="Michael Johnson"/>
    <x v="8"/>
    <s v="Scholastic"/>
  </r>
  <r>
    <x v="6264"/>
    <s v="Book Title 6265"/>
    <s v="Richard Davis"/>
    <x v="1"/>
    <s v="Bloomsbury"/>
  </r>
  <r>
    <x v="6265"/>
    <s v="Book Title 6266"/>
    <s v="Richard Miller"/>
    <x v="7"/>
    <s v="HarperCollins"/>
  </r>
  <r>
    <x v="6266"/>
    <s v="Book Title 6267"/>
    <s v="Barbara Williams"/>
    <x v="3"/>
    <s v="HarperCollins"/>
  </r>
  <r>
    <x v="6267"/>
    <s v="Book Title 6268"/>
    <s v="Michael Anderson"/>
    <x v="6"/>
    <s v="Wiley"/>
  </r>
  <r>
    <x v="6268"/>
    <s v="Book Title 6269"/>
    <s v="Michael Johnson"/>
    <x v="10"/>
    <s v="Bloomsbury"/>
  </r>
  <r>
    <x v="6269"/>
    <s v="Book Title 6270"/>
    <s v="James Moore"/>
    <x v="6"/>
    <s v="Hachette"/>
  </r>
  <r>
    <x v="6270"/>
    <s v="Book Title 6271"/>
    <s v="Jennifer Wilson"/>
    <x v="9"/>
    <s v="Macmillan"/>
  </r>
  <r>
    <x v="6271"/>
    <s v="Book Title 6272"/>
    <s v="David Brown"/>
    <x v="6"/>
    <s v="Bloomsbury"/>
  </r>
  <r>
    <x v="6272"/>
    <s v="Book Title 6273"/>
    <s v="David Anderson"/>
    <x v="4"/>
    <s v="Oxford Press"/>
  </r>
  <r>
    <x v="6273"/>
    <s v="Book Title 6274"/>
    <s v="Susan Williams"/>
    <x v="2"/>
    <s v="Wiley"/>
  </r>
  <r>
    <x v="6274"/>
    <s v="Book Title 6275"/>
    <s v="Thomas Wilson"/>
    <x v="9"/>
    <s v="Bloomsbury"/>
  </r>
  <r>
    <x v="6275"/>
    <s v="Book Title 6276"/>
    <s v="William Anderson"/>
    <x v="9"/>
    <s v="Bloomsbury"/>
  </r>
  <r>
    <x v="6276"/>
    <s v="Book Title 6277"/>
    <s v="David Moore"/>
    <x v="1"/>
    <s v="Cambridge Press"/>
  </r>
  <r>
    <x v="6277"/>
    <s v="Book Title 6278"/>
    <s v="Mary Jones"/>
    <x v="1"/>
    <s v="Wiley"/>
  </r>
  <r>
    <x v="6278"/>
    <s v="Book Title 6279"/>
    <s v="Linda Davis"/>
    <x v="11"/>
    <s v="Bloomsbury"/>
  </r>
  <r>
    <x v="6279"/>
    <s v="Book Title 6280"/>
    <s v="Mary Harris"/>
    <x v="0"/>
    <s v="Macmillan"/>
  </r>
  <r>
    <x v="6280"/>
    <s v="Book Title 6281"/>
    <s v="Richard Wilson"/>
    <x v="1"/>
    <s v="Macmillan"/>
  </r>
  <r>
    <x v="6281"/>
    <s v="Book Title 6282"/>
    <s v="Robert Williams"/>
    <x v="6"/>
    <s v="Scholastic"/>
  </r>
  <r>
    <x v="6282"/>
    <s v="Book Title 6283"/>
    <s v="John Anderson"/>
    <x v="7"/>
    <s v="Wiley"/>
  </r>
  <r>
    <x v="6283"/>
    <s v="Book Title 6284"/>
    <s v="Thomas Jones"/>
    <x v="6"/>
    <s v="Hachette"/>
  </r>
  <r>
    <x v="6284"/>
    <s v="Book Title 6285"/>
    <s v="Jessica Brown"/>
    <x v="7"/>
    <s v="Bloomsbury"/>
  </r>
  <r>
    <x v="6285"/>
    <s v="Book Title 6286"/>
    <s v="William Davis"/>
    <x v="2"/>
    <s v="Cambridge Press"/>
  </r>
  <r>
    <x v="6286"/>
    <s v="Book Title 6287"/>
    <s v="Robert Taylor"/>
    <x v="2"/>
    <s v="Cambridge Press"/>
  </r>
  <r>
    <x v="6287"/>
    <s v="Book Title 6288"/>
    <s v="James Moore"/>
    <x v="9"/>
    <s v="Simon &amp; Schuster"/>
  </r>
  <r>
    <x v="6288"/>
    <s v="Book Title 6289"/>
    <s v="Mary Harris"/>
    <x v="11"/>
    <s v="Hachette"/>
  </r>
  <r>
    <x v="6289"/>
    <s v="Book Title 6290"/>
    <s v="James Moore"/>
    <x v="7"/>
    <s v="Cambridge Press"/>
  </r>
  <r>
    <x v="6290"/>
    <s v="Book Title 6291"/>
    <s v="Mary Moore"/>
    <x v="9"/>
    <s v="Macmillan"/>
  </r>
  <r>
    <x v="6291"/>
    <s v="Book Title 6292"/>
    <s v="Michael Davis"/>
    <x v="1"/>
    <s v="Simon &amp; Schuster"/>
  </r>
  <r>
    <x v="6292"/>
    <s v="Book Title 6293"/>
    <s v="Mary Wilson"/>
    <x v="4"/>
    <s v="Penguin Random House"/>
  </r>
  <r>
    <x v="6293"/>
    <s v="Book Title 6294"/>
    <s v="David Thomas"/>
    <x v="7"/>
    <s v="Cambridge Press"/>
  </r>
  <r>
    <x v="6294"/>
    <s v="Book Title 6295"/>
    <s v="Barbara White"/>
    <x v="2"/>
    <s v="Oxford Press"/>
  </r>
  <r>
    <x v="6295"/>
    <s v="Book Title 6296"/>
    <s v="Robert Miller"/>
    <x v="6"/>
    <s v="Wiley"/>
  </r>
  <r>
    <x v="6296"/>
    <s v="Book Title 6297"/>
    <s v="Robert Taylor"/>
    <x v="3"/>
    <s v="Cambridge Press"/>
  </r>
  <r>
    <x v="6297"/>
    <s v="Book Title 6298"/>
    <s v="Mary Jackson"/>
    <x v="1"/>
    <s v="HarperCollins"/>
  </r>
  <r>
    <x v="6298"/>
    <s v="Book Title 6299"/>
    <s v="William Smith"/>
    <x v="3"/>
    <s v="Hachette"/>
  </r>
  <r>
    <x v="6299"/>
    <s v="Book Title 6300"/>
    <s v="Mary Thomas"/>
    <x v="5"/>
    <s v="HarperCollins"/>
  </r>
  <r>
    <x v="6300"/>
    <s v="Book Title 6301"/>
    <s v="David Wilson"/>
    <x v="5"/>
    <s v="Scholastic"/>
  </r>
  <r>
    <x v="6301"/>
    <s v="Book Title 6302"/>
    <s v="John Jackson"/>
    <x v="6"/>
    <s v="Cambridge Press"/>
  </r>
  <r>
    <x v="6302"/>
    <s v="Book Title 6303"/>
    <s v="John White"/>
    <x v="5"/>
    <s v="Penguin Random House"/>
  </r>
  <r>
    <x v="6303"/>
    <s v="Book Title 6304"/>
    <s v="Michael Smith"/>
    <x v="0"/>
    <s v="HarperCollins"/>
  </r>
  <r>
    <x v="6304"/>
    <s v="Book Title 6305"/>
    <s v="Mary Davis"/>
    <x v="2"/>
    <s v="HarperCollins"/>
  </r>
  <r>
    <x v="6305"/>
    <s v="Book Title 6306"/>
    <s v="Thomas Thomas"/>
    <x v="9"/>
    <s v="Hachette"/>
  </r>
  <r>
    <x v="6306"/>
    <s v="Book Title 6307"/>
    <s v="Robert Miller"/>
    <x v="11"/>
    <s v="Simon &amp; Schuster"/>
  </r>
  <r>
    <x v="6307"/>
    <s v="Book Title 6308"/>
    <s v="Barbara Thomas"/>
    <x v="1"/>
    <s v="Penguin Random House"/>
  </r>
  <r>
    <x v="6308"/>
    <s v="Book Title 6309"/>
    <s v="Linda Jackson"/>
    <x v="3"/>
    <s v="HarperCollins"/>
  </r>
  <r>
    <x v="6309"/>
    <s v="Book Title 6310"/>
    <s v="David Wilson"/>
    <x v="6"/>
    <s v="Bloomsbury"/>
  </r>
  <r>
    <x v="6310"/>
    <s v="Book Title 6311"/>
    <s v="Barbara Jackson"/>
    <x v="0"/>
    <s v="Penguin Random House"/>
  </r>
  <r>
    <x v="6311"/>
    <s v="Book Title 6312"/>
    <s v="Robert Miller"/>
    <x v="6"/>
    <s v="Bloomsbury"/>
  </r>
  <r>
    <x v="6312"/>
    <s v="Book Title 6313"/>
    <s v="Thomas White"/>
    <x v="9"/>
    <s v="Cambridge Press"/>
  </r>
  <r>
    <x v="6313"/>
    <s v="Book Title 6314"/>
    <s v="Richard Williams"/>
    <x v="0"/>
    <s v="HarperCollins"/>
  </r>
  <r>
    <x v="6314"/>
    <s v="Book Title 6315"/>
    <s v="Patricia Williams"/>
    <x v="2"/>
    <s v="HarperCollins"/>
  </r>
  <r>
    <x v="6315"/>
    <s v="Book Title 6316"/>
    <s v="Mary Thomas"/>
    <x v="5"/>
    <s v="Macmillan"/>
  </r>
  <r>
    <x v="6316"/>
    <s v="Book Title 6317"/>
    <s v="Barbara Jones"/>
    <x v="5"/>
    <s v="Macmillan"/>
  </r>
  <r>
    <x v="6317"/>
    <s v="Book Title 6318"/>
    <s v="Jessica Anderson"/>
    <x v="2"/>
    <s v="Hachette"/>
  </r>
  <r>
    <x v="6318"/>
    <s v="Book Title 6319"/>
    <s v="Mary Davis"/>
    <x v="2"/>
    <s v="Wiley"/>
  </r>
  <r>
    <x v="6319"/>
    <s v="Book Title 6320"/>
    <s v="William Smith"/>
    <x v="7"/>
    <s v="Wiley"/>
  </r>
  <r>
    <x v="6320"/>
    <s v="Book Title 6321"/>
    <s v="James Davis"/>
    <x v="8"/>
    <s v="Simon &amp; Schuster"/>
  </r>
  <r>
    <x v="6321"/>
    <s v="Book Title 6322"/>
    <s v="Mary Smith"/>
    <x v="2"/>
    <s v="Hachette"/>
  </r>
  <r>
    <x v="6322"/>
    <s v="Book Title 6323"/>
    <s v="John Anderson"/>
    <x v="6"/>
    <s v="Wiley"/>
  </r>
  <r>
    <x v="6323"/>
    <s v="Book Title 6324"/>
    <s v="Linda Wilson"/>
    <x v="7"/>
    <s v="Hachette"/>
  </r>
  <r>
    <x v="6324"/>
    <s v="Book Title 6325"/>
    <s v="Susan Davis"/>
    <x v="1"/>
    <s v="HarperCollins"/>
  </r>
  <r>
    <x v="6325"/>
    <s v="Book Title 6326"/>
    <s v="Jessica Anderson"/>
    <x v="7"/>
    <s v="Macmillan"/>
  </r>
  <r>
    <x v="6326"/>
    <s v="Book Title 6327"/>
    <s v="Susan Taylor"/>
    <x v="10"/>
    <s v="Macmillan"/>
  </r>
  <r>
    <x v="6327"/>
    <s v="Book Title 6328"/>
    <s v="Susan Wilson"/>
    <x v="5"/>
    <s v="Macmillan"/>
  </r>
  <r>
    <x v="6328"/>
    <s v="Book Title 6329"/>
    <s v="Robert Taylor"/>
    <x v="9"/>
    <s v="Wiley"/>
  </r>
  <r>
    <x v="6329"/>
    <s v="Book Title 6330"/>
    <s v="Jessica Taylor"/>
    <x v="10"/>
    <s v="Penguin Random House"/>
  </r>
  <r>
    <x v="6330"/>
    <s v="Book Title 6331"/>
    <s v="Jennifer Thomas"/>
    <x v="6"/>
    <s v="Oxford Press"/>
  </r>
  <r>
    <x v="6331"/>
    <s v="Book Title 6332"/>
    <s v="David Thomas"/>
    <x v="3"/>
    <s v="HarperCollins"/>
  </r>
  <r>
    <x v="6332"/>
    <s v="Book Title 6333"/>
    <s v="David Davis"/>
    <x v="3"/>
    <s v="Cambridge Press"/>
  </r>
  <r>
    <x v="6333"/>
    <s v="Book Title 6334"/>
    <s v="Richard Jones"/>
    <x v="2"/>
    <s v="Hachette"/>
  </r>
  <r>
    <x v="6334"/>
    <s v="Book Title 6335"/>
    <s v="Mary Williams"/>
    <x v="1"/>
    <s v="Macmillan"/>
  </r>
  <r>
    <x v="6335"/>
    <s v="Book Title 6336"/>
    <s v="John Smith"/>
    <x v="7"/>
    <s v="Macmillan"/>
  </r>
  <r>
    <x v="6336"/>
    <s v="Book Title 6337"/>
    <s v="Patricia Johnson"/>
    <x v="3"/>
    <s v="Macmillan"/>
  </r>
  <r>
    <x v="6337"/>
    <s v="Book Title 6338"/>
    <s v="Jessica Smith"/>
    <x v="0"/>
    <s v="HarperCollins"/>
  </r>
  <r>
    <x v="6338"/>
    <s v="Book Title 6339"/>
    <s v="Susan Brown"/>
    <x v="2"/>
    <s v="Macmillan"/>
  </r>
  <r>
    <x v="6339"/>
    <s v="Book Title 6340"/>
    <s v="Jessica Smith"/>
    <x v="0"/>
    <s v="Simon &amp; Schuster"/>
  </r>
  <r>
    <x v="6340"/>
    <s v="Book Title 6341"/>
    <s v="Patricia Wilson"/>
    <x v="1"/>
    <s v="Hachette"/>
  </r>
  <r>
    <x v="6341"/>
    <s v="Book Title 6342"/>
    <s v="David Williams"/>
    <x v="11"/>
    <s v="HarperCollins"/>
  </r>
  <r>
    <x v="6342"/>
    <s v="Book Title 6343"/>
    <s v="David Brown"/>
    <x v="9"/>
    <s v="Hachette"/>
  </r>
  <r>
    <x v="6343"/>
    <s v="Book Title 6344"/>
    <s v="Michael White"/>
    <x v="5"/>
    <s v="Bloomsbury"/>
  </r>
  <r>
    <x v="6344"/>
    <s v="Book Title 6345"/>
    <s v="David White"/>
    <x v="7"/>
    <s v="Scholastic"/>
  </r>
  <r>
    <x v="6345"/>
    <s v="Book Title 6346"/>
    <s v="Richard Moore"/>
    <x v="9"/>
    <s v="Simon &amp; Schuster"/>
  </r>
  <r>
    <x v="6346"/>
    <s v="Book Title 6347"/>
    <s v="Patricia Johnson"/>
    <x v="2"/>
    <s v="Penguin Random House"/>
  </r>
  <r>
    <x v="6347"/>
    <s v="Book Title 6348"/>
    <s v="Robert Jackson"/>
    <x v="6"/>
    <s v="Penguin Random House"/>
  </r>
  <r>
    <x v="6348"/>
    <s v="Book Title 6349"/>
    <s v="Linda Williams"/>
    <x v="4"/>
    <s v="Oxford Press"/>
  </r>
  <r>
    <x v="6349"/>
    <s v="Book Title 6350"/>
    <s v="Linda Davis"/>
    <x v="4"/>
    <s v="Simon &amp; Schuster"/>
  </r>
  <r>
    <x v="6350"/>
    <s v="Book Title 6351"/>
    <s v="James Johnson"/>
    <x v="4"/>
    <s v="Hachette"/>
  </r>
  <r>
    <x v="6351"/>
    <s v="Book Title 6352"/>
    <s v="John Harris"/>
    <x v="3"/>
    <s v="Penguin Random House"/>
  </r>
  <r>
    <x v="6352"/>
    <s v="Book Title 6353"/>
    <s v="John Thomas"/>
    <x v="11"/>
    <s v="Scholastic"/>
  </r>
  <r>
    <x v="6353"/>
    <s v="Book Title 6354"/>
    <s v="Susan Wilson"/>
    <x v="11"/>
    <s v="Penguin Random House"/>
  </r>
  <r>
    <x v="6354"/>
    <s v="Book Title 6355"/>
    <s v="Linda Wilson"/>
    <x v="7"/>
    <s v="Macmillan"/>
  </r>
  <r>
    <x v="6355"/>
    <s v="Book Title 6356"/>
    <s v="James White"/>
    <x v="7"/>
    <s v="Oxford Press"/>
  </r>
  <r>
    <x v="6356"/>
    <s v="Book Title 6357"/>
    <s v="Linda Taylor"/>
    <x v="11"/>
    <s v="HarperCollins"/>
  </r>
  <r>
    <x v="6357"/>
    <s v="Book Title 6358"/>
    <s v="Patricia Brown"/>
    <x v="1"/>
    <s v="Cambridge Press"/>
  </r>
  <r>
    <x v="6358"/>
    <s v="Book Title 6359"/>
    <s v="Robert Taylor"/>
    <x v="7"/>
    <s v="Cambridge Press"/>
  </r>
  <r>
    <x v="6359"/>
    <s v="Book Title 6360"/>
    <s v="Jessica White"/>
    <x v="1"/>
    <s v="Penguin Random House"/>
  </r>
  <r>
    <x v="6360"/>
    <s v="Book Title 6361"/>
    <s v="Michael Smith"/>
    <x v="2"/>
    <s v="Hachette"/>
  </r>
  <r>
    <x v="6361"/>
    <s v="Book Title 6362"/>
    <s v="Jennifer Smith"/>
    <x v="10"/>
    <s v="Hachette"/>
  </r>
  <r>
    <x v="6362"/>
    <s v="Book Title 6363"/>
    <s v="Mary Anderson"/>
    <x v="0"/>
    <s v="Macmillan"/>
  </r>
  <r>
    <x v="6363"/>
    <s v="Book Title 6364"/>
    <s v="Jessica Thomas"/>
    <x v="5"/>
    <s v="Penguin Random House"/>
  </r>
  <r>
    <x v="6364"/>
    <s v="Book Title 6365"/>
    <s v="Michael Davis"/>
    <x v="2"/>
    <s v="Penguin Random House"/>
  </r>
  <r>
    <x v="6365"/>
    <s v="Book Title 6366"/>
    <s v="Jessica Wilson"/>
    <x v="9"/>
    <s v="Cambridge Press"/>
  </r>
  <r>
    <x v="6366"/>
    <s v="Book Title 6367"/>
    <s v="Susan Taylor"/>
    <x v="7"/>
    <s v="Bloomsbury"/>
  </r>
  <r>
    <x v="6367"/>
    <s v="Book Title 6368"/>
    <s v="Barbara Thomas"/>
    <x v="11"/>
    <s v="Penguin Random House"/>
  </r>
  <r>
    <x v="6368"/>
    <s v="Book Title 6369"/>
    <s v="William Jones"/>
    <x v="0"/>
    <s v="HarperCollins"/>
  </r>
  <r>
    <x v="6369"/>
    <s v="Book Title 6370"/>
    <s v="James Wilson"/>
    <x v="0"/>
    <s v="Oxford Press"/>
  </r>
  <r>
    <x v="6370"/>
    <s v="Book Title 6371"/>
    <s v="Michael Wilson"/>
    <x v="8"/>
    <s v="Oxford Press"/>
  </r>
  <r>
    <x v="6371"/>
    <s v="Book Title 6372"/>
    <s v="William Taylor"/>
    <x v="9"/>
    <s v="HarperCollins"/>
  </r>
  <r>
    <x v="6372"/>
    <s v="Book Title 6373"/>
    <s v="Susan Taylor"/>
    <x v="2"/>
    <s v="Bloomsbury"/>
  </r>
  <r>
    <x v="6373"/>
    <s v="Book Title 6374"/>
    <s v="Thomas Anderson"/>
    <x v="11"/>
    <s v="Hachette"/>
  </r>
  <r>
    <x v="6374"/>
    <s v="Book Title 6375"/>
    <s v="Thomas White"/>
    <x v="5"/>
    <s v="Cambridge Press"/>
  </r>
  <r>
    <x v="6375"/>
    <s v="Book Title 6376"/>
    <s v="Jessica Wilson"/>
    <x v="11"/>
    <s v="Oxford Press"/>
  </r>
  <r>
    <x v="6376"/>
    <s v="Book Title 6377"/>
    <s v="Patricia Thomas"/>
    <x v="7"/>
    <s v="Simon &amp; Schuster"/>
  </r>
  <r>
    <x v="6377"/>
    <s v="Book Title 6378"/>
    <s v="James Moore"/>
    <x v="6"/>
    <s v="Scholastic"/>
  </r>
  <r>
    <x v="6378"/>
    <s v="Book Title 6379"/>
    <s v="James Davis"/>
    <x v="10"/>
    <s v="Cambridge Press"/>
  </r>
  <r>
    <x v="6379"/>
    <s v="Book Title 6380"/>
    <s v="Barbara Miller"/>
    <x v="1"/>
    <s v="Bloomsbury"/>
  </r>
  <r>
    <x v="6380"/>
    <s v="Book Title 6381"/>
    <s v="William Johnson"/>
    <x v="6"/>
    <s v="Simon &amp; Schuster"/>
  </r>
  <r>
    <x v="6381"/>
    <s v="Book Title 6382"/>
    <s v="Robert Harris"/>
    <x v="9"/>
    <s v="Penguin Random House"/>
  </r>
  <r>
    <x v="6382"/>
    <s v="Book Title 6383"/>
    <s v="David Davis"/>
    <x v="10"/>
    <s v="HarperCollins"/>
  </r>
  <r>
    <x v="6383"/>
    <s v="Book Title 6384"/>
    <s v="Thomas Wilson"/>
    <x v="6"/>
    <s v="Penguin Random House"/>
  </r>
  <r>
    <x v="6384"/>
    <s v="Book Title 6385"/>
    <s v="Mary Wilson"/>
    <x v="1"/>
    <s v="Macmillan"/>
  </r>
  <r>
    <x v="6385"/>
    <s v="Book Title 6386"/>
    <s v="Barbara Anderson"/>
    <x v="3"/>
    <s v="Wiley"/>
  </r>
  <r>
    <x v="6386"/>
    <s v="Book Title 6387"/>
    <s v="Jennifer Wilson"/>
    <x v="11"/>
    <s v="HarperCollins"/>
  </r>
  <r>
    <x v="6387"/>
    <s v="Book Title 6388"/>
    <s v="Susan Davis"/>
    <x v="6"/>
    <s v="Simon &amp; Schuster"/>
  </r>
  <r>
    <x v="6388"/>
    <s v="Book Title 6389"/>
    <s v="James Williams"/>
    <x v="7"/>
    <s v="Scholastic"/>
  </r>
  <r>
    <x v="6389"/>
    <s v="Book Title 6390"/>
    <s v="Robert Thomas"/>
    <x v="5"/>
    <s v="Wiley"/>
  </r>
  <r>
    <x v="6390"/>
    <s v="Book Title 6391"/>
    <s v="Patricia Wilson"/>
    <x v="2"/>
    <s v="Macmillan"/>
  </r>
  <r>
    <x v="6391"/>
    <s v="Book Title 6392"/>
    <s v="Jennifer Wilson"/>
    <x v="4"/>
    <s v="Hachette"/>
  </r>
  <r>
    <x v="6392"/>
    <s v="Book Title 6393"/>
    <s v="Patricia Moore"/>
    <x v="7"/>
    <s v="Macmillan"/>
  </r>
  <r>
    <x v="6393"/>
    <s v="Book Title 6394"/>
    <s v="Patricia Taylor"/>
    <x v="1"/>
    <s v="Wiley"/>
  </r>
  <r>
    <x v="6394"/>
    <s v="Book Title 6395"/>
    <s v="Thomas Anderson"/>
    <x v="5"/>
    <s v="Oxford Press"/>
  </r>
  <r>
    <x v="6395"/>
    <s v="Book Title 6396"/>
    <s v="Jennifer Harris"/>
    <x v="7"/>
    <s v="Cambridge Press"/>
  </r>
  <r>
    <x v="6396"/>
    <s v="Book Title 6397"/>
    <s v="Barbara White"/>
    <x v="0"/>
    <s v="Bloomsbury"/>
  </r>
  <r>
    <x v="6397"/>
    <s v="Book Title 6398"/>
    <s v="Jessica Thomas"/>
    <x v="11"/>
    <s v="Penguin Random House"/>
  </r>
  <r>
    <x v="6398"/>
    <s v="Book Title 6399"/>
    <s v="David Wilson"/>
    <x v="5"/>
    <s v="Hachette"/>
  </r>
  <r>
    <x v="6399"/>
    <s v="Book Title 6400"/>
    <s v="John Harris"/>
    <x v="0"/>
    <s v="Bloomsbury"/>
  </r>
  <r>
    <x v="6400"/>
    <s v="Book Title 6401"/>
    <s v="Robert Thomas"/>
    <x v="7"/>
    <s v="Macmillan"/>
  </r>
  <r>
    <x v="6401"/>
    <s v="Book Title 6402"/>
    <s v="Susan Davis"/>
    <x v="10"/>
    <s v="Scholastic"/>
  </r>
  <r>
    <x v="6402"/>
    <s v="Book Title 6403"/>
    <s v="Michael White"/>
    <x v="8"/>
    <s v="Penguin Random House"/>
  </r>
  <r>
    <x v="6403"/>
    <s v="Book Title 6404"/>
    <s v="David Anderson"/>
    <x v="10"/>
    <s v="Hachette"/>
  </r>
  <r>
    <x v="6404"/>
    <s v="Book Title 6405"/>
    <s v="Susan Miller"/>
    <x v="11"/>
    <s v="Bloomsbury"/>
  </r>
  <r>
    <x v="6405"/>
    <s v="Book Title 6406"/>
    <s v="Richard Wilson"/>
    <x v="5"/>
    <s v="Penguin Random House"/>
  </r>
  <r>
    <x v="6406"/>
    <s v="Book Title 6407"/>
    <s v="Richard White"/>
    <x v="5"/>
    <s v="Penguin Random House"/>
  </r>
  <r>
    <x v="6407"/>
    <s v="Book Title 6408"/>
    <s v="John Taylor"/>
    <x v="11"/>
    <s v="Hachette"/>
  </r>
  <r>
    <x v="6408"/>
    <s v="Book Title 6409"/>
    <s v="Patricia Jones"/>
    <x v="0"/>
    <s v="Simon &amp; Schuster"/>
  </r>
  <r>
    <x v="6409"/>
    <s v="Book Title 6410"/>
    <s v="Susan Thomas"/>
    <x v="8"/>
    <s v="Cambridge Press"/>
  </r>
  <r>
    <x v="6410"/>
    <s v="Book Title 6411"/>
    <s v="Mary Anderson"/>
    <x v="7"/>
    <s v="Simon &amp; Schuster"/>
  </r>
  <r>
    <x v="6411"/>
    <s v="Book Title 6412"/>
    <s v="Linda Williams"/>
    <x v="2"/>
    <s v="Penguin Random House"/>
  </r>
  <r>
    <x v="6412"/>
    <s v="Book Title 6413"/>
    <s v="John Brown"/>
    <x v="1"/>
    <s v="Wiley"/>
  </r>
  <r>
    <x v="6413"/>
    <s v="Book Title 6414"/>
    <s v="John Taylor"/>
    <x v="10"/>
    <s v="HarperCollins"/>
  </r>
  <r>
    <x v="6414"/>
    <s v="Book Title 6415"/>
    <s v="Linda Johnson"/>
    <x v="10"/>
    <s v="Wiley"/>
  </r>
  <r>
    <x v="6415"/>
    <s v="Book Title 6416"/>
    <s v="Richard Davis"/>
    <x v="9"/>
    <s v="Hachette"/>
  </r>
  <r>
    <x v="6416"/>
    <s v="Book Title 6417"/>
    <s v="Linda Jones"/>
    <x v="4"/>
    <s v="Penguin Random House"/>
  </r>
  <r>
    <x v="6417"/>
    <s v="Book Title 6418"/>
    <s v="Patricia Brown"/>
    <x v="9"/>
    <s v="Penguin Random House"/>
  </r>
  <r>
    <x v="6418"/>
    <s v="Book Title 6419"/>
    <s v="William Smith"/>
    <x v="8"/>
    <s v="Scholastic"/>
  </r>
  <r>
    <x v="6419"/>
    <s v="Book Title 6420"/>
    <s v="James Miller"/>
    <x v="1"/>
    <s v="Cambridge Press"/>
  </r>
  <r>
    <x v="6420"/>
    <s v="Book Title 6421"/>
    <s v="Thomas Jones"/>
    <x v="10"/>
    <s v="Scholastic"/>
  </r>
  <r>
    <x v="6421"/>
    <s v="Book Title 6422"/>
    <s v="Jennifer Anderson"/>
    <x v="1"/>
    <s v="Hachette"/>
  </r>
  <r>
    <x v="6422"/>
    <s v="Book Title 6423"/>
    <s v="John Williams"/>
    <x v="2"/>
    <s v="Oxford Press"/>
  </r>
  <r>
    <x v="6423"/>
    <s v="Book Title 6424"/>
    <s v="Jessica White"/>
    <x v="7"/>
    <s v="Simon &amp; Schuster"/>
  </r>
  <r>
    <x v="6424"/>
    <s v="Book Title 6425"/>
    <s v="Thomas Moore"/>
    <x v="5"/>
    <s v="Scholastic"/>
  </r>
  <r>
    <x v="6425"/>
    <s v="Book Title 6426"/>
    <s v="James Jackson"/>
    <x v="1"/>
    <s v="Hachette"/>
  </r>
  <r>
    <x v="6426"/>
    <s v="Book Title 6427"/>
    <s v="Mary Miller"/>
    <x v="10"/>
    <s v="Simon &amp; Schuster"/>
  </r>
  <r>
    <x v="6427"/>
    <s v="Book Title 6428"/>
    <s v="Michael Johnson"/>
    <x v="0"/>
    <s v="Hachette"/>
  </r>
  <r>
    <x v="6428"/>
    <s v="Book Title 6429"/>
    <s v="Barbara Brown"/>
    <x v="8"/>
    <s v="Oxford Press"/>
  </r>
  <r>
    <x v="6429"/>
    <s v="Book Title 6430"/>
    <s v="Mary Moore"/>
    <x v="11"/>
    <s v="Cambridge Press"/>
  </r>
  <r>
    <x v="6430"/>
    <s v="Book Title 6431"/>
    <s v="Patricia Wilson"/>
    <x v="6"/>
    <s v="Cambridge Press"/>
  </r>
  <r>
    <x v="6431"/>
    <s v="Book Title 6432"/>
    <s v="Robert Miller"/>
    <x v="3"/>
    <s v="Hachette"/>
  </r>
  <r>
    <x v="6432"/>
    <s v="Book Title 6433"/>
    <s v="Richard Miller"/>
    <x v="3"/>
    <s v="Scholastic"/>
  </r>
  <r>
    <x v="6433"/>
    <s v="Book Title 6434"/>
    <s v="Richard Smith"/>
    <x v="6"/>
    <s v="Cambridge Press"/>
  </r>
  <r>
    <x v="6434"/>
    <s v="Book Title 6435"/>
    <s v="Richard Harris"/>
    <x v="1"/>
    <s v="HarperCollins"/>
  </r>
  <r>
    <x v="6435"/>
    <s v="Book Title 6436"/>
    <s v="William Jones"/>
    <x v="8"/>
    <s v="Scholastic"/>
  </r>
  <r>
    <x v="6436"/>
    <s v="Book Title 6437"/>
    <s v="Thomas Williams"/>
    <x v="1"/>
    <s v="Bloomsbury"/>
  </r>
  <r>
    <x v="6437"/>
    <s v="Book Title 6438"/>
    <s v="Jessica Thomas"/>
    <x v="2"/>
    <s v="Macmillan"/>
  </r>
  <r>
    <x v="6438"/>
    <s v="Book Title 6439"/>
    <s v="Jessica Moore"/>
    <x v="2"/>
    <s v="Hachette"/>
  </r>
  <r>
    <x v="6439"/>
    <s v="Book Title 6440"/>
    <s v="Barbara Anderson"/>
    <x v="2"/>
    <s v="Hachette"/>
  </r>
  <r>
    <x v="6440"/>
    <s v="Book Title 6441"/>
    <s v="Mary Thomas"/>
    <x v="11"/>
    <s v="Hachette"/>
  </r>
  <r>
    <x v="6441"/>
    <s v="Book Title 6442"/>
    <s v="James Harris"/>
    <x v="8"/>
    <s v="Oxford Press"/>
  </r>
  <r>
    <x v="6442"/>
    <s v="Book Title 6443"/>
    <s v="Linda Jackson"/>
    <x v="9"/>
    <s v="Hachette"/>
  </r>
  <r>
    <x v="6443"/>
    <s v="Book Title 6444"/>
    <s v="Linda White"/>
    <x v="9"/>
    <s v="Cambridge Press"/>
  </r>
  <r>
    <x v="6444"/>
    <s v="Book Title 6445"/>
    <s v="Richard Johnson"/>
    <x v="6"/>
    <s v="Cambridge Press"/>
  </r>
  <r>
    <x v="6445"/>
    <s v="Book Title 6446"/>
    <s v="Mary Jackson"/>
    <x v="2"/>
    <s v="Macmillan"/>
  </r>
  <r>
    <x v="6446"/>
    <s v="Book Title 6447"/>
    <s v="Barbara Taylor"/>
    <x v="2"/>
    <s v="Macmillan"/>
  </r>
  <r>
    <x v="6447"/>
    <s v="Book Title 6448"/>
    <s v="Richard White"/>
    <x v="1"/>
    <s v="Wiley"/>
  </r>
  <r>
    <x v="6448"/>
    <s v="Book Title 6449"/>
    <s v="Mary White"/>
    <x v="4"/>
    <s v="Scholastic"/>
  </r>
  <r>
    <x v="6449"/>
    <s v="Book Title 6450"/>
    <s v="William Smith"/>
    <x v="10"/>
    <s v="Cambridge Press"/>
  </r>
  <r>
    <x v="6450"/>
    <s v="Book Title 6451"/>
    <s v="William Johnson"/>
    <x v="0"/>
    <s v="Cambridge Press"/>
  </r>
  <r>
    <x v="6451"/>
    <s v="Book Title 6452"/>
    <s v="John Anderson"/>
    <x v="5"/>
    <s v="Oxford Press"/>
  </r>
  <r>
    <x v="6452"/>
    <s v="Book Title 6453"/>
    <s v="Mary White"/>
    <x v="0"/>
    <s v="Cambridge Press"/>
  </r>
  <r>
    <x v="6453"/>
    <s v="Book Title 6454"/>
    <s v="Patricia Harris"/>
    <x v="11"/>
    <s v="Cambridge Press"/>
  </r>
  <r>
    <x v="6454"/>
    <s v="Book Title 6455"/>
    <s v="Jennifer Williams"/>
    <x v="1"/>
    <s v="Wiley"/>
  </r>
  <r>
    <x v="6455"/>
    <s v="Book Title 6456"/>
    <s v="Susan Jones"/>
    <x v="7"/>
    <s v="HarperCollins"/>
  </r>
  <r>
    <x v="6456"/>
    <s v="Book Title 6457"/>
    <s v="Susan Wilson"/>
    <x v="2"/>
    <s v="Wiley"/>
  </r>
  <r>
    <x v="6457"/>
    <s v="Book Title 6458"/>
    <s v="Richard Moore"/>
    <x v="8"/>
    <s v="HarperCollins"/>
  </r>
  <r>
    <x v="6458"/>
    <s v="Book Title 6459"/>
    <s v="Linda Thomas"/>
    <x v="9"/>
    <s v="Wiley"/>
  </r>
  <r>
    <x v="6459"/>
    <s v="Book Title 6460"/>
    <s v="Jessica Johnson"/>
    <x v="9"/>
    <s v="Cambridge Press"/>
  </r>
  <r>
    <x v="6460"/>
    <s v="Book Title 6461"/>
    <s v="John Anderson"/>
    <x v="1"/>
    <s v="Wiley"/>
  </r>
  <r>
    <x v="6461"/>
    <s v="Book Title 6462"/>
    <s v="Jennifer Miller"/>
    <x v="8"/>
    <s v="Cambridge Press"/>
  </r>
  <r>
    <x v="6462"/>
    <s v="Book Title 6463"/>
    <s v="Jessica Williams"/>
    <x v="5"/>
    <s v="Cambridge Press"/>
  </r>
  <r>
    <x v="6463"/>
    <s v="Book Title 6464"/>
    <s v="Mary White"/>
    <x v="4"/>
    <s v="Macmillan"/>
  </r>
  <r>
    <x v="6464"/>
    <s v="Book Title 6465"/>
    <s v="Patricia Wilson"/>
    <x v="0"/>
    <s v="Penguin Random House"/>
  </r>
  <r>
    <x v="6465"/>
    <s v="Book Title 6466"/>
    <s v="Michael Jackson"/>
    <x v="10"/>
    <s v="HarperCollins"/>
  </r>
  <r>
    <x v="6466"/>
    <s v="Book Title 6467"/>
    <s v="Richard Smith"/>
    <x v="5"/>
    <s v="Bloomsbury"/>
  </r>
  <r>
    <x v="6467"/>
    <s v="Book Title 6468"/>
    <s v="Patricia White"/>
    <x v="5"/>
    <s v="Scholastic"/>
  </r>
  <r>
    <x v="6468"/>
    <s v="Book Title 6469"/>
    <s v="Richard Wilson"/>
    <x v="0"/>
    <s v="Scholastic"/>
  </r>
  <r>
    <x v="6469"/>
    <s v="Book Title 6470"/>
    <s v="Jennifer Jones"/>
    <x v="5"/>
    <s v="Wiley"/>
  </r>
  <r>
    <x v="6470"/>
    <s v="Book Title 6471"/>
    <s v="William Williams"/>
    <x v="7"/>
    <s v="Penguin Random House"/>
  </r>
  <r>
    <x v="6471"/>
    <s v="Book Title 6472"/>
    <s v="Mary Jones"/>
    <x v="7"/>
    <s v="Oxford Press"/>
  </r>
  <r>
    <x v="6472"/>
    <s v="Book Title 6473"/>
    <s v="Jennifer Thomas"/>
    <x v="9"/>
    <s v="Bloomsbury"/>
  </r>
  <r>
    <x v="6473"/>
    <s v="Book Title 6474"/>
    <s v="Richard Davis"/>
    <x v="3"/>
    <s v="Scholastic"/>
  </r>
  <r>
    <x v="6474"/>
    <s v="Book Title 6475"/>
    <s v="Jennifer Anderson"/>
    <x v="3"/>
    <s v="Simon &amp; Schuster"/>
  </r>
  <r>
    <x v="6475"/>
    <s v="Book Title 6476"/>
    <s v="David Brown"/>
    <x v="7"/>
    <s v="Hachette"/>
  </r>
  <r>
    <x v="6476"/>
    <s v="Book Title 6477"/>
    <s v="John Jackson"/>
    <x v="6"/>
    <s v="Simon &amp; Schuster"/>
  </r>
  <r>
    <x v="6477"/>
    <s v="Book Title 6478"/>
    <s v="Richard Moore"/>
    <x v="4"/>
    <s v="Oxford Press"/>
  </r>
  <r>
    <x v="6478"/>
    <s v="Book Title 6479"/>
    <s v="Michael Jackson"/>
    <x v="8"/>
    <s v="Bloomsbury"/>
  </r>
  <r>
    <x v="6479"/>
    <s v="Book Title 6480"/>
    <s v="Patricia Williams"/>
    <x v="4"/>
    <s v="Scholastic"/>
  </r>
  <r>
    <x v="6480"/>
    <s v="Book Title 6481"/>
    <s v="Richard Davis"/>
    <x v="11"/>
    <s v="Wiley"/>
  </r>
  <r>
    <x v="6481"/>
    <s v="Book Title 6482"/>
    <s v="Michael Harris"/>
    <x v="5"/>
    <s v="Hachette"/>
  </r>
  <r>
    <x v="6482"/>
    <s v="Book Title 6483"/>
    <s v="Michael Harris"/>
    <x v="10"/>
    <s v="HarperCollins"/>
  </r>
  <r>
    <x v="6483"/>
    <s v="Book Title 6484"/>
    <s v="Linda White"/>
    <x v="5"/>
    <s v="Scholastic"/>
  </r>
  <r>
    <x v="6484"/>
    <s v="Book Title 6485"/>
    <s v="William Jackson"/>
    <x v="4"/>
    <s v="Scholastic"/>
  </r>
  <r>
    <x v="6485"/>
    <s v="Book Title 6486"/>
    <s v="David Miller"/>
    <x v="9"/>
    <s v="Oxford Press"/>
  </r>
  <r>
    <x v="6486"/>
    <s v="Book Title 6487"/>
    <s v="James Wilson"/>
    <x v="7"/>
    <s v="Scholastic"/>
  </r>
  <r>
    <x v="6487"/>
    <s v="Book Title 6488"/>
    <s v="John Jackson"/>
    <x v="2"/>
    <s v="Bloomsbury"/>
  </r>
  <r>
    <x v="6488"/>
    <s v="Book Title 6489"/>
    <s v="James Thomas"/>
    <x v="0"/>
    <s v="Penguin Random House"/>
  </r>
  <r>
    <x v="6489"/>
    <s v="Book Title 6490"/>
    <s v="Richard Moore"/>
    <x v="11"/>
    <s v="Bloomsbury"/>
  </r>
  <r>
    <x v="6490"/>
    <s v="Book Title 6491"/>
    <s v="Mary Johnson"/>
    <x v="7"/>
    <s v="HarperCollins"/>
  </r>
  <r>
    <x v="6491"/>
    <s v="Book Title 6492"/>
    <s v="Jennifer Miller"/>
    <x v="4"/>
    <s v="Penguin Random House"/>
  </r>
  <r>
    <x v="6492"/>
    <s v="Book Title 6493"/>
    <s v="Michael Jackson"/>
    <x v="9"/>
    <s v="Scholastic"/>
  </r>
  <r>
    <x v="6493"/>
    <s v="Book Title 6494"/>
    <s v="John Davis"/>
    <x v="0"/>
    <s v="Scholastic"/>
  </r>
  <r>
    <x v="6494"/>
    <s v="Book Title 6495"/>
    <s v="James Davis"/>
    <x v="10"/>
    <s v="Hachette"/>
  </r>
  <r>
    <x v="6495"/>
    <s v="Book Title 6496"/>
    <s v="Richard Smith"/>
    <x v="2"/>
    <s v="Scholastic"/>
  </r>
  <r>
    <x v="6496"/>
    <s v="Book Title 6497"/>
    <s v="David Harris"/>
    <x v="4"/>
    <s v="Cambridge Press"/>
  </r>
  <r>
    <x v="6497"/>
    <s v="Book Title 6498"/>
    <s v="David Williams"/>
    <x v="8"/>
    <s v="HarperCollins"/>
  </r>
  <r>
    <x v="6498"/>
    <s v="Book Title 6499"/>
    <s v="Thomas Taylor"/>
    <x v="1"/>
    <s v="Macmillan"/>
  </r>
  <r>
    <x v="6499"/>
    <s v="Book Title 6500"/>
    <s v="James Anderson"/>
    <x v="0"/>
    <s v="Wiley"/>
  </r>
  <r>
    <x v="6500"/>
    <s v="Book Title 6501"/>
    <s v="Susan Jackson"/>
    <x v="4"/>
    <s v="Hachette"/>
  </r>
  <r>
    <x v="6501"/>
    <s v="Book Title 6502"/>
    <s v="David Harris"/>
    <x v="9"/>
    <s v="Simon &amp; Schuster"/>
  </r>
  <r>
    <x v="6502"/>
    <s v="Book Title 6503"/>
    <s v="William Jones"/>
    <x v="7"/>
    <s v="Penguin Random House"/>
  </r>
  <r>
    <x v="6503"/>
    <s v="Book Title 6504"/>
    <s v="Michael Davis"/>
    <x v="8"/>
    <s v="Macmillan"/>
  </r>
  <r>
    <x v="6504"/>
    <s v="Book Title 6505"/>
    <s v="Thomas Anderson"/>
    <x v="6"/>
    <s v="Wiley"/>
  </r>
  <r>
    <x v="6505"/>
    <s v="Book Title 6506"/>
    <s v="Susan Moore"/>
    <x v="0"/>
    <s v="Scholastic"/>
  </r>
  <r>
    <x v="6506"/>
    <s v="Book Title 6507"/>
    <s v="Jessica Jones"/>
    <x v="2"/>
    <s v="Bloomsbury"/>
  </r>
  <r>
    <x v="6507"/>
    <s v="Book Title 6508"/>
    <s v="Susan Thomas"/>
    <x v="8"/>
    <s v="Cambridge Press"/>
  </r>
  <r>
    <x v="6508"/>
    <s v="Book Title 6509"/>
    <s v="Jennifer Harris"/>
    <x v="9"/>
    <s v="Penguin Random House"/>
  </r>
  <r>
    <x v="6509"/>
    <s v="Book Title 6510"/>
    <s v="Jennifer Smith"/>
    <x v="7"/>
    <s v="Penguin Random House"/>
  </r>
  <r>
    <x v="6510"/>
    <s v="Book Title 6511"/>
    <s v="Jessica Jones"/>
    <x v="4"/>
    <s v="Penguin Random House"/>
  </r>
  <r>
    <x v="6511"/>
    <s v="Book Title 6512"/>
    <s v="Thomas Moore"/>
    <x v="5"/>
    <s v="HarperCollins"/>
  </r>
  <r>
    <x v="6512"/>
    <s v="Book Title 6513"/>
    <s v="Barbara Harris"/>
    <x v="10"/>
    <s v="Penguin Random House"/>
  </r>
  <r>
    <x v="6513"/>
    <s v="Book Title 6514"/>
    <s v="John Thomas"/>
    <x v="9"/>
    <s v="Hachette"/>
  </r>
  <r>
    <x v="6514"/>
    <s v="Book Title 6515"/>
    <s v="Michael Wilson"/>
    <x v="2"/>
    <s v="Wiley"/>
  </r>
  <r>
    <x v="6515"/>
    <s v="Book Title 6516"/>
    <s v="David Brown"/>
    <x v="5"/>
    <s v="Bloomsbury"/>
  </r>
  <r>
    <x v="6516"/>
    <s v="Book Title 6517"/>
    <s v="Thomas Moore"/>
    <x v="2"/>
    <s v="Hachette"/>
  </r>
  <r>
    <x v="6517"/>
    <s v="Book Title 6518"/>
    <s v="Barbara Jackson"/>
    <x v="1"/>
    <s v="Hachette"/>
  </r>
  <r>
    <x v="6518"/>
    <s v="Book Title 6519"/>
    <s v="Barbara Anderson"/>
    <x v="2"/>
    <s v="Cambridge Press"/>
  </r>
  <r>
    <x v="6519"/>
    <s v="Book Title 6520"/>
    <s v="Linda Thomas"/>
    <x v="8"/>
    <s v="Bloomsbury"/>
  </r>
  <r>
    <x v="6520"/>
    <s v="Book Title 6521"/>
    <s v="Jennifer Harris"/>
    <x v="1"/>
    <s v="Cambridge Press"/>
  </r>
  <r>
    <x v="6521"/>
    <s v="Book Title 6522"/>
    <s v="Richard Jackson"/>
    <x v="10"/>
    <s v="Penguin Random House"/>
  </r>
  <r>
    <x v="6522"/>
    <s v="Book Title 6523"/>
    <s v="David Davis"/>
    <x v="8"/>
    <s v="Penguin Random House"/>
  </r>
  <r>
    <x v="6523"/>
    <s v="Book Title 6524"/>
    <s v="Richard Brown"/>
    <x v="3"/>
    <s v="Hachette"/>
  </r>
  <r>
    <x v="6524"/>
    <s v="Book Title 6525"/>
    <s v="Thomas Jones"/>
    <x v="7"/>
    <s v="Hachette"/>
  </r>
  <r>
    <x v="6525"/>
    <s v="Book Title 6526"/>
    <s v="Mary Smith"/>
    <x v="8"/>
    <s v="Penguin Random House"/>
  </r>
  <r>
    <x v="6526"/>
    <s v="Book Title 6527"/>
    <s v="William Miller"/>
    <x v="9"/>
    <s v="Oxford Press"/>
  </r>
  <r>
    <x v="6527"/>
    <s v="Book Title 6528"/>
    <s v="Michael Thomas"/>
    <x v="7"/>
    <s v="Wiley"/>
  </r>
  <r>
    <x v="6528"/>
    <s v="Book Title 6529"/>
    <s v="Susan Thomas"/>
    <x v="5"/>
    <s v="HarperCollins"/>
  </r>
  <r>
    <x v="6529"/>
    <s v="Book Title 6530"/>
    <s v="Thomas Williams"/>
    <x v="11"/>
    <s v="Macmillan"/>
  </r>
  <r>
    <x v="6530"/>
    <s v="Book Title 6531"/>
    <s v="William Moore"/>
    <x v="0"/>
    <s v="Scholastic"/>
  </r>
  <r>
    <x v="6531"/>
    <s v="Book Title 6532"/>
    <s v="Robert Brown"/>
    <x v="11"/>
    <s v="Simon &amp; Schuster"/>
  </r>
  <r>
    <x v="6532"/>
    <s v="Book Title 6533"/>
    <s v="Mary Moore"/>
    <x v="4"/>
    <s v="Bloomsbury"/>
  </r>
  <r>
    <x v="6533"/>
    <s v="Book Title 6534"/>
    <s v="William Jones"/>
    <x v="0"/>
    <s v="Cambridge Press"/>
  </r>
  <r>
    <x v="6534"/>
    <s v="Book Title 6535"/>
    <s v="William Miller"/>
    <x v="2"/>
    <s v="Bloomsbury"/>
  </r>
  <r>
    <x v="6535"/>
    <s v="Book Title 6536"/>
    <s v="Richard Anderson"/>
    <x v="0"/>
    <s v="Penguin Random House"/>
  </r>
  <r>
    <x v="6536"/>
    <s v="Book Title 6537"/>
    <s v="John Smith"/>
    <x v="9"/>
    <s v="Macmillan"/>
  </r>
  <r>
    <x v="6537"/>
    <s v="Book Title 6538"/>
    <s v="James Harris"/>
    <x v="9"/>
    <s v="Simon &amp; Schuster"/>
  </r>
  <r>
    <x v="6538"/>
    <s v="Book Title 6539"/>
    <s v="Richard Moore"/>
    <x v="6"/>
    <s v="Hachette"/>
  </r>
  <r>
    <x v="6539"/>
    <s v="Book Title 6540"/>
    <s v="Barbara Jones"/>
    <x v="0"/>
    <s v="Hachette"/>
  </r>
  <r>
    <x v="6540"/>
    <s v="Book Title 6541"/>
    <s v="Patricia White"/>
    <x v="10"/>
    <s v="Cambridge Press"/>
  </r>
  <r>
    <x v="6541"/>
    <s v="Book Title 6542"/>
    <s v="Richard Jones"/>
    <x v="11"/>
    <s v="Wiley"/>
  </r>
  <r>
    <x v="6542"/>
    <s v="Book Title 6543"/>
    <s v="Susan Davis"/>
    <x v="5"/>
    <s v="Scholastic"/>
  </r>
  <r>
    <x v="6543"/>
    <s v="Book Title 6544"/>
    <s v="William Johnson"/>
    <x v="7"/>
    <s v="Wiley"/>
  </r>
  <r>
    <x v="6544"/>
    <s v="Book Title 6545"/>
    <s v="Susan Smith"/>
    <x v="4"/>
    <s v="Macmillan"/>
  </r>
  <r>
    <x v="6545"/>
    <s v="Book Title 6546"/>
    <s v="Jessica Miller"/>
    <x v="0"/>
    <s v="Wiley"/>
  </r>
  <r>
    <x v="6546"/>
    <s v="Book Title 6547"/>
    <s v="Robert Anderson"/>
    <x v="4"/>
    <s v="Cambridge Press"/>
  </r>
  <r>
    <x v="6547"/>
    <s v="Book Title 6548"/>
    <s v="William Miller"/>
    <x v="5"/>
    <s v="Simon &amp; Schuster"/>
  </r>
  <r>
    <x v="6548"/>
    <s v="Book Title 6549"/>
    <s v="Mary Smith"/>
    <x v="4"/>
    <s v="Simon &amp; Schuster"/>
  </r>
  <r>
    <x v="6549"/>
    <s v="Book Title 6550"/>
    <s v="Richard Anderson"/>
    <x v="2"/>
    <s v="Simon &amp; Schuster"/>
  </r>
  <r>
    <x v="6550"/>
    <s v="Book Title 6551"/>
    <s v="Mary Wilson"/>
    <x v="5"/>
    <s v="Hachette"/>
  </r>
  <r>
    <x v="6551"/>
    <s v="Book Title 6552"/>
    <s v="Robert Taylor"/>
    <x v="2"/>
    <s v="Oxford Press"/>
  </r>
  <r>
    <x v="6552"/>
    <s v="Book Title 6553"/>
    <s v="Susan Smith"/>
    <x v="0"/>
    <s v="Macmillan"/>
  </r>
  <r>
    <x v="6553"/>
    <s v="Book Title 6554"/>
    <s v="Linda Miller"/>
    <x v="5"/>
    <s v="Scholastic"/>
  </r>
  <r>
    <x v="6554"/>
    <s v="Book Title 6555"/>
    <s v="Patricia Jackson"/>
    <x v="0"/>
    <s v="Macmillan"/>
  </r>
  <r>
    <x v="6555"/>
    <s v="Book Title 6556"/>
    <s v="Susan Taylor"/>
    <x v="2"/>
    <s v="Macmillan"/>
  </r>
  <r>
    <x v="6556"/>
    <s v="Book Title 6557"/>
    <s v="Barbara Thomas"/>
    <x v="6"/>
    <s v="Wiley"/>
  </r>
  <r>
    <x v="6557"/>
    <s v="Book Title 6558"/>
    <s v="Thomas Anderson"/>
    <x v="6"/>
    <s v="HarperCollins"/>
  </r>
  <r>
    <x v="6558"/>
    <s v="Book Title 6559"/>
    <s v="David Moore"/>
    <x v="5"/>
    <s v="Macmillan"/>
  </r>
  <r>
    <x v="6559"/>
    <s v="Book Title 6560"/>
    <s v="Jessica Taylor"/>
    <x v="9"/>
    <s v="Cambridge Press"/>
  </r>
  <r>
    <x v="6560"/>
    <s v="Book Title 6561"/>
    <s v="Patricia Miller"/>
    <x v="6"/>
    <s v="HarperCollins"/>
  </r>
  <r>
    <x v="6561"/>
    <s v="Book Title 6562"/>
    <s v="Robert Jones"/>
    <x v="7"/>
    <s v="Oxford Press"/>
  </r>
  <r>
    <x v="6562"/>
    <s v="Book Title 6563"/>
    <s v="David Jackson"/>
    <x v="9"/>
    <s v="Cambridge Press"/>
  </r>
  <r>
    <x v="6563"/>
    <s v="Book Title 6564"/>
    <s v="Jessica Thomas"/>
    <x v="7"/>
    <s v="Macmillan"/>
  </r>
  <r>
    <x v="6564"/>
    <s v="Book Title 6565"/>
    <s v="Barbara Anderson"/>
    <x v="6"/>
    <s v="Bloomsbury"/>
  </r>
  <r>
    <x v="6565"/>
    <s v="Book Title 6566"/>
    <s v="John Thomas"/>
    <x v="6"/>
    <s v="Hachette"/>
  </r>
  <r>
    <x v="6566"/>
    <s v="Book Title 6567"/>
    <s v="Michael Moore"/>
    <x v="3"/>
    <s v="Wiley"/>
  </r>
  <r>
    <x v="6567"/>
    <s v="Book Title 6568"/>
    <s v="Susan Brown"/>
    <x v="3"/>
    <s v="Penguin Random House"/>
  </r>
  <r>
    <x v="6568"/>
    <s v="Book Title 6569"/>
    <s v="Mary Miller"/>
    <x v="0"/>
    <s v="Scholastic"/>
  </r>
  <r>
    <x v="6569"/>
    <s v="Book Title 6570"/>
    <s v="William Taylor"/>
    <x v="5"/>
    <s v="Scholastic"/>
  </r>
  <r>
    <x v="6570"/>
    <s v="Book Title 6571"/>
    <s v="Patricia White"/>
    <x v="1"/>
    <s v="Cambridge Press"/>
  </r>
  <r>
    <x v="6571"/>
    <s v="Book Title 6572"/>
    <s v="Richard Miller"/>
    <x v="1"/>
    <s v="Scholastic"/>
  </r>
  <r>
    <x v="6572"/>
    <s v="Book Title 6573"/>
    <s v="Linda Johnson"/>
    <x v="6"/>
    <s v="HarperCollins"/>
  </r>
  <r>
    <x v="6573"/>
    <s v="Book Title 6574"/>
    <s v="John Thomas"/>
    <x v="4"/>
    <s v="Simon &amp; Schuster"/>
  </r>
  <r>
    <x v="6574"/>
    <s v="Book Title 6575"/>
    <s v="Michael White"/>
    <x v="6"/>
    <s v="Bloomsbury"/>
  </r>
  <r>
    <x v="6575"/>
    <s v="Book Title 6576"/>
    <s v="Michael Johnson"/>
    <x v="3"/>
    <s v="Penguin Random House"/>
  </r>
  <r>
    <x v="6576"/>
    <s v="Book Title 6577"/>
    <s v="Mary Smith"/>
    <x v="0"/>
    <s v="Scholastic"/>
  </r>
  <r>
    <x v="6577"/>
    <s v="Book Title 6578"/>
    <s v="Michael Harris"/>
    <x v="6"/>
    <s v="Scholastic"/>
  </r>
  <r>
    <x v="6578"/>
    <s v="Book Title 6579"/>
    <s v="John Wilson"/>
    <x v="11"/>
    <s v="Cambridge Press"/>
  </r>
  <r>
    <x v="6579"/>
    <s v="Book Title 6580"/>
    <s v="Patricia Wilson"/>
    <x v="9"/>
    <s v="Macmillan"/>
  </r>
  <r>
    <x v="6580"/>
    <s v="Book Title 6581"/>
    <s v="Mary Miller"/>
    <x v="4"/>
    <s v="Hachette"/>
  </r>
  <r>
    <x v="6581"/>
    <s v="Book Title 6582"/>
    <s v="David Moore"/>
    <x v="11"/>
    <s v="Wiley"/>
  </r>
  <r>
    <x v="6582"/>
    <s v="Book Title 6583"/>
    <s v="Michael Taylor"/>
    <x v="0"/>
    <s v="Wiley"/>
  </r>
  <r>
    <x v="6583"/>
    <s v="Book Title 6584"/>
    <s v="William Moore"/>
    <x v="0"/>
    <s v="Wiley"/>
  </r>
  <r>
    <x v="6584"/>
    <s v="Book Title 6585"/>
    <s v="Richard Davis"/>
    <x v="7"/>
    <s v="Wiley"/>
  </r>
  <r>
    <x v="6585"/>
    <s v="Book Title 6586"/>
    <s v="Jessica Jones"/>
    <x v="8"/>
    <s v="Oxford Press"/>
  </r>
  <r>
    <x v="6586"/>
    <s v="Book Title 6587"/>
    <s v="Barbara Wilson"/>
    <x v="11"/>
    <s v="Penguin Random House"/>
  </r>
  <r>
    <x v="6587"/>
    <s v="Book Title 6588"/>
    <s v="David Davis"/>
    <x v="7"/>
    <s v="Macmillan"/>
  </r>
  <r>
    <x v="6588"/>
    <s v="Book Title 6589"/>
    <s v="Linda Thomas"/>
    <x v="3"/>
    <s v="Hachette"/>
  </r>
  <r>
    <x v="6589"/>
    <s v="Book Title 6590"/>
    <s v="Thomas Wilson"/>
    <x v="10"/>
    <s v="Hachette"/>
  </r>
  <r>
    <x v="6590"/>
    <s v="Book Title 6591"/>
    <s v="Susan Davis"/>
    <x v="4"/>
    <s v="Cambridge Press"/>
  </r>
  <r>
    <x v="6591"/>
    <s v="Book Title 6592"/>
    <s v="Jessica Williams"/>
    <x v="9"/>
    <s v="Bloomsbury"/>
  </r>
  <r>
    <x v="6592"/>
    <s v="Book Title 6593"/>
    <s v="John Moore"/>
    <x v="10"/>
    <s v="Scholastic"/>
  </r>
  <r>
    <x v="6593"/>
    <s v="Book Title 6594"/>
    <s v="John Wilson"/>
    <x v="5"/>
    <s v="Scholastic"/>
  </r>
  <r>
    <x v="6594"/>
    <s v="Book Title 6595"/>
    <s v="Susan Wilson"/>
    <x v="2"/>
    <s v="Macmillan"/>
  </r>
  <r>
    <x v="6595"/>
    <s v="Book Title 6596"/>
    <s v="John Thomas"/>
    <x v="3"/>
    <s v="Oxford Press"/>
  </r>
  <r>
    <x v="6596"/>
    <s v="Book Title 6597"/>
    <s v="William White"/>
    <x v="3"/>
    <s v="HarperCollins"/>
  </r>
  <r>
    <x v="6597"/>
    <s v="Book Title 6598"/>
    <s v="William Johnson"/>
    <x v="10"/>
    <s v="Simon &amp; Schuster"/>
  </r>
  <r>
    <x v="6598"/>
    <s v="Book Title 6599"/>
    <s v="Susan Brown"/>
    <x v="11"/>
    <s v="Macmillan"/>
  </r>
  <r>
    <x v="6599"/>
    <s v="Book Title 6600"/>
    <s v="Linda Wilson"/>
    <x v="8"/>
    <s v="HarperCollins"/>
  </r>
  <r>
    <x v="6600"/>
    <s v="Book Title 6601"/>
    <s v="James Thomas"/>
    <x v="9"/>
    <s v="Simon &amp; Schuster"/>
  </r>
  <r>
    <x v="6601"/>
    <s v="Book Title 6602"/>
    <s v="John Moore"/>
    <x v="11"/>
    <s v="Hachette"/>
  </r>
  <r>
    <x v="6602"/>
    <s v="Book Title 6603"/>
    <s v="Jennifer Harris"/>
    <x v="10"/>
    <s v="Oxford Press"/>
  </r>
  <r>
    <x v="6603"/>
    <s v="Book Title 6604"/>
    <s v="Mary Taylor"/>
    <x v="9"/>
    <s v="Macmillan"/>
  </r>
  <r>
    <x v="6604"/>
    <s v="Book Title 6605"/>
    <s v="Jessica Davis"/>
    <x v="5"/>
    <s v="Wiley"/>
  </r>
  <r>
    <x v="6605"/>
    <s v="Book Title 6606"/>
    <s v="Mary Johnson"/>
    <x v="11"/>
    <s v="Hachette"/>
  </r>
  <r>
    <x v="6606"/>
    <s v="Book Title 6607"/>
    <s v="Jennifer Taylor"/>
    <x v="1"/>
    <s v="HarperCollins"/>
  </r>
  <r>
    <x v="6607"/>
    <s v="Book Title 6608"/>
    <s v="Robert Smith"/>
    <x v="11"/>
    <s v="Macmillan"/>
  </r>
  <r>
    <x v="6608"/>
    <s v="Book Title 6609"/>
    <s v="William Williams"/>
    <x v="0"/>
    <s v="Macmillan"/>
  </r>
  <r>
    <x v="6609"/>
    <s v="Book Title 6610"/>
    <s v="Mary Miller"/>
    <x v="2"/>
    <s v="Cambridge Press"/>
  </r>
  <r>
    <x v="6610"/>
    <s v="Book Title 6611"/>
    <s v="Robert Miller"/>
    <x v="7"/>
    <s v="Penguin Random House"/>
  </r>
  <r>
    <x v="6611"/>
    <s v="Book Title 6612"/>
    <s v="Robert Jones"/>
    <x v="4"/>
    <s v="Hachette"/>
  </r>
  <r>
    <x v="6612"/>
    <s v="Book Title 6613"/>
    <s v="Linda Smith"/>
    <x v="2"/>
    <s v="Macmillan"/>
  </r>
  <r>
    <x v="6613"/>
    <s v="Book Title 6614"/>
    <s v="Richard Williams"/>
    <x v="11"/>
    <s v="Scholastic"/>
  </r>
  <r>
    <x v="6614"/>
    <s v="Book Title 6615"/>
    <s v="John Jackson"/>
    <x v="8"/>
    <s v="Scholastic"/>
  </r>
  <r>
    <x v="6615"/>
    <s v="Book Title 6616"/>
    <s v="Barbara Davis"/>
    <x v="2"/>
    <s v="Penguin Random House"/>
  </r>
  <r>
    <x v="6616"/>
    <s v="Book Title 6617"/>
    <s v="James Harris"/>
    <x v="9"/>
    <s v="Macmillan"/>
  </r>
  <r>
    <x v="6617"/>
    <s v="Book Title 6618"/>
    <s v="Thomas Jones"/>
    <x v="8"/>
    <s v="Wiley"/>
  </r>
  <r>
    <x v="6618"/>
    <s v="Book Title 6619"/>
    <s v="Thomas Jones"/>
    <x v="2"/>
    <s v="Penguin Random House"/>
  </r>
  <r>
    <x v="6619"/>
    <s v="Book Title 6620"/>
    <s v="Patricia Williams"/>
    <x v="9"/>
    <s v="Penguin Random House"/>
  </r>
  <r>
    <x v="6620"/>
    <s v="Book Title 6621"/>
    <s v="Jessica Thomas"/>
    <x v="11"/>
    <s v="HarperCollins"/>
  </r>
  <r>
    <x v="6621"/>
    <s v="Book Title 6622"/>
    <s v="Linda Smith"/>
    <x v="9"/>
    <s v="HarperCollins"/>
  </r>
  <r>
    <x v="6622"/>
    <s v="Book Title 6623"/>
    <s v="Mary Moore"/>
    <x v="6"/>
    <s v="Bloomsbury"/>
  </r>
  <r>
    <x v="6623"/>
    <s v="Book Title 6624"/>
    <s v="Jennifer Johnson"/>
    <x v="3"/>
    <s v="Hachette"/>
  </r>
  <r>
    <x v="6624"/>
    <s v="Book Title 6625"/>
    <s v="Jessica Smith"/>
    <x v="2"/>
    <s v="Simon &amp; Schuster"/>
  </r>
  <r>
    <x v="6625"/>
    <s v="Book Title 6626"/>
    <s v="Michael Wilson"/>
    <x v="11"/>
    <s v="Penguin Random House"/>
  </r>
  <r>
    <x v="6626"/>
    <s v="Book Title 6627"/>
    <s v="Barbara Jones"/>
    <x v="3"/>
    <s v="HarperCollins"/>
  </r>
  <r>
    <x v="6627"/>
    <s v="Book Title 6628"/>
    <s v="Barbara Wilson"/>
    <x v="1"/>
    <s v="Oxford Press"/>
  </r>
  <r>
    <x v="6628"/>
    <s v="Book Title 6629"/>
    <s v="Thomas Miller"/>
    <x v="9"/>
    <s v="Bloomsbury"/>
  </r>
  <r>
    <x v="6629"/>
    <s v="Book Title 6630"/>
    <s v="Richard Davis"/>
    <x v="10"/>
    <s v="Macmillan"/>
  </r>
  <r>
    <x v="6630"/>
    <s v="Book Title 6631"/>
    <s v="Linda White"/>
    <x v="1"/>
    <s v="Hachette"/>
  </r>
  <r>
    <x v="6631"/>
    <s v="Book Title 6632"/>
    <s v="Susan White"/>
    <x v="11"/>
    <s v="Macmillan"/>
  </r>
  <r>
    <x v="6632"/>
    <s v="Book Title 6633"/>
    <s v="Barbara Williams"/>
    <x v="8"/>
    <s v="Bloomsbury"/>
  </r>
  <r>
    <x v="6633"/>
    <s v="Book Title 6634"/>
    <s v="Richard Williams"/>
    <x v="6"/>
    <s v="Cambridge Press"/>
  </r>
  <r>
    <x v="6634"/>
    <s v="Book Title 6635"/>
    <s v="William Anderson"/>
    <x v="5"/>
    <s v="Scholastic"/>
  </r>
  <r>
    <x v="6635"/>
    <s v="Book Title 6636"/>
    <s v="Linda Jackson"/>
    <x v="3"/>
    <s v="Hachette"/>
  </r>
  <r>
    <x v="6636"/>
    <s v="Book Title 6637"/>
    <s v="Linda Anderson"/>
    <x v="7"/>
    <s v="Scholastic"/>
  </r>
  <r>
    <x v="6637"/>
    <s v="Book Title 6638"/>
    <s v="Linda Williams"/>
    <x v="3"/>
    <s v="Oxford Press"/>
  </r>
  <r>
    <x v="6638"/>
    <s v="Book Title 6639"/>
    <s v="Jessica Thomas"/>
    <x v="0"/>
    <s v="Macmillan"/>
  </r>
  <r>
    <x v="6639"/>
    <s v="Book Title 6640"/>
    <s v="Jennifer Johnson"/>
    <x v="4"/>
    <s v="Cambridge Press"/>
  </r>
  <r>
    <x v="6640"/>
    <s v="Book Title 6641"/>
    <s v="Richard Taylor"/>
    <x v="11"/>
    <s v="Oxford Press"/>
  </r>
  <r>
    <x v="6641"/>
    <s v="Book Title 6642"/>
    <s v="David Taylor"/>
    <x v="1"/>
    <s v="Simon &amp; Schuster"/>
  </r>
  <r>
    <x v="6642"/>
    <s v="Book Title 6643"/>
    <s v="Michael Davis"/>
    <x v="7"/>
    <s v="Macmillan"/>
  </r>
  <r>
    <x v="6643"/>
    <s v="Book Title 6644"/>
    <s v="Patricia Harris"/>
    <x v="8"/>
    <s v="Bloomsbury"/>
  </r>
  <r>
    <x v="6644"/>
    <s v="Book Title 6645"/>
    <s v="Michael Miller"/>
    <x v="8"/>
    <s v="Cambridge Press"/>
  </r>
  <r>
    <x v="6645"/>
    <s v="Book Title 6646"/>
    <s v="William Smith"/>
    <x v="8"/>
    <s v="Hachette"/>
  </r>
  <r>
    <x v="6646"/>
    <s v="Book Title 6647"/>
    <s v="David Harris"/>
    <x v="5"/>
    <s v="Cambridge Press"/>
  </r>
  <r>
    <x v="6647"/>
    <s v="Book Title 6648"/>
    <s v="Linda Thomas"/>
    <x v="0"/>
    <s v="Macmillan"/>
  </r>
  <r>
    <x v="6648"/>
    <s v="Book Title 6649"/>
    <s v="Robert Anderson"/>
    <x v="8"/>
    <s v="HarperCollins"/>
  </r>
  <r>
    <x v="6649"/>
    <s v="Book Title 6650"/>
    <s v="Mary White"/>
    <x v="9"/>
    <s v="Oxford Press"/>
  </r>
  <r>
    <x v="6650"/>
    <s v="Book Title 6651"/>
    <s v="John Thomas"/>
    <x v="8"/>
    <s v="Cambridge Press"/>
  </r>
  <r>
    <x v="6651"/>
    <s v="Book Title 6652"/>
    <s v="James Taylor"/>
    <x v="11"/>
    <s v="Scholastic"/>
  </r>
  <r>
    <x v="6652"/>
    <s v="Book Title 6653"/>
    <s v="David Jackson"/>
    <x v="0"/>
    <s v="Oxford Press"/>
  </r>
  <r>
    <x v="6653"/>
    <s v="Book Title 6654"/>
    <s v="Richard Thomas"/>
    <x v="2"/>
    <s v="Scholastic"/>
  </r>
  <r>
    <x v="6654"/>
    <s v="Book Title 6655"/>
    <s v="Robert Moore"/>
    <x v="6"/>
    <s v="Cambridge Press"/>
  </r>
  <r>
    <x v="6655"/>
    <s v="Book Title 6656"/>
    <s v="David Johnson"/>
    <x v="6"/>
    <s v="HarperCollins"/>
  </r>
  <r>
    <x v="6656"/>
    <s v="Book Title 6657"/>
    <s v="David Moore"/>
    <x v="0"/>
    <s v="Oxford Press"/>
  </r>
  <r>
    <x v="6657"/>
    <s v="Book Title 6658"/>
    <s v="Mary Brown"/>
    <x v="4"/>
    <s v="Bloomsbury"/>
  </r>
  <r>
    <x v="6658"/>
    <s v="Book Title 6659"/>
    <s v="Barbara Moore"/>
    <x v="5"/>
    <s v="Oxford Press"/>
  </r>
  <r>
    <x v="6659"/>
    <s v="Book Title 6660"/>
    <s v="Barbara Jackson"/>
    <x v="7"/>
    <s v="Hachette"/>
  </r>
  <r>
    <x v="6660"/>
    <s v="Book Title 6661"/>
    <s v="James Taylor"/>
    <x v="9"/>
    <s v="Cambridge Press"/>
  </r>
  <r>
    <x v="6661"/>
    <s v="Book Title 6662"/>
    <s v="William Brown"/>
    <x v="3"/>
    <s v="Simon &amp; Schuster"/>
  </r>
  <r>
    <x v="6662"/>
    <s v="Book Title 6663"/>
    <s v="Richard Wilson"/>
    <x v="11"/>
    <s v="Macmillan"/>
  </r>
  <r>
    <x v="6663"/>
    <s v="Book Title 6664"/>
    <s v="William Harris"/>
    <x v="10"/>
    <s v="Penguin Random House"/>
  </r>
  <r>
    <x v="6664"/>
    <s v="Book Title 6665"/>
    <s v="James Johnson"/>
    <x v="6"/>
    <s v="Wiley"/>
  </r>
  <r>
    <x v="6665"/>
    <s v="Book Title 6666"/>
    <s v="David Harris"/>
    <x v="2"/>
    <s v="Simon &amp; Schuster"/>
  </r>
  <r>
    <x v="6666"/>
    <s v="Book Title 6667"/>
    <s v="William Williams"/>
    <x v="0"/>
    <s v="Scholastic"/>
  </r>
  <r>
    <x v="6667"/>
    <s v="Book Title 6668"/>
    <s v="James Jones"/>
    <x v="7"/>
    <s v="Bloomsbury"/>
  </r>
  <r>
    <x v="6668"/>
    <s v="Book Title 6669"/>
    <s v="Richard Brown"/>
    <x v="0"/>
    <s v="Bloomsbury"/>
  </r>
  <r>
    <x v="6669"/>
    <s v="Book Title 6670"/>
    <s v="Patricia White"/>
    <x v="3"/>
    <s v="Wiley"/>
  </r>
  <r>
    <x v="6670"/>
    <s v="Book Title 6671"/>
    <s v="Susan White"/>
    <x v="7"/>
    <s v="HarperCollins"/>
  </r>
  <r>
    <x v="6671"/>
    <s v="Book Title 6672"/>
    <s v="Thomas Taylor"/>
    <x v="6"/>
    <s v="Hachette"/>
  </r>
  <r>
    <x v="6672"/>
    <s v="Book Title 6673"/>
    <s v="Linda Johnson"/>
    <x v="8"/>
    <s v="Macmillan"/>
  </r>
  <r>
    <x v="6673"/>
    <s v="Book Title 6674"/>
    <s v="Richard Moore"/>
    <x v="9"/>
    <s v="Simon &amp; Schuster"/>
  </r>
  <r>
    <x v="6674"/>
    <s v="Book Title 6675"/>
    <s v="Barbara Miller"/>
    <x v="0"/>
    <s v="Penguin Random House"/>
  </r>
  <r>
    <x v="6675"/>
    <s v="Book Title 6676"/>
    <s v="Michael Taylor"/>
    <x v="9"/>
    <s v="Oxford Press"/>
  </r>
  <r>
    <x v="6676"/>
    <s v="Book Title 6677"/>
    <s v="James Wilson"/>
    <x v="9"/>
    <s v="Wiley"/>
  </r>
  <r>
    <x v="6677"/>
    <s v="Book Title 6678"/>
    <s v="Jessica Harris"/>
    <x v="9"/>
    <s v="HarperCollins"/>
  </r>
  <r>
    <x v="6678"/>
    <s v="Book Title 6679"/>
    <s v="James Miller"/>
    <x v="2"/>
    <s v="Bloomsbury"/>
  </r>
  <r>
    <x v="6679"/>
    <s v="Book Title 6680"/>
    <s v="Michael Williams"/>
    <x v="10"/>
    <s v="Penguin Random House"/>
  </r>
  <r>
    <x v="6680"/>
    <s v="Book Title 6681"/>
    <s v="Michael Smith"/>
    <x v="6"/>
    <s v="Bloomsbury"/>
  </r>
  <r>
    <x v="6681"/>
    <s v="Book Title 6682"/>
    <s v="Jessica Moore"/>
    <x v="9"/>
    <s v="Cambridge Press"/>
  </r>
  <r>
    <x v="6682"/>
    <s v="Book Title 6683"/>
    <s v="Jennifer Davis"/>
    <x v="2"/>
    <s v="Wiley"/>
  </r>
  <r>
    <x v="6683"/>
    <s v="Book Title 6684"/>
    <s v="Robert Johnson"/>
    <x v="1"/>
    <s v="HarperCollins"/>
  </r>
  <r>
    <x v="6684"/>
    <s v="Book Title 6685"/>
    <s v="Mary Johnson"/>
    <x v="10"/>
    <s v="Oxford Press"/>
  </r>
  <r>
    <x v="6685"/>
    <s v="Book Title 6686"/>
    <s v="William Williams"/>
    <x v="4"/>
    <s v="Scholastic"/>
  </r>
  <r>
    <x v="6686"/>
    <s v="Book Title 6687"/>
    <s v="Robert Williams"/>
    <x v="5"/>
    <s v="HarperCollins"/>
  </r>
  <r>
    <x v="6687"/>
    <s v="Book Title 6688"/>
    <s v="John Jones"/>
    <x v="6"/>
    <s v="Macmillan"/>
  </r>
  <r>
    <x v="6688"/>
    <s v="Book Title 6689"/>
    <s v="Richard Johnson"/>
    <x v="8"/>
    <s v="Oxford Press"/>
  </r>
  <r>
    <x v="6689"/>
    <s v="Book Title 6690"/>
    <s v="John Jones"/>
    <x v="6"/>
    <s v="Simon &amp; Schuster"/>
  </r>
  <r>
    <x v="6690"/>
    <s v="Book Title 6691"/>
    <s v="Michael Anderson"/>
    <x v="3"/>
    <s v="HarperCollins"/>
  </r>
  <r>
    <x v="6691"/>
    <s v="Book Title 6692"/>
    <s v="John Smith"/>
    <x v="7"/>
    <s v="Oxford Press"/>
  </r>
  <r>
    <x v="6692"/>
    <s v="Book Title 6693"/>
    <s v="Barbara Miller"/>
    <x v="0"/>
    <s v="Simon &amp; Schuster"/>
  </r>
  <r>
    <x v="6693"/>
    <s v="Book Title 6694"/>
    <s v="John Smith"/>
    <x v="9"/>
    <s v="HarperCollins"/>
  </r>
  <r>
    <x v="6694"/>
    <s v="Book Title 6695"/>
    <s v="Susan Smith"/>
    <x v="7"/>
    <s v="Penguin Random House"/>
  </r>
  <r>
    <x v="6695"/>
    <s v="Book Title 6696"/>
    <s v="Robert Davis"/>
    <x v="7"/>
    <s v="Scholastic"/>
  </r>
  <r>
    <x v="6696"/>
    <s v="Book Title 6697"/>
    <s v="Mary Miller"/>
    <x v="9"/>
    <s v="Penguin Random House"/>
  </r>
  <r>
    <x v="6697"/>
    <s v="Book Title 6698"/>
    <s v="John Davis"/>
    <x v="6"/>
    <s v="Macmillan"/>
  </r>
  <r>
    <x v="6698"/>
    <s v="Book Title 6699"/>
    <s v="Thomas Miller"/>
    <x v="9"/>
    <s v="Oxford Press"/>
  </r>
  <r>
    <x v="6699"/>
    <s v="Book Title 6700"/>
    <s v="Robert Davis"/>
    <x v="3"/>
    <s v="Simon &amp; Schuster"/>
  </r>
  <r>
    <x v="6700"/>
    <s v="Book Title 6701"/>
    <s v="Jessica Harris"/>
    <x v="9"/>
    <s v="Cambridge Press"/>
  </r>
  <r>
    <x v="6701"/>
    <s v="Book Title 6702"/>
    <s v="Mary Smith"/>
    <x v="0"/>
    <s v="HarperCollins"/>
  </r>
  <r>
    <x v="6702"/>
    <s v="Book Title 6703"/>
    <s v="Patricia Brown"/>
    <x v="0"/>
    <s v="Cambridge Press"/>
  </r>
  <r>
    <x v="6703"/>
    <s v="Book Title 6704"/>
    <s v="Richard Taylor"/>
    <x v="7"/>
    <s v="HarperCollins"/>
  </r>
  <r>
    <x v="6704"/>
    <s v="Book Title 6705"/>
    <s v="Barbara Brown"/>
    <x v="4"/>
    <s v="Macmillan"/>
  </r>
  <r>
    <x v="6705"/>
    <s v="Book Title 6706"/>
    <s v="Linda Moore"/>
    <x v="5"/>
    <s v="Cambridge Press"/>
  </r>
  <r>
    <x v="6706"/>
    <s v="Book Title 6707"/>
    <s v="Richard Moore"/>
    <x v="3"/>
    <s v="Simon &amp; Schuster"/>
  </r>
  <r>
    <x v="6707"/>
    <s v="Book Title 6708"/>
    <s v="Michael Johnson"/>
    <x v="4"/>
    <s v="Hachette"/>
  </r>
  <r>
    <x v="6708"/>
    <s v="Book Title 6709"/>
    <s v="Robert Smith"/>
    <x v="11"/>
    <s v="Penguin Random House"/>
  </r>
  <r>
    <x v="6709"/>
    <s v="Book Title 6710"/>
    <s v="Jennifer Wilson"/>
    <x v="11"/>
    <s v="Simon &amp; Schuster"/>
  </r>
  <r>
    <x v="6710"/>
    <s v="Book Title 6711"/>
    <s v="William Davis"/>
    <x v="10"/>
    <s v="Bloomsbury"/>
  </r>
  <r>
    <x v="6711"/>
    <s v="Book Title 6712"/>
    <s v="Mary Wilson"/>
    <x v="7"/>
    <s v="Wiley"/>
  </r>
  <r>
    <x v="6712"/>
    <s v="Book Title 6713"/>
    <s v="James Davis"/>
    <x v="0"/>
    <s v="Macmillan"/>
  </r>
  <r>
    <x v="6713"/>
    <s v="Book Title 6714"/>
    <s v="David Brown"/>
    <x v="6"/>
    <s v="Scholastic"/>
  </r>
  <r>
    <x v="6714"/>
    <s v="Book Title 6715"/>
    <s v="Thomas Harris"/>
    <x v="0"/>
    <s v="HarperCollins"/>
  </r>
  <r>
    <x v="6715"/>
    <s v="Book Title 6716"/>
    <s v="James Jones"/>
    <x v="2"/>
    <s v="Simon &amp; Schuster"/>
  </r>
  <r>
    <x v="6716"/>
    <s v="Book Title 6717"/>
    <s v="William Taylor"/>
    <x v="2"/>
    <s v="Cambridge Press"/>
  </r>
  <r>
    <x v="6717"/>
    <s v="Book Title 6718"/>
    <s v="David Johnson"/>
    <x v="0"/>
    <s v="Wiley"/>
  </r>
  <r>
    <x v="6718"/>
    <s v="Book Title 6719"/>
    <s v="Patricia Jackson"/>
    <x v="2"/>
    <s v="Hachette"/>
  </r>
  <r>
    <x v="6719"/>
    <s v="Book Title 6720"/>
    <s v="William Anderson"/>
    <x v="8"/>
    <s v="Bloomsbury"/>
  </r>
  <r>
    <x v="6720"/>
    <s v="Book Title 6721"/>
    <s v="Richard Williams"/>
    <x v="0"/>
    <s v="Cambridge Press"/>
  </r>
  <r>
    <x v="6721"/>
    <s v="Book Title 6722"/>
    <s v="Robert Taylor"/>
    <x v="10"/>
    <s v="Penguin Random House"/>
  </r>
  <r>
    <x v="6722"/>
    <s v="Book Title 6723"/>
    <s v="Michael Wilson"/>
    <x v="4"/>
    <s v="Hachette"/>
  </r>
  <r>
    <x v="6723"/>
    <s v="Book Title 6724"/>
    <s v="Mary White"/>
    <x v="11"/>
    <s v="Wiley"/>
  </r>
  <r>
    <x v="6724"/>
    <s v="Book Title 6725"/>
    <s v="David Moore"/>
    <x v="0"/>
    <s v="Oxford Press"/>
  </r>
  <r>
    <x v="6725"/>
    <s v="Book Title 6726"/>
    <s v="Patricia Jackson"/>
    <x v="0"/>
    <s v="Oxford Press"/>
  </r>
  <r>
    <x v="6726"/>
    <s v="Book Title 6727"/>
    <s v="John Miller"/>
    <x v="2"/>
    <s v="Wiley"/>
  </r>
  <r>
    <x v="6727"/>
    <s v="Book Title 6728"/>
    <s v="William Williams"/>
    <x v="9"/>
    <s v="Oxford Press"/>
  </r>
  <r>
    <x v="6728"/>
    <s v="Book Title 6729"/>
    <s v="Richard Brown"/>
    <x v="8"/>
    <s v="Macmillan"/>
  </r>
  <r>
    <x v="6729"/>
    <s v="Book Title 6730"/>
    <s v="William Davis"/>
    <x v="3"/>
    <s v="Simon &amp; Schuster"/>
  </r>
  <r>
    <x v="6730"/>
    <s v="Book Title 6731"/>
    <s v="Thomas Moore"/>
    <x v="6"/>
    <s v="HarperCollins"/>
  </r>
  <r>
    <x v="6731"/>
    <s v="Book Title 6732"/>
    <s v="Linda Smith"/>
    <x v="3"/>
    <s v="Simon &amp; Schuster"/>
  </r>
  <r>
    <x v="6732"/>
    <s v="Book Title 6733"/>
    <s v="James White"/>
    <x v="6"/>
    <s v="Bloomsbury"/>
  </r>
  <r>
    <x v="6733"/>
    <s v="Book Title 6734"/>
    <s v="Linda White"/>
    <x v="5"/>
    <s v="Simon &amp; Schuster"/>
  </r>
  <r>
    <x v="6734"/>
    <s v="Book Title 6735"/>
    <s v="Barbara Jones"/>
    <x v="0"/>
    <s v="Simon &amp; Schuster"/>
  </r>
  <r>
    <x v="6735"/>
    <s v="Book Title 6736"/>
    <s v="David Williams"/>
    <x v="8"/>
    <s v="Penguin Random House"/>
  </r>
  <r>
    <x v="6736"/>
    <s v="Book Title 6737"/>
    <s v="James Smith"/>
    <x v="1"/>
    <s v="HarperCollins"/>
  </r>
  <r>
    <x v="6737"/>
    <s v="Book Title 6738"/>
    <s v="Thomas Harris"/>
    <x v="2"/>
    <s v="Simon &amp; Schuster"/>
  </r>
  <r>
    <x v="6738"/>
    <s v="Book Title 6739"/>
    <s v="Linda Jones"/>
    <x v="7"/>
    <s v="HarperCollins"/>
  </r>
  <r>
    <x v="6739"/>
    <s v="Book Title 6740"/>
    <s v="Barbara Jones"/>
    <x v="2"/>
    <s v="Scholastic"/>
  </r>
  <r>
    <x v="6740"/>
    <s v="Book Title 6741"/>
    <s v="Jessica Anderson"/>
    <x v="11"/>
    <s v="Oxford Press"/>
  </r>
  <r>
    <x v="6741"/>
    <s v="Book Title 6742"/>
    <s v="Michael Miller"/>
    <x v="4"/>
    <s v="Cambridge Press"/>
  </r>
  <r>
    <x v="6742"/>
    <s v="Book Title 6743"/>
    <s v="Jessica Anderson"/>
    <x v="11"/>
    <s v="Penguin Random House"/>
  </r>
  <r>
    <x v="6743"/>
    <s v="Book Title 6744"/>
    <s v="Patricia Taylor"/>
    <x v="4"/>
    <s v="Oxford Press"/>
  </r>
  <r>
    <x v="6744"/>
    <s v="Book Title 6745"/>
    <s v="Jessica Moore"/>
    <x v="5"/>
    <s v="HarperCollins"/>
  </r>
  <r>
    <x v="6745"/>
    <s v="Book Title 6746"/>
    <s v="Robert Smith"/>
    <x v="3"/>
    <s v="Oxford Press"/>
  </r>
  <r>
    <x v="6746"/>
    <s v="Book Title 6747"/>
    <s v="John Thomas"/>
    <x v="10"/>
    <s v="Simon &amp; Schuster"/>
  </r>
  <r>
    <x v="6747"/>
    <s v="Book Title 6748"/>
    <s v="William Taylor"/>
    <x v="0"/>
    <s v="Cambridge Press"/>
  </r>
  <r>
    <x v="6748"/>
    <s v="Book Title 6749"/>
    <s v="Mary Jones"/>
    <x v="1"/>
    <s v="Simon &amp; Schuster"/>
  </r>
  <r>
    <x v="6749"/>
    <s v="Book Title 6750"/>
    <s v="Mary Davis"/>
    <x v="4"/>
    <s v="Bloomsbury"/>
  </r>
  <r>
    <x v="6750"/>
    <s v="Book Title 6751"/>
    <s v="Susan Johnson"/>
    <x v="7"/>
    <s v="Simon &amp; Schuster"/>
  </r>
  <r>
    <x v="6751"/>
    <s v="Book Title 6752"/>
    <s v="Jessica Williams"/>
    <x v="4"/>
    <s v="Cambridge Press"/>
  </r>
  <r>
    <x v="6752"/>
    <s v="Book Title 6753"/>
    <s v="Susan Moore"/>
    <x v="9"/>
    <s v="Hachette"/>
  </r>
  <r>
    <x v="6753"/>
    <s v="Book Title 6754"/>
    <s v="Robert Harris"/>
    <x v="10"/>
    <s v="Scholastic"/>
  </r>
  <r>
    <x v="6754"/>
    <s v="Book Title 6755"/>
    <s v="Michael Brown"/>
    <x v="9"/>
    <s v="HarperCollins"/>
  </r>
  <r>
    <x v="6755"/>
    <s v="Book Title 6756"/>
    <s v="Barbara Moore"/>
    <x v="11"/>
    <s v="Scholastic"/>
  </r>
  <r>
    <x v="6756"/>
    <s v="Book Title 6757"/>
    <s v="Richard Miller"/>
    <x v="8"/>
    <s v="Bloomsbury"/>
  </r>
  <r>
    <x v="6757"/>
    <s v="Book Title 6758"/>
    <s v="Thomas Anderson"/>
    <x v="11"/>
    <s v="Scholastic"/>
  </r>
  <r>
    <x v="6758"/>
    <s v="Book Title 6759"/>
    <s v="Jennifer Anderson"/>
    <x v="5"/>
    <s v="Oxford Press"/>
  </r>
  <r>
    <x v="6759"/>
    <s v="Book Title 6760"/>
    <s v="Robert Jackson"/>
    <x v="8"/>
    <s v="Wiley"/>
  </r>
  <r>
    <x v="6760"/>
    <s v="Book Title 6761"/>
    <s v="Susan Wilson"/>
    <x v="11"/>
    <s v="Penguin Random House"/>
  </r>
  <r>
    <x v="6761"/>
    <s v="Book Title 6762"/>
    <s v="Robert Brown"/>
    <x v="7"/>
    <s v="Cambridge Press"/>
  </r>
  <r>
    <x v="6762"/>
    <s v="Book Title 6763"/>
    <s v="David Miller"/>
    <x v="2"/>
    <s v="Penguin Random House"/>
  </r>
  <r>
    <x v="6763"/>
    <s v="Book Title 6764"/>
    <s v="Jennifer Brown"/>
    <x v="11"/>
    <s v="Cambridge Press"/>
  </r>
  <r>
    <x v="6764"/>
    <s v="Book Title 6765"/>
    <s v="Linda Taylor"/>
    <x v="7"/>
    <s v="HarperCollins"/>
  </r>
  <r>
    <x v="6765"/>
    <s v="Book Title 6766"/>
    <s v="Jennifer Smith"/>
    <x v="7"/>
    <s v="Scholastic"/>
  </r>
  <r>
    <x v="6766"/>
    <s v="Book Title 6767"/>
    <s v="Thomas Thomas"/>
    <x v="2"/>
    <s v="HarperCollins"/>
  </r>
  <r>
    <x v="6767"/>
    <s v="Book Title 6768"/>
    <s v="John Anderson"/>
    <x v="8"/>
    <s v="Simon &amp; Schuster"/>
  </r>
  <r>
    <x v="6768"/>
    <s v="Book Title 6769"/>
    <s v="Thomas Smith"/>
    <x v="3"/>
    <s v="Simon &amp; Schuster"/>
  </r>
  <r>
    <x v="6769"/>
    <s v="Book Title 6770"/>
    <s v="Barbara Wilson"/>
    <x v="6"/>
    <s v="Penguin Random House"/>
  </r>
  <r>
    <x v="6770"/>
    <s v="Book Title 6771"/>
    <s v="James Harris"/>
    <x v="0"/>
    <s v="Macmillan"/>
  </r>
  <r>
    <x v="6771"/>
    <s v="Book Title 6772"/>
    <s v="James Anderson"/>
    <x v="4"/>
    <s v="Macmillan"/>
  </r>
  <r>
    <x v="6772"/>
    <s v="Book Title 6773"/>
    <s v="John Davis"/>
    <x v="6"/>
    <s v="Wiley"/>
  </r>
  <r>
    <x v="6773"/>
    <s v="Book Title 6774"/>
    <s v="William Harris"/>
    <x v="10"/>
    <s v="Macmillan"/>
  </r>
  <r>
    <x v="6774"/>
    <s v="Book Title 6775"/>
    <s v="Susan Thomas"/>
    <x v="3"/>
    <s v="Bloomsbury"/>
  </r>
  <r>
    <x v="6775"/>
    <s v="Book Title 6776"/>
    <s v="Linda Jackson"/>
    <x v="6"/>
    <s v="Oxford Press"/>
  </r>
  <r>
    <x v="6776"/>
    <s v="Book Title 6777"/>
    <s v="Michael Moore"/>
    <x v="8"/>
    <s v="Oxford Press"/>
  </r>
  <r>
    <x v="6777"/>
    <s v="Book Title 6778"/>
    <s v="Mary Jackson"/>
    <x v="10"/>
    <s v="Simon &amp; Schuster"/>
  </r>
  <r>
    <x v="6778"/>
    <s v="Book Title 6779"/>
    <s v="Thomas Anderson"/>
    <x v="1"/>
    <s v="Macmillan"/>
  </r>
  <r>
    <x v="6779"/>
    <s v="Book Title 6780"/>
    <s v="David Johnson"/>
    <x v="3"/>
    <s v="Wiley"/>
  </r>
  <r>
    <x v="6780"/>
    <s v="Book Title 6781"/>
    <s v="William Smith"/>
    <x v="6"/>
    <s v="Cambridge Press"/>
  </r>
  <r>
    <x v="6781"/>
    <s v="Book Title 6782"/>
    <s v="Thomas White"/>
    <x v="10"/>
    <s v="Simon &amp; Schuster"/>
  </r>
  <r>
    <x v="6782"/>
    <s v="Book Title 6783"/>
    <s v="Jessica Anderson"/>
    <x v="1"/>
    <s v="HarperCollins"/>
  </r>
  <r>
    <x v="6783"/>
    <s v="Book Title 6784"/>
    <s v="Linda Anderson"/>
    <x v="11"/>
    <s v="Macmillan"/>
  </r>
  <r>
    <x v="6784"/>
    <s v="Book Title 6785"/>
    <s v="Mary Miller"/>
    <x v="10"/>
    <s v="Simon &amp; Schuster"/>
  </r>
  <r>
    <x v="6785"/>
    <s v="Book Title 6786"/>
    <s v="Jessica Davis"/>
    <x v="9"/>
    <s v="Macmillan"/>
  </r>
  <r>
    <x v="6786"/>
    <s v="Book Title 6787"/>
    <s v="Jessica Taylor"/>
    <x v="2"/>
    <s v="Bloomsbury"/>
  </r>
  <r>
    <x v="6787"/>
    <s v="Book Title 6788"/>
    <s v="Jennifer Davis"/>
    <x v="8"/>
    <s v="Wiley"/>
  </r>
  <r>
    <x v="6788"/>
    <s v="Book Title 6789"/>
    <s v="John White"/>
    <x v="11"/>
    <s v="Penguin Random House"/>
  </r>
  <r>
    <x v="6789"/>
    <s v="Book Title 6790"/>
    <s v="Richard Jackson"/>
    <x v="8"/>
    <s v="Hachette"/>
  </r>
  <r>
    <x v="6790"/>
    <s v="Book Title 6791"/>
    <s v="Susan Smith"/>
    <x v="6"/>
    <s v="Wiley"/>
  </r>
  <r>
    <x v="6791"/>
    <s v="Book Title 6792"/>
    <s v="Mary Wilson"/>
    <x v="0"/>
    <s v="Macmillan"/>
  </r>
  <r>
    <x v="6792"/>
    <s v="Book Title 6793"/>
    <s v="Jennifer Harris"/>
    <x v="6"/>
    <s v="HarperCollins"/>
  </r>
  <r>
    <x v="6793"/>
    <s v="Book Title 6794"/>
    <s v="Patricia Wilson"/>
    <x v="11"/>
    <s v="HarperCollins"/>
  </r>
  <r>
    <x v="6794"/>
    <s v="Book Title 6795"/>
    <s v="James Brown"/>
    <x v="7"/>
    <s v="Penguin Random House"/>
  </r>
  <r>
    <x v="6795"/>
    <s v="Book Title 6796"/>
    <s v="Susan Smith"/>
    <x v="6"/>
    <s v="Scholastic"/>
  </r>
  <r>
    <x v="6796"/>
    <s v="Book Title 6797"/>
    <s v="Richard Jones"/>
    <x v="11"/>
    <s v="HarperCollins"/>
  </r>
  <r>
    <x v="6797"/>
    <s v="Book Title 6798"/>
    <s v="David Harris"/>
    <x v="10"/>
    <s v="Simon &amp; Schuster"/>
  </r>
  <r>
    <x v="6798"/>
    <s v="Book Title 6799"/>
    <s v="Susan Miller"/>
    <x v="5"/>
    <s v="HarperCollins"/>
  </r>
  <r>
    <x v="6799"/>
    <s v="Book Title 6800"/>
    <s v="Patricia Johnson"/>
    <x v="6"/>
    <s v="Hachette"/>
  </r>
  <r>
    <x v="6800"/>
    <s v="Book Title 6801"/>
    <s v="Jessica Taylor"/>
    <x v="10"/>
    <s v="Penguin Random House"/>
  </r>
  <r>
    <x v="6801"/>
    <s v="Book Title 6802"/>
    <s v="David Jones"/>
    <x v="8"/>
    <s v="Simon &amp; Schuster"/>
  </r>
  <r>
    <x v="6802"/>
    <s v="Book Title 6803"/>
    <s v="Richard Thomas"/>
    <x v="9"/>
    <s v="Macmillan"/>
  </r>
  <r>
    <x v="6803"/>
    <s v="Book Title 6804"/>
    <s v="Patricia Brown"/>
    <x v="3"/>
    <s v="Wiley"/>
  </r>
  <r>
    <x v="6804"/>
    <s v="Book Title 6805"/>
    <s v="Linda Miller"/>
    <x v="0"/>
    <s v="Penguin Random House"/>
  </r>
  <r>
    <x v="6805"/>
    <s v="Book Title 6806"/>
    <s v="James Jones"/>
    <x v="8"/>
    <s v="Hachette"/>
  </r>
  <r>
    <x v="6806"/>
    <s v="Book Title 6807"/>
    <s v="Linda Harris"/>
    <x v="8"/>
    <s v="Oxford Press"/>
  </r>
  <r>
    <x v="6807"/>
    <s v="Book Title 6808"/>
    <s v="Susan Thomas"/>
    <x v="11"/>
    <s v="Hachette"/>
  </r>
  <r>
    <x v="6808"/>
    <s v="Book Title 6809"/>
    <s v="Barbara Brown"/>
    <x v="7"/>
    <s v="Cambridge Press"/>
  </r>
  <r>
    <x v="6809"/>
    <s v="Book Title 6810"/>
    <s v="James Brown"/>
    <x v="4"/>
    <s v="Cambridge Press"/>
  </r>
  <r>
    <x v="6810"/>
    <s v="Book Title 6811"/>
    <s v="Jessica Anderson"/>
    <x v="5"/>
    <s v="Oxford Press"/>
  </r>
  <r>
    <x v="6811"/>
    <s v="Book Title 6812"/>
    <s v="Michael Johnson"/>
    <x v="7"/>
    <s v="Bloomsbury"/>
  </r>
  <r>
    <x v="6812"/>
    <s v="Book Title 6813"/>
    <s v="Jessica Jones"/>
    <x v="11"/>
    <s v="HarperCollins"/>
  </r>
  <r>
    <x v="6813"/>
    <s v="Book Title 6814"/>
    <s v="Barbara Moore"/>
    <x v="2"/>
    <s v="Wiley"/>
  </r>
  <r>
    <x v="6814"/>
    <s v="Book Title 6815"/>
    <s v="Linda Williams"/>
    <x v="0"/>
    <s v="Scholastic"/>
  </r>
  <r>
    <x v="6815"/>
    <s v="Book Title 6816"/>
    <s v="William Brown"/>
    <x v="5"/>
    <s v="Scholastic"/>
  </r>
  <r>
    <x v="6816"/>
    <s v="Book Title 6817"/>
    <s v="David Thomas"/>
    <x v="5"/>
    <s v="Wiley"/>
  </r>
  <r>
    <x v="6817"/>
    <s v="Book Title 6818"/>
    <s v="Barbara Anderson"/>
    <x v="11"/>
    <s v="Hachette"/>
  </r>
  <r>
    <x v="6818"/>
    <s v="Book Title 6819"/>
    <s v="David Taylor"/>
    <x v="1"/>
    <s v="Oxford Press"/>
  </r>
  <r>
    <x v="6819"/>
    <s v="Book Title 6820"/>
    <s v="Barbara Williams"/>
    <x v="8"/>
    <s v="Oxford Press"/>
  </r>
  <r>
    <x v="6820"/>
    <s v="Book Title 6821"/>
    <s v="Mary Taylor"/>
    <x v="9"/>
    <s v="Macmillan"/>
  </r>
  <r>
    <x v="6821"/>
    <s v="Book Title 6822"/>
    <s v="John Thomas"/>
    <x v="3"/>
    <s v="Penguin Random House"/>
  </r>
  <r>
    <x v="6822"/>
    <s v="Book Title 6823"/>
    <s v="Mary Williams"/>
    <x v="1"/>
    <s v="Simon &amp; Schuster"/>
  </r>
  <r>
    <x v="6823"/>
    <s v="Book Title 6824"/>
    <s v="Robert Harris"/>
    <x v="11"/>
    <s v="Cambridge Press"/>
  </r>
  <r>
    <x v="6824"/>
    <s v="Book Title 6825"/>
    <s v="Barbara White"/>
    <x v="1"/>
    <s v="Scholastic"/>
  </r>
  <r>
    <x v="6825"/>
    <s v="Book Title 6826"/>
    <s v="Patricia Harris"/>
    <x v="3"/>
    <s v="HarperCollins"/>
  </r>
  <r>
    <x v="6826"/>
    <s v="Book Title 6827"/>
    <s v="William Thomas"/>
    <x v="11"/>
    <s v="Simon &amp; Schuster"/>
  </r>
  <r>
    <x v="6827"/>
    <s v="Book Title 6828"/>
    <s v="Richard Jones"/>
    <x v="11"/>
    <s v="Hachette"/>
  </r>
  <r>
    <x v="6828"/>
    <s v="Book Title 6829"/>
    <s v="Patricia White"/>
    <x v="5"/>
    <s v="Macmillan"/>
  </r>
  <r>
    <x v="6829"/>
    <s v="Book Title 6830"/>
    <s v="David Smith"/>
    <x v="1"/>
    <s v="Simon &amp; Schuster"/>
  </r>
  <r>
    <x v="6830"/>
    <s v="Book Title 6831"/>
    <s v="Susan Anderson"/>
    <x v="10"/>
    <s v="Macmillan"/>
  </r>
  <r>
    <x v="6831"/>
    <s v="Book Title 6832"/>
    <s v="William Taylor"/>
    <x v="6"/>
    <s v="Scholastic"/>
  </r>
  <r>
    <x v="6832"/>
    <s v="Book Title 6833"/>
    <s v="Robert Anderson"/>
    <x v="11"/>
    <s v="Scholastic"/>
  </r>
  <r>
    <x v="6833"/>
    <s v="Book Title 6834"/>
    <s v="William Harris"/>
    <x v="1"/>
    <s v="HarperCollins"/>
  </r>
  <r>
    <x v="6834"/>
    <s v="Book Title 6835"/>
    <s v="Linda Smith"/>
    <x v="4"/>
    <s v="Oxford Press"/>
  </r>
  <r>
    <x v="6835"/>
    <s v="Book Title 6836"/>
    <s v="Michael Anderson"/>
    <x v="0"/>
    <s v="Hachette"/>
  </r>
  <r>
    <x v="6836"/>
    <s v="Book Title 6837"/>
    <s v="David Anderson"/>
    <x v="4"/>
    <s v="Bloomsbury"/>
  </r>
  <r>
    <x v="6837"/>
    <s v="Book Title 6838"/>
    <s v="James White"/>
    <x v="1"/>
    <s v="Wiley"/>
  </r>
  <r>
    <x v="6838"/>
    <s v="Book Title 6839"/>
    <s v="Jennifer Davis"/>
    <x v="8"/>
    <s v="HarperCollins"/>
  </r>
  <r>
    <x v="6839"/>
    <s v="Book Title 6840"/>
    <s v="Jessica Davis"/>
    <x v="8"/>
    <s v="Scholastic"/>
  </r>
  <r>
    <x v="6840"/>
    <s v="Book Title 6841"/>
    <s v="Robert Johnson"/>
    <x v="1"/>
    <s v="Penguin Random House"/>
  </r>
  <r>
    <x v="6841"/>
    <s v="Book Title 6842"/>
    <s v="David Moore"/>
    <x v="5"/>
    <s v="Oxford Press"/>
  </r>
  <r>
    <x v="6842"/>
    <s v="Book Title 6843"/>
    <s v="Linda Wilson"/>
    <x v="5"/>
    <s v="Wiley"/>
  </r>
  <r>
    <x v="6843"/>
    <s v="Book Title 6844"/>
    <s v="Jennifer Moore"/>
    <x v="11"/>
    <s v="Penguin Random House"/>
  </r>
  <r>
    <x v="6844"/>
    <s v="Book Title 6845"/>
    <s v="Richard Smith"/>
    <x v="3"/>
    <s v="HarperCollins"/>
  </r>
  <r>
    <x v="6845"/>
    <s v="Book Title 6846"/>
    <s v="Thomas Thomas"/>
    <x v="6"/>
    <s v="Simon &amp; Schuster"/>
  </r>
  <r>
    <x v="6846"/>
    <s v="Book Title 6847"/>
    <s v="Patricia Smith"/>
    <x v="11"/>
    <s v="Bloomsbury"/>
  </r>
  <r>
    <x v="6847"/>
    <s v="Book Title 6848"/>
    <s v="Robert Harris"/>
    <x v="4"/>
    <s v="Macmillan"/>
  </r>
  <r>
    <x v="6848"/>
    <s v="Book Title 6849"/>
    <s v="Michael Moore"/>
    <x v="2"/>
    <s v="Wiley"/>
  </r>
  <r>
    <x v="6849"/>
    <s v="Book Title 6850"/>
    <s v="Linda Miller"/>
    <x v="6"/>
    <s v="Wiley"/>
  </r>
  <r>
    <x v="6850"/>
    <s v="Book Title 6851"/>
    <s v="James Davis"/>
    <x v="4"/>
    <s v="HarperCollins"/>
  </r>
  <r>
    <x v="6851"/>
    <s v="Book Title 6852"/>
    <s v="Patricia Miller"/>
    <x v="5"/>
    <s v="Wiley"/>
  </r>
  <r>
    <x v="6852"/>
    <s v="Book Title 6853"/>
    <s v="Mary Harris"/>
    <x v="1"/>
    <s v="Macmillan"/>
  </r>
  <r>
    <x v="6853"/>
    <s v="Book Title 6854"/>
    <s v="Barbara Jackson"/>
    <x v="3"/>
    <s v="Macmillan"/>
  </r>
  <r>
    <x v="6854"/>
    <s v="Book Title 6855"/>
    <s v="James Thomas"/>
    <x v="9"/>
    <s v="Penguin Random House"/>
  </r>
  <r>
    <x v="6855"/>
    <s v="Book Title 6856"/>
    <s v="Patricia Thomas"/>
    <x v="4"/>
    <s v="Simon &amp; Schuster"/>
  </r>
  <r>
    <x v="6856"/>
    <s v="Book Title 6857"/>
    <s v="Michael Johnson"/>
    <x v="5"/>
    <s v="Macmillan"/>
  </r>
  <r>
    <x v="6857"/>
    <s v="Book Title 6858"/>
    <s v="Thomas Brown"/>
    <x v="9"/>
    <s v="Bloomsbury"/>
  </r>
  <r>
    <x v="6858"/>
    <s v="Book Title 6859"/>
    <s v="Patricia Williams"/>
    <x v="3"/>
    <s v="Wiley"/>
  </r>
  <r>
    <x v="6859"/>
    <s v="Book Title 6860"/>
    <s v="Jennifer Jones"/>
    <x v="11"/>
    <s v="Penguin Random House"/>
  </r>
  <r>
    <x v="6860"/>
    <s v="Book Title 6861"/>
    <s v="Mary Anderson"/>
    <x v="1"/>
    <s v="Scholastic"/>
  </r>
  <r>
    <x v="6861"/>
    <s v="Book Title 6862"/>
    <s v="David Johnson"/>
    <x v="0"/>
    <s v="Penguin Random House"/>
  </r>
  <r>
    <x v="6862"/>
    <s v="Book Title 6863"/>
    <s v="James Wilson"/>
    <x v="8"/>
    <s v="Bloomsbury"/>
  </r>
  <r>
    <x v="6863"/>
    <s v="Book Title 6864"/>
    <s v="Michael Jackson"/>
    <x v="7"/>
    <s v="Oxford Press"/>
  </r>
  <r>
    <x v="6864"/>
    <s v="Book Title 6865"/>
    <s v="James Taylor"/>
    <x v="3"/>
    <s v="Penguin Random House"/>
  </r>
  <r>
    <x v="6865"/>
    <s v="Book Title 6866"/>
    <s v="Richard Anderson"/>
    <x v="9"/>
    <s v="Scholastic"/>
  </r>
  <r>
    <x v="6866"/>
    <s v="Book Title 6867"/>
    <s v="Thomas Miller"/>
    <x v="0"/>
    <s v="Macmillan"/>
  </r>
  <r>
    <x v="6867"/>
    <s v="Book Title 6868"/>
    <s v="Jessica Jones"/>
    <x v="0"/>
    <s v="Cambridge Press"/>
  </r>
  <r>
    <x v="6868"/>
    <s v="Book Title 6869"/>
    <s v="Patricia Johnson"/>
    <x v="3"/>
    <s v="Cambridge Press"/>
  </r>
  <r>
    <x v="6869"/>
    <s v="Book Title 6870"/>
    <s v="Linda Brown"/>
    <x v="0"/>
    <s v="Cambridge Press"/>
  </r>
  <r>
    <x v="6870"/>
    <s v="Book Title 6871"/>
    <s v="Jennifer White"/>
    <x v="4"/>
    <s v="Oxford Press"/>
  </r>
  <r>
    <x v="6871"/>
    <s v="Book Title 6872"/>
    <s v="James White"/>
    <x v="0"/>
    <s v="Scholastic"/>
  </r>
  <r>
    <x v="6872"/>
    <s v="Book Title 6873"/>
    <s v="Jennifer Moore"/>
    <x v="5"/>
    <s v="Bloomsbury"/>
  </r>
  <r>
    <x v="6873"/>
    <s v="Book Title 6874"/>
    <s v="Richard Brown"/>
    <x v="6"/>
    <s v="HarperCollins"/>
  </r>
  <r>
    <x v="6874"/>
    <s v="Book Title 6875"/>
    <s v="Mary Jackson"/>
    <x v="4"/>
    <s v="Cambridge Press"/>
  </r>
  <r>
    <x v="6875"/>
    <s v="Book Title 6876"/>
    <s v="Barbara Taylor"/>
    <x v="0"/>
    <s v="HarperCollins"/>
  </r>
  <r>
    <x v="6876"/>
    <s v="Book Title 6877"/>
    <s v="Linda Jackson"/>
    <x v="11"/>
    <s v="Oxford Press"/>
  </r>
  <r>
    <x v="6877"/>
    <s v="Book Title 6878"/>
    <s v="Mary Anderson"/>
    <x v="8"/>
    <s v="HarperCollins"/>
  </r>
  <r>
    <x v="6878"/>
    <s v="Book Title 6879"/>
    <s v="Linda Taylor"/>
    <x v="1"/>
    <s v="Wiley"/>
  </r>
  <r>
    <x v="6879"/>
    <s v="Book Title 6880"/>
    <s v="Mary Johnson"/>
    <x v="9"/>
    <s v="Oxford Press"/>
  </r>
  <r>
    <x v="6880"/>
    <s v="Book Title 6881"/>
    <s v="James Harris"/>
    <x v="0"/>
    <s v="HarperCollins"/>
  </r>
  <r>
    <x v="6881"/>
    <s v="Book Title 6882"/>
    <s v="James Davis"/>
    <x v="10"/>
    <s v="Penguin Random House"/>
  </r>
  <r>
    <x v="6882"/>
    <s v="Book Title 6883"/>
    <s v="Jennifer Harris"/>
    <x v="8"/>
    <s v="Cambridge Press"/>
  </r>
  <r>
    <x v="6883"/>
    <s v="Book Title 6884"/>
    <s v="Jessica Thomas"/>
    <x v="11"/>
    <s v="Simon &amp; Schuster"/>
  </r>
  <r>
    <x v="6884"/>
    <s v="Book Title 6885"/>
    <s v="Mary Jackson"/>
    <x v="5"/>
    <s v="Hachette"/>
  </r>
  <r>
    <x v="6885"/>
    <s v="Book Title 6886"/>
    <s v="John Smith"/>
    <x v="0"/>
    <s v="Oxford Press"/>
  </r>
  <r>
    <x v="6886"/>
    <s v="Book Title 6887"/>
    <s v="Thomas Jackson"/>
    <x v="9"/>
    <s v="Macmillan"/>
  </r>
  <r>
    <x v="6887"/>
    <s v="Book Title 6888"/>
    <s v="Linda Smith"/>
    <x v="5"/>
    <s v="Hachette"/>
  </r>
  <r>
    <x v="6888"/>
    <s v="Book Title 6889"/>
    <s v="Robert Taylor"/>
    <x v="0"/>
    <s v="Bloomsbury"/>
  </r>
  <r>
    <x v="6889"/>
    <s v="Book Title 6890"/>
    <s v="David Davis"/>
    <x v="7"/>
    <s v="Oxford Press"/>
  </r>
  <r>
    <x v="6890"/>
    <s v="Book Title 6891"/>
    <s v="Mary Johnson"/>
    <x v="6"/>
    <s v="Oxford Press"/>
  </r>
  <r>
    <x v="6891"/>
    <s v="Book Title 6892"/>
    <s v="David Smith"/>
    <x v="5"/>
    <s v="HarperCollins"/>
  </r>
  <r>
    <x v="6892"/>
    <s v="Book Title 6893"/>
    <s v="William Smith"/>
    <x v="6"/>
    <s v="Oxford Press"/>
  </r>
  <r>
    <x v="6893"/>
    <s v="Book Title 6894"/>
    <s v="Robert White"/>
    <x v="8"/>
    <s v="Cambridge Press"/>
  </r>
  <r>
    <x v="6894"/>
    <s v="Book Title 6895"/>
    <s v="Michael Davis"/>
    <x v="2"/>
    <s v="Scholastic"/>
  </r>
  <r>
    <x v="6895"/>
    <s v="Book Title 6896"/>
    <s v="Mary Taylor"/>
    <x v="7"/>
    <s v="Scholastic"/>
  </r>
  <r>
    <x v="6896"/>
    <s v="Book Title 6897"/>
    <s v="Richard Davis"/>
    <x v="1"/>
    <s v="Bloomsbury"/>
  </r>
  <r>
    <x v="6897"/>
    <s v="Book Title 6898"/>
    <s v="Patricia White"/>
    <x v="4"/>
    <s v="Wiley"/>
  </r>
  <r>
    <x v="6898"/>
    <s v="Book Title 6899"/>
    <s v="Barbara Jackson"/>
    <x v="6"/>
    <s v="Simon &amp; Schuster"/>
  </r>
  <r>
    <x v="6899"/>
    <s v="Book Title 6900"/>
    <s v="David Taylor"/>
    <x v="7"/>
    <s v="Wiley"/>
  </r>
  <r>
    <x v="6900"/>
    <s v="Book Title 6901"/>
    <s v="James Wilson"/>
    <x v="2"/>
    <s v="Cambridge Press"/>
  </r>
  <r>
    <x v="6901"/>
    <s v="Book Title 6902"/>
    <s v="Michael Wilson"/>
    <x v="9"/>
    <s v="Cambridge Press"/>
  </r>
  <r>
    <x v="6902"/>
    <s v="Book Title 6903"/>
    <s v="Richard Davis"/>
    <x v="6"/>
    <s v="Penguin Random House"/>
  </r>
  <r>
    <x v="6903"/>
    <s v="Book Title 6904"/>
    <s v="Thomas Taylor"/>
    <x v="3"/>
    <s v="Scholastic"/>
  </r>
  <r>
    <x v="6904"/>
    <s v="Book Title 6905"/>
    <s v="Barbara Johnson"/>
    <x v="11"/>
    <s v="Hachette"/>
  </r>
  <r>
    <x v="6905"/>
    <s v="Book Title 6906"/>
    <s v="Jennifer Anderson"/>
    <x v="1"/>
    <s v="Macmillan"/>
  </r>
  <r>
    <x v="6906"/>
    <s v="Book Title 6907"/>
    <s v="David Jackson"/>
    <x v="11"/>
    <s v="Oxford Press"/>
  </r>
  <r>
    <x v="6907"/>
    <s v="Book Title 6908"/>
    <s v="James Wilson"/>
    <x v="9"/>
    <s v="Simon &amp; Schuster"/>
  </r>
  <r>
    <x v="6908"/>
    <s v="Book Title 6909"/>
    <s v="William Miller"/>
    <x v="0"/>
    <s v="Macmillan"/>
  </r>
  <r>
    <x v="6909"/>
    <s v="Book Title 6910"/>
    <s v="Barbara Brown"/>
    <x v="6"/>
    <s v="Wiley"/>
  </r>
  <r>
    <x v="6910"/>
    <s v="Book Title 6911"/>
    <s v="Mary Johnson"/>
    <x v="0"/>
    <s v="Macmillan"/>
  </r>
  <r>
    <x v="6911"/>
    <s v="Book Title 6912"/>
    <s v="James Taylor"/>
    <x v="10"/>
    <s v="Penguin Random House"/>
  </r>
  <r>
    <x v="6912"/>
    <s v="Book Title 6913"/>
    <s v="Susan Johnson"/>
    <x v="6"/>
    <s v="Simon &amp; Schuster"/>
  </r>
  <r>
    <x v="6913"/>
    <s v="Book Title 6914"/>
    <s v="Barbara Jackson"/>
    <x v="7"/>
    <s v="Simon &amp; Schuster"/>
  </r>
  <r>
    <x v="6914"/>
    <s v="Book Title 6915"/>
    <s v="Jessica Brown"/>
    <x v="1"/>
    <s v="Penguin Random House"/>
  </r>
  <r>
    <x v="6915"/>
    <s v="Book Title 6916"/>
    <s v="Thomas Taylor"/>
    <x v="0"/>
    <s v="Cambridge Press"/>
  </r>
  <r>
    <x v="6916"/>
    <s v="Book Title 6917"/>
    <s v="John Anderson"/>
    <x v="6"/>
    <s v="Penguin Random House"/>
  </r>
  <r>
    <x v="6917"/>
    <s v="Book Title 6918"/>
    <s v="William Jones"/>
    <x v="10"/>
    <s v="Cambridge Press"/>
  </r>
  <r>
    <x v="6918"/>
    <s v="Book Title 6919"/>
    <s v="Jennifer Davis"/>
    <x v="11"/>
    <s v="Hachette"/>
  </r>
  <r>
    <x v="6919"/>
    <s v="Book Title 6920"/>
    <s v="Linda Thomas"/>
    <x v="7"/>
    <s v="Bloomsbury"/>
  </r>
  <r>
    <x v="6920"/>
    <s v="Book Title 6921"/>
    <s v="Barbara Wilson"/>
    <x v="3"/>
    <s v="Cambridge Press"/>
  </r>
  <r>
    <x v="6921"/>
    <s v="Book Title 6922"/>
    <s v="John Brown"/>
    <x v="6"/>
    <s v="Macmillan"/>
  </r>
  <r>
    <x v="6922"/>
    <s v="Book Title 6923"/>
    <s v="John Jackson"/>
    <x v="3"/>
    <s v="Cambridge Press"/>
  </r>
  <r>
    <x v="6923"/>
    <s v="Book Title 6924"/>
    <s v="James Smith"/>
    <x v="8"/>
    <s v="Bloomsbury"/>
  </r>
  <r>
    <x v="6924"/>
    <s v="Book Title 6925"/>
    <s v="John Jones"/>
    <x v="9"/>
    <s v="Wiley"/>
  </r>
  <r>
    <x v="6925"/>
    <s v="Book Title 6926"/>
    <s v="Barbara Davis"/>
    <x v="1"/>
    <s v="Oxford Press"/>
  </r>
  <r>
    <x v="6926"/>
    <s v="Book Title 6927"/>
    <s v="William Anderson"/>
    <x v="6"/>
    <s v="Penguin Random House"/>
  </r>
  <r>
    <x v="6927"/>
    <s v="Book Title 6928"/>
    <s v="Richard Miller"/>
    <x v="5"/>
    <s v="Oxford Press"/>
  </r>
  <r>
    <x v="6928"/>
    <s v="Book Title 6929"/>
    <s v="Robert Taylor"/>
    <x v="10"/>
    <s v="Penguin Random House"/>
  </r>
  <r>
    <x v="6929"/>
    <s v="Book Title 6930"/>
    <s v="Thomas Moore"/>
    <x v="0"/>
    <s v="Hachette"/>
  </r>
  <r>
    <x v="6930"/>
    <s v="Book Title 6931"/>
    <s v="Richard Williams"/>
    <x v="2"/>
    <s v="Scholastic"/>
  </r>
  <r>
    <x v="6931"/>
    <s v="Book Title 6932"/>
    <s v="John Wilson"/>
    <x v="5"/>
    <s v="Macmillan"/>
  </r>
  <r>
    <x v="6932"/>
    <s v="Book Title 6933"/>
    <s v="Robert Taylor"/>
    <x v="8"/>
    <s v="Macmillan"/>
  </r>
  <r>
    <x v="6933"/>
    <s v="Book Title 6934"/>
    <s v="Jennifer Jones"/>
    <x v="1"/>
    <s v="Wiley"/>
  </r>
  <r>
    <x v="6934"/>
    <s v="Book Title 6935"/>
    <s v="Jennifer Smith"/>
    <x v="11"/>
    <s v="Scholastic"/>
  </r>
  <r>
    <x v="6935"/>
    <s v="Book Title 6936"/>
    <s v="William Taylor"/>
    <x v="7"/>
    <s v="Scholastic"/>
  </r>
  <r>
    <x v="6936"/>
    <s v="Book Title 6937"/>
    <s v="David Anderson"/>
    <x v="3"/>
    <s v="Penguin Random House"/>
  </r>
  <r>
    <x v="6937"/>
    <s v="Book Title 6938"/>
    <s v="John Smith"/>
    <x v="8"/>
    <s v="Macmillan"/>
  </r>
  <r>
    <x v="6938"/>
    <s v="Book Title 6939"/>
    <s v="Patricia Moore"/>
    <x v="0"/>
    <s v="Macmillan"/>
  </r>
  <r>
    <x v="6939"/>
    <s v="Book Title 6940"/>
    <s v="Jessica White"/>
    <x v="7"/>
    <s v="Scholastic"/>
  </r>
  <r>
    <x v="6940"/>
    <s v="Book Title 6941"/>
    <s v="William White"/>
    <x v="11"/>
    <s v="Penguin Random House"/>
  </r>
  <r>
    <x v="6941"/>
    <s v="Book Title 6942"/>
    <s v="James Davis"/>
    <x v="0"/>
    <s v="Cambridge Press"/>
  </r>
  <r>
    <x v="6942"/>
    <s v="Book Title 6943"/>
    <s v="Jennifer Brown"/>
    <x v="10"/>
    <s v="Cambridge Press"/>
  </r>
  <r>
    <x v="6943"/>
    <s v="Book Title 6944"/>
    <s v="Patricia Anderson"/>
    <x v="3"/>
    <s v="Bloomsbury"/>
  </r>
  <r>
    <x v="6944"/>
    <s v="Book Title 6945"/>
    <s v="Thomas Brown"/>
    <x v="2"/>
    <s v="HarperCollins"/>
  </r>
  <r>
    <x v="6945"/>
    <s v="Book Title 6946"/>
    <s v="Richard Johnson"/>
    <x v="5"/>
    <s v="Simon &amp; Schuster"/>
  </r>
  <r>
    <x v="6946"/>
    <s v="Book Title 6947"/>
    <s v="Jennifer Brown"/>
    <x v="6"/>
    <s v="Hachette"/>
  </r>
  <r>
    <x v="6947"/>
    <s v="Book Title 6948"/>
    <s v="David Wilson"/>
    <x v="8"/>
    <s v="Penguin Random House"/>
  </r>
  <r>
    <x v="6948"/>
    <s v="Book Title 6949"/>
    <s v="Susan Thomas"/>
    <x v="9"/>
    <s v="Cambridge Press"/>
  </r>
  <r>
    <x v="6949"/>
    <s v="Book Title 6950"/>
    <s v="Linda Taylor"/>
    <x v="6"/>
    <s v="Wiley"/>
  </r>
  <r>
    <x v="6950"/>
    <s v="Book Title 6951"/>
    <s v="Susan Miller"/>
    <x v="2"/>
    <s v="Simon &amp; Schuster"/>
  </r>
  <r>
    <x v="6951"/>
    <s v="Book Title 6952"/>
    <s v="Jessica Taylor"/>
    <x v="7"/>
    <s v="Simon &amp; Schuster"/>
  </r>
  <r>
    <x v="6952"/>
    <s v="Book Title 6953"/>
    <s v="Barbara Miller"/>
    <x v="6"/>
    <s v="Simon &amp; Schuster"/>
  </r>
  <r>
    <x v="6953"/>
    <s v="Book Title 6954"/>
    <s v="Barbara Jones"/>
    <x v="5"/>
    <s v="Scholastic"/>
  </r>
  <r>
    <x v="6954"/>
    <s v="Book Title 6955"/>
    <s v="Michael Miller"/>
    <x v="4"/>
    <s v="Bloomsbury"/>
  </r>
  <r>
    <x v="6955"/>
    <s v="Book Title 6956"/>
    <s v="John Johnson"/>
    <x v="7"/>
    <s v="Wiley"/>
  </r>
  <r>
    <x v="6956"/>
    <s v="Book Title 6957"/>
    <s v="Linda Harris"/>
    <x v="3"/>
    <s v="HarperCollins"/>
  </r>
  <r>
    <x v="6957"/>
    <s v="Book Title 6958"/>
    <s v="Richard Harris"/>
    <x v="0"/>
    <s v="Wiley"/>
  </r>
  <r>
    <x v="6958"/>
    <s v="Book Title 6959"/>
    <s v="James Wilson"/>
    <x v="2"/>
    <s v="Wiley"/>
  </r>
  <r>
    <x v="6959"/>
    <s v="Book Title 6960"/>
    <s v="Patricia Harris"/>
    <x v="3"/>
    <s v="Penguin Random House"/>
  </r>
  <r>
    <x v="6960"/>
    <s v="Book Title 6961"/>
    <s v="James Anderson"/>
    <x v="6"/>
    <s v="Bloomsbury"/>
  </r>
  <r>
    <x v="6961"/>
    <s v="Book Title 6962"/>
    <s v="Patricia Thomas"/>
    <x v="1"/>
    <s v="Oxford Press"/>
  </r>
  <r>
    <x v="6962"/>
    <s v="Book Title 6963"/>
    <s v="Patricia Wilson"/>
    <x v="7"/>
    <s v="Bloomsbury"/>
  </r>
  <r>
    <x v="6963"/>
    <s v="Book Title 6964"/>
    <s v="Barbara Brown"/>
    <x v="2"/>
    <s v="Oxford Press"/>
  </r>
  <r>
    <x v="6964"/>
    <s v="Book Title 6965"/>
    <s v="Patricia Wilson"/>
    <x v="0"/>
    <s v="HarperCollins"/>
  </r>
  <r>
    <x v="6965"/>
    <s v="Book Title 6966"/>
    <s v="Susan Jackson"/>
    <x v="11"/>
    <s v="Penguin Random House"/>
  </r>
  <r>
    <x v="6966"/>
    <s v="Book Title 6967"/>
    <s v="Jessica Miller"/>
    <x v="10"/>
    <s v="Scholastic"/>
  </r>
  <r>
    <x v="6967"/>
    <s v="Book Title 6968"/>
    <s v="Richard Thomas"/>
    <x v="3"/>
    <s v="Simon &amp; Schuster"/>
  </r>
  <r>
    <x v="6968"/>
    <s v="Book Title 6969"/>
    <s v="Michael Brown"/>
    <x v="3"/>
    <s v="Penguin Random House"/>
  </r>
  <r>
    <x v="6969"/>
    <s v="Book Title 6970"/>
    <s v="Michael Williams"/>
    <x v="7"/>
    <s v="Scholastic"/>
  </r>
  <r>
    <x v="6970"/>
    <s v="Book Title 6971"/>
    <s v="Jessica Smith"/>
    <x v="1"/>
    <s v="Penguin Random House"/>
  </r>
  <r>
    <x v="6971"/>
    <s v="Book Title 6972"/>
    <s v="Jennifer Smith"/>
    <x v="6"/>
    <s v="Scholastic"/>
  </r>
  <r>
    <x v="6972"/>
    <s v="Book Title 6973"/>
    <s v="Mary Miller"/>
    <x v="2"/>
    <s v="Penguin Random House"/>
  </r>
  <r>
    <x v="6973"/>
    <s v="Book Title 6974"/>
    <s v="James Moore"/>
    <x v="6"/>
    <s v="Bloomsbury"/>
  </r>
  <r>
    <x v="6974"/>
    <s v="Book Title 6975"/>
    <s v="Mary Williams"/>
    <x v="7"/>
    <s v="Bloomsbury"/>
  </r>
  <r>
    <x v="6975"/>
    <s v="Book Title 6976"/>
    <s v="Robert Wilson"/>
    <x v="3"/>
    <s v="Bloomsbury"/>
  </r>
  <r>
    <x v="6976"/>
    <s v="Book Title 6977"/>
    <s v="Patricia Anderson"/>
    <x v="0"/>
    <s v="Simon &amp; Schuster"/>
  </r>
  <r>
    <x v="6977"/>
    <s v="Book Title 6978"/>
    <s v="Barbara Harris"/>
    <x v="2"/>
    <s v="Hachette"/>
  </r>
  <r>
    <x v="6978"/>
    <s v="Book Title 6979"/>
    <s v="Richard Miller"/>
    <x v="10"/>
    <s v="Macmillan"/>
  </r>
  <r>
    <x v="6979"/>
    <s v="Book Title 6980"/>
    <s v="James Smith"/>
    <x v="2"/>
    <s v="Oxford Press"/>
  </r>
  <r>
    <x v="6980"/>
    <s v="Book Title 6981"/>
    <s v="Patricia Brown"/>
    <x v="7"/>
    <s v="Bloomsbury"/>
  </r>
  <r>
    <x v="6981"/>
    <s v="Book Title 6982"/>
    <s v="Robert Williams"/>
    <x v="0"/>
    <s v="Hachette"/>
  </r>
  <r>
    <x v="6982"/>
    <s v="Book Title 6983"/>
    <s v="Patricia Harris"/>
    <x v="9"/>
    <s v="Oxford Press"/>
  </r>
  <r>
    <x v="6983"/>
    <s v="Book Title 6984"/>
    <s v="Robert Thomas"/>
    <x v="0"/>
    <s v="Penguin Random House"/>
  </r>
  <r>
    <x v="6984"/>
    <s v="Book Title 6985"/>
    <s v="John Miller"/>
    <x v="11"/>
    <s v="HarperCollins"/>
  </r>
  <r>
    <x v="6985"/>
    <s v="Book Title 6986"/>
    <s v="Jessica Moore"/>
    <x v="2"/>
    <s v="Scholastic"/>
  </r>
  <r>
    <x v="6986"/>
    <s v="Book Title 6987"/>
    <s v="Patricia Williams"/>
    <x v="2"/>
    <s v="Hachette"/>
  </r>
  <r>
    <x v="6987"/>
    <s v="Book Title 6988"/>
    <s v="Patricia Smith"/>
    <x v="5"/>
    <s v="Wiley"/>
  </r>
  <r>
    <x v="6988"/>
    <s v="Book Title 6989"/>
    <s v="John White"/>
    <x v="4"/>
    <s v="Cambridge Press"/>
  </r>
  <r>
    <x v="6989"/>
    <s v="Book Title 6990"/>
    <s v="Robert Harris"/>
    <x v="10"/>
    <s v="Hachette"/>
  </r>
  <r>
    <x v="6990"/>
    <s v="Book Title 6991"/>
    <s v="Mary Smith"/>
    <x v="8"/>
    <s v="Bloomsbury"/>
  </r>
  <r>
    <x v="6991"/>
    <s v="Book Title 6992"/>
    <s v="Jessica Anderson"/>
    <x v="1"/>
    <s v="Bloomsbury"/>
  </r>
  <r>
    <x v="6992"/>
    <s v="Book Title 6993"/>
    <s v="John Davis"/>
    <x v="4"/>
    <s v="Hachette"/>
  </r>
  <r>
    <x v="6993"/>
    <s v="Book Title 6994"/>
    <s v="David Jackson"/>
    <x v="11"/>
    <s v="Scholastic"/>
  </r>
  <r>
    <x v="6994"/>
    <s v="Book Title 6995"/>
    <s v="Thomas Johnson"/>
    <x v="2"/>
    <s v="Oxford Press"/>
  </r>
  <r>
    <x v="6995"/>
    <s v="Book Title 6996"/>
    <s v="Jennifer Harris"/>
    <x v="10"/>
    <s v="Penguin Random House"/>
  </r>
  <r>
    <x v="6996"/>
    <s v="Book Title 6997"/>
    <s v="Patricia Jones"/>
    <x v="6"/>
    <s v="Cambridge Press"/>
  </r>
  <r>
    <x v="6997"/>
    <s v="Book Title 6998"/>
    <s v="Linda Brown"/>
    <x v="4"/>
    <s v="Penguin Random House"/>
  </r>
  <r>
    <x v="6998"/>
    <s v="Book Title 6999"/>
    <s v="Jennifer Jackson"/>
    <x v="6"/>
    <s v="Simon &amp; Schuster"/>
  </r>
  <r>
    <x v="6999"/>
    <s v="Book Title 7000"/>
    <s v="Jennifer Anderson"/>
    <x v="1"/>
    <s v="Scholastic"/>
  </r>
  <r>
    <x v="7000"/>
    <s v="Book Title 7001"/>
    <s v="John Moore"/>
    <x v="6"/>
    <s v="Bloomsbury"/>
  </r>
  <r>
    <x v="7001"/>
    <s v="Book Title 7002"/>
    <s v="Richard Taylor"/>
    <x v="1"/>
    <s v="Simon &amp; Schuster"/>
  </r>
  <r>
    <x v="7002"/>
    <s v="Book Title 7003"/>
    <s v="Thomas Davis"/>
    <x v="10"/>
    <s v="Penguin Random House"/>
  </r>
  <r>
    <x v="7003"/>
    <s v="Book Title 7004"/>
    <s v="Thomas Thomas"/>
    <x v="9"/>
    <s v="Penguin Random House"/>
  </r>
  <r>
    <x v="7004"/>
    <s v="Book Title 7005"/>
    <s v="Mary Johnson"/>
    <x v="3"/>
    <s v="Cambridge Press"/>
  </r>
  <r>
    <x v="7005"/>
    <s v="Book Title 7006"/>
    <s v="John Harris"/>
    <x v="1"/>
    <s v="Macmillan"/>
  </r>
  <r>
    <x v="7006"/>
    <s v="Book Title 7007"/>
    <s v="Thomas Williams"/>
    <x v="0"/>
    <s v="Penguin Random House"/>
  </r>
  <r>
    <x v="7007"/>
    <s v="Book Title 7008"/>
    <s v="Richard Brown"/>
    <x v="8"/>
    <s v="Oxford Press"/>
  </r>
  <r>
    <x v="7008"/>
    <s v="Book Title 7009"/>
    <s v="Patricia Moore"/>
    <x v="8"/>
    <s v="Oxford Press"/>
  </r>
  <r>
    <x v="7009"/>
    <s v="Book Title 7010"/>
    <s v="Michael Thomas"/>
    <x v="7"/>
    <s v="Hachette"/>
  </r>
  <r>
    <x v="7010"/>
    <s v="Book Title 7011"/>
    <s v="Jennifer Miller"/>
    <x v="8"/>
    <s v="Cambridge Press"/>
  </r>
  <r>
    <x v="7011"/>
    <s v="Book Title 7012"/>
    <s v="Barbara Davis"/>
    <x v="7"/>
    <s v="Cambridge Press"/>
  </r>
  <r>
    <x v="7012"/>
    <s v="Book Title 7013"/>
    <s v="David Brown"/>
    <x v="2"/>
    <s v="Bloomsbury"/>
  </r>
  <r>
    <x v="7013"/>
    <s v="Book Title 7014"/>
    <s v="Thomas Smith"/>
    <x v="8"/>
    <s v="Penguin Random House"/>
  </r>
  <r>
    <x v="7014"/>
    <s v="Book Title 7015"/>
    <s v="Richard Taylor"/>
    <x v="1"/>
    <s v="Macmillan"/>
  </r>
  <r>
    <x v="7015"/>
    <s v="Book Title 7016"/>
    <s v="Barbara Brown"/>
    <x v="0"/>
    <s v="Wiley"/>
  </r>
  <r>
    <x v="7016"/>
    <s v="Book Title 7017"/>
    <s v="Jessica Moore"/>
    <x v="3"/>
    <s v="Simon &amp; Schuster"/>
  </r>
  <r>
    <x v="7017"/>
    <s v="Book Title 7018"/>
    <s v="Robert Jackson"/>
    <x v="6"/>
    <s v="Cambridge Press"/>
  </r>
  <r>
    <x v="7018"/>
    <s v="Book Title 7019"/>
    <s v="John Miller"/>
    <x v="11"/>
    <s v="Hachette"/>
  </r>
  <r>
    <x v="7019"/>
    <s v="Book Title 7020"/>
    <s v="Patricia Smith"/>
    <x v="8"/>
    <s v="Hachette"/>
  </r>
  <r>
    <x v="7020"/>
    <s v="Book Title 7021"/>
    <s v="David Jackson"/>
    <x v="3"/>
    <s v="Penguin Random House"/>
  </r>
  <r>
    <x v="7021"/>
    <s v="Book Title 7022"/>
    <s v="Robert White"/>
    <x v="3"/>
    <s v="Penguin Random House"/>
  </r>
  <r>
    <x v="7022"/>
    <s v="Book Title 7023"/>
    <s v="John White"/>
    <x v="1"/>
    <s v="Wiley"/>
  </r>
  <r>
    <x v="7023"/>
    <s v="Book Title 7024"/>
    <s v="William Taylor"/>
    <x v="10"/>
    <s v="HarperCollins"/>
  </r>
  <r>
    <x v="7024"/>
    <s v="Book Title 7025"/>
    <s v="Thomas Wilson"/>
    <x v="10"/>
    <s v="HarperCollins"/>
  </r>
  <r>
    <x v="7025"/>
    <s v="Book Title 7026"/>
    <s v="Patricia Thomas"/>
    <x v="8"/>
    <s v="Penguin Random House"/>
  </r>
  <r>
    <x v="7026"/>
    <s v="Book Title 7027"/>
    <s v="Mary Jackson"/>
    <x v="9"/>
    <s v="Scholastic"/>
  </r>
  <r>
    <x v="7027"/>
    <s v="Book Title 7028"/>
    <s v="Linda Jackson"/>
    <x v="11"/>
    <s v="Oxford Press"/>
  </r>
  <r>
    <x v="7028"/>
    <s v="Book Title 7029"/>
    <s v="David Taylor"/>
    <x v="8"/>
    <s v="Oxford Press"/>
  </r>
  <r>
    <x v="7029"/>
    <s v="Book Title 7030"/>
    <s v="Mary Williams"/>
    <x v="8"/>
    <s v="Wiley"/>
  </r>
  <r>
    <x v="7030"/>
    <s v="Book Title 7031"/>
    <s v="William Davis"/>
    <x v="7"/>
    <s v="Wiley"/>
  </r>
  <r>
    <x v="7031"/>
    <s v="Book Title 7032"/>
    <s v="Richard Harris"/>
    <x v="0"/>
    <s v="Bloomsbury"/>
  </r>
  <r>
    <x v="7032"/>
    <s v="Book Title 7033"/>
    <s v="David Jackson"/>
    <x v="0"/>
    <s v="Macmillan"/>
  </r>
  <r>
    <x v="7033"/>
    <s v="Book Title 7034"/>
    <s v="William Miller"/>
    <x v="11"/>
    <s v="Hachette"/>
  </r>
  <r>
    <x v="7034"/>
    <s v="Book Title 7035"/>
    <s v="Linda Moore"/>
    <x v="7"/>
    <s v="Oxford Press"/>
  </r>
  <r>
    <x v="7035"/>
    <s v="Book Title 7036"/>
    <s v="Linda Williams"/>
    <x v="3"/>
    <s v="Scholastic"/>
  </r>
  <r>
    <x v="7036"/>
    <s v="Book Title 7037"/>
    <s v="Jennifer Thomas"/>
    <x v="2"/>
    <s v="Penguin Random House"/>
  </r>
  <r>
    <x v="7037"/>
    <s v="Book Title 7038"/>
    <s v="Jennifer Moore"/>
    <x v="7"/>
    <s v="Cambridge Press"/>
  </r>
  <r>
    <x v="7038"/>
    <s v="Book Title 7039"/>
    <s v="Susan Wilson"/>
    <x v="8"/>
    <s v="Scholastic"/>
  </r>
  <r>
    <x v="7039"/>
    <s v="Book Title 7040"/>
    <s v="Susan Wilson"/>
    <x v="10"/>
    <s v="Bloomsbury"/>
  </r>
  <r>
    <x v="7040"/>
    <s v="Book Title 7041"/>
    <s v="Linda Jones"/>
    <x v="4"/>
    <s v="Scholastic"/>
  </r>
  <r>
    <x v="7041"/>
    <s v="Book Title 7042"/>
    <s v="Barbara Davis"/>
    <x v="11"/>
    <s v="Cambridge Press"/>
  </r>
  <r>
    <x v="7042"/>
    <s v="Book Title 7043"/>
    <s v="David Harris"/>
    <x v="3"/>
    <s v="Simon &amp; Schuster"/>
  </r>
  <r>
    <x v="7043"/>
    <s v="Book Title 7044"/>
    <s v="Richard Taylor"/>
    <x v="1"/>
    <s v="HarperCollins"/>
  </r>
  <r>
    <x v="7044"/>
    <s v="Book Title 7045"/>
    <s v="David Smith"/>
    <x v="4"/>
    <s v="Simon &amp; Schuster"/>
  </r>
  <r>
    <x v="7045"/>
    <s v="Book Title 7046"/>
    <s v="Patricia Brown"/>
    <x v="4"/>
    <s v="Hachette"/>
  </r>
  <r>
    <x v="7046"/>
    <s v="Book Title 7047"/>
    <s v="Thomas Brown"/>
    <x v="7"/>
    <s v="Hachette"/>
  </r>
  <r>
    <x v="7047"/>
    <s v="Book Title 7048"/>
    <s v="Linda White"/>
    <x v="6"/>
    <s v="Oxford Press"/>
  </r>
  <r>
    <x v="7048"/>
    <s v="Book Title 7049"/>
    <s v="Patricia Davis"/>
    <x v="4"/>
    <s v="Cambridge Press"/>
  </r>
  <r>
    <x v="7049"/>
    <s v="Book Title 7050"/>
    <s v="Patricia Jones"/>
    <x v="8"/>
    <s v="Hachette"/>
  </r>
  <r>
    <x v="7050"/>
    <s v="Book Title 7051"/>
    <s v="Michael Harris"/>
    <x v="5"/>
    <s v="Wiley"/>
  </r>
  <r>
    <x v="7051"/>
    <s v="Book Title 7052"/>
    <s v="Michael Taylor"/>
    <x v="10"/>
    <s v="Oxford Press"/>
  </r>
  <r>
    <x v="7052"/>
    <s v="Book Title 7053"/>
    <s v="John Harris"/>
    <x v="2"/>
    <s v="Bloomsbury"/>
  </r>
  <r>
    <x v="7053"/>
    <s v="Book Title 7054"/>
    <s v="Jessica Miller"/>
    <x v="10"/>
    <s v="Oxford Press"/>
  </r>
  <r>
    <x v="7054"/>
    <s v="Book Title 7055"/>
    <s v="Robert Moore"/>
    <x v="5"/>
    <s v="Simon &amp; Schuster"/>
  </r>
  <r>
    <x v="7055"/>
    <s v="Book Title 7056"/>
    <s v="Mary Williams"/>
    <x v="0"/>
    <s v="Penguin Random House"/>
  </r>
  <r>
    <x v="7056"/>
    <s v="Book Title 7057"/>
    <s v="Richard Johnson"/>
    <x v="8"/>
    <s v="Wiley"/>
  </r>
  <r>
    <x v="7057"/>
    <s v="Book Title 7058"/>
    <s v="Robert Wilson"/>
    <x v="1"/>
    <s v="Wiley"/>
  </r>
  <r>
    <x v="7058"/>
    <s v="Book Title 7059"/>
    <s v="William Miller"/>
    <x v="4"/>
    <s v="Macmillan"/>
  </r>
  <r>
    <x v="7059"/>
    <s v="Book Title 7060"/>
    <s v="Patricia Taylor"/>
    <x v="0"/>
    <s v="Wiley"/>
  </r>
  <r>
    <x v="7060"/>
    <s v="Book Title 7061"/>
    <s v="James Wilson"/>
    <x v="8"/>
    <s v="Wiley"/>
  </r>
  <r>
    <x v="7061"/>
    <s v="Book Title 7062"/>
    <s v="William Taylor"/>
    <x v="7"/>
    <s v="Simon &amp; Schuster"/>
  </r>
  <r>
    <x v="7062"/>
    <s v="Book Title 7063"/>
    <s v="Jennifer Davis"/>
    <x v="10"/>
    <s v="Scholastic"/>
  </r>
  <r>
    <x v="7063"/>
    <s v="Book Title 7064"/>
    <s v="Linda Wilson"/>
    <x v="0"/>
    <s v="Wiley"/>
  </r>
  <r>
    <x v="7064"/>
    <s v="Book Title 7065"/>
    <s v="Michael Davis"/>
    <x v="11"/>
    <s v="Penguin Random House"/>
  </r>
  <r>
    <x v="7065"/>
    <s v="Book Title 7066"/>
    <s v="Jennifer Jackson"/>
    <x v="4"/>
    <s v="HarperCollins"/>
  </r>
  <r>
    <x v="7066"/>
    <s v="Book Title 7067"/>
    <s v="Linda Miller"/>
    <x v="4"/>
    <s v="Simon &amp; Schuster"/>
  </r>
  <r>
    <x v="7067"/>
    <s v="Book Title 7068"/>
    <s v="Robert Davis"/>
    <x v="1"/>
    <s v="Simon &amp; Schuster"/>
  </r>
  <r>
    <x v="7068"/>
    <s v="Book Title 7069"/>
    <s v="James Williams"/>
    <x v="6"/>
    <s v="Scholastic"/>
  </r>
  <r>
    <x v="7069"/>
    <s v="Book Title 7070"/>
    <s v="Linda Brown"/>
    <x v="11"/>
    <s v="Macmillan"/>
  </r>
  <r>
    <x v="7070"/>
    <s v="Book Title 7071"/>
    <s v="Robert Anderson"/>
    <x v="4"/>
    <s v="Scholastic"/>
  </r>
  <r>
    <x v="7071"/>
    <s v="Book Title 7072"/>
    <s v="Mary Miller"/>
    <x v="3"/>
    <s v="Oxford Press"/>
  </r>
  <r>
    <x v="7072"/>
    <s v="Book Title 7073"/>
    <s v="Thomas Johnson"/>
    <x v="11"/>
    <s v="HarperCollins"/>
  </r>
  <r>
    <x v="7073"/>
    <s v="Book Title 7074"/>
    <s v="Robert White"/>
    <x v="4"/>
    <s v="Hachette"/>
  </r>
  <r>
    <x v="7074"/>
    <s v="Book Title 7075"/>
    <s v="William Moore"/>
    <x v="5"/>
    <s v="Bloomsbury"/>
  </r>
  <r>
    <x v="7075"/>
    <s v="Book Title 7076"/>
    <s v="William Anderson"/>
    <x v="11"/>
    <s v="Hachette"/>
  </r>
  <r>
    <x v="7076"/>
    <s v="Book Title 7077"/>
    <s v="Mary Jackson"/>
    <x v="8"/>
    <s v="Macmillan"/>
  </r>
  <r>
    <x v="7077"/>
    <s v="Book Title 7078"/>
    <s v="Robert Harris"/>
    <x v="11"/>
    <s v="Macmillan"/>
  </r>
  <r>
    <x v="7078"/>
    <s v="Book Title 7079"/>
    <s v="Patricia Johnson"/>
    <x v="2"/>
    <s v="Wiley"/>
  </r>
  <r>
    <x v="7079"/>
    <s v="Book Title 7080"/>
    <s v="Mary Johnson"/>
    <x v="1"/>
    <s v="Scholastic"/>
  </r>
  <r>
    <x v="7080"/>
    <s v="Book Title 7081"/>
    <s v="Jennifer Smith"/>
    <x v="7"/>
    <s v="Oxford Press"/>
  </r>
  <r>
    <x v="7081"/>
    <s v="Book Title 7082"/>
    <s v="William Brown"/>
    <x v="7"/>
    <s v="Wiley"/>
  </r>
  <r>
    <x v="7082"/>
    <s v="Book Title 7083"/>
    <s v="Jennifer Brown"/>
    <x v="7"/>
    <s v="Cambridge Press"/>
  </r>
  <r>
    <x v="7083"/>
    <s v="Book Title 7084"/>
    <s v="David Miller"/>
    <x v="8"/>
    <s v="Oxford Press"/>
  </r>
  <r>
    <x v="7084"/>
    <s v="Book Title 7085"/>
    <s v="Robert Jones"/>
    <x v="0"/>
    <s v="Macmillan"/>
  </r>
  <r>
    <x v="7085"/>
    <s v="Book Title 7086"/>
    <s v="Susan White"/>
    <x v="7"/>
    <s v="Macmillan"/>
  </r>
  <r>
    <x v="7086"/>
    <s v="Book Title 7087"/>
    <s v="Richard Anderson"/>
    <x v="2"/>
    <s v="Simon &amp; Schuster"/>
  </r>
  <r>
    <x v="7087"/>
    <s v="Book Title 7088"/>
    <s v="Jessica Jones"/>
    <x v="10"/>
    <s v="Cambridge Press"/>
  </r>
  <r>
    <x v="7088"/>
    <s v="Book Title 7089"/>
    <s v="Patricia Thomas"/>
    <x v="8"/>
    <s v="Wiley"/>
  </r>
  <r>
    <x v="7089"/>
    <s v="Book Title 7090"/>
    <s v="Barbara Williams"/>
    <x v="0"/>
    <s v="Macmillan"/>
  </r>
  <r>
    <x v="7090"/>
    <s v="Book Title 7091"/>
    <s v="Jessica Jackson"/>
    <x v="10"/>
    <s v="Cambridge Press"/>
  </r>
  <r>
    <x v="7091"/>
    <s v="Book Title 7092"/>
    <s v="Susan Thomas"/>
    <x v="10"/>
    <s v="HarperCollins"/>
  </r>
  <r>
    <x v="7092"/>
    <s v="Book Title 7093"/>
    <s v="William Harris"/>
    <x v="10"/>
    <s v="Bloomsbury"/>
  </r>
  <r>
    <x v="7093"/>
    <s v="Book Title 7094"/>
    <s v="Robert Smith"/>
    <x v="3"/>
    <s v="Scholastic"/>
  </r>
  <r>
    <x v="7094"/>
    <s v="Book Title 7095"/>
    <s v="Richard Jones"/>
    <x v="1"/>
    <s v="Macmillan"/>
  </r>
  <r>
    <x v="7095"/>
    <s v="Book Title 7096"/>
    <s v="Robert White"/>
    <x v="1"/>
    <s v="HarperCollins"/>
  </r>
  <r>
    <x v="7096"/>
    <s v="Book Title 7097"/>
    <s v="Jennifer Jackson"/>
    <x v="8"/>
    <s v="Oxford Press"/>
  </r>
  <r>
    <x v="7097"/>
    <s v="Book Title 7098"/>
    <s v="Michael Davis"/>
    <x v="2"/>
    <s v="Scholastic"/>
  </r>
  <r>
    <x v="7098"/>
    <s v="Book Title 7099"/>
    <s v="Jessica Taylor"/>
    <x v="2"/>
    <s v="Cambridge Press"/>
  </r>
  <r>
    <x v="7099"/>
    <s v="Book Title 7100"/>
    <s v="Richard Anderson"/>
    <x v="2"/>
    <s v="Scholastic"/>
  </r>
  <r>
    <x v="7100"/>
    <s v="Book Title 7101"/>
    <s v="James Wilson"/>
    <x v="10"/>
    <s v="Hachette"/>
  </r>
  <r>
    <x v="7101"/>
    <s v="Book Title 7102"/>
    <s v="David Moore"/>
    <x v="9"/>
    <s v="Simon &amp; Schuster"/>
  </r>
  <r>
    <x v="7102"/>
    <s v="Book Title 7103"/>
    <s v="Richard Williams"/>
    <x v="5"/>
    <s v="Cambridge Press"/>
  </r>
  <r>
    <x v="7103"/>
    <s v="Book Title 7104"/>
    <s v="Jessica Davis"/>
    <x v="11"/>
    <s v="HarperCollins"/>
  </r>
  <r>
    <x v="7104"/>
    <s v="Book Title 7105"/>
    <s v="Patricia Brown"/>
    <x v="0"/>
    <s v="Macmillan"/>
  </r>
  <r>
    <x v="7105"/>
    <s v="Book Title 7106"/>
    <s v="Susan Thomas"/>
    <x v="1"/>
    <s v="Cambridge Press"/>
  </r>
  <r>
    <x v="7106"/>
    <s v="Book Title 7107"/>
    <s v="Patricia Wilson"/>
    <x v="9"/>
    <s v="Penguin Random House"/>
  </r>
  <r>
    <x v="7107"/>
    <s v="Book Title 7108"/>
    <s v="Patricia Moore"/>
    <x v="7"/>
    <s v="Hachette"/>
  </r>
  <r>
    <x v="7108"/>
    <s v="Book Title 7109"/>
    <s v="Barbara Jackson"/>
    <x v="8"/>
    <s v="HarperCollins"/>
  </r>
  <r>
    <x v="7109"/>
    <s v="Book Title 7110"/>
    <s v="William Jackson"/>
    <x v="0"/>
    <s v="Oxford Press"/>
  </r>
  <r>
    <x v="7110"/>
    <s v="Book Title 7111"/>
    <s v="Linda Thomas"/>
    <x v="8"/>
    <s v="Penguin Random House"/>
  </r>
  <r>
    <x v="7111"/>
    <s v="Book Title 7112"/>
    <s v="Jessica Wilson"/>
    <x v="5"/>
    <s v="Cambridge Press"/>
  </r>
  <r>
    <x v="7112"/>
    <s v="Book Title 7113"/>
    <s v="Jennifer Jackson"/>
    <x v="3"/>
    <s v="Simon &amp; Schuster"/>
  </r>
  <r>
    <x v="7113"/>
    <s v="Book Title 7114"/>
    <s v="Mary Miller"/>
    <x v="3"/>
    <s v="Penguin Random House"/>
  </r>
  <r>
    <x v="7114"/>
    <s v="Book Title 7115"/>
    <s v="Jessica Brown"/>
    <x v="10"/>
    <s v="Scholastic"/>
  </r>
  <r>
    <x v="7115"/>
    <s v="Book Title 7116"/>
    <s v="Michael Jackson"/>
    <x v="3"/>
    <s v="Cambridge Press"/>
  </r>
  <r>
    <x v="7116"/>
    <s v="Book Title 7117"/>
    <s v="Susan Davis"/>
    <x v="8"/>
    <s v="HarperCollins"/>
  </r>
  <r>
    <x v="7117"/>
    <s v="Book Title 7118"/>
    <s v="Patricia Wilson"/>
    <x v="7"/>
    <s v="Cambridge Press"/>
  </r>
  <r>
    <x v="7118"/>
    <s v="Book Title 7119"/>
    <s v="Linda White"/>
    <x v="10"/>
    <s v="Simon &amp; Schuster"/>
  </r>
  <r>
    <x v="7119"/>
    <s v="Book Title 7120"/>
    <s v="William Smith"/>
    <x v="4"/>
    <s v="Bloomsbury"/>
  </r>
  <r>
    <x v="7120"/>
    <s v="Book Title 7121"/>
    <s v="Jennifer Williams"/>
    <x v="2"/>
    <s v="Scholastic"/>
  </r>
  <r>
    <x v="7121"/>
    <s v="Book Title 7122"/>
    <s v="Barbara White"/>
    <x v="0"/>
    <s v="Macmillan"/>
  </r>
  <r>
    <x v="7122"/>
    <s v="Book Title 7123"/>
    <s v="John Jones"/>
    <x v="5"/>
    <s v="Cambridge Press"/>
  </r>
  <r>
    <x v="7123"/>
    <s v="Book Title 7124"/>
    <s v="Susan Smith"/>
    <x v="10"/>
    <s v="Simon &amp; Schuster"/>
  </r>
  <r>
    <x v="7124"/>
    <s v="Book Title 7125"/>
    <s v="Linda Jackson"/>
    <x v="8"/>
    <s v="Penguin Random House"/>
  </r>
  <r>
    <x v="7125"/>
    <s v="Book Title 7126"/>
    <s v="David White"/>
    <x v="0"/>
    <s v="Penguin Random House"/>
  </r>
  <r>
    <x v="7126"/>
    <s v="Book Title 7127"/>
    <s v="Jennifer Miller"/>
    <x v="7"/>
    <s v="HarperCollins"/>
  </r>
  <r>
    <x v="7127"/>
    <s v="Book Title 7128"/>
    <s v="Patricia Davis"/>
    <x v="6"/>
    <s v="Scholastic"/>
  </r>
  <r>
    <x v="7128"/>
    <s v="Book Title 7129"/>
    <s v="Michael Anderson"/>
    <x v="5"/>
    <s v="Penguin Random House"/>
  </r>
  <r>
    <x v="7129"/>
    <s v="Book Title 7130"/>
    <s v="Richard Davis"/>
    <x v="8"/>
    <s v="Macmillan"/>
  </r>
  <r>
    <x v="7130"/>
    <s v="Book Title 7131"/>
    <s v="Richard Jackson"/>
    <x v="5"/>
    <s v="Bloomsbury"/>
  </r>
  <r>
    <x v="7131"/>
    <s v="Book Title 7132"/>
    <s v="Susan Moore"/>
    <x v="1"/>
    <s v="Bloomsbury"/>
  </r>
  <r>
    <x v="7132"/>
    <s v="Book Title 7133"/>
    <s v="Robert Miller"/>
    <x v="6"/>
    <s v="HarperCollins"/>
  </r>
  <r>
    <x v="7133"/>
    <s v="Book Title 7134"/>
    <s v="Barbara Smith"/>
    <x v="0"/>
    <s v="Cambridge Press"/>
  </r>
  <r>
    <x v="7134"/>
    <s v="Book Title 7135"/>
    <s v="Barbara Jackson"/>
    <x v="3"/>
    <s v="Penguin Random House"/>
  </r>
  <r>
    <x v="7135"/>
    <s v="Book Title 7136"/>
    <s v="James Harris"/>
    <x v="8"/>
    <s v="Simon &amp; Schuster"/>
  </r>
  <r>
    <x v="7136"/>
    <s v="Book Title 7137"/>
    <s v="John Williams"/>
    <x v="5"/>
    <s v="Oxford Press"/>
  </r>
  <r>
    <x v="7137"/>
    <s v="Book Title 7138"/>
    <s v="Jennifer Taylor"/>
    <x v="0"/>
    <s v="Bloomsbury"/>
  </r>
  <r>
    <x v="7138"/>
    <s v="Book Title 7139"/>
    <s v="David Jackson"/>
    <x v="3"/>
    <s v="Wiley"/>
  </r>
  <r>
    <x v="7139"/>
    <s v="Book Title 7140"/>
    <s v="Barbara Harris"/>
    <x v="7"/>
    <s v="HarperCollins"/>
  </r>
  <r>
    <x v="7140"/>
    <s v="Book Title 7141"/>
    <s v="Barbara Taylor"/>
    <x v="7"/>
    <s v="Cambridge Press"/>
  </r>
  <r>
    <x v="7141"/>
    <s v="Book Title 7142"/>
    <s v="Jessica Davis"/>
    <x v="5"/>
    <s v="Hachette"/>
  </r>
  <r>
    <x v="7142"/>
    <s v="Book Title 7143"/>
    <s v="Michael Brown"/>
    <x v="10"/>
    <s v="HarperCollins"/>
  </r>
  <r>
    <x v="7143"/>
    <s v="Book Title 7144"/>
    <s v="Michael Johnson"/>
    <x v="1"/>
    <s v="Simon &amp; Schuster"/>
  </r>
  <r>
    <x v="7144"/>
    <s v="Book Title 7145"/>
    <s v="William Davis"/>
    <x v="10"/>
    <s v="Oxford Press"/>
  </r>
  <r>
    <x v="7145"/>
    <s v="Book Title 7146"/>
    <s v="Patricia Wilson"/>
    <x v="1"/>
    <s v="Wiley"/>
  </r>
  <r>
    <x v="7146"/>
    <s v="Book Title 7147"/>
    <s v="Mary Miller"/>
    <x v="8"/>
    <s v="Bloomsbury"/>
  </r>
  <r>
    <x v="7147"/>
    <s v="Book Title 7148"/>
    <s v="Barbara Wilson"/>
    <x v="2"/>
    <s v="Scholastic"/>
  </r>
  <r>
    <x v="7148"/>
    <s v="Book Title 7149"/>
    <s v="David Harris"/>
    <x v="4"/>
    <s v="Wiley"/>
  </r>
  <r>
    <x v="7149"/>
    <s v="Book Title 7150"/>
    <s v="Robert Johnson"/>
    <x v="5"/>
    <s v="Bloomsbury"/>
  </r>
  <r>
    <x v="7150"/>
    <s v="Book Title 7151"/>
    <s v="John Johnson"/>
    <x v="11"/>
    <s v="Hachette"/>
  </r>
  <r>
    <x v="7151"/>
    <s v="Book Title 7152"/>
    <s v="David Moore"/>
    <x v="2"/>
    <s v="Hachette"/>
  </r>
  <r>
    <x v="7152"/>
    <s v="Book Title 7153"/>
    <s v="John Smith"/>
    <x v="9"/>
    <s v="Bloomsbury"/>
  </r>
  <r>
    <x v="7153"/>
    <s v="Book Title 7154"/>
    <s v="Jessica Thomas"/>
    <x v="5"/>
    <s v="Scholastic"/>
  </r>
  <r>
    <x v="7154"/>
    <s v="Book Title 7155"/>
    <s v="Barbara Wilson"/>
    <x v="6"/>
    <s v="HarperCollins"/>
  </r>
  <r>
    <x v="7155"/>
    <s v="Book Title 7156"/>
    <s v="James Williams"/>
    <x v="3"/>
    <s v="Scholastic"/>
  </r>
  <r>
    <x v="7156"/>
    <s v="Book Title 7157"/>
    <s v="Patricia Johnson"/>
    <x v="6"/>
    <s v="Penguin Random House"/>
  </r>
  <r>
    <x v="7157"/>
    <s v="Book Title 7158"/>
    <s v="Thomas Davis"/>
    <x v="7"/>
    <s v="Bloomsbury"/>
  </r>
  <r>
    <x v="7158"/>
    <s v="Book Title 7159"/>
    <s v="Robert Brown"/>
    <x v="1"/>
    <s v="Bloomsbury"/>
  </r>
  <r>
    <x v="7159"/>
    <s v="Book Title 7160"/>
    <s v="Patricia Jones"/>
    <x v="3"/>
    <s v="Scholastic"/>
  </r>
  <r>
    <x v="7160"/>
    <s v="Book Title 7161"/>
    <s v="David Moore"/>
    <x v="2"/>
    <s v="Macmillan"/>
  </r>
  <r>
    <x v="7161"/>
    <s v="Book Title 7162"/>
    <s v="Mary Wilson"/>
    <x v="7"/>
    <s v="Macmillan"/>
  </r>
  <r>
    <x v="7162"/>
    <s v="Book Title 7163"/>
    <s v="James Miller"/>
    <x v="3"/>
    <s v="Simon &amp; Schuster"/>
  </r>
  <r>
    <x v="7163"/>
    <s v="Book Title 7164"/>
    <s v="William Smith"/>
    <x v="10"/>
    <s v="Macmillan"/>
  </r>
  <r>
    <x v="7164"/>
    <s v="Book Title 7165"/>
    <s v="John Miller"/>
    <x v="7"/>
    <s v="Hachette"/>
  </r>
  <r>
    <x v="7165"/>
    <s v="Book Title 7166"/>
    <s v="Jessica Harris"/>
    <x v="10"/>
    <s v="Penguin Random House"/>
  </r>
  <r>
    <x v="7166"/>
    <s v="Book Title 7167"/>
    <s v="Michael Davis"/>
    <x v="10"/>
    <s v="Bloomsbury"/>
  </r>
  <r>
    <x v="7167"/>
    <s v="Book Title 7168"/>
    <s v="John Johnson"/>
    <x v="3"/>
    <s v="Wiley"/>
  </r>
  <r>
    <x v="7168"/>
    <s v="Book Title 7169"/>
    <s v="John Moore"/>
    <x v="0"/>
    <s v="Hachette"/>
  </r>
  <r>
    <x v="7169"/>
    <s v="Book Title 7170"/>
    <s v="Michael Wilson"/>
    <x v="6"/>
    <s v="Simon &amp; Schuster"/>
  </r>
  <r>
    <x v="7170"/>
    <s v="Book Title 7171"/>
    <s v="Susan Johnson"/>
    <x v="7"/>
    <s v="Oxford Press"/>
  </r>
  <r>
    <x v="7171"/>
    <s v="Book Title 7172"/>
    <s v="Michael Harris"/>
    <x v="11"/>
    <s v="Penguin Random House"/>
  </r>
  <r>
    <x v="7172"/>
    <s v="Book Title 7173"/>
    <s v="Jessica Brown"/>
    <x v="0"/>
    <s v="Macmillan"/>
  </r>
  <r>
    <x v="7173"/>
    <s v="Book Title 7174"/>
    <s v="John White"/>
    <x v="9"/>
    <s v="Cambridge Press"/>
  </r>
  <r>
    <x v="7174"/>
    <s v="Book Title 7175"/>
    <s v="Patricia Jones"/>
    <x v="6"/>
    <s v="HarperCollins"/>
  </r>
  <r>
    <x v="7175"/>
    <s v="Book Title 7176"/>
    <s v="Michael White"/>
    <x v="7"/>
    <s v="Wiley"/>
  </r>
  <r>
    <x v="7176"/>
    <s v="Book Title 7177"/>
    <s v="Susan Anderson"/>
    <x v="2"/>
    <s v="Bloomsbury"/>
  </r>
  <r>
    <x v="7177"/>
    <s v="Book Title 7178"/>
    <s v="Linda Williams"/>
    <x v="1"/>
    <s v="Oxford Press"/>
  </r>
  <r>
    <x v="7178"/>
    <s v="Book Title 7179"/>
    <s v="Barbara Taylor"/>
    <x v="6"/>
    <s v="HarperCollins"/>
  </r>
  <r>
    <x v="7179"/>
    <s v="Book Title 7180"/>
    <s v="Robert Taylor"/>
    <x v="11"/>
    <s v="Scholastic"/>
  </r>
  <r>
    <x v="7180"/>
    <s v="Book Title 7181"/>
    <s v="Patricia Moore"/>
    <x v="5"/>
    <s v="Scholastic"/>
  </r>
  <r>
    <x v="7181"/>
    <s v="Book Title 7182"/>
    <s v="Susan Anderson"/>
    <x v="8"/>
    <s v="Penguin Random House"/>
  </r>
  <r>
    <x v="7182"/>
    <s v="Book Title 7183"/>
    <s v="Linda Jones"/>
    <x v="10"/>
    <s v="Penguin Random House"/>
  </r>
  <r>
    <x v="7183"/>
    <s v="Book Title 7184"/>
    <s v="Patricia Smith"/>
    <x v="8"/>
    <s v="Penguin Random House"/>
  </r>
  <r>
    <x v="7184"/>
    <s v="Book Title 7185"/>
    <s v="John Wilson"/>
    <x v="0"/>
    <s v="Hachette"/>
  </r>
  <r>
    <x v="7185"/>
    <s v="Book Title 7186"/>
    <s v="Mary White"/>
    <x v="5"/>
    <s v="Hachette"/>
  </r>
  <r>
    <x v="7186"/>
    <s v="Book Title 7187"/>
    <s v="Michael Taylor"/>
    <x v="10"/>
    <s v="Scholastic"/>
  </r>
  <r>
    <x v="7187"/>
    <s v="Book Title 7188"/>
    <s v="Richard Brown"/>
    <x v="7"/>
    <s v="Penguin Random House"/>
  </r>
  <r>
    <x v="7188"/>
    <s v="Book Title 7189"/>
    <s v="William Miller"/>
    <x v="0"/>
    <s v="Wiley"/>
  </r>
  <r>
    <x v="7189"/>
    <s v="Book Title 7190"/>
    <s v="Thomas Taylor"/>
    <x v="11"/>
    <s v="Simon &amp; Schuster"/>
  </r>
  <r>
    <x v="7190"/>
    <s v="Book Title 7191"/>
    <s v="Thomas Wilson"/>
    <x v="3"/>
    <s v="Penguin Random House"/>
  </r>
  <r>
    <x v="7191"/>
    <s v="Book Title 7192"/>
    <s v="Linda Wilson"/>
    <x v="7"/>
    <s v="Bloomsbury"/>
  </r>
  <r>
    <x v="7192"/>
    <s v="Book Title 7193"/>
    <s v="Barbara Smith"/>
    <x v="6"/>
    <s v="Wiley"/>
  </r>
  <r>
    <x v="7193"/>
    <s v="Book Title 7194"/>
    <s v="Susan Johnson"/>
    <x v="3"/>
    <s v="Bloomsbury"/>
  </r>
  <r>
    <x v="7194"/>
    <s v="Book Title 7195"/>
    <s v="Robert Anderson"/>
    <x v="0"/>
    <s v="Cambridge Press"/>
  </r>
  <r>
    <x v="7195"/>
    <s v="Book Title 7196"/>
    <s v="Thomas Harris"/>
    <x v="6"/>
    <s v="Scholastic"/>
  </r>
  <r>
    <x v="7196"/>
    <s v="Book Title 7197"/>
    <s v="Linda Miller"/>
    <x v="11"/>
    <s v="Penguin Random House"/>
  </r>
  <r>
    <x v="7197"/>
    <s v="Book Title 7198"/>
    <s v="Susan White"/>
    <x v="9"/>
    <s v="Macmillan"/>
  </r>
  <r>
    <x v="7198"/>
    <s v="Book Title 7199"/>
    <s v="Susan Jackson"/>
    <x v="8"/>
    <s v="HarperCollins"/>
  </r>
  <r>
    <x v="7199"/>
    <s v="Book Title 7200"/>
    <s v="Robert Davis"/>
    <x v="6"/>
    <s v="Penguin Random House"/>
  </r>
  <r>
    <x v="7200"/>
    <s v="Book Title 7201"/>
    <s v="Barbara White"/>
    <x v="8"/>
    <s v="Simon &amp; Schuster"/>
  </r>
  <r>
    <x v="7201"/>
    <s v="Book Title 7202"/>
    <s v="Richard White"/>
    <x v="10"/>
    <s v="Cambridge Press"/>
  </r>
  <r>
    <x v="7202"/>
    <s v="Book Title 7203"/>
    <s v="John Davis"/>
    <x v="1"/>
    <s v="Penguin Random House"/>
  </r>
  <r>
    <x v="7203"/>
    <s v="Book Title 7204"/>
    <s v="Patricia Williams"/>
    <x v="4"/>
    <s v="HarperCollins"/>
  </r>
  <r>
    <x v="7204"/>
    <s v="Book Title 7205"/>
    <s v="Thomas Taylor"/>
    <x v="7"/>
    <s v="HarperCollins"/>
  </r>
  <r>
    <x v="7205"/>
    <s v="Book Title 7206"/>
    <s v="Susan Davis"/>
    <x v="4"/>
    <s v="Hachette"/>
  </r>
  <r>
    <x v="7206"/>
    <s v="Book Title 7207"/>
    <s v="Linda Davis"/>
    <x v="10"/>
    <s v="Simon &amp; Schuster"/>
  </r>
  <r>
    <x v="7207"/>
    <s v="Book Title 7208"/>
    <s v="Thomas Anderson"/>
    <x v="6"/>
    <s v="Simon &amp; Schuster"/>
  </r>
  <r>
    <x v="7208"/>
    <s v="Book Title 7209"/>
    <s v="John Thomas"/>
    <x v="10"/>
    <s v="Wiley"/>
  </r>
  <r>
    <x v="7209"/>
    <s v="Book Title 7210"/>
    <s v="Barbara Johnson"/>
    <x v="2"/>
    <s v="Macmillan"/>
  </r>
  <r>
    <x v="7210"/>
    <s v="Book Title 7211"/>
    <s v="Michael Thomas"/>
    <x v="4"/>
    <s v="Simon &amp; Schuster"/>
  </r>
  <r>
    <x v="7211"/>
    <s v="Book Title 7212"/>
    <s v="James Brown"/>
    <x v="4"/>
    <s v="Cambridge Press"/>
  </r>
  <r>
    <x v="7212"/>
    <s v="Book Title 7213"/>
    <s v="Thomas White"/>
    <x v="9"/>
    <s v="Macmillan"/>
  </r>
  <r>
    <x v="7213"/>
    <s v="Book Title 7214"/>
    <s v="John Jones"/>
    <x v="2"/>
    <s v="Hachette"/>
  </r>
  <r>
    <x v="7214"/>
    <s v="Book Title 7215"/>
    <s v="Thomas Anderson"/>
    <x v="7"/>
    <s v="Simon &amp; Schuster"/>
  </r>
  <r>
    <x v="7215"/>
    <s v="Book Title 7216"/>
    <s v="William Jones"/>
    <x v="3"/>
    <s v="Hachette"/>
  </r>
  <r>
    <x v="7216"/>
    <s v="Book Title 7217"/>
    <s v="David Harris"/>
    <x v="5"/>
    <s v="HarperCollins"/>
  </r>
  <r>
    <x v="7217"/>
    <s v="Book Title 7218"/>
    <s v="Mary Thomas"/>
    <x v="9"/>
    <s v="Penguin Random House"/>
  </r>
  <r>
    <x v="7218"/>
    <s v="Book Title 7219"/>
    <s v="Susan Thomas"/>
    <x v="10"/>
    <s v="Simon &amp; Schuster"/>
  </r>
  <r>
    <x v="7219"/>
    <s v="Book Title 7220"/>
    <s v="Thomas Brown"/>
    <x v="1"/>
    <s v="HarperCollins"/>
  </r>
  <r>
    <x v="7220"/>
    <s v="Book Title 7221"/>
    <s v="Thomas Wilson"/>
    <x v="5"/>
    <s v="Penguin Random House"/>
  </r>
  <r>
    <x v="7221"/>
    <s v="Book Title 7222"/>
    <s v="Michael Jackson"/>
    <x v="2"/>
    <s v="Penguin Random House"/>
  </r>
  <r>
    <x v="7222"/>
    <s v="Book Title 7223"/>
    <s v="William Johnson"/>
    <x v="10"/>
    <s v="HarperCollins"/>
  </r>
  <r>
    <x v="7223"/>
    <s v="Book Title 7224"/>
    <s v="Jennifer Johnson"/>
    <x v="11"/>
    <s v="Bloomsbury"/>
  </r>
  <r>
    <x v="7224"/>
    <s v="Book Title 7225"/>
    <s v="Richard Johnson"/>
    <x v="2"/>
    <s v="Macmillan"/>
  </r>
  <r>
    <x v="7225"/>
    <s v="Book Title 7226"/>
    <s v="William Jackson"/>
    <x v="0"/>
    <s v="Bloomsbury"/>
  </r>
  <r>
    <x v="7226"/>
    <s v="Book Title 7227"/>
    <s v="Richard Miller"/>
    <x v="0"/>
    <s v="Scholastic"/>
  </r>
  <r>
    <x v="7227"/>
    <s v="Book Title 7228"/>
    <s v="Michael Wilson"/>
    <x v="9"/>
    <s v="Oxford Press"/>
  </r>
  <r>
    <x v="7228"/>
    <s v="Book Title 7229"/>
    <s v="John Jones"/>
    <x v="4"/>
    <s v="Penguin Random House"/>
  </r>
  <r>
    <x v="7229"/>
    <s v="Book Title 7230"/>
    <s v="Patricia Moore"/>
    <x v="0"/>
    <s v="Wiley"/>
  </r>
  <r>
    <x v="7230"/>
    <s v="Book Title 7231"/>
    <s v="James Wilson"/>
    <x v="9"/>
    <s v="Macmillan"/>
  </r>
  <r>
    <x v="7231"/>
    <s v="Book Title 7232"/>
    <s v="James Johnson"/>
    <x v="8"/>
    <s v="Penguin Random House"/>
  </r>
  <r>
    <x v="7232"/>
    <s v="Book Title 7233"/>
    <s v="David Thomas"/>
    <x v="1"/>
    <s v="Cambridge Press"/>
  </r>
  <r>
    <x v="7233"/>
    <s v="Book Title 7234"/>
    <s v="David Thomas"/>
    <x v="0"/>
    <s v="Wiley"/>
  </r>
  <r>
    <x v="7234"/>
    <s v="Book Title 7235"/>
    <s v="Linda Davis"/>
    <x v="6"/>
    <s v="Scholastic"/>
  </r>
  <r>
    <x v="7235"/>
    <s v="Book Title 7236"/>
    <s v="Jennifer Thomas"/>
    <x v="8"/>
    <s v="Scholastic"/>
  </r>
  <r>
    <x v="7236"/>
    <s v="Book Title 7237"/>
    <s v="Michael White"/>
    <x v="5"/>
    <s v="Cambridge Press"/>
  </r>
  <r>
    <x v="7237"/>
    <s v="Book Title 7238"/>
    <s v="Patricia Davis"/>
    <x v="8"/>
    <s v="HarperCollins"/>
  </r>
  <r>
    <x v="7238"/>
    <s v="Book Title 7239"/>
    <s v="James Smith"/>
    <x v="10"/>
    <s v="Macmillan"/>
  </r>
  <r>
    <x v="7239"/>
    <s v="Book Title 7240"/>
    <s v="Robert Johnson"/>
    <x v="4"/>
    <s v="Hachette"/>
  </r>
  <r>
    <x v="7240"/>
    <s v="Book Title 7241"/>
    <s v="Susan Harris"/>
    <x v="9"/>
    <s v="Macmillan"/>
  </r>
  <r>
    <x v="7241"/>
    <s v="Book Title 7242"/>
    <s v="John Miller"/>
    <x v="7"/>
    <s v="Wiley"/>
  </r>
  <r>
    <x v="7242"/>
    <s v="Book Title 7243"/>
    <s v="David Thomas"/>
    <x v="7"/>
    <s v="Bloomsbury"/>
  </r>
  <r>
    <x v="7243"/>
    <s v="Book Title 7244"/>
    <s v="Linda Wilson"/>
    <x v="11"/>
    <s v="Hachette"/>
  </r>
  <r>
    <x v="7244"/>
    <s v="Book Title 7245"/>
    <s v="Linda Johnson"/>
    <x v="1"/>
    <s v="Scholastic"/>
  </r>
  <r>
    <x v="7245"/>
    <s v="Book Title 7246"/>
    <s v="Mary Moore"/>
    <x v="10"/>
    <s v="Scholastic"/>
  </r>
  <r>
    <x v="7246"/>
    <s v="Book Title 7247"/>
    <s v="David Brown"/>
    <x v="7"/>
    <s v="HarperCollins"/>
  </r>
  <r>
    <x v="7247"/>
    <s v="Book Title 7248"/>
    <s v="Susan Wilson"/>
    <x v="4"/>
    <s v="Oxford Press"/>
  </r>
  <r>
    <x v="7248"/>
    <s v="Book Title 7249"/>
    <s v="John Wilson"/>
    <x v="5"/>
    <s v="Macmillan"/>
  </r>
  <r>
    <x v="7249"/>
    <s v="Book Title 7250"/>
    <s v="Jessica Jones"/>
    <x v="7"/>
    <s v="HarperCollins"/>
  </r>
  <r>
    <x v="7250"/>
    <s v="Book Title 7251"/>
    <s v="Jessica Williams"/>
    <x v="6"/>
    <s v="Wiley"/>
  </r>
  <r>
    <x v="7251"/>
    <s v="Book Title 7252"/>
    <s v="John White"/>
    <x v="8"/>
    <s v="Hachette"/>
  </r>
  <r>
    <x v="7252"/>
    <s v="Book Title 7253"/>
    <s v="James Taylor"/>
    <x v="7"/>
    <s v="Cambridge Press"/>
  </r>
  <r>
    <x v="7253"/>
    <s v="Book Title 7254"/>
    <s v="Mary Williams"/>
    <x v="10"/>
    <s v="Penguin Random House"/>
  </r>
  <r>
    <x v="7254"/>
    <s v="Book Title 7255"/>
    <s v="Robert Johnson"/>
    <x v="0"/>
    <s v="Bloomsbury"/>
  </r>
  <r>
    <x v="7255"/>
    <s v="Book Title 7256"/>
    <s v="William Thomas"/>
    <x v="0"/>
    <s v="Wiley"/>
  </r>
  <r>
    <x v="7256"/>
    <s v="Book Title 7257"/>
    <s v="Michael Williams"/>
    <x v="5"/>
    <s v="Penguin Random House"/>
  </r>
  <r>
    <x v="7257"/>
    <s v="Book Title 7258"/>
    <s v="Mary Anderson"/>
    <x v="0"/>
    <s v="Macmillan"/>
  </r>
  <r>
    <x v="7258"/>
    <s v="Book Title 7259"/>
    <s v="Richard Smith"/>
    <x v="9"/>
    <s v="Cambridge Press"/>
  </r>
  <r>
    <x v="7259"/>
    <s v="Book Title 7260"/>
    <s v="David Jones"/>
    <x v="2"/>
    <s v="Scholastic"/>
  </r>
  <r>
    <x v="7260"/>
    <s v="Book Title 7261"/>
    <s v="John Wilson"/>
    <x v="5"/>
    <s v="HarperCollins"/>
  </r>
  <r>
    <x v="7261"/>
    <s v="Book Title 7262"/>
    <s v="Jennifer Williams"/>
    <x v="10"/>
    <s v="Hachette"/>
  </r>
  <r>
    <x v="7262"/>
    <s v="Book Title 7263"/>
    <s v="Patricia Thomas"/>
    <x v="1"/>
    <s v="HarperCollins"/>
  </r>
  <r>
    <x v="7263"/>
    <s v="Book Title 7264"/>
    <s v="James Harris"/>
    <x v="0"/>
    <s v="Hachette"/>
  </r>
  <r>
    <x v="7264"/>
    <s v="Book Title 7265"/>
    <s v="David Moore"/>
    <x v="2"/>
    <s v="Oxford Press"/>
  </r>
  <r>
    <x v="7265"/>
    <s v="Book Title 7266"/>
    <s v="Patricia Wilson"/>
    <x v="11"/>
    <s v="Oxford Press"/>
  </r>
  <r>
    <x v="7266"/>
    <s v="Book Title 7267"/>
    <s v="Susan Smith"/>
    <x v="4"/>
    <s v="HarperCollins"/>
  </r>
  <r>
    <x v="7267"/>
    <s v="Book Title 7268"/>
    <s v="Jessica Anderson"/>
    <x v="8"/>
    <s v="Hachette"/>
  </r>
  <r>
    <x v="7268"/>
    <s v="Book Title 7269"/>
    <s v="Richard Moore"/>
    <x v="0"/>
    <s v="Hachette"/>
  </r>
  <r>
    <x v="7269"/>
    <s v="Book Title 7270"/>
    <s v="David Anderson"/>
    <x v="5"/>
    <s v="Penguin Random House"/>
  </r>
  <r>
    <x v="7270"/>
    <s v="Book Title 7271"/>
    <s v="Susan Anderson"/>
    <x v="10"/>
    <s v="HarperCollins"/>
  </r>
  <r>
    <x v="7271"/>
    <s v="Book Title 7272"/>
    <s v="Thomas Johnson"/>
    <x v="0"/>
    <s v="Simon &amp; Schuster"/>
  </r>
  <r>
    <x v="7272"/>
    <s v="Book Title 7273"/>
    <s v="Michael Thomas"/>
    <x v="7"/>
    <s v="Macmillan"/>
  </r>
  <r>
    <x v="7273"/>
    <s v="Book Title 7274"/>
    <s v="Robert Wilson"/>
    <x v="0"/>
    <s v="Scholastic"/>
  </r>
  <r>
    <x v="7274"/>
    <s v="Book Title 7275"/>
    <s v="James Taylor"/>
    <x v="5"/>
    <s v="Oxford Press"/>
  </r>
  <r>
    <x v="7275"/>
    <s v="Book Title 7276"/>
    <s v="James Smith"/>
    <x v="6"/>
    <s v="Simon &amp; Schuster"/>
  </r>
  <r>
    <x v="7276"/>
    <s v="Book Title 7277"/>
    <s v="Richard Davis"/>
    <x v="6"/>
    <s v="Oxford Press"/>
  </r>
  <r>
    <x v="7277"/>
    <s v="Book Title 7278"/>
    <s v="Richard Brown"/>
    <x v="0"/>
    <s v="Cambridge Press"/>
  </r>
  <r>
    <x v="7278"/>
    <s v="Book Title 7279"/>
    <s v="Thomas Brown"/>
    <x v="8"/>
    <s v="Oxford Press"/>
  </r>
  <r>
    <x v="7279"/>
    <s v="Book Title 7280"/>
    <s v="Jennifer Harris"/>
    <x v="10"/>
    <s v="Wiley"/>
  </r>
  <r>
    <x v="7280"/>
    <s v="Book Title 7281"/>
    <s v="Patricia Brown"/>
    <x v="11"/>
    <s v="Oxford Press"/>
  </r>
  <r>
    <x v="7281"/>
    <s v="Book Title 7282"/>
    <s v="Mary Smith"/>
    <x v="11"/>
    <s v="Penguin Random House"/>
  </r>
  <r>
    <x v="7282"/>
    <s v="Book Title 7283"/>
    <s v="Michael Smith"/>
    <x v="0"/>
    <s v="Simon &amp; Schuster"/>
  </r>
  <r>
    <x v="7283"/>
    <s v="Book Title 7284"/>
    <s v="James Miller"/>
    <x v="0"/>
    <s v="Cambridge Press"/>
  </r>
  <r>
    <x v="7284"/>
    <s v="Book Title 7285"/>
    <s v="Jessica Brown"/>
    <x v="6"/>
    <s v="Hachette"/>
  </r>
  <r>
    <x v="7285"/>
    <s v="Book Title 7286"/>
    <s v="David Anderson"/>
    <x v="5"/>
    <s v="Hachette"/>
  </r>
  <r>
    <x v="7286"/>
    <s v="Book Title 7287"/>
    <s v="Mary Brown"/>
    <x v="8"/>
    <s v="Cambridge Press"/>
  </r>
  <r>
    <x v="7287"/>
    <s v="Book Title 7288"/>
    <s v="Thomas Johnson"/>
    <x v="2"/>
    <s v="Bloomsbury"/>
  </r>
  <r>
    <x v="7288"/>
    <s v="Book Title 7289"/>
    <s v="Richard White"/>
    <x v="0"/>
    <s v="HarperCollins"/>
  </r>
  <r>
    <x v="7289"/>
    <s v="Book Title 7290"/>
    <s v="Jessica Anderson"/>
    <x v="11"/>
    <s v="Bloomsbury"/>
  </r>
  <r>
    <x v="7290"/>
    <s v="Book Title 7291"/>
    <s v="John Thomas"/>
    <x v="10"/>
    <s v="Simon &amp; Schuster"/>
  </r>
  <r>
    <x v="7291"/>
    <s v="Book Title 7292"/>
    <s v="John Smith"/>
    <x v="1"/>
    <s v="Oxford Press"/>
  </r>
  <r>
    <x v="7292"/>
    <s v="Book Title 7293"/>
    <s v="Michael Moore"/>
    <x v="7"/>
    <s v="Hachette"/>
  </r>
  <r>
    <x v="7293"/>
    <s v="Book Title 7294"/>
    <s v="Mary White"/>
    <x v="0"/>
    <s v="Penguin Random House"/>
  </r>
  <r>
    <x v="7294"/>
    <s v="Book Title 7295"/>
    <s v="Jennifer Miller"/>
    <x v="5"/>
    <s v="Bloomsbury"/>
  </r>
  <r>
    <x v="7295"/>
    <s v="Book Title 7296"/>
    <s v="William Anderson"/>
    <x v="0"/>
    <s v="Oxford Press"/>
  </r>
  <r>
    <x v="7296"/>
    <s v="Book Title 7297"/>
    <s v="Patricia Taylor"/>
    <x v="5"/>
    <s v="Scholastic"/>
  </r>
  <r>
    <x v="7297"/>
    <s v="Book Title 7298"/>
    <s v="Patricia Harris"/>
    <x v="8"/>
    <s v="HarperCollins"/>
  </r>
  <r>
    <x v="7298"/>
    <s v="Book Title 7299"/>
    <s v="William Davis"/>
    <x v="1"/>
    <s v="Cambridge Press"/>
  </r>
  <r>
    <x v="7299"/>
    <s v="Book Title 7300"/>
    <s v="Michael Johnson"/>
    <x v="4"/>
    <s v="Oxford Press"/>
  </r>
  <r>
    <x v="7300"/>
    <s v="Book Title 7301"/>
    <s v="Patricia Brown"/>
    <x v="9"/>
    <s v="HarperCollins"/>
  </r>
  <r>
    <x v="7301"/>
    <s v="Book Title 7302"/>
    <s v="Mary Miller"/>
    <x v="10"/>
    <s v="HarperCollins"/>
  </r>
  <r>
    <x v="7302"/>
    <s v="Book Title 7303"/>
    <s v="Jennifer Williams"/>
    <x v="10"/>
    <s v="Hachette"/>
  </r>
  <r>
    <x v="7303"/>
    <s v="Book Title 7304"/>
    <s v="James Davis"/>
    <x v="5"/>
    <s v="Hachette"/>
  </r>
  <r>
    <x v="7304"/>
    <s v="Book Title 7305"/>
    <s v="David Miller"/>
    <x v="6"/>
    <s v="Simon &amp; Schuster"/>
  </r>
  <r>
    <x v="7305"/>
    <s v="Book Title 7306"/>
    <s v="James Davis"/>
    <x v="5"/>
    <s v="Scholastic"/>
  </r>
  <r>
    <x v="7306"/>
    <s v="Book Title 7307"/>
    <s v="Patricia Wilson"/>
    <x v="6"/>
    <s v="Cambridge Press"/>
  </r>
  <r>
    <x v="7307"/>
    <s v="Book Title 7308"/>
    <s v="Patricia Johnson"/>
    <x v="9"/>
    <s v="HarperCollins"/>
  </r>
  <r>
    <x v="7308"/>
    <s v="Book Title 7309"/>
    <s v="David White"/>
    <x v="3"/>
    <s v="Simon &amp; Schuster"/>
  </r>
  <r>
    <x v="7309"/>
    <s v="Book Title 7310"/>
    <s v="Robert Anderson"/>
    <x v="11"/>
    <s v="Wiley"/>
  </r>
  <r>
    <x v="7310"/>
    <s v="Book Title 7311"/>
    <s v="Barbara Miller"/>
    <x v="2"/>
    <s v="Bloomsbury"/>
  </r>
  <r>
    <x v="7311"/>
    <s v="Book Title 7312"/>
    <s v="James Johnson"/>
    <x v="9"/>
    <s v="Macmillan"/>
  </r>
  <r>
    <x v="7312"/>
    <s v="Book Title 7313"/>
    <s v="Thomas Brown"/>
    <x v="10"/>
    <s v="HarperCollins"/>
  </r>
  <r>
    <x v="7313"/>
    <s v="Book Title 7314"/>
    <s v="Michael Jones"/>
    <x v="2"/>
    <s v="Simon &amp; Schuster"/>
  </r>
  <r>
    <x v="7314"/>
    <s v="Book Title 7315"/>
    <s v="Richard Taylor"/>
    <x v="8"/>
    <s v="Scholastic"/>
  </r>
  <r>
    <x v="7315"/>
    <s v="Book Title 7316"/>
    <s v="Linda Johnson"/>
    <x v="5"/>
    <s v="Hachette"/>
  </r>
  <r>
    <x v="7316"/>
    <s v="Book Title 7317"/>
    <s v="Susan Moore"/>
    <x v="8"/>
    <s v="HarperCollins"/>
  </r>
  <r>
    <x v="7317"/>
    <s v="Book Title 7318"/>
    <s v="Richard Harris"/>
    <x v="1"/>
    <s v="HarperCollins"/>
  </r>
  <r>
    <x v="7318"/>
    <s v="Book Title 7319"/>
    <s v="Jessica Taylor"/>
    <x v="8"/>
    <s v="Oxford Press"/>
  </r>
  <r>
    <x v="7319"/>
    <s v="Book Title 7320"/>
    <s v="John Jones"/>
    <x v="0"/>
    <s v="Scholastic"/>
  </r>
  <r>
    <x v="7320"/>
    <s v="Book Title 7321"/>
    <s v="Mary Taylor"/>
    <x v="11"/>
    <s v="Cambridge Press"/>
  </r>
  <r>
    <x v="7321"/>
    <s v="Book Title 7322"/>
    <s v="Jennifer Anderson"/>
    <x v="0"/>
    <s v="Hachette"/>
  </r>
  <r>
    <x v="7322"/>
    <s v="Book Title 7323"/>
    <s v="Susan Davis"/>
    <x v="9"/>
    <s v="HarperCollins"/>
  </r>
  <r>
    <x v="7323"/>
    <s v="Book Title 7324"/>
    <s v="David Harris"/>
    <x v="7"/>
    <s v="Bloomsbury"/>
  </r>
  <r>
    <x v="7324"/>
    <s v="Book Title 7325"/>
    <s v="Richard Thomas"/>
    <x v="5"/>
    <s v="Hachette"/>
  </r>
  <r>
    <x v="7325"/>
    <s v="Book Title 7326"/>
    <s v="John Miller"/>
    <x v="10"/>
    <s v="Bloomsbury"/>
  </r>
  <r>
    <x v="7326"/>
    <s v="Book Title 7327"/>
    <s v="John Anderson"/>
    <x v="2"/>
    <s v="Macmillan"/>
  </r>
  <r>
    <x v="7327"/>
    <s v="Book Title 7328"/>
    <s v="Richard Harris"/>
    <x v="5"/>
    <s v="Cambridge Press"/>
  </r>
  <r>
    <x v="7328"/>
    <s v="Book Title 7329"/>
    <s v="Susan Miller"/>
    <x v="11"/>
    <s v="Macmillan"/>
  </r>
  <r>
    <x v="7329"/>
    <s v="Book Title 7330"/>
    <s v="Jessica Anderson"/>
    <x v="4"/>
    <s v="HarperCollins"/>
  </r>
  <r>
    <x v="7330"/>
    <s v="Book Title 7331"/>
    <s v="Linda Johnson"/>
    <x v="2"/>
    <s v="Oxford Press"/>
  </r>
  <r>
    <x v="7331"/>
    <s v="Book Title 7332"/>
    <s v="Jennifer Smith"/>
    <x v="4"/>
    <s v="Cambridge Press"/>
  </r>
  <r>
    <x v="7332"/>
    <s v="Book Title 7333"/>
    <s v="Barbara Harris"/>
    <x v="7"/>
    <s v="Oxford Press"/>
  </r>
  <r>
    <x v="7333"/>
    <s v="Book Title 7334"/>
    <s v="Barbara Wilson"/>
    <x v="11"/>
    <s v="Simon &amp; Schuster"/>
  </r>
  <r>
    <x v="7334"/>
    <s v="Book Title 7335"/>
    <s v="Michael Moore"/>
    <x v="3"/>
    <s v="Wiley"/>
  </r>
  <r>
    <x v="7335"/>
    <s v="Book Title 7336"/>
    <s v="David Thomas"/>
    <x v="3"/>
    <s v="Scholastic"/>
  </r>
  <r>
    <x v="7336"/>
    <s v="Book Title 7337"/>
    <s v="Patricia Moore"/>
    <x v="3"/>
    <s v="Simon &amp; Schuster"/>
  </r>
  <r>
    <x v="7337"/>
    <s v="Book Title 7338"/>
    <s v="Barbara Thomas"/>
    <x v="10"/>
    <s v="Macmillan"/>
  </r>
  <r>
    <x v="7338"/>
    <s v="Book Title 7339"/>
    <s v="James Brown"/>
    <x v="10"/>
    <s v="Bloomsbury"/>
  </r>
  <r>
    <x v="7339"/>
    <s v="Book Title 7340"/>
    <s v="James Taylor"/>
    <x v="3"/>
    <s v="Macmillan"/>
  </r>
  <r>
    <x v="7340"/>
    <s v="Book Title 7341"/>
    <s v="Richard Harris"/>
    <x v="4"/>
    <s v="Cambridge Press"/>
  </r>
  <r>
    <x v="7341"/>
    <s v="Book Title 7342"/>
    <s v="Mary Jones"/>
    <x v="11"/>
    <s v="Cambridge Press"/>
  </r>
  <r>
    <x v="7342"/>
    <s v="Book Title 7343"/>
    <s v="Patricia Thomas"/>
    <x v="8"/>
    <s v="Macmillan"/>
  </r>
  <r>
    <x v="7343"/>
    <s v="Book Title 7344"/>
    <s v="Michael Jackson"/>
    <x v="11"/>
    <s v="HarperCollins"/>
  </r>
  <r>
    <x v="7344"/>
    <s v="Book Title 7345"/>
    <s v="Patricia Taylor"/>
    <x v="9"/>
    <s v="Macmillan"/>
  </r>
  <r>
    <x v="7345"/>
    <s v="Book Title 7346"/>
    <s v="Mary Smith"/>
    <x v="3"/>
    <s v="Cambridge Press"/>
  </r>
  <r>
    <x v="7346"/>
    <s v="Book Title 7347"/>
    <s v="John Miller"/>
    <x v="11"/>
    <s v="Cambridge Press"/>
  </r>
  <r>
    <x v="7347"/>
    <s v="Book Title 7348"/>
    <s v="Linda Jones"/>
    <x v="1"/>
    <s v="Hachette"/>
  </r>
  <r>
    <x v="7348"/>
    <s v="Book Title 7349"/>
    <s v="Patricia Williams"/>
    <x v="10"/>
    <s v="Penguin Random House"/>
  </r>
  <r>
    <x v="7349"/>
    <s v="Book Title 7350"/>
    <s v="Michael Brown"/>
    <x v="10"/>
    <s v="Oxford Press"/>
  </r>
  <r>
    <x v="7350"/>
    <s v="Book Title 7351"/>
    <s v="David Smith"/>
    <x v="4"/>
    <s v="Simon &amp; Schuster"/>
  </r>
  <r>
    <x v="7351"/>
    <s v="Book Title 7352"/>
    <s v="Patricia Harris"/>
    <x v="8"/>
    <s v="Macmillan"/>
  </r>
  <r>
    <x v="7352"/>
    <s v="Book Title 7353"/>
    <s v="Susan Taylor"/>
    <x v="3"/>
    <s v="Hachette"/>
  </r>
  <r>
    <x v="7353"/>
    <s v="Book Title 7354"/>
    <s v="Linda Thomas"/>
    <x v="5"/>
    <s v="HarperCollins"/>
  </r>
  <r>
    <x v="7354"/>
    <s v="Book Title 7355"/>
    <s v="Thomas Miller"/>
    <x v="2"/>
    <s v="Cambridge Press"/>
  </r>
  <r>
    <x v="7355"/>
    <s v="Book Title 7356"/>
    <s v="John Jones"/>
    <x v="4"/>
    <s v="Macmillan"/>
  </r>
  <r>
    <x v="7356"/>
    <s v="Book Title 7357"/>
    <s v="Jennifer Anderson"/>
    <x v="4"/>
    <s v="Cambridge Press"/>
  </r>
  <r>
    <x v="7357"/>
    <s v="Book Title 7358"/>
    <s v="Richard Jackson"/>
    <x v="8"/>
    <s v="Bloomsbury"/>
  </r>
  <r>
    <x v="7358"/>
    <s v="Book Title 7359"/>
    <s v="James Moore"/>
    <x v="0"/>
    <s v="Hachette"/>
  </r>
  <r>
    <x v="7359"/>
    <s v="Book Title 7360"/>
    <s v="Richard Davis"/>
    <x v="3"/>
    <s v="Macmillan"/>
  </r>
  <r>
    <x v="7360"/>
    <s v="Book Title 7361"/>
    <s v="David White"/>
    <x v="5"/>
    <s v="Bloomsbury"/>
  </r>
  <r>
    <x v="7361"/>
    <s v="Book Title 7362"/>
    <s v="Robert Jackson"/>
    <x v="10"/>
    <s v="Wiley"/>
  </r>
  <r>
    <x v="7362"/>
    <s v="Book Title 7363"/>
    <s v="James Brown"/>
    <x v="8"/>
    <s v="Hachette"/>
  </r>
  <r>
    <x v="7363"/>
    <s v="Book Title 7364"/>
    <s v="Jessica Thomas"/>
    <x v="5"/>
    <s v="Macmillan"/>
  </r>
  <r>
    <x v="7364"/>
    <s v="Book Title 7365"/>
    <s v="Jennifer Miller"/>
    <x v="1"/>
    <s v="Macmillan"/>
  </r>
  <r>
    <x v="7365"/>
    <s v="Book Title 7366"/>
    <s v="Patricia Brown"/>
    <x v="4"/>
    <s v="Scholastic"/>
  </r>
  <r>
    <x v="7366"/>
    <s v="Book Title 7367"/>
    <s v="William Smith"/>
    <x v="8"/>
    <s v="Hachette"/>
  </r>
  <r>
    <x v="7367"/>
    <s v="Book Title 7368"/>
    <s v="Thomas Harris"/>
    <x v="10"/>
    <s v="Hachette"/>
  </r>
  <r>
    <x v="7368"/>
    <s v="Book Title 7369"/>
    <s v="David Brown"/>
    <x v="11"/>
    <s v="Cambridge Press"/>
  </r>
  <r>
    <x v="7369"/>
    <s v="Book Title 7370"/>
    <s v="Richard Anderson"/>
    <x v="10"/>
    <s v="Macmillan"/>
  </r>
  <r>
    <x v="7370"/>
    <s v="Book Title 7371"/>
    <s v="Susan Thomas"/>
    <x v="1"/>
    <s v="Oxford Press"/>
  </r>
  <r>
    <x v="7371"/>
    <s v="Book Title 7372"/>
    <s v="Patricia Taylor"/>
    <x v="8"/>
    <s v="Oxford Press"/>
  </r>
  <r>
    <x v="7372"/>
    <s v="Book Title 7373"/>
    <s v="Jessica Davis"/>
    <x v="2"/>
    <s v="Oxford Press"/>
  </r>
  <r>
    <x v="7373"/>
    <s v="Book Title 7374"/>
    <s v="William Miller"/>
    <x v="1"/>
    <s v="Wiley"/>
  </r>
  <r>
    <x v="7374"/>
    <s v="Book Title 7375"/>
    <s v="John Wilson"/>
    <x v="3"/>
    <s v="Macmillan"/>
  </r>
  <r>
    <x v="7375"/>
    <s v="Book Title 7376"/>
    <s v="David Smith"/>
    <x v="3"/>
    <s v="Macmillan"/>
  </r>
  <r>
    <x v="7376"/>
    <s v="Book Title 7377"/>
    <s v="Mary White"/>
    <x v="2"/>
    <s v="Bloomsbury"/>
  </r>
  <r>
    <x v="7377"/>
    <s v="Book Title 7378"/>
    <s v="Linda Johnson"/>
    <x v="9"/>
    <s v="Scholastic"/>
  </r>
  <r>
    <x v="7378"/>
    <s v="Book Title 7379"/>
    <s v="Patricia Smith"/>
    <x v="11"/>
    <s v="Hachette"/>
  </r>
  <r>
    <x v="7379"/>
    <s v="Book Title 7380"/>
    <s v="David Williams"/>
    <x v="2"/>
    <s v="Cambridge Press"/>
  </r>
  <r>
    <x v="7380"/>
    <s v="Book Title 7381"/>
    <s v="Patricia Williams"/>
    <x v="9"/>
    <s v="Scholastic"/>
  </r>
  <r>
    <x v="7381"/>
    <s v="Book Title 7382"/>
    <s v="Mary Williams"/>
    <x v="4"/>
    <s v="Bloomsbury"/>
  </r>
  <r>
    <x v="7382"/>
    <s v="Book Title 7383"/>
    <s v="Barbara Moore"/>
    <x v="0"/>
    <s v="Macmillan"/>
  </r>
  <r>
    <x v="7383"/>
    <s v="Book Title 7384"/>
    <s v="Jessica Jackson"/>
    <x v="6"/>
    <s v="Simon &amp; Schuster"/>
  </r>
  <r>
    <x v="7384"/>
    <s v="Book Title 7385"/>
    <s v="Thomas Brown"/>
    <x v="5"/>
    <s v="Hachette"/>
  </r>
  <r>
    <x v="7385"/>
    <s v="Book Title 7386"/>
    <s v="Patricia Moore"/>
    <x v="1"/>
    <s v="Wiley"/>
  </r>
  <r>
    <x v="7386"/>
    <s v="Book Title 7387"/>
    <s v="Mary Davis"/>
    <x v="5"/>
    <s v="Oxford Press"/>
  </r>
  <r>
    <x v="7387"/>
    <s v="Book Title 7388"/>
    <s v="Susan Wilson"/>
    <x v="11"/>
    <s v="Wiley"/>
  </r>
  <r>
    <x v="7388"/>
    <s v="Book Title 7389"/>
    <s v="Robert Williams"/>
    <x v="5"/>
    <s v="Macmillan"/>
  </r>
  <r>
    <x v="7389"/>
    <s v="Book Title 7390"/>
    <s v="Susan Brown"/>
    <x v="5"/>
    <s v="Bloomsbury"/>
  </r>
  <r>
    <x v="7390"/>
    <s v="Book Title 7391"/>
    <s v="Patricia Davis"/>
    <x v="9"/>
    <s v="Simon &amp; Schuster"/>
  </r>
  <r>
    <x v="7391"/>
    <s v="Book Title 7392"/>
    <s v="John Taylor"/>
    <x v="10"/>
    <s v="HarperCollins"/>
  </r>
  <r>
    <x v="7392"/>
    <s v="Book Title 7393"/>
    <s v="Patricia Jones"/>
    <x v="8"/>
    <s v="Oxford Press"/>
  </r>
  <r>
    <x v="7393"/>
    <s v="Book Title 7394"/>
    <s v="Robert Taylor"/>
    <x v="4"/>
    <s v="Cambridge Press"/>
  </r>
  <r>
    <x v="7394"/>
    <s v="Book Title 7395"/>
    <s v="Linda Anderson"/>
    <x v="6"/>
    <s v="Macmillan"/>
  </r>
  <r>
    <x v="7395"/>
    <s v="Book Title 7396"/>
    <s v="Patricia Jones"/>
    <x v="8"/>
    <s v="Penguin Random House"/>
  </r>
  <r>
    <x v="7396"/>
    <s v="Book Title 7397"/>
    <s v="Jessica Jackson"/>
    <x v="10"/>
    <s v="Simon &amp; Schuster"/>
  </r>
  <r>
    <x v="7397"/>
    <s v="Book Title 7398"/>
    <s v="Linda Johnson"/>
    <x v="5"/>
    <s v="Simon &amp; Schuster"/>
  </r>
  <r>
    <x v="7398"/>
    <s v="Book Title 7399"/>
    <s v="Jennifer Davis"/>
    <x v="6"/>
    <s v="Hachette"/>
  </r>
  <r>
    <x v="7399"/>
    <s v="Book Title 7400"/>
    <s v="Michael Williams"/>
    <x v="10"/>
    <s v="Wiley"/>
  </r>
  <r>
    <x v="7400"/>
    <s v="Book Title 7401"/>
    <s v="Linda Wilson"/>
    <x v="9"/>
    <s v="Oxford Press"/>
  </r>
  <r>
    <x v="7401"/>
    <s v="Book Title 7402"/>
    <s v="Michael Moore"/>
    <x v="10"/>
    <s v="Macmillan"/>
  </r>
  <r>
    <x v="7402"/>
    <s v="Book Title 7403"/>
    <s v="Barbara Thomas"/>
    <x v="9"/>
    <s v="Penguin Random House"/>
  </r>
  <r>
    <x v="7403"/>
    <s v="Book Title 7404"/>
    <s v="Michael Jackson"/>
    <x v="10"/>
    <s v="Oxford Press"/>
  </r>
  <r>
    <x v="7404"/>
    <s v="Book Title 7405"/>
    <s v="John White"/>
    <x v="3"/>
    <s v="Bloomsbury"/>
  </r>
  <r>
    <x v="7405"/>
    <s v="Book Title 7406"/>
    <s v="Richard Wilson"/>
    <x v="6"/>
    <s v="Penguin Random House"/>
  </r>
  <r>
    <x v="7406"/>
    <s v="Book Title 7407"/>
    <s v="James Jackson"/>
    <x v="2"/>
    <s v="Scholastic"/>
  </r>
  <r>
    <x v="7407"/>
    <s v="Book Title 7408"/>
    <s v="Michael Davis"/>
    <x v="10"/>
    <s v="Scholastic"/>
  </r>
  <r>
    <x v="7408"/>
    <s v="Book Title 7409"/>
    <s v="Jessica Johnson"/>
    <x v="0"/>
    <s v="Simon &amp; Schuster"/>
  </r>
  <r>
    <x v="7409"/>
    <s v="Book Title 7410"/>
    <s v="Richard Harris"/>
    <x v="5"/>
    <s v="Bloomsbury"/>
  </r>
  <r>
    <x v="7410"/>
    <s v="Book Title 7411"/>
    <s v="Thomas Jones"/>
    <x v="6"/>
    <s v="Scholastic"/>
  </r>
  <r>
    <x v="7411"/>
    <s v="Book Title 7412"/>
    <s v="Barbara Moore"/>
    <x v="3"/>
    <s v="Simon &amp; Schuster"/>
  </r>
  <r>
    <x v="7412"/>
    <s v="Book Title 7413"/>
    <s v="John Moore"/>
    <x v="1"/>
    <s v="Wiley"/>
  </r>
  <r>
    <x v="7413"/>
    <s v="Book Title 7414"/>
    <s v="Susan Williams"/>
    <x v="1"/>
    <s v="Macmillan"/>
  </r>
  <r>
    <x v="7414"/>
    <s v="Book Title 7415"/>
    <s v="Robert Davis"/>
    <x v="4"/>
    <s v="Simon &amp; Schuster"/>
  </r>
  <r>
    <x v="7415"/>
    <s v="Book Title 7416"/>
    <s v="Linda Jones"/>
    <x v="7"/>
    <s v="Macmillan"/>
  </r>
  <r>
    <x v="7416"/>
    <s v="Book Title 7417"/>
    <s v="Linda Jones"/>
    <x v="0"/>
    <s v="Bloomsbury"/>
  </r>
  <r>
    <x v="7417"/>
    <s v="Book Title 7418"/>
    <s v="Michael Moore"/>
    <x v="1"/>
    <s v="Hachette"/>
  </r>
  <r>
    <x v="7418"/>
    <s v="Book Title 7419"/>
    <s v="Barbara Wilson"/>
    <x v="3"/>
    <s v="Oxford Press"/>
  </r>
  <r>
    <x v="7419"/>
    <s v="Book Title 7420"/>
    <s v="Mary Miller"/>
    <x v="7"/>
    <s v="Simon &amp; Schuster"/>
  </r>
  <r>
    <x v="7420"/>
    <s v="Book Title 7421"/>
    <s v="John Thomas"/>
    <x v="10"/>
    <s v="Simon &amp; Schuster"/>
  </r>
  <r>
    <x v="7421"/>
    <s v="Book Title 7422"/>
    <s v="Linda Brown"/>
    <x v="10"/>
    <s v="Macmillan"/>
  </r>
  <r>
    <x v="7422"/>
    <s v="Book Title 7423"/>
    <s v="John Harris"/>
    <x v="11"/>
    <s v="Scholastic"/>
  </r>
  <r>
    <x v="7423"/>
    <s v="Book Title 7424"/>
    <s v="Patricia Smith"/>
    <x v="5"/>
    <s v="Scholastic"/>
  </r>
  <r>
    <x v="7424"/>
    <s v="Book Title 7425"/>
    <s v="James White"/>
    <x v="7"/>
    <s v="Simon &amp; Schuster"/>
  </r>
  <r>
    <x v="7425"/>
    <s v="Book Title 7426"/>
    <s v="William Thomas"/>
    <x v="5"/>
    <s v="Scholastic"/>
  </r>
  <r>
    <x v="7426"/>
    <s v="Book Title 7427"/>
    <s v="Susan Miller"/>
    <x v="3"/>
    <s v="Scholastic"/>
  </r>
  <r>
    <x v="7427"/>
    <s v="Book Title 7428"/>
    <s v="Linda Davis"/>
    <x v="0"/>
    <s v="Simon &amp; Schuster"/>
  </r>
  <r>
    <x v="7428"/>
    <s v="Book Title 7429"/>
    <s v="Thomas Davis"/>
    <x v="9"/>
    <s v="Wiley"/>
  </r>
  <r>
    <x v="7429"/>
    <s v="Book Title 7430"/>
    <s v="Michael Thomas"/>
    <x v="7"/>
    <s v="Wiley"/>
  </r>
  <r>
    <x v="7430"/>
    <s v="Book Title 7431"/>
    <s v="Jennifer Davis"/>
    <x v="1"/>
    <s v="HarperCollins"/>
  </r>
  <r>
    <x v="7431"/>
    <s v="Book Title 7432"/>
    <s v="Linda Jones"/>
    <x v="0"/>
    <s v="Wiley"/>
  </r>
  <r>
    <x v="7432"/>
    <s v="Book Title 7433"/>
    <s v="David Taylor"/>
    <x v="11"/>
    <s v="HarperCollins"/>
  </r>
  <r>
    <x v="7433"/>
    <s v="Book Title 7434"/>
    <s v="Mary Davis"/>
    <x v="2"/>
    <s v="Bloomsbury"/>
  </r>
  <r>
    <x v="7434"/>
    <s v="Book Title 7435"/>
    <s v="Thomas Smith"/>
    <x v="5"/>
    <s v="Cambridge Press"/>
  </r>
  <r>
    <x v="7435"/>
    <s v="Book Title 7436"/>
    <s v="Thomas Johnson"/>
    <x v="5"/>
    <s v="Oxford Press"/>
  </r>
  <r>
    <x v="7436"/>
    <s v="Book Title 7437"/>
    <s v="Michael Harris"/>
    <x v="0"/>
    <s v="Cambridge Press"/>
  </r>
  <r>
    <x v="7437"/>
    <s v="Book Title 7438"/>
    <s v="Barbara Williams"/>
    <x v="10"/>
    <s v="Scholastic"/>
  </r>
  <r>
    <x v="7438"/>
    <s v="Book Title 7439"/>
    <s v="Patricia Jackson"/>
    <x v="5"/>
    <s v="Penguin Random House"/>
  </r>
  <r>
    <x v="7439"/>
    <s v="Book Title 7440"/>
    <s v="Michael Jones"/>
    <x v="11"/>
    <s v="Scholastic"/>
  </r>
  <r>
    <x v="7440"/>
    <s v="Book Title 7441"/>
    <s v="Richard Harris"/>
    <x v="1"/>
    <s v="Simon &amp; Schuster"/>
  </r>
  <r>
    <x v="7441"/>
    <s v="Book Title 7442"/>
    <s v="Richard Thomas"/>
    <x v="6"/>
    <s v="Simon &amp; Schuster"/>
  </r>
  <r>
    <x v="7442"/>
    <s v="Book Title 7443"/>
    <s v="Jennifer Moore"/>
    <x v="1"/>
    <s v="Oxford Press"/>
  </r>
  <r>
    <x v="7443"/>
    <s v="Book Title 7444"/>
    <s v="Susan Wilson"/>
    <x v="1"/>
    <s v="Hachette"/>
  </r>
  <r>
    <x v="7444"/>
    <s v="Book Title 7445"/>
    <s v="David Thomas"/>
    <x v="5"/>
    <s v="Hachette"/>
  </r>
  <r>
    <x v="7445"/>
    <s v="Book Title 7446"/>
    <s v="Jennifer Thomas"/>
    <x v="2"/>
    <s v="Hachette"/>
  </r>
  <r>
    <x v="7446"/>
    <s v="Book Title 7447"/>
    <s v="James Anderson"/>
    <x v="8"/>
    <s v="Wiley"/>
  </r>
  <r>
    <x v="7447"/>
    <s v="Book Title 7448"/>
    <s v="Michael Harris"/>
    <x v="9"/>
    <s v="Bloomsbury"/>
  </r>
  <r>
    <x v="7448"/>
    <s v="Book Title 7449"/>
    <s v="Michael Thomas"/>
    <x v="10"/>
    <s v="Scholastic"/>
  </r>
  <r>
    <x v="7449"/>
    <s v="Book Title 7450"/>
    <s v="Patricia Brown"/>
    <x v="9"/>
    <s v="Simon &amp; Schuster"/>
  </r>
  <r>
    <x v="7450"/>
    <s v="Book Title 7451"/>
    <s v="Linda Smith"/>
    <x v="5"/>
    <s v="Penguin Random House"/>
  </r>
  <r>
    <x v="7451"/>
    <s v="Book Title 7452"/>
    <s v="Thomas White"/>
    <x v="9"/>
    <s v="Penguin Random House"/>
  </r>
  <r>
    <x v="7452"/>
    <s v="Book Title 7453"/>
    <s v="Jennifer Anderson"/>
    <x v="10"/>
    <s v="Penguin Random House"/>
  </r>
  <r>
    <x v="7453"/>
    <s v="Book Title 7454"/>
    <s v="Susan Anderson"/>
    <x v="3"/>
    <s v="Hachette"/>
  </r>
  <r>
    <x v="7454"/>
    <s v="Book Title 7455"/>
    <s v="James Thomas"/>
    <x v="8"/>
    <s v="Oxford Press"/>
  </r>
  <r>
    <x v="7455"/>
    <s v="Book Title 7456"/>
    <s v="David Anderson"/>
    <x v="9"/>
    <s v="Hachette"/>
  </r>
  <r>
    <x v="7456"/>
    <s v="Book Title 7457"/>
    <s v="John Jones"/>
    <x v="5"/>
    <s v="Simon &amp; Schuster"/>
  </r>
  <r>
    <x v="7457"/>
    <s v="Book Title 7458"/>
    <s v="Barbara Wilson"/>
    <x v="4"/>
    <s v="Scholastic"/>
  </r>
  <r>
    <x v="7458"/>
    <s v="Book Title 7459"/>
    <s v="David Williams"/>
    <x v="9"/>
    <s v="Scholastic"/>
  </r>
  <r>
    <x v="7459"/>
    <s v="Book Title 7460"/>
    <s v="Robert Brown"/>
    <x v="1"/>
    <s v="Oxford Press"/>
  </r>
  <r>
    <x v="7460"/>
    <s v="Book Title 7461"/>
    <s v="Barbara Taylor"/>
    <x v="3"/>
    <s v="Bloomsbury"/>
  </r>
  <r>
    <x v="7461"/>
    <s v="Book Title 7462"/>
    <s v="David White"/>
    <x v="8"/>
    <s v="Wiley"/>
  </r>
  <r>
    <x v="7462"/>
    <s v="Book Title 7463"/>
    <s v="John Smith"/>
    <x v="5"/>
    <s v="Penguin Random House"/>
  </r>
  <r>
    <x v="7463"/>
    <s v="Book Title 7464"/>
    <s v="Mary Jackson"/>
    <x v="11"/>
    <s v="Scholastic"/>
  </r>
  <r>
    <x v="7464"/>
    <s v="Book Title 7465"/>
    <s v="Mary Anderson"/>
    <x v="0"/>
    <s v="Oxford Press"/>
  </r>
  <r>
    <x v="7465"/>
    <s v="Book Title 7466"/>
    <s v="Susan Harris"/>
    <x v="0"/>
    <s v="Penguin Random House"/>
  </r>
  <r>
    <x v="7466"/>
    <s v="Book Title 7467"/>
    <s v="Michael Davis"/>
    <x v="10"/>
    <s v="Hachette"/>
  </r>
  <r>
    <x v="7467"/>
    <s v="Book Title 7468"/>
    <s v="Susan Taylor"/>
    <x v="9"/>
    <s v="Macmillan"/>
  </r>
  <r>
    <x v="7468"/>
    <s v="Book Title 7469"/>
    <s v="Thomas Johnson"/>
    <x v="8"/>
    <s v="Cambridge Press"/>
  </r>
  <r>
    <x v="7469"/>
    <s v="Book Title 7470"/>
    <s v="William Harris"/>
    <x v="1"/>
    <s v="Scholastic"/>
  </r>
  <r>
    <x v="7470"/>
    <s v="Book Title 7471"/>
    <s v="Patricia Harris"/>
    <x v="1"/>
    <s v="Bloomsbury"/>
  </r>
  <r>
    <x v="7471"/>
    <s v="Book Title 7472"/>
    <s v="Michael Williams"/>
    <x v="2"/>
    <s v="Oxford Press"/>
  </r>
  <r>
    <x v="7472"/>
    <s v="Book Title 7473"/>
    <s v="Jessica Davis"/>
    <x v="6"/>
    <s v="Wiley"/>
  </r>
  <r>
    <x v="7473"/>
    <s v="Book Title 7474"/>
    <s v="Robert Thomas"/>
    <x v="0"/>
    <s v="Bloomsbury"/>
  </r>
  <r>
    <x v="7474"/>
    <s v="Book Title 7475"/>
    <s v="Robert Moore"/>
    <x v="9"/>
    <s v="Hachette"/>
  </r>
  <r>
    <x v="7475"/>
    <s v="Book Title 7476"/>
    <s v="William Anderson"/>
    <x v="3"/>
    <s v="Scholastic"/>
  </r>
  <r>
    <x v="7476"/>
    <s v="Book Title 7477"/>
    <s v="Thomas Davis"/>
    <x v="8"/>
    <s v="Simon &amp; Schuster"/>
  </r>
  <r>
    <x v="7477"/>
    <s v="Book Title 7478"/>
    <s v="Barbara Jones"/>
    <x v="1"/>
    <s v="Hachette"/>
  </r>
  <r>
    <x v="7478"/>
    <s v="Book Title 7479"/>
    <s v="Susan Davis"/>
    <x v="6"/>
    <s v="Wiley"/>
  </r>
  <r>
    <x v="7479"/>
    <s v="Book Title 7480"/>
    <s v="Richard Harris"/>
    <x v="8"/>
    <s v="Hachette"/>
  </r>
  <r>
    <x v="7480"/>
    <s v="Book Title 7481"/>
    <s v="Thomas Thomas"/>
    <x v="9"/>
    <s v="Oxford Press"/>
  </r>
  <r>
    <x v="7481"/>
    <s v="Book Title 7482"/>
    <s v="Jessica Johnson"/>
    <x v="7"/>
    <s v="Bloomsbury"/>
  </r>
  <r>
    <x v="7482"/>
    <s v="Book Title 7483"/>
    <s v="Mary Anderson"/>
    <x v="1"/>
    <s v="Oxford Press"/>
  </r>
  <r>
    <x v="7483"/>
    <s v="Book Title 7484"/>
    <s v="Barbara Jackson"/>
    <x v="7"/>
    <s v="Penguin Random House"/>
  </r>
  <r>
    <x v="7484"/>
    <s v="Book Title 7485"/>
    <s v="Richard Miller"/>
    <x v="8"/>
    <s v="Macmillan"/>
  </r>
  <r>
    <x v="7485"/>
    <s v="Book Title 7486"/>
    <s v="Jessica Williams"/>
    <x v="9"/>
    <s v="Bloomsbury"/>
  </r>
  <r>
    <x v="7486"/>
    <s v="Book Title 7487"/>
    <s v="Robert Thomas"/>
    <x v="1"/>
    <s v="Macmillan"/>
  </r>
  <r>
    <x v="7487"/>
    <s v="Book Title 7488"/>
    <s v="Patricia Harris"/>
    <x v="2"/>
    <s v="Oxford Press"/>
  </r>
  <r>
    <x v="7488"/>
    <s v="Book Title 7489"/>
    <s v="Susan Davis"/>
    <x v="7"/>
    <s v="Simon &amp; Schuster"/>
  </r>
  <r>
    <x v="7489"/>
    <s v="Book Title 7490"/>
    <s v="Susan Jones"/>
    <x v="4"/>
    <s v="Scholastic"/>
  </r>
  <r>
    <x v="7490"/>
    <s v="Book Title 7491"/>
    <s v="James Williams"/>
    <x v="6"/>
    <s v="Wiley"/>
  </r>
  <r>
    <x v="7491"/>
    <s v="Book Title 7492"/>
    <s v="Jessica Wilson"/>
    <x v="3"/>
    <s v="Hachette"/>
  </r>
  <r>
    <x v="7492"/>
    <s v="Book Title 7493"/>
    <s v="James Johnson"/>
    <x v="0"/>
    <s v="Hachette"/>
  </r>
  <r>
    <x v="7493"/>
    <s v="Book Title 7494"/>
    <s v="Mary Jackson"/>
    <x v="6"/>
    <s v="Macmillan"/>
  </r>
  <r>
    <x v="7494"/>
    <s v="Book Title 7495"/>
    <s v="Susan Davis"/>
    <x v="7"/>
    <s v="Wiley"/>
  </r>
  <r>
    <x v="7495"/>
    <s v="Book Title 7496"/>
    <s v="William Davis"/>
    <x v="1"/>
    <s v="Bloomsbury"/>
  </r>
  <r>
    <x v="7496"/>
    <s v="Book Title 7497"/>
    <s v="David Jones"/>
    <x v="2"/>
    <s v="Scholastic"/>
  </r>
  <r>
    <x v="7497"/>
    <s v="Book Title 7498"/>
    <s v="Susan Davis"/>
    <x v="4"/>
    <s v="Cambridge Press"/>
  </r>
  <r>
    <x v="7498"/>
    <s v="Book Title 7499"/>
    <s v="John Williams"/>
    <x v="2"/>
    <s v="Macmillan"/>
  </r>
  <r>
    <x v="7499"/>
    <s v="Book Title 7500"/>
    <s v="Jennifer Williams"/>
    <x v="4"/>
    <s v="Bloomsbury"/>
  </r>
  <r>
    <x v="7500"/>
    <s v="Book Title 7501"/>
    <s v="Susan Williams"/>
    <x v="0"/>
    <s v="Bloomsbury"/>
  </r>
  <r>
    <x v="7501"/>
    <s v="Book Title 7502"/>
    <s v="Patricia Wilson"/>
    <x v="2"/>
    <s v="Wiley"/>
  </r>
  <r>
    <x v="7502"/>
    <s v="Book Title 7503"/>
    <s v="John Moore"/>
    <x v="4"/>
    <s v="Wiley"/>
  </r>
  <r>
    <x v="7503"/>
    <s v="Book Title 7504"/>
    <s v="Mary Wilson"/>
    <x v="2"/>
    <s v="HarperCollins"/>
  </r>
  <r>
    <x v="7504"/>
    <s v="Book Title 7505"/>
    <s v="Barbara White"/>
    <x v="6"/>
    <s v="Hachette"/>
  </r>
  <r>
    <x v="7505"/>
    <s v="Book Title 7506"/>
    <s v="Patricia Williams"/>
    <x v="5"/>
    <s v="Scholastic"/>
  </r>
  <r>
    <x v="7506"/>
    <s v="Book Title 7507"/>
    <s v="Patricia Smith"/>
    <x v="4"/>
    <s v="Penguin Random House"/>
  </r>
  <r>
    <x v="7507"/>
    <s v="Book Title 7508"/>
    <s v="Susan Williams"/>
    <x v="0"/>
    <s v="Macmillan"/>
  </r>
  <r>
    <x v="7508"/>
    <s v="Book Title 7509"/>
    <s v="Richard Jackson"/>
    <x v="4"/>
    <s v="Scholastic"/>
  </r>
  <r>
    <x v="7509"/>
    <s v="Book Title 7510"/>
    <s v="Patricia Jones"/>
    <x v="4"/>
    <s v="HarperCollins"/>
  </r>
  <r>
    <x v="7510"/>
    <s v="Book Title 7511"/>
    <s v="Thomas White"/>
    <x v="11"/>
    <s v="HarperCollins"/>
  </r>
  <r>
    <x v="7511"/>
    <s v="Book Title 7512"/>
    <s v="Michael Wilson"/>
    <x v="6"/>
    <s v="Scholastic"/>
  </r>
  <r>
    <x v="7512"/>
    <s v="Book Title 7513"/>
    <s v="David Harris"/>
    <x v="7"/>
    <s v="Wiley"/>
  </r>
  <r>
    <x v="7513"/>
    <s v="Book Title 7514"/>
    <s v="Barbara Johnson"/>
    <x v="10"/>
    <s v="Bloomsbury"/>
  </r>
  <r>
    <x v="7514"/>
    <s v="Book Title 7515"/>
    <s v="Jessica Anderson"/>
    <x v="5"/>
    <s v="Cambridge Press"/>
  </r>
  <r>
    <x v="7515"/>
    <s v="Book Title 7516"/>
    <s v="John Johnson"/>
    <x v="4"/>
    <s v="Scholastic"/>
  </r>
  <r>
    <x v="7516"/>
    <s v="Book Title 7517"/>
    <s v="Robert Johnson"/>
    <x v="3"/>
    <s v="Macmillan"/>
  </r>
  <r>
    <x v="7517"/>
    <s v="Book Title 7518"/>
    <s v="Michael Johnson"/>
    <x v="4"/>
    <s v="Penguin Random House"/>
  </r>
  <r>
    <x v="7518"/>
    <s v="Book Title 7519"/>
    <s v="Robert Johnson"/>
    <x v="11"/>
    <s v="Hachette"/>
  </r>
  <r>
    <x v="7519"/>
    <s v="Book Title 7520"/>
    <s v="Jennifer Smith"/>
    <x v="2"/>
    <s v="HarperCollins"/>
  </r>
  <r>
    <x v="7520"/>
    <s v="Book Title 7521"/>
    <s v="Barbara Brown"/>
    <x v="7"/>
    <s v="Simon &amp; Schuster"/>
  </r>
  <r>
    <x v="7521"/>
    <s v="Book Title 7522"/>
    <s v="Linda Wilson"/>
    <x v="3"/>
    <s v="Simon &amp; Schuster"/>
  </r>
  <r>
    <x v="7522"/>
    <s v="Book Title 7523"/>
    <s v="David Jackson"/>
    <x v="5"/>
    <s v="Bloomsbury"/>
  </r>
  <r>
    <x v="7523"/>
    <s v="Book Title 7524"/>
    <s v="Mary Smith"/>
    <x v="3"/>
    <s v="Wiley"/>
  </r>
  <r>
    <x v="7524"/>
    <s v="Book Title 7525"/>
    <s v="James Jones"/>
    <x v="6"/>
    <s v="Hachette"/>
  </r>
  <r>
    <x v="7525"/>
    <s v="Book Title 7526"/>
    <s v="Richard Smith"/>
    <x v="0"/>
    <s v="HarperCollins"/>
  </r>
  <r>
    <x v="7526"/>
    <s v="Book Title 7527"/>
    <s v="David Taylor"/>
    <x v="0"/>
    <s v="Simon &amp; Schuster"/>
  </r>
  <r>
    <x v="7527"/>
    <s v="Book Title 7528"/>
    <s v="Richard Smith"/>
    <x v="5"/>
    <s v="Simon &amp; Schuster"/>
  </r>
  <r>
    <x v="7528"/>
    <s v="Book Title 7529"/>
    <s v="Mary Brown"/>
    <x v="9"/>
    <s v="Cambridge Press"/>
  </r>
  <r>
    <x v="7529"/>
    <s v="Book Title 7530"/>
    <s v="William Jackson"/>
    <x v="7"/>
    <s v="Scholastic"/>
  </r>
  <r>
    <x v="7530"/>
    <s v="Book Title 7531"/>
    <s v="James Davis"/>
    <x v="9"/>
    <s v="Oxford Press"/>
  </r>
  <r>
    <x v="7531"/>
    <s v="Book Title 7532"/>
    <s v="Barbara Moore"/>
    <x v="0"/>
    <s v="Hachette"/>
  </r>
  <r>
    <x v="7532"/>
    <s v="Book Title 7533"/>
    <s v="Richard Jones"/>
    <x v="8"/>
    <s v="Oxford Press"/>
  </r>
  <r>
    <x v="7533"/>
    <s v="Book Title 7534"/>
    <s v="Thomas Wilson"/>
    <x v="11"/>
    <s v="Penguin Random House"/>
  </r>
  <r>
    <x v="7534"/>
    <s v="Book Title 7535"/>
    <s v="Linda Jackson"/>
    <x v="5"/>
    <s v="Wiley"/>
  </r>
  <r>
    <x v="7535"/>
    <s v="Book Title 7536"/>
    <s v="Jennifer Taylor"/>
    <x v="5"/>
    <s v="Scholastic"/>
  </r>
  <r>
    <x v="7536"/>
    <s v="Book Title 7537"/>
    <s v="Michael Miller"/>
    <x v="10"/>
    <s v="Penguin Random House"/>
  </r>
  <r>
    <x v="7537"/>
    <s v="Book Title 7538"/>
    <s v="Jennifer Anderson"/>
    <x v="10"/>
    <s v="Macmillan"/>
  </r>
  <r>
    <x v="7538"/>
    <s v="Book Title 7539"/>
    <s v="Thomas Miller"/>
    <x v="6"/>
    <s v="HarperCollins"/>
  </r>
  <r>
    <x v="7539"/>
    <s v="Book Title 7540"/>
    <s v="Jennifer White"/>
    <x v="6"/>
    <s v="Oxford Press"/>
  </r>
  <r>
    <x v="7540"/>
    <s v="Book Title 7541"/>
    <s v="Patricia Miller"/>
    <x v="10"/>
    <s v="Bloomsbury"/>
  </r>
  <r>
    <x v="7541"/>
    <s v="Book Title 7542"/>
    <s v="David Davis"/>
    <x v="9"/>
    <s v="Macmillan"/>
  </r>
  <r>
    <x v="7542"/>
    <s v="Book Title 7543"/>
    <s v="Michael Taylor"/>
    <x v="0"/>
    <s v="Hachette"/>
  </r>
  <r>
    <x v="7543"/>
    <s v="Book Title 7544"/>
    <s v="James Miller"/>
    <x v="1"/>
    <s v="HarperCollins"/>
  </r>
  <r>
    <x v="7544"/>
    <s v="Book Title 7545"/>
    <s v="Jessica Miller"/>
    <x v="5"/>
    <s v="Simon &amp; Schuster"/>
  </r>
  <r>
    <x v="7545"/>
    <s v="Book Title 7546"/>
    <s v="Richard Johnson"/>
    <x v="8"/>
    <s v="Oxford Press"/>
  </r>
  <r>
    <x v="7546"/>
    <s v="Book Title 7547"/>
    <s v="James Wilson"/>
    <x v="5"/>
    <s v="Scholastic"/>
  </r>
  <r>
    <x v="7547"/>
    <s v="Book Title 7548"/>
    <s v="Jessica Thomas"/>
    <x v="4"/>
    <s v="Scholastic"/>
  </r>
  <r>
    <x v="7548"/>
    <s v="Book Title 7549"/>
    <s v="Michael Thomas"/>
    <x v="7"/>
    <s v="Macmillan"/>
  </r>
  <r>
    <x v="7549"/>
    <s v="Book Title 7550"/>
    <s v="Jessica Harris"/>
    <x v="11"/>
    <s v="Macmillan"/>
  </r>
  <r>
    <x v="7550"/>
    <s v="Book Title 7551"/>
    <s v="Thomas Williams"/>
    <x v="1"/>
    <s v="Wiley"/>
  </r>
  <r>
    <x v="7551"/>
    <s v="Book Title 7552"/>
    <s v="James Taylor"/>
    <x v="8"/>
    <s v="Simon &amp; Schuster"/>
  </r>
  <r>
    <x v="7552"/>
    <s v="Book Title 7553"/>
    <s v="Mary White"/>
    <x v="4"/>
    <s v="Cambridge Press"/>
  </r>
  <r>
    <x v="7553"/>
    <s v="Book Title 7554"/>
    <s v="William Jones"/>
    <x v="6"/>
    <s v="Oxford Press"/>
  </r>
  <r>
    <x v="7554"/>
    <s v="Book Title 7555"/>
    <s v="Susan Jackson"/>
    <x v="8"/>
    <s v="Penguin Random House"/>
  </r>
  <r>
    <x v="7555"/>
    <s v="Book Title 7556"/>
    <s v="Jessica Brown"/>
    <x v="9"/>
    <s v="Hachette"/>
  </r>
  <r>
    <x v="7556"/>
    <s v="Book Title 7557"/>
    <s v="Jennifer Wilson"/>
    <x v="10"/>
    <s v="Oxford Press"/>
  </r>
  <r>
    <x v="7557"/>
    <s v="Book Title 7558"/>
    <s v="Barbara Anderson"/>
    <x v="5"/>
    <s v="Oxford Press"/>
  </r>
  <r>
    <x v="7558"/>
    <s v="Book Title 7559"/>
    <s v="David White"/>
    <x v="8"/>
    <s v="Simon &amp; Schuster"/>
  </r>
  <r>
    <x v="7559"/>
    <s v="Book Title 7560"/>
    <s v="Linda Moore"/>
    <x v="7"/>
    <s v="Oxford Press"/>
  </r>
  <r>
    <x v="7560"/>
    <s v="Book Title 7561"/>
    <s v="Michael Anderson"/>
    <x v="3"/>
    <s v="Wiley"/>
  </r>
  <r>
    <x v="7561"/>
    <s v="Book Title 7562"/>
    <s v="Patricia Smith"/>
    <x v="6"/>
    <s v="Oxford Press"/>
  </r>
  <r>
    <x v="7562"/>
    <s v="Book Title 7563"/>
    <s v="David White"/>
    <x v="2"/>
    <s v="Bloomsbury"/>
  </r>
  <r>
    <x v="7563"/>
    <s v="Book Title 7564"/>
    <s v="Jennifer Smith"/>
    <x v="11"/>
    <s v="Bloomsbury"/>
  </r>
  <r>
    <x v="7564"/>
    <s v="Book Title 7565"/>
    <s v="David Miller"/>
    <x v="9"/>
    <s v="HarperCollins"/>
  </r>
  <r>
    <x v="7565"/>
    <s v="Book Title 7566"/>
    <s v="Jessica Smith"/>
    <x v="11"/>
    <s v="Hachette"/>
  </r>
  <r>
    <x v="7566"/>
    <s v="Book Title 7567"/>
    <s v="Richard Thomas"/>
    <x v="8"/>
    <s v="Bloomsbury"/>
  </r>
  <r>
    <x v="7567"/>
    <s v="Book Title 7568"/>
    <s v="Jennifer Anderson"/>
    <x v="3"/>
    <s v="Hachette"/>
  </r>
  <r>
    <x v="7568"/>
    <s v="Book Title 7569"/>
    <s v="Linda Brown"/>
    <x v="5"/>
    <s v="Scholastic"/>
  </r>
  <r>
    <x v="7569"/>
    <s v="Book Title 7570"/>
    <s v="Barbara Wilson"/>
    <x v="2"/>
    <s v="Wiley"/>
  </r>
  <r>
    <x v="7570"/>
    <s v="Book Title 7571"/>
    <s v="Michael Thomas"/>
    <x v="9"/>
    <s v="Simon &amp; Schuster"/>
  </r>
  <r>
    <x v="7571"/>
    <s v="Book Title 7572"/>
    <s v="Barbara Jackson"/>
    <x v="4"/>
    <s v="Simon &amp; Schuster"/>
  </r>
  <r>
    <x v="7572"/>
    <s v="Book Title 7573"/>
    <s v="Mary Miller"/>
    <x v="1"/>
    <s v="Bloomsbury"/>
  </r>
  <r>
    <x v="7573"/>
    <s v="Book Title 7574"/>
    <s v="Michael Harris"/>
    <x v="5"/>
    <s v="Wiley"/>
  </r>
  <r>
    <x v="7574"/>
    <s v="Book Title 7575"/>
    <s v="Thomas Wilson"/>
    <x v="4"/>
    <s v="Scholastic"/>
  </r>
  <r>
    <x v="7575"/>
    <s v="Book Title 7576"/>
    <s v="David White"/>
    <x v="1"/>
    <s v="Penguin Random House"/>
  </r>
  <r>
    <x v="7576"/>
    <s v="Book Title 7577"/>
    <s v="Susan Harris"/>
    <x v="3"/>
    <s v="Wiley"/>
  </r>
  <r>
    <x v="7577"/>
    <s v="Book Title 7578"/>
    <s v="Mary Thomas"/>
    <x v="1"/>
    <s v="HarperCollins"/>
  </r>
  <r>
    <x v="7578"/>
    <s v="Book Title 7579"/>
    <s v="Michael Jones"/>
    <x v="5"/>
    <s v="Simon &amp; Schuster"/>
  </r>
  <r>
    <x v="7579"/>
    <s v="Book Title 7580"/>
    <s v="Barbara Brown"/>
    <x v="9"/>
    <s v="HarperCollins"/>
  </r>
  <r>
    <x v="7580"/>
    <s v="Book Title 7581"/>
    <s v="Susan Williams"/>
    <x v="7"/>
    <s v="Simon &amp; Schuster"/>
  </r>
  <r>
    <x v="7581"/>
    <s v="Book Title 7582"/>
    <s v="Jessica Moore"/>
    <x v="8"/>
    <s v="Scholastic"/>
  </r>
  <r>
    <x v="7582"/>
    <s v="Book Title 7583"/>
    <s v="Thomas Taylor"/>
    <x v="4"/>
    <s v="Oxford Press"/>
  </r>
  <r>
    <x v="7583"/>
    <s v="Book Title 7584"/>
    <s v="Richard White"/>
    <x v="7"/>
    <s v="Cambridge Press"/>
  </r>
  <r>
    <x v="7584"/>
    <s v="Book Title 7585"/>
    <s v="Susan Moore"/>
    <x v="4"/>
    <s v="Wiley"/>
  </r>
  <r>
    <x v="7585"/>
    <s v="Book Title 7586"/>
    <s v="James Williams"/>
    <x v="9"/>
    <s v="Wiley"/>
  </r>
  <r>
    <x v="7586"/>
    <s v="Book Title 7587"/>
    <s v="Linda Jackson"/>
    <x v="8"/>
    <s v="Oxford Press"/>
  </r>
  <r>
    <x v="7587"/>
    <s v="Book Title 7588"/>
    <s v="Mary Jones"/>
    <x v="0"/>
    <s v="Penguin Random House"/>
  </r>
  <r>
    <x v="7588"/>
    <s v="Book Title 7589"/>
    <s v="Jessica Anderson"/>
    <x v="1"/>
    <s v="Simon &amp; Schuster"/>
  </r>
  <r>
    <x v="7589"/>
    <s v="Book Title 7590"/>
    <s v="William White"/>
    <x v="3"/>
    <s v="Penguin Random House"/>
  </r>
  <r>
    <x v="7590"/>
    <s v="Book Title 7591"/>
    <s v="Linda Williams"/>
    <x v="0"/>
    <s v="Wiley"/>
  </r>
  <r>
    <x v="7591"/>
    <s v="Book Title 7592"/>
    <s v="Thomas Wilson"/>
    <x v="0"/>
    <s v="Bloomsbury"/>
  </r>
  <r>
    <x v="7592"/>
    <s v="Book Title 7593"/>
    <s v="Mary Wilson"/>
    <x v="11"/>
    <s v="Bloomsbury"/>
  </r>
  <r>
    <x v="7593"/>
    <s v="Book Title 7594"/>
    <s v="David Moore"/>
    <x v="10"/>
    <s v="Macmillan"/>
  </r>
  <r>
    <x v="7594"/>
    <s v="Book Title 7595"/>
    <s v="Patricia Brown"/>
    <x v="5"/>
    <s v="Hachette"/>
  </r>
  <r>
    <x v="7595"/>
    <s v="Book Title 7596"/>
    <s v="Patricia Williams"/>
    <x v="7"/>
    <s v="Bloomsbury"/>
  </r>
  <r>
    <x v="7596"/>
    <s v="Book Title 7597"/>
    <s v="Richard Anderson"/>
    <x v="7"/>
    <s v="Bloomsbury"/>
  </r>
  <r>
    <x v="7597"/>
    <s v="Book Title 7598"/>
    <s v="Susan Johnson"/>
    <x v="7"/>
    <s v="Simon &amp; Schuster"/>
  </r>
  <r>
    <x v="7598"/>
    <s v="Book Title 7599"/>
    <s v="Mary Davis"/>
    <x v="9"/>
    <s v="Macmillan"/>
  </r>
  <r>
    <x v="7599"/>
    <s v="Book Title 7600"/>
    <s v="Susan Smith"/>
    <x v="7"/>
    <s v="Simon &amp; Schuster"/>
  </r>
  <r>
    <x v="7600"/>
    <s v="Book Title 7601"/>
    <s v="John Harris"/>
    <x v="9"/>
    <s v="Wiley"/>
  </r>
  <r>
    <x v="7601"/>
    <s v="Book Title 7602"/>
    <s v="Thomas Miller"/>
    <x v="5"/>
    <s v="HarperCollins"/>
  </r>
  <r>
    <x v="7602"/>
    <s v="Book Title 7603"/>
    <s v="Thomas Davis"/>
    <x v="0"/>
    <s v="Penguin Random House"/>
  </r>
  <r>
    <x v="7603"/>
    <s v="Book Title 7604"/>
    <s v="Richard Jones"/>
    <x v="5"/>
    <s v="Wiley"/>
  </r>
  <r>
    <x v="7604"/>
    <s v="Book Title 7605"/>
    <s v="Patricia Thomas"/>
    <x v="7"/>
    <s v="HarperCollins"/>
  </r>
  <r>
    <x v="7605"/>
    <s v="Book Title 7606"/>
    <s v="Robert Anderson"/>
    <x v="10"/>
    <s v="Scholastic"/>
  </r>
  <r>
    <x v="7606"/>
    <s v="Book Title 7607"/>
    <s v="Linda Harris"/>
    <x v="6"/>
    <s v="Scholastic"/>
  </r>
  <r>
    <x v="7607"/>
    <s v="Book Title 7608"/>
    <s v="David Johnson"/>
    <x v="8"/>
    <s v="Simon &amp; Schuster"/>
  </r>
  <r>
    <x v="7608"/>
    <s v="Book Title 7609"/>
    <s v="David Williams"/>
    <x v="7"/>
    <s v="Cambridge Press"/>
  </r>
  <r>
    <x v="7609"/>
    <s v="Book Title 7610"/>
    <s v="Thomas Moore"/>
    <x v="3"/>
    <s v="Cambridge Press"/>
  </r>
  <r>
    <x v="7610"/>
    <s v="Book Title 7611"/>
    <s v="David Thomas"/>
    <x v="6"/>
    <s v="HarperCollins"/>
  </r>
  <r>
    <x v="7611"/>
    <s v="Book Title 7612"/>
    <s v="Linda Johnson"/>
    <x v="5"/>
    <s v="Bloomsbury"/>
  </r>
  <r>
    <x v="7612"/>
    <s v="Book Title 7613"/>
    <s v="Richard Thomas"/>
    <x v="3"/>
    <s v="Simon &amp; Schuster"/>
  </r>
  <r>
    <x v="7613"/>
    <s v="Book Title 7614"/>
    <s v="Jennifer White"/>
    <x v="3"/>
    <s v="HarperCollins"/>
  </r>
  <r>
    <x v="7614"/>
    <s v="Book Title 7615"/>
    <s v="Patricia Harris"/>
    <x v="4"/>
    <s v="Simon &amp; Schuster"/>
  </r>
  <r>
    <x v="7615"/>
    <s v="Book Title 7616"/>
    <s v="Barbara Jackson"/>
    <x v="3"/>
    <s v="HarperCollins"/>
  </r>
  <r>
    <x v="7616"/>
    <s v="Book Title 7617"/>
    <s v="Thomas Taylor"/>
    <x v="7"/>
    <s v="Scholastic"/>
  </r>
  <r>
    <x v="7617"/>
    <s v="Book Title 7618"/>
    <s v="Mary Anderson"/>
    <x v="4"/>
    <s v="Macmillan"/>
  </r>
  <r>
    <x v="7618"/>
    <s v="Book Title 7619"/>
    <s v="Jennifer Davis"/>
    <x v="11"/>
    <s v="Simon &amp; Schuster"/>
  </r>
  <r>
    <x v="7619"/>
    <s v="Book Title 7620"/>
    <s v="Thomas Thomas"/>
    <x v="0"/>
    <s v="Macmillan"/>
  </r>
  <r>
    <x v="7620"/>
    <s v="Book Title 7621"/>
    <s v="Susan Thomas"/>
    <x v="3"/>
    <s v="Scholastic"/>
  </r>
  <r>
    <x v="7621"/>
    <s v="Book Title 7622"/>
    <s v="Susan Davis"/>
    <x v="10"/>
    <s v="Cambridge Press"/>
  </r>
  <r>
    <x v="7622"/>
    <s v="Book Title 7623"/>
    <s v="David Anderson"/>
    <x v="2"/>
    <s v="Oxford Press"/>
  </r>
  <r>
    <x v="7623"/>
    <s v="Book Title 7624"/>
    <s v="Richard Moore"/>
    <x v="8"/>
    <s v="Penguin Random House"/>
  </r>
  <r>
    <x v="7624"/>
    <s v="Book Title 7625"/>
    <s v="Jessica Davis"/>
    <x v="3"/>
    <s v="Wiley"/>
  </r>
  <r>
    <x v="7625"/>
    <s v="Book Title 7626"/>
    <s v="Richard Brown"/>
    <x v="9"/>
    <s v="Penguin Random House"/>
  </r>
  <r>
    <x v="7626"/>
    <s v="Book Title 7627"/>
    <s v="Patricia Jones"/>
    <x v="11"/>
    <s v="Penguin Random House"/>
  </r>
  <r>
    <x v="7627"/>
    <s v="Book Title 7628"/>
    <s v="Mary Jones"/>
    <x v="1"/>
    <s v="Wiley"/>
  </r>
  <r>
    <x v="7628"/>
    <s v="Book Title 7629"/>
    <s v="Mary Johnson"/>
    <x v="9"/>
    <s v="Scholastic"/>
  </r>
  <r>
    <x v="7629"/>
    <s v="Book Title 7630"/>
    <s v="Mary Miller"/>
    <x v="5"/>
    <s v="Scholastic"/>
  </r>
  <r>
    <x v="7630"/>
    <s v="Book Title 7631"/>
    <s v="Susan Taylor"/>
    <x v="2"/>
    <s v="Cambridge Press"/>
  </r>
  <r>
    <x v="7631"/>
    <s v="Book Title 7632"/>
    <s v="Thomas Brown"/>
    <x v="5"/>
    <s v="Oxford Press"/>
  </r>
  <r>
    <x v="7632"/>
    <s v="Book Title 7633"/>
    <s v="Susan Johnson"/>
    <x v="11"/>
    <s v="Hachette"/>
  </r>
  <r>
    <x v="7633"/>
    <s v="Book Title 7634"/>
    <s v="Barbara Miller"/>
    <x v="1"/>
    <s v="Penguin Random House"/>
  </r>
  <r>
    <x v="7634"/>
    <s v="Book Title 7635"/>
    <s v="John White"/>
    <x v="5"/>
    <s v="Bloomsbury"/>
  </r>
  <r>
    <x v="7635"/>
    <s v="Book Title 7636"/>
    <s v="Jennifer Davis"/>
    <x v="5"/>
    <s v="Penguin Random House"/>
  </r>
  <r>
    <x v="7636"/>
    <s v="Book Title 7637"/>
    <s v="Barbara Thomas"/>
    <x v="5"/>
    <s v="Hachette"/>
  </r>
  <r>
    <x v="7637"/>
    <s v="Book Title 7638"/>
    <s v="James Jones"/>
    <x v="11"/>
    <s v="Simon &amp; Schuster"/>
  </r>
  <r>
    <x v="7638"/>
    <s v="Book Title 7639"/>
    <s v="James Taylor"/>
    <x v="2"/>
    <s v="Cambridge Press"/>
  </r>
  <r>
    <x v="7639"/>
    <s v="Book Title 7640"/>
    <s v="William Brown"/>
    <x v="0"/>
    <s v="Macmillan"/>
  </r>
  <r>
    <x v="7640"/>
    <s v="Book Title 7641"/>
    <s v="Jessica Davis"/>
    <x v="8"/>
    <s v="Macmillan"/>
  </r>
  <r>
    <x v="7641"/>
    <s v="Book Title 7642"/>
    <s v="Michael Miller"/>
    <x v="11"/>
    <s v="Hachette"/>
  </r>
  <r>
    <x v="7642"/>
    <s v="Book Title 7643"/>
    <s v="Richard Miller"/>
    <x v="1"/>
    <s v="Penguin Random House"/>
  </r>
  <r>
    <x v="7643"/>
    <s v="Book Title 7644"/>
    <s v="Richard Anderson"/>
    <x v="3"/>
    <s v="Macmillan"/>
  </r>
  <r>
    <x v="7644"/>
    <s v="Book Title 7645"/>
    <s v="Thomas Jackson"/>
    <x v="0"/>
    <s v="Hachette"/>
  </r>
  <r>
    <x v="7645"/>
    <s v="Book Title 7646"/>
    <s v="John Moore"/>
    <x v="0"/>
    <s v="Wiley"/>
  </r>
  <r>
    <x v="7646"/>
    <s v="Book Title 7647"/>
    <s v="David Taylor"/>
    <x v="3"/>
    <s v="Scholastic"/>
  </r>
  <r>
    <x v="7647"/>
    <s v="Book Title 7648"/>
    <s v="Barbara Brown"/>
    <x v="10"/>
    <s v="HarperCollins"/>
  </r>
  <r>
    <x v="7648"/>
    <s v="Book Title 7649"/>
    <s v="Mary Davis"/>
    <x v="4"/>
    <s v="Scholastic"/>
  </r>
  <r>
    <x v="7649"/>
    <s v="Book Title 7650"/>
    <s v="James Moore"/>
    <x v="8"/>
    <s v="Penguin Random House"/>
  </r>
  <r>
    <x v="7650"/>
    <s v="Book Title 7651"/>
    <s v="Jessica Wilson"/>
    <x v="8"/>
    <s v="Hachette"/>
  </r>
  <r>
    <x v="7651"/>
    <s v="Book Title 7652"/>
    <s v="Jennifer Williams"/>
    <x v="10"/>
    <s v="Simon &amp; Schuster"/>
  </r>
  <r>
    <x v="7652"/>
    <s v="Book Title 7653"/>
    <s v="Jessica Jones"/>
    <x v="4"/>
    <s v="Macmillan"/>
  </r>
  <r>
    <x v="7653"/>
    <s v="Book Title 7654"/>
    <s v="Jessica Brown"/>
    <x v="8"/>
    <s v="Macmillan"/>
  </r>
  <r>
    <x v="7654"/>
    <s v="Book Title 7655"/>
    <s v="Linda Anderson"/>
    <x v="1"/>
    <s v="Macmillan"/>
  </r>
  <r>
    <x v="7655"/>
    <s v="Book Title 7656"/>
    <s v="Linda Williams"/>
    <x v="6"/>
    <s v="Hachette"/>
  </r>
  <r>
    <x v="7656"/>
    <s v="Book Title 7657"/>
    <s v="Barbara Jones"/>
    <x v="6"/>
    <s v="Scholastic"/>
  </r>
  <r>
    <x v="7657"/>
    <s v="Book Title 7658"/>
    <s v="John Thomas"/>
    <x v="8"/>
    <s v="Simon &amp; Schuster"/>
  </r>
  <r>
    <x v="7658"/>
    <s v="Book Title 7659"/>
    <s v="David White"/>
    <x v="7"/>
    <s v="Hachette"/>
  </r>
  <r>
    <x v="7659"/>
    <s v="Book Title 7660"/>
    <s v="Richard White"/>
    <x v="8"/>
    <s v="Penguin Random House"/>
  </r>
  <r>
    <x v="7660"/>
    <s v="Book Title 7661"/>
    <s v="Susan Smith"/>
    <x v="3"/>
    <s v="Cambridge Press"/>
  </r>
  <r>
    <x v="7661"/>
    <s v="Book Title 7662"/>
    <s v="Barbara Miller"/>
    <x v="3"/>
    <s v="Penguin Random House"/>
  </r>
  <r>
    <x v="7662"/>
    <s v="Book Title 7663"/>
    <s v="Robert Moore"/>
    <x v="9"/>
    <s v="HarperCollins"/>
  </r>
  <r>
    <x v="7663"/>
    <s v="Book Title 7664"/>
    <s v="Susan Johnson"/>
    <x v="4"/>
    <s v="Cambridge Press"/>
  </r>
  <r>
    <x v="7664"/>
    <s v="Book Title 7665"/>
    <s v="Robert White"/>
    <x v="5"/>
    <s v="Penguin Random House"/>
  </r>
  <r>
    <x v="7665"/>
    <s v="Book Title 7666"/>
    <s v="Susan Taylor"/>
    <x v="0"/>
    <s v="Simon &amp; Schuster"/>
  </r>
  <r>
    <x v="7666"/>
    <s v="Book Title 7667"/>
    <s v="Linda Anderson"/>
    <x v="1"/>
    <s v="Oxford Press"/>
  </r>
  <r>
    <x v="7667"/>
    <s v="Book Title 7668"/>
    <s v="Jessica Brown"/>
    <x v="10"/>
    <s v="Oxford Press"/>
  </r>
  <r>
    <x v="7668"/>
    <s v="Book Title 7669"/>
    <s v="Linda Jones"/>
    <x v="2"/>
    <s v="Oxford Press"/>
  </r>
  <r>
    <x v="7669"/>
    <s v="Book Title 7670"/>
    <s v="Susan Davis"/>
    <x v="8"/>
    <s v="HarperCollins"/>
  </r>
  <r>
    <x v="7670"/>
    <s v="Book Title 7671"/>
    <s v="James Jackson"/>
    <x v="5"/>
    <s v="HarperCollins"/>
  </r>
  <r>
    <x v="7671"/>
    <s v="Book Title 7672"/>
    <s v="Jennifer Williams"/>
    <x v="5"/>
    <s v="Oxford Press"/>
  </r>
  <r>
    <x v="7672"/>
    <s v="Book Title 7673"/>
    <s v="Jessica Thomas"/>
    <x v="1"/>
    <s v="Wiley"/>
  </r>
  <r>
    <x v="7673"/>
    <s v="Book Title 7674"/>
    <s v="Patricia White"/>
    <x v="10"/>
    <s v="Macmillan"/>
  </r>
  <r>
    <x v="7674"/>
    <s v="Book Title 7675"/>
    <s v="Susan Harris"/>
    <x v="3"/>
    <s v="Cambridge Press"/>
  </r>
  <r>
    <x v="7675"/>
    <s v="Book Title 7676"/>
    <s v="Richard Brown"/>
    <x v="11"/>
    <s v="Cambridge Press"/>
  </r>
  <r>
    <x v="7676"/>
    <s v="Book Title 7677"/>
    <s v="Susan Thomas"/>
    <x v="1"/>
    <s v="Macmillan"/>
  </r>
  <r>
    <x v="7677"/>
    <s v="Book Title 7678"/>
    <s v="James Harris"/>
    <x v="5"/>
    <s v="Scholastic"/>
  </r>
  <r>
    <x v="7678"/>
    <s v="Book Title 7679"/>
    <s v="Jessica Jackson"/>
    <x v="6"/>
    <s v="Wiley"/>
  </r>
  <r>
    <x v="7679"/>
    <s v="Book Title 7680"/>
    <s v="John White"/>
    <x v="8"/>
    <s v="Oxford Press"/>
  </r>
  <r>
    <x v="7680"/>
    <s v="Book Title 7681"/>
    <s v="Linda Thomas"/>
    <x v="4"/>
    <s v="Macmillan"/>
  </r>
  <r>
    <x v="7681"/>
    <s v="Book Title 7682"/>
    <s v="Michael Jones"/>
    <x v="6"/>
    <s v="Hachette"/>
  </r>
  <r>
    <x v="7682"/>
    <s v="Book Title 7683"/>
    <s v="Jessica Anderson"/>
    <x v="5"/>
    <s v="Cambridge Press"/>
  </r>
  <r>
    <x v="7683"/>
    <s v="Book Title 7684"/>
    <s v="Thomas White"/>
    <x v="0"/>
    <s v="Hachette"/>
  </r>
  <r>
    <x v="7684"/>
    <s v="Book Title 7685"/>
    <s v="John Smith"/>
    <x v="2"/>
    <s v="Macmillan"/>
  </r>
  <r>
    <x v="7685"/>
    <s v="Book Title 7686"/>
    <s v="William Davis"/>
    <x v="7"/>
    <s v="Macmillan"/>
  </r>
  <r>
    <x v="7686"/>
    <s v="Book Title 7687"/>
    <s v="Jennifer Davis"/>
    <x v="10"/>
    <s v="Penguin Random House"/>
  </r>
  <r>
    <x v="7687"/>
    <s v="Book Title 7688"/>
    <s v="David Wilson"/>
    <x v="9"/>
    <s v="Penguin Random House"/>
  </r>
  <r>
    <x v="7688"/>
    <s v="Book Title 7689"/>
    <s v="Jennifer Jackson"/>
    <x v="3"/>
    <s v="Simon &amp; Schuster"/>
  </r>
  <r>
    <x v="7689"/>
    <s v="Book Title 7690"/>
    <s v="Michael Davis"/>
    <x v="8"/>
    <s v="Simon &amp; Schuster"/>
  </r>
  <r>
    <x v="7690"/>
    <s v="Book Title 7691"/>
    <s v="Mary Moore"/>
    <x v="4"/>
    <s v="HarperCollins"/>
  </r>
  <r>
    <x v="7691"/>
    <s v="Book Title 7692"/>
    <s v="Susan Jones"/>
    <x v="11"/>
    <s v="HarperCollins"/>
  </r>
  <r>
    <x v="7692"/>
    <s v="Book Title 7693"/>
    <s v="Robert Thomas"/>
    <x v="3"/>
    <s v="Oxford Press"/>
  </r>
  <r>
    <x v="7693"/>
    <s v="Book Title 7694"/>
    <s v="Thomas Brown"/>
    <x v="8"/>
    <s v="Penguin Random House"/>
  </r>
  <r>
    <x v="7694"/>
    <s v="Book Title 7695"/>
    <s v="Susan White"/>
    <x v="11"/>
    <s v="Oxford Press"/>
  </r>
  <r>
    <x v="7695"/>
    <s v="Book Title 7696"/>
    <s v="William Davis"/>
    <x v="4"/>
    <s v="Macmillan"/>
  </r>
  <r>
    <x v="7696"/>
    <s v="Book Title 7697"/>
    <s v="Mary Williams"/>
    <x v="5"/>
    <s v="Oxford Press"/>
  </r>
  <r>
    <x v="7697"/>
    <s v="Book Title 7698"/>
    <s v="Jennifer Jackson"/>
    <x v="7"/>
    <s v="Macmillan"/>
  </r>
  <r>
    <x v="7698"/>
    <s v="Book Title 7699"/>
    <s v="Richard Taylor"/>
    <x v="6"/>
    <s v="Cambridge Press"/>
  </r>
  <r>
    <x v="7699"/>
    <s v="Book Title 7700"/>
    <s v="Jessica Jackson"/>
    <x v="6"/>
    <s v="Penguin Random House"/>
  </r>
  <r>
    <x v="7700"/>
    <s v="Book Title 7701"/>
    <s v="James White"/>
    <x v="5"/>
    <s v="Simon &amp; Schuster"/>
  </r>
  <r>
    <x v="7701"/>
    <s v="Book Title 7702"/>
    <s v="Thomas Thomas"/>
    <x v="3"/>
    <s v="Oxford Press"/>
  </r>
  <r>
    <x v="7702"/>
    <s v="Book Title 7703"/>
    <s v="Robert Wilson"/>
    <x v="2"/>
    <s v="Penguin Random House"/>
  </r>
  <r>
    <x v="7703"/>
    <s v="Book Title 7704"/>
    <s v="David Williams"/>
    <x v="5"/>
    <s v="Cambridge Press"/>
  </r>
  <r>
    <x v="7704"/>
    <s v="Book Title 7705"/>
    <s v="Barbara Williams"/>
    <x v="5"/>
    <s v="Hachette"/>
  </r>
  <r>
    <x v="7705"/>
    <s v="Book Title 7706"/>
    <s v="Linda Thomas"/>
    <x v="9"/>
    <s v="Simon &amp; Schuster"/>
  </r>
  <r>
    <x v="7706"/>
    <s v="Book Title 7707"/>
    <s v="Linda Jones"/>
    <x v="8"/>
    <s v="Wiley"/>
  </r>
  <r>
    <x v="7707"/>
    <s v="Book Title 7708"/>
    <s v="Thomas Williams"/>
    <x v="2"/>
    <s v="Bloomsbury"/>
  </r>
  <r>
    <x v="7708"/>
    <s v="Book Title 7709"/>
    <s v="Patricia Brown"/>
    <x v="9"/>
    <s v="Penguin Random House"/>
  </r>
  <r>
    <x v="7709"/>
    <s v="Book Title 7710"/>
    <s v="Richard Thomas"/>
    <x v="9"/>
    <s v="Scholastic"/>
  </r>
  <r>
    <x v="7710"/>
    <s v="Book Title 7711"/>
    <s v="Patricia Thomas"/>
    <x v="8"/>
    <s v="Penguin Random House"/>
  </r>
  <r>
    <x v="7711"/>
    <s v="Book Title 7712"/>
    <s v="David Smith"/>
    <x v="4"/>
    <s v="Macmillan"/>
  </r>
  <r>
    <x v="7712"/>
    <s v="Book Title 7713"/>
    <s v="Jennifer Thomas"/>
    <x v="7"/>
    <s v="Wiley"/>
  </r>
  <r>
    <x v="7713"/>
    <s v="Book Title 7714"/>
    <s v="Jessica Taylor"/>
    <x v="9"/>
    <s v="Scholastic"/>
  </r>
  <r>
    <x v="7714"/>
    <s v="Book Title 7715"/>
    <s v="Mary Anderson"/>
    <x v="8"/>
    <s v="Oxford Press"/>
  </r>
  <r>
    <x v="7715"/>
    <s v="Book Title 7716"/>
    <s v="Richard White"/>
    <x v="4"/>
    <s v="Cambridge Press"/>
  </r>
  <r>
    <x v="7716"/>
    <s v="Book Title 7717"/>
    <s v="John Davis"/>
    <x v="0"/>
    <s v="Scholastic"/>
  </r>
  <r>
    <x v="7717"/>
    <s v="Book Title 7718"/>
    <s v="Michael Anderson"/>
    <x v="5"/>
    <s v="Oxford Press"/>
  </r>
  <r>
    <x v="7718"/>
    <s v="Book Title 7719"/>
    <s v="Jessica Williams"/>
    <x v="5"/>
    <s v="Oxford Press"/>
  </r>
  <r>
    <x v="7719"/>
    <s v="Book Title 7720"/>
    <s v="Thomas Smith"/>
    <x v="3"/>
    <s v="Oxford Press"/>
  </r>
  <r>
    <x v="7720"/>
    <s v="Book Title 7721"/>
    <s v="Mary Miller"/>
    <x v="9"/>
    <s v="Macmillan"/>
  </r>
  <r>
    <x v="7721"/>
    <s v="Book Title 7722"/>
    <s v="Linda Williams"/>
    <x v="0"/>
    <s v="Scholastic"/>
  </r>
  <r>
    <x v="7722"/>
    <s v="Book Title 7723"/>
    <s v="James Johnson"/>
    <x v="3"/>
    <s v="HarperCollins"/>
  </r>
  <r>
    <x v="7723"/>
    <s v="Book Title 7724"/>
    <s v="William Anderson"/>
    <x v="9"/>
    <s v="Cambridge Press"/>
  </r>
  <r>
    <x v="7724"/>
    <s v="Book Title 7725"/>
    <s v="Jennifer Taylor"/>
    <x v="11"/>
    <s v="Hachette"/>
  </r>
  <r>
    <x v="7725"/>
    <s v="Book Title 7726"/>
    <s v="Michael Williams"/>
    <x v="4"/>
    <s v="Penguin Random House"/>
  </r>
  <r>
    <x v="7726"/>
    <s v="Book Title 7727"/>
    <s v="David Thomas"/>
    <x v="4"/>
    <s v="Macmillan"/>
  </r>
  <r>
    <x v="7727"/>
    <s v="Book Title 7728"/>
    <s v="Michael Brown"/>
    <x v="2"/>
    <s v="Simon &amp; Schuster"/>
  </r>
  <r>
    <x v="7728"/>
    <s v="Book Title 7729"/>
    <s v="James Johnson"/>
    <x v="5"/>
    <s v="Hachette"/>
  </r>
  <r>
    <x v="7729"/>
    <s v="Book Title 7730"/>
    <s v="Patricia Davis"/>
    <x v="1"/>
    <s v="Cambridge Press"/>
  </r>
  <r>
    <x v="7730"/>
    <s v="Book Title 7731"/>
    <s v="Linda Jones"/>
    <x v="11"/>
    <s v="Macmillan"/>
  </r>
  <r>
    <x v="7731"/>
    <s v="Book Title 7732"/>
    <s v="Susan Taylor"/>
    <x v="4"/>
    <s v="Hachette"/>
  </r>
  <r>
    <x v="7732"/>
    <s v="Book Title 7733"/>
    <s v="John Anderson"/>
    <x v="8"/>
    <s v="Penguin Random House"/>
  </r>
  <r>
    <x v="7733"/>
    <s v="Book Title 7734"/>
    <s v="Susan Davis"/>
    <x v="5"/>
    <s v="Oxford Press"/>
  </r>
  <r>
    <x v="7734"/>
    <s v="Book Title 7735"/>
    <s v="Richard Thomas"/>
    <x v="3"/>
    <s v="Wiley"/>
  </r>
  <r>
    <x v="7735"/>
    <s v="Book Title 7736"/>
    <s v="Richard Anderson"/>
    <x v="0"/>
    <s v="Oxford Press"/>
  </r>
  <r>
    <x v="7736"/>
    <s v="Book Title 7737"/>
    <s v="David Johnson"/>
    <x v="3"/>
    <s v="Cambridge Press"/>
  </r>
  <r>
    <x v="7737"/>
    <s v="Book Title 7738"/>
    <s v="Richard Wilson"/>
    <x v="9"/>
    <s v="Penguin Random House"/>
  </r>
  <r>
    <x v="7738"/>
    <s v="Book Title 7739"/>
    <s v="Jessica White"/>
    <x v="6"/>
    <s v="Hachette"/>
  </r>
  <r>
    <x v="7739"/>
    <s v="Book Title 7740"/>
    <s v="David Davis"/>
    <x v="1"/>
    <s v="Bloomsbury"/>
  </r>
  <r>
    <x v="7740"/>
    <s v="Book Title 7741"/>
    <s v="Robert Anderson"/>
    <x v="4"/>
    <s v="Wiley"/>
  </r>
  <r>
    <x v="7741"/>
    <s v="Book Title 7742"/>
    <s v="David Wilson"/>
    <x v="7"/>
    <s v="Oxford Press"/>
  </r>
  <r>
    <x v="7742"/>
    <s v="Book Title 7743"/>
    <s v="Jennifer Smith"/>
    <x v="10"/>
    <s v="HarperCollins"/>
  </r>
  <r>
    <x v="7743"/>
    <s v="Book Title 7744"/>
    <s v="Mary Johnson"/>
    <x v="1"/>
    <s v="Hachette"/>
  </r>
  <r>
    <x v="7744"/>
    <s v="Book Title 7745"/>
    <s v="Mary Johnson"/>
    <x v="2"/>
    <s v="Oxford Press"/>
  </r>
  <r>
    <x v="7745"/>
    <s v="Book Title 7746"/>
    <s v="Linda Anderson"/>
    <x v="9"/>
    <s v="Hachette"/>
  </r>
  <r>
    <x v="7746"/>
    <s v="Book Title 7747"/>
    <s v="David Harris"/>
    <x v="5"/>
    <s v="Wiley"/>
  </r>
  <r>
    <x v="7747"/>
    <s v="Book Title 7748"/>
    <s v="William Brown"/>
    <x v="4"/>
    <s v="Cambridge Press"/>
  </r>
  <r>
    <x v="7748"/>
    <s v="Book Title 7749"/>
    <s v="James Taylor"/>
    <x v="0"/>
    <s v="Simon &amp; Schuster"/>
  </r>
  <r>
    <x v="7749"/>
    <s v="Book Title 7750"/>
    <s v="Barbara Taylor"/>
    <x v="4"/>
    <s v="Oxford Press"/>
  </r>
  <r>
    <x v="7750"/>
    <s v="Book Title 7751"/>
    <s v="Linda Jones"/>
    <x v="10"/>
    <s v="Hachette"/>
  </r>
  <r>
    <x v="7751"/>
    <s v="Book Title 7752"/>
    <s v="Susan Thomas"/>
    <x v="2"/>
    <s v="Simon &amp; Schuster"/>
  </r>
  <r>
    <x v="7752"/>
    <s v="Book Title 7753"/>
    <s v="Mary Jackson"/>
    <x v="0"/>
    <s v="Simon &amp; Schuster"/>
  </r>
  <r>
    <x v="7753"/>
    <s v="Book Title 7754"/>
    <s v="Barbara Williams"/>
    <x v="3"/>
    <s v="HarperCollins"/>
  </r>
  <r>
    <x v="7754"/>
    <s v="Book Title 7755"/>
    <s v="Michael Wilson"/>
    <x v="0"/>
    <s v="Simon &amp; Schuster"/>
  </r>
  <r>
    <x v="7755"/>
    <s v="Book Title 7756"/>
    <s v="David Thomas"/>
    <x v="2"/>
    <s v="Wiley"/>
  </r>
  <r>
    <x v="7756"/>
    <s v="Book Title 7757"/>
    <s v="Michael Jones"/>
    <x v="1"/>
    <s v="Penguin Random House"/>
  </r>
  <r>
    <x v="7757"/>
    <s v="Book Title 7758"/>
    <s v="Barbara Williams"/>
    <x v="3"/>
    <s v="Simon &amp; Schuster"/>
  </r>
  <r>
    <x v="7758"/>
    <s v="Book Title 7759"/>
    <s v="Mary Miller"/>
    <x v="4"/>
    <s v="Bloomsbury"/>
  </r>
  <r>
    <x v="7759"/>
    <s v="Book Title 7760"/>
    <s v="Mary Thomas"/>
    <x v="5"/>
    <s v="Hachette"/>
  </r>
  <r>
    <x v="7760"/>
    <s v="Book Title 7761"/>
    <s v="Thomas White"/>
    <x v="11"/>
    <s v="Simon &amp; Schuster"/>
  </r>
  <r>
    <x v="7761"/>
    <s v="Book Title 7762"/>
    <s v="Richard Moore"/>
    <x v="9"/>
    <s v="Scholastic"/>
  </r>
  <r>
    <x v="7762"/>
    <s v="Book Title 7763"/>
    <s v="John Davis"/>
    <x v="9"/>
    <s v="Penguin Random House"/>
  </r>
  <r>
    <x v="7763"/>
    <s v="Book Title 7764"/>
    <s v="Jessica Thomas"/>
    <x v="5"/>
    <s v="Macmillan"/>
  </r>
  <r>
    <x v="7764"/>
    <s v="Book Title 7765"/>
    <s v="James Davis"/>
    <x v="4"/>
    <s v="Penguin Random House"/>
  </r>
  <r>
    <x v="7765"/>
    <s v="Book Title 7766"/>
    <s v="William White"/>
    <x v="10"/>
    <s v="Cambridge Press"/>
  </r>
  <r>
    <x v="7766"/>
    <s v="Book Title 7767"/>
    <s v="William Jackson"/>
    <x v="9"/>
    <s v="Macmillan"/>
  </r>
  <r>
    <x v="7767"/>
    <s v="Book Title 7768"/>
    <s v="Richard Moore"/>
    <x v="11"/>
    <s v="HarperCollins"/>
  </r>
  <r>
    <x v="7768"/>
    <s v="Book Title 7769"/>
    <s v="Linda Johnson"/>
    <x v="9"/>
    <s v="Penguin Random House"/>
  </r>
  <r>
    <x v="7769"/>
    <s v="Book Title 7770"/>
    <s v="William White"/>
    <x v="4"/>
    <s v="Cambridge Press"/>
  </r>
  <r>
    <x v="7770"/>
    <s v="Book Title 7771"/>
    <s v="Barbara Moore"/>
    <x v="7"/>
    <s v="Penguin Random House"/>
  </r>
  <r>
    <x v="7771"/>
    <s v="Book Title 7772"/>
    <s v="Susan White"/>
    <x v="1"/>
    <s v="Simon &amp; Schuster"/>
  </r>
  <r>
    <x v="7772"/>
    <s v="Book Title 7773"/>
    <s v="Richard Anderson"/>
    <x v="7"/>
    <s v="Oxford Press"/>
  </r>
  <r>
    <x v="7773"/>
    <s v="Book Title 7774"/>
    <s v="Mary Jackson"/>
    <x v="9"/>
    <s v="Oxford Press"/>
  </r>
  <r>
    <x v="7774"/>
    <s v="Book Title 7775"/>
    <s v="Richard Brown"/>
    <x v="3"/>
    <s v="Cambridge Press"/>
  </r>
  <r>
    <x v="7775"/>
    <s v="Book Title 7776"/>
    <s v="David Harris"/>
    <x v="6"/>
    <s v="Penguin Random House"/>
  </r>
  <r>
    <x v="7776"/>
    <s v="Book Title 7777"/>
    <s v="Mary Williams"/>
    <x v="4"/>
    <s v="Cambridge Press"/>
  </r>
  <r>
    <x v="7777"/>
    <s v="Book Title 7778"/>
    <s v="Jessica Taylor"/>
    <x v="8"/>
    <s v="HarperCollins"/>
  </r>
  <r>
    <x v="7778"/>
    <s v="Book Title 7779"/>
    <s v="Susan Williams"/>
    <x v="8"/>
    <s v="Oxford Press"/>
  </r>
  <r>
    <x v="7779"/>
    <s v="Book Title 7780"/>
    <s v="James Moore"/>
    <x v="0"/>
    <s v="Scholastic"/>
  </r>
  <r>
    <x v="7780"/>
    <s v="Book Title 7781"/>
    <s v="Linda Jackson"/>
    <x v="5"/>
    <s v="Macmillan"/>
  </r>
  <r>
    <x v="7781"/>
    <s v="Book Title 7782"/>
    <s v="Jennifer Johnson"/>
    <x v="5"/>
    <s v="Wiley"/>
  </r>
  <r>
    <x v="7782"/>
    <s v="Book Title 7783"/>
    <s v="James Williams"/>
    <x v="2"/>
    <s v="Simon &amp; Schuster"/>
  </r>
  <r>
    <x v="7783"/>
    <s v="Book Title 7784"/>
    <s v="Barbara Brown"/>
    <x v="5"/>
    <s v="Scholastic"/>
  </r>
  <r>
    <x v="7784"/>
    <s v="Book Title 7785"/>
    <s v="David Williams"/>
    <x v="7"/>
    <s v="Scholastic"/>
  </r>
  <r>
    <x v="7785"/>
    <s v="Book Title 7786"/>
    <s v="Mary Moore"/>
    <x v="1"/>
    <s v="Hachette"/>
  </r>
  <r>
    <x v="7786"/>
    <s v="Book Title 7787"/>
    <s v="Robert White"/>
    <x v="4"/>
    <s v="Scholastic"/>
  </r>
  <r>
    <x v="7787"/>
    <s v="Book Title 7788"/>
    <s v="Richard Smith"/>
    <x v="10"/>
    <s v="Macmillan"/>
  </r>
  <r>
    <x v="7788"/>
    <s v="Book Title 7789"/>
    <s v="Mary Johnson"/>
    <x v="0"/>
    <s v="Macmillan"/>
  </r>
  <r>
    <x v="7789"/>
    <s v="Book Title 7790"/>
    <s v="William Jones"/>
    <x v="3"/>
    <s v="Simon &amp; Schuster"/>
  </r>
  <r>
    <x v="7790"/>
    <s v="Book Title 7791"/>
    <s v="Jennifer Moore"/>
    <x v="11"/>
    <s v="Cambridge Press"/>
  </r>
  <r>
    <x v="7791"/>
    <s v="Book Title 7792"/>
    <s v="John Davis"/>
    <x v="3"/>
    <s v="Bloomsbury"/>
  </r>
  <r>
    <x v="7792"/>
    <s v="Book Title 7793"/>
    <s v="David Smith"/>
    <x v="4"/>
    <s v="Bloomsbury"/>
  </r>
  <r>
    <x v="7793"/>
    <s v="Book Title 7794"/>
    <s v="Patricia Jones"/>
    <x v="6"/>
    <s v="Penguin Random House"/>
  </r>
  <r>
    <x v="7794"/>
    <s v="Book Title 7795"/>
    <s v="James Moore"/>
    <x v="5"/>
    <s v="Penguin Random House"/>
  </r>
  <r>
    <x v="7795"/>
    <s v="Book Title 7796"/>
    <s v="Thomas Jackson"/>
    <x v="2"/>
    <s v="Wiley"/>
  </r>
  <r>
    <x v="7796"/>
    <s v="Book Title 7797"/>
    <s v="Robert Anderson"/>
    <x v="11"/>
    <s v="Macmillan"/>
  </r>
  <r>
    <x v="7797"/>
    <s v="Book Title 7798"/>
    <s v="William Wilson"/>
    <x v="7"/>
    <s v="Penguin Random House"/>
  </r>
  <r>
    <x v="7798"/>
    <s v="Book Title 7799"/>
    <s v="John Taylor"/>
    <x v="4"/>
    <s v="Hachette"/>
  </r>
  <r>
    <x v="7799"/>
    <s v="Book Title 7800"/>
    <s v="Linda Thomas"/>
    <x v="6"/>
    <s v="Penguin Random House"/>
  </r>
  <r>
    <x v="7800"/>
    <s v="Book Title 7801"/>
    <s v="Jennifer Moore"/>
    <x v="7"/>
    <s v="HarperCollins"/>
  </r>
  <r>
    <x v="7801"/>
    <s v="Book Title 7802"/>
    <s v="Thomas Miller"/>
    <x v="6"/>
    <s v="HarperCollins"/>
  </r>
  <r>
    <x v="7802"/>
    <s v="Book Title 7803"/>
    <s v="Barbara Moore"/>
    <x v="5"/>
    <s v="Hachette"/>
  </r>
  <r>
    <x v="7803"/>
    <s v="Book Title 7804"/>
    <s v="William Brown"/>
    <x v="9"/>
    <s v="Scholastic"/>
  </r>
  <r>
    <x v="7804"/>
    <s v="Book Title 7805"/>
    <s v="Susan Johnson"/>
    <x v="7"/>
    <s v="HarperCollins"/>
  </r>
  <r>
    <x v="7805"/>
    <s v="Book Title 7806"/>
    <s v="David White"/>
    <x v="1"/>
    <s v="Bloomsbury"/>
  </r>
  <r>
    <x v="7806"/>
    <s v="Book Title 7807"/>
    <s v="James Brown"/>
    <x v="8"/>
    <s v="Bloomsbury"/>
  </r>
  <r>
    <x v="7807"/>
    <s v="Book Title 7808"/>
    <s v="James Brown"/>
    <x v="3"/>
    <s v="HarperCollins"/>
  </r>
  <r>
    <x v="7808"/>
    <s v="Book Title 7809"/>
    <s v="John Jones"/>
    <x v="1"/>
    <s v="Penguin Random House"/>
  </r>
  <r>
    <x v="7809"/>
    <s v="Book Title 7810"/>
    <s v="Jessica White"/>
    <x v="11"/>
    <s v="Wiley"/>
  </r>
  <r>
    <x v="7810"/>
    <s v="Book Title 7811"/>
    <s v="Patricia Williams"/>
    <x v="0"/>
    <s v="Wiley"/>
  </r>
  <r>
    <x v="7811"/>
    <s v="Book Title 7812"/>
    <s v="Barbara Moore"/>
    <x v="9"/>
    <s v="Bloomsbury"/>
  </r>
  <r>
    <x v="7812"/>
    <s v="Book Title 7813"/>
    <s v="Patricia Taylor"/>
    <x v="8"/>
    <s v="HarperCollins"/>
  </r>
  <r>
    <x v="7813"/>
    <s v="Book Title 7814"/>
    <s v="Jennifer Jones"/>
    <x v="1"/>
    <s v="Scholastic"/>
  </r>
  <r>
    <x v="7814"/>
    <s v="Book Title 7815"/>
    <s v="John Thomas"/>
    <x v="4"/>
    <s v="Simon &amp; Schuster"/>
  </r>
  <r>
    <x v="7815"/>
    <s v="Book Title 7816"/>
    <s v="Barbara Davis"/>
    <x v="6"/>
    <s v="Penguin Random House"/>
  </r>
  <r>
    <x v="7816"/>
    <s v="Book Title 7817"/>
    <s v="Mary Moore"/>
    <x v="11"/>
    <s v="Penguin Random House"/>
  </r>
  <r>
    <x v="7817"/>
    <s v="Book Title 7818"/>
    <s v="Robert Jones"/>
    <x v="4"/>
    <s v="Wiley"/>
  </r>
  <r>
    <x v="7818"/>
    <s v="Book Title 7819"/>
    <s v="Michael Anderson"/>
    <x v="8"/>
    <s v="HarperCollins"/>
  </r>
  <r>
    <x v="7819"/>
    <s v="Book Title 7820"/>
    <s v="Thomas Williams"/>
    <x v="2"/>
    <s v="Cambridge Press"/>
  </r>
  <r>
    <x v="7820"/>
    <s v="Book Title 7821"/>
    <s v="Michael Wilson"/>
    <x v="6"/>
    <s v="Oxford Press"/>
  </r>
  <r>
    <x v="7821"/>
    <s v="Book Title 7822"/>
    <s v="Mary Jones"/>
    <x v="11"/>
    <s v="HarperCollins"/>
  </r>
  <r>
    <x v="7822"/>
    <s v="Book Title 7823"/>
    <s v="David Davis"/>
    <x v="0"/>
    <s v="Hachette"/>
  </r>
  <r>
    <x v="7823"/>
    <s v="Book Title 7824"/>
    <s v="Susan Williams"/>
    <x v="8"/>
    <s v="HarperCollins"/>
  </r>
  <r>
    <x v="7824"/>
    <s v="Book Title 7825"/>
    <s v="William Brown"/>
    <x v="11"/>
    <s v="Penguin Random House"/>
  </r>
  <r>
    <x v="7825"/>
    <s v="Book Title 7826"/>
    <s v="Mary Anderson"/>
    <x v="1"/>
    <s v="Simon &amp; Schuster"/>
  </r>
  <r>
    <x v="7826"/>
    <s v="Book Title 7827"/>
    <s v="Susan Jones"/>
    <x v="11"/>
    <s v="Hachette"/>
  </r>
  <r>
    <x v="7827"/>
    <s v="Book Title 7828"/>
    <s v="David Thomas"/>
    <x v="8"/>
    <s v="Wiley"/>
  </r>
  <r>
    <x v="7828"/>
    <s v="Book Title 7829"/>
    <s v="David Brown"/>
    <x v="9"/>
    <s v="Macmillan"/>
  </r>
  <r>
    <x v="7829"/>
    <s v="Book Title 7830"/>
    <s v="Susan Miller"/>
    <x v="5"/>
    <s v="Macmillan"/>
  </r>
  <r>
    <x v="7830"/>
    <s v="Book Title 7831"/>
    <s v="Barbara Anderson"/>
    <x v="9"/>
    <s v="Cambridge Press"/>
  </r>
  <r>
    <x v="7831"/>
    <s v="Book Title 7832"/>
    <s v="David White"/>
    <x v="1"/>
    <s v="Wiley"/>
  </r>
  <r>
    <x v="7832"/>
    <s v="Book Title 7833"/>
    <s v="William Taylor"/>
    <x v="4"/>
    <s v="Scholastic"/>
  </r>
  <r>
    <x v="7833"/>
    <s v="Book Title 7834"/>
    <s v="John Davis"/>
    <x v="8"/>
    <s v="Bloomsbury"/>
  </r>
  <r>
    <x v="7834"/>
    <s v="Book Title 7835"/>
    <s v="Jessica Williams"/>
    <x v="5"/>
    <s v="Cambridge Press"/>
  </r>
  <r>
    <x v="7835"/>
    <s v="Book Title 7836"/>
    <s v="Jennifer Jackson"/>
    <x v="10"/>
    <s v="Macmillan"/>
  </r>
  <r>
    <x v="7836"/>
    <s v="Book Title 7837"/>
    <s v="Michael Davis"/>
    <x v="0"/>
    <s v="Bloomsbury"/>
  </r>
  <r>
    <x v="7837"/>
    <s v="Book Title 7838"/>
    <s v="James Taylor"/>
    <x v="5"/>
    <s v="Scholastic"/>
  </r>
  <r>
    <x v="7838"/>
    <s v="Book Title 7839"/>
    <s v="Patricia Johnson"/>
    <x v="10"/>
    <s v="Wiley"/>
  </r>
  <r>
    <x v="7839"/>
    <s v="Book Title 7840"/>
    <s v="Robert Johnson"/>
    <x v="2"/>
    <s v="Bloomsbury"/>
  </r>
  <r>
    <x v="7840"/>
    <s v="Book Title 7841"/>
    <s v="William Johnson"/>
    <x v="2"/>
    <s v="Wiley"/>
  </r>
  <r>
    <x v="7841"/>
    <s v="Book Title 7842"/>
    <s v="David Moore"/>
    <x v="3"/>
    <s v="Scholastic"/>
  </r>
  <r>
    <x v="7842"/>
    <s v="Book Title 7843"/>
    <s v="Michael Johnson"/>
    <x v="6"/>
    <s v="Oxford Press"/>
  </r>
  <r>
    <x v="7843"/>
    <s v="Book Title 7844"/>
    <s v="Jennifer Anderson"/>
    <x v="5"/>
    <s v="Hachette"/>
  </r>
  <r>
    <x v="7844"/>
    <s v="Book Title 7845"/>
    <s v="Mary Miller"/>
    <x v="7"/>
    <s v="Bloomsbury"/>
  </r>
  <r>
    <x v="7845"/>
    <s v="Book Title 7846"/>
    <s v="Thomas Miller"/>
    <x v="0"/>
    <s v="Bloomsbury"/>
  </r>
  <r>
    <x v="7846"/>
    <s v="Book Title 7847"/>
    <s v="Richard Jones"/>
    <x v="5"/>
    <s v="Wiley"/>
  </r>
  <r>
    <x v="7847"/>
    <s v="Book Title 7848"/>
    <s v="John White"/>
    <x v="10"/>
    <s v="Wiley"/>
  </r>
  <r>
    <x v="7848"/>
    <s v="Book Title 7849"/>
    <s v="Richard Brown"/>
    <x v="7"/>
    <s v="Bloomsbury"/>
  </r>
  <r>
    <x v="7849"/>
    <s v="Book Title 7850"/>
    <s v="Robert Smith"/>
    <x v="0"/>
    <s v="Wiley"/>
  </r>
  <r>
    <x v="7850"/>
    <s v="Book Title 7851"/>
    <s v="Mary Davis"/>
    <x v="7"/>
    <s v="Simon &amp; Schuster"/>
  </r>
  <r>
    <x v="7851"/>
    <s v="Book Title 7852"/>
    <s v="Patricia Davis"/>
    <x v="1"/>
    <s v="Simon &amp; Schuster"/>
  </r>
  <r>
    <x v="7852"/>
    <s v="Book Title 7853"/>
    <s v="Mary Jackson"/>
    <x v="10"/>
    <s v="Oxford Press"/>
  </r>
  <r>
    <x v="7853"/>
    <s v="Book Title 7854"/>
    <s v="Thomas Johnson"/>
    <x v="2"/>
    <s v="Oxford Press"/>
  </r>
  <r>
    <x v="7854"/>
    <s v="Book Title 7855"/>
    <s v="John Moore"/>
    <x v="11"/>
    <s v="Oxford Press"/>
  </r>
  <r>
    <x v="7855"/>
    <s v="Book Title 7856"/>
    <s v="Susan Harris"/>
    <x v="1"/>
    <s v="Macmillan"/>
  </r>
  <r>
    <x v="7856"/>
    <s v="Book Title 7857"/>
    <s v="Robert Taylor"/>
    <x v="0"/>
    <s v="Macmillan"/>
  </r>
  <r>
    <x v="7857"/>
    <s v="Book Title 7858"/>
    <s v="Jessica Jackson"/>
    <x v="0"/>
    <s v="HarperCollins"/>
  </r>
  <r>
    <x v="7858"/>
    <s v="Book Title 7859"/>
    <s v="Linda Johnson"/>
    <x v="8"/>
    <s v="Cambridge Press"/>
  </r>
  <r>
    <x v="7859"/>
    <s v="Book Title 7860"/>
    <s v="William Miller"/>
    <x v="10"/>
    <s v="Hachette"/>
  </r>
  <r>
    <x v="7860"/>
    <s v="Book Title 7861"/>
    <s v="Susan Taylor"/>
    <x v="3"/>
    <s v="Simon &amp; Schuster"/>
  </r>
  <r>
    <x v="7861"/>
    <s v="Book Title 7862"/>
    <s v="Jessica Jones"/>
    <x v="3"/>
    <s v="Scholastic"/>
  </r>
  <r>
    <x v="7862"/>
    <s v="Book Title 7863"/>
    <s v="William Jones"/>
    <x v="0"/>
    <s v="Hachette"/>
  </r>
  <r>
    <x v="7863"/>
    <s v="Book Title 7864"/>
    <s v="Barbara Johnson"/>
    <x v="3"/>
    <s v="Hachette"/>
  </r>
  <r>
    <x v="7864"/>
    <s v="Book Title 7865"/>
    <s v="Thomas Smith"/>
    <x v="6"/>
    <s v="Scholastic"/>
  </r>
  <r>
    <x v="7865"/>
    <s v="Book Title 7866"/>
    <s v="John Miller"/>
    <x v="2"/>
    <s v="Penguin Random House"/>
  </r>
  <r>
    <x v="7866"/>
    <s v="Book Title 7867"/>
    <s v="Richard Davis"/>
    <x v="8"/>
    <s v="Bloomsbury"/>
  </r>
  <r>
    <x v="7867"/>
    <s v="Book Title 7868"/>
    <s v="John Miller"/>
    <x v="0"/>
    <s v="Cambridge Press"/>
  </r>
  <r>
    <x v="7868"/>
    <s v="Book Title 7869"/>
    <s v="Richard Thomas"/>
    <x v="3"/>
    <s v="HarperCollins"/>
  </r>
  <r>
    <x v="7869"/>
    <s v="Book Title 7870"/>
    <s v="David Jackson"/>
    <x v="10"/>
    <s v="Oxford Press"/>
  </r>
  <r>
    <x v="7870"/>
    <s v="Book Title 7871"/>
    <s v="William Moore"/>
    <x v="9"/>
    <s v="Scholastic"/>
  </r>
  <r>
    <x v="7871"/>
    <s v="Book Title 7872"/>
    <s v="Barbara Harris"/>
    <x v="5"/>
    <s v="Macmillan"/>
  </r>
  <r>
    <x v="7872"/>
    <s v="Book Title 7873"/>
    <s v="Jessica Davis"/>
    <x v="11"/>
    <s v="Oxford Press"/>
  </r>
  <r>
    <x v="7873"/>
    <s v="Book Title 7874"/>
    <s v="Linda Taylor"/>
    <x v="2"/>
    <s v="Wiley"/>
  </r>
  <r>
    <x v="7874"/>
    <s v="Book Title 7875"/>
    <s v="John Jones"/>
    <x v="1"/>
    <s v="Scholastic"/>
  </r>
  <r>
    <x v="7875"/>
    <s v="Book Title 7876"/>
    <s v="James Anderson"/>
    <x v="9"/>
    <s v="Oxford Press"/>
  </r>
  <r>
    <x v="7876"/>
    <s v="Book Title 7877"/>
    <s v="William Thomas"/>
    <x v="1"/>
    <s v="Bloomsbury"/>
  </r>
  <r>
    <x v="7877"/>
    <s v="Book Title 7878"/>
    <s v="John Anderson"/>
    <x v="6"/>
    <s v="Bloomsbury"/>
  </r>
  <r>
    <x v="7878"/>
    <s v="Book Title 7879"/>
    <s v="John Williams"/>
    <x v="7"/>
    <s v="Bloomsbury"/>
  </r>
  <r>
    <x v="7879"/>
    <s v="Book Title 7880"/>
    <s v="Michael Taylor"/>
    <x v="10"/>
    <s v="Oxford Press"/>
  </r>
  <r>
    <x v="7880"/>
    <s v="Book Title 7881"/>
    <s v="Susan Jones"/>
    <x v="7"/>
    <s v="Bloomsbury"/>
  </r>
  <r>
    <x v="7881"/>
    <s v="Book Title 7882"/>
    <s v="James Harris"/>
    <x v="8"/>
    <s v="Simon &amp; Schuster"/>
  </r>
  <r>
    <x v="7882"/>
    <s v="Book Title 7883"/>
    <s v="Susan Anderson"/>
    <x v="11"/>
    <s v="Macmillan"/>
  </r>
  <r>
    <x v="7883"/>
    <s v="Book Title 7884"/>
    <s v="Jennifer Thomas"/>
    <x v="8"/>
    <s v="HarperCollins"/>
  </r>
  <r>
    <x v="7884"/>
    <s v="Book Title 7885"/>
    <s v="Richard Brown"/>
    <x v="0"/>
    <s v="Scholastic"/>
  </r>
  <r>
    <x v="7885"/>
    <s v="Book Title 7886"/>
    <s v="David Taylor"/>
    <x v="9"/>
    <s v="Hachette"/>
  </r>
  <r>
    <x v="7886"/>
    <s v="Book Title 7887"/>
    <s v="Michael Thomas"/>
    <x v="10"/>
    <s v="Oxford Press"/>
  </r>
  <r>
    <x v="7887"/>
    <s v="Book Title 7888"/>
    <s v="Linda Williams"/>
    <x v="9"/>
    <s v="Oxford Press"/>
  </r>
  <r>
    <x v="7888"/>
    <s v="Book Title 7889"/>
    <s v="Linda Miller"/>
    <x v="0"/>
    <s v="Macmillan"/>
  </r>
  <r>
    <x v="7889"/>
    <s v="Book Title 7890"/>
    <s v="Richard Wilson"/>
    <x v="4"/>
    <s v="Penguin Random House"/>
  </r>
  <r>
    <x v="7890"/>
    <s v="Book Title 7891"/>
    <s v="William Jones"/>
    <x v="3"/>
    <s v="Cambridge Press"/>
  </r>
  <r>
    <x v="7891"/>
    <s v="Book Title 7892"/>
    <s v="Robert Davis"/>
    <x v="1"/>
    <s v="Wiley"/>
  </r>
  <r>
    <x v="7892"/>
    <s v="Book Title 7893"/>
    <s v="William Thomas"/>
    <x v="9"/>
    <s v="Scholastic"/>
  </r>
  <r>
    <x v="7893"/>
    <s v="Book Title 7894"/>
    <s v="Thomas Harris"/>
    <x v="5"/>
    <s v="Penguin Random House"/>
  </r>
  <r>
    <x v="7894"/>
    <s v="Book Title 7895"/>
    <s v="Jessica Brown"/>
    <x v="0"/>
    <s v="Wiley"/>
  </r>
  <r>
    <x v="7895"/>
    <s v="Book Title 7896"/>
    <s v="Robert Anderson"/>
    <x v="7"/>
    <s v="Cambridge Press"/>
  </r>
  <r>
    <x v="7896"/>
    <s v="Book Title 7897"/>
    <s v="Jessica Johnson"/>
    <x v="4"/>
    <s v="Hachette"/>
  </r>
  <r>
    <x v="7897"/>
    <s v="Book Title 7898"/>
    <s v="Robert Davis"/>
    <x v="1"/>
    <s v="Oxford Press"/>
  </r>
  <r>
    <x v="7898"/>
    <s v="Book Title 7899"/>
    <s v="Richard Miller"/>
    <x v="0"/>
    <s v="Bloomsbury"/>
  </r>
  <r>
    <x v="7899"/>
    <s v="Book Title 7900"/>
    <s v="Jessica Johnson"/>
    <x v="9"/>
    <s v="Macmillan"/>
  </r>
  <r>
    <x v="7900"/>
    <s v="Book Title 7901"/>
    <s v="David Johnson"/>
    <x v="4"/>
    <s v="Scholastic"/>
  </r>
  <r>
    <x v="7901"/>
    <s v="Book Title 7902"/>
    <s v="Mary Thomas"/>
    <x v="4"/>
    <s v="Macmillan"/>
  </r>
  <r>
    <x v="7902"/>
    <s v="Book Title 7903"/>
    <s v="Patricia Johnson"/>
    <x v="10"/>
    <s v="HarperCollins"/>
  </r>
  <r>
    <x v="7903"/>
    <s v="Book Title 7904"/>
    <s v="John Taylor"/>
    <x v="8"/>
    <s v="Hachette"/>
  </r>
  <r>
    <x v="7904"/>
    <s v="Book Title 7905"/>
    <s v="James Johnson"/>
    <x v="4"/>
    <s v="HarperCollins"/>
  </r>
  <r>
    <x v="7905"/>
    <s v="Book Title 7906"/>
    <s v="Susan Jones"/>
    <x v="6"/>
    <s v="Cambridge Press"/>
  </r>
  <r>
    <x v="7906"/>
    <s v="Book Title 7907"/>
    <s v="William Harris"/>
    <x v="8"/>
    <s v="Cambridge Press"/>
  </r>
  <r>
    <x v="7907"/>
    <s v="Book Title 7908"/>
    <s v="Linda Jackson"/>
    <x v="1"/>
    <s v="Simon &amp; Schuster"/>
  </r>
  <r>
    <x v="7908"/>
    <s v="Book Title 7909"/>
    <s v="Jessica Smith"/>
    <x v="1"/>
    <s v="Cambridge Press"/>
  </r>
  <r>
    <x v="7909"/>
    <s v="Book Title 7910"/>
    <s v="Michael Anderson"/>
    <x v="1"/>
    <s v="Penguin Random House"/>
  </r>
  <r>
    <x v="7910"/>
    <s v="Book Title 7911"/>
    <s v="William Harris"/>
    <x v="1"/>
    <s v="Penguin Random House"/>
  </r>
  <r>
    <x v="7911"/>
    <s v="Book Title 7912"/>
    <s v="Susan Williams"/>
    <x v="6"/>
    <s v="Bloomsbury"/>
  </r>
  <r>
    <x v="7912"/>
    <s v="Book Title 7913"/>
    <s v="Linda Wilson"/>
    <x v="9"/>
    <s v="Oxford Press"/>
  </r>
  <r>
    <x v="7913"/>
    <s v="Book Title 7914"/>
    <s v="William Anderson"/>
    <x v="0"/>
    <s v="Macmillan"/>
  </r>
  <r>
    <x v="7914"/>
    <s v="Book Title 7915"/>
    <s v="David Harris"/>
    <x v="11"/>
    <s v="Oxford Press"/>
  </r>
  <r>
    <x v="7915"/>
    <s v="Book Title 7916"/>
    <s v="William Thomas"/>
    <x v="9"/>
    <s v="Oxford Press"/>
  </r>
  <r>
    <x v="7916"/>
    <s v="Book Title 7917"/>
    <s v="Mary Davis"/>
    <x v="4"/>
    <s v="Penguin Random House"/>
  </r>
  <r>
    <x v="7917"/>
    <s v="Book Title 7918"/>
    <s v="James Taylor"/>
    <x v="1"/>
    <s v="Macmillan"/>
  </r>
  <r>
    <x v="7918"/>
    <s v="Book Title 7919"/>
    <s v="Patricia Harris"/>
    <x v="2"/>
    <s v="Bloomsbury"/>
  </r>
  <r>
    <x v="7919"/>
    <s v="Book Title 7920"/>
    <s v="Jessica Thomas"/>
    <x v="8"/>
    <s v="Hachette"/>
  </r>
  <r>
    <x v="7920"/>
    <s v="Book Title 7921"/>
    <s v="James Thomas"/>
    <x v="8"/>
    <s v="Simon &amp; Schuster"/>
  </r>
  <r>
    <x v="7921"/>
    <s v="Book Title 7922"/>
    <s v="Michael Thomas"/>
    <x v="4"/>
    <s v="Penguin Random House"/>
  </r>
  <r>
    <x v="7922"/>
    <s v="Book Title 7923"/>
    <s v="William Thomas"/>
    <x v="0"/>
    <s v="HarperCollins"/>
  </r>
  <r>
    <x v="7923"/>
    <s v="Book Title 7924"/>
    <s v="Jennifer Brown"/>
    <x v="5"/>
    <s v="Simon &amp; Schuster"/>
  </r>
  <r>
    <x v="7924"/>
    <s v="Book Title 7925"/>
    <s v="Susan Anderson"/>
    <x v="5"/>
    <s v="Hachette"/>
  </r>
  <r>
    <x v="7925"/>
    <s v="Book Title 7926"/>
    <s v="Thomas White"/>
    <x v="11"/>
    <s v="Cambridge Press"/>
  </r>
  <r>
    <x v="7926"/>
    <s v="Book Title 7927"/>
    <s v="Thomas Moore"/>
    <x v="0"/>
    <s v="Oxford Press"/>
  </r>
  <r>
    <x v="7927"/>
    <s v="Book Title 7928"/>
    <s v="David Taylor"/>
    <x v="4"/>
    <s v="Scholastic"/>
  </r>
  <r>
    <x v="7928"/>
    <s v="Book Title 7929"/>
    <s v="James Taylor"/>
    <x v="5"/>
    <s v="Bloomsbury"/>
  </r>
  <r>
    <x v="7929"/>
    <s v="Book Title 7930"/>
    <s v="Linda Williams"/>
    <x v="5"/>
    <s v="Oxford Press"/>
  </r>
  <r>
    <x v="7930"/>
    <s v="Book Title 7931"/>
    <s v="David Harris"/>
    <x v="5"/>
    <s v="Cambridge Press"/>
  </r>
  <r>
    <x v="7931"/>
    <s v="Book Title 7932"/>
    <s v="Thomas Jackson"/>
    <x v="7"/>
    <s v="Hachette"/>
  </r>
  <r>
    <x v="7932"/>
    <s v="Book Title 7933"/>
    <s v="William Harris"/>
    <x v="2"/>
    <s v="HarperCollins"/>
  </r>
  <r>
    <x v="7933"/>
    <s v="Book Title 7934"/>
    <s v="Patricia Williams"/>
    <x v="9"/>
    <s v="Bloomsbury"/>
  </r>
  <r>
    <x v="7934"/>
    <s v="Book Title 7935"/>
    <s v="Mary Miller"/>
    <x v="6"/>
    <s v="Bloomsbury"/>
  </r>
  <r>
    <x v="7935"/>
    <s v="Book Title 7936"/>
    <s v="Jessica Williams"/>
    <x v="4"/>
    <s v="Hachette"/>
  </r>
  <r>
    <x v="7936"/>
    <s v="Book Title 7937"/>
    <s v="William Miller"/>
    <x v="3"/>
    <s v="Simon &amp; Schuster"/>
  </r>
  <r>
    <x v="7937"/>
    <s v="Book Title 7938"/>
    <s v="James Davis"/>
    <x v="10"/>
    <s v="Wiley"/>
  </r>
  <r>
    <x v="7938"/>
    <s v="Book Title 7939"/>
    <s v="Linda Davis"/>
    <x v="9"/>
    <s v="Oxford Press"/>
  </r>
  <r>
    <x v="7939"/>
    <s v="Book Title 7940"/>
    <s v="John Miller"/>
    <x v="10"/>
    <s v="Simon &amp; Schuster"/>
  </r>
  <r>
    <x v="7940"/>
    <s v="Book Title 7941"/>
    <s v="Mary Miller"/>
    <x v="0"/>
    <s v="Penguin Random House"/>
  </r>
  <r>
    <x v="7941"/>
    <s v="Book Title 7942"/>
    <s v="Thomas Anderson"/>
    <x v="4"/>
    <s v="Hachette"/>
  </r>
  <r>
    <x v="7942"/>
    <s v="Book Title 7943"/>
    <s v="Patricia White"/>
    <x v="4"/>
    <s v="Penguin Random House"/>
  </r>
  <r>
    <x v="7943"/>
    <s v="Book Title 7944"/>
    <s v="William White"/>
    <x v="10"/>
    <s v="HarperCollins"/>
  </r>
  <r>
    <x v="7944"/>
    <s v="Book Title 7945"/>
    <s v="Richard White"/>
    <x v="11"/>
    <s v="Simon &amp; Schuster"/>
  </r>
  <r>
    <x v="7945"/>
    <s v="Book Title 7946"/>
    <s v="Mary Jones"/>
    <x v="10"/>
    <s v="Scholastic"/>
  </r>
  <r>
    <x v="7946"/>
    <s v="Book Title 7947"/>
    <s v="Robert Wilson"/>
    <x v="4"/>
    <s v="Wiley"/>
  </r>
  <r>
    <x v="7947"/>
    <s v="Book Title 7948"/>
    <s v="Robert Jones"/>
    <x v="5"/>
    <s v="Hachette"/>
  </r>
  <r>
    <x v="7948"/>
    <s v="Book Title 7949"/>
    <s v="Patricia Smith"/>
    <x v="11"/>
    <s v="Hachette"/>
  </r>
  <r>
    <x v="7949"/>
    <s v="Book Title 7950"/>
    <s v="Susan Anderson"/>
    <x v="1"/>
    <s v="Wiley"/>
  </r>
  <r>
    <x v="7950"/>
    <s v="Book Title 7951"/>
    <s v="Barbara Davis"/>
    <x v="3"/>
    <s v="Bloomsbury"/>
  </r>
  <r>
    <x v="7951"/>
    <s v="Book Title 7952"/>
    <s v="Patricia Harris"/>
    <x v="7"/>
    <s v="Cambridge Press"/>
  </r>
  <r>
    <x v="7952"/>
    <s v="Book Title 7953"/>
    <s v="Robert Harris"/>
    <x v="2"/>
    <s v="HarperCollins"/>
  </r>
  <r>
    <x v="7953"/>
    <s v="Book Title 7954"/>
    <s v="Thomas Anderson"/>
    <x v="6"/>
    <s v="Simon &amp; Schuster"/>
  </r>
  <r>
    <x v="7954"/>
    <s v="Book Title 7955"/>
    <s v="William White"/>
    <x v="1"/>
    <s v="Hachette"/>
  </r>
  <r>
    <x v="7955"/>
    <s v="Book Title 7956"/>
    <s v="Thomas Smith"/>
    <x v="8"/>
    <s v="Hachette"/>
  </r>
  <r>
    <x v="7956"/>
    <s v="Book Title 7957"/>
    <s v="Thomas Wilson"/>
    <x v="10"/>
    <s v="Wiley"/>
  </r>
  <r>
    <x v="7957"/>
    <s v="Book Title 7958"/>
    <s v="Thomas Taylor"/>
    <x v="3"/>
    <s v="Scholastic"/>
  </r>
  <r>
    <x v="7958"/>
    <s v="Book Title 7959"/>
    <s v="Jessica Wilson"/>
    <x v="10"/>
    <s v="Wiley"/>
  </r>
  <r>
    <x v="7959"/>
    <s v="Book Title 7960"/>
    <s v="James Miller"/>
    <x v="2"/>
    <s v="Wiley"/>
  </r>
  <r>
    <x v="7960"/>
    <s v="Book Title 7961"/>
    <s v="James Taylor"/>
    <x v="10"/>
    <s v="Oxford Press"/>
  </r>
  <r>
    <x v="7961"/>
    <s v="Book Title 7962"/>
    <s v="Linda Miller"/>
    <x v="1"/>
    <s v="Simon &amp; Schuster"/>
  </r>
  <r>
    <x v="7962"/>
    <s v="Book Title 7963"/>
    <s v="Robert Miller"/>
    <x v="5"/>
    <s v="Bloomsbury"/>
  </r>
  <r>
    <x v="7963"/>
    <s v="Book Title 7964"/>
    <s v="Mary Smith"/>
    <x v="9"/>
    <s v="Wiley"/>
  </r>
  <r>
    <x v="7964"/>
    <s v="Book Title 7965"/>
    <s v="Jennifer Harris"/>
    <x v="5"/>
    <s v="Scholastic"/>
  </r>
  <r>
    <x v="7965"/>
    <s v="Book Title 7966"/>
    <s v="Susan Williams"/>
    <x v="7"/>
    <s v="Bloomsbury"/>
  </r>
  <r>
    <x v="7966"/>
    <s v="Book Title 7967"/>
    <s v="Michael Miller"/>
    <x v="11"/>
    <s v="Macmillan"/>
  </r>
  <r>
    <x v="7967"/>
    <s v="Book Title 7968"/>
    <s v="James Johnson"/>
    <x v="10"/>
    <s v="Simon &amp; Schuster"/>
  </r>
  <r>
    <x v="7968"/>
    <s v="Book Title 7969"/>
    <s v="Michael Wilson"/>
    <x v="0"/>
    <s v="Hachette"/>
  </r>
  <r>
    <x v="7969"/>
    <s v="Book Title 7970"/>
    <s v="Patricia Johnson"/>
    <x v="5"/>
    <s v="Macmillan"/>
  </r>
  <r>
    <x v="7970"/>
    <s v="Book Title 7971"/>
    <s v="William Moore"/>
    <x v="2"/>
    <s v="Bloomsbury"/>
  </r>
  <r>
    <x v="7971"/>
    <s v="Book Title 7972"/>
    <s v="Thomas Williams"/>
    <x v="4"/>
    <s v="Bloomsbury"/>
  </r>
  <r>
    <x v="7972"/>
    <s v="Book Title 7973"/>
    <s v="Michael Johnson"/>
    <x v="9"/>
    <s v="Simon &amp; Schuster"/>
  </r>
  <r>
    <x v="7973"/>
    <s v="Book Title 7974"/>
    <s v="Thomas Wilson"/>
    <x v="3"/>
    <s v="Cambridge Press"/>
  </r>
  <r>
    <x v="7974"/>
    <s v="Book Title 7975"/>
    <s v="James Williams"/>
    <x v="0"/>
    <s v="Oxford Press"/>
  </r>
  <r>
    <x v="7975"/>
    <s v="Book Title 7976"/>
    <s v="Richard Anderson"/>
    <x v="1"/>
    <s v="Hachette"/>
  </r>
  <r>
    <x v="7976"/>
    <s v="Book Title 7977"/>
    <s v="Robert Brown"/>
    <x v="1"/>
    <s v="Macmillan"/>
  </r>
  <r>
    <x v="7977"/>
    <s v="Book Title 7978"/>
    <s v="Linda Davis"/>
    <x v="7"/>
    <s v="Wiley"/>
  </r>
  <r>
    <x v="7978"/>
    <s v="Book Title 7979"/>
    <s v="Jennifer Jones"/>
    <x v="7"/>
    <s v="HarperCollins"/>
  </r>
  <r>
    <x v="7979"/>
    <s v="Book Title 7980"/>
    <s v="Jennifer Davis"/>
    <x v="11"/>
    <s v="Cambridge Press"/>
  </r>
  <r>
    <x v="7980"/>
    <s v="Book Title 7981"/>
    <s v="Thomas Williams"/>
    <x v="9"/>
    <s v="Hachette"/>
  </r>
  <r>
    <x v="7981"/>
    <s v="Book Title 7982"/>
    <s v="William Jackson"/>
    <x v="4"/>
    <s v="HarperCollins"/>
  </r>
  <r>
    <x v="7982"/>
    <s v="Book Title 7983"/>
    <s v="Robert Johnson"/>
    <x v="3"/>
    <s v="Oxford Press"/>
  </r>
  <r>
    <x v="7983"/>
    <s v="Book Title 7984"/>
    <s v="Linda Anderson"/>
    <x v="4"/>
    <s v="HarperCollins"/>
  </r>
  <r>
    <x v="7984"/>
    <s v="Book Title 7985"/>
    <s v="Jessica Wilson"/>
    <x v="8"/>
    <s v="Wiley"/>
  </r>
  <r>
    <x v="7985"/>
    <s v="Book Title 7986"/>
    <s v="John Williams"/>
    <x v="7"/>
    <s v="HarperCollins"/>
  </r>
  <r>
    <x v="7986"/>
    <s v="Book Title 7987"/>
    <s v="Jennifer Thomas"/>
    <x v="11"/>
    <s v="Cambridge Press"/>
  </r>
  <r>
    <x v="7987"/>
    <s v="Book Title 7988"/>
    <s v="Michael Smith"/>
    <x v="6"/>
    <s v="Penguin Random House"/>
  </r>
  <r>
    <x v="7988"/>
    <s v="Book Title 7989"/>
    <s v="Jennifer Harris"/>
    <x v="10"/>
    <s v="Cambridge Press"/>
  </r>
  <r>
    <x v="7989"/>
    <s v="Book Title 7990"/>
    <s v="Jessica Thomas"/>
    <x v="10"/>
    <s v="Wiley"/>
  </r>
  <r>
    <x v="7990"/>
    <s v="Book Title 7991"/>
    <s v="Patricia Johnson"/>
    <x v="6"/>
    <s v="Macmillan"/>
  </r>
  <r>
    <x v="7991"/>
    <s v="Book Title 7992"/>
    <s v="Patricia Jones"/>
    <x v="5"/>
    <s v="Penguin Random House"/>
  </r>
  <r>
    <x v="7992"/>
    <s v="Book Title 7993"/>
    <s v="James Williams"/>
    <x v="4"/>
    <s v="Oxford Press"/>
  </r>
  <r>
    <x v="7993"/>
    <s v="Book Title 7994"/>
    <s v="Michael Davis"/>
    <x v="6"/>
    <s v="Cambridge Press"/>
  </r>
  <r>
    <x v="7994"/>
    <s v="Book Title 7995"/>
    <s v="Susan Miller"/>
    <x v="11"/>
    <s v="Penguin Random House"/>
  </r>
  <r>
    <x v="7995"/>
    <s v="Book Title 7996"/>
    <s v="Thomas Smith"/>
    <x v="3"/>
    <s v="Bloomsbury"/>
  </r>
  <r>
    <x v="7996"/>
    <s v="Book Title 7997"/>
    <s v="John Anderson"/>
    <x v="6"/>
    <s v="Cambridge Press"/>
  </r>
  <r>
    <x v="7997"/>
    <s v="Book Title 7998"/>
    <s v="Patricia Wilson"/>
    <x v="11"/>
    <s v="Penguin Random House"/>
  </r>
  <r>
    <x v="7998"/>
    <s v="Book Title 7999"/>
    <s v="David Jones"/>
    <x v="7"/>
    <s v="Simon &amp; Schuster"/>
  </r>
  <r>
    <x v="7999"/>
    <s v="Book Title 8000"/>
    <s v="Mary Davis"/>
    <x v="0"/>
    <s v="Macmillan"/>
  </r>
  <r>
    <x v="8000"/>
    <s v="Book Title 8001"/>
    <s v="Linda Moore"/>
    <x v="1"/>
    <s v="Hachette"/>
  </r>
  <r>
    <x v="8001"/>
    <s v="Book Title 8002"/>
    <s v="Linda Jackson"/>
    <x v="1"/>
    <s v="HarperCollins"/>
  </r>
  <r>
    <x v="8002"/>
    <s v="Book Title 8003"/>
    <s v="David Thomas"/>
    <x v="9"/>
    <s v="Penguin Random House"/>
  </r>
  <r>
    <x v="8003"/>
    <s v="Book Title 8004"/>
    <s v="John Miller"/>
    <x v="8"/>
    <s v="Hachette"/>
  </r>
  <r>
    <x v="8004"/>
    <s v="Book Title 8005"/>
    <s v="Richard Jackson"/>
    <x v="4"/>
    <s v="Cambridge Press"/>
  </r>
  <r>
    <x v="8005"/>
    <s v="Book Title 8006"/>
    <s v="Richard Harris"/>
    <x v="3"/>
    <s v="Hachette"/>
  </r>
  <r>
    <x v="8006"/>
    <s v="Book Title 8007"/>
    <s v="Michael Moore"/>
    <x v="0"/>
    <s v="Bloomsbury"/>
  </r>
  <r>
    <x v="8007"/>
    <s v="Book Title 8008"/>
    <s v="Susan Harris"/>
    <x v="0"/>
    <s v="Scholastic"/>
  </r>
  <r>
    <x v="8008"/>
    <s v="Book Title 8009"/>
    <s v="Susan White"/>
    <x v="7"/>
    <s v="Scholastic"/>
  </r>
  <r>
    <x v="8009"/>
    <s v="Book Title 8010"/>
    <s v="Jessica Davis"/>
    <x v="6"/>
    <s v="Macmillan"/>
  </r>
  <r>
    <x v="8010"/>
    <s v="Book Title 8011"/>
    <s v="John Johnson"/>
    <x v="4"/>
    <s v="Penguin Random House"/>
  </r>
  <r>
    <x v="8011"/>
    <s v="Book Title 8012"/>
    <s v="Mary Jackson"/>
    <x v="10"/>
    <s v="Bloomsbury"/>
  </r>
  <r>
    <x v="8012"/>
    <s v="Book Title 8013"/>
    <s v="James Williams"/>
    <x v="0"/>
    <s v="HarperCollins"/>
  </r>
  <r>
    <x v="8013"/>
    <s v="Book Title 8014"/>
    <s v="John Miller"/>
    <x v="11"/>
    <s v="Oxford Press"/>
  </r>
  <r>
    <x v="8014"/>
    <s v="Book Title 8015"/>
    <s v="William Smith"/>
    <x v="10"/>
    <s v="Wiley"/>
  </r>
  <r>
    <x v="8015"/>
    <s v="Book Title 8016"/>
    <s v="Richard Anderson"/>
    <x v="8"/>
    <s v="Macmillan"/>
  </r>
  <r>
    <x v="8016"/>
    <s v="Book Title 8017"/>
    <s v="Patricia Smith"/>
    <x v="6"/>
    <s v="Wiley"/>
  </r>
  <r>
    <x v="8017"/>
    <s v="Book Title 8018"/>
    <s v="David White"/>
    <x v="6"/>
    <s v="Scholastic"/>
  </r>
  <r>
    <x v="8018"/>
    <s v="Book Title 8019"/>
    <s v="Jennifer Davis"/>
    <x v="3"/>
    <s v="Simon &amp; Schuster"/>
  </r>
  <r>
    <x v="8019"/>
    <s v="Book Title 8020"/>
    <s v="Barbara Thomas"/>
    <x v="0"/>
    <s v="Oxford Press"/>
  </r>
  <r>
    <x v="8020"/>
    <s v="Book Title 8021"/>
    <s v="James Davis"/>
    <x v="7"/>
    <s v="Oxford Press"/>
  </r>
  <r>
    <x v="8021"/>
    <s v="Book Title 8022"/>
    <s v="Linda Jones"/>
    <x v="5"/>
    <s v="Wiley"/>
  </r>
  <r>
    <x v="8022"/>
    <s v="Book Title 8023"/>
    <s v="Robert Wilson"/>
    <x v="5"/>
    <s v="Simon &amp; Schuster"/>
  </r>
  <r>
    <x v="8023"/>
    <s v="Book Title 8024"/>
    <s v="Mary Jackson"/>
    <x v="2"/>
    <s v="Cambridge Press"/>
  </r>
  <r>
    <x v="8024"/>
    <s v="Book Title 8025"/>
    <s v="Michael Brown"/>
    <x v="1"/>
    <s v="Hachette"/>
  </r>
  <r>
    <x v="8025"/>
    <s v="Book Title 8026"/>
    <s v="Barbara Williams"/>
    <x v="11"/>
    <s v="Macmillan"/>
  </r>
  <r>
    <x v="8026"/>
    <s v="Book Title 8027"/>
    <s v="Susan Moore"/>
    <x v="10"/>
    <s v="Bloomsbury"/>
  </r>
  <r>
    <x v="8027"/>
    <s v="Book Title 8028"/>
    <s v="John Brown"/>
    <x v="2"/>
    <s v="Oxford Press"/>
  </r>
  <r>
    <x v="8028"/>
    <s v="Book Title 8029"/>
    <s v="Robert Jackson"/>
    <x v="8"/>
    <s v="Wiley"/>
  </r>
  <r>
    <x v="8029"/>
    <s v="Book Title 8030"/>
    <s v="Mary White"/>
    <x v="1"/>
    <s v="Hachette"/>
  </r>
  <r>
    <x v="8030"/>
    <s v="Book Title 8031"/>
    <s v="Robert Thomas"/>
    <x v="6"/>
    <s v="Scholastic"/>
  </r>
  <r>
    <x v="8031"/>
    <s v="Book Title 8032"/>
    <s v="Patricia Anderson"/>
    <x v="10"/>
    <s v="Bloomsbury"/>
  </r>
  <r>
    <x v="8032"/>
    <s v="Book Title 8033"/>
    <s v="Jessica Davis"/>
    <x v="4"/>
    <s v="Wiley"/>
  </r>
  <r>
    <x v="8033"/>
    <s v="Book Title 8034"/>
    <s v="Patricia Wilson"/>
    <x v="0"/>
    <s v="Macmillan"/>
  </r>
  <r>
    <x v="8034"/>
    <s v="Book Title 8035"/>
    <s v="Susan Jackson"/>
    <x v="8"/>
    <s v="HarperCollins"/>
  </r>
  <r>
    <x v="8035"/>
    <s v="Book Title 8036"/>
    <s v="Richard Johnson"/>
    <x v="4"/>
    <s v="Oxford Press"/>
  </r>
  <r>
    <x v="8036"/>
    <s v="Book Title 8037"/>
    <s v="Susan Thomas"/>
    <x v="7"/>
    <s v="Scholastic"/>
  </r>
  <r>
    <x v="8037"/>
    <s v="Book Title 8038"/>
    <s v="William Taylor"/>
    <x v="2"/>
    <s v="Macmillan"/>
  </r>
  <r>
    <x v="8038"/>
    <s v="Book Title 8039"/>
    <s v="John Brown"/>
    <x v="0"/>
    <s v="Penguin Random House"/>
  </r>
  <r>
    <x v="8039"/>
    <s v="Book Title 8040"/>
    <s v="Jessica Taylor"/>
    <x v="10"/>
    <s v="Scholastic"/>
  </r>
  <r>
    <x v="8040"/>
    <s v="Book Title 8041"/>
    <s v="David Anderson"/>
    <x v="0"/>
    <s v="Bloomsbury"/>
  </r>
  <r>
    <x v="8041"/>
    <s v="Book Title 8042"/>
    <s v="John Brown"/>
    <x v="1"/>
    <s v="Penguin Random House"/>
  </r>
  <r>
    <x v="8042"/>
    <s v="Book Title 8043"/>
    <s v="Mary Williams"/>
    <x v="3"/>
    <s v="Scholastic"/>
  </r>
  <r>
    <x v="8043"/>
    <s v="Book Title 8044"/>
    <s v="Michael Smith"/>
    <x v="1"/>
    <s v="Wiley"/>
  </r>
  <r>
    <x v="8044"/>
    <s v="Book Title 8045"/>
    <s v="Robert Brown"/>
    <x v="7"/>
    <s v="HarperCollins"/>
  </r>
  <r>
    <x v="8045"/>
    <s v="Book Title 8046"/>
    <s v="Thomas Williams"/>
    <x v="11"/>
    <s v="Hachette"/>
  </r>
  <r>
    <x v="8046"/>
    <s v="Book Title 8047"/>
    <s v="Michael Smith"/>
    <x v="4"/>
    <s v="HarperCollins"/>
  </r>
  <r>
    <x v="8047"/>
    <s v="Book Title 8048"/>
    <s v="Barbara Brown"/>
    <x v="9"/>
    <s v="HarperCollins"/>
  </r>
  <r>
    <x v="8048"/>
    <s v="Book Title 8049"/>
    <s v="Mary White"/>
    <x v="1"/>
    <s v="Wiley"/>
  </r>
  <r>
    <x v="8049"/>
    <s v="Book Title 8050"/>
    <s v="James Davis"/>
    <x v="3"/>
    <s v="Simon &amp; Schuster"/>
  </r>
  <r>
    <x v="8050"/>
    <s v="Book Title 8051"/>
    <s v="Michael Moore"/>
    <x v="11"/>
    <s v="Scholastic"/>
  </r>
  <r>
    <x v="8051"/>
    <s v="Book Title 8052"/>
    <s v="Robert Thomas"/>
    <x v="1"/>
    <s v="Hachette"/>
  </r>
  <r>
    <x v="8052"/>
    <s v="Book Title 8053"/>
    <s v="David Brown"/>
    <x v="6"/>
    <s v="Cambridge Press"/>
  </r>
  <r>
    <x v="8053"/>
    <s v="Book Title 8054"/>
    <s v="Patricia Miller"/>
    <x v="3"/>
    <s v="Wiley"/>
  </r>
  <r>
    <x v="8054"/>
    <s v="Book Title 8055"/>
    <s v="Michael Wilson"/>
    <x v="4"/>
    <s v="Simon &amp; Schuster"/>
  </r>
  <r>
    <x v="8055"/>
    <s v="Book Title 8056"/>
    <s v="James Moore"/>
    <x v="8"/>
    <s v="Wiley"/>
  </r>
  <r>
    <x v="8056"/>
    <s v="Book Title 8057"/>
    <s v="Michael Anderson"/>
    <x v="5"/>
    <s v="Simon &amp; Schuster"/>
  </r>
  <r>
    <x v="8057"/>
    <s v="Book Title 8058"/>
    <s v="James Jones"/>
    <x v="11"/>
    <s v="HarperCollins"/>
  </r>
  <r>
    <x v="8058"/>
    <s v="Book Title 8059"/>
    <s v="Mary Jones"/>
    <x v="6"/>
    <s v="Oxford Press"/>
  </r>
  <r>
    <x v="8059"/>
    <s v="Book Title 8060"/>
    <s v="Jennifer Jones"/>
    <x v="9"/>
    <s v="Oxford Press"/>
  </r>
  <r>
    <x v="8060"/>
    <s v="Book Title 8061"/>
    <s v="Jennifer Thomas"/>
    <x v="8"/>
    <s v="Penguin Random House"/>
  </r>
  <r>
    <x v="8061"/>
    <s v="Book Title 8062"/>
    <s v="Michael Brown"/>
    <x v="10"/>
    <s v="Cambridge Press"/>
  </r>
  <r>
    <x v="8062"/>
    <s v="Book Title 8063"/>
    <s v="Jennifer Harris"/>
    <x v="3"/>
    <s v="Hachette"/>
  </r>
  <r>
    <x v="8063"/>
    <s v="Book Title 8064"/>
    <s v="James Williams"/>
    <x v="2"/>
    <s v="Simon &amp; Schuster"/>
  </r>
  <r>
    <x v="8064"/>
    <s v="Book Title 8065"/>
    <s v="James Smith"/>
    <x v="6"/>
    <s v="Scholastic"/>
  </r>
  <r>
    <x v="8065"/>
    <s v="Book Title 8066"/>
    <s v="James Anderson"/>
    <x v="0"/>
    <s v="HarperCollins"/>
  </r>
  <r>
    <x v="8066"/>
    <s v="Book Title 8067"/>
    <s v="Susan Miller"/>
    <x v="10"/>
    <s v="Bloomsbury"/>
  </r>
  <r>
    <x v="8067"/>
    <s v="Book Title 8068"/>
    <s v="Patricia Jones"/>
    <x v="10"/>
    <s v="Scholastic"/>
  </r>
  <r>
    <x v="8068"/>
    <s v="Book Title 8069"/>
    <s v="Linda Jones"/>
    <x v="9"/>
    <s v="Scholastic"/>
  </r>
  <r>
    <x v="8069"/>
    <s v="Book Title 8070"/>
    <s v="Thomas Taylor"/>
    <x v="11"/>
    <s v="Simon &amp; Schuster"/>
  </r>
  <r>
    <x v="8070"/>
    <s v="Book Title 8071"/>
    <s v="Mary Davis"/>
    <x v="9"/>
    <s v="Hachette"/>
  </r>
  <r>
    <x v="8071"/>
    <s v="Book Title 8072"/>
    <s v="John Jones"/>
    <x v="3"/>
    <s v="HarperCollins"/>
  </r>
  <r>
    <x v="8072"/>
    <s v="Book Title 8073"/>
    <s v="Linda Miller"/>
    <x v="9"/>
    <s v="HarperCollins"/>
  </r>
  <r>
    <x v="8073"/>
    <s v="Book Title 8074"/>
    <s v="Jennifer Jones"/>
    <x v="6"/>
    <s v="Hachette"/>
  </r>
  <r>
    <x v="8074"/>
    <s v="Book Title 8075"/>
    <s v="Mary Johnson"/>
    <x v="7"/>
    <s v="Oxford Press"/>
  </r>
  <r>
    <x v="8075"/>
    <s v="Book Title 8076"/>
    <s v="David Smith"/>
    <x v="2"/>
    <s v="Macmillan"/>
  </r>
  <r>
    <x v="8076"/>
    <s v="Book Title 8077"/>
    <s v="David Moore"/>
    <x v="6"/>
    <s v="Penguin Random House"/>
  </r>
  <r>
    <x v="8077"/>
    <s v="Book Title 8078"/>
    <s v="Richard White"/>
    <x v="9"/>
    <s v="Wiley"/>
  </r>
  <r>
    <x v="8078"/>
    <s v="Book Title 8079"/>
    <s v="John Miller"/>
    <x v="1"/>
    <s v="Penguin Random House"/>
  </r>
  <r>
    <x v="8079"/>
    <s v="Book Title 8080"/>
    <s v="Jennifer Thomas"/>
    <x v="10"/>
    <s v="Oxford Press"/>
  </r>
  <r>
    <x v="8080"/>
    <s v="Book Title 8081"/>
    <s v="Richard Miller"/>
    <x v="4"/>
    <s v="Simon &amp; Schuster"/>
  </r>
  <r>
    <x v="8081"/>
    <s v="Book Title 8082"/>
    <s v="Susan Jackson"/>
    <x v="10"/>
    <s v="Simon &amp; Schuster"/>
  </r>
  <r>
    <x v="8082"/>
    <s v="Book Title 8083"/>
    <s v="Barbara Moore"/>
    <x v="10"/>
    <s v="Cambridge Press"/>
  </r>
  <r>
    <x v="8083"/>
    <s v="Book Title 8084"/>
    <s v="Barbara Miller"/>
    <x v="5"/>
    <s v="Penguin Random House"/>
  </r>
  <r>
    <x v="8084"/>
    <s v="Book Title 8085"/>
    <s v="Patricia Anderson"/>
    <x v="2"/>
    <s v="Penguin Random House"/>
  </r>
  <r>
    <x v="8085"/>
    <s v="Book Title 8086"/>
    <s v="Robert Brown"/>
    <x v="2"/>
    <s v="Wiley"/>
  </r>
  <r>
    <x v="8086"/>
    <s v="Book Title 8087"/>
    <s v="Barbara Davis"/>
    <x v="0"/>
    <s v="Simon &amp; Schuster"/>
  </r>
  <r>
    <x v="8087"/>
    <s v="Book Title 8088"/>
    <s v="Mary Harris"/>
    <x v="9"/>
    <s v="Scholastic"/>
  </r>
  <r>
    <x v="8088"/>
    <s v="Book Title 8089"/>
    <s v="Mary Williams"/>
    <x v="7"/>
    <s v="Penguin Random House"/>
  </r>
  <r>
    <x v="8089"/>
    <s v="Book Title 8090"/>
    <s v="David Thomas"/>
    <x v="8"/>
    <s v="Wiley"/>
  </r>
  <r>
    <x v="8090"/>
    <s v="Book Title 8091"/>
    <s v="Barbara Johnson"/>
    <x v="2"/>
    <s v="Hachette"/>
  </r>
  <r>
    <x v="8091"/>
    <s v="Book Title 8092"/>
    <s v="James Taylor"/>
    <x v="9"/>
    <s v="Bloomsbury"/>
  </r>
  <r>
    <x v="8092"/>
    <s v="Book Title 8093"/>
    <s v="Thomas Harris"/>
    <x v="8"/>
    <s v="Hachette"/>
  </r>
  <r>
    <x v="8093"/>
    <s v="Book Title 8094"/>
    <s v="David White"/>
    <x v="2"/>
    <s v="Wiley"/>
  </r>
  <r>
    <x v="8094"/>
    <s v="Book Title 8095"/>
    <s v="Patricia Brown"/>
    <x v="0"/>
    <s v="Scholastic"/>
  </r>
  <r>
    <x v="8095"/>
    <s v="Book Title 8096"/>
    <s v="Susan Wilson"/>
    <x v="10"/>
    <s v="Cambridge Press"/>
  </r>
  <r>
    <x v="8096"/>
    <s v="Book Title 8097"/>
    <s v="Thomas Johnson"/>
    <x v="8"/>
    <s v="Simon &amp; Schuster"/>
  </r>
  <r>
    <x v="8097"/>
    <s v="Book Title 8098"/>
    <s v="Mary Moore"/>
    <x v="9"/>
    <s v="Cambridge Press"/>
  </r>
  <r>
    <x v="8098"/>
    <s v="Book Title 8099"/>
    <s v="Barbara Miller"/>
    <x v="3"/>
    <s v="Cambridge Press"/>
  </r>
  <r>
    <x v="8099"/>
    <s v="Book Title 8100"/>
    <s v="Robert Thomas"/>
    <x v="7"/>
    <s v="Wiley"/>
  </r>
  <r>
    <x v="8100"/>
    <s v="Book Title 8101"/>
    <s v="Linda Jackson"/>
    <x v="8"/>
    <s v="Simon &amp; Schuster"/>
  </r>
  <r>
    <x v="8101"/>
    <s v="Book Title 8102"/>
    <s v="Patricia Moore"/>
    <x v="0"/>
    <s v="HarperCollins"/>
  </r>
  <r>
    <x v="8102"/>
    <s v="Book Title 8103"/>
    <s v="Susan Williams"/>
    <x v="1"/>
    <s v="Bloomsbury"/>
  </r>
  <r>
    <x v="8103"/>
    <s v="Book Title 8104"/>
    <s v="James Williams"/>
    <x v="8"/>
    <s v="Penguin Random House"/>
  </r>
  <r>
    <x v="8104"/>
    <s v="Book Title 8105"/>
    <s v="Patricia Davis"/>
    <x v="9"/>
    <s v="Cambridge Press"/>
  </r>
  <r>
    <x v="8105"/>
    <s v="Book Title 8106"/>
    <s v="William Thomas"/>
    <x v="7"/>
    <s v="Hachette"/>
  </r>
  <r>
    <x v="8106"/>
    <s v="Book Title 8107"/>
    <s v="Robert Harris"/>
    <x v="2"/>
    <s v="HarperCollins"/>
  </r>
  <r>
    <x v="8107"/>
    <s v="Book Title 8108"/>
    <s v="Thomas Jackson"/>
    <x v="11"/>
    <s v="HarperCollins"/>
  </r>
  <r>
    <x v="8108"/>
    <s v="Book Title 8109"/>
    <s v="Jessica White"/>
    <x v="2"/>
    <s v="Scholastic"/>
  </r>
  <r>
    <x v="8109"/>
    <s v="Book Title 8110"/>
    <s v="Thomas Moore"/>
    <x v="11"/>
    <s v="Cambridge Press"/>
  </r>
  <r>
    <x v="8110"/>
    <s v="Book Title 8111"/>
    <s v="Jennifer Harris"/>
    <x v="3"/>
    <s v="Cambridge Press"/>
  </r>
  <r>
    <x v="8111"/>
    <s v="Book Title 8112"/>
    <s v="Jennifer Wilson"/>
    <x v="6"/>
    <s v="Macmillan"/>
  </r>
  <r>
    <x v="8112"/>
    <s v="Book Title 8113"/>
    <s v="David Thomas"/>
    <x v="6"/>
    <s v="Wiley"/>
  </r>
  <r>
    <x v="8113"/>
    <s v="Book Title 8114"/>
    <s v="Mary Harris"/>
    <x v="8"/>
    <s v="Scholastic"/>
  </r>
  <r>
    <x v="8114"/>
    <s v="Book Title 8115"/>
    <s v="Michael Johnson"/>
    <x v="4"/>
    <s v="HarperCollins"/>
  </r>
  <r>
    <x v="8115"/>
    <s v="Book Title 8116"/>
    <s v="Linda Davis"/>
    <x v="9"/>
    <s v="HarperCollins"/>
  </r>
  <r>
    <x v="8116"/>
    <s v="Book Title 8117"/>
    <s v="William Harris"/>
    <x v="1"/>
    <s v="Macmillan"/>
  </r>
  <r>
    <x v="8117"/>
    <s v="Book Title 8118"/>
    <s v="William Jackson"/>
    <x v="0"/>
    <s v="Penguin Random House"/>
  </r>
  <r>
    <x v="8118"/>
    <s v="Book Title 8119"/>
    <s v="James Williams"/>
    <x v="1"/>
    <s v="Oxford Press"/>
  </r>
  <r>
    <x v="8119"/>
    <s v="Book Title 8120"/>
    <s v="Barbara Jones"/>
    <x v="11"/>
    <s v="Hachette"/>
  </r>
  <r>
    <x v="8120"/>
    <s v="Book Title 8121"/>
    <s v="Susan Williams"/>
    <x v="9"/>
    <s v="Oxford Press"/>
  </r>
  <r>
    <x v="8121"/>
    <s v="Book Title 8122"/>
    <s v="Robert Smith"/>
    <x v="9"/>
    <s v="Cambridge Press"/>
  </r>
  <r>
    <x v="8122"/>
    <s v="Book Title 8123"/>
    <s v="Barbara Smith"/>
    <x v="8"/>
    <s v="Simon &amp; Schuster"/>
  </r>
  <r>
    <x v="8123"/>
    <s v="Book Title 8124"/>
    <s v="Richard Thomas"/>
    <x v="2"/>
    <s v="Scholastic"/>
  </r>
  <r>
    <x v="8124"/>
    <s v="Book Title 8125"/>
    <s v="Patricia Thomas"/>
    <x v="7"/>
    <s v="Cambridge Press"/>
  </r>
  <r>
    <x v="8125"/>
    <s v="Book Title 8126"/>
    <s v="Jessica Davis"/>
    <x v="0"/>
    <s v="Penguin Random House"/>
  </r>
  <r>
    <x v="8126"/>
    <s v="Book Title 8127"/>
    <s v="Linda Anderson"/>
    <x v="1"/>
    <s v="Oxford Press"/>
  </r>
  <r>
    <x v="8127"/>
    <s v="Book Title 8128"/>
    <s v="William White"/>
    <x v="7"/>
    <s v="Cambridge Press"/>
  </r>
  <r>
    <x v="8128"/>
    <s v="Book Title 8129"/>
    <s v="William Johnson"/>
    <x v="0"/>
    <s v="Hachette"/>
  </r>
  <r>
    <x v="8129"/>
    <s v="Book Title 8130"/>
    <s v="John Wilson"/>
    <x v="1"/>
    <s v="HarperCollins"/>
  </r>
  <r>
    <x v="8130"/>
    <s v="Book Title 8131"/>
    <s v="Richard Moore"/>
    <x v="3"/>
    <s v="Wiley"/>
  </r>
  <r>
    <x v="8131"/>
    <s v="Book Title 8132"/>
    <s v="Michael Moore"/>
    <x v="11"/>
    <s v="Bloomsbury"/>
  </r>
  <r>
    <x v="8132"/>
    <s v="Book Title 8133"/>
    <s v="Richard Davis"/>
    <x v="10"/>
    <s v="Cambridge Press"/>
  </r>
  <r>
    <x v="8133"/>
    <s v="Book Title 8134"/>
    <s v="Michael Taylor"/>
    <x v="0"/>
    <s v="Penguin Random House"/>
  </r>
  <r>
    <x v="8134"/>
    <s v="Book Title 8135"/>
    <s v="Robert Brown"/>
    <x v="11"/>
    <s v="Scholastic"/>
  </r>
  <r>
    <x v="8135"/>
    <s v="Book Title 8136"/>
    <s v="John Smith"/>
    <x v="9"/>
    <s v="Simon &amp; Schuster"/>
  </r>
  <r>
    <x v="8136"/>
    <s v="Book Title 8137"/>
    <s v="John Taylor"/>
    <x v="5"/>
    <s v="Hachette"/>
  </r>
  <r>
    <x v="8137"/>
    <s v="Book Title 8138"/>
    <s v="Patricia Taylor"/>
    <x v="4"/>
    <s v="Macmillan"/>
  </r>
  <r>
    <x v="8138"/>
    <s v="Book Title 8139"/>
    <s v="Susan Smith"/>
    <x v="9"/>
    <s v="Penguin Random House"/>
  </r>
  <r>
    <x v="8139"/>
    <s v="Book Title 8140"/>
    <s v="Thomas Harris"/>
    <x v="8"/>
    <s v="Oxford Press"/>
  </r>
  <r>
    <x v="8140"/>
    <s v="Book Title 8141"/>
    <s v="Richard Moore"/>
    <x v="5"/>
    <s v="Wiley"/>
  </r>
  <r>
    <x v="8141"/>
    <s v="Book Title 8142"/>
    <s v="Linda Moore"/>
    <x v="7"/>
    <s v="Oxford Press"/>
  </r>
  <r>
    <x v="8142"/>
    <s v="Book Title 8143"/>
    <s v="Susan Thomas"/>
    <x v="9"/>
    <s v="HarperCollins"/>
  </r>
  <r>
    <x v="8143"/>
    <s v="Book Title 8144"/>
    <s v="William Jones"/>
    <x v="9"/>
    <s v="Wiley"/>
  </r>
  <r>
    <x v="8144"/>
    <s v="Book Title 8145"/>
    <s v="Robert White"/>
    <x v="0"/>
    <s v="Oxford Press"/>
  </r>
  <r>
    <x v="8145"/>
    <s v="Book Title 8146"/>
    <s v="Patricia Jones"/>
    <x v="8"/>
    <s v="Scholastic"/>
  </r>
  <r>
    <x v="8146"/>
    <s v="Book Title 8147"/>
    <s v="Susan Jones"/>
    <x v="8"/>
    <s v="Oxford Press"/>
  </r>
  <r>
    <x v="8147"/>
    <s v="Book Title 8148"/>
    <s v="William Johnson"/>
    <x v="5"/>
    <s v="Hachette"/>
  </r>
  <r>
    <x v="8148"/>
    <s v="Book Title 8149"/>
    <s v="John Brown"/>
    <x v="9"/>
    <s v="Hachette"/>
  </r>
  <r>
    <x v="8149"/>
    <s v="Book Title 8150"/>
    <s v="James Moore"/>
    <x v="5"/>
    <s v="Bloomsbury"/>
  </r>
  <r>
    <x v="8150"/>
    <s v="Book Title 8151"/>
    <s v="Patricia Jones"/>
    <x v="10"/>
    <s v="Oxford Press"/>
  </r>
  <r>
    <x v="8151"/>
    <s v="Book Title 8152"/>
    <s v="James Anderson"/>
    <x v="1"/>
    <s v="Scholastic"/>
  </r>
  <r>
    <x v="8152"/>
    <s v="Book Title 8153"/>
    <s v="John Harris"/>
    <x v="0"/>
    <s v="Scholastic"/>
  </r>
  <r>
    <x v="8153"/>
    <s v="Book Title 8154"/>
    <s v="Robert Harris"/>
    <x v="11"/>
    <s v="Cambridge Press"/>
  </r>
  <r>
    <x v="8154"/>
    <s v="Book Title 8155"/>
    <s v="John Jones"/>
    <x v="6"/>
    <s v="Simon &amp; Schuster"/>
  </r>
  <r>
    <x v="8155"/>
    <s v="Book Title 8156"/>
    <s v="Jessica Jackson"/>
    <x v="9"/>
    <s v="Wiley"/>
  </r>
  <r>
    <x v="8156"/>
    <s v="Book Title 8157"/>
    <s v="James Anderson"/>
    <x v="2"/>
    <s v="Penguin Random House"/>
  </r>
  <r>
    <x v="8157"/>
    <s v="Book Title 8158"/>
    <s v="Patricia White"/>
    <x v="0"/>
    <s v="Macmillan"/>
  </r>
  <r>
    <x v="8158"/>
    <s v="Book Title 8159"/>
    <s v="Patricia Moore"/>
    <x v="0"/>
    <s v="Wiley"/>
  </r>
  <r>
    <x v="8159"/>
    <s v="Book Title 8160"/>
    <s v="Mary Smith"/>
    <x v="0"/>
    <s v="Wiley"/>
  </r>
  <r>
    <x v="8160"/>
    <s v="Book Title 8161"/>
    <s v="David Miller"/>
    <x v="8"/>
    <s v="HarperCollins"/>
  </r>
  <r>
    <x v="8161"/>
    <s v="Book Title 8162"/>
    <s v="David Taylor"/>
    <x v="7"/>
    <s v="Wiley"/>
  </r>
  <r>
    <x v="8162"/>
    <s v="Book Title 8163"/>
    <s v="Jennifer Miller"/>
    <x v="8"/>
    <s v="HarperCollins"/>
  </r>
  <r>
    <x v="8163"/>
    <s v="Book Title 8164"/>
    <s v="Mary Thomas"/>
    <x v="7"/>
    <s v="Cambridge Press"/>
  </r>
  <r>
    <x v="8164"/>
    <s v="Book Title 8165"/>
    <s v="Thomas Moore"/>
    <x v="5"/>
    <s v="Simon &amp; Schuster"/>
  </r>
  <r>
    <x v="8165"/>
    <s v="Book Title 8166"/>
    <s v="Robert Thomas"/>
    <x v="6"/>
    <s v="Scholastic"/>
  </r>
  <r>
    <x v="8166"/>
    <s v="Book Title 8167"/>
    <s v="John Davis"/>
    <x v="8"/>
    <s v="Bloomsbury"/>
  </r>
  <r>
    <x v="8167"/>
    <s v="Book Title 8168"/>
    <s v="Thomas Taylor"/>
    <x v="9"/>
    <s v="Scholastic"/>
  </r>
  <r>
    <x v="8168"/>
    <s v="Book Title 8169"/>
    <s v="Robert Miller"/>
    <x v="7"/>
    <s v="Oxford Press"/>
  </r>
  <r>
    <x v="8169"/>
    <s v="Book Title 8170"/>
    <s v="James Anderson"/>
    <x v="8"/>
    <s v="Macmillan"/>
  </r>
  <r>
    <x v="8170"/>
    <s v="Book Title 8171"/>
    <s v="Jessica Smith"/>
    <x v="4"/>
    <s v="Simon &amp; Schuster"/>
  </r>
  <r>
    <x v="8171"/>
    <s v="Book Title 8172"/>
    <s v="Jessica Miller"/>
    <x v="8"/>
    <s v="Simon &amp; Schuster"/>
  </r>
  <r>
    <x v="8172"/>
    <s v="Book Title 8173"/>
    <s v="Patricia Thomas"/>
    <x v="6"/>
    <s v="Cambridge Press"/>
  </r>
  <r>
    <x v="8173"/>
    <s v="Book Title 8174"/>
    <s v="Robert Williams"/>
    <x v="6"/>
    <s v="Macmillan"/>
  </r>
  <r>
    <x v="8174"/>
    <s v="Book Title 8175"/>
    <s v="Robert Smith"/>
    <x v="7"/>
    <s v="Oxford Press"/>
  </r>
  <r>
    <x v="8175"/>
    <s v="Book Title 8176"/>
    <s v="William Anderson"/>
    <x v="7"/>
    <s v="Oxford Press"/>
  </r>
  <r>
    <x v="8176"/>
    <s v="Book Title 8177"/>
    <s v="Jessica Jackson"/>
    <x v="5"/>
    <s v="Bloomsbury"/>
  </r>
  <r>
    <x v="8177"/>
    <s v="Book Title 8178"/>
    <s v="Richard Taylor"/>
    <x v="6"/>
    <s v="Penguin Random House"/>
  </r>
  <r>
    <x v="8178"/>
    <s v="Book Title 8179"/>
    <s v="Mary Thomas"/>
    <x v="6"/>
    <s v="Scholastic"/>
  </r>
  <r>
    <x v="8179"/>
    <s v="Book Title 8180"/>
    <s v="Susan Thomas"/>
    <x v="9"/>
    <s v="Wiley"/>
  </r>
  <r>
    <x v="8180"/>
    <s v="Book Title 8181"/>
    <s v="Michael Anderson"/>
    <x v="10"/>
    <s v="Macmillan"/>
  </r>
  <r>
    <x v="8181"/>
    <s v="Book Title 8182"/>
    <s v="Robert White"/>
    <x v="0"/>
    <s v="Oxford Press"/>
  </r>
  <r>
    <x v="8182"/>
    <s v="Book Title 8183"/>
    <s v="David Anderson"/>
    <x v="3"/>
    <s v="Oxford Press"/>
  </r>
  <r>
    <x v="8183"/>
    <s v="Book Title 8184"/>
    <s v="Barbara Moore"/>
    <x v="8"/>
    <s v="Penguin Random House"/>
  </r>
  <r>
    <x v="8184"/>
    <s v="Book Title 8185"/>
    <s v="Patricia White"/>
    <x v="1"/>
    <s v="Simon &amp; Schuster"/>
  </r>
  <r>
    <x v="8185"/>
    <s v="Book Title 8186"/>
    <s v="Linda Brown"/>
    <x v="5"/>
    <s v="Oxford Press"/>
  </r>
  <r>
    <x v="8186"/>
    <s v="Book Title 8187"/>
    <s v="Jennifer Jones"/>
    <x v="0"/>
    <s v="Bloomsbury"/>
  </r>
  <r>
    <x v="8187"/>
    <s v="Book Title 8188"/>
    <s v="Patricia Taylor"/>
    <x v="3"/>
    <s v="Oxford Press"/>
  </r>
  <r>
    <x v="8188"/>
    <s v="Book Title 8189"/>
    <s v="David Jackson"/>
    <x v="10"/>
    <s v="Oxford Press"/>
  </r>
  <r>
    <x v="8189"/>
    <s v="Book Title 8190"/>
    <s v="Jessica Jackson"/>
    <x v="1"/>
    <s v="Penguin Random House"/>
  </r>
  <r>
    <x v="8190"/>
    <s v="Book Title 8191"/>
    <s v="Michael Williams"/>
    <x v="7"/>
    <s v="Bloomsbury"/>
  </r>
  <r>
    <x v="8191"/>
    <s v="Book Title 8192"/>
    <s v="Linda Brown"/>
    <x v="6"/>
    <s v="Hachette"/>
  </r>
  <r>
    <x v="8192"/>
    <s v="Book Title 8193"/>
    <s v="Susan Thomas"/>
    <x v="4"/>
    <s v="HarperCollins"/>
  </r>
  <r>
    <x v="8193"/>
    <s v="Book Title 8194"/>
    <s v="Michael Miller"/>
    <x v="5"/>
    <s v="Penguin Random House"/>
  </r>
  <r>
    <x v="8194"/>
    <s v="Book Title 8195"/>
    <s v="John Harris"/>
    <x v="11"/>
    <s v="Simon &amp; Schuster"/>
  </r>
  <r>
    <x v="8195"/>
    <s v="Book Title 8196"/>
    <s v="Linda Johnson"/>
    <x v="2"/>
    <s v="Simon &amp; Schuster"/>
  </r>
  <r>
    <x v="8196"/>
    <s v="Book Title 8197"/>
    <s v="Linda Williams"/>
    <x v="6"/>
    <s v="Macmillan"/>
  </r>
  <r>
    <x v="8197"/>
    <s v="Book Title 8198"/>
    <s v="Linda Williams"/>
    <x v="4"/>
    <s v="Penguin Random House"/>
  </r>
  <r>
    <x v="8198"/>
    <s v="Book Title 8199"/>
    <s v="Jessica White"/>
    <x v="3"/>
    <s v="Cambridge Press"/>
  </r>
  <r>
    <x v="8199"/>
    <s v="Book Title 8200"/>
    <s v="John Brown"/>
    <x v="7"/>
    <s v="Penguin Random House"/>
  </r>
  <r>
    <x v="8200"/>
    <s v="Book Title 8201"/>
    <s v="Barbara Wilson"/>
    <x v="1"/>
    <s v="Hachette"/>
  </r>
  <r>
    <x v="8201"/>
    <s v="Book Title 8202"/>
    <s v="Susan Williams"/>
    <x v="3"/>
    <s v="Oxford Press"/>
  </r>
  <r>
    <x v="8202"/>
    <s v="Book Title 8203"/>
    <s v="David Jones"/>
    <x v="2"/>
    <s v="Penguin Random House"/>
  </r>
  <r>
    <x v="8203"/>
    <s v="Book Title 8204"/>
    <s v="James Jones"/>
    <x v="6"/>
    <s v="Cambridge Press"/>
  </r>
  <r>
    <x v="8204"/>
    <s v="Book Title 8205"/>
    <s v="John Harris"/>
    <x v="6"/>
    <s v="Wiley"/>
  </r>
  <r>
    <x v="8205"/>
    <s v="Book Title 8206"/>
    <s v="John White"/>
    <x v="1"/>
    <s v="Cambridge Press"/>
  </r>
  <r>
    <x v="8206"/>
    <s v="Book Title 8207"/>
    <s v="Michael Anderson"/>
    <x v="11"/>
    <s v="Simon &amp; Schuster"/>
  </r>
  <r>
    <x v="8207"/>
    <s v="Book Title 8208"/>
    <s v="Barbara Brown"/>
    <x v="4"/>
    <s v="Hachette"/>
  </r>
  <r>
    <x v="8208"/>
    <s v="Book Title 8209"/>
    <s v="Mary Williams"/>
    <x v="3"/>
    <s v="Oxford Press"/>
  </r>
  <r>
    <x v="8209"/>
    <s v="Book Title 8210"/>
    <s v="Mary Davis"/>
    <x v="7"/>
    <s v="Cambridge Press"/>
  </r>
  <r>
    <x v="8210"/>
    <s v="Book Title 8211"/>
    <s v="Patricia Wilson"/>
    <x v="6"/>
    <s v="Hachette"/>
  </r>
  <r>
    <x v="8211"/>
    <s v="Book Title 8212"/>
    <s v="Thomas Anderson"/>
    <x v="3"/>
    <s v="Wiley"/>
  </r>
  <r>
    <x v="8212"/>
    <s v="Book Title 8213"/>
    <s v="Michael Johnson"/>
    <x v="9"/>
    <s v="Bloomsbury"/>
  </r>
  <r>
    <x v="8213"/>
    <s v="Book Title 8214"/>
    <s v="Susan Moore"/>
    <x v="11"/>
    <s v="Bloomsbury"/>
  </r>
  <r>
    <x v="8214"/>
    <s v="Book Title 8215"/>
    <s v="John Thomas"/>
    <x v="3"/>
    <s v="Bloomsbury"/>
  </r>
  <r>
    <x v="8215"/>
    <s v="Book Title 8216"/>
    <s v="Richard Jackson"/>
    <x v="1"/>
    <s v="Wiley"/>
  </r>
  <r>
    <x v="8216"/>
    <s v="Book Title 8217"/>
    <s v="James Taylor"/>
    <x v="2"/>
    <s v="Oxford Press"/>
  </r>
  <r>
    <x v="8217"/>
    <s v="Book Title 8218"/>
    <s v="Mary Davis"/>
    <x v="7"/>
    <s v="HarperCollins"/>
  </r>
  <r>
    <x v="8218"/>
    <s v="Book Title 8219"/>
    <s v="Michael Smith"/>
    <x v="10"/>
    <s v="HarperCollins"/>
  </r>
  <r>
    <x v="8219"/>
    <s v="Book Title 8220"/>
    <s v="Mary White"/>
    <x v="1"/>
    <s v="Hachette"/>
  </r>
  <r>
    <x v="8220"/>
    <s v="Book Title 8221"/>
    <s v="James Jackson"/>
    <x v="3"/>
    <s v="Bloomsbury"/>
  </r>
  <r>
    <x v="8221"/>
    <s v="Book Title 8222"/>
    <s v="Jessica Anderson"/>
    <x v="10"/>
    <s v="Simon &amp; Schuster"/>
  </r>
  <r>
    <x v="8222"/>
    <s v="Book Title 8223"/>
    <s v="Thomas Smith"/>
    <x v="6"/>
    <s v="Oxford Press"/>
  </r>
  <r>
    <x v="8223"/>
    <s v="Book Title 8224"/>
    <s v="John Brown"/>
    <x v="10"/>
    <s v="HarperCollins"/>
  </r>
  <r>
    <x v="8224"/>
    <s v="Book Title 8225"/>
    <s v="Richard Johnson"/>
    <x v="11"/>
    <s v="Penguin Random House"/>
  </r>
  <r>
    <x v="8225"/>
    <s v="Book Title 8226"/>
    <s v="Robert Williams"/>
    <x v="8"/>
    <s v="Macmillan"/>
  </r>
  <r>
    <x v="8226"/>
    <s v="Book Title 8227"/>
    <s v="David Taylor"/>
    <x v="11"/>
    <s v="Scholastic"/>
  </r>
  <r>
    <x v="8227"/>
    <s v="Book Title 8228"/>
    <s v="James Jackson"/>
    <x v="1"/>
    <s v="Wiley"/>
  </r>
  <r>
    <x v="8228"/>
    <s v="Book Title 8229"/>
    <s v="James Jackson"/>
    <x v="8"/>
    <s v="Wiley"/>
  </r>
  <r>
    <x v="8229"/>
    <s v="Book Title 8230"/>
    <s v="Mary Moore"/>
    <x v="1"/>
    <s v="HarperCollins"/>
  </r>
  <r>
    <x v="8230"/>
    <s v="Book Title 8231"/>
    <s v="Susan White"/>
    <x v="9"/>
    <s v="Wiley"/>
  </r>
  <r>
    <x v="8231"/>
    <s v="Book Title 8232"/>
    <s v="Jennifer White"/>
    <x v="2"/>
    <s v="Bloomsbury"/>
  </r>
  <r>
    <x v="8232"/>
    <s v="Book Title 8233"/>
    <s v="Susan Johnson"/>
    <x v="2"/>
    <s v="Scholastic"/>
  </r>
  <r>
    <x v="8233"/>
    <s v="Book Title 8234"/>
    <s v="Patricia Williams"/>
    <x v="5"/>
    <s v="Simon &amp; Schuster"/>
  </r>
  <r>
    <x v="8234"/>
    <s v="Book Title 8235"/>
    <s v="Linda Jackson"/>
    <x v="7"/>
    <s v="Penguin Random House"/>
  </r>
  <r>
    <x v="8235"/>
    <s v="Book Title 8236"/>
    <s v="Barbara Harris"/>
    <x v="2"/>
    <s v="Hachette"/>
  </r>
  <r>
    <x v="8236"/>
    <s v="Book Title 8237"/>
    <s v="Linda White"/>
    <x v="0"/>
    <s v="Scholastic"/>
  </r>
  <r>
    <x v="8237"/>
    <s v="Book Title 8238"/>
    <s v="John Jones"/>
    <x v="6"/>
    <s v="Simon &amp; Schuster"/>
  </r>
  <r>
    <x v="8238"/>
    <s v="Book Title 8239"/>
    <s v="Jennifer Wilson"/>
    <x v="6"/>
    <s v="Wiley"/>
  </r>
  <r>
    <x v="8239"/>
    <s v="Book Title 8240"/>
    <s v="John Brown"/>
    <x v="9"/>
    <s v="HarperCollins"/>
  </r>
  <r>
    <x v="8240"/>
    <s v="Book Title 8241"/>
    <s v="James Moore"/>
    <x v="5"/>
    <s v="Cambridge Press"/>
  </r>
  <r>
    <x v="8241"/>
    <s v="Book Title 8242"/>
    <s v="Susan Jones"/>
    <x v="9"/>
    <s v="Hachette"/>
  </r>
  <r>
    <x v="8242"/>
    <s v="Book Title 8243"/>
    <s v="David Moore"/>
    <x v="3"/>
    <s v="Oxford Press"/>
  </r>
  <r>
    <x v="8243"/>
    <s v="Book Title 8244"/>
    <s v="Mary Smith"/>
    <x v="4"/>
    <s v="Macmillan"/>
  </r>
  <r>
    <x v="8244"/>
    <s v="Book Title 8245"/>
    <s v="Jessica Smith"/>
    <x v="1"/>
    <s v="HarperCollins"/>
  </r>
  <r>
    <x v="8245"/>
    <s v="Book Title 8246"/>
    <s v="Mary Moore"/>
    <x v="0"/>
    <s v="Wiley"/>
  </r>
  <r>
    <x v="8246"/>
    <s v="Book Title 8247"/>
    <s v="Robert Johnson"/>
    <x v="0"/>
    <s v="HarperCollins"/>
  </r>
  <r>
    <x v="8247"/>
    <s v="Book Title 8248"/>
    <s v="William Harris"/>
    <x v="11"/>
    <s v="Bloomsbury"/>
  </r>
  <r>
    <x v="8248"/>
    <s v="Book Title 8249"/>
    <s v="Jessica Davis"/>
    <x v="11"/>
    <s v="Wiley"/>
  </r>
  <r>
    <x v="8249"/>
    <s v="Book Title 8250"/>
    <s v="John Smith"/>
    <x v="4"/>
    <s v="HarperCollins"/>
  </r>
  <r>
    <x v="8250"/>
    <s v="Book Title 8251"/>
    <s v="Thomas Brown"/>
    <x v="9"/>
    <s v="Scholastic"/>
  </r>
  <r>
    <x v="8251"/>
    <s v="Book Title 8252"/>
    <s v="James Brown"/>
    <x v="3"/>
    <s v="Scholastic"/>
  </r>
  <r>
    <x v="8252"/>
    <s v="Book Title 8253"/>
    <s v="Michael Davis"/>
    <x v="5"/>
    <s v="Penguin Random House"/>
  </r>
  <r>
    <x v="8253"/>
    <s v="Book Title 8254"/>
    <s v="John Miller"/>
    <x v="10"/>
    <s v="Penguin Random House"/>
  </r>
  <r>
    <x v="8254"/>
    <s v="Book Title 8255"/>
    <s v="David Jones"/>
    <x v="11"/>
    <s v="Hachette"/>
  </r>
  <r>
    <x v="8255"/>
    <s v="Book Title 8256"/>
    <s v="Patricia Harris"/>
    <x v="3"/>
    <s v="HarperCollins"/>
  </r>
  <r>
    <x v="8256"/>
    <s v="Book Title 8257"/>
    <s v="Thomas Anderson"/>
    <x v="7"/>
    <s v="Penguin Random House"/>
  </r>
  <r>
    <x v="8257"/>
    <s v="Book Title 8258"/>
    <s v="Michael Anderson"/>
    <x v="6"/>
    <s v="Bloomsbury"/>
  </r>
  <r>
    <x v="8258"/>
    <s v="Book Title 8259"/>
    <s v="Thomas Thomas"/>
    <x v="6"/>
    <s v="Simon &amp; Schuster"/>
  </r>
  <r>
    <x v="8259"/>
    <s v="Book Title 8260"/>
    <s v="Jessica Harris"/>
    <x v="3"/>
    <s v="Penguin Random House"/>
  </r>
  <r>
    <x v="8260"/>
    <s v="Book Title 8261"/>
    <s v="Mary Wilson"/>
    <x v="4"/>
    <s v="HarperCollins"/>
  </r>
  <r>
    <x v="8261"/>
    <s v="Book Title 8262"/>
    <s v="John Johnson"/>
    <x v="5"/>
    <s v="Scholastic"/>
  </r>
  <r>
    <x v="8262"/>
    <s v="Book Title 8263"/>
    <s v="Patricia Johnson"/>
    <x v="2"/>
    <s v="Macmillan"/>
  </r>
  <r>
    <x v="8263"/>
    <s v="Book Title 8264"/>
    <s v="Robert Miller"/>
    <x v="0"/>
    <s v="Cambridge Press"/>
  </r>
  <r>
    <x v="8264"/>
    <s v="Book Title 8265"/>
    <s v="Mary Taylor"/>
    <x v="4"/>
    <s v="Oxford Press"/>
  </r>
  <r>
    <x v="8265"/>
    <s v="Book Title 8266"/>
    <s v="Jennifer Johnson"/>
    <x v="3"/>
    <s v="Penguin Random House"/>
  </r>
  <r>
    <x v="8266"/>
    <s v="Book Title 8267"/>
    <s v="Jennifer Harris"/>
    <x v="5"/>
    <s v="Oxford Press"/>
  </r>
  <r>
    <x v="8267"/>
    <s v="Book Title 8268"/>
    <s v="Thomas Harris"/>
    <x v="5"/>
    <s v="Cambridge Press"/>
  </r>
  <r>
    <x v="8268"/>
    <s v="Book Title 8269"/>
    <s v="Mary Harris"/>
    <x v="1"/>
    <s v="Hachette"/>
  </r>
  <r>
    <x v="8269"/>
    <s v="Book Title 8270"/>
    <s v="James Taylor"/>
    <x v="8"/>
    <s v="Scholastic"/>
  </r>
  <r>
    <x v="8270"/>
    <s v="Book Title 8271"/>
    <s v="John Williams"/>
    <x v="6"/>
    <s v="Scholastic"/>
  </r>
  <r>
    <x v="8271"/>
    <s v="Book Title 8272"/>
    <s v="Michael Moore"/>
    <x v="3"/>
    <s v="Cambridge Press"/>
  </r>
  <r>
    <x v="8272"/>
    <s v="Book Title 8273"/>
    <s v="Jennifer Taylor"/>
    <x v="2"/>
    <s v="HarperCollins"/>
  </r>
  <r>
    <x v="8273"/>
    <s v="Book Title 8274"/>
    <s v="John Anderson"/>
    <x v="0"/>
    <s v="Oxford Press"/>
  </r>
  <r>
    <x v="8274"/>
    <s v="Book Title 8275"/>
    <s v="Michael Williams"/>
    <x v="8"/>
    <s v="Oxford Press"/>
  </r>
  <r>
    <x v="8275"/>
    <s v="Book Title 8276"/>
    <s v="Thomas Anderson"/>
    <x v="7"/>
    <s v="Cambridge Press"/>
  </r>
  <r>
    <x v="8276"/>
    <s v="Book Title 8277"/>
    <s v="David Jones"/>
    <x v="11"/>
    <s v="Oxford Press"/>
  </r>
  <r>
    <x v="8277"/>
    <s v="Book Title 8278"/>
    <s v="Barbara White"/>
    <x v="1"/>
    <s v="HarperCollins"/>
  </r>
  <r>
    <x v="8278"/>
    <s v="Book Title 8279"/>
    <s v="Robert Miller"/>
    <x v="11"/>
    <s v="Scholastic"/>
  </r>
  <r>
    <x v="8279"/>
    <s v="Book Title 8280"/>
    <s v="Thomas Johnson"/>
    <x v="8"/>
    <s v="Hachette"/>
  </r>
  <r>
    <x v="8280"/>
    <s v="Book Title 8281"/>
    <s v="Robert Harris"/>
    <x v="8"/>
    <s v="Bloomsbury"/>
  </r>
  <r>
    <x v="8281"/>
    <s v="Book Title 8282"/>
    <s v="Linda Anderson"/>
    <x v="11"/>
    <s v="Scholastic"/>
  </r>
  <r>
    <x v="8282"/>
    <s v="Book Title 8283"/>
    <s v="Jennifer Harris"/>
    <x v="9"/>
    <s v="Simon &amp; Schuster"/>
  </r>
  <r>
    <x v="8283"/>
    <s v="Book Title 8284"/>
    <s v="Robert Jackson"/>
    <x v="0"/>
    <s v="Simon &amp; Schuster"/>
  </r>
  <r>
    <x v="8284"/>
    <s v="Book Title 8285"/>
    <s v="Thomas Thomas"/>
    <x v="0"/>
    <s v="Scholastic"/>
  </r>
  <r>
    <x v="8285"/>
    <s v="Book Title 8286"/>
    <s v="Richard Johnson"/>
    <x v="10"/>
    <s v="HarperCollins"/>
  </r>
  <r>
    <x v="8286"/>
    <s v="Book Title 8287"/>
    <s v="Richard Smith"/>
    <x v="2"/>
    <s v="Bloomsbury"/>
  </r>
  <r>
    <x v="8287"/>
    <s v="Book Title 8288"/>
    <s v="Jessica Harris"/>
    <x v="7"/>
    <s v="Hachette"/>
  </r>
  <r>
    <x v="8288"/>
    <s v="Book Title 8289"/>
    <s v="John Jackson"/>
    <x v="0"/>
    <s v="Oxford Press"/>
  </r>
  <r>
    <x v="8289"/>
    <s v="Book Title 8290"/>
    <s v="David Williams"/>
    <x v="2"/>
    <s v="Simon &amp; Schuster"/>
  </r>
  <r>
    <x v="8290"/>
    <s v="Book Title 8291"/>
    <s v="Jennifer Williams"/>
    <x v="7"/>
    <s v="Simon &amp; Schuster"/>
  </r>
  <r>
    <x v="8291"/>
    <s v="Book Title 8292"/>
    <s v="Michael Wilson"/>
    <x v="7"/>
    <s v="Simon &amp; Schuster"/>
  </r>
  <r>
    <x v="8292"/>
    <s v="Book Title 8293"/>
    <s v="Susan Jackson"/>
    <x v="8"/>
    <s v="Wiley"/>
  </r>
  <r>
    <x v="8293"/>
    <s v="Book Title 8294"/>
    <s v="Richard Wilson"/>
    <x v="7"/>
    <s v="HarperCollins"/>
  </r>
  <r>
    <x v="8294"/>
    <s v="Book Title 8295"/>
    <s v="Jessica Johnson"/>
    <x v="1"/>
    <s v="Scholastic"/>
  </r>
  <r>
    <x v="8295"/>
    <s v="Book Title 8296"/>
    <s v="Mary Taylor"/>
    <x v="11"/>
    <s v="Bloomsbury"/>
  </r>
  <r>
    <x v="8296"/>
    <s v="Book Title 8297"/>
    <s v="Michael Thomas"/>
    <x v="9"/>
    <s v="Scholastic"/>
  </r>
  <r>
    <x v="8297"/>
    <s v="Book Title 8298"/>
    <s v="Robert Williams"/>
    <x v="10"/>
    <s v="Wiley"/>
  </r>
  <r>
    <x v="8298"/>
    <s v="Book Title 8299"/>
    <s v="Mary Miller"/>
    <x v="3"/>
    <s v="Simon &amp; Schuster"/>
  </r>
  <r>
    <x v="8299"/>
    <s v="Book Title 8300"/>
    <s v="John Williams"/>
    <x v="4"/>
    <s v="Cambridge Press"/>
  </r>
  <r>
    <x v="8300"/>
    <s v="Book Title 8301"/>
    <s v="Richard Davis"/>
    <x v="10"/>
    <s v="Wiley"/>
  </r>
  <r>
    <x v="8301"/>
    <s v="Book Title 8302"/>
    <s v="Jennifer Miller"/>
    <x v="1"/>
    <s v="HarperCollins"/>
  </r>
  <r>
    <x v="8302"/>
    <s v="Book Title 8303"/>
    <s v="Linda Davis"/>
    <x v="10"/>
    <s v="Hachette"/>
  </r>
  <r>
    <x v="8303"/>
    <s v="Book Title 8304"/>
    <s v="Linda Thomas"/>
    <x v="7"/>
    <s v="Oxford Press"/>
  </r>
  <r>
    <x v="8304"/>
    <s v="Book Title 8305"/>
    <s v="Michael Taylor"/>
    <x v="8"/>
    <s v="Macmillan"/>
  </r>
  <r>
    <x v="8305"/>
    <s v="Book Title 8306"/>
    <s v="Richard Anderson"/>
    <x v="4"/>
    <s v="Bloomsbury"/>
  </r>
  <r>
    <x v="8306"/>
    <s v="Book Title 8307"/>
    <s v="Jennifer Williams"/>
    <x v="0"/>
    <s v="Wiley"/>
  </r>
  <r>
    <x v="8307"/>
    <s v="Book Title 8308"/>
    <s v="Richard Anderson"/>
    <x v="8"/>
    <s v="Hachette"/>
  </r>
  <r>
    <x v="8308"/>
    <s v="Book Title 8309"/>
    <s v="Thomas Brown"/>
    <x v="7"/>
    <s v="Macmillan"/>
  </r>
  <r>
    <x v="8309"/>
    <s v="Book Title 8310"/>
    <s v="Michael Davis"/>
    <x v="7"/>
    <s v="Hachette"/>
  </r>
  <r>
    <x v="8310"/>
    <s v="Book Title 8311"/>
    <s v="William Wilson"/>
    <x v="4"/>
    <s v="Scholastic"/>
  </r>
  <r>
    <x v="8311"/>
    <s v="Book Title 8312"/>
    <s v="William Moore"/>
    <x v="4"/>
    <s v="Scholastic"/>
  </r>
  <r>
    <x v="8312"/>
    <s v="Book Title 8313"/>
    <s v="Linda Moore"/>
    <x v="6"/>
    <s v="Simon &amp; Schuster"/>
  </r>
  <r>
    <x v="8313"/>
    <s v="Book Title 8314"/>
    <s v="William White"/>
    <x v="5"/>
    <s v="Penguin Random House"/>
  </r>
  <r>
    <x v="8314"/>
    <s v="Book Title 8315"/>
    <s v="Patricia Davis"/>
    <x v="5"/>
    <s v="Oxford Press"/>
  </r>
  <r>
    <x v="8315"/>
    <s v="Book Title 8316"/>
    <s v="Mary Taylor"/>
    <x v="2"/>
    <s v="HarperCollins"/>
  </r>
  <r>
    <x v="8316"/>
    <s v="Book Title 8317"/>
    <s v="Susan Davis"/>
    <x v="9"/>
    <s v="HarperCollins"/>
  </r>
  <r>
    <x v="8317"/>
    <s v="Book Title 8318"/>
    <s v="William Taylor"/>
    <x v="8"/>
    <s v="Simon &amp; Schuster"/>
  </r>
  <r>
    <x v="8318"/>
    <s v="Book Title 8319"/>
    <s v="Richard Thomas"/>
    <x v="0"/>
    <s v="Scholastic"/>
  </r>
  <r>
    <x v="8319"/>
    <s v="Book Title 8320"/>
    <s v="Richard Thomas"/>
    <x v="10"/>
    <s v="Simon &amp; Schuster"/>
  </r>
  <r>
    <x v="8320"/>
    <s v="Book Title 8321"/>
    <s v="Patricia Thomas"/>
    <x v="7"/>
    <s v="Cambridge Press"/>
  </r>
  <r>
    <x v="8321"/>
    <s v="Book Title 8322"/>
    <s v="Mary Brown"/>
    <x v="7"/>
    <s v="Wiley"/>
  </r>
  <r>
    <x v="8322"/>
    <s v="Book Title 8323"/>
    <s v="Jennifer Smith"/>
    <x v="6"/>
    <s v="Wiley"/>
  </r>
  <r>
    <x v="8323"/>
    <s v="Book Title 8324"/>
    <s v="Patricia White"/>
    <x v="8"/>
    <s v="Bloomsbury"/>
  </r>
  <r>
    <x v="8324"/>
    <s v="Book Title 8325"/>
    <s v="James Miller"/>
    <x v="9"/>
    <s v="Scholastic"/>
  </r>
  <r>
    <x v="8325"/>
    <s v="Book Title 8326"/>
    <s v="William Wilson"/>
    <x v="8"/>
    <s v="Penguin Random House"/>
  </r>
  <r>
    <x v="8326"/>
    <s v="Book Title 8327"/>
    <s v="John Harris"/>
    <x v="11"/>
    <s v="Cambridge Press"/>
  </r>
  <r>
    <x v="8327"/>
    <s v="Book Title 8328"/>
    <s v="Mary Smith"/>
    <x v="2"/>
    <s v="Cambridge Press"/>
  </r>
  <r>
    <x v="8328"/>
    <s v="Book Title 8329"/>
    <s v="Thomas Miller"/>
    <x v="4"/>
    <s v="Scholastic"/>
  </r>
  <r>
    <x v="8329"/>
    <s v="Book Title 8330"/>
    <s v="Jennifer White"/>
    <x v="0"/>
    <s v="Wiley"/>
  </r>
  <r>
    <x v="8330"/>
    <s v="Book Title 8331"/>
    <s v="Jessica White"/>
    <x v="9"/>
    <s v="Macmillan"/>
  </r>
  <r>
    <x v="8331"/>
    <s v="Book Title 8332"/>
    <s v="Richard White"/>
    <x v="4"/>
    <s v="Wiley"/>
  </r>
  <r>
    <x v="8332"/>
    <s v="Book Title 8333"/>
    <s v="John Jones"/>
    <x v="0"/>
    <s v="Bloomsbury"/>
  </r>
  <r>
    <x v="8333"/>
    <s v="Book Title 8334"/>
    <s v="Linda Williams"/>
    <x v="1"/>
    <s v="Bloomsbury"/>
  </r>
  <r>
    <x v="8334"/>
    <s v="Book Title 8335"/>
    <s v="Jessica White"/>
    <x v="3"/>
    <s v="Scholastic"/>
  </r>
  <r>
    <x v="8335"/>
    <s v="Book Title 8336"/>
    <s v="William Harris"/>
    <x v="2"/>
    <s v="Oxford Press"/>
  </r>
  <r>
    <x v="8336"/>
    <s v="Book Title 8337"/>
    <s v="Thomas Davis"/>
    <x v="5"/>
    <s v="Oxford Press"/>
  </r>
  <r>
    <x v="8337"/>
    <s v="Book Title 8338"/>
    <s v="Patricia Brown"/>
    <x v="2"/>
    <s v="Penguin Random House"/>
  </r>
  <r>
    <x v="8338"/>
    <s v="Book Title 8339"/>
    <s v="Jessica Brown"/>
    <x v="5"/>
    <s v="Oxford Press"/>
  </r>
  <r>
    <x v="8339"/>
    <s v="Book Title 8340"/>
    <s v="James Thomas"/>
    <x v="0"/>
    <s v="Hachette"/>
  </r>
  <r>
    <x v="8340"/>
    <s v="Book Title 8341"/>
    <s v="John Johnson"/>
    <x v="5"/>
    <s v="Hachette"/>
  </r>
  <r>
    <x v="8341"/>
    <s v="Book Title 8342"/>
    <s v="Susan Thomas"/>
    <x v="4"/>
    <s v="HarperCollins"/>
  </r>
  <r>
    <x v="8342"/>
    <s v="Book Title 8343"/>
    <s v="John Davis"/>
    <x v="2"/>
    <s v="Hachette"/>
  </r>
  <r>
    <x v="8343"/>
    <s v="Book Title 8344"/>
    <s v="Susan Smith"/>
    <x v="7"/>
    <s v="Macmillan"/>
  </r>
  <r>
    <x v="8344"/>
    <s v="Book Title 8345"/>
    <s v="Susan Davis"/>
    <x v="4"/>
    <s v="Macmillan"/>
  </r>
  <r>
    <x v="8345"/>
    <s v="Book Title 8346"/>
    <s v="Jennifer Smith"/>
    <x v="0"/>
    <s v="Macmillan"/>
  </r>
  <r>
    <x v="8346"/>
    <s v="Book Title 8347"/>
    <s v="Susan Johnson"/>
    <x v="9"/>
    <s v="Hachette"/>
  </r>
  <r>
    <x v="8347"/>
    <s v="Book Title 8348"/>
    <s v="David Taylor"/>
    <x v="8"/>
    <s v="Penguin Random House"/>
  </r>
  <r>
    <x v="8348"/>
    <s v="Book Title 8349"/>
    <s v="Mary Wilson"/>
    <x v="4"/>
    <s v="Wiley"/>
  </r>
  <r>
    <x v="8349"/>
    <s v="Book Title 8350"/>
    <s v="Jessica Taylor"/>
    <x v="5"/>
    <s v="Scholastic"/>
  </r>
  <r>
    <x v="8350"/>
    <s v="Book Title 8351"/>
    <s v="Jessica Williams"/>
    <x v="6"/>
    <s v="Simon &amp; Schuster"/>
  </r>
  <r>
    <x v="8351"/>
    <s v="Book Title 8352"/>
    <s v="James Williams"/>
    <x v="11"/>
    <s v="HarperCollins"/>
  </r>
  <r>
    <x v="8352"/>
    <s v="Book Title 8353"/>
    <s v="Jennifer Williams"/>
    <x v="7"/>
    <s v="Bloomsbury"/>
  </r>
  <r>
    <x v="8353"/>
    <s v="Book Title 8354"/>
    <s v="Mary Brown"/>
    <x v="5"/>
    <s v="Cambridge Press"/>
  </r>
  <r>
    <x v="8354"/>
    <s v="Book Title 8355"/>
    <s v="Mary Smith"/>
    <x v="6"/>
    <s v="Bloomsbury"/>
  </r>
  <r>
    <x v="8355"/>
    <s v="Book Title 8356"/>
    <s v="Barbara White"/>
    <x v="0"/>
    <s v="HarperCollins"/>
  </r>
  <r>
    <x v="8356"/>
    <s v="Book Title 8357"/>
    <s v="Jessica Davis"/>
    <x v="1"/>
    <s v="Bloomsbury"/>
  </r>
  <r>
    <x v="8357"/>
    <s v="Book Title 8358"/>
    <s v="John Jackson"/>
    <x v="6"/>
    <s v="Wiley"/>
  </r>
  <r>
    <x v="8358"/>
    <s v="Book Title 8359"/>
    <s v="John Wilson"/>
    <x v="3"/>
    <s v="Bloomsbury"/>
  </r>
  <r>
    <x v="8359"/>
    <s v="Book Title 8360"/>
    <s v="Susan Williams"/>
    <x v="1"/>
    <s v="Bloomsbury"/>
  </r>
  <r>
    <x v="8360"/>
    <s v="Book Title 8361"/>
    <s v="Susan Moore"/>
    <x v="2"/>
    <s v="Wiley"/>
  </r>
  <r>
    <x v="8361"/>
    <s v="Book Title 8362"/>
    <s v="Susan Jones"/>
    <x v="10"/>
    <s v="Wiley"/>
  </r>
  <r>
    <x v="8362"/>
    <s v="Book Title 8363"/>
    <s v="Linda Davis"/>
    <x v="7"/>
    <s v="Hachette"/>
  </r>
  <r>
    <x v="8363"/>
    <s v="Book Title 8364"/>
    <s v="Susan Miller"/>
    <x v="5"/>
    <s v="Wiley"/>
  </r>
  <r>
    <x v="8364"/>
    <s v="Book Title 8365"/>
    <s v="Linda Jackson"/>
    <x v="2"/>
    <s v="Simon &amp; Schuster"/>
  </r>
  <r>
    <x v="8365"/>
    <s v="Book Title 8366"/>
    <s v="David Thomas"/>
    <x v="2"/>
    <s v="Oxford Press"/>
  </r>
  <r>
    <x v="8366"/>
    <s v="Book Title 8367"/>
    <s v="James Jones"/>
    <x v="10"/>
    <s v="Simon &amp; Schuster"/>
  </r>
  <r>
    <x v="8367"/>
    <s v="Book Title 8368"/>
    <s v="Mary Williams"/>
    <x v="4"/>
    <s v="Bloomsbury"/>
  </r>
  <r>
    <x v="8368"/>
    <s v="Book Title 8369"/>
    <s v="James Harris"/>
    <x v="0"/>
    <s v="Simon &amp; Schuster"/>
  </r>
  <r>
    <x v="8369"/>
    <s v="Book Title 8370"/>
    <s v="David Smith"/>
    <x v="7"/>
    <s v="HarperCollins"/>
  </r>
  <r>
    <x v="8370"/>
    <s v="Book Title 8371"/>
    <s v="Barbara Jackson"/>
    <x v="8"/>
    <s v="Scholastic"/>
  </r>
  <r>
    <x v="8371"/>
    <s v="Book Title 8372"/>
    <s v="John Moore"/>
    <x v="2"/>
    <s v="Oxford Press"/>
  </r>
  <r>
    <x v="8372"/>
    <s v="Book Title 8373"/>
    <s v="John Smith"/>
    <x v="1"/>
    <s v="Scholastic"/>
  </r>
  <r>
    <x v="8373"/>
    <s v="Book Title 8374"/>
    <s v="Michael White"/>
    <x v="2"/>
    <s v="Cambridge Press"/>
  </r>
  <r>
    <x v="8374"/>
    <s v="Book Title 8375"/>
    <s v="Michael Anderson"/>
    <x v="8"/>
    <s v="Simon &amp; Schuster"/>
  </r>
  <r>
    <x v="8375"/>
    <s v="Book Title 8376"/>
    <s v="Thomas Wilson"/>
    <x v="2"/>
    <s v="Scholastic"/>
  </r>
  <r>
    <x v="8376"/>
    <s v="Book Title 8377"/>
    <s v="William Thomas"/>
    <x v="10"/>
    <s v="Wiley"/>
  </r>
  <r>
    <x v="8377"/>
    <s v="Book Title 8378"/>
    <s v="Jessica Jones"/>
    <x v="6"/>
    <s v="Penguin Random House"/>
  </r>
  <r>
    <x v="8378"/>
    <s v="Book Title 8379"/>
    <s v="Thomas Taylor"/>
    <x v="6"/>
    <s v="Penguin Random House"/>
  </r>
  <r>
    <x v="8379"/>
    <s v="Book Title 8380"/>
    <s v="William Jones"/>
    <x v="9"/>
    <s v="Wiley"/>
  </r>
  <r>
    <x v="8380"/>
    <s v="Book Title 8381"/>
    <s v="Susan Brown"/>
    <x v="0"/>
    <s v="Scholastic"/>
  </r>
  <r>
    <x v="8381"/>
    <s v="Book Title 8382"/>
    <s v="Michael Harris"/>
    <x v="10"/>
    <s v="Bloomsbury"/>
  </r>
  <r>
    <x v="8382"/>
    <s v="Book Title 8383"/>
    <s v="John Jones"/>
    <x v="11"/>
    <s v="Wiley"/>
  </r>
  <r>
    <x v="8383"/>
    <s v="Book Title 8384"/>
    <s v="Mary Moore"/>
    <x v="2"/>
    <s v="Oxford Press"/>
  </r>
  <r>
    <x v="8384"/>
    <s v="Book Title 8385"/>
    <s v="Michael Williams"/>
    <x v="7"/>
    <s v="Macmillan"/>
  </r>
  <r>
    <x v="8385"/>
    <s v="Book Title 8386"/>
    <s v="Susan Brown"/>
    <x v="1"/>
    <s v="HarperCollins"/>
  </r>
  <r>
    <x v="8386"/>
    <s v="Book Title 8387"/>
    <s v="Michael Taylor"/>
    <x v="6"/>
    <s v="Bloomsbury"/>
  </r>
  <r>
    <x v="8387"/>
    <s v="Book Title 8388"/>
    <s v="James Brown"/>
    <x v="6"/>
    <s v="Oxford Press"/>
  </r>
  <r>
    <x v="8388"/>
    <s v="Book Title 8389"/>
    <s v="Michael Williams"/>
    <x v="8"/>
    <s v="Scholastic"/>
  </r>
  <r>
    <x v="8389"/>
    <s v="Book Title 8390"/>
    <s v="Jessica Thomas"/>
    <x v="8"/>
    <s v="Bloomsbury"/>
  </r>
  <r>
    <x v="8390"/>
    <s v="Book Title 8391"/>
    <s v="William Taylor"/>
    <x v="9"/>
    <s v="Bloomsbury"/>
  </r>
  <r>
    <x v="8391"/>
    <s v="Book Title 8392"/>
    <s v="Jessica Johnson"/>
    <x v="5"/>
    <s v="Scholastic"/>
  </r>
  <r>
    <x v="8392"/>
    <s v="Book Title 8393"/>
    <s v="Jessica Thomas"/>
    <x v="4"/>
    <s v="Wiley"/>
  </r>
  <r>
    <x v="8393"/>
    <s v="Book Title 8394"/>
    <s v="Linda Wilson"/>
    <x v="11"/>
    <s v="Scholastic"/>
  </r>
  <r>
    <x v="8394"/>
    <s v="Book Title 8395"/>
    <s v="Jennifer Anderson"/>
    <x v="8"/>
    <s v="Simon &amp; Schuster"/>
  </r>
  <r>
    <x v="8395"/>
    <s v="Book Title 8396"/>
    <s v="David Davis"/>
    <x v="8"/>
    <s v="Simon &amp; Schuster"/>
  </r>
  <r>
    <x v="8396"/>
    <s v="Book Title 8397"/>
    <s v="Jessica Davis"/>
    <x v="9"/>
    <s v="HarperCollins"/>
  </r>
  <r>
    <x v="8397"/>
    <s v="Book Title 8398"/>
    <s v="John Smith"/>
    <x v="7"/>
    <s v="Penguin Random House"/>
  </r>
  <r>
    <x v="8398"/>
    <s v="Book Title 8399"/>
    <s v="Richard Miller"/>
    <x v="5"/>
    <s v="Hachette"/>
  </r>
  <r>
    <x v="8399"/>
    <s v="Book Title 8400"/>
    <s v="David Davis"/>
    <x v="8"/>
    <s v="HarperCollins"/>
  </r>
  <r>
    <x v="8400"/>
    <s v="Book Title 8401"/>
    <s v="Patricia Jones"/>
    <x v="9"/>
    <s v="HarperCollins"/>
  </r>
  <r>
    <x v="8401"/>
    <s v="Book Title 8402"/>
    <s v="Mary Johnson"/>
    <x v="1"/>
    <s v="Macmillan"/>
  </r>
  <r>
    <x v="8402"/>
    <s v="Book Title 8403"/>
    <s v="Mary Miller"/>
    <x v="7"/>
    <s v="Hachette"/>
  </r>
  <r>
    <x v="8403"/>
    <s v="Book Title 8404"/>
    <s v="Barbara Jackson"/>
    <x v="4"/>
    <s v="Penguin Random House"/>
  </r>
  <r>
    <x v="8404"/>
    <s v="Book Title 8405"/>
    <s v="Jessica Miller"/>
    <x v="10"/>
    <s v="Bloomsbury"/>
  </r>
  <r>
    <x v="8405"/>
    <s v="Book Title 8406"/>
    <s v="James Brown"/>
    <x v="7"/>
    <s v="Hachette"/>
  </r>
  <r>
    <x v="8406"/>
    <s v="Book Title 8407"/>
    <s v="Robert Williams"/>
    <x v="10"/>
    <s v="Macmillan"/>
  </r>
  <r>
    <x v="8407"/>
    <s v="Book Title 8408"/>
    <s v="William Johnson"/>
    <x v="6"/>
    <s v="Cambridge Press"/>
  </r>
  <r>
    <x v="8408"/>
    <s v="Book Title 8409"/>
    <s v="Mary Brown"/>
    <x v="5"/>
    <s v="HarperCollins"/>
  </r>
  <r>
    <x v="8409"/>
    <s v="Book Title 8410"/>
    <s v="Barbara Smith"/>
    <x v="4"/>
    <s v="Scholastic"/>
  </r>
  <r>
    <x v="8410"/>
    <s v="Book Title 8411"/>
    <s v="Richard Harris"/>
    <x v="5"/>
    <s v="HarperCollins"/>
  </r>
  <r>
    <x v="8411"/>
    <s v="Book Title 8412"/>
    <s v="Robert Brown"/>
    <x v="4"/>
    <s v="Wiley"/>
  </r>
  <r>
    <x v="8412"/>
    <s v="Book Title 8413"/>
    <s v="William Brown"/>
    <x v="5"/>
    <s v="Macmillan"/>
  </r>
  <r>
    <x v="8413"/>
    <s v="Book Title 8414"/>
    <s v="David Harris"/>
    <x v="7"/>
    <s v="HarperCollins"/>
  </r>
  <r>
    <x v="8414"/>
    <s v="Book Title 8415"/>
    <s v="James Brown"/>
    <x v="9"/>
    <s v="HarperCollins"/>
  </r>
  <r>
    <x v="8415"/>
    <s v="Book Title 8416"/>
    <s v="Robert Johnson"/>
    <x v="5"/>
    <s v="Hachette"/>
  </r>
  <r>
    <x v="8416"/>
    <s v="Book Title 8417"/>
    <s v="Barbara Taylor"/>
    <x v="3"/>
    <s v="Hachette"/>
  </r>
  <r>
    <x v="8417"/>
    <s v="Book Title 8418"/>
    <s v="James Taylor"/>
    <x v="4"/>
    <s v="Scholastic"/>
  </r>
  <r>
    <x v="8418"/>
    <s v="Book Title 8419"/>
    <s v="Richard Wilson"/>
    <x v="2"/>
    <s v="Oxford Press"/>
  </r>
  <r>
    <x v="8419"/>
    <s v="Book Title 8420"/>
    <s v="James Smith"/>
    <x v="10"/>
    <s v="Wiley"/>
  </r>
  <r>
    <x v="8420"/>
    <s v="Book Title 8421"/>
    <s v="Jennifer Johnson"/>
    <x v="4"/>
    <s v="Scholastic"/>
  </r>
  <r>
    <x v="8421"/>
    <s v="Book Title 8422"/>
    <s v="Robert Smith"/>
    <x v="6"/>
    <s v="Cambridge Press"/>
  </r>
  <r>
    <x v="8422"/>
    <s v="Book Title 8423"/>
    <s v="Jennifer Jackson"/>
    <x v="1"/>
    <s v="Wiley"/>
  </r>
  <r>
    <x v="8423"/>
    <s v="Book Title 8424"/>
    <s v="Robert Davis"/>
    <x v="3"/>
    <s v="Hachette"/>
  </r>
  <r>
    <x v="8424"/>
    <s v="Book Title 8425"/>
    <s v="William Brown"/>
    <x v="0"/>
    <s v="HarperCollins"/>
  </r>
  <r>
    <x v="8425"/>
    <s v="Book Title 8426"/>
    <s v="Jennifer Jackson"/>
    <x v="2"/>
    <s v="Bloomsbury"/>
  </r>
  <r>
    <x v="8426"/>
    <s v="Book Title 8427"/>
    <s v="Michael Thomas"/>
    <x v="4"/>
    <s v="HarperCollins"/>
  </r>
  <r>
    <x v="8427"/>
    <s v="Book Title 8428"/>
    <s v="Jennifer Williams"/>
    <x v="8"/>
    <s v="Penguin Random House"/>
  </r>
  <r>
    <x v="8428"/>
    <s v="Book Title 8429"/>
    <s v="Susan Anderson"/>
    <x v="7"/>
    <s v="Scholastic"/>
  </r>
  <r>
    <x v="8429"/>
    <s v="Book Title 8430"/>
    <s v="Mary Miller"/>
    <x v="2"/>
    <s v="Wiley"/>
  </r>
  <r>
    <x v="8430"/>
    <s v="Book Title 8431"/>
    <s v="Michael Harris"/>
    <x v="7"/>
    <s v="Bloomsbury"/>
  </r>
  <r>
    <x v="8431"/>
    <s v="Book Title 8432"/>
    <s v="Susan Moore"/>
    <x v="5"/>
    <s v="Penguin Random House"/>
  </r>
  <r>
    <x v="8432"/>
    <s v="Book Title 8433"/>
    <s v="Mary Moore"/>
    <x v="5"/>
    <s v="Cambridge Press"/>
  </r>
  <r>
    <x v="8433"/>
    <s v="Book Title 8434"/>
    <s v="Richard Jackson"/>
    <x v="2"/>
    <s v="HarperCollins"/>
  </r>
  <r>
    <x v="8434"/>
    <s v="Book Title 8435"/>
    <s v="John Smith"/>
    <x v="7"/>
    <s v="Oxford Press"/>
  </r>
  <r>
    <x v="8435"/>
    <s v="Book Title 8436"/>
    <s v="Barbara Jackson"/>
    <x v="11"/>
    <s v="Macmillan"/>
  </r>
  <r>
    <x v="8436"/>
    <s v="Book Title 8437"/>
    <s v="Michael Wilson"/>
    <x v="2"/>
    <s v="Penguin Random House"/>
  </r>
  <r>
    <x v="8437"/>
    <s v="Book Title 8438"/>
    <s v="Barbara White"/>
    <x v="3"/>
    <s v="HarperCollins"/>
  </r>
  <r>
    <x v="8438"/>
    <s v="Book Title 8439"/>
    <s v="Jessica Smith"/>
    <x v="3"/>
    <s v="HarperCollins"/>
  </r>
  <r>
    <x v="8439"/>
    <s v="Book Title 8440"/>
    <s v="Robert Williams"/>
    <x v="10"/>
    <s v="Wiley"/>
  </r>
  <r>
    <x v="8440"/>
    <s v="Book Title 8441"/>
    <s v="John Anderson"/>
    <x v="4"/>
    <s v="Wiley"/>
  </r>
  <r>
    <x v="8441"/>
    <s v="Book Title 8442"/>
    <s v="Linda Johnson"/>
    <x v="0"/>
    <s v="Oxford Press"/>
  </r>
  <r>
    <x v="8442"/>
    <s v="Book Title 8443"/>
    <s v="Thomas Anderson"/>
    <x v="7"/>
    <s v="Penguin Random House"/>
  </r>
  <r>
    <x v="8443"/>
    <s v="Book Title 8444"/>
    <s v="Mary Thomas"/>
    <x v="4"/>
    <s v="Hachette"/>
  </r>
  <r>
    <x v="8444"/>
    <s v="Book Title 8445"/>
    <s v="Patricia Harris"/>
    <x v="3"/>
    <s v="Wiley"/>
  </r>
  <r>
    <x v="8445"/>
    <s v="Book Title 8446"/>
    <s v="Patricia Jackson"/>
    <x v="6"/>
    <s v="Macmillan"/>
  </r>
  <r>
    <x v="8446"/>
    <s v="Book Title 8447"/>
    <s v="David Anderson"/>
    <x v="7"/>
    <s v="HarperCollins"/>
  </r>
  <r>
    <x v="8447"/>
    <s v="Book Title 8448"/>
    <s v="John Jackson"/>
    <x v="4"/>
    <s v="HarperCollins"/>
  </r>
  <r>
    <x v="8448"/>
    <s v="Book Title 8449"/>
    <s v="Susan Williams"/>
    <x v="3"/>
    <s v="Cambridge Press"/>
  </r>
  <r>
    <x v="8449"/>
    <s v="Book Title 8450"/>
    <s v="William Moore"/>
    <x v="1"/>
    <s v="Cambridge Press"/>
  </r>
  <r>
    <x v="8450"/>
    <s v="Book Title 8451"/>
    <s v="Susan Taylor"/>
    <x v="3"/>
    <s v="Oxford Press"/>
  </r>
  <r>
    <x v="8451"/>
    <s v="Book Title 8452"/>
    <s v="David Moore"/>
    <x v="5"/>
    <s v="Penguin Random House"/>
  </r>
  <r>
    <x v="8452"/>
    <s v="Book Title 8453"/>
    <s v="Thomas Jackson"/>
    <x v="8"/>
    <s v="Simon &amp; Schuster"/>
  </r>
  <r>
    <x v="8453"/>
    <s v="Book Title 8454"/>
    <s v="Jennifer Wilson"/>
    <x v="11"/>
    <s v="Bloomsbury"/>
  </r>
  <r>
    <x v="8454"/>
    <s v="Book Title 8455"/>
    <s v="Richard Williams"/>
    <x v="11"/>
    <s v="Wiley"/>
  </r>
  <r>
    <x v="8455"/>
    <s v="Book Title 8456"/>
    <s v="Jennifer Jones"/>
    <x v="5"/>
    <s v="Penguin Random House"/>
  </r>
  <r>
    <x v="8456"/>
    <s v="Book Title 8457"/>
    <s v="Jennifer Taylor"/>
    <x v="5"/>
    <s v="HarperCollins"/>
  </r>
  <r>
    <x v="8457"/>
    <s v="Book Title 8458"/>
    <s v="Jessica Davis"/>
    <x v="7"/>
    <s v="Scholastic"/>
  </r>
  <r>
    <x v="8458"/>
    <s v="Book Title 8459"/>
    <s v="James Harris"/>
    <x v="1"/>
    <s v="Cambridge Press"/>
  </r>
  <r>
    <x v="8459"/>
    <s v="Book Title 8460"/>
    <s v="Susan Jackson"/>
    <x v="1"/>
    <s v="Bloomsbury"/>
  </r>
  <r>
    <x v="8460"/>
    <s v="Book Title 8461"/>
    <s v="David Davis"/>
    <x v="7"/>
    <s v="Wiley"/>
  </r>
  <r>
    <x v="8461"/>
    <s v="Book Title 8462"/>
    <s v="Patricia Brown"/>
    <x v="4"/>
    <s v="Hachette"/>
  </r>
  <r>
    <x v="8462"/>
    <s v="Book Title 8463"/>
    <s v="Barbara Taylor"/>
    <x v="7"/>
    <s v="Hachette"/>
  </r>
  <r>
    <x v="8463"/>
    <s v="Book Title 8464"/>
    <s v="Mary Williams"/>
    <x v="0"/>
    <s v="Cambridge Press"/>
  </r>
  <r>
    <x v="8464"/>
    <s v="Book Title 8465"/>
    <s v="Barbara Anderson"/>
    <x v="0"/>
    <s v="Penguin Random House"/>
  </r>
  <r>
    <x v="8465"/>
    <s v="Book Title 8466"/>
    <s v="Linda Johnson"/>
    <x v="11"/>
    <s v="Wiley"/>
  </r>
  <r>
    <x v="8466"/>
    <s v="Book Title 8467"/>
    <s v="Richard Smith"/>
    <x v="3"/>
    <s v="Bloomsbury"/>
  </r>
  <r>
    <x v="8467"/>
    <s v="Book Title 8468"/>
    <s v="John Jackson"/>
    <x v="7"/>
    <s v="HarperCollins"/>
  </r>
  <r>
    <x v="8468"/>
    <s v="Book Title 8469"/>
    <s v="Jessica Jones"/>
    <x v="9"/>
    <s v="Penguin Random House"/>
  </r>
  <r>
    <x v="8469"/>
    <s v="Book Title 8470"/>
    <s v="William White"/>
    <x v="7"/>
    <s v="Cambridge Press"/>
  </r>
  <r>
    <x v="8470"/>
    <s v="Book Title 8471"/>
    <s v="Richard Jackson"/>
    <x v="4"/>
    <s v="Oxford Press"/>
  </r>
  <r>
    <x v="8471"/>
    <s v="Book Title 8472"/>
    <s v="Thomas Johnson"/>
    <x v="10"/>
    <s v="Simon &amp; Schuster"/>
  </r>
  <r>
    <x v="8472"/>
    <s v="Book Title 8473"/>
    <s v="Linda Johnson"/>
    <x v="11"/>
    <s v="Penguin Random House"/>
  </r>
  <r>
    <x v="8473"/>
    <s v="Book Title 8474"/>
    <s v="Linda Miller"/>
    <x v="11"/>
    <s v="Macmillan"/>
  </r>
  <r>
    <x v="8474"/>
    <s v="Book Title 8475"/>
    <s v="John Harris"/>
    <x v="11"/>
    <s v="Wiley"/>
  </r>
  <r>
    <x v="8475"/>
    <s v="Book Title 8476"/>
    <s v="Robert Williams"/>
    <x v="2"/>
    <s v="Hachette"/>
  </r>
  <r>
    <x v="8476"/>
    <s v="Book Title 8477"/>
    <s v="Mary Jones"/>
    <x v="3"/>
    <s v="Macmillan"/>
  </r>
  <r>
    <x v="8477"/>
    <s v="Book Title 8478"/>
    <s v="Barbara Miller"/>
    <x v="5"/>
    <s v="Penguin Random House"/>
  </r>
  <r>
    <x v="8478"/>
    <s v="Book Title 8479"/>
    <s v="Jennifer Johnson"/>
    <x v="6"/>
    <s v="Penguin Random House"/>
  </r>
  <r>
    <x v="8479"/>
    <s v="Book Title 8480"/>
    <s v="Mary Williams"/>
    <x v="10"/>
    <s v="Macmillan"/>
  </r>
  <r>
    <x v="8480"/>
    <s v="Book Title 8481"/>
    <s v="Susan Jackson"/>
    <x v="2"/>
    <s v="Oxford Press"/>
  </r>
  <r>
    <x v="8481"/>
    <s v="Book Title 8482"/>
    <s v="Linda Jones"/>
    <x v="9"/>
    <s v="Macmillan"/>
  </r>
  <r>
    <x v="8482"/>
    <s v="Book Title 8483"/>
    <s v="Linda Jones"/>
    <x v="9"/>
    <s v="HarperCollins"/>
  </r>
  <r>
    <x v="8483"/>
    <s v="Book Title 8484"/>
    <s v="Richard Harris"/>
    <x v="3"/>
    <s v="Bloomsbury"/>
  </r>
  <r>
    <x v="8484"/>
    <s v="Book Title 8485"/>
    <s v="Linda Anderson"/>
    <x v="0"/>
    <s v="Macmillan"/>
  </r>
  <r>
    <x v="8485"/>
    <s v="Book Title 8486"/>
    <s v="Thomas Williams"/>
    <x v="4"/>
    <s v="Macmillan"/>
  </r>
  <r>
    <x v="8486"/>
    <s v="Book Title 8487"/>
    <s v="Mary Taylor"/>
    <x v="5"/>
    <s v="Wiley"/>
  </r>
  <r>
    <x v="8487"/>
    <s v="Book Title 8488"/>
    <s v="Linda Smith"/>
    <x v="0"/>
    <s v="Bloomsbury"/>
  </r>
  <r>
    <x v="8488"/>
    <s v="Book Title 8489"/>
    <s v="Jennifer White"/>
    <x v="5"/>
    <s v="Simon &amp; Schuster"/>
  </r>
  <r>
    <x v="8489"/>
    <s v="Book Title 8490"/>
    <s v="Robert Davis"/>
    <x v="1"/>
    <s v="Macmillan"/>
  </r>
  <r>
    <x v="8490"/>
    <s v="Book Title 8491"/>
    <s v="Michael White"/>
    <x v="11"/>
    <s v="Macmillan"/>
  </r>
  <r>
    <x v="8491"/>
    <s v="Book Title 8492"/>
    <s v="Barbara Harris"/>
    <x v="2"/>
    <s v="HarperCollins"/>
  </r>
  <r>
    <x v="8492"/>
    <s v="Book Title 8493"/>
    <s v="David Williams"/>
    <x v="5"/>
    <s v="Hachette"/>
  </r>
  <r>
    <x v="8493"/>
    <s v="Book Title 8494"/>
    <s v="Linda Miller"/>
    <x v="8"/>
    <s v="HarperCollins"/>
  </r>
  <r>
    <x v="8494"/>
    <s v="Book Title 8495"/>
    <s v="William White"/>
    <x v="11"/>
    <s v="Macmillan"/>
  </r>
  <r>
    <x v="8495"/>
    <s v="Book Title 8496"/>
    <s v="Barbara Miller"/>
    <x v="11"/>
    <s v="Wiley"/>
  </r>
  <r>
    <x v="8496"/>
    <s v="Book Title 8497"/>
    <s v="Jennifer Johnson"/>
    <x v="4"/>
    <s v="HarperCollins"/>
  </r>
  <r>
    <x v="8497"/>
    <s v="Book Title 8498"/>
    <s v="David Davis"/>
    <x v="2"/>
    <s v="Wiley"/>
  </r>
  <r>
    <x v="8498"/>
    <s v="Book Title 8499"/>
    <s v="William Wilson"/>
    <x v="10"/>
    <s v="Bloomsbury"/>
  </r>
  <r>
    <x v="8499"/>
    <s v="Book Title 8500"/>
    <s v="Robert Harris"/>
    <x v="0"/>
    <s v="Wiley"/>
  </r>
  <r>
    <x v="8500"/>
    <s v="Book Title 8501"/>
    <s v="Thomas Anderson"/>
    <x v="5"/>
    <s v="Oxford Press"/>
  </r>
  <r>
    <x v="8501"/>
    <s v="Book Title 8502"/>
    <s v="James Taylor"/>
    <x v="5"/>
    <s v="Scholastic"/>
  </r>
  <r>
    <x v="8502"/>
    <s v="Book Title 8503"/>
    <s v="David Smith"/>
    <x v="1"/>
    <s v="Bloomsbury"/>
  </r>
  <r>
    <x v="8503"/>
    <s v="Book Title 8504"/>
    <s v="Susan Jackson"/>
    <x v="11"/>
    <s v="Scholastic"/>
  </r>
  <r>
    <x v="8504"/>
    <s v="Book Title 8505"/>
    <s v="Patricia Thomas"/>
    <x v="7"/>
    <s v="Macmillan"/>
  </r>
  <r>
    <x v="8505"/>
    <s v="Book Title 8506"/>
    <s v="Jessica Moore"/>
    <x v="6"/>
    <s v="Macmillan"/>
  </r>
  <r>
    <x v="8506"/>
    <s v="Book Title 8507"/>
    <s v="James Williams"/>
    <x v="7"/>
    <s v="Oxford Press"/>
  </r>
  <r>
    <x v="8507"/>
    <s v="Book Title 8508"/>
    <s v="Jessica Johnson"/>
    <x v="5"/>
    <s v="Penguin Random House"/>
  </r>
  <r>
    <x v="8508"/>
    <s v="Book Title 8509"/>
    <s v="Robert Davis"/>
    <x v="7"/>
    <s v="Scholastic"/>
  </r>
  <r>
    <x v="8509"/>
    <s v="Book Title 8510"/>
    <s v="John Taylor"/>
    <x v="4"/>
    <s v="HarperCollins"/>
  </r>
  <r>
    <x v="8510"/>
    <s v="Book Title 8511"/>
    <s v="Michael White"/>
    <x v="8"/>
    <s v="Oxford Press"/>
  </r>
  <r>
    <x v="8511"/>
    <s v="Book Title 8512"/>
    <s v="Mary Brown"/>
    <x v="5"/>
    <s v="Bloomsbury"/>
  </r>
  <r>
    <x v="8512"/>
    <s v="Book Title 8513"/>
    <s v="Michael White"/>
    <x v="5"/>
    <s v="Simon &amp; Schuster"/>
  </r>
  <r>
    <x v="8513"/>
    <s v="Book Title 8514"/>
    <s v="Linda Anderson"/>
    <x v="8"/>
    <s v="HarperCollins"/>
  </r>
  <r>
    <x v="8514"/>
    <s v="Book Title 8515"/>
    <s v="Mary Miller"/>
    <x v="0"/>
    <s v="Wiley"/>
  </r>
  <r>
    <x v="8515"/>
    <s v="Book Title 8516"/>
    <s v="Linda Wilson"/>
    <x v="8"/>
    <s v="Macmillan"/>
  </r>
  <r>
    <x v="8516"/>
    <s v="Book Title 8517"/>
    <s v="David Moore"/>
    <x v="9"/>
    <s v="Bloomsbury"/>
  </r>
  <r>
    <x v="8517"/>
    <s v="Book Title 8518"/>
    <s v="Thomas White"/>
    <x v="7"/>
    <s v="Oxford Press"/>
  </r>
  <r>
    <x v="8518"/>
    <s v="Book Title 8519"/>
    <s v="Linda Johnson"/>
    <x v="4"/>
    <s v="Scholastic"/>
  </r>
  <r>
    <x v="8519"/>
    <s v="Book Title 8520"/>
    <s v="Mary Williams"/>
    <x v="1"/>
    <s v="Scholastic"/>
  </r>
  <r>
    <x v="8520"/>
    <s v="Book Title 8521"/>
    <s v="Susan Johnson"/>
    <x v="0"/>
    <s v="Cambridge Press"/>
  </r>
  <r>
    <x v="8521"/>
    <s v="Book Title 8522"/>
    <s v="Thomas Harris"/>
    <x v="3"/>
    <s v="Macmillan"/>
  </r>
  <r>
    <x v="8522"/>
    <s v="Book Title 8523"/>
    <s v="Michael Jackson"/>
    <x v="1"/>
    <s v="HarperCollins"/>
  </r>
  <r>
    <x v="8523"/>
    <s v="Book Title 8524"/>
    <s v="Michael Brown"/>
    <x v="10"/>
    <s v="Wiley"/>
  </r>
  <r>
    <x v="8524"/>
    <s v="Book Title 8525"/>
    <s v="Michael Miller"/>
    <x v="10"/>
    <s v="Wiley"/>
  </r>
  <r>
    <x v="8525"/>
    <s v="Book Title 8526"/>
    <s v="Mary Miller"/>
    <x v="10"/>
    <s v="Macmillan"/>
  </r>
  <r>
    <x v="8526"/>
    <s v="Book Title 8527"/>
    <s v="Jennifer Taylor"/>
    <x v="2"/>
    <s v="Cambridge Press"/>
  </r>
  <r>
    <x v="8527"/>
    <s v="Book Title 8528"/>
    <s v="Linda Brown"/>
    <x v="10"/>
    <s v="Cambridge Press"/>
  </r>
  <r>
    <x v="8528"/>
    <s v="Book Title 8529"/>
    <s v="Susan Thomas"/>
    <x v="4"/>
    <s v="HarperCollins"/>
  </r>
  <r>
    <x v="8529"/>
    <s v="Book Title 8530"/>
    <s v="Linda Johnson"/>
    <x v="1"/>
    <s v="Cambridge Press"/>
  </r>
  <r>
    <x v="8530"/>
    <s v="Book Title 8531"/>
    <s v="Robert Wilson"/>
    <x v="11"/>
    <s v="Oxford Press"/>
  </r>
  <r>
    <x v="8531"/>
    <s v="Book Title 8532"/>
    <s v="James Moore"/>
    <x v="6"/>
    <s v="Cambridge Press"/>
  </r>
  <r>
    <x v="8532"/>
    <s v="Book Title 8533"/>
    <s v="John Wilson"/>
    <x v="0"/>
    <s v="Scholastic"/>
  </r>
  <r>
    <x v="8533"/>
    <s v="Book Title 8534"/>
    <s v="John Anderson"/>
    <x v="2"/>
    <s v="Hachette"/>
  </r>
  <r>
    <x v="8534"/>
    <s v="Book Title 8535"/>
    <s v="Patricia Miller"/>
    <x v="3"/>
    <s v="Penguin Random House"/>
  </r>
  <r>
    <x v="8535"/>
    <s v="Book Title 8536"/>
    <s v="Barbara Smith"/>
    <x v="7"/>
    <s v="Scholastic"/>
  </r>
  <r>
    <x v="8536"/>
    <s v="Book Title 8537"/>
    <s v="Barbara Jackson"/>
    <x v="9"/>
    <s v="Scholastic"/>
  </r>
  <r>
    <x v="8537"/>
    <s v="Book Title 8538"/>
    <s v="Michael Smith"/>
    <x v="5"/>
    <s v="Simon &amp; Schuster"/>
  </r>
  <r>
    <x v="8538"/>
    <s v="Book Title 8539"/>
    <s v="Thomas Jackson"/>
    <x v="10"/>
    <s v="Simon &amp; Schuster"/>
  </r>
  <r>
    <x v="8539"/>
    <s v="Book Title 8540"/>
    <s v="Jennifer Jackson"/>
    <x v="3"/>
    <s v="Macmillan"/>
  </r>
  <r>
    <x v="8540"/>
    <s v="Book Title 8541"/>
    <s v="Michael Wilson"/>
    <x v="5"/>
    <s v="Simon &amp; Schuster"/>
  </r>
  <r>
    <x v="8541"/>
    <s v="Book Title 8542"/>
    <s v="Patricia Smith"/>
    <x v="6"/>
    <s v="Macmillan"/>
  </r>
  <r>
    <x v="8542"/>
    <s v="Book Title 8543"/>
    <s v="Patricia White"/>
    <x v="3"/>
    <s v="Scholastic"/>
  </r>
  <r>
    <x v="8543"/>
    <s v="Book Title 8544"/>
    <s v="James Jackson"/>
    <x v="9"/>
    <s v="Penguin Random House"/>
  </r>
  <r>
    <x v="8544"/>
    <s v="Book Title 8545"/>
    <s v="David Davis"/>
    <x v="1"/>
    <s v="HarperCollins"/>
  </r>
  <r>
    <x v="8545"/>
    <s v="Book Title 8546"/>
    <s v="Robert Jones"/>
    <x v="3"/>
    <s v="HarperCollins"/>
  </r>
  <r>
    <x v="8546"/>
    <s v="Book Title 8547"/>
    <s v="David Williams"/>
    <x v="2"/>
    <s v="Hachette"/>
  </r>
  <r>
    <x v="8547"/>
    <s v="Book Title 8548"/>
    <s v="Mary Williams"/>
    <x v="10"/>
    <s v="Bloomsbury"/>
  </r>
  <r>
    <x v="8548"/>
    <s v="Book Title 8549"/>
    <s v="Mary Jones"/>
    <x v="6"/>
    <s v="HarperCollins"/>
  </r>
  <r>
    <x v="8549"/>
    <s v="Book Title 8550"/>
    <s v="Michael Johnson"/>
    <x v="7"/>
    <s v="Bloomsbury"/>
  </r>
  <r>
    <x v="8550"/>
    <s v="Book Title 8551"/>
    <s v="Robert White"/>
    <x v="11"/>
    <s v="Cambridge Press"/>
  </r>
  <r>
    <x v="8551"/>
    <s v="Book Title 8552"/>
    <s v="Susan Wilson"/>
    <x v="8"/>
    <s v="Wiley"/>
  </r>
  <r>
    <x v="8552"/>
    <s v="Book Title 8553"/>
    <s v="Jessica Davis"/>
    <x v="2"/>
    <s v="Scholastic"/>
  </r>
  <r>
    <x v="8553"/>
    <s v="Book Title 8554"/>
    <s v="William Brown"/>
    <x v="10"/>
    <s v="Penguin Random House"/>
  </r>
  <r>
    <x v="8554"/>
    <s v="Book Title 8555"/>
    <s v="David Harris"/>
    <x v="5"/>
    <s v="Macmillan"/>
  </r>
  <r>
    <x v="8555"/>
    <s v="Book Title 8556"/>
    <s v="Robert Williams"/>
    <x v="6"/>
    <s v="Bloomsbury"/>
  </r>
  <r>
    <x v="8556"/>
    <s v="Book Title 8557"/>
    <s v="Jessica Smith"/>
    <x v="1"/>
    <s v="Hachette"/>
  </r>
  <r>
    <x v="8557"/>
    <s v="Book Title 8558"/>
    <s v="Mary Harris"/>
    <x v="2"/>
    <s v="HarperCollins"/>
  </r>
  <r>
    <x v="8558"/>
    <s v="Book Title 8559"/>
    <s v="Thomas Davis"/>
    <x v="4"/>
    <s v="Oxford Press"/>
  </r>
  <r>
    <x v="8559"/>
    <s v="Book Title 8560"/>
    <s v="Jennifer Jackson"/>
    <x v="6"/>
    <s v="HarperCollins"/>
  </r>
  <r>
    <x v="8560"/>
    <s v="Book Title 8561"/>
    <s v="Robert Williams"/>
    <x v="5"/>
    <s v="Simon &amp; Schuster"/>
  </r>
  <r>
    <x v="8561"/>
    <s v="Book Title 8562"/>
    <s v="Patricia Miller"/>
    <x v="2"/>
    <s v="Scholastic"/>
  </r>
  <r>
    <x v="8562"/>
    <s v="Book Title 8563"/>
    <s v="Michael Wilson"/>
    <x v="8"/>
    <s v="Simon &amp; Schuster"/>
  </r>
  <r>
    <x v="8563"/>
    <s v="Book Title 8564"/>
    <s v="Linda Moore"/>
    <x v="8"/>
    <s v="HarperCollins"/>
  </r>
  <r>
    <x v="8564"/>
    <s v="Book Title 8565"/>
    <s v="Susan Jackson"/>
    <x v="0"/>
    <s v="Oxford Press"/>
  </r>
  <r>
    <x v="8565"/>
    <s v="Book Title 8566"/>
    <s v="John Thomas"/>
    <x v="11"/>
    <s v="Simon &amp; Schuster"/>
  </r>
  <r>
    <x v="8566"/>
    <s v="Book Title 8567"/>
    <s v="Michael Miller"/>
    <x v="5"/>
    <s v="Penguin Random House"/>
  </r>
  <r>
    <x v="8567"/>
    <s v="Book Title 8568"/>
    <s v="Thomas Thomas"/>
    <x v="8"/>
    <s v="Simon &amp; Schuster"/>
  </r>
  <r>
    <x v="8568"/>
    <s v="Book Title 8569"/>
    <s v="Barbara Davis"/>
    <x v="0"/>
    <s v="Oxford Press"/>
  </r>
  <r>
    <x v="8569"/>
    <s v="Book Title 8570"/>
    <s v="Jessica Smith"/>
    <x v="0"/>
    <s v="Simon &amp; Schuster"/>
  </r>
  <r>
    <x v="8570"/>
    <s v="Book Title 8571"/>
    <s v="William Jackson"/>
    <x v="2"/>
    <s v="Bloomsbury"/>
  </r>
  <r>
    <x v="8571"/>
    <s v="Book Title 8572"/>
    <s v="Thomas Taylor"/>
    <x v="0"/>
    <s v="Cambridge Press"/>
  </r>
  <r>
    <x v="8572"/>
    <s v="Book Title 8573"/>
    <s v="Patricia Johnson"/>
    <x v="6"/>
    <s v="Macmillan"/>
  </r>
  <r>
    <x v="8573"/>
    <s v="Book Title 8574"/>
    <s v="Susan Anderson"/>
    <x v="9"/>
    <s v="HarperCollins"/>
  </r>
  <r>
    <x v="8574"/>
    <s v="Book Title 8575"/>
    <s v="Barbara Taylor"/>
    <x v="0"/>
    <s v="Bloomsbury"/>
  </r>
  <r>
    <x v="8575"/>
    <s v="Book Title 8576"/>
    <s v="John Miller"/>
    <x v="10"/>
    <s v="Macmillan"/>
  </r>
  <r>
    <x v="8576"/>
    <s v="Book Title 8577"/>
    <s v="David White"/>
    <x v="5"/>
    <s v="Cambridge Press"/>
  </r>
  <r>
    <x v="8577"/>
    <s v="Book Title 8578"/>
    <s v="Susan Thomas"/>
    <x v="10"/>
    <s v="Bloomsbury"/>
  </r>
  <r>
    <x v="8578"/>
    <s v="Book Title 8579"/>
    <s v="Jessica Thomas"/>
    <x v="4"/>
    <s v="Hachette"/>
  </r>
  <r>
    <x v="8579"/>
    <s v="Book Title 8580"/>
    <s v="Susan Miller"/>
    <x v="8"/>
    <s v="Bloomsbury"/>
  </r>
  <r>
    <x v="8580"/>
    <s v="Book Title 8581"/>
    <s v="James Williams"/>
    <x v="11"/>
    <s v="Penguin Random House"/>
  </r>
  <r>
    <x v="8581"/>
    <s v="Book Title 8582"/>
    <s v="Thomas Wilson"/>
    <x v="0"/>
    <s v="Oxford Press"/>
  </r>
  <r>
    <x v="8582"/>
    <s v="Book Title 8583"/>
    <s v="Thomas Williams"/>
    <x v="1"/>
    <s v="HarperCollins"/>
  </r>
  <r>
    <x v="8583"/>
    <s v="Book Title 8584"/>
    <s v="Linda White"/>
    <x v="1"/>
    <s v="Scholastic"/>
  </r>
  <r>
    <x v="8584"/>
    <s v="Book Title 8585"/>
    <s v="Jennifer Johnson"/>
    <x v="8"/>
    <s v="Macmillan"/>
  </r>
  <r>
    <x v="8585"/>
    <s v="Book Title 8586"/>
    <s v="Richard Anderson"/>
    <x v="4"/>
    <s v="Simon &amp; Schuster"/>
  </r>
  <r>
    <x v="8586"/>
    <s v="Book Title 8587"/>
    <s v="Michael Jones"/>
    <x v="1"/>
    <s v="HarperCollins"/>
  </r>
  <r>
    <x v="8587"/>
    <s v="Book Title 8588"/>
    <s v="William Thomas"/>
    <x v="9"/>
    <s v="Scholastic"/>
  </r>
  <r>
    <x v="8588"/>
    <s v="Book Title 8589"/>
    <s v="James Wilson"/>
    <x v="10"/>
    <s v="Cambridge Press"/>
  </r>
  <r>
    <x v="8589"/>
    <s v="Book Title 8590"/>
    <s v="Jessica White"/>
    <x v="9"/>
    <s v="Bloomsbury"/>
  </r>
  <r>
    <x v="8590"/>
    <s v="Book Title 8591"/>
    <s v="John Anderson"/>
    <x v="3"/>
    <s v="Scholastic"/>
  </r>
  <r>
    <x v="8591"/>
    <s v="Book Title 8592"/>
    <s v="Linda Anderson"/>
    <x v="6"/>
    <s v="Hachette"/>
  </r>
  <r>
    <x v="8592"/>
    <s v="Book Title 8593"/>
    <s v="Barbara Johnson"/>
    <x v="7"/>
    <s v="HarperCollins"/>
  </r>
  <r>
    <x v="8593"/>
    <s v="Book Title 8594"/>
    <s v="James Brown"/>
    <x v="1"/>
    <s v="HarperCollins"/>
  </r>
  <r>
    <x v="8594"/>
    <s v="Book Title 8595"/>
    <s v="Susan Brown"/>
    <x v="11"/>
    <s v="HarperCollins"/>
  </r>
  <r>
    <x v="8595"/>
    <s v="Book Title 8596"/>
    <s v="Michael Thomas"/>
    <x v="0"/>
    <s v="Oxford Press"/>
  </r>
  <r>
    <x v="8596"/>
    <s v="Book Title 8597"/>
    <s v="William Jackson"/>
    <x v="11"/>
    <s v="Cambridge Press"/>
  </r>
  <r>
    <x v="8597"/>
    <s v="Book Title 8598"/>
    <s v="John Taylor"/>
    <x v="5"/>
    <s v="Oxford Press"/>
  </r>
  <r>
    <x v="8598"/>
    <s v="Book Title 8599"/>
    <s v="Michael Brown"/>
    <x v="6"/>
    <s v="HarperCollins"/>
  </r>
  <r>
    <x v="8599"/>
    <s v="Book Title 8600"/>
    <s v="Jennifer Brown"/>
    <x v="10"/>
    <s v="Hachette"/>
  </r>
  <r>
    <x v="8600"/>
    <s v="Book Title 8601"/>
    <s v="Patricia Anderson"/>
    <x v="4"/>
    <s v="Simon &amp; Schuster"/>
  </r>
  <r>
    <x v="8601"/>
    <s v="Book Title 8602"/>
    <s v="Barbara Smith"/>
    <x v="6"/>
    <s v="Hachette"/>
  </r>
  <r>
    <x v="8602"/>
    <s v="Book Title 8603"/>
    <s v="Jennifer White"/>
    <x v="7"/>
    <s v="Macmillan"/>
  </r>
  <r>
    <x v="8603"/>
    <s v="Book Title 8604"/>
    <s v="Jennifer Smith"/>
    <x v="3"/>
    <s v="Cambridge Press"/>
  </r>
  <r>
    <x v="8604"/>
    <s v="Book Title 8605"/>
    <s v="Robert Harris"/>
    <x v="2"/>
    <s v="Bloomsbury"/>
  </r>
  <r>
    <x v="8605"/>
    <s v="Book Title 8606"/>
    <s v="Robert Moore"/>
    <x v="1"/>
    <s v="HarperCollins"/>
  </r>
  <r>
    <x v="8606"/>
    <s v="Book Title 8607"/>
    <s v="Jessica White"/>
    <x v="4"/>
    <s v="Scholastic"/>
  </r>
  <r>
    <x v="8607"/>
    <s v="Book Title 8608"/>
    <s v="Mary Thomas"/>
    <x v="4"/>
    <s v="Simon &amp; Schuster"/>
  </r>
  <r>
    <x v="8608"/>
    <s v="Book Title 8609"/>
    <s v="Linda Anderson"/>
    <x v="1"/>
    <s v="Bloomsbury"/>
  </r>
  <r>
    <x v="8609"/>
    <s v="Book Title 8610"/>
    <s v="Linda Davis"/>
    <x v="1"/>
    <s v="Wiley"/>
  </r>
  <r>
    <x v="8610"/>
    <s v="Book Title 8611"/>
    <s v="Michael Miller"/>
    <x v="1"/>
    <s v="Hachette"/>
  </r>
  <r>
    <x v="8611"/>
    <s v="Book Title 8612"/>
    <s v="Jennifer White"/>
    <x v="1"/>
    <s v="Simon &amp; Schuster"/>
  </r>
  <r>
    <x v="8612"/>
    <s v="Book Title 8613"/>
    <s v="William Davis"/>
    <x v="1"/>
    <s v="Wiley"/>
  </r>
  <r>
    <x v="8613"/>
    <s v="Book Title 8614"/>
    <s v="William Jackson"/>
    <x v="4"/>
    <s v="Oxford Press"/>
  </r>
  <r>
    <x v="8614"/>
    <s v="Book Title 8615"/>
    <s v="Jennifer Johnson"/>
    <x v="8"/>
    <s v="Wiley"/>
  </r>
  <r>
    <x v="8615"/>
    <s v="Book Title 8616"/>
    <s v="Thomas Williams"/>
    <x v="8"/>
    <s v="Bloomsbury"/>
  </r>
  <r>
    <x v="8616"/>
    <s v="Book Title 8617"/>
    <s v="Linda Davis"/>
    <x v="11"/>
    <s v="Cambridge Press"/>
  </r>
  <r>
    <x v="8617"/>
    <s v="Book Title 8618"/>
    <s v="Jennifer Williams"/>
    <x v="8"/>
    <s v="Hachette"/>
  </r>
  <r>
    <x v="8618"/>
    <s v="Book Title 8619"/>
    <s v="William Taylor"/>
    <x v="7"/>
    <s v="Simon &amp; Schuster"/>
  </r>
  <r>
    <x v="8619"/>
    <s v="Book Title 8620"/>
    <s v="John Moore"/>
    <x v="8"/>
    <s v="Wiley"/>
  </r>
  <r>
    <x v="8620"/>
    <s v="Book Title 8621"/>
    <s v="Michael Davis"/>
    <x v="4"/>
    <s v="Hachette"/>
  </r>
  <r>
    <x v="8621"/>
    <s v="Book Title 8622"/>
    <s v="Robert White"/>
    <x v="1"/>
    <s v="Simon &amp; Schuster"/>
  </r>
  <r>
    <x v="8622"/>
    <s v="Book Title 8623"/>
    <s v="David Thomas"/>
    <x v="9"/>
    <s v="Simon &amp; Schuster"/>
  </r>
  <r>
    <x v="8623"/>
    <s v="Book Title 8624"/>
    <s v="David Davis"/>
    <x v="0"/>
    <s v="Bloomsbury"/>
  </r>
  <r>
    <x v="8624"/>
    <s v="Book Title 8625"/>
    <s v="David Jones"/>
    <x v="0"/>
    <s v="Hachette"/>
  </r>
  <r>
    <x v="8625"/>
    <s v="Book Title 8626"/>
    <s v="Susan Taylor"/>
    <x v="7"/>
    <s v="Bloomsbury"/>
  </r>
  <r>
    <x v="8626"/>
    <s v="Book Title 8627"/>
    <s v="Thomas Harris"/>
    <x v="5"/>
    <s v="Wiley"/>
  </r>
  <r>
    <x v="8627"/>
    <s v="Book Title 8628"/>
    <s v="Jessica Johnson"/>
    <x v="4"/>
    <s v="Macmillan"/>
  </r>
  <r>
    <x v="8628"/>
    <s v="Book Title 8629"/>
    <s v="Mary Jackson"/>
    <x v="10"/>
    <s v="Cambridge Press"/>
  </r>
  <r>
    <x v="8629"/>
    <s v="Book Title 8630"/>
    <s v="Jessica Johnson"/>
    <x v="9"/>
    <s v="Macmillan"/>
  </r>
  <r>
    <x v="8630"/>
    <s v="Book Title 8631"/>
    <s v="Mary Anderson"/>
    <x v="6"/>
    <s v="Penguin Random House"/>
  </r>
  <r>
    <x v="8631"/>
    <s v="Book Title 8632"/>
    <s v="James Taylor"/>
    <x v="11"/>
    <s v="HarperCollins"/>
  </r>
  <r>
    <x v="8632"/>
    <s v="Book Title 8633"/>
    <s v="Thomas Davis"/>
    <x v="10"/>
    <s v="Macmillan"/>
  </r>
  <r>
    <x v="8633"/>
    <s v="Book Title 8634"/>
    <s v="Mary Wilson"/>
    <x v="4"/>
    <s v="Oxford Press"/>
  </r>
  <r>
    <x v="8634"/>
    <s v="Book Title 8635"/>
    <s v="Susan Jackson"/>
    <x v="8"/>
    <s v="Cambridge Press"/>
  </r>
  <r>
    <x v="8635"/>
    <s v="Book Title 8636"/>
    <s v="Barbara Harris"/>
    <x v="1"/>
    <s v="HarperCollins"/>
  </r>
  <r>
    <x v="8636"/>
    <s v="Book Title 8637"/>
    <s v="William Johnson"/>
    <x v="2"/>
    <s v="Wiley"/>
  </r>
  <r>
    <x v="8637"/>
    <s v="Book Title 8638"/>
    <s v="David Wilson"/>
    <x v="10"/>
    <s v="Bloomsbury"/>
  </r>
  <r>
    <x v="8638"/>
    <s v="Book Title 8639"/>
    <s v="William Taylor"/>
    <x v="6"/>
    <s v="Oxford Press"/>
  </r>
  <r>
    <x v="8639"/>
    <s v="Book Title 8640"/>
    <s v="Richard Smith"/>
    <x v="5"/>
    <s v="HarperCollins"/>
  </r>
  <r>
    <x v="8640"/>
    <s v="Book Title 8641"/>
    <s v="David Jones"/>
    <x v="0"/>
    <s v="HarperCollins"/>
  </r>
  <r>
    <x v="8641"/>
    <s v="Book Title 8642"/>
    <s v="Jessica Davis"/>
    <x v="5"/>
    <s v="Simon &amp; Schuster"/>
  </r>
  <r>
    <x v="8642"/>
    <s v="Book Title 8643"/>
    <s v="Patricia Brown"/>
    <x v="6"/>
    <s v="Penguin Random House"/>
  </r>
  <r>
    <x v="8643"/>
    <s v="Book Title 8644"/>
    <s v="Richard Wilson"/>
    <x v="1"/>
    <s v="Bloomsbury"/>
  </r>
  <r>
    <x v="8644"/>
    <s v="Book Title 8645"/>
    <s v="William Davis"/>
    <x v="8"/>
    <s v="Wiley"/>
  </r>
  <r>
    <x v="8645"/>
    <s v="Book Title 8646"/>
    <s v="Mary Brown"/>
    <x v="6"/>
    <s v="Hachette"/>
  </r>
  <r>
    <x v="8646"/>
    <s v="Book Title 8647"/>
    <s v="Jessica Wilson"/>
    <x v="11"/>
    <s v="Macmillan"/>
  </r>
  <r>
    <x v="8647"/>
    <s v="Book Title 8648"/>
    <s v="Mary Miller"/>
    <x v="6"/>
    <s v="Cambridge Press"/>
  </r>
  <r>
    <x v="8648"/>
    <s v="Book Title 8649"/>
    <s v="Richard Harris"/>
    <x v="2"/>
    <s v="Penguin Random House"/>
  </r>
  <r>
    <x v="8649"/>
    <s v="Book Title 8650"/>
    <s v="Linda Davis"/>
    <x v="4"/>
    <s v="Simon &amp; Schuster"/>
  </r>
  <r>
    <x v="8650"/>
    <s v="Book Title 8651"/>
    <s v="Thomas White"/>
    <x v="8"/>
    <s v="Simon &amp; Schuster"/>
  </r>
  <r>
    <x v="8651"/>
    <s v="Book Title 8652"/>
    <s v="David Thomas"/>
    <x v="1"/>
    <s v="HarperCollins"/>
  </r>
  <r>
    <x v="8652"/>
    <s v="Book Title 8653"/>
    <s v="Richard Thomas"/>
    <x v="9"/>
    <s v="Scholastic"/>
  </r>
  <r>
    <x v="8653"/>
    <s v="Book Title 8654"/>
    <s v="Michael Smith"/>
    <x v="0"/>
    <s v="Macmillan"/>
  </r>
  <r>
    <x v="8654"/>
    <s v="Book Title 8655"/>
    <s v="Jennifer Jackson"/>
    <x v="0"/>
    <s v="Penguin Random House"/>
  </r>
  <r>
    <x v="8655"/>
    <s v="Book Title 8656"/>
    <s v="Patricia Moore"/>
    <x v="9"/>
    <s v="HarperCollins"/>
  </r>
  <r>
    <x v="8656"/>
    <s v="Book Title 8657"/>
    <s v="Robert Jones"/>
    <x v="6"/>
    <s v="Penguin Random House"/>
  </r>
  <r>
    <x v="8657"/>
    <s v="Book Title 8658"/>
    <s v="Thomas Anderson"/>
    <x v="4"/>
    <s v="Oxford Press"/>
  </r>
  <r>
    <x v="8658"/>
    <s v="Book Title 8659"/>
    <s v="Robert Jones"/>
    <x v="10"/>
    <s v="Bloomsbury"/>
  </r>
  <r>
    <x v="8659"/>
    <s v="Book Title 8660"/>
    <s v="Jessica Harris"/>
    <x v="5"/>
    <s v="Cambridge Press"/>
  </r>
  <r>
    <x v="8660"/>
    <s v="Book Title 8661"/>
    <s v="Richard Harris"/>
    <x v="5"/>
    <s v="Macmillan"/>
  </r>
  <r>
    <x v="8661"/>
    <s v="Book Title 8662"/>
    <s v="Michael Anderson"/>
    <x v="5"/>
    <s v="Simon &amp; Schuster"/>
  </r>
  <r>
    <x v="8662"/>
    <s v="Book Title 8663"/>
    <s v="Patricia Smith"/>
    <x v="2"/>
    <s v="Scholastic"/>
  </r>
  <r>
    <x v="8663"/>
    <s v="Book Title 8664"/>
    <s v="Thomas Harris"/>
    <x v="10"/>
    <s v="Wiley"/>
  </r>
  <r>
    <x v="8664"/>
    <s v="Book Title 8665"/>
    <s v="Michael Smith"/>
    <x v="4"/>
    <s v="Hachette"/>
  </r>
  <r>
    <x v="8665"/>
    <s v="Book Title 8666"/>
    <s v="James Smith"/>
    <x v="5"/>
    <s v="Bloomsbury"/>
  </r>
  <r>
    <x v="8666"/>
    <s v="Book Title 8667"/>
    <s v="John Jackson"/>
    <x v="11"/>
    <s v="Macmillan"/>
  </r>
  <r>
    <x v="8667"/>
    <s v="Book Title 8668"/>
    <s v="Jennifer White"/>
    <x v="10"/>
    <s v="Oxford Press"/>
  </r>
  <r>
    <x v="8668"/>
    <s v="Book Title 8669"/>
    <s v="Jessica Moore"/>
    <x v="10"/>
    <s v="Macmillan"/>
  </r>
  <r>
    <x v="8669"/>
    <s v="Book Title 8670"/>
    <s v="Jessica Thomas"/>
    <x v="1"/>
    <s v="Wiley"/>
  </r>
  <r>
    <x v="8670"/>
    <s v="Book Title 8671"/>
    <s v="Barbara Miller"/>
    <x v="1"/>
    <s v="Cambridge Press"/>
  </r>
  <r>
    <x v="8671"/>
    <s v="Book Title 8672"/>
    <s v="Jennifer Williams"/>
    <x v="8"/>
    <s v="Cambridge Press"/>
  </r>
  <r>
    <x v="8672"/>
    <s v="Book Title 8673"/>
    <s v="Barbara Davis"/>
    <x v="11"/>
    <s v="Penguin Random House"/>
  </r>
  <r>
    <x v="8673"/>
    <s v="Book Title 8674"/>
    <s v="Patricia Moore"/>
    <x v="11"/>
    <s v="HarperCollins"/>
  </r>
  <r>
    <x v="8674"/>
    <s v="Book Title 8675"/>
    <s v="Michael Brown"/>
    <x v="8"/>
    <s v="Cambridge Press"/>
  </r>
  <r>
    <x v="8675"/>
    <s v="Book Title 8676"/>
    <s v="Barbara Anderson"/>
    <x v="11"/>
    <s v="Scholastic"/>
  </r>
  <r>
    <x v="8676"/>
    <s v="Book Title 8677"/>
    <s v="Michael White"/>
    <x v="7"/>
    <s v="Hachette"/>
  </r>
  <r>
    <x v="8677"/>
    <s v="Book Title 8678"/>
    <s v="James Jackson"/>
    <x v="3"/>
    <s v="Oxford Press"/>
  </r>
  <r>
    <x v="8678"/>
    <s v="Book Title 8679"/>
    <s v="Thomas Taylor"/>
    <x v="5"/>
    <s v="Wiley"/>
  </r>
  <r>
    <x v="8679"/>
    <s v="Book Title 8680"/>
    <s v="Michael Williams"/>
    <x v="1"/>
    <s v="Simon &amp; Schuster"/>
  </r>
  <r>
    <x v="8680"/>
    <s v="Book Title 8681"/>
    <s v="David Davis"/>
    <x v="8"/>
    <s v="Cambridge Press"/>
  </r>
  <r>
    <x v="8681"/>
    <s v="Book Title 8682"/>
    <s v="Susan Williams"/>
    <x v="8"/>
    <s v="Simon &amp; Schuster"/>
  </r>
  <r>
    <x v="8682"/>
    <s v="Book Title 8683"/>
    <s v="Michael Harris"/>
    <x v="11"/>
    <s v="Cambridge Press"/>
  </r>
  <r>
    <x v="8683"/>
    <s v="Book Title 8684"/>
    <s v="Jennifer Moore"/>
    <x v="10"/>
    <s v="Scholastic"/>
  </r>
  <r>
    <x v="8684"/>
    <s v="Book Title 8685"/>
    <s v="John Davis"/>
    <x v="9"/>
    <s v="Simon &amp; Schuster"/>
  </r>
  <r>
    <x v="8685"/>
    <s v="Book Title 8686"/>
    <s v="Patricia Johnson"/>
    <x v="0"/>
    <s v="HarperCollins"/>
  </r>
  <r>
    <x v="8686"/>
    <s v="Book Title 8687"/>
    <s v="Susan Jackson"/>
    <x v="2"/>
    <s v="Oxford Press"/>
  </r>
  <r>
    <x v="8687"/>
    <s v="Book Title 8688"/>
    <s v="John Moore"/>
    <x v="6"/>
    <s v="Hachette"/>
  </r>
  <r>
    <x v="8688"/>
    <s v="Book Title 8689"/>
    <s v="Mary Anderson"/>
    <x v="6"/>
    <s v="Scholastic"/>
  </r>
  <r>
    <x v="8689"/>
    <s v="Book Title 8690"/>
    <s v="Barbara Jackson"/>
    <x v="8"/>
    <s v="HarperCollins"/>
  </r>
  <r>
    <x v="8690"/>
    <s v="Book Title 8691"/>
    <s v="Michael White"/>
    <x v="5"/>
    <s v="Hachette"/>
  </r>
  <r>
    <x v="8691"/>
    <s v="Book Title 8692"/>
    <s v="Richard Anderson"/>
    <x v="7"/>
    <s v="HarperCollins"/>
  </r>
  <r>
    <x v="8692"/>
    <s v="Book Title 8693"/>
    <s v="Thomas Jones"/>
    <x v="5"/>
    <s v="HarperCollins"/>
  </r>
  <r>
    <x v="8693"/>
    <s v="Book Title 8694"/>
    <s v="Jessica Moore"/>
    <x v="8"/>
    <s v="HarperCollins"/>
  </r>
  <r>
    <x v="8694"/>
    <s v="Book Title 8695"/>
    <s v="John Miller"/>
    <x v="5"/>
    <s v="Penguin Random House"/>
  </r>
  <r>
    <x v="8695"/>
    <s v="Book Title 8696"/>
    <s v="Patricia Johnson"/>
    <x v="1"/>
    <s v="Hachette"/>
  </r>
  <r>
    <x v="8696"/>
    <s v="Book Title 8697"/>
    <s v="Mary Smith"/>
    <x v="5"/>
    <s v="HarperCollins"/>
  </r>
  <r>
    <x v="8697"/>
    <s v="Book Title 8698"/>
    <s v="Michael Smith"/>
    <x v="11"/>
    <s v="Bloomsbury"/>
  </r>
  <r>
    <x v="8698"/>
    <s v="Book Title 8699"/>
    <s v="David Jackson"/>
    <x v="11"/>
    <s v="Bloomsbury"/>
  </r>
  <r>
    <x v="8699"/>
    <s v="Book Title 8700"/>
    <s v="Barbara Williams"/>
    <x v="7"/>
    <s v="Cambridge Press"/>
  </r>
  <r>
    <x v="8700"/>
    <s v="Book Title 8701"/>
    <s v="James Taylor"/>
    <x v="1"/>
    <s v="Oxford Press"/>
  </r>
  <r>
    <x v="8701"/>
    <s v="Book Title 8702"/>
    <s v="Susan Moore"/>
    <x v="0"/>
    <s v="Simon &amp; Schuster"/>
  </r>
  <r>
    <x v="8702"/>
    <s v="Book Title 8703"/>
    <s v="Thomas Johnson"/>
    <x v="10"/>
    <s v="Cambridge Press"/>
  </r>
  <r>
    <x v="8703"/>
    <s v="Book Title 8704"/>
    <s v="Barbara Davis"/>
    <x v="9"/>
    <s v="Penguin Random House"/>
  </r>
  <r>
    <x v="8704"/>
    <s v="Book Title 8705"/>
    <s v="James Thomas"/>
    <x v="1"/>
    <s v="Bloomsbury"/>
  </r>
  <r>
    <x v="8705"/>
    <s v="Book Title 8706"/>
    <s v="Susan Williams"/>
    <x v="4"/>
    <s v="Hachette"/>
  </r>
  <r>
    <x v="8706"/>
    <s v="Book Title 8707"/>
    <s v="Linda Anderson"/>
    <x v="3"/>
    <s v="Oxford Press"/>
  </r>
  <r>
    <x v="8707"/>
    <s v="Book Title 8708"/>
    <s v="David Jackson"/>
    <x v="9"/>
    <s v="Oxford Press"/>
  </r>
  <r>
    <x v="8708"/>
    <s v="Book Title 8709"/>
    <s v="Jennifer Williams"/>
    <x v="8"/>
    <s v="Simon &amp; Schuster"/>
  </r>
  <r>
    <x v="8709"/>
    <s v="Book Title 8710"/>
    <s v="Patricia Anderson"/>
    <x v="9"/>
    <s v="Hachette"/>
  </r>
  <r>
    <x v="8710"/>
    <s v="Book Title 8711"/>
    <s v="Thomas Brown"/>
    <x v="4"/>
    <s v="Wiley"/>
  </r>
  <r>
    <x v="8711"/>
    <s v="Book Title 8712"/>
    <s v="Robert Brown"/>
    <x v="7"/>
    <s v="Simon &amp; Schuster"/>
  </r>
  <r>
    <x v="8712"/>
    <s v="Book Title 8713"/>
    <s v="William White"/>
    <x v="4"/>
    <s v="Oxford Press"/>
  </r>
  <r>
    <x v="8713"/>
    <s v="Book Title 8714"/>
    <s v="Patricia Thomas"/>
    <x v="11"/>
    <s v="Penguin Random House"/>
  </r>
  <r>
    <x v="8714"/>
    <s v="Book Title 8715"/>
    <s v="Richard Jackson"/>
    <x v="5"/>
    <s v="Scholastic"/>
  </r>
  <r>
    <x v="8715"/>
    <s v="Book Title 8716"/>
    <s v="Richard Davis"/>
    <x v="10"/>
    <s v="Scholastic"/>
  </r>
  <r>
    <x v="8716"/>
    <s v="Book Title 8717"/>
    <s v="Richard Jones"/>
    <x v="6"/>
    <s v="Bloomsbury"/>
  </r>
  <r>
    <x v="8717"/>
    <s v="Book Title 8718"/>
    <s v="David Smith"/>
    <x v="8"/>
    <s v="Oxford Press"/>
  </r>
  <r>
    <x v="8718"/>
    <s v="Book Title 8719"/>
    <s v="Robert Johnson"/>
    <x v="9"/>
    <s v="Penguin Random House"/>
  </r>
  <r>
    <x v="8719"/>
    <s v="Book Title 8720"/>
    <s v="Thomas Williams"/>
    <x v="6"/>
    <s v="Simon &amp; Schuster"/>
  </r>
  <r>
    <x v="8720"/>
    <s v="Book Title 8721"/>
    <s v="David Smith"/>
    <x v="5"/>
    <s v="Penguin Random House"/>
  </r>
  <r>
    <x v="8721"/>
    <s v="Book Title 8722"/>
    <s v="David Taylor"/>
    <x v="11"/>
    <s v="Macmillan"/>
  </r>
  <r>
    <x v="8722"/>
    <s v="Book Title 8723"/>
    <s v="Jessica Johnson"/>
    <x v="11"/>
    <s v="Simon &amp; Schuster"/>
  </r>
  <r>
    <x v="8723"/>
    <s v="Book Title 8724"/>
    <s v="Mary Wilson"/>
    <x v="5"/>
    <s v="HarperCollins"/>
  </r>
  <r>
    <x v="8724"/>
    <s v="Book Title 8725"/>
    <s v="Thomas Taylor"/>
    <x v="8"/>
    <s v="Simon &amp; Schuster"/>
  </r>
  <r>
    <x v="8725"/>
    <s v="Book Title 8726"/>
    <s v="Mary Johnson"/>
    <x v="6"/>
    <s v="Bloomsbury"/>
  </r>
  <r>
    <x v="8726"/>
    <s v="Book Title 8727"/>
    <s v="John Jones"/>
    <x v="1"/>
    <s v="Scholastic"/>
  </r>
  <r>
    <x v="8727"/>
    <s v="Book Title 8728"/>
    <s v="Robert Harris"/>
    <x v="11"/>
    <s v="Simon &amp; Schuster"/>
  </r>
  <r>
    <x v="8728"/>
    <s v="Book Title 8729"/>
    <s v="John Johnson"/>
    <x v="6"/>
    <s v="HarperCollins"/>
  </r>
  <r>
    <x v="8729"/>
    <s v="Book Title 8730"/>
    <s v="Mary Wilson"/>
    <x v="0"/>
    <s v="Macmillan"/>
  </r>
  <r>
    <x v="8730"/>
    <s v="Book Title 8731"/>
    <s v="Jessica Miller"/>
    <x v="9"/>
    <s v="Penguin Random House"/>
  </r>
  <r>
    <x v="8731"/>
    <s v="Book Title 8732"/>
    <s v="Thomas White"/>
    <x v="6"/>
    <s v="Hachette"/>
  </r>
  <r>
    <x v="8732"/>
    <s v="Book Title 8733"/>
    <s v="Patricia Davis"/>
    <x v="0"/>
    <s v="Scholastic"/>
  </r>
  <r>
    <x v="8733"/>
    <s v="Book Title 8734"/>
    <s v="Mary Wilson"/>
    <x v="0"/>
    <s v="Penguin Random House"/>
  </r>
  <r>
    <x v="8734"/>
    <s v="Book Title 8735"/>
    <s v="Richard Smith"/>
    <x v="11"/>
    <s v="Macmillan"/>
  </r>
  <r>
    <x v="8735"/>
    <s v="Book Title 8736"/>
    <s v="Michael Johnson"/>
    <x v="8"/>
    <s v="Hachette"/>
  </r>
  <r>
    <x v="8736"/>
    <s v="Book Title 8737"/>
    <s v="Linda Anderson"/>
    <x v="7"/>
    <s v="Oxford Press"/>
  </r>
  <r>
    <x v="8737"/>
    <s v="Book Title 8738"/>
    <s v="Mary Brown"/>
    <x v="11"/>
    <s v="Cambridge Press"/>
  </r>
  <r>
    <x v="8738"/>
    <s v="Book Title 8739"/>
    <s v="David Davis"/>
    <x v="9"/>
    <s v="Bloomsbury"/>
  </r>
  <r>
    <x v="8739"/>
    <s v="Book Title 8740"/>
    <s v="Michael Harris"/>
    <x v="9"/>
    <s v="Penguin Random House"/>
  </r>
  <r>
    <x v="8740"/>
    <s v="Book Title 8741"/>
    <s v="Jennifer Anderson"/>
    <x v="8"/>
    <s v="Wiley"/>
  </r>
  <r>
    <x v="8741"/>
    <s v="Book Title 8742"/>
    <s v="Thomas Wilson"/>
    <x v="8"/>
    <s v="Hachette"/>
  </r>
  <r>
    <x v="8742"/>
    <s v="Book Title 8743"/>
    <s v="Richard Williams"/>
    <x v="4"/>
    <s v="Oxford Press"/>
  </r>
  <r>
    <x v="8743"/>
    <s v="Book Title 8744"/>
    <s v="John Jones"/>
    <x v="5"/>
    <s v="Wiley"/>
  </r>
  <r>
    <x v="8744"/>
    <s v="Book Title 8745"/>
    <s v="James Harris"/>
    <x v="5"/>
    <s v="Cambridge Press"/>
  </r>
  <r>
    <x v="8745"/>
    <s v="Book Title 8746"/>
    <s v="John Anderson"/>
    <x v="9"/>
    <s v="Cambridge Press"/>
  </r>
  <r>
    <x v="8746"/>
    <s v="Book Title 8747"/>
    <s v="Barbara Anderson"/>
    <x v="5"/>
    <s v="Scholastic"/>
  </r>
  <r>
    <x v="8747"/>
    <s v="Book Title 8748"/>
    <s v="Barbara White"/>
    <x v="3"/>
    <s v="Wiley"/>
  </r>
  <r>
    <x v="8748"/>
    <s v="Book Title 8749"/>
    <s v="James Johnson"/>
    <x v="2"/>
    <s v="Scholastic"/>
  </r>
  <r>
    <x v="8749"/>
    <s v="Book Title 8750"/>
    <s v="Jennifer Miller"/>
    <x v="11"/>
    <s v="Scholastic"/>
  </r>
  <r>
    <x v="8750"/>
    <s v="Book Title 8751"/>
    <s v="Linda Taylor"/>
    <x v="8"/>
    <s v="Scholastic"/>
  </r>
  <r>
    <x v="8751"/>
    <s v="Book Title 8752"/>
    <s v="Barbara Moore"/>
    <x v="4"/>
    <s v="Scholastic"/>
  </r>
  <r>
    <x v="8752"/>
    <s v="Book Title 8753"/>
    <s v="James Williams"/>
    <x v="0"/>
    <s v="Oxford Press"/>
  </r>
  <r>
    <x v="8753"/>
    <s v="Book Title 8754"/>
    <s v="William Thomas"/>
    <x v="7"/>
    <s v="Bloomsbury"/>
  </r>
  <r>
    <x v="8754"/>
    <s v="Book Title 8755"/>
    <s v="Robert Harris"/>
    <x v="7"/>
    <s v="Simon &amp; Schuster"/>
  </r>
  <r>
    <x v="8755"/>
    <s v="Book Title 8756"/>
    <s v="Mary Brown"/>
    <x v="0"/>
    <s v="Oxford Press"/>
  </r>
  <r>
    <x v="8756"/>
    <s v="Book Title 8757"/>
    <s v="Barbara Smith"/>
    <x v="6"/>
    <s v="Macmillan"/>
  </r>
  <r>
    <x v="8757"/>
    <s v="Book Title 8758"/>
    <s v="William Smith"/>
    <x v="6"/>
    <s v="Scholastic"/>
  </r>
  <r>
    <x v="8758"/>
    <s v="Book Title 8759"/>
    <s v="William Moore"/>
    <x v="5"/>
    <s v="Hachette"/>
  </r>
  <r>
    <x v="8759"/>
    <s v="Book Title 8760"/>
    <s v="Richard Williams"/>
    <x v="11"/>
    <s v="Hachette"/>
  </r>
  <r>
    <x v="8760"/>
    <s v="Book Title 8761"/>
    <s v="Patricia White"/>
    <x v="3"/>
    <s v="Wiley"/>
  </r>
  <r>
    <x v="8761"/>
    <s v="Book Title 8762"/>
    <s v="Jennifer Johnson"/>
    <x v="4"/>
    <s v="Wiley"/>
  </r>
  <r>
    <x v="8762"/>
    <s v="Book Title 8763"/>
    <s v="Thomas Brown"/>
    <x v="7"/>
    <s v="Macmillan"/>
  </r>
  <r>
    <x v="8763"/>
    <s v="Book Title 8764"/>
    <s v="James Miller"/>
    <x v="2"/>
    <s v="Oxford Press"/>
  </r>
  <r>
    <x v="8764"/>
    <s v="Book Title 8765"/>
    <s v="John Brown"/>
    <x v="9"/>
    <s v="Hachette"/>
  </r>
  <r>
    <x v="8765"/>
    <s v="Book Title 8766"/>
    <s v="Mary Thomas"/>
    <x v="5"/>
    <s v="HarperCollins"/>
  </r>
  <r>
    <x v="8766"/>
    <s v="Book Title 8767"/>
    <s v="Susan Williams"/>
    <x v="10"/>
    <s v="HarperCollins"/>
  </r>
  <r>
    <x v="8767"/>
    <s v="Book Title 8768"/>
    <s v="Robert Jones"/>
    <x v="5"/>
    <s v="Simon &amp; Schuster"/>
  </r>
  <r>
    <x v="8768"/>
    <s v="Book Title 8769"/>
    <s v="Linda Brown"/>
    <x v="9"/>
    <s v="HarperCollins"/>
  </r>
  <r>
    <x v="8769"/>
    <s v="Book Title 8770"/>
    <s v="Mary Miller"/>
    <x v="10"/>
    <s v="Penguin Random House"/>
  </r>
  <r>
    <x v="8770"/>
    <s v="Book Title 8771"/>
    <s v="Susan Moore"/>
    <x v="1"/>
    <s v="Scholastic"/>
  </r>
  <r>
    <x v="8771"/>
    <s v="Book Title 8772"/>
    <s v="David Jones"/>
    <x v="8"/>
    <s v="Macmillan"/>
  </r>
  <r>
    <x v="8772"/>
    <s v="Book Title 8773"/>
    <s v="Linda Thomas"/>
    <x v="2"/>
    <s v="Wiley"/>
  </r>
  <r>
    <x v="8773"/>
    <s v="Book Title 8774"/>
    <s v="Richard Wilson"/>
    <x v="0"/>
    <s v="Penguin Random House"/>
  </r>
  <r>
    <x v="8774"/>
    <s v="Book Title 8775"/>
    <s v="Michael Moore"/>
    <x v="8"/>
    <s v="Bloomsbury"/>
  </r>
  <r>
    <x v="8775"/>
    <s v="Book Title 8776"/>
    <s v="Michael Harris"/>
    <x v="5"/>
    <s v="Scholastic"/>
  </r>
  <r>
    <x v="8776"/>
    <s v="Book Title 8777"/>
    <s v="Patricia Jones"/>
    <x v="8"/>
    <s v="Hachette"/>
  </r>
  <r>
    <x v="8777"/>
    <s v="Book Title 8778"/>
    <s v="John Brown"/>
    <x v="4"/>
    <s v="Scholastic"/>
  </r>
  <r>
    <x v="8778"/>
    <s v="Book Title 8779"/>
    <s v="David White"/>
    <x v="1"/>
    <s v="Wiley"/>
  </r>
  <r>
    <x v="8779"/>
    <s v="Book Title 8780"/>
    <s v="Thomas Thomas"/>
    <x v="3"/>
    <s v="Cambridge Press"/>
  </r>
  <r>
    <x v="8780"/>
    <s v="Book Title 8781"/>
    <s v="Robert Davis"/>
    <x v="1"/>
    <s v="Cambridge Press"/>
  </r>
  <r>
    <x v="8781"/>
    <s v="Book Title 8782"/>
    <s v="Mary Taylor"/>
    <x v="9"/>
    <s v="Penguin Random House"/>
  </r>
  <r>
    <x v="8782"/>
    <s v="Book Title 8783"/>
    <s v="Richard Jackson"/>
    <x v="7"/>
    <s v="Oxford Press"/>
  </r>
  <r>
    <x v="8783"/>
    <s v="Book Title 8784"/>
    <s v="Barbara Jones"/>
    <x v="4"/>
    <s v="Hachette"/>
  </r>
  <r>
    <x v="8784"/>
    <s v="Book Title 8785"/>
    <s v="John Jackson"/>
    <x v="2"/>
    <s v="Wiley"/>
  </r>
  <r>
    <x v="8785"/>
    <s v="Book Title 8786"/>
    <s v="Patricia Thomas"/>
    <x v="8"/>
    <s v="Wiley"/>
  </r>
  <r>
    <x v="8786"/>
    <s v="Book Title 8787"/>
    <s v="Linda Davis"/>
    <x v="2"/>
    <s v="Wiley"/>
  </r>
  <r>
    <x v="8787"/>
    <s v="Book Title 8788"/>
    <s v="Thomas Wilson"/>
    <x v="9"/>
    <s v="HarperCollins"/>
  </r>
  <r>
    <x v="8788"/>
    <s v="Book Title 8789"/>
    <s v="Michael Taylor"/>
    <x v="3"/>
    <s v="Wiley"/>
  </r>
  <r>
    <x v="8789"/>
    <s v="Book Title 8790"/>
    <s v="Susan Jones"/>
    <x v="8"/>
    <s v="Cambridge Press"/>
  </r>
  <r>
    <x v="8790"/>
    <s v="Book Title 8791"/>
    <s v="Jessica Miller"/>
    <x v="11"/>
    <s v="Bloomsbury"/>
  </r>
  <r>
    <x v="8791"/>
    <s v="Book Title 8792"/>
    <s v="Barbara Johnson"/>
    <x v="11"/>
    <s v="Macmillan"/>
  </r>
  <r>
    <x v="8792"/>
    <s v="Book Title 8793"/>
    <s v="Barbara Davis"/>
    <x v="6"/>
    <s v="Scholastic"/>
  </r>
  <r>
    <x v="8793"/>
    <s v="Book Title 8794"/>
    <s v="Michael Brown"/>
    <x v="1"/>
    <s v="Macmillan"/>
  </r>
  <r>
    <x v="8794"/>
    <s v="Book Title 8795"/>
    <s v="Barbara Miller"/>
    <x v="3"/>
    <s v="Cambridge Press"/>
  </r>
  <r>
    <x v="8795"/>
    <s v="Book Title 8796"/>
    <s v="Jennifer Harris"/>
    <x v="11"/>
    <s v="Cambridge Press"/>
  </r>
  <r>
    <x v="8796"/>
    <s v="Book Title 8797"/>
    <s v="David White"/>
    <x v="6"/>
    <s v="Bloomsbury"/>
  </r>
  <r>
    <x v="8797"/>
    <s v="Book Title 8798"/>
    <s v="Mary Wilson"/>
    <x v="4"/>
    <s v="Simon &amp; Schuster"/>
  </r>
  <r>
    <x v="8798"/>
    <s v="Book Title 8799"/>
    <s v="John Harris"/>
    <x v="2"/>
    <s v="Penguin Random House"/>
  </r>
  <r>
    <x v="8799"/>
    <s v="Book Title 8800"/>
    <s v="James Moore"/>
    <x v="3"/>
    <s v="HarperCollins"/>
  </r>
  <r>
    <x v="8800"/>
    <s v="Book Title 8801"/>
    <s v="Robert Taylor"/>
    <x v="6"/>
    <s v="Oxford Press"/>
  </r>
  <r>
    <x v="8801"/>
    <s v="Book Title 8802"/>
    <s v="Michael Jones"/>
    <x v="0"/>
    <s v="Wiley"/>
  </r>
  <r>
    <x v="8802"/>
    <s v="Book Title 8803"/>
    <s v="Barbara White"/>
    <x v="2"/>
    <s v="Wiley"/>
  </r>
  <r>
    <x v="8803"/>
    <s v="Book Title 8804"/>
    <s v="Thomas Anderson"/>
    <x v="3"/>
    <s v="Bloomsbury"/>
  </r>
  <r>
    <x v="8804"/>
    <s v="Book Title 8805"/>
    <s v="William Miller"/>
    <x v="5"/>
    <s v="Simon &amp; Schuster"/>
  </r>
  <r>
    <x v="8805"/>
    <s v="Book Title 8806"/>
    <s v="Michael Smith"/>
    <x v="2"/>
    <s v="Wiley"/>
  </r>
  <r>
    <x v="8806"/>
    <s v="Book Title 8807"/>
    <s v="Mary Williams"/>
    <x v="6"/>
    <s v="HarperCollins"/>
  </r>
  <r>
    <x v="8807"/>
    <s v="Book Title 8808"/>
    <s v="Richard Miller"/>
    <x v="8"/>
    <s v="Penguin Random House"/>
  </r>
  <r>
    <x v="8808"/>
    <s v="Book Title 8809"/>
    <s v="Michael Jackson"/>
    <x v="5"/>
    <s v="HarperCollins"/>
  </r>
  <r>
    <x v="8809"/>
    <s v="Book Title 8810"/>
    <s v="John Miller"/>
    <x v="0"/>
    <s v="Simon &amp; Schuster"/>
  </r>
  <r>
    <x v="8810"/>
    <s v="Book Title 8811"/>
    <s v="Patricia Johnson"/>
    <x v="9"/>
    <s v="Cambridge Press"/>
  </r>
  <r>
    <x v="8811"/>
    <s v="Book Title 8812"/>
    <s v="Patricia Anderson"/>
    <x v="11"/>
    <s v="HarperCollins"/>
  </r>
  <r>
    <x v="8812"/>
    <s v="Book Title 8813"/>
    <s v="Jennifer Miller"/>
    <x v="10"/>
    <s v="Macmillan"/>
  </r>
  <r>
    <x v="8813"/>
    <s v="Book Title 8814"/>
    <s v="John Jackson"/>
    <x v="6"/>
    <s v="HarperCollins"/>
  </r>
  <r>
    <x v="8814"/>
    <s v="Book Title 8815"/>
    <s v="Jennifer Johnson"/>
    <x v="4"/>
    <s v="Cambridge Press"/>
  </r>
  <r>
    <x v="8815"/>
    <s v="Book Title 8816"/>
    <s v="James Miller"/>
    <x v="6"/>
    <s v="Wiley"/>
  </r>
  <r>
    <x v="8816"/>
    <s v="Book Title 8817"/>
    <s v="Susan Smith"/>
    <x v="10"/>
    <s v="Scholastic"/>
  </r>
  <r>
    <x v="8817"/>
    <s v="Book Title 8818"/>
    <s v="Susan Miller"/>
    <x v="0"/>
    <s v="Scholastic"/>
  </r>
  <r>
    <x v="8818"/>
    <s v="Book Title 8819"/>
    <s v="Patricia Wilson"/>
    <x v="0"/>
    <s v="Scholastic"/>
  </r>
  <r>
    <x v="8819"/>
    <s v="Book Title 8820"/>
    <s v="Barbara Jackson"/>
    <x v="5"/>
    <s v="Wiley"/>
  </r>
  <r>
    <x v="8820"/>
    <s v="Book Title 8821"/>
    <s v="Jennifer Harris"/>
    <x v="9"/>
    <s v="Bloomsbury"/>
  </r>
  <r>
    <x v="8821"/>
    <s v="Book Title 8822"/>
    <s v="Patricia Moore"/>
    <x v="3"/>
    <s v="Penguin Random House"/>
  </r>
  <r>
    <x v="8822"/>
    <s v="Book Title 8823"/>
    <s v="Mary Davis"/>
    <x v="4"/>
    <s v="Penguin Random House"/>
  </r>
  <r>
    <x v="8823"/>
    <s v="Book Title 8824"/>
    <s v="Robert Taylor"/>
    <x v="5"/>
    <s v="Wiley"/>
  </r>
  <r>
    <x v="8824"/>
    <s v="Book Title 8825"/>
    <s v="Patricia Moore"/>
    <x v="9"/>
    <s v="HarperCollins"/>
  </r>
  <r>
    <x v="8825"/>
    <s v="Book Title 8826"/>
    <s v="Patricia Johnson"/>
    <x v="4"/>
    <s v="Oxford Press"/>
  </r>
  <r>
    <x v="8826"/>
    <s v="Book Title 8827"/>
    <s v="William Jones"/>
    <x v="4"/>
    <s v="Penguin Random House"/>
  </r>
  <r>
    <x v="8827"/>
    <s v="Book Title 8828"/>
    <s v="Susan Taylor"/>
    <x v="10"/>
    <s v="Macmillan"/>
  </r>
  <r>
    <x v="8828"/>
    <s v="Book Title 8829"/>
    <s v="Thomas Jackson"/>
    <x v="5"/>
    <s v="Macmillan"/>
  </r>
  <r>
    <x v="8829"/>
    <s v="Book Title 8830"/>
    <s v="Jessica Anderson"/>
    <x v="4"/>
    <s v="Hachette"/>
  </r>
  <r>
    <x v="8830"/>
    <s v="Book Title 8831"/>
    <s v="Mary Taylor"/>
    <x v="7"/>
    <s v="Macmillan"/>
  </r>
  <r>
    <x v="8831"/>
    <s v="Book Title 8832"/>
    <s v="Thomas Anderson"/>
    <x v="9"/>
    <s v="Penguin Random House"/>
  </r>
  <r>
    <x v="8832"/>
    <s v="Book Title 8833"/>
    <s v="Michael Anderson"/>
    <x v="10"/>
    <s v="Oxford Press"/>
  </r>
  <r>
    <x v="8833"/>
    <s v="Book Title 8834"/>
    <s v="Richard Davis"/>
    <x v="2"/>
    <s v="Cambridge Press"/>
  </r>
  <r>
    <x v="8834"/>
    <s v="Book Title 8835"/>
    <s v="Jennifer White"/>
    <x v="0"/>
    <s v="Scholastic"/>
  </r>
  <r>
    <x v="8835"/>
    <s v="Book Title 8836"/>
    <s v="Jennifer Brown"/>
    <x v="10"/>
    <s v="HarperCollins"/>
  </r>
  <r>
    <x v="8836"/>
    <s v="Book Title 8837"/>
    <s v="Patricia Smith"/>
    <x v="2"/>
    <s v="Cambridge Press"/>
  </r>
  <r>
    <x v="8837"/>
    <s v="Book Title 8838"/>
    <s v="Richard Wilson"/>
    <x v="8"/>
    <s v="Oxford Press"/>
  </r>
  <r>
    <x v="8838"/>
    <s v="Book Title 8839"/>
    <s v="Linda Smith"/>
    <x v="8"/>
    <s v="Bloomsbury"/>
  </r>
  <r>
    <x v="8839"/>
    <s v="Book Title 8840"/>
    <s v="Robert Davis"/>
    <x v="4"/>
    <s v="Scholastic"/>
  </r>
  <r>
    <x v="8840"/>
    <s v="Book Title 8841"/>
    <s v="Mary Johnson"/>
    <x v="5"/>
    <s v="Hachette"/>
  </r>
  <r>
    <x v="8841"/>
    <s v="Book Title 8842"/>
    <s v="Linda Williams"/>
    <x v="0"/>
    <s v="Bloomsbury"/>
  </r>
  <r>
    <x v="8842"/>
    <s v="Book Title 8843"/>
    <s v="Barbara Miller"/>
    <x v="10"/>
    <s v="Penguin Random House"/>
  </r>
  <r>
    <x v="8843"/>
    <s v="Book Title 8844"/>
    <s v="Barbara Davis"/>
    <x v="5"/>
    <s v="Oxford Press"/>
  </r>
  <r>
    <x v="8844"/>
    <s v="Book Title 8845"/>
    <s v="Patricia Taylor"/>
    <x v="10"/>
    <s v="Scholastic"/>
  </r>
  <r>
    <x v="8845"/>
    <s v="Book Title 8846"/>
    <s v="James Jones"/>
    <x v="10"/>
    <s v="Hachette"/>
  </r>
  <r>
    <x v="8846"/>
    <s v="Book Title 8847"/>
    <s v="James Anderson"/>
    <x v="7"/>
    <s v="HarperCollins"/>
  </r>
  <r>
    <x v="8847"/>
    <s v="Book Title 8848"/>
    <s v="Richard White"/>
    <x v="8"/>
    <s v="HarperCollins"/>
  </r>
  <r>
    <x v="8848"/>
    <s v="Book Title 8849"/>
    <s v="Barbara Smith"/>
    <x v="10"/>
    <s v="Wiley"/>
  </r>
  <r>
    <x v="8849"/>
    <s v="Book Title 8850"/>
    <s v="Thomas Wilson"/>
    <x v="7"/>
    <s v="Penguin Random House"/>
  </r>
  <r>
    <x v="8850"/>
    <s v="Book Title 8851"/>
    <s v="Robert Williams"/>
    <x v="8"/>
    <s v="Macmillan"/>
  </r>
  <r>
    <x v="8851"/>
    <s v="Book Title 8852"/>
    <s v="Jessica Davis"/>
    <x v="7"/>
    <s v="Oxford Press"/>
  </r>
  <r>
    <x v="8852"/>
    <s v="Book Title 8853"/>
    <s v="James Harris"/>
    <x v="5"/>
    <s v="Hachette"/>
  </r>
  <r>
    <x v="8853"/>
    <s v="Book Title 8854"/>
    <s v="William Harris"/>
    <x v="3"/>
    <s v="Hachette"/>
  </r>
  <r>
    <x v="8854"/>
    <s v="Book Title 8855"/>
    <s v="William Smith"/>
    <x v="8"/>
    <s v="Macmillan"/>
  </r>
  <r>
    <x v="8855"/>
    <s v="Book Title 8856"/>
    <s v="Jennifer Anderson"/>
    <x v="2"/>
    <s v="Macmillan"/>
  </r>
  <r>
    <x v="8856"/>
    <s v="Book Title 8857"/>
    <s v="James Johnson"/>
    <x v="11"/>
    <s v="Bloomsbury"/>
  </r>
  <r>
    <x v="8857"/>
    <s v="Book Title 8858"/>
    <s v="Linda Johnson"/>
    <x v="3"/>
    <s v="Scholastic"/>
  </r>
  <r>
    <x v="8858"/>
    <s v="Book Title 8859"/>
    <s v="Jessica Jackson"/>
    <x v="9"/>
    <s v="Bloomsbury"/>
  </r>
  <r>
    <x v="8859"/>
    <s v="Book Title 8860"/>
    <s v="Michael Thomas"/>
    <x v="5"/>
    <s v="Simon &amp; Schuster"/>
  </r>
  <r>
    <x v="8860"/>
    <s v="Book Title 8861"/>
    <s v="Robert Jones"/>
    <x v="10"/>
    <s v="Simon &amp; Schuster"/>
  </r>
  <r>
    <x v="8861"/>
    <s v="Book Title 8862"/>
    <s v="Jennifer Jackson"/>
    <x v="0"/>
    <s v="Penguin Random House"/>
  </r>
  <r>
    <x v="8862"/>
    <s v="Book Title 8863"/>
    <s v="Jennifer Davis"/>
    <x v="5"/>
    <s v="Wiley"/>
  </r>
  <r>
    <x v="8863"/>
    <s v="Book Title 8864"/>
    <s v="Mary Moore"/>
    <x v="7"/>
    <s v="Oxford Press"/>
  </r>
  <r>
    <x v="8864"/>
    <s v="Book Title 8865"/>
    <s v="Richard Miller"/>
    <x v="7"/>
    <s v="Hachette"/>
  </r>
  <r>
    <x v="8865"/>
    <s v="Book Title 8866"/>
    <s v="Linda Taylor"/>
    <x v="7"/>
    <s v="Scholastic"/>
  </r>
  <r>
    <x v="8866"/>
    <s v="Book Title 8867"/>
    <s v="James Davis"/>
    <x v="7"/>
    <s v="HarperCollins"/>
  </r>
  <r>
    <x v="8867"/>
    <s v="Book Title 8868"/>
    <s v="Robert Thomas"/>
    <x v="5"/>
    <s v="HarperCollins"/>
  </r>
  <r>
    <x v="8868"/>
    <s v="Book Title 8869"/>
    <s v="Linda Wilson"/>
    <x v="0"/>
    <s v="Cambridge Press"/>
  </r>
  <r>
    <x v="8869"/>
    <s v="Book Title 8870"/>
    <s v="Jessica Anderson"/>
    <x v="9"/>
    <s v="Macmillan"/>
  </r>
  <r>
    <x v="8870"/>
    <s v="Book Title 8871"/>
    <s v="Thomas Johnson"/>
    <x v="6"/>
    <s v="Penguin Random House"/>
  </r>
  <r>
    <x v="8871"/>
    <s v="Book Title 8872"/>
    <s v="Jessica Miller"/>
    <x v="7"/>
    <s v="Cambridge Press"/>
  </r>
  <r>
    <x v="8872"/>
    <s v="Book Title 8873"/>
    <s v="Barbara Johnson"/>
    <x v="6"/>
    <s v="Cambridge Press"/>
  </r>
  <r>
    <x v="8873"/>
    <s v="Book Title 8874"/>
    <s v="James Brown"/>
    <x v="0"/>
    <s v="Wiley"/>
  </r>
  <r>
    <x v="8874"/>
    <s v="Book Title 8875"/>
    <s v="James White"/>
    <x v="0"/>
    <s v="Oxford Press"/>
  </r>
  <r>
    <x v="8875"/>
    <s v="Book Title 8876"/>
    <s v="James Williams"/>
    <x v="3"/>
    <s v="Hachette"/>
  </r>
  <r>
    <x v="8876"/>
    <s v="Book Title 8877"/>
    <s v="Mary Miller"/>
    <x v="8"/>
    <s v="Scholastic"/>
  </r>
  <r>
    <x v="8877"/>
    <s v="Book Title 8878"/>
    <s v="Jessica Thomas"/>
    <x v="11"/>
    <s v="HarperCollins"/>
  </r>
  <r>
    <x v="8878"/>
    <s v="Book Title 8879"/>
    <s v="Susan Davis"/>
    <x v="4"/>
    <s v="HarperCollins"/>
  </r>
  <r>
    <x v="8879"/>
    <s v="Book Title 8880"/>
    <s v="Patricia Williams"/>
    <x v="11"/>
    <s v="HarperCollins"/>
  </r>
  <r>
    <x v="8880"/>
    <s v="Book Title 8881"/>
    <s v="Mary Brown"/>
    <x v="5"/>
    <s v="Simon &amp; Schuster"/>
  </r>
  <r>
    <x v="8881"/>
    <s v="Book Title 8882"/>
    <s v="Susan Harris"/>
    <x v="4"/>
    <s v="Oxford Press"/>
  </r>
  <r>
    <x v="8882"/>
    <s v="Book Title 8883"/>
    <s v="Richard Miller"/>
    <x v="0"/>
    <s v="Penguin Random House"/>
  </r>
  <r>
    <x v="8883"/>
    <s v="Book Title 8884"/>
    <s v="Jessica Harris"/>
    <x v="2"/>
    <s v="HarperCollins"/>
  </r>
  <r>
    <x v="8884"/>
    <s v="Book Title 8885"/>
    <s v="William Smith"/>
    <x v="11"/>
    <s v="Wiley"/>
  </r>
  <r>
    <x v="8885"/>
    <s v="Book Title 8886"/>
    <s v="Thomas Thomas"/>
    <x v="1"/>
    <s v="HarperCollins"/>
  </r>
  <r>
    <x v="8886"/>
    <s v="Book Title 8887"/>
    <s v="Jessica Smith"/>
    <x v="8"/>
    <s v="Penguin Random House"/>
  </r>
  <r>
    <x v="8887"/>
    <s v="Book Title 8888"/>
    <s v="Robert Harris"/>
    <x v="11"/>
    <s v="Simon &amp; Schuster"/>
  </r>
  <r>
    <x v="8888"/>
    <s v="Book Title 8889"/>
    <s v="Richard Smith"/>
    <x v="8"/>
    <s v="Wiley"/>
  </r>
  <r>
    <x v="8889"/>
    <s v="Book Title 8890"/>
    <s v="Mary Smith"/>
    <x v="6"/>
    <s v="Cambridge Press"/>
  </r>
  <r>
    <x v="8890"/>
    <s v="Book Title 8891"/>
    <s v="Robert Johnson"/>
    <x v="5"/>
    <s v="Penguin Random House"/>
  </r>
  <r>
    <x v="8891"/>
    <s v="Book Title 8892"/>
    <s v="Robert Miller"/>
    <x v="8"/>
    <s v="Cambridge Press"/>
  </r>
  <r>
    <x v="8892"/>
    <s v="Book Title 8893"/>
    <s v="Susan Taylor"/>
    <x v="6"/>
    <s v="Macmillan"/>
  </r>
  <r>
    <x v="8893"/>
    <s v="Book Title 8894"/>
    <s v="Richard Jackson"/>
    <x v="7"/>
    <s v="Bloomsbury"/>
  </r>
  <r>
    <x v="8894"/>
    <s v="Book Title 8895"/>
    <s v="Michael Jones"/>
    <x v="6"/>
    <s v="HarperCollins"/>
  </r>
  <r>
    <x v="8895"/>
    <s v="Book Title 8896"/>
    <s v="Susan Williams"/>
    <x v="5"/>
    <s v="Penguin Random House"/>
  </r>
  <r>
    <x v="8896"/>
    <s v="Book Title 8897"/>
    <s v="Thomas Williams"/>
    <x v="3"/>
    <s v="Bloomsbury"/>
  </r>
  <r>
    <x v="8897"/>
    <s v="Book Title 8898"/>
    <s v="Barbara Wilson"/>
    <x v="2"/>
    <s v="Scholastic"/>
  </r>
  <r>
    <x v="8898"/>
    <s v="Book Title 8899"/>
    <s v="Mary Williams"/>
    <x v="7"/>
    <s v="Wiley"/>
  </r>
  <r>
    <x v="8899"/>
    <s v="Book Title 8900"/>
    <s v="Jennifer White"/>
    <x v="0"/>
    <s v="Oxford Press"/>
  </r>
  <r>
    <x v="8900"/>
    <s v="Book Title 8901"/>
    <s v="John Jackson"/>
    <x v="10"/>
    <s v="Macmillan"/>
  </r>
  <r>
    <x v="8901"/>
    <s v="Book Title 8902"/>
    <s v="Barbara Harris"/>
    <x v="6"/>
    <s v="Scholastic"/>
  </r>
  <r>
    <x v="8902"/>
    <s v="Book Title 8903"/>
    <s v="Jessica Harris"/>
    <x v="6"/>
    <s v="Scholastic"/>
  </r>
  <r>
    <x v="8903"/>
    <s v="Book Title 8904"/>
    <s v="Michael Anderson"/>
    <x v="8"/>
    <s v="Macmillan"/>
  </r>
  <r>
    <x v="8904"/>
    <s v="Book Title 8905"/>
    <s v="Linda Anderson"/>
    <x v="0"/>
    <s v="Cambridge Press"/>
  </r>
  <r>
    <x v="8905"/>
    <s v="Book Title 8906"/>
    <s v="Mary Moore"/>
    <x v="11"/>
    <s v="Penguin Random House"/>
  </r>
  <r>
    <x v="8906"/>
    <s v="Book Title 8907"/>
    <s v="William Brown"/>
    <x v="1"/>
    <s v="Hachette"/>
  </r>
  <r>
    <x v="8907"/>
    <s v="Book Title 8908"/>
    <s v="Barbara Wilson"/>
    <x v="9"/>
    <s v="HarperCollins"/>
  </r>
  <r>
    <x v="8908"/>
    <s v="Book Title 8909"/>
    <s v="David Wilson"/>
    <x v="4"/>
    <s v="Wiley"/>
  </r>
  <r>
    <x v="8909"/>
    <s v="Book Title 8910"/>
    <s v="Robert Miller"/>
    <x v="6"/>
    <s v="Simon &amp; Schuster"/>
  </r>
  <r>
    <x v="8910"/>
    <s v="Book Title 8911"/>
    <s v="Richard Thomas"/>
    <x v="2"/>
    <s v="Penguin Random House"/>
  </r>
  <r>
    <x v="8911"/>
    <s v="Book Title 8912"/>
    <s v="Linda Brown"/>
    <x v="11"/>
    <s v="HarperCollins"/>
  </r>
  <r>
    <x v="8912"/>
    <s v="Book Title 8913"/>
    <s v="Mary Jones"/>
    <x v="1"/>
    <s v="Penguin Random House"/>
  </r>
  <r>
    <x v="8913"/>
    <s v="Book Title 8914"/>
    <s v="Richard Jones"/>
    <x v="4"/>
    <s v="Scholastic"/>
  </r>
  <r>
    <x v="8914"/>
    <s v="Book Title 8915"/>
    <s v="Susan Johnson"/>
    <x v="10"/>
    <s v="Hachette"/>
  </r>
  <r>
    <x v="8915"/>
    <s v="Book Title 8916"/>
    <s v="Jennifer Moore"/>
    <x v="2"/>
    <s v="Simon &amp; Schuster"/>
  </r>
  <r>
    <x v="8916"/>
    <s v="Book Title 8917"/>
    <s v="Jessica White"/>
    <x v="9"/>
    <s v="Penguin Random House"/>
  </r>
  <r>
    <x v="8917"/>
    <s v="Book Title 8918"/>
    <s v="Patricia Anderson"/>
    <x v="8"/>
    <s v="HarperCollins"/>
  </r>
  <r>
    <x v="8918"/>
    <s v="Book Title 8919"/>
    <s v="David Thomas"/>
    <x v="9"/>
    <s v="Simon &amp; Schuster"/>
  </r>
  <r>
    <x v="8919"/>
    <s v="Book Title 8920"/>
    <s v="Jessica Brown"/>
    <x v="11"/>
    <s v="Simon &amp; Schuster"/>
  </r>
  <r>
    <x v="8920"/>
    <s v="Book Title 8921"/>
    <s v="Susan Johnson"/>
    <x v="8"/>
    <s v="Oxford Press"/>
  </r>
  <r>
    <x v="8921"/>
    <s v="Book Title 8922"/>
    <s v="Mary Wilson"/>
    <x v="4"/>
    <s v="Wiley"/>
  </r>
  <r>
    <x v="8922"/>
    <s v="Book Title 8923"/>
    <s v="James Brown"/>
    <x v="3"/>
    <s v="Scholastic"/>
  </r>
  <r>
    <x v="8923"/>
    <s v="Book Title 8924"/>
    <s v="James Anderson"/>
    <x v="6"/>
    <s v="Oxford Press"/>
  </r>
  <r>
    <x v="8924"/>
    <s v="Book Title 8925"/>
    <s v="Patricia Wilson"/>
    <x v="7"/>
    <s v="HarperCollins"/>
  </r>
  <r>
    <x v="8925"/>
    <s v="Book Title 8926"/>
    <s v="Jessica Davis"/>
    <x v="1"/>
    <s v="HarperCollins"/>
  </r>
  <r>
    <x v="8926"/>
    <s v="Book Title 8927"/>
    <s v="Patricia Wilson"/>
    <x v="2"/>
    <s v="Cambridge Press"/>
  </r>
  <r>
    <x v="8927"/>
    <s v="Book Title 8928"/>
    <s v="Mary Miller"/>
    <x v="0"/>
    <s v="Penguin Random House"/>
  </r>
  <r>
    <x v="8928"/>
    <s v="Book Title 8929"/>
    <s v="Patricia White"/>
    <x v="5"/>
    <s v="Penguin Random House"/>
  </r>
  <r>
    <x v="8929"/>
    <s v="Book Title 8930"/>
    <s v="Barbara Jackson"/>
    <x v="6"/>
    <s v="Cambridge Press"/>
  </r>
  <r>
    <x v="8930"/>
    <s v="Book Title 8931"/>
    <s v="William Moore"/>
    <x v="7"/>
    <s v="Bloomsbury"/>
  </r>
  <r>
    <x v="8931"/>
    <s v="Book Title 8932"/>
    <s v="Jessica Miller"/>
    <x v="9"/>
    <s v="Macmillan"/>
  </r>
  <r>
    <x v="8932"/>
    <s v="Book Title 8933"/>
    <s v="Richard Jones"/>
    <x v="5"/>
    <s v="Penguin Random House"/>
  </r>
  <r>
    <x v="8933"/>
    <s v="Book Title 8934"/>
    <s v="Susan Wilson"/>
    <x v="11"/>
    <s v="Macmillan"/>
  </r>
  <r>
    <x v="8934"/>
    <s v="Book Title 8935"/>
    <s v="David Williams"/>
    <x v="2"/>
    <s v="Penguin Random House"/>
  </r>
  <r>
    <x v="8935"/>
    <s v="Book Title 8936"/>
    <s v="Jessica Moore"/>
    <x v="5"/>
    <s v="Wiley"/>
  </r>
  <r>
    <x v="8936"/>
    <s v="Book Title 8937"/>
    <s v="Mary Harris"/>
    <x v="10"/>
    <s v="Bloomsbury"/>
  </r>
  <r>
    <x v="8937"/>
    <s v="Book Title 8938"/>
    <s v="John Brown"/>
    <x v="6"/>
    <s v="Hachette"/>
  </r>
  <r>
    <x v="8938"/>
    <s v="Book Title 8939"/>
    <s v="Thomas Miller"/>
    <x v="8"/>
    <s v="Bloomsbury"/>
  </r>
  <r>
    <x v="8939"/>
    <s v="Book Title 8940"/>
    <s v="Michael Wilson"/>
    <x v="3"/>
    <s v="HarperCollins"/>
  </r>
  <r>
    <x v="8940"/>
    <s v="Book Title 8941"/>
    <s v="Jessica Taylor"/>
    <x v="0"/>
    <s v="Cambridge Press"/>
  </r>
  <r>
    <x v="8941"/>
    <s v="Book Title 8942"/>
    <s v="William Brown"/>
    <x v="8"/>
    <s v="HarperCollins"/>
  </r>
  <r>
    <x v="8942"/>
    <s v="Book Title 8943"/>
    <s v="Richard Davis"/>
    <x v="7"/>
    <s v="Hachette"/>
  </r>
  <r>
    <x v="8943"/>
    <s v="Book Title 8944"/>
    <s v="Patricia Johnson"/>
    <x v="6"/>
    <s v="Oxford Press"/>
  </r>
  <r>
    <x v="8944"/>
    <s v="Book Title 8945"/>
    <s v="Robert Davis"/>
    <x v="3"/>
    <s v="HarperCollins"/>
  </r>
  <r>
    <x v="8945"/>
    <s v="Book Title 8946"/>
    <s v="John Anderson"/>
    <x v="5"/>
    <s v="HarperCollins"/>
  </r>
  <r>
    <x v="8946"/>
    <s v="Book Title 8947"/>
    <s v="Robert White"/>
    <x v="6"/>
    <s v="HarperCollins"/>
  </r>
  <r>
    <x v="8947"/>
    <s v="Book Title 8948"/>
    <s v="Barbara Anderson"/>
    <x v="5"/>
    <s v="Simon &amp; Schuster"/>
  </r>
  <r>
    <x v="8948"/>
    <s v="Book Title 8949"/>
    <s v="Mary Williams"/>
    <x v="11"/>
    <s v="Macmillan"/>
  </r>
  <r>
    <x v="8949"/>
    <s v="Book Title 8950"/>
    <s v="Linda Harris"/>
    <x v="10"/>
    <s v="Bloomsbury"/>
  </r>
  <r>
    <x v="8950"/>
    <s v="Book Title 8951"/>
    <s v="Mary Thomas"/>
    <x v="4"/>
    <s v="Oxford Press"/>
  </r>
  <r>
    <x v="8951"/>
    <s v="Book Title 8952"/>
    <s v="Mary Brown"/>
    <x v="6"/>
    <s v="Bloomsbury"/>
  </r>
  <r>
    <x v="8952"/>
    <s v="Book Title 8953"/>
    <s v="James Harris"/>
    <x v="7"/>
    <s v="Wiley"/>
  </r>
  <r>
    <x v="8953"/>
    <s v="Book Title 8954"/>
    <s v="Linda Williams"/>
    <x v="5"/>
    <s v="Macmillan"/>
  </r>
  <r>
    <x v="8954"/>
    <s v="Book Title 8955"/>
    <s v="Robert Smith"/>
    <x v="8"/>
    <s v="Oxford Press"/>
  </r>
  <r>
    <x v="8955"/>
    <s v="Book Title 8956"/>
    <s v="Linda Anderson"/>
    <x v="11"/>
    <s v="Wiley"/>
  </r>
  <r>
    <x v="8956"/>
    <s v="Book Title 8957"/>
    <s v="William Wilson"/>
    <x v="7"/>
    <s v="Scholastic"/>
  </r>
  <r>
    <x v="8957"/>
    <s v="Book Title 8958"/>
    <s v="Jennifer Jones"/>
    <x v="0"/>
    <s v="Simon &amp; Schuster"/>
  </r>
  <r>
    <x v="8958"/>
    <s v="Book Title 8959"/>
    <s v="Mary Harris"/>
    <x v="4"/>
    <s v="HarperCollins"/>
  </r>
  <r>
    <x v="8959"/>
    <s v="Book Title 8960"/>
    <s v="William Johnson"/>
    <x v="11"/>
    <s v="Simon &amp; Schuster"/>
  </r>
  <r>
    <x v="8960"/>
    <s v="Book Title 8961"/>
    <s v="Jennifer Davis"/>
    <x v="10"/>
    <s v="Bloomsbury"/>
  </r>
  <r>
    <x v="8961"/>
    <s v="Book Title 8962"/>
    <s v="Patricia Williams"/>
    <x v="4"/>
    <s v="Oxford Press"/>
  </r>
  <r>
    <x v="8962"/>
    <s v="Book Title 8963"/>
    <s v="Michael Moore"/>
    <x v="2"/>
    <s v="Wiley"/>
  </r>
  <r>
    <x v="8963"/>
    <s v="Book Title 8964"/>
    <s v="Michael Moore"/>
    <x v="5"/>
    <s v="Hachette"/>
  </r>
  <r>
    <x v="8964"/>
    <s v="Book Title 8965"/>
    <s v="Jennifer Smith"/>
    <x v="2"/>
    <s v="Wiley"/>
  </r>
  <r>
    <x v="8965"/>
    <s v="Book Title 8966"/>
    <s v="Linda Jones"/>
    <x v="7"/>
    <s v="Simon &amp; Schuster"/>
  </r>
  <r>
    <x v="8966"/>
    <s v="Book Title 8967"/>
    <s v="Jennifer Johnson"/>
    <x v="0"/>
    <s v="HarperCollins"/>
  </r>
  <r>
    <x v="8967"/>
    <s v="Book Title 8968"/>
    <s v="James Anderson"/>
    <x v="9"/>
    <s v="Hachette"/>
  </r>
  <r>
    <x v="8968"/>
    <s v="Book Title 8969"/>
    <s v="Michael Thomas"/>
    <x v="1"/>
    <s v="Bloomsbury"/>
  </r>
  <r>
    <x v="8969"/>
    <s v="Book Title 8970"/>
    <s v="Thomas Davis"/>
    <x v="9"/>
    <s v="Hachette"/>
  </r>
  <r>
    <x v="8970"/>
    <s v="Book Title 8971"/>
    <s v="Patricia Jones"/>
    <x v="10"/>
    <s v="Macmillan"/>
  </r>
  <r>
    <x v="8971"/>
    <s v="Book Title 8972"/>
    <s v="Patricia Davis"/>
    <x v="2"/>
    <s v="Scholastic"/>
  </r>
  <r>
    <x v="8972"/>
    <s v="Book Title 8973"/>
    <s v="John Taylor"/>
    <x v="3"/>
    <s v="HarperCollins"/>
  </r>
  <r>
    <x v="8973"/>
    <s v="Book Title 8974"/>
    <s v="Robert Moore"/>
    <x v="5"/>
    <s v="Simon &amp; Schuster"/>
  </r>
  <r>
    <x v="8974"/>
    <s v="Book Title 8975"/>
    <s v="Barbara Wilson"/>
    <x v="1"/>
    <s v="Oxford Press"/>
  </r>
  <r>
    <x v="8975"/>
    <s v="Book Title 8976"/>
    <s v="William Davis"/>
    <x v="6"/>
    <s v="Cambridge Press"/>
  </r>
  <r>
    <x v="8976"/>
    <s v="Book Title 8977"/>
    <s v="Mary Anderson"/>
    <x v="9"/>
    <s v="Hachette"/>
  </r>
  <r>
    <x v="8977"/>
    <s v="Book Title 8978"/>
    <s v="James Anderson"/>
    <x v="0"/>
    <s v="Penguin Random House"/>
  </r>
  <r>
    <x v="8978"/>
    <s v="Book Title 8979"/>
    <s v="Patricia Johnson"/>
    <x v="9"/>
    <s v="Cambridge Press"/>
  </r>
  <r>
    <x v="8979"/>
    <s v="Book Title 8980"/>
    <s v="Patricia Johnson"/>
    <x v="8"/>
    <s v="Bloomsbury"/>
  </r>
  <r>
    <x v="8980"/>
    <s v="Book Title 8981"/>
    <s v="James Harris"/>
    <x v="3"/>
    <s v="Penguin Random House"/>
  </r>
  <r>
    <x v="8981"/>
    <s v="Book Title 8982"/>
    <s v="James Taylor"/>
    <x v="7"/>
    <s v="Penguin Random House"/>
  </r>
  <r>
    <x v="8982"/>
    <s v="Book Title 8983"/>
    <s v="Robert Brown"/>
    <x v="0"/>
    <s v="Penguin Random House"/>
  </r>
  <r>
    <x v="8983"/>
    <s v="Book Title 8984"/>
    <s v="Mary Moore"/>
    <x v="4"/>
    <s v="Wiley"/>
  </r>
  <r>
    <x v="8984"/>
    <s v="Book Title 8985"/>
    <s v="Mary Jones"/>
    <x v="11"/>
    <s v="Cambridge Press"/>
  </r>
  <r>
    <x v="8985"/>
    <s v="Book Title 8986"/>
    <s v="Patricia Harris"/>
    <x v="4"/>
    <s v="Bloomsbury"/>
  </r>
  <r>
    <x v="8986"/>
    <s v="Book Title 8987"/>
    <s v="Barbara Thomas"/>
    <x v="2"/>
    <s v="Simon &amp; Schuster"/>
  </r>
  <r>
    <x v="8987"/>
    <s v="Book Title 8988"/>
    <s v="Susan Davis"/>
    <x v="4"/>
    <s v="Scholastic"/>
  </r>
  <r>
    <x v="8988"/>
    <s v="Book Title 8989"/>
    <s v="Michael Davis"/>
    <x v="6"/>
    <s v="Bloomsbury"/>
  </r>
  <r>
    <x v="8989"/>
    <s v="Book Title 8990"/>
    <s v="Mary Brown"/>
    <x v="2"/>
    <s v="Simon &amp; Schuster"/>
  </r>
  <r>
    <x v="8990"/>
    <s v="Book Title 8991"/>
    <s v="Susan White"/>
    <x v="10"/>
    <s v="Simon &amp; Schuster"/>
  </r>
  <r>
    <x v="8991"/>
    <s v="Book Title 8992"/>
    <s v="Thomas Thomas"/>
    <x v="8"/>
    <s v="Penguin Random House"/>
  </r>
  <r>
    <x v="8992"/>
    <s v="Book Title 8993"/>
    <s v="Robert Wilson"/>
    <x v="3"/>
    <s v="HarperCollins"/>
  </r>
  <r>
    <x v="8993"/>
    <s v="Book Title 8994"/>
    <s v="Patricia Williams"/>
    <x v="10"/>
    <s v="Cambridge Press"/>
  </r>
  <r>
    <x v="8994"/>
    <s v="Book Title 8995"/>
    <s v="Richard Brown"/>
    <x v="0"/>
    <s v="Simon &amp; Schuster"/>
  </r>
  <r>
    <x v="8995"/>
    <s v="Book Title 8996"/>
    <s v="Jennifer Anderson"/>
    <x v="4"/>
    <s v="Cambridge Press"/>
  </r>
  <r>
    <x v="8996"/>
    <s v="Book Title 8997"/>
    <s v="Robert Thomas"/>
    <x v="6"/>
    <s v="Macmillan"/>
  </r>
  <r>
    <x v="8997"/>
    <s v="Book Title 8998"/>
    <s v="Barbara Jones"/>
    <x v="9"/>
    <s v="Wiley"/>
  </r>
  <r>
    <x v="8998"/>
    <s v="Book Title 8999"/>
    <s v="Susan Smith"/>
    <x v="9"/>
    <s v="Scholastic"/>
  </r>
  <r>
    <x v="8999"/>
    <s v="Book Title 9000"/>
    <s v="Mary Williams"/>
    <x v="2"/>
    <s v="Macmillan"/>
  </r>
  <r>
    <x v="9000"/>
    <s v="Book Title 9001"/>
    <s v="William Harris"/>
    <x v="0"/>
    <s v="Simon &amp; Schuster"/>
  </r>
  <r>
    <x v="9001"/>
    <s v="Book Title 9002"/>
    <s v="Susan Taylor"/>
    <x v="11"/>
    <s v="Bloomsbury"/>
  </r>
  <r>
    <x v="9002"/>
    <s v="Book Title 9003"/>
    <s v="Linda Thomas"/>
    <x v="8"/>
    <s v="Cambridge Press"/>
  </r>
  <r>
    <x v="9003"/>
    <s v="Book Title 9004"/>
    <s v="Robert White"/>
    <x v="3"/>
    <s v="Macmillan"/>
  </r>
  <r>
    <x v="9004"/>
    <s v="Book Title 9005"/>
    <s v="Thomas Thomas"/>
    <x v="11"/>
    <s v="Cambridge Press"/>
  </r>
  <r>
    <x v="9005"/>
    <s v="Book Title 9006"/>
    <s v="Patricia Williams"/>
    <x v="2"/>
    <s v="Wiley"/>
  </r>
  <r>
    <x v="9006"/>
    <s v="Book Title 9007"/>
    <s v="Jennifer Anderson"/>
    <x v="6"/>
    <s v="Bloomsbury"/>
  </r>
  <r>
    <x v="9007"/>
    <s v="Book Title 9008"/>
    <s v="Mary Williams"/>
    <x v="8"/>
    <s v="Macmillan"/>
  </r>
  <r>
    <x v="9008"/>
    <s v="Book Title 9009"/>
    <s v="John Miller"/>
    <x v="0"/>
    <s v="Cambridge Press"/>
  </r>
  <r>
    <x v="9009"/>
    <s v="Book Title 9010"/>
    <s v="Thomas Wilson"/>
    <x v="4"/>
    <s v="Bloomsbury"/>
  </r>
  <r>
    <x v="9010"/>
    <s v="Book Title 9011"/>
    <s v="John Smith"/>
    <x v="4"/>
    <s v="Penguin Random House"/>
  </r>
  <r>
    <x v="9011"/>
    <s v="Book Title 9012"/>
    <s v="David Wilson"/>
    <x v="5"/>
    <s v="Hachette"/>
  </r>
  <r>
    <x v="9012"/>
    <s v="Book Title 9013"/>
    <s v="Michael Miller"/>
    <x v="4"/>
    <s v="Penguin Random House"/>
  </r>
  <r>
    <x v="9013"/>
    <s v="Book Title 9014"/>
    <s v="James Williams"/>
    <x v="1"/>
    <s v="Scholastic"/>
  </r>
  <r>
    <x v="9014"/>
    <s v="Book Title 9015"/>
    <s v="Robert Harris"/>
    <x v="4"/>
    <s v="Simon &amp; Schuster"/>
  </r>
  <r>
    <x v="9015"/>
    <s v="Book Title 9016"/>
    <s v="Mary Williams"/>
    <x v="1"/>
    <s v="HarperCollins"/>
  </r>
  <r>
    <x v="9016"/>
    <s v="Book Title 9017"/>
    <s v="David Jackson"/>
    <x v="7"/>
    <s v="Hachette"/>
  </r>
  <r>
    <x v="9017"/>
    <s v="Book Title 9018"/>
    <s v="Jessica Smith"/>
    <x v="1"/>
    <s v="Simon &amp; Schuster"/>
  </r>
  <r>
    <x v="9018"/>
    <s v="Book Title 9019"/>
    <s v="Barbara Miller"/>
    <x v="8"/>
    <s v="Macmillan"/>
  </r>
  <r>
    <x v="9019"/>
    <s v="Book Title 9020"/>
    <s v="Linda Taylor"/>
    <x v="11"/>
    <s v="Scholastic"/>
  </r>
  <r>
    <x v="9020"/>
    <s v="Book Title 9021"/>
    <s v="James Wilson"/>
    <x v="8"/>
    <s v="Wiley"/>
  </r>
  <r>
    <x v="9021"/>
    <s v="Book Title 9022"/>
    <s v="Jessica Brown"/>
    <x v="11"/>
    <s v="Scholastic"/>
  </r>
  <r>
    <x v="9022"/>
    <s v="Book Title 9023"/>
    <s v="Linda Johnson"/>
    <x v="5"/>
    <s v="Cambridge Press"/>
  </r>
  <r>
    <x v="9023"/>
    <s v="Book Title 9024"/>
    <s v="James White"/>
    <x v="7"/>
    <s v="Scholastic"/>
  </r>
  <r>
    <x v="9024"/>
    <s v="Book Title 9025"/>
    <s v="James Taylor"/>
    <x v="11"/>
    <s v="Macmillan"/>
  </r>
  <r>
    <x v="9025"/>
    <s v="Book Title 9026"/>
    <s v="David Jones"/>
    <x v="11"/>
    <s v="Wiley"/>
  </r>
  <r>
    <x v="9026"/>
    <s v="Book Title 9027"/>
    <s v="Jessica Brown"/>
    <x v="6"/>
    <s v="Wiley"/>
  </r>
  <r>
    <x v="9027"/>
    <s v="Book Title 9028"/>
    <s v="William Moore"/>
    <x v="10"/>
    <s v="Oxford Press"/>
  </r>
  <r>
    <x v="9028"/>
    <s v="Book Title 9029"/>
    <s v="John Jackson"/>
    <x v="10"/>
    <s v="Scholastic"/>
  </r>
  <r>
    <x v="9029"/>
    <s v="Book Title 9030"/>
    <s v="John Jackson"/>
    <x v="6"/>
    <s v="Penguin Random House"/>
  </r>
  <r>
    <x v="9030"/>
    <s v="Book Title 9031"/>
    <s v="Mary Johnson"/>
    <x v="4"/>
    <s v="Oxford Press"/>
  </r>
  <r>
    <x v="9031"/>
    <s v="Book Title 9032"/>
    <s v="Robert Jackson"/>
    <x v="6"/>
    <s v="Oxford Press"/>
  </r>
  <r>
    <x v="9032"/>
    <s v="Book Title 9033"/>
    <s v="Susan Miller"/>
    <x v="9"/>
    <s v="Macmillan"/>
  </r>
  <r>
    <x v="9033"/>
    <s v="Book Title 9034"/>
    <s v="Linda Wilson"/>
    <x v="11"/>
    <s v="Hachette"/>
  </r>
  <r>
    <x v="9034"/>
    <s v="Book Title 9035"/>
    <s v="Susan Miller"/>
    <x v="11"/>
    <s v="Penguin Random House"/>
  </r>
  <r>
    <x v="9035"/>
    <s v="Book Title 9036"/>
    <s v="William Jones"/>
    <x v="6"/>
    <s v="Wiley"/>
  </r>
  <r>
    <x v="9036"/>
    <s v="Book Title 9037"/>
    <s v="David Wilson"/>
    <x v="6"/>
    <s v="Scholastic"/>
  </r>
  <r>
    <x v="9037"/>
    <s v="Book Title 9038"/>
    <s v="Robert Miller"/>
    <x v="9"/>
    <s v="Oxford Press"/>
  </r>
  <r>
    <x v="9038"/>
    <s v="Book Title 9039"/>
    <s v="Linda Smith"/>
    <x v="4"/>
    <s v="Simon &amp; Schuster"/>
  </r>
  <r>
    <x v="9039"/>
    <s v="Book Title 9040"/>
    <s v="Jessica Miller"/>
    <x v="8"/>
    <s v="Simon &amp; Schuster"/>
  </r>
  <r>
    <x v="9040"/>
    <s v="Book Title 9041"/>
    <s v="Robert Thomas"/>
    <x v="7"/>
    <s v="Oxford Press"/>
  </r>
  <r>
    <x v="9041"/>
    <s v="Book Title 9042"/>
    <s v="Jennifer Harris"/>
    <x v="0"/>
    <s v="Cambridge Press"/>
  </r>
  <r>
    <x v="9042"/>
    <s v="Book Title 9043"/>
    <s v="William Jackson"/>
    <x v="11"/>
    <s v="Scholastic"/>
  </r>
  <r>
    <x v="9043"/>
    <s v="Book Title 9044"/>
    <s v="David White"/>
    <x v="7"/>
    <s v="Macmillan"/>
  </r>
  <r>
    <x v="9044"/>
    <s v="Book Title 9045"/>
    <s v="Jessica Harris"/>
    <x v="6"/>
    <s v="Wiley"/>
  </r>
  <r>
    <x v="9045"/>
    <s v="Book Title 9046"/>
    <s v="Jessica Taylor"/>
    <x v="9"/>
    <s v="Oxford Press"/>
  </r>
  <r>
    <x v="9046"/>
    <s v="Book Title 9047"/>
    <s v="Linda Johnson"/>
    <x v="4"/>
    <s v="Penguin Random House"/>
  </r>
  <r>
    <x v="9047"/>
    <s v="Book Title 9048"/>
    <s v="Robert Anderson"/>
    <x v="1"/>
    <s v="Oxford Press"/>
  </r>
  <r>
    <x v="9048"/>
    <s v="Book Title 9049"/>
    <s v="William Thomas"/>
    <x v="4"/>
    <s v="Bloomsbury"/>
  </r>
  <r>
    <x v="9049"/>
    <s v="Book Title 9050"/>
    <s v="David Smith"/>
    <x v="3"/>
    <s v="Wiley"/>
  </r>
  <r>
    <x v="9050"/>
    <s v="Book Title 9051"/>
    <s v="John Davis"/>
    <x v="3"/>
    <s v="Hachette"/>
  </r>
  <r>
    <x v="9051"/>
    <s v="Book Title 9052"/>
    <s v="Jessica Brown"/>
    <x v="7"/>
    <s v="Wiley"/>
  </r>
  <r>
    <x v="9052"/>
    <s v="Book Title 9053"/>
    <s v="David Williams"/>
    <x v="10"/>
    <s v="Penguin Random House"/>
  </r>
  <r>
    <x v="9053"/>
    <s v="Book Title 9054"/>
    <s v="Jennifer Wilson"/>
    <x v="3"/>
    <s v="Bloomsbury"/>
  </r>
  <r>
    <x v="9054"/>
    <s v="Book Title 9055"/>
    <s v="James Brown"/>
    <x v="3"/>
    <s v="Hachette"/>
  </r>
  <r>
    <x v="9055"/>
    <s v="Book Title 9056"/>
    <s v="Barbara Thomas"/>
    <x v="8"/>
    <s v="HarperCollins"/>
  </r>
  <r>
    <x v="9056"/>
    <s v="Book Title 9057"/>
    <s v="Susan Davis"/>
    <x v="1"/>
    <s v="Penguin Random House"/>
  </r>
  <r>
    <x v="9057"/>
    <s v="Book Title 9058"/>
    <s v="Jennifer Brown"/>
    <x v="9"/>
    <s v="Simon &amp; Schuster"/>
  </r>
  <r>
    <x v="9058"/>
    <s v="Book Title 9059"/>
    <s v="Susan Johnson"/>
    <x v="8"/>
    <s v="Cambridge Press"/>
  </r>
  <r>
    <x v="9059"/>
    <s v="Book Title 9060"/>
    <s v="Patricia Harris"/>
    <x v="1"/>
    <s v="Wiley"/>
  </r>
  <r>
    <x v="9060"/>
    <s v="Book Title 9061"/>
    <s v="Michael Anderson"/>
    <x v="9"/>
    <s v="HarperCollins"/>
  </r>
  <r>
    <x v="9061"/>
    <s v="Book Title 9062"/>
    <s v="Mary Jones"/>
    <x v="5"/>
    <s v="Bloomsbury"/>
  </r>
  <r>
    <x v="9062"/>
    <s v="Book Title 9063"/>
    <s v="Thomas Anderson"/>
    <x v="0"/>
    <s v="HarperCollins"/>
  </r>
  <r>
    <x v="9063"/>
    <s v="Book Title 9064"/>
    <s v="David Moore"/>
    <x v="11"/>
    <s v="Macmillan"/>
  </r>
  <r>
    <x v="9064"/>
    <s v="Book Title 9065"/>
    <s v="Thomas Harris"/>
    <x v="3"/>
    <s v="Scholastic"/>
  </r>
  <r>
    <x v="9065"/>
    <s v="Book Title 9066"/>
    <s v="Linda Harris"/>
    <x v="9"/>
    <s v="Wiley"/>
  </r>
  <r>
    <x v="9066"/>
    <s v="Book Title 9067"/>
    <s v="William Williams"/>
    <x v="11"/>
    <s v="Scholastic"/>
  </r>
  <r>
    <x v="9067"/>
    <s v="Book Title 9068"/>
    <s v="Robert Harris"/>
    <x v="3"/>
    <s v="Simon &amp; Schuster"/>
  </r>
  <r>
    <x v="9068"/>
    <s v="Book Title 9069"/>
    <s v="David Miller"/>
    <x v="8"/>
    <s v="HarperCollins"/>
  </r>
  <r>
    <x v="9069"/>
    <s v="Book Title 9070"/>
    <s v="Thomas Miller"/>
    <x v="0"/>
    <s v="Bloomsbury"/>
  </r>
  <r>
    <x v="9070"/>
    <s v="Book Title 9071"/>
    <s v="Michael Taylor"/>
    <x v="8"/>
    <s v="Simon &amp; Schuster"/>
  </r>
  <r>
    <x v="9071"/>
    <s v="Book Title 9072"/>
    <s v="Michael Jones"/>
    <x v="9"/>
    <s v="Scholastic"/>
  </r>
  <r>
    <x v="9072"/>
    <s v="Book Title 9073"/>
    <s v="Robert Brown"/>
    <x v="2"/>
    <s v="HarperCollins"/>
  </r>
  <r>
    <x v="9073"/>
    <s v="Book Title 9074"/>
    <s v="James Taylor"/>
    <x v="8"/>
    <s v="Simon &amp; Schuster"/>
  </r>
  <r>
    <x v="9074"/>
    <s v="Book Title 9075"/>
    <s v="William Thomas"/>
    <x v="1"/>
    <s v="Penguin Random House"/>
  </r>
  <r>
    <x v="9075"/>
    <s v="Book Title 9076"/>
    <s v="Jennifer White"/>
    <x v="10"/>
    <s v="Oxford Press"/>
  </r>
  <r>
    <x v="9076"/>
    <s v="Book Title 9077"/>
    <s v="Barbara Johnson"/>
    <x v="4"/>
    <s v="Cambridge Press"/>
  </r>
  <r>
    <x v="9077"/>
    <s v="Book Title 9078"/>
    <s v="Michael Jackson"/>
    <x v="7"/>
    <s v="Hachette"/>
  </r>
  <r>
    <x v="9078"/>
    <s v="Book Title 9079"/>
    <s v="Linda Taylor"/>
    <x v="11"/>
    <s v="Penguin Random House"/>
  </r>
  <r>
    <x v="9079"/>
    <s v="Book Title 9080"/>
    <s v="Richard Jackson"/>
    <x v="5"/>
    <s v="Simon &amp; Schuster"/>
  </r>
  <r>
    <x v="9080"/>
    <s v="Book Title 9081"/>
    <s v="Jennifer Jones"/>
    <x v="3"/>
    <s v="Bloomsbury"/>
  </r>
  <r>
    <x v="9081"/>
    <s v="Book Title 9082"/>
    <s v="Mary Smith"/>
    <x v="8"/>
    <s v="Macmillan"/>
  </r>
  <r>
    <x v="9082"/>
    <s v="Book Title 9083"/>
    <s v="Linda Harris"/>
    <x v="10"/>
    <s v="Oxford Press"/>
  </r>
  <r>
    <x v="9083"/>
    <s v="Book Title 9084"/>
    <s v="David Williams"/>
    <x v="8"/>
    <s v="Hachette"/>
  </r>
  <r>
    <x v="9084"/>
    <s v="Book Title 9085"/>
    <s v="Linda Anderson"/>
    <x v="0"/>
    <s v="Penguin Random House"/>
  </r>
  <r>
    <x v="9085"/>
    <s v="Book Title 9086"/>
    <s v="John Moore"/>
    <x v="1"/>
    <s v="Macmillan"/>
  </r>
  <r>
    <x v="9086"/>
    <s v="Book Title 9087"/>
    <s v="Robert Taylor"/>
    <x v="5"/>
    <s v="Macmillan"/>
  </r>
  <r>
    <x v="9087"/>
    <s v="Book Title 9088"/>
    <s v="William Anderson"/>
    <x v="4"/>
    <s v="Macmillan"/>
  </r>
  <r>
    <x v="9088"/>
    <s v="Book Title 9089"/>
    <s v="John Jones"/>
    <x v="9"/>
    <s v="Oxford Press"/>
  </r>
  <r>
    <x v="9089"/>
    <s v="Book Title 9090"/>
    <s v="Linda Jones"/>
    <x v="0"/>
    <s v="HarperCollins"/>
  </r>
  <r>
    <x v="9090"/>
    <s v="Book Title 9091"/>
    <s v="Mary Jackson"/>
    <x v="6"/>
    <s v="Penguin Random House"/>
  </r>
  <r>
    <x v="9091"/>
    <s v="Book Title 9092"/>
    <s v="Robert Smith"/>
    <x v="5"/>
    <s v="HarperCollins"/>
  </r>
  <r>
    <x v="9092"/>
    <s v="Book Title 9093"/>
    <s v="Linda Smith"/>
    <x v="8"/>
    <s v="Wiley"/>
  </r>
  <r>
    <x v="9093"/>
    <s v="Book Title 9094"/>
    <s v="Patricia Jones"/>
    <x v="0"/>
    <s v="Oxford Press"/>
  </r>
  <r>
    <x v="9094"/>
    <s v="Book Title 9095"/>
    <s v="Jessica Taylor"/>
    <x v="4"/>
    <s v="Macmillan"/>
  </r>
  <r>
    <x v="9095"/>
    <s v="Book Title 9096"/>
    <s v="Mary Smith"/>
    <x v="10"/>
    <s v="Macmillan"/>
  </r>
  <r>
    <x v="9096"/>
    <s v="Book Title 9097"/>
    <s v="Linda Jones"/>
    <x v="10"/>
    <s v="Oxford Press"/>
  </r>
  <r>
    <x v="9097"/>
    <s v="Book Title 9098"/>
    <s v="James Davis"/>
    <x v="11"/>
    <s v="Wiley"/>
  </r>
  <r>
    <x v="9098"/>
    <s v="Book Title 9099"/>
    <s v="Jennifer Anderson"/>
    <x v="4"/>
    <s v="Cambridge Press"/>
  </r>
  <r>
    <x v="9099"/>
    <s v="Book Title 9100"/>
    <s v="Jessica Smith"/>
    <x v="10"/>
    <s v="Bloomsbury"/>
  </r>
  <r>
    <x v="9100"/>
    <s v="Book Title 9101"/>
    <s v="James Jones"/>
    <x v="0"/>
    <s v="Cambridge Press"/>
  </r>
  <r>
    <x v="9101"/>
    <s v="Book Title 9102"/>
    <s v="John Miller"/>
    <x v="11"/>
    <s v="HarperCollins"/>
  </r>
  <r>
    <x v="9102"/>
    <s v="Book Title 9103"/>
    <s v="Thomas Jones"/>
    <x v="2"/>
    <s v="Oxford Press"/>
  </r>
  <r>
    <x v="9103"/>
    <s v="Book Title 9104"/>
    <s v="Richard White"/>
    <x v="10"/>
    <s v="Bloomsbury"/>
  </r>
  <r>
    <x v="9104"/>
    <s v="Book Title 9105"/>
    <s v="William Anderson"/>
    <x v="5"/>
    <s v="Cambridge Press"/>
  </r>
  <r>
    <x v="9105"/>
    <s v="Book Title 9106"/>
    <s v="Richard Moore"/>
    <x v="1"/>
    <s v="HarperCollins"/>
  </r>
  <r>
    <x v="9106"/>
    <s v="Book Title 9107"/>
    <s v="John Johnson"/>
    <x v="6"/>
    <s v="Simon &amp; Schuster"/>
  </r>
  <r>
    <x v="9107"/>
    <s v="Book Title 9108"/>
    <s v="Susan Jones"/>
    <x v="4"/>
    <s v="Scholastic"/>
  </r>
  <r>
    <x v="9108"/>
    <s v="Book Title 9109"/>
    <s v="John Thomas"/>
    <x v="0"/>
    <s v="Bloomsbury"/>
  </r>
  <r>
    <x v="9109"/>
    <s v="Book Title 9110"/>
    <s v="Patricia Davis"/>
    <x v="3"/>
    <s v="Hachette"/>
  </r>
  <r>
    <x v="9110"/>
    <s v="Book Title 9111"/>
    <s v="Barbara Harris"/>
    <x v="8"/>
    <s v="Bloomsbury"/>
  </r>
  <r>
    <x v="9111"/>
    <s v="Book Title 9112"/>
    <s v="Mary Jones"/>
    <x v="0"/>
    <s v="HarperCollins"/>
  </r>
  <r>
    <x v="9112"/>
    <s v="Book Title 9113"/>
    <s v="Patricia Smith"/>
    <x v="10"/>
    <s v="Macmillan"/>
  </r>
  <r>
    <x v="9113"/>
    <s v="Book Title 9114"/>
    <s v="Linda Harris"/>
    <x v="0"/>
    <s v="HarperCollins"/>
  </r>
  <r>
    <x v="9114"/>
    <s v="Book Title 9115"/>
    <s v="Jennifer Brown"/>
    <x v="3"/>
    <s v="Penguin Random House"/>
  </r>
  <r>
    <x v="9115"/>
    <s v="Book Title 9116"/>
    <s v="Richard Anderson"/>
    <x v="8"/>
    <s v="Macmillan"/>
  </r>
  <r>
    <x v="9116"/>
    <s v="Book Title 9117"/>
    <s v="David Davis"/>
    <x v="11"/>
    <s v="HarperCollins"/>
  </r>
  <r>
    <x v="9117"/>
    <s v="Book Title 9118"/>
    <s v="Michael Davis"/>
    <x v="10"/>
    <s v="Cambridge Press"/>
  </r>
  <r>
    <x v="9118"/>
    <s v="Book Title 9119"/>
    <s v="Thomas Johnson"/>
    <x v="7"/>
    <s v="Scholastic"/>
  </r>
  <r>
    <x v="9119"/>
    <s v="Book Title 9120"/>
    <s v="Thomas Jones"/>
    <x v="10"/>
    <s v="HarperCollins"/>
  </r>
  <r>
    <x v="9120"/>
    <s v="Book Title 9121"/>
    <s v="Thomas Jones"/>
    <x v="6"/>
    <s v="Cambridge Press"/>
  </r>
  <r>
    <x v="9121"/>
    <s v="Book Title 9122"/>
    <s v="Barbara Jones"/>
    <x v="2"/>
    <s v="Hachette"/>
  </r>
  <r>
    <x v="9122"/>
    <s v="Book Title 9123"/>
    <s v="John Taylor"/>
    <x v="7"/>
    <s v="Penguin Random House"/>
  </r>
  <r>
    <x v="9123"/>
    <s v="Book Title 9124"/>
    <s v="Michael Anderson"/>
    <x v="6"/>
    <s v="Simon &amp; Schuster"/>
  </r>
  <r>
    <x v="9124"/>
    <s v="Book Title 9125"/>
    <s v="Thomas Miller"/>
    <x v="3"/>
    <s v="Penguin Random House"/>
  </r>
  <r>
    <x v="9125"/>
    <s v="Book Title 9126"/>
    <s v="Richard Taylor"/>
    <x v="4"/>
    <s v="Macmillan"/>
  </r>
  <r>
    <x v="9126"/>
    <s v="Book Title 9127"/>
    <s v="John Anderson"/>
    <x v="8"/>
    <s v="Scholastic"/>
  </r>
  <r>
    <x v="9127"/>
    <s v="Book Title 9128"/>
    <s v="Richard Brown"/>
    <x v="1"/>
    <s v="Penguin Random House"/>
  </r>
  <r>
    <x v="9128"/>
    <s v="Book Title 9129"/>
    <s v="Robert Williams"/>
    <x v="11"/>
    <s v="Bloomsbury"/>
  </r>
  <r>
    <x v="9129"/>
    <s v="Book Title 9130"/>
    <s v="Michael Moore"/>
    <x v="1"/>
    <s v="Simon &amp; Schuster"/>
  </r>
  <r>
    <x v="9130"/>
    <s v="Book Title 9131"/>
    <s v="Patricia Jones"/>
    <x v="5"/>
    <s v="Macmillan"/>
  </r>
  <r>
    <x v="9131"/>
    <s v="Book Title 9132"/>
    <s v="Robert Johnson"/>
    <x v="5"/>
    <s v="Bloomsbury"/>
  </r>
  <r>
    <x v="9132"/>
    <s v="Book Title 9133"/>
    <s v="Robert Taylor"/>
    <x v="3"/>
    <s v="Macmillan"/>
  </r>
  <r>
    <x v="9133"/>
    <s v="Book Title 9134"/>
    <s v="Thomas Anderson"/>
    <x v="4"/>
    <s v="Bloomsbury"/>
  </r>
  <r>
    <x v="9134"/>
    <s v="Book Title 9135"/>
    <s v="Linda Moore"/>
    <x v="2"/>
    <s v="Wiley"/>
  </r>
  <r>
    <x v="9135"/>
    <s v="Book Title 9136"/>
    <s v="John Davis"/>
    <x v="2"/>
    <s v="Scholastic"/>
  </r>
  <r>
    <x v="9136"/>
    <s v="Book Title 9137"/>
    <s v="Richard Harris"/>
    <x v="5"/>
    <s v="Cambridge Press"/>
  </r>
  <r>
    <x v="9137"/>
    <s v="Book Title 9138"/>
    <s v="Jessica Davis"/>
    <x v="10"/>
    <s v="Penguin Random House"/>
  </r>
  <r>
    <x v="9138"/>
    <s v="Book Title 9139"/>
    <s v="Mary Williams"/>
    <x v="0"/>
    <s v="Hachette"/>
  </r>
  <r>
    <x v="9139"/>
    <s v="Book Title 9140"/>
    <s v="William Wilson"/>
    <x v="6"/>
    <s v="Bloomsbury"/>
  </r>
  <r>
    <x v="9140"/>
    <s v="Book Title 9141"/>
    <s v="Susan Miller"/>
    <x v="5"/>
    <s v="Wiley"/>
  </r>
  <r>
    <x v="9141"/>
    <s v="Book Title 9142"/>
    <s v="William Harris"/>
    <x v="3"/>
    <s v="Scholastic"/>
  </r>
  <r>
    <x v="9142"/>
    <s v="Book Title 9143"/>
    <s v="David Thomas"/>
    <x v="9"/>
    <s v="Hachette"/>
  </r>
  <r>
    <x v="9143"/>
    <s v="Book Title 9144"/>
    <s v="Jennifer Wilson"/>
    <x v="6"/>
    <s v="Penguin Random House"/>
  </r>
  <r>
    <x v="9144"/>
    <s v="Book Title 9145"/>
    <s v="Jennifer Davis"/>
    <x v="10"/>
    <s v="Wiley"/>
  </r>
  <r>
    <x v="9145"/>
    <s v="Book Title 9146"/>
    <s v="Linda Davis"/>
    <x v="4"/>
    <s v="Hachette"/>
  </r>
  <r>
    <x v="9146"/>
    <s v="Book Title 9147"/>
    <s v="Michael Wilson"/>
    <x v="8"/>
    <s v="Simon &amp; Schuster"/>
  </r>
  <r>
    <x v="9147"/>
    <s v="Book Title 9148"/>
    <s v="James Harris"/>
    <x v="2"/>
    <s v="Oxford Press"/>
  </r>
  <r>
    <x v="9148"/>
    <s v="Book Title 9149"/>
    <s v="William Smith"/>
    <x v="1"/>
    <s v="Macmillan"/>
  </r>
  <r>
    <x v="9149"/>
    <s v="Book Title 9150"/>
    <s v="Richard Davis"/>
    <x v="10"/>
    <s v="Macmillan"/>
  </r>
  <r>
    <x v="9150"/>
    <s v="Book Title 9151"/>
    <s v="Mary Jackson"/>
    <x v="11"/>
    <s v="HarperCollins"/>
  </r>
  <r>
    <x v="9151"/>
    <s v="Book Title 9152"/>
    <s v="John Taylor"/>
    <x v="7"/>
    <s v="Simon &amp; Schuster"/>
  </r>
  <r>
    <x v="9152"/>
    <s v="Book Title 9153"/>
    <s v="Thomas Jones"/>
    <x v="3"/>
    <s v="Oxford Press"/>
  </r>
  <r>
    <x v="9153"/>
    <s v="Book Title 9154"/>
    <s v="Richard Brown"/>
    <x v="2"/>
    <s v="HarperCollins"/>
  </r>
  <r>
    <x v="9154"/>
    <s v="Book Title 9155"/>
    <s v="Barbara Moore"/>
    <x v="1"/>
    <s v="Hachette"/>
  </r>
  <r>
    <x v="9155"/>
    <s v="Book Title 9156"/>
    <s v="Jennifer Williams"/>
    <x v="11"/>
    <s v="HarperCollins"/>
  </r>
  <r>
    <x v="9156"/>
    <s v="Book Title 9157"/>
    <s v="Barbara Moore"/>
    <x v="8"/>
    <s v="Bloomsbury"/>
  </r>
  <r>
    <x v="9157"/>
    <s v="Book Title 9158"/>
    <s v="Thomas Taylor"/>
    <x v="11"/>
    <s v="Simon &amp; Schuster"/>
  </r>
  <r>
    <x v="9158"/>
    <s v="Book Title 9159"/>
    <s v="Thomas Jones"/>
    <x v="9"/>
    <s v="Wiley"/>
  </r>
  <r>
    <x v="9159"/>
    <s v="Book Title 9160"/>
    <s v="James Jackson"/>
    <x v="4"/>
    <s v="Wiley"/>
  </r>
  <r>
    <x v="9160"/>
    <s v="Book Title 9161"/>
    <s v="Jessica Davis"/>
    <x v="7"/>
    <s v="Oxford Press"/>
  </r>
  <r>
    <x v="9161"/>
    <s v="Book Title 9162"/>
    <s v="John Davis"/>
    <x v="6"/>
    <s v="Penguin Random House"/>
  </r>
  <r>
    <x v="9162"/>
    <s v="Book Title 9163"/>
    <s v="David Smith"/>
    <x v="1"/>
    <s v="Wiley"/>
  </r>
  <r>
    <x v="9163"/>
    <s v="Book Title 9164"/>
    <s v="Linda Jackson"/>
    <x v="7"/>
    <s v="Simon &amp; Schuster"/>
  </r>
  <r>
    <x v="9164"/>
    <s v="Book Title 9165"/>
    <s v="Richard White"/>
    <x v="0"/>
    <s v="Scholastic"/>
  </r>
  <r>
    <x v="9165"/>
    <s v="Book Title 9166"/>
    <s v="William Wilson"/>
    <x v="10"/>
    <s v="Macmillan"/>
  </r>
  <r>
    <x v="9166"/>
    <s v="Book Title 9167"/>
    <s v="Jessica Smith"/>
    <x v="0"/>
    <s v="Scholastic"/>
  </r>
  <r>
    <x v="9167"/>
    <s v="Book Title 9168"/>
    <s v="Mary Smith"/>
    <x v="10"/>
    <s v="HarperCollins"/>
  </r>
  <r>
    <x v="9168"/>
    <s v="Book Title 9169"/>
    <s v="Robert White"/>
    <x v="4"/>
    <s v="Cambridge Press"/>
  </r>
  <r>
    <x v="9169"/>
    <s v="Book Title 9170"/>
    <s v="David Johnson"/>
    <x v="7"/>
    <s v="Bloomsbury"/>
  </r>
  <r>
    <x v="9170"/>
    <s v="Book Title 9171"/>
    <s v="Jennifer Taylor"/>
    <x v="8"/>
    <s v="Cambridge Press"/>
  </r>
  <r>
    <x v="9171"/>
    <s v="Book Title 9172"/>
    <s v="Mary White"/>
    <x v="5"/>
    <s v="Simon &amp; Schuster"/>
  </r>
  <r>
    <x v="9172"/>
    <s v="Book Title 9173"/>
    <s v="Robert Taylor"/>
    <x v="11"/>
    <s v="Cambridge Press"/>
  </r>
  <r>
    <x v="9173"/>
    <s v="Book Title 9174"/>
    <s v="Linda Thomas"/>
    <x v="5"/>
    <s v="Scholastic"/>
  </r>
  <r>
    <x v="9174"/>
    <s v="Book Title 9175"/>
    <s v="Jennifer White"/>
    <x v="7"/>
    <s v="Penguin Random House"/>
  </r>
  <r>
    <x v="9175"/>
    <s v="Book Title 9176"/>
    <s v="James Johnson"/>
    <x v="0"/>
    <s v="Simon &amp; Schuster"/>
  </r>
  <r>
    <x v="9176"/>
    <s v="Book Title 9177"/>
    <s v="Susan Taylor"/>
    <x v="5"/>
    <s v="Macmillan"/>
  </r>
  <r>
    <x v="9177"/>
    <s v="Book Title 9178"/>
    <s v="David Moore"/>
    <x v="3"/>
    <s v="Oxford Press"/>
  </r>
  <r>
    <x v="9178"/>
    <s v="Book Title 9179"/>
    <s v="Susan Thomas"/>
    <x v="2"/>
    <s v="Simon &amp; Schuster"/>
  </r>
  <r>
    <x v="9179"/>
    <s v="Book Title 9180"/>
    <s v="James Thomas"/>
    <x v="5"/>
    <s v="Hachette"/>
  </r>
  <r>
    <x v="9180"/>
    <s v="Book Title 9181"/>
    <s v="Patricia Moore"/>
    <x v="10"/>
    <s v="Macmillan"/>
  </r>
  <r>
    <x v="9181"/>
    <s v="Book Title 9182"/>
    <s v="John Moore"/>
    <x v="3"/>
    <s v="Simon &amp; Schuster"/>
  </r>
  <r>
    <x v="9182"/>
    <s v="Book Title 9183"/>
    <s v="Susan Wilson"/>
    <x v="1"/>
    <s v="Hachette"/>
  </r>
  <r>
    <x v="9183"/>
    <s v="Book Title 9184"/>
    <s v="John Brown"/>
    <x v="5"/>
    <s v="Macmillan"/>
  </r>
  <r>
    <x v="9184"/>
    <s v="Book Title 9185"/>
    <s v="Thomas Anderson"/>
    <x v="3"/>
    <s v="HarperCollins"/>
  </r>
  <r>
    <x v="9185"/>
    <s v="Book Title 9186"/>
    <s v="David White"/>
    <x v="7"/>
    <s v="Wiley"/>
  </r>
  <r>
    <x v="9186"/>
    <s v="Book Title 9187"/>
    <s v="John Jones"/>
    <x v="2"/>
    <s v="Bloomsbury"/>
  </r>
  <r>
    <x v="9187"/>
    <s v="Book Title 9188"/>
    <s v="David Jones"/>
    <x v="11"/>
    <s v="Wiley"/>
  </r>
  <r>
    <x v="9188"/>
    <s v="Book Title 9189"/>
    <s v="Susan Harris"/>
    <x v="2"/>
    <s v="Scholastic"/>
  </r>
  <r>
    <x v="9189"/>
    <s v="Book Title 9190"/>
    <s v="James Jackson"/>
    <x v="1"/>
    <s v="Oxford Press"/>
  </r>
  <r>
    <x v="9190"/>
    <s v="Book Title 9191"/>
    <s v="Linda Taylor"/>
    <x v="8"/>
    <s v="Wiley"/>
  </r>
  <r>
    <x v="9191"/>
    <s v="Book Title 9192"/>
    <s v="Susan Brown"/>
    <x v="8"/>
    <s v="Simon &amp; Schuster"/>
  </r>
  <r>
    <x v="9192"/>
    <s v="Book Title 9193"/>
    <s v="Mary Johnson"/>
    <x v="4"/>
    <s v="HarperCollins"/>
  </r>
  <r>
    <x v="9193"/>
    <s v="Book Title 9194"/>
    <s v="James Williams"/>
    <x v="5"/>
    <s v="Cambridge Press"/>
  </r>
  <r>
    <x v="9194"/>
    <s v="Book Title 9195"/>
    <s v="Barbara Harris"/>
    <x v="11"/>
    <s v="Scholastic"/>
  </r>
  <r>
    <x v="9195"/>
    <s v="Book Title 9196"/>
    <s v="Mary Moore"/>
    <x v="9"/>
    <s v="Wiley"/>
  </r>
  <r>
    <x v="9196"/>
    <s v="Book Title 9197"/>
    <s v="Mary Brown"/>
    <x v="6"/>
    <s v="Penguin Random House"/>
  </r>
  <r>
    <x v="9197"/>
    <s v="Book Title 9198"/>
    <s v="Patricia Johnson"/>
    <x v="3"/>
    <s v="Oxford Press"/>
  </r>
  <r>
    <x v="9198"/>
    <s v="Book Title 9199"/>
    <s v="Linda Smith"/>
    <x v="1"/>
    <s v="Cambridge Press"/>
  </r>
  <r>
    <x v="9199"/>
    <s v="Book Title 9200"/>
    <s v="Jessica Moore"/>
    <x v="7"/>
    <s v="Bloomsbury"/>
  </r>
  <r>
    <x v="9200"/>
    <s v="Book Title 9201"/>
    <s v="Linda Davis"/>
    <x v="5"/>
    <s v="Simon &amp; Schuster"/>
  </r>
  <r>
    <x v="9201"/>
    <s v="Book Title 9202"/>
    <s v="James Harris"/>
    <x v="7"/>
    <s v="HarperCollins"/>
  </r>
  <r>
    <x v="9202"/>
    <s v="Book Title 9203"/>
    <s v="Mary Jones"/>
    <x v="6"/>
    <s v="Macmillan"/>
  </r>
  <r>
    <x v="9203"/>
    <s v="Book Title 9204"/>
    <s v="Michael Wilson"/>
    <x v="4"/>
    <s v="Wiley"/>
  </r>
  <r>
    <x v="9204"/>
    <s v="Book Title 9205"/>
    <s v="John White"/>
    <x v="9"/>
    <s v="Penguin Random House"/>
  </r>
  <r>
    <x v="9205"/>
    <s v="Book Title 9206"/>
    <s v="Patricia White"/>
    <x v="6"/>
    <s v="Oxford Press"/>
  </r>
  <r>
    <x v="9206"/>
    <s v="Book Title 9207"/>
    <s v="Jessica Moore"/>
    <x v="2"/>
    <s v="Bloomsbury"/>
  </r>
  <r>
    <x v="9207"/>
    <s v="Book Title 9208"/>
    <s v="Robert White"/>
    <x v="2"/>
    <s v="Wiley"/>
  </r>
  <r>
    <x v="9208"/>
    <s v="Book Title 9209"/>
    <s v="Barbara Anderson"/>
    <x v="10"/>
    <s v="Bloomsbury"/>
  </r>
  <r>
    <x v="9209"/>
    <s v="Book Title 9210"/>
    <s v="Linda White"/>
    <x v="0"/>
    <s v="Cambridge Press"/>
  </r>
  <r>
    <x v="9210"/>
    <s v="Book Title 9211"/>
    <s v="David Taylor"/>
    <x v="1"/>
    <s v="Cambridge Press"/>
  </r>
  <r>
    <x v="9211"/>
    <s v="Book Title 9212"/>
    <s v="Mary Davis"/>
    <x v="0"/>
    <s v="Scholastic"/>
  </r>
  <r>
    <x v="9212"/>
    <s v="Book Title 9213"/>
    <s v="John Anderson"/>
    <x v="6"/>
    <s v="Wiley"/>
  </r>
  <r>
    <x v="9213"/>
    <s v="Book Title 9214"/>
    <s v="James Williams"/>
    <x v="9"/>
    <s v="HarperCollins"/>
  </r>
  <r>
    <x v="9214"/>
    <s v="Book Title 9215"/>
    <s v="John White"/>
    <x v="2"/>
    <s v="Oxford Press"/>
  </r>
  <r>
    <x v="9215"/>
    <s v="Book Title 9216"/>
    <s v="Susan Anderson"/>
    <x v="4"/>
    <s v="Macmillan"/>
  </r>
  <r>
    <x v="9216"/>
    <s v="Book Title 9217"/>
    <s v="Patricia Williams"/>
    <x v="4"/>
    <s v="Macmillan"/>
  </r>
  <r>
    <x v="9217"/>
    <s v="Book Title 9218"/>
    <s v="William Thomas"/>
    <x v="8"/>
    <s v="Simon &amp; Schuster"/>
  </r>
  <r>
    <x v="9218"/>
    <s v="Book Title 9219"/>
    <s v="Susan Moore"/>
    <x v="2"/>
    <s v="Simon &amp; Schuster"/>
  </r>
  <r>
    <x v="9219"/>
    <s v="Book Title 9220"/>
    <s v="Patricia Wilson"/>
    <x v="5"/>
    <s v="Oxford Press"/>
  </r>
  <r>
    <x v="9220"/>
    <s v="Book Title 9221"/>
    <s v="Linda Jones"/>
    <x v="9"/>
    <s v="Wiley"/>
  </r>
  <r>
    <x v="9221"/>
    <s v="Book Title 9222"/>
    <s v="Robert Anderson"/>
    <x v="8"/>
    <s v="Wiley"/>
  </r>
  <r>
    <x v="9222"/>
    <s v="Book Title 9223"/>
    <s v="Mary Taylor"/>
    <x v="1"/>
    <s v="Cambridge Press"/>
  </r>
  <r>
    <x v="9223"/>
    <s v="Book Title 9224"/>
    <s v="Linda Miller"/>
    <x v="1"/>
    <s v="Penguin Random House"/>
  </r>
  <r>
    <x v="9224"/>
    <s v="Book Title 9225"/>
    <s v="David Jones"/>
    <x v="1"/>
    <s v="Simon &amp; Schuster"/>
  </r>
  <r>
    <x v="9225"/>
    <s v="Book Title 9226"/>
    <s v="Michael Davis"/>
    <x v="7"/>
    <s v="Penguin Random House"/>
  </r>
  <r>
    <x v="9226"/>
    <s v="Book Title 9227"/>
    <s v="Susan Jackson"/>
    <x v="8"/>
    <s v="Wiley"/>
  </r>
  <r>
    <x v="9227"/>
    <s v="Book Title 9228"/>
    <s v="Mary Wilson"/>
    <x v="7"/>
    <s v="Simon &amp; Schuster"/>
  </r>
  <r>
    <x v="9228"/>
    <s v="Book Title 9229"/>
    <s v="Michael White"/>
    <x v="0"/>
    <s v="Macmillan"/>
  </r>
  <r>
    <x v="9229"/>
    <s v="Book Title 9230"/>
    <s v="Michael Williams"/>
    <x v="2"/>
    <s v="Bloomsbury"/>
  </r>
  <r>
    <x v="9230"/>
    <s v="Book Title 9231"/>
    <s v="James Jones"/>
    <x v="5"/>
    <s v="Simon &amp; Schuster"/>
  </r>
  <r>
    <x v="9231"/>
    <s v="Book Title 9232"/>
    <s v="Linda Johnson"/>
    <x v="6"/>
    <s v="Wiley"/>
  </r>
  <r>
    <x v="9232"/>
    <s v="Book Title 9233"/>
    <s v="Barbara Davis"/>
    <x v="2"/>
    <s v="Wiley"/>
  </r>
  <r>
    <x v="9233"/>
    <s v="Book Title 9234"/>
    <s v="James Taylor"/>
    <x v="9"/>
    <s v="Bloomsbury"/>
  </r>
  <r>
    <x v="9234"/>
    <s v="Book Title 9235"/>
    <s v="Robert Smith"/>
    <x v="3"/>
    <s v="Penguin Random House"/>
  </r>
  <r>
    <x v="9235"/>
    <s v="Book Title 9236"/>
    <s v="David Anderson"/>
    <x v="8"/>
    <s v="Oxford Press"/>
  </r>
  <r>
    <x v="9236"/>
    <s v="Book Title 9237"/>
    <s v="Thomas Anderson"/>
    <x v="2"/>
    <s v="Bloomsbury"/>
  </r>
  <r>
    <x v="9237"/>
    <s v="Book Title 9238"/>
    <s v="Barbara Wilson"/>
    <x v="3"/>
    <s v="Macmillan"/>
  </r>
  <r>
    <x v="9238"/>
    <s v="Book Title 9239"/>
    <s v="James Harris"/>
    <x v="2"/>
    <s v="Wiley"/>
  </r>
  <r>
    <x v="9239"/>
    <s v="Book Title 9240"/>
    <s v="Thomas Miller"/>
    <x v="4"/>
    <s v="HarperCollins"/>
  </r>
  <r>
    <x v="9240"/>
    <s v="Book Title 9241"/>
    <s v="John Wilson"/>
    <x v="8"/>
    <s v="Macmillan"/>
  </r>
  <r>
    <x v="9241"/>
    <s v="Book Title 9242"/>
    <s v="Thomas Thomas"/>
    <x v="0"/>
    <s v="Penguin Random House"/>
  </r>
  <r>
    <x v="9242"/>
    <s v="Book Title 9243"/>
    <s v="Linda Jones"/>
    <x v="8"/>
    <s v="Bloomsbury"/>
  </r>
  <r>
    <x v="9243"/>
    <s v="Book Title 9244"/>
    <s v="James Williams"/>
    <x v="7"/>
    <s v="Wiley"/>
  </r>
  <r>
    <x v="9244"/>
    <s v="Book Title 9245"/>
    <s v="Jennifer Moore"/>
    <x v="5"/>
    <s v="Wiley"/>
  </r>
  <r>
    <x v="9245"/>
    <s v="Book Title 9246"/>
    <s v="Jessica White"/>
    <x v="6"/>
    <s v="Bloomsbury"/>
  </r>
  <r>
    <x v="9246"/>
    <s v="Book Title 9247"/>
    <s v="William Brown"/>
    <x v="11"/>
    <s v="Oxford Press"/>
  </r>
  <r>
    <x v="9247"/>
    <s v="Book Title 9248"/>
    <s v="Jennifer Harris"/>
    <x v="6"/>
    <s v="Bloomsbury"/>
  </r>
  <r>
    <x v="9248"/>
    <s v="Book Title 9249"/>
    <s v="Susan Moore"/>
    <x v="2"/>
    <s v="Simon &amp; Schuster"/>
  </r>
  <r>
    <x v="9249"/>
    <s v="Book Title 9250"/>
    <s v="Michael Moore"/>
    <x v="9"/>
    <s v="Hachette"/>
  </r>
  <r>
    <x v="9250"/>
    <s v="Book Title 9251"/>
    <s v="Mary Williams"/>
    <x v="9"/>
    <s v="Oxford Press"/>
  </r>
  <r>
    <x v="9251"/>
    <s v="Book Title 9252"/>
    <s v="David Williams"/>
    <x v="6"/>
    <s v="Hachette"/>
  </r>
  <r>
    <x v="9252"/>
    <s v="Book Title 9253"/>
    <s v="Jennifer Anderson"/>
    <x v="4"/>
    <s v="Penguin Random House"/>
  </r>
  <r>
    <x v="9253"/>
    <s v="Book Title 9254"/>
    <s v="Susan Taylor"/>
    <x v="0"/>
    <s v="Cambridge Press"/>
  </r>
  <r>
    <x v="9254"/>
    <s v="Book Title 9255"/>
    <s v="Jennifer Wilson"/>
    <x v="3"/>
    <s v="Macmillan"/>
  </r>
  <r>
    <x v="9255"/>
    <s v="Book Title 9256"/>
    <s v="Susan White"/>
    <x v="9"/>
    <s v="Scholastic"/>
  </r>
  <r>
    <x v="9256"/>
    <s v="Book Title 9257"/>
    <s v="Richard Williams"/>
    <x v="2"/>
    <s v="Bloomsbury"/>
  </r>
  <r>
    <x v="9257"/>
    <s v="Book Title 9258"/>
    <s v="Robert Jackson"/>
    <x v="0"/>
    <s v="Macmillan"/>
  </r>
  <r>
    <x v="9258"/>
    <s v="Book Title 9259"/>
    <s v="Richard Anderson"/>
    <x v="11"/>
    <s v="Scholastic"/>
  </r>
  <r>
    <x v="9259"/>
    <s v="Book Title 9260"/>
    <s v="Robert Harris"/>
    <x v="4"/>
    <s v="Penguin Random House"/>
  </r>
  <r>
    <x v="9260"/>
    <s v="Book Title 9261"/>
    <s v="Michael Johnson"/>
    <x v="5"/>
    <s v="Penguin Random House"/>
  </r>
  <r>
    <x v="9261"/>
    <s v="Book Title 9262"/>
    <s v="Thomas White"/>
    <x v="2"/>
    <s v="Cambridge Press"/>
  </r>
  <r>
    <x v="9262"/>
    <s v="Book Title 9263"/>
    <s v="David Wilson"/>
    <x v="6"/>
    <s v="Oxford Press"/>
  </r>
  <r>
    <x v="9263"/>
    <s v="Book Title 9264"/>
    <s v="Michael Wilson"/>
    <x v="7"/>
    <s v="Macmillan"/>
  </r>
  <r>
    <x v="9264"/>
    <s v="Book Title 9265"/>
    <s v="Barbara Anderson"/>
    <x v="4"/>
    <s v="Macmillan"/>
  </r>
  <r>
    <x v="9265"/>
    <s v="Book Title 9266"/>
    <s v="John Taylor"/>
    <x v="9"/>
    <s v="Bloomsbury"/>
  </r>
  <r>
    <x v="9266"/>
    <s v="Book Title 9267"/>
    <s v="Susan Harris"/>
    <x v="1"/>
    <s v="Penguin Random House"/>
  </r>
  <r>
    <x v="9267"/>
    <s v="Book Title 9268"/>
    <s v="William Jackson"/>
    <x v="9"/>
    <s v="Scholastic"/>
  </r>
  <r>
    <x v="9268"/>
    <s v="Book Title 9269"/>
    <s v="David Moore"/>
    <x v="8"/>
    <s v="HarperCollins"/>
  </r>
  <r>
    <x v="9269"/>
    <s v="Book Title 9270"/>
    <s v="Robert Williams"/>
    <x v="0"/>
    <s v="Cambridge Press"/>
  </r>
  <r>
    <x v="9270"/>
    <s v="Book Title 9271"/>
    <s v="Susan Miller"/>
    <x v="4"/>
    <s v="Oxford Press"/>
  </r>
  <r>
    <x v="9271"/>
    <s v="Book Title 9272"/>
    <s v="Barbara Taylor"/>
    <x v="1"/>
    <s v="Wiley"/>
  </r>
  <r>
    <x v="9272"/>
    <s v="Book Title 9273"/>
    <s v="Jennifer Taylor"/>
    <x v="9"/>
    <s v="HarperCollins"/>
  </r>
  <r>
    <x v="9273"/>
    <s v="Book Title 9274"/>
    <s v="Barbara White"/>
    <x v="3"/>
    <s v="Simon &amp; Schuster"/>
  </r>
  <r>
    <x v="9274"/>
    <s v="Book Title 9275"/>
    <s v="Michael Johnson"/>
    <x v="11"/>
    <s v="Hachette"/>
  </r>
  <r>
    <x v="9275"/>
    <s v="Book Title 9276"/>
    <s v="James Smith"/>
    <x v="11"/>
    <s v="Cambridge Press"/>
  </r>
  <r>
    <x v="9276"/>
    <s v="Book Title 9277"/>
    <s v="Jessica Thomas"/>
    <x v="6"/>
    <s v="Scholastic"/>
  </r>
  <r>
    <x v="9277"/>
    <s v="Book Title 9278"/>
    <s v="John Brown"/>
    <x v="6"/>
    <s v="HarperCollins"/>
  </r>
  <r>
    <x v="9278"/>
    <s v="Book Title 9279"/>
    <s v="Mary Anderson"/>
    <x v="4"/>
    <s v="Scholastic"/>
  </r>
  <r>
    <x v="9279"/>
    <s v="Book Title 9280"/>
    <s v="Mary Wilson"/>
    <x v="4"/>
    <s v="Bloomsbury"/>
  </r>
  <r>
    <x v="9280"/>
    <s v="Book Title 9281"/>
    <s v="Thomas Anderson"/>
    <x v="5"/>
    <s v="Cambridge Press"/>
  </r>
  <r>
    <x v="9281"/>
    <s v="Book Title 9282"/>
    <s v="Linda Miller"/>
    <x v="8"/>
    <s v="Penguin Random House"/>
  </r>
  <r>
    <x v="9282"/>
    <s v="Book Title 9283"/>
    <s v="Richard Brown"/>
    <x v="10"/>
    <s v="Oxford Press"/>
  </r>
  <r>
    <x v="9283"/>
    <s v="Book Title 9284"/>
    <s v="Richard Jackson"/>
    <x v="3"/>
    <s v="Scholastic"/>
  </r>
  <r>
    <x v="9284"/>
    <s v="Book Title 9285"/>
    <s v="Thomas Thomas"/>
    <x v="6"/>
    <s v="Macmillan"/>
  </r>
  <r>
    <x v="9285"/>
    <s v="Book Title 9286"/>
    <s v="Richard Brown"/>
    <x v="10"/>
    <s v="HarperCollins"/>
  </r>
  <r>
    <x v="9286"/>
    <s v="Book Title 9287"/>
    <s v="Mary Harris"/>
    <x v="10"/>
    <s v="Macmillan"/>
  </r>
  <r>
    <x v="9287"/>
    <s v="Book Title 9288"/>
    <s v="Thomas Williams"/>
    <x v="2"/>
    <s v="Scholastic"/>
  </r>
  <r>
    <x v="9288"/>
    <s v="Book Title 9289"/>
    <s v="Susan Harris"/>
    <x v="8"/>
    <s v="HarperCollins"/>
  </r>
  <r>
    <x v="9289"/>
    <s v="Book Title 9290"/>
    <s v="Michael Jackson"/>
    <x v="7"/>
    <s v="Penguin Random House"/>
  </r>
  <r>
    <x v="9290"/>
    <s v="Book Title 9291"/>
    <s v="Michael Harris"/>
    <x v="7"/>
    <s v="Hachette"/>
  </r>
  <r>
    <x v="9291"/>
    <s v="Book Title 9292"/>
    <s v="Mary Smith"/>
    <x v="6"/>
    <s v="Hachette"/>
  </r>
  <r>
    <x v="9292"/>
    <s v="Book Title 9293"/>
    <s v="Barbara Jones"/>
    <x v="9"/>
    <s v="Bloomsbury"/>
  </r>
  <r>
    <x v="9293"/>
    <s v="Book Title 9294"/>
    <s v="Mary Smith"/>
    <x v="1"/>
    <s v="Simon &amp; Schuster"/>
  </r>
  <r>
    <x v="9294"/>
    <s v="Book Title 9295"/>
    <s v="Jessica Thomas"/>
    <x v="9"/>
    <s v="Hachette"/>
  </r>
  <r>
    <x v="9295"/>
    <s v="Book Title 9296"/>
    <s v="Mary Wilson"/>
    <x v="8"/>
    <s v="Simon &amp; Schuster"/>
  </r>
  <r>
    <x v="9296"/>
    <s v="Book Title 9297"/>
    <s v="Richard Miller"/>
    <x v="8"/>
    <s v="HarperCollins"/>
  </r>
  <r>
    <x v="9297"/>
    <s v="Book Title 9298"/>
    <s v="Barbara Anderson"/>
    <x v="0"/>
    <s v="Hachette"/>
  </r>
  <r>
    <x v="9298"/>
    <s v="Book Title 9299"/>
    <s v="Jessica Smith"/>
    <x v="10"/>
    <s v="Scholastic"/>
  </r>
  <r>
    <x v="9299"/>
    <s v="Book Title 9300"/>
    <s v="Thomas Williams"/>
    <x v="0"/>
    <s v="Penguin Random House"/>
  </r>
  <r>
    <x v="9300"/>
    <s v="Book Title 9301"/>
    <s v="Jennifer Johnson"/>
    <x v="9"/>
    <s v="Scholastic"/>
  </r>
  <r>
    <x v="9301"/>
    <s v="Book Title 9302"/>
    <s v="Susan Wilson"/>
    <x v="9"/>
    <s v="Scholastic"/>
  </r>
  <r>
    <x v="9302"/>
    <s v="Book Title 9303"/>
    <s v="Michael Williams"/>
    <x v="10"/>
    <s v="Simon &amp; Schuster"/>
  </r>
  <r>
    <x v="9303"/>
    <s v="Book Title 9304"/>
    <s v="David Taylor"/>
    <x v="7"/>
    <s v="Wiley"/>
  </r>
  <r>
    <x v="9304"/>
    <s v="Book Title 9305"/>
    <s v="William Brown"/>
    <x v="6"/>
    <s v="Wiley"/>
  </r>
  <r>
    <x v="9305"/>
    <s v="Book Title 9306"/>
    <s v="Patricia Jones"/>
    <x v="3"/>
    <s v="Oxford Press"/>
  </r>
  <r>
    <x v="9306"/>
    <s v="Book Title 9307"/>
    <s v="Linda Wilson"/>
    <x v="7"/>
    <s v="Hachette"/>
  </r>
  <r>
    <x v="9307"/>
    <s v="Book Title 9308"/>
    <s v="David Jones"/>
    <x v="2"/>
    <s v="Penguin Random House"/>
  </r>
  <r>
    <x v="9308"/>
    <s v="Book Title 9309"/>
    <s v="Patricia Brown"/>
    <x v="8"/>
    <s v="Penguin Random House"/>
  </r>
  <r>
    <x v="9309"/>
    <s v="Book Title 9310"/>
    <s v="Susan Williams"/>
    <x v="3"/>
    <s v="Macmillan"/>
  </r>
  <r>
    <x v="9310"/>
    <s v="Book Title 9311"/>
    <s v="Michael White"/>
    <x v="4"/>
    <s v="Scholastic"/>
  </r>
  <r>
    <x v="9311"/>
    <s v="Book Title 9312"/>
    <s v="William Jackson"/>
    <x v="3"/>
    <s v="Penguin Random House"/>
  </r>
  <r>
    <x v="9312"/>
    <s v="Book Title 9313"/>
    <s v="Richard Brown"/>
    <x v="3"/>
    <s v="HarperCollins"/>
  </r>
  <r>
    <x v="9313"/>
    <s v="Book Title 9314"/>
    <s v="Mary Taylor"/>
    <x v="7"/>
    <s v="Cambridge Press"/>
  </r>
  <r>
    <x v="9314"/>
    <s v="Book Title 9315"/>
    <s v="James Anderson"/>
    <x v="8"/>
    <s v="Scholastic"/>
  </r>
  <r>
    <x v="9315"/>
    <s v="Book Title 9316"/>
    <s v="David Johnson"/>
    <x v="3"/>
    <s v="Simon &amp; Schuster"/>
  </r>
  <r>
    <x v="9316"/>
    <s v="Book Title 9317"/>
    <s v="Patricia Smith"/>
    <x v="2"/>
    <s v="Scholastic"/>
  </r>
  <r>
    <x v="9317"/>
    <s v="Book Title 9318"/>
    <s v="Richard Williams"/>
    <x v="7"/>
    <s v="Penguin Random House"/>
  </r>
  <r>
    <x v="9318"/>
    <s v="Book Title 9319"/>
    <s v="Thomas Smith"/>
    <x v="7"/>
    <s v="Bloomsbury"/>
  </r>
  <r>
    <x v="9319"/>
    <s v="Book Title 9320"/>
    <s v="Jennifer Jackson"/>
    <x v="3"/>
    <s v="HarperCollins"/>
  </r>
  <r>
    <x v="9320"/>
    <s v="Book Title 9321"/>
    <s v="Michael Taylor"/>
    <x v="10"/>
    <s v="HarperCollins"/>
  </r>
  <r>
    <x v="9321"/>
    <s v="Book Title 9322"/>
    <s v="William White"/>
    <x v="8"/>
    <s v="Hachette"/>
  </r>
  <r>
    <x v="9322"/>
    <s v="Book Title 9323"/>
    <s v="Mary Miller"/>
    <x v="9"/>
    <s v="Wiley"/>
  </r>
  <r>
    <x v="9323"/>
    <s v="Book Title 9324"/>
    <s v="John Anderson"/>
    <x v="9"/>
    <s v="Simon &amp; Schuster"/>
  </r>
  <r>
    <x v="9324"/>
    <s v="Book Title 9325"/>
    <s v="Susan Harris"/>
    <x v="11"/>
    <s v="Hachette"/>
  </r>
  <r>
    <x v="9325"/>
    <s v="Book Title 9326"/>
    <s v="Susan Anderson"/>
    <x v="2"/>
    <s v="Oxford Press"/>
  </r>
  <r>
    <x v="9326"/>
    <s v="Book Title 9327"/>
    <s v="William Wilson"/>
    <x v="9"/>
    <s v="Cambridge Press"/>
  </r>
  <r>
    <x v="9327"/>
    <s v="Book Title 9328"/>
    <s v="Patricia White"/>
    <x v="3"/>
    <s v="Macmillan"/>
  </r>
  <r>
    <x v="9328"/>
    <s v="Book Title 9329"/>
    <s v="Patricia Taylor"/>
    <x v="9"/>
    <s v="HarperCollins"/>
  </r>
  <r>
    <x v="9329"/>
    <s v="Book Title 9330"/>
    <s v="Jessica Wilson"/>
    <x v="0"/>
    <s v="Simon &amp; Schuster"/>
  </r>
  <r>
    <x v="9330"/>
    <s v="Book Title 9331"/>
    <s v="William Miller"/>
    <x v="0"/>
    <s v="Wiley"/>
  </r>
  <r>
    <x v="9331"/>
    <s v="Book Title 9332"/>
    <s v="Jennifer Taylor"/>
    <x v="4"/>
    <s v="Simon &amp; Schuster"/>
  </r>
  <r>
    <x v="9332"/>
    <s v="Book Title 9333"/>
    <s v="Thomas Moore"/>
    <x v="8"/>
    <s v="Macmillan"/>
  </r>
  <r>
    <x v="9333"/>
    <s v="Book Title 9334"/>
    <s v="Jessica Williams"/>
    <x v="2"/>
    <s v="Macmillan"/>
  </r>
  <r>
    <x v="9334"/>
    <s v="Book Title 9335"/>
    <s v="Richard Johnson"/>
    <x v="7"/>
    <s v="Hachette"/>
  </r>
  <r>
    <x v="9335"/>
    <s v="Book Title 9336"/>
    <s v="Linda Davis"/>
    <x v="5"/>
    <s v="Scholastic"/>
  </r>
  <r>
    <x v="9336"/>
    <s v="Book Title 9337"/>
    <s v="David Davis"/>
    <x v="6"/>
    <s v="Oxford Press"/>
  </r>
  <r>
    <x v="9337"/>
    <s v="Book Title 9338"/>
    <s v="Jessica Johnson"/>
    <x v="1"/>
    <s v="Oxford Press"/>
  </r>
  <r>
    <x v="9338"/>
    <s v="Book Title 9339"/>
    <s v="Barbara Johnson"/>
    <x v="5"/>
    <s v="Penguin Random House"/>
  </r>
  <r>
    <x v="9339"/>
    <s v="Book Title 9340"/>
    <s v="John Jackson"/>
    <x v="9"/>
    <s v="Oxford Press"/>
  </r>
  <r>
    <x v="9340"/>
    <s v="Book Title 9341"/>
    <s v="William Jones"/>
    <x v="2"/>
    <s v="Simon &amp; Schuster"/>
  </r>
  <r>
    <x v="9341"/>
    <s v="Book Title 9342"/>
    <s v="Mary Johnson"/>
    <x v="8"/>
    <s v="Oxford Press"/>
  </r>
  <r>
    <x v="9342"/>
    <s v="Book Title 9343"/>
    <s v="Linda Brown"/>
    <x v="8"/>
    <s v="Wiley"/>
  </r>
  <r>
    <x v="9343"/>
    <s v="Book Title 9344"/>
    <s v="James Taylor"/>
    <x v="9"/>
    <s v="Oxford Press"/>
  </r>
  <r>
    <x v="9344"/>
    <s v="Book Title 9345"/>
    <s v="William Miller"/>
    <x v="3"/>
    <s v="HarperCollins"/>
  </r>
  <r>
    <x v="9345"/>
    <s v="Book Title 9346"/>
    <s v="James Brown"/>
    <x v="3"/>
    <s v="Penguin Random House"/>
  </r>
  <r>
    <x v="9346"/>
    <s v="Book Title 9347"/>
    <s v="Jessica Jones"/>
    <x v="5"/>
    <s v="Simon &amp; Schuster"/>
  </r>
  <r>
    <x v="9347"/>
    <s v="Book Title 9348"/>
    <s v="Thomas White"/>
    <x v="7"/>
    <s v="Macmillan"/>
  </r>
  <r>
    <x v="9348"/>
    <s v="Book Title 9349"/>
    <s v="Robert Davis"/>
    <x v="4"/>
    <s v="Hachette"/>
  </r>
  <r>
    <x v="9349"/>
    <s v="Book Title 9350"/>
    <s v="Susan Miller"/>
    <x v="3"/>
    <s v="Cambridge Press"/>
  </r>
  <r>
    <x v="9350"/>
    <s v="Book Title 9351"/>
    <s v="Mary White"/>
    <x v="1"/>
    <s v="Hachette"/>
  </r>
  <r>
    <x v="9351"/>
    <s v="Book Title 9352"/>
    <s v="Jessica Williams"/>
    <x v="2"/>
    <s v="Scholastic"/>
  </r>
  <r>
    <x v="9352"/>
    <s v="Book Title 9353"/>
    <s v="Robert Johnson"/>
    <x v="1"/>
    <s v="Cambridge Press"/>
  </r>
  <r>
    <x v="9353"/>
    <s v="Book Title 9354"/>
    <s v="William Taylor"/>
    <x v="4"/>
    <s v="Wiley"/>
  </r>
  <r>
    <x v="9354"/>
    <s v="Book Title 9355"/>
    <s v="Patricia White"/>
    <x v="10"/>
    <s v="Bloomsbury"/>
  </r>
  <r>
    <x v="9355"/>
    <s v="Book Title 9356"/>
    <s v="William Harris"/>
    <x v="10"/>
    <s v="Penguin Random House"/>
  </r>
  <r>
    <x v="9356"/>
    <s v="Book Title 9357"/>
    <s v="Barbara Moore"/>
    <x v="8"/>
    <s v="Macmillan"/>
  </r>
  <r>
    <x v="9357"/>
    <s v="Book Title 9358"/>
    <s v="Robert Davis"/>
    <x v="3"/>
    <s v="Hachette"/>
  </r>
  <r>
    <x v="9358"/>
    <s v="Book Title 9359"/>
    <s v="Barbara Smith"/>
    <x v="0"/>
    <s v="Oxford Press"/>
  </r>
  <r>
    <x v="9359"/>
    <s v="Book Title 9360"/>
    <s v="William Thomas"/>
    <x v="5"/>
    <s v="Penguin Random House"/>
  </r>
  <r>
    <x v="9360"/>
    <s v="Book Title 9361"/>
    <s v="Thomas Johnson"/>
    <x v="11"/>
    <s v="Oxford Press"/>
  </r>
  <r>
    <x v="9361"/>
    <s v="Book Title 9362"/>
    <s v="Barbara Wilson"/>
    <x v="4"/>
    <s v="Penguin Random House"/>
  </r>
  <r>
    <x v="9362"/>
    <s v="Book Title 9363"/>
    <s v="Thomas Harris"/>
    <x v="8"/>
    <s v="Penguin Random House"/>
  </r>
  <r>
    <x v="9363"/>
    <s v="Book Title 9364"/>
    <s v="Robert Anderson"/>
    <x v="0"/>
    <s v="Scholastic"/>
  </r>
  <r>
    <x v="9364"/>
    <s v="Book Title 9365"/>
    <s v="James Smith"/>
    <x v="3"/>
    <s v="HarperCollins"/>
  </r>
  <r>
    <x v="9365"/>
    <s v="Book Title 9366"/>
    <s v="Jennifer Davis"/>
    <x v="9"/>
    <s v="Wiley"/>
  </r>
  <r>
    <x v="9366"/>
    <s v="Book Title 9367"/>
    <s v="Robert Brown"/>
    <x v="0"/>
    <s v="Oxford Press"/>
  </r>
  <r>
    <x v="9367"/>
    <s v="Book Title 9368"/>
    <s v="Jennifer Harris"/>
    <x v="0"/>
    <s v="Oxford Press"/>
  </r>
  <r>
    <x v="9368"/>
    <s v="Book Title 9369"/>
    <s v="Richard Smith"/>
    <x v="9"/>
    <s v="Oxford Press"/>
  </r>
  <r>
    <x v="9369"/>
    <s v="Book Title 9370"/>
    <s v="John Brown"/>
    <x v="4"/>
    <s v="Scholastic"/>
  </r>
  <r>
    <x v="9370"/>
    <s v="Book Title 9371"/>
    <s v="William White"/>
    <x v="8"/>
    <s v="Hachette"/>
  </r>
  <r>
    <x v="9371"/>
    <s v="Book Title 9372"/>
    <s v="Susan Miller"/>
    <x v="7"/>
    <s v="Simon &amp; Schuster"/>
  </r>
  <r>
    <x v="9372"/>
    <s v="Book Title 9373"/>
    <s v="Thomas Jackson"/>
    <x v="1"/>
    <s v="Oxford Press"/>
  </r>
  <r>
    <x v="9373"/>
    <s v="Book Title 9374"/>
    <s v="David Harris"/>
    <x v="5"/>
    <s v="Hachette"/>
  </r>
  <r>
    <x v="9374"/>
    <s v="Book Title 9375"/>
    <s v="Thomas Smith"/>
    <x v="8"/>
    <s v="HarperCollins"/>
  </r>
  <r>
    <x v="9375"/>
    <s v="Book Title 9376"/>
    <s v="Patricia Wilson"/>
    <x v="9"/>
    <s v="Oxford Press"/>
  </r>
  <r>
    <x v="9376"/>
    <s v="Book Title 9377"/>
    <s v="Mary Jackson"/>
    <x v="11"/>
    <s v="Wiley"/>
  </r>
  <r>
    <x v="9377"/>
    <s v="Book Title 9378"/>
    <s v="Barbara Harris"/>
    <x v="0"/>
    <s v="Macmillan"/>
  </r>
  <r>
    <x v="9378"/>
    <s v="Book Title 9379"/>
    <s v="Barbara Thomas"/>
    <x v="7"/>
    <s v="Bloomsbury"/>
  </r>
  <r>
    <x v="9379"/>
    <s v="Book Title 9380"/>
    <s v="Jessica Jackson"/>
    <x v="9"/>
    <s v="Oxford Press"/>
  </r>
  <r>
    <x v="9380"/>
    <s v="Book Title 9381"/>
    <s v="Richard Smith"/>
    <x v="4"/>
    <s v="Simon &amp; Schuster"/>
  </r>
  <r>
    <x v="9381"/>
    <s v="Book Title 9382"/>
    <s v="Jennifer Johnson"/>
    <x v="6"/>
    <s v="Macmillan"/>
  </r>
  <r>
    <x v="9382"/>
    <s v="Book Title 9383"/>
    <s v="Michael Taylor"/>
    <x v="9"/>
    <s v="Wiley"/>
  </r>
  <r>
    <x v="9383"/>
    <s v="Book Title 9384"/>
    <s v="Susan Taylor"/>
    <x v="5"/>
    <s v="Scholastic"/>
  </r>
  <r>
    <x v="9384"/>
    <s v="Book Title 9385"/>
    <s v="Thomas Johnson"/>
    <x v="5"/>
    <s v="Bloomsbury"/>
  </r>
  <r>
    <x v="9385"/>
    <s v="Book Title 9386"/>
    <s v="Thomas Moore"/>
    <x v="1"/>
    <s v="Scholastic"/>
  </r>
  <r>
    <x v="9386"/>
    <s v="Book Title 9387"/>
    <s v="Linda Williams"/>
    <x v="6"/>
    <s v="Simon &amp; Schuster"/>
  </r>
  <r>
    <x v="9387"/>
    <s v="Book Title 9388"/>
    <s v="Robert Thomas"/>
    <x v="9"/>
    <s v="Bloomsbury"/>
  </r>
  <r>
    <x v="9388"/>
    <s v="Book Title 9389"/>
    <s v="James Johnson"/>
    <x v="2"/>
    <s v="Simon &amp; Schuster"/>
  </r>
  <r>
    <x v="9389"/>
    <s v="Book Title 9390"/>
    <s v="James Wilson"/>
    <x v="3"/>
    <s v="Scholastic"/>
  </r>
  <r>
    <x v="9390"/>
    <s v="Book Title 9391"/>
    <s v="William Brown"/>
    <x v="6"/>
    <s v="Wiley"/>
  </r>
  <r>
    <x v="9391"/>
    <s v="Book Title 9392"/>
    <s v="David Miller"/>
    <x v="0"/>
    <s v="Bloomsbury"/>
  </r>
  <r>
    <x v="9392"/>
    <s v="Book Title 9393"/>
    <s v="Michael Wilson"/>
    <x v="0"/>
    <s v="Cambridge Press"/>
  </r>
  <r>
    <x v="9393"/>
    <s v="Book Title 9394"/>
    <s v="Robert Jackson"/>
    <x v="0"/>
    <s v="Hachette"/>
  </r>
  <r>
    <x v="9394"/>
    <s v="Book Title 9395"/>
    <s v="Jessica Harris"/>
    <x v="0"/>
    <s v="Wiley"/>
  </r>
  <r>
    <x v="9395"/>
    <s v="Book Title 9396"/>
    <s v="Patricia Smith"/>
    <x v="8"/>
    <s v="Bloomsbury"/>
  </r>
  <r>
    <x v="9396"/>
    <s v="Book Title 9397"/>
    <s v="Thomas Smith"/>
    <x v="5"/>
    <s v="Simon &amp; Schuster"/>
  </r>
  <r>
    <x v="9397"/>
    <s v="Book Title 9398"/>
    <s v="James Jackson"/>
    <x v="6"/>
    <s v="Simon &amp; Schuster"/>
  </r>
  <r>
    <x v="9398"/>
    <s v="Book Title 9399"/>
    <s v="Richard Jackson"/>
    <x v="5"/>
    <s v="HarperCollins"/>
  </r>
  <r>
    <x v="9399"/>
    <s v="Book Title 9400"/>
    <s v="Patricia Moore"/>
    <x v="11"/>
    <s v="Wiley"/>
  </r>
  <r>
    <x v="9400"/>
    <s v="Book Title 9401"/>
    <s v="Barbara White"/>
    <x v="6"/>
    <s v="Simon &amp; Schuster"/>
  </r>
  <r>
    <x v="9401"/>
    <s v="Book Title 9402"/>
    <s v="Michael Anderson"/>
    <x v="8"/>
    <s v="Penguin Random House"/>
  </r>
  <r>
    <x v="9402"/>
    <s v="Book Title 9403"/>
    <s v="David Thomas"/>
    <x v="11"/>
    <s v="Hachette"/>
  </r>
  <r>
    <x v="9403"/>
    <s v="Book Title 9404"/>
    <s v="James Moore"/>
    <x v="5"/>
    <s v="Scholastic"/>
  </r>
  <r>
    <x v="9404"/>
    <s v="Book Title 9405"/>
    <s v="Linda Smith"/>
    <x v="11"/>
    <s v="Macmillan"/>
  </r>
  <r>
    <x v="9405"/>
    <s v="Book Title 9406"/>
    <s v="Michael Jackson"/>
    <x v="1"/>
    <s v="HarperCollins"/>
  </r>
  <r>
    <x v="9406"/>
    <s v="Book Title 9407"/>
    <s v="Michael Thomas"/>
    <x v="9"/>
    <s v="Simon &amp; Schuster"/>
  </r>
  <r>
    <x v="9407"/>
    <s v="Book Title 9408"/>
    <s v="John Davis"/>
    <x v="11"/>
    <s v="Penguin Random House"/>
  </r>
  <r>
    <x v="9408"/>
    <s v="Book Title 9409"/>
    <s v="Susan Davis"/>
    <x v="6"/>
    <s v="HarperCollins"/>
  </r>
  <r>
    <x v="9409"/>
    <s v="Book Title 9410"/>
    <s v="William Williams"/>
    <x v="0"/>
    <s v="Penguin Random House"/>
  </r>
  <r>
    <x v="9410"/>
    <s v="Book Title 9411"/>
    <s v="Mary Wilson"/>
    <x v="0"/>
    <s v="HarperCollins"/>
  </r>
  <r>
    <x v="9411"/>
    <s v="Book Title 9412"/>
    <s v="Mary Harris"/>
    <x v="2"/>
    <s v="Simon &amp; Schuster"/>
  </r>
  <r>
    <x v="9412"/>
    <s v="Book Title 9413"/>
    <s v="Barbara Harris"/>
    <x v="3"/>
    <s v="Penguin Random House"/>
  </r>
  <r>
    <x v="9413"/>
    <s v="Book Title 9414"/>
    <s v="Jennifer Miller"/>
    <x v="5"/>
    <s v="Bloomsbury"/>
  </r>
  <r>
    <x v="9414"/>
    <s v="Book Title 9415"/>
    <s v="Patricia Miller"/>
    <x v="1"/>
    <s v="Wiley"/>
  </r>
  <r>
    <x v="9415"/>
    <s v="Book Title 9416"/>
    <s v="Michael Harris"/>
    <x v="6"/>
    <s v="Macmillan"/>
  </r>
  <r>
    <x v="9416"/>
    <s v="Book Title 9417"/>
    <s v="James Brown"/>
    <x v="6"/>
    <s v="Scholastic"/>
  </r>
  <r>
    <x v="9417"/>
    <s v="Book Title 9418"/>
    <s v="Patricia Johnson"/>
    <x v="9"/>
    <s v="Macmillan"/>
  </r>
  <r>
    <x v="9418"/>
    <s v="Book Title 9419"/>
    <s v="Barbara Smith"/>
    <x v="4"/>
    <s v="Scholastic"/>
  </r>
  <r>
    <x v="9419"/>
    <s v="Book Title 9420"/>
    <s v="Patricia Davis"/>
    <x v="2"/>
    <s v="Cambridge Press"/>
  </r>
  <r>
    <x v="9420"/>
    <s v="Book Title 9421"/>
    <s v="Susan Jackson"/>
    <x v="10"/>
    <s v="Hachette"/>
  </r>
  <r>
    <x v="9421"/>
    <s v="Book Title 9422"/>
    <s v="Thomas Jackson"/>
    <x v="5"/>
    <s v="Cambridge Press"/>
  </r>
  <r>
    <x v="9422"/>
    <s v="Book Title 9423"/>
    <s v="Richard Moore"/>
    <x v="6"/>
    <s v="Oxford Press"/>
  </r>
  <r>
    <x v="9423"/>
    <s v="Book Title 9424"/>
    <s v="Barbara Smith"/>
    <x v="7"/>
    <s v="Simon &amp; Schuster"/>
  </r>
  <r>
    <x v="9424"/>
    <s v="Book Title 9425"/>
    <s v="Richard Smith"/>
    <x v="6"/>
    <s v="Bloomsbury"/>
  </r>
  <r>
    <x v="9425"/>
    <s v="Book Title 9426"/>
    <s v="Jessica Thomas"/>
    <x v="4"/>
    <s v="Wiley"/>
  </r>
  <r>
    <x v="9426"/>
    <s v="Book Title 9427"/>
    <s v="Patricia White"/>
    <x v="11"/>
    <s v="Bloomsbury"/>
  </r>
  <r>
    <x v="9427"/>
    <s v="Book Title 9428"/>
    <s v="James Johnson"/>
    <x v="8"/>
    <s v="Macmillan"/>
  </r>
  <r>
    <x v="9428"/>
    <s v="Book Title 9429"/>
    <s v="James Williams"/>
    <x v="2"/>
    <s v="Scholastic"/>
  </r>
  <r>
    <x v="9429"/>
    <s v="Book Title 9430"/>
    <s v="Linda Williams"/>
    <x v="8"/>
    <s v="Cambridge Press"/>
  </r>
  <r>
    <x v="9430"/>
    <s v="Book Title 9431"/>
    <s v="Robert Smith"/>
    <x v="9"/>
    <s v="Bloomsbury"/>
  </r>
  <r>
    <x v="9431"/>
    <s v="Book Title 9432"/>
    <s v="Jennifer Miller"/>
    <x v="7"/>
    <s v="Cambridge Press"/>
  </r>
  <r>
    <x v="9432"/>
    <s v="Book Title 9433"/>
    <s v="Barbara Anderson"/>
    <x v="7"/>
    <s v="Hachette"/>
  </r>
  <r>
    <x v="9433"/>
    <s v="Book Title 9434"/>
    <s v="Thomas Brown"/>
    <x v="2"/>
    <s v="Hachette"/>
  </r>
  <r>
    <x v="9434"/>
    <s v="Book Title 9435"/>
    <s v="Robert Williams"/>
    <x v="2"/>
    <s v="Scholastic"/>
  </r>
  <r>
    <x v="9435"/>
    <s v="Book Title 9436"/>
    <s v="Barbara Davis"/>
    <x v="3"/>
    <s v="Oxford Press"/>
  </r>
  <r>
    <x v="9436"/>
    <s v="Book Title 9437"/>
    <s v="Linda Anderson"/>
    <x v="9"/>
    <s v="Bloomsbury"/>
  </r>
  <r>
    <x v="9437"/>
    <s v="Book Title 9438"/>
    <s v="Mary Anderson"/>
    <x v="2"/>
    <s v="Wiley"/>
  </r>
  <r>
    <x v="9438"/>
    <s v="Book Title 9439"/>
    <s v="Mary Johnson"/>
    <x v="8"/>
    <s v="Cambridge Press"/>
  </r>
  <r>
    <x v="9439"/>
    <s v="Book Title 9440"/>
    <s v="Robert Moore"/>
    <x v="11"/>
    <s v="Cambridge Press"/>
  </r>
  <r>
    <x v="9440"/>
    <s v="Book Title 9441"/>
    <s v="Patricia Wilson"/>
    <x v="8"/>
    <s v="Hachette"/>
  </r>
  <r>
    <x v="9441"/>
    <s v="Book Title 9442"/>
    <s v="Susan Thomas"/>
    <x v="10"/>
    <s v="Simon &amp; Schuster"/>
  </r>
  <r>
    <x v="9442"/>
    <s v="Book Title 9443"/>
    <s v="Jessica Miller"/>
    <x v="5"/>
    <s v="Scholastic"/>
  </r>
  <r>
    <x v="9443"/>
    <s v="Book Title 9444"/>
    <s v="Thomas Harris"/>
    <x v="8"/>
    <s v="Cambridge Press"/>
  </r>
  <r>
    <x v="9444"/>
    <s v="Book Title 9445"/>
    <s v="Jessica Brown"/>
    <x v="9"/>
    <s v="Hachette"/>
  </r>
  <r>
    <x v="9445"/>
    <s v="Book Title 9446"/>
    <s v="Linda Thomas"/>
    <x v="0"/>
    <s v="Hachette"/>
  </r>
  <r>
    <x v="9446"/>
    <s v="Book Title 9447"/>
    <s v="Robert Miller"/>
    <x v="3"/>
    <s v="Penguin Random House"/>
  </r>
  <r>
    <x v="9447"/>
    <s v="Book Title 9448"/>
    <s v="Richard Moore"/>
    <x v="4"/>
    <s v="Cambridge Press"/>
  </r>
  <r>
    <x v="9448"/>
    <s v="Book Title 9449"/>
    <s v="Robert White"/>
    <x v="7"/>
    <s v="Penguin Random House"/>
  </r>
  <r>
    <x v="9449"/>
    <s v="Book Title 9450"/>
    <s v="David Brown"/>
    <x v="9"/>
    <s v="Wiley"/>
  </r>
  <r>
    <x v="9450"/>
    <s v="Book Title 9451"/>
    <s v="William Harris"/>
    <x v="10"/>
    <s v="Wiley"/>
  </r>
  <r>
    <x v="9451"/>
    <s v="Book Title 9452"/>
    <s v="Robert Miller"/>
    <x v="7"/>
    <s v="Hachette"/>
  </r>
  <r>
    <x v="9452"/>
    <s v="Book Title 9453"/>
    <s v="Susan Moore"/>
    <x v="9"/>
    <s v="Simon &amp; Schuster"/>
  </r>
  <r>
    <x v="9453"/>
    <s v="Book Title 9454"/>
    <s v="William Johnson"/>
    <x v="3"/>
    <s v="Simon &amp; Schuster"/>
  </r>
  <r>
    <x v="9454"/>
    <s v="Book Title 9455"/>
    <s v="James Miller"/>
    <x v="6"/>
    <s v="Penguin Random House"/>
  </r>
  <r>
    <x v="9455"/>
    <s v="Book Title 9456"/>
    <s v="Thomas Davis"/>
    <x v="2"/>
    <s v="Hachette"/>
  </r>
  <r>
    <x v="9456"/>
    <s v="Book Title 9457"/>
    <s v="Susan Taylor"/>
    <x v="10"/>
    <s v="Penguin Random House"/>
  </r>
  <r>
    <x v="9457"/>
    <s v="Book Title 9458"/>
    <s v="Linda Jones"/>
    <x v="2"/>
    <s v="Scholastic"/>
  </r>
  <r>
    <x v="9458"/>
    <s v="Book Title 9459"/>
    <s v="Mary Brown"/>
    <x v="1"/>
    <s v="Penguin Random House"/>
  </r>
  <r>
    <x v="9459"/>
    <s v="Book Title 9460"/>
    <s v="Thomas Williams"/>
    <x v="10"/>
    <s v="Oxford Press"/>
  </r>
  <r>
    <x v="9460"/>
    <s v="Book Title 9461"/>
    <s v="Jessica Moore"/>
    <x v="3"/>
    <s v="Cambridge Press"/>
  </r>
  <r>
    <x v="9461"/>
    <s v="Book Title 9462"/>
    <s v="Patricia Jones"/>
    <x v="4"/>
    <s v="Wiley"/>
  </r>
  <r>
    <x v="9462"/>
    <s v="Book Title 9463"/>
    <s v="Susan Moore"/>
    <x v="10"/>
    <s v="HarperCollins"/>
  </r>
  <r>
    <x v="9463"/>
    <s v="Book Title 9464"/>
    <s v="Patricia Johnson"/>
    <x v="3"/>
    <s v="Hachette"/>
  </r>
  <r>
    <x v="9464"/>
    <s v="Book Title 9465"/>
    <s v="Jennifer Thomas"/>
    <x v="11"/>
    <s v="Simon &amp; Schuster"/>
  </r>
  <r>
    <x v="9465"/>
    <s v="Book Title 9466"/>
    <s v="Jessica Jackson"/>
    <x v="5"/>
    <s v="Bloomsbury"/>
  </r>
  <r>
    <x v="9466"/>
    <s v="Book Title 9467"/>
    <s v="John Smith"/>
    <x v="8"/>
    <s v="Cambridge Press"/>
  </r>
  <r>
    <x v="9467"/>
    <s v="Book Title 9468"/>
    <s v="Patricia Thomas"/>
    <x v="11"/>
    <s v="HarperCollins"/>
  </r>
  <r>
    <x v="9468"/>
    <s v="Book Title 9469"/>
    <s v="Linda Anderson"/>
    <x v="3"/>
    <s v="Oxford Press"/>
  </r>
  <r>
    <x v="9469"/>
    <s v="Book Title 9470"/>
    <s v="Richard Wilson"/>
    <x v="0"/>
    <s v="Bloomsbury"/>
  </r>
  <r>
    <x v="9470"/>
    <s v="Book Title 9471"/>
    <s v="Mary Smith"/>
    <x v="6"/>
    <s v="Simon &amp; Schuster"/>
  </r>
  <r>
    <x v="9471"/>
    <s v="Book Title 9472"/>
    <s v="Linda White"/>
    <x v="8"/>
    <s v="Oxford Press"/>
  </r>
  <r>
    <x v="9472"/>
    <s v="Book Title 9473"/>
    <s v="James Jones"/>
    <x v="0"/>
    <s v="Simon &amp; Schuster"/>
  </r>
  <r>
    <x v="9473"/>
    <s v="Book Title 9474"/>
    <s v="Robert Taylor"/>
    <x v="4"/>
    <s v="Simon &amp; Schuster"/>
  </r>
  <r>
    <x v="9474"/>
    <s v="Book Title 9475"/>
    <s v="Michael Jones"/>
    <x v="7"/>
    <s v="Hachette"/>
  </r>
  <r>
    <x v="9475"/>
    <s v="Book Title 9476"/>
    <s v="Jessica Johnson"/>
    <x v="1"/>
    <s v="Bloomsbury"/>
  </r>
  <r>
    <x v="9476"/>
    <s v="Book Title 9477"/>
    <s v="James Jones"/>
    <x v="8"/>
    <s v="Scholastic"/>
  </r>
  <r>
    <x v="9477"/>
    <s v="Book Title 9478"/>
    <s v="Jessica Taylor"/>
    <x v="11"/>
    <s v="Penguin Random House"/>
  </r>
  <r>
    <x v="9478"/>
    <s v="Book Title 9479"/>
    <s v="Michael Wilson"/>
    <x v="6"/>
    <s v="Penguin Random House"/>
  </r>
  <r>
    <x v="9479"/>
    <s v="Book Title 9480"/>
    <s v="James White"/>
    <x v="9"/>
    <s v="Cambridge Press"/>
  </r>
  <r>
    <x v="9480"/>
    <s v="Book Title 9481"/>
    <s v="Michael Davis"/>
    <x v="0"/>
    <s v="Simon &amp; Schuster"/>
  </r>
  <r>
    <x v="9481"/>
    <s v="Book Title 9482"/>
    <s v="Linda Smith"/>
    <x v="3"/>
    <s v="Cambridge Press"/>
  </r>
  <r>
    <x v="9482"/>
    <s v="Book Title 9483"/>
    <s v="Patricia Brown"/>
    <x v="8"/>
    <s v="Bloomsbury"/>
  </r>
  <r>
    <x v="9483"/>
    <s v="Book Title 9484"/>
    <s v="Michael Williams"/>
    <x v="7"/>
    <s v="Simon &amp; Schuster"/>
  </r>
  <r>
    <x v="9484"/>
    <s v="Book Title 9485"/>
    <s v="David Davis"/>
    <x v="2"/>
    <s v="Simon &amp; Schuster"/>
  </r>
  <r>
    <x v="9485"/>
    <s v="Book Title 9486"/>
    <s v="William Smith"/>
    <x v="3"/>
    <s v="HarperCollins"/>
  </r>
  <r>
    <x v="9486"/>
    <s v="Book Title 9487"/>
    <s v="David Jones"/>
    <x v="0"/>
    <s v="Wiley"/>
  </r>
  <r>
    <x v="9487"/>
    <s v="Book Title 9488"/>
    <s v="James Moore"/>
    <x v="2"/>
    <s v="Penguin Random House"/>
  </r>
  <r>
    <x v="9488"/>
    <s v="Book Title 9489"/>
    <s v="Richard Miller"/>
    <x v="6"/>
    <s v="Bloomsbury"/>
  </r>
  <r>
    <x v="9489"/>
    <s v="Book Title 9490"/>
    <s v="Thomas Smith"/>
    <x v="10"/>
    <s v="Oxford Press"/>
  </r>
  <r>
    <x v="9490"/>
    <s v="Book Title 9491"/>
    <s v="Thomas Taylor"/>
    <x v="7"/>
    <s v="Oxford Press"/>
  </r>
  <r>
    <x v="9491"/>
    <s v="Book Title 9492"/>
    <s v="Richard Harris"/>
    <x v="3"/>
    <s v="Scholastic"/>
  </r>
  <r>
    <x v="9492"/>
    <s v="Book Title 9493"/>
    <s v="Jennifer Harris"/>
    <x v="7"/>
    <s v="Macmillan"/>
  </r>
  <r>
    <x v="9493"/>
    <s v="Book Title 9494"/>
    <s v="Jessica Harris"/>
    <x v="4"/>
    <s v="Bloomsbury"/>
  </r>
  <r>
    <x v="9494"/>
    <s v="Book Title 9495"/>
    <s v="Robert Jackson"/>
    <x v="2"/>
    <s v="Macmillan"/>
  </r>
  <r>
    <x v="9495"/>
    <s v="Book Title 9496"/>
    <s v="Richard Taylor"/>
    <x v="9"/>
    <s v="HarperCollins"/>
  </r>
  <r>
    <x v="9496"/>
    <s v="Book Title 9497"/>
    <s v="Patricia Jackson"/>
    <x v="3"/>
    <s v="Oxford Press"/>
  </r>
  <r>
    <x v="9497"/>
    <s v="Book Title 9498"/>
    <s v="James Miller"/>
    <x v="8"/>
    <s v="Bloomsbury"/>
  </r>
  <r>
    <x v="9498"/>
    <s v="Book Title 9499"/>
    <s v="Susan White"/>
    <x v="9"/>
    <s v="Simon &amp; Schuster"/>
  </r>
  <r>
    <x v="9499"/>
    <s v="Book Title 9500"/>
    <s v="Barbara Davis"/>
    <x v="10"/>
    <s v="Wiley"/>
  </r>
  <r>
    <x v="9500"/>
    <s v="Book Title 9501"/>
    <s v="Jessica Davis"/>
    <x v="10"/>
    <s v="Hachette"/>
  </r>
  <r>
    <x v="9501"/>
    <s v="Book Title 9502"/>
    <s v="Richard Thomas"/>
    <x v="1"/>
    <s v="Wiley"/>
  </r>
  <r>
    <x v="9502"/>
    <s v="Book Title 9503"/>
    <s v="Thomas Thomas"/>
    <x v="7"/>
    <s v="Scholastic"/>
  </r>
  <r>
    <x v="9503"/>
    <s v="Book Title 9504"/>
    <s v="Richard Smith"/>
    <x v="11"/>
    <s v="Oxford Press"/>
  </r>
  <r>
    <x v="9504"/>
    <s v="Book Title 9505"/>
    <s v="Richard Johnson"/>
    <x v="10"/>
    <s v="Cambridge Press"/>
  </r>
  <r>
    <x v="9505"/>
    <s v="Book Title 9506"/>
    <s v="William Davis"/>
    <x v="9"/>
    <s v="Cambridge Press"/>
  </r>
  <r>
    <x v="9506"/>
    <s v="Book Title 9507"/>
    <s v="Susan Harris"/>
    <x v="10"/>
    <s v="Hachette"/>
  </r>
  <r>
    <x v="9507"/>
    <s v="Book Title 9508"/>
    <s v="David Jones"/>
    <x v="4"/>
    <s v="Oxford Press"/>
  </r>
  <r>
    <x v="9508"/>
    <s v="Book Title 9509"/>
    <s v="Jessica Moore"/>
    <x v="5"/>
    <s v="Bloomsbury"/>
  </r>
  <r>
    <x v="9509"/>
    <s v="Book Title 9510"/>
    <s v="Linda Davis"/>
    <x v="4"/>
    <s v="Simon &amp; Schuster"/>
  </r>
  <r>
    <x v="9510"/>
    <s v="Book Title 9511"/>
    <s v="Barbara Thomas"/>
    <x v="4"/>
    <s v="Scholastic"/>
  </r>
  <r>
    <x v="9511"/>
    <s v="Book Title 9512"/>
    <s v="Barbara Jackson"/>
    <x v="5"/>
    <s v="Cambridge Press"/>
  </r>
  <r>
    <x v="9512"/>
    <s v="Book Title 9513"/>
    <s v="William Jones"/>
    <x v="7"/>
    <s v="Hachette"/>
  </r>
  <r>
    <x v="9513"/>
    <s v="Book Title 9514"/>
    <s v="John Davis"/>
    <x v="3"/>
    <s v="Wiley"/>
  </r>
  <r>
    <x v="9514"/>
    <s v="Book Title 9515"/>
    <s v="Linda Thomas"/>
    <x v="6"/>
    <s v="Simon &amp; Schuster"/>
  </r>
  <r>
    <x v="9515"/>
    <s v="Book Title 9516"/>
    <s v="Thomas Brown"/>
    <x v="11"/>
    <s v="Cambridge Press"/>
  </r>
  <r>
    <x v="9516"/>
    <s v="Book Title 9517"/>
    <s v="John Harris"/>
    <x v="10"/>
    <s v="Wiley"/>
  </r>
  <r>
    <x v="9517"/>
    <s v="Book Title 9518"/>
    <s v="James Jones"/>
    <x v="1"/>
    <s v="Bloomsbury"/>
  </r>
  <r>
    <x v="9518"/>
    <s v="Book Title 9519"/>
    <s v="Richard Anderson"/>
    <x v="11"/>
    <s v="Wiley"/>
  </r>
  <r>
    <x v="9519"/>
    <s v="Book Title 9520"/>
    <s v="Robert Johnson"/>
    <x v="3"/>
    <s v="Simon &amp; Schuster"/>
  </r>
  <r>
    <x v="9520"/>
    <s v="Book Title 9521"/>
    <s v="Patricia Jackson"/>
    <x v="5"/>
    <s v="Wiley"/>
  </r>
  <r>
    <x v="9521"/>
    <s v="Book Title 9522"/>
    <s v="William Jones"/>
    <x v="11"/>
    <s v="Bloomsbury"/>
  </r>
  <r>
    <x v="9522"/>
    <s v="Book Title 9523"/>
    <s v="Jennifer Taylor"/>
    <x v="10"/>
    <s v="Scholastic"/>
  </r>
  <r>
    <x v="9523"/>
    <s v="Book Title 9524"/>
    <s v="Michael Smith"/>
    <x v="11"/>
    <s v="Simon &amp; Schuster"/>
  </r>
  <r>
    <x v="9524"/>
    <s v="Book Title 9525"/>
    <s v="Barbara Jones"/>
    <x v="6"/>
    <s v="Scholastic"/>
  </r>
  <r>
    <x v="9525"/>
    <s v="Book Title 9526"/>
    <s v="Jennifer Jones"/>
    <x v="2"/>
    <s v="Hachette"/>
  </r>
  <r>
    <x v="9526"/>
    <s v="Book Title 9527"/>
    <s v="David Jones"/>
    <x v="9"/>
    <s v="Oxford Press"/>
  </r>
  <r>
    <x v="9527"/>
    <s v="Book Title 9528"/>
    <s v="Richard Anderson"/>
    <x v="5"/>
    <s v="Wiley"/>
  </r>
  <r>
    <x v="9528"/>
    <s v="Book Title 9529"/>
    <s v="Richard Jackson"/>
    <x v="11"/>
    <s v="HarperCollins"/>
  </r>
  <r>
    <x v="9529"/>
    <s v="Book Title 9530"/>
    <s v="Barbara Smith"/>
    <x v="10"/>
    <s v="Scholastic"/>
  </r>
  <r>
    <x v="9530"/>
    <s v="Book Title 9531"/>
    <s v="Mary Jones"/>
    <x v="10"/>
    <s v="Bloomsbury"/>
  </r>
  <r>
    <x v="9531"/>
    <s v="Book Title 9532"/>
    <s v="Barbara Anderson"/>
    <x v="11"/>
    <s v="Cambridge Press"/>
  </r>
  <r>
    <x v="9532"/>
    <s v="Book Title 9533"/>
    <s v="Jennifer White"/>
    <x v="2"/>
    <s v="Scholastic"/>
  </r>
  <r>
    <x v="9533"/>
    <s v="Book Title 9534"/>
    <s v="Robert White"/>
    <x v="7"/>
    <s v="Cambridge Press"/>
  </r>
  <r>
    <x v="9534"/>
    <s v="Book Title 9535"/>
    <s v="John Wilson"/>
    <x v="1"/>
    <s v="Wiley"/>
  </r>
  <r>
    <x v="9535"/>
    <s v="Book Title 9536"/>
    <s v="Linda Smith"/>
    <x v="0"/>
    <s v="Hachette"/>
  </r>
  <r>
    <x v="9536"/>
    <s v="Book Title 9537"/>
    <s v="Linda Smith"/>
    <x v="4"/>
    <s v="Penguin Random House"/>
  </r>
  <r>
    <x v="9537"/>
    <s v="Book Title 9538"/>
    <s v="Linda Smith"/>
    <x v="5"/>
    <s v="Simon &amp; Schuster"/>
  </r>
  <r>
    <x v="9538"/>
    <s v="Book Title 9539"/>
    <s v="Jennifer Wilson"/>
    <x v="0"/>
    <s v="Cambridge Press"/>
  </r>
  <r>
    <x v="9539"/>
    <s v="Book Title 9540"/>
    <s v="David White"/>
    <x v="3"/>
    <s v="Cambridge Press"/>
  </r>
  <r>
    <x v="9540"/>
    <s v="Book Title 9541"/>
    <s v="William Brown"/>
    <x v="3"/>
    <s v="Simon &amp; Schuster"/>
  </r>
  <r>
    <x v="9541"/>
    <s v="Book Title 9542"/>
    <s v="Michael Smith"/>
    <x v="10"/>
    <s v="Penguin Random House"/>
  </r>
  <r>
    <x v="9542"/>
    <s v="Book Title 9543"/>
    <s v="Barbara Johnson"/>
    <x v="3"/>
    <s v="Wiley"/>
  </r>
  <r>
    <x v="9543"/>
    <s v="Book Title 9544"/>
    <s v="Robert Harris"/>
    <x v="7"/>
    <s v="Bloomsbury"/>
  </r>
  <r>
    <x v="9544"/>
    <s v="Book Title 9545"/>
    <s v="Barbara Moore"/>
    <x v="1"/>
    <s v="Oxford Press"/>
  </r>
  <r>
    <x v="9545"/>
    <s v="Book Title 9546"/>
    <s v="Jennifer Johnson"/>
    <x v="9"/>
    <s v="Cambridge Press"/>
  </r>
  <r>
    <x v="9546"/>
    <s v="Book Title 9547"/>
    <s v="Linda Williams"/>
    <x v="3"/>
    <s v="Penguin Random House"/>
  </r>
  <r>
    <x v="9547"/>
    <s v="Book Title 9548"/>
    <s v="Robert Jackson"/>
    <x v="6"/>
    <s v="Penguin Random House"/>
  </r>
  <r>
    <x v="9548"/>
    <s v="Book Title 9549"/>
    <s v="Richard Jones"/>
    <x v="1"/>
    <s v="Hachette"/>
  </r>
  <r>
    <x v="9549"/>
    <s v="Book Title 9550"/>
    <s v="Robert White"/>
    <x v="7"/>
    <s v="Cambridge Press"/>
  </r>
  <r>
    <x v="9550"/>
    <s v="Book Title 9551"/>
    <s v="Linda Williams"/>
    <x v="2"/>
    <s v="Scholastic"/>
  </r>
  <r>
    <x v="9551"/>
    <s v="Book Title 9552"/>
    <s v="Patricia Anderson"/>
    <x v="0"/>
    <s v="Wiley"/>
  </r>
  <r>
    <x v="9552"/>
    <s v="Book Title 9553"/>
    <s v="John Williams"/>
    <x v="1"/>
    <s v="Bloomsbury"/>
  </r>
  <r>
    <x v="9553"/>
    <s v="Book Title 9554"/>
    <s v="Jessica Taylor"/>
    <x v="1"/>
    <s v="Penguin Random House"/>
  </r>
  <r>
    <x v="9554"/>
    <s v="Book Title 9555"/>
    <s v="David Smith"/>
    <x v="0"/>
    <s v="Hachette"/>
  </r>
  <r>
    <x v="9555"/>
    <s v="Book Title 9556"/>
    <s v="Patricia Johnson"/>
    <x v="7"/>
    <s v="Hachette"/>
  </r>
  <r>
    <x v="9556"/>
    <s v="Book Title 9557"/>
    <s v="David Smith"/>
    <x v="2"/>
    <s v="Simon &amp; Schuster"/>
  </r>
  <r>
    <x v="9557"/>
    <s v="Book Title 9558"/>
    <s v="John Anderson"/>
    <x v="3"/>
    <s v="Cambridge Press"/>
  </r>
  <r>
    <x v="9558"/>
    <s v="Book Title 9559"/>
    <s v="William White"/>
    <x v="10"/>
    <s v="Penguin Random House"/>
  </r>
  <r>
    <x v="9559"/>
    <s v="Book Title 9560"/>
    <s v="Linda Taylor"/>
    <x v="5"/>
    <s v="Bloomsbury"/>
  </r>
  <r>
    <x v="9560"/>
    <s v="Book Title 9561"/>
    <s v="Jennifer Smith"/>
    <x v="2"/>
    <s v="Scholastic"/>
  </r>
  <r>
    <x v="9561"/>
    <s v="Book Title 9562"/>
    <s v="William Thomas"/>
    <x v="0"/>
    <s v="HarperCollins"/>
  </r>
  <r>
    <x v="9562"/>
    <s v="Book Title 9563"/>
    <s v="Patricia Smith"/>
    <x v="9"/>
    <s v="HarperCollins"/>
  </r>
  <r>
    <x v="9563"/>
    <s v="Book Title 9564"/>
    <s v="Susan Jones"/>
    <x v="0"/>
    <s v="Scholastic"/>
  </r>
  <r>
    <x v="9564"/>
    <s v="Book Title 9565"/>
    <s v="Robert Smith"/>
    <x v="2"/>
    <s v="Penguin Random House"/>
  </r>
  <r>
    <x v="9565"/>
    <s v="Book Title 9566"/>
    <s v="David White"/>
    <x v="0"/>
    <s v="Cambridge Press"/>
  </r>
  <r>
    <x v="9566"/>
    <s v="Book Title 9567"/>
    <s v="Jessica White"/>
    <x v="0"/>
    <s v="Bloomsbury"/>
  </r>
  <r>
    <x v="9567"/>
    <s v="Book Title 9568"/>
    <s v="Jennifer Moore"/>
    <x v="5"/>
    <s v="Simon &amp; Schuster"/>
  </r>
  <r>
    <x v="9568"/>
    <s v="Book Title 9569"/>
    <s v="Susan Smith"/>
    <x v="5"/>
    <s v="Cambridge Press"/>
  </r>
  <r>
    <x v="9569"/>
    <s v="Book Title 9570"/>
    <s v="Barbara Brown"/>
    <x v="3"/>
    <s v="Oxford Press"/>
  </r>
  <r>
    <x v="9570"/>
    <s v="Book Title 9571"/>
    <s v="Jennifer Johnson"/>
    <x v="11"/>
    <s v="Cambridge Press"/>
  </r>
  <r>
    <x v="9571"/>
    <s v="Book Title 9572"/>
    <s v="Mary Moore"/>
    <x v="11"/>
    <s v="Cambridge Press"/>
  </r>
  <r>
    <x v="9572"/>
    <s v="Book Title 9573"/>
    <s v="Linda Johnson"/>
    <x v="8"/>
    <s v="Wiley"/>
  </r>
  <r>
    <x v="9573"/>
    <s v="Book Title 9574"/>
    <s v="William Johnson"/>
    <x v="0"/>
    <s v="Penguin Random House"/>
  </r>
  <r>
    <x v="9574"/>
    <s v="Book Title 9575"/>
    <s v="Patricia Brown"/>
    <x v="0"/>
    <s v="Simon &amp; Schuster"/>
  </r>
  <r>
    <x v="9575"/>
    <s v="Book Title 9576"/>
    <s v="Jennifer Taylor"/>
    <x v="1"/>
    <s v="Wiley"/>
  </r>
  <r>
    <x v="9576"/>
    <s v="Book Title 9577"/>
    <s v="Jennifer White"/>
    <x v="11"/>
    <s v="Penguin Random House"/>
  </r>
  <r>
    <x v="9577"/>
    <s v="Book Title 9578"/>
    <s v="Jessica Anderson"/>
    <x v="3"/>
    <s v="Macmillan"/>
  </r>
  <r>
    <x v="9578"/>
    <s v="Book Title 9579"/>
    <s v="Michael Johnson"/>
    <x v="9"/>
    <s v="Simon &amp; Schuster"/>
  </r>
  <r>
    <x v="9579"/>
    <s v="Book Title 9580"/>
    <s v="David Davis"/>
    <x v="10"/>
    <s v="Penguin Random House"/>
  </r>
  <r>
    <x v="9580"/>
    <s v="Book Title 9581"/>
    <s v="Thomas Jones"/>
    <x v="8"/>
    <s v="HarperCollins"/>
  </r>
  <r>
    <x v="9581"/>
    <s v="Book Title 9582"/>
    <s v="John Smith"/>
    <x v="8"/>
    <s v="Wiley"/>
  </r>
  <r>
    <x v="9582"/>
    <s v="Book Title 9583"/>
    <s v="Jennifer Taylor"/>
    <x v="9"/>
    <s v="Macmillan"/>
  </r>
  <r>
    <x v="9583"/>
    <s v="Book Title 9584"/>
    <s v="Richard Miller"/>
    <x v="9"/>
    <s v="Simon &amp; Schuster"/>
  </r>
  <r>
    <x v="9584"/>
    <s v="Book Title 9585"/>
    <s v="Jennifer Davis"/>
    <x v="2"/>
    <s v="Oxford Press"/>
  </r>
  <r>
    <x v="9585"/>
    <s v="Book Title 9586"/>
    <s v="Thomas Anderson"/>
    <x v="3"/>
    <s v="Bloomsbury"/>
  </r>
  <r>
    <x v="9586"/>
    <s v="Book Title 9587"/>
    <s v="Jennifer Wilson"/>
    <x v="10"/>
    <s v="Oxford Press"/>
  </r>
  <r>
    <x v="9587"/>
    <s v="Book Title 9588"/>
    <s v="Robert Taylor"/>
    <x v="1"/>
    <s v="HarperCollins"/>
  </r>
  <r>
    <x v="9588"/>
    <s v="Book Title 9589"/>
    <s v="James Williams"/>
    <x v="5"/>
    <s v="HarperCollins"/>
  </r>
  <r>
    <x v="9589"/>
    <s v="Book Title 9590"/>
    <s v="Jennifer Smith"/>
    <x v="9"/>
    <s v="Scholastic"/>
  </r>
  <r>
    <x v="9590"/>
    <s v="Book Title 9591"/>
    <s v="Robert Harris"/>
    <x v="4"/>
    <s v="Scholastic"/>
  </r>
  <r>
    <x v="9591"/>
    <s v="Book Title 9592"/>
    <s v="John Harris"/>
    <x v="11"/>
    <s v="Oxford Press"/>
  </r>
  <r>
    <x v="9592"/>
    <s v="Book Title 9593"/>
    <s v="Barbara Smith"/>
    <x v="0"/>
    <s v="Wiley"/>
  </r>
  <r>
    <x v="9593"/>
    <s v="Book Title 9594"/>
    <s v="Mary Taylor"/>
    <x v="3"/>
    <s v="Cambridge Press"/>
  </r>
  <r>
    <x v="9594"/>
    <s v="Book Title 9595"/>
    <s v="Patricia Jackson"/>
    <x v="2"/>
    <s v="Penguin Random House"/>
  </r>
  <r>
    <x v="9595"/>
    <s v="Book Title 9596"/>
    <s v="Jennifer Moore"/>
    <x v="11"/>
    <s v="Bloomsbury"/>
  </r>
  <r>
    <x v="9596"/>
    <s v="Book Title 9597"/>
    <s v="Susan Jackson"/>
    <x v="0"/>
    <s v="Macmillan"/>
  </r>
  <r>
    <x v="9597"/>
    <s v="Book Title 9598"/>
    <s v="Susan Moore"/>
    <x v="4"/>
    <s v="Bloomsbury"/>
  </r>
  <r>
    <x v="9598"/>
    <s v="Book Title 9599"/>
    <s v="Richard Taylor"/>
    <x v="4"/>
    <s v="HarperCollins"/>
  </r>
  <r>
    <x v="9599"/>
    <s v="Book Title 9600"/>
    <s v="Susan Miller"/>
    <x v="5"/>
    <s v="Scholastic"/>
  </r>
  <r>
    <x v="9600"/>
    <s v="Book Title 9601"/>
    <s v="Patricia Davis"/>
    <x v="2"/>
    <s v="Cambridge Press"/>
  </r>
  <r>
    <x v="9601"/>
    <s v="Book Title 9602"/>
    <s v="Jessica Taylor"/>
    <x v="7"/>
    <s v="Hachette"/>
  </r>
  <r>
    <x v="9602"/>
    <s v="Book Title 9603"/>
    <s v="James Anderson"/>
    <x v="4"/>
    <s v="Simon &amp; Schuster"/>
  </r>
  <r>
    <x v="9603"/>
    <s v="Book Title 9604"/>
    <s v="Susan Williams"/>
    <x v="9"/>
    <s v="Hachette"/>
  </r>
  <r>
    <x v="9604"/>
    <s v="Book Title 9605"/>
    <s v="Michael Jackson"/>
    <x v="2"/>
    <s v="Hachette"/>
  </r>
  <r>
    <x v="9605"/>
    <s v="Book Title 9606"/>
    <s v="David Johnson"/>
    <x v="11"/>
    <s v="Wiley"/>
  </r>
  <r>
    <x v="9606"/>
    <s v="Book Title 9607"/>
    <s v="Mary Harris"/>
    <x v="6"/>
    <s v="Wiley"/>
  </r>
  <r>
    <x v="9607"/>
    <s v="Book Title 9608"/>
    <s v="Patricia Taylor"/>
    <x v="6"/>
    <s v="Scholastic"/>
  </r>
  <r>
    <x v="9608"/>
    <s v="Book Title 9609"/>
    <s v="William Taylor"/>
    <x v="0"/>
    <s v="Hachette"/>
  </r>
  <r>
    <x v="9609"/>
    <s v="Book Title 9610"/>
    <s v="David Moore"/>
    <x v="0"/>
    <s v="Macmillan"/>
  </r>
  <r>
    <x v="9610"/>
    <s v="Book Title 9611"/>
    <s v="Susan Davis"/>
    <x v="7"/>
    <s v="HarperCollins"/>
  </r>
  <r>
    <x v="9611"/>
    <s v="Book Title 9612"/>
    <s v="William Thomas"/>
    <x v="6"/>
    <s v="Hachette"/>
  </r>
  <r>
    <x v="9612"/>
    <s v="Book Title 9613"/>
    <s v="Mary White"/>
    <x v="0"/>
    <s v="Cambridge Press"/>
  </r>
  <r>
    <x v="9613"/>
    <s v="Book Title 9614"/>
    <s v="Thomas Moore"/>
    <x v="4"/>
    <s v="Simon &amp; Schuster"/>
  </r>
  <r>
    <x v="9614"/>
    <s v="Book Title 9615"/>
    <s v="Richard Smith"/>
    <x v="0"/>
    <s v="Penguin Random House"/>
  </r>
  <r>
    <x v="9615"/>
    <s v="Book Title 9616"/>
    <s v="Barbara Wilson"/>
    <x v="8"/>
    <s v="Scholastic"/>
  </r>
  <r>
    <x v="9616"/>
    <s v="Book Title 9617"/>
    <s v="David Moore"/>
    <x v="7"/>
    <s v="Scholastic"/>
  </r>
  <r>
    <x v="9617"/>
    <s v="Book Title 9618"/>
    <s v="William Wilson"/>
    <x v="3"/>
    <s v="Oxford Press"/>
  </r>
  <r>
    <x v="9618"/>
    <s v="Book Title 9619"/>
    <s v="Jennifer Jones"/>
    <x v="10"/>
    <s v="Cambridge Press"/>
  </r>
  <r>
    <x v="9619"/>
    <s v="Book Title 9620"/>
    <s v="Patricia White"/>
    <x v="1"/>
    <s v="Wiley"/>
  </r>
  <r>
    <x v="9620"/>
    <s v="Book Title 9621"/>
    <s v="Barbara Jones"/>
    <x v="2"/>
    <s v="HarperCollins"/>
  </r>
  <r>
    <x v="9621"/>
    <s v="Book Title 9622"/>
    <s v="Thomas Brown"/>
    <x v="10"/>
    <s v="Macmillan"/>
  </r>
  <r>
    <x v="9622"/>
    <s v="Book Title 9623"/>
    <s v="Jennifer Brown"/>
    <x v="10"/>
    <s v="Cambridge Press"/>
  </r>
  <r>
    <x v="9623"/>
    <s v="Book Title 9624"/>
    <s v="Richard Jackson"/>
    <x v="5"/>
    <s v="Bloomsbury"/>
  </r>
  <r>
    <x v="9624"/>
    <s v="Book Title 9625"/>
    <s v="Jennifer Brown"/>
    <x v="9"/>
    <s v="Penguin Random House"/>
  </r>
  <r>
    <x v="9625"/>
    <s v="Book Title 9626"/>
    <s v="Linda Miller"/>
    <x v="2"/>
    <s v="Simon &amp; Schuster"/>
  </r>
  <r>
    <x v="9626"/>
    <s v="Book Title 9627"/>
    <s v="Susan Johnson"/>
    <x v="3"/>
    <s v="Oxford Press"/>
  </r>
  <r>
    <x v="9627"/>
    <s v="Book Title 9628"/>
    <s v="Susan Brown"/>
    <x v="0"/>
    <s v="Cambridge Press"/>
  </r>
  <r>
    <x v="9628"/>
    <s v="Book Title 9629"/>
    <s v="Linda Thomas"/>
    <x v="9"/>
    <s v="Oxford Press"/>
  </r>
  <r>
    <x v="9629"/>
    <s v="Book Title 9630"/>
    <s v="Thomas Davis"/>
    <x v="5"/>
    <s v="Penguin Random House"/>
  </r>
  <r>
    <x v="9630"/>
    <s v="Book Title 9631"/>
    <s v="Jennifer Johnson"/>
    <x v="10"/>
    <s v="Hachette"/>
  </r>
  <r>
    <x v="9631"/>
    <s v="Book Title 9632"/>
    <s v="Jennifer Moore"/>
    <x v="2"/>
    <s v="Oxford Press"/>
  </r>
  <r>
    <x v="9632"/>
    <s v="Book Title 9633"/>
    <s v="William Johnson"/>
    <x v="8"/>
    <s v="Scholastic"/>
  </r>
  <r>
    <x v="9633"/>
    <s v="Book Title 9634"/>
    <s v="Thomas Miller"/>
    <x v="1"/>
    <s v="Wiley"/>
  </r>
  <r>
    <x v="9634"/>
    <s v="Book Title 9635"/>
    <s v="David Wilson"/>
    <x v="10"/>
    <s v="Hachette"/>
  </r>
  <r>
    <x v="9635"/>
    <s v="Book Title 9636"/>
    <s v="Barbara Brown"/>
    <x v="6"/>
    <s v="Cambridge Press"/>
  </r>
  <r>
    <x v="9636"/>
    <s v="Book Title 9637"/>
    <s v="Linda Jackson"/>
    <x v="3"/>
    <s v="Simon &amp; Schuster"/>
  </r>
  <r>
    <x v="9637"/>
    <s v="Book Title 9638"/>
    <s v="Michael Brown"/>
    <x v="3"/>
    <s v="Scholastic"/>
  </r>
  <r>
    <x v="9638"/>
    <s v="Book Title 9639"/>
    <s v="Barbara White"/>
    <x v="3"/>
    <s v="Penguin Random House"/>
  </r>
  <r>
    <x v="9639"/>
    <s v="Book Title 9640"/>
    <s v="Jessica Williams"/>
    <x v="7"/>
    <s v="Hachette"/>
  </r>
  <r>
    <x v="9640"/>
    <s v="Book Title 9641"/>
    <s v="Thomas Moore"/>
    <x v="7"/>
    <s v="Scholastic"/>
  </r>
  <r>
    <x v="9641"/>
    <s v="Book Title 9642"/>
    <s v="Patricia Jackson"/>
    <x v="4"/>
    <s v="Wiley"/>
  </r>
  <r>
    <x v="9642"/>
    <s v="Book Title 9643"/>
    <s v="Thomas Davis"/>
    <x v="11"/>
    <s v="Hachette"/>
  </r>
  <r>
    <x v="9643"/>
    <s v="Book Title 9644"/>
    <s v="David Taylor"/>
    <x v="1"/>
    <s v="HarperCollins"/>
  </r>
  <r>
    <x v="9644"/>
    <s v="Book Title 9645"/>
    <s v="David Williams"/>
    <x v="5"/>
    <s v="HarperCollins"/>
  </r>
  <r>
    <x v="9645"/>
    <s v="Book Title 9646"/>
    <s v="Barbara Jones"/>
    <x v="9"/>
    <s v="Hachette"/>
  </r>
  <r>
    <x v="9646"/>
    <s v="Book Title 9647"/>
    <s v="Richard Jones"/>
    <x v="9"/>
    <s v="Hachette"/>
  </r>
  <r>
    <x v="9647"/>
    <s v="Book Title 9648"/>
    <s v="Jennifer Miller"/>
    <x v="9"/>
    <s v="HarperCollins"/>
  </r>
  <r>
    <x v="9648"/>
    <s v="Book Title 9649"/>
    <s v="Mary Johnson"/>
    <x v="0"/>
    <s v="Cambridge Press"/>
  </r>
  <r>
    <x v="9649"/>
    <s v="Book Title 9650"/>
    <s v="Michael Davis"/>
    <x v="10"/>
    <s v="Oxford Press"/>
  </r>
  <r>
    <x v="9650"/>
    <s v="Book Title 9651"/>
    <s v="William Williams"/>
    <x v="11"/>
    <s v="Simon &amp; Schuster"/>
  </r>
  <r>
    <x v="9651"/>
    <s v="Book Title 9652"/>
    <s v="Barbara Wilson"/>
    <x v="0"/>
    <s v="Scholastic"/>
  </r>
  <r>
    <x v="9652"/>
    <s v="Book Title 9653"/>
    <s v="David Harris"/>
    <x v="5"/>
    <s v="Scholastic"/>
  </r>
  <r>
    <x v="9653"/>
    <s v="Book Title 9654"/>
    <s v="Richard Brown"/>
    <x v="9"/>
    <s v="Penguin Random House"/>
  </r>
  <r>
    <x v="9654"/>
    <s v="Book Title 9655"/>
    <s v="Thomas Williams"/>
    <x v="11"/>
    <s v="Simon &amp; Schuster"/>
  </r>
  <r>
    <x v="9655"/>
    <s v="Book Title 9656"/>
    <s v="Thomas Wilson"/>
    <x v="0"/>
    <s v="Macmillan"/>
  </r>
  <r>
    <x v="9656"/>
    <s v="Book Title 9657"/>
    <s v="James Williams"/>
    <x v="8"/>
    <s v="HarperCollins"/>
  </r>
  <r>
    <x v="9657"/>
    <s v="Book Title 9658"/>
    <s v="Mary Davis"/>
    <x v="7"/>
    <s v="Macmillan"/>
  </r>
  <r>
    <x v="9658"/>
    <s v="Book Title 9659"/>
    <s v="Robert Jackson"/>
    <x v="5"/>
    <s v="Wiley"/>
  </r>
  <r>
    <x v="9659"/>
    <s v="Book Title 9660"/>
    <s v="William Thomas"/>
    <x v="9"/>
    <s v="Simon &amp; Schuster"/>
  </r>
  <r>
    <x v="9660"/>
    <s v="Book Title 9661"/>
    <s v="Thomas Wilson"/>
    <x v="2"/>
    <s v="Bloomsbury"/>
  </r>
  <r>
    <x v="9661"/>
    <s v="Book Title 9662"/>
    <s v="Susan Johnson"/>
    <x v="1"/>
    <s v="Penguin Random House"/>
  </r>
  <r>
    <x v="9662"/>
    <s v="Book Title 9663"/>
    <s v="John White"/>
    <x v="6"/>
    <s v="Hachette"/>
  </r>
  <r>
    <x v="9663"/>
    <s v="Book Title 9664"/>
    <s v="James White"/>
    <x v="8"/>
    <s v="Wiley"/>
  </r>
  <r>
    <x v="9664"/>
    <s v="Book Title 9665"/>
    <s v="Michael Smith"/>
    <x v="7"/>
    <s v="Oxford Press"/>
  </r>
  <r>
    <x v="9665"/>
    <s v="Book Title 9666"/>
    <s v="Susan Williams"/>
    <x v="3"/>
    <s v="Bloomsbury"/>
  </r>
  <r>
    <x v="9666"/>
    <s v="Book Title 9667"/>
    <s v="Mary Williams"/>
    <x v="7"/>
    <s v="Simon &amp; Schuster"/>
  </r>
  <r>
    <x v="9667"/>
    <s v="Book Title 9668"/>
    <s v="William White"/>
    <x v="11"/>
    <s v="Simon &amp; Schuster"/>
  </r>
  <r>
    <x v="9668"/>
    <s v="Book Title 9669"/>
    <s v="William Harris"/>
    <x v="4"/>
    <s v="Macmillan"/>
  </r>
  <r>
    <x v="9669"/>
    <s v="Book Title 9670"/>
    <s v="Michael Harris"/>
    <x v="8"/>
    <s v="Cambridge Press"/>
  </r>
  <r>
    <x v="9670"/>
    <s v="Book Title 9671"/>
    <s v="Michael Miller"/>
    <x v="3"/>
    <s v="Macmillan"/>
  </r>
  <r>
    <x v="9671"/>
    <s v="Book Title 9672"/>
    <s v="John Davis"/>
    <x v="11"/>
    <s v="Scholastic"/>
  </r>
  <r>
    <x v="9672"/>
    <s v="Book Title 9673"/>
    <s v="Susan Moore"/>
    <x v="5"/>
    <s v="Macmillan"/>
  </r>
  <r>
    <x v="9673"/>
    <s v="Book Title 9674"/>
    <s v="Patricia Thomas"/>
    <x v="1"/>
    <s v="Cambridge Press"/>
  </r>
  <r>
    <x v="9674"/>
    <s v="Book Title 9675"/>
    <s v="Robert Johnson"/>
    <x v="7"/>
    <s v="Oxford Press"/>
  </r>
  <r>
    <x v="9675"/>
    <s v="Book Title 9676"/>
    <s v="Jennifer Harris"/>
    <x v="2"/>
    <s v="Wiley"/>
  </r>
  <r>
    <x v="9676"/>
    <s v="Book Title 9677"/>
    <s v="Jessica Harris"/>
    <x v="5"/>
    <s v="HarperCollins"/>
  </r>
  <r>
    <x v="9677"/>
    <s v="Book Title 9678"/>
    <s v="Jennifer Taylor"/>
    <x v="3"/>
    <s v="Simon &amp; Schuster"/>
  </r>
  <r>
    <x v="9678"/>
    <s v="Book Title 9679"/>
    <s v="Barbara Taylor"/>
    <x v="11"/>
    <s v="Hachette"/>
  </r>
  <r>
    <x v="9679"/>
    <s v="Book Title 9680"/>
    <s v="Mary Thomas"/>
    <x v="9"/>
    <s v="Macmillan"/>
  </r>
  <r>
    <x v="9680"/>
    <s v="Book Title 9681"/>
    <s v="James Johnson"/>
    <x v="4"/>
    <s v="Bloomsbury"/>
  </r>
  <r>
    <x v="9681"/>
    <s v="Book Title 9682"/>
    <s v="Susan Harris"/>
    <x v="9"/>
    <s v="Oxford Press"/>
  </r>
  <r>
    <x v="9682"/>
    <s v="Book Title 9683"/>
    <s v="Jennifer Wilson"/>
    <x v="7"/>
    <s v="Penguin Random House"/>
  </r>
  <r>
    <x v="9683"/>
    <s v="Book Title 9684"/>
    <s v="Thomas Davis"/>
    <x v="2"/>
    <s v="Simon &amp; Schuster"/>
  </r>
  <r>
    <x v="9684"/>
    <s v="Book Title 9685"/>
    <s v="David Wilson"/>
    <x v="1"/>
    <s v="Cambridge Press"/>
  </r>
  <r>
    <x v="9685"/>
    <s v="Book Title 9686"/>
    <s v="Susan White"/>
    <x v="4"/>
    <s v="Scholastic"/>
  </r>
  <r>
    <x v="9686"/>
    <s v="Book Title 9687"/>
    <s v="Michael Jones"/>
    <x v="0"/>
    <s v="Cambridge Press"/>
  </r>
  <r>
    <x v="9687"/>
    <s v="Book Title 9688"/>
    <s v="Richard Wilson"/>
    <x v="11"/>
    <s v="Macmillan"/>
  </r>
  <r>
    <x v="9688"/>
    <s v="Book Title 9689"/>
    <s v="Susan Williams"/>
    <x v="5"/>
    <s v="Wiley"/>
  </r>
  <r>
    <x v="9689"/>
    <s v="Book Title 9690"/>
    <s v="Susan Williams"/>
    <x v="2"/>
    <s v="Scholastic"/>
  </r>
  <r>
    <x v="9690"/>
    <s v="Book Title 9691"/>
    <s v="Susan Jackson"/>
    <x v="7"/>
    <s v="Bloomsbury"/>
  </r>
  <r>
    <x v="9691"/>
    <s v="Book Title 9692"/>
    <s v="Barbara Harris"/>
    <x v="7"/>
    <s v="Cambridge Press"/>
  </r>
  <r>
    <x v="9692"/>
    <s v="Book Title 9693"/>
    <s v="Jessica Harris"/>
    <x v="3"/>
    <s v="Bloomsbury"/>
  </r>
  <r>
    <x v="9693"/>
    <s v="Book Title 9694"/>
    <s v="William Johnson"/>
    <x v="2"/>
    <s v="Penguin Random House"/>
  </r>
  <r>
    <x v="9694"/>
    <s v="Book Title 9695"/>
    <s v="John Harris"/>
    <x v="1"/>
    <s v="Bloomsbury"/>
  </r>
  <r>
    <x v="9695"/>
    <s v="Book Title 9696"/>
    <s v="James Taylor"/>
    <x v="6"/>
    <s v="Simon &amp; Schuster"/>
  </r>
  <r>
    <x v="9696"/>
    <s v="Book Title 9697"/>
    <s v="Barbara Miller"/>
    <x v="0"/>
    <s v="Oxford Press"/>
  </r>
  <r>
    <x v="9697"/>
    <s v="Book Title 9698"/>
    <s v="David Anderson"/>
    <x v="4"/>
    <s v="Scholastic"/>
  </r>
  <r>
    <x v="9698"/>
    <s v="Book Title 9699"/>
    <s v="Linda Davis"/>
    <x v="8"/>
    <s v="Simon &amp; Schuster"/>
  </r>
  <r>
    <x v="9699"/>
    <s v="Book Title 9700"/>
    <s v="Jennifer Wilson"/>
    <x v="8"/>
    <s v="Hachette"/>
  </r>
  <r>
    <x v="9700"/>
    <s v="Book Title 9701"/>
    <s v="John Moore"/>
    <x v="2"/>
    <s v="Cambridge Press"/>
  </r>
  <r>
    <x v="9701"/>
    <s v="Book Title 9702"/>
    <s v="Susan Taylor"/>
    <x v="7"/>
    <s v="Cambridge Press"/>
  </r>
  <r>
    <x v="9702"/>
    <s v="Book Title 9703"/>
    <s v="Robert Jackson"/>
    <x v="3"/>
    <s v="Hachette"/>
  </r>
  <r>
    <x v="9703"/>
    <s v="Book Title 9704"/>
    <s v="Mary Brown"/>
    <x v="10"/>
    <s v="Bloomsbury"/>
  </r>
  <r>
    <x v="9704"/>
    <s v="Book Title 9705"/>
    <s v="Robert Wilson"/>
    <x v="2"/>
    <s v="Simon &amp; Schuster"/>
  </r>
  <r>
    <x v="9705"/>
    <s v="Book Title 9706"/>
    <s v="Jennifer Smith"/>
    <x v="7"/>
    <s v="Scholastic"/>
  </r>
  <r>
    <x v="9706"/>
    <s v="Book Title 9707"/>
    <s v="Barbara Moore"/>
    <x v="9"/>
    <s v="Scholastic"/>
  </r>
  <r>
    <x v="9707"/>
    <s v="Book Title 9708"/>
    <s v="Thomas Moore"/>
    <x v="8"/>
    <s v="Hachette"/>
  </r>
  <r>
    <x v="9708"/>
    <s v="Book Title 9709"/>
    <s v="Barbara Moore"/>
    <x v="8"/>
    <s v="Cambridge Press"/>
  </r>
  <r>
    <x v="9709"/>
    <s v="Book Title 9710"/>
    <s v="Jessica Harris"/>
    <x v="0"/>
    <s v="Hachette"/>
  </r>
  <r>
    <x v="9710"/>
    <s v="Book Title 9711"/>
    <s v="Michael Jones"/>
    <x v="5"/>
    <s v="Penguin Random House"/>
  </r>
  <r>
    <x v="9711"/>
    <s v="Book Title 9712"/>
    <s v="Jennifer Davis"/>
    <x v="10"/>
    <s v="Penguin Random House"/>
  </r>
  <r>
    <x v="9712"/>
    <s v="Book Title 9713"/>
    <s v="Jennifer Jackson"/>
    <x v="7"/>
    <s v="Penguin Random House"/>
  </r>
  <r>
    <x v="9713"/>
    <s v="Book Title 9714"/>
    <s v="John Williams"/>
    <x v="0"/>
    <s v="HarperCollins"/>
  </r>
  <r>
    <x v="9714"/>
    <s v="Book Title 9715"/>
    <s v="James White"/>
    <x v="3"/>
    <s v="Oxford Press"/>
  </r>
  <r>
    <x v="9715"/>
    <s v="Book Title 9716"/>
    <s v="Susan Harris"/>
    <x v="0"/>
    <s v="Wiley"/>
  </r>
  <r>
    <x v="9716"/>
    <s v="Book Title 9717"/>
    <s v="Susan Brown"/>
    <x v="7"/>
    <s v="Macmillan"/>
  </r>
  <r>
    <x v="9717"/>
    <s v="Book Title 9718"/>
    <s v="Michael Moore"/>
    <x v="11"/>
    <s v="HarperCollins"/>
  </r>
  <r>
    <x v="9718"/>
    <s v="Book Title 9719"/>
    <s v="Robert Taylor"/>
    <x v="6"/>
    <s v="Scholastic"/>
  </r>
  <r>
    <x v="9719"/>
    <s v="Book Title 9720"/>
    <s v="Thomas Taylor"/>
    <x v="2"/>
    <s v="Bloomsbury"/>
  </r>
  <r>
    <x v="9720"/>
    <s v="Book Title 9721"/>
    <s v="Jennifer Johnson"/>
    <x v="7"/>
    <s v="Cambridge Press"/>
  </r>
  <r>
    <x v="9721"/>
    <s v="Book Title 9722"/>
    <s v="Jennifer Jones"/>
    <x v="1"/>
    <s v="Bloomsbury"/>
  </r>
  <r>
    <x v="9722"/>
    <s v="Book Title 9723"/>
    <s v="John Johnson"/>
    <x v="8"/>
    <s v="Hachette"/>
  </r>
  <r>
    <x v="9723"/>
    <s v="Book Title 9724"/>
    <s v="Robert Jones"/>
    <x v="10"/>
    <s v="Cambridge Press"/>
  </r>
  <r>
    <x v="9724"/>
    <s v="Book Title 9725"/>
    <s v="Linda Wilson"/>
    <x v="9"/>
    <s v="Macmillan"/>
  </r>
  <r>
    <x v="9725"/>
    <s v="Book Title 9726"/>
    <s v="Patricia Harris"/>
    <x v="9"/>
    <s v="Macmillan"/>
  </r>
  <r>
    <x v="9726"/>
    <s v="Book Title 9727"/>
    <s v="John Jones"/>
    <x v="10"/>
    <s v="Simon &amp; Schuster"/>
  </r>
  <r>
    <x v="9727"/>
    <s v="Book Title 9728"/>
    <s v="Thomas Jones"/>
    <x v="2"/>
    <s v="Bloomsbury"/>
  </r>
  <r>
    <x v="9728"/>
    <s v="Book Title 9729"/>
    <s v="Barbara Jackson"/>
    <x v="5"/>
    <s v="Wiley"/>
  </r>
  <r>
    <x v="9729"/>
    <s v="Book Title 9730"/>
    <s v="Mary Harris"/>
    <x v="6"/>
    <s v="Macmillan"/>
  </r>
  <r>
    <x v="9730"/>
    <s v="Book Title 9731"/>
    <s v="Patricia Anderson"/>
    <x v="1"/>
    <s v="Oxford Press"/>
  </r>
  <r>
    <x v="9731"/>
    <s v="Book Title 9732"/>
    <s v="Robert Williams"/>
    <x v="8"/>
    <s v="Simon &amp; Schuster"/>
  </r>
  <r>
    <x v="9732"/>
    <s v="Book Title 9733"/>
    <s v="Mary Brown"/>
    <x v="9"/>
    <s v="Wiley"/>
  </r>
  <r>
    <x v="9733"/>
    <s v="Book Title 9734"/>
    <s v="William White"/>
    <x v="2"/>
    <s v="Cambridge Press"/>
  </r>
  <r>
    <x v="9734"/>
    <s v="Book Title 9735"/>
    <s v="William Jackson"/>
    <x v="2"/>
    <s v="Bloomsbury"/>
  </r>
  <r>
    <x v="9735"/>
    <s v="Book Title 9736"/>
    <s v="John Smith"/>
    <x v="2"/>
    <s v="Bloomsbury"/>
  </r>
  <r>
    <x v="9736"/>
    <s v="Book Title 9737"/>
    <s v="Barbara Harris"/>
    <x v="10"/>
    <s v="Wiley"/>
  </r>
  <r>
    <x v="9737"/>
    <s v="Book Title 9738"/>
    <s v="James Harris"/>
    <x v="1"/>
    <s v="Wiley"/>
  </r>
  <r>
    <x v="9738"/>
    <s v="Book Title 9739"/>
    <s v="William Moore"/>
    <x v="0"/>
    <s v="Macmillan"/>
  </r>
  <r>
    <x v="9739"/>
    <s v="Book Title 9740"/>
    <s v="Richard Brown"/>
    <x v="5"/>
    <s v="Cambridge Press"/>
  </r>
  <r>
    <x v="9740"/>
    <s v="Book Title 9741"/>
    <s v="James Wilson"/>
    <x v="2"/>
    <s v="Simon &amp; Schuster"/>
  </r>
  <r>
    <x v="9741"/>
    <s v="Book Title 9742"/>
    <s v="Jessica White"/>
    <x v="7"/>
    <s v="Oxford Press"/>
  </r>
  <r>
    <x v="9742"/>
    <s v="Book Title 9743"/>
    <s v="James Miller"/>
    <x v="7"/>
    <s v="Scholastic"/>
  </r>
  <r>
    <x v="9743"/>
    <s v="Book Title 9744"/>
    <s v="Patricia Jones"/>
    <x v="2"/>
    <s v="Scholastic"/>
  </r>
  <r>
    <x v="9744"/>
    <s v="Book Title 9745"/>
    <s v="Barbara Davis"/>
    <x v="11"/>
    <s v="HarperCollins"/>
  </r>
  <r>
    <x v="9745"/>
    <s v="Book Title 9746"/>
    <s v="Susan Wilson"/>
    <x v="8"/>
    <s v="Oxford Press"/>
  </r>
  <r>
    <x v="9746"/>
    <s v="Book Title 9747"/>
    <s v="William Williams"/>
    <x v="1"/>
    <s v="Cambridge Press"/>
  </r>
  <r>
    <x v="9747"/>
    <s v="Book Title 9748"/>
    <s v="Jessica Wilson"/>
    <x v="4"/>
    <s v="Cambridge Press"/>
  </r>
  <r>
    <x v="9748"/>
    <s v="Book Title 9749"/>
    <s v="Robert Harris"/>
    <x v="10"/>
    <s v="Simon &amp; Schuster"/>
  </r>
  <r>
    <x v="9749"/>
    <s v="Book Title 9750"/>
    <s v="Mary Thomas"/>
    <x v="3"/>
    <s v="Bloomsbury"/>
  </r>
  <r>
    <x v="9750"/>
    <s v="Book Title 9751"/>
    <s v="Susan Harris"/>
    <x v="3"/>
    <s v="HarperCollins"/>
  </r>
  <r>
    <x v="9751"/>
    <s v="Book Title 9752"/>
    <s v="Jessica Johnson"/>
    <x v="7"/>
    <s v="Simon &amp; Schuster"/>
  </r>
  <r>
    <x v="9752"/>
    <s v="Book Title 9753"/>
    <s v="Linda Harris"/>
    <x v="9"/>
    <s v="HarperCollins"/>
  </r>
  <r>
    <x v="9753"/>
    <s v="Book Title 9754"/>
    <s v="Michael Wilson"/>
    <x v="4"/>
    <s v="Bloomsbury"/>
  </r>
  <r>
    <x v="9754"/>
    <s v="Book Title 9755"/>
    <s v="Robert Johnson"/>
    <x v="3"/>
    <s v="Hachette"/>
  </r>
  <r>
    <x v="9755"/>
    <s v="Book Title 9756"/>
    <s v="Jessica Williams"/>
    <x v="6"/>
    <s v="HarperCollins"/>
  </r>
  <r>
    <x v="9756"/>
    <s v="Book Title 9757"/>
    <s v="Robert Thomas"/>
    <x v="6"/>
    <s v="Simon &amp; Schuster"/>
  </r>
  <r>
    <x v="9757"/>
    <s v="Book Title 9758"/>
    <s v="David Johnson"/>
    <x v="8"/>
    <s v="Hachette"/>
  </r>
  <r>
    <x v="9758"/>
    <s v="Book Title 9759"/>
    <s v="Jennifer Jackson"/>
    <x v="4"/>
    <s v="Wiley"/>
  </r>
  <r>
    <x v="9759"/>
    <s v="Book Title 9760"/>
    <s v="Mary Thomas"/>
    <x v="6"/>
    <s v="Oxford Press"/>
  </r>
  <r>
    <x v="9760"/>
    <s v="Book Title 9761"/>
    <s v="Richard Brown"/>
    <x v="6"/>
    <s v="Macmillan"/>
  </r>
  <r>
    <x v="9761"/>
    <s v="Book Title 9762"/>
    <s v="Susan Johnson"/>
    <x v="7"/>
    <s v="Simon &amp; Schuster"/>
  </r>
  <r>
    <x v="9762"/>
    <s v="Book Title 9763"/>
    <s v="Jennifer Williams"/>
    <x v="3"/>
    <s v="Wiley"/>
  </r>
  <r>
    <x v="9763"/>
    <s v="Book Title 9764"/>
    <s v="William Miller"/>
    <x v="8"/>
    <s v="Scholastic"/>
  </r>
  <r>
    <x v="9764"/>
    <s v="Book Title 9765"/>
    <s v="Robert Wilson"/>
    <x v="1"/>
    <s v="Scholastic"/>
  </r>
  <r>
    <x v="9765"/>
    <s v="Book Title 9766"/>
    <s v="David Thomas"/>
    <x v="2"/>
    <s v="Cambridge Press"/>
  </r>
  <r>
    <x v="9766"/>
    <s v="Book Title 9767"/>
    <s v="William Anderson"/>
    <x v="0"/>
    <s v="Simon &amp; Schuster"/>
  </r>
  <r>
    <x v="9767"/>
    <s v="Book Title 9768"/>
    <s v="Richard Johnson"/>
    <x v="10"/>
    <s v="Penguin Random House"/>
  </r>
  <r>
    <x v="9768"/>
    <s v="Book Title 9769"/>
    <s v="Susan Thomas"/>
    <x v="10"/>
    <s v="Macmillan"/>
  </r>
  <r>
    <x v="9769"/>
    <s v="Book Title 9770"/>
    <s v="Jennifer Harris"/>
    <x v="9"/>
    <s v="Penguin Random House"/>
  </r>
  <r>
    <x v="9770"/>
    <s v="Book Title 9771"/>
    <s v="Thomas Smith"/>
    <x v="5"/>
    <s v="Oxford Press"/>
  </r>
  <r>
    <x v="9771"/>
    <s v="Book Title 9772"/>
    <s v="Michael Johnson"/>
    <x v="0"/>
    <s v="Cambridge Press"/>
  </r>
  <r>
    <x v="9772"/>
    <s v="Book Title 9773"/>
    <s v="Thomas Thomas"/>
    <x v="0"/>
    <s v="Macmillan"/>
  </r>
  <r>
    <x v="9773"/>
    <s v="Book Title 9774"/>
    <s v="Richard Moore"/>
    <x v="10"/>
    <s v="Hachette"/>
  </r>
  <r>
    <x v="9774"/>
    <s v="Book Title 9775"/>
    <s v="Jennifer Brown"/>
    <x v="10"/>
    <s v="HarperCollins"/>
  </r>
  <r>
    <x v="9775"/>
    <s v="Book Title 9776"/>
    <s v="Jessica Moore"/>
    <x v="1"/>
    <s v="Macmillan"/>
  </r>
  <r>
    <x v="9776"/>
    <s v="Book Title 9777"/>
    <s v="David White"/>
    <x v="4"/>
    <s v="Bloomsbury"/>
  </r>
  <r>
    <x v="9777"/>
    <s v="Book Title 9778"/>
    <s v="Thomas Anderson"/>
    <x v="4"/>
    <s v="Hachette"/>
  </r>
  <r>
    <x v="9778"/>
    <s v="Book Title 9779"/>
    <s v="James Anderson"/>
    <x v="1"/>
    <s v="HarperCollins"/>
  </r>
  <r>
    <x v="9779"/>
    <s v="Book Title 9780"/>
    <s v="David Smith"/>
    <x v="3"/>
    <s v="Oxford Press"/>
  </r>
  <r>
    <x v="9780"/>
    <s v="Book Title 9781"/>
    <s v="Patricia Williams"/>
    <x v="0"/>
    <s v="Scholastic"/>
  </r>
  <r>
    <x v="9781"/>
    <s v="Book Title 9782"/>
    <s v="Barbara Davis"/>
    <x v="11"/>
    <s v="HarperCollins"/>
  </r>
  <r>
    <x v="9782"/>
    <s v="Book Title 9783"/>
    <s v="Jessica Brown"/>
    <x v="0"/>
    <s v="Bloomsbury"/>
  </r>
  <r>
    <x v="9783"/>
    <s v="Book Title 9784"/>
    <s v="David Brown"/>
    <x v="5"/>
    <s v="Cambridge Press"/>
  </r>
  <r>
    <x v="9784"/>
    <s v="Book Title 9785"/>
    <s v="Robert Wilson"/>
    <x v="10"/>
    <s v="HarperCollins"/>
  </r>
  <r>
    <x v="9785"/>
    <s v="Book Title 9786"/>
    <s v="John Wilson"/>
    <x v="0"/>
    <s v="Macmillan"/>
  </r>
  <r>
    <x v="9786"/>
    <s v="Book Title 9787"/>
    <s v="Jessica Williams"/>
    <x v="10"/>
    <s v="Macmillan"/>
  </r>
  <r>
    <x v="9787"/>
    <s v="Book Title 9788"/>
    <s v="Susan Wilson"/>
    <x v="0"/>
    <s v="Cambridge Press"/>
  </r>
  <r>
    <x v="9788"/>
    <s v="Book Title 9789"/>
    <s v="Robert Williams"/>
    <x v="5"/>
    <s v="Macmillan"/>
  </r>
  <r>
    <x v="9789"/>
    <s v="Book Title 9790"/>
    <s v="Patricia Anderson"/>
    <x v="3"/>
    <s v="Oxford Press"/>
  </r>
  <r>
    <x v="9790"/>
    <s v="Book Title 9791"/>
    <s v="Thomas Johnson"/>
    <x v="2"/>
    <s v="Bloomsbury"/>
  </r>
  <r>
    <x v="9791"/>
    <s v="Book Title 9792"/>
    <s v="William White"/>
    <x v="11"/>
    <s v="Simon &amp; Schuster"/>
  </r>
  <r>
    <x v="9792"/>
    <s v="Book Title 9793"/>
    <s v="Susan Thomas"/>
    <x v="9"/>
    <s v="Simon &amp; Schuster"/>
  </r>
  <r>
    <x v="9793"/>
    <s v="Book Title 9794"/>
    <s v="Patricia Smith"/>
    <x v="6"/>
    <s v="Scholastic"/>
  </r>
  <r>
    <x v="9794"/>
    <s v="Book Title 9795"/>
    <s v="Michael Johnson"/>
    <x v="1"/>
    <s v="Wiley"/>
  </r>
  <r>
    <x v="9795"/>
    <s v="Book Title 9796"/>
    <s v="Linda Moore"/>
    <x v="1"/>
    <s v="Oxford Press"/>
  </r>
  <r>
    <x v="9796"/>
    <s v="Book Title 9797"/>
    <s v="Barbara Brown"/>
    <x v="9"/>
    <s v="Wiley"/>
  </r>
  <r>
    <x v="9797"/>
    <s v="Book Title 9798"/>
    <s v="Susan Williams"/>
    <x v="11"/>
    <s v="Simon &amp; Schuster"/>
  </r>
  <r>
    <x v="9798"/>
    <s v="Book Title 9799"/>
    <s v="James Davis"/>
    <x v="0"/>
    <s v="HarperCollins"/>
  </r>
  <r>
    <x v="9799"/>
    <s v="Book Title 9800"/>
    <s v="Susan Jones"/>
    <x v="6"/>
    <s v="HarperCollins"/>
  </r>
  <r>
    <x v="9800"/>
    <s v="Book Title 9801"/>
    <s v="Barbara Davis"/>
    <x v="5"/>
    <s v="HarperCollins"/>
  </r>
  <r>
    <x v="9801"/>
    <s v="Book Title 9802"/>
    <s v="David Taylor"/>
    <x v="4"/>
    <s v="Macmillan"/>
  </r>
  <r>
    <x v="9802"/>
    <s v="Book Title 9803"/>
    <s v="Patricia Anderson"/>
    <x v="0"/>
    <s v="Macmillan"/>
  </r>
  <r>
    <x v="9803"/>
    <s v="Book Title 9804"/>
    <s v="Jennifer Wilson"/>
    <x v="3"/>
    <s v="Penguin Random House"/>
  </r>
  <r>
    <x v="9804"/>
    <s v="Book Title 9805"/>
    <s v="William Anderson"/>
    <x v="10"/>
    <s v="HarperCollins"/>
  </r>
  <r>
    <x v="9805"/>
    <s v="Book Title 9806"/>
    <s v="John Harris"/>
    <x v="9"/>
    <s v="HarperCollins"/>
  </r>
  <r>
    <x v="9806"/>
    <s v="Book Title 9807"/>
    <s v="Robert White"/>
    <x v="8"/>
    <s v="Hachette"/>
  </r>
  <r>
    <x v="9807"/>
    <s v="Book Title 9808"/>
    <s v="Patricia Harris"/>
    <x v="0"/>
    <s v="Cambridge Press"/>
  </r>
  <r>
    <x v="9808"/>
    <s v="Book Title 9809"/>
    <s v="Robert Anderson"/>
    <x v="2"/>
    <s v="Simon &amp; Schuster"/>
  </r>
  <r>
    <x v="9809"/>
    <s v="Book Title 9810"/>
    <s v="Linda Wilson"/>
    <x v="8"/>
    <s v="Macmillan"/>
  </r>
  <r>
    <x v="9810"/>
    <s v="Book Title 9811"/>
    <s v="Richard Anderson"/>
    <x v="0"/>
    <s v="Bloomsbury"/>
  </r>
  <r>
    <x v="9811"/>
    <s v="Book Title 9812"/>
    <s v="Michael Taylor"/>
    <x v="11"/>
    <s v="Macmillan"/>
  </r>
  <r>
    <x v="9812"/>
    <s v="Book Title 9813"/>
    <s v="Jennifer Moore"/>
    <x v="2"/>
    <s v="Bloomsbury"/>
  </r>
  <r>
    <x v="9813"/>
    <s v="Book Title 9814"/>
    <s v="Linda Jones"/>
    <x v="8"/>
    <s v="Penguin Random House"/>
  </r>
  <r>
    <x v="9814"/>
    <s v="Book Title 9815"/>
    <s v="Mary Brown"/>
    <x v="0"/>
    <s v="Bloomsbury"/>
  </r>
  <r>
    <x v="9815"/>
    <s v="Book Title 9816"/>
    <s v="Mary Harris"/>
    <x v="1"/>
    <s v="Macmillan"/>
  </r>
  <r>
    <x v="9816"/>
    <s v="Book Title 9817"/>
    <s v="Thomas Jackson"/>
    <x v="2"/>
    <s v="Scholastic"/>
  </r>
  <r>
    <x v="9817"/>
    <s v="Book Title 9818"/>
    <s v="Richard Jones"/>
    <x v="8"/>
    <s v="Macmillan"/>
  </r>
  <r>
    <x v="9818"/>
    <s v="Book Title 9819"/>
    <s v="Michael Wilson"/>
    <x v="0"/>
    <s v="Oxford Press"/>
  </r>
  <r>
    <x v="9819"/>
    <s v="Book Title 9820"/>
    <s v="Jennifer Brown"/>
    <x v="4"/>
    <s v="Scholastic"/>
  </r>
  <r>
    <x v="9820"/>
    <s v="Book Title 9821"/>
    <s v="David Davis"/>
    <x v="10"/>
    <s v="HarperCollins"/>
  </r>
  <r>
    <x v="9821"/>
    <s v="Book Title 9822"/>
    <s v="Mary Williams"/>
    <x v="4"/>
    <s v="Simon &amp; Schuster"/>
  </r>
  <r>
    <x v="9822"/>
    <s v="Book Title 9823"/>
    <s v="Linda Miller"/>
    <x v="9"/>
    <s v="Bloomsbury"/>
  </r>
  <r>
    <x v="9823"/>
    <s v="Book Title 9824"/>
    <s v="David Johnson"/>
    <x v="9"/>
    <s v="Macmillan"/>
  </r>
  <r>
    <x v="9824"/>
    <s v="Book Title 9825"/>
    <s v="Jennifer Thomas"/>
    <x v="6"/>
    <s v="Macmillan"/>
  </r>
  <r>
    <x v="9825"/>
    <s v="Book Title 9826"/>
    <s v="Michael Thomas"/>
    <x v="0"/>
    <s v="Bloomsbury"/>
  </r>
  <r>
    <x v="9826"/>
    <s v="Book Title 9827"/>
    <s v="John Jackson"/>
    <x v="7"/>
    <s v="Wiley"/>
  </r>
  <r>
    <x v="9827"/>
    <s v="Book Title 9828"/>
    <s v="Thomas Wilson"/>
    <x v="3"/>
    <s v="Simon &amp; Schuster"/>
  </r>
  <r>
    <x v="9828"/>
    <s v="Book Title 9829"/>
    <s v="Jessica Jackson"/>
    <x v="4"/>
    <s v="Hachette"/>
  </r>
  <r>
    <x v="9829"/>
    <s v="Book Title 9830"/>
    <s v="Jessica Wilson"/>
    <x v="8"/>
    <s v="Cambridge Press"/>
  </r>
  <r>
    <x v="9830"/>
    <s v="Book Title 9831"/>
    <s v="Barbara Davis"/>
    <x v="11"/>
    <s v="HarperCollins"/>
  </r>
  <r>
    <x v="9831"/>
    <s v="Book Title 9832"/>
    <s v="David Brown"/>
    <x v="2"/>
    <s v="Scholastic"/>
  </r>
  <r>
    <x v="9832"/>
    <s v="Book Title 9833"/>
    <s v="James Jones"/>
    <x v="3"/>
    <s v="Macmillan"/>
  </r>
  <r>
    <x v="9833"/>
    <s v="Book Title 9834"/>
    <s v="Robert Moore"/>
    <x v="7"/>
    <s v="Penguin Random House"/>
  </r>
  <r>
    <x v="9834"/>
    <s v="Book Title 9835"/>
    <s v="Patricia Harris"/>
    <x v="5"/>
    <s v="Simon &amp; Schuster"/>
  </r>
  <r>
    <x v="9835"/>
    <s v="Book Title 9836"/>
    <s v="Jessica Jackson"/>
    <x v="0"/>
    <s v="Bloomsbury"/>
  </r>
  <r>
    <x v="9836"/>
    <s v="Book Title 9837"/>
    <s v="Michael Smith"/>
    <x v="11"/>
    <s v="Macmillan"/>
  </r>
  <r>
    <x v="9837"/>
    <s v="Book Title 9838"/>
    <s v="William Jackson"/>
    <x v="0"/>
    <s v="Scholastic"/>
  </r>
  <r>
    <x v="9838"/>
    <s v="Book Title 9839"/>
    <s v="Jennifer Jones"/>
    <x v="6"/>
    <s v="Penguin Random House"/>
  </r>
  <r>
    <x v="9839"/>
    <s v="Book Title 9840"/>
    <s v="David Miller"/>
    <x v="7"/>
    <s v="Cambridge Press"/>
  </r>
  <r>
    <x v="9840"/>
    <s v="Book Title 9841"/>
    <s v="Michael Davis"/>
    <x v="2"/>
    <s v="Cambridge Press"/>
  </r>
  <r>
    <x v="9841"/>
    <s v="Book Title 9842"/>
    <s v="Richard Wilson"/>
    <x v="2"/>
    <s v="Scholastic"/>
  </r>
  <r>
    <x v="9842"/>
    <s v="Book Title 9843"/>
    <s v="Michael Davis"/>
    <x v="0"/>
    <s v="Simon &amp; Schuster"/>
  </r>
  <r>
    <x v="9843"/>
    <s v="Book Title 9844"/>
    <s v="Robert Harris"/>
    <x v="8"/>
    <s v="Penguin Random House"/>
  </r>
  <r>
    <x v="9844"/>
    <s v="Book Title 9845"/>
    <s v="James Jones"/>
    <x v="6"/>
    <s v="Bloomsbury"/>
  </r>
  <r>
    <x v="9845"/>
    <s v="Book Title 9846"/>
    <s v="Linda Thomas"/>
    <x v="1"/>
    <s v="Penguin Random House"/>
  </r>
  <r>
    <x v="9846"/>
    <s v="Book Title 9847"/>
    <s v="Patricia Miller"/>
    <x v="5"/>
    <s v="Oxford Press"/>
  </r>
  <r>
    <x v="9847"/>
    <s v="Book Title 9848"/>
    <s v="David White"/>
    <x v="7"/>
    <s v="Bloomsbury"/>
  </r>
  <r>
    <x v="9848"/>
    <s v="Book Title 9849"/>
    <s v="James Jones"/>
    <x v="10"/>
    <s v="HarperCollins"/>
  </r>
  <r>
    <x v="9849"/>
    <s v="Book Title 9850"/>
    <s v="Linda Davis"/>
    <x v="11"/>
    <s v="Hachette"/>
  </r>
  <r>
    <x v="9850"/>
    <s v="Book Title 9851"/>
    <s v="Patricia Taylor"/>
    <x v="4"/>
    <s v="HarperCollins"/>
  </r>
  <r>
    <x v="9851"/>
    <s v="Book Title 9852"/>
    <s v="Thomas Williams"/>
    <x v="9"/>
    <s v="Hachette"/>
  </r>
  <r>
    <x v="9852"/>
    <s v="Book Title 9853"/>
    <s v="William Brown"/>
    <x v="0"/>
    <s v="HarperCollins"/>
  </r>
  <r>
    <x v="9853"/>
    <s v="Book Title 9854"/>
    <s v="Richard Anderson"/>
    <x v="11"/>
    <s v="Penguin Random House"/>
  </r>
  <r>
    <x v="9854"/>
    <s v="Book Title 9855"/>
    <s v="Mary Taylor"/>
    <x v="11"/>
    <s v="Simon &amp; Schuster"/>
  </r>
  <r>
    <x v="9855"/>
    <s v="Book Title 9856"/>
    <s v="Barbara Miller"/>
    <x v="10"/>
    <s v="Scholastic"/>
  </r>
  <r>
    <x v="9856"/>
    <s v="Book Title 9857"/>
    <s v="John Taylor"/>
    <x v="10"/>
    <s v="Macmillan"/>
  </r>
  <r>
    <x v="9857"/>
    <s v="Book Title 9858"/>
    <s v="William Smith"/>
    <x v="6"/>
    <s v="Hachette"/>
  </r>
  <r>
    <x v="9858"/>
    <s v="Book Title 9859"/>
    <s v="Susan Smith"/>
    <x v="7"/>
    <s v="Macmillan"/>
  </r>
  <r>
    <x v="9859"/>
    <s v="Book Title 9860"/>
    <s v="Richard Davis"/>
    <x v="8"/>
    <s v="Oxford Press"/>
  </r>
  <r>
    <x v="9860"/>
    <s v="Book Title 9861"/>
    <s v="Mary Jackson"/>
    <x v="5"/>
    <s v="Oxford Press"/>
  </r>
  <r>
    <x v="9861"/>
    <s v="Book Title 9862"/>
    <s v="Susan Miller"/>
    <x v="9"/>
    <s v="Macmillan"/>
  </r>
  <r>
    <x v="9862"/>
    <s v="Book Title 9863"/>
    <s v="Thomas Miller"/>
    <x v="2"/>
    <s v="Oxford Press"/>
  </r>
  <r>
    <x v="9863"/>
    <s v="Book Title 9864"/>
    <s v="Richard Jackson"/>
    <x v="10"/>
    <s v="Bloomsbury"/>
  </r>
  <r>
    <x v="9864"/>
    <s v="Book Title 9865"/>
    <s v="William Johnson"/>
    <x v="10"/>
    <s v="Macmillan"/>
  </r>
  <r>
    <x v="9865"/>
    <s v="Book Title 9866"/>
    <s v="David Smith"/>
    <x v="4"/>
    <s v="Oxford Press"/>
  </r>
  <r>
    <x v="9866"/>
    <s v="Book Title 9867"/>
    <s v="William Brown"/>
    <x v="1"/>
    <s v="Hachette"/>
  </r>
  <r>
    <x v="9867"/>
    <s v="Book Title 9868"/>
    <s v="Jennifer Moore"/>
    <x v="10"/>
    <s v="Simon &amp; Schuster"/>
  </r>
  <r>
    <x v="9868"/>
    <s v="Book Title 9869"/>
    <s v="Patricia Williams"/>
    <x v="1"/>
    <s v="Oxford Press"/>
  </r>
  <r>
    <x v="9869"/>
    <s v="Book Title 9870"/>
    <s v="Jessica Moore"/>
    <x v="6"/>
    <s v="Macmillan"/>
  </r>
  <r>
    <x v="9870"/>
    <s v="Book Title 9871"/>
    <s v="Michael White"/>
    <x v="8"/>
    <s v="Hachette"/>
  </r>
  <r>
    <x v="9871"/>
    <s v="Book Title 9872"/>
    <s v="Susan Brown"/>
    <x v="11"/>
    <s v="Macmillan"/>
  </r>
  <r>
    <x v="9872"/>
    <s v="Book Title 9873"/>
    <s v="Robert Jackson"/>
    <x v="2"/>
    <s v="Cambridge Press"/>
  </r>
  <r>
    <x v="9873"/>
    <s v="Book Title 9874"/>
    <s v="John Harris"/>
    <x v="10"/>
    <s v="Penguin Random House"/>
  </r>
  <r>
    <x v="9874"/>
    <s v="Book Title 9875"/>
    <s v="Jennifer Miller"/>
    <x v="0"/>
    <s v="Penguin Random House"/>
  </r>
  <r>
    <x v="9875"/>
    <s v="Book Title 9876"/>
    <s v="Michael Brown"/>
    <x v="1"/>
    <s v="Penguin Random House"/>
  </r>
  <r>
    <x v="9876"/>
    <s v="Book Title 9877"/>
    <s v="William Thomas"/>
    <x v="4"/>
    <s v="HarperCollins"/>
  </r>
  <r>
    <x v="9877"/>
    <s v="Book Title 9878"/>
    <s v="Patricia Smith"/>
    <x v="5"/>
    <s v="Bloomsbury"/>
  </r>
  <r>
    <x v="9878"/>
    <s v="Book Title 9879"/>
    <s v="James White"/>
    <x v="4"/>
    <s v="Macmillan"/>
  </r>
  <r>
    <x v="9879"/>
    <s v="Book Title 9880"/>
    <s v="James Jackson"/>
    <x v="10"/>
    <s v="Bloomsbury"/>
  </r>
  <r>
    <x v="9880"/>
    <s v="Book Title 9881"/>
    <s v="William Johnson"/>
    <x v="7"/>
    <s v="Macmillan"/>
  </r>
  <r>
    <x v="9881"/>
    <s v="Book Title 9882"/>
    <s v="William Davis"/>
    <x v="11"/>
    <s v="Cambridge Press"/>
  </r>
  <r>
    <x v="9882"/>
    <s v="Book Title 9883"/>
    <s v="Richard Wilson"/>
    <x v="8"/>
    <s v="Oxford Press"/>
  </r>
  <r>
    <x v="9883"/>
    <s v="Book Title 9884"/>
    <s v="James Williams"/>
    <x v="0"/>
    <s v="HarperCollins"/>
  </r>
  <r>
    <x v="9884"/>
    <s v="Book Title 9885"/>
    <s v="Robert Jones"/>
    <x v="7"/>
    <s v="Simon &amp; Schuster"/>
  </r>
  <r>
    <x v="9885"/>
    <s v="Book Title 9886"/>
    <s v="James Brown"/>
    <x v="4"/>
    <s v="Macmillan"/>
  </r>
  <r>
    <x v="9886"/>
    <s v="Book Title 9887"/>
    <s v="David Jackson"/>
    <x v="1"/>
    <s v="Hachette"/>
  </r>
  <r>
    <x v="9887"/>
    <s v="Book Title 9888"/>
    <s v="Susan Brown"/>
    <x v="1"/>
    <s v="Oxford Press"/>
  </r>
  <r>
    <x v="9888"/>
    <s v="Book Title 9889"/>
    <s v="James Jones"/>
    <x v="7"/>
    <s v="Scholastic"/>
  </r>
  <r>
    <x v="9889"/>
    <s v="Book Title 9890"/>
    <s v="Susan Johnson"/>
    <x v="1"/>
    <s v="Scholastic"/>
  </r>
  <r>
    <x v="9890"/>
    <s v="Book Title 9891"/>
    <s v="Jessica Jackson"/>
    <x v="4"/>
    <s v="Simon &amp; Schuster"/>
  </r>
  <r>
    <x v="9891"/>
    <s v="Book Title 9892"/>
    <s v="Michael Anderson"/>
    <x v="7"/>
    <s v="Hachette"/>
  </r>
  <r>
    <x v="9892"/>
    <s v="Book Title 9893"/>
    <s v="Michael Williams"/>
    <x v="4"/>
    <s v="Penguin Random House"/>
  </r>
  <r>
    <x v="9893"/>
    <s v="Book Title 9894"/>
    <s v="Jessica Thomas"/>
    <x v="0"/>
    <s v="HarperCollins"/>
  </r>
  <r>
    <x v="9894"/>
    <s v="Book Title 9895"/>
    <s v="Thomas Jones"/>
    <x v="11"/>
    <s v="Bloomsbury"/>
  </r>
  <r>
    <x v="9895"/>
    <s v="Book Title 9896"/>
    <s v="Jessica Johnson"/>
    <x v="5"/>
    <s v="Wiley"/>
  </r>
  <r>
    <x v="9896"/>
    <s v="Book Title 9897"/>
    <s v="Mary Johnson"/>
    <x v="0"/>
    <s v="Wiley"/>
  </r>
  <r>
    <x v="9897"/>
    <s v="Book Title 9898"/>
    <s v="William Thomas"/>
    <x v="0"/>
    <s v="HarperCollins"/>
  </r>
  <r>
    <x v="9898"/>
    <s v="Book Title 9899"/>
    <s v="Susan Jackson"/>
    <x v="1"/>
    <s v="Oxford Press"/>
  </r>
  <r>
    <x v="9899"/>
    <s v="Book Title 9900"/>
    <s v="Susan Davis"/>
    <x v="10"/>
    <s v="Cambridge Press"/>
  </r>
  <r>
    <x v="9900"/>
    <s v="Book Title 9901"/>
    <s v="James Smith"/>
    <x v="3"/>
    <s v="Oxford Press"/>
  </r>
  <r>
    <x v="9901"/>
    <s v="Book Title 9902"/>
    <s v="Susan White"/>
    <x v="1"/>
    <s v="Scholastic"/>
  </r>
  <r>
    <x v="9902"/>
    <s v="Book Title 9903"/>
    <s v="William Taylor"/>
    <x v="10"/>
    <s v="Bloomsbury"/>
  </r>
  <r>
    <x v="9903"/>
    <s v="Book Title 9904"/>
    <s v="Thomas Williams"/>
    <x v="4"/>
    <s v="Scholastic"/>
  </r>
  <r>
    <x v="9904"/>
    <s v="Book Title 9905"/>
    <s v="Mary Thomas"/>
    <x v="3"/>
    <s v="Macmillan"/>
  </r>
  <r>
    <x v="9905"/>
    <s v="Book Title 9906"/>
    <s v="Barbara Jackson"/>
    <x v="1"/>
    <s v="Scholastic"/>
  </r>
  <r>
    <x v="9906"/>
    <s v="Book Title 9907"/>
    <s v="Michael Brown"/>
    <x v="9"/>
    <s v="Wiley"/>
  </r>
  <r>
    <x v="9907"/>
    <s v="Book Title 9908"/>
    <s v="Jessica Taylor"/>
    <x v="3"/>
    <s v="Wiley"/>
  </r>
  <r>
    <x v="9908"/>
    <s v="Book Title 9909"/>
    <s v="Jessica Jones"/>
    <x v="3"/>
    <s v="Bloomsbury"/>
  </r>
  <r>
    <x v="9909"/>
    <s v="Book Title 9910"/>
    <s v="Richard Miller"/>
    <x v="6"/>
    <s v="Scholastic"/>
  </r>
  <r>
    <x v="9910"/>
    <s v="Book Title 9911"/>
    <s v="Michael Moore"/>
    <x v="11"/>
    <s v="HarperCollins"/>
  </r>
  <r>
    <x v="9911"/>
    <s v="Book Title 9912"/>
    <s v="Susan Smith"/>
    <x v="6"/>
    <s v="HarperCollins"/>
  </r>
  <r>
    <x v="9912"/>
    <s v="Book Title 9913"/>
    <s v="Robert Jones"/>
    <x v="10"/>
    <s v="Simon &amp; Schuster"/>
  </r>
  <r>
    <x v="9913"/>
    <s v="Book Title 9914"/>
    <s v="Linda Brown"/>
    <x v="8"/>
    <s v="Cambridge Press"/>
  </r>
  <r>
    <x v="9914"/>
    <s v="Book Title 9915"/>
    <s v="Mary Jones"/>
    <x v="7"/>
    <s v="Bloomsbury"/>
  </r>
  <r>
    <x v="9915"/>
    <s v="Book Title 9916"/>
    <s v="David Taylor"/>
    <x v="9"/>
    <s v="Scholastic"/>
  </r>
  <r>
    <x v="9916"/>
    <s v="Book Title 9917"/>
    <s v="Linda Davis"/>
    <x v="5"/>
    <s v="Bloomsbury"/>
  </r>
  <r>
    <x v="9917"/>
    <s v="Book Title 9918"/>
    <s v="Robert Davis"/>
    <x v="8"/>
    <s v="Oxford Press"/>
  </r>
  <r>
    <x v="9918"/>
    <s v="Book Title 9919"/>
    <s v="Mary Brown"/>
    <x v="7"/>
    <s v="Penguin Random House"/>
  </r>
  <r>
    <x v="9919"/>
    <s v="Book Title 9920"/>
    <s v="Michael Moore"/>
    <x v="10"/>
    <s v="Hachette"/>
  </r>
  <r>
    <x v="9920"/>
    <s v="Book Title 9921"/>
    <s v="Robert Wilson"/>
    <x v="2"/>
    <s v="Oxford Press"/>
  </r>
  <r>
    <x v="9921"/>
    <s v="Book Title 9922"/>
    <s v="Robert Harris"/>
    <x v="10"/>
    <s v="Oxford Press"/>
  </r>
  <r>
    <x v="9922"/>
    <s v="Book Title 9923"/>
    <s v="Susan Moore"/>
    <x v="4"/>
    <s v="Scholastic"/>
  </r>
  <r>
    <x v="9923"/>
    <s v="Book Title 9924"/>
    <s v="William Brown"/>
    <x v="5"/>
    <s v="Penguin Random House"/>
  </r>
  <r>
    <x v="9924"/>
    <s v="Book Title 9925"/>
    <s v="Michael Smith"/>
    <x v="2"/>
    <s v="HarperCollins"/>
  </r>
  <r>
    <x v="9925"/>
    <s v="Book Title 9926"/>
    <s v="Linda Thomas"/>
    <x v="11"/>
    <s v="HarperCollins"/>
  </r>
  <r>
    <x v="9926"/>
    <s v="Book Title 9927"/>
    <s v="Michael Miller"/>
    <x v="3"/>
    <s v="Oxford Press"/>
  </r>
  <r>
    <x v="9927"/>
    <s v="Book Title 9928"/>
    <s v="Richard Moore"/>
    <x v="6"/>
    <s v="Cambridge Press"/>
  </r>
  <r>
    <x v="9928"/>
    <s v="Book Title 9929"/>
    <s v="Susan Johnson"/>
    <x v="6"/>
    <s v="HarperCollins"/>
  </r>
  <r>
    <x v="9929"/>
    <s v="Book Title 9930"/>
    <s v="Linda Brown"/>
    <x v="10"/>
    <s v="Macmillan"/>
  </r>
  <r>
    <x v="9930"/>
    <s v="Book Title 9931"/>
    <s v="Barbara Smith"/>
    <x v="6"/>
    <s v="Oxford Press"/>
  </r>
  <r>
    <x v="9931"/>
    <s v="Book Title 9932"/>
    <s v="Michael Jackson"/>
    <x v="9"/>
    <s v="Hachette"/>
  </r>
  <r>
    <x v="9932"/>
    <s v="Book Title 9933"/>
    <s v="Patricia Wilson"/>
    <x v="9"/>
    <s v="Penguin Random House"/>
  </r>
  <r>
    <x v="9933"/>
    <s v="Book Title 9934"/>
    <s v="Jennifer Wilson"/>
    <x v="9"/>
    <s v="Simon &amp; Schuster"/>
  </r>
  <r>
    <x v="9934"/>
    <s v="Book Title 9935"/>
    <s v="Barbara Johnson"/>
    <x v="2"/>
    <s v="Wiley"/>
  </r>
  <r>
    <x v="9935"/>
    <s v="Book Title 9936"/>
    <s v="David Jones"/>
    <x v="10"/>
    <s v="Bloomsbury"/>
  </r>
  <r>
    <x v="9936"/>
    <s v="Book Title 9937"/>
    <s v="Jennifer Williams"/>
    <x v="3"/>
    <s v="Oxford Press"/>
  </r>
  <r>
    <x v="9937"/>
    <s v="Book Title 9938"/>
    <s v="Richard Anderson"/>
    <x v="10"/>
    <s v="HarperCollins"/>
  </r>
  <r>
    <x v="9938"/>
    <s v="Book Title 9939"/>
    <s v="Mary Johnson"/>
    <x v="4"/>
    <s v="Bloomsbury"/>
  </r>
  <r>
    <x v="9939"/>
    <s v="Book Title 9940"/>
    <s v="William Williams"/>
    <x v="11"/>
    <s v="Hachette"/>
  </r>
  <r>
    <x v="9940"/>
    <s v="Book Title 9941"/>
    <s v="Patricia White"/>
    <x v="0"/>
    <s v="Scholastic"/>
  </r>
  <r>
    <x v="9941"/>
    <s v="Book Title 9942"/>
    <s v="Linda Taylor"/>
    <x v="1"/>
    <s v="Wiley"/>
  </r>
  <r>
    <x v="9942"/>
    <s v="Book Title 9943"/>
    <s v="Patricia Johnson"/>
    <x v="2"/>
    <s v="Cambridge Press"/>
  </r>
  <r>
    <x v="9943"/>
    <s v="Book Title 9944"/>
    <s v="John Davis"/>
    <x v="11"/>
    <s v="Simon &amp; Schuster"/>
  </r>
  <r>
    <x v="9944"/>
    <s v="Book Title 9945"/>
    <s v="Barbara White"/>
    <x v="11"/>
    <s v="Scholastic"/>
  </r>
  <r>
    <x v="9945"/>
    <s v="Book Title 9946"/>
    <s v="Linda Moore"/>
    <x v="8"/>
    <s v="Hachette"/>
  </r>
  <r>
    <x v="9946"/>
    <s v="Book Title 9947"/>
    <s v="Susan White"/>
    <x v="5"/>
    <s v="HarperCollins"/>
  </r>
  <r>
    <x v="9947"/>
    <s v="Book Title 9948"/>
    <s v="Barbara Jackson"/>
    <x v="5"/>
    <s v="Macmillan"/>
  </r>
  <r>
    <x v="9948"/>
    <s v="Book Title 9949"/>
    <s v="Patricia Smith"/>
    <x v="2"/>
    <s v="Penguin Random House"/>
  </r>
  <r>
    <x v="9949"/>
    <s v="Book Title 9950"/>
    <s v="Richard Wilson"/>
    <x v="9"/>
    <s v="Scholastic"/>
  </r>
  <r>
    <x v="9950"/>
    <s v="Book Title 9951"/>
    <s v="Robert Davis"/>
    <x v="7"/>
    <s v="Scholastic"/>
  </r>
  <r>
    <x v="9951"/>
    <s v="Book Title 9952"/>
    <s v="Robert Thomas"/>
    <x v="1"/>
    <s v="Simon &amp; Schuster"/>
  </r>
  <r>
    <x v="9952"/>
    <s v="Book Title 9953"/>
    <s v="Jennifer White"/>
    <x v="3"/>
    <s v="Penguin Random House"/>
  </r>
  <r>
    <x v="9953"/>
    <s v="Book Title 9954"/>
    <s v="John Smith"/>
    <x v="9"/>
    <s v="Hachette"/>
  </r>
  <r>
    <x v="9954"/>
    <s v="Book Title 9955"/>
    <s v="Jennifer Thomas"/>
    <x v="2"/>
    <s v="Bloomsbury"/>
  </r>
  <r>
    <x v="9955"/>
    <s v="Book Title 9956"/>
    <s v="Barbara Taylor"/>
    <x v="0"/>
    <s v="Bloomsbury"/>
  </r>
  <r>
    <x v="9956"/>
    <s v="Book Title 9957"/>
    <s v="Michael White"/>
    <x v="0"/>
    <s v="Penguin Random House"/>
  </r>
  <r>
    <x v="9957"/>
    <s v="Book Title 9958"/>
    <s v="James Jones"/>
    <x v="2"/>
    <s v="Cambridge Press"/>
  </r>
  <r>
    <x v="9958"/>
    <s v="Book Title 9959"/>
    <s v="Susan Brown"/>
    <x v="5"/>
    <s v="Oxford Press"/>
  </r>
  <r>
    <x v="9959"/>
    <s v="Book Title 9960"/>
    <s v="Richard Moore"/>
    <x v="11"/>
    <s v="Cambridge Press"/>
  </r>
  <r>
    <x v="9960"/>
    <s v="Book Title 9961"/>
    <s v="Richard Wilson"/>
    <x v="4"/>
    <s v="Cambridge Press"/>
  </r>
  <r>
    <x v="9961"/>
    <s v="Book Title 9962"/>
    <s v="William Wilson"/>
    <x v="7"/>
    <s v="Scholastic"/>
  </r>
  <r>
    <x v="9962"/>
    <s v="Book Title 9963"/>
    <s v="Jennifer Anderson"/>
    <x v="10"/>
    <s v="Scholastic"/>
  </r>
  <r>
    <x v="9963"/>
    <s v="Book Title 9964"/>
    <s v="Patricia Miller"/>
    <x v="7"/>
    <s v="Wiley"/>
  </r>
  <r>
    <x v="9964"/>
    <s v="Book Title 9965"/>
    <s v="Linda Thomas"/>
    <x v="8"/>
    <s v="HarperCollins"/>
  </r>
  <r>
    <x v="9965"/>
    <s v="Book Title 9966"/>
    <s v="Linda Moore"/>
    <x v="7"/>
    <s v="Hachette"/>
  </r>
  <r>
    <x v="9966"/>
    <s v="Book Title 9967"/>
    <s v="William White"/>
    <x v="11"/>
    <s v="Hachette"/>
  </r>
  <r>
    <x v="9967"/>
    <s v="Book Title 9968"/>
    <s v="Susan Thomas"/>
    <x v="3"/>
    <s v="Wiley"/>
  </r>
  <r>
    <x v="9968"/>
    <s v="Book Title 9969"/>
    <s v="Mary Harris"/>
    <x v="11"/>
    <s v="Scholastic"/>
  </r>
  <r>
    <x v="9969"/>
    <s v="Book Title 9970"/>
    <s v="Mary Davis"/>
    <x v="5"/>
    <s v="Simon &amp; Schuster"/>
  </r>
  <r>
    <x v="9970"/>
    <s v="Book Title 9971"/>
    <s v="Susan Johnson"/>
    <x v="3"/>
    <s v="Simon &amp; Schuster"/>
  </r>
  <r>
    <x v="9971"/>
    <s v="Book Title 9972"/>
    <s v="Michael Williams"/>
    <x v="6"/>
    <s v="HarperCollins"/>
  </r>
  <r>
    <x v="9972"/>
    <s v="Book Title 9973"/>
    <s v="Richard Smith"/>
    <x v="3"/>
    <s v="Penguin Random House"/>
  </r>
  <r>
    <x v="9973"/>
    <s v="Book Title 9974"/>
    <s v="John Moore"/>
    <x v="7"/>
    <s v="Scholastic"/>
  </r>
  <r>
    <x v="9974"/>
    <s v="Book Title 9975"/>
    <s v="Susan Johnson"/>
    <x v="7"/>
    <s v="Bloomsbury"/>
  </r>
  <r>
    <x v="9975"/>
    <s v="Book Title 9976"/>
    <s v="John Brown"/>
    <x v="7"/>
    <s v="Bloomsbury"/>
  </r>
  <r>
    <x v="9976"/>
    <s v="Book Title 9977"/>
    <s v="Linda White"/>
    <x v="6"/>
    <s v="Scholastic"/>
  </r>
  <r>
    <x v="9977"/>
    <s v="Book Title 9978"/>
    <s v="Mary Smith"/>
    <x v="5"/>
    <s v="Macmillan"/>
  </r>
  <r>
    <x v="9978"/>
    <s v="Book Title 9979"/>
    <s v="Thomas Davis"/>
    <x v="10"/>
    <s v="Penguin Random House"/>
  </r>
  <r>
    <x v="9979"/>
    <s v="Book Title 9980"/>
    <s v="Linda Williams"/>
    <x v="9"/>
    <s v="Bloomsbury"/>
  </r>
  <r>
    <x v="9980"/>
    <s v="Book Title 9981"/>
    <s v="David Jackson"/>
    <x v="1"/>
    <s v="Oxford Press"/>
  </r>
  <r>
    <x v="9981"/>
    <s v="Book Title 9982"/>
    <s v="William Wilson"/>
    <x v="5"/>
    <s v="Cambridge Press"/>
  </r>
  <r>
    <x v="9982"/>
    <s v="Book Title 9983"/>
    <s v="John Thomas"/>
    <x v="9"/>
    <s v="Scholastic"/>
  </r>
  <r>
    <x v="9983"/>
    <s v="Book Title 9984"/>
    <s v="Jessica Moore"/>
    <x v="7"/>
    <s v="Macmillan"/>
  </r>
  <r>
    <x v="9984"/>
    <s v="Book Title 9985"/>
    <s v="Michael Davis"/>
    <x v="2"/>
    <s v="Oxford Press"/>
  </r>
  <r>
    <x v="9985"/>
    <s v="Book Title 9986"/>
    <s v="James Jones"/>
    <x v="9"/>
    <s v="Cambridge Press"/>
  </r>
  <r>
    <x v="9986"/>
    <s v="Book Title 9987"/>
    <s v="Mary Davis"/>
    <x v="5"/>
    <s v="Cambridge Press"/>
  </r>
  <r>
    <x v="9987"/>
    <s v="Book Title 9988"/>
    <s v="Robert Thomas"/>
    <x v="8"/>
    <s v="HarperCollins"/>
  </r>
  <r>
    <x v="9988"/>
    <s v="Book Title 9989"/>
    <s v="Thomas Harris"/>
    <x v="0"/>
    <s v="Penguin Random House"/>
  </r>
  <r>
    <x v="9989"/>
    <s v="Book Title 9990"/>
    <s v="David Jones"/>
    <x v="0"/>
    <s v="Scholastic"/>
  </r>
  <r>
    <x v="9990"/>
    <s v="Book Title 9991"/>
    <s v="William Miller"/>
    <x v="2"/>
    <s v="Macmillan"/>
  </r>
  <r>
    <x v="9991"/>
    <s v="Book Title 9992"/>
    <s v="Barbara Harris"/>
    <x v="1"/>
    <s v="Wiley"/>
  </r>
  <r>
    <x v="9992"/>
    <s v="Book Title 9993"/>
    <s v="Jennifer Taylor"/>
    <x v="1"/>
    <s v="HarperCollins"/>
  </r>
  <r>
    <x v="9993"/>
    <s v="Book Title 9994"/>
    <s v="David Williams"/>
    <x v="10"/>
    <s v="Simon &amp; Schuster"/>
  </r>
  <r>
    <x v="9994"/>
    <s v="Book Title 9995"/>
    <s v="John Jones"/>
    <x v="8"/>
    <s v="Oxford Press"/>
  </r>
  <r>
    <x v="9995"/>
    <s v="Book Title 9996"/>
    <s v="William Anderson"/>
    <x v="11"/>
    <s v="Wiley"/>
  </r>
  <r>
    <x v="9996"/>
    <s v="Book Title 9997"/>
    <s v="Patricia Jackson"/>
    <x v="5"/>
    <s v="Oxford Press"/>
  </r>
  <r>
    <x v="9997"/>
    <s v="Book Title 9998"/>
    <s v="Barbara Thomas"/>
    <x v="3"/>
    <s v="Scholastic"/>
  </r>
  <r>
    <x v="9998"/>
    <s v="Book Title 9999"/>
    <s v="Jennifer Moore"/>
    <x v="3"/>
    <s v="Macmillan"/>
  </r>
  <r>
    <x v="9999"/>
    <s v="Book Title 10000"/>
    <s v="Barbara Jones"/>
    <x v="11"/>
    <s v="Macmilla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0">
  <r>
    <x v="0"/>
    <s v="John Brown"/>
    <s v="Faculty"/>
    <x v="0"/>
    <x v="0"/>
  </r>
  <r>
    <x v="1"/>
    <s v="Susan Williams"/>
    <s v="Senior"/>
    <x v="1"/>
    <x v="1"/>
  </r>
  <r>
    <x v="2"/>
    <s v="Thomas Jones"/>
    <s v="Child"/>
    <x v="2"/>
    <x v="1"/>
  </r>
  <r>
    <x v="3"/>
    <s v="John Brown"/>
    <s v="Senior"/>
    <x v="3"/>
    <x v="1"/>
  </r>
  <r>
    <x v="4"/>
    <s v="Robert Moore"/>
    <s v="Student"/>
    <x v="4"/>
    <x v="0"/>
  </r>
  <r>
    <x v="5"/>
    <s v="James Jackson"/>
    <s v="Child"/>
    <x v="3"/>
    <x v="0"/>
  </r>
  <r>
    <x v="6"/>
    <s v="James Jones"/>
    <s v="Public"/>
    <x v="4"/>
    <x v="1"/>
  </r>
  <r>
    <x v="7"/>
    <s v="Mary Wilson"/>
    <s v="Senior"/>
    <x v="4"/>
    <x v="1"/>
  </r>
  <r>
    <x v="8"/>
    <s v="Susan Williams"/>
    <s v="Senior"/>
    <x v="2"/>
    <x v="1"/>
  </r>
  <r>
    <x v="9"/>
    <s v="Robert Johnson"/>
    <s v="Child"/>
    <x v="5"/>
    <x v="1"/>
  </r>
  <r>
    <x v="10"/>
    <s v="Susan Miller"/>
    <s v="Staff"/>
    <x v="0"/>
    <x v="1"/>
  </r>
  <r>
    <x v="11"/>
    <s v="Jennifer Brown"/>
    <s v="Public"/>
    <x v="1"/>
    <x v="1"/>
  </r>
  <r>
    <x v="12"/>
    <s v="Jessica Davis"/>
    <s v="Public"/>
    <x v="6"/>
    <x v="2"/>
  </r>
  <r>
    <x v="13"/>
    <s v="Barbara Johnson"/>
    <s v="Public"/>
    <x v="3"/>
    <x v="2"/>
  </r>
  <r>
    <x v="14"/>
    <s v="Jennifer Moore"/>
    <s v="Faculty"/>
    <x v="0"/>
    <x v="1"/>
  </r>
  <r>
    <x v="15"/>
    <s v="Jennifer Miller"/>
    <s v="Student"/>
    <x v="4"/>
    <x v="1"/>
  </r>
  <r>
    <x v="16"/>
    <s v="Linda Jones"/>
    <s v="Student"/>
    <x v="4"/>
    <x v="2"/>
  </r>
  <r>
    <x v="17"/>
    <s v="Jessica Taylor"/>
    <s v="Staff"/>
    <x v="3"/>
    <x v="1"/>
  </r>
  <r>
    <x v="18"/>
    <s v="Thomas Smith"/>
    <s v="Public"/>
    <x v="4"/>
    <x v="1"/>
  </r>
  <r>
    <x v="19"/>
    <s v="Michael Williams"/>
    <s v="Public"/>
    <x v="7"/>
    <x v="1"/>
  </r>
  <r>
    <x v="20"/>
    <s v="Jessica Wilson"/>
    <s v="Senior"/>
    <x v="6"/>
    <x v="2"/>
  </r>
  <r>
    <x v="21"/>
    <s v="Barbara Jackson"/>
    <s v="Child"/>
    <x v="0"/>
    <x v="1"/>
  </r>
  <r>
    <x v="22"/>
    <s v="Michael Smith"/>
    <s v="Faculty"/>
    <x v="8"/>
    <x v="1"/>
  </r>
  <r>
    <x v="23"/>
    <s v="John Jones"/>
    <s v="Faculty"/>
    <x v="8"/>
    <x v="1"/>
  </r>
  <r>
    <x v="24"/>
    <s v="John Miller"/>
    <s v="Staff"/>
    <x v="2"/>
    <x v="1"/>
  </r>
  <r>
    <x v="25"/>
    <s v="Linda Smith"/>
    <s v="Student"/>
    <x v="3"/>
    <x v="1"/>
  </r>
  <r>
    <x v="26"/>
    <s v="Patricia Jackson"/>
    <s v="Public"/>
    <x v="4"/>
    <x v="1"/>
  </r>
  <r>
    <x v="27"/>
    <s v="Patricia Brown"/>
    <s v="Child"/>
    <x v="2"/>
    <x v="1"/>
  </r>
  <r>
    <x v="28"/>
    <s v="David Williams"/>
    <s v="Staff"/>
    <x v="9"/>
    <x v="1"/>
  </r>
  <r>
    <x v="29"/>
    <s v="Barbara Jackson"/>
    <s v="Faculty"/>
    <x v="8"/>
    <x v="1"/>
  </r>
  <r>
    <x v="30"/>
    <s v="Jennifer Anderson"/>
    <s v="Faculty"/>
    <x v="5"/>
    <x v="2"/>
  </r>
  <r>
    <x v="31"/>
    <s v="Barbara Jones"/>
    <s v="Faculty"/>
    <x v="2"/>
    <x v="1"/>
  </r>
  <r>
    <x v="32"/>
    <s v="Jennifer Williams"/>
    <s v="Public"/>
    <x v="5"/>
    <x v="2"/>
  </r>
  <r>
    <x v="33"/>
    <s v="Thomas Brown"/>
    <s v="Public"/>
    <x v="4"/>
    <x v="1"/>
  </r>
  <r>
    <x v="34"/>
    <s v="Jessica Johnson"/>
    <s v="Public"/>
    <x v="9"/>
    <x v="1"/>
  </r>
  <r>
    <x v="35"/>
    <s v="Jennifer Anderson"/>
    <s v="Senior"/>
    <x v="4"/>
    <x v="1"/>
  </r>
  <r>
    <x v="36"/>
    <s v="William Harris"/>
    <s v="Student"/>
    <x v="9"/>
    <x v="1"/>
  </r>
  <r>
    <x v="37"/>
    <s v="Richard Williams"/>
    <s v="Faculty"/>
    <x v="9"/>
    <x v="1"/>
  </r>
  <r>
    <x v="38"/>
    <s v="William Davis"/>
    <s v="Faculty"/>
    <x v="9"/>
    <x v="1"/>
  </r>
  <r>
    <x v="39"/>
    <s v="Patricia Smith"/>
    <s v="Senior"/>
    <x v="7"/>
    <x v="1"/>
  </r>
  <r>
    <x v="40"/>
    <s v="Robert Smith"/>
    <s v="Faculty"/>
    <x v="9"/>
    <x v="1"/>
  </r>
  <r>
    <x v="41"/>
    <s v="Thomas White"/>
    <s v="Faculty"/>
    <x v="7"/>
    <x v="2"/>
  </r>
  <r>
    <x v="42"/>
    <s v="John Taylor"/>
    <s v="Public"/>
    <x v="4"/>
    <x v="1"/>
  </r>
  <r>
    <x v="43"/>
    <s v="Michael Davis"/>
    <s v="Public"/>
    <x v="7"/>
    <x v="1"/>
  </r>
  <r>
    <x v="44"/>
    <s v="John Harris"/>
    <s v="Student"/>
    <x v="0"/>
    <x v="1"/>
  </r>
  <r>
    <x v="45"/>
    <s v="Thomas Thomas"/>
    <s v="Faculty"/>
    <x v="5"/>
    <x v="1"/>
  </r>
  <r>
    <x v="46"/>
    <s v="Barbara Taylor"/>
    <s v="Staff"/>
    <x v="9"/>
    <x v="2"/>
  </r>
  <r>
    <x v="47"/>
    <s v="Mary Wilson"/>
    <s v="Faculty"/>
    <x v="1"/>
    <x v="1"/>
  </r>
  <r>
    <x v="48"/>
    <s v="John Johnson"/>
    <s v="Faculty"/>
    <x v="6"/>
    <x v="1"/>
  </r>
  <r>
    <x v="49"/>
    <s v="Linda Jones"/>
    <s v="Student"/>
    <x v="2"/>
    <x v="2"/>
  </r>
  <r>
    <x v="50"/>
    <s v="John Taylor"/>
    <s v="Staff"/>
    <x v="4"/>
    <x v="1"/>
  </r>
  <r>
    <x v="51"/>
    <s v="John White"/>
    <s v="Faculty"/>
    <x v="3"/>
    <x v="1"/>
  </r>
  <r>
    <x v="52"/>
    <s v="John Smith"/>
    <s v="Child"/>
    <x v="5"/>
    <x v="2"/>
  </r>
  <r>
    <x v="53"/>
    <s v="Robert Johnson"/>
    <s v="Child"/>
    <x v="5"/>
    <x v="1"/>
  </r>
  <r>
    <x v="54"/>
    <s v="Michael Wilson"/>
    <s v="Staff"/>
    <x v="3"/>
    <x v="1"/>
  </r>
  <r>
    <x v="55"/>
    <s v="William Harris"/>
    <s v="Child"/>
    <x v="2"/>
    <x v="1"/>
  </r>
  <r>
    <x v="56"/>
    <s v="Richard Williams"/>
    <s v="Public"/>
    <x v="5"/>
    <x v="2"/>
  </r>
  <r>
    <x v="57"/>
    <s v="Thomas Johnson"/>
    <s v="Public"/>
    <x v="7"/>
    <x v="2"/>
  </r>
  <r>
    <x v="58"/>
    <s v="Jennifer Anderson"/>
    <s v="Staff"/>
    <x v="0"/>
    <x v="1"/>
  </r>
  <r>
    <x v="59"/>
    <s v="Patricia Taylor"/>
    <s v="Faculty"/>
    <x v="8"/>
    <x v="1"/>
  </r>
  <r>
    <x v="60"/>
    <s v="John Harris"/>
    <s v="Staff"/>
    <x v="7"/>
    <x v="1"/>
  </r>
  <r>
    <x v="61"/>
    <s v="Michael Davis"/>
    <s v="Child"/>
    <x v="9"/>
    <x v="1"/>
  </r>
  <r>
    <x v="62"/>
    <s v="Barbara Brown"/>
    <s v="Staff"/>
    <x v="5"/>
    <x v="1"/>
  </r>
  <r>
    <x v="63"/>
    <s v="Linda White"/>
    <s v="Child"/>
    <x v="7"/>
    <x v="1"/>
  </r>
  <r>
    <x v="64"/>
    <s v="Jessica Smith"/>
    <s v="Public"/>
    <x v="8"/>
    <x v="2"/>
  </r>
  <r>
    <x v="65"/>
    <s v="Michael Brown"/>
    <s v="Staff"/>
    <x v="0"/>
    <x v="1"/>
  </r>
  <r>
    <x v="66"/>
    <s v="John White"/>
    <s v="Senior"/>
    <x v="4"/>
    <x v="1"/>
  </r>
  <r>
    <x v="67"/>
    <s v="Jennifer Jackson"/>
    <s v="Child"/>
    <x v="0"/>
    <x v="2"/>
  </r>
  <r>
    <x v="68"/>
    <s v="James Brown"/>
    <s v="Senior"/>
    <x v="1"/>
    <x v="1"/>
  </r>
  <r>
    <x v="69"/>
    <s v="Mary White"/>
    <s v="Public"/>
    <x v="7"/>
    <x v="1"/>
  </r>
  <r>
    <x v="70"/>
    <s v="Patricia Taylor"/>
    <s v="Faculty"/>
    <x v="3"/>
    <x v="1"/>
  </r>
  <r>
    <x v="71"/>
    <s v="John Moore"/>
    <s v="Child"/>
    <x v="9"/>
    <x v="1"/>
  </r>
  <r>
    <x v="72"/>
    <s v="James Jones"/>
    <s v="Faculty"/>
    <x v="0"/>
    <x v="1"/>
  </r>
  <r>
    <x v="73"/>
    <s v="William Jackson"/>
    <s v="Public"/>
    <x v="2"/>
    <x v="1"/>
  </r>
  <r>
    <x v="74"/>
    <s v="Jessica Miller"/>
    <s v="Faculty"/>
    <x v="7"/>
    <x v="1"/>
  </r>
  <r>
    <x v="75"/>
    <s v="James Williams"/>
    <s v="Child"/>
    <x v="4"/>
    <x v="1"/>
  </r>
  <r>
    <x v="76"/>
    <s v="John Smith"/>
    <s v="Student"/>
    <x v="9"/>
    <x v="2"/>
  </r>
  <r>
    <x v="77"/>
    <s v="Michael Johnson"/>
    <s v="Child"/>
    <x v="3"/>
    <x v="1"/>
  </r>
  <r>
    <x v="78"/>
    <s v="David Taylor"/>
    <s v="Child"/>
    <x v="3"/>
    <x v="1"/>
  </r>
  <r>
    <x v="79"/>
    <s v="James Johnson"/>
    <s v="Senior"/>
    <x v="6"/>
    <x v="1"/>
  </r>
  <r>
    <x v="80"/>
    <s v="Barbara Brown"/>
    <s v="Student"/>
    <x v="4"/>
    <x v="1"/>
  </r>
  <r>
    <x v="81"/>
    <s v="David Brown"/>
    <s v="Student"/>
    <x v="1"/>
    <x v="0"/>
  </r>
  <r>
    <x v="82"/>
    <s v="Patricia Miller"/>
    <s v="Student"/>
    <x v="2"/>
    <x v="0"/>
  </r>
  <r>
    <x v="83"/>
    <s v="Barbara Brown"/>
    <s v="Child"/>
    <x v="0"/>
    <x v="1"/>
  </r>
  <r>
    <x v="84"/>
    <s v="Linda Taylor"/>
    <s v="Public"/>
    <x v="0"/>
    <x v="1"/>
  </r>
  <r>
    <x v="85"/>
    <s v="Linda Johnson"/>
    <s v="Student"/>
    <x v="1"/>
    <x v="1"/>
  </r>
  <r>
    <x v="86"/>
    <s v="Barbara Smith"/>
    <s v="Staff"/>
    <x v="7"/>
    <x v="0"/>
  </r>
  <r>
    <x v="87"/>
    <s v="James Smith"/>
    <s v="Faculty"/>
    <x v="8"/>
    <x v="1"/>
  </r>
  <r>
    <x v="88"/>
    <s v="David Smith"/>
    <s v="Public"/>
    <x v="3"/>
    <x v="1"/>
  </r>
  <r>
    <x v="89"/>
    <s v="John Thomas"/>
    <s v="Staff"/>
    <x v="0"/>
    <x v="1"/>
  </r>
  <r>
    <x v="90"/>
    <s v="Barbara Anderson"/>
    <s v="Child"/>
    <x v="7"/>
    <x v="1"/>
  </r>
  <r>
    <x v="91"/>
    <s v="Jennifer Davis"/>
    <s v="Child"/>
    <x v="6"/>
    <x v="1"/>
  </r>
  <r>
    <x v="92"/>
    <s v="Mary Davis"/>
    <s v="Staff"/>
    <x v="1"/>
    <x v="1"/>
  </r>
  <r>
    <x v="93"/>
    <s v="John Williams"/>
    <s v="Senior"/>
    <x v="1"/>
    <x v="1"/>
  </r>
  <r>
    <x v="94"/>
    <s v="Jessica Miller"/>
    <s v="Senior"/>
    <x v="5"/>
    <x v="1"/>
  </r>
  <r>
    <x v="95"/>
    <s v="Michael Thomas"/>
    <s v="Staff"/>
    <x v="1"/>
    <x v="1"/>
  </r>
  <r>
    <x v="96"/>
    <s v="Susan Anderson"/>
    <s v="Senior"/>
    <x v="2"/>
    <x v="1"/>
  </r>
  <r>
    <x v="97"/>
    <s v="Robert Thomas"/>
    <s v="Faculty"/>
    <x v="5"/>
    <x v="2"/>
  </r>
  <r>
    <x v="98"/>
    <s v="Linda Johnson"/>
    <s v="Faculty"/>
    <x v="1"/>
    <x v="2"/>
  </r>
  <r>
    <x v="99"/>
    <s v="William Thomas"/>
    <s v="Child"/>
    <x v="9"/>
    <x v="2"/>
  </r>
  <r>
    <x v="100"/>
    <s v="Jennifer Miller"/>
    <s v="Senior"/>
    <x v="2"/>
    <x v="1"/>
  </r>
  <r>
    <x v="101"/>
    <s v="Barbara Jones"/>
    <s v="Student"/>
    <x v="9"/>
    <x v="2"/>
  </r>
  <r>
    <x v="102"/>
    <s v="James Thomas"/>
    <s v="Staff"/>
    <x v="9"/>
    <x v="1"/>
  </r>
  <r>
    <x v="103"/>
    <s v="Linda Taylor"/>
    <s v="Faculty"/>
    <x v="5"/>
    <x v="1"/>
  </r>
  <r>
    <x v="104"/>
    <s v="Barbara Jackson"/>
    <s v="Senior"/>
    <x v="3"/>
    <x v="1"/>
  </r>
  <r>
    <x v="105"/>
    <s v="Thomas Williams"/>
    <s v="Senior"/>
    <x v="1"/>
    <x v="1"/>
  </r>
  <r>
    <x v="106"/>
    <s v="Patricia Smith"/>
    <s v="Faculty"/>
    <x v="0"/>
    <x v="1"/>
  </r>
  <r>
    <x v="107"/>
    <s v="Robert Jackson"/>
    <s v="Faculty"/>
    <x v="7"/>
    <x v="1"/>
  </r>
  <r>
    <x v="108"/>
    <s v="Richard Miller"/>
    <s v="Student"/>
    <x v="4"/>
    <x v="1"/>
  </r>
  <r>
    <x v="109"/>
    <s v="Susan Jackson"/>
    <s v="Senior"/>
    <x v="4"/>
    <x v="1"/>
  </r>
  <r>
    <x v="110"/>
    <s v="Patricia Williams"/>
    <s v="Senior"/>
    <x v="5"/>
    <x v="1"/>
  </r>
  <r>
    <x v="111"/>
    <s v="Susan Brown"/>
    <s v="Public"/>
    <x v="2"/>
    <x v="1"/>
  </r>
  <r>
    <x v="112"/>
    <s v="Mary Davis"/>
    <s v="Child"/>
    <x v="9"/>
    <x v="2"/>
  </r>
  <r>
    <x v="113"/>
    <s v="David Anderson"/>
    <s v="Student"/>
    <x v="3"/>
    <x v="1"/>
  </r>
  <r>
    <x v="114"/>
    <s v="Linda Wilson"/>
    <s v="Faculty"/>
    <x v="2"/>
    <x v="1"/>
  </r>
  <r>
    <x v="115"/>
    <s v="Thomas Jackson"/>
    <s v="Faculty"/>
    <x v="5"/>
    <x v="0"/>
  </r>
  <r>
    <x v="116"/>
    <s v="William Jackson"/>
    <s v="Staff"/>
    <x v="8"/>
    <x v="1"/>
  </r>
  <r>
    <x v="117"/>
    <s v="Mary Jones"/>
    <s v="Child"/>
    <x v="7"/>
    <x v="2"/>
  </r>
  <r>
    <x v="118"/>
    <s v="Jennifer Davis"/>
    <s v="Faculty"/>
    <x v="3"/>
    <x v="1"/>
  </r>
  <r>
    <x v="119"/>
    <s v="Robert Wilson"/>
    <s v="Senior"/>
    <x v="2"/>
    <x v="1"/>
  </r>
  <r>
    <x v="120"/>
    <s v="Susan Jones"/>
    <s v="Faculty"/>
    <x v="4"/>
    <x v="1"/>
  </r>
  <r>
    <x v="121"/>
    <s v="Jessica Brown"/>
    <s v="Senior"/>
    <x v="3"/>
    <x v="2"/>
  </r>
  <r>
    <x v="122"/>
    <s v="Linda Smith"/>
    <s v="Senior"/>
    <x v="9"/>
    <x v="1"/>
  </r>
  <r>
    <x v="123"/>
    <s v="Richard Thomas"/>
    <s v="Student"/>
    <x v="0"/>
    <x v="1"/>
  </r>
  <r>
    <x v="124"/>
    <s v="Mary Taylor"/>
    <s v="Faculty"/>
    <x v="1"/>
    <x v="1"/>
  </r>
  <r>
    <x v="125"/>
    <s v="Robert Jackson"/>
    <s v="Student"/>
    <x v="0"/>
    <x v="1"/>
  </r>
  <r>
    <x v="126"/>
    <s v="Jennifer Brown"/>
    <s v="Child"/>
    <x v="5"/>
    <x v="2"/>
  </r>
  <r>
    <x v="127"/>
    <s v="David Taylor"/>
    <s v="Senior"/>
    <x v="8"/>
    <x v="1"/>
  </r>
  <r>
    <x v="128"/>
    <s v="Susan Harris"/>
    <s v="Child"/>
    <x v="6"/>
    <x v="1"/>
  </r>
  <r>
    <x v="129"/>
    <s v="Mary Harris"/>
    <s v="Faculty"/>
    <x v="8"/>
    <x v="1"/>
  </r>
  <r>
    <x v="130"/>
    <s v="Mary Anderson"/>
    <s v="Child"/>
    <x v="9"/>
    <x v="1"/>
  </r>
  <r>
    <x v="131"/>
    <s v="Linda Wilson"/>
    <s v="Child"/>
    <x v="8"/>
    <x v="2"/>
  </r>
  <r>
    <x v="132"/>
    <s v="Michael Davis"/>
    <s v="Faculty"/>
    <x v="7"/>
    <x v="1"/>
  </r>
  <r>
    <x v="133"/>
    <s v="Susan Davis"/>
    <s v="Student"/>
    <x v="6"/>
    <x v="1"/>
  </r>
  <r>
    <x v="134"/>
    <s v="Jennifer Smith"/>
    <s v="Student"/>
    <x v="5"/>
    <x v="0"/>
  </r>
  <r>
    <x v="135"/>
    <s v="Jennifer Williams"/>
    <s v="Senior"/>
    <x v="1"/>
    <x v="1"/>
  </r>
  <r>
    <x v="136"/>
    <s v="David Wilson"/>
    <s v="Senior"/>
    <x v="2"/>
    <x v="2"/>
  </r>
  <r>
    <x v="137"/>
    <s v="David Harris"/>
    <s v="Faculty"/>
    <x v="0"/>
    <x v="2"/>
  </r>
  <r>
    <x v="138"/>
    <s v="Richard Davis"/>
    <s v="Faculty"/>
    <x v="7"/>
    <x v="1"/>
  </r>
  <r>
    <x v="139"/>
    <s v="Mary Williams"/>
    <s v="Public"/>
    <x v="1"/>
    <x v="2"/>
  </r>
  <r>
    <x v="140"/>
    <s v="James Jackson"/>
    <s v="Public"/>
    <x v="7"/>
    <x v="1"/>
  </r>
  <r>
    <x v="141"/>
    <s v="Barbara Williams"/>
    <s v="Staff"/>
    <x v="9"/>
    <x v="2"/>
  </r>
  <r>
    <x v="142"/>
    <s v="William Johnson"/>
    <s v="Senior"/>
    <x v="8"/>
    <x v="1"/>
  </r>
  <r>
    <x v="143"/>
    <s v="Jessica Thomas"/>
    <s v="Child"/>
    <x v="1"/>
    <x v="2"/>
  </r>
  <r>
    <x v="144"/>
    <s v="David Miller"/>
    <s v="Staff"/>
    <x v="3"/>
    <x v="1"/>
  </r>
  <r>
    <x v="145"/>
    <s v="Linda Moore"/>
    <s v="Staff"/>
    <x v="3"/>
    <x v="2"/>
  </r>
  <r>
    <x v="146"/>
    <s v="James Davis"/>
    <s v="Student"/>
    <x v="0"/>
    <x v="2"/>
  </r>
  <r>
    <x v="147"/>
    <s v="David Johnson"/>
    <s v="Child"/>
    <x v="8"/>
    <x v="1"/>
  </r>
  <r>
    <x v="148"/>
    <s v="Richard Thomas"/>
    <s v="Student"/>
    <x v="1"/>
    <x v="1"/>
  </r>
  <r>
    <x v="149"/>
    <s v="Barbara Smith"/>
    <s v="Public"/>
    <x v="0"/>
    <x v="2"/>
  </r>
  <r>
    <x v="150"/>
    <s v="John Williams"/>
    <s v="Staff"/>
    <x v="4"/>
    <x v="1"/>
  </r>
  <r>
    <x v="151"/>
    <s v="Patricia Johnson"/>
    <s v="Public"/>
    <x v="2"/>
    <x v="1"/>
  </r>
  <r>
    <x v="152"/>
    <s v="David Johnson"/>
    <s v="Child"/>
    <x v="9"/>
    <x v="1"/>
  </r>
  <r>
    <x v="153"/>
    <s v="Michael Wilson"/>
    <s v="Child"/>
    <x v="0"/>
    <x v="1"/>
  </r>
  <r>
    <x v="154"/>
    <s v="David Moore"/>
    <s v="Senior"/>
    <x v="4"/>
    <x v="1"/>
  </r>
  <r>
    <x v="155"/>
    <s v="David Harris"/>
    <s v="Faculty"/>
    <x v="8"/>
    <x v="1"/>
  </r>
  <r>
    <x v="156"/>
    <s v="Linda Smith"/>
    <s v="Student"/>
    <x v="2"/>
    <x v="1"/>
  </r>
  <r>
    <x v="157"/>
    <s v="Michael Anderson"/>
    <s v="Senior"/>
    <x v="9"/>
    <x v="1"/>
  </r>
  <r>
    <x v="158"/>
    <s v="Jessica Wilson"/>
    <s v="Senior"/>
    <x v="6"/>
    <x v="1"/>
  </r>
  <r>
    <x v="159"/>
    <s v="David Davis"/>
    <s v="Student"/>
    <x v="7"/>
    <x v="1"/>
  </r>
  <r>
    <x v="160"/>
    <s v="Patricia Miller"/>
    <s v="Student"/>
    <x v="6"/>
    <x v="1"/>
  </r>
  <r>
    <x v="161"/>
    <s v="Patricia Williams"/>
    <s v="Child"/>
    <x v="8"/>
    <x v="1"/>
  </r>
  <r>
    <x v="162"/>
    <s v="John Brown"/>
    <s v="Child"/>
    <x v="7"/>
    <x v="1"/>
  </r>
  <r>
    <x v="163"/>
    <s v="David Wilson"/>
    <s v="Staff"/>
    <x v="0"/>
    <x v="0"/>
  </r>
  <r>
    <x v="164"/>
    <s v="Mary Moore"/>
    <s v="Public"/>
    <x v="4"/>
    <x v="1"/>
  </r>
  <r>
    <x v="165"/>
    <s v="Jennifer Taylor"/>
    <s v="Child"/>
    <x v="4"/>
    <x v="1"/>
  </r>
  <r>
    <x v="166"/>
    <s v="John Johnson"/>
    <s v="Senior"/>
    <x v="6"/>
    <x v="1"/>
  </r>
  <r>
    <x v="167"/>
    <s v="Jessica Williams"/>
    <s v="Staff"/>
    <x v="1"/>
    <x v="2"/>
  </r>
  <r>
    <x v="168"/>
    <s v="Michael White"/>
    <s v="Staff"/>
    <x v="2"/>
    <x v="1"/>
  </r>
  <r>
    <x v="169"/>
    <s v="David Moore"/>
    <s v="Senior"/>
    <x v="1"/>
    <x v="0"/>
  </r>
  <r>
    <x v="170"/>
    <s v="Susan Jones"/>
    <s v="Child"/>
    <x v="1"/>
    <x v="1"/>
  </r>
  <r>
    <x v="171"/>
    <s v="David Moore"/>
    <s v="Senior"/>
    <x v="0"/>
    <x v="1"/>
  </r>
  <r>
    <x v="172"/>
    <s v="Jennifer Davis"/>
    <s v="Faculty"/>
    <x v="5"/>
    <x v="0"/>
  </r>
  <r>
    <x v="173"/>
    <s v="Patricia Harris"/>
    <s v="Child"/>
    <x v="1"/>
    <x v="1"/>
  </r>
  <r>
    <x v="174"/>
    <s v="Linda Johnson"/>
    <s v="Public"/>
    <x v="5"/>
    <x v="0"/>
  </r>
  <r>
    <x v="175"/>
    <s v="Mary Jones"/>
    <s v="Senior"/>
    <x v="0"/>
    <x v="0"/>
  </r>
  <r>
    <x v="176"/>
    <s v="Jessica Williams"/>
    <s v="Child"/>
    <x v="2"/>
    <x v="0"/>
  </r>
  <r>
    <x v="177"/>
    <s v="Barbara Jones"/>
    <s v="Student"/>
    <x v="4"/>
    <x v="2"/>
  </r>
  <r>
    <x v="178"/>
    <s v="Patricia Smith"/>
    <s v="Faculty"/>
    <x v="0"/>
    <x v="1"/>
  </r>
  <r>
    <x v="179"/>
    <s v="James Smith"/>
    <s v="Public"/>
    <x v="6"/>
    <x v="1"/>
  </r>
  <r>
    <x v="180"/>
    <s v="Susan Brown"/>
    <s v="Child"/>
    <x v="9"/>
    <x v="1"/>
  </r>
  <r>
    <x v="181"/>
    <s v="Linda White"/>
    <s v="Student"/>
    <x v="8"/>
    <x v="0"/>
  </r>
  <r>
    <x v="182"/>
    <s v="Jennifer Jackson"/>
    <s v="Child"/>
    <x v="5"/>
    <x v="1"/>
  </r>
  <r>
    <x v="183"/>
    <s v="Thomas Brown"/>
    <s v="Student"/>
    <x v="7"/>
    <x v="1"/>
  </r>
  <r>
    <x v="184"/>
    <s v="Barbara Jackson"/>
    <s v="Public"/>
    <x v="8"/>
    <x v="2"/>
  </r>
  <r>
    <x v="185"/>
    <s v="William Taylor"/>
    <s v="Faculty"/>
    <x v="1"/>
    <x v="1"/>
  </r>
  <r>
    <x v="186"/>
    <s v="Thomas Thomas"/>
    <s v="Student"/>
    <x v="2"/>
    <x v="1"/>
  </r>
  <r>
    <x v="187"/>
    <s v="John White"/>
    <s v="Staff"/>
    <x v="6"/>
    <x v="0"/>
  </r>
  <r>
    <x v="188"/>
    <s v="Patricia Thomas"/>
    <s v="Public"/>
    <x v="7"/>
    <x v="1"/>
  </r>
  <r>
    <x v="189"/>
    <s v="Susan Johnson"/>
    <s v="Public"/>
    <x v="0"/>
    <x v="1"/>
  </r>
  <r>
    <x v="190"/>
    <s v="Patricia Williams"/>
    <s v="Senior"/>
    <x v="4"/>
    <x v="1"/>
  </r>
  <r>
    <x v="191"/>
    <s v="Robert Davis"/>
    <s v="Faculty"/>
    <x v="0"/>
    <x v="1"/>
  </r>
  <r>
    <x v="192"/>
    <s v="Jennifer Taylor"/>
    <s v="Staff"/>
    <x v="0"/>
    <x v="1"/>
  </r>
  <r>
    <x v="193"/>
    <s v="David Anderson"/>
    <s v="Staff"/>
    <x v="9"/>
    <x v="1"/>
  </r>
  <r>
    <x v="194"/>
    <s v="William White"/>
    <s v="Senior"/>
    <x v="6"/>
    <x v="1"/>
  </r>
  <r>
    <x v="195"/>
    <s v="Michael Davis"/>
    <s v="Student"/>
    <x v="6"/>
    <x v="1"/>
  </r>
  <r>
    <x v="196"/>
    <s v="Barbara Brown"/>
    <s v="Student"/>
    <x v="1"/>
    <x v="1"/>
  </r>
  <r>
    <x v="197"/>
    <s v="John Wilson"/>
    <s v="Staff"/>
    <x v="1"/>
    <x v="1"/>
  </r>
  <r>
    <x v="198"/>
    <s v="Richard Moore"/>
    <s v="Faculty"/>
    <x v="8"/>
    <x v="1"/>
  </r>
  <r>
    <x v="199"/>
    <s v="Susan Jones"/>
    <s v="Student"/>
    <x v="6"/>
    <x v="1"/>
  </r>
  <r>
    <x v="200"/>
    <s v="Mary Wilson"/>
    <s v="Public"/>
    <x v="4"/>
    <x v="1"/>
  </r>
  <r>
    <x v="201"/>
    <s v="David Moore"/>
    <s v="Child"/>
    <x v="1"/>
    <x v="1"/>
  </r>
  <r>
    <x v="202"/>
    <s v="Patricia Jackson"/>
    <s v="Senior"/>
    <x v="2"/>
    <x v="2"/>
  </r>
  <r>
    <x v="203"/>
    <s v="David Wilson"/>
    <s v="Faculty"/>
    <x v="9"/>
    <x v="2"/>
  </r>
  <r>
    <x v="204"/>
    <s v="Michael Miller"/>
    <s v="Student"/>
    <x v="8"/>
    <x v="1"/>
  </r>
  <r>
    <x v="205"/>
    <s v="Barbara Johnson"/>
    <s v="Child"/>
    <x v="7"/>
    <x v="2"/>
  </r>
  <r>
    <x v="206"/>
    <s v="Thomas Miller"/>
    <s v="Staff"/>
    <x v="5"/>
    <x v="1"/>
  </r>
  <r>
    <x v="207"/>
    <s v="Thomas Brown"/>
    <s v="Senior"/>
    <x v="4"/>
    <x v="2"/>
  </r>
  <r>
    <x v="208"/>
    <s v="Thomas Moore"/>
    <s v="Student"/>
    <x v="7"/>
    <x v="1"/>
  </r>
  <r>
    <x v="209"/>
    <s v="John Smith"/>
    <s v="Staff"/>
    <x v="2"/>
    <x v="0"/>
  </r>
  <r>
    <x v="210"/>
    <s v="Mary Johnson"/>
    <s v="Student"/>
    <x v="9"/>
    <x v="1"/>
  </r>
  <r>
    <x v="211"/>
    <s v="Richard Jones"/>
    <s v="Senior"/>
    <x v="9"/>
    <x v="1"/>
  </r>
  <r>
    <x v="212"/>
    <s v="David White"/>
    <s v="Public"/>
    <x v="4"/>
    <x v="1"/>
  </r>
  <r>
    <x v="213"/>
    <s v="James White"/>
    <s v="Public"/>
    <x v="0"/>
    <x v="1"/>
  </r>
  <r>
    <x v="214"/>
    <s v="Michael Jackson"/>
    <s v="Child"/>
    <x v="3"/>
    <x v="2"/>
  </r>
  <r>
    <x v="215"/>
    <s v="Jennifer Williams"/>
    <s v="Staff"/>
    <x v="9"/>
    <x v="1"/>
  </r>
  <r>
    <x v="216"/>
    <s v="Susan Davis"/>
    <s v="Public"/>
    <x v="6"/>
    <x v="1"/>
  </r>
  <r>
    <x v="217"/>
    <s v="Michael Jones"/>
    <s v="Senior"/>
    <x v="3"/>
    <x v="1"/>
  </r>
  <r>
    <x v="218"/>
    <s v="John Davis"/>
    <s v="Staff"/>
    <x v="6"/>
    <x v="1"/>
  </r>
  <r>
    <x v="219"/>
    <s v="Linda White"/>
    <s v="Student"/>
    <x v="0"/>
    <x v="1"/>
  </r>
  <r>
    <x v="220"/>
    <s v="Richard Harris"/>
    <s v="Faculty"/>
    <x v="0"/>
    <x v="2"/>
  </r>
  <r>
    <x v="221"/>
    <s v="Patricia White"/>
    <s v="Student"/>
    <x v="0"/>
    <x v="0"/>
  </r>
  <r>
    <x v="222"/>
    <s v="Thomas Miller"/>
    <s v="Senior"/>
    <x v="1"/>
    <x v="1"/>
  </r>
  <r>
    <x v="223"/>
    <s v="Mary Jackson"/>
    <s v="Child"/>
    <x v="5"/>
    <x v="2"/>
  </r>
  <r>
    <x v="224"/>
    <s v="John Wilson"/>
    <s v="Staff"/>
    <x v="0"/>
    <x v="0"/>
  </r>
  <r>
    <x v="225"/>
    <s v="John Jones"/>
    <s v="Student"/>
    <x v="6"/>
    <x v="1"/>
  </r>
  <r>
    <x v="226"/>
    <s v="Jennifer Miller"/>
    <s v="Staff"/>
    <x v="6"/>
    <x v="0"/>
  </r>
  <r>
    <x v="227"/>
    <s v="Patricia Jackson"/>
    <s v="Public"/>
    <x v="8"/>
    <x v="1"/>
  </r>
  <r>
    <x v="228"/>
    <s v="Thomas Brown"/>
    <s v="Faculty"/>
    <x v="5"/>
    <x v="2"/>
  </r>
  <r>
    <x v="229"/>
    <s v="Linda White"/>
    <s v="Senior"/>
    <x v="4"/>
    <x v="1"/>
  </r>
  <r>
    <x v="230"/>
    <s v="Jennifer Anderson"/>
    <s v="Student"/>
    <x v="4"/>
    <x v="2"/>
  </r>
  <r>
    <x v="231"/>
    <s v="Michael Miller"/>
    <s v="Faculty"/>
    <x v="5"/>
    <x v="2"/>
  </r>
  <r>
    <x v="232"/>
    <s v="Thomas Jackson"/>
    <s v="Senior"/>
    <x v="7"/>
    <x v="1"/>
  </r>
  <r>
    <x v="233"/>
    <s v="Michael Taylor"/>
    <s v="Senior"/>
    <x v="1"/>
    <x v="1"/>
  </r>
  <r>
    <x v="234"/>
    <s v="Linda Davis"/>
    <s v="Child"/>
    <x v="3"/>
    <x v="2"/>
  </r>
  <r>
    <x v="235"/>
    <s v="Robert Moore"/>
    <s v="Public"/>
    <x v="4"/>
    <x v="2"/>
  </r>
  <r>
    <x v="236"/>
    <s v="Linda Moore"/>
    <s v="Child"/>
    <x v="0"/>
    <x v="1"/>
  </r>
  <r>
    <x v="237"/>
    <s v="Robert Taylor"/>
    <s v="Child"/>
    <x v="4"/>
    <x v="2"/>
  </r>
  <r>
    <x v="238"/>
    <s v="Michael Williams"/>
    <s v="Staff"/>
    <x v="0"/>
    <x v="1"/>
  </r>
  <r>
    <x v="239"/>
    <s v="John Jones"/>
    <s v="Staff"/>
    <x v="6"/>
    <x v="2"/>
  </r>
  <r>
    <x v="240"/>
    <s v="Jessica Jackson"/>
    <s v="Faculty"/>
    <x v="0"/>
    <x v="1"/>
  </r>
  <r>
    <x v="241"/>
    <s v="Barbara Jones"/>
    <s v="Public"/>
    <x v="0"/>
    <x v="1"/>
  </r>
  <r>
    <x v="242"/>
    <s v="Susan Miller"/>
    <s v="Senior"/>
    <x v="1"/>
    <x v="1"/>
  </r>
  <r>
    <x v="243"/>
    <s v="Jessica Johnson"/>
    <s v="Public"/>
    <x v="8"/>
    <x v="1"/>
  </r>
  <r>
    <x v="244"/>
    <s v="James Jones"/>
    <s v="Public"/>
    <x v="0"/>
    <x v="2"/>
  </r>
  <r>
    <x v="245"/>
    <s v="Michael Anderson"/>
    <s v="Faculty"/>
    <x v="3"/>
    <x v="1"/>
  </r>
  <r>
    <x v="246"/>
    <s v="John Miller"/>
    <s v="Staff"/>
    <x v="7"/>
    <x v="2"/>
  </r>
  <r>
    <x v="247"/>
    <s v="James Davis"/>
    <s v="Public"/>
    <x v="1"/>
    <x v="0"/>
  </r>
  <r>
    <x v="248"/>
    <s v="Barbara Williams"/>
    <s v="Public"/>
    <x v="8"/>
    <x v="2"/>
  </r>
  <r>
    <x v="249"/>
    <s v="Barbara Davis"/>
    <s v="Public"/>
    <x v="7"/>
    <x v="1"/>
  </r>
  <r>
    <x v="250"/>
    <s v="Jennifer Davis"/>
    <s v="Student"/>
    <x v="9"/>
    <x v="1"/>
  </r>
  <r>
    <x v="251"/>
    <s v="William Harris"/>
    <s v="Public"/>
    <x v="6"/>
    <x v="1"/>
  </r>
  <r>
    <x v="252"/>
    <s v="Jennifer White"/>
    <s v="Public"/>
    <x v="2"/>
    <x v="1"/>
  </r>
  <r>
    <x v="253"/>
    <s v="Mary Williams"/>
    <s v="Senior"/>
    <x v="6"/>
    <x v="2"/>
  </r>
  <r>
    <x v="254"/>
    <s v="Jessica Anderson"/>
    <s v="Child"/>
    <x v="9"/>
    <x v="1"/>
  </r>
  <r>
    <x v="255"/>
    <s v="James White"/>
    <s v="Student"/>
    <x v="7"/>
    <x v="0"/>
  </r>
  <r>
    <x v="256"/>
    <s v="Michael Jackson"/>
    <s v="Public"/>
    <x v="5"/>
    <x v="1"/>
  </r>
  <r>
    <x v="257"/>
    <s v="John Jackson"/>
    <s v="Child"/>
    <x v="6"/>
    <x v="1"/>
  </r>
  <r>
    <x v="258"/>
    <s v="Linda Harris"/>
    <s v="Public"/>
    <x v="4"/>
    <x v="1"/>
  </r>
  <r>
    <x v="259"/>
    <s v="Michael Thomas"/>
    <s v="Faculty"/>
    <x v="3"/>
    <x v="2"/>
  </r>
  <r>
    <x v="260"/>
    <s v="Linda Williams"/>
    <s v="Faculty"/>
    <x v="9"/>
    <x v="1"/>
  </r>
  <r>
    <x v="261"/>
    <s v="Barbara Brown"/>
    <s v="Child"/>
    <x v="3"/>
    <x v="1"/>
  </r>
  <r>
    <x v="262"/>
    <s v="Susan Miller"/>
    <s v="Student"/>
    <x v="1"/>
    <x v="1"/>
  </r>
  <r>
    <x v="263"/>
    <s v="Susan Smith"/>
    <s v="Senior"/>
    <x v="9"/>
    <x v="0"/>
  </r>
  <r>
    <x v="264"/>
    <s v="Barbara Wilson"/>
    <s v="Student"/>
    <x v="0"/>
    <x v="1"/>
  </r>
  <r>
    <x v="265"/>
    <s v="Barbara Jackson"/>
    <s v="Student"/>
    <x v="5"/>
    <x v="1"/>
  </r>
  <r>
    <x v="266"/>
    <s v="Patricia Jones"/>
    <s v="Faculty"/>
    <x v="8"/>
    <x v="1"/>
  </r>
  <r>
    <x v="267"/>
    <s v="David Harris"/>
    <s v="Faculty"/>
    <x v="8"/>
    <x v="2"/>
  </r>
  <r>
    <x v="268"/>
    <s v="Robert White"/>
    <s v="Senior"/>
    <x v="2"/>
    <x v="1"/>
  </r>
  <r>
    <x v="269"/>
    <s v="John Johnson"/>
    <s v="Public"/>
    <x v="2"/>
    <x v="0"/>
  </r>
  <r>
    <x v="270"/>
    <s v="John Taylor"/>
    <s v="Senior"/>
    <x v="0"/>
    <x v="1"/>
  </r>
  <r>
    <x v="271"/>
    <s v="Mary Jones"/>
    <s v="Public"/>
    <x v="3"/>
    <x v="1"/>
  </r>
  <r>
    <x v="272"/>
    <s v="Michael White"/>
    <s v="Child"/>
    <x v="1"/>
    <x v="1"/>
  </r>
  <r>
    <x v="273"/>
    <s v="Richard Anderson"/>
    <s v="Child"/>
    <x v="4"/>
    <x v="1"/>
  </r>
  <r>
    <x v="274"/>
    <s v="Jennifer Harris"/>
    <s v="Staff"/>
    <x v="2"/>
    <x v="1"/>
  </r>
  <r>
    <x v="275"/>
    <s v="James Williams"/>
    <s v="Faculty"/>
    <x v="9"/>
    <x v="0"/>
  </r>
  <r>
    <x v="276"/>
    <s v="John Jackson"/>
    <s v="Staff"/>
    <x v="6"/>
    <x v="1"/>
  </r>
  <r>
    <x v="277"/>
    <s v="Patricia Jones"/>
    <s v="Staff"/>
    <x v="7"/>
    <x v="1"/>
  </r>
  <r>
    <x v="278"/>
    <s v="Thomas Wilson"/>
    <s v="Faculty"/>
    <x v="5"/>
    <x v="1"/>
  </r>
  <r>
    <x v="279"/>
    <s v="Linda Moore"/>
    <s v="Staff"/>
    <x v="9"/>
    <x v="1"/>
  </r>
  <r>
    <x v="280"/>
    <s v="Jessica Thomas"/>
    <s v="Student"/>
    <x v="6"/>
    <x v="1"/>
  </r>
  <r>
    <x v="281"/>
    <s v="Thomas White"/>
    <s v="Public"/>
    <x v="3"/>
    <x v="1"/>
  </r>
  <r>
    <x v="282"/>
    <s v="Susan Anderson"/>
    <s v="Senior"/>
    <x v="3"/>
    <x v="1"/>
  </r>
  <r>
    <x v="283"/>
    <s v="Susan Thomas"/>
    <s v="Faculty"/>
    <x v="1"/>
    <x v="1"/>
  </r>
  <r>
    <x v="284"/>
    <s v="James Jones"/>
    <s v="Student"/>
    <x v="0"/>
    <x v="1"/>
  </r>
  <r>
    <x v="285"/>
    <s v="Thomas Miller"/>
    <s v="Child"/>
    <x v="3"/>
    <x v="2"/>
  </r>
  <r>
    <x v="286"/>
    <s v="Linda Thomas"/>
    <s v="Senior"/>
    <x v="8"/>
    <x v="1"/>
  </r>
  <r>
    <x v="287"/>
    <s v="Barbara Wilson"/>
    <s v="Senior"/>
    <x v="5"/>
    <x v="1"/>
  </r>
  <r>
    <x v="288"/>
    <s v="Jessica Harris"/>
    <s v="Senior"/>
    <x v="8"/>
    <x v="1"/>
  </r>
  <r>
    <x v="289"/>
    <s v="John Miller"/>
    <s v="Staff"/>
    <x v="7"/>
    <x v="1"/>
  </r>
  <r>
    <x v="290"/>
    <s v="Mary White"/>
    <s v="Staff"/>
    <x v="1"/>
    <x v="1"/>
  </r>
  <r>
    <x v="291"/>
    <s v="William Jones"/>
    <s v="Staff"/>
    <x v="7"/>
    <x v="1"/>
  </r>
  <r>
    <x v="292"/>
    <s v="Susan Anderson"/>
    <s v="Staff"/>
    <x v="3"/>
    <x v="1"/>
  </r>
  <r>
    <x v="293"/>
    <s v="James Wilson"/>
    <s v="Student"/>
    <x v="0"/>
    <x v="1"/>
  </r>
  <r>
    <x v="294"/>
    <s v="James Brown"/>
    <s v="Staff"/>
    <x v="2"/>
    <x v="1"/>
  </r>
  <r>
    <x v="295"/>
    <s v="Patricia Anderson"/>
    <s v="Faculty"/>
    <x v="6"/>
    <x v="1"/>
  </r>
  <r>
    <x v="296"/>
    <s v="Barbara Moore"/>
    <s v="Senior"/>
    <x v="6"/>
    <x v="1"/>
  </r>
  <r>
    <x v="297"/>
    <s v="John Johnson"/>
    <s v="Student"/>
    <x v="1"/>
    <x v="2"/>
  </r>
  <r>
    <x v="298"/>
    <s v="Robert Wilson"/>
    <s v="Child"/>
    <x v="9"/>
    <x v="1"/>
  </r>
  <r>
    <x v="299"/>
    <s v="William Anderson"/>
    <s v="Staff"/>
    <x v="9"/>
    <x v="2"/>
  </r>
  <r>
    <x v="300"/>
    <s v="Jessica Williams"/>
    <s v="Child"/>
    <x v="8"/>
    <x v="1"/>
  </r>
  <r>
    <x v="301"/>
    <s v="Richard Brown"/>
    <s v="Senior"/>
    <x v="8"/>
    <x v="1"/>
  </r>
  <r>
    <x v="302"/>
    <s v="Patricia Wilson"/>
    <s v="Student"/>
    <x v="6"/>
    <x v="1"/>
  </r>
  <r>
    <x v="303"/>
    <s v="David Thomas"/>
    <s v="Senior"/>
    <x v="5"/>
    <x v="1"/>
  </r>
  <r>
    <x v="304"/>
    <s v="Thomas Williams"/>
    <s v="Child"/>
    <x v="7"/>
    <x v="0"/>
  </r>
  <r>
    <x v="305"/>
    <s v="Susan Smith"/>
    <s v="Student"/>
    <x v="8"/>
    <x v="1"/>
  </r>
  <r>
    <x v="306"/>
    <s v="Thomas Taylor"/>
    <s v="Public"/>
    <x v="0"/>
    <x v="1"/>
  </r>
  <r>
    <x v="307"/>
    <s v="Susan Thomas"/>
    <s v="Student"/>
    <x v="6"/>
    <x v="0"/>
  </r>
  <r>
    <x v="308"/>
    <s v="Robert Miller"/>
    <s v="Staff"/>
    <x v="5"/>
    <x v="1"/>
  </r>
  <r>
    <x v="309"/>
    <s v="Mary Thomas"/>
    <s v="Child"/>
    <x v="7"/>
    <x v="1"/>
  </r>
  <r>
    <x v="310"/>
    <s v="Thomas Davis"/>
    <s v="Senior"/>
    <x v="9"/>
    <x v="1"/>
  </r>
  <r>
    <x v="311"/>
    <s v="Linda Davis"/>
    <s v="Senior"/>
    <x v="6"/>
    <x v="0"/>
  </r>
  <r>
    <x v="312"/>
    <s v="Richard Thomas"/>
    <s v="Senior"/>
    <x v="4"/>
    <x v="2"/>
  </r>
  <r>
    <x v="313"/>
    <s v="Linda Smith"/>
    <s v="Faculty"/>
    <x v="5"/>
    <x v="1"/>
  </r>
  <r>
    <x v="314"/>
    <s v="Michael Brown"/>
    <s v="Faculty"/>
    <x v="1"/>
    <x v="2"/>
  </r>
  <r>
    <x v="315"/>
    <s v="Michael Anderson"/>
    <s v="Staff"/>
    <x v="8"/>
    <x v="1"/>
  </r>
  <r>
    <x v="316"/>
    <s v="Patricia Anderson"/>
    <s v="Public"/>
    <x v="2"/>
    <x v="2"/>
  </r>
  <r>
    <x v="317"/>
    <s v="John White"/>
    <s v="Faculty"/>
    <x v="8"/>
    <x v="1"/>
  </r>
  <r>
    <x v="318"/>
    <s v="Jessica Jackson"/>
    <s v="Student"/>
    <x v="7"/>
    <x v="1"/>
  </r>
  <r>
    <x v="319"/>
    <s v="Richard Moore"/>
    <s v="Child"/>
    <x v="6"/>
    <x v="1"/>
  </r>
  <r>
    <x v="320"/>
    <s v="Michael Brown"/>
    <s v="Staff"/>
    <x v="9"/>
    <x v="2"/>
  </r>
  <r>
    <x v="321"/>
    <s v="James Johnson"/>
    <s v="Public"/>
    <x v="5"/>
    <x v="2"/>
  </r>
  <r>
    <x v="322"/>
    <s v="Mary Williams"/>
    <s v="Student"/>
    <x v="2"/>
    <x v="1"/>
  </r>
  <r>
    <x v="323"/>
    <s v="Thomas Jackson"/>
    <s v="Senior"/>
    <x v="8"/>
    <x v="1"/>
  </r>
  <r>
    <x v="324"/>
    <s v="Jessica Williams"/>
    <s v="Faculty"/>
    <x v="3"/>
    <x v="1"/>
  </r>
  <r>
    <x v="325"/>
    <s v="James White"/>
    <s v="Student"/>
    <x v="4"/>
    <x v="2"/>
  </r>
  <r>
    <x v="326"/>
    <s v="Jessica Smith"/>
    <s v="Public"/>
    <x v="3"/>
    <x v="1"/>
  </r>
  <r>
    <x v="327"/>
    <s v="Thomas Harris"/>
    <s v="Staff"/>
    <x v="4"/>
    <x v="2"/>
  </r>
  <r>
    <x v="328"/>
    <s v="Susan Anderson"/>
    <s v="Student"/>
    <x v="9"/>
    <x v="1"/>
  </r>
  <r>
    <x v="329"/>
    <s v="William Jones"/>
    <s v="Staff"/>
    <x v="0"/>
    <x v="1"/>
  </r>
  <r>
    <x v="330"/>
    <s v="William Harris"/>
    <s v="Senior"/>
    <x v="4"/>
    <x v="1"/>
  </r>
  <r>
    <x v="331"/>
    <s v="Robert Williams"/>
    <s v="Public"/>
    <x v="2"/>
    <x v="2"/>
  </r>
  <r>
    <x v="332"/>
    <s v="Michael White"/>
    <s v="Public"/>
    <x v="4"/>
    <x v="1"/>
  </r>
  <r>
    <x v="333"/>
    <s v="Robert Jackson"/>
    <s v="Faculty"/>
    <x v="5"/>
    <x v="1"/>
  </r>
  <r>
    <x v="334"/>
    <s v="Jessica Moore"/>
    <s v="Child"/>
    <x v="8"/>
    <x v="1"/>
  </r>
  <r>
    <x v="335"/>
    <s v="Patricia Brown"/>
    <s v="Public"/>
    <x v="8"/>
    <x v="0"/>
  </r>
  <r>
    <x v="336"/>
    <s v="Richard Brown"/>
    <s v="Student"/>
    <x v="9"/>
    <x v="1"/>
  </r>
  <r>
    <x v="337"/>
    <s v="Michael White"/>
    <s v="Student"/>
    <x v="3"/>
    <x v="1"/>
  </r>
  <r>
    <x v="338"/>
    <s v="Linda Anderson"/>
    <s v="Student"/>
    <x v="3"/>
    <x v="1"/>
  </r>
  <r>
    <x v="339"/>
    <s v="Barbara Davis"/>
    <s v="Senior"/>
    <x v="0"/>
    <x v="1"/>
  </r>
  <r>
    <x v="340"/>
    <s v="James Jackson"/>
    <s v="Public"/>
    <x v="3"/>
    <x v="2"/>
  </r>
  <r>
    <x v="341"/>
    <s v="William Williams"/>
    <s v="Public"/>
    <x v="9"/>
    <x v="1"/>
  </r>
  <r>
    <x v="342"/>
    <s v="Susan Moore"/>
    <s v="Student"/>
    <x v="4"/>
    <x v="1"/>
  </r>
  <r>
    <x v="343"/>
    <s v="Barbara Davis"/>
    <s v="Faculty"/>
    <x v="0"/>
    <x v="0"/>
  </r>
  <r>
    <x v="344"/>
    <s v="Linda Thomas"/>
    <s v="Faculty"/>
    <x v="9"/>
    <x v="0"/>
  </r>
  <r>
    <x v="345"/>
    <s v="Susan Anderson"/>
    <s v="Public"/>
    <x v="1"/>
    <x v="1"/>
  </r>
  <r>
    <x v="346"/>
    <s v="Mary Thomas"/>
    <s v="Public"/>
    <x v="7"/>
    <x v="1"/>
  </r>
  <r>
    <x v="347"/>
    <s v="Patricia Davis"/>
    <s v="Staff"/>
    <x v="3"/>
    <x v="1"/>
  </r>
  <r>
    <x v="348"/>
    <s v="James White"/>
    <s v="Public"/>
    <x v="2"/>
    <x v="1"/>
  </r>
  <r>
    <x v="349"/>
    <s v="Jennifer Anderson"/>
    <s v="Student"/>
    <x v="8"/>
    <x v="1"/>
  </r>
  <r>
    <x v="350"/>
    <s v="David Jones"/>
    <s v="Child"/>
    <x v="7"/>
    <x v="1"/>
  </r>
  <r>
    <x v="351"/>
    <s v="Barbara Harris"/>
    <s v="Senior"/>
    <x v="3"/>
    <x v="2"/>
  </r>
  <r>
    <x v="352"/>
    <s v="Robert Harris"/>
    <s v="Public"/>
    <x v="6"/>
    <x v="1"/>
  </r>
  <r>
    <x v="353"/>
    <s v="Michael Harris"/>
    <s v="Public"/>
    <x v="9"/>
    <x v="1"/>
  </r>
  <r>
    <x v="354"/>
    <s v="Thomas Taylor"/>
    <s v="Student"/>
    <x v="5"/>
    <x v="1"/>
  </r>
  <r>
    <x v="355"/>
    <s v="John Smith"/>
    <s v="Staff"/>
    <x v="4"/>
    <x v="1"/>
  </r>
  <r>
    <x v="356"/>
    <s v="William Miller"/>
    <s v="Child"/>
    <x v="9"/>
    <x v="1"/>
  </r>
  <r>
    <x v="357"/>
    <s v="Thomas Davis"/>
    <s v="Public"/>
    <x v="2"/>
    <x v="1"/>
  </r>
  <r>
    <x v="358"/>
    <s v="Robert Taylor"/>
    <s v="Faculty"/>
    <x v="0"/>
    <x v="2"/>
  </r>
  <r>
    <x v="359"/>
    <s v="Susan White"/>
    <s v="Faculty"/>
    <x v="1"/>
    <x v="2"/>
  </r>
  <r>
    <x v="360"/>
    <s v="James Johnson"/>
    <s v="Faculty"/>
    <x v="9"/>
    <x v="1"/>
  </r>
  <r>
    <x v="361"/>
    <s v="Jessica Brown"/>
    <s v="Senior"/>
    <x v="9"/>
    <x v="1"/>
  </r>
  <r>
    <x v="362"/>
    <s v="John Jones"/>
    <s v="Senior"/>
    <x v="9"/>
    <x v="2"/>
  </r>
  <r>
    <x v="363"/>
    <s v="Barbara Miller"/>
    <s v="Child"/>
    <x v="7"/>
    <x v="1"/>
  </r>
  <r>
    <x v="364"/>
    <s v="Richard White"/>
    <s v="Public"/>
    <x v="4"/>
    <x v="0"/>
  </r>
  <r>
    <x v="365"/>
    <s v="Mary Harris"/>
    <s v="Public"/>
    <x v="4"/>
    <x v="1"/>
  </r>
  <r>
    <x v="366"/>
    <s v="Barbara Harris"/>
    <s v="Public"/>
    <x v="4"/>
    <x v="1"/>
  </r>
  <r>
    <x v="367"/>
    <s v="Patricia Miller"/>
    <s v="Senior"/>
    <x v="6"/>
    <x v="1"/>
  </r>
  <r>
    <x v="368"/>
    <s v="James White"/>
    <s v="Child"/>
    <x v="7"/>
    <x v="1"/>
  </r>
  <r>
    <x v="369"/>
    <s v="David Harris"/>
    <s v="Public"/>
    <x v="5"/>
    <x v="1"/>
  </r>
  <r>
    <x v="370"/>
    <s v="Jessica Smith"/>
    <s v="Student"/>
    <x v="0"/>
    <x v="2"/>
  </r>
  <r>
    <x v="371"/>
    <s v="Mary Johnson"/>
    <s v="Staff"/>
    <x v="6"/>
    <x v="1"/>
  </r>
  <r>
    <x v="372"/>
    <s v="Thomas Miller"/>
    <s v="Faculty"/>
    <x v="7"/>
    <x v="1"/>
  </r>
  <r>
    <x v="373"/>
    <s v="Robert Davis"/>
    <s v="Faculty"/>
    <x v="1"/>
    <x v="2"/>
  </r>
  <r>
    <x v="374"/>
    <s v="Mary Wilson"/>
    <s v="Student"/>
    <x v="9"/>
    <x v="1"/>
  </r>
  <r>
    <x v="375"/>
    <s v="Jennifer Jackson"/>
    <s v="Public"/>
    <x v="4"/>
    <x v="1"/>
  </r>
  <r>
    <x v="376"/>
    <s v="Thomas Moore"/>
    <s v="Child"/>
    <x v="9"/>
    <x v="1"/>
  </r>
  <r>
    <x v="377"/>
    <s v="Susan Thomas"/>
    <s v="Child"/>
    <x v="7"/>
    <x v="1"/>
  </r>
  <r>
    <x v="378"/>
    <s v="Thomas Thomas"/>
    <s v="Senior"/>
    <x v="8"/>
    <x v="1"/>
  </r>
  <r>
    <x v="379"/>
    <s v="David Smith"/>
    <s v="Public"/>
    <x v="2"/>
    <x v="1"/>
  </r>
  <r>
    <x v="380"/>
    <s v="William Harris"/>
    <s v="Child"/>
    <x v="6"/>
    <x v="2"/>
  </r>
  <r>
    <x v="381"/>
    <s v="James Brown"/>
    <s v="Public"/>
    <x v="5"/>
    <x v="1"/>
  </r>
  <r>
    <x v="382"/>
    <s v="William Thomas"/>
    <s v="Faculty"/>
    <x v="4"/>
    <x v="1"/>
  </r>
  <r>
    <x v="383"/>
    <s v="William Taylor"/>
    <s v="Faculty"/>
    <x v="1"/>
    <x v="1"/>
  </r>
  <r>
    <x v="384"/>
    <s v="David Jackson"/>
    <s v="Senior"/>
    <x v="6"/>
    <x v="1"/>
  </r>
  <r>
    <x v="385"/>
    <s v="Susan Thomas"/>
    <s v="Faculty"/>
    <x v="0"/>
    <x v="2"/>
  </r>
  <r>
    <x v="386"/>
    <s v="James Jones"/>
    <s v="Public"/>
    <x v="5"/>
    <x v="1"/>
  </r>
  <r>
    <x v="387"/>
    <s v="Robert Anderson"/>
    <s v="Student"/>
    <x v="0"/>
    <x v="1"/>
  </r>
  <r>
    <x v="388"/>
    <s v="Mary Smith"/>
    <s v="Senior"/>
    <x v="4"/>
    <x v="1"/>
  </r>
  <r>
    <x v="389"/>
    <s v="Robert Smith"/>
    <s v="Student"/>
    <x v="0"/>
    <x v="1"/>
  </r>
  <r>
    <x v="390"/>
    <s v="Robert Brown"/>
    <s v="Public"/>
    <x v="7"/>
    <x v="2"/>
  </r>
  <r>
    <x v="391"/>
    <s v="Mary Miller"/>
    <s v="Senior"/>
    <x v="2"/>
    <x v="1"/>
  </r>
  <r>
    <x v="392"/>
    <s v="Michael Davis"/>
    <s v="Student"/>
    <x v="0"/>
    <x v="1"/>
  </r>
  <r>
    <x v="393"/>
    <s v="Thomas Moore"/>
    <s v="Senior"/>
    <x v="8"/>
    <x v="0"/>
  </r>
  <r>
    <x v="394"/>
    <s v="Jennifer Johnson"/>
    <s v="Public"/>
    <x v="5"/>
    <x v="1"/>
  </r>
  <r>
    <x v="395"/>
    <s v="David Brown"/>
    <s v="Child"/>
    <x v="8"/>
    <x v="1"/>
  </r>
  <r>
    <x v="396"/>
    <s v="Jessica Miller"/>
    <s v="Senior"/>
    <x v="2"/>
    <x v="2"/>
  </r>
  <r>
    <x v="397"/>
    <s v="Patricia Moore"/>
    <s v="Child"/>
    <x v="1"/>
    <x v="1"/>
  </r>
  <r>
    <x v="398"/>
    <s v="David Anderson"/>
    <s v="Public"/>
    <x v="2"/>
    <x v="0"/>
  </r>
  <r>
    <x v="399"/>
    <s v="Mary Jones"/>
    <s v="Senior"/>
    <x v="3"/>
    <x v="2"/>
  </r>
  <r>
    <x v="400"/>
    <s v="William Anderson"/>
    <s v="Senior"/>
    <x v="6"/>
    <x v="0"/>
  </r>
  <r>
    <x v="401"/>
    <s v="Patricia Wilson"/>
    <s v="Child"/>
    <x v="8"/>
    <x v="1"/>
  </r>
  <r>
    <x v="402"/>
    <s v="Robert Wilson"/>
    <s v="Faculty"/>
    <x v="7"/>
    <x v="1"/>
  </r>
  <r>
    <x v="403"/>
    <s v="Jennifer Miller"/>
    <s v="Child"/>
    <x v="1"/>
    <x v="2"/>
  </r>
  <r>
    <x v="404"/>
    <s v="William Smith"/>
    <s v="Child"/>
    <x v="3"/>
    <x v="0"/>
  </r>
  <r>
    <x v="405"/>
    <s v="Patricia Smith"/>
    <s v="Child"/>
    <x v="2"/>
    <x v="0"/>
  </r>
  <r>
    <x v="406"/>
    <s v="Barbara Anderson"/>
    <s v="Public"/>
    <x v="4"/>
    <x v="2"/>
  </r>
  <r>
    <x v="407"/>
    <s v="James Johnson"/>
    <s v="Staff"/>
    <x v="6"/>
    <x v="2"/>
  </r>
  <r>
    <x v="408"/>
    <s v="Thomas Davis"/>
    <s v="Child"/>
    <x v="0"/>
    <x v="1"/>
  </r>
  <r>
    <x v="409"/>
    <s v="William Harris"/>
    <s v="Senior"/>
    <x v="9"/>
    <x v="1"/>
  </r>
  <r>
    <x v="410"/>
    <s v="Jennifer Davis"/>
    <s v="Student"/>
    <x v="5"/>
    <x v="1"/>
  </r>
  <r>
    <x v="411"/>
    <s v="Robert Wilson"/>
    <s v="Faculty"/>
    <x v="4"/>
    <x v="1"/>
  </r>
  <r>
    <x v="412"/>
    <s v="Mary Wilson"/>
    <s v="Child"/>
    <x v="8"/>
    <x v="1"/>
  </r>
  <r>
    <x v="413"/>
    <s v="Jessica White"/>
    <s v="Child"/>
    <x v="1"/>
    <x v="1"/>
  </r>
  <r>
    <x v="414"/>
    <s v="Linda Moore"/>
    <s v="Faculty"/>
    <x v="1"/>
    <x v="1"/>
  </r>
  <r>
    <x v="415"/>
    <s v="Robert Smith"/>
    <s v="Child"/>
    <x v="9"/>
    <x v="0"/>
  </r>
  <r>
    <x v="416"/>
    <s v="Mary Harris"/>
    <s v="Senior"/>
    <x v="1"/>
    <x v="1"/>
  </r>
  <r>
    <x v="417"/>
    <s v="Barbara Smith"/>
    <s v="Staff"/>
    <x v="7"/>
    <x v="1"/>
  </r>
  <r>
    <x v="418"/>
    <s v="John Harris"/>
    <s v="Child"/>
    <x v="8"/>
    <x v="2"/>
  </r>
  <r>
    <x v="419"/>
    <s v="Linda Jackson"/>
    <s v="Faculty"/>
    <x v="2"/>
    <x v="2"/>
  </r>
  <r>
    <x v="420"/>
    <s v="Thomas Anderson"/>
    <s v="Child"/>
    <x v="1"/>
    <x v="1"/>
  </r>
  <r>
    <x v="421"/>
    <s v="Mary Davis"/>
    <s v="Public"/>
    <x v="1"/>
    <x v="1"/>
  </r>
  <r>
    <x v="422"/>
    <s v="Thomas Taylor"/>
    <s v="Senior"/>
    <x v="2"/>
    <x v="1"/>
  </r>
  <r>
    <x v="423"/>
    <s v="William Thomas"/>
    <s v="Senior"/>
    <x v="2"/>
    <x v="1"/>
  </r>
  <r>
    <x v="424"/>
    <s v="William Anderson"/>
    <s v="Staff"/>
    <x v="3"/>
    <x v="1"/>
  </r>
  <r>
    <x v="425"/>
    <s v="Susan Brown"/>
    <s v="Public"/>
    <x v="6"/>
    <x v="1"/>
  </r>
  <r>
    <x v="426"/>
    <s v="Linda Thomas"/>
    <s v="Public"/>
    <x v="6"/>
    <x v="2"/>
  </r>
  <r>
    <x v="427"/>
    <s v="Mary Davis"/>
    <s v="Staff"/>
    <x v="6"/>
    <x v="1"/>
  </r>
  <r>
    <x v="428"/>
    <s v="Mary Johnson"/>
    <s v="Student"/>
    <x v="9"/>
    <x v="1"/>
  </r>
  <r>
    <x v="429"/>
    <s v="Jennifer Moore"/>
    <s v="Child"/>
    <x v="1"/>
    <x v="1"/>
  </r>
  <r>
    <x v="430"/>
    <s v="Thomas Davis"/>
    <s v="Public"/>
    <x v="9"/>
    <x v="1"/>
  </r>
  <r>
    <x v="431"/>
    <s v="Michael Jackson"/>
    <s v="Student"/>
    <x v="4"/>
    <x v="1"/>
  </r>
  <r>
    <x v="432"/>
    <s v="William Davis"/>
    <s v="Student"/>
    <x v="6"/>
    <x v="1"/>
  </r>
  <r>
    <x v="433"/>
    <s v="Mary Johnson"/>
    <s v="Senior"/>
    <x v="1"/>
    <x v="0"/>
  </r>
  <r>
    <x v="434"/>
    <s v="Barbara Taylor"/>
    <s v="Child"/>
    <x v="3"/>
    <x v="1"/>
  </r>
  <r>
    <x v="435"/>
    <s v="Linda White"/>
    <s v="Senior"/>
    <x v="9"/>
    <x v="0"/>
  </r>
  <r>
    <x v="436"/>
    <s v="Jessica Davis"/>
    <s v="Faculty"/>
    <x v="2"/>
    <x v="0"/>
  </r>
  <r>
    <x v="437"/>
    <s v="Linda Miller"/>
    <s v="Senior"/>
    <x v="9"/>
    <x v="1"/>
  </r>
  <r>
    <x v="438"/>
    <s v="Barbara Thomas"/>
    <s v="Public"/>
    <x v="1"/>
    <x v="1"/>
  </r>
  <r>
    <x v="439"/>
    <s v="Susan Moore"/>
    <s v="Public"/>
    <x v="9"/>
    <x v="1"/>
  </r>
  <r>
    <x v="440"/>
    <s v="Patricia Anderson"/>
    <s v="Child"/>
    <x v="5"/>
    <x v="1"/>
  </r>
  <r>
    <x v="441"/>
    <s v="Patricia Williams"/>
    <s v="Student"/>
    <x v="2"/>
    <x v="1"/>
  </r>
  <r>
    <x v="442"/>
    <s v="Michael Johnson"/>
    <s v="Public"/>
    <x v="0"/>
    <x v="1"/>
  </r>
  <r>
    <x v="443"/>
    <s v="Linda White"/>
    <s v="Senior"/>
    <x v="3"/>
    <x v="0"/>
  </r>
  <r>
    <x v="444"/>
    <s v="James Thomas"/>
    <s v="Senior"/>
    <x v="4"/>
    <x v="1"/>
  </r>
  <r>
    <x v="445"/>
    <s v="Jennifer White"/>
    <s v="Child"/>
    <x v="2"/>
    <x v="1"/>
  </r>
  <r>
    <x v="446"/>
    <s v="James Miller"/>
    <s v="Senior"/>
    <x v="6"/>
    <x v="2"/>
  </r>
  <r>
    <x v="447"/>
    <s v="William Brown"/>
    <s v="Staff"/>
    <x v="7"/>
    <x v="2"/>
  </r>
  <r>
    <x v="448"/>
    <s v="Jennifer Brown"/>
    <s v="Child"/>
    <x v="8"/>
    <x v="1"/>
  </r>
  <r>
    <x v="449"/>
    <s v="Robert Miller"/>
    <s v="Child"/>
    <x v="1"/>
    <x v="1"/>
  </r>
  <r>
    <x v="450"/>
    <s v="David Moore"/>
    <s v="Public"/>
    <x v="5"/>
    <x v="2"/>
  </r>
  <r>
    <x v="451"/>
    <s v="Mary Taylor"/>
    <s v="Child"/>
    <x v="8"/>
    <x v="2"/>
  </r>
  <r>
    <x v="452"/>
    <s v="Jennifer Davis"/>
    <s v="Faculty"/>
    <x v="6"/>
    <x v="0"/>
  </r>
  <r>
    <x v="453"/>
    <s v="Jennifer Wilson"/>
    <s v="Public"/>
    <x v="4"/>
    <x v="1"/>
  </r>
  <r>
    <x v="454"/>
    <s v="Susan Williams"/>
    <s v="Public"/>
    <x v="2"/>
    <x v="2"/>
  </r>
  <r>
    <x v="455"/>
    <s v="William Miller"/>
    <s v="Staff"/>
    <x v="9"/>
    <x v="1"/>
  </r>
  <r>
    <x v="456"/>
    <s v="Patricia Miller"/>
    <s v="Public"/>
    <x v="2"/>
    <x v="0"/>
  </r>
  <r>
    <x v="457"/>
    <s v="Patricia Brown"/>
    <s v="Student"/>
    <x v="2"/>
    <x v="1"/>
  </r>
  <r>
    <x v="458"/>
    <s v="Barbara Anderson"/>
    <s v="Senior"/>
    <x v="6"/>
    <x v="1"/>
  </r>
  <r>
    <x v="459"/>
    <s v="Barbara Jackson"/>
    <s v="Senior"/>
    <x v="6"/>
    <x v="1"/>
  </r>
  <r>
    <x v="460"/>
    <s v="Richard Moore"/>
    <s v="Child"/>
    <x v="0"/>
    <x v="1"/>
  </r>
  <r>
    <x v="461"/>
    <s v="John Jones"/>
    <s v="Staff"/>
    <x v="7"/>
    <x v="1"/>
  </r>
  <r>
    <x v="462"/>
    <s v="John Davis"/>
    <s v="Senior"/>
    <x v="8"/>
    <x v="1"/>
  </r>
  <r>
    <x v="463"/>
    <s v="Michael Anderson"/>
    <s v="Student"/>
    <x v="9"/>
    <x v="1"/>
  </r>
  <r>
    <x v="464"/>
    <s v="John Johnson"/>
    <s v="Staff"/>
    <x v="9"/>
    <x v="1"/>
  </r>
  <r>
    <x v="465"/>
    <s v="Linda Harris"/>
    <s v="Faculty"/>
    <x v="0"/>
    <x v="2"/>
  </r>
  <r>
    <x v="466"/>
    <s v="Richard Thomas"/>
    <s v="Senior"/>
    <x v="6"/>
    <x v="1"/>
  </r>
  <r>
    <x v="467"/>
    <s v="Linda Miller"/>
    <s v="Public"/>
    <x v="3"/>
    <x v="2"/>
  </r>
  <r>
    <x v="468"/>
    <s v="William Smith"/>
    <s v="Student"/>
    <x v="7"/>
    <x v="2"/>
  </r>
  <r>
    <x v="469"/>
    <s v="Mary Anderson"/>
    <s v="Student"/>
    <x v="0"/>
    <x v="1"/>
  </r>
  <r>
    <x v="470"/>
    <s v="Jennifer Moore"/>
    <s v="Senior"/>
    <x v="9"/>
    <x v="1"/>
  </r>
  <r>
    <x v="471"/>
    <s v="Jessica Jones"/>
    <s v="Child"/>
    <x v="2"/>
    <x v="2"/>
  </r>
  <r>
    <x v="472"/>
    <s v="Thomas Davis"/>
    <s v="Faculty"/>
    <x v="7"/>
    <x v="1"/>
  </r>
  <r>
    <x v="473"/>
    <s v="Michael Moore"/>
    <s v="Public"/>
    <x v="3"/>
    <x v="1"/>
  </r>
  <r>
    <x v="474"/>
    <s v="Linda Taylor"/>
    <s v="Faculty"/>
    <x v="6"/>
    <x v="1"/>
  </r>
  <r>
    <x v="475"/>
    <s v="Jessica Brown"/>
    <s v="Faculty"/>
    <x v="0"/>
    <x v="1"/>
  </r>
  <r>
    <x v="476"/>
    <s v="James White"/>
    <s v="Senior"/>
    <x v="6"/>
    <x v="1"/>
  </r>
  <r>
    <x v="477"/>
    <s v="Jessica Jackson"/>
    <s v="Public"/>
    <x v="0"/>
    <x v="0"/>
  </r>
  <r>
    <x v="478"/>
    <s v="Patricia Smith"/>
    <s v="Senior"/>
    <x v="9"/>
    <x v="2"/>
  </r>
  <r>
    <x v="479"/>
    <s v="John Jackson"/>
    <s v="Senior"/>
    <x v="3"/>
    <x v="2"/>
  </r>
  <r>
    <x v="480"/>
    <s v="William Miller"/>
    <s v="Child"/>
    <x v="0"/>
    <x v="1"/>
  </r>
  <r>
    <x v="481"/>
    <s v="Patricia Williams"/>
    <s v="Student"/>
    <x v="9"/>
    <x v="0"/>
  </r>
  <r>
    <x v="482"/>
    <s v="Thomas White"/>
    <s v="Child"/>
    <x v="0"/>
    <x v="1"/>
  </r>
  <r>
    <x v="483"/>
    <s v="Linda Williams"/>
    <s v="Child"/>
    <x v="6"/>
    <x v="2"/>
  </r>
  <r>
    <x v="484"/>
    <s v="Linda Jackson"/>
    <s v="Senior"/>
    <x v="2"/>
    <x v="1"/>
  </r>
  <r>
    <x v="485"/>
    <s v="Michael Davis"/>
    <s v="Child"/>
    <x v="9"/>
    <x v="1"/>
  </r>
  <r>
    <x v="486"/>
    <s v="Barbara Moore"/>
    <s v="Child"/>
    <x v="5"/>
    <x v="2"/>
  </r>
  <r>
    <x v="487"/>
    <s v="Richard Anderson"/>
    <s v="Staff"/>
    <x v="5"/>
    <x v="1"/>
  </r>
  <r>
    <x v="488"/>
    <s v="Patricia Jones"/>
    <s v="Public"/>
    <x v="7"/>
    <x v="0"/>
  </r>
  <r>
    <x v="489"/>
    <s v="Jennifer Johnson"/>
    <s v="Student"/>
    <x v="7"/>
    <x v="1"/>
  </r>
  <r>
    <x v="490"/>
    <s v="David Miller"/>
    <s v="Public"/>
    <x v="2"/>
    <x v="0"/>
  </r>
  <r>
    <x v="491"/>
    <s v="Richard Thomas"/>
    <s v="Student"/>
    <x v="1"/>
    <x v="1"/>
  </r>
  <r>
    <x v="492"/>
    <s v="Susan Smith"/>
    <s v="Staff"/>
    <x v="5"/>
    <x v="1"/>
  </r>
  <r>
    <x v="493"/>
    <s v="John Miller"/>
    <s v="Senior"/>
    <x v="1"/>
    <x v="1"/>
  </r>
  <r>
    <x v="494"/>
    <s v="John White"/>
    <s v="Student"/>
    <x v="2"/>
    <x v="1"/>
  </r>
  <r>
    <x v="495"/>
    <s v="William Miller"/>
    <s v="Student"/>
    <x v="3"/>
    <x v="2"/>
  </r>
  <r>
    <x v="496"/>
    <s v="Robert Davis"/>
    <s v="Student"/>
    <x v="5"/>
    <x v="1"/>
  </r>
  <r>
    <x v="497"/>
    <s v="Mary Brown"/>
    <s v="Staff"/>
    <x v="6"/>
    <x v="1"/>
  </r>
  <r>
    <x v="498"/>
    <s v="James Jackson"/>
    <s v="Public"/>
    <x v="2"/>
    <x v="1"/>
  </r>
  <r>
    <x v="499"/>
    <s v="William Wilson"/>
    <s v="Staff"/>
    <x v="9"/>
    <x v="1"/>
  </r>
  <r>
    <x v="500"/>
    <s v="Jessica Brown"/>
    <s v="Student"/>
    <x v="4"/>
    <x v="1"/>
  </r>
  <r>
    <x v="501"/>
    <s v="Thomas Smith"/>
    <s v="Child"/>
    <x v="6"/>
    <x v="1"/>
  </r>
  <r>
    <x v="502"/>
    <s v="William Harris"/>
    <s v="Student"/>
    <x v="0"/>
    <x v="1"/>
  </r>
  <r>
    <x v="503"/>
    <s v="Barbara Harris"/>
    <s v="Child"/>
    <x v="5"/>
    <x v="0"/>
  </r>
  <r>
    <x v="504"/>
    <s v="Linda Williams"/>
    <s v="Senior"/>
    <x v="0"/>
    <x v="1"/>
  </r>
  <r>
    <x v="505"/>
    <s v="Thomas Thomas"/>
    <s v="Staff"/>
    <x v="5"/>
    <x v="1"/>
  </r>
  <r>
    <x v="506"/>
    <s v="Jessica Smith"/>
    <s v="Child"/>
    <x v="1"/>
    <x v="1"/>
  </r>
  <r>
    <x v="507"/>
    <s v="David Wilson"/>
    <s v="Staff"/>
    <x v="2"/>
    <x v="1"/>
  </r>
  <r>
    <x v="508"/>
    <s v="Richard White"/>
    <s v="Faculty"/>
    <x v="9"/>
    <x v="1"/>
  </r>
  <r>
    <x v="509"/>
    <s v="Patricia Moore"/>
    <s v="Public"/>
    <x v="2"/>
    <x v="1"/>
  </r>
  <r>
    <x v="510"/>
    <s v="Jessica Thomas"/>
    <s v="Faculty"/>
    <x v="8"/>
    <x v="1"/>
  </r>
  <r>
    <x v="511"/>
    <s v="Jessica Williams"/>
    <s v="Child"/>
    <x v="5"/>
    <x v="2"/>
  </r>
  <r>
    <x v="512"/>
    <s v="Linda Jackson"/>
    <s v="Faculty"/>
    <x v="8"/>
    <x v="2"/>
  </r>
  <r>
    <x v="513"/>
    <s v="Linda Wilson"/>
    <s v="Public"/>
    <x v="7"/>
    <x v="2"/>
  </r>
  <r>
    <x v="514"/>
    <s v="Linda Harris"/>
    <s v="Child"/>
    <x v="3"/>
    <x v="1"/>
  </r>
  <r>
    <x v="515"/>
    <s v="Susan Jackson"/>
    <s v="Senior"/>
    <x v="2"/>
    <x v="1"/>
  </r>
  <r>
    <x v="516"/>
    <s v="Mary Johnson"/>
    <s v="Senior"/>
    <x v="1"/>
    <x v="1"/>
  </r>
  <r>
    <x v="517"/>
    <s v="Thomas Jackson"/>
    <s v="Public"/>
    <x v="9"/>
    <x v="2"/>
  </r>
  <r>
    <x v="518"/>
    <s v="William Jones"/>
    <s v="Public"/>
    <x v="5"/>
    <x v="1"/>
  </r>
  <r>
    <x v="519"/>
    <s v="John Miller"/>
    <s v="Child"/>
    <x v="9"/>
    <x v="1"/>
  </r>
  <r>
    <x v="520"/>
    <s v="John Thomas"/>
    <s v="Staff"/>
    <x v="7"/>
    <x v="1"/>
  </r>
  <r>
    <x v="521"/>
    <s v="Susan Wilson"/>
    <s v="Child"/>
    <x v="0"/>
    <x v="1"/>
  </r>
  <r>
    <x v="522"/>
    <s v="David Moore"/>
    <s v="Staff"/>
    <x v="9"/>
    <x v="1"/>
  </r>
  <r>
    <x v="523"/>
    <s v="Thomas Davis"/>
    <s v="Staff"/>
    <x v="5"/>
    <x v="1"/>
  </r>
  <r>
    <x v="524"/>
    <s v="Patricia Smith"/>
    <s v="Staff"/>
    <x v="8"/>
    <x v="1"/>
  </r>
  <r>
    <x v="525"/>
    <s v="Richard Taylor"/>
    <s v="Child"/>
    <x v="1"/>
    <x v="1"/>
  </r>
  <r>
    <x v="526"/>
    <s v="James Smith"/>
    <s v="Student"/>
    <x v="9"/>
    <x v="1"/>
  </r>
  <r>
    <x v="527"/>
    <s v="Linda Harris"/>
    <s v="Student"/>
    <x v="1"/>
    <x v="2"/>
  </r>
  <r>
    <x v="528"/>
    <s v="Mary Williams"/>
    <s v="Senior"/>
    <x v="0"/>
    <x v="1"/>
  </r>
  <r>
    <x v="529"/>
    <s v="Mary Smith"/>
    <s v="Student"/>
    <x v="1"/>
    <x v="1"/>
  </r>
  <r>
    <x v="530"/>
    <s v="Jessica Williams"/>
    <s v="Student"/>
    <x v="0"/>
    <x v="1"/>
  </r>
  <r>
    <x v="531"/>
    <s v="Susan White"/>
    <s v="Staff"/>
    <x v="0"/>
    <x v="1"/>
  </r>
  <r>
    <x v="532"/>
    <s v="Robert Williams"/>
    <s v="Staff"/>
    <x v="3"/>
    <x v="1"/>
  </r>
  <r>
    <x v="533"/>
    <s v="Patricia Jones"/>
    <s v="Public"/>
    <x v="3"/>
    <x v="1"/>
  </r>
  <r>
    <x v="534"/>
    <s v="David Jones"/>
    <s v="Staff"/>
    <x v="4"/>
    <x v="1"/>
  </r>
  <r>
    <x v="535"/>
    <s v="Linda Brown"/>
    <s v="Child"/>
    <x v="1"/>
    <x v="1"/>
  </r>
  <r>
    <x v="536"/>
    <s v="Thomas Anderson"/>
    <s v="Public"/>
    <x v="9"/>
    <x v="2"/>
  </r>
  <r>
    <x v="537"/>
    <s v="James Miller"/>
    <s v="Public"/>
    <x v="1"/>
    <x v="1"/>
  </r>
  <r>
    <x v="538"/>
    <s v="Susan Anderson"/>
    <s v="Student"/>
    <x v="0"/>
    <x v="2"/>
  </r>
  <r>
    <x v="539"/>
    <s v="Linda White"/>
    <s v="Staff"/>
    <x v="3"/>
    <x v="1"/>
  </r>
  <r>
    <x v="540"/>
    <s v="Jessica Thomas"/>
    <s v="Student"/>
    <x v="6"/>
    <x v="1"/>
  </r>
  <r>
    <x v="541"/>
    <s v="David Wilson"/>
    <s v="Staff"/>
    <x v="8"/>
    <x v="1"/>
  </r>
  <r>
    <x v="542"/>
    <s v="Linda Johnson"/>
    <s v="Student"/>
    <x v="1"/>
    <x v="1"/>
  </r>
  <r>
    <x v="543"/>
    <s v="Richard Taylor"/>
    <s v="Student"/>
    <x v="2"/>
    <x v="1"/>
  </r>
  <r>
    <x v="544"/>
    <s v="Jessica Harris"/>
    <s v="Student"/>
    <x v="2"/>
    <x v="1"/>
  </r>
  <r>
    <x v="545"/>
    <s v="Richard Thomas"/>
    <s v="Child"/>
    <x v="4"/>
    <x v="1"/>
  </r>
  <r>
    <x v="546"/>
    <s v="Thomas Davis"/>
    <s v="Senior"/>
    <x v="5"/>
    <x v="1"/>
  </r>
  <r>
    <x v="547"/>
    <s v="Thomas Johnson"/>
    <s v="Student"/>
    <x v="1"/>
    <x v="2"/>
  </r>
  <r>
    <x v="548"/>
    <s v="David Taylor"/>
    <s v="Faculty"/>
    <x v="1"/>
    <x v="0"/>
  </r>
  <r>
    <x v="549"/>
    <s v="Barbara Anderson"/>
    <s v="Faculty"/>
    <x v="7"/>
    <x v="1"/>
  </r>
  <r>
    <x v="550"/>
    <s v="Linda Johnson"/>
    <s v="Faculty"/>
    <x v="0"/>
    <x v="1"/>
  </r>
  <r>
    <x v="551"/>
    <s v="Michael Miller"/>
    <s v="Child"/>
    <x v="5"/>
    <x v="0"/>
  </r>
  <r>
    <x v="552"/>
    <s v="Susan Taylor"/>
    <s v="Public"/>
    <x v="0"/>
    <x v="1"/>
  </r>
  <r>
    <x v="553"/>
    <s v="Michael Miller"/>
    <s v="Student"/>
    <x v="0"/>
    <x v="1"/>
  </r>
  <r>
    <x v="554"/>
    <s v="Richard Davis"/>
    <s v="Faculty"/>
    <x v="9"/>
    <x v="1"/>
  </r>
  <r>
    <x v="555"/>
    <s v="Michael Jackson"/>
    <s v="Child"/>
    <x v="8"/>
    <x v="1"/>
  </r>
  <r>
    <x v="556"/>
    <s v="Linda Davis"/>
    <s v="Public"/>
    <x v="1"/>
    <x v="1"/>
  </r>
  <r>
    <x v="557"/>
    <s v="Robert Smith"/>
    <s v="Faculty"/>
    <x v="5"/>
    <x v="1"/>
  </r>
  <r>
    <x v="558"/>
    <s v="Barbara Taylor"/>
    <s v="Staff"/>
    <x v="9"/>
    <x v="1"/>
  </r>
  <r>
    <x v="559"/>
    <s v="Susan Anderson"/>
    <s v="Senior"/>
    <x v="3"/>
    <x v="1"/>
  </r>
  <r>
    <x v="560"/>
    <s v="Michael Moore"/>
    <s v="Student"/>
    <x v="6"/>
    <x v="1"/>
  </r>
  <r>
    <x v="561"/>
    <s v="Jessica Brown"/>
    <s v="Senior"/>
    <x v="0"/>
    <x v="2"/>
  </r>
  <r>
    <x v="562"/>
    <s v="Patricia Jones"/>
    <s v="Senior"/>
    <x v="4"/>
    <x v="0"/>
  </r>
  <r>
    <x v="563"/>
    <s v="Richard Jones"/>
    <s v="Staff"/>
    <x v="2"/>
    <x v="1"/>
  </r>
  <r>
    <x v="564"/>
    <s v="James Smith"/>
    <s v="Staff"/>
    <x v="5"/>
    <x v="1"/>
  </r>
  <r>
    <x v="565"/>
    <s v="Barbara Thomas"/>
    <s v="Staff"/>
    <x v="7"/>
    <x v="1"/>
  </r>
  <r>
    <x v="566"/>
    <s v="Jennifer Williams"/>
    <s v="Public"/>
    <x v="1"/>
    <x v="1"/>
  </r>
  <r>
    <x v="567"/>
    <s v="John Harris"/>
    <s v="Faculty"/>
    <x v="2"/>
    <x v="0"/>
  </r>
  <r>
    <x v="568"/>
    <s v="Jessica White"/>
    <s v="Student"/>
    <x v="9"/>
    <x v="2"/>
  </r>
  <r>
    <x v="569"/>
    <s v="Robert Williams"/>
    <s v="Staff"/>
    <x v="2"/>
    <x v="1"/>
  </r>
  <r>
    <x v="570"/>
    <s v="David Davis"/>
    <s v="Child"/>
    <x v="1"/>
    <x v="2"/>
  </r>
  <r>
    <x v="571"/>
    <s v="David Thomas"/>
    <s v="Student"/>
    <x v="2"/>
    <x v="1"/>
  </r>
  <r>
    <x v="572"/>
    <s v="Jennifer Brown"/>
    <s v="Student"/>
    <x v="3"/>
    <x v="1"/>
  </r>
  <r>
    <x v="573"/>
    <s v="Richard Wilson"/>
    <s v="Student"/>
    <x v="7"/>
    <x v="2"/>
  </r>
  <r>
    <x v="574"/>
    <s v="Barbara Brown"/>
    <s v="Staff"/>
    <x v="4"/>
    <x v="1"/>
  </r>
  <r>
    <x v="575"/>
    <s v="Susan Williams"/>
    <s v="Staff"/>
    <x v="5"/>
    <x v="0"/>
  </r>
  <r>
    <x v="576"/>
    <s v="John White"/>
    <s v="Faculty"/>
    <x v="1"/>
    <x v="1"/>
  </r>
  <r>
    <x v="577"/>
    <s v="Mary Taylor"/>
    <s v="Staff"/>
    <x v="2"/>
    <x v="2"/>
  </r>
  <r>
    <x v="578"/>
    <s v="Mary Jackson"/>
    <s v="Staff"/>
    <x v="7"/>
    <x v="1"/>
  </r>
  <r>
    <x v="579"/>
    <s v="Robert Brown"/>
    <s v="Student"/>
    <x v="1"/>
    <x v="2"/>
  </r>
  <r>
    <x v="580"/>
    <s v="Barbara Thomas"/>
    <s v="Faculty"/>
    <x v="7"/>
    <x v="1"/>
  </r>
  <r>
    <x v="581"/>
    <s v="James Wilson"/>
    <s v="Senior"/>
    <x v="2"/>
    <x v="1"/>
  </r>
  <r>
    <x v="582"/>
    <s v="James Miller"/>
    <s v="Staff"/>
    <x v="0"/>
    <x v="2"/>
  </r>
  <r>
    <x v="583"/>
    <s v="Susan Jones"/>
    <s v="Child"/>
    <x v="5"/>
    <x v="1"/>
  </r>
  <r>
    <x v="584"/>
    <s v="Linda Anderson"/>
    <s v="Staff"/>
    <x v="8"/>
    <x v="1"/>
  </r>
  <r>
    <x v="585"/>
    <s v="Patricia Davis"/>
    <s v="Senior"/>
    <x v="8"/>
    <x v="1"/>
  </r>
  <r>
    <x v="586"/>
    <s v="James Jackson"/>
    <s v="Student"/>
    <x v="5"/>
    <x v="0"/>
  </r>
  <r>
    <x v="587"/>
    <s v="Mary Miller"/>
    <s v="Faculty"/>
    <x v="0"/>
    <x v="2"/>
  </r>
  <r>
    <x v="588"/>
    <s v="Linda Jackson"/>
    <s v="Student"/>
    <x v="1"/>
    <x v="1"/>
  </r>
  <r>
    <x v="589"/>
    <s v="David Taylor"/>
    <s v="Public"/>
    <x v="7"/>
    <x v="2"/>
  </r>
  <r>
    <x v="590"/>
    <s v="Mary Johnson"/>
    <s v="Staff"/>
    <x v="0"/>
    <x v="1"/>
  </r>
  <r>
    <x v="591"/>
    <s v="Thomas Miller"/>
    <s v="Child"/>
    <x v="8"/>
    <x v="0"/>
  </r>
  <r>
    <x v="592"/>
    <s v="James Thomas"/>
    <s v="Public"/>
    <x v="1"/>
    <x v="1"/>
  </r>
  <r>
    <x v="593"/>
    <s v="Susan Johnson"/>
    <s v="Staff"/>
    <x v="9"/>
    <x v="1"/>
  </r>
  <r>
    <x v="594"/>
    <s v="James Johnson"/>
    <s v="Public"/>
    <x v="0"/>
    <x v="1"/>
  </r>
  <r>
    <x v="595"/>
    <s v="Michael Thomas"/>
    <s v="Senior"/>
    <x v="8"/>
    <x v="1"/>
  </r>
  <r>
    <x v="596"/>
    <s v="Jessica Harris"/>
    <s v="Staff"/>
    <x v="4"/>
    <x v="1"/>
  </r>
  <r>
    <x v="597"/>
    <s v="John Davis"/>
    <s v="Child"/>
    <x v="2"/>
    <x v="2"/>
  </r>
  <r>
    <x v="598"/>
    <s v="James Smith"/>
    <s v="Staff"/>
    <x v="7"/>
    <x v="2"/>
  </r>
  <r>
    <x v="599"/>
    <s v="William Smith"/>
    <s v="Public"/>
    <x v="3"/>
    <x v="0"/>
  </r>
  <r>
    <x v="600"/>
    <s v="John Davis"/>
    <s v="Faculty"/>
    <x v="1"/>
    <x v="1"/>
  </r>
  <r>
    <x v="601"/>
    <s v="Jennifer Moore"/>
    <s v="Public"/>
    <x v="4"/>
    <x v="1"/>
  </r>
  <r>
    <x v="602"/>
    <s v="Barbara Thomas"/>
    <s v="Staff"/>
    <x v="2"/>
    <x v="1"/>
  </r>
  <r>
    <x v="603"/>
    <s v="Patricia Anderson"/>
    <s v="Staff"/>
    <x v="3"/>
    <x v="1"/>
  </r>
  <r>
    <x v="604"/>
    <s v="Robert White"/>
    <s v="Faculty"/>
    <x v="4"/>
    <x v="1"/>
  </r>
  <r>
    <x v="605"/>
    <s v="Linda Harris"/>
    <s v="Student"/>
    <x v="0"/>
    <x v="1"/>
  </r>
  <r>
    <x v="606"/>
    <s v="Jennifer Taylor"/>
    <s v="Faculty"/>
    <x v="2"/>
    <x v="1"/>
  </r>
  <r>
    <x v="607"/>
    <s v="Linda White"/>
    <s v="Student"/>
    <x v="2"/>
    <x v="1"/>
  </r>
  <r>
    <x v="608"/>
    <s v="William Harris"/>
    <s v="Child"/>
    <x v="8"/>
    <x v="2"/>
  </r>
  <r>
    <x v="609"/>
    <s v="Jessica Brown"/>
    <s v="Staff"/>
    <x v="6"/>
    <x v="1"/>
  </r>
  <r>
    <x v="610"/>
    <s v="Patricia Miller"/>
    <s v="Senior"/>
    <x v="2"/>
    <x v="2"/>
  </r>
  <r>
    <x v="611"/>
    <s v="Robert Moore"/>
    <s v="Senior"/>
    <x v="8"/>
    <x v="1"/>
  </r>
  <r>
    <x v="612"/>
    <s v="William Thomas"/>
    <s v="Public"/>
    <x v="9"/>
    <x v="1"/>
  </r>
  <r>
    <x v="613"/>
    <s v="Patricia Miller"/>
    <s v="Faculty"/>
    <x v="4"/>
    <x v="1"/>
  </r>
  <r>
    <x v="614"/>
    <s v="Linda Harris"/>
    <s v="Faculty"/>
    <x v="3"/>
    <x v="1"/>
  </r>
  <r>
    <x v="615"/>
    <s v="Mary Taylor"/>
    <s v="Senior"/>
    <x v="7"/>
    <x v="1"/>
  </r>
  <r>
    <x v="616"/>
    <s v="John Johnson"/>
    <s v="Student"/>
    <x v="3"/>
    <x v="0"/>
  </r>
  <r>
    <x v="617"/>
    <s v="Robert Taylor"/>
    <s v="Faculty"/>
    <x v="1"/>
    <x v="1"/>
  </r>
  <r>
    <x v="618"/>
    <s v="Michael Wilson"/>
    <s v="Student"/>
    <x v="1"/>
    <x v="1"/>
  </r>
  <r>
    <x v="619"/>
    <s v="Barbara Johnson"/>
    <s v="Student"/>
    <x v="2"/>
    <x v="1"/>
  </r>
  <r>
    <x v="620"/>
    <s v="Jessica Jones"/>
    <s v="Student"/>
    <x v="2"/>
    <x v="1"/>
  </r>
  <r>
    <x v="621"/>
    <s v="Michael Brown"/>
    <s v="Student"/>
    <x v="2"/>
    <x v="1"/>
  </r>
  <r>
    <x v="622"/>
    <s v="Thomas Thomas"/>
    <s v="Public"/>
    <x v="9"/>
    <x v="1"/>
  </r>
  <r>
    <x v="623"/>
    <s v="William Harris"/>
    <s v="Public"/>
    <x v="5"/>
    <x v="1"/>
  </r>
  <r>
    <x v="624"/>
    <s v="Michael Anderson"/>
    <s v="Senior"/>
    <x v="7"/>
    <x v="1"/>
  </r>
  <r>
    <x v="625"/>
    <s v="Michael White"/>
    <s v="Public"/>
    <x v="5"/>
    <x v="1"/>
  </r>
  <r>
    <x v="626"/>
    <s v="Robert Anderson"/>
    <s v="Child"/>
    <x v="8"/>
    <x v="2"/>
  </r>
  <r>
    <x v="627"/>
    <s v="Jessica Brown"/>
    <s v="Faculty"/>
    <x v="8"/>
    <x v="1"/>
  </r>
  <r>
    <x v="628"/>
    <s v="Richard Williams"/>
    <s v="Child"/>
    <x v="3"/>
    <x v="1"/>
  </r>
  <r>
    <x v="629"/>
    <s v="James Harris"/>
    <s v="Public"/>
    <x v="7"/>
    <x v="1"/>
  </r>
  <r>
    <x v="630"/>
    <s v="Patricia Johnson"/>
    <s v="Faculty"/>
    <x v="3"/>
    <x v="1"/>
  </r>
  <r>
    <x v="631"/>
    <s v="Linda Thomas"/>
    <s v="Faculty"/>
    <x v="7"/>
    <x v="1"/>
  </r>
  <r>
    <x v="632"/>
    <s v="John White"/>
    <s v="Student"/>
    <x v="8"/>
    <x v="1"/>
  </r>
  <r>
    <x v="633"/>
    <s v="David Davis"/>
    <s v="Senior"/>
    <x v="2"/>
    <x v="1"/>
  </r>
  <r>
    <x v="634"/>
    <s v="Michael Miller"/>
    <s v="Student"/>
    <x v="2"/>
    <x v="2"/>
  </r>
  <r>
    <x v="635"/>
    <s v="John Jackson"/>
    <s v="Student"/>
    <x v="7"/>
    <x v="1"/>
  </r>
  <r>
    <x v="636"/>
    <s v="William Williams"/>
    <s v="Child"/>
    <x v="9"/>
    <x v="1"/>
  </r>
  <r>
    <x v="637"/>
    <s v="Robert Davis"/>
    <s v="Public"/>
    <x v="5"/>
    <x v="1"/>
  </r>
  <r>
    <x v="638"/>
    <s v="William Miller"/>
    <s v="Child"/>
    <x v="0"/>
    <x v="2"/>
  </r>
  <r>
    <x v="639"/>
    <s v="Robert White"/>
    <s v="Public"/>
    <x v="5"/>
    <x v="1"/>
  </r>
  <r>
    <x v="640"/>
    <s v="Thomas Taylor"/>
    <s v="Child"/>
    <x v="6"/>
    <x v="0"/>
  </r>
  <r>
    <x v="641"/>
    <s v="Thomas Williams"/>
    <s v="Faculty"/>
    <x v="0"/>
    <x v="2"/>
  </r>
  <r>
    <x v="642"/>
    <s v="Susan Wilson"/>
    <s v="Public"/>
    <x v="2"/>
    <x v="2"/>
  </r>
  <r>
    <x v="643"/>
    <s v="David Williams"/>
    <s v="Public"/>
    <x v="3"/>
    <x v="1"/>
  </r>
  <r>
    <x v="644"/>
    <s v="Robert Smith"/>
    <s v="Child"/>
    <x v="0"/>
    <x v="2"/>
  </r>
  <r>
    <x v="645"/>
    <s v="James Jackson"/>
    <s v="Staff"/>
    <x v="2"/>
    <x v="1"/>
  </r>
  <r>
    <x v="646"/>
    <s v="James Thomas"/>
    <s v="Faculty"/>
    <x v="0"/>
    <x v="2"/>
  </r>
  <r>
    <x v="647"/>
    <s v="Thomas Thomas"/>
    <s v="Faculty"/>
    <x v="2"/>
    <x v="2"/>
  </r>
  <r>
    <x v="648"/>
    <s v="David Anderson"/>
    <s v="Staff"/>
    <x v="6"/>
    <x v="1"/>
  </r>
  <r>
    <x v="649"/>
    <s v="John Smith"/>
    <s v="Child"/>
    <x v="6"/>
    <x v="1"/>
  </r>
  <r>
    <x v="650"/>
    <s v="William Davis"/>
    <s v="Child"/>
    <x v="1"/>
    <x v="1"/>
  </r>
  <r>
    <x v="651"/>
    <s v="David Smith"/>
    <s v="Faculty"/>
    <x v="7"/>
    <x v="1"/>
  </r>
  <r>
    <x v="652"/>
    <s v="Mary Jones"/>
    <s v="Child"/>
    <x v="2"/>
    <x v="1"/>
  </r>
  <r>
    <x v="653"/>
    <s v="David Thomas"/>
    <s v="Senior"/>
    <x v="8"/>
    <x v="0"/>
  </r>
  <r>
    <x v="654"/>
    <s v="Michael Jackson"/>
    <s v="Senior"/>
    <x v="0"/>
    <x v="1"/>
  </r>
  <r>
    <x v="655"/>
    <s v="James Miller"/>
    <s v="Staff"/>
    <x v="6"/>
    <x v="1"/>
  </r>
  <r>
    <x v="656"/>
    <s v="Mary Taylor"/>
    <s v="Public"/>
    <x v="8"/>
    <x v="1"/>
  </r>
  <r>
    <x v="657"/>
    <s v="James Moore"/>
    <s v="Senior"/>
    <x v="9"/>
    <x v="2"/>
  </r>
  <r>
    <x v="658"/>
    <s v="Richard Miller"/>
    <s v="Child"/>
    <x v="3"/>
    <x v="2"/>
  </r>
  <r>
    <x v="659"/>
    <s v="Robert Brown"/>
    <s v="Staff"/>
    <x v="5"/>
    <x v="1"/>
  </r>
  <r>
    <x v="660"/>
    <s v="Jessica Williams"/>
    <s v="Senior"/>
    <x v="6"/>
    <x v="1"/>
  </r>
  <r>
    <x v="661"/>
    <s v="Linda Harris"/>
    <s v="Student"/>
    <x v="8"/>
    <x v="1"/>
  </r>
  <r>
    <x v="662"/>
    <s v="Mary Davis"/>
    <s v="Staff"/>
    <x v="0"/>
    <x v="1"/>
  </r>
  <r>
    <x v="663"/>
    <s v="David Brown"/>
    <s v="Faculty"/>
    <x v="2"/>
    <x v="1"/>
  </r>
  <r>
    <x v="664"/>
    <s v="Susan Smith"/>
    <s v="Senior"/>
    <x v="6"/>
    <x v="2"/>
  </r>
  <r>
    <x v="665"/>
    <s v="Thomas Anderson"/>
    <s v="Faculty"/>
    <x v="1"/>
    <x v="1"/>
  </r>
  <r>
    <x v="666"/>
    <s v="Susan Thomas"/>
    <s v="Staff"/>
    <x v="7"/>
    <x v="1"/>
  </r>
  <r>
    <x v="667"/>
    <s v="Patricia Brown"/>
    <s v="Senior"/>
    <x v="4"/>
    <x v="2"/>
  </r>
  <r>
    <x v="668"/>
    <s v="Jennifer Harris"/>
    <s v="Faculty"/>
    <x v="6"/>
    <x v="1"/>
  </r>
  <r>
    <x v="669"/>
    <s v="Michael White"/>
    <s v="Public"/>
    <x v="0"/>
    <x v="1"/>
  </r>
  <r>
    <x v="670"/>
    <s v="David Harris"/>
    <s v="Public"/>
    <x v="2"/>
    <x v="1"/>
  </r>
  <r>
    <x v="671"/>
    <s v="Patricia Davis"/>
    <s v="Student"/>
    <x v="5"/>
    <x v="1"/>
  </r>
  <r>
    <x v="672"/>
    <s v="Barbara Thomas"/>
    <s v="Child"/>
    <x v="0"/>
    <x v="1"/>
  </r>
  <r>
    <x v="673"/>
    <s v="Richard White"/>
    <s v="Staff"/>
    <x v="7"/>
    <x v="2"/>
  </r>
  <r>
    <x v="674"/>
    <s v="Thomas Brown"/>
    <s v="Child"/>
    <x v="0"/>
    <x v="0"/>
  </r>
  <r>
    <x v="675"/>
    <s v="Richard Smith"/>
    <s v="Child"/>
    <x v="2"/>
    <x v="1"/>
  </r>
  <r>
    <x v="676"/>
    <s v="Mary Harris"/>
    <s v="Faculty"/>
    <x v="1"/>
    <x v="1"/>
  </r>
  <r>
    <x v="677"/>
    <s v="James Smith"/>
    <s v="Student"/>
    <x v="1"/>
    <x v="1"/>
  </r>
  <r>
    <x v="678"/>
    <s v="Susan Smith"/>
    <s v="Staff"/>
    <x v="3"/>
    <x v="1"/>
  </r>
  <r>
    <x v="679"/>
    <s v="Barbara Smith"/>
    <s v="Public"/>
    <x v="2"/>
    <x v="1"/>
  </r>
  <r>
    <x v="680"/>
    <s v="William White"/>
    <s v="Child"/>
    <x v="1"/>
    <x v="1"/>
  </r>
  <r>
    <x v="681"/>
    <s v="Barbara Taylor"/>
    <s v="Faculty"/>
    <x v="5"/>
    <x v="1"/>
  </r>
  <r>
    <x v="682"/>
    <s v="Patricia Johnson"/>
    <s v="Child"/>
    <x v="1"/>
    <x v="2"/>
  </r>
  <r>
    <x v="683"/>
    <s v="William Wilson"/>
    <s v="Senior"/>
    <x v="6"/>
    <x v="0"/>
  </r>
  <r>
    <x v="684"/>
    <s v="William Johnson"/>
    <s v="Public"/>
    <x v="9"/>
    <x v="2"/>
  </r>
  <r>
    <x v="685"/>
    <s v="Susan Smith"/>
    <s v="Child"/>
    <x v="7"/>
    <x v="1"/>
  </r>
  <r>
    <x v="686"/>
    <s v="Richard Jones"/>
    <s v="Senior"/>
    <x v="3"/>
    <x v="1"/>
  </r>
  <r>
    <x v="687"/>
    <s v="Jessica White"/>
    <s v="Senior"/>
    <x v="0"/>
    <x v="1"/>
  </r>
  <r>
    <x v="688"/>
    <s v="William Smith"/>
    <s v="Faculty"/>
    <x v="7"/>
    <x v="0"/>
  </r>
  <r>
    <x v="689"/>
    <s v="John Moore"/>
    <s v="Faculty"/>
    <x v="0"/>
    <x v="0"/>
  </r>
  <r>
    <x v="690"/>
    <s v="David Brown"/>
    <s v="Senior"/>
    <x v="4"/>
    <x v="0"/>
  </r>
  <r>
    <x v="691"/>
    <s v="Jennifer Thomas"/>
    <s v="Student"/>
    <x v="3"/>
    <x v="2"/>
  </r>
  <r>
    <x v="692"/>
    <s v="Robert Johnson"/>
    <s v="Child"/>
    <x v="3"/>
    <x v="1"/>
  </r>
  <r>
    <x v="693"/>
    <s v="Jennifer Moore"/>
    <s v="Senior"/>
    <x v="9"/>
    <x v="2"/>
  </r>
  <r>
    <x v="694"/>
    <s v="Thomas Taylor"/>
    <s v="Senior"/>
    <x v="6"/>
    <x v="0"/>
  </r>
  <r>
    <x v="695"/>
    <s v="Richard Williams"/>
    <s v="Faculty"/>
    <x v="2"/>
    <x v="1"/>
  </r>
  <r>
    <x v="696"/>
    <s v="Barbara Anderson"/>
    <s v="Child"/>
    <x v="0"/>
    <x v="2"/>
  </r>
  <r>
    <x v="697"/>
    <s v="James Taylor"/>
    <s v="Staff"/>
    <x v="0"/>
    <x v="0"/>
  </r>
  <r>
    <x v="698"/>
    <s v="Susan Brown"/>
    <s v="Public"/>
    <x v="4"/>
    <x v="1"/>
  </r>
  <r>
    <x v="699"/>
    <s v="James Harris"/>
    <s v="Faculty"/>
    <x v="8"/>
    <x v="1"/>
  </r>
  <r>
    <x v="700"/>
    <s v="Robert Thomas"/>
    <s v="Child"/>
    <x v="3"/>
    <x v="1"/>
  </r>
  <r>
    <x v="701"/>
    <s v="Patricia Anderson"/>
    <s v="Child"/>
    <x v="3"/>
    <x v="1"/>
  </r>
  <r>
    <x v="702"/>
    <s v="Linda Davis"/>
    <s v="Student"/>
    <x v="9"/>
    <x v="1"/>
  </r>
  <r>
    <x v="703"/>
    <s v="Michael Johnson"/>
    <s v="Public"/>
    <x v="9"/>
    <x v="1"/>
  </r>
  <r>
    <x v="704"/>
    <s v="Patricia Jackson"/>
    <s v="Faculty"/>
    <x v="2"/>
    <x v="1"/>
  </r>
  <r>
    <x v="705"/>
    <s v="Michael Davis"/>
    <s v="Faculty"/>
    <x v="0"/>
    <x v="1"/>
  </r>
  <r>
    <x v="706"/>
    <s v="John Moore"/>
    <s v="Staff"/>
    <x v="3"/>
    <x v="0"/>
  </r>
  <r>
    <x v="707"/>
    <s v="Thomas Anderson"/>
    <s v="Student"/>
    <x v="4"/>
    <x v="1"/>
  </r>
  <r>
    <x v="708"/>
    <s v="James Moore"/>
    <s v="Student"/>
    <x v="3"/>
    <x v="2"/>
  </r>
  <r>
    <x v="709"/>
    <s v="Richard Jackson"/>
    <s v="Child"/>
    <x v="4"/>
    <x v="1"/>
  </r>
  <r>
    <x v="710"/>
    <s v="Mary Williams"/>
    <s v="Child"/>
    <x v="6"/>
    <x v="1"/>
  </r>
  <r>
    <x v="711"/>
    <s v="John Anderson"/>
    <s v="Faculty"/>
    <x v="6"/>
    <x v="1"/>
  </r>
  <r>
    <x v="712"/>
    <s v="David Davis"/>
    <s v="Staff"/>
    <x v="8"/>
    <x v="2"/>
  </r>
  <r>
    <x v="713"/>
    <s v="William Johnson"/>
    <s v="Faculty"/>
    <x v="9"/>
    <x v="1"/>
  </r>
  <r>
    <x v="714"/>
    <s v="Jennifer White"/>
    <s v="Senior"/>
    <x v="2"/>
    <x v="1"/>
  </r>
  <r>
    <x v="715"/>
    <s v="Jessica Jackson"/>
    <s v="Child"/>
    <x v="1"/>
    <x v="1"/>
  </r>
  <r>
    <x v="716"/>
    <s v="Barbara Jones"/>
    <s v="Senior"/>
    <x v="1"/>
    <x v="1"/>
  </r>
  <r>
    <x v="717"/>
    <s v="Richard Wilson"/>
    <s v="Staff"/>
    <x v="0"/>
    <x v="1"/>
  </r>
  <r>
    <x v="718"/>
    <s v="Thomas Thomas"/>
    <s v="Faculty"/>
    <x v="3"/>
    <x v="1"/>
  </r>
  <r>
    <x v="719"/>
    <s v="Robert Jackson"/>
    <s v="Child"/>
    <x v="0"/>
    <x v="1"/>
  </r>
  <r>
    <x v="720"/>
    <s v="Linda White"/>
    <s v="Staff"/>
    <x v="7"/>
    <x v="2"/>
  </r>
  <r>
    <x v="721"/>
    <s v="James White"/>
    <s v="Faculty"/>
    <x v="3"/>
    <x v="0"/>
  </r>
  <r>
    <x v="722"/>
    <s v="Jennifer Harris"/>
    <s v="Faculty"/>
    <x v="1"/>
    <x v="1"/>
  </r>
  <r>
    <x v="723"/>
    <s v="Susan Brown"/>
    <s v="Senior"/>
    <x v="1"/>
    <x v="1"/>
  </r>
  <r>
    <x v="724"/>
    <s v="Mary White"/>
    <s v="Public"/>
    <x v="8"/>
    <x v="2"/>
  </r>
  <r>
    <x v="725"/>
    <s v="Jessica Johnson"/>
    <s v="Student"/>
    <x v="1"/>
    <x v="1"/>
  </r>
  <r>
    <x v="726"/>
    <s v="James Miller"/>
    <s v="Child"/>
    <x v="9"/>
    <x v="1"/>
  </r>
  <r>
    <x v="727"/>
    <s v="David Moore"/>
    <s v="Student"/>
    <x v="2"/>
    <x v="1"/>
  </r>
  <r>
    <x v="728"/>
    <s v="Patricia Anderson"/>
    <s v="Staff"/>
    <x v="3"/>
    <x v="1"/>
  </r>
  <r>
    <x v="729"/>
    <s v="Richard Thomas"/>
    <s v="Student"/>
    <x v="0"/>
    <x v="2"/>
  </r>
  <r>
    <x v="730"/>
    <s v="Patricia Smith"/>
    <s v="Senior"/>
    <x v="3"/>
    <x v="0"/>
  </r>
  <r>
    <x v="731"/>
    <s v="Jessica Taylor"/>
    <s v="Public"/>
    <x v="3"/>
    <x v="0"/>
  </r>
  <r>
    <x v="732"/>
    <s v="Michael Wilson"/>
    <s v="Child"/>
    <x v="1"/>
    <x v="2"/>
  </r>
  <r>
    <x v="733"/>
    <s v="Thomas Brown"/>
    <s v="Faculty"/>
    <x v="1"/>
    <x v="2"/>
  </r>
  <r>
    <x v="734"/>
    <s v="Barbara Wilson"/>
    <s v="Faculty"/>
    <x v="7"/>
    <x v="1"/>
  </r>
  <r>
    <x v="735"/>
    <s v="Barbara Moore"/>
    <s v="Senior"/>
    <x v="4"/>
    <x v="2"/>
  </r>
  <r>
    <x v="736"/>
    <s v="Robert Williams"/>
    <s v="Child"/>
    <x v="8"/>
    <x v="1"/>
  </r>
  <r>
    <x v="737"/>
    <s v="Mary Moore"/>
    <s v="Student"/>
    <x v="3"/>
    <x v="2"/>
  </r>
  <r>
    <x v="738"/>
    <s v="Barbara Johnson"/>
    <s v="Faculty"/>
    <x v="7"/>
    <x v="1"/>
  </r>
  <r>
    <x v="739"/>
    <s v="Susan Jones"/>
    <s v="Student"/>
    <x v="3"/>
    <x v="1"/>
  </r>
  <r>
    <x v="740"/>
    <s v="John Anderson"/>
    <s v="Senior"/>
    <x v="9"/>
    <x v="1"/>
  </r>
  <r>
    <x v="741"/>
    <s v="Michael Taylor"/>
    <s v="Faculty"/>
    <x v="1"/>
    <x v="1"/>
  </r>
  <r>
    <x v="742"/>
    <s v="Patricia Wilson"/>
    <s v="Staff"/>
    <x v="7"/>
    <x v="1"/>
  </r>
  <r>
    <x v="743"/>
    <s v="Michael Thomas"/>
    <s v="Public"/>
    <x v="5"/>
    <x v="1"/>
  </r>
  <r>
    <x v="744"/>
    <s v="Jessica Miller"/>
    <s v="Student"/>
    <x v="9"/>
    <x v="2"/>
  </r>
  <r>
    <x v="745"/>
    <s v="David Smith"/>
    <s v="Child"/>
    <x v="0"/>
    <x v="2"/>
  </r>
  <r>
    <x v="746"/>
    <s v="Richard Thomas"/>
    <s v="Student"/>
    <x v="7"/>
    <x v="2"/>
  </r>
  <r>
    <x v="747"/>
    <s v="Mary Davis"/>
    <s v="Student"/>
    <x v="6"/>
    <x v="2"/>
  </r>
  <r>
    <x v="748"/>
    <s v="Richard Wilson"/>
    <s v="Student"/>
    <x v="0"/>
    <x v="2"/>
  </r>
  <r>
    <x v="749"/>
    <s v="Michael Wilson"/>
    <s v="Senior"/>
    <x v="5"/>
    <x v="0"/>
  </r>
  <r>
    <x v="750"/>
    <s v="Susan White"/>
    <s v="Senior"/>
    <x v="8"/>
    <x v="1"/>
  </r>
  <r>
    <x v="751"/>
    <s v="Mary Moore"/>
    <s v="Child"/>
    <x v="2"/>
    <x v="1"/>
  </r>
  <r>
    <x v="752"/>
    <s v="Linda Wilson"/>
    <s v="Senior"/>
    <x v="1"/>
    <x v="2"/>
  </r>
  <r>
    <x v="753"/>
    <s v="Michael White"/>
    <s v="Child"/>
    <x v="2"/>
    <x v="1"/>
  </r>
  <r>
    <x v="754"/>
    <s v="Thomas Williams"/>
    <s v="Child"/>
    <x v="1"/>
    <x v="1"/>
  </r>
  <r>
    <x v="755"/>
    <s v="David Moore"/>
    <s v="Senior"/>
    <x v="2"/>
    <x v="2"/>
  </r>
  <r>
    <x v="756"/>
    <s v="William Jackson"/>
    <s v="Faculty"/>
    <x v="8"/>
    <x v="1"/>
  </r>
  <r>
    <x v="757"/>
    <s v="Patricia Davis"/>
    <s v="Senior"/>
    <x v="5"/>
    <x v="1"/>
  </r>
  <r>
    <x v="758"/>
    <s v="Thomas Brown"/>
    <s v="Faculty"/>
    <x v="5"/>
    <x v="1"/>
  </r>
  <r>
    <x v="759"/>
    <s v="Michael Moore"/>
    <s v="Staff"/>
    <x v="6"/>
    <x v="2"/>
  </r>
  <r>
    <x v="760"/>
    <s v="William Harris"/>
    <s v="Senior"/>
    <x v="9"/>
    <x v="0"/>
  </r>
  <r>
    <x v="761"/>
    <s v="David Anderson"/>
    <s v="Staff"/>
    <x v="6"/>
    <x v="1"/>
  </r>
  <r>
    <x v="762"/>
    <s v="Jennifer Smith"/>
    <s v="Senior"/>
    <x v="1"/>
    <x v="1"/>
  </r>
  <r>
    <x v="763"/>
    <s v="Mary Thomas"/>
    <s v="Staff"/>
    <x v="7"/>
    <x v="1"/>
  </r>
  <r>
    <x v="764"/>
    <s v="David Davis"/>
    <s v="Public"/>
    <x v="5"/>
    <x v="1"/>
  </r>
  <r>
    <x v="765"/>
    <s v="Thomas Jackson"/>
    <s v="Staff"/>
    <x v="1"/>
    <x v="1"/>
  </r>
  <r>
    <x v="766"/>
    <s v="Richard Anderson"/>
    <s v="Faculty"/>
    <x v="6"/>
    <x v="1"/>
  </r>
  <r>
    <x v="767"/>
    <s v="John Wilson"/>
    <s v="Student"/>
    <x v="5"/>
    <x v="1"/>
  </r>
  <r>
    <x v="768"/>
    <s v="Thomas Davis"/>
    <s v="Child"/>
    <x v="1"/>
    <x v="1"/>
  </r>
  <r>
    <x v="769"/>
    <s v="John Taylor"/>
    <s v="Staff"/>
    <x v="4"/>
    <x v="1"/>
  </r>
  <r>
    <x v="770"/>
    <s v="John Williams"/>
    <s v="Student"/>
    <x v="8"/>
    <x v="1"/>
  </r>
  <r>
    <x v="771"/>
    <s v="Michael Davis"/>
    <s v="Public"/>
    <x v="5"/>
    <x v="1"/>
  </r>
  <r>
    <x v="772"/>
    <s v="Michael Wilson"/>
    <s v="Public"/>
    <x v="4"/>
    <x v="1"/>
  </r>
  <r>
    <x v="773"/>
    <s v="William White"/>
    <s v="Faculty"/>
    <x v="6"/>
    <x v="1"/>
  </r>
  <r>
    <x v="774"/>
    <s v="Susan Moore"/>
    <s v="Faculty"/>
    <x v="0"/>
    <x v="1"/>
  </r>
  <r>
    <x v="775"/>
    <s v="James Taylor"/>
    <s v="Staff"/>
    <x v="1"/>
    <x v="1"/>
  </r>
  <r>
    <x v="776"/>
    <s v="Susan Thomas"/>
    <s v="Senior"/>
    <x v="4"/>
    <x v="1"/>
  </r>
  <r>
    <x v="777"/>
    <s v="Patricia Wilson"/>
    <s v="Public"/>
    <x v="8"/>
    <x v="1"/>
  </r>
  <r>
    <x v="778"/>
    <s v="David Davis"/>
    <s v="Student"/>
    <x v="2"/>
    <x v="2"/>
  </r>
  <r>
    <x v="779"/>
    <s v="Mary Davis"/>
    <s v="Senior"/>
    <x v="2"/>
    <x v="1"/>
  </r>
  <r>
    <x v="780"/>
    <s v="Jessica Miller"/>
    <s v="Public"/>
    <x v="3"/>
    <x v="1"/>
  </r>
  <r>
    <x v="781"/>
    <s v="John Williams"/>
    <s v="Staff"/>
    <x v="8"/>
    <x v="1"/>
  </r>
  <r>
    <x v="782"/>
    <s v="William Harris"/>
    <s v="Public"/>
    <x v="3"/>
    <x v="1"/>
  </r>
  <r>
    <x v="783"/>
    <s v="David Taylor"/>
    <s v="Faculty"/>
    <x v="3"/>
    <x v="1"/>
  </r>
  <r>
    <x v="784"/>
    <s v="David Harris"/>
    <s v="Student"/>
    <x v="3"/>
    <x v="1"/>
  </r>
  <r>
    <x v="785"/>
    <s v="Susan Moore"/>
    <s v="Student"/>
    <x v="7"/>
    <x v="1"/>
  </r>
  <r>
    <x v="786"/>
    <s v="Barbara Smith"/>
    <s v="Faculty"/>
    <x v="5"/>
    <x v="1"/>
  </r>
  <r>
    <x v="787"/>
    <s v="Linda Jones"/>
    <s v="Senior"/>
    <x v="5"/>
    <x v="2"/>
  </r>
  <r>
    <x v="788"/>
    <s v="Barbara Taylor"/>
    <s v="Faculty"/>
    <x v="2"/>
    <x v="1"/>
  </r>
  <r>
    <x v="789"/>
    <s v="Patricia Jackson"/>
    <s v="Student"/>
    <x v="1"/>
    <x v="1"/>
  </r>
  <r>
    <x v="790"/>
    <s v="Jennifer Taylor"/>
    <s v="Staff"/>
    <x v="9"/>
    <x v="2"/>
  </r>
  <r>
    <x v="791"/>
    <s v="William Johnson"/>
    <s v="Senior"/>
    <x v="8"/>
    <x v="1"/>
  </r>
  <r>
    <x v="792"/>
    <s v="John Miller"/>
    <s v="Child"/>
    <x v="9"/>
    <x v="2"/>
  </r>
  <r>
    <x v="793"/>
    <s v="Jennifer Taylor"/>
    <s v="Public"/>
    <x v="6"/>
    <x v="0"/>
  </r>
  <r>
    <x v="794"/>
    <s v="Linda Wilson"/>
    <s v="Child"/>
    <x v="1"/>
    <x v="2"/>
  </r>
  <r>
    <x v="795"/>
    <s v="Linda Williams"/>
    <s v="Staff"/>
    <x v="3"/>
    <x v="1"/>
  </r>
  <r>
    <x v="796"/>
    <s v="Michael Miller"/>
    <s v="Child"/>
    <x v="4"/>
    <x v="1"/>
  </r>
  <r>
    <x v="797"/>
    <s v="Barbara White"/>
    <s v="Senior"/>
    <x v="7"/>
    <x v="2"/>
  </r>
  <r>
    <x v="798"/>
    <s v="Linda Davis"/>
    <s v="Student"/>
    <x v="4"/>
    <x v="1"/>
  </r>
  <r>
    <x v="799"/>
    <s v="Robert Smith"/>
    <s v="Student"/>
    <x v="4"/>
    <x v="2"/>
  </r>
  <r>
    <x v="800"/>
    <s v="William White"/>
    <s v="Staff"/>
    <x v="9"/>
    <x v="1"/>
  </r>
  <r>
    <x v="801"/>
    <s v="Patricia Harris"/>
    <s v="Child"/>
    <x v="0"/>
    <x v="2"/>
  </r>
  <r>
    <x v="802"/>
    <s v="William Miller"/>
    <s v="Senior"/>
    <x v="7"/>
    <x v="1"/>
  </r>
  <r>
    <x v="803"/>
    <s v="Susan Moore"/>
    <s v="Public"/>
    <x v="6"/>
    <x v="1"/>
  </r>
  <r>
    <x v="804"/>
    <s v="James Miller"/>
    <s v="Child"/>
    <x v="7"/>
    <x v="1"/>
  </r>
  <r>
    <x v="805"/>
    <s v="James Harris"/>
    <s v="Child"/>
    <x v="3"/>
    <x v="1"/>
  </r>
  <r>
    <x v="806"/>
    <s v="Mary Harris"/>
    <s v="Public"/>
    <x v="3"/>
    <x v="1"/>
  </r>
  <r>
    <x v="807"/>
    <s v="Susan Harris"/>
    <s v="Faculty"/>
    <x v="3"/>
    <x v="1"/>
  </r>
  <r>
    <x v="808"/>
    <s v="Robert Johnson"/>
    <s v="Staff"/>
    <x v="1"/>
    <x v="1"/>
  </r>
  <r>
    <x v="809"/>
    <s v="Richard Wilson"/>
    <s v="Senior"/>
    <x v="0"/>
    <x v="1"/>
  </r>
  <r>
    <x v="810"/>
    <s v="Mary Harris"/>
    <s v="Staff"/>
    <x v="1"/>
    <x v="1"/>
  </r>
  <r>
    <x v="811"/>
    <s v="Richard Davis"/>
    <s v="Public"/>
    <x v="3"/>
    <x v="1"/>
  </r>
  <r>
    <x v="812"/>
    <s v="Jennifer Wilson"/>
    <s v="Senior"/>
    <x v="6"/>
    <x v="1"/>
  </r>
  <r>
    <x v="813"/>
    <s v="William Taylor"/>
    <s v="Student"/>
    <x v="3"/>
    <x v="1"/>
  </r>
  <r>
    <x v="814"/>
    <s v="Patricia Taylor"/>
    <s v="Student"/>
    <x v="1"/>
    <x v="1"/>
  </r>
  <r>
    <x v="815"/>
    <s v="Mary White"/>
    <s v="Senior"/>
    <x v="7"/>
    <x v="1"/>
  </r>
  <r>
    <x v="816"/>
    <s v="John Taylor"/>
    <s v="Staff"/>
    <x v="4"/>
    <x v="2"/>
  </r>
  <r>
    <x v="817"/>
    <s v="Jessica Miller"/>
    <s v="Staff"/>
    <x v="7"/>
    <x v="1"/>
  </r>
  <r>
    <x v="818"/>
    <s v="Jessica Davis"/>
    <s v="Student"/>
    <x v="3"/>
    <x v="1"/>
  </r>
  <r>
    <x v="819"/>
    <s v="Jennifer Jackson"/>
    <s v="Student"/>
    <x v="2"/>
    <x v="1"/>
  </r>
  <r>
    <x v="820"/>
    <s v="Mary Moore"/>
    <s v="Public"/>
    <x v="7"/>
    <x v="1"/>
  </r>
  <r>
    <x v="821"/>
    <s v="William Wilson"/>
    <s v="Senior"/>
    <x v="5"/>
    <x v="1"/>
  </r>
  <r>
    <x v="822"/>
    <s v="Mary Anderson"/>
    <s v="Staff"/>
    <x v="4"/>
    <x v="1"/>
  </r>
  <r>
    <x v="823"/>
    <s v="Mary White"/>
    <s v="Public"/>
    <x v="5"/>
    <x v="1"/>
  </r>
  <r>
    <x v="824"/>
    <s v="Robert Moore"/>
    <s v="Staff"/>
    <x v="4"/>
    <x v="1"/>
  </r>
  <r>
    <x v="825"/>
    <s v="Michael Smith"/>
    <s v="Student"/>
    <x v="0"/>
    <x v="1"/>
  </r>
  <r>
    <x v="826"/>
    <s v="James White"/>
    <s v="Senior"/>
    <x v="5"/>
    <x v="1"/>
  </r>
  <r>
    <x v="827"/>
    <s v="David Miller"/>
    <s v="Faculty"/>
    <x v="7"/>
    <x v="1"/>
  </r>
  <r>
    <x v="828"/>
    <s v="Richard Smith"/>
    <s v="Senior"/>
    <x v="4"/>
    <x v="0"/>
  </r>
  <r>
    <x v="829"/>
    <s v="James Thomas"/>
    <s v="Child"/>
    <x v="0"/>
    <x v="2"/>
  </r>
  <r>
    <x v="830"/>
    <s v="Barbara Williams"/>
    <s v="Faculty"/>
    <x v="9"/>
    <x v="1"/>
  </r>
  <r>
    <x v="831"/>
    <s v="Robert Jones"/>
    <s v="Public"/>
    <x v="2"/>
    <x v="1"/>
  </r>
  <r>
    <x v="832"/>
    <s v="Barbara Thomas"/>
    <s v="Faculty"/>
    <x v="8"/>
    <x v="1"/>
  </r>
  <r>
    <x v="833"/>
    <s v="David Williams"/>
    <s v="Faculty"/>
    <x v="0"/>
    <x v="1"/>
  </r>
  <r>
    <x v="834"/>
    <s v="William Wilson"/>
    <s v="Public"/>
    <x v="7"/>
    <x v="1"/>
  </r>
  <r>
    <x v="835"/>
    <s v="William White"/>
    <s v="Senior"/>
    <x v="7"/>
    <x v="1"/>
  </r>
  <r>
    <x v="836"/>
    <s v="Thomas Wilson"/>
    <s v="Public"/>
    <x v="2"/>
    <x v="1"/>
  </r>
  <r>
    <x v="837"/>
    <s v="Jennifer Anderson"/>
    <s v="Child"/>
    <x v="2"/>
    <x v="1"/>
  </r>
  <r>
    <x v="838"/>
    <s v="Linda Smith"/>
    <s v="Student"/>
    <x v="0"/>
    <x v="1"/>
  </r>
  <r>
    <x v="839"/>
    <s v="David Brown"/>
    <s v="Student"/>
    <x v="3"/>
    <x v="1"/>
  </r>
  <r>
    <x v="840"/>
    <s v="David Smith"/>
    <s v="Faculty"/>
    <x v="2"/>
    <x v="1"/>
  </r>
  <r>
    <x v="841"/>
    <s v="Richard Williams"/>
    <s v="Public"/>
    <x v="3"/>
    <x v="1"/>
  </r>
  <r>
    <x v="842"/>
    <s v="Barbara Brown"/>
    <s v="Public"/>
    <x v="9"/>
    <x v="1"/>
  </r>
  <r>
    <x v="843"/>
    <s v="James Johnson"/>
    <s v="Public"/>
    <x v="7"/>
    <x v="0"/>
  </r>
  <r>
    <x v="844"/>
    <s v="Mary Thomas"/>
    <s v="Child"/>
    <x v="0"/>
    <x v="0"/>
  </r>
  <r>
    <x v="845"/>
    <s v="Thomas Williams"/>
    <s v="Child"/>
    <x v="2"/>
    <x v="1"/>
  </r>
  <r>
    <x v="846"/>
    <s v="Jennifer Anderson"/>
    <s v="Senior"/>
    <x v="9"/>
    <x v="2"/>
  </r>
  <r>
    <x v="847"/>
    <s v="James Johnson"/>
    <s v="Staff"/>
    <x v="0"/>
    <x v="1"/>
  </r>
  <r>
    <x v="848"/>
    <s v="David Moore"/>
    <s v="Staff"/>
    <x v="4"/>
    <x v="1"/>
  </r>
  <r>
    <x v="849"/>
    <s v="Michael White"/>
    <s v="Staff"/>
    <x v="8"/>
    <x v="1"/>
  </r>
  <r>
    <x v="850"/>
    <s v="David Smith"/>
    <s v="Senior"/>
    <x v="4"/>
    <x v="1"/>
  </r>
  <r>
    <x v="851"/>
    <s v="Linda Jones"/>
    <s v="Public"/>
    <x v="1"/>
    <x v="1"/>
  </r>
  <r>
    <x v="852"/>
    <s v="John Taylor"/>
    <s v="Staff"/>
    <x v="3"/>
    <x v="1"/>
  </r>
  <r>
    <x v="853"/>
    <s v="Richard Smith"/>
    <s v="Public"/>
    <x v="1"/>
    <x v="1"/>
  </r>
  <r>
    <x v="854"/>
    <s v="Michael Anderson"/>
    <s v="Faculty"/>
    <x v="6"/>
    <x v="1"/>
  </r>
  <r>
    <x v="855"/>
    <s v="David Taylor"/>
    <s v="Staff"/>
    <x v="9"/>
    <x v="0"/>
  </r>
  <r>
    <x v="856"/>
    <s v="Jennifer Williams"/>
    <s v="Faculty"/>
    <x v="3"/>
    <x v="1"/>
  </r>
  <r>
    <x v="857"/>
    <s v="John Williams"/>
    <s v="Senior"/>
    <x v="9"/>
    <x v="0"/>
  </r>
  <r>
    <x v="858"/>
    <s v="Patricia White"/>
    <s v="Student"/>
    <x v="4"/>
    <x v="1"/>
  </r>
  <r>
    <x v="859"/>
    <s v="Patricia Davis"/>
    <s v="Child"/>
    <x v="5"/>
    <x v="0"/>
  </r>
  <r>
    <x v="860"/>
    <s v="Barbara Brown"/>
    <s v="Senior"/>
    <x v="3"/>
    <x v="2"/>
  </r>
  <r>
    <x v="861"/>
    <s v="Jessica Johnson"/>
    <s v="Senior"/>
    <x v="7"/>
    <x v="1"/>
  </r>
  <r>
    <x v="862"/>
    <s v="David Moore"/>
    <s v="Senior"/>
    <x v="9"/>
    <x v="1"/>
  </r>
  <r>
    <x v="863"/>
    <s v="James Davis"/>
    <s v="Staff"/>
    <x v="7"/>
    <x v="1"/>
  </r>
  <r>
    <x v="864"/>
    <s v="John Harris"/>
    <s v="Faculty"/>
    <x v="5"/>
    <x v="0"/>
  </r>
  <r>
    <x v="865"/>
    <s v="James Smith"/>
    <s v="Child"/>
    <x v="2"/>
    <x v="1"/>
  </r>
  <r>
    <x v="866"/>
    <s v="Richard Wilson"/>
    <s v="Staff"/>
    <x v="9"/>
    <x v="1"/>
  </r>
  <r>
    <x v="867"/>
    <s v="David Brown"/>
    <s v="Student"/>
    <x v="1"/>
    <x v="1"/>
  </r>
  <r>
    <x v="868"/>
    <s v="James Williams"/>
    <s v="Child"/>
    <x v="9"/>
    <x v="0"/>
  </r>
  <r>
    <x v="869"/>
    <s v="Richard Jones"/>
    <s v="Senior"/>
    <x v="2"/>
    <x v="1"/>
  </r>
  <r>
    <x v="870"/>
    <s v="Richard Williams"/>
    <s v="Public"/>
    <x v="4"/>
    <x v="1"/>
  </r>
  <r>
    <x v="871"/>
    <s v="Thomas Davis"/>
    <s v="Student"/>
    <x v="0"/>
    <x v="1"/>
  </r>
  <r>
    <x v="872"/>
    <s v="David Thomas"/>
    <s v="Faculty"/>
    <x v="1"/>
    <x v="1"/>
  </r>
  <r>
    <x v="873"/>
    <s v="Michael Williams"/>
    <s v="Student"/>
    <x v="1"/>
    <x v="1"/>
  </r>
  <r>
    <x v="874"/>
    <s v="Robert Thomas"/>
    <s v="Staff"/>
    <x v="5"/>
    <x v="1"/>
  </r>
  <r>
    <x v="875"/>
    <s v="Richard Taylor"/>
    <s v="Public"/>
    <x v="4"/>
    <x v="1"/>
  </r>
  <r>
    <x v="876"/>
    <s v="Linda Miller"/>
    <s v="Staff"/>
    <x v="1"/>
    <x v="1"/>
  </r>
  <r>
    <x v="877"/>
    <s v="Patricia Wilson"/>
    <s v="Child"/>
    <x v="8"/>
    <x v="1"/>
  </r>
  <r>
    <x v="878"/>
    <s v="Richard Thomas"/>
    <s v="Senior"/>
    <x v="7"/>
    <x v="1"/>
  </r>
  <r>
    <x v="879"/>
    <s v="David Jones"/>
    <s v="Senior"/>
    <x v="3"/>
    <x v="1"/>
  </r>
  <r>
    <x v="880"/>
    <s v="James Thomas"/>
    <s v="Student"/>
    <x v="8"/>
    <x v="2"/>
  </r>
  <r>
    <x v="881"/>
    <s v="Richard Miller"/>
    <s v="Senior"/>
    <x v="0"/>
    <x v="1"/>
  </r>
  <r>
    <x v="882"/>
    <s v="Linda Harris"/>
    <s v="Senior"/>
    <x v="9"/>
    <x v="1"/>
  </r>
  <r>
    <x v="883"/>
    <s v="Richard Thomas"/>
    <s v="Child"/>
    <x v="4"/>
    <x v="1"/>
  </r>
  <r>
    <x v="884"/>
    <s v="Mary Jackson"/>
    <s v="Faculty"/>
    <x v="6"/>
    <x v="1"/>
  </r>
  <r>
    <x v="885"/>
    <s v="David Jackson"/>
    <s v="Faculty"/>
    <x v="6"/>
    <x v="1"/>
  </r>
  <r>
    <x v="886"/>
    <s v="Robert Jones"/>
    <s v="Staff"/>
    <x v="8"/>
    <x v="1"/>
  </r>
  <r>
    <x v="887"/>
    <s v="Michael Anderson"/>
    <s v="Staff"/>
    <x v="1"/>
    <x v="1"/>
  </r>
  <r>
    <x v="888"/>
    <s v="Barbara Miller"/>
    <s v="Faculty"/>
    <x v="9"/>
    <x v="2"/>
  </r>
  <r>
    <x v="889"/>
    <s v="Thomas Davis"/>
    <s v="Student"/>
    <x v="4"/>
    <x v="1"/>
  </r>
  <r>
    <x v="890"/>
    <s v="David Jackson"/>
    <s v="Faculty"/>
    <x v="2"/>
    <x v="1"/>
  </r>
  <r>
    <x v="891"/>
    <s v="Thomas Wilson"/>
    <s v="Staff"/>
    <x v="9"/>
    <x v="2"/>
  </r>
  <r>
    <x v="892"/>
    <s v="Robert Smith"/>
    <s v="Public"/>
    <x v="3"/>
    <x v="1"/>
  </r>
  <r>
    <x v="893"/>
    <s v="Susan Davis"/>
    <s v="Senior"/>
    <x v="5"/>
    <x v="1"/>
  </r>
  <r>
    <x v="894"/>
    <s v="William Harris"/>
    <s v="Child"/>
    <x v="4"/>
    <x v="0"/>
  </r>
  <r>
    <x v="895"/>
    <s v="Linda Jackson"/>
    <s v="Public"/>
    <x v="9"/>
    <x v="1"/>
  </r>
  <r>
    <x v="896"/>
    <s v="Patricia Miller"/>
    <s v="Public"/>
    <x v="4"/>
    <x v="1"/>
  </r>
  <r>
    <x v="897"/>
    <s v="David Jones"/>
    <s v="Senior"/>
    <x v="2"/>
    <x v="1"/>
  </r>
  <r>
    <x v="898"/>
    <s v="Robert Miller"/>
    <s v="Faculty"/>
    <x v="1"/>
    <x v="1"/>
  </r>
  <r>
    <x v="899"/>
    <s v="Patricia Jones"/>
    <s v="Student"/>
    <x v="0"/>
    <x v="1"/>
  </r>
  <r>
    <x v="900"/>
    <s v="Jennifer Thomas"/>
    <s v="Public"/>
    <x v="5"/>
    <x v="2"/>
  </r>
  <r>
    <x v="901"/>
    <s v="Mary Jones"/>
    <s v="Student"/>
    <x v="5"/>
    <x v="1"/>
  </r>
  <r>
    <x v="902"/>
    <s v="Michael Anderson"/>
    <s v="Child"/>
    <x v="1"/>
    <x v="1"/>
  </r>
  <r>
    <x v="903"/>
    <s v="Michael Harris"/>
    <s v="Child"/>
    <x v="3"/>
    <x v="1"/>
  </r>
  <r>
    <x v="904"/>
    <s v="William Moore"/>
    <s v="Child"/>
    <x v="6"/>
    <x v="0"/>
  </r>
  <r>
    <x v="905"/>
    <s v="David White"/>
    <s v="Staff"/>
    <x v="0"/>
    <x v="1"/>
  </r>
  <r>
    <x v="906"/>
    <s v="Michael Miller"/>
    <s v="Public"/>
    <x v="8"/>
    <x v="1"/>
  </r>
  <r>
    <x v="907"/>
    <s v="Thomas White"/>
    <s v="Child"/>
    <x v="8"/>
    <x v="1"/>
  </r>
  <r>
    <x v="908"/>
    <s v="William Brown"/>
    <s v="Staff"/>
    <x v="0"/>
    <x v="1"/>
  </r>
  <r>
    <x v="909"/>
    <s v="David Thomas"/>
    <s v="Child"/>
    <x v="3"/>
    <x v="1"/>
  </r>
  <r>
    <x v="910"/>
    <s v="Jessica Jones"/>
    <s v="Faculty"/>
    <x v="3"/>
    <x v="0"/>
  </r>
  <r>
    <x v="911"/>
    <s v="William Brown"/>
    <s v="Public"/>
    <x v="2"/>
    <x v="1"/>
  </r>
  <r>
    <x v="912"/>
    <s v="Richard Jones"/>
    <s v="Staff"/>
    <x v="7"/>
    <x v="1"/>
  </r>
  <r>
    <x v="913"/>
    <s v="William Thomas"/>
    <s v="Child"/>
    <x v="9"/>
    <x v="1"/>
  </r>
  <r>
    <x v="914"/>
    <s v="Jessica Brown"/>
    <s v="Staff"/>
    <x v="3"/>
    <x v="1"/>
  </r>
  <r>
    <x v="915"/>
    <s v="David Harris"/>
    <s v="Child"/>
    <x v="8"/>
    <x v="1"/>
  </r>
  <r>
    <x v="916"/>
    <s v="Jennifer Anderson"/>
    <s v="Faculty"/>
    <x v="1"/>
    <x v="2"/>
  </r>
  <r>
    <x v="917"/>
    <s v="William Davis"/>
    <s v="Student"/>
    <x v="8"/>
    <x v="0"/>
  </r>
  <r>
    <x v="918"/>
    <s v="David Williams"/>
    <s v="Child"/>
    <x v="7"/>
    <x v="1"/>
  </r>
  <r>
    <x v="919"/>
    <s v="Jessica Davis"/>
    <s v="Student"/>
    <x v="0"/>
    <x v="0"/>
  </r>
  <r>
    <x v="920"/>
    <s v="Jessica Wilson"/>
    <s v="Public"/>
    <x v="7"/>
    <x v="1"/>
  </r>
  <r>
    <x v="921"/>
    <s v="Patricia Davis"/>
    <s v="Faculty"/>
    <x v="4"/>
    <x v="1"/>
  </r>
  <r>
    <x v="922"/>
    <s v="Michael White"/>
    <s v="Public"/>
    <x v="9"/>
    <x v="2"/>
  </r>
  <r>
    <x v="923"/>
    <s v="Robert Moore"/>
    <s v="Student"/>
    <x v="4"/>
    <x v="1"/>
  </r>
  <r>
    <x v="924"/>
    <s v="Jennifer Brown"/>
    <s v="Faculty"/>
    <x v="2"/>
    <x v="2"/>
  </r>
  <r>
    <x v="925"/>
    <s v="John Smith"/>
    <s v="Senior"/>
    <x v="3"/>
    <x v="1"/>
  </r>
  <r>
    <x v="926"/>
    <s v="Jessica Anderson"/>
    <s v="Faculty"/>
    <x v="2"/>
    <x v="0"/>
  </r>
  <r>
    <x v="927"/>
    <s v="Richard Wilson"/>
    <s v="Faculty"/>
    <x v="7"/>
    <x v="2"/>
  </r>
  <r>
    <x v="928"/>
    <s v="Linda Miller"/>
    <s v="Senior"/>
    <x v="4"/>
    <x v="1"/>
  </r>
  <r>
    <x v="929"/>
    <s v="William Wilson"/>
    <s v="Staff"/>
    <x v="1"/>
    <x v="0"/>
  </r>
  <r>
    <x v="930"/>
    <s v="James Harris"/>
    <s v="Staff"/>
    <x v="9"/>
    <x v="0"/>
  </r>
  <r>
    <x v="931"/>
    <s v="William Harris"/>
    <s v="Staff"/>
    <x v="1"/>
    <x v="1"/>
  </r>
  <r>
    <x v="932"/>
    <s v="Barbara Jones"/>
    <s v="Student"/>
    <x v="1"/>
    <x v="1"/>
  </r>
  <r>
    <x v="933"/>
    <s v="Patricia Williams"/>
    <s v="Faculty"/>
    <x v="1"/>
    <x v="2"/>
  </r>
  <r>
    <x v="934"/>
    <s v="Richard Harris"/>
    <s v="Child"/>
    <x v="0"/>
    <x v="2"/>
  </r>
  <r>
    <x v="935"/>
    <s v="David Davis"/>
    <s v="Senior"/>
    <x v="3"/>
    <x v="1"/>
  </r>
  <r>
    <x v="936"/>
    <s v="Richard Jackson"/>
    <s v="Child"/>
    <x v="3"/>
    <x v="1"/>
  </r>
  <r>
    <x v="937"/>
    <s v="Barbara Moore"/>
    <s v="Student"/>
    <x v="4"/>
    <x v="0"/>
  </r>
  <r>
    <x v="938"/>
    <s v="Patricia Anderson"/>
    <s v="Senior"/>
    <x v="1"/>
    <x v="1"/>
  </r>
  <r>
    <x v="939"/>
    <s v="Jessica Anderson"/>
    <s v="Child"/>
    <x v="5"/>
    <x v="2"/>
  </r>
  <r>
    <x v="940"/>
    <s v="Robert Jones"/>
    <s v="Student"/>
    <x v="9"/>
    <x v="1"/>
  </r>
  <r>
    <x v="941"/>
    <s v="Patricia White"/>
    <s v="Student"/>
    <x v="5"/>
    <x v="1"/>
  </r>
  <r>
    <x v="942"/>
    <s v="Susan Davis"/>
    <s v="Student"/>
    <x v="2"/>
    <x v="1"/>
  </r>
  <r>
    <x v="943"/>
    <s v="Barbara Thomas"/>
    <s v="Senior"/>
    <x v="4"/>
    <x v="2"/>
  </r>
  <r>
    <x v="944"/>
    <s v="Jennifer White"/>
    <s v="Child"/>
    <x v="9"/>
    <x v="1"/>
  </r>
  <r>
    <x v="945"/>
    <s v="William Smith"/>
    <s v="Child"/>
    <x v="7"/>
    <x v="1"/>
  </r>
  <r>
    <x v="946"/>
    <s v="Jennifer Smith"/>
    <s v="Public"/>
    <x v="4"/>
    <x v="1"/>
  </r>
  <r>
    <x v="947"/>
    <s v="Richard Thomas"/>
    <s v="Student"/>
    <x v="2"/>
    <x v="1"/>
  </r>
  <r>
    <x v="948"/>
    <s v="Richard Jones"/>
    <s v="Staff"/>
    <x v="2"/>
    <x v="1"/>
  </r>
  <r>
    <x v="949"/>
    <s v="Jennifer Jackson"/>
    <s v="Faculty"/>
    <x v="2"/>
    <x v="1"/>
  </r>
  <r>
    <x v="950"/>
    <s v="James Miller"/>
    <s v="Public"/>
    <x v="5"/>
    <x v="1"/>
  </r>
  <r>
    <x v="951"/>
    <s v="Susan Smith"/>
    <s v="Public"/>
    <x v="3"/>
    <x v="1"/>
  </r>
  <r>
    <x v="952"/>
    <s v="Barbara Williams"/>
    <s v="Senior"/>
    <x v="9"/>
    <x v="1"/>
  </r>
  <r>
    <x v="953"/>
    <s v="William Jones"/>
    <s v="Public"/>
    <x v="7"/>
    <x v="1"/>
  </r>
  <r>
    <x v="954"/>
    <s v="Michael Wilson"/>
    <s v="Child"/>
    <x v="6"/>
    <x v="1"/>
  </r>
  <r>
    <x v="955"/>
    <s v="John Thomas"/>
    <s v="Senior"/>
    <x v="6"/>
    <x v="2"/>
  </r>
  <r>
    <x v="956"/>
    <s v="Jessica Smith"/>
    <s v="Senior"/>
    <x v="1"/>
    <x v="1"/>
  </r>
  <r>
    <x v="957"/>
    <s v="James Wilson"/>
    <s v="Staff"/>
    <x v="0"/>
    <x v="1"/>
  </r>
  <r>
    <x v="958"/>
    <s v="Patricia Jones"/>
    <s v="Student"/>
    <x v="4"/>
    <x v="1"/>
  </r>
  <r>
    <x v="959"/>
    <s v="John Harris"/>
    <s v="Public"/>
    <x v="0"/>
    <x v="1"/>
  </r>
  <r>
    <x v="960"/>
    <s v="Richard Taylor"/>
    <s v="Student"/>
    <x v="6"/>
    <x v="1"/>
  </r>
  <r>
    <x v="961"/>
    <s v="Richard Brown"/>
    <s v="Student"/>
    <x v="6"/>
    <x v="1"/>
  </r>
  <r>
    <x v="962"/>
    <s v="Barbara Smith"/>
    <s v="Student"/>
    <x v="8"/>
    <x v="1"/>
  </r>
  <r>
    <x v="963"/>
    <s v="Susan Wilson"/>
    <s v="Senior"/>
    <x v="7"/>
    <x v="1"/>
  </r>
  <r>
    <x v="964"/>
    <s v="Linda Brown"/>
    <s v="Student"/>
    <x v="8"/>
    <x v="1"/>
  </r>
  <r>
    <x v="965"/>
    <s v="Thomas Thomas"/>
    <s v="Public"/>
    <x v="1"/>
    <x v="2"/>
  </r>
  <r>
    <x v="966"/>
    <s v="Linda Harris"/>
    <s v="Senior"/>
    <x v="8"/>
    <x v="1"/>
  </r>
  <r>
    <x v="967"/>
    <s v="John White"/>
    <s v="Public"/>
    <x v="4"/>
    <x v="2"/>
  </r>
  <r>
    <x v="968"/>
    <s v="Barbara Miller"/>
    <s v="Senior"/>
    <x v="5"/>
    <x v="1"/>
  </r>
  <r>
    <x v="969"/>
    <s v="Robert Anderson"/>
    <s v="Faculty"/>
    <x v="1"/>
    <x v="1"/>
  </r>
  <r>
    <x v="970"/>
    <s v="Richard Harris"/>
    <s v="Faculty"/>
    <x v="5"/>
    <x v="2"/>
  </r>
  <r>
    <x v="971"/>
    <s v="Jennifer Anderson"/>
    <s v="Faculty"/>
    <x v="1"/>
    <x v="1"/>
  </r>
  <r>
    <x v="972"/>
    <s v="David Anderson"/>
    <s v="Faculty"/>
    <x v="8"/>
    <x v="1"/>
  </r>
  <r>
    <x v="973"/>
    <s v="James Brown"/>
    <s v="Senior"/>
    <x v="6"/>
    <x v="1"/>
  </r>
  <r>
    <x v="974"/>
    <s v="William Harris"/>
    <s v="Student"/>
    <x v="5"/>
    <x v="2"/>
  </r>
  <r>
    <x v="975"/>
    <s v="James Johnson"/>
    <s v="Staff"/>
    <x v="9"/>
    <x v="1"/>
  </r>
  <r>
    <x v="976"/>
    <s v="Michael Williams"/>
    <s v="Child"/>
    <x v="1"/>
    <x v="1"/>
  </r>
  <r>
    <x v="977"/>
    <s v="Jennifer Moore"/>
    <s v="Staff"/>
    <x v="0"/>
    <x v="1"/>
  </r>
  <r>
    <x v="978"/>
    <s v="Jennifer Johnson"/>
    <s v="Faculty"/>
    <x v="3"/>
    <x v="1"/>
  </r>
  <r>
    <x v="979"/>
    <s v="Jennifer Smith"/>
    <s v="Student"/>
    <x v="9"/>
    <x v="1"/>
  </r>
  <r>
    <x v="980"/>
    <s v="David Williams"/>
    <s v="Public"/>
    <x v="9"/>
    <x v="0"/>
  </r>
  <r>
    <x v="981"/>
    <s v="Susan Thomas"/>
    <s v="Student"/>
    <x v="2"/>
    <x v="1"/>
  </r>
  <r>
    <x v="982"/>
    <s v="David Smith"/>
    <s v="Public"/>
    <x v="2"/>
    <x v="1"/>
  </r>
  <r>
    <x v="983"/>
    <s v="Robert Miller"/>
    <s v="Staff"/>
    <x v="2"/>
    <x v="1"/>
  </r>
  <r>
    <x v="984"/>
    <s v="James Anderson"/>
    <s v="Student"/>
    <x v="7"/>
    <x v="1"/>
  </r>
  <r>
    <x v="985"/>
    <s v="John Moore"/>
    <s v="Student"/>
    <x v="6"/>
    <x v="1"/>
  </r>
  <r>
    <x v="986"/>
    <s v="Mary Jones"/>
    <s v="Child"/>
    <x v="0"/>
    <x v="2"/>
  </r>
  <r>
    <x v="987"/>
    <s v="Patricia Miller"/>
    <s v="Staff"/>
    <x v="3"/>
    <x v="2"/>
  </r>
  <r>
    <x v="988"/>
    <s v="Patricia Harris"/>
    <s v="Student"/>
    <x v="4"/>
    <x v="0"/>
  </r>
  <r>
    <x v="989"/>
    <s v="Mary Williams"/>
    <s v="Public"/>
    <x v="5"/>
    <x v="2"/>
  </r>
  <r>
    <x v="990"/>
    <s v="Thomas Wilson"/>
    <s v="Student"/>
    <x v="9"/>
    <x v="1"/>
  </r>
  <r>
    <x v="991"/>
    <s v="Barbara Jones"/>
    <s v="Public"/>
    <x v="7"/>
    <x v="0"/>
  </r>
  <r>
    <x v="992"/>
    <s v="Richard Anderson"/>
    <s v="Faculty"/>
    <x v="5"/>
    <x v="0"/>
  </r>
  <r>
    <x v="993"/>
    <s v="David Anderson"/>
    <s v="Student"/>
    <x v="7"/>
    <x v="2"/>
  </r>
  <r>
    <x v="994"/>
    <s v="David Brown"/>
    <s v="Public"/>
    <x v="8"/>
    <x v="2"/>
  </r>
  <r>
    <x v="995"/>
    <s v="Jessica Brown"/>
    <s v="Staff"/>
    <x v="7"/>
    <x v="1"/>
  </r>
  <r>
    <x v="996"/>
    <s v="Richard Wilson"/>
    <s v="Faculty"/>
    <x v="8"/>
    <x v="1"/>
  </r>
  <r>
    <x v="997"/>
    <s v="Barbara White"/>
    <s v="Student"/>
    <x v="8"/>
    <x v="1"/>
  </r>
  <r>
    <x v="998"/>
    <s v="Jessica Jackson"/>
    <s v="Child"/>
    <x v="4"/>
    <x v="1"/>
  </r>
  <r>
    <x v="999"/>
    <s v="Jennifer Brown"/>
    <s v="Public"/>
    <x v="3"/>
    <x v="1"/>
  </r>
  <r>
    <x v="1000"/>
    <s v="Mary Jackson"/>
    <s v="Child"/>
    <x v="4"/>
    <x v="2"/>
  </r>
  <r>
    <x v="1001"/>
    <s v="Susan Thomas"/>
    <s v="Student"/>
    <x v="7"/>
    <x v="2"/>
  </r>
  <r>
    <x v="1002"/>
    <s v="Thomas Johnson"/>
    <s v="Public"/>
    <x v="6"/>
    <x v="1"/>
  </r>
  <r>
    <x v="1003"/>
    <s v="Mary Williams"/>
    <s v="Student"/>
    <x v="8"/>
    <x v="1"/>
  </r>
  <r>
    <x v="1004"/>
    <s v="Patricia Anderson"/>
    <s v="Faculty"/>
    <x v="3"/>
    <x v="1"/>
  </r>
  <r>
    <x v="1005"/>
    <s v="Jennifer Taylor"/>
    <s v="Faculty"/>
    <x v="7"/>
    <x v="1"/>
  </r>
  <r>
    <x v="1006"/>
    <s v="James Jones"/>
    <s v="Student"/>
    <x v="9"/>
    <x v="1"/>
  </r>
  <r>
    <x v="1007"/>
    <s v="Jessica Williams"/>
    <s v="Student"/>
    <x v="3"/>
    <x v="1"/>
  </r>
  <r>
    <x v="1008"/>
    <s v="Michael Miller"/>
    <s v="Senior"/>
    <x v="9"/>
    <x v="1"/>
  </r>
  <r>
    <x v="1009"/>
    <s v="John Harris"/>
    <s v="Student"/>
    <x v="8"/>
    <x v="1"/>
  </r>
  <r>
    <x v="1010"/>
    <s v="Linda White"/>
    <s v="Student"/>
    <x v="5"/>
    <x v="1"/>
  </r>
  <r>
    <x v="1011"/>
    <s v="Robert Williams"/>
    <s v="Child"/>
    <x v="0"/>
    <x v="2"/>
  </r>
  <r>
    <x v="1012"/>
    <s v="William Davis"/>
    <s v="Child"/>
    <x v="8"/>
    <x v="1"/>
  </r>
  <r>
    <x v="1013"/>
    <s v="Jessica Anderson"/>
    <s v="Faculty"/>
    <x v="2"/>
    <x v="2"/>
  </r>
  <r>
    <x v="1014"/>
    <s v="Michael Harris"/>
    <s v="Child"/>
    <x v="2"/>
    <x v="1"/>
  </r>
  <r>
    <x v="1015"/>
    <s v="John Jackson"/>
    <s v="Student"/>
    <x v="6"/>
    <x v="1"/>
  </r>
  <r>
    <x v="1016"/>
    <s v="David Miller"/>
    <s v="Staff"/>
    <x v="3"/>
    <x v="1"/>
  </r>
  <r>
    <x v="1017"/>
    <s v="Mary Thomas"/>
    <s v="Student"/>
    <x v="0"/>
    <x v="0"/>
  </r>
  <r>
    <x v="1018"/>
    <s v="James Moore"/>
    <s v="Senior"/>
    <x v="9"/>
    <x v="1"/>
  </r>
  <r>
    <x v="1019"/>
    <s v="Jennifer Wilson"/>
    <s v="Public"/>
    <x v="1"/>
    <x v="1"/>
  </r>
  <r>
    <x v="1020"/>
    <s v="Patricia Moore"/>
    <s v="Faculty"/>
    <x v="2"/>
    <x v="2"/>
  </r>
  <r>
    <x v="1021"/>
    <s v="Patricia Moore"/>
    <s v="Child"/>
    <x v="0"/>
    <x v="2"/>
  </r>
  <r>
    <x v="1022"/>
    <s v="Susan Anderson"/>
    <s v="Staff"/>
    <x v="6"/>
    <x v="1"/>
  </r>
  <r>
    <x v="1023"/>
    <s v="Jennifer Miller"/>
    <s v="Public"/>
    <x v="7"/>
    <x v="2"/>
  </r>
  <r>
    <x v="1024"/>
    <s v="Robert Miller"/>
    <s v="Staff"/>
    <x v="0"/>
    <x v="0"/>
  </r>
  <r>
    <x v="1025"/>
    <s v="Mary Jones"/>
    <s v="Faculty"/>
    <x v="7"/>
    <x v="2"/>
  </r>
  <r>
    <x v="1026"/>
    <s v="David Jackson"/>
    <s v="Child"/>
    <x v="3"/>
    <x v="2"/>
  </r>
  <r>
    <x v="1027"/>
    <s v="Michael Smith"/>
    <s v="Senior"/>
    <x v="4"/>
    <x v="1"/>
  </r>
  <r>
    <x v="1028"/>
    <s v="Richard Taylor"/>
    <s v="Faculty"/>
    <x v="7"/>
    <x v="1"/>
  </r>
  <r>
    <x v="1029"/>
    <s v="Jessica Harris"/>
    <s v="Staff"/>
    <x v="3"/>
    <x v="1"/>
  </r>
  <r>
    <x v="1030"/>
    <s v="David Johnson"/>
    <s v="Staff"/>
    <x v="8"/>
    <x v="1"/>
  </r>
  <r>
    <x v="1031"/>
    <s v="Barbara Brown"/>
    <s v="Faculty"/>
    <x v="3"/>
    <x v="2"/>
  </r>
  <r>
    <x v="1032"/>
    <s v="Jennifer Johnson"/>
    <s v="Student"/>
    <x v="9"/>
    <x v="0"/>
  </r>
  <r>
    <x v="1033"/>
    <s v="Mary Wilson"/>
    <s v="Faculty"/>
    <x v="0"/>
    <x v="2"/>
  </r>
  <r>
    <x v="1034"/>
    <s v="David Harris"/>
    <s v="Child"/>
    <x v="5"/>
    <x v="0"/>
  </r>
  <r>
    <x v="1035"/>
    <s v="Thomas Jones"/>
    <s v="Child"/>
    <x v="4"/>
    <x v="1"/>
  </r>
  <r>
    <x v="1036"/>
    <s v="Jennifer White"/>
    <s v="Senior"/>
    <x v="7"/>
    <x v="2"/>
  </r>
  <r>
    <x v="1037"/>
    <s v="Jennifer Miller"/>
    <s v="Faculty"/>
    <x v="4"/>
    <x v="1"/>
  </r>
  <r>
    <x v="1038"/>
    <s v="Richard Anderson"/>
    <s v="Public"/>
    <x v="0"/>
    <x v="1"/>
  </r>
  <r>
    <x v="1039"/>
    <s v="Patricia Thomas"/>
    <s v="Child"/>
    <x v="0"/>
    <x v="1"/>
  </r>
  <r>
    <x v="1040"/>
    <s v="Linda Thomas"/>
    <s v="Child"/>
    <x v="7"/>
    <x v="1"/>
  </r>
  <r>
    <x v="1041"/>
    <s v="James Harris"/>
    <s v="Child"/>
    <x v="6"/>
    <x v="0"/>
  </r>
  <r>
    <x v="1042"/>
    <s v="Richard Davis"/>
    <s v="Student"/>
    <x v="5"/>
    <x v="1"/>
  </r>
  <r>
    <x v="1043"/>
    <s v="John Wilson"/>
    <s v="Public"/>
    <x v="7"/>
    <x v="0"/>
  </r>
  <r>
    <x v="1044"/>
    <s v="John Moore"/>
    <s v="Faculty"/>
    <x v="1"/>
    <x v="1"/>
  </r>
  <r>
    <x v="1045"/>
    <s v="Jessica Johnson"/>
    <s v="Student"/>
    <x v="4"/>
    <x v="2"/>
  </r>
  <r>
    <x v="1046"/>
    <s v="Michael Wilson"/>
    <s v="Child"/>
    <x v="1"/>
    <x v="2"/>
  </r>
  <r>
    <x v="1047"/>
    <s v="Patricia Brown"/>
    <s v="Public"/>
    <x v="4"/>
    <x v="2"/>
  </r>
  <r>
    <x v="1048"/>
    <s v="Linda Jones"/>
    <s v="Public"/>
    <x v="8"/>
    <x v="1"/>
  </r>
  <r>
    <x v="1049"/>
    <s v="Michael Johnson"/>
    <s v="Student"/>
    <x v="4"/>
    <x v="2"/>
  </r>
  <r>
    <x v="1050"/>
    <s v="Jessica Williams"/>
    <s v="Child"/>
    <x v="0"/>
    <x v="1"/>
  </r>
  <r>
    <x v="1051"/>
    <s v="Jessica Johnson"/>
    <s v="Student"/>
    <x v="3"/>
    <x v="2"/>
  </r>
  <r>
    <x v="1052"/>
    <s v="David Miller"/>
    <s v="Staff"/>
    <x v="1"/>
    <x v="1"/>
  </r>
  <r>
    <x v="1053"/>
    <s v="Jessica Wilson"/>
    <s v="Child"/>
    <x v="1"/>
    <x v="1"/>
  </r>
  <r>
    <x v="1054"/>
    <s v="Jennifer Davis"/>
    <s v="Student"/>
    <x v="2"/>
    <x v="1"/>
  </r>
  <r>
    <x v="1055"/>
    <s v="Susan Thomas"/>
    <s v="Faculty"/>
    <x v="4"/>
    <x v="1"/>
  </r>
  <r>
    <x v="1056"/>
    <s v="Richard White"/>
    <s v="Child"/>
    <x v="5"/>
    <x v="0"/>
  </r>
  <r>
    <x v="1057"/>
    <s v="Susan Williams"/>
    <s v="Senior"/>
    <x v="9"/>
    <x v="1"/>
  </r>
  <r>
    <x v="1058"/>
    <s v="Richard Davis"/>
    <s v="Child"/>
    <x v="1"/>
    <x v="2"/>
  </r>
  <r>
    <x v="1059"/>
    <s v="Robert Harris"/>
    <s v="Staff"/>
    <x v="4"/>
    <x v="1"/>
  </r>
  <r>
    <x v="1060"/>
    <s v="Mary Williams"/>
    <s v="Student"/>
    <x v="0"/>
    <x v="0"/>
  </r>
  <r>
    <x v="1061"/>
    <s v="Richard Davis"/>
    <s v="Senior"/>
    <x v="9"/>
    <x v="1"/>
  </r>
  <r>
    <x v="1062"/>
    <s v="James Moore"/>
    <s v="Staff"/>
    <x v="6"/>
    <x v="1"/>
  </r>
  <r>
    <x v="1063"/>
    <s v="Robert Moore"/>
    <s v="Faculty"/>
    <x v="3"/>
    <x v="2"/>
  </r>
  <r>
    <x v="1064"/>
    <s v="Mary Moore"/>
    <s v="Child"/>
    <x v="4"/>
    <x v="2"/>
  </r>
  <r>
    <x v="1065"/>
    <s v="Richard Anderson"/>
    <s v="Senior"/>
    <x v="8"/>
    <x v="1"/>
  </r>
  <r>
    <x v="1066"/>
    <s v="Linda Davis"/>
    <s v="Student"/>
    <x v="9"/>
    <x v="1"/>
  </r>
  <r>
    <x v="1067"/>
    <s v="John Smith"/>
    <s v="Student"/>
    <x v="6"/>
    <x v="1"/>
  </r>
  <r>
    <x v="1068"/>
    <s v="Barbara Taylor"/>
    <s v="Faculty"/>
    <x v="4"/>
    <x v="1"/>
  </r>
  <r>
    <x v="1069"/>
    <s v="Thomas Smith"/>
    <s v="Staff"/>
    <x v="4"/>
    <x v="1"/>
  </r>
  <r>
    <x v="1070"/>
    <s v="Michael Taylor"/>
    <s v="Senior"/>
    <x v="9"/>
    <x v="1"/>
  </r>
  <r>
    <x v="1071"/>
    <s v="Patricia Johnson"/>
    <s v="Faculty"/>
    <x v="9"/>
    <x v="1"/>
  </r>
  <r>
    <x v="1072"/>
    <s v="Barbara White"/>
    <s v="Staff"/>
    <x v="9"/>
    <x v="1"/>
  </r>
  <r>
    <x v="1073"/>
    <s v="Michael Brown"/>
    <s v="Public"/>
    <x v="7"/>
    <x v="1"/>
  </r>
  <r>
    <x v="1074"/>
    <s v="James Jackson"/>
    <s v="Public"/>
    <x v="3"/>
    <x v="1"/>
  </r>
  <r>
    <x v="1075"/>
    <s v="Jessica Brown"/>
    <s v="Staff"/>
    <x v="1"/>
    <x v="2"/>
  </r>
  <r>
    <x v="1076"/>
    <s v="Thomas Taylor"/>
    <s v="Student"/>
    <x v="9"/>
    <x v="1"/>
  </r>
  <r>
    <x v="1077"/>
    <s v="Barbara Miller"/>
    <s v="Student"/>
    <x v="9"/>
    <x v="1"/>
  </r>
  <r>
    <x v="1078"/>
    <s v="Mary Davis"/>
    <s v="Public"/>
    <x v="7"/>
    <x v="1"/>
  </r>
  <r>
    <x v="1079"/>
    <s v="Susan Wilson"/>
    <s v="Student"/>
    <x v="0"/>
    <x v="0"/>
  </r>
  <r>
    <x v="1080"/>
    <s v="James Jones"/>
    <s v="Student"/>
    <x v="6"/>
    <x v="1"/>
  </r>
  <r>
    <x v="1081"/>
    <s v="Jennifer Smith"/>
    <s v="Staff"/>
    <x v="5"/>
    <x v="1"/>
  </r>
  <r>
    <x v="1082"/>
    <s v="Susan Miller"/>
    <s v="Child"/>
    <x v="4"/>
    <x v="1"/>
  </r>
  <r>
    <x v="1083"/>
    <s v="Susan Taylor"/>
    <s v="Staff"/>
    <x v="4"/>
    <x v="0"/>
  </r>
  <r>
    <x v="1084"/>
    <s v="Jessica Taylor"/>
    <s v="Student"/>
    <x v="9"/>
    <x v="1"/>
  </r>
  <r>
    <x v="1085"/>
    <s v="William Williams"/>
    <s v="Staff"/>
    <x v="7"/>
    <x v="1"/>
  </r>
  <r>
    <x v="1086"/>
    <s v="Thomas White"/>
    <s v="Senior"/>
    <x v="3"/>
    <x v="1"/>
  </r>
  <r>
    <x v="1087"/>
    <s v="John Harris"/>
    <s v="Public"/>
    <x v="5"/>
    <x v="2"/>
  </r>
  <r>
    <x v="1088"/>
    <s v="David Thomas"/>
    <s v="Child"/>
    <x v="0"/>
    <x v="1"/>
  </r>
  <r>
    <x v="1089"/>
    <s v="Susan Davis"/>
    <s v="Senior"/>
    <x v="2"/>
    <x v="1"/>
  </r>
  <r>
    <x v="1090"/>
    <s v="Linda Brown"/>
    <s v="Senior"/>
    <x v="0"/>
    <x v="0"/>
  </r>
  <r>
    <x v="1091"/>
    <s v="David Jackson"/>
    <s v="Student"/>
    <x v="2"/>
    <x v="0"/>
  </r>
  <r>
    <x v="1092"/>
    <s v="Mary Williams"/>
    <s v="Student"/>
    <x v="7"/>
    <x v="0"/>
  </r>
  <r>
    <x v="1093"/>
    <s v="Richard Brown"/>
    <s v="Senior"/>
    <x v="3"/>
    <x v="1"/>
  </r>
  <r>
    <x v="1094"/>
    <s v="Robert Jackson"/>
    <s v="Senior"/>
    <x v="5"/>
    <x v="1"/>
  </r>
  <r>
    <x v="1095"/>
    <s v="Patricia White"/>
    <s v="Faculty"/>
    <x v="2"/>
    <x v="1"/>
  </r>
  <r>
    <x v="1096"/>
    <s v="Richard Moore"/>
    <s v="Faculty"/>
    <x v="9"/>
    <x v="2"/>
  </r>
  <r>
    <x v="1097"/>
    <s v="Thomas Moore"/>
    <s v="Public"/>
    <x v="1"/>
    <x v="2"/>
  </r>
  <r>
    <x v="1098"/>
    <s v="William Smith"/>
    <s v="Senior"/>
    <x v="1"/>
    <x v="2"/>
  </r>
  <r>
    <x v="1099"/>
    <s v="Robert Moore"/>
    <s v="Staff"/>
    <x v="9"/>
    <x v="0"/>
  </r>
  <r>
    <x v="1100"/>
    <s v="Jennifer White"/>
    <s v="Child"/>
    <x v="3"/>
    <x v="2"/>
  </r>
  <r>
    <x v="1101"/>
    <s v="Thomas Johnson"/>
    <s v="Faculty"/>
    <x v="8"/>
    <x v="1"/>
  </r>
  <r>
    <x v="1102"/>
    <s v="David Jones"/>
    <s v="Student"/>
    <x v="4"/>
    <x v="1"/>
  </r>
  <r>
    <x v="1103"/>
    <s v="David Williams"/>
    <s v="Senior"/>
    <x v="0"/>
    <x v="1"/>
  </r>
  <r>
    <x v="1104"/>
    <s v="James Williams"/>
    <s v="Staff"/>
    <x v="2"/>
    <x v="1"/>
  </r>
  <r>
    <x v="1105"/>
    <s v="Jennifer Taylor"/>
    <s v="Child"/>
    <x v="1"/>
    <x v="1"/>
  </r>
  <r>
    <x v="1106"/>
    <s v="Jessica Brown"/>
    <s v="Staff"/>
    <x v="9"/>
    <x v="2"/>
  </r>
  <r>
    <x v="1107"/>
    <s v="Michael Jones"/>
    <s v="Staff"/>
    <x v="5"/>
    <x v="1"/>
  </r>
  <r>
    <x v="1108"/>
    <s v="Jennifer Smith"/>
    <s v="Student"/>
    <x v="5"/>
    <x v="2"/>
  </r>
  <r>
    <x v="1109"/>
    <s v="Jessica Anderson"/>
    <s v="Faculty"/>
    <x v="2"/>
    <x v="2"/>
  </r>
  <r>
    <x v="1110"/>
    <s v="John Moore"/>
    <s v="Staff"/>
    <x v="8"/>
    <x v="1"/>
  </r>
  <r>
    <x v="1111"/>
    <s v="John Jackson"/>
    <s v="Child"/>
    <x v="6"/>
    <x v="1"/>
  </r>
  <r>
    <x v="1112"/>
    <s v="Susan Brown"/>
    <s v="Faculty"/>
    <x v="6"/>
    <x v="1"/>
  </r>
  <r>
    <x v="1113"/>
    <s v="Mary Brown"/>
    <s v="Public"/>
    <x v="7"/>
    <x v="1"/>
  </r>
  <r>
    <x v="1114"/>
    <s v="Robert Williams"/>
    <s v="Student"/>
    <x v="3"/>
    <x v="1"/>
  </r>
  <r>
    <x v="1115"/>
    <s v="Linda Miller"/>
    <s v="Faculty"/>
    <x v="3"/>
    <x v="1"/>
  </r>
  <r>
    <x v="1116"/>
    <s v="Richard Miller"/>
    <s v="Faculty"/>
    <x v="0"/>
    <x v="1"/>
  </r>
  <r>
    <x v="1117"/>
    <s v="Linda Davis"/>
    <s v="Staff"/>
    <x v="0"/>
    <x v="1"/>
  </r>
  <r>
    <x v="1118"/>
    <s v="Linda Williams"/>
    <s v="Child"/>
    <x v="6"/>
    <x v="1"/>
  </r>
  <r>
    <x v="1119"/>
    <s v="Barbara Taylor"/>
    <s v="Staff"/>
    <x v="2"/>
    <x v="1"/>
  </r>
  <r>
    <x v="1120"/>
    <s v="Mary Johnson"/>
    <s v="Child"/>
    <x v="1"/>
    <x v="1"/>
  </r>
  <r>
    <x v="1121"/>
    <s v="Susan Miller"/>
    <s v="Student"/>
    <x v="1"/>
    <x v="1"/>
  </r>
  <r>
    <x v="1122"/>
    <s v="Robert Taylor"/>
    <s v="Faculty"/>
    <x v="9"/>
    <x v="2"/>
  </r>
  <r>
    <x v="1123"/>
    <s v="James Thomas"/>
    <s v="Senior"/>
    <x v="2"/>
    <x v="1"/>
  </r>
  <r>
    <x v="1124"/>
    <s v="Robert Anderson"/>
    <s v="Child"/>
    <x v="1"/>
    <x v="2"/>
  </r>
  <r>
    <x v="1125"/>
    <s v="Robert Brown"/>
    <s v="Child"/>
    <x v="8"/>
    <x v="1"/>
  </r>
  <r>
    <x v="1126"/>
    <s v="Thomas Johnson"/>
    <s v="Staff"/>
    <x v="4"/>
    <x v="1"/>
  </r>
  <r>
    <x v="1127"/>
    <s v="William White"/>
    <s v="Staff"/>
    <x v="3"/>
    <x v="1"/>
  </r>
  <r>
    <x v="1128"/>
    <s v="Susan Brown"/>
    <s v="Public"/>
    <x v="8"/>
    <x v="2"/>
  </r>
  <r>
    <x v="1129"/>
    <s v="David Jones"/>
    <s v="Child"/>
    <x v="1"/>
    <x v="2"/>
  </r>
  <r>
    <x v="1130"/>
    <s v="Patricia Davis"/>
    <s v="Student"/>
    <x v="4"/>
    <x v="1"/>
  </r>
  <r>
    <x v="1131"/>
    <s v="Thomas Taylor"/>
    <s v="Faculty"/>
    <x v="9"/>
    <x v="0"/>
  </r>
  <r>
    <x v="1132"/>
    <s v="Jennifer Brown"/>
    <s v="Faculty"/>
    <x v="0"/>
    <x v="1"/>
  </r>
  <r>
    <x v="1133"/>
    <s v="Thomas Jackson"/>
    <s v="Faculty"/>
    <x v="2"/>
    <x v="1"/>
  </r>
  <r>
    <x v="1134"/>
    <s v="Mary Harris"/>
    <s v="Child"/>
    <x v="2"/>
    <x v="1"/>
  </r>
  <r>
    <x v="1135"/>
    <s v="James Anderson"/>
    <s v="Staff"/>
    <x v="1"/>
    <x v="1"/>
  </r>
  <r>
    <x v="1136"/>
    <s v="David White"/>
    <s v="Student"/>
    <x v="7"/>
    <x v="1"/>
  </r>
  <r>
    <x v="1137"/>
    <s v="John Anderson"/>
    <s v="Faculty"/>
    <x v="1"/>
    <x v="1"/>
  </r>
  <r>
    <x v="1138"/>
    <s v="Barbara Wilson"/>
    <s v="Child"/>
    <x v="0"/>
    <x v="0"/>
  </r>
  <r>
    <x v="1139"/>
    <s v="Linda Johnson"/>
    <s v="Senior"/>
    <x v="0"/>
    <x v="2"/>
  </r>
  <r>
    <x v="1140"/>
    <s v="David Anderson"/>
    <s v="Public"/>
    <x v="9"/>
    <x v="2"/>
  </r>
  <r>
    <x v="1141"/>
    <s v="Mary Miller"/>
    <s v="Public"/>
    <x v="6"/>
    <x v="1"/>
  </r>
  <r>
    <x v="1142"/>
    <s v="James Davis"/>
    <s v="Faculty"/>
    <x v="0"/>
    <x v="1"/>
  </r>
  <r>
    <x v="1143"/>
    <s v="John Anderson"/>
    <s v="Staff"/>
    <x v="0"/>
    <x v="1"/>
  </r>
  <r>
    <x v="1144"/>
    <s v="Barbara Johnson"/>
    <s v="Public"/>
    <x v="3"/>
    <x v="1"/>
  </r>
  <r>
    <x v="1145"/>
    <s v="David Harris"/>
    <s v="Public"/>
    <x v="8"/>
    <x v="0"/>
  </r>
  <r>
    <x v="1146"/>
    <s v="Linda Taylor"/>
    <s v="Public"/>
    <x v="3"/>
    <x v="1"/>
  </r>
  <r>
    <x v="1147"/>
    <s v="John Davis"/>
    <s v="Public"/>
    <x v="1"/>
    <x v="1"/>
  </r>
  <r>
    <x v="1148"/>
    <s v="Thomas Jackson"/>
    <s v="Faculty"/>
    <x v="0"/>
    <x v="1"/>
  </r>
  <r>
    <x v="1149"/>
    <s v="Jennifer Jackson"/>
    <s v="Child"/>
    <x v="5"/>
    <x v="0"/>
  </r>
  <r>
    <x v="1150"/>
    <s v="Mary Harris"/>
    <s v="Student"/>
    <x v="4"/>
    <x v="1"/>
  </r>
  <r>
    <x v="1151"/>
    <s v="Linda Brown"/>
    <s v="Student"/>
    <x v="1"/>
    <x v="2"/>
  </r>
  <r>
    <x v="1152"/>
    <s v="Jessica Williams"/>
    <s v="Staff"/>
    <x v="9"/>
    <x v="1"/>
  </r>
  <r>
    <x v="1153"/>
    <s v="William Johnson"/>
    <s v="Child"/>
    <x v="9"/>
    <x v="1"/>
  </r>
  <r>
    <x v="1154"/>
    <s v="Jessica Davis"/>
    <s v="Senior"/>
    <x v="1"/>
    <x v="2"/>
  </r>
  <r>
    <x v="1155"/>
    <s v="John Anderson"/>
    <s v="Student"/>
    <x v="2"/>
    <x v="1"/>
  </r>
  <r>
    <x v="1156"/>
    <s v="Barbara Johnson"/>
    <s v="Senior"/>
    <x v="6"/>
    <x v="1"/>
  </r>
  <r>
    <x v="1157"/>
    <s v="Susan Smith"/>
    <s v="Student"/>
    <x v="8"/>
    <x v="1"/>
  </r>
  <r>
    <x v="1158"/>
    <s v="Susan Moore"/>
    <s v="Student"/>
    <x v="6"/>
    <x v="1"/>
  </r>
  <r>
    <x v="1159"/>
    <s v="Linda Brown"/>
    <s v="Staff"/>
    <x v="4"/>
    <x v="1"/>
  </r>
  <r>
    <x v="1160"/>
    <s v="Jessica Taylor"/>
    <s v="Public"/>
    <x v="9"/>
    <x v="1"/>
  </r>
  <r>
    <x v="1161"/>
    <s v="John Williams"/>
    <s v="Staff"/>
    <x v="9"/>
    <x v="2"/>
  </r>
  <r>
    <x v="1162"/>
    <s v="Mary Taylor"/>
    <s v="Student"/>
    <x v="1"/>
    <x v="1"/>
  </r>
  <r>
    <x v="1163"/>
    <s v="William Brown"/>
    <s v="Child"/>
    <x v="9"/>
    <x v="1"/>
  </r>
  <r>
    <x v="1164"/>
    <s v="Michael Taylor"/>
    <s v="Public"/>
    <x v="2"/>
    <x v="1"/>
  </r>
  <r>
    <x v="1165"/>
    <s v="Thomas Johnson"/>
    <s v="Child"/>
    <x v="6"/>
    <x v="1"/>
  </r>
  <r>
    <x v="1166"/>
    <s v="Richard Miller"/>
    <s v="Child"/>
    <x v="9"/>
    <x v="1"/>
  </r>
  <r>
    <x v="1167"/>
    <s v="Linda Brown"/>
    <s v="Child"/>
    <x v="7"/>
    <x v="0"/>
  </r>
  <r>
    <x v="1168"/>
    <s v="David Wilson"/>
    <s v="Public"/>
    <x v="5"/>
    <x v="2"/>
  </r>
  <r>
    <x v="1169"/>
    <s v="Michael Jackson"/>
    <s v="Child"/>
    <x v="7"/>
    <x v="1"/>
  </r>
  <r>
    <x v="1170"/>
    <s v="Linda Johnson"/>
    <s v="Public"/>
    <x v="1"/>
    <x v="1"/>
  </r>
  <r>
    <x v="1171"/>
    <s v="Richard Smith"/>
    <s v="Senior"/>
    <x v="4"/>
    <x v="1"/>
  </r>
  <r>
    <x v="1172"/>
    <s v="Jennifer Williams"/>
    <s v="Student"/>
    <x v="5"/>
    <x v="1"/>
  </r>
  <r>
    <x v="1173"/>
    <s v="Barbara Moore"/>
    <s v="Faculty"/>
    <x v="0"/>
    <x v="0"/>
  </r>
  <r>
    <x v="1174"/>
    <s v="David Wilson"/>
    <s v="Child"/>
    <x v="7"/>
    <x v="1"/>
  </r>
  <r>
    <x v="1175"/>
    <s v="Linda Smith"/>
    <s v="Staff"/>
    <x v="2"/>
    <x v="2"/>
  </r>
  <r>
    <x v="1176"/>
    <s v="Linda Anderson"/>
    <s v="Senior"/>
    <x v="8"/>
    <x v="1"/>
  </r>
  <r>
    <x v="1177"/>
    <s v="Robert Miller"/>
    <s v="Staff"/>
    <x v="4"/>
    <x v="1"/>
  </r>
  <r>
    <x v="1178"/>
    <s v="Jessica Taylor"/>
    <s v="Faculty"/>
    <x v="4"/>
    <x v="1"/>
  </r>
  <r>
    <x v="1179"/>
    <s v="Susan Taylor"/>
    <s v="Public"/>
    <x v="2"/>
    <x v="1"/>
  </r>
  <r>
    <x v="1180"/>
    <s v="Jessica Thomas"/>
    <s v="Faculty"/>
    <x v="2"/>
    <x v="2"/>
  </r>
  <r>
    <x v="1181"/>
    <s v="Mary Miller"/>
    <s v="Staff"/>
    <x v="7"/>
    <x v="1"/>
  </r>
  <r>
    <x v="1182"/>
    <s v="Jessica Brown"/>
    <s v="Faculty"/>
    <x v="5"/>
    <x v="1"/>
  </r>
  <r>
    <x v="1183"/>
    <s v="James Jones"/>
    <s v="Student"/>
    <x v="1"/>
    <x v="1"/>
  </r>
  <r>
    <x v="1184"/>
    <s v="Robert Miller"/>
    <s v="Faculty"/>
    <x v="9"/>
    <x v="2"/>
  </r>
  <r>
    <x v="1185"/>
    <s v="James Smith"/>
    <s v="Child"/>
    <x v="4"/>
    <x v="2"/>
  </r>
  <r>
    <x v="1186"/>
    <s v="Richard Williams"/>
    <s v="Student"/>
    <x v="7"/>
    <x v="1"/>
  </r>
  <r>
    <x v="1187"/>
    <s v="James Williams"/>
    <s v="Child"/>
    <x v="7"/>
    <x v="2"/>
  </r>
  <r>
    <x v="1188"/>
    <s v="Richard Anderson"/>
    <s v="Faculty"/>
    <x v="7"/>
    <x v="1"/>
  </r>
  <r>
    <x v="1189"/>
    <s v="Michael Thomas"/>
    <s v="Student"/>
    <x v="3"/>
    <x v="2"/>
  </r>
  <r>
    <x v="1190"/>
    <s v="Richard Moore"/>
    <s v="Student"/>
    <x v="6"/>
    <x v="2"/>
  </r>
  <r>
    <x v="1191"/>
    <s v="Patricia Moore"/>
    <s v="Faculty"/>
    <x v="8"/>
    <x v="1"/>
  </r>
  <r>
    <x v="1192"/>
    <s v="Linda Moore"/>
    <s v="Senior"/>
    <x v="1"/>
    <x v="1"/>
  </r>
  <r>
    <x v="1193"/>
    <s v="Barbara Smith"/>
    <s v="Public"/>
    <x v="0"/>
    <x v="0"/>
  </r>
  <r>
    <x v="1194"/>
    <s v="Thomas Brown"/>
    <s v="Public"/>
    <x v="6"/>
    <x v="1"/>
  </r>
  <r>
    <x v="1195"/>
    <s v="Susan Jones"/>
    <s v="Public"/>
    <x v="7"/>
    <x v="2"/>
  </r>
  <r>
    <x v="1196"/>
    <s v="David Miller"/>
    <s v="Student"/>
    <x v="5"/>
    <x v="1"/>
  </r>
  <r>
    <x v="1197"/>
    <s v="Thomas Smith"/>
    <s v="Public"/>
    <x v="7"/>
    <x v="1"/>
  </r>
  <r>
    <x v="1198"/>
    <s v="John Taylor"/>
    <s v="Student"/>
    <x v="5"/>
    <x v="2"/>
  </r>
  <r>
    <x v="1199"/>
    <s v="Jennifer Moore"/>
    <s v="Senior"/>
    <x v="2"/>
    <x v="1"/>
  </r>
  <r>
    <x v="1200"/>
    <s v="Michael Wilson"/>
    <s v="Faculty"/>
    <x v="3"/>
    <x v="1"/>
  </r>
  <r>
    <x v="1201"/>
    <s v="Richard Davis"/>
    <s v="Faculty"/>
    <x v="4"/>
    <x v="1"/>
  </r>
  <r>
    <x v="1202"/>
    <s v="James Brown"/>
    <s v="Student"/>
    <x v="1"/>
    <x v="1"/>
  </r>
  <r>
    <x v="1203"/>
    <s v="David Jackson"/>
    <s v="Student"/>
    <x v="1"/>
    <x v="1"/>
  </r>
  <r>
    <x v="1204"/>
    <s v="James Jones"/>
    <s v="Senior"/>
    <x v="0"/>
    <x v="2"/>
  </r>
  <r>
    <x v="1205"/>
    <s v="James Taylor"/>
    <s v="Public"/>
    <x v="9"/>
    <x v="0"/>
  </r>
  <r>
    <x v="1206"/>
    <s v="Richard Thomas"/>
    <s v="Senior"/>
    <x v="0"/>
    <x v="1"/>
  </r>
  <r>
    <x v="1207"/>
    <s v="Richard Brown"/>
    <s v="Faculty"/>
    <x v="2"/>
    <x v="2"/>
  </r>
  <r>
    <x v="1208"/>
    <s v="Robert Davis"/>
    <s v="Faculty"/>
    <x v="6"/>
    <x v="2"/>
  </r>
  <r>
    <x v="1209"/>
    <s v="David Thomas"/>
    <s v="Child"/>
    <x v="0"/>
    <x v="2"/>
  </r>
  <r>
    <x v="1210"/>
    <s v="Linda Anderson"/>
    <s v="Public"/>
    <x v="1"/>
    <x v="2"/>
  </r>
  <r>
    <x v="1211"/>
    <s v="Jennifer Jones"/>
    <s v="Faculty"/>
    <x v="3"/>
    <x v="1"/>
  </r>
  <r>
    <x v="1212"/>
    <s v="David Johnson"/>
    <s v="Child"/>
    <x v="2"/>
    <x v="1"/>
  </r>
  <r>
    <x v="1213"/>
    <s v="William Thomas"/>
    <s v="Student"/>
    <x v="4"/>
    <x v="1"/>
  </r>
  <r>
    <x v="1214"/>
    <s v="Susan Williams"/>
    <s v="Faculty"/>
    <x v="0"/>
    <x v="2"/>
  </r>
  <r>
    <x v="1215"/>
    <s v="Patricia Jackson"/>
    <s v="Staff"/>
    <x v="5"/>
    <x v="1"/>
  </r>
  <r>
    <x v="1216"/>
    <s v="Michael Moore"/>
    <s v="Public"/>
    <x v="3"/>
    <x v="1"/>
  </r>
  <r>
    <x v="1217"/>
    <s v="William Johnson"/>
    <s v="Child"/>
    <x v="8"/>
    <x v="1"/>
  </r>
  <r>
    <x v="1218"/>
    <s v="James Johnson"/>
    <s v="Public"/>
    <x v="1"/>
    <x v="0"/>
  </r>
  <r>
    <x v="1219"/>
    <s v="Thomas Brown"/>
    <s v="Public"/>
    <x v="7"/>
    <x v="2"/>
  </r>
  <r>
    <x v="1220"/>
    <s v="Jessica Moore"/>
    <s v="Staff"/>
    <x v="4"/>
    <x v="1"/>
  </r>
  <r>
    <x v="1221"/>
    <s v="David Williams"/>
    <s v="Senior"/>
    <x v="1"/>
    <x v="2"/>
  </r>
  <r>
    <x v="1222"/>
    <s v="Linda Williams"/>
    <s v="Student"/>
    <x v="2"/>
    <x v="0"/>
  </r>
  <r>
    <x v="1223"/>
    <s v="Mary Smith"/>
    <s v="Public"/>
    <x v="5"/>
    <x v="1"/>
  </r>
  <r>
    <x v="1224"/>
    <s v="Jessica Jackson"/>
    <s v="Faculty"/>
    <x v="0"/>
    <x v="1"/>
  </r>
  <r>
    <x v="1225"/>
    <s v="Jennifer Johnson"/>
    <s v="Student"/>
    <x v="2"/>
    <x v="1"/>
  </r>
  <r>
    <x v="1226"/>
    <s v="Patricia Brown"/>
    <s v="Faculty"/>
    <x v="3"/>
    <x v="1"/>
  </r>
  <r>
    <x v="1227"/>
    <s v="Robert Davis"/>
    <s v="Student"/>
    <x v="5"/>
    <x v="0"/>
  </r>
  <r>
    <x v="1228"/>
    <s v="James Johnson"/>
    <s v="Student"/>
    <x v="7"/>
    <x v="2"/>
  </r>
  <r>
    <x v="1229"/>
    <s v="William Jones"/>
    <s v="Child"/>
    <x v="9"/>
    <x v="2"/>
  </r>
  <r>
    <x v="1230"/>
    <s v="John Williams"/>
    <s v="Faculty"/>
    <x v="0"/>
    <x v="1"/>
  </r>
  <r>
    <x v="1231"/>
    <s v="James Johnson"/>
    <s v="Faculty"/>
    <x v="4"/>
    <x v="0"/>
  </r>
  <r>
    <x v="1232"/>
    <s v="Patricia Moore"/>
    <s v="Student"/>
    <x v="1"/>
    <x v="1"/>
  </r>
  <r>
    <x v="1233"/>
    <s v="David Moore"/>
    <s v="Public"/>
    <x v="5"/>
    <x v="1"/>
  </r>
  <r>
    <x v="1234"/>
    <s v="John Miller"/>
    <s v="Faculty"/>
    <x v="0"/>
    <x v="1"/>
  </r>
  <r>
    <x v="1235"/>
    <s v="Richard Brown"/>
    <s v="Staff"/>
    <x v="4"/>
    <x v="2"/>
  </r>
  <r>
    <x v="1236"/>
    <s v="John Smith"/>
    <s v="Staff"/>
    <x v="6"/>
    <x v="2"/>
  </r>
  <r>
    <x v="1237"/>
    <s v="Richard Moore"/>
    <s v="Student"/>
    <x v="2"/>
    <x v="1"/>
  </r>
  <r>
    <x v="1238"/>
    <s v="Susan Brown"/>
    <s v="Senior"/>
    <x v="1"/>
    <x v="1"/>
  </r>
  <r>
    <x v="1239"/>
    <s v="David Thomas"/>
    <s v="Student"/>
    <x v="8"/>
    <x v="1"/>
  </r>
  <r>
    <x v="1240"/>
    <s v="Mary Harris"/>
    <s v="Student"/>
    <x v="6"/>
    <x v="1"/>
  </r>
  <r>
    <x v="1241"/>
    <s v="Richard Anderson"/>
    <s v="Public"/>
    <x v="4"/>
    <x v="1"/>
  </r>
  <r>
    <x v="1242"/>
    <s v="Michael Moore"/>
    <s v="Public"/>
    <x v="6"/>
    <x v="1"/>
  </r>
  <r>
    <x v="1243"/>
    <s v="Mary Thomas"/>
    <s v="Child"/>
    <x v="0"/>
    <x v="2"/>
  </r>
  <r>
    <x v="1244"/>
    <s v="Richard Anderson"/>
    <s v="Senior"/>
    <x v="5"/>
    <x v="2"/>
  </r>
  <r>
    <x v="1245"/>
    <s v="Michael Brown"/>
    <s v="Senior"/>
    <x v="8"/>
    <x v="1"/>
  </r>
  <r>
    <x v="1246"/>
    <s v="Michael White"/>
    <s v="Senior"/>
    <x v="9"/>
    <x v="1"/>
  </r>
  <r>
    <x v="1247"/>
    <s v="James Brown"/>
    <s v="Senior"/>
    <x v="5"/>
    <x v="2"/>
  </r>
  <r>
    <x v="1248"/>
    <s v="William Taylor"/>
    <s v="Senior"/>
    <x v="9"/>
    <x v="1"/>
  </r>
  <r>
    <x v="1249"/>
    <s v="David Anderson"/>
    <s v="Student"/>
    <x v="4"/>
    <x v="1"/>
  </r>
  <r>
    <x v="1250"/>
    <s v="David Johnson"/>
    <s v="Student"/>
    <x v="7"/>
    <x v="1"/>
  </r>
  <r>
    <x v="1251"/>
    <s v="David Thomas"/>
    <s v="Child"/>
    <x v="5"/>
    <x v="1"/>
  </r>
  <r>
    <x v="1252"/>
    <s v="Linda Brown"/>
    <s v="Staff"/>
    <x v="4"/>
    <x v="1"/>
  </r>
  <r>
    <x v="1253"/>
    <s v="Susan Davis"/>
    <s v="Staff"/>
    <x v="0"/>
    <x v="1"/>
  </r>
  <r>
    <x v="1254"/>
    <s v="Barbara Smith"/>
    <s v="Child"/>
    <x v="9"/>
    <x v="1"/>
  </r>
  <r>
    <x v="1255"/>
    <s v="Linda Thomas"/>
    <s v="Child"/>
    <x v="4"/>
    <x v="1"/>
  </r>
  <r>
    <x v="1256"/>
    <s v="William Taylor"/>
    <s v="Faculty"/>
    <x v="1"/>
    <x v="1"/>
  </r>
  <r>
    <x v="1257"/>
    <s v="Susan Jones"/>
    <s v="Student"/>
    <x v="9"/>
    <x v="2"/>
  </r>
  <r>
    <x v="1258"/>
    <s v="David Wilson"/>
    <s v="Senior"/>
    <x v="0"/>
    <x v="2"/>
  </r>
  <r>
    <x v="1259"/>
    <s v="Michael Wilson"/>
    <s v="Faculty"/>
    <x v="1"/>
    <x v="1"/>
  </r>
  <r>
    <x v="1260"/>
    <s v="John Smith"/>
    <s v="Public"/>
    <x v="4"/>
    <x v="1"/>
  </r>
  <r>
    <x v="1261"/>
    <s v="James Smith"/>
    <s v="Student"/>
    <x v="6"/>
    <x v="1"/>
  </r>
  <r>
    <x v="1262"/>
    <s v="Jennifer Williams"/>
    <s v="Child"/>
    <x v="3"/>
    <x v="1"/>
  </r>
  <r>
    <x v="1263"/>
    <s v="Mary Jones"/>
    <s v="Staff"/>
    <x v="5"/>
    <x v="2"/>
  </r>
  <r>
    <x v="1264"/>
    <s v="Susan Thomas"/>
    <s v="Student"/>
    <x v="8"/>
    <x v="1"/>
  </r>
  <r>
    <x v="1265"/>
    <s v="Mary Jackson"/>
    <s v="Child"/>
    <x v="0"/>
    <x v="1"/>
  </r>
  <r>
    <x v="1266"/>
    <s v="James Wilson"/>
    <s v="Student"/>
    <x v="7"/>
    <x v="1"/>
  </r>
  <r>
    <x v="1267"/>
    <s v="Thomas Smith"/>
    <s v="Student"/>
    <x v="8"/>
    <x v="1"/>
  </r>
  <r>
    <x v="1268"/>
    <s v="Linda Johnson"/>
    <s v="Student"/>
    <x v="4"/>
    <x v="1"/>
  </r>
  <r>
    <x v="1269"/>
    <s v="Michael Brown"/>
    <s v="Public"/>
    <x v="1"/>
    <x v="0"/>
  </r>
  <r>
    <x v="1270"/>
    <s v="Robert Moore"/>
    <s v="Staff"/>
    <x v="9"/>
    <x v="1"/>
  </r>
  <r>
    <x v="1271"/>
    <s v="Jennifer White"/>
    <s v="Student"/>
    <x v="8"/>
    <x v="1"/>
  </r>
  <r>
    <x v="1272"/>
    <s v="Richard Smith"/>
    <s v="Child"/>
    <x v="1"/>
    <x v="2"/>
  </r>
  <r>
    <x v="1273"/>
    <s v="Richard Anderson"/>
    <s v="Public"/>
    <x v="3"/>
    <x v="1"/>
  </r>
  <r>
    <x v="1274"/>
    <s v="David Moore"/>
    <s v="Faculty"/>
    <x v="9"/>
    <x v="1"/>
  </r>
  <r>
    <x v="1275"/>
    <s v="Jessica Taylor"/>
    <s v="Student"/>
    <x v="5"/>
    <x v="0"/>
  </r>
  <r>
    <x v="1276"/>
    <s v="Jennifer Johnson"/>
    <s v="Public"/>
    <x v="6"/>
    <x v="1"/>
  </r>
  <r>
    <x v="1277"/>
    <s v="John Brown"/>
    <s v="Senior"/>
    <x v="3"/>
    <x v="0"/>
  </r>
  <r>
    <x v="1278"/>
    <s v="Linda Smith"/>
    <s v="Faculty"/>
    <x v="9"/>
    <x v="1"/>
  </r>
  <r>
    <x v="1279"/>
    <s v="William Miller"/>
    <s v="Staff"/>
    <x v="3"/>
    <x v="0"/>
  </r>
  <r>
    <x v="1280"/>
    <s v="Mary Jackson"/>
    <s v="Student"/>
    <x v="5"/>
    <x v="2"/>
  </r>
  <r>
    <x v="1281"/>
    <s v="Mary Harris"/>
    <s v="Student"/>
    <x v="1"/>
    <x v="1"/>
  </r>
  <r>
    <x v="1282"/>
    <s v="Richard Taylor"/>
    <s v="Public"/>
    <x v="9"/>
    <x v="2"/>
  </r>
  <r>
    <x v="1283"/>
    <s v="Richard Johnson"/>
    <s v="Staff"/>
    <x v="4"/>
    <x v="1"/>
  </r>
  <r>
    <x v="1284"/>
    <s v="Barbara Jones"/>
    <s v="Senior"/>
    <x v="0"/>
    <x v="1"/>
  </r>
  <r>
    <x v="1285"/>
    <s v="Richard Anderson"/>
    <s v="Faculty"/>
    <x v="8"/>
    <x v="1"/>
  </r>
  <r>
    <x v="1286"/>
    <s v="Robert Miller"/>
    <s v="Child"/>
    <x v="6"/>
    <x v="2"/>
  </r>
  <r>
    <x v="1287"/>
    <s v="Robert Harris"/>
    <s v="Staff"/>
    <x v="2"/>
    <x v="2"/>
  </r>
  <r>
    <x v="1288"/>
    <s v="Jennifer Davis"/>
    <s v="Student"/>
    <x v="7"/>
    <x v="2"/>
  </r>
  <r>
    <x v="1289"/>
    <s v="Barbara Wilson"/>
    <s v="Public"/>
    <x v="1"/>
    <x v="2"/>
  </r>
  <r>
    <x v="1290"/>
    <s v="John Taylor"/>
    <s v="Senior"/>
    <x v="0"/>
    <x v="2"/>
  </r>
  <r>
    <x v="1291"/>
    <s v="Michael Miller"/>
    <s v="Public"/>
    <x v="7"/>
    <x v="1"/>
  </r>
  <r>
    <x v="1292"/>
    <s v="Jennifer Davis"/>
    <s v="Faculty"/>
    <x v="2"/>
    <x v="2"/>
  </r>
  <r>
    <x v="1293"/>
    <s v="Jessica Johnson"/>
    <s v="Staff"/>
    <x v="9"/>
    <x v="2"/>
  </r>
  <r>
    <x v="1294"/>
    <s v="Barbara Williams"/>
    <s v="Public"/>
    <x v="3"/>
    <x v="2"/>
  </r>
  <r>
    <x v="1295"/>
    <s v="Linda Davis"/>
    <s v="Child"/>
    <x v="0"/>
    <x v="0"/>
  </r>
  <r>
    <x v="1296"/>
    <s v="Linda Johnson"/>
    <s v="Child"/>
    <x v="6"/>
    <x v="1"/>
  </r>
  <r>
    <x v="1297"/>
    <s v="Patricia Wilson"/>
    <s v="Public"/>
    <x v="5"/>
    <x v="1"/>
  </r>
  <r>
    <x v="1298"/>
    <s v="Linda Thomas"/>
    <s v="Student"/>
    <x v="4"/>
    <x v="2"/>
  </r>
  <r>
    <x v="1299"/>
    <s v="David Jackson"/>
    <s v="Public"/>
    <x v="8"/>
    <x v="1"/>
  </r>
  <r>
    <x v="1300"/>
    <s v="Mary Thomas"/>
    <s v="Senior"/>
    <x v="3"/>
    <x v="1"/>
  </r>
  <r>
    <x v="1301"/>
    <s v="Richard Anderson"/>
    <s v="Staff"/>
    <x v="1"/>
    <x v="2"/>
  </r>
  <r>
    <x v="1302"/>
    <s v="William Moore"/>
    <s v="Faculty"/>
    <x v="7"/>
    <x v="1"/>
  </r>
  <r>
    <x v="1303"/>
    <s v="Michael Jackson"/>
    <s v="Child"/>
    <x v="1"/>
    <x v="0"/>
  </r>
  <r>
    <x v="1304"/>
    <s v="John White"/>
    <s v="Public"/>
    <x v="1"/>
    <x v="0"/>
  </r>
  <r>
    <x v="1305"/>
    <s v="Michael Brown"/>
    <s v="Senior"/>
    <x v="0"/>
    <x v="1"/>
  </r>
  <r>
    <x v="1306"/>
    <s v="Barbara Miller"/>
    <s v="Child"/>
    <x v="5"/>
    <x v="2"/>
  </r>
  <r>
    <x v="1307"/>
    <s v="Michael Johnson"/>
    <s v="Child"/>
    <x v="7"/>
    <x v="1"/>
  </r>
  <r>
    <x v="1308"/>
    <s v="John Thomas"/>
    <s v="Faculty"/>
    <x v="7"/>
    <x v="2"/>
  </r>
  <r>
    <x v="1309"/>
    <s v="Michael Jackson"/>
    <s v="Child"/>
    <x v="7"/>
    <x v="1"/>
  </r>
  <r>
    <x v="1310"/>
    <s v="Jessica Davis"/>
    <s v="Senior"/>
    <x v="1"/>
    <x v="2"/>
  </r>
  <r>
    <x v="1311"/>
    <s v="Thomas Jackson"/>
    <s v="Child"/>
    <x v="0"/>
    <x v="1"/>
  </r>
  <r>
    <x v="1312"/>
    <s v="Linda Moore"/>
    <s v="Child"/>
    <x v="1"/>
    <x v="1"/>
  </r>
  <r>
    <x v="1313"/>
    <s v="Patricia Smith"/>
    <s v="Public"/>
    <x v="4"/>
    <x v="2"/>
  </r>
  <r>
    <x v="1314"/>
    <s v="Jennifer Miller"/>
    <s v="Public"/>
    <x v="4"/>
    <x v="1"/>
  </r>
  <r>
    <x v="1315"/>
    <s v="Linda Brown"/>
    <s v="Staff"/>
    <x v="7"/>
    <x v="2"/>
  </r>
  <r>
    <x v="1316"/>
    <s v="Linda Johnson"/>
    <s v="Student"/>
    <x v="5"/>
    <x v="0"/>
  </r>
  <r>
    <x v="1317"/>
    <s v="Patricia Moore"/>
    <s v="Senior"/>
    <x v="5"/>
    <x v="1"/>
  </r>
  <r>
    <x v="1318"/>
    <s v="Jessica White"/>
    <s v="Student"/>
    <x v="7"/>
    <x v="2"/>
  </r>
  <r>
    <x v="1319"/>
    <s v="William Wilson"/>
    <s v="Student"/>
    <x v="9"/>
    <x v="1"/>
  </r>
  <r>
    <x v="1320"/>
    <s v="Susan Jones"/>
    <s v="Child"/>
    <x v="6"/>
    <x v="1"/>
  </r>
  <r>
    <x v="1321"/>
    <s v="Jessica Smith"/>
    <s v="Faculty"/>
    <x v="7"/>
    <x v="1"/>
  </r>
  <r>
    <x v="1322"/>
    <s v="John Thomas"/>
    <s v="Faculty"/>
    <x v="0"/>
    <x v="1"/>
  </r>
  <r>
    <x v="1323"/>
    <s v="John Brown"/>
    <s v="Child"/>
    <x v="0"/>
    <x v="1"/>
  </r>
  <r>
    <x v="1324"/>
    <s v="David Anderson"/>
    <s v="Senior"/>
    <x v="0"/>
    <x v="1"/>
  </r>
  <r>
    <x v="1325"/>
    <s v="Thomas Thomas"/>
    <s v="Student"/>
    <x v="7"/>
    <x v="1"/>
  </r>
  <r>
    <x v="1326"/>
    <s v="Richard Jones"/>
    <s v="Staff"/>
    <x v="0"/>
    <x v="1"/>
  </r>
  <r>
    <x v="1327"/>
    <s v="David Davis"/>
    <s v="Student"/>
    <x v="0"/>
    <x v="2"/>
  </r>
  <r>
    <x v="1328"/>
    <s v="Mary Jones"/>
    <s v="Faculty"/>
    <x v="2"/>
    <x v="1"/>
  </r>
  <r>
    <x v="1329"/>
    <s v="Robert Jackson"/>
    <s v="Student"/>
    <x v="2"/>
    <x v="1"/>
  </r>
  <r>
    <x v="1330"/>
    <s v="Michael Harris"/>
    <s v="Public"/>
    <x v="8"/>
    <x v="1"/>
  </r>
  <r>
    <x v="1331"/>
    <s v="Michael Williams"/>
    <s v="Public"/>
    <x v="9"/>
    <x v="1"/>
  </r>
  <r>
    <x v="1332"/>
    <s v="Linda Davis"/>
    <s v="Staff"/>
    <x v="3"/>
    <x v="0"/>
  </r>
  <r>
    <x v="1333"/>
    <s v="Patricia Thomas"/>
    <s v="Senior"/>
    <x v="1"/>
    <x v="2"/>
  </r>
  <r>
    <x v="1334"/>
    <s v="Patricia Smith"/>
    <s v="Student"/>
    <x v="0"/>
    <x v="1"/>
  </r>
  <r>
    <x v="1335"/>
    <s v="Robert Anderson"/>
    <s v="Public"/>
    <x v="8"/>
    <x v="1"/>
  </r>
  <r>
    <x v="1336"/>
    <s v="Mary Johnson"/>
    <s v="Senior"/>
    <x v="4"/>
    <x v="0"/>
  </r>
  <r>
    <x v="1337"/>
    <s v="Richard Wilson"/>
    <s v="Public"/>
    <x v="5"/>
    <x v="2"/>
  </r>
  <r>
    <x v="1338"/>
    <s v="Michael Jackson"/>
    <s v="Senior"/>
    <x v="3"/>
    <x v="1"/>
  </r>
  <r>
    <x v="1339"/>
    <s v="Mary Anderson"/>
    <s v="Senior"/>
    <x v="8"/>
    <x v="2"/>
  </r>
  <r>
    <x v="1340"/>
    <s v="Robert Williams"/>
    <s v="Public"/>
    <x v="5"/>
    <x v="1"/>
  </r>
  <r>
    <x v="1341"/>
    <s v="David Anderson"/>
    <s v="Child"/>
    <x v="7"/>
    <x v="1"/>
  </r>
  <r>
    <x v="1342"/>
    <s v="Mary Miller"/>
    <s v="Faculty"/>
    <x v="9"/>
    <x v="1"/>
  </r>
  <r>
    <x v="1343"/>
    <s v="John Jones"/>
    <s v="Senior"/>
    <x v="2"/>
    <x v="0"/>
  </r>
  <r>
    <x v="1344"/>
    <s v="William Brown"/>
    <s v="Child"/>
    <x v="7"/>
    <x v="2"/>
  </r>
  <r>
    <x v="1345"/>
    <s v="Mary Taylor"/>
    <s v="Student"/>
    <x v="7"/>
    <x v="1"/>
  </r>
  <r>
    <x v="1346"/>
    <s v="Michael Moore"/>
    <s v="Child"/>
    <x v="8"/>
    <x v="1"/>
  </r>
  <r>
    <x v="1347"/>
    <s v="Susan Davis"/>
    <s v="Public"/>
    <x v="9"/>
    <x v="1"/>
  </r>
  <r>
    <x v="1348"/>
    <s v="Patricia Harris"/>
    <s v="Child"/>
    <x v="6"/>
    <x v="1"/>
  </r>
  <r>
    <x v="1349"/>
    <s v="Thomas Davis"/>
    <s v="Faculty"/>
    <x v="0"/>
    <x v="1"/>
  </r>
  <r>
    <x v="1350"/>
    <s v="Robert Wilson"/>
    <s v="Public"/>
    <x v="9"/>
    <x v="1"/>
  </r>
  <r>
    <x v="1351"/>
    <s v="James White"/>
    <s v="Staff"/>
    <x v="8"/>
    <x v="1"/>
  </r>
  <r>
    <x v="1352"/>
    <s v="Robert Davis"/>
    <s v="Student"/>
    <x v="5"/>
    <x v="1"/>
  </r>
  <r>
    <x v="1353"/>
    <s v="Jennifer Davis"/>
    <s v="Staff"/>
    <x v="3"/>
    <x v="1"/>
  </r>
  <r>
    <x v="1354"/>
    <s v="William Taylor"/>
    <s v="Child"/>
    <x v="5"/>
    <x v="1"/>
  </r>
  <r>
    <x v="1355"/>
    <s v="Michael Taylor"/>
    <s v="Senior"/>
    <x v="7"/>
    <x v="1"/>
  </r>
  <r>
    <x v="1356"/>
    <s v="William Harris"/>
    <s v="Child"/>
    <x v="4"/>
    <x v="1"/>
  </r>
  <r>
    <x v="1357"/>
    <s v="Linda Harris"/>
    <s v="Senior"/>
    <x v="4"/>
    <x v="1"/>
  </r>
  <r>
    <x v="1358"/>
    <s v="James Brown"/>
    <s v="Staff"/>
    <x v="4"/>
    <x v="1"/>
  </r>
  <r>
    <x v="1359"/>
    <s v="Michael Moore"/>
    <s v="Staff"/>
    <x v="9"/>
    <x v="1"/>
  </r>
  <r>
    <x v="1360"/>
    <s v="William Jackson"/>
    <s v="Senior"/>
    <x v="6"/>
    <x v="0"/>
  </r>
  <r>
    <x v="1361"/>
    <s v="Patricia Smith"/>
    <s v="Faculty"/>
    <x v="6"/>
    <x v="1"/>
  </r>
  <r>
    <x v="1362"/>
    <s v="James Jones"/>
    <s v="Student"/>
    <x v="6"/>
    <x v="1"/>
  </r>
  <r>
    <x v="1363"/>
    <s v="William Brown"/>
    <s v="Public"/>
    <x v="9"/>
    <x v="1"/>
  </r>
  <r>
    <x v="1364"/>
    <s v="Linda Anderson"/>
    <s v="Staff"/>
    <x v="1"/>
    <x v="1"/>
  </r>
  <r>
    <x v="1365"/>
    <s v="Barbara Harris"/>
    <s v="Student"/>
    <x v="6"/>
    <x v="1"/>
  </r>
  <r>
    <x v="1366"/>
    <s v="David Brown"/>
    <s v="Public"/>
    <x v="8"/>
    <x v="2"/>
  </r>
  <r>
    <x v="1367"/>
    <s v="Michael Thomas"/>
    <s v="Child"/>
    <x v="2"/>
    <x v="2"/>
  </r>
  <r>
    <x v="1368"/>
    <s v="Patricia Thomas"/>
    <s v="Public"/>
    <x v="1"/>
    <x v="2"/>
  </r>
  <r>
    <x v="1369"/>
    <s v="Jessica Johnson"/>
    <s v="Staff"/>
    <x v="5"/>
    <x v="1"/>
  </r>
  <r>
    <x v="1370"/>
    <s v="Richard Miller"/>
    <s v="Faculty"/>
    <x v="4"/>
    <x v="1"/>
  </r>
  <r>
    <x v="1371"/>
    <s v="Barbara Williams"/>
    <s v="Faculty"/>
    <x v="1"/>
    <x v="2"/>
  </r>
  <r>
    <x v="1372"/>
    <s v="Susan Williams"/>
    <s v="Student"/>
    <x v="0"/>
    <x v="1"/>
  </r>
  <r>
    <x v="1373"/>
    <s v="Richard Thomas"/>
    <s v="Child"/>
    <x v="9"/>
    <x v="0"/>
  </r>
  <r>
    <x v="1374"/>
    <s v="Barbara Johnson"/>
    <s v="Student"/>
    <x v="1"/>
    <x v="1"/>
  </r>
  <r>
    <x v="1375"/>
    <s v="David Anderson"/>
    <s v="Senior"/>
    <x v="9"/>
    <x v="2"/>
  </r>
  <r>
    <x v="1376"/>
    <s v="John Wilson"/>
    <s v="Faculty"/>
    <x v="2"/>
    <x v="1"/>
  </r>
  <r>
    <x v="1377"/>
    <s v="Thomas Smith"/>
    <s v="Student"/>
    <x v="7"/>
    <x v="1"/>
  </r>
  <r>
    <x v="1378"/>
    <s v="Michael Miller"/>
    <s v="Senior"/>
    <x v="6"/>
    <x v="1"/>
  </r>
  <r>
    <x v="1379"/>
    <s v="Barbara Brown"/>
    <s v="Child"/>
    <x v="5"/>
    <x v="1"/>
  </r>
  <r>
    <x v="1380"/>
    <s v="Robert Johnson"/>
    <s v="Public"/>
    <x v="3"/>
    <x v="0"/>
  </r>
  <r>
    <x v="1381"/>
    <s v="James Harris"/>
    <s v="Student"/>
    <x v="9"/>
    <x v="1"/>
  </r>
  <r>
    <x v="1382"/>
    <s v="Robert Smith"/>
    <s v="Senior"/>
    <x v="0"/>
    <x v="1"/>
  </r>
  <r>
    <x v="1383"/>
    <s v="Michael Thomas"/>
    <s v="Faculty"/>
    <x v="8"/>
    <x v="2"/>
  </r>
  <r>
    <x v="1384"/>
    <s v="Thomas Anderson"/>
    <s v="Public"/>
    <x v="7"/>
    <x v="1"/>
  </r>
  <r>
    <x v="1385"/>
    <s v="John Taylor"/>
    <s v="Student"/>
    <x v="7"/>
    <x v="1"/>
  </r>
  <r>
    <x v="1386"/>
    <s v="Mary Johnson"/>
    <s v="Faculty"/>
    <x v="2"/>
    <x v="2"/>
  </r>
  <r>
    <x v="1387"/>
    <s v="William Wilson"/>
    <s v="Public"/>
    <x v="4"/>
    <x v="2"/>
  </r>
  <r>
    <x v="1388"/>
    <s v="John Williams"/>
    <s v="Staff"/>
    <x v="3"/>
    <x v="0"/>
  </r>
  <r>
    <x v="1389"/>
    <s v="William Williams"/>
    <s v="Faculty"/>
    <x v="4"/>
    <x v="2"/>
  </r>
  <r>
    <x v="1390"/>
    <s v="Robert Wilson"/>
    <s v="Staff"/>
    <x v="5"/>
    <x v="2"/>
  </r>
  <r>
    <x v="1391"/>
    <s v="Mary Moore"/>
    <s v="Child"/>
    <x v="7"/>
    <x v="0"/>
  </r>
  <r>
    <x v="1392"/>
    <s v="Patricia Smith"/>
    <s v="Student"/>
    <x v="3"/>
    <x v="1"/>
  </r>
  <r>
    <x v="1393"/>
    <s v="Mary Moore"/>
    <s v="Senior"/>
    <x v="2"/>
    <x v="1"/>
  </r>
  <r>
    <x v="1394"/>
    <s v="Mary Wilson"/>
    <s v="Student"/>
    <x v="4"/>
    <x v="2"/>
  </r>
  <r>
    <x v="1395"/>
    <s v="Susan Taylor"/>
    <s v="Faculty"/>
    <x v="6"/>
    <x v="1"/>
  </r>
  <r>
    <x v="1396"/>
    <s v="Richard Davis"/>
    <s v="Staff"/>
    <x v="3"/>
    <x v="1"/>
  </r>
  <r>
    <x v="1397"/>
    <s v="David Smith"/>
    <s v="Staff"/>
    <x v="3"/>
    <x v="2"/>
  </r>
  <r>
    <x v="1398"/>
    <s v="Jessica White"/>
    <s v="Public"/>
    <x v="9"/>
    <x v="0"/>
  </r>
  <r>
    <x v="1399"/>
    <s v="Linda Miller"/>
    <s v="Student"/>
    <x v="6"/>
    <x v="1"/>
  </r>
  <r>
    <x v="1400"/>
    <s v="David Wilson"/>
    <s v="Student"/>
    <x v="1"/>
    <x v="1"/>
  </r>
  <r>
    <x v="1401"/>
    <s v="William Taylor"/>
    <s v="Faculty"/>
    <x v="3"/>
    <x v="1"/>
  </r>
  <r>
    <x v="1402"/>
    <s v="Susan Jackson"/>
    <s v="Staff"/>
    <x v="7"/>
    <x v="1"/>
  </r>
  <r>
    <x v="1403"/>
    <s v="Jessica Thomas"/>
    <s v="Faculty"/>
    <x v="2"/>
    <x v="1"/>
  </r>
  <r>
    <x v="1404"/>
    <s v="William Anderson"/>
    <s v="Faculty"/>
    <x v="5"/>
    <x v="1"/>
  </r>
  <r>
    <x v="1405"/>
    <s v="Robert White"/>
    <s v="Child"/>
    <x v="0"/>
    <x v="1"/>
  </r>
  <r>
    <x v="1406"/>
    <s v="Barbara Wilson"/>
    <s v="Staff"/>
    <x v="6"/>
    <x v="1"/>
  </r>
  <r>
    <x v="1407"/>
    <s v="Thomas Jones"/>
    <s v="Faculty"/>
    <x v="8"/>
    <x v="2"/>
  </r>
  <r>
    <x v="1408"/>
    <s v="Barbara Taylor"/>
    <s v="Staff"/>
    <x v="0"/>
    <x v="2"/>
  </r>
  <r>
    <x v="1409"/>
    <s v="Linda Taylor"/>
    <s v="Faculty"/>
    <x v="0"/>
    <x v="1"/>
  </r>
  <r>
    <x v="1410"/>
    <s v="Barbara Smith"/>
    <s v="Senior"/>
    <x v="7"/>
    <x v="1"/>
  </r>
  <r>
    <x v="1411"/>
    <s v="Jennifer Williams"/>
    <s v="Faculty"/>
    <x v="4"/>
    <x v="1"/>
  </r>
  <r>
    <x v="1412"/>
    <s v="Thomas White"/>
    <s v="Faculty"/>
    <x v="0"/>
    <x v="0"/>
  </r>
  <r>
    <x v="1413"/>
    <s v="John Johnson"/>
    <s v="Senior"/>
    <x v="2"/>
    <x v="1"/>
  </r>
  <r>
    <x v="1414"/>
    <s v="Linda Johnson"/>
    <s v="Student"/>
    <x v="0"/>
    <x v="0"/>
  </r>
  <r>
    <x v="1415"/>
    <s v="Mary Jones"/>
    <s v="Staff"/>
    <x v="4"/>
    <x v="2"/>
  </r>
  <r>
    <x v="1416"/>
    <s v="William White"/>
    <s v="Public"/>
    <x v="9"/>
    <x v="1"/>
  </r>
  <r>
    <x v="1417"/>
    <s v="Michael Jackson"/>
    <s v="Senior"/>
    <x v="3"/>
    <x v="1"/>
  </r>
  <r>
    <x v="1418"/>
    <s v="Jennifer Davis"/>
    <s v="Student"/>
    <x v="1"/>
    <x v="2"/>
  </r>
  <r>
    <x v="1419"/>
    <s v="Jennifer Moore"/>
    <s v="Faculty"/>
    <x v="7"/>
    <x v="1"/>
  </r>
  <r>
    <x v="1420"/>
    <s v="Susan Johnson"/>
    <s v="Child"/>
    <x v="9"/>
    <x v="1"/>
  </r>
  <r>
    <x v="1421"/>
    <s v="William Taylor"/>
    <s v="Student"/>
    <x v="2"/>
    <x v="1"/>
  </r>
  <r>
    <x v="1422"/>
    <s v="William Anderson"/>
    <s v="Senior"/>
    <x v="2"/>
    <x v="1"/>
  </r>
  <r>
    <x v="1423"/>
    <s v="Mary Harris"/>
    <s v="Child"/>
    <x v="4"/>
    <x v="1"/>
  </r>
  <r>
    <x v="1424"/>
    <s v="James Davis"/>
    <s v="Faculty"/>
    <x v="5"/>
    <x v="0"/>
  </r>
  <r>
    <x v="1425"/>
    <s v="Mary Wilson"/>
    <s v="Student"/>
    <x v="7"/>
    <x v="1"/>
  </r>
  <r>
    <x v="1426"/>
    <s v="Patricia Anderson"/>
    <s v="Public"/>
    <x v="7"/>
    <x v="2"/>
  </r>
  <r>
    <x v="1427"/>
    <s v="Richard Anderson"/>
    <s v="Staff"/>
    <x v="9"/>
    <x v="1"/>
  </r>
  <r>
    <x v="1428"/>
    <s v="Jessica White"/>
    <s v="Staff"/>
    <x v="0"/>
    <x v="1"/>
  </r>
  <r>
    <x v="1429"/>
    <s v="Susan Miller"/>
    <s v="Senior"/>
    <x v="3"/>
    <x v="1"/>
  </r>
  <r>
    <x v="1430"/>
    <s v="Michael White"/>
    <s v="Faculty"/>
    <x v="0"/>
    <x v="0"/>
  </r>
  <r>
    <x v="1431"/>
    <s v="Patricia Johnson"/>
    <s v="Faculty"/>
    <x v="5"/>
    <x v="1"/>
  </r>
  <r>
    <x v="1432"/>
    <s v="Michael Brown"/>
    <s v="Staff"/>
    <x v="6"/>
    <x v="2"/>
  </r>
  <r>
    <x v="1433"/>
    <s v="Jessica Johnson"/>
    <s v="Student"/>
    <x v="6"/>
    <x v="1"/>
  </r>
  <r>
    <x v="1434"/>
    <s v="John Taylor"/>
    <s v="Faculty"/>
    <x v="8"/>
    <x v="2"/>
  </r>
  <r>
    <x v="1435"/>
    <s v="Linda Miller"/>
    <s v="Public"/>
    <x v="9"/>
    <x v="1"/>
  </r>
  <r>
    <x v="1436"/>
    <s v="Jessica Miller"/>
    <s v="Public"/>
    <x v="4"/>
    <x v="1"/>
  </r>
  <r>
    <x v="1437"/>
    <s v="Linda White"/>
    <s v="Faculty"/>
    <x v="5"/>
    <x v="1"/>
  </r>
  <r>
    <x v="1438"/>
    <s v="John Thomas"/>
    <s v="Faculty"/>
    <x v="3"/>
    <x v="1"/>
  </r>
  <r>
    <x v="1439"/>
    <s v="Jessica Jackson"/>
    <s v="Staff"/>
    <x v="7"/>
    <x v="1"/>
  </r>
  <r>
    <x v="1440"/>
    <s v="Michael Johnson"/>
    <s v="Senior"/>
    <x v="2"/>
    <x v="1"/>
  </r>
  <r>
    <x v="1441"/>
    <s v="Michael Taylor"/>
    <s v="Staff"/>
    <x v="5"/>
    <x v="2"/>
  </r>
  <r>
    <x v="1442"/>
    <s v="Robert Taylor"/>
    <s v="Senior"/>
    <x v="3"/>
    <x v="1"/>
  </r>
  <r>
    <x v="1443"/>
    <s v="Michael Brown"/>
    <s v="Public"/>
    <x v="5"/>
    <x v="1"/>
  </r>
  <r>
    <x v="1444"/>
    <s v="Linda Harris"/>
    <s v="Senior"/>
    <x v="0"/>
    <x v="2"/>
  </r>
  <r>
    <x v="1445"/>
    <s v="William Moore"/>
    <s v="Staff"/>
    <x v="8"/>
    <x v="1"/>
  </r>
  <r>
    <x v="1446"/>
    <s v="Mary Johnson"/>
    <s v="Faculty"/>
    <x v="3"/>
    <x v="1"/>
  </r>
  <r>
    <x v="1447"/>
    <s v="Barbara White"/>
    <s v="Senior"/>
    <x v="0"/>
    <x v="1"/>
  </r>
  <r>
    <x v="1448"/>
    <s v="Thomas Brown"/>
    <s v="Staff"/>
    <x v="9"/>
    <x v="0"/>
  </r>
  <r>
    <x v="1449"/>
    <s v="William White"/>
    <s v="Public"/>
    <x v="2"/>
    <x v="1"/>
  </r>
  <r>
    <x v="1450"/>
    <s v="Susan Thomas"/>
    <s v="Child"/>
    <x v="4"/>
    <x v="1"/>
  </r>
  <r>
    <x v="1451"/>
    <s v="Barbara Anderson"/>
    <s v="Senior"/>
    <x v="8"/>
    <x v="1"/>
  </r>
  <r>
    <x v="1452"/>
    <s v="Barbara Harris"/>
    <s v="Public"/>
    <x v="3"/>
    <x v="1"/>
  </r>
  <r>
    <x v="1453"/>
    <s v="Barbara Smith"/>
    <s v="Public"/>
    <x v="3"/>
    <x v="1"/>
  </r>
  <r>
    <x v="1454"/>
    <s v="Michael Moore"/>
    <s v="Student"/>
    <x v="1"/>
    <x v="1"/>
  </r>
  <r>
    <x v="1455"/>
    <s v="John Thomas"/>
    <s v="Child"/>
    <x v="0"/>
    <x v="1"/>
  </r>
  <r>
    <x v="1456"/>
    <s v="James Johnson"/>
    <s v="Senior"/>
    <x v="7"/>
    <x v="1"/>
  </r>
  <r>
    <x v="1457"/>
    <s v="Richard Brown"/>
    <s v="Staff"/>
    <x v="9"/>
    <x v="1"/>
  </r>
  <r>
    <x v="1458"/>
    <s v="David White"/>
    <s v="Senior"/>
    <x v="9"/>
    <x v="1"/>
  </r>
  <r>
    <x v="1459"/>
    <s v="James Wilson"/>
    <s v="Senior"/>
    <x v="3"/>
    <x v="1"/>
  </r>
  <r>
    <x v="1460"/>
    <s v="Mary Davis"/>
    <s v="Child"/>
    <x v="9"/>
    <x v="1"/>
  </r>
  <r>
    <x v="1461"/>
    <s v="Linda Miller"/>
    <s v="Public"/>
    <x v="8"/>
    <x v="1"/>
  </r>
  <r>
    <x v="1462"/>
    <s v="Patricia Jackson"/>
    <s v="Public"/>
    <x v="4"/>
    <x v="1"/>
  </r>
  <r>
    <x v="1463"/>
    <s v="David Thomas"/>
    <s v="Public"/>
    <x v="6"/>
    <x v="1"/>
  </r>
  <r>
    <x v="1464"/>
    <s v="John Johnson"/>
    <s v="Public"/>
    <x v="4"/>
    <x v="1"/>
  </r>
  <r>
    <x v="1465"/>
    <s v="Michael Brown"/>
    <s v="Child"/>
    <x v="4"/>
    <x v="1"/>
  </r>
  <r>
    <x v="1466"/>
    <s v="Richard Thomas"/>
    <s v="Staff"/>
    <x v="4"/>
    <x v="2"/>
  </r>
  <r>
    <x v="1467"/>
    <s v="Patricia Davis"/>
    <s v="Faculty"/>
    <x v="1"/>
    <x v="0"/>
  </r>
  <r>
    <x v="1468"/>
    <s v="Thomas Johnson"/>
    <s v="Student"/>
    <x v="7"/>
    <x v="1"/>
  </r>
  <r>
    <x v="1469"/>
    <s v="Richard White"/>
    <s v="Public"/>
    <x v="6"/>
    <x v="1"/>
  </r>
  <r>
    <x v="1470"/>
    <s v="Patricia Johnson"/>
    <s v="Public"/>
    <x v="6"/>
    <x v="1"/>
  </r>
  <r>
    <x v="1471"/>
    <s v="Linda Taylor"/>
    <s v="Student"/>
    <x v="4"/>
    <x v="1"/>
  </r>
  <r>
    <x v="1472"/>
    <s v="Jessica Moore"/>
    <s v="Public"/>
    <x v="6"/>
    <x v="2"/>
  </r>
  <r>
    <x v="1473"/>
    <s v="Jennifer Jones"/>
    <s v="Faculty"/>
    <x v="3"/>
    <x v="1"/>
  </r>
  <r>
    <x v="1474"/>
    <s v="Barbara Smith"/>
    <s v="Senior"/>
    <x v="8"/>
    <x v="1"/>
  </r>
  <r>
    <x v="1475"/>
    <s v="Richard White"/>
    <s v="Student"/>
    <x v="7"/>
    <x v="1"/>
  </r>
  <r>
    <x v="1476"/>
    <s v="James Jones"/>
    <s v="Staff"/>
    <x v="9"/>
    <x v="1"/>
  </r>
  <r>
    <x v="1477"/>
    <s v="Susan Taylor"/>
    <s v="Student"/>
    <x v="8"/>
    <x v="1"/>
  </r>
  <r>
    <x v="1478"/>
    <s v="Jessica Smith"/>
    <s v="Faculty"/>
    <x v="3"/>
    <x v="1"/>
  </r>
  <r>
    <x v="1479"/>
    <s v="Patricia Wilson"/>
    <s v="Child"/>
    <x v="1"/>
    <x v="1"/>
  </r>
  <r>
    <x v="1480"/>
    <s v="David Williams"/>
    <s v="Staff"/>
    <x v="7"/>
    <x v="1"/>
  </r>
  <r>
    <x v="1481"/>
    <s v="Barbara Miller"/>
    <s v="Senior"/>
    <x v="1"/>
    <x v="1"/>
  </r>
  <r>
    <x v="1482"/>
    <s v="Susan Jones"/>
    <s v="Public"/>
    <x v="5"/>
    <x v="2"/>
  </r>
  <r>
    <x v="1483"/>
    <s v="Jennifer Moore"/>
    <s v="Student"/>
    <x v="2"/>
    <x v="1"/>
  </r>
  <r>
    <x v="1484"/>
    <s v="Richard Miller"/>
    <s v="Staff"/>
    <x v="1"/>
    <x v="1"/>
  </r>
  <r>
    <x v="1485"/>
    <s v="William Brown"/>
    <s v="Student"/>
    <x v="0"/>
    <x v="1"/>
  </r>
  <r>
    <x v="1486"/>
    <s v="Jennifer Thomas"/>
    <s v="Senior"/>
    <x v="2"/>
    <x v="2"/>
  </r>
  <r>
    <x v="1487"/>
    <s v="Michael Harris"/>
    <s v="Student"/>
    <x v="4"/>
    <x v="1"/>
  </r>
  <r>
    <x v="1488"/>
    <s v="Jessica White"/>
    <s v="Staff"/>
    <x v="4"/>
    <x v="1"/>
  </r>
  <r>
    <x v="1489"/>
    <s v="Patricia Anderson"/>
    <s v="Faculty"/>
    <x v="8"/>
    <x v="1"/>
  </r>
  <r>
    <x v="1490"/>
    <s v="Barbara Harris"/>
    <s v="Child"/>
    <x v="3"/>
    <x v="0"/>
  </r>
  <r>
    <x v="1491"/>
    <s v="Barbara Moore"/>
    <s v="Staff"/>
    <x v="6"/>
    <x v="2"/>
  </r>
  <r>
    <x v="1492"/>
    <s v="Richard White"/>
    <s v="Student"/>
    <x v="2"/>
    <x v="1"/>
  </r>
  <r>
    <x v="1493"/>
    <s v="Mary Williams"/>
    <s v="Senior"/>
    <x v="9"/>
    <x v="1"/>
  </r>
  <r>
    <x v="1494"/>
    <s v="Linda White"/>
    <s v="Public"/>
    <x v="7"/>
    <x v="1"/>
  </r>
  <r>
    <x v="1495"/>
    <s v="Robert Thomas"/>
    <s v="Public"/>
    <x v="5"/>
    <x v="1"/>
  </r>
  <r>
    <x v="1496"/>
    <s v="Patricia Taylor"/>
    <s v="Senior"/>
    <x v="3"/>
    <x v="2"/>
  </r>
  <r>
    <x v="1497"/>
    <s v="David Williams"/>
    <s v="Student"/>
    <x v="3"/>
    <x v="2"/>
  </r>
  <r>
    <x v="1498"/>
    <s v="John Harris"/>
    <s v="Child"/>
    <x v="5"/>
    <x v="1"/>
  </r>
  <r>
    <x v="1499"/>
    <s v="Jennifer Jackson"/>
    <s v="Senior"/>
    <x v="9"/>
    <x v="2"/>
  </r>
  <r>
    <x v="1500"/>
    <s v="Thomas Miller"/>
    <s v="Student"/>
    <x v="1"/>
    <x v="1"/>
  </r>
  <r>
    <x v="1501"/>
    <s v="Mary Wilson"/>
    <s v="Staff"/>
    <x v="9"/>
    <x v="1"/>
  </r>
  <r>
    <x v="1502"/>
    <s v="Richard Jones"/>
    <s v="Child"/>
    <x v="9"/>
    <x v="1"/>
  </r>
  <r>
    <x v="1503"/>
    <s v="Mary White"/>
    <s v="Faculty"/>
    <x v="2"/>
    <x v="1"/>
  </r>
  <r>
    <x v="1504"/>
    <s v="Barbara Thomas"/>
    <s v="Student"/>
    <x v="0"/>
    <x v="1"/>
  </r>
  <r>
    <x v="1505"/>
    <s v="Susan Williams"/>
    <s v="Public"/>
    <x v="7"/>
    <x v="1"/>
  </r>
  <r>
    <x v="1506"/>
    <s v="Jennifer Moore"/>
    <s v="Public"/>
    <x v="3"/>
    <x v="1"/>
  </r>
  <r>
    <x v="1507"/>
    <s v="Thomas Harris"/>
    <s v="Child"/>
    <x v="8"/>
    <x v="1"/>
  </r>
  <r>
    <x v="1508"/>
    <s v="Mary Anderson"/>
    <s v="Faculty"/>
    <x v="6"/>
    <x v="2"/>
  </r>
  <r>
    <x v="1509"/>
    <s v="Susan White"/>
    <s v="Student"/>
    <x v="9"/>
    <x v="0"/>
  </r>
  <r>
    <x v="1510"/>
    <s v="Thomas White"/>
    <s v="Faculty"/>
    <x v="5"/>
    <x v="1"/>
  </r>
  <r>
    <x v="1511"/>
    <s v="Robert White"/>
    <s v="Staff"/>
    <x v="9"/>
    <x v="1"/>
  </r>
  <r>
    <x v="1512"/>
    <s v="Linda White"/>
    <s v="Faculty"/>
    <x v="5"/>
    <x v="2"/>
  </r>
  <r>
    <x v="1513"/>
    <s v="Michael Harris"/>
    <s v="Staff"/>
    <x v="7"/>
    <x v="1"/>
  </r>
  <r>
    <x v="1514"/>
    <s v="John Harris"/>
    <s v="Public"/>
    <x v="4"/>
    <x v="1"/>
  </r>
  <r>
    <x v="1515"/>
    <s v="Thomas Johnson"/>
    <s v="Staff"/>
    <x v="7"/>
    <x v="1"/>
  </r>
  <r>
    <x v="1516"/>
    <s v="Jessica Thomas"/>
    <s v="Student"/>
    <x v="8"/>
    <x v="1"/>
  </r>
  <r>
    <x v="1517"/>
    <s v="John Thomas"/>
    <s v="Child"/>
    <x v="0"/>
    <x v="1"/>
  </r>
  <r>
    <x v="1518"/>
    <s v="Patricia Davis"/>
    <s v="Child"/>
    <x v="2"/>
    <x v="1"/>
  </r>
  <r>
    <x v="1519"/>
    <s v="Richard Smith"/>
    <s v="Student"/>
    <x v="5"/>
    <x v="2"/>
  </r>
  <r>
    <x v="1520"/>
    <s v="Mary Thomas"/>
    <s v="Student"/>
    <x v="0"/>
    <x v="1"/>
  </r>
  <r>
    <x v="1521"/>
    <s v="William Davis"/>
    <s v="Student"/>
    <x v="5"/>
    <x v="1"/>
  </r>
  <r>
    <x v="1522"/>
    <s v="Patricia Taylor"/>
    <s v="Senior"/>
    <x v="2"/>
    <x v="1"/>
  </r>
  <r>
    <x v="1523"/>
    <s v="Barbara Jones"/>
    <s v="Staff"/>
    <x v="7"/>
    <x v="1"/>
  </r>
  <r>
    <x v="1524"/>
    <s v="Jennifer Jones"/>
    <s v="Student"/>
    <x v="1"/>
    <x v="2"/>
  </r>
  <r>
    <x v="1525"/>
    <s v="Mary White"/>
    <s v="Child"/>
    <x v="0"/>
    <x v="1"/>
  </r>
  <r>
    <x v="1526"/>
    <s v="Patricia Thomas"/>
    <s v="Faculty"/>
    <x v="5"/>
    <x v="2"/>
  </r>
  <r>
    <x v="1527"/>
    <s v="Richard Moore"/>
    <s v="Faculty"/>
    <x v="0"/>
    <x v="1"/>
  </r>
  <r>
    <x v="1528"/>
    <s v="Robert Miller"/>
    <s v="Senior"/>
    <x v="0"/>
    <x v="1"/>
  </r>
  <r>
    <x v="1529"/>
    <s v="Patricia Johnson"/>
    <s v="Staff"/>
    <x v="5"/>
    <x v="1"/>
  </r>
  <r>
    <x v="1530"/>
    <s v="Jennifer Davis"/>
    <s v="Staff"/>
    <x v="2"/>
    <x v="1"/>
  </r>
  <r>
    <x v="1531"/>
    <s v="Patricia Jackson"/>
    <s v="Staff"/>
    <x v="2"/>
    <x v="1"/>
  </r>
  <r>
    <x v="1532"/>
    <s v="James Taylor"/>
    <s v="Child"/>
    <x v="6"/>
    <x v="1"/>
  </r>
  <r>
    <x v="1533"/>
    <s v="Patricia Smith"/>
    <s v="Child"/>
    <x v="6"/>
    <x v="0"/>
  </r>
  <r>
    <x v="1534"/>
    <s v="Thomas Jackson"/>
    <s v="Senior"/>
    <x v="7"/>
    <x v="2"/>
  </r>
  <r>
    <x v="1535"/>
    <s v="Richard Wilson"/>
    <s v="Staff"/>
    <x v="3"/>
    <x v="1"/>
  </r>
  <r>
    <x v="1536"/>
    <s v="Barbara Davis"/>
    <s v="Staff"/>
    <x v="0"/>
    <x v="1"/>
  </r>
  <r>
    <x v="1537"/>
    <s v="William Anderson"/>
    <s v="Student"/>
    <x v="0"/>
    <x v="1"/>
  </r>
  <r>
    <x v="1538"/>
    <s v="Susan Miller"/>
    <s v="Staff"/>
    <x v="7"/>
    <x v="1"/>
  </r>
  <r>
    <x v="1539"/>
    <s v="Richard Taylor"/>
    <s v="Child"/>
    <x v="8"/>
    <x v="1"/>
  </r>
  <r>
    <x v="1540"/>
    <s v="James Anderson"/>
    <s v="Student"/>
    <x v="7"/>
    <x v="1"/>
  </r>
  <r>
    <x v="1541"/>
    <s v="Barbara Davis"/>
    <s v="Student"/>
    <x v="3"/>
    <x v="1"/>
  </r>
  <r>
    <x v="1542"/>
    <s v="Susan Anderson"/>
    <s v="Staff"/>
    <x v="7"/>
    <x v="1"/>
  </r>
  <r>
    <x v="1543"/>
    <s v="Robert Miller"/>
    <s v="Faculty"/>
    <x v="8"/>
    <x v="1"/>
  </r>
  <r>
    <x v="1544"/>
    <s v="Thomas Jackson"/>
    <s v="Public"/>
    <x v="2"/>
    <x v="0"/>
  </r>
  <r>
    <x v="1545"/>
    <s v="Barbara Moore"/>
    <s v="Child"/>
    <x v="0"/>
    <x v="1"/>
  </r>
  <r>
    <x v="1546"/>
    <s v="Linda Williams"/>
    <s v="Faculty"/>
    <x v="3"/>
    <x v="1"/>
  </r>
  <r>
    <x v="1547"/>
    <s v="David Jones"/>
    <s v="Staff"/>
    <x v="1"/>
    <x v="1"/>
  </r>
  <r>
    <x v="1548"/>
    <s v="Thomas Thomas"/>
    <s v="Staff"/>
    <x v="6"/>
    <x v="1"/>
  </r>
  <r>
    <x v="1549"/>
    <s v="James Moore"/>
    <s v="Faculty"/>
    <x v="4"/>
    <x v="0"/>
  </r>
  <r>
    <x v="1550"/>
    <s v="Susan Taylor"/>
    <s v="Staff"/>
    <x v="7"/>
    <x v="1"/>
  </r>
  <r>
    <x v="1551"/>
    <s v="Barbara White"/>
    <s v="Child"/>
    <x v="5"/>
    <x v="0"/>
  </r>
  <r>
    <x v="1552"/>
    <s v="John Thomas"/>
    <s v="Student"/>
    <x v="2"/>
    <x v="1"/>
  </r>
  <r>
    <x v="1553"/>
    <s v="Mary Wilson"/>
    <s v="Senior"/>
    <x v="0"/>
    <x v="2"/>
  </r>
  <r>
    <x v="1554"/>
    <s v="Linda Anderson"/>
    <s v="Staff"/>
    <x v="4"/>
    <x v="1"/>
  </r>
  <r>
    <x v="1555"/>
    <s v="Richard Harris"/>
    <s v="Staff"/>
    <x v="5"/>
    <x v="0"/>
  </r>
  <r>
    <x v="1556"/>
    <s v="Patricia Miller"/>
    <s v="Faculty"/>
    <x v="8"/>
    <x v="1"/>
  </r>
  <r>
    <x v="1557"/>
    <s v="David Jackson"/>
    <s v="Student"/>
    <x v="7"/>
    <x v="1"/>
  </r>
  <r>
    <x v="1558"/>
    <s v="Thomas Johnson"/>
    <s v="Faculty"/>
    <x v="6"/>
    <x v="1"/>
  </r>
  <r>
    <x v="1559"/>
    <s v="Michael Davis"/>
    <s v="Child"/>
    <x v="6"/>
    <x v="2"/>
  </r>
  <r>
    <x v="1560"/>
    <s v="William Johnson"/>
    <s v="Faculty"/>
    <x v="1"/>
    <x v="2"/>
  </r>
  <r>
    <x v="1561"/>
    <s v="Mary Harris"/>
    <s v="Staff"/>
    <x v="4"/>
    <x v="1"/>
  </r>
  <r>
    <x v="1562"/>
    <s v="Patricia Brown"/>
    <s v="Student"/>
    <x v="6"/>
    <x v="1"/>
  </r>
  <r>
    <x v="1563"/>
    <s v="Barbara Wilson"/>
    <s v="Child"/>
    <x v="8"/>
    <x v="1"/>
  </r>
  <r>
    <x v="1564"/>
    <s v="Patricia Harris"/>
    <s v="Staff"/>
    <x v="4"/>
    <x v="1"/>
  </r>
  <r>
    <x v="1565"/>
    <s v="Michael Wilson"/>
    <s v="Child"/>
    <x v="4"/>
    <x v="2"/>
  </r>
  <r>
    <x v="1566"/>
    <s v="James Wilson"/>
    <s v="Staff"/>
    <x v="6"/>
    <x v="1"/>
  </r>
  <r>
    <x v="1567"/>
    <s v="Susan Williams"/>
    <s v="Staff"/>
    <x v="4"/>
    <x v="1"/>
  </r>
  <r>
    <x v="1568"/>
    <s v="Mary Wilson"/>
    <s v="Staff"/>
    <x v="0"/>
    <x v="1"/>
  </r>
  <r>
    <x v="1569"/>
    <s v="David Brown"/>
    <s v="Senior"/>
    <x v="1"/>
    <x v="2"/>
  </r>
  <r>
    <x v="1570"/>
    <s v="Susan Jones"/>
    <s v="Public"/>
    <x v="6"/>
    <x v="1"/>
  </r>
  <r>
    <x v="1571"/>
    <s v="James Thomas"/>
    <s v="Student"/>
    <x v="0"/>
    <x v="1"/>
  </r>
  <r>
    <x v="1572"/>
    <s v="Thomas Williams"/>
    <s v="Senior"/>
    <x v="1"/>
    <x v="0"/>
  </r>
  <r>
    <x v="1573"/>
    <s v="Robert Williams"/>
    <s v="Public"/>
    <x v="2"/>
    <x v="1"/>
  </r>
  <r>
    <x v="1574"/>
    <s v="David Williams"/>
    <s v="Child"/>
    <x v="1"/>
    <x v="2"/>
  </r>
  <r>
    <x v="1575"/>
    <s v="David Williams"/>
    <s v="Public"/>
    <x v="9"/>
    <x v="1"/>
  </r>
  <r>
    <x v="1576"/>
    <s v="Susan White"/>
    <s v="Public"/>
    <x v="4"/>
    <x v="1"/>
  </r>
  <r>
    <x v="1577"/>
    <s v="Robert Johnson"/>
    <s v="Senior"/>
    <x v="8"/>
    <x v="2"/>
  </r>
  <r>
    <x v="1578"/>
    <s v="Susan Taylor"/>
    <s v="Student"/>
    <x v="6"/>
    <x v="2"/>
  </r>
  <r>
    <x v="1579"/>
    <s v="William Harris"/>
    <s v="Faculty"/>
    <x v="2"/>
    <x v="1"/>
  </r>
  <r>
    <x v="1580"/>
    <s v="Richard White"/>
    <s v="Public"/>
    <x v="9"/>
    <x v="1"/>
  </r>
  <r>
    <x v="1581"/>
    <s v="Susan Brown"/>
    <s v="Faculty"/>
    <x v="8"/>
    <x v="1"/>
  </r>
  <r>
    <x v="1582"/>
    <s v="Richard Jackson"/>
    <s v="Faculty"/>
    <x v="7"/>
    <x v="1"/>
  </r>
  <r>
    <x v="1583"/>
    <s v="James Davis"/>
    <s v="Staff"/>
    <x v="8"/>
    <x v="2"/>
  </r>
  <r>
    <x v="1584"/>
    <s v="David Harris"/>
    <s v="Faculty"/>
    <x v="4"/>
    <x v="2"/>
  </r>
  <r>
    <x v="1585"/>
    <s v="Patricia Williams"/>
    <s v="Child"/>
    <x v="0"/>
    <x v="2"/>
  </r>
  <r>
    <x v="1586"/>
    <s v="Susan Brown"/>
    <s v="Child"/>
    <x v="1"/>
    <x v="1"/>
  </r>
  <r>
    <x v="1587"/>
    <s v="Michael Miller"/>
    <s v="Staff"/>
    <x v="7"/>
    <x v="1"/>
  </r>
  <r>
    <x v="1588"/>
    <s v="Robert Harris"/>
    <s v="Student"/>
    <x v="1"/>
    <x v="1"/>
  </r>
  <r>
    <x v="1589"/>
    <s v="James Johnson"/>
    <s v="Student"/>
    <x v="4"/>
    <x v="1"/>
  </r>
  <r>
    <x v="1590"/>
    <s v="Thomas Moore"/>
    <s v="Child"/>
    <x v="6"/>
    <x v="1"/>
  </r>
  <r>
    <x v="1591"/>
    <s v="Mary Anderson"/>
    <s v="Staff"/>
    <x v="2"/>
    <x v="0"/>
  </r>
  <r>
    <x v="1592"/>
    <s v="Richard Jones"/>
    <s v="Student"/>
    <x v="7"/>
    <x v="1"/>
  </r>
  <r>
    <x v="1593"/>
    <s v="Robert Jones"/>
    <s v="Public"/>
    <x v="6"/>
    <x v="1"/>
  </r>
  <r>
    <x v="1594"/>
    <s v="John Jones"/>
    <s v="Student"/>
    <x v="9"/>
    <x v="1"/>
  </r>
  <r>
    <x v="1595"/>
    <s v="Richard Moore"/>
    <s v="Staff"/>
    <x v="6"/>
    <x v="1"/>
  </r>
  <r>
    <x v="1596"/>
    <s v="Jessica White"/>
    <s v="Child"/>
    <x v="5"/>
    <x v="2"/>
  </r>
  <r>
    <x v="1597"/>
    <s v="Robert Williams"/>
    <s v="Public"/>
    <x v="7"/>
    <x v="1"/>
  </r>
  <r>
    <x v="1598"/>
    <s v="David Anderson"/>
    <s v="Faculty"/>
    <x v="6"/>
    <x v="2"/>
  </r>
  <r>
    <x v="1599"/>
    <s v="James Williams"/>
    <s v="Faculty"/>
    <x v="0"/>
    <x v="1"/>
  </r>
  <r>
    <x v="1600"/>
    <s v="Susan Jones"/>
    <s v="Faculty"/>
    <x v="0"/>
    <x v="1"/>
  </r>
  <r>
    <x v="1601"/>
    <s v="Patricia Jackson"/>
    <s v="Child"/>
    <x v="9"/>
    <x v="2"/>
  </r>
  <r>
    <x v="1602"/>
    <s v="Jessica Jackson"/>
    <s v="Staff"/>
    <x v="1"/>
    <x v="1"/>
  </r>
  <r>
    <x v="1603"/>
    <s v="Jennifer Smith"/>
    <s v="Faculty"/>
    <x v="3"/>
    <x v="1"/>
  </r>
  <r>
    <x v="1604"/>
    <s v="Susan Taylor"/>
    <s v="Student"/>
    <x v="6"/>
    <x v="1"/>
  </r>
  <r>
    <x v="1605"/>
    <s v="Robert Wilson"/>
    <s v="Faculty"/>
    <x v="4"/>
    <x v="1"/>
  </r>
  <r>
    <x v="1606"/>
    <s v="Michael Miller"/>
    <s v="Senior"/>
    <x v="7"/>
    <x v="1"/>
  </r>
  <r>
    <x v="1607"/>
    <s v="Susan Harris"/>
    <s v="Child"/>
    <x v="6"/>
    <x v="1"/>
  </r>
  <r>
    <x v="1608"/>
    <s v="Mary Johnson"/>
    <s v="Senior"/>
    <x v="1"/>
    <x v="1"/>
  </r>
  <r>
    <x v="1609"/>
    <s v="David Thomas"/>
    <s v="Faculty"/>
    <x v="6"/>
    <x v="1"/>
  </r>
  <r>
    <x v="1610"/>
    <s v="William Davis"/>
    <s v="Faculty"/>
    <x v="3"/>
    <x v="1"/>
  </r>
  <r>
    <x v="1611"/>
    <s v="David Johnson"/>
    <s v="Senior"/>
    <x v="2"/>
    <x v="1"/>
  </r>
  <r>
    <x v="1612"/>
    <s v="Jennifer Davis"/>
    <s v="Child"/>
    <x v="3"/>
    <x v="1"/>
  </r>
  <r>
    <x v="1613"/>
    <s v="Robert Smith"/>
    <s v="Child"/>
    <x v="4"/>
    <x v="1"/>
  </r>
  <r>
    <x v="1614"/>
    <s v="Barbara Jackson"/>
    <s v="Faculty"/>
    <x v="3"/>
    <x v="1"/>
  </r>
  <r>
    <x v="1615"/>
    <s v="Barbara Jones"/>
    <s v="Child"/>
    <x v="4"/>
    <x v="1"/>
  </r>
  <r>
    <x v="1616"/>
    <s v="Mary Jones"/>
    <s v="Public"/>
    <x v="1"/>
    <x v="1"/>
  </r>
  <r>
    <x v="1617"/>
    <s v="Linda Miller"/>
    <s v="Child"/>
    <x v="7"/>
    <x v="1"/>
  </r>
  <r>
    <x v="1618"/>
    <s v="Patricia Taylor"/>
    <s v="Senior"/>
    <x v="3"/>
    <x v="1"/>
  </r>
  <r>
    <x v="1619"/>
    <s v="William Taylor"/>
    <s v="Staff"/>
    <x v="0"/>
    <x v="1"/>
  </r>
  <r>
    <x v="1620"/>
    <s v="Susan Johnson"/>
    <s v="Senior"/>
    <x v="9"/>
    <x v="1"/>
  </r>
  <r>
    <x v="1621"/>
    <s v="Thomas Brown"/>
    <s v="Student"/>
    <x v="3"/>
    <x v="0"/>
  </r>
  <r>
    <x v="1622"/>
    <s v="Linda Smith"/>
    <s v="Public"/>
    <x v="7"/>
    <x v="1"/>
  </r>
  <r>
    <x v="1623"/>
    <s v="Jennifer Jones"/>
    <s v="Staff"/>
    <x v="1"/>
    <x v="2"/>
  </r>
  <r>
    <x v="1624"/>
    <s v="Jessica Anderson"/>
    <s v="Faculty"/>
    <x v="0"/>
    <x v="1"/>
  </r>
  <r>
    <x v="1625"/>
    <s v="John Jones"/>
    <s v="Student"/>
    <x v="4"/>
    <x v="1"/>
  </r>
  <r>
    <x v="1626"/>
    <s v="Jessica Miller"/>
    <s v="Student"/>
    <x v="0"/>
    <x v="1"/>
  </r>
  <r>
    <x v="1627"/>
    <s v="Mary Anderson"/>
    <s v="Public"/>
    <x v="3"/>
    <x v="1"/>
  </r>
  <r>
    <x v="1628"/>
    <s v="David Taylor"/>
    <s v="Staff"/>
    <x v="1"/>
    <x v="1"/>
  </r>
  <r>
    <x v="1629"/>
    <s v="James Moore"/>
    <s v="Student"/>
    <x v="4"/>
    <x v="1"/>
  </r>
  <r>
    <x v="1630"/>
    <s v="Thomas White"/>
    <s v="Staff"/>
    <x v="8"/>
    <x v="1"/>
  </r>
  <r>
    <x v="1631"/>
    <s v="John Davis"/>
    <s v="Staff"/>
    <x v="5"/>
    <x v="1"/>
  </r>
  <r>
    <x v="1632"/>
    <s v="Jessica Johnson"/>
    <s v="Child"/>
    <x v="6"/>
    <x v="1"/>
  </r>
  <r>
    <x v="1633"/>
    <s v="David Harris"/>
    <s v="Student"/>
    <x v="2"/>
    <x v="1"/>
  </r>
  <r>
    <x v="1634"/>
    <s v="Jessica Jackson"/>
    <s v="Staff"/>
    <x v="7"/>
    <x v="1"/>
  </r>
  <r>
    <x v="1635"/>
    <s v="Mary Smith"/>
    <s v="Public"/>
    <x v="7"/>
    <x v="2"/>
  </r>
  <r>
    <x v="1636"/>
    <s v="David Brown"/>
    <s v="Student"/>
    <x v="7"/>
    <x v="2"/>
  </r>
  <r>
    <x v="1637"/>
    <s v="Jennifer Davis"/>
    <s v="Public"/>
    <x v="8"/>
    <x v="1"/>
  </r>
  <r>
    <x v="1638"/>
    <s v="Jennifer Taylor"/>
    <s v="Public"/>
    <x v="1"/>
    <x v="1"/>
  </r>
  <r>
    <x v="1639"/>
    <s v="Robert Williams"/>
    <s v="Staff"/>
    <x v="0"/>
    <x v="1"/>
  </r>
  <r>
    <x v="1640"/>
    <s v="Susan Taylor"/>
    <s v="Staff"/>
    <x v="4"/>
    <x v="1"/>
  </r>
  <r>
    <x v="1641"/>
    <s v="Barbara Williams"/>
    <s v="Child"/>
    <x v="0"/>
    <x v="0"/>
  </r>
  <r>
    <x v="1642"/>
    <s v="James Anderson"/>
    <s v="Child"/>
    <x v="0"/>
    <x v="1"/>
  </r>
  <r>
    <x v="1643"/>
    <s v="John Brown"/>
    <s v="Student"/>
    <x v="2"/>
    <x v="0"/>
  </r>
  <r>
    <x v="1644"/>
    <s v="Linda Davis"/>
    <s v="Child"/>
    <x v="7"/>
    <x v="0"/>
  </r>
  <r>
    <x v="1645"/>
    <s v="Susan Davis"/>
    <s v="Faculty"/>
    <x v="7"/>
    <x v="1"/>
  </r>
  <r>
    <x v="1646"/>
    <s v="Michael Taylor"/>
    <s v="Student"/>
    <x v="8"/>
    <x v="1"/>
  </r>
  <r>
    <x v="1647"/>
    <s v="David Harris"/>
    <s v="Public"/>
    <x v="0"/>
    <x v="2"/>
  </r>
  <r>
    <x v="1648"/>
    <s v="Michael Taylor"/>
    <s v="Child"/>
    <x v="2"/>
    <x v="1"/>
  </r>
  <r>
    <x v="1649"/>
    <s v="John Jackson"/>
    <s v="Child"/>
    <x v="5"/>
    <x v="1"/>
  </r>
  <r>
    <x v="1650"/>
    <s v="John Taylor"/>
    <s v="Child"/>
    <x v="8"/>
    <x v="1"/>
  </r>
  <r>
    <x v="1651"/>
    <s v="Jennifer Brown"/>
    <s v="Staff"/>
    <x v="8"/>
    <x v="1"/>
  </r>
  <r>
    <x v="1652"/>
    <s v="Patricia Moore"/>
    <s v="Public"/>
    <x v="6"/>
    <x v="1"/>
  </r>
  <r>
    <x v="1653"/>
    <s v="Michael Johnson"/>
    <s v="Child"/>
    <x v="5"/>
    <x v="1"/>
  </r>
  <r>
    <x v="1654"/>
    <s v="Barbara Jones"/>
    <s v="Senior"/>
    <x v="7"/>
    <x v="1"/>
  </r>
  <r>
    <x v="1655"/>
    <s v="Mary White"/>
    <s v="Senior"/>
    <x v="0"/>
    <x v="0"/>
  </r>
  <r>
    <x v="1656"/>
    <s v="Mary Anderson"/>
    <s v="Public"/>
    <x v="7"/>
    <x v="1"/>
  </r>
  <r>
    <x v="1657"/>
    <s v="Jessica Moore"/>
    <s v="Child"/>
    <x v="8"/>
    <x v="1"/>
  </r>
  <r>
    <x v="1658"/>
    <s v="Richard Jackson"/>
    <s v="Faculty"/>
    <x v="7"/>
    <x v="1"/>
  </r>
  <r>
    <x v="1659"/>
    <s v="Patricia Taylor"/>
    <s v="Faculty"/>
    <x v="1"/>
    <x v="1"/>
  </r>
  <r>
    <x v="1660"/>
    <s v="David Smith"/>
    <s v="Student"/>
    <x v="3"/>
    <x v="1"/>
  </r>
  <r>
    <x v="1661"/>
    <s v="Jessica Taylor"/>
    <s v="Student"/>
    <x v="5"/>
    <x v="2"/>
  </r>
  <r>
    <x v="1662"/>
    <s v="Richard Brown"/>
    <s v="Child"/>
    <x v="0"/>
    <x v="1"/>
  </r>
  <r>
    <x v="1663"/>
    <s v="Richard Jackson"/>
    <s v="Student"/>
    <x v="5"/>
    <x v="2"/>
  </r>
  <r>
    <x v="1664"/>
    <s v="Robert Williams"/>
    <s v="Staff"/>
    <x v="6"/>
    <x v="2"/>
  </r>
  <r>
    <x v="1665"/>
    <s v="Robert Anderson"/>
    <s v="Faculty"/>
    <x v="7"/>
    <x v="1"/>
  </r>
  <r>
    <x v="1666"/>
    <s v="David White"/>
    <s v="Public"/>
    <x v="7"/>
    <x v="1"/>
  </r>
  <r>
    <x v="1667"/>
    <s v="John Jones"/>
    <s v="Child"/>
    <x v="0"/>
    <x v="1"/>
  </r>
  <r>
    <x v="1668"/>
    <s v="James Davis"/>
    <s v="Child"/>
    <x v="0"/>
    <x v="1"/>
  </r>
  <r>
    <x v="1669"/>
    <s v="Michael Anderson"/>
    <s v="Senior"/>
    <x v="1"/>
    <x v="1"/>
  </r>
  <r>
    <x v="1670"/>
    <s v="John Moore"/>
    <s v="Faculty"/>
    <x v="2"/>
    <x v="1"/>
  </r>
  <r>
    <x v="1671"/>
    <s v="Susan Brown"/>
    <s v="Faculty"/>
    <x v="9"/>
    <x v="2"/>
  </r>
  <r>
    <x v="1672"/>
    <s v="Robert Davis"/>
    <s v="Faculty"/>
    <x v="6"/>
    <x v="1"/>
  </r>
  <r>
    <x v="1673"/>
    <s v="Patricia Brown"/>
    <s v="Student"/>
    <x v="7"/>
    <x v="2"/>
  </r>
  <r>
    <x v="1674"/>
    <s v="Richard Jones"/>
    <s v="Staff"/>
    <x v="0"/>
    <x v="1"/>
  </r>
  <r>
    <x v="1675"/>
    <s v="David Moore"/>
    <s v="Public"/>
    <x v="0"/>
    <x v="2"/>
  </r>
  <r>
    <x v="1676"/>
    <s v="William Taylor"/>
    <s v="Student"/>
    <x v="3"/>
    <x v="1"/>
  </r>
  <r>
    <x v="1677"/>
    <s v="Patricia Brown"/>
    <s v="Staff"/>
    <x v="6"/>
    <x v="2"/>
  </r>
  <r>
    <x v="1678"/>
    <s v="Robert Brown"/>
    <s v="Faculty"/>
    <x v="9"/>
    <x v="1"/>
  </r>
  <r>
    <x v="1679"/>
    <s v="Linda Miller"/>
    <s v="Staff"/>
    <x v="3"/>
    <x v="1"/>
  </r>
  <r>
    <x v="1680"/>
    <s v="Mary Thomas"/>
    <s v="Student"/>
    <x v="8"/>
    <x v="1"/>
  </r>
  <r>
    <x v="1681"/>
    <s v="William Davis"/>
    <s v="Faculty"/>
    <x v="6"/>
    <x v="2"/>
  </r>
  <r>
    <x v="1682"/>
    <s v="Michael Harris"/>
    <s v="Student"/>
    <x v="6"/>
    <x v="1"/>
  </r>
  <r>
    <x v="1683"/>
    <s v="Barbara Jones"/>
    <s v="Public"/>
    <x v="8"/>
    <x v="0"/>
  </r>
  <r>
    <x v="1684"/>
    <s v="Susan Smith"/>
    <s v="Faculty"/>
    <x v="5"/>
    <x v="1"/>
  </r>
  <r>
    <x v="1685"/>
    <s v="William Davis"/>
    <s v="Staff"/>
    <x v="4"/>
    <x v="1"/>
  </r>
  <r>
    <x v="1686"/>
    <s v="Richard Jackson"/>
    <s v="Student"/>
    <x v="1"/>
    <x v="1"/>
  </r>
  <r>
    <x v="1687"/>
    <s v="Jennifer Jackson"/>
    <s v="Senior"/>
    <x v="3"/>
    <x v="1"/>
  </r>
  <r>
    <x v="1688"/>
    <s v="Robert Williams"/>
    <s v="Staff"/>
    <x v="4"/>
    <x v="2"/>
  </r>
  <r>
    <x v="1689"/>
    <s v="Robert Brown"/>
    <s v="Staff"/>
    <x v="8"/>
    <x v="1"/>
  </r>
  <r>
    <x v="1690"/>
    <s v="Susan Moore"/>
    <s v="Faculty"/>
    <x v="0"/>
    <x v="1"/>
  </r>
  <r>
    <x v="1691"/>
    <s v="John Davis"/>
    <s v="Child"/>
    <x v="3"/>
    <x v="1"/>
  </r>
  <r>
    <x v="1692"/>
    <s v="Barbara Williams"/>
    <s v="Staff"/>
    <x v="4"/>
    <x v="1"/>
  </r>
  <r>
    <x v="1693"/>
    <s v="William Miller"/>
    <s v="Student"/>
    <x v="9"/>
    <x v="1"/>
  </r>
  <r>
    <x v="1694"/>
    <s v="Jennifer Smith"/>
    <s v="Senior"/>
    <x v="1"/>
    <x v="1"/>
  </r>
  <r>
    <x v="1695"/>
    <s v="Linda Jones"/>
    <s v="Public"/>
    <x v="9"/>
    <x v="1"/>
  </r>
  <r>
    <x v="1696"/>
    <s v="Patricia Miller"/>
    <s v="Senior"/>
    <x v="0"/>
    <x v="1"/>
  </r>
  <r>
    <x v="1697"/>
    <s v="Jessica White"/>
    <s v="Student"/>
    <x v="5"/>
    <x v="2"/>
  </r>
  <r>
    <x v="1698"/>
    <s v="James Taylor"/>
    <s v="Faculty"/>
    <x v="6"/>
    <x v="1"/>
  </r>
  <r>
    <x v="1699"/>
    <s v="Jessica Miller"/>
    <s v="Student"/>
    <x v="8"/>
    <x v="1"/>
  </r>
  <r>
    <x v="1700"/>
    <s v="John Jackson"/>
    <s v="Child"/>
    <x v="3"/>
    <x v="1"/>
  </r>
  <r>
    <x v="1701"/>
    <s v="Jessica Moore"/>
    <s v="Child"/>
    <x v="2"/>
    <x v="1"/>
  </r>
  <r>
    <x v="1702"/>
    <s v="David Harris"/>
    <s v="Child"/>
    <x v="9"/>
    <x v="1"/>
  </r>
  <r>
    <x v="1703"/>
    <s v="Thomas Moore"/>
    <s v="Staff"/>
    <x v="5"/>
    <x v="1"/>
  </r>
  <r>
    <x v="1704"/>
    <s v="Richard Taylor"/>
    <s v="Faculty"/>
    <x v="3"/>
    <x v="2"/>
  </r>
  <r>
    <x v="1705"/>
    <s v="Jennifer Taylor"/>
    <s v="Child"/>
    <x v="5"/>
    <x v="1"/>
  </r>
  <r>
    <x v="1706"/>
    <s v="Robert Harris"/>
    <s v="Public"/>
    <x v="6"/>
    <x v="1"/>
  </r>
  <r>
    <x v="1707"/>
    <s v="Thomas Wilson"/>
    <s v="Public"/>
    <x v="5"/>
    <x v="1"/>
  </r>
  <r>
    <x v="1708"/>
    <s v="Jessica Anderson"/>
    <s v="Student"/>
    <x v="3"/>
    <x v="1"/>
  </r>
  <r>
    <x v="1709"/>
    <s v="Jessica Smith"/>
    <s v="Child"/>
    <x v="6"/>
    <x v="2"/>
  </r>
  <r>
    <x v="1710"/>
    <s v="Patricia Taylor"/>
    <s v="Staff"/>
    <x v="1"/>
    <x v="1"/>
  </r>
  <r>
    <x v="1711"/>
    <s v="Michael Jackson"/>
    <s v="Public"/>
    <x v="4"/>
    <x v="2"/>
  </r>
  <r>
    <x v="1712"/>
    <s v="Thomas Taylor"/>
    <s v="Senior"/>
    <x v="2"/>
    <x v="1"/>
  </r>
  <r>
    <x v="1713"/>
    <s v="Jessica Davis"/>
    <s v="Faculty"/>
    <x v="5"/>
    <x v="2"/>
  </r>
  <r>
    <x v="1714"/>
    <s v="Robert Miller"/>
    <s v="Senior"/>
    <x v="1"/>
    <x v="1"/>
  </r>
  <r>
    <x v="1715"/>
    <s v="Patricia Miller"/>
    <s v="Public"/>
    <x v="2"/>
    <x v="1"/>
  </r>
  <r>
    <x v="1716"/>
    <s v="Barbara Johnson"/>
    <s v="Public"/>
    <x v="5"/>
    <x v="1"/>
  </r>
  <r>
    <x v="1717"/>
    <s v="Jessica White"/>
    <s v="Student"/>
    <x v="3"/>
    <x v="2"/>
  </r>
  <r>
    <x v="1718"/>
    <s v="Linda Davis"/>
    <s v="Student"/>
    <x v="5"/>
    <x v="2"/>
  </r>
  <r>
    <x v="1719"/>
    <s v="Jennifer Smith"/>
    <s v="Child"/>
    <x v="2"/>
    <x v="1"/>
  </r>
  <r>
    <x v="1720"/>
    <s v="Robert Wilson"/>
    <s v="Faculty"/>
    <x v="3"/>
    <x v="2"/>
  </r>
  <r>
    <x v="1721"/>
    <s v="Mary Jackson"/>
    <s v="Child"/>
    <x v="4"/>
    <x v="2"/>
  </r>
  <r>
    <x v="1722"/>
    <s v="William Moore"/>
    <s v="Student"/>
    <x v="8"/>
    <x v="1"/>
  </r>
  <r>
    <x v="1723"/>
    <s v="Patricia Smith"/>
    <s v="Staff"/>
    <x v="5"/>
    <x v="1"/>
  </r>
  <r>
    <x v="1724"/>
    <s v="James Jackson"/>
    <s v="Faculty"/>
    <x v="0"/>
    <x v="1"/>
  </r>
  <r>
    <x v="1725"/>
    <s v="Barbara Jackson"/>
    <s v="Staff"/>
    <x v="8"/>
    <x v="2"/>
  </r>
  <r>
    <x v="1726"/>
    <s v="Barbara Miller"/>
    <s v="Child"/>
    <x v="9"/>
    <x v="1"/>
  </r>
  <r>
    <x v="1727"/>
    <s v="Robert Williams"/>
    <s v="Student"/>
    <x v="3"/>
    <x v="1"/>
  </r>
  <r>
    <x v="1728"/>
    <s v="William Moore"/>
    <s v="Faculty"/>
    <x v="7"/>
    <x v="2"/>
  </r>
  <r>
    <x v="1729"/>
    <s v="Linda Brown"/>
    <s v="Child"/>
    <x v="3"/>
    <x v="1"/>
  </r>
  <r>
    <x v="1730"/>
    <s v="Thomas Jones"/>
    <s v="Public"/>
    <x v="5"/>
    <x v="2"/>
  </r>
  <r>
    <x v="1731"/>
    <s v="Robert Thomas"/>
    <s v="Child"/>
    <x v="3"/>
    <x v="1"/>
  </r>
  <r>
    <x v="1732"/>
    <s v="Susan Taylor"/>
    <s v="Senior"/>
    <x v="2"/>
    <x v="2"/>
  </r>
  <r>
    <x v="1733"/>
    <s v="David Davis"/>
    <s v="Public"/>
    <x v="4"/>
    <x v="1"/>
  </r>
  <r>
    <x v="1734"/>
    <s v="David Davis"/>
    <s v="Staff"/>
    <x v="6"/>
    <x v="1"/>
  </r>
  <r>
    <x v="1735"/>
    <s v="William Davis"/>
    <s v="Public"/>
    <x v="6"/>
    <x v="1"/>
  </r>
  <r>
    <x v="1736"/>
    <s v="Michael Wilson"/>
    <s v="Child"/>
    <x v="3"/>
    <x v="2"/>
  </r>
  <r>
    <x v="1737"/>
    <s v="Barbara Moore"/>
    <s v="Public"/>
    <x v="3"/>
    <x v="1"/>
  </r>
  <r>
    <x v="1738"/>
    <s v="Barbara Taylor"/>
    <s v="Senior"/>
    <x v="4"/>
    <x v="1"/>
  </r>
  <r>
    <x v="1739"/>
    <s v="Robert Wilson"/>
    <s v="Child"/>
    <x v="6"/>
    <x v="1"/>
  </r>
  <r>
    <x v="1740"/>
    <s v="James Davis"/>
    <s v="Senior"/>
    <x v="1"/>
    <x v="2"/>
  </r>
  <r>
    <x v="1741"/>
    <s v="Susan Johnson"/>
    <s v="Public"/>
    <x v="5"/>
    <x v="1"/>
  </r>
  <r>
    <x v="1742"/>
    <s v="Linda Thomas"/>
    <s v="Senior"/>
    <x v="8"/>
    <x v="1"/>
  </r>
  <r>
    <x v="1743"/>
    <s v="Jessica White"/>
    <s v="Public"/>
    <x v="1"/>
    <x v="2"/>
  </r>
  <r>
    <x v="1744"/>
    <s v="David Smith"/>
    <s v="Faculty"/>
    <x v="4"/>
    <x v="2"/>
  </r>
  <r>
    <x v="1745"/>
    <s v="Jessica White"/>
    <s v="Public"/>
    <x v="3"/>
    <x v="1"/>
  </r>
  <r>
    <x v="1746"/>
    <s v="Jessica White"/>
    <s v="Student"/>
    <x v="5"/>
    <x v="1"/>
  </r>
  <r>
    <x v="1747"/>
    <s v="Michael Taylor"/>
    <s v="Senior"/>
    <x v="0"/>
    <x v="1"/>
  </r>
  <r>
    <x v="1748"/>
    <s v="James Johnson"/>
    <s v="Senior"/>
    <x v="0"/>
    <x v="2"/>
  </r>
  <r>
    <x v="1749"/>
    <s v="Jessica Jones"/>
    <s v="Staff"/>
    <x v="9"/>
    <x v="2"/>
  </r>
  <r>
    <x v="1750"/>
    <s v="Barbara Wilson"/>
    <s v="Staff"/>
    <x v="9"/>
    <x v="2"/>
  </r>
  <r>
    <x v="1751"/>
    <s v="Thomas Johnson"/>
    <s v="Student"/>
    <x v="5"/>
    <x v="2"/>
  </r>
  <r>
    <x v="1752"/>
    <s v="Mary Smith"/>
    <s v="Senior"/>
    <x v="7"/>
    <x v="1"/>
  </r>
  <r>
    <x v="1753"/>
    <s v="Richard Brown"/>
    <s v="Senior"/>
    <x v="3"/>
    <x v="1"/>
  </r>
  <r>
    <x v="1754"/>
    <s v="Richard Moore"/>
    <s v="Staff"/>
    <x v="2"/>
    <x v="1"/>
  </r>
  <r>
    <x v="1755"/>
    <s v="Robert Jackson"/>
    <s v="Staff"/>
    <x v="0"/>
    <x v="1"/>
  </r>
  <r>
    <x v="1756"/>
    <s v="Susan Harris"/>
    <s v="Public"/>
    <x v="3"/>
    <x v="0"/>
  </r>
  <r>
    <x v="1757"/>
    <s v="Linda Johnson"/>
    <s v="Child"/>
    <x v="3"/>
    <x v="1"/>
  </r>
  <r>
    <x v="1758"/>
    <s v="Jennifer Davis"/>
    <s v="Senior"/>
    <x v="4"/>
    <x v="0"/>
  </r>
  <r>
    <x v="1759"/>
    <s v="Linda White"/>
    <s v="Senior"/>
    <x v="6"/>
    <x v="2"/>
  </r>
  <r>
    <x v="1760"/>
    <s v="Jennifer Davis"/>
    <s v="Public"/>
    <x v="1"/>
    <x v="2"/>
  </r>
  <r>
    <x v="1761"/>
    <s v="Michael Thomas"/>
    <s v="Senior"/>
    <x v="0"/>
    <x v="1"/>
  </r>
  <r>
    <x v="1762"/>
    <s v="Jennifer Smith"/>
    <s v="Student"/>
    <x v="9"/>
    <x v="1"/>
  </r>
  <r>
    <x v="1763"/>
    <s v="David Miller"/>
    <s v="Staff"/>
    <x v="3"/>
    <x v="1"/>
  </r>
  <r>
    <x v="1764"/>
    <s v="Mary Moore"/>
    <s v="Staff"/>
    <x v="8"/>
    <x v="1"/>
  </r>
  <r>
    <x v="1765"/>
    <s v="Susan Moore"/>
    <s v="Child"/>
    <x v="1"/>
    <x v="1"/>
  </r>
  <r>
    <x v="1766"/>
    <s v="Michael Smith"/>
    <s v="Staff"/>
    <x v="6"/>
    <x v="1"/>
  </r>
  <r>
    <x v="1767"/>
    <s v="David Johnson"/>
    <s v="Faculty"/>
    <x v="9"/>
    <x v="1"/>
  </r>
  <r>
    <x v="1768"/>
    <s v="Michael Wilson"/>
    <s v="Student"/>
    <x v="4"/>
    <x v="2"/>
  </r>
  <r>
    <x v="1769"/>
    <s v="David Jones"/>
    <s v="Student"/>
    <x v="0"/>
    <x v="2"/>
  </r>
  <r>
    <x v="1770"/>
    <s v="Robert Taylor"/>
    <s v="Public"/>
    <x v="5"/>
    <x v="1"/>
  </r>
  <r>
    <x v="1771"/>
    <s v="Thomas Thomas"/>
    <s v="Faculty"/>
    <x v="8"/>
    <x v="0"/>
  </r>
  <r>
    <x v="1772"/>
    <s v="David Williams"/>
    <s v="Senior"/>
    <x v="0"/>
    <x v="1"/>
  </r>
  <r>
    <x v="1773"/>
    <s v="Patricia Jones"/>
    <s v="Child"/>
    <x v="2"/>
    <x v="2"/>
  </r>
  <r>
    <x v="1774"/>
    <s v="Susan Brown"/>
    <s v="Student"/>
    <x v="6"/>
    <x v="1"/>
  </r>
  <r>
    <x v="1775"/>
    <s v="Jennifer Taylor"/>
    <s v="Faculty"/>
    <x v="6"/>
    <x v="2"/>
  </r>
  <r>
    <x v="1776"/>
    <s v="Thomas Anderson"/>
    <s v="Faculty"/>
    <x v="0"/>
    <x v="2"/>
  </r>
  <r>
    <x v="1777"/>
    <s v="Michael Taylor"/>
    <s v="Student"/>
    <x v="6"/>
    <x v="1"/>
  </r>
  <r>
    <x v="1778"/>
    <s v="William Miller"/>
    <s v="Public"/>
    <x v="5"/>
    <x v="1"/>
  </r>
  <r>
    <x v="1779"/>
    <s v="James Harris"/>
    <s v="Faculty"/>
    <x v="4"/>
    <x v="2"/>
  </r>
  <r>
    <x v="1780"/>
    <s v="Thomas Jones"/>
    <s v="Staff"/>
    <x v="5"/>
    <x v="0"/>
  </r>
  <r>
    <x v="1781"/>
    <s v="Jennifer Jackson"/>
    <s v="Faculty"/>
    <x v="2"/>
    <x v="2"/>
  </r>
  <r>
    <x v="1782"/>
    <s v="Thomas Smith"/>
    <s v="Senior"/>
    <x v="4"/>
    <x v="1"/>
  </r>
  <r>
    <x v="1783"/>
    <s v="David Miller"/>
    <s v="Student"/>
    <x v="7"/>
    <x v="1"/>
  </r>
  <r>
    <x v="1784"/>
    <s v="Richard Davis"/>
    <s v="Senior"/>
    <x v="9"/>
    <x v="1"/>
  </r>
  <r>
    <x v="1785"/>
    <s v="Michael White"/>
    <s v="Public"/>
    <x v="0"/>
    <x v="2"/>
  </r>
  <r>
    <x v="1786"/>
    <s v="Susan Taylor"/>
    <s v="Child"/>
    <x v="4"/>
    <x v="2"/>
  </r>
  <r>
    <x v="1787"/>
    <s v="Richard Brown"/>
    <s v="Staff"/>
    <x v="4"/>
    <x v="1"/>
  </r>
  <r>
    <x v="1788"/>
    <s v="Linda Miller"/>
    <s v="Student"/>
    <x v="2"/>
    <x v="0"/>
  </r>
  <r>
    <x v="1789"/>
    <s v="Robert Smith"/>
    <s v="Faculty"/>
    <x v="5"/>
    <x v="1"/>
  </r>
  <r>
    <x v="1790"/>
    <s v="John White"/>
    <s v="Staff"/>
    <x v="2"/>
    <x v="1"/>
  </r>
  <r>
    <x v="1791"/>
    <s v="Susan Thomas"/>
    <s v="Faculty"/>
    <x v="5"/>
    <x v="1"/>
  </r>
  <r>
    <x v="1792"/>
    <s v="Thomas Jones"/>
    <s v="Public"/>
    <x v="4"/>
    <x v="1"/>
  </r>
  <r>
    <x v="1793"/>
    <s v="Thomas Williams"/>
    <s v="Child"/>
    <x v="6"/>
    <x v="1"/>
  </r>
  <r>
    <x v="1794"/>
    <s v="Richard Moore"/>
    <s v="Student"/>
    <x v="6"/>
    <x v="1"/>
  </r>
  <r>
    <x v="1795"/>
    <s v="Michael Johnson"/>
    <s v="Public"/>
    <x v="5"/>
    <x v="1"/>
  </r>
  <r>
    <x v="1796"/>
    <s v="Linda White"/>
    <s v="Public"/>
    <x v="1"/>
    <x v="2"/>
  </r>
  <r>
    <x v="1797"/>
    <s v="Susan Moore"/>
    <s v="Child"/>
    <x v="1"/>
    <x v="1"/>
  </r>
  <r>
    <x v="1798"/>
    <s v="Barbara Williams"/>
    <s v="Public"/>
    <x v="7"/>
    <x v="1"/>
  </r>
  <r>
    <x v="1799"/>
    <s v="Thomas Miller"/>
    <s v="Public"/>
    <x v="8"/>
    <x v="1"/>
  </r>
  <r>
    <x v="1800"/>
    <s v="Richard Wilson"/>
    <s v="Faculty"/>
    <x v="1"/>
    <x v="1"/>
  </r>
  <r>
    <x v="1801"/>
    <s v="Mary Jones"/>
    <s v="Senior"/>
    <x v="1"/>
    <x v="0"/>
  </r>
  <r>
    <x v="1802"/>
    <s v="James White"/>
    <s v="Faculty"/>
    <x v="5"/>
    <x v="1"/>
  </r>
  <r>
    <x v="1803"/>
    <s v="John Miller"/>
    <s v="Child"/>
    <x v="3"/>
    <x v="1"/>
  </r>
  <r>
    <x v="1804"/>
    <s v="James White"/>
    <s v="Staff"/>
    <x v="6"/>
    <x v="1"/>
  </r>
  <r>
    <x v="1805"/>
    <s v="David White"/>
    <s v="Child"/>
    <x v="7"/>
    <x v="2"/>
  </r>
  <r>
    <x v="1806"/>
    <s v="Patricia Moore"/>
    <s v="Child"/>
    <x v="1"/>
    <x v="1"/>
  </r>
  <r>
    <x v="1807"/>
    <s v="Jennifer White"/>
    <s v="Child"/>
    <x v="0"/>
    <x v="1"/>
  </r>
  <r>
    <x v="1808"/>
    <s v="Susan Wilson"/>
    <s v="Child"/>
    <x v="6"/>
    <x v="2"/>
  </r>
  <r>
    <x v="1809"/>
    <s v="Michael Thomas"/>
    <s v="Public"/>
    <x v="2"/>
    <x v="1"/>
  </r>
  <r>
    <x v="1810"/>
    <s v="John Jackson"/>
    <s v="Child"/>
    <x v="8"/>
    <x v="1"/>
  </r>
  <r>
    <x v="1811"/>
    <s v="Michael White"/>
    <s v="Staff"/>
    <x v="9"/>
    <x v="1"/>
  </r>
  <r>
    <x v="1812"/>
    <s v="Jessica Jones"/>
    <s v="Child"/>
    <x v="9"/>
    <x v="2"/>
  </r>
  <r>
    <x v="1813"/>
    <s v="William Jackson"/>
    <s v="Faculty"/>
    <x v="7"/>
    <x v="2"/>
  </r>
  <r>
    <x v="1814"/>
    <s v="Mary Anderson"/>
    <s v="Public"/>
    <x v="3"/>
    <x v="1"/>
  </r>
  <r>
    <x v="1815"/>
    <s v="Michael Jackson"/>
    <s v="Faculty"/>
    <x v="1"/>
    <x v="1"/>
  </r>
  <r>
    <x v="1816"/>
    <s v="Richard Brown"/>
    <s v="Public"/>
    <x v="6"/>
    <x v="1"/>
  </r>
  <r>
    <x v="1817"/>
    <s v="William Anderson"/>
    <s v="Faculty"/>
    <x v="6"/>
    <x v="2"/>
  </r>
  <r>
    <x v="1818"/>
    <s v="Robert Taylor"/>
    <s v="Student"/>
    <x v="7"/>
    <x v="1"/>
  </r>
  <r>
    <x v="1819"/>
    <s v="Patricia Jackson"/>
    <s v="Senior"/>
    <x v="0"/>
    <x v="1"/>
  </r>
  <r>
    <x v="1820"/>
    <s v="Susan Davis"/>
    <s v="Senior"/>
    <x v="2"/>
    <x v="1"/>
  </r>
  <r>
    <x v="1821"/>
    <s v="Jessica Moore"/>
    <s v="Public"/>
    <x v="3"/>
    <x v="2"/>
  </r>
  <r>
    <x v="1822"/>
    <s v="Jessica Smith"/>
    <s v="Student"/>
    <x v="3"/>
    <x v="1"/>
  </r>
  <r>
    <x v="1823"/>
    <s v="David Davis"/>
    <s v="Staff"/>
    <x v="6"/>
    <x v="1"/>
  </r>
  <r>
    <x v="1824"/>
    <s v="Patricia Miller"/>
    <s v="Student"/>
    <x v="0"/>
    <x v="1"/>
  </r>
  <r>
    <x v="1825"/>
    <s v="William Miller"/>
    <s v="Public"/>
    <x v="0"/>
    <x v="2"/>
  </r>
  <r>
    <x v="1826"/>
    <s v="Patricia Smith"/>
    <s v="Student"/>
    <x v="6"/>
    <x v="0"/>
  </r>
  <r>
    <x v="1827"/>
    <s v="Susan White"/>
    <s v="Staff"/>
    <x v="0"/>
    <x v="1"/>
  </r>
  <r>
    <x v="1828"/>
    <s v="Mary Smith"/>
    <s v="Public"/>
    <x v="1"/>
    <x v="1"/>
  </r>
  <r>
    <x v="1829"/>
    <s v="Richard Johnson"/>
    <s v="Senior"/>
    <x v="7"/>
    <x v="1"/>
  </r>
  <r>
    <x v="1830"/>
    <s v="Jessica Jackson"/>
    <s v="Child"/>
    <x v="8"/>
    <x v="1"/>
  </r>
  <r>
    <x v="1831"/>
    <s v="John Wilson"/>
    <s v="Student"/>
    <x v="4"/>
    <x v="1"/>
  </r>
  <r>
    <x v="1832"/>
    <s v="William Taylor"/>
    <s v="Senior"/>
    <x v="0"/>
    <x v="1"/>
  </r>
  <r>
    <x v="1833"/>
    <s v="Michael Taylor"/>
    <s v="Senior"/>
    <x v="6"/>
    <x v="2"/>
  </r>
  <r>
    <x v="1834"/>
    <s v="Jennifer Johnson"/>
    <s v="Faculty"/>
    <x v="9"/>
    <x v="1"/>
  </r>
  <r>
    <x v="1835"/>
    <s v="Richard Taylor"/>
    <s v="Staff"/>
    <x v="9"/>
    <x v="2"/>
  </r>
  <r>
    <x v="1836"/>
    <s v="David Brown"/>
    <s v="Child"/>
    <x v="1"/>
    <x v="2"/>
  </r>
  <r>
    <x v="1837"/>
    <s v="James Jackson"/>
    <s v="Student"/>
    <x v="1"/>
    <x v="1"/>
  </r>
  <r>
    <x v="1838"/>
    <s v="Robert Anderson"/>
    <s v="Senior"/>
    <x v="1"/>
    <x v="1"/>
  </r>
  <r>
    <x v="1839"/>
    <s v="Thomas Moore"/>
    <s v="Senior"/>
    <x v="1"/>
    <x v="2"/>
  </r>
  <r>
    <x v="1840"/>
    <s v="Jessica Miller"/>
    <s v="Staff"/>
    <x v="9"/>
    <x v="2"/>
  </r>
  <r>
    <x v="1841"/>
    <s v="John Harris"/>
    <s v="Child"/>
    <x v="1"/>
    <x v="1"/>
  </r>
  <r>
    <x v="1842"/>
    <s v="Jessica Harris"/>
    <s v="Child"/>
    <x v="3"/>
    <x v="1"/>
  </r>
  <r>
    <x v="1843"/>
    <s v="Susan Wilson"/>
    <s v="Senior"/>
    <x v="5"/>
    <x v="2"/>
  </r>
  <r>
    <x v="1844"/>
    <s v="Linda Miller"/>
    <s v="Senior"/>
    <x v="9"/>
    <x v="1"/>
  </r>
  <r>
    <x v="1845"/>
    <s v="William Davis"/>
    <s v="Senior"/>
    <x v="9"/>
    <x v="1"/>
  </r>
  <r>
    <x v="1846"/>
    <s v="Richard Wilson"/>
    <s v="Senior"/>
    <x v="2"/>
    <x v="0"/>
  </r>
  <r>
    <x v="1847"/>
    <s v="James Harris"/>
    <s v="Faculty"/>
    <x v="9"/>
    <x v="2"/>
  </r>
  <r>
    <x v="1848"/>
    <s v="Patricia Davis"/>
    <s v="Faculty"/>
    <x v="5"/>
    <x v="1"/>
  </r>
  <r>
    <x v="1849"/>
    <s v="Jennifer Davis"/>
    <s v="Child"/>
    <x v="0"/>
    <x v="1"/>
  </r>
  <r>
    <x v="1850"/>
    <s v="John Smith"/>
    <s v="Public"/>
    <x v="9"/>
    <x v="1"/>
  </r>
  <r>
    <x v="1851"/>
    <s v="Patricia Thomas"/>
    <s v="Student"/>
    <x v="3"/>
    <x v="1"/>
  </r>
  <r>
    <x v="1852"/>
    <s v="Michael Brown"/>
    <s v="Staff"/>
    <x v="9"/>
    <x v="2"/>
  </r>
  <r>
    <x v="1853"/>
    <s v="Robert Jones"/>
    <s v="Public"/>
    <x v="0"/>
    <x v="1"/>
  </r>
  <r>
    <x v="1854"/>
    <s v="David Jones"/>
    <s v="Faculty"/>
    <x v="2"/>
    <x v="0"/>
  </r>
  <r>
    <x v="1855"/>
    <s v="Patricia Anderson"/>
    <s v="Faculty"/>
    <x v="4"/>
    <x v="1"/>
  </r>
  <r>
    <x v="1856"/>
    <s v="Barbara Jones"/>
    <s v="Faculty"/>
    <x v="7"/>
    <x v="1"/>
  </r>
  <r>
    <x v="1857"/>
    <s v="Michael Moore"/>
    <s v="Public"/>
    <x v="0"/>
    <x v="1"/>
  </r>
  <r>
    <x v="1858"/>
    <s v="Richard Taylor"/>
    <s v="Faculty"/>
    <x v="9"/>
    <x v="1"/>
  </r>
  <r>
    <x v="1859"/>
    <s v="Michael Thomas"/>
    <s v="Public"/>
    <x v="7"/>
    <x v="2"/>
  </r>
  <r>
    <x v="1860"/>
    <s v="Susan Thomas"/>
    <s v="Faculty"/>
    <x v="1"/>
    <x v="2"/>
  </r>
  <r>
    <x v="1861"/>
    <s v="Patricia Brown"/>
    <s v="Senior"/>
    <x v="8"/>
    <x v="1"/>
  </r>
  <r>
    <x v="1862"/>
    <s v="Mary Moore"/>
    <s v="Senior"/>
    <x v="4"/>
    <x v="2"/>
  </r>
  <r>
    <x v="1863"/>
    <s v="Mary Anderson"/>
    <s v="Student"/>
    <x v="0"/>
    <x v="1"/>
  </r>
  <r>
    <x v="1864"/>
    <s v="John Brown"/>
    <s v="Faculty"/>
    <x v="7"/>
    <x v="1"/>
  </r>
  <r>
    <x v="1865"/>
    <s v="Patricia Miller"/>
    <s v="Student"/>
    <x v="5"/>
    <x v="1"/>
  </r>
  <r>
    <x v="1866"/>
    <s v="Linda Anderson"/>
    <s v="Public"/>
    <x v="6"/>
    <x v="1"/>
  </r>
  <r>
    <x v="1867"/>
    <s v="Michael Johnson"/>
    <s v="Student"/>
    <x v="5"/>
    <x v="1"/>
  </r>
  <r>
    <x v="1868"/>
    <s v="Linda Thomas"/>
    <s v="Faculty"/>
    <x v="4"/>
    <x v="1"/>
  </r>
  <r>
    <x v="1869"/>
    <s v="Jessica Thomas"/>
    <s v="Public"/>
    <x v="9"/>
    <x v="1"/>
  </r>
  <r>
    <x v="1870"/>
    <s v="Thomas Smith"/>
    <s v="Public"/>
    <x v="5"/>
    <x v="1"/>
  </r>
  <r>
    <x v="1871"/>
    <s v="Linda Harris"/>
    <s v="Senior"/>
    <x v="0"/>
    <x v="1"/>
  </r>
  <r>
    <x v="1872"/>
    <s v="Patricia White"/>
    <s v="Public"/>
    <x v="2"/>
    <x v="1"/>
  </r>
  <r>
    <x v="1873"/>
    <s v="Mary Harris"/>
    <s v="Public"/>
    <x v="8"/>
    <x v="1"/>
  </r>
  <r>
    <x v="1874"/>
    <s v="Linda Jones"/>
    <s v="Student"/>
    <x v="5"/>
    <x v="2"/>
  </r>
  <r>
    <x v="1875"/>
    <s v="Robert White"/>
    <s v="Child"/>
    <x v="8"/>
    <x v="1"/>
  </r>
  <r>
    <x v="1876"/>
    <s v="Jennifer Wilson"/>
    <s v="Public"/>
    <x v="0"/>
    <x v="1"/>
  </r>
  <r>
    <x v="1877"/>
    <s v="Linda Harris"/>
    <s v="Staff"/>
    <x v="1"/>
    <x v="1"/>
  </r>
  <r>
    <x v="1878"/>
    <s v="Michael Williams"/>
    <s v="Child"/>
    <x v="7"/>
    <x v="2"/>
  </r>
  <r>
    <x v="1879"/>
    <s v="David Davis"/>
    <s v="Senior"/>
    <x v="4"/>
    <x v="2"/>
  </r>
  <r>
    <x v="1880"/>
    <s v="Thomas Williams"/>
    <s v="Senior"/>
    <x v="0"/>
    <x v="1"/>
  </r>
  <r>
    <x v="1881"/>
    <s v="Michael Brown"/>
    <s v="Public"/>
    <x v="3"/>
    <x v="1"/>
  </r>
  <r>
    <x v="1882"/>
    <s v="Michael Wilson"/>
    <s v="Student"/>
    <x v="6"/>
    <x v="1"/>
  </r>
  <r>
    <x v="1883"/>
    <s v="William Miller"/>
    <s v="Child"/>
    <x v="3"/>
    <x v="2"/>
  </r>
  <r>
    <x v="1884"/>
    <s v="Susan Smith"/>
    <s v="Senior"/>
    <x v="3"/>
    <x v="1"/>
  </r>
  <r>
    <x v="1885"/>
    <s v="William Taylor"/>
    <s v="Senior"/>
    <x v="8"/>
    <x v="1"/>
  </r>
  <r>
    <x v="1886"/>
    <s v="Thomas Harris"/>
    <s v="Staff"/>
    <x v="5"/>
    <x v="2"/>
  </r>
  <r>
    <x v="1887"/>
    <s v="William Harris"/>
    <s v="Public"/>
    <x v="0"/>
    <x v="2"/>
  </r>
  <r>
    <x v="1888"/>
    <s v="Thomas Taylor"/>
    <s v="Child"/>
    <x v="9"/>
    <x v="1"/>
  </r>
  <r>
    <x v="1889"/>
    <s v="Linda White"/>
    <s v="Senior"/>
    <x v="4"/>
    <x v="1"/>
  </r>
  <r>
    <x v="1890"/>
    <s v="Linda Jones"/>
    <s v="Senior"/>
    <x v="2"/>
    <x v="1"/>
  </r>
  <r>
    <x v="1891"/>
    <s v="Richard Wilson"/>
    <s v="Senior"/>
    <x v="3"/>
    <x v="1"/>
  </r>
  <r>
    <x v="1892"/>
    <s v="Richard White"/>
    <s v="Senior"/>
    <x v="6"/>
    <x v="1"/>
  </r>
  <r>
    <x v="1893"/>
    <s v="Jennifer Taylor"/>
    <s v="Student"/>
    <x v="5"/>
    <x v="0"/>
  </r>
  <r>
    <x v="1894"/>
    <s v="Robert Anderson"/>
    <s v="Faculty"/>
    <x v="7"/>
    <x v="1"/>
  </r>
  <r>
    <x v="1895"/>
    <s v="Robert Anderson"/>
    <s v="Staff"/>
    <x v="0"/>
    <x v="1"/>
  </r>
  <r>
    <x v="1896"/>
    <s v="Patricia Jones"/>
    <s v="Student"/>
    <x v="1"/>
    <x v="1"/>
  </r>
  <r>
    <x v="1897"/>
    <s v="Jessica Moore"/>
    <s v="Staff"/>
    <x v="6"/>
    <x v="1"/>
  </r>
  <r>
    <x v="1898"/>
    <s v="Susan Miller"/>
    <s v="Senior"/>
    <x v="8"/>
    <x v="1"/>
  </r>
  <r>
    <x v="1899"/>
    <s v="John Taylor"/>
    <s v="Staff"/>
    <x v="4"/>
    <x v="1"/>
  </r>
  <r>
    <x v="1900"/>
    <s v="Jennifer White"/>
    <s v="Public"/>
    <x v="3"/>
    <x v="2"/>
  </r>
  <r>
    <x v="1901"/>
    <s v="Patricia Wilson"/>
    <s v="Public"/>
    <x v="9"/>
    <x v="1"/>
  </r>
  <r>
    <x v="1902"/>
    <s v="Susan Wilson"/>
    <s v="Faculty"/>
    <x v="1"/>
    <x v="1"/>
  </r>
  <r>
    <x v="1903"/>
    <s v="Richard Jones"/>
    <s v="Faculty"/>
    <x v="2"/>
    <x v="2"/>
  </r>
  <r>
    <x v="1904"/>
    <s v="Thomas White"/>
    <s v="Staff"/>
    <x v="3"/>
    <x v="2"/>
  </r>
  <r>
    <x v="1905"/>
    <s v="Jessica Smith"/>
    <s v="Student"/>
    <x v="9"/>
    <x v="1"/>
  </r>
  <r>
    <x v="1906"/>
    <s v="Richard Jackson"/>
    <s v="Student"/>
    <x v="8"/>
    <x v="1"/>
  </r>
  <r>
    <x v="1907"/>
    <s v="Patricia Wilson"/>
    <s v="Senior"/>
    <x v="8"/>
    <x v="2"/>
  </r>
  <r>
    <x v="1908"/>
    <s v="Michael Wilson"/>
    <s v="Student"/>
    <x v="5"/>
    <x v="1"/>
  </r>
  <r>
    <x v="1909"/>
    <s v="Michael Moore"/>
    <s v="Faculty"/>
    <x v="7"/>
    <x v="1"/>
  </r>
  <r>
    <x v="1910"/>
    <s v="Linda Jones"/>
    <s v="Student"/>
    <x v="2"/>
    <x v="2"/>
  </r>
  <r>
    <x v="1911"/>
    <s v="James Jones"/>
    <s v="Senior"/>
    <x v="7"/>
    <x v="1"/>
  </r>
  <r>
    <x v="1912"/>
    <s v="Jessica Williams"/>
    <s v="Public"/>
    <x v="1"/>
    <x v="1"/>
  </r>
  <r>
    <x v="1913"/>
    <s v="James White"/>
    <s v="Student"/>
    <x v="5"/>
    <x v="1"/>
  </r>
  <r>
    <x v="1914"/>
    <s v="Linda Davis"/>
    <s v="Student"/>
    <x v="8"/>
    <x v="1"/>
  </r>
  <r>
    <x v="1915"/>
    <s v="Linda Miller"/>
    <s v="Faculty"/>
    <x v="8"/>
    <x v="1"/>
  </r>
  <r>
    <x v="1916"/>
    <s v="Mary Jones"/>
    <s v="Staff"/>
    <x v="3"/>
    <x v="1"/>
  </r>
  <r>
    <x v="1917"/>
    <s v="Barbara Wilson"/>
    <s v="Public"/>
    <x v="0"/>
    <x v="2"/>
  </r>
  <r>
    <x v="1918"/>
    <s v="Jennifer Brown"/>
    <s v="Staff"/>
    <x v="6"/>
    <x v="1"/>
  </r>
  <r>
    <x v="1919"/>
    <s v="Robert Johnson"/>
    <s v="Senior"/>
    <x v="8"/>
    <x v="1"/>
  </r>
  <r>
    <x v="1920"/>
    <s v="Mary Miller"/>
    <s v="Senior"/>
    <x v="4"/>
    <x v="1"/>
  </r>
  <r>
    <x v="1921"/>
    <s v="Richard Wilson"/>
    <s v="Staff"/>
    <x v="6"/>
    <x v="2"/>
  </r>
  <r>
    <x v="1922"/>
    <s v="Richard Brown"/>
    <s v="Faculty"/>
    <x v="3"/>
    <x v="1"/>
  </r>
  <r>
    <x v="1923"/>
    <s v="David Jackson"/>
    <s v="Child"/>
    <x v="4"/>
    <x v="1"/>
  </r>
  <r>
    <x v="1924"/>
    <s v="Patricia Smith"/>
    <s v="Faculty"/>
    <x v="6"/>
    <x v="1"/>
  </r>
  <r>
    <x v="1925"/>
    <s v="Barbara Taylor"/>
    <s v="Child"/>
    <x v="7"/>
    <x v="1"/>
  </r>
  <r>
    <x v="1926"/>
    <s v="James Jackson"/>
    <s v="Child"/>
    <x v="6"/>
    <x v="1"/>
  </r>
  <r>
    <x v="1927"/>
    <s v="James Anderson"/>
    <s v="Faculty"/>
    <x v="5"/>
    <x v="2"/>
  </r>
  <r>
    <x v="1928"/>
    <s v="Susan Smith"/>
    <s v="Child"/>
    <x v="8"/>
    <x v="0"/>
  </r>
  <r>
    <x v="1929"/>
    <s v="Barbara White"/>
    <s v="Child"/>
    <x v="5"/>
    <x v="1"/>
  </r>
  <r>
    <x v="1930"/>
    <s v="Robert Thomas"/>
    <s v="Child"/>
    <x v="0"/>
    <x v="1"/>
  </r>
  <r>
    <x v="1931"/>
    <s v="James Jackson"/>
    <s v="Public"/>
    <x v="7"/>
    <x v="2"/>
  </r>
  <r>
    <x v="1932"/>
    <s v="Michael Miller"/>
    <s v="Senior"/>
    <x v="1"/>
    <x v="1"/>
  </r>
  <r>
    <x v="1933"/>
    <s v="Michael Miller"/>
    <s v="Child"/>
    <x v="3"/>
    <x v="2"/>
  </r>
  <r>
    <x v="1934"/>
    <s v="Susan Moore"/>
    <s v="Senior"/>
    <x v="8"/>
    <x v="1"/>
  </r>
  <r>
    <x v="1935"/>
    <s v="John Brown"/>
    <s v="Senior"/>
    <x v="1"/>
    <x v="1"/>
  </r>
  <r>
    <x v="1936"/>
    <s v="Susan Jones"/>
    <s v="Public"/>
    <x v="1"/>
    <x v="0"/>
  </r>
  <r>
    <x v="1937"/>
    <s v="Susan Jones"/>
    <s v="Senior"/>
    <x v="3"/>
    <x v="1"/>
  </r>
  <r>
    <x v="1938"/>
    <s v="Jennifer Brown"/>
    <s v="Staff"/>
    <x v="1"/>
    <x v="1"/>
  </r>
  <r>
    <x v="1939"/>
    <s v="William Jackson"/>
    <s v="Student"/>
    <x v="9"/>
    <x v="1"/>
  </r>
  <r>
    <x v="1940"/>
    <s v="Jennifer Anderson"/>
    <s v="Public"/>
    <x v="5"/>
    <x v="0"/>
  </r>
  <r>
    <x v="1941"/>
    <s v="David Davis"/>
    <s v="Student"/>
    <x v="2"/>
    <x v="1"/>
  </r>
  <r>
    <x v="1942"/>
    <s v="Jennifer Brown"/>
    <s v="Staff"/>
    <x v="2"/>
    <x v="0"/>
  </r>
  <r>
    <x v="1943"/>
    <s v="Jennifer Williams"/>
    <s v="Faculty"/>
    <x v="0"/>
    <x v="1"/>
  </r>
  <r>
    <x v="1944"/>
    <s v="Thomas Brown"/>
    <s v="Faculty"/>
    <x v="8"/>
    <x v="0"/>
  </r>
  <r>
    <x v="1945"/>
    <s v="Jessica Anderson"/>
    <s v="Child"/>
    <x v="0"/>
    <x v="2"/>
  </r>
  <r>
    <x v="1946"/>
    <s v="John Davis"/>
    <s v="Faculty"/>
    <x v="8"/>
    <x v="1"/>
  </r>
  <r>
    <x v="1947"/>
    <s v="Michael Smith"/>
    <s v="Public"/>
    <x v="2"/>
    <x v="2"/>
  </r>
  <r>
    <x v="1948"/>
    <s v="David Anderson"/>
    <s v="Faculty"/>
    <x v="4"/>
    <x v="1"/>
  </r>
  <r>
    <x v="1949"/>
    <s v="Thomas Harris"/>
    <s v="Public"/>
    <x v="0"/>
    <x v="0"/>
  </r>
  <r>
    <x v="1950"/>
    <s v="David Jackson"/>
    <s v="Public"/>
    <x v="5"/>
    <x v="1"/>
  </r>
  <r>
    <x v="1951"/>
    <s v="James White"/>
    <s v="Student"/>
    <x v="5"/>
    <x v="1"/>
  </r>
  <r>
    <x v="1952"/>
    <s v="James Jones"/>
    <s v="Faculty"/>
    <x v="9"/>
    <x v="1"/>
  </r>
  <r>
    <x v="1953"/>
    <s v="Linda Smith"/>
    <s v="Senior"/>
    <x v="2"/>
    <x v="1"/>
  </r>
  <r>
    <x v="1954"/>
    <s v="Jessica Taylor"/>
    <s v="Faculty"/>
    <x v="0"/>
    <x v="2"/>
  </r>
  <r>
    <x v="1955"/>
    <s v="Susan Johnson"/>
    <s v="Faculty"/>
    <x v="5"/>
    <x v="2"/>
  </r>
  <r>
    <x v="1956"/>
    <s v="Mary Smith"/>
    <s v="Faculty"/>
    <x v="2"/>
    <x v="1"/>
  </r>
  <r>
    <x v="1957"/>
    <s v="Susan Brown"/>
    <s v="Child"/>
    <x v="5"/>
    <x v="1"/>
  </r>
  <r>
    <x v="1958"/>
    <s v="Jessica Jones"/>
    <s v="Senior"/>
    <x v="8"/>
    <x v="1"/>
  </r>
  <r>
    <x v="1959"/>
    <s v="Barbara Jackson"/>
    <s v="Senior"/>
    <x v="3"/>
    <x v="2"/>
  </r>
  <r>
    <x v="1960"/>
    <s v="David Miller"/>
    <s v="Public"/>
    <x v="7"/>
    <x v="2"/>
  </r>
  <r>
    <x v="1961"/>
    <s v="Jessica Davis"/>
    <s v="Senior"/>
    <x v="4"/>
    <x v="1"/>
  </r>
  <r>
    <x v="1962"/>
    <s v="Mary Johnson"/>
    <s v="Public"/>
    <x v="2"/>
    <x v="0"/>
  </r>
  <r>
    <x v="1963"/>
    <s v="Barbara Thomas"/>
    <s v="Student"/>
    <x v="9"/>
    <x v="1"/>
  </r>
  <r>
    <x v="1964"/>
    <s v="Richard Taylor"/>
    <s v="Public"/>
    <x v="0"/>
    <x v="1"/>
  </r>
  <r>
    <x v="1965"/>
    <s v="William Taylor"/>
    <s v="Faculty"/>
    <x v="9"/>
    <x v="1"/>
  </r>
  <r>
    <x v="1966"/>
    <s v="Barbara Thomas"/>
    <s v="Staff"/>
    <x v="4"/>
    <x v="1"/>
  </r>
  <r>
    <x v="1967"/>
    <s v="Michael White"/>
    <s v="Staff"/>
    <x v="4"/>
    <x v="1"/>
  </r>
  <r>
    <x v="1968"/>
    <s v="Jennifer Johnson"/>
    <s v="Child"/>
    <x v="4"/>
    <x v="1"/>
  </r>
  <r>
    <x v="1969"/>
    <s v="Mary Moore"/>
    <s v="Faculty"/>
    <x v="4"/>
    <x v="2"/>
  </r>
  <r>
    <x v="1970"/>
    <s v="Mary Anderson"/>
    <s v="Public"/>
    <x v="5"/>
    <x v="1"/>
  </r>
  <r>
    <x v="1971"/>
    <s v="Thomas Miller"/>
    <s v="Faculty"/>
    <x v="6"/>
    <x v="1"/>
  </r>
  <r>
    <x v="1972"/>
    <s v="William Brown"/>
    <s v="Child"/>
    <x v="0"/>
    <x v="1"/>
  </r>
  <r>
    <x v="1973"/>
    <s v="Susan Wilson"/>
    <s v="Senior"/>
    <x v="0"/>
    <x v="1"/>
  </r>
  <r>
    <x v="1974"/>
    <s v="Richard Harris"/>
    <s v="Public"/>
    <x v="7"/>
    <x v="1"/>
  </r>
  <r>
    <x v="1975"/>
    <s v="Robert Davis"/>
    <s v="Faculty"/>
    <x v="3"/>
    <x v="1"/>
  </r>
  <r>
    <x v="1976"/>
    <s v="Michael Johnson"/>
    <s v="Senior"/>
    <x v="8"/>
    <x v="1"/>
  </r>
  <r>
    <x v="1977"/>
    <s v="Robert Thomas"/>
    <s v="Child"/>
    <x v="7"/>
    <x v="1"/>
  </r>
  <r>
    <x v="1978"/>
    <s v="Robert Wilson"/>
    <s v="Senior"/>
    <x v="8"/>
    <x v="2"/>
  </r>
  <r>
    <x v="1979"/>
    <s v="Linda Davis"/>
    <s v="Public"/>
    <x v="6"/>
    <x v="1"/>
  </r>
  <r>
    <x v="1980"/>
    <s v="Thomas Johnson"/>
    <s v="Child"/>
    <x v="2"/>
    <x v="0"/>
  </r>
  <r>
    <x v="1981"/>
    <s v="William Anderson"/>
    <s v="Child"/>
    <x v="4"/>
    <x v="1"/>
  </r>
  <r>
    <x v="1982"/>
    <s v="Richard Anderson"/>
    <s v="Child"/>
    <x v="6"/>
    <x v="0"/>
  </r>
  <r>
    <x v="1983"/>
    <s v="Michael Moore"/>
    <s v="Student"/>
    <x v="6"/>
    <x v="1"/>
  </r>
  <r>
    <x v="1984"/>
    <s v="Linda Anderson"/>
    <s v="Child"/>
    <x v="6"/>
    <x v="2"/>
  </r>
  <r>
    <x v="1985"/>
    <s v="James Jones"/>
    <s v="Student"/>
    <x v="6"/>
    <x v="1"/>
  </r>
  <r>
    <x v="1986"/>
    <s v="Susan Wilson"/>
    <s v="Senior"/>
    <x v="6"/>
    <x v="1"/>
  </r>
  <r>
    <x v="1987"/>
    <s v="Susan Taylor"/>
    <s v="Student"/>
    <x v="9"/>
    <x v="2"/>
  </r>
  <r>
    <x v="1988"/>
    <s v="Michael Davis"/>
    <s v="Senior"/>
    <x v="8"/>
    <x v="2"/>
  </r>
  <r>
    <x v="1989"/>
    <s v="David Anderson"/>
    <s v="Student"/>
    <x v="9"/>
    <x v="2"/>
  </r>
  <r>
    <x v="1990"/>
    <s v="Jessica Jackson"/>
    <s v="Senior"/>
    <x v="6"/>
    <x v="1"/>
  </r>
  <r>
    <x v="1991"/>
    <s v="Jessica Davis"/>
    <s v="Senior"/>
    <x v="4"/>
    <x v="2"/>
  </r>
  <r>
    <x v="1992"/>
    <s v="William Harris"/>
    <s v="Child"/>
    <x v="1"/>
    <x v="1"/>
  </r>
  <r>
    <x v="1993"/>
    <s v="John Thomas"/>
    <s v="Child"/>
    <x v="0"/>
    <x v="1"/>
  </r>
  <r>
    <x v="1994"/>
    <s v="Barbara Smith"/>
    <s v="Senior"/>
    <x v="8"/>
    <x v="2"/>
  </r>
  <r>
    <x v="1995"/>
    <s v="Susan Miller"/>
    <s v="Child"/>
    <x v="4"/>
    <x v="1"/>
  </r>
  <r>
    <x v="1996"/>
    <s v="Susan Williams"/>
    <s v="Senior"/>
    <x v="0"/>
    <x v="0"/>
  </r>
  <r>
    <x v="1997"/>
    <s v="Jennifer Davis"/>
    <s v="Child"/>
    <x v="6"/>
    <x v="1"/>
  </r>
  <r>
    <x v="1998"/>
    <s v="Jennifer Taylor"/>
    <s v="Staff"/>
    <x v="9"/>
    <x v="0"/>
  </r>
  <r>
    <x v="1999"/>
    <s v="Barbara Miller"/>
    <s v="Student"/>
    <x v="9"/>
    <x v="1"/>
  </r>
  <r>
    <x v="2000"/>
    <s v="James Moore"/>
    <s v="Senior"/>
    <x v="1"/>
    <x v="1"/>
  </r>
  <r>
    <x v="2001"/>
    <s v="David Taylor"/>
    <s v="Faculty"/>
    <x v="3"/>
    <x v="1"/>
  </r>
  <r>
    <x v="2002"/>
    <s v="Mary Jones"/>
    <s v="Child"/>
    <x v="6"/>
    <x v="2"/>
  </r>
  <r>
    <x v="2003"/>
    <s v="Susan Williams"/>
    <s v="Child"/>
    <x v="4"/>
    <x v="2"/>
  </r>
  <r>
    <x v="2004"/>
    <s v="Susan Brown"/>
    <s v="Public"/>
    <x v="7"/>
    <x v="1"/>
  </r>
  <r>
    <x v="2005"/>
    <s v="Susan Brown"/>
    <s v="Faculty"/>
    <x v="5"/>
    <x v="2"/>
  </r>
  <r>
    <x v="2006"/>
    <s v="James Thomas"/>
    <s v="Faculty"/>
    <x v="7"/>
    <x v="1"/>
  </r>
  <r>
    <x v="2007"/>
    <s v="John Taylor"/>
    <s v="Staff"/>
    <x v="9"/>
    <x v="2"/>
  </r>
  <r>
    <x v="2008"/>
    <s v="Susan Williams"/>
    <s v="Student"/>
    <x v="7"/>
    <x v="0"/>
  </r>
  <r>
    <x v="2009"/>
    <s v="Linda Davis"/>
    <s v="Staff"/>
    <x v="8"/>
    <x v="1"/>
  </r>
  <r>
    <x v="2010"/>
    <s v="Thomas Jones"/>
    <s v="Student"/>
    <x v="9"/>
    <x v="1"/>
  </r>
  <r>
    <x v="2011"/>
    <s v="Jessica Smith"/>
    <s v="Senior"/>
    <x v="6"/>
    <x v="1"/>
  </r>
  <r>
    <x v="2012"/>
    <s v="Jennifer Jones"/>
    <s v="Staff"/>
    <x v="6"/>
    <x v="1"/>
  </r>
  <r>
    <x v="2013"/>
    <s v="Jessica Wilson"/>
    <s v="Public"/>
    <x v="8"/>
    <x v="2"/>
  </r>
  <r>
    <x v="2014"/>
    <s v="David Brown"/>
    <s v="Student"/>
    <x v="5"/>
    <x v="1"/>
  </r>
  <r>
    <x v="2015"/>
    <s v="Barbara Moore"/>
    <s v="Staff"/>
    <x v="0"/>
    <x v="1"/>
  </r>
  <r>
    <x v="2016"/>
    <s v="Michael Williams"/>
    <s v="Public"/>
    <x v="8"/>
    <x v="2"/>
  </r>
  <r>
    <x v="2017"/>
    <s v="Thomas Williams"/>
    <s v="Faculty"/>
    <x v="0"/>
    <x v="1"/>
  </r>
  <r>
    <x v="2018"/>
    <s v="Mary Jones"/>
    <s v="Child"/>
    <x v="2"/>
    <x v="1"/>
  </r>
  <r>
    <x v="2019"/>
    <s v="James Miller"/>
    <s v="Senior"/>
    <x v="9"/>
    <x v="1"/>
  </r>
  <r>
    <x v="2020"/>
    <s v="Mary Brown"/>
    <s v="Senior"/>
    <x v="1"/>
    <x v="1"/>
  </r>
  <r>
    <x v="2021"/>
    <s v="Thomas Johnson"/>
    <s v="Faculty"/>
    <x v="5"/>
    <x v="1"/>
  </r>
  <r>
    <x v="2022"/>
    <s v="William Davis"/>
    <s v="Staff"/>
    <x v="3"/>
    <x v="2"/>
  </r>
  <r>
    <x v="2023"/>
    <s v="Michael Smith"/>
    <s v="Child"/>
    <x v="5"/>
    <x v="1"/>
  </r>
  <r>
    <x v="2024"/>
    <s v="Robert Wilson"/>
    <s v="Faculty"/>
    <x v="0"/>
    <x v="1"/>
  </r>
  <r>
    <x v="2025"/>
    <s v="Robert Wilson"/>
    <s v="Public"/>
    <x v="2"/>
    <x v="1"/>
  </r>
  <r>
    <x v="2026"/>
    <s v="Jessica Brown"/>
    <s v="Child"/>
    <x v="0"/>
    <x v="1"/>
  </r>
  <r>
    <x v="2027"/>
    <s v="Patricia Moore"/>
    <s v="Student"/>
    <x v="9"/>
    <x v="1"/>
  </r>
  <r>
    <x v="2028"/>
    <s v="Barbara White"/>
    <s v="Staff"/>
    <x v="0"/>
    <x v="1"/>
  </r>
  <r>
    <x v="2029"/>
    <s v="Mary Jones"/>
    <s v="Child"/>
    <x v="4"/>
    <x v="1"/>
  </r>
  <r>
    <x v="2030"/>
    <s v="Linda Thomas"/>
    <s v="Student"/>
    <x v="6"/>
    <x v="0"/>
  </r>
  <r>
    <x v="2031"/>
    <s v="Susan Moore"/>
    <s v="Faculty"/>
    <x v="3"/>
    <x v="1"/>
  </r>
  <r>
    <x v="2032"/>
    <s v="Jennifer Williams"/>
    <s v="Senior"/>
    <x v="2"/>
    <x v="1"/>
  </r>
  <r>
    <x v="2033"/>
    <s v="Robert Wilson"/>
    <s v="Child"/>
    <x v="4"/>
    <x v="1"/>
  </r>
  <r>
    <x v="2034"/>
    <s v="Robert White"/>
    <s v="Child"/>
    <x v="0"/>
    <x v="1"/>
  </r>
  <r>
    <x v="2035"/>
    <s v="Robert White"/>
    <s v="Student"/>
    <x v="3"/>
    <x v="2"/>
  </r>
  <r>
    <x v="2036"/>
    <s v="John Smith"/>
    <s v="Student"/>
    <x v="5"/>
    <x v="2"/>
  </r>
  <r>
    <x v="2037"/>
    <s v="Patricia Miller"/>
    <s v="Senior"/>
    <x v="7"/>
    <x v="1"/>
  </r>
  <r>
    <x v="2038"/>
    <s v="Barbara Jones"/>
    <s v="Student"/>
    <x v="4"/>
    <x v="1"/>
  </r>
  <r>
    <x v="2039"/>
    <s v="Robert Johnson"/>
    <s v="Student"/>
    <x v="7"/>
    <x v="1"/>
  </r>
  <r>
    <x v="2040"/>
    <s v="James Harris"/>
    <s v="Child"/>
    <x v="8"/>
    <x v="0"/>
  </r>
  <r>
    <x v="2041"/>
    <s v="Thomas Thomas"/>
    <s v="Senior"/>
    <x v="7"/>
    <x v="1"/>
  </r>
  <r>
    <x v="2042"/>
    <s v="Jessica Anderson"/>
    <s v="Senior"/>
    <x v="4"/>
    <x v="1"/>
  </r>
  <r>
    <x v="2043"/>
    <s v="John Harris"/>
    <s v="Child"/>
    <x v="1"/>
    <x v="1"/>
  </r>
  <r>
    <x v="2044"/>
    <s v="Susan Brown"/>
    <s v="Faculty"/>
    <x v="9"/>
    <x v="1"/>
  </r>
  <r>
    <x v="2045"/>
    <s v="Richard Moore"/>
    <s v="Faculty"/>
    <x v="8"/>
    <x v="2"/>
  </r>
  <r>
    <x v="2046"/>
    <s v="Linda Anderson"/>
    <s v="Child"/>
    <x v="7"/>
    <x v="0"/>
  </r>
  <r>
    <x v="2047"/>
    <s v="Patricia White"/>
    <s v="Student"/>
    <x v="0"/>
    <x v="1"/>
  </r>
  <r>
    <x v="2048"/>
    <s v="Jennifer Johnson"/>
    <s v="Staff"/>
    <x v="4"/>
    <x v="2"/>
  </r>
  <r>
    <x v="2049"/>
    <s v="William Harris"/>
    <s v="Faculty"/>
    <x v="2"/>
    <x v="0"/>
  </r>
  <r>
    <x v="2050"/>
    <s v="Susan Anderson"/>
    <s v="Faculty"/>
    <x v="0"/>
    <x v="0"/>
  </r>
  <r>
    <x v="2051"/>
    <s v="Susan Jackson"/>
    <s v="Child"/>
    <x v="5"/>
    <x v="2"/>
  </r>
  <r>
    <x v="2052"/>
    <s v="Jessica Davis"/>
    <s v="Child"/>
    <x v="0"/>
    <x v="2"/>
  </r>
  <r>
    <x v="2053"/>
    <s v="Michael Jones"/>
    <s v="Staff"/>
    <x v="4"/>
    <x v="1"/>
  </r>
  <r>
    <x v="2054"/>
    <s v="Thomas White"/>
    <s v="Staff"/>
    <x v="1"/>
    <x v="0"/>
  </r>
  <r>
    <x v="2055"/>
    <s v="Jessica Wilson"/>
    <s v="Senior"/>
    <x v="5"/>
    <x v="1"/>
  </r>
  <r>
    <x v="2056"/>
    <s v="Linda Jones"/>
    <s v="Child"/>
    <x v="9"/>
    <x v="1"/>
  </r>
  <r>
    <x v="2057"/>
    <s v="Mary Brown"/>
    <s v="Faculty"/>
    <x v="7"/>
    <x v="1"/>
  </r>
  <r>
    <x v="2058"/>
    <s v="Mary Brown"/>
    <s v="Public"/>
    <x v="8"/>
    <x v="2"/>
  </r>
  <r>
    <x v="2059"/>
    <s v="Thomas Miller"/>
    <s v="Public"/>
    <x v="5"/>
    <x v="1"/>
  </r>
  <r>
    <x v="2060"/>
    <s v="Mary Moore"/>
    <s v="Student"/>
    <x v="7"/>
    <x v="2"/>
  </r>
  <r>
    <x v="2061"/>
    <s v="David Brown"/>
    <s v="Faculty"/>
    <x v="2"/>
    <x v="1"/>
  </r>
  <r>
    <x v="2062"/>
    <s v="James Williams"/>
    <s v="Public"/>
    <x v="5"/>
    <x v="1"/>
  </r>
  <r>
    <x v="2063"/>
    <s v="Jennifer Moore"/>
    <s v="Faculty"/>
    <x v="5"/>
    <x v="1"/>
  </r>
  <r>
    <x v="2064"/>
    <s v="Jennifer Brown"/>
    <s v="Child"/>
    <x v="8"/>
    <x v="1"/>
  </r>
  <r>
    <x v="2065"/>
    <s v="Robert Harris"/>
    <s v="Faculty"/>
    <x v="7"/>
    <x v="1"/>
  </r>
  <r>
    <x v="2066"/>
    <s v="Michael Jackson"/>
    <s v="Public"/>
    <x v="9"/>
    <x v="1"/>
  </r>
  <r>
    <x v="2067"/>
    <s v="Jennifer Moore"/>
    <s v="Faculty"/>
    <x v="8"/>
    <x v="1"/>
  </r>
  <r>
    <x v="2068"/>
    <s v="Jessica Johnson"/>
    <s v="Staff"/>
    <x v="7"/>
    <x v="2"/>
  </r>
  <r>
    <x v="2069"/>
    <s v="Jennifer Brown"/>
    <s v="Student"/>
    <x v="9"/>
    <x v="1"/>
  </r>
  <r>
    <x v="2070"/>
    <s v="Barbara Harris"/>
    <s v="Senior"/>
    <x v="2"/>
    <x v="1"/>
  </r>
  <r>
    <x v="2071"/>
    <s v="William Jackson"/>
    <s v="Public"/>
    <x v="1"/>
    <x v="1"/>
  </r>
  <r>
    <x v="2072"/>
    <s v="William Miller"/>
    <s v="Child"/>
    <x v="8"/>
    <x v="1"/>
  </r>
  <r>
    <x v="2073"/>
    <s v="David Williams"/>
    <s v="Senior"/>
    <x v="7"/>
    <x v="2"/>
  </r>
  <r>
    <x v="2074"/>
    <s v="Susan Johnson"/>
    <s v="Student"/>
    <x v="9"/>
    <x v="1"/>
  </r>
  <r>
    <x v="2075"/>
    <s v="Linda Moore"/>
    <s v="Staff"/>
    <x v="9"/>
    <x v="1"/>
  </r>
  <r>
    <x v="2076"/>
    <s v="Barbara Miller"/>
    <s v="Staff"/>
    <x v="5"/>
    <x v="1"/>
  </r>
  <r>
    <x v="2077"/>
    <s v="Jennifer Harris"/>
    <s v="Staff"/>
    <x v="5"/>
    <x v="0"/>
  </r>
  <r>
    <x v="2078"/>
    <s v="Barbara Jackson"/>
    <s v="Staff"/>
    <x v="7"/>
    <x v="1"/>
  </r>
  <r>
    <x v="2079"/>
    <s v="Barbara Smith"/>
    <s v="Public"/>
    <x v="0"/>
    <x v="1"/>
  </r>
  <r>
    <x v="2080"/>
    <s v="Richard Taylor"/>
    <s v="Public"/>
    <x v="2"/>
    <x v="1"/>
  </r>
  <r>
    <x v="2081"/>
    <s v="William Jones"/>
    <s v="Faculty"/>
    <x v="4"/>
    <x v="2"/>
  </r>
  <r>
    <x v="2082"/>
    <s v="Susan Harris"/>
    <s v="Child"/>
    <x v="4"/>
    <x v="2"/>
  </r>
  <r>
    <x v="2083"/>
    <s v="David Jackson"/>
    <s v="Faculty"/>
    <x v="9"/>
    <x v="1"/>
  </r>
  <r>
    <x v="2084"/>
    <s v="Mary Harris"/>
    <s v="Child"/>
    <x v="9"/>
    <x v="1"/>
  </r>
  <r>
    <x v="2085"/>
    <s v="John Moore"/>
    <s v="Student"/>
    <x v="1"/>
    <x v="1"/>
  </r>
  <r>
    <x v="2086"/>
    <s v="Michael Miller"/>
    <s v="Faculty"/>
    <x v="6"/>
    <x v="1"/>
  </r>
  <r>
    <x v="2087"/>
    <s v="Jennifer Jackson"/>
    <s v="Student"/>
    <x v="9"/>
    <x v="1"/>
  </r>
  <r>
    <x v="2088"/>
    <s v="William White"/>
    <s v="Student"/>
    <x v="0"/>
    <x v="1"/>
  </r>
  <r>
    <x v="2089"/>
    <s v="Thomas White"/>
    <s v="Student"/>
    <x v="2"/>
    <x v="1"/>
  </r>
  <r>
    <x v="2090"/>
    <s v="Mary Davis"/>
    <s v="Staff"/>
    <x v="4"/>
    <x v="2"/>
  </r>
  <r>
    <x v="2091"/>
    <s v="Linda Miller"/>
    <s v="Senior"/>
    <x v="2"/>
    <x v="1"/>
  </r>
  <r>
    <x v="2092"/>
    <s v="Richard Taylor"/>
    <s v="Senior"/>
    <x v="8"/>
    <x v="2"/>
  </r>
  <r>
    <x v="2093"/>
    <s v="John Brown"/>
    <s v="Public"/>
    <x v="9"/>
    <x v="1"/>
  </r>
  <r>
    <x v="2094"/>
    <s v="William Brown"/>
    <s v="Student"/>
    <x v="0"/>
    <x v="0"/>
  </r>
  <r>
    <x v="2095"/>
    <s v="Jessica Johnson"/>
    <s v="Staff"/>
    <x v="7"/>
    <x v="0"/>
  </r>
  <r>
    <x v="2096"/>
    <s v="Barbara Brown"/>
    <s v="Faculty"/>
    <x v="5"/>
    <x v="1"/>
  </r>
  <r>
    <x v="2097"/>
    <s v="Robert Moore"/>
    <s v="Faculty"/>
    <x v="9"/>
    <x v="1"/>
  </r>
  <r>
    <x v="2098"/>
    <s v="Richard Taylor"/>
    <s v="Public"/>
    <x v="9"/>
    <x v="2"/>
  </r>
  <r>
    <x v="2099"/>
    <s v="Mary Moore"/>
    <s v="Public"/>
    <x v="0"/>
    <x v="2"/>
  </r>
  <r>
    <x v="2100"/>
    <s v="Thomas Thomas"/>
    <s v="Student"/>
    <x v="6"/>
    <x v="0"/>
  </r>
  <r>
    <x v="2101"/>
    <s v="Richard Smith"/>
    <s v="Student"/>
    <x v="2"/>
    <x v="1"/>
  </r>
  <r>
    <x v="2102"/>
    <s v="Susan Smith"/>
    <s v="Faculty"/>
    <x v="0"/>
    <x v="1"/>
  </r>
  <r>
    <x v="2103"/>
    <s v="Patricia Moore"/>
    <s v="Faculty"/>
    <x v="3"/>
    <x v="1"/>
  </r>
  <r>
    <x v="2104"/>
    <s v="Mary White"/>
    <s v="Faculty"/>
    <x v="3"/>
    <x v="1"/>
  </r>
  <r>
    <x v="2105"/>
    <s v="Robert White"/>
    <s v="Faculty"/>
    <x v="3"/>
    <x v="2"/>
  </r>
  <r>
    <x v="2106"/>
    <s v="Michael Brown"/>
    <s v="Senior"/>
    <x v="6"/>
    <x v="0"/>
  </r>
  <r>
    <x v="2107"/>
    <s v="Robert Williams"/>
    <s v="Student"/>
    <x v="0"/>
    <x v="1"/>
  </r>
  <r>
    <x v="2108"/>
    <s v="Susan Taylor"/>
    <s v="Student"/>
    <x v="1"/>
    <x v="1"/>
  </r>
  <r>
    <x v="2109"/>
    <s v="Jessica Williams"/>
    <s v="Faculty"/>
    <x v="9"/>
    <x v="1"/>
  </r>
  <r>
    <x v="2110"/>
    <s v="Robert Harris"/>
    <s v="Staff"/>
    <x v="9"/>
    <x v="1"/>
  </r>
  <r>
    <x v="2111"/>
    <s v="John Johnson"/>
    <s v="Faculty"/>
    <x v="3"/>
    <x v="2"/>
  </r>
  <r>
    <x v="2112"/>
    <s v="Susan Taylor"/>
    <s v="Child"/>
    <x v="5"/>
    <x v="1"/>
  </r>
  <r>
    <x v="2113"/>
    <s v="Thomas Miller"/>
    <s v="Public"/>
    <x v="0"/>
    <x v="1"/>
  </r>
  <r>
    <x v="2114"/>
    <s v="Barbara Wilson"/>
    <s v="Child"/>
    <x v="0"/>
    <x v="1"/>
  </r>
  <r>
    <x v="2115"/>
    <s v="Susan White"/>
    <s v="Staff"/>
    <x v="7"/>
    <x v="1"/>
  </r>
  <r>
    <x v="2116"/>
    <s v="Patricia Jackson"/>
    <s v="Public"/>
    <x v="4"/>
    <x v="1"/>
  </r>
  <r>
    <x v="2117"/>
    <s v="Jessica Smith"/>
    <s v="Staff"/>
    <x v="1"/>
    <x v="1"/>
  </r>
  <r>
    <x v="2118"/>
    <s v="Jessica Taylor"/>
    <s v="Public"/>
    <x v="5"/>
    <x v="1"/>
  </r>
  <r>
    <x v="2119"/>
    <s v="Susan Harris"/>
    <s v="Faculty"/>
    <x v="6"/>
    <x v="1"/>
  </r>
  <r>
    <x v="2120"/>
    <s v="Mary Williams"/>
    <s v="Faculty"/>
    <x v="8"/>
    <x v="1"/>
  </r>
  <r>
    <x v="2121"/>
    <s v="Mary Moore"/>
    <s v="Staff"/>
    <x v="6"/>
    <x v="1"/>
  </r>
  <r>
    <x v="2122"/>
    <s v="Jennifer Williams"/>
    <s v="Public"/>
    <x v="6"/>
    <x v="2"/>
  </r>
  <r>
    <x v="2123"/>
    <s v="Linda Harris"/>
    <s v="Senior"/>
    <x v="4"/>
    <x v="0"/>
  </r>
  <r>
    <x v="2124"/>
    <s v="Patricia Jones"/>
    <s v="Staff"/>
    <x v="6"/>
    <x v="2"/>
  </r>
  <r>
    <x v="2125"/>
    <s v="Mary Johnson"/>
    <s v="Staff"/>
    <x v="4"/>
    <x v="1"/>
  </r>
  <r>
    <x v="2126"/>
    <s v="Robert Thomas"/>
    <s v="Child"/>
    <x v="7"/>
    <x v="1"/>
  </r>
  <r>
    <x v="2127"/>
    <s v="Michael Johnson"/>
    <s v="Student"/>
    <x v="4"/>
    <x v="1"/>
  </r>
  <r>
    <x v="2128"/>
    <s v="Patricia Brown"/>
    <s v="Staff"/>
    <x v="6"/>
    <x v="1"/>
  </r>
  <r>
    <x v="2129"/>
    <s v="Mary Miller"/>
    <s v="Senior"/>
    <x v="2"/>
    <x v="2"/>
  </r>
  <r>
    <x v="2130"/>
    <s v="Thomas Anderson"/>
    <s v="Faculty"/>
    <x v="7"/>
    <x v="2"/>
  </r>
  <r>
    <x v="2131"/>
    <s v="Jennifer Miller"/>
    <s v="Public"/>
    <x v="9"/>
    <x v="1"/>
  </r>
  <r>
    <x v="2132"/>
    <s v="Patricia White"/>
    <s v="Student"/>
    <x v="6"/>
    <x v="1"/>
  </r>
  <r>
    <x v="2133"/>
    <s v="James Johnson"/>
    <s v="Public"/>
    <x v="4"/>
    <x v="1"/>
  </r>
  <r>
    <x v="2134"/>
    <s v="Jennifer Brown"/>
    <s v="Faculty"/>
    <x v="8"/>
    <x v="0"/>
  </r>
  <r>
    <x v="2135"/>
    <s v="James Brown"/>
    <s v="Staff"/>
    <x v="6"/>
    <x v="2"/>
  </r>
  <r>
    <x v="2136"/>
    <s v="James Jackson"/>
    <s v="Child"/>
    <x v="7"/>
    <x v="2"/>
  </r>
  <r>
    <x v="2137"/>
    <s v="Robert Jones"/>
    <s v="Senior"/>
    <x v="4"/>
    <x v="1"/>
  </r>
  <r>
    <x v="2138"/>
    <s v="James Wilson"/>
    <s v="Student"/>
    <x v="5"/>
    <x v="1"/>
  </r>
  <r>
    <x v="2139"/>
    <s v="Linda Moore"/>
    <s v="Senior"/>
    <x v="0"/>
    <x v="1"/>
  </r>
  <r>
    <x v="2140"/>
    <s v="Mary Anderson"/>
    <s v="Senior"/>
    <x v="6"/>
    <x v="1"/>
  </r>
  <r>
    <x v="2141"/>
    <s v="Susan Johnson"/>
    <s v="Senior"/>
    <x v="9"/>
    <x v="1"/>
  </r>
  <r>
    <x v="2142"/>
    <s v="Thomas Smith"/>
    <s v="Senior"/>
    <x v="3"/>
    <x v="0"/>
  </r>
  <r>
    <x v="2143"/>
    <s v="Barbara Harris"/>
    <s v="Faculty"/>
    <x v="5"/>
    <x v="1"/>
  </r>
  <r>
    <x v="2144"/>
    <s v="Susan Davis"/>
    <s v="Senior"/>
    <x v="5"/>
    <x v="1"/>
  </r>
  <r>
    <x v="2145"/>
    <s v="Jennifer Taylor"/>
    <s v="Child"/>
    <x v="1"/>
    <x v="1"/>
  </r>
  <r>
    <x v="2146"/>
    <s v="William Jones"/>
    <s v="Senior"/>
    <x v="0"/>
    <x v="1"/>
  </r>
  <r>
    <x v="2147"/>
    <s v="David Jackson"/>
    <s v="Faculty"/>
    <x v="6"/>
    <x v="0"/>
  </r>
  <r>
    <x v="2148"/>
    <s v="Jennifer Miller"/>
    <s v="Public"/>
    <x v="5"/>
    <x v="1"/>
  </r>
  <r>
    <x v="2149"/>
    <s v="Linda Davis"/>
    <s v="Faculty"/>
    <x v="1"/>
    <x v="0"/>
  </r>
  <r>
    <x v="2150"/>
    <s v="Susan White"/>
    <s v="Child"/>
    <x v="0"/>
    <x v="1"/>
  </r>
  <r>
    <x v="2151"/>
    <s v="Susan Davis"/>
    <s v="Child"/>
    <x v="0"/>
    <x v="0"/>
  </r>
  <r>
    <x v="2152"/>
    <s v="Patricia Thomas"/>
    <s v="Staff"/>
    <x v="7"/>
    <x v="1"/>
  </r>
  <r>
    <x v="2153"/>
    <s v="Richard Jones"/>
    <s v="Faculty"/>
    <x v="6"/>
    <x v="1"/>
  </r>
  <r>
    <x v="2154"/>
    <s v="Jennifer Harris"/>
    <s v="Public"/>
    <x v="9"/>
    <x v="1"/>
  </r>
  <r>
    <x v="2155"/>
    <s v="Robert Johnson"/>
    <s v="Staff"/>
    <x v="5"/>
    <x v="1"/>
  </r>
  <r>
    <x v="2156"/>
    <s v="Richard Moore"/>
    <s v="Staff"/>
    <x v="5"/>
    <x v="2"/>
  </r>
  <r>
    <x v="2157"/>
    <s v="Susan Williams"/>
    <s v="Student"/>
    <x v="8"/>
    <x v="1"/>
  </r>
  <r>
    <x v="2158"/>
    <s v="Barbara Taylor"/>
    <s v="Senior"/>
    <x v="4"/>
    <x v="1"/>
  </r>
  <r>
    <x v="2159"/>
    <s v="Mary Williams"/>
    <s v="Staff"/>
    <x v="8"/>
    <x v="0"/>
  </r>
  <r>
    <x v="2160"/>
    <s v="Michael Taylor"/>
    <s v="Staff"/>
    <x v="5"/>
    <x v="1"/>
  </r>
  <r>
    <x v="2161"/>
    <s v="Jessica Harris"/>
    <s v="Child"/>
    <x v="6"/>
    <x v="0"/>
  </r>
  <r>
    <x v="2162"/>
    <s v="Barbara Jones"/>
    <s v="Public"/>
    <x v="8"/>
    <x v="2"/>
  </r>
  <r>
    <x v="2163"/>
    <s v="Jennifer Williams"/>
    <s v="Staff"/>
    <x v="9"/>
    <x v="1"/>
  </r>
  <r>
    <x v="2164"/>
    <s v="James Davis"/>
    <s v="Public"/>
    <x v="9"/>
    <x v="1"/>
  </r>
  <r>
    <x v="2165"/>
    <s v="Robert Anderson"/>
    <s v="Senior"/>
    <x v="2"/>
    <x v="0"/>
  </r>
  <r>
    <x v="2166"/>
    <s v="Mary Harris"/>
    <s v="Child"/>
    <x v="2"/>
    <x v="1"/>
  </r>
  <r>
    <x v="2167"/>
    <s v="Barbara Harris"/>
    <s v="Student"/>
    <x v="2"/>
    <x v="1"/>
  </r>
  <r>
    <x v="2168"/>
    <s v="Susan Jackson"/>
    <s v="Student"/>
    <x v="0"/>
    <x v="1"/>
  </r>
  <r>
    <x v="2169"/>
    <s v="Mary Smith"/>
    <s v="Senior"/>
    <x v="6"/>
    <x v="1"/>
  </r>
  <r>
    <x v="2170"/>
    <s v="Michael Johnson"/>
    <s v="Senior"/>
    <x v="8"/>
    <x v="2"/>
  </r>
  <r>
    <x v="2171"/>
    <s v="Thomas Thomas"/>
    <s v="Child"/>
    <x v="0"/>
    <x v="1"/>
  </r>
  <r>
    <x v="2172"/>
    <s v="Susan Davis"/>
    <s v="Child"/>
    <x v="8"/>
    <x v="1"/>
  </r>
  <r>
    <x v="2173"/>
    <s v="David Davis"/>
    <s v="Faculty"/>
    <x v="6"/>
    <x v="1"/>
  </r>
  <r>
    <x v="2174"/>
    <s v="Susan Taylor"/>
    <s v="Staff"/>
    <x v="1"/>
    <x v="1"/>
  </r>
  <r>
    <x v="2175"/>
    <s v="Mary Smith"/>
    <s v="Staff"/>
    <x v="3"/>
    <x v="1"/>
  </r>
  <r>
    <x v="2176"/>
    <s v="James Harris"/>
    <s v="Staff"/>
    <x v="7"/>
    <x v="1"/>
  </r>
  <r>
    <x v="2177"/>
    <s v="Richard Harris"/>
    <s v="Public"/>
    <x v="2"/>
    <x v="2"/>
  </r>
  <r>
    <x v="2178"/>
    <s v="Jessica White"/>
    <s v="Faculty"/>
    <x v="6"/>
    <x v="1"/>
  </r>
  <r>
    <x v="2179"/>
    <s v="Susan Thomas"/>
    <s v="Staff"/>
    <x v="7"/>
    <x v="1"/>
  </r>
  <r>
    <x v="2180"/>
    <s v="William Anderson"/>
    <s v="Public"/>
    <x v="3"/>
    <x v="1"/>
  </r>
  <r>
    <x v="2181"/>
    <s v="John Williams"/>
    <s v="Public"/>
    <x v="1"/>
    <x v="0"/>
  </r>
  <r>
    <x v="2182"/>
    <s v="David Jones"/>
    <s v="Student"/>
    <x v="9"/>
    <x v="1"/>
  </r>
  <r>
    <x v="2183"/>
    <s v="John Jackson"/>
    <s v="Public"/>
    <x v="5"/>
    <x v="1"/>
  </r>
  <r>
    <x v="2184"/>
    <s v="Susan Johnson"/>
    <s v="Senior"/>
    <x v="7"/>
    <x v="1"/>
  </r>
  <r>
    <x v="2185"/>
    <s v="Michael Moore"/>
    <s v="Child"/>
    <x v="3"/>
    <x v="1"/>
  </r>
  <r>
    <x v="2186"/>
    <s v="John Davis"/>
    <s v="Public"/>
    <x v="0"/>
    <x v="1"/>
  </r>
  <r>
    <x v="2187"/>
    <s v="Jessica Moore"/>
    <s v="Senior"/>
    <x v="6"/>
    <x v="2"/>
  </r>
  <r>
    <x v="2188"/>
    <s v="Thomas Williams"/>
    <s v="Senior"/>
    <x v="6"/>
    <x v="2"/>
  </r>
  <r>
    <x v="2189"/>
    <s v="John Anderson"/>
    <s v="Student"/>
    <x v="9"/>
    <x v="1"/>
  </r>
  <r>
    <x v="2190"/>
    <s v="Mary Anderson"/>
    <s v="Student"/>
    <x v="5"/>
    <x v="2"/>
  </r>
  <r>
    <x v="2191"/>
    <s v="Richard Wilson"/>
    <s v="Public"/>
    <x v="2"/>
    <x v="1"/>
  </r>
  <r>
    <x v="2192"/>
    <s v="Jennifer Harris"/>
    <s v="Student"/>
    <x v="8"/>
    <x v="1"/>
  </r>
  <r>
    <x v="2193"/>
    <s v="David Davis"/>
    <s v="Student"/>
    <x v="7"/>
    <x v="1"/>
  </r>
  <r>
    <x v="2194"/>
    <s v="John Anderson"/>
    <s v="Child"/>
    <x v="0"/>
    <x v="1"/>
  </r>
  <r>
    <x v="2195"/>
    <s v="Richard Davis"/>
    <s v="Staff"/>
    <x v="6"/>
    <x v="1"/>
  </r>
  <r>
    <x v="2196"/>
    <s v="Jessica Taylor"/>
    <s v="Public"/>
    <x v="4"/>
    <x v="2"/>
  </r>
  <r>
    <x v="2197"/>
    <s v="Barbara Jackson"/>
    <s v="Public"/>
    <x v="8"/>
    <x v="2"/>
  </r>
  <r>
    <x v="2198"/>
    <s v="Michael Williams"/>
    <s v="Public"/>
    <x v="0"/>
    <x v="1"/>
  </r>
  <r>
    <x v="2199"/>
    <s v="James Moore"/>
    <s v="Student"/>
    <x v="9"/>
    <x v="1"/>
  </r>
  <r>
    <x v="2200"/>
    <s v="Patricia Anderson"/>
    <s v="Child"/>
    <x v="8"/>
    <x v="1"/>
  </r>
  <r>
    <x v="2201"/>
    <s v="Robert Wilson"/>
    <s v="Student"/>
    <x v="6"/>
    <x v="1"/>
  </r>
  <r>
    <x v="2202"/>
    <s v="Barbara Jackson"/>
    <s v="Senior"/>
    <x v="7"/>
    <x v="1"/>
  </r>
  <r>
    <x v="2203"/>
    <s v="Thomas Thomas"/>
    <s v="Faculty"/>
    <x v="6"/>
    <x v="2"/>
  </r>
  <r>
    <x v="2204"/>
    <s v="Mary Thomas"/>
    <s v="Faculty"/>
    <x v="2"/>
    <x v="2"/>
  </r>
  <r>
    <x v="2205"/>
    <s v="James Smith"/>
    <s v="Faculty"/>
    <x v="2"/>
    <x v="1"/>
  </r>
  <r>
    <x v="2206"/>
    <s v="Jennifer Taylor"/>
    <s v="Staff"/>
    <x v="3"/>
    <x v="2"/>
  </r>
  <r>
    <x v="2207"/>
    <s v="Patricia Williams"/>
    <s v="Student"/>
    <x v="0"/>
    <x v="1"/>
  </r>
  <r>
    <x v="2208"/>
    <s v="David Jackson"/>
    <s v="Senior"/>
    <x v="2"/>
    <x v="2"/>
  </r>
  <r>
    <x v="2209"/>
    <s v="David Anderson"/>
    <s v="Senior"/>
    <x v="3"/>
    <x v="1"/>
  </r>
  <r>
    <x v="2210"/>
    <s v="Thomas Harris"/>
    <s v="Faculty"/>
    <x v="7"/>
    <x v="1"/>
  </r>
  <r>
    <x v="2211"/>
    <s v="David Miller"/>
    <s v="Child"/>
    <x v="9"/>
    <x v="1"/>
  </r>
  <r>
    <x v="2212"/>
    <s v="Linda Williams"/>
    <s v="Staff"/>
    <x v="0"/>
    <x v="0"/>
  </r>
  <r>
    <x v="2213"/>
    <s v="Richard Williams"/>
    <s v="Staff"/>
    <x v="7"/>
    <x v="1"/>
  </r>
  <r>
    <x v="2214"/>
    <s v="William Anderson"/>
    <s v="Faculty"/>
    <x v="8"/>
    <x v="1"/>
  </r>
  <r>
    <x v="2215"/>
    <s v="Linda Smith"/>
    <s v="Faculty"/>
    <x v="3"/>
    <x v="1"/>
  </r>
  <r>
    <x v="2216"/>
    <s v="Susan Brown"/>
    <s v="Student"/>
    <x v="3"/>
    <x v="1"/>
  </r>
  <r>
    <x v="2217"/>
    <s v="John Williams"/>
    <s v="Child"/>
    <x v="0"/>
    <x v="1"/>
  </r>
  <r>
    <x v="2218"/>
    <s v="James Smith"/>
    <s v="Staff"/>
    <x v="2"/>
    <x v="2"/>
  </r>
  <r>
    <x v="2219"/>
    <s v="David Anderson"/>
    <s v="Senior"/>
    <x v="8"/>
    <x v="1"/>
  </r>
  <r>
    <x v="2220"/>
    <s v="Linda Harris"/>
    <s v="Faculty"/>
    <x v="8"/>
    <x v="0"/>
  </r>
  <r>
    <x v="2221"/>
    <s v="Jessica Jones"/>
    <s v="Student"/>
    <x v="3"/>
    <x v="1"/>
  </r>
  <r>
    <x v="2222"/>
    <s v="William Miller"/>
    <s v="Senior"/>
    <x v="4"/>
    <x v="1"/>
  </r>
  <r>
    <x v="2223"/>
    <s v="Barbara Wilson"/>
    <s v="Staff"/>
    <x v="3"/>
    <x v="1"/>
  </r>
  <r>
    <x v="2224"/>
    <s v="Susan Williams"/>
    <s v="Faculty"/>
    <x v="2"/>
    <x v="1"/>
  </r>
  <r>
    <x v="2225"/>
    <s v="Robert Jackson"/>
    <s v="Child"/>
    <x v="2"/>
    <x v="1"/>
  </r>
  <r>
    <x v="2226"/>
    <s v="Patricia Moore"/>
    <s v="Faculty"/>
    <x v="2"/>
    <x v="1"/>
  </r>
  <r>
    <x v="2227"/>
    <s v="Linda Johnson"/>
    <s v="Child"/>
    <x v="8"/>
    <x v="2"/>
  </r>
  <r>
    <x v="2228"/>
    <s v="John Taylor"/>
    <s v="Student"/>
    <x v="9"/>
    <x v="2"/>
  </r>
  <r>
    <x v="2229"/>
    <s v="Jennifer Johnson"/>
    <s v="Student"/>
    <x v="1"/>
    <x v="1"/>
  </r>
  <r>
    <x v="2230"/>
    <s v="Robert Miller"/>
    <s v="Staff"/>
    <x v="6"/>
    <x v="2"/>
  </r>
  <r>
    <x v="2231"/>
    <s v="John Harris"/>
    <s v="Child"/>
    <x v="5"/>
    <x v="1"/>
  </r>
  <r>
    <x v="2232"/>
    <s v="Susan Jackson"/>
    <s v="Faculty"/>
    <x v="4"/>
    <x v="1"/>
  </r>
  <r>
    <x v="2233"/>
    <s v="James Miller"/>
    <s v="Student"/>
    <x v="3"/>
    <x v="2"/>
  </r>
  <r>
    <x v="2234"/>
    <s v="David Moore"/>
    <s v="Faculty"/>
    <x v="0"/>
    <x v="1"/>
  </r>
  <r>
    <x v="2235"/>
    <s v="Thomas Harris"/>
    <s v="Staff"/>
    <x v="5"/>
    <x v="1"/>
  </r>
  <r>
    <x v="2236"/>
    <s v="Richard Anderson"/>
    <s v="Child"/>
    <x v="5"/>
    <x v="2"/>
  </r>
  <r>
    <x v="2237"/>
    <s v="James Thomas"/>
    <s v="Faculty"/>
    <x v="9"/>
    <x v="1"/>
  </r>
  <r>
    <x v="2238"/>
    <s v="Thomas Williams"/>
    <s v="Senior"/>
    <x v="4"/>
    <x v="1"/>
  </r>
  <r>
    <x v="2239"/>
    <s v="Thomas Anderson"/>
    <s v="Faculty"/>
    <x v="2"/>
    <x v="1"/>
  </r>
  <r>
    <x v="2240"/>
    <s v="William Davis"/>
    <s v="Public"/>
    <x v="0"/>
    <x v="2"/>
  </r>
  <r>
    <x v="2241"/>
    <s v="James Jackson"/>
    <s v="Public"/>
    <x v="2"/>
    <x v="1"/>
  </r>
  <r>
    <x v="2242"/>
    <s v="Michael Smith"/>
    <s v="Staff"/>
    <x v="1"/>
    <x v="1"/>
  </r>
  <r>
    <x v="2243"/>
    <s v="Robert Moore"/>
    <s v="Staff"/>
    <x v="4"/>
    <x v="1"/>
  </r>
  <r>
    <x v="2244"/>
    <s v="James Williams"/>
    <s v="Staff"/>
    <x v="5"/>
    <x v="1"/>
  </r>
  <r>
    <x v="2245"/>
    <s v="Richard Harris"/>
    <s v="Senior"/>
    <x v="0"/>
    <x v="1"/>
  </r>
  <r>
    <x v="2246"/>
    <s v="Jessica Williams"/>
    <s v="Child"/>
    <x v="2"/>
    <x v="1"/>
  </r>
  <r>
    <x v="2247"/>
    <s v="Robert Smith"/>
    <s v="Senior"/>
    <x v="5"/>
    <x v="2"/>
  </r>
  <r>
    <x v="2248"/>
    <s v="Michael Jackson"/>
    <s v="Faculty"/>
    <x v="0"/>
    <x v="1"/>
  </r>
  <r>
    <x v="2249"/>
    <s v="Jennifer White"/>
    <s v="Student"/>
    <x v="7"/>
    <x v="0"/>
  </r>
  <r>
    <x v="2250"/>
    <s v="Robert Harris"/>
    <s v="Child"/>
    <x v="8"/>
    <x v="1"/>
  </r>
  <r>
    <x v="2251"/>
    <s v="Linda Jones"/>
    <s v="Public"/>
    <x v="5"/>
    <x v="0"/>
  </r>
  <r>
    <x v="2252"/>
    <s v="Linda Jackson"/>
    <s v="Public"/>
    <x v="2"/>
    <x v="1"/>
  </r>
  <r>
    <x v="2253"/>
    <s v="Michael Thomas"/>
    <s v="Public"/>
    <x v="4"/>
    <x v="1"/>
  </r>
  <r>
    <x v="2254"/>
    <s v="Barbara Miller"/>
    <s v="Faculty"/>
    <x v="7"/>
    <x v="1"/>
  </r>
  <r>
    <x v="2255"/>
    <s v="James Thomas"/>
    <s v="Faculty"/>
    <x v="6"/>
    <x v="1"/>
  </r>
  <r>
    <x v="2256"/>
    <s v="Barbara Smith"/>
    <s v="Staff"/>
    <x v="9"/>
    <x v="2"/>
  </r>
  <r>
    <x v="2257"/>
    <s v="Robert White"/>
    <s v="Student"/>
    <x v="3"/>
    <x v="2"/>
  </r>
  <r>
    <x v="2258"/>
    <s v="Mary Anderson"/>
    <s v="Staff"/>
    <x v="8"/>
    <x v="1"/>
  </r>
  <r>
    <x v="2259"/>
    <s v="William Thomas"/>
    <s v="Faculty"/>
    <x v="6"/>
    <x v="1"/>
  </r>
  <r>
    <x v="2260"/>
    <s v="Barbara Moore"/>
    <s v="Senior"/>
    <x v="0"/>
    <x v="1"/>
  </r>
  <r>
    <x v="2261"/>
    <s v="Jennifer Davis"/>
    <s v="Staff"/>
    <x v="4"/>
    <x v="1"/>
  </r>
  <r>
    <x v="2262"/>
    <s v="Michael Thomas"/>
    <s v="Child"/>
    <x v="3"/>
    <x v="1"/>
  </r>
  <r>
    <x v="2263"/>
    <s v="Robert Brown"/>
    <s v="Faculty"/>
    <x v="0"/>
    <x v="2"/>
  </r>
  <r>
    <x v="2264"/>
    <s v="James Johnson"/>
    <s v="Faculty"/>
    <x v="8"/>
    <x v="2"/>
  </r>
  <r>
    <x v="2265"/>
    <s v="Thomas Davis"/>
    <s v="Senior"/>
    <x v="2"/>
    <x v="1"/>
  </r>
  <r>
    <x v="2266"/>
    <s v="Jennifer Anderson"/>
    <s v="Senior"/>
    <x v="0"/>
    <x v="2"/>
  </r>
  <r>
    <x v="2267"/>
    <s v="Jessica Miller"/>
    <s v="Senior"/>
    <x v="5"/>
    <x v="1"/>
  </r>
  <r>
    <x v="2268"/>
    <s v="Michael Jackson"/>
    <s v="Student"/>
    <x v="0"/>
    <x v="1"/>
  </r>
  <r>
    <x v="2269"/>
    <s v="John Brown"/>
    <s v="Child"/>
    <x v="4"/>
    <x v="1"/>
  </r>
  <r>
    <x v="2270"/>
    <s v="William Moore"/>
    <s v="Faculty"/>
    <x v="1"/>
    <x v="1"/>
  </r>
  <r>
    <x v="2271"/>
    <s v="Linda Moore"/>
    <s v="Senior"/>
    <x v="1"/>
    <x v="1"/>
  </r>
  <r>
    <x v="2272"/>
    <s v="William Harris"/>
    <s v="Student"/>
    <x v="7"/>
    <x v="1"/>
  </r>
  <r>
    <x v="2273"/>
    <s v="William Wilson"/>
    <s v="Public"/>
    <x v="9"/>
    <x v="1"/>
  </r>
  <r>
    <x v="2274"/>
    <s v="Susan Harris"/>
    <s v="Child"/>
    <x v="8"/>
    <x v="1"/>
  </r>
  <r>
    <x v="2275"/>
    <s v="Michael Miller"/>
    <s v="Public"/>
    <x v="4"/>
    <x v="1"/>
  </r>
  <r>
    <x v="2276"/>
    <s v="Michael Thomas"/>
    <s v="Public"/>
    <x v="0"/>
    <x v="1"/>
  </r>
  <r>
    <x v="2277"/>
    <s v="Thomas Taylor"/>
    <s v="Faculty"/>
    <x v="9"/>
    <x v="0"/>
  </r>
  <r>
    <x v="2278"/>
    <s v="Barbara White"/>
    <s v="Student"/>
    <x v="3"/>
    <x v="2"/>
  </r>
  <r>
    <x v="2279"/>
    <s v="Patricia Johnson"/>
    <s v="Student"/>
    <x v="6"/>
    <x v="0"/>
  </r>
  <r>
    <x v="2280"/>
    <s v="Patricia Davis"/>
    <s v="Public"/>
    <x v="8"/>
    <x v="1"/>
  </r>
  <r>
    <x v="2281"/>
    <s v="David Smith"/>
    <s v="Child"/>
    <x v="0"/>
    <x v="1"/>
  </r>
  <r>
    <x v="2282"/>
    <s v="Michael Anderson"/>
    <s v="Staff"/>
    <x v="9"/>
    <x v="1"/>
  </r>
  <r>
    <x v="2283"/>
    <s v="John Harris"/>
    <s v="Public"/>
    <x v="1"/>
    <x v="2"/>
  </r>
  <r>
    <x v="2284"/>
    <s v="Thomas Williams"/>
    <s v="Faculty"/>
    <x v="1"/>
    <x v="1"/>
  </r>
  <r>
    <x v="2285"/>
    <s v="Jessica Taylor"/>
    <s v="Public"/>
    <x v="4"/>
    <x v="1"/>
  </r>
  <r>
    <x v="2286"/>
    <s v="James Harris"/>
    <s v="Child"/>
    <x v="6"/>
    <x v="1"/>
  </r>
  <r>
    <x v="2287"/>
    <s v="Mary Johnson"/>
    <s v="Child"/>
    <x v="8"/>
    <x v="1"/>
  </r>
  <r>
    <x v="2288"/>
    <s v="Richard Thomas"/>
    <s v="Public"/>
    <x v="9"/>
    <x v="1"/>
  </r>
  <r>
    <x v="2289"/>
    <s v="Jessica Brown"/>
    <s v="Student"/>
    <x v="4"/>
    <x v="0"/>
  </r>
  <r>
    <x v="2290"/>
    <s v="William Davis"/>
    <s v="Public"/>
    <x v="9"/>
    <x v="1"/>
  </r>
  <r>
    <x v="2291"/>
    <s v="James Harris"/>
    <s v="Senior"/>
    <x v="2"/>
    <x v="2"/>
  </r>
  <r>
    <x v="2292"/>
    <s v="Robert Wilson"/>
    <s v="Senior"/>
    <x v="8"/>
    <x v="1"/>
  </r>
  <r>
    <x v="2293"/>
    <s v="Jessica Taylor"/>
    <s v="Staff"/>
    <x v="7"/>
    <x v="2"/>
  </r>
  <r>
    <x v="2294"/>
    <s v="Robert Anderson"/>
    <s v="Faculty"/>
    <x v="4"/>
    <x v="1"/>
  </r>
  <r>
    <x v="2295"/>
    <s v="Richard Wilson"/>
    <s v="Faculty"/>
    <x v="1"/>
    <x v="1"/>
  </r>
  <r>
    <x v="2296"/>
    <s v="Thomas Harris"/>
    <s v="Student"/>
    <x v="7"/>
    <x v="1"/>
  </r>
  <r>
    <x v="2297"/>
    <s v="Mary Jackson"/>
    <s v="Faculty"/>
    <x v="0"/>
    <x v="1"/>
  </r>
  <r>
    <x v="2298"/>
    <s v="Barbara Taylor"/>
    <s v="Staff"/>
    <x v="7"/>
    <x v="1"/>
  </r>
  <r>
    <x v="2299"/>
    <s v="James Brown"/>
    <s v="Senior"/>
    <x v="7"/>
    <x v="1"/>
  </r>
  <r>
    <x v="2300"/>
    <s v="William Smith"/>
    <s v="Student"/>
    <x v="4"/>
    <x v="1"/>
  </r>
  <r>
    <x v="2301"/>
    <s v="Patricia Miller"/>
    <s v="Child"/>
    <x v="5"/>
    <x v="1"/>
  </r>
  <r>
    <x v="2302"/>
    <s v="Mary Jackson"/>
    <s v="Senior"/>
    <x v="7"/>
    <x v="1"/>
  </r>
  <r>
    <x v="2303"/>
    <s v="Susan Thomas"/>
    <s v="Staff"/>
    <x v="7"/>
    <x v="1"/>
  </r>
  <r>
    <x v="2304"/>
    <s v="Robert White"/>
    <s v="Student"/>
    <x v="9"/>
    <x v="2"/>
  </r>
  <r>
    <x v="2305"/>
    <s v="William Taylor"/>
    <s v="Public"/>
    <x v="8"/>
    <x v="2"/>
  </r>
  <r>
    <x v="2306"/>
    <s v="Richard Jackson"/>
    <s v="Faculty"/>
    <x v="1"/>
    <x v="1"/>
  </r>
  <r>
    <x v="2307"/>
    <s v="Jennifer Thomas"/>
    <s v="Staff"/>
    <x v="4"/>
    <x v="1"/>
  </r>
  <r>
    <x v="2308"/>
    <s v="Patricia Moore"/>
    <s v="Student"/>
    <x v="6"/>
    <x v="1"/>
  </r>
  <r>
    <x v="2309"/>
    <s v="John Thomas"/>
    <s v="Senior"/>
    <x v="7"/>
    <x v="1"/>
  </r>
  <r>
    <x v="2310"/>
    <s v="Barbara Jones"/>
    <s v="Student"/>
    <x v="3"/>
    <x v="2"/>
  </r>
  <r>
    <x v="2311"/>
    <s v="Robert Johnson"/>
    <s v="Public"/>
    <x v="8"/>
    <x v="2"/>
  </r>
  <r>
    <x v="2312"/>
    <s v="Barbara Thomas"/>
    <s v="Staff"/>
    <x v="6"/>
    <x v="2"/>
  </r>
  <r>
    <x v="2313"/>
    <s v="Richard Johnson"/>
    <s v="Student"/>
    <x v="9"/>
    <x v="0"/>
  </r>
  <r>
    <x v="2314"/>
    <s v="Robert Wilson"/>
    <s v="Child"/>
    <x v="6"/>
    <x v="1"/>
  </r>
  <r>
    <x v="2315"/>
    <s v="Richard Taylor"/>
    <s v="Staff"/>
    <x v="6"/>
    <x v="1"/>
  </r>
  <r>
    <x v="2316"/>
    <s v="Susan Smith"/>
    <s v="Staff"/>
    <x v="6"/>
    <x v="2"/>
  </r>
  <r>
    <x v="2317"/>
    <s v="Jennifer Brown"/>
    <s v="Senior"/>
    <x v="3"/>
    <x v="1"/>
  </r>
  <r>
    <x v="2318"/>
    <s v="Robert Wilson"/>
    <s v="Faculty"/>
    <x v="8"/>
    <x v="2"/>
  </r>
  <r>
    <x v="2319"/>
    <s v="John Moore"/>
    <s v="Child"/>
    <x v="6"/>
    <x v="2"/>
  </r>
  <r>
    <x v="2320"/>
    <s v="Patricia Taylor"/>
    <s v="Public"/>
    <x v="0"/>
    <x v="1"/>
  </r>
  <r>
    <x v="2321"/>
    <s v="Jennifer Harris"/>
    <s v="Student"/>
    <x v="5"/>
    <x v="0"/>
  </r>
  <r>
    <x v="2322"/>
    <s v="Mary Thomas"/>
    <s v="Faculty"/>
    <x v="2"/>
    <x v="1"/>
  </r>
  <r>
    <x v="2323"/>
    <s v="Michael Wilson"/>
    <s v="Senior"/>
    <x v="1"/>
    <x v="1"/>
  </r>
  <r>
    <x v="2324"/>
    <s v="Patricia Anderson"/>
    <s v="Faculty"/>
    <x v="0"/>
    <x v="2"/>
  </r>
  <r>
    <x v="2325"/>
    <s v="James White"/>
    <s v="Staff"/>
    <x v="7"/>
    <x v="1"/>
  </r>
  <r>
    <x v="2326"/>
    <s v="Barbara Miller"/>
    <s v="Staff"/>
    <x v="9"/>
    <x v="2"/>
  </r>
  <r>
    <x v="2327"/>
    <s v="Susan Brown"/>
    <s v="Public"/>
    <x v="2"/>
    <x v="0"/>
  </r>
  <r>
    <x v="2328"/>
    <s v="John Anderson"/>
    <s v="Child"/>
    <x v="4"/>
    <x v="1"/>
  </r>
  <r>
    <x v="2329"/>
    <s v="Susan Davis"/>
    <s v="Student"/>
    <x v="8"/>
    <x v="2"/>
  </r>
  <r>
    <x v="2330"/>
    <s v="Linda Smith"/>
    <s v="Student"/>
    <x v="2"/>
    <x v="2"/>
  </r>
  <r>
    <x v="2331"/>
    <s v="Richard Moore"/>
    <s v="Senior"/>
    <x v="7"/>
    <x v="1"/>
  </r>
  <r>
    <x v="2332"/>
    <s v="Robert White"/>
    <s v="Public"/>
    <x v="7"/>
    <x v="1"/>
  </r>
  <r>
    <x v="2333"/>
    <s v="William Jackson"/>
    <s v="Student"/>
    <x v="0"/>
    <x v="1"/>
  </r>
  <r>
    <x v="2334"/>
    <s v="William Davis"/>
    <s v="Child"/>
    <x v="1"/>
    <x v="1"/>
  </r>
  <r>
    <x v="2335"/>
    <s v="Jessica Anderson"/>
    <s v="Staff"/>
    <x v="0"/>
    <x v="1"/>
  </r>
  <r>
    <x v="2336"/>
    <s v="William Thomas"/>
    <s v="Public"/>
    <x v="6"/>
    <x v="1"/>
  </r>
  <r>
    <x v="2337"/>
    <s v="Richard Davis"/>
    <s v="Faculty"/>
    <x v="4"/>
    <x v="2"/>
  </r>
  <r>
    <x v="2338"/>
    <s v="Jessica Jackson"/>
    <s v="Public"/>
    <x v="9"/>
    <x v="0"/>
  </r>
  <r>
    <x v="2339"/>
    <s v="Jennifer Davis"/>
    <s v="Public"/>
    <x v="1"/>
    <x v="1"/>
  </r>
  <r>
    <x v="2340"/>
    <s v="Susan Anderson"/>
    <s v="Child"/>
    <x v="8"/>
    <x v="1"/>
  </r>
  <r>
    <x v="2341"/>
    <s v="John Taylor"/>
    <s v="Child"/>
    <x v="8"/>
    <x v="2"/>
  </r>
  <r>
    <x v="2342"/>
    <s v="Thomas Williams"/>
    <s v="Student"/>
    <x v="5"/>
    <x v="1"/>
  </r>
  <r>
    <x v="2343"/>
    <s v="Jennifer Jackson"/>
    <s v="Senior"/>
    <x v="1"/>
    <x v="0"/>
  </r>
  <r>
    <x v="2344"/>
    <s v="David Anderson"/>
    <s v="Senior"/>
    <x v="1"/>
    <x v="2"/>
  </r>
  <r>
    <x v="2345"/>
    <s v="William Anderson"/>
    <s v="Child"/>
    <x v="8"/>
    <x v="2"/>
  </r>
  <r>
    <x v="2346"/>
    <s v="John White"/>
    <s v="Student"/>
    <x v="2"/>
    <x v="1"/>
  </r>
  <r>
    <x v="2347"/>
    <s v="Thomas Williams"/>
    <s v="Student"/>
    <x v="8"/>
    <x v="1"/>
  </r>
  <r>
    <x v="2348"/>
    <s v="William Harris"/>
    <s v="Student"/>
    <x v="2"/>
    <x v="1"/>
  </r>
  <r>
    <x v="2349"/>
    <s v="John Thomas"/>
    <s v="Child"/>
    <x v="7"/>
    <x v="1"/>
  </r>
  <r>
    <x v="2350"/>
    <s v="William Harris"/>
    <s v="Senior"/>
    <x v="7"/>
    <x v="2"/>
  </r>
  <r>
    <x v="2351"/>
    <s v="James Jackson"/>
    <s v="Student"/>
    <x v="9"/>
    <x v="1"/>
  </r>
  <r>
    <x v="2352"/>
    <s v="Richard Johnson"/>
    <s v="Child"/>
    <x v="6"/>
    <x v="1"/>
  </r>
  <r>
    <x v="2353"/>
    <s v="William Brown"/>
    <s v="Faculty"/>
    <x v="4"/>
    <x v="2"/>
  </r>
  <r>
    <x v="2354"/>
    <s v="John Brown"/>
    <s v="Faculty"/>
    <x v="9"/>
    <x v="1"/>
  </r>
  <r>
    <x v="2355"/>
    <s v="Jennifer Brown"/>
    <s v="Staff"/>
    <x v="1"/>
    <x v="1"/>
  </r>
  <r>
    <x v="2356"/>
    <s v="James Davis"/>
    <s v="Faculty"/>
    <x v="0"/>
    <x v="2"/>
  </r>
  <r>
    <x v="2357"/>
    <s v="Thomas Moore"/>
    <s v="Public"/>
    <x v="2"/>
    <x v="1"/>
  </r>
  <r>
    <x v="2358"/>
    <s v="William Miller"/>
    <s v="Staff"/>
    <x v="9"/>
    <x v="1"/>
  </r>
  <r>
    <x v="2359"/>
    <s v="Michael Moore"/>
    <s v="Faculty"/>
    <x v="7"/>
    <x v="1"/>
  </r>
  <r>
    <x v="2360"/>
    <s v="Susan Jones"/>
    <s v="Public"/>
    <x v="0"/>
    <x v="1"/>
  </r>
  <r>
    <x v="2361"/>
    <s v="David White"/>
    <s v="Faculty"/>
    <x v="6"/>
    <x v="1"/>
  </r>
  <r>
    <x v="2362"/>
    <s v="Michael Wilson"/>
    <s v="Child"/>
    <x v="4"/>
    <x v="1"/>
  </r>
  <r>
    <x v="2363"/>
    <s v="Thomas Davis"/>
    <s v="Public"/>
    <x v="0"/>
    <x v="1"/>
  </r>
  <r>
    <x v="2364"/>
    <s v="David Wilson"/>
    <s v="Student"/>
    <x v="9"/>
    <x v="1"/>
  </r>
  <r>
    <x v="2365"/>
    <s v="William Smith"/>
    <s v="Child"/>
    <x v="8"/>
    <x v="1"/>
  </r>
  <r>
    <x v="2366"/>
    <s v="Barbara Davis"/>
    <s v="Public"/>
    <x v="5"/>
    <x v="1"/>
  </r>
  <r>
    <x v="2367"/>
    <s v="Robert Miller"/>
    <s v="Child"/>
    <x v="0"/>
    <x v="1"/>
  </r>
  <r>
    <x v="2368"/>
    <s v="Richard Moore"/>
    <s v="Student"/>
    <x v="9"/>
    <x v="1"/>
  </r>
  <r>
    <x v="2369"/>
    <s v="Patricia Wilson"/>
    <s v="Public"/>
    <x v="3"/>
    <x v="1"/>
  </r>
  <r>
    <x v="2370"/>
    <s v="Robert Thomas"/>
    <s v="Public"/>
    <x v="6"/>
    <x v="1"/>
  </r>
  <r>
    <x v="2371"/>
    <s v="Robert Taylor"/>
    <s v="Child"/>
    <x v="3"/>
    <x v="2"/>
  </r>
  <r>
    <x v="2372"/>
    <s v="Jennifer White"/>
    <s v="Faculty"/>
    <x v="4"/>
    <x v="1"/>
  </r>
  <r>
    <x v="2373"/>
    <s v="Barbara Wilson"/>
    <s v="Public"/>
    <x v="4"/>
    <x v="2"/>
  </r>
  <r>
    <x v="2374"/>
    <s v="Jennifer Williams"/>
    <s v="Faculty"/>
    <x v="0"/>
    <x v="1"/>
  </r>
  <r>
    <x v="2375"/>
    <s v="Mary Brown"/>
    <s v="Public"/>
    <x v="0"/>
    <x v="1"/>
  </r>
  <r>
    <x v="2376"/>
    <s v="Jennifer Anderson"/>
    <s v="Senior"/>
    <x v="2"/>
    <x v="2"/>
  </r>
  <r>
    <x v="2377"/>
    <s v="Patricia Johnson"/>
    <s v="Staff"/>
    <x v="8"/>
    <x v="0"/>
  </r>
  <r>
    <x v="2378"/>
    <s v="Linda Miller"/>
    <s v="Faculty"/>
    <x v="9"/>
    <x v="0"/>
  </r>
  <r>
    <x v="2379"/>
    <s v="Thomas Miller"/>
    <s v="Faculty"/>
    <x v="4"/>
    <x v="0"/>
  </r>
  <r>
    <x v="2380"/>
    <s v="David Jackson"/>
    <s v="Student"/>
    <x v="4"/>
    <x v="2"/>
  </r>
  <r>
    <x v="2381"/>
    <s v="Susan Miller"/>
    <s v="Senior"/>
    <x v="4"/>
    <x v="1"/>
  </r>
  <r>
    <x v="2382"/>
    <s v="Barbara Anderson"/>
    <s v="Student"/>
    <x v="4"/>
    <x v="1"/>
  </r>
  <r>
    <x v="2383"/>
    <s v="John Harris"/>
    <s v="Senior"/>
    <x v="7"/>
    <x v="1"/>
  </r>
  <r>
    <x v="2384"/>
    <s v="William Thomas"/>
    <s v="Senior"/>
    <x v="7"/>
    <x v="1"/>
  </r>
  <r>
    <x v="2385"/>
    <s v="Barbara Wilson"/>
    <s v="Child"/>
    <x v="7"/>
    <x v="1"/>
  </r>
  <r>
    <x v="2386"/>
    <s v="Robert Moore"/>
    <s v="Child"/>
    <x v="6"/>
    <x v="1"/>
  </r>
  <r>
    <x v="2387"/>
    <s v="Susan Wilson"/>
    <s v="Child"/>
    <x v="5"/>
    <x v="2"/>
  </r>
  <r>
    <x v="2388"/>
    <s v="Robert Johnson"/>
    <s v="Public"/>
    <x v="1"/>
    <x v="1"/>
  </r>
  <r>
    <x v="2389"/>
    <s v="David Johnson"/>
    <s v="Student"/>
    <x v="7"/>
    <x v="1"/>
  </r>
  <r>
    <x v="2390"/>
    <s v="Susan Anderson"/>
    <s v="Staff"/>
    <x v="2"/>
    <x v="1"/>
  </r>
  <r>
    <x v="2391"/>
    <s v="Robert Moore"/>
    <s v="Senior"/>
    <x v="8"/>
    <x v="0"/>
  </r>
  <r>
    <x v="2392"/>
    <s v="Michael Anderson"/>
    <s v="Senior"/>
    <x v="5"/>
    <x v="2"/>
  </r>
  <r>
    <x v="2393"/>
    <s v="Thomas Harris"/>
    <s v="Faculty"/>
    <x v="4"/>
    <x v="1"/>
  </r>
  <r>
    <x v="2394"/>
    <s v="John Davis"/>
    <s v="Public"/>
    <x v="1"/>
    <x v="1"/>
  </r>
  <r>
    <x v="2395"/>
    <s v="Linda Miller"/>
    <s v="Staff"/>
    <x v="1"/>
    <x v="0"/>
  </r>
  <r>
    <x v="2396"/>
    <s v="Richard Johnson"/>
    <s v="Child"/>
    <x v="6"/>
    <x v="1"/>
  </r>
  <r>
    <x v="2397"/>
    <s v="Jessica Thomas"/>
    <s v="Senior"/>
    <x v="2"/>
    <x v="1"/>
  </r>
  <r>
    <x v="2398"/>
    <s v="David Johnson"/>
    <s v="Faculty"/>
    <x v="1"/>
    <x v="1"/>
  </r>
  <r>
    <x v="2399"/>
    <s v="Richard Taylor"/>
    <s v="Student"/>
    <x v="3"/>
    <x v="1"/>
  </r>
  <r>
    <x v="2400"/>
    <s v="Barbara Wilson"/>
    <s v="Senior"/>
    <x v="9"/>
    <x v="1"/>
  </r>
  <r>
    <x v="2401"/>
    <s v="Michael Jones"/>
    <s v="Faculty"/>
    <x v="4"/>
    <x v="1"/>
  </r>
  <r>
    <x v="2402"/>
    <s v="Jennifer Brown"/>
    <s v="Student"/>
    <x v="3"/>
    <x v="1"/>
  </r>
  <r>
    <x v="2403"/>
    <s v="Robert Taylor"/>
    <s v="Public"/>
    <x v="1"/>
    <x v="1"/>
  </r>
  <r>
    <x v="2404"/>
    <s v="Michael Miller"/>
    <s v="Child"/>
    <x v="1"/>
    <x v="1"/>
  </r>
  <r>
    <x v="2405"/>
    <s v="Richard Miller"/>
    <s v="Student"/>
    <x v="1"/>
    <x v="0"/>
  </r>
  <r>
    <x v="2406"/>
    <s v="Mary Jackson"/>
    <s v="Senior"/>
    <x v="6"/>
    <x v="1"/>
  </r>
  <r>
    <x v="2407"/>
    <s v="Jennifer Jackson"/>
    <s v="Staff"/>
    <x v="3"/>
    <x v="1"/>
  </r>
  <r>
    <x v="2408"/>
    <s v="David Davis"/>
    <s v="Student"/>
    <x v="7"/>
    <x v="1"/>
  </r>
  <r>
    <x v="2409"/>
    <s v="Robert Harris"/>
    <s v="Staff"/>
    <x v="7"/>
    <x v="1"/>
  </r>
  <r>
    <x v="2410"/>
    <s v="Mary Taylor"/>
    <s v="Staff"/>
    <x v="7"/>
    <x v="1"/>
  </r>
  <r>
    <x v="2411"/>
    <s v="Michael Wilson"/>
    <s v="Student"/>
    <x v="8"/>
    <x v="1"/>
  </r>
  <r>
    <x v="2412"/>
    <s v="William Taylor"/>
    <s v="Public"/>
    <x v="2"/>
    <x v="0"/>
  </r>
  <r>
    <x v="2413"/>
    <s v="Michael Brown"/>
    <s v="Student"/>
    <x v="3"/>
    <x v="1"/>
  </r>
  <r>
    <x v="2414"/>
    <s v="Thomas Thomas"/>
    <s v="Faculty"/>
    <x v="9"/>
    <x v="0"/>
  </r>
  <r>
    <x v="2415"/>
    <s v="James Harris"/>
    <s v="Child"/>
    <x v="7"/>
    <x v="1"/>
  </r>
  <r>
    <x v="2416"/>
    <s v="Richard Smith"/>
    <s v="Staff"/>
    <x v="4"/>
    <x v="2"/>
  </r>
  <r>
    <x v="2417"/>
    <s v="Barbara Brown"/>
    <s v="Child"/>
    <x v="3"/>
    <x v="2"/>
  </r>
  <r>
    <x v="2418"/>
    <s v="Jennifer Thomas"/>
    <s v="Senior"/>
    <x v="2"/>
    <x v="1"/>
  </r>
  <r>
    <x v="2419"/>
    <s v="William White"/>
    <s v="Staff"/>
    <x v="1"/>
    <x v="1"/>
  </r>
  <r>
    <x v="2420"/>
    <s v="John Smith"/>
    <s v="Senior"/>
    <x v="0"/>
    <x v="1"/>
  </r>
  <r>
    <x v="2421"/>
    <s v="Jessica Johnson"/>
    <s v="Faculty"/>
    <x v="6"/>
    <x v="1"/>
  </r>
  <r>
    <x v="2422"/>
    <s v="Michael Jackson"/>
    <s v="Faculty"/>
    <x v="7"/>
    <x v="2"/>
  </r>
  <r>
    <x v="2423"/>
    <s v="Patricia White"/>
    <s v="Child"/>
    <x v="4"/>
    <x v="2"/>
  </r>
  <r>
    <x v="2424"/>
    <s v="James Johnson"/>
    <s v="Faculty"/>
    <x v="2"/>
    <x v="1"/>
  </r>
  <r>
    <x v="2425"/>
    <s v="Richard Thomas"/>
    <s v="Student"/>
    <x v="7"/>
    <x v="1"/>
  </r>
  <r>
    <x v="2426"/>
    <s v="Jennifer Taylor"/>
    <s v="Staff"/>
    <x v="4"/>
    <x v="0"/>
  </r>
  <r>
    <x v="2427"/>
    <s v="Linda Anderson"/>
    <s v="Senior"/>
    <x v="6"/>
    <x v="1"/>
  </r>
  <r>
    <x v="2428"/>
    <s v="David Williams"/>
    <s v="Child"/>
    <x v="4"/>
    <x v="1"/>
  </r>
  <r>
    <x v="2429"/>
    <s v="John Harris"/>
    <s v="Child"/>
    <x v="6"/>
    <x v="1"/>
  </r>
  <r>
    <x v="2430"/>
    <s v="Robert Williams"/>
    <s v="Faculty"/>
    <x v="2"/>
    <x v="0"/>
  </r>
  <r>
    <x v="2431"/>
    <s v="John Moore"/>
    <s v="Faculty"/>
    <x v="8"/>
    <x v="2"/>
  </r>
  <r>
    <x v="2432"/>
    <s v="Robert Jackson"/>
    <s v="Senior"/>
    <x v="7"/>
    <x v="1"/>
  </r>
  <r>
    <x v="2433"/>
    <s v="William Jackson"/>
    <s v="Staff"/>
    <x v="7"/>
    <x v="1"/>
  </r>
  <r>
    <x v="2434"/>
    <s v="Susan Brown"/>
    <s v="Staff"/>
    <x v="2"/>
    <x v="1"/>
  </r>
  <r>
    <x v="2435"/>
    <s v="Robert Jackson"/>
    <s v="Child"/>
    <x v="8"/>
    <x v="1"/>
  </r>
  <r>
    <x v="2436"/>
    <s v="David Taylor"/>
    <s v="Senior"/>
    <x v="8"/>
    <x v="2"/>
  </r>
  <r>
    <x v="2437"/>
    <s v="John Wilson"/>
    <s v="Child"/>
    <x v="7"/>
    <x v="1"/>
  </r>
  <r>
    <x v="2438"/>
    <s v="Michael Davis"/>
    <s v="Public"/>
    <x v="1"/>
    <x v="1"/>
  </r>
  <r>
    <x v="2439"/>
    <s v="William Smith"/>
    <s v="Staff"/>
    <x v="6"/>
    <x v="1"/>
  </r>
  <r>
    <x v="2440"/>
    <s v="Barbara Anderson"/>
    <s v="Senior"/>
    <x v="5"/>
    <x v="1"/>
  </r>
  <r>
    <x v="2441"/>
    <s v="William Jackson"/>
    <s v="Senior"/>
    <x v="7"/>
    <x v="0"/>
  </r>
  <r>
    <x v="2442"/>
    <s v="Robert Davis"/>
    <s v="Child"/>
    <x v="1"/>
    <x v="1"/>
  </r>
  <r>
    <x v="2443"/>
    <s v="David Thomas"/>
    <s v="Faculty"/>
    <x v="7"/>
    <x v="1"/>
  </r>
  <r>
    <x v="2444"/>
    <s v="James Johnson"/>
    <s v="Senior"/>
    <x v="1"/>
    <x v="2"/>
  </r>
  <r>
    <x v="2445"/>
    <s v="Richard Anderson"/>
    <s v="Child"/>
    <x v="7"/>
    <x v="1"/>
  </r>
  <r>
    <x v="2446"/>
    <s v="Jessica Moore"/>
    <s v="Student"/>
    <x v="2"/>
    <x v="1"/>
  </r>
  <r>
    <x v="2447"/>
    <s v="James Jones"/>
    <s v="Faculty"/>
    <x v="5"/>
    <x v="1"/>
  </r>
  <r>
    <x v="2448"/>
    <s v="James Jackson"/>
    <s v="Faculty"/>
    <x v="3"/>
    <x v="1"/>
  </r>
  <r>
    <x v="2449"/>
    <s v="Patricia Brown"/>
    <s v="Staff"/>
    <x v="3"/>
    <x v="0"/>
  </r>
  <r>
    <x v="2450"/>
    <s v="Thomas Jones"/>
    <s v="Public"/>
    <x v="9"/>
    <x v="1"/>
  </r>
  <r>
    <x v="2451"/>
    <s v="William Smith"/>
    <s v="Staff"/>
    <x v="6"/>
    <x v="1"/>
  </r>
  <r>
    <x v="2452"/>
    <s v="Mary White"/>
    <s v="Student"/>
    <x v="2"/>
    <x v="2"/>
  </r>
  <r>
    <x v="2453"/>
    <s v="Jessica Miller"/>
    <s v="Child"/>
    <x v="5"/>
    <x v="1"/>
  </r>
  <r>
    <x v="2454"/>
    <s v="Jessica Brown"/>
    <s v="Faculty"/>
    <x v="1"/>
    <x v="0"/>
  </r>
  <r>
    <x v="2455"/>
    <s v="Linda Thomas"/>
    <s v="Faculty"/>
    <x v="6"/>
    <x v="1"/>
  </r>
  <r>
    <x v="2456"/>
    <s v="Patricia Miller"/>
    <s v="Senior"/>
    <x v="5"/>
    <x v="1"/>
  </r>
  <r>
    <x v="2457"/>
    <s v="Richard Harris"/>
    <s v="Public"/>
    <x v="8"/>
    <x v="1"/>
  </r>
  <r>
    <x v="2458"/>
    <s v="William Davis"/>
    <s v="Public"/>
    <x v="6"/>
    <x v="1"/>
  </r>
  <r>
    <x v="2459"/>
    <s v="Michael Thomas"/>
    <s v="Senior"/>
    <x v="2"/>
    <x v="1"/>
  </r>
  <r>
    <x v="2460"/>
    <s v="Linda Johnson"/>
    <s v="Student"/>
    <x v="9"/>
    <x v="1"/>
  </r>
  <r>
    <x v="2461"/>
    <s v="Thomas Miller"/>
    <s v="Public"/>
    <x v="2"/>
    <x v="1"/>
  </r>
  <r>
    <x v="2462"/>
    <s v="Jennifer Jones"/>
    <s v="Faculty"/>
    <x v="1"/>
    <x v="1"/>
  </r>
  <r>
    <x v="2463"/>
    <s v="Robert Davis"/>
    <s v="Student"/>
    <x v="3"/>
    <x v="1"/>
  </r>
  <r>
    <x v="2464"/>
    <s v="Thomas Smith"/>
    <s v="Staff"/>
    <x v="4"/>
    <x v="1"/>
  </r>
  <r>
    <x v="2465"/>
    <s v="Jennifer Brown"/>
    <s v="Staff"/>
    <x v="0"/>
    <x v="1"/>
  </r>
  <r>
    <x v="2466"/>
    <s v="Barbara Williams"/>
    <s v="Student"/>
    <x v="4"/>
    <x v="1"/>
  </r>
  <r>
    <x v="2467"/>
    <s v="Thomas Davis"/>
    <s v="Faculty"/>
    <x v="0"/>
    <x v="1"/>
  </r>
  <r>
    <x v="2468"/>
    <s v="James Taylor"/>
    <s v="Staff"/>
    <x v="2"/>
    <x v="2"/>
  </r>
  <r>
    <x v="2469"/>
    <s v="Thomas Davis"/>
    <s v="Child"/>
    <x v="5"/>
    <x v="1"/>
  </r>
  <r>
    <x v="2470"/>
    <s v="Linda White"/>
    <s v="Faculty"/>
    <x v="1"/>
    <x v="1"/>
  </r>
  <r>
    <x v="2471"/>
    <s v="Robert Harris"/>
    <s v="Senior"/>
    <x v="7"/>
    <x v="1"/>
  </r>
  <r>
    <x v="2472"/>
    <s v="Susan White"/>
    <s v="Public"/>
    <x v="3"/>
    <x v="1"/>
  </r>
  <r>
    <x v="2473"/>
    <s v="Michael Anderson"/>
    <s v="Student"/>
    <x v="6"/>
    <x v="2"/>
  </r>
  <r>
    <x v="2474"/>
    <s v="Susan Williams"/>
    <s v="Public"/>
    <x v="9"/>
    <x v="1"/>
  </r>
  <r>
    <x v="2475"/>
    <s v="Linda Williams"/>
    <s v="Senior"/>
    <x v="1"/>
    <x v="1"/>
  </r>
  <r>
    <x v="2476"/>
    <s v="James Anderson"/>
    <s v="Staff"/>
    <x v="2"/>
    <x v="1"/>
  </r>
  <r>
    <x v="2477"/>
    <s v="Jennifer Thomas"/>
    <s v="Child"/>
    <x v="8"/>
    <x v="0"/>
  </r>
  <r>
    <x v="2478"/>
    <s v="Patricia Davis"/>
    <s v="Faculty"/>
    <x v="8"/>
    <x v="1"/>
  </r>
  <r>
    <x v="2479"/>
    <s v="Thomas Thomas"/>
    <s v="Faculty"/>
    <x v="1"/>
    <x v="1"/>
  </r>
  <r>
    <x v="2480"/>
    <s v="Jessica Jackson"/>
    <s v="Senior"/>
    <x v="0"/>
    <x v="1"/>
  </r>
  <r>
    <x v="2481"/>
    <s v="Robert Taylor"/>
    <s v="Student"/>
    <x v="8"/>
    <x v="1"/>
  </r>
  <r>
    <x v="2482"/>
    <s v="Barbara Johnson"/>
    <s v="Public"/>
    <x v="2"/>
    <x v="1"/>
  </r>
  <r>
    <x v="2483"/>
    <s v="Mary Taylor"/>
    <s v="Child"/>
    <x v="9"/>
    <x v="1"/>
  </r>
  <r>
    <x v="2484"/>
    <s v="Susan Williams"/>
    <s v="Staff"/>
    <x v="7"/>
    <x v="1"/>
  </r>
  <r>
    <x v="2485"/>
    <s v="Susan Moore"/>
    <s v="Student"/>
    <x v="6"/>
    <x v="1"/>
  </r>
  <r>
    <x v="2486"/>
    <s v="Jessica Miller"/>
    <s v="Child"/>
    <x v="4"/>
    <x v="1"/>
  </r>
  <r>
    <x v="2487"/>
    <s v="Michael Wilson"/>
    <s v="Child"/>
    <x v="5"/>
    <x v="1"/>
  </r>
  <r>
    <x v="2488"/>
    <s v="Susan Anderson"/>
    <s v="Senior"/>
    <x v="4"/>
    <x v="1"/>
  </r>
  <r>
    <x v="2489"/>
    <s v="Thomas Anderson"/>
    <s v="Senior"/>
    <x v="0"/>
    <x v="1"/>
  </r>
  <r>
    <x v="2490"/>
    <s v="John Jackson"/>
    <s v="Faculty"/>
    <x v="8"/>
    <x v="1"/>
  </r>
  <r>
    <x v="2491"/>
    <s v="William Miller"/>
    <s v="Staff"/>
    <x v="7"/>
    <x v="1"/>
  </r>
  <r>
    <x v="2492"/>
    <s v="Susan Smith"/>
    <s v="Student"/>
    <x v="6"/>
    <x v="1"/>
  </r>
  <r>
    <x v="2493"/>
    <s v="John Johnson"/>
    <s v="Faculty"/>
    <x v="9"/>
    <x v="1"/>
  </r>
  <r>
    <x v="2494"/>
    <s v="Thomas Harris"/>
    <s v="Staff"/>
    <x v="3"/>
    <x v="1"/>
  </r>
  <r>
    <x v="2495"/>
    <s v="Jennifer Miller"/>
    <s v="Public"/>
    <x v="1"/>
    <x v="1"/>
  </r>
  <r>
    <x v="2496"/>
    <s v="Susan Harris"/>
    <s v="Public"/>
    <x v="5"/>
    <x v="0"/>
  </r>
  <r>
    <x v="2497"/>
    <s v="Jessica Jackson"/>
    <s v="Faculty"/>
    <x v="3"/>
    <x v="2"/>
  </r>
  <r>
    <x v="2498"/>
    <s v="David White"/>
    <s v="Student"/>
    <x v="5"/>
    <x v="2"/>
  </r>
  <r>
    <x v="2499"/>
    <s v="David Brown"/>
    <s v="Staff"/>
    <x v="4"/>
    <x v="1"/>
  </r>
  <r>
    <x v="2500"/>
    <s v="William Brown"/>
    <s v="Public"/>
    <x v="8"/>
    <x v="1"/>
  </r>
  <r>
    <x v="2501"/>
    <s v="Jessica Smith"/>
    <s v="Public"/>
    <x v="9"/>
    <x v="1"/>
  </r>
  <r>
    <x v="2502"/>
    <s v="David Wilson"/>
    <s v="Student"/>
    <x v="7"/>
    <x v="2"/>
  </r>
  <r>
    <x v="2503"/>
    <s v="Linda Miller"/>
    <s v="Faculty"/>
    <x v="5"/>
    <x v="1"/>
  </r>
  <r>
    <x v="2504"/>
    <s v="Jessica Miller"/>
    <s v="Senior"/>
    <x v="5"/>
    <x v="1"/>
  </r>
  <r>
    <x v="2505"/>
    <s v="William Williams"/>
    <s v="Child"/>
    <x v="6"/>
    <x v="1"/>
  </r>
  <r>
    <x v="2506"/>
    <s v="Mary Harris"/>
    <s v="Staff"/>
    <x v="2"/>
    <x v="1"/>
  </r>
  <r>
    <x v="2507"/>
    <s v="John Davis"/>
    <s v="Public"/>
    <x v="5"/>
    <x v="1"/>
  </r>
  <r>
    <x v="2508"/>
    <s v="John Davis"/>
    <s v="Child"/>
    <x v="1"/>
    <x v="1"/>
  </r>
  <r>
    <x v="2509"/>
    <s v="Robert Brown"/>
    <s v="Child"/>
    <x v="9"/>
    <x v="1"/>
  </r>
  <r>
    <x v="2510"/>
    <s v="Barbara Miller"/>
    <s v="Senior"/>
    <x v="9"/>
    <x v="1"/>
  </r>
  <r>
    <x v="2511"/>
    <s v="Michael Wilson"/>
    <s v="Child"/>
    <x v="3"/>
    <x v="1"/>
  </r>
  <r>
    <x v="2512"/>
    <s v="David Moore"/>
    <s v="Student"/>
    <x v="1"/>
    <x v="2"/>
  </r>
  <r>
    <x v="2513"/>
    <s v="Robert Jones"/>
    <s v="Faculty"/>
    <x v="7"/>
    <x v="2"/>
  </r>
  <r>
    <x v="2514"/>
    <s v="Susan Davis"/>
    <s v="Staff"/>
    <x v="0"/>
    <x v="1"/>
  </r>
  <r>
    <x v="2515"/>
    <s v="James Wilson"/>
    <s v="Student"/>
    <x v="2"/>
    <x v="1"/>
  </r>
  <r>
    <x v="2516"/>
    <s v="William Taylor"/>
    <s v="Faculty"/>
    <x v="0"/>
    <x v="1"/>
  </r>
  <r>
    <x v="2517"/>
    <s v="Richard White"/>
    <s v="Student"/>
    <x v="3"/>
    <x v="1"/>
  </r>
  <r>
    <x v="2518"/>
    <s v="James White"/>
    <s v="Public"/>
    <x v="9"/>
    <x v="1"/>
  </r>
  <r>
    <x v="2519"/>
    <s v="Linda White"/>
    <s v="Public"/>
    <x v="1"/>
    <x v="2"/>
  </r>
  <r>
    <x v="2520"/>
    <s v="Jennifer Johnson"/>
    <s v="Senior"/>
    <x v="0"/>
    <x v="0"/>
  </r>
  <r>
    <x v="2521"/>
    <s v="David Jackson"/>
    <s v="Student"/>
    <x v="7"/>
    <x v="1"/>
  </r>
  <r>
    <x v="2522"/>
    <s v="Thomas Taylor"/>
    <s v="Child"/>
    <x v="7"/>
    <x v="1"/>
  </r>
  <r>
    <x v="2523"/>
    <s v="Susan Taylor"/>
    <s v="Public"/>
    <x v="8"/>
    <x v="1"/>
  </r>
  <r>
    <x v="2524"/>
    <s v="Mary Taylor"/>
    <s v="Faculty"/>
    <x v="5"/>
    <x v="1"/>
  </r>
  <r>
    <x v="2525"/>
    <s v="William Johnson"/>
    <s v="Senior"/>
    <x v="5"/>
    <x v="2"/>
  </r>
  <r>
    <x v="2526"/>
    <s v="Linda Wilson"/>
    <s v="Child"/>
    <x v="7"/>
    <x v="1"/>
  </r>
  <r>
    <x v="2527"/>
    <s v="Jennifer Miller"/>
    <s v="Staff"/>
    <x v="1"/>
    <x v="1"/>
  </r>
  <r>
    <x v="2528"/>
    <s v="Mary Williams"/>
    <s v="Student"/>
    <x v="3"/>
    <x v="1"/>
  </r>
  <r>
    <x v="2529"/>
    <s v="Barbara Anderson"/>
    <s v="Public"/>
    <x v="8"/>
    <x v="1"/>
  </r>
  <r>
    <x v="2530"/>
    <s v="Susan Jones"/>
    <s v="Child"/>
    <x v="6"/>
    <x v="1"/>
  </r>
  <r>
    <x v="2531"/>
    <s v="Robert Johnson"/>
    <s v="Faculty"/>
    <x v="7"/>
    <x v="2"/>
  </r>
  <r>
    <x v="2532"/>
    <s v="Richard Jones"/>
    <s v="Student"/>
    <x v="1"/>
    <x v="1"/>
  </r>
  <r>
    <x v="2533"/>
    <s v="Barbara Jackson"/>
    <s v="Faculty"/>
    <x v="4"/>
    <x v="2"/>
  </r>
  <r>
    <x v="2534"/>
    <s v="John Miller"/>
    <s v="Senior"/>
    <x v="9"/>
    <x v="1"/>
  </r>
  <r>
    <x v="2535"/>
    <s v="Patricia Anderson"/>
    <s v="Public"/>
    <x v="0"/>
    <x v="1"/>
  </r>
  <r>
    <x v="2536"/>
    <s v="Mary Davis"/>
    <s v="Public"/>
    <x v="1"/>
    <x v="0"/>
  </r>
  <r>
    <x v="2537"/>
    <s v="Thomas Jones"/>
    <s v="Senior"/>
    <x v="4"/>
    <x v="0"/>
  </r>
  <r>
    <x v="2538"/>
    <s v="Barbara Moore"/>
    <s v="Faculty"/>
    <x v="5"/>
    <x v="0"/>
  </r>
  <r>
    <x v="2539"/>
    <s v="John Moore"/>
    <s v="Student"/>
    <x v="4"/>
    <x v="1"/>
  </r>
  <r>
    <x v="2540"/>
    <s v="Richard Anderson"/>
    <s v="Faculty"/>
    <x v="7"/>
    <x v="1"/>
  </r>
  <r>
    <x v="2541"/>
    <s v="Richard Brown"/>
    <s v="Student"/>
    <x v="2"/>
    <x v="1"/>
  </r>
  <r>
    <x v="2542"/>
    <s v="William Jackson"/>
    <s v="Child"/>
    <x v="6"/>
    <x v="1"/>
  </r>
  <r>
    <x v="2543"/>
    <s v="David Miller"/>
    <s v="Senior"/>
    <x v="0"/>
    <x v="1"/>
  </r>
  <r>
    <x v="2544"/>
    <s v="David Taylor"/>
    <s v="Staff"/>
    <x v="5"/>
    <x v="1"/>
  </r>
  <r>
    <x v="2545"/>
    <s v="Linda Jones"/>
    <s v="Student"/>
    <x v="4"/>
    <x v="2"/>
  </r>
  <r>
    <x v="2546"/>
    <s v="Linda Wilson"/>
    <s v="Public"/>
    <x v="2"/>
    <x v="1"/>
  </r>
  <r>
    <x v="2547"/>
    <s v="Michael Miller"/>
    <s v="Child"/>
    <x v="5"/>
    <x v="2"/>
  </r>
  <r>
    <x v="2548"/>
    <s v="Michael Jackson"/>
    <s v="Public"/>
    <x v="7"/>
    <x v="1"/>
  </r>
  <r>
    <x v="2549"/>
    <s v="Jennifer Taylor"/>
    <s v="Child"/>
    <x v="4"/>
    <x v="2"/>
  </r>
  <r>
    <x v="2550"/>
    <s v="Thomas Smith"/>
    <s v="Public"/>
    <x v="1"/>
    <x v="1"/>
  </r>
  <r>
    <x v="2551"/>
    <s v="Linda Smith"/>
    <s v="Faculty"/>
    <x v="5"/>
    <x v="1"/>
  </r>
  <r>
    <x v="2552"/>
    <s v="Jennifer Miller"/>
    <s v="Faculty"/>
    <x v="1"/>
    <x v="1"/>
  </r>
  <r>
    <x v="2553"/>
    <s v="Robert Thomas"/>
    <s v="Faculty"/>
    <x v="4"/>
    <x v="2"/>
  </r>
  <r>
    <x v="2554"/>
    <s v="Barbara Jones"/>
    <s v="Child"/>
    <x v="7"/>
    <x v="0"/>
  </r>
  <r>
    <x v="2555"/>
    <s v="David Jackson"/>
    <s v="Child"/>
    <x v="6"/>
    <x v="1"/>
  </r>
  <r>
    <x v="2556"/>
    <s v="Susan Brown"/>
    <s v="Public"/>
    <x v="3"/>
    <x v="1"/>
  </r>
  <r>
    <x v="2557"/>
    <s v="David White"/>
    <s v="Student"/>
    <x v="6"/>
    <x v="1"/>
  </r>
  <r>
    <x v="2558"/>
    <s v="Robert Brown"/>
    <s v="Child"/>
    <x v="4"/>
    <x v="1"/>
  </r>
  <r>
    <x v="2559"/>
    <s v="Richard Davis"/>
    <s v="Public"/>
    <x v="4"/>
    <x v="1"/>
  </r>
  <r>
    <x v="2560"/>
    <s v="William Wilson"/>
    <s v="Student"/>
    <x v="8"/>
    <x v="1"/>
  </r>
  <r>
    <x v="2561"/>
    <s v="David Wilson"/>
    <s v="Faculty"/>
    <x v="4"/>
    <x v="2"/>
  </r>
  <r>
    <x v="2562"/>
    <s v="Mary Miller"/>
    <s v="Child"/>
    <x v="3"/>
    <x v="1"/>
  </r>
  <r>
    <x v="2563"/>
    <s v="Jessica Davis"/>
    <s v="Staff"/>
    <x v="2"/>
    <x v="1"/>
  </r>
  <r>
    <x v="2564"/>
    <s v="Richard Taylor"/>
    <s v="Faculty"/>
    <x v="1"/>
    <x v="1"/>
  </r>
  <r>
    <x v="2565"/>
    <s v="John Williams"/>
    <s v="Senior"/>
    <x v="7"/>
    <x v="0"/>
  </r>
  <r>
    <x v="2566"/>
    <s v="Susan Smith"/>
    <s v="Student"/>
    <x v="0"/>
    <x v="1"/>
  </r>
  <r>
    <x v="2567"/>
    <s v="Jessica Taylor"/>
    <s v="Staff"/>
    <x v="4"/>
    <x v="2"/>
  </r>
  <r>
    <x v="2568"/>
    <s v="Robert Jackson"/>
    <s v="Faculty"/>
    <x v="6"/>
    <x v="1"/>
  </r>
  <r>
    <x v="2569"/>
    <s v="Barbara White"/>
    <s v="Child"/>
    <x v="8"/>
    <x v="1"/>
  </r>
  <r>
    <x v="2570"/>
    <s v="Thomas Smith"/>
    <s v="Staff"/>
    <x v="8"/>
    <x v="0"/>
  </r>
  <r>
    <x v="2571"/>
    <s v="Linda Davis"/>
    <s v="Public"/>
    <x v="6"/>
    <x v="1"/>
  </r>
  <r>
    <x v="2572"/>
    <s v="Susan Brown"/>
    <s v="Student"/>
    <x v="9"/>
    <x v="2"/>
  </r>
  <r>
    <x v="2573"/>
    <s v="Robert White"/>
    <s v="Senior"/>
    <x v="4"/>
    <x v="0"/>
  </r>
  <r>
    <x v="2574"/>
    <s v="Mary Miller"/>
    <s v="Public"/>
    <x v="1"/>
    <x v="1"/>
  </r>
  <r>
    <x v="2575"/>
    <s v="Patricia Miller"/>
    <s v="Staff"/>
    <x v="8"/>
    <x v="1"/>
  </r>
  <r>
    <x v="2576"/>
    <s v="Barbara Wilson"/>
    <s v="Faculty"/>
    <x v="2"/>
    <x v="2"/>
  </r>
  <r>
    <x v="2577"/>
    <s v="Linda Johnson"/>
    <s v="Student"/>
    <x v="7"/>
    <x v="2"/>
  </r>
  <r>
    <x v="2578"/>
    <s v="James Anderson"/>
    <s v="Child"/>
    <x v="1"/>
    <x v="0"/>
  </r>
  <r>
    <x v="2579"/>
    <s v="James Johnson"/>
    <s v="Senior"/>
    <x v="2"/>
    <x v="2"/>
  </r>
  <r>
    <x v="2580"/>
    <s v="Mary Miller"/>
    <s v="Faculty"/>
    <x v="8"/>
    <x v="1"/>
  </r>
  <r>
    <x v="2581"/>
    <s v="David Jones"/>
    <s v="Senior"/>
    <x v="4"/>
    <x v="1"/>
  </r>
  <r>
    <x v="2582"/>
    <s v="Linda Wilson"/>
    <s v="Child"/>
    <x v="0"/>
    <x v="1"/>
  </r>
  <r>
    <x v="2583"/>
    <s v="Jessica Brown"/>
    <s v="Student"/>
    <x v="1"/>
    <x v="1"/>
  </r>
  <r>
    <x v="2584"/>
    <s v="Richard Jones"/>
    <s v="Staff"/>
    <x v="6"/>
    <x v="1"/>
  </r>
  <r>
    <x v="2585"/>
    <s v="Barbara Jones"/>
    <s v="Senior"/>
    <x v="4"/>
    <x v="2"/>
  </r>
  <r>
    <x v="2586"/>
    <s v="Patricia Anderson"/>
    <s v="Student"/>
    <x v="8"/>
    <x v="1"/>
  </r>
  <r>
    <x v="2587"/>
    <s v="Mary White"/>
    <s v="Senior"/>
    <x v="7"/>
    <x v="2"/>
  </r>
  <r>
    <x v="2588"/>
    <s v="Thomas Anderson"/>
    <s v="Faculty"/>
    <x v="7"/>
    <x v="1"/>
  </r>
  <r>
    <x v="2589"/>
    <s v="Robert Thomas"/>
    <s v="Senior"/>
    <x v="2"/>
    <x v="1"/>
  </r>
  <r>
    <x v="2590"/>
    <s v="William Wilson"/>
    <s v="Faculty"/>
    <x v="3"/>
    <x v="1"/>
  </r>
  <r>
    <x v="2591"/>
    <s v="John Williams"/>
    <s v="Faculty"/>
    <x v="9"/>
    <x v="1"/>
  </r>
  <r>
    <x v="2592"/>
    <s v="Jennifer Miller"/>
    <s v="Student"/>
    <x v="7"/>
    <x v="1"/>
  </r>
  <r>
    <x v="2593"/>
    <s v="Linda Moore"/>
    <s v="Public"/>
    <x v="1"/>
    <x v="0"/>
  </r>
  <r>
    <x v="2594"/>
    <s v="Jennifer Davis"/>
    <s v="Child"/>
    <x v="4"/>
    <x v="1"/>
  </r>
  <r>
    <x v="2595"/>
    <s v="Robert Johnson"/>
    <s v="Senior"/>
    <x v="1"/>
    <x v="1"/>
  </r>
  <r>
    <x v="2596"/>
    <s v="Patricia Miller"/>
    <s v="Staff"/>
    <x v="5"/>
    <x v="1"/>
  </r>
  <r>
    <x v="2597"/>
    <s v="Robert Anderson"/>
    <s v="Faculty"/>
    <x v="0"/>
    <x v="1"/>
  </r>
  <r>
    <x v="2598"/>
    <s v="Susan Anderson"/>
    <s v="Public"/>
    <x v="4"/>
    <x v="1"/>
  </r>
  <r>
    <x v="2599"/>
    <s v="Linda Jones"/>
    <s v="Faculty"/>
    <x v="3"/>
    <x v="1"/>
  </r>
  <r>
    <x v="2600"/>
    <s v="Mary Davis"/>
    <s v="Public"/>
    <x v="3"/>
    <x v="1"/>
  </r>
  <r>
    <x v="2601"/>
    <s v="William Miller"/>
    <s v="Public"/>
    <x v="7"/>
    <x v="1"/>
  </r>
  <r>
    <x v="2602"/>
    <s v="Thomas Anderson"/>
    <s v="Staff"/>
    <x v="3"/>
    <x v="2"/>
  </r>
  <r>
    <x v="2603"/>
    <s v="Jennifer Wilson"/>
    <s v="Public"/>
    <x v="9"/>
    <x v="1"/>
  </r>
  <r>
    <x v="2604"/>
    <s v="Patricia Taylor"/>
    <s v="Staff"/>
    <x v="6"/>
    <x v="1"/>
  </r>
  <r>
    <x v="2605"/>
    <s v="David Miller"/>
    <s v="Student"/>
    <x v="7"/>
    <x v="0"/>
  </r>
  <r>
    <x v="2606"/>
    <s v="John Brown"/>
    <s v="Faculty"/>
    <x v="4"/>
    <x v="1"/>
  </r>
  <r>
    <x v="2607"/>
    <s v="Jessica Williams"/>
    <s v="Staff"/>
    <x v="0"/>
    <x v="1"/>
  </r>
  <r>
    <x v="2608"/>
    <s v="William Miller"/>
    <s v="Child"/>
    <x v="6"/>
    <x v="2"/>
  </r>
  <r>
    <x v="2609"/>
    <s v="Jennifer Miller"/>
    <s v="Faculty"/>
    <x v="8"/>
    <x v="2"/>
  </r>
  <r>
    <x v="2610"/>
    <s v="William Smith"/>
    <s v="Child"/>
    <x v="3"/>
    <x v="1"/>
  </r>
  <r>
    <x v="2611"/>
    <s v="Jessica Jackson"/>
    <s v="Senior"/>
    <x v="4"/>
    <x v="1"/>
  </r>
  <r>
    <x v="2612"/>
    <s v="David Thomas"/>
    <s v="Child"/>
    <x v="4"/>
    <x v="1"/>
  </r>
  <r>
    <x v="2613"/>
    <s v="Barbara Jackson"/>
    <s v="Student"/>
    <x v="3"/>
    <x v="0"/>
  </r>
  <r>
    <x v="2614"/>
    <s v="Jessica Miller"/>
    <s v="Senior"/>
    <x v="6"/>
    <x v="1"/>
  </r>
  <r>
    <x v="2615"/>
    <s v="Linda Thomas"/>
    <s v="Senior"/>
    <x v="1"/>
    <x v="1"/>
  </r>
  <r>
    <x v="2616"/>
    <s v="Barbara Jones"/>
    <s v="Public"/>
    <x v="6"/>
    <x v="1"/>
  </r>
  <r>
    <x v="2617"/>
    <s v="Jessica Wilson"/>
    <s v="Child"/>
    <x v="1"/>
    <x v="1"/>
  </r>
  <r>
    <x v="2618"/>
    <s v="Jennifer Harris"/>
    <s v="Public"/>
    <x v="7"/>
    <x v="1"/>
  </r>
  <r>
    <x v="2619"/>
    <s v="William Johnson"/>
    <s v="Child"/>
    <x v="9"/>
    <x v="2"/>
  </r>
  <r>
    <x v="2620"/>
    <s v="David Davis"/>
    <s v="Senior"/>
    <x v="2"/>
    <x v="0"/>
  </r>
  <r>
    <x v="2621"/>
    <s v="Michael Smith"/>
    <s v="Public"/>
    <x v="4"/>
    <x v="1"/>
  </r>
  <r>
    <x v="2622"/>
    <s v="John Jackson"/>
    <s v="Faculty"/>
    <x v="9"/>
    <x v="2"/>
  </r>
  <r>
    <x v="2623"/>
    <s v="Thomas Harris"/>
    <s v="Child"/>
    <x v="1"/>
    <x v="1"/>
  </r>
  <r>
    <x v="2624"/>
    <s v="William Jackson"/>
    <s v="Child"/>
    <x v="6"/>
    <x v="1"/>
  </r>
  <r>
    <x v="2625"/>
    <s v="Thomas Jones"/>
    <s v="Public"/>
    <x v="7"/>
    <x v="1"/>
  </r>
  <r>
    <x v="2626"/>
    <s v="David Anderson"/>
    <s v="Child"/>
    <x v="3"/>
    <x v="1"/>
  </r>
  <r>
    <x v="2627"/>
    <s v="Mary Jackson"/>
    <s v="Senior"/>
    <x v="8"/>
    <x v="1"/>
  </r>
  <r>
    <x v="2628"/>
    <s v="Patricia Davis"/>
    <s v="Public"/>
    <x v="3"/>
    <x v="2"/>
  </r>
  <r>
    <x v="2629"/>
    <s v="John Brown"/>
    <s v="Public"/>
    <x v="3"/>
    <x v="1"/>
  </r>
  <r>
    <x v="2630"/>
    <s v="Patricia Thomas"/>
    <s v="Staff"/>
    <x v="9"/>
    <x v="0"/>
  </r>
  <r>
    <x v="2631"/>
    <s v="Susan Anderson"/>
    <s v="Staff"/>
    <x v="8"/>
    <x v="1"/>
  </r>
  <r>
    <x v="2632"/>
    <s v="Richard Anderson"/>
    <s v="Senior"/>
    <x v="6"/>
    <x v="1"/>
  </r>
  <r>
    <x v="2633"/>
    <s v="Robert Wilson"/>
    <s v="Faculty"/>
    <x v="0"/>
    <x v="1"/>
  </r>
  <r>
    <x v="2634"/>
    <s v="James Jones"/>
    <s v="Child"/>
    <x v="4"/>
    <x v="1"/>
  </r>
  <r>
    <x v="2635"/>
    <s v="James Wilson"/>
    <s v="Student"/>
    <x v="9"/>
    <x v="0"/>
  </r>
  <r>
    <x v="2636"/>
    <s v="Mary Jones"/>
    <s v="Child"/>
    <x v="6"/>
    <x v="1"/>
  </r>
  <r>
    <x v="2637"/>
    <s v="Michael Jackson"/>
    <s v="Student"/>
    <x v="7"/>
    <x v="1"/>
  </r>
  <r>
    <x v="2638"/>
    <s v="Barbara Wilson"/>
    <s v="Senior"/>
    <x v="7"/>
    <x v="1"/>
  </r>
  <r>
    <x v="2639"/>
    <s v="David Thomas"/>
    <s v="Faculty"/>
    <x v="4"/>
    <x v="2"/>
  </r>
  <r>
    <x v="2640"/>
    <s v="Mary Jones"/>
    <s v="Faculty"/>
    <x v="6"/>
    <x v="1"/>
  </r>
  <r>
    <x v="2641"/>
    <s v="Susan Wilson"/>
    <s v="Faculty"/>
    <x v="9"/>
    <x v="1"/>
  </r>
  <r>
    <x v="2642"/>
    <s v="David Taylor"/>
    <s v="Staff"/>
    <x v="8"/>
    <x v="2"/>
  </r>
  <r>
    <x v="2643"/>
    <s v="Linda Thomas"/>
    <s v="Senior"/>
    <x v="7"/>
    <x v="1"/>
  </r>
  <r>
    <x v="2644"/>
    <s v="Richard Jackson"/>
    <s v="Student"/>
    <x v="6"/>
    <x v="0"/>
  </r>
  <r>
    <x v="2645"/>
    <s v="Jessica Thomas"/>
    <s v="Faculty"/>
    <x v="8"/>
    <x v="2"/>
  </r>
  <r>
    <x v="2646"/>
    <s v="Patricia Jones"/>
    <s v="Senior"/>
    <x v="6"/>
    <x v="1"/>
  </r>
  <r>
    <x v="2647"/>
    <s v="Mary Moore"/>
    <s v="Child"/>
    <x v="0"/>
    <x v="2"/>
  </r>
  <r>
    <x v="2648"/>
    <s v="Jennifer Thomas"/>
    <s v="Student"/>
    <x v="5"/>
    <x v="2"/>
  </r>
  <r>
    <x v="2649"/>
    <s v="Jennifer Taylor"/>
    <s v="Staff"/>
    <x v="4"/>
    <x v="2"/>
  </r>
  <r>
    <x v="2650"/>
    <s v="Jennifer Smith"/>
    <s v="Public"/>
    <x v="2"/>
    <x v="1"/>
  </r>
  <r>
    <x v="2651"/>
    <s v="William Thomas"/>
    <s v="Student"/>
    <x v="7"/>
    <x v="2"/>
  </r>
  <r>
    <x v="2652"/>
    <s v="Patricia Wilson"/>
    <s v="Child"/>
    <x v="6"/>
    <x v="1"/>
  </r>
  <r>
    <x v="2653"/>
    <s v="Robert Miller"/>
    <s v="Student"/>
    <x v="9"/>
    <x v="1"/>
  </r>
  <r>
    <x v="2654"/>
    <s v="Susan Jackson"/>
    <s v="Student"/>
    <x v="6"/>
    <x v="2"/>
  </r>
  <r>
    <x v="2655"/>
    <s v="Michael Smith"/>
    <s v="Public"/>
    <x v="9"/>
    <x v="2"/>
  </r>
  <r>
    <x v="2656"/>
    <s v="Mary Wilson"/>
    <s v="Faculty"/>
    <x v="1"/>
    <x v="1"/>
  </r>
  <r>
    <x v="2657"/>
    <s v="James Brown"/>
    <s v="Child"/>
    <x v="0"/>
    <x v="1"/>
  </r>
  <r>
    <x v="2658"/>
    <s v="Barbara White"/>
    <s v="Public"/>
    <x v="3"/>
    <x v="2"/>
  </r>
  <r>
    <x v="2659"/>
    <s v="Michael Johnson"/>
    <s v="Student"/>
    <x v="6"/>
    <x v="0"/>
  </r>
  <r>
    <x v="2660"/>
    <s v="James Johnson"/>
    <s v="Child"/>
    <x v="8"/>
    <x v="1"/>
  </r>
  <r>
    <x v="2661"/>
    <s v="Linda Miller"/>
    <s v="Staff"/>
    <x v="2"/>
    <x v="1"/>
  </r>
  <r>
    <x v="2662"/>
    <s v="Barbara Anderson"/>
    <s v="Student"/>
    <x v="3"/>
    <x v="2"/>
  </r>
  <r>
    <x v="2663"/>
    <s v="James Anderson"/>
    <s v="Staff"/>
    <x v="0"/>
    <x v="1"/>
  </r>
  <r>
    <x v="2664"/>
    <s v="Jessica Smith"/>
    <s v="Senior"/>
    <x v="1"/>
    <x v="1"/>
  </r>
  <r>
    <x v="2665"/>
    <s v="Richard Johnson"/>
    <s v="Staff"/>
    <x v="8"/>
    <x v="1"/>
  </r>
  <r>
    <x v="2666"/>
    <s v="Linda Thomas"/>
    <s v="Student"/>
    <x v="0"/>
    <x v="1"/>
  </r>
  <r>
    <x v="2667"/>
    <s v="James Davis"/>
    <s v="Public"/>
    <x v="5"/>
    <x v="1"/>
  </r>
  <r>
    <x v="2668"/>
    <s v="Linda Taylor"/>
    <s v="Student"/>
    <x v="1"/>
    <x v="2"/>
  </r>
  <r>
    <x v="2669"/>
    <s v="Richard Anderson"/>
    <s v="Student"/>
    <x v="7"/>
    <x v="1"/>
  </r>
  <r>
    <x v="2670"/>
    <s v="Robert Taylor"/>
    <s v="Senior"/>
    <x v="5"/>
    <x v="1"/>
  </r>
  <r>
    <x v="2671"/>
    <s v="James Wilson"/>
    <s v="Faculty"/>
    <x v="5"/>
    <x v="1"/>
  </r>
  <r>
    <x v="2672"/>
    <s v="William Davis"/>
    <s v="Student"/>
    <x v="3"/>
    <x v="1"/>
  </r>
  <r>
    <x v="2673"/>
    <s v="Susan Taylor"/>
    <s v="Senior"/>
    <x v="4"/>
    <x v="1"/>
  </r>
  <r>
    <x v="2674"/>
    <s v="John Moore"/>
    <s v="Public"/>
    <x v="7"/>
    <x v="1"/>
  </r>
  <r>
    <x v="2675"/>
    <s v="Jennifer Miller"/>
    <s v="Senior"/>
    <x v="1"/>
    <x v="2"/>
  </r>
  <r>
    <x v="2676"/>
    <s v="David Johnson"/>
    <s v="Senior"/>
    <x v="3"/>
    <x v="2"/>
  </r>
  <r>
    <x v="2677"/>
    <s v="Michael Harris"/>
    <s v="Staff"/>
    <x v="7"/>
    <x v="1"/>
  </r>
  <r>
    <x v="2678"/>
    <s v="Susan Williams"/>
    <s v="Faculty"/>
    <x v="0"/>
    <x v="1"/>
  </r>
  <r>
    <x v="2679"/>
    <s v="Mary Thomas"/>
    <s v="Faculty"/>
    <x v="2"/>
    <x v="1"/>
  </r>
  <r>
    <x v="2680"/>
    <s v="Richard Miller"/>
    <s v="Child"/>
    <x v="1"/>
    <x v="1"/>
  </r>
  <r>
    <x v="2681"/>
    <s v="Barbara Jackson"/>
    <s v="Public"/>
    <x v="3"/>
    <x v="1"/>
  </r>
  <r>
    <x v="2682"/>
    <s v="Richard Brown"/>
    <s v="Child"/>
    <x v="2"/>
    <x v="2"/>
  </r>
  <r>
    <x v="2683"/>
    <s v="David Moore"/>
    <s v="Senior"/>
    <x v="1"/>
    <x v="1"/>
  </r>
  <r>
    <x v="2684"/>
    <s v="Richard Jackson"/>
    <s v="Public"/>
    <x v="5"/>
    <x v="0"/>
  </r>
  <r>
    <x v="2685"/>
    <s v="Thomas Taylor"/>
    <s v="Public"/>
    <x v="2"/>
    <x v="1"/>
  </r>
  <r>
    <x v="2686"/>
    <s v="Michael Wilson"/>
    <s v="Faculty"/>
    <x v="2"/>
    <x v="2"/>
  </r>
  <r>
    <x v="2687"/>
    <s v="Michael Anderson"/>
    <s v="Faculty"/>
    <x v="8"/>
    <x v="1"/>
  </r>
  <r>
    <x v="2688"/>
    <s v="Patricia Miller"/>
    <s v="Faculty"/>
    <x v="1"/>
    <x v="1"/>
  </r>
  <r>
    <x v="2689"/>
    <s v="Patricia Jackson"/>
    <s v="Student"/>
    <x v="7"/>
    <x v="1"/>
  </r>
  <r>
    <x v="2690"/>
    <s v="Michael Wilson"/>
    <s v="Senior"/>
    <x v="4"/>
    <x v="2"/>
  </r>
  <r>
    <x v="2691"/>
    <s v="Patricia Miller"/>
    <s v="Public"/>
    <x v="0"/>
    <x v="1"/>
  </r>
  <r>
    <x v="2692"/>
    <s v="Thomas Anderson"/>
    <s v="Senior"/>
    <x v="9"/>
    <x v="2"/>
  </r>
  <r>
    <x v="2693"/>
    <s v="Richard Miller"/>
    <s v="Public"/>
    <x v="3"/>
    <x v="1"/>
  </r>
  <r>
    <x v="2694"/>
    <s v="Susan Moore"/>
    <s v="Public"/>
    <x v="2"/>
    <x v="1"/>
  </r>
  <r>
    <x v="2695"/>
    <s v="Barbara Davis"/>
    <s v="Child"/>
    <x v="6"/>
    <x v="1"/>
  </r>
  <r>
    <x v="2696"/>
    <s v="James Wilson"/>
    <s v="Public"/>
    <x v="2"/>
    <x v="2"/>
  </r>
  <r>
    <x v="2697"/>
    <s v="James Wilson"/>
    <s v="Public"/>
    <x v="5"/>
    <x v="1"/>
  </r>
  <r>
    <x v="2698"/>
    <s v="John Williams"/>
    <s v="Staff"/>
    <x v="1"/>
    <x v="2"/>
  </r>
  <r>
    <x v="2699"/>
    <s v="William Moore"/>
    <s v="Staff"/>
    <x v="5"/>
    <x v="1"/>
  </r>
  <r>
    <x v="2700"/>
    <s v="Patricia Jones"/>
    <s v="Child"/>
    <x v="4"/>
    <x v="1"/>
  </r>
  <r>
    <x v="2701"/>
    <s v="Richard Johnson"/>
    <s v="Student"/>
    <x v="0"/>
    <x v="1"/>
  </r>
  <r>
    <x v="2702"/>
    <s v="Patricia Brown"/>
    <s v="Faculty"/>
    <x v="8"/>
    <x v="1"/>
  </r>
  <r>
    <x v="2703"/>
    <s v="Richard Miller"/>
    <s v="Public"/>
    <x v="1"/>
    <x v="1"/>
  </r>
  <r>
    <x v="2704"/>
    <s v="Jessica Johnson"/>
    <s v="Senior"/>
    <x v="5"/>
    <x v="1"/>
  </r>
  <r>
    <x v="2705"/>
    <s v="Richard Brown"/>
    <s v="Staff"/>
    <x v="8"/>
    <x v="1"/>
  </r>
  <r>
    <x v="2706"/>
    <s v="Barbara Smith"/>
    <s v="Faculty"/>
    <x v="9"/>
    <x v="2"/>
  </r>
  <r>
    <x v="2707"/>
    <s v="Mary Jones"/>
    <s v="Student"/>
    <x v="9"/>
    <x v="1"/>
  </r>
  <r>
    <x v="2708"/>
    <s v="Patricia Smith"/>
    <s v="Faculty"/>
    <x v="1"/>
    <x v="1"/>
  </r>
  <r>
    <x v="2709"/>
    <s v="Barbara Wilson"/>
    <s v="Public"/>
    <x v="0"/>
    <x v="2"/>
  </r>
  <r>
    <x v="2710"/>
    <s v="Thomas White"/>
    <s v="Faculty"/>
    <x v="6"/>
    <x v="1"/>
  </r>
  <r>
    <x v="2711"/>
    <s v="Robert Williams"/>
    <s v="Public"/>
    <x v="2"/>
    <x v="1"/>
  </r>
  <r>
    <x v="2712"/>
    <s v="Linda Anderson"/>
    <s v="Child"/>
    <x v="7"/>
    <x v="1"/>
  </r>
  <r>
    <x v="2713"/>
    <s v="Robert Taylor"/>
    <s v="Staff"/>
    <x v="0"/>
    <x v="1"/>
  </r>
  <r>
    <x v="2714"/>
    <s v="Patricia Davis"/>
    <s v="Staff"/>
    <x v="0"/>
    <x v="1"/>
  </r>
  <r>
    <x v="2715"/>
    <s v="Michael White"/>
    <s v="Public"/>
    <x v="6"/>
    <x v="1"/>
  </r>
  <r>
    <x v="2716"/>
    <s v="David Harris"/>
    <s v="Senior"/>
    <x v="5"/>
    <x v="1"/>
  </r>
  <r>
    <x v="2717"/>
    <s v="Patricia Miller"/>
    <s v="Staff"/>
    <x v="8"/>
    <x v="1"/>
  </r>
  <r>
    <x v="2718"/>
    <s v="Linda Thomas"/>
    <s v="Senior"/>
    <x v="1"/>
    <x v="1"/>
  </r>
  <r>
    <x v="2719"/>
    <s v="Richard Thomas"/>
    <s v="Public"/>
    <x v="7"/>
    <x v="1"/>
  </r>
  <r>
    <x v="2720"/>
    <s v="Barbara Davis"/>
    <s v="Child"/>
    <x v="8"/>
    <x v="1"/>
  </r>
  <r>
    <x v="2721"/>
    <s v="Linda Jackson"/>
    <s v="Public"/>
    <x v="2"/>
    <x v="1"/>
  </r>
  <r>
    <x v="2722"/>
    <s v="Jessica Harris"/>
    <s v="Child"/>
    <x v="7"/>
    <x v="1"/>
  </r>
  <r>
    <x v="2723"/>
    <s v="Mary Thomas"/>
    <s v="Staff"/>
    <x v="9"/>
    <x v="2"/>
  </r>
  <r>
    <x v="2724"/>
    <s v="Robert Moore"/>
    <s v="Senior"/>
    <x v="0"/>
    <x v="2"/>
  </r>
  <r>
    <x v="2725"/>
    <s v="James Brown"/>
    <s v="Public"/>
    <x v="2"/>
    <x v="2"/>
  </r>
  <r>
    <x v="2726"/>
    <s v="Susan Jackson"/>
    <s v="Staff"/>
    <x v="4"/>
    <x v="1"/>
  </r>
  <r>
    <x v="2727"/>
    <s v="Jessica Harris"/>
    <s v="Child"/>
    <x v="9"/>
    <x v="1"/>
  </r>
  <r>
    <x v="2728"/>
    <s v="David Smith"/>
    <s v="Public"/>
    <x v="2"/>
    <x v="1"/>
  </r>
  <r>
    <x v="2729"/>
    <s v="David Smith"/>
    <s v="Child"/>
    <x v="5"/>
    <x v="1"/>
  </r>
  <r>
    <x v="2730"/>
    <s v="Thomas Wilson"/>
    <s v="Faculty"/>
    <x v="4"/>
    <x v="1"/>
  </r>
  <r>
    <x v="2731"/>
    <s v="David Thomas"/>
    <s v="Child"/>
    <x v="1"/>
    <x v="1"/>
  </r>
  <r>
    <x v="2732"/>
    <s v="Patricia Jackson"/>
    <s v="Faculty"/>
    <x v="8"/>
    <x v="0"/>
  </r>
  <r>
    <x v="2733"/>
    <s v="Jennifer Jackson"/>
    <s v="Staff"/>
    <x v="2"/>
    <x v="0"/>
  </r>
  <r>
    <x v="2734"/>
    <s v="David Davis"/>
    <s v="Public"/>
    <x v="9"/>
    <x v="1"/>
  </r>
  <r>
    <x v="2735"/>
    <s v="Jessica Miller"/>
    <s v="Staff"/>
    <x v="5"/>
    <x v="1"/>
  </r>
  <r>
    <x v="2736"/>
    <s v="William White"/>
    <s v="Student"/>
    <x v="5"/>
    <x v="1"/>
  </r>
  <r>
    <x v="2737"/>
    <s v="John Davis"/>
    <s v="Child"/>
    <x v="9"/>
    <x v="1"/>
  </r>
  <r>
    <x v="2738"/>
    <s v="Jessica Smith"/>
    <s v="Staff"/>
    <x v="2"/>
    <x v="1"/>
  </r>
  <r>
    <x v="2739"/>
    <s v="William Williams"/>
    <s v="Staff"/>
    <x v="7"/>
    <x v="1"/>
  </r>
  <r>
    <x v="2740"/>
    <s v="Jessica Miller"/>
    <s v="Faculty"/>
    <x v="3"/>
    <x v="1"/>
  </r>
  <r>
    <x v="2741"/>
    <s v="John Anderson"/>
    <s v="Child"/>
    <x v="3"/>
    <x v="1"/>
  </r>
  <r>
    <x v="2742"/>
    <s v="Michael Brown"/>
    <s v="Faculty"/>
    <x v="9"/>
    <x v="1"/>
  </r>
  <r>
    <x v="2743"/>
    <s v="Thomas Thomas"/>
    <s v="Public"/>
    <x v="5"/>
    <x v="1"/>
  </r>
  <r>
    <x v="2744"/>
    <s v="Linda Jackson"/>
    <s v="Staff"/>
    <x v="8"/>
    <x v="0"/>
  </r>
  <r>
    <x v="2745"/>
    <s v="Barbara Jones"/>
    <s v="Child"/>
    <x v="5"/>
    <x v="2"/>
  </r>
  <r>
    <x v="2746"/>
    <s v="Susan Jackson"/>
    <s v="Staff"/>
    <x v="6"/>
    <x v="1"/>
  </r>
  <r>
    <x v="2747"/>
    <s v="Richard Johnson"/>
    <s v="Public"/>
    <x v="5"/>
    <x v="1"/>
  </r>
  <r>
    <x v="2748"/>
    <s v="John Harris"/>
    <s v="Senior"/>
    <x v="9"/>
    <x v="1"/>
  </r>
  <r>
    <x v="2749"/>
    <s v="William White"/>
    <s v="Public"/>
    <x v="2"/>
    <x v="2"/>
  </r>
  <r>
    <x v="2750"/>
    <s v="Richard Moore"/>
    <s v="Faculty"/>
    <x v="7"/>
    <x v="1"/>
  </r>
  <r>
    <x v="2751"/>
    <s v="Michael Davis"/>
    <s v="Faculty"/>
    <x v="0"/>
    <x v="1"/>
  </r>
  <r>
    <x v="2752"/>
    <s v="Barbara Johnson"/>
    <s v="Staff"/>
    <x v="7"/>
    <x v="1"/>
  </r>
  <r>
    <x v="2753"/>
    <s v="Mary Jackson"/>
    <s v="Faculty"/>
    <x v="8"/>
    <x v="1"/>
  </r>
  <r>
    <x v="2754"/>
    <s v="John Anderson"/>
    <s v="Child"/>
    <x v="8"/>
    <x v="1"/>
  </r>
  <r>
    <x v="2755"/>
    <s v="John Brown"/>
    <s v="Public"/>
    <x v="2"/>
    <x v="1"/>
  </r>
  <r>
    <x v="2756"/>
    <s v="Richard Jackson"/>
    <s v="Staff"/>
    <x v="7"/>
    <x v="1"/>
  </r>
  <r>
    <x v="2757"/>
    <s v="John Johnson"/>
    <s v="Public"/>
    <x v="9"/>
    <x v="2"/>
  </r>
  <r>
    <x v="2758"/>
    <s v="Robert Anderson"/>
    <s v="Public"/>
    <x v="3"/>
    <x v="1"/>
  </r>
  <r>
    <x v="2759"/>
    <s v="David Williams"/>
    <s v="Staff"/>
    <x v="5"/>
    <x v="1"/>
  </r>
  <r>
    <x v="2760"/>
    <s v="Jennifer White"/>
    <s v="Senior"/>
    <x v="4"/>
    <x v="2"/>
  </r>
  <r>
    <x v="2761"/>
    <s v="John Jackson"/>
    <s v="Faculty"/>
    <x v="6"/>
    <x v="1"/>
  </r>
  <r>
    <x v="2762"/>
    <s v="Michael Johnson"/>
    <s v="Student"/>
    <x v="9"/>
    <x v="1"/>
  </r>
  <r>
    <x v="2763"/>
    <s v="Thomas Johnson"/>
    <s v="Student"/>
    <x v="7"/>
    <x v="1"/>
  </r>
  <r>
    <x v="2764"/>
    <s v="Barbara Wilson"/>
    <s v="Student"/>
    <x v="4"/>
    <x v="2"/>
  </r>
  <r>
    <x v="2765"/>
    <s v="Richard Anderson"/>
    <s v="Faculty"/>
    <x v="3"/>
    <x v="1"/>
  </r>
  <r>
    <x v="2766"/>
    <s v="William Taylor"/>
    <s v="Senior"/>
    <x v="9"/>
    <x v="1"/>
  </r>
  <r>
    <x v="2767"/>
    <s v="Richard Williams"/>
    <s v="Public"/>
    <x v="1"/>
    <x v="1"/>
  </r>
  <r>
    <x v="2768"/>
    <s v="Jessica Miller"/>
    <s v="Staff"/>
    <x v="4"/>
    <x v="0"/>
  </r>
  <r>
    <x v="2769"/>
    <s v="Richard Taylor"/>
    <s v="Senior"/>
    <x v="9"/>
    <x v="1"/>
  </r>
  <r>
    <x v="2770"/>
    <s v="Jessica Jones"/>
    <s v="Student"/>
    <x v="3"/>
    <x v="1"/>
  </r>
  <r>
    <x v="2771"/>
    <s v="Michael Jackson"/>
    <s v="Child"/>
    <x v="4"/>
    <x v="1"/>
  </r>
  <r>
    <x v="2772"/>
    <s v="Richard Miller"/>
    <s v="Faculty"/>
    <x v="2"/>
    <x v="1"/>
  </r>
  <r>
    <x v="2773"/>
    <s v="Linda Jones"/>
    <s v="Faculty"/>
    <x v="5"/>
    <x v="1"/>
  </r>
  <r>
    <x v="2774"/>
    <s v="David Anderson"/>
    <s v="Staff"/>
    <x v="5"/>
    <x v="2"/>
  </r>
  <r>
    <x v="2775"/>
    <s v="Robert Davis"/>
    <s v="Child"/>
    <x v="5"/>
    <x v="1"/>
  </r>
  <r>
    <x v="2776"/>
    <s v="Thomas Miller"/>
    <s v="Public"/>
    <x v="8"/>
    <x v="1"/>
  </r>
  <r>
    <x v="2777"/>
    <s v="Susan Brown"/>
    <s v="Senior"/>
    <x v="0"/>
    <x v="1"/>
  </r>
  <r>
    <x v="2778"/>
    <s v="John Miller"/>
    <s v="Child"/>
    <x v="3"/>
    <x v="1"/>
  </r>
  <r>
    <x v="2779"/>
    <s v="David White"/>
    <s v="Senior"/>
    <x v="5"/>
    <x v="1"/>
  </r>
  <r>
    <x v="2780"/>
    <s v="Jennifer Jones"/>
    <s v="Senior"/>
    <x v="7"/>
    <x v="1"/>
  </r>
  <r>
    <x v="2781"/>
    <s v="Robert Harris"/>
    <s v="Public"/>
    <x v="0"/>
    <x v="1"/>
  </r>
  <r>
    <x v="2782"/>
    <s v="Mary Johnson"/>
    <s v="Public"/>
    <x v="6"/>
    <x v="1"/>
  </r>
  <r>
    <x v="2783"/>
    <s v="William Johnson"/>
    <s v="Public"/>
    <x v="0"/>
    <x v="1"/>
  </r>
  <r>
    <x v="2784"/>
    <s v="Richard Jackson"/>
    <s v="Staff"/>
    <x v="4"/>
    <x v="1"/>
  </r>
  <r>
    <x v="2785"/>
    <s v="Susan Moore"/>
    <s v="Faculty"/>
    <x v="7"/>
    <x v="2"/>
  </r>
  <r>
    <x v="2786"/>
    <s v="David White"/>
    <s v="Student"/>
    <x v="9"/>
    <x v="1"/>
  </r>
  <r>
    <x v="2787"/>
    <s v="Richard Harris"/>
    <s v="Public"/>
    <x v="7"/>
    <x v="1"/>
  </r>
  <r>
    <x v="2788"/>
    <s v="Susan Miller"/>
    <s v="Faculty"/>
    <x v="8"/>
    <x v="1"/>
  </r>
  <r>
    <x v="2789"/>
    <s v="Mary Brown"/>
    <s v="Public"/>
    <x v="5"/>
    <x v="2"/>
  </r>
  <r>
    <x v="2790"/>
    <s v="Michael Harris"/>
    <s v="Student"/>
    <x v="6"/>
    <x v="1"/>
  </r>
  <r>
    <x v="2791"/>
    <s v="Linda Brown"/>
    <s v="Child"/>
    <x v="5"/>
    <x v="2"/>
  </r>
  <r>
    <x v="2792"/>
    <s v="William Smith"/>
    <s v="Public"/>
    <x v="1"/>
    <x v="1"/>
  </r>
  <r>
    <x v="2793"/>
    <s v="David Miller"/>
    <s v="Faculty"/>
    <x v="6"/>
    <x v="1"/>
  </r>
  <r>
    <x v="2794"/>
    <s v="John Smith"/>
    <s v="Staff"/>
    <x v="1"/>
    <x v="1"/>
  </r>
  <r>
    <x v="2795"/>
    <s v="Patricia Moore"/>
    <s v="Child"/>
    <x v="9"/>
    <x v="2"/>
  </r>
  <r>
    <x v="2796"/>
    <s v="Jessica Anderson"/>
    <s v="Child"/>
    <x v="6"/>
    <x v="1"/>
  </r>
  <r>
    <x v="2797"/>
    <s v="David Moore"/>
    <s v="Child"/>
    <x v="5"/>
    <x v="1"/>
  </r>
  <r>
    <x v="2798"/>
    <s v="Mary Thomas"/>
    <s v="Student"/>
    <x v="8"/>
    <x v="1"/>
  </r>
  <r>
    <x v="2799"/>
    <s v="Barbara Brown"/>
    <s v="Faculty"/>
    <x v="9"/>
    <x v="2"/>
  </r>
  <r>
    <x v="2800"/>
    <s v="Linda White"/>
    <s v="Senior"/>
    <x v="6"/>
    <x v="1"/>
  </r>
  <r>
    <x v="2801"/>
    <s v="Susan Davis"/>
    <s v="Senior"/>
    <x v="2"/>
    <x v="1"/>
  </r>
  <r>
    <x v="2802"/>
    <s v="William Jones"/>
    <s v="Senior"/>
    <x v="8"/>
    <x v="0"/>
  </r>
  <r>
    <x v="2803"/>
    <s v="Richard Johnson"/>
    <s v="Staff"/>
    <x v="5"/>
    <x v="1"/>
  </r>
  <r>
    <x v="2804"/>
    <s v="William Jackson"/>
    <s v="Public"/>
    <x v="1"/>
    <x v="0"/>
  </r>
  <r>
    <x v="2805"/>
    <s v="Thomas Jones"/>
    <s v="Public"/>
    <x v="3"/>
    <x v="1"/>
  </r>
  <r>
    <x v="2806"/>
    <s v="Jessica Wilson"/>
    <s v="Public"/>
    <x v="1"/>
    <x v="2"/>
  </r>
  <r>
    <x v="2807"/>
    <s v="Mary Jones"/>
    <s v="Staff"/>
    <x v="5"/>
    <x v="0"/>
  </r>
  <r>
    <x v="2808"/>
    <s v="Michael Anderson"/>
    <s v="Senior"/>
    <x v="0"/>
    <x v="0"/>
  </r>
  <r>
    <x v="2809"/>
    <s v="John Williams"/>
    <s v="Child"/>
    <x v="4"/>
    <x v="1"/>
  </r>
  <r>
    <x v="2810"/>
    <s v="James Johnson"/>
    <s v="Public"/>
    <x v="7"/>
    <x v="2"/>
  </r>
  <r>
    <x v="2811"/>
    <s v="Robert Anderson"/>
    <s v="Child"/>
    <x v="5"/>
    <x v="1"/>
  </r>
  <r>
    <x v="2812"/>
    <s v="William Brown"/>
    <s v="Child"/>
    <x v="2"/>
    <x v="1"/>
  </r>
  <r>
    <x v="2813"/>
    <s v="Patricia Brown"/>
    <s v="Staff"/>
    <x v="5"/>
    <x v="1"/>
  </r>
  <r>
    <x v="2814"/>
    <s v="Jennifer Jones"/>
    <s v="Staff"/>
    <x v="2"/>
    <x v="1"/>
  </r>
  <r>
    <x v="2815"/>
    <s v="James Harris"/>
    <s v="Faculty"/>
    <x v="1"/>
    <x v="2"/>
  </r>
  <r>
    <x v="2816"/>
    <s v="Mary Johnson"/>
    <s v="Public"/>
    <x v="0"/>
    <x v="1"/>
  </r>
  <r>
    <x v="2817"/>
    <s v="John Wilson"/>
    <s v="Senior"/>
    <x v="6"/>
    <x v="0"/>
  </r>
  <r>
    <x v="2818"/>
    <s v="John Moore"/>
    <s v="Student"/>
    <x v="5"/>
    <x v="1"/>
  </r>
  <r>
    <x v="2819"/>
    <s v="Patricia Harris"/>
    <s v="Staff"/>
    <x v="4"/>
    <x v="2"/>
  </r>
  <r>
    <x v="2820"/>
    <s v="Michael Smith"/>
    <s v="Child"/>
    <x v="9"/>
    <x v="2"/>
  </r>
  <r>
    <x v="2821"/>
    <s v="Patricia Smith"/>
    <s v="Faculty"/>
    <x v="2"/>
    <x v="2"/>
  </r>
  <r>
    <x v="2822"/>
    <s v="William Wilson"/>
    <s v="Student"/>
    <x v="4"/>
    <x v="1"/>
  </r>
  <r>
    <x v="2823"/>
    <s v="Thomas Jackson"/>
    <s v="Staff"/>
    <x v="9"/>
    <x v="1"/>
  </r>
  <r>
    <x v="2824"/>
    <s v="Michael Harris"/>
    <s v="Faculty"/>
    <x v="6"/>
    <x v="1"/>
  </r>
  <r>
    <x v="2825"/>
    <s v="Robert Wilson"/>
    <s v="Child"/>
    <x v="7"/>
    <x v="1"/>
  </r>
  <r>
    <x v="2826"/>
    <s v="Thomas Wilson"/>
    <s v="Public"/>
    <x v="5"/>
    <x v="1"/>
  </r>
  <r>
    <x v="2827"/>
    <s v="James Thomas"/>
    <s v="Faculty"/>
    <x v="2"/>
    <x v="1"/>
  </r>
  <r>
    <x v="2828"/>
    <s v="Barbara Smith"/>
    <s v="Staff"/>
    <x v="1"/>
    <x v="1"/>
  </r>
  <r>
    <x v="2829"/>
    <s v="Michael Anderson"/>
    <s v="Public"/>
    <x v="9"/>
    <x v="1"/>
  </r>
  <r>
    <x v="2830"/>
    <s v="David Wilson"/>
    <s v="Child"/>
    <x v="2"/>
    <x v="1"/>
  </r>
  <r>
    <x v="2831"/>
    <s v="Michael Johnson"/>
    <s v="Senior"/>
    <x v="0"/>
    <x v="1"/>
  </r>
  <r>
    <x v="2832"/>
    <s v="William Brown"/>
    <s v="Faculty"/>
    <x v="7"/>
    <x v="1"/>
  </r>
  <r>
    <x v="2833"/>
    <s v="Richard Wilson"/>
    <s v="Student"/>
    <x v="2"/>
    <x v="1"/>
  </r>
  <r>
    <x v="2834"/>
    <s v="Michael Williams"/>
    <s v="Child"/>
    <x v="9"/>
    <x v="0"/>
  </r>
  <r>
    <x v="2835"/>
    <s v="Susan Taylor"/>
    <s v="Public"/>
    <x v="3"/>
    <x v="1"/>
  </r>
  <r>
    <x v="2836"/>
    <s v="Jennifer Smith"/>
    <s v="Child"/>
    <x v="6"/>
    <x v="1"/>
  </r>
  <r>
    <x v="2837"/>
    <s v="Linda Davis"/>
    <s v="Public"/>
    <x v="7"/>
    <x v="1"/>
  </r>
  <r>
    <x v="2838"/>
    <s v="David Wilson"/>
    <s v="Child"/>
    <x v="7"/>
    <x v="0"/>
  </r>
  <r>
    <x v="2839"/>
    <s v="Susan White"/>
    <s v="Senior"/>
    <x v="3"/>
    <x v="1"/>
  </r>
  <r>
    <x v="2840"/>
    <s v="Mary Anderson"/>
    <s v="Faculty"/>
    <x v="6"/>
    <x v="1"/>
  </r>
  <r>
    <x v="2841"/>
    <s v="Michael Williams"/>
    <s v="Student"/>
    <x v="0"/>
    <x v="1"/>
  </r>
  <r>
    <x v="2842"/>
    <s v="Mary Wilson"/>
    <s v="Senior"/>
    <x v="1"/>
    <x v="1"/>
  </r>
  <r>
    <x v="2843"/>
    <s v="John Smith"/>
    <s v="Faculty"/>
    <x v="7"/>
    <x v="1"/>
  </r>
  <r>
    <x v="2844"/>
    <s v="Robert Moore"/>
    <s v="Student"/>
    <x v="0"/>
    <x v="2"/>
  </r>
  <r>
    <x v="2845"/>
    <s v="William White"/>
    <s v="Child"/>
    <x v="7"/>
    <x v="1"/>
  </r>
  <r>
    <x v="2846"/>
    <s v="William Davis"/>
    <s v="Student"/>
    <x v="1"/>
    <x v="1"/>
  </r>
  <r>
    <x v="2847"/>
    <s v="William Smith"/>
    <s v="Staff"/>
    <x v="3"/>
    <x v="1"/>
  </r>
  <r>
    <x v="2848"/>
    <s v="David Jones"/>
    <s v="Student"/>
    <x v="1"/>
    <x v="1"/>
  </r>
  <r>
    <x v="2849"/>
    <s v="Mary Moore"/>
    <s v="Faculty"/>
    <x v="4"/>
    <x v="2"/>
  </r>
  <r>
    <x v="2850"/>
    <s v="Michael White"/>
    <s v="Senior"/>
    <x v="5"/>
    <x v="2"/>
  </r>
  <r>
    <x v="2851"/>
    <s v="Barbara Brown"/>
    <s v="Senior"/>
    <x v="5"/>
    <x v="2"/>
  </r>
  <r>
    <x v="2852"/>
    <s v="James Brown"/>
    <s v="Staff"/>
    <x v="3"/>
    <x v="1"/>
  </r>
  <r>
    <x v="2853"/>
    <s v="Thomas White"/>
    <s v="Faculty"/>
    <x v="1"/>
    <x v="1"/>
  </r>
  <r>
    <x v="2854"/>
    <s v="David Williams"/>
    <s v="Student"/>
    <x v="7"/>
    <x v="0"/>
  </r>
  <r>
    <x v="2855"/>
    <s v="Michael White"/>
    <s v="Staff"/>
    <x v="9"/>
    <x v="1"/>
  </r>
  <r>
    <x v="2856"/>
    <s v="Robert Anderson"/>
    <s v="Child"/>
    <x v="8"/>
    <x v="1"/>
  </r>
  <r>
    <x v="2857"/>
    <s v="Jennifer Jackson"/>
    <s v="Public"/>
    <x v="0"/>
    <x v="1"/>
  </r>
  <r>
    <x v="2858"/>
    <s v="Michael Jones"/>
    <s v="Child"/>
    <x v="7"/>
    <x v="1"/>
  </r>
  <r>
    <x v="2859"/>
    <s v="Barbara Davis"/>
    <s v="Faculty"/>
    <x v="0"/>
    <x v="1"/>
  </r>
  <r>
    <x v="2860"/>
    <s v="Linda Jones"/>
    <s v="Staff"/>
    <x v="3"/>
    <x v="1"/>
  </r>
  <r>
    <x v="2861"/>
    <s v="Mary Taylor"/>
    <s v="Senior"/>
    <x v="1"/>
    <x v="1"/>
  </r>
  <r>
    <x v="2862"/>
    <s v="Barbara Johnson"/>
    <s v="Staff"/>
    <x v="7"/>
    <x v="2"/>
  </r>
  <r>
    <x v="2863"/>
    <s v="Michael Smith"/>
    <s v="Public"/>
    <x v="5"/>
    <x v="0"/>
  </r>
  <r>
    <x v="2864"/>
    <s v="Jennifer Thomas"/>
    <s v="Faculty"/>
    <x v="3"/>
    <x v="1"/>
  </r>
  <r>
    <x v="2865"/>
    <s v="Thomas Anderson"/>
    <s v="Staff"/>
    <x v="4"/>
    <x v="2"/>
  </r>
  <r>
    <x v="2866"/>
    <s v="Richard Brown"/>
    <s v="Child"/>
    <x v="7"/>
    <x v="1"/>
  </r>
  <r>
    <x v="2867"/>
    <s v="Barbara Anderson"/>
    <s v="Student"/>
    <x v="2"/>
    <x v="0"/>
  </r>
  <r>
    <x v="2868"/>
    <s v="James Davis"/>
    <s v="Child"/>
    <x v="5"/>
    <x v="1"/>
  </r>
  <r>
    <x v="2869"/>
    <s v="Richard Harris"/>
    <s v="Faculty"/>
    <x v="0"/>
    <x v="1"/>
  </r>
  <r>
    <x v="2870"/>
    <s v="Robert Jackson"/>
    <s v="Staff"/>
    <x v="9"/>
    <x v="1"/>
  </r>
  <r>
    <x v="2871"/>
    <s v="Richard Taylor"/>
    <s v="Child"/>
    <x v="1"/>
    <x v="1"/>
  </r>
  <r>
    <x v="2872"/>
    <s v="James Taylor"/>
    <s v="Staff"/>
    <x v="0"/>
    <x v="1"/>
  </r>
  <r>
    <x v="2873"/>
    <s v="Susan Thomas"/>
    <s v="Child"/>
    <x v="1"/>
    <x v="2"/>
  </r>
  <r>
    <x v="2874"/>
    <s v="Richard Wilson"/>
    <s v="Faculty"/>
    <x v="6"/>
    <x v="1"/>
  </r>
  <r>
    <x v="2875"/>
    <s v="David Smith"/>
    <s v="Senior"/>
    <x v="3"/>
    <x v="1"/>
  </r>
  <r>
    <x v="2876"/>
    <s v="Patricia Jones"/>
    <s v="Child"/>
    <x v="0"/>
    <x v="1"/>
  </r>
  <r>
    <x v="2877"/>
    <s v="John Miller"/>
    <s v="Student"/>
    <x v="5"/>
    <x v="1"/>
  </r>
  <r>
    <x v="2878"/>
    <s v="Jessica Anderson"/>
    <s v="Child"/>
    <x v="2"/>
    <x v="1"/>
  </r>
  <r>
    <x v="2879"/>
    <s v="Mary Thomas"/>
    <s v="Faculty"/>
    <x v="9"/>
    <x v="1"/>
  </r>
  <r>
    <x v="2880"/>
    <s v="Barbara Wilson"/>
    <s v="Child"/>
    <x v="7"/>
    <x v="1"/>
  </r>
  <r>
    <x v="2881"/>
    <s v="David Smith"/>
    <s v="Student"/>
    <x v="8"/>
    <x v="1"/>
  </r>
  <r>
    <x v="2882"/>
    <s v="Mary Moore"/>
    <s v="Student"/>
    <x v="3"/>
    <x v="1"/>
  </r>
  <r>
    <x v="2883"/>
    <s v="Mary Thomas"/>
    <s v="Faculty"/>
    <x v="8"/>
    <x v="1"/>
  </r>
  <r>
    <x v="2884"/>
    <s v="Jessica Miller"/>
    <s v="Staff"/>
    <x v="5"/>
    <x v="1"/>
  </r>
  <r>
    <x v="2885"/>
    <s v="William Taylor"/>
    <s v="Child"/>
    <x v="6"/>
    <x v="0"/>
  </r>
  <r>
    <x v="2886"/>
    <s v="Mary Brown"/>
    <s v="Senior"/>
    <x v="7"/>
    <x v="1"/>
  </r>
  <r>
    <x v="2887"/>
    <s v="Michael Moore"/>
    <s v="Student"/>
    <x v="7"/>
    <x v="2"/>
  </r>
  <r>
    <x v="2888"/>
    <s v="John Taylor"/>
    <s v="Student"/>
    <x v="7"/>
    <x v="2"/>
  </r>
  <r>
    <x v="2889"/>
    <s v="Michael Wilson"/>
    <s v="Child"/>
    <x v="1"/>
    <x v="1"/>
  </r>
  <r>
    <x v="2890"/>
    <s v="James Wilson"/>
    <s v="Staff"/>
    <x v="9"/>
    <x v="1"/>
  </r>
  <r>
    <x v="2891"/>
    <s v="Robert Williams"/>
    <s v="Child"/>
    <x v="0"/>
    <x v="1"/>
  </r>
  <r>
    <x v="2892"/>
    <s v="Mary Miller"/>
    <s v="Faculty"/>
    <x v="9"/>
    <x v="1"/>
  </r>
  <r>
    <x v="2893"/>
    <s v="Thomas Brown"/>
    <s v="Senior"/>
    <x v="0"/>
    <x v="2"/>
  </r>
  <r>
    <x v="2894"/>
    <s v="Mary Taylor"/>
    <s v="Child"/>
    <x v="3"/>
    <x v="2"/>
  </r>
  <r>
    <x v="2895"/>
    <s v="Patricia Anderson"/>
    <s v="Student"/>
    <x v="1"/>
    <x v="0"/>
  </r>
  <r>
    <x v="2896"/>
    <s v="Thomas Davis"/>
    <s v="Student"/>
    <x v="9"/>
    <x v="1"/>
  </r>
  <r>
    <x v="2897"/>
    <s v="Susan Williams"/>
    <s v="Faculty"/>
    <x v="1"/>
    <x v="1"/>
  </r>
  <r>
    <x v="2898"/>
    <s v="Richard White"/>
    <s v="Staff"/>
    <x v="2"/>
    <x v="2"/>
  </r>
  <r>
    <x v="2899"/>
    <s v="Jennifer Williams"/>
    <s v="Child"/>
    <x v="3"/>
    <x v="1"/>
  </r>
  <r>
    <x v="2900"/>
    <s v="Michael Jackson"/>
    <s v="Public"/>
    <x v="9"/>
    <x v="1"/>
  </r>
  <r>
    <x v="2901"/>
    <s v="James Williams"/>
    <s v="Staff"/>
    <x v="1"/>
    <x v="2"/>
  </r>
  <r>
    <x v="2902"/>
    <s v="John Johnson"/>
    <s v="Student"/>
    <x v="5"/>
    <x v="0"/>
  </r>
  <r>
    <x v="2903"/>
    <s v="Michael Taylor"/>
    <s v="Child"/>
    <x v="4"/>
    <x v="1"/>
  </r>
  <r>
    <x v="2904"/>
    <s v="Susan Harris"/>
    <s v="Student"/>
    <x v="0"/>
    <x v="1"/>
  </r>
  <r>
    <x v="2905"/>
    <s v="Richard Smith"/>
    <s v="Senior"/>
    <x v="7"/>
    <x v="1"/>
  </r>
  <r>
    <x v="2906"/>
    <s v="William Thomas"/>
    <s v="Staff"/>
    <x v="4"/>
    <x v="1"/>
  </r>
  <r>
    <x v="2907"/>
    <s v="William Wilson"/>
    <s v="Public"/>
    <x v="8"/>
    <x v="1"/>
  </r>
  <r>
    <x v="2908"/>
    <s v="Jennifer Jackson"/>
    <s v="Senior"/>
    <x v="1"/>
    <x v="1"/>
  </r>
  <r>
    <x v="2909"/>
    <s v="Robert Moore"/>
    <s v="Public"/>
    <x v="8"/>
    <x v="1"/>
  </r>
  <r>
    <x v="2910"/>
    <s v="James Williams"/>
    <s v="Senior"/>
    <x v="2"/>
    <x v="1"/>
  </r>
  <r>
    <x v="2911"/>
    <s v="Jessica White"/>
    <s v="Staff"/>
    <x v="5"/>
    <x v="1"/>
  </r>
  <r>
    <x v="2912"/>
    <s v="Thomas Taylor"/>
    <s v="Student"/>
    <x v="0"/>
    <x v="1"/>
  </r>
  <r>
    <x v="2913"/>
    <s v="Patricia Brown"/>
    <s v="Public"/>
    <x v="2"/>
    <x v="1"/>
  </r>
  <r>
    <x v="2914"/>
    <s v="Richard Miller"/>
    <s v="Staff"/>
    <x v="6"/>
    <x v="0"/>
  </r>
  <r>
    <x v="2915"/>
    <s v="William Brown"/>
    <s v="Public"/>
    <x v="3"/>
    <x v="1"/>
  </r>
  <r>
    <x v="2916"/>
    <s v="Richard Moore"/>
    <s v="Staff"/>
    <x v="2"/>
    <x v="1"/>
  </r>
  <r>
    <x v="2917"/>
    <s v="Jessica Jones"/>
    <s v="Senior"/>
    <x v="4"/>
    <x v="1"/>
  </r>
  <r>
    <x v="2918"/>
    <s v="Patricia Anderson"/>
    <s v="Staff"/>
    <x v="0"/>
    <x v="1"/>
  </r>
  <r>
    <x v="2919"/>
    <s v="Jessica Taylor"/>
    <s v="Senior"/>
    <x v="4"/>
    <x v="1"/>
  </r>
  <r>
    <x v="2920"/>
    <s v="David Johnson"/>
    <s v="Student"/>
    <x v="0"/>
    <x v="1"/>
  </r>
  <r>
    <x v="2921"/>
    <s v="James Davis"/>
    <s v="Senior"/>
    <x v="7"/>
    <x v="1"/>
  </r>
  <r>
    <x v="2922"/>
    <s v="Jennifer Wilson"/>
    <s v="Faculty"/>
    <x v="9"/>
    <x v="1"/>
  </r>
  <r>
    <x v="2923"/>
    <s v="Patricia Harris"/>
    <s v="Student"/>
    <x v="0"/>
    <x v="2"/>
  </r>
  <r>
    <x v="2924"/>
    <s v="Richard Miller"/>
    <s v="Child"/>
    <x v="4"/>
    <x v="0"/>
  </r>
  <r>
    <x v="2925"/>
    <s v="Jessica Johnson"/>
    <s v="Child"/>
    <x v="8"/>
    <x v="1"/>
  </r>
  <r>
    <x v="2926"/>
    <s v="Linda Jones"/>
    <s v="Staff"/>
    <x v="2"/>
    <x v="2"/>
  </r>
  <r>
    <x v="2927"/>
    <s v="Jennifer Harris"/>
    <s v="Staff"/>
    <x v="2"/>
    <x v="1"/>
  </r>
  <r>
    <x v="2928"/>
    <s v="Robert Davis"/>
    <s v="Faculty"/>
    <x v="0"/>
    <x v="1"/>
  </r>
  <r>
    <x v="2929"/>
    <s v="Barbara Brown"/>
    <s v="Staff"/>
    <x v="6"/>
    <x v="1"/>
  </r>
  <r>
    <x v="2930"/>
    <s v="Richard Thomas"/>
    <s v="Student"/>
    <x v="0"/>
    <x v="1"/>
  </r>
  <r>
    <x v="2931"/>
    <s v="Susan Miller"/>
    <s v="Student"/>
    <x v="1"/>
    <x v="1"/>
  </r>
  <r>
    <x v="2932"/>
    <s v="Mary Smith"/>
    <s v="Senior"/>
    <x v="8"/>
    <x v="1"/>
  </r>
  <r>
    <x v="2933"/>
    <s v="Thomas Williams"/>
    <s v="Public"/>
    <x v="7"/>
    <x v="0"/>
  </r>
  <r>
    <x v="2934"/>
    <s v="Susan Johnson"/>
    <s v="Staff"/>
    <x v="7"/>
    <x v="1"/>
  </r>
  <r>
    <x v="2935"/>
    <s v="Robert Smith"/>
    <s v="Faculty"/>
    <x v="4"/>
    <x v="2"/>
  </r>
  <r>
    <x v="2936"/>
    <s v="Thomas Jackson"/>
    <s v="Child"/>
    <x v="5"/>
    <x v="2"/>
  </r>
  <r>
    <x v="2937"/>
    <s v="Richard Johnson"/>
    <s v="Student"/>
    <x v="9"/>
    <x v="1"/>
  </r>
  <r>
    <x v="2938"/>
    <s v="John Harris"/>
    <s v="Student"/>
    <x v="4"/>
    <x v="1"/>
  </r>
  <r>
    <x v="2939"/>
    <s v="William Brown"/>
    <s v="Student"/>
    <x v="1"/>
    <x v="1"/>
  </r>
  <r>
    <x v="2940"/>
    <s v="Patricia Johnson"/>
    <s v="Public"/>
    <x v="5"/>
    <x v="1"/>
  </r>
  <r>
    <x v="2941"/>
    <s v="Barbara Miller"/>
    <s v="Public"/>
    <x v="9"/>
    <x v="1"/>
  </r>
  <r>
    <x v="2942"/>
    <s v="Jennifer Moore"/>
    <s v="Staff"/>
    <x v="2"/>
    <x v="1"/>
  </r>
  <r>
    <x v="2943"/>
    <s v="David Taylor"/>
    <s v="Child"/>
    <x v="4"/>
    <x v="1"/>
  </r>
  <r>
    <x v="2944"/>
    <s v="Susan Wilson"/>
    <s v="Faculty"/>
    <x v="7"/>
    <x v="1"/>
  </r>
  <r>
    <x v="2945"/>
    <s v="Barbara Taylor"/>
    <s v="Public"/>
    <x v="5"/>
    <x v="1"/>
  </r>
  <r>
    <x v="2946"/>
    <s v="James Harris"/>
    <s v="Senior"/>
    <x v="5"/>
    <x v="1"/>
  </r>
  <r>
    <x v="2947"/>
    <s v="Patricia Miller"/>
    <s v="Public"/>
    <x v="8"/>
    <x v="0"/>
  </r>
  <r>
    <x v="2948"/>
    <s v="Richard Jackson"/>
    <s v="Student"/>
    <x v="0"/>
    <x v="1"/>
  </r>
  <r>
    <x v="2949"/>
    <s v="Jessica Taylor"/>
    <s v="Faculty"/>
    <x v="1"/>
    <x v="1"/>
  </r>
  <r>
    <x v="2950"/>
    <s v="Linda Johnson"/>
    <s v="Staff"/>
    <x v="9"/>
    <x v="0"/>
  </r>
  <r>
    <x v="2951"/>
    <s v="Linda Harris"/>
    <s v="Public"/>
    <x v="9"/>
    <x v="1"/>
  </r>
  <r>
    <x v="2952"/>
    <s v="Linda Johnson"/>
    <s v="Student"/>
    <x v="7"/>
    <x v="1"/>
  </r>
  <r>
    <x v="2953"/>
    <s v="Jessica Wilson"/>
    <s v="Senior"/>
    <x v="0"/>
    <x v="1"/>
  </r>
  <r>
    <x v="2954"/>
    <s v="Susan Smith"/>
    <s v="Senior"/>
    <x v="7"/>
    <x v="0"/>
  </r>
  <r>
    <x v="2955"/>
    <s v="Patricia Smith"/>
    <s v="Staff"/>
    <x v="3"/>
    <x v="1"/>
  </r>
  <r>
    <x v="2956"/>
    <s v="Jennifer Davis"/>
    <s v="Staff"/>
    <x v="1"/>
    <x v="1"/>
  </r>
  <r>
    <x v="2957"/>
    <s v="William Wilson"/>
    <s v="Public"/>
    <x v="0"/>
    <x v="2"/>
  </r>
  <r>
    <x v="2958"/>
    <s v="Thomas Smith"/>
    <s v="Staff"/>
    <x v="5"/>
    <x v="1"/>
  </r>
  <r>
    <x v="2959"/>
    <s v="Thomas Taylor"/>
    <s v="Child"/>
    <x v="3"/>
    <x v="1"/>
  </r>
  <r>
    <x v="2960"/>
    <s v="Robert Johnson"/>
    <s v="Child"/>
    <x v="7"/>
    <x v="2"/>
  </r>
  <r>
    <x v="2961"/>
    <s v="John Jones"/>
    <s v="Student"/>
    <x v="3"/>
    <x v="1"/>
  </r>
  <r>
    <x v="2962"/>
    <s v="Thomas Harris"/>
    <s v="Student"/>
    <x v="2"/>
    <x v="1"/>
  </r>
  <r>
    <x v="2963"/>
    <s v="Susan Davis"/>
    <s v="Student"/>
    <x v="4"/>
    <x v="2"/>
  </r>
  <r>
    <x v="2964"/>
    <s v="James Miller"/>
    <s v="Child"/>
    <x v="5"/>
    <x v="1"/>
  </r>
  <r>
    <x v="2965"/>
    <s v="Mary Davis"/>
    <s v="Public"/>
    <x v="0"/>
    <x v="1"/>
  </r>
  <r>
    <x v="2966"/>
    <s v="Robert Moore"/>
    <s v="Public"/>
    <x v="2"/>
    <x v="1"/>
  </r>
  <r>
    <x v="2967"/>
    <s v="Richard Brown"/>
    <s v="Staff"/>
    <x v="5"/>
    <x v="2"/>
  </r>
  <r>
    <x v="2968"/>
    <s v="Richard Anderson"/>
    <s v="Public"/>
    <x v="7"/>
    <x v="1"/>
  </r>
  <r>
    <x v="2969"/>
    <s v="David Moore"/>
    <s v="Student"/>
    <x v="7"/>
    <x v="1"/>
  </r>
  <r>
    <x v="2970"/>
    <s v="Barbara Miller"/>
    <s v="Faculty"/>
    <x v="0"/>
    <x v="0"/>
  </r>
  <r>
    <x v="2971"/>
    <s v="Patricia Brown"/>
    <s v="Student"/>
    <x v="0"/>
    <x v="1"/>
  </r>
  <r>
    <x v="2972"/>
    <s v="Linda Davis"/>
    <s v="Child"/>
    <x v="9"/>
    <x v="1"/>
  </r>
  <r>
    <x v="2973"/>
    <s v="William Jones"/>
    <s v="Faculty"/>
    <x v="2"/>
    <x v="1"/>
  </r>
  <r>
    <x v="2974"/>
    <s v="Mary Jackson"/>
    <s v="Staff"/>
    <x v="0"/>
    <x v="1"/>
  </r>
  <r>
    <x v="2975"/>
    <s v="William Wilson"/>
    <s v="Senior"/>
    <x v="9"/>
    <x v="1"/>
  </r>
  <r>
    <x v="2976"/>
    <s v="Richard White"/>
    <s v="Public"/>
    <x v="2"/>
    <x v="1"/>
  </r>
  <r>
    <x v="2977"/>
    <s v="Michael Wilson"/>
    <s v="Public"/>
    <x v="7"/>
    <x v="1"/>
  </r>
  <r>
    <x v="2978"/>
    <s v="Linda White"/>
    <s v="Child"/>
    <x v="3"/>
    <x v="1"/>
  </r>
  <r>
    <x v="2979"/>
    <s v="David Davis"/>
    <s v="Student"/>
    <x v="3"/>
    <x v="2"/>
  </r>
  <r>
    <x v="2980"/>
    <s v="Jessica Smith"/>
    <s v="Student"/>
    <x v="6"/>
    <x v="1"/>
  </r>
  <r>
    <x v="2981"/>
    <s v="James Davis"/>
    <s v="Faculty"/>
    <x v="2"/>
    <x v="2"/>
  </r>
  <r>
    <x v="2982"/>
    <s v="Robert Brown"/>
    <s v="Public"/>
    <x v="2"/>
    <x v="0"/>
  </r>
  <r>
    <x v="2983"/>
    <s v="Robert Miller"/>
    <s v="Child"/>
    <x v="9"/>
    <x v="1"/>
  </r>
  <r>
    <x v="2984"/>
    <s v="David White"/>
    <s v="Staff"/>
    <x v="4"/>
    <x v="1"/>
  </r>
  <r>
    <x v="2985"/>
    <s v="Susan Harris"/>
    <s v="Student"/>
    <x v="3"/>
    <x v="1"/>
  </r>
  <r>
    <x v="2986"/>
    <s v="Barbara Jackson"/>
    <s v="Public"/>
    <x v="7"/>
    <x v="2"/>
  </r>
  <r>
    <x v="2987"/>
    <s v="Susan Wilson"/>
    <s v="Senior"/>
    <x v="9"/>
    <x v="2"/>
  </r>
  <r>
    <x v="2988"/>
    <s v="David Anderson"/>
    <s v="Child"/>
    <x v="0"/>
    <x v="1"/>
  </r>
  <r>
    <x v="2989"/>
    <s v="David White"/>
    <s v="Faculty"/>
    <x v="2"/>
    <x v="0"/>
  </r>
  <r>
    <x v="2990"/>
    <s v="Patricia White"/>
    <s v="Student"/>
    <x v="1"/>
    <x v="1"/>
  </r>
  <r>
    <x v="2991"/>
    <s v="Mary Anderson"/>
    <s v="Student"/>
    <x v="9"/>
    <x v="0"/>
  </r>
  <r>
    <x v="2992"/>
    <s v="Richard Wilson"/>
    <s v="Staff"/>
    <x v="5"/>
    <x v="1"/>
  </r>
  <r>
    <x v="2993"/>
    <s v="Richard Brown"/>
    <s v="Student"/>
    <x v="8"/>
    <x v="2"/>
  </r>
  <r>
    <x v="2994"/>
    <s v="James Brown"/>
    <s v="Child"/>
    <x v="3"/>
    <x v="1"/>
  </r>
  <r>
    <x v="2995"/>
    <s v="Patricia Williams"/>
    <s v="Public"/>
    <x v="7"/>
    <x v="1"/>
  </r>
  <r>
    <x v="2996"/>
    <s v="Robert Taylor"/>
    <s v="Public"/>
    <x v="5"/>
    <x v="2"/>
  </r>
  <r>
    <x v="2997"/>
    <s v="Richard Davis"/>
    <s v="Public"/>
    <x v="6"/>
    <x v="1"/>
  </r>
  <r>
    <x v="2998"/>
    <s v="Susan White"/>
    <s v="Senior"/>
    <x v="7"/>
    <x v="1"/>
  </r>
  <r>
    <x v="2999"/>
    <s v="Susan Thomas"/>
    <s v="Senior"/>
    <x v="0"/>
    <x v="1"/>
  </r>
  <r>
    <x v="3000"/>
    <s v="Linda Miller"/>
    <s v="Student"/>
    <x v="5"/>
    <x v="2"/>
  </r>
  <r>
    <x v="3001"/>
    <s v="Thomas Jackson"/>
    <s v="Senior"/>
    <x v="1"/>
    <x v="1"/>
  </r>
  <r>
    <x v="3002"/>
    <s v="Linda Harris"/>
    <s v="Senior"/>
    <x v="4"/>
    <x v="2"/>
  </r>
  <r>
    <x v="3003"/>
    <s v="Robert White"/>
    <s v="Staff"/>
    <x v="3"/>
    <x v="1"/>
  </r>
  <r>
    <x v="3004"/>
    <s v="Jennifer Johnson"/>
    <s v="Senior"/>
    <x v="2"/>
    <x v="1"/>
  </r>
  <r>
    <x v="3005"/>
    <s v="Richard Smith"/>
    <s v="Faculty"/>
    <x v="4"/>
    <x v="1"/>
  </r>
  <r>
    <x v="3006"/>
    <s v="Robert Moore"/>
    <s v="Faculty"/>
    <x v="3"/>
    <x v="2"/>
  </r>
  <r>
    <x v="3007"/>
    <s v="Robert Harris"/>
    <s v="Faculty"/>
    <x v="3"/>
    <x v="1"/>
  </r>
  <r>
    <x v="3008"/>
    <s v="William White"/>
    <s v="Student"/>
    <x v="0"/>
    <x v="1"/>
  </r>
  <r>
    <x v="3009"/>
    <s v="James Taylor"/>
    <s v="Public"/>
    <x v="6"/>
    <x v="1"/>
  </r>
  <r>
    <x v="3010"/>
    <s v="Robert Thomas"/>
    <s v="Staff"/>
    <x v="6"/>
    <x v="1"/>
  </r>
  <r>
    <x v="3011"/>
    <s v="Jessica Wilson"/>
    <s v="Student"/>
    <x v="0"/>
    <x v="0"/>
  </r>
  <r>
    <x v="3012"/>
    <s v="Susan Jackson"/>
    <s v="Public"/>
    <x v="0"/>
    <x v="1"/>
  </r>
  <r>
    <x v="3013"/>
    <s v="Patricia White"/>
    <s v="Staff"/>
    <x v="3"/>
    <x v="0"/>
  </r>
  <r>
    <x v="3014"/>
    <s v="Mary Moore"/>
    <s v="Staff"/>
    <x v="5"/>
    <x v="1"/>
  </r>
  <r>
    <x v="3015"/>
    <s v="Mary Miller"/>
    <s v="Staff"/>
    <x v="2"/>
    <x v="1"/>
  </r>
  <r>
    <x v="3016"/>
    <s v="Michael Smith"/>
    <s v="Faculty"/>
    <x v="8"/>
    <x v="1"/>
  </r>
  <r>
    <x v="3017"/>
    <s v="Jessica Miller"/>
    <s v="Faculty"/>
    <x v="6"/>
    <x v="2"/>
  </r>
  <r>
    <x v="3018"/>
    <s v="Jessica Jones"/>
    <s v="Faculty"/>
    <x v="7"/>
    <x v="1"/>
  </r>
  <r>
    <x v="3019"/>
    <s v="John Wilson"/>
    <s v="Staff"/>
    <x v="8"/>
    <x v="1"/>
  </r>
  <r>
    <x v="3020"/>
    <s v="James Wilson"/>
    <s v="Child"/>
    <x v="4"/>
    <x v="0"/>
  </r>
  <r>
    <x v="3021"/>
    <s v="Barbara Jackson"/>
    <s v="Staff"/>
    <x v="3"/>
    <x v="1"/>
  </r>
  <r>
    <x v="3022"/>
    <s v="Jessica Taylor"/>
    <s v="Faculty"/>
    <x v="4"/>
    <x v="2"/>
  </r>
  <r>
    <x v="3023"/>
    <s v="Thomas Miller"/>
    <s v="Staff"/>
    <x v="5"/>
    <x v="2"/>
  </r>
  <r>
    <x v="3024"/>
    <s v="Jessica Taylor"/>
    <s v="Faculty"/>
    <x v="6"/>
    <x v="1"/>
  </r>
  <r>
    <x v="3025"/>
    <s v="Susan Harris"/>
    <s v="Faculty"/>
    <x v="5"/>
    <x v="1"/>
  </r>
  <r>
    <x v="3026"/>
    <s v="Robert Jackson"/>
    <s v="Faculty"/>
    <x v="3"/>
    <x v="1"/>
  </r>
  <r>
    <x v="3027"/>
    <s v="Linda Davis"/>
    <s v="Child"/>
    <x v="8"/>
    <x v="1"/>
  </r>
  <r>
    <x v="3028"/>
    <s v="Jessica Johnson"/>
    <s v="Public"/>
    <x v="4"/>
    <x v="1"/>
  </r>
  <r>
    <x v="3029"/>
    <s v="Mary Johnson"/>
    <s v="Staff"/>
    <x v="8"/>
    <x v="2"/>
  </r>
  <r>
    <x v="3030"/>
    <s v="James Wilson"/>
    <s v="Student"/>
    <x v="5"/>
    <x v="1"/>
  </r>
  <r>
    <x v="3031"/>
    <s v="Barbara Wilson"/>
    <s v="Faculty"/>
    <x v="9"/>
    <x v="1"/>
  </r>
  <r>
    <x v="3032"/>
    <s v="Michael Jones"/>
    <s v="Child"/>
    <x v="7"/>
    <x v="1"/>
  </r>
  <r>
    <x v="3033"/>
    <s v="Thomas Wilson"/>
    <s v="Student"/>
    <x v="4"/>
    <x v="1"/>
  </r>
  <r>
    <x v="3034"/>
    <s v="Jennifer Jones"/>
    <s v="Public"/>
    <x v="6"/>
    <x v="0"/>
  </r>
  <r>
    <x v="3035"/>
    <s v="David Thomas"/>
    <s v="Staff"/>
    <x v="0"/>
    <x v="1"/>
  </r>
  <r>
    <x v="3036"/>
    <s v="Jennifer Davis"/>
    <s v="Child"/>
    <x v="5"/>
    <x v="1"/>
  </r>
  <r>
    <x v="3037"/>
    <s v="Jennifer Wilson"/>
    <s v="Faculty"/>
    <x v="5"/>
    <x v="1"/>
  </r>
  <r>
    <x v="3038"/>
    <s v="John Moore"/>
    <s v="Faculty"/>
    <x v="4"/>
    <x v="1"/>
  </r>
  <r>
    <x v="3039"/>
    <s v="Barbara Jackson"/>
    <s v="Faculty"/>
    <x v="7"/>
    <x v="1"/>
  </r>
  <r>
    <x v="3040"/>
    <s v="Linda Williams"/>
    <s v="Child"/>
    <x v="0"/>
    <x v="0"/>
  </r>
  <r>
    <x v="3041"/>
    <s v="John Davis"/>
    <s v="Student"/>
    <x v="1"/>
    <x v="1"/>
  </r>
  <r>
    <x v="3042"/>
    <s v="David Taylor"/>
    <s v="Public"/>
    <x v="8"/>
    <x v="1"/>
  </r>
  <r>
    <x v="3043"/>
    <s v="Patricia Jones"/>
    <s v="Staff"/>
    <x v="4"/>
    <x v="1"/>
  </r>
  <r>
    <x v="3044"/>
    <s v="William Miller"/>
    <s v="Public"/>
    <x v="7"/>
    <x v="2"/>
  </r>
  <r>
    <x v="3045"/>
    <s v="Robert Anderson"/>
    <s v="Faculty"/>
    <x v="2"/>
    <x v="1"/>
  </r>
  <r>
    <x v="3046"/>
    <s v="James Jackson"/>
    <s v="Public"/>
    <x v="9"/>
    <x v="1"/>
  </r>
  <r>
    <x v="3047"/>
    <s v="Patricia Taylor"/>
    <s v="Student"/>
    <x v="1"/>
    <x v="1"/>
  </r>
  <r>
    <x v="3048"/>
    <s v="James Taylor"/>
    <s v="Senior"/>
    <x v="7"/>
    <x v="1"/>
  </r>
  <r>
    <x v="3049"/>
    <s v="William Jones"/>
    <s v="Senior"/>
    <x v="7"/>
    <x v="1"/>
  </r>
  <r>
    <x v="3050"/>
    <s v="David Davis"/>
    <s v="Staff"/>
    <x v="5"/>
    <x v="0"/>
  </r>
  <r>
    <x v="3051"/>
    <s v="William White"/>
    <s v="Staff"/>
    <x v="0"/>
    <x v="1"/>
  </r>
  <r>
    <x v="3052"/>
    <s v="Jennifer Thomas"/>
    <s v="Public"/>
    <x v="7"/>
    <x v="1"/>
  </r>
  <r>
    <x v="3053"/>
    <s v="Michael Smith"/>
    <s v="Staff"/>
    <x v="2"/>
    <x v="1"/>
  </r>
  <r>
    <x v="3054"/>
    <s v="Jessica Davis"/>
    <s v="Child"/>
    <x v="3"/>
    <x v="2"/>
  </r>
  <r>
    <x v="3055"/>
    <s v="Michael Thomas"/>
    <s v="Student"/>
    <x v="7"/>
    <x v="1"/>
  </r>
  <r>
    <x v="3056"/>
    <s v="Barbara Thomas"/>
    <s v="Faculty"/>
    <x v="9"/>
    <x v="1"/>
  </r>
  <r>
    <x v="3057"/>
    <s v="Barbara Williams"/>
    <s v="Faculty"/>
    <x v="6"/>
    <x v="1"/>
  </r>
  <r>
    <x v="3058"/>
    <s v="Thomas White"/>
    <s v="Public"/>
    <x v="8"/>
    <x v="0"/>
  </r>
  <r>
    <x v="3059"/>
    <s v="David Thomas"/>
    <s v="Faculty"/>
    <x v="0"/>
    <x v="1"/>
  </r>
  <r>
    <x v="3060"/>
    <s v="Jessica Davis"/>
    <s v="Public"/>
    <x v="2"/>
    <x v="1"/>
  </r>
  <r>
    <x v="3061"/>
    <s v="Mary Brown"/>
    <s v="Staff"/>
    <x v="0"/>
    <x v="1"/>
  </r>
  <r>
    <x v="3062"/>
    <s v="William Williams"/>
    <s v="Staff"/>
    <x v="7"/>
    <x v="1"/>
  </r>
  <r>
    <x v="3063"/>
    <s v="Thomas Davis"/>
    <s v="Child"/>
    <x v="4"/>
    <x v="2"/>
  </r>
  <r>
    <x v="3064"/>
    <s v="Richard Moore"/>
    <s v="Child"/>
    <x v="1"/>
    <x v="2"/>
  </r>
  <r>
    <x v="3065"/>
    <s v="Linda Smith"/>
    <s v="Student"/>
    <x v="6"/>
    <x v="1"/>
  </r>
  <r>
    <x v="3066"/>
    <s v="Barbara Jackson"/>
    <s v="Faculty"/>
    <x v="9"/>
    <x v="1"/>
  </r>
  <r>
    <x v="3067"/>
    <s v="Jessica Wilson"/>
    <s v="Child"/>
    <x v="6"/>
    <x v="1"/>
  </r>
  <r>
    <x v="3068"/>
    <s v="Thomas Wilson"/>
    <s v="Student"/>
    <x v="2"/>
    <x v="1"/>
  </r>
  <r>
    <x v="3069"/>
    <s v="Thomas Wilson"/>
    <s v="Senior"/>
    <x v="8"/>
    <x v="2"/>
  </r>
  <r>
    <x v="3070"/>
    <s v="Linda Taylor"/>
    <s v="Child"/>
    <x v="2"/>
    <x v="1"/>
  </r>
  <r>
    <x v="3071"/>
    <s v="Jennifer Wilson"/>
    <s v="Student"/>
    <x v="9"/>
    <x v="1"/>
  </r>
  <r>
    <x v="3072"/>
    <s v="James Jackson"/>
    <s v="Public"/>
    <x v="4"/>
    <x v="1"/>
  </r>
  <r>
    <x v="3073"/>
    <s v="David Brown"/>
    <s v="Public"/>
    <x v="9"/>
    <x v="2"/>
  </r>
  <r>
    <x v="3074"/>
    <s v="Barbara Taylor"/>
    <s v="Student"/>
    <x v="0"/>
    <x v="2"/>
  </r>
  <r>
    <x v="3075"/>
    <s v="Thomas White"/>
    <s v="Staff"/>
    <x v="0"/>
    <x v="1"/>
  </r>
  <r>
    <x v="3076"/>
    <s v="Michael Williams"/>
    <s v="Senior"/>
    <x v="4"/>
    <x v="1"/>
  </r>
  <r>
    <x v="3077"/>
    <s v="Michael Brown"/>
    <s v="Student"/>
    <x v="7"/>
    <x v="0"/>
  </r>
  <r>
    <x v="3078"/>
    <s v="Linda Wilson"/>
    <s v="Child"/>
    <x v="5"/>
    <x v="1"/>
  </r>
  <r>
    <x v="3079"/>
    <s v="Barbara Williams"/>
    <s v="Staff"/>
    <x v="3"/>
    <x v="1"/>
  </r>
  <r>
    <x v="3080"/>
    <s v="Thomas Thomas"/>
    <s v="Student"/>
    <x v="4"/>
    <x v="2"/>
  </r>
  <r>
    <x v="3081"/>
    <s v="Richard Jackson"/>
    <s v="Faculty"/>
    <x v="9"/>
    <x v="1"/>
  </r>
  <r>
    <x v="3082"/>
    <s v="Thomas Wilson"/>
    <s v="Child"/>
    <x v="3"/>
    <x v="1"/>
  </r>
  <r>
    <x v="3083"/>
    <s v="Mary Anderson"/>
    <s v="Child"/>
    <x v="7"/>
    <x v="2"/>
  </r>
  <r>
    <x v="3084"/>
    <s v="Richard Johnson"/>
    <s v="Public"/>
    <x v="3"/>
    <x v="1"/>
  </r>
  <r>
    <x v="3085"/>
    <s v="James Wilson"/>
    <s v="Faculty"/>
    <x v="1"/>
    <x v="1"/>
  </r>
  <r>
    <x v="3086"/>
    <s v="Richard Brown"/>
    <s v="Faculty"/>
    <x v="8"/>
    <x v="1"/>
  </r>
  <r>
    <x v="3087"/>
    <s v="Jennifer Johnson"/>
    <s v="Child"/>
    <x v="2"/>
    <x v="0"/>
  </r>
  <r>
    <x v="3088"/>
    <s v="John Moore"/>
    <s v="Senior"/>
    <x v="3"/>
    <x v="1"/>
  </r>
  <r>
    <x v="3089"/>
    <s v="Barbara Davis"/>
    <s v="Staff"/>
    <x v="9"/>
    <x v="2"/>
  </r>
  <r>
    <x v="3090"/>
    <s v="John Williams"/>
    <s v="Public"/>
    <x v="0"/>
    <x v="1"/>
  </r>
  <r>
    <x v="3091"/>
    <s v="David Jackson"/>
    <s v="Faculty"/>
    <x v="6"/>
    <x v="1"/>
  </r>
  <r>
    <x v="3092"/>
    <s v="James Davis"/>
    <s v="Public"/>
    <x v="3"/>
    <x v="1"/>
  </r>
  <r>
    <x v="3093"/>
    <s v="William Harris"/>
    <s v="Child"/>
    <x v="0"/>
    <x v="2"/>
  </r>
  <r>
    <x v="3094"/>
    <s v="David Harris"/>
    <s v="Staff"/>
    <x v="7"/>
    <x v="1"/>
  </r>
  <r>
    <x v="3095"/>
    <s v="John Jones"/>
    <s v="Student"/>
    <x v="7"/>
    <x v="2"/>
  </r>
  <r>
    <x v="3096"/>
    <s v="Patricia Williams"/>
    <s v="Faculty"/>
    <x v="5"/>
    <x v="1"/>
  </r>
  <r>
    <x v="3097"/>
    <s v="Patricia Brown"/>
    <s v="Staff"/>
    <x v="4"/>
    <x v="2"/>
  </r>
  <r>
    <x v="3098"/>
    <s v="David Jackson"/>
    <s v="Public"/>
    <x v="2"/>
    <x v="1"/>
  </r>
  <r>
    <x v="3099"/>
    <s v="Patricia Smith"/>
    <s v="Child"/>
    <x v="7"/>
    <x v="1"/>
  </r>
  <r>
    <x v="3100"/>
    <s v="Richard Williams"/>
    <s v="Staff"/>
    <x v="2"/>
    <x v="1"/>
  </r>
  <r>
    <x v="3101"/>
    <s v="Patricia Taylor"/>
    <s v="Student"/>
    <x v="7"/>
    <x v="1"/>
  </r>
  <r>
    <x v="3102"/>
    <s v="Barbara Harris"/>
    <s v="Staff"/>
    <x v="4"/>
    <x v="1"/>
  </r>
  <r>
    <x v="3103"/>
    <s v="Patricia Jones"/>
    <s v="Child"/>
    <x v="5"/>
    <x v="1"/>
  </r>
  <r>
    <x v="3104"/>
    <s v="Robert Davis"/>
    <s v="Public"/>
    <x v="3"/>
    <x v="1"/>
  </r>
  <r>
    <x v="3105"/>
    <s v="James Jackson"/>
    <s v="Faculty"/>
    <x v="2"/>
    <x v="1"/>
  </r>
  <r>
    <x v="3106"/>
    <s v="Michael White"/>
    <s v="Faculty"/>
    <x v="7"/>
    <x v="1"/>
  </r>
  <r>
    <x v="3107"/>
    <s v="Susan Harris"/>
    <s v="Senior"/>
    <x v="7"/>
    <x v="1"/>
  </r>
  <r>
    <x v="3108"/>
    <s v="James White"/>
    <s v="Public"/>
    <x v="7"/>
    <x v="0"/>
  </r>
  <r>
    <x v="3109"/>
    <s v="Jessica Davis"/>
    <s v="Senior"/>
    <x v="9"/>
    <x v="1"/>
  </r>
  <r>
    <x v="3110"/>
    <s v="Barbara Jones"/>
    <s v="Senior"/>
    <x v="7"/>
    <x v="2"/>
  </r>
  <r>
    <x v="3111"/>
    <s v="Susan Brown"/>
    <s v="Child"/>
    <x v="7"/>
    <x v="1"/>
  </r>
  <r>
    <x v="3112"/>
    <s v="David Harris"/>
    <s v="Child"/>
    <x v="6"/>
    <x v="1"/>
  </r>
  <r>
    <x v="3113"/>
    <s v="James Davis"/>
    <s v="Child"/>
    <x v="2"/>
    <x v="1"/>
  </r>
  <r>
    <x v="3114"/>
    <s v="Barbara Miller"/>
    <s v="Student"/>
    <x v="3"/>
    <x v="1"/>
  </r>
  <r>
    <x v="3115"/>
    <s v="David Williams"/>
    <s v="Public"/>
    <x v="7"/>
    <x v="1"/>
  </r>
  <r>
    <x v="3116"/>
    <s v="Patricia Miller"/>
    <s v="Faculty"/>
    <x v="6"/>
    <x v="1"/>
  </r>
  <r>
    <x v="3117"/>
    <s v="Linda Moore"/>
    <s v="Public"/>
    <x v="7"/>
    <x v="1"/>
  </r>
  <r>
    <x v="3118"/>
    <s v="Thomas Davis"/>
    <s v="Child"/>
    <x v="0"/>
    <x v="1"/>
  </r>
  <r>
    <x v="3119"/>
    <s v="Jennifer Jackson"/>
    <s v="Student"/>
    <x v="1"/>
    <x v="2"/>
  </r>
  <r>
    <x v="3120"/>
    <s v="John Taylor"/>
    <s v="Public"/>
    <x v="0"/>
    <x v="1"/>
  </r>
  <r>
    <x v="3121"/>
    <s v="Robert Johnson"/>
    <s v="Public"/>
    <x v="5"/>
    <x v="1"/>
  </r>
  <r>
    <x v="3122"/>
    <s v="John Moore"/>
    <s v="Senior"/>
    <x v="3"/>
    <x v="1"/>
  </r>
  <r>
    <x v="3123"/>
    <s v="Jennifer Brown"/>
    <s v="Public"/>
    <x v="8"/>
    <x v="2"/>
  </r>
  <r>
    <x v="3124"/>
    <s v="Linda Thomas"/>
    <s v="Senior"/>
    <x v="8"/>
    <x v="1"/>
  </r>
  <r>
    <x v="3125"/>
    <s v="Jessica Smith"/>
    <s v="Senior"/>
    <x v="9"/>
    <x v="1"/>
  </r>
  <r>
    <x v="3126"/>
    <s v="James Jackson"/>
    <s v="Staff"/>
    <x v="4"/>
    <x v="1"/>
  </r>
  <r>
    <x v="3127"/>
    <s v="Michael White"/>
    <s v="Child"/>
    <x v="1"/>
    <x v="1"/>
  </r>
  <r>
    <x v="3128"/>
    <s v="Robert Jones"/>
    <s v="Student"/>
    <x v="8"/>
    <x v="2"/>
  </r>
  <r>
    <x v="3129"/>
    <s v="William Harris"/>
    <s v="Senior"/>
    <x v="8"/>
    <x v="1"/>
  </r>
  <r>
    <x v="3130"/>
    <s v="Jessica Moore"/>
    <s v="Public"/>
    <x v="4"/>
    <x v="0"/>
  </r>
  <r>
    <x v="3131"/>
    <s v="Jennifer Jones"/>
    <s v="Senior"/>
    <x v="3"/>
    <x v="2"/>
  </r>
  <r>
    <x v="3132"/>
    <s v="William Wilson"/>
    <s v="Senior"/>
    <x v="5"/>
    <x v="1"/>
  </r>
  <r>
    <x v="3133"/>
    <s v="Richard Miller"/>
    <s v="Senior"/>
    <x v="9"/>
    <x v="1"/>
  </r>
  <r>
    <x v="3134"/>
    <s v="Patricia Johnson"/>
    <s v="Faculty"/>
    <x v="3"/>
    <x v="0"/>
  </r>
  <r>
    <x v="3135"/>
    <s v="Mary Taylor"/>
    <s v="Faculty"/>
    <x v="7"/>
    <x v="1"/>
  </r>
  <r>
    <x v="3136"/>
    <s v="David Jackson"/>
    <s v="Faculty"/>
    <x v="7"/>
    <x v="2"/>
  </r>
  <r>
    <x v="3137"/>
    <s v="Richard Jackson"/>
    <s v="Faculty"/>
    <x v="1"/>
    <x v="0"/>
  </r>
  <r>
    <x v="3138"/>
    <s v="William Jackson"/>
    <s v="Staff"/>
    <x v="6"/>
    <x v="2"/>
  </r>
  <r>
    <x v="3139"/>
    <s v="James Jones"/>
    <s v="Senior"/>
    <x v="1"/>
    <x v="2"/>
  </r>
  <r>
    <x v="3140"/>
    <s v="John Miller"/>
    <s v="Staff"/>
    <x v="8"/>
    <x v="2"/>
  </r>
  <r>
    <x v="3141"/>
    <s v="Jennifer Jones"/>
    <s v="Public"/>
    <x v="3"/>
    <x v="1"/>
  </r>
  <r>
    <x v="3142"/>
    <s v="Thomas Williams"/>
    <s v="Child"/>
    <x v="1"/>
    <x v="1"/>
  </r>
  <r>
    <x v="3143"/>
    <s v="William Jackson"/>
    <s v="Student"/>
    <x v="2"/>
    <x v="1"/>
  </r>
  <r>
    <x v="3144"/>
    <s v="James Miller"/>
    <s v="Staff"/>
    <x v="9"/>
    <x v="2"/>
  </r>
  <r>
    <x v="3145"/>
    <s v="Patricia Wilson"/>
    <s v="Faculty"/>
    <x v="6"/>
    <x v="0"/>
  </r>
  <r>
    <x v="3146"/>
    <s v="Michael Jackson"/>
    <s v="Faculty"/>
    <x v="6"/>
    <x v="1"/>
  </r>
  <r>
    <x v="3147"/>
    <s v="Robert Williams"/>
    <s v="Public"/>
    <x v="7"/>
    <x v="1"/>
  </r>
  <r>
    <x v="3148"/>
    <s v="Jennifer Miller"/>
    <s v="Senior"/>
    <x v="0"/>
    <x v="1"/>
  </r>
  <r>
    <x v="3149"/>
    <s v="Richard Smith"/>
    <s v="Student"/>
    <x v="2"/>
    <x v="2"/>
  </r>
  <r>
    <x v="3150"/>
    <s v="Linda Moore"/>
    <s v="Staff"/>
    <x v="6"/>
    <x v="1"/>
  </r>
  <r>
    <x v="3151"/>
    <s v="Jessica Davis"/>
    <s v="Senior"/>
    <x v="3"/>
    <x v="1"/>
  </r>
  <r>
    <x v="3152"/>
    <s v="William Moore"/>
    <s v="Senior"/>
    <x v="3"/>
    <x v="0"/>
  </r>
  <r>
    <x v="3153"/>
    <s v="David Wilson"/>
    <s v="Child"/>
    <x v="4"/>
    <x v="1"/>
  </r>
  <r>
    <x v="3154"/>
    <s v="William Davis"/>
    <s v="Child"/>
    <x v="4"/>
    <x v="0"/>
  </r>
  <r>
    <x v="3155"/>
    <s v="James Anderson"/>
    <s v="Staff"/>
    <x v="3"/>
    <x v="0"/>
  </r>
  <r>
    <x v="3156"/>
    <s v="John Smith"/>
    <s v="Staff"/>
    <x v="1"/>
    <x v="0"/>
  </r>
  <r>
    <x v="3157"/>
    <s v="Patricia Thomas"/>
    <s v="Staff"/>
    <x v="3"/>
    <x v="1"/>
  </r>
  <r>
    <x v="3158"/>
    <s v="Barbara Williams"/>
    <s v="Staff"/>
    <x v="2"/>
    <x v="1"/>
  </r>
  <r>
    <x v="3159"/>
    <s v="John Johnson"/>
    <s v="Faculty"/>
    <x v="7"/>
    <x v="2"/>
  </r>
  <r>
    <x v="3160"/>
    <s v="Patricia Harris"/>
    <s v="Senior"/>
    <x v="0"/>
    <x v="1"/>
  </r>
  <r>
    <x v="3161"/>
    <s v="Mary Harris"/>
    <s v="Senior"/>
    <x v="8"/>
    <x v="1"/>
  </r>
  <r>
    <x v="3162"/>
    <s v="Linda Smith"/>
    <s v="Faculty"/>
    <x v="6"/>
    <x v="0"/>
  </r>
  <r>
    <x v="3163"/>
    <s v="Thomas Harris"/>
    <s v="Senior"/>
    <x v="9"/>
    <x v="1"/>
  </r>
  <r>
    <x v="3164"/>
    <s v="Mary Taylor"/>
    <s v="Staff"/>
    <x v="0"/>
    <x v="1"/>
  </r>
  <r>
    <x v="3165"/>
    <s v="Susan Harris"/>
    <s v="Student"/>
    <x v="7"/>
    <x v="1"/>
  </r>
  <r>
    <x v="3166"/>
    <s v="Jennifer Moore"/>
    <s v="Child"/>
    <x v="4"/>
    <x v="2"/>
  </r>
  <r>
    <x v="3167"/>
    <s v="Michael Davis"/>
    <s v="Child"/>
    <x v="3"/>
    <x v="2"/>
  </r>
  <r>
    <x v="3168"/>
    <s v="Thomas Brown"/>
    <s v="Senior"/>
    <x v="1"/>
    <x v="1"/>
  </r>
  <r>
    <x v="3169"/>
    <s v="Barbara Jackson"/>
    <s v="Student"/>
    <x v="4"/>
    <x v="1"/>
  </r>
  <r>
    <x v="3170"/>
    <s v="Barbara Anderson"/>
    <s v="Child"/>
    <x v="7"/>
    <x v="1"/>
  </r>
  <r>
    <x v="3171"/>
    <s v="John Moore"/>
    <s v="Student"/>
    <x v="9"/>
    <x v="1"/>
  </r>
  <r>
    <x v="3172"/>
    <s v="Richard Wilson"/>
    <s v="Faculty"/>
    <x v="8"/>
    <x v="1"/>
  </r>
  <r>
    <x v="3173"/>
    <s v="Barbara Moore"/>
    <s v="Public"/>
    <x v="9"/>
    <x v="1"/>
  </r>
  <r>
    <x v="3174"/>
    <s v="Richard Wilson"/>
    <s v="Senior"/>
    <x v="1"/>
    <x v="1"/>
  </r>
  <r>
    <x v="3175"/>
    <s v="John Harris"/>
    <s v="Faculty"/>
    <x v="2"/>
    <x v="1"/>
  </r>
  <r>
    <x v="3176"/>
    <s v="Thomas Moore"/>
    <s v="Faculty"/>
    <x v="4"/>
    <x v="2"/>
  </r>
  <r>
    <x v="3177"/>
    <s v="Linda Brown"/>
    <s v="Student"/>
    <x v="5"/>
    <x v="1"/>
  </r>
  <r>
    <x v="3178"/>
    <s v="Jessica Jackson"/>
    <s v="Senior"/>
    <x v="3"/>
    <x v="0"/>
  </r>
  <r>
    <x v="3179"/>
    <s v="Susan Johnson"/>
    <s v="Faculty"/>
    <x v="7"/>
    <x v="2"/>
  </r>
  <r>
    <x v="3180"/>
    <s v="Robert Jackson"/>
    <s v="Staff"/>
    <x v="9"/>
    <x v="1"/>
  </r>
  <r>
    <x v="3181"/>
    <s v="John Jackson"/>
    <s v="Faculty"/>
    <x v="2"/>
    <x v="1"/>
  </r>
  <r>
    <x v="3182"/>
    <s v="Robert Taylor"/>
    <s v="Staff"/>
    <x v="0"/>
    <x v="2"/>
  </r>
  <r>
    <x v="3183"/>
    <s v="Jennifer Jackson"/>
    <s v="Public"/>
    <x v="6"/>
    <x v="0"/>
  </r>
  <r>
    <x v="3184"/>
    <s v="Michael Williams"/>
    <s v="Staff"/>
    <x v="7"/>
    <x v="1"/>
  </r>
  <r>
    <x v="3185"/>
    <s v="Barbara White"/>
    <s v="Staff"/>
    <x v="6"/>
    <x v="1"/>
  </r>
  <r>
    <x v="3186"/>
    <s v="Mary Wilson"/>
    <s v="Student"/>
    <x v="1"/>
    <x v="1"/>
  </r>
  <r>
    <x v="3187"/>
    <s v="Thomas Anderson"/>
    <s v="Faculty"/>
    <x v="6"/>
    <x v="1"/>
  </r>
  <r>
    <x v="3188"/>
    <s v="Barbara Davis"/>
    <s v="Public"/>
    <x v="4"/>
    <x v="1"/>
  </r>
  <r>
    <x v="3189"/>
    <s v="Robert Jones"/>
    <s v="Faculty"/>
    <x v="6"/>
    <x v="1"/>
  </r>
  <r>
    <x v="3190"/>
    <s v="Mary Davis"/>
    <s v="Staff"/>
    <x v="5"/>
    <x v="1"/>
  </r>
  <r>
    <x v="3191"/>
    <s v="James Brown"/>
    <s v="Child"/>
    <x v="0"/>
    <x v="1"/>
  </r>
  <r>
    <x v="3192"/>
    <s v="Patricia Jackson"/>
    <s v="Staff"/>
    <x v="9"/>
    <x v="2"/>
  </r>
  <r>
    <x v="3193"/>
    <s v="John Moore"/>
    <s v="Faculty"/>
    <x v="5"/>
    <x v="2"/>
  </r>
  <r>
    <x v="3194"/>
    <s v="William Moore"/>
    <s v="Public"/>
    <x v="1"/>
    <x v="0"/>
  </r>
  <r>
    <x v="3195"/>
    <s v="James Wilson"/>
    <s v="Child"/>
    <x v="5"/>
    <x v="1"/>
  </r>
  <r>
    <x v="3196"/>
    <s v="James Smith"/>
    <s v="Public"/>
    <x v="1"/>
    <x v="1"/>
  </r>
  <r>
    <x v="3197"/>
    <s v="Jennifer Johnson"/>
    <s v="Student"/>
    <x v="5"/>
    <x v="2"/>
  </r>
  <r>
    <x v="3198"/>
    <s v="Susan Smith"/>
    <s v="Staff"/>
    <x v="7"/>
    <x v="1"/>
  </r>
  <r>
    <x v="3199"/>
    <s v="John Moore"/>
    <s v="Staff"/>
    <x v="5"/>
    <x v="1"/>
  </r>
  <r>
    <x v="3200"/>
    <s v="Linda Jones"/>
    <s v="Student"/>
    <x v="5"/>
    <x v="1"/>
  </r>
  <r>
    <x v="3201"/>
    <s v="Jennifer Anderson"/>
    <s v="Faculty"/>
    <x v="1"/>
    <x v="0"/>
  </r>
  <r>
    <x v="3202"/>
    <s v="Mary Williams"/>
    <s v="Staff"/>
    <x v="9"/>
    <x v="1"/>
  </r>
  <r>
    <x v="3203"/>
    <s v="James Williams"/>
    <s v="Faculty"/>
    <x v="6"/>
    <x v="1"/>
  </r>
  <r>
    <x v="3204"/>
    <s v="David Williams"/>
    <s v="Public"/>
    <x v="8"/>
    <x v="1"/>
  </r>
  <r>
    <x v="3205"/>
    <s v="Susan Thomas"/>
    <s v="Child"/>
    <x v="8"/>
    <x v="0"/>
  </r>
  <r>
    <x v="3206"/>
    <s v="David Jackson"/>
    <s v="Child"/>
    <x v="0"/>
    <x v="1"/>
  </r>
  <r>
    <x v="3207"/>
    <s v="James Johnson"/>
    <s v="Child"/>
    <x v="4"/>
    <x v="1"/>
  </r>
  <r>
    <x v="3208"/>
    <s v="Susan Harris"/>
    <s v="Senior"/>
    <x v="8"/>
    <x v="1"/>
  </r>
  <r>
    <x v="3209"/>
    <s v="Linda Miller"/>
    <s v="Student"/>
    <x v="1"/>
    <x v="1"/>
  </r>
  <r>
    <x v="3210"/>
    <s v="Robert Miller"/>
    <s v="Child"/>
    <x v="8"/>
    <x v="1"/>
  </r>
  <r>
    <x v="3211"/>
    <s v="Robert Johnson"/>
    <s v="Staff"/>
    <x v="0"/>
    <x v="1"/>
  </r>
  <r>
    <x v="3212"/>
    <s v="Michael Jones"/>
    <s v="Student"/>
    <x v="4"/>
    <x v="0"/>
  </r>
  <r>
    <x v="3213"/>
    <s v="William Wilson"/>
    <s v="Public"/>
    <x v="3"/>
    <x v="2"/>
  </r>
  <r>
    <x v="3214"/>
    <s v="Barbara Williams"/>
    <s v="Public"/>
    <x v="0"/>
    <x v="1"/>
  </r>
  <r>
    <x v="3215"/>
    <s v="David White"/>
    <s v="Public"/>
    <x v="1"/>
    <x v="1"/>
  </r>
  <r>
    <x v="3216"/>
    <s v="Susan Johnson"/>
    <s v="Public"/>
    <x v="3"/>
    <x v="1"/>
  </r>
  <r>
    <x v="3217"/>
    <s v="James White"/>
    <s v="Senior"/>
    <x v="5"/>
    <x v="2"/>
  </r>
  <r>
    <x v="3218"/>
    <s v="Thomas Jones"/>
    <s v="Faculty"/>
    <x v="3"/>
    <x v="1"/>
  </r>
  <r>
    <x v="3219"/>
    <s v="Michael Davis"/>
    <s v="Faculty"/>
    <x v="8"/>
    <x v="1"/>
  </r>
  <r>
    <x v="3220"/>
    <s v="John White"/>
    <s v="Child"/>
    <x v="0"/>
    <x v="1"/>
  </r>
  <r>
    <x v="3221"/>
    <s v="Linda Miller"/>
    <s v="Senior"/>
    <x v="6"/>
    <x v="1"/>
  </r>
  <r>
    <x v="3222"/>
    <s v="David Thomas"/>
    <s v="Faculty"/>
    <x v="3"/>
    <x v="1"/>
  </r>
  <r>
    <x v="3223"/>
    <s v="James Jackson"/>
    <s v="Public"/>
    <x v="5"/>
    <x v="1"/>
  </r>
  <r>
    <x v="3224"/>
    <s v="Mary Miller"/>
    <s v="Faculty"/>
    <x v="5"/>
    <x v="1"/>
  </r>
  <r>
    <x v="3225"/>
    <s v="John Davis"/>
    <s v="Student"/>
    <x v="1"/>
    <x v="2"/>
  </r>
  <r>
    <x v="3226"/>
    <s v="David Anderson"/>
    <s v="Child"/>
    <x v="1"/>
    <x v="0"/>
  </r>
  <r>
    <x v="3227"/>
    <s v="Barbara Wilson"/>
    <s v="Faculty"/>
    <x v="3"/>
    <x v="1"/>
  </r>
  <r>
    <x v="3228"/>
    <s v="Robert Jones"/>
    <s v="Student"/>
    <x v="7"/>
    <x v="1"/>
  </r>
  <r>
    <x v="3229"/>
    <s v="John White"/>
    <s v="Staff"/>
    <x v="5"/>
    <x v="1"/>
  </r>
  <r>
    <x v="3230"/>
    <s v="James Brown"/>
    <s v="Student"/>
    <x v="0"/>
    <x v="1"/>
  </r>
  <r>
    <x v="3231"/>
    <s v="Jessica Thomas"/>
    <s v="Student"/>
    <x v="7"/>
    <x v="1"/>
  </r>
  <r>
    <x v="3232"/>
    <s v="Michael Smith"/>
    <s v="Public"/>
    <x v="5"/>
    <x v="1"/>
  </r>
  <r>
    <x v="3233"/>
    <s v="Linda Moore"/>
    <s v="Public"/>
    <x v="7"/>
    <x v="2"/>
  </r>
  <r>
    <x v="3234"/>
    <s v="Thomas Jackson"/>
    <s v="Child"/>
    <x v="6"/>
    <x v="1"/>
  </r>
  <r>
    <x v="3235"/>
    <s v="Jennifer Jones"/>
    <s v="Public"/>
    <x v="3"/>
    <x v="1"/>
  </r>
  <r>
    <x v="3236"/>
    <s v="Susan Moore"/>
    <s v="Student"/>
    <x v="9"/>
    <x v="1"/>
  </r>
  <r>
    <x v="3237"/>
    <s v="Thomas Jackson"/>
    <s v="Senior"/>
    <x v="0"/>
    <x v="1"/>
  </r>
  <r>
    <x v="3238"/>
    <s v="Patricia Brown"/>
    <s v="Public"/>
    <x v="1"/>
    <x v="2"/>
  </r>
  <r>
    <x v="3239"/>
    <s v="James Taylor"/>
    <s v="Public"/>
    <x v="4"/>
    <x v="2"/>
  </r>
  <r>
    <x v="3240"/>
    <s v="Jennifer Moore"/>
    <s v="Student"/>
    <x v="6"/>
    <x v="1"/>
  </r>
  <r>
    <x v="3241"/>
    <s v="Linda Williams"/>
    <s v="Staff"/>
    <x v="8"/>
    <x v="2"/>
  </r>
  <r>
    <x v="3242"/>
    <s v="Thomas Brown"/>
    <s v="Staff"/>
    <x v="5"/>
    <x v="1"/>
  </r>
  <r>
    <x v="3243"/>
    <s v="Susan Moore"/>
    <s v="Faculty"/>
    <x v="1"/>
    <x v="2"/>
  </r>
  <r>
    <x v="3244"/>
    <s v="Patricia Davis"/>
    <s v="Child"/>
    <x v="5"/>
    <x v="1"/>
  </r>
  <r>
    <x v="3245"/>
    <s v="William Thomas"/>
    <s v="Staff"/>
    <x v="2"/>
    <x v="1"/>
  </r>
  <r>
    <x v="3246"/>
    <s v="David Smith"/>
    <s v="Public"/>
    <x v="0"/>
    <x v="1"/>
  </r>
  <r>
    <x v="3247"/>
    <s v="Michael Smith"/>
    <s v="Senior"/>
    <x v="4"/>
    <x v="1"/>
  </r>
  <r>
    <x v="3248"/>
    <s v="Richard Johnson"/>
    <s v="Faculty"/>
    <x v="3"/>
    <x v="0"/>
  </r>
  <r>
    <x v="3249"/>
    <s v="Jessica Jones"/>
    <s v="Child"/>
    <x v="5"/>
    <x v="1"/>
  </r>
  <r>
    <x v="3250"/>
    <s v="Jennifer Wilson"/>
    <s v="Senior"/>
    <x v="1"/>
    <x v="1"/>
  </r>
  <r>
    <x v="3251"/>
    <s v="Barbara Williams"/>
    <s v="Senior"/>
    <x v="9"/>
    <x v="0"/>
  </r>
  <r>
    <x v="3252"/>
    <s v="Patricia Williams"/>
    <s v="Public"/>
    <x v="5"/>
    <x v="1"/>
  </r>
  <r>
    <x v="3253"/>
    <s v="Michael Wilson"/>
    <s v="Student"/>
    <x v="5"/>
    <x v="1"/>
  </r>
  <r>
    <x v="3254"/>
    <s v="Mary Jones"/>
    <s v="Student"/>
    <x v="9"/>
    <x v="2"/>
  </r>
  <r>
    <x v="3255"/>
    <s v="Susan Anderson"/>
    <s v="Student"/>
    <x v="4"/>
    <x v="0"/>
  </r>
  <r>
    <x v="3256"/>
    <s v="William Miller"/>
    <s v="Staff"/>
    <x v="0"/>
    <x v="1"/>
  </r>
  <r>
    <x v="3257"/>
    <s v="William Thomas"/>
    <s v="Student"/>
    <x v="5"/>
    <x v="1"/>
  </r>
  <r>
    <x v="3258"/>
    <s v="Mary Taylor"/>
    <s v="Child"/>
    <x v="5"/>
    <x v="0"/>
  </r>
  <r>
    <x v="3259"/>
    <s v="David Wilson"/>
    <s v="Public"/>
    <x v="3"/>
    <x v="1"/>
  </r>
  <r>
    <x v="3260"/>
    <s v="James Johnson"/>
    <s v="Staff"/>
    <x v="9"/>
    <x v="1"/>
  </r>
  <r>
    <x v="3261"/>
    <s v="Jennifer Smith"/>
    <s v="Child"/>
    <x v="0"/>
    <x v="1"/>
  </r>
  <r>
    <x v="3262"/>
    <s v="Susan Johnson"/>
    <s v="Student"/>
    <x v="0"/>
    <x v="1"/>
  </r>
  <r>
    <x v="3263"/>
    <s v="Barbara Davis"/>
    <s v="Child"/>
    <x v="2"/>
    <x v="1"/>
  </r>
  <r>
    <x v="3264"/>
    <s v="Linda Taylor"/>
    <s v="Senior"/>
    <x v="4"/>
    <x v="2"/>
  </r>
  <r>
    <x v="3265"/>
    <s v="Jessica Wilson"/>
    <s v="Public"/>
    <x v="2"/>
    <x v="1"/>
  </r>
  <r>
    <x v="3266"/>
    <s v="David Williams"/>
    <s v="Public"/>
    <x v="6"/>
    <x v="2"/>
  </r>
  <r>
    <x v="3267"/>
    <s v="James Taylor"/>
    <s v="Child"/>
    <x v="8"/>
    <x v="1"/>
  </r>
  <r>
    <x v="3268"/>
    <s v="John Miller"/>
    <s v="Faculty"/>
    <x v="4"/>
    <x v="1"/>
  </r>
  <r>
    <x v="3269"/>
    <s v="Mary Taylor"/>
    <s v="Public"/>
    <x v="6"/>
    <x v="1"/>
  </r>
  <r>
    <x v="3270"/>
    <s v="John Smith"/>
    <s v="Senior"/>
    <x v="8"/>
    <x v="2"/>
  </r>
  <r>
    <x v="3271"/>
    <s v="Mary White"/>
    <s v="Public"/>
    <x v="1"/>
    <x v="1"/>
  </r>
  <r>
    <x v="3272"/>
    <s v="William Williams"/>
    <s v="Faculty"/>
    <x v="4"/>
    <x v="1"/>
  </r>
  <r>
    <x v="3273"/>
    <s v="William Thomas"/>
    <s v="Public"/>
    <x v="9"/>
    <x v="0"/>
  </r>
  <r>
    <x v="3274"/>
    <s v="Susan Miller"/>
    <s v="Public"/>
    <x v="6"/>
    <x v="0"/>
  </r>
  <r>
    <x v="3275"/>
    <s v="John Brown"/>
    <s v="Faculty"/>
    <x v="5"/>
    <x v="1"/>
  </r>
  <r>
    <x v="3276"/>
    <s v="Patricia Thomas"/>
    <s v="Public"/>
    <x v="2"/>
    <x v="1"/>
  </r>
  <r>
    <x v="3277"/>
    <s v="John Taylor"/>
    <s v="Child"/>
    <x v="8"/>
    <x v="1"/>
  </r>
  <r>
    <x v="3278"/>
    <s v="Linda White"/>
    <s v="Staff"/>
    <x v="6"/>
    <x v="1"/>
  </r>
  <r>
    <x v="3279"/>
    <s v="James White"/>
    <s v="Child"/>
    <x v="7"/>
    <x v="0"/>
  </r>
  <r>
    <x v="3280"/>
    <s v="Robert Taylor"/>
    <s v="Public"/>
    <x v="4"/>
    <x v="1"/>
  </r>
  <r>
    <x v="3281"/>
    <s v="David White"/>
    <s v="Student"/>
    <x v="2"/>
    <x v="1"/>
  </r>
  <r>
    <x v="3282"/>
    <s v="Patricia Jackson"/>
    <s v="Student"/>
    <x v="0"/>
    <x v="1"/>
  </r>
  <r>
    <x v="3283"/>
    <s v="Linda Taylor"/>
    <s v="Staff"/>
    <x v="2"/>
    <x v="1"/>
  </r>
  <r>
    <x v="3284"/>
    <s v="Jennifer Moore"/>
    <s v="Public"/>
    <x v="6"/>
    <x v="2"/>
  </r>
  <r>
    <x v="3285"/>
    <s v="John Taylor"/>
    <s v="Senior"/>
    <x v="9"/>
    <x v="2"/>
  </r>
  <r>
    <x v="3286"/>
    <s v="Thomas Johnson"/>
    <s v="Public"/>
    <x v="1"/>
    <x v="1"/>
  </r>
  <r>
    <x v="3287"/>
    <s v="Jennifer Moore"/>
    <s v="Student"/>
    <x v="8"/>
    <x v="1"/>
  </r>
  <r>
    <x v="3288"/>
    <s v="David Harris"/>
    <s v="Faculty"/>
    <x v="2"/>
    <x v="1"/>
  </r>
  <r>
    <x v="3289"/>
    <s v="Jennifer Harris"/>
    <s v="Staff"/>
    <x v="1"/>
    <x v="1"/>
  </r>
  <r>
    <x v="3290"/>
    <s v="Jennifer Jackson"/>
    <s v="Faculty"/>
    <x v="5"/>
    <x v="1"/>
  </r>
  <r>
    <x v="3291"/>
    <s v="Mary Johnson"/>
    <s v="Senior"/>
    <x v="0"/>
    <x v="0"/>
  </r>
  <r>
    <x v="3292"/>
    <s v="Michael White"/>
    <s v="Public"/>
    <x v="3"/>
    <x v="1"/>
  </r>
  <r>
    <x v="3293"/>
    <s v="Patricia Jackson"/>
    <s v="Senior"/>
    <x v="5"/>
    <x v="1"/>
  </r>
  <r>
    <x v="3294"/>
    <s v="Barbara Anderson"/>
    <s v="Faculty"/>
    <x v="7"/>
    <x v="1"/>
  </r>
  <r>
    <x v="3295"/>
    <s v="Linda Johnson"/>
    <s v="Public"/>
    <x v="0"/>
    <x v="1"/>
  </r>
  <r>
    <x v="3296"/>
    <s v="Robert Taylor"/>
    <s v="Child"/>
    <x v="7"/>
    <x v="1"/>
  </r>
  <r>
    <x v="3297"/>
    <s v="John Smith"/>
    <s v="Child"/>
    <x v="9"/>
    <x v="2"/>
  </r>
  <r>
    <x v="3298"/>
    <s v="Thomas Jackson"/>
    <s v="Senior"/>
    <x v="8"/>
    <x v="1"/>
  </r>
  <r>
    <x v="3299"/>
    <s v="Linda Miller"/>
    <s v="Child"/>
    <x v="5"/>
    <x v="1"/>
  </r>
  <r>
    <x v="3300"/>
    <s v="Jessica Harris"/>
    <s v="Child"/>
    <x v="9"/>
    <x v="1"/>
  </r>
  <r>
    <x v="3301"/>
    <s v="Linda Jones"/>
    <s v="Student"/>
    <x v="4"/>
    <x v="1"/>
  </r>
  <r>
    <x v="3302"/>
    <s v="Susan White"/>
    <s v="Child"/>
    <x v="3"/>
    <x v="1"/>
  </r>
  <r>
    <x v="3303"/>
    <s v="Mary Jackson"/>
    <s v="Student"/>
    <x v="0"/>
    <x v="1"/>
  </r>
  <r>
    <x v="3304"/>
    <s v="Robert Harris"/>
    <s v="Staff"/>
    <x v="8"/>
    <x v="2"/>
  </r>
  <r>
    <x v="3305"/>
    <s v="John Jones"/>
    <s v="Student"/>
    <x v="8"/>
    <x v="2"/>
  </r>
  <r>
    <x v="3306"/>
    <s v="William Jackson"/>
    <s v="Student"/>
    <x v="2"/>
    <x v="0"/>
  </r>
  <r>
    <x v="3307"/>
    <s v="Linda White"/>
    <s v="Faculty"/>
    <x v="4"/>
    <x v="1"/>
  </r>
  <r>
    <x v="3308"/>
    <s v="Patricia Taylor"/>
    <s v="Student"/>
    <x v="8"/>
    <x v="1"/>
  </r>
  <r>
    <x v="3309"/>
    <s v="Michael Williams"/>
    <s v="Student"/>
    <x v="6"/>
    <x v="1"/>
  </r>
  <r>
    <x v="3310"/>
    <s v="Michael Williams"/>
    <s v="Faculty"/>
    <x v="4"/>
    <x v="1"/>
  </r>
  <r>
    <x v="3311"/>
    <s v="Jennifer Taylor"/>
    <s v="Student"/>
    <x v="3"/>
    <x v="1"/>
  </r>
  <r>
    <x v="3312"/>
    <s v="Mary Moore"/>
    <s v="Child"/>
    <x v="3"/>
    <x v="1"/>
  </r>
  <r>
    <x v="3313"/>
    <s v="Thomas Moore"/>
    <s v="Student"/>
    <x v="7"/>
    <x v="2"/>
  </r>
  <r>
    <x v="3314"/>
    <s v="Patricia Thomas"/>
    <s v="Staff"/>
    <x v="3"/>
    <x v="1"/>
  </r>
  <r>
    <x v="3315"/>
    <s v="Mary Williams"/>
    <s v="Student"/>
    <x v="6"/>
    <x v="0"/>
  </r>
  <r>
    <x v="3316"/>
    <s v="Robert Anderson"/>
    <s v="Student"/>
    <x v="0"/>
    <x v="1"/>
  </r>
  <r>
    <x v="3317"/>
    <s v="Barbara Jackson"/>
    <s v="Staff"/>
    <x v="1"/>
    <x v="1"/>
  </r>
  <r>
    <x v="3318"/>
    <s v="Thomas Wilson"/>
    <s v="Faculty"/>
    <x v="1"/>
    <x v="2"/>
  </r>
  <r>
    <x v="3319"/>
    <s v="Susan Wilson"/>
    <s v="Child"/>
    <x v="2"/>
    <x v="1"/>
  </r>
  <r>
    <x v="3320"/>
    <s v="Patricia Jackson"/>
    <s v="Student"/>
    <x v="8"/>
    <x v="2"/>
  </r>
  <r>
    <x v="3321"/>
    <s v="Thomas Anderson"/>
    <s v="Child"/>
    <x v="3"/>
    <x v="1"/>
  </r>
  <r>
    <x v="3322"/>
    <s v="Michael Thomas"/>
    <s v="Senior"/>
    <x v="7"/>
    <x v="1"/>
  </r>
  <r>
    <x v="3323"/>
    <s v="Richard Wilson"/>
    <s v="Child"/>
    <x v="2"/>
    <x v="1"/>
  </r>
  <r>
    <x v="3324"/>
    <s v="Linda Williams"/>
    <s v="Faculty"/>
    <x v="9"/>
    <x v="1"/>
  </r>
  <r>
    <x v="3325"/>
    <s v="Thomas Jackson"/>
    <s v="Faculty"/>
    <x v="8"/>
    <x v="2"/>
  </r>
  <r>
    <x v="3326"/>
    <s v="Robert Jones"/>
    <s v="Student"/>
    <x v="6"/>
    <x v="1"/>
  </r>
  <r>
    <x v="3327"/>
    <s v="Patricia Anderson"/>
    <s v="Staff"/>
    <x v="1"/>
    <x v="1"/>
  </r>
  <r>
    <x v="3328"/>
    <s v="Robert Brown"/>
    <s v="Faculty"/>
    <x v="7"/>
    <x v="2"/>
  </r>
  <r>
    <x v="3329"/>
    <s v="David Harris"/>
    <s v="Staff"/>
    <x v="2"/>
    <x v="0"/>
  </r>
  <r>
    <x v="3330"/>
    <s v="Jennifer White"/>
    <s v="Senior"/>
    <x v="5"/>
    <x v="1"/>
  </r>
  <r>
    <x v="3331"/>
    <s v="Robert Taylor"/>
    <s v="Staff"/>
    <x v="1"/>
    <x v="1"/>
  </r>
  <r>
    <x v="3332"/>
    <s v="Thomas Wilson"/>
    <s v="Public"/>
    <x v="6"/>
    <x v="2"/>
  </r>
  <r>
    <x v="3333"/>
    <s v="William Wilson"/>
    <s v="Staff"/>
    <x v="8"/>
    <x v="2"/>
  </r>
  <r>
    <x v="3334"/>
    <s v="John Taylor"/>
    <s v="Faculty"/>
    <x v="0"/>
    <x v="0"/>
  </r>
  <r>
    <x v="3335"/>
    <s v="Jessica Davis"/>
    <s v="Staff"/>
    <x v="5"/>
    <x v="1"/>
  </r>
  <r>
    <x v="3336"/>
    <s v="Jennifer Wilson"/>
    <s v="Staff"/>
    <x v="6"/>
    <x v="1"/>
  </r>
  <r>
    <x v="3337"/>
    <s v="Mary Miller"/>
    <s v="Public"/>
    <x v="7"/>
    <x v="1"/>
  </r>
  <r>
    <x v="3338"/>
    <s v="Thomas Davis"/>
    <s v="Public"/>
    <x v="9"/>
    <x v="1"/>
  </r>
  <r>
    <x v="3339"/>
    <s v="Richard Thomas"/>
    <s v="Student"/>
    <x v="0"/>
    <x v="1"/>
  </r>
  <r>
    <x v="3340"/>
    <s v="Jessica Jones"/>
    <s v="Faculty"/>
    <x v="6"/>
    <x v="1"/>
  </r>
  <r>
    <x v="3341"/>
    <s v="Patricia Harris"/>
    <s v="Student"/>
    <x v="2"/>
    <x v="1"/>
  </r>
  <r>
    <x v="3342"/>
    <s v="William White"/>
    <s v="Public"/>
    <x v="9"/>
    <x v="1"/>
  </r>
  <r>
    <x v="3343"/>
    <s v="David Anderson"/>
    <s v="Staff"/>
    <x v="6"/>
    <x v="2"/>
  </r>
  <r>
    <x v="3344"/>
    <s v="James White"/>
    <s v="Public"/>
    <x v="0"/>
    <x v="2"/>
  </r>
  <r>
    <x v="3345"/>
    <s v="John Taylor"/>
    <s v="Senior"/>
    <x v="7"/>
    <x v="1"/>
  </r>
  <r>
    <x v="3346"/>
    <s v="Thomas Taylor"/>
    <s v="Staff"/>
    <x v="1"/>
    <x v="2"/>
  </r>
  <r>
    <x v="3347"/>
    <s v="James Jackson"/>
    <s v="Student"/>
    <x v="0"/>
    <x v="0"/>
  </r>
  <r>
    <x v="3348"/>
    <s v="Richard Brown"/>
    <s v="Staff"/>
    <x v="0"/>
    <x v="1"/>
  </r>
  <r>
    <x v="3349"/>
    <s v="Robert Harris"/>
    <s v="Senior"/>
    <x v="2"/>
    <x v="1"/>
  </r>
  <r>
    <x v="3350"/>
    <s v="William Anderson"/>
    <s v="Public"/>
    <x v="4"/>
    <x v="1"/>
  </r>
  <r>
    <x v="3351"/>
    <s v="James Anderson"/>
    <s v="Faculty"/>
    <x v="4"/>
    <x v="1"/>
  </r>
  <r>
    <x v="3352"/>
    <s v="Robert Williams"/>
    <s v="Child"/>
    <x v="6"/>
    <x v="1"/>
  </r>
  <r>
    <x v="3353"/>
    <s v="Robert Wilson"/>
    <s v="Faculty"/>
    <x v="7"/>
    <x v="1"/>
  </r>
  <r>
    <x v="3354"/>
    <s v="Barbara White"/>
    <s v="Faculty"/>
    <x v="4"/>
    <x v="1"/>
  </r>
  <r>
    <x v="3355"/>
    <s v="Michael Smith"/>
    <s v="Public"/>
    <x v="9"/>
    <x v="1"/>
  </r>
  <r>
    <x v="3356"/>
    <s v="David Smith"/>
    <s v="Faculty"/>
    <x v="7"/>
    <x v="1"/>
  </r>
  <r>
    <x v="3357"/>
    <s v="Susan Smith"/>
    <s v="Senior"/>
    <x v="2"/>
    <x v="1"/>
  </r>
  <r>
    <x v="3358"/>
    <s v="Barbara Jones"/>
    <s v="Public"/>
    <x v="5"/>
    <x v="1"/>
  </r>
  <r>
    <x v="3359"/>
    <s v="James Taylor"/>
    <s v="Faculty"/>
    <x v="9"/>
    <x v="1"/>
  </r>
  <r>
    <x v="3360"/>
    <s v="Mary Davis"/>
    <s v="Child"/>
    <x v="4"/>
    <x v="1"/>
  </r>
  <r>
    <x v="3361"/>
    <s v="Susan Miller"/>
    <s v="Student"/>
    <x v="8"/>
    <x v="2"/>
  </r>
  <r>
    <x v="3362"/>
    <s v="Linda Brown"/>
    <s v="Public"/>
    <x v="8"/>
    <x v="1"/>
  </r>
  <r>
    <x v="3363"/>
    <s v="Linda Davis"/>
    <s v="Public"/>
    <x v="8"/>
    <x v="1"/>
  </r>
  <r>
    <x v="3364"/>
    <s v="John Jones"/>
    <s v="Staff"/>
    <x v="0"/>
    <x v="0"/>
  </r>
  <r>
    <x v="3365"/>
    <s v="Thomas Williams"/>
    <s v="Faculty"/>
    <x v="5"/>
    <x v="2"/>
  </r>
  <r>
    <x v="3366"/>
    <s v="Michael Davis"/>
    <s v="Student"/>
    <x v="7"/>
    <x v="1"/>
  </r>
  <r>
    <x v="3367"/>
    <s v="Susan Jackson"/>
    <s v="Child"/>
    <x v="7"/>
    <x v="1"/>
  </r>
  <r>
    <x v="3368"/>
    <s v="Susan White"/>
    <s v="Senior"/>
    <x v="8"/>
    <x v="1"/>
  </r>
  <r>
    <x v="3369"/>
    <s v="John Williams"/>
    <s v="Public"/>
    <x v="5"/>
    <x v="1"/>
  </r>
  <r>
    <x v="3370"/>
    <s v="Jennifer Jones"/>
    <s v="Senior"/>
    <x v="1"/>
    <x v="1"/>
  </r>
  <r>
    <x v="3371"/>
    <s v="Barbara Williams"/>
    <s v="Senior"/>
    <x v="9"/>
    <x v="1"/>
  </r>
  <r>
    <x v="3372"/>
    <s v="Thomas Smith"/>
    <s v="Senior"/>
    <x v="4"/>
    <x v="2"/>
  </r>
  <r>
    <x v="3373"/>
    <s v="Patricia Davis"/>
    <s v="Staff"/>
    <x v="2"/>
    <x v="1"/>
  </r>
  <r>
    <x v="3374"/>
    <s v="Richard Taylor"/>
    <s v="Senior"/>
    <x v="8"/>
    <x v="1"/>
  </r>
  <r>
    <x v="3375"/>
    <s v="Patricia Smith"/>
    <s v="Faculty"/>
    <x v="5"/>
    <x v="1"/>
  </r>
  <r>
    <x v="3376"/>
    <s v="Barbara Jackson"/>
    <s v="Faculty"/>
    <x v="0"/>
    <x v="0"/>
  </r>
  <r>
    <x v="3377"/>
    <s v="Mary Thomas"/>
    <s v="Student"/>
    <x v="7"/>
    <x v="1"/>
  </r>
  <r>
    <x v="3378"/>
    <s v="Robert Harris"/>
    <s v="Student"/>
    <x v="7"/>
    <x v="1"/>
  </r>
  <r>
    <x v="3379"/>
    <s v="Jessica Anderson"/>
    <s v="Child"/>
    <x v="0"/>
    <x v="1"/>
  </r>
  <r>
    <x v="3380"/>
    <s v="James Harris"/>
    <s v="Senior"/>
    <x v="2"/>
    <x v="1"/>
  </r>
  <r>
    <x v="3381"/>
    <s v="Mary Anderson"/>
    <s v="Senior"/>
    <x v="0"/>
    <x v="1"/>
  </r>
  <r>
    <x v="3382"/>
    <s v="Jennifer Williams"/>
    <s v="Staff"/>
    <x v="8"/>
    <x v="2"/>
  </r>
  <r>
    <x v="3383"/>
    <s v="Linda Brown"/>
    <s v="Senior"/>
    <x v="1"/>
    <x v="1"/>
  </r>
  <r>
    <x v="3384"/>
    <s v="Mary Thomas"/>
    <s v="Senior"/>
    <x v="0"/>
    <x v="1"/>
  </r>
  <r>
    <x v="3385"/>
    <s v="Mary Jackson"/>
    <s v="Senior"/>
    <x v="1"/>
    <x v="1"/>
  </r>
  <r>
    <x v="3386"/>
    <s v="Linda Williams"/>
    <s v="Public"/>
    <x v="7"/>
    <x v="2"/>
  </r>
  <r>
    <x v="3387"/>
    <s v="Jessica Williams"/>
    <s v="Public"/>
    <x v="6"/>
    <x v="1"/>
  </r>
  <r>
    <x v="3388"/>
    <s v="Michael Jones"/>
    <s v="Staff"/>
    <x v="6"/>
    <x v="2"/>
  </r>
  <r>
    <x v="3389"/>
    <s v="Thomas Johnson"/>
    <s v="Staff"/>
    <x v="9"/>
    <x v="1"/>
  </r>
  <r>
    <x v="3390"/>
    <s v="Robert Wilson"/>
    <s v="Faculty"/>
    <x v="1"/>
    <x v="1"/>
  </r>
  <r>
    <x v="3391"/>
    <s v="Jessica Miller"/>
    <s v="Staff"/>
    <x v="2"/>
    <x v="2"/>
  </r>
  <r>
    <x v="3392"/>
    <s v="Michael Taylor"/>
    <s v="Child"/>
    <x v="5"/>
    <x v="1"/>
  </r>
  <r>
    <x v="3393"/>
    <s v="Richard Smith"/>
    <s v="Faculty"/>
    <x v="3"/>
    <x v="1"/>
  </r>
  <r>
    <x v="3394"/>
    <s v="Thomas Smith"/>
    <s v="Senior"/>
    <x v="0"/>
    <x v="1"/>
  </r>
  <r>
    <x v="3395"/>
    <s v="David Johnson"/>
    <s v="Staff"/>
    <x v="3"/>
    <x v="1"/>
  </r>
  <r>
    <x v="3396"/>
    <s v="William Jones"/>
    <s v="Child"/>
    <x v="4"/>
    <x v="1"/>
  </r>
  <r>
    <x v="3397"/>
    <s v="John Harris"/>
    <s v="Staff"/>
    <x v="6"/>
    <x v="1"/>
  </r>
  <r>
    <x v="3398"/>
    <s v="Barbara Jackson"/>
    <s v="Staff"/>
    <x v="4"/>
    <x v="1"/>
  </r>
  <r>
    <x v="3399"/>
    <s v="Patricia Brown"/>
    <s v="Faculty"/>
    <x v="5"/>
    <x v="1"/>
  </r>
  <r>
    <x v="3400"/>
    <s v="Jennifer Taylor"/>
    <s v="Faculty"/>
    <x v="2"/>
    <x v="1"/>
  </r>
  <r>
    <x v="3401"/>
    <s v="William Thomas"/>
    <s v="Student"/>
    <x v="1"/>
    <x v="1"/>
  </r>
  <r>
    <x v="3402"/>
    <s v="Robert Wilson"/>
    <s v="Faculty"/>
    <x v="0"/>
    <x v="1"/>
  </r>
  <r>
    <x v="3403"/>
    <s v="Richard Jones"/>
    <s v="Faculty"/>
    <x v="4"/>
    <x v="1"/>
  </r>
  <r>
    <x v="3404"/>
    <s v="John Williams"/>
    <s v="Public"/>
    <x v="4"/>
    <x v="2"/>
  </r>
  <r>
    <x v="3405"/>
    <s v="Barbara Moore"/>
    <s v="Staff"/>
    <x v="4"/>
    <x v="1"/>
  </r>
  <r>
    <x v="3406"/>
    <s v="David Brown"/>
    <s v="Faculty"/>
    <x v="2"/>
    <x v="1"/>
  </r>
  <r>
    <x v="3407"/>
    <s v="Jessica Jackson"/>
    <s v="Staff"/>
    <x v="0"/>
    <x v="1"/>
  </r>
  <r>
    <x v="3408"/>
    <s v="Richard Anderson"/>
    <s v="Staff"/>
    <x v="2"/>
    <x v="1"/>
  </r>
  <r>
    <x v="3409"/>
    <s v="Richard Miller"/>
    <s v="Public"/>
    <x v="9"/>
    <x v="1"/>
  </r>
  <r>
    <x v="3410"/>
    <s v="Barbara Davis"/>
    <s v="Staff"/>
    <x v="7"/>
    <x v="1"/>
  </r>
  <r>
    <x v="3411"/>
    <s v="David Davis"/>
    <s v="Child"/>
    <x v="7"/>
    <x v="1"/>
  </r>
  <r>
    <x v="3412"/>
    <s v="Thomas Thomas"/>
    <s v="Faculty"/>
    <x v="4"/>
    <x v="1"/>
  </r>
  <r>
    <x v="3413"/>
    <s v="Linda Jackson"/>
    <s v="Staff"/>
    <x v="3"/>
    <x v="1"/>
  </r>
  <r>
    <x v="3414"/>
    <s v="Linda Jackson"/>
    <s v="Student"/>
    <x v="8"/>
    <x v="1"/>
  </r>
  <r>
    <x v="3415"/>
    <s v="Thomas Johnson"/>
    <s v="Student"/>
    <x v="9"/>
    <x v="1"/>
  </r>
  <r>
    <x v="3416"/>
    <s v="Jennifer Brown"/>
    <s v="Public"/>
    <x v="6"/>
    <x v="1"/>
  </r>
  <r>
    <x v="3417"/>
    <s v="Jessica Taylor"/>
    <s v="Child"/>
    <x v="5"/>
    <x v="1"/>
  </r>
  <r>
    <x v="3418"/>
    <s v="James Jackson"/>
    <s v="Faculty"/>
    <x v="9"/>
    <x v="0"/>
  </r>
  <r>
    <x v="3419"/>
    <s v="John Williams"/>
    <s v="Public"/>
    <x v="7"/>
    <x v="1"/>
  </r>
  <r>
    <x v="3420"/>
    <s v="Michael Jackson"/>
    <s v="Student"/>
    <x v="2"/>
    <x v="1"/>
  </r>
  <r>
    <x v="3421"/>
    <s v="Thomas Williams"/>
    <s v="Child"/>
    <x v="3"/>
    <x v="2"/>
  </r>
  <r>
    <x v="3422"/>
    <s v="Susan Jones"/>
    <s v="Faculty"/>
    <x v="1"/>
    <x v="1"/>
  </r>
  <r>
    <x v="3423"/>
    <s v="Linda Thomas"/>
    <s v="Staff"/>
    <x v="1"/>
    <x v="0"/>
  </r>
  <r>
    <x v="3424"/>
    <s v="Richard Brown"/>
    <s v="Faculty"/>
    <x v="1"/>
    <x v="1"/>
  </r>
  <r>
    <x v="3425"/>
    <s v="Michael Miller"/>
    <s v="Senior"/>
    <x v="6"/>
    <x v="1"/>
  </r>
  <r>
    <x v="3426"/>
    <s v="James Smith"/>
    <s v="Faculty"/>
    <x v="5"/>
    <x v="1"/>
  </r>
  <r>
    <x v="3427"/>
    <s v="Susan Brown"/>
    <s v="Staff"/>
    <x v="7"/>
    <x v="1"/>
  </r>
  <r>
    <x v="3428"/>
    <s v="John Taylor"/>
    <s v="Senior"/>
    <x v="4"/>
    <x v="0"/>
  </r>
  <r>
    <x v="3429"/>
    <s v="Barbara Smith"/>
    <s v="Child"/>
    <x v="3"/>
    <x v="2"/>
  </r>
  <r>
    <x v="3430"/>
    <s v="Barbara Smith"/>
    <s v="Public"/>
    <x v="5"/>
    <x v="1"/>
  </r>
  <r>
    <x v="3431"/>
    <s v="Susan Anderson"/>
    <s v="Child"/>
    <x v="0"/>
    <x v="1"/>
  </r>
  <r>
    <x v="3432"/>
    <s v="James Davis"/>
    <s v="Faculty"/>
    <x v="7"/>
    <x v="2"/>
  </r>
  <r>
    <x v="3433"/>
    <s v="Robert White"/>
    <s v="Public"/>
    <x v="2"/>
    <x v="2"/>
  </r>
  <r>
    <x v="3434"/>
    <s v="Linda Davis"/>
    <s v="Faculty"/>
    <x v="1"/>
    <x v="1"/>
  </r>
  <r>
    <x v="3435"/>
    <s v="Mary White"/>
    <s v="Student"/>
    <x v="9"/>
    <x v="2"/>
  </r>
  <r>
    <x v="3436"/>
    <s v="Jessica Anderson"/>
    <s v="Student"/>
    <x v="0"/>
    <x v="2"/>
  </r>
  <r>
    <x v="3437"/>
    <s v="Robert Jones"/>
    <s v="Staff"/>
    <x v="8"/>
    <x v="1"/>
  </r>
  <r>
    <x v="3438"/>
    <s v="John Wilson"/>
    <s v="Child"/>
    <x v="9"/>
    <x v="1"/>
  </r>
  <r>
    <x v="3439"/>
    <s v="William Wilson"/>
    <s v="Student"/>
    <x v="3"/>
    <x v="0"/>
  </r>
  <r>
    <x v="3440"/>
    <s v="Patricia White"/>
    <s v="Senior"/>
    <x v="6"/>
    <x v="1"/>
  </r>
  <r>
    <x v="3441"/>
    <s v="Susan Thomas"/>
    <s v="Senior"/>
    <x v="7"/>
    <x v="1"/>
  </r>
  <r>
    <x v="3442"/>
    <s v="Jennifer Miller"/>
    <s v="Faculty"/>
    <x v="3"/>
    <x v="1"/>
  </r>
  <r>
    <x v="3443"/>
    <s v="Robert Anderson"/>
    <s v="Public"/>
    <x v="1"/>
    <x v="0"/>
  </r>
  <r>
    <x v="3444"/>
    <s v="James Thomas"/>
    <s v="Senior"/>
    <x v="5"/>
    <x v="1"/>
  </r>
  <r>
    <x v="3445"/>
    <s v="Thomas Jones"/>
    <s v="Faculty"/>
    <x v="4"/>
    <x v="1"/>
  </r>
  <r>
    <x v="3446"/>
    <s v="John Anderson"/>
    <s v="Public"/>
    <x v="5"/>
    <x v="1"/>
  </r>
  <r>
    <x v="3447"/>
    <s v="Patricia Johnson"/>
    <s v="Student"/>
    <x v="4"/>
    <x v="1"/>
  </r>
  <r>
    <x v="3448"/>
    <s v="Michael Taylor"/>
    <s v="Faculty"/>
    <x v="5"/>
    <x v="0"/>
  </r>
  <r>
    <x v="3449"/>
    <s v="Linda Taylor"/>
    <s v="Public"/>
    <x v="7"/>
    <x v="0"/>
  </r>
  <r>
    <x v="3450"/>
    <s v="John Thomas"/>
    <s v="Staff"/>
    <x v="5"/>
    <x v="1"/>
  </r>
  <r>
    <x v="3451"/>
    <s v="Susan Thomas"/>
    <s v="Child"/>
    <x v="7"/>
    <x v="1"/>
  </r>
  <r>
    <x v="3452"/>
    <s v="James Thomas"/>
    <s v="Child"/>
    <x v="4"/>
    <x v="1"/>
  </r>
  <r>
    <x v="3453"/>
    <s v="Michael Wilson"/>
    <s v="Staff"/>
    <x v="9"/>
    <x v="1"/>
  </r>
  <r>
    <x v="3454"/>
    <s v="Jennifer Jackson"/>
    <s v="Senior"/>
    <x v="3"/>
    <x v="2"/>
  </r>
  <r>
    <x v="3455"/>
    <s v="Jessica Jones"/>
    <s v="Child"/>
    <x v="2"/>
    <x v="2"/>
  </r>
  <r>
    <x v="3456"/>
    <s v="Barbara Brown"/>
    <s v="Public"/>
    <x v="7"/>
    <x v="1"/>
  </r>
  <r>
    <x v="3457"/>
    <s v="Barbara Brown"/>
    <s v="Staff"/>
    <x v="5"/>
    <x v="1"/>
  </r>
  <r>
    <x v="3458"/>
    <s v="Robert Brown"/>
    <s v="Senior"/>
    <x v="9"/>
    <x v="1"/>
  </r>
  <r>
    <x v="3459"/>
    <s v="David Taylor"/>
    <s v="Faculty"/>
    <x v="7"/>
    <x v="1"/>
  </r>
  <r>
    <x v="3460"/>
    <s v="Michael Taylor"/>
    <s v="Faculty"/>
    <x v="6"/>
    <x v="1"/>
  </r>
  <r>
    <x v="3461"/>
    <s v="James Jones"/>
    <s v="Public"/>
    <x v="5"/>
    <x v="1"/>
  </r>
  <r>
    <x v="3462"/>
    <s v="Jennifer White"/>
    <s v="Public"/>
    <x v="2"/>
    <x v="1"/>
  </r>
  <r>
    <x v="3463"/>
    <s v="Patricia Thomas"/>
    <s v="Public"/>
    <x v="0"/>
    <x v="1"/>
  </r>
  <r>
    <x v="3464"/>
    <s v="Richard Anderson"/>
    <s v="Child"/>
    <x v="7"/>
    <x v="0"/>
  </r>
  <r>
    <x v="3465"/>
    <s v="Barbara White"/>
    <s v="Public"/>
    <x v="8"/>
    <x v="1"/>
  </r>
  <r>
    <x v="3466"/>
    <s v="John Jackson"/>
    <s v="Staff"/>
    <x v="9"/>
    <x v="2"/>
  </r>
  <r>
    <x v="3467"/>
    <s v="Susan Miller"/>
    <s v="Staff"/>
    <x v="7"/>
    <x v="1"/>
  </r>
  <r>
    <x v="3468"/>
    <s v="John Moore"/>
    <s v="Senior"/>
    <x v="5"/>
    <x v="1"/>
  </r>
  <r>
    <x v="3469"/>
    <s v="Linda Moore"/>
    <s v="Staff"/>
    <x v="0"/>
    <x v="1"/>
  </r>
  <r>
    <x v="3470"/>
    <s v="Susan Brown"/>
    <s v="Child"/>
    <x v="4"/>
    <x v="1"/>
  </r>
  <r>
    <x v="3471"/>
    <s v="Jennifer Wilson"/>
    <s v="Faculty"/>
    <x v="6"/>
    <x v="1"/>
  </r>
  <r>
    <x v="3472"/>
    <s v="Patricia Brown"/>
    <s v="Senior"/>
    <x v="0"/>
    <x v="1"/>
  </r>
  <r>
    <x v="3473"/>
    <s v="Jessica Jackson"/>
    <s v="Staff"/>
    <x v="6"/>
    <x v="2"/>
  </r>
  <r>
    <x v="3474"/>
    <s v="Jessica Moore"/>
    <s v="Public"/>
    <x v="0"/>
    <x v="0"/>
  </r>
  <r>
    <x v="3475"/>
    <s v="Mary Harris"/>
    <s v="Staff"/>
    <x v="4"/>
    <x v="1"/>
  </r>
  <r>
    <x v="3476"/>
    <s v="Patricia Brown"/>
    <s v="Student"/>
    <x v="5"/>
    <x v="1"/>
  </r>
  <r>
    <x v="3477"/>
    <s v="James Harris"/>
    <s v="Senior"/>
    <x v="0"/>
    <x v="1"/>
  </r>
  <r>
    <x v="3478"/>
    <s v="Linda Brown"/>
    <s v="Child"/>
    <x v="8"/>
    <x v="1"/>
  </r>
  <r>
    <x v="3479"/>
    <s v="Robert Miller"/>
    <s v="Staff"/>
    <x v="4"/>
    <x v="1"/>
  </r>
  <r>
    <x v="3480"/>
    <s v="Patricia Anderson"/>
    <s v="Staff"/>
    <x v="4"/>
    <x v="2"/>
  </r>
  <r>
    <x v="3481"/>
    <s v="Thomas White"/>
    <s v="Child"/>
    <x v="5"/>
    <x v="1"/>
  </r>
  <r>
    <x v="3482"/>
    <s v="David Brown"/>
    <s v="Faculty"/>
    <x v="3"/>
    <x v="2"/>
  </r>
  <r>
    <x v="3483"/>
    <s v="James Williams"/>
    <s v="Public"/>
    <x v="7"/>
    <x v="1"/>
  </r>
  <r>
    <x v="3484"/>
    <s v="Patricia Davis"/>
    <s v="Public"/>
    <x v="7"/>
    <x v="1"/>
  </r>
  <r>
    <x v="3485"/>
    <s v="Robert Johnson"/>
    <s v="Faculty"/>
    <x v="3"/>
    <x v="1"/>
  </r>
  <r>
    <x v="3486"/>
    <s v="Jessica Williams"/>
    <s v="Faculty"/>
    <x v="4"/>
    <x v="1"/>
  </r>
  <r>
    <x v="3487"/>
    <s v="John Jones"/>
    <s v="Student"/>
    <x v="2"/>
    <x v="0"/>
  </r>
  <r>
    <x v="3488"/>
    <s v="Richard Wilson"/>
    <s v="Child"/>
    <x v="8"/>
    <x v="2"/>
  </r>
  <r>
    <x v="3489"/>
    <s v="Thomas Jones"/>
    <s v="Senior"/>
    <x v="9"/>
    <x v="1"/>
  </r>
  <r>
    <x v="3490"/>
    <s v="James Anderson"/>
    <s v="Public"/>
    <x v="9"/>
    <x v="0"/>
  </r>
  <r>
    <x v="3491"/>
    <s v="Barbara Moore"/>
    <s v="Faculty"/>
    <x v="5"/>
    <x v="1"/>
  </r>
  <r>
    <x v="3492"/>
    <s v="Jennifer Brown"/>
    <s v="Faculty"/>
    <x v="8"/>
    <x v="1"/>
  </r>
  <r>
    <x v="3493"/>
    <s v="Susan White"/>
    <s v="Child"/>
    <x v="7"/>
    <x v="2"/>
  </r>
  <r>
    <x v="3494"/>
    <s v="Linda Williams"/>
    <s v="Senior"/>
    <x v="0"/>
    <x v="1"/>
  </r>
  <r>
    <x v="3495"/>
    <s v="James Brown"/>
    <s v="Faculty"/>
    <x v="0"/>
    <x v="1"/>
  </r>
  <r>
    <x v="3496"/>
    <s v="Patricia Miller"/>
    <s v="Student"/>
    <x v="9"/>
    <x v="1"/>
  </r>
  <r>
    <x v="3497"/>
    <s v="James Miller"/>
    <s v="Senior"/>
    <x v="4"/>
    <x v="1"/>
  </r>
  <r>
    <x v="3498"/>
    <s v="Thomas Johnson"/>
    <s v="Student"/>
    <x v="7"/>
    <x v="1"/>
  </r>
  <r>
    <x v="3499"/>
    <s v="Michael Smith"/>
    <s v="Staff"/>
    <x v="8"/>
    <x v="1"/>
  </r>
  <r>
    <x v="3500"/>
    <s v="John Brown"/>
    <s v="Public"/>
    <x v="4"/>
    <x v="1"/>
  </r>
  <r>
    <x v="3501"/>
    <s v="Jessica Williams"/>
    <s v="Faculty"/>
    <x v="6"/>
    <x v="1"/>
  </r>
  <r>
    <x v="3502"/>
    <s v="Jennifer Johnson"/>
    <s v="Senior"/>
    <x v="3"/>
    <x v="1"/>
  </r>
  <r>
    <x v="3503"/>
    <s v="Jessica Smith"/>
    <s v="Student"/>
    <x v="9"/>
    <x v="2"/>
  </r>
  <r>
    <x v="3504"/>
    <s v="Linda Thomas"/>
    <s v="Public"/>
    <x v="7"/>
    <x v="1"/>
  </r>
  <r>
    <x v="3505"/>
    <s v="Mary Miller"/>
    <s v="Public"/>
    <x v="5"/>
    <x v="1"/>
  </r>
  <r>
    <x v="3506"/>
    <s v="Jennifer Miller"/>
    <s v="Faculty"/>
    <x v="0"/>
    <x v="1"/>
  </r>
  <r>
    <x v="3507"/>
    <s v="William White"/>
    <s v="Public"/>
    <x v="0"/>
    <x v="1"/>
  </r>
  <r>
    <x v="3508"/>
    <s v="Linda Smith"/>
    <s v="Faculty"/>
    <x v="4"/>
    <x v="1"/>
  </r>
  <r>
    <x v="3509"/>
    <s v="Richard Taylor"/>
    <s v="Staff"/>
    <x v="6"/>
    <x v="2"/>
  </r>
  <r>
    <x v="3510"/>
    <s v="Robert Anderson"/>
    <s v="Faculty"/>
    <x v="1"/>
    <x v="1"/>
  </r>
  <r>
    <x v="3511"/>
    <s v="Susan Smith"/>
    <s v="Child"/>
    <x v="1"/>
    <x v="1"/>
  </r>
  <r>
    <x v="3512"/>
    <s v="Robert Williams"/>
    <s v="Student"/>
    <x v="7"/>
    <x v="2"/>
  </r>
  <r>
    <x v="3513"/>
    <s v="John Harris"/>
    <s v="Child"/>
    <x v="8"/>
    <x v="2"/>
  </r>
  <r>
    <x v="3514"/>
    <s v="David White"/>
    <s v="Public"/>
    <x v="8"/>
    <x v="1"/>
  </r>
  <r>
    <x v="3515"/>
    <s v="David Anderson"/>
    <s v="Public"/>
    <x v="8"/>
    <x v="1"/>
  </r>
  <r>
    <x v="3516"/>
    <s v="Robert Miller"/>
    <s v="Public"/>
    <x v="2"/>
    <x v="1"/>
  </r>
  <r>
    <x v="3517"/>
    <s v="Michael Jones"/>
    <s v="Faculty"/>
    <x v="1"/>
    <x v="1"/>
  </r>
  <r>
    <x v="3518"/>
    <s v="Mary Johnson"/>
    <s v="Senior"/>
    <x v="4"/>
    <x v="1"/>
  </r>
  <r>
    <x v="3519"/>
    <s v="Barbara Taylor"/>
    <s v="Faculty"/>
    <x v="9"/>
    <x v="1"/>
  </r>
  <r>
    <x v="3520"/>
    <s v="John Miller"/>
    <s v="Student"/>
    <x v="0"/>
    <x v="1"/>
  </r>
  <r>
    <x v="3521"/>
    <s v="Jessica Miller"/>
    <s v="Faculty"/>
    <x v="0"/>
    <x v="2"/>
  </r>
  <r>
    <x v="3522"/>
    <s v="Jessica Johnson"/>
    <s v="Public"/>
    <x v="9"/>
    <x v="1"/>
  </r>
  <r>
    <x v="3523"/>
    <s v="John Miller"/>
    <s v="Staff"/>
    <x v="0"/>
    <x v="1"/>
  </r>
  <r>
    <x v="3524"/>
    <s v="Patricia Moore"/>
    <s v="Student"/>
    <x v="6"/>
    <x v="1"/>
  </r>
  <r>
    <x v="3525"/>
    <s v="Richard White"/>
    <s v="Child"/>
    <x v="1"/>
    <x v="1"/>
  </r>
  <r>
    <x v="3526"/>
    <s v="James Wilson"/>
    <s v="Staff"/>
    <x v="1"/>
    <x v="1"/>
  </r>
  <r>
    <x v="3527"/>
    <s v="Richard Moore"/>
    <s v="Student"/>
    <x v="2"/>
    <x v="1"/>
  </r>
  <r>
    <x v="3528"/>
    <s v="Mary Taylor"/>
    <s v="Student"/>
    <x v="6"/>
    <x v="2"/>
  </r>
  <r>
    <x v="3529"/>
    <s v="Mary White"/>
    <s v="Public"/>
    <x v="7"/>
    <x v="1"/>
  </r>
  <r>
    <x v="3530"/>
    <s v="Patricia White"/>
    <s v="Child"/>
    <x v="1"/>
    <x v="1"/>
  </r>
  <r>
    <x v="3531"/>
    <s v="Susan Harris"/>
    <s v="Faculty"/>
    <x v="9"/>
    <x v="1"/>
  </r>
  <r>
    <x v="3532"/>
    <s v="Jennifer Harris"/>
    <s v="Child"/>
    <x v="9"/>
    <x v="2"/>
  </r>
  <r>
    <x v="3533"/>
    <s v="James Miller"/>
    <s v="Public"/>
    <x v="9"/>
    <x v="2"/>
  </r>
  <r>
    <x v="3534"/>
    <s v="Susan Thomas"/>
    <s v="Public"/>
    <x v="9"/>
    <x v="2"/>
  </r>
  <r>
    <x v="3535"/>
    <s v="Patricia Thomas"/>
    <s v="Public"/>
    <x v="8"/>
    <x v="1"/>
  </r>
  <r>
    <x v="3536"/>
    <s v="Susan Jones"/>
    <s v="Staff"/>
    <x v="2"/>
    <x v="2"/>
  </r>
  <r>
    <x v="3537"/>
    <s v="Barbara Jones"/>
    <s v="Child"/>
    <x v="8"/>
    <x v="2"/>
  </r>
  <r>
    <x v="3538"/>
    <s v="Thomas Jackson"/>
    <s v="Child"/>
    <x v="3"/>
    <x v="1"/>
  </r>
  <r>
    <x v="3539"/>
    <s v="Mary Taylor"/>
    <s v="Student"/>
    <x v="7"/>
    <x v="1"/>
  </r>
  <r>
    <x v="3540"/>
    <s v="Susan White"/>
    <s v="Senior"/>
    <x v="9"/>
    <x v="2"/>
  </r>
  <r>
    <x v="3541"/>
    <s v="Linda Johnson"/>
    <s v="Faculty"/>
    <x v="3"/>
    <x v="0"/>
  </r>
  <r>
    <x v="3542"/>
    <s v="Jennifer Thomas"/>
    <s v="Public"/>
    <x v="6"/>
    <x v="0"/>
  </r>
  <r>
    <x v="3543"/>
    <s v="Linda White"/>
    <s v="Child"/>
    <x v="9"/>
    <x v="1"/>
  </r>
  <r>
    <x v="3544"/>
    <s v="Richard Miller"/>
    <s v="Child"/>
    <x v="6"/>
    <x v="0"/>
  </r>
  <r>
    <x v="3545"/>
    <s v="Jennifer Wilson"/>
    <s v="Student"/>
    <x v="3"/>
    <x v="1"/>
  </r>
  <r>
    <x v="3546"/>
    <s v="Mary Harris"/>
    <s v="Faculty"/>
    <x v="9"/>
    <x v="1"/>
  </r>
  <r>
    <x v="3547"/>
    <s v="Thomas Davis"/>
    <s v="Senior"/>
    <x v="1"/>
    <x v="0"/>
  </r>
  <r>
    <x v="3548"/>
    <s v="Michael Jackson"/>
    <s v="Senior"/>
    <x v="2"/>
    <x v="2"/>
  </r>
  <r>
    <x v="3549"/>
    <s v="Patricia Williams"/>
    <s v="Public"/>
    <x v="2"/>
    <x v="1"/>
  </r>
  <r>
    <x v="3550"/>
    <s v="William Anderson"/>
    <s v="Senior"/>
    <x v="0"/>
    <x v="2"/>
  </r>
  <r>
    <x v="3551"/>
    <s v="David Williams"/>
    <s v="Senior"/>
    <x v="6"/>
    <x v="1"/>
  </r>
  <r>
    <x v="3552"/>
    <s v="Robert Davis"/>
    <s v="Faculty"/>
    <x v="4"/>
    <x v="1"/>
  </r>
  <r>
    <x v="3553"/>
    <s v="Patricia Smith"/>
    <s v="Faculty"/>
    <x v="1"/>
    <x v="0"/>
  </r>
  <r>
    <x v="3554"/>
    <s v="Jessica Jackson"/>
    <s v="Public"/>
    <x v="5"/>
    <x v="0"/>
  </r>
  <r>
    <x v="3555"/>
    <s v="Michael Johnson"/>
    <s v="Child"/>
    <x v="9"/>
    <x v="1"/>
  </r>
  <r>
    <x v="3556"/>
    <s v="Susan Davis"/>
    <s v="Student"/>
    <x v="4"/>
    <x v="1"/>
  </r>
  <r>
    <x v="3557"/>
    <s v="John White"/>
    <s v="Public"/>
    <x v="6"/>
    <x v="1"/>
  </r>
  <r>
    <x v="3558"/>
    <s v="Jessica Johnson"/>
    <s v="Staff"/>
    <x v="8"/>
    <x v="2"/>
  </r>
  <r>
    <x v="3559"/>
    <s v="David Anderson"/>
    <s v="Senior"/>
    <x v="3"/>
    <x v="2"/>
  </r>
  <r>
    <x v="3560"/>
    <s v="Jessica Moore"/>
    <s v="Student"/>
    <x v="0"/>
    <x v="0"/>
  </r>
  <r>
    <x v="3561"/>
    <s v="David Miller"/>
    <s v="Child"/>
    <x v="8"/>
    <x v="1"/>
  </r>
  <r>
    <x v="3562"/>
    <s v="Thomas Thomas"/>
    <s v="Child"/>
    <x v="1"/>
    <x v="2"/>
  </r>
  <r>
    <x v="3563"/>
    <s v="Michael Brown"/>
    <s v="Faculty"/>
    <x v="8"/>
    <x v="2"/>
  </r>
  <r>
    <x v="3564"/>
    <s v="Jennifer Williams"/>
    <s v="Staff"/>
    <x v="4"/>
    <x v="1"/>
  </r>
  <r>
    <x v="3565"/>
    <s v="James White"/>
    <s v="Child"/>
    <x v="5"/>
    <x v="1"/>
  </r>
  <r>
    <x v="3566"/>
    <s v="Richard Smith"/>
    <s v="Staff"/>
    <x v="6"/>
    <x v="1"/>
  </r>
  <r>
    <x v="3567"/>
    <s v="Linda Davis"/>
    <s v="Senior"/>
    <x v="7"/>
    <x v="2"/>
  </r>
  <r>
    <x v="3568"/>
    <s v="Mary Miller"/>
    <s v="Faculty"/>
    <x v="0"/>
    <x v="1"/>
  </r>
  <r>
    <x v="3569"/>
    <s v="James Jones"/>
    <s v="Student"/>
    <x v="8"/>
    <x v="2"/>
  </r>
  <r>
    <x v="3570"/>
    <s v="John Smith"/>
    <s v="Faculty"/>
    <x v="6"/>
    <x v="1"/>
  </r>
  <r>
    <x v="3571"/>
    <s v="Jennifer Taylor"/>
    <s v="Senior"/>
    <x v="2"/>
    <x v="1"/>
  </r>
  <r>
    <x v="3572"/>
    <s v="William Anderson"/>
    <s v="Child"/>
    <x v="4"/>
    <x v="2"/>
  </r>
  <r>
    <x v="3573"/>
    <s v="Michael Moore"/>
    <s v="Staff"/>
    <x v="5"/>
    <x v="1"/>
  </r>
  <r>
    <x v="3574"/>
    <s v="Richard Miller"/>
    <s v="Senior"/>
    <x v="7"/>
    <x v="1"/>
  </r>
  <r>
    <x v="3575"/>
    <s v="David Anderson"/>
    <s v="Child"/>
    <x v="6"/>
    <x v="1"/>
  </r>
  <r>
    <x v="3576"/>
    <s v="Michael Taylor"/>
    <s v="Public"/>
    <x v="6"/>
    <x v="1"/>
  </r>
  <r>
    <x v="3577"/>
    <s v="Linda Wilson"/>
    <s v="Staff"/>
    <x v="7"/>
    <x v="2"/>
  </r>
  <r>
    <x v="3578"/>
    <s v="Thomas Johnson"/>
    <s v="Senior"/>
    <x v="9"/>
    <x v="2"/>
  </r>
  <r>
    <x v="3579"/>
    <s v="Robert Brown"/>
    <s v="Student"/>
    <x v="4"/>
    <x v="1"/>
  </r>
  <r>
    <x v="3580"/>
    <s v="David Brown"/>
    <s v="Student"/>
    <x v="0"/>
    <x v="2"/>
  </r>
  <r>
    <x v="3581"/>
    <s v="Susan Davis"/>
    <s v="Child"/>
    <x v="4"/>
    <x v="1"/>
  </r>
  <r>
    <x v="3582"/>
    <s v="James Harris"/>
    <s v="Child"/>
    <x v="9"/>
    <x v="1"/>
  </r>
  <r>
    <x v="3583"/>
    <s v="Thomas Moore"/>
    <s v="Student"/>
    <x v="3"/>
    <x v="2"/>
  </r>
  <r>
    <x v="3584"/>
    <s v="James Thomas"/>
    <s v="Public"/>
    <x v="4"/>
    <x v="1"/>
  </r>
  <r>
    <x v="3585"/>
    <s v="Richard Taylor"/>
    <s v="Faculty"/>
    <x v="7"/>
    <x v="1"/>
  </r>
  <r>
    <x v="3586"/>
    <s v="James Johnson"/>
    <s v="Student"/>
    <x v="5"/>
    <x v="2"/>
  </r>
  <r>
    <x v="3587"/>
    <s v="James Johnson"/>
    <s v="Child"/>
    <x v="4"/>
    <x v="1"/>
  </r>
  <r>
    <x v="3588"/>
    <s v="Thomas Jones"/>
    <s v="Child"/>
    <x v="8"/>
    <x v="1"/>
  </r>
  <r>
    <x v="3589"/>
    <s v="Richard Jackson"/>
    <s v="Public"/>
    <x v="5"/>
    <x v="1"/>
  </r>
  <r>
    <x v="3590"/>
    <s v="Michael Thomas"/>
    <s v="Student"/>
    <x v="0"/>
    <x v="0"/>
  </r>
  <r>
    <x v="3591"/>
    <s v="Mary White"/>
    <s v="Public"/>
    <x v="7"/>
    <x v="1"/>
  </r>
  <r>
    <x v="3592"/>
    <s v="James Thomas"/>
    <s v="Student"/>
    <x v="3"/>
    <x v="1"/>
  </r>
  <r>
    <x v="3593"/>
    <s v="Patricia Taylor"/>
    <s v="Faculty"/>
    <x v="2"/>
    <x v="2"/>
  </r>
  <r>
    <x v="3594"/>
    <s v="John Wilson"/>
    <s v="Senior"/>
    <x v="5"/>
    <x v="2"/>
  </r>
  <r>
    <x v="3595"/>
    <s v="Jessica Moore"/>
    <s v="Student"/>
    <x v="9"/>
    <x v="1"/>
  </r>
  <r>
    <x v="3596"/>
    <s v="William Moore"/>
    <s v="Senior"/>
    <x v="5"/>
    <x v="1"/>
  </r>
  <r>
    <x v="3597"/>
    <s v="William Johnson"/>
    <s v="Student"/>
    <x v="2"/>
    <x v="1"/>
  </r>
  <r>
    <x v="3598"/>
    <s v="William Taylor"/>
    <s v="Faculty"/>
    <x v="4"/>
    <x v="1"/>
  </r>
  <r>
    <x v="3599"/>
    <s v="Patricia Smith"/>
    <s v="Child"/>
    <x v="8"/>
    <x v="1"/>
  </r>
  <r>
    <x v="3600"/>
    <s v="Robert Jackson"/>
    <s v="Senior"/>
    <x v="9"/>
    <x v="1"/>
  </r>
  <r>
    <x v="3601"/>
    <s v="Thomas Davis"/>
    <s v="Public"/>
    <x v="2"/>
    <x v="1"/>
  </r>
  <r>
    <x v="3602"/>
    <s v="David Johnson"/>
    <s v="Student"/>
    <x v="2"/>
    <x v="1"/>
  </r>
  <r>
    <x v="3603"/>
    <s v="Michael Brown"/>
    <s v="Child"/>
    <x v="8"/>
    <x v="1"/>
  </r>
  <r>
    <x v="3604"/>
    <s v="William Moore"/>
    <s v="Student"/>
    <x v="0"/>
    <x v="0"/>
  </r>
  <r>
    <x v="3605"/>
    <s v="Mary Davis"/>
    <s v="Public"/>
    <x v="5"/>
    <x v="1"/>
  </r>
  <r>
    <x v="3606"/>
    <s v="William Wilson"/>
    <s v="Faculty"/>
    <x v="4"/>
    <x v="1"/>
  </r>
  <r>
    <x v="3607"/>
    <s v="Susan Moore"/>
    <s v="Staff"/>
    <x v="5"/>
    <x v="2"/>
  </r>
  <r>
    <x v="3608"/>
    <s v="Susan Miller"/>
    <s v="Student"/>
    <x v="7"/>
    <x v="1"/>
  </r>
  <r>
    <x v="3609"/>
    <s v="Mary Moore"/>
    <s v="Public"/>
    <x v="9"/>
    <x v="1"/>
  </r>
  <r>
    <x v="3610"/>
    <s v="Jessica Anderson"/>
    <s v="Staff"/>
    <x v="3"/>
    <x v="2"/>
  </r>
  <r>
    <x v="3611"/>
    <s v="Jennifer Harris"/>
    <s v="Student"/>
    <x v="7"/>
    <x v="1"/>
  </r>
  <r>
    <x v="3612"/>
    <s v="Michael Harris"/>
    <s v="Senior"/>
    <x v="2"/>
    <x v="1"/>
  </r>
  <r>
    <x v="3613"/>
    <s v="Barbara Smith"/>
    <s v="Child"/>
    <x v="3"/>
    <x v="2"/>
  </r>
  <r>
    <x v="3614"/>
    <s v="Jennifer Anderson"/>
    <s v="Child"/>
    <x v="6"/>
    <x v="1"/>
  </r>
  <r>
    <x v="3615"/>
    <s v="James Anderson"/>
    <s v="Public"/>
    <x v="5"/>
    <x v="2"/>
  </r>
  <r>
    <x v="3616"/>
    <s v="Barbara Davis"/>
    <s v="Senior"/>
    <x v="2"/>
    <x v="2"/>
  </r>
  <r>
    <x v="3617"/>
    <s v="Jennifer Davis"/>
    <s v="Faculty"/>
    <x v="8"/>
    <x v="1"/>
  </r>
  <r>
    <x v="3618"/>
    <s v="Richard Moore"/>
    <s v="Staff"/>
    <x v="4"/>
    <x v="1"/>
  </r>
  <r>
    <x v="3619"/>
    <s v="William Jackson"/>
    <s v="Public"/>
    <x v="6"/>
    <x v="0"/>
  </r>
  <r>
    <x v="3620"/>
    <s v="John Davis"/>
    <s v="Student"/>
    <x v="1"/>
    <x v="1"/>
  </r>
  <r>
    <x v="3621"/>
    <s v="Linda Williams"/>
    <s v="Child"/>
    <x v="9"/>
    <x v="2"/>
  </r>
  <r>
    <x v="3622"/>
    <s v="William Smith"/>
    <s v="Student"/>
    <x v="6"/>
    <x v="1"/>
  </r>
  <r>
    <x v="3623"/>
    <s v="James Wilson"/>
    <s v="Staff"/>
    <x v="7"/>
    <x v="1"/>
  </r>
  <r>
    <x v="3624"/>
    <s v="John Thomas"/>
    <s v="Senior"/>
    <x v="4"/>
    <x v="1"/>
  </r>
  <r>
    <x v="3625"/>
    <s v="Linda Williams"/>
    <s v="Senior"/>
    <x v="2"/>
    <x v="1"/>
  </r>
  <r>
    <x v="3626"/>
    <s v="Jessica Smith"/>
    <s v="Public"/>
    <x v="4"/>
    <x v="1"/>
  </r>
  <r>
    <x v="3627"/>
    <s v="Susan Anderson"/>
    <s v="Public"/>
    <x v="2"/>
    <x v="1"/>
  </r>
  <r>
    <x v="3628"/>
    <s v="William Johnson"/>
    <s v="Senior"/>
    <x v="8"/>
    <x v="0"/>
  </r>
  <r>
    <x v="3629"/>
    <s v="David Anderson"/>
    <s v="Public"/>
    <x v="4"/>
    <x v="1"/>
  </r>
  <r>
    <x v="3630"/>
    <s v="Jessica Jones"/>
    <s v="Senior"/>
    <x v="0"/>
    <x v="1"/>
  </r>
  <r>
    <x v="3631"/>
    <s v="Linda Williams"/>
    <s v="Staff"/>
    <x v="7"/>
    <x v="1"/>
  </r>
  <r>
    <x v="3632"/>
    <s v="David Brown"/>
    <s v="Public"/>
    <x v="1"/>
    <x v="0"/>
  </r>
  <r>
    <x v="3633"/>
    <s v="Linda Brown"/>
    <s v="Senior"/>
    <x v="8"/>
    <x v="1"/>
  </r>
  <r>
    <x v="3634"/>
    <s v="Jennifer Davis"/>
    <s v="Public"/>
    <x v="3"/>
    <x v="2"/>
  </r>
  <r>
    <x v="3635"/>
    <s v="Robert Smith"/>
    <s v="Student"/>
    <x v="1"/>
    <x v="2"/>
  </r>
  <r>
    <x v="3636"/>
    <s v="Linda Moore"/>
    <s v="Child"/>
    <x v="8"/>
    <x v="1"/>
  </r>
  <r>
    <x v="3637"/>
    <s v="Patricia Thomas"/>
    <s v="Student"/>
    <x v="4"/>
    <x v="1"/>
  </r>
  <r>
    <x v="3638"/>
    <s v="Susan Thomas"/>
    <s v="Faculty"/>
    <x v="3"/>
    <x v="1"/>
  </r>
  <r>
    <x v="3639"/>
    <s v="Richard Smith"/>
    <s v="Senior"/>
    <x v="1"/>
    <x v="1"/>
  </r>
  <r>
    <x v="3640"/>
    <s v="William Brown"/>
    <s v="Faculty"/>
    <x v="3"/>
    <x v="1"/>
  </r>
  <r>
    <x v="3641"/>
    <s v="James Jackson"/>
    <s v="Senior"/>
    <x v="6"/>
    <x v="1"/>
  </r>
  <r>
    <x v="3642"/>
    <s v="Michael Taylor"/>
    <s v="Child"/>
    <x v="8"/>
    <x v="1"/>
  </r>
  <r>
    <x v="3643"/>
    <s v="Linda Harris"/>
    <s v="Public"/>
    <x v="2"/>
    <x v="1"/>
  </r>
  <r>
    <x v="3644"/>
    <s v="William Jackson"/>
    <s v="Senior"/>
    <x v="3"/>
    <x v="1"/>
  </r>
  <r>
    <x v="3645"/>
    <s v="Barbara Taylor"/>
    <s v="Student"/>
    <x v="1"/>
    <x v="2"/>
  </r>
  <r>
    <x v="3646"/>
    <s v="David Taylor"/>
    <s v="Public"/>
    <x v="5"/>
    <x v="1"/>
  </r>
  <r>
    <x v="3647"/>
    <s v="Jennifer Johnson"/>
    <s v="Child"/>
    <x v="0"/>
    <x v="1"/>
  </r>
  <r>
    <x v="3648"/>
    <s v="David Jones"/>
    <s v="Student"/>
    <x v="5"/>
    <x v="0"/>
  </r>
  <r>
    <x v="3649"/>
    <s v="Jennifer Jones"/>
    <s v="Public"/>
    <x v="6"/>
    <x v="1"/>
  </r>
  <r>
    <x v="3650"/>
    <s v="Barbara Moore"/>
    <s v="Senior"/>
    <x v="1"/>
    <x v="1"/>
  </r>
  <r>
    <x v="3651"/>
    <s v="Patricia Davis"/>
    <s v="Senior"/>
    <x v="7"/>
    <x v="1"/>
  </r>
  <r>
    <x v="3652"/>
    <s v="Linda Harris"/>
    <s v="Student"/>
    <x v="9"/>
    <x v="2"/>
  </r>
  <r>
    <x v="3653"/>
    <s v="Mary Jones"/>
    <s v="Staff"/>
    <x v="6"/>
    <x v="1"/>
  </r>
  <r>
    <x v="3654"/>
    <s v="Michael Wilson"/>
    <s v="Senior"/>
    <x v="2"/>
    <x v="1"/>
  </r>
  <r>
    <x v="3655"/>
    <s v="Robert Taylor"/>
    <s v="Staff"/>
    <x v="4"/>
    <x v="1"/>
  </r>
  <r>
    <x v="3656"/>
    <s v="James Davis"/>
    <s v="Public"/>
    <x v="9"/>
    <x v="1"/>
  </r>
  <r>
    <x v="3657"/>
    <s v="Michael Moore"/>
    <s v="Staff"/>
    <x v="3"/>
    <x v="1"/>
  </r>
  <r>
    <x v="3658"/>
    <s v="William Thomas"/>
    <s v="Student"/>
    <x v="8"/>
    <x v="1"/>
  </r>
  <r>
    <x v="3659"/>
    <s v="Michael Wilson"/>
    <s v="Faculty"/>
    <x v="1"/>
    <x v="1"/>
  </r>
  <r>
    <x v="3660"/>
    <s v="Jennifer Johnson"/>
    <s v="Faculty"/>
    <x v="1"/>
    <x v="1"/>
  </r>
  <r>
    <x v="3661"/>
    <s v="Jessica Moore"/>
    <s v="Student"/>
    <x v="7"/>
    <x v="1"/>
  </r>
  <r>
    <x v="3662"/>
    <s v="Jennifer Jackson"/>
    <s v="Faculty"/>
    <x v="4"/>
    <x v="0"/>
  </r>
  <r>
    <x v="3663"/>
    <s v="Linda Harris"/>
    <s v="Student"/>
    <x v="8"/>
    <x v="0"/>
  </r>
  <r>
    <x v="3664"/>
    <s v="Mary Johnson"/>
    <s v="Senior"/>
    <x v="2"/>
    <x v="1"/>
  </r>
  <r>
    <x v="3665"/>
    <s v="Michael Jones"/>
    <s v="Staff"/>
    <x v="6"/>
    <x v="2"/>
  </r>
  <r>
    <x v="3666"/>
    <s v="Jennifer Davis"/>
    <s v="Faculty"/>
    <x v="0"/>
    <x v="1"/>
  </r>
  <r>
    <x v="3667"/>
    <s v="James Miller"/>
    <s v="Senior"/>
    <x v="0"/>
    <x v="2"/>
  </r>
  <r>
    <x v="3668"/>
    <s v="David Taylor"/>
    <s v="Faculty"/>
    <x v="5"/>
    <x v="1"/>
  </r>
  <r>
    <x v="3669"/>
    <s v="Richard Miller"/>
    <s v="Public"/>
    <x v="0"/>
    <x v="1"/>
  </r>
  <r>
    <x v="3670"/>
    <s v="Jessica Davis"/>
    <s v="Student"/>
    <x v="0"/>
    <x v="2"/>
  </r>
  <r>
    <x v="3671"/>
    <s v="Patricia Jones"/>
    <s v="Student"/>
    <x v="3"/>
    <x v="0"/>
  </r>
  <r>
    <x v="3672"/>
    <s v="Patricia Harris"/>
    <s v="Senior"/>
    <x v="5"/>
    <x v="1"/>
  </r>
  <r>
    <x v="3673"/>
    <s v="Richard Johnson"/>
    <s v="Public"/>
    <x v="4"/>
    <x v="1"/>
  </r>
  <r>
    <x v="3674"/>
    <s v="William Smith"/>
    <s v="Staff"/>
    <x v="8"/>
    <x v="0"/>
  </r>
  <r>
    <x v="3675"/>
    <s v="Thomas Anderson"/>
    <s v="Public"/>
    <x v="1"/>
    <x v="1"/>
  </r>
  <r>
    <x v="3676"/>
    <s v="David Wilson"/>
    <s v="Public"/>
    <x v="1"/>
    <x v="0"/>
  </r>
  <r>
    <x v="3677"/>
    <s v="Patricia Taylor"/>
    <s v="Child"/>
    <x v="2"/>
    <x v="2"/>
  </r>
  <r>
    <x v="3678"/>
    <s v="Thomas Williams"/>
    <s v="Staff"/>
    <x v="8"/>
    <x v="2"/>
  </r>
  <r>
    <x v="3679"/>
    <s v="James Thomas"/>
    <s v="Staff"/>
    <x v="5"/>
    <x v="1"/>
  </r>
  <r>
    <x v="3680"/>
    <s v="James Williams"/>
    <s v="Public"/>
    <x v="9"/>
    <x v="1"/>
  </r>
  <r>
    <x v="3681"/>
    <s v="Jennifer Moore"/>
    <s v="Faculty"/>
    <x v="4"/>
    <x v="1"/>
  </r>
  <r>
    <x v="3682"/>
    <s v="Jessica Miller"/>
    <s v="Child"/>
    <x v="4"/>
    <x v="2"/>
  </r>
  <r>
    <x v="3683"/>
    <s v="Michael Miller"/>
    <s v="Faculty"/>
    <x v="6"/>
    <x v="2"/>
  </r>
  <r>
    <x v="3684"/>
    <s v="Richard Jackson"/>
    <s v="Public"/>
    <x v="2"/>
    <x v="1"/>
  </r>
  <r>
    <x v="3685"/>
    <s v="Patricia Brown"/>
    <s v="Faculty"/>
    <x v="8"/>
    <x v="2"/>
  </r>
  <r>
    <x v="3686"/>
    <s v="Richard Wilson"/>
    <s v="Staff"/>
    <x v="1"/>
    <x v="1"/>
  </r>
  <r>
    <x v="3687"/>
    <s v="Susan Wilson"/>
    <s v="Staff"/>
    <x v="3"/>
    <x v="0"/>
  </r>
  <r>
    <x v="3688"/>
    <s v="Linda Jackson"/>
    <s v="Faculty"/>
    <x v="4"/>
    <x v="1"/>
  </r>
  <r>
    <x v="3689"/>
    <s v="Patricia Smith"/>
    <s v="Staff"/>
    <x v="7"/>
    <x v="1"/>
  </r>
  <r>
    <x v="3690"/>
    <s v="David Brown"/>
    <s v="Student"/>
    <x v="5"/>
    <x v="1"/>
  </r>
  <r>
    <x v="3691"/>
    <s v="Mary Davis"/>
    <s v="Staff"/>
    <x v="0"/>
    <x v="1"/>
  </r>
  <r>
    <x v="3692"/>
    <s v="Linda Thomas"/>
    <s v="Public"/>
    <x v="0"/>
    <x v="0"/>
  </r>
  <r>
    <x v="3693"/>
    <s v="William Wilson"/>
    <s v="Senior"/>
    <x v="8"/>
    <x v="1"/>
  </r>
  <r>
    <x v="3694"/>
    <s v="Mary Taylor"/>
    <s v="Faculty"/>
    <x v="9"/>
    <x v="0"/>
  </r>
  <r>
    <x v="3695"/>
    <s v="Richard Williams"/>
    <s v="Child"/>
    <x v="2"/>
    <x v="0"/>
  </r>
  <r>
    <x v="3696"/>
    <s v="Jessica Davis"/>
    <s v="Faculty"/>
    <x v="4"/>
    <x v="1"/>
  </r>
  <r>
    <x v="3697"/>
    <s v="Mary Miller"/>
    <s v="Staff"/>
    <x v="1"/>
    <x v="2"/>
  </r>
  <r>
    <x v="3698"/>
    <s v="Robert Moore"/>
    <s v="Staff"/>
    <x v="8"/>
    <x v="1"/>
  </r>
  <r>
    <x v="3699"/>
    <s v="Linda Anderson"/>
    <s v="Senior"/>
    <x v="9"/>
    <x v="2"/>
  </r>
  <r>
    <x v="3700"/>
    <s v="John Smith"/>
    <s v="Senior"/>
    <x v="3"/>
    <x v="1"/>
  </r>
  <r>
    <x v="3701"/>
    <s v="Jessica Johnson"/>
    <s v="Child"/>
    <x v="4"/>
    <x v="0"/>
  </r>
  <r>
    <x v="3702"/>
    <s v="John Jones"/>
    <s v="Public"/>
    <x v="8"/>
    <x v="1"/>
  </r>
  <r>
    <x v="3703"/>
    <s v="David Smith"/>
    <s v="Student"/>
    <x v="3"/>
    <x v="2"/>
  </r>
  <r>
    <x v="3704"/>
    <s v="John Miller"/>
    <s v="Public"/>
    <x v="2"/>
    <x v="1"/>
  </r>
  <r>
    <x v="3705"/>
    <s v="Jessica Jones"/>
    <s v="Child"/>
    <x v="4"/>
    <x v="1"/>
  </r>
  <r>
    <x v="3706"/>
    <s v="Jennifer Miller"/>
    <s v="Faculty"/>
    <x v="8"/>
    <x v="1"/>
  </r>
  <r>
    <x v="3707"/>
    <s v="James Anderson"/>
    <s v="Staff"/>
    <x v="2"/>
    <x v="1"/>
  </r>
  <r>
    <x v="3708"/>
    <s v="James Miller"/>
    <s v="Public"/>
    <x v="0"/>
    <x v="1"/>
  </r>
  <r>
    <x v="3709"/>
    <s v="Robert Taylor"/>
    <s v="Staff"/>
    <x v="2"/>
    <x v="2"/>
  </r>
  <r>
    <x v="3710"/>
    <s v="James Moore"/>
    <s v="Staff"/>
    <x v="7"/>
    <x v="1"/>
  </r>
  <r>
    <x v="3711"/>
    <s v="Susan Thomas"/>
    <s v="Public"/>
    <x v="5"/>
    <x v="0"/>
  </r>
  <r>
    <x v="3712"/>
    <s v="James Anderson"/>
    <s v="Public"/>
    <x v="1"/>
    <x v="2"/>
  </r>
  <r>
    <x v="3713"/>
    <s v="Barbara Taylor"/>
    <s v="Senior"/>
    <x v="6"/>
    <x v="1"/>
  </r>
  <r>
    <x v="3714"/>
    <s v="Thomas Moore"/>
    <s v="Child"/>
    <x v="0"/>
    <x v="1"/>
  </r>
  <r>
    <x v="3715"/>
    <s v="Jessica Brown"/>
    <s v="Child"/>
    <x v="6"/>
    <x v="0"/>
  </r>
  <r>
    <x v="3716"/>
    <s v="Barbara White"/>
    <s v="Student"/>
    <x v="4"/>
    <x v="1"/>
  </r>
  <r>
    <x v="3717"/>
    <s v="Linda Davis"/>
    <s v="Senior"/>
    <x v="2"/>
    <x v="1"/>
  </r>
  <r>
    <x v="3718"/>
    <s v="David Wilson"/>
    <s v="Student"/>
    <x v="2"/>
    <x v="1"/>
  </r>
  <r>
    <x v="3719"/>
    <s v="Patricia Moore"/>
    <s v="Public"/>
    <x v="0"/>
    <x v="0"/>
  </r>
  <r>
    <x v="3720"/>
    <s v="William Wilson"/>
    <s v="Child"/>
    <x v="0"/>
    <x v="1"/>
  </r>
  <r>
    <x v="3721"/>
    <s v="John Jones"/>
    <s v="Child"/>
    <x v="5"/>
    <x v="1"/>
  </r>
  <r>
    <x v="3722"/>
    <s v="Michael Johnson"/>
    <s v="Student"/>
    <x v="0"/>
    <x v="1"/>
  </r>
  <r>
    <x v="3723"/>
    <s v="Michael Brown"/>
    <s v="Faculty"/>
    <x v="0"/>
    <x v="1"/>
  </r>
  <r>
    <x v="3724"/>
    <s v="James Brown"/>
    <s v="Senior"/>
    <x v="6"/>
    <x v="1"/>
  </r>
  <r>
    <x v="3725"/>
    <s v="Richard Jackson"/>
    <s v="Senior"/>
    <x v="5"/>
    <x v="2"/>
  </r>
  <r>
    <x v="3726"/>
    <s v="Richard Jones"/>
    <s v="Senior"/>
    <x v="8"/>
    <x v="1"/>
  </r>
  <r>
    <x v="3727"/>
    <s v="Patricia Moore"/>
    <s v="Child"/>
    <x v="2"/>
    <x v="2"/>
  </r>
  <r>
    <x v="3728"/>
    <s v="Patricia Jackson"/>
    <s v="Staff"/>
    <x v="2"/>
    <x v="1"/>
  </r>
  <r>
    <x v="3729"/>
    <s v="David Smith"/>
    <s v="Child"/>
    <x v="0"/>
    <x v="1"/>
  </r>
  <r>
    <x v="3730"/>
    <s v="James Smith"/>
    <s v="Staff"/>
    <x v="5"/>
    <x v="1"/>
  </r>
  <r>
    <x v="3731"/>
    <s v="Barbara Johnson"/>
    <s v="Child"/>
    <x v="0"/>
    <x v="2"/>
  </r>
  <r>
    <x v="3732"/>
    <s v="Robert Brown"/>
    <s v="Public"/>
    <x v="5"/>
    <x v="2"/>
  </r>
  <r>
    <x v="3733"/>
    <s v="Jennifer Williams"/>
    <s v="Child"/>
    <x v="6"/>
    <x v="1"/>
  </r>
  <r>
    <x v="3734"/>
    <s v="Barbara Jones"/>
    <s v="Public"/>
    <x v="2"/>
    <x v="1"/>
  </r>
  <r>
    <x v="3735"/>
    <s v="Barbara Harris"/>
    <s v="Staff"/>
    <x v="7"/>
    <x v="2"/>
  </r>
  <r>
    <x v="3736"/>
    <s v="Patricia Smith"/>
    <s v="Senior"/>
    <x v="9"/>
    <x v="1"/>
  </r>
  <r>
    <x v="3737"/>
    <s v="Linda Thomas"/>
    <s v="Staff"/>
    <x v="7"/>
    <x v="1"/>
  </r>
  <r>
    <x v="3738"/>
    <s v="Susan Jones"/>
    <s v="Student"/>
    <x v="6"/>
    <x v="1"/>
  </r>
  <r>
    <x v="3739"/>
    <s v="Mary Wilson"/>
    <s v="Senior"/>
    <x v="4"/>
    <x v="1"/>
  </r>
  <r>
    <x v="3740"/>
    <s v="Barbara Taylor"/>
    <s v="Child"/>
    <x v="0"/>
    <x v="1"/>
  </r>
  <r>
    <x v="3741"/>
    <s v="David Davis"/>
    <s v="Child"/>
    <x v="9"/>
    <x v="1"/>
  </r>
  <r>
    <x v="3742"/>
    <s v="Jennifer Jones"/>
    <s v="Child"/>
    <x v="7"/>
    <x v="1"/>
  </r>
  <r>
    <x v="3743"/>
    <s v="Michael Jackson"/>
    <s v="Child"/>
    <x v="4"/>
    <x v="1"/>
  </r>
  <r>
    <x v="3744"/>
    <s v="Michael Williams"/>
    <s v="Child"/>
    <x v="4"/>
    <x v="2"/>
  </r>
  <r>
    <x v="3745"/>
    <s v="William Taylor"/>
    <s v="Staff"/>
    <x v="6"/>
    <x v="1"/>
  </r>
  <r>
    <x v="3746"/>
    <s v="Linda Thomas"/>
    <s v="Public"/>
    <x v="3"/>
    <x v="1"/>
  </r>
  <r>
    <x v="3747"/>
    <s v="Patricia Miller"/>
    <s v="Staff"/>
    <x v="3"/>
    <x v="1"/>
  </r>
  <r>
    <x v="3748"/>
    <s v="Mary Moore"/>
    <s v="Faculty"/>
    <x v="4"/>
    <x v="2"/>
  </r>
  <r>
    <x v="3749"/>
    <s v="Barbara Jackson"/>
    <s v="Staff"/>
    <x v="9"/>
    <x v="1"/>
  </r>
  <r>
    <x v="3750"/>
    <s v="Michael Williams"/>
    <s v="Senior"/>
    <x v="6"/>
    <x v="2"/>
  </r>
  <r>
    <x v="3751"/>
    <s v="John Miller"/>
    <s v="Child"/>
    <x v="7"/>
    <x v="1"/>
  </r>
  <r>
    <x v="3752"/>
    <s v="John Wilson"/>
    <s v="Staff"/>
    <x v="5"/>
    <x v="2"/>
  </r>
  <r>
    <x v="3753"/>
    <s v="Richard Miller"/>
    <s v="Public"/>
    <x v="5"/>
    <x v="1"/>
  </r>
  <r>
    <x v="3754"/>
    <s v="David Davis"/>
    <s v="Child"/>
    <x v="0"/>
    <x v="1"/>
  </r>
  <r>
    <x v="3755"/>
    <s v="James Smith"/>
    <s v="Student"/>
    <x v="7"/>
    <x v="2"/>
  </r>
  <r>
    <x v="3756"/>
    <s v="John Williams"/>
    <s v="Faculty"/>
    <x v="9"/>
    <x v="1"/>
  </r>
  <r>
    <x v="3757"/>
    <s v="Patricia Smith"/>
    <s v="Senior"/>
    <x v="3"/>
    <x v="2"/>
  </r>
  <r>
    <x v="3758"/>
    <s v="John Brown"/>
    <s v="Public"/>
    <x v="2"/>
    <x v="1"/>
  </r>
  <r>
    <x v="3759"/>
    <s v="Thomas Jones"/>
    <s v="Faculty"/>
    <x v="5"/>
    <x v="1"/>
  </r>
  <r>
    <x v="3760"/>
    <s v="James Miller"/>
    <s v="Staff"/>
    <x v="0"/>
    <x v="2"/>
  </r>
  <r>
    <x v="3761"/>
    <s v="Michael Thomas"/>
    <s v="Faculty"/>
    <x v="1"/>
    <x v="2"/>
  </r>
  <r>
    <x v="3762"/>
    <s v="Linda Wilson"/>
    <s v="Child"/>
    <x v="8"/>
    <x v="2"/>
  </r>
  <r>
    <x v="3763"/>
    <s v="Jessica White"/>
    <s v="Child"/>
    <x v="1"/>
    <x v="1"/>
  </r>
  <r>
    <x v="3764"/>
    <s v="Mary Williams"/>
    <s v="Student"/>
    <x v="9"/>
    <x v="0"/>
  </r>
  <r>
    <x v="3765"/>
    <s v="Jennifer Johnson"/>
    <s v="Faculty"/>
    <x v="9"/>
    <x v="1"/>
  </r>
  <r>
    <x v="3766"/>
    <s v="David Miller"/>
    <s v="Faculty"/>
    <x v="0"/>
    <x v="1"/>
  </r>
  <r>
    <x v="3767"/>
    <s v="William Taylor"/>
    <s v="Child"/>
    <x v="6"/>
    <x v="1"/>
  </r>
  <r>
    <x v="3768"/>
    <s v="Susan Smith"/>
    <s v="Staff"/>
    <x v="4"/>
    <x v="0"/>
  </r>
  <r>
    <x v="3769"/>
    <s v="Jessica Jones"/>
    <s v="Staff"/>
    <x v="2"/>
    <x v="1"/>
  </r>
  <r>
    <x v="3770"/>
    <s v="Mary Harris"/>
    <s v="Senior"/>
    <x v="1"/>
    <x v="2"/>
  </r>
  <r>
    <x v="3771"/>
    <s v="William White"/>
    <s v="Staff"/>
    <x v="2"/>
    <x v="1"/>
  </r>
  <r>
    <x v="3772"/>
    <s v="David Williams"/>
    <s v="Faculty"/>
    <x v="3"/>
    <x v="1"/>
  </r>
  <r>
    <x v="3773"/>
    <s v="Richard White"/>
    <s v="Student"/>
    <x v="8"/>
    <x v="1"/>
  </r>
  <r>
    <x v="3774"/>
    <s v="William Harris"/>
    <s v="Staff"/>
    <x v="8"/>
    <x v="1"/>
  </r>
  <r>
    <x v="3775"/>
    <s v="Thomas Smith"/>
    <s v="Child"/>
    <x v="5"/>
    <x v="1"/>
  </r>
  <r>
    <x v="3776"/>
    <s v="Jennifer Johnson"/>
    <s v="Child"/>
    <x v="9"/>
    <x v="1"/>
  </r>
  <r>
    <x v="3777"/>
    <s v="Michael Davis"/>
    <s v="Senior"/>
    <x v="7"/>
    <x v="1"/>
  </r>
  <r>
    <x v="3778"/>
    <s v="Michael Smith"/>
    <s v="Senior"/>
    <x v="3"/>
    <x v="1"/>
  </r>
  <r>
    <x v="3779"/>
    <s v="Susan Moore"/>
    <s v="Faculty"/>
    <x v="4"/>
    <x v="1"/>
  </r>
  <r>
    <x v="3780"/>
    <s v="Richard Johnson"/>
    <s v="Staff"/>
    <x v="9"/>
    <x v="1"/>
  </r>
  <r>
    <x v="3781"/>
    <s v="Jessica Williams"/>
    <s v="Staff"/>
    <x v="9"/>
    <x v="1"/>
  </r>
  <r>
    <x v="3782"/>
    <s v="Patricia Taylor"/>
    <s v="Senior"/>
    <x v="2"/>
    <x v="1"/>
  </r>
  <r>
    <x v="3783"/>
    <s v="John Wilson"/>
    <s v="Staff"/>
    <x v="8"/>
    <x v="1"/>
  </r>
  <r>
    <x v="3784"/>
    <s v="William Moore"/>
    <s v="Faculty"/>
    <x v="1"/>
    <x v="1"/>
  </r>
  <r>
    <x v="3785"/>
    <s v="Robert Jackson"/>
    <s v="Student"/>
    <x v="5"/>
    <x v="1"/>
  </r>
  <r>
    <x v="3786"/>
    <s v="Robert Wilson"/>
    <s v="Child"/>
    <x v="0"/>
    <x v="2"/>
  </r>
  <r>
    <x v="3787"/>
    <s v="David Taylor"/>
    <s v="Faculty"/>
    <x v="5"/>
    <x v="1"/>
  </r>
  <r>
    <x v="3788"/>
    <s v="James Taylor"/>
    <s v="Staff"/>
    <x v="3"/>
    <x v="0"/>
  </r>
  <r>
    <x v="3789"/>
    <s v="William Davis"/>
    <s v="Faculty"/>
    <x v="9"/>
    <x v="0"/>
  </r>
  <r>
    <x v="3790"/>
    <s v="Richard Brown"/>
    <s v="Child"/>
    <x v="4"/>
    <x v="2"/>
  </r>
  <r>
    <x v="3791"/>
    <s v="Michael Johnson"/>
    <s v="Public"/>
    <x v="4"/>
    <x v="2"/>
  </r>
  <r>
    <x v="3792"/>
    <s v="Jennifer Williams"/>
    <s v="Child"/>
    <x v="5"/>
    <x v="1"/>
  </r>
  <r>
    <x v="3793"/>
    <s v="Linda Davis"/>
    <s v="Child"/>
    <x v="5"/>
    <x v="1"/>
  </r>
  <r>
    <x v="3794"/>
    <s v="Barbara Miller"/>
    <s v="Public"/>
    <x v="7"/>
    <x v="1"/>
  </r>
  <r>
    <x v="3795"/>
    <s v="Jessica Moore"/>
    <s v="Staff"/>
    <x v="6"/>
    <x v="1"/>
  </r>
  <r>
    <x v="3796"/>
    <s v="Richard Jackson"/>
    <s v="Staff"/>
    <x v="9"/>
    <x v="1"/>
  </r>
  <r>
    <x v="3797"/>
    <s v="Jessica White"/>
    <s v="Student"/>
    <x v="1"/>
    <x v="1"/>
  </r>
  <r>
    <x v="3798"/>
    <s v="Robert Jones"/>
    <s v="Child"/>
    <x v="5"/>
    <x v="2"/>
  </r>
  <r>
    <x v="3799"/>
    <s v="Robert Williams"/>
    <s v="Faculty"/>
    <x v="3"/>
    <x v="1"/>
  </r>
  <r>
    <x v="3800"/>
    <s v="James Williams"/>
    <s v="Student"/>
    <x v="6"/>
    <x v="1"/>
  </r>
  <r>
    <x v="3801"/>
    <s v="John Jackson"/>
    <s v="Staff"/>
    <x v="4"/>
    <x v="1"/>
  </r>
  <r>
    <x v="3802"/>
    <s v="Robert Thomas"/>
    <s v="Staff"/>
    <x v="6"/>
    <x v="0"/>
  </r>
  <r>
    <x v="3803"/>
    <s v="William Williams"/>
    <s v="Senior"/>
    <x v="3"/>
    <x v="1"/>
  </r>
  <r>
    <x v="3804"/>
    <s v="Robert Moore"/>
    <s v="Student"/>
    <x v="6"/>
    <x v="1"/>
  </r>
  <r>
    <x v="3805"/>
    <s v="William White"/>
    <s v="Staff"/>
    <x v="9"/>
    <x v="0"/>
  </r>
  <r>
    <x v="3806"/>
    <s v="Michael Brown"/>
    <s v="Public"/>
    <x v="4"/>
    <x v="1"/>
  </r>
  <r>
    <x v="3807"/>
    <s v="Susan Johnson"/>
    <s v="Senior"/>
    <x v="3"/>
    <x v="2"/>
  </r>
  <r>
    <x v="3808"/>
    <s v="Patricia White"/>
    <s v="Faculty"/>
    <x v="7"/>
    <x v="2"/>
  </r>
  <r>
    <x v="3809"/>
    <s v="Linda Brown"/>
    <s v="Senior"/>
    <x v="9"/>
    <x v="1"/>
  </r>
  <r>
    <x v="3810"/>
    <s v="Linda Johnson"/>
    <s v="Child"/>
    <x v="1"/>
    <x v="1"/>
  </r>
  <r>
    <x v="3811"/>
    <s v="Robert Miller"/>
    <s v="Child"/>
    <x v="6"/>
    <x v="1"/>
  </r>
  <r>
    <x v="3812"/>
    <s v="James Brown"/>
    <s v="Faculty"/>
    <x v="5"/>
    <x v="1"/>
  </r>
  <r>
    <x v="3813"/>
    <s v="Mary White"/>
    <s v="Public"/>
    <x v="7"/>
    <x v="0"/>
  </r>
  <r>
    <x v="3814"/>
    <s v="Jessica White"/>
    <s v="Faculty"/>
    <x v="9"/>
    <x v="1"/>
  </r>
  <r>
    <x v="3815"/>
    <s v="Mary Harris"/>
    <s v="Student"/>
    <x v="5"/>
    <x v="0"/>
  </r>
  <r>
    <x v="3816"/>
    <s v="William Smith"/>
    <s v="Faculty"/>
    <x v="3"/>
    <x v="1"/>
  </r>
  <r>
    <x v="3817"/>
    <s v="Susan Williams"/>
    <s v="Faculty"/>
    <x v="8"/>
    <x v="0"/>
  </r>
  <r>
    <x v="3818"/>
    <s v="Michael Anderson"/>
    <s v="Senior"/>
    <x v="1"/>
    <x v="1"/>
  </r>
  <r>
    <x v="3819"/>
    <s v="Michael Anderson"/>
    <s v="Public"/>
    <x v="1"/>
    <x v="1"/>
  </r>
  <r>
    <x v="3820"/>
    <s v="Barbara Jackson"/>
    <s v="Faculty"/>
    <x v="7"/>
    <x v="1"/>
  </r>
  <r>
    <x v="3821"/>
    <s v="Mary Harris"/>
    <s v="Student"/>
    <x v="7"/>
    <x v="1"/>
  </r>
  <r>
    <x v="3822"/>
    <s v="Robert Jackson"/>
    <s v="Senior"/>
    <x v="6"/>
    <x v="1"/>
  </r>
  <r>
    <x v="3823"/>
    <s v="Mary Taylor"/>
    <s v="Public"/>
    <x v="3"/>
    <x v="1"/>
  </r>
  <r>
    <x v="3824"/>
    <s v="Richard Brown"/>
    <s v="Public"/>
    <x v="4"/>
    <x v="1"/>
  </r>
  <r>
    <x v="3825"/>
    <s v="David Taylor"/>
    <s v="Staff"/>
    <x v="6"/>
    <x v="1"/>
  </r>
  <r>
    <x v="3826"/>
    <s v="Michael Smith"/>
    <s v="Child"/>
    <x v="1"/>
    <x v="1"/>
  </r>
  <r>
    <x v="3827"/>
    <s v="Michael Johnson"/>
    <s v="Student"/>
    <x v="2"/>
    <x v="2"/>
  </r>
  <r>
    <x v="3828"/>
    <s v="James Jones"/>
    <s v="Child"/>
    <x v="6"/>
    <x v="1"/>
  </r>
  <r>
    <x v="3829"/>
    <s v="Linda Harris"/>
    <s v="Senior"/>
    <x v="4"/>
    <x v="2"/>
  </r>
  <r>
    <x v="3830"/>
    <s v="Richard Jackson"/>
    <s v="Senior"/>
    <x v="8"/>
    <x v="2"/>
  </r>
  <r>
    <x v="3831"/>
    <s v="Mary White"/>
    <s v="Student"/>
    <x v="3"/>
    <x v="2"/>
  </r>
  <r>
    <x v="3832"/>
    <s v="William Taylor"/>
    <s v="Public"/>
    <x v="6"/>
    <x v="1"/>
  </r>
  <r>
    <x v="3833"/>
    <s v="Jessica Thomas"/>
    <s v="Faculty"/>
    <x v="9"/>
    <x v="1"/>
  </r>
  <r>
    <x v="3834"/>
    <s v="Mary White"/>
    <s v="Student"/>
    <x v="3"/>
    <x v="1"/>
  </r>
  <r>
    <x v="3835"/>
    <s v="Mary White"/>
    <s v="Senior"/>
    <x v="9"/>
    <x v="1"/>
  </r>
  <r>
    <x v="3836"/>
    <s v="Barbara Jackson"/>
    <s v="Child"/>
    <x v="8"/>
    <x v="1"/>
  </r>
  <r>
    <x v="3837"/>
    <s v="Richard Taylor"/>
    <s v="Student"/>
    <x v="1"/>
    <x v="1"/>
  </r>
  <r>
    <x v="3838"/>
    <s v="John Thomas"/>
    <s v="Public"/>
    <x v="1"/>
    <x v="1"/>
  </r>
  <r>
    <x v="3839"/>
    <s v="Jennifer White"/>
    <s v="Staff"/>
    <x v="2"/>
    <x v="1"/>
  </r>
  <r>
    <x v="3840"/>
    <s v="Michael Anderson"/>
    <s v="Staff"/>
    <x v="1"/>
    <x v="2"/>
  </r>
  <r>
    <x v="3841"/>
    <s v="David Taylor"/>
    <s v="Faculty"/>
    <x v="3"/>
    <x v="1"/>
  </r>
  <r>
    <x v="3842"/>
    <s v="John Harris"/>
    <s v="Faculty"/>
    <x v="6"/>
    <x v="1"/>
  </r>
  <r>
    <x v="3843"/>
    <s v="Robert Thomas"/>
    <s v="Public"/>
    <x v="7"/>
    <x v="1"/>
  </r>
  <r>
    <x v="3844"/>
    <s v="Linda Davis"/>
    <s v="Child"/>
    <x v="1"/>
    <x v="1"/>
  </r>
  <r>
    <x v="3845"/>
    <s v="William Moore"/>
    <s v="Faculty"/>
    <x v="7"/>
    <x v="1"/>
  </r>
  <r>
    <x v="3846"/>
    <s v="David Jackson"/>
    <s v="Staff"/>
    <x v="8"/>
    <x v="1"/>
  </r>
  <r>
    <x v="3847"/>
    <s v="Patricia Jones"/>
    <s v="Public"/>
    <x v="5"/>
    <x v="1"/>
  </r>
  <r>
    <x v="3848"/>
    <s v="Mary Smith"/>
    <s v="Public"/>
    <x v="3"/>
    <x v="1"/>
  </r>
  <r>
    <x v="3849"/>
    <s v="Patricia Jones"/>
    <s v="Public"/>
    <x v="9"/>
    <x v="1"/>
  </r>
  <r>
    <x v="3850"/>
    <s v="Mary Jones"/>
    <s v="Student"/>
    <x v="0"/>
    <x v="1"/>
  </r>
  <r>
    <x v="3851"/>
    <s v="Mary Brown"/>
    <s v="Child"/>
    <x v="2"/>
    <x v="1"/>
  </r>
  <r>
    <x v="3852"/>
    <s v="Richard Johnson"/>
    <s v="Child"/>
    <x v="1"/>
    <x v="2"/>
  </r>
  <r>
    <x v="3853"/>
    <s v="William Johnson"/>
    <s v="Faculty"/>
    <x v="5"/>
    <x v="1"/>
  </r>
  <r>
    <x v="3854"/>
    <s v="Mary White"/>
    <s v="Child"/>
    <x v="6"/>
    <x v="1"/>
  </r>
  <r>
    <x v="3855"/>
    <s v="Jessica Moore"/>
    <s v="Senior"/>
    <x v="2"/>
    <x v="1"/>
  </r>
  <r>
    <x v="3856"/>
    <s v="David Johnson"/>
    <s v="Staff"/>
    <x v="1"/>
    <x v="1"/>
  </r>
  <r>
    <x v="3857"/>
    <s v="Robert Smith"/>
    <s v="Faculty"/>
    <x v="0"/>
    <x v="0"/>
  </r>
  <r>
    <x v="3858"/>
    <s v="Jennifer Harris"/>
    <s v="Child"/>
    <x v="4"/>
    <x v="1"/>
  </r>
  <r>
    <x v="3859"/>
    <s v="Mary Thomas"/>
    <s v="Staff"/>
    <x v="0"/>
    <x v="1"/>
  </r>
  <r>
    <x v="3860"/>
    <s v="Susan Brown"/>
    <s v="Faculty"/>
    <x v="8"/>
    <x v="1"/>
  </r>
  <r>
    <x v="3861"/>
    <s v="John Miller"/>
    <s v="Senior"/>
    <x v="5"/>
    <x v="2"/>
  </r>
  <r>
    <x v="3862"/>
    <s v="David Johnson"/>
    <s v="Staff"/>
    <x v="4"/>
    <x v="0"/>
  </r>
  <r>
    <x v="3863"/>
    <s v="Linda White"/>
    <s v="Senior"/>
    <x v="9"/>
    <x v="2"/>
  </r>
  <r>
    <x v="3864"/>
    <s v="Barbara Anderson"/>
    <s v="Staff"/>
    <x v="5"/>
    <x v="1"/>
  </r>
  <r>
    <x v="3865"/>
    <s v="James Jones"/>
    <s v="Student"/>
    <x v="6"/>
    <x v="0"/>
  </r>
  <r>
    <x v="3866"/>
    <s v="Robert Wilson"/>
    <s v="Student"/>
    <x v="4"/>
    <x v="1"/>
  </r>
  <r>
    <x v="3867"/>
    <s v="James Moore"/>
    <s v="Staff"/>
    <x v="7"/>
    <x v="1"/>
  </r>
  <r>
    <x v="3868"/>
    <s v="Jennifer Davis"/>
    <s v="Staff"/>
    <x v="4"/>
    <x v="0"/>
  </r>
  <r>
    <x v="3869"/>
    <s v="James Taylor"/>
    <s v="Senior"/>
    <x v="8"/>
    <x v="2"/>
  </r>
  <r>
    <x v="3870"/>
    <s v="Susan Jones"/>
    <s v="Child"/>
    <x v="2"/>
    <x v="1"/>
  </r>
  <r>
    <x v="3871"/>
    <s v="Richard Smith"/>
    <s v="Public"/>
    <x v="9"/>
    <x v="2"/>
  </r>
  <r>
    <x v="3872"/>
    <s v="Richard Harris"/>
    <s v="Staff"/>
    <x v="9"/>
    <x v="1"/>
  </r>
  <r>
    <x v="3873"/>
    <s v="Michael Wilson"/>
    <s v="Faculty"/>
    <x v="7"/>
    <x v="1"/>
  </r>
  <r>
    <x v="3874"/>
    <s v="Mary Jones"/>
    <s v="Faculty"/>
    <x v="1"/>
    <x v="2"/>
  </r>
  <r>
    <x v="3875"/>
    <s v="David White"/>
    <s v="Faculty"/>
    <x v="1"/>
    <x v="1"/>
  </r>
  <r>
    <x v="3876"/>
    <s v="William Wilson"/>
    <s v="Student"/>
    <x v="2"/>
    <x v="1"/>
  </r>
  <r>
    <x v="3877"/>
    <s v="William Brown"/>
    <s v="Child"/>
    <x v="2"/>
    <x v="1"/>
  </r>
  <r>
    <x v="3878"/>
    <s v="Mary Smith"/>
    <s v="Senior"/>
    <x v="4"/>
    <x v="1"/>
  </r>
  <r>
    <x v="3879"/>
    <s v="Patricia Johnson"/>
    <s v="Child"/>
    <x v="5"/>
    <x v="1"/>
  </r>
  <r>
    <x v="3880"/>
    <s v="Robert Jackson"/>
    <s v="Student"/>
    <x v="0"/>
    <x v="1"/>
  </r>
  <r>
    <x v="3881"/>
    <s v="Richard Miller"/>
    <s v="Child"/>
    <x v="5"/>
    <x v="2"/>
  </r>
  <r>
    <x v="3882"/>
    <s v="Richard Harris"/>
    <s v="Child"/>
    <x v="4"/>
    <x v="1"/>
  </r>
  <r>
    <x v="3883"/>
    <s v="Michael Jones"/>
    <s v="Faculty"/>
    <x v="3"/>
    <x v="1"/>
  </r>
  <r>
    <x v="3884"/>
    <s v="Jennifer Wilson"/>
    <s v="Staff"/>
    <x v="3"/>
    <x v="0"/>
  </r>
  <r>
    <x v="3885"/>
    <s v="John Jackson"/>
    <s v="Faculty"/>
    <x v="4"/>
    <x v="1"/>
  </r>
  <r>
    <x v="3886"/>
    <s v="John Wilson"/>
    <s v="Child"/>
    <x v="4"/>
    <x v="1"/>
  </r>
  <r>
    <x v="3887"/>
    <s v="Jennifer Anderson"/>
    <s v="Staff"/>
    <x v="9"/>
    <x v="1"/>
  </r>
  <r>
    <x v="3888"/>
    <s v="Linda Taylor"/>
    <s v="Senior"/>
    <x v="5"/>
    <x v="1"/>
  </r>
  <r>
    <x v="3889"/>
    <s v="Robert Jackson"/>
    <s v="Public"/>
    <x v="6"/>
    <x v="2"/>
  </r>
  <r>
    <x v="3890"/>
    <s v="James Wilson"/>
    <s v="Staff"/>
    <x v="8"/>
    <x v="1"/>
  </r>
  <r>
    <x v="3891"/>
    <s v="Susan Jones"/>
    <s v="Student"/>
    <x v="6"/>
    <x v="1"/>
  </r>
  <r>
    <x v="3892"/>
    <s v="James Brown"/>
    <s v="Faculty"/>
    <x v="9"/>
    <x v="1"/>
  </r>
  <r>
    <x v="3893"/>
    <s v="Patricia White"/>
    <s v="Faculty"/>
    <x v="2"/>
    <x v="1"/>
  </r>
  <r>
    <x v="3894"/>
    <s v="Thomas Wilson"/>
    <s v="Child"/>
    <x v="0"/>
    <x v="2"/>
  </r>
  <r>
    <x v="3895"/>
    <s v="Robert Jones"/>
    <s v="Child"/>
    <x v="0"/>
    <x v="1"/>
  </r>
  <r>
    <x v="3896"/>
    <s v="Barbara Anderson"/>
    <s v="Child"/>
    <x v="8"/>
    <x v="1"/>
  </r>
  <r>
    <x v="3897"/>
    <s v="Barbara Taylor"/>
    <s v="Child"/>
    <x v="0"/>
    <x v="2"/>
  </r>
  <r>
    <x v="3898"/>
    <s v="Thomas Moore"/>
    <s v="Faculty"/>
    <x v="9"/>
    <x v="1"/>
  </r>
  <r>
    <x v="3899"/>
    <s v="Linda Smith"/>
    <s v="Staff"/>
    <x v="2"/>
    <x v="2"/>
  </r>
  <r>
    <x v="3900"/>
    <s v="Barbara Brown"/>
    <s v="Senior"/>
    <x v="4"/>
    <x v="1"/>
  </r>
  <r>
    <x v="3901"/>
    <s v="Patricia Taylor"/>
    <s v="Staff"/>
    <x v="7"/>
    <x v="1"/>
  </r>
  <r>
    <x v="3902"/>
    <s v="Mary Thomas"/>
    <s v="Student"/>
    <x v="3"/>
    <x v="1"/>
  </r>
  <r>
    <x v="3903"/>
    <s v="Patricia Davis"/>
    <s v="Faculty"/>
    <x v="6"/>
    <x v="2"/>
  </r>
  <r>
    <x v="3904"/>
    <s v="Susan Taylor"/>
    <s v="Staff"/>
    <x v="4"/>
    <x v="2"/>
  </r>
  <r>
    <x v="3905"/>
    <s v="Robert Johnson"/>
    <s v="Faculty"/>
    <x v="5"/>
    <x v="2"/>
  </r>
  <r>
    <x v="3906"/>
    <s v="John White"/>
    <s v="Student"/>
    <x v="5"/>
    <x v="1"/>
  </r>
  <r>
    <x v="3907"/>
    <s v="David Davis"/>
    <s v="Public"/>
    <x v="0"/>
    <x v="1"/>
  </r>
  <r>
    <x v="3908"/>
    <s v="Robert Johnson"/>
    <s v="Public"/>
    <x v="5"/>
    <x v="1"/>
  </r>
  <r>
    <x v="3909"/>
    <s v="James White"/>
    <s v="Public"/>
    <x v="9"/>
    <x v="2"/>
  </r>
  <r>
    <x v="3910"/>
    <s v="Michael Smith"/>
    <s v="Faculty"/>
    <x v="8"/>
    <x v="1"/>
  </r>
  <r>
    <x v="3911"/>
    <s v="Patricia Williams"/>
    <s v="Staff"/>
    <x v="4"/>
    <x v="1"/>
  </r>
  <r>
    <x v="3912"/>
    <s v="Michael Jackson"/>
    <s v="Faculty"/>
    <x v="7"/>
    <x v="1"/>
  </r>
  <r>
    <x v="3913"/>
    <s v="Richard Wilson"/>
    <s v="Senior"/>
    <x v="1"/>
    <x v="1"/>
  </r>
  <r>
    <x v="3914"/>
    <s v="Jennifer Brown"/>
    <s v="Staff"/>
    <x v="2"/>
    <x v="1"/>
  </r>
  <r>
    <x v="3915"/>
    <s v="Mary Thomas"/>
    <s v="Student"/>
    <x v="8"/>
    <x v="1"/>
  </r>
  <r>
    <x v="3916"/>
    <s v="David Moore"/>
    <s v="Child"/>
    <x v="5"/>
    <x v="1"/>
  </r>
  <r>
    <x v="3917"/>
    <s v="James Miller"/>
    <s v="Public"/>
    <x v="1"/>
    <x v="1"/>
  </r>
  <r>
    <x v="3918"/>
    <s v="Linda Harris"/>
    <s v="Staff"/>
    <x v="6"/>
    <x v="2"/>
  </r>
  <r>
    <x v="3919"/>
    <s v="Michael Brown"/>
    <s v="Staff"/>
    <x v="4"/>
    <x v="1"/>
  </r>
  <r>
    <x v="3920"/>
    <s v="Mary Anderson"/>
    <s v="Public"/>
    <x v="5"/>
    <x v="0"/>
  </r>
  <r>
    <x v="3921"/>
    <s v="Jessica Smith"/>
    <s v="Student"/>
    <x v="9"/>
    <x v="2"/>
  </r>
  <r>
    <x v="3922"/>
    <s v="Mary Smith"/>
    <s v="Faculty"/>
    <x v="5"/>
    <x v="1"/>
  </r>
  <r>
    <x v="3923"/>
    <s v="William Taylor"/>
    <s v="Faculty"/>
    <x v="4"/>
    <x v="1"/>
  </r>
  <r>
    <x v="3924"/>
    <s v="Michael Anderson"/>
    <s v="Child"/>
    <x v="3"/>
    <x v="1"/>
  </r>
  <r>
    <x v="3925"/>
    <s v="Jennifer Jones"/>
    <s v="Staff"/>
    <x v="0"/>
    <x v="1"/>
  </r>
  <r>
    <x v="3926"/>
    <s v="Michael Jackson"/>
    <s v="Public"/>
    <x v="6"/>
    <x v="1"/>
  </r>
  <r>
    <x v="3927"/>
    <s v="Mary Williams"/>
    <s v="Senior"/>
    <x v="6"/>
    <x v="1"/>
  </r>
  <r>
    <x v="3928"/>
    <s v="Jennifer Brown"/>
    <s v="Student"/>
    <x v="4"/>
    <x v="1"/>
  </r>
  <r>
    <x v="3929"/>
    <s v="Michael Smith"/>
    <s v="Faculty"/>
    <x v="9"/>
    <x v="1"/>
  </r>
  <r>
    <x v="3930"/>
    <s v="Michael Harris"/>
    <s v="Student"/>
    <x v="5"/>
    <x v="1"/>
  </r>
  <r>
    <x v="3931"/>
    <s v="Robert Smith"/>
    <s v="Student"/>
    <x v="1"/>
    <x v="0"/>
  </r>
  <r>
    <x v="3932"/>
    <s v="James Jones"/>
    <s v="Child"/>
    <x v="9"/>
    <x v="1"/>
  </r>
  <r>
    <x v="3933"/>
    <s v="Linda Jones"/>
    <s v="Student"/>
    <x v="7"/>
    <x v="1"/>
  </r>
  <r>
    <x v="3934"/>
    <s v="William Davis"/>
    <s v="Public"/>
    <x v="9"/>
    <x v="1"/>
  </r>
  <r>
    <x v="3935"/>
    <s v="Linda Taylor"/>
    <s v="Child"/>
    <x v="3"/>
    <x v="1"/>
  </r>
  <r>
    <x v="3936"/>
    <s v="Robert Harris"/>
    <s v="Public"/>
    <x v="7"/>
    <x v="1"/>
  </r>
  <r>
    <x v="3937"/>
    <s v="William Davis"/>
    <s v="Child"/>
    <x v="9"/>
    <x v="1"/>
  </r>
  <r>
    <x v="3938"/>
    <s v="Richard Anderson"/>
    <s v="Public"/>
    <x v="3"/>
    <x v="1"/>
  </r>
  <r>
    <x v="3939"/>
    <s v="David Taylor"/>
    <s v="Child"/>
    <x v="3"/>
    <x v="1"/>
  </r>
  <r>
    <x v="3940"/>
    <s v="Jessica Moore"/>
    <s v="Child"/>
    <x v="3"/>
    <x v="1"/>
  </r>
  <r>
    <x v="3941"/>
    <s v="Barbara Jones"/>
    <s v="Staff"/>
    <x v="8"/>
    <x v="1"/>
  </r>
  <r>
    <x v="3942"/>
    <s v="William Jones"/>
    <s v="Public"/>
    <x v="2"/>
    <x v="2"/>
  </r>
  <r>
    <x v="3943"/>
    <s v="William Johnson"/>
    <s v="Staff"/>
    <x v="4"/>
    <x v="1"/>
  </r>
  <r>
    <x v="3944"/>
    <s v="Linda Smith"/>
    <s v="Child"/>
    <x v="6"/>
    <x v="1"/>
  </r>
  <r>
    <x v="3945"/>
    <s v="Thomas Anderson"/>
    <s v="Faculty"/>
    <x v="8"/>
    <x v="1"/>
  </r>
  <r>
    <x v="3946"/>
    <s v="Patricia Davis"/>
    <s v="Child"/>
    <x v="2"/>
    <x v="1"/>
  </r>
  <r>
    <x v="3947"/>
    <s v="Richard Johnson"/>
    <s v="Faculty"/>
    <x v="4"/>
    <x v="1"/>
  </r>
  <r>
    <x v="3948"/>
    <s v="James Smith"/>
    <s v="Faculty"/>
    <x v="6"/>
    <x v="1"/>
  </r>
  <r>
    <x v="3949"/>
    <s v="Thomas Harris"/>
    <s v="Faculty"/>
    <x v="7"/>
    <x v="0"/>
  </r>
  <r>
    <x v="3950"/>
    <s v="Linda Jackson"/>
    <s v="Faculty"/>
    <x v="5"/>
    <x v="1"/>
  </r>
  <r>
    <x v="3951"/>
    <s v="Linda Smith"/>
    <s v="Public"/>
    <x v="8"/>
    <x v="1"/>
  </r>
  <r>
    <x v="3952"/>
    <s v="Richard Johnson"/>
    <s v="Senior"/>
    <x v="6"/>
    <x v="1"/>
  </r>
  <r>
    <x v="3953"/>
    <s v="Linda Wilson"/>
    <s v="Public"/>
    <x v="6"/>
    <x v="1"/>
  </r>
  <r>
    <x v="3954"/>
    <s v="Richard White"/>
    <s v="Senior"/>
    <x v="1"/>
    <x v="1"/>
  </r>
  <r>
    <x v="3955"/>
    <s v="Patricia Anderson"/>
    <s v="Public"/>
    <x v="7"/>
    <x v="1"/>
  </r>
  <r>
    <x v="3956"/>
    <s v="Linda Miller"/>
    <s v="Faculty"/>
    <x v="8"/>
    <x v="0"/>
  </r>
  <r>
    <x v="3957"/>
    <s v="Barbara Harris"/>
    <s v="Student"/>
    <x v="3"/>
    <x v="1"/>
  </r>
  <r>
    <x v="3958"/>
    <s v="Robert Taylor"/>
    <s v="Child"/>
    <x v="3"/>
    <x v="1"/>
  </r>
  <r>
    <x v="3959"/>
    <s v="Patricia Jackson"/>
    <s v="Senior"/>
    <x v="2"/>
    <x v="2"/>
  </r>
  <r>
    <x v="3960"/>
    <s v="Patricia White"/>
    <s v="Student"/>
    <x v="6"/>
    <x v="2"/>
  </r>
  <r>
    <x v="3961"/>
    <s v="Thomas Smith"/>
    <s v="Faculty"/>
    <x v="7"/>
    <x v="1"/>
  </r>
  <r>
    <x v="3962"/>
    <s v="Linda Moore"/>
    <s v="Senior"/>
    <x v="9"/>
    <x v="0"/>
  </r>
  <r>
    <x v="3963"/>
    <s v="Mary Johnson"/>
    <s v="Student"/>
    <x v="0"/>
    <x v="0"/>
  </r>
  <r>
    <x v="3964"/>
    <s v="Thomas Harris"/>
    <s v="Public"/>
    <x v="8"/>
    <x v="0"/>
  </r>
  <r>
    <x v="3965"/>
    <s v="Mary Wilson"/>
    <s v="Faculty"/>
    <x v="9"/>
    <x v="2"/>
  </r>
  <r>
    <x v="3966"/>
    <s v="Mary Taylor"/>
    <s v="Public"/>
    <x v="1"/>
    <x v="2"/>
  </r>
  <r>
    <x v="3967"/>
    <s v="Susan Jackson"/>
    <s v="Public"/>
    <x v="6"/>
    <x v="1"/>
  </r>
  <r>
    <x v="3968"/>
    <s v="Michael White"/>
    <s v="Faculty"/>
    <x v="5"/>
    <x v="2"/>
  </r>
  <r>
    <x v="3969"/>
    <s v="James Smith"/>
    <s v="Senior"/>
    <x v="1"/>
    <x v="1"/>
  </r>
  <r>
    <x v="3970"/>
    <s v="Robert Taylor"/>
    <s v="Child"/>
    <x v="2"/>
    <x v="1"/>
  </r>
  <r>
    <x v="3971"/>
    <s v="James Williams"/>
    <s v="Staff"/>
    <x v="7"/>
    <x v="1"/>
  </r>
  <r>
    <x v="3972"/>
    <s v="Thomas Johnson"/>
    <s v="Staff"/>
    <x v="3"/>
    <x v="0"/>
  </r>
  <r>
    <x v="3973"/>
    <s v="Robert Jones"/>
    <s v="Child"/>
    <x v="3"/>
    <x v="1"/>
  </r>
  <r>
    <x v="3974"/>
    <s v="Robert Johnson"/>
    <s v="Faculty"/>
    <x v="5"/>
    <x v="2"/>
  </r>
  <r>
    <x v="3975"/>
    <s v="Richard Miller"/>
    <s v="Staff"/>
    <x v="4"/>
    <x v="1"/>
  </r>
  <r>
    <x v="3976"/>
    <s v="Jennifer White"/>
    <s v="Child"/>
    <x v="4"/>
    <x v="1"/>
  </r>
  <r>
    <x v="3977"/>
    <s v="Barbara Davis"/>
    <s v="Student"/>
    <x v="6"/>
    <x v="1"/>
  </r>
  <r>
    <x v="3978"/>
    <s v="Linda Jones"/>
    <s v="Child"/>
    <x v="3"/>
    <x v="1"/>
  </r>
  <r>
    <x v="3979"/>
    <s v="Patricia Brown"/>
    <s v="Senior"/>
    <x v="2"/>
    <x v="0"/>
  </r>
  <r>
    <x v="3980"/>
    <s v="Patricia Anderson"/>
    <s v="Child"/>
    <x v="3"/>
    <x v="1"/>
  </r>
  <r>
    <x v="3981"/>
    <s v="David Moore"/>
    <s v="Public"/>
    <x v="1"/>
    <x v="1"/>
  </r>
  <r>
    <x v="3982"/>
    <s v="Robert Anderson"/>
    <s v="Public"/>
    <x v="7"/>
    <x v="1"/>
  </r>
  <r>
    <x v="3983"/>
    <s v="Barbara Thomas"/>
    <s v="Faculty"/>
    <x v="8"/>
    <x v="0"/>
  </r>
  <r>
    <x v="3984"/>
    <s v="Michael Thomas"/>
    <s v="Public"/>
    <x v="3"/>
    <x v="2"/>
  </r>
  <r>
    <x v="3985"/>
    <s v="Thomas Miller"/>
    <s v="Student"/>
    <x v="9"/>
    <x v="1"/>
  </r>
  <r>
    <x v="3986"/>
    <s v="Jennifer Williams"/>
    <s v="Child"/>
    <x v="0"/>
    <x v="1"/>
  </r>
  <r>
    <x v="3987"/>
    <s v="Patricia Taylor"/>
    <s v="Student"/>
    <x v="9"/>
    <x v="1"/>
  </r>
  <r>
    <x v="3988"/>
    <s v="Mary Wilson"/>
    <s v="Faculty"/>
    <x v="6"/>
    <x v="1"/>
  </r>
  <r>
    <x v="3989"/>
    <s v="Richard Anderson"/>
    <s v="Public"/>
    <x v="1"/>
    <x v="1"/>
  </r>
  <r>
    <x v="3990"/>
    <s v="James White"/>
    <s v="Staff"/>
    <x v="8"/>
    <x v="0"/>
  </r>
  <r>
    <x v="3991"/>
    <s v="Patricia Thomas"/>
    <s v="Child"/>
    <x v="5"/>
    <x v="2"/>
  </r>
  <r>
    <x v="3992"/>
    <s v="Patricia Miller"/>
    <s v="Staff"/>
    <x v="0"/>
    <x v="1"/>
  </r>
  <r>
    <x v="3993"/>
    <s v="Patricia Harris"/>
    <s v="Senior"/>
    <x v="3"/>
    <x v="0"/>
  </r>
  <r>
    <x v="3994"/>
    <s v="James Harris"/>
    <s v="Faculty"/>
    <x v="9"/>
    <x v="1"/>
  </r>
  <r>
    <x v="3995"/>
    <s v="Thomas Jackson"/>
    <s v="Senior"/>
    <x v="2"/>
    <x v="1"/>
  </r>
  <r>
    <x v="3996"/>
    <s v="James Jones"/>
    <s v="Staff"/>
    <x v="6"/>
    <x v="1"/>
  </r>
  <r>
    <x v="3997"/>
    <s v="Barbara Thomas"/>
    <s v="Staff"/>
    <x v="2"/>
    <x v="1"/>
  </r>
  <r>
    <x v="3998"/>
    <s v="Richard Taylor"/>
    <s v="Staff"/>
    <x v="7"/>
    <x v="1"/>
  </r>
  <r>
    <x v="3999"/>
    <s v="Barbara Williams"/>
    <s v="Senior"/>
    <x v="8"/>
    <x v="1"/>
  </r>
  <r>
    <x v="4000"/>
    <s v="Michael Anderson"/>
    <s v="Faculty"/>
    <x v="6"/>
    <x v="2"/>
  </r>
  <r>
    <x v="4001"/>
    <s v="Michael Miller"/>
    <s v="Child"/>
    <x v="6"/>
    <x v="0"/>
  </r>
  <r>
    <x v="4002"/>
    <s v="Patricia Thomas"/>
    <s v="Child"/>
    <x v="7"/>
    <x v="1"/>
  </r>
  <r>
    <x v="4003"/>
    <s v="Michael Thomas"/>
    <s v="Student"/>
    <x v="1"/>
    <x v="1"/>
  </r>
  <r>
    <x v="4004"/>
    <s v="Mary Thomas"/>
    <s v="Student"/>
    <x v="5"/>
    <x v="1"/>
  </r>
  <r>
    <x v="4005"/>
    <s v="Barbara Wilson"/>
    <s v="Staff"/>
    <x v="0"/>
    <x v="1"/>
  </r>
  <r>
    <x v="4006"/>
    <s v="David White"/>
    <s v="Faculty"/>
    <x v="6"/>
    <x v="2"/>
  </r>
  <r>
    <x v="4007"/>
    <s v="Linda Brown"/>
    <s v="Faculty"/>
    <x v="5"/>
    <x v="1"/>
  </r>
  <r>
    <x v="4008"/>
    <s v="Mary Wilson"/>
    <s v="Public"/>
    <x v="2"/>
    <x v="1"/>
  </r>
  <r>
    <x v="4009"/>
    <s v="Patricia Taylor"/>
    <s v="Public"/>
    <x v="4"/>
    <x v="1"/>
  </r>
  <r>
    <x v="4010"/>
    <s v="Jessica Jones"/>
    <s v="Senior"/>
    <x v="4"/>
    <x v="0"/>
  </r>
  <r>
    <x v="4011"/>
    <s v="Richard Davis"/>
    <s v="Public"/>
    <x v="8"/>
    <x v="1"/>
  </r>
  <r>
    <x v="4012"/>
    <s v="Susan Harris"/>
    <s v="Child"/>
    <x v="6"/>
    <x v="0"/>
  </r>
  <r>
    <x v="4013"/>
    <s v="John Jones"/>
    <s v="Child"/>
    <x v="0"/>
    <x v="1"/>
  </r>
  <r>
    <x v="4014"/>
    <s v="William Wilson"/>
    <s v="Senior"/>
    <x v="6"/>
    <x v="1"/>
  </r>
  <r>
    <x v="4015"/>
    <s v="Susan Thomas"/>
    <s v="Student"/>
    <x v="0"/>
    <x v="1"/>
  </r>
  <r>
    <x v="4016"/>
    <s v="John Harris"/>
    <s v="Staff"/>
    <x v="5"/>
    <x v="2"/>
  </r>
  <r>
    <x v="4017"/>
    <s v="Thomas Brown"/>
    <s v="Faculty"/>
    <x v="4"/>
    <x v="1"/>
  </r>
  <r>
    <x v="4018"/>
    <s v="Richard Thomas"/>
    <s v="Student"/>
    <x v="0"/>
    <x v="1"/>
  </r>
  <r>
    <x v="4019"/>
    <s v="Richard Moore"/>
    <s v="Child"/>
    <x v="7"/>
    <x v="1"/>
  </r>
  <r>
    <x v="4020"/>
    <s v="Jessica Miller"/>
    <s v="Student"/>
    <x v="4"/>
    <x v="1"/>
  </r>
  <r>
    <x v="4021"/>
    <s v="Jessica Moore"/>
    <s v="Senior"/>
    <x v="6"/>
    <x v="2"/>
  </r>
  <r>
    <x v="4022"/>
    <s v="Michael White"/>
    <s v="Staff"/>
    <x v="7"/>
    <x v="2"/>
  </r>
  <r>
    <x v="4023"/>
    <s v="Jennifer Anderson"/>
    <s v="Child"/>
    <x v="2"/>
    <x v="2"/>
  </r>
  <r>
    <x v="4024"/>
    <s v="Patricia White"/>
    <s v="Senior"/>
    <x v="5"/>
    <x v="1"/>
  </r>
  <r>
    <x v="4025"/>
    <s v="Barbara Williams"/>
    <s v="Student"/>
    <x v="8"/>
    <x v="1"/>
  </r>
  <r>
    <x v="4026"/>
    <s v="Jessica Wilson"/>
    <s v="Faculty"/>
    <x v="3"/>
    <x v="0"/>
  </r>
  <r>
    <x v="4027"/>
    <s v="David Jackson"/>
    <s v="Public"/>
    <x v="0"/>
    <x v="2"/>
  </r>
  <r>
    <x v="4028"/>
    <s v="Michael Moore"/>
    <s v="Senior"/>
    <x v="4"/>
    <x v="1"/>
  </r>
  <r>
    <x v="4029"/>
    <s v="Linda Anderson"/>
    <s v="Child"/>
    <x v="0"/>
    <x v="1"/>
  </r>
  <r>
    <x v="4030"/>
    <s v="Mary Jones"/>
    <s v="Student"/>
    <x v="0"/>
    <x v="2"/>
  </r>
  <r>
    <x v="4031"/>
    <s v="Susan Johnson"/>
    <s v="Public"/>
    <x v="8"/>
    <x v="1"/>
  </r>
  <r>
    <x v="4032"/>
    <s v="Thomas Brown"/>
    <s v="Public"/>
    <x v="4"/>
    <x v="1"/>
  </r>
  <r>
    <x v="4033"/>
    <s v="Robert Taylor"/>
    <s v="Student"/>
    <x v="9"/>
    <x v="1"/>
  </r>
  <r>
    <x v="4034"/>
    <s v="Patricia Jackson"/>
    <s v="Staff"/>
    <x v="7"/>
    <x v="0"/>
  </r>
  <r>
    <x v="4035"/>
    <s v="Mary Harris"/>
    <s v="Student"/>
    <x v="3"/>
    <x v="1"/>
  </r>
  <r>
    <x v="4036"/>
    <s v="Richard Wilson"/>
    <s v="Child"/>
    <x v="0"/>
    <x v="1"/>
  </r>
  <r>
    <x v="4037"/>
    <s v="Thomas Taylor"/>
    <s v="Faculty"/>
    <x v="4"/>
    <x v="2"/>
  </r>
  <r>
    <x v="4038"/>
    <s v="Michael Wilson"/>
    <s v="Child"/>
    <x v="4"/>
    <x v="1"/>
  </r>
  <r>
    <x v="4039"/>
    <s v="Thomas Smith"/>
    <s v="Public"/>
    <x v="0"/>
    <x v="0"/>
  </r>
  <r>
    <x v="4040"/>
    <s v="Michael Smith"/>
    <s v="Faculty"/>
    <x v="2"/>
    <x v="1"/>
  </r>
  <r>
    <x v="4041"/>
    <s v="Jennifer Miller"/>
    <s v="Senior"/>
    <x v="4"/>
    <x v="2"/>
  </r>
  <r>
    <x v="4042"/>
    <s v="William Anderson"/>
    <s v="Public"/>
    <x v="5"/>
    <x v="1"/>
  </r>
  <r>
    <x v="4043"/>
    <s v="Mary Wilson"/>
    <s v="Staff"/>
    <x v="3"/>
    <x v="1"/>
  </r>
  <r>
    <x v="4044"/>
    <s v="Jessica Brown"/>
    <s v="Student"/>
    <x v="3"/>
    <x v="1"/>
  </r>
  <r>
    <x v="4045"/>
    <s v="Jessica Miller"/>
    <s v="Senior"/>
    <x v="6"/>
    <x v="1"/>
  </r>
  <r>
    <x v="4046"/>
    <s v="Linda Taylor"/>
    <s v="Child"/>
    <x v="0"/>
    <x v="1"/>
  </r>
  <r>
    <x v="4047"/>
    <s v="John Johnson"/>
    <s v="Faculty"/>
    <x v="3"/>
    <x v="1"/>
  </r>
  <r>
    <x v="4048"/>
    <s v="Thomas Thomas"/>
    <s v="Senior"/>
    <x v="2"/>
    <x v="1"/>
  </r>
  <r>
    <x v="4049"/>
    <s v="Mary Davis"/>
    <s v="Staff"/>
    <x v="9"/>
    <x v="1"/>
  </r>
  <r>
    <x v="4050"/>
    <s v="John Miller"/>
    <s v="Student"/>
    <x v="0"/>
    <x v="1"/>
  </r>
  <r>
    <x v="4051"/>
    <s v="James Davis"/>
    <s v="Senior"/>
    <x v="7"/>
    <x v="1"/>
  </r>
  <r>
    <x v="4052"/>
    <s v="Susan Jackson"/>
    <s v="Child"/>
    <x v="0"/>
    <x v="1"/>
  </r>
  <r>
    <x v="4053"/>
    <s v="Barbara Moore"/>
    <s v="Faculty"/>
    <x v="9"/>
    <x v="1"/>
  </r>
  <r>
    <x v="4054"/>
    <s v="Barbara Brown"/>
    <s v="Senior"/>
    <x v="6"/>
    <x v="1"/>
  </r>
  <r>
    <x v="4055"/>
    <s v="Thomas Harris"/>
    <s v="Student"/>
    <x v="1"/>
    <x v="1"/>
  </r>
  <r>
    <x v="4056"/>
    <s v="Jennifer Jackson"/>
    <s v="Child"/>
    <x v="0"/>
    <x v="1"/>
  </r>
  <r>
    <x v="4057"/>
    <s v="Robert Davis"/>
    <s v="Senior"/>
    <x v="5"/>
    <x v="2"/>
  </r>
  <r>
    <x v="4058"/>
    <s v="Robert Davis"/>
    <s v="Faculty"/>
    <x v="4"/>
    <x v="1"/>
  </r>
  <r>
    <x v="4059"/>
    <s v="Patricia White"/>
    <s v="Student"/>
    <x v="8"/>
    <x v="1"/>
  </r>
  <r>
    <x v="4060"/>
    <s v="Barbara Moore"/>
    <s v="Staff"/>
    <x v="5"/>
    <x v="1"/>
  </r>
  <r>
    <x v="4061"/>
    <s v="Susan Taylor"/>
    <s v="Staff"/>
    <x v="9"/>
    <x v="1"/>
  </r>
  <r>
    <x v="4062"/>
    <s v="Linda Smith"/>
    <s v="Public"/>
    <x v="2"/>
    <x v="2"/>
  </r>
  <r>
    <x v="4063"/>
    <s v="Mary Jones"/>
    <s v="Senior"/>
    <x v="7"/>
    <x v="2"/>
  </r>
  <r>
    <x v="4064"/>
    <s v="David Anderson"/>
    <s v="Faculty"/>
    <x v="9"/>
    <x v="0"/>
  </r>
  <r>
    <x v="4065"/>
    <s v="David Miller"/>
    <s v="Senior"/>
    <x v="8"/>
    <x v="0"/>
  </r>
  <r>
    <x v="4066"/>
    <s v="Jennifer Wilson"/>
    <s v="Student"/>
    <x v="9"/>
    <x v="1"/>
  </r>
  <r>
    <x v="4067"/>
    <s v="James White"/>
    <s v="Public"/>
    <x v="4"/>
    <x v="1"/>
  </r>
  <r>
    <x v="4068"/>
    <s v="Jessica Brown"/>
    <s v="Faculty"/>
    <x v="8"/>
    <x v="1"/>
  </r>
  <r>
    <x v="4069"/>
    <s v="Barbara Thomas"/>
    <s v="Senior"/>
    <x v="4"/>
    <x v="2"/>
  </r>
  <r>
    <x v="4070"/>
    <s v="Patricia Jones"/>
    <s v="Faculty"/>
    <x v="7"/>
    <x v="1"/>
  </r>
  <r>
    <x v="4071"/>
    <s v="David Williams"/>
    <s v="Student"/>
    <x v="3"/>
    <x v="1"/>
  </r>
  <r>
    <x v="4072"/>
    <s v="Linda Thomas"/>
    <s v="Public"/>
    <x v="8"/>
    <x v="1"/>
  </r>
  <r>
    <x v="4073"/>
    <s v="Jessica Johnson"/>
    <s v="Faculty"/>
    <x v="1"/>
    <x v="1"/>
  </r>
  <r>
    <x v="4074"/>
    <s v="Susan Moore"/>
    <s v="Student"/>
    <x v="9"/>
    <x v="1"/>
  </r>
  <r>
    <x v="4075"/>
    <s v="Michael Davis"/>
    <s v="Staff"/>
    <x v="5"/>
    <x v="1"/>
  </r>
  <r>
    <x v="4076"/>
    <s v="Susan Taylor"/>
    <s v="Faculty"/>
    <x v="9"/>
    <x v="1"/>
  </r>
  <r>
    <x v="4077"/>
    <s v="John Miller"/>
    <s v="Public"/>
    <x v="7"/>
    <x v="1"/>
  </r>
  <r>
    <x v="4078"/>
    <s v="Jennifer Williams"/>
    <s v="Child"/>
    <x v="7"/>
    <x v="1"/>
  </r>
  <r>
    <x v="4079"/>
    <s v="Barbara White"/>
    <s v="Child"/>
    <x v="4"/>
    <x v="1"/>
  </r>
  <r>
    <x v="4080"/>
    <s v="Jessica Anderson"/>
    <s v="Faculty"/>
    <x v="7"/>
    <x v="1"/>
  </r>
  <r>
    <x v="4081"/>
    <s v="James Miller"/>
    <s v="Faculty"/>
    <x v="8"/>
    <x v="1"/>
  </r>
  <r>
    <x v="4082"/>
    <s v="James Taylor"/>
    <s v="Student"/>
    <x v="5"/>
    <x v="2"/>
  </r>
  <r>
    <x v="4083"/>
    <s v="Thomas Williams"/>
    <s v="Senior"/>
    <x v="7"/>
    <x v="1"/>
  </r>
  <r>
    <x v="4084"/>
    <s v="Michael Smith"/>
    <s v="Child"/>
    <x v="0"/>
    <x v="1"/>
  </r>
  <r>
    <x v="4085"/>
    <s v="James Smith"/>
    <s v="Senior"/>
    <x v="0"/>
    <x v="1"/>
  </r>
  <r>
    <x v="4086"/>
    <s v="David Johnson"/>
    <s v="Child"/>
    <x v="4"/>
    <x v="1"/>
  </r>
  <r>
    <x v="4087"/>
    <s v="Richard Jackson"/>
    <s v="Faculty"/>
    <x v="7"/>
    <x v="0"/>
  </r>
  <r>
    <x v="4088"/>
    <s v="Jessica Johnson"/>
    <s v="Public"/>
    <x v="7"/>
    <x v="1"/>
  </r>
  <r>
    <x v="4089"/>
    <s v="David Jackson"/>
    <s v="Public"/>
    <x v="1"/>
    <x v="2"/>
  </r>
  <r>
    <x v="4090"/>
    <s v="Susan Smith"/>
    <s v="Child"/>
    <x v="5"/>
    <x v="1"/>
  </r>
  <r>
    <x v="4091"/>
    <s v="Mary White"/>
    <s v="Child"/>
    <x v="7"/>
    <x v="1"/>
  </r>
  <r>
    <x v="4092"/>
    <s v="Jennifer Davis"/>
    <s v="Student"/>
    <x v="1"/>
    <x v="2"/>
  </r>
  <r>
    <x v="4093"/>
    <s v="Mary Davis"/>
    <s v="Faculty"/>
    <x v="4"/>
    <x v="1"/>
  </r>
  <r>
    <x v="4094"/>
    <s v="Mary White"/>
    <s v="Faculty"/>
    <x v="9"/>
    <x v="1"/>
  </r>
  <r>
    <x v="4095"/>
    <s v="Barbara Wilson"/>
    <s v="Senior"/>
    <x v="1"/>
    <x v="0"/>
  </r>
  <r>
    <x v="4096"/>
    <s v="Patricia Moore"/>
    <s v="Student"/>
    <x v="0"/>
    <x v="1"/>
  </r>
  <r>
    <x v="4097"/>
    <s v="Robert Jackson"/>
    <s v="Staff"/>
    <x v="0"/>
    <x v="1"/>
  </r>
  <r>
    <x v="4098"/>
    <s v="Robert Jackson"/>
    <s v="Public"/>
    <x v="8"/>
    <x v="1"/>
  </r>
  <r>
    <x v="4099"/>
    <s v="Susan Taylor"/>
    <s v="Public"/>
    <x v="1"/>
    <x v="0"/>
  </r>
  <r>
    <x v="4100"/>
    <s v="David Moore"/>
    <s v="Faculty"/>
    <x v="5"/>
    <x v="2"/>
  </r>
  <r>
    <x v="4101"/>
    <s v="Mary Williams"/>
    <s v="Student"/>
    <x v="3"/>
    <x v="1"/>
  </r>
  <r>
    <x v="4102"/>
    <s v="Mary White"/>
    <s v="Staff"/>
    <x v="9"/>
    <x v="0"/>
  </r>
  <r>
    <x v="4103"/>
    <s v="Patricia Smith"/>
    <s v="Public"/>
    <x v="6"/>
    <x v="1"/>
  </r>
  <r>
    <x v="4104"/>
    <s v="James Anderson"/>
    <s v="Student"/>
    <x v="4"/>
    <x v="1"/>
  </r>
  <r>
    <x v="4105"/>
    <s v="Susan Moore"/>
    <s v="Staff"/>
    <x v="7"/>
    <x v="1"/>
  </r>
  <r>
    <x v="4106"/>
    <s v="William Williams"/>
    <s v="Child"/>
    <x v="9"/>
    <x v="2"/>
  </r>
  <r>
    <x v="4107"/>
    <s v="David Jackson"/>
    <s v="Faculty"/>
    <x v="1"/>
    <x v="2"/>
  </r>
  <r>
    <x v="4108"/>
    <s v="Patricia Moore"/>
    <s v="Senior"/>
    <x v="5"/>
    <x v="1"/>
  </r>
  <r>
    <x v="4109"/>
    <s v="Jessica Jones"/>
    <s v="Public"/>
    <x v="4"/>
    <x v="1"/>
  </r>
  <r>
    <x v="4110"/>
    <s v="David Davis"/>
    <s v="Public"/>
    <x v="8"/>
    <x v="0"/>
  </r>
  <r>
    <x v="4111"/>
    <s v="Jessica Taylor"/>
    <s v="Staff"/>
    <x v="4"/>
    <x v="2"/>
  </r>
  <r>
    <x v="4112"/>
    <s v="Barbara Smith"/>
    <s v="Senior"/>
    <x v="9"/>
    <x v="1"/>
  </r>
  <r>
    <x v="4113"/>
    <s v="Richard Anderson"/>
    <s v="Child"/>
    <x v="9"/>
    <x v="1"/>
  </r>
  <r>
    <x v="4114"/>
    <s v="David Harris"/>
    <s v="Student"/>
    <x v="6"/>
    <x v="2"/>
  </r>
  <r>
    <x v="4115"/>
    <s v="Thomas Thomas"/>
    <s v="Faculty"/>
    <x v="3"/>
    <x v="2"/>
  </r>
  <r>
    <x v="4116"/>
    <s v="Jessica Moore"/>
    <s v="Student"/>
    <x v="5"/>
    <x v="0"/>
  </r>
  <r>
    <x v="4117"/>
    <s v="Jessica Davis"/>
    <s v="Staff"/>
    <x v="8"/>
    <x v="1"/>
  </r>
  <r>
    <x v="4118"/>
    <s v="Linda Williams"/>
    <s v="Public"/>
    <x v="2"/>
    <x v="2"/>
  </r>
  <r>
    <x v="4119"/>
    <s v="Patricia Anderson"/>
    <s v="Child"/>
    <x v="4"/>
    <x v="0"/>
  </r>
  <r>
    <x v="4120"/>
    <s v="Thomas Brown"/>
    <s v="Public"/>
    <x v="3"/>
    <x v="1"/>
  </r>
  <r>
    <x v="4121"/>
    <s v="Mary Smith"/>
    <s v="Student"/>
    <x v="5"/>
    <x v="2"/>
  </r>
  <r>
    <x v="4122"/>
    <s v="Robert Anderson"/>
    <s v="Child"/>
    <x v="9"/>
    <x v="0"/>
  </r>
  <r>
    <x v="4123"/>
    <s v="Robert Moore"/>
    <s v="Faculty"/>
    <x v="0"/>
    <x v="1"/>
  </r>
  <r>
    <x v="4124"/>
    <s v="Mary Wilson"/>
    <s v="Staff"/>
    <x v="5"/>
    <x v="1"/>
  </r>
  <r>
    <x v="4125"/>
    <s v="David Harris"/>
    <s v="Faculty"/>
    <x v="4"/>
    <x v="1"/>
  </r>
  <r>
    <x v="4126"/>
    <s v="Linda Anderson"/>
    <s v="Staff"/>
    <x v="5"/>
    <x v="1"/>
  </r>
  <r>
    <x v="4127"/>
    <s v="Patricia Anderson"/>
    <s v="Faculty"/>
    <x v="6"/>
    <x v="1"/>
  </r>
  <r>
    <x v="4128"/>
    <s v="Michael White"/>
    <s v="Student"/>
    <x v="6"/>
    <x v="1"/>
  </r>
  <r>
    <x v="4129"/>
    <s v="Thomas Miller"/>
    <s v="Senior"/>
    <x v="5"/>
    <x v="2"/>
  </r>
  <r>
    <x v="4130"/>
    <s v="Jennifer Thomas"/>
    <s v="Child"/>
    <x v="6"/>
    <x v="1"/>
  </r>
  <r>
    <x v="4131"/>
    <s v="Michael Johnson"/>
    <s v="Staff"/>
    <x v="3"/>
    <x v="0"/>
  </r>
  <r>
    <x v="4132"/>
    <s v="Barbara Williams"/>
    <s v="Student"/>
    <x v="1"/>
    <x v="1"/>
  </r>
  <r>
    <x v="4133"/>
    <s v="John Johnson"/>
    <s v="Public"/>
    <x v="0"/>
    <x v="1"/>
  </r>
  <r>
    <x v="4134"/>
    <s v="Richard Moore"/>
    <s v="Public"/>
    <x v="4"/>
    <x v="1"/>
  </r>
  <r>
    <x v="4135"/>
    <s v="William Williams"/>
    <s v="Faculty"/>
    <x v="4"/>
    <x v="1"/>
  </r>
  <r>
    <x v="4136"/>
    <s v="Thomas Williams"/>
    <s v="Public"/>
    <x v="4"/>
    <x v="1"/>
  </r>
  <r>
    <x v="4137"/>
    <s v="James Davis"/>
    <s v="Senior"/>
    <x v="0"/>
    <x v="1"/>
  </r>
  <r>
    <x v="4138"/>
    <s v="Patricia Jackson"/>
    <s v="Staff"/>
    <x v="4"/>
    <x v="2"/>
  </r>
  <r>
    <x v="4139"/>
    <s v="Mary Moore"/>
    <s v="Faculty"/>
    <x v="9"/>
    <x v="2"/>
  </r>
  <r>
    <x v="4140"/>
    <s v="Susan Davis"/>
    <s v="Staff"/>
    <x v="3"/>
    <x v="2"/>
  </r>
  <r>
    <x v="4141"/>
    <s v="Jessica Jones"/>
    <s v="Staff"/>
    <x v="3"/>
    <x v="2"/>
  </r>
  <r>
    <x v="4142"/>
    <s v="Mary Wilson"/>
    <s v="Student"/>
    <x v="4"/>
    <x v="1"/>
  </r>
  <r>
    <x v="4143"/>
    <s v="Michael Johnson"/>
    <s v="Public"/>
    <x v="8"/>
    <x v="1"/>
  </r>
  <r>
    <x v="4144"/>
    <s v="David Anderson"/>
    <s v="Child"/>
    <x v="6"/>
    <x v="1"/>
  </r>
  <r>
    <x v="4145"/>
    <s v="David Thomas"/>
    <s v="Staff"/>
    <x v="7"/>
    <x v="2"/>
  </r>
  <r>
    <x v="4146"/>
    <s v="Patricia White"/>
    <s v="Senior"/>
    <x v="9"/>
    <x v="1"/>
  </r>
  <r>
    <x v="4147"/>
    <s v="James Williams"/>
    <s v="Senior"/>
    <x v="5"/>
    <x v="1"/>
  </r>
  <r>
    <x v="4148"/>
    <s v="Patricia Davis"/>
    <s v="Child"/>
    <x v="9"/>
    <x v="1"/>
  </r>
  <r>
    <x v="4149"/>
    <s v="Robert Jackson"/>
    <s v="Public"/>
    <x v="9"/>
    <x v="1"/>
  </r>
  <r>
    <x v="4150"/>
    <s v="Mary Thomas"/>
    <s v="Public"/>
    <x v="3"/>
    <x v="1"/>
  </r>
  <r>
    <x v="4151"/>
    <s v="David Davis"/>
    <s v="Faculty"/>
    <x v="4"/>
    <x v="1"/>
  </r>
  <r>
    <x v="4152"/>
    <s v="Barbara Brown"/>
    <s v="Faculty"/>
    <x v="6"/>
    <x v="1"/>
  </r>
  <r>
    <x v="4153"/>
    <s v="Michael Moore"/>
    <s v="Faculty"/>
    <x v="8"/>
    <x v="1"/>
  </r>
  <r>
    <x v="4154"/>
    <s v="Patricia Miller"/>
    <s v="Public"/>
    <x v="0"/>
    <x v="1"/>
  </r>
  <r>
    <x v="4155"/>
    <s v="Thomas Anderson"/>
    <s v="Staff"/>
    <x v="7"/>
    <x v="1"/>
  </r>
  <r>
    <x v="4156"/>
    <s v="Barbara Taylor"/>
    <s v="Student"/>
    <x v="1"/>
    <x v="1"/>
  </r>
  <r>
    <x v="4157"/>
    <s v="Mary Davis"/>
    <s v="Child"/>
    <x v="5"/>
    <x v="2"/>
  </r>
  <r>
    <x v="4158"/>
    <s v="Jessica Wilson"/>
    <s v="Child"/>
    <x v="9"/>
    <x v="1"/>
  </r>
  <r>
    <x v="4159"/>
    <s v="Michael Jones"/>
    <s v="Child"/>
    <x v="8"/>
    <x v="2"/>
  </r>
  <r>
    <x v="4160"/>
    <s v="James White"/>
    <s v="Faculty"/>
    <x v="9"/>
    <x v="1"/>
  </r>
  <r>
    <x v="4161"/>
    <s v="Patricia Williams"/>
    <s v="Student"/>
    <x v="6"/>
    <x v="1"/>
  </r>
  <r>
    <x v="4162"/>
    <s v="Patricia Jackson"/>
    <s v="Senior"/>
    <x v="9"/>
    <x v="1"/>
  </r>
  <r>
    <x v="4163"/>
    <s v="Barbara Anderson"/>
    <s v="Public"/>
    <x v="0"/>
    <x v="1"/>
  </r>
  <r>
    <x v="4164"/>
    <s v="Mary Thomas"/>
    <s v="Senior"/>
    <x v="8"/>
    <x v="1"/>
  </r>
  <r>
    <x v="4165"/>
    <s v="Barbara Thomas"/>
    <s v="Faculty"/>
    <x v="4"/>
    <x v="1"/>
  </r>
  <r>
    <x v="4166"/>
    <s v="Patricia Anderson"/>
    <s v="Staff"/>
    <x v="4"/>
    <x v="1"/>
  </r>
  <r>
    <x v="4167"/>
    <s v="John Miller"/>
    <s v="Faculty"/>
    <x v="5"/>
    <x v="1"/>
  </r>
  <r>
    <x v="4168"/>
    <s v="John Jackson"/>
    <s v="Student"/>
    <x v="3"/>
    <x v="1"/>
  </r>
  <r>
    <x v="4169"/>
    <s v="Thomas Moore"/>
    <s v="Faculty"/>
    <x v="7"/>
    <x v="2"/>
  </r>
  <r>
    <x v="4170"/>
    <s v="John Harris"/>
    <s v="Child"/>
    <x v="5"/>
    <x v="1"/>
  </r>
  <r>
    <x v="4171"/>
    <s v="Thomas Anderson"/>
    <s v="Staff"/>
    <x v="5"/>
    <x v="0"/>
  </r>
  <r>
    <x v="4172"/>
    <s v="Richard Davis"/>
    <s v="Staff"/>
    <x v="6"/>
    <x v="0"/>
  </r>
  <r>
    <x v="4173"/>
    <s v="Richard Wilson"/>
    <s v="Public"/>
    <x v="1"/>
    <x v="2"/>
  </r>
  <r>
    <x v="4174"/>
    <s v="Thomas Johnson"/>
    <s v="Public"/>
    <x v="2"/>
    <x v="1"/>
  </r>
  <r>
    <x v="4175"/>
    <s v="John Davis"/>
    <s v="Child"/>
    <x v="1"/>
    <x v="1"/>
  </r>
  <r>
    <x v="4176"/>
    <s v="Thomas Taylor"/>
    <s v="Staff"/>
    <x v="6"/>
    <x v="0"/>
  </r>
  <r>
    <x v="4177"/>
    <s v="Patricia Wilson"/>
    <s v="Child"/>
    <x v="8"/>
    <x v="1"/>
  </r>
  <r>
    <x v="4178"/>
    <s v="Barbara Jones"/>
    <s v="Staff"/>
    <x v="6"/>
    <x v="1"/>
  </r>
  <r>
    <x v="4179"/>
    <s v="Barbara White"/>
    <s v="Student"/>
    <x v="7"/>
    <x v="1"/>
  </r>
  <r>
    <x v="4180"/>
    <s v="Barbara Taylor"/>
    <s v="Faculty"/>
    <x v="6"/>
    <x v="1"/>
  </r>
  <r>
    <x v="4181"/>
    <s v="Jennifer White"/>
    <s v="Public"/>
    <x v="5"/>
    <x v="2"/>
  </r>
  <r>
    <x v="4182"/>
    <s v="Jessica Williams"/>
    <s v="Student"/>
    <x v="1"/>
    <x v="0"/>
  </r>
  <r>
    <x v="4183"/>
    <s v="Thomas Williams"/>
    <s v="Faculty"/>
    <x v="3"/>
    <x v="2"/>
  </r>
  <r>
    <x v="4184"/>
    <s v="Jennifer Williams"/>
    <s v="Public"/>
    <x v="3"/>
    <x v="1"/>
  </r>
  <r>
    <x v="4185"/>
    <s v="Thomas Taylor"/>
    <s v="Child"/>
    <x v="5"/>
    <x v="1"/>
  </r>
  <r>
    <x v="4186"/>
    <s v="Michael Jackson"/>
    <s v="Student"/>
    <x v="1"/>
    <x v="1"/>
  </r>
  <r>
    <x v="4187"/>
    <s v="Robert Jones"/>
    <s v="Senior"/>
    <x v="0"/>
    <x v="1"/>
  </r>
  <r>
    <x v="4188"/>
    <s v="Robert Anderson"/>
    <s v="Senior"/>
    <x v="1"/>
    <x v="1"/>
  </r>
  <r>
    <x v="4189"/>
    <s v="William Jones"/>
    <s v="Public"/>
    <x v="1"/>
    <x v="1"/>
  </r>
  <r>
    <x v="4190"/>
    <s v="Richard Brown"/>
    <s v="Student"/>
    <x v="5"/>
    <x v="1"/>
  </r>
  <r>
    <x v="4191"/>
    <s v="Richard Harris"/>
    <s v="Faculty"/>
    <x v="6"/>
    <x v="1"/>
  </r>
  <r>
    <x v="4192"/>
    <s v="Susan Anderson"/>
    <s v="Faculty"/>
    <x v="1"/>
    <x v="0"/>
  </r>
  <r>
    <x v="4193"/>
    <s v="Michael Jackson"/>
    <s v="Student"/>
    <x v="8"/>
    <x v="0"/>
  </r>
  <r>
    <x v="4194"/>
    <s v="Susan Thomas"/>
    <s v="Senior"/>
    <x v="0"/>
    <x v="1"/>
  </r>
  <r>
    <x v="4195"/>
    <s v="William Davis"/>
    <s v="Student"/>
    <x v="6"/>
    <x v="1"/>
  </r>
  <r>
    <x v="4196"/>
    <s v="William Johnson"/>
    <s v="Senior"/>
    <x v="2"/>
    <x v="2"/>
  </r>
  <r>
    <x v="4197"/>
    <s v="Jessica Harris"/>
    <s v="Senior"/>
    <x v="0"/>
    <x v="0"/>
  </r>
  <r>
    <x v="4198"/>
    <s v="Mary Johnson"/>
    <s v="Child"/>
    <x v="4"/>
    <x v="2"/>
  </r>
  <r>
    <x v="4199"/>
    <s v="Robert Jackson"/>
    <s v="Child"/>
    <x v="0"/>
    <x v="1"/>
  </r>
  <r>
    <x v="4200"/>
    <s v="Patricia Brown"/>
    <s v="Faculty"/>
    <x v="7"/>
    <x v="1"/>
  </r>
  <r>
    <x v="4201"/>
    <s v="James Davis"/>
    <s v="Public"/>
    <x v="5"/>
    <x v="1"/>
  </r>
  <r>
    <x v="4202"/>
    <s v="Robert Smith"/>
    <s v="Staff"/>
    <x v="0"/>
    <x v="1"/>
  </r>
  <r>
    <x v="4203"/>
    <s v="Barbara Thomas"/>
    <s v="Student"/>
    <x v="8"/>
    <x v="1"/>
  </r>
  <r>
    <x v="4204"/>
    <s v="William Smith"/>
    <s v="Senior"/>
    <x v="4"/>
    <x v="2"/>
  </r>
  <r>
    <x v="4205"/>
    <s v="Jennifer Moore"/>
    <s v="Student"/>
    <x v="2"/>
    <x v="1"/>
  </r>
  <r>
    <x v="4206"/>
    <s v="Linda Wilson"/>
    <s v="Public"/>
    <x v="2"/>
    <x v="2"/>
  </r>
  <r>
    <x v="4207"/>
    <s v="Mary White"/>
    <s v="Public"/>
    <x v="3"/>
    <x v="1"/>
  </r>
  <r>
    <x v="4208"/>
    <s v="Jennifer Miller"/>
    <s v="Staff"/>
    <x v="3"/>
    <x v="1"/>
  </r>
  <r>
    <x v="4209"/>
    <s v="Susan Miller"/>
    <s v="Staff"/>
    <x v="9"/>
    <x v="1"/>
  </r>
  <r>
    <x v="4210"/>
    <s v="Barbara Anderson"/>
    <s v="Senior"/>
    <x v="4"/>
    <x v="1"/>
  </r>
  <r>
    <x v="4211"/>
    <s v="David Jackson"/>
    <s v="Child"/>
    <x v="8"/>
    <x v="2"/>
  </r>
  <r>
    <x v="4212"/>
    <s v="Susan Smith"/>
    <s v="Staff"/>
    <x v="5"/>
    <x v="1"/>
  </r>
  <r>
    <x v="4213"/>
    <s v="Richard Anderson"/>
    <s v="Child"/>
    <x v="8"/>
    <x v="2"/>
  </r>
  <r>
    <x v="4214"/>
    <s v="Thomas Davis"/>
    <s v="Child"/>
    <x v="9"/>
    <x v="0"/>
  </r>
  <r>
    <x v="4215"/>
    <s v="Susan Harris"/>
    <s v="Senior"/>
    <x v="8"/>
    <x v="2"/>
  </r>
  <r>
    <x v="4216"/>
    <s v="John Jackson"/>
    <s v="Faculty"/>
    <x v="5"/>
    <x v="1"/>
  </r>
  <r>
    <x v="4217"/>
    <s v="Linda Moore"/>
    <s v="Child"/>
    <x v="6"/>
    <x v="1"/>
  </r>
  <r>
    <x v="4218"/>
    <s v="Linda Harris"/>
    <s v="Senior"/>
    <x v="5"/>
    <x v="1"/>
  </r>
  <r>
    <x v="4219"/>
    <s v="Barbara Smith"/>
    <s v="Staff"/>
    <x v="7"/>
    <x v="1"/>
  </r>
  <r>
    <x v="4220"/>
    <s v="John Harris"/>
    <s v="Student"/>
    <x v="0"/>
    <x v="0"/>
  </r>
  <r>
    <x v="4221"/>
    <s v="Jennifer Taylor"/>
    <s v="Staff"/>
    <x v="2"/>
    <x v="1"/>
  </r>
  <r>
    <x v="4222"/>
    <s v="Mary Thomas"/>
    <s v="Public"/>
    <x v="1"/>
    <x v="2"/>
  </r>
  <r>
    <x v="4223"/>
    <s v="John Smith"/>
    <s v="Staff"/>
    <x v="0"/>
    <x v="2"/>
  </r>
  <r>
    <x v="4224"/>
    <s v="Susan Thomas"/>
    <s v="Faculty"/>
    <x v="4"/>
    <x v="0"/>
  </r>
  <r>
    <x v="4225"/>
    <s v="Robert Davis"/>
    <s v="Senior"/>
    <x v="0"/>
    <x v="1"/>
  </r>
  <r>
    <x v="4226"/>
    <s v="Patricia Wilson"/>
    <s v="Child"/>
    <x v="3"/>
    <x v="1"/>
  </r>
  <r>
    <x v="4227"/>
    <s v="John Johnson"/>
    <s v="Public"/>
    <x v="3"/>
    <x v="1"/>
  </r>
  <r>
    <x v="4228"/>
    <s v="Michael Williams"/>
    <s v="Senior"/>
    <x v="8"/>
    <x v="2"/>
  </r>
  <r>
    <x v="4229"/>
    <s v="Thomas Thomas"/>
    <s v="Senior"/>
    <x v="2"/>
    <x v="1"/>
  </r>
  <r>
    <x v="4230"/>
    <s v="Michael Davis"/>
    <s v="Child"/>
    <x v="1"/>
    <x v="1"/>
  </r>
  <r>
    <x v="4231"/>
    <s v="Susan Smith"/>
    <s v="Staff"/>
    <x v="0"/>
    <x v="1"/>
  </r>
  <r>
    <x v="4232"/>
    <s v="Patricia Williams"/>
    <s v="Student"/>
    <x v="0"/>
    <x v="1"/>
  </r>
  <r>
    <x v="4233"/>
    <s v="Patricia Miller"/>
    <s v="Public"/>
    <x v="2"/>
    <x v="1"/>
  </r>
  <r>
    <x v="4234"/>
    <s v="William Jones"/>
    <s v="Child"/>
    <x v="4"/>
    <x v="1"/>
  </r>
  <r>
    <x v="4235"/>
    <s v="Mary Moore"/>
    <s v="Faculty"/>
    <x v="3"/>
    <x v="0"/>
  </r>
  <r>
    <x v="4236"/>
    <s v="Richard Smith"/>
    <s v="Faculty"/>
    <x v="5"/>
    <x v="1"/>
  </r>
  <r>
    <x v="4237"/>
    <s v="John Taylor"/>
    <s v="Student"/>
    <x v="4"/>
    <x v="2"/>
  </r>
  <r>
    <x v="4238"/>
    <s v="Jennifer Miller"/>
    <s v="Student"/>
    <x v="7"/>
    <x v="1"/>
  </r>
  <r>
    <x v="4239"/>
    <s v="David Taylor"/>
    <s v="Staff"/>
    <x v="8"/>
    <x v="1"/>
  </r>
  <r>
    <x v="4240"/>
    <s v="Barbara Taylor"/>
    <s v="Faculty"/>
    <x v="2"/>
    <x v="2"/>
  </r>
  <r>
    <x v="4241"/>
    <s v="Linda Wilson"/>
    <s v="Public"/>
    <x v="9"/>
    <x v="1"/>
  </r>
  <r>
    <x v="4242"/>
    <s v="Richard Brown"/>
    <s v="Child"/>
    <x v="4"/>
    <x v="2"/>
  </r>
  <r>
    <x v="4243"/>
    <s v="Susan Wilson"/>
    <s v="Student"/>
    <x v="0"/>
    <x v="2"/>
  </r>
  <r>
    <x v="4244"/>
    <s v="Thomas Jackson"/>
    <s v="Student"/>
    <x v="1"/>
    <x v="1"/>
  </r>
  <r>
    <x v="4245"/>
    <s v="Barbara Brown"/>
    <s v="Student"/>
    <x v="7"/>
    <x v="1"/>
  </r>
  <r>
    <x v="4246"/>
    <s v="Barbara White"/>
    <s v="Child"/>
    <x v="9"/>
    <x v="1"/>
  </r>
  <r>
    <x v="4247"/>
    <s v="Jennifer Wilson"/>
    <s v="Public"/>
    <x v="3"/>
    <x v="2"/>
  </r>
  <r>
    <x v="4248"/>
    <s v="Jessica Taylor"/>
    <s v="Faculty"/>
    <x v="7"/>
    <x v="1"/>
  </r>
  <r>
    <x v="4249"/>
    <s v="Jennifer Jackson"/>
    <s v="Public"/>
    <x v="1"/>
    <x v="2"/>
  </r>
  <r>
    <x v="4250"/>
    <s v="Jennifer Johnson"/>
    <s v="Child"/>
    <x v="2"/>
    <x v="1"/>
  </r>
  <r>
    <x v="4251"/>
    <s v="Barbara Anderson"/>
    <s v="Public"/>
    <x v="9"/>
    <x v="1"/>
  </r>
  <r>
    <x v="4252"/>
    <s v="Jessica Williams"/>
    <s v="Staff"/>
    <x v="3"/>
    <x v="1"/>
  </r>
  <r>
    <x v="4253"/>
    <s v="Robert Thomas"/>
    <s v="Child"/>
    <x v="0"/>
    <x v="1"/>
  </r>
  <r>
    <x v="4254"/>
    <s v="Linda Jones"/>
    <s v="Student"/>
    <x v="5"/>
    <x v="2"/>
  </r>
  <r>
    <x v="4255"/>
    <s v="David Johnson"/>
    <s v="Faculty"/>
    <x v="1"/>
    <x v="1"/>
  </r>
  <r>
    <x v="4256"/>
    <s v="Mary Johnson"/>
    <s v="Staff"/>
    <x v="3"/>
    <x v="1"/>
  </r>
  <r>
    <x v="4257"/>
    <s v="Linda Anderson"/>
    <s v="Staff"/>
    <x v="0"/>
    <x v="1"/>
  </r>
  <r>
    <x v="4258"/>
    <s v="Patricia Davis"/>
    <s v="Child"/>
    <x v="3"/>
    <x v="1"/>
  </r>
  <r>
    <x v="4259"/>
    <s v="Thomas Wilson"/>
    <s v="Senior"/>
    <x v="0"/>
    <x v="1"/>
  </r>
  <r>
    <x v="4260"/>
    <s v="James Brown"/>
    <s v="Student"/>
    <x v="0"/>
    <x v="1"/>
  </r>
  <r>
    <x v="4261"/>
    <s v="Susan Moore"/>
    <s v="Faculty"/>
    <x v="7"/>
    <x v="1"/>
  </r>
  <r>
    <x v="4262"/>
    <s v="Michael Williams"/>
    <s v="Faculty"/>
    <x v="0"/>
    <x v="1"/>
  </r>
  <r>
    <x v="4263"/>
    <s v="Jennifer Davis"/>
    <s v="Faculty"/>
    <x v="6"/>
    <x v="2"/>
  </r>
  <r>
    <x v="4264"/>
    <s v="David Wilson"/>
    <s v="Child"/>
    <x v="6"/>
    <x v="1"/>
  </r>
  <r>
    <x v="4265"/>
    <s v="Jessica Davis"/>
    <s v="Student"/>
    <x v="8"/>
    <x v="1"/>
  </r>
  <r>
    <x v="4266"/>
    <s v="Mary Johnson"/>
    <s v="Child"/>
    <x v="1"/>
    <x v="1"/>
  </r>
  <r>
    <x v="4267"/>
    <s v="John Miller"/>
    <s v="Faculty"/>
    <x v="8"/>
    <x v="2"/>
  </r>
  <r>
    <x v="4268"/>
    <s v="William Jones"/>
    <s v="Public"/>
    <x v="3"/>
    <x v="1"/>
  </r>
  <r>
    <x v="4269"/>
    <s v="Susan White"/>
    <s v="Public"/>
    <x v="7"/>
    <x v="0"/>
  </r>
  <r>
    <x v="4270"/>
    <s v="John Brown"/>
    <s v="Student"/>
    <x v="6"/>
    <x v="1"/>
  </r>
  <r>
    <x v="4271"/>
    <s v="Patricia Smith"/>
    <s v="Faculty"/>
    <x v="2"/>
    <x v="1"/>
  </r>
  <r>
    <x v="4272"/>
    <s v="Richard Smith"/>
    <s v="Child"/>
    <x v="4"/>
    <x v="1"/>
  </r>
  <r>
    <x v="4273"/>
    <s v="William Smith"/>
    <s v="Senior"/>
    <x v="4"/>
    <x v="2"/>
  </r>
  <r>
    <x v="4274"/>
    <s v="Jennifer Davis"/>
    <s v="Senior"/>
    <x v="6"/>
    <x v="1"/>
  </r>
  <r>
    <x v="4275"/>
    <s v="Patricia Smith"/>
    <s v="Senior"/>
    <x v="8"/>
    <x v="1"/>
  </r>
  <r>
    <x v="4276"/>
    <s v="Susan Moore"/>
    <s v="Public"/>
    <x v="0"/>
    <x v="1"/>
  </r>
  <r>
    <x v="4277"/>
    <s v="Susan Williams"/>
    <s v="Child"/>
    <x v="5"/>
    <x v="1"/>
  </r>
  <r>
    <x v="4278"/>
    <s v="Barbara Williams"/>
    <s v="Senior"/>
    <x v="1"/>
    <x v="1"/>
  </r>
  <r>
    <x v="4279"/>
    <s v="David Jones"/>
    <s v="Faculty"/>
    <x v="1"/>
    <x v="1"/>
  </r>
  <r>
    <x v="4280"/>
    <s v="David Moore"/>
    <s v="Faculty"/>
    <x v="9"/>
    <x v="1"/>
  </r>
  <r>
    <x v="4281"/>
    <s v="John Moore"/>
    <s v="Senior"/>
    <x v="0"/>
    <x v="2"/>
  </r>
  <r>
    <x v="4282"/>
    <s v="Linda Brown"/>
    <s v="Staff"/>
    <x v="2"/>
    <x v="1"/>
  </r>
  <r>
    <x v="4283"/>
    <s v="Thomas White"/>
    <s v="Senior"/>
    <x v="1"/>
    <x v="1"/>
  </r>
  <r>
    <x v="4284"/>
    <s v="Jessica Williams"/>
    <s v="Staff"/>
    <x v="7"/>
    <x v="1"/>
  </r>
  <r>
    <x v="4285"/>
    <s v="Richard Johnson"/>
    <s v="Student"/>
    <x v="2"/>
    <x v="0"/>
  </r>
  <r>
    <x v="4286"/>
    <s v="James Harris"/>
    <s v="Student"/>
    <x v="0"/>
    <x v="2"/>
  </r>
  <r>
    <x v="4287"/>
    <s v="Linda Anderson"/>
    <s v="Faculty"/>
    <x v="4"/>
    <x v="2"/>
  </r>
  <r>
    <x v="4288"/>
    <s v="Susan Moore"/>
    <s v="Child"/>
    <x v="0"/>
    <x v="1"/>
  </r>
  <r>
    <x v="4289"/>
    <s v="William Brown"/>
    <s v="Public"/>
    <x v="4"/>
    <x v="1"/>
  </r>
  <r>
    <x v="4290"/>
    <s v="Mary Williams"/>
    <s v="Child"/>
    <x v="6"/>
    <x v="1"/>
  </r>
  <r>
    <x v="4291"/>
    <s v="David Wilson"/>
    <s v="Faculty"/>
    <x v="7"/>
    <x v="2"/>
  </r>
  <r>
    <x v="4292"/>
    <s v="Patricia Thomas"/>
    <s v="Faculty"/>
    <x v="3"/>
    <x v="1"/>
  </r>
  <r>
    <x v="4293"/>
    <s v="Michael Miller"/>
    <s v="Child"/>
    <x v="5"/>
    <x v="1"/>
  </r>
  <r>
    <x v="4294"/>
    <s v="Richard Harris"/>
    <s v="Public"/>
    <x v="4"/>
    <x v="1"/>
  </r>
  <r>
    <x v="4295"/>
    <s v="Robert Moore"/>
    <s v="Faculty"/>
    <x v="4"/>
    <x v="1"/>
  </r>
  <r>
    <x v="4296"/>
    <s v="Jennifer Williams"/>
    <s v="Public"/>
    <x v="4"/>
    <x v="0"/>
  </r>
  <r>
    <x v="4297"/>
    <s v="John Smith"/>
    <s v="Faculty"/>
    <x v="5"/>
    <x v="2"/>
  </r>
  <r>
    <x v="4298"/>
    <s v="Linda Williams"/>
    <s v="Student"/>
    <x v="4"/>
    <x v="1"/>
  </r>
  <r>
    <x v="4299"/>
    <s v="James Johnson"/>
    <s v="Staff"/>
    <x v="9"/>
    <x v="1"/>
  </r>
  <r>
    <x v="4300"/>
    <s v="Barbara Wilson"/>
    <s v="Faculty"/>
    <x v="3"/>
    <x v="1"/>
  </r>
  <r>
    <x v="4301"/>
    <s v="Jessica Smith"/>
    <s v="Staff"/>
    <x v="3"/>
    <x v="1"/>
  </r>
  <r>
    <x v="4302"/>
    <s v="William Jones"/>
    <s v="Senior"/>
    <x v="1"/>
    <x v="1"/>
  </r>
  <r>
    <x v="4303"/>
    <s v="John Moore"/>
    <s v="Faculty"/>
    <x v="1"/>
    <x v="0"/>
  </r>
  <r>
    <x v="4304"/>
    <s v="Linda Jones"/>
    <s v="Student"/>
    <x v="9"/>
    <x v="1"/>
  </r>
  <r>
    <x v="4305"/>
    <s v="Jessica Anderson"/>
    <s v="Public"/>
    <x v="9"/>
    <x v="2"/>
  </r>
  <r>
    <x v="4306"/>
    <s v="Mary Davis"/>
    <s v="Student"/>
    <x v="4"/>
    <x v="2"/>
  </r>
  <r>
    <x v="4307"/>
    <s v="David Thomas"/>
    <s v="Staff"/>
    <x v="7"/>
    <x v="0"/>
  </r>
  <r>
    <x v="4308"/>
    <s v="John Wilson"/>
    <s v="Public"/>
    <x v="6"/>
    <x v="1"/>
  </r>
  <r>
    <x v="4309"/>
    <s v="Barbara Thomas"/>
    <s v="Student"/>
    <x v="9"/>
    <x v="1"/>
  </r>
  <r>
    <x v="4310"/>
    <s v="Michael Jackson"/>
    <s v="Student"/>
    <x v="1"/>
    <x v="0"/>
  </r>
  <r>
    <x v="4311"/>
    <s v="Thomas Brown"/>
    <s v="Student"/>
    <x v="7"/>
    <x v="2"/>
  </r>
  <r>
    <x v="4312"/>
    <s v="David Davis"/>
    <s v="Child"/>
    <x v="5"/>
    <x v="2"/>
  </r>
  <r>
    <x v="4313"/>
    <s v="Jennifer Johnson"/>
    <s v="Public"/>
    <x v="2"/>
    <x v="2"/>
  </r>
  <r>
    <x v="4314"/>
    <s v="John Taylor"/>
    <s v="Student"/>
    <x v="6"/>
    <x v="1"/>
  </r>
  <r>
    <x v="4315"/>
    <s v="Susan Thomas"/>
    <s v="Student"/>
    <x v="9"/>
    <x v="1"/>
  </r>
  <r>
    <x v="4316"/>
    <s v="Jennifer Miller"/>
    <s v="Staff"/>
    <x v="3"/>
    <x v="1"/>
  </r>
  <r>
    <x v="4317"/>
    <s v="Jennifer Johnson"/>
    <s v="Student"/>
    <x v="1"/>
    <x v="1"/>
  </r>
  <r>
    <x v="4318"/>
    <s v="David Thomas"/>
    <s v="Student"/>
    <x v="8"/>
    <x v="1"/>
  </r>
  <r>
    <x v="4319"/>
    <s v="James Smith"/>
    <s v="Senior"/>
    <x v="1"/>
    <x v="1"/>
  </r>
  <r>
    <x v="4320"/>
    <s v="Jennifer Harris"/>
    <s v="Public"/>
    <x v="9"/>
    <x v="1"/>
  </r>
  <r>
    <x v="4321"/>
    <s v="Mary Smith"/>
    <s v="Senior"/>
    <x v="2"/>
    <x v="1"/>
  </r>
  <r>
    <x v="4322"/>
    <s v="William Johnson"/>
    <s v="Child"/>
    <x v="4"/>
    <x v="1"/>
  </r>
  <r>
    <x v="4323"/>
    <s v="Barbara Jones"/>
    <s v="Staff"/>
    <x v="6"/>
    <x v="2"/>
  </r>
  <r>
    <x v="4324"/>
    <s v="Susan Moore"/>
    <s v="Senior"/>
    <x v="0"/>
    <x v="0"/>
  </r>
  <r>
    <x v="4325"/>
    <s v="Richard Jones"/>
    <s v="Child"/>
    <x v="0"/>
    <x v="2"/>
  </r>
  <r>
    <x v="4326"/>
    <s v="Susan Williams"/>
    <s v="Faculty"/>
    <x v="0"/>
    <x v="1"/>
  </r>
  <r>
    <x v="4327"/>
    <s v="John Davis"/>
    <s v="Public"/>
    <x v="0"/>
    <x v="1"/>
  </r>
  <r>
    <x v="4328"/>
    <s v="Thomas Williams"/>
    <s v="Student"/>
    <x v="7"/>
    <x v="2"/>
  </r>
  <r>
    <x v="4329"/>
    <s v="Patricia Thomas"/>
    <s v="Senior"/>
    <x v="5"/>
    <x v="1"/>
  </r>
  <r>
    <x v="4330"/>
    <s v="James Smith"/>
    <s v="Senior"/>
    <x v="1"/>
    <x v="1"/>
  </r>
  <r>
    <x v="4331"/>
    <s v="Patricia Davis"/>
    <s v="Student"/>
    <x v="6"/>
    <x v="1"/>
  </r>
  <r>
    <x v="4332"/>
    <s v="James Wilson"/>
    <s v="Student"/>
    <x v="2"/>
    <x v="1"/>
  </r>
  <r>
    <x v="4333"/>
    <s v="John Williams"/>
    <s v="Staff"/>
    <x v="5"/>
    <x v="1"/>
  </r>
  <r>
    <x v="4334"/>
    <s v="Patricia Miller"/>
    <s v="Senior"/>
    <x v="8"/>
    <x v="1"/>
  </r>
  <r>
    <x v="4335"/>
    <s v="James Williams"/>
    <s v="Senior"/>
    <x v="8"/>
    <x v="1"/>
  </r>
  <r>
    <x v="4336"/>
    <s v="Susan Anderson"/>
    <s v="Faculty"/>
    <x v="6"/>
    <x v="1"/>
  </r>
  <r>
    <x v="4337"/>
    <s v="William Brown"/>
    <s v="Child"/>
    <x v="1"/>
    <x v="2"/>
  </r>
  <r>
    <x v="4338"/>
    <s v="James Thomas"/>
    <s v="Faculty"/>
    <x v="6"/>
    <x v="1"/>
  </r>
  <r>
    <x v="4339"/>
    <s v="Thomas Brown"/>
    <s v="Senior"/>
    <x v="4"/>
    <x v="1"/>
  </r>
  <r>
    <x v="4340"/>
    <s v="David Jones"/>
    <s v="Faculty"/>
    <x v="4"/>
    <x v="1"/>
  </r>
  <r>
    <x v="4341"/>
    <s v="David Williams"/>
    <s v="Senior"/>
    <x v="1"/>
    <x v="0"/>
  </r>
  <r>
    <x v="4342"/>
    <s v="Thomas White"/>
    <s v="Public"/>
    <x v="9"/>
    <x v="1"/>
  </r>
  <r>
    <x v="4343"/>
    <s v="David Jones"/>
    <s v="Staff"/>
    <x v="1"/>
    <x v="1"/>
  </r>
  <r>
    <x v="4344"/>
    <s v="Patricia Wilson"/>
    <s v="Faculty"/>
    <x v="2"/>
    <x v="1"/>
  </r>
  <r>
    <x v="4345"/>
    <s v="Jennifer Jackson"/>
    <s v="Senior"/>
    <x v="9"/>
    <x v="2"/>
  </r>
  <r>
    <x v="4346"/>
    <s v="Patricia Taylor"/>
    <s v="Faculty"/>
    <x v="1"/>
    <x v="0"/>
  </r>
  <r>
    <x v="4347"/>
    <s v="Mary Davis"/>
    <s v="Child"/>
    <x v="9"/>
    <x v="1"/>
  </r>
  <r>
    <x v="4348"/>
    <s v="Richard Taylor"/>
    <s v="Staff"/>
    <x v="6"/>
    <x v="2"/>
  </r>
  <r>
    <x v="4349"/>
    <s v="John White"/>
    <s v="Public"/>
    <x v="0"/>
    <x v="1"/>
  </r>
  <r>
    <x v="4350"/>
    <s v="William Smith"/>
    <s v="Student"/>
    <x v="5"/>
    <x v="1"/>
  </r>
  <r>
    <x v="4351"/>
    <s v="Jessica Taylor"/>
    <s v="Student"/>
    <x v="0"/>
    <x v="2"/>
  </r>
  <r>
    <x v="4352"/>
    <s v="Mary White"/>
    <s v="Faculty"/>
    <x v="2"/>
    <x v="1"/>
  </r>
  <r>
    <x v="4353"/>
    <s v="Michael Thomas"/>
    <s v="Senior"/>
    <x v="4"/>
    <x v="1"/>
  </r>
  <r>
    <x v="4354"/>
    <s v="Michael Brown"/>
    <s v="Child"/>
    <x v="2"/>
    <x v="0"/>
  </r>
  <r>
    <x v="4355"/>
    <s v="Mary Davis"/>
    <s v="Staff"/>
    <x v="4"/>
    <x v="1"/>
  </r>
  <r>
    <x v="4356"/>
    <s v="Jessica Harris"/>
    <s v="Public"/>
    <x v="6"/>
    <x v="1"/>
  </r>
  <r>
    <x v="4357"/>
    <s v="Richard Davis"/>
    <s v="Public"/>
    <x v="6"/>
    <x v="1"/>
  </r>
  <r>
    <x v="4358"/>
    <s v="Barbara Davis"/>
    <s v="Public"/>
    <x v="9"/>
    <x v="1"/>
  </r>
  <r>
    <x v="4359"/>
    <s v="Jessica Moore"/>
    <s v="Student"/>
    <x v="7"/>
    <x v="1"/>
  </r>
  <r>
    <x v="4360"/>
    <s v="Linda Thomas"/>
    <s v="Staff"/>
    <x v="4"/>
    <x v="1"/>
  </r>
  <r>
    <x v="4361"/>
    <s v="David Jones"/>
    <s v="Student"/>
    <x v="6"/>
    <x v="1"/>
  </r>
  <r>
    <x v="4362"/>
    <s v="James Brown"/>
    <s v="Faculty"/>
    <x v="7"/>
    <x v="0"/>
  </r>
  <r>
    <x v="4363"/>
    <s v="Patricia White"/>
    <s v="Public"/>
    <x v="8"/>
    <x v="1"/>
  </r>
  <r>
    <x v="4364"/>
    <s v="James Jones"/>
    <s v="Staff"/>
    <x v="8"/>
    <x v="1"/>
  </r>
  <r>
    <x v="4365"/>
    <s v="Jennifer Jones"/>
    <s v="Public"/>
    <x v="9"/>
    <x v="1"/>
  </r>
  <r>
    <x v="4366"/>
    <s v="Thomas Jones"/>
    <s v="Student"/>
    <x v="2"/>
    <x v="1"/>
  </r>
  <r>
    <x v="4367"/>
    <s v="Mary Smith"/>
    <s v="Student"/>
    <x v="0"/>
    <x v="1"/>
  </r>
  <r>
    <x v="4368"/>
    <s v="Michael Johnson"/>
    <s v="Student"/>
    <x v="8"/>
    <x v="1"/>
  </r>
  <r>
    <x v="4369"/>
    <s v="Michael Davis"/>
    <s v="Public"/>
    <x v="9"/>
    <x v="2"/>
  </r>
  <r>
    <x v="4370"/>
    <s v="Robert Taylor"/>
    <s v="Staff"/>
    <x v="3"/>
    <x v="1"/>
  </r>
  <r>
    <x v="4371"/>
    <s v="Linda Smith"/>
    <s v="Staff"/>
    <x v="7"/>
    <x v="1"/>
  </r>
  <r>
    <x v="4372"/>
    <s v="James Anderson"/>
    <s v="Faculty"/>
    <x v="5"/>
    <x v="1"/>
  </r>
  <r>
    <x v="4373"/>
    <s v="William Jones"/>
    <s v="Public"/>
    <x v="3"/>
    <x v="1"/>
  </r>
  <r>
    <x v="4374"/>
    <s v="Robert Jackson"/>
    <s v="Faculty"/>
    <x v="5"/>
    <x v="1"/>
  </r>
  <r>
    <x v="4375"/>
    <s v="Susan Miller"/>
    <s v="Child"/>
    <x v="4"/>
    <x v="1"/>
  </r>
  <r>
    <x v="4376"/>
    <s v="William Smith"/>
    <s v="Faculty"/>
    <x v="4"/>
    <x v="2"/>
  </r>
  <r>
    <x v="4377"/>
    <s v="Mary Miller"/>
    <s v="Faculty"/>
    <x v="5"/>
    <x v="0"/>
  </r>
  <r>
    <x v="4378"/>
    <s v="Susan Anderson"/>
    <s v="Faculty"/>
    <x v="6"/>
    <x v="0"/>
  </r>
  <r>
    <x v="4379"/>
    <s v="Mary Wilson"/>
    <s v="Student"/>
    <x v="6"/>
    <x v="2"/>
  </r>
  <r>
    <x v="4380"/>
    <s v="Michael Jones"/>
    <s v="Child"/>
    <x v="0"/>
    <x v="1"/>
  </r>
  <r>
    <x v="4381"/>
    <s v="John Taylor"/>
    <s v="Faculty"/>
    <x v="2"/>
    <x v="1"/>
  </r>
  <r>
    <x v="4382"/>
    <s v="Michael White"/>
    <s v="Staff"/>
    <x v="0"/>
    <x v="1"/>
  </r>
  <r>
    <x v="4383"/>
    <s v="Susan Williams"/>
    <s v="Faculty"/>
    <x v="9"/>
    <x v="1"/>
  </r>
  <r>
    <x v="4384"/>
    <s v="William Smith"/>
    <s v="Student"/>
    <x v="4"/>
    <x v="0"/>
  </r>
  <r>
    <x v="4385"/>
    <s v="Barbara Williams"/>
    <s v="Senior"/>
    <x v="5"/>
    <x v="1"/>
  </r>
  <r>
    <x v="4386"/>
    <s v="Robert Johnson"/>
    <s v="Child"/>
    <x v="7"/>
    <x v="2"/>
  </r>
  <r>
    <x v="4387"/>
    <s v="Mary Miller"/>
    <s v="Senior"/>
    <x v="7"/>
    <x v="0"/>
  </r>
  <r>
    <x v="4388"/>
    <s v="James Miller"/>
    <s v="Senior"/>
    <x v="1"/>
    <x v="2"/>
  </r>
  <r>
    <x v="4389"/>
    <s v="Jessica Smith"/>
    <s v="Child"/>
    <x v="0"/>
    <x v="2"/>
  </r>
  <r>
    <x v="4390"/>
    <s v="David Taylor"/>
    <s v="Public"/>
    <x v="5"/>
    <x v="1"/>
  </r>
  <r>
    <x v="4391"/>
    <s v="Richard Davis"/>
    <s v="Staff"/>
    <x v="6"/>
    <x v="1"/>
  </r>
  <r>
    <x v="4392"/>
    <s v="Barbara Taylor"/>
    <s v="Student"/>
    <x v="9"/>
    <x v="1"/>
  </r>
  <r>
    <x v="4393"/>
    <s v="Susan Davis"/>
    <s v="Child"/>
    <x v="3"/>
    <x v="2"/>
  </r>
  <r>
    <x v="4394"/>
    <s v="Mary Thomas"/>
    <s v="Senior"/>
    <x v="1"/>
    <x v="1"/>
  </r>
  <r>
    <x v="4395"/>
    <s v="Susan Jackson"/>
    <s v="Student"/>
    <x v="3"/>
    <x v="1"/>
  </r>
  <r>
    <x v="4396"/>
    <s v="Patricia Johnson"/>
    <s v="Student"/>
    <x v="4"/>
    <x v="1"/>
  </r>
  <r>
    <x v="4397"/>
    <s v="Jennifer White"/>
    <s v="Public"/>
    <x v="9"/>
    <x v="1"/>
  </r>
  <r>
    <x v="4398"/>
    <s v="John Thomas"/>
    <s v="Senior"/>
    <x v="2"/>
    <x v="1"/>
  </r>
  <r>
    <x v="4399"/>
    <s v="Jennifer Miller"/>
    <s v="Faculty"/>
    <x v="3"/>
    <x v="0"/>
  </r>
  <r>
    <x v="4400"/>
    <s v="John Thomas"/>
    <s v="Student"/>
    <x v="9"/>
    <x v="1"/>
  </r>
  <r>
    <x v="4401"/>
    <s v="Patricia Thomas"/>
    <s v="Senior"/>
    <x v="1"/>
    <x v="1"/>
  </r>
  <r>
    <x v="4402"/>
    <s v="John Williams"/>
    <s v="Student"/>
    <x v="4"/>
    <x v="1"/>
  </r>
  <r>
    <x v="4403"/>
    <s v="David Jackson"/>
    <s v="Public"/>
    <x v="9"/>
    <x v="1"/>
  </r>
  <r>
    <x v="4404"/>
    <s v="William Harris"/>
    <s v="Public"/>
    <x v="2"/>
    <x v="1"/>
  </r>
  <r>
    <x v="4405"/>
    <s v="James Miller"/>
    <s v="Faculty"/>
    <x v="6"/>
    <x v="1"/>
  </r>
  <r>
    <x v="4406"/>
    <s v="William White"/>
    <s v="Public"/>
    <x v="7"/>
    <x v="1"/>
  </r>
  <r>
    <x v="4407"/>
    <s v="William Brown"/>
    <s v="Senior"/>
    <x v="8"/>
    <x v="1"/>
  </r>
  <r>
    <x v="4408"/>
    <s v="Linda Anderson"/>
    <s v="Child"/>
    <x v="6"/>
    <x v="2"/>
  </r>
  <r>
    <x v="4409"/>
    <s v="Linda Anderson"/>
    <s v="Public"/>
    <x v="6"/>
    <x v="0"/>
  </r>
  <r>
    <x v="4410"/>
    <s v="Robert Brown"/>
    <s v="Child"/>
    <x v="7"/>
    <x v="1"/>
  </r>
  <r>
    <x v="4411"/>
    <s v="Jennifer Harris"/>
    <s v="Faculty"/>
    <x v="6"/>
    <x v="1"/>
  </r>
  <r>
    <x v="4412"/>
    <s v="Robert Thomas"/>
    <s v="Staff"/>
    <x v="5"/>
    <x v="1"/>
  </r>
  <r>
    <x v="4413"/>
    <s v="James Thomas"/>
    <s v="Student"/>
    <x v="4"/>
    <x v="1"/>
  </r>
  <r>
    <x v="4414"/>
    <s v="Jessica Thomas"/>
    <s v="Student"/>
    <x v="9"/>
    <x v="1"/>
  </r>
  <r>
    <x v="4415"/>
    <s v="Robert Wilson"/>
    <s v="Senior"/>
    <x v="4"/>
    <x v="1"/>
  </r>
  <r>
    <x v="4416"/>
    <s v="Michael Williams"/>
    <s v="Faculty"/>
    <x v="5"/>
    <x v="0"/>
  </r>
  <r>
    <x v="4417"/>
    <s v="Jennifer Thomas"/>
    <s v="Faculty"/>
    <x v="6"/>
    <x v="1"/>
  </r>
  <r>
    <x v="4418"/>
    <s v="Jessica Anderson"/>
    <s v="Faculty"/>
    <x v="8"/>
    <x v="0"/>
  </r>
  <r>
    <x v="4419"/>
    <s v="Patricia Taylor"/>
    <s v="Student"/>
    <x v="1"/>
    <x v="1"/>
  </r>
  <r>
    <x v="4420"/>
    <s v="Jennifer Smith"/>
    <s v="Public"/>
    <x v="4"/>
    <x v="1"/>
  </r>
  <r>
    <x v="4421"/>
    <s v="Richard Johnson"/>
    <s v="Student"/>
    <x v="4"/>
    <x v="1"/>
  </r>
  <r>
    <x v="4422"/>
    <s v="Mary Johnson"/>
    <s v="Student"/>
    <x v="8"/>
    <x v="2"/>
  </r>
  <r>
    <x v="4423"/>
    <s v="Thomas Miller"/>
    <s v="Student"/>
    <x v="2"/>
    <x v="1"/>
  </r>
  <r>
    <x v="4424"/>
    <s v="Richard Williams"/>
    <s v="Public"/>
    <x v="4"/>
    <x v="2"/>
  </r>
  <r>
    <x v="4425"/>
    <s v="Jessica Miller"/>
    <s v="Staff"/>
    <x v="9"/>
    <x v="1"/>
  </r>
  <r>
    <x v="4426"/>
    <s v="Jennifer Moore"/>
    <s v="Senior"/>
    <x v="3"/>
    <x v="1"/>
  </r>
  <r>
    <x v="4427"/>
    <s v="David Davis"/>
    <s v="Staff"/>
    <x v="9"/>
    <x v="1"/>
  </r>
  <r>
    <x v="4428"/>
    <s v="Jessica Williams"/>
    <s v="Staff"/>
    <x v="9"/>
    <x v="1"/>
  </r>
  <r>
    <x v="4429"/>
    <s v="Linda Wilson"/>
    <s v="Student"/>
    <x v="9"/>
    <x v="1"/>
  </r>
  <r>
    <x v="4430"/>
    <s v="Susan Moore"/>
    <s v="Staff"/>
    <x v="6"/>
    <x v="1"/>
  </r>
  <r>
    <x v="4431"/>
    <s v="William Moore"/>
    <s v="Student"/>
    <x v="5"/>
    <x v="1"/>
  </r>
  <r>
    <x v="4432"/>
    <s v="John Davis"/>
    <s v="Student"/>
    <x v="4"/>
    <x v="1"/>
  </r>
  <r>
    <x v="4433"/>
    <s v="James Brown"/>
    <s v="Senior"/>
    <x v="3"/>
    <x v="2"/>
  </r>
  <r>
    <x v="4434"/>
    <s v="Mary Wilson"/>
    <s v="Faculty"/>
    <x v="8"/>
    <x v="1"/>
  </r>
  <r>
    <x v="4435"/>
    <s v="Robert Moore"/>
    <s v="Student"/>
    <x v="1"/>
    <x v="1"/>
  </r>
  <r>
    <x v="4436"/>
    <s v="Barbara Smith"/>
    <s v="Staff"/>
    <x v="0"/>
    <x v="2"/>
  </r>
  <r>
    <x v="4437"/>
    <s v="Patricia Smith"/>
    <s v="Senior"/>
    <x v="6"/>
    <x v="1"/>
  </r>
  <r>
    <x v="4438"/>
    <s v="Robert Harris"/>
    <s v="Child"/>
    <x v="7"/>
    <x v="1"/>
  </r>
  <r>
    <x v="4439"/>
    <s v="Jennifer Jackson"/>
    <s v="Child"/>
    <x v="3"/>
    <x v="2"/>
  </r>
  <r>
    <x v="4440"/>
    <s v="Thomas Moore"/>
    <s v="Child"/>
    <x v="0"/>
    <x v="1"/>
  </r>
  <r>
    <x v="4441"/>
    <s v="Thomas Jackson"/>
    <s v="Staff"/>
    <x v="4"/>
    <x v="2"/>
  </r>
  <r>
    <x v="4442"/>
    <s v="William Smith"/>
    <s v="Faculty"/>
    <x v="6"/>
    <x v="1"/>
  </r>
  <r>
    <x v="4443"/>
    <s v="Susan Jackson"/>
    <s v="Public"/>
    <x v="5"/>
    <x v="1"/>
  </r>
  <r>
    <x v="4444"/>
    <s v="Barbara Wilson"/>
    <s v="Faculty"/>
    <x v="5"/>
    <x v="1"/>
  </r>
  <r>
    <x v="4445"/>
    <s v="Mary White"/>
    <s v="Senior"/>
    <x v="3"/>
    <x v="1"/>
  </r>
  <r>
    <x v="4446"/>
    <s v="William Davis"/>
    <s v="Faculty"/>
    <x v="3"/>
    <x v="1"/>
  </r>
  <r>
    <x v="4447"/>
    <s v="Mary Jackson"/>
    <s v="Child"/>
    <x v="2"/>
    <x v="1"/>
  </r>
  <r>
    <x v="4448"/>
    <s v="Thomas White"/>
    <s v="Faculty"/>
    <x v="4"/>
    <x v="1"/>
  </r>
  <r>
    <x v="4449"/>
    <s v="Jessica Jones"/>
    <s v="Senior"/>
    <x v="4"/>
    <x v="1"/>
  </r>
  <r>
    <x v="4450"/>
    <s v="Jessica Harris"/>
    <s v="Senior"/>
    <x v="4"/>
    <x v="1"/>
  </r>
  <r>
    <x v="4451"/>
    <s v="John Williams"/>
    <s v="Child"/>
    <x v="6"/>
    <x v="1"/>
  </r>
  <r>
    <x v="4452"/>
    <s v="Barbara Harris"/>
    <s v="Staff"/>
    <x v="5"/>
    <x v="1"/>
  </r>
  <r>
    <x v="4453"/>
    <s v="Patricia Miller"/>
    <s v="Student"/>
    <x v="6"/>
    <x v="1"/>
  </r>
  <r>
    <x v="4454"/>
    <s v="Susan Miller"/>
    <s v="Public"/>
    <x v="3"/>
    <x v="1"/>
  </r>
  <r>
    <x v="4455"/>
    <s v="Susan Jackson"/>
    <s v="Public"/>
    <x v="1"/>
    <x v="1"/>
  </r>
  <r>
    <x v="4456"/>
    <s v="Robert Anderson"/>
    <s v="Child"/>
    <x v="2"/>
    <x v="1"/>
  </r>
  <r>
    <x v="4457"/>
    <s v="Susan Miller"/>
    <s v="Public"/>
    <x v="3"/>
    <x v="1"/>
  </r>
  <r>
    <x v="4458"/>
    <s v="Barbara Harris"/>
    <s v="Faculty"/>
    <x v="9"/>
    <x v="1"/>
  </r>
  <r>
    <x v="4459"/>
    <s v="John Smith"/>
    <s v="Senior"/>
    <x v="8"/>
    <x v="1"/>
  </r>
  <r>
    <x v="4460"/>
    <s v="Jennifer Thomas"/>
    <s v="Senior"/>
    <x v="0"/>
    <x v="1"/>
  </r>
  <r>
    <x v="4461"/>
    <s v="Richard Miller"/>
    <s v="Child"/>
    <x v="9"/>
    <x v="1"/>
  </r>
  <r>
    <x v="4462"/>
    <s v="Barbara Davis"/>
    <s v="Senior"/>
    <x v="9"/>
    <x v="1"/>
  </r>
  <r>
    <x v="4463"/>
    <s v="Linda Miller"/>
    <s v="Student"/>
    <x v="5"/>
    <x v="2"/>
  </r>
  <r>
    <x v="4464"/>
    <s v="Linda Wilson"/>
    <s v="Senior"/>
    <x v="3"/>
    <x v="1"/>
  </r>
  <r>
    <x v="4465"/>
    <s v="Barbara Taylor"/>
    <s v="Senior"/>
    <x v="9"/>
    <x v="1"/>
  </r>
  <r>
    <x v="4466"/>
    <s v="Jessica Johnson"/>
    <s v="Faculty"/>
    <x v="4"/>
    <x v="1"/>
  </r>
  <r>
    <x v="4467"/>
    <s v="Mary Anderson"/>
    <s v="Staff"/>
    <x v="6"/>
    <x v="0"/>
  </r>
  <r>
    <x v="4468"/>
    <s v="Patricia Jackson"/>
    <s v="Public"/>
    <x v="4"/>
    <x v="2"/>
  </r>
  <r>
    <x v="4469"/>
    <s v="Linda Taylor"/>
    <s v="Faculty"/>
    <x v="5"/>
    <x v="1"/>
  </r>
  <r>
    <x v="4470"/>
    <s v="Richard Moore"/>
    <s v="Faculty"/>
    <x v="5"/>
    <x v="1"/>
  </r>
  <r>
    <x v="4471"/>
    <s v="Patricia Smith"/>
    <s v="Faculty"/>
    <x v="3"/>
    <x v="1"/>
  </r>
  <r>
    <x v="4472"/>
    <s v="Susan Jones"/>
    <s v="Public"/>
    <x v="3"/>
    <x v="2"/>
  </r>
  <r>
    <x v="4473"/>
    <s v="Richard Miller"/>
    <s v="Child"/>
    <x v="8"/>
    <x v="1"/>
  </r>
  <r>
    <x v="4474"/>
    <s v="Linda Davis"/>
    <s v="Faculty"/>
    <x v="9"/>
    <x v="1"/>
  </r>
  <r>
    <x v="4475"/>
    <s v="John Wilson"/>
    <s v="Staff"/>
    <x v="2"/>
    <x v="0"/>
  </r>
  <r>
    <x v="4476"/>
    <s v="Jessica Jones"/>
    <s v="Child"/>
    <x v="4"/>
    <x v="1"/>
  </r>
  <r>
    <x v="4477"/>
    <s v="Jennifer Jackson"/>
    <s v="Senior"/>
    <x v="9"/>
    <x v="1"/>
  </r>
  <r>
    <x v="4478"/>
    <s v="Jessica Anderson"/>
    <s v="Staff"/>
    <x v="4"/>
    <x v="2"/>
  </r>
  <r>
    <x v="4479"/>
    <s v="Mary Johnson"/>
    <s v="Child"/>
    <x v="7"/>
    <x v="2"/>
  </r>
  <r>
    <x v="4480"/>
    <s v="Michael Smith"/>
    <s v="Senior"/>
    <x v="0"/>
    <x v="1"/>
  </r>
  <r>
    <x v="4481"/>
    <s v="William Taylor"/>
    <s v="Senior"/>
    <x v="0"/>
    <x v="2"/>
  </r>
  <r>
    <x v="4482"/>
    <s v="Thomas White"/>
    <s v="Faculty"/>
    <x v="3"/>
    <x v="0"/>
  </r>
  <r>
    <x v="4483"/>
    <s v="Jennifer Moore"/>
    <s v="Faculty"/>
    <x v="2"/>
    <x v="0"/>
  </r>
  <r>
    <x v="4484"/>
    <s v="Barbara Wilson"/>
    <s v="Public"/>
    <x v="2"/>
    <x v="1"/>
  </r>
  <r>
    <x v="4485"/>
    <s v="Thomas Smith"/>
    <s v="Student"/>
    <x v="1"/>
    <x v="1"/>
  </r>
  <r>
    <x v="4486"/>
    <s v="Richard Jackson"/>
    <s v="Staff"/>
    <x v="5"/>
    <x v="1"/>
  </r>
  <r>
    <x v="4487"/>
    <s v="Mary Harris"/>
    <s v="Public"/>
    <x v="2"/>
    <x v="2"/>
  </r>
  <r>
    <x v="4488"/>
    <s v="Jennifer Anderson"/>
    <s v="Public"/>
    <x v="4"/>
    <x v="1"/>
  </r>
  <r>
    <x v="4489"/>
    <s v="Thomas Williams"/>
    <s v="Staff"/>
    <x v="4"/>
    <x v="1"/>
  </r>
  <r>
    <x v="4490"/>
    <s v="John Johnson"/>
    <s v="Child"/>
    <x v="0"/>
    <x v="1"/>
  </r>
  <r>
    <x v="4491"/>
    <s v="Richard Brown"/>
    <s v="Staff"/>
    <x v="9"/>
    <x v="1"/>
  </r>
  <r>
    <x v="4492"/>
    <s v="Patricia Davis"/>
    <s v="Senior"/>
    <x v="2"/>
    <x v="1"/>
  </r>
  <r>
    <x v="4493"/>
    <s v="Susan Moore"/>
    <s v="Student"/>
    <x v="1"/>
    <x v="1"/>
  </r>
  <r>
    <x v="4494"/>
    <s v="Barbara Jackson"/>
    <s v="Child"/>
    <x v="9"/>
    <x v="2"/>
  </r>
  <r>
    <x v="4495"/>
    <s v="Michael Smith"/>
    <s v="Faculty"/>
    <x v="0"/>
    <x v="1"/>
  </r>
  <r>
    <x v="4496"/>
    <s v="James Harris"/>
    <s v="Student"/>
    <x v="4"/>
    <x v="1"/>
  </r>
  <r>
    <x v="4497"/>
    <s v="William Brown"/>
    <s v="Student"/>
    <x v="3"/>
    <x v="0"/>
  </r>
  <r>
    <x v="4498"/>
    <s v="Robert Wilson"/>
    <s v="Faculty"/>
    <x v="7"/>
    <x v="1"/>
  </r>
  <r>
    <x v="4499"/>
    <s v="Michael Anderson"/>
    <s v="Student"/>
    <x v="2"/>
    <x v="1"/>
  </r>
  <r>
    <x v="4500"/>
    <s v="Susan Johnson"/>
    <s v="Child"/>
    <x v="4"/>
    <x v="0"/>
  </r>
  <r>
    <x v="4501"/>
    <s v="John Anderson"/>
    <s v="Child"/>
    <x v="9"/>
    <x v="1"/>
  </r>
  <r>
    <x v="4502"/>
    <s v="William Anderson"/>
    <s v="Child"/>
    <x v="4"/>
    <x v="1"/>
  </r>
  <r>
    <x v="4503"/>
    <s v="Barbara Harris"/>
    <s v="Public"/>
    <x v="1"/>
    <x v="2"/>
  </r>
  <r>
    <x v="4504"/>
    <s v="William Taylor"/>
    <s v="Public"/>
    <x v="0"/>
    <x v="1"/>
  </r>
  <r>
    <x v="4505"/>
    <s v="Barbara Thomas"/>
    <s v="Child"/>
    <x v="6"/>
    <x v="1"/>
  </r>
  <r>
    <x v="4506"/>
    <s v="Patricia Smith"/>
    <s v="Faculty"/>
    <x v="4"/>
    <x v="1"/>
  </r>
  <r>
    <x v="4507"/>
    <s v="David Harris"/>
    <s v="Faculty"/>
    <x v="3"/>
    <x v="1"/>
  </r>
  <r>
    <x v="4508"/>
    <s v="Linda Jones"/>
    <s v="Staff"/>
    <x v="2"/>
    <x v="1"/>
  </r>
  <r>
    <x v="4509"/>
    <s v="Michael Harris"/>
    <s v="Staff"/>
    <x v="3"/>
    <x v="1"/>
  </r>
  <r>
    <x v="4510"/>
    <s v="Mary Thomas"/>
    <s v="Child"/>
    <x v="1"/>
    <x v="1"/>
  </r>
  <r>
    <x v="4511"/>
    <s v="Mary Thomas"/>
    <s v="Student"/>
    <x v="5"/>
    <x v="1"/>
  </r>
  <r>
    <x v="4512"/>
    <s v="Patricia Thomas"/>
    <s v="Student"/>
    <x v="9"/>
    <x v="2"/>
  </r>
  <r>
    <x v="4513"/>
    <s v="Jessica Taylor"/>
    <s v="Faculty"/>
    <x v="7"/>
    <x v="1"/>
  </r>
  <r>
    <x v="4514"/>
    <s v="Barbara Jackson"/>
    <s v="Student"/>
    <x v="2"/>
    <x v="1"/>
  </r>
  <r>
    <x v="4515"/>
    <s v="David Wilson"/>
    <s v="Senior"/>
    <x v="6"/>
    <x v="1"/>
  </r>
  <r>
    <x v="4516"/>
    <s v="Barbara Harris"/>
    <s v="Public"/>
    <x v="0"/>
    <x v="0"/>
  </r>
  <r>
    <x v="4517"/>
    <s v="Jessica White"/>
    <s v="Student"/>
    <x v="0"/>
    <x v="2"/>
  </r>
  <r>
    <x v="4518"/>
    <s v="Barbara Williams"/>
    <s v="Student"/>
    <x v="1"/>
    <x v="0"/>
  </r>
  <r>
    <x v="4519"/>
    <s v="Linda Johnson"/>
    <s v="Staff"/>
    <x v="5"/>
    <x v="1"/>
  </r>
  <r>
    <x v="4520"/>
    <s v="David Harris"/>
    <s v="Senior"/>
    <x v="8"/>
    <x v="1"/>
  </r>
  <r>
    <x v="4521"/>
    <s v="Thomas Miller"/>
    <s v="Student"/>
    <x v="1"/>
    <x v="1"/>
  </r>
  <r>
    <x v="4522"/>
    <s v="Susan Davis"/>
    <s v="Public"/>
    <x v="5"/>
    <x v="1"/>
  </r>
  <r>
    <x v="4523"/>
    <s v="Thomas Smith"/>
    <s v="Student"/>
    <x v="0"/>
    <x v="2"/>
  </r>
  <r>
    <x v="4524"/>
    <s v="Thomas Jackson"/>
    <s v="Faculty"/>
    <x v="0"/>
    <x v="1"/>
  </r>
  <r>
    <x v="4525"/>
    <s v="Jessica White"/>
    <s v="Senior"/>
    <x v="9"/>
    <x v="1"/>
  </r>
  <r>
    <x v="4526"/>
    <s v="Patricia Brown"/>
    <s v="Student"/>
    <x v="4"/>
    <x v="2"/>
  </r>
  <r>
    <x v="4527"/>
    <s v="William Anderson"/>
    <s v="Senior"/>
    <x v="4"/>
    <x v="1"/>
  </r>
  <r>
    <x v="4528"/>
    <s v="Linda Thomas"/>
    <s v="Student"/>
    <x v="7"/>
    <x v="0"/>
  </r>
  <r>
    <x v="4529"/>
    <s v="William Harris"/>
    <s v="Public"/>
    <x v="1"/>
    <x v="1"/>
  </r>
  <r>
    <x v="4530"/>
    <s v="William Anderson"/>
    <s v="Public"/>
    <x v="6"/>
    <x v="2"/>
  </r>
  <r>
    <x v="4531"/>
    <s v="Jennifer Harris"/>
    <s v="Senior"/>
    <x v="0"/>
    <x v="2"/>
  </r>
  <r>
    <x v="4532"/>
    <s v="Jessica Williams"/>
    <s v="Child"/>
    <x v="0"/>
    <x v="1"/>
  </r>
  <r>
    <x v="4533"/>
    <s v="William Miller"/>
    <s v="Staff"/>
    <x v="6"/>
    <x v="1"/>
  </r>
  <r>
    <x v="4534"/>
    <s v="Susan Anderson"/>
    <s v="Staff"/>
    <x v="6"/>
    <x v="1"/>
  </r>
  <r>
    <x v="4535"/>
    <s v="William White"/>
    <s v="Faculty"/>
    <x v="8"/>
    <x v="1"/>
  </r>
  <r>
    <x v="4536"/>
    <s v="Barbara Moore"/>
    <s v="Child"/>
    <x v="7"/>
    <x v="0"/>
  </r>
  <r>
    <x v="4537"/>
    <s v="Michael Moore"/>
    <s v="Staff"/>
    <x v="4"/>
    <x v="1"/>
  </r>
  <r>
    <x v="4538"/>
    <s v="David Johnson"/>
    <s v="Senior"/>
    <x v="4"/>
    <x v="1"/>
  </r>
  <r>
    <x v="4539"/>
    <s v="William Jackson"/>
    <s v="Staff"/>
    <x v="1"/>
    <x v="0"/>
  </r>
  <r>
    <x v="4540"/>
    <s v="Richard Jones"/>
    <s v="Faculty"/>
    <x v="7"/>
    <x v="1"/>
  </r>
  <r>
    <x v="4541"/>
    <s v="Richard Brown"/>
    <s v="Student"/>
    <x v="2"/>
    <x v="1"/>
  </r>
  <r>
    <x v="4542"/>
    <s v="Barbara Wilson"/>
    <s v="Staff"/>
    <x v="3"/>
    <x v="2"/>
  </r>
  <r>
    <x v="4543"/>
    <s v="Michael Thomas"/>
    <s v="Senior"/>
    <x v="9"/>
    <x v="1"/>
  </r>
  <r>
    <x v="4544"/>
    <s v="Patricia Smith"/>
    <s v="Senior"/>
    <x v="0"/>
    <x v="1"/>
  </r>
  <r>
    <x v="4545"/>
    <s v="Susan Harris"/>
    <s v="Faculty"/>
    <x v="1"/>
    <x v="1"/>
  </r>
  <r>
    <x v="4546"/>
    <s v="Thomas Taylor"/>
    <s v="Faculty"/>
    <x v="8"/>
    <x v="2"/>
  </r>
  <r>
    <x v="4547"/>
    <s v="James Anderson"/>
    <s v="Public"/>
    <x v="4"/>
    <x v="1"/>
  </r>
  <r>
    <x v="4548"/>
    <s v="James Wilson"/>
    <s v="Public"/>
    <x v="8"/>
    <x v="1"/>
  </r>
  <r>
    <x v="4549"/>
    <s v="Patricia Wilson"/>
    <s v="Public"/>
    <x v="9"/>
    <x v="1"/>
  </r>
  <r>
    <x v="4550"/>
    <s v="Barbara Jones"/>
    <s v="Student"/>
    <x v="4"/>
    <x v="1"/>
  </r>
  <r>
    <x v="4551"/>
    <s v="Barbara Taylor"/>
    <s v="Senior"/>
    <x v="3"/>
    <x v="1"/>
  </r>
  <r>
    <x v="4552"/>
    <s v="Barbara White"/>
    <s v="Public"/>
    <x v="8"/>
    <x v="0"/>
  </r>
  <r>
    <x v="4553"/>
    <s v="Richard Thomas"/>
    <s v="Senior"/>
    <x v="1"/>
    <x v="1"/>
  </r>
  <r>
    <x v="4554"/>
    <s v="David White"/>
    <s v="Faculty"/>
    <x v="0"/>
    <x v="1"/>
  </r>
  <r>
    <x v="4555"/>
    <s v="Robert Jackson"/>
    <s v="Student"/>
    <x v="1"/>
    <x v="1"/>
  </r>
  <r>
    <x v="4556"/>
    <s v="Robert Miller"/>
    <s v="Faculty"/>
    <x v="9"/>
    <x v="1"/>
  </r>
  <r>
    <x v="4557"/>
    <s v="Linda Anderson"/>
    <s v="Senior"/>
    <x v="7"/>
    <x v="1"/>
  </r>
  <r>
    <x v="4558"/>
    <s v="Thomas Anderson"/>
    <s v="Child"/>
    <x v="8"/>
    <x v="1"/>
  </r>
  <r>
    <x v="4559"/>
    <s v="David Jones"/>
    <s v="Child"/>
    <x v="5"/>
    <x v="1"/>
  </r>
  <r>
    <x v="4560"/>
    <s v="Jessica Jackson"/>
    <s v="Public"/>
    <x v="7"/>
    <x v="2"/>
  </r>
  <r>
    <x v="4561"/>
    <s v="Robert Jones"/>
    <s v="Child"/>
    <x v="0"/>
    <x v="1"/>
  </r>
  <r>
    <x v="4562"/>
    <s v="Mary White"/>
    <s v="Faculty"/>
    <x v="4"/>
    <x v="1"/>
  </r>
  <r>
    <x v="4563"/>
    <s v="James Wilson"/>
    <s v="Child"/>
    <x v="6"/>
    <x v="1"/>
  </r>
  <r>
    <x v="4564"/>
    <s v="Michael Taylor"/>
    <s v="Staff"/>
    <x v="4"/>
    <x v="1"/>
  </r>
  <r>
    <x v="4565"/>
    <s v="Thomas White"/>
    <s v="Student"/>
    <x v="8"/>
    <x v="1"/>
  </r>
  <r>
    <x v="4566"/>
    <s v="John Thomas"/>
    <s v="Senior"/>
    <x v="0"/>
    <x v="1"/>
  </r>
  <r>
    <x v="4567"/>
    <s v="Michael Williams"/>
    <s v="Public"/>
    <x v="6"/>
    <x v="2"/>
  </r>
  <r>
    <x v="4568"/>
    <s v="Michael Anderson"/>
    <s v="Faculty"/>
    <x v="1"/>
    <x v="1"/>
  </r>
  <r>
    <x v="4569"/>
    <s v="Richard Harris"/>
    <s v="Student"/>
    <x v="4"/>
    <x v="1"/>
  </r>
  <r>
    <x v="4570"/>
    <s v="Jennifer Jones"/>
    <s v="Public"/>
    <x v="4"/>
    <x v="1"/>
  </r>
  <r>
    <x v="4571"/>
    <s v="David Brown"/>
    <s v="Faculty"/>
    <x v="2"/>
    <x v="2"/>
  </r>
  <r>
    <x v="4572"/>
    <s v="Robert Jackson"/>
    <s v="Child"/>
    <x v="0"/>
    <x v="1"/>
  </r>
  <r>
    <x v="4573"/>
    <s v="Linda White"/>
    <s v="Senior"/>
    <x v="4"/>
    <x v="1"/>
  </r>
  <r>
    <x v="4574"/>
    <s v="Jennifer Taylor"/>
    <s v="Staff"/>
    <x v="7"/>
    <x v="1"/>
  </r>
  <r>
    <x v="4575"/>
    <s v="Mary Thomas"/>
    <s v="Staff"/>
    <x v="8"/>
    <x v="0"/>
  </r>
  <r>
    <x v="4576"/>
    <s v="Michael Smith"/>
    <s v="Child"/>
    <x v="7"/>
    <x v="1"/>
  </r>
  <r>
    <x v="4577"/>
    <s v="Thomas Jackson"/>
    <s v="Senior"/>
    <x v="0"/>
    <x v="1"/>
  </r>
  <r>
    <x v="4578"/>
    <s v="Susan Jones"/>
    <s v="Student"/>
    <x v="3"/>
    <x v="1"/>
  </r>
  <r>
    <x v="4579"/>
    <s v="Patricia Miller"/>
    <s v="Senior"/>
    <x v="8"/>
    <x v="2"/>
  </r>
  <r>
    <x v="4580"/>
    <s v="Barbara Anderson"/>
    <s v="Child"/>
    <x v="3"/>
    <x v="1"/>
  </r>
  <r>
    <x v="4581"/>
    <s v="Thomas Moore"/>
    <s v="Faculty"/>
    <x v="5"/>
    <x v="2"/>
  </r>
  <r>
    <x v="4582"/>
    <s v="Patricia Harris"/>
    <s v="Student"/>
    <x v="3"/>
    <x v="0"/>
  </r>
  <r>
    <x v="4583"/>
    <s v="Barbara Moore"/>
    <s v="Staff"/>
    <x v="3"/>
    <x v="1"/>
  </r>
  <r>
    <x v="4584"/>
    <s v="Jennifer Anderson"/>
    <s v="Child"/>
    <x v="9"/>
    <x v="1"/>
  </r>
  <r>
    <x v="4585"/>
    <s v="David Thomas"/>
    <s v="Faculty"/>
    <x v="3"/>
    <x v="1"/>
  </r>
  <r>
    <x v="4586"/>
    <s v="Jessica Taylor"/>
    <s v="Child"/>
    <x v="5"/>
    <x v="1"/>
  </r>
  <r>
    <x v="4587"/>
    <s v="Susan Smith"/>
    <s v="Public"/>
    <x v="4"/>
    <x v="1"/>
  </r>
  <r>
    <x v="4588"/>
    <s v="Linda Jackson"/>
    <s v="Public"/>
    <x v="6"/>
    <x v="1"/>
  </r>
  <r>
    <x v="4589"/>
    <s v="Barbara Thomas"/>
    <s v="Public"/>
    <x v="3"/>
    <x v="1"/>
  </r>
  <r>
    <x v="4590"/>
    <s v="Richard Taylor"/>
    <s v="Staff"/>
    <x v="5"/>
    <x v="1"/>
  </r>
  <r>
    <x v="4591"/>
    <s v="Michael Miller"/>
    <s v="Senior"/>
    <x v="2"/>
    <x v="0"/>
  </r>
  <r>
    <x v="4592"/>
    <s v="William White"/>
    <s v="Student"/>
    <x v="3"/>
    <x v="1"/>
  </r>
  <r>
    <x v="4593"/>
    <s v="Jennifer Wilson"/>
    <s v="Staff"/>
    <x v="6"/>
    <x v="1"/>
  </r>
  <r>
    <x v="4594"/>
    <s v="William Jackson"/>
    <s v="Faculty"/>
    <x v="6"/>
    <x v="1"/>
  </r>
  <r>
    <x v="4595"/>
    <s v="Patricia Harris"/>
    <s v="Faculty"/>
    <x v="2"/>
    <x v="1"/>
  </r>
  <r>
    <x v="4596"/>
    <s v="David Wilson"/>
    <s v="Public"/>
    <x v="4"/>
    <x v="1"/>
  </r>
  <r>
    <x v="4597"/>
    <s v="Jennifer Davis"/>
    <s v="Student"/>
    <x v="9"/>
    <x v="1"/>
  </r>
  <r>
    <x v="4598"/>
    <s v="David Jackson"/>
    <s v="Public"/>
    <x v="7"/>
    <x v="0"/>
  </r>
  <r>
    <x v="4599"/>
    <s v="William Johnson"/>
    <s v="Faculty"/>
    <x v="9"/>
    <x v="1"/>
  </r>
  <r>
    <x v="4600"/>
    <s v="Michael Wilson"/>
    <s v="Faculty"/>
    <x v="7"/>
    <x v="1"/>
  </r>
  <r>
    <x v="4601"/>
    <s v="William Jones"/>
    <s v="Senior"/>
    <x v="3"/>
    <x v="2"/>
  </r>
  <r>
    <x v="4602"/>
    <s v="Jessica Brown"/>
    <s v="Senior"/>
    <x v="2"/>
    <x v="1"/>
  </r>
  <r>
    <x v="4603"/>
    <s v="Robert Anderson"/>
    <s v="Senior"/>
    <x v="0"/>
    <x v="1"/>
  </r>
  <r>
    <x v="4604"/>
    <s v="James Wilson"/>
    <s v="Public"/>
    <x v="7"/>
    <x v="1"/>
  </r>
  <r>
    <x v="4605"/>
    <s v="Jessica Thomas"/>
    <s v="Child"/>
    <x v="8"/>
    <x v="1"/>
  </r>
  <r>
    <x v="4606"/>
    <s v="Patricia Smith"/>
    <s v="Student"/>
    <x v="6"/>
    <x v="0"/>
  </r>
  <r>
    <x v="4607"/>
    <s v="Linda Anderson"/>
    <s v="Senior"/>
    <x v="3"/>
    <x v="1"/>
  </r>
  <r>
    <x v="4608"/>
    <s v="David Johnson"/>
    <s v="Staff"/>
    <x v="3"/>
    <x v="1"/>
  </r>
  <r>
    <x v="4609"/>
    <s v="Richard Anderson"/>
    <s v="Senior"/>
    <x v="6"/>
    <x v="1"/>
  </r>
  <r>
    <x v="4610"/>
    <s v="Jessica Wilson"/>
    <s v="Public"/>
    <x v="1"/>
    <x v="1"/>
  </r>
  <r>
    <x v="4611"/>
    <s v="Linda Davis"/>
    <s v="Student"/>
    <x v="6"/>
    <x v="2"/>
  </r>
  <r>
    <x v="4612"/>
    <s v="Mary Harris"/>
    <s v="Senior"/>
    <x v="4"/>
    <x v="1"/>
  </r>
  <r>
    <x v="4613"/>
    <s v="Thomas Anderson"/>
    <s v="Student"/>
    <x v="0"/>
    <x v="1"/>
  </r>
  <r>
    <x v="4614"/>
    <s v="David White"/>
    <s v="Staff"/>
    <x v="6"/>
    <x v="0"/>
  </r>
  <r>
    <x v="4615"/>
    <s v="Patricia Miller"/>
    <s v="Faculty"/>
    <x v="9"/>
    <x v="1"/>
  </r>
  <r>
    <x v="4616"/>
    <s v="David Smith"/>
    <s v="Student"/>
    <x v="8"/>
    <x v="1"/>
  </r>
  <r>
    <x v="4617"/>
    <s v="David Anderson"/>
    <s v="Child"/>
    <x v="7"/>
    <x v="2"/>
  </r>
  <r>
    <x v="4618"/>
    <s v="James Wilson"/>
    <s v="Senior"/>
    <x v="5"/>
    <x v="1"/>
  </r>
  <r>
    <x v="4619"/>
    <s v="William Moore"/>
    <s v="Public"/>
    <x v="9"/>
    <x v="1"/>
  </r>
  <r>
    <x v="4620"/>
    <s v="Patricia Davis"/>
    <s v="Child"/>
    <x v="4"/>
    <x v="1"/>
  </r>
  <r>
    <x v="4621"/>
    <s v="Barbara Williams"/>
    <s v="Child"/>
    <x v="4"/>
    <x v="1"/>
  </r>
  <r>
    <x v="4622"/>
    <s v="John Brown"/>
    <s v="Public"/>
    <x v="6"/>
    <x v="1"/>
  </r>
  <r>
    <x v="4623"/>
    <s v="Patricia Thomas"/>
    <s v="Public"/>
    <x v="5"/>
    <x v="0"/>
  </r>
  <r>
    <x v="4624"/>
    <s v="Susan Moore"/>
    <s v="Public"/>
    <x v="0"/>
    <x v="1"/>
  </r>
  <r>
    <x v="4625"/>
    <s v="Jennifer Jones"/>
    <s v="Child"/>
    <x v="7"/>
    <x v="1"/>
  </r>
  <r>
    <x v="4626"/>
    <s v="James Brown"/>
    <s v="Student"/>
    <x v="2"/>
    <x v="1"/>
  </r>
  <r>
    <x v="4627"/>
    <s v="Thomas Brown"/>
    <s v="Public"/>
    <x v="3"/>
    <x v="2"/>
  </r>
  <r>
    <x v="4628"/>
    <s v="Michael Taylor"/>
    <s v="Faculty"/>
    <x v="3"/>
    <x v="1"/>
  </r>
  <r>
    <x v="4629"/>
    <s v="Barbara Taylor"/>
    <s v="Child"/>
    <x v="7"/>
    <x v="2"/>
  </r>
  <r>
    <x v="4630"/>
    <s v="Jennifer Williams"/>
    <s v="Child"/>
    <x v="2"/>
    <x v="1"/>
  </r>
  <r>
    <x v="4631"/>
    <s v="William Miller"/>
    <s v="Child"/>
    <x v="7"/>
    <x v="1"/>
  </r>
  <r>
    <x v="4632"/>
    <s v="David Jackson"/>
    <s v="Staff"/>
    <x v="8"/>
    <x v="2"/>
  </r>
  <r>
    <x v="4633"/>
    <s v="James Thomas"/>
    <s v="Student"/>
    <x v="5"/>
    <x v="1"/>
  </r>
  <r>
    <x v="4634"/>
    <s v="John Brown"/>
    <s v="Student"/>
    <x v="3"/>
    <x v="1"/>
  </r>
  <r>
    <x v="4635"/>
    <s v="Mary Jackson"/>
    <s v="Public"/>
    <x v="2"/>
    <x v="1"/>
  </r>
  <r>
    <x v="4636"/>
    <s v="John Harris"/>
    <s v="Child"/>
    <x v="0"/>
    <x v="1"/>
  </r>
  <r>
    <x v="4637"/>
    <s v="Jessica Anderson"/>
    <s v="Child"/>
    <x v="6"/>
    <x v="0"/>
  </r>
  <r>
    <x v="4638"/>
    <s v="Richard Davis"/>
    <s v="Public"/>
    <x v="9"/>
    <x v="1"/>
  </r>
  <r>
    <x v="4639"/>
    <s v="Jennifer Brown"/>
    <s v="Student"/>
    <x v="3"/>
    <x v="2"/>
  </r>
  <r>
    <x v="4640"/>
    <s v="John Wilson"/>
    <s v="Public"/>
    <x v="4"/>
    <x v="2"/>
  </r>
  <r>
    <x v="4641"/>
    <s v="Patricia Miller"/>
    <s v="Public"/>
    <x v="1"/>
    <x v="1"/>
  </r>
  <r>
    <x v="4642"/>
    <s v="Susan Anderson"/>
    <s v="Public"/>
    <x v="7"/>
    <x v="1"/>
  </r>
  <r>
    <x v="4643"/>
    <s v="Susan Miller"/>
    <s v="Public"/>
    <x v="0"/>
    <x v="1"/>
  </r>
  <r>
    <x v="4644"/>
    <s v="Richard Johnson"/>
    <s v="Public"/>
    <x v="7"/>
    <x v="0"/>
  </r>
  <r>
    <x v="4645"/>
    <s v="Robert Taylor"/>
    <s v="Senior"/>
    <x v="1"/>
    <x v="2"/>
  </r>
  <r>
    <x v="4646"/>
    <s v="Linda Williams"/>
    <s v="Senior"/>
    <x v="8"/>
    <x v="1"/>
  </r>
  <r>
    <x v="4647"/>
    <s v="Robert Taylor"/>
    <s v="Child"/>
    <x v="6"/>
    <x v="1"/>
  </r>
  <r>
    <x v="4648"/>
    <s v="Susan Smith"/>
    <s v="Child"/>
    <x v="3"/>
    <x v="1"/>
  </r>
  <r>
    <x v="4649"/>
    <s v="Patricia Williams"/>
    <s v="Senior"/>
    <x v="4"/>
    <x v="1"/>
  </r>
  <r>
    <x v="4650"/>
    <s v="John Brown"/>
    <s v="Student"/>
    <x v="7"/>
    <x v="0"/>
  </r>
  <r>
    <x v="4651"/>
    <s v="Robert Wilson"/>
    <s v="Staff"/>
    <x v="2"/>
    <x v="1"/>
  </r>
  <r>
    <x v="4652"/>
    <s v="Linda Johnson"/>
    <s v="Student"/>
    <x v="7"/>
    <x v="2"/>
  </r>
  <r>
    <x v="4653"/>
    <s v="Robert Davis"/>
    <s v="Child"/>
    <x v="2"/>
    <x v="1"/>
  </r>
  <r>
    <x v="4654"/>
    <s v="Richard Taylor"/>
    <s v="Senior"/>
    <x v="6"/>
    <x v="2"/>
  </r>
  <r>
    <x v="4655"/>
    <s v="Jennifer Harris"/>
    <s v="Student"/>
    <x v="9"/>
    <x v="1"/>
  </r>
  <r>
    <x v="4656"/>
    <s v="James Taylor"/>
    <s v="Staff"/>
    <x v="3"/>
    <x v="2"/>
  </r>
  <r>
    <x v="4657"/>
    <s v="Patricia Thomas"/>
    <s v="Public"/>
    <x v="9"/>
    <x v="0"/>
  </r>
  <r>
    <x v="4658"/>
    <s v="Jennifer Miller"/>
    <s v="Faculty"/>
    <x v="9"/>
    <x v="1"/>
  </r>
  <r>
    <x v="4659"/>
    <s v="Jennifer Miller"/>
    <s v="Senior"/>
    <x v="3"/>
    <x v="0"/>
  </r>
  <r>
    <x v="4660"/>
    <s v="Susan Wilson"/>
    <s v="Senior"/>
    <x v="3"/>
    <x v="1"/>
  </r>
  <r>
    <x v="4661"/>
    <s v="James Harris"/>
    <s v="Staff"/>
    <x v="6"/>
    <x v="0"/>
  </r>
  <r>
    <x v="4662"/>
    <s v="John Smith"/>
    <s v="Public"/>
    <x v="4"/>
    <x v="2"/>
  </r>
  <r>
    <x v="4663"/>
    <s v="James Davis"/>
    <s v="Public"/>
    <x v="7"/>
    <x v="1"/>
  </r>
  <r>
    <x v="4664"/>
    <s v="Mary Wilson"/>
    <s v="Faculty"/>
    <x v="6"/>
    <x v="1"/>
  </r>
  <r>
    <x v="4665"/>
    <s v="Robert Johnson"/>
    <s v="Public"/>
    <x v="1"/>
    <x v="0"/>
  </r>
  <r>
    <x v="4666"/>
    <s v="Patricia Davis"/>
    <s v="Staff"/>
    <x v="5"/>
    <x v="1"/>
  </r>
  <r>
    <x v="4667"/>
    <s v="Robert Jones"/>
    <s v="Child"/>
    <x v="8"/>
    <x v="1"/>
  </r>
  <r>
    <x v="4668"/>
    <s v="Thomas Harris"/>
    <s v="Public"/>
    <x v="3"/>
    <x v="2"/>
  </r>
  <r>
    <x v="4669"/>
    <s v="Richard Miller"/>
    <s v="Child"/>
    <x v="7"/>
    <x v="1"/>
  </r>
  <r>
    <x v="4670"/>
    <s v="Barbara Jones"/>
    <s v="Child"/>
    <x v="4"/>
    <x v="2"/>
  </r>
  <r>
    <x v="4671"/>
    <s v="Richard Wilson"/>
    <s v="Staff"/>
    <x v="0"/>
    <x v="1"/>
  </r>
  <r>
    <x v="4672"/>
    <s v="Richard Davis"/>
    <s v="Senior"/>
    <x v="4"/>
    <x v="1"/>
  </r>
  <r>
    <x v="4673"/>
    <s v="Mary Jackson"/>
    <s v="Senior"/>
    <x v="8"/>
    <x v="1"/>
  </r>
  <r>
    <x v="4674"/>
    <s v="John Johnson"/>
    <s v="Senior"/>
    <x v="1"/>
    <x v="1"/>
  </r>
  <r>
    <x v="4675"/>
    <s v="William Taylor"/>
    <s v="Student"/>
    <x v="0"/>
    <x v="2"/>
  </r>
  <r>
    <x v="4676"/>
    <s v="Patricia Harris"/>
    <s v="Senior"/>
    <x v="9"/>
    <x v="1"/>
  </r>
  <r>
    <x v="4677"/>
    <s v="David Taylor"/>
    <s v="Staff"/>
    <x v="9"/>
    <x v="1"/>
  </r>
  <r>
    <x v="4678"/>
    <s v="Mary Anderson"/>
    <s v="Faculty"/>
    <x v="3"/>
    <x v="1"/>
  </r>
  <r>
    <x v="4679"/>
    <s v="John Wilson"/>
    <s v="Public"/>
    <x v="9"/>
    <x v="2"/>
  </r>
  <r>
    <x v="4680"/>
    <s v="David Thomas"/>
    <s v="Senior"/>
    <x v="2"/>
    <x v="0"/>
  </r>
  <r>
    <x v="4681"/>
    <s v="Richard Jackson"/>
    <s v="Student"/>
    <x v="7"/>
    <x v="2"/>
  </r>
  <r>
    <x v="4682"/>
    <s v="James White"/>
    <s v="Child"/>
    <x v="2"/>
    <x v="1"/>
  </r>
  <r>
    <x v="4683"/>
    <s v="Michael Miller"/>
    <s v="Student"/>
    <x v="3"/>
    <x v="1"/>
  </r>
  <r>
    <x v="4684"/>
    <s v="James Wilson"/>
    <s v="Staff"/>
    <x v="6"/>
    <x v="2"/>
  </r>
  <r>
    <x v="4685"/>
    <s v="Susan Davis"/>
    <s v="Faculty"/>
    <x v="8"/>
    <x v="2"/>
  </r>
  <r>
    <x v="4686"/>
    <s v="Mary Harris"/>
    <s v="Senior"/>
    <x v="0"/>
    <x v="1"/>
  </r>
  <r>
    <x v="4687"/>
    <s v="John Williams"/>
    <s v="Senior"/>
    <x v="0"/>
    <x v="1"/>
  </r>
  <r>
    <x v="4688"/>
    <s v="Jessica Williams"/>
    <s v="Student"/>
    <x v="9"/>
    <x v="1"/>
  </r>
  <r>
    <x v="4689"/>
    <s v="Thomas Moore"/>
    <s v="Staff"/>
    <x v="7"/>
    <x v="1"/>
  </r>
  <r>
    <x v="4690"/>
    <s v="David Brown"/>
    <s v="Student"/>
    <x v="5"/>
    <x v="1"/>
  </r>
  <r>
    <x v="4691"/>
    <s v="David Thomas"/>
    <s v="Student"/>
    <x v="4"/>
    <x v="1"/>
  </r>
  <r>
    <x v="4692"/>
    <s v="David Smith"/>
    <s v="Faculty"/>
    <x v="0"/>
    <x v="2"/>
  </r>
  <r>
    <x v="4693"/>
    <s v="Jennifer Davis"/>
    <s v="Staff"/>
    <x v="8"/>
    <x v="1"/>
  </r>
  <r>
    <x v="4694"/>
    <s v="Robert Jones"/>
    <s v="Faculty"/>
    <x v="8"/>
    <x v="1"/>
  </r>
  <r>
    <x v="4695"/>
    <s v="Michael Moore"/>
    <s v="Staff"/>
    <x v="2"/>
    <x v="1"/>
  </r>
  <r>
    <x v="4696"/>
    <s v="Susan Miller"/>
    <s v="Senior"/>
    <x v="2"/>
    <x v="1"/>
  </r>
  <r>
    <x v="4697"/>
    <s v="Patricia Anderson"/>
    <s v="Public"/>
    <x v="3"/>
    <x v="1"/>
  </r>
  <r>
    <x v="4698"/>
    <s v="James Harris"/>
    <s v="Child"/>
    <x v="1"/>
    <x v="2"/>
  </r>
  <r>
    <x v="4699"/>
    <s v="Robert Miller"/>
    <s v="Public"/>
    <x v="5"/>
    <x v="1"/>
  </r>
  <r>
    <x v="4700"/>
    <s v="Jennifer Miller"/>
    <s v="Staff"/>
    <x v="9"/>
    <x v="2"/>
  </r>
  <r>
    <x v="4701"/>
    <s v="Richard Miller"/>
    <s v="Public"/>
    <x v="8"/>
    <x v="1"/>
  </r>
  <r>
    <x v="4702"/>
    <s v="Barbara Miller"/>
    <s v="Student"/>
    <x v="0"/>
    <x v="0"/>
  </r>
  <r>
    <x v="4703"/>
    <s v="James Williams"/>
    <s v="Senior"/>
    <x v="4"/>
    <x v="1"/>
  </r>
  <r>
    <x v="4704"/>
    <s v="Michael Brown"/>
    <s v="Child"/>
    <x v="4"/>
    <x v="1"/>
  </r>
  <r>
    <x v="4705"/>
    <s v="Susan Miller"/>
    <s v="Child"/>
    <x v="2"/>
    <x v="1"/>
  </r>
  <r>
    <x v="4706"/>
    <s v="Michael Smith"/>
    <s v="Child"/>
    <x v="2"/>
    <x v="2"/>
  </r>
  <r>
    <x v="4707"/>
    <s v="Linda Wilson"/>
    <s v="Senior"/>
    <x v="6"/>
    <x v="1"/>
  </r>
  <r>
    <x v="4708"/>
    <s v="Linda Jackson"/>
    <s v="Public"/>
    <x v="5"/>
    <x v="1"/>
  </r>
  <r>
    <x v="4709"/>
    <s v="William Taylor"/>
    <s v="Child"/>
    <x v="3"/>
    <x v="1"/>
  </r>
  <r>
    <x v="4710"/>
    <s v="Richard Anderson"/>
    <s v="Child"/>
    <x v="9"/>
    <x v="1"/>
  </r>
  <r>
    <x v="4711"/>
    <s v="Robert Harris"/>
    <s v="Staff"/>
    <x v="7"/>
    <x v="1"/>
  </r>
  <r>
    <x v="4712"/>
    <s v="Richard Brown"/>
    <s v="Student"/>
    <x v="8"/>
    <x v="1"/>
  </r>
  <r>
    <x v="4713"/>
    <s v="Patricia Anderson"/>
    <s v="Staff"/>
    <x v="7"/>
    <x v="2"/>
  </r>
  <r>
    <x v="4714"/>
    <s v="John Wilson"/>
    <s v="Public"/>
    <x v="6"/>
    <x v="0"/>
  </r>
  <r>
    <x v="4715"/>
    <s v="Michael White"/>
    <s v="Senior"/>
    <x v="9"/>
    <x v="1"/>
  </r>
  <r>
    <x v="4716"/>
    <s v="Patricia Taylor"/>
    <s v="Senior"/>
    <x v="4"/>
    <x v="1"/>
  </r>
  <r>
    <x v="4717"/>
    <s v="Susan Taylor"/>
    <s v="Staff"/>
    <x v="0"/>
    <x v="1"/>
  </r>
  <r>
    <x v="4718"/>
    <s v="James Jones"/>
    <s v="Faculty"/>
    <x v="6"/>
    <x v="1"/>
  </r>
  <r>
    <x v="4719"/>
    <s v="David White"/>
    <s v="Staff"/>
    <x v="3"/>
    <x v="1"/>
  </r>
  <r>
    <x v="4720"/>
    <s v="Michael Smith"/>
    <s v="Faculty"/>
    <x v="9"/>
    <x v="2"/>
  </r>
  <r>
    <x v="4721"/>
    <s v="James Moore"/>
    <s v="Staff"/>
    <x v="2"/>
    <x v="0"/>
  </r>
  <r>
    <x v="4722"/>
    <s v="John Thomas"/>
    <s v="Faculty"/>
    <x v="4"/>
    <x v="2"/>
  </r>
  <r>
    <x v="4723"/>
    <s v="Susan White"/>
    <s v="Faculty"/>
    <x v="7"/>
    <x v="1"/>
  </r>
  <r>
    <x v="4724"/>
    <s v="Patricia Davis"/>
    <s v="Child"/>
    <x v="9"/>
    <x v="1"/>
  </r>
  <r>
    <x v="4725"/>
    <s v="Barbara Davis"/>
    <s v="Child"/>
    <x v="6"/>
    <x v="2"/>
  </r>
  <r>
    <x v="4726"/>
    <s v="Susan Anderson"/>
    <s v="Faculty"/>
    <x v="3"/>
    <x v="1"/>
  </r>
  <r>
    <x v="4727"/>
    <s v="Jessica White"/>
    <s v="Faculty"/>
    <x v="1"/>
    <x v="1"/>
  </r>
  <r>
    <x v="4728"/>
    <s v="John Davis"/>
    <s v="Student"/>
    <x v="8"/>
    <x v="1"/>
  </r>
  <r>
    <x v="4729"/>
    <s v="Thomas Harris"/>
    <s v="Faculty"/>
    <x v="9"/>
    <x v="0"/>
  </r>
  <r>
    <x v="4730"/>
    <s v="Barbara Smith"/>
    <s v="Child"/>
    <x v="0"/>
    <x v="2"/>
  </r>
  <r>
    <x v="4731"/>
    <s v="John Anderson"/>
    <s v="Faculty"/>
    <x v="1"/>
    <x v="1"/>
  </r>
  <r>
    <x v="4732"/>
    <s v="John Williams"/>
    <s v="Senior"/>
    <x v="9"/>
    <x v="0"/>
  </r>
  <r>
    <x v="4733"/>
    <s v="James Taylor"/>
    <s v="Student"/>
    <x v="1"/>
    <x v="2"/>
  </r>
  <r>
    <x v="4734"/>
    <s v="Linda Miller"/>
    <s v="Faculty"/>
    <x v="6"/>
    <x v="1"/>
  </r>
  <r>
    <x v="4735"/>
    <s v="Jennifer Anderson"/>
    <s v="Child"/>
    <x v="0"/>
    <x v="1"/>
  </r>
  <r>
    <x v="4736"/>
    <s v="James Davis"/>
    <s v="Child"/>
    <x v="5"/>
    <x v="1"/>
  </r>
  <r>
    <x v="4737"/>
    <s v="Mary Wilson"/>
    <s v="Public"/>
    <x v="1"/>
    <x v="1"/>
  </r>
  <r>
    <x v="4738"/>
    <s v="Richard Taylor"/>
    <s v="Child"/>
    <x v="8"/>
    <x v="2"/>
  </r>
  <r>
    <x v="4739"/>
    <s v="James Davis"/>
    <s v="Student"/>
    <x v="3"/>
    <x v="2"/>
  </r>
  <r>
    <x v="4740"/>
    <s v="David Harris"/>
    <s v="Child"/>
    <x v="8"/>
    <x v="1"/>
  </r>
  <r>
    <x v="4741"/>
    <s v="Linda Smith"/>
    <s v="Senior"/>
    <x v="0"/>
    <x v="2"/>
  </r>
  <r>
    <x v="4742"/>
    <s v="Thomas Thomas"/>
    <s v="Staff"/>
    <x v="9"/>
    <x v="1"/>
  </r>
  <r>
    <x v="4743"/>
    <s v="Mary Miller"/>
    <s v="Senior"/>
    <x v="0"/>
    <x v="1"/>
  </r>
  <r>
    <x v="4744"/>
    <s v="David Johnson"/>
    <s v="Senior"/>
    <x v="7"/>
    <x v="2"/>
  </r>
  <r>
    <x v="4745"/>
    <s v="John Smith"/>
    <s v="Student"/>
    <x v="5"/>
    <x v="1"/>
  </r>
  <r>
    <x v="4746"/>
    <s v="James Brown"/>
    <s v="Student"/>
    <x v="3"/>
    <x v="1"/>
  </r>
  <r>
    <x v="4747"/>
    <s v="Barbara White"/>
    <s v="Public"/>
    <x v="4"/>
    <x v="1"/>
  </r>
  <r>
    <x v="4748"/>
    <s v="Patricia Jones"/>
    <s v="Child"/>
    <x v="4"/>
    <x v="1"/>
  </r>
  <r>
    <x v="4749"/>
    <s v="Robert Taylor"/>
    <s v="Public"/>
    <x v="6"/>
    <x v="1"/>
  </r>
  <r>
    <x v="4750"/>
    <s v="James Wilson"/>
    <s v="Student"/>
    <x v="7"/>
    <x v="1"/>
  </r>
  <r>
    <x v="4751"/>
    <s v="Michael Taylor"/>
    <s v="Child"/>
    <x v="2"/>
    <x v="1"/>
  </r>
  <r>
    <x v="4752"/>
    <s v="Linda Harris"/>
    <s v="Student"/>
    <x v="4"/>
    <x v="1"/>
  </r>
  <r>
    <x v="4753"/>
    <s v="John Harris"/>
    <s v="Student"/>
    <x v="2"/>
    <x v="1"/>
  </r>
  <r>
    <x v="4754"/>
    <s v="Mary Davis"/>
    <s v="Staff"/>
    <x v="8"/>
    <x v="1"/>
  </r>
  <r>
    <x v="4755"/>
    <s v="John Thomas"/>
    <s v="Senior"/>
    <x v="3"/>
    <x v="1"/>
  </r>
  <r>
    <x v="4756"/>
    <s v="Mary Moore"/>
    <s v="Public"/>
    <x v="2"/>
    <x v="2"/>
  </r>
  <r>
    <x v="4757"/>
    <s v="David Brown"/>
    <s v="Public"/>
    <x v="2"/>
    <x v="1"/>
  </r>
  <r>
    <x v="4758"/>
    <s v="David Brown"/>
    <s v="Faculty"/>
    <x v="6"/>
    <x v="2"/>
  </r>
  <r>
    <x v="4759"/>
    <s v="Richard Anderson"/>
    <s v="Staff"/>
    <x v="5"/>
    <x v="1"/>
  </r>
  <r>
    <x v="4760"/>
    <s v="Jessica Brown"/>
    <s v="Student"/>
    <x v="5"/>
    <x v="1"/>
  </r>
  <r>
    <x v="4761"/>
    <s v="Barbara Thomas"/>
    <s v="Student"/>
    <x v="9"/>
    <x v="2"/>
  </r>
  <r>
    <x v="4762"/>
    <s v="David White"/>
    <s v="Staff"/>
    <x v="2"/>
    <x v="1"/>
  </r>
  <r>
    <x v="4763"/>
    <s v="Jessica Johnson"/>
    <s v="Child"/>
    <x v="9"/>
    <x v="1"/>
  </r>
  <r>
    <x v="4764"/>
    <s v="Susan Taylor"/>
    <s v="Public"/>
    <x v="1"/>
    <x v="1"/>
  </r>
  <r>
    <x v="4765"/>
    <s v="John Taylor"/>
    <s v="Student"/>
    <x v="9"/>
    <x v="1"/>
  </r>
  <r>
    <x v="4766"/>
    <s v="Thomas Davis"/>
    <s v="Faculty"/>
    <x v="1"/>
    <x v="1"/>
  </r>
  <r>
    <x v="4767"/>
    <s v="Richard Anderson"/>
    <s v="Public"/>
    <x v="3"/>
    <x v="1"/>
  </r>
  <r>
    <x v="4768"/>
    <s v="Barbara Williams"/>
    <s v="Senior"/>
    <x v="5"/>
    <x v="1"/>
  </r>
  <r>
    <x v="4769"/>
    <s v="Mary Smith"/>
    <s v="Staff"/>
    <x v="3"/>
    <x v="1"/>
  </r>
  <r>
    <x v="4770"/>
    <s v="Jessica Miller"/>
    <s v="Public"/>
    <x v="9"/>
    <x v="1"/>
  </r>
  <r>
    <x v="4771"/>
    <s v="Patricia Smith"/>
    <s v="Senior"/>
    <x v="4"/>
    <x v="1"/>
  </r>
  <r>
    <x v="4772"/>
    <s v="Linda Johnson"/>
    <s v="Faculty"/>
    <x v="2"/>
    <x v="2"/>
  </r>
  <r>
    <x v="4773"/>
    <s v="John Williams"/>
    <s v="Child"/>
    <x v="9"/>
    <x v="0"/>
  </r>
  <r>
    <x v="4774"/>
    <s v="Thomas Davis"/>
    <s v="Staff"/>
    <x v="7"/>
    <x v="1"/>
  </r>
  <r>
    <x v="4775"/>
    <s v="James White"/>
    <s v="Child"/>
    <x v="4"/>
    <x v="2"/>
  </r>
  <r>
    <x v="4776"/>
    <s v="James Harris"/>
    <s v="Student"/>
    <x v="9"/>
    <x v="1"/>
  </r>
  <r>
    <x v="4777"/>
    <s v="William Williams"/>
    <s v="Child"/>
    <x v="1"/>
    <x v="1"/>
  </r>
  <r>
    <x v="4778"/>
    <s v="Thomas Williams"/>
    <s v="Student"/>
    <x v="0"/>
    <x v="1"/>
  </r>
  <r>
    <x v="4779"/>
    <s v="William Brown"/>
    <s v="Senior"/>
    <x v="4"/>
    <x v="2"/>
  </r>
  <r>
    <x v="4780"/>
    <s v="David Wilson"/>
    <s v="Public"/>
    <x v="0"/>
    <x v="1"/>
  </r>
  <r>
    <x v="4781"/>
    <s v="Linda Thomas"/>
    <s v="Faculty"/>
    <x v="1"/>
    <x v="2"/>
  </r>
  <r>
    <x v="4782"/>
    <s v="Robert Williams"/>
    <s v="Senior"/>
    <x v="1"/>
    <x v="2"/>
  </r>
  <r>
    <x v="4783"/>
    <s v="Linda Jackson"/>
    <s v="Faculty"/>
    <x v="7"/>
    <x v="1"/>
  </r>
  <r>
    <x v="4784"/>
    <s v="James Miller"/>
    <s v="Child"/>
    <x v="9"/>
    <x v="1"/>
  </r>
  <r>
    <x v="4785"/>
    <s v="Robert Taylor"/>
    <s v="Faculty"/>
    <x v="3"/>
    <x v="2"/>
  </r>
  <r>
    <x v="4786"/>
    <s v="William Miller"/>
    <s v="Child"/>
    <x v="5"/>
    <x v="1"/>
  </r>
  <r>
    <x v="4787"/>
    <s v="Linda Thomas"/>
    <s v="Faculty"/>
    <x v="9"/>
    <x v="0"/>
  </r>
  <r>
    <x v="4788"/>
    <s v="William Moore"/>
    <s v="Staff"/>
    <x v="2"/>
    <x v="0"/>
  </r>
  <r>
    <x v="4789"/>
    <s v="Thomas Wilson"/>
    <s v="Senior"/>
    <x v="2"/>
    <x v="1"/>
  </r>
  <r>
    <x v="4790"/>
    <s v="Richard Williams"/>
    <s v="Staff"/>
    <x v="7"/>
    <x v="1"/>
  </r>
  <r>
    <x v="4791"/>
    <s v="Thomas Moore"/>
    <s v="Public"/>
    <x v="0"/>
    <x v="1"/>
  </r>
  <r>
    <x v="4792"/>
    <s v="Thomas Williams"/>
    <s v="Public"/>
    <x v="0"/>
    <x v="2"/>
  </r>
  <r>
    <x v="4793"/>
    <s v="James Davis"/>
    <s v="Student"/>
    <x v="4"/>
    <x v="1"/>
  </r>
  <r>
    <x v="4794"/>
    <s v="Patricia Williams"/>
    <s v="Student"/>
    <x v="3"/>
    <x v="1"/>
  </r>
  <r>
    <x v="4795"/>
    <s v="John Thomas"/>
    <s v="Student"/>
    <x v="3"/>
    <x v="1"/>
  </r>
  <r>
    <x v="4796"/>
    <s v="David Moore"/>
    <s v="Public"/>
    <x v="5"/>
    <x v="0"/>
  </r>
  <r>
    <x v="4797"/>
    <s v="Jessica Thomas"/>
    <s v="Faculty"/>
    <x v="2"/>
    <x v="1"/>
  </r>
  <r>
    <x v="4798"/>
    <s v="Susan Thomas"/>
    <s v="Child"/>
    <x v="3"/>
    <x v="2"/>
  </r>
  <r>
    <x v="4799"/>
    <s v="James Johnson"/>
    <s v="Faculty"/>
    <x v="8"/>
    <x v="1"/>
  </r>
  <r>
    <x v="4800"/>
    <s v="John Davis"/>
    <s v="Senior"/>
    <x v="9"/>
    <x v="1"/>
  </r>
  <r>
    <x v="4801"/>
    <s v="Barbara Moore"/>
    <s v="Public"/>
    <x v="3"/>
    <x v="2"/>
  </r>
  <r>
    <x v="4802"/>
    <s v="James Harris"/>
    <s v="Child"/>
    <x v="8"/>
    <x v="1"/>
  </r>
  <r>
    <x v="4803"/>
    <s v="Robert Jones"/>
    <s v="Child"/>
    <x v="4"/>
    <x v="1"/>
  </r>
  <r>
    <x v="4804"/>
    <s v="Michael Thomas"/>
    <s v="Child"/>
    <x v="8"/>
    <x v="2"/>
  </r>
  <r>
    <x v="4805"/>
    <s v="Michael Miller"/>
    <s v="Student"/>
    <x v="5"/>
    <x v="1"/>
  </r>
  <r>
    <x v="4806"/>
    <s v="William Taylor"/>
    <s v="Child"/>
    <x v="3"/>
    <x v="1"/>
  </r>
  <r>
    <x v="4807"/>
    <s v="Jennifer Williams"/>
    <s v="Child"/>
    <x v="9"/>
    <x v="1"/>
  </r>
  <r>
    <x v="4808"/>
    <s v="Susan Harris"/>
    <s v="Public"/>
    <x v="2"/>
    <x v="1"/>
  </r>
  <r>
    <x v="4809"/>
    <s v="Robert Wilson"/>
    <s v="Faculty"/>
    <x v="6"/>
    <x v="2"/>
  </r>
  <r>
    <x v="4810"/>
    <s v="Michael Smith"/>
    <s v="Faculty"/>
    <x v="4"/>
    <x v="1"/>
  </r>
  <r>
    <x v="4811"/>
    <s v="Jessica Taylor"/>
    <s v="Staff"/>
    <x v="8"/>
    <x v="1"/>
  </r>
  <r>
    <x v="4812"/>
    <s v="Michael White"/>
    <s v="Staff"/>
    <x v="5"/>
    <x v="1"/>
  </r>
  <r>
    <x v="4813"/>
    <s v="Susan White"/>
    <s v="Senior"/>
    <x v="2"/>
    <x v="1"/>
  </r>
  <r>
    <x v="4814"/>
    <s v="James Anderson"/>
    <s v="Public"/>
    <x v="6"/>
    <x v="1"/>
  </r>
  <r>
    <x v="4815"/>
    <s v="Michael Harris"/>
    <s v="Staff"/>
    <x v="9"/>
    <x v="1"/>
  </r>
  <r>
    <x v="4816"/>
    <s v="Jessica Jones"/>
    <s v="Staff"/>
    <x v="8"/>
    <x v="2"/>
  </r>
  <r>
    <x v="4817"/>
    <s v="Linda Williams"/>
    <s v="Public"/>
    <x v="3"/>
    <x v="0"/>
  </r>
  <r>
    <x v="4818"/>
    <s v="Susan Anderson"/>
    <s v="Faculty"/>
    <x v="3"/>
    <x v="2"/>
  </r>
  <r>
    <x v="4819"/>
    <s v="Robert Harris"/>
    <s v="Senior"/>
    <x v="6"/>
    <x v="1"/>
  </r>
  <r>
    <x v="4820"/>
    <s v="Jessica Miller"/>
    <s v="Senior"/>
    <x v="0"/>
    <x v="1"/>
  </r>
  <r>
    <x v="4821"/>
    <s v="John Miller"/>
    <s v="Senior"/>
    <x v="7"/>
    <x v="2"/>
  </r>
  <r>
    <x v="4822"/>
    <s v="Linda Brown"/>
    <s v="Staff"/>
    <x v="1"/>
    <x v="1"/>
  </r>
  <r>
    <x v="4823"/>
    <s v="Linda Moore"/>
    <s v="Faculty"/>
    <x v="2"/>
    <x v="2"/>
  </r>
  <r>
    <x v="4824"/>
    <s v="Linda Thomas"/>
    <s v="Senior"/>
    <x v="7"/>
    <x v="2"/>
  </r>
  <r>
    <x v="4825"/>
    <s v="Robert Wilson"/>
    <s v="Public"/>
    <x v="8"/>
    <x v="1"/>
  </r>
  <r>
    <x v="4826"/>
    <s v="Linda Moore"/>
    <s v="Senior"/>
    <x v="5"/>
    <x v="1"/>
  </r>
  <r>
    <x v="4827"/>
    <s v="Thomas Moore"/>
    <s v="Student"/>
    <x v="3"/>
    <x v="1"/>
  </r>
  <r>
    <x v="4828"/>
    <s v="Robert Smith"/>
    <s v="Faculty"/>
    <x v="4"/>
    <x v="1"/>
  </r>
  <r>
    <x v="4829"/>
    <s v="Linda Smith"/>
    <s v="Student"/>
    <x v="3"/>
    <x v="2"/>
  </r>
  <r>
    <x v="4830"/>
    <s v="Richard Thomas"/>
    <s v="Faculty"/>
    <x v="6"/>
    <x v="0"/>
  </r>
  <r>
    <x v="4831"/>
    <s v="Susan Taylor"/>
    <s v="Child"/>
    <x v="8"/>
    <x v="0"/>
  </r>
  <r>
    <x v="4832"/>
    <s v="Robert Davis"/>
    <s v="Public"/>
    <x v="4"/>
    <x v="1"/>
  </r>
  <r>
    <x v="4833"/>
    <s v="Jennifer Wilson"/>
    <s v="Child"/>
    <x v="5"/>
    <x v="0"/>
  </r>
  <r>
    <x v="4834"/>
    <s v="Linda Wilson"/>
    <s v="Staff"/>
    <x v="5"/>
    <x v="2"/>
  </r>
  <r>
    <x v="4835"/>
    <s v="Richard White"/>
    <s v="Staff"/>
    <x v="4"/>
    <x v="2"/>
  </r>
  <r>
    <x v="4836"/>
    <s v="James Davis"/>
    <s v="Child"/>
    <x v="1"/>
    <x v="0"/>
  </r>
  <r>
    <x v="4837"/>
    <s v="Mary Williams"/>
    <s v="Faculty"/>
    <x v="8"/>
    <x v="1"/>
  </r>
  <r>
    <x v="4838"/>
    <s v="Thomas Taylor"/>
    <s v="Senior"/>
    <x v="9"/>
    <x v="1"/>
  </r>
  <r>
    <x v="4839"/>
    <s v="William Moore"/>
    <s v="Student"/>
    <x v="6"/>
    <x v="1"/>
  </r>
  <r>
    <x v="4840"/>
    <s v="Barbara Wilson"/>
    <s v="Public"/>
    <x v="2"/>
    <x v="1"/>
  </r>
  <r>
    <x v="4841"/>
    <s v="Thomas Williams"/>
    <s v="Senior"/>
    <x v="5"/>
    <x v="1"/>
  </r>
  <r>
    <x v="4842"/>
    <s v="William Jones"/>
    <s v="Staff"/>
    <x v="8"/>
    <x v="1"/>
  </r>
  <r>
    <x v="4843"/>
    <s v="John Davis"/>
    <s v="Senior"/>
    <x v="0"/>
    <x v="1"/>
  </r>
  <r>
    <x v="4844"/>
    <s v="William Smith"/>
    <s v="Child"/>
    <x v="8"/>
    <x v="1"/>
  </r>
  <r>
    <x v="4845"/>
    <s v="Richard Taylor"/>
    <s v="Child"/>
    <x v="0"/>
    <x v="0"/>
  </r>
  <r>
    <x v="4846"/>
    <s v="John Moore"/>
    <s v="Student"/>
    <x v="3"/>
    <x v="1"/>
  </r>
  <r>
    <x v="4847"/>
    <s v="Richard Williams"/>
    <s v="Staff"/>
    <x v="3"/>
    <x v="1"/>
  </r>
  <r>
    <x v="4848"/>
    <s v="Thomas Davis"/>
    <s v="Faculty"/>
    <x v="9"/>
    <x v="1"/>
  </r>
  <r>
    <x v="4849"/>
    <s v="David Thomas"/>
    <s v="Public"/>
    <x v="7"/>
    <x v="1"/>
  </r>
  <r>
    <x v="4850"/>
    <s v="Mary Thomas"/>
    <s v="Child"/>
    <x v="2"/>
    <x v="1"/>
  </r>
  <r>
    <x v="4851"/>
    <s v="David Jackson"/>
    <s v="Public"/>
    <x v="9"/>
    <x v="1"/>
  </r>
  <r>
    <x v="4852"/>
    <s v="Michael Jones"/>
    <s v="Staff"/>
    <x v="6"/>
    <x v="1"/>
  </r>
  <r>
    <x v="4853"/>
    <s v="Mary Wilson"/>
    <s v="Faculty"/>
    <x v="3"/>
    <x v="2"/>
  </r>
  <r>
    <x v="4854"/>
    <s v="James Smith"/>
    <s v="Child"/>
    <x v="6"/>
    <x v="1"/>
  </r>
  <r>
    <x v="4855"/>
    <s v="Jennifer Brown"/>
    <s v="Student"/>
    <x v="9"/>
    <x v="2"/>
  </r>
  <r>
    <x v="4856"/>
    <s v="Jessica Wilson"/>
    <s v="Public"/>
    <x v="2"/>
    <x v="2"/>
  </r>
  <r>
    <x v="4857"/>
    <s v="Mary Anderson"/>
    <s v="Staff"/>
    <x v="0"/>
    <x v="2"/>
  </r>
  <r>
    <x v="4858"/>
    <s v="William Davis"/>
    <s v="Public"/>
    <x v="9"/>
    <x v="1"/>
  </r>
  <r>
    <x v="4859"/>
    <s v="James Miller"/>
    <s v="Faculty"/>
    <x v="3"/>
    <x v="1"/>
  </r>
  <r>
    <x v="4860"/>
    <s v="Michael Thomas"/>
    <s v="Student"/>
    <x v="2"/>
    <x v="1"/>
  </r>
  <r>
    <x v="4861"/>
    <s v="Susan Davis"/>
    <s v="Faculty"/>
    <x v="5"/>
    <x v="1"/>
  </r>
  <r>
    <x v="4862"/>
    <s v="William Moore"/>
    <s v="Child"/>
    <x v="1"/>
    <x v="1"/>
  </r>
  <r>
    <x v="4863"/>
    <s v="James Jackson"/>
    <s v="Senior"/>
    <x v="1"/>
    <x v="1"/>
  </r>
  <r>
    <x v="4864"/>
    <s v="Patricia Johnson"/>
    <s v="Faculty"/>
    <x v="9"/>
    <x v="1"/>
  </r>
  <r>
    <x v="4865"/>
    <s v="Susan White"/>
    <s v="Faculty"/>
    <x v="6"/>
    <x v="1"/>
  </r>
  <r>
    <x v="4866"/>
    <s v="David Davis"/>
    <s v="Public"/>
    <x v="1"/>
    <x v="0"/>
  </r>
  <r>
    <x v="4867"/>
    <s v="Michael Jones"/>
    <s v="Faculty"/>
    <x v="8"/>
    <x v="1"/>
  </r>
  <r>
    <x v="4868"/>
    <s v="Linda White"/>
    <s v="Staff"/>
    <x v="2"/>
    <x v="1"/>
  </r>
  <r>
    <x v="4869"/>
    <s v="Barbara White"/>
    <s v="Child"/>
    <x v="1"/>
    <x v="2"/>
  </r>
  <r>
    <x v="4870"/>
    <s v="Jennifer Anderson"/>
    <s v="Public"/>
    <x v="8"/>
    <x v="0"/>
  </r>
  <r>
    <x v="4871"/>
    <s v="Mary Williams"/>
    <s v="Public"/>
    <x v="0"/>
    <x v="1"/>
  </r>
  <r>
    <x v="4872"/>
    <s v="Linda Taylor"/>
    <s v="Senior"/>
    <x v="6"/>
    <x v="1"/>
  </r>
  <r>
    <x v="4873"/>
    <s v="William Brown"/>
    <s v="Child"/>
    <x v="5"/>
    <x v="1"/>
  </r>
  <r>
    <x v="4874"/>
    <s v="Thomas Johnson"/>
    <s v="Staff"/>
    <x v="5"/>
    <x v="2"/>
  </r>
  <r>
    <x v="4875"/>
    <s v="Thomas Williams"/>
    <s v="Child"/>
    <x v="2"/>
    <x v="1"/>
  </r>
  <r>
    <x v="4876"/>
    <s v="Richard Jackson"/>
    <s v="Faculty"/>
    <x v="8"/>
    <x v="2"/>
  </r>
  <r>
    <x v="4877"/>
    <s v="Robert Williams"/>
    <s v="Senior"/>
    <x v="7"/>
    <x v="2"/>
  </r>
  <r>
    <x v="4878"/>
    <s v="William Anderson"/>
    <s v="Staff"/>
    <x v="5"/>
    <x v="1"/>
  </r>
  <r>
    <x v="4879"/>
    <s v="Jennifer Brown"/>
    <s v="Senior"/>
    <x v="5"/>
    <x v="1"/>
  </r>
  <r>
    <x v="4880"/>
    <s v="Jennifer Anderson"/>
    <s v="Child"/>
    <x v="0"/>
    <x v="1"/>
  </r>
  <r>
    <x v="4881"/>
    <s v="David Jones"/>
    <s v="Student"/>
    <x v="5"/>
    <x v="1"/>
  </r>
  <r>
    <x v="4882"/>
    <s v="Mary White"/>
    <s v="Child"/>
    <x v="5"/>
    <x v="1"/>
  </r>
  <r>
    <x v="4883"/>
    <s v="Michael Jackson"/>
    <s v="Faculty"/>
    <x v="1"/>
    <x v="1"/>
  </r>
  <r>
    <x v="4884"/>
    <s v="James Johnson"/>
    <s v="Senior"/>
    <x v="5"/>
    <x v="2"/>
  </r>
  <r>
    <x v="4885"/>
    <s v="Barbara Taylor"/>
    <s v="Student"/>
    <x v="0"/>
    <x v="2"/>
  </r>
  <r>
    <x v="4886"/>
    <s v="Mary Taylor"/>
    <s v="Faculty"/>
    <x v="6"/>
    <x v="1"/>
  </r>
  <r>
    <x v="4887"/>
    <s v="William Anderson"/>
    <s v="Senior"/>
    <x v="9"/>
    <x v="1"/>
  </r>
  <r>
    <x v="4888"/>
    <s v="Robert Moore"/>
    <s v="Senior"/>
    <x v="5"/>
    <x v="2"/>
  </r>
  <r>
    <x v="4889"/>
    <s v="James Moore"/>
    <s v="Child"/>
    <x v="4"/>
    <x v="0"/>
  </r>
  <r>
    <x v="4890"/>
    <s v="Linda Smith"/>
    <s v="Senior"/>
    <x v="2"/>
    <x v="1"/>
  </r>
  <r>
    <x v="4891"/>
    <s v="Thomas Thomas"/>
    <s v="Senior"/>
    <x v="7"/>
    <x v="2"/>
  </r>
  <r>
    <x v="4892"/>
    <s v="Mary Wilson"/>
    <s v="Public"/>
    <x v="4"/>
    <x v="1"/>
  </r>
  <r>
    <x v="4893"/>
    <s v="James Thomas"/>
    <s v="Senior"/>
    <x v="1"/>
    <x v="1"/>
  </r>
  <r>
    <x v="4894"/>
    <s v="William Jackson"/>
    <s v="Child"/>
    <x v="3"/>
    <x v="1"/>
  </r>
  <r>
    <x v="4895"/>
    <s v="Susan Anderson"/>
    <s v="Public"/>
    <x v="0"/>
    <x v="2"/>
  </r>
  <r>
    <x v="4896"/>
    <s v="Michael Wilson"/>
    <s v="Public"/>
    <x v="2"/>
    <x v="1"/>
  </r>
  <r>
    <x v="4897"/>
    <s v="Jessica Harris"/>
    <s v="Student"/>
    <x v="9"/>
    <x v="2"/>
  </r>
  <r>
    <x v="4898"/>
    <s v="Mary Miller"/>
    <s v="Faculty"/>
    <x v="3"/>
    <x v="1"/>
  </r>
  <r>
    <x v="4899"/>
    <s v="John Smith"/>
    <s v="Public"/>
    <x v="4"/>
    <x v="1"/>
  </r>
  <r>
    <x v="4900"/>
    <s v="Linda Wilson"/>
    <s v="Staff"/>
    <x v="6"/>
    <x v="1"/>
  </r>
  <r>
    <x v="4901"/>
    <s v="David Johnson"/>
    <s v="Public"/>
    <x v="2"/>
    <x v="1"/>
  </r>
  <r>
    <x v="4902"/>
    <s v="Susan Smith"/>
    <s v="Staff"/>
    <x v="4"/>
    <x v="1"/>
  </r>
  <r>
    <x v="4903"/>
    <s v="Linda White"/>
    <s v="Student"/>
    <x v="4"/>
    <x v="1"/>
  </r>
  <r>
    <x v="4904"/>
    <s v="Robert Smith"/>
    <s v="Staff"/>
    <x v="6"/>
    <x v="1"/>
  </r>
  <r>
    <x v="4905"/>
    <s v="Robert Brown"/>
    <s v="Student"/>
    <x v="2"/>
    <x v="1"/>
  </r>
  <r>
    <x v="4906"/>
    <s v="Patricia Davis"/>
    <s v="Student"/>
    <x v="1"/>
    <x v="1"/>
  </r>
  <r>
    <x v="4907"/>
    <s v="William Taylor"/>
    <s v="Student"/>
    <x v="6"/>
    <x v="2"/>
  </r>
  <r>
    <x v="4908"/>
    <s v="Jennifer Thomas"/>
    <s v="Staff"/>
    <x v="1"/>
    <x v="1"/>
  </r>
  <r>
    <x v="4909"/>
    <s v="Linda Taylor"/>
    <s v="Staff"/>
    <x v="7"/>
    <x v="1"/>
  </r>
  <r>
    <x v="4910"/>
    <s v="Michael Wilson"/>
    <s v="Student"/>
    <x v="3"/>
    <x v="2"/>
  </r>
  <r>
    <x v="4911"/>
    <s v="Susan Williams"/>
    <s v="Student"/>
    <x v="7"/>
    <x v="1"/>
  </r>
  <r>
    <x v="4912"/>
    <s v="David Harris"/>
    <s v="Faculty"/>
    <x v="6"/>
    <x v="1"/>
  </r>
  <r>
    <x v="4913"/>
    <s v="Robert Davis"/>
    <s v="Student"/>
    <x v="0"/>
    <x v="1"/>
  </r>
  <r>
    <x v="4914"/>
    <s v="Mary Anderson"/>
    <s v="Senior"/>
    <x v="7"/>
    <x v="1"/>
  </r>
  <r>
    <x v="4915"/>
    <s v="James Miller"/>
    <s v="Faculty"/>
    <x v="0"/>
    <x v="1"/>
  </r>
  <r>
    <x v="4916"/>
    <s v="Mary Johnson"/>
    <s v="Faculty"/>
    <x v="0"/>
    <x v="1"/>
  </r>
  <r>
    <x v="4917"/>
    <s v="James Harris"/>
    <s v="Faculty"/>
    <x v="6"/>
    <x v="1"/>
  </r>
  <r>
    <x v="4918"/>
    <s v="Jessica Taylor"/>
    <s v="Senior"/>
    <x v="9"/>
    <x v="1"/>
  </r>
  <r>
    <x v="4919"/>
    <s v="Thomas Smith"/>
    <s v="Faculty"/>
    <x v="5"/>
    <x v="1"/>
  </r>
  <r>
    <x v="4920"/>
    <s v="James Anderson"/>
    <s v="Faculty"/>
    <x v="4"/>
    <x v="1"/>
  </r>
  <r>
    <x v="4921"/>
    <s v="Linda Smith"/>
    <s v="Staff"/>
    <x v="7"/>
    <x v="1"/>
  </r>
  <r>
    <x v="4922"/>
    <s v="Jessica Johnson"/>
    <s v="Child"/>
    <x v="8"/>
    <x v="2"/>
  </r>
  <r>
    <x v="4923"/>
    <s v="Linda Moore"/>
    <s v="Staff"/>
    <x v="7"/>
    <x v="1"/>
  </r>
  <r>
    <x v="4924"/>
    <s v="Susan Miller"/>
    <s v="Student"/>
    <x v="9"/>
    <x v="1"/>
  </r>
  <r>
    <x v="4925"/>
    <s v="James Thomas"/>
    <s v="Student"/>
    <x v="3"/>
    <x v="0"/>
  </r>
  <r>
    <x v="4926"/>
    <s v="John Smith"/>
    <s v="Public"/>
    <x v="9"/>
    <x v="2"/>
  </r>
  <r>
    <x v="4927"/>
    <s v="Jennifer Smith"/>
    <s v="Child"/>
    <x v="5"/>
    <x v="1"/>
  </r>
  <r>
    <x v="4928"/>
    <s v="John Miller"/>
    <s v="Senior"/>
    <x v="6"/>
    <x v="1"/>
  </r>
  <r>
    <x v="4929"/>
    <s v="David Jones"/>
    <s v="Staff"/>
    <x v="4"/>
    <x v="1"/>
  </r>
  <r>
    <x v="4930"/>
    <s v="Barbara Wilson"/>
    <s v="Student"/>
    <x v="9"/>
    <x v="0"/>
  </r>
  <r>
    <x v="4931"/>
    <s v="John Anderson"/>
    <s v="Senior"/>
    <x v="7"/>
    <x v="1"/>
  </r>
  <r>
    <x v="4932"/>
    <s v="Richard Harris"/>
    <s v="Faculty"/>
    <x v="3"/>
    <x v="1"/>
  </r>
  <r>
    <x v="4933"/>
    <s v="David Brown"/>
    <s v="Senior"/>
    <x v="9"/>
    <x v="2"/>
  </r>
  <r>
    <x v="4934"/>
    <s v="Susan Anderson"/>
    <s v="Staff"/>
    <x v="8"/>
    <x v="1"/>
  </r>
  <r>
    <x v="4935"/>
    <s v="Barbara Williams"/>
    <s v="Child"/>
    <x v="3"/>
    <x v="1"/>
  </r>
  <r>
    <x v="4936"/>
    <s v="James Johnson"/>
    <s v="Public"/>
    <x v="0"/>
    <x v="1"/>
  </r>
  <r>
    <x v="4937"/>
    <s v="James Anderson"/>
    <s v="Staff"/>
    <x v="6"/>
    <x v="0"/>
  </r>
  <r>
    <x v="4938"/>
    <s v="John Taylor"/>
    <s v="Child"/>
    <x v="2"/>
    <x v="0"/>
  </r>
  <r>
    <x v="4939"/>
    <s v="Thomas Harris"/>
    <s v="Student"/>
    <x v="1"/>
    <x v="1"/>
  </r>
  <r>
    <x v="4940"/>
    <s v="Linda Miller"/>
    <s v="Student"/>
    <x v="4"/>
    <x v="1"/>
  </r>
  <r>
    <x v="4941"/>
    <s v="Thomas Taylor"/>
    <s v="Senior"/>
    <x v="6"/>
    <x v="1"/>
  </r>
  <r>
    <x v="4942"/>
    <s v="Richard Taylor"/>
    <s v="Staff"/>
    <x v="5"/>
    <x v="1"/>
  </r>
  <r>
    <x v="4943"/>
    <s v="Linda Jones"/>
    <s v="Student"/>
    <x v="6"/>
    <x v="1"/>
  </r>
  <r>
    <x v="4944"/>
    <s v="David Wilson"/>
    <s v="Faculty"/>
    <x v="7"/>
    <x v="1"/>
  </r>
  <r>
    <x v="4945"/>
    <s v="David Thomas"/>
    <s v="Faculty"/>
    <x v="6"/>
    <x v="1"/>
  </r>
  <r>
    <x v="4946"/>
    <s v="David Anderson"/>
    <s v="Public"/>
    <x v="6"/>
    <x v="1"/>
  </r>
  <r>
    <x v="4947"/>
    <s v="Jessica Harris"/>
    <s v="Senior"/>
    <x v="1"/>
    <x v="1"/>
  </r>
  <r>
    <x v="4948"/>
    <s v="Jennifer Anderson"/>
    <s v="Student"/>
    <x v="2"/>
    <x v="1"/>
  </r>
  <r>
    <x v="4949"/>
    <s v="Patricia White"/>
    <s v="Public"/>
    <x v="3"/>
    <x v="0"/>
  </r>
  <r>
    <x v="4950"/>
    <s v="Barbara Davis"/>
    <s v="Faculty"/>
    <x v="1"/>
    <x v="1"/>
  </r>
  <r>
    <x v="4951"/>
    <s v="Jennifer Taylor"/>
    <s v="Public"/>
    <x v="7"/>
    <x v="1"/>
  </r>
  <r>
    <x v="4952"/>
    <s v="Jessica Thomas"/>
    <s v="Public"/>
    <x v="7"/>
    <x v="1"/>
  </r>
  <r>
    <x v="4953"/>
    <s v="Linda Thomas"/>
    <s v="Student"/>
    <x v="5"/>
    <x v="1"/>
  </r>
  <r>
    <x v="4954"/>
    <s v="Robert Jones"/>
    <s v="Student"/>
    <x v="0"/>
    <x v="2"/>
  </r>
  <r>
    <x v="4955"/>
    <s v="Jessica Jackson"/>
    <s v="Student"/>
    <x v="3"/>
    <x v="1"/>
  </r>
  <r>
    <x v="4956"/>
    <s v="John Miller"/>
    <s v="Senior"/>
    <x v="7"/>
    <x v="2"/>
  </r>
  <r>
    <x v="4957"/>
    <s v="John Davis"/>
    <s v="Public"/>
    <x v="1"/>
    <x v="2"/>
  </r>
  <r>
    <x v="4958"/>
    <s v="David Anderson"/>
    <s v="Public"/>
    <x v="7"/>
    <x v="1"/>
  </r>
  <r>
    <x v="4959"/>
    <s v="David Taylor"/>
    <s v="Senior"/>
    <x v="6"/>
    <x v="1"/>
  </r>
  <r>
    <x v="4960"/>
    <s v="Richard Thomas"/>
    <s v="Faculty"/>
    <x v="0"/>
    <x v="1"/>
  </r>
  <r>
    <x v="4961"/>
    <s v="Robert Anderson"/>
    <s v="Staff"/>
    <x v="7"/>
    <x v="2"/>
  </r>
  <r>
    <x v="4962"/>
    <s v="David Williams"/>
    <s v="Faculty"/>
    <x v="6"/>
    <x v="1"/>
  </r>
  <r>
    <x v="4963"/>
    <s v="James Jones"/>
    <s v="Senior"/>
    <x v="5"/>
    <x v="0"/>
  </r>
  <r>
    <x v="4964"/>
    <s v="Mary Davis"/>
    <s v="Public"/>
    <x v="7"/>
    <x v="1"/>
  </r>
  <r>
    <x v="4965"/>
    <s v="Robert Johnson"/>
    <s v="Public"/>
    <x v="0"/>
    <x v="1"/>
  </r>
  <r>
    <x v="4966"/>
    <s v="Jennifer Jackson"/>
    <s v="Student"/>
    <x v="1"/>
    <x v="1"/>
  </r>
  <r>
    <x v="4967"/>
    <s v="Susan Brown"/>
    <s v="Student"/>
    <x v="5"/>
    <x v="1"/>
  </r>
  <r>
    <x v="4968"/>
    <s v="Linda Jones"/>
    <s v="Public"/>
    <x v="9"/>
    <x v="1"/>
  </r>
  <r>
    <x v="4969"/>
    <s v="James Jackson"/>
    <s v="Public"/>
    <x v="3"/>
    <x v="1"/>
  </r>
  <r>
    <x v="4970"/>
    <s v="Richard Anderson"/>
    <s v="Child"/>
    <x v="6"/>
    <x v="1"/>
  </r>
  <r>
    <x v="4971"/>
    <s v="Jessica Miller"/>
    <s v="Student"/>
    <x v="5"/>
    <x v="1"/>
  </r>
  <r>
    <x v="4972"/>
    <s v="Mary Harris"/>
    <s v="Student"/>
    <x v="0"/>
    <x v="1"/>
  </r>
  <r>
    <x v="4973"/>
    <s v="Thomas Brown"/>
    <s v="Faculty"/>
    <x v="5"/>
    <x v="1"/>
  </r>
  <r>
    <x v="4974"/>
    <s v="Patricia Wilson"/>
    <s v="Public"/>
    <x v="3"/>
    <x v="1"/>
  </r>
  <r>
    <x v="4975"/>
    <s v="Thomas Jackson"/>
    <s v="Public"/>
    <x v="9"/>
    <x v="2"/>
  </r>
  <r>
    <x v="4976"/>
    <s v="Barbara Jackson"/>
    <s v="Senior"/>
    <x v="6"/>
    <x v="1"/>
  </r>
  <r>
    <x v="4977"/>
    <s v="Patricia White"/>
    <s v="Faculty"/>
    <x v="0"/>
    <x v="1"/>
  </r>
  <r>
    <x v="4978"/>
    <s v="Linda Jackson"/>
    <s v="Staff"/>
    <x v="3"/>
    <x v="1"/>
  </r>
  <r>
    <x v="4979"/>
    <s v="Michael Jackson"/>
    <s v="Staff"/>
    <x v="6"/>
    <x v="1"/>
  </r>
  <r>
    <x v="4980"/>
    <s v="Richard Davis"/>
    <s v="Staff"/>
    <x v="1"/>
    <x v="1"/>
  </r>
  <r>
    <x v="4981"/>
    <s v="Susan Taylor"/>
    <s v="Child"/>
    <x v="6"/>
    <x v="2"/>
  </r>
  <r>
    <x v="4982"/>
    <s v="Richard Jackson"/>
    <s v="Student"/>
    <x v="3"/>
    <x v="1"/>
  </r>
  <r>
    <x v="4983"/>
    <s v="David Taylor"/>
    <s v="Staff"/>
    <x v="8"/>
    <x v="0"/>
  </r>
  <r>
    <x v="4984"/>
    <s v="Linda Davis"/>
    <s v="Senior"/>
    <x v="8"/>
    <x v="1"/>
  </r>
  <r>
    <x v="4985"/>
    <s v="William Johnson"/>
    <s v="Student"/>
    <x v="5"/>
    <x v="2"/>
  </r>
  <r>
    <x v="4986"/>
    <s v="Susan Anderson"/>
    <s v="Student"/>
    <x v="7"/>
    <x v="1"/>
  </r>
  <r>
    <x v="4987"/>
    <s v="Thomas Davis"/>
    <s v="Staff"/>
    <x v="1"/>
    <x v="1"/>
  </r>
  <r>
    <x v="4988"/>
    <s v="Richard Harris"/>
    <s v="Student"/>
    <x v="6"/>
    <x v="1"/>
  </r>
  <r>
    <x v="4989"/>
    <s v="James White"/>
    <s v="Faculty"/>
    <x v="3"/>
    <x v="1"/>
  </r>
  <r>
    <x v="4990"/>
    <s v="William Miller"/>
    <s v="Faculty"/>
    <x v="2"/>
    <x v="2"/>
  </r>
  <r>
    <x v="4991"/>
    <s v="Jennifer Wilson"/>
    <s v="Staff"/>
    <x v="1"/>
    <x v="2"/>
  </r>
  <r>
    <x v="4992"/>
    <s v="Richard Johnson"/>
    <s v="Senior"/>
    <x v="8"/>
    <x v="1"/>
  </r>
  <r>
    <x v="4993"/>
    <s v="Richard Jackson"/>
    <s v="Student"/>
    <x v="9"/>
    <x v="1"/>
  </r>
  <r>
    <x v="4994"/>
    <s v="Linda Jones"/>
    <s v="Public"/>
    <x v="2"/>
    <x v="1"/>
  </r>
  <r>
    <x v="4995"/>
    <s v="Barbara Anderson"/>
    <s v="Staff"/>
    <x v="7"/>
    <x v="0"/>
  </r>
  <r>
    <x v="4996"/>
    <s v="James Jackson"/>
    <s v="Child"/>
    <x v="6"/>
    <x v="1"/>
  </r>
  <r>
    <x v="4997"/>
    <s v="Jennifer Moore"/>
    <s v="Student"/>
    <x v="2"/>
    <x v="2"/>
  </r>
  <r>
    <x v="4998"/>
    <s v="Robert Taylor"/>
    <s v="Staff"/>
    <x v="3"/>
    <x v="1"/>
  </r>
  <r>
    <x v="4999"/>
    <s v="Susan Davis"/>
    <s v="Staff"/>
    <x v="0"/>
    <x v="2"/>
  </r>
  <r>
    <x v="5000"/>
    <s v="William Moore"/>
    <s v="Senior"/>
    <x v="0"/>
    <x v="1"/>
  </r>
  <r>
    <x v="5001"/>
    <s v="Mary Jones"/>
    <s v="Public"/>
    <x v="5"/>
    <x v="1"/>
  </r>
  <r>
    <x v="5002"/>
    <s v="Robert Taylor"/>
    <s v="Student"/>
    <x v="2"/>
    <x v="1"/>
  </r>
  <r>
    <x v="5003"/>
    <s v="Barbara Smith"/>
    <s v="Staff"/>
    <x v="8"/>
    <x v="1"/>
  </r>
  <r>
    <x v="5004"/>
    <s v="William Smith"/>
    <s v="Staff"/>
    <x v="5"/>
    <x v="1"/>
  </r>
  <r>
    <x v="5005"/>
    <s v="Patricia White"/>
    <s v="Student"/>
    <x v="0"/>
    <x v="2"/>
  </r>
  <r>
    <x v="5006"/>
    <s v="Richard Miller"/>
    <s v="Staff"/>
    <x v="7"/>
    <x v="1"/>
  </r>
  <r>
    <x v="5007"/>
    <s v="William Davis"/>
    <s v="Staff"/>
    <x v="2"/>
    <x v="0"/>
  </r>
  <r>
    <x v="5008"/>
    <s v="John Jones"/>
    <s v="Staff"/>
    <x v="7"/>
    <x v="1"/>
  </r>
  <r>
    <x v="5009"/>
    <s v="Susan Smith"/>
    <s v="Faculty"/>
    <x v="7"/>
    <x v="1"/>
  </r>
  <r>
    <x v="5010"/>
    <s v="David Miller"/>
    <s v="Faculty"/>
    <x v="2"/>
    <x v="0"/>
  </r>
  <r>
    <x v="5011"/>
    <s v="Linda Jones"/>
    <s v="Public"/>
    <x v="8"/>
    <x v="1"/>
  </r>
  <r>
    <x v="5012"/>
    <s v="Robert Miller"/>
    <s v="Senior"/>
    <x v="2"/>
    <x v="1"/>
  </r>
  <r>
    <x v="5013"/>
    <s v="James Taylor"/>
    <s v="Student"/>
    <x v="4"/>
    <x v="1"/>
  </r>
  <r>
    <x v="5014"/>
    <s v="Barbara Taylor"/>
    <s v="Senior"/>
    <x v="8"/>
    <x v="0"/>
  </r>
  <r>
    <x v="5015"/>
    <s v="William Davis"/>
    <s v="Senior"/>
    <x v="4"/>
    <x v="2"/>
  </r>
  <r>
    <x v="5016"/>
    <s v="Patricia Williams"/>
    <s v="Faculty"/>
    <x v="6"/>
    <x v="2"/>
  </r>
  <r>
    <x v="5017"/>
    <s v="Robert Miller"/>
    <s v="Public"/>
    <x v="4"/>
    <x v="0"/>
  </r>
  <r>
    <x v="5018"/>
    <s v="Richard Brown"/>
    <s v="Senior"/>
    <x v="0"/>
    <x v="1"/>
  </r>
  <r>
    <x v="5019"/>
    <s v="Jennifer Williams"/>
    <s v="Senior"/>
    <x v="3"/>
    <x v="1"/>
  </r>
  <r>
    <x v="5020"/>
    <s v="Linda Thomas"/>
    <s v="Staff"/>
    <x v="2"/>
    <x v="1"/>
  </r>
  <r>
    <x v="5021"/>
    <s v="Barbara Johnson"/>
    <s v="Student"/>
    <x v="4"/>
    <x v="2"/>
  </r>
  <r>
    <x v="5022"/>
    <s v="Mary Harris"/>
    <s v="Public"/>
    <x v="5"/>
    <x v="2"/>
  </r>
  <r>
    <x v="5023"/>
    <s v="Mary Johnson"/>
    <s v="Student"/>
    <x v="4"/>
    <x v="1"/>
  </r>
  <r>
    <x v="5024"/>
    <s v="Susan Smith"/>
    <s v="Faculty"/>
    <x v="2"/>
    <x v="1"/>
  </r>
  <r>
    <x v="5025"/>
    <s v="Thomas Thomas"/>
    <s v="Senior"/>
    <x v="5"/>
    <x v="2"/>
  </r>
  <r>
    <x v="5026"/>
    <s v="William Miller"/>
    <s v="Senior"/>
    <x v="1"/>
    <x v="1"/>
  </r>
  <r>
    <x v="5027"/>
    <s v="Richard Thomas"/>
    <s v="Child"/>
    <x v="5"/>
    <x v="1"/>
  </r>
  <r>
    <x v="5028"/>
    <s v="Jessica Johnson"/>
    <s v="Student"/>
    <x v="5"/>
    <x v="1"/>
  </r>
  <r>
    <x v="5029"/>
    <s v="William Jones"/>
    <s v="Faculty"/>
    <x v="8"/>
    <x v="0"/>
  </r>
  <r>
    <x v="5030"/>
    <s v="Michael Anderson"/>
    <s v="Child"/>
    <x v="4"/>
    <x v="1"/>
  </r>
  <r>
    <x v="5031"/>
    <s v="Michael Harris"/>
    <s v="Child"/>
    <x v="4"/>
    <x v="1"/>
  </r>
  <r>
    <x v="5032"/>
    <s v="William Taylor"/>
    <s v="Staff"/>
    <x v="9"/>
    <x v="1"/>
  </r>
  <r>
    <x v="5033"/>
    <s v="William Anderson"/>
    <s v="Child"/>
    <x v="5"/>
    <x v="1"/>
  </r>
  <r>
    <x v="5034"/>
    <s v="Susan Miller"/>
    <s v="Child"/>
    <x v="3"/>
    <x v="1"/>
  </r>
  <r>
    <x v="5035"/>
    <s v="Barbara Brown"/>
    <s v="Staff"/>
    <x v="8"/>
    <x v="2"/>
  </r>
  <r>
    <x v="5036"/>
    <s v="Jessica Williams"/>
    <s v="Senior"/>
    <x v="8"/>
    <x v="1"/>
  </r>
  <r>
    <x v="5037"/>
    <s v="Mary Brown"/>
    <s v="Senior"/>
    <x v="8"/>
    <x v="2"/>
  </r>
  <r>
    <x v="5038"/>
    <s v="Jennifer White"/>
    <s v="Public"/>
    <x v="4"/>
    <x v="1"/>
  </r>
  <r>
    <x v="5039"/>
    <s v="Barbara Davis"/>
    <s v="Child"/>
    <x v="9"/>
    <x v="0"/>
  </r>
  <r>
    <x v="5040"/>
    <s v="Mary Moore"/>
    <s v="Student"/>
    <x v="7"/>
    <x v="1"/>
  </r>
  <r>
    <x v="5041"/>
    <s v="David Brown"/>
    <s v="Senior"/>
    <x v="2"/>
    <x v="1"/>
  </r>
  <r>
    <x v="5042"/>
    <s v="James White"/>
    <s v="Faculty"/>
    <x v="1"/>
    <x v="1"/>
  </r>
  <r>
    <x v="5043"/>
    <s v="David Wilson"/>
    <s v="Student"/>
    <x v="1"/>
    <x v="1"/>
  </r>
  <r>
    <x v="5044"/>
    <s v="Susan Thomas"/>
    <s v="Public"/>
    <x v="2"/>
    <x v="1"/>
  </r>
  <r>
    <x v="5045"/>
    <s v="Patricia Anderson"/>
    <s v="Child"/>
    <x v="8"/>
    <x v="1"/>
  </r>
  <r>
    <x v="5046"/>
    <s v="Robert Thomas"/>
    <s v="Staff"/>
    <x v="6"/>
    <x v="1"/>
  </r>
  <r>
    <x v="5047"/>
    <s v="Thomas White"/>
    <s v="Public"/>
    <x v="2"/>
    <x v="2"/>
  </r>
  <r>
    <x v="5048"/>
    <s v="William Smith"/>
    <s v="Student"/>
    <x v="7"/>
    <x v="1"/>
  </r>
  <r>
    <x v="5049"/>
    <s v="Thomas Jackson"/>
    <s v="Staff"/>
    <x v="7"/>
    <x v="1"/>
  </r>
  <r>
    <x v="5050"/>
    <s v="James Harris"/>
    <s v="Faculty"/>
    <x v="5"/>
    <x v="1"/>
  </r>
  <r>
    <x v="5051"/>
    <s v="John Williams"/>
    <s v="Staff"/>
    <x v="5"/>
    <x v="1"/>
  </r>
  <r>
    <x v="5052"/>
    <s v="David White"/>
    <s v="Staff"/>
    <x v="5"/>
    <x v="1"/>
  </r>
  <r>
    <x v="5053"/>
    <s v="Michael Jones"/>
    <s v="Faculty"/>
    <x v="5"/>
    <x v="1"/>
  </r>
  <r>
    <x v="5054"/>
    <s v="John Miller"/>
    <s v="Senior"/>
    <x v="6"/>
    <x v="1"/>
  </r>
  <r>
    <x v="5055"/>
    <s v="Barbara Wilson"/>
    <s v="Senior"/>
    <x v="6"/>
    <x v="1"/>
  </r>
  <r>
    <x v="5056"/>
    <s v="David Harris"/>
    <s v="Staff"/>
    <x v="9"/>
    <x v="2"/>
  </r>
  <r>
    <x v="5057"/>
    <s v="John Smith"/>
    <s v="Staff"/>
    <x v="1"/>
    <x v="1"/>
  </r>
  <r>
    <x v="5058"/>
    <s v="Jennifer White"/>
    <s v="Public"/>
    <x v="4"/>
    <x v="1"/>
  </r>
  <r>
    <x v="5059"/>
    <s v="Jennifer Jones"/>
    <s v="Senior"/>
    <x v="6"/>
    <x v="0"/>
  </r>
  <r>
    <x v="5060"/>
    <s v="William White"/>
    <s v="Faculty"/>
    <x v="0"/>
    <x v="1"/>
  </r>
  <r>
    <x v="5061"/>
    <s v="John White"/>
    <s v="Child"/>
    <x v="7"/>
    <x v="1"/>
  </r>
  <r>
    <x v="5062"/>
    <s v="Barbara Moore"/>
    <s v="Child"/>
    <x v="4"/>
    <x v="2"/>
  </r>
  <r>
    <x v="5063"/>
    <s v="Jessica Harris"/>
    <s v="Staff"/>
    <x v="7"/>
    <x v="1"/>
  </r>
  <r>
    <x v="5064"/>
    <s v="Thomas Wilson"/>
    <s v="Staff"/>
    <x v="5"/>
    <x v="1"/>
  </r>
  <r>
    <x v="5065"/>
    <s v="Thomas Jackson"/>
    <s v="Child"/>
    <x v="6"/>
    <x v="1"/>
  </r>
  <r>
    <x v="5066"/>
    <s v="William White"/>
    <s v="Public"/>
    <x v="4"/>
    <x v="1"/>
  </r>
  <r>
    <x v="5067"/>
    <s v="Mary Thomas"/>
    <s v="Public"/>
    <x v="8"/>
    <x v="2"/>
  </r>
  <r>
    <x v="5068"/>
    <s v="Barbara Williams"/>
    <s v="Public"/>
    <x v="9"/>
    <x v="2"/>
  </r>
  <r>
    <x v="5069"/>
    <s v="Mary White"/>
    <s v="Student"/>
    <x v="0"/>
    <x v="1"/>
  </r>
  <r>
    <x v="5070"/>
    <s v="Richard Jackson"/>
    <s v="Faculty"/>
    <x v="0"/>
    <x v="0"/>
  </r>
  <r>
    <x v="5071"/>
    <s v="Robert Wilson"/>
    <s v="Student"/>
    <x v="1"/>
    <x v="1"/>
  </r>
  <r>
    <x v="5072"/>
    <s v="David Jones"/>
    <s v="Staff"/>
    <x v="5"/>
    <x v="1"/>
  </r>
  <r>
    <x v="5073"/>
    <s v="Barbara Thomas"/>
    <s v="Public"/>
    <x v="0"/>
    <x v="0"/>
  </r>
  <r>
    <x v="5074"/>
    <s v="William Jones"/>
    <s v="Public"/>
    <x v="3"/>
    <x v="1"/>
  </r>
  <r>
    <x v="5075"/>
    <s v="Linda Jones"/>
    <s v="Child"/>
    <x v="3"/>
    <x v="1"/>
  </r>
  <r>
    <x v="5076"/>
    <s v="Michael Smith"/>
    <s v="Child"/>
    <x v="2"/>
    <x v="1"/>
  </r>
  <r>
    <x v="5077"/>
    <s v="Robert Williams"/>
    <s v="Public"/>
    <x v="0"/>
    <x v="0"/>
  </r>
  <r>
    <x v="5078"/>
    <s v="Barbara Brown"/>
    <s v="Senior"/>
    <x v="4"/>
    <x v="1"/>
  </r>
  <r>
    <x v="5079"/>
    <s v="Thomas Wilson"/>
    <s v="Child"/>
    <x v="6"/>
    <x v="1"/>
  </r>
  <r>
    <x v="5080"/>
    <s v="Mary Wilson"/>
    <s v="Faculty"/>
    <x v="8"/>
    <x v="1"/>
  </r>
  <r>
    <x v="5081"/>
    <s v="Susan Moore"/>
    <s v="Student"/>
    <x v="1"/>
    <x v="1"/>
  </r>
  <r>
    <x v="5082"/>
    <s v="Thomas Jones"/>
    <s v="Faculty"/>
    <x v="5"/>
    <x v="1"/>
  </r>
  <r>
    <x v="5083"/>
    <s v="David Wilson"/>
    <s v="Child"/>
    <x v="2"/>
    <x v="0"/>
  </r>
  <r>
    <x v="5084"/>
    <s v="Richard Harris"/>
    <s v="Public"/>
    <x v="4"/>
    <x v="2"/>
  </r>
  <r>
    <x v="5085"/>
    <s v="John Johnson"/>
    <s v="Staff"/>
    <x v="7"/>
    <x v="0"/>
  </r>
  <r>
    <x v="5086"/>
    <s v="Robert Davis"/>
    <s v="Senior"/>
    <x v="3"/>
    <x v="1"/>
  </r>
  <r>
    <x v="5087"/>
    <s v="Mary Wilson"/>
    <s v="Child"/>
    <x v="6"/>
    <x v="1"/>
  </r>
  <r>
    <x v="5088"/>
    <s v="John Wilson"/>
    <s v="Faculty"/>
    <x v="2"/>
    <x v="1"/>
  </r>
  <r>
    <x v="5089"/>
    <s v="Jennifer Moore"/>
    <s v="Staff"/>
    <x v="4"/>
    <x v="2"/>
  </r>
  <r>
    <x v="5090"/>
    <s v="James Jackson"/>
    <s v="Child"/>
    <x v="5"/>
    <x v="0"/>
  </r>
  <r>
    <x v="5091"/>
    <s v="Robert Miller"/>
    <s v="Public"/>
    <x v="8"/>
    <x v="0"/>
  </r>
  <r>
    <x v="5092"/>
    <s v="Richard Williams"/>
    <s v="Public"/>
    <x v="6"/>
    <x v="1"/>
  </r>
  <r>
    <x v="5093"/>
    <s v="Barbara White"/>
    <s v="Public"/>
    <x v="5"/>
    <x v="1"/>
  </r>
  <r>
    <x v="5094"/>
    <s v="Thomas Williams"/>
    <s v="Public"/>
    <x v="9"/>
    <x v="1"/>
  </r>
  <r>
    <x v="5095"/>
    <s v="Michael Wilson"/>
    <s v="Child"/>
    <x v="5"/>
    <x v="1"/>
  </r>
  <r>
    <x v="5096"/>
    <s v="Jessica White"/>
    <s v="Senior"/>
    <x v="5"/>
    <x v="1"/>
  </r>
  <r>
    <x v="5097"/>
    <s v="Michael Taylor"/>
    <s v="Senior"/>
    <x v="8"/>
    <x v="1"/>
  </r>
  <r>
    <x v="5098"/>
    <s v="Thomas Moore"/>
    <s v="Faculty"/>
    <x v="0"/>
    <x v="1"/>
  </r>
  <r>
    <x v="5099"/>
    <s v="William Anderson"/>
    <s v="Child"/>
    <x v="9"/>
    <x v="1"/>
  </r>
  <r>
    <x v="5100"/>
    <s v="Barbara Wilson"/>
    <s v="Public"/>
    <x v="1"/>
    <x v="1"/>
  </r>
  <r>
    <x v="5101"/>
    <s v="Barbara Moore"/>
    <s v="Senior"/>
    <x v="2"/>
    <x v="1"/>
  </r>
  <r>
    <x v="5102"/>
    <s v="William Wilson"/>
    <s v="Child"/>
    <x v="4"/>
    <x v="1"/>
  </r>
  <r>
    <x v="5103"/>
    <s v="Linda Miller"/>
    <s v="Staff"/>
    <x v="4"/>
    <x v="1"/>
  </r>
  <r>
    <x v="5104"/>
    <s v="Robert Jones"/>
    <s v="Senior"/>
    <x v="7"/>
    <x v="1"/>
  </r>
  <r>
    <x v="5105"/>
    <s v="Jennifer Moore"/>
    <s v="Senior"/>
    <x v="1"/>
    <x v="1"/>
  </r>
  <r>
    <x v="5106"/>
    <s v="Robert Harris"/>
    <s v="Faculty"/>
    <x v="1"/>
    <x v="2"/>
  </r>
  <r>
    <x v="5107"/>
    <s v="Linda Jackson"/>
    <s v="Senior"/>
    <x v="1"/>
    <x v="1"/>
  </r>
  <r>
    <x v="5108"/>
    <s v="Robert Johnson"/>
    <s v="Staff"/>
    <x v="1"/>
    <x v="1"/>
  </r>
  <r>
    <x v="5109"/>
    <s v="Patricia Jones"/>
    <s v="Public"/>
    <x v="8"/>
    <x v="1"/>
  </r>
  <r>
    <x v="5110"/>
    <s v="James Johnson"/>
    <s v="Student"/>
    <x v="0"/>
    <x v="1"/>
  </r>
  <r>
    <x v="5111"/>
    <s v="Thomas Taylor"/>
    <s v="Faculty"/>
    <x v="8"/>
    <x v="1"/>
  </r>
  <r>
    <x v="5112"/>
    <s v="Thomas Williams"/>
    <s v="Staff"/>
    <x v="2"/>
    <x v="2"/>
  </r>
  <r>
    <x v="5113"/>
    <s v="Susan Harris"/>
    <s v="Faculty"/>
    <x v="9"/>
    <x v="1"/>
  </r>
  <r>
    <x v="5114"/>
    <s v="Barbara Thomas"/>
    <s v="Child"/>
    <x v="7"/>
    <x v="1"/>
  </r>
  <r>
    <x v="5115"/>
    <s v="Patricia Davis"/>
    <s v="Public"/>
    <x v="8"/>
    <x v="1"/>
  </r>
  <r>
    <x v="5116"/>
    <s v="Thomas Harris"/>
    <s v="Senior"/>
    <x v="2"/>
    <x v="1"/>
  </r>
  <r>
    <x v="5117"/>
    <s v="James Thomas"/>
    <s v="Child"/>
    <x v="9"/>
    <x v="1"/>
  </r>
  <r>
    <x v="5118"/>
    <s v="Jennifer Taylor"/>
    <s v="Senior"/>
    <x v="2"/>
    <x v="2"/>
  </r>
  <r>
    <x v="5119"/>
    <s v="Michael Williams"/>
    <s v="Staff"/>
    <x v="0"/>
    <x v="1"/>
  </r>
  <r>
    <x v="5120"/>
    <s v="Susan Wilson"/>
    <s v="Public"/>
    <x v="2"/>
    <x v="1"/>
  </r>
  <r>
    <x v="5121"/>
    <s v="Jennifer Anderson"/>
    <s v="Student"/>
    <x v="6"/>
    <x v="1"/>
  </r>
  <r>
    <x v="5122"/>
    <s v="Mary Thomas"/>
    <s v="Student"/>
    <x v="2"/>
    <x v="1"/>
  </r>
  <r>
    <x v="5123"/>
    <s v="Barbara Brown"/>
    <s v="Senior"/>
    <x v="8"/>
    <x v="1"/>
  </r>
  <r>
    <x v="5124"/>
    <s v="Robert Davis"/>
    <s v="Child"/>
    <x v="2"/>
    <x v="2"/>
  </r>
  <r>
    <x v="5125"/>
    <s v="Thomas Brown"/>
    <s v="Public"/>
    <x v="8"/>
    <x v="2"/>
  </r>
  <r>
    <x v="5126"/>
    <s v="William Taylor"/>
    <s v="Public"/>
    <x v="9"/>
    <x v="2"/>
  </r>
  <r>
    <x v="5127"/>
    <s v="James Johnson"/>
    <s v="Staff"/>
    <x v="6"/>
    <x v="1"/>
  </r>
  <r>
    <x v="5128"/>
    <s v="John White"/>
    <s v="Child"/>
    <x v="9"/>
    <x v="2"/>
  </r>
  <r>
    <x v="5129"/>
    <s v="Robert White"/>
    <s v="Student"/>
    <x v="2"/>
    <x v="2"/>
  </r>
  <r>
    <x v="5130"/>
    <s v="William Jones"/>
    <s v="Staff"/>
    <x v="1"/>
    <x v="0"/>
  </r>
  <r>
    <x v="5131"/>
    <s v="Richard Jones"/>
    <s v="Faculty"/>
    <x v="7"/>
    <x v="0"/>
  </r>
  <r>
    <x v="5132"/>
    <s v="Linda Taylor"/>
    <s v="Public"/>
    <x v="3"/>
    <x v="1"/>
  </r>
  <r>
    <x v="5133"/>
    <s v="Patricia Davis"/>
    <s v="Student"/>
    <x v="1"/>
    <x v="1"/>
  </r>
  <r>
    <x v="5134"/>
    <s v="Susan Jackson"/>
    <s v="Staff"/>
    <x v="6"/>
    <x v="1"/>
  </r>
  <r>
    <x v="5135"/>
    <s v="David Miller"/>
    <s v="Senior"/>
    <x v="9"/>
    <x v="1"/>
  </r>
  <r>
    <x v="5136"/>
    <s v="Michael Johnson"/>
    <s v="Faculty"/>
    <x v="6"/>
    <x v="2"/>
  </r>
  <r>
    <x v="5137"/>
    <s v="Thomas Harris"/>
    <s v="Staff"/>
    <x v="0"/>
    <x v="2"/>
  </r>
  <r>
    <x v="5138"/>
    <s v="Mary Miller"/>
    <s v="Senior"/>
    <x v="9"/>
    <x v="2"/>
  </r>
  <r>
    <x v="5139"/>
    <s v="Michael Moore"/>
    <s v="Student"/>
    <x v="2"/>
    <x v="1"/>
  </r>
  <r>
    <x v="5140"/>
    <s v="Richard Davis"/>
    <s v="Student"/>
    <x v="9"/>
    <x v="1"/>
  </r>
  <r>
    <x v="5141"/>
    <s v="John Thomas"/>
    <s v="Faculty"/>
    <x v="1"/>
    <x v="1"/>
  </r>
  <r>
    <x v="5142"/>
    <s v="John Thomas"/>
    <s v="Senior"/>
    <x v="7"/>
    <x v="1"/>
  </r>
  <r>
    <x v="5143"/>
    <s v="Thomas Brown"/>
    <s v="Public"/>
    <x v="2"/>
    <x v="2"/>
  </r>
  <r>
    <x v="5144"/>
    <s v="Jessica Harris"/>
    <s v="Student"/>
    <x v="4"/>
    <x v="2"/>
  </r>
  <r>
    <x v="5145"/>
    <s v="James Jackson"/>
    <s v="Child"/>
    <x v="1"/>
    <x v="1"/>
  </r>
  <r>
    <x v="5146"/>
    <s v="Linda Smith"/>
    <s v="Public"/>
    <x v="5"/>
    <x v="0"/>
  </r>
  <r>
    <x v="5147"/>
    <s v="David Davis"/>
    <s v="Public"/>
    <x v="2"/>
    <x v="1"/>
  </r>
  <r>
    <x v="5148"/>
    <s v="Jennifer Taylor"/>
    <s v="Staff"/>
    <x v="2"/>
    <x v="1"/>
  </r>
  <r>
    <x v="5149"/>
    <s v="Robert Moore"/>
    <s v="Staff"/>
    <x v="1"/>
    <x v="1"/>
  </r>
  <r>
    <x v="5150"/>
    <s v="James White"/>
    <s v="Student"/>
    <x v="0"/>
    <x v="1"/>
  </r>
  <r>
    <x v="5151"/>
    <s v="Jennifer Brown"/>
    <s v="Public"/>
    <x v="9"/>
    <x v="0"/>
  </r>
  <r>
    <x v="5152"/>
    <s v="Mary Davis"/>
    <s v="Staff"/>
    <x v="5"/>
    <x v="2"/>
  </r>
  <r>
    <x v="5153"/>
    <s v="James Williams"/>
    <s v="Senior"/>
    <x v="6"/>
    <x v="1"/>
  </r>
  <r>
    <x v="5154"/>
    <s v="Susan Williams"/>
    <s v="Senior"/>
    <x v="2"/>
    <x v="1"/>
  </r>
  <r>
    <x v="5155"/>
    <s v="Linda Anderson"/>
    <s v="Senior"/>
    <x v="9"/>
    <x v="1"/>
  </r>
  <r>
    <x v="5156"/>
    <s v="Thomas Jones"/>
    <s v="Senior"/>
    <x v="3"/>
    <x v="1"/>
  </r>
  <r>
    <x v="5157"/>
    <s v="Patricia Brown"/>
    <s v="Public"/>
    <x v="3"/>
    <x v="1"/>
  </r>
  <r>
    <x v="5158"/>
    <s v="James Brown"/>
    <s v="Senior"/>
    <x v="6"/>
    <x v="1"/>
  </r>
  <r>
    <x v="5159"/>
    <s v="Jessica Wilson"/>
    <s v="Public"/>
    <x v="8"/>
    <x v="1"/>
  </r>
  <r>
    <x v="5160"/>
    <s v="David Williams"/>
    <s v="Student"/>
    <x v="5"/>
    <x v="1"/>
  </r>
  <r>
    <x v="5161"/>
    <s v="Richard Harris"/>
    <s v="Student"/>
    <x v="3"/>
    <x v="1"/>
  </r>
  <r>
    <x v="5162"/>
    <s v="Thomas Anderson"/>
    <s v="Senior"/>
    <x v="7"/>
    <x v="1"/>
  </r>
  <r>
    <x v="5163"/>
    <s v="Susan Jackson"/>
    <s v="Senior"/>
    <x v="6"/>
    <x v="2"/>
  </r>
  <r>
    <x v="5164"/>
    <s v="Thomas Wilson"/>
    <s v="Senior"/>
    <x v="1"/>
    <x v="0"/>
  </r>
  <r>
    <x v="5165"/>
    <s v="Mary Moore"/>
    <s v="Student"/>
    <x v="1"/>
    <x v="1"/>
  </r>
  <r>
    <x v="5166"/>
    <s v="Michael Anderson"/>
    <s v="Staff"/>
    <x v="4"/>
    <x v="1"/>
  </r>
  <r>
    <x v="5167"/>
    <s v="David Williams"/>
    <s v="Student"/>
    <x v="7"/>
    <x v="1"/>
  </r>
  <r>
    <x v="5168"/>
    <s v="Robert Jones"/>
    <s v="Senior"/>
    <x v="5"/>
    <x v="1"/>
  </r>
  <r>
    <x v="5169"/>
    <s v="Linda White"/>
    <s v="Staff"/>
    <x v="3"/>
    <x v="1"/>
  </r>
  <r>
    <x v="5170"/>
    <s v="Jessica Miller"/>
    <s v="Staff"/>
    <x v="8"/>
    <x v="0"/>
  </r>
  <r>
    <x v="5171"/>
    <s v="Michael Brown"/>
    <s v="Faculty"/>
    <x v="5"/>
    <x v="2"/>
  </r>
  <r>
    <x v="5172"/>
    <s v="Jessica Johnson"/>
    <s v="Public"/>
    <x v="0"/>
    <x v="1"/>
  </r>
  <r>
    <x v="5173"/>
    <s v="Richard Jackson"/>
    <s v="Senior"/>
    <x v="5"/>
    <x v="1"/>
  </r>
  <r>
    <x v="5174"/>
    <s v="Mary Williams"/>
    <s v="Public"/>
    <x v="1"/>
    <x v="1"/>
  </r>
  <r>
    <x v="5175"/>
    <s v="David Johnson"/>
    <s v="Faculty"/>
    <x v="4"/>
    <x v="1"/>
  </r>
  <r>
    <x v="5176"/>
    <s v="Patricia Moore"/>
    <s v="Public"/>
    <x v="3"/>
    <x v="1"/>
  </r>
  <r>
    <x v="5177"/>
    <s v="Susan Smith"/>
    <s v="Senior"/>
    <x v="6"/>
    <x v="1"/>
  </r>
  <r>
    <x v="5178"/>
    <s v="Linda Moore"/>
    <s v="Faculty"/>
    <x v="3"/>
    <x v="1"/>
  </r>
  <r>
    <x v="5179"/>
    <s v="Jessica Williams"/>
    <s v="Public"/>
    <x v="9"/>
    <x v="2"/>
  </r>
  <r>
    <x v="5180"/>
    <s v="William Harris"/>
    <s v="Student"/>
    <x v="1"/>
    <x v="1"/>
  </r>
  <r>
    <x v="5181"/>
    <s v="Linda Moore"/>
    <s v="Staff"/>
    <x v="4"/>
    <x v="1"/>
  </r>
  <r>
    <x v="5182"/>
    <s v="Richard Jackson"/>
    <s v="Faculty"/>
    <x v="9"/>
    <x v="1"/>
  </r>
  <r>
    <x v="5183"/>
    <s v="James Harris"/>
    <s v="Student"/>
    <x v="7"/>
    <x v="1"/>
  </r>
  <r>
    <x v="5184"/>
    <s v="Michael Davis"/>
    <s v="Senior"/>
    <x v="8"/>
    <x v="1"/>
  </r>
  <r>
    <x v="5185"/>
    <s v="Mary Miller"/>
    <s v="Staff"/>
    <x v="5"/>
    <x v="1"/>
  </r>
  <r>
    <x v="5186"/>
    <s v="Susan Harris"/>
    <s v="Faculty"/>
    <x v="0"/>
    <x v="2"/>
  </r>
  <r>
    <x v="5187"/>
    <s v="Robert Miller"/>
    <s v="Staff"/>
    <x v="2"/>
    <x v="2"/>
  </r>
  <r>
    <x v="5188"/>
    <s v="Barbara White"/>
    <s v="Child"/>
    <x v="2"/>
    <x v="2"/>
  </r>
  <r>
    <x v="5189"/>
    <s v="William Miller"/>
    <s v="Child"/>
    <x v="6"/>
    <x v="1"/>
  </r>
  <r>
    <x v="5190"/>
    <s v="William Davis"/>
    <s v="Faculty"/>
    <x v="4"/>
    <x v="1"/>
  </r>
  <r>
    <x v="5191"/>
    <s v="Michael Brown"/>
    <s v="Faculty"/>
    <x v="7"/>
    <x v="2"/>
  </r>
  <r>
    <x v="5192"/>
    <s v="Jennifer Davis"/>
    <s v="Public"/>
    <x v="1"/>
    <x v="1"/>
  </r>
  <r>
    <x v="5193"/>
    <s v="Jennifer Thomas"/>
    <s v="Staff"/>
    <x v="0"/>
    <x v="1"/>
  </r>
  <r>
    <x v="5194"/>
    <s v="Jessica Jones"/>
    <s v="Child"/>
    <x v="6"/>
    <x v="1"/>
  </r>
  <r>
    <x v="5195"/>
    <s v="Mary Moore"/>
    <s v="Child"/>
    <x v="7"/>
    <x v="1"/>
  </r>
  <r>
    <x v="5196"/>
    <s v="Thomas Smith"/>
    <s v="Staff"/>
    <x v="8"/>
    <x v="2"/>
  </r>
  <r>
    <x v="5197"/>
    <s v="John Anderson"/>
    <s v="Child"/>
    <x v="1"/>
    <x v="1"/>
  </r>
  <r>
    <x v="5198"/>
    <s v="Jessica Moore"/>
    <s v="Student"/>
    <x v="2"/>
    <x v="2"/>
  </r>
  <r>
    <x v="5199"/>
    <s v="David Moore"/>
    <s v="Child"/>
    <x v="8"/>
    <x v="1"/>
  </r>
  <r>
    <x v="5200"/>
    <s v="John Miller"/>
    <s v="Child"/>
    <x v="6"/>
    <x v="0"/>
  </r>
  <r>
    <x v="5201"/>
    <s v="John Johnson"/>
    <s v="Senior"/>
    <x v="4"/>
    <x v="1"/>
  </r>
  <r>
    <x v="5202"/>
    <s v="John Harris"/>
    <s v="Student"/>
    <x v="9"/>
    <x v="0"/>
  </r>
  <r>
    <x v="5203"/>
    <s v="David Moore"/>
    <s v="Public"/>
    <x v="4"/>
    <x v="1"/>
  </r>
  <r>
    <x v="5204"/>
    <s v="Susan Moore"/>
    <s v="Faculty"/>
    <x v="1"/>
    <x v="0"/>
  </r>
  <r>
    <x v="5205"/>
    <s v="Michael Davis"/>
    <s v="Child"/>
    <x v="8"/>
    <x v="1"/>
  </r>
  <r>
    <x v="5206"/>
    <s v="Barbara Smith"/>
    <s v="Public"/>
    <x v="5"/>
    <x v="1"/>
  </r>
  <r>
    <x v="5207"/>
    <s v="Thomas Harris"/>
    <s v="Public"/>
    <x v="4"/>
    <x v="1"/>
  </r>
  <r>
    <x v="5208"/>
    <s v="Jennifer White"/>
    <s v="Student"/>
    <x v="3"/>
    <x v="2"/>
  </r>
  <r>
    <x v="5209"/>
    <s v="Barbara Jones"/>
    <s v="Faculty"/>
    <x v="8"/>
    <x v="0"/>
  </r>
  <r>
    <x v="5210"/>
    <s v="Michael Taylor"/>
    <s v="Senior"/>
    <x v="6"/>
    <x v="2"/>
  </r>
  <r>
    <x v="5211"/>
    <s v="Thomas Thomas"/>
    <s v="Public"/>
    <x v="4"/>
    <x v="1"/>
  </r>
  <r>
    <x v="5212"/>
    <s v="Barbara Moore"/>
    <s v="Senior"/>
    <x v="9"/>
    <x v="1"/>
  </r>
  <r>
    <x v="5213"/>
    <s v="Richard Jones"/>
    <s v="Faculty"/>
    <x v="6"/>
    <x v="1"/>
  </r>
  <r>
    <x v="5214"/>
    <s v="John Moore"/>
    <s v="Faculty"/>
    <x v="9"/>
    <x v="1"/>
  </r>
  <r>
    <x v="5215"/>
    <s v="William Harris"/>
    <s v="Student"/>
    <x v="5"/>
    <x v="1"/>
  </r>
  <r>
    <x v="5216"/>
    <s v="John Thomas"/>
    <s v="Staff"/>
    <x v="3"/>
    <x v="2"/>
  </r>
  <r>
    <x v="5217"/>
    <s v="Jessica Moore"/>
    <s v="Child"/>
    <x v="5"/>
    <x v="2"/>
  </r>
  <r>
    <x v="5218"/>
    <s v="Robert Wilson"/>
    <s v="Student"/>
    <x v="3"/>
    <x v="0"/>
  </r>
  <r>
    <x v="5219"/>
    <s v="Thomas Smith"/>
    <s v="Senior"/>
    <x v="7"/>
    <x v="1"/>
  </r>
  <r>
    <x v="5220"/>
    <s v="Jennifer Williams"/>
    <s v="Student"/>
    <x v="2"/>
    <x v="1"/>
  </r>
  <r>
    <x v="5221"/>
    <s v="James Brown"/>
    <s v="Faculty"/>
    <x v="9"/>
    <x v="1"/>
  </r>
  <r>
    <x v="5222"/>
    <s v="Mary Anderson"/>
    <s v="Public"/>
    <x v="7"/>
    <x v="1"/>
  </r>
  <r>
    <x v="5223"/>
    <s v="Patricia White"/>
    <s v="Child"/>
    <x v="8"/>
    <x v="1"/>
  </r>
  <r>
    <x v="5224"/>
    <s v="David Williams"/>
    <s v="Child"/>
    <x v="3"/>
    <x v="2"/>
  </r>
  <r>
    <x v="5225"/>
    <s v="Jessica Taylor"/>
    <s v="Staff"/>
    <x v="5"/>
    <x v="1"/>
  </r>
  <r>
    <x v="5226"/>
    <s v="William Moore"/>
    <s v="Faculty"/>
    <x v="7"/>
    <x v="1"/>
  </r>
  <r>
    <x v="5227"/>
    <s v="Jessica Harris"/>
    <s v="Child"/>
    <x v="5"/>
    <x v="2"/>
  </r>
  <r>
    <x v="5228"/>
    <s v="Linda Johnson"/>
    <s v="Child"/>
    <x v="3"/>
    <x v="0"/>
  </r>
  <r>
    <x v="5229"/>
    <s v="Richard Thomas"/>
    <s v="Public"/>
    <x v="5"/>
    <x v="2"/>
  </r>
  <r>
    <x v="5230"/>
    <s v="Richard White"/>
    <s v="Senior"/>
    <x v="1"/>
    <x v="1"/>
  </r>
  <r>
    <x v="5231"/>
    <s v="John Brown"/>
    <s v="Senior"/>
    <x v="1"/>
    <x v="1"/>
  </r>
  <r>
    <x v="5232"/>
    <s v="Susan Williams"/>
    <s v="Senior"/>
    <x v="9"/>
    <x v="1"/>
  </r>
  <r>
    <x v="5233"/>
    <s v="Thomas Smith"/>
    <s v="Student"/>
    <x v="5"/>
    <x v="0"/>
  </r>
  <r>
    <x v="5234"/>
    <s v="Patricia White"/>
    <s v="Senior"/>
    <x v="8"/>
    <x v="1"/>
  </r>
  <r>
    <x v="5235"/>
    <s v="Michael Davis"/>
    <s v="Senior"/>
    <x v="1"/>
    <x v="0"/>
  </r>
  <r>
    <x v="5236"/>
    <s v="William Davis"/>
    <s v="Student"/>
    <x v="8"/>
    <x v="0"/>
  </r>
  <r>
    <x v="5237"/>
    <s v="Robert Williams"/>
    <s v="Public"/>
    <x v="6"/>
    <x v="2"/>
  </r>
  <r>
    <x v="5238"/>
    <s v="Richard Wilson"/>
    <s v="Faculty"/>
    <x v="0"/>
    <x v="1"/>
  </r>
  <r>
    <x v="5239"/>
    <s v="Thomas White"/>
    <s v="Child"/>
    <x v="3"/>
    <x v="1"/>
  </r>
  <r>
    <x v="5240"/>
    <s v="Susan Wilson"/>
    <s v="Staff"/>
    <x v="3"/>
    <x v="2"/>
  </r>
  <r>
    <x v="5241"/>
    <s v="William Davis"/>
    <s v="Child"/>
    <x v="8"/>
    <x v="2"/>
  </r>
  <r>
    <x v="5242"/>
    <s v="John Davis"/>
    <s v="Senior"/>
    <x v="2"/>
    <x v="0"/>
  </r>
  <r>
    <x v="5243"/>
    <s v="William Thomas"/>
    <s v="Senior"/>
    <x v="8"/>
    <x v="1"/>
  </r>
  <r>
    <x v="5244"/>
    <s v="David Jackson"/>
    <s v="Child"/>
    <x v="3"/>
    <x v="2"/>
  </r>
  <r>
    <x v="5245"/>
    <s v="Jennifer Williams"/>
    <s v="Child"/>
    <x v="0"/>
    <x v="1"/>
  </r>
  <r>
    <x v="5246"/>
    <s v="Linda Williams"/>
    <s v="Senior"/>
    <x v="1"/>
    <x v="1"/>
  </r>
  <r>
    <x v="5247"/>
    <s v="William Wilson"/>
    <s v="Student"/>
    <x v="8"/>
    <x v="1"/>
  </r>
  <r>
    <x v="5248"/>
    <s v="Susan Davis"/>
    <s v="Student"/>
    <x v="5"/>
    <x v="1"/>
  </r>
  <r>
    <x v="5249"/>
    <s v="James Thomas"/>
    <s v="Student"/>
    <x v="2"/>
    <x v="1"/>
  </r>
  <r>
    <x v="5250"/>
    <s v="Patricia Williams"/>
    <s v="Staff"/>
    <x v="3"/>
    <x v="1"/>
  </r>
  <r>
    <x v="5251"/>
    <s v="James Moore"/>
    <s v="Faculty"/>
    <x v="8"/>
    <x v="1"/>
  </r>
  <r>
    <x v="5252"/>
    <s v="Thomas Wilson"/>
    <s v="Senior"/>
    <x v="8"/>
    <x v="1"/>
  </r>
  <r>
    <x v="5253"/>
    <s v="Linda Moore"/>
    <s v="Public"/>
    <x v="5"/>
    <x v="1"/>
  </r>
  <r>
    <x v="5254"/>
    <s v="Patricia White"/>
    <s v="Child"/>
    <x v="6"/>
    <x v="1"/>
  </r>
  <r>
    <x v="5255"/>
    <s v="Robert Wilson"/>
    <s v="Child"/>
    <x v="1"/>
    <x v="0"/>
  </r>
  <r>
    <x v="5256"/>
    <s v="Mary Thomas"/>
    <s v="Senior"/>
    <x v="0"/>
    <x v="2"/>
  </r>
  <r>
    <x v="5257"/>
    <s v="James Davis"/>
    <s v="Senior"/>
    <x v="1"/>
    <x v="2"/>
  </r>
  <r>
    <x v="5258"/>
    <s v="John Anderson"/>
    <s v="Senior"/>
    <x v="5"/>
    <x v="1"/>
  </r>
  <r>
    <x v="5259"/>
    <s v="William Brown"/>
    <s v="Child"/>
    <x v="3"/>
    <x v="1"/>
  </r>
  <r>
    <x v="5260"/>
    <s v="Jessica Brown"/>
    <s v="Senior"/>
    <x v="5"/>
    <x v="2"/>
  </r>
  <r>
    <x v="5261"/>
    <s v="Robert Anderson"/>
    <s v="Child"/>
    <x v="9"/>
    <x v="1"/>
  </r>
  <r>
    <x v="5262"/>
    <s v="David Miller"/>
    <s v="Faculty"/>
    <x v="7"/>
    <x v="1"/>
  </r>
  <r>
    <x v="5263"/>
    <s v="Jessica White"/>
    <s v="Public"/>
    <x v="6"/>
    <x v="1"/>
  </r>
  <r>
    <x v="5264"/>
    <s v="Richard Jackson"/>
    <s v="Student"/>
    <x v="7"/>
    <x v="1"/>
  </r>
  <r>
    <x v="5265"/>
    <s v="David Thomas"/>
    <s v="Public"/>
    <x v="3"/>
    <x v="2"/>
  </r>
  <r>
    <x v="5266"/>
    <s v="Jennifer Wilson"/>
    <s v="Senior"/>
    <x v="0"/>
    <x v="2"/>
  </r>
  <r>
    <x v="5267"/>
    <s v="Patricia Miller"/>
    <s v="Public"/>
    <x v="1"/>
    <x v="0"/>
  </r>
  <r>
    <x v="5268"/>
    <s v="Thomas Davis"/>
    <s v="Senior"/>
    <x v="2"/>
    <x v="0"/>
  </r>
  <r>
    <x v="5269"/>
    <s v="John Brown"/>
    <s v="Public"/>
    <x v="9"/>
    <x v="1"/>
  </r>
  <r>
    <x v="5270"/>
    <s v="David Williams"/>
    <s v="Staff"/>
    <x v="6"/>
    <x v="1"/>
  </r>
  <r>
    <x v="5271"/>
    <s v="Jessica Jackson"/>
    <s v="Public"/>
    <x v="7"/>
    <x v="1"/>
  </r>
  <r>
    <x v="5272"/>
    <s v="Jessica White"/>
    <s v="Student"/>
    <x v="8"/>
    <x v="1"/>
  </r>
  <r>
    <x v="5273"/>
    <s v="Linda Wilson"/>
    <s v="Student"/>
    <x v="9"/>
    <x v="1"/>
  </r>
  <r>
    <x v="5274"/>
    <s v="David Thomas"/>
    <s v="Public"/>
    <x v="1"/>
    <x v="2"/>
  </r>
  <r>
    <x v="5275"/>
    <s v="Richard Smith"/>
    <s v="Child"/>
    <x v="9"/>
    <x v="1"/>
  </r>
  <r>
    <x v="5276"/>
    <s v="James Jones"/>
    <s v="Child"/>
    <x v="3"/>
    <x v="2"/>
  </r>
  <r>
    <x v="5277"/>
    <s v="Jennifer Brown"/>
    <s v="Child"/>
    <x v="8"/>
    <x v="1"/>
  </r>
  <r>
    <x v="5278"/>
    <s v="Jennifer Moore"/>
    <s v="Public"/>
    <x v="0"/>
    <x v="1"/>
  </r>
  <r>
    <x v="5279"/>
    <s v="Jennifer Thomas"/>
    <s v="Child"/>
    <x v="8"/>
    <x v="2"/>
  </r>
  <r>
    <x v="5280"/>
    <s v="Barbara Wilson"/>
    <s v="Faculty"/>
    <x v="0"/>
    <x v="2"/>
  </r>
  <r>
    <x v="5281"/>
    <s v="Patricia Smith"/>
    <s v="Public"/>
    <x v="3"/>
    <x v="2"/>
  </r>
  <r>
    <x v="5282"/>
    <s v="John Jackson"/>
    <s v="Student"/>
    <x v="0"/>
    <x v="2"/>
  </r>
  <r>
    <x v="5283"/>
    <s v="Linda Brown"/>
    <s v="Child"/>
    <x v="8"/>
    <x v="1"/>
  </r>
  <r>
    <x v="5284"/>
    <s v="Susan Anderson"/>
    <s v="Staff"/>
    <x v="0"/>
    <x v="0"/>
  </r>
  <r>
    <x v="5285"/>
    <s v="David White"/>
    <s v="Child"/>
    <x v="4"/>
    <x v="1"/>
  </r>
  <r>
    <x v="5286"/>
    <s v="John Williams"/>
    <s v="Student"/>
    <x v="5"/>
    <x v="2"/>
  </r>
  <r>
    <x v="5287"/>
    <s v="William Miller"/>
    <s v="Faculty"/>
    <x v="0"/>
    <x v="2"/>
  </r>
  <r>
    <x v="5288"/>
    <s v="Jessica Harris"/>
    <s v="Public"/>
    <x v="8"/>
    <x v="1"/>
  </r>
  <r>
    <x v="5289"/>
    <s v="Richard Wilson"/>
    <s v="Child"/>
    <x v="5"/>
    <x v="0"/>
  </r>
  <r>
    <x v="5290"/>
    <s v="Thomas Harris"/>
    <s v="Staff"/>
    <x v="5"/>
    <x v="0"/>
  </r>
  <r>
    <x v="5291"/>
    <s v="James Jones"/>
    <s v="Student"/>
    <x v="8"/>
    <x v="1"/>
  </r>
  <r>
    <x v="5292"/>
    <s v="Susan Williams"/>
    <s v="Staff"/>
    <x v="2"/>
    <x v="2"/>
  </r>
  <r>
    <x v="5293"/>
    <s v="Richard Jones"/>
    <s v="Senior"/>
    <x v="3"/>
    <x v="0"/>
  </r>
  <r>
    <x v="5294"/>
    <s v="James Jackson"/>
    <s v="Student"/>
    <x v="1"/>
    <x v="1"/>
  </r>
  <r>
    <x v="5295"/>
    <s v="Susan Williams"/>
    <s v="Senior"/>
    <x v="1"/>
    <x v="0"/>
  </r>
  <r>
    <x v="5296"/>
    <s v="Jennifer Miller"/>
    <s v="Staff"/>
    <x v="5"/>
    <x v="1"/>
  </r>
  <r>
    <x v="5297"/>
    <s v="Jennifer Jones"/>
    <s v="Public"/>
    <x v="3"/>
    <x v="2"/>
  </r>
  <r>
    <x v="5298"/>
    <s v="Thomas Davis"/>
    <s v="Public"/>
    <x v="0"/>
    <x v="1"/>
  </r>
  <r>
    <x v="5299"/>
    <s v="William Taylor"/>
    <s v="Public"/>
    <x v="4"/>
    <x v="1"/>
  </r>
  <r>
    <x v="5300"/>
    <s v="Susan Jackson"/>
    <s v="Senior"/>
    <x v="6"/>
    <x v="2"/>
  </r>
  <r>
    <x v="5301"/>
    <s v="Susan Anderson"/>
    <s v="Public"/>
    <x v="2"/>
    <x v="1"/>
  </r>
  <r>
    <x v="5302"/>
    <s v="Patricia Taylor"/>
    <s v="Faculty"/>
    <x v="7"/>
    <x v="1"/>
  </r>
  <r>
    <x v="5303"/>
    <s v="Richard Wilson"/>
    <s v="Student"/>
    <x v="3"/>
    <x v="1"/>
  </r>
  <r>
    <x v="5304"/>
    <s v="Thomas Harris"/>
    <s v="Student"/>
    <x v="2"/>
    <x v="1"/>
  </r>
  <r>
    <x v="5305"/>
    <s v="Linda Anderson"/>
    <s v="Staff"/>
    <x v="1"/>
    <x v="1"/>
  </r>
  <r>
    <x v="5306"/>
    <s v="James Jones"/>
    <s v="Child"/>
    <x v="6"/>
    <x v="1"/>
  </r>
  <r>
    <x v="5307"/>
    <s v="Mary Johnson"/>
    <s v="Senior"/>
    <x v="0"/>
    <x v="1"/>
  </r>
  <r>
    <x v="5308"/>
    <s v="Michael Wilson"/>
    <s v="Student"/>
    <x v="6"/>
    <x v="1"/>
  </r>
  <r>
    <x v="5309"/>
    <s v="William Moore"/>
    <s v="Senior"/>
    <x v="6"/>
    <x v="1"/>
  </r>
  <r>
    <x v="5310"/>
    <s v="Jessica Johnson"/>
    <s v="Staff"/>
    <x v="0"/>
    <x v="1"/>
  </r>
  <r>
    <x v="5311"/>
    <s v="Jennifer Jackson"/>
    <s v="Public"/>
    <x v="6"/>
    <x v="1"/>
  </r>
  <r>
    <x v="5312"/>
    <s v="Barbara Davis"/>
    <s v="Child"/>
    <x v="3"/>
    <x v="1"/>
  </r>
  <r>
    <x v="5313"/>
    <s v="David Jackson"/>
    <s v="Staff"/>
    <x v="7"/>
    <x v="1"/>
  </r>
  <r>
    <x v="5314"/>
    <s v="Jessica Jones"/>
    <s v="Faculty"/>
    <x v="2"/>
    <x v="2"/>
  </r>
  <r>
    <x v="5315"/>
    <s v="Michael White"/>
    <s v="Public"/>
    <x v="3"/>
    <x v="1"/>
  </r>
  <r>
    <x v="5316"/>
    <s v="David Wilson"/>
    <s v="Public"/>
    <x v="2"/>
    <x v="1"/>
  </r>
  <r>
    <x v="5317"/>
    <s v="Patricia Moore"/>
    <s v="Public"/>
    <x v="5"/>
    <x v="1"/>
  </r>
  <r>
    <x v="5318"/>
    <s v="Michael White"/>
    <s v="Staff"/>
    <x v="8"/>
    <x v="1"/>
  </r>
  <r>
    <x v="5319"/>
    <s v="Richard White"/>
    <s v="Faculty"/>
    <x v="8"/>
    <x v="2"/>
  </r>
  <r>
    <x v="5320"/>
    <s v="Jennifer Davis"/>
    <s v="Child"/>
    <x v="7"/>
    <x v="1"/>
  </r>
  <r>
    <x v="5321"/>
    <s v="Barbara Smith"/>
    <s v="Senior"/>
    <x v="4"/>
    <x v="1"/>
  </r>
  <r>
    <x v="5322"/>
    <s v="Robert Jones"/>
    <s v="Staff"/>
    <x v="3"/>
    <x v="1"/>
  </r>
  <r>
    <x v="5323"/>
    <s v="William Anderson"/>
    <s v="Student"/>
    <x v="7"/>
    <x v="0"/>
  </r>
  <r>
    <x v="5324"/>
    <s v="Thomas Harris"/>
    <s v="Student"/>
    <x v="7"/>
    <x v="1"/>
  </r>
  <r>
    <x v="5325"/>
    <s v="Robert Thomas"/>
    <s v="Staff"/>
    <x v="2"/>
    <x v="1"/>
  </r>
  <r>
    <x v="5326"/>
    <s v="David Davis"/>
    <s v="Senior"/>
    <x v="4"/>
    <x v="0"/>
  </r>
  <r>
    <x v="5327"/>
    <s v="Linda Thomas"/>
    <s v="Student"/>
    <x v="5"/>
    <x v="1"/>
  </r>
  <r>
    <x v="5328"/>
    <s v="Patricia Brown"/>
    <s v="Senior"/>
    <x v="1"/>
    <x v="2"/>
  </r>
  <r>
    <x v="5329"/>
    <s v="John Thomas"/>
    <s v="Public"/>
    <x v="5"/>
    <x v="1"/>
  </r>
  <r>
    <x v="5330"/>
    <s v="John Taylor"/>
    <s v="Staff"/>
    <x v="6"/>
    <x v="1"/>
  </r>
  <r>
    <x v="5331"/>
    <s v="Jessica Johnson"/>
    <s v="Public"/>
    <x v="6"/>
    <x v="1"/>
  </r>
  <r>
    <x v="5332"/>
    <s v="Susan Williams"/>
    <s v="Student"/>
    <x v="5"/>
    <x v="1"/>
  </r>
  <r>
    <x v="5333"/>
    <s v="Robert Moore"/>
    <s v="Senior"/>
    <x v="5"/>
    <x v="1"/>
  </r>
  <r>
    <x v="5334"/>
    <s v="Barbara Miller"/>
    <s v="Public"/>
    <x v="7"/>
    <x v="0"/>
  </r>
  <r>
    <x v="5335"/>
    <s v="Jennifer Moore"/>
    <s v="Student"/>
    <x v="8"/>
    <x v="1"/>
  </r>
  <r>
    <x v="5336"/>
    <s v="Linda Harris"/>
    <s v="Faculty"/>
    <x v="3"/>
    <x v="2"/>
  </r>
  <r>
    <x v="5337"/>
    <s v="Susan Wilson"/>
    <s v="Public"/>
    <x v="6"/>
    <x v="1"/>
  </r>
  <r>
    <x v="5338"/>
    <s v="James Smith"/>
    <s v="Faculty"/>
    <x v="4"/>
    <x v="0"/>
  </r>
  <r>
    <x v="5339"/>
    <s v="David White"/>
    <s v="Faculty"/>
    <x v="5"/>
    <x v="0"/>
  </r>
  <r>
    <x v="5340"/>
    <s v="Michael Harris"/>
    <s v="Child"/>
    <x v="0"/>
    <x v="1"/>
  </r>
  <r>
    <x v="5341"/>
    <s v="John Brown"/>
    <s v="Student"/>
    <x v="2"/>
    <x v="1"/>
  </r>
  <r>
    <x v="5342"/>
    <s v="David Taylor"/>
    <s v="Staff"/>
    <x v="1"/>
    <x v="2"/>
  </r>
  <r>
    <x v="5343"/>
    <s v="Robert Miller"/>
    <s v="Senior"/>
    <x v="9"/>
    <x v="1"/>
  </r>
  <r>
    <x v="5344"/>
    <s v="Barbara White"/>
    <s v="Student"/>
    <x v="4"/>
    <x v="2"/>
  </r>
  <r>
    <x v="5345"/>
    <s v="Barbara Anderson"/>
    <s v="Child"/>
    <x v="2"/>
    <x v="0"/>
  </r>
  <r>
    <x v="5346"/>
    <s v="Jessica Jones"/>
    <s v="Child"/>
    <x v="8"/>
    <x v="1"/>
  </r>
  <r>
    <x v="5347"/>
    <s v="John Davis"/>
    <s v="Public"/>
    <x v="2"/>
    <x v="2"/>
  </r>
  <r>
    <x v="5348"/>
    <s v="Robert Smith"/>
    <s v="Senior"/>
    <x v="0"/>
    <x v="1"/>
  </r>
  <r>
    <x v="5349"/>
    <s v="Linda Davis"/>
    <s v="Child"/>
    <x v="8"/>
    <x v="1"/>
  </r>
  <r>
    <x v="5350"/>
    <s v="James Anderson"/>
    <s v="Staff"/>
    <x v="3"/>
    <x v="1"/>
  </r>
  <r>
    <x v="5351"/>
    <s v="William Taylor"/>
    <s v="Student"/>
    <x v="7"/>
    <x v="1"/>
  </r>
  <r>
    <x v="5352"/>
    <s v="Jennifer Brown"/>
    <s v="Staff"/>
    <x v="6"/>
    <x v="1"/>
  </r>
  <r>
    <x v="5353"/>
    <s v="James Johnson"/>
    <s v="Public"/>
    <x v="2"/>
    <x v="1"/>
  </r>
  <r>
    <x v="5354"/>
    <s v="John Thomas"/>
    <s v="Student"/>
    <x v="0"/>
    <x v="2"/>
  </r>
  <r>
    <x v="5355"/>
    <s v="James Brown"/>
    <s v="Public"/>
    <x v="7"/>
    <x v="1"/>
  </r>
  <r>
    <x v="5356"/>
    <s v="Jessica Brown"/>
    <s v="Senior"/>
    <x v="0"/>
    <x v="1"/>
  </r>
  <r>
    <x v="5357"/>
    <s v="Barbara Moore"/>
    <s v="Senior"/>
    <x v="9"/>
    <x v="1"/>
  </r>
  <r>
    <x v="5358"/>
    <s v="James Thomas"/>
    <s v="Staff"/>
    <x v="8"/>
    <x v="1"/>
  </r>
  <r>
    <x v="5359"/>
    <s v="Mary Brown"/>
    <s v="Staff"/>
    <x v="3"/>
    <x v="1"/>
  </r>
  <r>
    <x v="5360"/>
    <s v="Susan Moore"/>
    <s v="Senior"/>
    <x v="4"/>
    <x v="1"/>
  </r>
  <r>
    <x v="5361"/>
    <s v="Linda Johnson"/>
    <s v="Faculty"/>
    <x v="6"/>
    <x v="2"/>
  </r>
  <r>
    <x v="5362"/>
    <s v="Jessica Jackson"/>
    <s v="Senior"/>
    <x v="7"/>
    <x v="1"/>
  </r>
  <r>
    <x v="5363"/>
    <s v="Michael Williams"/>
    <s v="Student"/>
    <x v="2"/>
    <x v="2"/>
  </r>
  <r>
    <x v="5364"/>
    <s v="William Brown"/>
    <s v="Public"/>
    <x v="4"/>
    <x v="1"/>
  </r>
  <r>
    <x v="5365"/>
    <s v="Patricia Miller"/>
    <s v="Senior"/>
    <x v="8"/>
    <x v="2"/>
  </r>
  <r>
    <x v="5366"/>
    <s v="Michael Moore"/>
    <s v="Senior"/>
    <x v="4"/>
    <x v="1"/>
  </r>
  <r>
    <x v="5367"/>
    <s v="Barbara Smith"/>
    <s v="Child"/>
    <x v="9"/>
    <x v="1"/>
  </r>
  <r>
    <x v="5368"/>
    <s v="Jennifer Harris"/>
    <s v="Public"/>
    <x v="7"/>
    <x v="2"/>
  </r>
  <r>
    <x v="5369"/>
    <s v="Thomas Moore"/>
    <s v="Child"/>
    <x v="9"/>
    <x v="2"/>
  </r>
  <r>
    <x v="5370"/>
    <s v="Richard Johnson"/>
    <s v="Public"/>
    <x v="3"/>
    <x v="1"/>
  </r>
  <r>
    <x v="5371"/>
    <s v="James Moore"/>
    <s v="Student"/>
    <x v="5"/>
    <x v="0"/>
  </r>
  <r>
    <x v="5372"/>
    <s v="David Smith"/>
    <s v="Public"/>
    <x v="7"/>
    <x v="2"/>
  </r>
  <r>
    <x v="5373"/>
    <s v="Mary Miller"/>
    <s v="Staff"/>
    <x v="3"/>
    <x v="1"/>
  </r>
  <r>
    <x v="5374"/>
    <s v="Jessica Brown"/>
    <s v="Senior"/>
    <x v="7"/>
    <x v="1"/>
  </r>
  <r>
    <x v="5375"/>
    <s v="Patricia Wilson"/>
    <s v="Public"/>
    <x v="5"/>
    <x v="1"/>
  </r>
  <r>
    <x v="5376"/>
    <s v="Robert White"/>
    <s v="Student"/>
    <x v="6"/>
    <x v="1"/>
  </r>
  <r>
    <x v="5377"/>
    <s v="Richard Brown"/>
    <s v="Public"/>
    <x v="0"/>
    <x v="1"/>
  </r>
  <r>
    <x v="5378"/>
    <s v="Jennifer Davis"/>
    <s v="Senior"/>
    <x v="7"/>
    <x v="1"/>
  </r>
  <r>
    <x v="5379"/>
    <s v="Linda Smith"/>
    <s v="Faculty"/>
    <x v="5"/>
    <x v="1"/>
  </r>
  <r>
    <x v="5380"/>
    <s v="John Anderson"/>
    <s v="Public"/>
    <x v="6"/>
    <x v="1"/>
  </r>
  <r>
    <x v="5381"/>
    <s v="David Wilson"/>
    <s v="Staff"/>
    <x v="4"/>
    <x v="1"/>
  </r>
  <r>
    <x v="5382"/>
    <s v="Linda Williams"/>
    <s v="Senior"/>
    <x v="7"/>
    <x v="1"/>
  </r>
  <r>
    <x v="5383"/>
    <s v="William Jackson"/>
    <s v="Student"/>
    <x v="0"/>
    <x v="1"/>
  </r>
  <r>
    <x v="5384"/>
    <s v="Linda Johnson"/>
    <s v="Senior"/>
    <x v="9"/>
    <x v="1"/>
  </r>
  <r>
    <x v="5385"/>
    <s v="Jennifer Harris"/>
    <s v="Child"/>
    <x v="4"/>
    <x v="1"/>
  </r>
  <r>
    <x v="5386"/>
    <s v="Michael Miller"/>
    <s v="Faculty"/>
    <x v="4"/>
    <x v="2"/>
  </r>
  <r>
    <x v="5387"/>
    <s v="Barbara Davis"/>
    <s v="Student"/>
    <x v="7"/>
    <x v="0"/>
  </r>
  <r>
    <x v="5388"/>
    <s v="David Taylor"/>
    <s v="Faculty"/>
    <x v="8"/>
    <x v="1"/>
  </r>
  <r>
    <x v="5389"/>
    <s v="Jennifer Wilson"/>
    <s v="Faculty"/>
    <x v="6"/>
    <x v="1"/>
  </r>
  <r>
    <x v="5390"/>
    <s v="Susan Harris"/>
    <s v="Staff"/>
    <x v="3"/>
    <x v="1"/>
  </r>
  <r>
    <x v="5391"/>
    <s v="Barbara Anderson"/>
    <s v="Public"/>
    <x v="9"/>
    <x v="1"/>
  </r>
  <r>
    <x v="5392"/>
    <s v="Thomas Jones"/>
    <s v="Staff"/>
    <x v="2"/>
    <x v="1"/>
  </r>
  <r>
    <x v="5393"/>
    <s v="Jennifer Wilson"/>
    <s v="Staff"/>
    <x v="7"/>
    <x v="1"/>
  </r>
  <r>
    <x v="5394"/>
    <s v="Jennifer Taylor"/>
    <s v="Child"/>
    <x v="4"/>
    <x v="1"/>
  </r>
  <r>
    <x v="5395"/>
    <s v="Jennifer Taylor"/>
    <s v="Staff"/>
    <x v="0"/>
    <x v="1"/>
  </r>
  <r>
    <x v="5396"/>
    <s v="Barbara Miller"/>
    <s v="Student"/>
    <x v="1"/>
    <x v="0"/>
  </r>
  <r>
    <x v="5397"/>
    <s v="Jennifer Smith"/>
    <s v="Public"/>
    <x v="0"/>
    <x v="1"/>
  </r>
  <r>
    <x v="5398"/>
    <s v="Thomas Miller"/>
    <s v="Public"/>
    <x v="7"/>
    <x v="1"/>
  </r>
  <r>
    <x v="5399"/>
    <s v="Jennifer Harris"/>
    <s v="Student"/>
    <x v="1"/>
    <x v="1"/>
  </r>
  <r>
    <x v="5400"/>
    <s v="David Brown"/>
    <s v="Staff"/>
    <x v="7"/>
    <x v="1"/>
  </r>
  <r>
    <x v="5401"/>
    <s v="Susan Anderson"/>
    <s v="Staff"/>
    <x v="0"/>
    <x v="1"/>
  </r>
  <r>
    <x v="5402"/>
    <s v="Michael Williams"/>
    <s v="Faculty"/>
    <x v="0"/>
    <x v="2"/>
  </r>
  <r>
    <x v="5403"/>
    <s v="Barbara Thomas"/>
    <s v="Faculty"/>
    <x v="4"/>
    <x v="1"/>
  </r>
  <r>
    <x v="5404"/>
    <s v="David Johnson"/>
    <s v="Child"/>
    <x v="6"/>
    <x v="1"/>
  </r>
  <r>
    <x v="5405"/>
    <s v="Linda Johnson"/>
    <s v="Senior"/>
    <x v="1"/>
    <x v="1"/>
  </r>
  <r>
    <x v="5406"/>
    <s v="Robert Moore"/>
    <s v="Faculty"/>
    <x v="3"/>
    <x v="1"/>
  </r>
  <r>
    <x v="5407"/>
    <s v="Jennifer Harris"/>
    <s v="Public"/>
    <x v="0"/>
    <x v="1"/>
  </r>
  <r>
    <x v="5408"/>
    <s v="Thomas White"/>
    <s v="Student"/>
    <x v="7"/>
    <x v="1"/>
  </r>
  <r>
    <x v="5409"/>
    <s v="Robert Harris"/>
    <s v="Staff"/>
    <x v="2"/>
    <x v="1"/>
  </r>
  <r>
    <x v="5410"/>
    <s v="Mary Moore"/>
    <s v="Senior"/>
    <x v="7"/>
    <x v="1"/>
  </r>
  <r>
    <x v="5411"/>
    <s v="Patricia Taylor"/>
    <s v="Faculty"/>
    <x v="6"/>
    <x v="2"/>
  </r>
  <r>
    <x v="5412"/>
    <s v="Jennifer Williams"/>
    <s v="Senior"/>
    <x v="2"/>
    <x v="2"/>
  </r>
  <r>
    <x v="5413"/>
    <s v="Susan Miller"/>
    <s v="Student"/>
    <x v="7"/>
    <x v="1"/>
  </r>
  <r>
    <x v="5414"/>
    <s v="John Thomas"/>
    <s v="Student"/>
    <x v="8"/>
    <x v="1"/>
  </r>
  <r>
    <x v="5415"/>
    <s v="Jessica Anderson"/>
    <s v="Senior"/>
    <x v="7"/>
    <x v="1"/>
  </r>
  <r>
    <x v="5416"/>
    <s v="Thomas Miller"/>
    <s v="Senior"/>
    <x v="3"/>
    <x v="2"/>
  </r>
  <r>
    <x v="5417"/>
    <s v="John Jackson"/>
    <s v="Child"/>
    <x v="5"/>
    <x v="1"/>
  </r>
  <r>
    <x v="5418"/>
    <s v="Thomas Smith"/>
    <s v="Senior"/>
    <x v="4"/>
    <x v="1"/>
  </r>
  <r>
    <x v="5419"/>
    <s v="Linda Harris"/>
    <s v="Staff"/>
    <x v="0"/>
    <x v="1"/>
  </r>
  <r>
    <x v="5420"/>
    <s v="David Jackson"/>
    <s v="Public"/>
    <x v="6"/>
    <x v="1"/>
  </r>
  <r>
    <x v="5421"/>
    <s v="William Anderson"/>
    <s v="Faculty"/>
    <x v="1"/>
    <x v="1"/>
  </r>
  <r>
    <x v="5422"/>
    <s v="William Williams"/>
    <s v="Faculty"/>
    <x v="7"/>
    <x v="1"/>
  </r>
  <r>
    <x v="5423"/>
    <s v="Richard Jackson"/>
    <s v="Faculty"/>
    <x v="8"/>
    <x v="1"/>
  </r>
  <r>
    <x v="5424"/>
    <s v="Mary Davis"/>
    <s v="Senior"/>
    <x v="8"/>
    <x v="2"/>
  </r>
  <r>
    <x v="5425"/>
    <s v="David Miller"/>
    <s v="Senior"/>
    <x v="1"/>
    <x v="1"/>
  </r>
  <r>
    <x v="5426"/>
    <s v="Mary White"/>
    <s v="Child"/>
    <x v="0"/>
    <x v="1"/>
  </r>
  <r>
    <x v="5427"/>
    <s v="Mary Taylor"/>
    <s v="Senior"/>
    <x v="0"/>
    <x v="1"/>
  </r>
  <r>
    <x v="5428"/>
    <s v="David Thomas"/>
    <s v="Child"/>
    <x v="7"/>
    <x v="0"/>
  </r>
  <r>
    <x v="5429"/>
    <s v="John Johnson"/>
    <s v="Child"/>
    <x v="9"/>
    <x v="1"/>
  </r>
  <r>
    <x v="5430"/>
    <s v="Robert White"/>
    <s v="Staff"/>
    <x v="5"/>
    <x v="2"/>
  </r>
  <r>
    <x v="5431"/>
    <s v="Thomas Miller"/>
    <s v="Staff"/>
    <x v="4"/>
    <x v="1"/>
  </r>
  <r>
    <x v="5432"/>
    <s v="Linda Jones"/>
    <s v="Staff"/>
    <x v="5"/>
    <x v="1"/>
  </r>
  <r>
    <x v="5433"/>
    <s v="Susan Jones"/>
    <s v="Staff"/>
    <x v="4"/>
    <x v="2"/>
  </r>
  <r>
    <x v="5434"/>
    <s v="Jennifer Williams"/>
    <s v="Student"/>
    <x v="5"/>
    <x v="2"/>
  </r>
  <r>
    <x v="5435"/>
    <s v="James Jackson"/>
    <s v="Staff"/>
    <x v="8"/>
    <x v="2"/>
  </r>
  <r>
    <x v="5436"/>
    <s v="Patricia Smith"/>
    <s v="Staff"/>
    <x v="4"/>
    <x v="1"/>
  </r>
  <r>
    <x v="5437"/>
    <s v="Richard Jackson"/>
    <s v="Staff"/>
    <x v="4"/>
    <x v="1"/>
  </r>
  <r>
    <x v="5438"/>
    <s v="David Williams"/>
    <s v="Child"/>
    <x v="6"/>
    <x v="1"/>
  </r>
  <r>
    <x v="5439"/>
    <s v="Linda Anderson"/>
    <s v="Faculty"/>
    <x v="5"/>
    <x v="2"/>
  </r>
  <r>
    <x v="5440"/>
    <s v="Michael Jackson"/>
    <s v="Faculty"/>
    <x v="7"/>
    <x v="2"/>
  </r>
  <r>
    <x v="5441"/>
    <s v="Barbara Harris"/>
    <s v="Faculty"/>
    <x v="4"/>
    <x v="1"/>
  </r>
  <r>
    <x v="5442"/>
    <s v="Robert Wilson"/>
    <s v="Public"/>
    <x v="9"/>
    <x v="1"/>
  </r>
  <r>
    <x v="5443"/>
    <s v="Patricia Smith"/>
    <s v="Student"/>
    <x v="8"/>
    <x v="2"/>
  </r>
  <r>
    <x v="5444"/>
    <s v="William Thomas"/>
    <s v="Child"/>
    <x v="3"/>
    <x v="1"/>
  </r>
  <r>
    <x v="5445"/>
    <s v="Richard Moore"/>
    <s v="Senior"/>
    <x v="7"/>
    <x v="1"/>
  </r>
  <r>
    <x v="5446"/>
    <s v="John Jones"/>
    <s v="Child"/>
    <x v="5"/>
    <x v="2"/>
  </r>
  <r>
    <x v="5447"/>
    <s v="James Brown"/>
    <s v="Staff"/>
    <x v="0"/>
    <x v="1"/>
  </r>
  <r>
    <x v="5448"/>
    <s v="Jessica Thomas"/>
    <s v="Faculty"/>
    <x v="5"/>
    <x v="1"/>
  </r>
  <r>
    <x v="5449"/>
    <s v="Jennifer Anderson"/>
    <s v="Child"/>
    <x v="6"/>
    <x v="2"/>
  </r>
  <r>
    <x v="5450"/>
    <s v="Jessica Brown"/>
    <s v="Student"/>
    <x v="7"/>
    <x v="1"/>
  </r>
  <r>
    <x v="5451"/>
    <s v="John Thomas"/>
    <s v="Staff"/>
    <x v="8"/>
    <x v="1"/>
  </r>
  <r>
    <x v="5452"/>
    <s v="Thomas Johnson"/>
    <s v="Public"/>
    <x v="6"/>
    <x v="1"/>
  </r>
  <r>
    <x v="5453"/>
    <s v="Richard Williams"/>
    <s v="Senior"/>
    <x v="1"/>
    <x v="1"/>
  </r>
  <r>
    <x v="5454"/>
    <s v="Susan Jones"/>
    <s v="Staff"/>
    <x v="8"/>
    <x v="1"/>
  </r>
  <r>
    <x v="5455"/>
    <s v="Thomas Jones"/>
    <s v="Senior"/>
    <x v="4"/>
    <x v="2"/>
  </r>
  <r>
    <x v="5456"/>
    <s v="James Thomas"/>
    <s v="Child"/>
    <x v="1"/>
    <x v="0"/>
  </r>
  <r>
    <x v="5457"/>
    <s v="Susan Williams"/>
    <s v="Staff"/>
    <x v="0"/>
    <x v="1"/>
  </r>
  <r>
    <x v="5458"/>
    <s v="Barbara Brown"/>
    <s v="Public"/>
    <x v="6"/>
    <x v="2"/>
  </r>
  <r>
    <x v="5459"/>
    <s v="Richard Davis"/>
    <s v="Child"/>
    <x v="8"/>
    <x v="1"/>
  </r>
  <r>
    <x v="5460"/>
    <s v="Patricia Jones"/>
    <s v="Student"/>
    <x v="2"/>
    <x v="1"/>
  </r>
  <r>
    <x v="5461"/>
    <s v="David White"/>
    <s v="Senior"/>
    <x v="2"/>
    <x v="1"/>
  </r>
  <r>
    <x v="5462"/>
    <s v="Richard Jackson"/>
    <s v="Senior"/>
    <x v="3"/>
    <x v="0"/>
  </r>
  <r>
    <x v="5463"/>
    <s v="James Taylor"/>
    <s v="Student"/>
    <x v="1"/>
    <x v="0"/>
  </r>
  <r>
    <x v="5464"/>
    <s v="Robert Johnson"/>
    <s v="Senior"/>
    <x v="9"/>
    <x v="1"/>
  </r>
  <r>
    <x v="5465"/>
    <s v="John Jackson"/>
    <s v="Child"/>
    <x v="7"/>
    <x v="1"/>
  </r>
  <r>
    <x v="5466"/>
    <s v="Susan Johnson"/>
    <s v="Faculty"/>
    <x v="5"/>
    <x v="0"/>
  </r>
  <r>
    <x v="5467"/>
    <s v="Jessica Moore"/>
    <s v="Student"/>
    <x v="4"/>
    <x v="1"/>
  </r>
  <r>
    <x v="5468"/>
    <s v="Thomas Smith"/>
    <s v="Public"/>
    <x v="0"/>
    <x v="2"/>
  </r>
  <r>
    <x v="5469"/>
    <s v="Jennifer Thomas"/>
    <s v="Staff"/>
    <x v="2"/>
    <x v="1"/>
  </r>
  <r>
    <x v="5470"/>
    <s v="Jessica Anderson"/>
    <s v="Staff"/>
    <x v="9"/>
    <x v="1"/>
  </r>
  <r>
    <x v="5471"/>
    <s v="John Miller"/>
    <s v="Student"/>
    <x v="9"/>
    <x v="1"/>
  </r>
  <r>
    <x v="5472"/>
    <s v="Linda Taylor"/>
    <s v="Faculty"/>
    <x v="1"/>
    <x v="1"/>
  </r>
  <r>
    <x v="5473"/>
    <s v="Jennifer Taylor"/>
    <s v="Child"/>
    <x v="3"/>
    <x v="2"/>
  </r>
  <r>
    <x v="5474"/>
    <s v="Barbara Smith"/>
    <s v="Public"/>
    <x v="4"/>
    <x v="1"/>
  </r>
  <r>
    <x v="5475"/>
    <s v="Susan Smith"/>
    <s v="Staff"/>
    <x v="9"/>
    <x v="1"/>
  </r>
  <r>
    <x v="5476"/>
    <s v="Robert Harris"/>
    <s v="Staff"/>
    <x v="0"/>
    <x v="1"/>
  </r>
  <r>
    <x v="5477"/>
    <s v="Jessica Wilson"/>
    <s v="Child"/>
    <x v="1"/>
    <x v="1"/>
  </r>
  <r>
    <x v="5478"/>
    <s v="Barbara Harris"/>
    <s v="Faculty"/>
    <x v="6"/>
    <x v="1"/>
  </r>
  <r>
    <x v="5479"/>
    <s v="Robert Johnson"/>
    <s v="Senior"/>
    <x v="0"/>
    <x v="1"/>
  </r>
  <r>
    <x v="5480"/>
    <s v="John Jackson"/>
    <s v="Student"/>
    <x v="5"/>
    <x v="1"/>
  </r>
  <r>
    <x v="5481"/>
    <s v="Thomas Anderson"/>
    <s v="Faculty"/>
    <x v="3"/>
    <x v="0"/>
  </r>
  <r>
    <x v="5482"/>
    <s v="Patricia Harris"/>
    <s v="Faculty"/>
    <x v="4"/>
    <x v="1"/>
  </r>
  <r>
    <x v="5483"/>
    <s v="John Miller"/>
    <s v="Faculty"/>
    <x v="3"/>
    <x v="1"/>
  </r>
  <r>
    <x v="5484"/>
    <s v="Robert Davis"/>
    <s v="Faculty"/>
    <x v="3"/>
    <x v="2"/>
  </r>
  <r>
    <x v="5485"/>
    <s v="James Johnson"/>
    <s v="Senior"/>
    <x v="1"/>
    <x v="1"/>
  </r>
  <r>
    <x v="5486"/>
    <s v="William Harris"/>
    <s v="Child"/>
    <x v="3"/>
    <x v="1"/>
  </r>
  <r>
    <x v="5487"/>
    <s v="Barbara Johnson"/>
    <s v="Public"/>
    <x v="7"/>
    <x v="1"/>
  </r>
  <r>
    <x v="5488"/>
    <s v="Richard Johnson"/>
    <s v="Faculty"/>
    <x v="0"/>
    <x v="1"/>
  </r>
  <r>
    <x v="5489"/>
    <s v="Patricia Jackson"/>
    <s v="Faculty"/>
    <x v="4"/>
    <x v="1"/>
  </r>
  <r>
    <x v="5490"/>
    <s v="Robert Thomas"/>
    <s v="Student"/>
    <x v="0"/>
    <x v="2"/>
  </r>
  <r>
    <x v="5491"/>
    <s v="Susan Brown"/>
    <s v="Staff"/>
    <x v="6"/>
    <x v="2"/>
  </r>
  <r>
    <x v="5492"/>
    <s v="Robert Jackson"/>
    <s v="Senior"/>
    <x v="3"/>
    <x v="1"/>
  </r>
  <r>
    <x v="5493"/>
    <s v="William Thomas"/>
    <s v="Faculty"/>
    <x v="3"/>
    <x v="1"/>
  </r>
  <r>
    <x v="5494"/>
    <s v="Jennifer Wilson"/>
    <s v="Public"/>
    <x v="5"/>
    <x v="1"/>
  </r>
  <r>
    <x v="5495"/>
    <s v="Mary Brown"/>
    <s v="Public"/>
    <x v="3"/>
    <x v="1"/>
  </r>
  <r>
    <x v="5496"/>
    <s v="Patricia Taylor"/>
    <s v="Public"/>
    <x v="3"/>
    <x v="1"/>
  </r>
  <r>
    <x v="5497"/>
    <s v="Richard Anderson"/>
    <s v="Student"/>
    <x v="0"/>
    <x v="1"/>
  </r>
  <r>
    <x v="5498"/>
    <s v="Barbara Davis"/>
    <s v="Public"/>
    <x v="0"/>
    <x v="2"/>
  </r>
  <r>
    <x v="5499"/>
    <s v="Susan Williams"/>
    <s v="Child"/>
    <x v="2"/>
    <x v="1"/>
  </r>
  <r>
    <x v="5500"/>
    <s v="Thomas Wilson"/>
    <s v="Student"/>
    <x v="2"/>
    <x v="1"/>
  </r>
  <r>
    <x v="5501"/>
    <s v="Michael Moore"/>
    <s v="Senior"/>
    <x v="0"/>
    <x v="1"/>
  </r>
  <r>
    <x v="5502"/>
    <s v="Michael Johnson"/>
    <s v="Public"/>
    <x v="4"/>
    <x v="1"/>
  </r>
  <r>
    <x v="5503"/>
    <s v="John Wilson"/>
    <s v="Staff"/>
    <x v="9"/>
    <x v="2"/>
  </r>
  <r>
    <x v="5504"/>
    <s v="Patricia Jones"/>
    <s v="Faculty"/>
    <x v="5"/>
    <x v="2"/>
  </r>
  <r>
    <x v="5505"/>
    <s v="Jessica Williams"/>
    <s v="Senior"/>
    <x v="6"/>
    <x v="1"/>
  </r>
  <r>
    <x v="5506"/>
    <s v="Mary Jackson"/>
    <s v="Child"/>
    <x v="9"/>
    <x v="0"/>
  </r>
  <r>
    <x v="5507"/>
    <s v="Mary Williams"/>
    <s v="Staff"/>
    <x v="2"/>
    <x v="2"/>
  </r>
  <r>
    <x v="5508"/>
    <s v="James Jackson"/>
    <s v="Senior"/>
    <x v="3"/>
    <x v="2"/>
  </r>
  <r>
    <x v="5509"/>
    <s v="John Taylor"/>
    <s v="Child"/>
    <x v="0"/>
    <x v="1"/>
  </r>
  <r>
    <x v="5510"/>
    <s v="Mary Harris"/>
    <s v="Public"/>
    <x v="2"/>
    <x v="1"/>
  </r>
  <r>
    <x v="5511"/>
    <s v="Susan Thomas"/>
    <s v="Senior"/>
    <x v="3"/>
    <x v="1"/>
  </r>
  <r>
    <x v="5512"/>
    <s v="Patricia Moore"/>
    <s v="Senior"/>
    <x v="7"/>
    <x v="1"/>
  </r>
  <r>
    <x v="5513"/>
    <s v="Mary Brown"/>
    <s v="Senior"/>
    <x v="1"/>
    <x v="2"/>
  </r>
  <r>
    <x v="5514"/>
    <s v="James Johnson"/>
    <s v="Student"/>
    <x v="3"/>
    <x v="1"/>
  </r>
  <r>
    <x v="5515"/>
    <s v="Robert Taylor"/>
    <s v="Staff"/>
    <x v="9"/>
    <x v="2"/>
  </r>
  <r>
    <x v="5516"/>
    <s v="Jessica Jones"/>
    <s v="Child"/>
    <x v="8"/>
    <x v="1"/>
  </r>
  <r>
    <x v="5517"/>
    <s v="William Smith"/>
    <s v="Public"/>
    <x v="3"/>
    <x v="1"/>
  </r>
  <r>
    <x v="5518"/>
    <s v="John Taylor"/>
    <s v="Faculty"/>
    <x v="4"/>
    <x v="1"/>
  </r>
  <r>
    <x v="5519"/>
    <s v="William Taylor"/>
    <s v="Public"/>
    <x v="8"/>
    <x v="1"/>
  </r>
  <r>
    <x v="5520"/>
    <s v="James Moore"/>
    <s v="Public"/>
    <x v="7"/>
    <x v="1"/>
  </r>
  <r>
    <x v="5521"/>
    <s v="William Anderson"/>
    <s v="Student"/>
    <x v="4"/>
    <x v="2"/>
  </r>
  <r>
    <x v="5522"/>
    <s v="William Thomas"/>
    <s v="Student"/>
    <x v="4"/>
    <x v="1"/>
  </r>
  <r>
    <x v="5523"/>
    <s v="Mary Taylor"/>
    <s v="Senior"/>
    <x v="7"/>
    <x v="1"/>
  </r>
  <r>
    <x v="5524"/>
    <s v="Michael Anderson"/>
    <s v="Public"/>
    <x v="2"/>
    <x v="0"/>
  </r>
  <r>
    <x v="5525"/>
    <s v="Michael Jones"/>
    <s v="Staff"/>
    <x v="5"/>
    <x v="1"/>
  </r>
  <r>
    <x v="5526"/>
    <s v="Richard Miller"/>
    <s v="Student"/>
    <x v="7"/>
    <x v="1"/>
  </r>
  <r>
    <x v="5527"/>
    <s v="John Brown"/>
    <s v="Child"/>
    <x v="9"/>
    <x v="1"/>
  </r>
  <r>
    <x v="5528"/>
    <s v="Mary White"/>
    <s v="Student"/>
    <x v="8"/>
    <x v="1"/>
  </r>
  <r>
    <x v="5529"/>
    <s v="Barbara Johnson"/>
    <s v="Staff"/>
    <x v="3"/>
    <x v="1"/>
  </r>
  <r>
    <x v="5530"/>
    <s v="David Taylor"/>
    <s v="Student"/>
    <x v="5"/>
    <x v="2"/>
  </r>
  <r>
    <x v="5531"/>
    <s v="Jessica Taylor"/>
    <s v="Staff"/>
    <x v="8"/>
    <x v="0"/>
  </r>
  <r>
    <x v="5532"/>
    <s v="James Moore"/>
    <s v="Faculty"/>
    <x v="7"/>
    <x v="2"/>
  </r>
  <r>
    <x v="5533"/>
    <s v="John Johnson"/>
    <s v="Staff"/>
    <x v="5"/>
    <x v="1"/>
  </r>
  <r>
    <x v="5534"/>
    <s v="David Brown"/>
    <s v="Faculty"/>
    <x v="4"/>
    <x v="2"/>
  </r>
  <r>
    <x v="5535"/>
    <s v="Patricia Miller"/>
    <s v="Child"/>
    <x v="2"/>
    <x v="1"/>
  </r>
  <r>
    <x v="5536"/>
    <s v="Michael Moore"/>
    <s v="Senior"/>
    <x v="1"/>
    <x v="1"/>
  </r>
  <r>
    <x v="5537"/>
    <s v="Susan White"/>
    <s v="Senior"/>
    <x v="1"/>
    <x v="1"/>
  </r>
  <r>
    <x v="5538"/>
    <s v="Susan Brown"/>
    <s v="Student"/>
    <x v="7"/>
    <x v="0"/>
  </r>
  <r>
    <x v="5539"/>
    <s v="Mary Wilson"/>
    <s v="Staff"/>
    <x v="6"/>
    <x v="1"/>
  </r>
  <r>
    <x v="5540"/>
    <s v="John Brown"/>
    <s v="Student"/>
    <x v="2"/>
    <x v="1"/>
  </r>
  <r>
    <x v="5541"/>
    <s v="Richard Davis"/>
    <s v="Staff"/>
    <x v="1"/>
    <x v="1"/>
  </r>
  <r>
    <x v="5542"/>
    <s v="Thomas White"/>
    <s v="Student"/>
    <x v="6"/>
    <x v="1"/>
  </r>
  <r>
    <x v="5543"/>
    <s v="David Davis"/>
    <s v="Senior"/>
    <x v="4"/>
    <x v="1"/>
  </r>
  <r>
    <x v="5544"/>
    <s v="Linda Smith"/>
    <s v="Child"/>
    <x v="5"/>
    <x v="1"/>
  </r>
  <r>
    <x v="5545"/>
    <s v="Robert Harris"/>
    <s v="Senior"/>
    <x v="1"/>
    <x v="1"/>
  </r>
  <r>
    <x v="5546"/>
    <s v="Susan Harris"/>
    <s v="Student"/>
    <x v="4"/>
    <x v="1"/>
  </r>
  <r>
    <x v="5547"/>
    <s v="Susan Johnson"/>
    <s v="Staff"/>
    <x v="4"/>
    <x v="1"/>
  </r>
  <r>
    <x v="5548"/>
    <s v="Thomas Wilson"/>
    <s v="Public"/>
    <x v="5"/>
    <x v="1"/>
  </r>
  <r>
    <x v="5549"/>
    <s v="Mary Smith"/>
    <s v="Child"/>
    <x v="1"/>
    <x v="2"/>
  </r>
  <r>
    <x v="5550"/>
    <s v="Jessica Anderson"/>
    <s v="Staff"/>
    <x v="4"/>
    <x v="1"/>
  </r>
  <r>
    <x v="5551"/>
    <s v="Patricia Thomas"/>
    <s v="Student"/>
    <x v="4"/>
    <x v="1"/>
  </r>
  <r>
    <x v="5552"/>
    <s v="William Harris"/>
    <s v="Staff"/>
    <x v="7"/>
    <x v="1"/>
  </r>
  <r>
    <x v="5553"/>
    <s v="Barbara Johnson"/>
    <s v="Faculty"/>
    <x v="8"/>
    <x v="1"/>
  </r>
  <r>
    <x v="5554"/>
    <s v="Barbara Johnson"/>
    <s v="Staff"/>
    <x v="2"/>
    <x v="1"/>
  </r>
  <r>
    <x v="5555"/>
    <s v="Thomas Moore"/>
    <s v="Senior"/>
    <x v="8"/>
    <x v="1"/>
  </r>
  <r>
    <x v="5556"/>
    <s v="Richard Jackson"/>
    <s v="Senior"/>
    <x v="0"/>
    <x v="1"/>
  </r>
  <r>
    <x v="5557"/>
    <s v="Linda Jones"/>
    <s v="Faculty"/>
    <x v="2"/>
    <x v="1"/>
  </r>
  <r>
    <x v="5558"/>
    <s v="James Miller"/>
    <s v="Child"/>
    <x v="5"/>
    <x v="2"/>
  </r>
  <r>
    <x v="5559"/>
    <s v="Jessica White"/>
    <s v="Staff"/>
    <x v="3"/>
    <x v="1"/>
  </r>
  <r>
    <x v="5560"/>
    <s v="James Johnson"/>
    <s v="Child"/>
    <x v="8"/>
    <x v="1"/>
  </r>
  <r>
    <x v="5561"/>
    <s v="Patricia Thomas"/>
    <s v="Public"/>
    <x v="8"/>
    <x v="1"/>
  </r>
  <r>
    <x v="5562"/>
    <s v="Patricia Jackson"/>
    <s v="Staff"/>
    <x v="6"/>
    <x v="0"/>
  </r>
  <r>
    <x v="5563"/>
    <s v="John Smith"/>
    <s v="Senior"/>
    <x v="9"/>
    <x v="1"/>
  </r>
  <r>
    <x v="5564"/>
    <s v="Richard Harris"/>
    <s v="Senior"/>
    <x v="0"/>
    <x v="1"/>
  </r>
  <r>
    <x v="5565"/>
    <s v="Patricia Jones"/>
    <s v="Child"/>
    <x v="3"/>
    <x v="1"/>
  </r>
  <r>
    <x v="5566"/>
    <s v="Richard Jones"/>
    <s v="Student"/>
    <x v="9"/>
    <x v="2"/>
  </r>
  <r>
    <x v="5567"/>
    <s v="Barbara Miller"/>
    <s v="Senior"/>
    <x v="1"/>
    <x v="1"/>
  </r>
  <r>
    <x v="5568"/>
    <s v="Michael Smith"/>
    <s v="Student"/>
    <x v="6"/>
    <x v="1"/>
  </r>
  <r>
    <x v="5569"/>
    <s v="Linda Johnson"/>
    <s v="Senior"/>
    <x v="4"/>
    <x v="1"/>
  </r>
  <r>
    <x v="5570"/>
    <s v="Robert Harris"/>
    <s v="Senior"/>
    <x v="4"/>
    <x v="1"/>
  </r>
  <r>
    <x v="5571"/>
    <s v="William Wilson"/>
    <s v="Public"/>
    <x v="9"/>
    <x v="1"/>
  </r>
  <r>
    <x v="5572"/>
    <s v="Richard Davis"/>
    <s v="Student"/>
    <x v="9"/>
    <x v="2"/>
  </r>
  <r>
    <x v="5573"/>
    <s v="Jennifer Smith"/>
    <s v="Student"/>
    <x v="4"/>
    <x v="0"/>
  </r>
  <r>
    <x v="5574"/>
    <s v="Jessica Thomas"/>
    <s v="Senior"/>
    <x v="3"/>
    <x v="1"/>
  </r>
  <r>
    <x v="5575"/>
    <s v="Linda Wilson"/>
    <s v="Student"/>
    <x v="4"/>
    <x v="1"/>
  </r>
  <r>
    <x v="5576"/>
    <s v="Jennifer Jackson"/>
    <s v="Senior"/>
    <x v="7"/>
    <x v="1"/>
  </r>
  <r>
    <x v="5577"/>
    <s v="Susan Williams"/>
    <s v="Senior"/>
    <x v="0"/>
    <x v="0"/>
  </r>
  <r>
    <x v="5578"/>
    <s v="Jennifer Thomas"/>
    <s v="Child"/>
    <x v="8"/>
    <x v="1"/>
  </r>
  <r>
    <x v="5579"/>
    <s v="Jessica Anderson"/>
    <s v="Staff"/>
    <x v="4"/>
    <x v="2"/>
  </r>
  <r>
    <x v="5580"/>
    <s v="Linda Williams"/>
    <s v="Student"/>
    <x v="7"/>
    <x v="1"/>
  </r>
  <r>
    <x v="5581"/>
    <s v="Patricia Johnson"/>
    <s v="Faculty"/>
    <x v="4"/>
    <x v="1"/>
  </r>
  <r>
    <x v="5582"/>
    <s v="Jessica Davis"/>
    <s v="Child"/>
    <x v="3"/>
    <x v="1"/>
  </r>
  <r>
    <x v="5583"/>
    <s v="Richard Thomas"/>
    <s v="Student"/>
    <x v="1"/>
    <x v="1"/>
  </r>
  <r>
    <x v="5584"/>
    <s v="Patricia Johnson"/>
    <s v="Student"/>
    <x v="7"/>
    <x v="1"/>
  </r>
  <r>
    <x v="5585"/>
    <s v="Michael Smith"/>
    <s v="Public"/>
    <x v="0"/>
    <x v="0"/>
  </r>
  <r>
    <x v="5586"/>
    <s v="Jessica Brown"/>
    <s v="Faculty"/>
    <x v="2"/>
    <x v="1"/>
  </r>
  <r>
    <x v="5587"/>
    <s v="David Wilson"/>
    <s v="Faculty"/>
    <x v="7"/>
    <x v="1"/>
  </r>
  <r>
    <x v="5588"/>
    <s v="David Moore"/>
    <s v="Public"/>
    <x v="5"/>
    <x v="1"/>
  </r>
  <r>
    <x v="5589"/>
    <s v="Susan Johnson"/>
    <s v="Public"/>
    <x v="5"/>
    <x v="1"/>
  </r>
  <r>
    <x v="5590"/>
    <s v="Mary Anderson"/>
    <s v="Student"/>
    <x v="2"/>
    <x v="1"/>
  </r>
  <r>
    <x v="5591"/>
    <s v="Jessica Anderson"/>
    <s v="Staff"/>
    <x v="9"/>
    <x v="1"/>
  </r>
  <r>
    <x v="5592"/>
    <s v="Susan Jackson"/>
    <s v="Public"/>
    <x v="5"/>
    <x v="2"/>
  </r>
  <r>
    <x v="5593"/>
    <s v="James Miller"/>
    <s v="Faculty"/>
    <x v="9"/>
    <x v="1"/>
  </r>
  <r>
    <x v="5594"/>
    <s v="Richard Harris"/>
    <s v="Faculty"/>
    <x v="4"/>
    <x v="2"/>
  </r>
  <r>
    <x v="5595"/>
    <s v="Susan Jackson"/>
    <s v="Student"/>
    <x v="4"/>
    <x v="1"/>
  </r>
  <r>
    <x v="5596"/>
    <s v="Linda White"/>
    <s v="Staff"/>
    <x v="8"/>
    <x v="1"/>
  </r>
  <r>
    <x v="5597"/>
    <s v="James Brown"/>
    <s v="Senior"/>
    <x v="5"/>
    <x v="1"/>
  </r>
  <r>
    <x v="5598"/>
    <s v="Richard White"/>
    <s v="Public"/>
    <x v="2"/>
    <x v="1"/>
  </r>
  <r>
    <x v="5599"/>
    <s v="Barbara Taylor"/>
    <s v="Public"/>
    <x v="8"/>
    <x v="1"/>
  </r>
  <r>
    <x v="5600"/>
    <s v="Michael White"/>
    <s v="Student"/>
    <x v="0"/>
    <x v="1"/>
  </r>
  <r>
    <x v="5601"/>
    <s v="Richard Brown"/>
    <s v="Child"/>
    <x v="7"/>
    <x v="1"/>
  </r>
  <r>
    <x v="5602"/>
    <s v="James Davis"/>
    <s v="Child"/>
    <x v="5"/>
    <x v="2"/>
  </r>
  <r>
    <x v="5603"/>
    <s v="Michael White"/>
    <s v="Staff"/>
    <x v="6"/>
    <x v="1"/>
  </r>
  <r>
    <x v="5604"/>
    <s v="Linda Smith"/>
    <s v="Faculty"/>
    <x v="2"/>
    <x v="2"/>
  </r>
  <r>
    <x v="5605"/>
    <s v="James Miller"/>
    <s v="Faculty"/>
    <x v="2"/>
    <x v="1"/>
  </r>
  <r>
    <x v="5606"/>
    <s v="Barbara Taylor"/>
    <s v="Senior"/>
    <x v="0"/>
    <x v="2"/>
  </r>
  <r>
    <x v="5607"/>
    <s v="Robert Davis"/>
    <s v="Faculty"/>
    <x v="5"/>
    <x v="2"/>
  </r>
  <r>
    <x v="5608"/>
    <s v="Thomas Taylor"/>
    <s v="Child"/>
    <x v="3"/>
    <x v="1"/>
  </r>
  <r>
    <x v="5609"/>
    <s v="Jessica White"/>
    <s v="Child"/>
    <x v="5"/>
    <x v="1"/>
  </r>
  <r>
    <x v="5610"/>
    <s v="Michael Davis"/>
    <s v="Public"/>
    <x v="3"/>
    <x v="1"/>
  </r>
  <r>
    <x v="5611"/>
    <s v="David Taylor"/>
    <s v="Senior"/>
    <x v="9"/>
    <x v="1"/>
  </r>
  <r>
    <x v="5612"/>
    <s v="Patricia White"/>
    <s v="Staff"/>
    <x v="2"/>
    <x v="0"/>
  </r>
  <r>
    <x v="5613"/>
    <s v="Susan Williams"/>
    <s v="Senior"/>
    <x v="4"/>
    <x v="1"/>
  </r>
  <r>
    <x v="5614"/>
    <s v="Richard Brown"/>
    <s v="Staff"/>
    <x v="1"/>
    <x v="1"/>
  </r>
  <r>
    <x v="5615"/>
    <s v="Patricia Thomas"/>
    <s v="Child"/>
    <x v="9"/>
    <x v="2"/>
  </r>
  <r>
    <x v="5616"/>
    <s v="Linda Smith"/>
    <s v="Faculty"/>
    <x v="3"/>
    <x v="1"/>
  </r>
  <r>
    <x v="5617"/>
    <s v="James Wilson"/>
    <s v="Student"/>
    <x v="2"/>
    <x v="1"/>
  </r>
  <r>
    <x v="5618"/>
    <s v="Mary Thomas"/>
    <s v="Senior"/>
    <x v="4"/>
    <x v="1"/>
  </r>
  <r>
    <x v="5619"/>
    <s v="David Miller"/>
    <s v="Senior"/>
    <x v="6"/>
    <x v="1"/>
  </r>
  <r>
    <x v="5620"/>
    <s v="William White"/>
    <s v="Public"/>
    <x v="3"/>
    <x v="1"/>
  </r>
  <r>
    <x v="5621"/>
    <s v="James Jackson"/>
    <s v="Public"/>
    <x v="8"/>
    <x v="2"/>
  </r>
  <r>
    <x v="5622"/>
    <s v="James Taylor"/>
    <s v="Child"/>
    <x v="1"/>
    <x v="1"/>
  </r>
  <r>
    <x v="5623"/>
    <s v="Linda White"/>
    <s v="Staff"/>
    <x v="9"/>
    <x v="1"/>
  </r>
  <r>
    <x v="5624"/>
    <s v="Thomas Johnson"/>
    <s v="Student"/>
    <x v="3"/>
    <x v="1"/>
  </r>
  <r>
    <x v="5625"/>
    <s v="Robert Anderson"/>
    <s v="Public"/>
    <x v="4"/>
    <x v="1"/>
  </r>
  <r>
    <x v="5626"/>
    <s v="James Moore"/>
    <s v="Public"/>
    <x v="1"/>
    <x v="1"/>
  </r>
  <r>
    <x v="5627"/>
    <s v="Michael Brown"/>
    <s v="Faculty"/>
    <x v="2"/>
    <x v="1"/>
  </r>
  <r>
    <x v="5628"/>
    <s v="Patricia Williams"/>
    <s v="Faculty"/>
    <x v="0"/>
    <x v="2"/>
  </r>
  <r>
    <x v="5629"/>
    <s v="Patricia Jones"/>
    <s v="Child"/>
    <x v="0"/>
    <x v="1"/>
  </r>
  <r>
    <x v="5630"/>
    <s v="Patricia White"/>
    <s v="Child"/>
    <x v="0"/>
    <x v="1"/>
  </r>
  <r>
    <x v="5631"/>
    <s v="James Jackson"/>
    <s v="Public"/>
    <x v="7"/>
    <x v="1"/>
  </r>
  <r>
    <x v="5632"/>
    <s v="Richard Davis"/>
    <s v="Staff"/>
    <x v="0"/>
    <x v="1"/>
  </r>
  <r>
    <x v="5633"/>
    <s v="Jennifer Harris"/>
    <s v="Student"/>
    <x v="2"/>
    <x v="0"/>
  </r>
  <r>
    <x v="5634"/>
    <s v="William Jackson"/>
    <s v="Public"/>
    <x v="0"/>
    <x v="1"/>
  </r>
  <r>
    <x v="5635"/>
    <s v="Linda Jones"/>
    <s v="Staff"/>
    <x v="3"/>
    <x v="2"/>
  </r>
  <r>
    <x v="5636"/>
    <s v="Robert Harris"/>
    <s v="Staff"/>
    <x v="0"/>
    <x v="1"/>
  </r>
  <r>
    <x v="5637"/>
    <s v="Susan Moore"/>
    <s v="Public"/>
    <x v="6"/>
    <x v="1"/>
  </r>
  <r>
    <x v="5638"/>
    <s v="Susan Moore"/>
    <s v="Staff"/>
    <x v="6"/>
    <x v="1"/>
  </r>
  <r>
    <x v="5639"/>
    <s v="William Brown"/>
    <s v="Senior"/>
    <x v="7"/>
    <x v="1"/>
  </r>
  <r>
    <x v="5640"/>
    <s v="Barbara Harris"/>
    <s v="Staff"/>
    <x v="0"/>
    <x v="1"/>
  </r>
  <r>
    <x v="5641"/>
    <s v="David Williams"/>
    <s v="Public"/>
    <x v="2"/>
    <x v="1"/>
  </r>
  <r>
    <x v="5642"/>
    <s v="Patricia Wilson"/>
    <s v="Staff"/>
    <x v="0"/>
    <x v="2"/>
  </r>
  <r>
    <x v="5643"/>
    <s v="Jennifer Taylor"/>
    <s v="Public"/>
    <x v="6"/>
    <x v="2"/>
  </r>
  <r>
    <x v="5644"/>
    <s v="Susan Smith"/>
    <s v="Faculty"/>
    <x v="2"/>
    <x v="2"/>
  </r>
  <r>
    <x v="5645"/>
    <s v="Jessica Taylor"/>
    <s v="Public"/>
    <x v="0"/>
    <x v="1"/>
  </r>
  <r>
    <x v="5646"/>
    <s v="Linda Williams"/>
    <s v="Staff"/>
    <x v="3"/>
    <x v="1"/>
  </r>
  <r>
    <x v="5647"/>
    <s v="John Moore"/>
    <s v="Public"/>
    <x v="7"/>
    <x v="1"/>
  </r>
  <r>
    <x v="5648"/>
    <s v="Jessica Harris"/>
    <s v="Student"/>
    <x v="5"/>
    <x v="1"/>
  </r>
  <r>
    <x v="5649"/>
    <s v="Jennifer Harris"/>
    <s v="Public"/>
    <x v="9"/>
    <x v="1"/>
  </r>
  <r>
    <x v="5650"/>
    <s v="William White"/>
    <s v="Public"/>
    <x v="2"/>
    <x v="1"/>
  </r>
  <r>
    <x v="5651"/>
    <s v="Susan Williams"/>
    <s v="Student"/>
    <x v="2"/>
    <x v="0"/>
  </r>
  <r>
    <x v="5652"/>
    <s v="David Miller"/>
    <s v="Student"/>
    <x v="5"/>
    <x v="2"/>
  </r>
  <r>
    <x v="5653"/>
    <s v="William Miller"/>
    <s v="Student"/>
    <x v="5"/>
    <x v="2"/>
  </r>
  <r>
    <x v="5654"/>
    <s v="Susan Jones"/>
    <s v="Child"/>
    <x v="7"/>
    <x v="0"/>
  </r>
  <r>
    <x v="5655"/>
    <s v="Jennifer Miller"/>
    <s v="Senior"/>
    <x v="1"/>
    <x v="1"/>
  </r>
  <r>
    <x v="5656"/>
    <s v="Jessica Johnson"/>
    <s v="Child"/>
    <x v="7"/>
    <x v="1"/>
  </r>
  <r>
    <x v="5657"/>
    <s v="Patricia Taylor"/>
    <s v="Public"/>
    <x v="6"/>
    <x v="2"/>
  </r>
  <r>
    <x v="5658"/>
    <s v="Richard Johnson"/>
    <s v="Child"/>
    <x v="6"/>
    <x v="1"/>
  </r>
  <r>
    <x v="5659"/>
    <s v="Thomas Taylor"/>
    <s v="Child"/>
    <x v="5"/>
    <x v="1"/>
  </r>
  <r>
    <x v="5660"/>
    <s v="Michael Jackson"/>
    <s v="Student"/>
    <x v="3"/>
    <x v="1"/>
  </r>
  <r>
    <x v="5661"/>
    <s v="James Brown"/>
    <s v="Student"/>
    <x v="8"/>
    <x v="1"/>
  </r>
  <r>
    <x v="5662"/>
    <s v="Thomas Jones"/>
    <s v="Faculty"/>
    <x v="9"/>
    <x v="2"/>
  </r>
  <r>
    <x v="5663"/>
    <s v="William White"/>
    <s v="Child"/>
    <x v="7"/>
    <x v="2"/>
  </r>
  <r>
    <x v="5664"/>
    <s v="John Jackson"/>
    <s v="Senior"/>
    <x v="8"/>
    <x v="1"/>
  </r>
  <r>
    <x v="5665"/>
    <s v="Richard Brown"/>
    <s v="Public"/>
    <x v="0"/>
    <x v="1"/>
  </r>
  <r>
    <x v="5666"/>
    <s v="Michael Wilson"/>
    <s v="Staff"/>
    <x v="1"/>
    <x v="1"/>
  </r>
  <r>
    <x v="5667"/>
    <s v="William Moore"/>
    <s v="Senior"/>
    <x v="0"/>
    <x v="1"/>
  </r>
  <r>
    <x v="5668"/>
    <s v="Thomas Brown"/>
    <s v="Senior"/>
    <x v="4"/>
    <x v="1"/>
  </r>
  <r>
    <x v="5669"/>
    <s v="William Thomas"/>
    <s v="Faculty"/>
    <x v="2"/>
    <x v="0"/>
  </r>
  <r>
    <x v="5670"/>
    <s v="Linda Brown"/>
    <s v="Public"/>
    <x v="5"/>
    <x v="1"/>
  </r>
  <r>
    <x v="5671"/>
    <s v="Michael Harris"/>
    <s v="Public"/>
    <x v="0"/>
    <x v="0"/>
  </r>
  <r>
    <x v="5672"/>
    <s v="Barbara White"/>
    <s v="Student"/>
    <x v="9"/>
    <x v="1"/>
  </r>
  <r>
    <x v="5673"/>
    <s v="David Brown"/>
    <s v="Student"/>
    <x v="0"/>
    <x v="1"/>
  </r>
  <r>
    <x v="5674"/>
    <s v="John Brown"/>
    <s v="Senior"/>
    <x v="6"/>
    <x v="1"/>
  </r>
  <r>
    <x v="5675"/>
    <s v="William Smith"/>
    <s v="Faculty"/>
    <x v="8"/>
    <x v="1"/>
  </r>
  <r>
    <x v="5676"/>
    <s v="James Jones"/>
    <s v="Public"/>
    <x v="7"/>
    <x v="1"/>
  </r>
  <r>
    <x v="5677"/>
    <s v="Susan Brown"/>
    <s v="Faculty"/>
    <x v="7"/>
    <x v="2"/>
  </r>
  <r>
    <x v="5678"/>
    <s v="Michael Jones"/>
    <s v="Staff"/>
    <x v="7"/>
    <x v="1"/>
  </r>
  <r>
    <x v="5679"/>
    <s v="Linda Miller"/>
    <s v="Public"/>
    <x v="5"/>
    <x v="1"/>
  </r>
  <r>
    <x v="5680"/>
    <s v="William Jones"/>
    <s v="Student"/>
    <x v="3"/>
    <x v="1"/>
  </r>
  <r>
    <x v="5681"/>
    <s v="Michael Davis"/>
    <s v="Senior"/>
    <x v="3"/>
    <x v="1"/>
  </r>
  <r>
    <x v="5682"/>
    <s v="Thomas Jackson"/>
    <s v="Faculty"/>
    <x v="3"/>
    <x v="1"/>
  </r>
  <r>
    <x v="5683"/>
    <s v="Robert Moore"/>
    <s v="Student"/>
    <x v="7"/>
    <x v="0"/>
  </r>
  <r>
    <x v="5684"/>
    <s v="Michael Thomas"/>
    <s v="Senior"/>
    <x v="1"/>
    <x v="1"/>
  </r>
  <r>
    <x v="5685"/>
    <s v="Linda Thomas"/>
    <s v="Student"/>
    <x v="5"/>
    <x v="1"/>
  </r>
  <r>
    <x v="5686"/>
    <s v="Robert Johnson"/>
    <s v="Public"/>
    <x v="7"/>
    <x v="1"/>
  </r>
  <r>
    <x v="5687"/>
    <s v="Michael Brown"/>
    <s v="Faculty"/>
    <x v="7"/>
    <x v="1"/>
  </r>
  <r>
    <x v="5688"/>
    <s v="Linda Jackson"/>
    <s v="Staff"/>
    <x v="7"/>
    <x v="1"/>
  </r>
  <r>
    <x v="5689"/>
    <s v="Mary Williams"/>
    <s v="Child"/>
    <x v="9"/>
    <x v="2"/>
  </r>
  <r>
    <x v="5690"/>
    <s v="James Davis"/>
    <s v="Student"/>
    <x v="2"/>
    <x v="1"/>
  </r>
  <r>
    <x v="5691"/>
    <s v="Patricia Johnson"/>
    <s v="Child"/>
    <x v="0"/>
    <x v="1"/>
  </r>
  <r>
    <x v="5692"/>
    <s v="Linda Miller"/>
    <s v="Faculty"/>
    <x v="7"/>
    <x v="1"/>
  </r>
  <r>
    <x v="5693"/>
    <s v="Jennifer Harris"/>
    <s v="Public"/>
    <x v="4"/>
    <x v="1"/>
  </r>
  <r>
    <x v="5694"/>
    <s v="John Taylor"/>
    <s v="Student"/>
    <x v="1"/>
    <x v="1"/>
  </r>
  <r>
    <x v="5695"/>
    <s v="Linda Wilson"/>
    <s v="Public"/>
    <x v="2"/>
    <x v="1"/>
  </r>
  <r>
    <x v="5696"/>
    <s v="Michael Smith"/>
    <s v="Staff"/>
    <x v="1"/>
    <x v="1"/>
  </r>
  <r>
    <x v="5697"/>
    <s v="Mary Jones"/>
    <s v="Staff"/>
    <x v="3"/>
    <x v="2"/>
  </r>
  <r>
    <x v="5698"/>
    <s v="Jennifer Moore"/>
    <s v="Senior"/>
    <x v="3"/>
    <x v="1"/>
  </r>
  <r>
    <x v="5699"/>
    <s v="Robert Smith"/>
    <s v="Senior"/>
    <x v="2"/>
    <x v="1"/>
  </r>
  <r>
    <x v="5700"/>
    <s v="William Johnson"/>
    <s v="Senior"/>
    <x v="0"/>
    <x v="1"/>
  </r>
  <r>
    <x v="5701"/>
    <s v="Mary Thomas"/>
    <s v="Public"/>
    <x v="4"/>
    <x v="1"/>
  </r>
  <r>
    <x v="5702"/>
    <s v="Richard Jones"/>
    <s v="Senior"/>
    <x v="3"/>
    <x v="1"/>
  </r>
  <r>
    <x v="5703"/>
    <s v="Robert Jackson"/>
    <s v="Faculty"/>
    <x v="5"/>
    <x v="1"/>
  </r>
  <r>
    <x v="5704"/>
    <s v="Mary Miller"/>
    <s v="Child"/>
    <x v="2"/>
    <x v="1"/>
  </r>
  <r>
    <x v="5705"/>
    <s v="Linda Williams"/>
    <s v="Child"/>
    <x v="2"/>
    <x v="1"/>
  </r>
  <r>
    <x v="5706"/>
    <s v="William Johnson"/>
    <s v="Public"/>
    <x v="8"/>
    <x v="1"/>
  </r>
  <r>
    <x v="5707"/>
    <s v="Susan Jones"/>
    <s v="Public"/>
    <x v="4"/>
    <x v="1"/>
  </r>
  <r>
    <x v="5708"/>
    <s v="Susan Brown"/>
    <s v="Senior"/>
    <x v="8"/>
    <x v="0"/>
  </r>
  <r>
    <x v="5709"/>
    <s v="Susan Davis"/>
    <s v="Child"/>
    <x v="2"/>
    <x v="1"/>
  </r>
  <r>
    <x v="5710"/>
    <s v="Thomas Johnson"/>
    <s v="Child"/>
    <x v="0"/>
    <x v="1"/>
  </r>
  <r>
    <x v="5711"/>
    <s v="Mary Davis"/>
    <s v="Senior"/>
    <x v="2"/>
    <x v="1"/>
  </r>
  <r>
    <x v="5712"/>
    <s v="William Davis"/>
    <s v="Public"/>
    <x v="7"/>
    <x v="2"/>
  </r>
  <r>
    <x v="5713"/>
    <s v="Mary Johnson"/>
    <s v="Staff"/>
    <x v="8"/>
    <x v="2"/>
  </r>
  <r>
    <x v="5714"/>
    <s v="Robert Davis"/>
    <s v="Staff"/>
    <x v="2"/>
    <x v="1"/>
  </r>
  <r>
    <x v="5715"/>
    <s v="Thomas Smith"/>
    <s v="Senior"/>
    <x v="0"/>
    <x v="1"/>
  </r>
  <r>
    <x v="5716"/>
    <s v="Jessica Brown"/>
    <s v="Staff"/>
    <x v="1"/>
    <x v="2"/>
  </r>
  <r>
    <x v="5717"/>
    <s v="Thomas Davis"/>
    <s v="Faculty"/>
    <x v="1"/>
    <x v="1"/>
  </r>
  <r>
    <x v="5718"/>
    <s v="Mary Johnson"/>
    <s v="Faculty"/>
    <x v="5"/>
    <x v="1"/>
  </r>
  <r>
    <x v="5719"/>
    <s v="William Taylor"/>
    <s v="Faculty"/>
    <x v="0"/>
    <x v="1"/>
  </r>
  <r>
    <x v="5720"/>
    <s v="John Davis"/>
    <s v="Public"/>
    <x v="2"/>
    <x v="1"/>
  </r>
  <r>
    <x v="5721"/>
    <s v="Susan Thomas"/>
    <s v="Public"/>
    <x v="1"/>
    <x v="2"/>
  </r>
  <r>
    <x v="5722"/>
    <s v="James Jackson"/>
    <s v="Public"/>
    <x v="3"/>
    <x v="1"/>
  </r>
  <r>
    <x v="5723"/>
    <s v="Jennifer Miller"/>
    <s v="Public"/>
    <x v="2"/>
    <x v="1"/>
  </r>
  <r>
    <x v="5724"/>
    <s v="Jennifer Thomas"/>
    <s v="Public"/>
    <x v="7"/>
    <x v="1"/>
  </r>
  <r>
    <x v="5725"/>
    <s v="David Jones"/>
    <s v="Senior"/>
    <x v="3"/>
    <x v="1"/>
  </r>
  <r>
    <x v="5726"/>
    <s v="Michael Miller"/>
    <s v="Staff"/>
    <x v="8"/>
    <x v="1"/>
  </r>
  <r>
    <x v="5727"/>
    <s v="Thomas Jones"/>
    <s v="Senior"/>
    <x v="4"/>
    <x v="1"/>
  </r>
  <r>
    <x v="5728"/>
    <s v="John Thomas"/>
    <s v="Staff"/>
    <x v="1"/>
    <x v="1"/>
  </r>
  <r>
    <x v="5729"/>
    <s v="Michael Moore"/>
    <s v="Senior"/>
    <x v="2"/>
    <x v="1"/>
  </r>
  <r>
    <x v="5730"/>
    <s v="Patricia Davis"/>
    <s v="Faculty"/>
    <x v="6"/>
    <x v="1"/>
  </r>
  <r>
    <x v="5731"/>
    <s v="William Jackson"/>
    <s v="Student"/>
    <x v="5"/>
    <x v="2"/>
  </r>
  <r>
    <x v="5732"/>
    <s v="Robert Harris"/>
    <s v="Public"/>
    <x v="9"/>
    <x v="1"/>
  </r>
  <r>
    <x v="5733"/>
    <s v="Jessica Jackson"/>
    <s v="Student"/>
    <x v="1"/>
    <x v="1"/>
  </r>
  <r>
    <x v="5734"/>
    <s v="Jessica Brown"/>
    <s v="Student"/>
    <x v="1"/>
    <x v="2"/>
  </r>
  <r>
    <x v="5735"/>
    <s v="Linda Wilson"/>
    <s v="Faculty"/>
    <x v="0"/>
    <x v="1"/>
  </r>
  <r>
    <x v="5736"/>
    <s v="Mary Jones"/>
    <s v="Student"/>
    <x v="5"/>
    <x v="1"/>
  </r>
  <r>
    <x v="5737"/>
    <s v="Richard Smith"/>
    <s v="Student"/>
    <x v="6"/>
    <x v="2"/>
  </r>
  <r>
    <x v="5738"/>
    <s v="Patricia Jones"/>
    <s v="Faculty"/>
    <x v="7"/>
    <x v="1"/>
  </r>
  <r>
    <x v="5739"/>
    <s v="Thomas Jackson"/>
    <s v="Staff"/>
    <x v="5"/>
    <x v="2"/>
  </r>
  <r>
    <x v="5740"/>
    <s v="David Jones"/>
    <s v="Senior"/>
    <x v="7"/>
    <x v="1"/>
  </r>
  <r>
    <x v="5741"/>
    <s v="David Anderson"/>
    <s v="Child"/>
    <x v="6"/>
    <x v="0"/>
  </r>
  <r>
    <x v="5742"/>
    <s v="Jennifer Jones"/>
    <s v="Student"/>
    <x v="2"/>
    <x v="1"/>
  </r>
  <r>
    <x v="5743"/>
    <s v="Jennifer White"/>
    <s v="Public"/>
    <x v="8"/>
    <x v="0"/>
  </r>
  <r>
    <x v="5744"/>
    <s v="Barbara Miller"/>
    <s v="Faculty"/>
    <x v="9"/>
    <x v="0"/>
  </r>
  <r>
    <x v="5745"/>
    <s v="David Davis"/>
    <s v="Student"/>
    <x v="4"/>
    <x v="1"/>
  </r>
  <r>
    <x v="5746"/>
    <s v="Richard Davis"/>
    <s v="Child"/>
    <x v="6"/>
    <x v="1"/>
  </r>
  <r>
    <x v="5747"/>
    <s v="James Smith"/>
    <s v="Staff"/>
    <x v="5"/>
    <x v="2"/>
  </r>
  <r>
    <x v="5748"/>
    <s v="Patricia Smith"/>
    <s v="Staff"/>
    <x v="7"/>
    <x v="1"/>
  </r>
  <r>
    <x v="5749"/>
    <s v="Jessica Johnson"/>
    <s v="Child"/>
    <x v="8"/>
    <x v="1"/>
  </r>
  <r>
    <x v="5750"/>
    <s v="Mary Taylor"/>
    <s v="Public"/>
    <x v="2"/>
    <x v="0"/>
  </r>
  <r>
    <x v="5751"/>
    <s v="Michael Anderson"/>
    <s v="Student"/>
    <x v="2"/>
    <x v="1"/>
  </r>
  <r>
    <x v="5752"/>
    <s v="John Williams"/>
    <s v="Public"/>
    <x v="1"/>
    <x v="0"/>
  </r>
  <r>
    <x v="5753"/>
    <s v="Linda Jackson"/>
    <s v="Staff"/>
    <x v="9"/>
    <x v="2"/>
  </r>
  <r>
    <x v="5754"/>
    <s v="John Brown"/>
    <s v="Staff"/>
    <x v="4"/>
    <x v="2"/>
  </r>
  <r>
    <x v="5755"/>
    <s v="William Davis"/>
    <s v="Senior"/>
    <x v="6"/>
    <x v="1"/>
  </r>
  <r>
    <x v="5756"/>
    <s v="Richard Taylor"/>
    <s v="Staff"/>
    <x v="3"/>
    <x v="1"/>
  </r>
  <r>
    <x v="5757"/>
    <s v="Linda Harris"/>
    <s v="Faculty"/>
    <x v="5"/>
    <x v="0"/>
  </r>
  <r>
    <x v="5758"/>
    <s v="Robert Anderson"/>
    <s v="Senior"/>
    <x v="7"/>
    <x v="1"/>
  </r>
  <r>
    <x v="5759"/>
    <s v="John Thomas"/>
    <s v="Public"/>
    <x v="2"/>
    <x v="1"/>
  </r>
  <r>
    <x v="5760"/>
    <s v="Mary Anderson"/>
    <s v="Staff"/>
    <x v="8"/>
    <x v="2"/>
  </r>
  <r>
    <x v="5761"/>
    <s v="Jessica Thomas"/>
    <s v="Child"/>
    <x v="3"/>
    <x v="1"/>
  </r>
  <r>
    <x v="5762"/>
    <s v="Richard Wilson"/>
    <s v="Faculty"/>
    <x v="8"/>
    <x v="1"/>
  </r>
  <r>
    <x v="5763"/>
    <s v="Susan White"/>
    <s v="Senior"/>
    <x v="4"/>
    <x v="1"/>
  </r>
  <r>
    <x v="5764"/>
    <s v="Richard Brown"/>
    <s v="Faculty"/>
    <x v="1"/>
    <x v="1"/>
  </r>
  <r>
    <x v="5765"/>
    <s v="Michael Jackson"/>
    <s v="Senior"/>
    <x v="5"/>
    <x v="1"/>
  </r>
  <r>
    <x v="5766"/>
    <s v="William Brown"/>
    <s v="Senior"/>
    <x v="2"/>
    <x v="1"/>
  </r>
  <r>
    <x v="5767"/>
    <s v="William Miller"/>
    <s v="Senior"/>
    <x v="6"/>
    <x v="2"/>
  </r>
  <r>
    <x v="5768"/>
    <s v="David Jackson"/>
    <s v="Child"/>
    <x v="1"/>
    <x v="1"/>
  </r>
  <r>
    <x v="5769"/>
    <s v="Jessica Smith"/>
    <s v="Public"/>
    <x v="9"/>
    <x v="1"/>
  </r>
  <r>
    <x v="5770"/>
    <s v="Barbara Miller"/>
    <s v="Senior"/>
    <x v="5"/>
    <x v="1"/>
  </r>
  <r>
    <x v="5771"/>
    <s v="Jessica Anderson"/>
    <s v="Senior"/>
    <x v="8"/>
    <x v="1"/>
  </r>
  <r>
    <x v="5772"/>
    <s v="David Wilson"/>
    <s v="Faculty"/>
    <x v="6"/>
    <x v="1"/>
  </r>
  <r>
    <x v="5773"/>
    <s v="James Jackson"/>
    <s v="Senior"/>
    <x v="0"/>
    <x v="2"/>
  </r>
  <r>
    <x v="5774"/>
    <s v="Barbara Brown"/>
    <s v="Public"/>
    <x v="0"/>
    <x v="0"/>
  </r>
  <r>
    <x v="5775"/>
    <s v="Robert Smith"/>
    <s v="Child"/>
    <x v="0"/>
    <x v="1"/>
  </r>
  <r>
    <x v="5776"/>
    <s v="Richard Thomas"/>
    <s v="Child"/>
    <x v="3"/>
    <x v="2"/>
  </r>
  <r>
    <x v="5777"/>
    <s v="Barbara Taylor"/>
    <s v="Faculty"/>
    <x v="3"/>
    <x v="1"/>
  </r>
  <r>
    <x v="5778"/>
    <s v="Mary Davis"/>
    <s v="Senior"/>
    <x v="4"/>
    <x v="0"/>
  </r>
  <r>
    <x v="5779"/>
    <s v="David Harris"/>
    <s v="Faculty"/>
    <x v="3"/>
    <x v="1"/>
  </r>
  <r>
    <x v="5780"/>
    <s v="Thomas Miller"/>
    <s v="Child"/>
    <x v="4"/>
    <x v="2"/>
  </r>
  <r>
    <x v="5781"/>
    <s v="James Moore"/>
    <s v="Public"/>
    <x v="8"/>
    <x v="0"/>
  </r>
  <r>
    <x v="5782"/>
    <s v="Mary Johnson"/>
    <s v="Faculty"/>
    <x v="6"/>
    <x v="0"/>
  </r>
  <r>
    <x v="5783"/>
    <s v="Patricia Davis"/>
    <s v="Public"/>
    <x v="1"/>
    <x v="1"/>
  </r>
  <r>
    <x v="5784"/>
    <s v="Richard Thomas"/>
    <s v="Staff"/>
    <x v="8"/>
    <x v="1"/>
  </r>
  <r>
    <x v="5785"/>
    <s v="Richard Jones"/>
    <s v="Senior"/>
    <x v="3"/>
    <x v="1"/>
  </r>
  <r>
    <x v="5786"/>
    <s v="Jessica Harris"/>
    <s v="Public"/>
    <x v="2"/>
    <x v="1"/>
  </r>
  <r>
    <x v="5787"/>
    <s v="Richard Jackson"/>
    <s v="Senior"/>
    <x v="4"/>
    <x v="1"/>
  </r>
  <r>
    <x v="5788"/>
    <s v="James Brown"/>
    <s v="Public"/>
    <x v="4"/>
    <x v="1"/>
  </r>
  <r>
    <x v="5789"/>
    <s v="Robert White"/>
    <s v="Student"/>
    <x v="9"/>
    <x v="1"/>
  </r>
  <r>
    <x v="5790"/>
    <s v="William Anderson"/>
    <s v="Student"/>
    <x v="9"/>
    <x v="1"/>
  </r>
  <r>
    <x v="5791"/>
    <s v="Robert Moore"/>
    <s v="Student"/>
    <x v="7"/>
    <x v="1"/>
  </r>
  <r>
    <x v="5792"/>
    <s v="Robert Brown"/>
    <s v="Public"/>
    <x v="7"/>
    <x v="1"/>
  </r>
  <r>
    <x v="5793"/>
    <s v="Jessica Thomas"/>
    <s v="Child"/>
    <x v="9"/>
    <x v="1"/>
  </r>
  <r>
    <x v="5794"/>
    <s v="Linda White"/>
    <s v="Child"/>
    <x v="4"/>
    <x v="1"/>
  </r>
  <r>
    <x v="5795"/>
    <s v="Linda Smith"/>
    <s v="Senior"/>
    <x v="6"/>
    <x v="2"/>
  </r>
  <r>
    <x v="5796"/>
    <s v="James Thomas"/>
    <s v="Student"/>
    <x v="1"/>
    <x v="1"/>
  </r>
  <r>
    <x v="5797"/>
    <s v="Michael Williams"/>
    <s v="Senior"/>
    <x v="5"/>
    <x v="2"/>
  </r>
  <r>
    <x v="5798"/>
    <s v="Richard Wilson"/>
    <s v="Public"/>
    <x v="3"/>
    <x v="1"/>
  </r>
  <r>
    <x v="5799"/>
    <s v="Thomas Taylor"/>
    <s v="Senior"/>
    <x v="6"/>
    <x v="2"/>
  </r>
  <r>
    <x v="5800"/>
    <s v="Jennifer Thomas"/>
    <s v="Senior"/>
    <x v="8"/>
    <x v="0"/>
  </r>
  <r>
    <x v="5801"/>
    <s v="David Taylor"/>
    <s v="Student"/>
    <x v="1"/>
    <x v="1"/>
  </r>
  <r>
    <x v="5802"/>
    <s v="Jennifer Harris"/>
    <s v="Child"/>
    <x v="2"/>
    <x v="1"/>
  </r>
  <r>
    <x v="5803"/>
    <s v="Susan Johnson"/>
    <s v="Faculty"/>
    <x v="1"/>
    <x v="1"/>
  </r>
  <r>
    <x v="5804"/>
    <s v="Robert Jackson"/>
    <s v="Staff"/>
    <x v="8"/>
    <x v="1"/>
  </r>
  <r>
    <x v="5805"/>
    <s v="John Taylor"/>
    <s v="Public"/>
    <x v="7"/>
    <x v="1"/>
  </r>
  <r>
    <x v="5806"/>
    <s v="Jennifer Jones"/>
    <s v="Public"/>
    <x v="2"/>
    <x v="0"/>
  </r>
  <r>
    <x v="5807"/>
    <s v="Robert Taylor"/>
    <s v="Public"/>
    <x v="5"/>
    <x v="1"/>
  </r>
  <r>
    <x v="5808"/>
    <s v="Susan Davis"/>
    <s v="Staff"/>
    <x v="6"/>
    <x v="2"/>
  </r>
  <r>
    <x v="5809"/>
    <s v="Michael Taylor"/>
    <s v="Faculty"/>
    <x v="9"/>
    <x v="1"/>
  </r>
  <r>
    <x v="5810"/>
    <s v="Jennifer Jones"/>
    <s v="Child"/>
    <x v="2"/>
    <x v="1"/>
  </r>
  <r>
    <x v="5811"/>
    <s v="John White"/>
    <s v="Senior"/>
    <x v="1"/>
    <x v="1"/>
  </r>
  <r>
    <x v="5812"/>
    <s v="Mary Thomas"/>
    <s v="Child"/>
    <x v="0"/>
    <x v="1"/>
  </r>
  <r>
    <x v="5813"/>
    <s v="Richard Thomas"/>
    <s v="Public"/>
    <x v="0"/>
    <x v="0"/>
  </r>
  <r>
    <x v="5814"/>
    <s v="Linda White"/>
    <s v="Senior"/>
    <x v="9"/>
    <x v="1"/>
  </r>
  <r>
    <x v="5815"/>
    <s v="Susan Thomas"/>
    <s v="Student"/>
    <x v="5"/>
    <x v="2"/>
  </r>
  <r>
    <x v="5816"/>
    <s v="Jennifer White"/>
    <s v="Child"/>
    <x v="0"/>
    <x v="0"/>
  </r>
  <r>
    <x v="5817"/>
    <s v="Michael Williams"/>
    <s v="Student"/>
    <x v="4"/>
    <x v="1"/>
  </r>
  <r>
    <x v="5818"/>
    <s v="Linda Miller"/>
    <s v="Student"/>
    <x v="4"/>
    <x v="1"/>
  </r>
  <r>
    <x v="5819"/>
    <s v="John Moore"/>
    <s v="Child"/>
    <x v="0"/>
    <x v="0"/>
  </r>
  <r>
    <x v="5820"/>
    <s v="James Smith"/>
    <s v="Public"/>
    <x v="6"/>
    <x v="1"/>
  </r>
  <r>
    <x v="5821"/>
    <s v="Mary Davis"/>
    <s v="Staff"/>
    <x v="1"/>
    <x v="1"/>
  </r>
  <r>
    <x v="5822"/>
    <s v="Thomas Thomas"/>
    <s v="Public"/>
    <x v="0"/>
    <x v="1"/>
  </r>
  <r>
    <x v="5823"/>
    <s v="Thomas Harris"/>
    <s v="Student"/>
    <x v="1"/>
    <x v="2"/>
  </r>
  <r>
    <x v="5824"/>
    <s v="Thomas Thomas"/>
    <s v="Student"/>
    <x v="3"/>
    <x v="1"/>
  </r>
  <r>
    <x v="5825"/>
    <s v="Jessica Johnson"/>
    <s v="Public"/>
    <x v="3"/>
    <x v="2"/>
  </r>
  <r>
    <x v="5826"/>
    <s v="David Wilson"/>
    <s v="Staff"/>
    <x v="4"/>
    <x v="0"/>
  </r>
  <r>
    <x v="5827"/>
    <s v="Patricia Jones"/>
    <s v="Staff"/>
    <x v="6"/>
    <x v="1"/>
  </r>
  <r>
    <x v="5828"/>
    <s v="Robert Wilson"/>
    <s v="Senior"/>
    <x v="3"/>
    <x v="1"/>
  </r>
  <r>
    <x v="5829"/>
    <s v="Barbara Anderson"/>
    <s v="Faculty"/>
    <x v="9"/>
    <x v="1"/>
  </r>
  <r>
    <x v="5830"/>
    <s v="Richard Jones"/>
    <s v="Student"/>
    <x v="6"/>
    <x v="1"/>
  </r>
  <r>
    <x v="5831"/>
    <s v="Susan Jackson"/>
    <s v="Staff"/>
    <x v="6"/>
    <x v="1"/>
  </r>
  <r>
    <x v="5832"/>
    <s v="Jennifer Taylor"/>
    <s v="Child"/>
    <x v="7"/>
    <x v="1"/>
  </r>
  <r>
    <x v="5833"/>
    <s v="John Brown"/>
    <s v="Student"/>
    <x v="4"/>
    <x v="0"/>
  </r>
  <r>
    <x v="5834"/>
    <s v="Jennifer Anderson"/>
    <s v="Faculty"/>
    <x v="2"/>
    <x v="1"/>
  </r>
  <r>
    <x v="5835"/>
    <s v="Mary White"/>
    <s v="Child"/>
    <x v="2"/>
    <x v="0"/>
  </r>
  <r>
    <x v="5836"/>
    <s v="Michael Thomas"/>
    <s v="Student"/>
    <x v="1"/>
    <x v="1"/>
  </r>
  <r>
    <x v="5837"/>
    <s v="Patricia Moore"/>
    <s v="Staff"/>
    <x v="5"/>
    <x v="0"/>
  </r>
  <r>
    <x v="5838"/>
    <s v="Patricia White"/>
    <s v="Senior"/>
    <x v="8"/>
    <x v="1"/>
  </r>
  <r>
    <x v="5839"/>
    <s v="John Davis"/>
    <s v="Public"/>
    <x v="9"/>
    <x v="2"/>
  </r>
  <r>
    <x v="5840"/>
    <s v="Robert Harris"/>
    <s v="Child"/>
    <x v="1"/>
    <x v="1"/>
  </r>
  <r>
    <x v="5841"/>
    <s v="Susan Moore"/>
    <s v="Public"/>
    <x v="1"/>
    <x v="1"/>
  </r>
  <r>
    <x v="5842"/>
    <s v="Barbara Wilson"/>
    <s v="Staff"/>
    <x v="4"/>
    <x v="1"/>
  </r>
  <r>
    <x v="5843"/>
    <s v="Susan Johnson"/>
    <s v="Staff"/>
    <x v="5"/>
    <x v="1"/>
  </r>
  <r>
    <x v="5844"/>
    <s v="David Anderson"/>
    <s v="Child"/>
    <x v="1"/>
    <x v="1"/>
  </r>
  <r>
    <x v="5845"/>
    <s v="Jessica Smith"/>
    <s v="Faculty"/>
    <x v="7"/>
    <x v="0"/>
  </r>
  <r>
    <x v="5846"/>
    <s v="James Johnson"/>
    <s v="Child"/>
    <x v="4"/>
    <x v="1"/>
  </r>
  <r>
    <x v="5847"/>
    <s v="Linda Smith"/>
    <s v="Student"/>
    <x v="8"/>
    <x v="1"/>
  </r>
  <r>
    <x v="5848"/>
    <s v="Linda Moore"/>
    <s v="Faculty"/>
    <x v="9"/>
    <x v="1"/>
  </r>
  <r>
    <x v="5849"/>
    <s v="Mary Williams"/>
    <s v="Public"/>
    <x v="0"/>
    <x v="0"/>
  </r>
  <r>
    <x v="5850"/>
    <s v="David Thomas"/>
    <s v="Student"/>
    <x v="5"/>
    <x v="1"/>
  </r>
  <r>
    <x v="5851"/>
    <s v="Barbara Jones"/>
    <s v="Faculty"/>
    <x v="8"/>
    <x v="1"/>
  </r>
  <r>
    <x v="5852"/>
    <s v="David Anderson"/>
    <s v="Public"/>
    <x v="6"/>
    <x v="1"/>
  </r>
  <r>
    <x v="5853"/>
    <s v="Jennifer Wilson"/>
    <s v="Student"/>
    <x v="5"/>
    <x v="2"/>
  </r>
  <r>
    <x v="5854"/>
    <s v="Michael Johnson"/>
    <s v="Senior"/>
    <x v="6"/>
    <x v="1"/>
  </r>
  <r>
    <x v="5855"/>
    <s v="Susan Thomas"/>
    <s v="Child"/>
    <x v="6"/>
    <x v="1"/>
  </r>
  <r>
    <x v="5856"/>
    <s v="Patricia Smith"/>
    <s v="Child"/>
    <x v="1"/>
    <x v="1"/>
  </r>
  <r>
    <x v="5857"/>
    <s v="Jessica Jones"/>
    <s v="Child"/>
    <x v="3"/>
    <x v="1"/>
  </r>
  <r>
    <x v="5858"/>
    <s v="Jessica Jackson"/>
    <s v="Senior"/>
    <x v="8"/>
    <x v="1"/>
  </r>
  <r>
    <x v="5859"/>
    <s v="Barbara Jones"/>
    <s v="Faculty"/>
    <x v="6"/>
    <x v="1"/>
  </r>
  <r>
    <x v="5860"/>
    <s v="William Jones"/>
    <s v="Staff"/>
    <x v="8"/>
    <x v="2"/>
  </r>
  <r>
    <x v="5861"/>
    <s v="Mary Thomas"/>
    <s v="Student"/>
    <x v="2"/>
    <x v="1"/>
  </r>
  <r>
    <x v="5862"/>
    <s v="Thomas White"/>
    <s v="Faculty"/>
    <x v="8"/>
    <x v="1"/>
  </r>
  <r>
    <x v="5863"/>
    <s v="Robert Williams"/>
    <s v="Staff"/>
    <x v="3"/>
    <x v="1"/>
  </r>
  <r>
    <x v="5864"/>
    <s v="David Thomas"/>
    <s v="Child"/>
    <x v="0"/>
    <x v="1"/>
  </r>
  <r>
    <x v="5865"/>
    <s v="Thomas Anderson"/>
    <s v="Child"/>
    <x v="9"/>
    <x v="1"/>
  </r>
  <r>
    <x v="5866"/>
    <s v="Jessica Harris"/>
    <s v="Child"/>
    <x v="0"/>
    <x v="1"/>
  </r>
  <r>
    <x v="5867"/>
    <s v="Richard Brown"/>
    <s v="Staff"/>
    <x v="6"/>
    <x v="1"/>
  </r>
  <r>
    <x v="5868"/>
    <s v="Jennifer Thomas"/>
    <s v="Student"/>
    <x v="8"/>
    <x v="2"/>
  </r>
  <r>
    <x v="5869"/>
    <s v="Jennifer Jackson"/>
    <s v="Student"/>
    <x v="7"/>
    <x v="1"/>
  </r>
  <r>
    <x v="5870"/>
    <s v="John Jackson"/>
    <s v="Staff"/>
    <x v="5"/>
    <x v="1"/>
  </r>
  <r>
    <x v="5871"/>
    <s v="Thomas White"/>
    <s v="Public"/>
    <x v="3"/>
    <x v="1"/>
  </r>
  <r>
    <x v="5872"/>
    <s v="Thomas Moore"/>
    <s v="Child"/>
    <x v="4"/>
    <x v="1"/>
  </r>
  <r>
    <x v="5873"/>
    <s v="Patricia Anderson"/>
    <s v="Faculty"/>
    <x v="6"/>
    <x v="2"/>
  </r>
  <r>
    <x v="5874"/>
    <s v="Patricia Wilson"/>
    <s v="Student"/>
    <x v="7"/>
    <x v="2"/>
  </r>
  <r>
    <x v="5875"/>
    <s v="John Anderson"/>
    <s v="Staff"/>
    <x v="3"/>
    <x v="1"/>
  </r>
  <r>
    <x v="5876"/>
    <s v="William Jackson"/>
    <s v="Public"/>
    <x v="6"/>
    <x v="1"/>
  </r>
  <r>
    <x v="5877"/>
    <s v="Linda Thomas"/>
    <s v="Senior"/>
    <x v="4"/>
    <x v="1"/>
  </r>
  <r>
    <x v="5878"/>
    <s v="Jennifer White"/>
    <s v="Staff"/>
    <x v="5"/>
    <x v="1"/>
  </r>
  <r>
    <x v="5879"/>
    <s v="Michael Anderson"/>
    <s v="Public"/>
    <x v="2"/>
    <x v="0"/>
  </r>
  <r>
    <x v="5880"/>
    <s v="Linda Taylor"/>
    <s v="Senior"/>
    <x v="5"/>
    <x v="1"/>
  </r>
  <r>
    <x v="5881"/>
    <s v="William Johnson"/>
    <s v="Public"/>
    <x v="9"/>
    <x v="1"/>
  </r>
  <r>
    <x v="5882"/>
    <s v="David Brown"/>
    <s v="Student"/>
    <x v="7"/>
    <x v="1"/>
  </r>
  <r>
    <x v="5883"/>
    <s v="James Harris"/>
    <s v="Staff"/>
    <x v="8"/>
    <x v="0"/>
  </r>
  <r>
    <x v="5884"/>
    <s v="John Davis"/>
    <s v="Senior"/>
    <x v="0"/>
    <x v="1"/>
  </r>
  <r>
    <x v="5885"/>
    <s v="Thomas Miller"/>
    <s v="Public"/>
    <x v="3"/>
    <x v="1"/>
  </r>
  <r>
    <x v="5886"/>
    <s v="Michael Jones"/>
    <s v="Senior"/>
    <x v="7"/>
    <x v="1"/>
  </r>
  <r>
    <x v="5887"/>
    <s v="David Wilson"/>
    <s v="Faculty"/>
    <x v="0"/>
    <x v="1"/>
  </r>
  <r>
    <x v="5888"/>
    <s v="Susan Wilson"/>
    <s v="Staff"/>
    <x v="2"/>
    <x v="1"/>
  </r>
  <r>
    <x v="5889"/>
    <s v="Mary White"/>
    <s v="Student"/>
    <x v="3"/>
    <x v="1"/>
  </r>
  <r>
    <x v="5890"/>
    <s v="Mary Miller"/>
    <s v="Senior"/>
    <x v="8"/>
    <x v="1"/>
  </r>
  <r>
    <x v="5891"/>
    <s v="William Moore"/>
    <s v="Child"/>
    <x v="3"/>
    <x v="1"/>
  </r>
  <r>
    <x v="5892"/>
    <s v="John Harris"/>
    <s v="Public"/>
    <x v="8"/>
    <x v="1"/>
  </r>
  <r>
    <x v="5893"/>
    <s v="Susan Thomas"/>
    <s v="Child"/>
    <x v="7"/>
    <x v="1"/>
  </r>
  <r>
    <x v="5894"/>
    <s v="Mary White"/>
    <s v="Senior"/>
    <x v="0"/>
    <x v="0"/>
  </r>
  <r>
    <x v="5895"/>
    <s v="William White"/>
    <s v="Child"/>
    <x v="3"/>
    <x v="1"/>
  </r>
  <r>
    <x v="5896"/>
    <s v="Linda Smith"/>
    <s v="Public"/>
    <x v="5"/>
    <x v="1"/>
  </r>
  <r>
    <x v="5897"/>
    <s v="David Harris"/>
    <s v="Senior"/>
    <x v="3"/>
    <x v="1"/>
  </r>
  <r>
    <x v="5898"/>
    <s v="William Jackson"/>
    <s v="Student"/>
    <x v="5"/>
    <x v="1"/>
  </r>
  <r>
    <x v="5899"/>
    <s v="Barbara Jones"/>
    <s v="Student"/>
    <x v="1"/>
    <x v="1"/>
  </r>
  <r>
    <x v="5900"/>
    <s v="Mary Harris"/>
    <s v="Staff"/>
    <x v="0"/>
    <x v="1"/>
  </r>
  <r>
    <x v="5901"/>
    <s v="Susan Harris"/>
    <s v="Student"/>
    <x v="1"/>
    <x v="2"/>
  </r>
  <r>
    <x v="5902"/>
    <s v="James Wilson"/>
    <s v="Senior"/>
    <x v="3"/>
    <x v="2"/>
  </r>
  <r>
    <x v="5903"/>
    <s v="Susan Taylor"/>
    <s v="Senior"/>
    <x v="2"/>
    <x v="1"/>
  </r>
  <r>
    <x v="5904"/>
    <s v="Mary Johnson"/>
    <s v="Student"/>
    <x v="0"/>
    <x v="1"/>
  </r>
  <r>
    <x v="5905"/>
    <s v="Michael Johnson"/>
    <s v="Faculty"/>
    <x v="1"/>
    <x v="1"/>
  </r>
  <r>
    <x v="5906"/>
    <s v="Mary Jones"/>
    <s v="Senior"/>
    <x v="6"/>
    <x v="1"/>
  </r>
  <r>
    <x v="5907"/>
    <s v="Thomas Davis"/>
    <s v="Staff"/>
    <x v="2"/>
    <x v="1"/>
  </r>
  <r>
    <x v="5908"/>
    <s v="Robert Jones"/>
    <s v="Faculty"/>
    <x v="7"/>
    <x v="1"/>
  </r>
  <r>
    <x v="5909"/>
    <s v="Michael Thomas"/>
    <s v="Student"/>
    <x v="1"/>
    <x v="1"/>
  </r>
  <r>
    <x v="5910"/>
    <s v="David Johnson"/>
    <s v="Public"/>
    <x v="2"/>
    <x v="1"/>
  </r>
  <r>
    <x v="5911"/>
    <s v="Mary Taylor"/>
    <s v="Senior"/>
    <x v="7"/>
    <x v="1"/>
  </r>
  <r>
    <x v="5912"/>
    <s v="Jessica Moore"/>
    <s v="Public"/>
    <x v="6"/>
    <x v="2"/>
  </r>
  <r>
    <x v="5913"/>
    <s v="Patricia Smith"/>
    <s v="Child"/>
    <x v="9"/>
    <x v="1"/>
  </r>
  <r>
    <x v="5914"/>
    <s v="Richard Taylor"/>
    <s v="Staff"/>
    <x v="0"/>
    <x v="0"/>
  </r>
  <r>
    <x v="5915"/>
    <s v="Linda Miller"/>
    <s v="Faculty"/>
    <x v="9"/>
    <x v="1"/>
  </r>
  <r>
    <x v="5916"/>
    <s v="Richard Jones"/>
    <s v="Public"/>
    <x v="1"/>
    <x v="1"/>
  </r>
  <r>
    <x v="5917"/>
    <s v="John Thomas"/>
    <s v="Staff"/>
    <x v="3"/>
    <x v="1"/>
  </r>
  <r>
    <x v="5918"/>
    <s v="Richard Jones"/>
    <s v="Public"/>
    <x v="3"/>
    <x v="2"/>
  </r>
  <r>
    <x v="5919"/>
    <s v="Jessica Harris"/>
    <s v="Public"/>
    <x v="5"/>
    <x v="1"/>
  </r>
  <r>
    <x v="5920"/>
    <s v="Linda Brown"/>
    <s v="Staff"/>
    <x v="2"/>
    <x v="1"/>
  </r>
  <r>
    <x v="5921"/>
    <s v="Susan White"/>
    <s v="Senior"/>
    <x v="9"/>
    <x v="2"/>
  </r>
  <r>
    <x v="5922"/>
    <s v="Richard Anderson"/>
    <s v="Public"/>
    <x v="7"/>
    <x v="1"/>
  </r>
  <r>
    <x v="5923"/>
    <s v="William Harris"/>
    <s v="Staff"/>
    <x v="1"/>
    <x v="2"/>
  </r>
  <r>
    <x v="5924"/>
    <s v="William White"/>
    <s v="Public"/>
    <x v="8"/>
    <x v="2"/>
  </r>
  <r>
    <x v="5925"/>
    <s v="David Jackson"/>
    <s v="Senior"/>
    <x v="7"/>
    <x v="1"/>
  </r>
  <r>
    <x v="5926"/>
    <s v="Jennifer Thomas"/>
    <s v="Staff"/>
    <x v="8"/>
    <x v="2"/>
  </r>
  <r>
    <x v="5927"/>
    <s v="John Brown"/>
    <s v="Public"/>
    <x v="5"/>
    <x v="1"/>
  </r>
  <r>
    <x v="5928"/>
    <s v="Linda Thomas"/>
    <s v="Student"/>
    <x v="3"/>
    <x v="0"/>
  </r>
  <r>
    <x v="5929"/>
    <s v="David Wilson"/>
    <s v="Senior"/>
    <x v="0"/>
    <x v="1"/>
  </r>
  <r>
    <x v="5930"/>
    <s v="Robert Moore"/>
    <s v="Public"/>
    <x v="0"/>
    <x v="1"/>
  </r>
  <r>
    <x v="5931"/>
    <s v="David White"/>
    <s v="Faculty"/>
    <x v="3"/>
    <x v="0"/>
  </r>
  <r>
    <x v="5932"/>
    <s v="Susan Wilson"/>
    <s v="Staff"/>
    <x v="5"/>
    <x v="1"/>
  </r>
  <r>
    <x v="5933"/>
    <s v="Linda Smith"/>
    <s v="Public"/>
    <x v="6"/>
    <x v="2"/>
  </r>
  <r>
    <x v="5934"/>
    <s v="James Wilson"/>
    <s v="Senior"/>
    <x v="9"/>
    <x v="1"/>
  </r>
  <r>
    <x v="5935"/>
    <s v="William Moore"/>
    <s v="Senior"/>
    <x v="8"/>
    <x v="1"/>
  </r>
  <r>
    <x v="5936"/>
    <s v="Thomas Johnson"/>
    <s v="Faculty"/>
    <x v="8"/>
    <x v="0"/>
  </r>
  <r>
    <x v="5937"/>
    <s v="David Williams"/>
    <s v="Faculty"/>
    <x v="1"/>
    <x v="1"/>
  </r>
  <r>
    <x v="5938"/>
    <s v="Jennifer Brown"/>
    <s v="Child"/>
    <x v="3"/>
    <x v="2"/>
  </r>
  <r>
    <x v="5939"/>
    <s v="John Miller"/>
    <s v="Child"/>
    <x v="2"/>
    <x v="1"/>
  </r>
  <r>
    <x v="5940"/>
    <s v="Thomas Johnson"/>
    <s v="Public"/>
    <x v="9"/>
    <x v="2"/>
  </r>
  <r>
    <x v="5941"/>
    <s v="John Johnson"/>
    <s v="Student"/>
    <x v="5"/>
    <x v="2"/>
  </r>
  <r>
    <x v="5942"/>
    <s v="Richard Anderson"/>
    <s v="Senior"/>
    <x v="3"/>
    <x v="1"/>
  </r>
  <r>
    <x v="5943"/>
    <s v="Susan Jackson"/>
    <s v="Student"/>
    <x v="3"/>
    <x v="0"/>
  </r>
  <r>
    <x v="5944"/>
    <s v="William White"/>
    <s v="Student"/>
    <x v="6"/>
    <x v="1"/>
  </r>
  <r>
    <x v="5945"/>
    <s v="James Moore"/>
    <s v="Public"/>
    <x v="2"/>
    <x v="2"/>
  </r>
  <r>
    <x v="5946"/>
    <s v="John Jackson"/>
    <s v="Staff"/>
    <x v="7"/>
    <x v="1"/>
  </r>
  <r>
    <x v="5947"/>
    <s v="John Davis"/>
    <s v="Staff"/>
    <x v="7"/>
    <x v="1"/>
  </r>
  <r>
    <x v="5948"/>
    <s v="Linda Taylor"/>
    <s v="Staff"/>
    <x v="4"/>
    <x v="1"/>
  </r>
  <r>
    <x v="5949"/>
    <s v="Barbara Smith"/>
    <s v="Faculty"/>
    <x v="6"/>
    <x v="1"/>
  </r>
  <r>
    <x v="5950"/>
    <s v="Barbara Davis"/>
    <s v="Senior"/>
    <x v="7"/>
    <x v="2"/>
  </r>
  <r>
    <x v="5951"/>
    <s v="David Davis"/>
    <s v="Faculty"/>
    <x v="6"/>
    <x v="1"/>
  </r>
  <r>
    <x v="5952"/>
    <s v="Michael Thomas"/>
    <s v="Senior"/>
    <x v="8"/>
    <x v="1"/>
  </r>
  <r>
    <x v="5953"/>
    <s v="James Williams"/>
    <s v="Child"/>
    <x v="0"/>
    <x v="1"/>
  </r>
  <r>
    <x v="5954"/>
    <s v="William Davis"/>
    <s v="Senior"/>
    <x v="0"/>
    <x v="1"/>
  </r>
  <r>
    <x v="5955"/>
    <s v="Jennifer Harris"/>
    <s v="Senior"/>
    <x v="3"/>
    <x v="1"/>
  </r>
  <r>
    <x v="5956"/>
    <s v="Susan White"/>
    <s v="Public"/>
    <x v="0"/>
    <x v="1"/>
  </r>
  <r>
    <x v="5957"/>
    <s v="Patricia Moore"/>
    <s v="Staff"/>
    <x v="9"/>
    <x v="1"/>
  </r>
  <r>
    <x v="5958"/>
    <s v="Patricia White"/>
    <s v="Faculty"/>
    <x v="7"/>
    <x v="2"/>
  </r>
  <r>
    <x v="5959"/>
    <s v="Barbara Anderson"/>
    <s v="Child"/>
    <x v="9"/>
    <x v="2"/>
  </r>
  <r>
    <x v="5960"/>
    <s v="Jennifer Wilson"/>
    <s v="Faculty"/>
    <x v="1"/>
    <x v="1"/>
  </r>
  <r>
    <x v="5961"/>
    <s v="Mary Davis"/>
    <s v="Public"/>
    <x v="7"/>
    <x v="1"/>
  </r>
  <r>
    <x v="5962"/>
    <s v="Robert Davis"/>
    <s v="Senior"/>
    <x v="2"/>
    <x v="2"/>
  </r>
  <r>
    <x v="5963"/>
    <s v="Richard White"/>
    <s v="Child"/>
    <x v="5"/>
    <x v="2"/>
  </r>
  <r>
    <x v="5964"/>
    <s v="David Moore"/>
    <s v="Staff"/>
    <x v="4"/>
    <x v="2"/>
  </r>
  <r>
    <x v="5965"/>
    <s v="John Johnson"/>
    <s v="Student"/>
    <x v="6"/>
    <x v="1"/>
  </r>
  <r>
    <x v="5966"/>
    <s v="Richard Thomas"/>
    <s v="Student"/>
    <x v="3"/>
    <x v="1"/>
  </r>
  <r>
    <x v="5967"/>
    <s v="James White"/>
    <s v="Public"/>
    <x v="6"/>
    <x v="1"/>
  </r>
  <r>
    <x v="5968"/>
    <s v="James Brown"/>
    <s v="Staff"/>
    <x v="5"/>
    <x v="2"/>
  </r>
  <r>
    <x v="5969"/>
    <s v="David Thomas"/>
    <s v="Student"/>
    <x v="5"/>
    <x v="1"/>
  </r>
  <r>
    <x v="5970"/>
    <s v="Linda Smith"/>
    <s v="Student"/>
    <x v="5"/>
    <x v="1"/>
  </r>
  <r>
    <x v="5971"/>
    <s v="Jessica Jackson"/>
    <s v="Child"/>
    <x v="7"/>
    <x v="1"/>
  </r>
  <r>
    <x v="5972"/>
    <s v="Susan Taylor"/>
    <s v="Child"/>
    <x v="4"/>
    <x v="1"/>
  </r>
  <r>
    <x v="5973"/>
    <s v="Jessica Smith"/>
    <s v="Faculty"/>
    <x v="2"/>
    <x v="1"/>
  </r>
  <r>
    <x v="5974"/>
    <s v="Linda Smith"/>
    <s v="Staff"/>
    <x v="5"/>
    <x v="1"/>
  </r>
  <r>
    <x v="5975"/>
    <s v="Richard Brown"/>
    <s v="Student"/>
    <x v="3"/>
    <x v="1"/>
  </r>
  <r>
    <x v="5976"/>
    <s v="Linda Moore"/>
    <s v="Child"/>
    <x v="7"/>
    <x v="1"/>
  </r>
  <r>
    <x v="5977"/>
    <s v="Richard Smith"/>
    <s v="Child"/>
    <x v="2"/>
    <x v="0"/>
  </r>
  <r>
    <x v="5978"/>
    <s v="William Anderson"/>
    <s v="Child"/>
    <x v="5"/>
    <x v="1"/>
  </r>
  <r>
    <x v="5979"/>
    <s v="William Jackson"/>
    <s v="Faculty"/>
    <x v="1"/>
    <x v="2"/>
  </r>
  <r>
    <x v="5980"/>
    <s v="Susan Davis"/>
    <s v="Staff"/>
    <x v="3"/>
    <x v="1"/>
  </r>
  <r>
    <x v="5981"/>
    <s v="Thomas Thomas"/>
    <s v="Senior"/>
    <x v="1"/>
    <x v="1"/>
  </r>
  <r>
    <x v="5982"/>
    <s v="Susan Jackson"/>
    <s v="Child"/>
    <x v="4"/>
    <x v="1"/>
  </r>
  <r>
    <x v="5983"/>
    <s v="Michael Jackson"/>
    <s v="Staff"/>
    <x v="9"/>
    <x v="1"/>
  </r>
  <r>
    <x v="5984"/>
    <s v="Richard Taylor"/>
    <s v="Public"/>
    <x v="4"/>
    <x v="1"/>
  </r>
  <r>
    <x v="5985"/>
    <s v="Patricia Williams"/>
    <s v="Faculty"/>
    <x v="9"/>
    <x v="1"/>
  </r>
  <r>
    <x v="5986"/>
    <s v="James Wilson"/>
    <s v="Senior"/>
    <x v="9"/>
    <x v="1"/>
  </r>
  <r>
    <x v="5987"/>
    <s v="Richard White"/>
    <s v="Child"/>
    <x v="2"/>
    <x v="2"/>
  </r>
  <r>
    <x v="5988"/>
    <s v="Richard Jackson"/>
    <s v="Child"/>
    <x v="8"/>
    <x v="2"/>
  </r>
  <r>
    <x v="5989"/>
    <s v="Susan Smith"/>
    <s v="Faculty"/>
    <x v="3"/>
    <x v="1"/>
  </r>
  <r>
    <x v="5990"/>
    <s v="Barbara Harris"/>
    <s v="Faculty"/>
    <x v="2"/>
    <x v="2"/>
  </r>
  <r>
    <x v="5991"/>
    <s v="Thomas Moore"/>
    <s v="Student"/>
    <x v="0"/>
    <x v="1"/>
  </r>
  <r>
    <x v="5992"/>
    <s v="Patricia Jones"/>
    <s v="Child"/>
    <x v="1"/>
    <x v="2"/>
  </r>
  <r>
    <x v="5993"/>
    <s v="William Jones"/>
    <s v="Staff"/>
    <x v="4"/>
    <x v="1"/>
  </r>
  <r>
    <x v="5994"/>
    <s v="Barbara Williams"/>
    <s v="Faculty"/>
    <x v="5"/>
    <x v="1"/>
  </r>
  <r>
    <x v="5995"/>
    <s v="David Thomas"/>
    <s v="Faculty"/>
    <x v="3"/>
    <x v="1"/>
  </r>
  <r>
    <x v="5996"/>
    <s v="Susan Davis"/>
    <s v="Public"/>
    <x v="7"/>
    <x v="1"/>
  </r>
  <r>
    <x v="5997"/>
    <s v="Linda Thomas"/>
    <s v="Public"/>
    <x v="4"/>
    <x v="0"/>
  </r>
  <r>
    <x v="5998"/>
    <s v="Robert Moore"/>
    <s v="Public"/>
    <x v="8"/>
    <x v="1"/>
  </r>
  <r>
    <x v="5999"/>
    <s v="Linda White"/>
    <s v="Faculty"/>
    <x v="4"/>
    <x v="1"/>
  </r>
  <r>
    <x v="6000"/>
    <s v="Michael Harris"/>
    <s v="Senior"/>
    <x v="3"/>
    <x v="1"/>
  </r>
  <r>
    <x v="6001"/>
    <s v="David Williams"/>
    <s v="Staff"/>
    <x v="1"/>
    <x v="1"/>
  </r>
  <r>
    <x v="6002"/>
    <s v="Barbara Davis"/>
    <s v="Faculty"/>
    <x v="8"/>
    <x v="2"/>
  </r>
  <r>
    <x v="6003"/>
    <s v="Jennifer Smith"/>
    <s v="Student"/>
    <x v="7"/>
    <x v="2"/>
  </r>
  <r>
    <x v="6004"/>
    <s v="Jessica Wilson"/>
    <s v="Child"/>
    <x v="2"/>
    <x v="2"/>
  </r>
  <r>
    <x v="6005"/>
    <s v="Richard Jones"/>
    <s v="Senior"/>
    <x v="0"/>
    <x v="1"/>
  </r>
  <r>
    <x v="6006"/>
    <s v="David White"/>
    <s v="Senior"/>
    <x v="2"/>
    <x v="1"/>
  </r>
  <r>
    <x v="6007"/>
    <s v="Robert Jackson"/>
    <s v="Staff"/>
    <x v="4"/>
    <x v="1"/>
  </r>
  <r>
    <x v="6008"/>
    <s v="Jennifer Davis"/>
    <s v="Senior"/>
    <x v="7"/>
    <x v="1"/>
  </r>
  <r>
    <x v="6009"/>
    <s v="Jennifer Wilson"/>
    <s v="Staff"/>
    <x v="1"/>
    <x v="1"/>
  </r>
  <r>
    <x v="6010"/>
    <s v="John Davis"/>
    <s v="Senior"/>
    <x v="3"/>
    <x v="1"/>
  </r>
  <r>
    <x v="6011"/>
    <s v="Linda Davis"/>
    <s v="Child"/>
    <x v="4"/>
    <x v="2"/>
  </r>
  <r>
    <x v="6012"/>
    <s v="Jennifer Anderson"/>
    <s v="Staff"/>
    <x v="5"/>
    <x v="1"/>
  </r>
  <r>
    <x v="6013"/>
    <s v="Robert Johnson"/>
    <s v="Public"/>
    <x v="8"/>
    <x v="1"/>
  </r>
  <r>
    <x v="6014"/>
    <s v="Richard Taylor"/>
    <s v="Public"/>
    <x v="8"/>
    <x v="1"/>
  </r>
  <r>
    <x v="6015"/>
    <s v="William Williams"/>
    <s v="Senior"/>
    <x v="7"/>
    <x v="1"/>
  </r>
  <r>
    <x v="6016"/>
    <s v="William Johnson"/>
    <s v="Senior"/>
    <x v="6"/>
    <x v="1"/>
  </r>
  <r>
    <x v="6017"/>
    <s v="Linda Taylor"/>
    <s v="Staff"/>
    <x v="6"/>
    <x v="1"/>
  </r>
  <r>
    <x v="6018"/>
    <s v="Robert Wilson"/>
    <s v="Staff"/>
    <x v="4"/>
    <x v="2"/>
  </r>
  <r>
    <x v="6019"/>
    <s v="Linda Taylor"/>
    <s v="Child"/>
    <x v="4"/>
    <x v="2"/>
  </r>
  <r>
    <x v="6020"/>
    <s v="Jennifer Smith"/>
    <s v="Faculty"/>
    <x v="4"/>
    <x v="2"/>
  </r>
  <r>
    <x v="6021"/>
    <s v="Jessica Harris"/>
    <s v="Public"/>
    <x v="4"/>
    <x v="1"/>
  </r>
  <r>
    <x v="6022"/>
    <s v="Richard Smith"/>
    <s v="Faculty"/>
    <x v="6"/>
    <x v="1"/>
  </r>
  <r>
    <x v="6023"/>
    <s v="Patricia Jones"/>
    <s v="Faculty"/>
    <x v="3"/>
    <x v="1"/>
  </r>
  <r>
    <x v="6024"/>
    <s v="Jennifer Jackson"/>
    <s v="Student"/>
    <x v="8"/>
    <x v="1"/>
  </r>
  <r>
    <x v="6025"/>
    <s v="John Jackson"/>
    <s v="Staff"/>
    <x v="1"/>
    <x v="1"/>
  </r>
  <r>
    <x v="6026"/>
    <s v="John Smith"/>
    <s v="Student"/>
    <x v="5"/>
    <x v="0"/>
  </r>
  <r>
    <x v="6027"/>
    <s v="John Davis"/>
    <s v="Student"/>
    <x v="6"/>
    <x v="1"/>
  </r>
  <r>
    <x v="6028"/>
    <s v="John Davis"/>
    <s v="Faculty"/>
    <x v="1"/>
    <x v="1"/>
  </r>
  <r>
    <x v="6029"/>
    <s v="Barbara Brown"/>
    <s v="Student"/>
    <x v="7"/>
    <x v="2"/>
  </r>
  <r>
    <x v="6030"/>
    <s v="James Brown"/>
    <s v="Child"/>
    <x v="1"/>
    <x v="1"/>
  </r>
  <r>
    <x v="6031"/>
    <s v="John White"/>
    <s v="Staff"/>
    <x v="4"/>
    <x v="1"/>
  </r>
  <r>
    <x v="6032"/>
    <s v="Susan Davis"/>
    <s v="Faculty"/>
    <x v="9"/>
    <x v="2"/>
  </r>
  <r>
    <x v="6033"/>
    <s v="David Harris"/>
    <s v="Staff"/>
    <x v="3"/>
    <x v="1"/>
  </r>
  <r>
    <x v="6034"/>
    <s v="Robert Miller"/>
    <s v="Child"/>
    <x v="6"/>
    <x v="2"/>
  </r>
  <r>
    <x v="6035"/>
    <s v="John Harris"/>
    <s v="Senior"/>
    <x v="9"/>
    <x v="1"/>
  </r>
  <r>
    <x v="6036"/>
    <s v="Jennifer Wilson"/>
    <s v="Student"/>
    <x v="7"/>
    <x v="2"/>
  </r>
  <r>
    <x v="6037"/>
    <s v="Patricia Brown"/>
    <s v="Faculty"/>
    <x v="4"/>
    <x v="1"/>
  </r>
  <r>
    <x v="6038"/>
    <s v="James Taylor"/>
    <s v="Public"/>
    <x v="8"/>
    <x v="1"/>
  </r>
  <r>
    <x v="6039"/>
    <s v="Thomas Thomas"/>
    <s v="Staff"/>
    <x v="5"/>
    <x v="1"/>
  </r>
  <r>
    <x v="6040"/>
    <s v="Richard Smith"/>
    <s v="Child"/>
    <x v="0"/>
    <x v="1"/>
  </r>
  <r>
    <x v="6041"/>
    <s v="Linda Jackson"/>
    <s v="Student"/>
    <x v="2"/>
    <x v="2"/>
  </r>
  <r>
    <x v="6042"/>
    <s v="Richard White"/>
    <s v="Staff"/>
    <x v="5"/>
    <x v="1"/>
  </r>
  <r>
    <x v="6043"/>
    <s v="Robert Jackson"/>
    <s v="Child"/>
    <x v="5"/>
    <x v="2"/>
  </r>
  <r>
    <x v="6044"/>
    <s v="Richard Smith"/>
    <s v="Staff"/>
    <x v="7"/>
    <x v="1"/>
  </r>
  <r>
    <x v="6045"/>
    <s v="Susan Davis"/>
    <s v="Senior"/>
    <x v="8"/>
    <x v="0"/>
  </r>
  <r>
    <x v="6046"/>
    <s v="Patricia Miller"/>
    <s v="Child"/>
    <x v="9"/>
    <x v="1"/>
  </r>
  <r>
    <x v="6047"/>
    <s v="Mary Davis"/>
    <s v="Staff"/>
    <x v="6"/>
    <x v="1"/>
  </r>
  <r>
    <x v="6048"/>
    <s v="William Miller"/>
    <s v="Senior"/>
    <x v="2"/>
    <x v="2"/>
  </r>
  <r>
    <x v="6049"/>
    <s v="John Anderson"/>
    <s v="Senior"/>
    <x v="5"/>
    <x v="0"/>
  </r>
  <r>
    <x v="6050"/>
    <s v="John Jones"/>
    <s v="Senior"/>
    <x v="7"/>
    <x v="0"/>
  </r>
  <r>
    <x v="6051"/>
    <s v="Linda Davis"/>
    <s v="Student"/>
    <x v="6"/>
    <x v="1"/>
  </r>
  <r>
    <x v="6052"/>
    <s v="Susan Wilson"/>
    <s v="Child"/>
    <x v="7"/>
    <x v="1"/>
  </r>
  <r>
    <x v="6053"/>
    <s v="Jennifer Johnson"/>
    <s v="Staff"/>
    <x v="8"/>
    <x v="1"/>
  </r>
  <r>
    <x v="6054"/>
    <s v="John Miller"/>
    <s v="Staff"/>
    <x v="3"/>
    <x v="2"/>
  </r>
  <r>
    <x v="6055"/>
    <s v="Susan Moore"/>
    <s v="Child"/>
    <x v="7"/>
    <x v="1"/>
  </r>
  <r>
    <x v="6056"/>
    <s v="Patricia Wilson"/>
    <s v="Senior"/>
    <x v="9"/>
    <x v="1"/>
  </r>
  <r>
    <x v="6057"/>
    <s v="Richard Anderson"/>
    <s v="Staff"/>
    <x v="7"/>
    <x v="2"/>
  </r>
  <r>
    <x v="6058"/>
    <s v="Barbara Taylor"/>
    <s v="Staff"/>
    <x v="6"/>
    <x v="2"/>
  </r>
  <r>
    <x v="6059"/>
    <s v="James Smith"/>
    <s v="Senior"/>
    <x v="8"/>
    <x v="2"/>
  </r>
  <r>
    <x v="6060"/>
    <s v="Susan Jackson"/>
    <s v="Public"/>
    <x v="9"/>
    <x v="2"/>
  </r>
  <r>
    <x v="6061"/>
    <s v="Jennifer White"/>
    <s v="Public"/>
    <x v="1"/>
    <x v="1"/>
  </r>
  <r>
    <x v="6062"/>
    <s v="Jessica Harris"/>
    <s v="Senior"/>
    <x v="7"/>
    <x v="1"/>
  </r>
  <r>
    <x v="6063"/>
    <s v="Patricia Davis"/>
    <s v="Student"/>
    <x v="8"/>
    <x v="2"/>
  </r>
  <r>
    <x v="6064"/>
    <s v="Susan Harris"/>
    <s v="Staff"/>
    <x v="3"/>
    <x v="1"/>
  </r>
  <r>
    <x v="6065"/>
    <s v="Richard Davis"/>
    <s v="Staff"/>
    <x v="0"/>
    <x v="1"/>
  </r>
  <r>
    <x v="6066"/>
    <s v="Barbara Harris"/>
    <s v="Public"/>
    <x v="6"/>
    <x v="2"/>
  </r>
  <r>
    <x v="6067"/>
    <s v="Patricia Brown"/>
    <s v="Senior"/>
    <x v="8"/>
    <x v="2"/>
  </r>
  <r>
    <x v="6068"/>
    <s v="John Wilson"/>
    <s v="Child"/>
    <x v="6"/>
    <x v="0"/>
  </r>
  <r>
    <x v="6069"/>
    <s v="Michael Brown"/>
    <s v="Child"/>
    <x v="3"/>
    <x v="1"/>
  </r>
  <r>
    <x v="6070"/>
    <s v="Patricia Jones"/>
    <s v="Student"/>
    <x v="0"/>
    <x v="1"/>
  </r>
  <r>
    <x v="6071"/>
    <s v="John Williams"/>
    <s v="Senior"/>
    <x v="8"/>
    <x v="0"/>
  </r>
  <r>
    <x v="6072"/>
    <s v="William Miller"/>
    <s v="Public"/>
    <x v="4"/>
    <x v="1"/>
  </r>
  <r>
    <x v="6073"/>
    <s v="Susan Davis"/>
    <s v="Public"/>
    <x v="3"/>
    <x v="2"/>
  </r>
  <r>
    <x v="6074"/>
    <s v="John Jackson"/>
    <s v="Staff"/>
    <x v="4"/>
    <x v="0"/>
  </r>
  <r>
    <x v="6075"/>
    <s v="Richard Moore"/>
    <s v="Faculty"/>
    <x v="2"/>
    <x v="1"/>
  </r>
  <r>
    <x v="6076"/>
    <s v="Patricia Wilson"/>
    <s v="Student"/>
    <x v="2"/>
    <x v="0"/>
  </r>
  <r>
    <x v="6077"/>
    <s v="John Harris"/>
    <s v="Student"/>
    <x v="6"/>
    <x v="1"/>
  </r>
  <r>
    <x v="6078"/>
    <s v="Richard White"/>
    <s v="Faculty"/>
    <x v="5"/>
    <x v="1"/>
  </r>
  <r>
    <x v="6079"/>
    <s v="Jessica White"/>
    <s v="Child"/>
    <x v="9"/>
    <x v="1"/>
  </r>
  <r>
    <x v="6080"/>
    <s v="Patricia Wilson"/>
    <s v="Child"/>
    <x v="8"/>
    <x v="2"/>
  </r>
  <r>
    <x v="6081"/>
    <s v="David Williams"/>
    <s v="Child"/>
    <x v="0"/>
    <x v="1"/>
  </r>
  <r>
    <x v="6082"/>
    <s v="John Miller"/>
    <s v="Public"/>
    <x v="5"/>
    <x v="1"/>
  </r>
  <r>
    <x v="6083"/>
    <s v="Richard Taylor"/>
    <s v="Senior"/>
    <x v="6"/>
    <x v="1"/>
  </r>
  <r>
    <x v="6084"/>
    <s v="Patricia Johnson"/>
    <s v="Student"/>
    <x v="2"/>
    <x v="0"/>
  </r>
  <r>
    <x v="6085"/>
    <s v="James Brown"/>
    <s v="Faculty"/>
    <x v="3"/>
    <x v="1"/>
  </r>
  <r>
    <x v="6086"/>
    <s v="Richard Brown"/>
    <s v="Staff"/>
    <x v="3"/>
    <x v="1"/>
  </r>
  <r>
    <x v="6087"/>
    <s v="Susan Wilson"/>
    <s v="Staff"/>
    <x v="2"/>
    <x v="1"/>
  </r>
  <r>
    <x v="6088"/>
    <s v="Jessica Jackson"/>
    <s v="Public"/>
    <x v="1"/>
    <x v="2"/>
  </r>
  <r>
    <x v="6089"/>
    <s v="Susan Thomas"/>
    <s v="Student"/>
    <x v="7"/>
    <x v="1"/>
  </r>
  <r>
    <x v="6090"/>
    <s v="Susan Harris"/>
    <s v="Senior"/>
    <x v="8"/>
    <x v="0"/>
  </r>
  <r>
    <x v="6091"/>
    <s v="James Smith"/>
    <s v="Student"/>
    <x v="7"/>
    <x v="1"/>
  </r>
  <r>
    <x v="6092"/>
    <s v="William Thomas"/>
    <s v="Child"/>
    <x v="0"/>
    <x v="1"/>
  </r>
  <r>
    <x v="6093"/>
    <s v="Barbara Jones"/>
    <s v="Staff"/>
    <x v="1"/>
    <x v="1"/>
  </r>
  <r>
    <x v="6094"/>
    <s v="John Anderson"/>
    <s v="Student"/>
    <x v="0"/>
    <x v="1"/>
  </r>
  <r>
    <x v="6095"/>
    <s v="Patricia Jones"/>
    <s v="Staff"/>
    <x v="8"/>
    <x v="1"/>
  </r>
  <r>
    <x v="6096"/>
    <s v="Thomas Harris"/>
    <s v="Faculty"/>
    <x v="2"/>
    <x v="2"/>
  </r>
  <r>
    <x v="6097"/>
    <s v="James Brown"/>
    <s v="Faculty"/>
    <x v="5"/>
    <x v="1"/>
  </r>
  <r>
    <x v="6098"/>
    <s v="Susan Wilson"/>
    <s v="Staff"/>
    <x v="9"/>
    <x v="1"/>
  </r>
  <r>
    <x v="6099"/>
    <s v="James Jones"/>
    <s v="Senior"/>
    <x v="4"/>
    <x v="1"/>
  </r>
  <r>
    <x v="6100"/>
    <s v="Patricia Brown"/>
    <s v="Senior"/>
    <x v="5"/>
    <x v="0"/>
  </r>
  <r>
    <x v="6101"/>
    <s v="Patricia Harris"/>
    <s v="Student"/>
    <x v="4"/>
    <x v="2"/>
  </r>
  <r>
    <x v="6102"/>
    <s v="Richard Brown"/>
    <s v="Staff"/>
    <x v="8"/>
    <x v="1"/>
  </r>
  <r>
    <x v="6103"/>
    <s v="David Johnson"/>
    <s v="Public"/>
    <x v="6"/>
    <x v="1"/>
  </r>
  <r>
    <x v="6104"/>
    <s v="David Anderson"/>
    <s v="Senior"/>
    <x v="0"/>
    <x v="1"/>
  </r>
  <r>
    <x v="6105"/>
    <s v="William Harris"/>
    <s v="Senior"/>
    <x v="9"/>
    <x v="2"/>
  </r>
  <r>
    <x v="6106"/>
    <s v="Richard Moore"/>
    <s v="Child"/>
    <x v="4"/>
    <x v="1"/>
  </r>
  <r>
    <x v="6107"/>
    <s v="Patricia Moore"/>
    <s v="Faculty"/>
    <x v="9"/>
    <x v="1"/>
  </r>
  <r>
    <x v="6108"/>
    <s v="Robert Miller"/>
    <s v="Senior"/>
    <x v="2"/>
    <x v="1"/>
  </r>
  <r>
    <x v="6109"/>
    <s v="Michael Anderson"/>
    <s v="Senior"/>
    <x v="1"/>
    <x v="2"/>
  </r>
  <r>
    <x v="6110"/>
    <s v="Richard Johnson"/>
    <s v="Child"/>
    <x v="9"/>
    <x v="1"/>
  </r>
  <r>
    <x v="6111"/>
    <s v="John Miller"/>
    <s v="Senior"/>
    <x v="9"/>
    <x v="1"/>
  </r>
  <r>
    <x v="6112"/>
    <s v="David Wilson"/>
    <s v="Child"/>
    <x v="6"/>
    <x v="1"/>
  </r>
  <r>
    <x v="6113"/>
    <s v="Thomas Moore"/>
    <s v="Staff"/>
    <x v="0"/>
    <x v="1"/>
  </r>
  <r>
    <x v="6114"/>
    <s v="David Harris"/>
    <s v="Staff"/>
    <x v="0"/>
    <x v="2"/>
  </r>
  <r>
    <x v="6115"/>
    <s v="James Jones"/>
    <s v="Faculty"/>
    <x v="4"/>
    <x v="1"/>
  </r>
  <r>
    <x v="6116"/>
    <s v="Linda Brown"/>
    <s v="Student"/>
    <x v="5"/>
    <x v="1"/>
  </r>
  <r>
    <x v="6117"/>
    <s v="Linda Johnson"/>
    <s v="Child"/>
    <x v="1"/>
    <x v="1"/>
  </r>
  <r>
    <x v="6118"/>
    <s v="Barbara Moore"/>
    <s v="Senior"/>
    <x v="9"/>
    <x v="1"/>
  </r>
  <r>
    <x v="6119"/>
    <s v="Richard Thomas"/>
    <s v="Student"/>
    <x v="0"/>
    <x v="1"/>
  </r>
  <r>
    <x v="6120"/>
    <s v="David Anderson"/>
    <s v="Staff"/>
    <x v="3"/>
    <x v="1"/>
  </r>
  <r>
    <x v="6121"/>
    <s v="Jennifer Jackson"/>
    <s v="Senior"/>
    <x v="6"/>
    <x v="1"/>
  </r>
  <r>
    <x v="6122"/>
    <s v="Thomas Anderson"/>
    <s v="Student"/>
    <x v="0"/>
    <x v="1"/>
  </r>
  <r>
    <x v="6123"/>
    <s v="David Johnson"/>
    <s v="Child"/>
    <x v="7"/>
    <x v="1"/>
  </r>
  <r>
    <x v="6124"/>
    <s v="Linda Davis"/>
    <s v="Child"/>
    <x v="5"/>
    <x v="1"/>
  </r>
  <r>
    <x v="6125"/>
    <s v="Barbara Anderson"/>
    <s v="Student"/>
    <x v="3"/>
    <x v="1"/>
  </r>
  <r>
    <x v="6126"/>
    <s v="Michael Moore"/>
    <s v="Child"/>
    <x v="2"/>
    <x v="1"/>
  </r>
  <r>
    <x v="6127"/>
    <s v="James Harris"/>
    <s v="Public"/>
    <x v="9"/>
    <x v="1"/>
  </r>
  <r>
    <x v="6128"/>
    <s v="David Anderson"/>
    <s v="Staff"/>
    <x v="2"/>
    <x v="1"/>
  </r>
  <r>
    <x v="6129"/>
    <s v="Michael Jones"/>
    <s v="Faculty"/>
    <x v="4"/>
    <x v="1"/>
  </r>
  <r>
    <x v="6130"/>
    <s v="Jennifer White"/>
    <s v="Faculty"/>
    <x v="8"/>
    <x v="1"/>
  </r>
  <r>
    <x v="6131"/>
    <s v="Susan Miller"/>
    <s v="Public"/>
    <x v="9"/>
    <x v="1"/>
  </r>
  <r>
    <x v="6132"/>
    <s v="Robert Jones"/>
    <s v="Student"/>
    <x v="2"/>
    <x v="2"/>
  </r>
  <r>
    <x v="6133"/>
    <s v="Susan White"/>
    <s v="Child"/>
    <x v="2"/>
    <x v="1"/>
  </r>
  <r>
    <x v="6134"/>
    <s v="Susan Williams"/>
    <s v="Public"/>
    <x v="4"/>
    <x v="1"/>
  </r>
  <r>
    <x v="6135"/>
    <s v="Mary Miller"/>
    <s v="Public"/>
    <x v="1"/>
    <x v="2"/>
  </r>
  <r>
    <x v="6136"/>
    <s v="Linda Anderson"/>
    <s v="Child"/>
    <x v="8"/>
    <x v="0"/>
  </r>
  <r>
    <x v="6137"/>
    <s v="Susan Moore"/>
    <s v="Staff"/>
    <x v="7"/>
    <x v="1"/>
  </r>
  <r>
    <x v="6138"/>
    <s v="Richard Brown"/>
    <s v="Child"/>
    <x v="3"/>
    <x v="1"/>
  </r>
  <r>
    <x v="6139"/>
    <s v="Linda Taylor"/>
    <s v="Child"/>
    <x v="9"/>
    <x v="0"/>
  </r>
  <r>
    <x v="6140"/>
    <s v="David Williams"/>
    <s v="Senior"/>
    <x v="0"/>
    <x v="2"/>
  </r>
  <r>
    <x v="6141"/>
    <s v="Michael Jones"/>
    <s v="Student"/>
    <x v="2"/>
    <x v="2"/>
  </r>
  <r>
    <x v="6142"/>
    <s v="James Miller"/>
    <s v="Faculty"/>
    <x v="8"/>
    <x v="1"/>
  </r>
  <r>
    <x v="6143"/>
    <s v="Patricia Thomas"/>
    <s v="Faculty"/>
    <x v="3"/>
    <x v="1"/>
  </r>
  <r>
    <x v="6144"/>
    <s v="John Anderson"/>
    <s v="Public"/>
    <x v="5"/>
    <x v="1"/>
  </r>
  <r>
    <x v="6145"/>
    <s v="Jessica Wilson"/>
    <s v="Public"/>
    <x v="3"/>
    <x v="1"/>
  </r>
  <r>
    <x v="6146"/>
    <s v="Patricia Anderson"/>
    <s v="Public"/>
    <x v="6"/>
    <x v="1"/>
  </r>
  <r>
    <x v="6147"/>
    <s v="Barbara Davis"/>
    <s v="Student"/>
    <x v="9"/>
    <x v="2"/>
  </r>
  <r>
    <x v="6148"/>
    <s v="William Moore"/>
    <s v="Public"/>
    <x v="4"/>
    <x v="0"/>
  </r>
  <r>
    <x v="6149"/>
    <s v="Jennifer Taylor"/>
    <s v="Public"/>
    <x v="0"/>
    <x v="1"/>
  </r>
  <r>
    <x v="6150"/>
    <s v="Patricia Jones"/>
    <s v="Senior"/>
    <x v="0"/>
    <x v="1"/>
  </r>
  <r>
    <x v="6151"/>
    <s v="Susan Williams"/>
    <s v="Student"/>
    <x v="2"/>
    <x v="1"/>
  </r>
  <r>
    <x v="6152"/>
    <s v="William Moore"/>
    <s v="Staff"/>
    <x v="7"/>
    <x v="1"/>
  </r>
  <r>
    <x v="6153"/>
    <s v="Patricia Anderson"/>
    <s v="Staff"/>
    <x v="3"/>
    <x v="0"/>
  </r>
  <r>
    <x v="6154"/>
    <s v="Richard Taylor"/>
    <s v="Child"/>
    <x v="0"/>
    <x v="1"/>
  </r>
  <r>
    <x v="6155"/>
    <s v="James Brown"/>
    <s v="Senior"/>
    <x v="3"/>
    <x v="1"/>
  </r>
  <r>
    <x v="6156"/>
    <s v="Barbara Wilson"/>
    <s v="Faculty"/>
    <x v="8"/>
    <x v="1"/>
  </r>
  <r>
    <x v="6157"/>
    <s v="Barbara Harris"/>
    <s v="Child"/>
    <x v="9"/>
    <x v="2"/>
  </r>
  <r>
    <x v="6158"/>
    <s v="Barbara Wilson"/>
    <s v="Staff"/>
    <x v="9"/>
    <x v="1"/>
  </r>
  <r>
    <x v="6159"/>
    <s v="Thomas Harris"/>
    <s v="Student"/>
    <x v="9"/>
    <x v="1"/>
  </r>
  <r>
    <x v="6160"/>
    <s v="David Anderson"/>
    <s v="Faculty"/>
    <x v="0"/>
    <x v="1"/>
  </r>
  <r>
    <x v="6161"/>
    <s v="William White"/>
    <s v="Public"/>
    <x v="4"/>
    <x v="2"/>
  </r>
  <r>
    <x v="6162"/>
    <s v="Patricia Anderson"/>
    <s v="Student"/>
    <x v="9"/>
    <x v="1"/>
  </r>
  <r>
    <x v="6163"/>
    <s v="Patricia Johnson"/>
    <s v="Faculty"/>
    <x v="1"/>
    <x v="2"/>
  </r>
  <r>
    <x v="6164"/>
    <s v="Susan Miller"/>
    <s v="Staff"/>
    <x v="8"/>
    <x v="1"/>
  </r>
  <r>
    <x v="6165"/>
    <s v="James Brown"/>
    <s v="Child"/>
    <x v="4"/>
    <x v="1"/>
  </r>
  <r>
    <x v="6166"/>
    <s v="John Johnson"/>
    <s v="Public"/>
    <x v="0"/>
    <x v="1"/>
  </r>
  <r>
    <x v="6167"/>
    <s v="Barbara Moore"/>
    <s v="Public"/>
    <x v="0"/>
    <x v="1"/>
  </r>
  <r>
    <x v="6168"/>
    <s v="Jennifer Jackson"/>
    <s v="Student"/>
    <x v="5"/>
    <x v="0"/>
  </r>
  <r>
    <x v="6169"/>
    <s v="Barbara White"/>
    <s v="Child"/>
    <x v="6"/>
    <x v="0"/>
  </r>
  <r>
    <x v="6170"/>
    <s v="David Davis"/>
    <s v="Public"/>
    <x v="1"/>
    <x v="1"/>
  </r>
  <r>
    <x v="6171"/>
    <s v="Jennifer Jackson"/>
    <s v="Faculty"/>
    <x v="4"/>
    <x v="1"/>
  </r>
  <r>
    <x v="6172"/>
    <s v="Jennifer Jackson"/>
    <s v="Senior"/>
    <x v="9"/>
    <x v="0"/>
  </r>
  <r>
    <x v="6173"/>
    <s v="Mary Anderson"/>
    <s v="Staff"/>
    <x v="2"/>
    <x v="1"/>
  </r>
  <r>
    <x v="6174"/>
    <s v="David Thomas"/>
    <s v="Student"/>
    <x v="6"/>
    <x v="1"/>
  </r>
  <r>
    <x v="6175"/>
    <s v="James Williams"/>
    <s v="Child"/>
    <x v="0"/>
    <x v="1"/>
  </r>
  <r>
    <x v="6176"/>
    <s v="Jennifer Smith"/>
    <s v="Senior"/>
    <x v="1"/>
    <x v="2"/>
  </r>
  <r>
    <x v="6177"/>
    <s v="Michael Davis"/>
    <s v="Senior"/>
    <x v="9"/>
    <x v="1"/>
  </r>
  <r>
    <x v="6178"/>
    <s v="Michael Harris"/>
    <s v="Student"/>
    <x v="6"/>
    <x v="1"/>
  </r>
  <r>
    <x v="6179"/>
    <s v="Thomas Thomas"/>
    <s v="Faculty"/>
    <x v="0"/>
    <x v="1"/>
  </r>
  <r>
    <x v="6180"/>
    <s v="David Moore"/>
    <s v="Child"/>
    <x v="2"/>
    <x v="1"/>
  </r>
  <r>
    <x v="6181"/>
    <s v="Michael Anderson"/>
    <s v="Staff"/>
    <x v="6"/>
    <x v="1"/>
  </r>
  <r>
    <x v="6182"/>
    <s v="David Jackson"/>
    <s v="Student"/>
    <x v="9"/>
    <x v="0"/>
  </r>
  <r>
    <x v="6183"/>
    <s v="James Davis"/>
    <s v="Child"/>
    <x v="3"/>
    <x v="2"/>
  </r>
  <r>
    <x v="6184"/>
    <s v="David Wilson"/>
    <s v="Senior"/>
    <x v="2"/>
    <x v="1"/>
  </r>
  <r>
    <x v="6185"/>
    <s v="Patricia Jones"/>
    <s v="Senior"/>
    <x v="3"/>
    <x v="1"/>
  </r>
  <r>
    <x v="6186"/>
    <s v="Linda Davis"/>
    <s v="Student"/>
    <x v="5"/>
    <x v="1"/>
  </r>
  <r>
    <x v="6187"/>
    <s v="Linda Johnson"/>
    <s v="Child"/>
    <x v="7"/>
    <x v="1"/>
  </r>
  <r>
    <x v="6188"/>
    <s v="Jessica Jones"/>
    <s v="Senior"/>
    <x v="4"/>
    <x v="1"/>
  </r>
  <r>
    <x v="6189"/>
    <s v="Jessica Taylor"/>
    <s v="Student"/>
    <x v="7"/>
    <x v="0"/>
  </r>
  <r>
    <x v="6190"/>
    <s v="Barbara Anderson"/>
    <s v="Student"/>
    <x v="1"/>
    <x v="1"/>
  </r>
  <r>
    <x v="6191"/>
    <s v="William Davis"/>
    <s v="Staff"/>
    <x v="0"/>
    <x v="1"/>
  </r>
  <r>
    <x v="6192"/>
    <s v="Patricia Williams"/>
    <s v="Student"/>
    <x v="6"/>
    <x v="1"/>
  </r>
  <r>
    <x v="6193"/>
    <s v="William Taylor"/>
    <s v="Child"/>
    <x v="5"/>
    <x v="1"/>
  </r>
  <r>
    <x v="6194"/>
    <s v="Jennifer Thomas"/>
    <s v="Child"/>
    <x v="6"/>
    <x v="1"/>
  </r>
  <r>
    <x v="6195"/>
    <s v="Barbara Johnson"/>
    <s v="Senior"/>
    <x v="3"/>
    <x v="1"/>
  </r>
  <r>
    <x v="6196"/>
    <s v="Thomas Thomas"/>
    <s v="Public"/>
    <x v="8"/>
    <x v="1"/>
  </r>
  <r>
    <x v="6197"/>
    <s v="James Brown"/>
    <s v="Staff"/>
    <x v="6"/>
    <x v="1"/>
  </r>
  <r>
    <x v="6198"/>
    <s v="William Miller"/>
    <s v="Child"/>
    <x v="2"/>
    <x v="0"/>
  </r>
  <r>
    <x v="6199"/>
    <s v="John Jones"/>
    <s v="Senior"/>
    <x v="0"/>
    <x v="1"/>
  </r>
  <r>
    <x v="6200"/>
    <s v="John White"/>
    <s v="Senior"/>
    <x v="6"/>
    <x v="1"/>
  </r>
  <r>
    <x v="6201"/>
    <s v="Linda Davis"/>
    <s v="Staff"/>
    <x v="0"/>
    <x v="2"/>
  </r>
  <r>
    <x v="6202"/>
    <s v="John Williams"/>
    <s v="Staff"/>
    <x v="0"/>
    <x v="1"/>
  </r>
  <r>
    <x v="6203"/>
    <s v="Mary Miller"/>
    <s v="Senior"/>
    <x v="5"/>
    <x v="1"/>
  </r>
  <r>
    <x v="6204"/>
    <s v="Jennifer Taylor"/>
    <s v="Public"/>
    <x v="3"/>
    <x v="1"/>
  </r>
  <r>
    <x v="6205"/>
    <s v="Richard Davis"/>
    <s v="Faculty"/>
    <x v="9"/>
    <x v="1"/>
  </r>
  <r>
    <x v="6206"/>
    <s v="Patricia Harris"/>
    <s v="Senior"/>
    <x v="3"/>
    <x v="1"/>
  </r>
  <r>
    <x v="6207"/>
    <s v="David Wilson"/>
    <s v="Staff"/>
    <x v="5"/>
    <x v="2"/>
  </r>
  <r>
    <x v="6208"/>
    <s v="Robert Brown"/>
    <s v="Student"/>
    <x v="4"/>
    <x v="1"/>
  </r>
  <r>
    <x v="6209"/>
    <s v="Barbara Anderson"/>
    <s v="Student"/>
    <x v="2"/>
    <x v="1"/>
  </r>
  <r>
    <x v="6210"/>
    <s v="Michael Brown"/>
    <s v="Staff"/>
    <x v="4"/>
    <x v="1"/>
  </r>
  <r>
    <x v="6211"/>
    <s v="Barbara Taylor"/>
    <s v="Staff"/>
    <x v="8"/>
    <x v="1"/>
  </r>
  <r>
    <x v="6212"/>
    <s v="Robert Taylor"/>
    <s v="Faculty"/>
    <x v="9"/>
    <x v="1"/>
  </r>
  <r>
    <x v="6213"/>
    <s v="Jennifer Harris"/>
    <s v="Child"/>
    <x v="4"/>
    <x v="1"/>
  </r>
  <r>
    <x v="6214"/>
    <s v="Barbara Jones"/>
    <s v="Staff"/>
    <x v="0"/>
    <x v="1"/>
  </r>
  <r>
    <x v="6215"/>
    <s v="James Brown"/>
    <s v="Student"/>
    <x v="0"/>
    <x v="1"/>
  </r>
  <r>
    <x v="6216"/>
    <s v="William Taylor"/>
    <s v="Public"/>
    <x v="7"/>
    <x v="1"/>
  </r>
  <r>
    <x v="6217"/>
    <s v="Jennifer Miller"/>
    <s v="Staff"/>
    <x v="7"/>
    <x v="1"/>
  </r>
  <r>
    <x v="6218"/>
    <s v="Richard Thomas"/>
    <s v="Faculty"/>
    <x v="1"/>
    <x v="1"/>
  </r>
  <r>
    <x v="6219"/>
    <s v="Robert Davis"/>
    <s v="Public"/>
    <x v="0"/>
    <x v="1"/>
  </r>
  <r>
    <x v="6220"/>
    <s v="Jennifer Davis"/>
    <s v="Faculty"/>
    <x v="7"/>
    <x v="1"/>
  </r>
  <r>
    <x v="6221"/>
    <s v="Richard Anderson"/>
    <s v="Public"/>
    <x v="8"/>
    <x v="1"/>
  </r>
  <r>
    <x v="6222"/>
    <s v="David Miller"/>
    <s v="Staff"/>
    <x v="9"/>
    <x v="2"/>
  </r>
  <r>
    <x v="6223"/>
    <s v="Patricia Johnson"/>
    <s v="Student"/>
    <x v="4"/>
    <x v="1"/>
  </r>
  <r>
    <x v="6224"/>
    <s v="Linda Smith"/>
    <s v="Public"/>
    <x v="5"/>
    <x v="0"/>
  </r>
  <r>
    <x v="6225"/>
    <s v="William Wilson"/>
    <s v="Senior"/>
    <x v="7"/>
    <x v="0"/>
  </r>
  <r>
    <x v="6226"/>
    <s v="Patricia Smith"/>
    <s v="Child"/>
    <x v="3"/>
    <x v="1"/>
  </r>
  <r>
    <x v="6227"/>
    <s v="James Williams"/>
    <s v="Faculty"/>
    <x v="9"/>
    <x v="1"/>
  </r>
  <r>
    <x v="6228"/>
    <s v="Susan White"/>
    <s v="Public"/>
    <x v="9"/>
    <x v="2"/>
  </r>
  <r>
    <x v="6229"/>
    <s v="Mary Smith"/>
    <s v="Faculty"/>
    <x v="1"/>
    <x v="1"/>
  </r>
  <r>
    <x v="6230"/>
    <s v="David Williams"/>
    <s v="Student"/>
    <x v="8"/>
    <x v="1"/>
  </r>
  <r>
    <x v="6231"/>
    <s v="Susan Jackson"/>
    <s v="Faculty"/>
    <x v="6"/>
    <x v="0"/>
  </r>
  <r>
    <x v="6232"/>
    <s v="Linda Brown"/>
    <s v="Faculty"/>
    <x v="1"/>
    <x v="1"/>
  </r>
  <r>
    <x v="6233"/>
    <s v="Michael Anderson"/>
    <s v="Senior"/>
    <x v="7"/>
    <x v="1"/>
  </r>
  <r>
    <x v="6234"/>
    <s v="Michael Brown"/>
    <s v="Faculty"/>
    <x v="3"/>
    <x v="2"/>
  </r>
  <r>
    <x v="6235"/>
    <s v="David Thomas"/>
    <s v="Public"/>
    <x v="6"/>
    <x v="1"/>
  </r>
  <r>
    <x v="6236"/>
    <s v="John Miller"/>
    <s v="Faculty"/>
    <x v="0"/>
    <x v="0"/>
  </r>
  <r>
    <x v="6237"/>
    <s v="Susan Davis"/>
    <s v="Staff"/>
    <x v="8"/>
    <x v="1"/>
  </r>
  <r>
    <x v="6238"/>
    <s v="David Jackson"/>
    <s v="Faculty"/>
    <x v="7"/>
    <x v="1"/>
  </r>
  <r>
    <x v="6239"/>
    <s v="Linda Brown"/>
    <s v="Staff"/>
    <x v="9"/>
    <x v="2"/>
  </r>
  <r>
    <x v="6240"/>
    <s v="Susan Thomas"/>
    <s v="Child"/>
    <x v="4"/>
    <x v="1"/>
  </r>
  <r>
    <x v="6241"/>
    <s v="Jessica Williams"/>
    <s v="Faculty"/>
    <x v="3"/>
    <x v="1"/>
  </r>
  <r>
    <x v="6242"/>
    <s v="John Thomas"/>
    <s v="Child"/>
    <x v="1"/>
    <x v="1"/>
  </r>
  <r>
    <x v="6243"/>
    <s v="Patricia Jones"/>
    <s v="Faculty"/>
    <x v="7"/>
    <x v="1"/>
  </r>
  <r>
    <x v="6244"/>
    <s v="Thomas Moore"/>
    <s v="Public"/>
    <x v="9"/>
    <x v="0"/>
  </r>
  <r>
    <x v="6245"/>
    <s v="Linda Jones"/>
    <s v="Staff"/>
    <x v="3"/>
    <x v="1"/>
  </r>
  <r>
    <x v="6246"/>
    <s v="Barbara Brown"/>
    <s v="Child"/>
    <x v="8"/>
    <x v="1"/>
  </r>
  <r>
    <x v="6247"/>
    <s v="Barbara Johnson"/>
    <s v="Child"/>
    <x v="5"/>
    <x v="1"/>
  </r>
  <r>
    <x v="6248"/>
    <s v="Michael Anderson"/>
    <s v="Staff"/>
    <x v="9"/>
    <x v="1"/>
  </r>
  <r>
    <x v="6249"/>
    <s v="Michael Smith"/>
    <s v="Senior"/>
    <x v="2"/>
    <x v="1"/>
  </r>
  <r>
    <x v="6250"/>
    <s v="Richard Johnson"/>
    <s v="Faculty"/>
    <x v="4"/>
    <x v="1"/>
  </r>
  <r>
    <x v="6251"/>
    <s v="Barbara Johnson"/>
    <s v="Faculty"/>
    <x v="8"/>
    <x v="1"/>
  </r>
  <r>
    <x v="6252"/>
    <s v="James Taylor"/>
    <s v="Public"/>
    <x v="7"/>
    <x v="1"/>
  </r>
  <r>
    <x v="6253"/>
    <s v="James Jones"/>
    <s v="Senior"/>
    <x v="3"/>
    <x v="1"/>
  </r>
  <r>
    <x v="6254"/>
    <s v="William Moore"/>
    <s v="Senior"/>
    <x v="2"/>
    <x v="2"/>
  </r>
  <r>
    <x v="6255"/>
    <s v="Michael Davis"/>
    <s v="Public"/>
    <x v="3"/>
    <x v="1"/>
  </r>
  <r>
    <x v="6256"/>
    <s v="Susan Thomas"/>
    <s v="Child"/>
    <x v="0"/>
    <x v="2"/>
  </r>
  <r>
    <x v="6257"/>
    <s v="James Thomas"/>
    <s v="Staff"/>
    <x v="6"/>
    <x v="2"/>
  </r>
  <r>
    <x v="6258"/>
    <s v="Linda Brown"/>
    <s v="Child"/>
    <x v="6"/>
    <x v="1"/>
  </r>
  <r>
    <x v="6259"/>
    <s v="Jessica Thomas"/>
    <s v="Student"/>
    <x v="0"/>
    <x v="0"/>
  </r>
  <r>
    <x v="6260"/>
    <s v="John Davis"/>
    <s v="Public"/>
    <x v="3"/>
    <x v="1"/>
  </r>
  <r>
    <x v="6261"/>
    <s v="Robert Jones"/>
    <s v="Staff"/>
    <x v="5"/>
    <x v="2"/>
  </r>
  <r>
    <x v="6262"/>
    <s v="Thomas Jackson"/>
    <s v="Child"/>
    <x v="6"/>
    <x v="1"/>
  </r>
  <r>
    <x v="6263"/>
    <s v="Linda Jackson"/>
    <s v="Child"/>
    <x v="9"/>
    <x v="1"/>
  </r>
  <r>
    <x v="6264"/>
    <s v="Richard Moore"/>
    <s v="Senior"/>
    <x v="0"/>
    <x v="0"/>
  </r>
  <r>
    <x v="6265"/>
    <s v="Thomas Taylor"/>
    <s v="Public"/>
    <x v="3"/>
    <x v="0"/>
  </r>
  <r>
    <x v="6266"/>
    <s v="David Thomas"/>
    <s v="Student"/>
    <x v="1"/>
    <x v="1"/>
  </r>
  <r>
    <x v="6267"/>
    <s v="Patricia Anderson"/>
    <s v="Faculty"/>
    <x v="6"/>
    <x v="1"/>
  </r>
  <r>
    <x v="6268"/>
    <s v="Linda Moore"/>
    <s v="Public"/>
    <x v="7"/>
    <x v="0"/>
  </r>
  <r>
    <x v="6269"/>
    <s v="Jennifer Taylor"/>
    <s v="Student"/>
    <x v="1"/>
    <x v="1"/>
  </r>
  <r>
    <x v="6270"/>
    <s v="Jennifer Anderson"/>
    <s v="Student"/>
    <x v="5"/>
    <x v="1"/>
  </r>
  <r>
    <x v="6271"/>
    <s v="Robert Johnson"/>
    <s v="Public"/>
    <x v="6"/>
    <x v="1"/>
  </r>
  <r>
    <x v="6272"/>
    <s v="Linda Davis"/>
    <s v="Staff"/>
    <x v="7"/>
    <x v="2"/>
  </r>
  <r>
    <x v="6273"/>
    <s v="Richard Smith"/>
    <s v="Public"/>
    <x v="1"/>
    <x v="2"/>
  </r>
  <r>
    <x v="6274"/>
    <s v="Richard White"/>
    <s v="Child"/>
    <x v="7"/>
    <x v="0"/>
  </r>
  <r>
    <x v="6275"/>
    <s v="Barbara Anderson"/>
    <s v="Senior"/>
    <x v="0"/>
    <x v="1"/>
  </r>
  <r>
    <x v="6276"/>
    <s v="James Taylor"/>
    <s v="Child"/>
    <x v="6"/>
    <x v="1"/>
  </r>
  <r>
    <x v="6277"/>
    <s v="Patricia Wilson"/>
    <s v="Student"/>
    <x v="9"/>
    <x v="1"/>
  </r>
  <r>
    <x v="6278"/>
    <s v="Mary Harris"/>
    <s v="Student"/>
    <x v="9"/>
    <x v="2"/>
  </r>
  <r>
    <x v="6279"/>
    <s v="Michael Jones"/>
    <s v="Faculty"/>
    <x v="2"/>
    <x v="1"/>
  </r>
  <r>
    <x v="6280"/>
    <s v="Thomas Jackson"/>
    <s v="Student"/>
    <x v="6"/>
    <x v="1"/>
  </r>
  <r>
    <x v="6281"/>
    <s v="Susan Anderson"/>
    <s v="Faculty"/>
    <x v="0"/>
    <x v="1"/>
  </r>
  <r>
    <x v="6282"/>
    <s v="David Miller"/>
    <s v="Student"/>
    <x v="7"/>
    <x v="1"/>
  </r>
  <r>
    <x v="6283"/>
    <s v="David Moore"/>
    <s v="Student"/>
    <x v="0"/>
    <x v="1"/>
  </r>
  <r>
    <x v="6284"/>
    <s v="Mary Smith"/>
    <s v="Public"/>
    <x v="8"/>
    <x v="1"/>
  </r>
  <r>
    <x v="6285"/>
    <s v="Robert Miller"/>
    <s v="Public"/>
    <x v="5"/>
    <x v="2"/>
  </r>
  <r>
    <x v="6286"/>
    <s v="Richard Wilson"/>
    <s v="Senior"/>
    <x v="1"/>
    <x v="1"/>
  </r>
  <r>
    <x v="6287"/>
    <s v="Jessica Brown"/>
    <s v="Child"/>
    <x v="5"/>
    <x v="1"/>
  </r>
  <r>
    <x v="6288"/>
    <s v="Susan Jones"/>
    <s v="Staff"/>
    <x v="0"/>
    <x v="1"/>
  </r>
  <r>
    <x v="6289"/>
    <s v="Michael Davis"/>
    <s v="Senior"/>
    <x v="9"/>
    <x v="1"/>
  </r>
  <r>
    <x v="6290"/>
    <s v="Barbara White"/>
    <s v="Student"/>
    <x v="3"/>
    <x v="1"/>
  </r>
  <r>
    <x v="6291"/>
    <s v="Robert Jones"/>
    <s v="Senior"/>
    <x v="5"/>
    <x v="2"/>
  </r>
  <r>
    <x v="6292"/>
    <s v="Thomas Wilson"/>
    <s v="Public"/>
    <x v="3"/>
    <x v="0"/>
  </r>
  <r>
    <x v="6293"/>
    <s v="Richard Brown"/>
    <s v="Child"/>
    <x v="4"/>
    <x v="1"/>
  </r>
  <r>
    <x v="6294"/>
    <s v="Susan Brown"/>
    <s v="Student"/>
    <x v="0"/>
    <x v="2"/>
  </r>
  <r>
    <x v="6295"/>
    <s v="William Wilson"/>
    <s v="Student"/>
    <x v="1"/>
    <x v="1"/>
  </r>
  <r>
    <x v="6296"/>
    <s v="Richard Moore"/>
    <s v="Senior"/>
    <x v="9"/>
    <x v="1"/>
  </r>
  <r>
    <x v="6297"/>
    <s v="Thomas Smith"/>
    <s v="Child"/>
    <x v="0"/>
    <x v="1"/>
  </r>
  <r>
    <x v="6298"/>
    <s v="Susan Jackson"/>
    <s v="Faculty"/>
    <x v="2"/>
    <x v="1"/>
  </r>
  <r>
    <x v="6299"/>
    <s v="Richard Harris"/>
    <s v="Staff"/>
    <x v="5"/>
    <x v="0"/>
  </r>
  <r>
    <x v="6300"/>
    <s v="Susan Miller"/>
    <s v="Child"/>
    <x v="0"/>
    <x v="2"/>
  </r>
  <r>
    <x v="6301"/>
    <s v="John Moore"/>
    <s v="Senior"/>
    <x v="1"/>
    <x v="0"/>
  </r>
  <r>
    <x v="6302"/>
    <s v="Barbara Smith"/>
    <s v="Senior"/>
    <x v="8"/>
    <x v="0"/>
  </r>
  <r>
    <x v="6303"/>
    <s v="David Miller"/>
    <s v="Staff"/>
    <x v="2"/>
    <x v="1"/>
  </r>
  <r>
    <x v="6304"/>
    <s v="Michael Davis"/>
    <s v="Student"/>
    <x v="6"/>
    <x v="1"/>
  </r>
  <r>
    <x v="6305"/>
    <s v="Jennifer Harris"/>
    <s v="Student"/>
    <x v="0"/>
    <x v="1"/>
  </r>
  <r>
    <x v="6306"/>
    <s v="Mary Moore"/>
    <s v="Faculty"/>
    <x v="3"/>
    <x v="1"/>
  </r>
  <r>
    <x v="6307"/>
    <s v="Patricia Wilson"/>
    <s v="Senior"/>
    <x v="8"/>
    <x v="1"/>
  </r>
  <r>
    <x v="6308"/>
    <s v="William Jackson"/>
    <s v="Staff"/>
    <x v="6"/>
    <x v="2"/>
  </r>
  <r>
    <x v="6309"/>
    <s v="Thomas Jones"/>
    <s v="Senior"/>
    <x v="0"/>
    <x v="2"/>
  </r>
  <r>
    <x v="6310"/>
    <s v="Susan Wilson"/>
    <s v="Public"/>
    <x v="2"/>
    <x v="1"/>
  </r>
  <r>
    <x v="6311"/>
    <s v="Linda Johnson"/>
    <s v="Senior"/>
    <x v="9"/>
    <x v="1"/>
  </r>
  <r>
    <x v="6312"/>
    <s v="Barbara Moore"/>
    <s v="Senior"/>
    <x v="5"/>
    <x v="1"/>
  </r>
  <r>
    <x v="6313"/>
    <s v="Thomas Jackson"/>
    <s v="Public"/>
    <x v="2"/>
    <x v="1"/>
  </r>
  <r>
    <x v="6314"/>
    <s v="William Moore"/>
    <s v="Public"/>
    <x v="6"/>
    <x v="0"/>
  </r>
  <r>
    <x v="6315"/>
    <s v="Patricia Wilson"/>
    <s v="Staff"/>
    <x v="7"/>
    <x v="1"/>
  </r>
  <r>
    <x v="6316"/>
    <s v="Robert Brown"/>
    <s v="Student"/>
    <x v="4"/>
    <x v="1"/>
  </r>
  <r>
    <x v="6317"/>
    <s v="Jessica Jones"/>
    <s v="Faculty"/>
    <x v="8"/>
    <x v="0"/>
  </r>
  <r>
    <x v="6318"/>
    <s v="Jennifer Smith"/>
    <s v="Public"/>
    <x v="3"/>
    <x v="1"/>
  </r>
  <r>
    <x v="6319"/>
    <s v="Barbara White"/>
    <s v="Student"/>
    <x v="2"/>
    <x v="1"/>
  </r>
  <r>
    <x v="6320"/>
    <s v="Michael Moore"/>
    <s v="Staff"/>
    <x v="2"/>
    <x v="1"/>
  </r>
  <r>
    <x v="6321"/>
    <s v="Jennifer Taylor"/>
    <s v="Child"/>
    <x v="4"/>
    <x v="1"/>
  </r>
  <r>
    <x v="6322"/>
    <s v="Patricia Moore"/>
    <s v="Senior"/>
    <x v="9"/>
    <x v="0"/>
  </r>
  <r>
    <x v="6323"/>
    <s v="James Davis"/>
    <s v="Staff"/>
    <x v="8"/>
    <x v="1"/>
  </r>
  <r>
    <x v="6324"/>
    <s v="John Thomas"/>
    <s v="Staff"/>
    <x v="1"/>
    <x v="1"/>
  </r>
  <r>
    <x v="6325"/>
    <s v="Jennifer Smith"/>
    <s v="Public"/>
    <x v="3"/>
    <x v="1"/>
  </r>
  <r>
    <x v="6326"/>
    <s v="John Brown"/>
    <s v="Faculty"/>
    <x v="6"/>
    <x v="1"/>
  </r>
  <r>
    <x v="6327"/>
    <s v="James Moore"/>
    <s v="Public"/>
    <x v="7"/>
    <x v="1"/>
  </r>
  <r>
    <x v="6328"/>
    <s v="Jessica Taylor"/>
    <s v="Senior"/>
    <x v="8"/>
    <x v="2"/>
  </r>
  <r>
    <x v="6329"/>
    <s v="David Taylor"/>
    <s v="Public"/>
    <x v="2"/>
    <x v="1"/>
  </r>
  <r>
    <x v="6330"/>
    <s v="Jessica Anderson"/>
    <s v="Senior"/>
    <x v="8"/>
    <x v="2"/>
  </r>
  <r>
    <x v="6331"/>
    <s v="Michael Jones"/>
    <s v="Public"/>
    <x v="8"/>
    <x v="1"/>
  </r>
  <r>
    <x v="6332"/>
    <s v="Michael Jackson"/>
    <s v="Child"/>
    <x v="0"/>
    <x v="1"/>
  </r>
  <r>
    <x v="6333"/>
    <s v="Barbara Anderson"/>
    <s v="Faculty"/>
    <x v="4"/>
    <x v="2"/>
  </r>
  <r>
    <x v="6334"/>
    <s v="John Jones"/>
    <s v="Child"/>
    <x v="0"/>
    <x v="1"/>
  </r>
  <r>
    <x v="6335"/>
    <s v="Thomas Brown"/>
    <s v="Student"/>
    <x v="6"/>
    <x v="1"/>
  </r>
  <r>
    <x v="6336"/>
    <s v="Robert Jackson"/>
    <s v="Faculty"/>
    <x v="9"/>
    <x v="1"/>
  </r>
  <r>
    <x v="6337"/>
    <s v="Jessica Brown"/>
    <s v="Public"/>
    <x v="8"/>
    <x v="1"/>
  </r>
  <r>
    <x v="6338"/>
    <s v="Jennifer Jones"/>
    <s v="Staff"/>
    <x v="1"/>
    <x v="1"/>
  </r>
  <r>
    <x v="6339"/>
    <s v="William Davis"/>
    <s v="Student"/>
    <x v="7"/>
    <x v="1"/>
  </r>
  <r>
    <x v="6340"/>
    <s v="Barbara Miller"/>
    <s v="Staff"/>
    <x v="5"/>
    <x v="1"/>
  </r>
  <r>
    <x v="6341"/>
    <s v="John Johnson"/>
    <s v="Child"/>
    <x v="0"/>
    <x v="1"/>
  </r>
  <r>
    <x v="6342"/>
    <s v="John White"/>
    <s v="Faculty"/>
    <x v="6"/>
    <x v="1"/>
  </r>
  <r>
    <x v="6343"/>
    <s v="Mary Anderson"/>
    <s v="Student"/>
    <x v="6"/>
    <x v="0"/>
  </r>
  <r>
    <x v="6344"/>
    <s v="Jennifer Davis"/>
    <s v="Child"/>
    <x v="8"/>
    <x v="2"/>
  </r>
  <r>
    <x v="6345"/>
    <s v="James White"/>
    <s v="Public"/>
    <x v="9"/>
    <x v="1"/>
  </r>
  <r>
    <x v="6346"/>
    <s v="Patricia Moore"/>
    <s v="Staff"/>
    <x v="2"/>
    <x v="1"/>
  </r>
  <r>
    <x v="6347"/>
    <s v="Linda Johnson"/>
    <s v="Public"/>
    <x v="1"/>
    <x v="1"/>
  </r>
  <r>
    <x v="6348"/>
    <s v="James Moore"/>
    <s v="Senior"/>
    <x v="8"/>
    <x v="1"/>
  </r>
  <r>
    <x v="6349"/>
    <s v="William Smith"/>
    <s v="Student"/>
    <x v="5"/>
    <x v="2"/>
  </r>
  <r>
    <x v="6350"/>
    <s v="Patricia Miller"/>
    <s v="Staff"/>
    <x v="0"/>
    <x v="1"/>
  </r>
  <r>
    <x v="6351"/>
    <s v="Jessica Jones"/>
    <s v="Faculty"/>
    <x v="3"/>
    <x v="1"/>
  </r>
  <r>
    <x v="6352"/>
    <s v="Michael Taylor"/>
    <s v="Faculty"/>
    <x v="9"/>
    <x v="1"/>
  </r>
  <r>
    <x v="6353"/>
    <s v="Robert Davis"/>
    <s v="Faculty"/>
    <x v="5"/>
    <x v="1"/>
  </r>
  <r>
    <x v="6354"/>
    <s v="Michael Smith"/>
    <s v="Child"/>
    <x v="5"/>
    <x v="1"/>
  </r>
  <r>
    <x v="6355"/>
    <s v="Thomas Jones"/>
    <s v="Faculty"/>
    <x v="8"/>
    <x v="1"/>
  </r>
  <r>
    <x v="6356"/>
    <s v="Barbara Jackson"/>
    <s v="Staff"/>
    <x v="3"/>
    <x v="1"/>
  </r>
  <r>
    <x v="6357"/>
    <s v="James Brown"/>
    <s v="Child"/>
    <x v="8"/>
    <x v="1"/>
  </r>
  <r>
    <x v="6358"/>
    <s v="Linda Davis"/>
    <s v="Senior"/>
    <x v="3"/>
    <x v="1"/>
  </r>
  <r>
    <x v="6359"/>
    <s v="Robert Wilson"/>
    <s v="Faculty"/>
    <x v="6"/>
    <x v="2"/>
  </r>
  <r>
    <x v="6360"/>
    <s v="Robert Wilson"/>
    <s v="Faculty"/>
    <x v="1"/>
    <x v="1"/>
  </r>
  <r>
    <x v="6361"/>
    <s v="Michael Thomas"/>
    <s v="Child"/>
    <x v="9"/>
    <x v="1"/>
  </r>
  <r>
    <x v="6362"/>
    <s v="Thomas Taylor"/>
    <s v="Faculty"/>
    <x v="6"/>
    <x v="1"/>
  </r>
  <r>
    <x v="6363"/>
    <s v="Mary Anderson"/>
    <s v="Senior"/>
    <x v="9"/>
    <x v="1"/>
  </r>
  <r>
    <x v="6364"/>
    <s v="Susan Harris"/>
    <s v="Child"/>
    <x v="0"/>
    <x v="1"/>
  </r>
  <r>
    <x v="6365"/>
    <s v="Mary Davis"/>
    <s v="Child"/>
    <x v="2"/>
    <x v="1"/>
  </r>
  <r>
    <x v="6366"/>
    <s v="Mary Williams"/>
    <s v="Student"/>
    <x v="1"/>
    <x v="1"/>
  </r>
  <r>
    <x v="6367"/>
    <s v="John Johnson"/>
    <s v="Child"/>
    <x v="9"/>
    <x v="1"/>
  </r>
  <r>
    <x v="6368"/>
    <s v="Richard Miller"/>
    <s v="Faculty"/>
    <x v="2"/>
    <x v="1"/>
  </r>
  <r>
    <x v="6369"/>
    <s v="James Jackson"/>
    <s v="Child"/>
    <x v="2"/>
    <x v="2"/>
  </r>
  <r>
    <x v="6370"/>
    <s v="Patricia Thomas"/>
    <s v="Faculty"/>
    <x v="2"/>
    <x v="1"/>
  </r>
  <r>
    <x v="6371"/>
    <s v="Barbara White"/>
    <s v="Faculty"/>
    <x v="8"/>
    <x v="1"/>
  </r>
  <r>
    <x v="6372"/>
    <s v="David Davis"/>
    <s v="Child"/>
    <x v="2"/>
    <x v="1"/>
  </r>
  <r>
    <x v="6373"/>
    <s v="Susan Miller"/>
    <s v="Student"/>
    <x v="8"/>
    <x v="1"/>
  </r>
  <r>
    <x v="6374"/>
    <s v="Jennifer Moore"/>
    <s v="Faculty"/>
    <x v="6"/>
    <x v="0"/>
  </r>
  <r>
    <x v="6375"/>
    <s v="Richard Davis"/>
    <s v="Student"/>
    <x v="3"/>
    <x v="2"/>
  </r>
  <r>
    <x v="6376"/>
    <s v="Susan Moore"/>
    <s v="Student"/>
    <x v="4"/>
    <x v="1"/>
  </r>
  <r>
    <x v="6377"/>
    <s v="Susan Harris"/>
    <s v="Child"/>
    <x v="8"/>
    <x v="2"/>
  </r>
  <r>
    <x v="6378"/>
    <s v="Susan Johnson"/>
    <s v="Public"/>
    <x v="8"/>
    <x v="1"/>
  </r>
  <r>
    <x v="6379"/>
    <s v="David Taylor"/>
    <s v="Public"/>
    <x v="8"/>
    <x v="1"/>
  </r>
  <r>
    <x v="6380"/>
    <s v="Thomas Anderson"/>
    <s v="Faculty"/>
    <x v="1"/>
    <x v="1"/>
  </r>
  <r>
    <x v="6381"/>
    <s v="James Smith"/>
    <s v="Staff"/>
    <x v="5"/>
    <x v="1"/>
  </r>
  <r>
    <x v="6382"/>
    <s v="Richard White"/>
    <s v="Public"/>
    <x v="5"/>
    <x v="1"/>
  </r>
  <r>
    <x v="6383"/>
    <s v="Robert Johnson"/>
    <s v="Child"/>
    <x v="1"/>
    <x v="1"/>
  </r>
  <r>
    <x v="6384"/>
    <s v="Jennifer Moore"/>
    <s v="Child"/>
    <x v="1"/>
    <x v="1"/>
  </r>
  <r>
    <x v="6385"/>
    <s v="Barbara Brown"/>
    <s v="Public"/>
    <x v="5"/>
    <x v="0"/>
  </r>
  <r>
    <x v="6386"/>
    <s v="Patricia Brown"/>
    <s v="Staff"/>
    <x v="5"/>
    <x v="1"/>
  </r>
  <r>
    <x v="6387"/>
    <s v="Jennifer Williams"/>
    <s v="Senior"/>
    <x v="2"/>
    <x v="1"/>
  </r>
  <r>
    <x v="6388"/>
    <s v="Jessica Moore"/>
    <s v="Faculty"/>
    <x v="7"/>
    <x v="0"/>
  </r>
  <r>
    <x v="6389"/>
    <s v="Michael Thomas"/>
    <s v="Senior"/>
    <x v="9"/>
    <x v="1"/>
  </r>
  <r>
    <x v="6390"/>
    <s v="Susan Anderson"/>
    <s v="Senior"/>
    <x v="5"/>
    <x v="1"/>
  </r>
  <r>
    <x v="6391"/>
    <s v="Michael Smith"/>
    <s v="Student"/>
    <x v="1"/>
    <x v="2"/>
  </r>
  <r>
    <x v="6392"/>
    <s v="Mary White"/>
    <s v="Student"/>
    <x v="7"/>
    <x v="1"/>
  </r>
  <r>
    <x v="6393"/>
    <s v="Patricia Moore"/>
    <s v="Faculty"/>
    <x v="1"/>
    <x v="1"/>
  </r>
  <r>
    <x v="6394"/>
    <s v="Jennifer Miller"/>
    <s v="Staff"/>
    <x v="7"/>
    <x v="2"/>
  </r>
  <r>
    <x v="6395"/>
    <s v="Susan Smith"/>
    <s v="Student"/>
    <x v="8"/>
    <x v="1"/>
  </r>
  <r>
    <x v="6396"/>
    <s v="Richard White"/>
    <s v="Public"/>
    <x v="0"/>
    <x v="2"/>
  </r>
  <r>
    <x v="6397"/>
    <s v="James Williams"/>
    <s v="Faculty"/>
    <x v="7"/>
    <x v="1"/>
  </r>
  <r>
    <x v="6398"/>
    <s v="Barbara Miller"/>
    <s v="Child"/>
    <x v="3"/>
    <x v="1"/>
  </r>
  <r>
    <x v="6399"/>
    <s v="Richard White"/>
    <s v="Senior"/>
    <x v="6"/>
    <x v="1"/>
  </r>
  <r>
    <x v="6400"/>
    <s v="Linda Brown"/>
    <s v="Faculty"/>
    <x v="3"/>
    <x v="0"/>
  </r>
  <r>
    <x v="6401"/>
    <s v="Richard Moore"/>
    <s v="Child"/>
    <x v="8"/>
    <x v="1"/>
  </r>
  <r>
    <x v="6402"/>
    <s v="James Johnson"/>
    <s v="Child"/>
    <x v="4"/>
    <x v="0"/>
  </r>
  <r>
    <x v="6403"/>
    <s v="Thomas Harris"/>
    <s v="Student"/>
    <x v="4"/>
    <x v="1"/>
  </r>
  <r>
    <x v="6404"/>
    <s v="James Johnson"/>
    <s v="Child"/>
    <x v="3"/>
    <x v="1"/>
  </r>
  <r>
    <x v="6405"/>
    <s v="John White"/>
    <s v="Staff"/>
    <x v="4"/>
    <x v="1"/>
  </r>
  <r>
    <x v="6406"/>
    <s v="Robert Jackson"/>
    <s v="Child"/>
    <x v="7"/>
    <x v="1"/>
  </r>
  <r>
    <x v="6407"/>
    <s v="Jennifer White"/>
    <s v="Child"/>
    <x v="3"/>
    <x v="2"/>
  </r>
  <r>
    <x v="6408"/>
    <s v="Linda Johnson"/>
    <s v="Senior"/>
    <x v="1"/>
    <x v="1"/>
  </r>
  <r>
    <x v="6409"/>
    <s v="William Johnson"/>
    <s v="Staff"/>
    <x v="8"/>
    <x v="1"/>
  </r>
  <r>
    <x v="6410"/>
    <s v="Thomas Miller"/>
    <s v="Faculty"/>
    <x v="4"/>
    <x v="2"/>
  </r>
  <r>
    <x v="6411"/>
    <s v="William Smith"/>
    <s v="Staff"/>
    <x v="1"/>
    <x v="0"/>
  </r>
  <r>
    <x v="6412"/>
    <s v="Michael Thomas"/>
    <s v="Staff"/>
    <x v="9"/>
    <x v="1"/>
  </r>
  <r>
    <x v="6413"/>
    <s v="Thomas Anderson"/>
    <s v="Faculty"/>
    <x v="8"/>
    <x v="1"/>
  </r>
  <r>
    <x v="6414"/>
    <s v="Richard Johnson"/>
    <s v="Senior"/>
    <x v="8"/>
    <x v="1"/>
  </r>
  <r>
    <x v="6415"/>
    <s v="Barbara Jones"/>
    <s v="Child"/>
    <x v="5"/>
    <x v="2"/>
  </r>
  <r>
    <x v="6416"/>
    <s v="Barbara Taylor"/>
    <s v="Staff"/>
    <x v="3"/>
    <x v="0"/>
  </r>
  <r>
    <x v="6417"/>
    <s v="Richard Taylor"/>
    <s v="Staff"/>
    <x v="8"/>
    <x v="1"/>
  </r>
  <r>
    <x v="6418"/>
    <s v="Mary Brown"/>
    <s v="Faculty"/>
    <x v="2"/>
    <x v="1"/>
  </r>
  <r>
    <x v="6419"/>
    <s v="Thomas Davis"/>
    <s v="Public"/>
    <x v="7"/>
    <x v="1"/>
  </r>
  <r>
    <x v="6420"/>
    <s v="David Jackson"/>
    <s v="Staff"/>
    <x v="0"/>
    <x v="1"/>
  </r>
  <r>
    <x v="6421"/>
    <s v="Susan Miller"/>
    <s v="Student"/>
    <x v="9"/>
    <x v="2"/>
  </r>
  <r>
    <x v="6422"/>
    <s v="James Harris"/>
    <s v="Child"/>
    <x v="8"/>
    <x v="0"/>
  </r>
  <r>
    <x v="6423"/>
    <s v="Jennifer Miller"/>
    <s v="Child"/>
    <x v="0"/>
    <x v="1"/>
  </r>
  <r>
    <x v="6424"/>
    <s v="Mary Taylor"/>
    <s v="Senior"/>
    <x v="6"/>
    <x v="0"/>
  </r>
  <r>
    <x v="6425"/>
    <s v="Mary Anderson"/>
    <s v="Staff"/>
    <x v="5"/>
    <x v="1"/>
  </r>
  <r>
    <x v="6426"/>
    <s v="Jessica Thomas"/>
    <s v="Faculty"/>
    <x v="2"/>
    <x v="1"/>
  </r>
  <r>
    <x v="6427"/>
    <s v="Richard Taylor"/>
    <s v="Student"/>
    <x v="4"/>
    <x v="1"/>
  </r>
  <r>
    <x v="6428"/>
    <s v="Patricia White"/>
    <s v="Faculty"/>
    <x v="6"/>
    <x v="1"/>
  </r>
  <r>
    <x v="6429"/>
    <s v="Thomas Taylor"/>
    <s v="Staff"/>
    <x v="7"/>
    <x v="1"/>
  </r>
  <r>
    <x v="6430"/>
    <s v="Michael Moore"/>
    <s v="Student"/>
    <x v="2"/>
    <x v="1"/>
  </r>
  <r>
    <x v="6431"/>
    <s v="Linda Johnson"/>
    <s v="Senior"/>
    <x v="9"/>
    <x v="1"/>
  </r>
  <r>
    <x v="6432"/>
    <s v="William Davis"/>
    <s v="Senior"/>
    <x v="0"/>
    <x v="1"/>
  </r>
  <r>
    <x v="6433"/>
    <s v="Richard Anderson"/>
    <s v="Senior"/>
    <x v="5"/>
    <x v="2"/>
  </r>
  <r>
    <x v="6434"/>
    <s v="Linda Johnson"/>
    <s v="Public"/>
    <x v="8"/>
    <x v="2"/>
  </r>
  <r>
    <x v="6435"/>
    <s v="Linda Smith"/>
    <s v="Faculty"/>
    <x v="9"/>
    <x v="1"/>
  </r>
  <r>
    <x v="6436"/>
    <s v="William Smith"/>
    <s v="Staff"/>
    <x v="6"/>
    <x v="1"/>
  </r>
  <r>
    <x v="6437"/>
    <s v="David Jones"/>
    <s v="Student"/>
    <x v="3"/>
    <x v="1"/>
  </r>
  <r>
    <x v="6438"/>
    <s v="Barbara Williams"/>
    <s v="Child"/>
    <x v="9"/>
    <x v="1"/>
  </r>
  <r>
    <x v="6439"/>
    <s v="Barbara White"/>
    <s v="Child"/>
    <x v="0"/>
    <x v="1"/>
  </r>
  <r>
    <x v="6440"/>
    <s v="Patricia Thomas"/>
    <s v="Faculty"/>
    <x v="0"/>
    <x v="1"/>
  </r>
  <r>
    <x v="6441"/>
    <s v="John Jackson"/>
    <s v="Staff"/>
    <x v="9"/>
    <x v="1"/>
  </r>
  <r>
    <x v="6442"/>
    <s v="Jessica White"/>
    <s v="Public"/>
    <x v="0"/>
    <x v="1"/>
  </r>
  <r>
    <x v="6443"/>
    <s v="William Harris"/>
    <s v="Staff"/>
    <x v="9"/>
    <x v="1"/>
  </r>
  <r>
    <x v="6444"/>
    <s v="Susan Jackson"/>
    <s v="Faculty"/>
    <x v="1"/>
    <x v="1"/>
  </r>
  <r>
    <x v="6445"/>
    <s v="Jessica Harris"/>
    <s v="Staff"/>
    <x v="4"/>
    <x v="1"/>
  </r>
  <r>
    <x v="6446"/>
    <s v="Jennifer Smith"/>
    <s v="Child"/>
    <x v="4"/>
    <x v="1"/>
  </r>
  <r>
    <x v="6447"/>
    <s v="Linda Harris"/>
    <s v="Child"/>
    <x v="6"/>
    <x v="1"/>
  </r>
  <r>
    <x v="6448"/>
    <s v="Thomas Thomas"/>
    <s v="Student"/>
    <x v="7"/>
    <x v="1"/>
  </r>
  <r>
    <x v="6449"/>
    <s v="Mary Taylor"/>
    <s v="Public"/>
    <x v="6"/>
    <x v="1"/>
  </r>
  <r>
    <x v="6450"/>
    <s v="Michael Johnson"/>
    <s v="Child"/>
    <x v="0"/>
    <x v="1"/>
  </r>
  <r>
    <x v="6451"/>
    <s v="John Taylor"/>
    <s v="Student"/>
    <x v="8"/>
    <x v="1"/>
  </r>
  <r>
    <x v="6452"/>
    <s v="Patricia Brown"/>
    <s v="Public"/>
    <x v="9"/>
    <x v="1"/>
  </r>
  <r>
    <x v="6453"/>
    <s v="Jessica Williams"/>
    <s v="Child"/>
    <x v="2"/>
    <x v="1"/>
  </r>
  <r>
    <x v="6454"/>
    <s v="Mary Jackson"/>
    <s v="Public"/>
    <x v="3"/>
    <x v="2"/>
  </r>
  <r>
    <x v="6455"/>
    <s v="Patricia Jones"/>
    <s v="Staff"/>
    <x v="6"/>
    <x v="1"/>
  </r>
  <r>
    <x v="6456"/>
    <s v="Barbara Miller"/>
    <s v="Student"/>
    <x v="3"/>
    <x v="1"/>
  </r>
  <r>
    <x v="6457"/>
    <s v="John Williams"/>
    <s v="Public"/>
    <x v="5"/>
    <x v="1"/>
  </r>
  <r>
    <x v="6458"/>
    <s v="James Taylor"/>
    <s v="Public"/>
    <x v="3"/>
    <x v="0"/>
  </r>
  <r>
    <x v="6459"/>
    <s v="Jessica White"/>
    <s v="Staff"/>
    <x v="2"/>
    <x v="1"/>
  </r>
  <r>
    <x v="6460"/>
    <s v="Richard Jackson"/>
    <s v="Child"/>
    <x v="4"/>
    <x v="1"/>
  </r>
  <r>
    <x v="6461"/>
    <s v="Robert Smith"/>
    <s v="Child"/>
    <x v="1"/>
    <x v="1"/>
  </r>
  <r>
    <x v="6462"/>
    <s v="David Smith"/>
    <s v="Faculty"/>
    <x v="0"/>
    <x v="1"/>
  </r>
  <r>
    <x v="6463"/>
    <s v="Jessica Brown"/>
    <s v="Faculty"/>
    <x v="6"/>
    <x v="1"/>
  </r>
  <r>
    <x v="6464"/>
    <s v="Linda White"/>
    <s v="Child"/>
    <x v="4"/>
    <x v="1"/>
  </r>
  <r>
    <x v="6465"/>
    <s v="David Johnson"/>
    <s v="Senior"/>
    <x v="5"/>
    <x v="1"/>
  </r>
  <r>
    <x v="6466"/>
    <s v="Thomas Harris"/>
    <s v="Senior"/>
    <x v="0"/>
    <x v="0"/>
  </r>
  <r>
    <x v="6467"/>
    <s v="Linda Wilson"/>
    <s v="Public"/>
    <x v="8"/>
    <x v="2"/>
  </r>
  <r>
    <x v="6468"/>
    <s v="Jennifer Moore"/>
    <s v="Child"/>
    <x v="4"/>
    <x v="1"/>
  </r>
  <r>
    <x v="6469"/>
    <s v="William Miller"/>
    <s v="Faculty"/>
    <x v="0"/>
    <x v="2"/>
  </r>
  <r>
    <x v="6470"/>
    <s v="Michael Williams"/>
    <s v="Public"/>
    <x v="4"/>
    <x v="1"/>
  </r>
  <r>
    <x v="6471"/>
    <s v="Susan Wilson"/>
    <s v="Student"/>
    <x v="7"/>
    <x v="2"/>
  </r>
  <r>
    <x v="6472"/>
    <s v="Robert Moore"/>
    <s v="Faculty"/>
    <x v="8"/>
    <x v="1"/>
  </r>
  <r>
    <x v="6473"/>
    <s v="James Davis"/>
    <s v="Faculty"/>
    <x v="7"/>
    <x v="1"/>
  </r>
  <r>
    <x v="6474"/>
    <s v="Michael Johnson"/>
    <s v="Faculty"/>
    <x v="2"/>
    <x v="2"/>
  </r>
  <r>
    <x v="6475"/>
    <s v="Mary Thomas"/>
    <s v="Senior"/>
    <x v="8"/>
    <x v="1"/>
  </r>
  <r>
    <x v="6476"/>
    <s v="Thomas Harris"/>
    <s v="Staff"/>
    <x v="2"/>
    <x v="1"/>
  </r>
  <r>
    <x v="6477"/>
    <s v="John Harris"/>
    <s v="Staff"/>
    <x v="2"/>
    <x v="1"/>
  </r>
  <r>
    <x v="6478"/>
    <s v="Michael Jackson"/>
    <s v="Senior"/>
    <x v="5"/>
    <x v="1"/>
  </r>
  <r>
    <x v="6479"/>
    <s v="Susan Williams"/>
    <s v="Child"/>
    <x v="0"/>
    <x v="0"/>
  </r>
  <r>
    <x v="6480"/>
    <s v="Susan Smith"/>
    <s v="Child"/>
    <x v="3"/>
    <x v="2"/>
  </r>
  <r>
    <x v="6481"/>
    <s v="David Brown"/>
    <s v="Senior"/>
    <x v="3"/>
    <x v="1"/>
  </r>
  <r>
    <x v="6482"/>
    <s v="Thomas Smith"/>
    <s v="Senior"/>
    <x v="7"/>
    <x v="1"/>
  </r>
  <r>
    <x v="6483"/>
    <s v="Michael Taylor"/>
    <s v="Child"/>
    <x v="9"/>
    <x v="1"/>
  </r>
  <r>
    <x v="6484"/>
    <s v="Jessica Miller"/>
    <s v="Staff"/>
    <x v="3"/>
    <x v="1"/>
  </r>
  <r>
    <x v="6485"/>
    <s v="Mary Davis"/>
    <s v="Public"/>
    <x v="3"/>
    <x v="2"/>
  </r>
  <r>
    <x v="6486"/>
    <s v="Jennifer Wilson"/>
    <s v="Senior"/>
    <x v="8"/>
    <x v="1"/>
  </r>
  <r>
    <x v="6487"/>
    <s v="David Johnson"/>
    <s v="Public"/>
    <x v="4"/>
    <x v="1"/>
  </r>
  <r>
    <x v="6488"/>
    <s v="John Johnson"/>
    <s v="Public"/>
    <x v="7"/>
    <x v="1"/>
  </r>
  <r>
    <x v="6489"/>
    <s v="Mary Moore"/>
    <s v="Student"/>
    <x v="7"/>
    <x v="1"/>
  </r>
  <r>
    <x v="6490"/>
    <s v="Michael Smith"/>
    <s v="Staff"/>
    <x v="5"/>
    <x v="1"/>
  </r>
  <r>
    <x v="6491"/>
    <s v="Jessica Anderson"/>
    <s v="Public"/>
    <x v="2"/>
    <x v="1"/>
  </r>
  <r>
    <x v="6492"/>
    <s v="Mary Moore"/>
    <s v="Staff"/>
    <x v="2"/>
    <x v="1"/>
  </r>
  <r>
    <x v="6493"/>
    <s v="Mary Harris"/>
    <s v="Staff"/>
    <x v="1"/>
    <x v="1"/>
  </r>
  <r>
    <x v="6494"/>
    <s v="Mary Anderson"/>
    <s v="Student"/>
    <x v="5"/>
    <x v="1"/>
  </r>
  <r>
    <x v="6495"/>
    <s v="Susan Williams"/>
    <s v="Child"/>
    <x v="6"/>
    <x v="1"/>
  </r>
  <r>
    <x v="6496"/>
    <s v="Jessica Anderson"/>
    <s v="Staff"/>
    <x v="6"/>
    <x v="1"/>
  </r>
  <r>
    <x v="6497"/>
    <s v="Susan Anderson"/>
    <s v="Public"/>
    <x v="6"/>
    <x v="1"/>
  </r>
  <r>
    <x v="6498"/>
    <s v="Richard Brown"/>
    <s v="Child"/>
    <x v="0"/>
    <x v="1"/>
  </r>
  <r>
    <x v="6499"/>
    <s v="Jessica Anderson"/>
    <s v="Child"/>
    <x v="4"/>
    <x v="1"/>
  </r>
  <r>
    <x v="6500"/>
    <s v="Barbara White"/>
    <s v="Faculty"/>
    <x v="5"/>
    <x v="1"/>
  </r>
  <r>
    <x v="6501"/>
    <s v="Barbara Harris"/>
    <s v="Public"/>
    <x v="0"/>
    <x v="1"/>
  </r>
  <r>
    <x v="6502"/>
    <s v="Patricia Brown"/>
    <s v="Public"/>
    <x v="2"/>
    <x v="1"/>
  </r>
  <r>
    <x v="6503"/>
    <s v="James Williams"/>
    <s v="Staff"/>
    <x v="2"/>
    <x v="1"/>
  </r>
  <r>
    <x v="6504"/>
    <s v="Jennifer Miller"/>
    <s v="Public"/>
    <x v="2"/>
    <x v="1"/>
  </r>
  <r>
    <x v="6505"/>
    <s v="Barbara White"/>
    <s v="Faculty"/>
    <x v="2"/>
    <x v="0"/>
  </r>
  <r>
    <x v="6506"/>
    <s v="Susan Moore"/>
    <s v="Staff"/>
    <x v="5"/>
    <x v="2"/>
  </r>
  <r>
    <x v="6507"/>
    <s v="Richard Wilson"/>
    <s v="Senior"/>
    <x v="5"/>
    <x v="0"/>
  </r>
  <r>
    <x v="6508"/>
    <s v="Barbara Thomas"/>
    <s v="Public"/>
    <x v="0"/>
    <x v="2"/>
  </r>
  <r>
    <x v="6509"/>
    <s v="Thomas Williams"/>
    <s v="Public"/>
    <x v="9"/>
    <x v="1"/>
  </r>
  <r>
    <x v="6510"/>
    <s v="James Davis"/>
    <s v="Student"/>
    <x v="6"/>
    <x v="2"/>
  </r>
  <r>
    <x v="6511"/>
    <s v="Richard Williams"/>
    <s v="Senior"/>
    <x v="4"/>
    <x v="1"/>
  </r>
  <r>
    <x v="6512"/>
    <s v="Patricia Johnson"/>
    <s v="Senior"/>
    <x v="5"/>
    <x v="1"/>
  </r>
  <r>
    <x v="6513"/>
    <s v="Richard Jones"/>
    <s v="Faculty"/>
    <x v="9"/>
    <x v="1"/>
  </r>
  <r>
    <x v="6514"/>
    <s v="Jessica Anderson"/>
    <s v="Senior"/>
    <x v="0"/>
    <x v="1"/>
  </r>
  <r>
    <x v="6515"/>
    <s v="Jennifer Taylor"/>
    <s v="Student"/>
    <x v="4"/>
    <x v="2"/>
  </r>
  <r>
    <x v="6516"/>
    <s v="Michael Moore"/>
    <s v="Faculty"/>
    <x v="2"/>
    <x v="1"/>
  </r>
  <r>
    <x v="6517"/>
    <s v="David Thomas"/>
    <s v="Senior"/>
    <x v="5"/>
    <x v="1"/>
  </r>
  <r>
    <x v="6518"/>
    <s v="William Thomas"/>
    <s v="Faculty"/>
    <x v="2"/>
    <x v="2"/>
  </r>
  <r>
    <x v="6519"/>
    <s v="Barbara White"/>
    <s v="Senior"/>
    <x v="6"/>
    <x v="1"/>
  </r>
  <r>
    <x v="6520"/>
    <s v="Jessica Johnson"/>
    <s v="Senior"/>
    <x v="3"/>
    <x v="2"/>
  </r>
  <r>
    <x v="6521"/>
    <s v="Jessica Smith"/>
    <s v="Child"/>
    <x v="0"/>
    <x v="0"/>
  </r>
  <r>
    <x v="6522"/>
    <s v="Thomas Taylor"/>
    <s v="Senior"/>
    <x v="4"/>
    <x v="1"/>
  </r>
  <r>
    <x v="6523"/>
    <s v="Susan Davis"/>
    <s v="Public"/>
    <x v="5"/>
    <x v="1"/>
  </r>
  <r>
    <x v="6524"/>
    <s v="David Johnson"/>
    <s v="Senior"/>
    <x v="3"/>
    <x v="1"/>
  </r>
  <r>
    <x v="6525"/>
    <s v="Barbara Jackson"/>
    <s v="Public"/>
    <x v="8"/>
    <x v="2"/>
  </r>
  <r>
    <x v="6526"/>
    <s v="Michael White"/>
    <s v="Staff"/>
    <x v="9"/>
    <x v="1"/>
  </r>
  <r>
    <x v="6527"/>
    <s v="William Smith"/>
    <s v="Child"/>
    <x v="3"/>
    <x v="1"/>
  </r>
  <r>
    <x v="6528"/>
    <s v="Robert Miller"/>
    <s v="Student"/>
    <x v="6"/>
    <x v="1"/>
  </r>
  <r>
    <x v="6529"/>
    <s v="James Miller"/>
    <s v="Faculty"/>
    <x v="0"/>
    <x v="1"/>
  </r>
  <r>
    <x v="6530"/>
    <s v="John Johnson"/>
    <s v="Faculty"/>
    <x v="7"/>
    <x v="1"/>
  </r>
  <r>
    <x v="6531"/>
    <s v="Mary Williams"/>
    <s v="Staff"/>
    <x v="8"/>
    <x v="2"/>
  </r>
  <r>
    <x v="6532"/>
    <s v="Richard Smith"/>
    <s v="Senior"/>
    <x v="8"/>
    <x v="1"/>
  </r>
  <r>
    <x v="6533"/>
    <s v="Jessica Brown"/>
    <s v="Student"/>
    <x v="7"/>
    <x v="2"/>
  </r>
  <r>
    <x v="6534"/>
    <s v="Richard Davis"/>
    <s v="Staff"/>
    <x v="1"/>
    <x v="1"/>
  </r>
  <r>
    <x v="6535"/>
    <s v="James Moore"/>
    <s v="Staff"/>
    <x v="1"/>
    <x v="1"/>
  </r>
  <r>
    <x v="6536"/>
    <s v="Mary Davis"/>
    <s v="Faculty"/>
    <x v="3"/>
    <x v="1"/>
  </r>
  <r>
    <x v="6537"/>
    <s v="Richard Jones"/>
    <s v="Public"/>
    <x v="4"/>
    <x v="1"/>
  </r>
  <r>
    <x v="6538"/>
    <s v="Richard Johnson"/>
    <s v="Public"/>
    <x v="6"/>
    <x v="1"/>
  </r>
  <r>
    <x v="6539"/>
    <s v="Susan Harris"/>
    <s v="Senior"/>
    <x v="5"/>
    <x v="2"/>
  </r>
  <r>
    <x v="6540"/>
    <s v="William Jackson"/>
    <s v="Senior"/>
    <x v="3"/>
    <x v="1"/>
  </r>
  <r>
    <x v="6541"/>
    <s v="James Jones"/>
    <s v="Staff"/>
    <x v="1"/>
    <x v="1"/>
  </r>
  <r>
    <x v="6542"/>
    <s v="Robert Thomas"/>
    <s v="Senior"/>
    <x v="1"/>
    <x v="1"/>
  </r>
  <r>
    <x v="6543"/>
    <s v="Richard Jackson"/>
    <s v="Public"/>
    <x v="9"/>
    <x v="1"/>
  </r>
  <r>
    <x v="6544"/>
    <s v="Michael White"/>
    <s v="Student"/>
    <x v="0"/>
    <x v="1"/>
  </r>
  <r>
    <x v="6545"/>
    <s v="James Harris"/>
    <s v="Faculty"/>
    <x v="3"/>
    <x v="1"/>
  </r>
  <r>
    <x v="6546"/>
    <s v="William Thomas"/>
    <s v="Public"/>
    <x v="5"/>
    <x v="1"/>
  </r>
  <r>
    <x v="6547"/>
    <s v="Mary Thomas"/>
    <s v="Child"/>
    <x v="2"/>
    <x v="1"/>
  </r>
  <r>
    <x v="6548"/>
    <s v="Barbara Wilson"/>
    <s v="Senior"/>
    <x v="1"/>
    <x v="1"/>
  </r>
  <r>
    <x v="6549"/>
    <s v="Thomas Johnson"/>
    <s v="Faculty"/>
    <x v="2"/>
    <x v="0"/>
  </r>
  <r>
    <x v="6550"/>
    <s v="Robert Smith"/>
    <s v="Child"/>
    <x v="4"/>
    <x v="1"/>
  </r>
  <r>
    <x v="6551"/>
    <s v="Richard Jackson"/>
    <s v="Faculty"/>
    <x v="4"/>
    <x v="1"/>
  </r>
  <r>
    <x v="6552"/>
    <s v="William White"/>
    <s v="Staff"/>
    <x v="6"/>
    <x v="1"/>
  </r>
  <r>
    <x v="6553"/>
    <s v="Patricia Jones"/>
    <s v="Senior"/>
    <x v="1"/>
    <x v="1"/>
  </r>
  <r>
    <x v="6554"/>
    <s v="Michael Taylor"/>
    <s v="Staff"/>
    <x v="8"/>
    <x v="1"/>
  </r>
  <r>
    <x v="6555"/>
    <s v="Jennifer Jones"/>
    <s v="Faculty"/>
    <x v="6"/>
    <x v="1"/>
  </r>
  <r>
    <x v="6556"/>
    <s v="Robert Taylor"/>
    <s v="Staff"/>
    <x v="8"/>
    <x v="2"/>
  </r>
  <r>
    <x v="6557"/>
    <s v="Thomas Miller"/>
    <s v="Senior"/>
    <x v="4"/>
    <x v="2"/>
  </r>
  <r>
    <x v="6558"/>
    <s v="James White"/>
    <s v="Public"/>
    <x v="9"/>
    <x v="0"/>
  </r>
  <r>
    <x v="6559"/>
    <s v="Michael Smith"/>
    <s v="Student"/>
    <x v="7"/>
    <x v="1"/>
  </r>
  <r>
    <x v="6560"/>
    <s v="Barbara Anderson"/>
    <s v="Child"/>
    <x v="7"/>
    <x v="0"/>
  </r>
  <r>
    <x v="6561"/>
    <s v="Richard White"/>
    <s v="Public"/>
    <x v="5"/>
    <x v="2"/>
  </r>
  <r>
    <x v="6562"/>
    <s v="Susan Miller"/>
    <s v="Faculty"/>
    <x v="7"/>
    <x v="1"/>
  </r>
  <r>
    <x v="6563"/>
    <s v="Jessica Harris"/>
    <s v="Public"/>
    <x v="9"/>
    <x v="1"/>
  </r>
  <r>
    <x v="6564"/>
    <s v="Thomas Moore"/>
    <s v="Staff"/>
    <x v="6"/>
    <x v="0"/>
  </r>
  <r>
    <x v="6565"/>
    <s v="James Davis"/>
    <s v="Senior"/>
    <x v="2"/>
    <x v="0"/>
  </r>
  <r>
    <x v="6566"/>
    <s v="Jessica Williams"/>
    <s v="Public"/>
    <x v="5"/>
    <x v="1"/>
  </r>
  <r>
    <x v="6567"/>
    <s v="Susan Wilson"/>
    <s v="Public"/>
    <x v="6"/>
    <x v="1"/>
  </r>
  <r>
    <x v="6568"/>
    <s v="Robert Miller"/>
    <s v="Senior"/>
    <x v="2"/>
    <x v="0"/>
  </r>
  <r>
    <x v="6569"/>
    <s v="Michael Davis"/>
    <s v="Staff"/>
    <x v="0"/>
    <x v="1"/>
  </r>
  <r>
    <x v="6570"/>
    <s v="Barbara Moore"/>
    <s v="Student"/>
    <x v="3"/>
    <x v="1"/>
  </r>
  <r>
    <x v="6571"/>
    <s v="Patricia Anderson"/>
    <s v="Public"/>
    <x v="6"/>
    <x v="1"/>
  </r>
  <r>
    <x v="6572"/>
    <s v="Barbara Anderson"/>
    <s v="Child"/>
    <x v="3"/>
    <x v="1"/>
  </r>
  <r>
    <x v="6573"/>
    <s v="William Harris"/>
    <s v="Faculty"/>
    <x v="6"/>
    <x v="2"/>
  </r>
  <r>
    <x v="6574"/>
    <s v="Jessica Miller"/>
    <s v="Staff"/>
    <x v="2"/>
    <x v="1"/>
  </r>
  <r>
    <x v="6575"/>
    <s v="Barbara Anderson"/>
    <s v="Staff"/>
    <x v="1"/>
    <x v="1"/>
  </r>
  <r>
    <x v="6576"/>
    <s v="James Wilson"/>
    <s v="Public"/>
    <x v="5"/>
    <x v="2"/>
  </r>
  <r>
    <x v="6577"/>
    <s v="Robert Williams"/>
    <s v="Child"/>
    <x v="0"/>
    <x v="1"/>
  </r>
  <r>
    <x v="6578"/>
    <s v="Barbara Jones"/>
    <s v="Senior"/>
    <x v="2"/>
    <x v="1"/>
  </r>
  <r>
    <x v="6579"/>
    <s v="Mary Jones"/>
    <s v="Public"/>
    <x v="8"/>
    <x v="2"/>
  </r>
  <r>
    <x v="6580"/>
    <s v="John Anderson"/>
    <s v="Public"/>
    <x v="1"/>
    <x v="0"/>
  </r>
  <r>
    <x v="6581"/>
    <s v="Barbara Anderson"/>
    <s v="Senior"/>
    <x v="9"/>
    <x v="1"/>
  </r>
  <r>
    <x v="6582"/>
    <s v="James Jones"/>
    <s v="Faculty"/>
    <x v="8"/>
    <x v="2"/>
  </r>
  <r>
    <x v="6583"/>
    <s v="Barbara Miller"/>
    <s v="Senior"/>
    <x v="9"/>
    <x v="1"/>
  </r>
  <r>
    <x v="6584"/>
    <s v="Linda Harris"/>
    <s v="Public"/>
    <x v="5"/>
    <x v="1"/>
  </r>
  <r>
    <x v="6585"/>
    <s v="Jessica Anderson"/>
    <s v="Student"/>
    <x v="5"/>
    <x v="2"/>
  </r>
  <r>
    <x v="6586"/>
    <s v="Linda Harris"/>
    <s v="Senior"/>
    <x v="8"/>
    <x v="1"/>
  </r>
  <r>
    <x v="6587"/>
    <s v="Michael Williams"/>
    <s v="Faculty"/>
    <x v="5"/>
    <x v="2"/>
  </r>
  <r>
    <x v="6588"/>
    <s v="Jennifer White"/>
    <s v="Senior"/>
    <x v="7"/>
    <x v="1"/>
  </r>
  <r>
    <x v="6589"/>
    <s v="Patricia Anderson"/>
    <s v="Senior"/>
    <x v="3"/>
    <x v="2"/>
  </r>
  <r>
    <x v="6590"/>
    <s v="Richard Anderson"/>
    <s v="Staff"/>
    <x v="4"/>
    <x v="1"/>
  </r>
  <r>
    <x v="6591"/>
    <s v="William Jones"/>
    <s v="Staff"/>
    <x v="2"/>
    <x v="1"/>
  </r>
  <r>
    <x v="6592"/>
    <s v="Linda Davis"/>
    <s v="Public"/>
    <x v="9"/>
    <x v="1"/>
  </r>
  <r>
    <x v="6593"/>
    <s v="Richard Davis"/>
    <s v="Public"/>
    <x v="0"/>
    <x v="1"/>
  </r>
  <r>
    <x v="6594"/>
    <s v="Barbara Johnson"/>
    <s v="Senior"/>
    <x v="4"/>
    <x v="2"/>
  </r>
  <r>
    <x v="6595"/>
    <s v="Thomas Taylor"/>
    <s v="Student"/>
    <x v="7"/>
    <x v="1"/>
  </r>
  <r>
    <x v="6596"/>
    <s v="Richard Miller"/>
    <s v="Child"/>
    <x v="1"/>
    <x v="1"/>
  </r>
  <r>
    <x v="6597"/>
    <s v="Patricia Smith"/>
    <s v="Public"/>
    <x v="1"/>
    <x v="2"/>
  </r>
  <r>
    <x v="6598"/>
    <s v="Mary Davis"/>
    <s v="Senior"/>
    <x v="2"/>
    <x v="1"/>
  </r>
  <r>
    <x v="6599"/>
    <s v="Jessica Jones"/>
    <s v="Senior"/>
    <x v="4"/>
    <x v="1"/>
  </r>
  <r>
    <x v="6600"/>
    <s v="Linda Williams"/>
    <s v="Child"/>
    <x v="4"/>
    <x v="2"/>
  </r>
  <r>
    <x v="6601"/>
    <s v="William Anderson"/>
    <s v="Senior"/>
    <x v="2"/>
    <x v="1"/>
  </r>
  <r>
    <x v="6602"/>
    <s v="Michael Johnson"/>
    <s v="Child"/>
    <x v="9"/>
    <x v="1"/>
  </r>
  <r>
    <x v="6603"/>
    <s v="Linda Jones"/>
    <s v="Child"/>
    <x v="6"/>
    <x v="1"/>
  </r>
  <r>
    <x v="6604"/>
    <s v="David Thomas"/>
    <s v="Senior"/>
    <x v="2"/>
    <x v="1"/>
  </r>
  <r>
    <x v="6605"/>
    <s v="Michael Harris"/>
    <s v="Senior"/>
    <x v="5"/>
    <x v="1"/>
  </r>
  <r>
    <x v="6606"/>
    <s v="William Miller"/>
    <s v="Staff"/>
    <x v="3"/>
    <x v="1"/>
  </r>
  <r>
    <x v="6607"/>
    <s v="Barbara Harris"/>
    <s v="Child"/>
    <x v="4"/>
    <x v="1"/>
  </r>
  <r>
    <x v="6608"/>
    <s v="James Williams"/>
    <s v="Faculty"/>
    <x v="6"/>
    <x v="1"/>
  </r>
  <r>
    <x v="6609"/>
    <s v="Richard Anderson"/>
    <s v="Child"/>
    <x v="2"/>
    <x v="1"/>
  </r>
  <r>
    <x v="6610"/>
    <s v="Michael Williams"/>
    <s v="Faculty"/>
    <x v="1"/>
    <x v="1"/>
  </r>
  <r>
    <x v="6611"/>
    <s v="Barbara Jackson"/>
    <s v="Senior"/>
    <x v="0"/>
    <x v="0"/>
  </r>
  <r>
    <x v="6612"/>
    <s v="Linda Davis"/>
    <s v="Public"/>
    <x v="1"/>
    <x v="1"/>
  </r>
  <r>
    <x v="6613"/>
    <s v="Mary Johnson"/>
    <s v="Student"/>
    <x v="2"/>
    <x v="1"/>
  </r>
  <r>
    <x v="6614"/>
    <s v="Richard Davis"/>
    <s v="Senior"/>
    <x v="3"/>
    <x v="2"/>
  </r>
  <r>
    <x v="6615"/>
    <s v="Michael Williams"/>
    <s v="Student"/>
    <x v="3"/>
    <x v="1"/>
  </r>
  <r>
    <x v="6616"/>
    <s v="Richard Thomas"/>
    <s v="Staff"/>
    <x v="1"/>
    <x v="1"/>
  </r>
  <r>
    <x v="6617"/>
    <s v="William Davis"/>
    <s v="Faculty"/>
    <x v="9"/>
    <x v="2"/>
  </r>
  <r>
    <x v="6618"/>
    <s v="Michael Smith"/>
    <s v="Staff"/>
    <x v="8"/>
    <x v="1"/>
  </r>
  <r>
    <x v="6619"/>
    <s v="Richard Brown"/>
    <s v="Public"/>
    <x v="0"/>
    <x v="2"/>
  </r>
  <r>
    <x v="6620"/>
    <s v="Robert Taylor"/>
    <s v="Public"/>
    <x v="5"/>
    <x v="2"/>
  </r>
  <r>
    <x v="6621"/>
    <s v="William Williams"/>
    <s v="Child"/>
    <x v="1"/>
    <x v="1"/>
  </r>
  <r>
    <x v="6622"/>
    <s v="Robert Jackson"/>
    <s v="Senior"/>
    <x v="8"/>
    <x v="1"/>
  </r>
  <r>
    <x v="6623"/>
    <s v="Michael Harris"/>
    <s v="Child"/>
    <x v="3"/>
    <x v="0"/>
  </r>
  <r>
    <x v="6624"/>
    <s v="William Taylor"/>
    <s v="Public"/>
    <x v="5"/>
    <x v="1"/>
  </r>
  <r>
    <x v="6625"/>
    <s v="Thomas Anderson"/>
    <s v="Public"/>
    <x v="5"/>
    <x v="1"/>
  </r>
  <r>
    <x v="6626"/>
    <s v="Richard Anderson"/>
    <s v="Child"/>
    <x v="5"/>
    <x v="2"/>
  </r>
  <r>
    <x v="6627"/>
    <s v="Michael Wilson"/>
    <s v="Staff"/>
    <x v="3"/>
    <x v="1"/>
  </r>
  <r>
    <x v="6628"/>
    <s v="David Smith"/>
    <s v="Student"/>
    <x v="4"/>
    <x v="1"/>
  </r>
  <r>
    <x v="6629"/>
    <s v="Mary Davis"/>
    <s v="Faculty"/>
    <x v="9"/>
    <x v="2"/>
  </r>
  <r>
    <x v="6630"/>
    <s v="Jennifer Davis"/>
    <s v="Public"/>
    <x v="9"/>
    <x v="1"/>
  </r>
  <r>
    <x v="6631"/>
    <s v="John White"/>
    <s v="Child"/>
    <x v="8"/>
    <x v="2"/>
  </r>
  <r>
    <x v="6632"/>
    <s v="Linda Thomas"/>
    <s v="Public"/>
    <x v="8"/>
    <x v="1"/>
  </r>
  <r>
    <x v="6633"/>
    <s v="Linda White"/>
    <s v="Staff"/>
    <x v="0"/>
    <x v="2"/>
  </r>
  <r>
    <x v="6634"/>
    <s v="David Jones"/>
    <s v="Faculty"/>
    <x v="4"/>
    <x v="1"/>
  </r>
  <r>
    <x v="6635"/>
    <s v="James Williams"/>
    <s v="Staff"/>
    <x v="3"/>
    <x v="1"/>
  </r>
  <r>
    <x v="6636"/>
    <s v="Mary Harris"/>
    <s v="Student"/>
    <x v="7"/>
    <x v="1"/>
  </r>
  <r>
    <x v="6637"/>
    <s v="Jennifer White"/>
    <s v="Staff"/>
    <x v="7"/>
    <x v="1"/>
  </r>
  <r>
    <x v="6638"/>
    <s v="Thomas Wilson"/>
    <s v="Faculty"/>
    <x v="2"/>
    <x v="2"/>
  </r>
  <r>
    <x v="6639"/>
    <s v="John Brown"/>
    <s v="Faculty"/>
    <x v="7"/>
    <x v="1"/>
  </r>
  <r>
    <x v="6640"/>
    <s v="Mary Thomas"/>
    <s v="Public"/>
    <x v="7"/>
    <x v="2"/>
  </r>
  <r>
    <x v="6641"/>
    <s v="John Miller"/>
    <s v="Student"/>
    <x v="6"/>
    <x v="1"/>
  </r>
  <r>
    <x v="6642"/>
    <s v="John Jones"/>
    <s v="Senior"/>
    <x v="3"/>
    <x v="2"/>
  </r>
  <r>
    <x v="6643"/>
    <s v="John Brown"/>
    <s v="Public"/>
    <x v="3"/>
    <x v="1"/>
  </r>
  <r>
    <x v="6644"/>
    <s v="Jennifer Williams"/>
    <s v="Child"/>
    <x v="4"/>
    <x v="1"/>
  </r>
  <r>
    <x v="6645"/>
    <s v="Jennifer White"/>
    <s v="Staff"/>
    <x v="8"/>
    <x v="1"/>
  </r>
  <r>
    <x v="6646"/>
    <s v="Susan Davis"/>
    <s v="Staff"/>
    <x v="9"/>
    <x v="0"/>
  </r>
  <r>
    <x v="6647"/>
    <s v="Jessica Smith"/>
    <s v="Faculty"/>
    <x v="5"/>
    <x v="1"/>
  </r>
  <r>
    <x v="6648"/>
    <s v="James Moore"/>
    <s v="Child"/>
    <x v="7"/>
    <x v="1"/>
  </r>
  <r>
    <x v="6649"/>
    <s v="Jennifer Thomas"/>
    <s v="Faculty"/>
    <x v="9"/>
    <x v="1"/>
  </r>
  <r>
    <x v="6650"/>
    <s v="Jessica Moore"/>
    <s v="Child"/>
    <x v="9"/>
    <x v="1"/>
  </r>
  <r>
    <x v="6651"/>
    <s v="Jessica Taylor"/>
    <s v="Faculty"/>
    <x v="5"/>
    <x v="2"/>
  </r>
  <r>
    <x v="6652"/>
    <s v="Robert Taylor"/>
    <s v="Senior"/>
    <x v="4"/>
    <x v="1"/>
  </r>
  <r>
    <x v="6653"/>
    <s v="Michael Harris"/>
    <s v="Senior"/>
    <x v="5"/>
    <x v="1"/>
  </r>
  <r>
    <x v="6654"/>
    <s v="Mary Wilson"/>
    <s v="Public"/>
    <x v="6"/>
    <x v="0"/>
  </r>
  <r>
    <x v="6655"/>
    <s v="John Johnson"/>
    <s v="Senior"/>
    <x v="6"/>
    <x v="0"/>
  </r>
  <r>
    <x v="6656"/>
    <s v="Jennifer White"/>
    <s v="Child"/>
    <x v="5"/>
    <x v="1"/>
  </r>
  <r>
    <x v="6657"/>
    <s v="James Miller"/>
    <s v="Faculty"/>
    <x v="3"/>
    <x v="2"/>
  </r>
  <r>
    <x v="6658"/>
    <s v="Richard Williams"/>
    <s v="Child"/>
    <x v="2"/>
    <x v="1"/>
  </r>
  <r>
    <x v="6659"/>
    <s v="James Anderson"/>
    <s v="Public"/>
    <x v="1"/>
    <x v="1"/>
  </r>
  <r>
    <x v="6660"/>
    <s v="Jennifer Harris"/>
    <s v="Public"/>
    <x v="2"/>
    <x v="1"/>
  </r>
  <r>
    <x v="6661"/>
    <s v="Susan Harris"/>
    <s v="Student"/>
    <x v="6"/>
    <x v="1"/>
  </r>
  <r>
    <x v="6662"/>
    <s v="Patricia Miller"/>
    <s v="Senior"/>
    <x v="6"/>
    <x v="0"/>
  </r>
  <r>
    <x v="6663"/>
    <s v="Patricia Jackson"/>
    <s v="Staff"/>
    <x v="8"/>
    <x v="1"/>
  </r>
  <r>
    <x v="6664"/>
    <s v="Mary Brown"/>
    <s v="Staff"/>
    <x v="3"/>
    <x v="1"/>
  </r>
  <r>
    <x v="6665"/>
    <s v="Susan Johnson"/>
    <s v="Student"/>
    <x v="1"/>
    <x v="2"/>
  </r>
  <r>
    <x v="6666"/>
    <s v="William Jones"/>
    <s v="Faculty"/>
    <x v="8"/>
    <x v="1"/>
  </r>
  <r>
    <x v="6667"/>
    <s v="Jennifer Harris"/>
    <s v="Student"/>
    <x v="6"/>
    <x v="1"/>
  </r>
  <r>
    <x v="6668"/>
    <s v="Michael Smith"/>
    <s v="Faculty"/>
    <x v="4"/>
    <x v="1"/>
  </r>
  <r>
    <x v="6669"/>
    <s v="Jennifer Taylor"/>
    <s v="Senior"/>
    <x v="2"/>
    <x v="2"/>
  </r>
  <r>
    <x v="6670"/>
    <s v="Jessica Taylor"/>
    <s v="Senior"/>
    <x v="7"/>
    <x v="2"/>
  </r>
  <r>
    <x v="6671"/>
    <s v="Patricia Jones"/>
    <s v="Public"/>
    <x v="8"/>
    <x v="1"/>
  </r>
  <r>
    <x v="6672"/>
    <s v="David Williams"/>
    <s v="Public"/>
    <x v="5"/>
    <x v="1"/>
  </r>
  <r>
    <x v="6673"/>
    <s v="Patricia Williams"/>
    <s v="Public"/>
    <x v="2"/>
    <x v="1"/>
  </r>
  <r>
    <x v="6674"/>
    <s v="John Thomas"/>
    <s v="Public"/>
    <x v="7"/>
    <x v="1"/>
  </r>
  <r>
    <x v="6675"/>
    <s v="Susan Thomas"/>
    <s v="Staff"/>
    <x v="7"/>
    <x v="1"/>
  </r>
  <r>
    <x v="6676"/>
    <s v="Mary Smith"/>
    <s v="Public"/>
    <x v="4"/>
    <x v="1"/>
  </r>
  <r>
    <x v="6677"/>
    <s v="Barbara Johnson"/>
    <s v="Public"/>
    <x v="7"/>
    <x v="1"/>
  </r>
  <r>
    <x v="6678"/>
    <s v="Thomas Williams"/>
    <s v="Public"/>
    <x v="6"/>
    <x v="1"/>
  </r>
  <r>
    <x v="6679"/>
    <s v="Thomas Harris"/>
    <s v="Faculty"/>
    <x v="9"/>
    <x v="1"/>
  </r>
  <r>
    <x v="6680"/>
    <s v="Barbara Jones"/>
    <s v="Child"/>
    <x v="9"/>
    <x v="1"/>
  </r>
  <r>
    <x v="6681"/>
    <s v="Thomas Jones"/>
    <s v="Public"/>
    <x v="0"/>
    <x v="1"/>
  </r>
  <r>
    <x v="6682"/>
    <s v="Thomas Thomas"/>
    <s v="Student"/>
    <x v="1"/>
    <x v="1"/>
  </r>
  <r>
    <x v="6683"/>
    <s v="Patricia Thomas"/>
    <s v="Public"/>
    <x v="4"/>
    <x v="1"/>
  </r>
  <r>
    <x v="6684"/>
    <s v="Mary Jackson"/>
    <s v="Public"/>
    <x v="0"/>
    <x v="1"/>
  </r>
  <r>
    <x v="6685"/>
    <s v="Jessica Jones"/>
    <s v="Staff"/>
    <x v="1"/>
    <x v="1"/>
  </r>
  <r>
    <x v="6686"/>
    <s v="Thomas Thomas"/>
    <s v="Child"/>
    <x v="9"/>
    <x v="2"/>
  </r>
  <r>
    <x v="6687"/>
    <s v="David Jackson"/>
    <s v="Public"/>
    <x v="4"/>
    <x v="1"/>
  </r>
  <r>
    <x v="6688"/>
    <s v="Mary Jones"/>
    <s v="Child"/>
    <x v="6"/>
    <x v="1"/>
  </r>
  <r>
    <x v="6689"/>
    <s v="Jessica Smith"/>
    <s v="Faculty"/>
    <x v="3"/>
    <x v="0"/>
  </r>
  <r>
    <x v="6690"/>
    <s v="Richard Harris"/>
    <s v="Senior"/>
    <x v="8"/>
    <x v="1"/>
  </r>
  <r>
    <x v="6691"/>
    <s v="William Harris"/>
    <s v="Child"/>
    <x v="8"/>
    <x v="1"/>
  </r>
  <r>
    <x v="6692"/>
    <s v="Richard Wilson"/>
    <s v="Child"/>
    <x v="2"/>
    <x v="0"/>
  </r>
  <r>
    <x v="6693"/>
    <s v="William Brown"/>
    <s v="Public"/>
    <x v="9"/>
    <x v="1"/>
  </r>
  <r>
    <x v="6694"/>
    <s v="Robert Thomas"/>
    <s v="Public"/>
    <x v="9"/>
    <x v="1"/>
  </r>
  <r>
    <x v="6695"/>
    <s v="Thomas Jackson"/>
    <s v="Public"/>
    <x v="6"/>
    <x v="1"/>
  </r>
  <r>
    <x v="6696"/>
    <s v="Jessica Brown"/>
    <s v="Staff"/>
    <x v="0"/>
    <x v="1"/>
  </r>
  <r>
    <x v="6697"/>
    <s v="David White"/>
    <s v="Senior"/>
    <x v="3"/>
    <x v="1"/>
  </r>
  <r>
    <x v="6698"/>
    <s v="David Wilson"/>
    <s v="Staff"/>
    <x v="9"/>
    <x v="1"/>
  </r>
  <r>
    <x v="6699"/>
    <s v="Thomas White"/>
    <s v="Staff"/>
    <x v="7"/>
    <x v="1"/>
  </r>
  <r>
    <x v="6700"/>
    <s v="Linda Taylor"/>
    <s v="Staff"/>
    <x v="2"/>
    <x v="1"/>
  </r>
  <r>
    <x v="6701"/>
    <s v="Richard Moore"/>
    <s v="Faculty"/>
    <x v="8"/>
    <x v="1"/>
  </r>
  <r>
    <x v="6702"/>
    <s v="John Thomas"/>
    <s v="Senior"/>
    <x v="9"/>
    <x v="1"/>
  </r>
  <r>
    <x v="6703"/>
    <s v="Jessica Jones"/>
    <s v="Faculty"/>
    <x v="3"/>
    <x v="0"/>
  </r>
  <r>
    <x v="6704"/>
    <s v="James Jackson"/>
    <s v="Faculty"/>
    <x v="5"/>
    <x v="2"/>
  </r>
  <r>
    <x v="6705"/>
    <s v="John Johnson"/>
    <s v="Senior"/>
    <x v="0"/>
    <x v="2"/>
  </r>
  <r>
    <x v="6706"/>
    <s v="Thomas Johnson"/>
    <s v="Faculty"/>
    <x v="3"/>
    <x v="1"/>
  </r>
  <r>
    <x v="6707"/>
    <s v="Michael Harris"/>
    <s v="Senior"/>
    <x v="7"/>
    <x v="1"/>
  </r>
  <r>
    <x v="6708"/>
    <s v="William Williams"/>
    <s v="Child"/>
    <x v="0"/>
    <x v="1"/>
  </r>
  <r>
    <x v="6709"/>
    <s v="Patricia Johnson"/>
    <s v="Child"/>
    <x v="8"/>
    <x v="1"/>
  </r>
  <r>
    <x v="6710"/>
    <s v="Patricia Wilson"/>
    <s v="Public"/>
    <x v="0"/>
    <x v="1"/>
  </r>
  <r>
    <x v="6711"/>
    <s v="Barbara Taylor"/>
    <s v="Staff"/>
    <x v="3"/>
    <x v="0"/>
  </r>
  <r>
    <x v="6712"/>
    <s v="Jessica Anderson"/>
    <s v="Child"/>
    <x v="4"/>
    <x v="2"/>
  </r>
  <r>
    <x v="6713"/>
    <s v="Thomas Thomas"/>
    <s v="Child"/>
    <x v="3"/>
    <x v="1"/>
  </r>
  <r>
    <x v="6714"/>
    <s v="William Johnson"/>
    <s v="Faculty"/>
    <x v="9"/>
    <x v="2"/>
  </r>
  <r>
    <x v="6715"/>
    <s v="William Johnson"/>
    <s v="Senior"/>
    <x v="7"/>
    <x v="1"/>
  </r>
  <r>
    <x v="6716"/>
    <s v="David Smith"/>
    <s v="Student"/>
    <x v="6"/>
    <x v="1"/>
  </r>
  <r>
    <x v="6717"/>
    <s v="James Jackson"/>
    <s v="Faculty"/>
    <x v="0"/>
    <x v="1"/>
  </r>
  <r>
    <x v="6718"/>
    <s v="David Taylor"/>
    <s v="Faculty"/>
    <x v="3"/>
    <x v="1"/>
  </r>
  <r>
    <x v="6719"/>
    <s v="Michael Williams"/>
    <s v="Senior"/>
    <x v="1"/>
    <x v="2"/>
  </r>
  <r>
    <x v="6720"/>
    <s v="Jessica Jones"/>
    <s v="Student"/>
    <x v="1"/>
    <x v="1"/>
  </r>
  <r>
    <x v="6721"/>
    <s v="John Davis"/>
    <s v="Student"/>
    <x v="2"/>
    <x v="1"/>
  </r>
  <r>
    <x v="6722"/>
    <s v="Jennifer Wilson"/>
    <s v="Public"/>
    <x v="0"/>
    <x v="1"/>
  </r>
  <r>
    <x v="6723"/>
    <s v="William Jackson"/>
    <s v="Faculty"/>
    <x v="4"/>
    <x v="1"/>
  </r>
  <r>
    <x v="6724"/>
    <s v="Barbara Jackson"/>
    <s v="Staff"/>
    <x v="7"/>
    <x v="0"/>
  </r>
  <r>
    <x v="6725"/>
    <s v="Richard Davis"/>
    <s v="Child"/>
    <x v="5"/>
    <x v="0"/>
  </r>
  <r>
    <x v="6726"/>
    <s v="Richard Brown"/>
    <s v="Faculty"/>
    <x v="7"/>
    <x v="0"/>
  </r>
  <r>
    <x v="6727"/>
    <s v="David Miller"/>
    <s v="Staff"/>
    <x v="0"/>
    <x v="1"/>
  </r>
  <r>
    <x v="6728"/>
    <s v="Jennifer Moore"/>
    <s v="Staff"/>
    <x v="1"/>
    <x v="1"/>
  </r>
  <r>
    <x v="6729"/>
    <s v="Linda Wilson"/>
    <s v="Senior"/>
    <x v="7"/>
    <x v="0"/>
  </r>
  <r>
    <x v="6730"/>
    <s v="Robert Jackson"/>
    <s v="Faculty"/>
    <x v="3"/>
    <x v="0"/>
  </r>
  <r>
    <x v="6731"/>
    <s v="Jessica Miller"/>
    <s v="Senior"/>
    <x v="7"/>
    <x v="1"/>
  </r>
  <r>
    <x v="6732"/>
    <s v="Jessica Williams"/>
    <s v="Public"/>
    <x v="0"/>
    <x v="2"/>
  </r>
  <r>
    <x v="6733"/>
    <s v="Michael Brown"/>
    <s v="Staff"/>
    <x v="3"/>
    <x v="1"/>
  </r>
  <r>
    <x v="6734"/>
    <s v="Richard Thomas"/>
    <s v="Student"/>
    <x v="8"/>
    <x v="0"/>
  </r>
  <r>
    <x v="6735"/>
    <s v="Robert Moore"/>
    <s v="Staff"/>
    <x v="7"/>
    <x v="1"/>
  </r>
  <r>
    <x v="6736"/>
    <s v="William Moore"/>
    <s v="Public"/>
    <x v="2"/>
    <x v="2"/>
  </r>
  <r>
    <x v="6737"/>
    <s v="John Brown"/>
    <s v="Staff"/>
    <x v="0"/>
    <x v="1"/>
  </r>
  <r>
    <x v="6738"/>
    <s v="Susan Jackson"/>
    <s v="Senior"/>
    <x v="9"/>
    <x v="1"/>
  </r>
  <r>
    <x v="6739"/>
    <s v="Linda White"/>
    <s v="Faculty"/>
    <x v="9"/>
    <x v="1"/>
  </r>
  <r>
    <x v="6740"/>
    <s v="David Williams"/>
    <s v="Student"/>
    <x v="2"/>
    <x v="1"/>
  </r>
  <r>
    <x v="6741"/>
    <s v="Jennifer Jones"/>
    <s v="Senior"/>
    <x v="9"/>
    <x v="1"/>
  </r>
  <r>
    <x v="6742"/>
    <s v="Robert Thomas"/>
    <s v="Child"/>
    <x v="2"/>
    <x v="1"/>
  </r>
  <r>
    <x v="6743"/>
    <s v="John Williams"/>
    <s v="Faculty"/>
    <x v="8"/>
    <x v="1"/>
  </r>
  <r>
    <x v="6744"/>
    <s v="David Miller"/>
    <s v="Student"/>
    <x v="4"/>
    <x v="1"/>
  </r>
  <r>
    <x v="6745"/>
    <s v="Patricia Miller"/>
    <s v="Public"/>
    <x v="1"/>
    <x v="1"/>
  </r>
  <r>
    <x v="6746"/>
    <s v="Mary Johnson"/>
    <s v="Staff"/>
    <x v="3"/>
    <x v="1"/>
  </r>
  <r>
    <x v="6747"/>
    <s v="Thomas Wilson"/>
    <s v="Student"/>
    <x v="2"/>
    <x v="1"/>
  </r>
  <r>
    <x v="6748"/>
    <s v="William Anderson"/>
    <s v="Child"/>
    <x v="6"/>
    <x v="1"/>
  </r>
  <r>
    <x v="6749"/>
    <s v="William Jackson"/>
    <s v="Public"/>
    <x v="6"/>
    <x v="0"/>
  </r>
  <r>
    <x v="6750"/>
    <s v="John Moore"/>
    <s v="Faculty"/>
    <x v="6"/>
    <x v="2"/>
  </r>
  <r>
    <x v="6751"/>
    <s v="James Miller"/>
    <s v="Student"/>
    <x v="5"/>
    <x v="2"/>
  </r>
  <r>
    <x v="6752"/>
    <s v="James Brown"/>
    <s v="Public"/>
    <x v="9"/>
    <x v="1"/>
  </r>
  <r>
    <x v="6753"/>
    <s v="Robert Miller"/>
    <s v="Faculty"/>
    <x v="2"/>
    <x v="1"/>
  </r>
  <r>
    <x v="6754"/>
    <s v="Jennifer Brown"/>
    <s v="Senior"/>
    <x v="0"/>
    <x v="0"/>
  </r>
  <r>
    <x v="6755"/>
    <s v="William Thomas"/>
    <s v="Staff"/>
    <x v="2"/>
    <x v="1"/>
  </r>
  <r>
    <x v="6756"/>
    <s v="William Williams"/>
    <s v="Public"/>
    <x v="0"/>
    <x v="2"/>
  </r>
  <r>
    <x v="6757"/>
    <s v="William Wilson"/>
    <s v="Senior"/>
    <x v="8"/>
    <x v="1"/>
  </r>
  <r>
    <x v="6758"/>
    <s v="John Smith"/>
    <s v="Child"/>
    <x v="0"/>
    <x v="1"/>
  </r>
  <r>
    <x v="6759"/>
    <s v="Robert Wilson"/>
    <s v="Child"/>
    <x v="4"/>
    <x v="1"/>
  </r>
  <r>
    <x v="6760"/>
    <s v="Michael Wilson"/>
    <s v="Faculty"/>
    <x v="6"/>
    <x v="0"/>
  </r>
  <r>
    <x v="6761"/>
    <s v="Michael Davis"/>
    <s v="Student"/>
    <x v="9"/>
    <x v="1"/>
  </r>
  <r>
    <x v="6762"/>
    <s v="Thomas Davis"/>
    <s v="Staff"/>
    <x v="3"/>
    <x v="1"/>
  </r>
  <r>
    <x v="6763"/>
    <s v="Susan Smith"/>
    <s v="Faculty"/>
    <x v="3"/>
    <x v="2"/>
  </r>
  <r>
    <x v="6764"/>
    <s v="William Williams"/>
    <s v="Public"/>
    <x v="5"/>
    <x v="1"/>
  </r>
  <r>
    <x v="6765"/>
    <s v="William Moore"/>
    <s v="Staff"/>
    <x v="8"/>
    <x v="1"/>
  </r>
  <r>
    <x v="6766"/>
    <s v="Linda Jones"/>
    <s v="Senior"/>
    <x v="4"/>
    <x v="1"/>
  </r>
  <r>
    <x v="6767"/>
    <s v="Jennifer Thomas"/>
    <s v="Staff"/>
    <x v="4"/>
    <x v="1"/>
  </r>
  <r>
    <x v="6768"/>
    <s v="Susan White"/>
    <s v="Senior"/>
    <x v="9"/>
    <x v="2"/>
  </r>
  <r>
    <x v="6769"/>
    <s v="William Wilson"/>
    <s v="Faculty"/>
    <x v="0"/>
    <x v="0"/>
  </r>
  <r>
    <x v="6770"/>
    <s v="Mary Thomas"/>
    <s v="Student"/>
    <x v="5"/>
    <x v="1"/>
  </r>
  <r>
    <x v="6771"/>
    <s v="David Williams"/>
    <s v="Child"/>
    <x v="1"/>
    <x v="1"/>
  </r>
  <r>
    <x v="6772"/>
    <s v="James Anderson"/>
    <s v="Staff"/>
    <x v="0"/>
    <x v="1"/>
  </r>
  <r>
    <x v="6773"/>
    <s v="Linda Miller"/>
    <s v="Student"/>
    <x v="5"/>
    <x v="1"/>
  </r>
  <r>
    <x v="6774"/>
    <s v="Patricia Johnson"/>
    <s v="Student"/>
    <x v="4"/>
    <x v="1"/>
  </r>
  <r>
    <x v="6775"/>
    <s v="David White"/>
    <s v="Child"/>
    <x v="8"/>
    <x v="1"/>
  </r>
  <r>
    <x v="6776"/>
    <s v="Jessica Brown"/>
    <s v="Staff"/>
    <x v="3"/>
    <x v="1"/>
  </r>
  <r>
    <x v="6777"/>
    <s v="Susan Harris"/>
    <s v="Staff"/>
    <x v="2"/>
    <x v="1"/>
  </r>
  <r>
    <x v="6778"/>
    <s v="Michael Moore"/>
    <s v="Student"/>
    <x v="0"/>
    <x v="0"/>
  </r>
  <r>
    <x v="6779"/>
    <s v="Jennifer Taylor"/>
    <s v="Public"/>
    <x v="7"/>
    <x v="2"/>
  </r>
  <r>
    <x v="6780"/>
    <s v="Patricia Johnson"/>
    <s v="Public"/>
    <x v="0"/>
    <x v="1"/>
  </r>
  <r>
    <x v="6781"/>
    <s v="Jennifer Jackson"/>
    <s v="Staff"/>
    <x v="2"/>
    <x v="1"/>
  </r>
  <r>
    <x v="6782"/>
    <s v="Richard Thomas"/>
    <s v="Student"/>
    <x v="4"/>
    <x v="1"/>
  </r>
  <r>
    <x v="6783"/>
    <s v="John Davis"/>
    <s v="Student"/>
    <x v="5"/>
    <x v="2"/>
  </r>
  <r>
    <x v="6784"/>
    <s v="John Johnson"/>
    <s v="Faculty"/>
    <x v="8"/>
    <x v="0"/>
  </r>
  <r>
    <x v="6785"/>
    <s v="David Anderson"/>
    <s v="Student"/>
    <x v="7"/>
    <x v="2"/>
  </r>
  <r>
    <x v="6786"/>
    <s v="James Wilson"/>
    <s v="Child"/>
    <x v="4"/>
    <x v="1"/>
  </r>
  <r>
    <x v="6787"/>
    <s v="Jessica Jones"/>
    <s v="Public"/>
    <x v="1"/>
    <x v="1"/>
  </r>
  <r>
    <x v="6788"/>
    <s v="Susan Harris"/>
    <s v="Faculty"/>
    <x v="3"/>
    <x v="0"/>
  </r>
  <r>
    <x v="6789"/>
    <s v="Mary Jones"/>
    <s v="Child"/>
    <x v="9"/>
    <x v="2"/>
  </r>
  <r>
    <x v="6790"/>
    <s v="Richard Jones"/>
    <s v="Public"/>
    <x v="8"/>
    <x v="2"/>
  </r>
  <r>
    <x v="6791"/>
    <s v="Patricia Smith"/>
    <s v="Child"/>
    <x v="3"/>
    <x v="1"/>
  </r>
  <r>
    <x v="6792"/>
    <s v="David White"/>
    <s v="Senior"/>
    <x v="7"/>
    <x v="1"/>
  </r>
  <r>
    <x v="6793"/>
    <s v="Mary Smith"/>
    <s v="Staff"/>
    <x v="0"/>
    <x v="1"/>
  </r>
  <r>
    <x v="6794"/>
    <s v="Richard Davis"/>
    <s v="Senior"/>
    <x v="5"/>
    <x v="0"/>
  </r>
  <r>
    <x v="6795"/>
    <s v="Mary Jones"/>
    <s v="Staff"/>
    <x v="6"/>
    <x v="0"/>
  </r>
  <r>
    <x v="6796"/>
    <s v="Thomas Jones"/>
    <s v="Public"/>
    <x v="2"/>
    <x v="1"/>
  </r>
  <r>
    <x v="6797"/>
    <s v="Jennifer Williams"/>
    <s v="Public"/>
    <x v="8"/>
    <x v="1"/>
  </r>
  <r>
    <x v="6798"/>
    <s v="Barbara Jackson"/>
    <s v="Senior"/>
    <x v="7"/>
    <x v="1"/>
  </r>
  <r>
    <x v="6799"/>
    <s v="Jessica Taylor"/>
    <s v="Child"/>
    <x v="6"/>
    <x v="1"/>
  </r>
  <r>
    <x v="6800"/>
    <s v="Michael Harris"/>
    <s v="Staff"/>
    <x v="3"/>
    <x v="1"/>
  </r>
  <r>
    <x v="6801"/>
    <s v="Robert Miller"/>
    <s v="Staff"/>
    <x v="5"/>
    <x v="1"/>
  </r>
  <r>
    <x v="6802"/>
    <s v="Susan Wilson"/>
    <s v="Faculty"/>
    <x v="0"/>
    <x v="1"/>
  </r>
  <r>
    <x v="6803"/>
    <s v="Robert Jones"/>
    <s v="Student"/>
    <x v="0"/>
    <x v="1"/>
  </r>
  <r>
    <x v="6804"/>
    <s v="Thomas Brown"/>
    <s v="Child"/>
    <x v="1"/>
    <x v="2"/>
  </r>
  <r>
    <x v="6805"/>
    <s v="Patricia Johnson"/>
    <s v="Child"/>
    <x v="5"/>
    <x v="1"/>
  </r>
  <r>
    <x v="6806"/>
    <s v="Barbara Jackson"/>
    <s v="Faculty"/>
    <x v="9"/>
    <x v="2"/>
  </r>
  <r>
    <x v="6807"/>
    <s v="Barbara White"/>
    <s v="Public"/>
    <x v="6"/>
    <x v="1"/>
  </r>
  <r>
    <x v="6808"/>
    <s v="Linda Johnson"/>
    <s v="Senior"/>
    <x v="4"/>
    <x v="2"/>
  </r>
  <r>
    <x v="6809"/>
    <s v="Richard Johnson"/>
    <s v="Child"/>
    <x v="1"/>
    <x v="0"/>
  </r>
  <r>
    <x v="6810"/>
    <s v="David White"/>
    <s v="Staff"/>
    <x v="5"/>
    <x v="1"/>
  </r>
  <r>
    <x v="6811"/>
    <s v="Jennifer Brown"/>
    <s v="Faculty"/>
    <x v="7"/>
    <x v="1"/>
  </r>
  <r>
    <x v="6812"/>
    <s v="Patricia White"/>
    <s v="Senior"/>
    <x v="5"/>
    <x v="1"/>
  </r>
  <r>
    <x v="6813"/>
    <s v="Patricia Harris"/>
    <s v="Senior"/>
    <x v="9"/>
    <x v="1"/>
  </r>
  <r>
    <x v="6814"/>
    <s v="Robert Jackson"/>
    <s v="Child"/>
    <x v="5"/>
    <x v="1"/>
  </r>
  <r>
    <x v="6815"/>
    <s v="Barbara Harris"/>
    <s v="Student"/>
    <x v="6"/>
    <x v="1"/>
  </r>
  <r>
    <x v="6816"/>
    <s v="Linda Williams"/>
    <s v="Staff"/>
    <x v="5"/>
    <x v="2"/>
  </r>
  <r>
    <x v="6817"/>
    <s v="Barbara Davis"/>
    <s v="Senior"/>
    <x v="5"/>
    <x v="1"/>
  </r>
  <r>
    <x v="6818"/>
    <s v="Jessica Taylor"/>
    <s v="Staff"/>
    <x v="3"/>
    <x v="1"/>
  </r>
  <r>
    <x v="6819"/>
    <s v="Linda Smith"/>
    <s v="Child"/>
    <x v="4"/>
    <x v="1"/>
  </r>
  <r>
    <x v="6820"/>
    <s v="Mary Smith"/>
    <s v="Faculty"/>
    <x v="2"/>
    <x v="1"/>
  </r>
  <r>
    <x v="6821"/>
    <s v="Richard Smith"/>
    <s v="Senior"/>
    <x v="6"/>
    <x v="1"/>
  </r>
  <r>
    <x v="6822"/>
    <s v="Susan Brown"/>
    <s v="Child"/>
    <x v="2"/>
    <x v="1"/>
  </r>
  <r>
    <x v="6823"/>
    <s v="Richard Anderson"/>
    <s v="Senior"/>
    <x v="3"/>
    <x v="0"/>
  </r>
  <r>
    <x v="6824"/>
    <s v="Robert Brown"/>
    <s v="Faculty"/>
    <x v="1"/>
    <x v="1"/>
  </r>
  <r>
    <x v="6825"/>
    <s v="Robert Jones"/>
    <s v="Staff"/>
    <x v="9"/>
    <x v="1"/>
  </r>
  <r>
    <x v="6826"/>
    <s v="Barbara Taylor"/>
    <s v="Staff"/>
    <x v="4"/>
    <x v="1"/>
  </r>
  <r>
    <x v="6827"/>
    <s v="Linda Miller"/>
    <s v="Senior"/>
    <x v="9"/>
    <x v="1"/>
  </r>
  <r>
    <x v="6828"/>
    <s v="Susan Thomas"/>
    <s v="Child"/>
    <x v="3"/>
    <x v="2"/>
  </r>
  <r>
    <x v="6829"/>
    <s v="William Thomas"/>
    <s v="Faculty"/>
    <x v="6"/>
    <x v="0"/>
  </r>
  <r>
    <x v="6830"/>
    <s v="Jennifer White"/>
    <s v="Public"/>
    <x v="8"/>
    <x v="1"/>
  </r>
  <r>
    <x v="6831"/>
    <s v="William Thomas"/>
    <s v="Staff"/>
    <x v="4"/>
    <x v="2"/>
  </r>
  <r>
    <x v="6832"/>
    <s v="Michael Anderson"/>
    <s v="Public"/>
    <x v="4"/>
    <x v="1"/>
  </r>
  <r>
    <x v="6833"/>
    <s v="Mary Thomas"/>
    <s v="Senior"/>
    <x v="3"/>
    <x v="1"/>
  </r>
  <r>
    <x v="6834"/>
    <s v="William Moore"/>
    <s v="Public"/>
    <x v="1"/>
    <x v="1"/>
  </r>
  <r>
    <x v="6835"/>
    <s v="William Johnson"/>
    <s v="Child"/>
    <x v="7"/>
    <x v="0"/>
  </r>
  <r>
    <x v="6836"/>
    <s v="Jessica Harris"/>
    <s v="Child"/>
    <x v="5"/>
    <x v="1"/>
  </r>
  <r>
    <x v="6837"/>
    <s v="Linda Moore"/>
    <s v="Public"/>
    <x v="0"/>
    <x v="1"/>
  </r>
  <r>
    <x v="6838"/>
    <s v="Michael Smith"/>
    <s v="Child"/>
    <x v="0"/>
    <x v="1"/>
  </r>
  <r>
    <x v="6839"/>
    <s v="Susan Harris"/>
    <s v="Staff"/>
    <x v="9"/>
    <x v="2"/>
  </r>
  <r>
    <x v="6840"/>
    <s v="Richard Harris"/>
    <s v="Senior"/>
    <x v="5"/>
    <x v="1"/>
  </r>
  <r>
    <x v="6841"/>
    <s v="John Johnson"/>
    <s v="Public"/>
    <x v="7"/>
    <x v="1"/>
  </r>
  <r>
    <x v="6842"/>
    <s v="Jennifer Taylor"/>
    <s v="Staff"/>
    <x v="8"/>
    <x v="0"/>
  </r>
  <r>
    <x v="6843"/>
    <s v="Barbara Williams"/>
    <s v="Public"/>
    <x v="9"/>
    <x v="0"/>
  </r>
  <r>
    <x v="6844"/>
    <s v="Linda Taylor"/>
    <s v="Staff"/>
    <x v="4"/>
    <x v="2"/>
  </r>
  <r>
    <x v="6845"/>
    <s v="Robert Brown"/>
    <s v="Child"/>
    <x v="2"/>
    <x v="2"/>
  </r>
  <r>
    <x v="6846"/>
    <s v="Linda Davis"/>
    <s v="Child"/>
    <x v="0"/>
    <x v="2"/>
  </r>
  <r>
    <x v="6847"/>
    <s v="Thomas Brown"/>
    <s v="Senior"/>
    <x v="9"/>
    <x v="1"/>
  </r>
  <r>
    <x v="6848"/>
    <s v="William Williams"/>
    <s v="Child"/>
    <x v="0"/>
    <x v="1"/>
  </r>
  <r>
    <x v="6849"/>
    <s v="Linda Harris"/>
    <s v="Faculty"/>
    <x v="3"/>
    <x v="1"/>
  </r>
  <r>
    <x v="6850"/>
    <s v="Robert Taylor"/>
    <s v="Staff"/>
    <x v="8"/>
    <x v="0"/>
  </r>
  <r>
    <x v="6851"/>
    <s v="Jessica Smith"/>
    <s v="Staff"/>
    <x v="8"/>
    <x v="2"/>
  </r>
  <r>
    <x v="6852"/>
    <s v="Thomas Brown"/>
    <s v="Public"/>
    <x v="2"/>
    <x v="1"/>
  </r>
  <r>
    <x v="6853"/>
    <s v="Patricia Johnson"/>
    <s v="Senior"/>
    <x v="6"/>
    <x v="1"/>
  </r>
  <r>
    <x v="6854"/>
    <s v="John Williams"/>
    <s v="Student"/>
    <x v="8"/>
    <x v="2"/>
  </r>
  <r>
    <x v="6855"/>
    <s v="John Brown"/>
    <s v="Child"/>
    <x v="4"/>
    <x v="1"/>
  </r>
  <r>
    <x v="6856"/>
    <s v="Jessica Taylor"/>
    <s v="Student"/>
    <x v="3"/>
    <x v="1"/>
  </r>
  <r>
    <x v="6857"/>
    <s v="Jennifer Jones"/>
    <s v="Faculty"/>
    <x v="1"/>
    <x v="1"/>
  </r>
  <r>
    <x v="6858"/>
    <s v="William Smith"/>
    <s v="Senior"/>
    <x v="9"/>
    <x v="1"/>
  </r>
  <r>
    <x v="6859"/>
    <s v="Thomas Harris"/>
    <s v="Staff"/>
    <x v="4"/>
    <x v="0"/>
  </r>
  <r>
    <x v="6860"/>
    <s v="Linda Smith"/>
    <s v="Student"/>
    <x v="5"/>
    <x v="2"/>
  </r>
  <r>
    <x v="6861"/>
    <s v="Robert Wilson"/>
    <s v="Faculty"/>
    <x v="1"/>
    <x v="0"/>
  </r>
  <r>
    <x v="6862"/>
    <s v="Patricia Anderson"/>
    <s v="Senior"/>
    <x v="4"/>
    <x v="1"/>
  </r>
  <r>
    <x v="6863"/>
    <s v="Mary Jones"/>
    <s v="Faculty"/>
    <x v="5"/>
    <x v="2"/>
  </r>
  <r>
    <x v="6864"/>
    <s v="Susan Harris"/>
    <s v="Child"/>
    <x v="0"/>
    <x v="1"/>
  </r>
  <r>
    <x v="6865"/>
    <s v="Susan Harris"/>
    <s v="Student"/>
    <x v="0"/>
    <x v="1"/>
  </r>
  <r>
    <x v="6866"/>
    <s v="Thomas Moore"/>
    <s v="Public"/>
    <x v="0"/>
    <x v="1"/>
  </r>
  <r>
    <x v="6867"/>
    <s v="Patricia Jackson"/>
    <s v="Public"/>
    <x v="2"/>
    <x v="0"/>
  </r>
  <r>
    <x v="6868"/>
    <s v="Michael Moore"/>
    <s v="Senior"/>
    <x v="3"/>
    <x v="1"/>
  </r>
  <r>
    <x v="6869"/>
    <s v="Linda Jones"/>
    <s v="Faculty"/>
    <x v="9"/>
    <x v="1"/>
  </r>
  <r>
    <x v="6870"/>
    <s v="Linda Wilson"/>
    <s v="Staff"/>
    <x v="2"/>
    <x v="0"/>
  </r>
  <r>
    <x v="6871"/>
    <s v="Susan White"/>
    <s v="Student"/>
    <x v="8"/>
    <x v="1"/>
  </r>
  <r>
    <x v="6872"/>
    <s v="Linda Jones"/>
    <s v="Public"/>
    <x v="8"/>
    <x v="2"/>
  </r>
  <r>
    <x v="6873"/>
    <s v="James Wilson"/>
    <s v="Public"/>
    <x v="8"/>
    <x v="2"/>
  </r>
  <r>
    <x v="6874"/>
    <s v="James Brown"/>
    <s v="Faculty"/>
    <x v="3"/>
    <x v="2"/>
  </r>
  <r>
    <x v="6875"/>
    <s v="Michael Davis"/>
    <s v="Public"/>
    <x v="2"/>
    <x v="1"/>
  </r>
  <r>
    <x v="6876"/>
    <s v="Michael White"/>
    <s v="Faculty"/>
    <x v="2"/>
    <x v="1"/>
  </r>
  <r>
    <x v="6877"/>
    <s v="Richard Miller"/>
    <s v="Student"/>
    <x v="1"/>
    <x v="0"/>
  </r>
  <r>
    <x v="6878"/>
    <s v="Michael Smith"/>
    <s v="Faculty"/>
    <x v="2"/>
    <x v="1"/>
  </r>
  <r>
    <x v="6879"/>
    <s v="James Anderson"/>
    <s v="Public"/>
    <x v="5"/>
    <x v="1"/>
  </r>
  <r>
    <x v="6880"/>
    <s v="Linda Davis"/>
    <s v="Faculty"/>
    <x v="8"/>
    <x v="1"/>
  </r>
  <r>
    <x v="6881"/>
    <s v="Susan Williams"/>
    <s v="Public"/>
    <x v="2"/>
    <x v="1"/>
  </r>
  <r>
    <x v="6882"/>
    <s v="John White"/>
    <s v="Child"/>
    <x v="3"/>
    <x v="1"/>
  </r>
  <r>
    <x v="6883"/>
    <s v="William White"/>
    <s v="Senior"/>
    <x v="9"/>
    <x v="2"/>
  </r>
  <r>
    <x v="6884"/>
    <s v="John Johnson"/>
    <s v="Public"/>
    <x v="8"/>
    <x v="1"/>
  </r>
  <r>
    <x v="6885"/>
    <s v="Jessica Williams"/>
    <s v="Public"/>
    <x v="6"/>
    <x v="1"/>
  </r>
  <r>
    <x v="6886"/>
    <s v="Richard Anderson"/>
    <s v="Public"/>
    <x v="5"/>
    <x v="1"/>
  </r>
  <r>
    <x v="6887"/>
    <s v="David Moore"/>
    <s v="Senior"/>
    <x v="6"/>
    <x v="2"/>
  </r>
  <r>
    <x v="6888"/>
    <s v="John Johnson"/>
    <s v="Child"/>
    <x v="8"/>
    <x v="1"/>
  </r>
  <r>
    <x v="6889"/>
    <s v="Barbara White"/>
    <s v="Staff"/>
    <x v="1"/>
    <x v="1"/>
  </r>
  <r>
    <x v="6890"/>
    <s v="Thomas Brown"/>
    <s v="Public"/>
    <x v="3"/>
    <x v="1"/>
  </r>
  <r>
    <x v="6891"/>
    <s v="Jessica White"/>
    <s v="Staff"/>
    <x v="9"/>
    <x v="1"/>
  </r>
  <r>
    <x v="6892"/>
    <s v="William Davis"/>
    <s v="Student"/>
    <x v="9"/>
    <x v="1"/>
  </r>
  <r>
    <x v="6893"/>
    <s v="Jessica Moore"/>
    <s v="Child"/>
    <x v="8"/>
    <x v="2"/>
  </r>
  <r>
    <x v="6894"/>
    <s v="John Wilson"/>
    <s v="Faculty"/>
    <x v="2"/>
    <x v="1"/>
  </r>
  <r>
    <x v="6895"/>
    <s v="William Jackson"/>
    <s v="Staff"/>
    <x v="1"/>
    <x v="1"/>
  </r>
  <r>
    <x v="6896"/>
    <s v="Robert Jackson"/>
    <s v="Child"/>
    <x v="3"/>
    <x v="1"/>
  </r>
  <r>
    <x v="6897"/>
    <s v="Linda Williams"/>
    <s v="Student"/>
    <x v="8"/>
    <x v="1"/>
  </r>
  <r>
    <x v="6898"/>
    <s v="Michael Jones"/>
    <s v="Child"/>
    <x v="2"/>
    <x v="1"/>
  </r>
  <r>
    <x v="6899"/>
    <s v="Susan Jackson"/>
    <s v="Faculty"/>
    <x v="8"/>
    <x v="1"/>
  </r>
  <r>
    <x v="6900"/>
    <s v="Patricia Taylor"/>
    <s v="Public"/>
    <x v="1"/>
    <x v="1"/>
  </r>
  <r>
    <x v="6901"/>
    <s v="Patricia Brown"/>
    <s v="Public"/>
    <x v="3"/>
    <x v="2"/>
  </r>
  <r>
    <x v="6902"/>
    <s v="Jessica Smith"/>
    <s v="Public"/>
    <x v="5"/>
    <x v="1"/>
  </r>
  <r>
    <x v="6903"/>
    <s v="Thomas Jones"/>
    <s v="Senior"/>
    <x v="8"/>
    <x v="1"/>
  </r>
  <r>
    <x v="6904"/>
    <s v="Susan Jackson"/>
    <s v="Senior"/>
    <x v="2"/>
    <x v="1"/>
  </r>
  <r>
    <x v="6905"/>
    <s v="Jennifer Anderson"/>
    <s v="Senior"/>
    <x v="7"/>
    <x v="2"/>
  </r>
  <r>
    <x v="6906"/>
    <s v="Barbara White"/>
    <s v="Senior"/>
    <x v="7"/>
    <x v="2"/>
  </r>
  <r>
    <x v="6907"/>
    <s v="Michael Taylor"/>
    <s v="Student"/>
    <x v="7"/>
    <x v="1"/>
  </r>
  <r>
    <x v="6908"/>
    <s v="John Anderson"/>
    <s v="Child"/>
    <x v="2"/>
    <x v="1"/>
  </r>
  <r>
    <x v="6909"/>
    <s v="Richard Smith"/>
    <s v="Student"/>
    <x v="1"/>
    <x v="1"/>
  </r>
  <r>
    <x v="6910"/>
    <s v="Thomas Davis"/>
    <s v="Public"/>
    <x v="1"/>
    <x v="1"/>
  </r>
  <r>
    <x v="6911"/>
    <s v="Michael Anderson"/>
    <s v="Faculty"/>
    <x v="3"/>
    <x v="1"/>
  </r>
  <r>
    <x v="6912"/>
    <s v="Michael Smith"/>
    <s v="Senior"/>
    <x v="0"/>
    <x v="0"/>
  </r>
  <r>
    <x v="6913"/>
    <s v="Thomas Jones"/>
    <s v="Child"/>
    <x v="7"/>
    <x v="0"/>
  </r>
  <r>
    <x v="6914"/>
    <s v="William Miller"/>
    <s v="Faculty"/>
    <x v="9"/>
    <x v="2"/>
  </r>
  <r>
    <x v="6915"/>
    <s v="Patricia Johnson"/>
    <s v="Student"/>
    <x v="0"/>
    <x v="1"/>
  </r>
  <r>
    <x v="6916"/>
    <s v="John Brown"/>
    <s v="Senior"/>
    <x v="4"/>
    <x v="1"/>
  </r>
  <r>
    <x v="6917"/>
    <s v="Robert Anderson"/>
    <s v="Student"/>
    <x v="7"/>
    <x v="1"/>
  </r>
  <r>
    <x v="6918"/>
    <s v="Thomas Jones"/>
    <s v="Student"/>
    <x v="9"/>
    <x v="1"/>
  </r>
  <r>
    <x v="6919"/>
    <s v="Patricia Miller"/>
    <s v="Staff"/>
    <x v="1"/>
    <x v="2"/>
  </r>
  <r>
    <x v="6920"/>
    <s v="William Jackson"/>
    <s v="Child"/>
    <x v="9"/>
    <x v="1"/>
  </r>
  <r>
    <x v="6921"/>
    <s v="Susan Jones"/>
    <s v="Student"/>
    <x v="0"/>
    <x v="1"/>
  </r>
  <r>
    <x v="6922"/>
    <s v="Barbara Harris"/>
    <s v="Public"/>
    <x v="5"/>
    <x v="2"/>
  </r>
  <r>
    <x v="6923"/>
    <s v="William Johnson"/>
    <s v="Student"/>
    <x v="8"/>
    <x v="0"/>
  </r>
  <r>
    <x v="6924"/>
    <s v="Mary Moore"/>
    <s v="Senior"/>
    <x v="6"/>
    <x v="2"/>
  </r>
  <r>
    <x v="6925"/>
    <s v="David Jones"/>
    <s v="Public"/>
    <x v="7"/>
    <x v="2"/>
  </r>
  <r>
    <x v="6926"/>
    <s v="Jessica Jackson"/>
    <s v="Student"/>
    <x v="1"/>
    <x v="1"/>
  </r>
  <r>
    <x v="6927"/>
    <s v="Michael Miller"/>
    <s v="Public"/>
    <x v="3"/>
    <x v="1"/>
  </r>
  <r>
    <x v="6928"/>
    <s v="Mary Williams"/>
    <s v="Student"/>
    <x v="7"/>
    <x v="1"/>
  </r>
  <r>
    <x v="6929"/>
    <s v="Robert Williams"/>
    <s v="Child"/>
    <x v="2"/>
    <x v="1"/>
  </r>
  <r>
    <x v="6930"/>
    <s v="Mary Smith"/>
    <s v="Public"/>
    <x v="0"/>
    <x v="1"/>
  </r>
  <r>
    <x v="6931"/>
    <s v="Jessica Davis"/>
    <s v="Faculty"/>
    <x v="1"/>
    <x v="1"/>
  </r>
  <r>
    <x v="6932"/>
    <s v="Susan Brown"/>
    <s v="Staff"/>
    <x v="9"/>
    <x v="0"/>
  </r>
  <r>
    <x v="6933"/>
    <s v="Linda Moore"/>
    <s v="Public"/>
    <x v="3"/>
    <x v="1"/>
  </r>
  <r>
    <x v="6934"/>
    <s v="David Johnson"/>
    <s v="Senior"/>
    <x v="8"/>
    <x v="1"/>
  </r>
  <r>
    <x v="6935"/>
    <s v="Linda Jackson"/>
    <s v="Staff"/>
    <x v="1"/>
    <x v="1"/>
  </r>
  <r>
    <x v="6936"/>
    <s v="Susan Smith"/>
    <s v="Staff"/>
    <x v="8"/>
    <x v="1"/>
  </r>
  <r>
    <x v="6937"/>
    <s v="Robert Moore"/>
    <s v="Student"/>
    <x v="7"/>
    <x v="1"/>
  </r>
  <r>
    <x v="6938"/>
    <s v="Susan Thomas"/>
    <s v="Public"/>
    <x v="7"/>
    <x v="2"/>
  </r>
  <r>
    <x v="6939"/>
    <s v="Patricia Jackson"/>
    <s v="Child"/>
    <x v="6"/>
    <x v="1"/>
  </r>
  <r>
    <x v="6940"/>
    <s v="Michael Jones"/>
    <s v="Staff"/>
    <x v="0"/>
    <x v="2"/>
  </r>
  <r>
    <x v="6941"/>
    <s v="David Moore"/>
    <s v="Senior"/>
    <x v="9"/>
    <x v="1"/>
  </r>
  <r>
    <x v="6942"/>
    <s v="Mary Johnson"/>
    <s v="Child"/>
    <x v="7"/>
    <x v="1"/>
  </r>
  <r>
    <x v="6943"/>
    <s v="Susan Davis"/>
    <s v="Child"/>
    <x v="5"/>
    <x v="1"/>
  </r>
  <r>
    <x v="6944"/>
    <s v="Susan Miller"/>
    <s v="Senior"/>
    <x v="2"/>
    <x v="1"/>
  </r>
  <r>
    <x v="6945"/>
    <s v="Barbara Miller"/>
    <s v="Senior"/>
    <x v="6"/>
    <x v="1"/>
  </r>
  <r>
    <x v="6946"/>
    <s v="Thomas Miller"/>
    <s v="Student"/>
    <x v="1"/>
    <x v="1"/>
  </r>
  <r>
    <x v="6947"/>
    <s v="Susan White"/>
    <s v="Faculty"/>
    <x v="2"/>
    <x v="1"/>
  </r>
  <r>
    <x v="6948"/>
    <s v="William Jackson"/>
    <s v="Public"/>
    <x v="3"/>
    <x v="2"/>
  </r>
  <r>
    <x v="6949"/>
    <s v="David Thomas"/>
    <s v="Staff"/>
    <x v="9"/>
    <x v="1"/>
  </r>
  <r>
    <x v="6950"/>
    <s v="Jennifer Taylor"/>
    <s v="Public"/>
    <x v="1"/>
    <x v="1"/>
  </r>
  <r>
    <x v="6951"/>
    <s v="Thomas Jones"/>
    <s v="Child"/>
    <x v="6"/>
    <x v="1"/>
  </r>
  <r>
    <x v="6952"/>
    <s v="John Johnson"/>
    <s v="Staff"/>
    <x v="8"/>
    <x v="1"/>
  </r>
  <r>
    <x v="6953"/>
    <s v="Barbara Brown"/>
    <s v="Student"/>
    <x v="2"/>
    <x v="1"/>
  </r>
  <r>
    <x v="6954"/>
    <s v="Linda Taylor"/>
    <s v="Public"/>
    <x v="2"/>
    <x v="1"/>
  </r>
  <r>
    <x v="6955"/>
    <s v="Richard Brown"/>
    <s v="Student"/>
    <x v="6"/>
    <x v="1"/>
  </r>
  <r>
    <x v="6956"/>
    <s v="Thomas Johnson"/>
    <s v="Student"/>
    <x v="8"/>
    <x v="1"/>
  </r>
  <r>
    <x v="6957"/>
    <s v="Patricia Jackson"/>
    <s v="Public"/>
    <x v="3"/>
    <x v="1"/>
  </r>
  <r>
    <x v="6958"/>
    <s v="Jessica Davis"/>
    <s v="Public"/>
    <x v="7"/>
    <x v="1"/>
  </r>
  <r>
    <x v="6959"/>
    <s v="Patricia Harris"/>
    <s v="Staff"/>
    <x v="9"/>
    <x v="2"/>
  </r>
  <r>
    <x v="6960"/>
    <s v="Susan Davis"/>
    <s v="Child"/>
    <x v="0"/>
    <x v="1"/>
  </r>
  <r>
    <x v="6961"/>
    <s v="Jennifer Taylor"/>
    <s v="Child"/>
    <x v="6"/>
    <x v="1"/>
  </r>
  <r>
    <x v="6962"/>
    <s v="Linda Williams"/>
    <s v="Senior"/>
    <x v="0"/>
    <x v="1"/>
  </r>
  <r>
    <x v="6963"/>
    <s v="Linda Davis"/>
    <s v="Student"/>
    <x v="1"/>
    <x v="0"/>
  </r>
  <r>
    <x v="6964"/>
    <s v="Linda Davis"/>
    <s v="Child"/>
    <x v="9"/>
    <x v="2"/>
  </r>
  <r>
    <x v="6965"/>
    <s v="William Wilson"/>
    <s v="Faculty"/>
    <x v="4"/>
    <x v="2"/>
  </r>
  <r>
    <x v="6966"/>
    <s v="Linda Wilson"/>
    <s v="Staff"/>
    <x v="3"/>
    <x v="1"/>
  </r>
  <r>
    <x v="6967"/>
    <s v="Jennifer Taylor"/>
    <s v="Staff"/>
    <x v="2"/>
    <x v="1"/>
  </r>
  <r>
    <x v="6968"/>
    <s v="Patricia Miller"/>
    <s v="Senior"/>
    <x v="3"/>
    <x v="2"/>
  </r>
  <r>
    <x v="6969"/>
    <s v="Richard Moore"/>
    <s v="Senior"/>
    <x v="0"/>
    <x v="1"/>
  </r>
  <r>
    <x v="6970"/>
    <s v="Michael Johnson"/>
    <s v="Student"/>
    <x v="4"/>
    <x v="1"/>
  </r>
  <r>
    <x v="6971"/>
    <s v="Patricia White"/>
    <s v="Staff"/>
    <x v="9"/>
    <x v="1"/>
  </r>
  <r>
    <x v="6972"/>
    <s v="Richard Jones"/>
    <s v="Staff"/>
    <x v="8"/>
    <x v="1"/>
  </r>
  <r>
    <x v="6973"/>
    <s v="Mary Wilson"/>
    <s v="Faculty"/>
    <x v="2"/>
    <x v="1"/>
  </r>
  <r>
    <x v="6974"/>
    <s v="Robert Taylor"/>
    <s v="Student"/>
    <x v="5"/>
    <x v="1"/>
  </r>
  <r>
    <x v="6975"/>
    <s v="Mary Taylor"/>
    <s v="Student"/>
    <x v="0"/>
    <x v="2"/>
  </r>
  <r>
    <x v="6976"/>
    <s v="Jennifer Brown"/>
    <s v="Child"/>
    <x v="1"/>
    <x v="1"/>
  </r>
  <r>
    <x v="6977"/>
    <s v="Richard White"/>
    <s v="Senior"/>
    <x v="9"/>
    <x v="1"/>
  </r>
  <r>
    <x v="6978"/>
    <s v="William Smith"/>
    <s v="Child"/>
    <x v="9"/>
    <x v="1"/>
  </r>
  <r>
    <x v="6979"/>
    <s v="William Anderson"/>
    <s v="Student"/>
    <x v="7"/>
    <x v="1"/>
  </r>
  <r>
    <x v="6980"/>
    <s v="William Jackson"/>
    <s v="Faculty"/>
    <x v="2"/>
    <x v="2"/>
  </r>
  <r>
    <x v="6981"/>
    <s v="Robert Williams"/>
    <s v="Student"/>
    <x v="2"/>
    <x v="2"/>
  </r>
  <r>
    <x v="6982"/>
    <s v="Michael Jackson"/>
    <s v="Child"/>
    <x v="4"/>
    <x v="1"/>
  </r>
  <r>
    <x v="6983"/>
    <s v="Linda White"/>
    <s v="Public"/>
    <x v="6"/>
    <x v="1"/>
  </r>
  <r>
    <x v="6984"/>
    <s v="John Brown"/>
    <s v="Public"/>
    <x v="5"/>
    <x v="2"/>
  </r>
  <r>
    <x v="6985"/>
    <s v="Patricia Taylor"/>
    <s v="Faculty"/>
    <x v="8"/>
    <x v="1"/>
  </r>
  <r>
    <x v="6986"/>
    <s v="Barbara Smith"/>
    <s v="Senior"/>
    <x v="2"/>
    <x v="1"/>
  </r>
  <r>
    <x v="6987"/>
    <s v="David Jackson"/>
    <s v="Staff"/>
    <x v="1"/>
    <x v="1"/>
  </r>
  <r>
    <x v="6988"/>
    <s v="Linda White"/>
    <s v="Student"/>
    <x v="7"/>
    <x v="2"/>
  </r>
  <r>
    <x v="6989"/>
    <s v="Michael Johnson"/>
    <s v="Child"/>
    <x v="2"/>
    <x v="0"/>
  </r>
  <r>
    <x v="6990"/>
    <s v="Jennifer White"/>
    <s v="Senior"/>
    <x v="6"/>
    <x v="1"/>
  </r>
  <r>
    <x v="6991"/>
    <s v="James Smith"/>
    <s v="Child"/>
    <x v="7"/>
    <x v="1"/>
  </r>
  <r>
    <x v="6992"/>
    <s v="Mary Johnson"/>
    <s v="Senior"/>
    <x v="0"/>
    <x v="1"/>
  </r>
  <r>
    <x v="6993"/>
    <s v="Mary Brown"/>
    <s v="Student"/>
    <x v="1"/>
    <x v="1"/>
  </r>
  <r>
    <x v="6994"/>
    <s v="Barbara Johnson"/>
    <s v="Staff"/>
    <x v="2"/>
    <x v="1"/>
  </r>
  <r>
    <x v="6995"/>
    <s v="Jennifer Jones"/>
    <s v="Student"/>
    <x v="8"/>
    <x v="1"/>
  </r>
  <r>
    <x v="6996"/>
    <s v="William Smith"/>
    <s v="Staff"/>
    <x v="2"/>
    <x v="2"/>
  </r>
  <r>
    <x v="6997"/>
    <s v="Robert Jones"/>
    <s v="Child"/>
    <x v="0"/>
    <x v="1"/>
  </r>
  <r>
    <x v="6998"/>
    <s v="John Thomas"/>
    <s v="Faculty"/>
    <x v="7"/>
    <x v="0"/>
  </r>
  <r>
    <x v="6999"/>
    <s v="Patricia Davis"/>
    <s v="Staff"/>
    <x v="5"/>
    <x v="1"/>
  </r>
  <r>
    <x v="7000"/>
    <s v="Robert Wilson"/>
    <s v="Senior"/>
    <x v="8"/>
    <x v="1"/>
  </r>
  <r>
    <x v="7001"/>
    <s v="Barbara Williams"/>
    <s v="Faculty"/>
    <x v="0"/>
    <x v="2"/>
  </r>
  <r>
    <x v="7002"/>
    <s v="Richard Johnson"/>
    <s v="Child"/>
    <x v="2"/>
    <x v="1"/>
  </r>
  <r>
    <x v="7003"/>
    <s v="Robert Taylor"/>
    <s v="Public"/>
    <x v="0"/>
    <x v="1"/>
  </r>
  <r>
    <x v="7004"/>
    <s v="Barbara Smith"/>
    <s v="Faculty"/>
    <x v="9"/>
    <x v="1"/>
  </r>
  <r>
    <x v="7005"/>
    <s v="Mary Smith"/>
    <s v="Staff"/>
    <x v="5"/>
    <x v="0"/>
  </r>
  <r>
    <x v="7006"/>
    <s v="Jessica Thomas"/>
    <s v="Faculty"/>
    <x v="3"/>
    <x v="1"/>
  </r>
  <r>
    <x v="7007"/>
    <s v="William Davis"/>
    <s v="Child"/>
    <x v="6"/>
    <x v="1"/>
  </r>
  <r>
    <x v="7008"/>
    <s v="Mary Jackson"/>
    <s v="Faculty"/>
    <x v="9"/>
    <x v="2"/>
  </r>
  <r>
    <x v="7009"/>
    <s v="Thomas Davis"/>
    <s v="Child"/>
    <x v="0"/>
    <x v="1"/>
  </r>
  <r>
    <x v="7010"/>
    <s v="Richard White"/>
    <s v="Public"/>
    <x v="6"/>
    <x v="1"/>
  </r>
  <r>
    <x v="7011"/>
    <s v="Thomas White"/>
    <s v="Staff"/>
    <x v="8"/>
    <x v="1"/>
  </r>
  <r>
    <x v="7012"/>
    <s v="Robert White"/>
    <s v="Senior"/>
    <x v="4"/>
    <x v="1"/>
  </r>
  <r>
    <x v="7013"/>
    <s v="Linda Thomas"/>
    <s v="Faculty"/>
    <x v="9"/>
    <x v="1"/>
  </r>
  <r>
    <x v="7014"/>
    <s v="Barbara Smith"/>
    <s v="Student"/>
    <x v="8"/>
    <x v="1"/>
  </r>
  <r>
    <x v="7015"/>
    <s v="Robert White"/>
    <s v="Senior"/>
    <x v="0"/>
    <x v="1"/>
  </r>
  <r>
    <x v="7016"/>
    <s v="David Jackson"/>
    <s v="Faculty"/>
    <x v="5"/>
    <x v="1"/>
  </r>
  <r>
    <x v="7017"/>
    <s v="David Taylor"/>
    <s v="Senior"/>
    <x v="2"/>
    <x v="1"/>
  </r>
  <r>
    <x v="7018"/>
    <s v="Barbara Johnson"/>
    <s v="Student"/>
    <x v="6"/>
    <x v="1"/>
  </r>
  <r>
    <x v="7019"/>
    <s v="Jennifer Harris"/>
    <s v="Senior"/>
    <x v="4"/>
    <x v="0"/>
  </r>
  <r>
    <x v="7020"/>
    <s v="Linda Brown"/>
    <s v="Senior"/>
    <x v="7"/>
    <x v="1"/>
  </r>
  <r>
    <x v="7021"/>
    <s v="William Anderson"/>
    <s v="Student"/>
    <x v="0"/>
    <x v="1"/>
  </r>
  <r>
    <x v="7022"/>
    <s v="Thomas Smith"/>
    <s v="Student"/>
    <x v="8"/>
    <x v="2"/>
  </r>
  <r>
    <x v="7023"/>
    <s v="Michael Wilson"/>
    <s v="Student"/>
    <x v="7"/>
    <x v="2"/>
  </r>
  <r>
    <x v="7024"/>
    <s v="Barbara Taylor"/>
    <s v="Public"/>
    <x v="6"/>
    <x v="1"/>
  </r>
  <r>
    <x v="7025"/>
    <s v="Michael Wilson"/>
    <s v="Child"/>
    <x v="0"/>
    <x v="2"/>
  </r>
  <r>
    <x v="7026"/>
    <s v="David Brown"/>
    <s v="Child"/>
    <x v="7"/>
    <x v="1"/>
  </r>
  <r>
    <x v="7027"/>
    <s v="Michael Wilson"/>
    <s v="Student"/>
    <x v="0"/>
    <x v="2"/>
  </r>
  <r>
    <x v="7028"/>
    <s v="John Smith"/>
    <s v="Child"/>
    <x v="9"/>
    <x v="2"/>
  </r>
  <r>
    <x v="7029"/>
    <s v="Barbara Anderson"/>
    <s v="Senior"/>
    <x v="7"/>
    <x v="1"/>
  </r>
  <r>
    <x v="7030"/>
    <s v="Michael Johnson"/>
    <s v="Student"/>
    <x v="4"/>
    <x v="0"/>
  </r>
  <r>
    <x v="7031"/>
    <s v="James Jackson"/>
    <s v="Faculty"/>
    <x v="3"/>
    <x v="2"/>
  </r>
  <r>
    <x v="7032"/>
    <s v="John Jackson"/>
    <s v="Student"/>
    <x v="6"/>
    <x v="1"/>
  </r>
  <r>
    <x v="7033"/>
    <s v="Patricia Wilson"/>
    <s v="Student"/>
    <x v="0"/>
    <x v="0"/>
  </r>
  <r>
    <x v="7034"/>
    <s v="John Davis"/>
    <s v="Child"/>
    <x v="7"/>
    <x v="1"/>
  </r>
  <r>
    <x v="7035"/>
    <s v="Robert Brown"/>
    <s v="Staff"/>
    <x v="5"/>
    <x v="2"/>
  </r>
  <r>
    <x v="7036"/>
    <s v="David Williams"/>
    <s v="Senior"/>
    <x v="7"/>
    <x v="2"/>
  </r>
  <r>
    <x v="7037"/>
    <s v="James Miller"/>
    <s v="Child"/>
    <x v="9"/>
    <x v="1"/>
  </r>
  <r>
    <x v="7038"/>
    <s v="William Jackson"/>
    <s v="Senior"/>
    <x v="8"/>
    <x v="1"/>
  </r>
  <r>
    <x v="7039"/>
    <s v="Michael Taylor"/>
    <s v="Faculty"/>
    <x v="7"/>
    <x v="0"/>
  </r>
  <r>
    <x v="7040"/>
    <s v="Barbara Wilson"/>
    <s v="Public"/>
    <x v="3"/>
    <x v="1"/>
  </r>
  <r>
    <x v="7041"/>
    <s v="John Harris"/>
    <s v="Staff"/>
    <x v="4"/>
    <x v="1"/>
  </r>
  <r>
    <x v="7042"/>
    <s v="Robert Harris"/>
    <s v="Faculty"/>
    <x v="6"/>
    <x v="1"/>
  </r>
  <r>
    <x v="7043"/>
    <s v="Jennifer Taylor"/>
    <s v="Faculty"/>
    <x v="0"/>
    <x v="1"/>
  </r>
  <r>
    <x v="7044"/>
    <s v="Linda Johnson"/>
    <s v="Senior"/>
    <x v="0"/>
    <x v="2"/>
  </r>
  <r>
    <x v="7045"/>
    <s v="David White"/>
    <s v="Staff"/>
    <x v="0"/>
    <x v="1"/>
  </r>
  <r>
    <x v="7046"/>
    <s v="Richard Anderson"/>
    <s v="Senior"/>
    <x v="2"/>
    <x v="0"/>
  </r>
  <r>
    <x v="7047"/>
    <s v="Jennifer Miller"/>
    <s v="Public"/>
    <x v="9"/>
    <x v="0"/>
  </r>
  <r>
    <x v="7048"/>
    <s v="Thomas Anderson"/>
    <s v="Senior"/>
    <x v="5"/>
    <x v="1"/>
  </r>
  <r>
    <x v="7049"/>
    <s v="Linda Taylor"/>
    <s v="Student"/>
    <x v="6"/>
    <x v="1"/>
  </r>
  <r>
    <x v="7050"/>
    <s v="Patricia Williams"/>
    <s v="Senior"/>
    <x v="6"/>
    <x v="1"/>
  </r>
  <r>
    <x v="7051"/>
    <s v="Richard Harris"/>
    <s v="Student"/>
    <x v="0"/>
    <x v="1"/>
  </r>
  <r>
    <x v="7052"/>
    <s v="Linda Wilson"/>
    <s v="Faculty"/>
    <x v="9"/>
    <x v="1"/>
  </r>
  <r>
    <x v="7053"/>
    <s v="James Johnson"/>
    <s v="Public"/>
    <x v="8"/>
    <x v="2"/>
  </r>
  <r>
    <x v="7054"/>
    <s v="Mary Anderson"/>
    <s v="Child"/>
    <x v="6"/>
    <x v="1"/>
  </r>
  <r>
    <x v="7055"/>
    <s v="Jennifer Jones"/>
    <s v="Student"/>
    <x v="7"/>
    <x v="2"/>
  </r>
  <r>
    <x v="7056"/>
    <s v="David Taylor"/>
    <s v="Public"/>
    <x v="3"/>
    <x v="1"/>
  </r>
  <r>
    <x v="7057"/>
    <s v="Mary White"/>
    <s v="Senior"/>
    <x v="9"/>
    <x v="1"/>
  </r>
  <r>
    <x v="7058"/>
    <s v="Linda Anderson"/>
    <s v="Child"/>
    <x v="0"/>
    <x v="1"/>
  </r>
  <r>
    <x v="7059"/>
    <s v="Linda Brown"/>
    <s v="Senior"/>
    <x v="6"/>
    <x v="1"/>
  </r>
  <r>
    <x v="7060"/>
    <s v="David Jackson"/>
    <s v="Faculty"/>
    <x v="2"/>
    <x v="2"/>
  </r>
  <r>
    <x v="7061"/>
    <s v="John Thomas"/>
    <s v="Senior"/>
    <x v="1"/>
    <x v="2"/>
  </r>
  <r>
    <x v="7062"/>
    <s v="Jessica White"/>
    <s v="Student"/>
    <x v="1"/>
    <x v="2"/>
  </r>
  <r>
    <x v="7063"/>
    <s v="Michael Smith"/>
    <s v="Faculty"/>
    <x v="5"/>
    <x v="2"/>
  </r>
  <r>
    <x v="7064"/>
    <s v="Jessica Taylor"/>
    <s v="Public"/>
    <x v="6"/>
    <x v="1"/>
  </r>
  <r>
    <x v="7065"/>
    <s v="Michael Moore"/>
    <s v="Faculty"/>
    <x v="4"/>
    <x v="1"/>
  </r>
  <r>
    <x v="7066"/>
    <s v="Jennifer Davis"/>
    <s v="Public"/>
    <x v="8"/>
    <x v="1"/>
  </r>
  <r>
    <x v="7067"/>
    <s v="William Moore"/>
    <s v="Staff"/>
    <x v="2"/>
    <x v="1"/>
  </r>
  <r>
    <x v="7068"/>
    <s v="Susan Moore"/>
    <s v="Student"/>
    <x v="7"/>
    <x v="1"/>
  </r>
  <r>
    <x v="7069"/>
    <s v="Jessica Anderson"/>
    <s v="Student"/>
    <x v="9"/>
    <x v="1"/>
  </r>
  <r>
    <x v="7070"/>
    <s v="David Moore"/>
    <s v="Public"/>
    <x v="7"/>
    <x v="2"/>
  </r>
  <r>
    <x v="7071"/>
    <s v="Michael Jackson"/>
    <s v="Senior"/>
    <x v="6"/>
    <x v="1"/>
  </r>
  <r>
    <x v="7072"/>
    <s v="Mary Smith"/>
    <s v="Child"/>
    <x v="3"/>
    <x v="1"/>
  </r>
  <r>
    <x v="7073"/>
    <s v="Thomas Jackson"/>
    <s v="Senior"/>
    <x v="1"/>
    <x v="1"/>
  </r>
  <r>
    <x v="7074"/>
    <s v="William Miller"/>
    <s v="Staff"/>
    <x v="6"/>
    <x v="1"/>
  </r>
  <r>
    <x v="7075"/>
    <s v="David Taylor"/>
    <s v="Public"/>
    <x v="9"/>
    <x v="1"/>
  </r>
  <r>
    <x v="7076"/>
    <s v="Linda Brown"/>
    <s v="Staff"/>
    <x v="6"/>
    <x v="1"/>
  </r>
  <r>
    <x v="7077"/>
    <s v="Jennifer Moore"/>
    <s v="Public"/>
    <x v="4"/>
    <x v="0"/>
  </r>
  <r>
    <x v="7078"/>
    <s v="Michael Wilson"/>
    <s v="Staff"/>
    <x v="4"/>
    <x v="1"/>
  </r>
  <r>
    <x v="7079"/>
    <s v="Jessica White"/>
    <s v="Public"/>
    <x v="1"/>
    <x v="2"/>
  </r>
  <r>
    <x v="7080"/>
    <s v="Jessica Harris"/>
    <s v="Student"/>
    <x v="3"/>
    <x v="1"/>
  </r>
  <r>
    <x v="7081"/>
    <s v="Jessica Taylor"/>
    <s v="Staff"/>
    <x v="9"/>
    <x v="1"/>
  </r>
  <r>
    <x v="7082"/>
    <s v="Robert White"/>
    <s v="Staff"/>
    <x v="0"/>
    <x v="0"/>
  </r>
  <r>
    <x v="7083"/>
    <s v="Patricia Thomas"/>
    <s v="Public"/>
    <x v="8"/>
    <x v="1"/>
  </r>
  <r>
    <x v="7084"/>
    <s v="Thomas Brown"/>
    <s v="Faculty"/>
    <x v="6"/>
    <x v="1"/>
  </r>
  <r>
    <x v="7085"/>
    <s v="Jessica Davis"/>
    <s v="Faculty"/>
    <x v="9"/>
    <x v="1"/>
  </r>
  <r>
    <x v="7086"/>
    <s v="Robert Jones"/>
    <s v="Student"/>
    <x v="3"/>
    <x v="2"/>
  </r>
  <r>
    <x v="7087"/>
    <s v="Thomas Wilson"/>
    <s v="Senior"/>
    <x v="0"/>
    <x v="1"/>
  </r>
  <r>
    <x v="7088"/>
    <s v="James Williams"/>
    <s v="Senior"/>
    <x v="6"/>
    <x v="1"/>
  </r>
  <r>
    <x v="7089"/>
    <s v="Michael Brown"/>
    <s v="Student"/>
    <x v="5"/>
    <x v="1"/>
  </r>
  <r>
    <x v="7090"/>
    <s v="John Wilson"/>
    <s v="Senior"/>
    <x v="2"/>
    <x v="2"/>
  </r>
  <r>
    <x v="7091"/>
    <s v="Michael White"/>
    <s v="Child"/>
    <x v="1"/>
    <x v="1"/>
  </r>
  <r>
    <x v="7092"/>
    <s v="Linda Anderson"/>
    <s v="Child"/>
    <x v="5"/>
    <x v="1"/>
  </r>
  <r>
    <x v="7093"/>
    <s v="Michael Harris"/>
    <s v="Child"/>
    <x v="6"/>
    <x v="1"/>
  </r>
  <r>
    <x v="7094"/>
    <s v="Richard Jackson"/>
    <s v="Child"/>
    <x v="7"/>
    <x v="1"/>
  </r>
  <r>
    <x v="7095"/>
    <s v="Jessica Miller"/>
    <s v="Public"/>
    <x v="3"/>
    <x v="2"/>
  </r>
  <r>
    <x v="7096"/>
    <s v="Barbara Davis"/>
    <s v="Faculty"/>
    <x v="3"/>
    <x v="1"/>
  </r>
  <r>
    <x v="7097"/>
    <s v="Richard White"/>
    <s v="Student"/>
    <x v="9"/>
    <x v="2"/>
  </r>
  <r>
    <x v="7098"/>
    <s v="Richard Jones"/>
    <s v="Public"/>
    <x v="1"/>
    <x v="1"/>
  </r>
  <r>
    <x v="7099"/>
    <s v="Susan Miller"/>
    <s v="Child"/>
    <x v="0"/>
    <x v="1"/>
  </r>
  <r>
    <x v="7100"/>
    <s v="William Wilson"/>
    <s v="Student"/>
    <x v="6"/>
    <x v="1"/>
  </r>
  <r>
    <x v="7101"/>
    <s v="David Thomas"/>
    <s v="Faculty"/>
    <x v="7"/>
    <x v="0"/>
  </r>
  <r>
    <x v="7102"/>
    <s v="Michael Davis"/>
    <s v="Senior"/>
    <x v="0"/>
    <x v="1"/>
  </r>
  <r>
    <x v="7103"/>
    <s v="Barbara Jones"/>
    <s v="Public"/>
    <x v="1"/>
    <x v="1"/>
  </r>
  <r>
    <x v="7104"/>
    <s v="Jessica Taylor"/>
    <s v="Faculty"/>
    <x v="9"/>
    <x v="1"/>
  </r>
  <r>
    <x v="7105"/>
    <s v="David Jones"/>
    <s v="Student"/>
    <x v="2"/>
    <x v="1"/>
  </r>
  <r>
    <x v="7106"/>
    <s v="Linda Thomas"/>
    <s v="Staff"/>
    <x v="0"/>
    <x v="2"/>
  </r>
  <r>
    <x v="7107"/>
    <s v="Mary Miller"/>
    <s v="Public"/>
    <x v="7"/>
    <x v="1"/>
  </r>
  <r>
    <x v="7108"/>
    <s v="Jennifer White"/>
    <s v="Student"/>
    <x v="8"/>
    <x v="1"/>
  </r>
  <r>
    <x v="7109"/>
    <s v="David Jackson"/>
    <s v="Student"/>
    <x v="3"/>
    <x v="1"/>
  </r>
  <r>
    <x v="7110"/>
    <s v="Susan Brown"/>
    <s v="Faculty"/>
    <x v="0"/>
    <x v="0"/>
  </r>
  <r>
    <x v="7111"/>
    <s v="Robert White"/>
    <s v="Student"/>
    <x v="4"/>
    <x v="1"/>
  </r>
  <r>
    <x v="7112"/>
    <s v="Linda Harris"/>
    <s v="Public"/>
    <x v="7"/>
    <x v="1"/>
  </r>
  <r>
    <x v="7113"/>
    <s v="Robert White"/>
    <s v="Child"/>
    <x v="8"/>
    <x v="2"/>
  </r>
  <r>
    <x v="7114"/>
    <s v="Jennifer Anderson"/>
    <s v="Public"/>
    <x v="4"/>
    <x v="1"/>
  </r>
  <r>
    <x v="7115"/>
    <s v="James Thomas"/>
    <s v="Student"/>
    <x v="5"/>
    <x v="0"/>
  </r>
  <r>
    <x v="7116"/>
    <s v="David Williams"/>
    <s v="Faculty"/>
    <x v="4"/>
    <x v="1"/>
  </r>
  <r>
    <x v="7117"/>
    <s v="Robert Smith"/>
    <s v="Public"/>
    <x v="5"/>
    <x v="1"/>
  </r>
  <r>
    <x v="7118"/>
    <s v="Richard Miller"/>
    <s v="Staff"/>
    <x v="7"/>
    <x v="1"/>
  </r>
  <r>
    <x v="7119"/>
    <s v="Patricia Wilson"/>
    <s v="Child"/>
    <x v="9"/>
    <x v="2"/>
  </r>
  <r>
    <x v="7120"/>
    <s v="Linda Williams"/>
    <s v="Senior"/>
    <x v="1"/>
    <x v="0"/>
  </r>
  <r>
    <x v="7121"/>
    <s v="Barbara Anderson"/>
    <s v="Faculty"/>
    <x v="7"/>
    <x v="1"/>
  </r>
  <r>
    <x v="7122"/>
    <s v="James Moore"/>
    <s v="Faculty"/>
    <x v="1"/>
    <x v="1"/>
  </r>
  <r>
    <x v="7123"/>
    <s v="Susan Jones"/>
    <s v="Senior"/>
    <x v="3"/>
    <x v="1"/>
  </r>
  <r>
    <x v="7124"/>
    <s v="David White"/>
    <s v="Senior"/>
    <x v="8"/>
    <x v="1"/>
  </r>
  <r>
    <x v="7125"/>
    <s v="Susan Moore"/>
    <s v="Public"/>
    <x v="2"/>
    <x v="1"/>
  </r>
  <r>
    <x v="7126"/>
    <s v="Barbara Davis"/>
    <s v="Student"/>
    <x v="2"/>
    <x v="2"/>
  </r>
  <r>
    <x v="7127"/>
    <s v="Jennifer Harris"/>
    <s v="Student"/>
    <x v="6"/>
    <x v="0"/>
  </r>
  <r>
    <x v="7128"/>
    <s v="Patricia Anderson"/>
    <s v="Staff"/>
    <x v="2"/>
    <x v="2"/>
  </r>
  <r>
    <x v="7129"/>
    <s v="Barbara Jones"/>
    <s v="Child"/>
    <x v="7"/>
    <x v="1"/>
  </r>
  <r>
    <x v="7130"/>
    <s v="Jennifer Harris"/>
    <s v="Student"/>
    <x v="4"/>
    <x v="2"/>
  </r>
  <r>
    <x v="7131"/>
    <s v="James Brown"/>
    <s v="Staff"/>
    <x v="7"/>
    <x v="2"/>
  </r>
  <r>
    <x v="7132"/>
    <s v="Linda Jackson"/>
    <s v="Staff"/>
    <x v="0"/>
    <x v="1"/>
  </r>
  <r>
    <x v="7133"/>
    <s v="Jessica Miller"/>
    <s v="Faculty"/>
    <x v="5"/>
    <x v="0"/>
  </r>
  <r>
    <x v="7134"/>
    <s v="Robert Moore"/>
    <s v="Faculty"/>
    <x v="3"/>
    <x v="1"/>
  </r>
  <r>
    <x v="7135"/>
    <s v="Jessica Smith"/>
    <s v="Child"/>
    <x v="0"/>
    <x v="1"/>
  </r>
  <r>
    <x v="7136"/>
    <s v="Richard Wilson"/>
    <s v="Public"/>
    <x v="3"/>
    <x v="1"/>
  </r>
  <r>
    <x v="7137"/>
    <s v="William Smith"/>
    <s v="Senior"/>
    <x v="2"/>
    <x v="1"/>
  </r>
  <r>
    <x v="7138"/>
    <s v="Jennifer Brown"/>
    <s v="Senior"/>
    <x v="0"/>
    <x v="1"/>
  </r>
  <r>
    <x v="7139"/>
    <s v="William Brown"/>
    <s v="Child"/>
    <x v="5"/>
    <x v="0"/>
  </r>
  <r>
    <x v="7140"/>
    <s v="Patricia Thomas"/>
    <s v="Staff"/>
    <x v="9"/>
    <x v="1"/>
  </r>
  <r>
    <x v="7141"/>
    <s v="William Miller"/>
    <s v="Child"/>
    <x v="5"/>
    <x v="1"/>
  </r>
  <r>
    <x v="7142"/>
    <s v="Thomas Davis"/>
    <s v="Senior"/>
    <x v="4"/>
    <x v="1"/>
  </r>
  <r>
    <x v="7143"/>
    <s v="Barbara Brown"/>
    <s v="Staff"/>
    <x v="1"/>
    <x v="1"/>
  </r>
  <r>
    <x v="7144"/>
    <s v="John Thomas"/>
    <s v="Senior"/>
    <x v="3"/>
    <x v="1"/>
  </r>
  <r>
    <x v="7145"/>
    <s v="Barbara Johnson"/>
    <s v="Public"/>
    <x v="7"/>
    <x v="1"/>
  </r>
  <r>
    <x v="7146"/>
    <s v="Patricia Davis"/>
    <s v="Faculty"/>
    <x v="5"/>
    <x v="2"/>
  </r>
  <r>
    <x v="7147"/>
    <s v="Barbara Davis"/>
    <s v="Faculty"/>
    <x v="8"/>
    <x v="1"/>
  </r>
  <r>
    <x v="7148"/>
    <s v="Robert Thomas"/>
    <s v="Staff"/>
    <x v="3"/>
    <x v="1"/>
  </r>
  <r>
    <x v="7149"/>
    <s v="William Smith"/>
    <s v="Child"/>
    <x v="1"/>
    <x v="2"/>
  </r>
  <r>
    <x v="7150"/>
    <s v="Susan Harris"/>
    <s v="Senior"/>
    <x v="8"/>
    <x v="1"/>
  </r>
  <r>
    <x v="7151"/>
    <s v="Robert Jackson"/>
    <s v="Student"/>
    <x v="9"/>
    <x v="1"/>
  </r>
  <r>
    <x v="7152"/>
    <s v="Richard Smith"/>
    <s v="Public"/>
    <x v="9"/>
    <x v="0"/>
  </r>
  <r>
    <x v="7153"/>
    <s v="Linda Brown"/>
    <s v="Senior"/>
    <x v="3"/>
    <x v="0"/>
  </r>
  <r>
    <x v="7154"/>
    <s v="Linda Brown"/>
    <s v="Student"/>
    <x v="8"/>
    <x v="1"/>
  </r>
  <r>
    <x v="7155"/>
    <s v="James Jackson"/>
    <s v="Public"/>
    <x v="0"/>
    <x v="1"/>
  </r>
  <r>
    <x v="7156"/>
    <s v="Thomas Jones"/>
    <s v="Public"/>
    <x v="2"/>
    <x v="1"/>
  </r>
  <r>
    <x v="7157"/>
    <s v="Mary Miller"/>
    <s v="Faculty"/>
    <x v="8"/>
    <x v="1"/>
  </r>
  <r>
    <x v="7158"/>
    <s v="James Thomas"/>
    <s v="Staff"/>
    <x v="8"/>
    <x v="1"/>
  </r>
  <r>
    <x v="7159"/>
    <s v="Thomas Davis"/>
    <s v="Senior"/>
    <x v="4"/>
    <x v="1"/>
  </r>
  <r>
    <x v="7160"/>
    <s v="Patricia Williams"/>
    <s v="Public"/>
    <x v="6"/>
    <x v="2"/>
  </r>
  <r>
    <x v="7161"/>
    <s v="Richard Thomas"/>
    <s v="Senior"/>
    <x v="0"/>
    <x v="1"/>
  </r>
  <r>
    <x v="7162"/>
    <s v="Robert White"/>
    <s v="Public"/>
    <x v="6"/>
    <x v="0"/>
  </r>
  <r>
    <x v="7163"/>
    <s v="James Miller"/>
    <s v="Child"/>
    <x v="8"/>
    <x v="1"/>
  </r>
  <r>
    <x v="7164"/>
    <s v="Mary Smith"/>
    <s v="Faculty"/>
    <x v="8"/>
    <x v="1"/>
  </r>
  <r>
    <x v="7165"/>
    <s v="Richard Thomas"/>
    <s v="Staff"/>
    <x v="7"/>
    <x v="1"/>
  </r>
  <r>
    <x v="7166"/>
    <s v="Thomas Williams"/>
    <s v="Student"/>
    <x v="4"/>
    <x v="0"/>
  </r>
  <r>
    <x v="7167"/>
    <s v="Michael Miller"/>
    <s v="Student"/>
    <x v="6"/>
    <x v="0"/>
  </r>
  <r>
    <x v="7168"/>
    <s v="William Brown"/>
    <s v="Child"/>
    <x v="6"/>
    <x v="1"/>
  </r>
  <r>
    <x v="7169"/>
    <s v="Jessica Moore"/>
    <s v="Faculty"/>
    <x v="7"/>
    <x v="1"/>
  </r>
  <r>
    <x v="7170"/>
    <s v="Linda Anderson"/>
    <s v="Public"/>
    <x v="1"/>
    <x v="1"/>
  </r>
  <r>
    <x v="7171"/>
    <s v="Barbara Davis"/>
    <s v="Faculty"/>
    <x v="3"/>
    <x v="1"/>
  </r>
  <r>
    <x v="7172"/>
    <s v="Patricia Brown"/>
    <s v="Staff"/>
    <x v="2"/>
    <x v="1"/>
  </r>
  <r>
    <x v="7173"/>
    <s v="Thomas Jones"/>
    <s v="Student"/>
    <x v="7"/>
    <x v="1"/>
  </r>
  <r>
    <x v="7174"/>
    <s v="Thomas Davis"/>
    <s v="Senior"/>
    <x v="0"/>
    <x v="1"/>
  </r>
  <r>
    <x v="7175"/>
    <s v="Linda Jones"/>
    <s v="Student"/>
    <x v="5"/>
    <x v="1"/>
  </r>
  <r>
    <x v="7176"/>
    <s v="David Davis"/>
    <s v="Staff"/>
    <x v="1"/>
    <x v="1"/>
  </r>
  <r>
    <x v="7177"/>
    <s v="Robert Thomas"/>
    <s v="Public"/>
    <x v="9"/>
    <x v="1"/>
  </r>
  <r>
    <x v="7178"/>
    <s v="Richard Harris"/>
    <s v="Faculty"/>
    <x v="5"/>
    <x v="1"/>
  </r>
  <r>
    <x v="7179"/>
    <s v="Michael White"/>
    <s v="Student"/>
    <x v="7"/>
    <x v="2"/>
  </r>
  <r>
    <x v="7180"/>
    <s v="Michael Thomas"/>
    <s v="Student"/>
    <x v="1"/>
    <x v="1"/>
  </r>
  <r>
    <x v="7181"/>
    <s v="James Brown"/>
    <s v="Senior"/>
    <x v="9"/>
    <x v="2"/>
  </r>
  <r>
    <x v="7182"/>
    <s v="Patricia White"/>
    <s v="Faculty"/>
    <x v="8"/>
    <x v="1"/>
  </r>
  <r>
    <x v="7183"/>
    <s v="Jessica Williams"/>
    <s v="Senior"/>
    <x v="4"/>
    <x v="1"/>
  </r>
  <r>
    <x v="7184"/>
    <s v="Thomas Wilson"/>
    <s v="Senior"/>
    <x v="5"/>
    <x v="2"/>
  </r>
  <r>
    <x v="7185"/>
    <s v="Patricia White"/>
    <s v="Public"/>
    <x v="5"/>
    <x v="1"/>
  </r>
  <r>
    <x v="7186"/>
    <s v="Richard Taylor"/>
    <s v="Student"/>
    <x v="7"/>
    <x v="1"/>
  </r>
  <r>
    <x v="7187"/>
    <s v="Barbara Wilson"/>
    <s v="Child"/>
    <x v="5"/>
    <x v="1"/>
  </r>
  <r>
    <x v="7188"/>
    <s v="Robert Johnson"/>
    <s v="Faculty"/>
    <x v="8"/>
    <x v="0"/>
  </r>
  <r>
    <x v="7189"/>
    <s v="Jennifer Taylor"/>
    <s v="Public"/>
    <x v="6"/>
    <x v="0"/>
  </r>
  <r>
    <x v="7190"/>
    <s v="John Jackson"/>
    <s v="Child"/>
    <x v="1"/>
    <x v="0"/>
  </r>
  <r>
    <x v="7191"/>
    <s v="James Thomas"/>
    <s v="Public"/>
    <x v="5"/>
    <x v="2"/>
  </r>
  <r>
    <x v="7192"/>
    <s v="Richard Taylor"/>
    <s v="Public"/>
    <x v="1"/>
    <x v="1"/>
  </r>
  <r>
    <x v="7193"/>
    <s v="Robert White"/>
    <s v="Staff"/>
    <x v="9"/>
    <x v="1"/>
  </r>
  <r>
    <x v="7194"/>
    <s v="Jessica Johnson"/>
    <s v="Staff"/>
    <x v="9"/>
    <x v="2"/>
  </r>
  <r>
    <x v="7195"/>
    <s v="James Harris"/>
    <s v="Public"/>
    <x v="5"/>
    <x v="2"/>
  </r>
  <r>
    <x v="7196"/>
    <s v="Mary Smith"/>
    <s v="Staff"/>
    <x v="5"/>
    <x v="1"/>
  </r>
  <r>
    <x v="7197"/>
    <s v="John Anderson"/>
    <s v="Faculty"/>
    <x v="9"/>
    <x v="2"/>
  </r>
  <r>
    <x v="7198"/>
    <s v="Linda Davis"/>
    <s v="Student"/>
    <x v="0"/>
    <x v="1"/>
  </r>
  <r>
    <x v="7199"/>
    <s v="James Wilson"/>
    <s v="Child"/>
    <x v="9"/>
    <x v="1"/>
  </r>
  <r>
    <x v="7200"/>
    <s v="Richard Moore"/>
    <s v="Faculty"/>
    <x v="0"/>
    <x v="1"/>
  </r>
  <r>
    <x v="7201"/>
    <s v="Mary Anderson"/>
    <s v="Student"/>
    <x v="2"/>
    <x v="1"/>
  </r>
  <r>
    <x v="7202"/>
    <s v="Jessica Taylor"/>
    <s v="Staff"/>
    <x v="8"/>
    <x v="2"/>
  </r>
  <r>
    <x v="7203"/>
    <s v="Jennifer Johnson"/>
    <s v="Child"/>
    <x v="8"/>
    <x v="0"/>
  </r>
  <r>
    <x v="7204"/>
    <s v="Michael Jones"/>
    <s v="Faculty"/>
    <x v="1"/>
    <x v="1"/>
  </r>
  <r>
    <x v="7205"/>
    <s v="William Jones"/>
    <s v="Senior"/>
    <x v="4"/>
    <x v="2"/>
  </r>
  <r>
    <x v="7206"/>
    <s v="Barbara Harris"/>
    <s v="Public"/>
    <x v="7"/>
    <x v="1"/>
  </r>
  <r>
    <x v="7207"/>
    <s v="Linda Wilson"/>
    <s v="Student"/>
    <x v="1"/>
    <x v="1"/>
  </r>
  <r>
    <x v="7208"/>
    <s v="Barbara Anderson"/>
    <s v="Student"/>
    <x v="5"/>
    <x v="1"/>
  </r>
  <r>
    <x v="7209"/>
    <s v="Linda Brown"/>
    <s v="Senior"/>
    <x v="3"/>
    <x v="0"/>
  </r>
  <r>
    <x v="7210"/>
    <s v="William Brown"/>
    <s v="Senior"/>
    <x v="9"/>
    <x v="1"/>
  </r>
  <r>
    <x v="7211"/>
    <s v="Patricia White"/>
    <s v="Public"/>
    <x v="3"/>
    <x v="1"/>
  </r>
  <r>
    <x v="7212"/>
    <s v="Jessica Smith"/>
    <s v="Staff"/>
    <x v="2"/>
    <x v="1"/>
  </r>
  <r>
    <x v="7213"/>
    <s v="Michael Johnson"/>
    <s v="Faculty"/>
    <x v="2"/>
    <x v="1"/>
  </r>
  <r>
    <x v="7214"/>
    <s v="Robert Jones"/>
    <s v="Faculty"/>
    <x v="6"/>
    <x v="1"/>
  </r>
  <r>
    <x v="7215"/>
    <s v="Patricia Harris"/>
    <s v="Faculty"/>
    <x v="2"/>
    <x v="1"/>
  </r>
  <r>
    <x v="7216"/>
    <s v="Jennifer Wilson"/>
    <s v="Staff"/>
    <x v="1"/>
    <x v="1"/>
  </r>
  <r>
    <x v="7217"/>
    <s v="Jessica Anderson"/>
    <s v="Public"/>
    <x v="9"/>
    <x v="1"/>
  </r>
  <r>
    <x v="7218"/>
    <s v="Jennifer Jones"/>
    <s v="Faculty"/>
    <x v="7"/>
    <x v="1"/>
  </r>
  <r>
    <x v="7219"/>
    <s v="Susan Wilson"/>
    <s v="Student"/>
    <x v="1"/>
    <x v="2"/>
  </r>
  <r>
    <x v="7220"/>
    <s v="William Taylor"/>
    <s v="Student"/>
    <x v="9"/>
    <x v="1"/>
  </r>
  <r>
    <x v="7221"/>
    <s v="Patricia White"/>
    <s v="Student"/>
    <x v="4"/>
    <x v="1"/>
  </r>
  <r>
    <x v="7222"/>
    <s v="Jennifer Smith"/>
    <s v="Senior"/>
    <x v="4"/>
    <x v="2"/>
  </r>
  <r>
    <x v="7223"/>
    <s v="Richard Harris"/>
    <s v="Senior"/>
    <x v="0"/>
    <x v="1"/>
  </r>
  <r>
    <x v="7224"/>
    <s v="Jennifer Anderson"/>
    <s v="Staff"/>
    <x v="9"/>
    <x v="2"/>
  </r>
  <r>
    <x v="7225"/>
    <s v="Richard Jackson"/>
    <s v="Faculty"/>
    <x v="7"/>
    <x v="1"/>
  </r>
  <r>
    <x v="7226"/>
    <s v="David Anderson"/>
    <s v="Senior"/>
    <x v="5"/>
    <x v="1"/>
  </r>
  <r>
    <x v="7227"/>
    <s v="John Davis"/>
    <s v="Student"/>
    <x v="3"/>
    <x v="2"/>
  </r>
  <r>
    <x v="7228"/>
    <s v="James Williams"/>
    <s v="Senior"/>
    <x v="0"/>
    <x v="1"/>
  </r>
  <r>
    <x v="7229"/>
    <s v="Richard Wilson"/>
    <s v="Student"/>
    <x v="6"/>
    <x v="1"/>
  </r>
  <r>
    <x v="7230"/>
    <s v="James Thomas"/>
    <s v="Faculty"/>
    <x v="4"/>
    <x v="1"/>
  </r>
  <r>
    <x v="7231"/>
    <s v="Michael White"/>
    <s v="Staff"/>
    <x v="5"/>
    <x v="1"/>
  </r>
  <r>
    <x v="7232"/>
    <s v="William Wilson"/>
    <s v="Public"/>
    <x v="5"/>
    <x v="2"/>
  </r>
  <r>
    <x v="7233"/>
    <s v="Jennifer Davis"/>
    <s v="Public"/>
    <x v="3"/>
    <x v="1"/>
  </r>
  <r>
    <x v="7234"/>
    <s v="Richard Wilson"/>
    <s v="Student"/>
    <x v="6"/>
    <x v="2"/>
  </r>
  <r>
    <x v="7235"/>
    <s v="James Wilson"/>
    <s v="Senior"/>
    <x v="8"/>
    <x v="1"/>
  </r>
  <r>
    <x v="7236"/>
    <s v="Mary Anderson"/>
    <s v="Senior"/>
    <x v="3"/>
    <x v="1"/>
  </r>
  <r>
    <x v="7237"/>
    <s v="Jessica Harris"/>
    <s v="Student"/>
    <x v="9"/>
    <x v="1"/>
  </r>
  <r>
    <x v="7238"/>
    <s v="Susan Moore"/>
    <s v="Faculty"/>
    <x v="1"/>
    <x v="2"/>
  </r>
  <r>
    <x v="7239"/>
    <s v="David Johnson"/>
    <s v="Student"/>
    <x v="1"/>
    <x v="1"/>
  </r>
  <r>
    <x v="7240"/>
    <s v="John Taylor"/>
    <s v="Faculty"/>
    <x v="3"/>
    <x v="2"/>
  </r>
  <r>
    <x v="7241"/>
    <s v="John Brown"/>
    <s v="Staff"/>
    <x v="0"/>
    <x v="1"/>
  </r>
  <r>
    <x v="7242"/>
    <s v="Thomas Thomas"/>
    <s v="Staff"/>
    <x v="1"/>
    <x v="2"/>
  </r>
  <r>
    <x v="7243"/>
    <s v="Michael Harris"/>
    <s v="Student"/>
    <x v="1"/>
    <x v="1"/>
  </r>
  <r>
    <x v="7244"/>
    <s v="Mary White"/>
    <s v="Staff"/>
    <x v="8"/>
    <x v="1"/>
  </r>
  <r>
    <x v="7245"/>
    <s v="Patricia Taylor"/>
    <s v="Senior"/>
    <x v="4"/>
    <x v="1"/>
  </r>
  <r>
    <x v="7246"/>
    <s v="Mary Williams"/>
    <s v="Faculty"/>
    <x v="9"/>
    <x v="2"/>
  </r>
  <r>
    <x v="7247"/>
    <s v="Patricia Wilson"/>
    <s v="Public"/>
    <x v="7"/>
    <x v="1"/>
  </r>
  <r>
    <x v="7248"/>
    <s v="Linda Jones"/>
    <s v="Public"/>
    <x v="9"/>
    <x v="1"/>
  </r>
  <r>
    <x v="7249"/>
    <s v="Jennifer Taylor"/>
    <s v="Staff"/>
    <x v="5"/>
    <x v="2"/>
  </r>
  <r>
    <x v="7250"/>
    <s v="David Taylor"/>
    <s v="Faculty"/>
    <x v="4"/>
    <x v="1"/>
  </r>
  <r>
    <x v="7251"/>
    <s v="William Jones"/>
    <s v="Senior"/>
    <x v="5"/>
    <x v="1"/>
  </r>
  <r>
    <x v="7252"/>
    <s v="David Johnson"/>
    <s v="Public"/>
    <x v="3"/>
    <x v="1"/>
  </r>
  <r>
    <x v="7253"/>
    <s v="Susan Thomas"/>
    <s v="Senior"/>
    <x v="4"/>
    <x v="1"/>
  </r>
  <r>
    <x v="7254"/>
    <s v="Patricia Harris"/>
    <s v="Senior"/>
    <x v="6"/>
    <x v="1"/>
  </r>
  <r>
    <x v="7255"/>
    <s v="Thomas Brown"/>
    <s v="Public"/>
    <x v="7"/>
    <x v="1"/>
  </r>
  <r>
    <x v="7256"/>
    <s v="Linda Davis"/>
    <s v="Public"/>
    <x v="6"/>
    <x v="1"/>
  </r>
  <r>
    <x v="7257"/>
    <s v="Thomas Moore"/>
    <s v="Staff"/>
    <x v="5"/>
    <x v="1"/>
  </r>
  <r>
    <x v="7258"/>
    <s v="Linda Smith"/>
    <s v="Faculty"/>
    <x v="5"/>
    <x v="1"/>
  </r>
  <r>
    <x v="7259"/>
    <s v="Jennifer Harris"/>
    <s v="Student"/>
    <x v="7"/>
    <x v="1"/>
  </r>
  <r>
    <x v="7260"/>
    <s v="Susan Moore"/>
    <s v="Faculty"/>
    <x v="5"/>
    <x v="1"/>
  </r>
  <r>
    <x v="7261"/>
    <s v="Richard Smith"/>
    <s v="Student"/>
    <x v="6"/>
    <x v="1"/>
  </r>
  <r>
    <x v="7262"/>
    <s v="Linda Taylor"/>
    <s v="Public"/>
    <x v="3"/>
    <x v="1"/>
  </r>
  <r>
    <x v="7263"/>
    <s v="Mary Jackson"/>
    <s v="Senior"/>
    <x v="4"/>
    <x v="2"/>
  </r>
  <r>
    <x v="7264"/>
    <s v="James Anderson"/>
    <s v="Faculty"/>
    <x v="4"/>
    <x v="2"/>
  </r>
  <r>
    <x v="7265"/>
    <s v="Richard Jackson"/>
    <s v="Senior"/>
    <x v="3"/>
    <x v="2"/>
  </r>
  <r>
    <x v="7266"/>
    <s v="Michael White"/>
    <s v="Faculty"/>
    <x v="7"/>
    <x v="1"/>
  </r>
  <r>
    <x v="7267"/>
    <s v="David Miller"/>
    <s v="Child"/>
    <x v="4"/>
    <x v="1"/>
  </r>
  <r>
    <x v="7268"/>
    <s v="Mary Harris"/>
    <s v="Faculty"/>
    <x v="7"/>
    <x v="1"/>
  </r>
  <r>
    <x v="7269"/>
    <s v="James White"/>
    <s v="Senior"/>
    <x v="0"/>
    <x v="0"/>
  </r>
  <r>
    <x v="7270"/>
    <s v="Michael Jones"/>
    <s v="Child"/>
    <x v="0"/>
    <x v="2"/>
  </r>
  <r>
    <x v="7271"/>
    <s v="James Wilson"/>
    <s v="Staff"/>
    <x v="9"/>
    <x v="1"/>
  </r>
  <r>
    <x v="7272"/>
    <s v="James Wilson"/>
    <s v="Public"/>
    <x v="9"/>
    <x v="1"/>
  </r>
  <r>
    <x v="7273"/>
    <s v="William Brown"/>
    <s v="Staff"/>
    <x v="4"/>
    <x v="2"/>
  </r>
  <r>
    <x v="7274"/>
    <s v="Richard Moore"/>
    <s v="Staff"/>
    <x v="0"/>
    <x v="1"/>
  </r>
  <r>
    <x v="7275"/>
    <s v="David Anderson"/>
    <s v="Faculty"/>
    <x v="0"/>
    <x v="0"/>
  </r>
  <r>
    <x v="7276"/>
    <s v="Robert Wilson"/>
    <s v="Public"/>
    <x v="5"/>
    <x v="1"/>
  </r>
  <r>
    <x v="7277"/>
    <s v="William Thomas"/>
    <s v="Child"/>
    <x v="6"/>
    <x v="1"/>
  </r>
  <r>
    <x v="7278"/>
    <s v="Robert Moore"/>
    <s v="Faculty"/>
    <x v="5"/>
    <x v="1"/>
  </r>
  <r>
    <x v="7279"/>
    <s v="Patricia Jackson"/>
    <s v="Student"/>
    <x v="5"/>
    <x v="1"/>
  </r>
  <r>
    <x v="7280"/>
    <s v="James Brown"/>
    <s v="Faculty"/>
    <x v="9"/>
    <x v="1"/>
  </r>
  <r>
    <x v="7281"/>
    <s v="Robert Moore"/>
    <s v="Child"/>
    <x v="1"/>
    <x v="1"/>
  </r>
  <r>
    <x v="7282"/>
    <s v="Jessica Jackson"/>
    <s v="Senior"/>
    <x v="2"/>
    <x v="1"/>
  </r>
  <r>
    <x v="7283"/>
    <s v="Jennifer Wilson"/>
    <s v="Faculty"/>
    <x v="4"/>
    <x v="1"/>
  </r>
  <r>
    <x v="7284"/>
    <s v="Patricia Davis"/>
    <s v="Student"/>
    <x v="4"/>
    <x v="0"/>
  </r>
  <r>
    <x v="7285"/>
    <s v="Thomas White"/>
    <s v="Faculty"/>
    <x v="8"/>
    <x v="1"/>
  </r>
  <r>
    <x v="7286"/>
    <s v="Jennifer Anderson"/>
    <s v="Child"/>
    <x v="9"/>
    <x v="1"/>
  </r>
  <r>
    <x v="7287"/>
    <s v="Robert Thomas"/>
    <s v="Student"/>
    <x v="7"/>
    <x v="1"/>
  </r>
  <r>
    <x v="7288"/>
    <s v="David Smith"/>
    <s v="Public"/>
    <x v="4"/>
    <x v="1"/>
  </r>
  <r>
    <x v="7289"/>
    <s v="Jessica Jones"/>
    <s v="Child"/>
    <x v="8"/>
    <x v="2"/>
  </r>
  <r>
    <x v="7290"/>
    <s v="Thomas Jones"/>
    <s v="Faculty"/>
    <x v="6"/>
    <x v="1"/>
  </r>
  <r>
    <x v="7291"/>
    <s v="Barbara Williams"/>
    <s v="Student"/>
    <x v="2"/>
    <x v="1"/>
  </r>
  <r>
    <x v="7292"/>
    <s v="Linda Williams"/>
    <s v="Child"/>
    <x v="8"/>
    <x v="1"/>
  </r>
  <r>
    <x v="7293"/>
    <s v="William Smith"/>
    <s v="Public"/>
    <x v="2"/>
    <x v="1"/>
  </r>
  <r>
    <x v="7294"/>
    <s v="Barbara Smith"/>
    <s v="Senior"/>
    <x v="3"/>
    <x v="1"/>
  </r>
  <r>
    <x v="7295"/>
    <s v="Patricia Johnson"/>
    <s v="Staff"/>
    <x v="3"/>
    <x v="1"/>
  </r>
  <r>
    <x v="7296"/>
    <s v="Jessica Wilson"/>
    <s v="Student"/>
    <x v="1"/>
    <x v="1"/>
  </r>
  <r>
    <x v="7297"/>
    <s v="William White"/>
    <s v="Senior"/>
    <x v="1"/>
    <x v="2"/>
  </r>
  <r>
    <x v="7298"/>
    <s v="Jessica Moore"/>
    <s v="Public"/>
    <x v="7"/>
    <x v="2"/>
  </r>
  <r>
    <x v="7299"/>
    <s v="Patricia Jackson"/>
    <s v="Senior"/>
    <x v="8"/>
    <x v="1"/>
  </r>
  <r>
    <x v="7300"/>
    <s v="David Jackson"/>
    <s v="Faculty"/>
    <x v="7"/>
    <x v="2"/>
  </r>
  <r>
    <x v="7301"/>
    <s v="Michael Jackson"/>
    <s v="Staff"/>
    <x v="2"/>
    <x v="1"/>
  </r>
  <r>
    <x v="7302"/>
    <s v="Robert Brown"/>
    <s v="Student"/>
    <x v="3"/>
    <x v="1"/>
  </r>
  <r>
    <x v="7303"/>
    <s v="Susan Johnson"/>
    <s v="Child"/>
    <x v="8"/>
    <x v="1"/>
  </r>
  <r>
    <x v="7304"/>
    <s v="Michael Wilson"/>
    <s v="Public"/>
    <x v="3"/>
    <x v="1"/>
  </r>
  <r>
    <x v="7305"/>
    <s v="Susan Moore"/>
    <s v="Staff"/>
    <x v="0"/>
    <x v="1"/>
  </r>
  <r>
    <x v="7306"/>
    <s v="Jennifer Thomas"/>
    <s v="Public"/>
    <x v="6"/>
    <x v="2"/>
  </r>
  <r>
    <x v="7307"/>
    <s v="Barbara Moore"/>
    <s v="Senior"/>
    <x v="6"/>
    <x v="1"/>
  </r>
  <r>
    <x v="7308"/>
    <s v="Jessica Jones"/>
    <s v="Public"/>
    <x v="0"/>
    <x v="1"/>
  </r>
  <r>
    <x v="7309"/>
    <s v="Robert Jones"/>
    <s v="Public"/>
    <x v="4"/>
    <x v="0"/>
  </r>
  <r>
    <x v="7310"/>
    <s v="Thomas Smith"/>
    <s v="Senior"/>
    <x v="6"/>
    <x v="1"/>
  </r>
  <r>
    <x v="7311"/>
    <s v="William Moore"/>
    <s v="Senior"/>
    <x v="9"/>
    <x v="1"/>
  </r>
  <r>
    <x v="7312"/>
    <s v="David Taylor"/>
    <s v="Staff"/>
    <x v="3"/>
    <x v="1"/>
  </r>
  <r>
    <x v="7313"/>
    <s v="Thomas Miller"/>
    <s v="Student"/>
    <x v="5"/>
    <x v="1"/>
  </r>
  <r>
    <x v="7314"/>
    <s v="Susan Taylor"/>
    <s v="Senior"/>
    <x v="3"/>
    <x v="1"/>
  </r>
  <r>
    <x v="7315"/>
    <s v="Patricia Smith"/>
    <s v="Staff"/>
    <x v="3"/>
    <x v="1"/>
  </r>
  <r>
    <x v="7316"/>
    <s v="Patricia Williams"/>
    <s v="Public"/>
    <x v="7"/>
    <x v="1"/>
  </r>
  <r>
    <x v="7317"/>
    <s v="David Smith"/>
    <s v="Public"/>
    <x v="5"/>
    <x v="1"/>
  </r>
  <r>
    <x v="7318"/>
    <s v="Linda Anderson"/>
    <s v="Child"/>
    <x v="5"/>
    <x v="1"/>
  </r>
  <r>
    <x v="7319"/>
    <s v="Thomas Miller"/>
    <s v="Faculty"/>
    <x v="9"/>
    <x v="0"/>
  </r>
  <r>
    <x v="7320"/>
    <s v="Michael Smith"/>
    <s v="Senior"/>
    <x v="1"/>
    <x v="1"/>
  </r>
  <r>
    <x v="7321"/>
    <s v="Jessica Thomas"/>
    <s v="Staff"/>
    <x v="3"/>
    <x v="0"/>
  </r>
  <r>
    <x v="7322"/>
    <s v="Jessica Miller"/>
    <s v="Child"/>
    <x v="1"/>
    <x v="2"/>
  </r>
  <r>
    <x v="7323"/>
    <s v="John Davis"/>
    <s v="Staff"/>
    <x v="4"/>
    <x v="1"/>
  </r>
  <r>
    <x v="7324"/>
    <s v="Barbara Taylor"/>
    <s v="Student"/>
    <x v="2"/>
    <x v="2"/>
  </r>
  <r>
    <x v="7325"/>
    <s v="Richard Smith"/>
    <s v="Child"/>
    <x v="3"/>
    <x v="1"/>
  </r>
  <r>
    <x v="7326"/>
    <s v="Mary Thomas"/>
    <s v="Staff"/>
    <x v="5"/>
    <x v="2"/>
  </r>
  <r>
    <x v="7327"/>
    <s v="Jennifer Williams"/>
    <s v="Senior"/>
    <x v="5"/>
    <x v="1"/>
  </r>
  <r>
    <x v="7328"/>
    <s v="Patricia White"/>
    <s v="Staff"/>
    <x v="0"/>
    <x v="1"/>
  </r>
  <r>
    <x v="7329"/>
    <s v="Thomas Anderson"/>
    <s v="Faculty"/>
    <x v="3"/>
    <x v="1"/>
  </r>
  <r>
    <x v="7330"/>
    <s v="James Harris"/>
    <s v="Public"/>
    <x v="9"/>
    <x v="1"/>
  </r>
  <r>
    <x v="7331"/>
    <s v="John Taylor"/>
    <s v="Public"/>
    <x v="5"/>
    <x v="1"/>
  </r>
  <r>
    <x v="7332"/>
    <s v="Barbara Anderson"/>
    <s v="Child"/>
    <x v="4"/>
    <x v="1"/>
  </r>
  <r>
    <x v="7333"/>
    <s v="Barbara Davis"/>
    <s v="Staff"/>
    <x v="3"/>
    <x v="0"/>
  </r>
  <r>
    <x v="7334"/>
    <s v="Michael Brown"/>
    <s v="Staff"/>
    <x v="9"/>
    <x v="1"/>
  </r>
  <r>
    <x v="7335"/>
    <s v="Patricia Smith"/>
    <s v="Staff"/>
    <x v="3"/>
    <x v="2"/>
  </r>
  <r>
    <x v="7336"/>
    <s v="Barbara White"/>
    <s v="Staff"/>
    <x v="5"/>
    <x v="1"/>
  </r>
  <r>
    <x v="7337"/>
    <s v="Thomas Williams"/>
    <s v="Faculty"/>
    <x v="7"/>
    <x v="1"/>
  </r>
  <r>
    <x v="7338"/>
    <s v="Thomas Brown"/>
    <s v="Senior"/>
    <x v="1"/>
    <x v="2"/>
  </r>
  <r>
    <x v="7339"/>
    <s v="Jennifer White"/>
    <s v="Faculty"/>
    <x v="4"/>
    <x v="1"/>
  </r>
  <r>
    <x v="7340"/>
    <s v="Michael Miller"/>
    <s v="Faculty"/>
    <x v="9"/>
    <x v="1"/>
  </r>
  <r>
    <x v="7341"/>
    <s v="Robert Smith"/>
    <s v="Faculty"/>
    <x v="3"/>
    <x v="2"/>
  </r>
  <r>
    <x v="7342"/>
    <s v="Patricia Smith"/>
    <s v="Public"/>
    <x v="7"/>
    <x v="1"/>
  </r>
  <r>
    <x v="7343"/>
    <s v="Linda Taylor"/>
    <s v="Faculty"/>
    <x v="4"/>
    <x v="1"/>
  </r>
  <r>
    <x v="7344"/>
    <s v="David Taylor"/>
    <s v="Staff"/>
    <x v="9"/>
    <x v="0"/>
  </r>
  <r>
    <x v="7345"/>
    <s v="Mary Jackson"/>
    <s v="Faculty"/>
    <x v="7"/>
    <x v="0"/>
  </r>
  <r>
    <x v="7346"/>
    <s v="Jennifer Jones"/>
    <s v="Staff"/>
    <x v="7"/>
    <x v="2"/>
  </r>
  <r>
    <x v="7347"/>
    <s v="Richard Jackson"/>
    <s v="Child"/>
    <x v="3"/>
    <x v="2"/>
  </r>
  <r>
    <x v="7348"/>
    <s v="Jessica Smith"/>
    <s v="Senior"/>
    <x v="8"/>
    <x v="1"/>
  </r>
  <r>
    <x v="7349"/>
    <s v="Richard Williams"/>
    <s v="Public"/>
    <x v="4"/>
    <x v="1"/>
  </r>
  <r>
    <x v="7350"/>
    <s v="David Wilson"/>
    <s v="Senior"/>
    <x v="3"/>
    <x v="0"/>
  </r>
  <r>
    <x v="7351"/>
    <s v="Patricia Harris"/>
    <s v="Child"/>
    <x v="3"/>
    <x v="1"/>
  </r>
  <r>
    <x v="7352"/>
    <s v="John Smith"/>
    <s v="Senior"/>
    <x v="1"/>
    <x v="1"/>
  </r>
  <r>
    <x v="7353"/>
    <s v="Mary Williams"/>
    <s v="Public"/>
    <x v="4"/>
    <x v="1"/>
  </r>
  <r>
    <x v="7354"/>
    <s v="Jessica Anderson"/>
    <s v="Staff"/>
    <x v="8"/>
    <x v="2"/>
  </r>
  <r>
    <x v="7355"/>
    <s v="Barbara Miller"/>
    <s v="Child"/>
    <x v="0"/>
    <x v="1"/>
  </r>
  <r>
    <x v="7356"/>
    <s v="Patricia Johnson"/>
    <s v="Child"/>
    <x v="2"/>
    <x v="1"/>
  </r>
  <r>
    <x v="7357"/>
    <s v="William Harris"/>
    <s v="Staff"/>
    <x v="7"/>
    <x v="1"/>
  </r>
  <r>
    <x v="7358"/>
    <s v="Jennifer Smith"/>
    <s v="Staff"/>
    <x v="4"/>
    <x v="2"/>
  </r>
  <r>
    <x v="7359"/>
    <s v="James Jones"/>
    <s v="Public"/>
    <x v="6"/>
    <x v="2"/>
  </r>
  <r>
    <x v="7360"/>
    <s v="John Brown"/>
    <s v="Faculty"/>
    <x v="3"/>
    <x v="1"/>
  </r>
  <r>
    <x v="7361"/>
    <s v="Mary Anderson"/>
    <s v="Student"/>
    <x v="9"/>
    <x v="1"/>
  </r>
  <r>
    <x v="7362"/>
    <s v="William Williams"/>
    <s v="Faculty"/>
    <x v="7"/>
    <x v="2"/>
  </r>
  <r>
    <x v="7363"/>
    <s v="Susan Smith"/>
    <s v="Faculty"/>
    <x v="4"/>
    <x v="0"/>
  </r>
  <r>
    <x v="7364"/>
    <s v="Richard Thomas"/>
    <s v="Senior"/>
    <x v="1"/>
    <x v="1"/>
  </r>
  <r>
    <x v="7365"/>
    <s v="Jessica Davis"/>
    <s v="Student"/>
    <x v="9"/>
    <x v="2"/>
  </r>
  <r>
    <x v="7366"/>
    <s v="Thomas Moore"/>
    <s v="Staff"/>
    <x v="9"/>
    <x v="0"/>
  </r>
  <r>
    <x v="7367"/>
    <s v="John Jackson"/>
    <s v="Faculty"/>
    <x v="1"/>
    <x v="1"/>
  </r>
  <r>
    <x v="7368"/>
    <s v="Thomas Smith"/>
    <s v="Public"/>
    <x v="6"/>
    <x v="1"/>
  </r>
  <r>
    <x v="7369"/>
    <s v="Robert Moore"/>
    <s v="Faculty"/>
    <x v="4"/>
    <x v="0"/>
  </r>
  <r>
    <x v="7370"/>
    <s v="Jessica Johnson"/>
    <s v="Staff"/>
    <x v="1"/>
    <x v="1"/>
  </r>
  <r>
    <x v="7371"/>
    <s v="Richard Thomas"/>
    <s v="Faculty"/>
    <x v="5"/>
    <x v="1"/>
  </r>
  <r>
    <x v="7372"/>
    <s v="James Taylor"/>
    <s v="Child"/>
    <x v="9"/>
    <x v="2"/>
  </r>
  <r>
    <x v="7373"/>
    <s v="Patricia Harris"/>
    <s v="Senior"/>
    <x v="7"/>
    <x v="1"/>
  </r>
  <r>
    <x v="7374"/>
    <s v="James Harris"/>
    <s v="Senior"/>
    <x v="5"/>
    <x v="1"/>
  </r>
  <r>
    <x v="7375"/>
    <s v="Jennifer Jones"/>
    <s v="Faculty"/>
    <x v="7"/>
    <x v="2"/>
  </r>
  <r>
    <x v="7376"/>
    <s v="William Jones"/>
    <s v="Senior"/>
    <x v="0"/>
    <x v="1"/>
  </r>
  <r>
    <x v="7377"/>
    <s v="Susan Wilson"/>
    <s v="Public"/>
    <x v="3"/>
    <x v="1"/>
  </r>
  <r>
    <x v="7378"/>
    <s v="Patricia Harris"/>
    <s v="Student"/>
    <x v="4"/>
    <x v="1"/>
  </r>
  <r>
    <x v="7379"/>
    <s v="William Miller"/>
    <s v="Faculty"/>
    <x v="2"/>
    <x v="1"/>
  </r>
  <r>
    <x v="7380"/>
    <s v="Linda Jackson"/>
    <s v="Public"/>
    <x v="2"/>
    <x v="2"/>
  </r>
  <r>
    <x v="7381"/>
    <s v="Jessica Wilson"/>
    <s v="Child"/>
    <x v="3"/>
    <x v="0"/>
  </r>
  <r>
    <x v="7382"/>
    <s v="Barbara Wilson"/>
    <s v="Public"/>
    <x v="0"/>
    <x v="1"/>
  </r>
  <r>
    <x v="7383"/>
    <s v="Thomas Brown"/>
    <s v="Public"/>
    <x v="1"/>
    <x v="1"/>
  </r>
  <r>
    <x v="7384"/>
    <s v="Barbara Jackson"/>
    <s v="Child"/>
    <x v="4"/>
    <x v="0"/>
  </r>
  <r>
    <x v="7385"/>
    <s v="William Thomas"/>
    <s v="Staff"/>
    <x v="8"/>
    <x v="1"/>
  </r>
  <r>
    <x v="7386"/>
    <s v="John Jones"/>
    <s v="Faculty"/>
    <x v="5"/>
    <x v="1"/>
  </r>
  <r>
    <x v="7387"/>
    <s v="Jessica Thomas"/>
    <s v="Faculty"/>
    <x v="9"/>
    <x v="2"/>
  </r>
  <r>
    <x v="7388"/>
    <s v="Jennifer Anderson"/>
    <s v="Faculty"/>
    <x v="3"/>
    <x v="1"/>
  </r>
  <r>
    <x v="7389"/>
    <s v="David Miller"/>
    <s v="Student"/>
    <x v="2"/>
    <x v="1"/>
  </r>
  <r>
    <x v="7390"/>
    <s v="Patricia Moore"/>
    <s v="Public"/>
    <x v="8"/>
    <x v="0"/>
  </r>
  <r>
    <x v="7391"/>
    <s v="Jessica Johnson"/>
    <s v="Faculty"/>
    <x v="2"/>
    <x v="0"/>
  </r>
  <r>
    <x v="7392"/>
    <s v="Jennifer White"/>
    <s v="Senior"/>
    <x v="0"/>
    <x v="1"/>
  </r>
  <r>
    <x v="7393"/>
    <s v="Mary Moore"/>
    <s v="Staff"/>
    <x v="8"/>
    <x v="2"/>
  </r>
  <r>
    <x v="7394"/>
    <s v="John Wilson"/>
    <s v="Child"/>
    <x v="1"/>
    <x v="1"/>
  </r>
  <r>
    <x v="7395"/>
    <s v="John White"/>
    <s v="Child"/>
    <x v="2"/>
    <x v="1"/>
  </r>
  <r>
    <x v="7396"/>
    <s v="David Brown"/>
    <s v="Student"/>
    <x v="5"/>
    <x v="0"/>
  </r>
  <r>
    <x v="7397"/>
    <s v="Richard Moore"/>
    <s v="Child"/>
    <x v="1"/>
    <x v="1"/>
  </r>
  <r>
    <x v="7398"/>
    <s v="Jessica Williams"/>
    <s v="Staff"/>
    <x v="1"/>
    <x v="1"/>
  </r>
  <r>
    <x v="7399"/>
    <s v="Michael Harris"/>
    <s v="Public"/>
    <x v="9"/>
    <x v="1"/>
  </r>
  <r>
    <x v="7400"/>
    <s v="Robert White"/>
    <s v="Child"/>
    <x v="0"/>
    <x v="1"/>
  </r>
  <r>
    <x v="7401"/>
    <s v="John Taylor"/>
    <s v="Child"/>
    <x v="8"/>
    <x v="1"/>
  </r>
  <r>
    <x v="7402"/>
    <s v="Jennifer White"/>
    <s v="Senior"/>
    <x v="8"/>
    <x v="2"/>
  </r>
  <r>
    <x v="7403"/>
    <s v="Mary Moore"/>
    <s v="Public"/>
    <x v="2"/>
    <x v="1"/>
  </r>
  <r>
    <x v="7404"/>
    <s v="Jennifer Williams"/>
    <s v="Faculty"/>
    <x v="8"/>
    <x v="1"/>
  </r>
  <r>
    <x v="7405"/>
    <s v="Jessica Miller"/>
    <s v="Staff"/>
    <x v="2"/>
    <x v="1"/>
  </r>
  <r>
    <x v="7406"/>
    <s v="Jennifer Anderson"/>
    <s v="Child"/>
    <x v="5"/>
    <x v="1"/>
  </r>
  <r>
    <x v="7407"/>
    <s v="Linda Anderson"/>
    <s v="Senior"/>
    <x v="3"/>
    <x v="1"/>
  </r>
  <r>
    <x v="7408"/>
    <s v="Michael Jackson"/>
    <s v="Staff"/>
    <x v="5"/>
    <x v="1"/>
  </r>
  <r>
    <x v="7409"/>
    <s v="William Jackson"/>
    <s v="Student"/>
    <x v="2"/>
    <x v="1"/>
  </r>
  <r>
    <x v="7410"/>
    <s v="William Anderson"/>
    <s v="Senior"/>
    <x v="4"/>
    <x v="1"/>
  </r>
  <r>
    <x v="7411"/>
    <s v="Susan Johnson"/>
    <s v="Student"/>
    <x v="7"/>
    <x v="2"/>
  </r>
  <r>
    <x v="7412"/>
    <s v="Jennifer Harris"/>
    <s v="Child"/>
    <x v="2"/>
    <x v="1"/>
  </r>
  <r>
    <x v="7413"/>
    <s v="Jennifer Taylor"/>
    <s v="Senior"/>
    <x v="0"/>
    <x v="1"/>
  </r>
  <r>
    <x v="7414"/>
    <s v="James Brown"/>
    <s v="Faculty"/>
    <x v="2"/>
    <x v="1"/>
  </r>
  <r>
    <x v="7415"/>
    <s v="James Harris"/>
    <s v="Staff"/>
    <x v="7"/>
    <x v="1"/>
  </r>
  <r>
    <x v="7416"/>
    <s v="William Johnson"/>
    <s v="Staff"/>
    <x v="1"/>
    <x v="1"/>
  </r>
  <r>
    <x v="7417"/>
    <s v="Barbara Davis"/>
    <s v="Public"/>
    <x v="7"/>
    <x v="1"/>
  </r>
  <r>
    <x v="7418"/>
    <s v="Susan Thomas"/>
    <s v="Senior"/>
    <x v="0"/>
    <x v="1"/>
  </r>
  <r>
    <x v="7419"/>
    <s v="Jessica White"/>
    <s v="Senior"/>
    <x v="5"/>
    <x v="1"/>
  </r>
  <r>
    <x v="7420"/>
    <s v="Barbara Miller"/>
    <s v="Student"/>
    <x v="2"/>
    <x v="1"/>
  </r>
  <r>
    <x v="7421"/>
    <s v="Jessica Jones"/>
    <s v="Senior"/>
    <x v="1"/>
    <x v="1"/>
  </r>
  <r>
    <x v="7422"/>
    <s v="Robert Thomas"/>
    <s v="Staff"/>
    <x v="4"/>
    <x v="1"/>
  </r>
  <r>
    <x v="7423"/>
    <s v="William Wilson"/>
    <s v="Senior"/>
    <x v="3"/>
    <x v="2"/>
  </r>
  <r>
    <x v="7424"/>
    <s v="Michael Johnson"/>
    <s v="Public"/>
    <x v="9"/>
    <x v="0"/>
  </r>
  <r>
    <x v="7425"/>
    <s v="David Jackson"/>
    <s v="Public"/>
    <x v="5"/>
    <x v="2"/>
  </r>
  <r>
    <x v="7426"/>
    <s v="Jennifer Smith"/>
    <s v="Staff"/>
    <x v="5"/>
    <x v="1"/>
  </r>
  <r>
    <x v="7427"/>
    <s v="Jessica Thomas"/>
    <s v="Staff"/>
    <x v="9"/>
    <x v="1"/>
  </r>
  <r>
    <x v="7428"/>
    <s v="Richard Jones"/>
    <s v="Staff"/>
    <x v="2"/>
    <x v="1"/>
  </r>
  <r>
    <x v="7429"/>
    <s v="William Moore"/>
    <s v="Senior"/>
    <x v="0"/>
    <x v="1"/>
  </r>
  <r>
    <x v="7430"/>
    <s v="Robert Taylor"/>
    <s v="Senior"/>
    <x v="0"/>
    <x v="1"/>
  </r>
  <r>
    <x v="7431"/>
    <s v="Susan Johnson"/>
    <s v="Faculty"/>
    <x v="0"/>
    <x v="1"/>
  </r>
  <r>
    <x v="7432"/>
    <s v="Thomas Thomas"/>
    <s v="Child"/>
    <x v="6"/>
    <x v="1"/>
  </r>
  <r>
    <x v="7433"/>
    <s v="Jessica Miller"/>
    <s v="Child"/>
    <x v="1"/>
    <x v="1"/>
  </r>
  <r>
    <x v="7434"/>
    <s v="Susan Smith"/>
    <s v="Student"/>
    <x v="4"/>
    <x v="1"/>
  </r>
  <r>
    <x v="7435"/>
    <s v="William Taylor"/>
    <s v="Senior"/>
    <x v="4"/>
    <x v="1"/>
  </r>
  <r>
    <x v="7436"/>
    <s v="John Anderson"/>
    <s v="Faculty"/>
    <x v="7"/>
    <x v="1"/>
  </r>
  <r>
    <x v="7437"/>
    <s v="Robert Jones"/>
    <s v="Faculty"/>
    <x v="6"/>
    <x v="1"/>
  </r>
  <r>
    <x v="7438"/>
    <s v="Michael Thomas"/>
    <s v="Public"/>
    <x v="9"/>
    <x v="1"/>
  </r>
  <r>
    <x v="7439"/>
    <s v="Robert Smith"/>
    <s v="Senior"/>
    <x v="8"/>
    <x v="1"/>
  </r>
  <r>
    <x v="7440"/>
    <s v="Patricia Harris"/>
    <s v="Faculty"/>
    <x v="2"/>
    <x v="1"/>
  </r>
  <r>
    <x v="7441"/>
    <s v="Jennifer Smith"/>
    <s v="Public"/>
    <x v="6"/>
    <x v="1"/>
  </r>
  <r>
    <x v="7442"/>
    <s v="Linda Harris"/>
    <s v="Student"/>
    <x v="0"/>
    <x v="1"/>
  </r>
  <r>
    <x v="7443"/>
    <s v="Jessica Davis"/>
    <s v="Public"/>
    <x v="1"/>
    <x v="1"/>
  </r>
  <r>
    <x v="7444"/>
    <s v="Barbara Harris"/>
    <s v="Student"/>
    <x v="5"/>
    <x v="2"/>
  </r>
  <r>
    <x v="7445"/>
    <s v="Jennifer Miller"/>
    <s v="Child"/>
    <x v="9"/>
    <x v="0"/>
  </r>
  <r>
    <x v="7446"/>
    <s v="Richard Miller"/>
    <s v="Child"/>
    <x v="9"/>
    <x v="0"/>
  </r>
  <r>
    <x v="7447"/>
    <s v="Barbara Thomas"/>
    <s v="Staff"/>
    <x v="1"/>
    <x v="1"/>
  </r>
  <r>
    <x v="7448"/>
    <s v="Richard Jackson"/>
    <s v="Staff"/>
    <x v="2"/>
    <x v="1"/>
  </r>
  <r>
    <x v="7449"/>
    <s v="Thomas Brown"/>
    <s v="Public"/>
    <x v="1"/>
    <x v="1"/>
  </r>
  <r>
    <x v="7450"/>
    <s v="Jennifer White"/>
    <s v="Staff"/>
    <x v="3"/>
    <x v="0"/>
  </r>
  <r>
    <x v="7451"/>
    <s v="Jennifer Moore"/>
    <s v="Senior"/>
    <x v="7"/>
    <x v="2"/>
  </r>
  <r>
    <x v="7452"/>
    <s v="William Johnson"/>
    <s v="Public"/>
    <x v="8"/>
    <x v="2"/>
  </r>
  <r>
    <x v="7453"/>
    <s v="Jessica Smith"/>
    <s v="Faculty"/>
    <x v="6"/>
    <x v="1"/>
  </r>
  <r>
    <x v="7454"/>
    <s v="William Jackson"/>
    <s v="Senior"/>
    <x v="9"/>
    <x v="1"/>
  </r>
  <r>
    <x v="7455"/>
    <s v="Susan Williams"/>
    <s v="Public"/>
    <x v="3"/>
    <x v="1"/>
  </r>
  <r>
    <x v="7456"/>
    <s v="David Williams"/>
    <s v="Child"/>
    <x v="5"/>
    <x v="0"/>
  </r>
  <r>
    <x v="7457"/>
    <s v="Linda Wilson"/>
    <s v="Student"/>
    <x v="4"/>
    <x v="1"/>
  </r>
  <r>
    <x v="7458"/>
    <s v="Richard Miller"/>
    <s v="Staff"/>
    <x v="5"/>
    <x v="1"/>
  </r>
  <r>
    <x v="7459"/>
    <s v="Robert Wilson"/>
    <s v="Staff"/>
    <x v="9"/>
    <x v="1"/>
  </r>
  <r>
    <x v="7460"/>
    <s v="Richard White"/>
    <s v="Staff"/>
    <x v="0"/>
    <x v="2"/>
  </r>
  <r>
    <x v="7461"/>
    <s v="Linda Anderson"/>
    <s v="Public"/>
    <x v="0"/>
    <x v="1"/>
  </r>
  <r>
    <x v="7462"/>
    <s v="Linda Harris"/>
    <s v="Senior"/>
    <x v="8"/>
    <x v="2"/>
  </r>
  <r>
    <x v="7463"/>
    <s v="Linda Jones"/>
    <s v="Student"/>
    <x v="5"/>
    <x v="1"/>
  </r>
  <r>
    <x v="7464"/>
    <s v="Jennifer Taylor"/>
    <s v="Staff"/>
    <x v="5"/>
    <x v="1"/>
  </r>
  <r>
    <x v="7465"/>
    <s v="Jessica Williams"/>
    <s v="Senior"/>
    <x v="5"/>
    <x v="1"/>
  </r>
  <r>
    <x v="7466"/>
    <s v="Jennifer Jones"/>
    <s v="Faculty"/>
    <x v="2"/>
    <x v="2"/>
  </r>
  <r>
    <x v="7467"/>
    <s v="Thomas Thomas"/>
    <s v="Child"/>
    <x v="3"/>
    <x v="2"/>
  </r>
  <r>
    <x v="7468"/>
    <s v="Mary Williams"/>
    <s v="Faculty"/>
    <x v="9"/>
    <x v="1"/>
  </r>
  <r>
    <x v="7469"/>
    <s v="Patricia Moore"/>
    <s v="Student"/>
    <x v="1"/>
    <x v="1"/>
  </r>
  <r>
    <x v="7470"/>
    <s v="Linda Williams"/>
    <s v="Staff"/>
    <x v="7"/>
    <x v="1"/>
  </r>
  <r>
    <x v="7471"/>
    <s v="Jessica Jones"/>
    <s v="Faculty"/>
    <x v="4"/>
    <x v="1"/>
  </r>
  <r>
    <x v="7472"/>
    <s v="Susan Taylor"/>
    <s v="Child"/>
    <x v="9"/>
    <x v="1"/>
  </r>
  <r>
    <x v="7473"/>
    <s v="Richard Jackson"/>
    <s v="Senior"/>
    <x v="0"/>
    <x v="1"/>
  </r>
  <r>
    <x v="7474"/>
    <s v="Patricia Wilson"/>
    <s v="Senior"/>
    <x v="5"/>
    <x v="1"/>
  </r>
  <r>
    <x v="7475"/>
    <s v="Barbara Wilson"/>
    <s v="Faculty"/>
    <x v="6"/>
    <x v="1"/>
  </r>
  <r>
    <x v="7476"/>
    <s v="Barbara Smith"/>
    <s v="Staff"/>
    <x v="9"/>
    <x v="2"/>
  </r>
  <r>
    <x v="7477"/>
    <s v="James Wilson"/>
    <s v="Child"/>
    <x v="6"/>
    <x v="0"/>
  </r>
  <r>
    <x v="7478"/>
    <s v="James Thomas"/>
    <s v="Student"/>
    <x v="7"/>
    <x v="1"/>
  </r>
  <r>
    <x v="7479"/>
    <s v="Robert White"/>
    <s v="Staff"/>
    <x v="4"/>
    <x v="1"/>
  </r>
  <r>
    <x v="7480"/>
    <s v="Jennifer Harris"/>
    <s v="Public"/>
    <x v="1"/>
    <x v="2"/>
  </r>
  <r>
    <x v="7481"/>
    <s v="Jennifer Taylor"/>
    <s v="Faculty"/>
    <x v="0"/>
    <x v="1"/>
  </r>
  <r>
    <x v="7482"/>
    <s v="Robert Moore"/>
    <s v="Public"/>
    <x v="3"/>
    <x v="1"/>
  </r>
  <r>
    <x v="7483"/>
    <s v="Jessica Jones"/>
    <s v="Faculty"/>
    <x v="8"/>
    <x v="2"/>
  </r>
  <r>
    <x v="7484"/>
    <s v="Barbara Thomas"/>
    <s v="Student"/>
    <x v="1"/>
    <x v="2"/>
  </r>
  <r>
    <x v="7485"/>
    <s v="Susan Davis"/>
    <s v="Staff"/>
    <x v="2"/>
    <x v="2"/>
  </r>
  <r>
    <x v="7486"/>
    <s v="Linda Harris"/>
    <s v="Child"/>
    <x v="7"/>
    <x v="1"/>
  </r>
  <r>
    <x v="7487"/>
    <s v="Robert Harris"/>
    <s v="Staff"/>
    <x v="2"/>
    <x v="1"/>
  </r>
  <r>
    <x v="7488"/>
    <s v="Susan White"/>
    <s v="Faculty"/>
    <x v="1"/>
    <x v="1"/>
  </r>
  <r>
    <x v="7489"/>
    <s v="Thomas Johnson"/>
    <s v="Senior"/>
    <x v="8"/>
    <x v="1"/>
  </r>
  <r>
    <x v="7490"/>
    <s v="Michael Davis"/>
    <s v="Public"/>
    <x v="1"/>
    <x v="1"/>
  </r>
  <r>
    <x v="7491"/>
    <s v="John Brown"/>
    <s v="Child"/>
    <x v="7"/>
    <x v="1"/>
  </r>
  <r>
    <x v="7492"/>
    <s v="David Taylor"/>
    <s v="Child"/>
    <x v="2"/>
    <x v="1"/>
  </r>
  <r>
    <x v="7493"/>
    <s v="Jennifer Jackson"/>
    <s v="Staff"/>
    <x v="1"/>
    <x v="1"/>
  </r>
  <r>
    <x v="7494"/>
    <s v="Michael Anderson"/>
    <s v="Staff"/>
    <x v="5"/>
    <x v="2"/>
  </r>
  <r>
    <x v="7495"/>
    <s v="Jessica Wilson"/>
    <s v="Faculty"/>
    <x v="8"/>
    <x v="1"/>
  </r>
  <r>
    <x v="7496"/>
    <s v="Mary Williams"/>
    <s v="Senior"/>
    <x v="4"/>
    <x v="1"/>
  </r>
  <r>
    <x v="7497"/>
    <s v="Jennifer Miller"/>
    <s v="Public"/>
    <x v="0"/>
    <x v="1"/>
  </r>
  <r>
    <x v="7498"/>
    <s v="Barbara Brown"/>
    <s v="Senior"/>
    <x v="6"/>
    <x v="1"/>
  </r>
  <r>
    <x v="7499"/>
    <s v="Jennifer Harris"/>
    <s v="Child"/>
    <x v="2"/>
    <x v="1"/>
  </r>
  <r>
    <x v="7500"/>
    <s v="James Harris"/>
    <s v="Senior"/>
    <x v="0"/>
    <x v="2"/>
  </r>
  <r>
    <x v="7501"/>
    <s v="John Jackson"/>
    <s v="Faculty"/>
    <x v="9"/>
    <x v="1"/>
  </r>
  <r>
    <x v="7502"/>
    <s v="Linda Davis"/>
    <s v="Senior"/>
    <x v="8"/>
    <x v="1"/>
  </r>
  <r>
    <x v="7503"/>
    <s v="Linda Jones"/>
    <s v="Public"/>
    <x v="8"/>
    <x v="1"/>
  </r>
  <r>
    <x v="7504"/>
    <s v="Barbara Thomas"/>
    <s v="Child"/>
    <x v="5"/>
    <x v="1"/>
  </r>
  <r>
    <x v="7505"/>
    <s v="Richard Smith"/>
    <s v="Student"/>
    <x v="5"/>
    <x v="1"/>
  </r>
  <r>
    <x v="7506"/>
    <s v="Michael Jones"/>
    <s v="Child"/>
    <x v="7"/>
    <x v="2"/>
  </r>
  <r>
    <x v="7507"/>
    <s v="Mary Jackson"/>
    <s v="Student"/>
    <x v="9"/>
    <x v="2"/>
  </r>
  <r>
    <x v="7508"/>
    <s v="John Harris"/>
    <s v="Public"/>
    <x v="1"/>
    <x v="2"/>
  </r>
  <r>
    <x v="7509"/>
    <s v="Richard Williams"/>
    <s v="Child"/>
    <x v="7"/>
    <x v="1"/>
  </r>
  <r>
    <x v="7510"/>
    <s v="Linda Williams"/>
    <s v="Child"/>
    <x v="6"/>
    <x v="2"/>
  </r>
  <r>
    <x v="7511"/>
    <s v="David Wilson"/>
    <s v="Child"/>
    <x v="6"/>
    <x v="1"/>
  </r>
  <r>
    <x v="7512"/>
    <s v="Michael Miller"/>
    <s v="Child"/>
    <x v="2"/>
    <x v="2"/>
  </r>
  <r>
    <x v="7513"/>
    <s v="Patricia Jackson"/>
    <s v="Faculty"/>
    <x v="6"/>
    <x v="1"/>
  </r>
  <r>
    <x v="7514"/>
    <s v="Mary Jones"/>
    <s v="Staff"/>
    <x v="4"/>
    <x v="2"/>
  </r>
  <r>
    <x v="7515"/>
    <s v="Jessica Miller"/>
    <s v="Child"/>
    <x v="6"/>
    <x v="1"/>
  </r>
  <r>
    <x v="7516"/>
    <s v="Mary Thomas"/>
    <s v="Faculty"/>
    <x v="1"/>
    <x v="2"/>
  </r>
  <r>
    <x v="7517"/>
    <s v="David Brown"/>
    <s v="Public"/>
    <x v="7"/>
    <x v="1"/>
  </r>
  <r>
    <x v="7518"/>
    <s v="Robert Johnson"/>
    <s v="Child"/>
    <x v="1"/>
    <x v="1"/>
  </r>
  <r>
    <x v="7519"/>
    <s v="Linda Harris"/>
    <s v="Senior"/>
    <x v="8"/>
    <x v="1"/>
  </r>
  <r>
    <x v="7520"/>
    <s v="Thomas Anderson"/>
    <s v="Child"/>
    <x v="2"/>
    <x v="1"/>
  </r>
  <r>
    <x v="7521"/>
    <s v="Jessica Smith"/>
    <s v="Child"/>
    <x v="7"/>
    <x v="1"/>
  </r>
  <r>
    <x v="7522"/>
    <s v="James Miller"/>
    <s v="Student"/>
    <x v="5"/>
    <x v="1"/>
  </r>
  <r>
    <x v="7523"/>
    <s v="Robert Miller"/>
    <s v="Senior"/>
    <x v="0"/>
    <x v="1"/>
  </r>
  <r>
    <x v="7524"/>
    <s v="Jennifer Moore"/>
    <s v="Child"/>
    <x v="0"/>
    <x v="1"/>
  </r>
  <r>
    <x v="7525"/>
    <s v="Patricia Jackson"/>
    <s v="Child"/>
    <x v="4"/>
    <x v="1"/>
  </r>
  <r>
    <x v="7526"/>
    <s v="Robert Miller"/>
    <s v="Child"/>
    <x v="3"/>
    <x v="1"/>
  </r>
  <r>
    <x v="7527"/>
    <s v="Jennifer Taylor"/>
    <s v="Faculty"/>
    <x v="3"/>
    <x v="1"/>
  </r>
  <r>
    <x v="7528"/>
    <s v="Jennifer Harris"/>
    <s v="Public"/>
    <x v="9"/>
    <x v="1"/>
  </r>
  <r>
    <x v="7529"/>
    <s v="Jessica Miller"/>
    <s v="Student"/>
    <x v="6"/>
    <x v="1"/>
  </r>
  <r>
    <x v="7530"/>
    <s v="Thomas Davis"/>
    <s v="Child"/>
    <x v="7"/>
    <x v="0"/>
  </r>
  <r>
    <x v="7531"/>
    <s v="Richard Williams"/>
    <s v="Public"/>
    <x v="8"/>
    <x v="0"/>
  </r>
  <r>
    <x v="7532"/>
    <s v="Mary Davis"/>
    <s v="Student"/>
    <x v="1"/>
    <x v="2"/>
  </r>
  <r>
    <x v="7533"/>
    <s v="William Anderson"/>
    <s v="Student"/>
    <x v="4"/>
    <x v="1"/>
  </r>
  <r>
    <x v="7534"/>
    <s v="Patricia Brown"/>
    <s v="Student"/>
    <x v="5"/>
    <x v="2"/>
  </r>
  <r>
    <x v="7535"/>
    <s v="Jennifer Jackson"/>
    <s v="Child"/>
    <x v="2"/>
    <x v="1"/>
  </r>
  <r>
    <x v="7536"/>
    <s v="Thomas Anderson"/>
    <s v="Faculty"/>
    <x v="7"/>
    <x v="1"/>
  </r>
  <r>
    <x v="7537"/>
    <s v="Linda Thomas"/>
    <s v="Child"/>
    <x v="8"/>
    <x v="2"/>
  </r>
  <r>
    <x v="7538"/>
    <s v="Jessica Jackson"/>
    <s v="Child"/>
    <x v="8"/>
    <x v="0"/>
  </r>
  <r>
    <x v="7539"/>
    <s v="Michael Davis"/>
    <s v="Public"/>
    <x v="2"/>
    <x v="2"/>
  </r>
  <r>
    <x v="7540"/>
    <s v="William Smith"/>
    <s v="Staff"/>
    <x v="1"/>
    <x v="1"/>
  </r>
  <r>
    <x v="7541"/>
    <s v="William White"/>
    <s v="Staff"/>
    <x v="5"/>
    <x v="1"/>
  </r>
  <r>
    <x v="7542"/>
    <s v="Richard Taylor"/>
    <s v="Staff"/>
    <x v="4"/>
    <x v="1"/>
  </r>
  <r>
    <x v="7543"/>
    <s v="Jennifer Jackson"/>
    <s v="Public"/>
    <x v="0"/>
    <x v="1"/>
  </r>
  <r>
    <x v="7544"/>
    <s v="James Jones"/>
    <s v="Senior"/>
    <x v="4"/>
    <x v="2"/>
  </r>
  <r>
    <x v="7545"/>
    <s v="Richard Thomas"/>
    <s v="Public"/>
    <x v="9"/>
    <x v="1"/>
  </r>
  <r>
    <x v="7546"/>
    <s v="Barbara Johnson"/>
    <s v="Student"/>
    <x v="8"/>
    <x v="1"/>
  </r>
  <r>
    <x v="7547"/>
    <s v="James Moore"/>
    <s v="Child"/>
    <x v="9"/>
    <x v="1"/>
  </r>
  <r>
    <x v="7548"/>
    <s v="Michael Jackson"/>
    <s v="Senior"/>
    <x v="9"/>
    <x v="1"/>
  </r>
  <r>
    <x v="7549"/>
    <s v="Susan Smith"/>
    <s v="Student"/>
    <x v="4"/>
    <x v="0"/>
  </r>
  <r>
    <x v="7550"/>
    <s v="Robert Brown"/>
    <s v="Child"/>
    <x v="9"/>
    <x v="1"/>
  </r>
  <r>
    <x v="7551"/>
    <s v="Mary Wilson"/>
    <s v="Child"/>
    <x v="4"/>
    <x v="1"/>
  </r>
  <r>
    <x v="7552"/>
    <s v="Mary Miller"/>
    <s v="Student"/>
    <x v="4"/>
    <x v="1"/>
  </r>
  <r>
    <x v="7553"/>
    <s v="Thomas Miller"/>
    <s v="Public"/>
    <x v="2"/>
    <x v="1"/>
  </r>
  <r>
    <x v="7554"/>
    <s v="David Wilson"/>
    <s v="Staff"/>
    <x v="0"/>
    <x v="2"/>
  </r>
  <r>
    <x v="7555"/>
    <s v="William Miller"/>
    <s v="Senior"/>
    <x v="6"/>
    <x v="1"/>
  </r>
  <r>
    <x v="7556"/>
    <s v="Richard Williams"/>
    <s v="Child"/>
    <x v="6"/>
    <x v="1"/>
  </r>
  <r>
    <x v="7557"/>
    <s v="Mary Anderson"/>
    <s v="Faculty"/>
    <x v="1"/>
    <x v="1"/>
  </r>
  <r>
    <x v="7558"/>
    <s v="Susan Taylor"/>
    <s v="Child"/>
    <x v="4"/>
    <x v="2"/>
  </r>
  <r>
    <x v="7559"/>
    <s v="Linda Taylor"/>
    <s v="Staff"/>
    <x v="1"/>
    <x v="1"/>
  </r>
  <r>
    <x v="7560"/>
    <s v="Patricia Brown"/>
    <s v="Child"/>
    <x v="4"/>
    <x v="2"/>
  </r>
  <r>
    <x v="7561"/>
    <s v="Michael Moore"/>
    <s v="Faculty"/>
    <x v="5"/>
    <x v="1"/>
  </r>
  <r>
    <x v="7562"/>
    <s v="Michael Harris"/>
    <s v="Public"/>
    <x v="3"/>
    <x v="2"/>
  </r>
  <r>
    <x v="7563"/>
    <s v="James Jackson"/>
    <s v="Child"/>
    <x v="8"/>
    <x v="1"/>
  </r>
  <r>
    <x v="7564"/>
    <s v="Barbara Anderson"/>
    <s v="Senior"/>
    <x v="8"/>
    <x v="1"/>
  </r>
  <r>
    <x v="7565"/>
    <s v="Patricia White"/>
    <s v="Public"/>
    <x v="0"/>
    <x v="1"/>
  </r>
  <r>
    <x v="7566"/>
    <s v="Mary Anderson"/>
    <s v="Faculty"/>
    <x v="9"/>
    <x v="1"/>
  </r>
  <r>
    <x v="7567"/>
    <s v="David Davis"/>
    <s v="Student"/>
    <x v="0"/>
    <x v="1"/>
  </r>
  <r>
    <x v="7568"/>
    <s v="James Moore"/>
    <s v="Child"/>
    <x v="6"/>
    <x v="1"/>
  </r>
  <r>
    <x v="7569"/>
    <s v="Barbara Harris"/>
    <s v="Public"/>
    <x v="6"/>
    <x v="1"/>
  </r>
  <r>
    <x v="7570"/>
    <s v="William Moore"/>
    <s v="Child"/>
    <x v="0"/>
    <x v="1"/>
  </r>
  <r>
    <x v="7571"/>
    <s v="William Miller"/>
    <s v="Senior"/>
    <x v="6"/>
    <x v="1"/>
  </r>
  <r>
    <x v="7572"/>
    <s v="David Anderson"/>
    <s v="Child"/>
    <x v="6"/>
    <x v="2"/>
  </r>
  <r>
    <x v="7573"/>
    <s v="James Johnson"/>
    <s v="Public"/>
    <x v="0"/>
    <x v="1"/>
  </r>
  <r>
    <x v="7574"/>
    <s v="James Miller"/>
    <s v="Staff"/>
    <x v="0"/>
    <x v="2"/>
  </r>
  <r>
    <x v="7575"/>
    <s v="Jennifer Jackson"/>
    <s v="Public"/>
    <x v="2"/>
    <x v="1"/>
  </r>
  <r>
    <x v="7576"/>
    <s v="Richard Moore"/>
    <s v="Faculty"/>
    <x v="1"/>
    <x v="1"/>
  </r>
  <r>
    <x v="7577"/>
    <s v="Patricia Taylor"/>
    <s v="Public"/>
    <x v="9"/>
    <x v="1"/>
  </r>
  <r>
    <x v="7578"/>
    <s v="Mary Johnson"/>
    <s v="Senior"/>
    <x v="8"/>
    <x v="1"/>
  </r>
  <r>
    <x v="7579"/>
    <s v="Mary Miller"/>
    <s v="Public"/>
    <x v="1"/>
    <x v="1"/>
  </r>
  <r>
    <x v="7580"/>
    <s v="Jessica Brown"/>
    <s v="Public"/>
    <x v="5"/>
    <x v="2"/>
  </r>
  <r>
    <x v="7581"/>
    <s v="John Smith"/>
    <s v="Senior"/>
    <x v="0"/>
    <x v="1"/>
  </r>
  <r>
    <x v="7582"/>
    <s v="John Davis"/>
    <s v="Public"/>
    <x v="1"/>
    <x v="2"/>
  </r>
  <r>
    <x v="7583"/>
    <s v="Robert Smith"/>
    <s v="Senior"/>
    <x v="3"/>
    <x v="1"/>
  </r>
  <r>
    <x v="7584"/>
    <s v="James Taylor"/>
    <s v="Faculty"/>
    <x v="3"/>
    <x v="1"/>
  </r>
  <r>
    <x v="7585"/>
    <s v="Susan Brown"/>
    <s v="Senior"/>
    <x v="7"/>
    <x v="2"/>
  </r>
  <r>
    <x v="7586"/>
    <s v="David Anderson"/>
    <s v="Faculty"/>
    <x v="6"/>
    <x v="2"/>
  </r>
  <r>
    <x v="7587"/>
    <s v="Susan Brown"/>
    <s v="Faculty"/>
    <x v="5"/>
    <x v="1"/>
  </r>
  <r>
    <x v="7588"/>
    <s v="Susan Brown"/>
    <s v="Senior"/>
    <x v="2"/>
    <x v="1"/>
  </r>
  <r>
    <x v="7589"/>
    <s v="Barbara Davis"/>
    <s v="Public"/>
    <x v="4"/>
    <x v="1"/>
  </r>
  <r>
    <x v="7590"/>
    <s v="Patricia Wilson"/>
    <s v="Child"/>
    <x v="4"/>
    <x v="1"/>
  </r>
  <r>
    <x v="7591"/>
    <s v="Barbara Smith"/>
    <s v="Staff"/>
    <x v="4"/>
    <x v="1"/>
  </r>
  <r>
    <x v="7592"/>
    <s v="John Harris"/>
    <s v="Child"/>
    <x v="7"/>
    <x v="0"/>
  </r>
  <r>
    <x v="7593"/>
    <s v="James Anderson"/>
    <s v="Senior"/>
    <x v="1"/>
    <x v="1"/>
  </r>
  <r>
    <x v="7594"/>
    <s v="David Harris"/>
    <s v="Public"/>
    <x v="8"/>
    <x v="1"/>
  </r>
  <r>
    <x v="7595"/>
    <s v="Patricia Moore"/>
    <s v="Faculty"/>
    <x v="8"/>
    <x v="1"/>
  </r>
  <r>
    <x v="7596"/>
    <s v="William Anderson"/>
    <s v="Student"/>
    <x v="0"/>
    <x v="1"/>
  </r>
  <r>
    <x v="7597"/>
    <s v="Linda Moore"/>
    <s v="Staff"/>
    <x v="2"/>
    <x v="2"/>
  </r>
  <r>
    <x v="7598"/>
    <s v="John Anderson"/>
    <s v="Child"/>
    <x v="8"/>
    <x v="1"/>
  </r>
  <r>
    <x v="7599"/>
    <s v="Mary Moore"/>
    <s v="Public"/>
    <x v="9"/>
    <x v="1"/>
  </r>
  <r>
    <x v="7600"/>
    <s v="William Taylor"/>
    <s v="Staff"/>
    <x v="3"/>
    <x v="1"/>
  </r>
  <r>
    <x v="7601"/>
    <s v="Patricia Moore"/>
    <s v="Student"/>
    <x v="6"/>
    <x v="1"/>
  </r>
  <r>
    <x v="7602"/>
    <s v="Robert Jones"/>
    <s v="Student"/>
    <x v="6"/>
    <x v="1"/>
  </r>
  <r>
    <x v="7603"/>
    <s v="Linda Moore"/>
    <s v="Student"/>
    <x v="8"/>
    <x v="0"/>
  </r>
  <r>
    <x v="7604"/>
    <s v="Mary Jackson"/>
    <s v="Child"/>
    <x v="0"/>
    <x v="1"/>
  </r>
  <r>
    <x v="7605"/>
    <s v="Richard Davis"/>
    <s v="Senior"/>
    <x v="7"/>
    <x v="2"/>
  </r>
  <r>
    <x v="7606"/>
    <s v="Richard Wilson"/>
    <s v="Staff"/>
    <x v="4"/>
    <x v="1"/>
  </r>
  <r>
    <x v="7607"/>
    <s v="Michael Davis"/>
    <s v="Senior"/>
    <x v="9"/>
    <x v="0"/>
  </r>
  <r>
    <x v="7608"/>
    <s v="Patricia Thomas"/>
    <s v="Student"/>
    <x v="9"/>
    <x v="1"/>
  </r>
  <r>
    <x v="7609"/>
    <s v="Thomas Jones"/>
    <s v="Public"/>
    <x v="5"/>
    <x v="1"/>
  </r>
  <r>
    <x v="7610"/>
    <s v="Thomas White"/>
    <s v="Student"/>
    <x v="2"/>
    <x v="1"/>
  </r>
  <r>
    <x v="7611"/>
    <s v="Richard Williams"/>
    <s v="Senior"/>
    <x v="6"/>
    <x v="1"/>
  </r>
  <r>
    <x v="7612"/>
    <s v="Susan Smith"/>
    <s v="Student"/>
    <x v="0"/>
    <x v="1"/>
  </r>
  <r>
    <x v="7613"/>
    <s v="William Brown"/>
    <s v="Student"/>
    <x v="7"/>
    <x v="2"/>
  </r>
  <r>
    <x v="7614"/>
    <s v="Robert Moore"/>
    <s v="Senior"/>
    <x v="6"/>
    <x v="1"/>
  </r>
  <r>
    <x v="7615"/>
    <s v="Susan Johnson"/>
    <s v="Senior"/>
    <x v="5"/>
    <x v="1"/>
  </r>
  <r>
    <x v="7616"/>
    <s v="John Jones"/>
    <s v="Public"/>
    <x v="0"/>
    <x v="1"/>
  </r>
  <r>
    <x v="7617"/>
    <s v="John Thomas"/>
    <s v="Senior"/>
    <x v="1"/>
    <x v="1"/>
  </r>
  <r>
    <x v="7618"/>
    <s v="Richard Davis"/>
    <s v="Public"/>
    <x v="7"/>
    <x v="0"/>
  </r>
  <r>
    <x v="7619"/>
    <s v="Michael Jones"/>
    <s v="Faculty"/>
    <x v="3"/>
    <x v="1"/>
  </r>
  <r>
    <x v="7620"/>
    <s v="Linda Jones"/>
    <s v="Faculty"/>
    <x v="7"/>
    <x v="1"/>
  </r>
  <r>
    <x v="7621"/>
    <s v="John Thomas"/>
    <s v="Senior"/>
    <x v="1"/>
    <x v="1"/>
  </r>
  <r>
    <x v="7622"/>
    <s v="Jessica Davis"/>
    <s v="Student"/>
    <x v="6"/>
    <x v="1"/>
  </r>
  <r>
    <x v="7623"/>
    <s v="Robert Jones"/>
    <s v="Staff"/>
    <x v="3"/>
    <x v="1"/>
  </r>
  <r>
    <x v="7624"/>
    <s v="Jessica Smith"/>
    <s v="Student"/>
    <x v="0"/>
    <x v="1"/>
  </r>
  <r>
    <x v="7625"/>
    <s v="Robert Wilson"/>
    <s v="Senior"/>
    <x v="4"/>
    <x v="2"/>
  </r>
  <r>
    <x v="7626"/>
    <s v="David Moore"/>
    <s v="Public"/>
    <x v="0"/>
    <x v="2"/>
  </r>
  <r>
    <x v="7627"/>
    <s v="Patricia Jackson"/>
    <s v="Student"/>
    <x v="5"/>
    <x v="2"/>
  </r>
  <r>
    <x v="7628"/>
    <s v="David Jackson"/>
    <s v="Faculty"/>
    <x v="3"/>
    <x v="0"/>
  </r>
  <r>
    <x v="7629"/>
    <s v="John Jackson"/>
    <s v="Child"/>
    <x v="7"/>
    <x v="1"/>
  </r>
  <r>
    <x v="7630"/>
    <s v="Linda Taylor"/>
    <s v="Senior"/>
    <x v="2"/>
    <x v="1"/>
  </r>
  <r>
    <x v="7631"/>
    <s v="Jessica Davis"/>
    <s v="Student"/>
    <x v="1"/>
    <x v="1"/>
  </r>
  <r>
    <x v="7632"/>
    <s v="Michael Brown"/>
    <s v="Child"/>
    <x v="3"/>
    <x v="1"/>
  </r>
  <r>
    <x v="7633"/>
    <s v="Linda Taylor"/>
    <s v="Student"/>
    <x v="4"/>
    <x v="1"/>
  </r>
  <r>
    <x v="7634"/>
    <s v="Richard Anderson"/>
    <s v="Public"/>
    <x v="8"/>
    <x v="1"/>
  </r>
  <r>
    <x v="7635"/>
    <s v="Jennifer Moore"/>
    <s v="Public"/>
    <x v="3"/>
    <x v="1"/>
  </r>
  <r>
    <x v="7636"/>
    <s v="Mary Anderson"/>
    <s v="Public"/>
    <x v="5"/>
    <x v="1"/>
  </r>
  <r>
    <x v="7637"/>
    <s v="Susan Moore"/>
    <s v="Child"/>
    <x v="2"/>
    <x v="1"/>
  </r>
  <r>
    <x v="7638"/>
    <s v="Linda Wilson"/>
    <s v="Staff"/>
    <x v="8"/>
    <x v="1"/>
  </r>
  <r>
    <x v="7639"/>
    <s v="Jessica White"/>
    <s v="Child"/>
    <x v="3"/>
    <x v="2"/>
  </r>
  <r>
    <x v="7640"/>
    <s v="Robert Jones"/>
    <s v="Senior"/>
    <x v="3"/>
    <x v="0"/>
  </r>
  <r>
    <x v="7641"/>
    <s v="Barbara Taylor"/>
    <s v="Senior"/>
    <x v="0"/>
    <x v="1"/>
  </r>
  <r>
    <x v="7642"/>
    <s v="John Jones"/>
    <s v="Faculty"/>
    <x v="9"/>
    <x v="2"/>
  </r>
  <r>
    <x v="7643"/>
    <s v="Michael Moore"/>
    <s v="Faculty"/>
    <x v="7"/>
    <x v="1"/>
  </r>
  <r>
    <x v="7644"/>
    <s v="Linda Anderson"/>
    <s v="Senior"/>
    <x v="9"/>
    <x v="1"/>
  </r>
  <r>
    <x v="7645"/>
    <s v="Mary Jones"/>
    <s v="Student"/>
    <x v="0"/>
    <x v="1"/>
  </r>
  <r>
    <x v="7646"/>
    <s v="Thomas Jones"/>
    <s v="Senior"/>
    <x v="8"/>
    <x v="1"/>
  </r>
  <r>
    <x v="7647"/>
    <s v="Michael White"/>
    <s v="Staff"/>
    <x v="9"/>
    <x v="1"/>
  </r>
  <r>
    <x v="7648"/>
    <s v="Barbara Brown"/>
    <s v="Faculty"/>
    <x v="1"/>
    <x v="1"/>
  </r>
  <r>
    <x v="7649"/>
    <s v="Richard Taylor"/>
    <s v="Faculty"/>
    <x v="1"/>
    <x v="2"/>
  </r>
  <r>
    <x v="7650"/>
    <s v="Barbara Thomas"/>
    <s v="Child"/>
    <x v="3"/>
    <x v="0"/>
  </r>
  <r>
    <x v="7651"/>
    <s v="Jennifer Brown"/>
    <s v="Faculty"/>
    <x v="7"/>
    <x v="1"/>
  </r>
  <r>
    <x v="7652"/>
    <s v="Mary Jackson"/>
    <s v="Senior"/>
    <x v="6"/>
    <x v="1"/>
  </r>
  <r>
    <x v="7653"/>
    <s v="Jennifer Miller"/>
    <s v="Faculty"/>
    <x v="3"/>
    <x v="1"/>
  </r>
  <r>
    <x v="7654"/>
    <s v="Richard Davis"/>
    <s v="Faculty"/>
    <x v="3"/>
    <x v="2"/>
  </r>
  <r>
    <x v="7655"/>
    <s v="Michael Jones"/>
    <s v="Child"/>
    <x v="1"/>
    <x v="1"/>
  </r>
  <r>
    <x v="7656"/>
    <s v="David Williams"/>
    <s v="Senior"/>
    <x v="1"/>
    <x v="1"/>
  </r>
  <r>
    <x v="7657"/>
    <s v="Patricia Taylor"/>
    <s v="Student"/>
    <x v="8"/>
    <x v="2"/>
  </r>
  <r>
    <x v="7658"/>
    <s v="Robert Smith"/>
    <s v="Faculty"/>
    <x v="8"/>
    <x v="1"/>
  </r>
  <r>
    <x v="7659"/>
    <s v="John Anderson"/>
    <s v="Faculty"/>
    <x v="0"/>
    <x v="1"/>
  </r>
  <r>
    <x v="7660"/>
    <s v="Michael Jackson"/>
    <s v="Faculty"/>
    <x v="9"/>
    <x v="0"/>
  </r>
  <r>
    <x v="7661"/>
    <s v="Richard Taylor"/>
    <s v="Staff"/>
    <x v="3"/>
    <x v="1"/>
  </r>
  <r>
    <x v="7662"/>
    <s v="Richard Smith"/>
    <s v="Senior"/>
    <x v="8"/>
    <x v="1"/>
  </r>
  <r>
    <x v="7663"/>
    <s v="Jessica Moore"/>
    <s v="Faculty"/>
    <x v="0"/>
    <x v="1"/>
  </r>
  <r>
    <x v="7664"/>
    <s v="Barbara Jackson"/>
    <s v="Staff"/>
    <x v="0"/>
    <x v="1"/>
  </r>
  <r>
    <x v="7665"/>
    <s v="Michael Jones"/>
    <s v="Student"/>
    <x v="6"/>
    <x v="0"/>
  </r>
  <r>
    <x v="7666"/>
    <s v="Richard Taylor"/>
    <s v="Student"/>
    <x v="9"/>
    <x v="1"/>
  </r>
  <r>
    <x v="7667"/>
    <s v="Michael Davis"/>
    <s v="Child"/>
    <x v="6"/>
    <x v="2"/>
  </r>
  <r>
    <x v="7668"/>
    <s v="Michael Anderson"/>
    <s v="Child"/>
    <x v="8"/>
    <x v="1"/>
  </r>
  <r>
    <x v="7669"/>
    <s v="Richard Moore"/>
    <s v="Child"/>
    <x v="2"/>
    <x v="1"/>
  </r>
  <r>
    <x v="7670"/>
    <s v="Mary Harris"/>
    <s v="Staff"/>
    <x v="8"/>
    <x v="1"/>
  </r>
  <r>
    <x v="7671"/>
    <s v="Mary Anderson"/>
    <s v="Student"/>
    <x v="5"/>
    <x v="0"/>
  </r>
  <r>
    <x v="7672"/>
    <s v="William Williams"/>
    <s v="Child"/>
    <x v="2"/>
    <x v="1"/>
  </r>
  <r>
    <x v="7673"/>
    <s v="Jessica Williams"/>
    <s v="Public"/>
    <x v="3"/>
    <x v="1"/>
  </r>
  <r>
    <x v="7674"/>
    <s v="Barbara Jackson"/>
    <s v="Child"/>
    <x v="8"/>
    <x v="1"/>
  </r>
  <r>
    <x v="7675"/>
    <s v="Richard Williams"/>
    <s v="Student"/>
    <x v="9"/>
    <x v="2"/>
  </r>
  <r>
    <x v="7676"/>
    <s v="Patricia Anderson"/>
    <s v="Public"/>
    <x v="0"/>
    <x v="0"/>
  </r>
  <r>
    <x v="7677"/>
    <s v="Richard Anderson"/>
    <s v="Staff"/>
    <x v="1"/>
    <x v="1"/>
  </r>
  <r>
    <x v="7678"/>
    <s v="David Harris"/>
    <s v="Public"/>
    <x v="7"/>
    <x v="1"/>
  </r>
  <r>
    <x v="7679"/>
    <s v="David Williams"/>
    <s v="Student"/>
    <x v="2"/>
    <x v="1"/>
  </r>
  <r>
    <x v="7680"/>
    <s v="Robert Davis"/>
    <s v="Faculty"/>
    <x v="7"/>
    <x v="1"/>
  </r>
  <r>
    <x v="7681"/>
    <s v="William Wilson"/>
    <s v="Public"/>
    <x v="5"/>
    <x v="1"/>
  </r>
  <r>
    <x v="7682"/>
    <s v="John Williams"/>
    <s v="Student"/>
    <x v="5"/>
    <x v="1"/>
  </r>
  <r>
    <x v="7683"/>
    <s v="Thomas Smith"/>
    <s v="Child"/>
    <x v="4"/>
    <x v="2"/>
  </r>
  <r>
    <x v="7684"/>
    <s v="Patricia Wilson"/>
    <s v="Faculty"/>
    <x v="3"/>
    <x v="1"/>
  </r>
  <r>
    <x v="7685"/>
    <s v="Patricia Brown"/>
    <s v="Staff"/>
    <x v="9"/>
    <x v="1"/>
  </r>
  <r>
    <x v="7686"/>
    <s v="Linda Thomas"/>
    <s v="Staff"/>
    <x v="4"/>
    <x v="2"/>
  </r>
  <r>
    <x v="7687"/>
    <s v="William Jackson"/>
    <s v="Senior"/>
    <x v="9"/>
    <x v="0"/>
  </r>
  <r>
    <x v="7688"/>
    <s v="Robert Smith"/>
    <s v="Staff"/>
    <x v="3"/>
    <x v="1"/>
  </r>
  <r>
    <x v="7689"/>
    <s v="Michael Anderson"/>
    <s v="Senior"/>
    <x v="1"/>
    <x v="1"/>
  </r>
  <r>
    <x v="7690"/>
    <s v="Susan Johnson"/>
    <s v="Staff"/>
    <x v="7"/>
    <x v="1"/>
  </r>
  <r>
    <x v="7691"/>
    <s v="Patricia Moore"/>
    <s v="Staff"/>
    <x v="0"/>
    <x v="1"/>
  </r>
  <r>
    <x v="7692"/>
    <s v="Michael Wilson"/>
    <s v="Staff"/>
    <x v="4"/>
    <x v="1"/>
  </r>
  <r>
    <x v="7693"/>
    <s v="Thomas Jones"/>
    <s v="Senior"/>
    <x v="5"/>
    <x v="0"/>
  </r>
  <r>
    <x v="7694"/>
    <s v="Susan Harris"/>
    <s v="Child"/>
    <x v="5"/>
    <x v="1"/>
  </r>
  <r>
    <x v="7695"/>
    <s v="William Miller"/>
    <s v="Senior"/>
    <x v="0"/>
    <x v="2"/>
  </r>
  <r>
    <x v="7696"/>
    <s v="Linda Moore"/>
    <s v="Public"/>
    <x v="5"/>
    <x v="1"/>
  </r>
  <r>
    <x v="7697"/>
    <s v="Patricia Smith"/>
    <s v="Student"/>
    <x v="9"/>
    <x v="1"/>
  </r>
  <r>
    <x v="7698"/>
    <s v="Thomas Jones"/>
    <s v="Student"/>
    <x v="1"/>
    <x v="1"/>
  </r>
  <r>
    <x v="7699"/>
    <s v="Richard Miller"/>
    <s v="Child"/>
    <x v="1"/>
    <x v="2"/>
  </r>
  <r>
    <x v="7700"/>
    <s v="Jennifer Taylor"/>
    <s v="Student"/>
    <x v="9"/>
    <x v="1"/>
  </r>
  <r>
    <x v="7701"/>
    <s v="Michael Anderson"/>
    <s v="Staff"/>
    <x v="6"/>
    <x v="1"/>
  </r>
  <r>
    <x v="7702"/>
    <s v="Richard Harris"/>
    <s v="Child"/>
    <x v="9"/>
    <x v="1"/>
  </r>
  <r>
    <x v="7703"/>
    <s v="Thomas Miller"/>
    <s v="Student"/>
    <x v="3"/>
    <x v="1"/>
  </r>
  <r>
    <x v="7704"/>
    <s v="David Jackson"/>
    <s v="Senior"/>
    <x v="4"/>
    <x v="1"/>
  </r>
  <r>
    <x v="7705"/>
    <s v="Linda Anderson"/>
    <s v="Public"/>
    <x v="5"/>
    <x v="1"/>
  </r>
  <r>
    <x v="7706"/>
    <s v="Michael Anderson"/>
    <s v="Faculty"/>
    <x v="9"/>
    <x v="1"/>
  </r>
  <r>
    <x v="7707"/>
    <s v="Jessica Anderson"/>
    <s v="Public"/>
    <x v="8"/>
    <x v="1"/>
  </r>
  <r>
    <x v="7708"/>
    <s v="Thomas Jackson"/>
    <s v="Student"/>
    <x v="2"/>
    <x v="1"/>
  </r>
  <r>
    <x v="7709"/>
    <s v="Jennifer White"/>
    <s v="Child"/>
    <x v="8"/>
    <x v="0"/>
  </r>
  <r>
    <x v="7710"/>
    <s v="Richard Wilson"/>
    <s v="Student"/>
    <x v="5"/>
    <x v="1"/>
  </r>
  <r>
    <x v="7711"/>
    <s v="William Davis"/>
    <s v="Senior"/>
    <x v="1"/>
    <x v="0"/>
  </r>
  <r>
    <x v="7712"/>
    <s v="William Anderson"/>
    <s v="Public"/>
    <x v="3"/>
    <x v="1"/>
  </r>
  <r>
    <x v="7713"/>
    <s v="James Smith"/>
    <s v="Senior"/>
    <x v="3"/>
    <x v="1"/>
  </r>
  <r>
    <x v="7714"/>
    <s v="Thomas Miller"/>
    <s v="Senior"/>
    <x v="3"/>
    <x v="1"/>
  </r>
  <r>
    <x v="7715"/>
    <s v="Jennifer Johnson"/>
    <s v="Faculty"/>
    <x v="2"/>
    <x v="1"/>
  </r>
  <r>
    <x v="7716"/>
    <s v="Jessica Thomas"/>
    <s v="Senior"/>
    <x v="6"/>
    <x v="1"/>
  </r>
  <r>
    <x v="7717"/>
    <s v="John Harris"/>
    <s v="Senior"/>
    <x v="0"/>
    <x v="1"/>
  </r>
  <r>
    <x v="7718"/>
    <s v="Michael Anderson"/>
    <s v="Faculty"/>
    <x v="8"/>
    <x v="1"/>
  </r>
  <r>
    <x v="7719"/>
    <s v="Susan Wilson"/>
    <s v="Staff"/>
    <x v="0"/>
    <x v="1"/>
  </r>
  <r>
    <x v="7720"/>
    <s v="David Davis"/>
    <s v="Staff"/>
    <x v="4"/>
    <x v="1"/>
  </r>
  <r>
    <x v="7721"/>
    <s v="Robert Anderson"/>
    <s v="Child"/>
    <x v="9"/>
    <x v="1"/>
  </r>
  <r>
    <x v="7722"/>
    <s v="Robert Taylor"/>
    <s v="Faculty"/>
    <x v="4"/>
    <x v="1"/>
  </r>
  <r>
    <x v="7723"/>
    <s v="Robert Brown"/>
    <s v="Child"/>
    <x v="1"/>
    <x v="1"/>
  </r>
  <r>
    <x v="7724"/>
    <s v="Michael Harris"/>
    <s v="Child"/>
    <x v="8"/>
    <x v="1"/>
  </r>
  <r>
    <x v="7725"/>
    <s v="Patricia Williams"/>
    <s v="Senior"/>
    <x v="4"/>
    <x v="1"/>
  </r>
  <r>
    <x v="7726"/>
    <s v="Linda Smith"/>
    <s v="Child"/>
    <x v="6"/>
    <x v="1"/>
  </r>
  <r>
    <x v="7727"/>
    <s v="Jennifer Davis"/>
    <s v="Student"/>
    <x v="0"/>
    <x v="1"/>
  </r>
  <r>
    <x v="7728"/>
    <s v="Mary Jones"/>
    <s v="Public"/>
    <x v="9"/>
    <x v="1"/>
  </r>
  <r>
    <x v="7729"/>
    <s v="Michael Miller"/>
    <s v="Student"/>
    <x v="5"/>
    <x v="1"/>
  </r>
  <r>
    <x v="7730"/>
    <s v="Patricia Harris"/>
    <s v="Student"/>
    <x v="6"/>
    <x v="1"/>
  </r>
  <r>
    <x v="7731"/>
    <s v="Robert Jackson"/>
    <s v="Senior"/>
    <x v="1"/>
    <x v="2"/>
  </r>
  <r>
    <x v="7732"/>
    <s v="Robert Williams"/>
    <s v="Public"/>
    <x v="9"/>
    <x v="1"/>
  </r>
  <r>
    <x v="7733"/>
    <s v="James Smith"/>
    <s v="Child"/>
    <x v="9"/>
    <x v="1"/>
  </r>
  <r>
    <x v="7734"/>
    <s v="Robert Williams"/>
    <s v="Public"/>
    <x v="7"/>
    <x v="1"/>
  </r>
  <r>
    <x v="7735"/>
    <s v="Mary Anderson"/>
    <s v="Child"/>
    <x v="1"/>
    <x v="0"/>
  </r>
  <r>
    <x v="7736"/>
    <s v="William Davis"/>
    <s v="Staff"/>
    <x v="6"/>
    <x v="0"/>
  </r>
  <r>
    <x v="7737"/>
    <s v="Linda Jones"/>
    <s v="Faculty"/>
    <x v="6"/>
    <x v="1"/>
  </r>
  <r>
    <x v="7738"/>
    <s v="Linda Thomas"/>
    <s v="Senior"/>
    <x v="9"/>
    <x v="1"/>
  </r>
  <r>
    <x v="7739"/>
    <s v="Mary White"/>
    <s v="Child"/>
    <x v="5"/>
    <x v="1"/>
  </r>
  <r>
    <x v="7740"/>
    <s v="Jennifer Williams"/>
    <s v="Child"/>
    <x v="9"/>
    <x v="1"/>
  </r>
  <r>
    <x v="7741"/>
    <s v="James Brown"/>
    <s v="Public"/>
    <x v="4"/>
    <x v="1"/>
  </r>
  <r>
    <x v="7742"/>
    <s v="Jennifer Johnson"/>
    <s v="Senior"/>
    <x v="9"/>
    <x v="1"/>
  </r>
  <r>
    <x v="7743"/>
    <s v="David Taylor"/>
    <s v="Child"/>
    <x v="2"/>
    <x v="1"/>
  </r>
  <r>
    <x v="7744"/>
    <s v="Mary Taylor"/>
    <s v="Staff"/>
    <x v="0"/>
    <x v="2"/>
  </r>
  <r>
    <x v="7745"/>
    <s v="William Miller"/>
    <s v="Student"/>
    <x v="5"/>
    <x v="2"/>
  </r>
  <r>
    <x v="7746"/>
    <s v="David Anderson"/>
    <s v="Child"/>
    <x v="5"/>
    <x v="1"/>
  </r>
  <r>
    <x v="7747"/>
    <s v="James Jackson"/>
    <s v="Public"/>
    <x v="4"/>
    <x v="2"/>
  </r>
  <r>
    <x v="7748"/>
    <s v="Jennifer Davis"/>
    <s v="Staff"/>
    <x v="8"/>
    <x v="1"/>
  </r>
  <r>
    <x v="7749"/>
    <s v="Jennifer Anderson"/>
    <s v="Senior"/>
    <x v="2"/>
    <x v="1"/>
  </r>
  <r>
    <x v="7750"/>
    <s v="Mary Brown"/>
    <s v="Child"/>
    <x v="9"/>
    <x v="1"/>
  </r>
  <r>
    <x v="7751"/>
    <s v="Patricia Miller"/>
    <s v="Staff"/>
    <x v="3"/>
    <x v="0"/>
  </r>
  <r>
    <x v="7752"/>
    <s v="Thomas White"/>
    <s v="Staff"/>
    <x v="9"/>
    <x v="1"/>
  </r>
  <r>
    <x v="7753"/>
    <s v="William Miller"/>
    <s v="Staff"/>
    <x v="5"/>
    <x v="2"/>
  </r>
  <r>
    <x v="7754"/>
    <s v="James Moore"/>
    <s v="Staff"/>
    <x v="3"/>
    <x v="1"/>
  </r>
  <r>
    <x v="7755"/>
    <s v="Mary Anderson"/>
    <s v="Staff"/>
    <x v="9"/>
    <x v="2"/>
  </r>
  <r>
    <x v="7756"/>
    <s v="Robert Brown"/>
    <s v="Staff"/>
    <x v="2"/>
    <x v="2"/>
  </r>
  <r>
    <x v="7757"/>
    <s v="Thomas Williams"/>
    <s v="Faculty"/>
    <x v="9"/>
    <x v="2"/>
  </r>
  <r>
    <x v="7758"/>
    <s v="Jessica Williams"/>
    <s v="Senior"/>
    <x v="7"/>
    <x v="0"/>
  </r>
  <r>
    <x v="7759"/>
    <s v="Susan Taylor"/>
    <s v="Student"/>
    <x v="6"/>
    <x v="1"/>
  </r>
  <r>
    <x v="7760"/>
    <s v="William White"/>
    <s v="Senior"/>
    <x v="7"/>
    <x v="1"/>
  </r>
  <r>
    <x v="7761"/>
    <s v="Thomas Wilson"/>
    <s v="Public"/>
    <x v="7"/>
    <x v="1"/>
  </r>
  <r>
    <x v="7762"/>
    <s v="Thomas Davis"/>
    <s v="Public"/>
    <x v="7"/>
    <x v="1"/>
  </r>
  <r>
    <x v="7763"/>
    <s v="Michael Thomas"/>
    <s v="Senior"/>
    <x v="9"/>
    <x v="2"/>
  </r>
  <r>
    <x v="7764"/>
    <s v="Patricia Williams"/>
    <s v="Staff"/>
    <x v="4"/>
    <x v="1"/>
  </r>
  <r>
    <x v="7765"/>
    <s v="Jessica Wilson"/>
    <s v="Faculty"/>
    <x v="7"/>
    <x v="2"/>
  </r>
  <r>
    <x v="7766"/>
    <s v="David Taylor"/>
    <s v="Student"/>
    <x v="5"/>
    <x v="2"/>
  </r>
  <r>
    <x v="7767"/>
    <s v="Susan Thomas"/>
    <s v="Child"/>
    <x v="2"/>
    <x v="1"/>
  </r>
  <r>
    <x v="7768"/>
    <s v="James Jackson"/>
    <s v="Child"/>
    <x v="8"/>
    <x v="1"/>
  </r>
  <r>
    <x v="7769"/>
    <s v="Robert Williams"/>
    <s v="Staff"/>
    <x v="7"/>
    <x v="1"/>
  </r>
  <r>
    <x v="7770"/>
    <s v="Patricia Brown"/>
    <s v="Senior"/>
    <x v="0"/>
    <x v="2"/>
  </r>
  <r>
    <x v="7771"/>
    <s v="William Johnson"/>
    <s v="Child"/>
    <x v="4"/>
    <x v="1"/>
  </r>
  <r>
    <x v="7772"/>
    <s v="James Davis"/>
    <s v="Senior"/>
    <x v="2"/>
    <x v="1"/>
  </r>
  <r>
    <x v="7773"/>
    <s v="James Harris"/>
    <s v="Faculty"/>
    <x v="0"/>
    <x v="1"/>
  </r>
  <r>
    <x v="7774"/>
    <s v="Susan Jackson"/>
    <s v="Faculty"/>
    <x v="1"/>
    <x v="1"/>
  </r>
  <r>
    <x v="7775"/>
    <s v="William Taylor"/>
    <s v="Senior"/>
    <x v="2"/>
    <x v="1"/>
  </r>
  <r>
    <x v="7776"/>
    <s v="Mary Thomas"/>
    <s v="Staff"/>
    <x v="4"/>
    <x v="2"/>
  </r>
  <r>
    <x v="7777"/>
    <s v="Jessica Wilson"/>
    <s v="Staff"/>
    <x v="7"/>
    <x v="1"/>
  </r>
  <r>
    <x v="7778"/>
    <s v="James Smith"/>
    <s v="Staff"/>
    <x v="8"/>
    <x v="1"/>
  </r>
  <r>
    <x v="7779"/>
    <s v="Jennifer Williams"/>
    <s v="Child"/>
    <x v="3"/>
    <x v="1"/>
  </r>
  <r>
    <x v="7780"/>
    <s v="John Taylor"/>
    <s v="Student"/>
    <x v="4"/>
    <x v="1"/>
  </r>
  <r>
    <x v="7781"/>
    <s v="Mary Moore"/>
    <s v="Student"/>
    <x v="9"/>
    <x v="1"/>
  </r>
  <r>
    <x v="7782"/>
    <s v="Robert Miller"/>
    <s v="Staff"/>
    <x v="1"/>
    <x v="1"/>
  </r>
  <r>
    <x v="7783"/>
    <s v="Linda Harris"/>
    <s v="Senior"/>
    <x v="3"/>
    <x v="1"/>
  </r>
  <r>
    <x v="7784"/>
    <s v="Jessica Anderson"/>
    <s v="Faculty"/>
    <x v="1"/>
    <x v="1"/>
  </r>
  <r>
    <x v="7785"/>
    <s v="Richard White"/>
    <s v="Public"/>
    <x v="0"/>
    <x v="1"/>
  </r>
  <r>
    <x v="7786"/>
    <s v="Thomas Jones"/>
    <s v="Faculty"/>
    <x v="1"/>
    <x v="1"/>
  </r>
  <r>
    <x v="7787"/>
    <s v="Barbara White"/>
    <s v="Faculty"/>
    <x v="7"/>
    <x v="1"/>
  </r>
  <r>
    <x v="7788"/>
    <s v="Richard Davis"/>
    <s v="Public"/>
    <x v="6"/>
    <x v="0"/>
  </r>
  <r>
    <x v="7789"/>
    <s v="Jennifer Taylor"/>
    <s v="Staff"/>
    <x v="2"/>
    <x v="1"/>
  </r>
  <r>
    <x v="7790"/>
    <s v="Barbara Smith"/>
    <s v="Faculty"/>
    <x v="1"/>
    <x v="1"/>
  </r>
  <r>
    <x v="7791"/>
    <s v="Jennifer White"/>
    <s v="Public"/>
    <x v="1"/>
    <x v="0"/>
  </r>
  <r>
    <x v="7792"/>
    <s v="John Wilson"/>
    <s v="Child"/>
    <x v="6"/>
    <x v="1"/>
  </r>
  <r>
    <x v="7793"/>
    <s v="James Thomas"/>
    <s v="Senior"/>
    <x v="6"/>
    <x v="1"/>
  </r>
  <r>
    <x v="7794"/>
    <s v="John Miller"/>
    <s v="Senior"/>
    <x v="2"/>
    <x v="1"/>
  </r>
  <r>
    <x v="7795"/>
    <s v="Barbara Taylor"/>
    <s v="Senior"/>
    <x v="2"/>
    <x v="1"/>
  </r>
  <r>
    <x v="7796"/>
    <s v="Michael Johnson"/>
    <s v="Staff"/>
    <x v="4"/>
    <x v="1"/>
  </r>
  <r>
    <x v="7797"/>
    <s v="Mary Jackson"/>
    <s v="Faculty"/>
    <x v="8"/>
    <x v="2"/>
  </r>
  <r>
    <x v="7798"/>
    <s v="Robert Brown"/>
    <s v="Faculty"/>
    <x v="8"/>
    <x v="1"/>
  </r>
  <r>
    <x v="7799"/>
    <s v="Jennifer Harris"/>
    <s v="Student"/>
    <x v="5"/>
    <x v="1"/>
  </r>
  <r>
    <x v="7800"/>
    <s v="William White"/>
    <s v="Senior"/>
    <x v="6"/>
    <x v="1"/>
  </r>
  <r>
    <x v="7801"/>
    <s v="Patricia Smith"/>
    <s v="Staff"/>
    <x v="3"/>
    <x v="2"/>
  </r>
  <r>
    <x v="7802"/>
    <s v="Robert White"/>
    <s v="Public"/>
    <x v="3"/>
    <x v="1"/>
  </r>
  <r>
    <x v="7803"/>
    <s v="James Anderson"/>
    <s v="Staff"/>
    <x v="7"/>
    <x v="0"/>
  </r>
  <r>
    <x v="7804"/>
    <s v="Linda Wilson"/>
    <s v="Faculty"/>
    <x v="8"/>
    <x v="1"/>
  </r>
  <r>
    <x v="7805"/>
    <s v="Susan Harris"/>
    <s v="Senior"/>
    <x v="4"/>
    <x v="1"/>
  </r>
  <r>
    <x v="7806"/>
    <s v="Susan Thomas"/>
    <s v="Student"/>
    <x v="3"/>
    <x v="1"/>
  </r>
  <r>
    <x v="7807"/>
    <s v="Jennifer Johnson"/>
    <s v="Child"/>
    <x v="2"/>
    <x v="2"/>
  </r>
  <r>
    <x v="7808"/>
    <s v="Patricia Smith"/>
    <s v="Staff"/>
    <x v="1"/>
    <x v="1"/>
  </r>
  <r>
    <x v="7809"/>
    <s v="Michael Johnson"/>
    <s v="Student"/>
    <x v="1"/>
    <x v="2"/>
  </r>
  <r>
    <x v="7810"/>
    <s v="James Taylor"/>
    <s v="Faculty"/>
    <x v="2"/>
    <x v="1"/>
  </r>
  <r>
    <x v="7811"/>
    <s v="Richard Williams"/>
    <s v="Public"/>
    <x v="0"/>
    <x v="0"/>
  </r>
  <r>
    <x v="7812"/>
    <s v="Thomas Harris"/>
    <s v="Staff"/>
    <x v="0"/>
    <x v="2"/>
  </r>
  <r>
    <x v="7813"/>
    <s v="John Johnson"/>
    <s v="Child"/>
    <x v="1"/>
    <x v="1"/>
  </r>
  <r>
    <x v="7814"/>
    <s v="Michael Moore"/>
    <s v="Faculty"/>
    <x v="7"/>
    <x v="2"/>
  </r>
  <r>
    <x v="7815"/>
    <s v="Barbara Wilson"/>
    <s v="Senior"/>
    <x v="5"/>
    <x v="0"/>
  </r>
  <r>
    <x v="7816"/>
    <s v="Robert Miller"/>
    <s v="Staff"/>
    <x v="4"/>
    <x v="1"/>
  </r>
  <r>
    <x v="7817"/>
    <s v="Richard Harris"/>
    <s v="Student"/>
    <x v="3"/>
    <x v="0"/>
  </r>
  <r>
    <x v="7818"/>
    <s v="Patricia White"/>
    <s v="Staff"/>
    <x v="1"/>
    <x v="1"/>
  </r>
  <r>
    <x v="7819"/>
    <s v="Linda Johnson"/>
    <s v="Faculty"/>
    <x v="6"/>
    <x v="2"/>
  </r>
  <r>
    <x v="7820"/>
    <s v="Robert Wilson"/>
    <s v="Faculty"/>
    <x v="2"/>
    <x v="1"/>
  </r>
  <r>
    <x v="7821"/>
    <s v="Patricia White"/>
    <s v="Student"/>
    <x v="9"/>
    <x v="1"/>
  </r>
  <r>
    <x v="7822"/>
    <s v="John Smith"/>
    <s v="Child"/>
    <x v="5"/>
    <x v="2"/>
  </r>
  <r>
    <x v="7823"/>
    <s v="Robert Brown"/>
    <s v="Faculty"/>
    <x v="1"/>
    <x v="1"/>
  </r>
  <r>
    <x v="7824"/>
    <s v="Mary Taylor"/>
    <s v="Staff"/>
    <x v="8"/>
    <x v="1"/>
  </r>
  <r>
    <x v="7825"/>
    <s v="John Wilson"/>
    <s v="Child"/>
    <x v="7"/>
    <x v="1"/>
  </r>
  <r>
    <x v="7826"/>
    <s v="Robert Brown"/>
    <s v="Student"/>
    <x v="8"/>
    <x v="0"/>
  </r>
  <r>
    <x v="7827"/>
    <s v="Richard Johnson"/>
    <s v="Faculty"/>
    <x v="4"/>
    <x v="1"/>
  </r>
  <r>
    <x v="7828"/>
    <s v="John Davis"/>
    <s v="Faculty"/>
    <x v="3"/>
    <x v="1"/>
  </r>
  <r>
    <x v="7829"/>
    <s v="Michael Davis"/>
    <s v="Staff"/>
    <x v="1"/>
    <x v="1"/>
  </r>
  <r>
    <x v="7830"/>
    <s v="Jennifer Davis"/>
    <s v="Faculty"/>
    <x v="9"/>
    <x v="1"/>
  </r>
  <r>
    <x v="7831"/>
    <s v="Jessica Smith"/>
    <s v="Staff"/>
    <x v="8"/>
    <x v="1"/>
  </r>
  <r>
    <x v="7832"/>
    <s v="John Brown"/>
    <s v="Senior"/>
    <x v="2"/>
    <x v="1"/>
  </r>
  <r>
    <x v="7833"/>
    <s v="Patricia Davis"/>
    <s v="Child"/>
    <x v="6"/>
    <x v="1"/>
  </r>
  <r>
    <x v="7834"/>
    <s v="Mary Harris"/>
    <s v="Staff"/>
    <x v="7"/>
    <x v="0"/>
  </r>
  <r>
    <x v="7835"/>
    <s v="Michael Miller"/>
    <s v="Public"/>
    <x v="9"/>
    <x v="0"/>
  </r>
  <r>
    <x v="7836"/>
    <s v="Jennifer Moore"/>
    <s v="Faculty"/>
    <x v="3"/>
    <x v="2"/>
  </r>
  <r>
    <x v="7837"/>
    <s v="James Davis"/>
    <s v="Senior"/>
    <x v="4"/>
    <x v="2"/>
  </r>
  <r>
    <x v="7838"/>
    <s v="Richard Williams"/>
    <s v="Child"/>
    <x v="7"/>
    <x v="1"/>
  </r>
  <r>
    <x v="7839"/>
    <s v="Robert Wilson"/>
    <s v="Student"/>
    <x v="7"/>
    <x v="1"/>
  </r>
  <r>
    <x v="7840"/>
    <s v="Jennifer Miller"/>
    <s v="Public"/>
    <x v="0"/>
    <x v="2"/>
  </r>
  <r>
    <x v="7841"/>
    <s v="Jennifer Williams"/>
    <s v="Student"/>
    <x v="0"/>
    <x v="1"/>
  </r>
  <r>
    <x v="7842"/>
    <s v="Michael Wilson"/>
    <s v="Public"/>
    <x v="4"/>
    <x v="1"/>
  </r>
  <r>
    <x v="7843"/>
    <s v="John Harris"/>
    <s v="Senior"/>
    <x v="0"/>
    <x v="1"/>
  </r>
  <r>
    <x v="7844"/>
    <s v="James Anderson"/>
    <s v="Child"/>
    <x v="9"/>
    <x v="1"/>
  </r>
  <r>
    <x v="7845"/>
    <s v="Patricia Davis"/>
    <s v="Senior"/>
    <x v="9"/>
    <x v="1"/>
  </r>
  <r>
    <x v="7846"/>
    <s v="David Harris"/>
    <s v="Senior"/>
    <x v="5"/>
    <x v="1"/>
  </r>
  <r>
    <x v="7847"/>
    <s v="Linda Thomas"/>
    <s v="Public"/>
    <x v="3"/>
    <x v="0"/>
  </r>
  <r>
    <x v="7848"/>
    <s v="James Williams"/>
    <s v="Staff"/>
    <x v="4"/>
    <x v="1"/>
  </r>
  <r>
    <x v="7849"/>
    <s v="Linda Thomas"/>
    <s v="Child"/>
    <x v="6"/>
    <x v="1"/>
  </r>
  <r>
    <x v="7850"/>
    <s v="Jennifer Johnson"/>
    <s v="Student"/>
    <x v="9"/>
    <x v="1"/>
  </r>
  <r>
    <x v="7851"/>
    <s v="James Smith"/>
    <s v="Staff"/>
    <x v="5"/>
    <x v="2"/>
  </r>
  <r>
    <x v="7852"/>
    <s v="Thomas Miller"/>
    <s v="Staff"/>
    <x v="6"/>
    <x v="1"/>
  </r>
  <r>
    <x v="7853"/>
    <s v="Thomas Thomas"/>
    <s v="Faculty"/>
    <x v="8"/>
    <x v="1"/>
  </r>
  <r>
    <x v="7854"/>
    <s v="Jessica White"/>
    <s v="Student"/>
    <x v="4"/>
    <x v="1"/>
  </r>
  <r>
    <x v="7855"/>
    <s v="Thomas Anderson"/>
    <s v="Public"/>
    <x v="6"/>
    <x v="1"/>
  </r>
  <r>
    <x v="7856"/>
    <s v="Thomas Davis"/>
    <s v="Faculty"/>
    <x v="8"/>
    <x v="1"/>
  </r>
  <r>
    <x v="7857"/>
    <s v="William Wilson"/>
    <s v="Faculty"/>
    <x v="6"/>
    <x v="1"/>
  </r>
  <r>
    <x v="7858"/>
    <s v="James Davis"/>
    <s v="Senior"/>
    <x v="8"/>
    <x v="1"/>
  </r>
  <r>
    <x v="7859"/>
    <s v="Barbara Smith"/>
    <s v="Public"/>
    <x v="7"/>
    <x v="1"/>
  </r>
  <r>
    <x v="7860"/>
    <s v="Jennifer Wilson"/>
    <s v="Staff"/>
    <x v="3"/>
    <x v="1"/>
  </r>
  <r>
    <x v="7861"/>
    <s v="Mary Jackson"/>
    <s v="Child"/>
    <x v="9"/>
    <x v="1"/>
  </r>
  <r>
    <x v="7862"/>
    <s v="Mary Williams"/>
    <s v="Staff"/>
    <x v="7"/>
    <x v="1"/>
  </r>
  <r>
    <x v="7863"/>
    <s v="Mary Thomas"/>
    <s v="Staff"/>
    <x v="0"/>
    <x v="2"/>
  </r>
  <r>
    <x v="7864"/>
    <s v="William Johnson"/>
    <s v="Senior"/>
    <x v="9"/>
    <x v="0"/>
  </r>
  <r>
    <x v="7865"/>
    <s v="Jessica Davis"/>
    <s v="Staff"/>
    <x v="3"/>
    <x v="1"/>
  </r>
  <r>
    <x v="7866"/>
    <s v="Linda White"/>
    <s v="Student"/>
    <x v="8"/>
    <x v="1"/>
  </r>
  <r>
    <x v="7867"/>
    <s v="Susan Taylor"/>
    <s v="Staff"/>
    <x v="0"/>
    <x v="0"/>
  </r>
  <r>
    <x v="7868"/>
    <s v="Patricia Jackson"/>
    <s v="Staff"/>
    <x v="0"/>
    <x v="2"/>
  </r>
  <r>
    <x v="7869"/>
    <s v="John Brown"/>
    <s v="Student"/>
    <x v="9"/>
    <x v="2"/>
  </r>
  <r>
    <x v="7870"/>
    <s v="Jennifer Jackson"/>
    <s v="Senior"/>
    <x v="8"/>
    <x v="1"/>
  </r>
  <r>
    <x v="7871"/>
    <s v="Richard Brown"/>
    <s v="Faculty"/>
    <x v="1"/>
    <x v="1"/>
  </r>
  <r>
    <x v="7872"/>
    <s v="Barbara Jackson"/>
    <s v="Public"/>
    <x v="2"/>
    <x v="0"/>
  </r>
  <r>
    <x v="7873"/>
    <s v="Patricia Jackson"/>
    <s v="Senior"/>
    <x v="2"/>
    <x v="1"/>
  </r>
  <r>
    <x v="7874"/>
    <s v="Susan Harris"/>
    <s v="Staff"/>
    <x v="1"/>
    <x v="1"/>
  </r>
  <r>
    <x v="7875"/>
    <s v="Patricia Smith"/>
    <s v="Faculty"/>
    <x v="4"/>
    <x v="2"/>
  </r>
  <r>
    <x v="7876"/>
    <s v="David White"/>
    <s v="Public"/>
    <x v="3"/>
    <x v="2"/>
  </r>
  <r>
    <x v="7877"/>
    <s v="Jennifer Jones"/>
    <s v="Public"/>
    <x v="8"/>
    <x v="0"/>
  </r>
  <r>
    <x v="7878"/>
    <s v="William Jones"/>
    <s v="Public"/>
    <x v="9"/>
    <x v="1"/>
  </r>
  <r>
    <x v="7879"/>
    <s v="Susan Taylor"/>
    <s v="Student"/>
    <x v="3"/>
    <x v="1"/>
  </r>
  <r>
    <x v="7880"/>
    <s v="Susan Miller"/>
    <s v="Student"/>
    <x v="3"/>
    <x v="1"/>
  </r>
  <r>
    <x v="7881"/>
    <s v="Mary White"/>
    <s v="Faculty"/>
    <x v="1"/>
    <x v="2"/>
  </r>
  <r>
    <x v="7882"/>
    <s v="Jessica Davis"/>
    <s v="Staff"/>
    <x v="9"/>
    <x v="1"/>
  </r>
  <r>
    <x v="7883"/>
    <s v="Jennifer Wilson"/>
    <s v="Faculty"/>
    <x v="4"/>
    <x v="1"/>
  </r>
  <r>
    <x v="7884"/>
    <s v="Jessica Smith"/>
    <s v="Staff"/>
    <x v="9"/>
    <x v="2"/>
  </r>
  <r>
    <x v="7885"/>
    <s v="Thomas Wilson"/>
    <s v="Senior"/>
    <x v="8"/>
    <x v="1"/>
  </r>
  <r>
    <x v="7886"/>
    <s v="Barbara Jones"/>
    <s v="Public"/>
    <x v="4"/>
    <x v="2"/>
  </r>
  <r>
    <x v="7887"/>
    <s v="Patricia Williams"/>
    <s v="Public"/>
    <x v="9"/>
    <x v="1"/>
  </r>
  <r>
    <x v="7888"/>
    <s v="Jessica Johnson"/>
    <s v="Student"/>
    <x v="8"/>
    <x v="1"/>
  </r>
  <r>
    <x v="7889"/>
    <s v="Susan Moore"/>
    <s v="Senior"/>
    <x v="8"/>
    <x v="1"/>
  </r>
  <r>
    <x v="7890"/>
    <s v="Patricia Smith"/>
    <s v="Child"/>
    <x v="6"/>
    <x v="1"/>
  </r>
  <r>
    <x v="7891"/>
    <s v="John Jones"/>
    <s v="Senior"/>
    <x v="7"/>
    <x v="1"/>
  </r>
  <r>
    <x v="7892"/>
    <s v="John Davis"/>
    <s v="Staff"/>
    <x v="7"/>
    <x v="1"/>
  </r>
  <r>
    <x v="7893"/>
    <s v="David Jones"/>
    <s v="Senior"/>
    <x v="3"/>
    <x v="1"/>
  </r>
  <r>
    <x v="7894"/>
    <s v="Michael Thomas"/>
    <s v="Student"/>
    <x v="4"/>
    <x v="1"/>
  </r>
  <r>
    <x v="7895"/>
    <s v="William Jackson"/>
    <s v="Staff"/>
    <x v="5"/>
    <x v="1"/>
  </r>
  <r>
    <x v="7896"/>
    <s v="Jennifer Anderson"/>
    <s v="Faculty"/>
    <x v="3"/>
    <x v="2"/>
  </r>
  <r>
    <x v="7897"/>
    <s v="Thomas Anderson"/>
    <s v="Staff"/>
    <x v="5"/>
    <x v="0"/>
  </r>
  <r>
    <x v="7898"/>
    <s v="Jennifer Thomas"/>
    <s v="Faculty"/>
    <x v="9"/>
    <x v="1"/>
  </r>
  <r>
    <x v="7899"/>
    <s v="Mary Taylor"/>
    <s v="Child"/>
    <x v="8"/>
    <x v="1"/>
  </r>
  <r>
    <x v="7900"/>
    <s v="James Williams"/>
    <s v="Staff"/>
    <x v="6"/>
    <x v="2"/>
  </r>
  <r>
    <x v="7901"/>
    <s v="Susan Smith"/>
    <s v="Public"/>
    <x v="5"/>
    <x v="1"/>
  </r>
  <r>
    <x v="7902"/>
    <s v="Robert Johnson"/>
    <s v="Child"/>
    <x v="2"/>
    <x v="0"/>
  </r>
  <r>
    <x v="7903"/>
    <s v="Jessica Jackson"/>
    <s v="Faculty"/>
    <x v="5"/>
    <x v="1"/>
  </r>
  <r>
    <x v="7904"/>
    <s v="David Harris"/>
    <s v="Student"/>
    <x v="5"/>
    <x v="1"/>
  </r>
  <r>
    <x v="7905"/>
    <s v="Mary Miller"/>
    <s v="Child"/>
    <x v="4"/>
    <x v="0"/>
  </r>
  <r>
    <x v="7906"/>
    <s v="Susan Jones"/>
    <s v="Child"/>
    <x v="7"/>
    <x v="1"/>
  </r>
  <r>
    <x v="7907"/>
    <s v="William Moore"/>
    <s v="Child"/>
    <x v="6"/>
    <x v="1"/>
  </r>
  <r>
    <x v="7908"/>
    <s v="James Jackson"/>
    <s v="Faculty"/>
    <x v="0"/>
    <x v="1"/>
  </r>
  <r>
    <x v="7909"/>
    <s v="Jennifer Johnson"/>
    <s v="Faculty"/>
    <x v="4"/>
    <x v="1"/>
  </r>
  <r>
    <x v="7910"/>
    <s v="James Taylor"/>
    <s v="Staff"/>
    <x v="2"/>
    <x v="2"/>
  </r>
  <r>
    <x v="7911"/>
    <s v="Patricia Brown"/>
    <s v="Public"/>
    <x v="8"/>
    <x v="1"/>
  </r>
  <r>
    <x v="7912"/>
    <s v="Robert Davis"/>
    <s v="Child"/>
    <x v="4"/>
    <x v="1"/>
  </r>
  <r>
    <x v="7913"/>
    <s v="Richard Miller"/>
    <s v="Staff"/>
    <x v="1"/>
    <x v="2"/>
  </r>
  <r>
    <x v="7914"/>
    <s v="Susan Brown"/>
    <s v="Staff"/>
    <x v="3"/>
    <x v="1"/>
  </r>
  <r>
    <x v="7915"/>
    <s v="Patricia Davis"/>
    <s v="Public"/>
    <x v="4"/>
    <x v="1"/>
  </r>
  <r>
    <x v="7916"/>
    <s v="Patricia Jackson"/>
    <s v="Staff"/>
    <x v="7"/>
    <x v="1"/>
  </r>
  <r>
    <x v="7917"/>
    <s v="Patricia Smith"/>
    <s v="Public"/>
    <x v="7"/>
    <x v="2"/>
  </r>
  <r>
    <x v="7918"/>
    <s v="Jennifer Wilson"/>
    <s v="Student"/>
    <x v="7"/>
    <x v="1"/>
  </r>
  <r>
    <x v="7919"/>
    <s v="Susan Jackson"/>
    <s v="Public"/>
    <x v="4"/>
    <x v="2"/>
  </r>
  <r>
    <x v="7920"/>
    <s v="Jennifer Thomas"/>
    <s v="Senior"/>
    <x v="7"/>
    <x v="1"/>
  </r>
  <r>
    <x v="7921"/>
    <s v="Robert Brown"/>
    <s v="Public"/>
    <x v="8"/>
    <x v="1"/>
  </r>
  <r>
    <x v="7922"/>
    <s v="Linda Thomas"/>
    <s v="Public"/>
    <x v="5"/>
    <x v="2"/>
  </r>
  <r>
    <x v="7923"/>
    <s v="Jessica Smith"/>
    <s v="Senior"/>
    <x v="4"/>
    <x v="1"/>
  </r>
  <r>
    <x v="7924"/>
    <s v="James Taylor"/>
    <s v="Public"/>
    <x v="7"/>
    <x v="1"/>
  </r>
  <r>
    <x v="7925"/>
    <s v="Jessica Moore"/>
    <s v="Faculty"/>
    <x v="1"/>
    <x v="0"/>
  </r>
  <r>
    <x v="7926"/>
    <s v="Thomas Jones"/>
    <s v="Staff"/>
    <x v="4"/>
    <x v="1"/>
  </r>
  <r>
    <x v="7927"/>
    <s v="Mary Davis"/>
    <s v="Staff"/>
    <x v="9"/>
    <x v="2"/>
  </r>
  <r>
    <x v="7928"/>
    <s v="Richard Jones"/>
    <s v="Student"/>
    <x v="5"/>
    <x v="1"/>
  </r>
  <r>
    <x v="7929"/>
    <s v="Patricia Wilson"/>
    <s v="Student"/>
    <x v="5"/>
    <x v="1"/>
  </r>
  <r>
    <x v="7930"/>
    <s v="Thomas Wilson"/>
    <s v="Senior"/>
    <x v="4"/>
    <x v="1"/>
  </r>
  <r>
    <x v="7931"/>
    <s v="James Anderson"/>
    <s v="Faculty"/>
    <x v="9"/>
    <x v="0"/>
  </r>
  <r>
    <x v="7932"/>
    <s v="David Williams"/>
    <s v="Student"/>
    <x v="8"/>
    <x v="1"/>
  </r>
  <r>
    <x v="7933"/>
    <s v="Mary Jackson"/>
    <s v="Staff"/>
    <x v="4"/>
    <x v="1"/>
  </r>
  <r>
    <x v="7934"/>
    <s v="Linda Smith"/>
    <s v="Student"/>
    <x v="9"/>
    <x v="1"/>
  </r>
  <r>
    <x v="7935"/>
    <s v="Jessica Thomas"/>
    <s v="Student"/>
    <x v="7"/>
    <x v="2"/>
  </r>
  <r>
    <x v="7936"/>
    <s v="Robert Wilson"/>
    <s v="Public"/>
    <x v="7"/>
    <x v="0"/>
  </r>
  <r>
    <x v="7937"/>
    <s v="James Johnson"/>
    <s v="Student"/>
    <x v="7"/>
    <x v="2"/>
  </r>
  <r>
    <x v="7938"/>
    <s v="Jessica Williams"/>
    <s v="Senior"/>
    <x v="1"/>
    <x v="2"/>
  </r>
  <r>
    <x v="7939"/>
    <s v="Jennifer Thomas"/>
    <s v="Staff"/>
    <x v="4"/>
    <x v="1"/>
  </r>
  <r>
    <x v="7940"/>
    <s v="Susan White"/>
    <s v="Senior"/>
    <x v="3"/>
    <x v="2"/>
  </r>
  <r>
    <x v="7941"/>
    <s v="Barbara Williams"/>
    <s v="Senior"/>
    <x v="4"/>
    <x v="1"/>
  </r>
  <r>
    <x v="7942"/>
    <s v="William Harris"/>
    <s v="Child"/>
    <x v="3"/>
    <x v="2"/>
  </r>
  <r>
    <x v="7943"/>
    <s v="David White"/>
    <s v="Faculty"/>
    <x v="8"/>
    <x v="1"/>
  </r>
  <r>
    <x v="7944"/>
    <s v="Richard Brown"/>
    <s v="Child"/>
    <x v="5"/>
    <x v="1"/>
  </r>
  <r>
    <x v="7945"/>
    <s v="Jessica Brown"/>
    <s v="Child"/>
    <x v="2"/>
    <x v="1"/>
  </r>
  <r>
    <x v="7946"/>
    <s v="Thomas Harris"/>
    <s v="Public"/>
    <x v="3"/>
    <x v="2"/>
  </r>
  <r>
    <x v="7947"/>
    <s v="David White"/>
    <s v="Senior"/>
    <x v="3"/>
    <x v="2"/>
  </r>
  <r>
    <x v="7948"/>
    <s v="Barbara Thomas"/>
    <s v="Faculty"/>
    <x v="2"/>
    <x v="1"/>
  </r>
  <r>
    <x v="7949"/>
    <s v="Linda Johnson"/>
    <s v="Staff"/>
    <x v="7"/>
    <x v="1"/>
  </r>
  <r>
    <x v="7950"/>
    <s v="Linda Anderson"/>
    <s v="Staff"/>
    <x v="3"/>
    <x v="0"/>
  </r>
  <r>
    <x v="7951"/>
    <s v="Jessica White"/>
    <s v="Faculty"/>
    <x v="9"/>
    <x v="1"/>
  </r>
  <r>
    <x v="7952"/>
    <s v="William Miller"/>
    <s v="Senior"/>
    <x v="2"/>
    <x v="1"/>
  </r>
  <r>
    <x v="7953"/>
    <s v="Michael Moore"/>
    <s v="Senior"/>
    <x v="5"/>
    <x v="0"/>
  </r>
  <r>
    <x v="7954"/>
    <s v="Mary Wilson"/>
    <s v="Public"/>
    <x v="3"/>
    <x v="2"/>
  </r>
  <r>
    <x v="7955"/>
    <s v="Michael Taylor"/>
    <s v="Public"/>
    <x v="4"/>
    <x v="1"/>
  </r>
  <r>
    <x v="7956"/>
    <s v="Linda Miller"/>
    <s v="Child"/>
    <x v="7"/>
    <x v="1"/>
  </r>
  <r>
    <x v="7957"/>
    <s v="James Miller"/>
    <s v="Staff"/>
    <x v="0"/>
    <x v="1"/>
  </r>
  <r>
    <x v="7958"/>
    <s v="Barbara Johnson"/>
    <s v="Public"/>
    <x v="1"/>
    <x v="1"/>
  </r>
  <r>
    <x v="7959"/>
    <s v="Linda Thomas"/>
    <s v="Faculty"/>
    <x v="5"/>
    <x v="1"/>
  </r>
  <r>
    <x v="7960"/>
    <s v="Patricia Thomas"/>
    <s v="Staff"/>
    <x v="0"/>
    <x v="2"/>
  </r>
  <r>
    <x v="7961"/>
    <s v="Richard Taylor"/>
    <s v="Senior"/>
    <x v="3"/>
    <x v="1"/>
  </r>
  <r>
    <x v="7962"/>
    <s v="Patricia Smith"/>
    <s v="Staff"/>
    <x v="9"/>
    <x v="1"/>
  </r>
  <r>
    <x v="7963"/>
    <s v="Richard Thomas"/>
    <s v="Student"/>
    <x v="2"/>
    <x v="1"/>
  </r>
  <r>
    <x v="7964"/>
    <s v="Mary Smith"/>
    <s v="Staff"/>
    <x v="9"/>
    <x v="1"/>
  </r>
  <r>
    <x v="7965"/>
    <s v="David Miller"/>
    <s v="Public"/>
    <x v="5"/>
    <x v="1"/>
  </r>
  <r>
    <x v="7966"/>
    <s v="Susan Miller"/>
    <s v="Faculty"/>
    <x v="0"/>
    <x v="2"/>
  </r>
  <r>
    <x v="7967"/>
    <s v="Thomas White"/>
    <s v="Senior"/>
    <x v="8"/>
    <x v="1"/>
  </r>
  <r>
    <x v="7968"/>
    <s v="Barbara Johnson"/>
    <s v="Senior"/>
    <x v="1"/>
    <x v="2"/>
  </r>
  <r>
    <x v="7969"/>
    <s v="Richard Davis"/>
    <s v="Public"/>
    <x v="6"/>
    <x v="1"/>
  </r>
  <r>
    <x v="7970"/>
    <s v="Barbara Jackson"/>
    <s v="Public"/>
    <x v="5"/>
    <x v="1"/>
  </r>
  <r>
    <x v="7971"/>
    <s v="William Brown"/>
    <s v="Public"/>
    <x v="3"/>
    <x v="1"/>
  </r>
  <r>
    <x v="7972"/>
    <s v="Patricia Thomas"/>
    <s v="Student"/>
    <x v="5"/>
    <x v="1"/>
  </r>
  <r>
    <x v="7973"/>
    <s v="David Johnson"/>
    <s v="Faculty"/>
    <x v="4"/>
    <x v="1"/>
  </r>
  <r>
    <x v="7974"/>
    <s v="Linda Taylor"/>
    <s v="Student"/>
    <x v="3"/>
    <x v="1"/>
  </r>
  <r>
    <x v="7975"/>
    <s v="Patricia Harris"/>
    <s v="Public"/>
    <x v="9"/>
    <x v="1"/>
  </r>
  <r>
    <x v="7976"/>
    <s v="Michael Jones"/>
    <s v="Faculty"/>
    <x v="0"/>
    <x v="1"/>
  </r>
  <r>
    <x v="7977"/>
    <s v="David Wilson"/>
    <s v="Public"/>
    <x v="1"/>
    <x v="1"/>
  </r>
  <r>
    <x v="7978"/>
    <s v="James Moore"/>
    <s v="Faculty"/>
    <x v="1"/>
    <x v="1"/>
  </r>
  <r>
    <x v="7979"/>
    <s v="Barbara Thomas"/>
    <s v="Senior"/>
    <x v="9"/>
    <x v="1"/>
  </r>
  <r>
    <x v="7980"/>
    <s v="Jessica Jones"/>
    <s v="Student"/>
    <x v="0"/>
    <x v="1"/>
  </r>
  <r>
    <x v="7981"/>
    <s v="Susan Jones"/>
    <s v="Child"/>
    <x v="8"/>
    <x v="1"/>
  </r>
  <r>
    <x v="7982"/>
    <s v="James Davis"/>
    <s v="Public"/>
    <x v="7"/>
    <x v="1"/>
  </r>
  <r>
    <x v="7983"/>
    <s v="Jennifer Thomas"/>
    <s v="Public"/>
    <x v="1"/>
    <x v="1"/>
  </r>
  <r>
    <x v="7984"/>
    <s v="Susan Jackson"/>
    <s v="Staff"/>
    <x v="5"/>
    <x v="2"/>
  </r>
  <r>
    <x v="7985"/>
    <s v="David Jones"/>
    <s v="Child"/>
    <x v="5"/>
    <x v="1"/>
  </r>
  <r>
    <x v="7986"/>
    <s v="Thomas White"/>
    <s v="Senior"/>
    <x v="7"/>
    <x v="1"/>
  </r>
  <r>
    <x v="7987"/>
    <s v="Jennifer White"/>
    <s v="Public"/>
    <x v="7"/>
    <x v="2"/>
  </r>
  <r>
    <x v="7988"/>
    <s v="John Thomas"/>
    <s v="Student"/>
    <x v="3"/>
    <x v="1"/>
  </r>
  <r>
    <x v="7989"/>
    <s v="Jennifer Taylor"/>
    <s v="Senior"/>
    <x v="1"/>
    <x v="1"/>
  </r>
  <r>
    <x v="7990"/>
    <s v="Patricia Harris"/>
    <s v="Public"/>
    <x v="0"/>
    <x v="0"/>
  </r>
  <r>
    <x v="7991"/>
    <s v="Jessica Miller"/>
    <s v="Student"/>
    <x v="7"/>
    <x v="1"/>
  </r>
  <r>
    <x v="7992"/>
    <s v="Linda Smith"/>
    <s v="Staff"/>
    <x v="0"/>
    <x v="1"/>
  </r>
  <r>
    <x v="7993"/>
    <s v="David Wilson"/>
    <s v="Staff"/>
    <x v="2"/>
    <x v="2"/>
  </r>
  <r>
    <x v="7994"/>
    <s v="Jessica Davis"/>
    <s v="Student"/>
    <x v="5"/>
    <x v="1"/>
  </r>
  <r>
    <x v="7995"/>
    <s v="Jessica Miller"/>
    <s v="Senior"/>
    <x v="9"/>
    <x v="1"/>
  </r>
  <r>
    <x v="7996"/>
    <s v="James Taylor"/>
    <s v="Student"/>
    <x v="8"/>
    <x v="1"/>
  </r>
  <r>
    <x v="7997"/>
    <s v="Robert Davis"/>
    <s v="Child"/>
    <x v="4"/>
    <x v="2"/>
  </r>
  <r>
    <x v="7998"/>
    <s v="John White"/>
    <s v="Student"/>
    <x v="6"/>
    <x v="1"/>
  </r>
  <r>
    <x v="7999"/>
    <s v="James Wilson"/>
    <s v="Staff"/>
    <x v="8"/>
    <x v="2"/>
  </r>
  <r>
    <x v="8000"/>
    <s v="William Harris"/>
    <s v="Staff"/>
    <x v="2"/>
    <x v="1"/>
  </r>
  <r>
    <x v="8001"/>
    <s v="David Miller"/>
    <s v="Staff"/>
    <x v="9"/>
    <x v="1"/>
  </r>
  <r>
    <x v="8002"/>
    <s v="Michael Williams"/>
    <s v="Child"/>
    <x v="2"/>
    <x v="1"/>
  </r>
  <r>
    <x v="8003"/>
    <s v="David Thomas"/>
    <s v="Public"/>
    <x v="3"/>
    <x v="1"/>
  </r>
  <r>
    <x v="8004"/>
    <s v="John Wilson"/>
    <s v="Child"/>
    <x v="0"/>
    <x v="2"/>
  </r>
  <r>
    <x v="8005"/>
    <s v="Mary Taylor"/>
    <s v="Public"/>
    <x v="8"/>
    <x v="1"/>
  </r>
  <r>
    <x v="8006"/>
    <s v="David White"/>
    <s v="Child"/>
    <x v="6"/>
    <x v="1"/>
  </r>
  <r>
    <x v="8007"/>
    <s v="John Davis"/>
    <s v="Faculty"/>
    <x v="4"/>
    <x v="1"/>
  </r>
  <r>
    <x v="8008"/>
    <s v="James Jackson"/>
    <s v="Public"/>
    <x v="4"/>
    <x v="2"/>
  </r>
  <r>
    <x v="8009"/>
    <s v="John Harris"/>
    <s v="Senior"/>
    <x v="8"/>
    <x v="1"/>
  </r>
  <r>
    <x v="8010"/>
    <s v="Jessica Anderson"/>
    <s v="Senior"/>
    <x v="7"/>
    <x v="1"/>
  </r>
  <r>
    <x v="8011"/>
    <s v="David Davis"/>
    <s v="Staff"/>
    <x v="4"/>
    <x v="2"/>
  </r>
  <r>
    <x v="8012"/>
    <s v="Richard Thomas"/>
    <s v="Child"/>
    <x v="3"/>
    <x v="1"/>
  </r>
  <r>
    <x v="8013"/>
    <s v="Jessica Johnson"/>
    <s v="Student"/>
    <x v="0"/>
    <x v="1"/>
  </r>
  <r>
    <x v="8014"/>
    <s v="Mary Moore"/>
    <s v="Staff"/>
    <x v="4"/>
    <x v="2"/>
  </r>
  <r>
    <x v="8015"/>
    <s v="Michael Moore"/>
    <s v="Student"/>
    <x v="7"/>
    <x v="1"/>
  </r>
  <r>
    <x v="8016"/>
    <s v="Jessica White"/>
    <s v="Child"/>
    <x v="8"/>
    <x v="2"/>
  </r>
  <r>
    <x v="8017"/>
    <s v="James Thomas"/>
    <s v="Staff"/>
    <x v="5"/>
    <x v="1"/>
  </r>
  <r>
    <x v="8018"/>
    <s v="Mary Smith"/>
    <s v="Staff"/>
    <x v="4"/>
    <x v="1"/>
  </r>
  <r>
    <x v="8019"/>
    <s v="Barbara Harris"/>
    <s v="Senior"/>
    <x v="1"/>
    <x v="1"/>
  </r>
  <r>
    <x v="8020"/>
    <s v="Richard Brown"/>
    <s v="Student"/>
    <x v="6"/>
    <x v="1"/>
  </r>
  <r>
    <x v="8021"/>
    <s v="Michael White"/>
    <s v="Faculty"/>
    <x v="0"/>
    <x v="1"/>
  </r>
  <r>
    <x v="8022"/>
    <s v="James Taylor"/>
    <s v="Faculty"/>
    <x v="0"/>
    <x v="1"/>
  </r>
  <r>
    <x v="8023"/>
    <s v="David Johnson"/>
    <s v="Staff"/>
    <x v="8"/>
    <x v="1"/>
  </r>
  <r>
    <x v="8024"/>
    <s v="Barbara Jones"/>
    <s v="Child"/>
    <x v="3"/>
    <x v="1"/>
  </r>
  <r>
    <x v="8025"/>
    <s v="Jessica Taylor"/>
    <s v="Staff"/>
    <x v="0"/>
    <x v="1"/>
  </r>
  <r>
    <x v="8026"/>
    <s v="James White"/>
    <s v="Senior"/>
    <x v="6"/>
    <x v="1"/>
  </r>
  <r>
    <x v="8027"/>
    <s v="William Johnson"/>
    <s v="Student"/>
    <x v="0"/>
    <x v="1"/>
  </r>
  <r>
    <x v="8028"/>
    <s v="David Wilson"/>
    <s v="Staff"/>
    <x v="9"/>
    <x v="1"/>
  </r>
  <r>
    <x v="8029"/>
    <s v="James Smith"/>
    <s v="Child"/>
    <x v="0"/>
    <x v="2"/>
  </r>
  <r>
    <x v="8030"/>
    <s v="Jessica Brown"/>
    <s v="Faculty"/>
    <x v="7"/>
    <x v="1"/>
  </r>
  <r>
    <x v="8031"/>
    <s v="John Wilson"/>
    <s v="Student"/>
    <x v="8"/>
    <x v="0"/>
  </r>
  <r>
    <x v="8032"/>
    <s v="Susan Davis"/>
    <s v="Staff"/>
    <x v="0"/>
    <x v="1"/>
  </r>
  <r>
    <x v="8033"/>
    <s v="David Williams"/>
    <s v="Student"/>
    <x v="4"/>
    <x v="1"/>
  </r>
  <r>
    <x v="8034"/>
    <s v="William Smith"/>
    <s v="Senior"/>
    <x v="4"/>
    <x v="1"/>
  </r>
  <r>
    <x v="8035"/>
    <s v="Jennifer Harris"/>
    <s v="Faculty"/>
    <x v="0"/>
    <x v="1"/>
  </r>
  <r>
    <x v="8036"/>
    <s v="Jessica Jackson"/>
    <s v="Child"/>
    <x v="5"/>
    <x v="0"/>
  </r>
  <r>
    <x v="8037"/>
    <s v="David Anderson"/>
    <s v="Student"/>
    <x v="8"/>
    <x v="1"/>
  </r>
  <r>
    <x v="8038"/>
    <s v="Susan Moore"/>
    <s v="Faculty"/>
    <x v="0"/>
    <x v="1"/>
  </r>
  <r>
    <x v="8039"/>
    <s v="Linda Wilson"/>
    <s v="Staff"/>
    <x v="1"/>
    <x v="1"/>
  </r>
  <r>
    <x v="8040"/>
    <s v="Jessica Wilson"/>
    <s v="Child"/>
    <x v="7"/>
    <x v="2"/>
  </r>
  <r>
    <x v="8041"/>
    <s v="Jessica Wilson"/>
    <s v="Child"/>
    <x v="7"/>
    <x v="1"/>
  </r>
  <r>
    <x v="8042"/>
    <s v="Richard Smith"/>
    <s v="Public"/>
    <x v="7"/>
    <x v="1"/>
  </r>
  <r>
    <x v="8043"/>
    <s v="Mary Jones"/>
    <s v="Student"/>
    <x v="7"/>
    <x v="2"/>
  </r>
  <r>
    <x v="8044"/>
    <s v="David Taylor"/>
    <s v="Faculty"/>
    <x v="6"/>
    <x v="0"/>
  </r>
  <r>
    <x v="8045"/>
    <s v="Linda Williams"/>
    <s v="Student"/>
    <x v="1"/>
    <x v="1"/>
  </r>
  <r>
    <x v="8046"/>
    <s v="Susan Davis"/>
    <s v="Staff"/>
    <x v="5"/>
    <x v="1"/>
  </r>
  <r>
    <x v="8047"/>
    <s v="William Williams"/>
    <s v="Staff"/>
    <x v="5"/>
    <x v="1"/>
  </r>
  <r>
    <x v="8048"/>
    <s v="Thomas Johnson"/>
    <s v="Child"/>
    <x v="1"/>
    <x v="1"/>
  </r>
  <r>
    <x v="8049"/>
    <s v="Mary Taylor"/>
    <s v="Child"/>
    <x v="1"/>
    <x v="1"/>
  </r>
  <r>
    <x v="8050"/>
    <s v="Jennifer Davis"/>
    <s v="Faculty"/>
    <x v="7"/>
    <x v="2"/>
  </r>
  <r>
    <x v="8051"/>
    <s v="David Anderson"/>
    <s v="Senior"/>
    <x v="6"/>
    <x v="1"/>
  </r>
  <r>
    <x v="8052"/>
    <s v="Richard Thomas"/>
    <s v="Student"/>
    <x v="5"/>
    <x v="2"/>
  </r>
  <r>
    <x v="8053"/>
    <s v="Barbara Harris"/>
    <s v="Student"/>
    <x v="2"/>
    <x v="1"/>
  </r>
  <r>
    <x v="8054"/>
    <s v="Michael Jones"/>
    <s v="Staff"/>
    <x v="0"/>
    <x v="2"/>
  </r>
  <r>
    <x v="8055"/>
    <s v="Michael Smith"/>
    <s v="Student"/>
    <x v="4"/>
    <x v="1"/>
  </r>
  <r>
    <x v="8056"/>
    <s v="Linda Wilson"/>
    <s v="Faculty"/>
    <x v="7"/>
    <x v="0"/>
  </r>
  <r>
    <x v="8057"/>
    <s v="Patricia Anderson"/>
    <s v="Public"/>
    <x v="5"/>
    <x v="1"/>
  </r>
  <r>
    <x v="8058"/>
    <s v="Jennifer Taylor"/>
    <s v="Child"/>
    <x v="5"/>
    <x v="1"/>
  </r>
  <r>
    <x v="8059"/>
    <s v="Jennifer Davis"/>
    <s v="Staff"/>
    <x v="5"/>
    <x v="1"/>
  </r>
  <r>
    <x v="8060"/>
    <s v="Susan Jackson"/>
    <s v="Child"/>
    <x v="9"/>
    <x v="0"/>
  </r>
  <r>
    <x v="8061"/>
    <s v="Barbara Anderson"/>
    <s v="Child"/>
    <x v="4"/>
    <x v="1"/>
  </r>
  <r>
    <x v="8062"/>
    <s v="Mary Taylor"/>
    <s v="Child"/>
    <x v="6"/>
    <x v="2"/>
  </r>
  <r>
    <x v="8063"/>
    <s v="Jessica Williams"/>
    <s v="Public"/>
    <x v="5"/>
    <x v="1"/>
  </r>
  <r>
    <x v="8064"/>
    <s v="John Smith"/>
    <s v="Student"/>
    <x v="8"/>
    <x v="2"/>
  </r>
  <r>
    <x v="8065"/>
    <s v="Jennifer White"/>
    <s v="Senior"/>
    <x v="2"/>
    <x v="0"/>
  </r>
  <r>
    <x v="8066"/>
    <s v="Jessica Harris"/>
    <s v="Child"/>
    <x v="5"/>
    <x v="1"/>
  </r>
  <r>
    <x v="8067"/>
    <s v="Jessica Johnson"/>
    <s v="Faculty"/>
    <x v="9"/>
    <x v="1"/>
  </r>
  <r>
    <x v="8068"/>
    <s v="Patricia Miller"/>
    <s v="Child"/>
    <x v="8"/>
    <x v="1"/>
  </r>
  <r>
    <x v="8069"/>
    <s v="Michael Brown"/>
    <s v="Child"/>
    <x v="5"/>
    <x v="1"/>
  </r>
  <r>
    <x v="8070"/>
    <s v="Jessica Harris"/>
    <s v="Student"/>
    <x v="4"/>
    <x v="1"/>
  </r>
  <r>
    <x v="8071"/>
    <s v="Susan White"/>
    <s v="Faculty"/>
    <x v="4"/>
    <x v="1"/>
  </r>
  <r>
    <x v="8072"/>
    <s v="Barbara Harris"/>
    <s v="Student"/>
    <x v="4"/>
    <x v="1"/>
  </r>
  <r>
    <x v="8073"/>
    <s v="Susan Anderson"/>
    <s v="Child"/>
    <x v="3"/>
    <x v="1"/>
  </r>
  <r>
    <x v="8074"/>
    <s v="Linda Jackson"/>
    <s v="Student"/>
    <x v="6"/>
    <x v="1"/>
  </r>
  <r>
    <x v="8075"/>
    <s v="Robert Thomas"/>
    <s v="Student"/>
    <x v="9"/>
    <x v="1"/>
  </r>
  <r>
    <x v="8076"/>
    <s v="William Jackson"/>
    <s v="Staff"/>
    <x v="0"/>
    <x v="1"/>
  </r>
  <r>
    <x v="8077"/>
    <s v="David Taylor"/>
    <s v="Public"/>
    <x v="9"/>
    <x v="2"/>
  </r>
  <r>
    <x v="8078"/>
    <s v="John Miller"/>
    <s v="Senior"/>
    <x v="9"/>
    <x v="1"/>
  </r>
  <r>
    <x v="8079"/>
    <s v="James Smith"/>
    <s v="Public"/>
    <x v="3"/>
    <x v="1"/>
  </r>
  <r>
    <x v="8080"/>
    <s v="Linda Miller"/>
    <s v="Public"/>
    <x v="8"/>
    <x v="1"/>
  </r>
  <r>
    <x v="8081"/>
    <s v="Mary Davis"/>
    <s v="Faculty"/>
    <x v="6"/>
    <x v="1"/>
  </r>
  <r>
    <x v="8082"/>
    <s v="Linda Thomas"/>
    <s v="Staff"/>
    <x v="0"/>
    <x v="1"/>
  </r>
  <r>
    <x v="8083"/>
    <s v="Robert Harris"/>
    <s v="Staff"/>
    <x v="6"/>
    <x v="1"/>
  </r>
  <r>
    <x v="8084"/>
    <s v="Richard Thomas"/>
    <s v="Student"/>
    <x v="8"/>
    <x v="1"/>
  </r>
  <r>
    <x v="8085"/>
    <s v="William Davis"/>
    <s v="Public"/>
    <x v="3"/>
    <x v="1"/>
  </r>
  <r>
    <x v="8086"/>
    <s v="David Wilson"/>
    <s v="Senior"/>
    <x v="0"/>
    <x v="1"/>
  </r>
  <r>
    <x v="8087"/>
    <s v="Patricia Miller"/>
    <s v="Faculty"/>
    <x v="2"/>
    <x v="1"/>
  </r>
  <r>
    <x v="8088"/>
    <s v="William Johnson"/>
    <s v="Staff"/>
    <x v="4"/>
    <x v="2"/>
  </r>
  <r>
    <x v="8089"/>
    <s v="William Williams"/>
    <s v="Student"/>
    <x v="5"/>
    <x v="1"/>
  </r>
  <r>
    <x v="8090"/>
    <s v="Susan Johnson"/>
    <s v="Senior"/>
    <x v="0"/>
    <x v="1"/>
  </r>
  <r>
    <x v="8091"/>
    <s v="Linda Thomas"/>
    <s v="Public"/>
    <x v="5"/>
    <x v="1"/>
  </r>
  <r>
    <x v="8092"/>
    <s v="Linda Jones"/>
    <s v="Senior"/>
    <x v="9"/>
    <x v="2"/>
  </r>
  <r>
    <x v="8093"/>
    <s v="William Wilson"/>
    <s v="Staff"/>
    <x v="1"/>
    <x v="1"/>
  </r>
  <r>
    <x v="8094"/>
    <s v="Robert Wilson"/>
    <s v="Faculty"/>
    <x v="1"/>
    <x v="1"/>
  </r>
  <r>
    <x v="8095"/>
    <s v="Linda Taylor"/>
    <s v="Public"/>
    <x v="5"/>
    <x v="1"/>
  </r>
  <r>
    <x v="8096"/>
    <s v="Patricia Miller"/>
    <s v="Faculty"/>
    <x v="8"/>
    <x v="0"/>
  </r>
  <r>
    <x v="8097"/>
    <s v="Jessica Taylor"/>
    <s v="Child"/>
    <x v="6"/>
    <x v="1"/>
  </r>
  <r>
    <x v="8098"/>
    <s v="Thomas Taylor"/>
    <s v="Senior"/>
    <x v="3"/>
    <x v="1"/>
  </r>
  <r>
    <x v="8099"/>
    <s v="David Anderson"/>
    <s v="Senior"/>
    <x v="5"/>
    <x v="1"/>
  </r>
  <r>
    <x v="8100"/>
    <s v="Jennifer Anderson"/>
    <s v="Student"/>
    <x v="2"/>
    <x v="1"/>
  </r>
  <r>
    <x v="8101"/>
    <s v="William Jones"/>
    <s v="Public"/>
    <x v="9"/>
    <x v="1"/>
  </r>
  <r>
    <x v="8102"/>
    <s v="Patricia Moore"/>
    <s v="Senior"/>
    <x v="3"/>
    <x v="1"/>
  </r>
  <r>
    <x v="8103"/>
    <s v="Patricia Miller"/>
    <s v="Staff"/>
    <x v="3"/>
    <x v="2"/>
  </r>
  <r>
    <x v="8104"/>
    <s v="Michael Taylor"/>
    <s v="Child"/>
    <x v="0"/>
    <x v="1"/>
  </r>
  <r>
    <x v="8105"/>
    <s v="Barbara Taylor"/>
    <s v="Staff"/>
    <x v="1"/>
    <x v="0"/>
  </r>
  <r>
    <x v="8106"/>
    <s v="Linda Jackson"/>
    <s v="Faculty"/>
    <x v="8"/>
    <x v="1"/>
  </r>
  <r>
    <x v="8107"/>
    <s v="Mary Williams"/>
    <s v="Child"/>
    <x v="6"/>
    <x v="1"/>
  </r>
  <r>
    <x v="8108"/>
    <s v="Jennifer Williams"/>
    <s v="Child"/>
    <x v="0"/>
    <x v="1"/>
  </r>
  <r>
    <x v="8109"/>
    <s v="Richard Smith"/>
    <s v="Staff"/>
    <x v="8"/>
    <x v="1"/>
  </r>
  <r>
    <x v="8110"/>
    <s v="Jessica Johnson"/>
    <s v="Senior"/>
    <x v="0"/>
    <x v="0"/>
  </r>
  <r>
    <x v="8111"/>
    <s v="Barbara Brown"/>
    <s v="Staff"/>
    <x v="6"/>
    <x v="1"/>
  </r>
  <r>
    <x v="8112"/>
    <s v="James Thomas"/>
    <s v="Public"/>
    <x v="2"/>
    <x v="2"/>
  </r>
  <r>
    <x v="8113"/>
    <s v="Michael Harris"/>
    <s v="Faculty"/>
    <x v="7"/>
    <x v="1"/>
  </r>
  <r>
    <x v="8114"/>
    <s v="Robert Davis"/>
    <s v="Child"/>
    <x v="0"/>
    <x v="1"/>
  </r>
  <r>
    <x v="8115"/>
    <s v="David Taylor"/>
    <s v="Public"/>
    <x v="3"/>
    <x v="1"/>
  </r>
  <r>
    <x v="8116"/>
    <s v="Mary Williams"/>
    <s v="Senior"/>
    <x v="8"/>
    <x v="2"/>
  </r>
  <r>
    <x v="8117"/>
    <s v="Michael Jackson"/>
    <s v="Senior"/>
    <x v="1"/>
    <x v="1"/>
  </r>
  <r>
    <x v="8118"/>
    <s v="Linda Johnson"/>
    <s v="Staff"/>
    <x v="0"/>
    <x v="0"/>
  </r>
  <r>
    <x v="8119"/>
    <s v="Barbara Johnson"/>
    <s v="Student"/>
    <x v="3"/>
    <x v="2"/>
  </r>
  <r>
    <x v="8120"/>
    <s v="Barbara Davis"/>
    <s v="Child"/>
    <x v="6"/>
    <x v="1"/>
  </r>
  <r>
    <x v="8121"/>
    <s v="Barbara Taylor"/>
    <s v="Child"/>
    <x v="6"/>
    <x v="0"/>
  </r>
  <r>
    <x v="8122"/>
    <s v="Patricia Brown"/>
    <s v="Student"/>
    <x v="4"/>
    <x v="1"/>
  </r>
  <r>
    <x v="8123"/>
    <s v="Jennifer Brown"/>
    <s v="Senior"/>
    <x v="9"/>
    <x v="0"/>
  </r>
  <r>
    <x v="8124"/>
    <s v="David Smith"/>
    <s v="Senior"/>
    <x v="1"/>
    <x v="2"/>
  </r>
  <r>
    <x v="8125"/>
    <s v="Patricia Anderson"/>
    <s v="Child"/>
    <x v="3"/>
    <x v="1"/>
  </r>
  <r>
    <x v="8126"/>
    <s v="Mary Brown"/>
    <s v="Faculty"/>
    <x v="4"/>
    <x v="1"/>
  </r>
  <r>
    <x v="8127"/>
    <s v="Richard Moore"/>
    <s v="Child"/>
    <x v="6"/>
    <x v="2"/>
  </r>
  <r>
    <x v="8128"/>
    <s v="Linda Moore"/>
    <s v="Senior"/>
    <x v="5"/>
    <x v="1"/>
  </r>
  <r>
    <x v="8129"/>
    <s v="Patricia Smith"/>
    <s v="Senior"/>
    <x v="4"/>
    <x v="1"/>
  </r>
  <r>
    <x v="8130"/>
    <s v="Jennifer Anderson"/>
    <s v="Faculty"/>
    <x v="2"/>
    <x v="1"/>
  </r>
  <r>
    <x v="8131"/>
    <s v="Michael Moore"/>
    <s v="Public"/>
    <x v="3"/>
    <x v="1"/>
  </r>
  <r>
    <x v="8132"/>
    <s v="John Moore"/>
    <s v="Public"/>
    <x v="7"/>
    <x v="0"/>
  </r>
  <r>
    <x v="8133"/>
    <s v="Richard Thomas"/>
    <s v="Faculty"/>
    <x v="8"/>
    <x v="1"/>
  </r>
  <r>
    <x v="8134"/>
    <s v="Susan Jackson"/>
    <s v="Faculty"/>
    <x v="5"/>
    <x v="0"/>
  </r>
  <r>
    <x v="8135"/>
    <s v="Linda Miller"/>
    <s v="Public"/>
    <x v="8"/>
    <x v="1"/>
  </r>
  <r>
    <x v="8136"/>
    <s v="Patricia Brown"/>
    <s v="Public"/>
    <x v="5"/>
    <x v="1"/>
  </r>
  <r>
    <x v="8137"/>
    <s v="Jennifer White"/>
    <s v="Public"/>
    <x v="4"/>
    <x v="1"/>
  </r>
  <r>
    <x v="8138"/>
    <s v="Jennifer Williams"/>
    <s v="Public"/>
    <x v="7"/>
    <x v="0"/>
  </r>
  <r>
    <x v="8139"/>
    <s v="Michael Thomas"/>
    <s v="Child"/>
    <x v="8"/>
    <x v="1"/>
  </r>
  <r>
    <x v="8140"/>
    <s v="John Smith"/>
    <s v="Child"/>
    <x v="6"/>
    <x v="1"/>
  </r>
  <r>
    <x v="8141"/>
    <s v="John Taylor"/>
    <s v="Staff"/>
    <x v="2"/>
    <x v="2"/>
  </r>
  <r>
    <x v="8142"/>
    <s v="David Jones"/>
    <s v="Faculty"/>
    <x v="2"/>
    <x v="2"/>
  </r>
  <r>
    <x v="8143"/>
    <s v="Richard Moore"/>
    <s v="Student"/>
    <x v="3"/>
    <x v="2"/>
  </r>
  <r>
    <x v="8144"/>
    <s v="Linda Jones"/>
    <s v="Staff"/>
    <x v="6"/>
    <x v="0"/>
  </r>
  <r>
    <x v="8145"/>
    <s v="Linda Moore"/>
    <s v="Student"/>
    <x v="9"/>
    <x v="0"/>
  </r>
  <r>
    <x v="8146"/>
    <s v="Mary Johnson"/>
    <s v="Student"/>
    <x v="4"/>
    <x v="2"/>
  </r>
  <r>
    <x v="8147"/>
    <s v="John Moore"/>
    <s v="Senior"/>
    <x v="6"/>
    <x v="1"/>
  </r>
  <r>
    <x v="8148"/>
    <s v="John Davis"/>
    <s v="Faculty"/>
    <x v="2"/>
    <x v="1"/>
  </r>
  <r>
    <x v="8149"/>
    <s v="Barbara White"/>
    <s v="Child"/>
    <x v="8"/>
    <x v="1"/>
  </r>
  <r>
    <x v="8150"/>
    <s v="David Taylor"/>
    <s v="Staff"/>
    <x v="4"/>
    <x v="2"/>
  </r>
  <r>
    <x v="8151"/>
    <s v="Patricia Jones"/>
    <s v="Faculty"/>
    <x v="0"/>
    <x v="1"/>
  </r>
  <r>
    <x v="8152"/>
    <s v="Susan Miller"/>
    <s v="Public"/>
    <x v="3"/>
    <x v="2"/>
  </r>
  <r>
    <x v="8153"/>
    <s v="Mary Wilson"/>
    <s v="Faculty"/>
    <x v="8"/>
    <x v="1"/>
  </r>
  <r>
    <x v="8154"/>
    <s v="Patricia Taylor"/>
    <s v="Student"/>
    <x v="2"/>
    <x v="0"/>
  </r>
  <r>
    <x v="8155"/>
    <s v="John Jackson"/>
    <s v="Child"/>
    <x v="5"/>
    <x v="1"/>
  </r>
  <r>
    <x v="8156"/>
    <s v="John Williams"/>
    <s v="Public"/>
    <x v="6"/>
    <x v="2"/>
  </r>
  <r>
    <x v="8157"/>
    <s v="Barbara Brown"/>
    <s v="Faculty"/>
    <x v="4"/>
    <x v="1"/>
  </r>
  <r>
    <x v="8158"/>
    <s v="Mary Wilson"/>
    <s v="Faculty"/>
    <x v="5"/>
    <x v="0"/>
  </r>
  <r>
    <x v="8159"/>
    <s v="David Wilson"/>
    <s v="Child"/>
    <x v="5"/>
    <x v="1"/>
  </r>
  <r>
    <x v="8160"/>
    <s v="William Davis"/>
    <s v="Student"/>
    <x v="5"/>
    <x v="1"/>
  </r>
  <r>
    <x v="8161"/>
    <s v="Jennifer Harris"/>
    <s v="Public"/>
    <x v="2"/>
    <x v="1"/>
  </r>
  <r>
    <x v="8162"/>
    <s v="Thomas Smith"/>
    <s v="Student"/>
    <x v="7"/>
    <x v="1"/>
  </r>
  <r>
    <x v="8163"/>
    <s v="Richard Brown"/>
    <s v="Child"/>
    <x v="1"/>
    <x v="1"/>
  </r>
  <r>
    <x v="8164"/>
    <s v="Barbara Anderson"/>
    <s v="Faculty"/>
    <x v="8"/>
    <x v="0"/>
  </r>
  <r>
    <x v="8165"/>
    <s v="Robert Anderson"/>
    <s v="Staff"/>
    <x v="8"/>
    <x v="1"/>
  </r>
  <r>
    <x v="8166"/>
    <s v="Susan Jackson"/>
    <s v="Staff"/>
    <x v="4"/>
    <x v="1"/>
  </r>
  <r>
    <x v="8167"/>
    <s v="Jessica Wilson"/>
    <s v="Senior"/>
    <x v="3"/>
    <x v="1"/>
  </r>
  <r>
    <x v="8168"/>
    <s v="Jennifer White"/>
    <s v="Staff"/>
    <x v="5"/>
    <x v="1"/>
  </r>
  <r>
    <x v="8169"/>
    <s v="Richard Anderson"/>
    <s v="Child"/>
    <x v="6"/>
    <x v="0"/>
  </r>
  <r>
    <x v="8170"/>
    <s v="David Smith"/>
    <s v="Child"/>
    <x v="9"/>
    <x v="1"/>
  </r>
  <r>
    <x v="8171"/>
    <s v="Jennifer Miller"/>
    <s v="Child"/>
    <x v="0"/>
    <x v="2"/>
  </r>
  <r>
    <x v="8172"/>
    <s v="Linda Thomas"/>
    <s v="Public"/>
    <x v="7"/>
    <x v="2"/>
  </r>
  <r>
    <x v="8173"/>
    <s v="David Wilson"/>
    <s v="Senior"/>
    <x v="2"/>
    <x v="2"/>
  </r>
  <r>
    <x v="8174"/>
    <s v="Susan Wilson"/>
    <s v="Public"/>
    <x v="6"/>
    <x v="1"/>
  </r>
  <r>
    <x v="8175"/>
    <s v="Richard White"/>
    <s v="Staff"/>
    <x v="7"/>
    <x v="2"/>
  </r>
  <r>
    <x v="8176"/>
    <s v="Barbara Johnson"/>
    <s v="Staff"/>
    <x v="8"/>
    <x v="1"/>
  </r>
  <r>
    <x v="8177"/>
    <s v="Linda Jones"/>
    <s v="Faculty"/>
    <x v="3"/>
    <x v="1"/>
  </r>
  <r>
    <x v="8178"/>
    <s v="Patricia Johnson"/>
    <s v="Public"/>
    <x v="2"/>
    <x v="1"/>
  </r>
  <r>
    <x v="8179"/>
    <s v="Thomas Williams"/>
    <s v="Student"/>
    <x v="6"/>
    <x v="1"/>
  </r>
  <r>
    <x v="8180"/>
    <s v="David Jones"/>
    <s v="Faculty"/>
    <x v="1"/>
    <x v="0"/>
  </r>
  <r>
    <x v="8181"/>
    <s v="Patricia Jones"/>
    <s v="Public"/>
    <x v="6"/>
    <x v="1"/>
  </r>
  <r>
    <x v="8182"/>
    <s v="David Miller"/>
    <s v="Child"/>
    <x v="0"/>
    <x v="2"/>
  </r>
  <r>
    <x v="8183"/>
    <s v="Patricia Miller"/>
    <s v="Senior"/>
    <x v="8"/>
    <x v="1"/>
  </r>
  <r>
    <x v="8184"/>
    <s v="Patricia Moore"/>
    <s v="Public"/>
    <x v="1"/>
    <x v="0"/>
  </r>
  <r>
    <x v="8185"/>
    <s v="Thomas Thomas"/>
    <s v="Senior"/>
    <x v="5"/>
    <x v="1"/>
  </r>
  <r>
    <x v="8186"/>
    <s v="Mary Johnson"/>
    <s v="Senior"/>
    <x v="9"/>
    <x v="0"/>
  </r>
  <r>
    <x v="8187"/>
    <s v="Susan Miller"/>
    <s v="Staff"/>
    <x v="9"/>
    <x v="2"/>
  </r>
  <r>
    <x v="8188"/>
    <s v="Linda Miller"/>
    <s v="Student"/>
    <x v="9"/>
    <x v="1"/>
  </r>
  <r>
    <x v="8189"/>
    <s v="James White"/>
    <s v="Public"/>
    <x v="2"/>
    <x v="1"/>
  </r>
  <r>
    <x v="8190"/>
    <s v="Barbara Williams"/>
    <s v="Student"/>
    <x v="5"/>
    <x v="2"/>
  </r>
  <r>
    <x v="8191"/>
    <s v="Thomas Wilson"/>
    <s v="Senior"/>
    <x v="4"/>
    <x v="1"/>
  </r>
  <r>
    <x v="8192"/>
    <s v="John Smith"/>
    <s v="Staff"/>
    <x v="5"/>
    <x v="1"/>
  </r>
  <r>
    <x v="8193"/>
    <s v="Barbara Jones"/>
    <s v="Student"/>
    <x v="0"/>
    <x v="2"/>
  </r>
  <r>
    <x v="8194"/>
    <s v="William Smith"/>
    <s v="Faculty"/>
    <x v="8"/>
    <x v="1"/>
  </r>
  <r>
    <x v="8195"/>
    <s v="Susan Jackson"/>
    <s v="Senior"/>
    <x v="3"/>
    <x v="1"/>
  </r>
  <r>
    <x v="8196"/>
    <s v="Patricia Davis"/>
    <s v="Faculty"/>
    <x v="1"/>
    <x v="1"/>
  </r>
  <r>
    <x v="8197"/>
    <s v="Barbara Thomas"/>
    <s v="Child"/>
    <x v="5"/>
    <x v="1"/>
  </r>
  <r>
    <x v="8198"/>
    <s v="Jessica Miller"/>
    <s v="Student"/>
    <x v="0"/>
    <x v="1"/>
  </r>
  <r>
    <x v="8199"/>
    <s v="Linda Anderson"/>
    <s v="Student"/>
    <x v="0"/>
    <x v="2"/>
  </r>
  <r>
    <x v="8200"/>
    <s v="Jennifer Davis"/>
    <s v="Student"/>
    <x v="6"/>
    <x v="2"/>
  </r>
  <r>
    <x v="8201"/>
    <s v="John Harris"/>
    <s v="Child"/>
    <x v="9"/>
    <x v="1"/>
  </r>
  <r>
    <x v="8202"/>
    <s v="Barbara Jones"/>
    <s v="Public"/>
    <x v="3"/>
    <x v="1"/>
  </r>
  <r>
    <x v="8203"/>
    <s v="Patricia Brown"/>
    <s v="Senior"/>
    <x v="4"/>
    <x v="1"/>
  </r>
  <r>
    <x v="8204"/>
    <s v="Barbara Johnson"/>
    <s v="Senior"/>
    <x v="6"/>
    <x v="0"/>
  </r>
  <r>
    <x v="8205"/>
    <s v="Michael Moore"/>
    <s v="Senior"/>
    <x v="8"/>
    <x v="1"/>
  </r>
  <r>
    <x v="8206"/>
    <s v="Michael Harris"/>
    <s v="Public"/>
    <x v="8"/>
    <x v="0"/>
  </r>
  <r>
    <x v="8207"/>
    <s v="Jessica Jackson"/>
    <s v="Student"/>
    <x v="6"/>
    <x v="1"/>
  </r>
  <r>
    <x v="8208"/>
    <s v="Linda Smith"/>
    <s v="Student"/>
    <x v="5"/>
    <x v="1"/>
  </r>
  <r>
    <x v="8209"/>
    <s v="Richard Moore"/>
    <s v="Child"/>
    <x v="6"/>
    <x v="1"/>
  </r>
  <r>
    <x v="8210"/>
    <s v="William Miller"/>
    <s v="Faculty"/>
    <x v="9"/>
    <x v="1"/>
  </r>
  <r>
    <x v="8211"/>
    <s v="Jennifer Smith"/>
    <s v="Public"/>
    <x v="9"/>
    <x v="1"/>
  </r>
  <r>
    <x v="8212"/>
    <s v="Michael Taylor"/>
    <s v="Staff"/>
    <x v="5"/>
    <x v="2"/>
  </r>
  <r>
    <x v="8213"/>
    <s v="Richard Jones"/>
    <s v="Public"/>
    <x v="6"/>
    <x v="0"/>
  </r>
  <r>
    <x v="8214"/>
    <s v="Patricia Jackson"/>
    <s v="Child"/>
    <x v="8"/>
    <x v="0"/>
  </r>
  <r>
    <x v="8215"/>
    <s v="Thomas Taylor"/>
    <s v="Faculty"/>
    <x v="6"/>
    <x v="1"/>
  </r>
  <r>
    <x v="8216"/>
    <s v="David Harris"/>
    <s v="Faculty"/>
    <x v="7"/>
    <x v="1"/>
  </r>
  <r>
    <x v="8217"/>
    <s v="Robert Jones"/>
    <s v="Faculty"/>
    <x v="1"/>
    <x v="1"/>
  </r>
  <r>
    <x v="8218"/>
    <s v="Richard Johnson"/>
    <s v="Student"/>
    <x v="3"/>
    <x v="1"/>
  </r>
  <r>
    <x v="8219"/>
    <s v="James Jackson"/>
    <s v="Staff"/>
    <x v="1"/>
    <x v="1"/>
  </r>
  <r>
    <x v="8220"/>
    <s v="Susan Johnson"/>
    <s v="Faculty"/>
    <x v="1"/>
    <x v="1"/>
  </r>
  <r>
    <x v="8221"/>
    <s v="James Jones"/>
    <s v="Senior"/>
    <x v="1"/>
    <x v="2"/>
  </r>
  <r>
    <x v="8222"/>
    <s v="John White"/>
    <s v="Student"/>
    <x v="2"/>
    <x v="1"/>
  </r>
  <r>
    <x v="8223"/>
    <s v="Linda Jackson"/>
    <s v="Staff"/>
    <x v="2"/>
    <x v="2"/>
  </r>
  <r>
    <x v="8224"/>
    <s v="Susan Taylor"/>
    <s v="Senior"/>
    <x v="4"/>
    <x v="0"/>
  </r>
  <r>
    <x v="8225"/>
    <s v="Linda Jones"/>
    <s v="Staff"/>
    <x v="5"/>
    <x v="1"/>
  </r>
  <r>
    <x v="8226"/>
    <s v="Barbara Brown"/>
    <s v="Child"/>
    <x v="4"/>
    <x v="2"/>
  </r>
  <r>
    <x v="8227"/>
    <s v="Jennifer Jones"/>
    <s v="Staff"/>
    <x v="7"/>
    <x v="1"/>
  </r>
  <r>
    <x v="8228"/>
    <s v="Jessica Taylor"/>
    <s v="Senior"/>
    <x v="4"/>
    <x v="1"/>
  </r>
  <r>
    <x v="8229"/>
    <s v="John Johnson"/>
    <s v="Public"/>
    <x v="5"/>
    <x v="1"/>
  </r>
  <r>
    <x v="8230"/>
    <s v="Thomas Smith"/>
    <s v="Staff"/>
    <x v="3"/>
    <x v="1"/>
  </r>
  <r>
    <x v="8231"/>
    <s v="Mary White"/>
    <s v="Public"/>
    <x v="1"/>
    <x v="1"/>
  </r>
  <r>
    <x v="8232"/>
    <s v="William Jackson"/>
    <s v="Staff"/>
    <x v="5"/>
    <x v="1"/>
  </r>
  <r>
    <x v="8233"/>
    <s v="Mary Moore"/>
    <s v="Child"/>
    <x v="4"/>
    <x v="2"/>
  </r>
  <r>
    <x v="8234"/>
    <s v="William Harris"/>
    <s v="Senior"/>
    <x v="1"/>
    <x v="2"/>
  </r>
  <r>
    <x v="8235"/>
    <s v="David Taylor"/>
    <s v="Staff"/>
    <x v="3"/>
    <x v="1"/>
  </r>
  <r>
    <x v="8236"/>
    <s v="Michael Taylor"/>
    <s v="Faculty"/>
    <x v="4"/>
    <x v="1"/>
  </r>
  <r>
    <x v="8237"/>
    <s v="Thomas Taylor"/>
    <s v="Child"/>
    <x v="0"/>
    <x v="1"/>
  </r>
  <r>
    <x v="8238"/>
    <s v="David Johnson"/>
    <s v="Faculty"/>
    <x v="4"/>
    <x v="1"/>
  </r>
  <r>
    <x v="8239"/>
    <s v="Patricia Williams"/>
    <s v="Child"/>
    <x v="2"/>
    <x v="1"/>
  </r>
  <r>
    <x v="8240"/>
    <s v="Richard White"/>
    <s v="Child"/>
    <x v="1"/>
    <x v="1"/>
  </r>
  <r>
    <x v="8241"/>
    <s v="Jessica Anderson"/>
    <s v="Staff"/>
    <x v="9"/>
    <x v="1"/>
  </r>
  <r>
    <x v="8242"/>
    <s v="Barbara Brown"/>
    <s v="Senior"/>
    <x v="3"/>
    <x v="1"/>
  </r>
  <r>
    <x v="8243"/>
    <s v="Jennifer Wilson"/>
    <s v="Senior"/>
    <x v="8"/>
    <x v="1"/>
  </r>
  <r>
    <x v="8244"/>
    <s v="Jennifer Brown"/>
    <s v="Student"/>
    <x v="2"/>
    <x v="1"/>
  </r>
  <r>
    <x v="8245"/>
    <s v="William Jones"/>
    <s v="Senior"/>
    <x v="2"/>
    <x v="1"/>
  </r>
  <r>
    <x v="8246"/>
    <s v="Richard Moore"/>
    <s v="Public"/>
    <x v="6"/>
    <x v="2"/>
  </r>
  <r>
    <x v="8247"/>
    <s v="Thomas Anderson"/>
    <s v="Staff"/>
    <x v="8"/>
    <x v="2"/>
  </r>
  <r>
    <x v="8248"/>
    <s v="Mary Johnson"/>
    <s v="Faculty"/>
    <x v="0"/>
    <x v="1"/>
  </r>
  <r>
    <x v="8249"/>
    <s v="Mary Miller"/>
    <s v="Senior"/>
    <x v="4"/>
    <x v="1"/>
  </r>
  <r>
    <x v="8250"/>
    <s v="Susan Wilson"/>
    <s v="Faculty"/>
    <x v="6"/>
    <x v="1"/>
  </r>
  <r>
    <x v="8251"/>
    <s v="James White"/>
    <s v="Student"/>
    <x v="5"/>
    <x v="1"/>
  </r>
  <r>
    <x v="8252"/>
    <s v="Patricia Jones"/>
    <s v="Staff"/>
    <x v="2"/>
    <x v="2"/>
  </r>
  <r>
    <x v="8253"/>
    <s v="Linda Miller"/>
    <s v="Senior"/>
    <x v="0"/>
    <x v="1"/>
  </r>
  <r>
    <x v="8254"/>
    <s v="Michael Smith"/>
    <s v="Faculty"/>
    <x v="8"/>
    <x v="2"/>
  </r>
  <r>
    <x v="8255"/>
    <s v="David Johnson"/>
    <s v="Child"/>
    <x v="0"/>
    <x v="1"/>
  </r>
  <r>
    <x v="8256"/>
    <s v="Jessica White"/>
    <s v="Senior"/>
    <x v="7"/>
    <x v="2"/>
  </r>
  <r>
    <x v="8257"/>
    <s v="Michael Jones"/>
    <s v="Student"/>
    <x v="7"/>
    <x v="1"/>
  </r>
  <r>
    <x v="8258"/>
    <s v="Jessica Harris"/>
    <s v="Child"/>
    <x v="3"/>
    <x v="1"/>
  </r>
  <r>
    <x v="8259"/>
    <s v="Thomas Anderson"/>
    <s v="Faculty"/>
    <x v="7"/>
    <x v="1"/>
  </r>
  <r>
    <x v="8260"/>
    <s v="John Davis"/>
    <s v="Faculty"/>
    <x v="2"/>
    <x v="2"/>
  </r>
  <r>
    <x v="8261"/>
    <s v="John Jones"/>
    <s v="Staff"/>
    <x v="3"/>
    <x v="1"/>
  </r>
  <r>
    <x v="8262"/>
    <s v="Jessica Miller"/>
    <s v="Staff"/>
    <x v="7"/>
    <x v="1"/>
  </r>
  <r>
    <x v="8263"/>
    <s v="Thomas Miller"/>
    <s v="Faculty"/>
    <x v="4"/>
    <x v="2"/>
  </r>
  <r>
    <x v="8264"/>
    <s v="Robert Davis"/>
    <s v="Child"/>
    <x v="4"/>
    <x v="1"/>
  </r>
  <r>
    <x v="8265"/>
    <s v="John Smith"/>
    <s v="Staff"/>
    <x v="8"/>
    <x v="1"/>
  </r>
  <r>
    <x v="8266"/>
    <s v="Thomas Williams"/>
    <s v="Faculty"/>
    <x v="4"/>
    <x v="0"/>
  </r>
  <r>
    <x v="8267"/>
    <s v="Mary White"/>
    <s v="Child"/>
    <x v="3"/>
    <x v="1"/>
  </r>
  <r>
    <x v="8268"/>
    <s v="Patricia Miller"/>
    <s v="Public"/>
    <x v="0"/>
    <x v="1"/>
  </r>
  <r>
    <x v="8269"/>
    <s v="Susan Jones"/>
    <s v="Senior"/>
    <x v="1"/>
    <x v="1"/>
  </r>
  <r>
    <x v="8270"/>
    <s v="Richard Davis"/>
    <s v="Public"/>
    <x v="4"/>
    <x v="1"/>
  </r>
  <r>
    <x v="8271"/>
    <s v="Barbara Thomas"/>
    <s v="Public"/>
    <x v="6"/>
    <x v="1"/>
  </r>
  <r>
    <x v="8272"/>
    <s v="Susan Williams"/>
    <s v="Senior"/>
    <x v="7"/>
    <x v="1"/>
  </r>
  <r>
    <x v="8273"/>
    <s v="John Anderson"/>
    <s v="Faculty"/>
    <x v="3"/>
    <x v="1"/>
  </r>
  <r>
    <x v="8274"/>
    <s v="Patricia Taylor"/>
    <s v="Faculty"/>
    <x v="5"/>
    <x v="1"/>
  </r>
  <r>
    <x v="8275"/>
    <s v="Robert Smith"/>
    <s v="Staff"/>
    <x v="4"/>
    <x v="2"/>
  </r>
  <r>
    <x v="8276"/>
    <s v="Linda White"/>
    <s v="Student"/>
    <x v="5"/>
    <x v="2"/>
  </r>
  <r>
    <x v="8277"/>
    <s v="Jessica Johnson"/>
    <s v="Faculty"/>
    <x v="6"/>
    <x v="2"/>
  </r>
  <r>
    <x v="8278"/>
    <s v="Richard Wilson"/>
    <s v="Senior"/>
    <x v="2"/>
    <x v="1"/>
  </r>
  <r>
    <x v="8279"/>
    <s v="Patricia Anderson"/>
    <s v="Student"/>
    <x v="2"/>
    <x v="2"/>
  </r>
  <r>
    <x v="8280"/>
    <s v="Robert Brown"/>
    <s v="Senior"/>
    <x v="7"/>
    <x v="1"/>
  </r>
  <r>
    <x v="8281"/>
    <s v="Robert Davis"/>
    <s v="Senior"/>
    <x v="1"/>
    <x v="1"/>
  </r>
  <r>
    <x v="8282"/>
    <s v="Michael Harris"/>
    <s v="Senior"/>
    <x v="4"/>
    <x v="1"/>
  </r>
  <r>
    <x v="8283"/>
    <s v="James Harris"/>
    <s v="Student"/>
    <x v="7"/>
    <x v="2"/>
  </r>
  <r>
    <x v="8284"/>
    <s v="Richard Taylor"/>
    <s v="Public"/>
    <x v="1"/>
    <x v="1"/>
  </r>
  <r>
    <x v="8285"/>
    <s v="Thomas Miller"/>
    <s v="Child"/>
    <x v="5"/>
    <x v="1"/>
  </r>
  <r>
    <x v="8286"/>
    <s v="Jessica Harris"/>
    <s v="Senior"/>
    <x v="6"/>
    <x v="2"/>
  </r>
  <r>
    <x v="8287"/>
    <s v="Robert Wilson"/>
    <s v="Staff"/>
    <x v="7"/>
    <x v="2"/>
  </r>
  <r>
    <x v="8288"/>
    <s v="David Smith"/>
    <s v="Faculty"/>
    <x v="2"/>
    <x v="1"/>
  </r>
  <r>
    <x v="8289"/>
    <s v="Susan Anderson"/>
    <s v="Child"/>
    <x v="0"/>
    <x v="1"/>
  </r>
  <r>
    <x v="8290"/>
    <s v="James Davis"/>
    <s v="Faculty"/>
    <x v="3"/>
    <x v="1"/>
  </r>
  <r>
    <x v="8291"/>
    <s v="James Jackson"/>
    <s v="Faculty"/>
    <x v="5"/>
    <x v="1"/>
  </r>
  <r>
    <x v="8292"/>
    <s v="Richard Brown"/>
    <s v="Student"/>
    <x v="8"/>
    <x v="2"/>
  </r>
  <r>
    <x v="8293"/>
    <s v="Thomas Taylor"/>
    <s v="Staff"/>
    <x v="3"/>
    <x v="0"/>
  </r>
  <r>
    <x v="8294"/>
    <s v="William White"/>
    <s v="Staff"/>
    <x v="6"/>
    <x v="1"/>
  </r>
  <r>
    <x v="8295"/>
    <s v="Mary Smith"/>
    <s v="Child"/>
    <x v="1"/>
    <x v="1"/>
  </r>
  <r>
    <x v="8296"/>
    <s v="Linda Taylor"/>
    <s v="Staff"/>
    <x v="5"/>
    <x v="1"/>
  </r>
  <r>
    <x v="8297"/>
    <s v="Richard Miller"/>
    <s v="Staff"/>
    <x v="9"/>
    <x v="1"/>
  </r>
  <r>
    <x v="8298"/>
    <s v="Mary Davis"/>
    <s v="Staff"/>
    <x v="3"/>
    <x v="1"/>
  </r>
  <r>
    <x v="8299"/>
    <s v="Patricia Miller"/>
    <s v="Child"/>
    <x v="0"/>
    <x v="1"/>
  </r>
  <r>
    <x v="8300"/>
    <s v="John Johnson"/>
    <s v="Public"/>
    <x v="4"/>
    <x v="1"/>
  </r>
  <r>
    <x v="8301"/>
    <s v="Robert Anderson"/>
    <s v="Staff"/>
    <x v="4"/>
    <x v="1"/>
  </r>
  <r>
    <x v="8302"/>
    <s v="Richard Thomas"/>
    <s v="Staff"/>
    <x v="9"/>
    <x v="2"/>
  </r>
  <r>
    <x v="8303"/>
    <s v="Mary Thomas"/>
    <s v="Student"/>
    <x v="8"/>
    <x v="1"/>
  </r>
  <r>
    <x v="8304"/>
    <s v="John Smith"/>
    <s v="Student"/>
    <x v="3"/>
    <x v="1"/>
  </r>
  <r>
    <x v="8305"/>
    <s v="Thomas Williams"/>
    <s v="Staff"/>
    <x v="9"/>
    <x v="1"/>
  </r>
  <r>
    <x v="8306"/>
    <s v="John Jones"/>
    <s v="Public"/>
    <x v="8"/>
    <x v="1"/>
  </r>
  <r>
    <x v="8307"/>
    <s v="David Johnson"/>
    <s v="Staff"/>
    <x v="4"/>
    <x v="2"/>
  </r>
  <r>
    <x v="8308"/>
    <s v="Linda Miller"/>
    <s v="Staff"/>
    <x v="5"/>
    <x v="1"/>
  </r>
  <r>
    <x v="8309"/>
    <s v="Michael Johnson"/>
    <s v="Staff"/>
    <x v="9"/>
    <x v="0"/>
  </r>
  <r>
    <x v="8310"/>
    <s v="Michael Moore"/>
    <s v="Senior"/>
    <x v="7"/>
    <x v="1"/>
  </r>
  <r>
    <x v="8311"/>
    <s v="James Harris"/>
    <s v="Public"/>
    <x v="6"/>
    <x v="1"/>
  </r>
  <r>
    <x v="8312"/>
    <s v="Barbara Miller"/>
    <s v="Faculty"/>
    <x v="0"/>
    <x v="1"/>
  </r>
  <r>
    <x v="8313"/>
    <s v="Michael Jones"/>
    <s v="Staff"/>
    <x v="3"/>
    <x v="2"/>
  </r>
  <r>
    <x v="8314"/>
    <s v="David White"/>
    <s v="Faculty"/>
    <x v="7"/>
    <x v="2"/>
  </r>
  <r>
    <x v="8315"/>
    <s v="Mary Moore"/>
    <s v="Public"/>
    <x v="6"/>
    <x v="1"/>
  </r>
  <r>
    <x v="8316"/>
    <s v="Susan Harris"/>
    <s v="Staff"/>
    <x v="8"/>
    <x v="1"/>
  </r>
  <r>
    <x v="8317"/>
    <s v="Jennifer Jones"/>
    <s v="Faculty"/>
    <x v="6"/>
    <x v="1"/>
  </r>
  <r>
    <x v="8318"/>
    <s v="Mary Brown"/>
    <s v="Child"/>
    <x v="8"/>
    <x v="2"/>
  </r>
  <r>
    <x v="8319"/>
    <s v="Patricia Anderson"/>
    <s v="Faculty"/>
    <x v="3"/>
    <x v="1"/>
  </r>
  <r>
    <x v="8320"/>
    <s v="Patricia Davis"/>
    <s v="Public"/>
    <x v="8"/>
    <x v="1"/>
  </r>
  <r>
    <x v="8321"/>
    <s v="Michael Miller"/>
    <s v="Staff"/>
    <x v="3"/>
    <x v="2"/>
  </r>
  <r>
    <x v="8322"/>
    <s v="Susan Jackson"/>
    <s v="Senior"/>
    <x v="1"/>
    <x v="1"/>
  </r>
  <r>
    <x v="8323"/>
    <s v="James Williams"/>
    <s v="Public"/>
    <x v="5"/>
    <x v="0"/>
  </r>
  <r>
    <x v="8324"/>
    <s v="William Miller"/>
    <s v="Senior"/>
    <x v="4"/>
    <x v="0"/>
  </r>
  <r>
    <x v="8325"/>
    <s v="Barbara Jackson"/>
    <s v="Staff"/>
    <x v="3"/>
    <x v="2"/>
  </r>
  <r>
    <x v="8326"/>
    <s v="Thomas Johnson"/>
    <s v="Faculty"/>
    <x v="2"/>
    <x v="2"/>
  </r>
  <r>
    <x v="8327"/>
    <s v="Jennifer Harris"/>
    <s v="Child"/>
    <x v="1"/>
    <x v="1"/>
  </r>
  <r>
    <x v="8328"/>
    <s v="Michael Thomas"/>
    <s v="Child"/>
    <x v="5"/>
    <x v="1"/>
  </r>
  <r>
    <x v="8329"/>
    <s v="Richard Harris"/>
    <s v="Public"/>
    <x v="2"/>
    <x v="1"/>
  </r>
  <r>
    <x v="8330"/>
    <s v="Jennifer Moore"/>
    <s v="Public"/>
    <x v="7"/>
    <x v="2"/>
  </r>
  <r>
    <x v="8331"/>
    <s v="Mary Wilson"/>
    <s v="Public"/>
    <x v="2"/>
    <x v="1"/>
  </r>
  <r>
    <x v="8332"/>
    <s v="David Taylor"/>
    <s v="Student"/>
    <x v="5"/>
    <x v="1"/>
  </r>
  <r>
    <x v="8333"/>
    <s v="Mary Anderson"/>
    <s v="Child"/>
    <x v="0"/>
    <x v="2"/>
  </r>
  <r>
    <x v="8334"/>
    <s v="Jennifer Thomas"/>
    <s v="Child"/>
    <x v="8"/>
    <x v="2"/>
  </r>
  <r>
    <x v="8335"/>
    <s v="Linda Moore"/>
    <s v="Staff"/>
    <x v="8"/>
    <x v="1"/>
  </r>
  <r>
    <x v="8336"/>
    <s v="John Taylor"/>
    <s v="Student"/>
    <x v="7"/>
    <x v="1"/>
  </r>
  <r>
    <x v="8337"/>
    <s v="James Thomas"/>
    <s v="Public"/>
    <x v="5"/>
    <x v="1"/>
  </r>
  <r>
    <x v="8338"/>
    <s v="Jennifer Williams"/>
    <s v="Public"/>
    <x v="1"/>
    <x v="1"/>
  </r>
  <r>
    <x v="8339"/>
    <s v="Susan Jackson"/>
    <s v="Senior"/>
    <x v="3"/>
    <x v="1"/>
  </r>
  <r>
    <x v="8340"/>
    <s v="Robert Taylor"/>
    <s v="Student"/>
    <x v="6"/>
    <x v="1"/>
  </r>
  <r>
    <x v="8341"/>
    <s v="John Williams"/>
    <s v="Faculty"/>
    <x v="3"/>
    <x v="1"/>
  </r>
  <r>
    <x v="8342"/>
    <s v="Mary White"/>
    <s v="Child"/>
    <x v="7"/>
    <x v="1"/>
  </r>
  <r>
    <x v="8343"/>
    <s v="Barbara White"/>
    <s v="Staff"/>
    <x v="5"/>
    <x v="1"/>
  </r>
  <r>
    <x v="8344"/>
    <s v="Mary Anderson"/>
    <s v="Faculty"/>
    <x v="2"/>
    <x v="2"/>
  </r>
  <r>
    <x v="8345"/>
    <s v="David Johnson"/>
    <s v="Faculty"/>
    <x v="0"/>
    <x v="1"/>
  </r>
  <r>
    <x v="8346"/>
    <s v="David Jones"/>
    <s v="Staff"/>
    <x v="7"/>
    <x v="1"/>
  </r>
  <r>
    <x v="8347"/>
    <s v="John Taylor"/>
    <s v="Public"/>
    <x v="0"/>
    <x v="1"/>
  </r>
  <r>
    <x v="8348"/>
    <s v="Barbara Harris"/>
    <s v="Child"/>
    <x v="5"/>
    <x v="2"/>
  </r>
  <r>
    <x v="8349"/>
    <s v="Barbara Jones"/>
    <s v="Senior"/>
    <x v="6"/>
    <x v="0"/>
  </r>
  <r>
    <x v="8350"/>
    <s v="William Johnson"/>
    <s v="Public"/>
    <x v="5"/>
    <x v="1"/>
  </r>
  <r>
    <x v="8351"/>
    <s v="Robert Johnson"/>
    <s v="Public"/>
    <x v="9"/>
    <x v="0"/>
  </r>
  <r>
    <x v="8352"/>
    <s v="Robert Smith"/>
    <s v="Student"/>
    <x v="4"/>
    <x v="1"/>
  </r>
  <r>
    <x v="8353"/>
    <s v="Richard Johnson"/>
    <s v="Faculty"/>
    <x v="4"/>
    <x v="1"/>
  </r>
  <r>
    <x v="8354"/>
    <s v="Patricia White"/>
    <s v="Faculty"/>
    <x v="4"/>
    <x v="1"/>
  </r>
  <r>
    <x v="8355"/>
    <s v="William Miller"/>
    <s v="Child"/>
    <x v="4"/>
    <x v="1"/>
  </r>
  <r>
    <x v="8356"/>
    <s v="Susan Thomas"/>
    <s v="Faculty"/>
    <x v="2"/>
    <x v="1"/>
  </r>
  <r>
    <x v="8357"/>
    <s v="Michael Harris"/>
    <s v="Senior"/>
    <x v="8"/>
    <x v="1"/>
  </r>
  <r>
    <x v="8358"/>
    <s v="Barbara Taylor"/>
    <s v="Senior"/>
    <x v="9"/>
    <x v="1"/>
  </r>
  <r>
    <x v="8359"/>
    <s v="Patricia Taylor"/>
    <s v="Senior"/>
    <x v="7"/>
    <x v="1"/>
  </r>
  <r>
    <x v="8360"/>
    <s v="Mary Jones"/>
    <s v="Staff"/>
    <x v="3"/>
    <x v="1"/>
  </r>
  <r>
    <x v="8361"/>
    <s v="Jessica Williams"/>
    <s v="Child"/>
    <x v="2"/>
    <x v="1"/>
  </r>
  <r>
    <x v="8362"/>
    <s v="Michael Miller"/>
    <s v="Senior"/>
    <x v="1"/>
    <x v="1"/>
  </r>
  <r>
    <x v="8363"/>
    <s v="John Smith"/>
    <s v="Student"/>
    <x v="6"/>
    <x v="2"/>
  </r>
  <r>
    <x v="8364"/>
    <s v="Thomas Johnson"/>
    <s v="Student"/>
    <x v="2"/>
    <x v="2"/>
  </r>
  <r>
    <x v="8365"/>
    <s v="Jessica Williams"/>
    <s v="Public"/>
    <x v="5"/>
    <x v="1"/>
  </r>
  <r>
    <x v="8366"/>
    <s v="Jessica Thomas"/>
    <s v="Public"/>
    <x v="3"/>
    <x v="1"/>
  </r>
  <r>
    <x v="8367"/>
    <s v="James Johnson"/>
    <s v="Child"/>
    <x v="6"/>
    <x v="1"/>
  </r>
  <r>
    <x v="8368"/>
    <s v="Linda Jones"/>
    <s v="Public"/>
    <x v="4"/>
    <x v="0"/>
  </r>
  <r>
    <x v="8369"/>
    <s v="Thomas Smith"/>
    <s v="Public"/>
    <x v="8"/>
    <x v="1"/>
  </r>
  <r>
    <x v="8370"/>
    <s v="John Smith"/>
    <s v="Student"/>
    <x v="9"/>
    <x v="1"/>
  </r>
  <r>
    <x v="8371"/>
    <s v="Barbara Harris"/>
    <s v="Public"/>
    <x v="4"/>
    <x v="1"/>
  </r>
  <r>
    <x v="8372"/>
    <s v="William Anderson"/>
    <s v="Student"/>
    <x v="7"/>
    <x v="1"/>
  </r>
  <r>
    <x v="8373"/>
    <s v="Robert Thomas"/>
    <s v="Senior"/>
    <x v="1"/>
    <x v="0"/>
  </r>
  <r>
    <x v="8374"/>
    <s v="Robert Davis"/>
    <s v="Senior"/>
    <x v="8"/>
    <x v="1"/>
  </r>
  <r>
    <x v="8375"/>
    <s v="Barbara Moore"/>
    <s v="Child"/>
    <x v="6"/>
    <x v="0"/>
  </r>
  <r>
    <x v="8376"/>
    <s v="William Moore"/>
    <s v="Staff"/>
    <x v="4"/>
    <x v="2"/>
  </r>
  <r>
    <x v="8377"/>
    <s v="Michael Davis"/>
    <s v="Public"/>
    <x v="5"/>
    <x v="2"/>
  </r>
  <r>
    <x v="8378"/>
    <s v="Jennifer Taylor"/>
    <s v="Senior"/>
    <x v="1"/>
    <x v="2"/>
  </r>
  <r>
    <x v="8379"/>
    <s v="Robert Moore"/>
    <s v="Senior"/>
    <x v="9"/>
    <x v="1"/>
  </r>
  <r>
    <x v="8380"/>
    <s v="Mary Thomas"/>
    <s v="Child"/>
    <x v="3"/>
    <x v="1"/>
  </r>
  <r>
    <x v="8381"/>
    <s v="William Williams"/>
    <s v="Faculty"/>
    <x v="4"/>
    <x v="1"/>
  </r>
  <r>
    <x v="8382"/>
    <s v="Linda Williams"/>
    <s v="Faculty"/>
    <x v="7"/>
    <x v="1"/>
  </r>
  <r>
    <x v="8383"/>
    <s v="Richard Taylor"/>
    <s v="Child"/>
    <x v="3"/>
    <x v="1"/>
  </r>
  <r>
    <x v="8384"/>
    <s v="Mary Brown"/>
    <s v="Student"/>
    <x v="5"/>
    <x v="1"/>
  </r>
  <r>
    <x v="8385"/>
    <s v="David Davis"/>
    <s v="Staff"/>
    <x v="7"/>
    <x v="1"/>
  </r>
  <r>
    <x v="8386"/>
    <s v="Linda Harris"/>
    <s v="Child"/>
    <x v="6"/>
    <x v="1"/>
  </r>
  <r>
    <x v="8387"/>
    <s v="David Miller"/>
    <s v="Faculty"/>
    <x v="1"/>
    <x v="1"/>
  </r>
  <r>
    <x v="8388"/>
    <s v="Barbara Johnson"/>
    <s v="Staff"/>
    <x v="0"/>
    <x v="2"/>
  </r>
  <r>
    <x v="8389"/>
    <s v="Thomas Davis"/>
    <s v="Senior"/>
    <x v="6"/>
    <x v="2"/>
  </r>
  <r>
    <x v="8390"/>
    <s v="Robert Jones"/>
    <s v="Child"/>
    <x v="7"/>
    <x v="2"/>
  </r>
  <r>
    <x v="8391"/>
    <s v="Susan Anderson"/>
    <s v="Student"/>
    <x v="4"/>
    <x v="1"/>
  </r>
  <r>
    <x v="8392"/>
    <s v="Barbara Johnson"/>
    <s v="Staff"/>
    <x v="5"/>
    <x v="1"/>
  </r>
  <r>
    <x v="8393"/>
    <s v="Thomas Miller"/>
    <s v="Faculty"/>
    <x v="4"/>
    <x v="1"/>
  </r>
  <r>
    <x v="8394"/>
    <s v="Patricia Jackson"/>
    <s v="Senior"/>
    <x v="8"/>
    <x v="1"/>
  </r>
  <r>
    <x v="8395"/>
    <s v="John Thomas"/>
    <s v="Child"/>
    <x v="9"/>
    <x v="1"/>
  </r>
  <r>
    <x v="8396"/>
    <s v="Mary Moore"/>
    <s v="Public"/>
    <x v="8"/>
    <x v="2"/>
  </r>
  <r>
    <x v="8397"/>
    <s v="David Smith"/>
    <s v="Senior"/>
    <x v="0"/>
    <x v="1"/>
  </r>
  <r>
    <x v="8398"/>
    <s v="Thomas Johnson"/>
    <s v="Faculty"/>
    <x v="7"/>
    <x v="1"/>
  </r>
  <r>
    <x v="8399"/>
    <s v="Mary Brown"/>
    <s v="Child"/>
    <x v="4"/>
    <x v="0"/>
  </r>
  <r>
    <x v="8400"/>
    <s v="James Moore"/>
    <s v="Faculty"/>
    <x v="9"/>
    <x v="2"/>
  </r>
  <r>
    <x v="8401"/>
    <s v="Jennifer Harris"/>
    <s v="Public"/>
    <x v="9"/>
    <x v="2"/>
  </r>
  <r>
    <x v="8402"/>
    <s v="John Brown"/>
    <s v="Senior"/>
    <x v="3"/>
    <x v="1"/>
  </r>
  <r>
    <x v="8403"/>
    <s v="Mary Miller"/>
    <s v="Staff"/>
    <x v="4"/>
    <x v="0"/>
  </r>
  <r>
    <x v="8404"/>
    <s v="Michael White"/>
    <s v="Staff"/>
    <x v="0"/>
    <x v="1"/>
  </r>
  <r>
    <x v="8405"/>
    <s v="Thomas Moore"/>
    <s v="Senior"/>
    <x v="9"/>
    <x v="1"/>
  </r>
  <r>
    <x v="8406"/>
    <s v="Richard Williams"/>
    <s v="Staff"/>
    <x v="3"/>
    <x v="1"/>
  </r>
  <r>
    <x v="8407"/>
    <s v="Thomas Brown"/>
    <s v="Child"/>
    <x v="8"/>
    <x v="1"/>
  </r>
  <r>
    <x v="8408"/>
    <s v="Robert Williams"/>
    <s v="Senior"/>
    <x v="4"/>
    <x v="0"/>
  </r>
  <r>
    <x v="8409"/>
    <s v="William Jones"/>
    <s v="Senior"/>
    <x v="1"/>
    <x v="2"/>
  </r>
  <r>
    <x v="8410"/>
    <s v="Thomas Thomas"/>
    <s v="Faculty"/>
    <x v="4"/>
    <x v="1"/>
  </r>
  <r>
    <x v="8411"/>
    <s v="James Thomas"/>
    <s v="Student"/>
    <x v="4"/>
    <x v="1"/>
  </r>
  <r>
    <x v="8412"/>
    <s v="John Williams"/>
    <s v="Faculty"/>
    <x v="2"/>
    <x v="1"/>
  </r>
  <r>
    <x v="8413"/>
    <s v="Thomas Thomas"/>
    <s v="Staff"/>
    <x v="4"/>
    <x v="1"/>
  </r>
  <r>
    <x v="8414"/>
    <s v="Thomas Thomas"/>
    <s v="Student"/>
    <x v="6"/>
    <x v="1"/>
  </r>
  <r>
    <x v="8415"/>
    <s v="Thomas Jones"/>
    <s v="Senior"/>
    <x v="5"/>
    <x v="1"/>
  </r>
  <r>
    <x v="8416"/>
    <s v="Michael Williams"/>
    <s v="Staff"/>
    <x v="8"/>
    <x v="1"/>
  </r>
  <r>
    <x v="8417"/>
    <s v="Michael Wilson"/>
    <s v="Public"/>
    <x v="0"/>
    <x v="2"/>
  </r>
  <r>
    <x v="8418"/>
    <s v="Jessica Johnson"/>
    <s v="Staff"/>
    <x v="9"/>
    <x v="1"/>
  </r>
  <r>
    <x v="8419"/>
    <s v="David Brown"/>
    <s v="Student"/>
    <x v="5"/>
    <x v="2"/>
  </r>
  <r>
    <x v="8420"/>
    <s v="Richard Williams"/>
    <s v="Student"/>
    <x v="5"/>
    <x v="1"/>
  </r>
  <r>
    <x v="8421"/>
    <s v="James Williams"/>
    <s v="Senior"/>
    <x v="3"/>
    <x v="1"/>
  </r>
  <r>
    <x v="8422"/>
    <s v="Jennifer Brown"/>
    <s v="Child"/>
    <x v="0"/>
    <x v="2"/>
  </r>
  <r>
    <x v="8423"/>
    <s v="Thomas White"/>
    <s v="Public"/>
    <x v="7"/>
    <x v="1"/>
  </r>
  <r>
    <x v="8424"/>
    <s v="Richard Harris"/>
    <s v="Senior"/>
    <x v="7"/>
    <x v="2"/>
  </r>
  <r>
    <x v="8425"/>
    <s v="Robert Williams"/>
    <s v="Public"/>
    <x v="0"/>
    <x v="2"/>
  </r>
  <r>
    <x v="8426"/>
    <s v="Patricia Moore"/>
    <s v="Public"/>
    <x v="2"/>
    <x v="1"/>
  </r>
  <r>
    <x v="8427"/>
    <s v="Michael Wilson"/>
    <s v="Senior"/>
    <x v="0"/>
    <x v="1"/>
  </r>
  <r>
    <x v="8428"/>
    <s v="Richard Smith"/>
    <s v="Staff"/>
    <x v="9"/>
    <x v="2"/>
  </r>
  <r>
    <x v="8429"/>
    <s v="Jessica Wilson"/>
    <s v="Faculty"/>
    <x v="0"/>
    <x v="1"/>
  </r>
  <r>
    <x v="8430"/>
    <s v="Linda Davis"/>
    <s v="Public"/>
    <x v="2"/>
    <x v="1"/>
  </r>
  <r>
    <x v="8431"/>
    <s v="James Jones"/>
    <s v="Student"/>
    <x v="2"/>
    <x v="2"/>
  </r>
  <r>
    <x v="8432"/>
    <s v="Richard Williams"/>
    <s v="Senior"/>
    <x v="1"/>
    <x v="1"/>
  </r>
  <r>
    <x v="8433"/>
    <s v="Barbara Harris"/>
    <s v="Child"/>
    <x v="4"/>
    <x v="1"/>
  </r>
  <r>
    <x v="8434"/>
    <s v="Susan Brown"/>
    <s v="Staff"/>
    <x v="2"/>
    <x v="1"/>
  </r>
  <r>
    <x v="8435"/>
    <s v="David Anderson"/>
    <s v="Public"/>
    <x v="2"/>
    <x v="1"/>
  </r>
  <r>
    <x v="8436"/>
    <s v="Thomas Anderson"/>
    <s v="Child"/>
    <x v="9"/>
    <x v="1"/>
  </r>
  <r>
    <x v="8437"/>
    <s v="David Taylor"/>
    <s v="Staff"/>
    <x v="2"/>
    <x v="1"/>
  </r>
  <r>
    <x v="8438"/>
    <s v="Richard Moore"/>
    <s v="Senior"/>
    <x v="3"/>
    <x v="1"/>
  </r>
  <r>
    <x v="8439"/>
    <s v="Linda Anderson"/>
    <s v="Child"/>
    <x v="1"/>
    <x v="1"/>
  </r>
  <r>
    <x v="8440"/>
    <s v="Susan Harris"/>
    <s v="Student"/>
    <x v="3"/>
    <x v="0"/>
  </r>
  <r>
    <x v="8441"/>
    <s v="Thomas Davis"/>
    <s v="Public"/>
    <x v="8"/>
    <x v="1"/>
  </r>
  <r>
    <x v="8442"/>
    <s v="Susan Davis"/>
    <s v="Public"/>
    <x v="6"/>
    <x v="2"/>
  </r>
  <r>
    <x v="8443"/>
    <s v="Thomas Wilson"/>
    <s v="Child"/>
    <x v="1"/>
    <x v="1"/>
  </r>
  <r>
    <x v="8444"/>
    <s v="Robert Smith"/>
    <s v="Staff"/>
    <x v="4"/>
    <x v="2"/>
  </r>
  <r>
    <x v="8445"/>
    <s v="William Thomas"/>
    <s v="Senior"/>
    <x v="7"/>
    <x v="1"/>
  </r>
  <r>
    <x v="8446"/>
    <s v="Thomas Harris"/>
    <s v="Faculty"/>
    <x v="6"/>
    <x v="1"/>
  </r>
  <r>
    <x v="8447"/>
    <s v="Jessica Wilson"/>
    <s v="Public"/>
    <x v="4"/>
    <x v="0"/>
  </r>
  <r>
    <x v="8448"/>
    <s v="Linda White"/>
    <s v="Student"/>
    <x v="6"/>
    <x v="1"/>
  </r>
  <r>
    <x v="8449"/>
    <s v="John Johnson"/>
    <s v="Public"/>
    <x v="0"/>
    <x v="2"/>
  </r>
  <r>
    <x v="8450"/>
    <s v="James Wilson"/>
    <s v="Public"/>
    <x v="0"/>
    <x v="1"/>
  </r>
  <r>
    <x v="8451"/>
    <s v="David Miller"/>
    <s v="Faculty"/>
    <x v="6"/>
    <x v="2"/>
  </r>
  <r>
    <x v="8452"/>
    <s v="John Jackson"/>
    <s v="Faculty"/>
    <x v="4"/>
    <x v="1"/>
  </r>
  <r>
    <x v="8453"/>
    <s v="Robert White"/>
    <s v="Senior"/>
    <x v="0"/>
    <x v="1"/>
  </r>
  <r>
    <x v="8454"/>
    <s v="Susan Smith"/>
    <s v="Public"/>
    <x v="9"/>
    <x v="1"/>
  </r>
  <r>
    <x v="8455"/>
    <s v="James Brown"/>
    <s v="Public"/>
    <x v="1"/>
    <x v="1"/>
  </r>
  <r>
    <x v="8456"/>
    <s v="Jessica Brown"/>
    <s v="Staff"/>
    <x v="0"/>
    <x v="1"/>
  </r>
  <r>
    <x v="8457"/>
    <s v="Susan Smith"/>
    <s v="Staff"/>
    <x v="7"/>
    <x v="1"/>
  </r>
  <r>
    <x v="8458"/>
    <s v="Thomas Jackson"/>
    <s v="Child"/>
    <x v="7"/>
    <x v="2"/>
  </r>
  <r>
    <x v="8459"/>
    <s v="Jennifer White"/>
    <s v="Child"/>
    <x v="8"/>
    <x v="1"/>
  </r>
  <r>
    <x v="8460"/>
    <s v="Mary Smith"/>
    <s v="Student"/>
    <x v="7"/>
    <x v="0"/>
  </r>
  <r>
    <x v="8461"/>
    <s v="Susan Anderson"/>
    <s v="Student"/>
    <x v="3"/>
    <x v="2"/>
  </r>
  <r>
    <x v="8462"/>
    <s v="Jessica Jackson"/>
    <s v="Staff"/>
    <x v="6"/>
    <x v="1"/>
  </r>
  <r>
    <x v="8463"/>
    <s v="Richard Taylor"/>
    <s v="Child"/>
    <x v="6"/>
    <x v="1"/>
  </r>
  <r>
    <x v="8464"/>
    <s v="Susan White"/>
    <s v="Student"/>
    <x v="6"/>
    <x v="1"/>
  </r>
  <r>
    <x v="8465"/>
    <s v="Linda Harris"/>
    <s v="Public"/>
    <x v="1"/>
    <x v="1"/>
  </r>
  <r>
    <x v="8466"/>
    <s v="John Jones"/>
    <s v="Child"/>
    <x v="3"/>
    <x v="2"/>
  </r>
  <r>
    <x v="8467"/>
    <s v="Richard Wilson"/>
    <s v="Faculty"/>
    <x v="8"/>
    <x v="1"/>
  </r>
  <r>
    <x v="8468"/>
    <s v="Richard Williams"/>
    <s v="Child"/>
    <x v="4"/>
    <x v="1"/>
  </r>
  <r>
    <x v="8469"/>
    <s v="Jennifer Jones"/>
    <s v="Public"/>
    <x v="2"/>
    <x v="1"/>
  </r>
  <r>
    <x v="8470"/>
    <s v="John Davis"/>
    <s v="Staff"/>
    <x v="0"/>
    <x v="1"/>
  </r>
  <r>
    <x v="8471"/>
    <s v="Jennifer Jones"/>
    <s v="Senior"/>
    <x v="1"/>
    <x v="1"/>
  </r>
  <r>
    <x v="8472"/>
    <s v="Thomas Johnson"/>
    <s v="Senior"/>
    <x v="2"/>
    <x v="1"/>
  </r>
  <r>
    <x v="8473"/>
    <s v="Michael Thomas"/>
    <s v="Staff"/>
    <x v="2"/>
    <x v="0"/>
  </r>
  <r>
    <x v="8474"/>
    <s v="Richard Anderson"/>
    <s v="Public"/>
    <x v="9"/>
    <x v="1"/>
  </r>
  <r>
    <x v="8475"/>
    <s v="William Taylor"/>
    <s v="Student"/>
    <x v="9"/>
    <x v="1"/>
  </r>
  <r>
    <x v="8476"/>
    <s v="David Brown"/>
    <s v="Child"/>
    <x v="4"/>
    <x v="0"/>
  </r>
  <r>
    <x v="8477"/>
    <s v="Barbara Williams"/>
    <s v="Child"/>
    <x v="1"/>
    <x v="1"/>
  </r>
  <r>
    <x v="8478"/>
    <s v="Linda White"/>
    <s v="Student"/>
    <x v="6"/>
    <x v="1"/>
  </r>
  <r>
    <x v="8479"/>
    <s v="Michael Jackson"/>
    <s v="Senior"/>
    <x v="2"/>
    <x v="1"/>
  </r>
  <r>
    <x v="8480"/>
    <s v="Susan Jackson"/>
    <s v="Staff"/>
    <x v="2"/>
    <x v="1"/>
  </r>
  <r>
    <x v="8481"/>
    <s v="Susan Thomas"/>
    <s v="Staff"/>
    <x v="0"/>
    <x v="1"/>
  </r>
  <r>
    <x v="8482"/>
    <s v="Patricia Taylor"/>
    <s v="Faculty"/>
    <x v="8"/>
    <x v="1"/>
  </r>
  <r>
    <x v="8483"/>
    <s v="William Miller"/>
    <s v="Senior"/>
    <x v="1"/>
    <x v="1"/>
  </r>
  <r>
    <x v="8484"/>
    <s v="Susan Williams"/>
    <s v="Staff"/>
    <x v="0"/>
    <x v="1"/>
  </r>
  <r>
    <x v="8485"/>
    <s v="Patricia Moore"/>
    <s v="Faculty"/>
    <x v="3"/>
    <x v="1"/>
  </r>
  <r>
    <x v="8486"/>
    <s v="David Johnson"/>
    <s v="Student"/>
    <x v="4"/>
    <x v="1"/>
  </r>
  <r>
    <x v="8487"/>
    <s v="Richard Moore"/>
    <s v="Senior"/>
    <x v="9"/>
    <x v="0"/>
  </r>
  <r>
    <x v="8488"/>
    <s v="John Jackson"/>
    <s v="Senior"/>
    <x v="8"/>
    <x v="2"/>
  </r>
  <r>
    <x v="8489"/>
    <s v="Thomas Moore"/>
    <s v="Staff"/>
    <x v="6"/>
    <x v="2"/>
  </r>
  <r>
    <x v="8490"/>
    <s v="Barbara Brown"/>
    <s v="Staff"/>
    <x v="3"/>
    <x v="1"/>
  </r>
  <r>
    <x v="8491"/>
    <s v="Thomas Davis"/>
    <s v="Public"/>
    <x v="8"/>
    <x v="1"/>
  </r>
  <r>
    <x v="8492"/>
    <s v="David Brown"/>
    <s v="Student"/>
    <x v="0"/>
    <x v="1"/>
  </r>
  <r>
    <x v="8493"/>
    <s v="David Anderson"/>
    <s v="Student"/>
    <x v="3"/>
    <x v="2"/>
  </r>
  <r>
    <x v="8494"/>
    <s v="John Jackson"/>
    <s v="Child"/>
    <x v="7"/>
    <x v="1"/>
  </r>
  <r>
    <x v="8495"/>
    <s v="Jessica Wilson"/>
    <s v="Faculty"/>
    <x v="8"/>
    <x v="2"/>
  </r>
  <r>
    <x v="8496"/>
    <s v="William Anderson"/>
    <s v="Faculty"/>
    <x v="5"/>
    <x v="0"/>
  </r>
  <r>
    <x v="8497"/>
    <s v="Michael Moore"/>
    <s v="Public"/>
    <x v="4"/>
    <x v="1"/>
  </r>
  <r>
    <x v="8498"/>
    <s v="James Wilson"/>
    <s v="Child"/>
    <x v="5"/>
    <x v="1"/>
  </r>
  <r>
    <x v="8499"/>
    <s v="Thomas Thomas"/>
    <s v="Student"/>
    <x v="2"/>
    <x v="1"/>
  </r>
  <r>
    <x v="8500"/>
    <s v="Thomas Smith"/>
    <s v="Faculty"/>
    <x v="1"/>
    <x v="1"/>
  </r>
  <r>
    <x v="8501"/>
    <s v="Robert Williams"/>
    <s v="Student"/>
    <x v="0"/>
    <x v="1"/>
  </r>
  <r>
    <x v="8502"/>
    <s v="David Harris"/>
    <s v="Student"/>
    <x v="1"/>
    <x v="1"/>
  </r>
  <r>
    <x v="8503"/>
    <s v="Patricia Miller"/>
    <s v="Child"/>
    <x v="6"/>
    <x v="1"/>
  </r>
  <r>
    <x v="8504"/>
    <s v="Thomas Harris"/>
    <s v="Faculty"/>
    <x v="8"/>
    <x v="1"/>
  </r>
  <r>
    <x v="8505"/>
    <s v="Linda Jackson"/>
    <s v="Staff"/>
    <x v="9"/>
    <x v="2"/>
  </r>
  <r>
    <x v="8506"/>
    <s v="David Brown"/>
    <s v="Staff"/>
    <x v="9"/>
    <x v="0"/>
  </r>
  <r>
    <x v="8507"/>
    <s v="Mary Moore"/>
    <s v="Child"/>
    <x v="7"/>
    <x v="2"/>
  </r>
  <r>
    <x v="8508"/>
    <s v="Barbara Taylor"/>
    <s v="Faculty"/>
    <x v="5"/>
    <x v="1"/>
  </r>
  <r>
    <x v="8509"/>
    <s v="Jennifer Taylor"/>
    <s v="Public"/>
    <x v="9"/>
    <x v="1"/>
  </r>
  <r>
    <x v="8510"/>
    <s v="Patricia Johnson"/>
    <s v="Senior"/>
    <x v="3"/>
    <x v="1"/>
  </r>
  <r>
    <x v="8511"/>
    <s v="Jessica Johnson"/>
    <s v="Child"/>
    <x v="2"/>
    <x v="1"/>
  </r>
  <r>
    <x v="8512"/>
    <s v="Susan Davis"/>
    <s v="Student"/>
    <x v="7"/>
    <x v="1"/>
  </r>
  <r>
    <x v="8513"/>
    <s v="David Taylor"/>
    <s v="Child"/>
    <x v="8"/>
    <x v="1"/>
  </r>
  <r>
    <x v="8514"/>
    <s v="Barbara Williams"/>
    <s v="Senior"/>
    <x v="4"/>
    <x v="1"/>
  </r>
  <r>
    <x v="8515"/>
    <s v="David Johnson"/>
    <s v="Child"/>
    <x v="4"/>
    <x v="1"/>
  </r>
  <r>
    <x v="8516"/>
    <s v="David Brown"/>
    <s v="Faculty"/>
    <x v="1"/>
    <x v="1"/>
  </r>
  <r>
    <x v="8517"/>
    <s v="Jennifer Brown"/>
    <s v="Student"/>
    <x v="4"/>
    <x v="2"/>
  </r>
  <r>
    <x v="8518"/>
    <s v="Robert Thomas"/>
    <s v="Senior"/>
    <x v="1"/>
    <x v="0"/>
  </r>
  <r>
    <x v="8519"/>
    <s v="Linda Thomas"/>
    <s v="Staff"/>
    <x v="2"/>
    <x v="0"/>
  </r>
  <r>
    <x v="8520"/>
    <s v="James Miller"/>
    <s v="Public"/>
    <x v="2"/>
    <x v="1"/>
  </r>
  <r>
    <x v="8521"/>
    <s v="James White"/>
    <s v="Child"/>
    <x v="9"/>
    <x v="2"/>
  </r>
  <r>
    <x v="8522"/>
    <s v="Linda White"/>
    <s v="Child"/>
    <x v="4"/>
    <x v="1"/>
  </r>
  <r>
    <x v="8523"/>
    <s v="David Smith"/>
    <s v="Senior"/>
    <x v="1"/>
    <x v="1"/>
  </r>
  <r>
    <x v="8524"/>
    <s v="Linda Wilson"/>
    <s v="Public"/>
    <x v="2"/>
    <x v="2"/>
  </r>
  <r>
    <x v="8525"/>
    <s v="Jennifer Smith"/>
    <s v="Child"/>
    <x v="7"/>
    <x v="1"/>
  </r>
  <r>
    <x v="8526"/>
    <s v="Susan Moore"/>
    <s v="Staff"/>
    <x v="9"/>
    <x v="0"/>
  </r>
  <r>
    <x v="8527"/>
    <s v="William Harris"/>
    <s v="Senior"/>
    <x v="0"/>
    <x v="1"/>
  </r>
  <r>
    <x v="8528"/>
    <s v="Richard Harris"/>
    <s v="Faculty"/>
    <x v="9"/>
    <x v="1"/>
  </r>
  <r>
    <x v="8529"/>
    <s v="Robert Taylor"/>
    <s v="Student"/>
    <x v="4"/>
    <x v="1"/>
  </r>
  <r>
    <x v="8530"/>
    <s v="Robert Anderson"/>
    <s v="Staff"/>
    <x v="5"/>
    <x v="2"/>
  </r>
  <r>
    <x v="8531"/>
    <s v="Barbara Taylor"/>
    <s v="Public"/>
    <x v="9"/>
    <x v="1"/>
  </r>
  <r>
    <x v="8532"/>
    <s v="Barbara Jackson"/>
    <s v="Public"/>
    <x v="1"/>
    <x v="2"/>
  </r>
  <r>
    <x v="8533"/>
    <s v="Thomas Davis"/>
    <s v="Staff"/>
    <x v="2"/>
    <x v="1"/>
  </r>
  <r>
    <x v="8534"/>
    <s v="Patricia Jackson"/>
    <s v="Faculty"/>
    <x v="2"/>
    <x v="1"/>
  </r>
  <r>
    <x v="8535"/>
    <s v="Jennifer Wilson"/>
    <s v="Child"/>
    <x v="4"/>
    <x v="2"/>
  </r>
  <r>
    <x v="8536"/>
    <s v="Michael Moore"/>
    <s v="Faculty"/>
    <x v="4"/>
    <x v="1"/>
  </r>
  <r>
    <x v="8537"/>
    <s v="Michael Thomas"/>
    <s v="Child"/>
    <x v="5"/>
    <x v="1"/>
  </r>
  <r>
    <x v="8538"/>
    <s v="Michael Williams"/>
    <s v="Child"/>
    <x v="4"/>
    <x v="1"/>
  </r>
  <r>
    <x v="8539"/>
    <s v="Richard Johnson"/>
    <s v="Public"/>
    <x v="1"/>
    <x v="1"/>
  </r>
  <r>
    <x v="8540"/>
    <s v="Patricia Moore"/>
    <s v="Child"/>
    <x v="4"/>
    <x v="1"/>
  </r>
  <r>
    <x v="8541"/>
    <s v="Thomas Smith"/>
    <s v="Staff"/>
    <x v="0"/>
    <x v="1"/>
  </r>
  <r>
    <x v="8542"/>
    <s v="Richard Miller"/>
    <s v="Child"/>
    <x v="7"/>
    <x v="2"/>
  </r>
  <r>
    <x v="8543"/>
    <s v="Thomas Taylor"/>
    <s v="Staff"/>
    <x v="1"/>
    <x v="1"/>
  </r>
  <r>
    <x v="8544"/>
    <s v="Jennifer Johnson"/>
    <s v="Student"/>
    <x v="5"/>
    <x v="2"/>
  </r>
  <r>
    <x v="8545"/>
    <s v="Barbara Jackson"/>
    <s v="Public"/>
    <x v="7"/>
    <x v="1"/>
  </r>
  <r>
    <x v="8546"/>
    <s v="Jessica Jones"/>
    <s v="Faculty"/>
    <x v="2"/>
    <x v="1"/>
  </r>
  <r>
    <x v="8547"/>
    <s v="William Jones"/>
    <s v="Senior"/>
    <x v="9"/>
    <x v="1"/>
  </r>
  <r>
    <x v="8548"/>
    <s v="Susan Miller"/>
    <s v="Faculty"/>
    <x v="8"/>
    <x v="1"/>
  </r>
  <r>
    <x v="8549"/>
    <s v="Robert Thomas"/>
    <s v="Faculty"/>
    <x v="1"/>
    <x v="1"/>
  </r>
  <r>
    <x v="8550"/>
    <s v="John Williams"/>
    <s v="Senior"/>
    <x v="4"/>
    <x v="1"/>
  </r>
  <r>
    <x v="8551"/>
    <s v="Thomas Miller"/>
    <s v="Public"/>
    <x v="5"/>
    <x v="1"/>
  </r>
  <r>
    <x v="8552"/>
    <s v="Barbara Miller"/>
    <s v="Child"/>
    <x v="1"/>
    <x v="1"/>
  </r>
  <r>
    <x v="8553"/>
    <s v="Jennifer Johnson"/>
    <s v="Student"/>
    <x v="1"/>
    <x v="1"/>
  </r>
  <r>
    <x v="8554"/>
    <s v="Patricia White"/>
    <s v="Faculty"/>
    <x v="3"/>
    <x v="2"/>
  </r>
  <r>
    <x v="8555"/>
    <s v="Jessica White"/>
    <s v="Child"/>
    <x v="8"/>
    <x v="2"/>
  </r>
  <r>
    <x v="8556"/>
    <s v="Patricia Thomas"/>
    <s v="Faculty"/>
    <x v="2"/>
    <x v="2"/>
  </r>
  <r>
    <x v="8557"/>
    <s v="James Thomas"/>
    <s v="Public"/>
    <x v="2"/>
    <x v="1"/>
  </r>
  <r>
    <x v="8558"/>
    <s v="Jennifer Taylor"/>
    <s v="Public"/>
    <x v="8"/>
    <x v="0"/>
  </r>
  <r>
    <x v="8559"/>
    <s v="Mary Miller"/>
    <s v="Staff"/>
    <x v="5"/>
    <x v="2"/>
  </r>
  <r>
    <x v="8560"/>
    <s v="Robert Johnson"/>
    <s v="Public"/>
    <x v="4"/>
    <x v="1"/>
  </r>
  <r>
    <x v="8561"/>
    <s v="Barbara Davis"/>
    <s v="Public"/>
    <x v="8"/>
    <x v="2"/>
  </r>
  <r>
    <x v="8562"/>
    <s v="Patricia Anderson"/>
    <s v="Faculty"/>
    <x v="6"/>
    <x v="1"/>
  </r>
  <r>
    <x v="8563"/>
    <s v="Susan Miller"/>
    <s v="Student"/>
    <x v="2"/>
    <x v="1"/>
  </r>
  <r>
    <x v="8564"/>
    <s v="Mary Harris"/>
    <s v="Faculty"/>
    <x v="1"/>
    <x v="1"/>
  </r>
  <r>
    <x v="8565"/>
    <s v="Susan Thomas"/>
    <s v="Child"/>
    <x v="3"/>
    <x v="1"/>
  </r>
  <r>
    <x v="8566"/>
    <s v="Thomas Harris"/>
    <s v="Public"/>
    <x v="5"/>
    <x v="1"/>
  </r>
  <r>
    <x v="8567"/>
    <s v="Mary Smith"/>
    <s v="Staff"/>
    <x v="5"/>
    <x v="0"/>
  </r>
  <r>
    <x v="8568"/>
    <s v="Barbara Davis"/>
    <s v="Student"/>
    <x v="7"/>
    <x v="1"/>
  </r>
  <r>
    <x v="8569"/>
    <s v="Linda Jones"/>
    <s v="Staff"/>
    <x v="4"/>
    <x v="1"/>
  </r>
  <r>
    <x v="8570"/>
    <s v="Jennifer Johnson"/>
    <s v="Senior"/>
    <x v="3"/>
    <x v="1"/>
  </r>
  <r>
    <x v="8571"/>
    <s v="David Brown"/>
    <s v="Staff"/>
    <x v="5"/>
    <x v="1"/>
  </r>
  <r>
    <x v="8572"/>
    <s v="Jessica Jackson"/>
    <s v="Staff"/>
    <x v="4"/>
    <x v="0"/>
  </r>
  <r>
    <x v="8573"/>
    <s v="Thomas Davis"/>
    <s v="Child"/>
    <x v="4"/>
    <x v="1"/>
  </r>
  <r>
    <x v="8574"/>
    <s v="Patricia Davis"/>
    <s v="Public"/>
    <x v="9"/>
    <x v="1"/>
  </r>
  <r>
    <x v="8575"/>
    <s v="Richard Miller"/>
    <s v="Child"/>
    <x v="7"/>
    <x v="2"/>
  </r>
  <r>
    <x v="8576"/>
    <s v="Susan Taylor"/>
    <s v="Public"/>
    <x v="7"/>
    <x v="1"/>
  </r>
  <r>
    <x v="8577"/>
    <s v="James White"/>
    <s v="Child"/>
    <x v="2"/>
    <x v="0"/>
  </r>
  <r>
    <x v="8578"/>
    <s v="Jennifer Thomas"/>
    <s v="Public"/>
    <x v="7"/>
    <x v="1"/>
  </r>
  <r>
    <x v="8579"/>
    <s v="James Jones"/>
    <s v="Public"/>
    <x v="2"/>
    <x v="1"/>
  </r>
  <r>
    <x v="8580"/>
    <s v="Mary Wilson"/>
    <s v="Public"/>
    <x v="5"/>
    <x v="2"/>
  </r>
  <r>
    <x v="8581"/>
    <s v="Patricia Wilson"/>
    <s v="Staff"/>
    <x v="1"/>
    <x v="1"/>
  </r>
  <r>
    <x v="8582"/>
    <s v="Thomas Harris"/>
    <s v="Senior"/>
    <x v="8"/>
    <x v="1"/>
  </r>
  <r>
    <x v="8583"/>
    <s v="Thomas Williams"/>
    <s v="Public"/>
    <x v="4"/>
    <x v="2"/>
  </r>
  <r>
    <x v="8584"/>
    <s v="John Brown"/>
    <s v="Senior"/>
    <x v="5"/>
    <x v="1"/>
  </r>
  <r>
    <x v="8585"/>
    <s v="Robert Williams"/>
    <s v="Senior"/>
    <x v="5"/>
    <x v="1"/>
  </r>
  <r>
    <x v="8586"/>
    <s v="Michael White"/>
    <s v="Faculty"/>
    <x v="1"/>
    <x v="0"/>
  </r>
  <r>
    <x v="8587"/>
    <s v="Susan Wilson"/>
    <s v="Faculty"/>
    <x v="5"/>
    <x v="1"/>
  </r>
  <r>
    <x v="8588"/>
    <s v="Jessica Moore"/>
    <s v="Student"/>
    <x v="9"/>
    <x v="1"/>
  </r>
  <r>
    <x v="8589"/>
    <s v="Richard Jackson"/>
    <s v="Child"/>
    <x v="6"/>
    <x v="1"/>
  </r>
  <r>
    <x v="8590"/>
    <s v="Linda White"/>
    <s v="Faculty"/>
    <x v="4"/>
    <x v="1"/>
  </r>
  <r>
    <x v="8591"/>
    <s v="James Thomas"/>
    <s v="Public"/>
    <x v="0"/>
    <x v="2"/>
  </r>
  <r>
    <x v="8592"/>
    <s v="Patricia Harris"/>
    <s v="Senior"/>
    <x v="2"/>
    <x v="1"/>
  </r>
  <r>
    <x v="8593"/>
    <s v="Jessica Anderson"/>
    <s v="Child"/>
    <x v="5"/>
    <x v="1"/>
  </r>
  <r>
    <x v="8594"/>
    <s v="John Brown"/>
    <s v="Student"/>
    <x v="0"/>
    <x v="0"/>
  </r>
  <r>
    <x v="8595"/>
    <s v="David White"/>
    <s v="Faculty"/>
    <x v="5"/>
    <x v="2"/>
  </r>
  <r>
    <x v="8596"/>
    <s v="William Johnson"/>
    <s v="Staff"/>
    <x v="4"/>
    <x v="1"/>
  </r>
  <r>
    <x v="8597"/>
    <s v="John Moore"/>
    <s v="Child"/>
    <x v="7"/>
    <x v="1"/>
  </r>
  <r>
    <x v="8598"/>
    <s v="Mary Wilson"/>
    <s v="Student"/>
    <x v="3"/>
    <x v="2"/>
  </r>
  <r>
    <x v="8599"/>
    <s v="Mary Harris"/>
    <s v="Public"/>
    <x v="6"/>
    <x v="1"/>
  </r>
  <r>
    <x v="8600"/>
    <s v="Richard White"/>
    <s v="Child"/>
    <x v="0"/>
    <x v="1"/>
  </r>
  <r>
    <x v="8601"/>
    <s v="William White"/>
    <s v="Senior"/>
    <x v="0"/>
    <x v="1"/>
  </r>
  <r>
    <x v="8602"/>
    <s v="Barbara Anderson"/>
    <s v="Public"/>
    <x v="2"/>
    <x v="1"/>
  </r>
  <r>
    <x v="8603"/>
    <s v="Susan Taylor"/>
    <s v="Public"/>
    <x v="4"/>
    <x v="0"/>
  </r>
  <r>
    <x v="8604"/>
    <s v="Richard Brown"/>
    <s v="Child"/>
    <x v="0"/>
    <x v="2"/>
  </r>
  <r>
    <x v="8605"/>
    <s v="Jennifer White"/>
    <s v="Staff"/>
    <x v="4"/>
    <x v="1"/>
  </r>
  <r>
    <x v="8606"/>
    <s v="Robert Anderson"/>
    <s v="Staff"/>
    <x v="6"/>
    <x v="2"/>
  </r>
  <r>
    <x v="8607"/>
    <s v="Linda Thomas"/>
    <s v="Child"/>
    <x v="0"/>
    <x v="1"/>
  </r>
  <r>
    <x v="8608"/>
    <s v="David White"/>
    <s v="Child"/>
    <x v="9"/>
    <x v="1"/>
  </r>
  <r>
    <x v="8609"/>
    <s v="Susan Miller"/>
    <s v="Child"/>
    <x v="1"/>
    <x v="2"/>
  </r>
  <r>
    <x v="8610"/>
    <s v="Thomas Williams"/>
    <s v="Senior"/>
    <x v="3"/>
    <x v="1"/>
  </r>
  <r>
    <x v="8611"/>
    <s v="Jessica Johnson"/>
    <s v="Faculty"/>
    <x v="0"/>
    <x v="2"/>
  </r>
  <r>
    <x v="8612"/>
    <s v="Mary Harris"/>
    <s v="Public"/>
    <x v="2"/>
    <x v="1"/>
  </r>
  <r>
    <x v="8613"/>
    <s v="John Wilson"/>
    <s v="Child"/>
    <x v="7"/>
    <x v="1"/>
  </r>
  <r>
    <x v="8614"/>
    <s v="Susan Miller"/>
    <s v="Faculty"/>
    <x v="4"/>
    <x v="0"/>
  </r>
  <r>
    <x v="8615"/>
    <s v="Barbara Davis"/>
    <s v="Senior"/>
    <x v="3"/>
    <x v="1"/>
  </r>
  <r>
    <x v="8616"/>
    <s v="Patricia Jackson"/>
    <s v="Public"/>
    <x v="8"/>
    <x v="1"/>
  </r>
  <r>
    <x v="8617"/>
    <s v="Jessica Wilson"/>
    <s v="Faculty"/>
    <x v="0"/>
    <x v="1"/>
  </r>
  <r>
    <x v="8618"/>
    <s v="Thomas White"/>
    <s v="Public"/>
    <x v="8"/>
    <x v="2"/>
  </r>
  <r>
    <x v="8619"/>
    <s v="Patricia Johnson"/>
    <s v="Staff"/>
    <x v="3"/>
    <x v="1"/>
  </r>
  <r>
    <x v="8620"/>
    <s v="Mary Jones"/>
    <s v="Child"/>
    <x v="5"/>
    <x v="2"/>
  </r>
  <r>
    <x v="8621"/>
    <s v="Barbara White"/>
    <s v="Staff"/>
    <x v="4"/>
    <x v="1"/>
  </r>
  <r>
    <x v="8622"/>
    <s v="Patricia Brown"/>
    <s v="Student"/>
    <x v="3"/>
    <x v="1"/>
  </r>
  <r>
    <x v="8623"/>
    <s v="Mary Harris"/>
    <s v="Senior"/>
    <x v="9"/>
    <x v="0"/>
  </r>
  <r>
    <x v="8624"/>
    <s v="James Moore"/>
    <s v="Child"/>
    <x v="8"/>
    <x v="1"/>
  </r>
  <r>
    <x v="8625"/>
    <s v="William Davis"/>
    <s v="Faculty"/>
    <x v="9"/>
    <x v="1"/>
  </r>
  <r>
    <x v="8626"/>
    <s v="John Brown"/>
    <s v="Public"/>
    <x v="3"/>
    <x v="2"/>
  </r>
  <r>
    <x v="8627"/>
    <s v="James White"/>
    <s v="Student"/>
    <x v="8"/>
    <x v="1"/>
  </r>
  <r>
    <x v="8628"/>
    <s v="Michael Thomas"/>
    <s v="Senior"/>
    <x v="4"/>
    <x v="1"/>
  </r>
  <r>
    <x v="8629"/>
    <s v="Richard Miller"/>
    <s v="Senior"/>
    <x v="8"/>
    <x v="2"/>
  </r>
  <r>
    <x v="8630"/>
    <s v="Richard Taylor"/>
    <s v="Senior"/>
    <x v="2"/>
    <x v="2"/>
  </r>
  <r>
    <x v="8631"/>
    <s v="Thomas Jones"/>
    <s v="Faculty"/>
    <x v="8"/>
    <x v="1"/>
  </r>
  <r>
    <x v="8632"/>
    <s v="David White"/>
    <s v="Child"/>
    <x v="1"/>
    <x v="1"/>
  </r>
  <r>
    <x v="8633"/>
    <s v="James Smith"/>
    <s v="Staff"/>
    <x v="5"/>
    <x v="0"/>
  </r>
  <r>
    <x v="8634"/>
    <s v="Patricia White"/>
    <s v="Student"/>
    <x v="4"/>
    <x v="1"/>
  </r>
  <r>
    <x v="8635"/>
    <s v="Thomas Moore"/>
    <s v="Faculty"/>
    <x v="0"/>
    <x v="1"/>
  </r>
  <r>
    <x v="8636"/>
    <s v="Mary Moore"/>
    <s v="Public"/>
    <x v="7"/>
    <x v="1"/>
  </r>
  <r>
    <x v="8637"/>
    <s v="Richard Smith"/>
    <s v="Faculty"/>
    <x v="1"/>
    <x v="1"/>
  </r>
  <r>
    <x v="8638"/>
    <s v="Patricia Thomas"/>
    <s v="Public"/>
    <x v="9"/>
    <x v="2"/>
  </r>
  <r>
    <x v="8639"/>
    <s v="Michael Jones"/>
    <s v="Public"/>
    <x v="6"/>
    <x v="1"/>
  </r>
  <r>
    <x v="8640"/>
    <s v="William Miller"/>
    <s v="Senior"/>
    <x v="5"/>
    <x v="1"/>
  </r>
  <r>
    <x v="8641"/>
    <s v="Susan Johnson"/>
    <s v="Faculty"/>
    <x v="5"/>
    <x v="0"/>
  </r>
  <r>
    <x v="8642"/>
    <s v="David Smith"/>
    <s v="Staff"/>
    <x v="2"/>
    <x v="2"/>
  </r>
  <r>
    <x v="8643"/>
    <s v="Thomas Smith"/>
    <s v="Public"/>
    <x v="8"/>
    <x v="1"/>
  </r>
  <r>
    <x v="8644"/>
    <s v="John Johnson"/>
    <s v="Senior"/>
    <x v="2"/>
    <x v="1"/>
  </r>
  <r>
    <x v="8645"/>
    <s v="William Williams"/>
    <s v="Staff"/>
    <x v="8"/>
    <x v="2"/>
  </r>
  <r>
    <x v="8646"/>
    <s v="Robert Johnson"/>
    <s v="Faculty"/>
    <x v="3"/>
    <x v="0"/>
  </r>
  <r>
    <x v="8647"/>
    <s v="Susan Jones"/>
    <s v="Staff"/>
    <x v="9"/>
    <x v="1"/>
  </r>
  <r>
    <x v="8648"/>
    <s v="James Moore"/>
    <s v="Faculty"/>
    <x v="8"/>
    <x v="1"/>
  </r>
  <r>
    <x v="8649"/>
    <s v="Mary Wilson"/>
    <s v="Public"/>
    <x v="9"/>
    <x v="1"/>
  </r>
  <r>
    <x v="8650"/>
    <s v="James Williams"/>
    <s v="Student"/>
    <x v="9"/>
    <x v="1"/>
  </r>
  <r>
    <x v="8651"/>
    <s v="William Jones"/>
    <s v="Student"/>
    <x v="6"/>
    <x v="1"/>
  </r>
  <r>
    <x v="8652"/>
    <s v="Michael Johnson"/>
    <s v="Child"/>
    <x v="1"/>
    <x v="2"/>
  </r>
  <r>
    <x v="8653"/>
    <s v="Michael Anderson"/>
    <s v="Child"/>
    <x v="0"/>
    <x v="1"/>
  </r>
  <r>
    <x v="8654"/>
    <s v="William Wilson"/>
    <s v="Public"/>
    <x v="4"/>
    <x v="1"/>
  </r>
  <r>
    <x v="8655"/>
    <s v="William Wilson"/>
    <s v="Staff"/>
    <x v="2"/>
    <x v="1"/>
  </r>
  <r>
    <x v="8656"/>
    <s v="David Jackson"/>
    <s v="Faculty"/>
    <x v="3"/>
    <x v="1"/>
  </r>
  <r>
    <x v="8657"/>
    <s v="David Brown"/>
    <s v="Student"/>
    <x v="6"/>
    <x v="1"/>
  </r>
  <r>
    <x v="8658"/>
    <s v="John Jackson"/>
    <s v="Faculty"/>
    <x v="4"/>
    <x v="1"/>
  </r>
  <r>
    <x v="8659"/>
    <s v="Mary Jones"/>
    <s v="Public"/>
    <x v="6"/>
    <x v="1"/>
  </r>
  <r>
    <x v="8660"/>
    <s v="Barbara Taylor"/>
    <s v="Staff"/>
    <x v="8"/>
    <x v="0"/>
  </r>
  <r>
    <x v="8661"/>
    <s v="Barbara Wilson"/>
    <s v="Faculty"/>
    <x v="7"/>
    <x v="2"/>
  </r>
  <r>
    <x v="8662"/>
    <s v="Jessica Harris"/>
    <s v="Staff"/>
    <x v="4"/>
    <x v="1"/>
  </r>
  <r>
    <x v="8663"/>
    <s v="Jessica Smith"/>
    <s v="Student"/>
    <x v="4"/>
    <x v="2"/>
  </r>
  <r>
    <x v="8664"/>
    <s v="Patricia Anderson"/>
    <s v="Faculty"/>
    <x v="3"/>
    <x v="1"/>
  </r>
  <r>
    <x v="8665"/>
    <s v="John Smith"/>
    <s v="Senior"/>
    <x v="2"/>
    <x v="2"/>
  </r>
  <r>
    <x v="8666"/>
    <s v="Robert Brown"/>
    <s v="Student"/>
    <x v="5"/>
    <x v="0"/>
  </r>
  <r>
    <x v="8667"/>
    <s v="David Jones"/>
    <s v="Staff"/>
    <x v="6"/>
    <x v="1"/>
  </r>
  <r>
    <x v="8668"/>
    <s v="David Wilson"/>
    <s v="Public"/>
    <x v="6"/>
    <x v="0"/>
  </r>
  <r>
    <x v="8669"/>
    <s v="Robert Brown"/>
    <s v="Senior"/>
    <x v="3"/>
    <x v="1"/>
  </r>
  <r>
    <x v="8670"/>
    <s v="Susan Brown"/>
    <s v="Child"/>
    <x v="8"/>
    <x v="1"/>
  </r>
  <r>
    <x v="8671"/>
    <s v="Robert Jones"/>
    <s v="Faculty"/>
    <x v="8"/>
    <x v="1"/>
  </r>
  <r>
    <x v="8672"/>
    <s v="John Johnson"/>
    <s v="Child"/>
    <x v="7"/>
    <x v="0"/>
  </r>
  <r>
    <x v="8673"/>
    <s v="James Davis"/>
    <s v="Student"/>
    <x v="2"/>
    <x v="1"/>
  </r>
  <r>
    <x v="8674"/>
    <s v="Jennifer Johnson"/>
    <s v="Faculty"/>
    <x v="1"/>
    <x v="1"/>
  </r>
  <r>
    <x v="8675"/>
    <s v="Jessica Smith"/>
    <s v="Faculty"/>
    <x v="0"/>
    <x v="1"/>
  </r>
  <r>
    <x v="8676"/>
    <s v="Richard Smith"/>
    <s v="Senior"/>
    <x v="3"/>
    <x v="1"/>
  </r>
  <r>
    <x v="8677"/>
    <s v="Robert White"/>
    <s v="Senior"/>
    <x v="4"/>
    <x v="2"/>
  </r>
  <r>
    <x v="8678"/>
    <s v="Michael Smith"/>
    <s v="Senior"/>
    <x v="0"/>
    <x v="1"/>
  </r>
  <r>
    <x v="8679"/>
    <s v="Mary Smith"/>
    <s v="Senior"/>
    <x v="3"/>
    <x v="1"/>
  </r>
  <r>
    <x v="8680"/>
    <s v="David Jones"/>
    <s v="Public"/>
    <x v="0"/>
    <x v="1"/>
  </r>
  <r>
    <x v="8681"/>
    <s v="Mary Brown"/>
    <s v="Staff"/>
    <x v="4"/>
    <x v="1"/>
  </r>
  <r>
    <x v="8682"/>
    <s v="Mary Brown"/>
    <s v="Senior"/>
    <x v="6"/>
    <x v="1"/>
  </r>
  <r>
    <x v="8683"/>
    <s v="Jennifer Miller"/>
    <s v="Student"/>
    <x v="3"/>
    <x v="2"/>
  </r>
  <r>
    <x v="8684"/>
    <s v="Jennifer Thomas"/>
    <s v="Faculty"/>
    <x v="1"/>
    <x v="1"/>
  </r>
  <r>
    <x v="8685"/>
    <s v="Linda Taylor"/>
    <s v="Child"/>
    <x v="1"/>
    <x v="1"/>
  </r>
  <r>
    <x v="8686"/>
    <s v="Robert Williams"/>
    <s v="Senior"/>
    <x v="0"/>
    <x v="1"/>
  </r>
  <r>
    <x v="8687"/>
    <s v="James Thomas"/>
    <s v="Student"/>
    <x v="8"/>
    <x v="1"/>
  </r>
  <r>
    <x v="8688"/>
    <s v="Linda Jackson"/>
    <s v="Public"/>
    <x v="9"/>
    <x v="2"/>
  </r>
  <r>
    <x v="8689"/>
    <s v="John Anderson"/>
    <s v="Student"/>
    <x v="8"/>
    <x v="1"/>
  </r>
  <r>
    <x v="8690"/>
    <s v="David Williams"/>
    <s v="Child"/>
    <x v="9"/>
    <x v="1"/>
  </r>
  <r>
    <x v="8691"/>
    <s v="David Brown"/>
    <s v="Child"/>
    <x v="4"/>
    <x v="1"/>
  </r>
  <r>
    <x v="8692"/>
    <s v="Barbara Miller"/>
    <s v="Student"/>
    <x v="8"/>
    <x v="1"/>
  </r>
  <r>
    <x v="8693"/>
    <s v="Michael Jackson"/>
    <s v="Public"/>
    <x v="2"/>
    <x v="1"/>
  </r>
  <r>
    <x v="8694"/>
    <s v="Jessica Thomas"/>
    <s v="Child"/>
    <x v="7"/>
    <x v="1"/>
  </r>
  <r>
    <x v="8695"/>
    <s v="Linda Williams"/>
    <s v="Public"/>
    <x v="5"/>
    <x v="1"/>
  </r>
  <r>
    <x v="8696"/>
    <s v="David Johnson"/>
    <s v="Faculty"/>
    <x v="2"/>
    <x v="1"/>
  </r>
  <r>
    <x v="8697"/>
    <s v="Linda Davis"/>
    <s v="Senior"/>
    <x v="9"/>
    <x v="2"/>
  </r>
  <r>
    <x v="8698"/>
    <s v="Richard Jackson"/>
    <s v="Child"/>
    <x v="9"/>
    <x v="2"/>
  </r>
  <r>
    <x v="8699"/>
    <s v="Mary Thomas"/>
    <s v="Student"/>
    <x v="4"/>
    <x v="1"/>
  </r>
  <r>
    <x v="8700"/>
    <s v="William Jackson"/>
    <s v="Staff"/>
    <x v="9"/>
    <x v="0"/>
  </r>
  <r>
    <x v="8701"/>
    <s v="Richard Taylor"/>
    <s v="Staff"/>
    <x v="7"/>
    <x v="2"/>
  </r>
  <r>
    <x v="8702"/>
    <s v="Thomas Jackson"/>
    <s v="Faculty"/>
    <x v="7"/>
    <x v="1"/>
  </r>
  <r>
    <x v="8703"/>
    <s v="William Taylor"/>
    <s v="Staff"/>
    <x v="2"/>
    <x v="2"/>
  </r>
  <r>
    <x v="8704"/>
    <s v="William Wilson"/>
    <s v="Faculty"/>
    <x v="9"/>
    <x v="1"/>
  </r>
  <r>
    <x v="8705"/>
    <s v="Susan Moore"/>
    <s v="Senior"/>
    <x v="5"/>
    <x v="0"/>
  </r>
  <r>
    <x v="8706"/>
    <s v="Thomas White"/>
    <s v="Faculty"/>
    <x v="9"/>
    <x v="1"/>
  </r>
  <r>
    <x v="8707"/>
    <s v="Jessica Wilson"/>
    <s v="Public"/>
    <x v="6"/>
    <x v="1"/>
  </r>
  <r>
    <x v="8708"/>
    <s v="Linda Davis"/>
    <s v="Public"/>
    <x v="3"/>
    <x v="0"/>
  </r>
  <r>
    <x v="8709"/>
    <s v="Linda Thomas"/>
    <s v="Public"/>
    <x v="0"/>
    <x v="1"/>
  </r>
  <r>
    <x v="8710"/>
    <s v="Linda Harris"/>
    <s v="Child"/>
    <x v="9"/>
    <x v="1"/>
  </r>
  <r>
    <x v="8711"/>
    <s v="Jennifer White"/>
    <s v="Public"/>
    <x v="2"/>
    <x v="2"/>
  </r>
  <r>
    <x v="8712"/>
    <s v="Mary Brown"/>
    <s v="Public"/>
    <x v="2"/>
    <x v="1"/>
  </r>
  <r>
    <x v="8713"/>
    <s v="William Wilson"/>
    <s v="Public"/>
    <x v="6"/>
    <x v="2"/>
  </r>
  <r>
    <x v="8714"/>
    <s v="Linda Anderson"/>
    <s v="Public"/>
    <x v="2"/>
    <x v="1"/>
  </r>
  <r>
    <x v="8715"/>
    <s v="Mary Williams"/>
    <s v="Child"/>
    <x v="3"/>
    <x v="1"/>
  </r>
  <r>
    <x v="8716"/>
    <s v="Richard Brown"/>
    <s v="Public"/>
    <x v="2"/>
    <x v="1"/>
  </r>
  <r>
    <x v="8717"/>
    <s v="Barbara Moore"/>
    <s v="Public"/>
    <x v="1"/>
    <x v="1"/>
  </r>
  <r>
    <x v="8718"/>
    <s v="Mary Moore"/>
    <s v="Senior"/>
    <x v="4"/>
    <x v="1"/>
  </r>
  <r>
    <x v="8719"/>
    <s v="Barbara Brown"/>
    <s v="Child"/>
    <x v="9"/>
    <x v="1"/>
  </r>
  <r>
    <x v="8720"/>
    <s v="Barbara Wilson"/>
    <s v="Public"/>
    <x v="2"/>
    <x v="1"/>
  </r>
  <r>
    <x v="8721"/>
    <s v="David Anderson"/>
    <s v="Faculty"/>
    <x v="7"/>
    <x v="1"/>
  </r>
  <r>
    <x v="8722"/>
    <s v="Richard Williams"/>
    <s v="Senior"/>
    <x v="7"/>
    <x v="1"/>
  </r>
  <r>
    <x v="8723"/>
    <s v="James Jones"/>
    <s v="Child"/>
    <x v="9"/>
    <x v="1"/>
  </r>
  <r>
    <x v="8724"/>
    <s v="William Wilson"/>
    <s v="Staff"/>
    <x v="6"/>
    <x v="1"/>
  </r>
  <r>
    <x v="8725"/>
    <s v="Patricia Smith"/>
    <s v="Student"/>
    <x v="4"/>
    <x v="1"/>
  </r>
  <r>
    <x v="8726"/>
    <s v="Robert Miller"/>
    <s v="Child"/>
    <x v="3"/>
    <x v="1"/>
  </r>
  <r>
    <x v="8727"/>
    <s v="Mary Taylor"/>
    <s v="Senior"/>
    <x v="3"/>
    <x v="1"/>
  </r>
  <r>
    <x v="8728"/>
    <s v="Robert Miller"/>
    <s v="Public"/>
    <x v="2"/>
    <x v="1"/>
  </r>
  <r>
    <x v="8729"/>
    <s v="Jennifer Thomas"/>
    <s v="Senior"/>
    <x v="7"/>
    <x v="1"/>
  </r>
  <r>
    <x v="8730"/>
    <s v="William Davis"/>
    <s v="Student"/>
    <x v="2"/>
    <x v="1"/>
  </r>
  <r>
    <x v="8731"/>
    <s v="Thomas Moore"/>
    <s v="Student"/>
    <x v="5"/>
    <x v="1"/>
  </r>
  <r>
    <x v="8732"/>
    <s v="Richard White"/>
    <s v="Child"/>
    <x v="2"/>
    <x v="1"/>
  </r>
  <r>
    <x v="8733"/>
    <s v="Mary Anderson"/>
    <s v="Public"/>
    <x v="2"/>
    <x v="1"/>
  </r>
  <r>
    <x v="8734"/>
    <s v="Susan Jackson"/>
    <s v="Public"/>
    <x v="8"/>
    <x v="1"/>
  </r>
  <r>
    <x v="8735"/>
    <s v="Linda White"/>
    <s v="Faculty"/>
    <x v="3"/>
    <x v="1"/>
  </r>
  <r>
    <x v="8736"/>
    <s v="Susan Brown"/>
    <s v="Student"/>
    <x v="5"/>
    <x v="2"/>
  </r>
  <r>
    <x v="8737"/>
    <s v="Robert Johnson"/>
    <s v="Public"/>
    <x v="8"/>
    <x v="1"/>
  </r>
  <r>
    <x v="8738"/>
    <s v="William Moore"/>
    <s v="Student"/>
    <x v="0"/>
    <x v="2"/>
  </r>
  <r>
    <x v="8739"/>
    <s v="Thomas Anderson"/>
    <s v="Faculty"/>
    <x v="5"/>
    <x v="1"/>
  </r>
  <r>
    <x v="8740"/>
    <s v="James Wilson"/>
    <s v="Staff"/>
    <x v="0"/>
    <x v="2"/>
  </r>
  <r>
    <x v="8741"/>
    <s v="Barbara Anderson"/>
    <s v="Student"/>
    <x v="2"/>
    <x v="1"/>
  </r>
  <r>
    <x v="8742"/>
    <s v="Michael Jackson"/>
    <s v="Faculty"/>
    <x v="9"/>
    <x v="1"/>
  </r>
  <r>
    <x v="8743"/>
    <s v="Robert Thomas"/>
    <s v="Faculty"/>
    <x v="7"/>
    <x v="1"/>
  </r>
  <r>
    <x v="8744"/>
    <s v="David Smith"/>
    <s v="Faculty"/>
    <x v="8"/>
    <x v="1"/>
  </r>
  <r>
    <x v="8745"/>
    <s v="Patricia Anderson"/>
    <s v="Senior"/>
    <x v="9"/>
    <x v="1"/>
  </r>
  <r>
    <x v="8746"/>
    <s v="David Jackson"/>
    <s v="Child"/>
    <x v="6"/>
    <x v="1"/>
  </r>
  <r>
    <x v="8747"/>
    <s v="Mary Miller"/>
    <s v="Public"/>
    <x v="9"/>
    <x v="1"/>
  </r>
  <r>
    <x v="8748"/>
    <s v="Thomas Wilson"/>
    <s v="Student"/>
    <x v="4"/>
    <x v="1"/>
  </r>
  <r>
    <x v="8749"/>
    <s v="Richard Miller"/>
    <s v="Child"/>
    <x v="7"/>
    <x v="1"/>
  </r>
  <r>
    <x v="8750"/>
    <s v="William Miller"/>
    <s v="Senior"/>
    <x v="1"/>
    <x v="2"/>
  </r>
  <r>
    <x v="8751"/>
    <s v="Barbara Brown"/>
    <s v="Student"/>
    <x v="1"/>
    <x v="1"/>
  </r>
  <r>
    <x v="8752"/>
    <s v="Thomas Taylor"/>
    <s v="Child"/>
    <x v="7"/>
    <x v="1"/>
  </r>
  <r>
    <x v="8753"/>
    <s v="Mary Jackson"/>
    <s v="Senior"/>
    <x v="2"/>
    <x v="1"/>
  </r>
  <r>
    <x v="8754"/>
    <s v="William Anderson"/>
    <s v="Public"/>
    <x v="8"/>
    <x v="1"/>
  </r>
  <r>
    <x v="8755"/>
    <s v="Jennifer Brown"/>
    <s v="Faculty"/>
    <x v="6"/>
    <x v="1"/>
  </r>
  <r>
    <x v="8756"/>
    <s v="David Davis"/>
    <s v="Child"/>
    <x v="7"/>
    <x v="2"/>
  </r>
  <r>
    <x v="8757"/>
    <s v="Susan Williams"/>
    <s v="Child"/>
    <x v="2"/>
    <x v="1"/>
  </r>
  <r>
    <x v="8758"/>
    <s v="James Miller"/>
    <s v="Student"/>
    <x v="5"/>
    <x v="1"/>
  </r>
  <r>
    <x v="8759"/>
    <s v="Thomas Jones"/>
    <s v="Faculty"/>
    <x v="4"/>
    <x v="2"/>
  </r>
  <r>
    <x v="8760"/>
    <s v="Jessica Jones"/>
    <s v="Public"/>
    <x v="5"/>
    <x v="0"/>
  </r>
  <r>
    <x v="8761"/>
    <s v="Barbara Brown"/>
    <s v="Student"/>
    <x v="8"/>
    <x v="0"/>
  </r>
  <r>
    <x v="8762"/>
    <s v="Richard Brown"/>
    <s v="Staff"/>
    <x v="5"/>
    <x v="2"/>
  </r>
  <r>
    <x v="8763"/>
    <s v="Barbara Williams"/>
    <s v="Staff"/>
    <x v="2"/>
    <x v="1"/>
  </r>
  <r>
    <x v="8764"/>
    <s v="Linda Johnson"/>
    <s v="Staff"/>
    <x v="0"/>
    <x v="2"/>
  </r>
  <r>
    <x v="8765"/>
    <s v="David Taylor"/>
    <s v="Public"/>
    <x v="3"/>
    <x v="2"/>
  </r>
  <r>
    <x v="8766"/>
    <s v="Jennifer Jones"/>
    <s v="Staff"/>
    <x v="3"/>
    <x v="1"/>
  </r>
  <r>
    <x v="8767"/>
    <s v="James Davis"/>
    <s v="Child"/>
    <x v="5"/>
    <x v="1"/>
  </r>
  <r>
    <x v="8768"/>
    <s v="Patricia Moore"/>
    <s v="Student"/>
    <x v="4"/>
    <x v="1"/>
  </r>
  <r>
    <x v="8769"/>
    <s v="Jennifer White"/>
    <s v="Child"/>
    <x v="5"/>
    <x v="1"/>
  </r>
  <r>
    <x v="8770"/>
    <s v="Michael Harris"/>
    <s v="Staff"/>
    <x v="5"/>
    <x v="1"/>
  </r>
  <r>
    <x v="8771"/>
    <s v="Linda Smith"/>
    <s v="Student"/>
    <x v="2"/>
    <x v="2"/>
  </r>
  <r>
    <x v="8772"/>
    <s v="John Smith"/>
    <s v="Child"/>
    <x v="7"/>
    <x v="1"/>
  </r>
  <r>
    <x v="8773"/>
    <s v="Susan Wilson"/>
    <s v="Public"/>
    <x v="1"/>
    <x v="2"/>
  </r>
  <r>
    <x v="8774"/>
    <s v="David Johnson"/>
    <s v="Faculty"/>
    <x v="7"/>
    <x v="1"/>
  </r>
  <r>
    <x v="8775"/>
    <s v="Richard Miller"/>
    <s v="Child"/>
    <x v="7"/>
    <x v="1"/>
  </r>
  <r>
    <x v="8776"/>
    <s v="Patricia Wilson"/>
    <s v="Senior"/>
    <x v="9"/>
    <x v="0"/>
  </r>
  <r>
    <x v="8777"/>
    <s v="William Anderson"/>
    <s v="Staff"/>
    <x v="7"/>
    <x v="1"/>
  </r>
  <r>
    <x v="8778"/>
    <s v="Robert Williams"/>
    <s v="Senior"/>
    <x v="6"/>
    <x v="2"/>
  </r>
  <r>
    <x v="8779"/>
    <s v="James Anderson"/>
    <s v="Faculty"/>
    <x v="6"/>
    <x v="1"/>
  </r>
  <r>
    <x v="8780"/>
    <s v="Thomas Miller"/>
    <s v="Public"/>
    <x v="7"/>
    <x v="1"/>
  </r>
  <r>
    <x v="8781"/>
    <s v="Jennifer Anderson"/>
    <s v="Child"/>
    <x v="4"/>
    <x v="0"/>
  </r>
  <r>
    <x v="8782"/>
    <s v="David Miller"/>
    <s v="Public"/>
    <x v="4"/>
    <x v="1"/>
  </r>
  <r>
    <x v="8783"/>
    <s v="Susan Miller"/>
    <s v="Faculty"/>
    <x v="5"/>
    <x v="1"/>
  </r>
  <r>
    <x v="8784"/>
    <s v="Richard Brown"/>
    <s v="Senior"/>
    <x v="6"/>
    <x v="1"/>
  </r>
  <r>
    <x v="8785"/>
    <s v="David Miller"/>
    <s v="Child"/>
    <x v="6"/>
    <x v="2"/>
  </r>
  <r>
    <x v="8786"/>
    <s v="Robert Jones"/>
    <s v="Staff"/>
    <x v="4"/>
    <x v="2"/>
  </r>
  <r>
    <x v="8787"/>
    <s v="Thomas Jackson"/>
    <s v="Student"/>
    <x v="4"/>
    <x v="1"/>
  </r>
  <r>
    <x v="8788"/>
    <s v="Jessica Smith"/>
    <s v="Public"/>
    <x v="9"/>
    <x v="1"/>
  </r>
  <r>
    <x v="8789"/>
    <s v="Linda Jackson"/>
    <s v="Faculty"/>
    <x v="9"/>
    <x v="1"/>
  </r>
  <r>
    <x v="8790"/>
    <s v="Thomas Moore"/>
    <s v="Child"/>
    <x v="6"/>
    <x v="0"/>
  </r>
  <r>
    <x v="8791"/>
    <s v="Susan Taylor"/>
    <s v="Senior"/>
    <x v="3"/>
    <x v="1"/>
  </r>
  <r>
    <x v="8792"/>
    <s v="David Davis"/>
    <s v="Staff"/>
    <x v="4"/>
    <x v="1"/>
  </r>
  <r>
    <x v="8793"/>
    <s v="Linda Wilson"/>
    <s v="Senior"/>
    <x v="7"/>
    <x v="1"/>
  </r>
  <r>
    <x v="8794"/>
    <s v="Susan Moore"/>
    <s v="Staff"/>
    <x v="3"/>
    <x v="0"/>
  </r>
  <r>
    <x v="8795"/>
    <s v="Jessica Moore"/>
    <s v="Child"/>
    <x v="2"/>
    <x v="1"/>
  </r>
  <r>
    <x v="8796"/>
    <s v="William Jackson"/>
    <s v="Student"/>
    <x v="8"/>
    <x v="1"/>
  </r>
  <r>
    <x v="8797"/>
    <s v="Barbara Harris"/>
    <s v="Student"/>
    <x v="6"/>
    <x v="1"/>
  </r>
  <r>
    <x v="8798"/>
    <s v="Thomas Williams"/>
    <s v="Faculty"/>
    <x v="8"/>
    <x v="1"/>
  </r>
  <r>
    <x v="8799"/>
    <s v="David Thomas"/>
    <s v="Faculty"/>
    <x v="1"/>
    <x v="1"/>
  </r>
  <r>
    <x v="8800"/>
    <s v="Thomas Thomas"/>
    <s v="Staff"/>
    <x v="0"/>
    <x v="1"/>
  </r>
  <r>
    <x v="8801"/>
    <s v="John Jackson"/>
    <s v="Staff"/>
    <x v="4"/>
    <x v="1"/>
  </r>
  <r>
    <x v="8802"/>
    <s v="Mary Jackson"/>
    <s v="Staff"/>
    <x v="9"/>
    <x v="1"/>
  </r>
  <r>
    <x v="8803"/>
    <s v="Thomas Smith"/>
    <s v="Staff"/>
    <x v="0"/>
    <x v="2"/>
  </r>
  <r>
    <x v="8804"/>
    <s v="Susan Smith"/>
    <s v="Child"/>
    <x v="8"/>
    <x v="1"/>
  </r>
  <r>
    <x v="8805"/>
    <s v="Linda Jackson"/>
    <s v="Child"/>
    <x v="4"/>
    <x v="1"/>
  </r>
  <r>
    <x v="8806"/>
    <s v="John Anderson"/>
    <s v="Student"/>
    <x v="2"/>
    <x v="2"/>
  </r>
  <r>
    <x v="8807"/>
    <s v="David Smith"/>
    <s v="Faculty"/>
    <x v="6"/>
    <x v="2"/>
  </r>
  <r>
    <x v="8808"/>
    <s v="Thomas Jones"/>
    <s v="Faculty"/>
    <x v="3"/>
    <x v="1"/>
  </r>
  <r>
    <x v="8809"/>
    <s v="James Jackson"/>
    <s v="Public"/>
    <x v="0"/>
    <x v="1"/>
  </r>
  <r>
    <x v="8810"/>
    <s v="Richard Taylor"/>
    <s v="Faculty"/>
    <x v="2"/>
    <x v="1"/>
  </r>
  <r>
    <x v="8811"/>
    <s v="Robert Wilson"/>
    <s v="Faculty"/>
    <x v="0"/>
    <x v="1"/>
  </r>
  <r>
    <x v="8812"/>
    <s v="Richard Johnson"/>
    <s v="Senior"/>
    <x v="3"/>
    <x v="0"/>
  </r>
  <r>
    <x v="8813"/>
    <s v="Mary Jackson"/>
    <s v="Senior"/>
    <x v="0"/>
    <x v="1"/>
  </r>
  <r>
    <x v="8814"/>
    <s v="John Jones"/>
    <s v="Public"/>
    <x v="6"/>
    <x v="2"/>
  </r>
  <r>
    <x v="8815"/>
    <s v="Michael Johnson"/>
    <s v="Staff"/>
    <x v="3"/>
    <x v="2"/>
  </r>
  <r>
    <x v="8816"/>
    <s v="Susan Wilson"/>
    <s v="Public"/>
    <x v="3"/>
    <x v="1"/>
  </r>
  <r>
    <x v="8817"/>
    <s v="Jennifer Anderson"/>
    <s v="Public"/>
    <x v="9"/>
    <x v="1"/>
  </r>
  <r>
    <x v="8818"/>
    <s v="Linda Moore"/>
    <s v="Student"/>
    <x v="6"/>
    <x v="1"/>
  </r>
  <r>
    <x v="8819"/>
    <s v="Susan Smith"/>
    <s v="Child"/>
    <x v="6"/>
    <x v="2"/>
  </r>
  <r>
    <x v="8820"/>
    <s v="Thomas Jones"/>
    <s v="Faculty"/>
    <x v="5"/>
    <x v="1"/>
  </r>
  <r>
    <x v="8821"/>
    <s v="Mary Harris"/>
    <s v="Student"/>
    <x v="3"/>
    <x v="1"/>
  </r>
  <r>
    <x v="8822"/>
    <s v="James Thomas"/>
    <s v="Child"/>
    <x v="6"/>
    <x v="1"/>
  </r>
  <r>
    <x v="8823"/>
    <s v="Robert Moore"/>
    <s v="Faculty"/>
    <x v="0"/>
    <x v="1"/>
  </r>
  <r>
    <x v="8824"/>
    <s v="Michael Davis"/>
    <s v="Public"/>
    <x v="4"/>
    <x v="1"/>
  </r>
  <r>
    <x v="8825"/>
    <s v="Linda Johnson"/>
    <s v="Faculty"/>
    <x v="8"/>
    <x v="1"/>
  </r>
  <r>
    <x v="8826"/>
    <s v="William Davis"/>
    <s v="Staff"/>
    <x v="3"/>
    <x v="1"/>
  </r>
  <r>
    <x v="8827"/>
    <s v="Robert Jones"/>
    <s v="Staff"/>
    <x v="4"/>
    <x v="2"/>
  </r>
  <r>
    <x v="8828"/>
    <s v="John Davis"/>
    <s v="Public"/>
    <x v="7"/>
    <x v="1"/>
  </r>
  <r>
    <x v="8829"/>
    <s v="John Jackson"/>
    <s v="Senior"/>
    <x v="4"/>
    <x v="1"/>
  </r>
  <r>
    <x v="8830"/>
    <s v="Robert Jones"/>
    <s v="Staff"/>
    <x v="6"/>
    <x v="1"/>
  </r>
  <r>
    <x v="8831"/>
    <s v="Jessica Wilson"/>
    <s v="Public"/>
    <x v="5"/>
    <x v="2"/>
  </r>
  <r>
    <x v="8832"/>
    <s v="James Thomas"/>
    <s v="Student"/>
    <x v="2"/>
    <x v="1"/>
  </r>
  <r>
    <x v="8833"/>
    <s v="Robert Taylor"/>
    <s v="Senior"/>
    <x v="8"/>
    <x v="1"/>
  </r>
  <r>
    <x v="8834"/>
    <s v="William Davis"/>
    <s v="Staff"/>
    <x v="3"/>
    <x v="1"/>
  </r>
  <r>
    <x v="8835"/>
    <s v="Linda Johnson"/>
    <s v="Public"/>
    <x v="1"/>
    <x v="1"/>
  </r>
  <r>
    <x v="8836"/>
    <s v="Mary Jackson"/>
    <s v="Public"/>
    <x v="3"/>
    <x v="1"/>
  </r>
  <r>
    <x v="8837"/>
    <s v="James Johnson"/>
    <s v="Student"/>
    <x v="4"/>
    <x v="1"/>
  </r>
  <r>
    <x v="8838"/>
    <s v="William Wilson"/>
    <s v="Student"/>
    <x v="4"/>
    <x v="2"/>
  </r>
  <r>
    <x v="8839"/>
    <s v="Linda Jackson"/>
    <s v="Senior"/>
    <x v="3"/>
    <x v="1"/>
  </r>
  <r>
    <x v="8840"/>
    <s v="James Brown"/>
    <s v="Child"/>
    <x v="4"/>
    <x v="1"/>
  </r>
  <r>
    <x v="8841"/>
    <s v="Patricia Williams"/>
    <s v="Staff"/>
    <x v="7"/>
    <x v="1"/>
  </r>
  <r>
    <x v="8842"/>
    <s v="Jennifer Wilson"/>
    <s v="Public"/>
    <x v="2"/>
    <x v="2"/>
  </r>
  <r>
    <x v="8843"/>
    <s v="Richard Smith"/>
    <s v="Senior"/>
    <x v="2"/>
    <x v="1"/>
  </r>
  <r>
    <x v="8844"/>
    <s v="Susan Jones"/>
    <s v="Senior"/>
    <x v="2"/>
    <x v="2"/>
  </r>
  <r>
    <x v="8845"/>
    <s v="David Jones"/>
    <s v="Student"/>
    <x v="9"/>
    <x v="1"/>
  </r>
  <r>
    <x v="8846"/>
    <s v="Patricia Jackson"/>
    <s v="Public"/>
    <x v="5"/>
    <x v="1"/>
  </r>
  <r>
    <x v="8847"/>
    <s v="Richard Smith"/>
    <s v="Faculty"/>
    <x v="4"/>
    <x v="1"/>
  </r>
  <r>
    <x v="8848"/>
    <s v="Linda Brown"/>
    <s v="Child"/>
    <x v="9"/>
    <x v="1"/>
  </r>
  <r>
    <x v="8849"/>
    <s v="John Jones"/>
    <s v="Child"/>
    <x v="2"/>
    <x v="1"/>
  </r>
  <r>
    <x v="8850"/>
    <s v="Jessica Davis"/>
    <s v="Student"/>
    <x v="3"/>
    <x v="0"/>
  </r>
  <r>
    <x v="8851"/>
    <s v="David Davis"/>
    <s v="Public"/>
    <x v="4"/>
    <x v="2"/>
  </r>
  <r>
    <x v="8852"/>
    <s v="Richard Moore"/>
    <s v="Senior"/>
    <x v="9"/>
    <x v="1"/>
  </r>
  <r>
    <x v="8853"/>
    <s v="Barbara Taylor"/>
    <s v="Child"/>
    <x v="4"/>
    <x v="1"/>
  </r>
  <r>
    <x v="8854"/>
    <s v="Jessica Wilson"/>
    <s v="Senior"/>
    <x v="7"/>
    <x v="1"/>
  </r>
  <r>
    <x v="8855"/>
    <s v="David Harris"/>
    <s v="Staff"/>
    <x v="7"/>
    <x v="1"/>
  </r>
  <r>
    <x v="8856"/>
    <s v="Robert Taylor"/>
    <s v="Faculty"/>
    <x v="5"/>
    <x v="1"/>
  </r>
  <r>
    <x v="8857"/>
    <s v="Richard Jackson"/>
    <s v="Student"/>
    <x v="6"/>
    <x v="1"/>
  </r>
  <r>
    <x v="8858"/>
    <s v="David Smith"/>
    <s v="Child"/>
    <x v="1"/>
    <x v="0"/>
  </r>
  <r>
    <x v="8859"/>
    <s v="Richard Brown"/>
    <s v="Staff"/>
    <x v="2"/>
    <x v="2"/>
  </r>
  <r>
    <x v="8860"/>
    <s v="David Jackson"/>
    <s v="Staff"/>
    <x v="6"/>
    <x v="1"/>
  </r>
  <r>
    <x v="8861"/>
    <s v="James Jones"/>
    <s v="Faculty"/>
    <x v="5"/>
    <x v="1"/>
  </r>
  <r>
    <x v="8862"/>
    <s v="Richard Brown"/>
    <s v="Student"/>
    <x v="8"/>
    <x v="1"/>
  </r>
  <r>
    <x v="8863"/>
    <s v="William Johnson"/>
    <s v="Student"/>
    <x v="6"/>
    <x v="1"/>
  </r>
  <r>
    <x v="8864"/>
    <s v="Richard Wilson"/>
    <s v="Senior"/>
    <x v="1"/>
    <x v="0"/>
  </r>
  <r>
    <x v="8865"/>
    <s v="Linda Taylor"/>
    <s v="Student"/>
    <x v="1"/>
    <x v="2"/>
  </r>
  <r>
    <x v="8866"/>
    <s v="Barbara Harris"/>
    <s v="Staff"/>
    <x v="3"/>
    <x v="1"/>
  </r>
  <r>
    <x v="8867"/>
    <s v="Susan Moore"/>
    <s v="Senior"/>
    <x v="4"/>
    <x v="1"/>
  </r>
  <r>
    <x v="8868"/>
    <s v="Thomas Taylor"/>
    <s v="Student"/>
    <x v="7"/>
    <x v="1"/>
  </r>
  <r>
    <x v="8869"/>
    <s v="Barbara Williams"/>
    <s v="Faculty"/>
    <x v="6"/>
    <x v="1"/>
  </r>
  <r>
    <x v="8870"/>
    <s v="Robert Davis"/>
    <s v="Staff"/>
    <x v="9"/>
    <x v="1"/>
  </r>
  <r>
    <x v="8871"/>
    <s v="Jessica Taylor"/>
    <s v="Public"/>
    <x v="6"/>
    <x v="1"/>
  </r>
  <r>
    <x v="8872"/>
    <s v="John Jones"/>
    <s v="Faculty"/>
    <x v="1"/>
    <x v="1"/>
  </r>
  <r>
    <x v="8873"/>
    <s v="Linda Smith"/>
    <s v="Faculty"/>
    <x v="1"/>
    <x v="1"/>
  </r>
  <r>
    <x v="8874"/>
    <s v="Robert White"/>
    <s v="Student"/>
    <x v="5"/>
    <x v="1"/>
  </r>
  <r>
    <x v="8875"/>
    <s v="William Johnson"/>
    <s v="Senior"/>
    <x v="1"/>
    <x v="1"/>
  </r>
  <r>
    <x v="8876"/>
    <s v="Mary Harris"/>
    <s v="Senior"/>
    <x v="6"/>
    <x v="1"/>
  </r>
  <r>
    <x v="8877"/>
    <s v="Thomas Anderson"/>
    <s v="Staff"/>
    <x v="5"/>
    <x v="1"/>
  </r>
  <r>
    <x v="8878"/>
    <s v="Patricia Smith"/>
    <s v="Student"/>
    <x v="0"/>
    <x v="1"/>
  </r>
  <r>
    <x v="8879"/>
    <s v="Mary Moore"/>
    <s v="Senior"/>
    <x v="5"/>
    <x v="1"/>
  </r>
  <r>
    <x v="8880"/>
    <s v="Michael Jackson"/>
    <s v="Child"/>
    <x v="2"/>
    <x v="2"/>
  </r>
  <r>
    <x v="8881"/>
    <s v="Robert Brown"/>
    <s v="Public"/>
    <x v="1"/>
    <x v="1"/>
  </r>
  <r>
    <x v="8882"/>
    <s v="John Brown"/>
    <s v="Child"/>
    <x v="3"/>
    <x v="1"/>
  </r>
  <r>
    <x v="8883"/>
    <s v="Mary White"/>
    <s v="Student"/>
    <x v="4"/>
    <x v="1"/>
  </r>
  <r>
    <x v="8884"/>
    <s v="Robert Harris"/>
    <s v="Student"/>
    <x v="9"/>
    <x v="1"/>
  </r>
  <r>
    <x v="8885"/>
    <s v="Jennifer Thomas"/>
    <s v="Senior"/>
    <x v="2"/>
    <x v="1"/>
  </r>
  <r>
    <x v="8886"/>
    <s v="Michael White"/>
    <s v="Faculty"/>
    <x v="2"/>
    <x v="2"/>
  </r>
  <r>
    <x v="8887"/>
    <s v="Jennifer Johnson"/>
    <s v="Student"/>
    <x v="9"/>
    <x v="1"/>
  </r>
  <r>
    <x v="8888"/>
    <s v="William Jackson"/>
    <s v="Faculty"/>
    <x v="2"/>
    <x v="0"/>
  </r>
  <r>
    <x v="8889"/>
    <s v="Mary Williams"/>
    <s v="Staff"/>
    <x v="4"/>
    <x v="2"/>
  </r>
  <r>
    <x v="8890"/>
    <s v="Linda Miller"/>
    <s v="Staff"/>
    <x v="2"/>
    <x v="2"/>
  </r>
  <r>
    <x v="8891"/>
    <s v="Barbara Johnson"/>
    <s v="Senior"/>
    <x v="6"/>
    <x v="1"/>
  </r>
  <r>
    <x v="8892"/>
    <s v="Thomas White"/>
    <s v="Staff"/>
    <x v="2"/>
    <x v="1"/>
  </r>
  <r>
    <x v="8893"/>
    <s v="Linda Smith"/>
    <s v="Child"/>
    <x v="9"/>
    <x v="1"/>
  </r>
  <r>
    <x v="8894"/>
    <s v="James Brown"/>
    <s v="Child"/>
    <x v="6"/>
    <x v="1"/>
  </r>
  <r>
    <x v="8895"/>
    <s v="Robert Brown"/>
    <s v="Child"/>
    <x v="0"/>
    <x v="1"/>
  </r>
  <r>
    <x v="8896"/>
    <s v="Thomas Jackson"/>
    <s v="Senior"/>
    <x v="9"/>
    <x v="2"/>
  </r>
  <r>
    <x v="8897"/>
    <s v="Linda Jones"/>
    <s v="Senior"/>
    <x v="6"/>
    <x v="0"/>
  </r>
  <r>
    <x v="8898"/>
    <s v="Patricia Thomas"/>
    <s v="Child"/>
    <x v="4"/>
    <x v="1"/>
  </r>
  <r>
    <x v="8899"/>
    <s v="Jessica Williams"/>
    <s v="Faculty"/>
    <x v="2"/>
    <x v="1"/>
  </r>
  <r>
    <x v="8900"/>
    <s v="Jennifer Harris"/>
    <s v="Child"/>
    <x v="2"/>
    <x v="1"/>
  </r>
  <r>
    <x v="8901"/>
    <s v="Michael Jackson"/>
    <s v="Faculty"/>
    <x v="1"/>
    <x v="1"/>
  </r>
  <r>
    <x v="8902"/>
    <s v="David Wilson"/>
    <s v="Staff"/>
    <x v="2"/>
    <x v="1"/>
  </r>
  <r>
    <x v="8903"/>
    <s v="Robert Smith"/>
    <s v="Faculty"/>
    <x v="6"/>
    <x v="2"/>
  </r>
  <r>
    <x v="8904"/>
    <s v="Jessica Jackson"/>
    <s v="Student"/>
    <x v="0"/>
    <x v="2"/>
  </r>
  <r>
    <x v="8905"/>
    <s v="Richard Thomas"/>
    <s v="Public"/>
    <x v="5"/>
    <x v="0"/>
  </r>
  <r>
    <x v="8906"/>
    <s v="Jennifer Brown"/>
    <s v="Student"/>
    <x v="2"/>
    <x v="1"/>
  </r>
  <r>
    <x v="8907"/>
    <s v="Michael Williams"/>
    <s v="Student"/>
    <x v="0"/>
    <x v="1"/>
  </r>
  <r>
    <x v="8908"/>
    <s v="Jennifer Johnson"/>
    <s v="Senior"/>
    <x v="4"/>
    <x v="2"/>
  </r>
  <r>
    <x v="8909"/>
    <s v="Thomas Anderson"/>
    <s v="Public"/>
    <x v="6"/>
    <x v="2"/>
  </r>
  <r>
    <x v="8910"/>
    <s v="David Williams"/>
    <s v="Senior"/>
    <x v="9"/>
    <x v="2"/>
  </r>
  <r>
    <x v="8911"/>
    <s v="Patricia Johnson"/>
    <s v="Faculty"/>
    <x v="7"/>
    <x v="1"/>
  </r>
  <r>
    <x v="8912"/>
    <s v="Mary White"/>
    <s v="Child"/>
    <x v="4"/>
    <x v="0"/>
  </r>
  <r>
    <x v="8913"/>
    <s v="Jennifer Jones"/>
    <s v="Faculty"/>
    <x v="2"/>
    <x v="1"/>
  </r>
  <r>
    <x v="8914"/>
    <s v="Mary Anderson"/>
    <s v="Public"/>
    <x v="1"/>
    <x v="0"/>
  </r>
  <r>
    <x v="8915"/>
    <s v="Mary Johnson"/>
    <s v="Staff"/>
    <x v="0"/>
    <x v="2"/>
  </r>
  <r>
    <x v="8916"/>
    <s v="Barbara White"/>
    <s v="Faculty"/>
    <x v="2"/>
    <x v="1"/>
  </r>
  <r>
    <x v="8917"/>
    <s v="Thomas Harris"/>
    <s v="Student"/>
    <x v="5"/>
    <x v="0"/>
  </r>
  <r>
    <x v="8918"/>
    <s v="James Anderson"/>
    <s v="Public"/>
    <x v="5"/>
    <x v="1"/>
  </r>
  <r>
    <x v="8919"/>
    <s v="John Smith"/>
    <s v="Public"/>
    <x v="4"/>
    <x v="0"/>
  </r>
  <r>
    <x v="8920"/>
    <s v="Michael Smith"/>
    <s v="Faculty"/>
    <x v="5"/>
    <x v="1"/>
  </r>
  <r>
    <x v="8921"/>
    <s v="Linda Johnson"/>
    <s v="Faculty"/>
    <x v="7"/>
    <x v="1"/>
  </r>
  <r>
    <x v="8922"/>
    <s v="Patricia Thomas"/>
    <s v="Senior"/>
    <x v="3"/>
    <x v="1"/>
  </r>
  <r>
    <x v="8923"/>
    <s v="Michael Anderson"/>
    <s v="Senior"/>
    <x v="7"/>
    <x v="1"/>
  </r>
  <r>
    <x v="8924"/>
    <s v="Barbara Brown"/>
    <s v="Student"/>
    <x v="5"/>
    <x v="0"/>
  </r>
  <r>
    <x v="8925"/>
    <s v="James Jackson"/>
    <s v="Public"/>
    <x v="4"/>
    <x v="1"/>
  </r>
  <r>
    <x v="8926"/>
    <s v="James Miller"/>
    <s v="Staff"/>
    <x v="1"/>
    <x v="2"/>
  </r>
  <r>
    <x v="8927"/>
    <s v="Jessica Williams"/>
    <s v="Staff"/>
    <x v="6"/>
    <x v="2"/>
  </r>
  <r>
    <x v="8928"/>
    <s v="John Johnson"/>
    <s v="Public"/>
    <x v="3"/>
    <x v="1"/>
  </r>
  <r>
    <x v="8929"/>
    <s v="David Jones"/>
    <s v="Student"/>
    <x v="9"/>
    <x v="1"/>
  </r>
  <r>
    <x v="8930"/>
    <s v="Robert Williams"/>
    <s v="Senior"/>
    <x v="7"/>
    <x v="1"/>
  </r>
  <r>
    <x v="8931"/>
    <s v="David White"/>
    <s v="Senior"/>
    <x v="6"/>
    <x v="1"/>
  </r>
  <r>
    <x v="8932"/>
    <s v="Michael Jackson"/>
    <s v="Senior"/>
    <x v="8"/>
    <x v="1"/>
  </r>
  <r>
    <x v="8933"/>
    <s v="Thomas Wilson"/>
    <s v="Staff"/>
    <x v="9"/>
    <x v="2"/>
  </r>
  <r>
    <x v="8934"/>
    <s v="David Brown"/>
    <s v="Staff"/>
    <x v="1"/>
    <x v="2"/>
  </r>
  <r>
    <x v="8935"/>
    <s v="Susan Jackson"/>
    <s v="Student"/>
    <x v="4"/>
    <x v="1"/>
  </r>
  <r>
    <x v="8936"/>
    <s v="Jennifer White"/>
    <s v="Staff"/>
    <x v="3"/>
    <x v="0"/>
  </r>
  <r>
    <x v="8937"/>
    <s v="Patricia Moore"/>
    <s v="Faculty"/>
    <x v="4"/>
    <x v="1"/>
  </r>
  <r>
    <x v="8938"/>
    <s v="Robert Anderson"/>
    <s v="Staff"/>
    <x v="1"/>
    <x v="1"/>
  </r>
  <r>
    <x v="8939"/>
    <s v="John Miller"/>
    <s v="Senior"/>
    <x v="5"/>
    <x v="2"/>
  </r>
  <r>
    <x v="8940"/>
    <s v="Richard Davis"/>
    <s v="Student"/>
    <x v="1"/>
    <x v="1"/>
  </r>
  <r>
    <x v="8941"/>
    <s v="Mary Johnson"/>
    <s v="Public"/>
    <x v="2"/>
    <x v="2"/>
  </r>
  <r>
    <x v="8942"/>
    <s v="Jessica Davis"/>
    <s v="Public"/>
    <x v="3"/>
    <x v="1"/>
  </r>
  <r>
    <x v="8943"/>
    <s v="Mary Anderson"/>
    <s v="Student"/>
    <x v="8"/>
    <x v="1"/>
  </r>
  <r>
    <x v="8944"/>
    <s v="Jennifer Anderson"/>
    <s v="Faculty"/>
    <x v="7"/>
    <x v="1"/>
  </r>
  <r>
    <x v="8945"/>
    <s v="Richard Taylor"/>
    <s v="Public"/>
    <x v="2"/>
    <x v="1"/>
  </r>
  <r>
    <x v="8946"/>
    <s v="Barbara Thomas"/>
    <s v="Senior"/>
    <x v="5"/>
    <x v="1"/>
  </r>
  <r>
    <x v="8947"/>
    <s v="Barbara Jones"/>
    <s v="Public"/>
    <x v="9"/>
    <x v="1"/>
  </r>
  <r>
    <x v="8948"/>
    <s v="Robert Thomas"/>
    <s v="Public"/>
    <x v="2"/>
    <x v="1"/>
  </r>
  <r>
    <x v="8949"/>
    <s v="John Davis"/>
    <s v="Senior"/>
    <x v="5"/>
    <x v="2"/>
  </r>
  <r>
    <x v="8950"/>
    <s v="Richard Thomas"/>
    <s v="Staff"/>
    <x v="3"/>
    <x v="1"/>
  </r>
  <r>
    <x v="8951"/>
    <s v="Mary Moore"/>
    <s v="Faculty"/>
    <x v="2"/>
    <x v="1"/>
  </r>
  <r>
    <x v="8952"/>
    <s v="Robert White"/>
    <s v="Senior"/>
    <x v="5"/>
    <x v="1"/>
  </r>
  <r>
    <x v="8953"/>
    <s v="Jessica Miller"/>
    <s v="Senior"/>
    <x v="7"/>
    <x v="1"/>
  </r>
  <r>
    <x v="8954"/>
    <s v="Jennifer Brown"/>
    <s v="Child"/>
    <x v="0"/>
    <x v="1"/>
  </r>
  <r>
    <x v="8955"/>
    <s v="Linda Jackson"/>
    <s v="Student"/>
    <x v="4"/>
    <x v="2"/>
  </r>
  <r>
    <x v="8956"/>
    <s v="Richard Harris"/>
    <s v="Faculty"/>
    <x v="2"/>
    <x v="1"/>
  </r>
  <r>
    <x v="8957"/>
    <s v="Jennifer Moore"/>
    <s v="Staff"/>
    <x v="3"/>
    <x v="1"/>
  </r>
  <r>
    <x v="8958"/>
    <s v="John Davis"/>
    <s v="Child"/>
    <x v="5"/>
    <x v="1"/>
  </r>
  <r>
    <x v="8959"/>
    <s v="William Williams"/>
    <s v="Senior"/>
    <x v="3"/>
    <x v="1"/>
  </r>
  <r>
    <x v="8960"/>
    <s v="Susan Anderson"/>
    <s v="Child"/>
    <x v="5"/>
    <x v="2"/>
  </r>
  <r>
    <x v="8961"/>
    <s v="Barbara Miller"/>
    <s v="Staff"/>
    <x v="8"/>
    <x v="2"/>
  </r>
  <r>
    <x v="8962"/>
    <s v="James Moore"/>
    <s v="Child"/>
    <x v="3"/>
    <x v="1"/>
  </r>
  <r>
    <x v="8963"/>
    <s v="Mary Jones"/>
    <s v="Child"/>
    <x v="6"/>
    <x v="1"/>
  </r>
  <r>
    <x v="8964"/>
    <s v="Jessica Taylor"/>
    <s v="Child"/>
    <x v="3"/>
    <x v="1"/>
  </r>
  <r>
    <x v="8965"/>
    <s v="Barbara White"/>
    <s v="Senior"/>
    <x v="2"/>
    <x v="2"/>
  </r>
  <r>
    <x v="8966"/>
    <s v="Jessica Anderson"/>
    <s v="Senior"/>
    <x v="2"/>
    <x v="1"/>
  </r>
  <r>
    <x v="8967"/>
    <s v="Robert Smith"/>
    <s v="Student"/>
    <x v="0"/>
    <x v="2"/>
  </r>
  <r>
    <x v="8968"/>
    <s v="John Jackson"/>
    <s v="Public"/>
    <x v="9"/>
    <x v="1"/>
  </r>
  <r>
    <x v="8969"/>
    <s v="Patricia Williams"/>
    <s v="Faculty"/>
    <x v="0"/>
    <x v="1"/>
  </r>
  <r>
    <x v="8970"/>
    <s v="Patricia Miller"/>
    <s v="Student"/>
    <x v="8"/>
    <x v="1"/>
  </r>
  <r>
    <x v="8971"/>
    <s v="William Miller"/>
    <s v="Staff"/>
    <x v="0"/>
    <x v="1"/>
  </r>
  <r>
    <x v="8972"/>
    <s v="Barbara Brown"/>
    <s v="Child"/>
    <x v="7"/>
    <x v="1"/>
  </r>
  <r>
    <x v="8973"/>
    <s v="Jessica Miller"/>
    <s v="Senior"/>
    <x v="4"/>
    <x v="1"/>
  </r>
  <r>
    <x v="8974"/>
    <s v="William Smith"/>
    <s v="Child"/>
    <x v="6"/>
    <x v="1"/>
  </r>
  <r>
    <x v="8975"/>
    <s v="Susan Brown"/>
    <s v="Senior"/>
    <x v="4"/>
    <x v="2"/>
  </r>
  <r>
    <x v="8976"/>
    <s v="David Thomas"/>
    <s v="Faculty"/>
    <x v="4"/>
    <x v="2"/>
  </r>
  <r>
    <x v="8977"/>
    <s v="Thomas Anderson"/>
    <s v="Student"/>
    <x v="8"/>
    <x v="0"/>
  </r>
  <r>
    <x v="8978"/>
    <s v="Jennifer Harris"/>
    <s v="Student"/>
    <x v="2"/>
    <x v="1"/>
  </r>
  <r>
    <x v="8979"/>
    <s v="David Williams"/>
    <s v="Staff"/>
    <x v="0"/>
    <x v="1"/>
  </r>
  <r>
    <x v="8980"/>
    <s v="William Moore"/>
    <s v="Student"/>
    <x v="2"/>
    <x v="1"/>
  </r>
  <r>
    <x v="8981"/>
    <s v="James Miller"/>
    <s v="Student"/>
    <x v="0"/>
    <x v="2"/>
  </r>
  <r>
    <x v="8982"/>
    <s v="James Harris"/>
    <s v="Public"/>
    <x v="4"/>
    <x v="1"/>
  </r>
  <r>
    <x v="8983"/>
    <s v="Richard Wilson"/>
    <s v="Faculty"/>
    <x v="2"/>
    <x v="1"/>
  </r>
  <r>
    <x v="8984"/>
    <s v="Jennifer Smith"/>
    <s v="Child"/>
    <x v="7"/>
    <x v="1"/>
  </r>
  <r>
    <x v="8985"/>
    <s v="Jessica Wilson"/>
    <s v="Student"/>
    <x v="1"/>
    <x v="1"/>
  </r>
  <r>
    <x v="8986"/>
    <s v="Susan Anderson"/>
    <s v="Staff"/>
    <x v="2"/>
    <x v="1"/>
  </r>
  <r>
    <x v="8987"/>
    <s v="William Johnson"/>
    <s v="Child"/>
    <x v="9"/>
    <x v="1"/>
  </r>
  <r>
    <x v="8988"/>
    <s v="Barbara Anderson"/>
    <s v="Senior"/>
    <x v="1"/>
    <x v="1"/>
  </r>
  <r>
    <x v="8989"/>
    <s v="Thomas Harris"/>
    <s v="Student"/>
    <x v="3"/>
    <x v="1"/>
  </r>
  <r>
    <x v="8990"/>
    <s v="David White"/>
    <s v="Student"/>
    <x v="7"/>
    <x v="1"/>
  </r>
  <r>
    <x v="8991"/>
    <s v="Linda Jackson"/>
    <s v="Child"/>
    <x v="6"/>
    <x v="1"/>
  </r>
  <r>
    <x v="8992"/>
    <s v="Patricia Miller"/>
    <s v="Senior"/>
    <x v="5"/>
    <x v="1"/>
  </r>
  <r>
    <x v="8993"/>
    <s v="Robert Jackson"/>
    <s v="Public"/>
    <x v="1"/>
    <x v="1"/>
  </r>
  <r>
    <x v="8994"/>
    <s v="Richard White"/>
    <s v="Faculty"/>
    <x v="4"/>
    <x v="1"/>
  </r>
  <r>
    <x v="8995"/>
    <s v="Robert Harris"/>
    <s v="Public"/>
    <x v="0"/>
    <x v="1"/>
  </r>
  <r>
    <x v="8996"/>
    <s v="John Miller"/>
    <s v="Staff"/>
    <x v="6"/>
    <x v="2"/>
  </r>
  <r>
    <x v="8997"/>
    <s v="John Jones"/>
    <s v="Child"/>
    <x v="7"/>
    <x v="1"/>
  </r>
  <r>
    <x v="8998"/>
    <s v="Susan Thomas"/>
    <s v="Student"/>
    <x v="2"/>
    <x v="1"/>
  </r>
  <r>
    <x v="8999"/>
    <s v="Linda Wilson"/>
    <s v="Public"/>
    <x v="3"/>
    <x v="1"/>
  </r>
  <r>
    <x v="9000"/>
    <s v="Linda Wilson"/>
    <s v="Faculty"/>
    <x v="5"/>
    <x v="2"/>
  </r>
  <r>
    <x v="9001"/>
    <s v="Robert Jones"/>
    <s v="Staff"/>
    <x v="3"/>
    <x v="1"/>
  </r>
  <r>
    <x v="9002"/>
    <s v="Richard Harris"/>
    <s v="Public"/>
    <x v="9"/>
    <x v="1"/>
  </r>
  <r>
    <x v="9003"/>
    <s v="Robert Taylor"/>
    <s v="Student"/>
    <x v="9"/>
    <x v="1"/>
  </r>
  <r>
    <x v="9004"/>
    <s v="Michael Jones"/>
    <s v="Faculty"/>
    <x v="8"/>
    <x v="1"/>
  </r>
  <r>
    <x v="9005"/>
    <s v="Richard Taylor"/>
    <s v="Student"/>
    <x v="7"/>
    <x v="1"/>
  </r>
  <r>
    <x v="9006"/>
    <s v="Patricia Smith"/>
    <s v="Student"/>
    <x v="2"/>
    <x v="1"/>
  </r>
  <r>
    <x v="9007"/>
    <s v="Robert Davis"/>
    <s v="Staff"/>
    <x v="5"/>
    <x v="2"/>
  </r>
  <r>
    <x v="9008"/>
    <s v="Robert Jackson"/>
    <s v="Faculty"/>
    <x v="0"/>
    <x v="1"/>
  </r>
  <r>
    <x v="9009"/>
    <s v="James Smith"/>
    <s v="Senior"/>
    <x v="5"/>
    <x v="2"/>
  </r>
  <r>
    <x v="9010"/>
    <s v="Michael Smith"/>
    <s v="Student"/>
    <x v="6"/>
    <x v="1"/>
  </r>
  <r>
    <x v="9011"/>
    <s v="Michael Taylor"/>
    <s v="Faculty"/>
    <x v="8"/>
    <x v="1"/>
  </r>
  <r>
    <x v="9012"/>
    <s v="William White"/>
    <s v="Student"/>
    <x v="5"/>
    <x v="0"/>
  </r>
  <r>
    <x v="9013"/>
    <s v="William Harris"/>
    <s v="Public"/>
    <x v="9"/>
    <x v="2"/>
  </r>
  <r>
    <x v="9014"/>
    <s v="John Davis"/>
    <s v="Public"/>
    <x v="0"/>
    <x v="1"/>
  </r>
  <r>
    <x v="9015"/>
    <s v="Robert Moore"/>
    <s v="Faculty"/>
    <x v="1"/>
    <x v="1"/>
  </r>
  <r>
    <x v="9016"/>
    <s v="Michael Williams"/>
    <s v="Staff"/>
    <x v="6"/>
    <x v="2"/>
  </r>
  <r>
    <x v="9017"/>
    <s v="Susan Anderson"/>
    <s v="Senior"/>
    <x v="2"/>
    <x v="0"/>
  </r>
  <r>
    <x v="9018"/>
    <s v="Linda Miller"/>
    <s v="Public"/>
    <x v="6"/>
    <x v="2"/>
  </r>
  <r>
    <x v="9019"/>
    <s v="Richard Miller"/>
    <s v="Staff"/>
    <x v="2"/>
    <x v="2"/>
  </r>
  <r>
    <x v="9020"/>
    <s v="Richard Brown"/>
    <s v="Senior"/>
    <x v="6"/>
    <x v="1"/>
  </r>
  <r>
    <x v="9021"/>
    <s v="Linda Wilson"/>
    <s v="Public"/>
    <x v="9"/>
    <x v="0"/>
  </r>
  <r>
    <x v="9022"/>
    <s v="Barbara Brown"/>
    <s v="Senior"/>
    <x v="0"/>
    <x v="1"/>
  </r>
  <r>
    <x v="9023"/>
    <s v="Richard Harris"/>
    <s v="Child"/>
    <x v="0"/>
    <x v="1"/>
  </r>
  <r>
    <x v="9024"/>
    <s v="Jessica Moore"/>
    <s v="Student"/>
    <x v="8"/>
    <x v="0"/>
  </r>
  <r>
    <x v="9025"/>
    <s v="Jennifer Harris"/>
    <s v="Faculty"/>
    <x v="9"/>
    <x v="1"/>
  </r>
  <r>
    <x v="9026"/>
    <s v="David White"/>
    <s v="Public"/>
    <x v="2"/>
    <x v="1"/>
  </r>
  <r>
    <x v="9027"/>
    <s v="Robert Anderson"/>
    <s v="Public"/>
    <x v="7"/>
    <x v="1"/>
  </r>
  <r>
    <x v="9028"/>
    <s v="Richard Davis"/>
    <s v="Student"/>
    <x v="8"/>
    <x v="2"/>
  </r>
  <r>
    <x v="9029"/>
    <s v="James Taylor"/>
    <s v="Public"/>
    <x v="7"/>
    <x v="1"/>
  </r>
  <r>
    <x v="9030"/>
    <s v="Mary Williams"/>
    <s v="Public"/>
    <x v="2"/>
    <x v="1"/>
  </r>
  <r>
    <x v="9031"/>
    <s v="Mary Smith"/>
    <s v="Child"/>
    <x v="9"/>
    <x v="1"/>
  </r>
  <r>
    <x v="9032"/>
    <s v="Thomas White"/>
    <s v="Public"/>
    <x v="5"/>
    <x v="1"/>
  </r>
  <r>
    <x v="9033"/>
    <s v="Robert Smith"/>
    <s v="Public"/>
    <x v="4"/>
    <x v="2"/>
  </r>
  <r>
    <x v="9034"/>
    <s v="Linda Williams"/>
    <s v="Public"/>
    <x v="0"/>
    <x v="1"/>
  </r>
  <r>
    <x v="9035"/>
    <s v="Jessica Miller"/>
    <s v="Staff"/>
    <x v="9"/>
    <x v="1"/>
  </r>
  <r>
    <x v="9036"/>
    <s v="Robert Jackson"/>
    <s v="Public"/>
    <x v="6"/>
    <x v="1"/>
  </r>
  <r>
    <x v="9037"/>
    <s v="Jennifer Thomas"/>
    <s v="Student"/>
    <x v="5"/>
    <x v="1"/>
  </r>
  <r>
    <x v="9038"/>
    <s v="Patricia Taylor"/>
    <s v="Child"/>
    <x v="7"/>
    <x v="1"/>
  </r>
  <r>
    <x v="9039"/>
    <s v="Michael Smith"/>
    <s v="Public"/>
    <x v="3"/>
    <x v="1"/>
  </r>
  <r>
    <x v="9040"/>
    <s v="Mary Jackson"/>
    <s v="Senior"/>
    <x v="4"/>
    <x v="1"/>
  </r>
  <r>
    <x v="9041"/>
    <s v="Michael Smith"/>
    <s v="Child"/>
    <x v="5"/>
    <x v="1"/>
  </r>
  <r>
    <x v="9042"/>
    <s v="Barbara White"/>
    <s v="Child"/>
    <x v="6"/>
    <x v="0"/>
  </r>
  <r>
    <x v="9043"/>
    <s v="Barbara White"/>
    <s v="Senior"/>
    <x v="5"/>
    <x v="1"/>
  </r>
  <r>
    <x v="9044"/>
    <s v="Jessica Brown"/>
    <s v="Student"/>
    <x v="4"/>
    <x v="1"/>
  </r>
  <r>
    <x v="9045"/>
    <s v="John White"/>
    <s v="Staff"/>
    <x v="2"/>
    <x v="1"/>
  </r>
  <r>
    <x v="9046"/>
    <s v="David Thomas"/>
    <s v="Student"/>
    <x v="4"/>
    <x v="1"/>
  </r>
  <r>
    <x v="9047"/>
    <s v="Robert Wilson"/>
    <s v="Staff"/>
    <x v="3"/>
    <x v="0"/>
  </r>
  <r>
    <x v="9048"/>
    <s v="James Wilson"/>
    <s v="Faculty"/>
    <x v="3"/>
    <x v="1"/>
  </r>
  <r>
    <x v="9049"/>
    <s v="Barbara Williams"/>
    <s v="Senior"/>
    <x v="6"/>
    <x v="1"/>
  </r>
  <r>
    <x v="9050"/>
    <s v="Michael Williams"/>
    <s v="Child"/>
    <x v="8"/>
    <x v="0"/>
  </r>
  <r>
    <x v="9051"/>
    <s v="Jennifer Anderson"/>
    <s v="Child"/>
    <x v="5"/>
    <x v="1"/>
  </r>
  <r>
    <x v="9052"/>
    <s v="Thomas Jackson"/>
    <s v="Child"/>
    <x v="7"/>
    <x v="1"/>
  </r>
  <r>
    <x v="9053"/>
    <s v="Mary Thomas"/>
    <s v="Senior"/>
    <x v="6"/>
    <x v="1"/>
  </r>
  <r>
    <x v="9054"/>
    <s v="Linda Jones"/>
    <s v="Senior"/>
    <x v="2"/>
    <x v="1"/>
  </r>
  <r>
    <x v="9055"/>
    <s v="Patricia Johnson"/>
    <s v="Staff"/>
    <x v="2"/>
    <x v="1"/>
  </r>
  <r>
    <x v="9056"/>
    <s v="David Davis"/>
    <s v="Child"/>
    <x v="8"/>
    <x v="2"/>
  </r>
  <r>
    <x v="9057"/>
    <s v="Richard Smith"/>
    <s v="Student"/>
    <x v="5"/>
    <x v="1"/>
  </r>
  <r>
    <x v="9058"/>
    <s v="Patricia Williams"/>
    <s v="Staff"/>
    <x v="5"/>
    <x v="2"/>
  </r>
  <r>
    <x v="9059"/>
    <s v="Jennifer Smith"/>
    <s v="Child"/>
    <x v="1"/>
    <x v="0"/>
  </r>
  <r>
    <x v="9060"/>
    <s v="David White"/>
    <s v="Senior"/>
    <x v="6"/>
    <x v="1"/>
  </r>
  <r>
    <x v="9061"/>
    <s v="Patricia Thomas"/>
    <s v="Senior"/>
    <x v="7"/>
    <x v="1"/>
  </r>
  <r>
    <x v="9062"/>
    <s v="David Thomas"/>
    <s v="Senior"/>
    <x v="1"/>
    <x v="0"/>
  </r>
  <r>
    <x v="9063"/>
    <s v="Richard Taylor"/>
    <s v="Child"/>
    <x v="4"/>
    <x v="1"/>
  </r>
  <r>
    <x v="9064"/>
    <s v="Robert Brown"/>
    <s v="Senior"/>
    <x v="1"/>
    <x v="1"/>
  </r>
  <r>
    <x v="9065"/>
    <s v="David Anderson"/>
    <s v="Faculty"/>
    <x v="1"/>
    <x v="0"/>
  </r>
  <r>
    <x v="9066"/>
    <s v="Barbara Moore"/>
    <s v="Senior"/>
    <x v="0"/>
    <x v="1"/>
  </r>
  <r>
    <x v="9067"/>
    <s v="Thomas Moore"/>
    <s v="Child"/>
    <x v="0"/>
    <x v="1"/>
  </r>
  <r>
    <x v="9068"/>
    <s v="Robert Jones"/>
    <s v="Staff"/>
    <x v="1"/>
    <x v="1"/>
  </r>
  <r>
    <x v="9069"/>
    <s v="John Wilson"/>
    <s v="Senior"/>
    <x v="0"/>
    <x v="2"/>
  </r>
  <r>
    <x v="9070"/>
    <s v="William Taylor"/>
    <s v="Public"/>
    <x v="3"/>
    <x v="0"/>
  </r>
  <r>
    <x v="9071"/>
    <s v="Jennifer Williams"/>
    <s v="Faculty"/>
    <x v="0"/>
    <x v="1"/>
  </r>
  <r>
    <x v="9072"/>
    <s v="David Harris"/>
    <s v="Child"/>
    <x v="9"/>
    <x v="1"/>
  </r>
  <r>
    <x v="9073"/>
    <s v="Patricia Davis"/>
    <s v="Senior"/>
    <x v="2"/>
    <x v="1"/>
  </r>
  <r>
    <x v="9074"/>
    <s v="Mary Jackson"/>
    <s v="Public"/>
    <x v="9"/>
    <x v="1"/>
  </r>
  <r>
    <x v="9075"/>
    <s v="Jessica Wilson"/>
    <s v="Child"/>
    <x v="6"/>
    <x v="1"/>
  </r>
  <r>
    <x v="9076"/>
    <s v="Barbara Harris"/>
    <s v="Staff"/>
    <x v="1"/>
    <x v="1"/>
  </r>
  <r>
    <x v="9077"/>
    <s v="Robert Taylor"/>
    <s v="Faculty"/>
    <x v="2"/>
    <x v="1"/>
  </r>
  <r>
    <x v="9078"/>
    <s v="Michael Thomas"/>
    <s v="Senior"/>
    <x v="3"/>
    <x v="2"/>
  </r>
  <r>
    <x v="9079"/>
    <s v="Robert Miller"/>
    <s v="Staff"/>
    <x v="1"/>
    <x v="1"/>
  </r>
  <r>
    <x v="9080"/>
    <s v="Thomas Jackson"/>
    <s v="Child"/>
    <x v="6"/>
    <x v="1"/>
  </r>
  <r>
    <x v="9081"/>
    <s v="Robert Taylor"/>
    <s v="Public"/>
    <x v="8"/>
    <x v="1"/>
  </r>
  <r>
    <x v="9082"/>
    <s v="Susan Thomas"/>
    <s v="Child"/>
    <x v="6"/>
    <x v="1"/>
  </r>
  <r>
    <x v="9083"/>
    <s v="Thomas Miller"/>
    <s v="Child"/>
    <x v="2"/>
    <x v="1"/>
  </r>
  <r>
    <x v="9084"/>
    <s v="Susan Taylor"/>
    <s v="Faculty"/>
    <x v="6"/>
    <x v="1"/>
  </r>
  <r>
    <x v="9085"/>
    <s v="Jennifer White"/>
    <s v="Senior"/>
    <x v="1"/>
    <x v="1"/>
  </r>
  <r>
    <x v="9086"/>
    <s v="Linda Thomas"/>
    <s v="Staff"/>
    <x v="0"/>
    <x v="1"/>
  </r>
  <r>
    <x v="9087"/>
    <s v="William Harris"/>
    <s v="Faculty"/>
    <x v="9"/>
    <x v="1"/>
  </r>
  <r>
    <x v="9088"/>
    <s v="Mary Williams"/>
    <s v="Public"/>
    <x v="3"/>
    <x v="1"/>
  </r>
  <r>
    <x v="9089"/>
    <s v="Linda Thomas"/>
    <s v="Senior"/>
    <x v="7"/>
    <x v="1"/>
  </r>
  <r>
    <x v="9090"/>
    <s v="Patricia Thomas"/>
    <s v="Faculty"/>
    <x v="2"/>
    <x v="1"/>
  </r>
  <r>
    <x v="9091"/>
    <s v="Mary Wilson"/>
    <s v="Public"/>
    <x v="4"/>
    <x v="1"/>
  </r>
  <r>
    <x v="9092"/>
    <s v="Susan White"/>
    <s v="Public"/>
    <x v="3"/>
    <x v="1"/>
  </r>
  <r>
    <x v="9093"/>
    <s v="Robert Anderson"/>
    <s v="Staff"/>
    <x v="5"/>
    <x v="2"/>
  </r>
  <r>
    <x v="9094"/>
    <s v="Susan White"/>
    <s v="Child"/>
    <x v="2"/>
    <x v="1"/>
  </r>
  <r>
    <x v="9095"/>
    <s v="David Jackson"/>
    <s v="Public"/>
    <x v="7"/>
    <x v="1"/>
  </r>
  <r>
    <x v="9096"/>
    <s v="John Wilson"/>
    <s v="Public"/>
    <x v="8"/>
    <x v="1"/>
  </r>
  <r>
    <x v="9097"/>
    <s v="Susan Johnson"/>
    <s v="Child"/>
    <x v="4"/>
    <x v="2"/>
  </r>
  <r>
    <x v="9098"/>
    <s v="William Brown"/>
    <s v="Student"/>
    <x v="9"/>
    <x v="1"/>
  </r>
  <r>
    <x v="9099"/>
    <s v="John White"/>
    <s v="Public"/>
    <x v="7"/>
    <x v="1"/>
  </r>
  <r>
    <x v="9100"/>
    <s v="John Harris"/>
    <s v="Senior"/>
    <x v="3"/>
    <x v="1"/>
  </r>
  <r>
    <x v="9101"/>
    <s v="David Jones"/>
    <s v="Faculty"/>
    <x v="1"/>
    <x v="1"/>
  </r>
  <r>
    <x v="9102"/>
    <s v="Thomas Smith"/>
    <s v="Child"/>
    <x v="6"/>
    <x v="1"/>
  </r>
  <r>
    <x v="9103"/>
    <s v="John Brown"/>
    <s v="Child"/>
    <x v="1"/>
    <x v="0"/>
  </r>
  <r>
    <x v="9104"/>
    <s v="Barbara Brown"/>
    <s v="Child"/>
    <x v="8"/>
    <x v="0"/>
  </r>
  <r>
    <x v="9105"/>
    <s v="Michael White"/>
    <s v="Senior"/>
    <x v="1"/>
    <x v="1"/>
  </r>
  <r>
    <x v="9106"/>
    <s v="David Harris"/>
    <s v="Child"/>
    <x v="2"/>
    <x v="1"/>
  </r>
  <r>
    <x v="9107"/>
    <s v="John Wilson"/>
    <s v="Senior"/>
    <x v="8"/>
    <x v="2"/>
  </r>
  <r>
    <x v="9108"/>
    <s v="Michael Johnson"/>
    <s v="Staff"/>
    <x v="1"/>
    <x v="1"/>
  </r>
  <r>
    <x v="9109"/>
    <s v="Linda Davis"/>
    <s v="Student"/>
    <x v="1"/>
    <x v="0"/>
  </r>
  <r>
    <x v="9110"/>
    <s v="Thomas White"/>
    <s v="Child"/>
    <x v="8"/>
    <x v="1"/>
  </r>
  <r>
    <x v="9111"/>
    <s v="Robert Thomas"/>
    <s v="Student"/>
    <x v="5"/>
    <x v="1"/>
  </r>
  <r>
    <x v="9112"/>
    <s v="James Jackson"/>
    <s v="Child"/>
    <x v="8"/>
    <x v="1"/>
  </r>
  <r>
    <x v="9113"/>
    <s v="David Jones"/>
    <s v="Senior"/>
    <x v="8"/>
    <x v="2"/>
  </r>
  <r>
    <x v="9114"/>
    <s v="James Jones"/>
    <s v="Faculty"/>
    <x v="6"/>
    <x v="2"/>
  </r>
  <r>
    <x v="9115"/>
    <s v="Susan Harris"/>
    <s v="Student"/>
    <x v="0"/>
    <x v="2"/>
  </r>
  <r>
    <x v="9116"/>
    <s v="Michael Miller"/>
    <s v="Student"/>
    <x v="6"/>
    <x v="0"/>
  </r>
  <r>
    <x v="9117"/>
    <s v="David Miller"/>
    <s v="Senior"/>
    <x v="6"/>
    <x v="1"/>
  </r>
  <r>
    <x v="9118"/>
    <s v="Mary Johnson"/>
    <s v="Student"/>
    <x v="8"/>
    <x v="1"/>
  </r>
  <r>
    <x v="9119"/>
    <s v="John Moore"/>
    <s v="Staff"/>
    <x v="3"/>
    <x v="1"/>
  </r>
  <r>
    <x v="9120"/>
    <s v="Michael Brown"/>
    <s v="Senior"/>
    <x v="9"/>
    <x v="1"/>
  </r>
  <r>
    <x v="9121"/>
    <s v="William Johnson"/>
    <s v="Student"/>
    <x v="6"/>
    <x v="0"/>
  </r>
  <r>
    <x v="9122"/>
    <s v="Mary Smith"/>
    <s v="Student"/>
    <x v="9"/>
    <x v="2"/>
  </r>
  <r>
    <x v="9123"/>
    <s v="Jennifer Smith"/>
    <s v="Student"/>
    <x v="6"/>
    <x v="0"/>
  </r>
  <r>
    <x v="9124"/>
    <s v="John Thomas"/>
    <s v="Senior"/>
    <x v="2"/>
    <x v="1"/>
  </r>
  <r>
    <x v="9125"/>
    <s v="Jessica Jackson"/>
    <s v="Faculty"/>
    <x v="4"/>
    <x v="1"/>
  </r>
  <r>
    <x v="9126"/>
    <s v="John Moore"/>
    <s v="Public"/>
    <x v="3"/>
    <x v="1"/>
  </r>
  <r>
    <x v="9127"/>
    <s v="Susan Taylor"/>
    <s v="Child"/>
    <x v="9"/>
    <x v="1"/>
  </r>
  <r>
    <x v="9128"/>
    <s v="John Smith"/>
    <s v="Student"/>
    <x v="9"/>
    <x v="1"/>
  </r>
  <r>
    <x v="9129"/>
    <s v="Linda Jackson"/>
    <s v="Public"/>
    <x v="2"/>
    <x v="1"/>
  </r>
  <r>
    <x v="9130"/>
    <s v="David Jones"/>
    <s v="Public"/>
    <x v="3"/>
    <x v="2"/>
  </r>
  <r>
    <x v="9131"/>
    <s v="David Anderson"/>
    <s v="Student"/>
    <x v="5"/>
    <x v="1"/>
  </r>
  <r>
    <x v="9132"/>
    <s v="Jennifer Taylor"/>
    <s v="Student"/>
    <x v="7"/>
    <x v="2"/>
  </r>
  <r>
    <x v="9133"/>
    <s v="Jennifer Williams"/>
    <s v="Child"/>
    <x v="4"/>
    <x v="1"/>
  </r>
  <r>
    <x v="9134"/>
    <s v="Richard Harris"/>
    <s v="Public"/>
    <x v="5"/>
    <x v="0"/>
  </r>
  <r>
    <x v="9135"/>
    <s v="William Thomas"/>
    <s v="Faculty"/>
    <x v="6"/>
    <x v="1"/>
  </r>
  <r>
    <x v="9136"/>
    <s v="John Wilson"/>
    <s v="Public"/>
    <x v="8"/>
    <x v="1"/>
  </r>
  <r>
    <x v="9137"/>
    <s v="Richard Harris"/>
    <s v="Faculty"/>
    <x v="7"/>
    <x v="2"/>
  </r>
  <r>
    <x v="9138"/>
    <s v="Thomas Davis"/>
    <s v="Staff"/>
    <x v="6"/>
    <x v="1"/>
  </r>
  <r>
    <x v="9139"/>
    <s v="Linda Wilson"/>
    <s v="Faculty"/>
    <x v="2"/>
    <x v="1"/>
  </r>
  <r>
    <x v="9140"/>
    <s v="Richard Jones"/>
    <s v="Child"/>
    <x v="2"/>
    <x v="0"/>
  </r>
  <r>
    <x v="9141"/>
    <s v="John Brown"/>
    <s v="Senior"/>
    <x v="8"/>
    <x v="1"/>
  </r>
  <r>
    <x v="9142"/>
    <s v="Barbara Brown"/>
    <s v="Student"/>
    <x v="4"/>
    <x v="1"/>
  </r>
  <r>
    <x v="9143"/>
    <s v="Jennifer Thomas"/>
    <s v="Staff"/>
    <x v="1"/>
    <x v="1"/>
  </r>
  <r>
    <x v="9144"/>
    <s v="Robert Brown"/>
    <s v="Public"/>
    <x v="3"/>
    <x v="1"/>
  </r>
  <r>
    <x v="9145"/>
    <s v="Thomas Jackson"/>
    <s v="Faculty"/>
    <x v="2"/>
    <x v="1"/>
  </r>
  <r>
    <x v="9146"/>
    <s v="Patricia White"/>
    <s v="Staff"/>
    <x v="5"/>
    <x v="1"/>
  </r>
  <r>
    <x v="9147"/>
    <s v="David Harris"/>
    <s v="Senior"/>
    <x v="6"/>
    <x v="2"/>
  </r>
  <r>
    <x v="9148"/>
    <s v="Linda Brown"/>
    <s v="Faculty"/>
    <x v="3"/>
    <x v="1"/>
  </r>
  <r>
    <x v="9149"/>
    <s v="Susan Jackson"/>
    <s v="Child"/>
    <x v="3"/>
    <x v="2"/>
  </r>
  <r>
    <x v="9150"/>
    <s v="John Thomas"/>
    <s v="Public"/>
    <x v="5"/>
    <x v="1"/>
  </r>
  <r>
    <x v="9151"/>
    <s v="Linda Moore"/>
    <s v="Public"/>
    <x v="2"/>
    <x v="2"/>
  </r>
  <r>
    <x v="9152"/>
    <s v="Patricia Taylor"/>
    <s v="Faculty"/>
    <x v="2"/>
    <x v="0"/>
  </r>
  <r>
    <x v="9153"/>
    <s v="Michael Jackson"/>
    <s v="Senior"/>
    <x v="9"/>
    <x v="2"/>
  </r>
  <r>
    <x v="9154"/>
    <s v="Susan Taylor"/>
    <s v="Student"/>
    <x v="0"/>
    <x v="1"/>
  </r>
  <r>
    <x v="9155"/>
    <s v="John Johnson"/>
    <s v="Student"/>
    <x v="9"/>
    <x v="1"/>
  </r>
  <r>
    <x v="9156"/>
    <s v="Jessica Miller"/>
    <s v="Public"/>
    <x v="9"/>
    <x v="1"/>
  </r>
  <r>
    <x v="9157"/>
    <s v="Mary Smith"/>
    <s v="Senior"/>
    <x v="2"/>
    <x v="1"/>
  </r>
  <r>
    <x v="9158"/>
    <s v="James Williams"/>
    <s v="Public"/>
    <x v="8"/>
    <x v="1"/>
  </r>
  <r>
    <x v="9159"/>
    <s v="Michael Smith"/>
    <s v="Student"/>
    <x v="8"/>
    <x v="2"/>
  </r>
  <r>
    <x v="9160"/>
    <s v="Linda Wilson"/>
    <s v="Public"/>
    <x v="9"/>
    <x v="0"/>
  </r>
  <r>
    <x v="9161"/>
    <s v="Richard Williams"/>
    <s v="Faculty"/>
    <x v="9"/>
    <x v="1"/>
  </r>
  <r>
    <x v="9162"/>
    <s v="Mary Jones"/>
    <s v="Child"/>
    <x v="7"/>
    <x v="1"/>
  </r>
  <r>
    <x v="9163"/>
    <s v="Patricia Harris"/>
    <s v="Faculty"/>
    <x v="0"/>
    <x v="0"/>
  </r>
  <r>
    <x v="9164"/>
    <s v="David Anderson"/>
    <s v="Child"/>
    <x v="0"/>
    <x v="1"/>
  </r>
  <r>
    <x v="9165"/>
    <s v="Robert Thomas"/>
    <s v="Senior"/>
    <x v="8"/>
    <x v="1"/>
  </r>
  <r>
    <x v="9166"/>
    <s v="William Davis"/>
    <s v="Student"/>
    <x v="8"/>
    <x v="2"/>
  </r>
  <r>
    <x v="9167"/>
    <s v="Thomas Taylor"/>
    <s v="Senior"/>
    <x v="4"/>
    <x v="1"/>
  </r>
  <r>
    <x v="9168"/>
    <s v="David Jackson"/>
    <s v="Senior"/>
    <x v="1"/>
    <x v="0"/>
  </r>
  <r>
    <x v="9169"/>
    <s v="Michael Jackson"/>
    <s v="Student"/>
    <x v="8"/>
    <x v="2"/>
  </r>
  <r>
    <x v="9170"/>
    <s v="Thomas White"/>
    <s v="Staff"/>
    <x v="3"/>
    <x v="1"/>
  </r>
  <r>
    <x v="9171"/>
    <s v="Jennifer Brown"/>
    <s v="Staff"/>
    <x v="1"/>
    <x v="1"/>
  </r>
  <r>
    <x v="9172"/>
    <s v="Jessica Wilson"/>
    <s v="Public"/>
    <x v="1"/>
    <x v="0"/>
  </r>
  <r>
    <x v="9173"/>
    <s v="Mary Miller"/>
    <s v="Staff"/>
    <x v="9"/>
    <x v="1"/>
  </r>
  <r>
    <x v="9174"/>
    <s v="Thomas Miller"/>
    <s v="Faculty"/>
    <x v="8"/>
    <x v="1"/>
  </r>
  <r>
    <x v="9175"/>
    <s v="Linda Brown"/>
    <s v="Child"/>
    <x v="2"/>
    <x v="1"/>
  </r>
  <r>
    <x v="9176"/>
    <s v="Mary Smith"/>
    <s v="Senior"/>
    <x v="7"/>
    <x v="1"/>
  </r>
  <r>
    <x v="9177"/>
    <s v="Jennifer Williams"/>
    <s v="Public"/>
    <x v="2"/>
    <x v="0"/>
  </r>
  <r>
    <x v="9178"/>
    <s v="James Moore"/>
    <s v="Senior"/>
    <x v="3"/>
    <x v="1"/>
  </r>
  <r>
    <x v="9179"/>
    <s v="Barbara Moore"/>
    <s v="Student"/>
    <x v="4"/>
    <x v="1"/>
  </r>
  <r>
    <x v="9180"/>
    <s v="Patricia Johnson"/>
    <s v="Staff"/>
    <x v="8"/>
    <x v="0"/>
  </r>
  <r>
    <x v="9181"/>
    <s v="William Wilson"/>
    <s v="Student"/>
    <x v="8"/>
    <x v="1"/>
  </r>
  <r>
    <x v="9182"/>
    <s v="Patricia Smith"/>
    <s v="Public"/>
    <x v="9"/>
    <x v="1"/>
  </r>
  <r>
    <x v="9183"/>
    <s v="David Jackson"/>
    <s v="Child"/>
    <x v="5"/>
    <x v="0"/>
  </r>
  <r>
    <x v="9184"/>
    <s v="Barbara Miller"/>
    <s v="Faculty"/>
    <x v="3"/>
    <x v="1"/>
  </r>
  <r>
    <x v="9185"/>
    <s v="James Wilson"/>
    <s v="Staff"/>
    <x v="0"/>
    <x v="0"/>
  </r>
  <r>
    <x v="9186"/>
    <s v="Barbara Brown"/>
    <s v="Student"/>
    <x v="0"/>
    <x v="1"/>
  </r>
  <r>
    <x v="9187"/>
    <s v="Jessica Brown"/>
    <s v="Child"/>
    <x v="2"/>
    <x v="1"/>
  </r>
  <r>
    <x v="9188"/>
    <s v="Linda Wilson"/>
    <s v="Staff"/>
    <x v="6"/>
    <x v="1"/>
  </r>
  <r>
    <x v="9189"/>
    <s v="Jessica White"/>
    <s v="Senior"/>
    <x v="3"/>
    <x v="0"/>
  </r>
  <r>
    <x v="9190"/>
    <s v="Thomas Brown"/>
    <s v="Faculty"/>
    <x v="4"/>
    <x v="1"/>
  </r>
  <r>
    <x v="9191"/>
    <s v="Mary Williams"/>
    <s v="Child"/>
    <x v="8"/>
    <x v="1"/>
  </r>
  <r>
    <x v="9192"/>
    <s v="Barbara Wilson"/>
    <s v="Staff"/>
    <x v="8"/>
    <x v="1"/>
  </r>
  <r>
    <x v="9193"/>
    <s v="Patricia Harris"/>
    <s v="Faculty"/>
    <x v="5"/>
    <x v="1"/>
  </r>
  <r>
    <x v="9194"/>
    <s v="Robert Johnson"/>
    <s v="Child"/>
    <x v="1"/>
    <x v="1"/>
  </r>
  <r>
    <x v="9195"/>
    <s v="Susan Jones"/>
    <s v="Senior"/>
    <x v="3"/>
    <x v="1"/>
  </r>
  <r>
    <x v="9196"/>
    <s v="William Miller"/>
    <s v="Senior"/>
    <x v="6"/>
    <x v="2"/>
  </r>
  <r>
    <x v="9197"/>
    <s v="James Harris"/>
    <s v="Student"/>
    <x v="4"/>
    <x v="2"/>
  </r>
  <r>
    <x v="9198"/>
    <s v="Richard Williams"/>
    <s v="Public"/>
    <x v="6"/>
    <x v="1"/>
  </r>
  <r>
    <x v="9199"/>
    <s v="David Thomas"/>
    <s v="Student"/>
    <x v="7"/>
    <x v="1"/>
  </r>
  <r>
    <x v="9200"/>
    <s v="Linda Anderson"/>
    <s v="Faculty"/>
    <x v="3"/>
    <x v="1"/>
  </r>
  <r>
    <x v="9201"/>
    <s v="Thomas Miller"/>
    <s v="Student"/>
    <x v="1"/>
    <x v="0"/>
  </r>
  <r>
    <x v="9202"/>
    <s v="Barbara Anderson"/>
    <s v="Child"/>
    <x v="7"/>
    <x v="1"/>
  </r>
  <r>
    <x v="9203"/>
    <s v="Jessica Harris"/>
    <s v="Staff"/>
    <x v="5"/>
    <x v="1"/>
  </r>
  <r>
    <x v="9204"/>
    <s v="Susan Smith"/>
    <s v="Child"/>
    <x v="9"/>
    <x v="1"/>
  </r>
  <r>
    <x v="9205"/>
    <s v="William Williams"/>
    <s v="Student"/>
    <x v="0"/>
    <x v="0"/>
  </r>
  <r>
    <x v="9206"/>
    <s v="Michael Moore"/>
    <s v="Public"/>
    <x v="0"/>
    <x v="1"/>
  </r>
  <r>
    <x v="9207"/>
    <s v="Susan Smith"/>
    <s v="Child"/>
    <x v="9"/>
    <x v="2"/>
  </r>
  <r>
    <x v="9208"/>
    <s v="James Taylor"/>
    <s v="Child"/>
    <x v="9"/>
    <x v="1"/>
  </r>
  <r>
    <x v="9209"/>
    <s v="James Wilson"/>
    <s v="Child"/>
    <x v="5"/>
    <x v="1"/>
  </r>
  <r>
    <x v="9210"/>
    <s v="John Williams"/>
    <s v="Public"/>
    <x v="0"/>
    <x v="1"/>
  </r>
  <r>
    <x v="9211"/>
    <s v="James Moore"/>
    <s v="Child"/>
    <x v="4"/>
    <x v="2"/>
  </r>
  <r>
    <x v="9212"/>
    <s v="David Anderson"/>
    <s v="Faculty"/>
    <x v="8"/>
    <x v="1"/>
  </r>
  <r>
    <x v="9213"/>
    <s v="Linda Johnson"/>
    <s v="Senior"/>
    <x v="6"/>
    <x v="1"/>
  </r>
  <r>
    <x v="9214"/>
    <s v="Jessica Williams"/>
    <s v="Public"/>
    <x v="6"/>
    <x v="1"/>
  </r>
  <r>
    <x v="9215"/>
    <s v="Richard Johnson"/>
    <s v="Faculty"/>
    <x v="3"/>
    <x v="1"/>
  </r>
  <r>
    <x v="9216"/>
    <s v="William Taylor"/>
    <s v="Public"/>
    <x v="6"/>
    <x v="1"/>
  </r>
  <r>
    <x v="9217"/>
    <s v="Jessica Jackson"/>
    <s v="Public"/>
    <x v="7"/>
    <x v="1"/>
  </r>
  <r>
    <x v="9218"/>
    <s v="Robert Miller"/>
    <s v="Senior"/>
    <x v="7"/>
    <x v="1"/>
  </r>
  <r>
    <x v="9219"/>
    <s v="John Brown"/>
    <s v="Staff"/>
    <x v="8"/>
    <x v="1"/>
  </r>
  <r>
    <x v="9220"/>
    <s v="Barbara Anderson"/>
    <s v="Faculty"/>
    <x v="1"/>
    <x v="1"/>
  </r>
  <r>
    <x v="9221"/>
    <s v="Susan Miller"/>
    <s v="Public"/>
    <x v="7"/>
    <x v="1"/>
  </r>
  <r>
    <x v="9222"/>
    <s v="Barbara Davis"/>
    <s v="Public"/>
    <x v="7"/>
    <x v="1"/>
  </r>
  <r>
    <x v="9223"/>
    <s v="Richard Smith"/>
    <s v="Student"/>
    <x v="3"/>
    <x v="1"/>
  </r>
  <r>
    <x v="9224"/>
    <s v="John Brown"/>
    <s v="Child"/>
    <x v="4"/>
    <x v="1"/>
  </r>
  <r>
    <x v="9225"/>
    <s v="Patricia Johnson"/>
    <s v="Staff"/>
    <x v="9"/>
    <x v="2"/>
  </r>
  <r>
    <x v="9226"/>
    <s v="Jessica Miller"/>
    <s v="Senior"/>
    <x v="1"/>
    <x v="1"/>
  </r>
  <r>
    <x v="9227"/>
    <s v="Richard Taylor"/>
    <s v="Faculty"/>
    <x v="6"/>
    <x v="1"/>
  </r>
  <r>
    <x v="9228"/>
    <s v="Thomas Jackson"/>
    <s v="Public"/>
    <x v="1"/>
    <x v="2"/>
  </r>
  <r>
    <x v="9229"/>
    <s v="Thomas Taylor"/>
    <s v="Child"/>
    <x v="7"/>
    <x v="1"/>
  </r>
  <r>
    <x v="9230"/>
    <s v="William Thomas"/>
    <s v="Faculty"/>
    <x v="2"/>
    <x v="2"/>
  </r>
  <r>
    <x v="9231"/>
    <s v="Linda Miller"/>
    <s v="Senior"/>
    <x v="6"/>
    <x v="1"/>
  </r>
  <r>
    <x v="9232"/>
    <s v="Mary Wilson"/>
    <s v="Staff"/>
    <x v="1"/>
    <x v="1"/>
  </r>
  <r>
    <x v="9233"/>
    <s v="Jennifer Wilson"/>
    <s v="Student"/>
    <x v="8"/>
    <x v="1"/>
  </r>
  <r>
    <x v="9234"/>
    <s v="Richard Taylor"/>
    <s v="Staff"/>
    <x v="0"/>
    <x v="0"/>
  </r>
  <r>
    <x v="9235"/>
    <s v="James Brown"/>
    <s v="Student"/>
    <x v="5"/>
    <x v="1"/>
  </r>
  <r>
    <x v="9236"/>
    <s v="John Brown"/>
    <s v="Faculty"/>
    <x v="0"/>
    <x v="0"/>
  </r>
  <r>
    <x v="9237"/>
    <s v="James White"/>
    <s v="Staff"/>
    <x v="7"/>
    <x v="1"/>
  </r>
  <r>
    <x v="9238"/>
    <s v="Thomas Moore"/>
    <s v="Staff"/>
    <x v="4"/>
    <x v="0"/>
  </r>
  <r>
    <x v="9239"/>
    <s v="William Moore"/>
    <s v="Staff"/>
    <x v="3"/>
    <x v="1"/>
  </r>
  <r>
    <x v="9240"/>
    <s v="James Jackson"/>
    <s v="Senior"/>
    <x v="1"/>
    <x v="1"/>
  </r>
  <r>
    <x v="9241"/>
    <s v="Michael White"/>
    <s v="Faculty"/>
    <x v="8"/>
    <x v="2"/>
  </r>
  <r>
    <x v="9242"/>
    <s v="James Harris"/>
    <s v="Student"/>
    <x v="9"/>
    <x v="2"/>
  </r>
  <r>
    <x v="9243"/>
    <s v="Barbara Jones"/>
    <s v="Staff"/>
    <x v="2"/>
    <x v="1"/>
  </r>
  <r>
    <x v="9244"/>
    <s v="Mary Wilson"/>
    <s v="Faculty"/>
    <x v="6"/>
    <x v="1"/>
  </r>
  <r>
    <x v="9245"/>
    <s v="Jennifer Smith"/>
    <s v="Child"/>
    <x v="9"/>
    <x v="1"/>
  </r>
  <r>
    <x v="9246"/>
    <s v="John Jackson"/>
    <s v="Senior"/>
    <x v="3"/>
    <x v="1"/>
  </r>
  <r>
    <x v="9247"/>
    <s v="Susan Jones"/>
    <s v="Senior"/>
    <x v="1"/>
    <x v="2"/>
  </r>
  <r>
    <x v="9248"/>
    <s v="Mary Brown"/>
    <s v="Child"/>
    <x v="0"/>
    <x v="1"/>
  </r>
  <r>
    <x v="9249"/>
    <s v="Thomas Smith"/>
    <s v="Faculty"/>
    <x v="5"/>
    <x v="1"/>
  </r>
  <r>
    <x v="9250"/>
    <s v="James Wilson"/>
    <s v="Student"/>
    <x v="6"/>
    <x v="2"/>
  </r>
  <r>
    <x v="9251"/>
    <s v="William Anderson"/>
    <s v="Faculty"/>
    <x v="4"/>
    <x v="1"/>
  </r>
  <r>
    <x v="9252"/>
    <s v="William Davis"/>
    <s v="Faculty"/>
    <x v="6"/>
    <x v="1"/>
  </r>
  <r>
    <x v="9253"/>
    <s v="Linda Anderson"/>
    <s v="Public"/>
    <x v="9"/>
    <x v="1"/>
  </r>
  <r>
    <x v="9254"/>
    <s v="Jennifer Moore"/>
    <s v="Senior"/>
    <x v="9"/>
    <x v="2"/>
  </r>
  <r>
    <x v="9255"/>
    <s v="Susan Jackson"/>
    <s v="Student"/>
    <x v="2"/>
    <x v="1"/>
  </r>
  <r>
    <x v="9256"/>
    <s v="Linda Miller"/>
    <s v="Public"/>
    <x v="5"/>
    <x v="1"/>
  </r>
  <r>
    <x v="9257"/>
    <s v="Jennifer Anderson"/>
    <s v="Child"/>
    <x v="7"/>
    <x v="2"/>
  </r>
  <r>
    <x v="9258"/>
    <s v="William Miller"/>
    <s v="Faculty"/>
    <x v="1"/>
    <x v="1"/>
  </r>
  <r>
    <x v="9259"/>
    <s v="James Taylor"/>
    <s v="Child"/>
    <x v="5"/>
    <x v="1"/>
  </r>
  <r>
    <x v="9260"/>
    <s v="Jennifer Taylor"/>
    <s v="Senior"/>
    <x v="1"/>
    <x v="1"/>
  </r>
  <r>
    <x v="9261"/>
    <s v="Richard Johnson"/>
    <s v="Public"/>
    <x v="9"/>
    <x v="2"/>
  </r>
  <r>
    <x v="9262"/>
    <s v="Robert Miller"/>
    <s v="Public"/>
    <x v="5"/>
    <x v="2"/>
  </r>
  <r>
    <x v="9263"/>
    <s v="James Jones"/>
    <s v="Student"/>
    <x v="1"/>
    <x v="1"/>
  </r>
  <r>
    <x v="9264"/>
    <s v="Barbara White"/>
    <s v="Faculty"/>
    <x v="7"/>
    <x v="1"/>
  </r>
  <r>
    <x v="9265"/>
    <s v="Thomas Wilson"/>
    <s v="Student"/>
    <x v="1"/>
    <x v="1"/>
  </r>
  <r>
    <x v="9266"/>
    <s v="John Harris"/>
    <s v="Public"/>
    <x v="8"/>
    <x v="1"/>
  </r>
  <r>
    <x v="9267"/>
    <s v="Patricia Davis"/>
    <s v="Public"/>
    <x v="5"/>
    <x v="0"/>
  </r>
  <r>
    <x v="9268"/>
    <s v="Michael Taylor"/>
    <s v="Student"/>
    <x v="3"/>
    <x v="1"/>
  </r>
  <r>
    <x v="9269"/>
    <s v="Robert Anderson"/>
    <s v="Public"/>
    <x v="1"/>
    <x v="1"/>
  </r>
  <r>
    <x v="9270"/>
    <s v="Michael Williams"/>
    <s v="Staff"/>
    <x v="4"/>
    <x v="1"/>
  </r>
  <r>
    <x v="9271"/>
    <s v="Linda Williams"/>
    <s v="Senior"/>
    <x v="0"/>
    <x v="1"/>
  </r>
  <r>
    <x v="9272"/>
    <s v="William Davis"/>
    <s v="Faculty"/>
    <x v="5"/>
    <x v="1"/>
  </r>
  <r>
    <x v="9273"/>
    <s v="Jennifer Johnson"/>
    <s v="Senior"/>
    <x v="2"/>
    <x v="0"/>
  </r>
  <r>
    <x v="9274"/>
    <s v="William Harris"/>
    <s v="Faculty"/>
    <x v="5"/>
    <x v="1"/>
  </r>
  <r>
    <x v="9275"/>
    <s v="Mary Jones"/>
    <s v="Public"/>
    <x v="0"/>
    <x v="1"/>
  </r>
  <r>
    <x v="9276"/>
    <s v="Richard Thomas"/>
    <s v="Student"/>
    <x v="3"/>
    <x v="1"/>
  </r>
  <r>
    <x v="9277"/>
    <s v="John Smith"/>
    <s v="Student"/>
    <x v="2"/>
    <x v="1"/>
  </r>
  <r>
    <x v="9278"/>
    <s v="Robert Jackson"/>
    <s v="Public"/>
    <x v="1"/>
    <x v="0"/>
  </r>
  <r>
    <x v="9279"/>
    <s v="Thomas Brown"/>
    <s v="Faculty"/>
    <x v="8"/>
    <x v="1"/>
  </r>
  <r>
    <x v="9280"/>
    <s v="David Moore"/>
    <s v="Public"/>
    <x v="5"/>
    <x v="1"/>
  </r>
  <r>
    <x v="9281"/>
    <s v="Robert Jackson"/>
    <s v="Faculty"/>
    <x v="4"/>
    <x v="1"/>
  </r>
  <r>
    <x v="9282"/>
    <s v="David Miller"/>
    <s v="Public"/>
    <x v="8"/>
    <x v="2"/>
  </r>
  <r>
    <x v="9283"/>
    <s v="Thomas Smith"/>
    <s v="Public"/>
    <x v="0"/>
    <x v="0"/>
  </r>
  <r>
    <x v="9284"/>
    <s v="David Thomas"/>
    <s v="Public"/>
    <x v="2"/>
    <x v="1"/>
  </r>
  <r>
    <x v="9285"/>
    <s v="Robert Harris"/>
    <s v="Student"/>
    <x v="3"/>
    <x v="2"/>
  </r>
  <r>
    <x v="9286"/>
    <s v="Michael Williams"/>
    <s v="Faculty"/>
    <x v="2"/>
    <x v="1"/>
  </r>
  <r>
    <x v="9287"/>
    <s v="Mary Wilson"/>
    <s v="Child"/>
    <x v="3"/>
    <x v="1"/>
  </r>
  <r>
    <x v="9288"/>
    <s v="Thomas Davis"/>
    <s v="Public"/>
    <x v="6"/>
    <x v="0"/>
  </r>
  <r>
    <x v="9289"/>
    <s v="Robert Anderson"/>
    <s v="Senior"/>
    <x v="3"/>
    <x v="1"/>
  </r>
  <r>
    <x v="9290"/>
    <s v="Patricia Harris"/>
    <s v="Senior"/>
    <x v="8"/>
    <x v="2"/>
  </r>
  <r>
    <x v="9291"/>
    <s v="Robert Taylor"/>
    <s v="Student"/>
    <x v="1"/>
    <x v="1"/>
  </r>
  <r>
    <x v="9292"/>
    <s v="Jessica Brown"/>
    <s v="Staff"/>
    <x v="0"/>
    <x v="1"/>
  </r>
  <r>
    <x v="9293"/>
    <s v="Jessica Taylor"/>
    <s v="Child"/>
    <x v="3"/>
    <x v="1"/>
  </r>
  <r>
    <x v="9294"/>
    <s v="Thomas Jones"/>
    <s v="Student"/>
    <x v="1"/>
    <x v="2"/>
  </r>
  <r>
    <x v="9295"/>
    <s v="Mary Davis"/>
    <s v="Staff"/>
    <x v="6"/>
    <x v="1"/>
  </r>
  <r>
    <x v="9296"/>
    <s v="Richard Harris"/>
    <s v="Student"/>
    <x v="7"/>
    <x v="1"/>
  </r>
  <r>
    <x v="9297"/>
    <s v="Thomas Thomas"/>
    <s v="Senior"/>
    <x v="3"/>
    <x v="2"/>
  </r>
  <r>
    <x v="9298"/>
    <s v="Richard Harris"/>
    <s v="Public"/>
    <x v="7"/>
    <x v="1"/>
  </r>
  <r>
    <x v="9299"/>
    <s v="Michael Wilson"/>
    <s v="Faculty"/>
    <x v="2"/>
    <x v="1"/>
  </r>
  <r>
    <x v="9300"/>
    <s v="Robert Smith"/>
    <s v="Public"/>
    <x v="6"/>
    <x v="1"/>
  </r>
  <r>
    <x v="9301"/>
    <s v="Linda Moore"/>
    <s v="Senior"/>
    <x v="8"/>
    <x v="1"/>
  </r>
  <r>
    <x v="9302"/>
    <s v="Thomas Anderson"/>
    <s v="Faculty"/>
    <x v="5"/>
    <x v="2"/>
  </r>
  <r>
    <x v="9303"/>
    <s v="William Anderson"/>
    <s v="Staff"/>
    <x v="4"/>
    <x v="2"/>
  </r>
  <r>
    <x v="9304"/>
    <s v="Thomas Thomas"/>
    <s v="Staff"/>
    <x v="9"/>
    <x v="1"/>
  </r>
  <r>
    <x v="9305"/>
    <s v="Michael Taylor"/>
    <s v="Senior"/>
    <x v="4"/>
    <x v="2"/>
  </r>
  <r>
    <x v="9306"/>
    <s v="William Thomas"/>
    <s v="Faculty"/>
    <x v="9"/>
    <x v="1"/>
  </r>
  <r>
    <x v="9307"/>
    <s v="Jessica White"/>
    <s v="Public"/>
    <x v="0"/>
    <x v="1"/>
  </r>
  <r>
    <x v="9308"/>
    <s v="Thomas Thomas"/>
    <s v="Senior"/>
    <x v="7"/>
    <x v="1"/>
  </r>
  <r>
    <x v="9309"/>
    <s v="Thomas White"/>
    <s v="Staff"/>
    <x v="5"/>
    <x v="0"/>
  </r>
  <r>
    <x v="9310"/>
    <s v="Jennifer Moore"/>
    <s v="Senior"/>
    <x v="9"/>
    <x v="1"/>
  </r>
  <r>
    <x v="9311"/>
    <s v="Jennifer Wilson"/>
    <s v="Public"/>
    <x v="5"/>
    <x v="1"/>
  </r>
  <r>
    <x v="9312"/>
    <s v="Robert Taylor"/>
    <s v="Student"/>
    <x v="2"/>
    <x v="2"/>
  </r>
  <r>
    <x v="9313"/>
    <s v="Mary Jackson"/>
    <s v="Child"/>
    <x v="0"/>
    <x v="1"/>
  </r>
  <r>
    <x v="9314"/>
    <s v="Mary Smith"/>
    <s v="Child"/>
    <x v="3"/>
    <x v="2"/>
  </r>
  <r>
    <x v="9315"/>
    <s v="Michael Anderson"/>
    <s v="Child"/>
    <x v="4"/>
    <x v="0"/>
  </r>
  <r>
    <x v="9316"/>
    <s v="Richard Harris"/>
    <s v="Student"/>
    <x v="7"/>
    <x v="1"/>
  </r>
  <r>
    <x v="9317"/>
    <s v="Michael Wilson"/>
    <s v="Public"/>
    <x v="9"/>
    <x v="2"/>
  </r>
  <r>
    <x v="9318"/>
    <s v="David Williams"/>
    <s v="Faculty"/>
    <x v="1"/>
    <x v="0"/>
  </r>
  <r>
    <x v="9319"/>
    <s v="Michael Jones"/>
    <s v="Senior"/>
    <x v="6"/>
    <x v="1"/>
  </r>
  <r>
    <x v="9320"/>
    <s v="Mary Moore"/>
    <s v="Public"/>
    <x v="0"/>
    <x v="2"/>
  </r>
  <r>
    <x v="9321"/>
    <s v="Linda Taylor"/>
    <s v="Student"/>
    <x v="4"/>
    <x v="1"/>
  </r>
  <r>
    <x v="9322"/>
    <s v="Patricia Anderson"/>
    <s v="Staff"/>
    <x v="9"/>
    <x v="1"/>
  </r>
  <r>
    <x v="9323"/>
    <s v="Barbara Wilson"/>
    <s v="Child"/>
    <x v="8"/>
    <x v="1"/>
  </r>
  <r>
    <x v="9324"/>
    <s v="William Taylor"/>
    <s v="Child"/>
    <x v="1"/>
    <x v="0"/>
  </r>
  <r>
    <x v="9325"/>
    <s v="Thomas Miller"/>
    <s v="Public"/>
    <x v="4"/>
    <x v="1"/>
  </r>
  <r>
    <x v="9326"/>
    <s v="Patricia Wilson"/>
    <s v="Child"/>
    <x v="3"/>
    <x v="1"/>
  </r>
  <r>
    <x v="9327"/>
    <s v="Linda Smith"/>
    <s v="Child"/>
    <x v="4"/>
    <x v="0"/>
  </r>
  <r>
    <x v="9328"/>
    <s v="Mary Williams"/>
    <s v="Public"/>
    <x v="9"/>
    <x v="1"/>
  </r>
  <r>
    <x v="9329"/>
    <s v="Robert Taylor"/>
    <s v="Public"/>
    <x v="0"/>
    <x v="1"/>
  </r>
  <r>
    <x v="9330"/>
    <s v="Patricia Harris"/>
    <s v="Student"/>
    <x v="2"/>
    <x v="1"/>
  </r>
  <r>
    <x v="9331"/>
    <s v="Jessica Johnson"/>
    <s v="Student"/>
    <x v="2"/>
    <x v="1"/>
  </r>
  <r>
    <x v="9332"/>
    <s v="Michael Thomas"/>
    <s v="Child"/>
    <x v="6"/>
    <x v="1"/>
  </r>
  <r>
    <x v="9333"/>
    <s v="Robert Miller"/>
    <s v="Public"/>
    <x v="1"/>
    <x v="1"/>
  </r>
  <r>
    <x v="9334"/>
    <s v="David Anderson"/>
    <s v="Public"/>
    <x v="1"/>
    <x v="1"/>
  </r>
  <r>
    <x v="9335"/>
    <s v="Barbara Moore"/>
    <s v="Child"/>
    <x v="6"/>
    <x v="1"/>
  </r>
  <r>
    <x v="9336"/>
    <s v="John Harris"/>
    <s v="Faculty"/>
    <x v="8"/>
    <x v="1"/>
  </r>
  <r>
    <x v="9337"/>
    <s v="Thomas Jones"/>
    <s v="Staff"/>
    <x v="4"/>
    <x v="1"/>
  </r>
  <r>
    <x v="9338"/>
    <s v="Patricia Harris"/>
    <s v="Senior"/>
    <x v="5"/>
    <x v="1"/>
  </r>
  <r>
    <x v="9339"/>
    <s v="Linda Moore"/>
    <s v="Senior"/>
    <x v="8"/>
    <x v="0"/>
  </r>
  <r>
    <x v="9340"/>
    <s v="James Jones"/>
    <s v="Child"/>
    <x v="0"/>
    <x v="1"/>
  </r>
  <r>
    <x v="9341"/>
    <s v="Linda Smith"/>
    <s v="Senior"/>
    <x v="7"/>
    <x v="1"/>
  </r>
  <r>
    <x v="9342"/>
    <s v="Robert Smith"/>
    <s v="Student"/>
    <x v="3"/>
    <x v="1"/>
  </r>
  <r>
    <x v="9343"/>
    <s v="Linda Anderson"/>
    <s v="Student"/>
    <x v="9"/>
    <x v="1"/>
  </r>
  <r>
    <x v="9344"/>
    <s v="Barbara Brown"/>
    <s v="Faculty"/>
    <x v="8"/>
    <x v="2"/>
  </r>
  <r>
    <x v="9345"/>
    <s v="Michael Miller"/>
    <s v="Child"/>
    <x v="3"/>
    <x v="1"/>
  </r>
  <r>
    <x v="9346"/>
    <s v="Mary Jackson"/>
    <s v="Student"/>
    <x v="6"/>
    <x v="1"/>
  </r>
  <r>
    <x v="9347"/>
    <s v="William White"/>
    <s v="Child"/>
    <x v="4"/>
    <x v="1"/>
  </r>
  <r>
    <x v="9348"/>
    <s v="Linda Miller"/>
    <s v="Child"/>
    <x v="6"/>
    <x v="1"/>
  </r>
  <r>
    <x v="9349"/>
    <s v="Michael Jackson"/>
    <s v="Public"/>
    <x v="3"/>
    <x v="1"/>
  </r>
  <r>
    <x v="9350"/>
    <s v="Barbara Williams"/>
    <s v="Staff"/>
    <x v="2"/>
    <x v="1"/>
  </r>
  <r>
    <x v="9351"/>
    <s v="Michael Harris"/>
    <s v="Staff"/>
    <x v="2"/>
    <x v="1"/>
  </r>
  <r>
    <x v="9352"/>
    <s v="Susan Harris"/>
    <s v="Child"/>
    <x v="4"/>
    <x v="1"/>
  </r>
  <r>
    <x v="9353"/>
    <s v="Barbara Williams"/>
    <s v="Staff"/>
    <x v="9"/>
    <x v="1"/>
  </r>
  <r>
    <x v="9354"/>
    <s v="Richard Smith"/>
    <s v="Staff"/>
    <x v="4"/>
    <x v="1"/>
  </r>
  <r>
    <x v="9355"/>
    <s v="Jessica Jackson"/>
    <s v="Senior"/>
    <x v="9"/>
    <x v="2"/>
  </r>
  <r>
    <x v="9356"/>
    <s v="Richard Brown"/>
    <s v="Senior"/>
    <x v="0"/>
    <x v="1"/>
  </r>
  <r>
    <x v="9357"/>
    <s v="David Thomas"/>
    <s v="Public"/>
    <x v="3"/>
    <x v="1"/>
  </r>
  <r>
    <x v="9358"/>
    <s v="John Wilson"/>
    <s v="Faculty"/>
    <x v="3"/>
    <x v="1"/>
  </r>
  <r>
    <x v="9359"/>
    <s v="Patricia Miller"/>
    <s v="Student"/>
    <x v="9"/>
    <x v="0"/>
  </r>
  <r>
    <x v="9360"/>
    <s v="Richard Wilson"/>
    <s v="Student"/>
    <x v="3"/>
    <x v="0"/>
  </r>
  <r>
    <x v="9361"/>
    <s v="Mary Williams"/>
    <s v="Senior"/>
    <x v="6"/>
    <x v="1"/>
  </r>
  <r>
    <x v="9362"/>
    <s v="Jennifer Davis"/>
    <s v="Child"/>
    <x v="3"/>
    <x v="1"/>
  </r>
  <r>
    <x v="9363"/>
    <s v="Thomas Wilson"/>
    <s v="Staff"/>
    <x v="2"/>
    <x v="2"/>
  </r>
  <r>
    <x v="9364"/>
    <s v="John Johnson"/>
    <s v="Public"/>
    <x v="8"/>
    <x v="1"/>
  </r>
  <r>
    <x v="9365"/>
    <s v="John White"/>
    <s v="Faculty"/>
    <x v="7"/>
    <x v="2"/>
  </r>
  <r>
    <x v="9366"/>
    <s v="Patricia Smith"/>
    <s v="Senior"/>
    <x v="3"/>
    <x v="1"/>
  </r>
  <r>
    <x v="9367"/>
    <s v="James Moore"/>
    <s v="Child"/>
    <x v="9"/>
    <x v="1"/>
  </r>
  <r>
    <x v="9368"/>
    <s v="Richard Miller"/>
    <s v="Public"/>
    <x v="8"/>
    <x v="0"/>
  </r>
  <r>
    <x v="9369"/>
    <s v="Linda Anderson"/>
    <s v="Child"/>
    <x v="3"/>
    <x v="2"/>
  </r>
  <r>
    <x v="9370"/>
    <s v="William White"/>
    <s v="Public"/>
    <x v="2"/>
    <x v="1"/>
  </r>
  <r>
    <x v="9371"/>
    <s v="Barbara Miller"/>
    <s v="Senior"/>
    <x v="3"/>
    <x v="0"/>
  </r>
  <r>
    <x v="9372"/>
    <s v="Richard Taylor"/>
    <s v="Public"/>
    <x v="0"/>
    <x v="2"/>
  </r>
  <r>
    <x v="9373"/>
    <s v="Mary Miller"/>
    <s v="Staff"/>
    <x v="3"/>
    <x v="1"/>
  </r>
  <r>
    <x v="9374"/>
    <s v="Patricia Williams"/>
    <s v="Public"/>
    <x v="5"/>
    <x v="1"/>
  </r>
  <r>
    <x v="9375"/>
    <s v="Susan Jones"/>
    <s v="Faculty"/>
    <x v="8"/>
    <x v="1"/>
  </r>
  <r>
    <x v="9376"/>
    <s v="John Miller"/>
    <s v="Public"/>
    <x v="3"/>
    <x v="2"/>
  </r>
  <r>
    <x v="9377"/>
    <s v="Richard Davis"/>
    <s v="Student"/>
    <x v="0"/>
    <x v="1"/>
  </r>
  <r>
    <x v="9378"/>
    <s v="Michael Smith"/>
    <s v="Public"/>
    <x v="9"/>
    <x v="1"/>
  </r>
  <r>
    <x v="9379"/>
    <s v="James Taylor"/>
    <s v="Child"/>
    <x v="1"/>
    <x v="1"/>
  </r>
  <r>
    <x v="9380"/>
    <s v="William Jackson"/>
    <s v="Senior"/>
    <x v="1"/>
    <x v="1"/>
  </r>
  <r>
    <x v="9381"/>
    <s v="Susan White"/>
    <s v="Student"/>
    <x v="8"/>
    <x v="1"/>
  </r>
  <r>
    <x v="9382"/>
    <s v="James Harris"/>
    <s v="Senior"/>
    <x v="6"/>
    <x v="1"/>
  </r>
  <r>
    <x v="9383"/>
    <s v="Jessica Miller"/>
    <s v="Child"/>
    <x v="9"/>
    <x v="2"/>
  </r>
  <r>
    <x v="9384"/>
    <s v="Thomas Wilson"/>
    <s v="Faculty"/>
    <x v="3"/>
    <x v="1"/>
  </r>
  <r>
    <x v="9385"/>
    <s v="Richard Moore"/>
    <s v="Staff"/>
    <x v="1"/>
    <x v="1"/>
  </r>
  <r>
    <x v="9386"/>
    <s v="Patricia Davis"/>
    <s v="Faculty"/>
    <x v="3"/>
    <x v="1"/>
  </r>
  <r>
    <x v="9387"/>
    <s v="David Taylor"/>
    <s v="Student"/>
    <x v="6"/>
    <x v="1"/>
  </r>
  <r>
    <x v="9388"/>
    <s v="James Thomas"/>
    <s v="Child"/>
    <x v="3"/>
    <x v="1"/>
  </r>
  <r>
    <x v="9389"/>
    <s v="Patricia Smith"/>
    <s v="Child"/>
    <x v="0"/>
    <x v="1"/>
  </r>
  <r>
    <x v="9390"/>
    <s v="Patricia Harris"/>
    <s v="Staff"/>
    <x v="3"/>
    <x v="1"/>
  </r>
  <r>
    <x v="9391"/>
    <s v="Thomas Jones"/>
    <s v="Public"/>
    <x v="4"/>
    <x v="1"/>
  </r>
  <r>
    <x v="9392"/>
    <s v="Mary White"/>
    <s v="Student"/>
    <x v="8"/>
    <x v="1"/>
  </r>
  <r>
    <x v="9393"/>
    <s v="Thomas Brown"/>
    <s v="Staff"/>
    <x v="9"/>
    <x v="1"/>
  </r>
  <r>
    <x v="9394"/>
    <s v="Jessica Anderson"/>
    <s v="Senior"/>
    <x v="8"/>
    <x v="2"/>
  </r>
  <r>
    <x v="9395"/>
    <s v="Michael Miller"/>
    <s v="Staff"/>
    <x v="8"/>
    <x v="1"/>
  </r>
  <r>
    <x v="9396"/>
    <s v="David Brown"/>
    <s v="Senior"/>
    <x v="0"/>
    <x v="0"/>
  </r>
  <r>
    <x v="9397"/>
    <s v="John Taylor"/>
    <s v="Senior"/>
    <x v="6"/>
    <x v="2"/>
  </r>
  <r>
    <x v="9398"/>
    <s v="William Miller"/>
    <s v="Child"/>
    <x v="5"/>
    <x v="1"/>
  </r>
  <r>
    <x v="9399"/>
    <s v="Michael Thomas"/>
    <s v="Staff"/>
    <x v="9"/>
    <x v="2"/>
  </r>
  <r>
    <x v="9400"/>
    <s v="Thomas Moore"/>
    <s v="Child"/>
    <x v="5"/>
    <x v="1"/>
  </r>
  <r>
    <x v="9401"/>
    <s v="Robert Taylor"/>
    <s v="Child"/>
    <x v="0"/>
    <x v="1"/>
  </r>
  <r>
    <x v="9402"/>
    <s v="Thomas Anderson"/>
    <s v="Faculty"/>
    <x v="1"/>
    <x v="2"/>
  </r>
  <r>
    <x v="9403"/>
    <s v="Barbara White"/>
    <s v="Faculty"/>
    <x v="6"/>
    <x v="1"/>
  </r>
  <r>
    <x v="9404"/>
    <s v="Linda White"/>
    <s v="Child"/>
    <x v="7"/>
    <x v="1"/>
  </r>
  <r>
    <x v="9405"/>
    <s v="Susan Jackson"/>
    <s v="Child"/>
    <x v="8"/>
    <x v="0"/>
  </r>
  <r>
    <x v="9406"/>
    <s v="Linda White"/>
    <s v="Senior"/>
    <x v="3"/>
    <x v="1"/>
  </r>
  <r>
    <x v="9407"/>
    <s v="James Thomas"/>
    <s v="Child"/>
    <x v="8"/>
    <x v="1"/>
  </r>
  <r>
    <x v="9408"/>
    <s v="Linda Jackson"/>
    <s v="Student"/>
    <x v="1"/>
    <x v="1"/>
  </r>
  <r>
    <x v="9409"/>
    <s v="James Davis"/>
    <s v="Staff"/>
    <x v="8"/>
    <x v="1"/>
  </r>
  <r>
    <x v="9410"/>
    <s v="James Smith"/>
    <s v="Student"/>
    <x v="5"/>
    <x v="1"/>
  </r>
  <r>
    <x v="9411"/>
    <s v="Linda Jones"/>
    <s v="Faculty"/>
    <x v="8"/>
    <x v="2"/>
  </r>
  <r>
    <x v="9412"/>
    <s v="Michael Johnson"/>
    <s v="Student"/>
    <x v="1"/>
    <x v="0"/>
  </r>
  <r>
    <x v="9413"/>
    <s v="Jessica Jones"/>
    <s v="Public"/>
    <x v="1"/>
    <x v="1"/>
  </r>
  <r>
    <x v="9414"/>
    <s v="Richard Brown"/>
    <s v="Public"/>
    <x v="2"/>
    <x v="1"/>
  </r>
  <r>
    <x v="9415"/>
    <s v="Patricia White"/>
    <s v="Faculty"/>
    <x v="6"/>
    <x v="2"/>
  </r>
  <r>
    <x v="9416"/>
    <s v="Linda Smith"/>
    <s v="Student"/>
    <x v="5"/>
    <x v="1"/>
  </r>
  <r>
    <x v="9417"/>
    <s v="James Jackson"/>
    <s v="Staff"/>
    <x v="2"/>
    <x v="1"/>
  </r>
  <r>
    <x v="9418"/>
    <s v="Robert Thomas"/>
    <s v="Faculty"/>
    <x v="5"/>
    <x v="1"/>
  </r>
  <r>
    <x v="9419"/>
    <s v="Barbara Johnson"/>
    <s v="Public"/>
    <x v="5"/>
    <x v="1"/>
  </r>
  <r>
    <x v="9420"/>
    <s v="Susan White"/>
    <s v="Faculty"/>
    <x v="9"/>
    <x v="1"/>
  </r>
  <r>
    <x v="9421"/>
    <s v="David Wilson"/>
    <s v="Student"/>
    <x v="2"/>
    <x v="1"/>
  </r>
  <r>
    <x v="9422"/>
    <s v="Robert Harris"/>
    <s v="Student"/>
    <x v="5"/>
    <x v="1"/>
  </r>
  <r>
    <x v="9423"/>
    <s v="Robert Brown"/>
    <s v="Student"/>
    <x v="4"/>
    <x v="1"/>
  </r>
  <r>
    <x v="9424"/>
    <s v="Michael Moore"/>
    <s v="Senior"/>
    <x v="1"/>
    <x v="1"/>
  </r>
  <r>
    <x v="9425"/>
    <s v="Linda Johnson"/>
    <s v="Student"/>
    <x v="3"/>
    <x v="1"/>
  </r>
  <r>
    <x v="9426"/>
    <s v="David Thomas"/>
    <s v="Child"/>
    <x v="3"/>
    <x v="1"/>
  </r>
  <r>
    <x v="9427"/>
    <s v="David White"/>
    <s v="Public"/>
    <x v="1"/>
    <x v="1"/>
  </r>
  <r>
    <x v="9428"/>
    <s v="Jessica Harris"/>
    <s v="Public"/>
    <x v="6"/>
    <x v="2"/>
  </r>
  <r>
    <x v="9429"/>
    <s v="Michael Brown"/>
    <s v="Senior"/>
    <x v="0"/>
    <x v="1"/>
  </r>
  <r>
    <x v="9430"/>
    <s v="William Harris"/>
    <s v="Public"/>
    <x v="9"/>
    <x v="1"/>
  </r>
  <r>
    <x v="9431"/>
    <s v="Susan Wilson"/>
    <s v="Public"/>
    <x v="6"/>
    <x v="1"/>
  </r>
  <r>
    <x v="9432"/>
    <s v="Michael Williams"/>
    <s v="Faculty"/>
    <x v="7"/>
    <x v="1"/>
  </r>
  <r>
    <x v="9433"/>
    <s v="Jessica Johnson"/>
    <s v="Student"/>
    <x v="1"/>
    <x v="1"/>
  </r>
  <r>
    <x v="9434"/>
    <s v="Thomas Miller"/>
    <s v="Child"/>
    <x v="7"/>
    <x v="1"/>
  </r>
  <r>
    <x v="9435"/>
    <s v="Thomas Wilson"/>
    <s v="Child"/>
    <x v="8"/>
    <x v="0"/>
  </r>
  <r>
    <x v="9436"/>
    <s v="Susan Wilson"/>
    <s v="Faculty"/>
    <x v="8"/>
    <x v="1"/>
  </r>
  <r>
    <x v="9437"/>
    <s v="Richard Jones"/>
    <s v="Child"/>
    <x v="2"/>
    <x v="2"/>
  </r>
  <r>
    <x v="9438"/>
    <s v="Jessica Smith"/>
    <s v="Faculty"/>
    <x v="8"/>
    <x v="1"/>
  </r>
  <r>
    <x v="9439"/>
    <s v="Susan Miller"/>
    <s v="Child"/>
    <x v="6"/>
    <x v="2"/>
  </r>
  <r>
    <x v="9440"/>
    <s v="Robert Miller"/>
    <s v="Public"/>
    <x v="0"/>
    <x v="1"/>
  </r>
  <r>
    <x v="9441"/>
    <s v="Jessica Moore"/>
    <s v="Staff"/>
    <x v="1"/>
    <x v="2"/>
  </r>
  <r>
    <x v="9442"/>
    <s v="Michael Davis"/>
    <s v="Student"/>
    <x v="5"/>
    <x v="1"/>
  </r>
  <r>
    <x v="9443"/>
    <s v="Mary Moore"/>
    <s v="Staff"/>
    <x v="3"/>
    <x v="1"/>
  </r>
  <r>
    <x v="9444"/>
    <s v="John Jones"/>
    <s v="Public"/>
    <x v="1"/>
    <x v="0"/>
  </r>
  <r>
    <x v="9445"/>
    <s v="Richard Moore"/>
    <s v="Senior"/>
    <x v="7"/>
    <x v="1"/>
  </r>
  <r>
    <x v="9446"/>
    <s v="Susan Wilson"/>
    <s v="Faculty"/>
    <x v="9"/>
    <x v="2"/>
  </r>
  <r>
    <x v="9447"/>
    <s v="Robert Johnson"/>
    <s v="Child"/>
    <x v="3"/>
    <x v="1"/>
  </r>
  <r>
    <x v="9448"/>
    <s v="Robert Williams"/>
    <s v="Child"/>
    <x v="2"/>
    <x v="1"/>
  </r>
  <r>
    <x v="9449"/>
    <s v="Linda Moore"/>
    <s v="Public"/>
    <x v="5"/>
    <x v="1"/>
  </r>
  <r>
    <x v="9450"/>
    <s v="Jennifer Harris"/>
    <s v="Child"/>
    <x v="5"/>
    <x v="1"/>
  </r>
  <r>
    <x v="9451"/>
    <s v="Patricia Anderson"/>
    <s v="Public"/>
    <x v="7"/>
    <x v="1"/>
  </r>
  <r>
    <x v="9452"/>
    <s v="Mary Jones"/>
    <s v="Staff"/>
    <x v="8"/>
    <x v="1"/>
  </r>
  <r>
    <x v="9453"/>
    <s v="Mary Thomas"/>
    <s v="Senior"/>
    <x v="0"/>
    <x v="1"/>
  </r>
  <r>
    <x v="9454"/>
    <s v="Susan Taylor"/>
    <s v="Faculty"/>
    <x v="6"/>
    <x v="1"/>
  </r>
  <r>
    <x v="9455"/>
    <s v="William Moore"/>
    <s v="Child"/>
    <x v="7"/>
    <x v="0"/>
  </r>
  <r>
    <x v="9456"/>
    <s v="Linda Williams"/>
    <s v="Senior"/>
    <x v="0"/>
    <x v="1"/>
  </r>
  <r>
    <x v="9457"/>
    <s v="Michael Brown"/>
    <s v="Senior"/>
    <x v="7"/>
    <x v="1"/>
  </r>
  <r>
    <x v="9458"/>
    <s v="Susan Jones"/>
    <s v="Senior"/>
    <x v="3"/>
    <x v="1"/>
  </r>
  <r>
    <x v="9459"/>
    <s v="David Taylor"/>
    <s v="Student"/>
    <x v="5"/>
    <x v="0"/>
  </r>
  <r>
    <x v="9460"/>
    <s v="John Johnson"/>
    <s v="Senior"/>
    <x v="5"/>
    <x v="1"/>
  </r>
  <r>
    <x v="9461"/>
    <s v="David Williams"/>
    <s v="Public"/>
    <x v="1"/>
    <x v="1"/>
  </r>
  <r>
    <x v="9462"/>
    <s v="John Brown"/>
    <s v="Student"/>
    <x v="8"/>
    <x v="1"/>
  </r>
  <r>
    <x v="9463"/>
    <s v="Susan Brown"/>
    <s v="Student"/>
    <x v="5"/>
    <x v="0"/>
  </r>
  <r>
    <x v="9464"/>
    <s v="Barbara White"/>
    <s v="Senior"/>
    <x v="6"/>
    <x v="1"/>
  </r>
  <r>
    <x v="9465"/>
    <s v="Barbara White"/>
    <s v="Child"/>
    <x v="0"/>
    <x v="1"/>
  </r>
  <r>
    <x v="9466"/>
    <s v="Richard Moore"/>
    <s v="Child"/>
    <x v="8"/>
    <x v="1"/>
  </r>
  <r>
    <x v="9467"/>
    <s v="Thomas White"/>
    <s v="Child"/>
    <x v="0"/>
    <x v="1"/>
  </r>
  <r>
    <x v="9468"/>
    <s v="Jessica Harris"/>
    <s v="Child"/>
    <x v="9"/>
    <x v="1"/>
  </r>
  <r>
    <x v="9469"/>
    <s v="John Johnson"/>
    <s v="Public"/>
    <x v="5"/>
    <x v="1"/>
  </r>
  <r>
    <x v="9470"/>
    <s v="Jennifer Taylor"/>
    <s v="Child"/>
    <x v="0"/>
    <x v="1"/>
  </r>
  <r>
    <x v="9471"/>
    <s v="Richard Smith"/>
    <s v="Faculty"/>
    <x v="4"/>
    <x v="1"/>
  </r>
  <r>
    <x v="9472"/>
    <s v="James Wilson"/>
    <s v="Senior"/>
    <x v="5"/>
    <x v="0"/>
  </r>
  <r>
    <x v="9473"/>
    <s v="Susan White"/>
    <s v="Student"/>
    <x v="9"/>
    <x v="1"/>
  </r>
  <r>
    <x v="9474"/>
    <s v="Mary Brown"/>
    <s v="Faculty"/>
    <x v="3"/>
    <x v="1"/>
  </r>
  <r>
    <x v="9475"/>
    <s v="Jessica Williams"/>
    <s v="Child"/>
    <x v="4"/>
    <x v="1"/>
  </r>
  <r>
    <x v="9476"/>
    <s v="David Thomas"/>
    <s v="Faculty"/>
    <x v="7"/>
    <x v="2"/>
  </r>
  <r>
    <x v="9477"/>
    <s v="James Jones"/>
    <s v="Student"/>
    <x v="4"/>
    <x v="1"/>
  </r>
  <r>
    <x v="9478"/>
    <s v="Susan Jones"/>
    <s v="Child"/>
    <x v="4"/>
    <x v="0"/>
  </r>
  <r>
    <x v="9479"/>
    <s v="William Jones"/>
    <s v="Faculty"/>
    <x v="0"/>
    <x v="1"/>
  </r>
  <r>
    <x v="9480"/>
    <s v="Thomas Jackson"/>
    <s v="Public"/>
    <x v="2"/>
    <x v="1"/>
  </r>
  <r>
    <x v="9481"/>
    <s v="Jennifer Davis"/>
    <s v="Public"/>
    <x v="0"/>
    <x v="1"/>
  </r>
  <r>
    <x v="9482"/>
    <s v="Linda Harris"/>
    <s v="Senior"/>
    <x v="6"/>
    <x v="0"/>
  </r>
  <r>
    <x v="9483"/>
    <s v="Richard Wilson"/>
    <s v="Senior"/>
    <x v="5"/>
    <x v="0"/>
  </r>
  <r>
    <x v="9484"/>
    <s v="Mary Miller"/>
    <s v="Faculty"/>
    <x v="2"/>
    <x v="0"/>
  </r>
  <r>
    <x v="9485"/>
    <s v="Jessica White"/>
    <s v="Student"/>
    <x v="0"/>
    <x v="2"/>
  </r>
  <r>
    <x v="9486"/>
    <s v="David Jones"/>
    <s v="Public"/>
    <x v="3"/>
    <x v="1"/>
  </r>
  <r>
    <x v="9487"/>
    <s v="Mary Thomas"/>
    <s v="Staff"/>
    <x v="6"/>
    <x v="1"/>
  </r>
  <r>
    <x v="9488"/>
    <s v="Linda Anderson"/>
    <s v="Senior"/>
    <x v="0"/>
    <x v="1"/>
  </r>
  <r>
    <x v="9489"/>
    <s v="Susan Davis"/>
    <s v="Public"/>
    <x v="8"/>
    <x v="2"/>
  </r>
  <r>
    <x v="9490"/>
    <s v="Michael Smith"/>
    <s v="Child"/>
    <x v="5"/>
    <x v="1"/>
  </r>
  <r>
    <x v="9491"/>
    <s v="Robert Miller"/>
    <s v="Faculty"/>
    <x v="9"/>
    <x v="1"/>
  </r>
  <r>
    <x v="9492"/>
    <s v="Michael Moore"/>
    <s v="Public"/>
    <x v="7"/>
    <x v="1"/>
  </r>
  <r>
    <x v="9493"/>
    <s v="Barbara White"/>
    <s v="Public"/>
    <x v="3"/>
    <x v="2"/>
  </r>
  <r>
    <x v="9494"/>
    <s v="Patricia Taylor"/>
    <s v="Faculty"/>
    <x v="6"/>
    <x v="0"/>
  </r>
  <r>
    <x v="9495"/>
    <s v="Mary Harris"/>
    <s v="Senior"/>
    <x v="5"/>
    <x v="1"/>
  </r>
  <r>
    <x v="9496"/>
    <s v="Mary Davis"/>
    <s v="Senior"/>
    <x v="7"/>
    <x v="2"/>
  </r>
  <r>
    <x v="9497"/>
    <s v="David White"/>
    <s v="Staff"/>
    <x v="1"/>
    <x v="1"/>
  </r>
  <r>
    <x v="9498"/>
    <s v="Susan Jones"/>
    <s v="Staff"/>
    <x v="7"/>
    <x v="1"/>
  </r>
  <r>
    <x v="9499"/>
    <s v="Jennifer Wilson"/>
    <s v="Senior"/>
    <x v="5"/>
    <x v="0"/>
  </r>
  <r>
    <x v="9500"/>
    <s v="David Davis"/>
    <s v="Senior"/>
    <x v="2"/>
    <x v="1"/>
  </r>
  <r>
    <x v="9501"/>
    <s v="Linda Harris"/>
    <s v="Senior"/>
    <x v="1"/>
    <x v="1"/>
  </r>
  <r>
    <x v="9502"/>
    <s v="Richard White"/>
    <s v="Senior"/>
    <x v="5"/>
    <x v="1"/>
  </r>
  <r>
    <x v="9503"/>
    <s v="David Wilson"/>
    <s v="Public"/>
    <x v="1"/>
    <x v="1"/>
  </r>
  <r>
    <x v="9504"/>
    <s v="Richard White"/>
    <s v="Staff"/>
    <x v="6"/>
    <x v="1"/>
  </r>
  <r>
    <x v="9505"/>
    <s v="Michael Harris"/>
    <s v="Faculty"/>
    <x v="7"/>
    <x v="1"/>
  </r>
  <r>
    <x v="9506"/>
    <s v="Jennifer White"/>
    <s v="Student"/>
    <x v="7"/>
    <x v="0"/>
  </r>
  <r>
    <x v="9507"/>
    <s v="Linda Thomas"/>
    <s v="Faculty"/>
    <x v="1"/>
    <x v="0"/>
  </r>
  <r>
    <x v="9508"/>
    <s v="Michael Davis"/>
    <s v="Child"/>
    <x v="7"/>
    <x v="1"/>
  </r>
  <r>
    <x v="9509"/>
    <s v="Michael White"/>
    <s v="Student"/>
    <x v="3"/>
    <x v="1"/>
  </r>
  <r>
    <x v="9510"/>
    <s v="Robert Wilson"/>
    <s v="Public"/>
    <x v="4"/>
    <x v="2"/>
  </r>
  <r>
    <x v="9511"/>
    <s v="Michael Smith"/>
    <s v="Child"/>
    <x v="6"/>
    <x v="1"/>
  </r>
  <r>
    <x v="9512"/>
    <s v="William Miller"/>
    <s v="Staff"/>
    <x v="6"/>
    <x v="1"/>
  </r>
  <r>
    <x v="9513"/>
    <s v="John Smith"/>
    <s v="Student"/>
    <x v="7"/>
    <x v="1"/>
  </r>
  <r>
    <x v="9514"/>
    <s v="William Anderson"/>
    <s v="Senior"/>
    <x v="0"/>
    <x v="2"/>
  </r>
  <r>
    <x v="9515"/>
    <s v="Susan Harris"/>
    <s v="Child"/>
    <x v="1"/>
    <x v="1"/>
  </r>
  <r>
    <x v="9516"/>
    <s v="Jennifer White"/>
    <s v="Public"/>
    <x v="9"/>
    <x v="2"/>
  </r>
  <r>
    <x v="9517"/>
    <s v="David Williams"/>
    <s v="Student"/>
    <x v="6"/>
    <x v="1"/>
  </r>
  <r>
    <x v="9518"/>
    <s v="Barbara Davis"/>
    <s v="Senior"/>
    <x v="4"/>
    <x v="1"/>
  </r>
  <r>
    <x v="9519"/>
    <s v="Robert Miller"/>
    <s v="Child"/>
    <x v="8"/>
    <x v="1"/>
  </r>
  <r>
    <x v="9520"/>
    <s v="Thomas Miller"/>
    <s v="Public"/>
    <x v="4"/>
    <x v="1"/>
  </r>
  <r>
    <x v="9521"/>
    <s v="Thomas Williams"/>
    <s v="Child"/>
    <x v="1"/>
    <x v="1"/>
  </r>
  <r>
    <x v="9522"/>
    <s v="Mary Wilson"/>
    <s v="Student"/>
    <x v="2"/>
    <x v="1"/>
  </r>
  <r>
    <x v="9523"/>
    <s v="Jennifer Smith"/>
    <s v="Senior"/>
    <x v="9"/>
    <x v="1"/>
  </r>
  <r>
    <x v="9524"/>
    <s v="Robert Taylor"/>
    <s v="Staff"/>
    <x v="6"/>
    <x v="2"/>
  </r>
  <r>
    <x v="9525"/>
    <s v="Barbara Moore"/>
    <s v="Public"/>
    <x v="7"/>
    <x v="1"/>
  </r>
  <r>
    <x v="9526"/>
    <s v="William Wilson"/>
    <s v="Student"/>
    <x v="4"/>
    <x v="1"/>
  </r>
  <r>
    <x v="9527"/>
    <s v="William Williams"/>
    <s v="Senior"/>
    <x v="5"/>
    <x v="1"/>
  </r>
  <r>
    <x v="9528"/>
    <s v="Barbara Moore"/>
    <s v="Staff"/>
    <x v="9"/>
    <x v="1"/>
  </r>
  <r>
    <x v="9529"/>
    <s v="William Wilson"/>
    <s v="Child"/>
    <x v="4"/>
    <x v="2"/>
  </r>
  <r>
    <x v="9530"/>
    <s v="John Wilson"/>
    <s v="Senior"/>
    <x v="6"/>
    <x v="1"/>
  </r>
  <r>
    <x v="9531"/>
    <s v="Jennifer Jones"/>
    <s v="Staff"/>
    <x v="4"/>
    <x v="1"/>
  </r>
  <r>
    <x v="9532"/>
    <s v="Susan Jones"/>
    <s v="Student"/>
    <x v="0"/>
    <x v="2"/>
  </r>
  <r>
    <x v="9533"/>
    <s v="John Williams"/>
    <s v="Senior"/>
    <x v="9"/>
    <x v="1"/>
  </r>
  <r>
    <x v="9534"/>
    <s v="James Davis"/>
    <s v="Senior"/>
    <x v="9"/>
    <x v="1"/>
  </r>
  <r>
    <x v="9535"/>
    <s v="Mary Anderson"/>
    <s v="Faculty"/>
    <x v="7"/>
    <x v="2"/>
  </r>
  <r>
    <x v="9536"/>
    <s v="Susan Moore"/>
    <s v="Public"/>
    <x v="6"/>
    <x v="1"/>
  </r>
  <r>
    <x v="9537"/>
    <s v="Jennifer Thomas"/>
    <s v="Senior"/>
    <x v="2"/>
    <x v="1"/>
  </r>
  <r>
    <x v="9538"/>
    <s v="James Davis"/>
    <s v="Staff"/>
    <x v="4"/>
    <x v="1"/>
  </r>
  <r>
    <x v="9539"/>
    <s v="Thomas Taylor"/>
    <s v="Public"/>
    <x v="3"/>
    <x v="1"/>
  </r>
  <r>
    <x v="9540"/>
    <s v="John Taylor"/>
    <s v="Student"/>
    <x v="4"/>
    <x v="2"/>
  </r>
  <r>
    <x v="9541"/>
    <s v="Jessica Moore"/>
    <s v="Public"/>
    <x v="6"/>
    <x v="2"/>
  </r>
  <r>
    <x v="9542"/>
    <s v="Linda Jackson"/>
    <s v="Faculty"/>
    <x v="3"/>
    <x v="0"/>
  </r>
  <r>
    <x v="9543"/>
    <s v="David Brown"/>
    <s v="Student"/>
    <x v="0"/>
    <x v="1"/>
  </r>
  <r>
    <x v="9544"/>
    <s v="David Moore"/>
    <s v="Senior"/>
    <x v="1"/>
    <x v="0"/>
  </r>
  <r>
    <x v="9545"/>
    <s v="Michael Jackson"/>
    <s v="Child"/>
    <x v="6"/>
    <x v="1"/>
  </r>
  <r>
    <x v="9546"/>
    <s v="David Jones"/>
    <s v="Student"/>
    <x v="0"/>
    <x v="1"/>
  </r>
  <r>
    <x v="9547"/>
    <s v="James Smith"/>
    <s v="Student"/>
    <x v="7"/>
    <x v="2"/>
  </r>
  <r>
    <x v="9548"/>
    <s v="Michael Jackson"/>
    <s v="Faculty"/>
    <x v="8"/>
    <x v="1"/>
  </r>
  <r>
    <x v="9549"/>
    <s v="Linda Williams"/>
    <s v="Staff"/>
    <x v="7"/>
    <x v="1"/>
  </r>
  <r>
    <x v="9550"/>
    <s v="Robert Davis"/>
    <s v="Student"/>
    <x v="9"/>
    <x v="1"/>
  </r>
  <r>
    <x v="9551"/>
    <s v="Jessica Davis"/>
    <s v="Staff"/>
    <x v="8"/>
    <x v="2"/>
  </r>
  <r>
    <x v="9552"/>
    <s v="Patricia Taylor"/>
    <s v="Public"/>
    <x v="4"/>
    <x v="1"/>
  </r>
  <r>
    <x v="9553"/>
    <s v="James Brown"/>
    <s v="Child"/>
    <x v="1"/>
    <x v="1"/>
  </r>
  <r>
    <x v="9554"/>
    <s v="John Jackson"/>
    <s v="Faculty"/>
    <x v="8"/>
    <x v="0"/>
  </r>
  <r>
    <x v="9555"/>
    <s v="Jessica Johnson"/>
    <s v="Senior"/>
    <x v="8"/>
    <x v="1"/>
  </r>
  <r>
    <x v="9556"/>
    <s v="Robert Brown"/>
    <s v="Student"/>
    <x v="0"/>
    <x v="1"/>
  </r>
  <r>
    <x v="9557"/>
    <s v="James Brown"/>
    <s v="Child"/>
    <x v="1"/>
    <x v="0"/>
  </r>
  <r>
    <x v="9558"/>
    <s v="Mary Moore"/>
    <s v="Child"/>
    <x v="4"/>
    <x v="1"/>
  </r>
  <r>
    <x v="9559"/>
    <s v="Susan Brown"/>
    <s v="Staff"/>
    <x v="6"/>
    <x v="1"/>
  </r>
  <r>
    <x v="9560"/>
    <s v="Barbara White"/>
    <s v="Student"/>
    <x v="8"/>
    <x v="1"/>
  </r>
  <r>
    <x v="9561"/>
    <s v="Thomas Brown"/>
    <s v="Child"/>
    <x v="5"/>
    <x v="1"/>
  </r>
  <r>
    <x v="9562"/>
    <s v="Patricia White"/>
    <s v="Faculty"/>
    <x v="0"/>
    <x v="0"/>
  </r>
  <r>
    <x v="9563"/>
    <s v="James Harris"/>
    <s v="Senior"/>
    <x v="8"/>
    <x v="1"/>
  </r>
  <r>
    <x v="9564"/>
    <s v="Mary Johnson"/>
    <s v="Public"/>
    <x v="4"/>
    <x v="2"/>
  </r>
  <r>
    <x v="9565"/>
    <s v="Thomas Johnson"/>
    <s v="Public"/>
    <x v="1"/>
    <x v="1"/>
  </r>
  <r>
    <x v="9566"/>
    <s v="Richard White"/>
    <s v="Staff"/>
    <x v="5"/>
    <x v="1"/>
  </r>
  <r>
    <x v="9567"/>
    <s v="William Jones"/>
    <s v="Child"/>
    <x v="5"/>
    <x v="1"/>
  </r>
  <r>
    <x v="9568"/>
    <s v="David Smith"/>
    <s v="Public"/>
    <x v="7"/>
    <x v="1"/>
  </r>
  <r>
    <x v="9569"/>
    <s v="Michael Miller"/>
    <s v="Staff"/>
    <x v="6"/>
    <x v="1"/>
  </r>
  <r>
    <x v="9570"/>
    <s v="Robert Moore"/>
    <s v="Senior"/>
    <x v="9"/>
    <x v="1"/>
  </r>
  <r>
    <x v="9571"/>
    <s v="William Miller"/>
    <s v="Student"/>
    <x v="7"/>
    <x v="2"/>
  </r>
  <r>
    <x v="9572"/>
    <s v="Jennifer Moore"/>
    <s v="Faculty"/>
    <x v="9"/>
    <x v="1"/>
  </r>
  <r>
    <x v="9573"/>
    <s v="Linda Miller"/>
    <s v="Senior"/>
    <x v="6"/>
    <x v="1"/>
  </r>
  <r>
    <x v="9574"/>
    <s v="Jennifer Williams"/>
    <s v="Senior"/>
    <x v="0"/>
    <x v="1"/>
  </r>
  <r>
    <x v="9575"/>
    <s v="Susan Jones"/>
    <s v="Public"/>
    <x v="5"/>
    <x v="1"/>
  </r>
  <r>
    <x v="9576"/>
    <s v="Jennifer Williams"/>
    <s v="Public"/>
    <x v="1"/>
    <x v="1"/>
  </r>
  <r>
    <x v="9577"/>
    <s v="Barbara Davis"/>
    <s v="Faculty"/>
    <x v="0"/>
    <x v="1"/>
  </r>
  <r>
    <x v="9578"/>
    <s v="Mary Miller"/>
    <s v="Student"/>
    <x v="4"/>
    <x v="1"/>
  </r>
  <r>
    <x v="9579"/>
    <s v="Mary Jones"/>
    <s v="Senior"/>
    <x v="4"/>
    <x v="2"/>
  </r>
  <r>
    <x v="9580"/>
    <s v="Patricia Davis"/>
    <s v="Child"/>
    <x v="3"/>
    <x v="1"/>
  </r>
  <r>
    <x v="9581"/>
    <s v="Barbara Wilson"/>
    <s v="Public"/>
    <x v="1"/>
    <x v="1"/>
  </r>
  <r>
    <x v="9582"/>
    <s v="Thomas Jones"/>
    <s v="Senior"/>
    <x v="4"/>
    <x v="1"/>
  </r>
  <r>
    <x v="9583"/>
    <s v="Jennifer Wilson"/>
    <s v="Student"/>
    <x v="9"/>
    <x v="1"/>
  </r>
  <r>
    <x v="9584"/>
    <s v="Susan Moore"/>
    <s v="Staff"/>
    <x v="3"/>
    <x v="0"/>
  </r>
  <r>
    <x v="9585"/>
    <s v="Patricia Miller"/>
    <s v="Student"/>
    <x v="2"/>
    <x v="1"/>
  </r>
  <r>
    <x v="9586"/>
    <s v="Mary Harris"/>
    <s v="Senior"/>
    <x v="2"/>
    <x v="2"/>
  </r>
  <r>
    <x v="9587"/>
    <s v="Linda Taylor"/>
    <s v="Senior"/>
    <x v="4"/>
    <x v="1"/>
  </r>
  <r>
    <x v="9588"/>
    <s v="Thomas Moore"/>
    <s v="Faculty"/>
    <x v="3"/>
    <x v="1"/>
  </r>
  <r>
    <x v="9589"/>
    <s v="Patricia Anderson"/>
    <s v="Senior"/>
    <x v="5"/>
    <x v="0"/>
  </r>
  <r>
    <x v="9590"/>
    <s v="William Wilson"/>
    <s v="Public"/>
    <x v="7"/>
    <x v="0"/>
  </r>
  <r>
    <x v="9591"/>
    <s v="Susan Harris"/>
    <s v="Child"/>
    <x v="9"/>
    <x v="1"/>
  </r>
  <r>
    <x v="9592"/>
    <s v="Mary Anderson"/>
    <s v="Faculty"/>
    <x v="5"/>
    <x v="2"/>
  </r>
  <r>
    <x v="9593"/>
    <s v="Patricia Miller"/>
    <s v="Senior"/>
    <x v="8"/>
    <x v="1"/>
  </r>
  <r>
    <x v="9594"/>
    <s v="Jennifer Davis"/>
    <s v="Student"/>
    <x v="4"/>
    <x v="1"/>
  </r>
  <r>
    <x v="9595"/>
    <s v="Michael Harris"/>
    <s v="Senior"/>
    <x v="8"/>
    <x v="1"/>
  </r>
  <r>
    <x v="9596"/>
    <s v="Barbara Davis"/>
    <s v="Student"/>
    <x v="1"/>
    <x v="0"/>
  </r>
  <r>
    <x v="9597"/>
    <s v="Thomas Brown"/>
    <s v="Student"/>
    <x v="0"/>
    <x v="1"/>
  </r>
  <r>
    <x v="9598"/>
    <s v="David Brown"/>
    <s v="Senior"/>
    <x v="4"/>
    <x v="0"/>
  </r>
  <r>
    <x v="9599"/>
    <s v="Richard White"/>
    <s v="Student"/>
    <x v="5"/>
    <x v="1"/>
  </r>
  <r>
    <x v="9600"/>
    <s v="William Thomas"/>
    <s v="Child"/>
    <x v="7"/>
    <x v="1"/>
  </r>
  <r>
    <x v="9601"/>
    <s v="Richard Taylor"/>
    <s v="Staff"/>
    <x v="2"/>
    <x v="1"/>
  </r>
  <r>
    <x v="9602"/>
    <s v="Jennifer Thomas"/>
    <s v="Faculty"/>
    <x v="0"/>
    <x v="1"/>
  </r>
  <r>
    <x v="9603"/>
    <s v="Thomas Thomas"/>
    <s v="Senior"/>
    <x v="2"/>
    <x v="1"/>
  </r>
  <r>
    <x v="9604"/>
    <s v="William Davis"/>
    <s v="Staff"/>
    <x v="9"/>
    <x v="1"/>
  </r>
  <r>
    <x v="9605"/>
    <s v="David Jones"/>
    <s v="Student"/>
    <x v="7"/>
    <x v="2"/>
  </r>
  <r>
    <x v="9606"/>
    <s v="Mary Wilson"/>
    <s v="Student"/>
    <x v="0"/>
    <x v="2"/>
  </r>
  <r>
    <x v="9607"/>
    <s v="David Moore"/>
    <s v="Faculty"/>
    <x v="3"/>
    <x v="1"/>
  </r>
  <r>
    <x v="9608"/>
    <s v="Thomas Williams"/>
    <s v="Staff"/>
    <x v="3"/>
    <x v="1"/>
  </r>
  <r>
    <x v="9609"/>
    <s v="Jennifer Anderson"/>
    <s v="Staff"/>
    <x v="5"/>
    <x v="1"/>
  </r>
  <r>
    <x v="9610"/>
    <s v="Michael Harris"/>
    <s v="Senior"/>
    <x v="9"/>
    <x v="1"/>
  </r>
  <r>
    <x v="9611"/>
    <s v="James Thomas"/>
    <s v="Student"/>
    <x v="3"/>
    <x v="1"/>
  </r>
  <r>
    <x v="9612"/>
    <s v="Mary Taylor"/>
    <s v="Public"/>
    <x v="2"/>
    <x v="1"/>
  </r>
  <r>
    <x v="9613"/>
    <s v="Barbara Thomas"/>
    <s v="Senior"/>
    <x v="4"/>
    <x v="0"/>
  </r>
  <r>
    <x v="9614"/>
    <s v="Barbara Johnson"/>
    <s v="Senior"/>
    <x v="9"/>
    <x v="1"/>
  </r>
  <r>
    <x v="9615"/>
    <s v="Richard White"/>
    <s v="Senior"/>
    <x v="5"/>
    <x v="2"/>
  </r>
  <r>
    <x v="9616"/>
    <s v="Thomas Thomas"/>
    <s v="Faculty"/>
    <x v="1"/>
    <x v="2"/>
  </r>
  <r>
    <x v="9617"/>
    <s v="Michael Williams"/>
    <s v="Faculty"/>
    <x v="9"/>
    <x v="1"/>
  </r>
  <r>
    <x v="9618"/>
    <s v="Robert White"/>
    <s v="Senior"/>
    <x v="3"/>
    <x v="2"/>
  </r>
  <r>
    <x v="9619"/>
    <s v="Michael Harris"/>
    <s v="Child"/>
    <x v="5"/>
    <x v="1"/>
  </r>
  <r>
    <x v="9620"/>
    <s v="Barbara Jones"/>
    <s v="Public"/>
    <x v="5"/>
    <x v="0"/>
  </r>
  <r>
    <x v="9621"/>
    <s v="David Wilson"/>
    <s v="Staff"/>
    <x v="2"/>
    <x v="1"/>
  </r>
  <r>
    <x v="9622"/>
    <s v="Michael Thomas"/>
    <s v="Staff"/>
    <x v="2"/>
    <x v="1"/>
  </r>
  <r>
    <x v="9623"/>
    <s v="John Taylor"/>
    <s v="Student"/>
    <x v="7"/>
    <x v="1"/>
  </r>
  <r>
    <x v="9624"/>
    <s v="Patricia Davis"/>
    <s v="Staff"/>
    <x v="6"/>
    <x v="1"/>
  </r>
  <r>
    <x v="9625"/>
    <s v="Richard Harris"/>
    <s v="Staff"/>
    <x v="6"/>
    <x v="1"/>
  </r>
  <r>
    <x v="9626"/>
    <s v="David Harris"/>
    <s v="Public"/>
    <x v="8"/>
    <x v="1"/>
  </r>
  <r>
    <x v="9627"/>
    <s v="William Jones"/>
    <s v="Staff"/>
    <x v="0"/>
    <x v="1"/>
  </r>
  <r>
    <x v="9628"/>
    <s v="John Davis"/>
    <s v="Public"/>
    <x v="9"/>
    <x v="1"/>
  </r>
  <r>
    <x v="9629"/>
    <s v="William White"/>
    <s v="Faculty"/>
    <x v="9"/>
    <x v="1"/>
  </r>
  <r>
    <x v="9630"/>
    <s v="Jennifer White"/>
    <s v="Public"/>
    <x v="3"/>
    <x v="1"/>
  </r>
  <r>
    <x v="9631"/>
    <s v="Mary Wilson"/>
    <s v="Faculty"/>
    <x v="2"/>
    <x v="1"/>
  </r>
  <r>
    <x v="9632"/>
    <s v="Barbara Wilson"/>
    <s v="Public"/>
    <x v="2"/>
    <x v="1"/>
  </r>
  <r>
    <x v="9633"/>
    <s v="Patricia Davis"/>
    <s v="Senior"/>
    <x v="4"/>
    <x v="2"/>
  </r>
  <r>
    <x v="9634"/>
    <s v="Linda Taylor"/>
    <s v="Child"/>
    <x v="3"/>
    <x v="1"/>
  </r>
  <r>
    <x v="9635"/>
    <s v="Susan White"/>
    <s v="Faculty"/>
    <x v="7"/>
    <x v="1"/>
  </r>
  <r>
    <x v="9636"/>
    <s v="Barbara Harris"/>
    <s v="Faculty"/>
    <x v="7"/>
    <x v="1"/>
  </r>
  <r>
    <x v="9637"/>
    <s v="James Johnson"/>
    <s v="Staff"/>
    <x v="0"/>
    <x v="2"/>
  </r>
  <r>
    <x v="9638"/>
    <s v="Jessica Harris"/>
    <s v="Faculty"/>
    <x v="5"/>
    <x v="2"/>
  </r>
  <r>
    <x v="9639"/>
    <s v="James Williams"/>
    <s v="Public"/>
    <x v="6"/>
    <x v="1"/>
  </r>
  <r>
    <x v="9640"/>
    <s v="David Harris"/>
    <s v="Senior"/>
    <x v="1"/>
    <x v="1"/>
  </r>
  <r>
    <x v="9641"/>
    <s v="Jessica White"/>
    <s v="Senior"/>
    <x v="3"/>
    <x v="1"/>
  </r>
  <r>
    <x v="9642"/>
    <s v="Linda White"/>
    <s v="Staff"/>
    <x v="6"/>
    <x v="1"/>
  </r>
  <r>
    <x v="9643"/>
    <s v="Mary Taylor"/>
    <s v="Public"/>
    <x v="0"/>
    <x v="1"/>
  </r>
  <r>
    <x v="9644"/>
    <s v="Richard Smith"/>
    <s v="Public"/>
    <x v="4"/>
    <x v="2"/>
  </r>
  <r>
    <x v="9645"/>
    <s v="David Jackson"/>
    <s v="Student"/>
    <x v="8"/>
    <x v="1"/>
  </r>
  <r>
    <x v="9646"/>
    <s v="Barbara Miller"/>
    <s v="Faculty"/>
    <x v="2"/>
    <x v="1"/>
  </r>
  <r>
    <x v="9647"/>
    <s v="Jessica Thomas"/>
    <s v="Staff"/>
    <x v="5"/>
    <x v="0"/>
  </r>
  <r>
    <x v="9648"/>
    <s v="Susan Anderson"/>
    <s v="Senior"/>
    <x v="9"/>
    <x v="1"/>
  </r>
  <r>
    <x v="9649"/>
    <s v="Jessica Williams"/>
    <s v="Child"/>
    <x v="8"/>
    <x v="0"/>
  </r>
  <r>
    <x v="9650"/>
    <s v="Jessica Smith"/>
    <s v="Student"/>
    <x v="2"/>
    <x v="0"/>
  </r>
  <r>
    <x v="9651"/>
    <s v="Patricia Moore"/>
    <s v="Public"/>
    <x v="4"/>
    <x v="1"/>
  </r>
  <r>
    <x v="9652"/>
    <s v="David Wilson"/>
    <s v="Faculty"/>
    <x v="0"/>
    <x v="1"/>
  </r>
  <r>
    <x v="9653"/>
    <s v="John Johnson"/>
    <s v="Senior"/>
    <x v="6"/>
    <x v="2"/>
  </r>
  <r>
    <x v="9654"/>
    <s v="Thomas Williams"/>
    <s v="Student"/>
    <x v="6"/>
    <x v="0"/>
  </r>
  <r>
    <x v="9655"/>
    <s v="Mary Jackson"/>
    <s v="Public"/>
    <x v="8"/>
    <x v="1"/>
  </r>
  <r>
    <x v="9656"/>
    <s v="Jessica Jackson"/>
    <s v="Senior"/>
    <x v="5"/>
    <x v="1"/>
  </r>
  <r>
    <x v="9657"/>
    <s v="Jennifer Anderson"/>
    <s v="Senior"/>
    <x v="5"/>
    <x v="2"/>
  </r>
  <r>
    <x v="9658"/>
    <s v="Mary Taylor"/>
    <s v="Public"/>
    <x v="0"/>
    <x v="0"/>
  </r>
  <r>
    <x v="9659"/>
    <s v="James Anderson"/>
    <s v="Public"/>
    <x v="6"/>
    <x v="1"/>
  </r>
  <r>
    <x v="9660"/>
    <s v="Robert Harris"/>
    <s v="Staff"/>
    <x v="4"/>
    <x v="1"/>
  </r>
  <r>
    <x v="9661"/>
    <s v="Jennifer Thomas"/>
    <s v="Senior"/>
    <x v="8"/>
    <x v="1"/>
  </r>
  <r>
    <x v="9662"/>
    <s v="Richard Davis"/>
    <s v="Public"/>
    <x v="8"/>
    <x v="1"/>
  </r>
  <r>
    <x v="9663"/>
    <s v="John White"/>
    <s v="Child"/>
    <x v="3"/>
    <x v="1"/>
  </r>
  <r>
    <x v="9664"/>
    <s v="Robert White"/>
    <s v="Child"/>
    <x v="9"/>
    <x v="1"/>
  </r>
  <r>
    <x v="9665"/>
    <s v="Susan Jones"/>
    <s v="Student"/>
    <x v="7"/>
    <x v="1"/>
  </r>
  <r>
    <x v="9666"/>
    <s v="Michael Thomas"/>
    <s v="Faculty"/>
    <x v="3"/>
    <x v="1"/>
  </r>
  <r>
    <x v="9667"/>
    <s v="John Williams"/>
    <s v="Child"/>
    <x v="7"/>
    <x v="1"/>
  </r>
  <r>
    <x v="9668"/>
    <s v="James Johnson"/>
    <s v="Staff"/>
    <x v="5"/>
    <x v="1"/>
  </r>
  <r>
    <x v="9669"/>
    <s v="Michael Miller"/>
    <s v="Public"/>
    <x v="7"/>
    <x v="1"/>
  </r>
  <r>
    <x v="9670"/>
    <s v="Michael Davis"/>
    <s v="Faculty"/>
    <x v="1"/>
    <x v="2"/>
  </r>
  <r>
    <x v="9671"/>
    <s v="Patricia Anderson"/>
    <s v="Staff"/>
    <x v="5"/>
    <x v="1"/>
  </r>
  <r>
    <x v="9672"/>
    <s v="Richard Brown"/>
    <s v="Senior"/>
    <x v="7"/>
    <x v="1"/>
  </r>
  <r>
    <x v="9673"/>
    <s v="Barbara Brown"/>
    <s v="Faculty"/>
    <x v="1"/>
    <x v="0"/>
  </r>
  <r>
    <x v="9674"/>
    <s v="David Miller"/>
    <s v="Child"/>
    <x v="0"/>
    <x v="1"/>
  </r>
  <r>
    <x v="9675"/>
    <s v="James Moore"/>
    <s v="Staff"/>
    <x v="6"/>
    <x v="1"/>
  </r>
  <r>
    <x v="9676"/>
    <s v="John Jones"/>
    <s v="Public"/>
    <x v="6"/>
    <x v="1"/>
  </r>
  <r>
    <x v="9677"/>
    <s v="Patricia Thomas"/>
    <s v="Public"/>
    <x v="6"/>
    <x v="1"/>
  </r>
  <r>
    <x v="9678"/>
    <s v="John Davis"/>
    <s v="Staff"/>
    <x v="7"/>
    <x v="1"/>
  </r>
  <r>
    <x v="9679"/>
    <s v="John Miller"/>
    <s v="Senior"/>
    <x v="6"/>
    <x v="1"/>
  </r>
  <r>
    <x v="9680"/>
    <s v="Patricia Anderson"/>
    <s v="Child"/>
    <x v="2"/>
    <x v="1"/>
  </r>
  <r>
    <x v="9681"/>
    <s v="William Johnson"/>
    <s v="Staff"/>
    <x v="6"/>
    <x v="1"/>
  </r>
  <r>
    <x v="9682"/>
    <s v="Robert Smith"/>
    <s v="Student"/>
    <x v="7"/>
    <x v="1"/>
  </r>
  <r>
    <x v="9683"/>
    <s v="Patricia Smith"/>
    <s v="Staff"/>
    <x v="7"/>
    <x v="1"/>
  </r>
  <r>
    <x v="9684"/>
    <s v="David Wilson"/>
    <s v="Staff"/>
    <x v="1"/>
    <x v="1"/>
  </r>
  <r>
    <x v="9685"/>
    <s v="Jennifer Miller"/>
    <s v="Child"/>
    <x v="6"/>
    <x v="2"/>
  </r>
  <r>
    <x v="9686"/>
    <s v="Jessica Taylor"/>
    <s v="Public"/>
    <x v="6"/>
    <x v="1"/>
  </r>
  <r>
    <x v="9687"/>
    <s v="Richard Moore"/>
    <s v="Senior"/>
    <x v="9"/>
    <x v="0"/>
  </r>
  <r>
    <x v="9688"/>
    <s v="Jessica Jones"/>
    <s v="Staff"/>
    <x v="5"/>
    <x v="2"/>
  </r>
  <r>
    <x v="9689"/>
    <s v="Mary Anderson"/>
    <s v="Faculty"/>
    <x v="8"/>
    <x v="1"/>
  </r>
  <r>
    <x v="9690"/>
    <s v="Robert Harris"/>
    <s v="Public"/>
    <x v="1"/>
    <x v="0"/>
  </r>
  <r>
    <x v="9691"/>
    <s v="John Smith"/>
    <s v="Public"/>
    <x v="6"/>
    <x v="2"/>
  </r>
  <r>
    <x v="9692"/>
    <s v="John Harris"/>
    <s v="Staff"/>
    <x v="4"/>
    <x v="0"/>
  </r>
  <r>
    <x v="9693"/>
    <s v="Robert Moore"/>
    <s v="Child"/>
    <x v="2"/>
    <x v="1"/>
  </r>
  <r>
    <x v="9694"/>
    <s v="Robert Brown"/>
    <s v="Faculty"/>
    <x v="3"/>
    <x v="0"/>
  </r>
  <r>
    <x v="9695"/>
    <s v="Richard Miller"/>
    <s v="Staff"/>
    <x v="4"/>
    <x v="1"/>
  </r>
  <r>
    <x v="9696"/>
    <s v="James Wilson"/>
    <s v="Faculty"/>
    <x v="2"/>
    <x v="2"/>
  </r>
  <r>
    <x v="9697"/>
    <s v="Robert Miller"/>
    <s v="Public"/>
    <x v="1"/>
    <x v="1"/>
  </r>
  <r>
    <x v="9698"/>
    <s v="James Jackson"/>
    <s v="Faculty"/>
    <x v="6"/>
    <x v="0"/>
  </r>
  <r>
    <x v="9699"/>
    <s v="Susan Taylor"/>
    <s v="Staff"/>
    <x v="4"/>
    <x v="1"/>
  </r>
  <r>
    <x v="9700"/>
    <s v="Patricia Thomas"/>
    <s v="Student"/>
    <x v="9"/>
    <x v="2"/>
  </r>
  <r>
    <x v="9701"/>
    <s v="Jessica Brown"/>
    <s v="Student"/>
    <x v="4"/>
    <x v="0"/>
  </r>
  <r>
    <x v="9702"/>
    <s v="John Moore"/>
    <s v="Faculty"/>
    <x v="9"/>
    <x v="1"/>
  </r>
  <r>
    <x v="9703"/>
    <s v="James White"/>
    <s v="Child"/>
    <x v="9"/>
    <x v="1"/>
  </r>
  <r>
    <x v="9704"/>
    <s v="Barbara Anderson"/>
    <s v="Staff"/>
    <x v="2"/>
    <x v="1"/>
  </r>
  <r>
    <x v="9705"/>
    <s v="Thomas Taylor"/>
    <s v="Senior"/>
    <x v="9"/>
    <x v="0"/>
  </r>
  <r>
    <x v="9706"/>
    <s v="Barbara Jackson"/>
    <s v="Student"/>
    <x v="2"/>
    <x v="2"/>
  </r>
  <r>
    <x v="9707"/>
    <s v="Linda Smith"/>
    <s v="Public"/>
    <x v="8"/>
    <x v="1"/>
  </r>
  <r>
    <x v="9708"/>
    <s v="John Jones"/>
    <s v="Staff"/>
    <x v="4"/>
    <x v="0"/>
  </r>
  <r>
    <x v="9709"/>
    <s v="Robert Smith"/>
    <s v="Staff"/>
    <x v="7"/>
    <x v="1"/>
  </r>
  <r>
    <x v="9710"/>
    <s v="Robert Harris"/>
    <s v="Student"/>
    <x v="8"/>
    <x v="1"/>
  </r>
  <r>
    <x v="9711"/>
    <s v="Richard Brown"/>
    <s v="Senior"/>
    <x v="1"/>
    <x v="1"/>
  </r>
  <r>
    <x v="9712"/>
    <s v="Mary Smith"/>
    <s v="Public"/>
    <x v="5"/>
    <x v="1"/>
  </r>
  <r>
    <x v="9713"/>
    <s v="Thomas Taylor"/>
    <s v="Senior"/>
    <x v="2"/>
    <x v="1"/>
  </r>
  <r>
    <x v="9714"/>
    <s v="James Wilson"/>
    <s v="Public"/>
    <x v="3"/>
    <x v="2"/>
  </r>
  <r>
    <x v="9715"/>
    <s v="Linda Johnson"/>
    <s v="Student"/>
    <x v="3"/>
    <x v="1"/>
  </r>
  <r>
    <x v="9716"/>
    <s v="David Moore"/>
    <s v="Staff"/>
    <x v="4"/>
    <x v="2"/>
  </r>
  <r>
    <x v="9717"/>
    <s v="John Brown"/>
    <s v="Public"/>
    <x v="1"/>
    <x v="1"/>
  </r>
  <r>
    <x v="9718"/>
    <s v="David Miller"/>
    <s v="Staff"/>
    <x v="9"/>
    <x v="0"/>
  </r>
  <r>
    <x v="9719"/>
    <s v="Susan Thomas"/>
    <s v="Faculty"/>
    <x v="6"/>
    <x v="2"/>
  </r>
  <r>
    <x v="9720"/>
    <s v="Patricia Harris"/>
    <s v="Faculty"/>
    <x v="4"/>
    <x v="1"/>
  </r>
  <r>
    <x v="9721"/>
    <s v="John Jackson"/>
    <s v="Student"/>
    <x v="1"/>
    <x v="1"/>
  </r>
  <r>
    <x v="9722"/>
    <s v="Jessica Wilson"/>
    <s v="Student"/>
    <x v="6"/>
    <x v="0"/>
  </r>
  <r>
    <x v="9723"/>
    <s v="Linda Anderson"/>
    <s v="Child"/>
    <x v="0"/>
    <x v="1"/>
  </r>
  <r>
    <x v="9724"/>
    <s v="David Brown"/>
    <s v="Student"/>
    <x v="1"/>
    <x v="1"/>
  </r>
  <r>
    <x v="9725"/>
    <s v="Linda Davis"/>
    <s v="Faculty"/>
    <x v="2"/>
    <x v="1"/>
  </r>
  <r>
    <x v="9726"/>
    <s v="Jennifer Miller"/>
    <s v="Public"/>
    <x v="3"/>
    <x v="0"/>
  </r>
  <r>
    <x v="9727"/>
    <s v="Robert Wilson"/>
    <s v="Senior"/>
    <x v="0"/>
    <x v="2"/>
  </r>
  <r>
    <x v="9728"/>
    <s v="Michael Johnson"/>
    <s v="Student"/>
    <x v="7"/>
    <x v="0"/>
  </r>
  <r>
    <x v="9729"/>
    <s v="Linda Williams"/>
    <s v="Senior"/>
    <x v="2"/>
    <x v="2"/>
  </r>
  <r>
    <x v="9730"/>
    <s v="Linda Miller"/>
    <s v="Senior"/>
    <x v="8"/>
    <x v="1"/>
  </r>
  <r>
    <x v="9731"/>
    <s v="Linda Brown"/>
    <s v="Faculty"/>
    <x v="6"/>
    <x v="0"/>
  </r>
  <r>
    <x v="9732"/>
    <s v="Jennifer Miller"/>
    <s v="Child"/>
    <x v="8"/>
    <x v="1"/>
  </r>
  <r>
    <x v="9733"/>
    <s v="Robert Moore"/>
    <s v="Public"/>
    <x v="5"/>
    <x v="1"/>
  </r>
  <r>
    <x v="9734"/>
    <s v="Thomas Johnson"/>
    <s v="Faculty"/>
    <x v="3"/>
    <x v="1"/>
  </r>
  <r>
    <x v="9735"/>
    <s v="Robert Wilson"/>
    <s v="Student"/>
    <x v="3"/>
    <x v="1"/>
  </r>
  <r>
    <x v="9736"/>
    <s v="Mary Williams"/>
    <s v="Faculty"/>
    <x v="1"/>
    <x v="2"/>
  </r>
  <r>
    <x v="9737"/>
    <s v="Thomas Davis"/>
    <s v="Faculty"/>
    <x v="6"/>
    <x v="1"/>
  </r>
  <r>
    <x v="9738"/>
    <s v="Michael Davis"/>
    <s v="Faculty"/>
    <x v="9"/>
    <x v="1"/>
  </r>
  <r>
    <x v="9739"/>
    <s v="Mary Miller"/>
    <s v="Student"/>
    <x v="3"/>
    <x v="1"/>
  </r>
  <r>
    <x v="9740"/>
    <s v="Thomas Anderson"/>
    <s v="Student"/>
    <x v="6"/>
    <x v="1"/>
  </r>
  <r>
    <x v="9741"/>
    <s v="Patricia Taylor"/>
    <s v="Faculty"/>
    <x v="2"/>
    <x v="1"/>
  </r>
  <r>
    <x v="9742"/>
    <s v="Patricia Jackson"/>
    <s v="Faculty"/>
    <x v="6"/>
    <x v="0"/>
  </r>
  <r>
    <x v="9743"/>
    <s v="Richard Taylor"/>
    <s v="Senior"/>
    <x v="7"/>
    <x v="1"/>
  </r>
  <r>
    <x v="9744"/>
    <s v="Susan White"/>
    <s v="Public"/>
    <x v="1"/>
    <x v="2"/>
  </r>
  <r>
    <x v="9745"/>
    <s v="John Taylor"/>
    <s v="Senior"/>
    <x v="6"/>
    <x v="1"/>
  </r>
  <r>
    <x v="9746"/>
    <s v="Robert Williams"/>
    <s v="Child"/>
    <x v="5"/>
    <x v="1"/>
  </r>
  <r>
    <x v="9747"/>
    <s v="Linda Thomas"/>
    <s v="Public"/>
    <x v="9"/>
    <x v="1"/>
  </r>
  <r>
    <x v="9748"/>
    <s v="James White"/>
    <s v="Child"/>
    <x v="7"/>
    <x v="1"/>
  </r>
  <r>
    <x v="9749"/>
    <s v="John Johnson"/>
    <s v="Public"/>
    <x v="6"/>
    <x v="1"/>
  </r>
  <r>
    <x v="9750"/>
    <s v="Jennifer Smith"/>
    <s v="Faculty"/>
    <x v="9"/>
    <x v="1"/>
  </r>
  <r>
    <x v="9751"/>
    <s v="Thomas Anderson"/>
    <s v="Senior"/>
    <x v="9"/>
    <x v="1"/>
  </r>
  <r>
    <x v="9752"/>
    <s v="Mary Brown"/>
    <s v="Public"/>
    <x v="3"/>
    <x v="1"/>
  </r>
  <r>
    <x v="9753"/>
    <s v="Thomas Jones"/>
    <s v="Child"/>
    <x v="4"/>
    <x v="1"/>
  </r>
  <r>
    <x v="9754"/>
    <s v="Jessica White"/>
    <s v="Public"/>
    <x v="7"/>
    <x v="1"/>
  </r>
  <r>
    <x v="9755"/>
    <s v="Patricia Anderson"/>
    <s v="Student"/>
    <x v="7"/>
    <x v="0"/>
  </r>
  <r>
    <x v="9756"/>
    <s v="Patricia Taylor"/>
    <s v="Public"/>
    <x v="8"/>
    <x v="1"/>
  </r>
  <r>
    <x v="9757"/>
    <s v="James Davis"/>
    <s v="Faculty"/>
    <x v="1"/>
    <x v="1"/>
  </r>
  <r>
    <x v="9758"/>
    <s v="John Wilson"/>
    <s v="Staff"/>
    <x v="8"/>
    <x v="2"/>
  </r>
  <r>
    <x v="9759"/>
    <s v="Barbara White"/>
    <s v="Student"/>
    <x v="0"/>
    <x v="2"/>
  </r>
  <r>
    <x v="9760"/>
    <s v="Susan Moore"/>
    <s v="Staff"/>
    <x v="1"/>
    <x v="1"/>
  </r>
  <r>
    <x v="9761"/>
    <s v="Barbara Anderson"/>
    <s v="Faculty"/>
    <x v="4"/>
    <x v="1"/>
  </r>
  <r>
    <x v="9762"/>
    <s v="Thomas Miller"/>
    <s v="Staff"/>
    <x v="2"/>
    <x v="1"/>
  </r>
  <r>
    <x v="9763"/>
    <s v="William Williams"/>
    <s v="Public"/>
    <x v="4"/>
    <x v="1"/>
  </r>
  <r>
    <x v="9764"/>
    <s v="Thomas Jones"/>
    <s v="Staff"/>
    <x v="4"/>
    <x v="1"/>
  </r>
  <r>
    <x v="9765"/>
    <s v="Richard Wilson"/>
    <s v="Senior"/>
    <x v="1"/>
    <x v="1"/>
  </r>
  <r>
    <x v="9766"/>
    <s v="Linda Brown"/>
    <s v="Faculty"/>
    <x v="4"/>
    <x v="1"/>
  </r>
  <r>
    <x v="9767"/>
    <s v="Patricia Thomas"/>
    <s v="Senior"/>
    <x v="6"/>
    <x v="1"/>
  </r>
  <r>
    <x v="9768"/>
    <s v="Thomas White"/>
    <s v="Staff"/>
    <x v="0"/>
    <x v="1"/>
  </r>
  <r>
    <x v="9769"/>
    <s v="Barbara Johnson"/>
    <s v="Senior"/>
    <x v="4"/>
    <x v="1"/>
  </r>
  <r>
    <x v="9770"/>
    <s v="Jessica Williams"/>
    <s v="Student"/>
    <x v="2"/>
    <x v="1"/>
  </r>
  <r>
    <x v="9771"/>
    <s v="Barbara White"/>
    <s v="Staff"/>
    <x v="7"/>
    <x v="1"/>
  </r>
  <r>
    <x v="9772"/>
    <s v="Barbara White"/>
    <s v="Child"/>
    <x v="9"/>
    <x v="1"/>
  </r>
  <r>
    <x v="9773"/>
    <s v="James Brown"/>
    <s v="Senior"/>
    <x v="5"/>
    <x v="1"/>
  </r>
  <r>
    <x v="9774"/>
    <s v="Linda Harris"/>
    <s v="Public"/>
    <x v="1"/>
    <x v="2"/>
  </r>
  <r>
    <x v="9775"/>
    <s v="Mary Thomas"/>
    <s v="Staff"/>
    <x v="6"/>
    <x v="0"/>
  </r>
  <r>
    <x v="9776"/>
    <s v="Barbara Johnson"/>
    <s v="Child"/>
    <x v="4"/>
    <x v="1"/>
  </r>
  <r>
    <x v="9777"/>
    <s v="John Wilson"/>
    <s v="Student"/>
    <x v="8"/>
    <x v="1"/>
  </r>
  <r>
    <x v="9778"/>
    <s v="Jennifer Taylor"/>
    <s v="Public"/>
    <x v="9"/>
    <x v="1"/>
  </r>
  <r>
    <x v="9779"/>
    <s v="Patricia Taylor"/>
    <s v="Staff"/>
    <x v="3"/>
    <x v="1"/>
  </r>
  <r>
    <x v="9780"/>
    <s v="Susan Jackson"/>
    <s v="Public"/>
    <x v="7"/>
    <x v="0"/>
  </r>
  <r>
    <x v="9781"/>
    <s v="Jennifer Miller"/>
    <s v="Staff"/>
    <x v="2"/>
    <x v="1"/>
  </r>
  <r>
    <x v="9782"/>
    <s v="Linda Anderson"/>
    <s v="Staff"/>
    <x v="7"/>
    <x v="2"/>
  </r>
  <r>
    <x v="9783"/>
    <s v="Thomas Johnson"/>
    <s v="Faculty"/>
    <x v="5"/>
    <x v="1"/>
  </r>
  <r>
    <x v="9784"/>
    <s v="Robert Jackson"/>
    <s v="Senior"/>
    <x v="9"/>
    <x v="1"/>
  </r>
  <r>
    <x v="9785"/>
    <s v="John Johnson"/>
    <s v="Staff"/>
    <x v="4"/>
    <x v="1"/>
  </r>
  <r>
    <x v="9786"/>
    <s v="Richard Thomas"/>
    <s v="Student"/>
    <x v="9"/>
    <x v="1"/>
  </r>
  <r>
    <x v="9787"/>
    <s v="Mary Davis"/>
    <s v="Child"/>
    <x v="1"/>
    <x v="2"/>
  </r>
  <r>
    <x v="9788"/>
    <s v="David Williams"/>
    <s v="Senior"/>
    <x v="4"/>
    <x v="0"/>
  </r>
  <r>
    <x v="9789"/>
    <s v="John Smith"/>
    <s v="Faculty"/>
    <x v="5"/>
    <x v="1"/>
  </r>
  <r>
    <x v="9790"/>
    <s v="Jessica Harris"/>
    <s v="Senior"/>
    <x v="1"/>
    <x v="1"/>
  </r>
  <r>
    <x v="9791"/>
    <s v="Susan Davis"/>
    <s v="Senior"/>
    <x v="2"/>
    <x v="1"/>
  </r>
  <r>
    <x v="9792"/>
    <s v="Jessica Anderson"/>
    <s v="Staff"/>
    <x v="3"/>
    <x v="1"/>
  </r>
  <r>
    <x v="9793"/>
    <s v="Susan Anderson"/>
    <s v="Student"/>
    <x v="2"/>
    <x v="1"/>
  </r>
  <r>
    <x v="9794"/>
    <s v="Jennifer Taylor"/>
    <s v="Staff"/>
    <x v="9"/>
    <x v="1"/>
  </r>
  <r>
    <x v="9795"/>
    <s v="Mary Smith"/>
    <s v="Student"/>
    <x v="4"/>
    <x v="2"/>
  </r>
  <r>
    <x v="9796"/>
    <s v="James Thomas"/>
    <s v="Student"/>
    <x v="0"/>
    <x v="2"/>
  </r>
  <r>
    <x v="9797"/>
    <s v="Robert White"/>
    <s v="Public"/>
    <x v="9"/>
    <x v="1"/>
  </r>
  <r>
    <x v="9798"/>
    <s v="Robert Brown"/>
    <s v="Staff"/>
    <x v="1"/>
    <x v="1"/>
  </r>
  <r>
    <x v="9799"/>
    <s v="Michael Jones"/>
    <s v="Faculty"/>
    <x v="2"/>
    <x v="2"/>
  </r>
  <r>
    <x v="9800"/>
    <s v="Thomas Brown"/>
    <s v="Child"/>
    <x v="3"/>
    <x v="0"/>
  </r>
  <r>
    <x v="9801"/>
    <s v="Michael Jones"/>
    <s v="Senior"/>
    <x v="8"/>
    <x v="1"/>
  </r>
  <r>
    <x v="9802"/>
    <s v="Robert Jones"/>
    <s v="Public"/>
    <x v="9"/>
    <x v="0"/>
  </r>
  <r>
    <x v="9803"/>
    <s v="Patricia White"/>
    <s v="Faculty"/>
    <x v="7"/>
    <x v="0"/>
  </r>
  <r>
    <x v="9804"/>
    <s v="John Thomas"/>
    <s v="Child"/>
    <x v="2"/>
    <x v="1"/>
  </r>
  <r>
    <x v="9805"/>
    <s v="Richard Taylor"/>
    <s v="Child"/>
    <x v="2"/>
    <x v="2"/>
  </r>
  <r>
    <x v="9806"/>
    <s v="Richard Jackson"/>
    <s v="Staff"/>
    <x v="6"/>
    <x v="1"/>
  </r>
  <r>
    <x v="9807"/>
    <s v="Michael Taylor"/>
    <s v="Student"/>
    <x v="8"/>
    <x v="2"/>
  </r>
  <r>
    <x v="9808"/>
    <s v="Mary Jones"/>
    <s v="Staff"/>
    <x v="0"/>
    <x v="1"/>
  </r>
  <r>
    <x v="9809"/>
    <s v="John Williams"/>
    <s v="Child"/>
    <x v="8"/>
    <x v="1"/>
  </r>
  <r>
    <x v="9810"/>
    <s v="Susan Jackson"/>
    <s v="Staff"/>
    <x v="5"/>
    <x v="1"/>
  </r>
  <r>
    <x v="9811"/>
    <s v="Thomas Thomas"/>
    <s v="Public"/>
    <x v="9"/>
    <x v="1"/>
  </r>
  <r>
    <x v="9812"/>
    <s v="James Anderson"/>
    <s v="Faculty"/>
    <x v="9"/>
    <x v="0"/>
  </r>
  <r>
    <x v="9813"/>
    <s v="James Wilson"/>
    <s v="Child"/>
    <x v="1"/>
    <x v="1"/>
  </r>
  <r>
    <x v="9814"/>
    <s v="David Williams"/>
    <s v="Public"/>
    <x v="2"/>
    <x v="1"/>
  </r>
  <r>
    <x v="9815"/>
    <s v="John Harris"/>
    <s v="Faculty"/>
    <x v="2"/>
    <x v="0"/>
  </r>
  <r>
    <x v="9816"/>
    <s v="Thomas Wilson"/>
    <s v="Public"/>
    <x v="1"/>
    <x v="1"/>
  </r>
  <r>
    <x v="9817"/>
    <s v="Michael Thomas"/>
    <s v="Senior"/>
    <x v="4"/>
    <x v="2"/>
  </r>
  <r>
    <x v="9818"/>
    <s v="William Brown"/>
    <s v="Student"/>
    <x v="8"/>
    <x v="2"/>
  </r>
  <r>
    <x v="9819"/>
    <s v="Jennifer Williams"/>
    <s v="Student"/>
    <x v="5"/>
    <x v="1"/>
  </r>
  <r>
    <x v="9820"/>
    <s v="Linda Moore"/>
    <s v="Student"/>
    <x v="4"/>
    <x v="1"/>
  </r>
  <r>
    <x v="9821"/>
    <s v="James White"/>
    <s v="Senior"/>
    <x v="7"/>
    <x v="1"/>
  </r>
  <r>
    <x v="9822"/>
    <s v="David Moore"/>
    <s v="Child"/>
    <x v="9"/>
    <x v="1"/>
  </r>
  <r>
    <x v="9823"/>
    <s v="Thomas Harris"/>
    <s v="Child"/>
    <x v="7"/>
    <x v="1"/>
  </r>
  <r>
    <x v="9824"/>
    <s v="Thomas Wilson"/>
    <s v="Senior"/>
    <x v="7"/>
    <x v="1"/>
  </r>
  <r>
    <x v="9825"/>
    <s v="Thomas Moore"/>
    <s v="Student"/>
    <x v="9"/>
    <x v="1"/>
  </r>
  <r>
    <x v="9826"/>
    <s v="Jennifer Anderson"/>
    <s v="Student"/>
    <x v="7"/>
    <x v="1"/>
  </r>
  <r>
    <x v="9827"/>
    <s v="Linda Johnson"/>
    <s v="Faculty"/>
    <x v="5"/>
    <x v="0"/>
  </r>
  <r>
    <x v="9828"/>
    <s v="James Taylor"/>
    <s v="Faculty"/>
    <x v="5"/>
    <x v="1"/>
  </r>
  <r>
    <x v="9829"/>
    <s v="Thomas Brown"/>
    <s v="Staff"/>
    <x v="1"/>
    <x v="1"/>
  </r>
  <r>
    <x v="9830"/>
    <s v="Patricia Moore"/>
    <s v="Public"/>
    <x v="3"/>
    <x v="2"/>
  </r>
  <r>
    <x v="9831"/>
    <s v="Richard Miller"/>
    <s v="Faculty"/>
    <x v="9"/>
    <x v="1"/>
  </r>
  <r>
    <x v="9832"/>
    <s v="Patricia Smith"/>
    <s v="Faculty"/>
    <x v="9"/>
    <x v="2"/>
  </r>
  <r>
    <x v="9833"/>
    <s v="James Smith"/>
    <s v="Faculty"/>
    <x v="9"/>
    <x v="1"/>
  </r>
  <r>
    <x v="9834"/>
    <s v="Barbara Smith"/>
    <s v="Faculty"/>
    <x v="8"/>
    <x v="1"/>
  </r>
  <r>
    <x v="9835"/>
    <s v="Thomas Smith"/>
    <s v="Senior"/>
    <x v="1"/>
    <x v="0"/>
  </r>
  <r>
    <x v="9836"/>
    <s v="David Davis"/>
    <s v="Staff"/>
    <x v="5"/>
    <x v="0"/>
  </r>
  <r>
    <x v="9837"/>
    <s v="Patricia Anderson"/>
    <s v="Faculty"/>
    <x v="5"/>
    <x v="1"/>
  </r>
  <r>
    <x v="9838"/>
    <s v="John Miller"/>
    <s v="Child"/>
    <x v="2"/>
    <x v="1"/>
  </r>
  <r>
    <x v="9839"/>
    <s v="William Thomas"/>
    <s v="Public"/>
    <x v="6"/>
    <x v="0"/>
  </r>
  <r>
    <x v="9840"/>
    <s v="Jessica Davis"/>
    <s v="Faculty"/>
    <x v="0"/>
    <x v="2"/>
  </r>
  <r>
    <x v="9841"/>
    <s v="David Wilson"/>
    <s v="Senior"/>
    <x v="3"/>
    <x v="1"/>
  </r>
  <r>
    <x v="9842"/>
    <s v="Thomas Wilson"/>
    <s v="Child"/>
    <x v="9"/>
    <x v="1"/>
  </r>
  <r>
    <x v="9843"/>
    <s v="Thomas Miller"/>
    <s v="Student"/>
    <x v="1"/>
    <x v="2"/>
  </r>
  <r>
    <x v="9844"/>
    <s v="Robert Davis"/>
    <s v="Student"/>
    <x v="9"/>
    <x v="1"/>
  </r>
  <r>
    <x v="9845"/>
    <s v="Jennifer Moore"/>
    <s v="Staff"/>
    <x v="2"/>
    <x v="0"/>
  </r>
  <r>
    <x v="9846"/>
    <s v="Michael Johnson"/>
    <s v="Student"/>
    <x v="3"/>
    <x v="1"/>
  </r>
  <r>
    <x v="9847"/>
    <s v="Linda Williams"/>
    <s v="Faculty"/>
    <x v="2"/>
    <x v="1"/>
  </r>
  <r>
    <x v="9848"/>
    <s v="William Anderson"/>
    <s v="Senior"/>
    <x v="2"/>
    <x v="1"/>
  </r>
  <r>
    <x v="9849"/>
    <s v="Robert Wilson"/>
    <s v="Staff"/>
    <x v="2"/>
    <x v="1"/>
  </r>
  <r>
    <x v="9850"/>
    <s v="David Smith"/>
    <s v="Child"/>
    <x v="5"/>
    <x v="2"/>
  </r>
  <r>
    <x v="9851"/>
    <s v="Patricia Jones"/>
    <s v="Faculty"/>
    <x v="0"/>
    <x v="1"/>
  </r>
  <r>
    <x v="9852"/>
    <s v="Robert Jackson"/>
    <s v="Student"/>
    <x v="8"/>
    <x v="2"/>
  </r>
  <r>
    <x v="9853"/>
    <s v="Michael Anderson"/>
    <s v="Public"/>
    <x v="9"/>
    <x v="2"/>
  </r>
  <r>
    <x v="9854"/>
    <s v="Patricia Brown"/>
    <s v="Faculty"/>
    <x v="5"/>
    <x v="1"/>
  </r>
  <r>
    <x v="9855"/>
    <s v="John Thomas"/>
    <s v="Public"/>
    <x v="4"/>
    <x v="1"/>
  </r>
  <r>
    <x v="9856"/>
    <s v="Robert White"/>
    <s v="Child"/>
    <x v="5"/>
    <x v="1"/>
  </r>
  <r>
    <x v="9857"/>
    <s v="Michael Miller"/>
    <s v="Public"/>
    <x v="9"/>
    <x v="1"/>
  </r>
  <r>
    <x v="9858"/>
    <s v="David Jackson"/>
    <s v="Child"/>
    <x v="1"/>
    <x v="1"/>
  </r>
  <r>
    <x v="9859"/>
    <s v="Richard Anderson"/>
    <s v="Staff"/>
    <x v="3"/>
    <x v="1"/>
  </r>
  <r>
    <x v="9860"/>
    <s v="Michael White"/>
    <s v="Senior"/>
    <x v="7"/>
    <x v="1"/>
  </r>
  <r>
    <x v="9861"/>
    <s v="Jessica Moore"/>
    <s v="Student"/>
    <x v="2"/>
    <x v="1"/>
  </r>
  <r>
    <x v="9862"/>
    <s v="Robert White"/>
    <s v="Student"/>
    <x v="1"/>
    <x v="0"/>
  </r>
  <r>
    <x v="9863"/>
    <s v="Richard Johnson"/>
    <s v="Faculty"/>
    <x v="7"/>
    <x v="1"/>
  </r>
  <r>
    <x v="9864"/>
    <s v="Jennifer Jones"/>
    <s v="Student"/>
    <x v="3"/>
    <x v="1"/>
  </r>
  <r>
    <x v="9865"/>
    <s v="Susan Davis"/>
    <s v="Staff"/>
    <x v="5"/>
    <x v="2"/>
  </r>
  <r>
    <x v="9866"/>
    <s v="Susan Brown"/>
    <s v="Student"/>
    <x v="1"/>
    <x v="2"/>
  </r>
  <r>
    <x v="9867"/>
    <s v="Jennifer Johnson"/>
    <s v="Faculty"/>
    <x v="9"/>
    <x v="1"/>
  </r>
  <r>
    <x v="9868"/>
    <s v="Linda Miller"/>
    <s v="Student"/>
    <x v="2"/>
    <x v="1"/>
  </r>
  <r>
    <x v="9869"/>
    <s v="Linda Brown"/>
    <s v="Senior"/>
    <x v="3"/>
    <x v="2"/>
  </r>
  <r>
    <x v="9870"/>
    <s v="Jennifer Jackson"/>
    <s v="Child"/>
    <x v="2"/>
    <x v="1"/>
  </r>
  <r>
    <x v="9871"/>
    <s v="Mary White"/>
    <s v="Public"/>
    <x v="3"/>
    <x v="2"/>
  </r>
  <r>
    <x v="9872"/>
    <s v="William Miller"/>
    <s v="Public"/>
    <x v="0"/>
    <x v="1"/>
  </r>
  <r>
    <x v="9873"/>
    <s v="Mary Jackson"/>
    <s v="Child"/>
    <x v="1"/>
    <x v="1"/>
  </r>
  <r>
    <x v="9874"/>
    <s v="Susan White"/>
    <s v="Public"/>
    <x v="2"/>
    <x v="2"/>
  </r>
  <r>
    <x v="9875"/>
    <s v="Linda Davis"/>
    <s v="Senior"/>
    <x v="7"/>
    <x v="1"/>
  </r>
  <r>
    <x v="9876"/>
    <s v="Barbara Anderson"/>
    <s v="Staff"/>
    <x v="5"/>
    <x v="1"/>
  </r>
  <r>
    <x v="9877"/>
    <s v="Michael Miller"/>
    <s v="Faculty"/>
    <x v="5"/>
    <x v="1"/>
  </r>
  <r>
    <x v="9878"/>
    <s v="Susan White"/>
    <s v="Senior"/>
    <x v="1"/>
    <x v="2"/>
  </r>
  <r>
    <x v="9879"/>
    <s v="Barbara Miller"/>
    <s v="Faculty"/>
    <x v="8"/>
    <x v="2"/>
  </r>
  <r>
    <x v="9880"/>
    <s v="Thomas Taylor"/>
    <s v="Staff"/>
    <x v="8"/>
    <x v="2"/>
  </r>
  <r>
    <x v="9881"/>
    <s v="Michael Miller"/>
    <s v="Senior"/>
    <x v="4"/>
    <x v="1"/>
  </r>
  <r>
    <x v="9882"/>
    <s v="Richard Davis"/>
    <s v="Student"/>
    <x v="2"/>
    <x v="1"/>
  </r>
  <r>
    <x v="9883"/>
    <s v="James Smith"/>
    <s v="Staff"/>
    <x v="9"/>
    <x v="2"/>
  </r>
  <r>
    <x v="9884"/>
    <s v="Richard Harris"/>
    <s v="Public"/>
    <x v="8"/>
    <x v="1"/>
  </r>
  <r>
    <x v="9885"/>
    <s v="David Harris"/>
    <s v="Senior"/>
    <x v="6"/>
    <x v="1"/>
  </r>
  <r>
    <x v="9886"/>
    <s v="Richard Harris"/>
    <s v="Staff"/>
    <x v="1"/>
    <x v="1"/>
  </r>
  <r>
    <x v="9887"/>
    <s v="Thomas Brown"/>
    <s v="Staff"/>
    <x v="6"/>
    <x v="0"/>
  </r>
  <r>
    <x v="9888"/>
    <s v="Susan Brown"/>
    <s v="Senior"/>
    <x v="7"/>
    <x v="1"/>
  </r>
  <r>
    <x v="9889"/>
    <s v="Linda Thomas"/>
    <s v="Public"/>
    <x v="0"/>
    <x v="1"/>
  </r>
  <r>
    <x v="9890"/>
    <s v="Jennifer Williams"/>
    <s v="Child"/>
    <x v="1"/>
    <x v="2"/>
  </r>
  <r>
    <x v="9891"/>
    <s v="John Taylor"/>
    <s v="Public"/>
    <x v="1"/>
    <x v="1"/>
  </r>
  <r>
    <x v="9892"/>
    <s v="Jessica Davis"/>
    <s v="Staff"/>
    <x v="5"/>
    <x v="1"/>
  </r>
  <r>
    <x v="9893"/>
    <s v="Susan Jones"/>
    <s v="Faculty"/>
    <x v="7"/>
    <x v="2"/>
  </r>
  <r>
    <x v="9894"/>
    <s v="William Jones"/>
    <s v="Child"/>
    <x v="6"/>
    <x v="1"/>
  </r>
  <r>
    <x v="9895"/>
    <s v="David Williams"/>
    <s v="Child"/>
    <x v="2"/>
    <x v="1"/>
  </r>
  <r>
    <x v="9896"/>
    <s v="Mary Smith"/>
    <s v="Staff"/>
    <x v="5"/>
    <x v="1"/>
  </r>
  <r>
    <x v="9897"/>
    <s v="Barbara Williams"/>
    <s v="Senior"/>
    <x v="4"/>
    <x v="1"/>
  </r>
  <r>
    <x v="9898"/>
    <s v="John Harris"/>
    <s v="Senior"/>
    <x v="9"/>
    <x v="1"/>
  </r>
  <r>
    <x v="9899"/>
    <s v="John Miller"/>
    <s v="Senior"/>
    <x v="6"/>
    <x v="1"/>
  </r>
  <r>
    <x v="9900"/>
    <s v="Mary Thomas"/>
    <s v="Public"/>
    <x v="2"/>
    <x v="1"/>
  </r>
  <r>
    <x v="9901"/>
    <s v="Robert Miller"/>
    <s v="Student"/>
    <x v="4"/>
    <x v="1"/>
  </r>
  <r>
    <x v="9902"/>
    <s v="Jennifer Wilson"/>
    <s v="Senior"/>
    <x v="6"/>
    <x v="0"/>
  </r>
  <r>
    <x v="9903"/>
    <s v="Thomas Taylor"/>
    <s v="Senior"/>
    <x v="3"/>
    <x v="0"/>
  </r>
  <r>
    <x v="9904"/>
    <s v="David Miller"/>
    <s v="Child"/>
    <x v="0"/>
    <x v="2"/>
  </r>
  <r>
    <x v="9905"/>
    <s v="Jessica Thomas"/>
    <s v="Faculty"/>
    <x v="3"/>
    <x v="1"/>
  </r>
  <r>
    <x v="9906"/>
    <s v="Patricia Wilson"/>
    <s v="Faculty"/>
    <x v="3"/>
    <x v="1"/>
  </r>
  <r>
    <x v="9907"/>
    <s v="David Williams"/>
    <s v="Staff"/>
    <x v="4"/>
    <x v="2"/>
  </r>
  <r>
    <x v="9908"/>
    <s v="Patricia Wilson"/>
    <s v="Staff"/>
    <x v="8"/>
    <x v="1"/>
  </r>
  <r>
    <x v="9909"/>
    <s v="Michael Davis"/>
    <s v="Staff"/>
    <x v="3"/>
    <x v="2"/>
  </r>
  <r>
    <x v="9910"/>
    <s v="James Jones"/>
    <s v="Senior"/>
    <x v="7"/>
    <x v="1"/>
  </r>
  <r>
    <x v="9911"/>
    <s v="Mary Jones"/>
    <s v="Faculty"/>
    <x v="6"/>
    <x v="1"/>
  </r>
  <r>
    <x v="9912"/>
    <s v="John Harris"/>
    <s v="Staff"/>
    <x v="6"/>
    <x v="1"/>
  </r>
  <r>
    <x v="9913"/>
    <s v="Michael Jones"/>
    <s v="Faculty"/>
    <x v="9"/>
    <x v="1"/>
  </r>
  <r>
    <x v="9914"/>
    <s v="Patricia Smith"/>
    <s v="Senior"/>
    <x v="2"/>
    <x v="1"/>
  </r>
  <r>
    <x v="9915"/>
    <s v="John Taylor"/>
    <s v="Child"/>
    <x v="4"/>
    <x v="1"/>
  </r>
  <r>
    <x v="9916"/>
    <s v="Jessica Wilson"/>
    <s v="Senior"/>
    <x v="7"/>
    <x v="1"/>
  </r>
  <r>
    <x v="9917"/>
    <s v="James Moore"/>
    <s v="Staff"/>
    <x v="9"/>
    <x v="0"/>
  </r>
  <r>
    <x v="9918"/>
    <s v="Mary Brown"/>
    <s v="Senior"/>
    <x v="9"/>
    <x v="1"/>
  </r>
  <r>
    <x v="9919"/>
    <s v="Richard Wilson"/>
    <s v="Senior"/>
    <x v="8"/>
    <x v="0"/>
  </r>
  <r>
    <x v="9920"/>
    <s v="John Williams"/>
    <s v="Faculty"/>
    <x v="5"/>
    <x v="1"/>
  </r>
  <r>
    <x v="9921"/>
    <s v="Barbara Moore"/>
    <s v="Student"/>
    <x v="7"/>
    <x v="1"/>
  </r>
  <r>
    <x v="9922"/>
    <s v="John Johnson"/>
    <s v="Public"/>
    <x v="0"/>
    <x v="0"/>
  </r>
  <r>
    <x v="9923"/>
    <s v="James Taylor"/>
    <s v="Staff"/>
    <x v="8"/>
    <x v="2"/>
  </r>
  <r>
    <x v="9924"/>
    <s v="Richard Brown"/>
    <s v="Student"/>
    <x v="2"/>
    <x v="1"/>
  </r>
  <r>
    <x v="9925"/>
    <s v="Jennifer Anderson"/>
    <s v="Child"/>
    <x v="7"/>
    <x v="1"/>
  </r>
  <r>
    <x v="9926"/>
    <s v="Richard Williams"/>
    <s v="Staff"/>
    <x v="8"/>
    <x v="1"/>
  </r>
  <r>
    <x v="9927"/>
    <s v="Robert Harris"/>
    <s v="Student"/>
    <x v="5"/>
    <x v="1"/>
  </r>
  <r>
    <x v="9928"/>
    <s v="David Brown"/>
    <s v="Senior"/>
    <x v="7"/>
    <x v="2"/>
  </r>
  <r>
    <x v="9929"/>
    <s v="Barbara Williams"/>
    <s v="Staff"/>
    <x v="2"/>
    <x v="1"/>
  </r>
  <r>
    <x v="9930"/>
    <s v="John Taylor"/>
    <s v="Student"/>
    <x v="5"/>
    <x v="1"/>
  </r>
  <r>
    <x v="9931"/>
    <s v="David Miller"/>
    <s v="Public"/>
    <x v="0"/>
    <x v="1"/>
  </r>
  <r>
    <x v="9932"/>
    <s v="James Johnson"/>
    <s v="Senior"/>
    <x v="2"/>
    <x v="1"/>
  </r>
  <r>
    <x v="9933"/>
    <s v="Susan Anderson"/>
    <s v="Staff"/>
    <x v="2"/>
    <x v="1"/>
  </r>
  <r>
    <x v="9934"/>
    <s v="David Harris"/>
    <s v="Child"/>
    <x v="8"/>
    <x v="1"/>
  </r>
  <r>
    <x v="9935"/>
    <s v="Robert Taylor"/>
    <s v="Child"/>
    <x v="4"/>
    <x v="1"/>
  </r>
  <r>
    <x v="9936"/>
    <s v="Michael Harris"/>
    <s v="Staff"/>
    <x v="2"/>
    <x v="1"/>
  </r>
  <r>
    <x v="9937"/>
    <s v="John Moore"/>
    <s v="Student"/>
    <x v="6"/>
    <x v="0"/>
  </r>
  <r>
    <x v="9938"/>
    <s v="Robert Smith"/>
    <s v="Staff"/>
    <x v="0"/>
    <x v="1"/>
  </r>
  <r>
    <x v="9939"/>
    <s v="Linda Jackson"/>
    <s v="Senior"/>
    <x v="4"/>
    <x v="2"/>
  </r>
  <r>
    <x v="9940"/>
    <s v="Michael Anderson"/>
    <s v="Faculty"/>
    <x v="4"/>
    <x v="1"/>
  </r>
  <r>
    <x v="9941"/>
    <s v="David Anderson"/>
    <s v="Child"/>
    <x v="6"/>
    <x v="1"/>
  </r>
  <r>
    <x v="9942"/>
    <s v="Barbara Jackson"/>
    <s v="Student"/>
    <x v="5"/>
    <x v="0"/>
  </r>
  <r>
    <x v="9943"/>
    <s v="Jennifer Brown"/>
    <s v="Public"/>
    <x v="4"/>
    <x v="1"/>
  </r>
  <r>
    <x v="9944"/>
    <s v="Barbara Smith"/>
    <s v="Staff"/>
    <x v="0"/>
    <x v="0"/>
  </r>
  <r>
    <x v="9945"/>
    <s v="Thomas Moore"/>
    <s v="Senior"/>
    <x v="2"/>
    <x v="0"/>
  </r>
  <r>
    <x v="9946"/>
    <s v="Linda Moore"/>
    <s v="Staff"/>
    <x v="4"/>
    <x v="1"/>
  </r>
  <r>
    <x v="9947"/>
    <s v="Thomas Brown"/>
    <s v="Public"/>
    <x v="9"/>
    <x v="0"/>
  </r>
  <r>
    <x v="9948"/>
    <s v="David Anderson"/>
    <s v="Senior"/>
    <x v="4"/>
    <x v="1"/>
  </r>
  <r>
    <x v="9949"/>
    <s v="Robert Jackson"/>
    <s v="Public"/>
    <x v="0"/>
    <x v="1"/>
  </r>
  <r>
    <x v="9950"/>
    <s v="Linda Davis"/>
    <s v="Senior"/>
    <x v="4"/>
    <x v="2"/>
  </r>
  <r>
    <x v="9951"/>
    <s v="Linda Anderson"/>
    <s v="Faculty"/>
    <x v="5"/>
    <x v="1"/>
  </r>
  <r>
    <x v="9952"/>
    <s v="Barbara Smith"/>
    <s v="Child"/>
    <x v="3"/>
    <x v="0"/>
  </r>
  <r>
    <x v="9953"/>
    <s v="James Wilson"/>
    <s v="Senior"/>
    <x v="1"/>
    <x v="1"/>
  </r>
  <r>
    <x v="9954"/>
    <s v="William Williams"/>
    <s v="Public"/>
    <x v="9"/>
    <x v="1"/>
  </r>
  <r>
    <x v="9955"/>
    <s v="Robert Jones"/>
    <s v="Student"/>
    <x v="6"/>
    <x v="1"/>
  </r>
  <r>
    <x v="9956"/>
    <s v="Michael Davis"/>
    <s v="Child"/>
    <x v="0"/>
    <x v="1"/>
  </r>
  <r>
    <x v="9957"/>
    <s v="Michael Davis"/>
    <s v="Faculty"/>
    <x v="7"/>
    <x v="1"/>
  </r>
  <r>
    <x v="9958"/>
    <s v="Barbara Jones"/>
    <s v="Staff"/>
    <x v="0"/>
    <x v="1"/>
  </r>
  <r>
    <x v="9959"/>
    <s v="Susan Moore"/>
    <s v="Faculty"/>
    <x v="0"/>
    <x v="1"/>
  </r>
  <r>
    <x v="9960"/>
    <s v="Patricia Davis"/>
    <s v="Faculty"/>
    <x v="9"/>
    <x v="0"/>
  </r>
  <r>
    <x v="9961"/>
    <s v="Thomas Anderson"/>
    <s v="Staff"/>
    <x v="3"/>
    <x v="1"/>
  </r>
  <r>
    <x v="9962"/>
    <s v="Jessica Smith"/>
    <s v="Senior"/>
    <x v="8"/>
    <x v="1"/>
  </r>
  <r>
    <x v="9963"/>
    <s v="David Taylor"/>
    <s v="Faculty"/>
    <x v="0"/>
    <x v="1"/>
  </r>
  <r>
    <x v="9964"/>
    <s v="David Jones"/>
    <s v="Child"/>
    <x v="9"/>
    <x v="1"/>
  </r>
  <r>
    <x v="9965"/>
    <s v="Patricia Moore"/>
    <s v="Faculty"/>
    <x v="8"/>
    <x v="1"/>
  </r>
  <r>
    <x v="9966"/>
    <s v="Michael Moore"/>
    <s v="Student"/>
    <x v="6"/>
    <x v="1"/>
  </r>
  <r>
    <x v="9967"/>
    <s v="John Harris"/>
    <s v="Child"/>
    <x v="7"/>
    <x v="1"/>
  </r>
  <r>
    <x v="9968"/>
    <s v="David Thomas"/>
    <s v="Student"/>
    <x v="2"/>
    <x v="1"/>
  </r>
  <r>
    <x v="9969"/>
    <s v="Jennifer Harris"/>
    <s v="Child"/>
    <x v="8"/>
    <x v="1"/>
  </r>
  <r>
    <x v="9970"/>
    <s v="Susan Smith"/>
    <s v="Public"/>
    <x v="9"/>
    <x v="0"/>
  </r>
  <r>
    <x v="9971"/>
    <s v="William Miller"/>
    <s v="Staff"/>
    <x v="5"/>
    <x v="2"/>
  </r>
  <r>
    <x v="9972"/>
    <s v="Jennifer Taylor"/>
    <s v="Child"/>
    <x v="9"/>
    <x v="1"/>
  </r>
  <r>
    <x v="9973"/>
    <s v="John Miller"/>
    <s v="Child"/>
    <x v="6"/>
    <x v="1"/>
  </r>
  <r>
    <x v="9974"/>
    <s v="Richard Anderson"/>
    <s v="Senior"/>
    <x v="9"/>
    <x v="1"/>
  </r>
  <r>
    <x v="9975"/>
    <s v="Michael Williams"/>
    <s v="Senior"/>
    <x v="0"/>
    <x v="2"/>
  </r>
  <r>
    <x v="9976"/>
    <s v="Barbara Wilson"/>
    <s v="Public"/>
    <x v="5"/>
    <x v="2"/>
  </r>
  <r>
    <x v="9977"/>
    <s v="Richard Williams"/>
    <s v="Senior"/>
    <x v="3"/>
    <x v="1"/>
  </r>
  <r>
    <x v="9978"/>
    <s v="Michael Davis"/>
    <s v="Senior"/>
    <x v="0"/>
    <x v="1"/>
  </r>
  <r>
    <x v="9979"/>
    <s v="Barbara Jackson"/>
    <s v="Student"/>
    <x v="1"/>
    <x v="2"/>
  </r>
  <r>
    <x v="9980"/>
    <s v="Jessica Williams"/>
    <s v="Senior"/>
    <x v="9"/>
    <x v="1"/>
  </r>
  <r>
    <x v="9981"/>
    <s v="Patricia Jackson"/>
    <s v="Senior"/>
    <x v="8"/>
    <x v="0"/>
  </r>
  <r>
    <x v="9982"/>
    <s v="Thomas Jackson"/>
    <s v="Public"/>
    <x v="3"/>
    <x v="1"/>
  </r>
  <r>
    <x v="9983"/>
    <s v="John Miller"/>
    <s v="Public"/>
    <x v="6"/>
    <x v="2"/>
  </r>
  <r>
    <x v="9984"/>
    <s v="Linda Thomas"/>
    <s v="Faculty"/>
    <x v="6"/>
    <x v="0"/>
  </r>
  <r>
    <x v="9985"/>
    <s v="Jessica Williams"/>
    <s v="Senior"/>
    <x v="1"/>
    <x v="1"/>
  </r>
  <r>
    <x v="9986"/>
    <s v="Linda Brown"/>
    <s v="Senior"/>
    <x v="4"/>
    <x v="1"/>
  </r>
  <r>
    <x v="9987"/>
    <s v="David Jones"/>
    <s v="Child"/>
    <x v="3"/>
    <x v="2"/>
  </r>
  <r>
    <x v="9988"/>
    <s v="Susan White"/>
    <s v="Senior"/>
    <x v="9"/>
    <x v="2"/>
  </r>
  <r>
    <x v="9989"/>
    <s v="Thomas Davis"/>
    <s v="Student"/>
    <x v="7"/>
    <x v="1"/>
  </r>
  <r>
    <x v="9990"/>
    <s v="Thomas Moore"/>
    <s v="Child"/>
    <x v="6"/>
    <x v="1"/>
  </r>
  <r>
    <x v="9991"/>
    <s v="Jessica Thomas"/>
    <s v="Senior"/>
    <x v="6"/>
    <x v="0"/>
  </r>
  <r>
    <x v="9992"/>
    <s v="Barbara Thomas"/>
    <s v="Student"/>
    <x v="9"/>
    <x v="1"/>
  </r>
  <r>
    <x v="9993"/>
    <s v="John Wilson"/>
    <s v="Faculty"/>
    <x v="6"/>
    <x v="1"/>
  </r>
  <r>
    <x v="9994"/>
    <s v="James Thomas"/>
    <s v="Child"/>
    <x v="0"/>
    <x v="0"/>
  </r>
  <r>
    <x v="9995"/>
    <s v="David Jones"/>
    <s v="Staff"/>
    <x v="0"/>
    <x v="1"/>
  </r>
  <r>
    <x v="9996"/>
    <s v="Linda Williams"/>
    <s v="Senior"/>
    <x v="7"/>
    <x v="2"/>
  </r>
  <r>
    <x v="9997"/>
    <s v="Patricia Jackson"/>
    <s v="Child"/>
    <x v="5"/>
    <x v="2"/>
  </r>
  <r>
    <x v="9998"/>
    <s v="David Anderson"/>
    <s v="Public"/>
    <x v="4"/>
    <x v="0"/>
  </r>
  <r>
    <x v="9999"/>
    <s v="Patricia Jones"/>
    <s v="Child"/>
    <x v="7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0">
  <r>
    <s v="ST00001"/>
    <s v="Thomas White"/>
    <x v="0"/>
    <s v="Data Entry Operator"/>
    <n v="26084"/>
  </r>
  <r>
    <s v="ST00002"/>
    <s v="Jennifer Thomas"/>
    <x v="1"/>
    <s v="Assistant Librarian"/>
    <n v="26742"/>
  </r>
  <r>
    <s v="ST00003"/>
    <s v="Susan Johnson"/>
    <x v="2"/>
    <s v="Librarian"/>
    <n v="89663"/>
  </r>
  <r>
    <s v="ST00004"/>
    <s v="Barbara Taylor"/>
    <x v="0"/>
    <s v="Assistant Librarian"/>
    <n v="47227"/>
  </r>
  <r>
    <s v="ST00005"/>
    <s v="Mary Wilson"/>
    <x v="0"/>
    <s v="Data Entry Operator"/>
    <n v="22074"/>
  </r>
  <r>
    <s v="ST00006"/>
    <s v="Linda Harris"/>
    <x v="1"/>
    <s v="Data Entry Operator"/>
    <n v="72584"/>
  </r>
  <r>
    <s v="ST00007"/>
    <s v="Patricia Wilson"/>
    <x v="3"/>
    <s v="Librarian"/>
    <n v="62326"/>
  </r>
  <r>
    <s v="ST00008"/>
    <s v="Jessica Davis"/>
    <x v="1"/>
    <s v="Library Clerk"/>
    <n v="23653"/>
  </r>
  <r>
    <s v="ST00009"/>
    <s v="Michael Smith"/>
    <x v="0"/>
    <s v="Data Entry Operator"/>
    <n v="38636"/>
  </r>
  <r>
    <s v="ST00010"/>
    <s v="Michael Williams"/>
    <x v="4"/>
    <s v="Librarian"/>
    <n v="89469"/>
  </r>
  <r>
    <s v="ST00011"/>
    <s v="Jennifer Taylor"/>
    <x v="4"/>
    <s v="Library Clerk"/>
    <n v="64531"/>
  </r>
  <r>
    <s v="ST00012"/>
    <s v="Patricia Jackson"/>
    <x v="5"/>
    <s v="Library Clerk"/>
    <n v="42776"/>
  </r>
  <r>
    <s v="ST00013"/>
    <s v="Linda Wilson"/>
    <x v="2"/>
    <s v="Assistant Librarian"/>
    <n v="41940"/>
  </r>
  <r>
    <s v="ST00014"/>
    <s v="John Jones"/>
    <x v="4"/>
    <s v="Assistant Librarian"/>
    <n v="87431"/>
  </r>
  <r>
    <s v="ST00015"/>
    <s v="Jennifer Wilson"/>
    <x v="2"/>
    <s v="IT Specialist"/>
    <n v="43922"/>
  </r>
  <r>
    <s v="ST00016"/>
    <s v="Jessica Jones"/>
    <x v="1"/>
    <s v="Assistant Librarian"/>
    <n v="87976"/>
  </r>
  <r>
    <s v="ST00017"/>
    <s v="Robert Harris"/>
    <x v="6"/>
    <s v="Senior Librarian"/>
    <n v="85999"/>
  </r>
  <r>
    <s v="ST00018"/>
    <s v="Mary White"/>
    <x v="1"/>
    <s v="Assistant Librarian"/>
    <n v="73249"/>
  </r>
  <r>
    <s v="ST00019"/>
    <s v="Richard Miller"/>
    <x v="3"/>
    <s v="Assistant Librarian"/>
    <n v="92348"/>
  </r>
  <r>
    <s v="ST00020"/>
    <s v="Patricia Taylor"/>
    <x v="2"/>
    <s v="IT Specialist"/>
    <n v="19777"/>
  </r>
  <r>
    <s v="ST00021"/>
    <s v="Michael Harris"/>
    <x v="5"/>
    <s v="Librarian"/>
    <n v="54648"/>
  </r>
  <r>
    <s v="ST00022"/>
    <s v="Michael Harris"/>
    <x v="1"/>
    <s v="IT Specialist"/>
    <n v="35516"/>
  </r>
  <r>
    <s v="ST00023"/>
    <s v="James Moore"/>
    <x v="5"/>
    <s v="Senior Librarian"/>
    <n v="65626"/>
  </r>
  <r>
    <s v="ST00024"/>
    <s v="Richard Davis"/>
    <x v="4"/>
    <s v="Senior Librarian"/>
    <n v="35338"/>
  </r>
  <r>
    <s v="ST00025"/>
    <s v="James Jackson"/>
    <x v="2"/>
    <s v="Data Entry Operator"/>
    <n v="65198"/>
  </r>
  <r>
    <s v="ST00026"/>
    <s v="Robert Moore"/>
    <x v="1"/>
    <s v="Librarian"/>
    <n v="34515"/>
  </r>
  <r>
    <s v="ST00027"/>
    <s v="Barbara Taylor"/>
    <x v="5"/>
    <s v="Assistant Librarian"/>
    <n v="18604"/>
  </r>
  <r>
    <s v="ST00028"/>
    <s v="Robert Smith"/>
    <x v="7"/>
    <s v="IT Specialist"/>
    <n v="94994"/>
  </r>
  <r>
    <s v="ST00029"/>
    <s v="David Johnson"/>
    <x v="5"/>
    <s v="Data Entry Operator"/>
    <n v="63313"/>
  </r>
  <r>
    <s v="ST00030"/>
    <s v="William Miller"/>
    <x v="3"/>
    <s v="Library Manager"/>
    <n v="89983"/>
  </r>
  <r>
    <s v="ST00031"/>
    <s v="Mary White"/>
    <x v="7"/>
    <s v="Library Clerk"/>
    <n v="86084"/>
  </r>
  <r>
    <s v="ST00032"/>
    <s v="Thomas Jones"/>
    <x v="2"/>
    <s v="Senior Librarian"/>
    <n v="65683"/>
  </r>
  <r>
    <s v="ST00033"/>
    <s v="Richard Taylor"/>
    <x v="6"/>
    <s v="Data Entry Operator"/>
    <n v="81677"/>
  </r>
  <r>
    <s v="ST00034"/>
    <s v="Michael Harris"/>
    <x v="4"/>
    <s v="Librarian"/>
    <n v="40143"/>
  </r>
  <r>
    <s v="ST00035"/>
    <s v="William Wilson"/>
    <x v="7"/>
    <s v="Data Entry Operator"/>
    <n v="52653"/>
  </r>
  <r>
    <s v="ST00036"/>
    <s v="Patricia Davis"/>
    <x v="5"/>
    <s v="Library Manager"/>
    <n v="83874"/>
  </r>
  <r>
    <s v="ST00037"/>
    <s v="William White"/>
    <x v="0"/>
    <s v="Library Clerk"/>
    <n v="44642"/>
  </r>
  <r>
    <s v="ST00038"/>
    <s v="Susan Thomas"/>
    <x v="1"/>
    <s v="Library Manager"/>
    <n v="89339"/>
  </r>
  <r>
    <s v="ST00039"/>
    <s v="Barbara Jones"/>
    <x v="1"/>
    <s v="Assistant Librarian"/>
    <n v="24558"/>
  </r>
  <r>
    <s v="ST00040"/>
    <s v="Jennifer Davis"/>
    <x v="4"/>
    <s v="Librarian"/>
    <n v="81549"/>
  </r>
  <r>
    <s v="ST00041"/>
    <s v="Mary Moore"/>
    <x v="6"/>
    <s v="Library Clerk"/>
    <n v="84446"/>
  </r>
  <r>
    <s v="ST00042"/>
    <s v="Barbara Anderson"/>
    <x v="6"/>
    <s v="Library Clerk"/>
    <n v="31010"/>
  </r>
  <r>
    <s v="ST00043"/>
    <s v="Thomas Johnson"/>
    <x v="4"/>
    <s v="Assistant Librarian"/>
    <n v="38654"/>
  </r>
  <r>
    <s v="ST00044"/>
    <s v="Susan White"/>
    <x v="0"/>
    <s v="Assistant Librarian"/>
    <n v="23500"/>
  </r>
  <r>
    <s v="ST00045"/>
    <s v="Patricia Jones"/>
    <x v="4"/>
    <s v="Assistant Librarian"/>
    <n v="46662"/>
  </r>
  <r>
    <s v="ST00046"/>
    <s v="Barbara Thomas"/>
    <x v="4"/>
    <s v="Librarian"/>
    <n v="55382"/>
  </r>
  <r>
    <s v="ST00047"/>
    <s v="Patricia Thomas"/>
    <x v="2"/>
    <s v="Senior Librarian"/>
    <n v="91960"/>
  </r>
  <r>
    <s v="ST00048"/>
    <s v="Mary Thomas"/>
    <x v="2"/>
    <s v="Library Manager"/>
    <n v="49460"/>
  </r>
  <r>
    <s v="ST00049"/>
    <s v="Michael White"/>
    <x v="2"/>
    <s v="Librarian"/>
    <n v="59784"/>
  </r>
  <r>
    <s v="ST00050"/>
    <s v="Linda Miller"/>
    <x v="1"/>
    <s v="Librarian"/>
    <n v="75468"/>
  </r>
  <r>
    <s v="ST00051"/>
    <s v="Jennifer Thomas"/>
    <x v="0"/>
    <s v="Library Manager"/>
    <n v="51465"/>
  </r>
  <r>
    <s v="ST00052"/>
    <s v="James Anderson"/>
    <x v="5"/>
    <s v="Data Entry Operator"/>
    <n v="79439"/>
  </r>
  <r>
    <s v="ST00053"/>
    <s v="Patricia Harris"/>
    <x v="2"/>
    <s v="Library Clerk"/>
    <n v="60966"/>
  </r>
  <r>
    <s v="ST00054"/>
    <s v="Richard Anderson"/>
    <x v="4"/>
    <s v="Data Entry Operator"/>
    <n v="19611"/>
  </r>
  <r>
    <s v="ST00055"/>
    <s v="Mary Harris"/>
    <x v="7"/>
    <s v="Library Manager"/>
    <n v="42716"/>
  </r>
  <r>
    <s v="ST00056"/>
    <s v="James Taylor"/>
    <x v="7"/>
    <s v="Assistant Librarian"/>
    <n v="54960"/>
  </r>
  <r>
    <s v="ST00057"/>
    <s v="Patricia Moore"/>
    <x v="6"/>
    <s v="Library Clerk"/>
    <n v="54431"/>
  </r>
  <r>
    <s v="ST00058"/>
    <s v="Richard Moore"/>
    <x v="7"/>
    <s v="Data Entry Operator"/>
    <n v="29519"/>
  </r>
  <r>
    <s v="ST00059"/>
    <s v="William Williams"/>
    <x v="7"/>
    <s v="Librarian"/>
    <n v="84913"/>
  </r>
  <r>
    <s v="ST00060"/>
    <s v="Barbara Miller"/>
    <x v="7"/>
    <s v="Library Manager"/>
    <n v="79384"/>
  </r>
  <r>
    <s v="ST00061"/>
    <s v="Michael Brown"/>
    <x v="6"/>
    <s v="Librarian"/>
    <n v="32313"/>
  </r>
  <r>
    <s v="ST00062"/>
    <s v="Linda Taylor"/>
    <x v="3"/>
    <s v="Data Entry Operator"/>
    <n v="41539"/>
  </r>
  <r>
    <s v="ST00063"/>
    <s v="Thomas Wilson"/>
    <x v="1"/>
    <s v="IT Specialist"/>
    <n v="41002"/>
  </r>
  <r>
    <s v="ST00064"/>
    <s v="Patricia Thomas"/>
    <x v="7"/>
    <s v="Librarian"/>
    <n v="93278"/>
  </r>
  <r>
    <s v="ST00065"/>
    <s v="Richard Davis"/>
    <x v="0"/>
    <s v="Library Manager"/>
    <n v="78189"/>
  </r>
  <r>
    <s v="ST00066"/>
    <s v="Richard Wilson"/>
    <x v="7"/>
    <s v="IT Specialist"/>
    <n v="29631"/>
  </r>
  <r>
    <s v="ST00067"/>
    <s v="William Taylor"/>
    <x v="7"/>
    <s v="IT Specialist"/>
    <n v="20312"/>
  </r>
  <r>
    <s v="ST00068"/>
    <s v="David Moore"/>
    <x v="1"/>
    <s v="IT Specialist"/>
    <n v="83314"/>
  </r>
  <r>
    <s v="ST00069"/>
    <s v="William Jackson"/>
    <x v="6"/>
    <s v="Librarian"/>
    <n v="92032"/>
  </r>
  <r>
    <s v="ST00070"/>
    <s v="James Harris"/>
    <x v="5"/>
    <s v="Senior Librarian"/>
    <n v="83119"/>
  </r>
  <r>
    <s v="ST00071"/>
    <s v="Mary Taylor"/>
    <x v="3"/>
    <s v="Senior Librarian"/>
    <n v="88415"/>
  </r>
  <r>
    <s v="ST00072"/>
    <s v="Thomas Davis"/>
    <x v="1"/>
    <s v="Librarian"/>
    <n v="94568"/>
  </r>
  <r>
    <s v="ST00073"/>
    <s v="Thomas Williams"/>
    <x v="7"/>
    <s v="Library Clerk"/>
    <n v="79476"/>
  </r>
  <r>
    <s v="ST00074"/>
    <s v="John Brown"/>
    <x v="6"/>
    <s v="Library Clerk"/>
    <n v="58610"/>
  </r>
  <r>
    <s v="ST00075"/>
    <s v="Mary Jones"/>
    <x v="6"/>
    <s v="Library Clerk"/>
    <n v="91863"/>
  </r>
  <r>
    <s v="ST00076"/>
    <s v="John Johnson"/>
    <x v="0"/>
    <s v="Library Clerk"/>
    <n v="24631"/>
  </r>
  <r>
    <s v="ST00077"/>
    <s v="Mary Anderson"/>
    <x v="2"/>
    <s v="Senior Librarian"/>
    <n v="70464"/>
  </r>
  <r>
    <s v="ST00078"/>
    <s v="Jessica Harris"/>
    <x v="1"/>
    <s v="Data Entry Operator"/>
    <n v="70003"/>
  </r>
  <r>
    <s v="ST00079"/>
    <s v="John Harris"/>
    <x v="1"/>
    <s v="Library Clerk"/>
    <n v="49349"/>
  </r>
  <r>
    <s v="ST00080"/>
    <s v="Jennifer Brown"/>
    <x v="5"/>
    <s v="Library Manager"/>
    <n v="37416"/>
  </r>
  <r>
    <s v="ST00081"/>
    <s v="Robert Harris"/>
    <x v="6"/>
    <s v="Library Clerk"/>
    <n v="49057"/>
  </r>
  <r>
    <s v="ST00082"/>
    <s v="James Jones"/>
    <x v="6"/>
    <s v="Library Manager"/>
    <n v="79321"/>
  </r>
  <r>
    <s v="ST00083"/>
    <s v="Thomas Jones"/>
    <x v="3"/>
    <s v="Senior Librarian"/>
    <n v="77648"/>
  </r>
  <r>
    <s v="ST00084"/>
    <s v="Robert Anderson"/>
    <x v="2"/>
    <s v="Library Manager"/>
    <n v="42003"/>
  </r>
  <r>
    <s v="ST00085"/>
    <s v="Robert Smith"/>
    <x v="2"/>
    <s v="IT Specialist"/>
    <n v="81690"/>
  </r>
  <r>
    <s v="ST00086"/>
    <s v="Jessica Wilson"/>
    <x v="5"/>
    <s v="Library Manager"/>
    <n v="48974"/>
  </r>
  <r>
    <s v="ST00087"/>
    <s v="Thomas Williams"/>
    <x v="6"/>
    <s v="Librarian"/>
    <n v="62127"/>
  </r>
  <r>
    <s v="ST00088"/>
    <s v="Richard Johnson"/>
    <x v="2"/>
    <s v="Library Manager"/>
    <n v="25886"/>
  </r>
  <r>
    <s v="ST00089"/>
    <s v="Jessica Johnson"/>
    <x v="4"/>
    <s v="IT Specialist"/>
    <n v="51394"/>
  </r>
  <r>
    <s v="ST00090"/>
    <s v="Jessica White"/>
    <x v="5"/>
    <s v="Librarian"/>
    <n v="23886"/>
  </r>
  <r>
    <s v="ST00091"/>
    <s v="Susan Johnson"/>
    <x v="5"/>
    <s v="IT Specialist"/>
    <n v="37091"/>
  </r>
  <r>
    <s v="ST00092"/>
    <s v="John Miller"/>
    <x v="4"/>
    <s v="Library Clerk"/>
    <n v="85639"/>
  </r>
  <r>
    <s v="ST00093"/>
    <s v="Barbara Davis"/>
    <x v="5"/>
    <s v="Library Manager"/>
    <n v="77391"/>
  </r>
  <r>
    <s v="ST00094"/>
    <s v="Thomas Jackson"/>
    <x v="2"/>
    <s v="Data Entry Operator"/>
    <n v="53149"/>
  </r>
  <r>
    <s v="ST00095"/>
    <s v="Michael Harris"/>
    <x v="2"/>
    <s v="Library Manager"/>
    <n v="52402"/>
  </r>
  <r>
    <s v="ST00096"/>
    <s v="Thomas Jackson"/>
    <x v="1"/>
    <s v="Assistant Librarian"/>
    <n v="33176"/>
  </r>
  <r>
    <s v="ST00097"/>
    <s v="Linda White"/>
    <x v="2"/>
    <s v="Library Clerk"/>
    <n v="44171"/>
  </r>
  <r>
    <s v="ST00098"/>
    <s v="Barbara Jackson"/>
    <x v="4"/>
    <s v="Library Manager"/>
    <n v="29447"/>
  </r>
  <r>
    <s v="ST00099"/>
    <s v="Susan Miller"/>
    <x v="1"/>
    <s v="Library Manager"/>
    <n v="31096"/>
  </r>
  <r>
    <s v="ST00100"/>
    <s v="Michael Johnson"/>
    <x v="2"/>
    <s v="Assistant Librarian"/>
    <n v="30291"/>
  </r>
  <r>
    <s v="ST00101"/>
    <s v="Mary Brown"/>
    <x v="4"/>
    <s v="Librarian"/>
    <n v="94210"/>
  </r>
  <r>
    <s v="ST00102"/>
    <s v="Barbara Brown"/>
    <x v="0"/>
    <s v="Library Clerk"/>
    <n v="80976"/>
  </r>
  <r>
    <s v="ST00103"/>
    <s v="Susan Miller"/>
    <x v="4"/>
    <s v="Assistant Librarian"/>
    <n v="38446"/>
  </r>
  <r>
    <s v="ST00104"/>
    <s v="Patricia Smith"/>
    <x v="4"/>
    <s v="Library Clerk"/>
    <n v="56281"/>
  </r>
  <r>
    <s v="ST00105"/>
    <s v="Mary Taylor"/>
    <x v="1"/>
    <s v="Library Clerk"/>
    <n v="58800"/>
  </r>
  <r>
    <s v="ST00106"/>
    <s v="Patricia Jackson"/>
    <x v="0"/>
    <s v="Librarian"/>
    <n v="39667"/>
  </r>
  <r>
    <s v="ST00107"/>
    <s v="Michael Harris"/>
    <x v="5"/>
    <s v="Librarian"/>
    <n v="73081"/>
  </r>
  <r>
    <s v="ST00108"/>
    <s v="Patricia Brown"/>
    <x v="3"/>
    <s v="Senior Librarian"/>
    <n v="76338"/>
  </r>
  <r>
    <s v="ST00109"/>
    <s v="Barbara Miller"/>
    <x v="6"/>
    <s v="Assistant Librarian"/>
    <n v="84937"/>
  </r>
  <r>
    <s v="ST00110"/>
    <s v="Barbara Wilson"/>
    <x v="4"/>
    <s v="IT Specialist"/>
    <n v="73343"/>
  </r>
  <r>
    <s v="ST00111"/>
    <s v="Richard Miller"/>
    <x v="2"/>
    <s v="Assistant Librarian"/>
    <n v="68705"/>
  </r>
  <r>
    <s v="ST00112"/>
    <s v="Linda Wilson"/>
    <x v="4"/>
    <s v="Data Entry Operator"/>
    <n v="24744"/>
  </r>
  <r>
    <s v="ST00113"/>
    <s v="William Taylor"/>
    <x v="6"/>
    <s v="Library Clerk"/>
    <n v="45451"/>
  </r>
  <r>
    <s v="ST00114"/>
    <s v="Richard Wilson"/>
    <x v="7"/>
    <s v="Senior Librarian"/>
    <n v="29419"/>
  </r>
  <r>
    <s v="ST00115"/>
    <s v="Richard Anderson"/>
    <x v="5"/>
    <s v="Senior Librarian"/>
    <n v="82180"/>
  </r>
  <r>
    <s v="ST00116"/>
    <s v="Linda Thomas"/>
    <x v="0"/>
    <s v="Data Entry Operator"/>
    <n v="54338"/>
  </r>
  <r>
    <s v="ST00117"/>
    <s v="Jessica Davis"/>
    <x v="2"/>
    <s v="Library Clerk"/>
    <n v="64088"/>
  </r>
  <r>
    <s v="ST00118"/>
    <s v="Mary Williams"/>
    <x v="5"/>
    <s v="Librarian"/>
    <n v="59619"/>
  </r>
  <r>
    <s v="ST00119"/>
    <s v="Linda White"/>
    <x v="5"/>
    <s v="Senior Librarian"/>
    <n v="80937"/>
  </r>
  <r>
    <s v="ST00120"/>
    <s v="Thomas Jackson"/>
    <x v="7"/>
    <s v="Assistant Librarian"/>
    <n v="35348"/>
  </r>
  <r>
    <s v="ST00121"/>
    <s v="Michael Miller"/>
    <x v="4"/>
    <s v="Librarian"/>
    <n v="90902"/>
  </r>
  <r>
    <s v="ST00122"/>
    <s v="Mary Harris"/>
    <x v="2"/>
    <s v="Library Manager"/>
    <n v="62174"/>
  </r>
  <r>
    <s v="ST00123"/>
    <s v="Richard Jones"/>
    <x v="0"/>
    <s v="Senior Librarian"/>
    <n v="55734"/>
  </r>
  <r>
    <s v="ST00124"/>
    <s v="Susan Taylor"/>
    <x v="3"/>
    <s v="Library Clerk"/>
    <n v="25719"/>
  </r>
  <r>
    <s v="ST00125"/>
    <s v="John Jones"/>
    <x v="0"/>
    <s v="Assistant Librarian"/>
    <n v="59188"/>
  </r>
  <r>
    <s v="ST00126"/>
    <s v="Susan White"/>
    <x v="0"/>
    <s v="Data Entry Operator"/>
    <n v="35402"/>
  </r>
  <r>
    <s v="ST00127"/>
    <s v="Jessica Harris"/>
    <x v="5"/>
    <s v="Senior Librarian"/>
    <n v="92948"/>
  </r>
  <r>
    <s v="ST00128"/>
    <s v="Mary Smith"/>
    <x v="6"/>
    <s v="Library Clerk"/>
    <n v="50228"/>
  </r>
  <r>
    <s v="ST00129"/>
    <s v="James Jackson"/>
    <x v="3"/>
    <s v="Assistant Librarian"/>
    <n v="86415"/>
  </r>
  <r>
    <s v="ST00130"/>
    <s v="Barbara Davis"/>
    <x v="0"/>
    <s v="Senior Librarian"/>
    <n v="64982"/>
  </r>
  <r>
    <s v="ST00131"/>
    <s v="Barbara Smith"/>
    <x v="3"/>
    <s v="Assistant Librarian"/>
    <n v="54125"/>
  </r>
  <r>
    <s v="ST00132"/>
    <s v="James White"/>
    <x v="1"/>
    <s v="Library Manager"/>
    <n v="65562"/>
  </r>
  <r>
    <s v="ST00133"/>
    <s v="Robert Johnson"/>
    <x v="4"/>
    <s v="Data Entry Operator"/>
    <n v="50307"/>
  </r>
  <r>
    <s v="ST00134"/>
    <s v="William Johnson"/>
    <x v="3"/>
    <s v="Data Entry Operator"/>
    <n v="23734"/>
  </r>
  <r>
    <s v="ST00135"/>
    <s v="Richard Anderson"/>
    <x v="2"/>
    <s v="Data Entry Operator"/>
    <n v="62064"/>
  </r>
  <r>
    <s v="ST00136"/>
    <s v="Patricia Davis"/>
    <x v="4"/>
    <s v="Assistant Librarian"/>
    <n v="52314"/>
  </r>
  <r>
    <s v="ST00137"/>
    <s v="Michael White"/>
    <x v="0"/>
    <s v="Data Entry Operator"/>
    <n v="85147"/>
  </r>
  <r>
    <s v="ST00138"/>
    <s v="John Smith"/>
    <x v="6"/>
    <s v="Data Entry Operator"/>
    <n v="21977"/>
  </r>
  <r>
    <s v="ST00139"/>
    <s v="Michael Davis"/>
    <x v="3"/>
    <s v="Library Clerk"/>
    <n v="55875"/>
  </r>
  <r>
    <s v="ST00140"/>
    <s v="Jessica Davis"/>
    <x v="4"/>
    <s v="Senior Librarian"/>
    <n v="71301"/>
  </r>
  <r>
    <s v="ST00141"/>
    <s v="Mary Smith"/>
    <x v="2"/>
    <s v="Library Clerk"/>
    <n v="55380"/>
  </r>
  <r>
    <s v="ST00142"/>
    <s v="Jessica Williams"/>
    <x v="5"/>
    <s v="Library Manager"/>
    <n v="42046"/>
  </r>
  <r>
    <s v="ST00143"/>
    <s v="Richard Smith"/>
    <x v="7"/>
    <s v="IT Specialist"/>
    <n v="61287"/>
  </r>
  <r>
    <s v="ST00144"/>
    <s v="Mary Johnson"/>
    <x v="4"/>
    <s v="Librarian"/>
    <n v="38895"/>
  </r>
  <r>
    <s v="ST00145"/>
    <s v="Susan Wilson"/>
    <x v="6"/>
    <s v="Assistant Librarian"/>
    <n v="32325"/>
  </r>
  <r>
    <s v="ST00146"/>
    <s v="Robert Miller"/>
    <x v="7"/>
    <s v="Library Clerk"/>
    <n v="42781"/>
  </r>
  <r>
    <s v="ST00147"/>
    <s v="Mary Anderson"/>
    <x v="1"/>
    <s v="IT Specialist"/>
    <n v="32226"/>
  </r>
  <r>
    <s v="ST00148"/>
    <s v="Richard Thomas"/>
    <x v="0"/>
    <s v="Senior Librarian"/>
    <n v="38247"/>
  </r>
  <r>
    <s v="ST00149"/>
    <s v="William Anderson"/>
    <x v="5"/>
    <s v="Senior Librarian"/>
    <n v="34501"/>
  </r>
  <r>
    <s v="ST00150"/>
    <s v="William White"/>
    <x v="6"/>
    <s v="Librarian"/>
    <n v="69679"/>
  </r>
  <r>
    <s v="ST00151"/>
    <s v="Richard Taylor"/>
    <x v="2"/>
    <s v="Senior Librarian"/>
    <n v="54529"/>
  </r>
  <r>
    <s v="ST00152"/>
    <s v="Patricia Jones"/>
    <x v="6"/>
    <s v="Data Entry Operator"/>
    <n v="94628"/>
  </r>
  <r>
    <s v="ST00153"/>
    <s v="Linda Wilson"/>
    <x v="5"/>
    <s v="Library Manager"/>
    <n v="39874"/>
  </r>
  <r>
    <s v="ST00154"/>
    <s v="Patricia Johnson"/>
    <x v="7"/>
    <s v="Librarian"/>
    <n v="57139"/>
  </r>
  <r>
    <s v="ST00155"/>
    <s v="James Johnson"/>
    <x v="2"/>
    <s v="Library Manager"/>
    <n v="45277"/>
  </r>
  <r>
    <s v="ST00156"/>
    <s v="Mary Thomas"/>
    <x v="6"/>
    <s v="Assistant Librarian"/>
    <n v="56471"/>
  </r>
  <r>
    <s v="ST00157"/>
    <s v="James Davis"/>
    <x v="0"/>
    <s v="Library Manager"/>
    <n v="60008"/>
  </r>
  <r>
    <s v="ST00158"/>
    <s v="James Smith"/>
    <x v="3"/>
    <s v="Assistant Librarian"/>
    <n v="73382"/>
  </r>
  <r>
    <s v="ST00159"/>
    <s v="Patricia Smith"/>
    <x v="3"/>
    <s v="Library Manager"/>
    <n v="47882"/>
  </r>
  <r>
    <s v="ST00160"/>
    <s v="Susan Moore"/>
    <x v="0"/>
    <s v="Librarian"/>
    <n v="86536"/>
  </r>
  <r>
    <s v="ST00161"/>
    <s v="Jennifer Taylor"/>
    <x v="0"/>
    <s v="Assistant Librarian"/>
    <n v="82495"/>
  </r>
  <r>
    <s v="ST00162"/>
    <s v="Linda Brown"/>
    <x v="4"/>
    <s v="IT Specialist"/>
    <n v="23515"/>
  </r>
  <r>
    <s v="ST00163"/>
    <s v="Linda Smith"/>
    <x v="3"/>
    <s v="Library Manager"/>
    <n v="69377"/>
  </r>
  <r>
    <s v="ST00164"/>
    <s v="Michael Johnson"/>
    <x v="6"/>
    <s v="Library Manager"/>
    <n v="61147"/>
  </r>
  <r>
    <s v="ST00165"/>
    <s v="John White"/>
    <x v="7"/>
    <s v="Senior Librarian"/>
    <n v="73139"/>
  </r>
  <r>
    <s v="ST00166"/>
    <s v="Robert Miller"/>
    <x v="3"/>
    <s v="Data Entry Operator"/>
    <n v="30719"/>
  </r>
  <r>
    <s v="ST00167"/>
    <s v="Jennifer Miller"/>
    <x v="4"/>
    <s v="Library Manager"/>
    <n v="47039"/>
  </r>
  <r>
    <s v="ST00168"/>
    <s v="Mary Taylor"/>
    <x v="2"/>
    <s v="Senior Librarian"/>
    <n v="88398"/>
  </r>
  <r>
    <s v="ST00169"/>
    <s v="Jennifer Harris"/>
    <x v="3"/>
    <s v="Library Manager"/>
    <n v="61060"/>
  </r>
  <r>
    <s v="ST00170"/>
    <s v="Mary Brown"/>
    <x v="4"/>
    <s v="Library Clerk"/>
    <n v="41912"/>
  </r>
  <r>
    <s v="ST00171"/>
    <s v="Richard Harris"/>
    <x v="0"/>
    <s v="Senior Librarian"/>
    <n v="87318"/>
  </r>
  <r>
    <s v="ST00172"/>
    <s v="Susan Williams"/>
    <x v="3"/>
    <s v="Librarian"/>
    <n v="61092"/>
  </r>
  <r>
    <s v="ST00173"/>
    <s v="John Anderson"/>
    <x v="1"/>
    <s v="Librarian"/>
    <n v="38405"/>
  </r>
  <r>
    <s v="ST00174"/>
    <s v="John Davis"/>
    <x v="3"/>
    <s v="Assistant Librarian"/>
    <n v="32016"/>
  </r>
  <r>
    <s v="ST00175"/>
    <s v="Michael White"/>
    <x v="6"/>
    <s v="IT Specialist"/>
    <n v="82472"/>
  </r>
  <r>
    <s v="ST00176"/>
    <s v="Jennifer Smith"/>
    <x v="0"/>
    <s v="IT Specialist"/>
    <n v="28269"/>
  </r>
  <r>
    <s v="ST00177"/>
    <s v="Barbara Harris"/>
    <x v="0"/>
    <s v="Librarian"/>
    <n v="92898"/>
  </r>
  <r>
    <s v="ST00178"/>
    <s v="William Smith"/>
    <x v="7"/>
    <s v="Assistant Librarian"/>
    <n v="31115"/>
  </r>
  <r>
    <s v="ST00179"/>
    <s v="Mary Wilson"/>
    <x v="4"/>
    <s v="Librarian"/>
    <n v="34974"/>
  </r>
  <r>
    <s v="ST00180"/>
    <s v="David White"/>
    <x v="4"/>
    <s v="Senior Librarian"/>
    <n v="90727"/>
  </r>
  <r>
    <s v="ST00181"/>
    <s v="Susan Thomas"/>
    <x v="5"/>
    <s v="Library Clerk"/>
    <n v="78835"/>
  </r>
  <r>
    <s v="ST00182"/>
    <s v="James White"/>
    <x v="5"/>
    <s v="Assistant Librarian"/>
    <n v="20224"/>
  </r>
  <r>
    <s v="ST00183"/>
    <s v="David Thomas"/>
    <x v="4"/>
    <s v="Library Clerk"/>
    <n v="23333"/>
  </r>
  <r>
    <s v="ST00184"/>
    <s v="Jennifer Davis"/>
    <x v="0"/>
    <s v="Library Manager"/>
    <n v="82806"/>
  </r>
  <r>
    <s v="ST00185"/>
    <s v="Barbara Harris"/>
    <x v="6"/>
    <s v="Library Manager"/>
    <n v="81239"/>
  </r>
  <r>
    <s v="ST00186"/>
    <s v="Susan Jones"/>
    <x v="7"/>
    <s v="Library Clerk"/>
    <n v="45215"/>
  </r>
  <r>
    <s v="ST00187"/>
    <s v="Barbara Thomas"/>
    <x v="3"/>
    <s v="Senior Librarian"/>
    <n v="71997"/>
  </r>
  <r>
    <s v="ST00188"/>
    <s v="Susan Smith"/>
    <x v="0"/>
    <s v="Library Clerk"/>
    <n v="62228"/>
  </r>
  <r>
    <s v="ST00189"/>
    <s v="Robert Miller"/>
    <x v="2"/>
    <s v="Library Clerk"/>
    <n v="22904"/>
  </r>
  <r>
    <s v="ST00190"/>
    <s v="Linda Jackson"/>
    <x v="6"/>
    <s v="Library Clerk"/>
    <n v="22898"/>
  </r>
  <r>
    <s v="ST00191"/>
    <s v="William Jackson"/>
    <x v="3"/>
    <s v="Assistant Librarian"/>
    <n v="69647"/>
  </r>
  <r>
    <s v="ST00192"/>
    <s v="William Jones"/>
    <x v="2"/>
    <s v="Data Entry Operator"/>
    <n v="30052"/>
  </r>
  <r>
    <s v="ST00193"/>
    <s v="Linda Johnson"/>
    <x v="7"/>
    <s v="Assistant Librarian"/>
    <n v="82809"/>
  </r>
  <r>
    <s v="ST00194"/>
    <s v="Robert Anderson"/>
    <x v="5"/>
    <s v="Data Entry Operator"/>
    <n v="93584"/>
  </r>
  <r>
    <s v="ST00195"/>
    <s v="Patricia Miller"/>
    <x v="0"/>
    <s v="Library Clerk"/>
    <n v="52768"/>
  </r>
  <r>
    <s v="ST00196"/>
    <s v="Mary Williams"/>
    <x v="4"/>
    <s v="IT Specialist"/>
    <n v="22572"/>
  </r>
  <r>
    <s v="ST00197"/>
    <s v="James Smith"/>
    <x v="7"/>
    <s v="Senior Librarian"/>
    <n v="49443"/>
  </r>
  <r>
    <s v="ST00198"/>
    <s v="Robert White"/>
    <x v="2"/>
    <s v="Library Manager"/>
    <n v="24896"/>
  </r>
  <r>
    <s v="ST00199"/>
    <s v="Susan Miller"/>
    <x v="6"/>
    <s v="Library Manager"/>
    <n v="23233"/>
  </r>
  <r>
    <s v="ST00200"/>
    <s v="Susan White"/>
    <x v="4"/>
    <s v="Library Manager"/>
    <n v="30644"/>
  </r>
  <r>
    <s v="ST00201"/>
    <s v="Mary Miller"/>
    <x v="2"/>
    <s v="Librarian"/>
    <n v="49142"/>
  </r>
  <r>
    <s v="ST00202"/>
    <s v="William Williams"/>
    <x v="3"/>
    <s v="Senior Librarian"/>
    <n v="20364"/>
  </r>
  <r>
    <s v="ST00203"/>
    <s v="Susan Moore"/>
    <x v="3"/>
    <s v="Assistant Librarian"/>
    <n v="42507"/>
  </r>
  <r>
    <s v="ST00204"/>
    <s v="Robert Brown"/>
    <x v="6"/>
    <s v="Library Manager"/>
    <n v="56596"/>
  </r>
  <r>
    <s v="ST00205"/>
    <s v="Jessica Davis"/>
    <x v="3"/>
    <s v="Assistant Librarian"/>
    <n v="19210"/>
  </r>
  <r>
    <s v="ST00206"/>
    <s v="Jennifer Davis"/>
    <x v="4"/>
    <s v="Assistant Librarian"/>
    <n v="33625"/>
  </r>
  <r>
    <s v="ST00207"/>
    <s v="William Thomas"/>
    <x v="5"/>
    <s v="Assistant Librarian"/>
    <n v="90382"/>
  </r>
  <r>
    <s v="ST00208"/>
    <s v="Jennifer Thomas"/>
    <x v="5"/>
    <s v="IT Specialist"/>
    <n v="61973"/>
  </r>
  <r>
    <s v="ST00209"/>
    <s v="William Jackson"/>
    <x v="2"/>
    <s v="Assistant Librarian"/>
    <n v="31146"/>
  </r>
  <r>
    <s v="ST00210"/>
    <s v="Michael Taylor"/>
    <x v="5"/>
    <s v="Library Clerk"/>
    <n v="91769"/>
  </r>
  <r>
    <s v="ST00211"/>
    <s v="Linda White"/>
    <x v="0"/>
    <s v="Assistant Librarian"/>
    <n v="19748"/>
  </r>
  <r>
    <s v="ST00212"/>
    <s v="David Jones"/>
    <x v="5"/>
    <s v="Librarian"/>
    <n v="62186"/>
  </r>
  <r>
    <s v="ST00213"/>
    <s v="Robert Jackson"/>
    <x v="2"/>
    <s v="Assistant Librarian"/>
    <n v="73589"/>
  </r>
  <r>
    <s v="ST00214"/>
    <s v="Patricia Smith"/>
    <x v="2"/>
    <s v="Library Manager"/>
    <n v="90449"/>
  </r>
  <r>
    <s v="ST00215"/>
    <s v="John Wilson"/>
    <x v="2"/>
    <s v="Assistant Librarian"/>
    <n v="21777"/>
  </r>
  <r>
    <s v="ST00216"/>
    <s v="William Taylor"/>
    <x v="4"/>
    <s v="Library Manager"/>
    <n v="80757"/>
  </r>
  <r>
    <s v="ST00217"/>
    <s v="Mary Johnson"/>
    <x v="0"/>
    <s v="Assistant Librarian"/>
    <n v="48161"/>
  </r>
  <r>
    <s v="ST00218"/>
    <s v="Linda Thomas"/>
    <x v="1"/>
    <s v="Senior Librarian"/>
    <n v="42169"/>
  </r>
  <r>
    <s v="ST00219"/>
    <s v="Thomas Jones"/>
    <x v="2"/>
    <s v="Library Clerk"/>
    <n v="30483"/>
  </r>
  <r>
    <s v="ST00220"/>
    <s v="Jennifer White"/>
    <x v="0"/>
    <s v="Library Manager"/>
    <n v="57787"/>
  </r>
  <r>
    <s v="ST00221"/>
    <s v="Michael Johnson"/>
    <x v="4"/>
    <s v="Librarian"/>
    <n v="47106"/>
  </r>
  <r>
    <s v="ST00222"/>
    <s v="David Moore"/>
    <x v="4"/>
    <s v="Assistant Librarian"/>
    <n v="60715"/>
  </r>
  <r>
    <s v="ST00223"/>
    <s v="Jennifer Johnson"/>
    <x v="4"/>
    <s v="Library Manager"/>
    <n v="62823"/>
  </r>
  <r>
    <s v="ST00224"/>
    <s v="John Smith"/>
    <x v="1"/>
    <s v="IT Specialist"/>
    <n v="72563"/>
  </r>
  <r>
    <s v="ST00225"/>
    <s v="Jennifer Jones"/>
    <x v="0"/>
    <s v="Data Entry Operator"/>
    <n v="63536"/>
  </r>
  <r>
    <s v="ST00226"/>
    <s v="James Jones"/>
    <x v="2"/>
    <s v="Library Clerk"/>
    <n v="83417"/>
  </r>
  <r>
    <s v="ST00227"/>
    <s v="William Brown"/>
    <x v="5"/>
    <s v="IT Specialist"/>
    <n v="74303"/>
  </r>
  <r>
    <s v="ST00228"/>
    <s v="Richard Jones"/>
    <x v="6"/>
    <s v="Assistant Librarian"/>
    <n v="40292"/>
  </r>
  <r>
    <s v="ST00229"/>
    <s v="Jennifer Anderson"/>
    <x v="0"/>
    <s v="Library Clerk"/>
    <n v="50566"/>
  </r>
  <r>
    <s v="ST00230"/>
    <s v="Susan Wilson"/>
    <x v="6"/>
    <s v="Librarian"/>
    <n v="73514"/>
  </r>
  <r>
    <s v="ST00231"/>
    <s v="Michael Harris"/>
    <x v="1"/>
    <s v="Library Manager"/>
    <n v="73156"/>
  </r>
  <r>
    <s v="ST00232"/>
    <s v="Thomas Jackson"/>
    <x v="5"/>
    <s v="Librarian"/>
    <n v="87346"/>
  </r>
  <r>
    <s v="ST00233"/>
    <s v="William Williams"/>
    <x v="1"/>
    <s v="Library Clerk"/>
    <n v="40485"/>
  </r>
  <r>
    <s v="ST00234"/>
    <s v="Thomas Miller"/>
    <x v="2"/>
    <s v="Senior Librarian"/>
    <n v="18826"/>
  </r>
  <r>
    <s v="ST00235"/>
    <s v="Robert Johnson"/>
    <x v="5"/>
    <s v="Senior Librarian"/>
    <n v="48537"/>
  </r>
  <r>
    <s v="ST00236"/>
    <s v="Patricia Jackson"/>
    <x v="1"/>
    <s v="IT Specialist"/>
    <n v="26481"/>
  </r>
  <r>
    <s v="ST00237"/>
    <s v="Thomas Harris"/>
    <x v="2"/>
    <s v="Data Entry Operator"/>
    <n v="38981"/>
  </r>
  <r>
    <s v="ST00238"/>
    <s v="Thomas Thomas"/>
    <x v="0"/>
    <s v="Library Manager"/>
    <n v="91212"/>
  </r>
  <r>
    <s v="ST00239"/>
    <s v="Jessica Williams"/>
    <x v="1"/>
    <s v="Assistant Librarian"/>
    <n v="49109"/>
  </r>
  <r>
    <s v="ST00240"/>
    <s v="Mary Jones"/>
    <x v="4"/>
    <s v="IT Specialist"/>
    <n v="92381"/>
  </r>
  <r>
    <s v="ST00241"/>
    <s v="David Davis"/>
    <x v="0"/>
    <s v="Librarian"/>
    <n v="86666"/>
  </r>
  <r>
    <s v="ST00242"/>
    <s v="James Wilson"/>
    <x v="3"/>
    <s v="Senior Librarian"/>
    <n v="19080"/>
  </r>
  <r>
    <s v="ST00243"/>
    <s v="Linda Moore"/>
    <x v="7"/>
    <s v="Senior Librarian"/>
    <n v="53876"/>
  </r>
  <r>
    <s v="ST00244"/>
    <s v="Jessica Johnson"/>
    <x v="1"/>
    <s v="Assistant Librarian"/>
    <n v="70921"/>
  </r>
  <r>
    <s v="ST00245"/>
    <s v="Thomas Moore"/>
    <x v="6"/>
    <s v="Librarian"/>
    <n v="59426"/>
  </r>
  <r>
    <s v="ST00246"/>
    <s v="Jessica Thomas"/>
    <x v="1"/>
    <s v="Library Clerk"/>
    <n v="39279"/>
  </r>
  <r>
    <s v="ST00247"/>
    <s v="Robert Brown"/>
    <x v="2"/>
    <s v="IT Specialist"/>
    <n v="81613"/>
  </r>
  <r>
    <s v="ST00248"/>
    <s v="Barbara Thomas"/>
    <x v="4"/>
    <s v="Senior Librarian"/>
    <n v="32036"/>
  </r>
  <r>
    <s v="ST00249"/>
    <s v="Patricia Taylor"/>
    <x v="3"/>
    <s v="Library Manager"/>
    <n v="66464"/>
  </r>
  <r>
    <s v="ST00250"/>
    <s v="Jessica Miller"/>
    <x v="4"/>
    <s v="Library Manager"/>
    <n v="42252"/>
  </r>
  <r>
    <s v="ST00251"/>
    <s v="Jessica Anderson"/>
    <x v="7"/>
    <s v="Library Clerk"/>
    <n v="20027"/>
  </r>
  <r>
    <s v="ST00252"/>
    <s v="Linda Thomas"/>
    <x v="6"/>
    <s v="Assistant Librarian"/>
    <n v="78600"/>
  </r>
  <r>
    <s v="ST00253"/>
    <s v="William White"/>
    <x v="5"/>
    <s v="Assistant Librarian"/>
    <n v="62375"/>
  </r>
  <r>
    <s v="ST00254"/>
    <s v="Jessica Jones"/>
    <x v="5"/>
    <s v="IT Specialist"/>
    <n v="36636"/>
  </r>
  <r>
    <s v="ST00255"/>
    <s v="Linda Davis"/>
    <x v="4"/>
    <s v="Senior Librarian"/>
    <n v="79897"/>
  </r>
  <r>
    <s v="ST00256"/>
    <s v="Jessica Miller"/>
    <x v="7"/>
    <s v="IT Specialist"/>
    <n v="78078"/>
  </r>
  <r>
    <s v="ST00257"/>
    <s v="James Miller"/>
    <x v="4"/>
    <s v="Senior Librarian"/>
    <n v="68406"/>
  </r>
  <r>
    <s v="ST00258"/>
    <s v="Robert Wilson"/>
    <x v="5"/>
    <s v="Senior Librarian"/>
    <n v="77130"/>
  </r>
  <r>
    <s v="ST00259"/>
    <s v="Michael Wilson"/>
    <x v="4"/>
    <s v="Library Clerk"/>
    <n v="76091"/>
  </r>
  <r>
    <s v="ST00260"/>
    <s v="Robert Jackson"/>
    <x v="3"/>
    <s v="Library Clerk"/>
    <n v="81762"/>
  </r>
  <r>
    <s v="ST00261"/>
    <s v="Robert Anderson"/>
    <x v="0"/>
    <s v="Senior Librarian"/>
    <n v="44198"/>
  </r>
  <r>
    <s v="ST00262"/>
    <s v="Jennifer Brown"/>
    <x v="7"/>
    <s v="Assistant Librarian"/>
    <n v="82239"/>
  </r>
  <r>
    <s v="ST00263"/>
    <s v="Mary Brown"/>
    <x v="5"/>
    <s v="Librarian"/>
    <n v="51123"/>
  </r>
  <r>
    <s v="ST00264"/>
    <s v="Thomas Jackson"/>
    <x v="6"/>
    <s v="Senior Librarian"/>
    <n v="73450"/>
  </r>
  <r>
    <s v="ST00265"/>
    <s v="William Jackson"/>
    <x v="6"/>
    <s v="Assistant Librarian"/>
    <n v="86275"/>
  </r>
  <r>
    <s v="ST00266"/>
    <s v="Michael Wilson"/>
    <x v="4"/>
    <s v="Assistant Librarian"/>
    <n v="76059"/>
  </r>
  <r>
    <s v="ST00267"/>
    <s v="William Williams"/>
    <x v="7"/>
    <s v="Library Manager"/>
    <n v="54698"/>
  </r>
  <r>
    <s v="ST00268"/>
    <s v="Patricia Davis"/>
    <x v="4"/>
    <s v="IT Specialist"/>
    <n v="42032"/>
  </r>
  <r>
    <s v="ST00269"/>
    <s v="John Harris"/>
    <x v="5"/>
    <s v="Librarian"/>
    <n v="23258"/>
  </r>
  <r>
    <s v="ST00270"/>
    <s v="David Wilson"/>
    <x v="7"/>
    <s v="Senior Librarian"/>
    <n v="30517"/>
  </r>
  <r>
    <s v="ST00271"/>
    <s v="Susan Anderson"/>
    <x v="0"/>
    <s v="Data Entry Operator"/>
    <n v="78737"/>
  </r>
  <r>
    <s v="ST00272"/>
    <s v="William Jones"/>
    <x v="5"/>
    <s v="Librarian"/>
    <n v="89793"/>
  </r>
  <r>
    <s v="ST00273"/>
    <s v="Susan Harris"/>
    <x v="3"/>
    <s v="Senior Librarian"/>
    <n v="49135"/>
  </r>
  <r>
    <s v="ST00274"/>
    <s v="John Anderson"/>
    <x v="3"/>
    <s v="Data Entry Operator"/>
    <n v="56871"/>
  </r>
  <r>
    <s v="ST00275"/>
    <s v="Patricia White"/>
    <x v="6"/>
    <s v="IT Specialist"/>
    <n v="72284"/>
  </r>
  <r>
    <s v="ST00276"/>
    <s v="Linda Anderson"/>
    <x v="2"/>
    <s v="Librarian"/>
    <n v="60642"/>
  </r>
  <r>
    <s v="ST00277"/>
    <s v="Robert Smith"/>
    <x v="7"/>
    <s v="Librarian"/>
    <n v="48644"/>
  </r>
  <r>
    <s v="ST00278"/>
    <s v="Jennifer Anderson"/>
    <x v="3"/>
    <s v="Assistant Librarian"/>
    <n v="76790"/>
  </r>
  <r>
    <s v="ST00279"/>
    <s v="Mary Wilson"/>
    <x v="2"/>
    <s v="Data Entry Operator"/>
    <n v="57956"/>
  </r>
  <r>
    <s v="ST00280"/>
    <s v="Susan Johnson"/>
    <x v="6"/>
    <s v="Librarian"/>
    <n v="60479"/>
  </r>
  <r>
    <s v="ST00281"/>
    <s v="Richard Wilson"/>
    <x v="7"/>
    <s v="Librarian"/>
    <n v="22310"/>
  </r>
  <r>
    <s v="ST00282"/>
    <s v="Jennifer Wilson"/>
    <x v="5"/>
    <s v="IT Specialist"/>
    <n v="39382"/>
  </r>
  <r>
    <s v="ST00283"/>
    <s v="David White"/>
    <x v="4"/>
    <s v="Data Entry Operator"/>
    <n v="92067"/>
  </r>
  <r>
    <s v="ST00284"/>
    <s v="Patricia Williams"/>
    <x v="4"/>
    <s v="Senior Librarian"/>
    <n v="26303"/>
  </r>
  <r>
    <s v="ST00285"/>
    <s v="John Moore"/>
    <x v="0"/>
    <s v="Assistant Librarian"/>
    <n v="79821"/>
  </r>
  <r>
    <s v="ST00286"/>
    <s v="Patricia Davis"/>
    <x v="5"/>
    <s v="Librarian"/>
    <n v="47773"/>
  </r>
  <r>
    <s v="ST00287"/>
    <s v="Mary Brown"/>
    <x v="3"/>
    <s v="Assistant Librarian"/>
    <n v="70889"/>
  </r>
  <r>
    <s v="ST00288"/>
    <s v="William Johnson"/>
    <x v="0"/>
    <s v="Assistant Librarian"/>
    <n v="87717"/>
  </r>
  <r>
    <s v="ST00289"/>
    <s v="Robert Williams"/>
    <x v="4"/>
    <s v="Library Clerk"/>
    <n v="84019"/>
  </r>
  <r>
    <s v="ST00290"/>
    <s v="James Anderson"/>
    <x v="5"/>
    <s v="Senior Librarian"/>
    <n v="43456"/>
  </r>
  <r>
    <s v="ST00291"/>
    <s v="Richard Smith"/>
    <x v="2"/>
    <s v="Library Clerk"/>
    <n v="70254"/>
  </r>
  <r>
    <s v="ST00292"/>
    <s v="John Moore"/>
    <x v="2"/>
    <s v="Assistant Librarian"/>
    <n v="58295"/>
  </r>
  <r>
    <s v="ST00293"/>
    <s v="Linda Anderson"/>
    <x v="5"/>
    <s v="IT Specialist"/>
    <n v="58218"/>
  </r>
  <r>
    <s v="ST00294"/>
    <s v="Patricia Anderson"/>
    <x v="7"/>
    <s v="IT Specialist"/>
    <n v="42412"/>
  </r>
  <r>
    <s v="ST00295"/>
    <s v="Robert Thomas"/>
    <x v="3"/>
    <s v="Librarian"/>
    <n v="21291"/>
  </r>
  <r>
    <s v="ST00296"/>
    <s v="James Brown"/>
    <x v="3"/>
    <s v="Data Entry Operator"/>
    <n v="85271"/>
  </r>
  <r>
    <s v="ST00297"/>
    <s v="Michael Williams"/>
    <x v="5"/>
    <s v="Senior Librarian"/>
    <n v="25280"/>
  </r>
  <r>
    <s v="ST00298"/>
    <s v="Linda Anderson"/>
    <x v="4"/>
    <s v="Library Manager"/>
    <n v="93276"/>
  </r>
  <r>
    <s v="ST00299"/>
    <s v="Jennifer Davis"/>
    <x v="0"/>
    <s v="Senior Librarian"/>
    <n v="67998"/>
  </r>
  <r>
    <s v="ST00300"/>
    <s v="John Taylor"/>
    <x v="6"/>
    <s v="Library Clerk"/>
    <n v="61912"/>
  </r>
  <r>
    <s v="ST00301"/>
    <s v="Jennifer Williams"/>
    <x v="3"/>
    <s v="Data Entry Operator"/>
    <n v="66052"/>
  </r>
  <r>
    <s v="ST00302"/>
    <s v="John Thomas"/>
    <x v="3"/>
    <s v="Senior Librarian"/>
    <n v="18887"/>
  </r>
  <r>
    <s v="ST00303"/>
    <s v="Jessica Thomas"/>
    <x v="2"/>
    <s v="Librarian"/>
    <n v="40891"/>
  </r>
  <r>
    <s v="ST00304"/>
    <s v="Robert Williams"/>
    <x v="2"/>
    <s v="Senior Librarian"/>
    <n v="27503"/>
  </r>
  <r>
    <s v="ST00305"/>
    <s v="Barbara Brown"/>
    <x v="0"/>
    <s v="Library Manager"/>
    <n v="38437"/>
  </r>
  <r>
    <s v="ST00306"/>
    <s v="John Davis"/>
    <x v="0"/>
    <s v="IT Specialist"/>
    <n v="53894"/>
  </r>
  <r>
    <s v="ST00307"/>
    <s v="Linda Jones"/>
    <x v="2"/>
    <s v="Data Entry Operator"/>
    <n v="29506"/>
  </r>
  <r>
    <s v="ST00308"/>
    <s v="Susan Miller"/>
    <x v="6"/>
    <s v="Library Clerk"/>
    <n v="77544"/>
  </r>
  <r>
    <s v="ST00309"/>
    <s v="Richard Williams"/>
    <x v="3"/>
    <s v="Library Clerk"/>
    <n v="22264"/>
  </r>
  <r>
    <s v="ST00310"/>
    <s v="Jessica Thomas"/>
    <x v="3"/>
    <s v="Assistant Librarian"/>
    <n v="19817"/>
  </r>
  <r>
    <s v="ST00311"/>
    <s v="James Moore"/>
    <x v="6"/>
    <s v="Data Entry Operator"/>
    <n v="72172"/>
  </r>
  <r>
    <s v="ST00312"/>
    <s v="John Davis"/>
    <x v="1"/>
    <s v="Library Clerk"/>
    <n v="70095"/>
  </r>
  <r>
    <s v="ST00313"/>
    <s v="David Jackson"/>
    <x v="3"/>
    <s v="Library Manager"/>
    <n v="48033"/>
  </r>
  <r>
    <s v="ST00314"/>
    <s v="James Wilson"/>
    <x v="4"/>
    <s v="Library Manager"/>
    <n v="56947"/>
  </r>
  <r>
    <s v="ST00315"/>
    <s v="Jennifer Taylor"/>
    <x v="4"/>
    <s v="IT Specialist"/>
    <n v="41251"/>
  </r>
  <r>
    <s v="ST00316"/>
    <s v="Jessica White"/>
    <x v="4"/>
    <s v="Library Clerk"/>
    <n v="21936"/>
  </r>
  <r>
    <s v="ST00317"/>
    <s v="Thomas Moore"/>
    <x v="1"/>
    <s v="IT Specialist"/>
    <n v="33490"/>
  </r>
  <r>
    <s v="ST00318"/>
    <s v="Susan Johnson"/>
    <x v="7"/>
    <s v="Senior Librarian"/>
    <n v="56970"/>
  </r>
  <r>
    <s v="ST00319"/>
    <s v="Linda Jackson"/>
    <x v="3"/>
    <s v="Library Manager"/>
    <n v="46321"/>
  </r>
  <r>
    <s v="ST00320"/>
    <s v="David Brown"/>
    <x v="6"/>
    <s v="Library Clerk"/>
    <n v="46421"/>
  </r>
  <r>
    <s v="ST00321"/>
    <s v="Mary Jackson"/>
    <x v="3"/>
    <s v="Library Clerk"/>
    <n v="76527"/>
  </r>
  <r>
    <s v="ST00322"/>
    <s v="Mary Davis"/>
    <x v="6"/>
    <s v="Senior Librarian"/>
    <n v="70009"/>
  </r>
  <r>
    <s v="ST00323"/>
    <s v="James Harris"/>
    <x v="1"/>
    <s v="IT Specialist"/>
    <n v="44952"/>
  </r>
  <r>
    <s v="ST00324"/>
    <s v="Mary Thomas"/>
    <x v="5"/>
    <s v="Data Entry Operator"/>
    <n v="94333"/>
  </r>
  <r>
    <s v="ST00325"/>
    <s v="Jessica Williams"/>
    <x v="5"/>
    <s v="Library Clerk"/>
    <n v="89023"/>
  </r>
  <r>
    <s v="ST00326"/>
    <s v="Robert Harris"/>
    <x v="7"/>
    <s v="Librarian"/>
    <n v="39466"/>
  </r>
  <r>
    <s v="ST00327"/>
    <s v="Susan Smith"/>
    <x v="5"/>
    <s v="Assistant Librarian"/>
    <n v="59303"/>
  </r>
  <r>
    <s v="ST00328"/>
    <s v="Richard Brown"/>
    <x v="4"/>
    <s v="Library Manager"/>
    <n v="41863"/>
  </r>
  <r>
    <s v="ST00329"/>
    <s v="Michael Smith"/>
    <x v="7"/>
    <s v="Senior Librarian"/>
    <n v="56833"/>
  </r>
  <r>
    <s v="ST00330"/>
    <s v="Patricia Davis"/>
    <x v="7"/>
    <s v="Senior Librarian"/>
    <n v="43210"/>
  </r>
  <r>
    <s v="ST00331"/>
    <s v="James Moore"/>
    <x v="7"/>
    <s v="Assistant Librarian"/>
    <n v="38761"/>
  </r>
  <r>
    <s v="ST00332"/>
    <s v="John Wilson"/>
    <x v="2"/>
    <s v="Librarian"/>
    <n v="66177"/>
  </r>
  <r>
    <s v="ST00333"/>
    <s v="William Johnson"/>
    <x v="1"/>
    <s v="Assistant Librarian"/>
    <n v="70075"/>
  </r>
  <r>
    <s v="ST00334"/>
    <s v="Jennifer Jackson"/>
    <x v="5"/>
    <s v="Library Clerk"/>
    <n v="31647"/>
  </r>
  <r>
    <s v="ST00335"/>
    <s v="Susan Wilson"/>
    <x v="0"/>
    <s v="Data Entry Operator"/>
    <n v="72519"/>
  </r>
  <r>
    <s v="ST00336"/>
    <s v="Susan Miller"/>
    <x v="3"/>
    <s v="IT Specialist"/>
    <n v="92964"/>
  </r>
  <r>
    <s v="ST00337"/>
    <s v="Susan Moore"/>
    <x v="0"/>
    <s v="Senior Librarian"/>
    <n v="19433"/>
  </r>
  <r>
    <s v="ST00338"/>
    <s v="Robert Taylor"/>
    <x v="2"/>
    <s v="IT Specialist"/>
    <n v="19856"/>
  </r>
  <r>
    <s v="ST00339"/>
    <s v="William Wilson"/>
    <x v="6"/>
    <s v="IT Specialist"/>
    <n v="77393"/>
  </r>
  <r>
    <s v="ST00340"/>
    <s v="Jennifer Thomas"/>
    <x v="4"/>
    <s v="IT Specialist"/>
    <n v="90397"/>
  </r>
  <r>
    <s v="ST00341"/>
    <s v="Jennifer Jackson"/>
    <x v="2"/>
    <s v="Data Entry Operator"/>
    <n v="63797"/>
  </r>
  <r>
    <s v="ST00342"/>
    <s v="Richard Anderson"/>
    <x v="4"/>
    <s v="IT Specialist"/>
    <n v="60830"/>
  </r>
  <r>
    <s v="ST00343"/>
    <s v="John Moore"/>
    <x v="1"/>
    <s v="Library Clerk"/>
    <n v="55731"/>
  </r>
  <r>
    <s v="ST00344"/>
    <s v="Jessica Johnson"/>
    <x v="3"/>
    <s v="Data Entry Operator"/>
    <n v="35879"/>
  </r>
  <r>
    <s v="ST00345"/>
    <s v="Richard Smith"/>
    <x v="3"/>
    <s v="Senior Librarian"/>
    <n v="94603"/>
  </r>
  <r>
    <s v="ST00346"/>
    <s v="David Harris"/>
    <x v="5"/>
    <s v="IT Specialist"/>
    <n v="42664"/>
  </r>
  <r>
    <s v="ST00347"/>
    <s v="Susan Taylor"/>
    <x v="6"/>
    <s v="Senior Librarian"/>
    <n v="76382"/>
  </r>
  <r>
    <s v="ST00348"/>
    <s v="Patricia Johnson"/>
    <x v="2"/>
    <s v="Data Entry Operator"/>
    <n v="29428"/>
  </r>
  <r>
    <s v="ST00349"/>
    <s v="Barbara Taylor"/>
    <x v="3"/>
    <s v="IT Specialist"/>
    <n v="71057"/>
  </r>
  <r>
    <s v="ST00350"/>
    <s v="David Brown"/>
    <x v="1"/>
    <s v="Library Clerk"/>
    <n v="39913"/>
  </r>
  <r>
    <s v="ST00351"/>
    <s v="William Taylor"/>
    <x v="4"/>
    <s v="Assistant Librarian"/>
    <n v="34852"/>
  </r>
  <r>
    <s v="ST00352"/>
    <s v="Michael Brown"/>
    <x v="0"/>
    <s v="IT Specialist"/>
    <n v="75984"/>
  </r>
  <r>
    <s v="ST00353"/>
    <s v="Jennifer Miller"/>
    <x v="3"/>
    <s v="Library Manager"/>
    <n v="46507"/>
  </r>
  <r>
    <s v="ST00354"/>
    <s v="John Brown"/>
    <x v="5"/>
    <s v="Library Manager"/>
    <n v="59396"/>
  </r>
  <r>
    <s v="ST00355"/>
    <s v="Mary Brown"/>
    <x v="0"/>
    <s v="Assistant Librarian"/>
    <n v="47725"/>
  </r>
  <r>
    <s v="ST00356"/>
    <s v="Patricia White"/>
    <x v="4"/>
    <s v="Librarian"/>
    <n v="43531"/>
  </r>
  <r>
    <s v="ST00357"/>
    <s v="Jennifer Moore"/>
    <x v="7"/>
    <s v="Data Entry Operator"/>
    <n v="71769"/>
  </r>
  <r>
    <s v="ST00358"/>
    <s v="Susan Davis"/>
    <x v="6"/>
    <s v="Assistant Librarian"/>
    <n v="79036"/>
  </r>
  <r>
    <s v="ST00359"/>
    <s v="John Davis"/>
    <x v="5"/>
    <s v="Assistant Librarian"/>
    <n v="19685"/>
  </r>
  <r>
    <s v="ST00360"/>
    <s v="William White"/>
    <x v="1"/>
    <s v="Assistant Librarian"/>
    <n v="55700"/>
  </r>
  <r>
    <s v="ST00361"/>
    <s v="Jennifer Smith"/>
    <x v="1"/>
    <s v="Library Manager"/>
    <n v="72663"/>
  </r>
  <r>
    <s v="ST00362"/>
    <s v="Patricia White"/>
    <x v="1"/>
    <s v="Senior Librarian"/>
    <n v="51930"/>
  </r>
  <r>
    <s v="ST00363"/>
    <s v="William Miller"/>
    <x v="1"/>
    <s v="Librarian"/>
    <n v="47330"/>
  </r>
  <r>
    <s v="ST00364"/>
    <s v="David Jackson"/>
    <x v="5"/>
    <s v="Data Entry Operator"/>
    <n v="71161"/>
  </r>
  <r>
    <s v="ST00365"/>
    <s v="James Harris"/>
    <x v="7"/>
    <s v="Librarian"/>
    <n v="65633"/>
  </r>
  <r>
    <s v="ST00366"/>
    <s v="Robert Jones"/>
    <x v="6"/>
    <s v="Librarian"/>
    <n v="32472"/>
  </r>
  <r>
    <s v="ST00367"/>
    <s v="Richard Harris"/>
    <x v="1"/>
    <s v="Library Clerk"/>
    <n v="51324"/>
  </r>
  <r>
    <s v="ST00368"/>
    <s v="Jessica Moore"/>
    <x v="3"/>
    <s v="IT Specialist"/>
    <n v="90085"/>
  </r>
  <r>
    <s v="ST00369"/>
    <s v="Michael Anderson"/>
    <x v="5"/>
    <s v="Assistant Librarian"/>
    <n v="87061"/>
  </r>
  <r>
    <s v="ST00370"/>
    <s v="James Johnson"/>
    <x v="7"/>
    <s v="Senior Librarian"/>
    <n v="89678"/>
  </r>
  <r>
    <s v="ST00371"/>
    <s v="James Johnson"/>
    <x v="6"/>
    <s v="Senior Librarian"/>
    <n v="30511"/>
  </r>
  <r>
    <s v="ST00372"/>
    <s v="Michael Anderson"/>
    <x v="7"/>
    <s v="Library Clerk"/>
    <n v="52044"/>
  </r>
  <r>
    <s v="ST00373"/>
    <s v="Patricia Williams"/>
    <x v="6"/>
    <s v="Library Manager"/>
    <n v="90863"/>
  </r>
  <r>
    <s v="ST00374"/>
    <s v="Barbara Smith"/>
    <x v="5"/>
    <s v="Library Clerk"/>
    <n v="93128"/>
  </r>
  <r>
    <s v="ST00375"/>
    <s v="James Smith"/>
    <x v="2"/>
    <s v="Library Clerk"/>
    <n v="24287"/>
  </r>
  <r>
    <s v="ST00376"/>
    <s v="Robert Anderson"/>
    <x v="1"/>
    <s v="Assistant Librarian"/>
    <n v="69187"/>
  </r>
  <r>
    <s v="ST00377"/>
    <s v="Richard Williams"/>
    <x v="0"/>
    <s v="Library Manager"/>
    <n v="64530"/>
  </r>
  <r>
    <s v="ST00378"/>
    <s v="Mary Taylor"/>
    <x v="5"/>
    <s v="IT Specialist"/>
    <n v="56578"/>
  </r>
  <r>
    <s v="ST00379"/>
    <s v="Barbara Anderson"/>
    <x v="1"/>
    <s v="IT Specialist"/>
    <n v="82525"/>
  </r>
  <r>
    <s v="ST00380"/>
    <s v="William Anderson"/>
    <x v="6"/>
    <s v="Library Clerk"/>
    <n v="82461"/>
  </r>
  <r>
    <s v="ST00381"/>
    <s v="Thomas Taylor"/>
    <x v="2"/>
    <s v="IT Specialist"/>
    <n v="82477"/>
  </r>
  <r>
    <s v="ST00382"/>
    <s v="Patricia Harris"/>
    <x v="3"/>
    <s v="Senior Librarian"/>
    <n v="27648"/>
  </r>
  <r>
    <s v="ST00383"/>
    <s v="Barbara Davis"/>
    <x v="7"/>
    <s v="Assistant Librarian"/>
    <n v="47210"/>
  </r>
  <r>
    <s v="ST00384"/>
    <s v="Susan Thomas"/>
    <x v="4"/>
    <s v="IT Specialist"/>
    <n v="81910"/>
  </r>
  <r>
    <s v="ST00385"/>
    <s v="James Wilson"/>
    <x v="0"/>
    <s v="Library Manager"/>
    <n v="60844"/>
  </r>
  <r>
    <s v="ST00386"/>
    <s v="Patricia Brown"/>
    <x v="0"/>
    <s v="Senior Librarian"/>
    <n v="53715"/>
  </r>
  <r>
    <s v="ST00387"/>
    <s v="Mary Williams"/>
    <x v="5"/>
    <s v="Librarian"/>
    <n v="38564"/>
  </r>
  <r>
    <s v="ST00388"/>
    <s v="Jennifer Davis"/>
    <x v="4"/>
    <s v="Assistant Librarian"/>
    <n v="56913"/>
  </r>
  <r>
    <s v="ST00389"/>
    <s v="Susan Thomas"/>
    <x v="3"/>
    <s v="Senior Librarian"/>
    <n v="63262"/>
  </r>
  <r>
    <s v="ST00390"/>
    <s v="Michael Johnson"/>
    <x v="0"/>
    <s v="Library Clerk"/>
    <n v="26603"/>
  </r>
  <r>
    <s v="ST00391"/>
    <s v="Robert Harris"/>
    <x v="5"/>
    <s v="Library Clerk"/>
    <n v="32936"/>
  </r>
  <r>
    <s v="ST00392"/>
    <s v="John Smith"/>
    <x v="4"/>
    <s v="Assistant Librarian"/>
    <n v="46569"/>
  </r>
  <r>
    <s v="ST00393"/>
    <s v="Michael Williams"/>
    <x v="0"/>
    <s v="Library Manager"/>
    <n v="31853"/>
  </r>
  <r>
    <s v="ST00394"/>
    <s v="Mary Jones"/>
    <x v="0"/>
    <s v="Data Entry Operator"/>
    <n v="58968"/>
  </r>
  <r>
    <s v="ST00395"/>
    <s v="Richard Smith"/>
    <x v="3"/>
    <s v="Library Clerk"/>
    <n v="38791"/>
  </r>
  <r>
    <s v="ST00396"/>
    <s v="John Jones"/>
    <x v="2"/>
    <s v="Senior Librarian"/>
    <n v="61657"/>
  </r>
  <r>
    <s v="ST00397"/>
    <s v="Barbara Taylor"/>
    <x v="3"/>
    <s v="Librarian"/>
    <n v="55008"/>
  </r>
  <r>
    <s v="ST00398"/>
    <s v="David Moore"/>
    <x v="0"/>
    <s v="Library Manager"/>
    <n v="55264"/>
  </r>
  <r>
    <s v="ST00399"/>
    <s v="Jessica Moore"/>
    <x v="5"/>
    <s v="Data Entry Operator"/>
    <n v="86510"/>
  </r>
  <r>
    <s v="ST00400"/>
    <s v="Barbara Brown"/>
    <x v="6"/>
    <s v="Assistant Librarian"/>
    <n v="76029"/>
  </r>
  <r>
    <s v="ST00401"/>
    <s v="Jessica Anderson"/>
    <x v="6"/>
    <s v="Library Clerk"/>
    <n v="40064"/>
  </r>
  <r>
    <s v="ST00402"/>
    <s v="Robert Anderson"/>
    <x v="1"/>
    <s v="Library Manager"/>
    <n v="84290"/>
  </r>
  <r>
    <s v="ST00403"/>
    <s v="John Johnson"/>
    <x v="1"/>
    <s v="Librarian"/>
    <n v="33084"/>
  </r>
  <r>
    <s v="ST00404"/>
    <s v="Thomas Wilson"/>
    <x v="6"/>
    <s v="Library Manager"/>
    <n v="63841"/>
  </r>
  <r>
    <s v="ST00405"/>
    <s v="Jessica White"/>
    <x v="5"/>
    <s v="Library Manager"/>
    <n v="56858"/>
  </r>
  <r>
    <s v="ST00406"/>
    <s v="Mary Anderson"/>
    <x v="5"/>
    <s v="Assistant Librarian"/>
    <n v="36698"/>
  </r>
  <r>
    <s v="ST00407"/>
    <s v="Mary Miller"/>
    <x v="3"/>
    <s v="Data Entry Operator"/>
    <n v="63561"/>
  </r>
  <r>
    <s v="ST00408"/>
    <s v="John Williams"/>
    <x v="5"/>
    <s v="Librarian"/>
    <n v="63016"/>
  </r>
  <r>
    <s v="ST00409"/>
    <s v="Patricia Johnson"/>
    <x v="1"/>
    <s v="Librarian"/>
    <n v="36681"/>
  </r>
  <r>
    <s v="ST00410"/>
    <s v="John Moore"/>
    <x v="3"/>
    <s v="Library Manager"/>
    <n v="88070"/>
  </r>
  <r>
    <s v="ST00411"/>
    <s v="David White"/>
    <x v="6"/>
    <s v="Library Clerk"/>
    <n v="54447"/>
  </r>
  <r>
    <s v="ST00412"/>
    <s v="Richard Jones"/>
    <x v="1"/>
    <s v="Library Manager"/>
    <n v="68637"/>
  </r>
  <r>
    <s v="ST00413"/>
    <s v="Mary Jackson"/>
    <x v="7"/>
    <s v="Senior Librarian"/>
    <n v="59096"/>
  </r>
  <r>
    <s v="ST00414"/>
    <s v="Jennifer Anderson"/>
    <x v="7"/>
    <s v="Library Clerk"/>
    <n v="63228"/>
  </r>
  <r>
    <s v="ST00415"/>
    <s v="Thomas White"/>
    <x v="1"/>
    <s v="Assistant Librarian"/>
    <n v="52817"/>
  </r>
  <r>
    <s v="ST00416"/>
    <s v="Jessica Williams"/>
    <x v="1"/>
    <s v="Librarian"/>
    <n v="51624"/>
  </r>
  <r>
    <s v="ST00417"/>
    <s v="Linda Wilson"/>
    <x v="7"/>
    <s v="IT Specialist"/>
    <n v="79937"/>
  </r>
  <r>
    <s v="ST00418"/>
    <s v="Michael Miller"/>
    <x v="4"/>
    <s v="Library Clerk"/>
    <n v="68295"/>
  </r>
  <r>
    <s v="ST00419"/>
    <s v="Susan Anderson"/>
    <x v="7"/>
    <s v="Assistant Librarian"/>
    <n v="20837"/>
  </r>
  <r>
    <s v="ST00420"/>
    <s v="Jennifer Jackson"/>
    <x v="7"/>
    <s v="Library Manager"/>
    <n v="50120"/>
  </r>
  <r>
    <s v="ST00421"/>
    <s v="Barbara White"/>
    <x v="3"/>
    <s v="Assistant Librarian"/>
    <n v="50688"/>
  </r>
  <r>
    <s v="ST00422"/>
    <s v="John Miller"/>
    <x v="3"/>
    <s v="Senior Librarian"/>
    <n v="57753"/>
  </r>
  <r>
    <s v="ST00423"/>
    <s v="Patricia Jackson"/>
    <x v="6"/>
    <s v="IT Specialist"/>
    <n v="53034"/>
  </r>
  <r>
    <s v="ST00424"/>
    <s v="John White"/>
    <x v="1"/>
    <s v="Assistant Librarian"/>
    <n v="50733"/>
  </r>
  <r>
    <s v="ST00425"/>
    <s v="Robert Williams"/>
    <x v="5"/>
    <s v="IT Specialist"/>
    <n v="77907"/>
  </r>
  <r>
    <s v="ST00426"/>
    <s v="Jennifer White"/>
    <x v="5"/>
    <s v="IT Specialist"/>
    <n v="26761"/>
  </r>
  <r>
    <s v="ST00427"/>
    <s v="Jessica Jones"/>
    <x v="5"/>
    <s v="Library Clerk"/>
    <n v="21445"/>
  </r>
  <r>
    <s v="ST00428"/>
    <s v="Susan Jackson"/>
    <x v="6"/>
    <s v="Data Entry Operator"/>
    <n v="72714"/>
  </r>
  <r>
    <s v="ST00429"/>
    <s v="Linda Miller"/>
    <x v="3"/>
    <s v="Librarian"/>
    <n v="28948"/>
  </r>
  <r>
    <s v="ST00430"/>
    <s v="Barbara Miller"/>
    <x v="3"/>
    <s v="Library Clerk"/>
    <n v="79350"/>
  </r>
  <r>
    <s v="ST00431"/>
    <s v="Linda Davis"/>
    <x v="7"/>
    <s v="Library Clerk"/>
    <n v="72656"/>
  </r>
  <r>
    <s v="ST00432"/>
    <s v="John Jones"/>
    <x v="2"/>
    <s v="Librarian"/>
    <n v="41649"/>
  </r>
  <r>
    <s v="ST00433"/>
    <s v="Jessica Taylor"/>
    <x v="3"/>
    <s v="Senior Librarian"/>
    <n v="41855"/>
  </r>
  <r>
    <s v="ST00434"/>
    <s v="John Taylor"/>
    <x v="6"/>
    <s v="Library Clerk"/>
    <n v="26903"/>
  </r>
  <r>
    <s v="ST00435"/>
    <s v="Richard Moore"/>
    <x v="0"/>
    <s v="Librarian"/>
    <n v="47716"/>
  </r>
  <r>
    <s v="ST00436"/>
    <s v="Barbara Davis"/>
    <x v="0"/>
    <s v="Librarian"/>
    <n v="92654"/>
  </r>
  <r>
    <s v="ST00437"/>
    <s v="David Johnson"/>
    <x v="2"/>
    <s v="Library Clerk"/>
    <n v="79113"/>
  </r>
  <r>
    <s v="ST00438"/>
    <s v="William Harris"/>
    <x v="3"/>
    <s v="IT Specialist"/>
    <n v="46950"/>
  </r>
  <r>
    <s v="ST00439"/>
    <s v="Linda Miller"/>
    <x v="6"/>
    <s v="Librarian"/>
    <n v="75551"/>
  </r>
  <r>
    <s v="ST00440"/>
    <s v="John Moore"/>
    <x v="3"/>
    <s v="IT Specialist"/>
    <n v="80214"/>
  </r>
  <r>
    <s v="ST00441"/>
    <s v="William Anderson"/>
    <x v="4"/>
    <s v="Library Manager"/>
    <n v="89039"/>
  </r>
  <r>
    <s v="ST00442"/>
    <s v="Thomas Jackson"/>
    <x v="2"/>
    <s v="Library Clerk"/>
    <n v="85888"/>
  </r>
  <r>
    <s v="ST00443"/>
    <s v="John Moore"/>
    <x v="1"/>
    <s v="IT Specialist"/>
    <n v="59951"/>
  </r>
  <r>
    <s v="ST00444"/>
    <s v="Mary Wilson"/>
    <x v="0"/>
    <s v="Senior Librarian"/>
    <n v="73036"/>
  </r>
  <r>
    <s v="ST00445"/>
    <s v="James Williams"/>
    <x v="0"/>
    <s v="Library Manager"/>
    <n v="54194"/>
  </r>
  <r>
    <s v="ST00446"/>
    <s v="Thomas Davis"/>
    <x v="1"/>
    <s v="Data Entry Operator"/>
    <n v="77422"/>
  </r>
  <r>
    <s v="ST00447"/>
    <s v="John Jones"/>
    <x v="4"/>
    <s v="Senior Librarian"/>
    <n v="26316"/>
  </r>
  <r>
    <s v="ST00448"/>
    <s v="Jennifer Moore"/>
    <x v="7"/>
    <s v="IT Specialist"/>
    <n v="63486"/>
  </r>
  <r>
    <s v="ST00449"/>
    <s v="Jennifer Williams"/>
    <x v="4"/>
    <s v="Data Entry Operator"/>
    <n v="35244"/>
  </r>
  <r>
    <s v="ST00450"/>
    <s v="John Jones"/>
    <x v="4"/>
    <s v="Library Clerk"/>
    <n v="19314"/>
  </r>
  <r>
    <s v="ST00451"/>
    <s v="Jessica Anderson"/>
    <x v="6"/>
    <s v="Assistant Librarian"/>
    <n v="88090"/>
  </r>
  <r>
    <s v="ST00452"/>
    <s v="Patricia Johnson"/>
    <x v="1"/>
    <s v="Librarian"/>
    <n v="78230"/>
  </r>
  <r>
    <s v="ST00453"/>
    <s v="Michael White"/>
    <x v="7"/>
    <s v="Library Manager"/>
    <n v="43936"/>
  </r>
  <r>
    <s v="ST00454"/>
    <s v="Linda Williams"/>
    <x v="2"/>
    <s v="Library Clerk"/>
    <n v="33529"/>
  </r>
  <r>
    <s v="ST00455"/>
    <s v="James Moore"/>
    <x v="0"/>
    <s v="Librarian"/>
    <n v="60129"/>
  </r>
  <r>
    <s v="ST00456"/>
    <s v="Patricia Thomas"/>
    <x v="5"/>
    <s v="IT Specialist"/>
    <n v="91421"/>
  </r>
  <r>
    <s v="ST00457"/>
    <s v="William Moore"/>
    <x v="3"/>
    <s v="Assistant Librarian"/>
    <n v="52341"/>
  </r>
  <r>
    <s v="ST00458"/>
    <s v="Thomas Moore"/>
    <x v="0"/>
    <s v="Senior Librarian"/>
    <n v="26511"/>
  </r>
  <r>
    <s v="ST00459"/>
    <s v="Robert Thomas"/>
    <x v="6"/>
    <s v="Library Clerk"/>
    <n v="90713"/>
  </r>
  <r>
    <s v="ST00460"/>
    <s v="David Davis"/>
    <x v="2"/>
    <s v="Library Clerk"/>
    <n v="68960"/>
  </r>
  <r>
    <s v="ST00461"/>
    <s v="Mary Anderson"/>
    <x v="7"/>
    <s v="IT Specialist"/>
    <n v="61423"/>
  </r>
  <r>
    <s v="ST00462"/>
    <s v="James Moore"/>
    <x v="4"/>
    <s v="Assistant Librarian"/>
    <n v="80578"/>
  </r>
  <r>
    <s v="ST00463"/>
    <s v="Michael Williams"/>
    <x v="5"/>
    <s v="Data Entry Operator"/>
    <n v="73379"/>
  </r>
  <r>
    <s v="ST00464"/>
    <s v="Thomas Williams"/>
    <x v="4"/>
    <s v="Senior Librarian"/>
    <n v="79357"/>
  </r>
  <r>
    <s v="ST00465"/>
    <s v="Michael Jackson"/>
    <x v="3"/>
    <s v="Library Clerk"/>
    <n v="22978"/>
  </r>
  <r>
    <s v="ST00466"/>
    <s v="David White"/>
    <x v="7"/>
    <s v="IT Specialist"/>
    <n v="87436"/>
  </r>
  <r>
    <s v="ST00467"/>
    <s v="Jennifer Taylor"/>
    <x v="0"/>
    <s v="Data Entry Operator"/>
    <n v="20269"/>
  </r>
  <r>
    <s v="ST00468"/>
    <s v="Mary Taylor"/>
    <x v="0"/>
    <s v="Librarian"/>
    <n v="27125"/>
  </r>
  <r>
    <s v="ST00469"/>
    <s v="Robert Smith"/>
    <x v="5"/>
    <s v="IT Specialist"/>
    <n v="55096"/>
  </r>
  <r>
    <s v="ST00470"/>
    <s v="Richard Thomas"/>
    <x v="2"/>
    <s v="Assistant Librarian"/>
    <n v="36609"/>
  </r>
  <r>
    <s v="ST00471"/>
    <s v="Michael Harris"/>
    <x v="2"/>
    <s v="Data Entry Operator"/>
    <n v="74184"/>
  </r>
  <r>
    <s v="ST00472"/>
    <s v="Michael Taylor"/>
    <x v="7"/>
    <s v="Library Clerk"/>
    <n v="68521"/>
  </r>
  <r>
    <s v="ST00473"/>
    <s v="Jessica Jones"/>
    <x v="7"/>
    <s v="IT Specialist"/>
    <n v="94544"/>
  </r>
  <r>
    <s v="ST00474"/>
    <s v="John Miller"/>
    <x v="6"/>
    <s v="Data Entry Operator"/>
    <n v="25709"/>
  </r>
  <r>
    <s v="ST00475"/>
    <s v="Thomas Smith"/>
    <x v="4"/>
    <s v="Senior Librarian"/>
    <n v="44376"/>
  </r>
  <r>
    <s v="ST00476"/>
    <s v="Jessica Miller"/>
    <x v="5"/>
    <s v="Library Manager"/>
    <n v="42857"/>
  </r>
  <r>
    <s v="ST00477"/>
    <s v="Jennifer Davis"/>
    <x v="3"/>
    <s v="Library Clerk"/>
    <n v="45945"/>
  </r>
  <r>
    <s v="ST00478"/>
    <s v="David Williams"/>
    <x v="7"/>
    <s v="Senior Librarian"/>
    <n v="67865"/>
  </r>
  <r>
    <s v="ST00479"/>
    <s v="Barbara Wilson"/>
    <x v="5"/>
    <s v="Assistant Librarian"/>
    <n v="25465"/>
  </r>
  <r>
    <s v="ST00480"/>
    <s v="Jennifer Miller"/>
    <x v="6"/>
    <s v="Senior Librarian"/>
    <n v="82095"/>
  </r>
  <r>
    <s v="ST00481"/>
    <s v="Barbara Brown"/>
    <x v="1"/>
    <s v="Senior Librarian"/>
    <n v="41590"/>
  </r>
  <r>
    <s v="ST00482"/>
    <s v="Patricia Moore"/>
    <x v="7"/>
    <s v="Data Entry Operator"/>
    <n v="23436"/>
  </r>
  <r>
    <s v="ST00483"/>
    <s v="Robert Johnson"/>
    <x v="0"/>
    <s v="Assistant Librarian"/>
    <n v="91463"/>
  </r>
  <r>
    <s v="ST00484"/>
    <s v="Barbara Thomas"/>
    <x v="7"/>
    <s v="Library Manager"/>
    <n v="82814"/>
  </r>
  <r>
    <s v="ST00485"/>
    <s v="Michael Williams"/>
    <x v="2"/>
    <s v="IT Specialist"/>
    <n v="18815"/>
  </r>
  <r>
    <s v="ST00486"/>
    <s v="Mary Harris"/>
    <x v="0"/>
    <s v="Librarian"/>
    <n v="68927"/>
  </r>
  <r>
    <s v="ST00487"/>
    <s v="Barbara Moore"/>
    <x v="0"/>
    <s v="Library Manager"/>
    <n v="28419"/>
  </r>
  <r>
    <s v="ST00488"/>
    <s v="Jennifer Thomas"/>
    <x v="1"/>
    <s v="Librarian"/>
    <n v="92906"/>
  </r>
  <r>
    <s v="ST00489"/>
    <s v="David Thomas"/>
    <x v="5"/>
    <s v="Librarian"/>
    <n v="56044"/>
  </r>
  <r>
    <s v="ST00490"/>
    <s v="Richard Anderson"/>
    <x v="2"/>
    <s v="Librarian"/>
    <n v="77775"/>
  </r>
  <r>
    <s v="ST00491"/>
    <s v="Mary Miller"/>
    <x v="6"/>
    <s v="Library Clerk"/>
    <n v="70066"/>
  </r>
  <r>
    <s v="ST00492"/>
    <s v="Jennifer Anderson"/>
    <x v="2"/>
    <s v="Library Manager"/>
    <n v="58558"/>
  </r>
  <r>
    <s v="ST00493"/>
    <s v="Thomas Thomas"/>
    <x v="1"/>
    <s v="Senior Librarian"/>
    <n v="77675"/>
  </r>
  <r>
    <s v="ST00494"/>
    <s v="Susan Brown"/>
    <x v="0"/>
    <s v="Data Entry Operator"/>
    <n v="32309"/>
  </r>
  <r>
    <s v="ST00495"/>
    <s v="William Moore"/>
    <x v="6"/>
    <s v="Library Clerk"/>
    <n v="28690"/>
  </r>
  <r>
    <s v="ST00496"/>
    <s v="Robert Jackson"/>
    <x v="1"/>
    <s v="Data Entry Operator"/>
    <n v="19167"/>
  </r>
  <r>
    <s v="ST00497"/>
    <s v="Michael Taylor"/>
    <x v="5"/>
    <s v="Assistant Librarian"/>
    <n v="48819"/>
  </r>
  <r>
    <s v="ST00498"/>
    <s v="David Wilson"/>
    <x v="6"/>
    <s v="Assistant Librarian"/>
    <n v="26448"/>
  </r>
  <r>
    <s v="ST00499"/>
    <s v="Jennifer White"/>
    <x v="6"/>
    <s v="Librarian"/>
    <n v="41889"/>
  </r>
  <r>
    <s v="ST00500"/>
    <s v="David Brown"/>
    <x v="2"/>
    <s v="Library Clerk"/>
    <n v="20435"/>
  </r>
  <r>
    <s v="ST00501"/>
    <s v="William Jones"/>
    <x v="1"/>
    <s v="IT Specialist"/>
    <n v="20674"/>
  </r>
  <r>
    <s v="ST00502"/>
    <s v="Linda Brown"/>
    <x v="4"/>
    <s v="Data Entry Operator"/>
    <n v="53219"/>
  </r>
  <r>
    <s v="ST00503"/>
    <s v="Michael Miller"/>
    <x v="1"/>
    <s v="IT Specialist"/>
    <n v="71566"/>
  </r>
  <r>
    <s v="ST00504"/>
    <s v="Barbara White"/>
    <x v="3"/>
    <s v="Library Clerk"/>
    <n v="30754"/>
  </r>
  <r>
    <s v="ST00505"/>
    <s v="John Wilson"/>
    <x v="3"/>
    <s v="Assistant Librarian"/>
    <n v="43378"/>
  </r>
  <r>
    <s v="ST00506"/>
    <s v="Susan Davis"/>
    <x v="4"/>
    <s v="Senior Librarian"/>
    <n v="27004"/>
  </r>
  <r>
    <s v="ST00507"/>
    <s v="Michael Johnson"/>
    <x v="0"/>
    <s v="Library Manager"/>
    <n v="32611"/>
  </r>
  <r>
    <s v="ST00508"/>
    <s v="Mary Harris"/>
    <x v="7"/>
    <s v="Library Manager"/>
    <n v="59457"/>
  </r>
  <r>
    <s v="ST00509"/>
    <s v="Susan Brown"/>
    <x v="0"/>
    <s v="Librarian"/>
    <n v="40427"/>
  </r>
  <r>
    <s v="ST00510"/>
    <s v="Mary Thomas"/>
    <x v="2"/>
    <s v="Data Entry Operator"/>
    <n v="69704"/>
  </r>
  <r>
    <s v="ST00511"/>
    <s v="Linda Davis"/>
    <x v="3"/>
    <s v="Librarian"/>
    <n v="91879"/>
  </r>
  <r>
    <s v="ST00512"/>
    <s v="Richard Harris"/>
    <x v="5"/>
    <s v="Librarian"/>
    <n v="37667"/>
  </r>
  <r>
    <s v="ST00513"/>
    <s v="Mary White"/>
    <x v="6"/>
    <s v="Assistant Librarian"/>
    <n v="90062"/>
  </r>
  <r>
    <s v="ST00514"/>
    <s v="Jennifer Thomas"/>
    <x v="6"/>
    <s v="Assistant Librarian"/>
    <n v="84933"/>
  </r>
  <r>
    <s v="ST00515"/>
    <s v="Thomas Anderson"/>
    <x v="7"/>
    <s v="IT Specialist"/>
    <n v="37196"/>
  </r>
  <r>
    <s v="ST00516"/>
    <s v="Susan Moore"/>
    <x v="0"/>
    <s v="Library Manager"/>
    <n v="51048"/>
  </r>
  <r>
    <s v="ST00517"/>
    <s v="Susan Davis"/>
    <x v="3"/>
    <s v="IT Specialist"/>
    <n v="58528"/>
  </r>
  <r>
    <s v="ST00518"/>
    <s v="Jennifer Thomas"/>
    <x v="1"/>
    <s v="IT Specialist"/>
    <n v="27668"/>
  </r>
  <r>
    <s v="ST00519"/>
    <s v="Susan Smith"/>
    <x v="2"/>
    <s v="Librarian"/>
    <n v="67424"/>
  </r>
  <r>
    <s v="ST00520"/>
    <s v="Thomas Jones"/>
    <x v="3"/>
    <s v="IT Specialist"/>
    <n v="50313"/>
  </r>
  <r>
    <s v="ST00521"/>
    <s v="Susan Harris"/>
    <x v="2"/>
    <s v="Library Clerk"/>
    <n v="25624"/>
  </r>
  <r>
    <s v="ST00522"/>
    <s v="William Harris"/>
    <x v="7"/>
    <s v="IT Specialist"/>
    <n v="46563"/>
  </r>
  <r>
    <s v="ST00523"/>
    <s v="Linda Smith"/>
    <x v="1"/>
    <s v="Data Entry Operator"/>
    <n v="82001"/>
  </r>
  <r>
    <s v="ST00524"/>
    <s v="Thomas Harris"/>
    <x v="1"/>
    <s v="Senior Librarian"/>
    <n v="25506"/>
  </r>
  <r>
    <s v="ST00525"/>
    <s v="Jessica Moore"/>
    <x v="1"/>
    <s v="Assistant Librarian"/>
    <n v="84056"/>
  </r>
  <r>
    <s v="ST00526"/>
    <s v="Linda Williams"/>
    <x v="6"/>
    <s v="IT Specialist"/>
    <n v="85262"/>
  </r>
  <r>
    <s v="ST00527"/>
    <s v="Thomas Moore"/>
    <x v="4"/>
    <s v="Data Entry Operator"/>
    <n v="80586"/>
  </r>
  <r>
    <s v="ST00528"/>
    <s v="David Jones"/>
    <x v="6"/>
    <s v="Librarian"/>
    <n v="76450"/>
  </r>
  <r>
    <s v="ST00529"/>
    <s v="James Johnson"/>
    <x v="2"/>
    <s v="Data Entry Operator"/>
    <n v="23228"/>
  </r>
  <r>
    <s v="ST00530"/>
    <s v="James Davis"/>
    <x v="2"/>
    <s v="Librarian"/>
    <n v="25287"/>
  </r>
  <r>
    <s v="ST00531"/>
    <s v="Linda Thomas"/>
    <x v="0"/>
    <s v="Assistant Librarian"/>
    <n v="60435"/>
  </r>
  <r>
    <s v="ST00532"/>
    <s v="Susan Davis"/>
    <x v="7"/>
    <s v="Library Manager"/>
    <n v="22997"/>
  </r>
  <r>
    <s v="ST00533"/>
    <s v="Robert White"/>
    <x v="7"/>
    <s v="Library Manager"/>
    <n v="82739"/>
  </r>
  <r>
    <s v="ST00534"/>
    <s v="David Anderson"/>
    <x v="5"/>
    <s v="Data Entry Operator"/>
    <n v="56154"/>
  </r>
  <r>
    <s v="ST00535"/>
    <s v="Jennifer Anderson"/>
    <x v="6"/>
    <s v="Library Manager"/>
    <n v="43492"/>
  </r>
  <r>
    <s v="ST00536"/>
    <s v="Robert Smith"/>
    <x v="6"/>
    <s v="Library Manager"/>
    <n v="69134"/>
  </r>
  <r>
    <s v="ST00537"/>
    <s v="Jennifer Davis"/>
    <x v="7"/>
    <s v="Library Clerk"/>
    <n v="41023"/>
  </r>
  <r>
    <s v="ST00538"/>
    <s v="James Harris"/>
    <x v="3"/>
    <s v="Librarian"/>
    <n v="71464"/>
  </r>
  <r>
    <s v="ST00539"/>
    <s v="Thomas Williams"/>
    <x v="2"/>
    <s v="Library Manager"/>
    <n v="87457"/>
  </r>
  <r>
    <s v="ST00540"/>
    <s v="Jessica Smith"/>
    <x v="1"/>
    <s v="Data Entry Operator"/>
    <n v="36429"/>
  </r>
  <r>
    <s v="ST00541"/>
    <s v="Thomas Thomas"/>
    <x v="4"/>
    <s v="Data Entry Operator"/>
    <n v="77323"/>
  </r>
  <r>
    <s v="ST00542"/>
    <s v="David Harris"/>
    <x v="7"/>
    <s v="Data Entry Operator"/>
    <n v="77665"/>
  </r>
  <r>
    <s v="ST00543"/>
    <s v="Mary Moore"/>
    <x v="1"/>
    <s v="Library Manager"/>
    <n v="30019"/>
  </r>
  <r>
    <s v="ST00544"/>
    <s v="Linda Brown"/>
    <x v="2"/>
    <s v="IT Specialist"/>
    <n v="93580"/>
  </r>
  <r>
    <s v="ST00545"/>
    <s v="John Harris"/>
    <x v="4"/>
    <s v="Data Entry Operator"/>
    <n v="77450"/>
  </r>
  <r>
    <s v="ST00546"/>
    <s v="William White"/>
    <x v="5"/>
    <s v="Senior Librarian"/>
    <n v="85181"/>
  </r>
  <r>
    <s v="ST00547"/>
    <s v="Jennifer Thomas"/>
    <x v="0"/>
    <s v="Senior Librarian"/>
    <n v="21441"/>
  </r>
  <r>
    <s v="ST00548"/>
    <s v="Michael Miller"/>
    <x v="3"/>
    <s v="Data Entry Operator"/>
    <n v="18919"/>
  </r>
  <r>
    <s v="ST00549"/>
    <s v="Thomas Moore"/>
    <x v="5"/>
    <s v="Librarian"/>
    <n v="58150"/>
  </r>
  <r>
    <s v="ST00550"/>
    <s v="David Smith"/>
    <x v="7"/>
    <s v="IT Specialist"/>
    <n v="56194"/>
  </r>
  <r>
    <s v="ST00551"/>
    <s v="David Harris"/>
    <x v="3"/>
    <s v="Assistant Librarian"/>
    <n v="31710"/>
  </r>
  <r>
    <s v="ST00552"/>
    <s v="Jessica Thomas"/>
    <x v="5"/>
    <s v="Library Manager"/>
    <n v="79439"/>
  </r>
  <r>
    <s v="ST00553"/>
    <s v="Barbara Smith"/>
    <x v="2"/>
    <s v="Library Clerk"/>
    <n v="58187"/>
  </r>
  <r>
    <s v="ST00554"/>
    <s v="Jennifer Jackson"/>
    <x v="7"/>
    <s v="Senior Librarian"/>
    <n v="79737"/>
  </r>
  <r>
    <s v="ST00555"/>
    <s v="Jessica Anderson"/>
    <x v="6"/>
    <s v="Library Manager"/>
    <n v="48716"/>
  </r>
  <r>
    <s v="ST00556"/>
    <s v="Patricia Moore"/>
    <x v="5"/>
    <s v="Assistant Librarian"/>
    <n v="70451"/>
  </r>
  <r>
    <s v="ST00557"/>
    <s v="James Miller"/>
    <x v="3"/>
    <s v="Library Clerk"/>
    <n v="53626"/>
  </r>
  <r>
    <s v="ST00558"/>
    <s v="David Brown"/>
    <x v="3"/>
    <s v="Senior Librarian"/>
    <n v="61250"/>
  </r>
  <r>
    <s v="ST00559"/>
    <s v="Robert Davis"/>
    <x v="0"/>
    <s v="IT Specialist"/>
    <n v="86286"/>
  </r>
  <r>
    <s v="ST00560"/>
    <s v="Jennifer Smith"/>
    <x v="6"/>
    <s v="Assistant Librarian"/>
    <n v="89850"/>
  </r>
  <r>
    <s v="ST00561"/>
    <s v="Richard Harris"/>
    <x v="1"/>
    <s v="Assistant Librarian"/>
    <n v="67905"/>
  </r>
  <r>
    <s v="ST00562"/>
    <s v="Patricia Williams"/>
    <x v="4"/>
    <s v="IT Specialist"/>
    <n v="35870"/>
  </r>
  <r>
    <s v="ST00563"/>
    <s v="Robert Thomas"/>
    <x v="3"/>
    <s v="Library Clerk"/>
    <n v="63313"/>
  </r>
  <r>
    <s v="ST00564"/>
    <s v="James White"/>
    <x v="3"/>
    <s v="Library Clerk"/>
    <n v="81959"/>
  </r>
  <r>
    <s v="ST00565"/>
    <s v="Jessica Harris"/>
    <x v="0"/>
    <s v="Senior Librarian"/>
    <n v="50716"/>
  </r>
  <r>
    <s v="ST00566"/>
    <s v="Patricia Smith"/>
    <x v="1"/>
    <s v="Library Clerk"/>
    <n v="30438"/>
  </r>
  <r>
    <s v="ST00567"/>
    <s v="Linda Smith"/>
    <x v="7"/>
    <s v="Library Manager"/>
    <n v="27632"/>
  </r>
  <r>
    <s v="ST00568"/>
    <s v="Susan Brown"/>
    <x v="3"/>
    <s v="Library Clerk"/>
    <n v="21371"/>
  </r>
  <r>
    <s v="ST00569"/>
    <s v="James Moore"/>
    <x v="4"/>
    <s v="IT Specialist"/>
    <n v="65340"/>
  </r>
  <r>
    <s v="ST00570"/>
    <s v="William Jackson"/>
    <x v="3"/>
    <s v="Assistant Librarian"/>
    <n v="32754"/>
  </r>
  <r>
    <s v="ST00571"/>
    <s v="David Miller"/>
    <x v="4"/>
    <s v="Library Clerk"/>
    <n v="49296"/>
  </r>
  <r>
    <s v="ST00572"/>
    <s v="David Jones"/>
    <x v="1"/>
    <s v="Data Entry Operator"/>
    <n v="64531"/>
  </r>
  <r>
    <s v="ST00573"/>
    <s v="Susan Anderson"/>
    <x v="2"/>
    <s v="Senior Librarian"/>
    <n v="69358"/>
  </r>
  <r>
    <s v="ST00574"/>
    <s v="John Brown"/>
    <x v="4"/>
    <s v="Library Manager"/>
    <n v="34283"/>
  </r>
  <r>
    <s v="ST00575"/>
    <s v="Jessica Harris"/>
    <x v="7"/>
    <s v="Library Clerk"/>
    <n v="32367"/>
  </r>
  <r>
    <s v="ST00576"/>
    <s v="David Jones"/>
    <x v="5"/>
    <s v="Library Manager"/>
    <n v="36753"/>
  </r>
  <r>
    <s v="ST00577"/>
    <s v="Richard Moore"/>
    <x v="6"/>
    <s v="Library Clerk"/>
    <n v="48779"/>
  </r>
  <r>
    <s v="ST00578"/>
    <s v="Barbara Moore"/>
    <x v="5"/>
    <s v="Library Manager"/>
    <n v="57933"/>
  </r>
  <r>
    <s v="ST00579"/>
    <s v="Patricia Jackson"/>
    <x v="2"/>
    <s v="Data Entry Operator"/>
    <n v="25346"/>
  </r>
  <r>
    <s v="ST00580"/>
    <s v="Linda Harris"/>
    <x v="7"/>
    <s v="Library Clerk"/>
    <n v="54538"/>
  </r>
  <r>
    <s v="ST00581"/>
    <s v="David Jackson"/>
    <x v="2"/>
    <s v="Library Clerk"/>
    <n v="61212"/>
  </r>
  <r>
    <s v="ST00582"/>
    <s v="Michael Jackson"/>
    <x v="2"/>
    <s v="Librarian"/>
    <n v="93890"/>
  </r>
  <r>
    <s v="ST00583"/>
    <s v="Patricia Moore"/>
    <x v="0"/>
    <s v="Assistant Librarian"/>
    <n v="51859"/>
  </r>
  <r>
    <s v="ST00584"/>
    <s v="Barbara Miller"/>
    <x v="3"/>
    <s v="Senior Librarian"/>
    <n v="45045"/>
  </r>
  <r>
    <s v="ST00585"/>
    <s v="David Davis"/>
    <x v="3"/>
    <s v="Senior Librarian"/>
    <n v="40737"/>
  </r>
  <r>
    <s v="ST00586"/>
    <s v="James Moore"/>
    <x v="7"/>
    <s v="Librarian"/>
    <n v="35261"/>
  </r>
  <r>
    <s v="ST00587"/>
    <s v="Barbara Jackson"/>
    <x v="5"/>
    <s v="Library Clerk"/>
    <n v="46618"/>
  </r>
  <r>
    <s v="ST00588"/>
    <s v="Jessica Wilson"/>
    <x v="4"/>
    <s v="Assistant Librarian"/>
    <n v="56868"/>
  </r>
  <r>
    <s v="ST00589"/>
    <s v="David Thomas"/>
    <x v="3"/>
    <s v="Library Manager"/>
    <n v="24512"/>
  </r>
  <r>
    <s v="ST00590"/>
    <s v="Patricia Thomas"/>
    <x v="7"/>
    <s v="Librarian"/>
    <n v="52329"/>
  </r>
  <r>
    <s v="ST00591"/>
    <s v="David Jackson"/>
    <x v="0"/>
    <s v="Senior Librarian"/>
    <n v="60071"/>
  </r>
  <r>
    <s v="ST00592"/>
    <s v="Michael Miller"/>
    <x v="7"/>
    <s v="Senior Librarian"/>
    <n v="69306"/>
  </r>
  <r>
    <s v="ST00593"/>
    <s v="Robert Harris"/>
    <x v="1"/>
    <s v="IT Specialist"/>
    <n v="34587"/>
  </r>
  <r>
    <s v="ST00594"/>
    <s v="Linda Wilson"/>
    <x v="5"/>
    <s v="Data Entry Operator"/>
    <n v="39060"/>
  </r>
  <r>
    <s v="ST00595"/>
    <s v="Robert Davis"/>
    <x v="7"/>
    <s v="IT Specialist"/>
    <n v="94367"/>
  </r>
  <r>
    <s v="ST00596"/>
    <s v="Susan Smith"/>
    <x v="6"/>
    <s v="Senior Librarian"/>
    <n v="40463"/>
  </r>
  <r>
    <s v="ST00597"/>
    <s v="Mary Anderson"/>
    <x v="7"/>
    <s v="Library Clerk"/>
    <n v="64748"/>
  </r>
  <r>
    <s v="ST00598"/>
    <s v="Mary Anderson"/>
    <x v="5"/>
    <s v="IT Specialist"/>
    <n v="38093"/>
  </r>
  <r>
    <s v="ST00599"/>
    <s v="James Moore"/>
    <x v="3"/>
    <s v="Library Manager"/>
    <n v="82866"/>
  </r>
  <r>
    <s v="ST00600"/>
    <s v="Robert Harris"/>
    <x v="0"/>
    <s v="Library Manager"/>
    <n v="92261"/>
  </r>
  <r>
    <s v="ST00601"/>
    <s v="Patricia Taylor"/>
    <x v="5"/>
    <s v="Library Manager"/>
    <n v="72214"/>
  </r>
  <r>
    <s v="ST00602"/>
    <s v="Jessica Thomas"/>
    <x v="0"/>
    <s v="Library Clerk"/>
    <n v="66331"/>
  </r>
  <r>
    <s v="ST00603"/>
    <s v="Thomas Taylor"/>
    <x v="2"/>
    <s v="Data Entry Operator"/>
    <n v="32201"/>
  </r>
  <r>
    <s v="ST00604"/>
    <s v="James White"/>
    <x v="3"/>
    <s v="Senior Librarian"/>
    <n v="36696"/>
  </r>
  <r>
    <s v="ST00605"/>
    <s v="Mary Davis"/>
    <x v="0"/>
    <s v="IT Specialist"/>
    <n v="45505"/>
  </r>
  <r>
    <s v="ST00606"/>
    <s v="Richard White"/>
    <x v="2"/>
    <s v="Data Entry Operator"/>
    <n v="59333"/>
  </r>
  <r>
    <s v="ST00607"/>
    <s v="David Anderson"/>
    <x v="7"/>
    <s v="Data Entry Operator"/>
    <n v="62908"/>
  </r>
  <r>
    <s v="ST00608"/>
    <s v="Patricia Miller"/>
    <x v="2"/>
    <s v="IT Specialist"/>
    <n v="37042"/>
  </r>
  <r>
    <s v="ST00609"/>
    <s v="William Wilson"/>
    <x v="5"/>
    <s v="Senior Librarian"/>
    <n v="83106"/>
  </r>
  <r>
    <s v="ST00610"/>
    <s v="Jennifer Johnson"/>
    <x v="5"/>
    <s v="Library Clerk"/>
    <n v="38699"/>
  </r>
  <r>
    <s v="ST00611"/>
    <s v="Robert Davis"/>
    <x v="1"/>
    <s v="Assistant Librarian"/>
    <n v="68652"/>
  </r>
  <r>
    <s v="ST00612"/>
    <s v="James Smith"/>
    <x v="4"/>
    <s v="Library Clerk"/>
    <n v="63679"/>
  </r>
  <r>
    <s v="ST00613"/>
    <s v="John Miller"/>
    <x v="1"/>
    <s v="Library Clerk"/>
    <n v="52780"/>
  </r>
  <r>
    <s v="ST00614"/>
    <s v="Patricia Smith"/>
    <x v="1"/>
    <s v="Senior Librarian"/>
    <n v="83506"/>
  </r>
  <r>
    <s v="ST00615"/>
    <s v="James Taylor"/>
    <x v="0"/>
    <s v="Library Manager"/>
    <n v="28144"/>
  </r>
  <r>
    <s v="ST00616"/>
    <s v="Richard Miller"/>
    <x v="6"/>
    <s v="Data Entry Operator"/>
    <n v="89391"/>
  </r>
  <r>
    <s v="ST00617"/>
    <s v="Jessica Thomas"/>
    <x v="1"/>
    <s v="Senior Librarian"/>
    <n v="42575"/>
  </r>
  <r>
    <s v="ST00618"/>
    <s v="David Moore"/>
    <x v="0"/>
    <s v="IT Specialist"/>
    <n v="63929"/>
  </r>
  <r>
    <s v="ST00619"/>
    <s v="David Jones"/>
    <x v="7"/>
    <s v="Assistant Librarian"/>
    <n v="51298"/>
  </r>
  <r>
    <s v="ST00620"/>
    <s v="James Brown"/>
    <x v="5"/>
    <s v="Librarian"/>
    <n v="31516"/>
  </r>
  <r>
    <s v="ST00621"/>
    <s v="David Thomas"/>
    <x v="3"/>
    <s v="IT Specialist"/>
    <n v="37086"/>
  </r>
  <r>
    <s v="ST00622"/>
    <s v="Robert Jones"/>
    <x v="1"/>
    <s v="Librarian"/>
    <n v="76921"/>
  </r>
  <r>
    <s v="ST00623"/>
    <s v="Barbara Taylor"/>
    <x v="1"/>
    <s v="Library Clerk"/>
    <n v="48051"/>
  </r>
  <r>
    <s v="ST00624"/>
    <s v="Susan Johnson"/>
    <x v="1"/>
    <s v="Librarian"/>
    <n v="19631"/>
  </r>
  <r>
    <s v="ST00625"/>
    <s v="Susan Taylor"/>
    <x v="5"/>
    <s v="Data Entry Operator"/>
    <n v="42229"/>
  </r>
  <r>
    <s v="ST00626"/>
    <s v="Jennifer Thomas"/>
    <x v="3"/>
    <s v="IT Specialist"/>
    <n v="68771"/>
  </r>
  <r>
    <s v="ST00627"/>
    <s v="Richard Thomas"/>
    <x v="7"/>
    <s v="Library Manager"/>
    <n v="36254"/>
  </r>
  <r>
    <s v="ST00628"/>
    <s v="Thomas Jones"/>
    <x v="6"/>
    <s v="Senior Librarian"/>
    <n v="53014"/>
  </r>
  <r>
    <s v="ST00629"/>
    <s v="James Johnson"/>
    <x v="4"/>
    <s v="Assistant Librarian"/>
    <n v="27654"/>
  </r>
  <r>
    <s v="ST00630"/>
    <s v="Thomas Wilson"/>
    <x v="4"/>
    <s v="Assistant Librarian"/>
    <n v="85733"/>
  </r>
  <r>
    <s v="ST00631"/>
    <s v="Linda Jones"/>
    <x v="2"/>
    <s v="Assistant Librarian"/>
    <n v="21602"/>
  </r>
  <r>
    <s v="ST00632"/>
    <s v="Barbara Miller"/>
    <x v="5"/>
    <s v="IT Specialist"/>
    <n v="59818"/>
  </r>
  <r>
    <s v="ST00633"/>
    <s v="James Brown"/>
    <x v="7"/>
    <s v="IT Specialist"/>
    <n v="83095"/>
  </r>
  <r>
    <s v="ST00634"/>
    <s v="Jennifer Jones"/>
    <x v="2"/>
    <s v="Senior Librarian"/>
    <n v="45184"/>
  </r>
  <r>
    <s v="ST00635"/>
    <s v="Robert Taylor"/>
    <x v="7"/>
    <s v="Library Manager"/>
    <n v="34406"/>
  </r>
  <r>
    <s v="ST00636"/>
    <s v="Susan Williams"/>
    <x v="7"/>
    <s v="Assistant Librarian"/>
    <n v="80539"/>
  </r>
  <r>
    <s v="ST00637"/>
    <s v="Jennifer Harris"/>
    <x v="2"/>
    <s v="Librarian"/>
    <n v="86208"/>
  </r>
  <r>
    <s v="ST00638"/>
    <s v="Jessica Brown"/>
    <x v="7"/>
    <s v="Library Manager"/>
    <n v="51797"/>
  </r>
  <r>
    <s v="ST00639"/>
    <s v="Susan Smith"/>
    <x v="0"/>
    <s v="Library Manager"/>
    <n v="34776"/>
  </r>
  <r>
    <s v="ST00640"/>
    <s v="Jennifer Jackson"/>
    <x v="2"/>
    <s v="IT Specialist"/>
    <n v="66962"/>
  </r>
  <r>
    <s v="ST00641"/>
    <s v="William Thomas"/>
    <x v="0"/>
    <s v="IT Specialist"/>
    <n v="92211"/>
  </r>
  <r>
    <s v="ST00642"/>
    <s v="Jessica White"/>
    <x v="1"/>
    <s v="Library Manager"/>
    <n v="61817"/>
  </r>
  <r>
    <s v="ST00643"/>
    <s v="Susan Johnson"/>
    <x v="1"/>
    <s v="Assistant Librarian"/>
    <n v="22923"/>
  </r>
  <r>
    <s v="ST00644"/>
    <s v="Patricia Miller"/>
    <x v="6"/>
    <s v="Library Manager"/>
    <n v="44799"/>
  </r>
  <r>
    <s v="ST00645"/>
    <s v="Jennifer Johnson"/>
    <x v="5"/>
    <s v="IT Specialist"/>
    <n v="67079"/>
  </r>
  <r>
    <s v="ST00646"/>
    <s v="Thomas Williams"/>
    <x v="2"/>
    <s v="Assistant Librarian"/>
    <n v="92446"/>
  </r>
  <r>
    <s v="ST00647"/>
    <s v="Jessica Anderson"/>
    <x v="5"/>
    <s v="Librarian"/>
    <n v="81197"/>
  </r>
  <r>
    <s v="ST00648"/>
    <s v="Michael Jackson"/>
    <x v="1"/>
    <s v="IT Specialist"/>
    <n v="20229"/>
  </r>
  <r>
    <s v="ST00649"/>
    <s v="David Jones"/>
    <x v="4"/>
    <s v="Librarian"/>
    <n v="53237"/>
  </r>
  <r>
    <s v="ST00650"/>
    <s v="James Smith"/>
    <x v="2"/>
    <s v="Librarian"/>
    <n v="57364"/>
  </r>
  <r>
    <s v="ST00651"/>
    <s v="William Taylor"/>
    <x v="1"/>
    <s v="IT Specialist"/>
    <n v="85784"/>
  </r>
  <r>
    <s v="ST00652"/>
    <s v="Susan Brown"/>
    <x v="0"/>
    <s v="IT Specialist"/>
    <n v="34966"/>
  </r>
  <r>
    <s v="ST00653"/>
    <s v="William Anderson"/>
    <x v="6"/>
    <s v="Librarian"/>
    <n v="51640"/>
  </r>
  <r>
    <s v="ST00654"/>
    <s v="Linda Miller"/>
    <x v="4"/>
    <s v="Library Manager"/>
    <n v="81989"/>
  </r>
  <r>
    <s v="ST00655"/>
    <s v="Jennifer Taylor"/>
    <x v="0"/>
    <s v="Library Manager"/>
    <n v="53151"/>
  </r>
  <r>
    <s v="ST00656"/>
    <s v="Richard Moore"/>
    <x v="2"/>
    <s v="Data Entry Operator"/>
    <n v="42548"/>
  </r>
  <r>
    <s v="ST00657"/>
    <s v="David Jackson"/>
    <x v="7"/>
    <s v="Assistant Librarian"/>
    <n v="44068"/>
  </r>
  <r>
    <s v="ST00658"/>
    <s v="Michael Harris"/>
    <x v="0"/>
    <s v="Data Entry Operator"/>
    <n v="31887"/>
  </r>
  <r>
    <s v="ST00659"/>
    <s v="William White"/>
    <x v="0"/>
    <s v="Librarian"/>
    <n v="63196"/>
  </r>
  <r>
    <s v="ST00660"/>
    <s v="James Davis"/>
    <x v="4"/>
    <s v="Library Clerk"/>
    <n v="90433"/>
  </r>
  <r>
    <s v="ST00661"/>
    <s v="David Davis"/>
    <x v="3"/>
    <s v="Librarian"/>
    <n v="62278"/>
  </r>
  <r>
    <s v="ST00662"/>
    <s v="Michael Jackson"/>
    <x v="3"/>
    <s v="Senior Librarian"/>
    <n v="19094"/>
  </r>
  <r>
    <s v="ST00663"/>
    <s v="Robert Brown"/>
    <x v="3"/>
    <s v="Library Clerk"/>
    <n v="88023"/>
  </r>
  <r>
    <s v="ST00664"/>
    <s v="James Davis"/>
    <x v="4"/>
    <s v="Senior Librarian"/>
    <n v="32314"/>
  </r>
  <r>
    <s v="ST00665"/>
    <s v="Linda Brown"/>
    <x v="5"/>
    <s v="Library Clerk"/>
    <n v="69447"/>
  </r>
  <r>
    <s v="ST00666"/>
    <s v="William Wilson"/>
    <x v="2"/>
    <s v="IT Specialist"/>
    <n v="60088"/>
  </r>
  <r>
    <s v="ST00667"/>
    <s v="Jennifer Smith"/>
    <x v="7"/>
    <s v="Assistant Librarian"/>
    <n v="33269"/>
  </r>
  <r>
    <s v="ST00668"/>
    <s v="John Wilson"/>
    <x v="7"/>
    <s v="Data Entry Operator"/>
    <n v="39555"/>
  </r>
  <r>
    <s v="ST00669"/>
    <s v="Jessica Harris"/>
    <x v="1"/>
    <s v="Library Manager"/>
    <n v="36689"/>
  </r>
  <r>
    <s v="ST00670"/>
    <s v="William Wilson"/>
    <x v="4"/>
    <s v="Assistant Librarian"/>
    <n v="39988"/>
  </r>
  <r>
    <s v="ST00671"/>
    <s v="David White"/>
    <x v="3"/>
    <s v="Library Clerk"/>
    <n v="76931"/>
  </r>
  <r>
    <s v="ST00672"/>
    <s v="Patricia White"/>
    <x v="6"/>
    <s v="Librarian"/>
    <n v="24769"/>
  </r>
  <r>
    <s v="ST00673"/>
    <s v="Michael Williams"/>
    <x v="1"/>
    <s v="Assistant Librarian"/>
    <n v="58641"/>
  </r>
  <r>
    <s v="ST00674"/>
    <s v="Richard White"/>
    <x v="7"/>
    <s v="Library Clerk"/>
    <n v="52870"/>
  </r>
  <r>
    <s v="ST00675"/>
    <s v="Mary Moore"/>
    <x v="6"/>
    <s v="Librarian"/>
    <n v="49348"/>
  </r>
  <r>
    <s v="ST00676"/>
    <s v="Robert Moore"/>
    <x v="1"/>
    <s v="Library Manager"/>
    <n v="21852"/>
  </r>
  <r>
    <s v="ST00677"/>
    <s v="Mary Wilson"/>
    <x v="6"/>
    <s v="Library Clerk"/>
    <n v="76139"/>
  </r>
  <r>
    <s v="ST00678"/>
    <s v="Linda Harris"/>
    <x v="7"/>
    <s v="Senior Librarian"/>
    <n v="82781"/>
  </r>
  <r>
    <s v="ST00679"/>
    <s v="Jessica Jones"/>
    <x v="5"/>
    <s v="Senior Librarian"/>
    <n v="77663"/>
  </r>
  <r>
    <s v="ST00680"/>
    <s v="Jennifer Miller"/>
    <x v="7"/>
    <s v="Senior Librarian"/>
    <n v="19453"/>
  </r>
  <r>
    <s v="ST00681"/>
    <s v="Jessica Moore"/>
    <x v="1"/>
    <s v="Librarian"/>
    <n v="75730"/>
  </r>
  <r>
    <s v="ST00682"/>
    <s v="Robert Harris"/>
    <x v="0"/>
    <s v="Data Entry Operator"/>
    <n v="69586"/>
  </r>
  <r>
    <s v="ST00683"/>
    <s v="William Thomas"/>
    <x v="0"/>
    <s v="Librarian"/>
    <n v="49912"/>
  </r>
  <r>
    <s v="ST00684"/>
    <s v="Thomas Jackson"/>
    <x v="7"/>
    <s v="Data Entry Operator"/>
    <n v="60140"/>
  </r>
  <r>
    <s v="ST00685"/>
    <s v="Barbara Johnson"/>
    <x v="2"/>
    <s v="Assistant Librarian"/>
    <n v="51554"/>
  </r>
  <r>
    <s v="ST00686"/>
    <s v="Mary Davis"/>
    <x v="7"/>
    <s v="Librarian"/>
    <n v="86755"/>
  </r>
  <r>
    <s v="ST00687"/>
    <s v="Michael Johnson"/>
    <x v="2"/>
    <s v="Library Clerk"/>
    <n v="33195"/>
  </r>
  <r>
    <s v="ST00688"/>
    <s v="Linda Brown"/>
    <x v="0"/>
    <s v="Senior Librarian"/>
    <n v="25258"/>
  </r>
  <r>
    <s v="ST00689"/>
    <s v="David Jones"/>
    <x v="1"/>
    <s v="Data Entry Operator"/>
    <n v="90235"/>
  </r>
  <r>
    <s v="ST00690"/>
    <s v="Susan Jackson"/>
    <x v="3"/>
    <s v="Library Manager"/>
    <n v="52541"/>
  </r>
  <r>
    <s v="ST00691"/>
    <s v="Linda Jones"/>
    <x v="5"/>
    <s v="IT Specialist"/>
    <n v="36426"/>
  </r>
  <r>
    <s v="ST00692"/>
    <s v="John Williams"/>
    <x v="1"/>
    <s v="Senior Librarian"/>
    <n v="76968"/>
  </r>
  <r>
    <s v="ST00693"/>
    <s v="Richard Johnson"/>
    <x v="6"/>
    <s v="Library Clerk"/>
    <n v="74321"/>
  </r>
  <r>
    <s v="ST00694"/>
    <s v="Barbara Taylor"/>
    <x v="1"/>
    <s v="IT Specialist"/>
    <n v="62532"/>
  </r>
  <r>
    <s v="ST00695"/>
    <s v="Mary Jones"/>
    <x v="7"/>
    <s v="Library Manager"/>
    <n v="32506"/>
  </r>
  <r>
    <s v="ST00696"/>
    <s v="Patricia Johnson"/>
    <x v="5"/>
    <s v="Assistant Librarian"/>
    <n v="74760"/>
  </r>
  <r>
    <s v="ST00697"/>
    <s v="Jennifer White"/>
    <x v="1"/>
    <s v="Librarian"/>
    <n v="33959"/>
  </r>
  <r>
    <s v="ST00698"/>
    <s v="Thomas Smith"/>
    <x v="0"/>
    <s v="Library Clerk"/>
    <n v="76592"/>
  </r>
  <r>
    <s v="ST00699"/>
    <s v="David Taylor"/>
    <x v="6"/>
    <s v="IT Specialist"/>
    <n v="38626"/>
  </r>
  <r>
    <s v="ST00700"/>
    <s v="Linda Smith"/>
    <x v="1"/>
    <s v="Librarian"/>
    <n v="52393"/>
  </r>
  <r>
    <s v="ST00701"/>
    <s v="Linda Johnson"/>
    <x v="1"/>
    <s v="Data Entry Operator"/>
    <n v="72701"/>
  </r>
  <r>
    <s v="ST00702"/>
    <s v="David Thomas"/>
    <x v="5"/>
    <s v="Assistant Librarian"/>
    <n v="79096"/>
  </r>
  <r>
    <s v="ST00703"/>
    <s v="James Williams"/>
    <x v="0"/>
    <s v="Library Manager"/>
    <n v="35730"/>
  </r>
  <r>
    <s v="ST00704"/>
    <s v="David Smith"/>
    <x v="6"/>
    <s v="IT Specialist"/>
    <n v="27306"/>
  </r>
  <r>
    <s v="ST00705"/>
    <s v="Richard Williams"/>
    <x v="6"/>
    <s v="Library Clerk"/>
    <n v="18013"/>
  </r>
  <r>
    <s v="ST00706"/>
    <s v="David Jackson"/>
    <x v="5"/>
    <s v="Data Entry Operator"/>
    <n v="43747"/>
  </r>
  <r>
    <s v="ST00707"/>
    <s v="Patricia Jones"/>
    <x v="4"/>
    <s v="Library Manager"/>
    <n v="52594"/>
  </r>
  <r>
    <s v="ST00708"/>
    <s v="Barbara Williams"/>
    <x v="2"/>
    <s v="IT Specialist"/>
    <n v="46118"/>
  </r>
  <r>
    <s v="ST00709"/>
    <s v="Jennifer Smith"/>
    <x v="6"/>
    <s v="IT Specialist"/>
    <n v="47055"/>
  </r>
  <r>
    <s v="ST00710"/>
    <s v="Barbara Thomas"/>
    <x v="6"/>
    <s v="Library Clerk"/>
    <n v="20561"/>
  </r>
  <r>
    <s v="ST00711"/>
    <s v="Michael Johnson"/>
    <x v="6"/>
    <s v="Assistant Librarian"/>
    <n v="29841"/>
  </r>
  <r>
    <s v="ST00712"/>
    <s v="William Brown"/>
    <x v="6"/>
    <s v="Assistant Librarian"/>
    <n v="52670"/>
  </r>
  <r>
    <s v="ST00713"/>
    <s v="Jessica Smith"/>
    <x v="5"/>
    <s v="Assistant Librarian"/>
    <n v="29350"/>
  </r>
  <r>
    <s v="ST00714"/>
    <s v="Patricia White"/>
    <x v="6"/>
    <s v="Librarian"/>
    <n v="59364"/>
  </r>
  <r>
    <s v="ST00715"/>
    <s v="William Davis"/>
    <x v="0"/>
    <s v="Data Entry Operator"/>
    <n v="72872"/>
  </r>
  <r>
    <s v="ST00716"/>
    <s v="John Moore"/>
    <x v="0"/>
    <s v="Senior Librarian"/>
    <n v="68010"/>
  </r>
  <r>
    <s v="ST00717"/>
    <s v="Barbara Moore"/>
    <x v="0"/>
    <s v="Library Manager"/>
    <n v="32387"/>
  </r>
  <r>
    <s v="ST00718"/>
    <s v="Mary White"/>
    <x v="3"/>
    <s v="Library Clerk"/>
    <n v="60957"/>
  </r>
  <r>
    <s v="ST00719"/>
    <s v="Jessica Moore"/>
    <x v="7"/>
    <s v="Library Manager"/>
    <n v="34592"/>
  </r>
  <r>
    <s v="ST00720"/>
    <s v="Barbara Thomas"/>
    <x v="1"/>
    <s v="Senior Librarian"/>
    <n v="64965"/>
  </r>
  <r>
    <s v="ST00721"/>
    <s v="Barbara Taylor"/>
    <x v="0"/>
    <s v="Librarian"/>
    <n v="85358"/>
  </r>
  <r>
    <s v="ST00722"/>
    <s v="Richard Brown"/>
    <x v="0"/>
    <s v="Librarian"/>
    <n v="25741"/>
  </r>
  <r>
    <s v="ST00723"/>
    <s v="John Moore"/>
    <x v="0"/>
    <s v="Senior Librarian"/>
    <n v="84081"/>
  </r>
  <r>
    <s v="ST00724"/>
    <s v="Thomas Jones"/>
    <x v="6"/>
    <s v="IT Specialist"/>
    <n v="76147"/>
  </r>
  <r>
    <s v="ST00725"/>
    <s v="Jessica Smith"/>
    <x v="5"/>
    <s v="Library Clerk"/>
    <n v="84663"/>
  </r>
  <r>
    <s v="ST00726"/>
    <s v="Jessica Smith"/>
    <x v="1"/>
    <s v="Senior Librarian"/>
    <n v="31355"/>
  </r>
  <r>
    <s v="ST00727"/>
    <s v="Jessica Wilson"/>
    <x v="0"/>
    <s v="Librarian"/>
    <n v="71244"/>
  </r>
  <r>
    <s v="ST00728"/>
    <s v="William White"/>
    <x v="6"/>
    <s v="IT Specialist"/>
    <n v="34630"/>
  </r>
  <r>
    <s v="ST00729"/>
    <s v="John Davis"/>
    <x v="0"/>
    <s v="Librarian"/>
    <n v="77921"/>
  </r>
  <r>
    <s v="ST00730"/>
    <s v="Jessica Anderson"/>
    <x v="0"/>
    <s v="IT Specialist"/>
    <n v="75808"/>
  </r>
  <r>
    <s v="ST00731"/>
    <s v="David Taylor"/>
    <x v="5"/>
    <s v="Library Manager"/>
    <n v="57212"/>
  </r>
  <r>
    <s v="ST00732"/>
    <s v="Patricia Johnson"/>
    <x v="6"/>
    <s v="Library Clerk"/>
    <n v="18619"/>
  </r>
  <r>
    <s v="ST00733"/>
    <s v="David Brown"/>
    <x v="7"/>
    <s v="Library Clerk"/>
    <n v="45611"/>
  </r>
  <r>
    <s v="ST00734"/>
    <s v="John Jackson"/>
    <x v="6"/>
    <s v="Librarian"/>
    <n v="44991"/>
  </r>
  <r>
    <s v="ST00735"/>
    <s v="Jessica Jones"/>
    <x v="3"/>
    <s v="Senior Librarian"/>
    <n v="92957"/>
  </r>
  <r>
    <s v="ST00736"/>
    <s v="Richard Johnson"/>
    <x v="6"/>
    <s v="Librarian"/>
    <n v="92084"/>
  </r>
  <r>
    <s v="ST00737"/>
    <s v="Thomas Taylor"/>
    <x v="0"/>
    <s v="Library Manager"/>
    <n v="53146"/>
  </r>
  <r>
    <s v="ST00738"/>
    <s v="Richard Johnson"/>
    <x v="6"/>
    <s v="Senior Librarian"/>
    <n v="70503"/>
  </r>
  <r>
    <s v="ST00739"/>
    <s v="James Anderson"/>
    <x v="1"/>
    <s v="Librarian"/>
    <n v="51652"/>
  </r>
  <r>
    <s v="ST00740"/>
    <s v="James Anderson"/>
    <x v="0"/>
    <s v="IT Specialist"/>
    <n v="47172"/>
  </r>
  <r>
    <s v="ST00741"/>
    <s v="Thomas Williams"/>
    <x v="1"/>
    <s v="Data Entry Operator"/>
    <n v="27950"/>
  </r>
  <r>
    <s v="ST00742"/>
    <s v="John White"/>
    <x v="0"/>
    <s v="IT Specialist"/>
    <n v="31031"/>
  </r>
  <r>
    <s v="ST00743"/>
    <s v="Jennifer Taylor"/>
    <x v="5"/>
    <s v="Library Clerk"/>
    <n v="93185"/>
  </r>
  <r>
    <s v="ST00744"/>
    <s v="Susan Johnson"/>
    <x v="5"/>
    <s v="Library Manager"/>
    <n v="26391"/>
  </r>
  <r>
    <s v="ST00745"/>
    <s v="Michael Brown"/>
    <x v="6"/>
    <s v="Data Entry Operator"/>
    <n v="70894"/>
  </r>
  <r>
    <s v="ST00746"/>
    <s v="Patricia White"/>
    <x v="3"/>
    <s v="Librarian"/>
    <n v="47010"/>
  </r>
  <r>
    <s v="ST00747"/>
    <s v="Susan Jones"/>
    <x v="5"/>
    <s v="Librarian"/>
    <n v="68595"/>
  </r>
  <r>
    <s v="ST00748"/>
    <s v="Jennifer Brown"/>
    <x v="1"/>
    <s v="IT Specialist"/>
    <n v="34437"/>
  </r>
  <r>
    <s v="ST00749"/>
    <s v="Susan Jones"/>
    <x v="3"/>
    <s v="Data Entry Operator"/>
    <n v="83699"/>
  </r>
  <r>
    <s v="ST00750"/>
    <s v="John Anderson"/>
    <x v="5"/>
    <s v="IT Specialist"/>
    <n v="31697"/>
  </r>
  <r>
    <s v="ST00751"/>
    <s v="Mary Smith"/>
    <x v="7"/>
    <s v="IT Specialist"/>
    <n v="37173"/>
  </r>
  <r>
    <s v="ST00752"/>
    <s v="Jennifer Miller"/>
    <x v="3"/>
    <s v="IT Specialist"/>
    <n v="34197"/>
  </r>
  <r>
    <s v="ST00753"/>
    <s v="William Thomas"/>
    <x v="0"/>
    <s v="Assistant Librarian"/>
    <n v="92981"/>
  </r>
  <r>
    <s v="ST00754"/>
    <s v="Thomas Taylor"/>
    <x v="7"/>
    <s v="Data Entry Operator"/>
    <n v="93057"/>
  </r>
  <r>
    <s v="ST00755"/>
    <s v="Jessica Johnson"/>
    <x v="7"/>
    <s v="Data Entry Operator"/>
    <n v="92713"/>
  </r>
  <r>
    <s v="ST00756"/>
    <s v="Mary Taylor"/>
    <x v="0"/>
    <s v="Senior Librarian"/>
    <n v="94916"/>
  </r>
  <r>
    <s v="ST00757"/>
    <s v="William Brown"/>
    <x v="5"/>
    <s v="Assistant Librarian"/>
    <n v="56127"/>
  </r>
  <r>
    <s v="ST00758"/>
    <s v="Mary Smith"/>
    <x v="1"/>
    <s v="Library Clerk"/>
    <n v="66982"/>
  </r>
  <r>
    <s v="ST00759"/>
    <s v="Thomas Harris"/>
    <x v="3"/>
    <s v="Senior Librarian"/>
    <n v="49225"/>
  </r>
  <r>
    <s v="ST00760"/>
    <s v="Thomas Brown"/>
    <x v="4"/>
    <s v="Library Manager"/>
    <n v="35464"/>
  </r>
  <r>
    <s v="ST00761"/>
    <s v="James Thomas"/>
    <x v="7"/>
    <s v="Senior Librarian"/>
    <n v="32769"/>
  </r>
  <r>
    <s v="ST00762"/>
    <s v="David Miller"/>
    <x v="1"/>
    <s v="Data Entry Operator"/>
    <n v="39025"/>
  </r>
  <r>
    <s v="ST00763"/>
    <s v="John Jackson"/>
    <x v="0"/>
    <s v="IT Specialist"/>
    <n v="26657"/>
  </r>
  <r>
    <s v="ST00764"/>
    <s v="Linda Smith"/>
    <x v="7"/>
    <s v="Librarian"/>
    <n v="91247"/>
  </r>
  <r>
    <s v="ST00765"/>
    <s v="Patricia Jones"/>
    <x v="7"/>
    <s v="Librarian"/>
    <n v="55367"/>
  </r>
  <r>
    <s v="ST00766"/>
    <s v="Robert Thomas"/>
    <x v="5"/>
    <s v="Librarian"/>
    <n v="81875"/>
  </r>
  <r>
    <s v="ST00767"/>
    <s v="Mary Moore"/>
    <x v="5"/>
    <s v="Senior Librarian"/>
    <n v="56429"/>
  </r>
  <r>
    <s v="ST00768"/>
    <s v="David Jones"/>
    <x v="7"/>
    <s v="Librarian"/>
    <n v="43950"/>
  </r>
  <r>
    <s v="ST00769"/>
    <s v="Robert Jackson"/>
    <x v="0"/>
    <s v="Librarian"/>
    <n v="47212"/>
  </r>
  <r>
    <s v="ST00770"/>
    <s v="James Thomas"/>
    <x v="1"/>
    <s v="IT Specialist"/>
    <n v="23515"/>
  </r>
  <r>
    <s v="ST00771"/>
    <s v="Robert Brown"/>
    <x v="6"/>
    <s v="Assistant Librarian"/>
    <n v="77150"/>
  </r>
  <r>
    <s v="ST00772"/>
    <s v="William Thomas"/>
    <x v="5"/>
    <s v="Librarian"/>
    <n v="77470"/>
  </r>
  <r>
    <s v="ST00773"/>
    <s v="James Wilson"/>
    <x v="5"/>
    <s v="Assistant Librarian"/>
    <n v="49202"/>
  </r>
  <r>
    <s v="ST00774"/>
    <s v="Thomas Harris"/>
    <x v="5"/>
    <s v="Library Clerk"/>
    <n v="49028"/>
  </r>
  <r>
    <s v="ST00775"/>
    <s v="Jennifer Miller"/>
    <x v="2"/>
    <s v="Senior Librarian"/>
    <n v="26610"/>
  </r>
  <r>
    <s v="ST00776"/>
    <s v="Thomas Jones"/>
    <x v="3"/>
    <s v="Assistant Librarian"/>
    <n v="32570"/>
  </r>
  <r>
    <s v="ST00777"/>
    <s v="Susan Jackson"/>
    <x v="1"/>
    <s v="Data Entry Operator"/>
    <n v="35843"/>
  </r>
  <r>
    <s v="ST00778"/>
    <s v="James Miller"/>
    <x v="5"/>
    <s v="IT Specialist"/>
    <n v="38916"/>
  </r>
  <r>
    <s v="ST00779"/>
    <s v="Richard Anderson"/>
    <x v="2"/>
    <s v="Senior Librarian"/>
    <n v="24029"/>
  </r>
  <r>
    <s v="ST00780"/>
    <s v="Richard Jackson"/>
    <x v="2"/>
    <s v="Data Entry Operator"/>
    <n v="83382"/>
  </r>
  <r>
    <s v="ST00781"/>
    <s v="David Miller"/>
    <x v="5"/>
    <s v="Data Entry Operator"/>
    <n v="40673"/>
  </r>
  <r>
    <s v="ST00782"/>
    <s v="David Anderson"/>
    <x v="1"/>
    <s v="Senior Librarian"/>
    <n v="36597"/>
  </r>
  <r>
    <s v="ST00783"/>
    <s v="Jennifer Moore"/>
    <x v="6"/>
    <s v="Library Manager"/>
    <n v="67749"/>
  </r>
  <r>
    <s v="ST00784"/>
    <s v="Michael White"/>
    <x v="2"/>
    <s v="Assistant Librarian"/>
    <n v="50310"/>
  </r>
  <r>
    <s v="ST00785"/>
    <s v="Robert Jones"/>
    <x v="4"/>
    <s v="Librarian"/>
    <n v="89064"/>
  </r>
  <r>
    <s v="ST00786"/>
    <s v="Jennifer Williams"/>
    <x v="2"/>
    <s v="Data Entry Operator"/>
    <n v="71901"/>
  </r>
  <r>
    <s v="ST00787"/>
    <s v="Michael Jones"/>
    <x v="3"/>
    <s v="IT Specialist"/>
    <n v="18046"/>
  </r>
  <r>
    <s v="ST00788"/>
    <s v="Michael Miller"/>
    <x v="2"/>
    <s v="IT Specialist"/>
    <n v="82438"/>
  </r>
  <r>
    <s v="ST00789"/>
    <s v="James Wilson"/>
    <x v="5"/>
    <s v="Library Manager"/>
    <n v="44088"/>
  </r>
  <r>
    <s v="ST00790"/>
    <s v="John Jackson"/>
    <x v="1"/>
    <s v="Assistant Librarian"/>
    <n v="42274"/>
  </r>
  <r>
    <s v="ST00791"/>
    <s v="Susan Brown"/>
    <x v="6"/>
    <s v="IT Specialist"/>
    <n v="19286"/>
  </r>
  <r>
    <s v="ST00792"/>
    <s v="Mary Jackson"/>
    <x v="7"/>
    <s v="Assistant Librarian"/>
    <n v="50176"/>
  </r>
  <r>
    <s v="ST00793"/>
    <s v="David Brown"/>
    <x v="1"/>
    <s v="Library Clerk"/>
    <n v="69853"/>
  </r>
  <r>
    <s v="ST00794"/>
    <s v="Thomas Jones"/>
    <x v="1"/>
    <s v="Librarian"/>
    <n v="60908"/>
  </r>
  <r>
    <s v="ST00795"/>
    <s v="Mary Taylor"/>
    <x v="4"/>
    <s v="Library Clerk"/>
    <n v="51710"/>
  </r>
  <r>
    <s v="ST00796"/>
    <s v="Mary Anderson"/>
    <x v="2"/>
    <s v="Senior Librarian"/>
    <n v="61661"/>
  </r>
  <r>
    <s v="ST00797"/>
    <s v="Michael Williams"/>
    <x v="6"/>
    <s v="Librarian"/>
    <n v="80422"/>
  </r>
  <r>
    <s v="ST00798"/>
    <s v="William Moore"/>
    <x v="4"/>
    <s v="Library Clerk"/>
    <n v="64770"/>
  </r>
  <r>
    <s v="ST00799"/>
    <s v="Robert Jones"/>
    <x v="1"/>
    <s v="Library Clerk"/>
    <n v="36674"/>
  </r>
  <r>
    <s v="ST00800"/>
    <s v="William Brown"/>
    <x v="1"/>
    <s v="Data Entry Operator"/>
    <n v="46301"/>
  </r>
  <r>
    <s v="ST00801"/>
    <s v="Jennifer White"/>
    <x v="3"/>
    <s v="Data Entry Operator"/>
    <n v="35515"/>
  </r>
  <r>
    <s v="ST00802"/>
    <s v="Linda Jackson"/>
    <x v="1"/>
    <s v="Librarian"/>
    <n v="85904"/>
  </r>
  <r>
    <s v="ST00803"/>
    <s v="Jennifer Brown"/>
    <x v="2"/>
    <s v="Assistant Librarian"/>
    <n v="47145"/>
  </r>
  <r>
    <s v="ST00804"/>
    <s v="Susan Johnson"/>
    <x v="2"/>
    <s v="Senior Librarian"/>
    <n v="81759"/>
  </r>
  <r>
    <s v="ST00805"/>
    <s v="Robert Moore"/>
    <x v="4"/>
    <s v="Library Manager"/>
    <n v="92194"/>
  </r>
  <r>
    <s v="ST00806"/>
    <s v="Richard White"/>
    <x v="2"/>
    <s v="IT Specialist"/>
    <n v="22057"/>
  </r>
  <r>
    <s v="ST00807"/>
    <s v="Richard Smith"/>
    <x v="0"/>
    <s v="Library Manager"/>
    <n v="32559"/>
  </r>
  <r>
    <s v="ST00808"/>
    <s v="William Johnson"/>
    <x v="1"/>
    <s v="Library Manager"/>
    <n v="38418"/>
  </r>
  <r>
    <s v="ST00809"/>
    <s v="James Williams"/>
    <x v="2"/>
    <s v="Senior Librarian"/>
    <n v="68287"/>
  </r>
  <r>
    <s v="ST00810"/>
    <s v="Richard Davis"/>
    <x v="7"/>
    <s v="Librarian"/>
    <n v="27670"/>
  </r>
  <r>
    <s v="ST00811"/>
    <s v="John Brown"/>
    <x v="4"/>
    <s v="Librarian"/>
    <n v="23572"/>
  </r>
  <r>
    <s v="ST00812"/>
    <s v="David Brown"/>
    <x v="5"/>
    <s v="Data Entry Operator"/>
    <n v="32493"/>
  </r>
  <r>
    <s v="ST00813"/>
    <s v="Patricia Williams"/>
    <x v="0"/>
    <s v="Librarian"/>
    <n v="18185"/>
  </r>
  <r>
    <s v="ST00814"/>
    <s v="Barbara White"/>
    <x v="1"/>
    <s v="Library Manager"/>
    <n v="68583"/>
  </r>
  <r>
    <s v="ST00815"/>
    <s v="Michael Johnson"/>
    <x v="5"/>
    <s v="Assistant Librarian"/>
    <n v="83496"/>
  </r>
  <r>
    <s v="ST00816"/>
    <s v="Barbara Thomas"/>
    <x v="3"/>
    <s v="Library Clerk"/>
    <n v="80490"/>
  </r>
  <r>
    <s v="ST00817"/>
    <s v="Patricia Harris"/>
    <x v="7"/>
    <s v="Data Entry Operator"/>
    <n v="80424"/>
  </r>
  <r>
    <s v="ST00818"/>
    <s v="James Smith"/>
    <x v="4"/>
    <s v="Library Manager"/>
    <n v="87370"/>
  </r>
  <r>
    <s v="ST00819"/>
    <s v="John Smith"/>
    <x v="4"/>
    <s v="Senior Librarian"/>
    <n v="26724"/>
  </r>
  <r>
    <s v="ST00820"/>
    <s v="Linda Taylor"/>
    <x v="7"/>
    <s v="Librarian"/>
    <n v="41440"/>
  </r>
  <r>
    <s v="ST00821"/>
    <s v="James Davis"/>
    <x v="7"/>
    <s v="Data Entry Operator"/>
    <n v="58027"/>
  </r>
  <r>
    <s v="ST00822"/>
    <s v="Jessica Jones"/>
    <x v="3"/>
    <s v="Library Clerk"/>
    <n v="40699"/>
  </r>
  <r>
    <s v="ST00823"/>
    <s v="Linda Brown"/>
    <x v="5"/>
    <s v="Librarian"/>
    <n v="43697"/>
  </r>
  <r>
    <s v="ST00824"/>
    <s v="Jessica Taylor"/>
    <x v="6"/>
    <s v="Librarian"/>
    <n v="74574"/>
  </r>
  <r>
    <s v="ST00825"/>
    <s v="Susan Miller"/>
    <x v="4"/>
    <s v="Librarian"/>
    <n v="70245"/>
  </r>
  <r>
    <s v="ST00826"/>
    <s v="Susan Moore"/>
    <x v="6"/>
    <s v="IT Specialist"/>
    <n v="76488"/>
  </r>
  <r>
    <s v="ST00827"/>
    <s v="James Smith"/>
    <x v="0"/>
    <s v="Data Entry Operator"/>
    <n v="75554"/>
  </r>
  <r>
    <s v="ST00828"/>
    <s v="Susan Moore"/>
    <x v="7"/>
    <s v="Assistant Librarian"/>
    <n v="70925"/>
  </r>
  <r>
    <s v="ST00829"/>
    <s v="Susan Harris"/>
    <x v="4"/>
    <s v="Data Entry Operator"/>
    <n v="86399"/>
  </r>
  <r>
    <s v="ST00830"/>
    <s v="David Johnson"/>
    <x v="5"/>
    <s v="Library Clerk"/>
    <n v="47572"/>
  </r>
  <r>
    <s v="ST00831"/>
    <s v="Susan Harris"/>
    <x v="4"/>
    <s v="Data Entry Operator"/>
    <n v="69075"/>
  </r>
  <r>
    <s v="ST00832"/>
    <s v="Linda Jones"/>
    <x v="6"/>
    <s v="Data Entry Operator"/>
    <n v="29316"/>
  </r>
  <r>
    <s v="ST00833"/>
    <s v="Robert Johnson"/>
    <x v="4"/>
    <s v="Data Entry Operator"/>
    <n v="85020"/>
  </r>
  <r>
    <s v="ST00834"/>
    <s v="Susan Johnson"/>
    <x v="7"/>
    <s v="Library Manager"/>
    <n v="87328"/>
  </r>
  <r>
    <s v="ST00835"/>
    <s v="Linda Smith"/>
    <x v="7"/>
    <s v="Assistant Librarian"/>
    <n v="36309"/>
  </r>
  <r>
    <s v="ST00836"/>
    <s v="Richard Wilson"/>
    <x v="7"/>
    <s v="IT Specialist"/>
    <n v="60839"/>
  </r>
  <r>
    <s v="ST00837"/>
    <s v="John Thomas"/>
    <x v="5"/>
    <s v="Senior Librarian"/>
    <n v="19331"/>
  </r>
  <r>
    <s v="ST00838"/>
    <s v="Patricia Harris"/>
    <x v="1"/>
    <s v="Data Entry Operator"/>
    <n v="77604"/>
  </r>
  <r>
    <s v="ST00839"/>
    <s v="James Thomas"/>
    <x v="1"/>
    <s v="IT Specialist"/>
    <n v="33895"/>
  </r>
  <r>
    <s v="ST00840"/>
    <s v="William Jackson"/>
    <x v="1"/>
    <s v="Senior Librarian"/>
    <n v="79623"/>
  </r>
  <r>
    <s v="ST00841"/>
    <s v="Barbara Jones"/>
    <x v="2"/>
    <s v="IT Specialist"/>
    <n v="49957"/>
  </r>
  <r>
    <s v="ST00842"/>
    <s v="Michael Davis"/>
    <x v="5"/>
    <s v="Library Manager"/>
    <n v="91111"/>
  </r>
  <r>
    <s v="ST00843"/>
    <s v="Michael Williams"/>
    <x v="7"/>
    <s v="Library Clerk"/>
    <n v="19643"/>
  </r>
  <r>
    <s v="ST00844"/>
    <s v="Barbara Moore"/>
    <x v="3"/>
    <s v="Library Manager"/>
    <n v="57627"/>
  </r>
  <r>
    <s v="ST00845"/>
    <s v="Mary Taylor"/>
    <x v="4"/>
    <s v="Assistant Librarian"/>
    <n v="80739"/>
  </r>
  <r>
    <s v="ST00846"/>
    <s v="Jessica Taylor"/>
    <x v="4"/>
    <s v="Library Clerk"/>
    <n v="47729"/>
  </r>
  <r>
    <s v="ST00847"/>
    <s v="Linda Moore"/>
    <x v="0"/>
    <s v="Data Entry Operator"/>
    <n v="75342"/>
  </r>
  <r>
    <s v="ST00848"/>
    <s v="William Brown"/>
    <x v="6"/>
    <s v="Data Entry Operator"/>
    <n v="44868"/>
  </r>
  <r>
    <s v="ST00849"/>
    <s v="Jennifer Moore"/>
    <x v="4"/>
    <s v="Senior Librarian"/>
    <n v="54478"/>
  </r>
  <r>
    <s v="ST00850"/>
    <s v="David Jackson"/>
    <x v="1"/>
    <s v="Library Clerk"/>
    <n v="64388"/>
  </r>
  <r>
    <s v="ST00851"/>
    <s v="Robert Brown"/>
    <x v="6"/>
    <s v="Library Clerk"/>
    <n v="44253"/>
  </r>
  <r>
    <s v="ST00852"/>
    <s v="Robert Anderson"/>
    <x v="4"/>
    <s v="Library Clerk"/>
    <n v="76747"/>
  </r>
  <r>
    <s v="ST00853"/>
    <s v="Mary Wilson"/>
    <x v="3"/>
    <s v="Library Manager"/>
    <n v="24193"/>
  </r>
  <r>
    <s v="ST00854"/>
    <s v="Michael Jackson"/>
    <x v="6"/>
    <s v="Librarian"/>
    <n v="18318"/>
  </r>
  <r>
    <s v="ST00855"/>
    <s v="Jennifer Smith"/>
    <x v="7"/>
    <s v="Assistant Librarian"/>
    <n v="92289"/>
  </r>
  <r>
    <s v="ST00856"/>
    <s v="Patricia Davis"/>
    <x v="2"/>
    <s v="Library Clerk"/>
    <n v="78151"/>
  </r>
  <r>
    <s v="ST00857"/>
    <s v="James Williams"/>
    <x v="1"/>
    <s v="Library Clerk"/>
    <n v="94105"/>
  </r>
  <r>
    <s v="ST00858"/>
    <s v="Barbara Johnson"/>
    <x v="4"/>
    <s v="Library Manager"/>
    <n v="40769"/>
  </r>
  <r>
    <s v="ST00859"/>
    <s v="Barbara Brown"/>
    <x v="6"/>
    <s v="Assistant Librarian"/>
    <n v="64555"/>
  </r>
  <r>
    <s v="ST00860"/>
    <s v="James Miller"/>
    <x v="2"/>
    <s v="Assistant Librarian"/>
    <n v="62998"/>
  </r>
  <r>
    <s v="ST00861"/>
    <s v="David Johnson"/>
    <x v="6"/>
    <s v="Data Entry Operator"/>
    <n v="37043"/>
  </r>
  <r>
    <s v="ST00862"/>
    <s v="John Wilson"/>
    <x v="0"/>
    <s v="Senior Librarian"/>
    <n v="33358"/>
  </r>
  <r>
    <s v="ST00863"/>
    <s v="Mary Taylor"/>
    <x v="5"/>
    <s v="Assistant Librarian"/>
    <n v="52275"/>
  </r>
  <r>
    <s v="ST00864"/>
    <s v="William Johnson"/>
    <x v="5"/>
    <s v="Assistant Librarian"/>
    <n v="57857"/>
  </r>
  <r>
    <s v="ST00865"/>
    <s v="James Harris"/>
    <x v="1"/>
    <s v="Data Entry Operator"/>
    <n v="20020"/>
  </r>
  <r>
    <s v="ST00866"/>
    <s v="Barbara Jackson"/>
    <x v="4"/>
    <s v="Library Clerk"/>
    <n v="82738"/>
  </r>
  <r>
    <s v="ST00867"/>
    <s v="William Jackson"/>
    <x v="0"/>
    <s v="Data Entry Operator"/>
    <n v="75885"/>
  </r>
  <r>
    <s v="ST00868"/>
    <s v="Richard Harris"/>
    <x v="7"/>
    <s v="Librarian"/>
    <n v="46831"/>
  </r>
  <r>
    <s v="ST00869"/>
    <s v="Robert Jackson"/>
    <x v="3"/>
    <s v="Library Clerk"/>
    <n v="25378"/>
  </r>
  <r>
    <s v="ST00870"/>
    <s v="Robert Jackson"/>
    <x v="6"/>
    <s v="IT Specialist"/>
    <n v="80229"/>
  </r>
  <r>
    <s v="ST00871"/>
    <s v="Michael Miller"/>
    <x v="4"/>
    <s v="Library Manager"/>
    <n v="68756"/>
  </r>
  <r>
    <s v="ST00872"/>
    <s v="Richard Williams"/>
    <x v="5"/>
    <s v="Assistant Librarian"/>
    <n v="27876"/>
  </r>
  <r>
    <s v="ST00873"/>
    <s v="Robert Anderson"/>
    <x v="0"/>
    <s v="Librarian"/>
    <n v="93007"/>
  </r>
  <r>
    <s v="ST00874"/>
    <s v="Jessica Moore"/>
    <x v="5"/>
    <s v="Library Clerk"/>
    <n v="30343"/>
  </r>
  <r>
    <s v="ST00875"/>
    <s v="William Williams"/>
    <x v="6"/>
    <s v="IT Specialist"/>
    <n v="70051"/>
  </r>
  <r>
    <s v="ST00876"/>
    <s v="Michael Miller"/>
    <x v="6"/>
    <s v="Senior Librarian"/>
    <n v="73013"/>
  </r>
  <r>
    <s v="ST00877"/>
    <s v="John Brown"/>
    <x v="0"/>
    <s v="Library Manager"/>
    <n v="72430"/>
  </r>
  <r>
    <s v="ST00878"/>
    <s v="Robert Brown"/>
    <x v="0"/>
    <s v="IT Specialist"/>
    <n v="81418"/>
  </r>
  <r>
    <s v="ST00879"/>
    <s v="James Jones"/>
    <x v="6"/>
    <s v="Data Entry Operator"/>
    <n v="21013"/>
  </r>
  <r>
    <s v="ST00880"/>
    <s v="James Davis"/>
    <x v="1"/>
    <s v="Library Manager"/>
    <n v="37694"/>
  </r>
  <r>
    <s v="ST00881"/>
    <s v="Jessica Brown"/>
    <x v="2"/>
    <s v="IT Specialist"/>
    <n v="84218"/>
  </r>
  <r>
    <s v="ST00882"/>
    <s v="John Miller"/>
    <x v="3"/>
    <s v="Library Manager"/>
    <n v="61223"/>
  </r>
  <r>
    <s v="ST00883"/>
    <s v="Susan Anderson"/>
    <x v="6"/>
    <s v="Library Clerk"/>
    <n v="84997"/>
  </r>
  <r>
    <s v="ST00884"/>
    <s v="John Taylor"/>
    <x v="1"/>
    <s v="Librarian"/>
    <n v="67297"/>
  </r>
  <r>
    <s v="ST00885"/>
    <s v="Jennifer Davis"/>
    <x v="0"/>
    <s v="Librarian"/>
    <n v="69126"/>
  </r>
  <r>
    <s v="ST00886"/>
    <s v="Barbara Harris"/>
    <x v="6"/>
    <s v="Assistant Librarian"/>
    <n v="89163"/>
  </r>
  <r>
    <s v="ST00887"/>
    <s v="Mary Smith"/>
    <x v="4"/>
    <s v="Librarian"/>
    <n v="52588"/>
  </r>
  <r>
    <s v="ST00888"/>
    <s v="Patricia Miller"/>
    <x v="7"/>
    <s v="Data Entry Operator"/>
    <n v="90498"/>
  </r>
  <r>
    <s v="ST00889"/>
    <s v="John Jones"/>
    <x v="2"/>
    <s v="Senior Librarian"/>
    <n v="85142"/>
  </r>
  <r>
    <s v="ST00890"/>
    <s v="Susan Harris"/>
    <x v="0"/>
    <s v="IT Specialist"/>
    <n v="35931"/>
  </r>
  <r>
    <s v="ST00891"/>
    <s v="David White"/>
    <x v="3"/>
    <s v="Library Manager"/>
    <n v="24973"/>
  </r>
  <r>
    <s v="ST00892"/>
    <s v="Mary Miller"/>
    <x v="2"/>
    <s v="Data Entry Operator"/>
    <n v="53540"/>
  </r>
  <r>
    <s v="ST00893"/>
    <s v="Robert Jones"/>
    <x v="1"/>
    <s v="Library Clerk"/>
    <n v="69139"/>
  </r>
  <r>
    <s v="ST00894"/>
    <s v="Linda Taylor"/>
    <x v="0"/>
    <s v="Library Manager"/>
    <n v="93113"/>
  </r>
  <r>
    <s v="ST00895"/>
    <s v="Susan Thomas"/>
    <x v="6"/>
    <s v="Library Manager"/>
    <n v="46219"/>
  </r>
  <r>
    <s v="ST00896"/>
    <s v="Barbara Miller"/>
    <x v="7"/>
    <s v="Senior Librarian"/>
    <n v="60779"/>
  </r>
  <r>
    <s v="ST00897"/>
    <s v="Jessica Moore"/>
    <x v="6"/>
    <s v="IT Specialist"/>
    <n v="90511"/>
  </r>
  <r>
    <s v="ST00898"/>
    <s v="Mary Thomas"/>
    <x v="0"/>
    <s v="Data Entry Operator"/>
    <n v="61614"/>
  </r>
  <r>
    <s v="ST00899"/>
    <s v="William Miller"/>
    <x v="5"/>
    <s v="Data Entry Operator"/>
    <n v="61079"/>
  </r>
  <r>
    <s v="ST00900"/>
    <s v="Susan Harris"/>
    <x v="1"/>
    <s v="Data Entry Operator"/>
    <n v="59905"/>
  </r>
  <r>
    <s v="ST00901"/>
    <s v="James Johnson"/>
    <x v="6"/>
    <s v="Library Manager"/>
    <n v="80887"/>
  </r>
  <r>
    <s v="ST00902"/>
    <s v="John Smith"/>
    <x v="4"/>
    <s v="Library Manager"/>
    <n v="77245"/>
  </r>
  <r>
    <s v="ST00903"/>
    <s v="William Brown"/>
    <x v="4"/>
    <s v="Senior Librarian"/>
    <n v="42734"/>
  </r>
  <r>
    <s v="ST00904"/>
    <s v="William Taylor"/>
    <x v="1"/>
    <s v="Senior Librarian"/>
    <n v="62754"/>
  </r>
  <r>
    <s v="ST00905"/>
    <s v="John Johnson"/>
    <x v="7"/>
    <s v="Librarian"/>
    <n v="34012"/>
  </r>
  <r>
    <s v="ST00906"/>
    <s v="Mary Davis"/>
    <x v="6"/>
    <s v="IT Specialist"/>
    <n v="30625"/>
  </r>
  <r>
    <s v="ST00907"/>
    <s v="Thomas Brown"/>
    <x v="4"/>
    <s v="Data Entry Operator"/>
    <n v="76998"/>
  </r>
  <r>
    <s v="ST00908"/>
    <s v="Robert Wilson"/>
    <x v="4"/>
    <s v="Data Entry Operator"/>
    <n v="91521"/>
  </r>
  <r>
    <s v="ST00909"/>
    <s v="James Harris"/>
    <x v="6"/>
    <s v="Library Manager"/>
    <n v="66767"/>
  </r>
  <r>
    <s v="ST00910"/>
    <s v="Mary White"/>
    <x v="2"/>
    <s v="IT Specialist"/>
    <n v="64163"/>
  </r>
  <r>
    <s v="ST00911"/>
    <s v="Michael Jackson"/>
    <x v="7"/>
    <s v="Assistant Librarian"/>
    <n v="40259"/>
  </r>
  <r>
    <s v="ST00912"/>
    <s v="Richard White"/>
    <x v="1"/>
    <s v="Assistant Librarian"/>
    <n v="35059"/>
  </r>
  <r>
    <s v="ST00913"/>
    <s v="Jennifer Jones"/>
    <x v="0"/>
    <s v="Assistant Librarian"/>
    <n v="83904"/>
  </r>
  <r>
    <s v="ST00914"/>
    <s v="Mary Moore"/>
    <x v="2"/>
    <s v="IT Specialist"/>
    <n v="45751"/>
  </r>
  <r>
    <s v="ST00915"/>
    <s v="Patricia Anderson"/>
    <x v="0"/>
    <s v="Senior Librarian"/>
    <n v="27395"/>
  </r>
  <r>
    <s v="ST00916"/>
    <s v="David Anderson"/>
    <x v="4"/>
    <s v="Library Manager"/>
    <n v="35855"/>
  </r>
  <r>
    <s v="ST00917"/>
    <s v="William Jones"/>
    <x v="1"/>
    <s v="Librarian"/>
    <n v="83478"/>
  </r>
  <r>
    <s v="ST00918"/>
    <s v="John Taylor"/>
    <x v="1"/>
    <s v="Library Manager"/>
    <n v="39735"/>
  </r>
  <r>
    <s v="ST00919"/>
    <s v="David Anderson"/>
    <x v="6"/>
    <s v="Data Entry Operator"/>
    <n v="45999"/>
  </r>
  <r>
    <s v="ST00920"/>
    <s v="Patricia Anderson"/>
    <x v="1"/>
    <s v="Assistant Librarian"/>
    <n v="89263"/>
  </r>
  <r>
    <s v="ST00921"/>
    <s v="Michael Jackson"/>
    <x v="3"/>
    <s v="IT Specialist"/>
    <n v="20008"/>
  </r>
  <r>
    <s v="ST00922"/>
    <s v="Patricia Johnson"/>
    <x v="6"/>
    <s v="Library Clerk"/>
    <n v="82277"/>
  </r>
  <r>
    <s v="ST00923"/>
    <s v="Linda Anderson"/>
    <x v="3"/>
    <s v="IT Specialist"/>
    <n v="43025"/>
  </r>
  <r>
    <s v="ST00924"/>
    <s v="Michael Anderson"/>
    <x v="2"/>
    <s v="Assistant Librarian"/>
    <n v="59508"/>
  </r>
  <r>
    <s v="ST00925"/>
    <s v="Susan Johnson"/>
    <x v="5"/>
    <s v="IT Specialist"/>
    <n v="85170"/>
  </r>
  <r>
    <s v="ST00926"/>
    <s v="Barbara Wilson"/>
    <x v="6"/>
    <s v="IT Specialist"/>
    <n v="91444"/>
  </r>
  <r>
    <s v="ST00927"/>
    <s v="Patricia Smith"/>
    <x v="5"/>
    <s v="IT Specialist"/>
    <n v="61072"/>
  </r>
  <r>
    <s v="ST00928"/>
    <s v="Mary Jones"/>
    <x v="7"/>
    <s v="Senior Librarian"/>
    <n v="55487"/>
  </r>
  <r>
    <s v="ST00929"/>
    <s v="David Johnson"/>
    <x v="3"/>
    <s v="Library Manager"/>
    <n v="22448"/>
  </r>
  <r>
    <s v="ST00930"/>
    <s v="Mary Johnson"/>
    <x v="0"/>
    <s v="Senior Librarian"/>
    <n v="49299"/>
  </r>
  <r>
    <s v="ST00931"/>
    <s v="Thomas Smith"/>
    <x v="1"/>
    <s v="IT Specialist"/>
    <n v="84543"/>
  </r>
  <r>
    <s v="ST00932"/>
    <s v="Jessica Taylor"/>
    <x v="3"/>
    <s v="Librarian"/>
    <n v="94501"/>
  </r>
  <r>
    <s v="ST00933"/>
    <s v="Robert Anderson"/>
    <x v="2"/>
    <s v="Library Manager"/>
    <n v="25664"/>
  </r>
  <r>
    <s v="ST00934"/>
    <s v="Thomas Taylor"/>
    <x v="1"/>
    <s v="Library Manager"/>
    <n v="48569"/>
  </r>
  <r>
    <s v="ST00935"/>
    <s v="William Taylor"/>
    <x v="6"/>
    <s v="Library Manager"/>
    <n v="23057"/>
  </r>
  <r>
    <s v="ST00936"/>
    <s v="Barbara Smith"/>
    <x v="4"/>
    <s v="Library Clerk"/>
    <n v="87997"/>
  </r>
  <r>
    <s v="ST00937"/>
    <s v="David Miller"/>
    <x v="7"/>
    <s v="Library Manager"/>
    <n v="74959"/>
  </r>
  <r>
    <s v="ST00938"/>
    <s v="Michael Wilson"/>
    <x v="2"/>
    <s v="Library Clerk"/>
    <n v="42222"/>
  </r>
  <r>
    <s v="ST00939"/>
    <s v="Barbara Harris"/>
    <x v="5"/>
    <s v="Data Entry Operator"/>
    <n v="53898"/>
  </r>
  <r>
    <s v="ST00940"/>
    <s v="Susan Harris"/>
    <x v="6"/>
    <s v="Library Manager"/>
    <n v="76604"/>
  </r>
  <r>
    <s v="ST00941"/>
    <s v="William Miller"/>
    <x v="4"/>
    <s v="IT Specialist"/>
    <n v="33869"/>
  </r>
  <r>
    <s v="ST00942"/>
    <s v="William Harris"/>
    <x v="1"/>
    <s v="Assistant Librarian"/>
    <n v="30625"/>
  </r>
  <r>
    <s v="ST00943"/>
    <s v="Michael Jones"/>
    <x v="7"/>
    <s v="Librarian"/>
    <n v="71719"/>
  </r>
  <r>
    <s v="ST00944"/>
    <s v="Jessica Anderson"/>
    <x v="6"/>
    <s v="Library Manager"/>
    <n v="89070"/>
  </r>
  <r>
    <s v="ST00945"/>
    <s v="Barbara Smith"/>
    <x v="4"/>
    <s v="Data Entry Operator"/>
    <n v="85166"/>
  </r>
  <r>
    <s v="ST00946"/>
    <s v="Linda Taylor"/>
    <x v="5"/>
    <s v="Senior Librarian"/>
    <n v="27337"/>
  </r>
  <r>
    <s v="ST00947"/>
    <s v="Michael Johnson"/>
    <x v="2"/>
    <s v="Data Entry Operator"/>
    <n v="94122"/>
  </r>
  <r>
    <s v="ST00948"/>
    <s v="William Jones"/>
    <x v="2"/>
    <s v="Assistant Librarian"/>
    <n v="41160"/>
  </r>
  <r>
    <s v="ST00949"/>
    <s v="Richard Thomas"/>
    <x v="3"/>
    <s v="Senior Librarian"/>
    <n v="67876"/>
  </r>
  <r>
    <s v="ST00950"/>
    <s v="James Jones"/>
    <x v="6"/>
    <s v="Senior Librarian"/>
    <n v="21297"/>
  </r>
  <r>
    <s v="ST00951"/>
    <s v="John Anderson"/>
    <x v="1"/>
    <s v="Data Entry Operator"/>
    <n v="51658"/>
  </r>
  <r>
    <s v="ST00952"/>
    <s v="Mary White"/>
    <x v="0"/>
    <s v="Library Clerk"/>
    <n v="84936"/>
  </r>
  <r>
    <s v="ST00953"/>
    <s v="Mary Davis"/>
    <x v="2"/>
    <s v="Librarian"/>
    <n v="31499"/>
  </r>
  <r>
    <s v="ST00954"/>
    <s v="Susan Brown"/>
    <x v="3"/>
    <s v="Data Entry Operator"/>
    <n v="25919"/>
  </r>
  <r>
    <s v="ST00955"/>
    <s v="Patricia Jones"/>
    <x v="2"/>
    <s v="Data Entry Operator"/>
    <n v="43602"/>
  </r>
  <r>
    <s v="ST00956"/>
    <s v="David Smith"/>
    <x v="7"/>
    <s v="Senior Librarian"/>
    <n v="91107"/>
  </r>
  <r>
    <s v="ST00957"/>
    <s v="Mary Davis"/>
    <x v="6"/>
    <s v="Data Entry Operator"/>
    <n v="37044"/>
  </r>
  <r>
    <s v="ST00958"/>
    <s v="Michael Brown"/>
    <x v="1"/>
    <s v="Assistant Librarian"/>
    <n v="30596"/>
  </r>
  <r>
    <s v="ST00959"/>
    <s v="Patricia Harris"/>
    <x v="5"/>
    <s v="Librarian"/>
    <n v="29197"/>
  </r>
  <r>
    <s v="ST00960"/>
    <s v="Mary Brown"/>
    <x v="6"/>
    <s v="Assistant Librarian"/>
    <n v="49227"/>
  </r>
  <r>
    <s v="ST00961"/>
    <s v="Barbara Brown"/>
    <x v="6"/>
    <s v="Senior Librarian"/>
    <n v="65568"/>
  </r>
  <r>
    <s v="ST00962"/>
    <s v="Patricia Jackson"/>
    <x v="4"/>
    <s v="Librarian"/>
    <n v="21749"/>
  </r>
  <r>
    <s v="ST00963"/>
    <s v="Linda Brown"/>
    <x v="5"/>
    <s v="Library Manager"/>
    <n v="76019"/>
  </r>
  <r>
    <s v="ST00964"/>
    <s v="Michael Johnson"/>
    <x v="5"/>
    <s v="Senior Librarian"/>
    <n v="82486"/>
  </r>
  <r>
    <s v="ST00965"/>
    <s v="Linda Taylor"/>
    <x v="3"/>
    <s v="Senior Librarian"/>
    <n v="57873"/>
  </r>
  <r>
    <s v="ST00966"/>
    <s v="William Jones"/>
    <x v="3"/>
    <s v="Data Entry Operator"/>
    <n v="79329"/>
  </r>
  <r>
    <s v="ST00967"/>
    <s v="Robert Anderson"/>
    <x v="7"/>
    <s v="IT Specialist"/>
    <n v="48184"/>
  </r>
  <r>
    <s v="ST00968"/>
    <s v="William Taylor"/>
    <x v="4"/>
    <s v="IT Specialist"/>
    <n v="39778"/>
  </r>
  <r>
    <s v="ST00969"/>
    <s v="Barbara Harris"/>
    <x v="2"/>
    <s v="Library Clerk"/>
    <n v="22703"/>
  </r>
  <r>
    <s v="ST00970"/>
    <s v="William Jackson"/>
    <x v="2"/>
    <s v="Assistant Librarian"/>
    <n v="66983"/>
  </r>
  <r>
    <s v="ST00971"/>
    <s v="Patricia Miller"/>
    <x v="5"/>
    <s v="Library Manager"/>
    <n v="18600"/>
  </r>
  <r>
    <s v="ST00972"/>
    <s v="William Harris"/>
    <x v="0"/>
    <s v="Librarian"/>
    <n v="43240"/>
  </r>
  <r>
    <s v="ST00973"/>
    <s v="Linda Jones"/>
    <x v="6"/>
    <s v="Senior Librarian"/>
    <n v="65947"/>
  </r>
  <r>
    <s v="ST00974"/>
    <s v="David Jones"/>
    <x v="7"/>
    <s v="Senior Librarian"/>
    <n v="65346"/>
  </r>
  <r>
    <s v="ST00975"/>
    <s v="William Miller"/>
    <x v="6"/>
    <s v="Library Manager"/>
    <n v="40557"/>
  </r>
  <r>
    <s v="ST00976"/>
    <s v="Patricia Johnson"/>
    <x v="4"/>
    <s v="Senior Librarian"/>
    <n v="28231"/>
  </r>
  <r>
    <s v="ST00977"/>
    <s v="Jessica Williams"/>
    <x v="2"/>
    <s v="Data Entry Operator"/>
    <n v="22576"/>
  </r>
  <r>
    <s v="ST00978"/>
    <s v="Robert Jackson"/>
    <x v="5"/>
    <s v="Assistant Librarian"/>
    <n v="29982"/>
  </r>
  <r>
    <s v="ST00979"/>
    <s v="Mary Wilson"/>
    <x v="7"/>
    <s v="Librarian"/>
    <n v="71468"/>
  </r>
  <r>
    <s v="ST00980"/>
    <s v="Jessica Thomas"/>
    <x v="4"/>
    <s v="Data Entry Operator"/>
    <n v="74885"/>
  </r>
  <r>
    <s v="ST00981"/>
    <s v="Jennifer Taylor"/>
    <x v="6"/>
    <s v="Library Manager"/>
    <n v="81858"/>
  </r>
  <r>
    <s v="ST00982"/>
    <s v="Richard Jackson"/>
    <x v="5"/>
    <s v="Library Manager"/>
    <n v="48488"/>
  </r>
  <r>
    <s v="ST00983"/>
    <s v="Mary Jackson"/>
    <x v="5"/>
    <s v="IT Specialist"/>
    <n v="77116"/>
  </r>
  <r>
    <s v="ST00984"/>
    <s v="Thomas Anderson"/>
    <x v="1"/>
    <s v="Library Clerk"/>
    <n v="56780"/>
  </r>
  <r>
    <s v="ST00985"/>
    <s v="Michael Jones"/>
    <x v="6"/>
    <s v="Librarian"/>
    <n v="68542"/>
  </r>
  <r>
    <s v="ST00986"/>
    <s v="Thomas Jackson"/>
    <x v="7"/>
    <s v="Library Manager"/>
    <n v="41631"/>
  </r>
  <r>
    <s v="ST00987"/>
    <s v="Richard Moore"/>
    <x v="7"/>
    <s v="Data Entry Operator"/>
    <n v="91062"/>
  </r>
  <r>
    <s v="ST00988"/>
    <s v="Jessica Harris"/>
    <x v="7"/>
    <s v="Senior Librarian"/>
    <n v="55054"/>
  </r>
  <r>
    <s v="ST00989"/>
    <s v="David Anderson"/>
    <x v="7"/>
    <s v="Data Entry Operator"/>
    <n v="64715"/>
  </r>
  <r>
    <s v="ST00990"/>
    <s v="Barbara White"/>
    <x v="4"/>
    <s v="IT Specialist"/>
    <n v="77061"/>
  </r>
  <r>
    <s v="ST00991"/>
    <s v="Thomas Jackson"/>
    <x v="7"/>
    <s v="Librarian"/>
    <n v="77003"/>
  </r>
  <r>
    <s v="ST00992"/>
    <s v="Linda Anderson"/>
    <x v="7"/>
    <s v="Assistant Librarian"/>
    <n v="37472"/>
  </r>
  <r>
    <s v="ST00993"/>
    <s v="James Jones"/>
    <x v="0"/>
    <s v="Library Manager"/>
    <n v="78288"/>
  </r>
  <r>
    <s v="ST00994"/>
    <s v="Michael Thomas"/>
    <x v="7"/>
    <s v="Assistant Librarian"/>
    <n v="80597"/>
  </r>
  <r>
    <s v="ST00995"/>
    <s v="Richard Jones"/>
    <x v="1"/>
    <s v="Library Manager"/>
    <n v="88725"/>
  </r>
  <r>
    <s v="ST00996"/>
    <s v="Susan Smith"/>
    <x v="0"/>
    <s v="Senior Librarian"/>
    <n v="85363"/>
  </r>
  <r>
    <s v="ST00997"/>
    <s v="Jessica Smith"/>
    <x v="0"/>
    <s v="Library Clerk"/>
    <n v="61399"/>
  </r>
  <r>
    <s v="ST00998"/>
    <s v="Mary Jackson"/>
    <x v="4"/>
    <s v="Senior Librarian"/>
    <n v="43692"/>
  </r>
  <r>
    <s v="ST00999"/>
    <s v="Susan Jones"/>
    <x v="2"/>
    <s v="Assistant Librarian"/>
    <n v="85541"/>
  </r>
  <r>
    <s v="ST01000"/>
    <s v="Thomas Taylor"/>
    <x v="5"/>
    <s v="Data Entry Operator"/>
    <n v="24590"/>
  </r>
  <r>
    <s v="ST01001"/>
    <s v="Mary Brown"/>
    <x v="3"/>
    <s v="Librarian"/>
    <n v="93728"/>
  </r>
  <r>
    <s v="ST01002"/>
    <s v="Patricia Wilson"/>
    <x v="6"/>
    <s v="Data Entry Operator"/>
    <n v="92016"/>
  </r>
  <r>
    <s v="ST01003"/>
    <s v="James Taylor"/>
    <x v="1"/>
    <s v="IT Specialist"/>
    <n v="80943"/>
  </r>
  <r>
    <s v="ST01004"/>
    <s v="David Jones"/>
    <x v="5"/>
    <s v="Assistant Librarian"/>
    <n v="89734"/>
  </r>
  <r>
    <s v="ST01005"/>
    <s v="Linda Harris"/>
    <x v="4"/>
    <s v="Library Clerk"/>
    <n v="93859"/>
  </r>
  <r>
    <s v="ST01006"/>
    <s v="Thomas White"/>
    <x v="6"/>
    <s v="Library Manager"/>
    <n v="21973"/>
  </r>
  <r>
    <s v="ST01007"/>
    <s v="John Davis"/>
    <x v="7"/>
    <s v="IT Specialist"/>
    <n v="60144"/>
  </r>
  <r>
    <s v="ST01008"/>
    <s v="John Johnson"/>
    <x v="4"/>
    <s v="Library Manager"/>
    <n v="61313"/>
  </r>
  <r>
    <s v="ST01009"/>
    <s v="Jessica Davis"/>
    <x v="1"/>
    <s v="Assistant Librarian"/>
    <n v="48171"/>
  </r>
  <r>
    <s v="ST01010"/>
    <s v="Jessica Brown"/>
    <x v="1"/>
    <s v="Librarian"/>
    <n v="76826"/>
  </r>
  <r>
    <s v="ST01011"/>
    <s v="Mary Miller"/>
    <x v="2"/>
    <s v="Library Manager"/>
    <n v="63765"/>
  </r>
  <r>
    <s v="ST01012"/>
    <s v="Linda Wilson"/>
    <x v="3"/>
    <s v="Data Entry Operator"/>
    <n v="34338"/>
  </r>
  <r>
    <s v="ST01013"/>
    <s v="Richard Davis"/>
    <x v="2"/>
    <s v="Library Manager"/>
    <n v="42910"/>
  </r>
  <r>
    <s v="ST01014"/>
    <s v="Mary Miller"/>
    <x v="0"/>
    <s v="IT Specialist"/>
    <n v="37797"/>
  </r>
  <r>
    <s v="ST01015"/>
    <s v="Linda Jones"/>
    <x v="7"/>
    <s v="Library Clerk"/>
    <n v="34562"/>
  </r>
  <r>
    <s v="ST01016"/>
    <s v="Jessica Jackson"/>
    <x v="4"/>
    <s v="IT Specialist"/>
    <n v="43025"/>
  </r>
  <r>
    <s v="ST01017"/>
    <s v="Patricia Miller"/>
    <x v="0"/>
    <s v="Library Clerk"/>
    <n v="85260"/>
  </r>
  <r>
    <s v="ST01018"/>
    <s v="Jennifer Anderson"/>
    <x v="0"/>
    <s v="Data Entry Operator"/>
    <n v="39219"/>
  </r>
  <r>
    <s v="ST01019"/>
    <s v="Mary Brown"/>
    <x v="4"/>
    <s v="Librarian"/>
    <n v="35251"/>
  </r>
  <r>
    <s v="ST01020"/>
    <s v="Michael Jones"/>
    <x v="7"/>
    <s v="Library Manager"/>
    <n v="31522"/>
  </r>
  <r>
    <s v="ST01021"/>
    <s v="Richard Taylor"/>
    <x v="7"/>
    <s v="Senior Librarian"/>
    <n v="38024"/>
  </r>
  <r>
    <s v="ST01022"/>
    <s v="Patricia Anderson"/>
    <x v="3"/>
    <s v="Assistant Librarian"/>
    <n v="59625"/>
  </r>
  <r>
    <s v="ST01023"/>
    <s v="James Johnson"/>
    <x v="2"/>
    <s v="IT Specialist"/>
    <n v="61032"/>
  </r>
  <r>
    <s v="ST01024"/>
    <s v="Jessica Davis"/>
    <x v="7"/>
    <s v="Library Manager"/>
    <n v="94251"/>
  </r>
  <r>
    <s v="ST01025"/>
    <s v="Richard Taylor"/>
    <x v="7"/>
    <s v="Assistant Librarian"/>
    <n v="55065"/>
  </r>
  <r>
    <s v="ST01026"/>
    <s v="David Jones"/>
    <x v="2"/>
    <s v="IT Specialist"/>
    <n v="26038"/>
  </r>
  <r>
    <s v="ST01027"/>
    <s v="Susan Miller"/>
    <x v="7"/>
    <s v="Library Manager"/>
    <n v="80049"/>
  </r>
  <r>
    <s v="ST01028"/>
    <s v="Thomas Williams"/>
    <x v="6"/>
    <s v="Library Clerk"/>
    <n v="24732"/>
  </r>
  <r>
    <s v="ST01029"/>
    <s v="Barbara Thomas"/>
    <x v="3"/>
    <s v="Librarian"/>
    <n v="79876"/>
  </r>
  <r>
    <s v="ST01030"/>
    <s v="Jessica Anderson"/>
    <x v="3"/>
    <s v="Senior Librarian"/>
    <n v="87086"/>
  </r>
  <r>
    <s v="ST01031"/>
    <s v="Michael Wilson"/>
    <x v="1"/>
    <s v="IT Specialist"/>
    <n v="37834"/>
  </r>
  <r>
    <s v="ST01032"/>
    <s v="David Williams"/>
    <x v="2"/>
    <s v="Library Clerk"/>
    <n v="77502"/>
  </r>
  <r>
    <s v="ST01033"/>
    <s v="Robert Anderson"/>
    <x v="1"/>
    <s v="Librarian"/>
    <n v="74525"/>
  </r>
  <r>
    <s v="ST01034"/>
    <s v="Patricia Jones"/>
    <x v="5"/>
    <s v="Library Clerk"/>
    <n v="73462"/>
  </r>
  <r>
    <s v="ST01035"/>
    <s v="David Wilson"/>
    <x v="3"/>
    <s v="IT Specialist"/>
    <n v="61442"/>
  </r>
  <r>
    <s v="ST01036"/>
    <s v="Jessica White"/>
    <x v="4"/>
    <s v="Data Entry Operator"/>
    <n v="63033"/>
  </r>
  <r>
    <s v="ST01037"/>
    <s v="James Johnson"/>
    <x v="4"/>
    <s v="Assistant Librarian"/>
    <n v="68111"/>
  </r>
  <r>
    <s v="ST01038"/>
    <s v="Robert Taylor"/>
    <x v="5"/>
    <s v="Library Manager"/>
    <n v="82088"/>
  </r>
  <r>
    <s v="ST01039"/>
    <s v="John Wilson"/>
    <x v="3"/>
    <s v="Library Clerk"/>
    <n v="39514"/>
  </r>
  <r>
    <s v="ST01040"/>
    <s v="Barbara Johnson"/>
    <x v="1"/>
    <s v="Data Entry Operator"/>
    <n v="76750"/>
  </r>
  <r>
    <s v="ST01041"/>
    <s v="James Jackson"/>
    <x v="7"/>
    <s v="Data Entry Operator"/>
    <n v="71756"/>
  </r>
  <r>
    <s v="ST01042"/>
    <s v="Thomas Williams"/>
    <x v="6"/>
    <s v="IT Specialist"/>
    <n v="59523"/>
  </r>
  <r>
    <s v="ST01043"/>
    <s v="Susan Davis"/>
    <x v="5"/>
    <s v="Librarian"/>
    <n v="59206"/>
  </r>
  <r>
    <s v="ST01044"/>
    <s v="Barbara White"/>
    <x v="7"/>
    <s v="Library Manager"/>
    <n v="69780"/>
  </r>
  <r>
    <s v="ST01045"/>
    <s v="Jessica Wilson"/>
    <x v="6"/>
    <s v="IT Specialist"/>
    <n v="64598"/>
  </r>
  <r>
    <s v="ST01046"/>
    <s v="Richard Jones"/>
    <x v="0"/>
    <s v="Data Entry Operator"/>
    <n v="34257"/>
  </r>
  <r>
    <s v="ST01047"/>
    <s v="Thomas Anderson"/>
    <x v="4"/>
    <s v="Assistant Librarian"/>
    <n v="80310"/>
  </r>
  <r>
    <s v="ST01048"/>
    <s v="Jessica Williams"/>
    <x v="0"/>
    <s v="Assistant Librarian"/>
    <n v="42980"/>
  </r>
  <r>
    <s v="ST01049"/>
    <s v="William Taylor"/>
    <x v="0"/>
    <s v="Senior Librarian"/>
    <n v="65684"/>
  </r>
  <r>
    <s v="ST01050"/>
    <s v="Jessica Smith"/>
    <x v="6"/>
    <s v="Library Manager"/>
    <n v="69546"/>
  </r>
  <r>
    <s v="ST01051"/>
    <s v="Michael Davis"/>
    <x v="5"/>
    <s v="Assistant Librarian"/>
    <n v="72110"/>
  </r>
  <r>
    <s v="ST01052"/>
    <s v="Barbara Smith"/>
    <x v="3"/>
    <s v="Library Clerk"/>
    <n v="40901"/>
  </r>
  <r>
    <s v="ST01053"/>
    <s v="Robert Davis"/>
    <x v="0"/>
    <s v="Assistant Librarian"/>
    <n v="92360"/>
  </r>
  <r>
    <s v="ST01054"/>
    <s v="Patricia White"/>
    <x v="4"/>
    <s v="Assistant Librarian"/>
    <n v="24435"/>
  </r>
  <r>
    <s v="ST01055"/>
    <s v="David Davis"/>
    <x v="3"/>
    <s v="Assistant Librarian"/>
    <n v="63309"/>
  </r>
  <r>
    <s v="ST01056"/>
    <s v="Robert Brown"/>
    <x v="7"/>
    <s v="Data Entry Operator"/>
    <n v="56910"/>
  </r>
  <r>
    <s v="ST01057"/>
    <s v="James Jones"/>
    <x v="3"/>
    <s v="Senior Librarian"/>
    <n v="92386"/>
  </r>
  <r>
    <s v="ST01058"/>
    <s v="Robert Thomas"/>
    <x v="6"/>
    <s v="IT Specialist"/>
    <n v="77394"/>
  </r>
  <r>
    <s v="ST01059"/>
    <s v="Barbara Wilson"/>
    <x v="5"/>
    <s v="Librarian"/>
    <n v="45997"/>
  </r>
  <r>
    <s v="ST01060"/>
    <s v="Richard Jackson"/>
    <x v="7"/>
    <s v="IT Specialist"/>
    <n v="68275"/>
  </r>
  <r>
    <s v="ST01061"/>
    <s v="Barbara Davis"/>
    <x v="5"/>
    <s v="Assistant Librarian"/>
    <n v="30744"/>
  </r>
  <r>
    <s v="ST01062"/>
    <s v="Thomas Anderson"/>
    <x v="6"/>
    <s v="Librarian"/>
    <n v="49137"/>
  </r>
  <r>
    <s v="ST01063"/>
    <s v="Barbara Wilson"/>
    <x v="7"/>
    <s v="Library Manager"/>
    <n v="27075"/>
  </r>
  <r>
    <s v="ST01064"/>
    <s v="Thomas Harris"/>
    <x v="1"/>
    <s v="Librarian"/>
    <n v="59656"/>
  </r>
  <r>
    <s v="ST01065"/>
    <s v="Linda Anderson"/>
    <x v="1"/>
    <s v="Library Manager"/>
    <n v="31617"/>
  </r>
  <r>
    <s v="ST01066"/>
    <s v="Jessica Johnson"/>
    <x v="5"/>
    <s v="Senior Librarian"/>
    <n v="92442"/>
  </r>
  <r>
    <s v="ST01067"/>
    <s v="Thomas White"/>
    <x v="4"/>
    <s v="Library Manager"/>
    <n v="73442"/>
  </r>
  <r>
    <s v="ST01068"/>
    <s v="Jennifer Wilson"/>
    <x v="1"/>
    <s v="Library Manager"/>
    <n v="81354"/>
  </r>
  <r>
    <s v="ST01069"/>
    <s v="Michael Smith"/>
    <x v="5"/>
    <s v="Library Clerk"/>
    <n v="74176"/>
  </r>
  <r>
    <s v="ST01070"/>
    <s v="Michael Wilson"/>
    <x v="4"/>
    <s v="Senior Librarian"/>
    <n v="80190"/>
  </r>
  <r>
    <s v="ST01071"/>
    <s v="Richard Anderson"/>
    <x v="6"/>
    <s v="Assistant Librarian"/>
    <n v="93471"/>
  </r>
  <r>
    <s v="ST01072"/>
    <s v="James Smith"/>
    <x v="2"/>
    <s v="Senior Librarian"/>
    <n v="33878"/>
  </r>
  <r>
    <s v="ST01073"/>
    <s v="Richard Thomas"/>
    <x v="3"/>
    <s v="Library Clerk"/>
    <n v="94406"/>
  </r>
  <r>
    <s v="ST01074"/>
    <s v="Thomas Johnson"/>
    <x v="1"/>
    <s v="Data Entry Operator"/>
    <n v="76804"/>
  </r>
  <r>
    <s v="ST01075"/>
    <s v="John Anderson"/>
    <x v="7"/>
    <s v="Library Manager"/>
    <n v="67027"/>
  </r>
  <r>
    <s v="ST01076"/>
    <s v="William Smith"/>
    <x v="3"/>
    <s v="IT Specialist"/>
    <n v="83501"/>
  </r>
  <r>
    <s v="ST01077"/>
    <s v="James Williams"/>
    <x v="6"/>
    <s v="Senior Librarian"/>
    <n v="88936"/>
  </r>
  <r>
    <s v="ST01078"/>
    <s v="Robert Brown"/>
    <x v="4"/>
    <s v="Library Clerk"/>
    <n v="43376"/>
  </r>
  <r>
    <s v="ST01079"/>
    <s v="Mary White"/>
    <x v="1"/>
    <s v="IT Specialist"/>
    <n v="60877"/>
  </r>
  <r>
    <s v="ST01080"/>
    <s v="William White"/>
    <x v="0"/>
    <s v="Assistant Librarian"/>
    <n v="86645"/>
  </r>
  <r>
    <s v="ST01081"/>
    <s v="Mary Smith"/>
    <x v="4"/>
    <s v="Library Manager"/>
    <n v="63436"/>
  </r>
  <r>
    <s v="ST01082"/>
    <s v="James Taylor"/>
    <x v="4"/>
    <s v="Senior Librarian"/>
    <n v="81235"/>
  </r>
  <r>
    <s v="ST01083"/>
    <s v="William Williams"/>
    <x v="5"/>
    <s v="Senior Librarian"/>
    <n v="22041"/>
  </r>
  <r>
    <s v="ST01084"/>
    <s v="Susan Anderson"/>
    <x v="3"/>
    <s v="IT Specialist"/>
    <n v="27176"/>
  </r>
  <r>
    <s v="ST01085"/>
    <s v="Jennifer Thomas"/>
    <x v="0"/>
    <s v="Data Entry Operator"/>
    <n v="68276"/>
  </r>
  <r>
    <s v="ST01086"/>
    <s v="Thomas Brown"/>
    <x v="1"/>
    <s v="Data Entry Operator"/>
    <n v="58764"/>
  </r>
  <r>
    <s v="ST01087"/>
    <s v="Patricia Jones"/>
    <x v="4"/>
    <s v="Library Manager"/>
    <n v="48029"/>
  </r>
  <r>
    <s v="ST01088"/>
    <s v="Patricia Davis"/>
    <x v="2"/>
    <s v="Data Entry Operator"/>
    <n v="87180"/>
  </r>
  <r>
    <s v="ST01089"/>
    <s v="Jennifer Harris"/>
    <x v="6"/>
    <s v="Senior Librarian"/>
    <n v="87760"/>
  </r>
  <r>
    <s v="ST01090"/>
    <s v="Jessica White"/>
    <x v="4"/>
    <s v="Library Manager"/>
    <n v="46646"/>
  </r>
  <r>
    <s v="ST01091"/>
    <s v="Barbara Thomas"/>
    <x v="1"/>
    <s v="Data Entry Operator"/>
    <n v="85562"/>
  </r>
  <r>
    <s v="ST01092"/>
    <s v="Robert Wilson"/>
    <x v="0"/>
    <s v="Library Clerk"/>
    <n v="50201"/>
  </r>
  <r>
    <s v="ST01093"/>
    <s v="James Williams"/>
    <x v="3"/>
    <s v="Library Manager"/>
    <n v="83556"/>
  </r>
  <r>
    <s v="ST01094"/>
    <s v="William Johnson"/>
    <x v="4"/>
    <s v="Assistant Librarian"/>
    <n v="33554"/>
  </r>
  <r>
    <s v="ST01095"/>
    <s v="David Davis"/>
    <x v="4"/>
    <s v="Library Manager"/>
    <n v="65954"/>
  </r>
  <r>
    <s v="ST01096"/>
    <s v="John Anderson"/>
    <x v="7"/>
    <s v="IT Specialist"/>
    <n v="75371"/>
  </r>
  <r>
    <s v="ST01097"/>
    <s v="Patricia Davis"/>
    <x v="4"/>
    <s v="Senior Librarian"/>
    <n v="94225"/>
  </r>
  <r>
    <s v="ST01098"/>
    <s v="Jennifer White"/>
    <x v="3"/>
    <s v="IT Specialist"/>
    <n v="88554"/>
  </r>
  <r>
    <s v="ST01099"/>
    <s v="Barbara Thomas"/>
    <x v="6"/>
    <s v="Library Manager"/>
    <n v="63707"/>
  </r>
  <r>
    <s v="ST01100"/>
    <s v="Jennifer Davis"/>
    <x v="7"/>
    <s v="Library Manager"/>
    <n v="80272"/>
  </r>
  <r>
    <s v="ST01101"/>
    <s v="Linda Thomas"/>
    <x v="7"/>
    <s v="Library Manager"/>
    <n v="52221"/>
  </r>
  <r>
    <s v="ST01102"/>
    <s v="Barbara Taylor"/>
    <x v="4"/>
    <s v="Assistant Librarian"/>
    <n v="28663"/>
  </r>
  <r>
    <s v="ST01103"/>
    <s v="Jessica Wilson"/>
    <x v="4"/>
    <s v="IT Specialist"/>
    <n v="39640"/>
  </r>
  <r>
    <s v="ST01104"/>
    <s v="Mary Jones"/>
    <x v="2"/>
    <s v="Assistant Librarian"/>
    <n v="28321"/>
  </r>
  <r>
    <s v="ST01105"/>
    <s v="Susan Anderson"/>
    <x v="1"/>
    <s v="Senior Librarian"/>
    <n v="40845"/>
  </r>
  <r>
    <s v="ST01106"/>
    <s v="Jessica Jackson"/>
    <x v="1"/>
    <s v="IT Specialist"/>
    <n v="79839"/>
  </r>
  <r>
    <s v="ST01107"/>
    <s v="David Jackson"/>
    <x v="3"/>
    <s v="Senior Librarian"/>
    <n v="40370"/>
  </r>
  <r>
    <s v="ST01108"/>
    <s v="Michael Moore"/>
    <x v="6"/>
    <s v="Library Manager"/>
    <n v="49075"/>
  </r>
  <r>
    <s v="ST01109"/>
    <s v="Richard Thomas"/>
    <x v="1"/>
    <s v="Librarian"/>
    <n v="51703"/>
  </r>
  <r>
    <s v="ST01110"/>
    <s v="Jennifer Wilson"/>
    <x v="3"/>
    <s v="IT Specialist"/>
    <n v="26426"/>
  </r>
  <r>
    <s v="ST01111"/>
    <s v="Robert Jackson"/>
    <x v="0"/>
    <s v="Library Clerk"/>
    <n v="47310"/>
  </r>
  <r>
    <s v="ST01112"/>
    <s v="Barbara Jones"/>
    <x v="0"/>
    <s v="Library Manager"/>
    <n v="26530"/>
  </r>
  <r>
    <s v="ST01113"/>
    <s v="Jennifer Williams"/>
    <x v="5"/>
    <s v="Data Entry Operator"/>
    <n v="54293"/>
  </r>
  <r>
    <s v="ST01114"/>
    <s v="William Moore"/>
    <x v="6"/>
    <s v="Data Entry Operator"/>
    <n v="44078"/>
  </r>
  <r>
    <s v="ST01115"/>
    <s v="Richard Anderson"/>
    <x v="5"/>
    <s v="Library Clerk"/>
    <n v="23978"/>
  </r>
  <r>
    <s v="ST01116"/>
    <s v="John Miller"/>
    <x v="3"/>
    <s v="Assistant Librarian"/>
    <n v="82770"/>
  </r>
  <r>
    <s v="ST01117"/>
    <s v="Richard Smith"/>
    <x v="4"/>
    <s v="Senior Librarian"/>
    <n v="78468"/>
  </r>
  <r>
    <s v="ST01118"/>
    <s v="Thomas Moore"/>
    <x v="7"/>
    <s v="Librarian"/>
    <n v="29875"/>
  </r>
  <r>
    <s v="ST01119"/>
    <s v="Richard Harris"/>
    <x v="2"/>
    <s v="Data Entry Operator"/>
    <n v="94218"/>
  </r>
  <r>
    <s v="ST01120"/>
    <s v="Thomas Brown"/>
    <x v="0"/>
    <s v="Senior Librarian"/>
    <n v="22847"/>
  </r>
  <r>
    <s v="ST01121"/>
    <s v="Jessica Brown"/>
    <x v="4"/>
    <s v="Assistant Librarian"/>
    <n v="28532"/>
  </r>
  <r>
    <s v="ST01122"/>
    <s v="David Thomas"/>
    <x v="6"/>
    <s v="Library Manager"/>
    <n v="63262"/>
  </r>
  <r>
    <s v="ST01123"/>
    <s v="Michael Wilson"/>
    <x v="0"/>
    <s v="Assistant Librarian"/>
    <n v="27316"/>
  </r>
  <r>
    <s v="ST01124"/>
    <s v="William Smith"/>
    <x v="6"/>
    <s v="Librarian"/>
    <n v="56102"/>
  </r>
  <r>
    <s v="ST01125"/>
    <s v="David Taylor"/>
    <x v="7"/>
    <s v="Library Manager"/>
    <n v="41851"/>
  </r>
  <r>
    <s v="ST01126"/>
    <s v="John Williams"/>
    <x v="6"/>
    <s v="IT Specialist"/>
    <n v="27791"/>
  </r>
  <r>
    <s v="ST01127"/>
    <s v="Jessica Wilson"/>
    <x v="3"/>
    <s v="Data Entry Operator"/>
    <n v="83774"/>
  </r>
  <r>
    <s v="ST01128"/>
    <s v="Thomas Brown"/>
    <x v="1"/>
    <s v="Library Manager"/>
    <n v="30805"/>
  </r>
  <r>
    <s v="ST01129"/>
    <s v="Jennifer Miller"/>
    <x v="6"/>
    <s v="Librarian"/>
    <n v="33072"/>
  </r>
  <r>
    <s v="ST01130"/>
    <s v="William Wilson"/>
    <x v="4"/>
    <s v="Data Entry Operator"/>
    <n v="93931"/>
  </r>
  <r>
    <s v="ST01131"/>
    <s v="Barbara Wilson"/>
    <x v="6"/>
    <s v="Senior Librarian"/>
    <n v="38052"/>
  </r>
  <r>
    <s v="ST01132"/>
    <s v="Linda Williams"/>
    <x v="2"/>
    <s v="Library Manager"/>
    <n v="22631"/>
  </r>
  <r>
    <s v="ST01133"/>
    <s v="Thomas Taylor"/>
    <x v="1"/>
    <s v="Senior Librarian"/>
    <n v="32939"/>
  </r>
  <r>
    <s v="ST01134"/>
    <s v="William White"/>
    <x v="6"/>
    <s v="Library Clerk"/>
    <n v="24474"/>
  </r>
  <r>
    <s v="ST01135"/>
    <s v="Barbara Moore"/>
    <x v="1"/>
    <s v="Librarian"/>
    <n v="53876"/>
  </r>
  <r>
    <s v="ST01136"/>
    <s v="Linda Williams"/>
    <x v="5"/>
    <s v="Library Clerk"/>
    <n v="81784"/>
  </r>
  <r>
    <s v="ST01137"/>
    <s v="Jennifer Davis"/>
    <x v="7"/>
    <s v="Library Manager"/>
    <n v="51232"/>
  </r>
  <r>
    <s v="ST01138"/>
    <s v="Barbara White"/>
    <x v="4"/>
    <s v="Librarian"/>
    <n v="28226"/>
  </r>
  <r>
    <s v="ST01139"/>
    <s v="Thomas White"/>
    <x v="2"/>
    <s v="Library Manager"/>
    <n v="72492"/>
  </r>
  <r>
    <s v="ST01140"/>
    <s v="Patricia Jackson"/>
    <x v="4"/>
    <s v="Data Entry Operator"/>
    <n v="53688"/>
  </r>
  <r>
    <s v="ST01141"/>
    <s v="David Thomas"/>
    <x v="3"/>
    <s v="Librarian"/>
    <n v="67962"/>
  </r>
  <r>
    <s v="ST01142"/>
    <s v="Linda Jones"/>
    <x v="7"/>
    <s v="Senior Librarian"/>
    <n v="23909"/>
  </r>
  <r>
    <s v="ST01143"/>
    <s v="Michael Moore"/>
    <x v="0"/>
    <s v="Assistant Librarian"/>
    <n v="40362"/>
  </r>
  <r>
    <s v="ST01144"/>
    <s v="David Davis"/>
    <x v="3"/>
    <s v="IT Specialist"/>
    <n v="24629"/>
  </r>
  <r>
    <s v="ST01145"/>
    <s v="Patricia Taylor"/>
    <x v="0"/>
    <s v="Assistant Librarian"/>
    <n v="34782"/>
  </r>
  <r>
    <s v="ST01146"/>
    <s v="Jessica White"/>
    <x v="6"/>
    <s v="Librarian"/>
    <n v="74852"/>
  </r>
  <r>
    <s v="ST01147"/>
    <s v="Susan Moore"/>
    <x v="3"/>
    <s v="Data Entry Operator"/>
    <n v="84611"/>
  </r>
  <r>
    <s v="ST01148"/>
    <s v="Robert Anderson"/>
    <x v="6"/>
    <s v="Library Clerk"/>
    <n v="91134"/>
  </r>
  <r>
    <s v="ST01149"/>
    <s v="James Miller"/>
    <x v="5"/>
    <s v="Librarian"/>
    <n v="49633"/>
  </r>
  <r>
    <s v="ST01150"/>
    <s v="Jennifer Brown"/>
    <x v="3"/>
    <s v="Senior Librarian"/>
    <n v="39922"/>
  </r>
  <r>
    <s v="ST01151"/>
    <s v="Linda Williams"/>
    <x v="0"/>
    <s v="IT Specialist"/>
    <n v="29432"/>
  </r>
  <r>
    <s v="ST01152"/>
    <s v="William Miller"/>
    <x v="2"/>
    <s v="Library Clerk"/>
    <n v="68825"/>
  </r>
  <r>
    <s v="ST01153"/>
    <s v="William Brown"/>
    <x v="0"/>
    <s v="Librarian"/>
    <n v="44560"/>
  </r>
  <r>
    <s v="ST01154"/>
    <s v="Barbara Brown"/>
    <x v="7"/>
    <s v="Data Entry Operator"/>
    <n v="38537"/>
  </r>
  <r>
    <s v="ST01155"/>
    <s v="David Johnson"/>
    <x v="5"/>
    <s v="IT Specialist"/>
    <n v="46343"/>
  </r>
  <r>
    <s v="ST01156"/>
    <s v="Thomas Brown"/>
    <x v="1"/>
    <s v="IT Specialist"/>
    <n v="34125"/>
  </r>
  <r>
    <s v="ST01157"/>
    <s v="Robert Jackson"/>
    <x v="4"/>
    <s v="Data Entry Operator"/>
    <n v="84193"/>
  </r>
  <r>
    <s v="ST01158"/>
    <s v="James Brown"/>
    <x v="3"/>
    <s v="Librarian"/>
    <n v="82960"/>
  </r>
  <r>
    <s v="ST01159"/>
    <s v="Susan Harris"/>
    <x v="4"/>
    <s v="Library Manager"/>
    <n v="70408"/>
  </r>
  <r>
    <s v="ST01160"/>
    <s v="Michael Smith"/>
    <x v="5"/>
    <s v="Senior Librarian"/>
    <n v="44086"/>
  </r>
  <r>
    <s v="ST01161"/>
    <s v="Linda Anderson"/>
    <x v="4"/>
    <s v="Senior Librarian"/>
    <n v="49184"/>
  </r>
  <r>
    <s v="ST01162"/>
    <s v="Patricia Anderson"/>
    <x v="2"/>
    <s v="Data Entry Operator"/>
    <n v="73485"/>
  </r>
  <r>
    <s v="ST01163"/>
    <s v="Linda Wilson"/>
    <x v="5"/>
    <s v="Assistant Librarian"/>
    <n v="27577"/>
  </r>
  <r>
    <s v="ST01164"/>
    <s v="Mary Miller"/>
    <x v="7"/>
    <s v="Library Manager"/>
    <n v="49085"/>
  </r>
  <r>
    <s v="ST01165"/>
    <s v="Thomas Smith"/>
    <x v="7"/>
    <s v="Data Entry Operator"/>
    <n v="84307"/>
  </r>
  <r>
    <s v="ST01166"/>
    <s v="Michael Johnson"/>
    <x v="0"/>
    <s v="Library Clerk"/>
    <n v="36958"/>
  </r>
  <r>
    <s v="ST01167"/>
    <s v="Patricia Anderson"/>
    <x v="1"/>
    <s v="IT Specialist"/>
    <n v="69348"/>
  </r>
  <r>
    <s v="ST01168"/>
    <s v="William Smith"/>
    <x v="7"/>
    <s v="Assistant Librarian"/>
    <n v="81636"/>
  </r>
  <r>
    <s v="ST01169"/>
    <s v="Richard Davis"/>
    <x v="7"/>
    <s v="Senior Librarian"/>
    <n v="81738"/>
  </r>
  <r>
    <s v="ST01170"/>
    <s v="Thomas Jones"/>
    <x v="5"/>
    <s v="Librarian"/>
    <n v="65538"/>
  </r>
  <r>
    <s v="ST01171"/>
    <s v="Barbara Smith"/>
    <x v="5"/>
    <s v="Library Manager"/>
    <n v="58701"/>
  </r>
  <r>
    <s v="ST01172"/>
    <s v="James Jackson"/>
    <x v="6"/>
    <s v="Senior Librarian"/>
    <n v="57125"/>
  </r>
  <r>
    <s v="ST01173"/>
    <s v="Thomas Williams"/>
    <x v="5"/>
    <s v="Senior Librarian"/>
    <n v="52850"/>
  </r>
  <r>
    <s v="ST01174"/>
    <s v="William Moore"/>
    <x v="3"/>
    <s v="Library Manager"/>
    <n v="45004"/>
  </r>
  <r>
    <s v="ST01175"/>
    <s v="David Smith"/>
    <x v="6"/>
    <s v="Senior Librarian"/>
    <n v="26963"/>
  </r>
  <r>
    <s v="ST01176"/>
    <s v="Linda Brown"/>
    <x v="0"/>
    <s v="Assistant Librarian"/>
    <n v="57131"/>
  </r>
  <r>
    <s v="ST01177"/>
    <s v="Patricia Moore"/>
    <x v="0"/>
    <s v="Data Entry Operator"/>
    <n v="84699"/>
  </r>
  <r>
    <s v="ST01178"/>
    <s v="Patricia Harris"/>
    <x v="5"/>
    <s v="Library Manager"/>
    <n v="90477"/>
  </r>
  <r>
    <s v="ST01179"/>
    <s v="Jessica Thomas"/>
    <x v="5"/>
    <s v="Senior Librarian"/>
    <n v="88418"/>
  </r>
  <r>
    <s v="ST01180"/>
    <s v="James Jones"/>
    <x v="1"/>
    <s v="Senior Librarian"/>
    <n v="88592"/>
  </r>
  <r>
    <s v="ST01181"/>
    <s v="James Jones"/>
    <x v="5"/>
    <s v="Library Manager"/>
    <n v="21693"/>
  </r>
  <r>
    <s v="ST01182"/>
    <s v="Linda Taylor"/>
    <x v="7"/>
    <s v="Librarian"/>
    <n v="84308"/>
  </r>
  <r>
    <s v="ST01183"/>
    <s v="Robert Thomas"/>
    <x v="2"/>
    <s v="Library Clerk"/>
    <n v="18723"/>
  </r>
  <r>
    <s v="ST01184"/>
    <s v="Mary Davis"/>
    <x v="0"/>
    <s v="Library Manager"/>
    <n v="35602"/>
  </r>
  <r>
    <s v="ST01185"/>
    <s v="Mary Williams"/>
    <x v="7"/>
    <s v="Librarian"/>
    <n v="47302"/>
  </r>
  <r>
    <s v="ST01186"/>
    <s v="Patricia Davis"/>
    <x v="6"/>
    <s v="IT Specialist"/>
    <n v="31354"/>
  </r>
  <r>
    <s v="ST01187"/>
    <s v="Jennifer Williams"/>
    <x v="1"/>
    <s v="Senior Librarian"/>
    <n v="47651"/>
  </r>
  <r>
    <s v="ST01188"/>
    <s v="William Taylor"/>
    <x v="2"/>
    <s v="Assistant Librarian"/>
    <n v="64375"/>
  </r>
  <r>
    <s v="ST01189"/>
    <s v="Patricia Jackson"/>
    <x v="1"/>
    <s v="IT Specialist"/>
    <n v="81924"/>
  </r>
  <r>
    <s v="ST01190"/>
    <s v="Barbara Brown"/>
    <x v="2"/>
    <s v="Data Entry Operator"/>
    <n v="27923"/>
  </r>
  <r>
    <s v="ST01191"/>
    <s v="Patricia White"/>
    <x v="1"/>
    <s v="Senior Librarian"/>
    <n v="93380"/>
  </r>
  <r>
    <s v="ST01192"/>
    <s v="Richard Anderson"/>
    <x v="2"/>
    <s v="Senior Librarian"/>
    <n v="64755"/>
  </r>
  <r>
    <s v="ST01193"/>
    <s v="Jennifer Wilson"/>
    <x v="1"/>
    <s v="IT Specialist"/>
    <n v="91511"/>
  </r>
  <r>
    <s v="ST01194"/>
    <s v="Jennifer Thomas"/>
    <x v="6"/>
    <s v="Librarian"/>
    <n v="94924"/>
  </r>
  <r>
    <s v="ST01195"/>
    <s v="Linda Harris"/>
    <x v="6"/>
    <s v="Library Manager"/>
    <n v="91572"/>
  </r>
  <r>
    <s v="ST01196"/>
    <s v="Robert Harris"/>
    <x v="7"/>
    <s v="Library Clerk"/>
    <n v="31088"/>
  </r>
  <r>
    <s v="ST01197"/>
    <s v="Robert Miller"/>
    <x v="3"/>
    <s v="Library Clerk"/>
    <n v="75514"/>
  </r>
  <r>
    <s v="ST01198"/>
    <s v="Jessica Moore"/>
    <x v="1"/>
    <s v="Library Manager"/>
    <n v="79749"/>
  </r>
  <r>
    <s v="ST01199"/>
    <s v="John Miller"/>
    <x v="4"/>
    <s v="Data Entry Operator"/>
    <n v="58648"/>
  </r>
  <r>
    <s v="ST01200"/>
    <s v="David Anderson"/>
    <x v="0"/>
    <s v="Library Manager"/>
    <n v="41506"/>
  </r>
  <r>
    <s v="ST01201"/>
    <s v="Linda Harris"/>
    <x v="3"/>
    <s v="Assistant Librarian"/>
    <n v="20399"/>
  </r>
  <r>
    <s v="ST01202"/>
    <s v="Robert Williams"/>
    <x v="7"/>
    <s v="Library Manager"/>
    <n v="50091"/>
  </r>
  <r>
    <s v="ST01203"/>
    <s v="Patricia Wilson"/>
    <x v="2"/>
    <s v="Data Entry Operator"/>
    <n v="35758"/>
  </r>
  <r>
    <s v="ST01204"/>
    <s v="Richard Wilson"/>
    <x v="4"/>
    <s v="Assistant Librarian"/>
    <n v="76339"/>
  </r>
  <r>
    <s v="ST01205"/>
    <s v="John Smith"/>
    <x v="3"/>
    <s v="Library Manager"/>
    <n v="49913"/>
  </r>
  <r>
    <s v="ST01206"/>
    <s v="Robert Harris"/>
    <x v="1"/>
    <s v="Data Entry Operator"/>
    <n v="77153"/>
  </r>
  <r>
    <s v="ST01207"/>
    <s v="Patricia Taylor"/>
    <x v="6"/>
    <s v="Data Entry Operator"/>
    <n v="49791"/>
  </r>
  <r>
    <s v="ST01208"/>
    <s v="Patricia Jones"/>
    <x v="1"/>
    <s v="Assistant Librarian"/>
    <n v="53923"/>
  </r>
  <r>
    <s v="ST01209"/>
    <s v="Jennifer Brown"/>
    <x v="6"/>
    <s v="Library Manager"/>
    <n v="69875"/>
  </r>
  <r>
    <s v="ST01210"/>
    <s v="James Brown"/>
    <x v="5"/>
    <s v="Library Manager"/>
    <n v="44576"/>
  </r>
  <r>
    <s v="ST01211"/>
    <s v="Barbara Anderson"/>
    <x v="0"/>
    <s v="Library Clerk"/>
    <n v="71420"/>
  </r>
  <r>
    <s v="ST01212"/>
    <s v="Jennifer Johnson"/>
    <x v="0"/>
    <s v="Senior Librarian"/>
    <n v="89561"/>
  </r>
  <r>
    <s v="ST01213"/>
    <s v="Barbara Jones"/>
    <x v="6"/>
    <s v="Senior Librarian"/>
    <n v="89597"/>
  </r>
  <r>
    <s v="ST01214"/>
    <s v="Michael Harris"/>
    <x v="0"/>
    <s v="Assistant Librarian"/>
    <n v="22240"/>
  </r>
  <r>
    <s v="ST01215"/>
    <s v="William Wilson"/>
    <x v="3"/>
    <s v="Librarian"/>
    <n v="32880"/>
  </r>
  <r>
    <s v="ST01216"/>
    <s v="William Harris"/>
    <x v="7"/>
    <s v="IT Specialist"/>
    <n v="44944"/>
  </r>
  <r>
    <s v="ST01217"/>
    <s v="Linda Thomas"/>
    <x v="4"/>
    <s v="Library Clerk"/>
    <n v="73421"/>
  </r>
  <r>
    <s v="ST01218"/>
    <s v="Mary Brown"/>
    <x v="5"/>
    <s v="Library Manager"/>
    <n v="94687"/>
  </r>
  <r>
    <s v="ST01219"/>
    <s v="Barbara Miller"/>
    <x v="1"/>
    <s v="Library Clerk"/>
    <n v="50712"/>
  </r>
  <r>
    <s v="ST01220"/>
    <s v="Thomas Smith"/>
    <x v="6"/>
    <s v="Librarian"/>
    <n v="86258"/>
  </r>
  <r>
    <s v="ST01221"/>
    <s v="Patricia Anderson"/>
    <x v="6"/>
    <s v="Library Clerk"/>
    <n v="42017"/>
  </r>
  <r>
    <s v="ST01222"/>
    <s v="Thomas Anderson"/>
    <x v="1"/>
    <s v="Librarian"/>
    <n v="78544"/>
  </r>
  <r>
    <s v="ST01223"/>
    <s v="William Miller"/>
    <x v="4"/>
    <s v="IT Specialist"/>
    <n v="92410"/>
  </r>
  <r>
    <s v="ST01224"/>
    <s v="Robert Brown"/>
    <x v="4"/>
    <s v="Librarian"/>
    <n v="46484"/>
  </r>
  <r>
    <s v="ST01225"/>
    <s v="Patricia Davis"/>
    <x v="1"/>
    <s v="Librarian"/>
    <n v="35893"/>
  </r>
  <r>
    <s v="ST01226"/>
    <s v="Michael Miller"/>
    <x v="3"/>
    <s v="Data Entry Operator"/>
    <n v="58703"/>
  </r>
  <r>
    <s v="ST01227"/>
    <s v="Thomas White"/>
    <x v="6"/>
    <s v="Librarian"/>
    <n v="53031"/>
  </r>
  <r>
    <s v="ST01228"/>
    <s v="William Anderson"/>
    <x v="2"/>
    <s v="Librarian"/>
    <n v="57654"/>
  </r>
  <r>
    <s v="ST01229"/>
    <s v="Susan Johnson"/>
    <x v="6"/>
    <s v="Library Manager"/>
    <n v="20284"/>
  </r>
  <r>
    <s v="ST01230"/>
    <s v="Barbara Thomas"/>
    <x v="3"/>
    <s v="Library Clerk"/>
    <n v="61103"/>
  </r>
  <r>
    <s v="ST01231"/>
    <s v="Patricia Williams"/>
    <x v="5"/>
    <s v="Senior Librarian"/>
    <n v="37343"/>
  </r>
  <r>
    <s v="ST01232"/>
    <s v="Susan Harris"/>
    <x v="7"/>
    <s v="Senior Librarian"/>
    <n v="54034"/>
  </r>
  <r>
    <s v="ST01233"/>
    <s v="James Taylor"/>
    <x v="6"/>
    <s v="Library Manager"/>
    <n v="70670"/>
  </r>
  <r>
    <s v="ST01234"/>
    <s v="Michael Davis"/>
    <x v="3"/>
    <s v="Assistant Librarian"/>
    <n v="24215"/>
  </r>
  <r>
    <s v="ST01235"/>
    <s v="Linda Harris"/>
    <x v="2"/>
    <s v="IT Specialist"/>
    <n v="36399"/>
  </r>
  <r>
    <s v="ST01236"/>
    <s v="David Williams"/>
    <x v="0"/>
    <s v="Data Entry Operator"/>
    <n v="59877"/>
  </r>
  <r>
    <s v="ST01237"/>
    <s v="Mary Davis"/>
    <x v="0"/>
    <s v="Librarian"/>
    <n v="27143"/>
  </r>
  <r>
    <s v="ST01238"/>
    <s v="John Miller"/>
    <x v="2"/>
    <s v="Library Clerk"/>
    <n v="81539"/>
  </r>
  <r>
    <s v="ST01239"/>
    <s v="David Davis"/>
    <x v="3"/>
    <s v="Librarian"/>
    <n v="42047"/>
  </r>
  <r>
    <s v="ST01240"/>
    <s v="William Harris"/>
    <x v="5"/>
    <s v="Data Entry Operator"/>
    <n v="91882"/>
  </r>
  <r>
    <s v="ST01241"/>
    <s v="Jennifer Wilson"/>
    <x v="2"/>
    <s v="Librarian"/>
    <n v="79759"/>
  </r>
  <r>
    <s v="ST01242"/>
    <s v="William Moore"/>
    <x v="2"/>
    <s v="Senior Librarian"/>
    <n v="75644"/>
  </r>
  <r>
    <s v="ST01243"/>
    <s v="Robert Brown"/>
    <x v="6"/>
    <s v="Librarian"/>
    <n v="75538"/>
  </r>
  <r>
    <s v="ST01244"/>
    <s v="Robert Wilson"/>
    <x v="6"/>
    <s v="Data Entry Operator"/>
    <n v="66354"/>
  </r>
  <r>
    <s v="ST01245"/>
    <s v="Jennifer Moore"/>
    <x v="1"/>
    <s v="Library Clerk"/>
    <n v="25564"/>
  </r>
  <r>
    <s v="ST01246"/>
    <s v="Jennifer Smith"/>
    <x v="5"/>
    <s v="Library Clerk"/>
    <n v="31133"/>
  </r>
  <r>
    <s v="ST01247"/>
    <s v="William Harris"/>
    <x v="5"/>
    <s v="Senior Librarian"/>
    <n v="82285"/>
  </r>
  <r>
    <s v="ST01248"/>
    <s v="James Moore"/>
    <x v="5"/>
    <s v="Library Manager"/>
    <n v="21044"/>
  </r>
  <r>
    <s v="ST01249"/>
    <s v="David Davis"/>
    <x v="1"/>
    <s v="Senior Librarian"/>
    <n v="25087"/>
  </r>
  <r>
    <s v="ST01250"/>
    <s v="Mary Smith"/>
    <x v="5"/>
    <s v="Senior Librarian"/>
    <n v="52056"/>
  </r>
  <r>
    <s v="ST01251"/>
    <s v="Jennifer Anderson"/>
    <x v="3"/>
    <s v="Data Entry Operator"/>
    <n v="37631"/>
  </r>
  <r>
    <s v="ST01252"/>
    <s v="Linda Williams"/>
    <x v="0"/>
    <s v="Librarian"/>
    <n v="38357"/>
  </r>
  <r>
    <s v="ST01253"/>
    <s v="Michael Anderson"/>
    <x v="3"/>
    <s v="Assistant Librarian"/>
    <n v="88130"/>
  </r>
  <r>
    <s v="ST01254"/>
    <s v="Susan Miller"/>
    <x v="4"/>
    <s v="IT Specialist"/>
    <n v="45840"/>
  </r>
  <r>
    <s v="ST01255"/>
    <s v="Jessica Harris"/>
    <x v="1"/>
    <s v="Library Manager"/>
    <n v="65960"/>
  </r>
  <r>
    <s v="ST01256"/>
    <s v="Thomas Williams"/>
    <x v="4"/>
    <s v="Library Manager"/>
    <n v="18999"/>
  </r>
  <r>
    <s v="ST01257"/>
    <s v="William Harris"/>
    <x v="1"/>
    <s v="Data Entry Operator"/>
    <n v="24338"/>
  </r>
  <r>
    <s v="ST01258"/>
    <s v="David White"/>
    <x v="4"/>
    <s v="Library Manager"/>
    <n v="51812"/>
  </r>
  <r>
    <s v="ST01259"/>
    <s v="Susan Jones"/>
    <x v="2"/>
    <s v="Librarian"/>
    <n v="22893"/>
  </r>
  <r>
    <s v="ST01260"/>
    <s v="Michael Thomas"/>
    <x v="5"/>
    <s v="Senior Librarian"/>
    <n v="27270"/>
  </r>
  <r>
    <s v="ST01261"/>
    <s v="Mary Miller"/>
    <x v="3"/>
    <s v="IT Specialist"/>
    <n v="31313"/>
  </r>
  <r>
    <s v="ST01262"/>
    <s v="Barbara Davis"/>
    <x v="3"/>
    <s v="Data Entry Operator"/>
    <n v="71551"/>
  </r>
  <r>
    <s v="ST01263"/>
    <s v="Jennifer Jones"/>
    <x v="5"/>
    <s v="Data Entry Operator"/>
    <n v="44133"/>
  </r>
  <r>
    <s v="ST01264"/>
    <s v="Patricia Taylor"/>
    <x v="4"/>
    <s v="Librarian"/>
    <n v="88796"/>
  </r>
  <r>
    <s v="ST01265"/>
    <s v="Mary Thomas"/>
    <x v="6"/>
    <s v="Library Clerk"/>
    <n v="86463"/>
  </r>
  <r>
    <s v="ST01266"/>
    <s v="James Miller"/>
    <x v="1"/>
    <s v="Assistant Librarian"/>
    <n v="19834"/>
  </r>
  <r>
    <s v="ST01267"/>
    <s v="Mary Smith"/>
    <x v="2"/>
    <s v="Assistant Librarian"/>
    <n v="58522"/>
  </r>
  <r>
    <s v="ST01268"/>
    <s v="Michael Miller"/>
    <x v="3"/>
    <s v="IT Specialist"/>
    <n v="47679"/>
  </r>
  <r>
    <s v="ST01269"/>
    <s v="Michael White"/>
    <x v="7"/>
    <s v="Librarian"/>
    <n v="32921"/>
  </r>
  <r>
    <s v="ST01270"/>
    <s v="David Moore"/>
    <x v="2"/>
    <s v="Senior Librarian"/>
    <n v="38784"/>
  </r>
  <r>
    <s v="ST01271"/>
    <s v="William Davis"/>
    <x v="2"/>
    <s v="Library Manager"/>
    <n v="70971"/>
  </r>
  <r>
    <s v="ST01272"/>
    <s v="Thomas Anderson"/>
    <x v="4"/>
    <s v="IT Specialist"/>
    <n v="31476"/>
  </r>
  <r>
    <s v="ST01273"/>
    <s v="Thomas Harris"/>
    <x v="5"/>
    <s v="IT Specialist"/>
    <n v="90920"/>
  </r>
  <r>
    <s v="ST01274"/>
    <s v="Linda Brown"/>
    <x v="1"/>
    <s v="Library Clerk"/>
    <n v="64443"/>
  </r>
  <r>
    <s v="ST01275"/>
    <s v="William Harris"/>
    <x v="1"/>
    <s v="Library Clerk"/>
    <n v="49250"/>
  </r>
  <r>
    <s v="ST01276"/>
    <s v="Jessica Jackson"/>
    <x v="7"/>
    <s v="Data Entry Operator"/>
    <n v="22379"/>
  </r>
  <r>
    <s v="ST01277"/>
    <s v="Richard Anderson"/>
    <x v="4"/>
    <s v="Data Entry Operator"/>
    <n v="61003"/>
  </r>
  <r>
    <s v="ST01278"/>
    <s v="John Williams"/>
    <x v="5"/>
    <s v="IT Specialist"/>
    <n v="74681"/>
  </r>
  <r>
    <s v="ST01279"/>
    <s v="Michael Miller"/>
    <x v="1"/>
    <s v="Data Entry Operator"/>
    <n v="74687"/>
  </r>
  <r>
    <s v="ST01280"/>
    <s v="Jennifer Harris"/>
    <x v="7"/>
    <s v="Assistant Librarian"/>
    <n v="75784"/>
  </r>
  <r>
    <s v="ST01281"/>
    <s v="David Jackson"/>
    <x v="6"/>
    <s v="IT Specialist"/>
    <n v="87490"/>
  </r>
  <r>
    <s v="ST01282"/>
    <s v="Richard Taylor"/>
    <x v="6"/>
    <s v="Senior Librarian"/>
    <n v="76812"/>
  </r>
  <r>
    <s v="ST01283"/>
    <s v="Barbara Jackson"/>
    <x v="3"/>
    <s v="Library Manager"/>
    <n v="85498"/>
  </r>
  <r>
    <s v="ST01284"/>
    <s v="David Thomas"/>
    <x v="7"/>
    <s v="Data Entry Operator"/>
    <n v="54335"/>
  </r>
  <r>
    <s v="ST01285"/>
    <s v="Richard Taylor"/>
    <x v="4"/>
    <s v="Assistant Librarian"/>
    <n v="65291"/>
  </r>
  <r>
    <s v="ST01286"/>
    <s v="Thomas Brown"/>
    <x v="7"/>
    <s v="Senior Librarian"/>
    <n v="53778"/>
  </r>
  <r>
    <s v="ST01287"/>
    <s v="Patricia White"/>
    <x v="0"/>
    <s v="Library Manager"/>
    <n v="21863"/>
  </r>
  <r>
    <s v="ST01288"/>
    <s v="Mary White"/>
    <x v="7"/>
    <s v="Librarian"/>
    <n v="34073"/>
  </r>
  <r>
    <s v="ST01289"/>
    <s v="John Taylor"/>
    <x v="0"/>
    <s v="Senior Librarian"/>
    <n v="58093"/>
  </r>
  <r>
    <s v="ST01290"/>
    <s v="David Taylor"/>
    <x v="7"/>
    <s v="IT Specialist"/>
    <n v="67896"/>
  </r>
  <r>
    <s v="ST01291"/>
    <s v="Jessica Brown"/>
    <x v="0"/>
    <s v="IT Specialist"/>
    <n v="74544"/>
  </r>
  <r>
    <s v="ST01292"/>
    <s v="Mary Harris"/>
    <x v="0"/>
    <s v="Library Clerk"/>
    <n v="84092"/>
  </r>
  <r>
    <s v="ST01293"/>
    <s v="Richard Thomas"/>
    <x v="3"/>
    <s v="Data Entry Operator"/>
    <n v="88261"/>
  </r>
  <r>
    <s v="ST01294"/>
    <s v="Jennifer Williams"/>
    <x v="6"/>
    <s v="Senior Librarian"/>
    <n v="85387"/>
  </r>
  <r>
    <s v="ST01295"/>
    <s v="Patricia Harris"/>
    <x v="6"/>
    <s v="Senior Librarian"/>
    <n v="28611"/>
  </r>
  <r>
    <s v="ST01296"/>
    <s v="Richard White"/>
    <x v="0"/>
    <s v="IT Specialist"/>
    <n v="69508"/>
  </r>
  <r>
    <s v="ST01297"/>
    <s v="James Anderson"/>
    <x v="5"/>
    <s v="IT Specialist"/>
    <n v="80822"/>
  </r>
  <r>
    <s v="ST01298"/>
    <s v="James Miller"/>
    <x v="7"/>
    <s v="Senior Librarian"/>
    <n v="33819"/>
  </r>
  <r>
    <s v="ST01299"/>
    <s v="Thomas Johnson"/>
    <x v="0"/>
    <s v="Library Manager"/>
    <n v="69035"/>
  </r>
  <r>
    <s v="ST01300"/>
    <s v="Michael Jackson"/>
    <x v="1"/>
    <s v="Library Manager"/>
    <n v="50467"/>
  </r>
  <r>
    <s v="ST01301"/>
    <s v="Michael Anderson"/>
    <x v="2"/>
    <s v="Librarian"/>
    <n v="25454"/>
  </r>
  <r>
    <s v="ST01302"/>
    <s v="Jennifer Williams"/>
    <x v="1"/>
    <s v="Librarian"/>
    <n v="38227"/>
  </r>
  <r>
    <s v="ST01303"/>
    <s v="Jessica Brown"/>
    <x v="4"/>
    <s v="Library Manager"/>
    <n v="89973"/>
  </r>
  <r>
    <s v="ST01304"/>
    <s v="Thomas Jones"/>
    <x v="2"/>
    <s v="Data Entry Operator"/>
    <n v="46704"/>
  </r>
  <r>
    <s v="ST01305"/>
    <s v="Richard Brown"/>
    <x v="1"/>
    <s v="Library Manager"/>
    <n v="31159"/>
  </r>
  <r>
    <s v="ST01306"/>
    <s v="Mary Taylor"/>
    <x v="5"/>
    <s v="Assistant Librarian"/>
    <n v="67823"/>
  </r>
  <r>
    <s v="ST01307"/>
    <s v="Robert Davis"/>
    <x v="4"/>
    <s v="Senior Librarian"/>
    <n v="32303"/>
  </r>
  <r>
    <s v="ST01308"/>
    <s v="Jennifer Thomas"/>
    <x v="5"/>
    <s v="Senior Librarian"/>
    <n v="56860"/>
  </r>
  <r>
    <s v="ST01309"/>
    <s v="Linda Jones"/>
    <x v="0"/>
    <s v="Library Clerk"/>
    <n v="92866"/>
  </r>
  <r>
    <s v="ST01310"/>
    <s v="Thomas Taylor"/>
    <x v="1"/>
    <s v="Library Manager"/>
    <n v="75551"/>
  </r>
  <r>
    <s v="ST01311"/>
    <s v="Barbara White"/>
    <x v="4"/>
    <s v="Library Manager"/>
    <n v="18160"/>
  </r>
  <r>
    <s v="ST01312"/>
    <s v="Susan Moore"/>
    <x v="6"/>
    <s v="Librarian"/>
    <n v="62321"/>
  </r>
  <r>
    <s v="ST01313"/>
    <s v="Mary Davis"/>
    <x v="6"/>
    <s v="IT Specialist"/>
    <n v="87950"/>
  </r>
  <r>
    <s v="ST01314"/>
    <s v="Jessica Jones"/>
    <x v="2"/>
    <s v="Librarian"/>
    <n v="71709"/>
  </r>
  <r>
    <s v="ST01315"/>
    <s v="David Moore"/>
    <x v="2"/>
    <s v="IT Specialist"/>
    <n v="60945"/>
  </r>
  <r>
    <s v="ST01316"/>
    <s v="Robert White"/>
    <x v="1"/>
    <s v="Senior Librarian"/>
    <n v="26243"/>
  </r>
  <r>
    <s v="ST01317"/>
    <s v="Jessica White"/>
    <x v="3"/>
    <s v="Senior Librarian"/>
    <n v="61625"/>
  </r>
  <r>
    <s v="ST01318"/>
    <s v="Michael Harris"/>
    <x v="1"/>
    <s v="IT Specialist"/>
    <n v="22705"/>
  </r>
  <r>
    <s v="ST01319"/>
    <s v="John Jones"/>
    <x v="1"/>
    <s v="Library Manager"/>
    <n v="34093"/>
  </r>
  <r>
    <s v="ST01320"/>
    <s v="Susan Harris"/>
    <x v="0"/>
    <s v="Senior Librarian"/>
    <n v="79662"/>
  </r>
  <r>
    <s v="ST01321"/>
    <s v="Patricia Thomas"/>
    <x v="0"/>
    <s v="Library Manager"/>
    <n v="55700"/>
  </r>
  <r>
    <s v="ST01322"/>
    <s v="Richard Johnson"/>
    <x v="1"/>
    <s v="Data Entry Operator"/>
    <n v="84685"/>
  </r>
  <r>
    <s v="ST01323"/>
    <s v="Robert Harris"/>
    <x v="5"/>
    <s v="Library Clerk"/>
    <n v="20559"/>
  </r>
  <r>
    <s v="ST01324"/>
    <s v="Patricia Miller"/>
    <x v="2"/>
    <s v="Library Clerk"/>
    <n v="28369"/>
  </r>
  <r>
    <s v="ST01325"/>
    <s v="Michael Smith"/>
    <x v="4"/>
    <s v="Assistant Librarian"/>
    <n v="78099"/>
  </r>
  <r>
    <s v="ST01326"/>
    <s v="Patricia Jones"/>
    <x v="7"/>
    <s v="Librarian"/>
    <n v="51835"/>
  </r>
  <r>
    <s v="ST01327"/>
    <s v="Mary Johnson"/>
    <x v="1"/>
    <s v="Data Entry Operator"/>
    <n v="36213"/>
  </r>
  <r>
    <s v="ST01328"/>
    <s v="Thomas Jones"/>
    <x v="7"/>
    <s v="Assistant Librarian"/>
    <n v="51690"/>
  </r>
  <r>
    <s v="ST01329"/>
    <s v="Michael Williams"/>
    <x v="7"/>
    <s v="Library Clerk"/>
    <n v="41130"/>
  </r>
  <r>
    <s v="ST01330"/>
    <s v="Jennifer White"/>
    <x v="3"/>
    <s v="Senior Librarian"/>
    <n v="85580"/>
  </r>
  <r>
    <s v="ST01331"/>
    <s v="Thomas Taylor"/>
    <x v="1"/>
    <s v="Data Entry Operator"/>
    <n v="56581"/>
  </r>
  <r>
    <s v="ST01332"/>
    <s v="Richard White"/>
    <x v="2"/>
    <s v="Librarian"/>
    <n v="57865"/>
  </r>
  <r>
    <s v="ST01333"/>
    <s v="Jessica Miller"/>
    <x v="5"/>
    <s v="Librarian"/>
    <n v="85133"/>
  </r>
  <r>
    <s v="ST01334"/>
    <s v="Richard Jones"/>
    <x v="5"/>
    <s v="Assistant Librarian"/>
    <n v="85857"/>
  </r>
  <r>
    <s v="ST01335"/>
    <s v="Mary Williams"/>
    <x v="1"/>
    <s v="Librarian"/>
    <n v="72010"/>
  </r>
  <r>
    <s v="ST01336"/>
    <s v="Richard Moore"/>
    <x v="1"/>
    <s v="Library Clerk"/>
    <n v="48648"/>
  </r>
  <r>
    <s v="ST01337"/>
    <s v="James Anderson"/>
    <x v="3"/>
    <s v="Senior Librarian"/>
    <n v="44597"/>
  </r>
  <r>
    <s v="ST01338"/>
    <s v="Barbara Jones"/>
    <x v="0"/>
    <s v="Assistant Librarian"/>
    <n v="81511"/>
  </r>
  <r>
    <s v="ST01339"/>
    <s v="Richard Taylor"/>
    <x v="4"/>
    <s v="Senior Librarian"/>
    <n v="52085"/>
  </r>
  <r>
    <s v="ST01340"/>
    <s v="Patricia Smith"/>
    <x v="6"/>
    <s v="IT Specialist"/>
    <n v="49477"/>
  </r>
  <r>
    <s v="ST01341"/>
    <s v="Jennifer Anderson"/>
    <x v="1"/>
    <s v="Assistant Librarian"/>
    <n v="49657"/>
  </r>
  <r>
    <s v="ST01342"/>
    <s v="Richard Miller"/>
    <x v="2"/>
    <s v="IT Specialist"/>
    <n v="70707"/>
  </r>
  <r>
    <s v="ST01343"/>
    <s v="Patricia Jones"/>
    <x v="2"/>
    <s v="Library Manager"/>
    <n v="73456"/>
  </r>
  <r>
    <s v="ST01344"/>
    <s v="James Anderson"/>
    <x v="4"/>
    <s v="Data Entry Operator"/>
    <n v="84605"/>
  </r>
  <r>
    <s v="ST01345"/>
    <s v="James Taylor"/>
    <x v="4"/>
    <s v="Librarian"/>
    <n v="80901"/>
  </r>
  <r>
    <s v="ST01346"/>
    <s v="Robert Davis"/>
    <x v="2"/>
    <s v="Library Manager"/>
    <n v="83640"/>
  </r>
  <r>
    <s v="ST01347"/>
    <s v="Linda Jones"/>
    <x v="2"/>
    <s v="IT Specialist"/>
    <n v="70905"/>
  </r>
  <r>
    <s v="ST01348"/>
    <s v="William Smith"/>
    <x v="7"/>
    <s v="Librarian"/>
    <n v="23042"/>
  </r>
  <r>
    <s v="ST01349"/>
    <s v="Thomas Jones"/>
    <x v="1"/>
    <s v="Library Manager"/>
    <n v="38419"/>
  </r>
  <r>
    <s v="ST01350"/>
    <s v="Mary Johnson"/>
    <x v="1"/>
    <s v="Senior Librarian"/>
    <n v="68999"/>
  </r>
  <r>
    <s v="ST01351"/>
    <s v="Robert Miller"/>
    <x v="1"/>
    <s v="Library Clerk"/>
    <n v="76921"/>
  </r>
  <r>
    <s v="ST01352"/>
    <s v="Linda Miller"/>
    <x v="5"/>
    <s v="Assistant Librarian"/>
    <n v="69724"/>
  </r>
  <r>
    <s v="ST01353"/>
    <s v="Richard Brown"/>
    <x v="7"/>
    <s v="Librarian"/>
    <n v="41349"/>
  </r>
  <r>
    <s v="ST01354"/>
    <s v="Patricia Taylor"/>
    <x v="0"/>
    <s v="Assistant Librarian"/>
    <n v="49627"/>
  </r>
  <r>
    <s v="ST01355"/>
    <s v="Jennifer Anderson"/>
    <x v="7"/>
    <s v="Library Clerk"/>
    <n v="68135"/>
  </r>
  <r>
    <s v="ST01356"/>
    <s v="Mary Miller"/>
    <x v="5"/>
    <s v="Library Manager"/>
    <n v="50264"/>
  </r>
  <r>
    <s v="ST01357"/>
    <s v="David Wilson"/>
    <x v="3"/>
    <s v="Data Entry Operator"/>
    <n v="77404"/>
  </r>
  <r>
    <s v="ST01358"/>
    <s v="Robert Jackson"/>
    <x v="6"/>
    <s v="Data Entry Operator"/>
    <n v="22647"/>
  </r>
  <r>
    <s v="ST01359"/>
    <s v="Michael Smith"/>
    <x v="3"/>
    <s v="Senior Librarian"/>
    <n v="48627"/>
  </r>
  <r>
    <s v="ST01360"/>
    <s v="Michael White"/>
    <x v="3"/>
    <s v="IT Specialist"/>
    <n v="91076"/>
  </r>
  <r>
    <s v="ST01361"/>
    <s v="Linda Harris"/>
    <x v="3"/>
    <s v="Assistant Librarian"/>
    <n v="67278"/>
  </r>
  <r>
    <s v="ST01362"/>
    <s v="William Smith"/>
    <x v="4"/>
    <s v="IT Specialist"/>
    <n v="65878"/>
  </r>
  <r>
    <s v="ST01363"/>
    <s v="Jessica Moore"/>
    <x v="0"/>
    <s v="Library Manager"/>
    <n v="31300"/>
  </r>
  <r>
    <s v="ST01364"/>
    <s v="Patricia Johnson"/>
    <x v="7"/>
    <s v="IT Specialist"/>
    <n v="80262"/>
  </r>
  <r>
    <s v="ST01365"/>
    <s v="John Jones"/>
    <x v="4"/>
    <s v="Librarian"/>
    <n v="94172"/>
  </r>
  <r>
    <s v="ST01366"/>
    <s v="Michael Harris"/>
    <x v="1"/>
    <s v="Data Entry Operator"/>
    <n v="52274"/>
  </r>
  <r>
    <s v="ST01367"/>
    <s v="Jessica Anderson"/>
    <x v="4"/>
    <s v="Assistant Librarian"/>
    <n v="54243"/>
  </r>
  <r>
    <s v="ST01368"/>
    <s v="Jennifer Brown"/>
    <x v="5"/>
    <s v="Data Entry Operator"/>
    <n v="47930"/>
  </r>
  <r>
    <s v="ST01369"/>
    <s v="Susan Smith"/>
    <x v="3"/>
    <s v="Assistant Librarian"/>
    <n v="86793"/>
  </r>
  <r>
    <s v="ST01370"/>
    <s v="Linda Thomas"/>
    <x v="2"/>
    <s v="Data Entry Operator"/>
    <n v="30566"/>
  </r>
  <r>
    <s v="ST01371"/>
    <s v="Richard Williams"/>
    <x v="3"/>
    <s v="Librarian"/>
    <n v="32116"/>
  </r>
  <r>
    <s v="ST01372"/>
    <s v="Susan White"/>
    <x v="7"/>
    <s v="Library Clerk"/>
    <n v="49507"/>
  </r>
  <r>
    <s v="ST01373"/>
    <s v="John Taylor"/>
    <x v="0"/>
    <s v="Library Manager"/>
    <n v="51003"/>
  </r>
  <r>
    <s v="ST01374"/>
    <s v="Richard Taylor"/>
    <x v="4"/>
    <s v="IT Specialist"/>
    <n v="22753"/>
  </r>
  <r>
    <s v="ST01375"/>
    <s v="Thomas Miller"/>
    <x v="7"/>
    <s v="IT Specialist"/>
    <n v="87699"/>
  </r>
  <r>
    <s v="ST01376"/>
    <s v="Jennifer Williams"/>
    <x v="4"/>
    <s v="Assistant Librarian"/>
    <n v="44556"/>
  </r>
  <r>
    <s v="ST01377"/>
    <s v="Mary Miller"/>
    <x v="4"/>
    <s v="Library Manager"/>
    <n v="90647"/>
  </r>
  <r>
    <s v="ST01378"/>
    <s v="Linda Williams"/>
    <x v="4"/>
    <s v="IT Specialist"/>
    <n v="75309"/>
  </r>
  <r>
    <s v="ST01379"/>
    <s v="Thomas Thomas"/>
    <x v="2"/>
    <s v="Senior Librarian"/>
    <n v="27391"/>
  </r>
  <r>
    <s v="ST01380"/>
    <s v="Patricia Johnson"/>
    <x v="1"/>
    <s v="Library Manager"/>
    <n v="58467"/>
  </r>
  <r>
    <s v="ST01381"/>
    <s v="Robert Moore"/>
    <x v="3"/>
    <s v="Library Manager"/>
    <n v="82964"/>
  </r>
  <r>
    <s v="ST01382"/>
    <s v="William Taylor"/>
    <x v="4"/>
    <s v="Data Entry Operator"/>
    <n v="92344"/>
  </r>
  <r>
    <s v="ST01383"/>
    <s v="Linda Anderson"/>
    <x v="5"/>
    <s v="IT Specialist"/>
    <n v="93681"/>
  </r>
  <r>
    <s v="ST01384"/>
    <s v="Jennifer Miller"/>
    <x v="6"/>
    <s v="Data Entry Operator"/>
    <n v="27009"/>
  </r>
  <r>
    <s v="ST01385"/>
    <s v="Jessica Miller"/>
    <x v="6"/>
    <s v="Librarian"/>
    <n v="23386"/>
  </r>
  <r>
    <s v="ST01386"/>
    <s v="Barbara Davis"/>
    <x v="4"/>
    <s v="Data Entry Operator"/>
    <n v="37487"/>
  </r>
  <r>
    <s v="ST01387"/>
    <s v="William Jones"/>
    <x v="3"/>
    <s v="IT Specialist"/>
    <n v="50958"/>
  </r>
  <r>
    <s v="ST01388"/>
    <s v="Mary Brown"/>
    <x v="3"/>
    <s v="Library Manager"/>
    <n v="27910"/>
  </r>
  <r>
    <s v="ST01389"/>
    <s v="William Taylor"/>
    <x v="1"/>
    <s v="Data Entry Operator"/>
    <n v="58122"/>
  </r>
  <r>
    <s v="ST01390"/>
    <s v="Susan Williams"/>
    <x v="1"/>
    <s v="IT Specialist"/>
    <n v="43406"/>
  </r>
  <r>
    <s v="ST01391"/>
    <s v="Jessica Moore"/>
    <x v="2"/>
    <s v="IT Specialist"/>
    <n v="54240"/>
  </r>
  <r>
    <s v="ST01392"/>
    <s v="William Moore"/>
    <x v="4"/>
    <s v="Library Clerk"/>
    <n v="56041"/>
  </r>
  <r>
    <s v="ST01393"/>
    <s v="Linda Miller"/>
    <x v="5"/>
    <s v="Library Manager"/>
    <n v="53353"/>
  </r>
  <r>
    <s v="ST01394"/>
    <s v="Michael Harris"/>
    <x v="2"/>
    <s v="Senior Librarian"/>
    <n v="94053"/>
  </r>
  <r>
    <s v="ST01395"/>
    <s v="Barbara Thomas"/>
    <x v="2"/>
    <s v="IT Specialist"/>
    <n v="18450"/>
  </r>
  <r>
    <s v="ST01396"/>
    <s v="Barbara Taylor"/>
    <x v="4"/>
    <s v="Library Manager"/>
    <n v="32174"/>
  </r>
  <r>
    <s v="ST01397"/>
    <s v="James Harris"/>
    <x v="4"/>
    <s v="IT Specialist"/>
    <n v="38813"/>
  </r>
  <r>
    <s v="ST01398"/>
    <s v="William Thomas"/>
    <x v="2"/>
    <s v="Librarian"/>
    <n v="26956"/>
  </r>
  <r>
    <s v="ST01399"/>
    <s v="Richard Harris"/>
    <x v="2"/>
    <s v="Senior Librarian"/>
    <n v="80974"/>
  </r>
  <r>
    <s v="ST01400"/>
    <s v="Jennifer Jackson"/>
    <x v="0"/>
    <s v="Librarian"/>
    <n v="61513"/>
  </r>
  <r>
    <s v="ST01401"/>
    <s v="Richard Thomas"/>
    <x v="2"/>
    <s v="IT Specialist"/>
    <n v="51249"/>
  </r>
  <r>
    <s v="ST01402"/>
    <s v="Michael Taylor"/>
    <x v="0"/>
    <s v="Library Clerk"/>
    <n v="69559"/>
  </r>
  <r>
    <s v="ST01403"/>
    <s v="Jessica Harris"/>
    <x v="7"/>
    <s v="Data Entry Operator"/>
    <n v="33038"/>
  </r>
  <r>
    <s v="ST01404"/>
    <s v="Thomas Williams"/>
    <x v="2"/>
    <s v="Library Clerk"/>
    <n v="32480"/>
  </r>
  <r>
    <s v="ST01405"/>
    <s v="James Williams"/>
    <x v="0"/>
    <s v="Librarian"/>
    <n v="22648"/>
  </r>
  <r>
    <s v="ST01406"/>
    <s v="William Anderson"/>
    <x v="3"/>
    <s v="Data Entry Operator"/>
    <n v="34459"/>
  </r>
  <r>
    <s v="ST01407"/>
    <s v="Richard Brown"/>
    <x v="6"/>
    <s v="Library Clerk"/>
    <n v="34166"/>
  </r>
  <r>
    <s v="ST01408"/>
    <s v="Jennifer Williams"/>
    <x v="5"/>
    <s v="IT Specialist"/>
    <n v="47344"/>
  </r>
  <r>
    <s v="ST01409"/>
    <s v="Richard Moore"/>
    <x v="5"/>
    <s v="Librarian"/>
    <n v="28527"/>
  </r>
  <r>
    <s v="ST01410"/>
    <s v="Linda Davis"/>
    <x v="6"/>
    <s v="Data Entry Operator"/>
    <n v="84996"/>
  </r>
  <r>
    <s v="ST01411"/>
    <s v="Jessica Anderson"/>
    <x v="4"/>
    <s v="Assistant Librarian"/>
    <n v="58269"/>
  </r>
  <r>
    <s v="ST01412"/>
    <s v="Linda Jackson"/>
    <x v="1"/>
    <s v="Library Manager"/>
    <n v="94976"/>
  </r>
  <r>
    <s v="ST01413"/>
    <s v="Jennifer Davis"/>
    <x v="2"/>
    <s v="Assistant Librarian"/>
    <n v="80790"/>
  </r>
  <r>
    <s v="ST01414"/>
    <s v="Michael Wilson"/>
    <x v="0"/>
    <s v="Library Clerk"/>
    <n v="19998"/>
  </r>
  <r>
    <s v="ST01415"/>
    <s v="Patricia Anderson"/>
    <x v="5"/>
    <s v="Librarian"/>
    <n v="53358"/>
  </r>
  <r>
    <s v="ST01416"/>
    <s v="Mary Miller"/>
    <x v="5"/>
    <s v="Librarian"/>
    <n v="66071"/>
  </r>
  <r>
    <s v="ST01417"/>
    <s v="David Jackson"/>
    <x v="3"/>
    <s v="Data Entry Operator"/>
    <n v="42774"/>
  </r>
  <r>
    <s v="ST01418"/>
    <s v="William Thomas"/>
    <x v="3"/>
    <s v="IT Specialist"/>
    <n v="28659"/>
  </r>
  <r>
    <s v="ST01419"/>
    <s v="Robert Johnson"/>
    <x v="7"/>
    <s v="Librarian"/>
    <n v="19097"/>
  </r>
  <r>
    <s v="ST01420"/>
    <s v="Linda Johnson"/>
    <x v="6"/>
    <s v="Librarian"/>
    <n v="85677"/>
  </r>
  <r>
    <s v="ST01421"/>
    <s v="Jessica Jones"/>
    <x v="7"/>
    <s v="Library Manager"/>
    <n v="74172"/>
  </r>
  <r>
    <s v="ST01422"/>
    <s v="Richard Wilson"/>
    <x v="0"/>
    <s v="Senior Librarian"/>
    <n v="90039"/>
  </r>
  <r>
    <s v="ST01423"/>
    <s v="Barbara Jackson"/>
    <x v="5"/>
    <s v="Data Entry Operator"/>
    <n v="74488"/>
  </r>
  <r>
    <s v="ST01424"/>
    <s v="Michael Moore"/>
    <x v="4"/>
    <s v="Assistant Librarian"/>
    <n v="44884"/>
  </r>
  <r>
    <s v="ST01425"/>
    <s v="Jennifer Johnson"/>
    <x v="5"/>
    <s v="Library Clerk"/>
    <n v="62805"/>
  </r>
  <r>
    <s v="ST01426"/>
    <s v="Barbara Harris"/>
    <x v="4"/>
    <s v="Librarian"/>
    <n v="67423"/>
  </r>
  <r>
    <s v="ST01427"/>
    <s v="Susan Thomas"/>
    <x v="1"/>
    <s v="Assistant Librarian"/>
    <n v="65311"/>
  </r>
  <r>
    <s v="ST01428"/>
    <s v="Barbara Smith"/>
    <x v="5"/>
    <s v="Senior Librarian"/>
    <n v="90557"/>
  </r>
  <r>
    <s v="ST01429"/>
    <s v="Linda Davis"/>
    <x v="3"/>
    <s v="Assistant Librarian"/>
    <n v="61410"/>
  </r>
  <r>
    <s v="ST01430"/>
    <s v="Susan Miller"/>
    <x v="2"/>
    <s v="Library Clerk"/>
    <n v="21311"/>
  </r>
  <r>
    <s v="ST01431"/>
    <s v="Mary Miller"/>
    <x v="5"/>
    <s v="Data Entry Operator"/>
    <n v="93386"/>
  </r>
  <r>
    <s v="ST01432"/>
    <s v="Thomas Williams"/>
    <x v="7"/>
    <s v="Librarian"/>
    <n v="43018"/>
  </r>
  <r>
    <s v="ST01433"/>
    <s v="James White"/>
    <x v="1"/>
    <s v="Data Entry Operator"/>
    <n v="26800"/>
  </r>
  <r>
    <s v="ST01434"/>
    <s v="Richard Brown"/>
    <x v="1"/>
    <s v="Data Entry Operator"/>
    <n v="51860"/>
  </r>
  <r>
    <s v="ST01435"/>
    <s v="Jennifer Smith"/>
    <x v="4"/>
    <s v="Library Clerk"/>
    <n v="21784"/>
  </r>
  <r>
    <s v="ST01436"/>
    <s v="William Brown"/>
    <x v="4"/>
    <s v="Data Entry Operator"/>
    <n v="73764"/>
  </r>
  <r>
    <s v="ST01437"/>
    <s v="Richard Davis"/>
    <x v="5"/>
    <s v="Data Entry Operator"/>
    <n v="50390"/>
  </r>
  <r>
    <s v="ST01438"/>
    <s v="William Davis"/>
    <x v="0"/>
    <s v="Librarian"/>
    <n v="85480"/>
  </r>
  <r>
    <s v="ST01439"/>
    <s v="James Davis"/>
    <x v="4"/>
    <s v="Senior Librarian"/>
    <n v="53639"/>
  </r>
  <r>
    <s v="ST01440"/>
    <s v="Linda Harris"/>
    <x v="7"/>
    <s v="IT Specialist"/>
    <n v="92670"/>
  </r>
  <r>
    <s v="ST01441"/>
    <s v="William Jones"/>
    <x v="3"/>
    <s v="Library Clerk"/>
    <n v="24604"/>
  </r>
  <r>
    <s v="ST01442"/>
    <s v="Robert Taylor"/>
    <x v="2"/>
    <s v="Assistant Librarian"/>
    <n v="93185"/>
  </r>
  <r>
    <s v="ST01443"/>
    <s v="Richard Davis"/>
    <x v="0"/>
    <s v="IT Specialist"/>
    <n v="66585"/>
  </r>
  <r>
    <s v="ST01444"/>
    <s v="Robert Johnson"/>
    <x v="2"/>
    <s v="Data Entry Operator"/>
    <n v="58407"/>
  </r>
  <r>
    <s v="ST01445"/>
    <s v="Mary Jackson"/>
    <x v="4"/>
    <s v="Senior Librarian"/>
    <n v="20138"/>
  </r>
  <r>
    <s v="ST01446"/>
    <s v="Patricia Miller"/>
    <x v="5"/>
    <s v="Library Clerk"/>
    <n v="92016"/>
  </r>
  <r>
    <s v="ST01447"/>
    <s v="David Harris"/>
    <x v="4"/>
    <s v="IT Specialist"/>
    <n v="89651"/>
  </r>
  <r>
    <s v="ST01448"/>
    <s v="Richard Moore"/>
    <x v="1"/>
    <s v="Librarian"/>
    <n v="54112"/>
  </r>
  <r>
    <s v="ST01449"/>
    <s v="David Anderson"/>
    <x v="7"/>
    <s v="IT Specialist"/>
    <n v="41532"/>
  </r>
  <r>
    <s v="ST01450"/>
    <s v="Richard Taylor"/>
    <x v="6"/>
    <s v="Senior Librarian"/>
    <n v="25681"/>
  </r>
  <r>
    <s v="ST01451"/>
    <s v="John Harris"/>
    <x v="5"/>
    <s v="Librarian"/>
    <n v="88222"/>
  </r>
  <r>
    <s v="ST01452"/>
    <s v="David Wilson"/>
    <x v="3"/>
    <s v="IT Specialist"/>
    <n v="57467"/>
  </r>
  <r>
    <s v="ST01453"/>
    <s v="David Smith"/>
    <x v="7"/>
    <s v="Data Entry Operator"/>
    <n v="69782"/>
  </r>
  <r>
    <s v="ST01454"/>
    <s v="James Anderson"/>
    <x v="3"/>
    <s v="Library Manager"/>
    <n v="30835"/>
  </r>
  <r>
    <s v="ST01455"/>
    <s v="Michael Taylor"/>
    <x v="0"/>
    <s v="Assistant Librarian"/>
    <n v="33281"/>
  </r>
  <r>
    <s v="ST01456"/>
    <s v="William Jackson"/>
    <x v="5"/>
    <s v="Librarian"/>
    <n v="42298"/>
  </r>
  <r>
    <s v="ST01457"/>
    <s v="John Johnson"/>
    <x v="3"/>
    <s v="Library Clerk"/>
    <n v="46226"/>
  </r>
  <r>
    <s v="ST01458"/>
    <s v="Barbara Williams"/>
    <x v="7"/>
    <s v="Library Manager"/>
    <n v="85057"/>
  </r>
  <r>
    <s v="ST01459"/>
    <s v="Barbara Smith"/>
    <x v="7"/>
    <s v="Senior Librarian"/>
    <n v="56816"/>
  </r>
  <r>
    <s v="ST01460"/>
    <s v="John Jones"/>
    <x v="4"/>
    <s v="Library Clerk"/>
    <n v="55912"/>
  </r>
  <r>
    <s v="ST01461"/>
    <s v="Jennifer Smith"/>
    <x v="6"/>
    <s v="Data Entry Operator"/>
    <n v="88308"/>
  </r>
  <r>
    <s v="ST01462"/>
    <s v="Linda Davis"/>
    <x v="5"/>
    <s v="Senior Librarian"/>
    <n v="89843"/>
  </r>
  <r>
    <s v="ST01463"/>
    <s v="John Jones"/>
    <x v="2"/>
    <s v="Library Manager"/>
    <n v="49010"/>
  </r>
  <r>
    <s v="ST01464"/>
    <s v="William Davis"/>
    <x v="1"/>
    <s v="Data Entry Operator"/>
    <n v="28284"/>
  </r>
  <r>
    <s v="ST01465"/>
    <s v="Robert Jones"/>
    <x v="6"/>
    <s v="Library Clerk"/>
    <n v="80674"/>
  </r>
  <r>
    <s v="ST01466"/>
    <s v="Barbara Jackson"/>
    <x v="2"/>
    <s v="Data Entry Operator"/>
    <n v="18736"/>
  </r>
  <r>
    <s v="ST01467"/>
    <s v="David Taylor"/>
    <x v="0"/>
    <s v="Librarian"/>
    <n v="47594"/>
  </r>
  <r>
    <s v="ST01468"/>
    <s v="William Johnson"/>
    <x v="3"/>
    <s v="Data Entry Operator"/>
    <n v="80238"/>
  </r>
  <r>
    <s v="ST01469"/>
    <s v="Jessica Miller"/>
    <x v="2"/>
    <s v="IT Specialist"/>
    <n v="34244"/>
  </r>
  <r>
    <s v="ST01470"/>
    <s v="Barbara Anderson"/>
    <x v="2"/>
    <s v="Library Clerk"/>
    <n v="24663"/>
  </r>
  <r>
    <s v="ST01471"/>
    <s v="Thomas Miller"/>
    <x v="1"/>
    <s v="Assistant Librarian"/>
    <n v="25348"/>
  </r>
  <r>
    <s v="ST01472"/>
    <s v="Mary Anderson"/>
    <x v="7"/>
    <s v="Librarian"/>
    <n v="56801"/>
  </r>
  <r>
    <s v="ST01473"/>
    <s v="Jessica Wilson"/>
    <x v="7"/>
    <s v="Assistant Librarian"/>
    <n v="88155"/>
  </r>
  <r>
    <s v="ST01474"/>
    <s v="Linda Jones"/>
    <x v="7"/>
    <s v="Library Clerk"/>
    <n v="82237"/>
  </r>
  <r>
    <s v="ST01475"/>
    <s v="Patricia Jones"/>
    <x v="2"/>
    <s v="Library Clerk"/>
    <n v="64943"/>
  </r>
  <r>
    <s v="ST01476"/>
    <s v="James Williams"/>
    <x v="3"/>
    <s v="Senior Librarian"/>
    <n v="59345"/>
  </r>
  <r>
    <s v="ST01477"/>
    <s v="Mary Taylor"/>
    <x v="5"/>
    <s v="Library Clerk"/>
    <n v="79363"/>
  </r>
  <r>
    <s v="ST01478"/>
    <s v="Linda Jackson"/>
    <x v="1"/>
    <s v="Data Entry Operator"/>
    <n v="72091"/>
  </r>
  <r>
    <s v="ST01479"/>
    <s v="James Harris"/>
    <x v="4"/>
    <s v="Data Entry Operator"/>
    <n v="28566"/>
  </r>
  <r>
    <s v="ST01480"/>
    <s v="John Smith"/>
    <x v="0"/>
    <s v="Data Entry Operator"/>
    <n v="51281"/>
  </r>
  <r>
    <s v="ST01481"/>
    <s v="Michael Harris"/>
    <x v="3"/>
    <s v="Librarian"/>
    <n v="75370"/>
  </r>
  <r>
    <s v="ST01482"/>
    <s v="Patricia Harris"/>
    <x v="1"/>
    <s v="Data Entry Operator"/>
    <n v="51432"/>
  </r>
  <r>
    <s v="ST01483"/>
    <s v="Robert Moore"/>
    <x v="0"/>
    <s v="Assistant Librarian"/>
    <n v="62944"/>
  </r>
  <r>
    <s v="ST01484"/>
    <s v="Patricia Williams"/>
    <x v="0"/>
    <s v="IT Specialist"/>
    <n v="40208"/>
  </r>
  <r>
    <s v="ST01485"/>
    <s v="Patricia Jones"/>
    <x v="1"/>
    <s v="IT Specialist"/>
    <n v="57006"/>
  </r>
  <r>
    <s v="ST01486"/>
    <s v="Jessica Harris"/>
    <x v="7"/>
    <s v="Library Manager"/>
    <n v="40695"/>
  </r>
  <r>
    <s v="ST01487"/>
    <s v="William Davis"/>
    <x v="3"/>
    <s v="Assistant Librarian"/>
    <n v="68692"/>
  </r>
  <r>
    <s v="ST01488"/>
    <s v="Patricia Jones"/>
    <x v="5"/>
    <s v="IT Specialist"/>
    <n v="93483"/>
  </r>
  <r>
    <s v="ST01489"/>
    <s v="Thomas Johnson"/>
    <x v="6"/>
    <s v="IT Specialist"/>
    <n v="79176"/>
  </r>
  <r>
    <s v="ST01490"/>
    <s v="Jennifer Jackson"/>
    <x v="7"/>
    <s v="Senior Librarian"/>
    <n v="57925"/>
  </r>
  <r>
    <s v="ST01491"/>
    <s v="Thomas Harris"/>
    <x v="5"/>
    <s v="Library Manager"/>
    <n v="26499"/>
  </r>
  <r>
    <s v="ST01492"/>
    <s v="John Johnson"/>
    <x v="6"/>
    <s v="IT Specialist"/>
    <n v="62429"/>
  </r>
  <r>
    <s v="ST01493"/>
    <s v="Patricia Moore"/>
    <x v="4"/>
    <s v="IT Specialist"/>
    <n v="61793"/>
  </r>
  <r>
    <s v="ST01494"/>
    <s v="Susan Davis"/>
    <x v="3"/>
    <s v="Library Manager"/>
    <n v="29556"/>
  </r>
  <r>
    <s v="ST01495"/>
    <s v="Linda Anderson"/>
    <x v="4"/>
    <s v="Library Clerk"/>
    <n v="18703"/>
  </r>
  <r>
    <s v="ST01496"/>
    <s v="Robert Johnson"/>
    <x v="1"/>
    <s v="IT Specialist"/>
    <n v="90174"/>
  </r>
  <r>
    <s v="ST01497"/>
    <s v="David Wilson"/>
    <x v="2"/>
    <s v="Senior Librarian"/>
    <n v="18354"/>
  </r>
  <r>
    <s v="ST01498"/>
    <s v="Jessica Johnson"/>
    <x v="3"/>
    <s v="Senior Librarian"/>
    <n v="51314"/>
  </r>
  <r>
    <s v="ST01499"/>
    <s v="Robert Jones"/>
    <x v="1"/>
    <s v="Library Clerk"/>
    <n v="32973"/>
  </r>
  <r>
    <s v="ST01500"/>
    <s v="William Miller"/>
    <x v="6"/>
    <s v="IT Specialist"/>
    <n v="88672"/>
  </r>
  <r>
    <s v="ST01501"/>
    <s v="Susan Taylor"/>
    <x v="2"/>
    <s v="Librarian"/>
    <n v="83645"/>
  </r>
  <r>
    <s v="ST01502"/>
    <s v="James Jackson"/>
    <x v="5"/>
    <s v="Library Clerk"/>
    <n v="68650"/>
  </r>
  <r>
    <s v="ST01503"/>
    <s v="Linda Johnson"/>
    <x v="2"/>
    <s v="Senior Librarian"/>
    <n v="81497"/>
  </r>
  <r>
    <s v="ST01504"/>
    <s v="Patricia Moore"/>
    <x v="6"/>
    <s v="Library Manager"/>
    <n v="75906"/>
  </r>
  <r>
    <s v="ST01505"/>
    <s v="Robert Miller"/>
    <x v="6"/>
    <s v="Data Entry Operator"/>
    <n v="76931"/>
  </r>
  <r>
    <s v="ST01506"/>
    <s v="Richard Davis"/>
    <x v="5"/>
    <s v="Librarian"/>
    <n v="74044"/>
  </r>
  <r>
    <s v="ST01507"/>
    <s v="William Jones"/>
    <x v="4"/>
    <s v="Data Entry Operator"/>
    <n v="82831"/>
  </r>
  <r>
    <s v="ST01508"/>
    <s v="Jennifer Moore"/>
    <x v="7"/>
    <s v="Data Entry Operator"/>
    <n v="82800"/>
  </r>
  <r>
    <s v="ST01509"/>
    <s v="Michael Johnson"/>
    <x v="0"/>
    <s v="Data Entry Operator"/>
    <n v="32944"/>
  </r>
  <r>
    <s v="ST01510"/>
    <s v="Michael White"/>
    <x v="4"/>
    <s v="IT Specialist"/>
    <n v="64459"/>
  </r>
  <r>
    <s v="ST01511"/>
    <s v="Jessica Williams"/>
    <x v="0"/>
    <s v="Senior Librarian"/>
    <n v="50944"/>
  </r>
  <r>
    <s v="ST01512"/>
    <s v="Thomas Jones"/>
    <x v="1"/>
    <s v="Senior Librarian"/>
    <n v="64443"/>
  </r>
  <r>
    <s v="ST01513"/>
    <s v="Jessica Moore"/>
    <x v="0"/>
    <s v="Data Entry Operator"/>
    <n v="45774"/>
  </r>
  <r>
    <s v="ST01514"/>
    <s v="Robert Jackson"/>
    <x v="2"/>
    <s v="Library Clerk"/>
    <n v="63040"/>
  </r>
  <r>
    <s v="ST01515"/>
    <s v="Patricia Jackson"/>
    <x v="5"/>
    <s v="Assistant Librarian"/>
    <n v="23056"/>
  </r>
  <r>
    <s v="ST01516"/>
    <s v="Richard Harris"/>
    <x v="2"/>
    <s v="Senior Librarian"/>
    <n v="76238"/>
  </r>
  <r>
    <s v="ST01517"/>
    <s v="William Moore"/>
    <x v="0"/>
    <s v="Assistant Librarian"/>
    <n v="82957"/>
  </r>
  <r>
    <s v="ST01518"/>
    <s v="Thomas Taylor"/>
    <x v="6"/>
    <s v="Librarian"/>
    <n v="89945"/>
  </r>
  <r>
    <s v="ST01519"/>
    <s v="Richard Brown"/>
    <x v="1"/>
    <s v="Library Manager"/>
    <n v="31598"/>
  </r>
  <r>
    <s v="ST01520"/>
    <s v="Susan Brown"/>
    <x v="1"/>
    <s v="Assistant Librarian"/>
    <n v="34810"/>
  </r>
  <r>
    <s v="ST01521"/>
    <s v="Susan Smith"/>
    <x v="7"/>
    <s v="Assistant Librarian"/>
    <n v="19527"/>
  </r>
  <r>
    <s v="ST01522"/>
    <s v="David Thomas"/>
    <x v="3"/>
    <s v="Assistant Librarian"/>
    <n v="23250"/>
  </r>
  <r>
    <s v="ST01523"/>
    <s v="Jessica Jackson"/>
    <x v="3"/>
    <s v="Assistant Librarian"/>
    <n v="33158"/>
  </r>
  <r>
    <s v="ST01524"/>
    <s v="Robert Jones"/>
    <x v="3"/>
    <s v="Assistant Librarian"/>
    <n v="89488"/>
  </r>
  <r>
    <s v="ST01525"/>
    <s v="Barbara Thomas"/>
    <x v="2"/>
    <s v="Librarian"/>
    <n v="44482"/>
  </r>
  <r>
    <s v="ST01526"/>
    <s v="William Johnson"/>
    <x v="0"/>
    <s v="IT Specialist"/>
    <n v="77963"/>
  </r>
  <r>
    <s v="ST01527"/>
    <s v="Jessica Thomas"/>
    <x v="3"/>
    <s v="IT Specialist"/>
    <n v="45149"/>
  </r>
  <r>
    <s v="ST01528"/>
    <s v="William Thomas"/>
    <x v="5"/>
    <s v="Senior Librarian"/>
    <n v="70719"/>
  </r>
  <r>
    <s v="ST01529"/>
    <s v="Barbara Jackson"/>
    <x v="7"/>
    <s v="Library Manager"/>
    <n v="26947"/>
  </r>
  <r>
    <s v="ST01530"/>
    <s v="Jennifer White"/>
    <x v="1"/>
    <s v="Data Entry Operator"/>
    <n v="24303"/>
  </r>
  <r>
    <s v="ST01531"/>
    <s v="William Johnson"/>
    <x v="0"/>
    <s v="Senior Librarian"/>
    <n v="91479"/>
  </r>
  <r>
    <s v="ST01532"/>
    <s v="Jessica White"/>
    <x v="6"/>
    <s v="Librarian"/>
    <n v="79657"/>
  </r>
  <r>
    <s v="ST01533"/>
    <s v="John Brown"/>
    <x v="4"/>
    <s v="Librarian"/>
    <n v="59742"/>
  </r>
  <r>
    <s v="ST01534"/>
    <s v="Susan Anderson"/>
    <x v="6"/>
    <s v="Assistant Librarian"/>
    <n v="55409"/>
  </r>
  <r>
    <s v="ST01535"/>
    <s v="William Anderson"/>
    <x v="5"/>
    <s v="Data Entry Operator"/>
    <n v="23780"/>
  </r>
  <r>
    <s v="ST01536"/>
    <s v="David White"/>
    <x v="7"/>
    <s v="Librarian"/>
    <n v="24183"/>
  </r>
  <r>
    <s v="ST01537"/>
    <s v="David Davis"/>
    <x v="4"/>
    <s v="Data Entry Operator"/>
    <n v="91469"/>
  </r>
  <r>
    <s v="ST01538"/>
    <s v="Linda Brown"/>
    <x v="3"/>
    <s v="Librarian"/>
    <n v="77417"/>
  </r>
  <r>
    <s v="ST01539"/>
    <s v="Barbara Wilson"/>
    <x v="4"/>
    <s v="Assistant Librarian"/>
    <n v="38373"/>
  </r>
  <r>
    <s v="ST01540"/>
    <s v="Barbara Davis"/>
    <x v="0"/>
    <s v="Librarian"/>
    <n v="70620"/>
  </r>
  <r>
    <s v="ST01541"/>
    <s v="James Smith"/>
    <x v="1"/>
    <s v="Librarian"/>
    <n v="68200"/>
  </r>
  <r>
    <s v="ST01542"/>
    <s v="William Davis"/>
    <x v="2"/>
    <s v="Librarian"/>
    <n v="34582"/>
  </r>
  <r>
    <s v="ST01543"/>
    <s v="Susan Smith"/>
    <x v="2"/>
    <s v="Library Clerk"/>
    <n v="92126"/>
  </r>
  <r>
    <s v="ST01544"/>
    <s v="David Wilson"/>
    <x v="3"/>
    <s v="Data Entry Operator"/>
    <n v="48944"/>
  </r>
  <r>
    <s v="ST01545"/>
    <s v="William Smith"/>
    <x v="0"/>
    <s v="IT Specialist"/>
    <n v="41847"/>
  </r>
  <r>
    <s v="ST01546"/>
    <s v="Robert Taylor"/>
    <x v="3"/>
    <s v="Senior Librarian"/>
    <n v="94974"/>
  </r>
  <r>
    <s v="ST01547"/>
    <s v="Barbara Smith"/>
    <x v="5"/>
    <s v="Library Clerk"/>
    <n v="72613"/>
  </r>
  <r>
    <s v="ST01548"/>
    <s v="Patricia Brown"/>
    <x v="5"/>
    <s v="Data Entry Operator"/>
    <n v="19293"/>
  </r>
  <r>
    <s v="ST01549"/>
    <s v="John Thomas"/>
    <x v="6"/>
    <s v="Data Entry Operator"/>
    <n v="94487"/>
  </r>
  <r>
    <s v="ST01550"/>
    <s v="Susan Anderson"/>
    <x v="1"/>
    <s v="Senior Librarian"/>
    <n v="94119"/>
  </r>
  <r>
    <s v="ST01551"/>
    <s v="Jessica Jackson"/>
    <x v="2"/>
    <s v="Assistant Librarian"/>
    <n v="72159"/>
  </r>
  <r>
    <s v="ST01552"/>
    <s v="Michael Brown"/>
    <x v="7"/>
    <s v="Assistant Librarian"/>
    <n v="39318"/>
  </r>
  <r>
    <s v="ST01553"/>
    <s v="Mary Williams"/>
    <x v="5"/>
    <s v="IT Specialist"/>
    <n v="41313"/>
  </r>
  <r>
    <s v="ST01554"/>
    <s v="Richard Harris"/>
    <x v="7"/>
    <s v="Senior Librarian"/>
    <n v="60924"/>
  </r>
  <r>
    <s v="ST01555"/>
    <s v="David Jackson"/>
    <x v="6"/>
    <s v="Senior Librarian"/>
    <n v="45161"/>
  </r>
  <r>
    <s v="ST01556"/>
    <s v="Jennifer Anderson"/>
    <x v="2"/>
    <s v="IT Specialist"/>
    <n v="77073"/>
  </r>
  <r>
    <s v="ST01557"/>
    <s v="Mary Jackson"/>
    <x v="5"/>
    <s v="Library Manager"/>
    <n v="57041"/>
  </r>
  <r>
    <s v="ST01558"/>
    <s v="David Jackson"/>
    <x v="7"/>
    <s v="Senior Librarian"/>
    <n v="45250"/>
  </r>
  <r>
    <s v="ST01559"/>
    <s v="Linda Wilson"/>
    <x v="6"/>
    <s v="Senior Librarian"/>
    <n v="26357"/>
  </r>
  <r>
    <s v="ST01560"/>
    <s v="Michael Taylor"/>
    <x v="7"/>
    <s v="Assistant Librarian"/>
    <n v="90952"/>
  </r>
  <r>
    <s v="ST01561"/>
    <s v="William Brown"/>
    <x v="5"/>
    <s v="Assistant Librarian"/>
    <n v="61689"/>
  </r>
  <r>
    <s v="ST01562"/>
    <s v="David Davis"/>
    <x v="3"/>
    <s v="Librarian"/>
    <n v="52459"/>
  </r>
  <r>
    <s v="ST01563"/>
    <s v="Jessica Wilson"/>
    <x v="6"/>
    <s v="Librarian"/>
    <n v="72544"/>
  </r>
  <r>
    <s v="ST01564"/>
    <s v="David Johnson"/>
    <x v="0"/>
    <s v="Data Entry Operator"/>
    <n v="63298"/>
  </r>
  <r>
    <s v="ST01565"/>
    <s v="Thomas Harris"/>
    <x v="6"/>
    <s v="Data Entry Operator"/>
    <n v="85951"/>
  </r>
  <r>
    <s v="ST01566"/>
    <s v="Patricia Taylor"/>
    <x v="4"/>
    <s v="Assistant Librarian"/>
    <n v="83489"/>
  </r>
  <r>
    <s v="ST01567"/>
    <s v="James Harris"/>
    <x v="3"/>
    <s v="Data Entry Operator"/>
    <n v="41226"/>
  </r>
  <r>
    <s v="ST01568"/>
    <s v="William Moore"/>
    <x v="6"/>
    <s v="Librarian"/>
    <n v="26818"/>
  </r>
  <r>
    <s v="ST01569"/>
    <s v="Jennifer White"/>
    <x v="4"/>
    <s v="Library Clerk"/>
    <n v="20305"/>
  </r>
  <r>
    <s v="ST01570"/>
    <s v="David Smith"/>
    <x v="7"/>
    <s v="Library Clerk"/>
    <n v="75186"/>
  </r>
  <r>
    <s v="ST01571"/>
    <s v="William Miller"/>
    <x v="5"/>
    <s v="IT Specialist"/>
    <n v="71107"/>
  </r>
  <r>
    <s v="ST01572"/>
    <s v="Robert Williams"/>
    <x v="6"/>
    <s v="Librarian"/>
    <n v="85830"/>
  </r>
  <r>
    <s v="ST01573"/>
    <s v="Robert Smith"/>
    <x v="2"/>
    <s v="Librarian"/>
    <n v="72414"/>
  </r>
  <r>
    <s v="ST01574"/>
    <s v="Mary White"/>
    <x v="5"/>
    <s v="Data Entry Operator"/>
    <n v="86753"/>
  </r>
  <r>
    <s v="ST01575"/>
    <s v="John Jackson"/>
    <x v="3"/>
    <s v="Senior Librarian"/>
    <n v="85621"/>
  </r>
  <r>
    <s v="ST01576"/>
    <s v="William Williams"/>
    <x v="4"/>
    <s v="Senior Librarian"/>
    <n v="30679"/>
  </r>
  <r>
    <s v="ST01577"/>
    <s v="Linda Brown"/>
    <x v="5"/>
    <s v="Library Clerk"/>
    <n v="30879"/>
  </r>
  <r>
    <s v="ST01578"/>
    <s v="Mary Miller"/>
    <x v="4"/>
    <s v="Data Entry Operator"/>
    <n v="24803"/>
  </r>
  <r>
    <s v="ST01579"/>
    <s v="Robert Williams"/>
    <x v="3"/>
    <s v="IT Specialist"/>
    <n v="22216"/>
  </r>
  <r>
    <s v="ST01580"/>
    <s v="Mary White"/>
    <x v="3"/>
    <s v="Library Clerk"/>
    <n v="28923"/>
  </r>
  <r>
    <s v="ST01581"/>
    <s v="John Miller"/>
    <x v="5"/>
    <s v="Senior Librarian"/>
    <n v="68411"/>
  </r>
  <r>
    <s v="ST01582"/>
    <s v="William Moore"/>
    <x v="0"/>
    <s v="Data Entry Operator"/>
    <n v="76402"/>
  </r>
  <r>
    <s v="ST01583"/>
    <s v="Linda Smith"/>
    <x v="6"/>
    <s v="Senior Librarian"/>
    <n v="74331"/>
  </r>
  <r>
    <s v="ST01584"/>
    <s v="Michael Miller"/>
    <x v="2"/>
    <s v="IT Specialist"/>
    <n v="37832"/>
  </r>
  <r>
    <s v="ST01585"/>
    <s v="Thomas Wilson"/>
    <x v="6"/>
    <s v="Senior Librarian"/>
    <n v="66878"/>
  </r>
  <r>
    <s v="ST01586"/>
    <s v="Richard Smith"/>
    <x v="1"/>
    <s v="Librarian"/>
    <n v="40315"/>
  </r>
  <r>
    <s v="ST01587"/>
    <s v="John Anderson"/>
    <x v="2"/>
    <s v="Assistant Librarian"/>
    <n v="82552"/>
  </r>
  <r>
    <s v="ST01588"/>
    <s v="Thomas Harris"/>
    <x v="0"/>
    <s v="Data Entry Operator"/>
    <n v="43728"/>
  </r>
  <r>
    <s v="ST01589"/>
    <s v="Robert Jones"/>
    <x v="4"/>
    <s v="Library Clerk"/>
    <n v="22376"/>
  </r>
  <r>
    <s v="ST01590"/>
    <s v="Susan Miller"/>
    <x v="5"/>
    <s v="Library Manager"/>
    <n v="57932"/>
  </r>
  <r>
    <s v="ST01591"/>
    <s v="John Smith"/>
    <x v="7"/>
    <s v="IT Specialist"/>
    <n v="82377"/>
  </r>
  <r>
    <s v="ST01592"/>
    <s v="Barbara Moore"/>
    <x v="3"/>
    <s v="Data Entry Operator"/>
    <n v="55220"/>
  </r>
  <r>
    <s v="ST01593"/>
    <s v="Mary Jones"/>
    <x v="6"/>
    <s v="Senior Librarian"/>
    <n v="84022"/>
  </r>
  <r>
    <s v="ST01594"/>
    <s v="William Johnson"/>
    <x v="4"/>
    <s v="Librarian"/>
    <n v="85244"/>
  </r>
  <r>
    <s v="ST01595"/>
    <s v="William Harris"/>
    <x v="3"/>
    <s v="Library Clerk"/>
    <n v="31356"/>
  </r>
  <r>
    <s v="ST01596"/>
    <s v="Thomas Miller"/>
    <x v="4"/>
    <s v="Senior Librarian"/>
    <n v="64514"/>
  </r>
  <r>
    <s v="ST01597"/>
    <s v="Robert Moore"/>
    <x v="5"/>
    <s v="Librarian"/>
    <n v="54774"/>
  </r>
  <r>
    <s v="ST01598"/>
    <s v="James Anderson"/>
    <x v="4"/>
    <s v="Library Clerk"/>
    <n v="39011"/>
  </r>
  <r>
    <s v="ST01599"/>
    <s v="Jennifer Anderson"/>
    <x v="4"/>
    <s v="Library Clerk"/>
    <n v="37414"/>
  </r>
  <r>
    <s v="ST01600"/>
    <s v="James Smith"/>
    <x v="1"/>
    <s v="Library Manager"/>
    <n v="55070"/>
  </r>
  <r>
    <s v="ST01601"/>
    <s v="Thomas Thomas"/>
    <x v="7"/>
    <s v="Library Manager"/>
    <n v="49859"/>
  </r>
  <r>
    <s v="ST01602"/>
    <s v="Barbara Moore"/>
    <x v="4"/>
    <s v="Library Clerk"/>
    <n v="71532"/>
  </r>
  <r>
    <s v="ST01603"/>
    <s v="Jennifer Johnson"/>
    <x v="2"/>
    <s v="Librarian"/>
    <n v="44387"/>
  </r>
  <r>
    <s v="ST01604"/>
    <s v="Michael Moore"/>
    <x v="4"/>
    <s v="Senior Librarian"/>
    <n v="35321"/>
  </r>
  <r>
    <s v="ST01605"/>
    <s v="Jennifer Smith"/>
    <x v="4"/>
    <s v="Data Entry Operator"/>
    <n v="89775"/>
  </r>
  <r>
    <s v="ST01606"/>
    <s v="Jennifer Williams"/>
    <x v="5"/>
    <s v="Data Entry Operator"/>
    <n v="50267"/>
  </r>
  <r>
    <s v="ST01607"/>
    <s v="Richard White"/>
    <x v="4"/>
    <s v="IT Specialist"/>
    <n v="37255"/>
  </r>
  <r>
    <s v="ST01608"/>
    <s v="Barbara Brown"/>
    <x v="1"/>
    <s v="Senior Librarian"/>
    <n v="43458"/>
  </r>
  <r>
    <s v="ST01609"/>
    <s v="Jennifer Jones"/>
    <x v="7"/>
    <s v="Library Clerk"/>
    <n v="28200"/>
  </r>
  <r>
    <s v="ST01610"/>
    <s v="Mary Smith"/>
    <x v="0"/>
    <s v="Data Entry Operator"/>
    <n v="21636"/>
  </r>
  <r>
    <s v="ST01611"/>
    <s v="Linda Harris"/>
    <x v="5"/>
    <s v="Senior Librarian"/>
    <n v="72881"/>
  </r>
  <r>
    <s v="ST01612"/>
    <s v="Jessica Brown"/>
    <x v="0"/>
    <s v="Library Manager"/>
    <n v="94285"/>
  </r>
  <r>
    <s v="ST01613"/>
    <s v="Linda Jackson"/>
    <x v="1"/>
    <s v="Senior Librarian"/>
    <n v="82775"/>
  </r>
  <r>
    <s v="ST01614"/>
    <s v="John Smith"/>
    <x v="3"/>
    <s v="Assistant Librarian"/>
    <n v="55689"/>
  </r>
  <r>
    <s v="ST01615"/>
    <s v="William White"/>
    <x v="0"/>
    <s v="Library Manager"/>
    <n v="87399"/>
  </r>
  <r>
    <s v="ST01616"/>
    <s v="William Williams"/>
    <x v="2"/>
    <s v="Library Manager"/>
    <n v="64956"/>
  </r>
  <r>
    <s v="ST01617"/>
    <s v="John Miller"/>
    <x v="2"/>
    <s v="Library Clerk"/>
    <n v="56016"/>
  </r>
  <r>
    <s v="ST01618"/>
    <s v="Linda Jones"/>
    <x v="0"/>
    <s v="Library Clerk"/>
    <n v="44712"/>
  </r>
  <r>
    <s v="ST01619"/>
    <s v="Michael Harris"/>
    <x v="0"/>
    <s v="Senior Librarian"/>
    <n v="85553"/>
  </r>
  <r>
    <s v="ST01620"/>
    <s v="Jennifer Anderson"/>
    <x v="3"/>
    <s v="Senior Librarian"/>
    <n v="45725"/>
  </r>
  <r>
    <s v="ST01621"/>
    <s v="Jessica Jones"/>
    <x v="4"/>
    <s v="Library Clerk"/>
    <n v="38195"/>
  </r>
  <r>
    <s v="ST01622"/>
    <s v="David Jones"/>
    <x v="7"/>
    <s v="Librarian"/>
    <n v="88316"/>
  </r>
  <r>
    <s v="ST01623"/>
    <s v="William Smith"/>
    <x v="7"/>
    <s v="Senior Librarian"/>
    <n v="61631"/>
  </r>
  <r>
    <s v="ST01624"/>
    <s v="Michael Brown"/>
    <x v="7"/>
    <s v="Librarian"/>
    <n v="91160"/>
  </r>
  <r>
    <s v="ST01625"/>
    <s v="Jessica Anderson"/>
    <x v="7"/>
    <s v="Data Entry Operator"/>
    <n v="56039"/>
  </r>
  <r>
    <s v="ST01626"/>
    <s v="Richard Jones"/>
    <x v="1"/>
    <s v="Library Manager"/>
    <n v="44171"/>
  </r>
  <r>
    <s v="ST01627"/>
    <s v="Jessica Jones"/>
    <x v="4"/>
    <s v="IT Specialist"/>
    <n v="36897"/>
  </r>
  <r>
    <s v="ST01628"/>
    <s v="Susan Davis"/>
    <x v="3"/>
    <s v="IT Specialist"/>
    <n v="71679"/>
  </r>
  <r>
    <s v="ST01629"/>
    <s v="William Smith"/>
    <x v="0"/>
    <s v="Assistant Librarian"/>
    <n v="72182"/>
  </r>
  <r>
    <s v="ST01630"/>
    <s v="John Brown"/>
    <x v="1"/>
    <s v="Librarian"/>
    <n v="55137"/>
  </r>
  <r>
    <s v="ST01631"/>
    <s v="Robert Smith"/>
    <x v="1"/>
    <s v="Senior Librarian"/>
    <n v="80771"/>
  </r>
  <r>
    <s v="ST01632"/>
    <s v="Linda Smith"/>
    <x v="3"/>
    <s v="IT Specialist"/>
    <n v="90961"/>
  </r>
  <r>
    <s v="ST01633"/>
    <s v="John Davis"/>
    <x v="0"/>
    <s v="Data Entry Operator"/>
    <n v="72628"/>
  </r>
  <r>
    <s v="ST01634"/>
    <s v="Thomas Harris"/>
    <x v="2"/>
    <s v="Library Clerk"/>
    <n v="84723"/>
  </r>
  <r>
    <s v="ST01635"/>
    <s v="David Wilson"/>
    <x v="3"/>
    <s v="Library Clerk"/>
    <n v="23423"/>
  </r>
  <r>
    <s v="ST01636"/>
    <s v="Susan Williams"/>
    <x v="7"/>
    <s v="Assistant Librarian"/>
    <n v="90535"/>
  </r>
  <r>
    <s v="ST01637"/>
    <s v="Richard Anderson"/>
    <x v="4"/>
    <s v="Assistant Librarian"/>
    <n v="88434"/>
  </r>
  <r>
    <s v="ST01638"/>
    <s v="Michael Smith"/>
    <x v="1"/>
    <s v="Library Manager"/>
    <n v="22805"/>
  </r>
  <r>
    <s v="ST01639"/>
    <s v="Mary Moore"/>
    <x v="5"/>
    <s v="Data Entry Operator"/>
    <n v="68000"/>
  </r>
  <r>
    <s v="ST01640"/>
    <s v="Jessica Moore"/>
    <x v="5"/>
    <s v="Librarian"/>
    <n v="68802"/>
  </r>
  <r>
    <s v="ST01641"/>
    <s v="Richard Smith"/>
    <x v="7"/>
    <s v="Assistant Librarian"/>
    <n v="47767"/>
  </r>
  <r>
    <s v="ST01642"/>
    <s v="Jessica Brown"/>
    <x v="6"/>
    <s v="Library Manager"/>
    <n v="91641"/>
  </r>
  <r>
    <s v="ST01643"/>
    <s v="William White"/>
    <x v="2"/>
    <s v="Data Entry Operator"/>
    <n v="75289"/>
  </r>
  <r>
    <s v="ST01644"/>
    <s v="Thomas Johnson"/>
    <x v="0"/>
    <s v="Library Manager"/>
    <n v="77215"/>
  </r>
  <r>
    <s v="ST01645"/>
    <s v="Robert Miller"/>
    <x v="0"/>
    <s v="Library Manager"/>
    <n v="23925"/>
  </r>
  <r>
    <s v="ST01646"/>
    <s v="Barbara Smith"/>
    <x v="1"/>
    <s v="IT Specialist"/>
    <n v="48873"/>
  </r>
  <r>
    <s v="ST01647"/>
    <s v="Jessica Taylor"/>
    <x v="5"/>
    <s v="IT Specialist"/>
    <n v="94029"/>
  </r>
  <r>
    <s v="ST01648"/>
    <s v="Thomas Wilson"/>
    <x v="6"/>
    <s v="Senior Librarian"/>
    <n v="51459"/>
  </r>
  <r>
    <s v="ST01649"/>
    <s v="James Wilson"/>
    <x v="7"/>
    <s v="Assistant Librarian"/>
    <n v="52850"/>
  </r>
  <r>
    <s v="ST01650"/>
    <s v="David Moore"/>
    <x v="1"/>
    <s v="IT Specialist"/>
    <n v="72049"/>
  </r>
  <r>
    <s v="ST01651"/>
    <s v="John Jones"/>
    <x v="1"/>
    <s v="Data Entry Operator"/>
    <n v="76505"/>
  </r>
  <r>
    <s v="ST01652"/>
    <s v="Susan White"/>
    <x v="1"/>
    <s v="Library Clerk"/>
    <n v="19703"/>
  </r>
  <r>
    <s v="ST01653"/>
    <s v="William Thomas"/>
    <x v="0"/>
    <s v="Library Manager"/>
    <n v="23227"/>
  </r>
  <r>
    <s v="ST01654"/>
    <s v="Mary Jones"/>
    <x v="4"/>
    <s v="Library Clerk"/>
    <n v="62339"/>
  </r>
  <r>
    <s v="ST01655"/>
    <s v="Barbara Jones"/>
    <x v="5"/>
    <s v="Senior Librarian"/>
    <n v="26331"/>
  </r>
  <r>
    <s v="ST01656"/>
    <s v="Robert Johnson"/>
    <x v="7"/>
    <s v="Librarian"/>
    <n v="70584"/>
  </r>
  <r>
    <s v="ST01657"/>
    <s v="Mary Johnson"/>
    <x v="5"/>
    <s v="Senior Librarian"/>
    <n v="84194"/>
  </r>
  <r>
    <s v="ST01658"/>
    <s v="Michael Jackson"/>
    <x v="4"/>
    <s v="Senior Librarian"/>
    <n v="22661"/>
  </r>
  <r>
    <s v="ST01659"/>
    <s v="Susan Jones"/>
    <x v="3"/>
    <s v="Assistant Librarian"/>
    <n v="48222"/>
  </r>
  <r>
    <s v="ST01660"/>
    <s v="Barbara Jackson"/>
    <x v="0"/>
    <s v="Library Manager"/>
    <n v="81396"/>
  </r>
  <r>
    <s v="ST01661"/>
    <s v="Michael Jones"/>
    <x v="3"/>
    <s v="Senior Librarian"/>
    <n v="69900"/>
  </r>
  <r>
    <s v="ST01662"/>
    <s v="David White"/>
    <x v="4"/>
    <s v="Library Manager"/>
    <n v="42977"/>
  </r>
  <r>
    <s v="ST01663"/>
    <s v="Barbara White"/>
    <x v="4"/>
    <s v="Library Clerk"/>
    <n v="91050"/>
  </r>
  <r>
    <s v="ST01664"/>
    <s v="Robert Anderson"/>
    <x v="3"/>
    <s v="Librarian"/>
    <n v="18851"/>
  </r>
  <r>
    <s v="ST01665"/>
    <s v="William Taylor"/>
    <x v="4"/>
    <s v="Data Entry Operator"/>
    <n v="21868"/>
  </r>
  <r>
    <s v="ST01666"/>
    <s v="David White"/>
    <x v="1"/>
    <s v="Librarian"/>
    <n v="29370"/>
  </r>
  <r>
    <s v="ST01667"/>
    <s v="Linda Anderson"/>
    <x v="4"/>
    <s v="Library Clerk"/>
    <n v="92070"/>
  </r>
  <r>
    <s v="ST01668"/>
    <s v="James Taylor"/>
    <x v="4"/>
    <s v="Assistant Librarian"/>
    <n v="33683"/>
  </r>
  <r>
    <s v="ST01669"/>
    <s v="Michael Thomas"/>
    <x v="3"/>
    <s v="Library Clerk"/>
    <n v="85322"/>
  </r>
  <r>
    <s v="ST01670"/>
    <s v="Robert Taylor"/>
    <x v="3"/>
    <s v="IT Specialist"/>
    <n v="21748"/>
  </r>
  <r>
    <s v="ST01671"/>
    <s v="Michael Miller"/>
    <x v="6"/>
    <s v="Library Clerk"/>
    <n v="56074"/>
  </r>
  <r>
    <s v="ST01672"/>
    <s v="Robert Miller"/>
    <x v="0"/>
    <s v="IT Specialist"/>
    <n v="70022"/>
  </r>
  <r>
    <s v="ST01673"/>
    <s v="Barbara Smith"/>
    <x v="0"/>
    <s v="Assistant Librarian"/>
    <n v="48122"/>
  </r>
  <r>
    <s v="ST01674"/>
    <s v="James White"/>
    <x v="5"/>
    <s v="Data Entry Operator"/>
    <n v="54646"/>
  </r>
  <r>
    <s v="ST01675"/>
    <s v="James Anderson"/>
    <x v="3"/>
    <s v="Assistant Librarian"/>
    <n v="21916"/>
  </r>
  <r>
    <s v="ST01676"/>
    <s v="David White"/>
    <x v="5"/>
    <s v="Senior Librarian"/>
    <n v="51426"/>
  </r>
  <r>
    <s v="ST01677"/>
    <s v="William Smith"/>
    <x v="1"/>
    <s v="Library Manager"/>
    <n v="75527"/>
  </r>
  <r>
    <s v="ST01678"/>
    <s v="Linda Brown"/>
    <x v="1"/>
    <s v="Librarian"/>
    <n v="39803"/>
  </r>
  <r>
    <s v="ST01679"/>
    <s v="Jennifer Smith"/>
    <x v="0"/>
    <s v="Assistant Librarian"/>
    <n v="56701"/>
  </r>
  <r>
    <s v="ST01680"/>
    <s v="Thomas Johnson"/>
    <x v="3"/>
    <s v="IT Specialist"/>
    <n v="71583"/>
  </r>
  <r>
    <s v="ST01681"/>
    <s v="Jennifer Anderson"/>
    <x v="2"/>
    <s v="Assistant Librarian"/>
    <n v="94980"/>
  </r>
  <r>
    <s v="ST01682"/>
    <s v="Thomas Brown"/>
    <x v="5"/>
    <s v="Senior Librarian"/>
    <n v="51170"/>
  </r>
  <r>
    <s v="ST01683"/>
    <s v="Robert Moore"/>
    <x v="0"/>
    <s v="Senior Librarian"/>
    <n v="75316"/>
  </r>
  <r>
    <s v="ST01684"/>
    <s v="Robert Williams"/>
    <x v="0"/>
    <s v="Data Entry Operator"/>
    <n v="91963"/>
  </r>
  <r>
    <s v="ST01685"/>
    <s v="Barbara Jackson"/>
    <x v="4"/>
    <s v="Library Manager"/>
    <n v="51373"/>
  </r>
  <r>
    <s v="ST01686"/>
    <s v="David Anderson"/>
    <x v="2"/>
    <s v="Assistant Librarian"/>
    <n v="47587"/>
  </r>
  <r>
    <s v="ST01687"/>
    <s v="William Johnson"/>
    <x v="6"/>
    <s v="Assistant Librarian"/>
    <n v="71162"/>
  </r>
  <r>
    <s v="ST01688"/>
    <s v="Robert Moore"/>
    <x v="3"/>
    <s v="Senior Librarian"/>
    <n v="51390"/>
  </r>
  <r>
    <s v="ST01689"/>
    <s v="Barbara Wilson"/>
    <x v="0"/>
    <s v="Library Clerk"/>
    <n v="78678"/>
  </r>
  <r>
    <s v="ST01690"/>
    <s v="William Brown"/>
    <x v="3"/>
    <s v="Library Manager"/>
    <n v="68985"/>
  </r>
  <r>
    <s v="ST01691"/>
    <s v="Jessica Taylor"/>
    <x v="6"/>
    <s v="Assistant Librarian"/>
    <n v="76596"/>
  </r>
  <r>
    <s v="ST01692"/>
    <s v="James Taylor"/>
    <x v="2"/>
    <s v="Librarian"/>
    <n v="42814"/>
  </r>
  <r>
    <s v="ST01693"/>
    <s v="James Taylor"/>
    <x v="7"/>
    <s v="Data Entry Operator"/>
    <n v="89381"/>
  </r>
  <r>
    <s v="ST01694"/>
    <s v="James Wilson"/>
    <x v="1"/>
    <s v="Librarian"/>
    <n v="23708"/>
  </r>
  <r>
    <s v="ST01695"/>
    <s v="Mary Wilson"/>
    <x v="4"/>
    <s v="IT Specialist"/>
    <n v="41085"/>
  </r>
  <r>
    <s v="ST01696"/>
    <s v="James Williams"/>
    <x v="5"/>
    <s v="Senior Librarian"/>
    <n v="41283"/>
  </r>
  <r>
    <s v="ST01697"/>
    <s v="Barbara Smith"/>
    <x v="2"/>
    <s v="IT Specialist"/>
    <n v="93301"/>
  </r>
  <r>
    <s v="ST01698"/>
    <s v="John Thomas"/>
    <x v="5"/>
    <s v="Librarian"/>
    <n v="69584"/>
  </r>
  <r>
    <s v="ST01699"/>
    <s v="Susan Moore"/>
    <x v="3"/>
    <s v="Senior Librarian"/>
    <n v="72190"/>
  </r>
  <r>
    <s v="ST01700"/>
    <s v="James White"/>
    <x v="7"/>
    <s v="Data Entry Operator"/>
    <n v="57274"/>
  </r>
  <r>
    <s v="ST01701"/>
    <s v="David Johnson"/>
    <x v="6"/>
    <s v="Data Entry Operator"/>
    <n v="43740"/>
  </r>
  <r>
    <s v="ST01702"/>
    <s v="Patricia White"/>
    <x v="7"/>
    <s v="Library Clerk"/>
    <n v="27168"/>
  </r>
  <r>
    <s v="ST01703"/>
    <s v="Patricia White"/>
    <x v="5"/>
    <s v="Data Entry Operator"/>
    <n v="59919"/>
  </r>
  <r>
    <s v="ST01704"/>
    <s v="John Wilson"/>
    <x v="6"/>
    <s v="Senior Librarian"/>
    <n v="39955"/>
  </r>
  <r>
    <s v="ST01705"/>
    <s v="William Smith"/>
    <x v="1"/>
    <s v="Assistant Librarian"/>
    <n v="82566"/>
  </r>
  <r>
    <s v="ST01706"/>
    <s v="Barbara Johnson"/>
    <x v="3"/>
    <s v="Librarian"/>
    <n v="62138"/>
  </r>
  <r>
    <s v="ST01707"/>
    <s v="Mary Harris"/>
    <x v="6"/>
    <s v="Assistant Librarian"/>
    <n v="53102"/>
  </r>
  <r>
    <s v="ST01708"/>
    <s v="Barbara Jackson"/>
    <x v="1"/>
    <s v="Librarian"/>
    <n v="73181"/>
  </r>
  <r>
    <s v="ST01709"/>
    <s v="Mary White"/>
    <x v="6"/>
    <s v="Librarian"/>
    <n v="29476"/>
  </r>
  <r>
    <s v="ST01710"/>
    <s v="Robert Moore"/>
    <x v="7"/>
    <s v="Senior Librarian"/>
    <n v="66725"/>
  </r>
  <r>
    <s v="ST01711"/>
    <s v="William Brown"/>
    <x v="4"/>
    <s v="Data Entry Operator"/>
    <n v="82388"/>
  </r>
  <r>
    <s v="ST01712"/>
    <s v="Linda Wilson"/>
    <x v="3"/>
    <s v="Data Entry Operator"/>
    <n v="26885"/>
  </r>
  <r>
    <s v="ST01713"/>
    <s v="Jessica White"/>
    <x v="2"/>
    <s v="Library Manager"/>
    <n v="26372"/>
  </r>
  <r>
    <s v="ST01714"/>
    <s v="Patricia Jackson"/>
    <x v="0"/>
    <s v="Librarian"/>
    <n v="43764"/>
  </r>
  <r>
    <s v="ST01715"/>
    <s v="Thomas Miller"/>
    <x v="2"/>
    <s v="Librarian"/>
    <n v="45018"/>
  </r>
  <r>
    <s v="ST01716"/>
    <s v="Jessica White"/>
    <x v="2"/>
    <s v="IT Specialist"/>
    <n v="58689"/>
  </r>
  <r>
    <s v="ST01717"/>
    <s v="Michael Harris"/>
    <x v="4"/>
    <s v="Library Manager"/>
    <n v="87929"/>
  </r>
  <r>
    <s v="ST01718"/>
    <s v="Thomas Thomas"/>
    <x v="3"/>
    <s v="Assistant Librarian"/>
    <n v="41222"/>
  </r>
  <r>
    <s v="ST01719"/>
    <s v="Linda Johnson"/>
    <x v="6"/>
    <s v="Librarian"/>
    <n v="51957"/>
  </r>
  <r>
    <s v="ST01720"/>
    <s v="Barbara Harris"/>
    <x v="5"/>
    <s v="Data Entry Operator"/>
    <n v="62695"/>
  </r>
  <r>
    <s v="ST01721"/>
    <s v="Robert Taylor"/>
    <x v="5"/>
    <s v="Senior Librarian"/>
    <n v="23004"/>
  </r>
  <r>
    <s v="ST01722"/>
    <s v="Richard Anderson"/>
    <x v="3"/>
    <s v="Library Manager"/>
    <n v="48473"/>
  </r>
  <r>
    <s v="ST01723"/>
    <s v="Jennifer Harris"/>
    <x v="4"/>
    <s v="Library Manager"/>
    <n v="87614"/>
  </r>
  <r>
    <s v="ST01724"/>
    <s v="Jennifer Davis"/>
    <x v="3"/>
    <s v="IT Specialist"/>
    <n v="62334"/>
  </r>
  <r>
    <s v="ST01725"/>
    <s v="William Williams"/>
    <x v="0"/>
    <s v="Librarian"/>
    <n v="35618"/>
  </r>
  <r>
    <s v="ST01726"/>
    <s v="Mary Thomas"/>
    <x v="5"/>
    <s v="Assistant Librarian"/>
    <n v="27844"/>
  </r>
  <r>
    <s v="ST01727"/>
    <s v="Susan Smith"/>
    <x v="3"/>
    <s v="Assistant Librarian"/>
    <n v="50777"/>
  </r>
  <r>
    <s v="ST01728"/>
    <s v="Michael Taylor"/>
    <x v="2"/>
    <s v="Data Entry Operator"/>
    <n v="23048"/>
  </r>
  <r>
    <s v="ST01729"/>
    <s v="James Moore"/>
    <x v="0"/>
    <s v="Library Clerk"/>
    <n v="37955"/>
  </r>
  <r>
    <s v="ST01730"/>
    <s v="William Jones"/>
    <x v="1"/>
    <s v="Library Clerk"/>
    <n v="25286"/>
  </r>
  <r>
    <s v="ST01731"/>
    <s v="Thomas White"/>
    <x v="6"/>
    <s v="Senior Librarian"/>
    <n v="21702"/>
  </r>
  <r>
    <s v="ST01732"/>
    <s v="James Brown"/>
    <x v="3"/>
    <s v="Data Entry Operator"/>
    <n v="66010"/>
  </r>
  <r>
    <s v="ST01733"/>
    <s v="William Wilson"/>
    <x v="0"/>
    <s v="IT Specialist"/>
    <n v="66564"/>
  </r>
  <r>
    <s v="ST01734"/>
    <s v="Jennifer Brown"/>
    <x v="0"/>
    <s v="Librarian"/>
    <n v="81614"/>
  </r>
  <r>
    <s v="ST01735"/>
    <s v="David Miller"/>
    <x v="6"/>
    <s v="Assistant Librarian"/>
    <n v="46899"/>
  </r>
  <r>
    <s v="ST01736"/>
    <s v="Jessica Taylor"/>
    <x v="7"/>
    <s v="Library Clerk"/>
    <n v="31526"/>
  </r>
  <r>
    <s v="ST01737"/>
    <s v="Michael Davis"/>
    <x v="3"/>
    <s v="Librarian"/>
    <n v="55243"/>
  </r>
  <r>
    <s v="ST01738"/>
    <s v="John Brown"/>
    <x v="5"/>
    <s v="IT Specialist"/>
    <n v="53147"/>
  </r>
  <r>
    <s v="ST01739"/>
    <s v="David Miller"/>
    <x v="0"/>
    <s v="Librarian"/>
    <n v="59885"/>
  </r>
  <r>
    <s v="ST01740"/>
    <s v="Robert Davis"/>
    <x v="1"/>
    <s v="Assistant Librarian"/>
    <n v="45040"/>
  </r>
  <r>
    <s v="ST01741"/>
    <s v="Linda Jackson"/>
    <x v="5"/>
    <s v="Librarian"/>
    <n v="37281"/>
  </r>
  <r>
    <s v="ST01742"/>
    <s v="Jessica Jackson"/>
    <x v="0"/>
    <s v="Library Manager"/>
    <n v="54035"/>
  </r>
  <r>
    <s v="ST01743"/>
    <s v="Barbara Miller"/>
    <x v="1"/>
    <s v="Library Clerk"/>
    <n v="56874"/>
  </r>
  <r>
    <s v="ST01744"/>
    <s v="Richard Brown"/>
    <x v="6"/>
    <s v="Senior Librarian"/>
    <n v="22334"/>
  </r>
  <r>
    <s v="ST01745"/>
    <s v="Richard Moore"/>
    <x v="5"/>
    <s v="Library Clerk"/>
    <n v="22089"/>
  </r>
  <r>
    <s v="ST01746"/>
    <s v="Patricia Wilson"/>
    <x v="2"/>
    <s v="Librarian"/>
    <n v="36501"/>
  </r>
  <r>
    <s v="ST01747"/>
    <s v="Linda Taylor"/>
    <x v="5"/>
    <s v="Library Manager"/>
    <n v="27990"/>
  </r>
  <r>
    <s v="ST01748"/>
    <s v="John Thomas"/>
    <x v="7"/>
    <s v="Library Clerk"/>
    <n v="22114"/>
  </r>
  <r>
    <s v="ST01749"/>
    <s v="Barbara Miller"/>
    <x v="3"/>
    <s v="Assistant Librarian"/>
    <n v="88542"/>
  </r>
  <r>
    <s v="ST01750"/>
    <s v="Linda Jones"/>
    <x v="4"/>
    <s v="Library Manager"/>
    <n v="82751"/>
  </r>
  <r>
    <s v="ST01751"/>
    <s v="James Jackson"/>
    <x v="5"/>
    <s v="IT Specialist"/>
    <n v="67349"/>
  </r>
  <r>
    <s v="ST01752"/>
    <s v="Jennifer Wilson"/>
    <x v="3"/>
    <s v="Library Clerk"/>
    <n v="49736"/>
  </r>
  <r>
    <s v="ST01753"/>
    <s v="Barbara Brown"/>
    <x v="0"/>
    <s v="Librarian"/>
    <n v="94619"/>
  </r>
  <r>
    <s v="ST01754"/>
    <s v="Thomas Wilson"/>
    <x v="0"/>
    <s v="Assistant Librarian"/>
    <n v="92821"/>
  </r>
  <r>
    <s v="ST01755"/>
    <s v="Michael White"/>
    <x v="2"/>
    <s v="Data Entry Operator"/>
    <n v="18766"/>
  </r>
  <r>
    <s v="ST01756"/>
    <s v="Thomas Jackson"/>
    <x v="3"/>
    <s v="Librarian"/>
    <n v="94521"/>
  </r>
  <r>
    <s v="ST01757"/>
    <s v="James Jackson"/>
    <x v="5"/>
    <s v="IT Specialist"/>
    <n v="53186"/>
  </r>
  <r>
    <s v="ST01758"/>
    <s v="John Moore"/>
    <x v="5"/>
    <s v="Librarian"/>
    <n v="56756"/>
  </r>
  <r>
    <s v="ST01759"/>
    <s v="William Miller"/>
    <x v="6"/>
    <s v="IT Specialist"/>
    <n v="80982"/>
  </r>
  <r>
    <s v="ST01760"/>
    <s v="Jennifer Thomas"/>
    <x v="1"/>
    <s v="Assistant Librarian"/>
    <n v="89093"/>
  </r>
  <r>
    <s v="ST01761"/>
    <s v="John Taylor"/>
    <x v="5"/>
    <s v="Library Manager"/>
    <n v="56353"/>
  </r>
  <r>
    <s v="ST01762"/>
    <s v="Richard Thomas"/>
    <x v="7"/>
    <s v="Library Clerk"/>
    <n v="29836"/>
  </r>
  <r>
    <s v="ST01763"/>
    <s v="Jessica Moore"/>
    <x v="3"/>
    <s v="Library Manager"/>
    <n v="45860"/>
  </r>
  <r>
    <s v="ST01764"/>
    <s v="James Smith"/>
    <x v="6"/>
    <s v="Data Entry Operator"/>
    <n v="90649"/>
  </r>
  <r>
    <s v="ST01765"/>
    <s v="John Harris"/>
    <x v="0"/>
    <s v="IT Specialist"/>
    <n v="40187"/>
  </r>
  <r>
    <s v="ST01766"/>
    <s v="Richard White"/>
    <x v="1"/>
    <s v="Assistant Librarian"/>
    <n v="82482"/>
  </r>
  <r>
    <s v="ST01767"/>
    <s v="Robert Jackson"/>
    <x v="4"/>
    <s v="IT Specialist"/>
    <n v="92541"/>
  </r>
  <r>
    <s v="ST01768"/>
    <s v="Michael Johnson"/>
    <x v="7"/>
    <s v="Library Clerk"/>
    <n v="29440"/>
  </r>
  <r>
    <s v="ST01769"/>
    <s v="Robert Johnson"/>
    <x v="4"/>
    <s v="Assistant Librarian"/>
    <n v="93418"/>
  </r>
  <r>
    <s v="ST01770"/>
    <s v="John Williams"/>
    <x v="0"/>
    <s v="Senior Librarian"/>
    <n v="79646"/>
  </r>
  <r>
    <s v="ST01771"/>
    <s v="Jessica Miller"/>
    <x v="5"/>
    <s v="Senior Librarian"/>
    <n v="43843"/>
  </r>
  <r>
    <s v="ST01772"/>
    <s v="William Smith"/>
    <x v="4"/>
    <s v="Library Manager"/>
    <n v="42553"/>
  </r>
  <r>
    <s v="ST01773"/>
    <s v="Robert White"/>
    <x v="4"/>
    <s v="Assistant Librarian"/>
    <n v="26870"/>
  </r>
  <r>
    <s v="ST01774"/>
    <s v="David Moore"/>
    <x v="7"/>
    <s v="Data Entry Operator"/>
    <n v="53029"/>
  </r>
  <r>
    <s v="ST01775"/>
    <s v="Thomas Jones"/>
    <x v="0"/>
    <s v="Library Clerk"/>
    <n v="92835"/>
  </r>
  <r>
    <s v="ST01776"/>
    <s v="Jessica Taylor"/>
    <x v="7"/>
    <s v="Library Manager"/>
    <n v="89706"/>
  </r>
  <r>
    <s v="ST01777"/>
    <s v="Jennifer Thomas"/>
    <x v="3"/>
    <s v="Senior Librarian"/>
    <n v="48197"/>
  </r>
  <r>
    <s v="ST01778"/>
    <s v="Mary Johnson"/>
    <x v="4"/>
    <s v="Senior Librarian"/>
    <n v="45438"/>
  </r>
  <r>
    <s v="ST01779"/>
    <s v="James Miller"/>
    <x v="7"/>
    <s v="Senior Librarian"/>
    <n v="71316"/>
  </r>
  <r>
    <s v="ST01780"/>
    <s v="Jennifer Taylor"/>
    <x v="3"/>
    <s v="Library Manager"/>
    <n v="31873"/>
  </r>
  <r>
    <s v="ST01781"/>
    <s v="Michael Jackson"/>
    <x v="4"/>
    <s v="Library Clerk"/>
    <n v="62307"/>
  </r>
  <r>
    <s v="ST01782"/>
    <s v="Linda Thomas"/>
    <x v="1"/>
    <s v="Senior Librarian"/>
    <n v="36039"/>
  </r>
  <r>
    <s v="ST01783"/>
    <s v="Richard Williams"/>
    <x v="4"/>
    <s v="Data Entry Operator"/>
    <n v="35350"/>
  </r>
  <r>
    <s v="ST01784"/>
    <s v="Susan Moore"/>
    <x v="6"/>
    <s v="Library Manager"/>
    <n v="76519"/>
  </r>
  <r>
    <s v="ST01785"/>
    <s v="Linda Moore"/>
    <x v="0"/>
    <s v="Library Manager"/>
    <n v="64212"/>
  </r>
  <r>
    <s v="ST01786"/>
    <s v="Robert Johnson"/>
    <x v="5"/>
    <s v="Librarian"/>
    <n v="70435"/>
  </r>
  <r>
    <s v="ST01787"/>
    <s v="Richard Moore"/>
    <x v="1"/>
    <s v="Librarian"/>
    <n v="80454"/>
  </r>
  <r>
    <s v="ST01788"/>
    <s v="Thomas Miller"/>
    <x v="0"/>
    <s v="Data Entry Operator"/>
    <n v="49487"/>
  </r>
  <r>
    <s v="ST01789"/>
    <s v="Michael Wilson"/>
    <x v="7"/>
    <s v="IT Specialist"/>
    <n v="81334"/>
  </r>
  <r>
    <s v="ST01790"/>
    <s v="Richard Anderson"/>
    <x v="2"/>
    <s v="Library Clerk"/>
    <n v="32459"/>
  </r>
  <r>
    <s v="ST01791"/>
    <s v="Richard Moore"/>
    <x v="1"/>
    <s v="Senior Librarian"/>
    <n v="40705"/>
  </r>
  <r>
    <s v="ST01792"/>
    <s v="William Davis"/>
    <x v="6"/>
    <s v="Librarian"/>
    <n v="41490"/>
  </r>
  <r>
    <s v="ST01793"/>
    <s v="Susan Brown"/>
    <x v="0"/>
    <s v="Library Clerk"/>
    <n v="81216"/>
  </r>
  <r>
    <s v="ST01794"/>
    <s v="John Thomas"/>
    <x v="7"/>
    <s v="Librarian"/>
    <n v="76593"/>
  </r>
  <r>
    <s v="ST01795"/>
    <s v="Mary Davis"/>
    <x v="6"/>
    <s v="Data Entry Operator"/>
    <n v="55026"/>
  </r>
  <r>
    <s v="ST01796"/>
    <s v="John Brown"/>
    <x v="5"/>
    <s v="Senior Librarian"/>
    <n v="81396"/>
  </r>
  <r>
    <s v="ST01797"/>
    <s v="Barbara Williams"/>
    <x v="6"/>
    <s v="Library Manager"/>
    <n v="51260"/>
  </r>
  <r>
    <s v="ST01798"/>
    <s v="Michael Miller"/>
    <x v="6"/>
    <s v="Senior Librarian"/>
    <n v="61162"/>
  </r>
  <r>
    <s v="ST01799"/>
    <s v="David White"/>
    <x v="3"/>
    <s v="Librarian"/>
    <n v="54098"/>
  </r>
  <r>
    <s v="ST01800"/>
    <s v="Linda Jackson"/>
    <x v="1"/>
    <s v="Senior Librarian"/>
    <n v="29493"/>
  </r>
  <r>
    <s v="ST01801"/>
    <s v="John Jackson"/>
    <x v="7"/>
    <s v="Data Entry Operator"/>
    <n v="32435"/>
  </r>
  <r>
    <s v="ST01802"/>
    <s v="Thomas Harris"/>
    <x v="1"/>
    <s v="Library Manager"/>
    <n v="41262"/>
  </r>
  <r>
    <s v="ST01803"/>
    <s v="Robert White"/>
    <x v="4"/>
    <s v="Assistant Librarian"/>
    <n v="54061"/>
  </r>
  <r>
    <s v="ST01804"/>
    <s v="Robert Jones"/>
    <x v="2"/>
    <s v="Library Manager"/>
    <n v="84575"/>
  </r>
  <r>
    <s v="ST01805"/>
    <s v="David Brown"/>
    <x v="3"/>
    <s v="Librarian"/>
    <n v="71020"/>
  </r>
  <r>
    <s v="ST01806"/>
    <s v="William Smith"/>
    <x v="1"/>
    <s v="Library Manager"/>
    <n v="93717"/>
  </r>
  <r>
    <s v="ST01807"/>
    <s v="Linda Wilson"/>
    <x v="7"/>
    <s v="IT Specialist"/>
    <n v="20765"/>
  </r>
  <r>
    <s v="ST01808"/>
    <s v="Jessica Jones"/>
    <x v="3"/>
    <s v="Library Clerk"/>
    <n v="84147"/>
  </r>
  <r>
    <s v="ST01809"/>
    <s v="Robert Williams"/>
    <x v="1"/>
    <s v="Senior Librarian"/>
    <n v="28775"/>
  </r>
  <r>
    <s v="ST01810"/>
    <s v="Mary Jones"/>
    <x v="4"/>
    <s v="IT Specialist"/>
    <n v="57469"/>
  </r>
  <r>
    <s v="ST01811"/>
    <s v="Barbara Miller"/>
    <x v="6"/>
    <s v="Assistant Librarian"/>
    <n v="79679"/>
  </r>
  <r>
    <s v="ST01812"/>
    <s v="Jessica White"/>
    <x v="2"/>
    <s v="Assistant Librarian"/>
    <n v="54839"/>
  </r>
  <r>
    <s v="ST01813"/>
    <s v="Jessica Smith"/>
    <x v="1"/>
    <s v="Senior Librarian"/>
    <n v="76008"/>
  </r>
  <r>
    <s v="ST01814"/>
    <s v="Robert Anderson"/>
    <x v="1"/>
    <s v="Senior Librarian"/>
    <n v="35974"/>
  </r>
  <r>
    <s v="ST01815"/>
    <s v="Linda Taylor"/>
    <x v="4"/>
    <s v="Library Clerk"/>
    <n v="36752"/>
  </r>
  <r>
    <s v="ST01816"/>
    <s v="Robert White"/>
    <x v="2"/>
    <s v="Library Manager"/>
    <n v="64747"/>
  </r>
  <r>
    <s v="ST01817"/>
    <s v="Thomas Thomas"/>
    <x v="3"/>
    <s v="Assistant Librarian"/>
    <n v="49528"/>
  </r>
  <r>
    <s v="ST01818"/>
    <s v="Richard Thomas"/>
    <x v="6"/>
    <s v="Librarian"/>
    <n v="76271"/>
  </r>
  <r>
    <s v="ST01819"/>
    <s v="Richard Harris"/>
    <x v="6"/>
    <s v="Senior Librarian"/>
    <n v="24893"/>
  </r>
  <r>
    <s v="ST01820"/>
    <s v="Linda Anderson"/>
    <x v="7"/>
    <s v="Senior Librarian"/>
    <n v="46851"/>
  </r>
  <r>
    <s v="ST01821"/>
    <s v="Jessica Davis"/>
    <x v="2"/>
    <s v="IT Specialist"/>
    <n v="85390"/>
  </r>
  <r>
    <s v="ST01822"/>
    <s v="Robert Jones"/>
    <x v="0"/>
    <s v="IT Specialist"/>
    <n v="68841"/>
  </r>
  <r>
    <s v="ST01823"/>
    <s v="David Johnson"/>
    <x v="4"/>
    <s v="IT Specialist"/>
    <n v="67868"/>
  </r>
  <r>
    <s v="ST01824"/>
    <s v="Jennifer White"/>
    <x v="2"/>
    <s v="Assistant Librarian"/>
    <n v="56155"/>
  </r>
  <r>
    <s v="ST01825"/>
    <s v="James Thomas"/>
    <x v="0"/>
    <s v="IT Specialist"/>
    <n v="42085"/>
  </r>
  <r>
    <s v="ST01826"/>
    <s v="Jessica Wilson"/>
    <x v="1"/>
    <s v="Senior Librarian"/>
    <n v="54869"/>
  </r>
  <r>
    <s v="ST01827"/>
    <s v="Barbara Anderson"/>
    <x v="3"/>
    <s v="Assistant Librarian"/>
    <n v="86131"/>
  </r>
  <r>
    <s v="ST01828"/>
    <s v="Jennifer Harris"/>
    <x v="6"/>
    <s v="Data Entry Operator"/>
    <n v="26829"/>
  </r>
  <r>
    <s v="ST01829"/>
    <s v="William Miller"/>
    <x v="3"/>
    <s v="Librarian"/>
    <n v="47129"/>
  </r>
  <r>
    <s v="ST01830"/>
    <s v="Patricia Williams"/>
    <x v="3"/>
    <s v="Librarian"/>
    <n v="44340"/>
  </r>
  <r>
    <s v="ST01831"/>
    <s v="Michael Harris"/>
    <x v="1"/>
    <s v="Data Entry Operator"/>
    <n v="40202"/>
  </r>
  <r>
    <s v="ST01832"/>
    <s v="Michael Williams"/>
    <x v="7"/>
    <s v="Assistant Librarian"/>
    <n v="86154"/>
  </r>
  <r>
    <s v="ST01833"/>
    <s v="Jennifer Jackson"/>
    <x v="0"/>
    <s v="Senior Librarian"/>
    <n v="21551"/>
  </r>
  <r>
    <s v="ST01834"/>
    <s v="John Jackson"/>
    <x v="3"/>
    <s v="Library Clerk"/>
    <n v="44691"/>
  </r>
  <r>
    <s v="ST01835"/>
    <s v="Jessica Moore"/>
    <x v="7"/>
    <s v="Data Entry Operator"/>
    <n v="42371"/>
  </r>
  <r>
    <s v="ST01836"/>
    <s v="Linda Thomas"/>
    <x v="1"/>
    <s v="Library Clerk"/>
    <n v="67271"/>
  </r>
  <r>
    <s v="ST01837"/>
    <s v="Mary Davis"/>
    <x v="1"/>
    <s v="Library Manager"/>
    <n v="68026"/>
  </r>
  <r>
    <s v="ST01838"/>
    <s v="Barbara Thomas"/>
    <x v="5"/>
    <s v="Library Clerk"/>
    <n v="37378"/>
  </r>
  <r>
    <s v="ST01839"/>
    <s v="Robert Jones"/>
    <x v="2"/>
    <s v="IT Specialist"/>
    <n v="32681"/>
  </r>
  <r>
    <s v="ST01840"/>
    <s v="Thomas Jones"/>
    <x v="0"/>
    <s v="Senior Librarian"/>
    <n v="78660"/>
  </r>
  <r>
    <s v="ST01841"/>
    <s v="John Anderson"/>
    <x v="6"/>
    <s v="Library Clerk"/>
    <n v="72937"/>
  </r>
  <r>
    <s v="ST01842"/>
    <s v="David Jones"/>
    <x v="6"/>
    <s v="Library Manager"/>
    <n v="27930"/>
  </r>
  <r>
    <s v="ST01843"/>
    <s v="Barbara Moore"/>
    <x v="4"/>
    <s v="Librarian"/>
    <n v="20675"/>
  </r>
  <r>
    <s v="ST01844"/>
    <s v="Linda Taylor"/>
    <x v="6"/>
    <s v="Assistant Librarian"/>
    <n v="37045"/>
  </r>
  <r>
    <s v="ST01845"/>
    <s v="Michael Brown"/>
    <x v="7"/>
    <s v="Library Clerk"/>
    <n v="80823"/>
  </r>
  <r>
    <s v="ST01846"/>
    <s v="Jennifer Wilson"/>
    <x v="6"/>
    <s v="Assistant Librarian"/>
    <n v="60331"/>
  </r>
  <r>
    <s v="ST01847"/>
    <s v="William Jones"/>
    <x v="7"/>
    <s v="Data Entry Operator"/>
    <n v="39940"/>
  </r>
  <r>
    <s v="ST01848"/>
    <s v="Michael Johnson"/>
    <x v="6"/>
    <s v="Assistant Librarian"/>
    <n v="65031"/>
  </r>
  <r>
    <s v="ST01849"/>
    <s v="Mary Jackson"/>
    <x v="4"/>
    <s v="IT Specialist"/>
    <n v="34658"/>
  </r>
  <r>
    <s v="ST01850"/>
    <s v="Thomas Brown"/>
    <x v="2"/>
    <s v="IT Specialist"/>
    <n v="61637"/>
  </r>
  <r>
    <s v="ST01851"/>
    <s v="William Jones"/>
    <x v="3"/>
    <s v="Librarian"/>
    <n v="83604"/>
  </r>
  <r>
    <s v="ST01852"/>
    <s v="Jennifer White"/>
    <x v="2"/>
    <s v="Library Manager"/>
    <n v="55172"/>
  </r>
  <r>
    <s v="ST01853"/>
    <s v="Mary Thomas"/>
    <x v="7"/>
    <s v="Senior Librarian"/>
    <n v="26769"/>
  </r>
  <r>
    <s v="ST01854"/>
    <s v="Patricia Harris"/>
    <x v="0"/>
    <s v="Senior Librarian"/>
    <n v="49227"/>
  </r>
  <r>
    <s v="ST01855"/>
    <s v="Richard Jackson"/>
    <x v="1"/>
    <s v="Senior Librarian"/>
    <n v="55039"/>
  </r>
  <r>
    <s v="ST01856"/>
    <s v="James Harris"/>
    <x v="3"/>
    <s v="Data Entry Operator"/>
    <n v="93976"/>
  </r>
  <r>
    <s v="ST01857"/>
    <s v="Susan Williams"/>
    <x v="5"/>
    <s v="Library Manager"/>
    <n v="32118"/>
  </r>
  <r>
    <s v="ST01858"/>
    <s v="Barbara Anderson"/>
    <x v="4"/>
    <s v="IT Specialist"/>
    <n v="57624"/>
  </r>
  <r>
    <s v="ST01859"/>
    <s v="Barbara Jackson"/>
    <x v="2"/>
    <s v="Library Manager"/>
    <n v="27366"/>
  </r>
  <r>
    <s v="ST01860"/>
    <s v="Barbara Smith"/>
    <x v="3"/>
    <s v="Library Manager"/>
    <n v="48907"/>
  </r>
  <r>
    <s v="ST01861"/>
    <s v="Patricia Smith"/>
    <x v="4"/>
    <s v="Library Clerk"/>
    <n v="67381"/>
  </r>
  <r>
    <s v="ST01862"/>
    <s v="Patricia Thomas"/>
    <x v="2"/>
    <s v="Assistant Librarian"/>
    <n v="90634"/>
  </r>
  <r>
    <s v="ST01863"/>
    <s v="Richard Thomas"/>
    <x v="7"/>
    <s v="Library Manager"/>
    <n v="60905"/>
  </r>
  <r>
    <s v="ST01864"/>
    <s v="Susan Anderson"/>
    <x v="7"/>
    <s v="Library Manager"/>
    <n v="71136"/>
  </r>
  <r>
    <s v="ST01865"/>
    <s v="Linda Williams"/>
    <x v="1"/>
    <s v="Data Entry Operator"/>
    <n v="43780"/>
  </r>
  <r>
    <s v="ST01866"/>
    <s v="James Taylor"/>
    <x v="0"/>
    <s v="Library Clerk"/>
    <n v="21788"/>
  </r>
  <r>
    <s v="ST01867"/>
    <s v="Jennifer Davis"/>
    <x v="0"/>
    <s v="Assistant Librarian"/>
    <n v="31781"/>
  </r>
  <r>
    <s v="ST01868"/>
    <s v="Jessica Williams"/>
    <x v="7"/>
    <s v="Data Entry Operator"/>
    <n v="89471"/>
  </r>
  <r>
    <s v="ST01869"/>
    <s v="Jennifer Jackson"/>
    <x v="0"/>
    <s v="IT Specialist"/>
    <n v="27619"/>
  </r>
  <r>
    <s v="ST01870"/>
    <s v="James White"/>
    <x v="5"/>
    <s v="IT Specialist"/>
    <n v="43053"/>
  </r>
  <r>
    <s v="ST01871"/>
    <s v="Jennifer Wilson"/>
    <x v="6"/>
    <s v="Senior Librarian"/>
    <n v="52722"/>
  </r>
  <r>
    <s v="ST01872"/>
    <s v="Thomas Miller"/>
    <x v="7"/>
    <s v="Librarian"/>
    <n v="84592"/>
  </r>
  <r>
    <s v="ST01873"/>
    <s v="David Williams"/>
    <x v="0"/>
    <s v="Library Manager"/>
    <n v="20640"/>
  </r>
  <r>
    <s v="ST01874"/>
    <s v="Mary Jones"/>
    <x v="7"/>
    <s v="Library Manager"/>
    <n v="70683"/>
  </r>
  <r>
    <s v="ST01875"/>
    <s v="Barbara Wilson"/>
    <x v="6"/>
    <s v="Librarian"/>
    <n v="22427"/>
  </r>
  <r>
    <s v="ST01876"/>
    <s v="Robert White"/>
    <x v="7"/>
    <s v="Library Manager"/>
    <n v="83149"/>
  </r>
  <r>
    <s v="ST01877"/>
    <s v="John Harris"/>
    <x v="3"/>
    <s v="IT Specialist"/>
    <n v="84068"/>
  </r>
  <r>
    <s v="ST01878"/>
    <s v="Mary Smith"/>
    <x v="1"/>
    <s v="Library Manager"/>
    <n v="44628"/>
  </r>
  <r>
    <s v="ST01879"/>
    <s v="Michael Anderson"/>
    <x v="4"/>
    <s v="Library Manager"/>
    <n v="37652"/>
  </r>
  <r>
    <s v="ST01880"/>
    <s v="Richard Davis"/>
    <x v="5"/>
    <s v="Librarian"/>
    <n v="45461"/>
  </r>
  <r>
    <s v="ST01881"/>
    <s v="Robert Davis"/>
    <x v="2"/>
    <s v="IT Specialist"/>
    <n v="72866"/>
  </r>
  <r>
    <s v="ST01882"/>
    <s v="Linda Davis"/>
    <x v="6"/>
    <s v="Library Clerk"/>
    <n v="66875"/>
  </r>
  <r>
    <s v="ST01883"/>
    <s v="Patricia Wilson"/>
    <x v="0"/>
    <s v="Library Clerk"/>
    <n v="48887"/>
  </r>
  <r>
    <s v="ST01884"/>
    <s v="Jessica Davis"/>
    <x v="0"/>
    <s v="Librarian"/>
    <n v="46813"/>
  </r>
  <r>
    <s v="ST01885"/>
    <s v="James Harris"/>
    <x v="1"/>
    <s v="Library Clerk"/>
    <n v="63430"/>
  </r>
  <r>
    <s v="ST01886"/>
    <s v="Linda Davis"/>
    <x v="1"/>
    <s v="Senior Librarian"/>
    <n v="33682"/>
  </r>
  <r>
    <s v="ST01887"/>
    <s v="Richard Jackson"/>
    <x v="6"/>
    <s v="Senior Librarian"/>
    <n v="73690"/>
  </r>
  <r>
    <s v="ST01888"/>
    <s v="James Davis"/>
    <x v="6"/>
    <s v="IT Specialist"/>
    <n v="56568"/>
  </r>
  <r>
    <s v="ST01889"/>
    <s v="Susan Taylor"/>
    <x v="5"/>
    <s v="Librarian"/>
    <n v="23143"/>
  </r>
  <r>
    <s v="ST01890"/>
    <s v="Robert Williams"/>
    <x v="4"/>
    <s v="Assistant Librarian"/>
    <n v="44282"/>
  </r>
  <r>
    <s v="ST01891"/>
    <s v="James Thomas"/>
    <x v="1"/>
    <s v="IT Specialist"/>
    <n v="52924"/>
  </r>
  <r>
    <s v="ST01892"/>
    <s v="John Williams"/>
    <x v="7"/>
    <s v="Library Manager"/>
    <n v="93985"/>
  </r>
  <r>
    <s v="ST01893"/>
    <s v="Susan White"/>
    <x v="6"/>
    <s v="Assistant Librarian"/>
    <n v="43801"/>
  </r>
  <r>
    <s v="ST01894"/>
    <s v="Richard Williams"/>
    <x v="7"/>
    <s v="Library Manager"/>
    <n v="93161"/>
  </r>
  <r>
    <s v="ST01895"/>
    <s v="David White"/>
    <x v="2"/>
    <s v="IT Specialist"/>
    <n v="74092"/>
  </r>
  <r>
    <s v="ST01896"/>
    <s v="Jennifer Jackson"/>
    <x v="6"/>
    <s v="Data Entry Operator"/>
    <n v="20049"/>
  </r>
  <r>
    <s v="ST01897"/>
    <s v="William Moore"/>
    <x v="1"/>
    <s v="Library Clerk"/>
    <n v="93549"/>
  </r>
  <r>
    <s v="ST01898"/>
    <s v="Jennifer Williams"/>
    <x v="5"/>
    <s v="Library Clerk"/>
    <n v="94518"/>
  </r>
  <r>
    <s v="ST01899"/>
    <s v="David Brown"/>
    <x v="5"/>
    <s v="Senior Librarian"/>
    <n v="69965"/>
  </r>
  <r>
    <s v="ST01900"/>
    <s v="William Jones"/>
    <x v="1"/>
    <s v="Assistant Librarian"/>
    <n v="68286"/>
  </r>
  <r>
    <s v="ST01901"/>
    <s v="Mary Davis"/>
    <x v="1"/>
    <s v="Librarian"/>
    <n v="91289"/>
  </r>
  <r>
    <s v="ST01902"/>
    <s v="Susan Jones"/>
    <x v="2"/>
    <s v="Data Entry Operator"/>
    <n v="73371"/>
  </r>
  <r>
    <s v="ST01903"/>
    <s v="Barbara Harris"/>
    <x v="5"/>
    <s v="Library Manager"/>
    <n v="32547"/>
  </r>
  <r>
    <s v="ST01904"/>
    <s v="Linda Taylor"/>
    <x v="5"/>
    <s v="Library Clerk"/>
    <n v="52744"/>
  </r>
  <r>
    <s v="ST01905"/>
    <s v="William Anderson"/>
    <x v="5"/>
    <s v="Data Entry Operator"/>
    <n v="86549"/>
  </r>
  <r>
    <s v="ST01906"/>
    <s v="Robert Wilson"/>
    <x v="6"/>
    <s v="IT Specialist"/>
    <n v="67358"/>
  </r>
  <r>
    <s v="ST01907"/>
    <s v="David Jones"/>
    <x v="2"/>
    <s v="Data Entry Operator"/>
    <n v="76457"/>
  </r>
  <r>
    <s v="ST01908"/>
    <s v="James Johnson"/>
    <x v="6"/>
    <s v="Library Manager"/>
    <n v="22160"/>
  </r>
  <r>
    <s v="ST01909"/>
    <s v="William Smith"/>
    <x v="2"/>
    <s v="Librarian"/>
    <n v="40943"/>
  </r>
  <r>
    <s v="ST01910"/>
    <s v="Linda Davis"/>
    <x v="0"/>
    <s v="Data Entry Operator"/>
    <n v="68174"/>
  </r>
  <r>
    <s v="ST01911"/>
    <s v="William Johnson"/>
    <x v="4"/>
    <s v="Library Manager"/>
    <n v="74917"/>
  </r>
  <r>
    <s v="ST01912"/>
    <s v="Patricia Smith"/>
    <x v="5"/>
    <s v="Senior Librarian"/>
    <n v="20524"/>
  </r>
  <r>
    <s v="ST01913"/>
    <s v="Susan Thomas"/>
    <x v="4"/>
    <s v="Librarian"/>
    <n v="67123"/>
  </r>
  <r>
    <s v="ST01914"/>
    <s v="Mary Harris"/>
    <x v="0"/>
    <s v="Librarian"/>
    <n v="65098"/>
  </r>
  <r>
    <s v="ST01915"/>
    <s v="Richard Smith"/>
    <x v="3"/>
    <s v="Library Manager"/>
    <n v="93192"/>
  </r>
  <r>
    <s v="ST01916"/>
    <s v="Patricia Miller"/>
    <x v="3"/>
    <s v="Library Manager"/>
    <n v="78064"/>
  </r>
  <r>
    <s v="ST01917"/>
    <s v="Michael Anderson"/>
    <x v="5"/>
    <s v="Library Clerk"/>
    <n v="65846"/>
  </r>
  <r>
    <s v="ST01918"/>
    <s v="Mary Jones"/>
    <x v="7"/>
    <s v="Library Manager"/>
    <n v="55156"/>
  </r>
  <r>
    <s v="ST01919"/>
    <s v="Barbara White"/>
    <x v="1"/>
    <s v="Librarian"/>
    <n v="89916"/>
  </r>
  <r>
    <s v="ST01920"/>
    <s v="Susan Anderson"/>
    <x v="3"/>
    <s v="Data Entry Operator"/>
    <n v="56613"/>
  </r>
  <r>
    <s v="ST01921"/>
    <s v="David Anderson"/>
    <x v="7"/>
    <s v="IT Specialist"/>
    <n v="42900"/>
  </r>
  <r>
    <s v="ST01922"/>
    <s v="David Jones"/>
    <x v="0"/>
    <s v="Library Manager"/>
    <n v="55293"/>
  </r>
  <r>
    <s v="ST01923"/>
    <s v="Susan Harris"/>
    <x v="4"/>
    <s v="IT Specialist"/>
    <n v="77022"/>
  </r>
  <r>
    <s v="ST01924"/>
    <s v="Thomas Taylor"/>
    <x v="5"/>
    <s v="IT Specialist"/>
    <n v="27711"/>
  </r>
  <r>
    <s v="ST01925"/>
    <s v="John Brown"/>
    <x v="1"/>
    <s v="Library Clerk"/>
    <n v="55156"/>
  </r>
  <r>
    <s v="ST01926"/>
    <s v="Thomas Davis"/>
    <x v="4"/>
    <s v="Assistant Librarian"/>
    <n v="86378"/>
  </r>
  <r>
    <s v="ST01927"/>
    <s v="Mary Johnson"/>
    <x v="6"/>
    <s v="IT Specialist"/>
    <n v="56300"/>
  </r>
  <r>
    <s v="ST01928"/>
    <s v="Thomas Jackson"/>
    <x v="4"/>
    <s v="Senior Librarian"/>
    <n v="22476"/>
  </r>
  <r>
    <s v="ST01929"/>
    <s v="David Davis"/>
    <x v="2"/>
    <s v="IT Specialist"/>
    <n v="34608"/>
  </r>
  <r>
    <s v="ST01930"/>
    <s v="Linda Wilson"/>
    <x v="5"/>
    <s v="Data Entry Operator"/>
    <n v="43478"/>
  </r>
  <r>
    <s v="ST01931"/>
    <s v="Richard Jones"/>
    <x v="2"/>
    <s v="Librarian"/>
    <n v="64876"/>
  </r>
  <r>
    <s v="ST01932"/>
    <s v="Linda Harris"/>
    <x v="4"/>
    <s v="Data Entry Operator"/>
    <n v="56181"/>
  </r>
  <r>
    <s v="ST01933"/>
    <s v="Richard Wilson"/>
    <x v="7"/>
    <s v="Library Clerk"/>
    <n v="65623"/>
  </r>
  <r>
    <s v="ST01934"/>
    <s v="Patricia Johnson"/>
    <x v="5"/>
    <s v="Senior Librarian"/>
    <n v="59566"/>
  </r>
  <r>
    <s v="ST01935"/>
    <s v="Patricia Anderson"/>
    <x v="5"/>
    <s v="Data Entry Operator"/>
    <n v="65780"/>
  </r>
  <r>
    <s v="ST01936"/>
    <s v="Patricia Jones"/>
    <x v="3"/>
    <s v="Library Manager"/>
    <n v="63498"/>
  </r>
  <r>
    <s v="ST01937"/>
    <s v="Susan Harris"/>
    <x v="7"/>
    <s v="IT Specialist"/>
    <n v="43017"/>
  </r>
  <r>
    <s v="ST01938"/>
    <s v="Mary Johnson"/>
    <x v="6"/>
    <s v="Library Manager"/>
    <n v="53423"/>
  </r>
  <r>
    <s v="ST01939"/>
    <s v="Linda Jackson"/>
    <x v="7"/>
    <s v="Assistant Librarian"/>
    <n v="56169"/>
  </r>
  <r>
    <s v="ST01940"/>
    <s v="Jessica Smith"/>
    <x v="0"/>
    <s v="Library Manager"/>
    <n v="63999"/>
  </r>
  <r>
    <s v="ST01941"/>
    <s v="John White"/>
    <x v="4"/>
    <s v="Senior Librarian"/>
    <n v="33472"/>
  </r>
  <r>
    <s v="ST01942"/>
    <s v="Linda Williams"/>
    <x v="0"/>
    <s v="Library Clerk"/>
    <n v="63322"/>
  </r>
  <r>
    <s v="ST01943"/>
    <s v="Barbara Thomas"/>
    <x v="4"/>
    <s v="Data Entry Operator"/>
    <n v="53745"/>
  </r>
  <r>
    <s v="ST01944"/>
    <s v="Susan Brown"/>
    <x v="4"/>
    <s v="Assistant Librarian"/>
    <n v="65611"/>
  </r>
  <r>
    <s v="ST01945"/>
    <s v="Jennifer Thomas"/>
    <x v="3"/>
    <s v="Senior Librarian"/>
    <n v="91020"/>
  </r>
  <r>
    <s v="ST01946"/>
    <s v="Jennifer Taylor"/>
    <x v="7"/>
    <s v="Library Clerk"/>
    <n v="43500"/>
  </r>
  <r>
    <s v="ST01947"/>
    <s v="Linda Brown"/>
    <x v="2"/>
    <s v="Data Entry Operator"/>
    <n v="85561"/>
  </r>
  <r>
    <s v="ST01948"/>
    <s v="John Jackson"/>
    <x v="7"/>
    <s v="Senior Librarian"/>
    <n v="47546"/>
  </r>
  <r>
    <s v="ST01949"/>
    <s v="David Moore"/>
    <x v="2"/>
    <s v="Library Manager"/>
    <n v="88313"/>
  </r>
  <r>
    <s v="ST01950"/>
    <s v="Richard Davis"/>
    <x v="5"/>
    <s v="Senior Librarian"/>
    <n v="29218"/>
  </r>
  <r>
    <s v="ST01951"/>
    <s v="William White"/>
    <x v="2"/>
    <s v="Assistant Librarian"/>
    <n v="36566"/>
  </r>
  <r>
    <s v="ST01952"/>
    <s v="Linda Johnson"/>
    <x v="1"/>
    <s v="Senior Librarian"/>
    <n v="82636"/>
  </r>
  <r>
    <s v="ST01953"/>
    <s v="Linda Anderson"/>
    <x v="5"/>
    <s v="Librarian"/>
    <n v="38536"/>
  </r>
  <r>
    <s v="ST01954"/>
    <s v="Linda Miller"/>
    <x v="0"/>
    <s v="Library Manager"/>
    <n v="80765"/>
  </r>
  <r>
    <s v="ST01955"/>
    <s v="Richard Smith"/>
    <x v="0"/>
    <s v="Senior Librarian"/>
    <n v="76133"/>
  </r>
  <r>
    <s v="ST01956"/>
    <s v="John Jackson"/>
    <x v="6"/>
    <s v="Library Clerk"/>
    <n v="72154"/>
  </r>
  <r>
    <s v="ST01957"/>
    <s v="Thomas Jones"/>
    <x v="6"/>
    <s v="Library Manager"/>
    <n v="51461"/>
  </r>
  <r>
    <s v="ST01958"/>
    <s v="William Brown"/>
    <x v="1"/>
    <s v="IT Specialist"/>
    <n v="60643"/>
  </r>
  <r>
    <s v="ST01959"/>
    <s v="Barbara Taylor"/>
    <x v="4"/>
    <s v="Library Clerk"/>
    <n v="49345"/>
  </r>
  <r>
    <s v="ST01960"/>
    <s v="Mary Williams"/>
    <x v="1"/>
    <s v="Assistant Librarian"/>
    <n v="68175"/>
  </r>
  <r>
    <s v="ST01961"/>
    <s v="James White"/>
    <x v="7"/>
    <s v="IT Specialist"/>
    <n v="93193"/>
  </r>
  <r>
    <s v="ST01962"/>
    <s v="Michael Anderson"/>
    <x v="4"/>
    <s v="IT Specialist"/>
    <n v="58986"/>
  </r>
  <r>
    <s v="ST01963"/>
    <s v="Mary Anderson"/>
    <x v="7"/>
    <s v="IT Specialist"/>
    <n v="51539"/>
  </r>
  <r>
    <s v="ST01964"/>
    <s v="Jennifer Miller"/>
    <x v="2"/>
    <s v="Librarian"/>
    <n v="39887"/>
  </r>
  <r>
    <s v="ST01965"/>
    <s v="Thomas Taylor"/>
    <x v="0"/>
    <s v="Data Entry Operator"/>
    <n v="89999"/>
  </r>
  <r>
    <s v="ST01966"/>
    <s v="William Taylor"/>
    <x v="0"/>
    <s v="Senior Librarian"/>
    <n v="71466"/>
  </r>
  <r>
    <s v="ST01967"/>
    <s v="Susan Williams"/>
    <x v="7"/>
    <s v="Library Manager"/>
    <n v="69029"/>
  </r>
  <r>
    <s v="ST01968"/>
    <s v="Thomas Harris"/>
    <x v="0"/>
    <s v="Data Entry Operator"/>
    <n v="68345"/>
  </r>
  <r>
    <s v="ST01969"/>
    <s v="William Brown"/>
    <x v="2"/>
    <s v="Senior Librarian"/>
    <n v="76780"/>
  </r>
  <r>
    <s v="ST01970"/>
    <s v="Linda Thomas"/>
    <x v="7"/>
    <s v="Senior Librarian"/>
    <n v="53234"/>
  </r>
  <r>
    <s v="ST01971"/>
    <s v="Richard Wilson"/>
    <x v="1"/>
    <s v="Library Manager"/>
    <n v="21187"/>
  </r>
  <r>
    <s v="ST01972"/>
    <s v="Jessica Miller"/>
    <x v="1"/>
    <s v="Data Entry Operator"/>
    <n v="85534"/>
  </r>
  <r>
    <s v="ST01973"/>
    <s v="John Thomas"/>
    <x v="1"/>
    <s v="IT Specialist"/>
    <n v="58542"/>
  </r>
  <r>
    <s v="ST01974"/>
    <s v="John Harris"/>
    <x v="1"/>
    <s v="IT Specialist"/>
    <n v="61976"/>
  </r>
  <r>
    <s v="ST01975"/>
    <s v="Patricia White"/>
    <x v="5"/>
    <s v="Librarian"/>
    <n v="86044"/>
  </r>
  <r>
    <s v="ST01976"/>
    <s v="Jessica Miller"/>
    <x v="2"/>
    <s v="Librarian"/>
    <n v="18148"/>
  </r>
  <r>
    <s v="ST01977"/>
    <s v="Michael Miller"/>
    <x v="1"/>
    <s v="Assistant Librarian"/>
    <n v="69053"/>
  </r>
  <r>
    <s v="ST01978"/>
    <s v="Thomas Harris"/>
    <x v="4"/>
    <s v="Library Manager"/>
    <n v="73006"/>
  </r>
  <r>
    <s v="ST01979"/>
    <s v="Jennifer Johnson"/>
    <x v="4"/>
    <s v="Library Manager"/>
    <n v="28432"/>
  </r>
  <r>
    <s v="ST01980"/>
    <s v="Susan Miller"/>
    <x v="4"/>
    <s v="Library Clerk"/>
    <n v="62264"/>
  </r>
  <r>
    <s v="ST01981"/>
    <s v="Thomas Jackson"/>
    <x v="4"/>
    <s v="Library Clerk"/>
    <n v="22257"/>
  </r>
  <r>
    <s v="ST01982"/>
    <s v="Mary Taylor"/>
    <x v="5"/>
    <s v="Library Clerk"/>
    <n v="81011"/>
  </r>
  <r>
    <s v="ST01983"/>
    <s v="John Wilson"/>
    <x v="5"/>
    <s v="Librarian"/>
    <n v="70175"/>
  </r>
  <r>
    <s v="ST01984"/>
    <s v="David Miller"/>
    <x v="3"/>
    <s v="Assistant Librarian"/>
    <n v="23577"/>
  </r>
  <r>
    <s v="ST01985"/>
    <s v="Richard Thomas"/>
    <x v="3"/>
    <s v="Assistant Librarian"/>
    <n v="30840"/>
  </r>
  <r>
    <s v="ST01986"/>
    <s v="Robert Johnson"/>
    <x v="1"/>
    <s v="IT Specialist"/>
    <n v="82952"/>
  </r>
  <r>
    <s v="ST01987"/>
    <s v="Jessica Smith"/>
    <x v="3"/>
    <s v="Senior Librarian"/>
    <n v="92107"/>
  </r>
  <r>
    <s v="ST01988"/>
    <s v="Michael Wilson"/>
    <x v="6"/>
    <s v="Assistant Librarian"/>
    <n v="40203"/>
  </r>
  <r>
    <s v="ST01989"/>
    <s v="Jennifer Moore"/>
    <x v="1"/>
    <s v="Data Entry Operator"/>
    <n v="91141"/>
  </r>
  <r>
    <s v="ST01990"/>
    <s v="Jennifer Moore"/>
    <x v="3"/>
    <s v="Library Clerk"/>
    <n v="26056"/>
  </r>
  <r>
    <s v="ST01991"/>
    <s v="Richard Moore"/>
    <x v="7"/>
    <s v="Library Manager"/>
    <n v="60773"/>
  </r>
  <r>
    <s v="ST01992"/>
    <s v="Richard Brown"/>
    <x v="6"/>
    <s v="Senior Librarian"/>
    <n v="60109"/>
  </r>
  <r>
    <s v="ST01993"/>
    <s v="Robert Davis"/>
    <x v="2"/>
    <s v="IT Specialist"/>
    <n v="41279"/>
  </r>
  <r>
    <s v="ST01994"/>
    <s v="John Miller"/>
    <x v="4"/>
    <s v="Librarian"/>
    <n v="25873"/>
  </r>
  <r>
    <s v="ST01995"/>
    <s v="Susan Moore"/>
    <x v="7"/>
    <s v="Assistant Librarian"/>
    <n v="56087"/>
  </r>
  <r>
    <s v="ST01996"/>
    <s v="James Jones"/>
    <x v="6"/>
    <s v="IT Specialist"/>
    <n v="88880"/>
  </r>
  <r>
    <s v="ST01997"/>
    <s v="Mary Taylor"/>
    <x v="1"/>
    <s v="Library Manager"/>
    <n v="30226"/>
  </r>
  <r>
    <s v="ST01998"/>
    <s v="Richard White"/>
    <x v="5"/>
    <s v="Library Clerk"/>
    <n v="73050"/>
  </r>
  <r>
    <s v="ST01999"/>
    <s v="Mary Johnson"/>
    <x v="4"/>
    <s v="Librarian"/>
    <n v="52037"/>
  </r>
  <r>
    <s v="ST02000"/>
    <s v="Mary Jackson"/>
    <x v="2"/>
    <s v="Librarian"/>
    <n v="60756"/>
  </r>
  <r>
    <s v="ST02001"/>
    <s v="Michael Moore"/>
    <x v="2"/>
    <s v="Assistant Librarian"/>
    <n v="56411"/>
  </r>
  <r>
    <s v="ST02002"/>
    <s v="Thomas Moore"/>
    <x v="1"/>
    <s v="Data Entry Operator"/>
    <n v="94331"/>
  </r>
  <r>
    <s v="ST02003"/>
    <s v="James Williams"/>
    <x v="1"/>
    <s v="Library Manager"/>
    <n v="58025"/>
  </r>
  <r>
    <s v="ST02004"/>
    <s v="Richard Moore"/>
    <x v="5"/>
    <s v="Library Clerk"/>
    <n v="72236"/>
  </r>
  <r>
    <s v="ST02005"/>
    <s v="Mary Williams"/>
    <x v="4"/>
    <s v="Library Clerk"/>
    <n v="44396"/>
  </r>
  <r>
    <s v="ST02006"/>
    <s v="Jennifer Taylor"/>
    <x v="3"/>
    <s v="Library Clerk"/>
    <n v="76659"/>
  </r>
  <r>
    <s v="ST02007"/>
    <s v="Jennifer Jones"/>
    <x v="4"/>
    <s v="Library Clerk"/>
    <n v="70514"/>
  </r>
  <r>
    <s v="ST02008"/>
    <s v="John Miller"/>
    <x v="4"/>
    <s v="Assistant Librarian"/>
    <n v="47959"/>
  </r>
  <r>
    <s v="ST02009"/>
    <s v="James Jones"/>
    <x v="2"/>
    <s v="IT Specialist"/>
    <n v="81556"/>
  </r>
  <r>
    <s v="ST02010"/>
    <s v="David Brown"/>
    <x v="0"/>
    <s v="IT Specialist"/>
    <n v="85727"/>
  </r>
  <r>
    <s v="ST02011"/>
    <s v="Robert Jones"/>
    <x v="5"/>
    <s v="IT Specialist"/>
    <n v="81543"/>
  </r>
  <r>
    <s v="ST02012"/>
    <s v="John Davis"/>
    <x v="4"/>
    <s v="Assistant Librarian"/>
    <n v="76920"/>
  </r>
  <r>
    <s v="ST02013"/>
    <s v="David Williams"/>
    <x v="7"/>
    <s v="Library Manager"/>
    <n v="76677"/>
  </r>
  <r>
    <s v="ST02014"/>
    <s v="James Jones"/>
    <x v="7"/>
    <s v="Data Entry Operator"/>
    <n v="61383"/>
  </r>
  <r>
    <s v="ST02015"/>
    <s v="Linda Johnson"/>
    <x v="1"/>
    <s v="Senior Librarian"/>
    <n v="78168"/>
  </r>
  <r>
    <s v="ST02016"/>
    <s v="Susan White"/>
    <x v="5"/>
    <s v="Assistant Librarian"/>
    <n v="86581"/>
  </r>
  <r>
    <s v="ST02017"/>
    <s v="Richard Jones"/>
    <x v="3"/>
    <s v="Library Clerk"/>
    <n v="21265"/>
  </r>
  <r>
    <s v="ST02018"/>
    <s v="Jessica Moore"/>
    <x v="6"/>
    <s v="IT Specialist"/>
    <n v="72854"/>
  </r>
  <r>
    <s v="ST02019"/>
    <s v="Barbara Harris"/>
    <x v="4"/>
    <s v="IT Specialist"/>
    <n v="56685"/>
  </r>
  <r>
    <s v="ST02020"/>
    <s v="James Moore"/>
    <x v="6"/>
    <s v="Library Manager"/>
    <n v="49056"/>
  </r>
  <r>
    <s v="ST02021"/>
    <s v="James Jones"/>
    <x v="4"/>
    <s v="Library Clerk"/>
    <n v="73403"/>
  </r>
  <r>
    <s v="ST02022"/>
    <s v="Jessica Taylor"/>
    <x v="2"/>
    <s v="Assistant Librarian"/>
    <n v="85904"/>
  </r>
  <r>
    <s v="ST02023"/>
    <s v="Robert Thomas"/>
    <x v="4"/>
    <s v="IT Specialist"/>
    <n v="85035"/>
  </r>
  <r>
    <s v="ST02024"/>
    <s v="Linda Taylor"/>
    <x v="6"/>
    <s v="Library Manager"/>
    <n v="57726"/>
  </r>
  <r>
    <s v="ST02025"/>
    <s v="Jennifer Brown"/>
    <x v="3"/>
    <s v="Data Entry Operator"/>
    <n v="51623"/>
  </r>
  <r>
    <s v="ST02026"/>
    <s v="Robert Brown"/>
    <x v="4"/>
    <s v="Library Clerk"/>
    <n v="87563"/>
  </r>
  <r>
    <s v="ST02027"/>
    <s v="Jessica Brown"/>
    <x v="4"/>
    <s v="IT Specialist"/>
    <n v="34745"/>
  </r>
  <r>
    <s v="ST02028"/>
    <s v="James Davis"/>
    <x v="1"/>
    <s v="Senior Librarian"/>
    <n v="44248"/>
  </r>
  <r>
    <s v="ST02029"/>
    <s v="Michael Davis"/>
    <x v="2"/>
    <s v="Librarian"/>
    <n v="81709"/>
  </r>
  <r>
    <s v="ST02030"/>
    <s v="Michael Smith"/>
    <x v="0"/>
    <s v="Librarian"/>
    <n v="71820"/>
  </r>
  <r>
    <s v="ST02031"/>
    <s v="Robert Miller"/>
    <x v="0"/>
    <s v="IT Specialist"/>
    <n v="46623"/>
  </r>
  <r>
    <s v="ST02032"/>
    <s v="Richard White"/>
    <x v="7"/>
    <s v="Library Clerk"/>
    <n v="70485"/>
  </r>
  <r>
    <s v="ST02033"/>
    <s v="John Jackson"/>
    <x v="7"/>
    <s v="IT Specialist"/>
    <n v="71548"/>
  </r>
  <r>
    <s v="ST02034"/>
    <s v="Thomas Brown"/>
    <x v="1"/>
    <s v="Data Entry Operator"/>
    <n v="23068"/>
  </r>
  <r>
    <s v="ST02035"/>
    <s v="Michael Thomas"/>
    <x v="3"/>
    <s v="Librarian"/>
    <n v="36980"/>
  </r>
  <r>
    <s v="ST02036"/>
    <s v="Susan Taylor"/>
    <x v="5"/>
    <s v="IT Specialist"/>
    <n v="55858"/>
  </r>
  <r>
    <s v="ST02037"/>
    <s v="John Brown"/>
    <x v="5"/>
    <s v="IT Specialist"/>
    <n v="58169"/>
  </r>
  <r>
    <s v="ST02038"/>
    <s v="Thomas Moore"/>
    <x v="2"/>
    <s v="Senior Librarian"/>
    <n v="71861"/>
  </r>
  <r>
    <s v="ST02039"/>
    <s v="John Jackson"/>
    <x v="6"/>
    <s v="IT Specialist"/>
    <n v="80573"/>
  </r>
  <r>
    <s v="ST02040"/>
    <s v="John Smith"/>
    <x v="6"/>
    <s v="Data Entry Operator"/>
    <n v="71218"/>
  </r>
  <r>
    <s v="ST02041"/>
    <s v="Jessica Harris"/>
    <x v="4"/>
    <s v="Senior Librarian"/>
    <n v="87528"/>
  </r>
  <r>
    <s v="ST02042"/>
    <s v="Jennifer Smith"/>
    <x v="0"/>
    <s v="Library Clerk"/>
    <n v="27082"/>
  </r>
  <r>
    <s v="ST02043"/>
    <s v="John Miller"/>
    <x v="0"/>
    <s v="Senior Librarian"/>
    <n v="19695"/>
  </r>
  <r>
    <s v="ST02044"/>
    <s v="Jessica Jackson"/>
    <x v="2"/>
    <s v="Librarian"/>
    <n v="25378"/>
  </r>
  <r>
    <s v="ST02045"/>
    <s v="William Smith"/>
    <x v="6"/>
    <s v="Library Clerk"/>
    <n v="62220"/>
  </r>
  <r>
    <s v="ST02046"/>
    <s v="John Moore"/>
    <x v="7"/>
    <s v="Data Entry Operator"/>
    <n v="27528"/>
  </r>
  <r>
    <s v="ST02047"/>
    <s v="Richard Taylor"/>
    <x v="1"/>
    <s v="IT Specialist"/>
    <n v="80424"/>
  </r>
  <r>
    <s v="ST02048"/>
    <s v="Robert Davis"/>
    <x v="3"/>
    <s v="Librarian"/>
    <n v="18248"/>
  </r>
  <r>
    <s v="ST02049"/>
    <s v="Susan Jackson"/>
    <x v="0"/>
    <s v="Senior Librarian"/>
    <n v="27888"/>
  </r>
  <r>
    <s v="ST02050"/>
    <s v="William Brown"/>
    <x v="0"/>
    <s v="Senior Librarian"/>
    <n v="33118"/>
  </r>
  <r>
    <s v="ST02051"/>
    <s v="Thomas Smith"/>
    <x v="5"/>
    <s v="Library Manager"/>
    <n v="84224"/>
  </r>
  <r>
    <s v="ST02052"/>
    <s v="Richard Harris"/>
    <x v="1"/>
    <s v="Assistant Librarian"/>
    <n v="18223"/>
  </r>
  <r>
    <s v="ST02053"/>
    <s v="Jennifer Brown"/>
    <x v="4"/>
    <s v="Data Entry Operator"/>
    <n v="52527"/>
  </r>
  <r>
    <s v="ST02054"/>
    <s v="Linda White"/>
    <x v="1"/>
    <s v="Data Entry Operator"/>
    <n v="38199"/>
  </r>
  <r>
    <s v="ST02055"/>
    <s v="William Taylor"/>
    <x v="5"/>
    <s v="IT Specialist"/>
    <n v="37755"/>
  </r>
  <r>
    <s v="ST02056"/>
    <s v="Robert White"/>
    <x v="7"/>
    <s v="Assistant Librarian"/>
    <n v="22384"/>
  </r>
  <r>
    <s v="ST02057"/>
    <s v="James Taylor"/>
    <x v="4"/>
    <s v="Library Clerk"/>
    <n v="84987"/>
  </r>
  <r>
    <s v="ST02058"/>
    <s v="William White"/>
    <x v="7"/>
    <s v="Librarian"/>
    <n v="83846"/>
  </r>
  <r>
    <s v="ST02059"/>
    <s v="Richard Davis"/>
    <x v="5"/>
    <s v="Assistant Librarian"/>
    <n v="65154"/>
  </r>
  <r>
    <s v="ST02060"/>
    <s v="Michael Moore"/>
    <x v="5"/>
    <s v="Library Clerk"/>
    <n v="35506"/>
  </r>
  <r>
    <s v="ST02061"/>
    <s v="Mary Taylor"/>
    <x v="7"/>
    <s v="Senior Librarian"/>
    <n v="92710"/>
  </r>
  <r>
    <s v="ST02062"/>
    <s v="William Davis"/>
    <x v="4"/>
    <s v="Assistant Librarian"/>
    <n v="46372"/>
  </r>
  <r>
    <s v="ST02063"/>
    <s v="Robert Thomas"/>
    <x v="7"/>
    <s v="Librarian"/>
    <n v="23423"/>
  </r>
  <r>
    <s v="ST02064"/>
    <s v="William Jackson"/>
    <x v="4"/>
    <s v="Library Manager"/>
    <n v="27841"/>
  </r>
  <r>
    <s v="ST02065"/>
    <s v="Richard Davis"/>
    <x v="2"/>
    <s v="Data Entry Operator"/>
    <n v="35966"/>
  </r>
  <r>
    <s v="ST02066"/>
    <s v="Richard Jones"/>
    <x v="2"/>
    <s v="Library Manager"/>
    <n v="32601"/>
  </r>
  <r>
    <s v="ST02067"/>
    <s v="David Davis"/>
    <x v="4"/>
    <s v="Assistant Librarian"/>
    <n v="24784"/>
  </r>
  <r>
    <s v="ST02068"/>
    <s v="Michael Miller"/>
    <x v="7"/>
    <s v="Library Manager"/>
    <n v="92092"/>
  </r>
  <r>
    <s v="ST02069"/>
    <s v="Barbara Jackson"/>
    <x v="1"/>
    <s v="Library Clerk"/>
    <n v="26336"/>
  </r>
  <r>
    <s v="ST02070"/>
    <s v="Patricia Miller"/>
    <x v="1"/>
    <s v="IT Specialist"/>
    <n v="19066"/>
  </r>
  <r>
    <s v="ST02071"/>
    <s v="John Harris"/>
    <x v="4"/>
    <s v="Librarian"/>
    <n v="27768"/>
  </r>
  <r>
    <s v="ST02072"/>
    <s v="Patricia Moore"/>
    <x v="0"/>
    <s v="Senior Librarian"/>
    <n v="25182"/>
  </r>
  <r>
    <s v="ST02073"/>
    <s v="Jennifer Wilson"/>
    <x v="5"/>
    <s v="Librarian"/>
    <n v="30416"/>
  </r>
  <r>
    <s v="ST02074"/>
    <s v="Susan Johnson"/>
    <x v="0"/>
    <s v="Senior Librarian"/>
    <n v="71305"/>
  </r>
  <r>
    <s v="ST02075"/>
    <s v="Jessica Williams"/>
    <x v="1"/>
    <s v="Library Manager"/>
    <n v="63109"/>
  </r>
  <r>
    <s v="ST02076"/>
    <s v="Mary Anderson"/>
    <x v="7"/>
    <s v="Library Clerk"/>
    <n v="76591"/>
  </r>
  <r>
    <s v="ST02077"/>
    <s v="John Williams"/>
    <x v="6"/>
    <s v="Senior Librarian"/>
    <n v="62746"/>
  </r>
  <r>
    <s v="ST02078"/>
    <s v="David Wilson"/>
    <x v="4"/>
    <s v="Data Entry Operator"/>
    <n v="91860"/>
  </r>
  <r>
    <s v="ST02079"/>
    <s v="Thomas Smith"/>
    <x v="5"/>
    <s v="Library Manager"/>
    <n v="29837"/>
  </r>
  <r>
    <s v="ST02080"/>
    <s v="Mary Johnson"/>
    <x v="3"/>
    <s v="Senior Librarian"/>
    <n v="19266"/>
  </r>
  <r>
    <s v="ST02081"/>
    <s v="Barbara Williams"/>
    <x v="5"/>
    <s v="Assistant Librarian"/>
    <n v="83745"/>
  </r>
  <r>
    <s v="ST02082"/>
    <s v="David Anderson"/>
    <x v="6"/>
    <s v="Librarian"/>
    <n v="90062"/>
  </r>
  <r>
    <s v="ST02083"/>
    <s v="Patricia Jackson"/>
    <x v="4"/>
    <s v="IT Specialist"/>
    <n v="29473"/>
  </r>
  <r>
    <s v="ST02084"/>
    <s v="Jennifer Wilson"/>
    <x v="7"/>
    <s v="IT Specialist"/>
    <n v="40742"/>
  </r>
  <r>
    <s v="ST02085"/>
    <s v="Patricia Wilson"/>
    <x v="7"/>
    <s v="Library Clerk"/>
    <n v="78659"/>
  </r>
  <r>
    <s v="ST02086"/>
    <s v="David Thomas"/>
    <x v="2"/>
    <s v="Library Manager"/>
    <n v="92541"/>
  </r>
  <r>
    <s v="ST02087"/>
    <s v="Susan Jackson"/>
    <x v="6"/>
    <s v="Library Clerk"/>
    <n v="74409"/>
  </r>
  <r>
    <s v="ST02088"/>
    <s v="Patricia Taylor"/>
    <x v="4"/>
    <s v="Librarian"/>
    <n v="54217"/>
  </r>
  <r>
    <s v="ST02089"/>
    <s v="Patricia Harris"/>
    <x v="5"/>
    <s v="IT Specialist"/>
    <n v="20131"/>
  </r>
  <r>
    <s v="ST02090"/>
    <s v="John Miller"/>
    <x v="5"/>
    <s v="Senior Librarian"/>
    <n v="76792"/>
  </r>
  <r>
    <s v="ST02091"/>
    <s v="Richard Anderson"/>
    <x v="6"/>
    <s v="Senior Librarian"/>
    <n v="89663"/>
  </r>
  <r>
    <s v="ST02092"/>
    <s v="James Johnson"/>
    <x v="4"/>
    <s v="Library Clerk"/>
    <n v="68847"/>
  </r>
  <r>
    <s v="ST02093"/>
    <s v="Jessica White"/>
    <x v="5"/>
    <s v="Senior Librarian"/>
    <n v="93686"/>
  </r>
  <r>
    <s v="ST02094"/>
    <s v="Barbara Williams"/>
    <x v="1"/>
    <s v="Senior Librarian"/>
    <n v="44712"/>
  </r>
  <r>
    <s v="ST02095"/>
    <s v="John Wilson"/>
    <x v="3"/>
    <s v="Data Entry Operator"/>
    <n v="51996"/>
  </r>
  <r>
    <s v="ST02096"/>
    <s v="David Johnson"/>
    <x v="6"/>
    <s v="Data Entry Operator"/>
    <n v="28754"/>
  </r>
  <r>
    <s v="ST02097"/>
    <s v="Thomas Taylor"/>
    <x v="2"/>
    <s v="Senior Librarian"/>
    <n v="22211"/>
  </r>
  <r>
    <s v="ST02098"/>
    <s v="Michael Harris"/>
    <x v="7"/>
    <s v="Assistant Librarian"/>
    <n v="22394"/>
  </r>
  <r>
    <s v="ST02099"/>
    <s v="Susan Wilson"/>
    <x v="0"/>
    <s v="Data Entry Operator"/>
    <n v="38267"/>
  </r>
  <r>
    <s v="ST02100"/>
    <s v="Jessica White"/>
    <x v="5"/>
    <s v="Library Manager"/>
    <n v="73347"/>
  </r>
  <r>
    <s v="ST02101"/>
    <s v="David Thomas"/>
    <x v="3"/>
    <s v="Library Manager"/>
    <n v="51775"/>
  </r>
  <r>
    <s v="ST02102"/>
    <s v="Thomas Smith"/>
    <x v="4"/>
    <s v="IT Specialist"/>
    <n v="59171"/>
  </r>
  <r>
    <s v="ST02103"/>
    <s v="Patricia Johnson"/>
    <x v="5"/>
    <s v="Data Entry Operator"/>
    <n v="23228"/>
  </r>
  <r>
    <s v="ST02104"/>
    <s v="James Miller"/>
    <x v="6"/>
    <s v="Librarian"/>
    <n v="91633"/>
  </r>
  <r>
    <s v="ST02105"/>
    <s v="Richard Brown"/>
    <x v="4"/>
    <s v="Senior Librarian"/>
    <n v="22070"/>
  </r>
  <r>
    <s v="ST02106"/>
    <s v="Susan Wilson"/>
    <x v="0"/>
    <s v="Library Clerk"/>
    <n v="21893"/>
  </r>
  <r>
    <s v="ST02107"/>
    <s v="Mary Jackson"/>
    <x v="3"/>
    <s v="Senior Librarian"/>
    <n v="92991"/>
  </r>
  <r>
    <s v="ST02108"/>
    <s v="William Smith"/>
    <x v="3"/>
    <s v="Librarian"/>
    <n v="27204"/>
  </r>
  <r>
    <s v="ST02109"/>
    <s v="Barbara Moore"/>
    <x v="1"/>
    <s v="Senior Librarian"/>
    <n v="48491"/>
  </r>
  <r>
    <s v="ST02110"/>
    <s v="John Smith"/>
    <x v="7"/>
    <s v="Assistant Librarian"/>
    <n v="68355"/>
  </r>
  <r>
    <s v="ST02111"/>
    <s v="Jessica Miller"/>
    <x v="4"/>
    <s v="Librarian"/>
    <n v="39408"/>
  </r>
  <r>
    <s v="ST02112"/>
    <s v="Jessica Brown"/>
    <x v="2"/>
    <s v="Library Manager"/>
    <n v="23892"/>
  </r>
  <r>
    <s v="ST02113"/>
    <s v="David Brown"/>
    <x v="0"/>
    <s v="Library Manager"/>
    <n v="51188"/>
  </r>
  <r>
    <s v="ST02114"/>
    <s v="Linda Harris"/>
    <x v="7"/>
    <s v="Assistant Librarian"/>
    <n v="20257"/>
  </r>
  <r>
    <s v="ST02115"/>
    <s v="David Harris"/>
    <x v="4"/>
    <s v="Library Manager"/>
    <n v="50051"/>
  </r>
  <r>
    <s v="ST02116"/>
    <s v="Linda Miller"/>
    <x v="1"/>
    <s v="IT Specialist"/>
    <n v="24079"/>
  </r>
  <r>
    <s v="ST02117"/>
    <s v="Patricia Johnson"/>
    <x v="4"/>
    <s v="Assistant Librarian"/>
    <n v="71252"/>
  </r>
  <r>
    <s v="ST02118"/>
    <s v="John Moore"/>
    <x v="1"/>
    <s v="Library Manager"/>
    <n v="71743"/>
  </r>
  <r>
    <s v="ST02119"/>
    <s v="Robert White"/>
    <x v="3"/>
    <s v="Data Entry Operator"/>
    <n v="70330"/>
  </r>
  <r>
    <s v="ST02120"/>
    <s v="Linda Thomas"/>
    <x v="6"/>
    <s v="Library Manager"/>
    <n v="43306"/>
  </r>
  <r>
    <s v="ST02121"/>
    <s v="Barbara Jones"/>
    <x v="3"/>
    <s v="IT Specialist"/>
    <n v="25554"/>
  </r>
  <r>
    <s v="ST02122"/>
    <s v="Patricia Brown"/>
    <x v="4"/>
    <s v="Senior Librarian"/>
    <n v="26370"/>
  </r>
  <r>
    <s v="ST02123"/>
    <s v="Mary Miller"/>
    <x v="6"/>
    <s v="Data Entry Operator"/>
    <n v="23609"/>
  </r>
  <r>
    <s v="ST02124"/>
    <s v="Susan Anderson"/>
    <x v="6"/>
    <s v="Librarian"/>
    <n v="81291"/>
  </r>
  <r>
    <s v="ST02125"/>
    <s v="John Johnson"/>
    <x v="3"/>
    <s v="Library Manager"/>
    <n v="32008"/>
  </r>
  <r>
    <s v="ST02126"/>
    <s v="Michael Davis"/>
    <x v="1"/>
    <s v="Librarian"/>
    <n v="43104"/>
  </r>
  <r>
    <s v="ST02127"/>
    <s v="Robert Anderson"/>
    <x v="1"/>
    <s v="Librarian"/>
    <n v="19410"/>
  </r>
  <r>
    <s v="ST02128"/>
    <s v="Robert Thomas"/>
    <x v="1"/>
    <s v="Library Manager"/>
    <n v="61559"/>
  </r>
  <r>
    <s v="ST02129"/>
    <s v="Robert White"/>
    <x v="4"/>
    <s v="Data Entry Operator"/>
    <n v="59295"/>
  </r>
  <r>
    <s v="ST02130"/>
    <s v="Jennifer Thomas"/>
    <x v="4"/>
    <s v="Librarian"/>
    <n v="77979"/>
  </r>
  <r>
    <s v="ST02131"/>
    <s v="James Anderson"/>
    <x v="6"/>
    <s v="IT Specialist"/>
    <n v="66387"/>
  </r>
  <r>
    <s v="ST02132"/>
    <s v="Linda Anderson"/>
    <x v="7"/>
    <s v="Assistant Librarian"/>
    <n v="67362"/>
  </r>
  <r>
    <s v="ST02133"/>
    <s v="Robert Williams"/>
    <x v="7"/>
    <s v="Data Entry Operator"/>
    <n v="27859"/>
  </r>
  <r>
    <s v="ST02134"/>
    <s v="Jessica Johnson"/>
    <x v="2"/>
    <s v="IT Specialist"/>
    <n v="68606"/>
  </r>
  <r>
    <s v="ST02135"/>
    <s v="Linda Moore"/>
    <x v="7"/>
    <s v="Library Clerk"/>
    <n v="88566"/>
  </r>
  <r>
    <s v="ST02136"/>
    <s v="Linda Moore"/>
    <x v="5"/>
    <s v="Assistant Librarian"/>
    <n v="33955"/>
  </r>
  <r>
    <s v="ST02137"/>
    <s v="Susan Brown"/>
    <x v="0"/>
    <s v="Data Entry Operator"/>
    <n v="38528"/>
  </r>
  <r>
    <s v="ST02138"/>
    <s v="James Smith"/>
    <x v="5"/>
    <s v="Library Manager"/>
    <n v="83976"/>
  </r>
  <r>
    <s v="ST02139"/>
    <s v="Jennifer Harris"/>
    <x v="3"/>
    <s v="Assistant Librarian"/>
    <n v="40504"/>
  </r>
  <r>
    <s v="ST02140"/>
    <s v="Linda Miller"/>
    <x v="6"/>
    <s v="IT Specialist"/>
    <n v="75894"/>
  </r>
  <r>
    <s v="ST02141"/>
    <s v="John Jackson"/>
    <x v="5"/>
    <s v="Data Entry Operator"/>
    <n v="75795"/>
  </r>
  <r>
    <s v="ST02142"/>
    <s v="Jennifer Wilson"/>
    <x v="7"/>
    <s v="Library Clerk"/>
    <n v="26846"/>
  </r>
  <r>
    <s v="ST02143"/>
    <s v="Jennifer Harris"/>
    <x v="6"/>
    <s v="Data Entry Operator"/>
    <n v="30534"/>
  </r>
  <r>
    <s v="ST02144"/>
    <s v="David Moore"/>
    <x v="0"/>
    <s v="Assistant Librarian"/>
    <n v="90040"/>
  </r>
  <r>
    <s v="ST02145"/>
    <s v="Patricia Davis"/>
    <x v="2"/>
    <s v="Data Entry Operator"/>
    <n v="18667"/>
  </r>
  <r>
    <s v="ST02146"/>
    <s v="Thomas Jones"/>
    <x v="4"/>
    <s v="Librarian"/>
    <n v="56927"/>
  </r>
  <r>
    <s v="ST02147"/>
    <s v="Barbara Anderson"/>
    <x v="2"/>
    <s v="Data Entry Operator"/>
    <n v="65451"/>
  </r>
  <r>
    <s v="ST02148"/>
    <s v="Richard Williams"/>
    <x v="0"/>
    <s v="Library Manager"/>
    <n v="21622"/>
  </r>
  <r>
    <s v="ST02149"/>
    <s v="William Thomas"/>
    <x v="7"/>
    <s v="Librarian"/>
    <n v="65149"/>
  </r>
  <r>
    <s v="ST02150"/>
    <s v="Barbara Davis"/>
    <x v="0"/>
    <s v="Data Entry Operator"/>
    <n v="42435"/>
  </r>
  <r>
    <s v="ST02151"/>
    <s v="Jessica Davis"/>
    <x v="7"/>
    <s v="Librarian"/>
    <n v="80260"/>
  </r>
  <r>
    <s v="ST02152"/>
    <s v="Thomas Jackson"/>
    <x v="0"/>
    <s v="Library Manager"/>
    <n v="52161"/>
  </r>
  <r>
    <s v="ST02153"/>
    <s v="Richard Moore"/>
    <x v="7"/>
    <s v="Library Manager"/>
    <n v="25569"/>
  </r>
  <r>
    <s v="ST02154"/>
    <s v="Mary Smith"/>
    <x v="3"/>
    <s v="Senior Librarian"/>
    <n v="90173"/>
  </r>
  <r>
    <s v="ST02155"/>
    <s v="Jessica Davis"/>
    <x v="5"/>
    <s v="Library Clerk"/>
    <n v="35939"/>
  </r>
  <r>
    <s v="ST02156"/>
    <s v="David Brown"/>
    <x v="0"/>
    <s v="Data Entry Operator"/>
    <n v="89812"/>
  </r>
  <r>
    <s v="ST02157"/>
    <s v="James Smith"/>
    <x v="7"/>
    <s v="Librarian"/>
    <n v="42063"/>
  </r>
  <r>
    <s v="ST02158"/>
    <s v="Thomas Wilson"/>
    <x v="0"/>
    <s v="IT Specialist"/>
    <n v="86925"/>
  </r>
  <r>
    <s v="ST02159"/>
    <s v="Richard Anderson"/>
    <x v="4"/>
    <s v="Librarian"/>
    <n v="90272"/>
  </r>
  <r>
    <s v="ST02160"/>
    <s v="John Johnson"/>
    <x v="5"/>
    <s v="Data Entry Operator"/>
    <n v="29218"/>
  </r>
  <r>
    <s v="ST02161"/>
    <s v="William White"/>
    <x v="5"/>
    <s v="Library Manager"/>
    <n v="46673"/>
  </r>
  <r>
    <s v="ST02162"/>
    <s v="John Jackson"/>
    <x v="3"/>
    <s v="Library Manager"/>
    <n v="18971"/>
  </r>
  <r>
    <s v="ST02163"/>
    <s v="Michael Thomas"/>
    <x v="2"/>
    <s v="Data Entry Operator"/>
    <n v="49356"/>
  </r>
  <r>
    <s v="ST02164"/>
    <s v="Jennifer Brown"/>
    <x v="6"/>
    <s v="Data Entry Operator"/>
    <n v="90944"/>
  </r>
  <r>
    <s v="ST02165"/>
    <s v="Susan White"/>
    <x v="5"/>
    <s v="Assistant Librarian"/>
    <n v="81362"/>
  </r>
  <r>
    <s v="ST02166"/>
    <s v="Jennifer White"/>
    <x v="5"/>
    <s v="Librarian"/>
    <n v="21847"/>
  </r>
  <r>
    <s v="ST02167"/>
    <s v="Richard Brown"/>
    <x v="7"/>
    <s v="Librarian"/>
    <n v="33908"/>
  </r>
  <r>
    <s v="ST02168"/>
    <s v="William Williams"/>
    <x v="4"/>
    <s v="Library Manager"/>
    <n v="81798"/>
  </r>
  <r>
    <s v="ST02169"/>
    <s v="Mary Harris"/>
    <x v="7"/>
    <s v="IT Specialist"/>
    <n v="55080"/>
  </r>
  <r>
    <s v="ST02170"/>
    <s v="William Johnson"/>
    <x v="4"/>
    <s v="IT Specialist"/>
    <n v="61085"/>
  </r>
  <r>
    <s v="ST02171"/>
    <s v="James Moore"/>
    <x v="5"/>
    <s v="Librarian"/>
    <n v="70342"/>
  </r>
  <r>
    <s v="ST02172"/>
    <s v="William Davis"/>
    <x v="4"/>
    <s v="Library Clerk"/>
    <n v="27854"/>
  </r>
  <r>
    <s v="ST02173"/>
    <s v="Richard White"/>
    <x v="7"/>
    <s v="Senior Librarian"/>
    <n v="88977"/>
  </r>
  <r>
    <s v="ST02174"/>
    <s v="Robert Williams"/>
    <x v="7"/>
    <s v="Library Manager"/>
    <n v="40294"/>
  </r>
  <r>
    <s v="ST02175"/>
    <s v="Barbara Harris"/>
    <x v="2"/>
    <s v="Library Manager"/>
    <n v="28549"/>
  </r>
  <r>
    <s v="ST02176"/>
    <s v="Robert Anderson"/>
    <x v="0"/>
    <s v="Librarian"/>
    <n v="56651"/>
  </r>
  <r>
    <s v="ST02177"/>
    <s v="Richard Brown"/>
    <x v="3"/>
    <s v="Data Entry Operator"/>
    <n v="60900"/>
  </r>
  <r>
    <s v="ST02178"/>
    <s v="John Johnson"/>
    <x v="2"/>
    <s v="IT Specialist"/>
    <n v="37535"/>
  </r>
  <r>
    <s v="ST02179"/>
    <s v="Jessica Jones"/>
    <x v="5"/>
    <s v="Senior Librarian"/>
    <n v="90595"/>
  </r>
  <r>
    <s v="ST02180"/>
    <s v="Linda Jones"/>
    <x v="4"/>
    <s v="Senior Librarian"/>
    <n v="82994"/>
  </r>
  <r>
    <s v="ST02181"/>
    <s v="Barbara Brown"/>
    <x v="7"/>
    <s v="IT Specialist"/>
    <n v="27199"/>
  </r>
  <r>
    <s v="ST02182"/>
    <s v="Susan Miller"/>
    <x v="7"/>
    <s v="Library Manager"/>
    <n v="78623"/>
  </r>
  <r>
    <s v="ST02183"/>
    <s v="Robert Taylor"/>
    <x v="0"/>
    <s v="Library Manager"/>
    <n v="91616"/>
  </r>
  <r>
    <s v="ST02184"/>
    <s v="Robert Johnson"/>
    <x v="7"/>
    <s v="Library Manager"/>
    <n v="19035"/>
  </r>
  <r>
    <s v="ST02185"/>
    <s v="James Taylor"/>
    <x v="0"/>
    <s v="Library Clerk"/>
    <n v="74249"/>
  </r>
  <r>
    <s v="ST02186"/>
    <s v="Linda Thomas"/>
    <x v="6"/>
    <s v="Librarian"/>
    <n v="42399"/>
  </r>
  <r>
    <s v="ST02187"/>
    <s v="Jennifer Moore"/>
    <x v="7"/>
    <s v="Library Clerk"/>
    <n v="68301"/>
  </r>
  <r>
    <s v="ST02188"/>
    <s v="Linda Thomas"/>
    <x v="6"/>
    <s v="Library Manager"/>
    <n v="58007"/>
  </r>
  <r>
    <s v="ST02189"/>
    <s v="Thomas Jackson"/>
    <x v="5"/>
    <s v="Senior Librarian"/>
    <n v="92167"/>
  </r>
  <r>
    <s v="ST02190"/>
    <s v="Linda Anderson"/>
    <x v="3"/>
    <s v="Librarian"/>
    <n v="36986"/>
  </r>
  <r>
    <s v="ST02191"/>
    <s v="Thomas Jackson"/>
    <x v="0"/>
    <s v="Librarian"/>
    <n v="63263"/>
  </r>
  <r>
    <s v="ST02192"/>
    <s v="Susan Thomas"/>
    <x v="2"/>
    <s v="IT Specialist"/>
    <n v="24617"/>
  </r>
  <r>
    <s v="ST02193"/>
    <s v="Michael Anderson"/>
    <x v="6"/>
    <s v="Library Manager"/>
    <n v="19358"/>
  </r>
  <r>
    <s v="ST02194"/>
    <s v="Barbara Moore"/>
    <x v="2"/>
    <s v="Library Manager"/>
    <n v="61579"/>
  </r>
  <r>
    <s v="ST02195"/>
    <s v="Linda Taylor"/>
    <x v="0"/>
    <s v="Library Manager"/>
    <n v="18212"/>
  </r>
  <r>
    <s v="ST02196"/>
    <s v="Michael Jackson"/>
    <x v="6"/>
    <s v="Library Manager"/>
    <n v="91278"/>
  </r>
  <r>
    <s v="ST02197"/>
    <s v="James Moore"/>
    <x v="7"/>
    <s v="Data Entry Operator"/>
    <n v="48487"/>
  </r>
  <r>
    <s v="ST02198"/>
    <s v="Linda Harris"/>
    <x v="7"/>
    <s v="Data Entry Operator"/>
    <n v="80144"/>
  </r>
  <r>
    <s v="ST02199"/>
    <s v="James Taylor"/>
    <x v="4"/>
    <s v="Library Manager"/>
    <n v="53712"/>
  </r>
  <r>
    <s v="ST02200"/>
    <s v="Barbara Taylor"/>
    <x v="7"/>
    <s v="Data Entry Operator"/>
    <n v="46539"/>
  </r>
  <r>
    <s v="ST02201"/>
    <s v="Susan Brown"/>
    <x v="2"/>
    <s v="Library Manager"/>
    <n v="58448"/>
  </r>
  <r>
    <s v="ST02202"/>
    <s v="Jennifer Jones"/>
    <x v="4"/>
    <s v="Librarian"/>
    <n v="89752"/>
  </r>
  <r>
    <s v="ST02203"/>
    <s v="Susan Williams"/>
    <x v="1"/>
    <s v="Library Clerk"/>
    <n v="87275"/>
  </r>
  <r>
    <s v="ST02204"/>
    <s v="Linda Harris"/>
    <x v="4"/>
    <s v="Senior Librarian"/>
    <n v="83376"/>
  </r>
  <r>
    <s v="ST02205"/>
    <s v="Michael Harris"/>
    <x v="7"/>
    <s v="Data Entry Operator"/>
    <n v="40579"/>
  </r>
  <r>
    <s v="ST02206"/>
    <s v="John Taylor"/>
    <x v="1"/>
    <s v="Library Manager"/>
    <n v="43578"/>
  </r>
  <r>
    <s v="ST02207"/>
    <s v="Patricia Johnson"/>
    <x v="1"/>
    <s v="Senior Librarian"/>
    <n v="27441"/>
  </r>
  <r>
    <s v="ST02208"/>
    <s v="Linda Harris"/>
    <x v="4"/>
    <s v="IT Specialist"/>
    <n v="40546"/>
  </r>
  <r>
    <s v="ST02209"/>
    <s v="Thomas Anderson"/>
    <x v="3"/>
    <s v="Librarian"/>
    <n v="32081"/>
  </r>
  <r>
    <s v="ST02210"/>
    <s v="Linda Smith"/>
    <x v="7"/>
    <s v="Senior Librarian"/>
    <n v="25877"/>
  </r>
  <r>
    <s v="ST02211"/>
    <s v="Linda Wilson"/>
    <x v="3"/>
    <s v="Librarian"/>
    <n v="46982"/>
  </r>
  <r>
    <s v="ST02212"/>
    <s v="John Jackson"/>
    <x v="7"/>
    <s v="Assistant Librarian"/>
    <n v="41050"/>
  </r>
  <r>
    <s v="ST02213"/>
    <s v="Patricia Anderson"/>
    <x v="6"/>
    <s v="Library Clerk"/>
    <n v="69855"/>
  </r>
  <r>
    <s v="ST02214"/>
    <s v="James Anderson"/>
    <x v="3"/>
    <s v="Assistant Librarian"/>
    <n v="83620"/>
  </r>
  <r>
    <s v="ST02215"/>
    <s v="Barbara Thomas"/>
    <x v="0"/>
    <s v="Librarian"/>
    <n v="22866"/>
  </r>
  <r>
    <s v="ST02216"/>
    <s v="Jessica Jackson"/>
    <x v="1"/>
    <s v="Data Entry Operator"/>
    <n v="21114"/>
  </r>
  <r>
    <s v="ST02217"/>
    <s v="Michael Davis"/>
    <x v="7"/>
    <s v="IT Specialist"/>
    <n v="75029"/>
  </r>
  <r>
    <s v="ST02218"/>
    <s v="Barbara Jones"/>
    <x v="0"/>
    <s v="Assistant Librarian"/>
    <n v="21672"/>
  </r>
  <r>
    <s v="ST02219"/>
    <s v="Mary Davis"/>
    <x v="0"/>
    <s v="Librarian"/>
    <n v="47179"/>
  </r>
  <r>
    <s v="ST02220"/>
    <s v="John Smith"/>
    <x v="2"/>
    <s v="Assistant Librarian"/>
    <n v="23924"/>
  </r>
  <r>
    <s v="ST02221"/>
    <s v="Patricia Johnson"/>
    <x v="6"/>
    <s v="Librarian"/>
    <n v="60423"/>
  </r>
  <r>
    <s v="ST02222"/>
    <s v="Jennifer White"/>
    <x v="6"/>
    <s v="Library Clerk"/>
    <n v="44150"/>
  </r>
  <r>
    <s v="ST02223"/>
    <s v="Barbara Johnson"/>
    <x v="6"/>
    <s v="IT Specialist"/>
    <n v="88547"/>
  </r>
  <r>
    <s v="ST02224"/>
    <s v="Jennifer White"/>
    <x v="0"/>
    <s v="Library Clerk"/>
    <n v="74482"/>
  </r>
  <r>
    <s v="ST02225"/>
    <s v="Linda Brown"/>
    <x v="7"/>
    <s v="Library Clerk"/>
    <n v="47994"/>
  </r>
  <r>
    <s v="ST02226"/>
    <s v="Mary Jones"/>
    <x v="2"/>
    <s v="Librarian"/>
    <n v="30308"/>
  </r>
  <r>
    <s v="ST02227"/>
    <s v="Jessica Brown"/>
    <x v="5"/>
    <s v="Senior Librarian"/>
    <n v="47705"/>
  </r>
  <r>
    <s v="ST02228"/>
    <s v="James Miller"/>
    <x v="6"/>
    <s v="Assistant Librarian"/>
    <n v="82514"/>
  </r>
  <r>
    <s v="ST02229"/>
    <s v="Barbara Davis"/>
    <x v="5"/>
    <s v="Data Entry Operator"/>
    <n v="69242"/>
  </r>
  <r>
    <s v="ST02230"/>
    <s v="Mary Davis"/>
    <x v="7"/>
    <s v="Assistant Librarian"/>
    <n v="45827"/>
  </r>
  <r>
    <s v="ST02231"/>
    <s v="James Harris"/>
    <x v="0"/>
    <s v="Assistant Librarian"/>
    <n v="18296"/>
  </r>
  <r>
    <s v="ST02232"/>
    <s v="Jennifer Smith"/>
    <x v="6"/>
    <s v="IT Specialist"/>
    <n v="19130"/>
  </r>
  <r>
    <s v="ST02233"/>
    <s v="Jennifer Anderson"/>
    <x v="2"/>
    <s v="Assistant Librarian"/>
    <n v="26908"/>
  </r>
  <r>
    <s v="ST02234"/>
    <s v="James Brown"/>
    <x v="2"/>
    <s v="Library Clerk"/>
    <n v="30923"/>
  </r>
  <r>
    <s v="ST02235"/>
    <s v="Jennifer Johnson"/>
    <x v="6"/>
    <s v="Senior Librarian"/>
    <n v="29376"/>
  </r>
  <r>
    <s v="ST02236"/>
    <s v="Richard Moore"/>
    <x v="1"/>
    <s v="Assistant Librarian"/>
    <n v="46718"/>
  </r>
  <r>
    <s v="ST02237"/>
    <s v="Jessica White"/>
    <x v="4"/>
    <s v="Senior Librarian"/>
    <n v="27499"/>
  </r>
  <r>
    <s v="ST02238"/>
    <s v="Patricia Moore"/>
    <x v="4"/>
    <s v="Librarian"/>
    <n v="55194"/>
  </r>
  <r>
    <s v="ST02239"/>
    <s v="Susan Davis"/>
    <x v="6"/>
    <s v="Librarian"/>
    <n v="71483"/>
  </r>
  <r>
    <s v="ST02240"/>
    <s v="James Jones"/>
    <x v="0"/>
    <s v="IT Specialist"/>
    <n v="27053"/>
  </r>
  <r>
    <s v="ST02241"/>
    <s v="David Jackson"/>
    <x v="1"/>
    <s v="Assistant Librarian"/>
    <n v="65388"/>
  </r>
  <r>
    <s v="ST02242"/>
    <s v="James Smith"/>
    <x v="3"/>
    <s v="Library Manager"/>
    <n v="65857"/>
  </r>
  <r>
    <s v="ST02243"/>
    <s v="William Johnson"/>
    <x v="4"/>
    <s v="IT Specialist"/>
    <n v="82199"/>
  </r>
  <r>
    <s v="ST02244"/>
    <s v="Barbara Jackson"/>
    <x v="7"/>
    <s v="Library Clerk"/>
    <n v="69636"/>
  </r>
  <r>
    <s v="ST02245"/>
    <s v="William Williams"/>
    <x v="4"/>
    <s v="IT Specialist"/>
    <n v="40646"/>
  </r>
  <r>
    <s v="ST02246"/>
    <s v="John Anderson"/>
    <x v="4"/>
    <s v="Assistant Librarian"/>
    <n v="35698"/>
  </r>
  <r>
    <s v="ST02247"/>
    <s v="John Moore"/>
    <x v="1"/>
    <s v="Library Clerk"/>
    <n v="58739"/>
  </r>
  <r>
    <s v="ST02248"/>
    <s v="Richard Brown"/>
    <x v="7"/>
    <s v="Assistant Librarian"/>
    <n v="55363"/>
  </r>
  <r>
    <s v="ST02249"/>
    <s v="John White"/>
    <x v="7"/>
    <s v="Library Clerk"/>
    <n v="59690"/>
  </r>
  <r>
    <s v="ST02250"/>
    <s v="Thomas Moore"/>
    <x v="1"/>
    <s v="Data Entry Operator"/>
    <n v="94571"/>
  </r>
  <r>
    <s v="ST02251"/>
    <s v="David Anderson"/>
    <x v="3"/>
    <s v="Library Manager"/>
    <n v="89124"/>
  </r>
  <r>
    <s v="ST02252"/>
    <s v="David Smith"/>
    <x v="2"/>
    <s v="Library Manager"/>
    <n v="73099"/>
  </r>
  <r>
    <s v="ST02253"/>
    <s v="James Davis"/>
    <x v="4"/>
    <s v="IT Specialist"/>
    <n v="79670"/>
  </r>
  <r>
    <s v="ST02254"/>
    <s v="Jennifer Miller"/>
    <x v="0"/>
    <s v="Librarian"/>
    <n v="27575"/>
  </r>
  <r>
    <s v="ST02255"/>
    <s v="Michael Jones"/>
    <x v="6"/>
    <s v="IT Specialist"/>
    <n v="82957"/>
  </r>
  <r>
    <s v="ST02256"/>
    <s v="John Jones"/>
    <x v="6"/>
    <s v="Assistant Librarian"/>
    <n v="38457"/>
  </r>
  <r>
    <s v="ST02257"/>
    <s v="Jennifer Jackson"/>
    <x v="5"/>
    <s v="Library Manager"/>
    <n v="26746"/>
  </r>
  <r>
    <s v="ST02258"/>
    <s v="Thomas Moore"/>
    <x v="2"/>
    <s v="Library Manager"/>
    <n v="45046"/>
  </r>
  <r>
    <s v="ST02259"/>
    <s v="Mary Taylor"/>
    <x v="7"/>
    <s v="IT Specialist"/>
    <n v="33065"/>
  </r>
  <r>
    <s v="ST02260"/>
    <s v="Linda Williams"/>
    <x v="6"/>
    <s v="Assistant Librarian"/>
    <n v="39169"/>
  </r>
  <r>
    <s v="ST02261"/>
    <s v="Jessica Brown"/>
    <x v="1"/>
    <s v="IT Specialist"/>
    <n v="72031"/>
  </r>
  <r>
    <s v="ST02262"/>
    <s v="Barbara Davis"/>
    <x v="4"/>
    <s v="Data Entry Operator"/>
    <n v="19587"/>
  </r>
  <r>
    <s v="ST02263"/>
    <s v="Mary Jackson"/>
    <x v="3"/>
    <s v="IT Specialist"/>
    <n v="19112"/>
  </r>
  <r>
    <s v="ST02264"/>
    <s v="John Jones"/>
    <x v="1"/>
    <s v="IT Specialist"/>
    <n v="51842"/>
  </r>
  <r>
    <s v="ST02265"/>
    <s v="John Anderson"/>
    <x v="0"/>
    <s v="Assistant Librarian"/>
    <n v="39151"/>
  </r>
  <r>
    <s v="ST02266"/>
    <s v="Richard Williams"/>
    <x v="5"/>
    <s v="Librarian"/>
    <n v="82508"/>
  </r>
  <r>
    <s v="ST02267"/>
    <s v="David Thomas"/>
    <x v="2"/>
    <s v="Library Manager"/>
    <n v="26671"/>
  </r>
  <r>
    <s v="ST02268"/>
    <s v="John Davis"/>
    <x v="4"/>
    <s v="Library Clerk"/>
    <n v="78548"/>
  </r>
  <r>
    <s v="ST02269"/>
    <s v="Mary Davis"/>
    <x v="0"/>
    <s v="Assistant Librarian"/>
    <n v="86469"/>
  </r>
  <r>
    <s v="ST02270"/>
    <s v="Linda Brown"/>
    <x v="7"/>
    <s v="Assistant Librarian"/>
    <n v="42234"/>
  </r>
  <r>
    <s v="ST02271"/>
    <s v="Patricia Davis"/>
    <x v="2"/>
    <s v="Assistant Librarian"/>
    <n v="54562"/>
  </r>
  <r>
    <s v="ST02272"/>
    <s v="Richard Davis"/>
    <x v="1"/>
    <s v="IT Specialist"/>
    <n v="36827"/>
  </r>
  <r>
    <s v="ST02273"/>
    <s v="James Miller"/>
    <x v="1"/>
    <s v="IT Specialist"/>
    <n v="27365"/>
  </r>
  <r>
    <s v="ST02274"/>
    <s v="Patricia Moore"/>
    <x v="5"/>
    <s v="Assistant Librarian"/>
    <n v="66435"/>
  </r>
  <r>
    <s v="ST02275"/>
    <s v="Richard White"/>
    <x v="0"/>
    <s v="Library Manager"/>
    <n v="71806"/>
  </r>
  <r>
    <s v="ST02276"/>
    <s v="Barbara Jones"/>
    <x v="7"/>
    <s v="Library Clerk"/>
    <n v="64577"/>
  </r>
  <r>
    <s v="ST02277"/>
    <s v="Robert Miller"/>
    <x v="5"/>
    <s v="Librarian"/>
    <n v="41509"/>
  </r>
  <r>
    <s v="ST02278"/>
    <s v="John Jones"/>
    <x v="4"/>
    <s v="Senior Librarian"/>
    <n v="90222"/>
  </r>
  <r>
    <s v="ST02279"/>
    <s v="Barbara Anderson"/>
    <x v="2"/>
    <s v="Library Manager"/>
    <n v="25402"/>
  </r>
  <r>
    <s v="ST02280"/>
    <s v="James Anderson"/>
    <x v="3"/>
    <s v="Library Manager"/>
    <n v="48533"/>
  </r>
  <r>
    <s v="ST02281"/>
    <s v="Jennifer White"/>
    <x v="1"/>
    <s v="Data Entry Operator"/>
    <n v="19355"/>
  </r>
  <r>
    <s v="ST02282"/>
    <s v="Robert Thomas"/>
    <x v="4"/>
    <s v="Senior Librarian"/>
    <n v="84730"/>
  </r>
  <r>
    <s v="ST02283"/>
    <s v="Richard White"/>
    <x v="6"/>
    <s v="Senior Librarian"/>
    <n v="52266"/>
  </r>
  <r>
    <s v="ST02284"/>
    <s v="Mary Brown"/>
    <x v="4"/>
    <s v="Assistant Librarian"/>
    <n v="82080"/>
  </r>
  <r>
    <s v="ST02285"/>
    <s v="John Brown"/>
    <x v="3"/>
    <s v="Library Clerk"/>
    <n v="76372"/>
  </r>
  <r>
    <s v="ST02286"/>
    <s v="Linda Johnson"/>
    <x v="3"/>
    <s v="Library Manager"/>
    <n v="18515"/>
  </r>
  <r>
    <s v="ST02287"/>
    <s v="Jennifer Brown"/>
    <x v="6"/>
    <s v="Library Manager"/>
    <n v="71734"/>
  </r>
  <r>
    <s v="ST02288"/>
    <s v="Jennifer White"/>
    <x v="6"/>
    <s v="Librarian"/>
    <n v="57566"/>
  </r>
  <r>
    <s v="ST02289"/>
    <s v="Linda Taylor"/>
    <x v="7"/>
    <s v="Senior Librarian"/>
    <n v="76241"/>
  </r>
  <r>
    <s v="ST02290"/>
    <s v="Jennifer Brown"/>
    <x v="5"/>
    <s v="Senior Librarian"/>
    <n v="83526"/>
  </r>
  <r>
    <s v="ST02291"/>
    <s v="Barbara Thomas"/>
    <x v="4"/>
    <s v="Library Manager"/>
    <n v="85207"/>
  </r>
  <r>
    <s v="ST02292"/>
    <s v="Robert Thomas"/>
    <x v="7"/>
    <s v="Senior Librarian"/>
    <n v="50527"/>
  </r>
  <r>
    <s v="ST02293"/>
    <s v="Jennifer Anderson"/>
    <x v="6"/>
    <s v="Assistant Librarian"/>
    <n v="32271"/>
  </r>
  <r>
    <s v="ST02294"/>
    <s v="Jennifer Taylor"/>
    <x v="7"/>
    <s v="Librarian"/>
    <n v="49998"/>
  </r>
  <r>
    <s v="ST02295"/>
    <s v="Richard Williams"/>
    <x v="4"/>
    <s v="Library Manager"/>
    <n v="37155"/>
  </r>
  <r>
    <s v="ST02296"/>
    <s v="William Anderson"/>
    <x v="5"/>
    <s v="IT Specialist"/>
    <n v="56167"/>
  </r>
  <r>
    <s v="ST02297"/>
    <s v="Mary Thomas"/>
    <x v="3"/>
    <s v="Librarian"/>
    <n v="39242"/>
  </r>
  <r>
    <s v="ST02298"/>
    <s v="Jennifer Thomas"/>
    <x v="4"/>
    <s v="IT Specialist"/>
    <n v="86578"/>
  </r>
  <r>
    <s v="ST02299"/>
    <s v="David Thomas"/>
    <x v="5"/>
    <s v="Data Entry Operator"/>
    <n v="33670"/>
  </r>
  <r>
    <s v="ST02300"/>
    <s v="Jessica Johnson"/>
    <x v="3"/>
    <s v="Assistant Librarian"/>
    <n v="18693"/>
  </r>
  <r>
    <s v="ST02301"/>
    <s v="Richard Miller"/>
    <x v="1"/>
    <s v="Librarian"/>
    <n v="57120"/>
  </r>
  <r>
    <s v="ST02302"/>
    <s v="Robert Wilson"/>
    <x v="1"/>
    <s v="IT Specialist"/>
    <n v="65053"/>
  </r>
  <r>
    <s v="ST02303"/>
    <s v="Richard Brown"/>
    <x v="1"/>
    <s v="Senior Librarian"/>
    <n v="24861"/>
  </r>
  <r>
    <s v="ST02304"/>
    <s v="Michael Harris"/>
    <x v="2"/>
    <s v="Library Manager"/>
    <n v="25658"/>
  </r>
  <r>
    <s v="ST02305"/>
    <s v="Jennifer Brown"/>
    <x v="4"/>
    <s v="Librarian"/>
    <n v="42379"/>
  </r>
  <r>
    <s v="ST02306"/>
    <s v="Mary Taylor"/>
    <x v="1"/>
    <s v="Library Clerk"/>
    <n v="41551"/>
  </r>
  <r>
    <s v="ST02307"/>
    <s v="Patricia Brown"/>
    <x v="6"/>
    <s v="Library Manager"/>
    <n v="89733"/>
  </r>
  <r>
    <s v="ST02308"/>
    <s v="Michael Davis"/>
    <x v="0"/>
    <s v="Librarian"/>
    <n v="56603"/>
  </r>
  <r>
    <s v="ST02309"/>
    <s v="Jennifer Williams"/>
    <x v="4"/>
    <s v="Library Manager"/>
    <n v="72607"/>
  </r>
  <r>
    <s v="ST02310"/>
    <s v="David Smith"/>
    <x v="6"/>
    <s v="IT Specialist"/>
    <n v="80656"/>
  </r>
  <r>
    <s v="ST02311"/>
    <s v="Patricia Miller"/>
    <x v="5"/>
    <s v="Librarian"/>
    <n v="90847"/>
  </r>
  <r>
    <s v="ST02312"/>
    <s v="Jessica Jones"/>
    <x v="7"/>
    <s v="Librarian"/>
    <n v="26482"/>
  </r>
  <r>
    <s v="ST02313"/>
    <s v="Michael Johnson"/>
    <x v="7"/>
    <s v="Senior Librarian"/>
    <n v="89272"/>
  </r>
  <r>
    <s v="ST02314"/>
    <s v="John Moore"/>
    <x v="0"/>
    <s v="Librarian"/>
    <n v="80962"/>
  </r>
  <r>
    <s v="ST02315"/>
    <s v="James Miller"/>
    <x v="5"/>
    <s v="Library Clerk"/>
    <n v="59090"/>
  </r>
  <r>
    <s v="ST02316"/>
    <s v="David Jones"/>
    <x v="4"/>
    <s v="Senior Librarian"/>
    <n v="78749"/>
  </r>
  <r>
    <s v="ST02317"/>
    <s v="Jessica Brown"/>
    <x v="4"/>
    <s v="Library Clerk"/>
    <n v="30565"/>
  </r>
  <r>
    <s v="ST02318"/>
    <s v="Barbara Thomas"/>
    <x v="6"/>
    <s v="IT Specialist"/>
    <n v="44765"/>
  </r>
  <r>
    <s v="ST02319"/>
    <s v="Mary White"/>
    <x v="0"/>
    <s v="Library Clerk"/>
    <n v="56838"/>
  </r>
  <r>
    <s v="ST02320"/>
    <s v="Patricia Harris"/>
    <x v="4"/>
    <s v="Data Entry Operator"/>
    <n v="87464"/>
  </r>
  <r>
    <s v="ST02321"/>
    <s v="Jessica Williams"/>
    <x v="2"/>
    <s v="Assistant Librarian"/>
    <n v="73362"/>
  </r>
  <r>
    <s v="ST02322"/>
    <s v="John Miller"/>
    <x v="6"/>
    <s v="Library Clerk"/>
    <n v="56633"/>
  </r>
  <r>
    <s v="ST02323"/>
    <s v="David Miller"/>
    <x v="0"/>
    <s v="Librarian"/>
    <n v="26584"/>
  </r>
  <r>
    <s v="ST02324"/>
    <s v="Michael Jackson"/>
    <x v="7"/>
    <s v="Library Manager"/>
    <n v="81663"/>
  </r>
  <r>
    <s v="ST02325"/>
    <s v="Susan Jackson"/>
    <x v="0"/>
    <s v="Senior Librarian"/>
    <n v="33683"/>
  </r>
  <r>
    <s v="ST02326"/>
    <s v="James Smith"/>
    <x v="0"/>
    <s v="Senior Librarian"/>
    <n v="61441"/>
  </r>
  <r>
    <s v="ST02327"/>
    <s v="Mary Smith"/>
    <x v="1"/>
    <s v="Senior Librarian"/>
    <n v="28735"/>
  </r>
  <r>
    <s v="ST02328"/>
    <s v="Mary Jones"/>
    <x v="2"/>
    <s v="Library Manager"/>
    <n v="72139"/>
  </r>
  <r>
    <s v="ST02329"/>
    <s v="David Miller"/>
    <x v="4"/>
    <s v="Library Clerk"/>
    <n v="50454"/>
  </r>
  <r>
    <s v="ST02330"/>
    <s v="Robert Wilson"/>
    <x v="1"/>
    <s v="IT Specialist"/>
    <n v="62013"/>
  </r>
  <r>
    <s v="ST02331"/>
    <s v="William Brown"/>
    <x v="7"/>
    <s v="Data Entry Operator"/>
    <n v="50758"/>
  </r>
  <r>
    <s v="ST02332"/>
    <s v="Michael Jones"/>
    <x v="1"/>
    <s v="Assistant Librarian"/>
    <n v="94080"/>
  </r>
  <r>
    <s v="ST02333"/>
    <s v="Jessica Brown"/>
    <x v="6"/>
    <s v="Librarian"/>
    <n v="79695"/>
  </r>
  <r>
    <s v="ST02334"/>
    <s v="Linda Jones"/>
    <x v="4"/>
    <s v="IT Specialist"/>
    <n v="93143"/>
  </r>
  <r>
    <s v="ST02335"/>
    <s v="William Jackson"/>
    <x v="6"/>
    <s v="Senior Librarian"/>
    <n v="42048"/>
  </r>
  <r>
    <s v="ST02336"/>
    <s v="Thomas Williams"/>
    <x v="4"/>
    <s v="Librarian"/>
    <n v="61629"/>
  </r>
  <r>
    <s v="ST02337"/>
    <s v="David Davis"/>
    <x v="5"/>
    <s v="Library Clerk"/>
    <n v="74776"/>
  </r>
  <r>
    <s v="ST02338"/>
    <s v="John Brown"/>
    <x v="7"/>
    <s v="Data Entry Operator"/>
    <n v="35413"/>
  </r>
  <r>
    <s v="ST02339"/>
    <s v="John Jackson"/>
    <x v="0"/>
    <s v="IT Specialist"/>
    <n v="31863"/>
  </r>
  <r>
    <s v="ST02340"/>
    <s v="Barbara Anderson"/>
    <x v="4"/>
    <s v="Data Entry Operator"/>
    <n v="84384"/>
  </r>
  <r>
    <s v="ST02341"/>
    <s v="William Davis"/>
    <x v="3"/>
    <s v="Assistant Librarian"/>
    <n v="70149"/>
  </r>
  <r>
    <s v="ST02342"/>
    <s v="Thomas Thomas"/>
    <x v="3"/>
    <s v="Data Entry Operator"/>
    <n v="50460"/>
  </r>
  <r>
    <s v="ST02343"/>
    <s v="Mary Moore"/>
    <x v="1"/>
    <s v="Senior Librarian"/>
    <n v="41184"/>
  </r>
  <r>
    <s v="ST02344"/>
    <s v="Susan Moore"/>
    <x v="1"/>
    <s v="Data Entry Operator"/>
    <n v="62189"/>
  </r>
  <r>
    <s v="ST02345"/>
    <s v="Barbara Johnson"/>
    <x v="6"/>
    <s v="Library Clerk"/>
    <n v="76161"/>
  </r>
  <r>
    <s v="ST02346"/>
    <s v="William White"/>
    <x v="4"/>
    <s v="IT Specialist"/>
    <n v="25931"/>
  </r>
  <r>
    <s v="ST02347"/>
    <s v="Susan Harris"/>
    <x v="1"/>
    <s v="Assistant Librarian"/>
    <n v="37894"/>
  </r>
  <r>
    <s v="ST02348"/>
    <s v="Michael Brown"/>
    <x v="5"/>
    <s v="IT Specialist"/>
    <n v="49160"/>
  </r>
  <r>
    <s v="ST02349"/>
    <s v="Jennifer Jackson"/>
    <x v="6"/>
    <s v="Senior Librarian"/>
    <n v="37917"/>
  </r>
  <r>
    <s v="ST02350"/>
    <s v="Barbara Jackson"/>
    <x v="4"/>
    <s v="Library Clerk"/>
    <n v="70268"/>
  </r>
  <r>
    <s v="ST02351"/>
    <s v="Mary Williams"/>
    <x v="1"/>
    <s v="Librarian"/>
    <n v="79281"/>
  </r>
  <r>
    <s v="ST02352"/>
    <s v="Richard Jones"/>
    <x v="1"/>
    <s v="IT Specialist"/>
    <n v="32527"/>
  </r>
  <r>
    <s v="ST02353"/>
    <s v="Linda Smith"/>
    <x v="0"/>
    <s v="Library Manager"/>
    <n v="51876"/>
  </r>
  <r>
    <s v="ST02354"/>
    <s v="Robert Thomas"/>
    <x v="0"/>
    <s v="Senior Librarian"/>
    <n v="53671"/>
  </r>
  <r>
    <s v="ST02355"/>
    <s v="Patricia Johnson"/>
    <x v="3"/>
    <s v="Assistant Librarian"/>
    <n v="84607"/>
  </r>
  <r>
    <s v="ST02356"/>
    <s v="David Williams"/>
    <x v="7"/>
    <s v="Assistant Librarian"/>
    <n v="79706"/>
  </r>
  <r>
    <s v="ST02357"/>
    <s v="Robert Jackson"/>
    <x v="1"/>
    <s v="Library Manager"/>
    <n v="49401"/>
  </r>
  <r>
    <s v="ST02358"/>
    <s v="James Williams"/>
    <x v="5"/>
    <s v="Library Manager"/>
    <n v="70369"/>
  </r>
  <r>
    <s v="ST02359"/>
    <s v="David Johnson"/>
    <x v="4"/>
    <s v="Library Clerk"/>
    <n v="45944"/>
  </r>
  <r>
    <s v="ST02360"/>
    <s v="Robert Smith"/>
    <x v="1"/>
    <s v="Library Manager"/>
    <n v="77840"/>
  </r>
  <r>
    <s v="ST02361"/>
    <s v="Barbara Taylor"/>
    <x v="3"/>
    <s v="Senior Librarian"/>
    <n v="75690"/>
  </r>
  <r>
    <s v="ST02362"/>
    <s v="Mary Thomas"/>
    <x v="1"/>
    <s v="IT Specialist"/>
    <n v="86891"/>
  </r>
  <r>
    <s v="ST02363"/>
    <s v="Robert Jackson"/>
    <x v="1"/>
    <s v="Library Manager"/>
    <n v="41527"/>
  </r>
  <r>
    <s v="ST02364"/>
    <s v="Barbara Thomas"/>
    <x v="7"/>
    <s v="Senior Librarian"/>
    <n v="83032"/>
  </r>
  <r>
    <s v="ST02365"/>
    <s v="Richard Williams"/>
    <x v="3"/>
    <s v="Librarian"/>
    <n v="51144"/>
  </r>
  <r>
    <s v="ST02366"/>
    <s v="Mary Jones"/>
    <x v="6"/>
    <s v="Library Manager"/>
    <n v="45045"/>
  </r>
  <r>
    <s v="ST02367"/>
    <s v="Mary White"/>
    <x v="5"/>
    <s v="Librarian"/>
    <n v="43507"/>
  </r>
  <r>
    <s v="ST02368"/>
    <s v="Linda Johnson"/>
    <x v="6"/>
    <s v="Data Entry Operator"/>
    <n v="76107"/>
  </r>
  <r>
    <s v="ST02369"/>
    <s v="James Thomas"/>
    <x v="2"/>
    <s v="IT Specialist"/>
    <n v="88376"/>
  </r>
  <r>
    <s v="ST02370"/>
    <s v="Mary Taylor"/>
    <x v="0"/>
    <s v="Assistant Librarian"/>
    <n v="28458"/>
  </r>
  <r>
    <s v="ST02371"/>
    <s v="Mary Jackson"/>
    <x v="4"/>
    <s v="IT Specialist"/>
    <n v="54920"/>
  </r>
  <r>
    <s v="ST02372"/>
    <s v="Richard Miller"/>
    <x v="6"/>
    <s v="Data Entry Operator"/>
    <n v="39166"/>
  </r>
  <r>
    <s v="ST02373"/>
    <s v="Robert Smith"/>
    <x v="7"/>
    <s v="Library Manager"/>
    <n v="54977"/>
  </r>
  <r>
    <s v="ST02374"/>
    <s v="John Harris"/>
    <x v="5"/>
    <s v="Assistant Librarian"/>
    <n v="89385"/>
  </r>
  <r>
    <s v="ST02375"/>
    <s v="John Jackson"/>
    <x v="1"/>
    <s v="IT Specialist"/>
    <n v="78661"/>
  </r>
  <r>
    <s v="ST02376"/>
    <s v="Robert Jackson"/>
    <x v="0"/>
    <s v="Librarian"/>
    <n v="65578"/>
  </r>
  <r>
    <s v="ST02377"/>
    <s v="William Thomas"/>
    <x v="0"/>
    <s v="Assistant Librarian"/>
    <n v="58003"/>
  </r>
  <r>
    <s v="ST02378"/>
    <s v="James Davis"/>
    <x v="1"/>
    <s v="Librarian"/>
    <n v="36735"/>
  </r>
  <r>
    <s v="ST02379"/>
    <s v="Robert Williams"/>
    <x v="5"/>
    <s v="Library Clerk"/>
    <n v="37429"/>
  </r>
  <r>
    <s v="ST02380"/>
    <s v="James Jones"/>
    <x v="1"/>
    <s v="IT Specialist"/>
    <n v="62346"/>
  </r>
  <r>
    <s v="ST02381"/>
    <s v="Jessica Thomas"/>
    <x v="1"/>
    <s v="IT Specialist"/>
    <n v="27291"/>
  </r>
  <r>
    <s v="ST02382"/>
    <s v="William Moore"/>
    <x v="2"/>
    <s v="Librarian"/>
    <n v="61310"/>
  </r>
  <r>
    <s v="ST02383"/>
    <s v="Susan Davis"/>
    <x v="2"/>
    <s v="Library Clerk"/>
    <n v="45534"/>
  </r>
  <r>
    <s v="ST02384"/>
    <s v="Patricia Brown"/>
    <x v="0"/>
    <s v="Assistant Librarian"/>
    <n v="40126"/>
  </r>
  <r>
    <s v="ST02385"/>
    <s v="David Williams"/>
    <x v="4"/>
    <s v="Librarian"/>
    <n v="52415"/>
  </r>
  <r>
    <s v="ST02386"/>
    <s v="James Anderson"/>
    <x v="6"/>
    <s v="Library Clerk"/>
    <n v="49437"/>
  </r>
  <r>
    <s v="ST02387"/>
    <s v="James Thomas"/>
    <x v="4"/>
    <s v="Librarian"/>
    <n v="76843"/>
  </r>
  <r>
    <s v="ST02388"/>
    <s v="John Davis"/>
    <x v="6"/>
    <s v="Senior Librarian"/>
    <n v="65096"/>
  </r>
  <r>
    <s v="ST02389"/>
    <s v="William Brown"/>
    <x v="6"/>
    <s v="IT Specialist"/>
    <n v="50769"/>
  </r>
  <r>
    <s v="ST02390"/>
    <s v="Barbara Wilson"/>
    <x v="1"/>
    <s v="Senior Librarian"/>
    <n v="34060"/>
  </r>
  <r>
    <s v="ST02391"/>
    <s v="Jessica Smith"/>
    <x v="5"/>
    <s v="Assistant Librarian"/>
    <n v="75002"/>
  </r>
  <r>
    <s v="ST02392"/>
    <s v="James Wilson"/>
    <x v="6"/>
    <s v="Senior Librarian"/>
    <n v="80511"/>
  </r>
  <r>
    <s v="ST02393"/>
    <s v="Patricia Jones"/>
    <x v="4"/>
    <s v="IT Specialist"/>
    <n v="65815"/>
  </r>
  <r>
    <s v="ST02394"/>
    <s v="Barbara Miller"/>
    <x v="0"/>
    <s v="Library Manager"/>
    <n v="32276"/>
  </r>
  <r>
    <s v="ST02395"/>
    <s v="Patricia Moore"/>
    <x v="4"/>
    <s v="Library Clerk"/>
    <n v="33871"/>
  </r>
  <r>
    <s v="ST02396"/>
    <s v="David Johnson"/>
    <x v="2"/>
    <s v="IT Specialist"/>
    <n v="89691"/>
  </r>
  <r>
    <s v="ST02397"/>
    <s v="James Johnson"/>
    <x v="5"/>
    <s v="IT Specialist"/>
    <n v="92185"/>
  </r>
  <r>
    <s v="ST02398"/>
    <s v="Patricia Harris"/>
    <x v="0"/>
    <s v="Library Manager"/>
    <n v="91027"/>
  </r>
  <r>
    <s v="ST02399"/>
    <s v="Jessica Harris"/>
    <x v="0"/>
    <s v="Senior Librarian"/>
    <n v="22786"/>
  </r>
  <r>
    <s v="ST02400"/>
    <s v="Michael Johnson"/>
    <x v="3"/>
    <s v="Assistant Librarian"/>
    <n v="26732"/>
  </r>
  <r>
    <s v="ST02401"/>
    <s v="Mary White"/>
    <x v="3"/>
    <s v="Library Manager"/>
    <n v="29355"/>
  </r>
  <r>
    <s v="ST02402"/>
    <s v="Richard Jackson"/>
    <x v="0"/>
    <s v="IT Specialist"/>
    <n v="36204"/>
  </r>
  <r>
    <s v="ST02403"/>
    <s v="David Miller"/>
    <x v="7"/>
    <s v="Data Entry Operator"/>
    <n v="54210"/>
  </r>
  <r>
    <s v="ST02404"/>
    <s v="Thomas Smith"/>
    <x v="2"/>
    <s v="Assistant Librarian"/>
    <n v="83130"/>
  </r>
  <r>
    <s v="ST02405"/>
    <s v="Jessica Harris"/>
    <x v="7"/>
    <s v="Librarian"/>
    <n v="78150"/>
  </r>
  <r>
    <s v="ST02406"/>
    <s v="Susan White"/>
    <x v="5"/>
    <s v="IT Specialist"/>
    <n v="79324"/>
  </r>
  <r>
    <s v="ST02407"/>
    <s v="Michael Jones"/>
    <x v="1"/>
    <s v="Library Manager"/>
    <n v="83012"/>
  </r>
  <r>
    <s v="ST02408"/>
    <s v="Linda White"/>
    <x v="3"/>
    <s v="Librarian"/>
    <n v="74417"/>
  </r>
  <r>
    <s v="ST02409"/>
    <s v="Jennifer Davis"/>
    <x v="1"/>
    <s v="Library Manager"/>
    <n v="31357"/>
  </r>
  <r>
    <s v="ST02410"/>
    <s v="Susan Anderson"/>
    <x v="3"/>
    <s v="Data Entry Operator"/>
    <n v="47715"/>
  </r>
  <r>
    <s v="ST02411"/>
    <s v="Michael Johnson"/>
    <x v="0"/>
    <s v="Library Clerk"/>
    <n v="67105"/>
  </r>
  <r>
    <s v="ST02412"/>
    <s v="Patricia Taylor"/>
    <x v="3"/>
    <s v="Assistant Librarian"/>
    <n v="81727"/>
  </r>
  <r>
    <s v="ST02413"/>
    <s v="Michael Johnson"/>
    <x v="7"/>
    <s v="Librarian"/>
    <n v="93264"/>
  </r>
  <r>
    <s v="ST02414"/>
    <s v="Mary Smith"/>
    <x v="1"/>
    <s v="Data Entry Operator"/>
    <n v="41385"/>
  </r>
  <r>
    <s v="ST02415"/>
    <s v="Linda Davis"/>
    <x v="4"/>
    <s v="Senior Librarian"/>
    <n v="42962"/>
  </r>
  <r>
    <s v="ST02416"/>
    <s v="Richard Jackson"/>
    <x v="7"/>
    <s v="Library Manager"/>
    <n v="76155"/>
  </r>
  <r>
    <s v="ST02417"/>
    <s v="David Jackson"/>
    <x v="1"/>
    <s v="IT Specialist"/>
    <n v="67334"/>
  </r>
  <r>
    <s v="ST02418"/>
    <s v="Jessica White"/>
    <x v="3"/>
    <s v="Librarian"/>
    <n v="80850"/>
  </r>
  <r>
    <s v="ST02419"/>
    <s v="Jessica Harris"/>
    <x v="2"/>
    <s v="Data Entry Operator"/>
    <n v="81572"/>
  </r>
  <r>
    <s v="ST02420"/>
    <s v="Robert Wilson"/>
    <x v="2"/>
    <s v="Data Entry Operator"/>
    <n v="76814"/>
  </r>
  <r>
    <s v="ST02421"/>
    <s v="Patricia Jones"/>
    <x v="6"/>
    <s v="Library Manager"/>
    <n v="77127"/>
  </r>
  <r>
    <s v="ST02422"/>
    <s v="James Anderson"/>
    <x v="1"/>
    <s v="Library Manager"/>
    <n v="37683"/>
  </r>
  <r>
    <s v="ST02423"/>
    <s v="Patricia Davis"/>
    <x v="7"/>
    <s v="Library Manager"/>
    <n v="57984"/>
  </r>
  <r>
    <s v="ST02424"/>
    <s v="Mary Jackson"/>
    <x v="0"/>
    <s v="Librarian"/>
    <n v="23043"/>
  </r>
  <r>
    <s v="ST02425"/>
    <s v="David Moore"/>
    <x v="6"/>
    <s v="Librarian"/>
    <n v="65960"/>
  </r>
  <r>
    <s v="ST02426"/>
    <s v="Robert Smith"/>
    <x v="6"/>
    <s v="Library Manager"/>
    <n v="86528"/>
  </r>
  <r>
    <s v="ST02427"/>
    <s v="Michael Johnson"/>
    <x v="7"/>
    <s v="Senior Librarian"/>
    <n v="87933"/>
  </r>
  <r>
    <s v="ST02428"/>
    <s v="Robert Thomas"/>
    <x v="6"/>
    <s v="IT Specialist"/>
    <n v="47621"/>
  </r>
  <r>
    <s v="ST02429"/>
    <s v="Richard Thomas"/>
    <x v="5"/>
    <s v="Assistant Librarian"/>
    <n v="31011"/>
  </r>
  <r>
    <s v="ST02430"/>
    <s v="Susan Moore"/>
    <x v="7"/>
    <s v="Data Entry Operator"/>
    <n v="73911"/>
  </r>
  <r>
    <s v="ST02431"/>
    <s v="David Thomas"/>
    <x v="6"/>
    <s v="Library Manager"/>
    <n v="84624"/>
  </r>
  <r>
    <s v="ST02432"/>
    <s v="Jennifer Harris"/>
    <x v="6"/>
    <s v="Senior Librarian"/>
    <n v="52260"/>
  </r>
  <r>
    <s v="ST02433"/>
    <s v="Robert Davis"/>
    <x v="7"/>
    <s v="Assistant Librarian"/>
    <n v="61379"/>
  </r>
  <r>
    <s v="ST02434"/>
    <s v="Richard White"/>
    <x v="3"/>
    <s v="Library Manager"/>
    <n v="89132"/>
  </r>
  <r>
    <s v="ST02435"/>
    <s v="James White"/>
    <x v="0"/>
    <s v="Data Entry Operator"/>
    <n v="36440"/>
  </r>
  <r>
    <s v="ST02436"/>
    <s v="James Moore"/>
    <x v="6"/>
    <s v="Assistant Librarian"/>
    <n v="84963"/>
  </r>
  <r>
    <s v="ST02437"/>
    <s v="Mary Harris"/>
    <x v="0"/>
    <s v="Library Manager"/>
    <n v="84178"/>
  </r>
  <r>
    <s v="ST02438"/>
    <s v="Mary Moore"/>
    <x v="0"/>
    <s v="Librarian"/>
    <n v="32976"/>
  </r>
  <r>
    <s v="ST02439"/>
    <s v="Robert Davis"/>
    <x v="4"/>
    <s v="Library Manager"/>
    <n v="39307"/>
  </r>
  <r>
    <s v="ST02440"/>
    <s v="Jessica Miller"/>
    <x v="3"/>
    <s v="Library Manager"/>
    <n v="55728"/>
  </r>
  <r>
    <s v="ST02441"/>
    <s v="James Brown"/>
    <x v="4"/>
    <s v="Library Manager"/>
    <n v="74625"/>
  </r>
  <r>
    <s v="ST02442"/>
    <s v="Thomas Williams"/>
    <x v="3"/>
    <s v="Library Manager"/>
    <n v="43223"/>
  </r>
  <r>
    <s v="ST02443"/>
    <s v="Richard Harris"/>
    <x v="1"/>
    <s v="Senior Librarian"/>
    <n v="35297"/>
  </r>
  <r>
    <s v="ST02444"/>
    <s v="James Jackson"/>
    <x v="3"/>
    <s v="Library Clerk"/>
    <n v="21869"/>
  </r>
  <r>
    <s v="ST02445"/>
    <s v="Thomas Wilson"/>
    <x v="5"/>
    <s v="Senior Librarian"/>
    <n v="69477"/>
  </r>
  <r>
    <s v="ST02446"/>
    <s v="Linda Thomas"/>
    <x v="6"/>
    <s v="Senior Librarian"/>
    <n v="27097"/>
  </r>
  <r>
    <s v="ST02447"/>
    <s v="John Davis"/>
    <x v="0"/>
    <s v="Librarian"/>
    <n v="51760"/>
  </r>
  <r>
    <s v="ST02448"/>
    <s v="Richard Thomas"/>
    <x v="1"/>
    <s v="Library Manager"/>
    <n v="22591"/>
  </r>
  <r>
    <s v="ST02449"/>
    <s v="Mary Miller"/>
    <x v="0"/>
    <s v="Senior Librarian"/>
    <n v="61330"/>
  </r>
  <r>
    <s v="ST02450"/>
    <s v="Michael White"/>
    <x v="4"/>
    <s v="Assistant Librarian"/>
    <n v="92960"/>
  </r>
  <r>
    <s v="ST02451"/>
    <s v="William Jones"/>
    <x v="3"/>
    <s v="Library Manager"/>
    <n v="73304"/>
  </r>
  <r>
    <s v="ST02452"/>
    <s v="Barbara Brown"/>
    <x v="3"/>
    <s v="Librarian"/>
    <n v="64887"/>
  </r>
  <r>
    <s v="ST02453"/>
    <s v="David Brown"/>
    <x v="4"/>
    <s v="IT Specialist"/>
    <n v="45939"/>
  </r>
  <r>
    <s v="ST02454"/>
    <s v="Mary Anderson"/>
    <x v="1"/>
    <s v="IT Specialist"/>
    <n v="74978"/>
  </r>
  <r>
    <s v="ST02455"/>
    <s v="Robert Harris"/>
    <x v="5"/>
    <s v="Librarian"/>
    <n v="48049"/>
  </r>
  <r>
    <s v="ST02456"/>
    <s v="Linda Davis"/>
    <x v="4"/>
    <s v="Data Entry Operator"/>
    <n v="47697"/>
  </r>
  <r>
    <s v="ST02457"/>
    <s v="William Thomas"/>
    <x v="5"/>
    <s v="Assistant Librarian"/>
    <n v="54780"/>
  </r>
  <r>
    <s v="ST02458"/>
    <s v="Robert Jackson"/>
    <x v="1"/>
    <s v="IT Specialist"/>
    <n v="72746"/>
  </r>
  <r>
    <s v="ST02459"/>
    <s v="Michael Brown"/>
    <x v="5"/>
    <s v="Librarian"/>
    <n v="67561"/>
  </r>
  <r>
    <s v="ST02460"/>
    <s v="Richard Moore"/>
    <x v="2"/>
    <s v="IT Specialist"/>
    <n v="40427"/>
  </r>
  <r>
    <s v="ST02461"/>
    <s v="William Brown"/>
    <x v="5"/>
    <s v="Library Manager"/>
    <n v="72997"/>
  </r>
  <r>
    <s v="ST02462"/>
    <s v="Robert Moore"/>
    <x v="2"/>
    <s v="Library Clerk"/>
    <n v="23197"/>
  </r>
  <r>
    <s v="ST02463"/>
    <s v="Thomas Harris"/>
    <x v="6"/>
    <s v="Library Clerk"/>
    <n v="70741"/>
  </r>
  <r>
    <s v="ST02464"/>
    <s v="Michael Anderson"/>
    <x v="7"/>
    <s v="Senior Librarian"/>
    <n v="51837"/>
  </r>
  <r>
    <s v="ST02465"/>
    <s v="Jessica Brown"/>
    <x v="5"/>
    <s v="Librarian"/>
    <n v="56819"/>
  </r>
  <r>
    <s v="ST02466"/>
    <s v="David Smith"/>
    <x v="4"/>
    <s v="Data Entry Operator"/>
    <n v="37056"/>
  </r>
  <r>
    <s v="ST02467"/>
    <s v="Mary Moore"/>
    <x v="2"/>
    <s v="Library Manager"/>
    <n v="24394"/>
  </r>
  <r>
    <s v="ST02468"/>
    <s v="Thomas Moore"/>
    <x v="1"/>
    <s v="Assistant Librarian"/>
    <n v="55319"/>
  </r>
  <r>
    <s v="ST02469"/>
    <s v="Robert Jones"/>
    <x v="1"/>
    <s v="Assistant Librarian"/>
    <n v="83276"/>
  </r>
  <r>
    <s v="ST02470"/>
    <s v="Jennifer White"/>
    <x v="7"/>
    <s v="Library Manager"/>
    <n v="89651"/>
  </r>
  <r>
    <s v="ST02471"/>
    <s v="Susan Anderson"/>
    <x v="6"/>
    <s v="Library Manager"/>
    <n v="58495"/>
  </r>
  <r>
    <s v="ST02472"/>
    <s v="Thomas Smith"/>
    <x v="7"/>
    <s v="Assistant Librarian"/>
    <n v="74944"/>
  </r>
  <r>
    <s v="ST02473"/>
    <s v="Susan Williams"/>
    <x v="5"/>
    <s v="Librarian"/>
    <n v="82687"/>
  </r>
  <r>
    <s v="ST02474"/>
    <s v="Jennifer Jackson"/>
    <x v="4"/>
    <s v="IT Specialist"/>
    <n v="44579"/>
  </r>
  <r>
    <s v="ST02475"/>
    <s v="John Moore"/>
    <x v="5"/>
    <s v="Senior Librarian"/>
    <n v="90663"/>
  </r>
  <r>
    <s v="ST02476"/>
    <s v="Robert Brown"/>
    <x v="3"/>
    <s v="Senior Librarian"/>
    <n v="62445"/>
  </r>
  <r>
    <s v="ST02477"/>
    <s v="Mary Williams"/>
    <x v="0"/>
    <s v="Senior Librarian"/>
    <n v="59620"/>
  </r>
  <r>
    <s v="ST02478"/>
    <s v="Richard White"/>
    <x v="7"/>
    <s v="Library Manager"/>
    <n v="41002"/>
  </r>
  <r>
    <s v="ST02479"/>
    <s v="Barbara Miller"/>
    <x v="3"/>
    <s v="Assistant Librarian"/>
    <n v="86479"/>
  </r>
  <r>
    <s v="ST02480"/>
    <s v="Robert Brown"/>
    <x v="3"/>
    <s v="Data Entry Operator"/>
    <n v="86477"/>
  </r>
  <r>
    <s v="ST02481"/>
    <s v="Mary Brown"/>
    <x v="2"/>
    <s v="Data Entry Operator"/>
    <n v="32850"/>
  </r>
  <r>
    <s v="ST02482"/>
    <s v="Jessica White"/>
    <x v="1"/>
    <s v="Assistant Librarian"/>
    <n v="47444"/>
  </r>
  <r>
    <s v="ST02483"/>
    <s v="Susan Smith"/>
    <x v="3"/>
    <s v="Assistant Librarian"/>
    <n v="81710"/>
  </r>
  <r>
    <s v="ST02484"/>
    <s v="Patricia Miller"/>
    <x v="7"/>
    <s v="IT Specialist"/>
    <n v="78194"/>
  </r>
  <r>
    <s v="ST02485"/>
    <s v="John Jackson"/>
    <x v="7"/>
    <s v="Assistant Librarian"/>
    <n v="53562"/>
  </r>
  <r>
    <s v="ST02486"/>
    <s v="Barbara White"/>
    <x v="0"/>
    <s v="Assistant Librarian"/>
    <n v="45351"/>
  </r>
  <r>
    <s v="ST02487"/>
    <s v="Robert Wilson"/>
    <x v="0"/>
    <s v="Library Clerk"/>
    <n v="89034"/>
  </r>
  <r>
    <s v="ST02488"/>
    <s v="John Anderson"/>
    <x v="0"/>
    <s v="IT Specialist"/>
    <n v="57185"/>
  </r>
  <r>
    <s v="ST02489"/>
    <s v="Jessica Brown"/>
    <x v="4"/>
    <s v="Library Manager"/>
    <n v="89960"/>
  </r>
  <r>
    <s v="ST02490"/>
    <s v="Barbara Smith"/>
    <x v="5"/>
    <s v="Data Entry Operator"/>
    <n v="21068"/>
  </r>
  <r>
    <s v="ST02491"/>
    <s v="James Jackson"/>
    <x v="4"/>
    <s v="IT Specialist"/>
    <n v="37811"/>
  </r>
  <r>
    <s v="ST02492"/>
    <s v="Jessica Davis"/>
    <x v="4"/>
    <s v="Library Manager"/>
    <n v="23053"/>
  </r>
  <r>
    <s v="ST02493"/>
    <s v="Linda Williams"/>
    <x v="1"/>
    <s v="Library Clerk"/>
    <n v="92888"/>
  </r>
  <r>
    <s v="ST02494"/>
    <s v="William Anderson"/>
    <x v="5"/>
    <s v="Senior Librarian"/>
    <n v="84728"/>
  </r>
  <r>
    <s v="ST02495"/>
    <s v="John Miller"/>
    <x v="7"/>
    <s v="Librarian"/>
    <n v="42414"/>
  </r>
  <r>
    <s v="ST02496"/>
    <s v="John White"/>
    <x v="2"/>
    <s v="IT Specialist"/>
    <n v="55093"/>
  </r>
  <r>
    <s v="ST02497"/>
    <s v="Robert Jackson"/>
    <x v="1"/>
    <s v="Library Manager"/>
    <n v="52285"/>
  </r>
  <r>
    <s v="ST02498"/>
    <s v="Jessica Harris"/>
    <x v="0"/>
    <s v="Library Manager"/>
    <n v="52792"/>
  </r>
  <r>
    <s v="ST02499"/>
    <s v="Robert Williams"/>
    <x v="0"/>
    <s v="Library Clerk"/>
    <n v="75832"/>
  </r>
  <r>
    <s v="ST02500"/>
    <s v="Thomas Harris"/>
    <x v="0"/>
    <s v="Library Manager"/>
    <n v="38476"/>
  </r>
  <r>
    <s v="ST02501"/>
    <s v="Patricia Brown"/>
    <x v="3"/>
    <s v="Library Manager"/>
    <n v="41416"/>
  </r>
  <r>
    <s v="ST02502"/>
    <s v="David Jackson"/>
    <x v="0"/>
    <s v="Senior Librarian"/>
    <n v="21723"/>
  </r>
  <r>
    <s v="ST02503"/>
    <s v="Mary Anderson"/>
    <x v="2"/>
    <s v="Library Clerk"/>
    <n v="32537"/>
  </r>
  <r>
    <s v="ST02504"/>
    <s v="Mary Brown"/>
    <x v="3"/>
    <s v="IT Specialist"/>
    <n v="47563"/>
  </r>
  <r>
    <s v="ST02505"/>
    <s v="John Wilson"/>
    <x v="0"/>
    <s v="Library Manager"/>
    <n v="28911"/>
  </r>
  <r>
    <s v="ST02506"/>
    <s v="Thomas Wilson"/>
    <x v="5"/>
    <s v="Assistant Librarian"/>
    <n v="37588"/>
  </r>
  <r>
    <s v="ST02507"/>
    <s v="Patricia Jones"/>
    <x v="5"/>
    <s v="Library Clerk"/>
    <n v="93895"/>
  </r>
  <r>
    <s v="ST02508"/>
    <s v="John Johnson"/>
    <x v="4"/>
    <s v="Senior Librarian"/>
    <n v="53627"/>
  </r>
  <r>
    <s v="ST02509"/>
    <s v="Linda Davis"/>
    <x v="6"/>
    <s v="IT Specialist"/>
    <n v="23408"/>
  </r>
  <r>
    <s v="ST02510"/>
    <s v="Susan Harris"/>
    <x v="6"/>
    <s v="Librarian"/>
    <n v="75174"/>
  </r>
  <r>
    <s v="ST02511"/>
    <s v="Barbara Wilson"/>
    <x v="5"/>
    <s v="Library Manager"/>
    <n v="47708"/>
  </r>
  <r>
    <s v="ST02512"/>
    <s v="Jessica Taylor"/>
    <x v="3"/>
    <s v="Assistant Librarian"/>
    <n v="64977"/>
  </r>
  <r>
    <s v="ST02513"/>
    <s v="Thomas Wilson"/>
    <x v="6"/>
    <s v="Assistant Librarian"/>
    <n v="45035"/>
  </r>
  <r>
    <s v="ST02514"/>
    <s v="James White"/>
    <x v="2"/>
    <s v="Librarian"/>
    <n v="79670"/>
  </r>
  <r>
    <s v="ST02515"/>
    <s v="Richard Harris"/>
    <x v="1"/>
    <s v="Library Clerk"/>
    <n v="27793"/>
  </r>
  <r>
    <s v="ST02516"/>
    <s v="Jessica Taylor"/>
    <x v="2"/>
    <s v="Senior Librarian"/>
    <n v="50912"/>
  </r>
  <r>
    <s v="ST02517"/>
    <s v="Barbara Anderson"/>
    <x v="2"/>
    <s v="Library Manager"/>
    <n v="20208"/>
  </r>
  <r>
    <s v="ST02518"/>
    <s v="William Anderson"/>
    <x v="6"/>
    <s v="Library Manager"/>
    <n v="26480"/>
  </r>
  <r>
    <s v="ST02519"/>
    <s v="Robert Miller"/>
    <x v="1"/>
    <s v="IT Specialist"/>
    <n v="89007"/>
  </r>
  <r>
    <s v="ST02520"/>
    <s v="John White"/>
    <x v="2"/>
    <s v="Library Manager"/>
    <n v="38563"/>
  </r>
  <r>
    <s v="ST02521"/>
    <s v="Thomas Williams"/>
    <x v="4"/>
    <s v="Assistant Librarian"/>
    <n v="18533"/>
  </r>
  <r>
    <s v="ST02522"/>
    <s v="James Miller"/>
    <x v="6"/>
    <s v="Library Clerk"/>
    <n v="24268"/>
  </r>
  <r>
    <s v="ST02523"/>
    <s v="Barbara Thomas"/>
    <x v="2"/>
    <s v="Librarian"/>
    <n v="21032"/>
  </r>
  <r>
    <s v="ST02524"/>
    <s v="Linda Jackson"/>
    <x v="3"/>
    <s v="Library Clerk"/>
    <n v="46140"/>
  </r>
  <r>
    <s v="ST02525"/>
    <s v="Barbara Moore"/>
    <x v="0"/>
    <s v="Senior Librarian"/>
    <n v="51697"/>
  </r>
  <r>
    <s v="ST02526"/>
    <s v="David Moore"/>
    <x v="0"/>
    <s v="Senior Librarian"/>
    <n v="25963"/>
  </r>
  <r>
    <s v="ST02527"/>
    <s v="Robert Anderson"/>
    <x v="4"/>
    <s v="Data Entry Operator"/>
    <n v="22514"/>
  </r>
  <r>
    <s v="ST02528"/>
    <s v="Susan White"/>
    <x v="1"/>
    <s v="Librarian"/>
    <n v="57688"/>
  </r>
  <r>
    <s v="ST02529"/>
    <s v="Jennifer Miller"/>
    <x v="4"/>
    <s v="Assistant Librarian"/>
    <n v="48058"/>
  </r>
  <r>
    <s v="ST02530"/>
    <s v="Robert Williams"/>
    <x v="6"/>
    <s v="IT Specialist"/>
    <n v="70501"/>
  </r>
  <r>
    <s v="ST02531"/>
    <s v="Susan Wilson"/>
    <x v="4"/>
    <s v="Librarian"/>
    <n v="46092"/>
  </r>
  <r>
    <s v="ST02532"/>
    <s v="Susan Brown"/>
    <x v="5"/>
    <s v="IT Specialist"/>
    <n v="53608"/>
  </r>
  <r>
    <s v="ST02533"/>
    <s v="James Miller"/>
    <x v="4"/>
    <s v="Senior Librarian"/>
    <n v="91040"/>
  </r>
  <r>
    <s v="ST02534"/>
    <s v="William Johnson"/>
    <x v="3"/>
    <s v="Assistant Librarian"/>
    <n v="40022"/>
  </r>
  <r>
    <s v="ST02535"/>
    <s v="Michael Harris"/>
    <x v="1"/>
    <s v="Library Clerk"/>
    <n v="87434"/>
  </r>
  <r>
    <s v="ST02536"/>
    <s v="Patricia Thomas"/>
    <x v="6"/>
    <s v="Senior Librarian"/>
    <n v="65392"/>
  </r>
  <r>
    <s v="ST02537"/>
    <s v="David White"/>
    <x v="6"/>
    <s v="Assistant Librarian"/>
    <n v="25651"/>
  </r>
  <r>
    <s v="ST02538"/>
    <s v="Richard Smith"/>
    <x v="2"/>
    <s v="Assistant Librarian"/>
    <n v="35360"/>
  </r>
  <r>
    <s v="ST02539"/>
    <s v="William Johnson"/>
    <x v="1"/>
    <s v="Library Manager"/>
    <n v="86963"/>
  </r>
  <r>
    <s v="ST02540"/>
    <s v="David Moore"/>
    <x v="5"/>
    <s v="Library Clerk"/>
    <n v="90825"/>
  </r>
  <r>
    <s v="ST02541"/>
    <s v="Richard Brown"/>
    <x v="2"/>
    <s v="Assistant Librarian"/>
    <n v="88201"/>
  </r>
  <r>
    <s v="ST02542"/>
    <s v="John Harris"/>
    <x v="7"/>
    <s v="Librarian"/>
    <n v="60616"/>
  </r>
  <r>
    <s v="ST02543"/>
    <s v="William Johnson"/>
    <x v="5"/>
    <s v="IT Specialist"/>
    <n v="51839"/>
  </r>
  <r>
    <s v="ST02544"/>
    <s v="Jennifer Taylor"/>
    <x v="1"/>
    <s v="Data Entry Operator"/>
    <n v="77004"/>
  </r>
  <r>
    <s v="ST02545"/>
    <s v="Jennifer Wilson"/>
    <x v="3"/>
    <s v="Library Clerk"/>
    <n v="33268"/>
  </r>
  <r>
    <s v="ST02546"/>
    <s v="John Davis"/>
    <x v="5"/>
    <s v="Library Clerk"/>
    <n v="94440"/>
  </r>
  <r>
    <s v="ST02547"/>
    <s v="Linda Jackson"/>
    <x v="4"/>
    <s v="Data Entry Operator"/>
    <n v="27016"/>
  </r>
  <r>
    <s v="ST02548"/>
    <s v="Michael Anderson"/>
    <x v="5"/>
    <s v="Senior Librarian"/>
    <n v="86620"/>
  </r>
  <r>
    <s v="ST02549"/>
    <s v="Thomas Moore"/>
    <x v="4"/>
    <s v="Library Clerk"/>
    <n v="69020"/>
  </r>
  <r>
    <s v="ST02550"/>
    <s v="Linda Jackson"/>
    <x v="2"/>
    <s v="Library Clerk"/>
    <n v="21851"/>
  </r>
  <r>
    <s v="ST02551"/>
    <s v="Jessica Taylor"/>
    <x v="5"/>
    <s v="Library Manager"/>
    <n v="38706"/>
  </r>
  <r>
    <s v="ST02552"/>
    <s v="William Jackson"/>
    <x v="5"/>
    <s v="Library Clerk"/>
    <n v="84523"/>
  </r>
  <r>
    <s v="ST02553"/>
    <s v="Linda Davis"/>
    <x v="3"/>
    <s v="IT Specialist"/>
    <n v="23483"/>
  </r>
  <r>
    <s v="ST02554"/>
    <s v="James Miller"/>
    <x v="0"/>
    <s v="IT Specialist"/>
    <n v="42567"/>
  </r>
  <r>
    <s v="ST02555"/>
    <s v="Barbara Johnson"/>
    <x v="7"/>
    <s v="IT Specialist"/>
    <n v="57613"/>
  </r>
  <r>
    <s v="ST02556"/>
    <s v="Susan Williams"/>
    <x v="5"/>
    <s v="Assistant Librarian"/>
    <n v="42435"/>
  </r>
  <r>
    <s v="ST02557"/>
    <s v="David Wilson"/>
    <x v="2"/>
    <s v="Data Entry Operator"/>
    <n v="19023"/>
  </r>
  <r>
    <s v="ST02558"/>
    <s v="Barbara Jackson"/>
    <x v="4"/>
    <s v="Data Entry Operator"/>
    <n v="30755"/>
  </r>
  <r>
    <s v="ST02559"/>
    <s v="Linda White"/>
    <x v="0"/>
    <s v="Librarian"/>
    <n v="30315"/>
  </r>
  <r>
    <s v="ST02560"/>
    <s v="John Moore"/>
    <x v="2"/>
    <s v="Data Entry Operator"/>
    <n v="25606"/>
  </r>
  <r>
    <s v="ST02561"/>
    <s v="William Williams"/>
    <x v="1"/>
    <s v="IT Specialist"/>
    <n v="54062"/>
  </r>
  <r>
    <s v="ST02562"/>
    <s v="Robert Jackson"/>
    <x v="6"/>
    <s v="Library Manager"/>
    <n v="58819"/>
  </r>
  <r>
    <s v="ST02563"/>
    <s v="Jessica White"/>
    <x v="6"/>
    <s v="Library Manager"/>
    <n v="49932"/>
  </r>
  <r>
    <s v="ST02564"/>
    <s v="Thomas Davis"/>
    <x v="3"/>
    <s v="Library Manager"/>
    <n v="82848"/>
  </r>
  <r>
    <s v="ST02565"/>
    <s v="Patricia Miller"/>
    <x v="6"/>
    <s v="Library Manager"/>
    <n v="56513"/>
  </r>
  <r>
    <s v="ST02566"/>
    <s v="William Anderson"/>
    <x v="5"/>
    <s v="Senior Librarian"/>
    <n v="58299"/>
  </r>
  <r>
    <s v="ST02567"/>
    <s v="Jennifer Thomas"/>
    <x v="1"/>
    <s v="Data Entry Operator"/>
    <n v="68308"/>
  </r>
  <r>
    <s v="ST02568"/>
    <s v="Richard Taylor"/>
    <x v="7"/>
    <s v="Library Manager"/>
    <n v="30797"/>
  </r>
  <r>
    <s v="ST02569"/>
    <s v="Patricia Williams"/>
    <x v="0"/>
    <s v="Senior Librarian"/>
    <n v="26354"/>
  </r>
  <r>
    <s v="ST02570"/>
    <s v="Mary Smith"/>
    <x v="7"/>
    <s v="Senior Librarian"/>
    <n v="55167"/>
  </r>
  <r>
    <s v="ST02571"/>
    <s v="Barbara Moore"/>
    <x v="5"/>
    <s v="Library Clerk"/>
    <n v="37178"/>
  </r>
  <r>
    <s v="ST02572"/>
    <s v="Jennifer Miller"/>
    <x v="7"/>
    <s v="Librarian"/>
    <n v="75397"/>
  </r>
  <r>
    <s v="ST02573"/>
    <s v="Michael Miller"/>
    <x v="2"/>
    <s v="Library Clerk"/>
    <n v="27068"/>
  </r>
  <r>
    <s v="ST02574"/>
    <s v="Jessica Wilson"/>
    <x v="4"/>
    <s v="Senior Librarian"/>
    <n v="57661"/>
  </r>
  <r>
    <s v="ST02575"/>
    <s v="Michael Moore"/>
    <x v="5"/>
    <s v="Library Clerk"/>
    <n v="23161"/>
  </r>
  <r>
    <s v="ST02576"/>
    <s v="James Johnson"/>
    <x v="6"/>
    <s v="Assistant Librarian"/>
    <n v="58550"/>
  </r>
  <r>
    <s v="ST02577"/>
    <s v="Linda Moore"/>
    <x v="0"/>
    <s v="Data Entry Operator"/>
    <n v="42502"/>
  </r>
  <r>
    <s v="ST02578"/>
    <s v="John White"/>
    <x v="4"/>
    <s v="Library Manager"/>
    <n v="70017"/>
  </r>
  <r>
    <s v="ST02579"/>
    <s v="Barbara Anderson"/>
    <x v="7"/>
    <s v="Library Manager"/>
    <n v="45260"/>
  </r>
  <r>
    <s v="ST02580"/>
    <s v="John Davis"/>
    <x v="0"/>
    <s v="Data Entry Operator"/>
    <n v="69860"/>
  </r>
  <r>
    <s v="ST02581"/>
    <s v="William Moore"/>
    <x v="3"/>
    <s v="Data Entry Operator"/>
    <n v="70440"/>
  </r>
  <r>
    <s v="ST02582"/>
    <s v="Susan Jackson"/>
    <x v="1"/>
    <s v="Senior Librarian"/>
    <n v="85190"/>
  </r>
  <r>
    <s v="ST02583"/>
    <s v="Barbara Moore"/>
    <x v="4"/>
    <s v="Library Clerk"/>
    <n v="81086"/>
  </r>
  <r>
    <s v="ST02584"/>
    <s v="Jennifer Johnson"/>
    <x v="1"/>
    <s v="Data Entry Operator"/>
    <n v="51565"/>
  </r>
  <r>
    <s v="ST02585"/>
    <s v="Jennifer Miller"/>
    <x v="1"/>
    <s v="Assistant Librarian"/>
    <n v="92437"/>
  </r>
  <r>
    <s v="ST02586"/>
    <s v="David Johnson"/>
    <x v="3"/>
    <s v="Assistant Librarian"/>
    <n v="47300"/>
  </r>
  <r>
    <s v="ST02587"/>
    <s v="Barbara Davis"/>
    <x v="0"/>
    <s v="IT Specialist"/>
    <n v="74604"/>
  </r>
  <r>
    <s v="ST02588"/>
    <s v="Jennifer Jackson"/>
    <x v="2"/>
    <s v="Assistant Librarian"/>
    <n v="46629"/>
  </r>
  <r>
    <s v="ST02589"/>
    <s v="Linda Anderson"/>
    <x v="3"/>
    <s v="Senior Librarian"/>
    <n v="44690"/>
  </r>
  <r>
    <s v="ST02590"/>
    <s v="Richard Moore"/>
    <x v="4"/>
    <s v="IT Specialist"/>
    <n v="61704"/>
  </r>
  <r>
    <s v="ST02591"/>
    <s v="Mary Davis"/>
    <x v="4"/>
    <s v="Library Clerk"/>
    <n v="44926"/>
  </r>
  <r>
    <s v="ST02592"/>
    <s v="David Taylor"/>
    <x v="5"/>
    <s v="Assistant Librarian"/>
    <n v="88650"/>
  </r>
  <r>
    <s v="ST02593"/>
    <s v="Mary Jackson"/>
    <x v="6"/>
    <s v="Assistant Librarian"/>
    <n v="47149"/>
  </r>
  <r>
    <s v="ST02594"/>
    <s v="Linda Harris"/>
    <x v="3"/>
    <s v="Library Clerk"/>
    <n v="60416"/>
  </r>
  <r>
    <s v="ST02595"/>
    <s v="John White"/>
    <x v="2"/>
    <s v="Library Clerk"/>
    <n v="81084"/>
  </r>
  <r>
    <s v="ST02596"/>
    <s v="Richard Brown"/>
    <x v="5"/>
    <s v="Library Manager"/>
    <n v="60195"/>
  </r>
  <r>
    <s v="ST02597"/>
    <s v="Mary Jones"/>
    <x v="5"/>
    <s v="Librarian"/>
    <n v="22484"/>
  </r>
  <r>
    <s v="ST02598"/>
    <s v="Susan Smith"/>
    <x v="2"/>
    <s v="Librarian"/>
    <n v="54134"/>
  </r>
  <r>
    <s v="ST02599"/>
    <s v="Robert Johnson"/>
    <x v="5"/>
    <s v="Assistant Librarian"/>
    <n v="31251"/>
  </r>
  <r>
    <s v="ST02600"/>
    <s v="Jennifer Brown"/>
    <x v="2"/>
    <s v="Library Clerk"/>
    <n v="38908"/>
  </r>
  <r>
    <s v="ST02601"/>
    <s v="Jennifer Jones"/>
    <x v="7"/>
    <s v="Library Manager"/>
    <n v="52832"/>
  </r>
  <r>
    <s v="ST02602"/>
    <s v="Thomas Moore"/>
    <x v="5"/>
    <s v="Senior Librarian"/>
    <n v="49975"/>
  </r>
  <r>
    <s v="ST02603"/>
    <s v="Mary Brown"/>
    <x v="4"/>
    <s v="Librarian"/>
    <n v="22538"/>
  </r>
  <r>
    <s v="ST02604"/>
    <s v="Linda Smith"/>
    <x v="7"/>
    <s v="IT Specialist"/>
    <n v="37810"/>
  </r>
  <r>
    <s v="ST02605"/>
    <s v="John Davis"/>
    <x v="5"/>
    <s v="Librarian"/>
    <n v="19016"/>
  </r>
  <r>
    <s v="ST02606"/>
    <s v="Thomas Jackson"/>
    <x v="2"/>
    <s v="Library Clerk"/>
    <n v="81055"/>
  </r>
  <r>
    <s v="ST02607"/>
    <s v="Thomas Jackson"/>
    <x v="7"/>
    <s v="Data Entry Operator"/>
    <n v="23690"/>
  </r>
  <r>
    <s v="ST02608"/>
    <s v="William White"/>
    <x v="6"/>
    <s v="Senior Librarian"/>
    <n v="29615"/>
  </r>
  <r>
    <s v="ST02609"/>
    <s v="Barbara Thomas"/>
    <x v="7"/>
    <s v="Librarian"/>
    <n v="79831"/>
  </r>
  <r>
    <s v="ST02610"/>
    <s v="David Williams"/>
    <x v="4"/>
    <s v="Data Entry Operator"/>
    <n v="55264"/>
  </r>
  <r>
    <s v="ST02611"/>
    <s v="James White"/>
    <x v="5"/>
    <s v="Library Manager"/>
    <n v="54986"/>
  </r>
  <r>
    <s v="ST02612"/>
    <s v="James White"/>
    <x v="5"/>
    <s v="Librarian"/>
    <n v="48770"/>
  </r>
  <r>
    <s v="ST02613"/>
    <s v="Jennifer Moore"/>
    <x v="2"/>
    <s v="Library Clerk"/>
    <n v="54602"/>
  </r>
  <r>
    <s v="ST02614"/>
    <s v="John Smith"/>
    <x v="7"/>
    <s v="Library Clerk"/>
    <n v="41743"/>
  </r>
  <r>
    <s v="ST02615"/>
    <s v="Barbara Brown"/>
    <x v="4"/>
    <s v="IT Specialist"/>
    <n v="79395"/>
  </r>
  <r>
    <s v="ST02616"/>
    <s v="Jessica Miller"/>
    <x v="2"/>
    <s v="IT Specialist"/>
    <n v="58314"/>
  </r>
  <r>
    <s v="ST02617"/>
    <s v="Linda Jones"/>
    <x v="6"/>
    <s v="Senior Librarian"/>
    <n v="54311"/>
  </r>
  <r>
    <s v="ST02618"/>
    <s v="Thomas Jones"/>
    <x v="0"/>
    <s v="Librarian"/>
    <n v="59070"/>
  </r>
  <r>
    <s v="ST02619"/>
    <s v="Thomas Johnson"/>
    <x v="2"/>
    <s v="Senior Librarian"/>
    <n v="29974"/>
  </r>
  <r>
    <s v="ST02620"/>
    <s v="William Johnson"/>
    <x v="4"/>
    <s v="Data Entry Operator"/>
    <n v="36608"/>
  </r>
  <r>
    <s v="ST02621"/>
    <s v="Robert Harris"/>
    <x v="5"/>
    <s v="Librarian"/>
    <n v="37475"/>
  </r>
  <r>
    <s v="ST02622"/>
    <s v="Michael Harris"/>
    <x v="4"/>
    <s v="Assistant Librarian"/>
    <n v="62040"/>
  </r>
  <r>
    <s v="ST02623"/>
    <s v="Barbara Anderson"/>
    <x v="5"/>
    <s v="Librarian"/>
    <n v="88688"/>
  </r>
  <r>
    <s v="ST02624"/>
    <s v="Richard Miller"/>
    <x v="3"/>
    <s v="Library Clerk"/>
    <n v="46163"/>
  </r>
  <r>
    <s v="ST02625"/>
    <s v="David Anderson"/>
    <x v="7"/>
    <s v="Library Clerk"/>
    <n v="34061"/>
  </r>
  <r>
    <s v="ST02626"/>
    <s v="James Harris"/>
    <x v="4"/>
    <s v="Assistant Librarian"/>
    <n v="55371"/>
  </r>
  <r>
    <s v="ST02627"/>
    <s v="Linda Thomas"/>
    <x v="0"/>
    <s v="Librarian"/>
    <n v="41516"/>
  </r>
  <r>
    <s v="ST02628"/>
    <s v="Mary Thomas"/>
    <x v="6"/>
    <s v="Librarian"/>
    <n v="55397"/>
  </r>
  <r>
    <s v="ST02629"/>
    <s v="Robert Johnson"/>
    <x v="6"/>
    <s v="Library Clerk"/>
    <n v="55145"/>
  </r>
  <r>
    <s v="ST02630"/>
    <s v="Richard Miller"/>
    <x v="1"/>
    <s v="Assistant Librarian"/>
    <n v="55168"/>
  </r>
  <r>
    <s v="ST02631"/>
    <s v="Richard Moore"/>
    <x v="2"/>
    <s v="Library Clerk"/>
    <n v="79099"/>
  </r>
  <r>
    <s v="ST02632"/>
    <s v="James White"/>
    <x v="0"/>
    <s v="Data Entry Operator"/>
    <n v="48446"/>
  </r>
  <r>
    <s v="ST02633"/>
    <s v="Susan Jones"/>
    <x v="5"/>
    <s v="Assistant Librarian"/>
    <n v="50363"/>
  </r>
  <r>
    <s v="ST02634"/>
    <s v="Michael Miller"/>
    <x v="7"/>
    <s v="Library Clerk"/>
    <n v="38368"/>
  </r>
  <r>
    <s v="ST02635"/>
    <s v="Linda Williams"/>
    <x v="6"/>
    <s v="Library Manager"/>
    <n v="28412"/>
  </r>
  <r>
    <s v="ST02636"/>
    <s v="Mary Johnson"/>
    <x v="7"/>
    <s v="Librarian"/>
    <n v="58605"/>
  </r>
  <r>
    <s v="ST02637"/>
    <s v="William Wilson"/>
    <x v="4"/>
    <s v="Senior Librarian"/>
    <n v="51164"/>
  </r>
  <r>
    <s v="ST02638"/>
    <s v="Richard Harris"/>
    <x v="2"/>
    <s v="Library Manager"/>
    <n v="29929"/>
  </r>
  <r>
    <s v="ST02639"/>
    <s v="John Moore"/>
    <x v="6"/>
    <s v="Library Clerk"/>
    <n v="35127"/>
  </r>
  <r>
    <s v="ST02640"/>
    <s v="Susan Jackson"/>
    <x v="4"/>
    <s v="Assistant Librarian"/>
    <n v="60413"/>
  </r>
  <r>
    <s v="ST02641"/>
    <s v="William Jones"/>
    <x v="2"/>
    <s v="Senior Librarian"/>
    <n v="85553"/>
  </r>
  <r>
    <s v="ST02642"/>
    <s v="Patricia White"/>
    <x v="3"/>
    <s v="Assistant Librarian"/>
    <n v="78630"/>
  </r>
  <r>
    <s v="ST02643"/>
    <s v="Jennifer Taylor"/>
    <x v="4"/>
    <s v="IT Specialist"/>
    <n v="94395"/>
  </r>
  <r>
    <s v="ST02644"/>
    <s v="Linda Taylor"/>
    <x v="1"/>
    <s v="Assistant Librarian"/>
    <n v="64795"/>
  </r>
  <r>
    <s v="ST02645"/>
    <s v="Richard Harris"/>
    <x v="5"/>
    <s v="IT Specialist"/>
    <n v="48422"/>
  </r>
  <r>
    <s v="ST02646"/>
    <s v="Jessica Anderson"/>
    <x v="4"/>
    <s v="Data Entry Operator"/>
    <n v="36706"/>
  </r>
  <r>
    <s v="ST02647"/>
    <s v="Jessica Smith"/>
    <x v="4"/>
    <s v="IT Specialist"/>
    <n v="63743"/>
  </r>
  <r>
    <s v="ST02648"/>
    <s v="Patricia Miller"/>
    <x v="6"/>
    <s v="Librarian"/>
    <n v="67513"/>
  </r>
  <r>
    <s v="ST02649"/>
    <s v="Michael Miller"/>
    <x v="1"/>
    <s v="Library Clerk"/>
    <n v="51167"/>
  </r>
  <r>
    <s v="ST02650"/>
    <s v="Mary Johnson"/>
    <x v="3"/>
    <s v="Librarian"/>
    <n v="87190"/>
  </r>
  <r>
    <s v="ST02651"/>
    <s v="Michael White"/>
    <x v="6"/>
    <s v="IT Specialist"/>
    <n v="83077"/>
  </r>
  <r>
    <s v="ST02652"/>
    <s v="Barbara Taylor"/>
    <x v="3"/>
    <s v="Assistant Librarian"/>
    <n v="52832"/>
  </r>
  <r>
    <s v="ST02653"/>
    <s v="William Davis"/>
    <x v="6"/>
    <s v="Librarian"/>
    <n v="28691"/>
  </r>
  <r>
    <s v="ST02654"/>
    <s v="James Wilson"/>
    <x v="0"/>
    <s v="Library Manager"/>
    <n v="85552"/>
  </r>
  <r>
    <s v="ST02655"/>
    <s v="Richard Wilson"/>
    <x v="4"/>
    <s v="Data Entry Operator"/>
    <n v="51393"/>
  </r>
  <r>
    <s v="ST02656"/>
    <s v="David Moore"/>
    <x v="2"/>
    <s v="IT Specialist"/>
    <n v="49189"/>
  </r>
  <r>
    <s v="ST02657"/>
    <s v="Jessica Thomas"/>
    <x v="3"/>
    <s v="Assistant Librarian"/>
    <n v="27856"/>
  </r>
  <r>
    <s v="ST02658"/>
    <s v="Robert Jackson"/>
    <x v="0"/>
    <s v="Assistant Librarian"/>
    <n v="34447"/>
  </r>
  <r>
    <s v="ST02659"/>
    <s v="James Brown"/>
    <x v="3"/>
    <s v="Library Manager"/>
    <n v="66279"/>
  </r>
  <r>
    <s v="ST02660"/>
    <s v="Mary Anderson"/>
    <x v="2"/>
    <s v="Assistant Librarian"/>
    <n v="66616"/>
  </r>
  <r>
    <s v="ST02661"/>
    <s v="Thomas Harris"/>
    <x v="7"/>
    <s v="Senior Librarian"/>
    <n v="90903"/>
  </r>
  <r>
    <s v="ST02662"/>
    <s v="James Miller"/>
    <x v="1"/>
    <s v="Senior Librarian"/>
    <n v="36463"/>
  </r>
  <r>
    <s v="ST02663"/>
    <s v="Susan Taylor"/>
    <x v="0"/>
    <s v="Library Clerk"/>
    <n v="34384"/>
  </r>
  <r>
    <s v="ST02664"/>
    <s v="David Miller"/>
    <x v="3"/>
    <s v="Library Clerk"/>
    <n v="55569"/>
  </r>
  <r>
    <s v="ST02665"/>
    <s v="Thomas Thomas"/>
    <x v="3"/>
    <s v="Librarian"/>
    <n v="38393"/>
  </r>
  <r>
    <s v="ST02666"/>
    <s v="Patricia Williams"/>
    <x v="2"/>
    <s v="Librarian"/>
    <n v="69915"/>
  </r>
  <r>
    <s v="ST02667"/>
    <s v="Thomas Miller"/>
    <x v="0"/>
    <s v="Data Entry Operator"/>
    <n v="46823"/>
  </r>
  <r>
    <s v="ST02668"/>
    <s v="Susan Smith"/>
    <x v="2"/>
    <s v="Library Manager"/>
    <n v="85218"/>
  </r>
  <r>
    <s v="ST02669"/>
    <s v="William Anderson"/>
    <x v="4"/>
    <s v="Library Manager"/>
    <n v="57760"/>
  </r>
  <r>
    <s v="ST02670"/>
    <s v="Jennifer Moore"/>
    <x v="1"/>
    <s v="IT Specialist"/>
    <n v="67409"/>
  </r>
  <r>
    <s v="ST02671"/>
    <s v="James Jones"/>
    <x v="4"/>
    <s v="Data Entry Operator"/>
    <n v="90201"/>
  </r>
  <r>
    <s v="ST02672"/>
    <s v="David Williams"/>
    <x v="0"/>
    <s v="Assistant Librarian"/>
    <n v="76308"/>
  </r>
  <r>
    <s v="ST02673"/>
    <s v="Michael Jackson"/>
    <x v="7"/>
    <s v="Library Clerk"/>
    <n v="30477"/>
  </r>
  <r>
    <s v="ST02674"/>
    <s v="Linda Williams"/>
    <x v="7"/>
    <s v="IT Specialist"/>
    <n v="47959"/>
  </r>
  <r>
    <s v="ST02675"/>
    <s v="Michael Taylor"/>
    <x v="7"/>
    <s v="Library Clerk"/>
    <n v="72083"/>
  </r>
  <r>
    <s v="ST02676"/>
    <s v="Michael Davis"/>
    <x v="5"/>
    <s v="Library Clerk"/>
    <n v="82698"/>
  </r>
  <r>
    <s v="ST02677"/>
    <s v="William Williams"/>
    <x v="2"/>
    <s v="Library Clerk"/>
    <n v="44417"/>
  </r>
  <r>
    <s v="ST02678"/>
    <s v="Susan Jones"/>
    <x v="3"/>
    <s v="Librarian"/>
    <n v="65751"/>
  </r>
  <r>
    <s v="ST02679"/>
    <s v="Richard Taylor"/>
    <x v="2"/>
    <s v="Senior Librarian"/>
    <n v="54861"/>
  </r>
  <r>
    <s v="ST02680"/>
    <s v="Jessica Jones"/>
    <x v="2"/>
    <s v="IT Specialist"/>
    <n v="37038"/>
  </r>
  <r>
    <s v="ST02681"/>
    <s v="Richard Wilson"/>
    <x v="7"/>
    <s v="Library Manager"/>
    <n v="38368"/>
  </r>
  <r>
    <s v="ST02682"/>
    <s v="Robert Davis"/>
    <x v="2"/>
    <s v="Library Manager"/>
    <n v="83210"/>
  </r>
  <r>
    <s v="ST02683"/>
    <s v="Barbara Williams"/>
    <x v="5"/>
    <s v="Library Clerk"/>
    <n v="81367"/>
  </r>
  <r>
    <s v="ST02684"/>
    <s v="Jennifer Taylor"/>
    <x v="6"/>
    <s v="Library Clerk"/>
    <n v="34761"/>
  </r>
  <r>
    <s v="ST02685"/>
    <s v="Linda Davis"/>
    <x v="3"/>
    <s v="Librarian"/>
    <n v="36776"/>
  </r>
  <r>
    <s v="ST02686"/>
    <s v="Barbara Williams"/>
    <x v="0"/>
    <s v="Librarian"/>
    <n v="31517"/>
  </r>
  <r>
    <s v="ST02687"/>
    <s v="Robert Davis"/>
    <x v="6"/>
    <s v="Library Manager"/>
    <n v="82470"/>
  </r>
  <r>
    <s v="ST02688"/>
    <s v="David Miller"/>
    <x v="7"/>
    <s v="Library Clerk"/>
    <n v="49976"/>
  </r>
  <r>
    <s v="ST02689"/>
    <s v="William Harris"/>
    <x v="1"/>
    <s v="Library Clerk"/>
    <n v="51547"/>
  </r>
  <r>
    <s v="ST02690"/>
    <s v="Robert Smith"/>
    <x v="4"/>
    <s v="Data Entry Operator"/>
    <n v="84401"/>
  </r>
  <r>
    <s v="ST02691"/>
    <s v="Patricia Jackson"/>
    <x v="1"/>
    <s v="IT Specialist"/>
    <n v="25091"/>
  </r>
  <r>
    <s v="ST02692"/>
    <s v="Jennifer Williams"/>
    <x v="1"/>
    <s v="Library Manager"/>
    <n v="51306"/>
  </r>
  <r>
    <s v="ST02693"/>
    <s v="Michael Williams"/>
    <x v="6"/>
    <s v="Librarian"/>
    <n v="77099"/>
  </r>
  <r>
    <s v="ST02694"/>
    <s v="Mary Harris"/>
    <x v="3"/>
    <s v="IT Specialist"/>
    <n v="65571"/>
  </r>
  <r>
    <s v="ST02695"/>
    <s v="John Smith"/>
    <x v="6"/>
    <s v="Library Manager"/>
    <n v="74693"/>
  </r>
  <r>
    <s v="ST02696"/>
    <s v="Robert Smith"/>
    <x v="4"/>
    <s v="Librarian"/>
    <n v="75577"/>
  </r>
  <r>
    <s v="ST02697"/>
    <s v="Linda Moore"/>
    <x v="0"/>
    <s v="Librarian"/>
    <n v="32275"/>
  </r>
  <r>
    <s v="ST02698"/>
    <s v="Robert Jones"/>
    <x v="4"/>
    <s v="IT Specialist"/>
    <n v="24222"/>
  </r>
  <r>
    <s v="ST02699"/>
    <s v="Patricia Wilson"/>
    <x v="2"/>
    <s v="IT Specialist"/>
    <n v="82747"/>
  </r>
  <r>
    <s v="ST02700"/>
    <s v="Mary Smith"/>
    <x v="3"/>
    <s v="Librarian"/>
    <n v="29455"/>
  </r>
  <r>
    <s v="ST02701"/>
    <s v="James White"/>
    <x v="5"/>
    <s v="Library Clerk"/>
    <n v="25143"/>
  </r>
  <r>
    <s v="ST02702"/>
    <s v="Patricia Johnson"/>
    <x v="2"/>
    <s v="Library Manager"/>
    <n v="29876"/>
  </r>
  <r>
    <s v="ST02703"/>
    <s v="Richard Jackson"/>
    <x v="4"/>
    <s v="Librarian"/>
    <n v="42463"/>
  </r>
  <r>
    <s v="ST02704"/>
    <s v="Jennifer Brown"/>
    <x v="6"/>
    <s v="Senior Librarian"/>
    <n v="90750"/>
  </r>
  <r>
    <s v="ST02705"/>
    <s v="Barbara Johnson"/>
    <x v="0"/>
    <s v="Data Entry Operator"/>
    <n v="47200"/>
  </r>
  <r>
    <s v="ST02706"/>
    <s v="John Smith"/>
    <x v="3"/>
    <s v="Librarian"/>
    <n v="68048"/>
  </r>
  <r>
    <s v="ST02707"/>
    <s v="Jessica White"/>
    <x v="0"/>
    <s v="Librarian"/>
    <n v="90024"/>
  </r>
  <r>
    <s v="ST02708"/>
    <s v="Thomas Jones"/>
    <x v="2"/>
    <s v="IT Specialist"/>
    <n v="26594"/>
  </r>
  <r>
    <s v="ST02709"/>
    <s v="James Thomas"/>
    <x v="3"/>
    <s v="Librarian"/>
    <n v="53069"/>
  </r>
  <r>
    <s v="ST02710"/>
    <s v="William Smith"/>
    <x v="6"/>
    <s v="Data Entry Operator"/>
    <n v="64094"/>
  </r>
  <r>
    <s v="ST02711"/>
    <s v="Michael Brown"/>
    <x v="7"/>
    <s v="Assistant Librarian"/>
    <n v="53352"/>
  </r>
  <r>
    <s v="ST02712"/>
    <s v="Richard Wilson"/>
    <x v="5"/>
    <s v="IT Specialist"/>
    <n v="72379"/>
  </r>
  <r>
    <s v="ST02713"/>
    <s v="Michael Brown"/>
    <x v="5"/>
    <s v="Senior Librarian"/>
    <n v="61070"/>
  </r>
  <r>
    <s v="ST02714"/>
    <s v="Mary Miller"/>
    <x v="5"/>
    <s v="Library Clerk"/>
    <n v="67394"/>
  </r>
  <r>
    <s v="ST02715"/>
    <s v="William Davis"/>
    <x v="0"/>
    <s v="Data Entry Operator"/>
    <n v="20350"/>
  </r>
  <r>
    <s v="ST02716"/>
    <s v="Richard Taylor"/>
    <x v="4"/>
    <s v="IT Specialist"/>
    <n v="27331"/>
  </r>
  <r>
    <s v="ST02717"/>
    <s v="Thomas Smith"/>
    <x v="4"/>
    <s v="Library Manager"/>
    <n v="28559"/>
  </r>
  <r>
    <s v="ST02718"/>
    <s v="Robert Harris"/>
    <x v="0"/>
    <s v="Library Manager"/>
    <n v="27678"/>
  </r>
  <r>
    <s v="ST02719"/>
    <s v="Jennifer Johnson"/>
    <x v="5"/>
    <s v="IT Specialist"/>
    <n v="59924"/>
  </r>
  <r>
    <s v="ST02720"/>
    <s v="Patricia Williams"/>
    <x v="3"/>
    <s v="Library Manager"/>
    <n v="86201"/>
  </r>
  <r>
    <s v="ST02721"/>
    <s v="Barbara Brown"/>
    <x v="7"/>
    <s v="IT Specialist"/>
    <n v="83356"/>
  </r>
  <r>
    <s v="ST02722"/>
    <s v="Mary Harris"/>
    <x v="4"/>
    <s v="Library Clerk"/>
    <n v="31129"/>
  </r>
  <r>
    <s v="ST02723"/>
    <s v="Mary Brown"/>
    <x v="6"/>
    <s v="Librarian"/>
    <n v="90062"/>
  </r>
  <r>
    <s v="ST02724"/>
    <s v="Jessica Wilson"/>
    <x v="2"/>
    <s v="Senior Librarian"/>
    <n v="41681"/>
  </r>
  <r>
    <s v="ST02725"/>
    <s v="Mary Moore"/>
    <x v="2"/>
    <s v="Library Manager"/>
    <n v="88781"/>
  </r>
  <r>
    <s v="ST02726"/>
    <s v="David Brown"/>
    <x v="4"/>
    <s v="Assistant Librarian"/>
    <n v="75713"/>
  </r>
  <r>
    <s v="ST02727"/>
    <s v="Robert Moore"/>
    <x v="5"/>
    <s v="Assistant Librarian"/>
    <n v="52162"/>
  </r>
  <r>
    <s v="ST02728"/>
    <s v="David Brown"/>
    <x v="3"/>
    <s v="Senior Librarian"/>
    <n v="59788"/>
  </r>
  <r>
    <s v="ST02729"/>
    <s v="James Moore"/>
    <x v="7"/>
    <s v="Library Manager"/>
    <n v="73556"/>
  </r>
  <r>
    <s v="ST02730"/>
    <s v="Michael Thomas"/>
    <x v="2"/>
    <s v="Librarian"/>
    <n v="69227"/>
  </r>
  <r>
    <s v="ST02731"/>
    <s v="Patricia Wilson"/>
    <x v="4"/>
    <s v="Library Manager"/>
    <n v="83911"/>
  </r>
  <r>
    <s v="ST02732"/>
    <s v="James Harris"/>
    <x v="0"/>
    <s v="Data Entry Operator"/>
    <n v="44405"/>
  </r>
  <r>
    <s v="ST02733"/>
    <s v="Thomas Johnson"/>
    <x v="3"/>
    <s v="Librarian"/>
    <n v="54758"/>
  </r>
  <r>
    <s v="ST02734"/>
    <s v="John Harris"/>
    <x v="0"/>
    <s v="Library Manager"/>
    <n v="32861"/>
  </r>
  <r>
    <s v="ST02735"/>
    <s v="Michael Wilson"/>
    <x v="5"/>
    <s v="Assistant Librarian"/>
    <n v="46703"/>
  </r>
  <r>
    <s v="ST02736"/>
    <s v="Susan Anderson"/>
    <x v="7"/>
    <s v="Library Clerk"/>
    <n v="93819"/>
  </r>
  <r>
    <s v="ST02737"/>
    <s v="Linda Smith"/>
    <x v="7"/>
    <s v="IT Specialist"/>
    <n v="66581"/>
  </r>
  <r>
    <s v="ST02738"/>
    <s v="Linda Taylor"/>
    <x v="2"/>
    <s v="Senior Librarian"/>
    <n v="48043"/>
  </r>
  <r>
    <s v="ST02739"/>
    <s v="Robert Johnson"/>
    <x v="0"/>
    <s v="Librarian"/>
    <n v="57027"/>
  </r>
  <r>
    <s v="ST02740"/>
    <s v="Robert Jackson"/>
    <x v="1"/>
    <s v="Library Clerk"/>
    <n v="18994"/>
  </r>
  <r>
    <s v="ST02741"/>
    <s v="John Harris"/>
    <x v="2"/>
    <s v="Librarian"/>
    <n v="53257"/>
  </r>
  <r>
    <s v="ST02742"/>
    <s v="William Williams"/>
    <x v="6"/>
    <s v="Data Entry Operator"/>
    <n v="86197"/>
  </r>
  <r>
    <s v="ST02743"/>
    <s v="Robert Moore"/>
    <x v="4"/>
    <s v="Senior Librarian"/>
    <n v="72642"/>
  </r>
  <r>
    <s v="ST02744"/>
    <s v="William Brown"/>
    <x v="1"/>
    <s v="Data Entry Operator"/>
    <n v="33344"/>
  </r>
  <r>
    <s v="ST02745"/>
    <s v="Mary Jones"/>
    <x v="7"/>
    <s v="Data Entry Operator"/>
    <n v="21515"/>
  </r>
  <r>
    <s v="ST02746"/>
    <s v="Robert Anderson"/>
    <x v="5"/>
    <s v="Library Clerk"/>
    <n v="40218"/>
  </r>
  <r>
    <s v="ST02747"/>
    <s v="Michael Moore"/>
    <x v="5"/>
    <s v="Data Entry Operator"/>
    <n v="79677"/>
  </r>
  <r>
    <s v="ST02748"/>
    <s v="John Anderson"/>
    <x v="1"/>
    <s v="Library Clerk"/>
    <n v="45395"/>
  </r>
  <r>
    <s v="ST02749"/>
    <s v="Thomas Anderson"/>
    <x v="4"/>
    <s v="IT Specialist"/>
    <n v="49674"/>
  </r>
  <r>
    <s v="ST02750"/>
    <s v="Thomas Thomas"/>
    <x v="7"/>
    <s v="IT Specialist"/>
    <n v="23515"/>
  </r>
  <r>
    <s v="ST02751"/>
    <s v="Richard Harris"/>
    <x v="2"/>
    <s v="Senior Librarian"/>
    <n v="25920"/>
  </r>
  <r>
    <s v="ST02752"/>
    <s v="James Jones"/>
    <x v="6"/>
    <s v="Senior Librarian"/>
    <n v="88612"/>
  </r>
  <r>
    <s v="ST02753"/>
    <s v="Jessica Smith"/>
    <x v="5"/>
    <s v="Librarian"/>
    <n v="81968"/>
  </r>
  <r>
    <s v="ST02754"/>
    <s v="Mary Harris"/>
    <x v="3"/>
    <s v="Data Entry Operator"/>
    <n v="30102"/>
  </r>
  <r>
    <s v="ST02755"/>
    <s v="Jessica Moore"/>
    <x v="4"/>
    <s v="Library Clerk"/>
    <n v="46725"/>
  </r>
  <r>
    <s v="ST02756"/>
    <s v="James Anderson"/>
    <x v="5"/>
    <s v="Senior Librarian"/>
    <n v="72839"/>
  </r>
  <r>
    <s v="ST02757"/>
    <s v="Linda Taylor"/>
    <x v="3"/>
    <s v="IT Specialist"/>
    <n v="82072"/>
  </r>
  <r>
    <s v="ST02758"/>
    <s v="Robert Taylor"/>
    <x v="1"/>
    <s v="Librarian"/>
    <n v="47792"/>
  </r>
  <r>
    <s v="ST02759"/>
    <s v="William Smith"/>
    <x v="3"/>
    <s v="Library Manager"/>
    <n v="52062"/>
  </r>
  <r>
    <s v="ST02760"/>
    <s v="David White"/>
    <x v="5"/>
    <s v="IT Specialist"/>
    <n v="73031"/>
  </r>
  <r>
    <s v="ST02761"/>
    <s v="James Anderson"/>
    <x v="4"/>
    <s v="Senior Librarian"/>
    <n v="63999"/>
  </r>
  <r>
    <s v="ST02762"/>
    <s v="Michael Miller"/>
    <x v="3"/>
    <s v="IT Specialist"/>
    <n v="65284"/>
  </r>
  <r>
    <s v="ST02763"/>
    <s v="Barbara Miller"/>
    <x v="3"/>
    <s v="Data Entry Operator"/>
    <n v="81724"/>
  </r>
  <r>
    <s v="ST02764"/>
    <s v="Patricia Jones"/>
    <x v="7"/>
    <s v="IT Specialist"/>
    <n v="38991"/>
  </r>
  <r>
    <s v="ST02765"/>
    <s v="Richard Wilson"/>
    <x v="6"/>
    <s v="Library Clerk"/>
    <n v="21009"/>
  </r>
  <r>
    <s v="ST02766"/>
    <s v="Barbara White"/>
    <x v="6"/>
    <s v="Library Manager"/>
    <n v="91699"/>
  </r>
  <r>
    <s v="ST02767"/>
    <s v="Jennifer Thomas"/>
    <x v="0"/>
    <s v="Senior Librarian"/>
    <n v="26416"/>
  </r>
  <r>
    <s v="ST02768"/>
    <s v="Linda Davis"/>
    <x v="6"/>
    <s v="Data Entry Operator"/>
    <n v="53018"/>
  </r>
  <r>
    <s v="ST02769"/>
    <s v="Jessica Miller"/>
    <x v="7"/>
    <s v="Assistant Librarian"/>
    <n v="78246"/>
  </r>
  <r>
    <s v="ST02770"/>
    <s v="Mary White"/>
    <x v="6"/>
    <s v="Library Clerk"/>
    <n v="94709"/>
  </r>
  <r>
    <s v="ST02771"/>
    <s v="Patricia Taylor"/>
    <x v="7"/>
    <s v="Data Entry Operator"/>
    <n v="83184"/>
  </r>
  <r>
    <s v="ST02772"/>
    <s v="Michael Smith"/>
    <x v="3"/>
    <s v="IT Specialist"/>
    <n v="42295"/>
  </r>
  <r>
    <s v="ST02773"/>
    <s v="Mary Brown"/>
    <x v="3"/>
    <s v="Library Clerk"/>
    <n v="26327"/>
  </r>
  <r>
    <s v="ST02774"/>
    <s v="Mary Brown"/>
    <x v="4"/>
    <s v="Librarian"/>
    <n v="60012"/>
  </r>
  <r>
    <s v="ST02775"/>
    <s v="John Johnson"/>
    <x v="2"/>
    <s v="Data Entry Operator"/>
    <n v="76718"/>
  </r>
  <r>
    <s v="ST02776"/>
    <s v="James Wilson"/>
    <x v="0"/>
    <s v="Assistant Librarian"/>
    <n v="82568"/>
  </r>
  <r>
    <s v="ST02777"/>
    <s v="David Smith"/>
    <x v="7"/>
    <s v="Senior Librarian"/>
    <n v="43927"/>
  </r>
  <r>
    <s v="ST02778"/>
    <s v="Susan White"/>
    <x v="6"/>
    <s v="Assistant Librarian"/>
    <n v="57356"/>
  </r>
  <r>
    <s v="ST02779"/>
    <s v="Patricia Williams"/>
    <x v="2"/>
    <s v="IT Specialist"/>
    <n v="68545"/>
  </r>
  <r>
    <s v="ST02780"/>
    <s v="Robert Wilson"/>
    <x v="7"/>
    <s v="Senior Librarian"/>
    <n v="34310"/>
  </r>
  <r>
    <s v="ST02781"/>
    <s v="John Harris"/>
    <x v="6"/>
    <s v="Data Entry Operator"/>
    <n v="83906"/>
  </r>
  <r>
    <s v="ST02782"/>
    <s v="Linda Thomas"/>
    <x v="1"/>
    <s v="Librarian"/>
    <n v="36043"/>
  </r>
  <r>
    <s v="ST02783"/>
    <s v="Mary Jackson"/>
    <x v="1"/>
    <s v="IT Specialist"/>
    <n v="70595"/>
  </r>
  <r>
    <s v="ST02784"/>
    <s v="John Anderson"/>
    <x v="7"/>
    <s v="IT Specialist"/>
    <n v="91193"/>
  </r>
  <r>
    <s v="ST02785"/>
    <s v="John Harris"/>
    <x v="6"/>
    <s v="Library Manager"/>
    <n v="68428"/>
  </r>
  <r>
    <s v="ST02786"/>
    <s v="Robert Davis"/>
    <x v="4"/>
    <s v="Assistant Librarian"/>
    <n v="24629"/>
  </r>
  <r>
    <s v="ST02787"/>
    <s v="Richard Brown"/>
    <x v="4"/>
    <s v="Library Clerk"/>
    <n v="79286"/>
  </r>
  <r>
    <s v="ST02788"/>
    <s v="Jessica Jackson"/>
    <x v="1"/>
    <s v="Senior Librarian"/>
    <n v="81745"/>
  </r>
  <r>
    <s v="ST02789"/>
    <s v="Barbara Jackson"/>
    <x v="5"/>
    <s v="Assistant Librarian"/>
    <n v="28257"/>
  </r>
  <r>
    <s v="ST02790"/>
    <s v="Robert Moore"/>
    <x v="7"/>
    <s v="Senior Librarian"/>
    <n v="67360"/>
  </r>
  <r>
    <s v="ST02791"/>
    <s v="Robert Johnson"/>
    <x v="7"/>
    <s v="Assistant Librarian"/>
    <n v="32862"/>
  </r>
  <r>
    <s v="ST02792"/>
    <s v="William Jones"/>
    <x v="1"/>
    <s v="Library Clerk"/>
    <n v="65338"/>
  </r>
  <r>
    <s v="ST02793"/>
    <s v="Barbara Moore"/>
    <x v="7"/>
    <s v="Senior Librarian"/>
    <n v="53974"/>
  </r>
  <r>
    <s v="ST02794"/>
    <s v="Michael Harris"/>
    <x v="0"/>
    <s v="Senior Librarian"/>
    <n v="47904"/>
  </r>
  <r>
    <s v="ST02795"/>
    <s v="Barbara White"/>
    <x v="4"/>
    <s v="Library Manager"/>
    <n v="83746"/>
  </r>
  <r>
    <s v="ST02796"/>
    <s v="Patricia Miller"/>
    <x v="6"/>
    <s v="Librarian"/>
    <n v="41711"/>
  </r>
  <r>
    <s v="ST02797"/>
    <s v="James Williams"/>
    <x v="7"/>
    <s v="Assistant Librarian"/>
    <n v="57055"/>
  </r>
  <r>
    <s v="ST02798"/>
    <s v="William White"/>
    <x v="5"/>
    <s v="Library Clerk"/>
    <n v="54347"/>
  </r>
  <r>
    <s v="ST02799"/>
    <s v="David Miller"/>
    <x v="3"/>
    <s v="Data Entry Operator"/>
    <n v="25501"/>
  </r>
  <r>
    <s v="ST02800"/>
    <s v="James Johnson"/>
    <x v="5"/>
    <s v="Library Manager"/>
    <n v="59461"/>
  </r>
  <r>
    <s v="ST02801"/>
    <s v="Robert Davis"/>
    <x v="6"/>
    <s v="Library Manager"/>
    <n v="40971"/>
  </r>
  <r>
    <s v="ST02802"/>
    <s v="William Taylor"/>
    <x v="3"/>
    <s v="Librarian"/>
    <n v="87361"/>
  </r>
  <r>
    <s v="ST02803"/>
    <s v="Linda Wilson"/>
    <x v="4"/>
    <s v="Data Entry Operator"/>
    <n v="93601"/>
  </r>
  <r>
    <s v="ST02804"/>
    <s v="Jessica Brown"/>
    <x v="1"/>
    <s v="Library Clerk"/>
    <n v="21151"/>
  </r>
  <r>
    <s v="ST02805"/>
    <s v="Jennifer Brown"/>
    <x v="6"/>
    <s v="Data Entry Operator"/>
    <n v="26143"/>
  </r>
  <r>
    <s v="ST02806"/>
    <s v="David Davis"/>
    <x v="2"/>
    <s v="IT Specialist"/>
    <n v="31465"/>
  </r>
  <r>
    <s v="ST02807"/>
    <s v="Jessica Harris"/>
    <x v="6"/>
    <s v="Assistant Librarian"/>
    <n v="81666"/>
  </r>
  <r>
    <s v="ST02808"/>
    <s v="Richard Thomas"/>
    <x v="0"/>
    <s v="Senior Librarian"/>
    <n v="35733"/>
  </r>
  <r>
    <s v="ST02809"/>
    <s v="Richard Moore"/>
    <x v="4"/>
    <s v="Librarian"/>
    <n v="26200"/>
  </r>
  <r>
    <s v="ST02810"/>
    <s v="Michael Anderson"/>
    <x v="2"/>
    <s v="Senior Librarian"/>
    <n v="87035"/>
  </r>
  <r>
    <s v="ST02811"/>
    <s v="Michael Davis"/>
    <x v="3"/>
    <s v="Library Manager"/>
    <n v="71439"/>
  </r>
  <r>
    <s v="ST02812"/>
    <s v="Richard Thomas"/>
    <x v="2"/>
    <s v="Senior Librarian"/>
    <n v="60073"/>
  </r>
  <r>
    <s v="ST02813"/>
    <s v="Barbara Davis"/>
    <x v="3"/>
    <s v="Assistant Librarian"/>
    <n v="49745"/>
  </r>
  <r>
    <s v="ST02814"/>
    <s v="Mary Wilson"/>
    <x v="6"/>
    <s v="IT Specialist"/>
    <n v="62451"/>
  </r>
  <r>
    <s v="ST02815"/>
    <s v="David Smith"/>
    <x v="2"/>
    <s v="Assistant Librarian"/>
    <n v="33285"/>
  </r>
  <r>
    <s v="ST02816"/>
    <s v="John Wilson"/>
    <x v="3"/>
    <s v="IT Specialist"/>
    <n v="78820"/>
  </r>
  <r>
    <s v="ST02817"/>
    <s v="Jessica Wilson"/>
    <x v="6"/>
    <s v="Senior Librarian"/>
    <n v="55355"/>
  </r>
  <r>
    <s v="ST02818"/>
    <s v="Richard Harris"/>
    <x v="0"/>
    <s v="Senior Librarian"/>
    <n v="25874"/>
  </r>
  <r>
    <s v="ST02819"/>
    <s v="Jennifer Thomas"/>
    <x v="2"/>
    <s v="Librarian"/>
    <n v="41307"/>
  </r>
  <r>
    <s v="ST02820"/>
    <s v="Barbara Johnson"/>
    <x v="3"/>
    <s v="IT Specialist"/>
    <n v="25161"/>
  </r>
  <r>
    <s v="ST02821"/>
    <s v="Mary Smith"/>
    <x v="5"/>
    <s v="Assistant Librarian"/>
    <n v="86308"/>
  </r>
  <r>
    <s v="ST02822"/>
    <s v="Linda Thomas"/>
    <x v="7"/>
    <s v="Senior Librarian"/>
    <n v="52151"/>
  </r>
  <r>
    <s v="ST02823"/>
    <s v="John Jackson"/>
    <x v="0"/>
    <s v="Library Clerk"/>
    <n v="84034"/>
  </r>
  <r>
    <s v="ST02824"/>
    <s v="Richard Jones"/>
    <x v="5"/>
    <s v="Librarian"/>
    <n v="60600"/>
  </r>
  <r>
    <s v="ST02825"/>
    <s v="Richard Moore"/>
    <x v="4"/>
    <s v="Librarian"/>
    <n v="79593"/>
  </r>
  <r>
    <s v="ST02826"/>
    <s v="Patricia Miller"/>
    <x v="1"/>
    <s v="Data Entry Operator"/>
    <n v="51837"/>
  </r>
  <r>
    <s v="ST02827"/>
    <s v="Mary Jackson"/>
    <x v="1"/>
    <s v="Librarian"/>
    <n v="38660"/>
  </r>
  <r>
    <s v="ST02828"/>
    <s v="Susan White"/>
    <x v="2"/>
    <s v="Librarian"/>
    <n v="60555"/>
  </r>
  <r>
    <s v="ST02829"/>
    <s v="Susan Davis"/>
    <x v="1"/>
    <s v="IT Specialist"/>
    <n v="62787"/>
  </r>
  <r>
    <s v="ST02830"/>
    <s v="Linda Jackson"/>
    <x v="0"/>
    <s v="IT Specialist"/>
    <n v="26538"/>
  </r>
  <r>
    <s v="ST02831"/>
    <s v="James Johnson"/>
    <x v="6"/>
    <s v="Senior Librarian"/>
    <n v="93950"/>
  </r>
  <r>
    <s v="ST02832"/>
    <s v="James Brown"/>
    <x v="3"/>
    <s v="Library Manager"/>
    <n v="35212"/>
  </r>
  <r>
    <s v="ST02833"/>
    <s v="David Wilson"/>
    <x v="0"/>
    <s v="Data Entry Operator"/>
    <n v="76973"/>
  </r>
  <r>
    <s v="ST02834"/>
    <s v="Linda Miller"/>
    <x v="5"/>
    <s v="Library Clerk"/>
    <n v="78545"/>
  </r>
  <r>
    <s v="ST02835"/>
    <s v="Thomas Davis"/>
    <x v="5"/>
    <s v="Library Manager"/>
    <n v="36070"/>
  </r>
  <r>
    <s v="ST02836"/>
    <s v="Jennifer Moore"/>
    <x v="6"/>
    <s v="Library Manager"/>
    <n v="32134"/>
  </r>
  <r>
    <s v="ST02837"/>
    <s v="Richard Davis"/>
    <x v="3"/>
    <s v="Senior Librarian"/>
    <n v="20698"/>
  </r>
  <r>
    <s v="ST02838"/>
    <s v="David Taylor"/>
    <x v="2"/>
    <s v="Librarian"/>
    <n v="73203"/>
  </r>
  <r>
    <s v="ST02839"/>
    <s v="Susan Miller"/>
    <x v="6"/>
    <s v="Librarian"/>
    <n v="41011"/>
  </r>
  <r>
    <s v="ST02840"/>
    <s v="Barbara Harris"/>
    <x v="4"/>
    <s v="Senior Librarian"/>
    <n v="48478"/>
  </r>
  <r>
    <s v="ST02841"/>
    <s v="Jessica Thomas"/>
    <x v="4"/>
    <s v="Senior Librarian"/>
    <n v="67775"/>
  </r>
  <r>
    <s v="ST02842"/>
    <s v="Robert Davis"/>
    <x v="6"/>
    <s v="IT Specialist"/>
    <n v="56589"/>
  </r>
  <r>
    <s v="ST02843"/>
    <s v="Linda Thomas"/>
    <x v="4"/>
    <s v="Assistant Librarian"/>
    <n v="63014"/>
  </r>
  <r>
    <s v="ST02844"/>
    <s v="Jessica Brown"/>
    <x v="1"/>
    <s v="Librarian"/>
    <n v="71756"/>
  </r>
  <r>
    <s v="ST02845"/>
    <s v="Thomas Moore"/>
    <x v="0"/>
    <s v="Library Clerk"/>
    <n v="71791"/>
  </r>
  <r>
    <s v="ST02846"/>
    <s v="Jessica Harris"/>
    <x v="3"/>
    <s v="Assistant Librarian"/>
    <n v="61820"/>
  </r>
  <r>
    <s v="ST02847"/>
    <s v="David Thomas"/>
    <x v="0"/>
    <s v="Library Manager"/>
    <n v="54958"/>
  </r>
  <r>
    <s v="ST02848"/>
    <s v="David Miller"/>
    <x v="5"/>
    <s v="Data Entry Operator"/>
    <n v="49416"/>
  </r>
  <r>
    <s v="ST02849"/>
    <s v="John Thomas"/>
    <x v="6"/>
    <s v="IT Specialist"/>
    <n v="60260"/>
  </r>
  <r>
    <s v="ST02850"/>
    <s v="John Johnson"/>
    <x v="4"/>
    <s v="IT Specialist"/>
    <n v="40038"/>
  </r>
  <r>
    <s v="ST02851"/>
    <s v="Barbara Wilson"/>
    <x v="0"/>
    <s v="Librarian"/>
    <n v="55836"/>
  </r>
  <r>
    <s v="ST02852"/>
    <s v="Michael Davis"/>
    <x v="5"/>
    <s v="Senior Librarian"/>
    <n v="70184"/>
  </r>
  <r>
    <s v="ST02853"/>
    <s v="Richard Jones"/>
    <x v="6"/>
    <s v="Senior Librarian"/>
    <n v="54980"/>
  </r>
  <r>
    <s v="ST02854"/>
    <s v="Richard Miller"/>
    <x v="4"/>
    <s v="Data Entry Operator"/>
    <n v="72301"/>
  </r>
  <r>
    <s v="ST02855"/>
    <s v="Jessica Moore"/>
    <x v="4"/>
    <s v="Senior Librarian"/>
    <n v="39458"/>
  </r>
  <r>
    <s v="ST02856"/>
    <s v="Jessica Smith"/>
    <x v="6"/>
    <s v="Librarian"/>
    <n v="71055"/>
  </r>
  <r>
    <s v="ST02857"/>
    <s v="Linda Johnson"/>
    <x v="2"/>
    <s v="IT Specialist"/>
    <n v="84978"/>
  </r>
  <r>
    <s v="ST02858"/>
    <s v="Barbara Jackson"/>
    <x v="3"/>
    <s v="Library Clerk"/>
    <n v="55670"/>
  </r>
  <r>
    <s v="ST02859"/>
    <s v="Jessica Harris"/>
    <x v="2"/>
    <s v="Senior Librarian"/>
    <n v="66573"/>
  </r>
  <r>
    <s v="ST02860"/>
    <s v="Jessica White"/>
    <x v="1"/>
    <s v="IT Specialist"/>
    <n v="51318"/>
  </r>
  <r>
    <s v="ST02861"/>
    <s v="James Davis"/>
    <x v="5"/>
    <s v="Librarian"/>
    <n v="28643"/>
  </r>
  <r>
    <s v="ST02862"/>
    <s v="Robert Miller"/>
    <x v="1"/>
    <s v="Library Manager"/>
    <n v="28382"/>
  </r>
  <r>
    <s v="ST02863"/>
    <s v="Linda Thomas"/>
    <x v="5"/>
    <s v="Assistant Librarian"/>
    <n v="31204"/>
  </r>
  <r>
    <s v="ST02864"/>
    <s v="James Smith"/>
    <x v="6"/>
    <s v="Librarian"/>
    <n v="46878"/>
  </r>
  <r>
    <s v="ST02865"/>
    <s v="Thomas Williams"/>
    <x v="3"/>
    <s v="Librarian"/>
    <n v="94321"/>
  </r>
  <r>
    <s v="ST02866"/>
    <s v="Robert Davis"/>
    <x v="4"/>
    <s v="IT Specialist"/>
    <n v="42354"/>
  </r>
  <r>
    <s v="ST02867"/>
    <s v="John Taylor"/>
    <x v="3"/>
    <s v="Senior Librarian"/>
    <n v="84642"/>
  </r>
  <r>
    <s v="ST02868"/>
    <s v="Jennifer Anderson"/>
    <x v="0"/>
    <s v="Data Entry Operator"/>
    <n v="66948"/>
  </r>
  <r>
    <s v="ST02869"/>
    <s v="Jessica Thomas"/>
    <x v="4"/>
    <s v="Assistant Librarian"/>
    <n v="34109"/>
  </r>
  <r>
    <s v="ST02870"/>
    <s v="Michael Davis"/>
    <x v="7"/>
    <s v="Assistant Librarian"/>
    <n v="36603"/>
  </r>
  <r>
    <s v="ST02871"/>
    <s v="William Harris"/>
    <x v="1"/>
    <s v="Senior Librarian"/>
    <n v="34745"/>
  </r>
  <r>
    <s v="ST02872"/>
    <s v="James Miller"/>
    <x v="7"/>
    <s v="Library Clerk"/>
    <n v="60723"/>
  </r>
  <r>
    <s v="ST02873"/>
    <s v="Mary Johnson"/>
    <x v="3"/>
    <s v="Librarian"/>
    <n v="81237"/>
  </r>
  <r>
    <s v="ST02874"/>
    <s v="Jessica Anderson"/>
    <x v="1"/>
    <s v="Senior Librarian"/>
    <n v="30419"/>
  </r>
  <r>
    <s v="ST02875"/>
    <s v="Barbara Jones"/>
    <x v="0"/>
    <s v="Data Entry Operator"/>
    <n v="86493"/>
  </r>
  <r>
    <s v="ST02876"/>
    <s v="Linda Williams"/>
    <x v="7"/>
    <s v="IT Specialist"/>
    <n v="77816"/>
  </r>
  <r>
    <s v="ST02877"/>
    <s v="Jennifer Anderson"/>
    <x v="7"/>
    <s v="Library Clerk"/>
    <n v="76420"/>
  </r>
  <r>
    <s v="ST02878"/>
    <s v="Richard Taylor"/>
    <x v="1"/>
    <s v="Senior Librarian"/>
    <n v="93148"/>
  </r>
  <r>
    <s v="ST02879"/>
    <s v="Susan Jones"/>
    <x v="0"/>
    <s v="Library Manager"/>
    <n v="47678"/>
  </r>
  <r>
    <s v="ST02880"/>
    <s v="William Wilson"/>
    <x v="1"/>
    <s v="Library Clerk"/>
    <n v="83999"/>
  </r>
  <r>
    <s v="ST02881"/>
    <s v="Richard Wilson"/>
    <x v="5"/>
    <s v="Data Entry Operator"/>
    <n v="31484"/>
  </r>
  <r>
    <s v="ST02882"/>
    <s v="Susan Davis"/>
    <x v="4"/>
    <s v="IT Specialist"/>
    <n v="58275"/>
  </r>
  <r>
    <s v="ST02883"/>
    <s v="Mary Harris"/>
    <x v="6"/>
    <s v="Library Clerk"/>
    <n v="89085"/>
  </r>
  <r>
    <s v="ST02884"/>
    <s v="John Davis"/>
    <x v="7"/>
    <s v="Assistant Librarian"/>
    <n v="94162"/>
  </r>
  <r>
    <s v="ST02885"/>
    <s v="David Harris"/>
    <x v="2"/>
    <s v="Librarian"/>
    <n v="47328"/>
  </r>
  <r>
    <s v="ST02886"/>
    <s v="William Miller"/>
    <x v="0"/>
    <s v="Senior Librarian"/>
    <n v="42208"/>
  </r>
  <r>
    <s v="ST02887"/>
    <s v="Patricia Johnson"/>
    <x v="1"/>
    <s v="Data Entry Operator"/>
    <n v="32099"/>
  </r>
  <r>
    <s v="ST02888"/>
    <s v="Robert Thomas"/>
    <x v="5"/>
    <s v="Data Entry Operator"/>
    <n v="30088"/>
  </r>
  <r>
    <s v="ST02889"/>
    <s v="Susan Thomas"/>
    <x v="4"/>
    <s v="IT Specialist"/>
    <n v="21067"/>
  </r>
  <r>
    <s v="ST02890"/>
    <s v="James Harris"/>
    <x v="0"/>
    <s v="IT Specialist"/>
    <n v="62247"/>
  </r>
  <r>
    <s v="ST02891"/>
    <s v="Susan Jackson"/>
    <x v="5"/>
    <s v="Senior Librarian"/>
    <n v="76643"/>
  </r>
  <r>
    <s v="ST02892"/>
    <s v="James Smith"/>
    <x v="2"/>
    <s v="Librarian"/>
    <n v="31390"/>
  </r>
  <r>
    <s v="ST02893"/>
    <s v="John Brown"/>
    <x v="6"/>
    <s v="IT Specialist"/>
    <n v="61397"/>
  </r>
  <r>
    <s v="ST02894"/>
    <s v="Richard Wilson"/>
    <x v="4"/>
    <s v="IT Specialist"/>
    <n v="35616"/>
  </r>
  <r>
    <s v="ST02895"/>
    <s v="Jessica White"/>
    <x v="3"/>
    <s v="Librarian"/>
    <n v="78561"/>
  </r>
  <r>
    <s v="ST02896"/>
    <s v="Michael Wilson"/>
    <x v="3"/>
    <s v="IT Specialist"/>
    <n v="18539"/>
  </r>
  <r>
    <s v="ST02897"/>
    <s v="Patricia Davis"/>
    <x v="5"/>
    <s v="IT Specialist"/>
    <n v="57767"/>
  </r>
  <r>
    <s v="ST02898"/>
    <s v="James Miller"/>
    <x v="6"/>
    <s v="IT Specialist"/>
    <n v="60656"/>
  </r>
  <r>
    <s v="ST02899"/>
    <s v="Mary Wilson"/>
    <x v="3"/>
    <s v="Assistant Librarian"/>
    <n v="38978"/>
  </r>
  <r>
    <s v="ST02900"/>
    <s v="Mary Brown"/>
    <x v="1"/>
    <s v="Librarian"/>
    <n v="61997"/>
  </r>
  <r>
    <s v="ST02901"/>
    <s v="Jessica Davis"/>
    <x v="4"/>
    <s v="Library Manager"/>
    <n v="85955"/>
  </r>
  <r>
    <s v="ST02902"/>
    <s v="Robert Jones"/>
    <x v="2"/>
    <s v="Assistant Librarian"/>
    <n v="19188"/>
  </r>
  <r>
    <s v="ST02903"/>
    <s v="Jennifer Taylor"/>
    <x v="2"/>
    <s v="Library Clerk"/>
    <n v="57308"/>
  </r>
  <r>
    <s v="ST02904"/>
    <s v="Thomas Thomas"/>
    <x v="3"/>
    <s v="Librarian"/>
    <n v="81759"/>
  </r>
  <r>
    <s v="ST02905"/>
    <s v="John Brown"/>
    <x v="7"/>
    <s v="Library Clerk"/>
    <n v="58362"/>
  </r>
  <r>
    <s v="ST02906"/>
    <s v="Michael Jones"/>
    <x v="7"/>
    <s v="Assistant Librarian"/>
    <n v="90776"/>
  </r>
  <r>
    <s v="ST02907"/>
    <s v="Richard Taylor"/>
    <x v="6"/>
    <s v="IT Specialist"/>
    <n v="75393"/>
  </r>
  <r>
    <s v="ST02908"/>
    <s v="Barbara Wilson"/>
    <x v="0"/>
    <s v="Library Manager"/>
    <n v="87230"/>
  </r>
  <r>
    <s v="ST02909"/>
    <s v="Susan Taylor"/>
    <x v="7"/>
    <s v="Data Entry Operator"/>
    <n v="62556"/>
  </r>
  <r>
    <s v="ST02910"/>
    <s v="William Miller"/>
    <x v="3"/>
    <s v="Library Manager"/>
    <n v="34454"/>
  </r>
  <r>
    <s v="ST02911"/>
    <s v="Mary Williams"/>
    <x v="0"/>
    <s v="Librarian"/>
    <n v="59451"/>
  </r>
  <r>
    <s v="ST02912"/>
    <s v="Robert Davis"/>
    <x v="3"/>
    <s v="Library Manager"/>
    <n v="67625"/>
  </r>
  <r>
    <s v="ST02913"/>
    <s v="Mary Thomas"/>
    <x v="3"/>
    <s v="IT Specialist"/>
    <n v="30311"/>
  </r>
  <r>
    <s v="ST02914"/>
    <s v="Thomas Williams"/>
    <x v="1"/>
    <s v="Data Entry Operator"/>
    <n v="49712"/>
  </r>
  <r>
    <s v="ST02915"/>
    <s v="Susan Harris"/>
    <x v="0"/>
    <s v="Senior Librarian"/>
    <n v="59428"/>
  </r>
  <r>
    <s v="ST02916"/>
    <s v="Jennifer Miller"/>
    <x v="4"/>
    <s v="IT Specialist"/>
    <n v="90061"/>
  </r>
  <r>
    <s v="ST02917"/>
    <s v="Barbara Miller"/>
    <x v="0"/>
    <s v="Assistant Librarian"/>
    <n v="78844"/>
  </r>
  <r>
    <s v="ST02918"/>
    <s v="Susan Davis"/>
    <x v="7"/>
    <s v="IT Specialist"/>
    <n v="51796"/>
  </r>
  <r>
    <s v="ST02919"/>
    <s v="Barbara Williams"/>
    <x v="5"/>
    <s v="Library Manager"/>
    <n v="76187"/>
  </r>
  <r>
    <s v="ST02920"/>
    <s v="Thomas Jackson"/>
    <x v="6"/>
    <s v="Assistant Librarian"/>
    <n v="32725"/>
  </r>
  <r>
    <s v="ST02921"/>
    <s v="Patricia Johnson"/>
    <x v="4"/>
    <s v="Assistant Librarian"/>
    <n v="39510"/>
  </r>
  <r>
    <s v="ST02922"/>
    <s v="William Jackson"/>
    <x v="6"/>
    <s v="IT Specialist"/>
    <n v="18722"/>
  </r>
  <r>
    <s v="ST02923"/>
    <s v="Patricia White"/>
    <x v="6"/>
    <s v="IT Specialist"/>
    <n v="66617"/>
  </r>
  <r>
    <s v="ST02924"/>
    <s v="Mary Harris"/>
    <x v="4"/>
    <s v="Senior Librarian"/>
    <n v="70552"/>
  </r>
  <r>
    <s v="ST02925"/>
    <s v="Susan Thomas"/>
    <x v="3"/>
    <s v="IT Specialist"/>
    <n v="70463"/>
  </r>
  <r>
    <s v="ST02926"/>
    <s v="Susan White"/>
    <x v="0"/>
    <s v="IT Specialist"/>
    <n v="37258"/>
  </r>
  <r>
    <s v="ST02927"/>
    <s v="Robert Jackson"/>
    <x v="3"/>
    <s v="Data Entry Operator"/>
    <n v="60697"/>
  </r>
  <r>
    <s v="ST02928"/>
    <s v="John White"/>
    <x v="4"/>
    <s v="Librarian"/>
    <n v="40633"/>
  </r>
  <r>
    <s v="ST02929"/>
    <s v="Jennifer Davis"/>
    <x v="3"/>
    <s v="Assistant Librarian"/>
    <n v="79479"/>
  </r>
  <r>
    <s v="ST02930"/>
    <s v="James Brown"/>
    <x v="7"/>
    <s v="Senior Librarian"/>
    <n v="61584"/>
  </r>
  <r>
    <s v="ST02931"/>
    <s v="Jennifer Johnson"/>
    <x v="4"/>
    <s v="Library Manager"/>
    <n v="24690"/>
  </r>
  <r>
    <s v="ST02932"/>
    <s v="Susan Moore"/>
    <x v="1"/>
    <s v="Data Entry Operator"/>
    <n v="26151"/>
  </r>
  <r>
    <s v="ST02933"/>
    <s v="Patricia Wilson"/>
    <x v="1"/>
    <s v="Library Clerk"/>
    <n v="74598"/>
  </r>
  <r>
    <s v="ST02934"/>
    <s v="Richard Harris"/>
    <x v="6"/>
    <s v="Librarian"/>
    <n v="40871"/>
  </r>
  <r>
    <s v="ST02935"/>
    <s v="Patricia Brown"/>
    <x v="1"/>
    <s v="Data Entry Operator"/>
    <n v="43363"/>
  </r>
  <r>
    <s v="ST02936"/>
    <s v="Barbara Johnson"/>
    <x v="4"/>
    <s v="IT Specialist"/>
    <n v="42030"/>
  </r>
  <r>
    <s v="ST02937"/>
    <s v="William Jones"/>
    <x v="1"/>
    <s v="Library Clerk"/>
    <n v="52656"/>
  </r>
  <r>
    <s v="ST02938"/>
    <s v="David Harris"/>
    <x v="4"/>
    <s v="Senior Librarian"/>
    <n v="42739"/>
  </r>
  <r>
    <s v="ST02939"/>
    <s v="David Moore"/>
    <x v="3"/>
    <s v="Assistant Librarian"/>
    <n v="59361"/>
  </r>
  <r>
    <s v="ST02940"/>
    <s v="Michael Smith"/>
    <x v="1"/>
    <s v="Senior Librarian"/>
    <n v="36916"/>
  </r>
  <r>
    <s v="ST02941"/>
    <s v="Thomas Davis"/>
    <x v="0"/>
    <s v="Librarian"/>
    <n v="92080"/>
  </r>
  <r>
    <s v="ST02942"/>
    <s v="Mary Anderson"/>
    <x v="4"/>
    <s v="Librarian"/>
    <n v="61844"/>
  </r>
  <r>
    <s v="ST02943"/>
    <s v="Jennifer Anderson"/>
    <x v="0"/>
    <s v="Library Manager"/>
    <n v="70305"/>
  </r>
  <r>
    <s v="ST02944"/>
    <s v="James Jones"/>
    <x v="0"/>
    <s v="Senior Librarian"/>
    <n v="19065"/>
  </r>
  <r>
    <s v="ST02945"/>
    <s v="William Miller"/>
    <x v="5"/>
    <s v="Librarian"/>
    <n v="41518"/>
  </r>
  <r>
    <s v="ST02946"/>
    <s v="Robert Moore"/>
    <x v="5"/>
    <s v="Senior Librarian"/>
    <n v="29646"/>
  </r>
  <r>
    <s v="ST02947"/>
    <s v="Linda Jones"/>
    <x v="7"/>
    <s v="Library Manager"/>
    <n v="72915"/>
  </r>
  <r>
    <s v="ST02948"/>
    <s v="Jessica Brown"/>
    <x v="4"/>
    <s v="Library Manager"/>
    <n v="37885"/>
  </r>
  <r>
    <s v="ST02949"/>
    <s v="Barbara Smith"/>
    <x v="1"/>
    <s v="Senior Librarian"/>
    <n v="23862"/>
  </r>
  <r>
    <s v="ST02950"/>
    <s v="James Thomas"/>
    <x v="0"/>
    <s v="IT Specialist"/>
    <n v="24215"/>
  </r>
  <r>
    <s v="ST02951"/>
    <s v="John Thomas"/>
    <x v="4"/>
    <s v="Librarian"/>
    <n v="80279"/>
  </r>
  <r>
    <s v="ST02952"/>
    <s v="Jessica Smith"/>
    <x v="0"/>
    <s v="Data Entry Operator"/>
    <n v="27851"/>
  </r>
  <r>
    <s v="ST02953"/>
    <s v="William White"/>
    <x v="6"/>
    <s v="Assistant Librarian"/>
    <n v="53524"/>
  </r>
  <r>
    <s v="ST02954"/>
    <s v="Susan Taylor"/>
    <x v="3"/>
    <s v="IT Specialist"/>
    <n v="92006"/>
  </r>
  <r>
    <s v="ST02955"/>
    <s v="Mary Jones"/>
    <x v="6"/>
    <s v="Assistant Librarian"/>
    <n v="42206"/>
  </r>
  <r>
    <s v="ST02956"/>
    <s v="James Thomas"/>
    <x v="1"/>
    <s v="IT Specialist"/>
    <n v="59010"/>
  </r>
  <r>
    <s v="ST02957"/>
    <s v="Barbara Davis"/>
    <x v="2"/>
    <s v="Library Manager"/>
    <n v="33921"/>
  </r>
  <r>
    <s v="ST02958"/>
    <s v="Robert Davis"/>
    <x v="6"/>
    <s v="Librarian"/>
    <n v="81314"/>
  </r>
  <r>
    <s v="ST02959"/>
    <s v="Michael Jones"/>
    <x v="1"/>
    <s v="Library Manager"/>
    <n v="45174"/>
  </r>
  <r>
    <s v="ST02960"/>
    <s v="John Jones"/>
    <x v="2"/>
    <s v="Data Entry Operator"/>
    <n v="59283"/>
  </r>
  <r>
    <s v="ST02961"/>
    <s v="Barbara Jones"/>
    <x v="1"/>
    <s v="Library Manager"/>
    <n v="94150"/>
  </r>
  <r>
    <s v="ST02962"/>
    <s v="Mary Moore"/>
    <x v="4"/>
    <s v="Library Manager"/>
    <n v="25845"/>
  </r>
  <r>
    <s v="ST02963"/>
    <s v="John White"/>
    <x v="7"/>
    <s v="Data Entry Operator"/>
    <n v="79987"/>
  </r>
  <r>
    <s v="ST02964"/>
    <s v="Linda Miller"/>
    <x v="5"/>
    <s v="Library Manager"/>
    <n v="33273"/>
  </r>
  <r>
    <s v="ST02965"/>
    <s v="Richard Jones"/>
    <x v="4"/>
    <s v="Senior Librarian"/>
    <n v="28348"/>
  </r>
  <r>
    <s v="ST02966"/>
    <s v="Susan Harris"/>
    <x v="4"/>
    <s v="Senior Librarian"/>
    <n v="19778"/>
  </r>
  <r>
    <s v="ST02967"/>
    <s v="Patricia Harris"/>
    <x v="7"/>
    <s v="Librarian"/>
    <n v="53306"/>
  </r>
  <r>
    <s v="ST02968"/>
    <s v="James Wilson"/>
    <x v="7"/>
    <s v="IT Specialist"/>
    <n v="58571"/>
  </r>
  <r>
    <s v="ST02969"/>
    <s v="Susan Johnson"/>
    <x v="2"/>
    <s v="Librarian"/>
    <n v="47714"/>
  </r>
  <r>
    <s v="ST02970"/>
    <s v="Robert Anderson"/>
    <x v="1"/>
    <s v="Library Clerk"/>
    <n v="94324"/>
  </r>
  <r>
    <s v="ST02971"/>
    <s v="Mary Wilson"/>
    <x v="4"/>
    <s v="Assistant Librarian"/>
    <n v="23336"/>
  </r>
  <r>
    <s v="ST02972"/>
    <s v="Robert Wilson"/>
    <x v="1"/>
    <s v="Data Entry Operator"/>
    <n v="66740"/>
  </r>
  <r>
    <s v="ST02973"/>
    <s v="David Johnson"/>
    <x v="4"/>
    <s v="Senior Librarian"/>
    <n v="89656"/>
  </r>
  <r>
    <s v="ST02974"/>
    <s v="Richard Miller"/>
    <x v="3"/>
    <s v="Data Entry Operator"/>
    <n v="56297"/>
  </r>
  <r>
    <s v="ST02975"/>
    <s v="Linda Jones"/>
    <x v="5"/>
    <s v="Librarian"/>
    <n v="40015"/>
  </r>
  <r>
    <s v="ST02976"/>
    <s v="Barbara Taylor"/>
    <x v="3"/>
    <s v="IT Specialist"/>
    <n v="90893"/>
  </r>
  <r>
    <s v="ST02977"/>
    <s v="Richard Jackson"/>
    <x v="0"/>
    <s v="Library Manager"/>
    <n v="33208"/>
  </r>
  <r>
    <s v="ST02978"/>
    <s v="Thomas Thomas"/>
    <x v="3"/>
    <s v="Senior Librarian"/>
    <n v="62484"/>
  </r>
  <r>
    <s v="ST02979"/>
    <s v="Michael Thomas"/>
    <x v="5"/>
    <s v="Assistant Librarian"/>
    <n v="89324"/>
  </r>
  <r>
    <s v="ST02980"/>
    <s v="Robert Wilson"/>
    <x v="4"/>
    <s v="Senior Librarian"/>
    <n v="67211"/>
  </r>
  <r>
    <s v="ST02981"/>
    <s v="John Harris"/>
    <x v="2"/>
    <s v="IT Specialist"/>
    <n v="86749"/>
  </r>
  <r>
    <s v="ST02982"/>
    <s v="Patricia White"/>
    <x v="0"/>
    <s v="Assistant Librarian"/>
    <n v="83653"/>
  </r>
  <r>
    <s v="ST02983"/>
    <s v="Michael Harris"/>
    <x v="1"/>
    <s v="Library Clerk"/>
    <n v="57591"/>
  </r>
  <r>
    <s v="ST02984"/>
    <s v="Michael Johnson"/>
    <x v="5"/>
    <s v="Librarian"/>
    <n v="83821"/>
  </r>
  <r>
    <s v="ST02985"/>
    <s v="Susan Johnson"/>
    <x v="7"/>
    <s v="IT Specialist"/>
    <n v="77036"/>
  </r>
  <r>
    <s v="ST02986"/>
    <s v="Linda Davis"/>
    <x v="4"/>
    <s v="Assistant Librarian"/>
    <n v="24745"/>
  </r>
  <r>
    <s v="ST02987"/>
    <s v="Mary Jones"/>
    <x v="5"/>
    <s v="Library Clerk"/>
    <n v="89225"/>
  </r>
  <r>
    <s v="ST02988"/>
    <s v="Linda Smith"/>
    <x v="5"/>
    <s v="IT Specialist"/>
    <n v="55877"/>
  </r>
  <r>
    <s v="ST02989"/>
    <s v="Thomas Williams"/>
    <x v="6"/>
    <s v="IT Specialist"/>
    <n v="38595"/>
  </r>
  <r>
    <s v="ST02990"/>
    <s v="Jessica Wilson"/>
    <x v="1"/>
    <s v="Senior Librarian"/>
    <n v="57975"/>
  </r>
  <r>
    <s v="ST02991"/>
    <s v="Barbara Anderson"/>
    <x v="5"/>
    <s v="Librarian"/>
    <n v="62296"/>
  </r>
  <r>
    <s v="ST02992"/>
    <s v="David Jones"/>
    <x v="0"/>
    <s v="Data Entry Operator"/>
    <n v="91848"/>
  </r>
  <r>
    <s v="ST02993"/>
    <s v="David Jackson"/>
    <x v="2"/>
    <s v="Data Entry Operator"/>
    <n v="61629"/>
  </r>
  <r>
    <s v="ST02994"/>
    <s v="James Jones"/>
    <x v="3"/>
    <s v="Assistant Librarian"/>
    <n v="45109"/>
  </r>
  <r>
    <s v="ST02995"/>
    <s v="Barbara Moore"/>
    <x v="3"/>
    <s v="IT Specialist"/>
    <n v="33181"/>
  </r>
  <r>
    <s v="ST02996"/>
    <s v="David Jackson"/>
    <x v="6"/>
    <s v="Data Entry Operator"/>
    <n v="37854"/>
  </r>
  <r>
    <s v="ST02997"/>
    <s v="Michael Johnson"/>
    <x v="5"/>
    <s v="IT Specialist"/>
    <n v="49473"/>
  </r>
  <r>
    <s v="ST02998"/>
    <s v="Mary Johnson"/>
    <x v="5"/>
    <s v="Assistant Librarian"/>
    <n v="89485"/>
  </r>
  <r>
    <s v="ST02999"/>
    <s v="Linda Williams"/>
    <x v="3"/>
    <s v="Data Entry Operator"/>
    <n v="92860"/>
  </r>
  <r>
    <s v="ST03000"/>
    <s v="Robert Jackson"/>
    <x v="2"/>
    <s v="IT Specialist"/>
    <n v="81659"/>
  </r>
  <r>
    <s v="ST03001"/>
    <s v="Linda Anderson"/>
    <x v="0"/>
    <s v="Librarian"/>
    <n v="30471"/>
  </r>
  <r>
    <s v="ST03002"/>
    <s v="Susan Jackson"/>
    <x v="4"/>
    <s v="IT Specialist"/>
    <n v="32491"/>
  </r>
  <r>
    <s v="ST03003"/>
    <s v="Richard Thomas"/>
    <x v="3"/>
    <s v="Data Entry Operator"/>
    <n v="19044"/>
  </r>
  <r>
    <s v="ST03004"/>
    <s v="Jessica Moore"/>
    <x v="5"/>
    <s v="Senior Librarian"/>
    <n v="55998"/>
  </r>
  <r>
    <s v="ST03005"/>
    <s v="Thomas Taylor"/>
    <x v="2"/>
    <s v="Senior Librarian"/>
    <n v="75801"/>
  </r>
  <r>
    <s v="ST03006"/>
    <s v="Mary Jones"/>
    <x v="1"/>
    <s v="Library Manager"/>
    <n v="92803"/>
  </r>
  <r>
    <s v="ST03007"/>
    <s v="David Davis"/>
    <x v="2"/>
    <s v="IT Specialist"/>
    <n v="25440"/>
  </r>
  <r>
    <s v="ST03008"/>
    <s v="Jennifer Brown"/>
    <x v="1"/>
    <s v="Senior Librarian"/>
    <n v="66032"/>
  </r>
  <r>
    <s v="ST03009"/>
    <s v="Susan Jones"/>
    <x v="6"/>
    <s v="Librarian"/>
    <n v="59822"/>
  </r>
  <r>
    <s v="ST03010"/>
    <s v="Thomas Davis"/>
    <x v="5"/>
    <s v="Library Clerk"/>
    <n v="71035"/>
  </r>
  <r>
    <s v="ST03011"/>
    <s v="Mary White"/>
    <x v="0"/>
    <s v="Librarian"/>
    <n v="29351"/>
  </r>
  <r>
    <s v="ST03012"/>
    <s v="Barbara White"/>
    <x v="7"/>
    <s v="Assistant Librarian"/>
    <n v="27646"/>
  </r>
  <r>
    <s v="ST03013"/>
    <s v="David Williams"/>
    <x v="2"/>
    <s v="IT Specialist"/>
    <n v="20628"/>
  </r>
  <r>
    <s v="ST03014"/>
    <s v="Robert White"/>
    <x v="3"/>
    <s v="Data Entry Operator"/>
    <n v="80105"/>
  </r>
  <r>
    <s v="ST03015"/>
    <s v="James Smith"/>
    <x v="0"/>
    <s v="Library Manager"/>
    <n v="28345"/>
  </r>
  <r>
    <s v="ST03016"/>
    <s v="Mary Thomas"/>
    <x v="7"/>
    <s v="Library Manager"/>
    <n v="75670"/>
  </r>
  <r>
    <s v="ST03017"/>
    <s v="John Smith"/>
    <x v="6"/>
    <s v="Data Entry Operator"/>
    <n v="74081"/>
  </r>
  <r>
    <s v="ST03018"/>
    <s v="John Taylor"/>
    <x v="4"/>
    <s v="Data Entry Operator"/>
    <n v="69045"/>
  </r>
  <r>
    <s v="ST03019"/>
    <s v="William Taylor"/>
    <x v="3"/>
    <s v="Library Clerk"/>
    <n v="34705"/>
  </r>
  <r>
    <s v="ST03020"/>
    <s v="David Miller"/>
    <x v="6"/>
    <s v="Data Entry Operator"/>
    <n v="36747"/>
  </r>
  <r>
    <s v="ST03021"/>
    <s v="Jennifer Thomas"/>
    <x v="1"/>
    <s v="IT Specialist"/>
    <n v="87739"/>
  </r>
  <r>
    <s v="ST03022"/>
    <s v="Robert Jackson"/>
    <x v="6"/>
    <s v="Assistant Librarian"/>
    <n v="81406"/>
  </r>
  <r>
    <s v="ST03023"/>
    <s v="William White"/>
    <x v="6"/>
    <s v="Data Entry Operator"/>
    <n v="36972"/>
  </r>
  <r>
    <s v="ST03024"/>
    <s v="Mary Jackson"/>
    <x v="5"/>
    <s v="Senior Librarian"/>
    <n v="62001"/>
  </r>
  <r>
    <s v="ST03025"/>
    <s v="Linda Williams"/>
    <x v="7"/>
    <s v="Data Entry Operator"/>
    <n v="35934"/>
  </r>
  <r>
    <s v="ST03026"/>
    <s v="Michael Wilson"/>
    <x v="6"/>
    <s v="Senior Librarian"/>
    <n v="83773"/>
  </r>
  <r>
    <s v="ST03027"/>
    <s v="Thomas Thomas"/>
    <x v="6"/>
    <s v="Senior Librarian"/>
    <n v="28575"/>
  </r>
  <r>
    <s v="ST03028"/>
    <s v="Patricia Johnson"/>
    <x v="6"/>
    <s v="Librarian"/>
    <n v="44624"/>
  </r>
  <r>
    <s v="ST03029"/>
    <s v="David Williams"/>
    <x v="3"/>
    <s v="Senior Librarian"/>
    <n v="83656"/>
  </r>
  <r>
    <s v="ST03030"/>
    <s v="Thomas Taylor"/>
    <x v="0"/>
    <s v="Assistant Librarian"/>
    <n v="94808"/>
  </r>
  <r>
    <s v="ST03031"/>
    <s v="Patricia Jones"/>
    <x v="6"/>
    <s v="Library Manager"/>
    <n v="29923"/>
  </r>
  <r>
    <s v="ST03032"/>
    <s v="James Jones"/>
    <x v="2"/>
    <s v="Librarian"/>
    <n v="63944"/>
  </r>
  <r>
    <s v="ST03033"/>
    <s v="Linda Williams"/>
    <x v="5"/>
    <s v="Senior Librarian"/>
    <n v="22917"/>
  </r>
  <r>
    <s v="ST03034"/>
    <s v="Mary Johnson"/>
    <x v="7"/>
    <s v="Assistant Librarian"/>
    <n v="90917"/>
  </r>
  <r>
    <s v="ST03035"/>
    <s v="Linda Jones"/>
    <x v="2"/>
    <s v="Library Clerk"/>
    <n v="66403"/>
  </r>
  <r>
    <s v="ST03036"/>
    <s v="Jennifer Anderson"/>
    <x v="6"/>
    <s v="Assistant Librarian"/>
    <n v="64076"/>
  </r>
  <r>
    <s v="ST03037"/>
    <s v="David Harris"/>
    <x v="0"/>
    <s v="Library Manager"/>
    <n v="93080"/>
  </r>
  <r>
    <s v="ST03038"/>
    <s v="Michael Jackson"/>
    <x v="1"/>
    <s v="Assistant Librarian"/>
    <n v="89374"/>
  </r>
  <r>
    <s v="ST03039"/>
    <s v="James Williams"/>
    <x v="0"/>
    <s v="Data Entry Operator"/>
    <n v="34389"/>
  </r>
  <r>
    <s v="ST03040"/>
    <s v="Susan Davis"/>
    <x v="5"/>
    <s v="Assistant Librarian"/>
    <n v="70910"/>
  </r>
  <r>
    <s v="ST03041"/>
    <s v="Richard Wilson"/>
    <x v="0"/>
    <s v="Data Entry Operator"/>
    <n v="50053"/>
  </r>
  <r>
    <s v="ST03042"/>
    <s v="Jessica Johnson"/>
    <x v="5"/>
    <s v="Data Entry Operator"/>
    <n v="39930"/>
  </r>
  <r>
    <s v="ST03043"/>
    <s v="Robert Smith"/>
    <x v="0"/>
    <s v="Librarian"/>
    <n v="91184"/>
  </r>
  <r>
    <s v="ST03044"/>
    <s v="Michael Williams"/>
    <x v="0"/>
    <s v="Library Manager"/>
    <n v="19663"/>
  </r>
  <r>
    <s v="ST03045"/>
    <s v="James Thomas"/>
    <x v="7"/>
    <s v="Senior Librarian"/>
    <n v="66653"/>
  </r>
  <r>
    <s v="ST03046"/>
    <s v="Jessica Taylor"/>
    <x v="7"/>
    <s v="Data Entry Operator"/>
    <n v="51153"/>
  </r>
  <r>
    <s v="ST03047"/>
    <s v="Michael Anderson"/>
    <x v="0"/>
    <s v="Data Entry Operator"/>
    <n v="61881"/>
  </r>
  <r>
    <s v="ST03048"/>
    <s v="Patricia Johnson"/>
    <x v="7"/>
    <s v="Library Manager"/>
    <n v="90975"/>
  </r>
  <r>
    <s v="ST03049"/>
    <s v="Thomas Wilson"/>
    <x v="3"/>
    <s v="Library Clerk"/>
    <n v="44861"/>
  </r>
  <r>
    <s v="ST03050"/>
    <s v="David Harris"/>
    <x v="1"/>
    <s v="IT Specialist"/>
    <n v="86509"/>
  </r>
  <r>
    <s v="ST03051"/>
    <s v="William Davis"/>
    <x v="5"/>
    <s v="Data Entry Operator"/>
    <n v="24614"/>
  </r>
  <r>
    <s v="ST03052"/>
    <s v="Robert Moore"/>
    <x v="6"/>
    <s v="Data Entry Operator"/>
    <n v="79234"/>
  </r>
  <r>
    <s v="ST03053"/>
    <s v="Barbara White"/>
    <x v="4"/>
    <s v="Library Manager"/>
    <n v="43842"/>
  </r>
  <r>
    <s v="ST03054"/>
    <s v="Linda Johnson"/>
    <x v="2"/>
    <s v="Librarian"/>
    <n v="67366"/>
  </r>
  <r>
    <s v="ST03055"/>
    <s v="Thomas White"/>
    <x v="7"/>
    <s v="Senior Librarian"/>
    <n v="49618"/>
  </r>
  <r>
    <s v="ST03056"/>
    <s v="Richard Jones"/>
    <x v="5"/>
    <s v="Library Manager"/>
    <n v="81608"/>
  </r>
  <r>
    <s v="ST03057"/>
    <s v="Patricia Taylor"/>
    <x v="1"/>
    <s v="IT Specialist"/>
    <n v="78967"/>
  </r>
  <r>
    <s v="ST03058"/>
    <s v="Michael Davis"/>
    <x v="6"/>
    <s v="Data Entry Operator"/>
    <n v="81004"/>
  </r>
  <r>
    <s v="ST03059"/>
    <s v="Richard Harris"/>
    <x v="2"/>
    <s v="Senior Librarian"/>
    <n v="42720"/>
  </r>
  <r>
    <s v="ST03060"/>
    <s v="David Anderson"/>
    <x v="4"/>
    <s v="Data Entry Operator"/>
    <n v="83272"/>
  </r>
  <r>
    <s v="ST03061"/>
    <s v="David Smith"/>
    <x v="2"/>
    <s v="Librarian"/>
    <n v="18836"/>
  </r>
  <r>
    <s v="ST03062"/>
    <s v="Susan Jackson"/>
    <x v="0"/>
    <s v="Data Entry Operator"/>
    <n v="46244"/>
  </r>
  <r>
    <s v="ST03063"/>
    <s v="James Taylor"/>
    <x v="4"/>
    <s v="Data Entry Operator"/>
    <n v="43921"/>
  </r>
  <r>
    <s v="ST03064"/>
    <s v="Jessica Moore"/>
    <x v="6"/>
    <s v="Assistant Librarian"/>
    <n v="30182"/>
  </r>
  <r>
    <s v="ST03065"/>
    <s v="Michael Wilson"/>
    <x v="7"/>
    <s v="Data Entry Operator"/>
    <n v="69350"/>
  </r>
  <r>
    <s v="ST03066"/>
    <s v="William Smith"/>
    <x v="3"/>
    <s v="IT Specialist"/>
    <n v="94934"/>
  </r>
  <r>
    <s v="ST03067"/>
    <s v="David Smith"/>
    <x v="4"/>
    <s v="Library Clerk"/>
    <n v="53754"/>
  </r>
  <r>
    <s v="ST03068"/>
    <s v="James Johnson"/>
    <x v="7"/>
    <s v="Library Manager"/>
    <n v="18368"/>
  </r>
  <r>
    <s v="ST03069"/>
    <s v="Richard Harris"/>
    <x v="2"/>
    <s v="Senior Librarian"/>
    <n v="59131"/>
  </r>
  <r>
    <s v="ST03070"/>
    <s v="Patricia Brown"/>
    <x v="6"/>
    <s v="Library Manager"/>
    <n v="94869"/>
  </r>
  <r>
    <s v="ST03071"/>
    <s v="James Brown"/>
    <x v="1"/>
    <s v="Data Entry Operator"/>
    <n v="59679"/>
  </r>
  <r>
    <s v="ST03072"/>
    <s v="Robert Jackson"/>
    <x v="2"/>
    <s v="Librarian"/>
    <n v="77830"/>
  </r>
  <r>
    <s v="ST03073"/>
    <s v="Barbara Smith"/>
    <x v="2"/>
    <s v="Assistant Librarian"/>
    <n v="74927"/>
  </r>
  <r>
    <s v="ST03074"/>
    <s v="John Miller"/>
    <x v="6"/>
    <s v="Librarian"/>
    <n v="90249"/>
  </r>
  <r>
    <s v="ST03075"/>
    <s v="Linda Miller"/>
    <x v="6"/>
    <s v="IT Specialist"/>
    <n v="81036"/>
  </r>
  <r>
    <s v="ST03076"/>
    <s v="Mary Smith"/>
    <x v="3"/>
    <s v="Data Entry Operator"/>
    <n v="86863"/>
  </r>
  <r>
    <s v="ST03077"/>
    <s v="Susan Moore"/>
    <x v="5"/>
    <s v="Data Entry Operator"/>
    <n v="35829"/>
  </r>
  <r>
    <s v="ST03078"/>
    <s v="David Thomas"/>
    <x v="4"/>
    <s v="Senior Librarian"/>
    <n v="59115"/>
  </r>
  <r>
    <s v="ST03079"/>
    <s v="Mary Taylor"/>
    <x v="1"/>
    <s v="Library Manager"/>
    <n v="82040"/>
  </r>
  <r>
    <s v="ST03080"/>
    <s v="Richard Anderson"/>
    <x v="6"/>
    <s v="Data Entry Operator"/>
    <n v="88344"/>
  </r>
  <r>
    <s v="ST03081"/>
    <s v="Patricia Harris"/>
    <x v="5"/>
    <s v="Senior Librarian"/>
    <n v="33320"/>
  </r>
  <r>
    <s v="ST03082"/>
    <s v="Barbara Harris"/>
    <x v="2"/>
    <s v="Data Entry Operator"/>
    <n v="50305"/>
  </r>
  <r>
    <s v="ST03083"/>
    <s v="Thomas Smith"/>
    <x v="1"/>
    <s v="IT Specialist"/>
    <n v="54441"/>
  </r>
  <r>
    <s v="ST03084"/>
    <s v="Mary Anderson"/>
    <x v="3"/>
    <s v="IT Specialist"/>
    <n v="19526"/>
  </r>
  <r>
    <s v="ST03085"/>
    <s v="Jennifer Jones"/>
    <x v="0"/>
    <s v="Data Entry Operator"/>
    <n v="22030"/>
  </r>
  <r>
    <s v="ST03086"/>
    <s v="Richard Smith"/>
    <x v="0"/>
    <s v="Librarian"/>
    <n v="46024"/>
  </r>
  <r>
    <s v="ST03087"/>
    <s v="Jennifer Jackson"/>
    <x v="7"/>
    <s v="Library Manager"/>
    <n v="57760"/>
  </r>
  <r>
    <s v="ST03088"/>
    <s v="Michael Williams"/>
    <x v="3"/>
    <s v="Senior Librarian"/>
    <n v="19817"/>
  </r>
  <r>
    <s v="ST03089"/>
    <s v="Michael Taylor"/>
    <x v="6"/>
    <s v="Library Manager"/>
    <n v="92230"/>
  </r>
  <r>
    <s v="ST03090"/>
    <s v="David Miller"/>
    <x v="5"/>
    <s v="Library Clerk"/>
    <n v="75332"/>
  </r>
  <r>
    <s v="ST03091"/>
    <s v="Barbara Miller"/>
    <x v="2"/>
    <s v="Librarian"/>
    <n v="60858"/>
  </r>
  <r>
    <s v="ST03092"/>
    <s v="Mary Taylor"/>
    <x v="1"/>
    <s v="Librarian"/>
    <n v="83992"/>
  </r>
  <r>
    <s v="ST03093"/>
    <s v="Linda Miller"/>
    <x v="1"/>
    <s v="Library Clerk"/>
    <n v="77798"/>
  </r>
  <r>
    <s v="ST03094"/>
    <s v="Patricia Taylor"/>
    <x v="0"/>
    <s v="Assistant Librarian"/>
    <n v="88323"/>
  </r>
  <r>
    <s v="ST03095"/>
    <s v="Thomas Moore"/>
    <x v="1"/>
    <s v="IT Specialist"/>
    <n v="82599"/>
  </r>
  <r>
    <s v="ST03096"/>
    <s v="Barbara Miller"/>
    <x v="4"/>
    <s v="Senior Librarian"/>
    <n v="76952"/>
  </r>
  <r>
    <s v="ST03097"/>
    <s v="Robert Harris"/>
    <x v="3"/>
    <s v="Data Entry Operator"/>
    <n v="27157"/>
  </r>
  <r>
    <s v="ST03098"/>
    <s v="Linda Davis"/>
    <x v="5"/>
    <s v="Assistant Librarian"/>
    <n v="64979"/>
  </r>
  <r>
    <s v="ST03099"/>
    <s v="Barbara Anderson"/>
    <x v="5"/>
    <s v="Library Manager"/>
    <n v="68103"/>
  </r>
  <r>
    <s v="ST03100"/>
    <s v="James Taylor"/>
    <x v="0"/>
    <s v="Senior Librarian"/>
    <n v="50229"/>
  </r>
  <r>
    <s v="ST03101"/>
    <s v="Robert Johnson"/>
    <x v="7"/>
    <s v="Data Entry Operator"/>
    <n v="41836"/>
  </r>
  <r>
    <s v="ST03102"/>
    <s v="Jennifer Moore"/>
    <x v="4"/>
    <s v="Data Entry Operator"/>
    <n v="60731"/>
  </r>
  <r>
    <s v="ST03103"/>
    <s v="Michael Brown"/>
    <x v="0"/>
    <s v="Senior Librarian"/>
    <n v="47058"/>
  </r>
  <r>
    <s v="ST03104"/>
    <s v="Mary Taylor"/>
    <x v="0"/>
    <s v="IT Specialist"/>
    <n v="65999"/>
  </r>
  <r>
    <s v="ST03105"/>
    <s v="Jennifer White"/>
    <x v="1"/>
    <s v="Senior Librarian"/>
    <n v="75964"/>
  </r>
  <r>
    <s v="ST03106"/>
    <s v="Barbara Smith"/>
    <x v="5"/>
    <s v="Library Clerk"/>
    <n v="65447"/>
  </r>
  <r>
    <s v="ST03107"/>
    <s v="Patricia Miller"/>
    <x v="4"/>
    <s v="Data Entry Operator"/>
    <n v="22521"/>
  </r>
  <r>
    <s v="ST03108"/>
    <s v="Linda Jackson"/>
    <x v="2"/>
    <s v="Librarian"/>
    <n v="62168"/>
  </r>
  <r>
    <s v="ST03109"/>
    <s v="Susan Taylor"/>
    <x v="6"/>
    <s v="Library Clerk"/>
    <n v="74042"/>
  </r>
  <r>
    <s v="ST03110"/>
    <s v="James Davis"/>
    <x v="0"/>
    <s v="Library Clerk"/>
    <n v="46965"/>
  </r>
  <r>
    <s v="ST03111"/>
    <s v="John Anderson"/>
    <x v="3"/>
    <s v="Data Entry Operator"/>
    <n v="37497"/>
  </r>
  <r>
    <s v="ST03112"/>
    <s v="John Jones"/>
    <x v="5"/>
    <s v="Library Clerk"/>
    <n v="23987"/>
  </r>
  <r>
    <s v="ST03113"/>
    <s v="William Jackson"/>
    <x v="2"/>
    <s v="Assistant Librarian"/>
    <n v="51056"/>
  </r>
  <r>
    <s v="ST03114"/>
    <s v="Mary Brown"/>
    <x v="0"/>
    <s v="Library Clerk"/>
    <n v="69091"/>
  </r>
  <r>
    <s v="ST03115"/>
    <s v="Jessica Taylor"/>
    <x v="7"/>
    <s v="Librarian"/>
    <n v="64241"/>
  </r>
  <r>
    <s v="ST03116"/>
    <s v="Thomas Harris"/>
    <x v="4"/>
    <s v="Senior Librarian"/>
    <n v="44949"/>
  </r>
  <r>
    <s v="ST03117"/>
    <s v="David Williams"/>
    <x v="6"/>
    <s v="Assistant Librarian"/>
    <n v="49910"/>
  </r>
  <r>
    <s v="ST03118"/>
    <s v="Barbara Jackson"/>
    <x v="0"/>
    <s v="Data Entry Operator"/>
    <n v="25850"/>
  </r>
  <r>
    <s v="ST03119"/>
    <s v="David Jones"/>
    <x v="0"/>
    <s v="IT Specialist"/>
    <n v="51632"/>
  </r>
  <r>
    <s v="ST03120"/>
    <s v="Thomas Williams"/>
    <x v="0"/>
    <s v="Library Clerk"/>
    <n v="22553"/>
  </r>
  <r>
    <s v="ST03121"/>
    <s v="Richard Thomas"/>
    <x v="2"/>
    <s v="Library Clerk"/>
    <n v="83341"/>
  </r>
  <r>
    <s v="ST03122"/>
    <s v="William Wilson"/>
    <x v="4"/>
    <s v="Senior Librarian"/>
    <n v="56105"/>
  </r>
  <r>
    <s v="ST03123"/>
    <s v="John Harris"/>
    <x v="1"/>
    <s v="Senior Librarian"/>
    <n v="19997"/>
  </r>
  <r>
    <s v="ST03124"/>
    <s v="Linda Davis"/>
    <x v="1"/>
    <s v="IT Specialist"/>
    <n v="58583"/>
  </r>
  <r>
    <s v="ST03125"/>
    <s v="Jennifer Johnson"/>
    <x v="6"/>
    <s v="Assistant Librarian"/>
    <n v="58305"/>
  </r>
  <r>
    <s v="ST03126"/>
    <s v="Susan Johnson"/>
    <x v="4"/>
    <s v="IT Specialist"/>
    <n v="34040"/>
  </r>
  <r>
    <s v="ST03127"/>
    <s v="Susan Jones"/>
    <x v="5"/>
    <s v="IT Specialist"/>
    <n v="83443"/>
  </r>
  <r>
    <s v="ST03128"/>
    <s v="James Williams"/>
    <x v="4"/>
    <s v="Librarian"/>
    <n v="72746"/>
  </r>
  <r>
    <s v="ST03129"/>
    <s v="Jessica Smith"/>
    <x v="2"/>
    <s v="Assistant Librarian"/>
    <n v="71472"/>
  </r>
  <r>
    <s v="ST03130"/>
    <s v="Richard Smith"/>
    <x v="7"/>
    <s v="Senior Librarian"/>
    <n v="62889"/>
  </r>
  <r>
    <s v="ST03131"/>
    <s v="Susan Wilson"/>
    <x v="5"/>
    <s v="Librarian"/>
    <n v="42438"/>
  </r>
  <r>
    <s v="ST03132"/>
    <s v="David Jackson"/>
    <x v="3"/>
    <s v="Data Entry Operator"/>
    <n v="82938"/>
  </r>
  <r>
    <s v="ST03133"/>
    <s v="Susan Brown"/>
    <x v="7"/>
    <s v="Library Clerk"/>
    <n v="20531"/>
  </r>
  <r>
    <s v="ST03134"/>
    <s v="Mary Anderson"/>
    <x v="0"/>
    <s v="IT Specialist"/>
    <n v="62315"/>
  </r>
  <r>
    <s v="ST03135"/>
    <s v="James Davis"/>
    <x v="2"/>
    <s v="Library Clerk"/>
    <n v="87979"/>
  </r>
  <r>
    <s v="ST03136"/>
    <s v="David Miller"/>
    <x v="5"/>
    <s v="Library Manager"/>
    <n v="32676"/>
  </r>
  <r>
    <s v="ST03137"/>
    <s v="John Davis"/>
    <x v="6"/>
    <s v="Senior Librarian"/>
    <n v="39178"/>
  </r>
  <r>
    <s v="ST03138"/>
    <s v="Linda Wilson"/>
    <x v="6"/>
    <s v="Library Manager"/>
    <n v="31293"/>
  </r>
  <r>
    <s v="ST03139"/>
    <s v="Michael Wilson"/>
    <x v="4"/>
    <s v="Assistant Librarian"/>
    <n v="66933"/>
  </r>
  <r>
    <s v="ST03140"/>
    <s v="Michael Brown"/>
    <x v="1"/>
    <s v="Assistant Librarian"/>
    <n v="68593"/>
  </r>
  <r>
    <s v="ST03141"/>
    <s v="Barbara Harris"/>
    <x v="7"/>
    <s v="IT Specialist"/>
    <n v="86416"/>
  </r>
  <r>
    <s v="ST03142"/>
    <s v="Richard Johnson"/>
    <x v="5"/>
    <s v="Librarian"/>
    <n v="74211"/>
  </r>
  <r>
    <s v="ST03143"/>
    <s v="Linda Jackson"/>
    <x v="3"/>
    <s v="IT Specialist"/>
    <n v="55145"/>
  </r>
  <r>
    <s v="ST03144"/>
    <s v="Mary Smith"/>
    <x v="1"/>
    <s v="Senior Librarian"/>
    <n v="84802"/>
  </r>
  <r>
    <s v="ST03145"/>
    <s v="Robert Anderson"/>
    <x v="3"/>
    <s v="Librarian"/>
    <n v="82026"/>
  </r>
  <r>
    <s v="ST03146"/>
    <s v="Patricia Jones"/>
    <x v="3"/>
    <s v="Librarian"/>
    <n v="80102"/>
  </r>
  <r>
    <s v="ST03147"/>
    <s v="Susan White"/>
    <x v="6"/>
    <s v="Data Entry Operator"/>
    <n v="71446"/>
  </r>
  <r>
    <s v="ST03148"/>
    <s v="Mary Smith"/>
    <x v="5"/>
    <s v="Data Entry Operator"/>
    <n v="20837"/>
  </r>
  <r>
    <s v="ST03149"/>
    <s v="Susan Davis"/>
    <x v="7"/>
    <s v="Assistant Librarian"/>
    <n v="92734"/>
  </r>
  <r>
    <s v="ST03150"/>
    <s v="John Moore"/>
    <x v="4"/>
    <s v="Assistant Librarian"/>
    <n v="43795"/>
  </r>
  <r>
    <s v="ST03151"/>
    <s v="Michael Thomas"/>
    <x v="7"/>
    <s v="IT Specialist"/>
    <n v="22828"/>
  </r>
  <r>
    <s v="ST03152"/>
    <s v="Robert Wilson"/>
    <x v="4"/>
    <s v="Senior Librarian"/>
    <n v="70068"/>
  </r>
  <r>
    <s v="ST03153"/>
    <s v="David Taylor"/>
    <x v="7"/>
    <s v="Assistant Librarian"/>
    <n v="34611"/>
  </r>
  <r>
    <s v="ST03154"/>
    <s v="John Brown"/>
    <x v="7"/>
    <s v="Senior Librarian"/>
    <n v="48786"/>
  </r>
  <r>
    <s v="ST03155"/>
    <s v="Mary Wilson"/>
    <x v="5"/>
    <s v="Library Manager"/>
    <n v="50705"/>
  </r>
  <r>
    <s v="ST03156"/>
    <s v="Susan Thomas"/>
    <x v="3"/>
    <s v="IT Specialist"/>
    <n v="29249"/>
  </r>
  <r>
    <s v="ST03157"/>
    <s v="Susan Davis"/>
    <x v="1"/>
    <s v="Library Clerk"/>
    <n v="34497"/>
  </r>
  <r>
    <s v="ST03158"/>
    <s v="Mary Thomas"/>
    <x v="3"/>
    <s v="IT Specialist"/>
    <n v="85687"/>
  </r>
  <r>
    <s v="ST03159"/>
    <s v="Thomas Anderson"/>
    <x v="3"/>
    <s v="Library Manager"/>
    <n v="34811"/>
  </r>
  <r>
    <s v="ST03160"/>
    <s v="Mary Jones"/>
    <x v="1"/>
    <s v="Data Entry Operator"/>
    <n v="88134"/>
  </r>
  <r>
    <s v="ST03161"/>
    <s v="Linda Thomas"/>
    <x v="3"/>
    <s v="Data Entry Operator"/>
    <n v="37762"/>
  </r>
  <r>
    <s v="ST03162"/>
    <s v="Jessica Anderson"/>
    <x v="7"/>
    <s v="Assistant Librarian"/>
    <n v="81701"/>
  </r>
  <r>
    <s v="ST03163"/>
    <s v="William Moore"/>
    <x v="3"/>
    <s v="Library Clerk"/>
    <n v="36328"/>
  </r>
  <r>
    <s v="ST03164"/>
    <s v="John Jones"/>
    <x v="7"/>
    <s v="Library Clerk"/>
    <n v="35340"/>
  </r>
  <r>
    <s v="ST03165"/>
    <s v="Jessica Jones"/>
    <x v="4"/>
    <s v="IT Specialist"/>
    <n v="91872"/>
  </r>
  <r>
    <s v="ST03166"/>
    <s v="William Johnson"/>
    <x v="2"/>
    <s v="IT Specialist"/>
    <n v="75952"/>
  </r>
  <r>
    <s v="ST03167"/>
    <s v="Jessica Miller"/>
    <x v="1"/>
    <s v="Librarian"/>
    <n v="40067"/>
  </r>
  <r>
    <s v="ST03168"/>
    <s v="Richard Davis"/>
    <x v="1"/>
    <s v="Library Clerk"/>
    <n v="32008"/>
  </r>
  <r>
    <s v="ST03169"/>
    <s v="Robert Williams"/>
    <x v="2"/>
    <s v="Senior Librarian"/>
    <n v="30965"/>
  </r>
  <r>
    <s v="ST03170"/>
    <s v="Michael Jones"/>
    <x v="4"/>
    <s v="Assistant Librarian"/>
    <n v="77882"/>
  </r>
  <r>
    <s v="ST03171"/>
    <s v="Jessica Brown"/>
    <x v="7"/>
    <s v="Data Entry Operator"/>
    <n v="65178"/>
  </r>
  <r>
    <s v="ST03172"/>
    <s v="Barbara Anderson"/>
    <x v="1"/>
    <s v="Assistant Librarian"/>
    <n v="89275"/>
  </r>
  <r>
    <s v="ST03173"/>
    <s v="Michael Taylor"/>
    <x v="3"/>
    <s v="Librarian"/>
    <n v="44529"/>
  </r>
  <r>
    <s v="ST03174"/>
    <s v="Robert Harris"/>
    <x v="5"/>
    <s v="IT Specialist"/>
    <n v="53110"/>
  </r>
  <r>
    <s v="ST03175"/>
    <s v="Jennifer Taylor"/>
    <x v="7"/>
    <s v="IT Specialist"/>
    <n v="82143"/>
  </r>
  <r>
    <s v="ST03176"/>
    <s v="Mary Miller"/>
    <x v="7"/>
    <s v="Librarian"/>
    <n v="38823"/>
  </r>
  <r>
    <s v="ST03177"/>
    <s v="Mary Anderson"/>
    <x v="1"/>
    <s v="Assistant Librarian"/>
    <n v="65262"/>
  </r>
  <r>
    <s v="ST03178"/>
    <s v="Mary Davis"/>
    <x v="4"/>
    <s v="Librarian"/>
    <n v="67198"/>
  </r>
  <r>
    <s v="ST03179"/>
    <s v="Mary Brown"/>
    <x v="4"/>
    <s v="Library Clerk"/>
    <n v="56815"/>
  </r>
  <r>
    <s v="ST03180"/>
    <s v="Mary White"/>
    <x v="5"/>
    <s v="Data Entry Operator"/>
    <n v="90042"/>
  </r>
  <r>
    <s v="ST03181"/>
    <s v="Robert Thomas"/>
    <x v="0"/>
    <s v="Library Clerk"/>
    <n v="25500"/>
  </r>
  <r>
    <s v="ST03182"/>
    <s v="William Jackson"/>
    <x v="3"/>
    <s v="Senior Librarian"/>
    <n v="47456"/>
  </r>
  <r>
    <s v="ST03183"/>
    <s v="Barbara Wilson"/>
    <x v="2"/>
    <s v="IT Specialist"/>
    <n v="41531"/>
  </r>
  <r>
    <s v="ST03184"/>
    <s v="Susan Johnson"/>
    <x v="0"/>
    <s v="Librarian"/>
    <n v="47819"/>
  </r>
  <r>
    <s v="ST03185"/>
    <s v="Thomas Thomas"/>
    <x v="6"/>
    <s v="Assistant Librarian"/>
    <n v="42247"/>
  </r>
  <r>
    <s v="ST03186"/>
    <s v="Barbara Miller"/>
    <x v="3"/>
    <s v="IT Specialist"/>
    <n v="19187"/>
  </r>
  <r>
    <s v="ST03187"/>
    <s v="Jennifer Harris"/>
    <x v="3"/>
    <s v="IT Specialist"/>
    <n v="55033"/>
  </r>
  <r>
    <s v="ST03188"/>
    <s v="Mary Jones"/>
    <x v="6"/>
    <s v="Library Manager"/>
    <n v="49890"/>
  </r>
  <r>
    <s v="ST03189"/>
    <s v="Michael Williams"/>
    <x v="6"/>
    <s v="Assistant Librarian"/>
    <n v="93398"/>
  </r>
  <r>
    <s v="ST03190"/>
    <s v="Patricia Harris"/>
    <x v="7"/>
    <s v="IT Specialist"/>
    <n v="53638"/>
  </r>
  <r>
    <s v="ST03191"/>
    <s v="James Thomas"/>
    <x v="5"/>
    <s v="Library Manager"/>
    <n v="18511"/>
  </r>
  <r>
    <s v="ST03192"/>
    <s v="Jessica Johnson"/>
    <x v="1"/>
    <s v="Library Manager"/>
    <n v="80621"/>
  </r>
  <r>
    <s v="ST03193"/>
    <s v="Richard Thomas"/>
    <x v="7"/>
    <s v="Data Entry Operator"/>
    <n v="56219"/>
  </r>
  <r>
    <s v="ST03194"/>
    <s v="Richard Anderson"/>
    <x v="0"/>
    <s v="Senior Librarian"/>
    <n v="88858"/>
  </r>
  <r>
    <s v="ST03195"/>
    <s v="Patricia Wilson"/>
    <x v="4"/>
    <s v="Library Manager"/>
    <n v="76487"/>
  </r>
  <r>
    <s v="ST03196"/>
    <s v="Thomas Harris"/>
    <x v="0"/>
    <s v="Library Clerk"/>
    <n v="28401"/>
  </r>
  <r>
    <s v="ST03197"/>
    <s v="Richard Johnson"/>
    <x v="6"/>
    <s v="Library Clerk"/>
    <n v="21745"/>
  </r>
  <r>
    <s v="ST03198"/>
    <s v="Jessica Moore"/>
    <x v="2"/>
    <s v="IT Specialist"/>
    <n v="94766"/>
  </r>
  <r>
    <s v="ST03199"/>
    <s v="Jessica Taylor"/>
    <x v="1"/>
    <s v="Senior Librarian"/>
    <n v="42405"/>
  </r>
  <r>
    <s v="ST03200"/>
    <s v="Richard Brown"/>
    <x v="5"/>
    <s v="Assistant Librarian"/>
    <n v="83025"/>
  </r>
  <r>
    <s v="ST03201"/>
    <s v="John White"/>
    <x v="1"/>
    <s v="Assistant Librarian"/>
    <n v="67050"/>
  </r>
  <r>
    <s v="ST03202"/>
    <s v="Linda Davis"/>
    <x v="5"/>
    <s v="IT Specialist"/>
    <n v="18558"/>
  </r>
  <r>
    <s v="ST03203"/>
    <s v="Michael Miller"/>
    <x v="3"/>
    <s v="IT Specialist"/>
    <n v="36143"/>
  </r>
  <r>
    <s v="ST03204"/>
    <s v="Thomas Williams"/>
    <x v="0"/>
    <s v="Assistant Librarian"/>
    <n v="24200"/>
  </r>
  <r>
    <s v="ST03205"/>
    <s v="Susan Davis"/>
    <x v="0"/>
    <s v="Assistant Librarian"/>
    <n v="90162"/>
  </r>
  <r>
    <s v="ST03206"/>
    <s v="William Miller"/>
    <x v="7"/>
    <s v="Library Clerk"/>
    <n v="74161"/>
  </r>
  <r>
    <s v="ST03207"/>
    <s v="Patricia Smith"/>
    <x v="3"/>
    <s v="Library Clerk"/>
    <n v="21225"/>
  </r>
  <r>
    <s v="ST03208"/>
    <s v="Linda Jackson"/>
    <x v="0"/>
    <s v="Senior Librarian"/>
    <n v="84940"/>
  </r>
  <r>
    <s v="ST03209"/>
    <s v="Robert Thomas"/>
    <x v="3"/>
    <s v="Senior Librarian"/>
    <n v="53465"/>
  </r>
  <r>
    <s v="ST03210"/>
    <s v="Susan Jones"/>
    <x v="5"/>
    <s v="Senior Librarian"/>
    <n v="73334"/>
  </r>
  <r>
    <s v="ST03211"/>
    <s v="James Johnson"/>
    <x v="2"/>
    <s v="Assistant Librarian"/>
    <n v="31459"/>
  </r>
  <r>
    <s v="ST03212"/>
    <s v="Susan Jones"/>
    <x v="4"/>
    <s v="Assistant Librarian"/>
    <n v="89182"/>
  </r>
  <r>
    <s v="ST03213"/>
    <s v="Susan Brown"/>
    <x v="3"/>
    <s v="Library Clerk"/>
    <n v="62263"/>
  </r>
  <r>
    <s v="ST03214"/>
    <s v="Michael Davis"/>
    <x v="6"/>
    <s v="Library Clerk"/>
    <n v="51418"/>
  </r>
  <r>
    <s v="ST03215"/>
    <s v="David Jones"/>
    <x v="0"/>
    <s v="Librarian"/>
    <n v="74471"/>
  </r>
  <r>
    <s v="ST03216"/>
    <s v="Richard Jones"/>
    <x v="2"/>
    <s v="Librarian"/>
    <n v="80705"/>
  </r>
  <r>
    <s v="ST03217"/>
    <s v="Susan Harris"/>
    <x v="6"/>
    <s v="IT Specialist"/>
    <n v="80935"/>
  </r>
  <r>
    <s v="ST03218"/>
    <s v="Michael Taylor"/>
    <x v="3"/>
    <s v="Assistant Librarian"/>
    <n v="73203"/>
  </r>
  <r>
    <s v="ST03219"/>
    <s v="James Williams"/>
    <x v="2"/>
    <s v="IT Specialist"/>
    <n v="31971"/>
  </r>
  <r>
    <s v="ST03220"/>
    <s v="Robert Anderson"/>
    <x v="7"/>
    <s v="Library Clerk"/>
    <n v="37719"/>
  </r>
  <r>
    <s v="ST03221"/>
    <s v="Michael Davis"/>
    <x v="6"/>
    <s v="Assistant Librarian"/>
    <n v="87390"/>
  </r>
  <r>
    <s v="ST03222"/>
    <s v="Michael Jackson"/>
    <x v="4"/>
    <s v="IT Specialist"/>
    <n v="19612"/>
  </r>
  <r>
    <s v="ST03223"/>
    <s v="Susan Jones"/>
    <x v="5"/>
    <s v="IT Specialist"/>
    <n v="22476"/>
  </r>
  <r>
    <s v="ST03224"/>
    <s v="David Miller"/>
    <x v="7"/>
    <s v="Library Manager"/>
    <n v="61085"/>
  </r>
  <r>
    <s v="ST03225"/>
    <s v="James Williams"/>
    <x v="0"/>
    <s v="Librarian"/>
    <n v="60990"/>
  </r>
  <r>
    <s v="ST03226"/>
    <s v="Barbara Taylor"/>
    <x v="3"/>
    <s v="Senior Librarian"/>
    <n v="71878"/>
  </r>
  <r>
    <s v="ST03227"/>
    <s v="Linda Johnson"/>
    <x v="3"/>
    <s v="Assistant Librarian"/>
    <n v="54654"/>
  </r>
  <r>
    <s v="ST03228"/>
    <s v="Susan Moore"/>
    <x v="4"/>
    <s v="Data Entry Operator"/>
    <n v="30191"/>
  </r>
  <r>
    <s v="ST03229"/>
    <s v="Barbara Brown"/>
    <x v="0"/>
    <s v="Library Manager"/>
    <n v="25650"/>
  </r>
  <r>
    <s v="ST03230"/>
    <s v="Patricia Johnson"/>
    <x v="1"/>
    <s v="Senior Librarian"/>
    <n v="23587"/>
  </r>
  <r>
    <s v="ST03231"/>
    <s v="Barbara Jones"/>
    <x v="1"/>
    <s v="IT Specialist"/>
    <n v="87289"/>
  </r>
  <r>
    <s v="ST03232"/>
    <s v="Linda White"/>
    <x v="6"/>
    <s v="Library Manager"/>
    <n v="92847"/>
  </r>
  <r>
    <s v="ST03233"/>
    <s v="David Jackson"/>
    <x v="6"/>
    <s v="Data Entry Operator"/>
    <n v="53822"/>
  </r>
  <r>
    <s v="ST03234"/>
    <s v="John Brown"/>
    <x v="0"/>
    <s v="Library Clerk"/>
    <n v="66512"/>
  </r>
  <r>
    <s v="ST03235"/>
    <s v="Jessica Miller"/>
    <x v="4"/>
    <s v="Library Clerk"/>
    <n v="68415"/>
  </r>
  <r>
    <s v="ST03236"/>
    <s v="John Harris"/>
    <x v="4"/>
    <s v="Library Clerk"/>
    <n v="41387"/>
  </r>
  <r>
    <s v="ST03237"/>
    <s v="Susan Jones"/>
    <x v="3"/>
    <s v="IT Specialist"/>
    <n v="62020"/>
  </r>
  <r>
    <s v="ST03238"/>
    <s v="William Moore"/>
    <x v="3"/>
    <s v="Senior Librarian"/>
    <n v="30961"/>
  </r>
  <r>
    <s v="ST03239"/>
    <s v="Susan Smith"/>
    <x v="5"/>
    <s v="Senior Librarian"/>
    <n v="28498"/>
  </r>
  <r>
    <s v="ST03240"/>
    <s v="Linda Anderson"/>
    <x v="4"/>
    <s v="Library Clerk"/>
    <n v="66779"/>
  </r>
  <r>
    <s v="ST03241"/>
    <s v="Mary Taylor"/>
    <x v="2"/>
    <s v="IT Specialist"/>
    <n v="79079"/>
  </r>
  <r>
    <s v="ST03242"/>
    <s v="David Anderson"/>
    <x v="1"/>
    <s v="Senior Librarian"/>
    <n v="89483"/>
  </r>
  <r>
    <s v="ST03243"/>
    <s v="Jessica Davis"/>
    <x v="5"/>
    <s v="Library Clerk"/>
    <n v="76571"/>
  </r>
  <r>
    <s v="ST03244"/>
    <s v="Patricia Johnson"/>
    <x v="2"/>
    <s v="Assistant Librarian"/>
    <n v="41065"/>
  </r>
  <r>
    <s v="ST03245"/>
    <s v="Robert Williams"/>
    <x v="1"/>
    <s v="Library Clerk"/>
    <n v="69053"/>
  </r>
  <r>
    <s v="ST03246"/>
    <s v="Barbara Johnson"/>
    <x v="7"/>
    <s v="IT Specialist"/>
    <n v="34805"/>
  </r>
  <r>
    <s v="ST03247"/>
    <s v="William Miller"/>
    <x v="4"/>
    <s v="Librarian"/>
    <n v="37504"/>
  </r>
  <r>
    <s v="ST03248"/>
    <s v="Mary Davis"/>
    <x v="5"/>
    <s v="Assistant Librarian"/>
    <n v="47906"/>
  </r>
  <r>
    <s v="ST03249"/>
    <s v="William Davis"/>
    <x v="6"/>
    <s v="IT Specialist"/>
    <n v="57266"/>
  </r>
  <r>
    <s v="ST03250"/>
    <s v="John Johnson"/>
    <x v="1"/>
    <s v="Data Entry Operator"/>
    <n v="53743"/>
  </r>
  <r>
    <s v="ST03251"/>
    <s v="Thomas White"/>
    <x v="5"/>
    <s v="Library Clerk"/>
    <n v="52580"/>
  </r>
  <r>
    <s v="ST03252"/>
    <s v="Jessica Williams"/>
    <x v="7"/>
    <s v="Librarian"/>
    <n v="69678"/>
  </r>
  <r>
    <s v="ST03253"/>
    <s v="Robert Brown"/>
    <x v="7"/>
    <s v="Library Clerk"/>
    <n v="94935"/>
  </r>
  <r>
    <s v="ST03254"/>
    <s v="Barbara Smith"/>
    <x v="7"/>
    <s v="Assistant Librarian"/>
    <n v="34390"/>
  </r>
  <r>
    <s v="ST03255"/>
    <s v="David Moore"/>
    <x v="1"/>
    <s v="Library Clerk"/>
    <n v="22835"/>
  </r>
  <r>
    <s v="ST03256"/>
    <s v="Mary Miller"/>
    <x v="5"/>
    <s v="Senior Librarian"/>
    <n v="26290"/>
  </r>
  <r>
    <s v="ST03257"/>
    <s v="Barbara Anderson"/>
    <x v="3"/>
    <s v="Library Clerk"/>
    <n v="85026"/>
  </r>
  <r>
    <s v="ST03258"/>
    <s v="Linda Anderson"/>
    <x v="2"/>
    <s v="Assistant Librarian"/>
    <n v="94474"/>
  </r>
  <r>
    <s v="ST03259"/>
    <s v="Patricia Williams"/>
    <x v="6"/>
    <s v="Library Manager"/>
    <n v="64404"/>
  </r>
  <r>
    <s v="ST03260"/>
    <s v="Robert Harris"/>
    <x v="6"/>
    <s v="Library Clerk"/>
    <n v="46689"/>
  </r>
  <r>
    <s v="ST03261"/>
    <s v="William Anderson"/>
    <x v="2"/>
    <s v="Senior Librarian"/>
    <n v="55582"/>
  </r>
  <r>
    <s v="ST03262"/>
    <s v="Susan Anderson"/>
    <x v="6"/>
    <s v="Data Entry Operator"/>
    <n v="86751"/>
  </r>
  <r>
    <s v="ST03263"/>
    <s v="Patricia Anderson"/>
    <x v="7"/>
    <s v="Assistant Librarian"/>
    <n v="36699"/>
  </r>
  <r>
    <s v="ST03264"/>
    <s v="Mary Taylor"/>
    <x v="6"/>
    <s v="Librarian"/>
    <n v="44987"/>
  </r>
  <r>
    <s v="ST03265"/>
    <s v="Mary Miller"/>
    <x v="3"/>
    <s v="Library Manager"/>
    <n v="81803"/>
  </r>
  <r>
    <s v="ST03266"/>
    <s v="Barbara White"/>
    <x v="3"/>
    <s v="Data Entry Operator"/>
    <n v="73978"/>
  </r>
  <r>
    <s v="ST03267"/>
    <s v="Jessica Jones"/>
    <x v="7"/>
    <s v="IT Specialist"/>
    <n v="55365"/>
  </r>
  <r>
    <s v="ST03268"/>
    <s v="Thomas Williams"/>
    <x v="4"/>
    <s v="Library Clerk"/>
    <n v="34021"/>
  </r>
  <r>
    <s v="ST03269"/>
    <s v="Barbara Harris"/>
    <x v="5"/>
    <s v="Assistant Librarian"/>
    <n v="55323"/>
  </r>
  <r>
    <s v="ST03270"/>
    <s v="Michael Moore"/>
    <x v="0"/>
    <s v="Senior Librarian"/>
    <n v="58724"/>
  </r>
  <r>
    <s v="ST03271"/>
    <s v="Barbara Jones"/>
    <x v="1"/>
    <s v="Senior Librarian"/>
    <n v="29226"/>
  </r>
  <r>
    <s v="ST03272"/>
    <s v="Jennifer Wilson"/>
    <x v="4"/>
    <s v="Assistant Librarian"/>
    <n v="92335"/>
  </r>
  <r>
    <s v="ST03273"/>
    <s v="John Taylor"/>
    <x v="1"/>
    <s v="Data Entry Operator"/>
    <n v="61555"/>
  </r>
  <r>
    <s v="ST03274"/>
    <s v="Barbara Moore"/>
    <x v="1"/>
    <s v="Senior Librarian"/>
    <n v="60256"/>
  </r>
  <r>
    <s v="ST03275"/>
    <s v="Richard Wilson"/>
    <x v="3"/>
    <s v="IT Specialist"/>
    <n v="57093"/>
  </r>
  <r>
    <s v="ST03276"/>
    <s v="John Thomas"/>
    <x v="7"/>
    <s v="Data Entry Operator"/>
    <n v="45089"/>
  </r>
  <r>
    <s v="ST03277"/>
    <s v="Richard Davis"/>
    <x v="0"/>
    <s v="Library Manager"/>
    <n v="94678"/>
  </r>
  <r>
    <s v="ST03278"/>
    <s v="James Wilson"/>
    <x v="5"/>
    <s v="Librarian"/>
    <n v="85445"/>
  </r>
  <r>
    <s v="ST03279"/>
    <s v="Mary Moore"/>
    <x v="2"/>
    <s v="Data Entry Operator"/>
    <n v="77816"/>
  </r>
  <r>
    <s v="ST03280"/>
    <s v="Linda White"/>
    <x v="6"/>
    <s v="Senior Librarian"/>
    <n v="51637"/>
  </r>
  <r>
    <s v="ST03281"/>
    <s v="Susan Smith"/>
    <x v="3"/>
    <s v="Senior Librarian"/>
    <n v="86213"/>
  </r>
  <r>
    <s v="ST03282"/>
    <s v="Richard Taylor"/>
    <x v="5"/>
    <s v="Librarian"/>
    <n v="73635"/>
  </r>
  <r>
    <s v="ST03283"/>
    <s v="Richard Wilson"/>
    <x v="5"/>
    <s v="Library Manager"/>
    <n v="50866"/>
  </r>
  <r>
    <s v="ST03284"/>
    <s v="Jessica Miller"/>
    <x v="4"/>
    <s v="Library Manager"/>
    <n v="65598"/>
  </r>
  <r>
    <s v="ST03285"/>
    <s v="John Jackson"/>
    <x v="2"/>
    <s v="Library Manager"/>
    <n v="40041"/>
  </r>
  <r>
    <s v="ST03286"/>
    <s v="William Harris"/>
    <x v="4"/>
    <s v="IT Specialist"/>
    <n v="55463"/>
  </r>
  <r>
    <s v="ST03287"/>
    <s v="Jennifer Johnson"/>
    <x v="4"/>
    <s v="Data Entry Operator"/>
    <n v="33130"/>
  </r>
  <r>
    <s v="ST03288"/>
    <s v="Susan Jackson"/>
    <x v="4"/>
    <s v="Senior Librarian"/>
    <n v="88704"/>
  </r>
  <r>
    <s v="ST03289"/>
    <s v="Patricia Williams"/>
    <x v="4"/>
    <s v="Data Entry Operator"/>
    <n v="64273"/>
  </r>
  <r>
    <s v="ST03290"/>
    <s v="Barbara Smith"/>
    <x v="3"/>
    <s v="Senior Librarian"/>
    <n v="61374"/>
  </r>
  <r>
    <s v="ST03291"/>
    <s v="Barbara Thomas"/>
    <x v="2"/>
    <s v="Library Manager"/>
    <n v="33992"/>
  </r>
  <r>
    <s v="ST03292"/>
    <s v="Susan Jackson"/>
    <x v="4"/>
    <s v="Senior Librarian"/>
    <n v="73304"/>
  </r>
  <r>
    <s v="ST03293"/>
    <s v="Jessica Wilson"/>
    <x v="0"/>
    <s v="Data Entry Operator"/>
    <n v="60329"/>
  </r>
  <r>
    <s v="ST03294"/>
    <s v="Mary Brown"/>
    <x v="1"/>
    <s v="Library Clerk"/>
    <n v="70669"/>
  </r>
  <r>
    <s v="ST03295"/>
    <s v="Linda Thomas"/>
    <x v="3"/>
    <s v="Data Entry Operator"/>
    <n v="54108"/>
  </r>
  <r>
    <s v="ST03296"/>
    <s v="David Brown"/>
    <x v="1"/>
    <s v="Senior Librarian"/>
    <n v="25655"/>
  </r>
  <r>
    <s v="ST03297"/>
    <s v="William Moore"/>
    <x v="6"/>
    <s v="IT Specialist"/>
    <n v="41652"/>
  </r>
  <r>
    <s v="ST03298"/>
    <s v="Robert Taylor"/>
    <x v="3"/>
    <s v="Library Manager"/>
    <n v="62076"/>
  </r>
  <r>
    <s v="ST03299"/>
    <s v="Jennifer Harris"/>
    <x v="0"/>
    <s v="Data Entry Operator"/>
    <n v="92135"/>
  </r>
  <r>
    <s v="ST03300"/>
    <s v="William Brown"/>
    <x v="5"/>
    <s v="Assistant Librarian"/>
    <n v="86614"/>
  </r>
  <r>
    <s v="ST03301"/>
    <s v="David Jackson"/>
    <x v="5"/>
    <s v="Library Manager"/>
    <n v="51043"/>
  </r>
  <r>
    <s v="ST03302"/>
    <s v="Richard Jones"/>
    <x v="7"/>
    <s v="Assistant Librarian"/>
    <n v="24892"/>
  </r>
  <r>
    <s v="ST03303"/>
    <s v="Patricia Miller"/>
    <x v="0"/>
    <s v="Senior Librarian"/>
    <n v="33329"/>
  </r>
  <r>
    <s v="ST03304"/>
    <s v="Thomas Moore"/>
    <x v="3"/>
    <s v="Senior Librarian"/>
    <n v="61897"/>
  </r>
  <r>
    <s v="ST03305"/>
    <s v="Robert Taylor"/>
    <x v="1"/>
    <s v="IT Specialist"/>
    <n v="40930"/>
  </r>
  <r>
    <s v="ST03306"/>
    <s v="Linda Anderson"/>
    <x v="7"/>
    <s v="Assistant Librarian"/>
    <n v="63421"/>
  </r>
  <r>
    <s v="ST03307"/>
    <s v="Susan Williams"/>
    <x v="3"/>
    <s v="Data Entry Operator"/>
    <n v="47709"/>
  </r>
  <r>
    <s v="ST03308"/>
    <s v="Susan Thomas"/>
    <x v="4"/>
    <s v="Library Manager"/>
    <n v="63983"/>
  </r>
  <r>
    <s v="ST03309"/>
    <s v="Thomas Wilson"/>
    <x v="4"/>
    <s v="Librarian"/>
    <n v="48472"/>
  </r>
  <r>
    <s v="ST03310"/>
    <s v="Linda Taylor"/>
    <x v="0"/>
    <s v="Data Entry Operator"/>
    <n v="86451"/>
  </r>
  <r>
    <s v="ST03311"/>
    <s v="Mary Brown"/>
    <x v="7"/>
    <s v="Librarian"/>
    <n v="22697"/>
  </r>
  <r>
    <s v="ST03312"/>
    <s v="Robert Miller"/>
    <x v="4"/>
    <s v="Library Manager"/>
    <n v="29219"/>
  </r>
  <r>
    <s v="ST03313"/>
    <s v="Jessica Smith"/>
    <x v="0"/>
    <s v="Senior Librarian"/>
    <n v="33887"/>
  </r>
  <r>
    <s v="ST03314"/>
    <s v="Barbara Jones"/>
    <x v="0"/>
    <s v="Assistant Librarian"/>
    <n v="84270"/>
  </r>
  <r>
    <s v="ST03315"/>
    <s v="Jessica Moore"/>
    <x v="4"/>
    <s v="Data Entry Operator"/>
    <n v="42215"/>
  </r>
  <r>
    <s v="ST03316"/>
    <s v="Patricia Williams"/>
    <x v="1"/>
    <s v="Assistant Librarian"/>
    <n v="75479"/>
  </r>
  <r>
    <s v="ST03317"/>
    <s v="Michael Johnson"/>
    <x v="0"/>
    <s v="Library Manager"/>
    <n v="68937"/>
  </r>
  <r>
    <s v="ST03318"/>
    <s v="Michael Wilson"/>
    <x v="5"/>
    <s v="Library Manager"/>
    <n v="65241"/>
  </r>
  <r>
    <s v="ST03319"/>
    <s v="Michael Jones"/>
    <x v="4"/>
    <s v="Library Clerk"/>
    <n v="64566"/>
  </r>
  <r>
    <s v="ST03320"/>
    <s v="Jennifer Davis"/>
    <x v="5"/>
    <s v="IT Specialist"/>
    <n v="19264"/>
  </r>
  <r>
    <s v="ST03321"/>
    <s v="William White"/>
    <x v="2"/>
    <s v="Assistant Librarian"/>
    <n v="73028"/>
  </r>
  <r>
    <s v="ST03322"/>
    <s v="Linda Jackson"/>
    <x v="3"/>
    <s v="IT Specialist"/>
    <n v="87078"/>
  </r>
  <r>
    <s v="ST03323"/>
    <s v="Richard Taylor"/>
    <x v="5"/>
    <s v="Library Clerk"/>
    <n v="31669"/>
  </r>
  <r>
    <s v="ST03324"/>
    <s v="Jessica Jones"/>
    <x v="6"/>
    <s v="Senior Librarian"/>
    <n v="59417"/>
  </r>
  <r>
    <s v="ST03325"/>
    <s v="Michael Moore"/>
    <x v="6"/>
    <s v="Assistant Librarian"/>
    <n v="56430"/>
  </r>
  <r>
    <s v="ST03326"/>
    <s v="Jennifer Wilson"/>
    <x v="5"/>
    <s v="IT Specialist"/>
    <n v="87708"/>
  </r>
  <r>
    <s v="ST03327"/>
    <s v="Michael Wilson"/>
    <x v="5"/>
    <s v="Library Manager"/>
    <n v="29810"/>
  </r>
  <r>
    <s v="ST03328"/>
    <s v="Jessica Thomas"/>
    <x v="6"/>
    <s v="Library Manager"/>
    <n v="77295"/>
  </r>
  <r>
    <s v="ST03329"/>
    <s v="William Thomas"/>
    <x v="3"/>
    <s v="Senior Librarian"/>
    <n v="77838"/>
  </r>
  <r>
    <s v="ST03330"/>
    <s v="Michael Thomas"/>
    <x v="3"/>
    <s v="IT Specialist"/>
    <n v="40549"/>
  </r>
  <r>
    <s v="ST03331"/>
    <s v="Susan Brown"/>
    <x v="3"/>
    <s v="IT Specialist"/>
    <n v="78328"/>
  </r>
  <r>
    <s v="ST03332"/>
    <s v="Robert Smith"/>
    <x v="6"/>
    <s v="Librarian"/>
    <n v="26103"/>
  </r>
  <r>
    <s v="ST03333"/>
    <s v="Jennifer Moore"/>
    <x v="0"/>
    <s v="Library Clerk"/>
    <n v="21524"/>
  </r>
  <r>
    <s v="ST03334"/>
    <s v="John Jackson"/>
    <x v="4"/>
    <s v="Library Manager"/>
    <n v="36361"/>
  </r>
  <r>
    <s v="ST03335"/>
    <s v="Susan Taylor"/>
    <x v="5"/>
    <s v="IT Specialist"/>
    <n v="76242"/>
  </r>
  <r>
    <s v="ST03336"/>
    <s v="Thomas Smith"/>
    <x v="3"/>
    <s v="Data Entry Operator"/>
    <n v="18099"/>
  </r>
  <r>
    <s v="ST03337"/>
    <s v="Barbara Anderson"/>
    <x v="0"/>
    <s v="Assistant Librarian"/>
    <n v="78167"/>
  </r>
  <r>
    <s v="ST03338"/>
    <s v="Richard Harris"/>
    <x v="2"/>
    <s v="IT Specialist"/>
    <n v="93404"/>
  </r>
  <r>
    <s v="ST03339"/>
    <s v="Jessica Wilson"/>
    <x v="6"/>
    <s v="Assistant Librarian"/>
    <n v="22279"/>
  </r>
  <r>
    <s v="ST03340"/>
    <s v="James Thomas"/>
    <x v="3"/>
    <s v="Data Entry Operator"/>
    <n v="51938"/>
  </r>
  <r>
    <s v="ST03341"/>
    <s v="Jessica Jones"/>
    <x v="1"/>
    <s v="Assistant Librarian"/>
    <n v="71526"/>
  </r>
  <r>
    <s v="ST03342"/>
    <s v="David Davis"/>
    <x v="1"/>
    <s v="Senior Librarian"/>
    <n v="36711"/>
  </r>
  <r>
    <s v="ST03343"/>
    <s v="Richard Moore"/>
    <x v="7"/>
    <s v="Data Entry Operator"/>
    <n v="71634"/>
  </r>
  <r>
    <s v="ST03344"/>
    <s v="Patricia Williams"/>
    <x v="7"/>
    <s v="Librarian"/>
    <n v="18224"/>
  </r>
  <r>
    <s v="ST03345"/>
    <s v="John Wilson"/>
    <x v="0"/>
    <s v="Library Clerk"/>
    <n v="71645"/>
  </r>
  <r>
    <s v="ST03346"/>
    <s v="Patricia Anderson"/>
    <x v="5"/>
    <s v="Assistant Librarian"/>
    <n v="30242"/>
  </r>
  <r>
    <s v="ST03347"/>
    <s v="Richard Miller"/>
    <x v="5"/>
    <s v="Assistant Librarian"/>
    <n v="52208"/>
  </r>
  <r>
    <s v="ST03348"/>
    <s v="Barbara Jackson"/>
    <x v="5"/>
    <s v="Library Manager"/>
    <n v="75498"/>
  </r>
  <r>
    <s v="ST03349"/>
    <s v="Robert Wilson"/>
    <x v="1"/>
    <s v="Librarian"/>
    <n v="47323"/>
  </r>
  <r>
    <s v="ST03350"/>
    <s v="Mary Jones"/>
    <x v="1"/>
    <s v="Library Manager"/>
    <n v="43645"/>
  </r>
  <r>
    <s v="ST03351"/>
    <s v="David Miller"/>
    <x v="4"/>
    <s v="Senior Librarian"/>
    <n v="66238"/>
  </r>
  <r>
    <s v="ST03352"/>
    <s v="Susan Miller"/>
    <x v="6"/>
    <s v="Senior Librarian"/>
    <n v="47382"/>
  </r>
  <r>
    <s v="ST03353"/>
    <s v="Thomas Brown"/>
    <x v="7"/>
    <s v="Library Clerk"/>
    <n v="87859"/>
  </r>
  <r>
    <s v="ST03354"/>
    <s v="David Jones"/>
    <x v="7"/>
    <s v="Data Entry Operator"/>
    <n v="26493"/>
  </r>
  <r>
    <s v="ST03355"/>
    <s v="David Smith"/>
    <x v="5"/>
    <s v="Senior Librarian"/>
    <n v="70367"/>
  </r>
  <r>
    <s v="ST03356"/>
    <s v="Mary Smith"/>
    <x v="6"/>
    <s v="Data Entry Operator"/>
    <n v="81629"/>
  </r>
  <r>
    <s v="ST03357"/>
    <s v="Barbara Taylor"/>
    <x v="7"/>
    <s v="Library Clerk"/>
    <n v="23460"/>
  </r>
  <r>
    <s v="ST03358"/>
    <s v="William Anderson"/>
    <x v="7"/>
    <s v="Library Manager"/>
    <n v="22570"/>
  </r>
  <r>
    <s v="ST03359"/>
    <s v="Michael Thomas"/>
    <x v="4"/>
    <s v="Assistant Librarian"/>
    <n v="24680"/>
  </r>
  <r>
    <s v="ST03360"/>
    <s v="Michael Anderson"/>
    <x v="2"/>
    <s v="Assistant Librarian"/>
    <n v="48309"/>
  </r>
  <r>
    <s v="ST03361"/>
    <s v="Susan Thomas"/>
    <x v="0"/>
    <s v="Data Entry Operator"/>
    <n v="35821"/>
  </r>
  <r>
    <s v="ST03362"/>
    <s v="Robert Wilson"/>
    <x v="5"/>
    <s v="Librarian"/>
    <n v="63960"/>
  </r>
  <r>
    <s v="ST03363"/>
    <s v="Barbara Taylor"/>
    <x v="0"/>
    <s v="Senior Librarian"/>
    <n v="81728"/>
  </r>
  <r>
    <s v="ST03364"/>
    <s v="David Anderson"/>
    <x v="2"/>
    <s v="Librarian"/>
    <n v="39585"/>
  </r>
  <r>
    <s v="ST03365"/>
    <s v="James White"/>
    <x v="2"/>
    <s v="Librarian"/>
    <n v="61402"/>
  </r>
  <r>
    <s v="ST03366"/>
    <s v="Linda Thomas"/>
    <x v="4"/>
    <s v="Assistant Librarian"/>
    <n v="62901"/>
  </r>
  <r>
    <s v="ST03367"/>
    <s v="Patricia Wilson"/>
    <x v="1"/>
    <s v="Senior Librarian"/>
    <n v="66626"/>
  </r>
  <r>
    <s v="ST03368"/>
    <s v="James Thomas"/>
    <x v="7"/>
    <s v="Assistant Librarian"/>
    <n v="53740"/>
  </r>
  <r>
    <s v="ST03369"/>
    <s v="Richard Wilson"/>
    <x v="5"/>
    <s v="Data Entry Operator"/>
    <n v="63913"/>
  </r>
  <r>
    <s v="ST03370"/>
    <s v="Susan Anderson"/>
    <x v="0"/>
    <s v="IT Specialist"/>
    <n v="90232"/>
  </r>
  <r>
    <s v="ST03371"/>
    <s v="Robert White"/>
    <x v="3"/>
    <s v="Librarian"/>
    <n v="87323"/>
  </r>
  <r>
    <s v="ST03372"/>
    <s v="Patricia Jones"/>
    <x v="1"/>
    <s v="Senior Librarian"/>
    <n v="32162"/>
  </r>
  <r>
    <s v="ST03373"/>
    <s v="William Wilson"/>
    <x v="2"/>
    <s v="IT Specialist"/>
    <n v="59697"/>
  </r>
  <r>
    <s v="ST03374"/>
    <s v="Jennifer Anderson"/>
    <x v="6"/>
    <s v="IT Specialist"/>
    <n v="64429"/>
  </r>
  <r>
    <s v="ST03375"/>
    <s v="Thomas Smith"/>
    <x v="2"/>
    <s v="IT Specialist"/>
    <n v="35124"/>
  </r>
  <r>
    <s v="ST03376"/>
    <s v="James Thomas"/>
    <x v="4"/>
    <s v="Data Entry Operator"/>
    <n v="81390"/>
  </r>
  <r>
    <s v="ST03377"/>
    <s v="John Harris"/>
    <x v="2"/>
    <s v="Assistant Librarian"/>
    <n v="77227"/>
  </r>
  <r>
    <s v="ST03378"/>
    <s v="Barbara Harris"/>
    <x v="0"/>
    <s v="Library Clerk"/>
    <n v="66536"/>
  </r>
  <r>
    <s v="ST03379"/>
    <s v="William Smith"/>
    <x v="2"/>
    <s v="IT Specialist"/>
    <n v="84480"/>
  </r>
  <r>
    <s v="ST03380"/>
    <s v="Jessica Taylor"/>
    <x v="2"/>
    <s v="Library Clerk"/>
    <n v="60687"/>
  </r>
  <r>
    <s v="ST03381"/>
    <s v="Michael Miller"/>
    <x v="4"/>
    <s v="Library Manager"/>
    <n v="58326"/>
  </r>
  <r>
    <s v="ST03382"/>
    <s v="Thomas Miller"/>
    <x v="7"/>
    <s v="Library Manager"/>
    <n v="20629"/>
  </r>
  <r>
    <s v="ST03383"/>
    <s v="Barbara Smith"/>
    <x v="0"/>
    <s v="Senior Librarian"/>
    <n v="80424"/>
  </r>
  <r>
    <s v="ST03384"/>
    <s v="Robert Williams"/>
    <x v="6"/>
    <s v="Library Manager"/>
    <n v="52324"/>
  </r>
  <r>
    <s v="ST03385"/>
    <s v="Susan Johnson"/>
    <x v="2"/>
    <s v="Data Entry Operator"/>
    <n v="46206"/>
  </r>
  <r>
    <s v="ST03386"/>
    <s v="David Davis"/>
    <x v="5"/>
    <s v="Senior Librarian"/>
    <n v="82367"/>
  </r>
  <r>
    <s v="ST03387"/>
    <s v="Jessica Moore"/>
    <x v="6"/>
    <s v="Librarian"/>
    <n v="24032"/>
  </r>
  <r>
    <s v="ST03388"/>
    <s v="Jennifer Johnson"/>
    <x v="2"/>
    <s v="Library Clerk"/>
    <n v="39264"/>
  </r>
  <r>
    <s v="ST03389"/>
    <s v="Thomas Jackson"/>
    <x v="2"/>
    <s v="Senior Librarian"/>
    <n v="72012"/>
  </r>
  <r>
    <s v="ST03390"/>
    <s v="Michael Brown"/>
    <x v="5"/>
    <s v="Data Entry Operator"/>
    <n v="81493"/>
  </r>
  <r>
    <s v="ST03391"/>
    <s v="Jennifer Wilson"/>
    <x v="4"/>
    <s v="Data Entry Operator"/>
    <n v="34333"/>
  </r>
  <r>
    <s v="ST03392"/>
    <s v="Linda Williams"/>
    <x v="3"/>
    <s v="Librarian"/>
    <n v="28882"/>
  </r>
  <r>
    <s v="ST03393"/>
    <s v="James Moore"/>
    <x v="5"/>
    <s v="Library Clerk"/>
    <n v="40639"/>
  </r>
  <r>
    <s v="ST03394"/>
    <s v="Barbara Wilson"/>
    <x v="1"/>
    <s v="Assistant Librarian"/>
    <n v="85663"/>
  </r>
  <r>
    <s v="ST03395"/>
    <s v="Jessica Taylor"/>
    <x v="3"/>
    <s v="Librarian"/>
    <n v="36479"/>
  </r>
  <r>
    <s v="ST03396"/>
    <s v="Mary Anderson"/>
    <x v="7"/>
    <s v="Assistant Librarian"/>
    <n v="66790"/>
  </r>
  <r>
    <s v="ST03397"/>
    <s v="Thomas Moore"/>
    <x v="7"/>
    <s v="Library Manager"/>
    <n v="50858"/>
  </r>
  <r>
    <s v="ST03398"/>
    <s v="William Brown"/>
    <x v="2"/>
    <s v="Data Entry Operator"/>
    <n v="77012"/>
  </r>
  <r>
    <s v="ST03399"/>
    <s v="Michael Johnson"/>
    <x v="0"/>
    <s v="Senior Librarian"/>
    <n v="42292"/>
  </r>
  <r>
    <s v="ST03400"/>
    <s v="Michael Jones"/>
    <x v="6"/>
    <s v="Library Clerk"/>
    <n v="22005"/>
  </r>
  <r>
    <s v="ST03401"/>
    <s v="Jennifer Anderson"/>
    <x v="2"/>
    <s v="Data Entry Operator"/>
    <n v="44699"/>
  </r>
  <r>
    <s v="ST03402"/>
    <s v="Michael Taylor"/>
    <x v="4"/>
    <s v="Library Manager"/>
    <n v="42838"/>
  </r>
  <r>
    <s v="ST03403"/>
    <s v="David Brown"/>
    <x v="3"/>
    <s v="Librarian"/>
    <n v="47072"/>
  </r>
  <r>
    <s v="ST03404"/>
    <s v="Thomas Taylor"/>
    <x v="7"/>
    <s v="Data Entry Operator"/>
    <n v="52025"/>
  </r>
  <r>
    <s v="ST03405"/>
    <s v="William Jackson"/>
    <x v="7"/>
    <s v="Library Manager"/>
    <n v="55864"/>
  </r>
  <r>
    <s v="ST03406"/>
    <s v="Susan Williams"/>
    <x v="2"/>
    <s v="Assistant Librarian"/>
    <n v="50983"/>
  </r>
  <r>
    <s v="ST03407"/>
    <s v="Mary Davis"/>
    <x v="2"/>
    <s v="Data Entry Operator"/>
    <n v="40474"/>
  </r>
  <r>
    <s v="ST03408"/>
    <s v="Mary Johnson"/>
    <x v="0"/>
    <s v="Assistant Librarian"/>
    <n v="72616"/>
  </r>
  <r>
    <s v="ST03409"/>
    <s v="Thomas White"/>
    <x v="4"/>
    <s v="IT Specialist"/>
    <n v="76541"/>
  </r>
  <r>
    <s v="ST03410"/>
    <s v="Thomas Harris"/>
    <x v="0"/>
    <s v="Senior Librarian"/>
    <n v="56948"/>
  </r>
  <r>
    <s v="ST03411"/>
    <s v="Thomas Taylor"/>
    <x v="2"/>
    <s v="Library Manager"/>
    <n v="68054"/>
  </r>
  <r>
    <s v="ST03412"/>
    <s v="Barbara Miller"/>
    <x v="0"/>
    <s v="IT Specialist"/>
    <n v="27744"/>
  </r>
  <r>
    <s v="ST03413"/>
    <s v="William Thomas"/>
    <x v="1"/>
    <s v="Library Clerk"/>
    <n v="37318"/>
  </r>
  <r>
    <s v="ST03414"/>
    <s v="William Jackson"/>
    <x v="0"/>
    <s v="Assistant Librarian"/>
    <n v="60792"/>
  </r>
  <r>
    <s v="ST03415"/>
    <s v="John Jones"/>
    <x v="6"/>
    <s v="Librarian"/>
    <n v="53135"/>
  </r>
  <r>
    <s v="ST03416"/>
    <s v="John Thomas"/>
    <x v="2"/>
    <s v="Library Manager"/>
    <n v="33672"/>
  </r>
  <r>
    <s v="ST03417"/>
    <s v="David Wilson"/>
    <x v="6"/>
    <s v="Library Clerk"/>
    <n v="65572"/>
  </r>
  <r>
    <s v="ST03418"/>
    <s v="David Jackson"/>
    <x v="1"/>
    <s v="Library Clerk"/>
    <n v="85628"/>
  </r>
  <r>
    <s v="ST03419"/>
    <s v="Jessica Jackson"/>
    <x v="6"/>
    <s v="Data Entry Operator"/>
    <n v="33432"/>
  </r>
  <r>
    <s v="ST03420"/>
    <s v="William Thomas"/>
    <x v="4"/>
    <s v="Library Clerk"/>
    <n v="54204"/>
  </r>
  <r>
    <s v="ST03421"/>
    <s v="Mary White"/>
    <x v="2"/>
    <s v="Library Clerk"/>
    <n v="76247"/>
  </r>
  <r>
    <s v="ST03422"/>
    <s v="Jessica Thomas"/>
    <x v="0"/>
    <s v="IT Specialist"/>
    <n v="30634"/>
  </r>
  <r>
    <s v="ST03423"/>
    <s v="James Moore"/>
    <x v="6"/>
    <s v="Assistant Librarian"/>
    <n v="57766"/>
  </r>
  <r>
    <s v="ST03424"/>
    <s v="Patricia Smith"/>
    <x v="0"/>
    <s v="Senior Librarian"/>
    <n v="31449"/>
  </r>
  <r>
    <s v="ST03425"/>
    <s v="James Jackson"/>
    <x v="6"/>
    <s v="Library Manager"/>
    <n v="88593"/>
  </r>
  <r>
    <s v="ST03426"/>
    <s v="James Wilson"/>
    <x v="1"/>
    <s v="Assistant Librarian"/>
    <n v="20859"/>
  </r>
  <r>
    <s v="ST03427"/>
    <s v="Jessica Miller"/>
    <x v="0"/>
    <s v="Data Entry Operator"/>
    <n v="25471"/>
  </r>
  <r>
    <s v="ST03428"/>
    <s v="Patricia Harris"/>
    <x v="2"/>
    <s v="Senior Librarian"/>
    <n v="44950"/>
  </r>
  <r>
    <s v="ST03429"/>
    <s v="Linda White"/>
    <x v="2"/>
    <s v="Library Clerk"/>
    <n v="49233"/>
  </r>
  <r>
    <s v="ST03430"/>
    <s v="Mary Harris"/>
    <x v="3"/>
    <s v="Librarian"/>
    <n v="65365"/>
  </r>
  <r>
    <s v="ST03431"/>
    <s v="Jessica Jones"/>
    <x v="7"/>
    <s v="Library Clerk"/>
    <n v="47272"/>
  </r>
  <r>
    <s v="ST03432"/>
    <s v="John Williams"/>
    <x v="5"/>
    <s v="Senior Librarian"/>
    <n v="32601"/>
  </r>
  <r>
    <s v="ST03433"/>
    <s v="Linda Davis"/>
    <x v="7"/>
    <s v="Senior Librarian"/>
    <n v="80195"/>
  </r>
  <r>
    <s v="ST03434"/>
    <s v="Barbara White"/>
    <x v="0"/>
    <s v="Librarian"/>
    <n v="59352"/>
  </r>
  <r>
    <s v="ST03435"/>
    <s v="James Thomas"/>
    <x v="3"/>
    <s v="IT Specialist"/>
    <n v="34351"/>
  </r>
  <r>
    <s v="ST03436"/>
    <s v="Patricia Davis"/>
    <x v="5"/>
    <s v="Assistant Librarian"/>
    <n v="32337"/>
  </r>
  <r>
    <s v="ST03437"/>
    <s v="John Davis"/>
    <x v="7"/>
    <s v="IT Specialist"/>
    <n v="36196"/>
  </r>
  <r>
    <s v="ST03438"/>
    <s v="Thomas Jackson"/>
    <x v="4"/>
    <s v="Librarian"/>
    <n v="81983"/>
  </r>
  <r>
    <s v="ST03439"/>
    <s v="Robert Jones"/>
    <x v="1"/>
    <s v="Library Clerk"/>
    <n v="26066"/>
  </r>
  <r>
    <s v="ST03440"/>
    <s v="Patricia Brown"/>
    <x v="3"/>
    <s v="Library Manager"/>
    <n v="90425"/>
  </r>
  <r>
    <s v="ST03441"/>
    <s v="Jessica Harris"/>
    <x v="4"/>
    <s v="Assistant Librarian"/>
    <n v="23075"/>
  </r>
  <r>
    <s v="ST03442"/>
    <s v="John White"/>
    <x v="4"/>
    <s v="Library Manager"/>
    <n v="21783"/>
  </r>
  <r>
    <s v="ST03443"/>
    <s v="Linda Moore"/>
    <x v="7"/>
    <s v="Data Entry Operator"/>
    <n v="73019"/>
  </r>
  <r>
    <s v="ST03444"/>
    <s v="Richard Moore"/>
    <x v="1"/>
    <s v="Library Manager"/>
    <n v="89203"/>
  </r>
  <r>
    <s v="ST03445"/>
    <s v="Jennifer Miller"/>
    <x v="6"/>
    <s v="Assistant Librarian"/>
    <n v="28710"/>
  </r>
  <r>
    <s v="ST03446"/>
    <s v="Linda Jones"/>
    <x v="5"/>
    <s v="Library Clerk"/>
    <n v="21703"/>
  </r>
  <r>
    <s v="ST03447"/>
    <s v="David Jackson"/>
    <x v="0"/>
    <s v="IT Specialist"/>
    <n v="78949"/>
  </r>
  <r>
    <s v="ST03448"/>
    <s v="Barbara Williams"/>
    <x v="6"/>
    <s v="Data Entry Operator"/>
    <n v="23411"/>
  </r>
  <r>
    <s v="ST03449"/>
    <s v="Jessica Davis"/>
    <x v="2"/>
    <s v="Senior Librarian"/>
    <n v="81246"/>
  </r>
  <r>
    <s v="ST03450"/>
    <s v="Richard Williams"/>
    <x v="2"/>
    <s v="Library Clerk"/>
    <n v="41160"/>
  </r>
  <r>
    <s v="ST03451"/>
    <s v="Linda Wilson"/>
    <x v="3"/>
    <s v="IT Specialist"/>
    <n v="62127"/>
  </r>
  <r>
    <s v="ST03452"/>
    <s v="Susan Wilson"/>
    <x v="4"/>
    <s v="Senior Librarian"/>
    <n v="32289"/>
  </r>
  <r>
    <s v="ST03453"/>
    <s v="Patricia Smith"/>
    <x v="3"/>
    <s v="Senior Librarian"/>
    <n v="40201"/>
  </r>
  <r>
    <s v="ST03454"/>
    <s v="David Williams"/>
    <x v="0"/>
    <s v="Assistant Librarian"/>
    <n v="79096"/>
  </r>
  <r>
    <s v="ST03455"/>
    <s v="Patricia Harris"/>
    <x v="7"/>
    <s v="Assistant Librarian"/>
    <n v="84403"/>
  </r>
  <r>
    <s v="ST03456"/>
    <s v="Michael Smith"/>
    <x v="1"/>
    <s v="Librarian"/>
    <n v="57768"/>
  </r>
  <r>
    <s v="ST03457"/>
    <s v="Patricia Johnson"/>
    <x v="1"/>
    <s v="IT Specialist"/>
    <n v="89404"/>
  </r>
  <r>
    <s v="ST03458"/>
    <s v="Michael Miller"/>
    <x v="4"/>
    <s v="Data Entry Operator"/>
    <n v="89497"/>
  </r>
  <r>
    <s v="ST03459"/>
    <s v="James Moore"/>
    <x v="2"/>
    <s v="Library Manager"/>
    <n v="71709"/>
  </r>
  <r>
    <s v="ST03460"/>
    <s v="Richard Wilson"/>
    <x v="7"/>
    <s v="Library Manager"/>
    <n v="91753"/>
  </r>
  <r>
    <s v="ST03461"/>
    <s v="Thomas Miller"/>
    <x v="7"/>
    <s v="Library Manager"/>
    <n v="76109"/>
  </r>
  <r>
    <s v="ST03462"/>
    <s v="Jennifer Johnson"/>
    <x v="0"/>
    <s v="Library Manager"/>
    <n v="46025"/>
  </r>
  <r>
    <s v="ST03463"/>
    <s v="Linda Brown"/>
    <x v="0"/>
    <s v="Librarian"/>
    <n v="86966"/>
  </r>
  <r>
    <s v="ST03464"/>
    <s v="Jessica Taylor"/>
    <x v="6"/>
    <s v="Senior Librarian"/>
    <n v="61403"/>
  </r>
  <r>
    <s v="ST03465"/>
    <s v="Barbara Thomas"/>
    <x v="3"/>
    <s v="Librarian"/>
    <n v="30142"/>
  </r>
  <r>
    <s v="ST03466"/>
    <s v="John Anderson"/>
    <x v="1"/>
    <s v="IT Specialist"/>
    <n v="22945"/>
  </r>
  <r>
    <s v="ST03467"/>
    <s v="James Jackson"/>
    <x v="3"/>
    <s v="Data Entry Operator"/>
    <n v="93193"/>
  </r>
  <r>
    <s v="ST03468"/>
    <s v="Thomas Miller"/>
    <x v="6"/>
    <s v="Assistant Librarian"/>
    <n v="72502"/>
  </r>
  <r>
    <s v="ST03469"/>
    <s v="Jessica White"/>
    <x v="1"/>
    <s v="Library Clerk"/>
    <n v="44771"/>
  </r>
  <r>
    <s v="ST03470"/>
    <s v="Mary Anderson"/>
    <x v="5"/>
    <s v="Senior Librarian"/>
    <n v="51569"/>
  </r>
  <r>
    <s v="ST03471"/>
    <s v="Linda Anderson"/>
    <x v="2"/>
    <s v="Senior Librarian"/>
    <n v="51956"/>
  </r>
  <r>
    <s v="ST03472"/>
    <s v="Linda Johnson"/>
    <x v="2"/>
    <s v="Librarian"/>
    <n v="75538"/>
  </r>
  <r>
    <s v="ST03473"/>
    <s v="William Moore"/>
    <x v="3"/>
    <s v="Assistant Librarian"/>
    <n v="75470"/>
  </r>
  <r>
    <s v="ST03474"/>
    <s v="William Harris"/>
    <x v="2"/>
    <s v="Assistant Librarian"/>
    <n v="55088"/>
  </r>
  <r>
    <s v="ST03475"/>
    <s v="Thomas Wilson"/>
    <x v="2"/>
    <s v="IT Specialist"/>
    <n v="78178"/>
  </r>
  <r>
    <s v="ST03476"/>
    <s v="Robert Taylor"/>
    <x v="7"/>
    <s v="Data Entry Operator"/>
    <n v="37678"/>
  </r>
  <r>
    <s v="ST03477"/>
    <s v="Robert Jones"/>
    <x v="6"/>
    <s v="Senior Librarian"/>
    <n v="53379"/>
  </r>
  <r>
    <s v="ST03478"/>
    <s v="Thomas Thomas"/>
    <x v="6"/>
    <s v="Librarian"/>
    <n v="55419"/>
  </r>
  <r>
    <s v="ST03479"/>
    <s v="John Brown"/>
    <x v="4"/>
    <s v="Library Manager"/>
    <n v="27813"/>
  </r>
  <r>
    <s v="ST03480"/>
    <s v="Mary Harris"/>
    <x v="4"/>
    <s v="Senior Librarian"/>
    <n v="65141"/>
  </r>
  <r>
    <s v="ST03481"/>
    <s v="William Johnson"/>
    <x v="5"/>
    <s v="Library Manager"/>
    <n v="63659"/>
  </r>
  <r>
    <s v="ST03482"/>
    <s v="Mary Jones"/>
    <x v="0"/>
    <s v="Library Clerk"/>
    <n v="54500"/>
  </r>
  <r>
    <s v="ST03483"/>
    <s v="James Anderson"/>
    <x v="4"/>
    <s v="Assistant Librarian"/>
    <n v="73308"/>
  </r>
  <r>
    <s v="ST03484"/>
    <s v="Thomas Anderson"/>
    <x v="6"/>
    <s v="Senior Librarian"/>
    <n v="77740"/>
  </r>
  <r>
    <s v="ST03485"/>
    <s v="Linda Brown"/>
    <x v="0"/>
    <s v="Library Clerk"/>
    <n v="53220"/>
  </r>
  <r>
    <s v="ST03486"/>
    <s v="Mary White"/>
    <x v="2"/>
    <s v="Library Manager"/>
    <n v="84345"/>
  </r>
  <r>
    <s v="ST03487"/>
    <s v="Barbara Johnson"/>
    <x v="6"/>
    <s v="Senior Librarian"/>
    <n v="38783"/>
  </r>
  <r>
    <s v="ST03488"/>
    <s v="Susan Thomas"/>
    <x v="7"/>
    <s v="Library Clerk"/>
    <n v="62077"/>
  </r>
  <r>
    <s v="ST03489"/>
    <s v="David Taylor"/>
    <x v="6"/>
    <s v="Senior Librarian"/>
    <n v="34603"/>
  </r>
  <r>
    <s v="ST03490"/>
    <s v="Susan Harris"/>
    <x v="0"/>
    <s v="Library Clerk"/>
    <n v="91329"/>
  </r>
  <r>
    <s v="ST03491"/>
    <s v="Linda Miller"/>
    <x v="4"/>
    <s v="Library Clerk"/>
    <n v="59237"/>
  </r>
  <r>
    <s v="ST03492"/>
    <s v="Richard Davis"/>
    <x v="0"/>
    <s v="Library Manager"/>
    <n v="53544"/>
  </r>
  <r>
    <s v="ST03493"/>
    <s v="Susan Moore"/>
    <x v="2"/>
    <s v="Assistant Librarian"/>
    <n v="41279"/>
  </r>
  <r>
    <s v="ST03494"/>
    <s v="Patricia Williams"/>
    <x v="6"/>
    <s v="Librarian"/>
    <n v="36481"/>
  </r>
  <r>
    <s v="ST03495"/>
    <s v="Michael White"/>
    <x v="2"/>
    <s v="Library Clerk"/>
    <n v="25078"/>
  </r>
  <r>
    <s v="ST03496"/>
    <s v="Richard Wilson"/>
    <x v="3"/>
    <s v="Assistant Librarian"/>
    <n v="44395"/>
  </r>
  <r>
    <s v="ST03497"/>
    <s v="James Jones"/>
    <x v="1"/>
    <s v="IT Specialist"/>
    <n v="69955"/>
  </r>
  <r>
    <s v="ST03498"/>
    <s v="Jennifer Thomas"/>
    <x v="6"/>
    <s v="Librarian"/>
    <n v="65999"/>
  </r>
  <r>
    <s v="ST03499"/>
    <s v="Thomas Davis"/>
    <x v="3"/>
    <s v="Library Manager"/>
    <n v="61073"/>
  </r>
  <r>
    <s v="ST03500"/>
    <s v="Barbara Harris"/>
    <x v="4"/>
    <s v="Senior Librarian"/>
    <n v="69825"/>
  </r>
  <r>
    <s v="ST03501"/>
    <s v="William Wilson"/>
    <x v="3"/>
    <s v="Assistant Librarian"/>
    <n v="45562"/>
  </r>
  <r>
    <s v="ST03502"/>
    <s v="Jessica Davis"/>
    <x v="2"/>
    <s v="Data Entry Operator"/>
    <n v="32604"/>
  </r>
  <r>
    <s v="ST03503"/>
    <s v="Patricia White"/>
    <x v="2"/>
    <s v="Senior Librarian"/>
    <n v="26607"/>
  </r>
  <r>
    <s v="ST03504"/>
    <s v="Robert Moore"/>
    <x v="3"/>
    <s v="Senior Librarian"/>
    <n v="53337"/>
  </r>
  <r>
    <s v="ST03505"/>
    <s v="Thomas White"/>
    <x v="1"/>
    <s v="Librarian"/>
    <n v="77890"/>
  </r>
  <r>
    <s v="ST03506"/>
    <s v="Michael Miller"/>
    <x v="7"/>
    <s v="IT Specialist"/>
    <n v="91086"/>
  </r>
  <r>
    <s v="ST03507"/>
    <s v="Robert Wilson"/>
    <x v="3"/>
    <s v="Assistant Librarian"/>
    <n v="74796"/>
  </r>
  <r>
    <s v="ST03508"/>
    <s v="Richard Thomas"/>
    <x v="7"/>
    <s v="Library Clerk"/>
    <n v="53381"/>
  </r>
  <r>
    <s v="ST03509"/>
    <s v="Jessica Jackson"/>
    <x v="1"/>
    <s v="IT Specialist"/>
    <n v="36070"/>
  </r>
  <r>
    <s v="ST03510"/>
    <s v="Jessica Williams"/>
    <x v="3"/>
    <s v="Librarian"/>
    <n v="24449"/>
  </r>
  <r>
    <s v="ST03511"/>
    <s v="John Brown"/>
    <x v="2"/>
    <s v="Assistant Librarian"/>
    <n v="69461"/>
  </r>
  <r>
    <s v="ST03512"/>
    <s v="Thomas Smith"/>
    <x v="6"/>
    <s v="Library Clerk"/>
    <n v="30737"/>
  </r>
  <r>
    <s v="ST03513"/>
    <s v="Patricia Smith"/>
    <x v="0"/>
    <s v="Data Entry Operator"/>
    <n v="71316"/>
  </r>
  <r>
    <s v="ST03514"/>
    <s v="Richard Moore"/>
    <x v="2"/>
    <s v="Data Entry Operator"/>
    <n v="76113"/>
  </r>
  <r>
    <s v="ST03515"/>
    <s v="Jennifer Taylor"/>
    <x v="3"/>
    <s v="Senior Librarian"/>
    <n v="43386"/>
  </r>
  <r>
    <s v="ST03516"/>
    <s v="Patricia Moore"/>
    <x v="5"/>
    <s v="Library Manager"/>
    <n v="92198"/>
  </r>
  <r>
    <s v="ST03517"/>
    <s v="Thomas Moore"/>
    <x v="7"/>
    <s v="Library Manager"/>
    <n v="32275"/>
  </r>
  <r>
    <s v="ST03518"/>
    <s v="Linda Smith"/>
    <x v="5"/>
    <s v="Librarian"/>
    <n v="88659"/>
  </r>
  <r>
    <s v="ST03519"/>
    <s v="Jennifer Davis"/>
    <x v="2"/>
    <s v="IT Specialist"/>
    <n v="88760"/>
  </r>
  <r>
    <s v="ST03520"/>
    <s v="Linda Davis"/>
    <x v="1"/>
    <s v="Data Entry Operator"/>
    <n v="77539"/>
  </r>
  <r>
    <s v="ST03521"/>
    <s v="William Smith"/>
    <x v="7"/>
    <s v="Library Clerk"/>
    <n v="75465"/>
  </r>
  <r>
    <s v="ST03522"/>
    <s v="John Jackson"/>
    <x v="0"/>
    <s v="Library Clerk"/>
    <n v="49757"/>
  </r>
  <r>
    <s v="ST03523"/>
    <s v="James Brown"/>
    <x v="6"/>
    <s v="Library Manager"/>
    <n v="52658"/>
  </r>
  <r>
    <s v="ST03524"/>
    <s v="Robert Wilson"/>
    <x v="0"/>
    <s v="Library Clerk"/>
    <n v="94282"/>
  </r>
  <r>
    <s v="ST03525"/>
    <s v="Thomas Anderson"/>
    <x v="0"/>
    <s v="Assistant Librarian"/>
    <n v="93661"/>
  </r>
  <r>
    <s v="ST03526"/>
    <s v="John Jackson"/>
    <x v="0"/>
    <s v="Assistant Librarian"/>
    <n v="88320"/>
  </r>
  <r>
    <s v="ST03527"/>
    <s v="Thomas Brown"/>
    <x v="1"/>
    <s v="Library Manager"/>
    <n v="60370"/>
  </r>
  <r>
    <s v="ST03528"/>
    <s v="Patricia Johnson"/>
    <x v="3"/>
    <s v="Senior Librarian"/>
    <n v="89630"/>
  </r>
  <r>
    <s v="ST03529"/>
    <s v="John Williams"/>
    <x v="7"/>
    <s v="Senior Librarian"/>
    <n v="47204"/>
  </r>
  <r>
    <s v="ST03530"/>
    <s v="Linda Harris"/>
    <x v="7"/>
    <s v="Senior Librarian"/>
    <n v="67656"/>
  </r>
  <r>
    <s v="ST03531"/>
    <s v="William Smith"/>
    <x v="1"/>
    <s v="Library Manager"/>
    <n v="61785"/>
  </r>
  <r>
    <s v="ST03532"/>
    <s v="William Harris"/>
    <x v="4"/>
    <s v="Librarian"/>
    <n v="60842"/>
  </r>
  <r>
    <s v="ST03533"/>
    <s v="Mary Smith"/>
    <x v="6"/>
    <s v="Data Entry Operator"/>
    <n v="45118"/>
  </r>
  <r>
    <s v="ST03534"/>
    <s v="William Moore"/>
    <x v="7"/>
    <s v="Data Entry Operator"/>
    <n v="83355"/>
  </r>
  <r>
    <s v="ST03535"/>
    <s v="William Jackson"/>
    <x v="6"/>
    <s v="Library Clerk"/>
    <n v="26783"/>
  </r>
  <r>
    <s v="ST03536"/>
    <s v="Linda Harris"/>
    <x v="2"/>
    <s v="Assistant Librarian"/>
    <n v="58036"/>
  </r>
  <r>
    <s v="ST03537"/>
    <s v="Susan Smith"/>
    <x v="6"/>
    <s v="IT Specialist"/>
    <n v="70631"/>
  </r>
  <r>
    <s v="ST03538"/>
    <s v="Patricia Jones"/>
    <x v="5"/>
    <s v="Data Entry Operator"/>
    <n v="78974"/>
  </r>
  <r>
    <s v="ST03539"/>
    <s v="Robert Jones"/>
    <x v="0"/>
    <s v="Assistant Librarian"/>
    <n v="28215"/>
  </r>
  <r>
    <s v="ST03540"/>
    <s v="William Anderson"/>
    <x v="0"/>
    <s v="IT Specialist"/>
    <n v="45729"/>
  </r>
  <r>
    <s v="ST03541"/>
    <s v="Thomas Smith"/>
    <x v="5"/>
    <s v="Librarian"/>
    <n v="36836"/>
  </r>
  <r>
    <s v="ST03542"/>
    <s v="Thomas Thomas"/>
    <x v="6"/>
    <s v="Library Clerk"/>
    <n v="68299"/>
  </r>
  <r>
    <s v="ST03543"/>
    <s v="Linda Harris"/>
    <x v="3"/>
    <s v="Senior Librarian"/>
    <n v="22359"/>
  </r>
  <r>
    <s v="ST03544"/>
    <s v="Linda Brown"/>
    <x v="4"/>
    <s v="IT Specialist"/>
    <n v="43234"/>
  </r>
  <r>
    <s v="ST03545"/>
    <s v="Richard Moore"/>
    <x v="0"/>
    <s v="Assistant Librarian"/>
    <n v="74093"/>
  </r>
  <r>
    <s v="ST03546"/>
    <s v="Susan Brown"/>
    <x v="5"/>
    <s v="Data Entry Operator"/>
    <n v="51882"/>
  </r>
  <r>
    <s v="ST03547"/>
    <s v="Jessica Jones"/>
    <x v="1"/>
    <s v="Data Entry Operator"/>
    <n v="32563"/>
  </r>
  <r>
    <s v="ST03548"/>
    <s v="Jennifer Brown"/>
    <x v="5"/>
    <s v="Senior Librarian"/>
    <n v="90051"/>
  </r>
  <r>
    <s v="ST03549"/>
    <s v="Michael Miller"/>
    <x v="7"/>
    <s v="Senior Librarian"/>
    <n v="75704"/>
  </r>
  <r>
    <s v="ST03550"/>
    <s v="Patricia Miller"/>
    <x v="6"/>
    <s v="Library Manager"/>
    <n v="41290"/>
  </r>
  <r>
    <s v="ST03551"/>
    <s v="Barbara Davis"/>
    <x v="2"/>
    <s v="Library Manager"/>
    <n v="65437"/>
  </r>
  <r>
    <s v="ST03552"/>
    <s v="William Thomas"/>
    <x v="6"/>
    <s v="Library Clerk"/>
    <n v="87320"/>
  </r>
  <r>
    <s v="ST03553"/>
    <s v="Jennifer Thomas"/>
    <x v="6"/>
    <s v="Assistant Librarian"/>
    <n v="44838"/>
  </r>
  <r>
    <s v="ST03554"/>
    <s v="Michael Anderson"/>
    <x v="2"/>
    <s v="Library Manager"/>
    <n v="89101"/>
  </r>
  <r>
    <s v="ST03555"/>
    <s v="William Anderson"/>
    <x v="3"/>
    <s v="Library Clerk"/>
    <n v="41721"/>
  </r>
  <r>
    <s v="ST03556"/>
    <s v="Patricia Moore"/>
    <x v="2"/>
    <s v="Librarian"/>
    <n v="43755"/>
  </r>
  <r>
    <s v="ST03557"/>
    <s v="Jessica Taylor"/>
    <x v="5"/>
    <s v="Senior Librarian"/>
    <n v="68206"/>
  </r>
  <r>
    <s v="ST03558"/>
    <s v="James Miller"/>
    <x v="7"/>
    <s v="Assistant Librarian"/>
    <n v="72883"/>
  </r>
  <r>
    <s v="ST03559"/>
    <s v="James Miller"/>
    <x v="2"/>
    <s v="Assistant Librarian"/>
    <n v="57278"/>
  </r>
  <r>
    <s v="ST03560"/>
    <s v="John Harris"/>
    <x v="4"/>
    <s v="Library Clerk"/>
    <n v="44851"/>
  </r>
  <r>
    <s v="ST03561"/>
    <s v="Michael Jackson"/>
    <x v="4"/>
    <s v="Library Manager"/>
    <n v="63514"/>
  </r>
  <r>
    <s v="ST03562"/>
    <s v="William Davis"/>
    <x v="4"/>
    <s v="Senior Librarian"/>
    <n v="88956"/>
  </r>
  <r>
    <s v="ST03563"/>
    <s v="Michael Jackson"/>
    <x v="2"/>
    <s v="Senior Librarian"/>
    <n v="42897"/>
  </r>
  <r>
    <s v="ST03564"/>
    <s v="Linda Davis"/>
    <x v="7"/>
    <s v="Assistant Librarian"/>
    <n v="70071"/>
  </r>
  <r>
    <s v="ST03565"/>
    <s v="Jennifer Davis"/>
    <x v="2"/>
    <s v="Assistant Librarian"/>
    <n v="31507"/>
  </r>
  <r>
    <s v="ST03566"/>
    <s v="Robert Smith"/>
    <x v="5"/>
    <s v="Senior Librarian"/>
    <n v="89071"/>
  </r>
  <r>
    <s v="ST03567"/>
    <s v="Michael Smith"/>
    <x v="2"/>
    <s v="Librarian"/>
    <n v="86008"/>
  </r>
  <r>
    <s v="ST03568"/>
    <s v="James Harris"/>
    <x v="1"/>
    <s v="Library Clerk"/>
    <n v="71430"/>
  </r>
  <r>
    <s v="ST03569"/>
    <s v="Barbara Brown"/>
    <x v="1"/>
    <s v="Librarian"/>
    <n v="54676"/>
  </r>
  <r>
    <s v="ST03570"/>
    <s v="James Brown"/>
    <x v="6"/>
    <s v="Library Manager"/>
    <n v="55380"/>
  </r>
  <r>
    <s v="ST03571"/>
    <s v="Linda Jones"/>
    <x v="0"/>
    <s v="Librarian"/>
    <n v="37446"/>
  </r>
  <r>
    <s v="ST03572"/>
    <s v="Thomas Jackson"/>
    <x v="4"/>
    <s v="Librarian"/>
    <n v="31630"/>
  </r>
  <r>
    <s v="ST03573"/>
    <s v="Richard Smith"/>
    <x v="0"/>
    <s v="Library Manager"/>
    <n v="64339"/>
  </r>
  <r>
    <s v="ST03574"/>
    <s v="Susan Smith"/>
    <x v="4"/>
    <s v="IT Specialist"/>
    <n v="57282"/>
  </r>
  <r>
    <s v="ST03575"/>
    <s v="David Thomas"/>
    <x v="6"/>
    <s v="Data Entry Operator"/>
    <n v="32632"/>
  </r>
  <r>
    <s v="ST03576"/>
    <s v="Richard Harris"/>
    <x v="7"/>
    <s v="Data Entry Operator"/>
    <n v="62683"/>
  </r>
  <r>
    <s v="ST03577"/>
    <s v="Michael Anderson"/>
    <x v="3"/>
    <s v="IT Specialist"/>
    <n v="75252"/>
  </r>
  <r>
    <s v="ST03578"/>
    <s v="Patricia Taylor"/>
    <x v="4"/>
    <s v="Library Clerk"/>
    <n v="74673"/>
  </r>
  <r>
    <s v="ST03579"/>
    <s v="John Jones"/>
    <x v="4"/>
    <s v="Data Entry Operator"/>
    <n v="66182"/>
  </r>
  <r>
    <s v="ST03580"/>
    <s v="Barbara Jones"/>
    <x v="0"/>
    <s v="Senior Librarian"/>
    <n v="86251"/>
  </r>
  <r>
    <s v="ST03581"/>
    <s v="Thomas White"/>
    <x v="3"/>
    <s v="Librarian"/>
    <n v="74634"/>
  </r>
  <r>
    <s v="ST03582"/>
    <s v="William Thomas"/>
    <x v="2"/>
    <s v="Library Clerk"/>
    <n v="88836"/>
  </r>
  <r>
    <s v="ST03583"/>
    <s v="Robert Smith"/>
    <x v="4"/>
    <s v="Library Manager"/>
    <n v="69879"/>
  </r>
  <r>
    <s v="ST03584"/>
    <s v="Patricia Johnson"/>
    <x v="7"/>
    <s v="Data Entry Operator"/>
    <n v="69580"/>
  </r>
  <r>
    <s v="ST03585"/>
    <s v="Patricia Anderson"/>
    <x v="0"/>
    <s v="IT Specialist"/>
    <n v="21379"/>
  </r>
  <r>
    <s v="ST03586"/>
    <s v="Patricia Moore"/>
    <x v="1"/>
    <s v="Library Clerk"/>
    <n v="50095"/>
  </r>
  <r>
    <s v="ST03587"/>
    <s v="Patricia Wilson"/>
    <x v="2"/>
    <s v="IT Specialist"/>
    <n v="26881"/>
  </r>
  <r>
    <s v="ST03588"/>
    <s v="David Jackson"/>
    <x v="2"/>
    <s v="Librarian"/>
    <n v="63534"/>
  </r>
  <r>
    <s v="ST03589"/>
    <s v="Jessica Wilson"/>
    <x v="4"/>
    <s v="Senior Librarian"/>
    <n v="63615"/>
  </r>
  <r>
    <s v="ST03590"/>
    <s v="Robert Williams"/>
    <x v="2"/>
    <s v="Library Manager"/>
    <n v="63523"/>
  </r>
  <r>
    <s v="ST03591"/>
    <s v="William Harris"/>
    <x v="2"/>
    <s v="Library Manager"/>
    <n v="24325"/>
  </r>
  <r>
    <s v="ST03592"/>
    <s v="Robert Williams"/>
    <x v="7"/>
    <s v="Librarian"/>
    <n v="56193"/>
  </r>
  <r>
    <s v="ST03593"/>
    <s v="Richard Moore"/>
    <x v="2"/>
    <s v="IT Specialist"/>
    <n v="86336"/>
  </r>
  <r>
    <s v="ST03594"/>
    <s v="Jessica Miller"/>
    <x v="6"/>
    <s v="Library Clerk"/>
    <n v="85839"/>
  </r>
  <r>
    <s v="ST03595"/>
    <s v="Mary Wilson"/>
    <x v="4"/>
    <s v="Senior Librarian"/>
    <n v="80801"/>
  </r>
  <r>
    <s v="ST03596"/>
    <s v="David Wilson"/>
    <x v="0"/>
    <s v="Library Manager"/>
    <n v="88530"/>
  </r>
  <r>
    <s v="ST03597"/>
    <s v="Thomas Miller"/>
    <x v="4"/>
    <s v="Librarian"/>
    <n v="19320"/>
  </r>
  <r>
    <s v="ST03598"/>
    <s v="Michael Miller"/>
    <x v="6"/>
    <s v="Librarian"/>
    <n v="61227"/>
  </r>
  <r>
    <s v="ST03599"/>
    <s v="Michael White"/>
    <x v="1"/>
    <s v="Assistant Librarian"/>
    <n v="42479"/>
  </r>
  <r>
    <s v="ST03600"/>
    <s v="Jennifer Moore"/>
    <x v="6"/>
    <s v="IT Specialist"/>
    <n v="74023"/>
  </r>
  <r>
    <s v="ST03601"/>
    <s v="William Thomas"/>
    <x v="6"/>
    <s v="Assistant Librarian"/>
    <n v="32534"/>
  </r>
  <r>
    <s v="ST03602"/>
    <s v="Robert Davis"/>
    <x v="3"/>
    <s v="Library Clerk"/>
    <n v="51982"/>
  </r>
  <r>
    <s v="ST03603"/>
    <s v="Barbara Thomas"/>
    <x v="5"/>
    <s v="Data Entry Operator"/>
    <n v="92784"/>
  </r>
  <r>
    <s v="ST03604"/>
    <s v="Mary Moore"/>
    <x v="3"/>
    <s v="Librarian"/>
    <n v="46682"/>
  </r>
  <r>
    <s v="ST03605"/>
    <s v="Mary Davis"/>
    <x v="0"/>
    <s v="IT Specialist"/>
    <n v="28746"/>
  </r>
  <r>
    <s v="ST03606"/>
    <s v="Jennifer Harris"/>
    <x v="7"/>
    <s v="Library Clerk"/>
    <n v="42044"/>
  </r>
  <r>
    <s v="ST03607"/>
    <s v="Robert White"/>
    <x v="7"/>
    <s v="Library Clerk"/>
    <n v="46443"/>
  </r>
  <r>
    <s v="ST03608"/>
    <s v="Richard White"/>
    <x v="0"/>
    <s v="Senior Librarian"/>
    <n v="36165"/>
  </r>
  <r>
    <s v="ST03609"/>
    <s v="Jessica Davis"/>
    <x v="1"/>
    <s v="Assistant Librarian"/>
    <n v="67149"/>
  </r>
  <r>
    <s v="ST03610"/>
    <s v="Patricia Davis"/>
    <x v="4"/>
    <s v="Library Clerk"/>
    <n v="68990"/>
  </r>
  <r>
    <s v="ST03611"/>
    <s v="William Thomas"/>
    <x v="0"/>
    <s v="Senior Librarian"/>
    <n v="44000"/>
  </r>
  <r>
    <s v="ST03612"/>
    <s v="James Miller"/>
    <x v="5"/>
    <s v="Senior Librarian"/>
    <n v="80281"/>
  </r>
  <r>
    <s v="ST03613"/>
    <s v="John Jones"/>
    <x v="3"/>
    <s v="IT Specialist"/>
    <n v="48964"/>
  </r>
  <r>
    <s v="ST03614"/>
    <s v="Jennifer Wilson"/>
    <x v="1"/>
    <s v="Assistant Librarian"/>
    <n v="69592"/>
  </r>
  <r>
    <s v="ST03615"/>
    <s v="Richard Taylor"/>
    <x v="1"/>
    <s v="Assistant Librarian"/>
    <n v="33111"/>
  </r>
  <r>
    <s v="ST03616"/>
    <s v="Thomas Miller"/>
    <x v="5"/>
    <s v="Librarian"/>
    <n v="70154"/>
  </r>
  <r>
    <s v="ST03617"/>
    <s v="Mary Wilson"/>
    <x v="4"/>
    <s v="Library Clerk"/>
    <n v="72340"/>
  </r>
  <r>
    <s v="ST03618"/>
    <s v="James Davis"/>
    <x v="1"/>
    <s v="Senior Librarian"/>
    <n v="37789"/>
  </r>
  <r>
    <s v="ST03619"/>
    <s v="David Jones"/>
    <x v="1"/>
    <s v="Librarian"/>
    <n v="59772"/>
  </r>
  <r>
    <s v="ST03620"/>
    <s v="Barbara Miller"/>
    <x v="2"/>
    <s v="IT Specialist"/>
    <n v="21232"/>
  </r>
  <r>
    <s v="ST03621"/>
    <s v="John Jackson"/>
    <x v="4"/>
    <s v="Library Clerk"/>
    <n v="70203"/>
  </r>
  <r>
    <s v="ST03622"/>
    <s v="David Wilson"/>
    <x v="1"/>
    <s v="Library Clerk"/>
    <n v="91150"/>
  </r>
  <r>
    <s v="ST03623"/>
    <s v="Michael Johnson"/>
    <x v="0"/>
    <s v="Librarian"/>
    <n v="53650"/>
  </r>
  <r>
    <s v="ST03624"/>
    <s v="Michael Miller"/>
    <x v="4"/>
    <s v="Senior Librarian"/>
    <n v="83895"/>
  </r>
  <r>
    <s v="ST03625"/>
    <s v="Jennifer Brown"/>
    <x v="5"/>
    <s v="Librarian"/>
    <n v="41452"/>
  </r>
  <r>
    <s v="ST03626"/>
    <s v="John Thomas"/>
    <x v="7"/>
    <s v="Library Clerk"/>
    <n v="69349"/>
  </r>
  <r>
    <s v="ST03627"/>
    <s v="John Anderson"/>
    <x v="2"/>
    <s v="Librarian"/>
    <n v="50866"/>
  </r>
  <r>
    <s v="ST03628"/>
    <s v="David Davis"/>
    <x v="2"/>
    <s v="Librarian"/>
    <n v="25334"/>
  </r>
  <r>
    <s v="ST03629"/>
    <s v="Michael Jones"/>
    <x v="1"/>
    <s v="IT Specialist"/>
    <n v="69855"/>
  </r>
  <r>
    <s v="ST03630"/>
    <s v="John Davis"/>
    <x v="7"/>
    <s v="Library Clerk"/>
    <n v="32256"/>
  </r>
  <r>
    <s v="ST03631"/>
    <s v="Susan Jackson"/>
    <x v="5"/>
    <s v="Assistant Librarian"/>
    <n v="27003"/>
  </r>
  <r>
    <s v="ST03632"/>
    <s v="Thomas Miller"/>
    <x v="5"/>
    <s v="IT Specialist"/>
    <n v="77854"/>
  </r>
  <r>
    <s v="ST03633"/>
    <s v="Mary Harris"/>
    <x v="7"/>
    <s v="Data Entry Operator"/>
    <n v="66683"/>
  </r>
  <r>
    <s v="ST03634"/>
    <s v="Barbara Anderson"/>
    <x v="3"/>
    <s v="Senior Librarian"/>
    <n v="47270"/>
  </r>
  <r>
    <s v="ST03635"/>
    <s v="Thomas Wilson"/>
    <x v="5"/>
    <s v="Library Clerk"/>
    <n v="49827"/>
  </r>
  <r>
    <s v="ST03636"/>
    <s v="Michael Williams"/>
    <x v="1"/>
    <s v="IT Specialist"/>
    <n v="74559"/>
  </r>
  <r>
    <s v="ST03637"/>
    <s v="Mary White"/>
    <x v="7"/>
    <s v="Data Entry Operator"/>
    <n v="92968"/>
  </r>
  <r>
    <s v="ST03638"/>
    <s v="Thomas Thomas"/>
    <x v="3"/>
    <s v="IT Specialist"/>
    <n v="72855"/>
  </r>
  <r>
    <s v="ST03639"/>
    <s v="Susan Williams"/>
    <x v="4"/>
    <s v="Assistant Librarian"/>
    <n v="65284"/>
  </r>
  <r>
    <s v="ST03640"/>
    <s v="Michael Davis"/>
    <x v="2"/>
    <s v="Librarian"/>
    <n v="29262"/>
  </r>
  <r>
    <s v="ST03641"/>
    <s v="Thomas Brown"/>
    <x v="7"/>
    <s v="Assistant Librarian"/>
    <n v="89072"/>
  </r>
  <r>
    <s v="ST03642"/>
    <s v="Thomas Miller"/>
    <x v="1"/>
    <s v="Library Clerk"/>
    <n v="67836"/>
  </r>
  <r>
    <s v="ST03643"/>
    <s v="James Miller"/>
    <x v="5"/>
    <s v="IT Specialist"/>
    <n v="84434"/>
  </r>
  <r>
    <s v="ST03644"/>
    <s v="Richard White"/>
    <x v="2"/>
    <s v="IT Specialist"/>
    <n v="60647"/>
  </r>
  <r>
    <s v="ST03645"/>
    <s v="Jessica Wilson"/>
    <x v="3"/>
    <s v="Library Clerk"/>
    <n v="39451"/>
  </r>
  <r>
    <s v="ST03646"/>
    <s v="James Miller"/>
    <x v="1"/>
    <s v="Data Entry Operator"/>
    <n v="57582"/>
  </r>
  <r>
    <s v="ST03647"/>
    <s v="Barbara Jackson"/>
    <x v="2"/>
    <s v="Librarian"/>
    <n v="56214"/>
  </r>
  <r>
    <s v="ST03648"/>
    <s v="Mary Thomas"/>
    <x v="1"/>
    <s v="Data Entry Operator"/>
    <n v="85367"/>
  </r>
  <r>
    <s v="ST03649"/>
    <s v="Susan Jackson"/>
    <x v="6"/>
    <s v="IT Specialist"/>
    <n v="89120"/>
  </r>
  <r>
    <s v="ST03650"/>
    <s v="Linda Moore"/>
    <x v="7"/>
    <s v="Library Clerk"/>
    <n v="86017"/>
  </r>
  <r>
    <s v="ST03651"/>
    <s v="David Wilson"/>
    <x v="4"/>
    <s v="Data Entry Operator"/>
    <n v="30617"/>
  </r>
  <r>
    <s v="ST03652"/>
    <s v="Michael Davis"/>
    <x v="3"/>
    <s v="Library Manager"/>
    <n v="45150"/>
  </r>
  <r>
    <s v="ST03653"/>
    <s v="David Brown"/>
    <x v="1"/>
    <s v="Assistant Librarian"/>
    <n v="75364"/>
  </r>
  <r>
    <s v="ST03654"/>
    <s v="Robert Williams"/>
    <x v="3"/>
    <s v="Library Manager"/>
    <n v="24164"/>
  </r>
  <r>
    <s v="ST03655"/>
    <s v="William Jackson"/>
    <x v="3"/>
    <s v="Library Manager"/>
    <n v="38795"/>
  </r>
  <r>
    <s v="ST03656"/>
    <s v="Patricia Brown"/>
    <x v="2"/>
    <s v="Assistant Librarian"/>
    <n v="45868"/>
  </r>
  <r>
    <s v="ST03657"/>
    <s v="John Brown"/>
    <x v="4"/>
    <s v="Library Clerk"/>
    <n v="51385"/>
  </r>
  <r>
    <s v="ST03658"/>
    <s v="Susan Thomas"/>
    <x v="1"/>
    <s v="Assistant Librarian"/>
    <n v="63800"/>
  </r>
  <r>
    <s v="ST03659"/>
    <s v="David Anderson"/>
    <x v="7"/>
    <s v="Librarian"/>
    <n v="91876"/>
  </r>
  <r>
    <s v="ST03660"/>
    <s v="William Brown"/>
    <x v="7"/>
    <s v="Library Manager"/>
    <n v="88838"/>
  </r>
  <r>
    <s v="ST03661"/>
    <s v="Jennifer Davis"/>
    <x v="2"/>
    <s v="IT Specialist"/>
    <n v="25886"/>
  </r>
  <r>
    <s v="ST03662"/>
    <s v="John Wilson"/>
    <x v="6"/>
    <s v="Library Manager"/>
    <n v="25789"/>
  </r>
  <r>
    <s v="ST03663"/>
    <s v="Susan Thomas"/>
    <x v="1"/>
    <s v="Data Entry Operator"/>
    <n v="71529"/>
  </r>
  <r>
    <s v="ST03664"/>
    <s v="Patricia Wilson"/>
    <x v="7"/>
    <s v="Library Clerk"/>
    <n v="74650"/>
  </r>
  <r>
    <s v="ST03665"/>
    <s v="Mary Johnson"/>
    <x v="0"/>
    <s v="Assistant Librarian"/>
    <n v="49798"/>
  </r>
  <r>
    <s v="ST03666"/>
    <s v="Barbara Johnson"/>
    <x v="7"/>
    <s v="IT Specialist"/>
    <n v="34496"/>
  </r>
  <r>
    <s v="ST03667"/>
    <s v="Jessica Moore"/>
    <x v="4"/>
    <s v="Data Entry Operator"/>
    <n v="23332"/>
  </r>
  <r>
    <s v="ST03668"/>
    <s v="David Williams"/>
    <x v="2"/>
    <s v="Senior Librarian"/>
    <n v="92797"/>
  </r>
  <r>
    <s v="ST03669"/>
    <s v="Jessica White"/>
    <x v="2"/>
    <s v="IT Specialist"/>
    <n v="28685"/>
  </r>
  <r>
    <s v="ST03670"/>
    <s v="Jessica Smith"/>
    <x v="3"/>
    <s v="Library Clerk"/>
    <n v="60053"/>
  </r>
  <r>
    <s v="ST03671"/>
    <s v="Susan Davis"/>
    <x v="7"/>
    <s v="Library Clerk"/>
    <n v="36613"/>
  </r>
  <r>
    <s v="ST03672"/>
    <s v="James Jones"/>
    <x v="5"/>
    <s v="Library Clerk"/>
    <n v="59940"/>
  </r>
  <r>
    <s v="ST03673"/>
    <s v="Jennifer Jones"/>
    <x v="6"/>
    <s v="Data Entry Operator"/>
    <n v="36741"/>
  </r>
  <r>
    <s v="ST03674"/>
    <s v="Jessica Smith"/>
    <x v="4"/>
    <s v="Assistant Librarian"/>
    <n v="71590"/>
  </r>
  <r>
    <s v="ST03675"/>
    <s v="Barbara Davis"/>
    <x v="4"/>
    <s v="Library Clerk"/>
    <n v="24751"/>
  </r>
  <r>
    <s v="ST03676"/>
    <s v="Richard Anderson"/>
    <x v="0"/>
    <s v="Data Entry Operator"/>
    <n v="70203"/>
  </r>
  <r>
    <s v="ST03677"/>
    <s v="Jessica Moore"/>
    <x v="1"/>
    <s v="Librarian"/>
    <n v="56007"/>
  </r>
  <r>
    <s v="ST03678"/>
    <s v="John Brown"/>
    <x v="6"/>
    <s v="Librarian"/>
    <n v="81521"/>
  </r>
  <r>
    <s v="ST03679"/>
    <s v="David Thomas"/>
    <x v="6"/>
    <s v="Library Manager"/>
    <n v="37365"/>
  </r>
  <r>
    <s v="ST03680"/>
    <s v="Jessica Smith"/>
    <x v="5"/>
    <s v="Library Manager"/>
    <n v="42405"/>
  </r>
  <r>
    <s v="ST03681"/>
    <s v="Mary Jackson"/>
    <x v="3"/>
    <s v="Assistant Librarian"/>
    <n v="30854"/>
  </r>
  <r>
    <s v="ST03682"/>
    <s v="Mary Brown"/>
    <x v="5"/>
    <s v="Senior Librarian"/>
    <n v="87500"/>
  </r>
  <r>
    <s v="ST03683"/>
    <s v="Robert Moore"/>
    <x v="6"/>
    <s v="Library Manager"/>
    <n v="88396"/>
  </r>
  <r>
    <s v="ST03684"/>
    <s v="Thomas Williams"/>
    <x v="1"/>
    <s v="Library Manager"/>
    <n v="19123"/>
  </r>
  <r>
    <s v="ST03685"/>
    <s v="Michael Miller"/>
    <x v="6"/>
    <s v="Library Manager"/>
    <n v="60011"/>
  </r>
  <r>
    <s v="ST03686"/>
    <s v="Susan Miller"/>
    <x v="5"/>
    <s v="IT Specialist"/>
    <n v="67967"/>
  </r>
  <r>
    <s v="ST03687"/>
    <s v="Mary Williams"/>
    <x v="3"/>
    <s v="Data Entry Operator"/>
    <n v="32650"/>
  </r>
  <r>
    <s v="ST03688"/>
    <s v="William Harris"/>
    <x v="5"/>
    <s v="Library Manager"/>
    <n v="81290"/>
  </r>
  <r>
    <s v="ST03689"/>
    <s v="Thomas Anderson"/>
    <x v="1"/>
    <s v="Library Clerk"/>
    <n v="20858"/>
  </r>
  <r>
    <s v="ST03690"/>
    <s v="Linda Moore"/>
    <x v="3"/>
    <s v="Library Manager"/>
    <n v="67834"/>
  </r>
  <r>
    <s v="ST03691"/>
    <s v="Richard Harris"/>
    <x v="0"/>
    <s v="IT Specialist"/>
    <n v="75292"/>
  </r>
  <r>
    <s v="ST03692"/>
    <s v="Patricia White"/>
    <x v="6"/>
    <s v="Assistant Librarian"/>
    <n v="87191"/>
  </r>
  <r>
    <s v="ST03693"/>
    <s v="Robert Moore"/>
    <x v="6"/>
    <s v="IT Specialist"/>
    <n v="45178"/>
  </r>
  <r>
    <s v="ST03694"/>
    <s v="Susan Johnson"/>
    <x v="6"/>
    <s v="Library Clerk"/>
    <n v="47175"/>
  </r>
  <r>
    <s v="ST03695"/>
    <s v="David Taylor"/>
    <x v="0"/>
    <s v="IT Specialist"/>
    <n v="52210"/>
  </r>
  <r>
    <s v="ST03696"/>
    <s v="Thomas Miller"/>
    <x v="7"/>
    <s v="Library Clerk"/>
    <n v="65834"/>
  </r>
  <r>
    <s v="ST03697"/>
    <s v="Linda Johnson"/>
    <x v="3"/>
    <s v="Assistant Librarian"/>
    <n v="58586"/>
  </r>
  <r>
    <s v="ST03698"/>
    <s v="Robert Jackson"/>
    <x v="6"/>
    <s v="Senior Librarian"/>
    <n v="22500"/>
  </r>
  <r>
    <s v="ST03699"/>
    <s v="Susan Davis"/>
    <x v="2"/>
    <s v="Library Manager"/>
    <n v="40377"/>
  </r>
  <r>
    <s v="ST03700"/>
    <s v="Patricia Taylor"/>
    <x v="1"/>
    <s v="Librarian"/>
    <n v="61161"/>
  </r>
  <r>
    <s v="ST03701"/>
    <s v="Linda Smith"/>
    <x v="2"/>
    <s v="Senior Librarian"/>
    <n v="50093"/>
  </r>
  <r>
    <s v="ST03702"/>
    <s v="Barbara Smith"/>
    <x v="5"/>
    <s v="Library Manager"/>
    <n v="61221"/>
  </r>
  <r>
    <s v="ST03703"/>
    <s v="Patricia Miller"/>
    <x v="2"/>
    <s v="Librarian"/>
    <n v="78977"/>
  </r>
  <r>
    <s v="ST03704"/>
    <s v="Jessica Jackson"/>
    <x v="3"/>
    <s v="Library Clerk"/>
    <n v="21120"/>
  </r>
  <r>
    <s v="ST03705"/>
    <s v="David Miller"/>
    <x v="7"/>
    <s v="IT Specialist"/>
    <n v="20828"/>
  </r>
  <r>
    <s v="ST03706"/>
    <s v="Richard Thomas"/>
    <x v="3"/>
    <s v="Library Clerk"/>
    <n v="41435"/>
  </r>
  <r>
    <s v="ST03707"/>
    <s v="John Anderson"/>
    <x v="4"/>
    <s v="Library Clerk"/>
    <n v="71447"/>
  </r>
  <r>
    <s v="ST03708"/>
    <s v="Barbara Wilson"/>
    <x v="0"/>
    <s v="Library Manager"/>
    <n v="72256"/>
  </r>
  <r>
    <s v="ST03709"/>
    <s v="Thomas Smith"/>
    <x v="5"/>
    <s v="Assistant Librarian"/>
    <n v="54157"/>
  </r>
  <r>
    <s v="ST03710"/>
    <s v="Barbara Davis"/>
    <x v="6"/>
    <s v="Library Clerk"/>
    <n v="45739"/>
  </r>
  <r>
    <s v="ST03711"/>
    <s v="Jennifer Smith"/>
    <x v="7"/>
    <s v="Data Entry Operator"/>
    <n v="54419"/>
  </r>
  <r>
    <s v="ST03712"/>
    <s v="Mary Wilson"/>
    <x v="5"/>
    <s v="Library Clerk"/>
    <n v="37519"/>
  </r>
  <r>
    <s v="ST03713"/>
    <s v="Linda Williams"/>
    <x v="4"/>
    <s v="Library Clerk"/>
    <n v="56031"/>
  </r>
  <r>
    <s v="ST03714"/>
    <s v="Linda Brown"/>
    <x v="2"/>
    <s v="IT Specialist"/>
    <n v="29025"/>
  </r>
  <r>
    <s v="ST03715"/>
    <s v="Patricia Moore"/>
    <x v="4"/>
    <s v="Library Manager"/>
    <n v="21495"/>
  </r>
  <r>
    <s v="ST03716"/>
    <s v="Susan Brown"/>
    <x v="0"/>
    <s v="Librarian"/>
    <n v="35721"/>
  </r>
  <r>
    <s v="ST03717"/>
    <s v="John Taylor"/>
    <x v="2"/>
    <s v="Senior Librarian"/>
    <n v="39472"/>
  </r>
  <r>
    <s v="ST03718"/>
    <s v="Susan Wilson"/>
    <x v="0"/>
    <s v="Library Clerk"/>
    <n v="66940"/>
  </r>
  <r>
    <s v="ST03719"/>
    <s v="David Davis"/>
    <x v="5"/>
    <s v="Senior Librarian"/>
    <n v="24196"/>
  </r>
  <r>
    <s v="ST03720"/>
    <s v="Jessica Taylor"/>
    <x v="5"/>
    <s v="Assistant Librarian"/>
    <n v="82538"/>
  </r>
  <r>
    <s v="ST03721"/>
    <s v="Richard Johnson"/>
    <x v="6"/>
    <s v="Assistant Librarian"/>
    <n v="53779"/>
  </r>
  <r>
    <s v="ST03722"/>
    <s v="Mary Harris"/>
    <x v="6"/>
    <s v="Data Entry Operator"/>
    <n v="69811"/>
  </r>
  <r>
    <s v="ST03723"/>
    <s v="Patricia Johnson"/>
    <x v="5"/>
    <s v="Assistant Librarian"/>
    <n v="27356"/>
  </r>
  <r>
    <s v="ST03724"/>
    <s v="William Jackson"/>
    <x v="6"/>
    <s v="Library Clerk"/>
    <n v="64002"/>
  </r>
  <r>
    <s v="ST03725"/>
    <s v="William Brown"/>
    <x v="3"/>
    <s v="Senior Librarian"/>
    <n v="71865"/>
  </r>
  <r>
    <s v="ST03726"/>
    <s v="Patricia Davis"/>
    <x v="7"/>
    <s v="Librarian"/>
    <n v="41140"/>
  </r>
  <r>
    <s v="ST03727"/>
    <s v="Jennifer Thomas"/>
    <x v="3"/>
    <s v="Library Manager"/>
    <n v="57365"/>
  </r>
  <r>
    <s v="ST03728"/>
    <s v="William Taylor"/>
    <x v="1"/>
    <s v="Senior Librarian"/>
    <n v="18178"/>
  </r>
  <r>
    <s v="ST03729"/>
    <s v="Thomas Jones"/>
    <x v="1"/>
    <s v="Library Manager"/>
    <n v="40168"/>
  </r>
  <r>
    <s v="ST03730"/>
    <s v="Thomas Jackson"/>
    <x v="4"/>
    <s v="Data Entry Operator"/>
    <n v="40561"/>
  </r>
  <r>
    <s v="ST03731"/>
    <s v="Richard Williams"/>
    <x v="0"/>
    <s v="Senior Librarian"/>
    <n v="55573"/>
  </r>
  <r>
    <s v="ST03732"/>
    <s v="Jessica Wilson"/>
    <x v="0"/>
    <s v="Library Clerk"/>
    <n v="74551"/>
  </r>
  <r>
    <s v="ST03733"/>
    <s v="William Brown"/>
    <x v="1"/>
    <s v="Librarian"/>
    <n v="41744"/>
  </r>
  <r>
    <s v="ST03734"/>
    <s v="William Johnson"/>
    <x v="7"/>
    <s v="Library Clerk"/>
    <n v="61517"/>
  </r>
  <r>
    <s v="ST03735"/>
    <s v="Michael White"/>
    <x v="5"/>
    <s v="Assistant Librarian"/>
    <n v="89867"/>
  </r>
  <r>
    <s v="ST03736"/>
    <s v="Thomas Jones"/>
    <x v="5"/>
    <s v="Librarian"/>
    <n v="77183"/>
  </r>
  <r>
    <s v="ST03737"/>
    <s v="Jennifer Brown"/>
    <x v="5"/>
    <s v="IT Specialist"/>
    <n v="87104"/>
  </r>
  <r>
    <s v="ST03738"/>
    <s v="Linda Davis"/>
    <x v="2"/>
    <s v="IT Specialist"/>
    <n v="54754"/>
  </r>
  <r>
    <s v="ST03739"/>
    <s v="Michael Johnson"/>
    <x v="4"/>
    <s v="Senior Librarian"/>
    <n v="24240"/>
  </r>
  <r>
    <s v="ST03740"/>
    <s v="Robert Johnson"/>
    <x v="3"/>
    <s v="Data Entry Operator"/>
    <n v="32188"/>
  </r>
  <r>
    <s v="ST03741"/>
    <s v="William White"/>
    <x v="6"/>
    <s v="Library Clerk"/>
    <n v="75835"/>
  </r>
  <r>
    <s v="ST03742"/>
    <s v="Susan Smith"/>
    <x v="4"/>
    <s v="Library Manager"/>
    <n v="46786"/>
  </r>
  <r>
    <s v="ST03743"/>
    <s v="Mary Brown"/>
    <x v="1"/>
    <s v="Library Clerk"/>
    <n v="51077"/>
  </r>
  <r>
    <s v="ST03744"/>
    <s v="Linda Jones"/>
    <x v="2"/>
    <s v="Library Clerk"/>
    <n v="47887"/>
  </r>
  <r>
    <s v="ST03745"/>
    <s v="John Miller"/>
    <x v="2"/>
    <s v="Senior Librarian"/>
    <n v="60661"/>
  </r>
  <r>
    <s v="ST03746"/>
    <s v="Thomas Moore"/>
    <x v="0"/>
    <s v="Senior Librarian"/>
    <n v="59765"/>
  </r>
  <r>
    <s v="ST03747"/>
    <s v="Linda Johnson"/>
    <x v="0"/>
    <s v="Assistant Librarian"/>
    <n v="60286"/>
  </r>
  <r>
    <s v="ST03748"/>
    <s v="Mary Davis"/>
    <x v="4"/>
    <s v="Data Entry Operator"/>
    <n v="52685"/>
  </r>
  <r>
    <s v="ST03749"/>
    <s v="Thomas Wilson"/>
    <x v="2"/>
    <s v="Librarian"/>
    <n v="77968"/>
  </r>
  <r>
    <s v="ST03750"/>
    <s v="Mary Jones"/>
    <x v="6"/>
    <s v="Library Clerk"/>
    <n v="90035"/>
  </r>
  <r>
    <s v="ST03751"/>
    <s v="Susan Williams"/>
    <x v="7"/>
    <s v="Library Manager"/>
    <n v="63370"/>
  </r>
  <r>
    <s v="ST03752"/>
    <s v="John Thomas"/>
    <x v="0"/>
    <s v="IT Specialist"/>
    <n v="20241"/>
  </r>
  <r>
    <s v="ST03753"/>
    <s v="Linda Miller"/>
    <x v="5"/>
    <s v="IT Specialist"/>
    <n v="74393"/>
  </r>
  <r>
    <s v="ST03754"/>
    <s v="Robert Johnson"/>
    <x v="3"/>
    <s v="Senior Librarian"/>
    <n v="36357"/>
  </r>
  <r>
    <s v="ST03755"/>
    <s v="James Taylor"/>
    <x v="0"/>
    <s v="Senior Librarian"/>
    <n v="30232"/>
  </r>
  <r>
    <s v="ST03756"/>
    <s v="Jennifer White"/>
    <x v="2"/>
    <s v="Assistant Librarian"/>
    <n v="54746"/>
  </r>
  <r>
    <s v="ST03757"/>
    <s v="Barbara Wilson"/>
    <x v="3"/>
    <s v="Librarian"/>
    <n v="52083"/>
  </r>
  <r>
    <s v="ST03758"/>
    <s v="Jennifer Davis"/>
    <x v="5"/>
    <s v="IT Specialist"/>
    <n v="46005"/>
  </r>
  <r>
    <s v="ST03759"/>
    <s v="William Miller"/>
    <x v="6"/>
    <s v="Assistant Librarian"/>
    <n v="75954"/>
  </r>
  <r>
    <s v="ST03760"/>
    <s v="Susan Jones"/>
    <x v="4"/>
    <s v="Senior Librarian"/>
    <n v="78211"/>
  </r>
  <r>
    <s v="ST03761"/>
    <s v="John Smith"/>
    <x v="1"/>
    <s v="Data Entry Operator"/>
    <n v="44065"/>
  </r>
  <r>
    <s v="ST03762"/>
    <s v="Michael Davis"/>
    <x v="0"/>
    <s v="Library Manager"/>
    <n v="57563"/>
  </r>
  <r>
    <s v="ST03763"/>
    <s v="Linda Harris"/>
    <x v="6"/>
    <s v="Assistant Librarian"/>
    <n v="90084"/>
  </r>
  <r>
    <s v="ST03764"/>
    <s v="Mary Williams"/>
    <x v="5"/>
    <s v="Data Entry Operator"/>
    <n v="33499"/>
  </r>
  <r>
    <s v="ST03765"/>
    <s v="Robert Taylor"/>
    <x v="0"/>
    <s v="Library Clerk"/>
    <n v="78733"/>
  </r>
  <r>
    <s v="ST03766"/>
    <s v="Robert Jones"/>
    <x v="3"/>
    <s v="Senior Librarian"/>
    <n v="92984"/>
  </r>
  <r>
    <s v="ST03767"/>
    <s v="Patricia Jones"/>
    <x v="7"/>
    <s v="Senior Librarian"/>
    <n v="77691"/>
  </r>
  <r>
    <s v="ST03768"/>
    <s v="William Jackson"/>
    <x v="4"/>
    <s v="Assistant Librarian"/>
    <n v="63975"/>
  </r>
  <r>
    <s v="ST03769"/>
    <s v="Jennifer White"/>
    <x v="2"/>
    <s v="Library Manager"/>
    <n v="49145"/>
  </r>
  <r>
    <s v="ST03770"/>
    <s v="Robert Williams"/>
    <x v="7"/>
    <s v="Assistant Librarian"/>
    <n v="86218"/>
  </r>
  <r>
    <s v="ST03771"/>
    <s v="James Thomas"/>
    <x v="0"/>
    <s v="Data Entry Operator"/>
    <n v="91458"/>
  </r>
  <r>
    <s v="ST03772"/>
    <s v="Richard Thomas"/>
    <x v="5"/>
    <s v="Library Manager"/>
    <n v="31265"/>
  </r>
  <r>
    <s v="ST03773"/>
    <s v="Barbara Moore"/>
    <x v="3"/>
    <s v="Senior Librarian"/>
    <n v="52905"/>
  </r>
  <r>
    <s v="ST03774"/>
    <s v="David Anderson"/>
    <x v="3"/>
    <s v="Data Entry Operator"/>
    <n v="29767"/>
  </r>
  <r>
    <s v="ST03775"/>
    <s v="Michael Harris"/>
    <x v="3"/>
    <s v="Assistant Librarian"/>
    <n v="37190"/>
  </r>
  <r>
    <s v="ST03776"/>
    <s v="James Jackson"/>
    <x v="5"/>
    <s v="Librarian"/>
    <n v="88386"/>
  </r>
  <r>
    <s v="ST03777"/>
    <s v="Barbara Wilson"/>
    <x v="4"/>
    <s v="IT Specialist"/>
    <n v="65555"/>
  </r>
  <r>
    <s v="ST03778"/>
    <s v="William Jones"/>
    <x v="2"/>
    <s v="Assistant Librarian"/>
    <n v="85493"/>
  </r>
  <r>
    <s v="ST03779"/>
    <s v="Susan Anderson"/>
    <x v="7"/>
    <s v="Assistant Librarian"/>
    <n v="50815"/>
  </r>
  <r>
    <s v="ST03780"/>
    <s v="William Brown"/>
    <x v="5"/>
    <s v="Data Entry Operator"/>
    <n v="94488"/>
  </r>
  <r>
    <s v="ST03781"/>
    <s v="William Taylor"/>
    <x v="3"/>
    <s v="Librarian"/>
    <n v="42302"/>
  </r>
  <r>
    <s v="ST03782"/>
    <s v="Patricia Taylor"/>
    <x v="2"/>
    <s v="Librarian"/>
    <n v="22561"/>
  </r>
  <r>
    <s v="ST03783"/>
    <s v="John Thomas"/>
    <x v="0"/>
    <s v="Library Clerk"/>
    <n v="31591"/>
  </r>
  <r>
    <s v="ST03784"/>
    <s v="Robert Williams"/>
    <x v="3"/>
    <s v="Librarian"/>
    <n v="44640"/>
  </r>
  <r>
    <s v="ST03785"/>
    <s v="David Anderson"/>
    <x v="5"/>
    <s v="Library Manager"/>
    <n v="18678"/>
  </r>
  <r>
    <s v="ST03786"/>
    <s v="Richard Moore"/>
    <x v="3"/>
    <s v="IT Specialist"/>
    <n v="30137"/>
  </r>
  <r>
    <s v="ST03787"/>
    <s v="Mary Johnson"/>
    <x v="5"/>
    <s v="IT Specialist"/>
    <n v="35974"/>
  </r>
  <r>
    <s v="ST03788"/>
    <s v="John Anderson"/>
    <x v="1"/>
    <s v="Library Clerk"/>
    <n v="53286"/>
  </r>
  <r>
    <s v="ST03789"/>
    <s v="Patricia Anderson"/>
    <x v="3"/>
    <s v="Library Manager"/>
    <n v="74284"/>
  </r>
  <r>
    <s v="ST03790"/>
    <s v="Michael Williams"/>
    <x v="5"/>
    <s v="Data Entry Operator"/>
    <n v="35950"/>
  </r>
  <r>
    <s v="ST03791"/>
    <s v="Barbara Harris"/>
    <x v="3"/>
    <s v="Library Clerk"/>
    <n v="19805"/>
  </r>
  <r>
    <s v="ST03792"/>
    <s v="Susan Brown"/>
    <x v="2"/>
    <s v="Data Entry Operator"/>
    <n v="75823"/>
  </r>
  <r>
    <s v="ST03793"/>
    <s v="William White"/>
    <x v="2"/>
    <s v="Library Clerk"/>
    <n v="85656"/>
  </r>
  <r>
    <s v="ST03794"/>
    <s v="Thomas Williams"/>
    <x v="3"/>
    <s v="IT Specialist"/>
    <n v="28821"/>
  </r>
  <r>
    <s v="ST03795"/>
    <s v="William Moore"/>
    <x v="3"/>
    <s v="Data Entry Operator"/>
    <n v="85478"/>
  </r>
  <r>
    <s v="ST03796"/>
    <s v="Linda Wilson"/>
    <x v="5"/>
    <s v="Library Manager"/>
    <n v="86363"/>
  </r>
  <r>
    <s v="ST03797"/>
    <s v="Linda Moore"/>
    <x v="5"/>
    <s v="Senior Librarian"/>
    <n v="58148"/>
  </r>
  <r>
    <s v="ST03798"/>
    <s v="Susan White"/>
    <x v="0"/>
    <s v="IT Specialist"/>
    <n v="76114"/>
  </r>
  <r>
    <s v="ST03799"/>
    <s v="Jessica Wilson"/>
    <x v="5"/>
    <s v="Senior Librarian"/>
    <n v="75410"/>
  </r>
  <r>
    <s v="ST03800"/>
    <s v="Patricia Johnson"/>
    <x v="0"/>
    <s v="Assistant Librarian"/>
    <n v="94629"/>
  </r>
  <r>
    <s v="ST03801"/>
    <s v="Patricia Miller"/>
    <x v="4"/>
    <s v="Data Entry Operator"/>
    <n v="74788"/>
  </r>
  <r>
    <s v="ST03802"/>
    <s v="Thomas Smith"/>
    <x v="3"/>
    <s v="Senior Librarian"/>
    <n v="44994"/>
  </r>
  <r>
    <s v="ST03803"/>
    <s v="Patricia Miller"/>
    <x v="6"/>
    <s v="IT Specialist"/>
    <n v="59323"/>
  </r>
  <r>
    <s v="ST03804"/>
    <s v="Linda Jones"/>
    <x v="0"/>
    <s v="Assistant Librarian"/>
    <n v="88031"/>
  </r>
  <r>
    <s v="ST03805"/>
    <s v="Patricia Brown"/>
    <x v="0"/>
    <s v="Senior Librarian"/>
    <n v="35452"/>
  </r>
  <r>
    <s v="ST03806"/>
    <s v="Thomas Taylor"/>
    <x v="3"/>
    <s v="Assistant Librarian"/>
    <n v="30126"/>
  </r>
  <r>
    <s v="ST03807"/>
    <s v="Susan Miller"/>
    <x v="3"/>
    <s v="IT Specialist"/>
    <n v="34221"/>
  </r>
  <r>
    <s v="ST03808"/>
    <s v="Thomas Harris"/>
    <x v="3"/>
    <s v="Assistant Librarian"/>
    <n v="43886"/>
  </r>
  <r>
    <s v="ST03809"/>
    <s v="James White"/>
    <x v="5"/>
    <s v="IT Specialist"/>
    <n v="58475"/>
  </r>
  <r>
    <s v="ST03810"/>
    <s v="David Brown"/>
    <x v="1"/>
    <s v="Librarian"/>
    <n v="89994"/>
  </r>
  <r>
    <s v="ST03811"/>
    <s v="Jessica Taylor"/>
    <x v="1"/>
    <s v="IT Specialist"/>
    <n v="68594"/>
  </r>
  <r>
    <s v="ST03812"/>
    <s v="Linda Moore"/>
    <x v="1"/>
    <s v="Assistant Librarian"/>
    <n v="43904"/>
  </r>
  <r>
    <s v="ST03813"/>
    <s v="Jessica Moore"/>
    <x v="1"/>
    <s v="Data Entry Operator"/>
    <n v="83764"/>
  </r>
  <r>
    <s v="ST03814"/>
    <s v="Michael Brown"/>
    <x v="0"/>
    <s v="IT Specialist"/>
    <n v="55613"/>
  </r>
  <r>
    <s v="ST03815"/>
    <s v="James Jones"/>
    <x v="5"/>
    <s v="IT Specialist"/>
    <n v="85506"/>
  </r>
  <r>
    <s v="ST03816"/>
    <s v="Thomas Smith"/>
    <x v="4"/>
    <s v="Data Entry Operator"/>
    <n v="58720"/>
  </r>
  <r>
    <s v="ST03817"/>
    <s v="Linda Jones"/>
    <x v="1"/>
    <s v="Library Manager"/>
    <n v="49705"/>
  </r>
  <r>
    <s v="ST03818"/>
    <s v="Mary Taylor"/>
    <x v="5"/>
    <s v="Library Manager"/>
    <n v="22227"/>
  </r>
  <r>
    <s v="ST03819"/>
    <s v="William Moore"/>
    <x v="6"/>
    <s v="Assistant Librarian"/>
    <n v="36109"/>
  </r>
  <r>
    <s v="ST03820"/>
    <s v="William Moore"/>
    <x v="3"/>
    <s v="Library Manager"/>
    <n v="27808"/>
  </r>
  <r>
    <s v="ST03821"/>
    <s v="Thomas Davis"/>
    <x v="3"/>
    <s v="Senior Librarian"/>
    <n v="93625"/>
  </r>
  <r>
    <s v="ST03822"/>
    <s v="Michael Brown"/>
    <x v="1"/>
    <s v="Library Manager"/>
    <n v="34071"/>
  </r>
  <r>
    <s v="ST03823"/>
    <s v="Mary White"/>
    <x v="0"/>
    <s v="Librarian"/>
    <n v="47017"/>
  </r>
  <r>
    <s v="ST03824"/>
    <s v="Susan Moore"/>
    <x v="7"/>
    <s v="Library Manager"/>
    <n v="28323"/>
  </r>
  <r>
    <s v="ST03825"/>
    <s v="Patricia Davis"/>
    <x v="5"/>
    <s v="Senior Librarian"/>
    <n v="73337"/>
  </r>
  <r>
    <s v="ST03826"/>
    <s v="Linda Jones"/>
    <x v="7"/>
    <s v="IT Specialist"/>
    <n v="72313"/>
  </r>
  <r>
    <s v="ST03827"/>
    <s v="Michael Anderson"/>
    <x v="3"/>
    <s v="Senior Librarian"/>
    <n v="42416"/>
  </r>
  <r>
    <s v="ST03828"/>
    <s v="Patricia Brown"/>
    <x v="5"/>
    <s v="Assistant Librarian"/>
    <n v="35639"/>
  </r>
  <r>
    <s v="ST03829"/>
    <s v="David Jackson"/>
    <x v="1"/>
    <s v="Library Clerk"/>
    <n v="83936"/>
  </r>
  <r>
    <s v="ST03830"/>
    <s v="David Smith"/>
    <x v="3"/>
    <s v="Senior Librarian"/>
    <n v="64770"/>
  </r>
  <r>
    <s v="ST03831"/>
    <s v="Patricia Jones"/>
    <x v="7"/>
    <s v="Assistant Librarian"/>
    <n v="80600"/>
  </r>
  <r>
    <s v="ST03832"/>
    <s v="Jessica Taylor"/>
    <x v="1"/>
    <s v="Assistant Librarian"/>
    <n v="56407"/>
  </r>
  <r>
    <s v="ST03833"/>
    <s v="Robert Davis"/>
    <x v="7"/>
    <s v="Library Manager"/>
    <n v="39736"/>
  </r>
  <r>
    <s v="ST03834"/>
    <s v="Linda Jackson"/>
    <x v="2"/>
    <s v="Library Manager"/>
    <n v="28174"/>
  </r>
  <r>
    <s v="ST03835"/>
    <s v="Richard Smith"/>
    <x v="1"/>
    <s v="Assistant Librarian"/>
    <n v="64447"/>
  </r>
  <r>
    <s v="ST03836"/>
    <s v="John Jackson"/>
    <x v="2"/>
    <s v="IT Specialist"/>
    <n v="66749"/>
  </r>
  <r>
    <s v="ST03837"/>
    <s v="Jessica Harris"/>
    <x v="5"/>
    <s v="Librarian"/>
    <n v="60935"/>
  </r>
  <r>
    <s v="ST03838"/>
    <s v="David Wilson"/>
    <x v="0"/>
    <s v="IT Specialist"/>
    <n v="54232"/>
  </r>
  <r>
    <s v="ST03839"/>
    <s v="Michael Moore"/>
    <x v="5"/>
    <s v="Assistant Librarian"/>
    <n v="39450"/>
  </r>
  <r>
    <s v="ST03840"/>
    <s v="James Anderson"/>
    <x v="1"/>
    <s v="Library Manager"/>
    <n v="73797"/>
  </r>
  <r>
    <s v="ST03841"/>
    <s v="Michael Wilson"/>
    <x v="5"/>
    <s v="Senior Librarian"/>
    <n v="36798"/>
  </r>
  <r>
    <s v="ST03842"/>
    <s v="James Jones"/>
    <x v="5"/>
    <s v="Librarian"/>
    <n v="29374"/>
  </r>
  <r>
    <s v="ST03843"/>
    <s v="William Smith"/>
    <x v="5"/>
    <s v="Library Clerk"/>
    <n v="83095"/>
  </r>
  <r>
    <s v="ST03844"/>
    <s v="Patricia Moore"/>
    <x v="5"/>
    <s v="IT Specialist"/>
    <n v="84623"/>
  </r>
  <r>
    <s v="ST03845"/>
    <s v="Patricia Jones"/>
    <x v="0"/>
    <s v="Senior Librarian"/>
    <n v="82179"/>
  </r>
  <r>
    <s v="ST03846"/>
    <s v="Jessica Thomas"/>
    <x v="6"/>
    <s v="Library Manager"/>
    <n v="21874"/>
  </r>
  <r>
    <s v="ST03847"/>
    <s v="Patricia Jackson"/>
    <x v="5"/>
    <s v="Senior Librarian"/>
    <n v="61507"/>
  </r>
  <r>
    <s v="ST03848"/>
    <s v="Susan Smith"/>
    <x v="7"/>
    <s v="Senior Librarian"/>
    <n v="24499"/>
  </r>
  <r>
    <s v="ST03849"/>
    <s v="Michael Taylor"/>
    <x v="7"/>
    <s v="Library Manager"/>
    <n v="27584"/>
  </r>
  <r>
    <s v="ST03850"/>
    <s v="Thomas Smith"/>
    <x v="7"/>
    <s v="Senior Librarian"/>
    <n v="60475"/>
  </r>
  <r>
    <s v="ST03851"/>
    <s v="Richard Brown"/>
    <x v="6"/>
    <s v="Assistant Librarian"/>
    <n v="53461"/>
  </r>
  <r>
    <s v="ST03852"/>
    <s v="Jennifer Thomas"/>
    <x v="3"/>
    <s v="IT Specialist"/>
    <n v="86439"/>
  </r>
  <r>
    <s v="ST03853"/>
    <s v="Jennifer Davis"/>
    <x v="0"/>
    <s v="Librarian"/>
    <n v="79302"/>
  </r>
  <r>
    <s v="ST03854"/>
    <s v="Robert Thomas"/>
    <x v="1"/>
    <s v="IT Specialist"/>
    <n v="79844"/>
  </r>
  <r>
    <s v="ST03855"/>
    <s v="Mary Davis"/>
    <x v="1"/>
    <s v="Data Entry Operator"/>
    <n v="89587"/>
  </r>
  <r>
    <s v="ST03856"/>
    <s v="Linda Harris"/>
    <x v="4"/>
    <s v="Library Manager"/>
    <n v="63423"/>
  </r>
  <r>
    <s v="ST03857"/>
    <s v="John Smith"/>
    <x v="3"/>
    <s v="Librarian"/>
    <n v="72528"/>
  </r>
  <r>
    <s v="ST03858"/>
    <s v="Barbara Smith"/>
    <x v="5"/>
    <s v="Assistant Librarian"/>
    <n v="89952"/>
  </r>
  <r>
    <s v="ST03859"/>
    <s v="Michael Taylor"/>
    <x v="4"/>
    <s v="Library Manager"/>
    <n v="21012"/>
  </r>
  <r>
    <s v="ST03860"/>
    <s v="Mary Williams"/>
    <x v="0"/>
    <s v="Assistant Librarian"/>
    <n v="58312"/>
  </r>
  <r>
    <s v="ST03861"/>
    <s v="John Johnson"/>
    <x v="7"/>
    <s v="Library Clerk"/>
    <n v="56134"/>
  </r>
  <r>
    <s v="ST03862"/>
    <s v="William Taylor"/>
    <x v="7"/>
    <s v="Library Clerk"/>
    <n v="42433"/>
  </r>
  <r>
    <s v="ST03863"/>
    <s v="William Smith"/>
    <x v="2"/>
    <s v="Library Clerk"/>
    <n v="39831"/>
  </r>
  <r>
    <s v="ST03864"/>
    <s v="Patricia Anderson"/>
    <x v="5"/>
    <s v="Librarian"/>
    <n v="77096"/>
  </r>
  <r>
    <s v="ST03865"/>
    <s v="John Davis"/>
    <x v="5"/>
    <s v="Data Entry Operator"/>
    <n v="81954"/>
  </r>
  <r>
    <s v="ST03866"/>
    <s v="Patricia Johnson"/>
    <x v="0"/>
    <s v="IT Specialist"/>
    <n v="67787"/>
  </r>
  <r>
    <s v="ST03867"/>
    <s v="James Johnson"/>
    <x v="2"/>
    <s v="IT Specialist"/>
    <n v="29055"/>
  </r>
  <r>
    <s v="ST03868"/>
    <s v="Jessica Harris"/>
    <x v="3"/>
    <s v="Library Clerk"/>
    <n v="72502"/>
  </r>
  <r>
    <s v="ST03869"/>
    <s v="Richard Brown"/>
    <x v="2"/>
    <s v="Library Clerk"/>
    <n v="31623"/>
  </r>
  <r>
    <s v="ST03870"/>
    <s v="Richard Moore"/>
    <x v="6"/>
    <s v="Assistant Librarian"/>
    <n v="86232"/>
  </r>
  <r>
    <s v="ST03871"/>
    <s v="William Smith"/>
    <x v="5"/>
    <s v="Data Entry Operator"/>
    <n v="27691"/>
  </r>
  <r>
    <s v="ST03872"/>
    <s v="William Anderson"/>
    <x v="6"/>
    <s v="Senior Librarian"/>
    <n v="94989"/>
  </r>
  <r>
    <s v="ST03873"/>
    <s v="Michael Williams"/>
    <x v="6"/>
    <s v="Data Entry Operator"/>
    <n v="43076"/>
  </r>
  <r>
    <s v="ST03874"/>
    <s v="Barbara Anderson"/>
    <x v="6"/>
    <s v="Data Entry Operator"/>
    <n v="52424"/>
  </r>
  <r>
    <s v="ST03875"/>
    <s v="Susan Thomas"/>
    <x v="7"/>
    <s v="Senior Librarian"/>
    <n v="37742"/>
  </r>
  <r>
    <s v="ST03876"/>
    <s v="Michael Anderson"/>
    <x v="2"/>
    <s v="IT Specialist"/>
    <n v="24464"/>
  </r>
  <r>
    <s v="ST03877"/>
    <s v="Michael Williams"/>
    <x v="0"/>
    <s v="IT Specialist"/>
    <n v="19896"/>
  </r>
  <r>
    <s v="ST03878"/>
    <s v="Barbara Williams"/>
    <x v="4"/>
    <s v="Library Clerk"/>
    <n v="92889"/>
  </r>
  <r>
    <s v="ST03879"/>
    <s v="Patricia Johnson"/>
    <x v="7"/>
    <s v="IT Specialist"/>
    <n v="83460"/>
  </r>
  <r>
    <s v="ST03880"/>
    <s v="Barbara Johnson"/>
    <x v="3"/>
    <s v="Senior Librarian"/>
    <n v="83661"/>
  </r>
  <r>
    <s v="ST03881"/>
    <s v="David Williams"/>
    <x v="7"/>
    <s v="Data Entry Operator"/>
    <n v="71439"/>
  </r>
  <r>
    <s v="ST03882"/>
    <s v="John Davis"/>
    <x v="3"/>
    <s v="Library Clerk"/>
    <n v="77313"/>
  </r>
  <r>
    <s v="ST03883"/>
    <s v="Michael Wilson"/>
    <x v="7"/>
    <s v="Library Clerk"/>
    <n v="50397"/>
  </r>
  <r>
    <s v="ST03884"/>
    <s v="Jennifer Miller"/>
    <x v="5"/>
    <s v="Librarian"/>
    <n v="90062"/>
  </r>
  <r>
    <s v="ST03885"/>
    <s v="Jennifer Brown"/>
    <x v="1"/>
    <s v="Library Manager"/>
    <n v="86763"/>
  </r>
  <r>
    <s v="ST03886"/>
    <s v="Thomas Moore"/>
    <x v="6"/>
    <s v="Senior Librarian"/>
    <n v="27017"/>
  </r>
  <r>
    <s v="ST03887"/>
    <s v="Patricia Wilson"/>
    <x v="1"/>
    <s v="Library Clerk"/>
    <n v="78000"/>
  </r>
  <r>
    <s v="ST03888"/>
    <s v="David Brown"/>
    <x v="3"/>
    <s v="Senior Librarian"/>
    <n v="81191"/>
  </r>
  <r>
    <s v="ST03889"/>
    <s v="Susan Harris"/>
    <x v="3"/>
    <s v="Librarian"/>
    <n v="81499"/>
  </r>
  <r>
    <s v="ST03890"/>
    <s v="Jennifer Wilson"/>
    <x v="2"/>
    <s v="Data Entry Operator"/>
    <n v="62903"/>
  </r>
  <r>
    <s v="ST03891"/>
    <s v="Barbara Jackson"/>
    <x v="7"/>
    <s v="Librarian"/>
    <n v="44971"/>
  </r>
  <r>
    <s v="ST03892"/>
    <s v="Susan Thomas"/>
    <x v="3"/>
    <s v="Library Clerk"/>
    <n v="68657"/>
  </r>
  <r>
    <s v="ST03893"/>
    <s v="Barbara Moore"/>
    <x v="3"/>
    <s v="Senior Librarian"/>
    <n v="57800"/>
  </r>
  <r>
    <s v="ST03894"/>
    <s v="Linda Anderson"/>
    <x v="7"/>
    <s v="Senior Librarian"/>
    <n v="93966"/>
  </r>
  <r>
    <s v="ST03895"/>
    <s v="Jessica Thomas"/>
    <x v="7"/>
    <s v="Senior Librarian"/>
    <n v="74232"/>
  </r>
  <r>
    <s v="ST03896"/>
    <s v="Patricia Jones"/>
    <x v="4"/>
    <s v="Librarian"/>
    <n v="37519"/>
  </r>
  <r>
    <s v="ST03897"/>
    <s v="Thomas Jackson"/>
    <x v="2"/>
    <s v="Assistant Librarian"/>
    <n v="89621"/>
  </r>
  <r>
    <s v="ST03898"/>
    <s v="Michael Moore"/>
    <x v="3"/>
    <s v="Assistant Librarian"/>
    <n v="65754"/>
  </r>
  <r>
    <s v="ST03899"/>
    <s v="Susan Taylor"/>
    <x v="7"/>
    <s v="Senior Librarian"/>
    <n v="32595"/>
  </r>
  <r>
    <s v="ST03900"/>
    <s v="Thomas White"/>
    <x v="3"/>
    <s v="Senior Librarian"/>
    <n v="58710"/>
  </r>
  <r>
    <s v="ST03901"/>
    <s v="Richard White"/>
    <x v="4"/>
    <s v="Library Manager"/>
    <n v="75512"/>
  </r>
  <r>
    <s v="ST03902"/>
    <s v="Thomas Brown"/>
    <x v="4"/>
    <s v="Library Clerk"/>
    <n v="35552"/>
  </r>
  <r>
    <s v="ST03903"/>
    <s v="Barbara Johnson"/>
    <x v="0"/>
    <s v="Librarian"/>
    <n v="67738"/>
  </r>
  <r>
    <s v="ST03904"/>
    <s v="William Jackson"/>
    <x v="3"/>
    <s v="Library Manager"/>
    <n v="34438"/>
  </r>
  <r>
    <s v="ST03905"/>
    <s v="Jessica Miller"/>
    <x v="2"/>
    <s v="Senior Librarian"/>
    <n v="24777"/>
  </r>
  <r>
    <s v="ST03906"/>
    <s v="Thomas Jackson"/>
    <x v="5"/>
    <s v="IT Specialist"/>
    <n v="50651"/>
  </r>
  <r>
    <s v="ST03907"/>
    <s v="John Johnson"/>
    <x v="1"/>
    <s v="Assistant Librarian"/>
    <n v="46321"/>
  </r>
  <r>
    <s v="ST03908"/>
    <s v="Thomas Jackson"/>
    <x v="3"/>
    <s v="Assistant Librarian"/>
    <n v="26327"/>
  </r>
  <r>
    <s v="ST03909"/>
    <s v="Susan Jones"/>
    <x v="4"/>
    <s v="Library Manager"/>
    <n v="23142"/>
  </r>
  <r>
    <s v="ST03910"/>
    <s v="Jessica Wilson"/>
    <x v="2"/>
    <s v="Assistant Librarian"/>
    <n v="26729"/>
  </r>
  <r>
    <s v="ST03911"/>
    <s v="Barbara Jackson"/>
    <x v="6"/>
    <s v="Assistant Librarian"/>
    <n v="91463"/>
  </r>
  <r>
    <s v="ST03912"/>
    <s v="Jennifer Taylor"/>
    <x v="7"/>
    <s v="IT Specialist"/>
    <n v="86101"/>
  </r>
  <r>
    <s v="ST03913"/>
    <s v="Barbara Brown"/>
    <x v="1"/>
    <s v="Library Clerk"/>
    <n v="36112"/>
  </r>
  <r>
    <s v="ST03914"/>
    <s v="William Davis"/>
    <x v="6"/>
    <s v="Senior Librarian"/>
    <n v="39880"/>
  </r>
  <r>
    <s v="ST03915"/>
    <s v="Barbara Brown"/>
    <x v="2"/>
    <s v="Data Entry Operator"/>
    <n v="46986"/>
  </r>
  <r>
    <s v="ST03916"/>
    <s v="William Brown"/>
    <x v="2"/>
    <s v="Library Manager"/>
    <n v="18707"/>
  </r>
  <r>
    <s v="ST03917"/>
    <s v="Jessica Anderson"/>
    <x v="1"/>
    <s v="IT Specialist"/>
    <n v="35959"/>
  </r>
  <r>
    <s v="ST03918"/>
    <s v="James Jackson"/>
    <x v="1"/>
    <s v="Librarian"/>
    <n v="70141"/>
  </r>
  <r>
    <s v="ST03919"/>
    <s v="Patricia Harris"/>
    <x v="3"/>
    <s v="Librarian"/>
    <n v="76528"/>
  </r>
  <r>
    <s v="ST03920"/>
    <s v="Richard Moore"/>
    <x v="2"/>
    <s v="IT Specialist"/>
    <n v="30418"/>
  </r>
  <r>
    <s v="ST03921"/>
    <s v="Jennifer Thomas"/>
    <x v="7"/>
    <s v="Senior Librarian"/>
    <n v="89758"/>
  </r>
  <r>
    <s v="ST03922"/>
    <s v="Jessica Jones"/>
    <x v="1"/>
    <s v="Librarian"/>
    <n v="38544"/>
  </r>
  <r>
    <s v="ST03923"/>
    <s v="Linda Thomas"/>
    <x v="6"/>
    <s v="IT Specialist"/>
    <n v="18568"/>
  </r>
  <r>
    <s v="ST03924"/>
    <s v="John Moore"/>
    <x v="3"/>
    <s v="Assistant Librarian"/>
    <n v="68594"/>
  </r>
  <r>
    <s v="ST03925"/>
    <s v="Barbara White"/>
    <x v="0"/>
    <s v="Library Clerk"/>
    <n v="84482"/>
  </r>
  <r>
    <s v="ST03926"/>
    <s v="Jennifer Taylor"/>
    <x v="4"/>
    <s v="Library Manager"/>
    <n v="78176"/>
  </r>
  <r>
    <s v="ST03927"/>
    <s v="David Jones"/>
    <x v="1"/>
    <s v="Library Manager"/>
    <n v="30236"/>
  </r>
  <r>
    <s v="ST03928"/>
    <s v="Richard Williams"/>
    <x v="7"/>
    <s v="Assistant Librarian"/>
    <n v="91779"/>
  </r>
  <r>
    <s v="ST03929"/>
    <s v="Mary Johnson"/>
    <x v="3"/>
    <s v="Data Entry Operator"/>
    <n v="31231"/>
  </r>
  <r>
    <s v="ST03930"/>
    <s v="Richard Jones"/>
    <x v="1"/>
    <s v="Senior Librarian"/>
    <n v="29851"/>
  </r>
  <r>
    <s v="ST03931"/>
    <s v="Susan Miller"/>
    <x v="3"/>
    <s v="Library Clerk"/>
    <n v="66742"/>
  </r>
  <r>
    <s v="ST03932"/>
    <s v="Richard Moore"/>
    <x v="1"/>
    <s v="Librarian"/>
    <n v="41577"/>
  </r>
  <r>
    <s v="ST03933"/>
    <s v="Jennifer Davis"/>
    <x v="0"/>
    <s v="Data Entry Operator"/>
    <n v="49770"/>
  </r>
  <r>
    <s v="ST03934"/>
    <s v="Mary Taylor"/>
    <x v="5"/>
    <s v="Library Manager"/>
    <n v="50023"/>
  </r>
  <r>
    <s v="ST03935"/>
    <s v="Linda Harris"/>
    <x v="7"/>
    <s v="Library Manager"/>
    <n v="33957"/>
  </r>
  <r>
    <s v="ST03936"/>
    <s v="Thomas Moore"/>
    <x v="0"/>
    <s v="Senior Librarian"/>
    <n v="38911"/>
  </r>
  <r>
    <s v="ST03937"/>
    <s v="James White"/>
    <x v="2"/>
    <s v="Library Clerk"/>
    <n v="27321"/>
  </r>
  <r>
    <s v="ST03938"/>
    <s v="Robert Harris"/>
    <x v="7"/>
    <s v="IT Specialist"/>
    <n v="71855"/>
  </r>
  <r>
    <s v="ST03939"/>
    <s v="Jessica Jackson"/>
    <x v="0"/>
    <s v="Librarian"/>
    <n v="71880"/>
  </r>
  <r>
    <s v="ST03940"/>
    <s v="Thomas Moore"/>
    <x v="1"/>
    <s v="Library Manager"/>
    <n v="34999"/>
  </r>
  <r>
    <s v="ST03941"/>
    <s v="Susan Johnson"/>
    <x v="7"/>
    <s v="Library Manager"/>
    <n v="85460"/>
  </r>
  <r>
    <s v="ST03942"/>
    <s v="Richard Moore"/>
    <x v="5"/>
    <s v="Librarian"/>
    <n v="65756"/>
  </r>
  <r>
    <s v="ST03943"/>
    <s v="Barbara Anderson"/>
    <x v="1"/>
    <s v="Data Entry Operator"/>
    <n v="54696"/>
  </r>
  <r>
    <s v="ST03944"/>
    <s v="Susan White"/>
    <x v="2"/>
    <s v="Library Clerk"/>
    <n v="22889"/>
  </r>
  <r>
    <s v="ST03945"/>
    <s v="Richard Jackson"/>
    <x v="0"/>
    <s v="Library Clerk"/>
    <n v="86308"/>
  </r>
  <r>
    <s v="ST03946"/>
    <s v="James Williams"/>
    <x v="6"/>
    <s v="Library Clerk"/>
    <n v="18918"/>
  </r>
  <r>
    <s v="ST03947"/>
    <s v="Barbara Smith"/>
    <x v="5"/>
    <s v="Library Manager"/>
    <n v="66043"/>
  </r>
  <r>
    <s v="ST03948"/>
    <s v="Mary Moore"/>
    <x v="0"/>
    <s v="IT Specialist"/>
    <n v="23195"/>
  </r>
  <r>
    <s v="ST03949"/>
    <s v="Richard Harris"/>
    <x v="5"/>
    <s v="Assistant Librarian"/>
    <n v="45818"/>
  </r>
  <r>
    <s v="ST03950"/>
    <s v="Mary Moore"/>
    <x v="5"/>
    <s v="Data Entry Operator"/>
    <n v="55623"/>
  </r>
  <r>
    <s v="ST03951"/>
    <s v="Mary White"/>
    <x v="0"/>
    <s v="Library Manager"/>
    <n v="50378"/>
  </r>
  <r>
    <s v="ST03952"/>
    <s v="Thomas Jones"/>
    <x v="1"/>
    <s v="Senior Librarian"/>
    <n v="31113"/>
  </r>
  <r>
    <s v="ST03953"/>
    <s v="James Wilson"/>
    <x v="7"/>
    <s v="Data Entry Operator"/>
    <n v="34088"/>
  </r>
  <r>
    <s v="ST03954"/>
    <s v="David Williams"/>
    <x v="0"/>
    <s v="Senior Librarian"/>
    <n v="67425"/>
  </r>
  <r>
    <s v="ST03955"/>
    <s v="Barbara Jones"/>
    <x v="6"/>
    <s v="IT Specialist"/>
    <n v="20345"/>
  </r>
  <r>
    <s v="ST03956"/>
    <s v="William Harris"/>
    <x v="5"/>
    <s v="Data Entry Operator"/>
    <n v="79651"/>
  </r>
  <r>
    <s v="ST03957"/>
    <s v="William Harris"/>
    <x v="4"/>
    <s v="Library Manager"/>
    <n v="37457"/>
  </r>
  <r>
    <s v="ST03958"/>
    <s v="Patricia Johnson"/>
    <x v="0"/>
    <s v="Library Manager"/>
    <n v="76299"/>
  </r>
  <r>
    <s v="ST03959"/>
    <s v="William Johnson"/>
    <x v="2"/>
    <s v="Librarian"/>
    <n v="23690"/>
  </r>
  <r>
    <s v="ST03960"/>
    <s v="James Smith"/>
    <x v="6"/>
    <s v="Library Clerk"/>
    <n v="49331"/>
  </r>
  <r>
    <s v="ST03961"/>
    <s v="Thomas White"/>
    <x v="2"/>
    <s v="IT Specialist"/>
    <n v="55560"/>
  </r>
  <r>
    <s v="ST03962"/>
    <s v="Linda Anderson"/>
    <x v="6"/>
    <s v="Librarian"/>
    <n v="53656"/>
  </r>
  <r>
    <s v="ST03963"/>
    <s v="James Harris"/>
    <x v="5"/>
    <s v="IT Specialist"/>
    <n v="59556"/>
  </r>
  <r>
    <s v="ST03964"/>
    <s v="Richard Harris"/>
    <x v="6"/>
    <s v="Senior Librarian"/>
    <n v="66149"/>
  </r>
  <r>
    <s v="ST03965"/>
    <s v="Jennifer Anderson"/>
    <x v="7"/>
    <s v="Senior Librarian"/>
    <n v="77664"/>
  </r>
  <r>
    <s v="ST03966"/>
    <s v="Thomas Jackson"/>
    <x v="6"/>
    <s v="Assistant Librarian"/>
    <n v="33490"/>
  </r>
  <r>
    <s v="ST03967"/>
    <s v="Linda Brown"/>
    <x v="1"/>
    <s v="Library Clerk"/>
    <n v="71536"/>
  </r>
  <r>
    <s v="ST03968"/>
    <s v="Linda Wilson"/>
    <x v="0"/>
    <s v="Library Clerk"/>
    <n v="38745"/>
  </r>
  <r>
    <s v="ST03969"/>
    <s v="Patricia White"/>
    <x v="3"/>
    <s v="IT Specialist"/>
    <n v="59795"/>
  </r>
  <r>
    <s v="ST03970"/>
    <s v="Patricia Taylor"/>
    <x v="0"/>
    <s v="Senior Librarian"/>
    <n v="89922"/>
  </r>
  <r>
    <s v="ST03971"/>
    <s v="Richard Anderson"/>
    <x v="1"/>
    <s v="Librarian"/>
    <n v="27183"/>
  </r>
  <r>
    <s v="ST03972"/>
    <s v="Thomas Moore"/>
    <x v="3"/>
    <s v="Library Manager"/>
    <n v="50357"/>
  </r>
  <r>
    <s v="ST03973"/>
    <s v="Jessica Wilson"/>
    <x v="0"/>
    <s v="Library Clerk"/>
    <n v="65111"/>
  </r>
  <r>
    <s v="ST03974"/>
    <s v="Mary Jones"/>
    <x v="7"/>
    <s v="Library Manager"/>
    <n v="79213"/>
  </r>
  <r>
    <s v="ST03975"/>
    <s v="Jessica Smith"/>
    <x v="5"/>
    <s v="Senior Librarian"/>
    <n v="88217"/>
  </r>
  <r>
    <s v="ST03976"/>
    <s v="Barbara Anderson"/>
    <x v="5"/>
    <s v="Assistant Librarian"/>
    <n v="86282"/>
  </r>
  <r>
    <s v="ST03977"/>
    <s v="Michael Johnson"/>
    <x v="0"/>
    <s v="Senior Librarian"/>
    <n v="83207"/>
  </r>
  <r>
    <s v="ST03978"/>
    <s v="Barbara Moore"/>
    <x v="4"/>
    <s v="Library Manager"/>
    <n v="86821"/>
  </r>
  <r>
    <s v="ST03979"/>
    <s v="Robert Brown"/>
    <x v="3"/>
    <s v="Senior Librarian"/>
    <n v="86786"/>
  </r>
  <r>
    <s v="ST03980"/>
    <s v="Richard Thomas"/>
    <x v="3"/>
    <s v="Library Clerk"/>
    <n v="65099"/>
  </r>
  <r>
    <s v="ST03981"/>
    <s v="Richard Thomas"/>
    <x v="2"/>
    <s v="IT Specialist"/>
    <n v="20652"/>
  </r>
  <r>
    <s v="ST03982"/>
    <s v="John Williams"/>
    <x v="5"/>
    <s v="IT Specialist"/>
    <n v="81549"/>
  </r>
  <r>
    <s v="ST03983"/>
    <s v="Jessica Smith"/>
    <x v="7"/>
    <s v="Library Manager"/>
    <n v="64214"/>
  </r>
  <r>
    <s v="ST03984"/>
    <s v="Patricia Williams"/>
    <x v="5"/>
    <s v="Library Manager"/>
    <n v="24571"/>
  </r>
  <r>
    <s v="ST03985"/>
    <s v="Thomas Miller"/>
    <x v="5"/>
    <s v="Assistant Librarian"/>
    <n v="33493"/>
  </r>
  <r>
    <s v="ST03986"/>
    <s v="Robert Jones"/>
    <x v="4"/>
    <s v="Data Entry Operator"/>
    <n v="28722"/>
  </r>
  <r>
    <s v="ST03987"/>
    <s v="James Moore"/>
    <x v="6"/>
    <s v="Library Clerk"/>
    <n v="52532"/>
  </r>
  <r>
    <s v="ST03988"/>
    <s v="Jessica Johnson"/>
    <x v="6"/>
    <s v="Librarian"/>
    <n v="39571"/>
  </r>
  <r>
    <s v="ST03989"/>
    <s v="Patricia Wilson"/>
    <x v="7"/>
    <s v="Data Entry Operator"/>
    <n v="84300"/>
  </r>
  <r>
    <s v="ST03990"/>
    <s v="Richard Williams"/>
    <x v="4"/>
    <s v="Assistant Librarian"/>
    <n v="40981"/>
  </r>
  <r>
    <s v="ST03991"/>
    <s v="Susan Wilson"/>
    <x v="4"/>
    <s v="Library Clerk"/>
    <n v="87783"/>
  </r>
  <r>
    <s v="ST03992"/>
    <s v="Susan Wilson"/>
    <x v="0"/>
    <s v="IT Specialist"/>
    <n v="82907"/>
  </r>
  <r>
    <s v="ST03993"/>
    <s v="Michael Thomas"/>
    <x v="0"/>
    <s v="Librarian"/>
    <n v="34184"/>
  </r>
  <r>
    <s v="ST03994"/>
    <s v="Patricia Johnson"/>
    <x v="0"/>
    <s v="Data Entry Operator"/>
    <n v="32492"/>
  </r>
  <r>
    <s v="ST03995"/>
    <s v="Jessica Johnson"/>
    <x v="4"/>
    <s v="IT Specialist"/>
    <n v="75943"/>
  </r>
  <r>
    <s v="ST03996"/>
    <s v="David Miller"/>
    <x v="6"/>
    <s v="Library Manager"/>
    <n v="74637"/>
  </r>
  <r>
    <s v="ST03997"/>
    <s v="Mary White"/>
    <x v="4"/>
    <s v="IT Specialist"/>
    <n v="46769"/>
  </r>
  <r>
    <s v="ST03998"/>
    <s v="Richard Harris"/>
    <x v="5"/>
    <s v="Data Entry Operator"/>
    <n v="71786"/>
  </r>
  <r>
    <s v="ST03999"/>
    <s v="Patricia Davis"/>
    <x v="0"/>
    <s v="Assistant Librarian"/>
    <n v="83412"/>
  </r>
  <r>
    <s v="ST04000"/>
    <s v="Richard Davis"/>
    <x v="0"/>
    <s v="Library Manager"/>
    <n v="82942"/>
  </r>
  <r>
    <s v="ST04001"/>
    <s v="Jennifer Johnson"/>
    <x v="6"/>
    <s v="Library Manager"/>
    <n v="90079"/>
  </r>
  <r>
    <s v="ST04002"/>
    <s v="Richard Thomas"/>
    <x v="6"/>
    <s v="Data Entry Operator"/>
    <n v="32348"/>
  </r>
  <r>
    <s v="ST04003"/>
    <s v="Susan Brown"/>
    <x v="2"/>
    <s v="Library Manager"/>
    <n v="22533"/>
  </r>
  <r>
    <s v="ST04004"/>
    <s v="James Davis"/>
    <x v="5"/>
    <s v="Library Clerk"/>
    <n v="19422"/>
  </r>
  <r>
    <s v="ST04005"/>
    <s v="Linda Taylor"/>
    <x v="4"/>
    <s v="Librarian"/>
    <n v="93747"/>
  </r>
  <r>
    <s v="ST04006"/>
    <s v="Richard Johnson"/>
    <x v="0"/>
    <s v="Library Clerk"/>
    <n v="32735"/>
  </r>
  <r>
    <s v="ST04007"/>
    <s v="Richard Brown"/>
    <x v="4"/>
    <s v="Library Manager"/>
    <n v="70595"/>
  </r>
  <r>
    <s v="ST04008"/>
    <s v="Patricia Moore"/>
    <x v="2"/>
    <s v="Data Entry Operator"/>
    <n v="29870"/>
  </r>
  <r>
    <s v="ST04009"/>
    <s v="Robert Brown"/>
    <x v="3"/>
    <s v="Assistant Librarian"/>
    <n v="92286"/>
  </r>
  <r>
    <s v="ST04010"/>
    <s v="Susan Jones"/>
    <x v="1"/>
    <s v="IT Specialist"/>
    <n v="71913"/>
  </r>
  <r>
    <s v="ST04011"/>
    <s v="Susan Davis"/>
    <x v="7"/>
    <s v="Data Entry Operator"/>
    <n v="29559"/>
  </r>
  <r>
    <s v="ST04012"/>
    <s v="Patricia Anderson"/>
    <x v="0"/>
    <s v="Library Manager"/>
    <n v="47510"/>
  </r>
  <r>
    <s v="ST04013"/>
    <s v="Mary Moore"/>
    <x v="4"/>
    <s v="Librarian"/>
    <n v="56828"/>
  </r>
  <r>
    <s v="ST04014"/>
    <s v="Susan Jones"/>
    <x v="1"/>
    <s v="Library Clerk"/>
    <n v="93434"/>
  </r>
  <r>
    <s v="ST04015"/>
    <s v="Linda Davis"/>
    <x v="4"/>
    <s v="Librarian"/>
    <n v="67942"/>
  </r>
  <r>
    <s v="ST04016"/>
    <s v="Mary Harris"/>
    <x v="5"/>
    <s v="Library Clerk"/>
    <n v="27003"/>
  </r>
  <r>
    <s v="ST04017"/>
    <s v="John Jones"/>
    <x v="4"/>
    <s v="IT Specialist"/>
    <n v="72097"/>
  </r>
  <r>
    <s v="ST04018"/>
    <s v="James Davis"/>
    <x v="4"/>
    <s v="Data Entry Operator"/>
    <n v="75513"/>
  </r>
  <r>
    <s v="ST04019"/>
    <s v="David Harris"/>
    <x v="7"/>
    <s v="Librarian"/>
    <n v="65613"/>
  </r>
  <r>
    <s v="ST04020"/>
    <s v="Thomas Williams"/>
    <x v="1"/>
    <s v="Librarian"/>
    <n v="87981"/>
  </r>
  <r>
    <s v="ST04021"/>
    <s v="Barbara Anderson"/>
    <x v="5"/>
    <s v="Library Clerk"/>
    <n v="81139"/>
  </r>
  <r>
    <s v="ST04022"/>
    <s v="Patricia Wilson"/>
    <x v="1"/>
    <s v="Data Entry Operator"/>
    <n v="31902"/>
  </r>
  <r>
    <s v="ST04023"/>
    <s v="William Taylor"/>
    <x v="3"/>
    <s v="Library Clerk"/>
    <n v="90145"/>
  </r>
  <r>
    <s v="ST04024"/>
    <s v="Jennifer Anderson"/>
    <x v="4"/>
    <s v="Library Clerk"/>
    <n v="36135"/>
  </r>
  <r>
    <s v="ST04025"/>
    <s v="Robert Smith"/>
    <x v="4"/>
    <s v="Senior Librarian"/>
    <n v="75792"/>
  </r>
  <r>
    <s v="ST04026"/>
    <s v="Jessica Jones"/>
    <x v="3"/>
    <s v="IT Specialist"/>
    <n v="27316"/>
  </r>
  <r>
    <s v="ST04027"/>
    <s v="Linda Anderson"/>
    <x v="2"/>
    <s v="Librarian"/>
    <n v="19392"/>
  </r>
  <r>
    <s v="ST04028"/>
    <s v="Jessica Wilson"/>
    <x v="1"/>
    <s v="Senior Librarian"/>
    <n v="36202"/>
  </r>
  <r>
    <s v="ST04029"/>
    <s v="Thomas Harris"/>
    <x v="0"/>
    <s v="Senior Librarian"/>
    <n v="19683"/>
  </r>
  <r>
    <s v="ST04030"/>
    <s v="Linda Taylor"/>
    <x v="3"/>
    <s v="Library Manager"/>
    <n v="44431"/>
  </r>
  <r>
    <s v="ST04031"/>
    <s v="Patricia Harris"/>
    <x v="3"/>
    <s v="Data Entry Operator"/>
    <n v="63820"/>
  </r>
  <r>
    <s v="ST04032"/>
    <s v="John Harris"/>
    <x v="0"/>
    <s v="Senior Librarian"/>
    <n v="93016"/>
  </r>
  <r>
    <s v="ST04033"/>
    <s v="Richard Smith"/>
    <x v="5"/>
    <s v="Senior Librarian"/>
    <n v="20249"/>
  </r>
  <r>
    <s v="ST04034"/>
    <s v="William White"/>
    <x v="6"/>
    <s v="Library Clerk"/>
    <n v="27333"/>
  </r>
  <r>
    <s v="ST04035"/>
    <s v="John Moore"/>
    <x v="3"/>
    <s v="Library Clerk"/>
    <n v="61376"/>
  </r>
  <r>
    <s v="ST04036"/>
    <s v="Susan Jones"/>
    <x v="5"/>
    <s v="Assistant Librarian"/>
    <n v="40074"/>
  </r>
  <r>
    <s v="ST04037"/>
    <s v="Mary Moore"/>
    <x v="6"/>
    <s v="IT Specialist"/>
    <n v="49054"/>
  </r>
  <r>
    <s v="ST04038"/>
    <s v="David Moore"/>
    <x v="3"/>
    <s v="Data Entry Operator"/>
    <n v="74736"/>
  </r>
  <r>
    <s v="ST04039"/>
    <s v="Thomas Taylor"/>
    <x v="1"/>
    <s v="Librarian"/>
    <n v="29584"/>
  </r>
  <r>
    <s v="ST04040"/>
    <s v="Robert Harris"/>
    <x v="4"/>
    <s v="IT Specialist"/>
    <n v="47834"/>
  </r>
  <r>
    <s v="ST04041"/>
    <s v="Michael Taylor"/>
    <x v="4"/>
    <s v="Senior Librarian"/>
    <n v="43497"/>
  </r>
  <r>
    <s v="ST04042"/>
    <s v="Jennifer Moore"/>
    <x v="6"/>
    <s v="Senior Librarian"/>
    <n v="81833"/>
  </r>
  <r>
    <s v="ST04043"/>
    <s v="Thomas Anderson"/>
    <x v="2"/>
    <s v="Librarian"/>
    <n v="76053"/>
  </r>
  <r>
    <s v="ST04044"/>
    <s v="Robert Wilson"/>
    <x v="6"/>
    <s v="IT Specialist"/>
    <n v="55856"/>
  </r>
  <r>
    <s v="ST04045"/>
    <s v="Mary Brown"/>
    <x v="1"/>
    <s v="Library Clerk"/>
    <n v="18446"/>
  </r>
  <r>
    <s v="ST04046"/>
    <s v="Thomas Jackson"/>
    <x v="3"/>
    <s v="Library Clerk"/>
    <n v="86045"/>
  </r>
  <r>
    <s v="ST04047"/>
    <s v="Michael Anderson"/>
    <x v="7"/>
    <s v="Librarian"/>
    <n v="29479"/>
  </r>
  <r>
    <s v="ST04048"/>
    <s v="William Davis"/>
    <x v="3"/>
    <s v="Data Entry Operator"/>
    <n v="61813"/>
  </r>
  <r>
    <s v="ST04049"/>
    <s v="Robert White"/>
    <x v="6"/>
    <s v="Librarian"/>
    <n v="91085"/>
  </r>
  <r>
    <s v="ST04050"/>
    <s v="David Brown"/>
    <x v="0"/>
    <s v="Library Clerk"/>
    <n v="19072"/>
  </r>
  <r>
    <s v="ST04051"/>
    <s v="Michael Moore"/>
    <x v="1"/>
    <s v="Data Entry Operator"/>
    <n v="62648"/>
  </r>
  <r>
    <s v="ST04052"/>
    <s v="Mary Williams"/>
    <x v="7"/>
    <s v="Librarian"/>
    <n v="49376"/>
  </r>
  <r>
    <s v="ST04053"/>
    <s v="William Johnson"/>
    <x v="1"/>
    <s v="Data Entry Operator"/>
    <n v="37512"/>
  </r>
  <r>
    <s v="ST04054"/>
    <s v="Susan Johnson"/>
    <x v="1"/>
    <s v="IT Specialist"/>
    <n v="62557"/>
  </r>
  <r>
    <s v="ST04055"/>
    <s v="Linda Brown"/>
    <x v="6"/>
    <s v="Library Clerk"/>
    <n v="24839"/>
  </r>
  <r>
    <s v="ST04056"/>
    <s v="David Johnson"/>
    <x v="3"/>
    <s v="Librarian"/>
    <n v="71270"/>
  </r>
  <r>
    <s v="ST04057"/>
    <s v="Thomas Smith"/>
    <x v="5"/>
    <s v="Library Clerk"/>
    <n v="43012"/>
  </r>
  <r>
    <s v="ST04058"/>
    <s v="Jennifer Williams"/>
    <x v="4"/>
    <s v="Assistant Librarian"/>
    <n v="39388"/>
  </r>
  <r>
    <s v="ST04059"/>
    <s v="David Thomas"/>
    <x v="1"/>
    <s v="Library Clerk"/>
    <n v="51361"/>
  </r>
  <r>
    <s v="ST04060"/>
    <s v="Richard Johnson"/>
    <x v="1"/>
    <s v="Library Clerk"/>
    <n v="61520"/>
  </r>
  <r>
    <s v="ST04061"/>
    <s v="Jennifer Davis"/>
    <x v="7"/>
    <s v="Senior Librarian"/>
    <n v="31284"/>
  </r>
  <r>
    <s v="ST04062"/>
    <s v="John Wilson"/>
    <x v="7"/>
    <s v="IT Specialist"/>
    <n v="83812"/>
  </r>
  <r>
    <s v="ST04063"/>
    <s v="Thomas Moore"/>
    <x v="3"/>
    <s v="Data Entry Operator"/>
    <n v="38971"/>
  </r>
  <r>
    <s v="ST04064"/>
    <s v="Susan Brown"/>
    <x v="4"/>
    <s v="Library Clerk"/>
    <n v="26274"/>
  </r>
  <r>
    <s v="ST04065"/>
    <s v="Mary Jackson"/>
    <x v="1"/>
    <s v="Librarian"/>
    <n v="64305"/>
  </r>
  <r>
    <s v="ST04066"/>
    <s v="John Brown"/>
    <x v="2"/>
    <s v="Library Manager"/>
    <n v="58321"/>
  </r>
  <r>
    <s v="ST04067"/>
    <s v="Richard Jones"/>
    <x v="7"/>
    <s v="Librarian"/>
    <n v="51235"/>
  </r>
  <r>
    <s v="ST04068"/>
    <s v="John Taylor"/>
    <x v="4"/>
    <s v="Senior Librarian"/>
    <n v="88796"/>
  </r>
  <r>
    <s v="ST04069"/>
    <s v="David White"/>
    <x v="4"/>
    <s v="Librarian"/>
    <n v="83037"/>
  </r>
  <r>
    <s v="ST04070"/>
    <s v="David Taylor"/>
    <x v="0"/>
    <s v="Assistant Librarian"/>
    <n v="18997"/>
  </r>
  <r>
    <s v="ST04071"/>
    <s v="John Davis"/>
    <x v="0"/>
    <s v="Library Manager"/>
    <n v="60252"/>
  </r>
  <r>
    <s v="ST04072"/>
    <s v="Robert White"/>
    <x v="1"/>
    <s v="Library Manager"/>
    <n v="87631"/>
  </r>
  <r>
    <s v="ST04073"/>
    <s v="Linda Davis"/>
    <x v="7"/>
    <s v="Data Entry Operator"/>
    <n v="27559"/>
  </r>
  <r>
    <s v="ST04074"/>
    <s v="David Taylor"/>
    <x v="5"/>
    <s v="IT Specialist"/>
    <n v="62894"/>
  </r>
  <r>
    <s v="ST04075"/>
    <s v="Michael Miller"/>
    <x v="6"/>
    <s v="Senior Librarian"/>
    <n v="41409"/>
  </r>
  <r>
    <s v="ST04076"/>
    <s v="Jessica Smith"/>
    <x v="5"/>
    <s v="IT Specialist"/>
    <n v="50861"/>
  </r>
  <r>
    <s v="ST04077"/>
    <s v="Patricia Smith"/>
    <x v="3"/>
    <s v="Library Manager"/>
    <n v="92650"/>
  </r>
  <r>
    <s v="ST04078"/>
    <s v="Mary Jackson"/>
    <x v="1"/>
    <s v="Library Clerk"/>
    <n v="83123"/>
  </r>
  <r>
    <s v="ST04079"/>
    <s v="William Miller"/>
    <x v="6"/>
    <s v="Senior Librarian"/>
    <n v="62101"/>
  </r>
  <r>
    <s v="ST04080"/>
    <s v="James Wilson"/>
    <x v="6"/>
    <s v="IT Specialist"/>
    <n v="90829"/>
  </r>
  <r>
    <s v="ST04081"/>
    <s v="David Wilson"/>
    <x v="3"/>
    <s v="Assistant Librarian"/>
    <n v="31499"/>
  </r>
  <r>
    <s v="ST04082"/>
    <s v="Patricia Smith"/>
    <x v="4"/>
    <s v="Library Manager"/>
    <n v="81993"/>
  </r>
  <r>
    <s v="ST04083"/>
    <s v="Barbara Miller"/>
    <x v="1"/>
    <s v="Library Manager"/>
    <n v="45205"/>
  </r>
  <r>
    <s v="ST04084"/>
    <s v="Jennifer Anderson"/>
    <x v="7"/>
    <s v="Senior Librarian"/>
    <n v="49031"/>
  </r>
  <r>
    <s v="ST04085"/>
    <s v="Barbara Thomas"/>
    <x v="5"/>
    <s v="Library Manager"/>
    <n v="83469"/>
  </r>
  <r>
    <s v="ST04086"/>
    <s v="Linda Wilson"/>
    <x v="4"/>
    <s v="Data Entry Operator"/>
    <n v="77148"/>
  </r>
  <r>
    <s v="ST04087"/>
    <s v="David Johnson"/>
    <x v="1"/>
    <s v="Library Manager"/>
    <n v="23221"/>
  </r>
  <r>
    <s v="ST04088"/>
    <s v="Robert Brown"/>
    <x v="5"/>
    <s v="Assistant Librarian"/>
    <n v="52986"/>
  </r>
  <r>
    <s v="ST04089"/>
    <s v="David Harris"/>
    <x v="7"/>
    <s v="Assistant Librarian"/>
    <n v="74684"/>
  </r>
  <r>
    <s v="ST04090"/>
    <s v="Richard Anderson"/>
    <x v="5"/>
    <s v="Senior Librarian"/>
    <n v="25906"/>
  </r>
  <r>
    <s v="ST04091"/>
    <s v="Thomas Thomas"/>
    <x v="2"/>
    <s v="Library Manager"/>
    <n v="61019"/>
  </r>
  <r>
    <s v="ST04092"/>
    <s v="Michael Taylor"/>
    <x v="1"/>
    <s v="IT Specialist"/>
    <n v="92806"/>
  </r>
  <r>
    <s v="ST04093"/>
    <s v="Susan Johnson"/>
    <x v="3"/>
    <s v="Data Entry Operator"/>
    <n v="75845"/>
  </r>
  <r>
    <s v="ST04094"/>
    <s v="Thomas Wilson"/>
    <x v="6"/>
    <s v="Librarian"/>
    <n v="24074"/>
  </r>
  <r>
    <s v="ST04095"/>
    <s v="Mary Miller"/>
    <x v="5"/>
    <s v="Senior Librarian"/>
    <n v="63380"/>
  </r>
  <r>
    <s v="ST04096"/>
    <s v="Barbara Anderson"/>
    <x v="7"/>
    <s v="IT Specialist"/>
    <n v="93692"/>
  </r>
  <r>
    <s v="ST04097"/>
    <s v="Mary Jackson"/>
    <x v="1"/>
    <s v="Assistant Librarian"/>
    <n v="89354"/>
  </r>
  <r>
    <s v="ST04098"/>
    <s v="John Smith"/>
    <x v="7"/>
    <s v="Librarian"/>
    <n v="34202"/>
  </r>
  <r>
    <s v="ST04099"/>
    <s v="Robert Davis"/>
    <x v="2"/>
    <s v="IT Specialist"/>
    <n v="77888"/>
  </r>
  <r>
    <s v="ST04100"/>
    <s v="Robert Jones"/>
    <x v="7"/>
    <s v="IT Specialist"/>
    <n v="52492"/>
  </r>
  <r>
    <s v="ST04101"/>
    <s v="Robert Davis"/>
    <x v="2"/>
    <s v="Library Manager"/>
    <n v="31701"/>
  </r>
  <r>
    <s v="ST04102"/>
    <s v="John Wilson"/>
    <x v="4"/>
    <s v="Data Entry Operator"/>
    <n v="55444"/>
  </r>
  <r>
    <s v="ST04103"/>
    <s v="Robert Johnson"/>
    <x v="5"/>
    <s v="Senior Librarian"/>
    <n v="35685"/>
  </r>
  <r>
    <s v="ST04104"/>
    <s v="Patricia Harris"/>
    <x v="0"/>
    <s v="Senior Librarian"/>
    <n v="80784"/>
  </r>
  <r>
    <s v="ST04105"/>
    <s v="David Taylor"/>
    <x v="0"/>
    <s v="Assistant Librarian"/>
    <n v="34467"/>
  </r>
  <r>
    <s v="ST04106"/>
    <s v="Linda Harris"/>
    <x v="7"/>
    <s v="Library Clerk"/>
    <n v="73383"/>
  </r>
  <r>
    <s v="ST04107"/>
    <s v="Robert Davis"/>
    <x v="3"/>
    <s v="Library Clerk"/>
    <n v="60131"/>
  </r>
  <r>
    <s v="ST04108"/>
    <s v="Michael Taylor"/>
    <x v="5"/>
    <s v="Library Clerk"/>
    <n v="65869"/>
  </r>
  <r>
    <s v="ST04109"/>
    <s v="Barbara Jackson"/>
    <x v="1"/>
    <s v="Senior Librarian"/>
    <n v="64894"/>
  </r>
  <r>
    <s v="ST04110"/>
    <s v="Patricia Jones"/>
    <x v="2"/>
    <s v="Data Entry Operator"/>
    <n v="22828"/>
  </r>
  <r>
    <s v="ST04111"/>
    <s v="Susan Davis"/>
    <x v="5"/>
    <s v="Data Entry Operator"/>
    <n v="90215"/>
  </r>
  <r>
    <s v="ST04112"/>
    <s v="Richard Jones"/>
    <x v="0"/>
    <s v="Assistant Librarian"/>
    <n v="36170"/>
  </r>
  <r>
    <s v="ST04113"/>
    <s v="Barbara Smith"/>
    <x v="5"/>
    <s v="Assistant Librarian"/>
    <n v="79537"/>
  </r>
  <r>
    <s v="ST04114"/>
    <s v="Richard Miller"/>
    <x v="7"/>
    <s v="Library Clerk"/>
    <n v="71461"/>
  </r>
  <r>
    <s v="ST04115"/>
    <s v="Susan Wilson"/>
    <x v="3"/>
    <s v="Librarian"/>
    <n v="43382"/>
  </r>
  <r>
    <s v="ST04116"/>
    <s v="Jennifer Williams"/>
    <x v="4"/>
    <s v="Library Clerk"/>
    <n v="42886"/>
  </r>
  <r>
    <s v="ST04117"/>
    <s v="James Wilson"/>
    <x v="3"/>
    <s v="Senior Librarian"/>
    <n v="85296"/>
  </r>
  <r>
    <s v="ST04118"/>
    <s v="Thomas Williams"/>
    <x v="6"/>
    <s v="Librarian"/>
    <n v="89027"/>
  </r>
  <r>
    <s v="ST04119"/>
    <s v="Richard Jones"/>
    <x v="2"/>
    <s v="Assistant Librarian"/>
    <n v="85518"/>
  </r>
  <r>
    <s v="ST04120"/>
    <s v="William Anderson"/>
    <x v="6"/>
    <s v="Library Manager"/>
    <n v="43932"/>
  </r>
  <r>
    <s v="ST04121"/>
    <s v="Michael Brown"/>
    <x v="1"/>
    <s v="IT Specialist"/>
    <n v="83131"/>
  </r>
  <r>
    <s v="ST04122"/>
    <s v="Mary Anderson"/>
    <x v="3"/>
    <s v="Librarian"/>
    <n v="79330"/>
  </r>
  <r>
    <s v="ST04123"/>
    <s v="Thomas Johnson"/>
    <x v="3"/>
    <s v="Data Entry Operator"/>
    <n v="24553"/>
  </r>
  <r>
    <s v="ST04124"/>
    <s v="Patricia Jones"/>
    <x v="2"/>
    <s v="Assistant Librarian"/>
    <n v="24864"/>
  </r>
  <r>
    <s v="ST04125"/>
    <s v="Patricia Brown"/>
    <x v="1"/>
    <s v="Librarian"/>
    <n v="29354"/>
  </r>
  <r>
    <s v="ST04126"/>
    <s v="Jessica Anderson"/>
    <x v="1"/>
    <s v="Library Clerk"/>
    <n v="28893"/>
  </r>
  <r>
    <s v="ST04127"/>
    <s v="William Johnson"/>
    <x v="3"/>
    <s v="Librarian"/>
    <n v="47314"/>
  </r>
  <r>
    <s v="ST04128"/>
    <s v="Patricia Williams"/>
    <x v="4"/>
    <s v="Librarian"/>
    <n v="39444"/>
  </r>
  <r>
    <s v="ST04129"/>
    <s v="James Anderson"/>
    <x v="5"/>
    <s v="Librarian"/>
    <n v="71886"/>
  </r>
  <r>
    <s v="ST04130"/>
    <s v="Mary Davis"/>
    <x v="4"/>
    <s v="Senior Librarian"/>
    <n v="64477"/>
  </r>
  <r>
    <s v="ST04131"/>
    <s v="James Wilson"/>
    <x v="6"/>
    <s v="IT Specialist"/>
    <n v="39994"/>
  </r>
  <r>
    <s v="ST04132"/>
    <s v="Michael Williams"/>
    <x v="5"/>
    <s v="Senior Librarian"/>
    <n v="28968"/>
  </r>
  <r>
    <s v="ST04133"/>
    <s v="Michael Miller"/>
    <x v="5"/>
    <s v="IT Specialist"/>
    <n v="43102"/>
  </r>
  <r>
    <s v="ST04134"/>
    <s v="James Davis"/>
    <x v="3"/>
    <s v="Library Clerk"/>
    <n v="70396"/>
  </r>
  <r>
    <s v="ST04135"/>
    <s v="Robert White"/>
    <x v="5"/>
    <s v="Library Manager"/>
    <n v="51132"/>
  </r>
  <r>
    <s v="ST04136"/>
    <s v="Richard White"/>
    <x v="2"/>
    <s v="Senior Librarian"/>
    <n v="58330"/>
  </r>
  <r>
    <s v="ST04137"/>
    <s v="Thomas Jackson"/>
    <x v="4"/>
    <s v="Library Manager"/>
    <n v="21331"/>
  </r>
  <r>
    <s v="ST04138"/>
    <s v="Susan Smith"/>
    <x v="5"/>
    <s v="Senior Librarian"/>
    <n v="28714"/>
  </r>
  <r>
    <s v="ST04139"/>
    <s v="Patricia Harris"/>
    <x v="0"/>
    <s v="Assistant Librarian"/>
    <n v="71726"/>
  </r>
  <r>
    <s v="ST04140"/>
    <s v="Michael Moore"/>
    <x v="3"/>
    <s v="Assistant Librarian"/>
    <n v="64257"/>
  </r>
  <r>
    <s v="ST04141"/>
    <s v="Robert Smith"/>
    <x v="3"/>
    <s v="Librarian"/>
    <n v="92575"/>
  </r>
  <r>
    <s v="ST04142"/>
    <s v="Susan Davis"/>
    <x v="3"/>
    <s v="Library Manager"/>
    <n v="60629"/>
  </r>
  <r>
    <s v="ST04143"/>
    <s v="Richard Taylor"/>
    <x v="7"/>
    <s v="Librarian"/>
    <n v="73723"/>
  </r>
  <r>
    <s v="ST04144"/>
    <s v="Linda Williams"/>
    <x v="4"/>
    <s v="IT Specialist"/>
    <n v="25684"/>
  </r>
  <r>
    <s v="ST04145"/>
    <s v="John Miller"/>
    <x v="3"/>
    <s v="Librarian"/>
    <n v="65288"/>
  </r>
  <r>
    <s v="ST04146"/>
    <s v="David Wilson"/>
    <x v="1"/>
    <s v="Senior Librarian"/>
    <n v="91687"/>
  </r>
  <r>
    <s v="ST04147"/>
    <s v="John Brown"/>
    <x v="2"/>
    <s v="Senior Librarian"/>
    <n v="79010"/>
  </r>
  <r>
    <s v="ST04148"/>
    <s v="David Johnson"/>
    <x v="3"/>
    <s v="Librarian"/>
    <n v="66861"/>
  </r>
  <r>
    <s v="ST04149"/>
    <s v="John Johnson"/>
    <x v="7"/>
    <s v="IT Specialist"/>
    <n v="31003"/>
  </r>
  <r>
    <s v="ST04150"/>
    <s v="James Wilson"/>
    <x v="0"/>
    <s v="Senior Librarian"/>
    <n v="59540"/>
  </r>
  <r>
    <s v="ST04151"/>
    <s v="John Jackson"/>
    <x v="0"/>
    <s v="IT Specialist"/>
    <n v="59335"/>
  </r>
  <r>
    <s v="ST04152"/>
    <s v="Michael Jackson"/>
    <x v="4"/>
    <s v="Assistant Librarian"/>
    <n v="65782"/>
  </r>
  <r>
    <s v="ST04153"/>
    <s v="Richard White"/>
    <x v="5"/>
    <s v="Assistant Librarian"/>
    <n v="37361"/>
  </r>
  <r>
    <s v="ST04154"/>
    <s v="Robert Williams"/>
    <x v="4"/>
    <s v="Library Manager"/>
    <n v="64276"/>
  </r>
  <r>
    <s v="ST04155"/>
    <s v="Linda Williams"/>
    <x v="5"/>
    <s v="Assistant Librarian"/>
    <n v="53381"/>
  </r>
  <r>
    <s v="ST04156"/>
    <s v="Jennifer Johnson"/>
    <x v="1"/>
    <s v="IT Specialist"/>
    <n v="57648"/>
  </r>
  <r>
    <s v="ST04157"/>
    <s v="Michael Smith"/>
    <x v="5"/>
    <s v="Librarian"/>
    <n v="63732"/>
  </r>
  <r>
    <s v="ST04158"/>
    <s v="Richard Anderson"/>
    <x v="3"/>
    <s v="Library Clerk"/>
    <n v="70912"/>
  </r>
  <r>
    <s v="ST04159"/>
    <s v="Barbara White"/>
    <x v="6"/>
    <s v="Senior Librarian"/>
    <n v="72784"/>
  </r>
  <r>
    <s v="ST04160"/>
    <s v="Michael Jones"/>
    <x v="2"/>
    <s v="Librarian"/>
    <n v="19710"/>
  </r>
  <r>
    <s v="ST04161"/>
    <s v="Linda Wilson"/>
    <x v="2"/>
    <s v="Senior Librarian"/>
    <n v="50420"/>
  </r>
  <r>
    <s v="ST04162"/>
    <s v="Mary Davis"/>
    <x v="6"/>
    <s v="Library Manager"/>
    <n v="35544"/>
  </r>
  <r>
    <s v="ST04163"/>
    <s v="Thomas Miller"/>
    <x v="3"/>
    <s v="Librarian"/>
    <n v="43957"/>
  </r>
  <r>
    <s v="ST04164"/>
    <s v="Patricia Miller"/>
    <x v="7"/>
    <s v="Librarian"/>
    <n v="66980"/>
  </r>
  <r>
    <s v="ST04165"/>
    <s v="Robert Brown"/>
    <x v="5"/>
    <s v="Librarian"/>
    <n v="64763"/>
  </r>
  <r>
    <s v="ST04166"/>
    <s v="Richard Jones"/>
    <x v="6"/>
    <s v="Library Manager"/>
    <n v="86722"/>
  </r>
  <r>
    <s v="ST04167"/>
    <s v="Michael Taylor"/>
    <x v="2"/>
    <s v="Librarian"/>
    <n v="20562"/>
  </r>
  <r>
    <s v="ST04168"/>
    <s v="Barbara Anderson"/>
    <x v="0"/>
    <s v="Senior Librarian"/>
    <n v="50879"/>
  </r>
  <r>
    <s v="ST04169"/>
    <s v="Robert Thomas"/>
    <x v="4"/>
    <s v="Library Clerk"/>
    <n v="70369"/>
  </r>
  <r>
    <s v="ST04170"/>
    <s v="William Smith"/>
    <x v="7"/>
    <s v="Librarian"/>
    <n v="80499"/>
  </r>
  <r>
    <s v="ST04171"/>
    <s v="Jennifer Harris"/>
    <x v="3"/>
    <s v="Library Manager"/>
    <n v="75347"/>
  </r>
  <r>
    <s v="ST04172"/>
    <s v="Linda Johnson"/>
    <x v="7"/>
    <s v="Library Manager"/>
    <n v="57020"/>
  </r>
  <r>
    <s v="ST04173"/>
    <s v="Thomas Moore"/>
    <x v="1"/>
    <s v="Librarian"/>
    <n v="53917"/>
  </r>
  <r>
    <s v="ST04174"/>
    <s v="Mary Harris"/>
    <x v="1"/>
    <s v="Library Manager"/>
    <n v="93490"/>
  </r>
  <r>
    <s v="ST04175"/>
    <s v="William Wilson"/>
    <x v="2"/>
    <s v="Data Entry Operator"/>
    <n v="19720"/>
  </r>
  <r>
    <s v="ST04176"/>
    <s v="William Harris"/>
    <x v="0"/>
    <s v="Assistant Librarian"/>
    <n v="76476"/>
  </r>
  <r>
    <s v="ST04177"/>
    <s v="Mary White"/>
    <x v="6"/>
    <s v="IT Specialist"/>
    <n v="77060"/>
  </r>
  <r>
    <s v="ST04178"/>
    <s v="Linda Wilson"/>
    <x v="1"/>
    <s v="Library Manager"/>
    <n v="18521"/>
  </r>
  <r>
    <s v="ST04179"/>
    <s v="James Taylor"/>
    <x v="1"/>
    <s v="Data Entry Operator"/>
    <n v="94700"/>
  </r>
  <r>
    <s v="ST04180"/>
    <s v="Linda Davis"/>
    <x v="1"/>
    <s v="Data Entry Operator"/>
    <n v="20423"/>
  </r>
  <r>
    <s v="ST04181"/>
    <s v="Patricia Williams"/>
    <x v="3"/>
    <s v="Library Clerk"/>
    <n v="23242"/>
  </r>
  <r>
    <s v="ST04182"/>
    <s v="Barbara Thomas"/>
    <x v="2"/>
    <s v="Assistant Librarian"/>
    <n v="24731"/>
  </r>
  <r>
    <s v="ST04183"/>
    <s v="John Brown"/>
    <x v="5"/>
    <s v="Senior Librarian"/>
    <n v="60132"/>
  </r>
  <r>
    <s v="ST04184"/>
    <s v="Linda Brown"/>
    <x v="1"/>
    <s v="Assistant Librarian"/>
    <n v="47394"/>
  </r>
  <r>
    <s v="ST04185"/>
    <s v="John Jackson"/>
    <x v="1"/>
    <s v="Library Clerk"/>
    <n v="74837"/>
  </r>
  <r>
    <s v="ST04186"/>
    <s v="Patricia Miller"/>
    <x v="1"/>
    <s v="IT Specialist"/>
    <n v="24289"/>
  </r>
  <r>
    <s v="ST04187"/>
    <s v="Mary Harris"/>
    <x v="7"/>
    <s v="Assistant Librarian"/>
    <n v="54551"/>
  </r>
  <r>
    <s v="ST04188"/>
    <s v="Robert Jackson"/>
    <x v="6"/>
    <s v="Librarian"/>
    <n v="24026"/>
  </r>
  <r>
    <s v="ST04189"/>
    <s v="John Thomas"/>
    <x v="5"/>
    <s v="Library Manager"/>
    <n v="94612"/>
  </r>
  <r>
    <s v="ST04190"/>
    <s v="Patricia Thomas"/>
    <x v="4"/>
    <s v="Librarian"/>
    <n v="81719"/>
  </r>
  <r>
    <s v="ST04191"/>
    <s v="Susan Thomas"/>
    <x v="5"/>
    <s v="Data Entry Operator"/>
    <n v="30906"/>
  </r>
  <r>
    <s v="ST04192"/>
    <s v="Jennifer Jackson"/>
    <x v="7"/>
    <s v="Librarian"/>
    <n v="61476"/>
  </r>
  <r>
    <s v="ST04193"/>
    <s v="Richard Harris"/>
    <x v="4"/>
    <s v="Data Entry Operator"/>
    <n v="38691"/>
  </r>
  <r>
    <s v="ST04194"/>
    <s v="Robert Jones"/>
    <x v="0"/>
    <s v="Librarian"/>
    <n v="72529"/>
  </r>
  <r>
    <s v="ST04195"/>
    <s v="Susan Brown"/>
    <x v="2"/>
    <s v="Data Entry Operator"/>
    <n v="43200"/>
  </r>
  <r>
    <s v="ST04196"/>
    <s v="John Jones"/>
    <x v="6"/>
    <s v="Assistant Librarian"/>
    <n v="85339"/>
  </r>
  <r>
    <s v="ST04197"/>
    <s v="James Moore"/>
    <x v="0"/>
    <s v="Senior Librarian"/>
    <n v="52002"/>
  </r>
  <r>
    <s v="ST04198"/>
    <s v="Susan Davis"/>
    <x v="0"/>
    <s v="Data Entry Operator"/>
    <n v="58018"/>
  </r>
  <r>
    <s v="ST04199"/>
    <s v="Patricia Williams"/>
    <x v="4"/>
    <s v="IT Specialist"/>
    <n v="59308"/>
  </r>
  <r>
    <s v="ST04200"/>
    <s v="William Brown"/>
    <x v="7"/>
    <s v="Library Manager"/>
    <n v="41354"/>
  </r>
  <r>
    <s v="ST04201"/>
    <s v="Mary Davis"/>
    <x v="1"/>
    <s v="Assistant Librarian"/>
    <n v="51663"/>
  </r>
  <r>
    <s v="ST04202"/>
    <s v="William Jackson"/>
    <x v="3"/>
    <s v="IT Specialist"/>
    <n v="60911"/>
  </r>
  <r>
    <s v="ST04203"/>
    <s v="John Anderson"/>
    <x v="4"/>
    <s v="Librarian"/>
    <n v="25451"/>
  </r>
  <r>
    <s v="ST04204"/>
    <s v="Michael Moore"/>
    <x v="2"/>
    <s v="Library Clerk"/>
    <n v="83866"/>
  </r>
  <r>
    <s v="ST04205"/>
    <s v="William Thomas"/>
    <x v="4"/>
    <s v="Library Clerk"/>
    <n v="46123"/>
  </r>
  <r>
    <s v="ST04206"/>
    <s v="John Wilson"/>
    <x v="6"/>
    <s v="Data Entry Operator"/>
    <n v="87087"/>
  </r>
  <r>
    <s v="ST04207"/>
    <s v="Richard Smith"/>
    <x v="5"/>
    <s v="Librarian"/>
    <n v="64679"/>
  </r>
  <r>
    <s v="ST04208"/>
    <s v="Richard Moore"/>
    <x v="3"/>
    <s v="Data Entry Operator"/>
    <n v="35306"/>
  </r>
  <r>
    <s v="ST04209"/>
    <s v="Michael Harris"/>
    <x v="7"/>
    <s v="Senior Librarian"/>
    <n v="37834"/>
  </r>
  <r>
    <s v="ST04210"/>
    <s v="David White"/>
    <x v="3"/>
    <s v="IT Specialist"/>
    <n v="88649"/>
  </r>
  <r>
    <s v="ST04211"/>
    <s v="David Miller"/>
    <x v="5"/>
    <s v="Library Manager"/>
    <n v="54106"/>
  </r>
  <r>
    <s v="ST04212"/>
    <s v="Thomas Smith"/>
    <x v="1"/>
    <s v="Data Entry Operator"/>
    <n v="44862"/>
  </r>
  <r>
    <s v="ST04213"/>
    <s v="Susan Williams"/>
    <x v="0"/>
    <s v="IT Specialist"/>
    <n v="33471"/>
  </r>
  <r>
    <s v="ST04214"/>
    <s v="Mary Thomas"/>
    <x v="3"/>
    <s v="Assistant Librarian"/>
    <n v="58865"/>
  </r>
  <r>
    <s v="ST04215"/>
    <s v="Susan Brown"/>
    <x v="1"/>
    <s v="Senior Librarian"/>
    <n v="89997"/>
  </r>
  <r>
    <s v="ST04216"/>
    <s v="Michael Smith"/>
    <x v="1"/>
    <s v="Library Clerk"/>
    <n v="59006"/>
  </r>
  <r>
    <s v="ST04217"/>
    <s v="William Smith"/>
    <x v="5"/>
    <s v="Librarian"/>
    <n v="75642"/>
  </r>
  <r>
    <s v="ST04218"/>
    <s v="Michael Smith"/>
    <x v="6"/>
    <s v="Assistant Librarian"/>
    <n v="42636"/>
  </r>
  <r>
    <s v="ST04219"/>
    <s v="William Harris"/>
    <x v="0"/>
    <s v="Senior Librarian"/>
    <n v="46069"/>
  </r>
  <r>
    <s v="ST04220"/>
    <s v="Patricia White"/>
    <x v="4"/>
    <s v="IT Specialist"/>
    <n v="57909"/>
  </r>
  <r>
    <s v="ST04221"/>
    <s v="David Johnson"/>
    <x v="7"/>
    <s v="Senior Librarian"/>
    <n v="61391"/>
  </r>
  <r>
    <s v="ST04222"/>
    <s v="Susan Thomas"/>
    <x v="5"/>
    <s v="Senior Librarian"/>
    <n v="37871"/>
  </r>
  <r>
    <s v="ST04223"/>
    <s v="Linda Jones"/>
    <x v="1"/>
    <s v="IT Specialist"/>
    <n v="48532"/>
  </r>
  <r>
    <s v="ST04224"/>
    <s v="David Anderson"/>
    <x v="5"/>
    <s v="Assistant Librarian"/>
    <n v="50637"/>
  </r>
  <r>
    <s v="ST04225"/>
    <s v="John Jackson"/>
    <x v="4"/>
    <s v="Data Entry Operator"/>
    <n v="67907"/>
  </r>
  <r>
    <s v="ST04226"/>
    <s v="Linda Jones"/>
    <x v="5"/>
    <s v="Library Manager"/>
    <n v="74262"/>
  </r>
  <r>
    <s v="ST04227"/>
    <s v="Robert Moore"/>
    <x v="7"/>
    <s v="IT Specialist"/>
    <n v="66527"/>
  </r>
  <r>
    <s v="ST04228"/>
    <s v="Jessica Taylor"/>
    <x v="2"/>
    <s v="Assistant Librarian"/>
    <n v="85760"/>
  </r>
  <r>
    <s v="ST04229"/>
    <s v="Barbara Moore"/>
    <x v="3"/>
    <s v="IT Specialist"/>
    <n v="30380"/>
  </r>
  <r>
    <s v="ST04230"/>
    <s v="William Johnson"/>
    <x v="6"/>
    <s v="Librarian"/>
    <n v="80971"/>
  </r>
  <r>
    <s v="ST04231"/>
    <s v="Michael Thomas"/>
    <x v="6"/>
    <s v="Assistant Librarian"/>
    <n v="44126"/>
  </r>
  <r>
    <s v="ST04232"/>
    <s v="Susan Moore"/>
    <x v="5"/>
    <s v="Senior Librarian"/>
    <n v="89955"/>
  </r>
  <r>
    <s v="ST04233"/>
    <s v="Susan Moore"/>
    <x v="3"/>
    <s v="Library Manager"/>
    <n v="84069"/>
  </r>
  <r>
    <s v="ST04234"/>
    <s v="Patricia Anderson"/>
    <x v="6"/>
    <s v="Library Manager"/>
    <n v="69143"/>
  </r>
  <r>
    <s v="ST04235"/>
    <s v="Robert Moore"/>
    <x v="3"/>
    <s v="Librarian"/>
    <n v="18863"/>
  </r>
  <r>
    <s v="ST04236"/>
    <s v="Jessica Thomas"/>
    <x v="6"/>
    <s v="Librarian"/>
    <n v="43630"/>
  </r>
  <r>
    <s v="ST04237"/>
    <s v="Robert Williams"/>
    <x v="2"/>
    <s v="Library Clerk"/>
    <n v="81702"/>
  </r>
  <r>
    <s v="ST04238"/>
    <s v="Michael Williams"/>
    <x v="0"/>
    <s v="Library Clerk"/>
    <n v="86562"/>
  </r>
  <r>
    <s v="ST04239"/>
    <s v="Susan Miller"/>
    <x v="5"/>
    <s v="Library Clerk"/>
    <n v="44975"/>
  </r>
  <r>
    <s v="ST04240"/>
    <s v="Susan Smith"/>
    <x v="1"/>
    <s v="Assistant Librarian"/>
    <n v="40345"/>
  </r>
  <r>
    <s v="ST04241"/>
    <s v="Robert Johnson"/>
    <x v="7"/>
    <s v="Library Manager"/>
    <n v="48434"/>
  </r>
  <r>
    <s v="ST04242"/>
    <s v="Mary Moore"/>
    <x v="5"/>
    <s v="Librarian"/>
    <n v="68762"/>
  </r>
  <r>
    <s v="ST04243"/>
    <s v="Jennifer Jackson"/>
    <x v="3"/>
    <s v="Data Entry Operator"/>
    <n v="29434"/>
  </r>
  <r>
    <s v="ST04244"/>
    <s v="Jessica White"/>
    <x v="4"/>
    <s v="Library Clerk"/>
    <n v="78713"/>
  </r>
  <r>
    <s v="ST04245"/>
    <s v="Jennifer Davis"/>
    <x v="2"/>
    <s v="Librarian"/>
    <n v="18433"/>
  </r>
  <r>
    <s v="ST04246"/>
    <s v="Jennifer Wilson"/>
    <x v="7"/>
    <s v="Library Clerk"/>
    <n v="27414"/>
  </r>
  <r>
    <s v="ST04247"/>
    <s v="Michael Johnson"/>
    <x v="7"/>
    <s v="Assistant Librarian"/>
    <n v="78115"/>
  </r>
  <r>
    <s v="ST04248"/>
    <s v="James Moore"/>
    <x v="3"/>
    <s v="IT Specialist"/>
    <n v="18083"/>
  </r>
  <r>
    <s v="ST04249"/>
    <s v="Thomas Williams"/>
    <x v="7"/>
    <s v="Assistant Librarian"/>
    <n v="89312"/>
  </r>
  <r>
    <s v="ST04250"/>
    <s v="William White"/>
    <x v="3"/>
    <s v="Senior Librarian"/>
    <n v="86581"/>
  </r>
  <r>
    <s v="ST04251"/>
    <s v="William Brown"/>
    <x v="0"/>
    <s v="Librarian"/>
    <n v="58396"/>
  </r>
  <r>
    <s v="ST04252"/>
    <s v="Robert Davis"/>
    <x v="7"/>
    <s v="Data Entry Operator"/>
    <n v="39740"/>
  </r>
  <r>
    <s v="ST04253"/>
    <s v="Barbara Smith"/>
    <x v="7"/>
    <s v="IT Specialist"/>
    <n v="54783"/>
  </r>
  <r>
    <s v="ST04254"/>
    <s v="Barbara Smith"/>
    <x v="0"/>
    <s v="IT Specialist"/>
    <n v="20558"/>
  </r>
  <r>
    <s v="ST04255"/>
    <s v="Michael Harris"/>
    <x v="6"/>
    <s v="Senior Librarian"/>
    <n v="61265"/>
  </r>
  <r>
    <s v="ST04256"/>
    <s v="Barbara Miller"/>
    <x v="6"/>
    <s v="IT Specialist"/>
    <n v="55161"/>
  </r>
  <r>
    <s v="ST04257"/>
    <s v="Jennifer Jones"/>
    <x v="3"/>
    <s v="Assistant Librarian"/>
    <n v="37049"/>
  </r>
  <r>
    <s v="ST04258"/>
    <s v="Jennifer Anderson"/>
    <x v="2"/>
    <s v="IT Specialist"/>
    <n v="77091"/>
  </r>
  <r>
    <s v="ST04259"/>
    <s v="Michael Thomas"/>
    <x v="7"/>
    <s v="Data Entry Operator"/>
    <n v="81102"/>
  </r>
  <r>
    <s v="ST04260"/>
    <s v="Richard Brown"/>
    <x v="5"/>
    <s v="Assistant Librarian"/>
    <n v="57351"/>
  </r>
  <r>
    <s v="ST04261"/>
    <s v="Jessica Brown"/>
    <x v="0"/>
    <s v="IT Specialist"/>
    <n v="44796"/>
  </r>
  <r>
    <s v="ST04262"/>
    <s v="Jennifer Williams"/>
    <x v="4"/>
    <s v="IT Specialist"/>
    <n v="22257"/>
  </r>
  <r>
    <s v="ST04263"/>
    <s v="Jennifer Harris"/>
    <x v="0"/>
    <s v="Librarian"/>
    <n v="40521"/>
  </r>
  <r>
    <s v="ST04264"/>
    <s v="John Davis"/>
    <x v="6"/>
    <s v="Data Entry Operator"/>
    <n v="82964"/>
  </r>
  <r>
    <s v="ST04265"/>
    <s v="Mary Miller"/>
    <x v="0"/>
    <s v="Senior Librarian"/>
    <n v="55470"/>
  </r>
  <r>
    <s v="ST04266"/>
    <s v="Barbara Moore"/>
    <x v="1"/>
    <s v="IT Specialist"/>
    <n v="19912"/>
  </r>
  <r>
    <s v="ST04267"/>
    <s v="Susan Williams"/>
    <x v="0"/>
    <s v="Data Entry Operator"/>
    <n v="34356"/>
  </r>
  <r>
    <s v="ST04268"/>
    <s v="Michael Moore"/>
    <x v="3"/>
    <s v="IT Specialist"/>
    <n v="30307"/>
  </r>
  <r>
    <s v="ST04269"/>
    <s v="Thomas Johnson"/>
    <x v="7"/>
    <s v="Senior Librarian"/>
    <n v="41109"/>
  </r>
  <r>
    <s v="ST04270"/>
    <s v="Susan Smith"/>
    <x v="6"/>
    <s v="Senior Librarian"/>
    <n v="51169"/>
  </r>
  <r>
    <s v="ST04271"/>
    <s v="Thomas Miller"/>
    <x v="2"/>
    <s v="Librarian"/>
    <n v="80151"/>
  </r>
  <r>
    <s v="ST04272"/>
    <s v="David Harris"/>
    <x v="6"/>
    <s v="Librarian"/>
    <n v="70596"/>
  </r>
  <r>
    <s v="ST04273"/>
    <s v="Thomas Davis"/>
    <x v="0"/>
    <s v="Librarian"/>
    <n v="44931"/>
  </r>
  <r>
    <s v="ST04274"/>
    <s v="John Miller"/>
    <x v="5"/>
    <s v="Library Manager"/>
    <n v="48040"/>
  </r>
  <r>
    <s v="ST04275"/>
    <s v="James Davis"/>
    <x v="0"/>
    <s v="IT Specialist"/>
    <n v="21347"/>
  </r>
  <r>
    <s v="ST04276"/>
    <s v="Michael Moore"/>
    <x v="3"/>
    <s v="Data Entry Operator"/>
    <n v="32884"/>
  </r>
  <r>
    <s v="ST04277"/>
    <s v="James Brown"/>
    <x v="5"/>
    <s v="Assistant Librarian"/>
    <n v="72115"/>
  </r>
  <r>
    <s v="ST04278"/>
    <s v="David Davis"/>
    <x v="6"/>
    <s v="Library Manager"/>
    <n v="52559"/>
  </r>
  <r>
    <s v="ST04279"/>
    <s v="Thomas Smith"/>
    <x v="4"/>
    <s v="Library Manager"/>
    <n v="79261"/>
  </r>
  <r>
    <s v="ST04280"/>
    <s v="John Davis"/>
    <x v="2"/>
    <s v="Assistant Librarian"/>
    <n v="22119"/>
  </r>
  <r>
    <s v="ST04281"/>
    <s v="Jennifer Johnson"/>
    <x v="3"/>
    <s v="IT Specialist"/>
    <n v="45473"/>
  </r>
  <r>
    <s v="ST04282"/>
    <s v="Thomas Thomas"/>
    <x v="3"/>
    <s v="Library Clerk"/>
    <n v="93528"/>
  </r>
  <r>
    <s v="ST04283"/>
    <s v="Thomas Davis"/>
    <x v="7"/>
    <s v="Library Clerk"/>
    <n v="66883"/>
  </r>
  <r>
    <s v="ST04284"/>
    <s v="Patricia Miller"/>
    <x v="5"/>
    <s v="Library Clerk"/>
    <n v="38734"/>
  </r>
  <r>
    <s v="ST04285"/>
    <s v="David Brown"/>
    <x v="3"/>
    <s v="Data Entry Operator"/>
    <n v="63432"/>
  </r>
  <r>
    <s v="ST04286"/>
    <s v="Linda Brown"/>
    <x v="5"/>
    <s v="Librarian"/>
    <n v="78730"/>
  </r>
  <r>
    <s v="ST04287"/>
    <s v="David Harris"/>
    <x v="4"/>
    <s v="Librarian"/>
    <n v="25474"/>
  </r>
  <r>
    <s v="ST04288"/>
    <s v="John Brown"/>
    <x v="7"/>
    <s v="Senior Librarian"/>
    <n v="48514"/>
  </r>
  <r>
    <s v="ST04289"/>
    <s v="Richard Jones"/>
    <x v="1"/>
    <s v="Data Entry Operator"/>
    <n v="78690"/>
  </r>
  <r>
    <s v="ST04290"/>
    <s v="John White"/>
    <x v="0"/>
    <s v="Data Entry Operator"/>
    <n v="84877"/>
  </r>
  <r>
    <s v="ST04291"/>
    <s v="Barbara Smith"/>
    <x v="0"/>
    <s v="Senior Librarian"/>
    <n v="69966"/>
  </r>
  <r>
    <s v="ST04292"/>
    <s v="James Smith"/>
    <x v="4"/>
    <s v="Library Manager"/>
    <n v="29508"/>
  </r>
  <r>
    <s v="ST04293"/>
    <s v="Susan Jones"/>
    <x v="0"/>
    <s v="Senior Librarian"/>
    <n v="56312"/>
  </r>
  <r>
    <s v="ST04294"/>
    <s v="Linda Davis"/>
    <x v="7"/>
    <s v="Librarian"/>
    <n v="41696"/>
  </r>
  <r>
    <s v="ST04295"/>
    <s v="Richard Davis"/>
    <x v="7"/>
    <s v="Library Manager"/>
    <n v="55082"/>
  </r>
  <r>
    <s v="ST04296"/>
    <s v="Barbara Anderson"/>
    <x v="5"/>
    <s v="Senior Librarian"/>
    <n v="60568"/>
  </r>
  <r>
    <s v="ST04297"/>
    <s v="Robert Miller"/>
    <x v="1"/>
    <s v="Senior Librarian"/>
    <n v="73890"/>
  </r>
  <r>
    <s v="ST04298"/>
    <s v="Barbara Jackson"/>
    <x v="1"/>
    <s v="Data Entry Operator"/>
    <n v="88249"/>
  </r>
  <r>
    <s v="ST04299"/>
    <s v="John Harris"/>
    <x v="6"/>
    <s v="Library Clerk"/>
    <n v="94471"/>
  </r>
  <r>
    <s v="ST04300"/>
    <s v="Michael Moore"/>
    <x v="7"/>
    <s v="Librarian"/>
    <n v="19394"/>
  </r>
  <r>
    <s v="ST04301"/>
    <s v="James Moore"/>
    <x v="4"/>
    <s v="Library Manager"/>
    <n v="43694"/>
  </r>
  <r>
    <s v="ST04302"/>
    <s v="Richard Jackson"/>
    <x v="6"/>
    <s v="Assistant Librarian"/>
    <n v="94290"/>
  </r>
  <r>
    <s v="ST04303"/>
    <s v="Linda White"/>
    <x v="4"/>
    <s v="IT Specialist"/>
    <n v="26238"/>
  </r>
  <r>
    <s v="ST04304"/>
    <s v="Thomas Jackson"/>
    <x v="1"/>
    <s v="Senior Librarian"/>
    <n v="47422"/>
  </r>
  <r>
    <s v="ST04305"/>
    <s v="Patricia Smith"/>
    <x v="6"/>
    <s v="Librarian"/>
    <n v="58715"/>
  </r>
  <r>
    <s v="ST04306"/>
    <s v="Thomas Thomas"/>
    <x v="4"/>
    <s v="Library Manager"/>
    <n v="40949"/>
  </r>
  <r>
    <s v="ST04307"/>
    <s v="Barbara Smith"/>
    <x v="0"/>
    <s v="IT Specialist"/>
    <n v="68203"/>
  </r>
  <r>
    <s v="ST04308"/>
    <s v="Barbara Anderson"/>
    <x v="5"/>
    <s v="Data Entry Operator"/>
    <n v="59646"/>
  </r>
  <r>
    <s v="ST04309"/>
    <s v="Jennifer Williams"/>
    <x v="5"/>
    <s v="Librarian"/>
    <n v="27802"/>
  </r>
  <r>
    <s v="ST04310"/>
    <s v="Patricia White"/>
    <x v="2"/>
    <s v="Librarian"/>
    <n v="53677"/>
  </r>
  <r>
    <s v="ST04311"/>
    <s v="Patricia Davis"/>
    <x v="1"/>
    <s v="Library Manager"/>
    <n v="41819"/>
  </r>
  <r>
    <s v="ST04312"/>
    <s v="Patricia Jackson"/>
    <x v="0"/>
    <s v="Library Clerk"/>
    <n v="61090"/>
  </r>
  <r>
    <s v="ST04313"/>
    <s v="Mary Jones"/>
    <x v="1"/>
    <s v="IT Specialist"/>
    <n v="93663"/>
  </r>
  <r>
    <s v="ST04314"/>
    <s v="Jennifer Jones"/>
    <x v="3"/>
    <s v="Library Clerk"/>
    <n v="24366"/>
  </r>
  <r>
    <s v="ST04315"/>
    <s v="David Davis"/>
    <x v="2"/>
    <s v="Senior Librarian"/>
    <n v="93616"/>
  </r>
  <r>
    <s v="ST04316"/>
    <s v="Thomas Johnson"/>
    <x v="0"/>
    <s v="Library Clerk"/>
    <n v="38022"/>
  </r>
  <r>
    <s v="ST04317"/>
    <s v="Jennifer Williams"/>
    <x v="2"/>
    <s v="Senior Librarian"/>
    <n v="91635"/>
  </r>
  <r>
    <s v="ST04318"/>
    <s v="John Thomas"/>
    <x v="7"/>
    <s v="Senior Librarian"/>
    <n v="69485"/>
  </r>
  <r>
    <s v="ST04319"/>
    <s v="Jennifer Miller"/>
    <x v="1"/>
    <s v="Library Manager"/>
    <n v="35987"/>
  </r>
  <r>
    <s v="ST04320"/>
    <s v="Jessica Miller"/>
    <x v="7"/>
    <s v="Librarian"/>
    <n v="57735"/>
  </r>
  <r>
    <s v="ST04321"/>
    <s v="Mary White"/>
    <x v="2"/>
    <s v="Assistant Librarian"/>
    <n v="29873"/>
  </r>
  <r>
    <s v="ST04322"/>
    <s v="Barbara Anderson"/>
    <x v="3"/>
    <s v="Data Entry Operator"/>
    <n v="76896"/>
  </r>
  <r>
    <s v="ST04323"/>
    <s v="Michael Wilson"/>
    <x v="2"/>
    <s v="Assistant Librarian"/>
    <n v="24910"/>
  </r>
  <r>
    <s v="ST04324"/>
    <s v="Jennifer Wilson"/>
    <x v="5"/>
    <s v="Library Clerk"/>
    <n v="22364"/>
  </r>
  <r>
    <s v="ST04325"/>
    <s v="Linda Davis"/>
    <x v="4"/>
    <s v="Library Manager"/>
    <n v="35291"/>
  </r>
  <r>
    <s v="ST04326"/>
    <s v="Mary Davis"/>
    <x v="2"/>
    <s v="Assistant Librarian"/>
    <n v="86987"/>
  </r>
  <r>
    <s v="ST04327"/>
    <s v="Robert Thomas"/>
    <x v="7"/>
    <s v="Data Entry Operator"/>
    <n v="92783"/>
  </r>
  <r>
    <s v="ST04328"/>
    <s v="Richard Jackson"/>
    <x v="3"/>
    <s v="Librarian"/>
    <n v="81574"/>
  </r>
  <r>
    <s v="ST04329"/>
    <s v="Thomas Moore"/>
    <x v="7"/>
    <s v="Senior Librarian"/>
    <n v="52908"/>
  </r>
  <r>
    <s v="ST04330"/>
    <s v="James Jackson"/>
    <x v="1"/>
    <s v="Senior Librarian"/>
    <n v="94577"/>
  </r>
  <r>
    <s v="ST04331"/>
    <s v="Robert Williams"/>
    <x v="5"/>
    <s v="Library Manager"/>
    <n v="49832"/>
  </r>
  <r>
    <s v="ST04332"/>
    <s v="Richard Harris"/>
    <x v="1"/>
    <s v="Library Clerk"/>
    <n v="91881"/>
  </r>
  <r>
    <s v="ST04333"/>
    <s v="David White"/>
    <x v="6"/>
    <s v="Librarian"/>
    <n v="58639"/>
  </r>
  <r>
    <s v="ST04334"/>
    <s v="Mary Jackson"/>
    <x v="7"/>
    <s v="Data Entry Operator"/>
    <n v="49901"/>
  </r>
  <r>
    <s v="ST04335"/>
    <s v="James Smith"/>
    <x v="1"/>
    <s v="Library Clerk"/>
    <n v="74185"/>
  </r>
  <r>
    <s v="ST04336"/>
    <s v="David Jackson"/>
    <x v="6"/>
    <s v="Data Entry Operator"/>
    <n v="83953"/>
  </r>
  <r>
    <s v="ST04337"/>
    <s v="James Harris"/>
    <x v="7"/>
    <s v="Library Clerk"/>
    <n v="87884"/>
  </r>
  <r>
    <s v="ST04338"/>
    <s v="Michael White"/>
    <x v="3"/>
    <s v="Library Manager"/>
    <n v="90447"/>
  </r>
  <r>
    <s v="ST04339"/>
    <s v="John Johnson"/>
    <x v="1"/>
    <s v="Senior Librarian"/>
    <n v="71559"/>
  </r>
  <r>
    <s v="ST04340"/>
    <s v="Susan Harris"/>
    <x v="6"/>
    <s v="Library Clerk"/>
    <n v="81037"/>
  </r>
  <r>
    <s v="ST04341"/>
    <s v="William Williams"/>
    <x v="3"/>
    <s v="Data Entry Operator"/>
    <n v="41326"/>
  </r>
  <r>
    <s v="ST04342"/>
    <s v="Patricia Jackson"/>
    <x v="7"/>
    <s v="Library Clerk"/>
    <n v="54631"/>
  </r>
  <r>
    <s v="ST04343"/>
    <s v="Jennifer Moore"/>
    <x v="7"/>
    <s v="Librarian"/>
    <n v="80020"/>
  </r>
  <r>
    <s v="ST04344"/>
    <s v="Michael Brown"/>
    <x v="2"/>
    <s v="IT Specialist"/>
    <n v="22530"/>
  </r>
  <r>
    <s v="ST04345"/>
    <s v="Michael Brown"/>
    <x v="5"/>
    <s v="Senior Librarian"/>
    <n v="38416"/>
  </r>
  <r>
    <s v="ST04346"/>
    <s v="Susan Harris"/>
    <x v="6"/>
    <s v="Library Clerk"/>
    <n v="21425"/>
  </r>
  <r>
    <s v="ST04347"/>
    <s v="William Wilson"/>
    <x v="2"/>
    <s v="IT Specialist"/>
    <n v="59991"/>
  </r>
  <r>
    <s v="ST04348"/>
    <s v="William Taylor"/>
    <x v="3"/>
    <s v="Assistant Librarian"/>
    <n v="86515"/>
  </r>
  <r>
    <s v="ST04349"/>
    <s v="Patricia Johnson"/>
    <x v="2"/>
    <s v="Data Entry Operator"/>
    <n v="29868"/>
  </r>
  <r>
    <s v="ST04350"/>
    <s v="David Jones"/>
    <x v="2"/>
    <s v="IT Specialist"/>
    <n v="63794"/>
  </r>
  <r>
    <s v="ST04351"/>
    <s v="Susan Moore"/>
    <x v="0"/>
    <s v="Assistant Librarian"/>
    <n v="80532"/>
  </r>
  <r>
    <s v="ST04352"/>
    <s v="Richard Harris"/>
    <x v="6"/>
    <s v="Data Entry Operator"/>
    <n v="68989"/>
  </r>
  <r>
    <s v="ST04353"/>
    <s v="Barbara Smith"/>
    <x v="7"/>
    <s v="Senior Librarian"/>
    <n v="21209"/>
  </r>
  <r>
    <s v="ST04354"/>
    <s v="Robert Jones"/>
    <x v="7"/>
    <s v="Senior Librarian"/>
    <n v="33717"/>
  </r>
  <r>
    <s v="ST04355"/>
    <s v="Barbara Jackson"/>
    <x v="6"/>
    <s v="Library Manager"/>
    <n v="31129"/>
  </r>
  <r>
    <s v="ST04356"/>
    <s v="Jennifer Williams"/>
    <x v="5"/>
    <s v="IT Specialist"/>
    <n v="68046"/>
  </r>
  <r>
    <s v="ST04357"/>
    <s v="Michael Davis"/>
    <x v="0"/>
    <s v="Data Entry Operator"/>
    <n v="35034"/>
  </r>
  <r>
    <s v="ST04358"/>
    <s v="Michael White"/>
    <x v="0"/>
    <s v="Library Clerk"/>
    <n v="45143"/>
  </r>
  <r>
    <s v="ST04359"/>
    <s v="Robert Miller"/>
    <x v="4"/>
    <s v="Assistant Librarian"/>
    <n v="30433"/>
  </r>
  <r>
    <s v="ST04360"/>
    <s v="Linda Smith"/>
    <x v="4"/>
    <s v="IT Specialist"/>
    <n v="49993"/>
  </r>
  <r>
    <s v="ST04361"/>
    <s v="David Harris"/>
    <x v="6"/>
    <s v="Assistant Librarian"/>
    <n v="94243"/>
  </r>
  <r>
    <s v="ST04362"/>
    <s v="Jessica Harris"/>
    <x v="0"/>
    <s v="Data Entry Operator"/>
    <n v="66638"/>
  </r>
  <r>
    <s v="ST04363"/>
    <s v="John Harris"/>
    <x v="6"/>
    <s v="Senior Librarian"/>
    <n v="82249"/>
  </r>
  <r>
    <s v="ST04364"/>
    <s v="Susan Jackson"/>
    <x v="2"/>
    <s v="Data Entry Operator"/>
    <n v="74813"/>
  </r>
  <r>
    <s v="ST04365"/>
    <s v="Michael Harris"/>
    <x v="0"/>
    <s v="Senior Librarian"/>
    <n v="22985"/>
  </r>
  <r>
    <s v="ST04366"/>
    <s v="David White"/>
    <x v="5"/>
    <s v="Librarian"/>
    <n v="86098"/>
  </r>
  <r>
    <s v="ST04367"/>
    <s v="Barbara Johnson"/>
    <x v="5"/>
    <s v="Librarian"/>
    <n v="82875"/>
  </r>
  <r>
    <s v="ST04368"/>
    <s v="Thomas Jones"/>
    <x v="3"/>
    <s v="Data Entry Operator"/>
    <n v="81103"/>
  </r>
  <r>
    <s v="ST04369"/>
    <s v="Thomas Moore"/>
    <x v="7"/>
    <s v="Senior Librarian"/>
    <n v="54551"/>
  </r>
  <r>
    <s v="ST04370"/>
    <s v="David Smith"/>
    <x v="1"/>
    <s v="Librarian"/>
    <n v="28104"/>
  </r>
  <r>
    <s v="ST04371"/>
    <s v="Robert Smith"/>
    <x v="6"/>
    <s v="Senior Librarian"/>
    <n v="42931"/>
  </r>
  <r>
    <s v="ST04372"/>
    <s v="Jennifer Jones"/>
    <x v="1"/>
    <s v="IT Specialist"/>
    <n v="22869"/>
  </r>
  <r>
    <s v="ST04373"/>
    <s v="Mary Williams"/>
    <x v="6"/>
    <s v="Senior Librarian"/>
    <n v="31296"/>
  </r>
  <r>
    <s v="ST04374"/>
    <s v="Linda Brown"/>
    <x v="6"/>
    <s v="Library Manager"/>
    <n v="29201"/>
  </r>
  <r>
    <s v="ST04375"/>
    <s v="Patricia Jones"/>
    <x v="6"/>
    <s v="Librarian"/>
    <n v="76604"/>
  </r>
  <r>
    <s v="ST04376"/>
    <s v="Jennifer Smith"/>
    <x v="3"/>
    <s v="Library Clerk"/>
    <n v="92451"/>
  </r>
  <r>
    <s v="ST04377"/>
    <s v="Susan Jackson"/>
    <x v="4"/>
    <s v="Library Clerk"/>
    <n v="83039"/>
  </r>
  <r>
    <s v="ST04378"/>
    <s v="Susan Miller"/>
    <x v="5"/>
    <s v="IT Specialist"/>
    <n v="66852"/>
  </r>
  <r>
    <s v="ST04379"/>
    <s v="Thomas Davis"/>
    <x v="1"/>
    <s v="Library Manager"/>
    <n v="43869"/>
  </r>
  <r>
    <s v="ST04380"/>
    <s v="Susan Brown"/>
    <x v="4"/>
    <s v="Data Entry Operator"/>
    <n v="70541"/>
  </r>
  <r>
    <s v="ST04381"/>
    <s v="Jennifer Brown"/>
    <x v="7"/>
    <s v="Library Clerk"/>
    <n v="31969"/>
  </r>
  <r>
    <s v="ST04382"/>
    <s v="Thomas Jackson"/>
    <x v="7"/>
    <s v="Library Clerk"/>
    <n v="79060"/>
  </r>
  <r>
    <s v="ST04383"/>
    <s v="David Moore"/>
    <x v="6"/>
    <s v="IT Specialist"/>
    <n v="46456"/>
  </r>
  <r>
    <s v="ST04384"/>
    <s v="Robert White"/>
    <x v="0"/>
    <s v="IT Specialist"/>
    <n v="50622"/>
  </r>
  <r>
    <s v="ST04385"/>
    <s v="Linda Harris"/>
    <x v="1"/>
    <s v="Library Manager"/>
    <n v="27692"/>
  </r>
  <r>
    <s v="ST04386"/>
    <s v="Jessica Davis"/>
    <x v="7"/>
    <s v="Assistant Librarian"/>
    <n v="65930"/>
  </r>
  <r>
    <s v="ST04387"/>
    <s v="John Brown"/>
    <x v="4"/>
    <s v="Library Manager"/>
    <n v="79960"/>
  </r>
  <r>
    <s v="ST04388"/>
    <s v="Michael Williams"/>
    <x v="0"/>
    <s v="Library Manager"/>
    <n v="50755"/>
  </r>
  <r>
    <s v="ST04389"/>
    <s v="John Moore"/>
    <x v="1"/>
    <s v="Librarian"/>
    <n v="25185"/>
  </r>
  <r>
    <s v="ST04390"/>
    <s v="William Williams"/>
    <x v="5"/>
    <s v="Library Clerk"/>
    <n v="36221"/>
  </r>
  <r>
    <s v="ST04391"/>
    <s v="Thomas Anderson"/>
    <x v="1"/>
    <s v="Data Entry Operator"/>
    <n v="64970"/>
  </r>
  <r>
    <s v="ST04392"/>
    <s v="Barbara Davis"/>
    <x v="3"/>
    <s v="Library Clerk"/>
    <n v="26623"/>
  </r>
  <r>
    <s v="ST04393"/>
    <s v="David Smith"/>
    <x v="5"/>
    <s v="Assistant Librarian"/>
    <n v="36203"/>
  </r>
  <r>
    <s v="ST04394"/>
    <s v="Linda Johnson"/>
    <x v="5"/>
    <s v="Data Entry Operator"/>
    <n v="69529"/>
  </r>
  <r>
    <s v="ST04395"/>
    <s v="Patricia Miller"/>
    <x v="2"/>
    <s v="Library Manager"/>
    <n v="35829"/>
  </r>
  <r>
    <s v="ST04396"/>
    <s v="Jessica Wilson"/>
    <x v="5"/>
    <s v="Senior Librarian"/>
    <n v="25080"/>
  </r>
  <r>
    <s v="ST04397"/>
    <s v="Barbara Anderson"/>
    <x v="3"/>
    <s v="Assistant Librarian"/>
    <n v="39206"/>
  </r>
  <r>
    <s v="ST04398"/>
    <s v="Jessica Davis"/>
    <x v="2"/>
    <s v="Assistant Librarian"/>
    <n v="69055"/>
  </r>
  <r>
    <s v="ST04399"/>
    <s v="Michael Taylor"/>
    <x v="5"/>
    <s v="Library Clerk"/>
    <n v="36299"/>
  </r>
  <r>
    <s v="ST04400"/>
    <s v="Susan Taylor"/>
    <x v="2"/>
    <s v="Library Clerk"/>
    <n v="67085"/>
  </r>
  <r>
    <s v="ST04401"/>
    <s v="Robert Brown"/>
    <x v="1"/>
    <s v="Library Clerk"/>
    <n v="65850"/>
  </r>
  <r>
    <s v="ST04402"/>
    <s v="Jennifer Davis"/>
    <x v="5"/>
    <s v="Library Clerk"/>
    <n v="47371"/>
  </r>
  <r>
    <s v="ST04403"/>
    <s v="Barbara Jackson"/>
    <x v="7"/>
    <s v="Assistant Librarian"/>
    <n v="75928"/>
  </r>
  <r>
    <s v="ST04404"/>
    <s v="Jennifer Harris"/>
    <x v="7"/>
    <s v="IT Specialist"/>
    <n v="29050"/>
  </r>
  <r>
    <s v="ST04405"/>
    <s v="Thomas Thomas"/>
    <x v="5"/>
    <s v="Library Manager"/>
    <n v="87501"/>
  </r>
  <r>
    <s v="ST04406"/>
    <s v="Thomas Anderson"/>
    <x v="1"/>
    <s v="IT Specialist"/>
    <n v="69304"/>
  </r>
  <r>
    <s v="ST04407"/>
    <s v="Mary Jackson"/>
    <x v="2"/>
    <s v="IT Specialist"/>
    <n v="34675"/>
  </r>
  <r>
    <s v="ST04408"/>
    <s v="Patricia Taylor"/>
    <x v="3"/>
    <s v="Library Clerk"/>
    <n v="39604"/>
  </r>
  <r>
    <s v="ST04409"/>
    <s v="Robert Wilson"/>
    <x v="7"/>
    <s v="Librarian"/>
    <n v="73554"/>
  </r>
  <r>
    <s v="ST04410"/>
    <s v="Thomas Miller"/>
    <x v="2"/>
    <s v="Assistant Librarian"/>
    <n v="83461"/>
  </r>
  <r>
    <s v="ST04411"/>
    <s v="Barbara Jones"/>
    <x v="0"/>
    <s v="Data Entry Operator"/>
    <n v="76659"/>
  </r>
  <r>
    <s v="ST04412"/>
    <s v="Patricia Jones"/>
    <x v="3"/>
    <s v="Data Entry Operator"/>
    <n v="79436"/>
  </r>
  <r>
    <s v="ST04413"/>
    <s v="Barbara Davis"/>
    <x v="2"/>
    <s v="Senior Librarian"/>
    <n v="27260"/>
  </r>
  <r>
    <s v="ST04414"/>
    <s v="Linda Wilson"/>
    <x v="5"/>
    <s v="Senior Librarian"/>
    <n v="23602"/>
  </r>
  <r>
    <s v="ST04415"/>
    <s v="Richard Moore"/>
    <x v="7"/>
    <s v="Library Manager"/>
    <n v="37612"/>
  </r>
  <r>
    <s v="ST04416"/>
    <s v="Linda Anderson"/>
    <x v="7"/>
    <s v="Assistant Librarian"/>
    <n v="65001"/>
  </r>
  <r>
    <s v="ST04417"/>
    <s v="Patricia Wilson"/>
    <x v="7"/>
    <s v="Assistant Librarian"/>
    <n v="27109"/>
  </r>
  <r>
    <s v="ST04418"/>
    <s v="Mary Anderson"/>
    <x v="5"/>
    <s v="Assistant Librarian"/>
    <n v="29435"/>
  </r>
  <r>
    <s v="ST04419"/>
    <s v="Jennifer Williams"/>
    <x v="3"/>
    <s v="IT Specialist"/>
    <n v="61743"/>
  </r>
  <r>
    <s v="ST04420"/>
    <s v="Susan Wilson"/>
    <x v="0"/>
    <s v="Librarian"/>
    <n v="31932"/>
  </r>
  <r>
    <s v="ST04421"/>
    <s v="Patricia Brown"/>
    <x v="3"/>
    <s v="Data Entry Operator"/>
    <n v="68154"/>
  </r>
  <r>
    <s v="ST04422"/>
    <s v="James Anderson"/>
    <x v="6"/>
    <s v="Data Entry Operator"/>
    <n v="66912"/>
  </r>
  <r>
    <s v="ST04423"/>
    <s v="Susan Smith"/>
    <x v="6"/>
    <s v="Librarian"/>
    <n v="52307"/>
  </r>
  <r>
    <s v="ST04424"/>
    <s v="Richard Harris"/>
    <x v="1"/>
    <s v="IT Specialist"/>
    <n v="80667"/>
  </r>
  <r>
    <s v="ST04425"/>
    <s v="Michael Williams"/>
    <x v="7"/>
    <s v="Library Clerk"/>
    <n v="82930"/>
  </r>
  <r>
    <s v="ST04426"/>
    <s v="Jessica White"/>
    <x v="6"/>
    <s v="IT Specialist"/>
    <n v="36320"/>
  </r>
  <r>
    <s v="ST04427"/>
    <s v="Linda Wilson"/>
    <x v="1"/>
    <s v="Senior Librarian"/>
    <n v="70437"/>
  </r>
  <r>
    <s v="ST04428"/>
    <s v="John Anderson"/>
    <x v="3"/>
    <s v="Data Entry Operator"/>
    <n v="36790"/>
  </r>
  <r>
    <s v="ST04429"/>
    <s v="Linda Johnson"/>
    <x v="6"/>
    <s v="IT Specialist"/>
    <n v="56260"/>
  </r>
  <r>
    <s v="ST04430"/>
    <s v="Mary Anderson"/>
    <x v="6"/>
    <s v="Librarian"/>
    <n v="59017"/>
  </r>
  <r>
    <s v="ST04431"/>
    <s v="Patricia Miller"/>
    <x v="7"/>
    <s v="Senior Librarian"/>
    <n v="57595"/>
  </r>
  <r>
    <s v="ST04432"/>
    <s v="David Davis"/>
    <x v="3"/>
    <s v="IT Specialist"/>
    <n v="23945"/>
  </r>
  <r>
    <s v="ST04433"/>
    <s v="Barbara Jackson"/>
    <x v="1"/>
    <s v="Assistant Librarian"/>
    <n v="79876"/>
  </r>
  <r>
    <s v="ST04434"/>
    <s v="Robert White"/>
    <x v="7"/>
    <s v="Librarian"/>
    <n v="64069"/>
  </r>
  <r>
    <s v="ST04435"/>
    <s v="Linda Thomas"/>
    <x v="3"/>
    <s v="Senior Librarian"/>
    <n v="61771"/>
  </r>
  <r>
    <s v="ST04436"/>
    <s v="Susan Johnson"/>
    <x v="2"/>
    <s v="Librarian"/>
    <n v="24983"/>
  </r>
  <r>
    <s v="ST04437"/>
    <s v="John Davis"/>
    <x v="7"/>
    <s v="Assistant Librarian"/>
    <n v="45272"/>
  </r>
  <r>
    <s v="ST04438"/>
    <s v="Linda Brown"/>
    <x v="6"/>
    <s v="Assistant Librarian"/>
    <n v="45410"/>
  </r>
  <r>
    <s v="ST04439"/>
    <s v="Michael Miller"/>
    <x v="1"/>
    <s v="Assistant Librarian"/>
    <n v="94947"/>
  </r>
  <r>
    <s v="ST04440"/>
    <s v="James Wilson"/>
    <x v="1"/>
    <s v="Library Clerk"/>
    <n v="93327"/>
  </r>
  <r>
    <s v="ST04441"/>
    <s v="Susan Brown"/>
    <x v="1"/>
    <s v="IT Specialist"/>
    <n v="80419"/>
  </r>
  <r>
    <s v="ST04442"/>
    <s v="Thomas Brown"/>
    <x v="6"/>
    <s v="Senior Librarian"/>
    <n v="62506"/>
  </r>
  <r>
    <s v="ST04443"/>
    <s v="Mary Anderson"/>
    <x v="7"/>
    <s v="Data Entry Operator"/>
    <n v="24810"/>
  </r>
  <r>
    <s v="ST04444"/>
    <s v="Robert Harris"/>
    <x v="6"/>
    <s v="Library Clerk"/>
    <n v="82629"/>
  </r>
  <r>
    <s v="ST04445"/>
    <s v="James Wilson"/>
    <x v="0"/>
    <s v="Data Entry Operator"/>
    <n v="63319"/>
  </r>
  <r>
    <s v="ST04446"/>
    <s v="Robert Taylor"/>
    <x v="4"/>
    <s v="Library Manager"/>
    <n v="38490"/>
  </r>
  <r>
    <s v="ST04447"/>
    <s v="Richard Smith"/>
    <x v="7"/>
    <s v="Library Manager"/>
    <n v="87475"/>
  </r>
  <r>
    <s v="ST04448"/>
    <s v="James Davis"/>
    <x v="3"/>
    <s v="Data Entry Operator"/>
    <n v="58513"/>
  </r>
  <r>
    <s v="ST04449"/>
    <s v="William Brown"/>
    <x v="1"/>
    <s v="Data Entry Operator"/>
    <n v="77264"/>
  </r>
  <r>
    <s v="ST04450"/>
    <s v="David Williams"/>
    <x v="2"/>
    <s v="Data Entry Operator"/>
    <n v="91990"/>
  </r>
  <r>
    <s v="ST04451"/>
    <s v="Michael Williams"/>
    <x v="2"/>
    <s v="Librarian"/>
    <n v="39387"/>
  </r>
  <r>
    <s v="ST04452"/>
    <s v="James Harris"/>
    <x v="3"/>
    <s v="Librarian"/>
    <n v="44430"/>
  </r>
  <r>
    <s v="ST04453"/>
    <s v="John Anderson"/>
    <x v="5"/>
    <s v="Librarian"/>
    <n v="94615"/>
  </r>
  <r>
    <s v="ST04454"/>
    <s v="Mary Thomas"/>
    <x v="1"/>
    <s v="Data Entry Operator"/>
    <n v="26645"/>
  </r>
  <r>
    <s v="ST04455"/>
    <s v="Thomas Williams"/>
    <x v="6"/>
    <s v="Library Clerk"/>
    <n v="21671"/>
  </r>
  <r>
    <s v="ST04456"/>
    <s v="Patricia Smith"/>
    <x v="7"/>
    <s v="IT Specialist"/>
    <n v="29379"/>
  </r>
  <r>
    <s v="ST04457"/>
    <s v="Barbara Smith"/>
    <x v="1"/>
    <s v="Assistant Librarian"/>
    <n v="63605"/>
  </r>
  <r>
    <s v="ST04458"/>
    <s v="Thomas Moore"/>
    <x v="2"/>
    <s v="Librarian"/>
    <n v="23897"/>
  </r>
  <r>
    <s v="ST04459"/>
    <s v="Michael Johnson"/>
    <x v="0"/>
    <s v="Librarian"/>
    <n v="33005"/>
  </r>
  <r>
    <s v="ST04460"/>
    <s v="John Smith"/>
    <x v="0"/>
    <s v="IT Specialist"/>
    <n v="58218"/>
  </r>
  <r>
    <s v="ST04461"/>
    <s v="William Moore"/>
    <x v="3"/>
    <s v="Library Manager"/>
    <n v="60190"/>
  </r>
  <r>
    <s v="ST04462"/>
    <s v="Jennifer Moore"/>
    <x v="2"/>
    <s v="Data Entry Operator"/>
    <n v="78276"/>
  </r>
  <r>
    <s v="ST04463"/>
    <s v="Patricia Smith"/>
    <x v="1"/>
    <s v="Assistant Librarian"/>
    <n v="67927"/>
  </r>
  <r>
    <s v="ST04464"/>
    <s v="Michael Jackson"/>
    <x v="1"/>
    <s v="Library Clerk"/>
    <n v="82144"/>
  </r>
  <r>
    <s v="ST04465"/>
    <s v="Jessica Miller"/>
    <x v="1"/>
    <s v="IT Specialist"/>
    <n v="63615"/>
  </r>
  <r>
    <s v="ST04466"/>
    <s v="Michael Anderson"/>
    <x v="1"/>
    <s v="Assistant Librarian"/>
    <n v="51468"/>
  </r>
  <r>
    <s v="ST04467"/>
    <s v="Jessica Brown"/>
    <x v="2"/>
    <s v="Library Manager"/>
    <n v="55004"/>
  </r>
  <r>
    <s v="ST04468"/>
    <s v="Patricia Thomas"/>
    <x v="1"/>
    <s v="Library Clerk"/>
    <n v="18977"/>
  </r>
  <r>
    <s v="ST04469"/>
    <s v="Jessica Miller"/>
    <x v="3"/>
    <s v="Data Entry Operator"/>
    <n v="24036"/>
  </r>
  <r>
    <s v="ST04470"/>
    <s v="Patricia Harris"/>
    <x v="4"/>
    <s v="Senior Librarian"/>
    <n v="39219"/>
  </r>
  <r>
    <s v="ST04471"/>
    <s v="Michael Moore"/>
    <x v="2"/>
    <s v="Data Entry Operator"/>
    <n v="46619"/>
  </r>
  <r>
    <s v="ST04472"/>
    <s v="Jessica Miller"/>
    <x v="2"/>
    <s v="Data Entry Operator"/>
    <n v="89297"/>
  </r>
  <r>
    <s v="ST04473"/>
    <s v="Susan Brown"/>
    <x v="5"/>
    <s v="Librarian"/>
    <n v="85411"/>
  </r>
  <r>
    <s v="ST04474"/>
    <s v="James Anderson"/>
    <x v="4"/>
    <s v="Library Clerk"/>
    <n v="46382"/>
  </r>
  <r>
    <s v="ST04475"/>
    <s v="John Anderson"/>
    <x v="0"/>
    <s v="Library Manager"/>
    <n v="45663"/>
  </r>
  <r>
    <s v="ST04476"/>
    <s v="Robert Johnson"/>
    <x v="5"/>
    <s v="Assistant Librarian"/>
    <n v="40156"/>
  </r>
  <r>
    <s v="ST04477"/>
    <s v="Susan Thomas"/>
    <x v="3"/>
    <s v="Library Clerk"/>
    <n v="48977"/>
  </r>
  <r>
    <s v="ST04478"/>
    <s v="William Davis"/>
    <x v="1"/>
    <s v="Library Manager"/>
    <n v="41665"/>
  </r>
  <r>
    <s v="ST04479"/>
    <s v="Richard Miller"/>
    <x v="0"/>
    <s v="IT Specialist"/>
    <n v="43408"/>
  </r>
  <r>
    <s v="ST04480"/>
    <s v="Linda Williams"/>
    <x v="0"/>
    <s v="Data Entry Operator"/>
    <n v="42089"/>
  </r>
  <r>
    <s v="ST04481"/>
    <s v="Patricia Davis"/>
    <x v="1"/>
    <s v="Library Clerk"/>
    <n v="18037"/>
  </r>
  <r>
    <s v="ST04482"/>
    <s v="Robert White"/>
    <x v="6"/>
    <s v="Librarian"/>
    <n v="29155"/>
  </r>
  <r>
    <s v="ST04483"/>
    <s v="James Brown"/>
    <x v="1"/>
    <s v="IT Specialist"/>
    <n v="43624"/>
  </r>
  <r>
    <s v="ST04484"/>
    <s v="James Thomas"/>
    <x v="7"/>
    <s v="Assistant Librarian"/>
    <n v="76505"/>
  </r>
  <r>
    <s v="ST04485"/>
    <s v="Michael Wilson"/>
    <x v="3"/>
    <s v="IT Specialist"/>
    <n v="28152"/>
  </r>
  <r>
    <s v="ST04486"/>
    <s v="Jennifer Smith"/>
    <x v="4"/>
    <s v="Assistant Librarian"/>
    <n v="58144"/>
  </r>
  <r>
    <s v="ST04487"/>
    <s v="Barbara Thomas"/>
    <x v="6"/>
    <s v="Library Clerk"/>
    <n v="22156"/>
  </r>
  <r>
    <s v="ST04488"/>
    <s v="Thomas Taylor"/>
    <x v="3"/>
    <s v="IT Specialist"/>
    <n v="55121"/>
  </r>
  <r>
    <s v="ST04489"/>
    <s v="Susan Johnson"/>
    <x v="4"/>
    <s v="Library Manager"/>
    <n v="93964"/>
  </r>
  <r>
    <s v="ST04490"/>
    <s v="Thomas Taylor"/>
    <x v="6"/>
    <s v="Librarian"/>
    <n v="20383"/>
  </r>
  <r>
    <s v="ST04491"/>
    <s v="Susan Wilson"/>
    <x v="5"/>
    <s v="Data Entry Operator"/>
    <n v="45248"/>
  </r>
  <r>
    <s v="ST04492"/>
    <s v="Jennifer White"/>
    <x v="2"/>
    <s v="Librarian"/>
    <n v="48714"/>
  </r>
  <r>
    <s v="ST04493"/>
    <s v="Jennifer Miller"/>
    <x v="3"/>
    <s v="Library Clerk"/>
    <n v="21072"/>
  </r>
  <r>
    <s v="ST04494"/>
    <s v="David Jones"/>
    <x v="1"/>
    <s v="Senior Librarian"/>
    <n v="41194"/>
  </r>
  <r>
    <s v="ST04495"/>
    <s v="Susan Anderson"/>
    <x v="3"/>
    <s v="IT Specialist"/>
    <n v="77471"/>
  </r>
  <r>
    <s v="ST04496"/>
    <s v="Richard Taylor"/>
    <x v="6"/>
    <s v="Library Clerk"/>
    <n v="57483"/>
  </r>
  <r>
    <s v="ST04497"/>
    <s v="Jessica White"/>
    <x v="2"/>
    <s v="IT Specialist"/>
    <n v="93572"/>
  </r>
  <r>
    <s v="ST04498"/>
    <s v="James Jones"/>
    <x v="3"/>
    <s v="Librarian"/>
    <n v="89203"/>
  </r>
  <r>
    <s v="ST04499"/>
    <s v="Linda Davis"/>
    <x v="1"/>
    <s v="Data Entry Operator"/>
    <n v="29042"/>
  </r>
  <r>
    <s v="ST04500"/>
    <s v="Richard Anderson"/>
    <x v="3"/>
    <s v="IT Specialist"/>
    <n v="91104"/>
  </r>
  <r>
    <s v="ST04501"/>
    <s v="Michael Brown"/>
    <x v="6"/>
    <s v="Data Entry Operator"/>
    <n v="56354"/>
  </r>
  <r>
    <s v="ST04502"/>
    <s v="Barbara Smith"/>
    <x v="0"/>
    <s v="Assistant Librarian"/>
    <n v="35466"/>
  </r>
  <r>
    <s v="ST04503"/>
    <s v="Jennifer Thomas"/>
    <x v="7"/>
    <s v="Library Clerk"/>
    <n v="23692"/>
  </r>
  <r>
    <s v="ST04504"/>
    <s v="Michael Miller"/>
    <x v="6"/>
    <s v="Data Entry Operator"/>
    <n v="42858"/>
  </r>
  <r>
    <s v="ST04505"/>
    <s v="John Taylor"/>
    <x v="6"/>
    <s v="Data Entry Operator"/>
    <n v="55319"/>
  </r>
  <r>
    <s v="ST04506"/>
    <s v="Jennifer Harris"/>
    <x v="0"/>
    <s v="Library Clerk"/>
    <n v="67373"/>
  </r>
  <r>
    <s v="ST04507"/>
    <s v="John Davis"/>
    <x v="6"/>
    <s v="Assistant Librarian"/>
    <n v="27742"/>
  </r>
  <r>
    <s v="ST04508"/>
    <s v="Patricia Miller"/>
    <x v="7"/>
    <s v="IT Specialist"/>
    <n v="94984"/>
  </r>
  <r>
    <s v="ST04509"/>
    <s v="Barbara Smith"/>
    <x v="1"/>
    <s v="Data Entry Operator"/>
    <n v="51483"/>
  </r>
  <r>
    <s v="ST04510"/>
    <s v="Robert Brown"/>
    <x v="2"/>
    <s v="Library Clerk"/>
    <n v="51832"/>
  </r>
  <r>
    <s v="ST04511"/>
    <s v="Thomas Jones"/>
    <x v="5"/>
    <s v="Library Manager"/>
    <n v="41980"/>
  </r>
  <r>
    <s v="ST04512"/>
    <s v="John Smith"/>
    <x v="3"/>
    <s v="Assistant Librarian"/>
    <n v="22875"/>
  </r>
  <r>
    <s v="ST04513"/>
    <s v="Linda Miller"/>
    <x v="0"/>
    <s v="Assistant Librarian"/>
    <n v="92435"/>
  </r>
  <r>
    <s v="ST04514"/>
    <s v="Linda Wilson"/>
    <x v="6"/>
    <s v="IT Specialist"/>
    <n v="89263"/>
  </r>
  <r>
    <s v="ST04515"/>
    <s v="Thomas Davis"/>
    <x v="3"/>
    <s v="Assistant Librarian"/>
    <n v="73001"/>
  </r>
  <r>
    <s v="ST04516"/>
    <s v="Michael Johnson"/>
    <x v="5"/>
    <s v="Librarian"/>
    <n v="75792"/>
  </r>
  <r>
    <s v="ST04517"/>
    <s v="Patricia Smith"/>
    <x v="3"/>
    <s v="Library Clerk"/>
    <n v="33222"/>
  </r>
  <r>
    <s v="ST04518"/>
    <s v="Patricia Smith"/>
    <x v="5"/>
    <s v="Senior Librarian"/>
    <n v="43086"/>
  </r>
  <r>
    <s v="ST04519"/>
    <s v="Jessica Davis"/>
    <x v="2"/>
    <s v="Library Clerk"/>
    <n v="90577"/>
  </r>
  <r>
    <s v="ST04520"/>
    <s v="David Smith"/>
    <x v="2"/>
    <s v="Library Clerk"/>
    <n v="26237"/>
  </r>
  <r>
    <s v="ST04521"/>
    <s v="Mary Taylor"/>
    <x v="0"/>
    <s v="Librarian"/>
    <n v="79770"/>
  </r>
  <r>
    <s v="ST04522"/>
    <s v="Jennifer Davis"/>
    <x v="5"/>
    <s v="Library Manager"/>
    <n v="73421"/>
  </r>
  <r>
    <s v="ST04523"/>
    <s v="Linda Wilson"/>
    <x v="5"/>
    <s v="Data Entry Operator"/>
    <n v="60120"/>
  </r>
  <r>
    <s v="ST04524"/>
    <s v="Patricia Johnson"/>
    <x v="0"/>
    <s v="Library Manager"/>
    <n v="93399"/>
  </r>
  <r>
    <s v="ST04525"/>
    <s v="Richard Moore"/>
    <x v="0"/>
    <s v="Librarian"/>
    <n v="19894"/>
  </r>
  <r>
    <s v="ST04526"/>
    <s v="William Jones"/>
    <x v="4"/>
    <s v="Librarian"/>
    <n v="49932"/>
  </r>
  <r>
    <s v="ST04527"/>
    <s v="John Jackson"/>
    <x v="7"/>
    <s v="Librarian"/>
    <n v="35550"/>
  </r>
  <r>
    <s v="ST04528"/>
    <s v="John Jones"/>
    <x v="1"/>
    <s v="Library Clerk"/>
    <n v="78593"/>
  </r>
  <r>
    <s v="ST04529"/>
    <s v="Linda Moore"/>
    <x v="7"/>
    <s v="Librarian"/>
    <n v="46124"/>
  </r>
  <r>
    <s v="ST04530"/>
    <s v="Barbara Brown"/>
    <x v="6"/>
    <s v="Senior Librarian"/>
    <n v="79336"/>
  </r>
  <r>
    <s v="ST04531"/>
    <s v="James Davis"/>
    <x v="3"/>
    <s v="Data Entry Operator"/>
    <n v="62949"/>
  </r>
  <r>
    <s v="ST04532"/>
    <s v="Barbara Anderson"/>
    <x v="3"/>
    <s v="Assistant Librarian"/>
    <n v="59237"/>
  </r>
  <r>
    <s v="ST04533"/>
    <s v="John Harris"/>
    <x v="5"/>
    <s v="Library Manager"/>
    <n v="41645"/>
  </r>
  <r>
    <s v="ST04534"/>
    <s v="Barbara Smith"/>
    <x v="6"/>
    <s v="IT Specialist"/>
    <n v="73625"/>
  </r>
  <r>
    <s v="ST04535"/>
    <s v="Susan Miller"/>
    <x v="5"/>
    <s v="Senior Librarian"/>
    <n v="64788"/>
  </r>
  <r>
    <s v="ST04536"/>
    <s v="Thomas Thomas"/>
    <x v="0"/>
    <s v="IT Specialist"/>
    <n v="19473"/>
  </r>
  <r>
    <s v="ST04537"/>
    <s v="Jennifer Jones"/>
    <x v="0"/>
    <s v="Library Manager"/>
    <n v="51245"/>
  </r>
  <r>
    <s v="ST04538"/>
    <s v="David Brown"/>
    <x v="7"/>
    <s v="Data Entry Operator"/>
    <n v="31887"/>
  </r>
  <r>
    <s v="ST04539"/>
    <s v="William Johnson"/>
    <x v="6"/>
    <s v="Library Clerk"/>
    <n v="58588"/>
  </r>
  <r>
    <s v="ST04540"/>
    <s v="John Moore"/>
    <x v="0"/>
    <s v="Library Clerk"/>
    <n v="42294"/>
  </r>
  <r>
    <s v="ST04541"/>
    <s v="Susan Miller"/>
    <x v="6"/>
    <s v="Librarian"/>
    <n v="94698"/>
  </r>
  <r>
    <s v="ST04542"/>
    <s v="Susan Moore"/>
    <x v="3"/>
    <s v="Library Manager"/>
    <n v="38510"/>
  </r>
  <r>
    <s v="ST04543"/>
    <s v="John Taylor"/>
    <x v="0"/>
    <s v="Library Clerk"/>
    <n v="27592"/>
  </r>
  <r>
    <s v="ST04544"/>
    <s v="Robert Brown"/>
    <x v="0"/>
    <s v="Library Clerk"/>
    <n v="51829"/>
  </r>
  <r>
    <s v="ST04545"/>
    <s v="Jessica Moore"/>
    <x v="1"/>
    <s v="IT Specialist"/>
    <n v="88182"/>
  </r>
  <r>
    <s v="ST04546"/>
    <s v="James Harris"/>
    <x v="7"/>
    <s v="IT Specialist"/>
    <n v="22771"/>
  </r>
  <r>
    <s v="ST04547"/>
    <s v="James Williams"/>
    <x v="2"/>
    <s v="Library Manager"/>
    <n v="51123"/>
  </r>
  <r>
    <s v="ST04548"/>
    <s v="Jessica Jones"/>
    <x v="7"/>
    <s v="Library Clerk"/>
    <n v="21008"/>
  </r>
  <r>
    <s v="ST04549"/>
    <s v="Mary Thomas"/>
    <x v="7"/>
    <s v="Data Entry Operator"/>
    <n v="58708"/>
  </r>
  <r>
    <s v="ST04550"/>
    <s v="John Davis"/>
    <x v="5"/>
    <s v="Librarian"/>
    <n v="76387"/>
  </r>
  <r>
    <s v="ST04551"/>
    <s v="Thomas Thomas"/>
    <x v="3"/>
    <s v="Library Clerk"/>
    <n v="81276"/>
  </r>
  <r>
    <s v="ST04552"/>
    <s v="Jessica Smith"/>
    <x v="1"/>
    <s v="Senior Librarian"/>
    <n v="93243"/>
  </r>
  <r>
    <s v="ST04553"/>
    <s v="Patricia Miller"/>
    <x v="2"/>
    <s v="Senior Librarian"/>
    <n v="61177"/>
  </r>
  <r>
    <s v="ST04554"/>
    <s v="Thomas Harris"/>
    <x v="7"/>
    <s v="Librarian"/>
    <n v="83548"/>
  </r>
  <r>
    <s v="ST04555"/>
    <s v="Robert Williams"/>
    <x v="7"/>
    <s v="Senior Librarian"/>
    <n v="69109"/>
  </r>
  <r>
    <s v="ST04556"/>
    <s v="Jennifer Anderson"/>
    <x v="5"/>
    <s v="IT Specialist"/>
    <n v="94511"/>
  </r>
  <r>
    <s v="ST04557"/>
    <s v="David Harris"/>
    <x v="6"/>
    <s v="Library Clerk"/>
    <n v="87213"/>
  </r>
  <r>
    <s v="ST04558"/>
    <s v="Jessica Thomas"/>
    <x v="4"/>
    <s v="Senior Librarian"/>
    <n v="64768"/>
  </r>
  <r>
    <s v="ST04559"/>
    <s v="William Miller"/>
    <x v="3"/>
    <s v="Senior Librarian"/>
    <n v="94132"/>
  </r>
  <r>
    <s v="ST04560"/>
    <s v="Jessica Anderson"/>
    <x v="3"/>
    <s v="Library Clerk"/>
    <n v="48363"/>
  </r>
  <r>
    <s v="ST04561"/>
    <s v="Jessica Taylor"/>
    <x v="3"/>
    <s v="Library Manager"/>
    <n v="63688"/>
  </r>
  <r>
    <s v="ST04562"/>
    <s v="Jennifer Moore"/>
    <x v="7"/>
    <s v="Librarian"/>
    <n v="73493"/>
  </r>
  <r>
    <s v="ST04563"/>
    <s v="Richard Smith"/>
    <x v="0"/>
    <s v="Library Manager"/>
    <n v="21240"/>
  </r>
  <r>
    <s v="ST04564"/>
    <s v="Jessica Johnson"/>
    <x v="7"/>
    <s v="Library Manager"/>
    <n v="87291"/>
  </r>
  <r>
    <s v="ST04565"/>
    <s v="Patricia Williams"/>
    <x v="7"/>
    <s v="Senior Librarian"/>
    <n v="20204"/>
  </r>
  <r>
    <s v="ST04566"/>
    <s v="Michael Jones"/>
    <x v="0"/>
    <s v="Assistant Librarian"/>
    <n v="19347"/>
  </r>
  <r>
    <s v="ST04567"/>
    <s v="Robert Wilson"/>
    <x v="6"/>
    <s v="Library Manager"/>
    <n v="92947"/>
  </r>
  <r>
    <s v="ST04568"/>
    <s v="Patricia Jackson"/>
    <x v="4"/>
    <s v="Data Entry Operator"/>
    <n v="40797"/>
  </r>
  <r>
    <s v="ST04569"/>
    <s v="Barbara Moore"/>
    <x v="7"/>
    <s v="Library Clerk"/>
    <n v="42637"/>
  </r>
  <r>
    <s v="ST04570"/>
    <s v="Robert Wilson"/>
    <x v="0"/>
    <s v="Library Clerk"/>
    <n v="84033"/>
  </r>
  <r>
    <s v="ST04571"/>
    <s v="James Taylor"/>
    <x v="3"/>
    <s v="Library Clerk"/>
    <n v="58592"/>
  </r>
  <r>
    <s v="ST04572"/>
    <s v="Thomas Wilson"/>
    <x v="6"/>
    <s v="Assistant Librarian"/>
    <n v="76081"/>
  </r>
  <r>
    <s v="ST04573"/>
    <s v="David Jones"/>
    <x v="0"/>
    <s v="Assistant Librarian"/>
    <n v="24260"/>
  </r>
  <r>
    <s v="ST04574"/>
    <s v="William Jackson"/>
    <x v="0"/>
    <s v="IT Specialist"/>
    <n v="84450"/>
  </r>
  <r>
    <s v="ST04575"/>
    <s v="Susan Harris"/>
    <x v="0"/>
    <s v="Librarian"/>
    <n v="31724"/>
  </r>
  <r>
    <s v="ST04576"/>
    <s v="Michael Anderson"/>
    <x v="3"/>
    <s v="Data Entry Operator"/>
    <n v="49701"/>
  </r>
  <r>
    <s v="ST04577"/>
    <s v="Susan Miller"/>
    <x v="5"/>
    <s v="Data Entry Operator"/>
    <n v="78109"/>
  </r>
  <r>
    <s v="ST04578"/>
    <s v="Patricia Harris"/>
    <x v="4"/>
    <s v="Assistant Librarian"/>
    <n v="22963"/>
  </r>
  <r>
    <s v="ST04579"/>
    <s v="Mary Williams"/>
    <x v="2"/>
    <s v="Librarian"/>
    <n v="70801"/>
  </r>
  <r>
    <s v="ST04580"/>
    <s v="Susan Anderson"/>
    <x v="7"/>
    <s v="IT Specialist"/>
    <n v="36758"/>
  </r>
  <r>
    <s v="ST04581"/>
    <s v="William Anderson"/>
    <x v="1"/>
    <s v="Library Clerk"/>
    <n v="89195"/>
  </r>
  <r>
    <s v="ST04582"/>
    <s v="Jennifer Miller"/>
    <x v="2"/>
    <s v="Data Entry Operator"/>
    <n v="47621"/>
  </r>
  <r>
    <s v="ST04583"/>
    <s v="Thomas Williams"/>
    <x v="7"/>
    <s v="Assistant Librarian"/>
    <n v="90412"/>
  </r>
  <r>
    <s v="ST04584"/>
    <s v="Linda Taylor"/>
    <x v="4"/>
    <s v="Data Entry Operator"/>
    <n v="73074"/>
  </r>
  <r>
    <s v="ST04585"/>
    <s v="Thomas White"/>
    <x v="4"/>
    <s v="Senior Librarian"/>
    <n v="64083"/>
  </r>
  <r>
    <s v="ST04586"/>
    <s v="Jessica Taylor"/>
    <x v="0"/>
    <s v="IT Specialist"/>
    <n v="93956"/>
  </r>
  <r>
    <s v="ST04587"/>
    <s v="Richard Brown"/>
    <x v="3"/>
    <s v="Senior Librarian"/>
    <n v="47780"/>
  </r>
  <r>
    <s v="ST04588"/>
    <s v="Michael Davis"/>
    <x v="4"/>
    <s v="Senior Librarian"/>
    <n v="78952"/>
  </r>
  <r>
    <s v="ST04589"/>
    <s v="John Miller"/>
    <x v="6"/>
    <s v="Assistant Librarian"/>
    <n v="74006"/>
  </r>
  <r>
    <s v="ST04590"/>
    <s v="Robert Moore"/>
    <x v="6"/>
    <s v="Assistant Librarian"/>
    <n v="79535"/>
  </r>
  <r>
    <s v="ST04591"/>
    <s v="David Anderson"/>
    <x v="1"/>
    <s v="Assistant Librarian"/>
    <n v="25263"/>
  </r>
  <r>
    <s v="ST04592"/>
    <s v="Thomas Anderson"/>
    <x v="2"/>
    <s v="Senior Librarian"/>
    <n v="58830"/>
  </r>
  <r>
    <s v="ST04593"/>
    <s v="James Johnson"/>
    <x v="0"/>
    <s v="Library Clerk"/>
    <n v="47461"/>
  </r>
  <r>
    <s v="ST04594"/>
    <s v="David Thomas"/>
    <x v="2"/>
    <s v="Library Manager"/>
    <n v="29824"/>
  </r>
  <r>
    <s v="ST04595"/>
    <s v="James Brown"/>
    <x v="4"/>
    <s v="Library Clerk"/>
    <n v="25685"/>
  </r>
  <r>
    <s v="ST04596"/>
    <s v="Susan Johnson"/>
    <x v="0"/>
    <s v="Assistant Librarian"/>
    <n v="37378"/>
  </r>
  <r>
    <s v="ST04597"/>
    <s v="Linda Anderson"/>
    <x v="2"/>
    <s v="Data Entry Operator"/>
    <n v="57834"/>
  </r>
  <r>
    <s v="ST04598"/>
    <s v="Robert Anderson"/>
    <x v="6"/>
    <s v="Library Manager"/>
    <n v="77025"/>
  </r>
  <r>
    <s v="ST04599"/>
    <s v="William Harris"/>
    <x v="7"/>
    <s v="Data Entry Operator"/>
    <n v="70733"/>
  </r>
  <r>
    <s v="ST04600"/>
    <s v="Linda Smith"/>
    <x v="5"/>
    <s v="IT Specialist"/>
    <n v="43099"/>
  </r>
  <r>
    <s v="ST04601"/>
    <s v="Robert Johnson"/>
    <x v="1"/>
    <s v="Library Manager"/>
    <n v="40802"/>
  </r>
  <r>
    <s v="ST04602"/>
    <s v="Richard Moore"/>
    <x v="6"/>
    <s v="Library Clerk"/>
    <n v="32890"/>
  </r>
  <r>
    <s v="ST04603"/>
    <s v="David Wilson"/>
    <x v="3"/>
    <s v="Senior Librarian"/>
    <n v="75808"/>
  </r>
  <r>
    <s v="ST04604"/>
    <s v="Thomas Thomas"/>
    <x v="5"/>
    <s v="Librarian"/>
    <n v="63154"/>
  </r>
  <r>
    <s v="ST04605"/>
    <s v="Linda Moore"/>
    <x v="2"/>
    <s v="Senior Librarian"/>
    <n v="59614"/>
  </r>
  <r>
    <s v="ST04606"/>
    <s v="Jessica Davis"/>
    <x v="3"/>
    <s v="Senior Librarian"/>
    <n v="59412"/>
  </r>
  <r>
    <s v="ST04607"/>
    <s v="Patricia Jackson"/>
    <x v="1"/>
    <s v="Data Entry Operator"/>
    <n v="51059"/>
  </r>
  <r>
    <s v="ST04608"/>
    <s v="James Wilson"/>
    <x v="5"/>
    <s v="Library Manager"/>
    <n v="38052"/>
  </r>
  <r>
    <s v="ST04609"/>
    <s v="William Johnson"/>
    <x v="5"/>
    <s v="Assistant Librarian"/>
    <n v="32306"/>
  </r>
  <r>
    <s v="ST04610"/>
    <s v="William Smith"/>
    <x v="2"/>
    <s v="Assistant Librarian"/>
    <n v="32509"/>
  </r>
  <r>
    <s v="ST04611"/>
    <s v="Michael Miller"/>
    <x v="3"/>
    <s v="Library Manager"/>
    <n v="59210"/>
  </r>
  <r>
    <s v="ST04612"/>
    <s v="Barbara Wilson"/>
    <x v="0"/>
    <s v="Senior Librarian"/>
    <n v="86204"/>
  </r>
  <r>
    <s v="ST04613"/>
    <s v="Patricia Brown"/>
    <x v="6"/>
    <s v="Library Clerk"/>
    <n v="54052"/>
  </r>
  <r>
    <s v="ST04614"/>
    <s v="David Moore"/>
    <x v="6"/>
    <s v="IT Specialist"/>
    <n v="83241"/>
  </r>
  <r>
    <s v="ST04615"/>
    <s v="Richard Johnson"/>
    <x v="3"/>
    <s v="Data Entry Operator"/>
    <n v="59303"/>
  </r>
  <r>
    <s v="ST04616"/>
    <s v="Robert Anderson"/>
    <x v="5"/>
    <s v="Librarian"/>
    <n v="34053"/>
  </r>
  <r>
    <s v="ST04617"/>
    <s v="Richard Brown"/>
    <x v="3"/>
    <s v="Senior Librarian"/>
    <n v="21925"/>
  </r>
  <r>
    <s v="ST04618"/>
    <s v="Jennifer Harris"/>
    <x v="1"/>
    <s v="Data Entry Operator"/>
    <n v="82548"/>
  </r>
  <r>
    <s v="ST04619"/>
    <s v="David Thomas"/>
    <x v="6"/>
    <s v="Senior Librarian"/>
    <n v="25146"/>
  </r>
  <r>
    <s v="ST04620"/>
    <s v="Barbara Wilson"/>
    <x v="3"/>
    <s v="Librarian"/>
    <n v="94121"/>
  </r>
  <r>
    <s v="ST04621"/>
    <s v="Patricia Thomas"/>
    <x v="7"/>
    <s v="Library Clerk"/>
    <n v="72933"/>
  </r>
  <r>
    <s v="ST04622"/>
    <s v="Susan Brown"/>
    <x v="2"/>
    <s v="Librarian"/>
    <n v="23613"/>
  </r>
  <r>
    <s v="ST04623"/>
    <s v="Jennifer Harris"/>
    <x v="6"/>
    <s v="Library Manager"/>
    <n v="39600"/>
  </r>
  <r>
    <s v="ST04624"/>
    <s v="Susan Johnson"/>
    <x v="2"/>
    <s v="Librarian"/>
    <n v="49063"/>
  </r>
  <r>
    <s v="ST04625"/>
    <s v="Mary Miller"/>
    <x v="7"/>
    <s v="Librarian"/>
    <n v="22962"/>
  </r>
  <r>
    <s v="ST04626"/>
    <s v="Jennifer Jackson"/>
    <x v="1"/>
    <s v="Senior Librarian"/>
    <n v="91337"/>
  </r>
  <r>
    <s v="ST04627"/>
    <s v="John Jones"/>
    <x v="1"/>
    <s v="Data Entry Operator"/>
    <n v="34469"/>
  </r>
  <r>
    <s v="ST04628"/>
    <s v="Mary Miller"/>
    <x v="5"/>
    <s v="Senior Librarian"/>
    <n v="35424"/>
  </r>
  <r>
    <s v="ST04629"/>
    <s v="Susan Wilson"/>
    <x v="4"/>
    <s v="Assistant Librarian"/>
    <n v="20291"/>
  </r>
  <r>
    <s v="ST04630"/>
    <s v="Linda Taylor"/>
    <x v="6"/>
    <s v="Librarian"/>
    <n v="93709"/>
  </r>
  <r>
    <s v="ST04631"/>
    <s v="John Anderson"/>
    <x v="5"/>
    <s v="Library Manager"/>
    <n v="73069"/>
  </r>
  <r>
    <s v="ST04632"/>
    <s v="Jennifer Moore"/>
    <x v="7"/>
    <s v="Assistant Librarian"/>
    <n v="41769"/>
  </r>
  <r>
    <s v="ST04633"/>
    <s v="David Thomas"/>
    <x v="3"/>
    <s v="IT Specialist"/>
    <n v="19932"/>
  </r>
  <r>
    <s v="ST04634"/>
    <s v="Jennifer Brown"/>
    <x v="7"/>
    <s v="Librarian"/>
    <n v="56917"/>
  </r>
  <r>
    <s v="ST04635"/>
    <s v="Thomas White"/>
    <x v="2"/>
    <s v="Senior Librarian"/>
    <n v="34764"/>
  </r>
  <r>
    <s v="ST04636"/>
    <s v="James Harris"/>
    <x v="3"/>
    <s v="Library Manager"/>
    <n v="70458"/>
  </r>
  <r>
    <s v="ST04637"/>
    <s v="Barbara White"/>
    <x v="5"/>
    <s v="Library Clerk"/>
    <n v="19083"/>
  </r>
  <r>
    <s v="ST04638"/>
    <s v="Thomas Jackson"/>
    <x v="3"/>
    <s v="Assistant Librarian"/>
    <n v="76314"/>
  </r>
  <r>
    <s v="ST04639"/>
    <s v="Jessica Williams"/>
    <x v="2"/>
    <s v="Senior Librarian"/>
    <n v="83039"/>
  </r>
  <r>
    <s v="ST04640"/>
    <s v="John Davis"/>
    <x v="7"/>
    <s v="Library Clerk"/>
    <n v="41123"/>
  </r>
  <r>
    <s v="ST04641"/>
    <s v="Thomas Davis"/>
    <x v="1"/>
    <s v="Librarian"/>
    <n v="37602"/>
  </r>
  <r>
    <s v="ST04642"/>
    <s v="Jennifer Anderson"/>
    <x v="5"/>
    <s v="Library Manager"/>
    <n v="38936"/>
  </r>
  <r>
    <s v="ST04643"/>
    <s v="William Williams"/>
    <x v="4"/>
    <s v="Senior Librarian"/>
    <n v="34377"/>
  </r>
  <r>
    <s v="ST04644"/>
    <s v="Susan Anderson"/>
    <x v="1"/>
    <s v="Senior Librarian"/>
    <n v="85342"/>
  </r>
  <r>
    <s v="ST04645"/>
    <s v="David Brown"/>
    <x v="0"/>
    <s v="Library Manager"/>
    <n v="77988"/>
  </r>
  <r>
    <s v="ST04646"/>
    <s v="Thomas Anderson"/>
    <x v="4"/>
    <s v="Senior Librarian"/>
    <n v="89206"/>
  </r>
  <r>
    <s v="ST04647"/>
    <s v="Thomas White"/>
    <x v="7"/>
    <s v="Senior Librarian"/>
    <n v="82516"/>
  </r>
  <r>
    <s v="ST04648"/>
    <s v="William Johnson"/>
    <x v="5"/>
    <s v="Librarian"/>
    <n v="58434"/>
  </r>
  <r>
    <s v="ST04649"/>
    <s v="Thomas Jackson"/>
    <x v="1"/>
    <s v="Assistant Librarian"/>
    <n v="87205"/>
  </r>
  <r>
    <s v="ST04650"/>
    <s v="Robert Jones"/>
    <x v="1"/>
    <s v="Library Clerk"/>
    <n v="44104"/>
  </r>
  <r>
    <s v="ST04651"/>
    <s v="Richard Taylor"/>
    <x v="5"/>
    <s v="IT Specialist"/>
    <n v="71797"/>
  </r>
  <r>
    <s v="ST04652"/>
    <s v="Patricia Williams"/>
    <x v="3"/>
    <s v="Library Manager"/>
    <n v="29519"/>
  </r>
  <r>
    <s v="ST04653"/>
    <s v="William Taylor"/>
    <x v="1"/>
    <s v="Library Clerk"/>
    <n v="37123"/>
  </r>
  <r>
    <s v="ST04654"/>
    <s v="Richard Miller"/>
    <x v="6"/>
    <s v="Library Manager"/>
    <n v="70110"/>
  </r>
  <r>
    <s v="ST04655"/>
    <s v="Jennifer Wilson"/>
    <x v="7"/>
    <s v="IT Specialist"/>
    <n v="93729"/>
  </r>
  <r>
    <s v="ST04656"/>
    <s v="Barbara Johnson"/>
    <x v="3"/>
    <s v="Library Manager"/>
    <n v="59841"/>
  </r>
  <r>
    <s v="ST04657"/>
    <s v="William Anderson"/>
    <x v="7"/>
    <s v="Senior Librarian"/>
    <n v="94375"/>
  </r>
  <r>
    <s v="ST04658"/>
    <s v="James Miller"/>
    <x v="2"/>
    <s v="IT Specialist"/>
    <n v="43235"/>
  </r>
  <r>
    <s v="ST04659"/>
    <s v="Patricia Thomas"/>
    <x v="7"/>
    <s v="IT Specialist"/>
    <n v="68148"/>
  </r>
  <r>
    <s v="ST04660"/>
    <s v="Patricia Wilson"/>
    <x v="3"/>
    <s v="Librarian"/>
    <n v="51738"/>
  </r>
  <r>
    <s v="ST04661"/>
    <s v="Susan Jackson"/>
    <x v="5"/>
    <s v="Library Manager"/>
    <n v="52308"/>
  </r>
  <r>
    <s v="ST04662"/>
    <s v="Richard Moore"/>
    <x v="0"/>
    <s v="IT Specialist"/>
    <n v="49605"/>
  </r>
  <r>
    <s v="ST04663"/>
    <s v="Richard Miller"/>
    <x v="7"/>
    <s v="Library Clerk"/>
    <n v="89782"/>
  </r>
  <r>
    <s v="ST04664"/>
    <s v="David Johnson"/>
    <x v="1"/>
    <s v="Assistant Librarian"/>
    <n v="89514"/>
  </r>
  <r>
    <s v="ST04665"/>
    <s v="Jessica White"/>
    <x v="0"/>
    <s v="Library Clerk"/>
    <n v="45393"/>
  </r>
  <r>
    <s v="ST04666"/>
    <s v="John Williams"/>
    <x v="5"/>
    <s v="IT Specialist"/>
    <n v="60229"/>
  </r>
  <r>
    <s v="ST04667"/>
    <s v="John Thomas"/>
    <x v="2"/>
    <s v="Librarian"/>
    <n v="52963"/>
  </r>
  <r>
    <s v="ST04668"/>
    <s v="Barbara Miller"/>
    <x v="4"/>
    <s v="Assistant Librarian"/>
    <n v="50276"/>
  </r>
  <r>
    <s v="ST04669"/>
    <s v="David Taylor"/>
    <x v="0"/>
    <s v="Data Entry Operator"/>
    <n v="43394"/>
  </r>
  <r>
    <s v="ST04670"/>
    <s v="Patricia Jackson"/>
    <x v="4"/>
    <s v="Senior Librarian"/>
    <n v="29249"/>
  </r>
  <r>
    <s v="ST04671"/>
    <s v="Jennifer Anderson"/>
    <x v="3"/>
    <s v="Data Entry Operator"/>
    <n v="92927"/>
  </r>
  <r>
    <s v="ST04672"/>
    <s v="Michael Jones"/>
    <x v="7"/>
    <s v="Data Entry Operator"/>
    <n v="51536"/>
  </r>
  <r>
    <s v="ST04673"/>
    <s v="Michael Smith"/>
    <x v="2"/>
    <s v="Library Clerk"/>
    <n v="52713"/>
  </r>
  <r>
    <s v="ST04674"/>
    <s v="James White"/>
    <x v="2"/>
    <s v="Library Clerk"/>
    <n v="75311"/>
  </r>
  <r>
    <s v="ST04675"/>
    <s v="Jennifer Davis"/>
    <x v="5"/>
    <s v="IT Specialist"/>
    <n v="69976"/>
  </r>
  <r>
    <s v="ST04676"/>
    <s v="Jessica Johnson"/>
    <x v="6"/>
    <s v="Library Manager"/>
    <n v="66295"/>
  </r>
  <r>
    <s v="ST04677"/>
    <s v="Robert Johnson"/>
    <x v="1"/>
    <s v="Library Manager"/>
    <n v="39012"/>
  </r>
  <r>
    <s v="ST04678"/>
    <s v="Richard Harris"/>
    <x v="3"/>
    <s v="Assistant Librarian"/>
    <n v="78495"/>
  </r>
  <r>
    <s v="ST04679"/>
    <s v="Richard Jackson"/>
    <x v="2"/>
    <s v="Senior Librarian"/>
    <n v="91955"/>
  </r>
  <r>
    <s v="ST04680"/>
    <s v="James Jackson"/>
    <x v="7"/>
    <s v="Library Manager"/>
    <n v="31348"/>
  </r>
  <r>
    <s v="ST04681"/>
    <s v="Robert White"/>
    <x v="2"/>
    <s v="IT Specialist"/>
    <n v="36010"/>
  </r>
  <r>
    <s v="ST04682"/>
    <s v="William Moore"/>
    <x v="4"/>
    <s v="Library Clerk"/>
    <n v="60310"/>
  </r>
  <r>
    <s v="ST04683"/>
    <s v="Michael Moore"/>
    <x v="3"/>
    <s v="Assistant Librarian"/>
    <n v="41703"/>
  </r>
  <r>
    <s v="ST04684"/>
    <s v="Barbara Davis"/>
    <x v="5"/>
    <s v="Library Manager"/>
    <n v="87809"/>
  </r>
  <r>
    <s v="ST04685"/>
    <s v="Jennifer Wilson"/>
    <x v="1"/>
    <s v="Library Manager"/>
    <n v="66309"/>
  </r>
  <r>
    <s v="ST04686"/>
    <s v="Mary Anderson"/>
    <x v="7"/>
    <s v="Librarian"/>
    <n v="71715"/>
  </r>
  <r>
    <s v="ST04687"/>
    <s v="Robert Davis"/>
    <x v="4"/>
    <s v="Assistant Librarian"/>
    <n v="63677"/>
  </r>
  <r>
    <s v="ST04688"/>
    <s v="Thomas Moore"/>
    <x v="2"/>
    <s v="Assistant Librarian"/>
    <n v="28087"/>
  </r>
  <r>
    <s v="ST04689"/>
    <s v="Robert Thomas"/>
    <x v="3"/>
    <s v="IT Specialist"/>
    <n v="40683"/>
  </r>
  <r>
    <s v="ST04690"/>
    <s v="David Wilson"/>
    <x v="3"/>
    <s v="Senior Librarian"/>
    <n v="73555"/>
  </r>
  <r>
    <s v="ST04691"/>
    <s v="John Moore"/>
    <x v="7"/>
    <s v="Library Manager"/>
    <n v="73691"/>
  </r>
  <r>
    <s v="ST04692"/>
    <s v="Barbara Davis"/>
    <x v="5"/>
    <s v="Assistant Librarian"/>
    <n v="72850"/>
  </r>
  <r>
    <s v="ST04693"/>
    <s v="Patricia Smith"/>
    <x v="4"/>
    <s v="IT Specialist"/>
    <n v="33268"/>
  </r>
  <r>
    <s v="ST04694"/>
    <s v="William Johnson"/>
    <x v="6"/>
    <s v="Senior Librarian"/>
    <n v="47083"/>
  </r>
  <r>
    <s v="ST04695"/>
    <s v="John Thomas"/>
    <x v="5"/>
    <s v="Library Manager"/>
    <n v="25204"/>
  </r>
  <r>
    <s v="ST04696"/>
    <s v="David Anderson"/>
    <x v="1"/>
    <s v="Data Entry Operator"/>
    <n v="41775"/>
  </r>
  <r>
    <s v="ST04697"/>
    <s v="Mary Taylor"/>
    <x v="1"/>
    <s v="Library Clerk"/>
    <n v="65470"/>
  </r>
  <r>
    <s v="ST04698"/>
    <s v="Michael Wilson"/>
    <x v="7"/>
    <s v="Librarian"/>
    <n v="55757"/>
  </r>
  <r>
    <s v="ST04699"/>
    <s v="David Brown"/>
    <x v="7"/>
    <s v="Senior Librarian"/>
    <n v="92321"/>
  </r>
  <r>
    <s v="ST04700"/>
    <s v="David Taylor"/>
    <x v="4"/>
    <s v="Librarian"/>
    <n v="69761"/>
  </r>
  <r>
    <s v="ST04701"/>
    <s v="Linda Johnson"/>
    <x v="3"/>
    <s v="Library Clerk"/>
    <n v="88733"/>
  </r>
  <r>
    <s v="ST04702"/>
    <s v="Richard Williams"/>
    <x v="0"/>
    <s v="Assistant Librarian"/>
    <n v="77928"/>
  </r>
  <r>
    <s v="ST04703"/>
    <s v="Richard Anderson"/>
    <x v="3"/>
    <s v="Library Manager"/>
    <n v="50281"/>
  </r>
  <r>
    <s v="ST04704"/>
    <s v="Michael Brown"/>
    <x v="4"/>
    <s v="Data Entry Operator"/>
    <n v="82059"/>
  </r>
  <r>
    <s v="ST04705"/>
    <s v="Linda Harris"/>
    <x v="5"/>
    <s v="Assistant Librarian"/>
    <n v="71829"/>
  </r>
  <r>
    <s v="ST04706"/>
    <s v="David Wilson"/>
    <x v="1"/>
    <s v="Librarian"/>
    <n v="89538"/>
  </r>
  <r>
    <s v="ST04707"/>
    <s v="John Wilson"/>
    <x v="4"/>
    <s v="Data Entry Operator"/>
    <n v="22008"/>
  </r>
  <r>
    <s v="ST04708"/>
    <s v="Patricia Smith"/>
    <x v="6"/>
    <s v="Assistant Librarian"/>
    <n v="52163"/>
  </r>
  <r>
    <s v="ST04709"/>
    <s v="Richard Anderson"/>
    <x v="0"/>
    <s v="Assistant Librarian"/>
    <n v="43713"/>
  </r>
  <r>
    <s v="ST04710"/>
    <s v="Mary Jones"/>
    <x v="3"/>
    <s v="Senior Librarian"/>
    <n v="55140"/>
  </r>
  <r>
    <s v="ST04711"/>
    <s v="James Moore"/>
    <x v="0"/>
    <s v="Data Entry Operator"/>
    <n v="57533"/>
  </r>
  <r>
    <s v="ST04712"/>
    <s v="Jennifer Smith"/>
    <x v="5"/>
    <s v="IT Specialist"/>
    <n v="33431"/>
  </r>
  <r>
    <s v="ST04713"/>
    <s v="David Wilson"/>
    <x v="2"/>
    <s v="Senior Librarian"/>
    <n v="54248"/>
  </r>
  <r>
    <s v="ST04714"/>
    <s v="James Moore"/>
    <x v="5"/>
    <s v="Library Clerk"/>
    <n v="73280"/>
  </r>
  <r>
    <s v="ST04715"/>
    <s v="Jennifer Jackson"/>
    <x v="1"/>
    <s v="Senior Librarian"/>
    <n v="70753"/>
  </r>
  <r>
    <s v="ST04716"/>
    <s v="Mary Wilson"/>
    <x v="0"/>
    <s v="Senior Librarian"/>
    <n v="35423"/>
  </r>
  <r>
    <s v="ST04717"/>
    <s v="Michael Wilson"/>
    <x v="3"/>
    <s v="Senior Librarian"/>
    <n v="18606"/>
  </r>
  <r>
    <s v="ST04718"/>
    <s v="Jennifer Thomas"/>
    <x v="7"/>
    <s v="Data Entry Operator"/>
    <n v="28332"/>
  </r>
  <r>
    <s v="ST04719"/>
    <s v="Mary Anderson"/>
    <x v="5"/>
    <s v="Senior Librarian"/>
    <n v="93665"/>
  </r>
  <r>
    <s v="ST04720"/>
    <s v="David Harris"/>
    <x v="1"/>
    <s v="IT Specialist"/>
    <n v="49821"/>
  </r>
  <r>
    <s v="ST04721"/>
    <s v="Michael Johnson"/>
    <x v="0"/>
    <s v="Data Entry Operator"/>
    <n v="89153"/>
  </r>
  <r>
    <s v="ST04722"/>
    <s v="James Williams"/>
    <x v="0"/>
    <s v="Library Clerk"/>
    <n v="43233"/>
  </r>
  <r>
    <s v="ST04723"/>
    <s v="Linda Anderson"/>
    <x v="5"/>
    <s v="Senior Librarian"/>
    <n v="81172"/>
  </r>
  <r>
    <s v="ST04724"/>
    <s v="Thomas Wilson"/>
    <x v="0"/>
    <s v="Senior Librarian"/>
    <n v="82143"/>
  </r>
  <r>
    <s v="ST04725"/>
    <s v="Barbara Harris"/>
    <x v="7"/>
    <s v="Librarian"/>
    <n v="51223"/>
  </r>
  <r>
    <s v="ST04726"/>
    <s v="William White"/>
    <x v="3"/>
    <s v="Senior Librarian"/>
    <n v="44613"/>
  </r>
  <r>
    <s v="ST04727"/>
    <s v="William Jackson"/>
    <x v="2"/>
    <s v="Library Clerk"/>
    <n v="84458"/>
  </r>
  <r>
    <s v="ST04728"/>
    <s v="Jennifer Brown"/>
    <x v="2"/>
    <s v="IT Specialist"/>
    <n v="83456"/>
  </r>
  <r>
    <s v="ST04729"/>
    <s v="Patricia Anderson"/>
    <x v="1"/>
    <s v="Library Clerk"/>
    <n v="87593"/>
  </r>
  <r>
    <s v="ST04730"/>
    <s v="Barbara Davis"/>
    <x v="4"/>
    <s v="Assistant Librarian"/>
    <n v="72472"/>
  </r>
  <r>
    <s v="ST04731"/>
    <s v="Mary Taylor"/>
    <x v="2"/>
    <s v="Senior Librarian"/>
    <n v="50890"/>
  </r>
  <r>
    <s v="ST04732"/>
    <s v="Patricia Anderson"/>
    <x v="2"/>
    <s v="Library Manager"/>
    <n v="61185"/>
  </r>
  <r>
    <s v="ST04733"/>
    <s v="Richard Moore"/>
    <x v="5"/>
    <s v="Assistant Librarian"/>
    <n v="39511"/>
  </r>
  <r>
    <s v="ST04734"/>
    <s v="Mary Jackson"/>
    <x v="4"/>
    <s v="Library Clerk"/>
    <n v="58961"/>
  </r>
  <r>
    <s v="ST04735"/>
    <s v="James Wilson"/>
    <x v="2"/>
    <s v="Assistant Librarian"/>
    <n v="64679"/>
  </r>
  <r>
    <s v="ST04736"/>
    <s v="William Thomas"/>
    <x v="5"/>
    <s v="Library Manager"/>
    <n v="84601"/>
  </r>
  <r>
    <s v="ST04737"/>
    <s v="John Jackson"/>
    <x v="4"/>
    <s v="Librarian"/>
    <n v="68533"/>
  </r>
  <r>
    <s v="ST04738"/>
    <s v="William Brown"/>
    <x v="5"/>
    <s v="Library Manager"/>
    <n v="86154"/>
  </r>
  <r>
    <s v="ST04739"/>
    <s v="Michael Wilson"/>
    <x v="0"/>
    <s v="IT Specialist"/>
    <n v="85632"/>
  </r>
  <r>
    <s v="ST04740"/>
    <s v="Barbara Davis"/>
    <x v="7"/>
    <s v="IT Specialist"/>
    <n v="51719"/>
  </r>
  <r>
    <s v="ST04741"/>
    <s v="Susan Thomas"/>
    <x v="3"/>
    <s v="Assistant Librarian"/>
    <n v="91157"/>
  </r>
  <r>
    <s v="ST04742"/>
    <s v="Mary White"/>
    <x v="3"/>
    <s v="Senior Librarian"/>
    <n v="67903"/>
  </r>
  <r>
    <s v="ST04743"/>
    <s v="John Thomas"/>
    <x v="3"/>
    <s v="Librarian"/>
    <n v="75117"/>
  </r>
  <r>
    <s v="ST04744"/>
    <s v="James Jackson"/>
    <x v="2"/>
    <s v="IT Specialist"/>
    <n v="91654"/>
  </r>
  <r>
    <s v="ST04745"/>
    <s v="Jessica Anderson"/>
    <x v="3"/>
    <s v="Library Manager"/>
    <n v="74347"/>
  </r>
  <r>
    <s v="ST04746"/>
    <s v="Linda Taylor"/>
    <x v="3"/>
    <s v="Senior Librarian"/>
    <n v="69292"/>
  </r>
  <r>
    <s v="ST04747"/>
    <s v="Jennifer Taylor"/>
    <x v="0"/>
    <s v="Library Manager"/>
    <n v="37122"/>
  </r>
  <r>
    <s v="ST04748"/>
    <s v="Linda Smith"/>
    <x v="4"/>
    <s v="Library Clerk"/>
    <n v="31795"/>
  </r>
  <r>
    <s v="ST04749"/>
    <s v="Barbara Harris"/>
    <x v="1"/>
    <s v="Senior Librarian"/>
    <n v="39811"/>
  </r>
  <r>
    <s v="ST04750"/>
    <s v="Patricia Williams"/>
    <x v="4"/>
    <s v="Library Clerk"/>
    <n v="52719"/>
  </r>
  <r>
    <s v="ST04751"/>
    <s v="Mary Jones"/>
    <x v="6"/>
    <s v="Librarian"/>
    <n v="30587"/>
  </r>
  <r>
    <s v="ST04752"/>
    <s v="Mary Moore"/>
    <x v="4"/>
    <s v="Librarian"/>
    <n v="56787"/>
  </r>
  <r>
    <s v="ST04753"/>
    <s v="Richard Johnson"/>
    <x v="2"/>
    <s v="Librarian"/>
    <n v="33713"/>
  </r>
  <r>
    <s v="ST04754"/>
    <s v="David Moore"/>
    <x v="1"/>
    <s v="Data Entry Operator"/>
    <n v="26975"/>
  </r>
  <r>
    <s v="ST04755"/>
    <s v="Robert Brown"/>
    <x v="6"/>
    <s v="Librarian"/>
    <n v="24958"/>
  </r>
  <r>
    <s v="ST04756"/>
    <s v="Richard Jackson"/>
    <x v="6"/>
    <s v="Library Clerk"/>
    <n v="24647"/>
  </r>
  <r>
    <s v="ST04757"/>
    <s v="Barbara Wilson"/>
    <x v="3"/>
    <s v="Library Clerk"/>
    <n v="91615"/>
  </r>
  <r>
    <s v="ST04758"/>
    <s v="Susan Taylor"/>
    <x v="2"/>
    <s v="IT Specialist"/>
    <n v="69328"/>
  </r>
  <r>
    <s v="ST04759"/>
    <s v="James Johnson"/>
    <x v="1"/>
    <s v="Assistant Librarian"/>
    <n v="31976"/>
  </r>
  <r>
    <s v="ST04760"/>
    <s v="Linda Thomas"/>
    <x v="1"/>
    <s v="Assistant Librarian"/>
    <n v="33679"/>
  </r>
  <r>
    <s v="ST04761"/>
    <s v="Robert White"/>
    <x v="2"/>
    <s v="Library Clerk"/>
    <n v="71802"/>
  </r>
  <r>
    <s v="ST04762"/>
    <s v="James Brown"/>
    <x v="0"/>
    <s v="Librarian"/>
    <n v="49501"/>
  </r>
  <r>
    <s v="ST04763"/>
    <s v="Barbara White"/>
    <x v="2"/>
    <s v="Assistant Librarian"/>
    <n v="68095"/>
  </r>
  <r>
    <s v="ST04764"/>
    <s v="Linda Williams"/>
    <x v="2"/>
    <s v="Senior Librarian"/>
    <n v="27283"/>
  </r>
  <r>
    <s v="ST04765"/>
    <s v="Susan Williams"/>
    <x v="2"/>
    <s v="Library Clerk"/>
    <n v="52511"/>
  </r>
  <r>
    <s v="ST04766"/>
    <s v="Patricia Jones"/>
    <x v="2"/>
    <s v="Senior Librarian"/>
    <n v="87518"/>
  </r>
  <r>
    <s v="ST04767"/>
    <s v="John Anderson"/>
    <x v="0"/>
    <s v="Librarian"/>
    <n v="48412"/>
  </r>
  <r>
    <s v="ST04768"/>
    <s v="David Johnson"/>
    <x v="6"/>
    <s v="IT Specialist"/>
    <n v="52448"/>
  </r>
  <r>
    <s v="ST04769"/>
    <s v="Thomas Jackson"/>
    <x v="3"/>
    <s v="Library Clerk"/>
    <n v="54787"/>
  </r>
  <r>
    <s v="ST04770"/>
    <s v="Jennifer Jones"/>
    <x v="4"/>
    <s v="Assistant Librarian"/>
    <n v="89305"/>
  </r>
  <r>
    <s v="ST04771"/>
    <s v="Patricia Moore"/>
    <x v="6"/>
    <s v="IT Specialist"/>
    <n v="60478"/>
  </r>
  <r>
    <s v="ST04772"/>
    <s v="James Smith"/>
    <x v="5"/>
    <s v="Data Entry Operator"/>
    <n v="77920"/>
  </r>
  <r>
    <s v="ST04773"/>
    <s v="Jessica Wilson"/>
    <x v="1"/>
    <s v="Assistant Librarian"/>
    <n v="76759"/>
  </r>
  <r>
    <s v="ST04774"/>
    <s v="John Jackson"/>
    <x v="5"/>
    <s v="Senior Librarian"/>
    <n v="57542"/>
  </r>
  <r>
    <s v="ST04775"/>
    <s v="Thomas Anderson"/>
    <x v="0"/>
    <s v="Data Entry Operator"/>
    <n v="23316"/>
  </r>
  <r>
    <s v="ST04776"/>
    <s v="Jessica White"/>
    <x v="5"/>
    <s v="Library Clerk"/>
    <n v="39858"/>
  </r>
  <r>
    <s v="ST04777"/>
    <s v="Barbara Williams"/>
    <x v="1"/>
    <s v="IT Specialist"/>
    <n v="58149"/>
  </r>
  <r>
    <s v="ST04778"/>
    <s v="Patricia Davis"/>
    <x v="7"/>
    <s v="Librarian"/>
    <n v="74527"/>
  </r>
  <r>
    <s v="ST04779"/>
    <s v="Jennifer Thomas"/>
    <x v="4"/>
    <s v="Library Manager"/>
    <n v="92356"/>
  </r>
  <r>
    <s v="ST04780"/>
    <s v="Thomas Wilson"/>
    <x v="3"/>
    <s v="Library Manager"/>
    <n v="37400"/>
  </r>
  <r>
    <s v="ST04781"/>
    <s v="Richard Taylor"/>
    <x v="2"/>
    <s v="Data Entry Operator"/>
    <n v="57843"/>
  </r>
  <r>
    <s v="ST04782"/>
    <s v="William Taylor"/>
    <x v="5"/>
    <s v="IT Specialist"/>
    <n v="21080"/>
  </r>
  <r>
    <s v="ST04783"/>
    <s v="Mary Jones"/>
    <x v="1"/>
    <s v="Librarian"/>
    <n v="55005"/>
  </r>
  <r>
    <s v="ST04784"/>
    <s v="Michael Moore"/>
    <x v="4"/>
    <s v="Assistant Librarian"/>
    <n v="62815"/>
  </r>
  <r>
    <s v="ST04785"/>
    <s v="Jennifer Davis"/>
    <x v="3"/>
    <s v="Library Manager"/>
    <n v="54520"/>
  </r>
  <r>
    <s v="ST04786"/>
    <s v="Susan Jones"/>
    <x v="5"/>
    <s v="Librarian"/>
    <n v="70635"/>
  </r>
  <r>
    <s v="ST04787"/>
    <s v="Barbara Williams"/>
    <x v="4"/>
    <s v="IT Specialist"/>
    <n v="29357"/>
  </r>
  <r>
    <s v="ST04788"/>
    <s v="John Davis"/>
    <x v="1"/>
    <s v="IT Specialist"/>
    <n v="60325"/>
  </r>
  <r>
    <s v="ST04789"/>
    <s v="Jessica Smith"/>
    <x v="6"/>
    <s v="IT Specialist"/>
    <n v="58627"/>
  </r>
  <r>
    <s v="ST04790"/>
    <s v="Robert Williams"/>
    <x v="0"/>
    <s v="Senior Librarian"/>
    <n v="32233"/>
  </r>
  <r>
    <s v="ST04791"/>
    <s v="Mary Wilson"/>
    <x v="3"/>
    <s v="Assistant Librarian"/>
    <n v="33262"/>
  </r>
  <r>
    <s v="ST04792"/>
    <s v="John Miller"/>
    <x v="1"/>
    <s v="Librarian"/>
    <n v="19555"/>
  </r>
  <r>
    <s v="ST04793"/>
    <s v="Susan Jones"/>
    <x v="6"/>
    <s v="IT Specialist"/>
    <n v="64931"/>
  </r>
  <r>
    <s v="ST04794"/>
    <s v="Susan Jackson"/>
    <x v="0"/>
    <s v="Senior Librarian"/>
    <n v="81712"/>
  </r>
  <r>
    <s v="ST04795"/>
    <s v="James Johnson"/>
    <x v="4"/>
    <s v="Library Clerk"/>
    <n v="77560"/>
  </r>
  <r>
    <s v="ST04796"/>
    <s v="Robert Moore"/>
    <x v="2"/>
    <s v="Library Manager"/>
    <n v="89355"/>
  </r>
  <r>
    <s v="ST04797"/>
    <s v="Jessica White"/>
    <x v="4"/>
    <s v="Data Entry Operator"/>
    <n v="71342"/>
  </r>
  <r>
    <s v="ST04798"/>
    <s v="Michael Johnson"/>
    <x v="4"/>
    <s v="Library Manager"/>
    <n v="45582"/>
  </r>
  <r>
    <s v="ST04799"/>
    <s v="John Wilson"/>
    <x v="0"/>
    <s v="Library Manager"/>
    <n v="70817"/>
  </r>
  <r>
    <s v="ST04800"/>
    <s v="Mary Harris"/>
    <x v="7"/>
    <s v="Data Entry Operator"/>
    <n v="52572"/>
  </r>
  <r>
    <s v="ST04801"/>
    <s v="Patricia Thomas"/>
    <x v="2"/>
    <s v="Librarian"/>
    <n v="92397"/>
  </r>
  <r>
    <s v="ST04802"/>
    <s v="Susan Jackson"/>
    <x v="6"/>
    <s v="Library Clerk"/>
    <n v="65614"/>
  </r>
  <r>
    <s v="ST04803"/>
    <s v="Barbara Smith"/>
    <x v="4"/>
    <s v="Librarian"/>
    <n v="78741"/>
  </r>
  <r>
    <s v="ST04804"/>
    <s v="Jennifer Brown"/>
    <x v="0"/>
    <s v="IT Specialist"/>
    <n v="90028"/>
  </r>
  <r>
    <s v="ST04805"/>
    <s v="Michael Williams"/>
    <x v="2"/>
    <s v="Librarian"/>
    <n v="40062"/>
  </r>
  <r>
    <s v="ST04806"/>
    <s v="Michael Johnson"/>
    <x v="4"/>
    <s v="Library Clerk"/>
    <n v="47677"/>
  </r>
  <r>
    <s v="ST04807"/>
    <s v="Linda Wilson"/>
    <x v="1"/>
    <s v="IT Specialist"/>
    <n v="68219"/>
  </r>
  <r>
    <s v="ST04808"/>
    <s v="Richard Johnson"/>
    <x v="2"/>
    <s v="IT Specialist"/>
    <n v="68453"/>
  </r>
  <r>
    <s v="ST04809"/>
    <s v="David Brown"/>
    <x v="3"/>
    <s v="Senior Librarian"/>
    <n v="47834"/>
  </r>
  <r>
    <s v="ST04810"/>
    <s v="Jennifer Brown"/>
    <x v="1"/>
    <s v="IT Specialist"/>
    <n v="41788"/>
  </r>
  <r>
    <s v="ST04811"/>
    <s v="William Anderson"/>
    <x v="0"/>
    <s v="Assistant Librarian"/>
    <n v="42841"/>
  </r>
  <r>
    <s v="ST04812"/>
    <s v="Barbara Taylor"/>
    <x v="5"/>
    <s v="Library Manager"/>
    <n v="93945"/>
  </r>
  <r>
    <s v="ST04813"/>
    <s v="James Taylor"/>
    <x v="7"/>
    <s v="Library Clerk"/>
    <n v="84775"/>
  </r>
  <r>
    <s v="ST04814"/>
    <s v="Michael Jackson"/>
    <x v="5"/>
    <s v="Senior Librarian"/>
    <n v="67268"/>
  </r>
  <r>
    <s v="ST04815"/>
    <s v="David Taylor"/>
    <x v="4"/>
    <s v="IT Specialist"/>
    <n v="62269"/>
  </r>
  <r>
    <s v="ST04816"/>
    <s v="Jennifer Taylor"/>
    <x v="4"/>
    <s v="Library Clerk"/>
    <n v="74575"/>
  </r>
  <r>
    <s v="ST04817"/>
    <s v="Robert Anderson"/>
    <x v="3"/>
    <s v="Data Entry Operator"/>
    <n v="91459"/>
  </r>
  <r>
    <s v="ST04818"/>
    <s v="Jessica Davis"/>
    <x v="4"/>
    <s v="Assistant Librarian"/>
    <n v="83355"/>
  </r>
  <r>
    <s v="ST04819"/>
    <s v="Barbara Davis"/>
    <x v="6"/>
    <s v="Library Clerk"/>
    <n v="52742"/>
  </r>
  <r>
    <s v="ST04820"/>
    <s v="John Taylor"/>
    <x v="2"/>
    <s v="Data Entry Operator"/>
    <n v="36865"/>
  </r>
  <r>
    <s v="ST04821"/>
    <s v="John White"/>
    <x v="0"/>
    <s v="Library Clerk"/>
    <n v="90643"/>
  </r>
  <r>
    <s v="ST04822"/>
    <s v="Robert Smith"/>
    <x v="6"/>
    <s v="Senior Librarian"/>
    <n v="71481"/>
  </r>
  <r>
    <s v="ST04823"/>
    <s v="Jennifer Moore"/>
    <x v="5"/>
    <s v="Data Entry Operator"/>
    <n v="58046"/>
  </r>
  <r>
    <s v="ST04824"/>
    <s v="David Harris"/>
    <x v="1"/>
    <s v="Library Manager"/>
    <n v="52644"/>
  </r>
  <r>
    <s v="ST04825"/>
    <s v="James Harris"/>
    <x v="4"/>
    <s v="Library Manager"/>
    <n v="49083"/>
  </r>
  <r>
    <s v="ST04826"/>
    <s v="Susan Wilson"/>
    <x v="3"/>
    <s v="Senior Librarian"/>
    <n v="34792"/>
  </r>
  <r>
    <s v="ST04827"/>
    <s v="Patricia Harris"/>
    <x v="0"/>
    <s v="Senior Librarian"/>
    <n v="83146"/>
  </r>
  <r>
    <s v="ST04828"/>
    <s v="Michael Harris"/>
    <x v="7"/>
    <s v="Librarian"/>
    <n v="60270"/>
  </r>
  <r>
    <s v="ST04829"/>
    <s v="Jessica Miller"/>
    <x v="6"/>
    <s v="Data Entry Operator"/>
    <n v="65059"/>
  </r>
  <r>
    <s v="ST04830"/>
    <s v="Michael Johnson"/>
    <x v="5"/>
    <s v="Librarian"/>
    <n v="45026"/>
  </r>
  <r>
    <s v="ST04831"/>
    <s v="Mary Moore"/>
    <x v="3"/>
    <s v="Assistant Librarian"/>
    <n v="65448"/>
  </r>
  <r>
    <s v="ST04832"/>
    <s v="David White"/>
    <x v="3"/>
    <s v="Data Entry Operator"/>
    <n v="36915"/>
  </r>
  <r>
    <s v="ST04833"/>
    <s v="Linda Thomas"/>
    <x v="0"/>
    <s v="Librarian"/>
    <n v="22208"/>
  </r>
  <r>
    <s v="ST04834"/>
    <s v="Richard Jones"/>
    <x v="5"/>
    <s v="Librarian"/>
    <n v="47713"/>
  </r>
  <r>
    <s v="ST04835"/>
    <s v="James Thomas"/>
    <x v="3"/>
    <s v="Library Clerk"/>
    <n v="71408"/>
  </r>
  <r>
    <s v="ST04836"/>
    <s v="Linda Thomas"/>
    <x v="0"/>
    <s v="Library Clerk"/>
    <n v="23189"/>
  </r>
  <r>
    <s v="ST04837"/>
    <s v="Robert Taylor"/>
    <x v="1"/>
    <s v="Data Entry Operator"/>
    <n v="76374"/>
  </r>
  <r>
    <s v="ST04838"/>
    <s v="Barbara Anderson"/>
    <x v="1"/>
    <s v="Senior Librarian"/>
    <n v="42421"/>
  </r>
  <r>
    <s v="ST04839"/>
    <s v="Mary Jackson"/>
    <x v="0"/>
    <s v="IT Specialist"/>
    <n v="89778"/>
  </r>
  <r>
    <s v="ST04840"/>
    <s v="Jessica Johnson"/>
    <x v="7"/>
    <s v="Library Manager"/>
    <n v="64671"/>
  </r>
  <r>
    <s v="ST04841"/>
    <s v="Jessica Miller"/>
    <x v="0"/>
    <s v="Assistant Librarian"/>
    <n v="72305"/>
  </r>
  <r>
    <s v="ST04842"/>
    <s v="Jessica Miller"/>
    <x v="0"/>
    <s v="Librarian"/>
    <n v="83761"/>
  </r>
  <r>
    <s v="ST04843"/>
    <s v="Patricia Taylor"/>
    <x v="7"/>
    <s v="Library Clerk"/>
    <n v="26670"/>
  </r>
  <r>
    <s v="ST04844"/>
    <s v="James Johnson"/>
    <x v="4"/>
    <s v="Library Manager"/>
    <n v="75566"/>
  </r>
  <r>
    <s v="ST04845"/>
    <s v="Jennifer Taylor"/>
    <x v="2"/>
    <s v="Data Entry Operator"/>
    <n v="60675"/>
  </r>
  <r>
    <s v="ST04846"/>
    <s v="Barbara White"/>
    <x v="4"/>
    <s v="Librarian"/>
    <n v="89922"/>
  </r>
  <r>
    <s v="ST04847"/>
    <s v="Jessica Wilson"/>
    <x v="2"/>
    <s v="IT Specialist"/>
    <n v="91815"/>
  </r>
  <r>
    <s v="ST04848"/>
    <s v="Patricia Davis"/>
    <x v="5"/>
    <s v="Library Manager"/>
    <n v="34692"/>
  </r>
  <r>
    <s v="ST04849"/>
    <s v="Jessica Jones"/>
    <x v="3"/>
    <s v="Library Clerk"/>
    <n v="57566"/>
  </r>
  <r>
    <s v="ST04850"/>
    <s v="Thomas Brown"/>
    <x v="4"/>
    <s v="Senior Librarian"/>
    <n v="64547"/>
  </r>
  <r>
    <s v="ST04851"/>
    <s v="Richard Miller"/>
    <x v="3"/>
    <s v="IT Specialist"/>
    <n v="66825"/>
  </r>
  <r>
    <s v="ST04852"/>
    <s v="Susan Smith"/>
    <x v="4"/>
    <s v="IT Specialist"/>
    <n v="64065"/>
  </r>
  <r>
    <s v="ST04853"/>
    <s v="David Wilson"/>
    <x v="4"/>
    <s v="Librarian"/>
    <n v="75523"/>
  </r>
  <r>
    <s v="ST04854"/>
    <s v="James Thomas"/>
    <x v="7"/>
    <s v="Librarian"/>
    <n v="84084"/>
  </r>
  <r>
    <s v="ST04855"/>
    <s v="Mary Anderson"/>
    <x v="0"/>
    <s v="Assistant Librarian"/>
    <n v="83537"/>
  </r>
  <r>
    <s v="ST04856"/>
    <s v="Richard Taylor"/>
    <x v="2"/>
    <s v="Librarian"/>
    <n v="35441"/>
  </r>
  <r>
    <s v="ST04857"/>
    <s v="John Jackson"/>
    <x v="5"/>
    <s v="Library Clerk"/>
    <n v="31625"/>
  </r>
  <r>
    <s v="ST04858"/>
    <s v="Thomas Taylor"/>
    <x v="1"/>
    <s v="Data Entry Operator"/>
    <n v="28465"/>
  </r>
  <r>
    <s v="ST04859"/>
    <s v="Jennifer Smith"/>
    <x v="3"/>
    <s v="Library Manager"/>
    <n v="58520"/>
  </r>
  <r>
    <s v="ST04860"/>
    <s v="David Miller"/>
    <x v="4"/>
    <s v="IT Specialist"/>
    <n v="61892"/>
  </r>
  <r>
    <s v="ST04861"/>
    <s v="Jessica Smith"/>
    <x v="0"/>
    <s v="Library Manager"/>
    <n v="23626"/>
  </r>
  <r>
    <s v="ST04862"/>
    <s v="Jessica Moore"/>
    <x v="3"/>
    <s v="Senior Librarian"/>
    <n v="69313"/>
  </r>
  <r>
    <s v="ST04863"/>
    <s v="Michael Harris"/>
    <x v="7"/>
    <s v="IT Specialist"/>
    <n v="60525"/>
  </r>
  <r>
    <s v="ST04864"/>
    <s v="Richard Davis"/>
    <x v="1"/>
    <s v="IT Specialist"/>
    <n v="34978"/>
  </r>
  <r>
    <s v="ST04865"/>
    <s v="Mary Smith"/>
    <x v="5"/>
    <s v="Senior Librarian"/>
    <n v="28959"/>
  </r>
  <r>
    <s v="ST04866"/>
    <s v="Thomas Taylor"/>
    <x v="2"/>
    <s v="Library Clerk"/>
    <n v="77498"/>
  </r>
  <r>
    <s v="ST04867"/>
    <s v="Mary Thomas"/>
    <x v="2"/>
    <s v="Library Manager"/>
    <n v="29961"/>
  </r>
  <r>
    <s v="ST04868"/>
    <s v="Susan Davis"/>
    <x v="4"/>
    <s v="IT Specialist"/>
    <n v="72423"/>
  </r>
  <r>
    <s v="ST04869"/>
    <s v="Jennifer Smith"/>
    <x v="1"/>
    <s v="Senior Librarian"/>
    <n v="44510"/>
  </r>
  <r>
    <s v="ST04870"/>
    <s v="Robert Anderson"/>
    <x v="5"/>
    <s v="IT Specialist"/>
    <n v="74479"/>
  </r>
  <r>
    <s v="ST04871"/>
    <s v="David Jackson"/>
    <x v="2"/>
    <s v="Senior Librarian"/>
    <n v="32410"/>
  </r>
  <r>
    <s v="ST04872"/>
    <s v="Barbara Brown"/>
    <x v="5"/>
    <s v="Assistant Librarian"/>
    <n v="91052"/>
  </r>
  <r>
    <s v="ST04873"/>
    <s v="Barbara Anderson"/>
    <x v="3"/>
    <s v="Assistant Librarian"/>
    <n v="57593"/>
  </r>
  <r>
    <s v="ST04874"/>
    <s v="Susan Moore"/>
    <x v="7"/>
    <s v="Data Entry Operator"/>
    <n v="30119"/>
  </r>
  <r>
    <s v="ST04875"/>
    <s v="James Jackson"/>
    <x v="5"/>
    <s v="Library Clerk"/>
    <n v="24482"/>
  </r>
  <r>
    <s v="ST04876"/>
    <s v="Jennifer Smith"/>
    <x v="5"/>
    <s v="Library Clerk"/>
    <n v="72072"/>
  </r>
  <r>
    <s v="ST04877"/>
    <s v="Robert Jackson"/>
    <x v="1"/>
    <s v="Library Clerk"/>
    <n v="67061"/>
  </r>
  <r>
    <s v="ST04878"/>
    <s v="Robert Williams"/>
    <x v="0"/>
    <s v="Library Clerk"/>
    <n v="25755"/>
  </r>
  <r>
    <s v="ST04879"/>
    <s v="Mary Moore"/>
    <x v="0"/>
    <s v="Library Manager"/>
    <n v="78675"/>
  </r>
  <r>
    <s v="ST04880"/>
    <s v="Jennifer Johnson"/>
    <x v="2"/>
    <s v="Librarian"/>
    <n v="75358"/>
  </r>
  <r>
    <s v="ST04881"/>
    <s v="John Smith"/>
    <x v="6"/>
    <s v="Library Clerk"/>
    <n v="85660"/>
  </r>
  <r>
    <s v="ST04882"/>
    <s v="Patricia Anderson"/>
    <x v="4"/>
    <s v="Assistant Librarian"/>
    <n v="38169"/>
  </r>
  <r>
    <s v="ST04883"/>
    <s v="Michael White"/>
    <x v="1"/>
    <s v="IT Specialist"/>
    <n v="76339"/>
  </r>
  <r>
    <s v="ST04884"/>
    <s v="John Davis"/>
    <x v="4"/>
    <s v="Librarian"/>
    <n v="37333"/>
  </r>
  <r>
    <s v="ST04885"/>
    <s v="Jennifer Jackson"/>
    <x v="6"/>
    <s v="Librarian"/>
    <n v="56986"/>
  </r>
  <r>
    <s v="ST04886"/>
    <s v="Thomas Brown"/>
    <x v="6"/>
    <s v="Library Manager"/>
    <n v="78069"/>
  </r>
  <r>
    <s v="ST04887"/>
    <s v="Patricia Davis"/>
    <x v="1"/>
    <s v="Senior Librarian"/>
    <n v="33179"/>
  </r>
  <r>
    <s v="ST04888"/>
    <s v="Jennifer Davis"/>
    <x v="6"/>
    <s v="Data Entry Operator"/>
    <n v="20898"/>
  </r>
  <r>
    <s v="ST04889"/>
    <s v="Robert Brown"/>
    <x v="3"/>
    <s v="IT Specialist"/>
    <n v="41825"/>
  </r>
  <r>
    <s v="ST04890"/>
    <s v="Michael Taylor"/>
    <x v="0"/>
    <s v="IT Specialist"/>
    <n v="93059"/>
  </r>
  <r>
    <s v="ST04891"/>
    <s v="Robert Anderson"/>
    <x v="2"/>
    <s v="Librarian"/>
    <n v="63667"/>
  </r>
  <r>
    <s v="ST04892"/>
    <s v="John Smith"/>
    <x v="2"/>
    <s v="Library Manager"/>
    <n v="19245"/>
  </r>
  <r>
    <s v="ST04893"/>
    <s v="Linda Miller"/>
    <x v="7"/>
    <s v="Library Manager"/>
    <n v="36709"/>
  </r>
  <r>
    <s v="ST04894"/>
    <s v="Robert Williams"/>
    <x v="4"/>
    <s v="Library Manager"/>
    <n v="74677"/>
  </r>
  <r>
    <s v="ST04895"/>
    <s v="Jessica Miller"/>
    <x v="2"/>
    <s v="Library Clerk"/>
    <n v="53133"/>
  </r>
  <r>
    <s v="ST04896"/>
    <s v="Jennifer Williams"/>
    <x v="6"/>
    <s v="IT Specialist"/>
    <n v="45689"/>
  </r>
  <r>
    <s v="ST04897"/>
    <s v="Patricia Jones"/>
    <x v="3"/>
    <s v="Senior Librarian"/>
    <n v="37522"/>
  </r>
  <r>
    <s v="ST04898"/>
    <s v="Susan Thomas"/>
    <x v="1"/>
    <s v="Library Clerk"/>
    <n v="49935"/>
  </r>
  <r>
    <s v="ST04899"/>
    <s v="Barbara White"/>
    <x v="7"/>
    <s v="Assistant Librarian"/>
    <n v="59102"/>
  </r>
  <r>
    <s v="ST04900"/>
    <s v="Patricia Thomas"/>
    <x v="0"/>
    <s v="Senior Librarian"/>
    <n v="77293"/>
  </r>
  <r>
    <s v="ST04901"/>
    <s v="Susan Williams"/>
    <x v="4"/>
    <s v="Library Clerk"/>
    <n v="42729"/>
  </r>
  <r>
    <s v="ST04902"/>
    <s v="Richard White"/>
    <x v="0"/>
    <s v="Senior Librarian"/>
    <n v="90797"/>
  </r>
  <r>
    <s v="ST04903"/>
    <s v="Robert Johnson"/>
    <x v="4"/>
    <s v="Assistant Librarian"/>
    <n v="70420"/>
  </r>
  <r>
    <s v="ST04904"/>
    <s v="Jennifer Anderson"/>
    <x v="0"/>
    <s v="Library Clerk"/>
    <n v="38857"/>
  </r>
  <r>
    <s v="ST04905"/>
    <s v="Michael Moore"/>
    <x v="4"/>
    <s v="Senior Librarian"/>
    <n v="82248"/>
  </r>
  <r>
    <s v="ST04906"/>
    <s v="William Smith"/>
    <x v="7"/>
    <s v="Assistant Librarian"/>
    <n v="75337"/>
  </r>
  <r>
    <s v="ST04907"/>
    <s v="Richard White"/>
    <x v="1"/>
    <s v="Data Entry Operator"/>
    <n v="57548"/>
  </r>
  <r>
    <s v="ST04908"/>
    <s v="David Thomas"/>
    <x v="1"/>
    <s v="IT Specialist"/>
    <n v="30980"/>
  </r>
  <r>
    <s v="ST04909"/>
    <s v="Linda Williams"/>
    <x v="3"/>
    <s v="Library Manager"/>
    <n v="67938"/>
  </r>
  <r>
    <s v="ST04910"/>
    <s v="William Miller"/>
    <x v="1"/>
    <s v="Senior Librarian"/>
    <n v="89841"/>
  </r>
  <r>
    <s v="ST04911"/>
    <s v="Michael Smith"/>
    <x v="3"/>
    <s v="Assistant Librarian"/>
    <n v="84001"/>
  </r>
  <r>
    <s v="ST04912"/>
    <s v="James Wilson"/>
    <x v="0"/>
    <s v="IT Specialist"/>
    <n v="28711"/>
  </r>
  <r>
    <s v="ST04913"/>
    <s v="Patricia Moore"/>
    <x v="2"/>
    <s v="Data Entry Operator"/>
    <n v="50908"/>
  </r>
  <r>
    <s v="ST04914"/>
    <s v="William Taylor"/>
    <x v="2"/>
    <s v="Library Manager"/>
    <n v="29831"/>
  </r>
  <r>
    <s v="ST04915"/>
    <s v="Richard Miller"/>
    <x v="4"/>
    <s v="Data Entry Operator"/>
    <n v="19991"/>
  </r>
  <r>
    <s v="ST04916"/>
    <s v="James Anderson"/>
    <x v="6"/>
    <s v="Assistant Librarian"/>
    <n v="76614"/>
  </r>
  <r>
    <s v="ST04917"/>
    <s v="David Johnson"/>
    <x v="5"/>
    <s v="IT Specialist"/>
    <n v="75513"/>
  </r>
  <r>
    <s v="ST04918"/>
    <s v="Thomas Moore"/>
    <x v="2"/>
    <s v="IT Specialist"/>
    <n v="85617"/>
  </r>
  <r>
    <s v="ST04919"/>
    <s v="Thomas Smith"/>
    <x v="3"/>
    <s v="IT Specialist"/>
    <n v="61292"/>
  </r>
  <r>
    <s v="ST04920"/>
    <s v="Thomas Anderson"/>
    <x v="4"/>
    <s v="Data Entry Operator"/>
    <n v="93158"/>
  </r>
  <r>
    <s v="ST04921"/>
    <s v="Richard Miller"/>
    <x v="3"/>
    <s v="Librarian"/>
    <n v="55923"/>
  </r>
  <r>
    <s v="ST04922"/>
    <s v="Mary Smith"/>
    <x v="4"/>
    <s v="Assistant Librarian"/>
    <n v="62405"/>
  </r>
  <r>
    <s v="ST04923"/>
    <s v="Richard Jackson"/>
    <x v="7"/>
    <s v="Library Clerk"/>
    <n v="51032"/>
  </r>
  <r>
    <s v="ST04924"/>
    <s v="Jennifer Johnson"/>
    <x v="2"/>
    <s v="Library Clerk"/>
    <n v="41849"/>
  </r>
  <r>
    <s v="ST04925"/>
    <s v="Susan White"/>
    <x v="6"/>
    <s v="Library Clerk"/>
    <n v="42130"/>
  </r>
  <r>
    <s v="ST04926"/>
    <s v="Susan Johnson"/>
    <x v="7"/>
    <s v="Library Clerk"/>
    <n v="75350"/>
  </r>
  <r>
    <s v="ST04927"/>
    <s v="Barbara White"/>
    <x v="2"/>
    <s v="Data Entry Operator"/>
    <n v="76783"/>
  </r>
  <r>
    <s v="ST04928"/>
    <s v="Patricia Johnson"/>
    <x v="6"/>
    <s v="IT Specialist"/>
    <n v="82783"/>
  </r>
  <r>
    <s v="ST04929"/>
    <s v="Richard Thomas"/>
    <x v="6"/>
    <s v="IT Specialist"/>
    <n v="40263"/>
  </r>
  <r>
    <s v="ST04930"/>
    <s v="Robert Miller"/>
    <x v="6"/>
    <s v="Librarian"/>
    <n v="83082"/>
  </r>
  <r>
    <s v="ST04931"/>
    <s v="James Jones"/>
    <x v="3"/>
    <s v="Librarian"/>
    <n v="48977"/>
  </r>
  <r>
    <s v="ST04932"/>
    <s v="Mary Johnson"/>
    <x v="3"/>
    <s v="Librarian"/>
    <n v="51715"/>
  </r>
  <r>
    <s v="ST04933"/>
    <s v="David Miller"/>
    <x v="5"/>
    <s v="Library Manager"/>
    <n v="21781"/>
  </r>
  <r>
    <s v="ST04934"/>
    <s v="William Thomas"/>
    <x v="3"/>
    <s v="Senior Librarian"/>
    <n v="21346"/>
  </r>
  <r>
    <s v="ST04935"/>
    <s v="John Williams"/>
    <x v="0"/>
    <s v="Data Entry Operator"/>
    <n v="82132"/>
  </r>
  <r>
    <s v="ST04936"/>
    <s v="William Williams"/>
    <x v="4"/>
    <s v="Library Clerk"/>
    <n v="32155"/>
  </r>
  <r>
    <s v="ST04937"/>
    <s v="Jennifer Moore"/>
    <x v="5"/>
    <s v="Data Entry Operator"/>
    <n v="34336"/>
  </r>
  <r>
    <s v="ST04938"/>
    <s v="Jennifer Wilson"/>
    <x v="4"/>
    <s v="Senior Librarian"/>
    <n v="68962"/>
  </r>
  <r>
    <s v="ST04939"/>
    <s v="Susan Wilson"/>
    <x v="5"/>
    <s v="Library Clerk"/>
    <n v="74361"/>
  </r>
  <r>
    <s v="ST04940"/>
    <s v="Jessica Smith"/>
    <x v="4"/>
    <s v="Data Entry Operator"/>
    <n v="69864"/>
  </r>
  <r>
    <s v="ST04941"/>
    <s v="John Taylor"/>
    <x v="5"/>
    <s v="Library Clerk"/>
    <n v="90415"/>
  </r>
  <r>
    <s v="ST04942"/>
    <s v="William Anderson"/>
    <x v="2"/>
    <s v="Library Clerk"/>
    <n v="78454"/>
  </r>
  <r>
    <s v="ST04943"/>
    <s v="James Wilson"/>
    <x v="6"/>
    <s v="Data Entry Operator"/>
    <n v="88071"/>
  </r>
  <r>
    <s v="ST04944"/>
    <s v="Susan White"/>
    <x v="2"/>
    <s v="Librarian"/>
    <n v="38588"/>
  </r>
  <r>
    <s v="ST04945"/>
    <s v="Mary Taylor"/>
    <x v="5"/>
    <s v="IT Specialist"/>
    <n v="20477"/>
  </r>
  <r>
    <s v="ST04946"/>
    <s v="Richard Anderson"/>
    <x v="7"/>
    <s v="Library Manager"/>
    <n v="44020"/>
  </r>
  <r>
    <s v="ST04947"/>
    <s v="Jennifer Davis"/>
    <x v="1"/>
    <s v="Library Clerk"/>
    <n v="64651"/>
  </r>
  <r>
    <s v="ST04948"/>
    <s v="James Miller"/>
    <x v="0"/>
    <s v="Library Clerk"/>
    <n v="53389"/>
  </r>
  <r>
    <s v="ST04949"/>
    <s v="Thomas Williams"/>
    <x v="5"/>
    <s v="Library Clerk"/>
    <n v="54349"/>
  </r>
  <r>
    <s v="ST04950"/>
    <s v="William White"/>
    <x v="7"/>
    <s v="Assistant Librarian"/>
    <n v="23662"/>
  </r>
  <r>
    <s v="ST04951"/>
    <s v="Jennifer Harris"/>
    <x v="6"/>
    <s v="Data Entry Operator"/>
    <n v="37485"/>
  </r>
  <r>
    <s v="ST04952"/>
    <s v="David Thomas"/>
    <x v="4"/>
    <s v="Library Clerk"/>
    <n v="85741"/>
  </r>
  <r>
    <s v="ST04953"/>
    <s v="Jessica Anderson"/>
    <x v="5"/>
    <s v="Librarian"/>
    <n v="54207"/>
  </r>
  <r>
    <s v="ST04954"/>
    <s v="Michael Williams"/>
    <x v="7"/>
    <s v="Librarian"/>
    <n v="19382"/>
  </r>
  <r>
    <s v="ST04955"/>
    <s v="Jennifer Miller"/>
    <x v="6"/>
    <s v="Senior Librarian"/>
    <n v="43198"/>
  </r>
  <r>
    <s v="ST04956"/>
    <s v="David Moore"/>
    <x v="5"/>
    <s v="Data Entry Operator"/>
    <n v="56290"/>
  </r>
  <r>
    <s v="ST04957"/>
    <s v="Mary Thomas"/>
    <x v="2"/>
    <s v="IT Specialist"/>
    <n v="75173"/>
  </r>
  <r>
    <s v="ST04958"/>
    <s v="Richard Brown"/>
    <x v="2"/>
    <s v="IT Specialist"/>
    <n v="81391"/>
  </r>
  <r>
    <s v="ST04959"/>
    <s v="Susan Davis"/>
    <x v="5"/>
    <s v="Librarian"/>
    <n v="82157"/>
  </r>
  <r>
    <s v="ST04960"/>
    <s v="Thomas Davis"/>
    <x v="5"/>
    <s v="Senior Librarian"/>
    <n v="83669"/>
  </r>
  <r>
    <s v="ST04961"/>
    <s v="Michael Harris"/>
    <x v="3"/>
    <s v="Library Manager"/>
    <n v="88332"/>
  </r>
  <r>
    <s v="ST04962"/>
    <s v="Mary Jackson"/>
    <x v="6"/>
    <s v="Assistant Librarian"/>
    <n v="23796"/>
  </r>
  <r>
    <s v="ST04963"/>
    <s v="William Harris"/>
    <x v="1"/>
    <s v="Librarian"/>
    <n v="45214"/>
  </r>
  <r>
    <s v="ST04964"/>
    <s v="William Smith"/>
    <x v="2"/>
    <s v="Data Entry Operator"/>
    <n v="30493"/>
  </r>
  <r>
    <s v="ST04965"/>
    <s v="James Taylor"/>
    <x v="4"/>
    <s v="Library Clerk"/>
    <n v="59467"/>
  </r>
  <r>
    <s v="ST04966"/>
    <s v="David Jackson"/>
    <x v="5"/>
    <s v="Data Entry Operator"/>
    <n v="84065"/>
  </r>
  <r>
    <s v="ST04967"/>
    <s v="David Wilson"/>
    <x v="3"/>
    <s v="Data Entry Operator"/>
    <n v="53006"/>
  </r>
  <r>
    <s v="ST04968"/>
    <s v="John Jones"/>
    <x v="1"/>
    <s v="Library Manager"/>
    <n v="45832"/>
  </r>
  <r>
    <s v="ST04969"/>
    <s v="Thomas Miller"/>
    <x v="6"/>
    <s v="Library Clerk"/>
    <n v="83941"/>
  </r>
  <r>
    <s v="ST04970"/>
    <s v="Jessica Jackson"/>
    <x v="0"/>
    <s v="Senior Librarian"/>
    <n v="22183"/>
  </r>
  <r>
    <s v="ST04971"/>
    <s v="Jessica Taylor"/>
    <x v="5"/>
    <s v="Data Entry Operator"/>
    <n v="55470"/>
  </r>
  <r>
    <s v="ST04972"/>
    <s v="Jennifer Harris"/>
    <x v="2"/>
    <s v="Data Entry Operator"/>
    <n v="23552"/>
  </r>
  <r>
    <s v="ST04973"/>
    <s v="Jennifer Williams"/>
    <x v="7"/>
    <s v="Senior Librarian"/>
    <n v="87905"/>
  </r>
  <r>
    <s v="ST04974"/>
    <s v="Mary Harris"/>
    <x v="0"/>
    <s v="Data Entry Operator"/>
    <n v="26252"/>
  </r>
  <r>
    <s v="ST04975"/>
    <s v="John White"/>
    <x v="6"/>
    <s v="Assistant Librarian"/>
    <n v="31389"/>
  </r>
  <r>
    <s v="ST04976"/>
    <s v="Jessica Williams"/>
    <x v="7"/>
    <s v="Data Entry Operator"/>
    <n v="39824"/>
  </r>
  <r>
    <s v="ST04977"/>
    <s v="Mary White"/>
    <x v="2"/>
    <s v="Library Manager"/>
    <n v="33219"/>
  </r>
  <r>
    <s v="ST04978"/>
    <s v="Jennifer Miller"/>
    <x v="0"/>
    <s v="Senior Librarian"/>
    <n v="28911"/>
  </r>
  <r>
    <s v="ST04979"/>
    <s v="Michael Anderson"/>
    <x v="4"/>
    <s v="Library Clerk"/>
    <n v="21110"/>
  </r>
  <r>
    <s v="ST04980"/>
    <s v="Patricia Johnson"/>
    <x v="0"/>
    <s v="IT Specialist"/>
    <n v="70486"/>
  </r>
  <r>
    <s v="ST04981"/>
    <s v="David Jones"/>
    <x v="6"/>
    <s v="Data Entry Operator"/>
    <n v="19021"/>
  </r>
  <r>
    <s v="ST04982"/>
    <s v="David Jones"/>
    <x v="3"/>
    <s v="Librarian"/>
    <n v="61403"/>
  </r>
  <r>
    <s v="ST04983"/>
    <s v="David Smith"/>
    <x v="5"/>
    <s v="Librarian"/>
    <n v="79968"/>
  </r>
  <r>
    <s v="ST04984"/>
    <s v="Robert Miller"/>
    <x v="0"/>
    <s v="IT Specialist"/>
    <n v="57245"/>
  </r>
  <r>
    <s v="ST04985"/>
    <s v="David Davis"/>
    <x v="5"/>
    <s v="Library Manager"/>
    <n v="19215"/>
  </r>
  <r>
    <s v="ST04986"/>
    <s v="William Jackson"/>
    <x v="1"/>
    <s v="Library Manager"/>
    <n v="30629"/>
  </r>
  <r>
    <s v="ST04987"/>
    <s v="Thomas Jones"/>
    <x v="5"/>
    <s v="Senior Librarian"/>
    <n v="54153"/>
  </r>
  <r>
    <s v="ST04988"/>
    <s v="Thomas White"/>
    <x v="3"/>
    <s v="Librarian"/>
    <n v="40545"/>
  </r>
  <r>
    <s v="ST04989"/>
    <s v="Linda Harris"/>
    <x v="3"/>
    <s v="IT Specialist"/>
    <n v="86717"/>
  </r>
  <r>
    <s v="ST04990"/>
    <s v="Thomas Wilson"/>
    <x v="2"/>
    <s v="Assistant Librarian"/>
    <n v="88264"/>
  </r>
  <r>
    <s v="ST04991"/>
    <s v="Jennifer White"/>
    <x v="3"/>
    <s v="IT Specialist"/>
    <n v="32828"/>
  </r>
  <r>
    <s v="ST04992"/>
    <s v="Michael Williams"/>
    <x v="5"/>
    <s v="Assistant Librarian"/>
    <n v="41339"/>
  </r>
  <r>
    <s v="ST04993"/>
    <s v="Michael Taylor"/>
    <x v="0"/>
    <s v="IT Specialist"/>
    <n v="57181"/>
  </r>
  <r>
    <s v="ST04994"/>
    <s v="Mary Jones"/>
    <x v="6"/>
    <s v="IT Specialist"/>
    <n v="64054"/>
  </r>
  <r>
    <s v="ST04995"/>
    <s v="John Thomas"/>
    <x v="1"/>
    <s v="IT Specialist"/>
    <n v="61519"/>
  </r>
  <r>
    <s v="ST04996"/>
    <s v="John Anderson"/>
    <x v="5"/>
    <s v="IT Specialist"/>
    <n v="53216"/>
  </r>
  <r>
    <s v="ST04997"/>
    <s v="Barbara Williams"/>
    <x v="3"/>
    <s v="IT Specialist"/>
    <n v="88738"/>
  </r>
  <r>
    <s v="ST04998"/>
    <s v="Linda Johnson"/>
    <x v="3"/>
    <s v="Data Entry Operator"/>
    <n v="68894"/>
  </r>
  <r>
    <s v="ST04999"/>
    <s v="James Davis"/>
    <x v="1"/>
    <s v="IT Specialist"/>
    <n v="19331"/>
  </r>
  <r>
    <s v="ST05000"/>
    <s v="Richard Taylor"/>
    <x v="2"/>
    <s v="Data Entry Operator"/>
    <n v="27241"/>
  </r>
  <r>
    <s v="ST05001"/>
    <s v="Linda Davis"/>
    <x v="7"/>
    <s v="Assistant Librarian"/>
    <n v="34844"/>
  </r>
  <r>
    <s v="ST05002"/>
    <s v="Richard Wilson"/>
    <x v="3"/>
    <s v="Assistant Librarian"/>
    <n v="66278"/>
  </r>
  <r>
    <s v="ST05003"/>
    <s v="Jennifer Thomas"/>
    <x v="7"/>
    <s v="Senior Librarian"/>
    <n v="60023"/>
  </r>
  <r>
    <s v="ST05004"/>
    <s v="Jessica Miller"/>
    <x v="4"/>
    <s v="IT Specialist"/>
    <n v="87476"/>
  </r>
  <r>
    <s v="ST05005"/>
    <s v="David Moore"/>
    <x v="1"/>
    <s v="Library Clerk"/>
    <n v="80211"/>
  </r>
  <r>
    <s v="ST05006"/>
    <s v="Patricia White"/>
    <x v="7"/>
    <s v="Data Entry Operator"/>
    <n v="87200"/>
  </r>
  <r>
    <s v="ST05007"/>
    <s v="Mary Johnson"/>
    <x v="0"/>
    <s v="Assistant Librarian"/>
    <n v="70320"/>
  </r>
  <r>
    <s v="ST05008"/>
    <s v="James Moore"/>
    <x v="3"/>
    <s v="Senior Librarian"/>
    <n v="26358"/>
  </r>
  <r>
    <s v="ST05009"/>
    <s v="Jessica Johnson"/>
    <x v="5"/>
    <s v="Assistant Librarian"/>
    <n v="89877"/>
  </r>
  <r>
    <s v="ST05010"/>
    <s v="John Brown"/>
    <x v="5"/>
    <s v="Data Entry Operator"/>
    <n v="74934"/>
  </r>
  <r>
    <s v="ST05011"/>
    <s v="Robert Harris"/>
    <x v="0"/>
    <s v="Assistant Librarian"/>
    <n v="90119"/>
  </r>
  <r>
    <s v="ST05012"/>
    <s v="William Taylor"/>
    <x v="3"/>
    <s v="IT Specialist"/>
    <n v="70901"/>
  </r>
  <r>
    <s v="ST05013"/>
    <s v="Patricia White"/>
    <x v="2"/>
    <s v="Data Entry Operator"/>
    <n v="35937"/>
  </r>
  <r>
    <s v="ST05014"/>
    <s v="John Brown"/>
    <x v="6"/>
    <s v="Library Clerk"/>
    <n v="42168"/>
  </r>
  <r>
    <s v="ST05015"/>
    <s v="Michael Jones"/>
    <x v="3"/>
    <s v="Data Entry Operator"/>
    <n v="56069"/>
  </r>
  <r>
    <s v="ST05016"/>
    <s v="David Miller"/>
    <x v="3"/>
    <s v="Assistant Librarian"/>
    <n v="20461"/>
  </r>
  <r>
    <s v="ST05017"/>
    <s v="Mary Anderson"/>
    <x v="6"/>
    <s v="Senior Librarian"/>
    <n v="53306"/>
  </r>
  <r>
    <s v="ST05018"/>
    <s v="Mary Moore"/>
    <x v="2"/>
    <s v="Data Entry Operator"/>
    <n v="66846"/>
  </r>
  <r>
    <s v="ST05019"/>
    <s v="Michael Miller"/>
    <x v="2"/>
    <s v="IT Specialist"/>
    <n v="31880"/>
  </r>
  <r>
    <s v="ST05020"/>
    <s v="Barbara Moore"/>
    <x v="4"/>
    <s v="Senior Librarian"/>
    <n v="94026"/>
  </r>
  <r>
    <s v="ST05021"/>
    <s v="David Johnson"/>
    <x v="4"/>
    <s v="Librarian"/>
    <n v="52524"/>
  </r>
  <r>
    <s v="ST05022"/>
    <s v="Linda Thomas"/>
    <x v="4"/>
    <s v="Library Manager"/>
    <n v="57664"/>
  </r>
  <r>
    <s v="ST05023"/>
    <s v="Thomas Jackson"/>
    <x v="2"/>
    <s v="Assistant Librarian"/>
    <n v="37115"/>
  </r>
  <r>
    <s v="ST05024"/>
    <s v="Michael Harris"/>
    <x v="7"/>
    <s v="IT Specialist"/>
    <n v="79684"/>
  </r>
  <r>
    <s v="ST05025"/>
    <s v="James Moore"/>
    <x v="3"/>
    <s v="Data Entry Operator"/>
    <n v="52716"/>
  </r>
  <r>
    <s v="ST05026"/>
    <s v="Susan Anderson"/>
    <x v="1"/>
    <s v="Assistant Librarian"/>
    <n v="66985"/>
  </r>
  <r>
    <s v="ST05027"/>
    <s v="James Wilson"/>
    <x v="0"/>
    <s v="Senior Librarian"/>
    <n v="63091"/>
  </r>
  <r>
    <s v="ST05028"/>
    <s v="Barbara Jones"/>
    <x v="4"/>
    <s v="Assistant Librarian"/>
    <n v="45746"/>
  </r>
  <r>
    <s v="ST05029"/>
    <s v="Jessica White"/>
    <x v="0"/>
    <s v="Data Entry Operator"/>
    <n v="83904"/>
  </r>
  <r>
    <s v="ST05030"/>
    <s v="Michael Davis"/>
    <x v="0"/>
    <s v="IT Specialist"/>
    <n v="46591"/>
  </r>
  <r>
    <s v="ST05031"/>
    <s v="Susan Johnson"/>
    <x v="1"/>
    <s v="Senior Librarian"/>
    <n v="51726"/>
  </r>
  <r>
    <s v="ST05032"/>
    <s v="Patricia Smith"/>
    <x v="7"/>
    <s v="Librarian"/>
    <n v="79940"/>
  </r>
  <r>
    <s v="ST05033"/>
    <s v="Patricia Smith"/>
    <x v="3"/>
    <s v="IT Specialist"/>
    <n v="58039"/>
  </r>
  <r>
    <s v="ST05034"/>
    <s v="Susan Brown"/>
    <x v="0"/>
    <s v="Data Entry Operator"/>
    <n v="85951"/>
  </r>
  <r>
    <s v="ST05035"/>
    <s v="Richard Miller"/>
    <x v="6"/>
    <s v="Assistant Librarian"/>
    <n v="79168"/>
  </r>
  <r>
    <s v="ST05036"/>
    <s v="Michael Williams"/>
    <x v="6"/>
    <s v="IT Specialist"/>
    <n v="58226"/>
  </r>
  <r>
    <s v="ST05037"/>
    <s v="David Williams"/>
    <x v="6"/>
    <s v="IT Specialist"/>
    <n v="82469"/>
  </r>
  <r>
    <s v="ST05038"/>
    <s v="Mary Brown"/>
    <x v="1"/>
    <s v="Librarian"/>
    <n v="65252"/>
  </r>
  <r>
    <s v="ST05039"/>
    <s v="Thomas Miller"/>
    <x v="7"/>
    <s v="Data Entry Operator"/>
    <n v="47403"/>
  </r>
  <r>
    <s v="ST05040"/>
    <s v="James Davis"/>
    <x v="6"/>
    <s v="Librarian"/>
    <n v="63456"/>
  </r>
  <r>
    <s v="ST05041"/>
    <s v="Robert Wilson"/>
    <x v="5"/>
    <s v="Library Manager"/>
    <n v="37953"/>
  </r>
  <r>
    <s v="ST05042"/>
    <s v="John Anderson"/>
    <x v="5"/>
    <s v="Data Entry Operator"/>
    <n v="93414"/>
  </r>
  <r>
    <s v="ST05043"/>
    <s v="James Anderson"/>
    <x v="6"/>
    <s v="Senior Librarian"/>
    <n v="23916"/>
  </r>
  <r>
    <s v="ST05044"/>
    <s v="David Taylor"/>
    <x v="1"/>
    <s v="Data Entry Operator"/>
    <n v="56718"/>
  </r>
  <r>
    <s v="ST05045"/>
    <s v="Jennifer Moore"/>
    <x v="3"/>
    <s v="Librarian"/>
    <n v="22320"/>
  </r>
  <r>
    <s v="ST05046"/>
    <s v="Linda Davis"/>
    <x v="7"/>
    <s v="Senior Librarian"/>
    <n v="20031"/>
  </r>
  <r>
    <s v="ST05047"/>
    <s v="James Anderson"/>
    <x v="7"/>
    <s v="Library Manager"/>
    <n v="84435"/>
  </r>
  <r>
    <s v="ST05048"/>
    <s v="Mary Thomas"/>
    <x v="6"/>
    <s v="Senior Librarian"/>
    <n v="50495"/>
  </r>
  <r>
    <s v="ST05049"/>
    <s v="David Harris"/>
    <x v="2"/>
    <s v="IT Specialist"/>
    <n v="90597"/>
  </r>
  <r>
    <s v="ST05050"/>
    <s v="John Thomas"/>
    <x v="1"/>
    <s v="Data Entry Operator"/>
    <n v="42949"/>
  </r>
  <r>
    <s v="ST05051"/>
    <s v="Susan Johnson"/>
    <x v="4"/>
    <s v="Library Manager"/>
    <n v="65188"/>
  </r>
  <r>
    <s v="ST05052"/>
    <s v="Patricia Thomas"/>
    <x v="1"/>
    <s v="Assistant Librarian"/>
    <n v="38563"/>
  </r>
  <r>
    <s v="ST05053"/>
    <s v="Patricia Smith"/>
    <x v="3"/>
    <s v="Library Manager"/>
    <n v="67633"/>
  </r>
  <r>
    <s v="ST05054"/>
    <s v="Susan Miller"/>
    <x v="7"/>
    <s v="Library Manager"/>
    <n v="26171"/>
  </r>
  <r>
    <s v="ST05055"/>
    <s v="Linda Anderson"/>
    <x v="4"/>
    <s v="Data Entry Operator"/>
    <n v="83807"/>
  </r>
  <r>
    <s v="ST05056"/>
    <s v="Mary Jackson"/>
    <x v="6"/>
    <s v="Library Manager"/>
    <n v="21535"/>
  </r>
  <r>
    <s v="ST05057"/>
    <s v="Thomas Miller"/>
    <x v="0"/>
    <s v="Library Clerk"/>
    <n v="38998"/>
  </r>
  <r>
    <s v="ST05058"/>
    <s v="Mary Taylor"/>
    <x v="3"/>
    <s v="Librarian"/>
    <n v="53842"/>
  </r>
  <r>
    <s v="ST05059"/>
    <s v="Thomas Miller"/>
    <x v="7"/>
    <s v="Senior Librarian"/>
    <n v="76160"/>
  </r>
  <r>
    <s v="ST05060"/>
    <s v="Barbara Brown"/>
    <x v="6"/>
    <s v="IT Specialist"/>
    <n v="91715"/>
  </r>
  <r>
    <s v="ST05061"/>
    <s v="Patricia Wilson"/>
    <x v="5"/>
    <s v="Senior Librarian"/>
    <n v="50547"/>
  </r>
  <r>
    <s v="ST05062"/>
    <s v="Thomas Williams"/>
    <x v="7"/>
    <s v="Data Entry Operator"/>
    <n v="35180"/>
  </r>
  <r>
    <s v="ST05063"/>
    <s v="Jennifer Johnson"/>
    <x v="5"/>
    <s v="Library Clerk"/>
    <n v="91702"/>
  </r>
  <r>
    <s v="ST05064"/>
    <s v="Patricia White"/>
    <x v="6"/>
    <s v="Assistant Librarian"/>
    <n v="58323"/>
  </r>
  <r>
    <s v="ST05065"/>
    <s v="Patricia Moore"/>
    <x v="5"/>
    <s v="Data Entry Operator"/>
    <n v="36918"/>
  </r>
  <r>
    <s v="ST05066"/>
    <s v="Michael Jackson"/>
    <x v="2"/>
    <s v="IT Specialist"/>
    <n v="51704"/>
  </r>
  <r>
    <s v="ST05067"/>
    <s v="Patricia Taylor"/>
    <x v="0"/>
    <s v="Data Entry Operator"/>
    <n v="77797"/>
  </r>
  <r>
    <s v="ST05068"/>
    <s v="Barbara Wilson"/>
    <x v="0"/>
    <s v="Data Entry Operator"/>
    <n v="61139"/>
  </r>
  <r>
    <s v="ST05069"/>
    <s v="Jennifer Jones"/>
    <x v="6"/>
    <s v="Data Entry Operator"/>
    <n v="30793"/>
  </r>
  <r>
    <s v="ST05070"/>
    <s v="Michael Moore"/>
    <x v="6"/>
    <s v="Data Entry Operator"/>
    <n v="24097"/>
  </r>
  <r>
    <s v="ST05071"/>
    <s v="John Thomas"/>
    <x v="2"/>
    <s v="Librarian"/>
    <n v="94408"/>
  </r>
  <r>
    <s v="ST05072"/>
    <s v="Patricia Moore"/>
    <x v="0"/>
    <s v="Librarian"/>
    <n v="32571"/>
  </r>
  <r>
    <s v="ST05073"/>
    <s v="Jennifer Wilson"/>
    <x v="4"/>
    <s v="Librarian"/>
    <n v="67603"/>
  </r>
  <r>
    <s v="ST05074"/>
    <s v="Patricia Johnson"/>
    <x v="3"/>
    <s v="Data Entry Operator"/>
    <n v="18273"/>
  </r>
  <r>
    <s v="ST05075"/>
    <s v="John Miller"/>
    <x v="0"/>
    <s v="Librarian"/>
    <n v="94436"/>
  </r>
  <r>
    <s v="ST05076"/>
    <s v="Linda Brown"/>
    <x v="4"/>
    <s v="Library Clerk"/>
    <n v="42741"/>
  </r>
  <r>
    <s v="ST05077"/>
    <s v="Patricia Harris"/>
    <x v="1"/>
    <s v="Senior Librarian"/>
    <n v="73705"/>
  </r>
  <r>
    <s v="ST05078"/>
    <s v="Robert Smith"/>
    <x v="2"/>
    <s v="Data Entry Operator"/>
    <n v="92024"/>
  </r>
  <r>
    <s v="ST05079"/>
    <s v="Thomas White"/>
    <x v="4"/>
    <s v="Assistant Librarian"/>
    <n v="58624"/>
  </r>
  <r>
    <s v="ST05080"/>
    <s v="Jennifer Brown"/>
    <x v="0"/>
    <s v="IT Specialist"/>
    <n v="75172"/>
  </r>
  <r>
    <s v="ST05081"/>
    <s v="Patricia Taylor"/>
    <x v="3"/>
    <s v="IT Specialist"/>
    <n v="77370"/>
  </r>
  <r>
    <s v="ST05082"/>
    <s v="Richard Taylor"/>
    <x v="3"/>
    <s v="Data Entry Operator"/>
    <n v="31404"/>
  </r>
  <r>
    <s v="ST05083"/>
    <s v="Thomas Anderson"/>
    <x v="7"/>
    <s v="Assistant Librarian"/>
    <n v="27128"/>
  </r>
  <r>
    <s v="ST05084"/>
    <s v="James Jackson"/>
    <x v="0"/>
    <s v="Assistant Librarian"/>
    <n v="78394"/>
  </r>
  <r>
    <s v="ST05085"/>
    <s v="David Williams"/>
    <x v="4"/>
    <s v="Library Clerk"/>
    <n v="75439"/>
  </r>
  <r>
    <s v="ST05086"/>
    <s v="Michael Miller"/>
    <x v="2"/>
    <s v="Library Clerk"/>
    <n v="51338"/>
  </r>
  <r>
    <s v="ST05087"/>
    <s v="Barbara Williams"/>
    <x v="7"/>
    <s v="Library Manager"/>
    <n v="33235"/>
  </r>
  <r>
    <s v="ST05088"/>
    <s v="Michael Davis"/>
    <x v="4"/>
    <s v="Library Clerk"/>
    <n v="72588"/>
  </r>
  <r>
    <s v="ST05089"/>
    <s v="Jennifer Smith"/>
    <x v="6"/>
    <s v="Librarian"/>
    <n v="90242"/>
  </r>
  <r>
    <s v="ST05090"/>
    <s v="Jessica Taylor"/>
    <x v="3"/>
    <s v="Data Entry Operator"/>
    <n v="49733"/>
  </r>
  <r>
    <s v="ST05091"/>
    <s v="Patricia White"/>
    <x v="2"/>
    <s v="Senior Librarian"/>
    <n v="51534"/>
  </r>
  <r>
    <s v="ST05092"/>
    <s v="Linda Brown"/>
    <x v="0"/>
    <s v="Assistant Librarian"/>
    <n v="19626"/>
  </r>
  <r>
    <s v="ST05093"/>
    <s v="Richard Smith"/>
    <x v="0"/>
    <s v="Library Clerk"/>
    <n v="76176"/>
  </r>
  <r>
    <s v="ST05094"/>
    <s v="James Johnson"/>
    <x v="6"/>
    <s v="Senior Librarian"/>
    <n v="73472"/>
  </r>
  <r>
    <s v="ST05095"/>
    <s v="Michael Brown"/>
    <x v="4"/>
    <s v="Librarian"/>
    <n v="71862"/>
  </r>
  <r>
    <s v="ST05096"/>
    <s v="William Moore"/>
    <x v="0"/>
    <s v="Library Clerk"/>
    <n v="56602"/>
  </r>
  <r>
    <s v="ST05097"/>
    <s v="Mary Wilson"/>
    <x v="0"/>
    <s v="Library Clerk"/>
    <n v="81710"/>
  </r>
  <r>
    <s v="ST05098"/>
    <s v="Linda Williams"/>
    <x v="0"/>
    <s v="Senior Librarian"/>
    <n v="89160"/>
  </r>
  <r>
    <s v="ST05099"/>
    <s v="David Williams"/>
    <x v="3"/>
    <s v="IT Specialist"/>
    <n v="22606"/>
  </r>
  <r>
    <s v="ST05100"/>
    <s v="James Jackson"/>
    <x v="3"/>
    <s v="Data Entry Operator"/>
    <n v="88930"/>
  </r>
  <r>
    <s v="ST05101"/>
    <s v="Thomas Johnson"/>
    <x v="6"/>
    <s v="IT Specialist"/>
    <n v="47659"/>
  </r>
  <r>
    <s v="ST05102"/>
    <s v="James Anderson"/>
    <x v="4"/>
    <s v="Librarian"/>
    <n v="71707"/>
  </r>
  <r>
    <s v="ST05103"/>
    <s v="Susan Harris"/>
    <x v="4"/>
    <s v="Library Clerk"/>
    <n v="49871"/>
  </r>
  <r>
    <s v="ST05104"/>
    <s v="Jessica Brown"/>
    <x v="0"/>
    <s v="Senior Librarian"/>
    <n v="92918"/>
  </r>
  <r>
    <s v="ST05105"/>
    <s v="Jessica Williams"/>
    <x v="2"/>
    <s v="Librarian"/>
    <n v="30553"/>
  </r>
  <r>
    <s v="ST05106"/>
    <s v="William Harris"/>
    <x v="7"/>
    <s v="Library Clerk"/>
    <n v="90691"/>
  </r>
  <r>
    <s v="ST05107"/>
    <s v="Patricia Johnson"/>
    <x v="3"/>
    <s v="IT Specialist"/>
    <n v="79272"/>
  </r>
  <r>
    <s v="ST05108"/>
    <s v="Mary Johnson"/>
    <x v="7"/>
    <s v="Library Clerk"/>
    <n v="20198"/>
  </r>
  <r>
    <s v="ST05109"/>
    <s v="James White"/>
    <x v="7"/>
    <s v="Assistant Librarian"/>
    <n v="23367"/>
  </r>
  <r>
    <s v="ST05110"/>
    <s v="Patricia Taylor"/>
    <x v="0"/>
    <s v="Library Manager"/>
    <n v="69794"/>
  </r>
  <r>
    <s v="ST05111"/>
    <s v="Jessica Wilson"/>
    <x v="3"/>
    <s v="Librarian"/>
    <n v="72373"/>
  </r>
  <r>
    <s v="ST05112"/>
    <s v="Robert Wilson"/>
    <x v="4"/>
    <s v="Senior Librarian"/>
    <n v="54499"/>
  </r>
  <r>
    <s v="ST05113"/>
    <s v="John White"/>
    <x v="3"/>
    <s v="Assistant Librarian"/>
    <n v="37372"/>
  </r>
  <r>
    <s v="ST05114"/>
    <s v="Richard Thomas"/>
    <x v="6"/>
    <s v="Library Clerk"/>
    <n v="81249"/>
  </r>
  <r>
    <s v="ST05115"/>
    <s v="Richard Jackson"/>
    <x v="7"/>
    <s v="Senior Librarian"/>
    <n v="76415"/>
  </r>
  <r>
    <s v="ST05116"/>
    <s v="Barbara Harris"/>
    <x v="0"/>
    <s v="Assistant Librarian"/>
    <n v="24474"/>
  </r>
  <r>
    <s v="ST05117"/>
    <s v="Jennifer Davis"/>
    <x v="0"/>
    <s v="Assistant Librarian"/>
    <n v="67913"/>
  </r>
  <r>
    <s v="ST05118"/>
    <s v="Susan Jackson"/>
    <x v="2"/>
    <s v="IT Specialist"/>
    <n v="81192"/>
  </r>
  <r>
    <s v="ST05119"/>
    <s v="Robert Harris"/>
    <x v="3"/>
    <s v="IT Specialist"/>
    <n v="41786"/>
  </r>
  <r>
    <s v="ST05120"/>
    <s v="Michael Anderson"/>
    <x v="1"/>
    <s v="Library Manager"/>
    <n v="45136"/>
  </r>
  <r>
    <s v="ST05121"/>
    <s v="Barbara Anderson"/>
    <x v="2"/>
    <s v="IT Specialist"/>
    <n v="84463"/>
  </r>
  <r>
    <s v="ST05122"/>
    <s v="Robert Wilson"/>
    <x v="4"/>
    <s v="Assistant Librarian"/>
    <n v="36528"/>
  </r>
  <r>
    <s v="ST05123"/>
    <s v="Susan Harris"/>
    <x v="0"/>
    <s v="Librarian"/>
    <n v="52566"/>
  </r>
  <r>
    <s v="ST05124"/>
    <s v="Mary Brown"/>
    <x v="0"/>
    <s v="Library Manager"/>
    <n v="94998"/>
  </r>
  <r>
    <s v="ST05125"/>
    <s v="Susan Smith"/>
    <x v="4"/>
    <s v="Library Manager"/>
    <n v="94899"/>
  </r>
  <r>
    <s v="ST05126"/>
    <s v="Richard Wilson"/>
    <x v="6"/>
    <s v="Library Clerk"/>
    <n v="58365"/>
  </r>
  <r>
    <s v="ST05127"/>
    <s v="Richard Jackson"/>
    <x v="2"/>
    <s v="Library Clerk"/>
    <n v="71399"/>
  </r>
  <r>
    <s v="ST05128"/>
    <s v="John Harris"/>
    <x v="1"/>
    <s v="Librarian"/>
    <n v="31892"/>
  </r>
  <r>
    <s v="ST05129"/>
    <s v="James Davis"/>
    <x v="2"/>
    <s v="Senior Librarian"/>
    <n v="30451"/>
  </r>
  <r>
    <s v="ST05130"/>
    <s v="Mary Smith"/>
    <x v="3"/>
    <s v="IT Specialist"/>
    <n v="43393"/>
  </r>
  <r>
    <s v="ST05131"/>
    <s v="John Moore"/>
    <x v="4"/>
    <s v="IT Specialist"/>
    <n v="71732"/>
  </r>
  <r>
    <s v="ST05132"/>
    <s v="Richard Brown"/>
    <x v="2"/>
    <s v="Librarian"/>
    <n v="90121"/>
  </r>
  <r>
    <s v="ST05133"/>
    <s v="Robert Taylor"/>
    <x v="5"/>
    <s v="Library Manager"/>
    <n v="48693"/>
  </r>
  <r>
    <s v="ST05134"/>
    <s v="Michael Anderson"/>
    <x v="3"/>
    <s v="Library Clerk"/>
    <n v="54653"/>
  </r>
  <r>
    <s v="ST05135"/>
    <s v="James Jackson"/>
    <x v="0"/>
    <s v="Librarian"/>
    <n v="70184"/>
  </r>
  <r>
    <s v="ST05136"/>
    <s v="Michael Anderson"/>
    <x v="3"/>
    <s v="Library Clerk"/>
    <n v="70891"/>
  </r>
  <r>
    <s v="ST05137"/>
    <s v="Thomas Anderson"/>
    <x v="5"/>
    <s v="Librarian"/>
    <n v="35593"/>
  </r>
  <r>
    <s v="ST05138"/>
    <s v="Mary Davis"/>
    <x v="1"/>
    <s v="IT Specialist"/>
    <n v="30511"/>
  </r>
  <r>
    <s v="ST05139"/>
    <s v="Susan Jones"/>
    <x v="0"/>
    <s v="Librarian"/>
    <n v="38406"/>
  </r>
  <r>
    <s v="ST05140"/>
    <s v="Susan Moore"/>
    <x v="4"/>
    <s v="Assistant Librarian"/>
    <n v="74819"/>
  </r>
  <r>
    <s v="ST05141"/>
    <s v="Patricia Johnson"/>
    <x v="2"/>
    <s v="Librarian"/>
    <n v="68136"/>
  </r>
  <r>
    <s v="ST05142"/>
    <s v="John Brown"/>
    <x v="2"/>
    <s v="Library Clerk"/>
    <n v="82349"/>
  </r>
  <r>
    <s v="ST05143"/>
    <s v="James Davis"/>
    <x v="4"/>
    <s v="Librarian"/>
    <n v="63156"/>
  </r>
  <r>
    <s v="ST05144"/>
    <s v="William Johnson"/>
    <x v="1"/>
    <s v="Senior Librarian"/>
    <n v="29005"/>
  </r>
  <r>
    <s v="ST05145"/>
    <s v="John Miller"/>
    <x v="0"/>
    <s v="IT Specialist"/>
    <n v="32199"/>
  </r>
  <r>
    <s v="ST05146"/>
    <s v="Susan Moore"/>
    <x v="5"/>
    <s v="IT Specialist"/>
    <n v="61439"/>
  </r>
  <r>
    <s v="ST05147"/>
    <s v="Thomas Wilson"/>
    <x v="5"/>
    <s v="Assistant Librarian"/>
    <n v="22644"/>
  </r>
  <r>
    <s v="ST05148"/>
    <s v="William White"/>
    <x v="0"/>
    <s v="Librarian"/>
    <n v="93263"/>
  </r>
  <r>
    <s v="ST05149"/>
    <s v="Mary Anderson"/>
    <x v="1"/>
    <s v="Senior Librarian"/>
    <n v="28629"/>
  </r>
  <r>
    <s v="ST05150"/>
    <s v="David Harris"/>
    <x v="5"/>
    <s v="Library Clerk"/>
    <n v="57122"/>
  </r>
  <r>
    <s v="ST05151"/>
    <s v="Mary Anderson"/>
    <x v="0"/>
    <s v="Data Entry Operator"/>
    <n v="60879"/>
  </r>
  <r>
    <s v="ST05152"/>
    <s v="James Jackson"/>
    <x v="3"/>
    <s v="Data Entry Operator"/>
    <n v="88741"/>
  </r>
  <r>
    <s v="ST05153"/>
    <s v="John Miller"/>
    <x v="0"/>
    <s v="Senior Librarian"/>
    <n v="56392"/>
  </r>
  <r>
    <s v="ST05154"/>
    <s v="John Wilson"/>
    <x v="1"/>
    <s v="IT Specialist"/>
    <n v="59945"/>
  </r>
  <r>
    <s v="ST05155"/>
    <s v="James Harris"/>
    <x v="2"/>
    <s v="Assistant Librarian"/>
    <n v="29151"/>
  </r>
  <r>
    <s v="ST05156"/>
    <s v="Michael White"/>
    <x v="7"/>
    <s v="Library Clerk"/>
    <n v="83331"/>
  </r>
  <r>
    <s v="ST05157"/>
    <s v="Thomas Anderson"/>
    <x v="3"/>
    <s v="Data Entry Operator"/>
    <n v="37056"/>
  </r>
  <r>
    <s v="ST05158"/>
    <s v="Mary Williams"/>
    <x v="0"/>
    <s v="Librarian"/>
    <n v="45922"/>
  </r>
  <r>
    <s v="ST05159"/>
    <s v="John Davis"/>
    <x v="3"/>
    <s v="Librarian"/>
    <n v="58539"/>
  </r>
  <r>
    <s v="ST05160"/>
    <s v="Jessica Smith"/>
    <x v="2"/>
    <s v="Senior Librarian"/>
    <n v="33489"/>
  </r>
  <r>
    <s v="ST05161"/>
    <s v="David Davis"/>
    <x v="4"/>
    <s v="Librarian"/>
    <n v="62929"/>
  </r>
  <r>
    <s v="ST05162"/>
    <s v="Susan Johnson"/>
    <x v="1"/>
    <s v="Data Entry Operator"/>
    <n v="65703"/>
  </r>
  <r>
    <s v="ST05163"/>
    <s v="Robert Thomas"/>
    <x v="1"/>
    <s v="Library Clerk"/>
    <n v="56645"/>
  </r>
  <r>
    <s v="ST05164"/>
    <s v="John Jones"/>
    <x v="6"/>
    <s v="Data Entry Operator"/>
    <n v="43071"/>
  </r>
  <r>
    <s v="ST05165"/>
    <s v="Jennifer Moore"/>
    <x v="2"/>
    <s v="IT Specialist"/>
    <n v="40906"/>
  </r>
  <r>
    <s v="ST05166"/>
    <s v="Michael Jones"/>
    <x v="4"/>
    <s v="Library Clerk"/>
    <n v="38835"/>
  </r>
  <r>
    <s v="ST05167"/>
    <s v="Mary Jones"/>
    <x v="2"/>
    <s v="Librarian"/>
    <n v="54827"/>
  </r>
  <r>
    <s v="ST05168"/>
    <s v="Jennifer Thomas"/>
    <x v="3"/>
    <s v="Senior Librarian"/>
    <n v="59787"/>
  </r>
  <r>
    <s v="ST05169"/>
    <s v="Jessica Moore"/>
    <x v="1"/>
    <s v="Librarian"/>
    <n v="74860"/>
  </r>
  <r>
    <s v="ST05170"/>
    <s v="John Brown"/>
    <x v="6"/>
    <s v="IT Specialist"/>
    <n v="87680"/>
  </r>
  <r>
    <s v="ST05171"/>
    <s v="Mary Brown"/>
    <x v="1"/>
    <s v="Library Manager"/>
    <n v="32608"/>
  </r>
  <r>
    <s v="ST05172"/>
    <s v="Thomas Thomas"/>
    <x v="5"/>
    <s v="Librarian"/>
    <n v="41658"/>
  </r>
  <r>
    <s v="ST05173"/>
    <s v="William Jackson"/>
    <x v="3"/>
    <s v="Assistant Librarian"/>
    <n v="64943"/>
  </r>
  <r>
    <s v="ST05174"/>
    <s v="Robert Williams"/>
    <x v="0"/>
    <s v="Librarian"/>
    <n v="27011"/>
  </r>
  <r>
    <s v="ST05175"/>
    <s v="William Wilson"/>
    <x v="3"/>
    <s v="IT Specialist"/>
    <n v="51226"/>
  </r>
  <r>
    <s v="ST05176"/>
    <s v="Jessica Harris"/>
    <x v="7"/>
    <s v="Library Manager"/>
    <n v="39169"/>
  </r>
  <r>
    <s v="ST05177"/>
    <s v="Patricia Brown"/>
    <x v="3"/>
    <s v="Assistant Librarian"/>
    <n v="87278"/>
  </r>
  <r>
    <s v="ST05178"/>
    <s v="Patricia Smith"/>
    <x v="3"/>
    <s v="Senior Librarian"/>
    <n v="78940"/>
  </r>
  <r>
    <s v="ST05179"/>
    <s v="Linda Wilson"/>
    <x v="3"/>
    <s v="Assistant Librarian"/>
    <n v="36426"/>
  </r>
  <r>
    <s v="ST05180"/>
    <s v="Patricia Wilson"/>
    <x v="0"/>
    <s v="Library Clerk"/>
    <n v="22933"/>
  </r>
  <r>
    <s v="ST05181"/>
    <s v="Jessica Miller"/>
    <x v="6"/>
    <s v="IT Specialist"/>
    <n v="61931"/>
  </r>
  <r>
    <s v="ST05182"/>
    <s v="Patricia Jones"/>
    <x v="7"/>
    <s v="Library Manager"/>
    <n v="55531"/>
  </r>
  <r>
    <s v="ST05183"/>
    <s v="Linda Jones"/>
    <x v="4"/>
    <s v="Library Clerk"/>
    <n v="87199"/>
  </r>
  <r>
    <s v="ST05184"/>
    <s v="Linda Jones"/>
    <x v="6"/>
    <s v="Library Clerk"/>
    <n v="92865"/>
  </r>
  <r>
    <s v="ST05185"/>
    <s v="Richard Davis"/>
    <x v="6"/>
    <s v="Data Entry Operator"/>
    <n v="58480"/>
  </r>
  <r>
    <s v="ST05186"/>
    <s v="Robert Smith"/>
    <x v="1"/>
    <s v="Assistant Librarian"/>
    <n v="44737"/>
  </r>
  <r>
    <s v="ST05187"/>
    <s v="John Brown"/>
    <x v="1"/>
    <s v="Assistant Librarian"/>
    <n v="19000"/>
  </r>
  <r>
    <s v="ST05188"/>
    <s v="James Miller"/>
    <x v="1"/>
    <s v="Library Clerk"/>
    <n v="65020"/>
  </r>
  <r>
    <s v="ST05189"/>
    <s v="Jessica Miller"/>
    <x v="1"/>
    <s v="IT Specialist"/>
    <n v="35839"/>
  </r>
  <r>
    <s v="ST05190"/>
    <s v="David Jones"/>
    <x v="1"/>
    <s v="Senior Librarian"/>
    <n v="27586"/>
  </r>
  <r>
    <s v="ST05191"/>
    <s v="Susan Johnson"/>
    <x v="7"/>
    <s v="Librarian"/>
    <n v="89230"/>
  </r>
  <r>
    <s v="ST05192"/>
    <s v="John Johnson"/>
    <x v="5"/>
    <s v="Librarian"/>
    <n v="80550"/>
  </r>
  <r>
    <s v="ST05193"/>
    <s v="John Jones"/>
    <x v="4"/>
    <s v="Library Manager"/>
    <n v="30032"/>
  </r>
  <r>
    <s v="ST05194"/>
    <s v="John Moore"/>
    <x v="1"/>
    <s v="Assistant Librarian"/>
    <n v="27661"/>
  </r>
  <r>
    <s v="ST05195"/>
    <s v="Thomas Brown"/>
    <x v="0"/>
    <s v="Librarian"/>
    <n v="55468"/>
  </r>
  <r>
    <s v="ST05196"/>
    <s v="Jennifer Jackson"/>
    <x v="6"/>
    <s v="Senior Librarian"/>
    <n v="38679"/>
  </r>
  <r>
    <s v="ST05197"/>
    <s v="David Taylor"/>
    <x v="6"/>
    <s v="Library Manager"/>
    <n v="88902"/>
  </r>
  <r>
    <s v="ST05198"/>
    <s v="David Jones"/>
    <x v="7"/>
    <s v="IT Specialist"/>
    <n v="19907"/>
  </r>
  <r>
    <s v="ST05199"/>
    <s v="Michael Harris"/>
    <x v="5"/>
    <s v="Assistant Librarian"/>
    <n v="87124"/>
  </r>
  <r>
    <s v="ST05200"/>
    <s v="Mary Smith"/>
    <x v="1"/>
    <s v="Librarian"/>
    <n v="91519"/>
  </r>
  <r>
    <s v="ST05201"/>
    <s v="David Davis"/>
    <x v="0"/>
    <s v="Library Clerk"/>
    <n v="93993"/>
  </r>
  <r>
    <s v="ST05202"/>
    <s v="James Harris"/>
    <x v="5"/>
    <s v="Senior Librarian"/>
    <n v="33325"/>
  </r>
  <r>
    <s v="ST05203"/>
    <s v="Richard Anderson"/>
    <x v="2"/>
    <s v="Data Entry Operator"/>
    <n v="35641"/>
  </r>
  <r>
    <s v="ST05204"/>
    <s v="Mary Harris"/>
    <x v="1"/>
    <s v="Senior Librarian"/>
    <n v="85743"/>
  </r>
  <r>
    <s v="ST05205"/>
    <s v="Robert Smith"/>
    <x v="2"/>
    <s v="Assistant Librarian"/>
    <n v="31469"/>
  </r>
  <r>
    <s v="ST05206"/>
    <s v="Patricia Brown"/>
    <x v="6"/>
    <s v="IT Specialist"/>
    <n v="26971"/>
  </r>
  <r>
    <s v="ST05207"/>
    <s v="Michael Wilson"/>
    <x v="6"/>
    <s v="Senior Librarian"/>
    <n v="25267"/>
  </r>
  <r>
    <s v="ST05208"/>
    <s v="Michael Taylor"/>
    <x v="3"/>
    <s v="Assistant Librarian"/>
    <n v="18555"/>
  </r>
  <r>
    <s v="ST05209"/>
    <s v="Susan Johnson"/>
    <x v="4"/>
    <s v="Senior Librarian"/>
    <n v="78568"/>
  </r>
  <r>
    <s v="ST05210"/>
    <s v="John Brown"/>
    <x v="7"/>
    <s v="Data Entry Operator"/>
    <n v="58928"/>
  </r>
  <r>
    <s v="ST05211"/>
    <s v="Jennifer Anderson"/>
    <x v="3"/>
    <s v="Librarian"/>
    <n v="86628"/>
  </r>
  <r>
    <s v="ST05212"/>
    <s v="Richard Wilson"/>
    <x v="4"/>
    <s v="Data Entry Operator"/>
    <n v="52041"/>
  </r>
  <r>
    <s v="ST05213"/>
    <s v="Barbara Johnson"/>
    <x v="6"/>
    <s v="IT Specialist"/>
    <n v="19212"/>
  </r>
  <r>
    <s v="ST05214"/>
    <s v="Richard Smith"/>
    <x v="2"/>
    <s v="Data Entry Operator"/>
    <n v="48017"/>
  </r>
  <r>
    <s v="ST05215"/>
    <s v="James Anderson"/>
    <x v="7"/>
    <s v="Assistant Librarian"/>
    <n v="83044"/>
  </r>
  <r>
    <s v="ST05216"/>
    <s v="Patricia Brown"/>
    <x v="5"/>
    <s v="Senior Librarian"/>
    <n v="20719"/>
  </r>
  <r>
    <s v="ST05217"/>
    <s v="Mary Davis"/>
    <x v="5"/>
    <s v="Librarian"/>
    <n v="74315"/>
  </r>
  <r>
    <s v="ST05218"/>
    <s v="Thomas Wilson"/>
    <x v="3"/>
    <s v="IT Specialist"/>
    <n v="51468"/>
  </r>
  <r>
    <s v="ST05219"/>
    <s v="Susan Jackson"/>
    <x v="3"/>
    <s v="Librarian"/>
    <n v="77533"/>
  </r>
  <r>
    <s v="ST05220"/>
    <s v="Jennifer Harris"/>
    <x v="7"/>
    <s v="Librarian"/>
    <n v="24489"/>
  </r>
  <r>
    <s v="ST05221"/>
    <s v="Susan Jackson"/>
    <x v="5"/>
    <s v="Data Entry Operator"/>
    <n v="59262"/>
  </r>
  <r>
    <s v="ST05222"/>
    <s v="Susan Taylor"/>
    <x v="1"/>
    <s v="IT Specialist"/>
    <n v="88785"/>
  </r>
  <r>
    <s v="ST05223"/>
    <s v="James Davis"/>
    <x v="1"/>
    <s v="Data Entry Operator"/>
    <n v="57745"/>
  </r>
  <r>
    <s v="ST05224"/>
    <s v="John Smith"/>
    <x v="3"/>
    <s v="Assistant Librarian"/>
    <n v="75519"/>
  </r>
  <r>
    <s v="ST05225"/>
    <s v="Linda Harris"/>
    <x v="0"/>
    <s v="Assistant Librarian"/>
    <n v="40721"/>
  </r>
  <r>
    <s v="ST05226"/>
    <s v="James Taylor"/>
    <x v="5"/>
    <s v="Senior Librarian"/>
    <n v="86527"/>
  </r>
  <r>
    <s v="ST05227"/>
    <s v="Susan Moore"/>
    <x v="2"/>
    <s v="IT Specialist"/>
    <n v="38241"/>
  </r>
  <r>
    <s v="ST05228"/>
    <s v="Michael Wilson"/>
    <x v="3"/>
    <s v="Data Entry Operator"/>
    <n v="92930"/>
  </r>
  <r>
    <s v="ST05229"/>
    <s v="Richard Anderson"/>
    <x v="6"/>
    <s v="Data Entry Operator"/>
    <n v="23871"/>
  </r>
  <r>
    <s v="ST05230"/>
    <s v="Barbara Miller"/>
    <x v="1"/>
    <s v="IT Specialist"/>
    <n v="20691"/>
  </r>
  <r>
    <s v="ST05231"/>
    <s v="Mary Jones"/>
    <x v="4"/>
    <s v="Data Entry Operator"/>
    <n v="71328"/>
  </r>
  <r>
    <s v="ST05232"/>
    <s v="Patricia Thomas"/>
    <x v="0"/>
    <s v="IT Specialist"/>
    <n v="32496"/>
  </r>
  <r>
    <s v="ST05233"/>
    <s v="Mary Davis"/>
    <x v="3"/>
    <s v="Library Clerk"/>
    <n v="22502"/>
  </r>
  <r>
    <s v="ST05234"/>
    <s v="Jennifer Thomas"/>
    <x v="2"/>
    <s v="Library Clerk"/>
    <n v="84740"/>
  </r>
  <r>
    <s v="ST05235"/>
    <s v="William Miller"/>
    <x v="7"/>
    <s v="Library Manager"/>
    <n v="35676"/>
  </r>
  <r>
    <s v="ST05236"/>
    <s v="Jennifer Thomas"/>
    <x v="1"/>
    <s v="Library Clerk"/>
    <n v="63549"/>
  </r>
  <r>
    <s v="ST05237"/>
    <s v="Thomas Jackson"/>
    <x v="5"/>
    <s v="IT Specialist"/>
    <n v="80784"/>
  </r>
  <r>
    <s v="ST05238"/>
    <s v="Jessica Harris"/>
    <x v="1"/>
    <s v="Data Entry Operator"/>
    <n v="48055"/>
  </r>
  <r>
    <s v="ST05239"/>
    <s v="Richard White"/>
    <x v="0"/>
    <s v="Library Clerk"/>
    <n v="51321"/>
  </r>
  <r>
    <s v="ST05240"/>
    <s v="Linda White"/>
    <x v="6"/>
    <s v="Senior Librarian"/>
    <n v="47790"/>
  </r>
  <r>
    <s v="ST05241"/>
    <s v="David Wilson"/>
    <x v="7"/>
    <s v="Assistant Librarian"/>
    <n v="73651"/>
  </r>
  <r>
    <s v="ST05242"/>
    <s v="Jennifer Jones"/>
    <x v="1"/>
    <s v="Library Clerk"/>
    <n v="64680"/>
  </r>
  <r>
    <s v="ST05243"/>
    <s v="Thomas Jackson"/>
    <x v="3"/>
    <s v="Library Manager"/>
    <n v="33980"/>
  </r>
  <r>
    <s v="ST05244"/>
    <s v="Robert Moore"/>
    <x v="4"/>
    <s v="Senior Librarian"/>
    <n v="94520"/>
  </r>
  <r>
    <s v="ST05245"/>
    <s v="Mary Anderson"/>
    <x v="7"/>
    <s v="Librarian"/>
    <n v="70325"/>
  </r>
  <r>
    <s v="ST05246"/>
    <s v="Susan Davis"/>
    <x v="1"/>
    <s v="Librarian"/>
    <n v="32356"/>
  </r>
  <r>
    <s v="ST05247"/>
    <s v="James Anderson"/>
    <x v="4"/>
    <s v="Library Manager"/>
    <n v="94329"/>
  </r>
  <r>
    <s v="ST05248"/>
    <s v="Linda Johnson"/>
    <x v="3"/>
    <s v="Assistant Librarian"/>
    <n v="79988"/>
  </r>
  <r>
    <s v="ST05249"/>
    <s v="Linda Williams"/>
    <x v="1"/>
    <s v="IT Specialist"/>
    <n v="56599"/>
  </r>
  <r>
    <s v="ST05250"/>
    <s v="Susan Johnson"/>
    <x v="4"/>
    <s v="Librarian"/>
    <n v="89040"/>
  </r>
  <r>
    <s v="ST05251"/>
    <s v="Jennifer Davis"/>
    <x v="4"/>
    <s v="Assistant Librarian"/>
    <n v="85225"/>
  </r>
  <r>
    <s v="ST05252"/>
    <s v="Michael Brown"/>
    <x v="2"/>
    <s v="Library Clerk"/>
    <n v="42527"/>
  </r>
  <r>
    <s v="ST05253"/>
    <s v="Barbara Harris"/>
    <x v="1"/>
    <s v="Library Clerk"/>
    <n v="87488"/>
  </r>
  <r>
    <s v="ST05254"/>
    <s v="Michael Williams"/>
    <x v="7"/>
    <s v="Library Clerk"/>
    <n v="56950"/>
  </r>
  <r>
    <s v="ST05255"/>
    <s v="Linda Taylor"/>
    <x v="3"/>
    <s v="Librarian"/>
    <n v="65150"/>
  </r>
  <r>
    <s v="ST05256"/>
    <s v="Thomas Miller"/>
    <x v="2"/>
    <s v="Librarian"/>
    <n v="93063"/>
  </r>
  <r>
    <s v="ST05257"/>
    <s v="Robert Anderson"/>
    <x v="4"/>
    <s v="Assistant Librarian"/>
    <n v="80363"/>
  </r>
  <r>
    <s v="ST05258"/>
    <s v="Barbara Brown"/>
    <x v="2"/>
    <s v="Assistant Librarian"/>
    <n v="82696"/>
  </r>
  <r>
    <s v="ST05259"/>
    <s v="James Jones"/>
    <x v="2"/>
    <s v="IT Specialist"/>
    <n v="40486"/>
  </r>
  <r>
    <s v="ST05260"/>
    <s v="James Anderson"/>
    <x v="4"/>
    <s v="Library Manager"/>
    <n v="28349"/>
  </r>
  <r>
    <s v="ST05261"/>
    <s v="Michael Thomas"/>
    <x v="3"/>
    <s v="IT Specialist"/>
    <n v="78615"/>
  </r>
  <r>
    <s v="ST05262"/>
    <s v="Richard Jones"/>
    <x v="1"/>
    <s v="Data Entry Operator"/>
    <n v="32508"/>
  </r>
  <r>
    <s v="ST05263"/>
    <s v="William Jackson"/>
    <x v="0"/>
    <s v="Library Clerk"/>
    <n v="35728"/>
  </r>
  <r>
    <s v="ST05264"/>
    <s v="Linda Johnson"/>
    <x v="5"/>
    <s v="Senior Librarian"/>
    <n v="94291"/>
  </r>
  <r>
    <s v="ST05265"/>
    <s v="James Williams"/>
    <x v="2"/>
    <s v="Senior Librarian"/>
    <n v="85516"/>
  </r>
  <r>
    <s v="ST05266"/>
    <s v="Linda Thomas"/>
    <x v="7"/>
    <s v="Library Clerk"/>
    <n v="80634"/>
  </r>
  <r>
    <s v="ST05267"/>
    <s v="James Jones"/>
    <x v="4"/>
    <s v="Library Manager"/>
    <n v="33506"/>
  </r>
  <r>
    <s v="ST05268"/>
    <s v="Barbara Brown"/>
    <x v="5"/>
    <s v="IT Specialist"/>
    <n v="85427"/>
  </r>
  <r>
    <s v="ST05269"/>
    <s v="David Thomas"/>
    <x v="0"/>
    <s v="Assistant Librarian"/>
    <n v="72400"/>
  </r>
  <r>
    <s v="ST05270"/>
    <s v="Barbara Davis"/>
    <x v="2"/>
    <s v="Librarian"/>
    <n v="25742"/>
  </r>
  <r>
    <s v="ST05271"/>
    <s v="Jessica Jackson"/>
    <x v="0"/>
    <s v="Library Manager"/>
    <n v="37740"/>
  </r>
  <r>
    <s v="ST05272"/>
    <s v="David Harris"/>
    <x v="4"/>
    <s v="Data Entry Operator"/>
    <n v="74874"/>
  </r>
  <r>
    <s v="ST05273"/>
    <s v="Robert Johnson"/>
    <x v="4"/>
    <s v="Library Manager"/>
    <n v="76949"/>
  </r>
  <r>
    <s v="ST05274"/>
    <s v="Mary Wilson"/>
    <x v="2"/>
    <s v="Data Entry Operator"/>
    <n v="48680"/>
  </r>
  <r>
    <s v="ST05275"/>
    <s v="Linda Anderson"/>
    <x v="1"/>
    <s v="Library Clerk"/>
    <n v="91934"/>
  </r>
  <r>
    <s v="ST05276"/>
    <s v="Robert Jones"/>
    <x v="6"/>
    <s v="Assistant Librarian"/>
    <n v="74451"/>
  </r>
  <r>
    <s v="ST05277"/>
    <s v="Barbara Jones"/>
    <x v="6"/>
    <s v="Senior Librarian"/>
    <n v="44475"/>
  </r>
  <r>
    <s v="ST05278"/>
    <s v="James Johnson"/>
    <x v="7"/>
    <s v="Data Entry Operator"/>
    <n v="67910"/>
  </r>
  <r>
    <s v="ST05279"/>
    <s v="Jessica Brown"/>
    <x v="4"/>
    <s v="Senior Librarian"/>
    <n v="32250"/>
  </r>
  <r>
    <s v="ST05280"/>
    <s v="Michael Johnson"/>
    <x v="4"/>
    <s v="IT Specialist"/>
    <n v="57233"/>
  </r>
  <r>
    <s v="ST05281"/>
    <s v="Michael White"/>
    <x v="2"/>
    <s v="Data Entry Operator"/>
    <n v="62560"/>
  </r>
  <r>
    <s v="ST05282"/>
    <s v="James Wilson"/>
    <x v="5"/>
    <s v="IT Specialist"/>
    <n v="48331"/>
  </r>
  <r>
    <s v="ST05283"/>
    <s v="Jennifer Taylor"/>
    <x v="4"/>
    <s v="Senior Librarian"/>
    <n v="52394"/>
  </r>
  <r>
    <s v="ST05284"/>
    <s v="Barbara Johnson"/>
    <x v="1"/>
    <s v="Library Manager"/>
    <n v="80959"/>
  </r>
  <r>
    <s v="ST05285"/>
    <s v="Mary Jackson"/>
    <x v="4"/>
    <s v="IT Specialist"/>
    <n v="49856"/>
  </r>
  <r>
    <s v="ST05286"/>
    <s v="James White"/>
    <x v="2"/>
    <s v="Librarian"/>
    <n v="83661"/>
  </r>
  <r>
    <s v="ST05287"/>
    <s v="James Thomas"/>
    <x v="6"/>
    <s v="Assistant Librarian"/>
    <n v="40665"/>
  </r>
  <r>
    <s v="ST05288"/>
    <s v="Susan Smith"/>
    <x v="4"/>
    <s v="Librarian"/>
    <n v="23357"/>
  </r>
  <r>
    <s v="ST05289"/>
    <s v="Mary Jackson"/>
    <x v="1"/>
    <s v="Senior Librarian"/>
    <n v="79286"/>
  </r>
  <r>
    <s v="ST05290"/>
    <s v="John Thomas"/>
    <x v="2"/>
    <s v="Librarian"/>
    <n v="21195"/>
  </r>
  <r>
    <s v="ST05291"/>
    <s v="Thomas White"/>
    <x v="7"/>
    <s v="Library Manager"/>
    <n v="58003"/>
  </r>
  <r>
    <s v="ST05292"/>
    <s v="William Brown"/>
    <x v="2"/>
    <s v="Library Clerk"/>
    <n v="78268"/>
  </r>
  <r>
    <s v="ST05293"/>
    <s v="David Wilson"/>
    <x v="1"/>
    <s v="Librarian"/>
    <n v="46085"/>
  </r>
  <r>
    <s v="ST05294"/>
    <s v="James Williams"/>
    <x v="6"/>
    <s v="IT Specialist"/>
    <n v="32837"/>
  </r>
  <r>
    <s v="ST05295"/>
    <s v="Jennifer Thomas"/>
    <x v="5"/>
    <s v="Librarian"/>
    <n v="58296"/>
  </r>
  <r>
    <s v="ST05296"/>
    <s v="Michael Williams"/>
    <x v="4"/>
    <s v="Librarian"/>
    <n v="48080"/>
  </r>
  <r>
    <s v="ST05297"/>
    <s v="James Williams"/>
    <x v="7"/>
    <s v="IT Specialist"/>
    <n v="33930"/>
  </r>
  <r>
    <s v="ST05298"/>
    <s v="Thomas Thomas"/>
    <x v="0"/>
    <s v="Senior Librarian"/>
    <n v="55768"/>
  </r>
  <r>
    <s v="ST05299"/>
    <s v="William White"/>
    <x v="4"/>
    <s v="Librarian"/>
    <n v="58345"/>
  </r>
  <r>
    <s v="ST05300"/>
    <s v="Patricia Jackson"/>
    <x v="4"/>
    <s v="Assistant Librarian"/>
    <n v="88455"/>
  </r>
  <r>
    <s v="ST05301"/>
    <s v="Jennifer Davis"/>
    <x v="1"/>
    <s v="Library Manager"/>
    <n v="79393"/>
  </r>
  <r>
    <s v="ST05302"/>
    <s v="John Anderson"/>
    <x v="0"/>
    <s v="Assistant Librarian"/>
    <n v="53516"/>
  </r>
  <r>
    <s v="ST05303"/>
    <s v="James Jones"/>
    <x v="6"/>
    <s v="Assistant Librarian"/>
    <n v="88025"/>
  </r>
  <r>
    <s v="ST05304"/>
    <s v="Patricia Thomas"/>
    <x v="2"/>
    <s v="Senior Librarian"/>
    <n v="49114"/>
  </r>
  <r>
    <s v="ST05305"/>
    <s v="William Taylor"/>
    <x v="4"/>
    <s v="Librarian"/>
    <n v="38575"/>
  </r>
  <r>
    <s v="ST05306"/>
    <s v="David Miller"/>
    <x v="6"/>
    <s v="Library Manager"/>
    <n v="45575"/>
  </r>
  <r>
    <s v="ST05307"/>
    <s v="James Smith"/>
    <x v="7"/>
    <s v="Library Manager"/>
    <n v="47266"/>
  </r>
  <r>
    <s v="ST05308"/>
    <s v="Jennifer Jones"/>
    <x v="1"/>
    <s v="Library Manager"/>
    <n v="89623"/>
  </r>
  <r>
    <s v="ST05309"/>
    <s v="Mary Brown"/>
    <x v="6"/>
    <s v="Librarian"/>
    <n v="49394"/>
  </r>
  <r>
    <s v="ST05310"/>
    <s v="Mary Davis"/>
    <x v="6"/>
    <s v="Library Manager"/>
    <n v="54669"/>
  </r>
  <r>
    <s v="ST05311"/>
    <s v="Jennifer Moore"/>
    <x v="6"/>
    <s v="Data Entry Operator"/>
    <n v="94167"/>
  </r>
  <r>
    <s v="ST05312"/>
    <s v="Susan Wilson"/>
    <x v="1"/>
    <s v="Library Manager"/>
    <n v="78534"/>
  </r>
  <r>
    <s v="ST05313"/>
    <s v="Richard Johnson"/>
    <x v="3"/>
    <s v="Data Entry Operator"/>
    <n v="78484"/>
  </r>
  <r>
    <s v="ST05314"/>
    <s v="John Smith"/>
    <x v="6"/>
    <s v="Library Clerk"/>
    <n v="66221"/>
  </r>
  <r>
    <s v="ST05315"/>
    <s v="Jennifer Smith"/>
    <x v="4"/>
    <s v="Library Clerk"/>
    <n v="55182"/>
  </r>
  <r>
    <s v="ST05316"/>
    <s v="Mary Williams"/>
    <x v="6"/>
    <s v="Library Manager"/>
    <n v="31628"/>
  </r>
  <r>
    <s v="ST05317"/>
    <s v="John Anderson"/>
    <x v="2"/>
    <s v="IT Specialist"/>
    <n v="34226"/>
  </r>
  <r>
    <s v="ST05318"/>
    <s v="Patricia Harris"/>
    <x v="5"/>
    <s v="Assistant Librarian"/>
    <n v="29005"/>
  </r>
  <r>
    <s v="ST05319"/>
    <s v="John Wilson"/>
    <x v="4"/>
    <s v="IT Specialist"/>
    <n v="22611"/>
  </r>
  <r>
    <s v="ST05320"/>
    <s v="Mary Thomas"/>
    <x v="6"/>
    <s v="Librarian"/>
    <n v="35463"/>
  </r>
  <r>
    <s v="ST05321"/>
    <s v="Patricia Williams"/>
    <x v="6"/>
    <s v="Assistant Librarian"/>
    <n v="29818"/>
  </r>
  <r>
    <s v="ST05322"/>
    <s v="James Taylor"/>
    <x v="2"/>
    <s v="Assistant Librarian"/>
    <n v="72009"/>
  </r>
  <r>
    <s v="ST05323"/>
    <s v="James Jackson"/>
    <x v="0"/>
    <s v="Librarian"/>
    <n v="79583"/>
  </r>
  <r>
    <s v="ST05324"/>
    <s v="Robert White"/>
    <x v="4"/>
    <s v="Librarian"/>
    <n v="86408"/>
  </r>
  <r>
    <s v="ST05325"/>
    <s v="Michael Davis"/>
    <x v="3"/>
    <s v="Senior Librarian"/>
    <n v="64430"/>
  </r>
  <r>
    <s v="ST05326"/>
    <s v="Susan Harris"/>
    <x v="3"/>
    <s v="Senior Librarian"/>
    <n v="76533"/>
  </r>
  <r>
    <s v="ST05327"/>
    <s v="Mary Williams"/>
    <x v="7"/>
    <s v="Data Entry Operator"/>
    <n v="94666"/>
  </r>
  <r>
    <s v="ST05328"/>
    <s v="Barbara Davis"/>
    <x v="3"/>
    <s v="Senior Librarian"/>
    <n v="31855"/>
  </r>
  <r>
    <s v="ST05329"/>
    <s v="Jessica Brown"/>
    <x v="1"/>
    <s v="Library Manager"/>
    <n v="64191"/>
  </r>
  <r>
    <s v="ST05330"/>
    <s v="Mary White"/>
    <x v="1"/>
    <s v="IT Specialist"/>
    <n v="65328"/>
  </r>
  <r>
    <s v="ST05331"/>
    <s v="Mary Harris"/>
    <x v="0"/>
    <s v="Library Manager"/>
    <n v="30050"/>
  </r>
  <r>
    <s v="ST05332"/>
    <s v="Jennifer Davis"/>
    <x v="2"/>
    <s v="Library Manager"/>
    <n v="39331"/>
  </r>
  <r>
    <s v="ST05333"/>
    <s v="Barbara Harris"/>
    <x v="3"/>
    <s v="IT Specialist"/>
    <n v="93567"/>
  </r>
  <r>
    <s v="ST05334"/>
    <s v="Linda Johnson"/>
    <x v="2"/>
    <s v="Senior Librarian"/>
    <n v="59113"/>
  </r>
  <r>
    <s v="ST05335"/>
    <s v="Susan Harris"/>
    <x v="4"/>
    <s v="IT Specialist"/>
    <n v="91837"/>
  </r>
  <r>
    <s v="ST05336"/>
    <s v="Linda Thomas"/>
    <x v="7"/>
    <s v="Librarian"/>
    <n v="18506"/>
  </r>
  <r>
    <s v="ST05337"/>
    <s v="Mary Davis"/>
    <x v="6"/>
    <s v="Library Manager"/>
    <n v="70217"/>
  </r>
  <r>
    <s v="ST05338"/>
    <s v="John Davis"/>
    <x v="6"/>
    <s v="Librarian"/>
    <n v="26163"/>
  </r>
  <r>
    <s v="ST05339"/>
    <s v="Linda Harris"/>
    <x v="6"/>
    <s v="IT Specialist"/>
    <n v="22894"/>
  </r>
  <r>
    <s v="ST05340"/>
    <s v="William Williams"/>
    <x v="0"/>
    <s v="Data Entry Operator"/>
    <n v="61406"/>
  </r>
  <r>
    <s v="ST05341"/>
    <s v="Thomas Harris"/>
    <x v="7"/>
    <s v="Senior Librarian"/>
    <n v="81465"/>
  </r>
  <r>
    <s v="ST05342"/>
    <s v="Jessica Johnson"/>
    <x v="6"/>
    <s v="Librarian"/>
    <n v="72520"/>
  </r>
  <r>
    <s v="ST05343"/>
    <s v="Robert Miller"/>
    <x v="3"/>
    <s v="Library Manager"/>
    <n v="74896"/>
  </r>
  <r>
    <s v="ST05344"/>
    <s v="David Davis"/>
    <x v="1"/>
    <s v="Librarian"/>
    <n v="75828"/>
  </r>
  <r>
    <s v="ST05345"/>
    <s v="Linda Thomas"/>
    <x v="6"/>
    <s v="Data Entry Operator"/>
    <n v="62392"/>
  </r>
  <r>
    <s v="ST05346"/>
    <s v="Robert Thomas"/>
    <x v="6"/>
    <s v="Senior Librarian"/>
    <n v="60966"/>
  </r>
  <r>
    <s v="ST05347"/>
    <s v="Linda White"/>
    <x v="5"/>
    <s v="Library Manager"/>
    <n v="67325"/>
  </r>
  <r>
    <s v="ST05348"/>
    <s v="Jennifer Smith"/>
    <x v="1"/>
    <s v="Data Entry Operator"/>
    <n v="52230"/>
  </r>
  <r>
    <s v="ST05349"/>
    <s v="John Harris"/>
    <x v="3"/>
    <s v="Library Manager"/>
    <n v="43629"/>
  </r>
  <r>
    <s v="ST05350"/>
    <s v="Michael Johnson"/>
    <x v="6"/>
    <s v="Senior Librarian"/>
    <n v="74796"/>
  </r>
  <r>
    <s v="ST05351"/>
    <s v="David Miller"/>
    <x v="5"/>
    <s v="Assistant Librarian"/>
    <n v="63543"/>
  </r>
  <r>
    <s v="ST05352"/>
    <s v="William Davis"/>
    <x v="3"/>
    <s v="Library Clerk"/>
    <n v="67936"/>
  </r>
  <r>
    <s v="ST05353"/>
    <s v="Mary Moore"/>
    <x v="2"/>
    <s v="Senior Librarian"/>
    <n v="81423"/>
  </r>
  <r>
    <s v="ST05354"/>
    <s v="David Davis"/>
    <x v="2"/>
    <s v="IT Specialist"/>
    <n v="82606"/>
  </r>
  <r>
    <s v="ST05355"/>
    <s v="Mary Thomas"/>
    <x v="6"/>
    <s v="Librarian"/>
    <n v="52398"/>
  </r>
  <r>
    <s v="ST05356"/>
    <s v="Jessica Brown"/>
    <x v="6"/>
    <s v="Assistant Librarian"/>
    <n v="28698"/>
  </r>
  <r>
    <s v="ST05357"/>
    <s v="Robert Harris"/>
    <x v="0"/>
    <s v="Senior Librarian"/>
    <n v="18725"/>
  </r>
  <r>
    <s v="ST05358"/>
    <s v="Linda Johnson"/>
    <x v="0"/>
    <s v="Library Clerk"/>
    <n v="57917"/>
  </r>
  <r>
    <s v="ST05359"/>
    <s v="Linda Davis"/>
    <x v="5"/>
    <s v="Library Manager"/>
    <n v="61383"/>
  </r>
  <r>
    <s v="ST05360"/>
    <s v="David Johnson"/>
    <x v="7"/>
    <s v="IT Specialist"/>
    <n v="47565"/>
  </r>
  <r>
    <s v="ST05361"/>
    <s v="David Brown"/>
    <x v="0"/>
    <s v="Library Clerk"/>
    <n v="78272"/>
  </r>
  <r>
    <s v="ST05362"/>
    <s v="Jessica Wilson"/>
    <x v="5"/>
    <s v="Data Entry Operator"/>
    <n v="37867"/>
  </r>
  <r>
    <s v="ST05363"/>
    <s v="Thomas Taylor"/>
    <x v="4"/>
    <s v="Library Clerk"/>
    <n v="49199"/>
  </r>
  <r>
    <s v="ST05364"/>
    <s v="William White"/>
    <x v="7"/>
    <s v="IT Specialist"/>
    <n v="20691"/>
  </r>
  <r>
    <s v="ST05365"/>
    <s v="William Jackson"/>
    <x v="5"/>
    <s v="Data Entry Operator"/>
    <n v="74231"/>
  </r>
  <r>
    <s v="ST05366"/>
    <s v="Susan Davis"/>
    <x v="1"/>
    <s v="Senior Librarian"/>
    <n v="22152"/>
  </r>
  <r>
    <s v="ST05367"/>
    <s v="Jessica Jackson"/>
    <x v="0"/>
    <s v="Library Manager"/>
    <n v="88062"/>
  </r>
  <r>
    <s v="ST05368"/>
    <s v="Linda White"/>
    <x v="1"/>
    <s v="Library Manager"/>
    <n v="69231"/>
  </r>
  <r>
    <s v="ST05369"/>
    <s v="Robert Harris"/>
    <x v="4"/>
    <s v="Library Clerk"/>
    <n v="60155"/>
  </r>
  <r>
    <s v="ST05370"/>
    <s v="Robert Jackson"/>
    <x v="4"/>
    <s v="Senior Librarian"/>
    <n v="28336"/>
  </r>
  <r>
    <s v="ST05371"/>
    <s v="Barbara Jackson"/>
    <x v="0"/>
    <s v="Data Entry Operator"/>
    <n v="91866"/>
  </r>
  <r>
    <s v="ST05372"/>
    <s v="Jennifer Harris"/>
    <x v="1"/>
    <s v="Library Manager"/>
    <n v="37411"/>
  </r>
  <r>
    <s v="ST05373"/>
    <s v="Barbara Wilson"/>
    <x v="0"/>
    <s v="Library Manager"/>
    <n v="77032"/>
  </r>
  <r>
    <s v="ST05374"/>
    <s v="Patricia Wilson"/>
    <x v="6"/>
    <s v="Data Entry Operator"/>
    <n v="52212"/>
  </r>
  <r>
    <s v="ST05375"/>
    <s v="William Davis"/>
    <x v="1"/>
    <s v="Librarian"/>
    <n v="73427"/>
  </r>
  <r>
    <s v="ST05376"/>
    <s v="David Williams"/>
    <x v="3"/>
    <s v="Library Clerk"/>
    <n v="28604"/>
  </r>
  <r>
    <s v="ST05377"/>
    <s v="Michael Miller"/>
    <x v="6"/>
    <s v="Assistant Librarian"/>
    <n v="88169"/>
  </r>
  <r>
    <s v="ST05378"/>
    <s v="Susan Taylor"/>
    <x v="0"/>
    <s v="Library Clerk"/>
    <n v="75646"/>
  </r>
  <r>
    <s v="ST05379"/>
    <s v="Mary White"/>
    <x v="5"/>
    <s v="Senior Librarian"/>
    <n v="91120"/>
  </r>
  <r>
    <s v="ST05380"/>
    <s v="Mary Wilson"/>
    <x v="1"/>
    <s v="Data Entry Operator"/>
    <n v="58143"/>
  </r>
  <r>
    <s v="ST05381"/>
    <s v="Barbara Taylor"/>
    <x v="2"/>
    <s v="IT Specialist"/>
    <n v="62774"/>
  </r>
  <r>
    <s v="ST05382"/>
    <s v="Michael Brown"/>
    <x v="1"/>
    <s v="Data Entry Operator"/>
    <n v="65390"/>
  </r>
  <r>
    <s v="ST05383"/>
    <s v="Barbara Johnson"/>
    <x v="6"/>
    <s v="Data Entry Operator"/>
    <n v="63223"/>
  </r>
  <r>
    <s v="ST05384"/>
    <s v="Mary Wilson"/>
    <x v="3"/>
    <s v="IT Specialist"/>
    <n v="55078"/>
  </r>
  <r>
    <s v="ST05385"/>
    <s v="Barbara Williams"/>
    <x v="6"/>
    <s v="Library Manager"/>
    <n v="56003"/>
  </r>
  <r>
    <s v="ST05386"/>
    <s v="David Harris"/>
    <x v="6"/>
    <s v="Library Manager"/>
    <n v="74631"/>
  </r>
  <r>
    <s v="ST05387"/>
    <s v="Patricia Thomas"/>
    <x v="1"/>
    <s v="Librarian"/>
    <n v="81817"/>
  </r>
  <r>
    <s v="ST05388"/>
    <s v="William Moore"/>
    <x v="7"/>
    <s v="Library Manager"/>
    <n v="38003"/>
  </r>
  <r>
    <s v="ST05389"/>
    <s v="William Brown"/>
    <x v="1"/>
    <s v="Library Manager"/>
    <n v="73531"/>
  </r>
  <r>
    <s v="ST05390"/>
    <s v="Robert Smith"/>
    <x v="1"/>
    <s v="IT Specialist"/>
    <n v="19887"/>
  </r>
  <r>
    <s v="ST05391"/>
    <s v="David Williams"/>
    <x v="1"/>
    <s v="Assistant Librarian"/>
    <n v="30756"/>
  </r>
  <r>
    <s v="ST05392"/>
    <s v="David Anderson"/>
    <x v="2"/>
    <s v="Library Clerk"/>
    <n v="73991"/>
  </r>
  <r>
    <s v="ST05393"/>
    <s v="Jennifer Moore"/>
    <x v="4"/>
    <s v="Library Manager"/>
    <n v="69164"/>
  </r>
  <r>
    <s v="ST05394"/>
    <s v="Michael Williams"/>
    <x v="7"/>
    <s v="Senior Librarian"/>
    <n v="84863"/>
  </r>
  <r>
    <s v="ST05395"/>
    <s v="Michael Brown"/>
    <x v="1"/>
    <s v="Assistant Librarian"/>
    <n v="39996"/>
  </r>
  <r>
    <s v="ST05396"/>
    <s v="William Smith"/>
    <x v="1"/>
    <s v="Assistant Librarian"/>
    <n v="44319"/>
  </r>
  <r>
    <s v="ST05397"/>
    <s v="William Jackson"/>
    <x v="3"/>
    <s v="Librarian"/>
    <n v="49289"/>
  </r>
  <r>
    <s v="ST05398"/>
    <s v="Michael Taylor"/>
    <x v="6"/>
    <s v="Senior Librarian"/>
    <n v="76311"/>
  </r>
  <r>
    <s v="ST05399"/>
    <s v="John Wilson"/>
    <x v="4"/>
    <s v="Assistant Librarian"/>
    <n v="56798"/>
  </r>
  <r>
    <s v="ST05400"/>
    <s v="Patricia Harris"/>
    <x v="6"/>
    <s v="Library Clerk"/>
    <n v="73444"/>
  </r>
  <r>
    <s v="ST05401"/>
    <s v="John Johnson"/>
    <x v="4"/>
    <s v="Senior Librarian"/>
    <n v="59094"/>
  </r>
  <r>
    <s v="ST05402"/>
    <s v="James Anderson"/>
    <x v="4"/>
    <s v="Library Clerk"/>
    <n v="22915"/>
  </r>
  <r>
    <s v="ST05403"/>
    <s v="Richard Moore"/>
    <x v="2"/>
    <s v="Librarian"/>
    <n v="71266"/>
  </r>
  <r>
    <s v="ST05404"/>
    <s v="Linda Brown"/>
    <x v="3"/>
    <s v="Librarian"/>
    <n v="49269"/>
  </r>
  <r>
    <s v="ST05405"/>
    <s v="Linda Wilson"/>
    <x v="3"/>
    <s v="Library Manager"/>
    <n v="22236"/>
  </r>
  <r>
    <s v="ST05406"/>
    <s v="Richard Jones"/>
    <x v="6"/>
    <s v="Library Clerk"/>
    <n v="65065"/>
  </r>
  <r>
    <s v="ST05407"/>
    <s v="John Anderson"/>
    <x v="0"/>
    <s v="IT Specialist"/>
    <n v="47995"/>
  </r>
  <r>
    <s v="ST05408"/>
    <s v="Robert Jones"/>
    <x v="1"/>
    <s v="Library Clerk"/>
    <n v="63461"/>
  </r>
  <r>
    <s v="ST05409"/>
    <s v="Richard Brown"/>
    <x v="2"/>
    <s v="Librarian"/>
    <n v="29974"/>
  </r>
  <r>
    <s v="ST05410"/>
    <s v="Richard Miller"/>
    <x v="3"/>
    <s v="IT Specialist"/>
    <n v="47171"/>
  </r>
  <r>
    <s v="ST05411"/>
    <s v="Thomas Harris"/>
    <x v="4"/>
    <s v="Library Clerk"/>
    <n v="83570"/>
  </r>
  <r>
    <s v="ST05412"/>
    <s v="Michael Jones"/>
    <x v="4"/>
    <s v="Senior Librarian"/>
    <n v="64818"/>
  </r>
  <r>
    <s v="ST05413"/>
    <s v="William Smith"/>
    <x v="6"/>
    <s v="Library Manager"/>
    <n v="41918"/>
  </r>
  <r>
    <s v="ST05414"/>
    <s v="Linda Moore"/>
    <x v="0"/>
    <s v="Library Manager"/>
    <n v="55519"/>
  </r>
  <r>
    <s v="ST05415"/>
    <s v="Barbara Jones"/>
    <x v="4"/>
    <s v="Senior Librarian"/>
    <n v="39135"/>
  </r>
  <r>
    <s v="ST05416"/>
    <s v="James Davis"/>
    <x v="3"/>
    <s v="Assistant Librarian"/>
    <n v="87313"/>
  </r>
  <r>
    <s v="ST05417"/>
    <s v="John Wilson"/>
    <x v="5"/>
    <s v="Data Entry Operator"/>
    <n v="49077"/>
  </r>
  <r>
    <s v="ST05418"/>
    <s v="Barbara Brown"/>
    <x v="7"/>
    <s v="IT Specialist"/>
    <n v="75168"/>
  </r>
  <r>
    <s v="ST05419"/>
    <s v="James White"/>
    <x v="5"/>
    <s v="IT Specialist"/>
    <n v="54517"/>
  </r>
  <r>
    <s v="ST05420"/>
    <s v="Jennifer Wilson"/>
    <x v="2"/>
    <s v="Library Clerk"/>
    <n v="70181"/>
  </r>
  <r>
    <s v="ST05421"/>
    <s v="Barbara Jackson"/>
    <x v="5"/>
    <s v="Data Entry Operator"/>
    <n v="67976"/>
  </r>
  <r>
    <s v="ST05422"/>
    <s v="Richard Harris"/>
    <x v="0"/>
    <s v="Data Entry Operator"/>
    <n v="73531"/>
  </r>
  <r>
    <s v="ST05423"/>
    <s v="Michael Jones"/>
    <x v="0"/>
    <s v="Assistant Librarian"/>
    <n v="35530"/>
  </r>
  <r>
    <s v="ST05424"/>
    <s v="Patricia Moore"/>
    <x v="1"/>
    <s v="Assistant Librarian"/>
    <n v="28704"/>
  </r>
  <r>
    <s v="ST05425"/>
    <s v="William Wilson"/>
    <x v="0"/>
    <s v="Library Clerk"/>
    <n v="76700"/>
  </r>
  <r>
    <s v="ST05426"/>
    <s v="Richard Brown"/>
    <x v="6"/>
    <s v="Data Entry Operator"/>
    <n v="92999"/>
  </r>
  <r>
    <s v="ST05427"/>
    <s v="Patricia Jones"/>
    <x v="5"/>
    <s v="IT Specialist"/>
    <n v="21685"/>
  </r>
  <r>
    <s v="ST05428"/>
    <s v="Susan Davis"/>
    <x v="1"/>
    <s v="Data Entry Operator"/>
    <n v="41357"/>
  </r>
  <r>
    <s v="ST05429"/>
    <s v="John Williams"/>
    <x v="6"/>
    <s v="Librarian"/>
    <n v="42077"/>
  </r>
  <r>
    <s v="ST05430"/>
    <s v="Robert Thomas"/>
    <x v="2"/>
    <s v="Library Clerk"/>
    <n v="67385"/>
  </r>
  <r>
    <s v="ST05431"/>
    <s v="Michael Jones"/>
    <x v="5"/>
    <s v="Librarian"/>
    <n v="43787"/>
  </r>
  <r>
    <s v="ST05432"/>
    <s v="Robert Williams"/>
    <x v="7"/>
    <s v="Senior Librarian"/>
    <n v="84836"/>
  </r>
  <r>
    <s v="ST05433"/>
    <s v="William Wilson"/>
    <x v="3"/>
    <s v="Librarian"/>
    <n v="26614"/>
  </r>
  <r>
    <s v="ST05434"/>
    <s v="Richard Jackson"/>
    <x v="1"/>
    <s v="Assistant Librarian"/>
    <n v="48438"/>
  </r>
  <r>
    <s v="ST05435"/>
    <s v="John Williams"/>
    <x v="2"/>
    <s v="Assistant Librarian"/>
    <n v="82645"/>
  </r>
  <r>
    <s v="ST05436"/>
    <s v="Jessica Brown"/>
    <x v="5"/>
    <s v="Assistant Librarian"/>
    <n v="22003"/>
  </r>
  <r>
    <s v="ST05437"/>
    <s v="Mary Harris"/>
    <x v="4"/>
    <s v="Data Entry Operator"/>
    <n v="77246"/>
  </r>
  <r>
    <s v="ST05438"/>
    <s v="Susan White"/>
    <x v="4"/>
    <s v="IT Specialist"/>
    <n v="22736"/>
  </r>
  <r>
    <s v="ST05439"/>
    <s v="David Brown"/>
    <x v="2"/>
    <s v="Data Entry Operator"/>
    <n v="47248"/>
  </r>
  <r>
    <s v="ST05440"/>
    <s v="Thomas Smith"/>
    <x v="4"/>
    <s v="IT Specialist"/>
    <n v="30313"/>
  </r>
  <r>
    <s v="ST05441"/>
    <s v="Jessica Jones"/>
    <x v="7"/>
    <s v="Librarian"/>
    <n v="18529"/>
  </r>
  <r>
    <s v="ST05442"/>
    <s v="Thomas Harris"/>
    <x v="1"/>
    <s v="Assistant Librarian"/>
    <n v="84467"/>
  </r>
  <r>
    <s v="ST05443"/>
    <s v="James Smith"/>
    <x v="5"/>
    <s v="Library Manager"/>
    <n v="44365"/>
  </r>
  <r>
    <s v="ST05444"/>
    <s v="David Miller"/>
    <x v="7"/>
    <s v="Library Clerk"/>
    <n v="27767"/>
  </r>
  <r>
    <s v="ST05445"/>
    <s v="Mary Williams"/>
    <x v="7"/>
    <s v="Assistant Librarian"/>
    <n v="49480"/>
  </r>
  <r>
    <s v="ST05446"/>
    <s v="Susan Taylor"/>
    <x v="3"/>
    <s v="IT Specialist"/>
    <n v="43886"/>
  </r>
  <r>
    <s v="ST05447"/>
    <s v="Robert Moore"/>
    <x v="5"/>
    <s v="Librarian"/>
    <n v="87046"/>
  </r>
  <r>
    <s v="ST05448"/>
    <s v="Michael Taylor"/>
    <x v="2"/>
    <s v="Assistant Librarian"/>
    <n v="89843"/>
  </r>
  <r>
    <s v="ST05449"/>
    <s v="Patricia Miller"/>
    <x v="4"/>
    <s v="Data Entry Operator"/>
    <n v="87966"/>
  </r>
  <r>
    <s v="ST05450"/>
    <s v="Richard Smith"/>
    <x v="1"/>
    <s v="Librarian"/>
    <n v="61421"/>
  </r>
  <r>
    <s v="ST05451"/>
    <s v="Robert Taylor"/>
    <x v="3"/>
    <s v="Data Entry Operator"/>
    <n v="84125"/>
  </r>
  <r>
    <s v="ST05452"/>
    <s v="Jennifer Brown"/>
    <x v="7"/>
    <s v="Library Clerk"/>
    <n v="49342"/>
  </r>
  <r>
    <s v="ST05453"/>
    <s v="Michael Anderson"/>
    <x v="4"/>
    <s v="Librarian"/>
    <n v="88998"/>
  </r>
  <r>
    <s v="ST05454"/>
    <s v="Robert Smith"/>
    <x v="5"/>
    <s v="Library Clerk"/>
    <n v="75104"/>
  </r>
  <r>
    <s v="ST05455"/>
    <s v="Patricia Jackson"/>
    <x v="7"/>
    <s v="Assistant Librarian"/>
    <n v="36714"/>
  </r>
  <r>
    <s v="ST05456"/>
    <s v="Jennifer Williams"/>
    <x v="7"/>
    <s v="Data Entry Operator"/>
    <n v="32699"/>
  </r>
  <r>
    <s v="ST05457"/>
    <s v="Linda Smith"/>
    <x v="5"/>
    <s v="IT Specialist"/>
    <n v="32589"/>
  </r>
  <r>
    <s v="ST05458"/>
    <s v="Patricia Anderson"/>
    <x v="2"/>
    <s v="Library Manager"/>
    <n v="54237"/>
  </r>
  <r>
    <s v="ST05459"/>
    <s v="David Williams"/>
    <x v="3"/>
    <s v="Assistant Librarian"/>
    <n v="76265"/>
  </r>
  <r>
    <s v="ST05460"/>
    <s v="James Brown"/>
    <x v="0"/>
    <s v="Library Clerk"/>
    <n v="18170"/>
  </r>
  <r>
    <s v="ST05461"/>
    <s v="Michael Anderson"/>
    <x v="5"/>
    <s v="IT Specialist"/>
    <n v="81973"/>
  </r>
  <r>
    <s v="ST05462"/>
    <s v="Susan Johnson"/>
    <x v="4"/>
    <s v="Senior Librarian"/>
    <n v="87911"/>
  </r>
  <r>
    <s v="ST05463"/>
    <s v="Patricia Davis"/>
    <x v="4"/>
    <s v="Senior Librarian"/>
    <n v="83939"/>
  </r>
  <r>
    <s v="ST05464"/>
    <s v="Jessica Williams"/>
    <x v="0"/>
    <s v="Senior Librarian"/>
    <n v="87063"/>
  </r>
  <r>
    <s v="ST05465"/>
    <s v="Michael Brown"/>
    <x v="7"/>
    <s v="Data Entry Operator"/>
    <n v="76375"/>
  </r>
  <r>
    <s v="ST05466"/>
    <s v="Barbara Moore"/>
    <x v="1"/>
    <s v="Assistant Librarian"/>
    <n v="43981"/>
  </r>
  <r>
    <s v="ST05467"/>
    <s v="Patricia Jackson"/>
    <x v="6"/>
    <s v="Librarian"/>
    <n v="20065"/>
  </r>
  <r>
    <s v="ST05468"/>
    <s v="William Jones"/>
    <x v="3"/>
    <s v="Library Manager"/>
    <n v="42053"/>
  </r>
  <r>
    <s v="ST05469"/>
    <s v="Thomas Harris"/>
    <x v="2"/>
    <s v="IT Specialist"/>
    <n v="48540"/>
  </r>
  <r>
    <s v="ST05470"/>
    <s v="Susan Williams"/>
    <x v="2"/>
    <s v="Library Manager"/>
    <n v="36286"/>
  </r>
  <r>
    <s v="ST05471"/>
    <s v="Robert Moore"/>
    <x v="0"/>
    <s v="IT Specialist"/>
    <n v="22584"/>
  </r>
  <r>
    <s v="ST05472"/>
    <s v="Mary Williams"/>
    <x v="0"/>
    <s v="Data Entry Operator"/>
    <n v="18123"/>
  </r>
  <r>
    <s v="ST05473"/>
    <s v="James Smith"/>
    <x v="6"/>
    <s v="Assistant Librarian"/>
    <n v="32216"/>
  </r>
  <r>
    <s v="ST05474"/>
    <s v="William Taylor"/>
    <x v="4"/>
    <s v="Library Clerk"/>
    <n v="50609"/>
  </r>
  <r>
    <s v="ST05475"/>
    <s v="Jennifer Jones"/>
    <x v="2"/>
    <s v="Assistant Librarian"/>
    <n v="41860"/>
  </r>
  <r>
    <s v="ST05476"/>
    <s v="Mary Brown"/>
    <x v="1"/>
    <s v="Senior Librarian"/>
    <n v="26798"/>
  </r>
  <r>
    <s v="ST05477"/>
    <s v="Jennifer White"/>
    <x v="4"/>
    <s v="Library Clerk"/>
    <n v="70073"/>
  </r>
  <r>
    <s v="ST05478"/>
    <s v="John Davis"/>
    <x v="0"/>
    <s v="Library Manager"/>
    <n v="80344"/>
  </r>
  <r>
    <s v="ST05479"/>
    <s v="John White"/>
    <x v="3"/>
    <s v="Assistant Librarian"/>
    <n v="36535"/>
  </r>
  <r>
    <s v="ST05480"/>
    <s v="John Moore"/>
    <x v="0"/>
    <s v="Librarian"/>
    <n v="37097"/>
  </r>
  <r>
    <s v="ST05481"/>
    <s v="Barbara Thomas"/>
    <x v="6"/>
    <s v="Librarian"/>
    <n v="66498"/>
  </r>
  <r>
    <s v="ST05482"/>
    <s v="William Johnson"/>
    <x v="7"/>
    <s v="Data Entry Operator"/>
    <n v="63728"/>
  </r>
  <r>
    <s v="ST05483"/>
    <s v="James Moore"/>
    <x v="0"/>
    <s v="Library Manager"/>
    <n v="31176"/>
  </r>
  <r>
    <s v="ST05484"/>
    <s v="Jennifer Smith"/>
    <x v="1"/>
    <s v="Library Clerk"/>
    <n v="52483"/>
  </r>
  <r>
    <s v="ST05485"/>
    <s v="Jessica Smith"/>
    <x v="4"/>
    <s v="Senior Librarian"/>
    <n v="44279"/>
  </r>
  <r>
    <s v="ST05486"/>
    <s v="James Thomas"/>
    <x v="3"/>
    <s v="Librarian"/>
    <n v="54227"/>
  </r>
  <r>
    <s v="ST05487"/>
    <s v="Jessica Taylor"/>
    <x v="6"/>
    <s v="Librarian"/>
    <n v="61459"/>
  </r>
  <r>
    <s v="ST05488"/>
    <s v="Mary Thomas"/>
    <x v="4"/>
    <s v="Assistant Librarian"/>
    <n v="57662"/>
  </r>
  <r>
    <s v="ST05489"/>
    <s v="Barbara Harris"/>
    <x v="5"/>
    <s v="IT Specialist"/>
    <n v="52657"/>
  </r>
  <r>
    <s v="ST05490"/>
    <s v="Linda Davis"/>
    <x v="4"/>
    <s v="Data Entry Operator"/>
    <n v="53695"/>
  </r>
  <r>
    <s v="ST05491"/>
    <s v="Jennifer Wilson"/>
    <x v="3"/>
    <s v="Library Manager"/>
    <n v="56020"/>
  </r>
  <r>
    <s v="ST05492"/>
    <s v="Barbara Jones"/>
    <x v="2"/>
    <s v="Librarian"/>
    <n v="38625"/>
  </r>
  <r>
    <s v="ST05493"/>
    <s v="Mary Smith"/>
    <x v="4"/>
    <s v="Assistant Librarian"/>
    <n v="46281"/>
  </r>
  <r>
    <s v="ST05494"/>
    <s v="Richard Miller"/>
    <x v="7"/>
    <s v="Library Clerk"/>
    <n v="36945"/>
  </r>
  <r>
    <s v="ST05495"/>
    <s v="James Brown"/>
    <x v="3"/>
    <s v="IT Specialist"/>
    <n v="64144"/>
  </r>
  <r>
    <s v="ST05496"/>
    <s v="Mary Taylor"/>
    <x v="0"/>
    <s v="Librarian"/>
    <n v="85362"/>
  </r>
  <r>
    <s v="ST05497"/>
    <s v="Linda Thomas"/>
    <x v="2"/>
    <s v="Data Entry Operator"/>
    <n v="70658"/>
  </r>
  <r>
    <s v="ST05498"/>
    <s v="Mary Jackson"/>
    <x v="3"/>
    <s v="Library Manager"/>
    <n v="39315"/>
  </r>
  <r>
    <s v="ST05499"/>
    <s v="Mary Johnson"/>
    <x v="4"/>
    <s v="Assistant Librarian"/>
    <n v="36859"/>
  </r>
  <r>
    <s v="ST05500"/>
    <s v="Susan Wilson"/>
    <x v="5"/>
    <s v="Library Clerk"/>
    <n v="29036"/>
  </r>
  <r>
    <s v="ST05501"/>
    <s v="David Smith"/>
    <x v="5"/>
    <s v="Assistant Librarian"/>
    <n v="23417"/>
  </r>
  <r>
    <s v="ST05502"/>
    <s v="William Wilson"/>
    <x v="0"/>
    <s v="Senior Librarian"/>
    <n v="78509"/>
  </r>
  <r>
    <s v="ST05503"/>
    <s v="Thomas Moore"/>
    <x v="1"/>
    <s v="Library Manager"/>
    <n v="88257"/>
  </r>
  <r>
    <s v="ST05504"/>
    <s v="Susan Williams"/>
    <x v="7"/>
    <s v="Library Manager"/>
    <n v="28636"/>
  </r>
  <r>
    <s v="ST05505"/>
    <s v="John White"/>
    <x v="6"/>
    <s v="IT Specialist"/>
    <n v="63589"/>
  </r>
  <r>
    <s v="ST05506"/>
    <s v="Patricia Moore"/>
    <x v="6"/>
    <s v="Librarian"/>
    <n v="38536"/>
  </r>
  <r>
    <s v="ST05507"/>
    <s v="Jennifer Miller"/>
    <x v="1"/>
    <s v="IT Specialist"/>
    <n v="35077"/>
  </r>
  <r>
    <s v="ST05508"/>
    <s v="Robert White"/>
    <x v="7"/>
    <s v="Assistant Librarian"/>
    <n v="53841"/>
  </r>
  <r>
    <s v="ST05509"/>
    <s v="Jessica Wilson"/>
    <x v="2"/>
    <s v="Library Clerk"/>
    <n v="33160"/>
  </r>
  <r>
    <s v="ST05510"/>
    <s v="Michael Anderson"/>
    <x v="5"/>
    <s v="Librarian"/>
    <n v="21873"/>
  </r>
  <r>
    <s v="ST05511"/>
    <s v="William Jones"/>
    <x v="4"/>
    <s v="Library Manager"/>
    <n v="32891"/>
  </r>
  <r>
    <s v="ST05512"/>
    <s v="Linda Davis"/>
    <x v="0"/>
    <s v="Assistant Librarian"/>
    <n v="78996"/>
  </r>
  <r>
    <s v="ST05513"/>
    <s v="Linda Miller"/>
    <x v="1"/>
    <s v="Library Clerk"/>
    <n v="59455"/>
  </r>
  <r>
    <s v="ST05514"/>
    <s v="Jessica Smith"/>
    <x v="3"/>
    <s v="IT Specialist"/>
    <n v="60845"/>
  </r>
  <r>
    <s v="ST05515"/>
    <s v="Susan Anderson"/>
    <x v="1"/>
    <s v="Library Manager"/>
    <n v="66459"/>
  </r>
  <r>
    <s v="ST05516"/>
    <s v="Thomas Davis"/>
    <x v="0"/>
    <s v="Data Entry Operator"/>
    <n v="87882"/>
  </r>
  <r>
    <s v="ST05517"/>
    <s v="Thomas Brown"/>
    <x v="3"/>
    <s v="Library Clerk"/>
    <n v="91240"/>
  </r>
  <r>
    <s v="ST05518"/>
    <s v="Robert Jones"/>
    <x v="5"/>
    <s v="IT Specialist"/>
    <n v="38808"/>
  </r>
  <r>
    <s v="ST05519"/>
    <s v="Linda Smith"/>
    <x v="0"/>
    <s v="Assistant Librarian"/>
    <n v="93893"/>
  </r>
  <r>
    <s v="ST05520"/>
    <s v="Barbara Jones"/>
    <x v="1"/>
    <s v="Library Clerk"/>
    <n v="27330"/>
  </r>
  <r>
    <s v="ST05521"/>
    <s v="Robert Jones"/>
    <x v="5"/>
    <s v="Librarian"/>
    <n v="38092"/>
  </r>
  <r>
    <s v="ST05522"/>
    <s v="John Wilson"/>
    <x v="3"/>
    <s v="Librarian"/>
    <n v="41133"/>
  </r>
  <r>
    <s v="ST05523"/>
    <s v="Robert Smith"/>
    <x v="2"/>
    <s v="Data Entry Operator"/>
    <n v="81102"/>
  </r>
  <r>
    <s v="ST05524"/>
    <s v="Linda Davis"/>
    <x v="3"/>
    <s v="Assistant Librarian"/>
    <n v="27875"/>
  </r>
  <r>
    <s v="ST05525"/>
    <s v="Michael Jones"/>
    <x v="7"/>
    <s v="IT Specialist"/>
    <n v="25106"/>
  </r>
  <r>
    <s v="ST05526"/>
    <s v="Robert Jones"/>
    <x v="1"/>
    <s v="Library Manager"/>
    <n v="66142"/>
  </r>
  <r>
    <s v="ST05527"/>
    <s v="Mary Smith"/>
    <x v="4"/>
    <s v="Senior Librarian"/>
    <n v="66499"/>
  </r>
  <r>
    <s v="ST05528"/>
    <s v="Thomas Davis"/>
    <x v="1"/>
    <s v="Senior Librarian"/>
    <n v="22251"/>
  </r>
  <r>
    <s v="ST05529"/>
    <s v="Mary Taylor"/>
    <x v="5"/>
    <s v="Senior Librarian"/>
    <n v="19058"/>
  </r>
  <r>
    <s v="ST05530"/>
    <s v="John Smith"/>
    <x v="6"/>
    <s v="Library Manager"/>
    <n v="22614"/>
  </r>
  <r>
    <s v="ST05531"/>
    <s v="William Jackson"/>
    <x v="1"/>
    <s v="Data Entry Operator"/>
    <n v="38661"/>
  </r>
  <r>
    <s v="ST05532"/>
    <s v="David Jones"/>
    <x v="5"/>
    <s v="Librarian"/>
    <n v="44592"/>
  </r>
  <r>
    <s v="ST05533"/>
    <s v="Richard Johnson"/>
    <x v="2"/>
    <s v="Librarian"/>
    <n v="26361"/>
  </r>
  <r>
    <s v="ST05534"/>
    <s v="Susan Williams"/>
    <x v="7"/>
    <s v="IT Specialist"/>
    <n v="28736"/>
  </r>
  <r>
    <s v="ST05535"/>
    <s v="John Williams"/>
    <x v="1"/>
    <s v="IT Specialist"/>
    <n v="72994"/>
  </r>
  <r>
    <s v="ST05536"/>
    <s v="James Harris"/>
    <x v="3"/>
    <s v="Librarian"/>
    <n v="38287"/>
  </r>
  <r>
    <s v="ST05537"/>
    <s v="Susan Brown"/>
    <x v="7"/>
    <s v="IT Specialist"/>
    <n v="25224"/>
  </r>
  <r>
    <s v="ST05538"/>
    <s v="Susan Moore"/>
    <x v="7"/>
    <s v="Assistant Librarian"/>
    <n v="76731"/>
  </r>
  <r>
    <s v="ST05539"/>
    <s v="Linda Anderson"/>
    <x v="2"/>
    <s v="IT Specialist"/>
    <n v="66833"/>
  </r>
  <r>
    <s v="ST05540"/>
    <s v="Michael Wilson"/>
    <x v="2"/>
    <s v="Librarian"/>
    <n v="21051"/>
  </r>
  <r>
    <s v="ST05541"/>
    <s v="Patricia Anderson"/>
    <x v="6"/>
    <s v="IT Specialist"/>
    <n v="49740"/>
  </r>
  <r>
    <s v="ST05542"/>
    <s v="William Thomas"/>
    <x v="3"/>
    <s v="Librarian"/>
    <n v="54434"/>
  </r>
  <r>
    <s v="ST05543"/>
    <s v="Robert Williams"/>
    <x v="6"/>
    <s v="Librarian"/>
    <n v="45525"/>
  </r>
  <r>
    <s v="ST05544"/>
    <s v="Barbara Thomas"/>
    <x v="3"/>
    <s v="Data Entry Operator"/>
    <n v="59382"/>
  </r>
  <r>
    <s v="ST05545"/>
    <s v="Mary Moore"/>
    <x v="4"/>
    <s v="Data Entry Operator"/>
    <n v="38357"/>
  </r>
  <r>
    <s v="ST05546"/>
    <s v="Robert White"/>
    <x v="7"/>
    <s v="Senior Librarian"/>
    <n v="20829"/>
  </r>
  <r>
    <s v="ST05547"/>
    <s v="Michael Jackson"/>
    <x v="3"/>
    <s v="Library Clerk"/>
    <n v="83681"/>
  </r>
  <r>
    <s v="ST05548"/>
    <s v="Mary Williams"/>
    <x v="2"/>
    <s v="Librarian"/>
    <n v="85909"/>
  </r>
  <r>
    <s v="ST05549"/>
    <s v="John Brown"/>
    <x v="4"/>
    <s v="Library Clerk"/>
    <n v="47259"/>
  </r>
  <r>
    <s v="ST05550"/>
    <s v="Barbara Johnson"/>
    <x v="6"/>
    <s v="IT Specialist"/>
    <n v="83765"/>
  </r>
  <r>
    <s v="ST05551"/>
    <s v="William Williams"/>
    <x v="4"/>
    <s v="Data Entry Operator"/>
    <n v="44517"/>
  </r>
  <r>
    <s v="ST05552"/>
    <s v="Robert Thomas"/>
    <x v="2"/>
    <s v="Librarian"/>
    <n v="28061"/>
  </r>
  <r>
    <s v="ST05553"/>
    <s v="Jennifer Anderson"/>
    <x v="0"/>
    <s v="Senior Librarian"/>
    <n v="88924"/>
  </r>
  <r>
    <s v="ST05554"/>
    <s v="Susan Harris"/>
    <x v="3"/>
    <s v="Senior Librarian"/>
    <n v="65839"/>
  </r>
  <r>
    <s v="ST05555"/>
    <s v="Mary Thomas"/>
    <x v="0"/>
    <s v="IT Specialist"/>
    <n v="70745"/>
  </r>
  <r>
    <s v="ST05556"/>
    <s v="Thomas Jones"/>
    <x v="2"/>
    <s v="IT Specialist"/>
    <n v="53597"/>
  </r>
  <r>
    <s v="ST05557"/>
    <s v="Susan Smith"/>
    <x v="3"/>
    <s v="IT Specialist"/>
    <n v="42200"/>
  </r>
  <r>
    <s v="ST05558"/>
    <s v="Susan White"/>
    <x v="2"/>
    <s v="Library Clerk"/>
    <n v="23048"/>
  </r>
  <r>
    <s v="ST05559"/>
    <s v="Thomas Davis"/>
    <x v="2"/>
    <s v="Data Entry Operator"/>
    <n v="21295"/>
  </r>
  <r>
    <s v="ST05560"/>
    <s v="Jessica Jackson"/>
    <x v="5"/>
    <s v="Data Entry Operator"/>
    <n v="93112"/>
  </r>
  <r>
    <s v="ST05561"/>
    <s v="Jennifer Brown"/>
    <x v="3"/>
    <s v="Senior Librarian"/>
    <n v="37746"/>
  </r>
  <r>
    <s v="ST05562"/>
    <s v="Robert Smith"/>
    <x v="7"/>
    <s v="Data Entry Operator"/>
    <n v="68973"/>
  </r>
  <r>
    <s v="ST05563"/>
    <s v="John Taylor"/>
    <x v="5"/>
    <s v="Assistant Librarian"/>
    <n v="59244"/>
  </r>
  <r>
    <s v="ST05564"/>
    <s v="Jessica Williams"/>
    <x v="5"/>
    <s v="Library Manager"/>
    <n v="84131"/>
  </r>
  <r>
    <s v="ST05565"/>
    <s v="Michael Harris"/>
    <x v="5"/>
    <s v="Data Entry Operator"/>
    <n v="29075"/>
  </r>
  <r>
    <s v="ST05566"/>
    <s v="Michael Wilson"/>
    <x v="5"/>
    <s v="Library Manager"/>
    <n v="63932"/>
  </r>
  <r>
    <s v="ST05567"/>
    <s v="Jessica Anderson"/>
    <x v="7"/>
    <s v="IT Specialist"/>
    <n v="48899"/>
  </r>
  <r>
    <s v="ST05568"/>
    <s v="Patricia Johnson"/>
    <x v="5"/>
    <s v="Librarian"/>
    <n v="27254"/>
  </r>
  <r>
    <s v="ST05569"/>
    <s v="Michael Wilson"/>
    <x v="6"/>
    <s v="Senior Librarian"/>
    <n v="62308"/>
  </r>
  <r>
    <s v="ST05570"/>
    <s v="William White"/>
    <x v="0"/>
    <s v="Library Manager"/>
    <n v="78230"/>
  </r>
  <r>
    <s v="ST05571"/>
    <s v="David Miller"/>
    <x v="7"/>
    <s v="Library Clerk"/>
    <n v="24655"/>
  </r>
  <r>
    <s v="ST05572"/>
    <s v="James Jones"/>
    <x v="6"/>
    <s v="Library Clerk"/>
    <n v="45653"/>
  </r>
  <r>
    <s v="ST05573"/>
    <s v="Patricia Wilson"/>
    <x v="0"/>
    <s v="IT Specialist"/>
    <n v="64262"/>
  </r>
  <r>
    <s v="ST05574"/>
    <s v="Thomas Jackson"/>
    <x v="7"/>
    <s v="Library Clerk"/>
    <n v="25877"/>
  </r>
  <r>
    <s v="ST05575"/>
    <s v="Robert Jones"/>
    <x v="6"/>
    <s v="Librarian"/>
    <n v="72936"/>
  </r>
  <r>
    <s v="ST05576"/>
    <s v="Patricia Johnson"/>
    <x v="5"/>
    <s v="Library Manager"/>
    <n v="46035"/>
  </r>
  <r>
    <s v="ST05577"/>
    <s v="Susan Taylor"/>
    <x v="0"/>
    <s v="Library Manager"/>
    <n v="57652"/>
  </r>
  <r>
    <s v="ST05578"/>
    <s v="Linda Thomas"/>
    <x v="4"/>
    <s v="Library Manager"/>
    <n v="47688"/>
  </r>
  <r>
    <s v="ST05579"/>
    <s v="Jennifer Jones"/>
    <x v="7"/>
    <s v="Library Clerk"/>
    <n v="37989"/>
  </r>
  <r>
    <s v="ST05580"/>
    <s v="John Brown"/>
    <x v="0"/>
    <s v="IT Specialist"/>
    <n v="63357"/>
  </r>
  <r>
    <s v="ST05581"/>
    <s v="Barbara Wilson"/>
    <x v="5"/>
    <s v="Library Clerk"/>
    <n v="90823"/>
  </r>
  <r>
    <s v="ST05582"/>
    <s v="Thomas Williams"/>
    <x v="1"/>
    <s v="Librarian"/>
    <n v="67847"/>
  </r>
  <r>
    <s v="ST05583"/>
    <s v="William Smith"/>
    <x v="1"/>
    <s v="IT Specialist"/>
    <n v="37106"/>
  </r>
  <r>
    <s v="ST05584"/>
    <s v="Mary Thomas"/>
    <x v="2"/>
    <s v="Assistant Librarian"/>
    <n v="32735"/>
  </r>
  <r>
    <s v="ST05585"/>
    <s v="Susan Jackson"/>
    <x v="0"/>
    <s v="Library Manager"/>
    <n v="76867"/>
  </r>
  <r>
    <s v="ST05586"/>
    <s v="William Wilson"/>
    <x v="2"/>
    <s v="Librarian"/>
    <n v="93411"/>
  </r>
  <r>
    <s v="ST05587"/>
    <s v="James White"/>
    <x v="3"/>
    <s v="Library Clerk"/>
    <n v="93975"/>
  </r>
  <r>
    <s v="ST05588"/>
    <s v="Jennifer Thomas"/>
    <x v="1"/>
    <s v="Assistant Librarian"/>
    <n v="42509"/>
  </r>
  <r>
    <s v="ST05589"/>
    <s v="John Moore"/>
    <x v="7"/>
    <s v="Senior Librarian"/>
    <n v="53407"/>
  </r>
  <r>
    <s v="ST05590"/>
    <s v="Robert Miller"/>
    <x v="1"/>
    <s v="Assistant Librarian"/>
    <n v="43562"/>
  </r>
  <r>
    <s v="ST05591"/>
    <s v="Patricia Anderson"/>
    <x v="7"/>
    <s v="Data Entry Operator"/>
    <n v="65866"/>
  </r>
  <r>
    <s v="ST05592"/>
    <s v="Mary Johnson"/>
    <x v="0"/>
    <s v="Librarian"/>
    <n v="64299"/>
  </r>
  <r>
    <s v="ST05593"/>
    <s v="Jennifer Jackson"/>
    <x v="6"/>
    <s v="Assistant Librarian"/>
    <n v="42648"/>
  </r>
  <r>
    <s v="ST05594"/>
    <s v="William Wilson"/>
    <x v="2"/>
    <s v="Library Clerk"/>
    <n v="28674"/>
  </r>
  <r>
    <s v="ST05595"/>
    <s v="James Wilson"/>
    <x v="7"/>
    <s v="Assistant Librarian"/>
    <n v="62765"/>
  </r>
  <r>
    <s v="ST05596"/>
    <s v="Barbara Johnson"/>
    <x v="0"/>
    <s v="Library Clerk"/>
    <n v="48367"/>
  </r>
  <r>
    <s v="ST05597"/>
    <s v="David Anderson"/>
    <x v="1"/>
    <s v="Assistant Librarian"/>
    <n v="18591"/>
  </r>
  <r>
    <s v="ST05598"/>
    <s v="Robert Moore"/>
    <x v="7"/>
    <s v="Librarian"/>
    <n v="63170"/>
  </r>
  <r>
    <s v="ST05599"/>
    <s v="Susan Johnson"/>
    <x v="0"/>
    <s v="Senior Librarian"/>
    <n v="40704"/>
  </r>
  <r>
    <s v="ST05600"/>
    <s v="Susan Anderson"/>
    <x v="2"/>
    <s v="Library Manager"/>
    <n v="88934"/>
  </r>
  <r>
    <s v="ST05601"/>
    <s v="Richard Brown"/>
    <x v="5"/>
    <s v="Assistant Librarian"/>
    <n v="28532"/>
  </r>
  <r>
    <s v="ST05602"/>
    <s v="Barbara Moore"/>
    <x v="6"/>
    <s v="Senior Librarian"/>
    <n v="56107"/>
  </r>
  <r>
    <s v="ST05603"/>
    <s v="Jessica Williams"/>
    <x v="2"/>
    <s v="Assistant Librarian"/>
    <n v="43602"/>
  </r>
  <r>
    <s v="ST05604"/>
    <s v="Barbara Moore"/>
    <x v="4"/>
    <s v="IT Specialist"/>
    <n v="46986"/>
  </r>
  <r>
    <s v="ST05605"/>
    <s v="Jessica Harris"/>
    <x v="1"/>
    <s v="Senior Librarian"/>
    <n v="27622"/>
  </r>
  <r>
    <s v="ST05606"/>
    <s v="Mary Anderson"/>
    <x v="1"/>
    <s v="Library Clerk"/>
    <n v="32886"/>
  </r>
  <r>
    <s v="ST05607"/>
    <s v="James Thomas"/>
    <x v="2"/>
    <s v="Senior Librarian"/>
    <n v="41704"/>
  </r>
  <r>
    <s v="ST05608"/>
    <s v="William Davis"/>
    <x v="6"/>
    <s v="Library Manager"/>
    <n v="48782"/>
  </r>
  <r>
    <s v="ST05609"/>
    <s v="James Jones"/>
    <x v="2"/>
    <s v="Senior Librarian"/>
    <n v="30390"/>
  </r>
  <r>
    <s v="ST05610"/>
    <s v="Robert Anderson"/>
    <x v="6"/>
    <s v="Data Entry Operator"/>
    <n v="74822"/>
  </r>
  <r>
    <s v="ST05611"/>
    <s v="Thomas Johnson"/>
    <x v="1"/>
    <s v="Library Manager"/>
    <n v="51501"/>
  </r>
  <r>
    <s v="ST05612"/>
    <s v="Jennifer Harris"/>
    <x v="5"/>
    <s v="Library Manager"/>
    <n v="71606"/>
  </r>
  <r>
    <s v="ST05613"/>
    <s v="Barbara Brown"/>
    <x v="2"/>
    <s v="Senior Librarian"/>
    <n v="20028"/>
  </r>
  <r>
    <s v="ST05614"/>
    <s v="William Miller"/>
    <x v="2"/>
    <s v="Data Entry Operator"/>
    <n v="41227"/>
  </r>
  <r>
    <s v="ST05615"/>
    <s v="James White"/>
    <x v="0"/>
    <s v="Library Manager"/>
    <n v="67916"/>
  </r>
  <r>
    <s v="ST05616"/>
    <s v="Barbara Moore"/>
    <x v="5"/>
    <s v="Library Manager"/>
    <n v="50959"/>
  </r>
  <r>
    <s v="ST05617"/>
    <s v="Mary Moore"/>
    <x v="1"/>
    <s v="IT Specialist"/>
    <n v="46506"/>
  </r>
  <r>
    <s v="ST05618"/>
    <s v="Mary Jones"/>
    <x v="0"/>
    <s v="Library Clerk"/>
    <n v="76076"/>
  </r>
  <r>
    <s v="ST05619"/>
    <s v="Barbara Davis"/>
    <x v="2"/>
    <s v="Data Entry Operator"/>
    <n v="81239"/>
  </r>
  <r>
    <s v="ST05620"/>
    <s v="Susan Taylor"/>
    <x v="5"/>
    <s v="Librarian"/>
    <n v="71204"/>
  </r>
  <r>
    <s v="ST05621"/>
    <s v="Michael Jones"/>
    <x v="4"/>
    <s v="Library Clerk"/>
    <n v="26972"/>
  </r>
  <r>
    <s v="ST05622"/>
    <s v="David Miller"/>
    <x v="5"/>
    <s v="Librarian"/>
    <n v="67945"/>
  </r>
  <r>
    <s v="ST05623"/>
    <s v="Patricia Brown"/>
    <x v="7"/>
    <s v="Librarian"/>
    <n v="39482"/>
  </r>
  <r>
    <s v="ST05624"/>
    <s v="Susan Wilson"/>
    <x v="7"/>
    <s v="Library Clerk"/>
    <n v="45529"/>
  </r>
  <r>
    <s v="ST05625"/>
    <s v="Mary Thomas"/>
    <x v="0"/>
    <s v="Library Manager"/>
    <n v="94508"/>
  </r>
  <r>
    <s v="ST05626"/>
    <s v="Jennifer Taylor"/>
    <x v="6"/>
    <s v="IT Specialist"/>
    <n v="26282"/>
  </r>
  <r>
    <s v="ST05627"/>
    <s v="Linda Thomas"/>
    <x v="5"/>
    <s v="Data Entry Operator"/>
    <n v="90247"/>
  </r>
  <r>
    <s v="ST05628"/>
    <s v="Robert Jackson"/>
    <x v="2"/>
    <s v="Library Clerk"/>
    <n v="45011"/>
  </r>
  <r>
    <s v="ST05629"/>
    <s v="Patricia Brown"/>
    <x v="3"/>
    <s v="Library Manager"/>
    <n v="52409"/>
  </r>
  <r>
    <s v="ST05630"/>
    <s v="Patricia Jones"/>
    <x v="1"/>
    <s v="Library Clerk"/>
    <n v="21358"/>
  </r>
  <r>
    <s v="ST05631"/>
    <s v="Patricia Jackson"/>
    <x v="1"/>
    <s v="Library Clerk"/>
    <n v="21856"/>
  </r>
  <r>
    <s v="ST05632"/>
    <s v="Robert Johnson"/>
    <x v="3"/>
    <s v="IT Specialist"/>
    <n v="81367"/>
  </r>
  <r>
    <s v="ST05633"/>
    <s v="Mary Jackson"/>
    <x v="0"/>
    <s v="Assistant Librarian"/>
    <n v="19916"/>
  </r>
  <r>
    <s v="ST05634"/>
    <s v="David Moore"/>
    <x v="0"/>
    <s v="Senior Librarian"/>
    <n v="42566"/>
  </r>
  <r>
    <s v="ST05635"/>
    <s v="John Anderson"/>
    <x v="4"/>
    <s v="Library Clerk"/>
    <n v="20354"/>
  </r>
  <r>
    <s v="ST05636"/>
    <s v="Susan Harris"/>
    <x v="4"/>
    <s v="Senior Librarian"/>
    <n v="64858"/>
  </r>
  <r>
    <s v="ST05637"/>
    <s v="Jennifer White"/>
    <x v="3"/>
    <s v="Library Manager"/>
    <n v="64091"/>
  </r>
  <r>
    <s v="ST05638"/>
    <s v="David Johnson"/>
    <x v="3"/>
    <s v="Assistant Librarian"/>
    <n v="75737"/>
  </r>
  <r>
    <s v="ST05639"/>
    <s v="Thomas Jackson"/>
    <x v="5"/>
    <s v="IT Specialist"/>
    <n v="88391"/>
  </r>
  <r>
    <s v="ST05640"/>
    <s v="Robert Harris"/>
    <x v="3"/>
    <s v="Assistant Librarian"/>
    <n v="93165"/>
  </r>
  <r>
    <s v="ST05641"/>
    <s v="William Davis"/>
    <x v="7"/>
    <s v="Librarian"/>
    <n v="56798"/>
  </r>
  <r>
    <s v="ST05642"/>
    <s v="Susan Thomas"/>
    <x v="4"/>
    <s v="Data Entry Operator"/>
    <n v="64727"/>
  </r>
  <r>
    <s v="ST05643"/>
    <s v="Robert Smith"/>
    <x v="1"/>
    <s v="Data Entry Operator"/>
    <n v="46691"/>
  </r>
  <r>
    <s v="ST05644"/>
    <s v="Richard Williams"/>
    <x v="6"/>
    <s v="IT Specialist"/>
    <n v="94269"/>
  </r>
  <r>
    <s v="ST05645"/>
    <s v="John Taylor"/>
    <x v="1"/>
    <s v="Data Entry Operator"/>
    <n v="27846"/>
  </r>
  <r>
    <s v="ST05646"/>
    <s v="Robert Anderson"/>
    <x v="4"/>
    <s v="IT Specialist"/>
    <n v="62467"/>
  </r>
  <r>
    <s v="ST05647"/>
    <s v="William Brown"/>
    <x v="1"/>
    <s v="Senior Librarian"/>
    <n v="89314"/>
  </r>
  <r>
    <s v="ST05648"/>
    <s v="James Thomas"/>
    <x v="7"/>
    <s v="Assistant Librarian"/>
    <n v="29993"/>
  </r>
  <r>
    <s v="ST05649"/>
    <s v="Richard Williams"/>
    <x v="4"/>
    <s v="Library Manager"/>
    <n v="87967"/>
  </r>
  <r>
    <s v="ST05650"/>
    <s v="David Williams"/>
    <x v="0"/>
    <s v="Librarian"/>
    <n v="47193"/>
  </r>
  <r>
    <s v="ST05651"/>
    <s v="James Thomas"/>
    <x v="3"/>
    <s v="Assistant Librarian"/>
    <n v="33210"/>
  </r>
  <r>
    <s v="ST05652"/>
    <s v="Robert Moore"/>
    <x v="4"/>
    <s v="Library Manager"/>
    <n v="38185"/>
  </r>
  <r>
    <s v="ST05653"/>
    <s v="Linda Williams"/>
    <x v="7"/>
    <s v="Senior Librarian"/>
    <n v="80596"/>
  </r>
  <r>
    <s v="ST05654"/>
    <s v="William Wilson"/>
    <x v="4"/>
    <s v="Library Manager"/>
    <n v="35367"/>
  </r>
  <r>
    <s v="ST05655"/>
    <s v="Robert Anderson"/>
    <x v="6"/>
    <s v="Library Manager"/>
    <n v="91207"/>
  </r>
  <r>
    <s v="ST05656"/>
    <s v="Patricia Anderson"/>
    <x v="6"/>
    <s v="Data Entry Operator"/>
    <n v="28455"/>
  </r>
  <r>
    <s v="ST05657"/>
    <s v="Barbara Harris"/>
    <x v="6"/>
    <s v="Data Entry Operator"/>
    <n v="34281"/>
  </r>
  <r>
    <s v="ST05658"/>
    <s v="Robert Brown"/>
    <x v="1"/>
    <s v="Library Manager"/>
    <n v="22497"/>
  </r>
  <r>
    <s v="ST05659"/>
    <s v="Susan Miller"/>
    <x v="6"/>
    <s v="Library Clerk"/>
    <n v="23802"/>
  </r>
  <r>
    <s v="ST05660"/>
    <s v="William Davis"/>
    <x v="3"/>
    <s v="IT Specialist"/>
    <n v="22268"/>
  </r>
  <r>
    <s v="ST05661"/>
    <s v="Jessica Williams"/>
    <x v="6"/>
    <s v="Assistant Librarian"/>
    <n v="22048"/>
  </r>
  <r>
    <s v="ST05662"/>
    <s v="Mary Brown"/>
    <x v="6"/>
    <s v="Library Manager"/>
    <n v="57055"/>
  </r>
  <r>
    <s v="ST05663"/>
    <s v="David Johnson"/>
    <x v="5"/>
    <s v="Librarian"/>
    <n v="18246"/>
  </r>
  <r>
    <s v="ST05664"/>
    <s v="Thomas Moore"/>
    <x v="6"/>
    <s v="Library Clerk"/>
    <n v="65423"/>
  </r>
  <r>
    <s v="ST05665"/>
    <s v="David Jones"/>
    <x v="3"/>
    <s v="Library Manager"/>
    <n v="46283"/>
  </r>
  <r>
    <s v="ST05666"/>
    <s v="Mary Harris"/>
    <x v="0"/>
    <s v="Library Manager"/>
    <n v="83491"/>
  </r>
  <r>
    <s v="ST05667"/>
    <s v="Susan Moore"/>
    <x v="6"/>
    <s v="IT Specialist"/>
    <n v="45121"/>
  </r>
  <r>
    <s v="ST05668"/>
    <s v="Jessica Smith"/>
    <x v="4"/>
    <s v="Assistant Librarian"/>
    <n v="69866"/>
  </r>
  <r>
    <s v="ST05669"/>
    <s v="Susan Wilson"/>
    <x v="0"/>
    <s v="Data Entry Operator"/>
    <n v="73907"/>
  </r>
  <r>
    <s v="ST05670"/>
    <s v="Mary Anderson"/>
    <x v="6"/>
    <s v="Data Entry Operator"/>
    <n v="27634"/>
  </r>
  <r>
    <s v="ST05671"/>
    <s v="Linda Moore"/>
    <x v="2"/>
    <s v="Library Clerk"/>
    <n v="53407"/>
  </r>
  <r>
    <s v="ST05672"/>
    <s v="James Taylor"/>
    <x v="4"/>
    <s v="Library Manager"/>
    <n v="41068"/>
  </r>
  <r>
    <s v="ST05673"/>
    <s v="William Moore"/>
    <x v="1"/>
    <s v="Library Manager"/>
    <n v="82646"/>
  </r>
  <r>
    <s v="ST05674"/>
    <s v="Michael White"/>
    <x v="6"/>
    <s v="Senior Librarian"/>
    <n v="64150"/>
  </r>
  <r>
    <s v="ST05675"/>
    <s v="Jennifer Taylor"/>
    <x v="6"/>
    <s v="Librarian"/>
    <n v="19918"/>
  </r>
  <r>
    <s v="ST05676"/>
    <s v="William Miller"/>
    <x v="4"/>
    <s v="Librarian"/>
    <n v="40305"/>
  </r>
  <r>
    <s v="ST05677"/>
    <s v="Robert Johnson"/>
    <x v="7"/>
    <s v="Assistant Librarian"/>
    <n v="51711"/>
  </r>
  <r>
    <s v="ST05678"/>
    <s v="Linda Jackson"/>
    <x v="2"/>
    <s v="Data Entry Operator"/>
    <n v="48215"/>
  </r>
  <r>
    <s v="ST05679"/>
    <s v="Patricia Williams"/>
    <x v="7"/>
    <s v="Library Clerk"/>
    <n v="51756"/>
  </r>
  <r>
    <s v="ST05680"/>
    <s v="Patricia Jones"/>
    <x v="6"/>
    <s v="IT Specialist"/>
    <n v="48387"/>
  </r>
  <r>
    <s v="ST05681"/>
    <s v="David Williams"/>
    <x v="7"/>
    <s v="IT Specialist"/>
    <n v="75307"/>
  </r>
  <r>
    <s v="ST05682"/>
    <s v="Jennifer Johnson"/>
    <x v="3"/>
    <s v="Library Manager"/>
    <n v="45398"/>
  </r>
  <r>
    <s v="ST05683"/>
    <s v="Thomas Brown"/>
    <x v="0"/>
    <s v="Data Entry Operator"/>
    <n v="32672"/>
  </r>
  <r>
    <s v="ST05684"/>
    <s v="William Jackson"/>
    <x v="5"/>
    <s v="Data Entry Operator"/>
    <n v="55047"/>
  </r>
  <r>
    <s v="ST05685"/>
    <s v="Michael Johnson"/>
    <x v="0"/>
    <s v="IT Specialist"/>
    <n v="70719"/>
  </r>
  <r>
    <s v="ST05686"/>
    <s v="Linda Miller"/>
    <x v="4"/>
    <s v="Library Clerk"/>
    <n v="80893"/>
  </r>
  <r>
    <s v="ST05687"/>
    <s v="David Miller"/>
    <x v="0"/>
    <s v="Assistant Librarian"/>
    <n v="32615"/>
  </r>
  <r>
    <s v="ST05688"/>
    <s v="Michael Miller"/>
    <x v="2"/>
    <s v="Data Entry Operator"/>
    <n v="60696"/>
  </r>
  <r>
    <s v="ST05689"/>
    <s v="Mary Wilson"/>
    <x v="4"/>
    <s v="Senior Librarian"/>
    <n v="77330"/>
  </r>
  <r>
    <s v="ST05690"/>
    <s v="Patricia Anderson"/>
    <x v="7"/>
    <s v="Assistant Librarian"/>
    <n v="93051"/>
  </r>
  <r>
    <s v="ST05691"/>
    <s v="Thomas Anderson"/>
    <x v="0"/>
    <s v="Librarian"/>
    <n v="43091"/>
  </r>
  <r>
    <s v="ST05692"/>
    <s v="Barbara Jones"/>
    <x v="1"/>
    <s v="Data Entry Operator"/>
    <n v="45615"/>
  </r>
  <r>
    <s v="ST05693"/>
    <s v="Thomas Williams"/>
    <x v="5"/>
    <s v="Senior Librarian"/>
    <n v="32325"/>
  </r>
  <r>
    <s v="ST05694"/>
    <s v="Michael Williams"/>
    <x v="7"/>
    <s v="Library Manager"/>
    <n v="22214"/>
  </r>
  <r>
    <s v="ST05695"/>
    <s v="Susan Smith"/>
    <x v="4"/>
    <s v="Assistant Librarian"/>
    <n v="53916"/>
  </r>
  <r>
    <s v="ST05696"/>
    <s v="David Anderson"/>
    <x v="3"/>
    <s v="Library Clerk"/>
    <n v="20886"/>
  </r>
  <r>
    <s v="ST05697"/>
    <s v="David Davis"/>
    <x v="4"/>
    <s v="Library Clerk"/>
    <n v="41674"/>
  </r>
  <r>
    <s v="ST05698"/>
    <s v="Thomas Jackson"/>
    <x v="0"/>
    <s v="Librarian"/>
    <n v="83370"/>
  </r>
  <r>
    <s v="ST05699"/>
    <s v="Mary Taylor"/>
    <x v="7"/>
    <s v="Librarian"/>
    <n v="86017"/>
  </r>
  <r>
    <s v="ST05700"/>
    <s v="Thomas White"/>
    <x v="2"/>
    <s v="IT Specialist"/>
    <n v="69162"/>
  </r>
  <r>
    <s v="ST05701"/>
    <s v="Robert Jackson"/>
    <x v="1"/>
    <s v="Librarian"/>
    <n v="23532"/>
  </r>
  <r>
    <s v="ST05702"/>
    <s v="Susan Brown"/>
    <x v="2"/>
    <s v="Data Entry Operator"/>
    <n v="40856"/>
  </r>
  <r>
    <s v="ST05703"/>
    <s v="Robert Moore"/>
    <x v="2"/>
    <s v="Data Entry Operator"/>
    <n v="39844"/>
  </r>
  <r>
    <s v="ST05704"/>
    <s v="Jennifer Williams"/>
    <x v="1"/>
    <s v="Data Entry Operator"/>
    <n v="48636"/>
  </r>
  <r>
    <s v="ST05705"/>
    <s v="James Jackson"/>
    <x v="2"/>
    <s v="Data Entry Operator"/>
    <n v="54453"/>
  </r>
  <r>
    <s v="ST05706"/>
    <s v="Jennifer Moore"/>
    <x v="0"/>
    <s v="Librarian"/>
    <n v="39548"/>
  </r>
  <r>
    <s v="ST05707"/>
    <s v="Richard Jones"/>
    <x v="2"/>
    <s v="Library Manager"/>
    <n v="81897"/>
  </r>
  <r>
    <s v="ST05708"/>
    <s v="Linda Thomas"/>
    <x v="6"/>
    <s v="Senior Librarian"/>
    <n v="83011"/>
  </r>
  <r>
    <s v="ST05709"/>
    <s v="Susan Anderson"/>
    <x v="5"/>
    <s v="IT Specialist"/>
    <n v="81045"/>
  </r>
  <r>
    <s v="ST05710"/>
    <s v="Jessica Smith"/>
    <x v="5"/>
    <s v="Librarian"/>
    <n v="46790"/>
  </r>
  <r>
    <s v="ST05711"/>
    <s v="William Miller"/>
    <x v="3"/>
    <s v="Assistant Librarian"/>
    <n v="88483"/>
  </r>
  <r>
    <s v="ST05712"/>
    <s v="Robert White"/>
    <x v="0"/>
    <s v="Library Manager"/>
    <n v="44001"/>
  </r>
  <r>
    <s v="ST05713"/>
    <s v="Susan Johnson"/>
    <x v="0"/>
    <s v="Senior Librarian"/>
    <n v="48225"/>
  </r>
  <r>
    <s v="ST05714"/>
    <s v="David Williams"/>
    <x v="2"/>
    <s v="Library Manager"/>
    <n v="75390"/>
  </r>
  <r>
    <s v="ST05715"/>
    <s v="Robert Thomas"/>
    <x v="7"/>
    <s v="Library Clerk"/>
    <n v="30448"/>
  </r>
  <r>
    <s v="ST05716"/>
    <s v="Robert Wilson"/>
    <x v="7"/>
    <s v="Library Manager"/>
    <n v="22719"/>
  </r>
  <r>
    <s v="ST05717"/>
    <s v="William Moore"/>
    <x v="4"/>
    <s v="IT Specialist"/>
    <n v="46694"/>
  </r>
  <r>
    <s v="ST05718"/>
    <s v="Thomas Jones"/>
    <x v="2"/>
    <s v="Data Entry Operator"/>
    <n v="68445"/>
  </r>
  <r>
    <s v="ST05719"/>
    <s v="Patricia Smith"/>
    <x v="1"/>
    <s v="Library Manager"/>
    <n v="40484"/>
  </r>
  <r>
    <s v="ST05720"/>
    <s v="James Anderson"/>
    <x v="1"/>
    <s v="Library Clerk"/>
    <n v="90444"/>
  </r>
  <r>
    <s v="ST05721"/>
    <s v="Richard Jackson"/>
    <x v="7"/>
    <s v="Library Clerk"/>
    <n v="28155"/>
  </r>
  <r>
    <s v="ST05722"/>
    <s v="David White"/>
    <x v="6"/>
    <s v="Library Clerk"/>
    <n v="31899"/>
  </r>
  <r>
    <s v="ST05723"/>
    <s v="Jennifer Thomas"/>
    <x v="3"/>
    <s v="IT Specialist"/>
    <n v="77044"/>
  </r>
  <r>
    <s v="ST05724"/>
    <s v="James Wilson"/>
    <x v="7"/>
    <s v="IT Specialist"/>
    <n v="34870"/>
  </r>
  <r>
    <s v="ST05725"/>
    <s v="David Jackson"/>
    <x v="6"/>
    <s v="Library Manager"/>
    <n v="25579"/>
  </r>
  <r>
    <s v="ST05726"/>
    <s v="Patricia Miller"/>
    <x v="6"/>
    <s v="Library Clerk"/>
    <n v="43350"/>
  </r>
  <r>
    <s v="ST05727"/>
    <s v="Patricia Miller"/>
    <x v="3"/>
    <s v="Librarian"/>
    <n v="89276"/>
  </r>
  <r>
    <s v="ST05728"/>
    <s v="Patricia Williams"/>
    <x v="2"/>
    <s v="Assistant Librarian"/>
    <n v="18888"/>
  </r>
  <r>
    <s v="ST05729"/>
    <s v="Robert Jones"/>
    <x v="4"/>
    <s v="Data Entry Operator"/>
    <n v="38493"/>
  </r>
  <r>
    <s v="ST05730"/>
    <s v="Robert Taylor"/>
    <x v="0"/>
    <s v="Assistant Librarian"/>
    <n v="61251"/>
  </r>
  <r>
    <s v="ST05731"/>
    <s v="John Taylor"/>
    <x v="4"/>
    <s v="Data Entry Operator"/>
    <n v="81286"/>
  </r>
  <r>
    <s v="ST05732"/>
    <s v="David Thomas"/>
    <x v="0"/>
    <s v="Library Clerk"/>
    <n v="91272"/>
  </r>
  <r>
    <s v="ST05733"/>
    <s v="Thomas Miller"/>
    <x v="5"/>
    <s v="Senior Librarian"/>
    <n v="77605"/>
  </r>
  <r>
    <s v="ST05734"/>
    <s v="David Wilson"/>
    <x v="2"/>
    <s v="Data Entry Operator"/>
    <n v="19104"/>
  </r>
  <r>
    <s v="ST05735"/>
    <s v="Thomas Jackson"/>
    <x v="7"/>
    <s v="Library Manager"/>
    <n v="43453"/>
  </r>
  <r>
    <s v="ST05736"/>
    <s v="Barbara Wilson"/>
    <x v="1"/>
    <s v="Assistant Librarian"/>
    <n v="22767"/>
  </r>
  <r>
    <s v="ST05737"/>
    <s v="William Davis"/>
    <x v="4"/>
    <s v="IT Specialist"/>
    <n v="62408"/>
  </r>
  <r>
    <s v="ST05738"/>
    <s v="David Harris"/>
    <x v="0"/>
    <s v="IT Specialist"/>
    <n v="91944"/>
  </r>
  <r>
    <s v="ST05739"/>
    <s v="Mary Williams"/>
    <x v="6"/>
    <s v="Data Entry Operator"/>
    <n v="86346"/>
  </r>
  <r>
    <s v="ST05740"/>
    <s v="William Jackson"/>
    <x v="3"/>
    <s v="Librarian"/>
    <n v="43200"/>
  </r>
  <r>
    <s v="ST05741"/>
    <s v="Michael Smith"/>
    <x v="6"/>
    <s v="Senior Librarian"/>
    <n v="40717"/>
  </r>
  <r>
    <s v="ST05742"/>
    <s v="James Brown"/>
    <x v="3"/>
    <s v="Senior Librarian"/>
    <n v="65105"/>
  </r>
  <r>
    <s v="ST05743"/>
    <s v="Robert Williams"/>
    <x v="7"/>
    <s v="Librarian"/>
    <n v="31886"/>
  </r>
  <r>
    <s v="ST05744"/>
    <s v="Susan Williams"/>
    <x v="7"/>
    <s v="Library Manager"/>
    <n v="30747"/>
  </r>
  <r>
    <s v="ST05745"/>
    <s v="Jessica Anderson"/>
    <x v="2"/>
    <s v="Library Manager"/>
    <n v="31044"/>
  </r>
  <r>
    <s v="ST05746"/>
    <s v="John Miller"/>
    <x v="7"/>
    <s v="Library Clerk"/>
    <n v="74719"/>
  </r>
  <r>
    <s v="ST05747"/>
    <s v="Michael Williams"/>
    <x v="7"/>
    <s v="Data Entry Operator"/>
    <n v="92257"/>
  </r>
  <r>
    <s v="ST05748"/>
    <s v="Jessica Jones"/>
    <x v="7"/>
    <s v="Librarian"/>
    <n v="51915"/>
  </r>
  <r>
    <s v="ST05749"/>
    <s v="Thomas Davis"/>
    <x v="1"/>
    <s v="Librarian"/>
    <n v="51329"/>
  </r>
  <r>
    <s v="ST05750"/>
    <s v="Susan Thomas"/>
    <x v="4"/>
    <s v="IT Specialist"/>
    <n v="79616"/>
  </r>
  <r>
    <s v="ST05751"/>
    <s v="Linda Wilson"/>
    <x v="0"/>
    <s v="Data Entry Operator"/>
    <n v="37970"/>
  </r>
  <r>
    <s v="ST05752"/>
    <s v="Jennifer Johnson"/>
    <x v="2"/>
    <s v="Librarian"/>
    <n v="68247"/>
  </r>
  <r>
    <s v="ST05753"/>
    <s v="Michael Davis"/>
    <x v="1"/>
    <s v="Library Clerk"/>
    <n v="66499"/>
  </r>
  <r>
    <s v="ST05754"/>
    <s v="Susan White"/>
    <x v="1"/>
    <s v="Assistant Librarian"/>
    <n v="52940"/>
  </r>
  <r>
    <s v="ST05755"/>
    <s v="Michael Brown"/>
    <x v="7"/>
    <s v="Library Manager"/>
    <n v="28622"/>
  </r>
  <r>
    <s v="ST05756"/>
    <s v="James Brown"/>
    <x v="1"/>
    <s v="Data Entry Operator"/>
    <n v="41556"/>
  </r>
  <r>
    <s v="ST05757"/>
    <s v="Mary Wilson"/>
    <x v="0"/>
    <s v="Library Clerk"/>
    <n v="83619"/>
  </r>
  <r>
    <s v="ST05758"/>
    <s v="David Williams"/>
    <x v="0"/>
    <s v="Data Entry Operator"/>
    <n v="86523"/>
  </r>
  <r>
    <s v="ST05759"/>
    <s v="Mary White"/>
    <x v="7"/>
    <s v="Data Entry Operator"/>
    <n v="90411"/>
  </r>
  <r>
    <s v="ST05760"/>
    <s v="Mary Davis"/>
    <x v="6"/>
    <s v="Data Entry Operator"/>
    <n v="88615"/>
  </r>
  <r>
    <s v="ST05761"/>
    <s v="John Thomas"/>
    <x v="6"/>
    <s v="Library Clerk"/>
    <n v="51673"/>
  </r>
  <r>
    <s v="ST05762"/>
    <s v="Robert Thomas"/>
    <x v="1"/>
    <s v="IT Specialist"/>
    <n v="90329"/>
  </r>
  <r>
    <s v="ST05763"/>
    <s v="Susan Harris"/>
    <x v="3"/>
    <s v="Library Clerk"/>
    <n v="37616"/>
  </r>
  <r>
    <s v="ST05764"/>
    <s v="Richard Jones"/>
    <x v="4"/>
    <s v="IT Specialist"/>
    <n v="59498"/>
  </r>
  <r>
    <s v="ST05765"/>
    <s v="John Johnson"/>
    <x v="7"/>
    <s v="IT Specialist"/>
    <n v="65266"/>
  </r>
  <r>
    <s v="ST05766"/>
    <s v="Michael Thomas"/>
    <x v="4"/>
    <s v="Data Entry Operator"/>
    <n v="75745"/>
  </r>
  <r>
    <s v="ST05767"/>
    <s v="David Taylor"/>
    <x v="2"/>
    <s v="Librarian"/>
    <n v="30550"/>
  </r>
  <r>
    <s v="ST05768"/>
    <s v="Michael Johnson"/>
    <x v="2"/>
    <s v="Library Clerk"/>
    <n v="50966"/>
  </r>
  <r>
    <s v="ST05769"/>
    <s v="David Harris"/>
    <x v="6"/>
    <s v="Assistant Librarian"/>
    <n v="72485"/>
  </r>
  <r>
    <s v="ST05770"/>
    <s v="Linda Davis"/>
    <x v="5"/>
    <s v="Data Entry Operator"/>
    <n v="74073"/>
  </r>
  <r>
    <s v="ST05771"/>
    <s v="James Smith"/>
    <x v="1"/>
    <s v="Senior Librarian"/>
    <n v="39484"/>
  </r>
  <r>
    <s v="ST05772"/>
    <s v="Thomas Smith"/>
    <x v="0"/>
    <s v="Library Clerk"/>
    <n v="78995"/>
  </r>
  <r>
    <s v="ST05773"/>
    <s v="David Jones"/>
    <x v="1"/>
    <s v="Data Entry Operator"/>
    <n v="39942"/>
  </r>
  <r>
    <s v="ST05774"/>
    <s v="James Thomas"/>
    <x v="0"/>
    <s v="IT Specialist"/>
    <n v="75194"/>
  </r>
  <r>
    <s v="ST05775"/>
    <s v="William Thomas"/>
    <x v="3"/>
    <s v="Assistant Librarian"/>
    <n v="20370"/>
  </r>
  <r>
    <s v="ST05776"/>
    <s v="Richard Brown"/>
    <x v="0"/>
    <s v="IT Specialist"/>
    <n v="75241"/>
  </r>
  <r>
    <s v="ST05777"/>
    <s v="Richard Harris"/>
    <x v="5"/>
    <s v="Librarian"/>
    <n v="30199"/>
  </r>
  <r>
    <s v="ST05778"/>
    <s v="Thomas Taylor"/>
    <x v="0"/>
    <s v="Senior Librarian"/>
    <n v="75133"/>
  </r>
  <r>
    <s v="ST05779"/>
    <s v="Patricia Davis"/>
    <x v="4"/>
    <s v="Library Manager"/>
    <n v="60593"/>
  </r>
  <r>
    <s v="ST05780"/>
    <s v="David Davis"/>
    <x v="3"/>
    <s v="Library Manager"/>
    <n v="88857"/>
  </r>
  <r>
    <s v="ST05781"/>
    <s v="David Davis"/>
    <x v="6"/>
    <s v="Librarian"/>
    <n v="74770"/>
  </r>
  <r>
    <s v="ST05782"/>
    <s v="Michael Davis"/>
    <x v="7"/>
    <s v="Data Entry Operator"/>
    <n v="84907"/>
  </r>
  <r>
    <s v="ST05783"/>
    <s v="Richard Williams"/>
    <x v="6"/>
    <s v="Librarian"/>
    <n v="59394"/>
  </r>
  <r>
    <s v="ST05784"/>
    <s v="Michael Harris"/>
    <x v="6"/>
    <s v="Library Manager"/>
    <n v="84375"/>
  </r>
  <r>
    <s v="ST05785"/>
    <s v="James Moore"/>
    <x v="3"/>
    <s v="Librarian"/>
    <n v="89827"/>
  </r>
  <r>
    <s v="ST05786"/>
    <s v="Thomas Taylor"/>
    <x v="3"/>
    <s v="Data Entry Operator"/>
    <n v="89948"/>
  </r>
  <r>
    <s v="ST05787"/>
    <s v="Jennifer Thomas"/>
    <x v="0"/>
    <s v="Library Manager"/>
    <n v="33050"/>
  </r>
  <r>
    <s v="ST05788"/>
    <s v="Jennifer Moore"/>
    <x v="2"/>
    <s v="Librarian"/>
    <n v="42185"/>
  </r>
  <r>
    <s v="ST05789"/>
    <s v="William White"/>
    <x v="5"/>
    <s v="Library Manager"/>
    <n v="39390"/>
  </r>
  <r>
    <s v="ST05790"/>
    <s v="Susan Brown"/>
    <x v="2"/>
    <s v="Assistant Librarian"/>
    <n v="69451"/>
  </r>
  <r>
    <s v="ST05791"/>
    <s v="David Wilson"/>
    <x v="2"/>
    <s v="Librarian"/>
    <n v="34224"/>
  </r>
  <r>
    <s v="ST05792"/>
    <s v="Jessica Johnson"/>
    <x v="5"/>
    <s v="Library Manager"/>
    <n v="71162"/>
  </r>
  <r>
    <s v="ST05793"/>
    <s v="Jessica Smith"/>
    <x v="2"/>
    <s v="Librarian"/>
    <n v="59720"/>
  </r>
  <r>
    <s v="ST05794"/>
    <s v="Patricia Miller"/>
    <x v="3"/>
    <s v="Data Entry Operator"/>
    <n v="84761"/>
  </r>
  <r>
    <s v="ST05795"/>
    <s v="David Miller"/>
    <x v="4"/>
    <s v="Library Manager"/>
    <n v="53064"/>
  </r>
  <r>
    <s v="ST05796"/>
    <s v="William Jones"/>
    <x v="7"/>
    <s v="Library Manager"/>
    <n v="83474"/>
  </r>
  <r>
    <s v="ST05797"/>
    <s v="Jennifer Brown"/>
    <x v="1"/>
    <s v="IT Specialist"/>
    <n v="39293"/>
  </r>
  <r>
    <s v="ST05798"/>
    <s v="Linda Wilson"/>
    <x v="7"/>
    <s v="IT Specialist"/>
    <n v="73668"/>
  </r>
  <r>
    <s v="ST05799"/>
    <s v="David Taylor"/>
    <x v="1"/>
    <s v="Data Entry Operator"/>
    <n v="75519"/>
  </r>
  <r>
    <s v="ST05800"/>
    <s v="Linda Brown"/>
    <x v="1"/>
    <s v="Senior Librarian"/>
    <n v="67101"/>
  </r>
  <r>
    <s v="ST05801"/>
    <s v="Robert Johnson"/>
    <x v="2"/>
    <s v="Data Entry Operator"/>
    <n v="18864"/>
  </r>
  <r>
    <s v="ST05802"/>
    <s v="Linda Jones"/>
    <x v="5"/>
    <s v="Librarian"/>
    <n v="83443"/>
  </r>
  <r>
    <s v="ST05803"/>
    <s v="James Jones"/>
    <x v="3"/>
    <s v="Assistant Librarian"/>
    <n v="77030"/>
  </r>
  <r>
    <s v="ST05804"/>
    <s v="Linda Johnson"/>
    <x v="2"/>
    <s v="Library Clerk"/>
    <n v="57350"/>
  </r>
  <r>
    <s v="ST05805"/>
    <s v="Thomas Miller"/>
    <x v="3"/>
    <s v="Library Clerk"/>
    <n v="29772"/>
  </r>
  <r>
    <s v="ST05806"/>
    <s v="Barbara Williams"/>
    <x v="3"/>
    <s v="IT Specialist"/>
    <n v="85637"/>
  </r>
  <r>
    <s v="ST05807"/>
    <s v="Barbara Johnson"/>
    <x v="1"/>
    <s v="Librarian"/>
    <n v="78796"/>
  </r>
  <r>
    <s v="ST05808"/>
    <s v="John Thomas"/>
    <x v="1"/>
    <s v="IT Specialist"/>
    <n v="29058"/>
  </r>
  <r>
    <s v="ST05809"/>
    <s v="Mary Brown"/>
    <x v="6"/>
    <s v="Library Manager"/>
    <n v="37327"/>
  </r>
  <r>
    <s v="ST05810"/>
    <s v="Jessica White"/>
    <x v="1"/>
    <s v="Library Manager"/>
    <n v="18346"/>
  </r>
  <r>
    <s v="ST05811"/>
    <s v="Susan Miller"/>
    <x v="7"/>
    <s v="Assistant Librarian"/>
    <n v="24819"/>
  </r>
  <r>
    <s v="ST05812"/>
    <s v="Richard Moore"/>
    <x v="4"/>
    <s v="Librarian"/>
    <n v="51256"/>
  </r>
  <r>
    <s v="ST05813"/>
    <s v="William Wilson"/>
    <x v="0"/>
    <s v="Library Clerk"/>
    <n v="91244"/>
  </r>
  <r>
    <s v="ST05814"/>
    <s v="Thomas Smith"/>
    <x v="0"/>
    <s v="Assistant Librarian"/>
    <n v="74237"/>
  </r>
  <r>
    <s v="ST05815"/>
    <s v="Richard Jones"/>
    <x v="4"/>
    <s v="Data Entry Operator"/>
    <n v="19110"/>
  </r>
  <r>
    <s v="ST05816"/>
    <s v="Patricia Williams"/>
    <x v="5"/>
    <s v="Librarian"/>
    <n v="85961"/>
  </r>
  <r>
    <s v="ST05817"/>
    <s v="Jessica White"/>
    <x v="4"/>
    <s v="Librarian"/>
    <n v="76274"/>
  </r>
  <r>
    <s v="ST05818"/>
    <s v="James Harris"/>
    <x v="2"/>
    <s v="IT Specialist"/>
    <n v="73374"/>
  </r>
  <r>
    <s v="ST05819"/>
    <s v="William Smith"/>
    <x v="7"/>
    <s v="IT Specialist"/>
    <n v="27578"/>
  </r>
  <r>
    <s v="ST05820"/>
    <s v="Susan Jones"/>
    <x v="7"/>
    <s v="Librarian"/>
    <n v="22403"/>
  </r>
  <r>
    <s v="ST05821"/>
    <s v="Jessica Jackson"/>
    <x v="3"/>
    <s v="Senior Librarian"/>
    <n v="52702"/>
  </r>
  <r>
    <s v="ST05822"/>
    <s v="Jessica Davis"/>
    <x v="2"/>
    <s v="Assistant Librarian"/>
    <n v="21160"/>
  </r>
  <r>
    <s v="ST05823"/>
    <s v="William White"/>
    <x v="2"/>
    <s v="Librarian"/>
    <n v="55554"/>
  </r>
  <r>
    <s v="ST05824"/>
    <s v="Susan Taylor"/>
    <x v="3"/>
    <s v="Data Entry Operator"/>
    <n v="58222"/>
  </r>
  <r>
    <s v="ST05825"/>
    <s v="Barbara Smith"/>
    <x v="6"/>
    <s v="IT Specialist"/>
    <n v="62627"/>
  </r>
  <r>
    <s v="ST05826"/>
    <s v="James Jackson"/>
    <x v="6"/>
    <s v="Data Entry Operator"/>
    <n v="90335"/>
  </r>
  <r>
    <s v="ST05827"/>
    <s v="Barbara White"/>
    <x v="3"/>
    <s v="Assistant Librarian"/>
    <n v="18163"/>
  </r>
  <r>
    <s v="ST05828"/>
    <s v="Thomas Moore"/>
    <x v="7"/>
    <s v="Library Clerk"/>
    <n v="23414"/>
  </r>
  <r>
    <s v="ST05829"/>
    <s v="Thomas Moore"/>
    <x v="0"/>
    <s v="Librarian"/>
    <n v="43226"/>
  </r>
  <r>
    <s v="ST05830"/>
    <s v="David White"/>
    <x v="1"/>
    <s v="Library Manager"/>
    <n v="48681"/>
  </r>
  <r>
    <s v="ST05831"/>
    <s v="Michael Miller"/>
    <x v="2"/>
    <s v="Librarian"/>
    <n v="61319"/>
  </r>
  <r>
    <s v="ST05832"/>
    <s v="Michael Wilson"/>
    <x v="4"/>
    <s v="Librarian"/>
    <n v="91456"/>
  </r>
  <r>
    <s v="ST05833"/>
    <s v="Richard Jackson"/>
    <x v="4"/>
    <s v="Assistant Librarian"/>
    <n v="25641"/>
  </r>
  <r>
    <s v="ST05834"/>
    <s v="Patricia Brown"/>
    <x v="1"/>
    <s v="Data Entry Operator"/>
    <n v="79292"/>
  </r>
  <r>
    <s v="ST05835"/>
    <s v="Susan Jones"/>
    <x v="1"/>
    <s v="Assistant Librarian"/>
    <n v="78486"/>
  </r>
  <r>
    <s v="ST05836"/>
    <s v="David Harris"/>
    <x v="7"/>
    <s v="IT Specialist"/>
    <n v="80641"/>
  </r>
  <r>
    <s v="ST05837"/>
    <s v="Jennifer Taylor"/>
    <x v="4"/>
    <s v="Senior Librarian"/>
    <n v="60106"/>
  </r>
  <r>
    <s v="ST05838"/>
    <s v="William Anderson"/>
    <x v="4"/>
    <s v="Librarian"/>
    <n v="39391"/>
  </r>
  <r>
    <s v="ST05839"/>
    <s v="Robert Smith"/>
    <x v="1"/>
    <s v="IT Specialist"/>
    <n v="86104"/>
  </r>
  <r>
    <s v="ST05840"/>
    <s v="Susan Thomas"/>
    <x v="2"/>
    <s v="Library Clerk"/>
    <n v="55706"/>
  </r>
  <r>
    <s v="ST05841"/>
    <s v="Linda Johnson"/>
    <x v="0"/>
    <s v="Assistant Librarian"/>
    <n v="87332"/>
  </r>
  <r>
    <s v="ST05842"/>
    <s v="Richard Thomas"/>
    <x v="2"/>
    <s v="Senior Librarian"/>
    <n v="47234"/>
  </r>
  <r>
    <s v="ST05843"/>
    <s v="Linda Miller"/>
    <x v="5"/>
    <s v="Data Entry Operator"/>
    <n v="85467"/>
  </r>
  <r>
    <s v="ST05844"/>
    <s v="Susan Williams"/>
    <x v="2"/>
    <s v="Library Manager"/>
    <n v="41410"/>
  </r>
  <r>
    <s v="ST05845"/>
    <s v="Robert Wilson"/>
    <x v="5"/>
    <s v="Library Manager"/>
    <n v="33892"/>
  </r>
  <r>
    <s v="ST05846"/>
    <s v="Susan White"/>
    <x v="0"/>
    <s v="Senior Librarian"/>
    <n v="90709"/>
  </r>
  <r>
    <s v="ST05847"/>
    <s v="Michael Taylor"/>
    <x v="6"/>
    <s v="IT Specialist"/>
    <n v="22138"/>
  </r>
  <r>
    <s v="ST05848"/>
    <s v="Patricia White"/>
    <x v="2"/>
    <s v="Data Entry Operator"/>
    <n v="41833"/>
  </r>
  <r>
    <s v="ST05849"/>
    <s v="William Taylor"/>
    <x v="3"/>
    <s v="Library Manager"/>
    <n v="65964"/>
  </r>
  <r>
    <s v="ST05850"/>
    <s v="Jennifer Smith"/>
    <x v="2"/>
    <s v="Librarian"/>
    <n v="68741"/>
  </r>
  <r>
    <s v="ST05851"/>
    <s v="John Smith"/>
    <x v="5"/>
    <s v="Assistant Librarian"/>
    <n v="70095"/>
  </r>
  <r>
    <s v="ST05852"/>
    <s v="James White"/>
    <x v="4"/>
    <s v="Library Clerk"/>
    <n v="72486"/>
  </r>
  <r>
    <s v="ST05853"/>
    <s v="Jessica Miller"/>
    <x v="2"/>
    <s v="Library Manager"/>
    <n v="53864"/>
  </r>
  <r>
    <s v="ST05854"/>
    <s v="John Taylor"/>
    <x v="4"/>
    <s v="Librarian"/>
    <n v="22672"/>
  </r>
  <r>
    <s v="ST05855"/>
    <s v="Jennifer Davis"/>
    <x v="4"/>
    <s v="Data Entry Operator"/>
    <n v="26451"/>
  </r>
  <r>
    <s v="ST05856"/>
    <s v="Richard Jones"/>
    <x v="2"/>
    <s v="IT Specialist"/>
    <n v="58896"/>
  </r>
  <r>
    <s v="ST05857"/>
    <s v="John Davis"/>
    <x v="2"/>
    <s v="Assistant Librarian"/>
    <n v="56305"/>
  </r>
  <r>
    <s v="ST05858"/>
    <s v="David Williams"/>
    <x v="3"/>
    <s v="Librarian"/>
    <n v="23594"/>
  </r>
  <r>
    <s v="ST05859"/>
    <s v="Robert Jackson"/>
    <x v="6"/>
    <s v="Librarian"/>
    <n v="27324"/>
  </r>
  <r>
    <s v="ST05860"/>
    <s v="David Miller"/>
    <x v="0"/>
    <s v="IT Specialist"/>
    <n v="30815"/>
  </r>
  <r>
    <s v="ST05861"/>
    <s v="William Davis"/>
    <x v="5"/>
    <s v="Assistant Librarian"/>
    <n v="60637"/>
  </r>
  <r>
    <s v="ST05862"/>
    <s v="Mary Brown"/>
    <x v="2"/>
    <s v="Library Manager"/>
    <n v="18869"/>
  </r>
  <r>
    <s v="ST05863"/>
    <s v="Robert Wilson"/>
    <x v="4"/>
    <s v="Data Entry Operator"/>
    <n v="83136"/>
  </r>
  <r>
    <s v="ST05864"/>
    <s v="Michael Johnson"/>
    <x v="4"/>
    <s v="Data Entry Operator"/>
    <n v="42508"/>
  </r>
  <r>
    <s v="ST05865"/>
    <s v="Richard Miller"/>
    <x v="2"/>
    <s v="Library Manager"/>
    <n v="75484"/>
  </r>
  <r>
    <s v="ST05866"/>
    <s v="Robert Smith"/>
    <x v="5"/>
    <s v="Librarian"/>
    <n v="38478"/>
  </r>
  <r>
    <s v="ST05867"/>
    <s v="James Johnson"/>
    <x v="6"/>
    <s v="Senior Librarian"/>
    <n v="24304"/>
  </r>
  <r>
    <s v="ST05868"/>
    <s v="John Moore"/>
    <x v="4"/>
    <s v="Library Manager"/>
    <n v="66720"/>
  </r>
  <r>
    <s v="ST05869"/>
    <s v="Richard Moore"/>
    <x v="6"/>
    <s v="Librarian"/>
    <n v="40756"/>
  </r>
  <r>
    <s v="ST05870"/>
    <s v="James Johnson"/>
    <x v="6"/>
    <s v="IT Specialist"/>
    <n v="57520"/>
  </r>
  <r>
    <s v="ST05871"/>
    <s v="Robert Brown"/>
    <x v="3"/>
    <s v="Library Clerk"/>
    <n v="40335"/>
  </r>
  <r>
    <s v="ST05872"/>
    <s v="Robert Johnson"/>
    <x v="4"/>
    <s v="Data Entry Operator"/>
    <n v="82325"/>
  </r>
  <r>
    <s v="ST05873"/>
    <s v="William Anderson"/>
    <x v="5"/>
    <s v="Library Clerk"/>
    <n v="59614"/>
  </r>
  <r>
    <s v="ST05874"/>
    <s v="John Jones"/>
    <x v="7"/>
    <s v="Senior Librarian"/>
    <n v="35232"/>
  </r>
  <r>
    <s v="ST05875"/>
    <s v="Jennifer Brown"/>
    <x v="0"/>
    <s v="IT Specialist"/>
    <n v="43762"/>
  </r>
  <r>
    <s v="ST05876"/>
    <s v="Jessica Moore"/>
    <x v="3"/>
    <s v="Librarian"/>
    <n v="26669"/>
  </r>
  <r>
    <s v="ST05877"/>
    <s v="William Smith"/>
    <x v="3"/>
    <s v="Library Clerk"/>
    <n v="51829"/>
  </r>
  <r>
    <s v="ST05878"/>
    <s v="Michael Wilson"/>
    <x v="7"/>
    <s v="Data Entry Operator"/>
    <n v="66425"/>
  </r>
  <r>
    <s v="ST05879"/>
    <s v="Jessica Wilson"/>
    <x v="3"/>
    <s v="IT Specialist"/>
    <n v="30140"/>
  </r>
  <r>
    <s v="ST05880"/>
    <s v="Jessica Williams"/>
    <x v="3"/>
    <s v="Library Manager"/>
    <n v="49975"/>
  </r>
  <r>
    <s v="ST05881"/>
    <s v="John Jones"/>
    <x v="3"/>
    <s v="Librarian"/>
    <n v="61856"/>
  </r>
  <r>
    <s v="ST05882"/>
    <s v="Patricia Brown"/>
    <x v="0"/>
    <s v="Senior Librarian"/>
    <n v="23883"/>
  </r>
  <r>
    <s v="ST05883"/>
    <s v="Barbara Smith"/>
    <x v="0"/>
    <s v="Senior Librarian"/>
    <n v="67670"/>
  </r>
  <r>
    <s v="ST05884"/>
    <s v="Michael Taylor"/>
    <x v="4"/>
    <s v="Library Manager"/>
    <n v="62599"/>
  </r>
  <r>
    <s v="ST05885"/>
    <s v="Jennifer Thomas"/>
    <x v="4"/>
    <s v="Library Clerk"/>
    <n v="47863"/>
  </r>
  <r>
    <s v="ST05886"/>
    <s v="Jessica Jones"/>
    <x v="2"/>
    <s v="IT Specialist"/>
    <n v="75148"/>
  </r>
  <r>
    <s v="ST05887"/>
    <s v="David Williams"/>
    <x v="2"/>
    <s v="Library Clerk"/>
    <n v="38186"/>
  </r>
  <r>
    <s v="ST05888"/>
    <s v="John Brown"/>
    <x v="4"/>
    <s v="Senior Librarian"/>
    <n v="75408"/>
  </r>
  <r>
    <s v="ST05889"/>
    <s v="Mary Smith"/>
    <x v="3"/>
    <s v="Assistant Librarian"/>
    <n v="65555"/>
  </r>
  <r>
    <s v="ST05890"/>
    <s v="Richard Johnson"/>
    <x v="5"/>
    <s v="IT Specialist"/>
    <n v="79020"/>
  </r>
  <r>
    <s v="ST05891"/>
    <s v="John Harris"/>
    <x v="7"/>
    <s v="Data Entry Operator"/>
    <n v="27044"/>
  </r>
  <r>
    <s v="ST05892"/>
    <s v="Thomas Thomas"/>
    <x v="2"/>
    <s v="IT Specialist"/>
    <n v="46841"/>
  </r>
  <r>
    <s v="ST05893"/>
    <s v="Jennifer Johnson"/>
    <x v="1"/>
    <s v="IT Specialist"/>
    <n v="71300"/>
  </r>
  <r>
    <s v="ST05894"/>
    <s v="John Moore"/>
    <x v="1"/>
    <s v="Senior Librarian"/>
    <n v="61026"/>
  </r>
  <r>
    <s v="ST05895"/>
    <s v="Patricia Brown"/>
    <x v="3"/>
    <s v="IT Specialist"/>
    <n v="36696"/>
  </r>
  <r>
    <s v="ST05896"/>
    <s v="Linda Jackson"/>
    <x v="1"/>
    <s v="Senior Librarian"/>
    <n v="86389"/>
  </r>
  <r>
    <s v="ST05897"/>
    <s v="James Thomas"/>
    <x v="2"/>
    <s v="Librarian"/>
    <n v="57071"/>
  </r>
  <r>
    <s v="ST05898"/>
    <s v="Linda Taylor"/>
    <x v="0"/>
    <s v="Library Manager"/>
    <n v="74342"/>
  </r>
  <r>
    <s v="ST05899"/>
    <s v="Richard Smith"/>
    <x v="6"/>
    <s v="Librarian"/>
    <n v="33521"/>
  </r>
  <r>
    <s v="ST05900"/>
    <s v="James Brown"/>
    <x v="0"/>
    <s v="Senior Librarian"/>
    <n v="78831"/>
  </r>
  <r>
    <s v="ST05901"/>
    <s v="James Williams"/>
    <x v="5"/>
    <s v="Librarian"/>
    <n v="29270"/>
  </r>
  <r>
    <s v="ST05902"/>
    <s v="John Jones"/>
    <x v="6"/>
    <s v="Library Clerk"/>
    <n v="55738"/>
  </r>
  <r>
    <s v="ST05903"/>
    <s v="David Williams"/>
    <x v="3"/>
    <s v="Senior Librarian"/>
    <n v="32871"/>
  </r>
  <r>
    <s v="ST05904"/>
    <s v="Thomas White"/>
    <x v="1"/>
    <s v="Library Clerk"/>
    <n v="18617"/>
  </r>
  <r>
    <s v="ST05905"/>
    <s v="Linda Taylor"/>
    <x v="0"/>
    <s v="Library Clerk"/>
    <n v="81843"/>
  </r>
  <r>
    <s v="ST05906"/>
    <s v="Susan Brown"/>
    <x v="4"/>
    <s v="Library Manager"/>
    <n v="53127"/>
  </r>
  <r>
    <s v="ST05907"/>
    <s v="Mary Davis"/>
    <x v="5"/>
    <s v="Library Clerk"/>
    <n v="29852"/>
  </r>
  <r>
    <s v="ST05908"/>
    <s v="Michael Brown"/>
    <x v="2"/>
    <s v="Librarian"/>
    <n v="37269"/>
  </r>
  <r>
    <s v="ST05909"/>
    <s v="Susan Thomas"/>
    <x v="1"/>
    <s v="Librarian"/>
    <n v="91820"/>
  </r>
  <r>
    <s v="ST05910"/>
    <s v="Richard Williams"/>
    <x v="0"/>
    <s v="IT Specialist"/>
    <n v="71281"/>
  </r>
  <r>
    <s v="ST05911"/>
    <s v="Thomas Jones"/>
    <x v="3"/>
    <s v="Assistant Librarian"/>
    <n v="33982"/>
  </r>
  <r>
    <s v="ST05912"/>
    <s v="Mary Moore"/>
    <x v="0"/>
    <s v="Library Manager"/>
    <n v="29210"/>
  </r>
  <r>
    <s v="ST05913"/>
    <s v="James Moore"/>
    <x v="6"/>
    <s v="IT Specialist"/>
    <n v="76711"/>
  </r>
  <r>
    <s v="ST05914"/>
    <s v="Mary Jackson"/>
    <x v="0"/>
    <s v="IT Specialist"/>
    <n v="40840"/>
  </r>
  <r>
    <s v="ST05915"/>
    <s v="Thomas Jones"/>
    <x v="3"/>
    <s v="IT Specialist"/>
    <n v="25829"/>
  </r>
  <r>
    <s v="ST05916"/>
    <s v="Linda Jackson"/>
    <x v="7"/>
    <s v="Assistant Librarian"/>
    <n v="31231"/>
  </r>
  <r>
    <s v="ST05917"/>
    <s v="Jessica Anderson"/>
    <x v="1"/>
    <s v="Library Clerk"/>
    <n v="72475"/>
  </r>
  <r>
    <s v="ST05918"/>
    <s v="Susan Moore"/>
    <x v="7"/>
    <s v="IT Specialist"/>
    <n v="30319"/>
  </r>
  <r>
    <s v="ST05919"/>
    <s v="Jessica Jackson"/>
    <x v="6"/>
    <s v="Senior Librarian"/>
    <n v="30924"/>
  </r>
  <r>
    <s v="ST05920"/>
    <s v="Susan Jones"/>
    <x v="7"/>
    <s v="Librarian"/>
    <n v="71867"/>
  </r>
  <r>
    <s v="ST05921"/>
    <s v="Thomas Thomas"/>
    <x v="4"/>
    <s v="Senior Librarian"/>
    <n v="55586"/>
  </r>
  <r>
    <s v="ST05922"/>
    <s v="Mary Miller"/>
    <x v="3"/>
    <s v="Assistant Librarian"/>
    <n v="46673"/>
  </r>
  <r>
    <s v="ST05923"/>
    <s v="John Brown"/>
    <x v="3"/>
    <s v="IT Specialist"/>
    <n v="64066"/>
  </r>
  <r>
    <s v="ST05924"/>
    <s v="Jennifer Moore"/>
    <x v="2"/>
    <s v="Data Entry Operator"/>
    <n v="27677"/>
  </r>
  <r>
    <s v="ST05925"/>
    <s v="William Williams"/>
    <x v="1"/>
    <s v="Data Entry Operator"/>
    <n v="76656"/>
  </r>
  <r>
    <s v="ST05926"/>
    <s v="Susan Moore"/>
    <x v="0"/>
    <s v="Data Entry Operator"/>
    <n v="73391"/>
  </r>
  <r>
    <s v="ST05927"/>
    <s v="James Thomas"/>
    <x v="1"/>
    <s v="Assistant Librarian"/>
    <n v="32073"/>
  </r>
  <r>
    <s v="ST05928"/>
    <s v="Susan White"/>
    <x v="1"/>
    <s v="Librarian"/>
    <n v="26402"/>
  </r>
  <r>
    <s v="ST05929"/>
    <s v="Jessica Jackson"/>
    <x v="4"/>
    <s v="Data Entry Operator"/>
    <n v="25949"/>
  </r>
  <r>
    <s v="ST05930"/>
    <s v="Patricia Johnson"/>
    <x v="1"/>
    <s v="IT Specialist"/>
    <n v="48153"/>
  </r>
  <r>
    <s v="ST05931"/>
    <s v="John Thomas"/>
    <x v="1"/>
    <s v="Assistant Librarian"/>
    <n v="42122"/>
  </r>
  <r>
    <s v="ST05932"/>
    <s v="Robert White"/>
    <x v="1"/>
    <s v="Senior Librarian"/>
    <n v="34348"/>
  </r>
  <r>
    <s v="ST05933"/>
    <s v="Thomas Brown"/>
    <x v="7"/>
    <s v="Assistant Librarian"/>
    <n v="26974"/>
  </r>
  <r>
    <s v="ST05934"/>
    <s v="William Wilson"/>
    <x v="3"/>
    <s v="Senior Librarian"/>
    <n v="26094"/>
  </r>
  <r>
    <s v="ST05935"/>
    <s v="Richard Smith"/>
    <x v="7"/>
    <s v="Data Entry Operator"/>
    <n v="90906"/>
  </r>
  <r>
    <s v="ST05936"/>
    <s v="Mary Wilson"/>
    <x v="5"/>
    <s v="IT Specialist"/>
    <n v="93116"/>
  </r>
  <r>
    <s v="ST05937"/>
    <s v="Michael Taylor"/>
    <x v="4"/>
    <s v="Library Clerk"/>
    <n v="77367"/>
  </r>
  <r>
    <s v="ST05938"/>
    <s v="Patricia Johnson"/>
    <x v="7"/>
    <s v="IT Specialist"/>
    <n v="39626"/>
  </r>
  <r>
    <s v="ST05939"/>
    <s v="Robert Smith"/>
    <x v="4"/>
    <s v="Library Manager"/>
    <n v="54552"/>
  </r>
  <r>
    <s v="ST05940"/>
    <s v="John Wilson"/>
    <x v="0"/>
    <s v="Librarian"/>
    <n v="18696"/>
  </r>
  <r>
    <s v="ST05941"/>
    <s v="William Jones"/>
    <x v="6"/>
    <s v="Assistant Librarian"/>
    <n v="42830"/>
  </r>
  <r>
    <s v="ST05942"/>
    <s v="Barbara Jackson"/>
    <x v="1"/>
    <s v="Data Entry Operator"/>
    <n v="35636"/>
  </r>
  <r>
    <s v="ST05943"/>
    <s v="Susan White"/>
    <x v="3"/>
    <s v="IT Specialist"/>
    <n v="43940"/>
  </r>
  <r>
    <s v="ST05944"/>
    <s v="Mary Taylor"/>
    <x v="5"/>
    <s v="Librarian"/>
    <n v="37358"/>
  </r>
  <r>
    <s v="ST05945"/>
    <s v="John Taylor"/>
    <x v="2"/>
    <s v="Assistant Librarian"/>
    <n v="78147"/>
  </r>
  <r>
    <s v="ST05946"/>
    <s v="Patricia Brown"/>
    <x v="1"/>
    <s v="Data Entry Operator"/>
    <n v="21409"/>
  </r>
  <r>
    <s v="ST05947"/>
    <s v="Linda Williams"/>
    <x v="5"/>
    <s v="Library Clerk"/>
    <n v="86667"/>
  </r>
  <r>
    <s v="ST05948"/>
    <s v="Richard Jackson"/>
    <x v="4"/>
    <s v="Data Entry Operator"/>
    <n v="94004"/>
  </r>
  <r>
    <s v="ST05949"/>
    <s v="Barbara Wilson"/>
    <x v="5"/>
    <s v="Data Entry Operator"/>
    <n v="26623"/>
  </r>
  <r>
    <s v="ST05950"/>
    <s v="Robert Miller"/>
    <x v="3"/>
    <s v="Senior Librarian"/>
    <n v="46463"/>
  </r>
  <r>
    <s v="ST05951"/>
    <s v="David Taylor"/>
    <x v="4"/>
    <s v="Librarian"/>
    <n v="50885"/>
  </r>
  <r>
    <s v="ST05952"/>
    <s v="Patricia Miller"/>
    <x v="1"/>
    <s v="Library Clerk"/>
    <n v="89612"/>
  </r>
  <r>
    <s v="ST05953"/>
    <s v="Jennifer Smith"/>
    <x v="4"/>
    <s v="Library Clerk"/>
    <n v="53715"/>
  </r>
  <r>
    <s v="ST05954"/>
    <s v="Susan White"/>
    <x v="3"/>
    <s v="Library Manager"/>
    <n v="67491"/>
  </r>
  <r>
    <s v="ST05955"/>
    <s v="David Jackson"/>
    <x v="6"/>
    <s v="Library Clerk"/>
    <n v="50405"/>
  </r>
  <r>
    <s v="ST05956"/>
    <s v="Michael Williams"/>
    <x v="7"/>
    <s v="Library Manager"/>
    <n v="68428"/>
  </r>
  <r>
    <s v="ST05957"/>
    <s v="Richard White"/>
    <x v="0"/>
    <s v="Data Entry Operator"/>
    <n v="79788"/>
  </r>
  <r>
    <s v="ST05958"/>
    <s v="Barbara Jones"/>
    <x v="2"/>
    <s v="Library Clerk"/>
    <n v="70527"/>
  </r>
  <r>
    <s v="ST05959"/>
    <s v="John White"/>
    <x v="0"/>
    <s v="Data Entry Operator"/>
    <n v="90056"/>
  </r>
  <r>
    <s v="ST05960"/>
    <s v="Susan Smith"/>
    <x v="6"/>
    <s v="Senior Librarian"/>
    <n v="78766"/>
  </r>
  <r>
    <s v="ST05961"/>
    <s v="Robert Anderson"/>
    <x v="1"/>
    <s v="Library Clerk"/>
    <n v="52364"/>
  </r>
  <r>
    <s v="ST05962"/>
    <s v="Richard Wilson"/>
    <x v="6"/>
    <s v="IT Specialist"/>
    <n v="83686"/>
  </r>
  <r>
    <s v="ST05963"/>
    <s v="Michael Brown"/>
    <x v="0"/>
    <s v="Senior Librarian"/>
    <n v="18828"/>
  </r>
  <r>
    <s v="ST05964"/>
    <s v="Patricia Smith"/>
    <x v="5"/>
    <s v="Assistant Librarian"/>
    <n v="48949"/>
  </r>
  <r>
    <s v="ST05965"/>
    <s v="Jessica Johnson"/>
    <x v="1"/>
    <s v="Library Clerk"/>
    <n v="59234"/>
  </r>
  <r>
    <s v="ST05966"/>
    <s v="Richard Johnson"/>
    <x v="1"/>
    <s v="Data Entry Operator"/>
    <n v="60187"/>
  </r>
  <r>
    <s v="ST05967"/>
    <s v="John Smith"/>
    <x v="6"/>
    <s v="Library Clerk"/>
    <n v="82780"/>
  </r>
  <r>
    <s v="ST05968"/>
    <s v="Jennifer Johnson"/>
    <x v="2"/>
    <s v="Assistant Librarian"/>
    <n v="82385"/>
  </r>
  <r>
    <s v="ST05969"/>
    <s v="Thomas Jones"/>
    <x v="1"/>
    <s v="Data Entry Operator"/>
    <n v="62210"/>
  </r>
  <r>
    <s v="ST05970"/>
    <s v="Robert Harris"/>
    <x v="0"/>
    <s v="Library Manager"/>
    <n v="51448"/>
  </r>
  <r>
    <s v="ST05971"/>
    <s v="Susan Anderson"/>
    <x v="1"/>
    <s v="Senior Librarian"/>
    <n v="26073"/>
  </r>
  <r>
    <s v="ST05972"/>
    <s v="David Thomas"/>
    <x v="2"/>
    <s v="Assistant Librarian"/>
    <n v="27834"/>
  </r>
  <r>
    <s v="ST05973"/>
    <s v="Barbara Moore"/>
    <x v="6"/>
    <s v="Assistant Librarian"/>
    <n v="70263"/>
  </r>
  <r>
    <s v="ST05974"/>
    <s v="Robert Williams"/>
    <x v="3"/>
    <s v="IT Specialist"/>
    <n v="37366"/>
  </r>
  <r>
    <s v="ST05975"/>
    <s v="Linda Harris"/>
    <x v="7"/>
    <s v="Data Entry Operator"/>
    <n v="23075"/>
  </r>
  <r>
    <s v="ST05976"/>
    <s v="Linda Moore"/>
    <x v="2"/>
    <s v="Librarian"/>
    <n v="50174"/>
  </r>
  <r>
    <s v="ST05977"/>
    <s v="William Miller"/>
    <x v="4"/>
    <s v="Assistant Librarian"/>
    <n v="65990"/>
  </r>
  <r>
    <s v="ST05978"/>
    <s v="Linda Johnson"/>
    <x v="6"/>
    <s v="Library Manager"/>
    <n v="18242"/>
  </r>
  <r>
    <s v="ST05979"/>
    <s v="James Johnson"/>
    <x v="1"/>
    <s v="Library Manager"/>
    <n v="48884"/>
  </r>
  <r>
    <s v="ST05980"/>
    <s v="John Wilson"/>
    <x v="7"/>
    <s v="Library Manager"/>
    <n v="39438"/>
  </r>
  <r>
    <s v="ST05981"/>
    <s v="Richard Brown"/>
    <x v="3"/>
    <s v="Data Entry Operator"/>
    <n v="34863"/>
  </r>
  <r>
    <s v="ST05982"/>
    <s v="Barbara Wilson"/>
    <x v="6"/>
    <s v="Senior Librarian"/>
    <n v="81770"/>
  </r>
  <r>
    <s v="ST05983"/>
    <s v="William Jackson"/>
    <x v="2"/>
    <s v="Senior Librarian"/>
    <n v="23214"/>
  </r>
  <r>
    <s v="ST05984"/>
    <s v="Michael Jones"/>
    <x v="6"/>
    <s v="Data Entry Operator"/>
    <n v="82642"/>
  </r>
  <r>
    <s v="ST05985"/>
    <s v="Jennifer White"/>
    <x v="3"/>
    <s v="Library Clerk"/>
    <n v="55798"/>
  </r>
  <r>
    <s v="ST05986"/>
    <s v="Mary Davis"/>
    <x v="5"/>
    <s v="Assistant Librarian"/>
    <n v="76117"/>
  </r>
  <r>
    <s v="ST05987"/>
    <s v="Linda Moore"/>
    <x v="3"/>
    <s v="IT Specialist"/>
    <n v="59168"/>
  </r>
  <r>
    <s v="ST05988"/>
    <s v="William Miller"/>
    <x v="4"/>
    <s v="Library Manager"/>
    <n v="27737"/>
  </r>
  <r>
    <s v="ST05989"/>
    <s v="Susan Smith"/>
    <x v="3"/>
    <s v="Assistant Librarian"/>
    <n v="42532"/>
  </r>
  <r>
    <s v="ST05990"/>
    <s v="Jennifer Jackson"/>
    <x v="7"/>
    <s v="Data Entry Operator"/>
    <n v="30188"/>
  </r>
  <r>
    <s v="ST05991"/>
    <s v="David Johnson"/>
    <x v="5"/>
    <s v="Library Clerk"/>
    <n v="83358"/>
  </r>
  <r>
    <s v="ST05992"/>
    <s v="William Smith"/>
    <x v="6"/>
    <s v="Data Entry Operator"/>
    <n v="51248"/>
  </r>
  <r>
    <s v="ST05993"/>
    <s v="Thomas Jackson"/>
    <x v="6"/>
    <s v="Library Clerk"/>
    <n v="68700"/>
  </r>
  <r>
    <s v="ST05994"/>
    <s v="Barbara Harris"/>
    <x v="4"/>
    <s v="Library Manager"/>
    <n v="43579"/>
  </r>
  <r>
    <s v="ST05995"/>
    <s v="Linda Smith"/>
    <x v="5"/>
    <s v="Assistant Librarian"/>
    <n v="47035"/>
  </r>
  <r>
    <s v="ST05996"/>
    <s v="Mary Brown"/>
    <x v="4"/>
    <s v="Library Clerk"/>
    <n v="52405"/>
  </r>
  <r>
    <s v="ST05997"/>
    <s v="David Johnson"/>
    <x v="0"/>
    <s v="Librarian"/>
    <n v="53028"/>
  </r>
  <r>
    <s v="ST05998"/>
    <s v="Jennifer Smith"/>
    <x v="6"/>
    <s v="Senior Librarian"/>
    <n v="35576"/>
  </r>
  <r>
    <s v="ST05999"/>
    <s v="David Moore"/>
    <x v="5"/>
    <s v="Assistant Librarian"/>
    <n v="20017"/>
  </r>
  <r>
    <s v="ST06000"/>
    <s v="Thomas Jackson"/>
    <x v="0"/>
    <s v="Library Manager"/>
    <n v="81322"/>
  </r>
  <r>
    <s v="ST06001"/>
    <s v="Richard Thomas"/>
    <x v="0"/>
    <s v="Library Clerk"/>
    <n v="31885"/>
  </r>
  <r>
    <s v="ST06002"/>
    <s v="Richard Smith"/>
    <x v="2"/>
    <s v="Library Clerk"/>
    <n v="39419"/>
  </r>
  <r>
    <s v="ST06003"/>
    <s v="Michael Williams"/>
    <x v="3"/>
    <s v="Library Clerk"/>
    <n v="66764"/>
  </r>
  <r>
    <s v="ST06004"/>
    <s v="Susan Jackson"/>
    <x v="7"/>
    <s v="Senior Librarian"/>
    <n v="64753"/>
  </r>
  <r>
    <s v="ST06005"/>
    <s v="Linda Williams"/>
    <x v="7"/>
    <s v="Assistant Librarian"/>
    <n v="58978"/>
  </r>
  <r>
    <s v="ST06006"/>
    <s v="Barbara Wilson"/>
    <x v="2"/>
    <s v="Library Clerk"/>
    <n v="76853"/>
  </r>
  <r>
    <s v="ST06007"/>
    <s v="Robert Johnson"/>
    <x v="1"/>
    <s v="IT Specialist"/>
    <n v="48553"/>
  </r>
  <r>
    <s v="ST06008"/>
    <s v="John Wilson"/>
    <x v="5"/>
    <s v="Senior Librarian"/>
    <n v="66214"/>
  </r>
  <r>
    <s v="ST06009"/>
    <s v="Richard Thomas"/>
    <x v="3"/>
    <s v="Librarian"/>
    <n v="53052"/>
  </r>
  <r>
    <s v="ST06010"/>
    <s v="William Williams"/>
    <x v="2"/>
    <s v="Assistant Librarian"/>
    <n v="85687"/>
  </r>
  <r>
    <s v="ST06011"/>
    <s v="Thomas Williams"/>
    <x v="5"/>
    <s v="Library Manager"/>
    <n v="35320"/>
  </r>
  <r>
    <s v="ST06012"/>
    <s v="John Brown"/>
    <x v="3"/>
    <s v="Assistant Librarian"/>
    <n v="67388"/>
  </r>
  <r>
    <s v="ST06013"/>
    <s v="Robert Harris"/>
    <x v="0"/>
    <s v="Library Clerk"/>
    <n v="69123"/>
  </r>
  <r>
    <s v="ST06014"/>
    <s v="John Brown"/>
    <x v="5"/>
    <s v="Data Entry Operator"/>
    <n v="47866"/>
  </r>
  <r>
    <s v="ST06015"/>
    <s v="John Williams"/>
    <x v="7"/>
    <s v="Library Manager"/>
    <n v="66265"/>
  </r>
  <r>
    <s v="ST06016"/>
    <s v="Susan Brown"/>
    <x v="3"/>
    <s v="IT Specialist"/>
    <n v="46325"/>
  </r>
  <r>
    <s v="ST06017"/>
    <s v="James Taylor"/>
    <x v="7"/>
    <s v="Assistant Librarian"/>
    <n v="81525"/>
  </r>
  <r>
    <s v="ST06018"/>
    <s v="David Wilson"/>
    <x v="7"/>
    <s v="Library Manager"/>
    <n v="27134"/>
  </r>
  <r>
    <s v="ST06019"/>
    <s v="Thomas Anderson"/>
    <x v="3"/>
    <s v="Assistant Librarian"/>
    <n v="83926"/>
  </r>
  <r>
    <s v="ST06020"/>
    <s v="James Thomas"/>
    <x v="2"/>
    <s v="IT Specialist"/>
    <n v="86344"/>
  </r>
  <r>
    <s v="ST06021"/>
    <s v="Mary Thomas"/>
    <x v="5"/>
    <s v="Librarian"/>
    <n v="87387"/>
  </r>
  <r>
    <s v="ST06022"/>
    <s v="John Davis"/>
    <x v="3"/>
    <s v="Librarian"/>
    <n v="30904"/>
  </r>
  <r>
    <s v="ST06023"/>
    <s v="William Jackson"/>
    <x v="6"/>
    <s v="Librarian"/>
    <n v="65520"/>
  </r>
  <r>
    <s v="ST06024"/>
    <s v="Richard Williams"/>
    <x v="7"/>
    <s v="Assistant Librarian"/>
    <n v="39464"/>
  </r>
  <r>
    <s v="ST06025"/>
    <s v="Richard Johnson"/>
    <x v="0"/>
    <s v="Library Manager"/>
    <n v="88679"/>
  </r>
  <r>
    <s v="ST06026"/>
    <s v="Patricia Brown"/>
    <x v="0"/>
    <s v="Librarian"/>
    <n v="64366"/>
  </r>
  <r>
    <s v="ST06027"/>
    <s v="Robert Williams"/>
    <x v="5"/>
    <s v="Senior Librarian"/>
    <n v="43854"/>
  </r>
  <r>
    <s v="ST06028"/>
    <s v="Jessica Brown"/>
    <x v="3"/>
    <s v="Senior Librarian"/>
    <n v="80998"/>
  </r>
  <r>
    <s v="ST06029"/>
    <s v="Linda Jones"/>
    <x v="2"/>
    <s v="Librarian"/>
    <n v="61334"/>
  </r>
  <r>
    <s v="ST06030"/>
    <s v="Susan Brown"/>
    <x v="3"/>
    <s v="Librarian"/>
    <n v="91201"/>
  </r>
  <r>
    <s v="ST06031"/>
    <s v="Richard Jackson"/>
    <x v="3"/>
    <s v="Library Clerk"/>
    <n v="65687"/>
  </r>
  <r>
    <s v="ST06032"/>
    <s v="Michael Thomas"/>
    <x v="4"/>
    <s v="Data Entry Operator"/>
    <n v="51397"/>
  </r>
  <r>
    <s v="ST06033"/>
    <s v="Jessica Williams"/>
    <x v="0"/>
    <s v="Senior Librarian"/>
    <n v="29813"/>
  </r>
  <r>
    <s v="ST06034"/>
    <s v="Jessica Jackson"/>
    <x v="6"/>
    <s v="Data Entry Operator"/>
    <n v="75499"/>
  </r>
  <r>
    <s v="ST06035"/>
    <s v="John Brown"/>
    <x v="5"/>
    <s v="Senior Librarian"/>
    <n v="68302"/>
  </r>
  <r>
    <s v="ST06036"/>
    <s v="Thomas Taylor"/>
    <x v="3"/>
    <s v="Librarian"/>
    <n v="86587"/>
  </r>
  <r>
    <s v="ST06037"/>
    <s v="William Harris"/>
    <x v="7"/>
    <s v="IT Specialist"/>
    <n v="25086"/>
  </r>
  <r>
    <s v="ST06038"/>
    <s v="John Wilson"/>
    <x v="7"/>
    <s v="Library Clerk"/>
    <n v="25735"/>
  </r>
  <r>
    <s v="ST06039"/>
    <s v="James Smith"/>
    <x v="4"/>
    <s v="Library Manager"/>
    <n v="26828"/>
  </r>
  <r>
    <s v="ST06040"/>
    <s v="Michael Davis"/>
    <x v="7"/>
    <s v="Library Clerk"/>
    <n v="43485"/>
  </r>
  <r>
    <s v="ST06041"/>
    <s v="John Taylor"/>
    <x v="3"/>
    <s v="Library Clerk"/>
    <n v="67172"/>
  </r>
  <r>
    <s v="ST06042"/>
    <s v="Robert Brown"/>
    <x v="5"/>
    <s v="Senior Librarian"/>
    <n v="72797"/>
  </r>
  <r>
    <s v="ST06043"/>
    <s v="Richard Taylor"/>
    <x v="4"/>
    <s v="Librarian"/>
    <n v="23360"/>
  </r>
  <r>
    <s v="ST06044"/>
    <s v="Linda Anderson"/>
    <x v="6"/>
    <s v="Librarian"/>
    <n v="73402"/>
  </r>
  <r>
    <s v="ST06045"/>
    <s v="John Harris"/>
    <x v="1"/>
    <s v="Data Entry Operator"/>
    <n v="71963"/>
  </r>
  <r>
    <s v="ST06046"/>
    <s v="Robert Williams"/>
    <x v="4"/>
    <s v="Librarian"/>
    <n v="70132"/>
  </r>
  <r>
    <s v="ST06047"/>
    <s v="John Wilson"/>
    <x v="0"/>
    <s v="Library Clerk"/>
    <n v="89269"/>
  </r>
  <r>
    <s v="ST06048"/>
    <s v="Barbara Brown"/>
    <x v="2"/>
    <s v="Data Entry Operator"/>
    <n v="45259"/>
  </r>
  <r>
    <s v="ST06049"/>
    <s v="Thomas Jones"/>
    <x v="2"/>
    <s v="Data Entry Operator"/>
    <n v="28016"/>
  </r>
  <r>
    <s v="ST06050"/>
    <s v="Susan Davis"/>
    <x v="5"/>
    <s v="Library Clerk"/>
    <n v="51009"/>
  </r>
  <r>
    <s v="ST06051"/>
    <s v="John Anderson"/>
    <x v="0"/>
    <s v="IT Specialist"/>
    <n v="29787"/>
  </r>
  <r>
    <s v="ST06052"/>
    <s v="Barbara Smith"/>
    <x v="0"/>
    <s v="Assistant Librarian"/>
    <n v="26692"/>
  </r>
  <r>
    <s v="ST06053"/>
    <s v="Linda Miller"/>
    <x v="5"/>
    <s v="Library Manager"/>
    <n v="21542"/>
  </r>
  <r>
    <s v="ST06054"/>
    <s v="Richard Harris"/>
    <x v="1"/>
    <s v="Assistant Librarian"/>
    <n v="91483"/>
  </r>
  <r>
    <s v="ST06055"/>
    <s v="John Williams"/>
    <x v="4"/>
    <s v="IT Specialist"/>
    <n v="64098"/>
  </r>
  <r>
    <s v="ST06056"/>
    <s v="Linda Wilson"/>
    <x v="3"/>
    <s v="Library Manager"/>
    <n v="50058"/>
  </r>
  <r>
    <s v="ST06057"/>
    <s v="Jennifer Moore"/>
    <x v="3"/>
    <s v="Data Entry Operator"/>
    <n v="30148"/>
  </r>
  <r>
    <s v="ST06058"/>
    <s v="William White"/>
    <x v="2"/>
    <s v="Assistant Librarian"/>
    <n v="61788"/>
  </r>
  <r>
    <s v="ST06059"/>
    <s v="William Wilson"/>
    <x v="5"/>
    <s v="Assistant Librarian"/>
    <n v="63731"/>
  </r>
  <r>
    <s v="ST06060"/>
    <s v="Mary Jones"/>
    <x v="1"/>
    <s v="Assistant Librarian"/>
    <n v="26413"/>
  </r>
  <r>
    <s v="ST06061"/>
    <s v="Patricia Thomas"/>
    <x v="5"/>
    <s v="Assistant Librarian"/>
    <n v="22838"/>
  </r>
  <r>
    <s v="ST06062"/>
    <s v="Michael Miller"/>
    <x v="3"/>
    <s v="Library Clerk"/>
    <n v="73173"/>
  </r>
  <r>
    <s v="ST06063"/>
    <s v="Patricia Anderson"/>
    <x v="2"/>
    <s v="Library Manager"/>
    <n v="52859"/>
  </r>
  <r>
    <s v="ST06064"/>
    <s v="Barbara Brown"/>
    <x v="3"/>
    <s v="IT Specialist"/>
    <n v="88607"/>
  </r>
  <r>
    <s v="ST06065"/>
    <s v="Robert Wilson"/>
    <x v="3"/>
    <s v="Assistant Librarian"/>
    <n v="54716"/>
  </r>
  <r>
    <s v="ST06066"/>
    <s v="Barbara Wilson"/>
    <x v="4"/>
    <s v="Assistant Librarian"/>
    <n v="75168"/>
  </r>
  <r>
    <s v="ST06067"/>
    <s v="James Brown"/>
    <x v="5"/>
    <s v="IT Specialist"/>
    <n v="50647"/>
  </r>
  <r>
    <s v="ST06068"/>
    <s v="John Moore"/>
    <x v="4"/>
    <s v="Librarian"/>
    <n v="80187"/>
  </r>
  <r>
    <s v="ST06069"/>
    <s v="William Jones"/>
    <x v="4"/>
    <s v="Library Clerk"/>
    <n v="27592"/>
  </r>
  <r>
    <s v="ST06070"/>
    <s v="Susan Smith"/>
    <x v="3"/>
    <s v="Senior Librarian"/>
    <n v="55171"/>
  </r>
  <r>
    <s v="ST06071"/>
    <s v="Robert Jackson"/>
    <x v="2"/>
    <s v="Librarian"/>
    <n v="46788"/>
  </r>
  <r>
    <s v="ST06072"/>
    <s v="Robert Davis"/>
    <x v="3"/>
    <s v="IT Specialist"/>
    <n v="31913"/>
  </r>
  <r>
    <s v="ST06073"/>
    <s v="Jessica Miller"/>
    <x v="6"/>
    <s v="Senior Librarian"/>
    <n v="77148"/>
  </r>
  <r>
    <s v="ST06074"/>
    <s v="Michael Miller"/>
    <x v="2"/>
    <s v="Assistant Librarian"/>
    <n v="51655"/>
  </r>
  <r>
    <s v="ST06075"/>
    <s v="Barbara Thomas"/>
    <x v="1"/>
    <s v="Library Manager"/>
    <n v="50509"/>
  </r>
  <r>
    <s v="ST06076"/>
    <s v="Robert Moore"/>
    <x v="5"/>
    <s v="Data Entry Operator"/>
    <n v="56537"/>
  </r>
  <r>
    <s v="ST06077"/>
    <s v="David Brown"/>
    <x v="6"/>
    <s v="Senior Librarian"/>
    <n v="40433"/>
  </r>
  <r>
    <s v="ST06078"/>
    <s v="Jessica Davis"/>
    <x v="6"/>
    <s v="Data Entry Operator"/>
    <n v="61674"/>
  </r>
  <r>
    <s v="ST06079"/>
    <s v="Susan Wilson"/>
    <x v="6"/>
    <s v="Data Entry Operator"/>
    <n v="31241"/>
  </r>
  <r>
    <s v="ST06080"/>
    <s v="Barbara Williams"/>
    <x v="7"/>
    <s v="Senior Librarian"/>
    <n v="81170"/>
  </r>
  <r>
    <s v="ST06081"/>
    <s v="Thomas White"/>
    <x v="5"/>
    <s v="Senior Librarian"/>
    <n v="62356"/>
  </r>
  <r>
    <s v="ST06082"/>
    <s v="James Moore"/>
    <x v="3"/>
    <s v="Data Entry Operator"/>
    <n v="80468"/>
  </r>
  <r>
    <s v="ST06083"/>
    <s v="Barbara Thomas"/>
    <x v="2"/>
    <s v="Library Manager"/>
    <n v="93058"/>
  </r>
  <r>
    <s v="ST06084"/>
    <s v="Robert Miller"/>
    <x v="6"/>
    <s v="Librarian"/>
    <n v="75839"/>
  </r>
  <r>
    <s v="ST06085"/>
    <s v="Michael Johnson"/>
    <x v="7"/>
    <s v="Library Clerk"/>
    <n v="78585"/>
  </r>
  <r>
    <s v="ST06086"/>
    <s v="Susan Williams"/>
    <x v="6"/>
    <s v="Library Manager"/>
    <n v="84700"/>
  </r>
  <r>
    <s v="ST06087"/>
    <s v="Susan Johnson"/>
    <x v="2"/>
    <s v="Librarian"/>
    <n v="23475"/>
  </r>
  <r>
    <s v="ST06088"/>
    <s v="Thomas Smith"/>
    <x v="1"/>
    <s v="Assistant Librarian"/>
    <n v="48113"/>
  </r>
  <r>
    <s v="ST06089"/>
    <s v="Linda Miller"/>
    <x v="2"/>
    <s v="Librarian"/>
    <n v="59012"/>
  </r>
  <r>
    <s v="ST06090"/>
    <s v="Linda Jackson"/>
    <x v="1"/>
    <s v="Senior Librarian"/>
    <n v="86610"/>
  </r>
  <r>
    <s v="ST06091"/>
    <s v="Barbara Johnson"/>
    <x v="7"/>
    <s v="Librarian"/>
    <n v="83865"/>
  </r>
  <r>
    <s v="ST06092"/>
    <s v="David Moore"/>
    <x v="0"/>
    <s v="Data Entry Operator"/>
    <n v="33970"/>
  </r>
  <r>
    <s v="ST06093"/>
    <s v="William Williams"/>
    <x v="7"/>
    <s v="Librarian"/>
    <n v="19669"/>
  </r>
  <r>
    <s v="ST06094"/>
    <s v="Michael Davis"/>
    <x v="0"/>
    <s v="Data Entry Operator"/>
    <n v="59108"/>
  </r>
  <r>
    <s v="ST06095"/>
    <s v="David Johnson"/>
    <x v="5"/>
    <s v="Assistant Librarian"/>
    <n v="70729"/>
  </r>
  <r>
    <s v="ST06096"/>
    <s v="Linda Smith"/>
    <x v="4"/>
    <s v="Assistant Librarian"/>
    <n v="75476"/>
  </r>
  <r>
    <s v="ST06097"/>
    <s v="Mary Anderson"/>
    <x v="6"/>
    <s v="Librarian"/>
    <n v="20306"/>
  </r>
  <r>
    <s v="ST06098"/>
    <s v="Patricia Jackson"/>
    <x v="7"/>
    <s v="Library Manager"/>
    <n v="52067"/>
  </r>
  <r>
    <s v="ST06099"/>
    <s v="Michael Brown"/>
    <x v="6"/>
    <s v="Data Entry Operator"/>
    <n v="25228"/>
  </r>
  <r>
    <s v="ST06100"/>
    <s v="Richard Miller"/>
    <x v="4"/>
    <s v="Assistant Librarian"/>
    <n v="61679"/>
  </r>
  <r>
    <s v="ST06101"/>
    <s v="Patricia Smith"/>
    <x v="4"/>
    <s v="Senior Librarian"/>
    <n v="40674"/>
  </r>
  <r>
    <s v="ST06102"/>
    <s v="James Jones"/>
    <x v="4"/>
    <s v="Data Entry Operator"/>
    <n v="55705"/>
  </r>
  <r>
    <s v="ST06103"/>
    <s v="David White"/>
    <x v="1"/>
    <s v="Library Manager"/>
    <n v="89321"/>
  </r>
  <r>
    <s v="ST06104"/>
    <s v="Michael Miller"/>
    <x v="4"/>
    <s v="IT Specialist"/>
    <n v="73109"/>
  </r>
  <r>
    <s v="ST06105"/>
    <s v="David Williams"/>
    <x v="7"/>
    <s v="Librarian"/>
    <n v="38975"/>
  </r>
  <r>
    <s v="ST06106"/>
    <s v="John Jackson"/>
    <x v="6"/>
    <s v="IT Specialist"/>
    <n v="41150"/>
  </r>
  <r>
    <s v="ST06107"/>
    <s v="Barbara Wilson"/>
    <x v="2"/>
    <s v="Data Entry Operator"/>
    <n v="88233"/>
  </r>
  <r>
    <s v="ST06108"/>
    <s v="William Williams"/>
    <x v="6"/>
    <s v="Senior Librarian"/>
    <n v="74880"/>
  </r>
  <r>
    <s v="ST06109"/>
    <s v="William Smith"/>
    <x v="6"/>
    <s v="Senior Librarian"/>
    <n v="68591"/>
  </r>
  <r>
    <s v="ST06110"/>
    <s v="Linda Miller"/>
    <x v="7"/>
    <s v="Library Manager"/>
    <n v="30418"/>
  </r>
  <r>
    <s v="ST06111"/>
    <s v="Patricia Miller"/>
    <x v="7"/>
    <s v="Librarian"/>
    <n v="64307"/>
  </r>
  <r>
    <s v="ST06112"/>
    <s v="Jessica White"/>
    <x v="3"/>
    <s v="Senior Librarian"/>
    <n v="71139"/>
  </r>
  <r>
    <s v="ST06113"/>
    <s v="Richard Jackson"/>
    <x v="3"/>
    <s v="IT Specialist"/>
    <n v="88749"/>
  </r>
  <r>
    <s v="ST06114"/>
    <s v="David Taylor"/>
    <x v="5"/>
    <s v="Data Entry Operator"/>
    <n v="53492"/>
  </r>
  <r>
    <s v="ST06115"/>
    <s v="Robert Moore"/>
    <x v="4"/>
    <s v="IT Specialist"/>
    <n v="58556"/>
  </r>
  <r>
    <s v="ST06116"/>
    <s v="John Wilson"/>
    <x v="4"/>
    <s v="Assistant Librarian"/>
    <n v="87523"/>
  </r>
  <r>
    <s v="ST06117"/>
    <s v="Mary Jackson"/>
    <x v="3"/>
    <s v="Assistant Librarian"/>
    <n v="34955"/>
  </r>
  <r>
    <s v="ST06118"/>
    <s v="Richard Jackson"/>
    <x v="2"/>
    <s v="Library Manager"/>
    <n v="83259"/>
  </r>
  <r>
    <s v="ST06119"/>
    <s v="David Davis"/>
    <x v="5"/>
    <s v="Data Entry Operator"/>
    <n v="27808"/>
  </r>
  <r>
    <s v="ST06120"/>
    <s v="William White"/>
    <x v="6"/>
    <s v="Data Entry Operator"/>
    <n v="55417"/>
  </r>
  <r>
    <s v="ST06121"/>
    <s v="John Johnson"/>
    <x v="2"/>
    <s v="Data Entry Operator"/>
    <n v="19686"/>
  </r>
  <r>
    <s v="ST06122"/>
    <s v="Patricia Brown"/>
    <x v="3"/>
    <s v="Assistant Librarian"/>
    <n v="75768"/>
  </r>
  <r>
    <s v="ST06123"/>
    <s v="William Miller"/>
    <x v="6"/>
    <s v="Data Entry Operator"/>
    <n v="37016"/>
  </r>
  <r>
    <s v="ST06124"/>
    <s v="Mary Davis"/>
    <x v="2"/>
    <s v="Library Clerk"/>
    <n v="20586"/>
  </r>
  <r>
    <s v="ST06125"/>
    <s v="Michael Brown"/>
    <x v="4"/>
    <s v="Librarian"/>
    <n v="44344"/>
  </r>
  <r>
    <s v="ST06126"/>
    <s v="Richard Johnson"/>
    <x v="0"/>
    <s v="Senior Librarian"/>
    <n v="68800"/>
  </r>
  <r>
    <s v="ST06127"/>
    <s v="William Jones"/>
    <x v="0"/>
    <s v="Senior Librarian"/>
    <n v="34257"/>
  </r>
  <r>
    <s v="ST06128"/>
    <s v="Barbara Moore"/>
    <x v="3"/>
    <s v="Library Manager"/>
    <n v="18762"/>
  </r>
  <r>
    <s v="ST06129"/>
    <s v="Patricia Jones"/>
    <x v="6"/>
    <s v="Library Manager"/>
    <n v="93637"/>
  </r>
  <r>
    <s v="ST06130"/>
    <s v="Mary Brown"/>
    <x v="2"/>
    <s v="Senior Librarian"/>
    <n v="64008"/>
  </r>
  <r>
    <s v="ST06131"/>
    <s v="Robert Miller"/>
    <x v="5"/>
    <s v="Assistant Librarian"/>
    <n v="68344"/>
  </r>
  <r>
    <s v="ST06132"/>
    <s v="Jessica Harris"/>
    <x v="5"/>
    <s v="Library Manager"/>
    <n v="69178"/>
  </r>
  <r>
    <s v="ST06133"/>
    <s v="Linda White"/>
    <x v="7"/>
    <s v="Library Clerk"/>
    <n v="29083"/>
  </r>
  <r>
    <s v="ST06134"/>
    <s v="Jessica Smith"/>
    <x v="1"/>
    <s v="Library Manager"/>
    <n v="62934"/>
  </r>
  <r>
    <s v="ST06135"/>
    <s v="William Johnson"/>
    <x v="6"/>
    <s v="Assistant Librarian"/>
    <n v="20626"/>
  </r>
  <r>
    <s v="ST06136"/>
    <s v="Jessica Wilson"/>
    <x v="3"/>
    <s v="Librarian"/>
    <n v="71145"/>
  </r>
  <r>
    <s v="ST06137"/>
    <s v="Linda Miller"/>
    <x v="3"/>
    <s v="Library Clerk"/>
    <n v="26621"/>
  </r>
  <r>
    <s v="ST06138"/>
    <s v="David Thomas"/>
    <x v="0"/>
    <s v="Library Manager"/>
    <n v="48851"/>
  </r>
  <r>
    <s v="ST06139"/>
    <s v="Patricia Jones"/>
    <x v="6"/>
    <s v="Librarian"/>
    <n v="62155"/>
  </r>
  <r>
    <s v="ST06140"/>
    <s v="Patricia Brown"/>
    <x v="3"/>
    <s v="Librarian"/>
    <n v="42287"/>
  </r>
  <r>
    <s v="ST06141"/>
    <s v="Linda Jones"/>
    <x v="4"/>
    <s v="IT Specialist"/>
    <n v="58717"/>
  </r>
  <r>
    <s v="ST06142"/>
    <s v="Thomas Wilson"/>
    <x v="0"/>
    <s v="Senior Librarian"/>
    <n v="32722"/>
  </r>
  <r>
    <s v="ST06143"/>
    <s v="Thomas Jackson"/>
    <x v="4"/>
    <s v="Assistant Librarian"/>
    <n v="64220"/>
  </r>
  <r>
    <s v="ST06144"/>
    <s v="Barbara Anderson"/>
    <x v="3"/>
    <s v="Senior Librarian"/>
    <n v="20695"/>
  </r>
  <r>
    <s v="ST06145"/>
    <s v="David Thomas"/>
    <x v="0"/>
    <s v="IT Specialist"/>
    <n v="70663"/>
  </r>
  <r>
    <s v="ST06146"/>
    <s v="Barbara White"/>
    <x v="6"/>
    <s v="Assistant Librarian"/>
    <n v="55235"/>
  </r>
  <r>
    <s v="ST06147"/>
    <s v="Susan Jones"/>
    <x v="2"/>
    <s v="IT Specialist"/>
    <n v="83822"/>
  </r>
  <r>
    <s v="ST06148"/>
    <s v="Richard White"/>
    <x v="0"/>
    <s v="Librarian"/>
    <n v="30262"/>
  </r>
  <r>
    <s v="ST06149"/>
    <s v="Jessica Miller"/>
    <x v="4"/>
    <s v="Library Manager"/>
    <n v="53930"/>
  </r>
  <r>
    <s v="ST06150"/>
    <s v="Jennifer Jackson"/>
    <x v="6"/>
    <s v="Assistant Librarian"/>
    <n v="76576"/>
  </r>
  <r>
    <s v="ST06151"/>
    <s v="Patricia Smith"/>
    <x v="3"/>
    <s v="Assistant Librarian"/>
    <n v="53362"/>
  </r>
  <r>
    <s v="ST06152"/>
    <s v="Barbara Miller"/>
    <x v="4"/>
    <s v="Librarian"/>
    <n v="23693"/>
  </r>
  <r>
    <s v="ST06153"/>
    <s v="John Anderson"/>
    <x v="6"/>
    <s v="Library Clerk"/>
    <n v="92669"/>
  </r>
  <r>
    <s v="ST06154"/>
    <s v="Linda Davis"/>
    <x v="7"/>
    <s v="Librarian"/>
    <n v="40679"/>
  </r>
  <r>
    <s v="ST06155"/>
    <s v="Mary Anderson"/>
    <x v="0"/>
    <s v="IT Specialist"/>
    <n v="55440"/>
  </r>
  <r>
    <s v="ST06156"/>
    <s v="Patricia Moore"/>
    <x v="5"/>
    <s v="Librarian"/>
    <n v="28460"/>
  </r>
  <r>
    <s v="ST06157"/>
    <s v="James White"/>
    <x v="1"/>
    <s v="Assistant Librarian"/>
    <n v="92585"/>
  </r>
  <r>
    <s v="ST06158"/>
    <s v="James Thomas"/>
    <x v="7"/>
    <s v="Librarian"/>
    <n v="64379"/>
  </r>
  <r>
    <s v="ST06159"/>
    <s v="Jennifer Davis"/>
    <x v="3"/>
    <s v="Senior Librarian"/>
    <n v="93314"/>
  </r>
  <r>
    <s v="ST06160"/>
    <s v="Patricia Jones"/>
    <x v="6"/>
    <s v="Librarian"/>
    <n v="41147"/>
  </r>
  <r>
    <s v="ST06161"/>
    <s v="Linda Jones"/>
    <x v="5"/>
    <s v="Library Manager"/>
    <n v="18855"/>
  </r>
  <r>
    <s v="ST06162"/>
    <s v="Susan Jackson"/>
    <x v="2"/>
    <s v="Data Entry Operator"/>
    <n v="56688"/>
  </r>
  <r>
    <s v="ST06163"/>
    <s v="Susan Brown"/>
    <x v="3"/>
    <s v="Librarian"/>
    <n v="74676"/>
  </r>
  <r>
    <s v="ST06164"/>
    <s v="William White"/>
    <x v="2"/>
    <s v="Librarian"/>
    <n v="60662"/>
  </r>
  <r>
    <s v="ST06165"/>
    <s v="Thomas Williams"/>
    <x v="2"/>
    <s v="Data Entry Operator"/>
    <n v="31054"/>
  </r>
  <r>
    <s v="ST06166"/>
    <s v="William Thomas"/>
    <x v="4"/>
    <s v="Library Manager"/>
    <n v="71733"/>
  </r>
  <r>
    <s v="ST06167"/>
    <s v="William Williams"/>
    <x v="4"/>
    <s v="Library Clerk"/>
    <n v="68292"/>
  </r>
  <r>
    <s v="ST06168"/>
    <s v="Jennifer Taylor"/>
    <x v="5"/>
    <s v="Library Clerk"/>
    <n v="40769"/>
  </r>
  <r>
    <s v="ST06169"/>
    <s v="Barbara Wilson"/>
    <x v="5"/>
    <s v="Library Clerk"/>
    <n v="35226"/>
  </r>
  <r>
    <s v="ST06170"/>
    <s v="William Miller"/>
    <x v="6"/>
    <s v="Senior Librarian"/>
    <n v="54604"/>
  </r>
  <r>
    <s v="ST06171"/>
    <s v="Robert Miller"/>
    <x v="4"/>
    <s v="Library Manager"/>
    <n v="79660"/>
  </r>
  <r>
    <s v="ST06172"/>
    <s v="Richard Miller"/>
    <x v="0"/>
    <s v="Senior Librarian"/>
    <n v="76056"/>
  </r>
  <r>
    <s v="ST06173"/>
    <s v="Jennifer Smith"/>
    <x v="0"/>
    <s v="Senior Librarian"/>
    <n v="42802"/>
  </r>
  <r>
    <s v="ST06174"/>
    <s v="Thomas Jones"/>
    <x v="1"/>
    <s v="IT Specialist"/>
    <n v="69768"/>
  </r>
  <r>
    <s v="ST06175"/>
    <s v="Jessica Harris"/>
    <x v="5"/>
    <s v="Senior Librarian"/>
    <n v="85141"/>
  </r>
  <r>
    <s v="ST06176"/>
    <s v="Mary Jackson"/>
    <x v="6"/>
    <s v="Library Manager"/>
    <n v="54599"/>
  </r>
  <r>
    <s v="ST06177"/>
    <s v="Jennifer Moore"/>
    <x v="0"/>
    <s v="Assistant Librarian"/>
    <n v="37016"/>
  </r>
  <r>
    <s v="ST06178"/>
    <s v="Richard Wilson"/>
    <x v="7"/>
    <s v="Assistant Librarian"/>
    <n v="43342"/>
  </r>
  <r>
    <s v="ST06179"/>
    <s v="David Taylor"/>
    <x v="3"/>
    <s v="Library Clerk"/>
    <n v="88407"/>
  </r>
  <r>
    <s v="ST06180"/>
    <s v="Richard Harris"/>
    <x v="7"/>
    <s v="Senior Librarian"/>
    <n v="31437"/>
  </r>
  <r>
    <s v="ST06181"/>
    <s v="James Jackson"/>
    <x v="3"/>
    <s v="Data Entry Operator"/>
    <n v="81777"/>
  </r>
  <r>
    <s v="ST06182"/>
    <s v="Robert Moore"/>
    <x v="6"/>
    <s v="Library Clerk"/>
    <n v="57410"/>
  </r>
  <r>
    <s v="ST06183"/>
    <s v="Richard Smith"/>
    <x v="4"/>
    <s v="Senior Librarian"/>
    <n v="72743"/>
  </r>
  <r>
    <s v="ST06184"/>
    <s v="Thomas Davis"/>
    <x v="1"/>
    <s v="Library Clerk"/>
    <n v="61844"/>
  </r>
  <r>
    <s v="ST06185"/>
    <s v="James Jackson"/>
    <x v="7"/>
    <s v="Librarian"/>
    <n v="75865"/>
  </r>
  <r>
    <s v="ST06186"/>
    <s v="Michael Wilson"/>
    <x v="1"/>
    <s v="Library Manager"/>
    <n v="33381"/>
  </r>
  <r>
    <s v="ST06187"/>
    <s v="Jessica Anderson"/>
    <x v="2"/>
    <s v="Senior Librarian"/>
    <n v="72155"/>
  </r>
  <r>
    <s v="ST06188"/>
    <s v="Barbara Thomas"/>
    <x v="7"/>
    <s v="IT Specialist"/>
    <n v="25324"/>
  </r>
  <r>
    <s v="ST06189"/>
    <s v="John Harris"/>
    <x v="5"/>
    <s v="Senior Librarian"/>
    <n v="44270"/>
  </r>
  <r>
    <s v="ST06190"/>
    <s v="Robert Thomas"/>
    <x v="7"/>
    <s v="Senior Librarian"/>
    <n v="26453"/>
  </r>
  <r>
    <s v="ST06191"/>
    <s v="Robert Taylor"/>
    <x v="0"/>
    <s v="Library Manager"/>
    <n v="65213"/>
  </r>
  <r>
    <s v="ST06192"/>
    <s v="Susan Brown"/>
    <x v="4"/>
    <s v="Librarian"/>
    <n v="60758"/>
  </r>
  <r>
    <s v="ST06193"/>
    <s v="Barbara Williams"/>
    <x v="4"/>
    <s v="Assistant Librarian"/>
    <n v="59460"/>
  </r>
  <r>
    <s v="ST06194"/>
    <s v="Patricia Johnson"/>
    <x v="1"/>
    <s v="Library Manager"/>
    <n v="58800"/>
  </r>
  <r>
    <s v="ST06195"/>
    <s v="William Williams"/>
    <x v="5"/>
    <s v="Librarian"/>
    <n v="79277"/>
  </r>
  <r>
    <s v="ST06196"/>
    <s v="James Miller"/>
    <x v="3"/>
    <s v="Library Clerk"/>
    <n v="64432"/>
  </r>
  <r>
    <s v="ST06197"/>
    <s v="Thomas White"/>
    <x v="5"/>
    <s v="Senior Librarian"/>
    <n v="75170"/>
  </r>
  <r>
    <s v="ST06198"/>
    <s v="Barbara Smith"/>
    <x v="0"/>
    <s v="Data Entry Operator"/>
    <n v="81575"/>
  </r>
  <r>
    <s v="ST06199"/>
    <s v="Robert Davis"/>
    <x v="6"/>
    <s v="Senior Librarian"/>
    <n v="67732"/>
  </r>
  <r>
    <s v="ST06200"/>
    <s v="William Harris"/>
    <x v="3"/>
    <s v="Assistant Librarian"/>
    <n v="39653"/>
  </r>
  <r>
    <s v="ST06201"/>
    <s v="Susan Jones"/>
    <x v="4"/>
    <s v="Library Clerk"/>
    <n v="40293"/>
  </r>
  <r>
    <s v="ST06202"/>
    <s v="Jessica Smith"/>
    <x v="1"/>
    <s v="Librarian"/>
    <n v="69344"/>
  </r>
  <r>
    <s v="ST06203"/>
    <s v="Richard Moore"/>
    <x v="1"/>
    <s v="Library Clerk"/>
    <n v="40366"/>
  </r>
  <r>
    <s v="ST06204"/>
    <s v="Susan Harris"/>
    <x v="4"/>
    <s v="Library Clerk"/>
    <n v="78806"/>
  </r>
  <r>
    <s v="ST06205"/>
    <s v="Barbara Jones"/>
    <x v="6"/>
    <s v="Assistant Librarian"/>
    <n v="37600"/>
  </r>
  <r>
    <s v="ST06206"/>
    <s v="Richard Smith"/>
    <x v="3"/>
    <s v="Librarian"/>
    <n v="24278"/>
  </r>
  <r>
    <s v="ST06207"/>
    <s v="Barbara Jones"/>
    <x v="7"/>
    <s v="Assistant Librarian"/>
    <n v="19735"/>
  </r>
  <r>
    <s v="ST06208"/>
    <s v="Thomas Harris"/>
    <x v="7"/>
    <s v="Librarian"/>
    <n v="94547"/>
  </r>
  <r>
    <s v="ST06209"/>
    <s v="Patricia White"/>
    <x v="5"/>
    <s v="Library Manager"/>
    <n v="71095"/>
  </r>
  <r>
    <s v="ST06210"/>
    <s v="Robert Wilson"/>
    <x v="1"/>
    <s v="Library Manager"/>
    <n v="89242"/>
  </r>
  <r>
    <s v="ST06211"/>
    <s v="Jessica Jones"/>
    <x v="4"/>
    <s v="Data Entry Operator"/>
    <n v="40202"/>
  </r>
  <r>
    <s v="ST06212"/>
    <s v="Thomas Harris"/>
    <x v="7"/>
    <s v="Senior Librarian"/>
    <n v="55928"/>
  </r>
  <r>
    <s v="ST06213"/>
    <s v="Jessica White"/>
    <x v="4"/>
    <s v="Assistant Librarian"/>
    <n v="57370"/>
  </r>
  <r>
    <s v="ST06214"/>
    <s v="Linda Taylor"/>
    <x v="5"/>
    <s v="Library Manager"/>
    <n v="59924"/>
  </r>
  <r>
    <s v="ST06215"/>
    <s v="Richard Thomas"/>
    <x v="2"/>
    <s v="Data Entry Operator"/>
    <n v="50295"/>
  </r>
  <r>
    <s v="ST06216"/>
    <s v="Linda Taylor"/>
    <x v="4"/>
    <s v="IT Specialist"/>
    <n v="69257"/>
  </r>
  <r>
    <s v="ST06217"/>
    <s v="Linda Moore"/>
    <x v="0"/>
    <s v="Library Clerk"/>
    <n v="90364"/>
  </r>
  <r>
    <s v="ST06218"/>
    <s v="John Davis"/>
    <x v="0"/>
    <s v="Library Clerk"/>
    <n v="65692"/>
  </r>
  <r>
    <s v="ST06219"/>
    <s v="William White"/>
    <x v="2"/>
    <s v="Library Manager"/>
    <n v="47785"/>
  </r>
  <r>
    <s v="ST06220"/>
    <s v="Michael Williams"/>
    <x v="1"/>
    <s v="Assistant Librarian"/>
    <n v="76935"/>
  </r>
  <r>
    <s v="ST06221"/>
    <s v="Robert Miller"/>
    <x v="0"/>
    <s v="Senior Librarian"/>
    <n v="25655"/>
  </r>
  <r>
    <s v="ST06222"/>
    <s v="Thomas White"/>
    <x v="4"/>
    <s v="Data Entry Operator"/>
    <n v="87580"/>
  </r>
  <r>
    <s v="ST06223"/>
    <s v="William Brown"/>
    <x v="3"/>
    <s v="Library Clerk"/>
    <n v="49264"/>
  </r>
  <r>
    <s v="ST06224"/>
    <s v="Mary Anderson"/>
    <x v="6"/>
    <s v="Senior Librarian"/>
    <n v="20947"/>
  </r>
  <r>
    <s v="ST06225"/>
    <s v="Robert Smith"/>
    <x v="0"/>
    <s v="Library Clerk"/>
    <n v="30507"/>
  </r>
  <r>
    <s v="ST06226"/>
    <s v="Barbara Johnson"/>
    <x v="2"/>
    <s v="Data Entry Operator"/>
    <n v="75057"/>
  </r>
  <r>
    <s v="ST06227"/>
    <s v="David Anderson"/>
    <x v="3"/>
    <s v="Librarian"/>
    <n v="66306"/>
  </r>
  <r>
    <s v="ST06228"/>
    <s v="Linda Johnson"/>
    <x v="6"/>
    <s v="Library Manager"/>
    <n v="94169"/>
  </r>
  <r>
    <s v="ST06229"/>
    <s v="Robert Wilson"/>
    <x v="3"/>
    <s v="Assistant Librarian"/>
    <n v="67136"/>
  </r>
  <r>
    <s v="ST06230"/>
    <s v="John Wilson"/>
    <x v="5"/>
    <s v="Library Clerk"/>
    <n v="82199"/>
  </r>
  <r>
    <s v="ST06231"/>
    <s v="James Brown"/>
    <x v="0"/>
    <s v="Library Manager"/>
    <n v="73048"/>
  </r>
  <r>
    <s v="ST06232"/>
    <s v="Richard Harris"/>
    <x v="5"/>
    <s v="Senior Librarian"/>
    <n v="36193"/>
  </r>
  <r>
    <s v="ST06233"/>
    <s v="Barbara Brown"/>
    <x v="7"/>
    <s v="Assistant Librarian"/>
    <n v="92433"/>
  </r>
  <r>
    <s v="ST06234"/>
    <s v="Barbara Miller"/>
    <x v="2"/>
    <s v="Assistant Librarian"/>
    <n v="80033"/>
  </r>
  <r>
    <s v="ST06235"/>
    <s v="Robert Anderson"/>
    <x v="7"/>
    <s v="Library Manager"/>
    <n v="36087"/>
  </r>
  <r>
    <s v="ST06236"/>
    <s v="Barbara Thomas"/>
    <x v="0"/>
    <s v="Library Manager"/>
    <n v="77457"/>
  </r>
  <r>
    <s v="ST06237"/>
    <s v="William Anderson"/>
    <x v="1"/>
    <s v="Data Entry Operator"/>
    <n v="21093"/>
  </r>
  <r>
    <s v="ST06238"/>
    <s v="Patricia Miller"/>
    <x v="2"/>
    <s v="Library Manager"/>
    <n v="90804"/>
  </r>
  <r>
    <s v="ST06239"/>
    <s v="Patricia Brown"/>
    <x v="5"/>
    <s v="Librarian"/>
    <n v="88704"/>
  </r>
  <r>
    <s v="ST06240"/>
    <s v="Michael Williams"/>
    <x v="5"/>
    <s v="Librarian"/>
    <n v="76721"/>
  </r>
  <r>
    <s v="ST06241"/>
    <s v="John Taylor"/>
    <x v="6"/>
    <s v="Assistant Librarian"/>
    <n v="90254"/>
  </r>
  <r>
    <s v="ST06242"/>
    <s v="Michael Wilson"/>
    <x v="6"/>
    <s v="Library Manager"/>
    <n v="31223"/>
  </r>
  <r>
    <s v="ST06243"/>
    <s v="Linda Miller"/>
    <x v="5"/>
    <s v="IT Specialist"/>
    <n v="60337"/>
  </r>
  <r>
    <s v="ST06244"/>
    <s v="James Davis"/>
    <x v="1"/>
    <s v="IT Specialist"/>
    <n v="65979"/>
  </r>
  <r>
    <s v="ST06245"/>
    <s v="Patricia Thomas"/>
    <x v="2"/>
    <s v="Librarian"/>
    <n v="37276"/>
  </r>
  <r>
    <s v="ST06246"/>
    <s v="Susan Harris"/>
    <x v="0"/>
    <s v="Assistant Librarian"/>
    <n v="19967"/>
  </r>
  <r>
    <s v="ST06247"/>
    <s v="Linda Anderson"/>
    <x v="1"/>
    <s v="Library Clerk"/>
    <n v="47732"/>
  </r>
  <r>
    <s v="ST06248"/>
    <s v="Susan Taylor"/>
    <x v="1"/>
    <s v="Data Entry Operator"/>
    <n v="27099"/>
  </r>
  <r>
    <s v="ST06249"/>
    <s v="Patricia Jackson"/>
    <x v="5"/>
    <s v="IT Specialist"/>
    <n v="21805"/>
  </r>
  <r>
    <s v="ST06250"/>
    <s v="Thomas Williams"/>
    <x v="7"/>
    <s v="Library Manager"/>
    <n v="77102"/>
  </r>
  <r>
    <s v="ST06251"/>
    <s v="Susan Harris"/>
    <x v="3"/>
    <s v="Librarian"/>
    <n v="82860"/>
  </r>
  <r>
    <s v="ST06252"/>
    <s v="David Miller"/>
    <x v="6"/>
    <s v="Assistant Librarian"/>
    <n v="57265"/>
  </r>
  <r>
    <s v="ST06253"/>
    <s v="Jennifer Jones"/>
    <x v="1"/>
    <s v="Library Manager"/>
    <n v="39065"/>
  </r>
  <r>
    <s v="ST06254"/>
    <s v="Barbara Smith"/>
    <x v="2"/>
    <s v="Assistant Librarian"/>
    <n v="83095"/>
  </r>
  <r>
    <s v="ST06255"/>
    <s v="Robert Johnson"/>
    <x v="3"/>
    <s v="Library Clerk"/>
    <n v="18202"/>
  </r>
  <r>
    <s v="ST06256"/>
    <s v="Susan Jackson"/>
    <x v="7"/>
    <s v="IT Specialist"/>
    <n v="85467"/>
  </r>
  <r>
    <s v="ST06257"/>
    <s v="Susan Moore"/>
    <x v="4"/>
    <s v="Assistant Librarian"/>
    <n v="45132"/>
  </r>
  <r>
    <s v="ST06258"/>
    <s v="Robert Miller"/>
    <x v="6"/>
    <s v="Data Entry Operator"/>
    <n v="80674"/>
  </r>
  <r>
    <s v="ST06259"/>
    <s v="William Thomas"/>
    <x v="0"/>
    <s v="Data Entry Operator"/>
    <n v="56140"/>
  </r>
  <r>
    <s v="ST06260"/>
    <s v="Susan Davis"/>
    <x v="5"/>
    <s v="Assistant Librarian"/>
    <n v="46453"/>
  </r>
  <r>
    <s v="ST06261"/>
    <s v="John Brown"/>
    <x v="6"/>
    <s v="Library Clerk"/>
    <n v="51945"/>
  </r>
  <r>
    <s v="ST06262"/>
    <s v="Barbara Johnson"/>
    <x v="6"/>
    <s v="Senior Librarian"/>
    <n v="58591"/>
  </r>
  <r>
    <s v="ST06263"/>
    <s v="Patricia Taylor"/>
    <x v="6"/>
    <s v="Data Entry Operator"/>
    <n v="83042"/>
  </r>
  <r>
    <s v="ST06264"/>
    <s v="Michael Wilson"/>
    <x v="7"/>
    <s v="Library Manager"/>
    <n v="37377"/>
  </r>
  <r>
    <s v="ST06265"/>
    <s v="Linda Jones"/>
    <x v="4"/>
    <s v="Library Clerk"/>
    <n v="80391"/>
  </r>
  <r>
    <s v="ST06266"/>
    <s v="Patricia Jones"/>
    <x v="2"/>
    <s v="Data Entry Operator"/>
    <n v="85948"/>
  </r>
  <r>
    <s v="ST06267"/>
    <s v="David White"/>
    <x v="7"/>
    <s v="IT Specialist"/>
    <n v="43509"/>
  </r>
  <r>
    <s v="ST06268"/>
    <s v="David Johnson"/>
    <x v="0"/>
    <s v="Library Clerk"/>
    <n v="70924"/>
  </r>
  <r>
    <s v="ST06269"/>
    <s v="Jessica Anderson"/>
    <x v="2"/>
    <s v="IT Specialist"/>
    <n v="72947"/>
  </r>
  <r>
    <s v="ST06270"/>
    <s v="Robert Davis"/>
    <x v="3"/>
    <s v="Library Manager"/>
    <n v="74660"/>
  </r>
  <r>
    <s v="ST06271"/>
    <s v="Thomas Wilson"/>
    <x v="3"/>
    <s v="IT Specialist"/>
    <n v="59225"/>
  </r>
  <r>
    <s v="ST06272"/>
    <s v="Mary Wilson"/>
    <x v="0"/>
    <s v="Assistant Librarian"/>
    <n v="45606"/>
  </r>
  <r>
    <s v="ST06273"/>
    <s v="David Smith"/>
    <x v="2"/>
    <s v="Librarian"/>
    <n v="75003"/>
  </r>
  <r>
    <s v="ST06274"/>
    <s v="Mary Harris"/>
    <x v="1"/>
    <s v="Library Manager"/>
    <n v="34891"/>
  </r>
  <r>
    <s v="ST06275"/>
    <s v="Michael Jones"/>
    <x v="3"/>
    <s v="Library Clerk"/>
    <n v="81091"/>
  </r>
  <r>
    <s v="ST06276"/>
    <s v="Jennifer Williams"/>
    <x v="3"/>
    <s v="Assistant Librarian"/>
    <n v="35771"/>
  </r>
  <r>
    <s v="ST06277"/>
    <s v="Jessica Thomas"/>
    <x v="0"/>
    <s v="IT Specialist"/>
    <n v="87565"/>
  </r>
  <r>
    <s v="ST06278"/>
    <s v="Linda Brown"/>
    <x v="0"/>
    <s v="Senior Librarian"/>
    <n v="69718"/>
  </r>
  <r>
    <s v="ST06279"/>
    <s v="Jennifer Williams"/>
    <x v="5"/>
    <s v="Assistant Librarian"/>
    <n v="26677"/>
  </r>
  <r>
    <s v="ST06280"/>
    <s v="David Harris"/>
    <x v="2"/>
    <s v="Librarian"/>
    <n v="23485"/>
  </r>
  <r>
    <s v="ST06281"/>
    <s v="Richard Taylor"/>
    <x v="2"/>
    <s v="Assistant Librarian"/>
    <n v="77031"/>
  </r>
  <r>
    <s v="ST06282"/>
    <s v="Jessica Smith"/>
    <x v="4"/>
    <s v="Data Entry Operator"/>
    <n v="45626"/>
  </r>
  <r>
    <s v="ST06283"/>
    <s v="Mary Brown"/>
    <x v="0"/>
    <s v="Librarian"/>
    <n v="82509"/>
  </r>
  <r>
    <s v="ST06284"/>
    <s v="Patricia Jones"/>
    <x v="6"/>
    <s v="Senior Librarian"/>
    <n v="29798"/>
  </r>
  <r>
    <s v="ST06285"/>
    <s v="Susan Thomas"/>
    <x v="5"/>
    <s v="Senior Librarian"/>
    <n v="32590"/>
  </r>
  <r>
    <s v="ST06286"/>
    <s v="Patricia Thomas"/>
    <x v="7"/>
    <s v="Assistant Librarian"/>
    <n v="55973"/>
  </r>
  <r>
    <s v="ST06287"/>
    <s v="Michael Taylor"/>
    <x v="5"/>
    <s v="Library Manager"/>
    <n v="61875"/>
  </r>
  <r>
    <s v="ST06288"/>
    <s v="Robert Harris"/>
    <x v="7"/>
    <s v="Library Manager"/>
    <n v="28420"/>
  </r>
  <r>
    <s v="ST06289"/>
    <s v="Michael Jones"/>
    <x v="2"/>
    <s v="Library Manager"/>
    <n v="46525"/>
  </r>
  <r>
    <s v="ST06290"/>
    <s v="Jennifer Taylor"/>
    <x v="5"/>
    <s v="IT Specialist"/>
    <n v="52964"/>
  </r>
  <r>
    <s v="ST06291"/>
    <s v="Robert Jones"/>
    <x v="1"/>
    <s v="IT Specialist"/>
    <n v="68513"/>
  </r>
  <r>
    <s v="ST06292"/>
    <s v="Jennifer Smith"/>
    <x v="4"/>
    <s v="Senior Librarian"/>
    <n v="69813"/>
  </r>
  <r>
    <s v="ST06293"/>
    <s v="James Jones"/>
    <x v="6"/>
    <s v="Data Entry Operator"/>
    <n v="35446"/>
  </r>
  <r>
    <s v="ST06294"/>
    <s v="James Johnson"/>
    <x v="3"/>
    <s v="Librarian"/>
    <n v="83053"/>
  </r>
  <r>
    <s v="ST06295"/>
    <s v="Linda Wilson"/>
    <x v="7"/>
    <s v="IT Specialist"/>
    <n v="30842"/>
  </r>
  <r>
    <s v="ST06296"/>
    <s v="Jessica Thomas"/>
    <x v="3"/>
    <s v="IT Specialist"/>
    <n v="19229"/>
  </r>
  <r>
    <s v="ST06297"/>
    <s v="Michael White"/>
    <x v="6"/>
    <s v="Library Clerk"/>
    <n v="49741"/>
  </r>
  <r>
    <s v="ST06298"/>
    <s v="Linda White"/>
    <x v="2"/>
    <s v="Assistant Librarian"/>
    <n v="48751"/>
  </r>
  <r>
    <s v="ST06299"/>
    <s v="Jennifer Williams"/>
    <x v="2"/>
    <s v="IT Specialist"/>
    <n v="19456"/>
  </r>
  <r>
    <s v="ST06300"/>
    <s v="Thomas Smith"/>
    <x v="2"/>
    <s v="IT Specialist"/>
    <n v="52302"/>
  </r>
  <r>
    <s v="ST06301"/>
    <s v="James Brown"/>
    <x v="3"/>
    <s v="Librarian"/>
    <n v="42878"/>
  </r>
  <r>
    <s v="ST06302"/>
    <s v="Robert Taylor"/>
    <x v="6"/>
    <s v="Library Clerk"/>
    <n v="22582"/>
  </r>
  <r>
    <s v="ST06303"/>
    <s v="Barbara Thomas"/>
    <x v="1"/>
    <s v="Senior Librarian"/>
    <n v="64614"/>
  </r>
  <r>
    <s v="ST06304"/>
    <s v="Robert Anderson"/>
    <x v="2"/>
    <s v="Library Clerk"/>
    <n v="42965"/>
  </r>
  <r>
    <s v="ST06305"/>
    <s v="Thomas Johnson"/>
    <x v="2"/>
    <s v="Data Entry Operator"/>
    <n v="41257"/>
  </r>
  <r>
    <s v="ST06306"/>
    <s v="Richard Johnson"/>
    <x v="3"/>
    <s v="Senior Librarian"/>
    <n v="28973"/>
  </r>
  <r>
    <s v="ST06307"/>
    <s v="Jennifer Williams"/>
    <x v="2"/>
    <s v="Senior Librarian"/>
    <n v="86095"/>
  </r>
  <r>
    <s v="ST06308"/>
    <s v="Barbara Taylor"/>
    <x v="6"/>
    <s v="IT Specialist"/>
    <n v="69783"/>
  </r>
  <r>
    <s v="ST06309"/>
    <s v="John Davis"/>
    <x v="0"/>
    <s v="IT Specialist"/>
    <n v="20697"/>
  </r>
  <r>
    <s v="ST06310"/>
    <s v="Robert Jones"/>
    <x v="7"/>
    <s v="IT Specialist"/>
    <n v="66337"/>
  </r>
  <r>
    <s v="ST06311"/>
    <s v="James Moore"/>
    <x v="5"/>
    <s v="Librarian"/>
    <n v="58680"/>
  </r>
  <r>
    <s v="ST06312"/>
    <s v="David Jones"/>
    <x v="7"/>
    <s v="Library Manager"/>
    <n v="67654"/>
  </r>
  <r>
    <s v="ST06313"/>
    <s v="Mary Smith"/>
    <x v="1"/>
    <s v="Data Entry Operator"/>
    <n v="65434"/>
  </r>
  <r>
    <s v="ST06314"/>
    <s v="Susan Moore"/>
    <x v="2"/>
    <s v="Library Manager"/>
    <n v="63447"/>
  </r>
  <r>
    <s v="ST06315"/>
    <s v="Michael White"/>
    <x v="6"/>
    <s v="Librarian"/>
    <n v="24594"/>
  </r>
  <r>
    <s v="ST06316"/>
    <s v="Linda Williams"/>
    <x v="6"/>
    <s v="Assistant Librarian"/>
    <n v="59242"/>
  </r>
  <r>
    <s v="ST06317"/>
    <s v="Robert Smith"/>
    <x v="2"/>
    <s v="Senior Librarian"/>
    <n v="49084"/>
  </r>
  <r>
    <s v="ST06318"/>
    <s v="David Brown"/>
    <x v="1"/>
    <s v="Assistant Librarian"/>
    <n v="38143"/>
  </r>
  <r>
    <s v="ST06319"/>
    <s v="James Miller"/>
    <x v="1"/>
    <s v="Data Entry Operator"/>
    <n v="68966"/>
  </r>
  <r>
    <s v="ST06320"/>
    <s v="Susan Anderson"/>
    <x v="0"/>
    <s v="Senior Librarian"/>
    <n v="39415"/>
  </r>
  <r>
    <s v="ST06321"/>
    <s v="David Jones"/>
    <x v="2"/>
    <s v="IT Specialist"/>
    <n v="41178"/>
  </r>
  <r>
    <s v="ST06322"/>
    <s v="Michael Miller"/>
    <x v="2"/>
    <s v="Senior Librarian"/>
    <n v="21939"/>
  </r>
  <r>
    <s v="ST06323"/>
    <s v="Thomas Moore"/>
    <x v="3"/>
    <s v="IT Specialist"/>
    <n v="59367"/>
  </r>
  <r>
    <s v="ST06324"/>
    <s v="David Wilson"/>
    <x v="6"/>
    <s v="Library Manager"/>
    <n v="60301"/>
  </r>
  <r>
    <s v="ST06325"/>
    <s v="Thomas Moore"/>
    <x v="5"/>
    <s v="Data Entry Operator"/>
    <n v="76151"/>
  </r>
  <r>
    <s v="ST06326"/>
    <s v="Linda Jackson"/>
    <x v="0"/>
    <s v="Library Manager"/>
    <n v="47029"/>
  </r>
  <r>
    <s v="ST06327"/>
    <s v="Robert Anderson"/>
    <x v="3"/>
    <s v="Senior Librarian"/>
    <n v="59232"/>
  </r>
  <r>
    <s v="ST06328"/>
    <s v="Jessica Thomas"/>
    <x v="3"/>
    <s v="Data Entry Operator"/>
    <n v="86450"/>
  </r>
  <r>
    <s v="ST06329"/>
    <s v="Jessica Wilson"/>
    <x v="6"/>
    <s v="Data Entry Operator"/>
    <n v="72414"/>
  </r>
  <r>
    <s v="ST06330"/>
    <s v="Michael Moore"/>
    <x v="1"/>
    <s v="IT Specialist"/>
    <n v="51958"/>
  </r>
  <r>
    <s v="ST06331"/>
    <s v="Jennifer Harris"/>
    <x v="0"/>
    <s v="Library Manager"/>
    <n v="51036"/>
  </r>
  <r>
    <s v="ST06332"/>
    <s v="Mary Taylor"/>
    <x v="2"/>
    <s v="Library Manager"/>
    <n v="50767"/>
  </r>
  <r>
    <s v="ST06333"/>
    <s v="Patricia White"/>
    <x v="7"/>
    <s v="IT Specialist"/>
    <n v="69305"/>
  </r>
  <r>
    <s v="ST06334"/>
    <s v="Susan Williams"/>
    <x v="6"/>
    <s v="Library Clerk"/>
    <n v="84872"/>
  </r>
  <r>
    <s v="ST06335"/>
    <s v="Barbara Moore"/>
    <x v="7"/>
    <s v="Data Entry Operator"/>
    <n v="81067"/>
  </r>
  <r>
    <s v="ST06336"/>
    <s v="Jessica Harris"/>
    <x v="4"/>
    <s v="Data Entry Operator"/>
    <n v="38539"/>
  </r>
  <r>
    <s v="ST06337"/>
    <s v="Michael Brown"/>
    <x v="6"/>
    <s v="Library Clerk"/>
    <n v="35079"/>
  </r>
  <r>
    <s v="ST06338"/>
    <s v="John Wilson"/>
    <x v="0"/>
    <s v="IT Specialist"/>
    <n v="68584"/>
  </r>
  <r>
    <s v="ST06339"/>
    <s v="Patricia Johnson"/>
    <x v="5"/>
    <s v="Senior Librarian"/>
    <n v="19383"/>
  </r>
  <r>
    <s v="ST06340"/>
    <s v="Jessica Johnson"/>
    <x v="6"/>
    <s v="Data Entry Operator"/>
    <n v="49976"/>
  </r>
  <r>
    <s v="ST06341"/>
    <s v="David Williams"/>
    <x v="0"/>
    <s v="Library Manager"/>
    <n v="54739"/>
  </r>
  <r>
    <s v="ST06342"/>
    <s v="Barbara Moore"/>
    <x v="4"/>
    <s v="Data Entry Operator"/>
    <n v="70862"/>
  </r>
  <r>
    <s v="ST06343"/>
    <s v="John Anderson"/>
    <x v="3"/>
    <s v="Data Entry Operator"/>
    <n v="74420"/>
  </r>
  <r>
    <s v="ST06344"/>
    <s v="Barbara Jackson"/>
    <x v="4"/>
    <s v="Library Clerk"/>
    <n v="70803"/>
  </r>
  <r>
    <s v="ST06345"/>
    <s v="William Moore"/>
    <x v="1"/>
    <s v="Assistant Librarian"/>
    <n v="93862"/>
  </r>
  <r>
    <s v="ST06346"/>
    <s v="Patricia Moore"/>
    <x v="4"/>
    <s v="Senior Librarian"/>
    <n v="59707"/>
  </r>
  <r>
    <s v="ST06347"/>
    <s v="James Jackson"/>
    <x v="6"/>
    <s v="Senior Librarian"/>
    <n v="21179"/>
  </r>
  <r>
    <s v="ST06348"/>
    <s v="Susan Jones"/>
    <x v="4"/>
    <s v="Data Entry Operator"/>
    <n v="80917"/>
  </r>
  <r>
    <s v="ST06349"/>
    <s v="Mary Davis"/>
    <x v="5"/>
    <s v="Assistant Librarian"/>
    <n v="75260"/>
  </r>
  <r>
    <s v="ST06350"/>
    <s v="Barbara Taylor"/>
    <x v="6"/>
    <s v="Senior Librarian"/>
    <n v="86232"/>
  </r>
  <r>
    <s v="ST06351"/>
    <s v="Patricia Wilson"/>
    <x v="7"/>
    <s v="Library Manager"/>
    <n v="67528"/>
  </r>
  <r>
    <s v="ST06352"/>
    <s v="Michael Thomas"/>
    <x v="7"/>
    <s v="Data Entry Operator"/>
    <n v="66904"/>
  </r>
  <r>
    <s v="ST06353"/>
    <s v="Barbara Wilson"/>
    <x v="4"/>
    <s v="Library Clerk"/>
    <n v="63012"/>
  </r>
  <r>
    <s v="ST06354"/>
    <s v="James Moore"/>
    <x v="6"/>
    <s v="Librarian"/>
    <n v="92114"/>
  </r>
  <r>
    <s v="ST06355"/>
    <s v="Michael Brown"/>
    <x v="0"/>
    <s v="Data Entry Operator"/>
    <n v="46734"/>
  </r>
  <r>
    <s v="ST06356"/>
    <s v="John Taylor"/>
    <x v="5"/>
    <s v="Library Clerk"/>
    <n v="87861"/>
  </r>
  <r>
    <s v="ST06357"/>
    <s v="Jennifer Davis"/>
    <x v="7"/>
    <s v="IT Specialist"/>
    <n v="54817"/>
  </r>
  <r>
    <s v="ST06358"/>
    <s v="Susan Wilson"/>
    <x v="2"/>
    <s v="Assistant Librarian"/>
    <n v="36806"/>
  </r>
  <r>
    <s v="ST06359"/>
    <s v="Jennifer Moore"/>
    <x v="6"/>
    <s v="Librarian"/>
    <n v="53053"/>
  </r>
  <r>
    <s v="ST06360"/>
    <s v="Robert Taylor"/>
    <x v="1"/>
    <s v="IT Specialist"/>
    <n v="82348"/>
  </r>
  <r>
    <s v="ST06361"/>
    <s v="Patricia Johnson"/>
    <x v="6"/>
    <s v="IT Specialist"/>
    <n v="57158"/>
  </r>
  <r>
    <s v="ST06362"/>
    <s v="Jessica Taylor"/>
    <x v="0"/>
    <s v="Library Manager"/>
    <n v="26577"/>
  </r>
  <r>
    <s v="ST06363"/>
    <s v="Linda Thomas"/>
    <x v="1"/>
    <s v="Library Manager"/>
    <n v="66798"/>
  </r>
  <r>
    <s v="ST06364"/>
    <s v="Robert Brown"/>
    <x v="0"/>
    <s v="Data Entry Operator"/>
    <n v="74563"/>
  </r>
  <r>
    <s v="ST06365"/>
    <s v="Michael Williams"/>
    <x v="7"/>
    <s v="Data Entry Operator"/>
    <n v="74713"/>
  </r>
  <r>
    <s v="ST06366"/>
    <s v="Linda Jackson"/>
    <x v="7"/>
    <s v="Library Clerk"/>
    <n v="44042"/>
  </r>
  <r>
    <s v="ST06367"/>
    <s v="Thomas Johnson"/>
    <x v="5"/>
    <s v="Data Entry Operator"/>
    <n v="93520"/>
  </r>
  <r>
    <s v="ST06368"/>
    <s v="Jessica Jones"/>
    <x v="5"/>
    <s v="Senior Librarian"/>
    <n v="22504"/>
  </r>
  <r>
    <s v="ST06369"/>
    <s v="Thomas Jackson"/>
    <x v="7"/>
    <s v="IT Specialist"/>
    <n v="33709"/>
  </r>
  <r>
    <s v="ST06370"/>
    <s v="Mary Anderson"/>
    <x v="2"/>
    <s v="Senior Librarian"/>
    <n v="46631"/>
  </r>
  <r>
    <s v="ST06371"/>
    <s v="Jessica Anderson"/>
    <x v="2"/>
    <s v="Assistant Librarian"/>
    <n v="74119"/>
  </r>
  <r>
    <s v="ST06372"/>
    <s v="Linda Williams"/>
    <x v="1"/>
    <s v="Senior Librarian"/>
    <n v="89118"/>
  </r>
  <r>
    <s v="ST06373"/>
    <s v="John Harris"/>
    <x v="4"/>
    <s v="Library Manager"/>
    <n v="22649"/>
  </r>
  <r>
    <s v="ST06374"/>
    <s v="John Moore"/>
    <x v="4"/>
    <s v="Librarian"/>
    <n v="29711"/>
  </r>
  <r>
    <s v="ST06375"/>
    <s v="Patricia Smith"/>
    <x v="7"/>
    <s v="IT Specialist"/>
    <n v="60797"/>
  </r>
  <r>
    <s v="ST06376"/>
    <s v="Robert Moore"/>
    <x v="7"/>
    <s v="Library Clerk"/>
    <n v="86678"/>
  </r>
  <r>
    <s v="ST06377"/>
    <s v="Michael White"/>
    <x v="7"/>
    <s v="Data Entry Operator"/>
    <n v="34629"/>
  </r>
  <r>
    <s v="ST06378"/>
    <s v="Linda Jackson"/>
    <x v="6"/>
    <s v="Library Clerk"/>
    <n v="79441"/>
  </r>
  <r>
    <s v="ST06379"/>
    <s v="William Williams"/>
    <x v="2"/>
    <s v="Library Clerk"/>
    <n v="88646"/>
  </r>
  <r>
    <s v="ST06380"/>
    <s v="Thomas Moore"/>
    <x v="3"/>
    <s v="Senior Librarian"/>
    <n v="32397"/>
  </r>
  <r>
    <s v="ST06381"/>
    <s v="William Miller"/>
    <x v="4"/>
    <s v="Librarian"/>
    <n v="47551"/>
  </r>
  <r>
    <s v="ST06382"/>
    <s v="Patricia Wilson"/>
    <x v="4"/>
    <s v="Senior Librarian"/>
    <n v="26533"/>
  </r>
  <r>
    <s v="ST06383"/>
    <s v="David Moore"/>
    <x v="3"/>
    <s v="Senior Librarian"/>
    <n v="49600"/>
  </r>
  <r>
    <s v="ST06384"/>
    <s v="Thomas Brown"/>
    <x v="7"/>
    <s v="IT Specialist"/>
    <n v="43301"/>
  </r>
  <r>
    <s v="ST06385"/>
    <s v="William Anderson"/>
    <x v="0"/>
    <s v="Library Manager"/>
    <n v="56835"/>
  </r>
  <r>
    <s v="ST06386"/>
    <s v="Richard Johnson"/>
    <x v="4"/>
    <s v="IT Specialist"/>
    <n v="86422"/>
  </r>
  <r>
    <s v="ST06387"/>
    <s v="Richard Jackson"/>
    <x v="2"/>
    <s v="Data Entry Operator"/>
    <n v="71304"/>
  </r>
  <r>
    <s v="ST06388"/>
    <s v="Robert Taylor"/>
    <x v="3"/>
    <s v="Library Manager"/>
    <n v="68461"/>
  </r>
  <r>
    <s v="ST06389"/>
    <s v="Thomas Thomas"/>
    <x v="2"/>
    <s v="IT Specialist"/>
    <n v="60439"/>
  </r>
  <r>
    <s v="ST06390"/>
    <s v="Michael Williams"/>
    <x v="6"/>
    <s v="IT Specialist"/>
    <n v="27938"/>
  </r>
  <r>
    <s v="ST06391"/>
    <s v="Patricia Anderson"/>
    <x v="7"/>
    <s v="Senior Librarian"/>
    <n v="58390"/>
  </r>
  <r>
    <s v="ST06392"/>
    <s v="Robert Anderson"/>
    <x v="4"/>
    <s v="IT Specialist"/>
    <n v="55056"/>
  </r>
  <r>
    <s v="ST06393"/>
    <s v="James Anderson"/>
    <x v="1"/>
    <s v="Assistant Librarian"/>
    <n v="64991"/>
  </r>
  <r>
    <s v="ST06394"/>
    <s v="Susan Jackson"/>
    <x v="2"/>
    <s v="Data Entry Operator"/>
    <n v="41153"/>
  </r>
  <r>
    <s v="ST06395"/>
    <s v="John Johnson"/>
    <x v="3"/>
    <s v="Data Entry Operator"/>
    <n v="33864"/>
  </r>
  <r>
    <s v="ST06396"/>
    <s v="Michael Jones"/>
    <x v="1"/>
    <s v="Assistant Librarian"/>
    <n v="28087"/>
  </r>
  <r>
    <s v="ST06397"/>
    <s v="Susan Davis"/>
    <x v="0"/>
    <s v="Assistant Librarian"/>
    <n v="35050"/>
  </r>
  <r>
    <s v="ST06398"/>
    <s v="Richard Davis"/>
    <x v="0"/>
    <s v="IT Specialist"/>
    <n v="67737"/>
  </r>
  <r>
    <s v="ST06399"/>
    <s v="David Wilson"/>
    <x v="7"/>
    <s v="Senior Librarian"/>
    <n v="93950"/>
  </r>
  <r>
    <s v="ST06400"/>
    <s v="Mary Taylor"/>
    <x v="4"/>
    <s v="Data Entry Operator"/>
    <n v="48733"/>
  </r>
  <r>
    <s v="ST06401"/>
    <s v="Patricia Jones"/>
    <x v="4"/>
    <s v="Librarian"/>
    <n v="45302"/>
  </r>
  <r>
    <s v="ST06402"/>
    <s v="Jessica Anderson"/>
    <x v="1"/>
    <s v="Assistant Librarian"/>
    <n v="69766"/>
  </r>
  <r>
    <s v="ST06403"/>
    <s v="Thomas Williams"/>
    <x v="7"/>
    <s v="Library Manager"/>
    <n v="86633"/>
  </r>
  <r>
    <s v="ST06404"/>
    <s v="Barbara Moore"/>
    <x v="7"/>
    <s v="Library Clerk"/>
    <n v="93332"/>
  </r>
  <r>
    <s v="ST06405"/>
    <s v="Michael Williams"/>
    <x v="7"/>
    <s v="Library Clerk"/>
    <n v="48757"/>
  </r>
  <r>
    <s v="ST06406"/>
    <s v="Robert Moore"/>
    <x v="6"/>
    <s v="Senior Librarian"/>
    <n v="83267"/>
  </r>
  <r>
    <s v="ST06407"/>
    <s v="John Taylor"/>
    <x v="2"/>
    <s v="Library Clerk"/>
    <n v="31675"/>
  </r>
  <r>
    <s v="ST06408"/>
    <s v="David Williams"/>
    <x v="5"/>
    <s v="Data Entry Operator"/>
    <n v="62304"/>
  </r>
  <r>
    <s v="ST06409"/>
    <s v="John Taylor"/>
    <x v="6"/>
    <s v="Senior Librarian"/>
    <n v="34063"/>
  </r>
  <r>
    <s v="ST06410"/>
    <s v="Jessica White"/>
    <x v="4"/>
    <s v="Library Clerk"/>
    <n v="85922"/>
  </r>
  <r>
    <s v="ST06411"/>
    <s v="Robert Brown"/>
    <x v="1"/>
    <s v="Librarian"/>
    <n v="72597"/>
  </r>
  <r>
    <s v="ST06412"/>
    <s v="John Williams"/>
    <x v="2"/>
    <s v="Librarian"/>
    <n v="81463"/>
  </r>
  <r>
    <s v="ST06413"/>
    <s v="Susan White"/>
    <x v="0"/>
    <s v="Librarian"/>
    <n v="90555"/>
  </r>
  <r>
    <s v="ST06414"/>
    <s v="Linda Jackson"/>
    <x v="3"/>
    <s v="Librarian"/>
    <n v="67928"/>
  </r>
  <r>
    <s v="ST06415"/>
    <s v="Mary Harris"/>
    <x v="4"/>
    <s v="Assistant Librarian"/>
    <n v="45569"/>
  </r>
  <r>
    <s v="ST06416"/>
    <s v="Mary Miller"/>
    <x v="6"/>
    <s v="Data Entry Operator"/>
    <n v="19404"/>
  </r>
  <r>
    <s v="ST06417"/>
    <s v="Thomas Williams"/>
    <x v="0"/>
    <s v="Library Manager"/>
    <n v="68473"/>
  </r>
  <r>
    <s v="ST06418"/>
    <s v="Patricia Harris"/>
    <x v="0"/>
    <s v="Librarian"/>
    <n v="73325"/>
  </r>
  <r>
    <s v="ST06419"/>
    <s v="Susan Miller"/>
    <x v="5"/>
    <s v="IT Specialist"/>
    <n v="71255"/>
  </r>
  <r>
    <s v="ST06420"/>
    <s v="Susan Wilson"/>
    <x v="3"/>
    <s v="Assistant Librarian"/>
    <n v="46500"/>
  </r>
  <r>
    <s v="ST06421"/>
    <s v="William Johnson"/>
    <x v="4"/>
    <s v="Senior Librarian"/>
    <n v="67159"/>
  </r>
  <r>
    <s v="ST06422"/>
    <s v="Robert Harris"/>
    <x v="1"/>
    <s v="Library Clerk"/>
    <n v="77118"/>
  </r>
  <r>
    <s v="ST06423"/>
    <s v="William Johnson"/>
    <x v="5"/>
    <s v="Library Clerk"/>
    <n v="49871"/>
  </r>
  <r>
    <s v="ST06424"/>
    <s v="Jessica Moore"/>
    <x v="7"/>
    <s v="Assistant Librarian"/>
    <n v="30543"/>
  </r>
  <r>
    <s v="ST06425"/>
    <s v="James Williams"/>
    <x v="5"/>
    <s v="IT Specialist"/>
    <n v="61240"/>
  </r>
  <r>
    <s v="ST06426"/>
    <s v="Richard Smith"/>
    <x v="4"/>
    <s v="IT Specialist"/>
    <n v="18697"/>
  </r>
  <r>
    <s v="ST06427"/>
    <s v="Jennifer Thomas"/>
    <x v="5"/>
    <s v="Library Clerk"/>
    <n v="32968"/>
  </r>
  <r>
    <s v="ST06428"/>
    <s v="Thomas Jones"/>
    <x v="6"/>
    <s v="IT Specialist"/>
    <n v="38385"/>
  </r>
  <r>
    <s v="ST06429"/>
    <s v="Richard Smith"/>
    <x v="4"/>
    <s v="Librarian"/>
    <n v="90335"/>
  </r>
  <r>
    <s v="ST06430"/>
    <s v="Jennifer Moore"/>
    <x v="4"/>
    <s v="Data Entry Operator"/>
    <n v="52691"/>
  </r>
  <r>
    <s v="ST06431"/>
    <s v="John Wilson"/>
    <x v="1"/>
    <s v="Library Clerk"/>
    <n v="93364"/>
  </r>
  <r>
    <s v="ST06432"/>
    <s v="David Taylor"/>
    <x v="5"/>
    <s v="Librarian"/>
    <n v="77078"/>
  </r>
  <r>
    <s v="ST06433"/>
    <s v="Barbara Johnson"/>
    <x v="5"/>
    <s v="Librarian"/>
    <n v="56156"/>
  </r>
  <r>
    <s v="ST06434"/>
    <s v="Robert Smith"/>
    <x v="6"/>
    <s v="Library Clerk"/>
    <n v="70305"/>
  </r>
  <r>
    <s v="ST06435"/>
    <s v="Robert Johnson"/>
    <x v="3"/>
    <s v="Data Entry Operator"/>
    <n v="60665"/>
  </r>
  <r>
    <s v="ST06436"/>
    <s v="Susan Moore"/>
    <x v="0"/>
    <s v="Assistant Librarian"/>
    <n v="24156"/>
  </r>
  <r>
    <s v="ST06437"/>
    <s v="David Davis"/>
    <x v="3"/>
    <s v="Senior Librarian"/>
    <n v="64049"/>
  </r>
  <r>
    <s v="ST06438"/>
    <s v="Susan Taylor"/>
    <x v="2"/>
    <s v="Assistant Librarian"/>
    <n v="41452"/>
  </r>
  <r>
    <s v="ST06439"/>
    <s v="James Miller"/>
    <x v="4"/>
    <s v="Library Manager"/>
    <n v="46541"/>
  </r>
  <r>
    <s v="ST06440"/>
    <s v="Michael Jackson"/>
    <x v="0"/>
    <s v="Library Manager"/>
    <n v="94718"/>
  </r>
  <r>
    <s v="ST06441"/>
    <s v="Patricia Moore"/>
    <x v="3"/>
    <s v="Librarian"/>
    <n v="63322"/>
  </r>
  <r>
    <s v="ST06442"/>
    <s v="James Jones"/>
    <x v="1"/>
    <s v="Librarian"/>
    <n v="56718"/>
  </r>
  <r>
    <s v="ST06443"/>
    <s v="James Smith"/>
    <x v="0"/>
    <s v="Assistant Librarian"/>
    <n v="53890"/>
  </r>
  <r>
    <s v="ST06444"/>
    <s v="Robert Miller"/>
    <x v="0"/>
    <s v="Data Entry Operator"/>
    <n v="18302"/>
  </r>
  <r>
    <s v="ST06445"/>
    <s v="Jennifer Williams"/>
    <x v="2"/>
    <s v="Assistant Librarian"/>
    <n v="64854"/>
  </r>
  <r>
    <s v="ST06446"/>
    <s v="Jessica Miller"/>
    <x v="6"/>
    <s v="Librarian"/>
    <n v="25510"/>
  </r>
  <r>
    <s v="ST06447"/>
    <s v="Thomas Williams"/>
    <x v="4"/>
    <s v="IT Specialist"/>
    <n v="36462"/>
  </r>
  <r>
    <s v="ST06448"/>
    <s v="Michael Miller"/>
    <x v="6"/>
    <s v="Senior Librarian"/>
    <n v="48325"/>
  </r>
  <r>
    <s v="ST06449"/>
    <s v="Robert Davis"/>
    <x v="1"/>
    <s v="Senior Librarian"/>
    <n v="64800"/>
  </r>
  <r>
    <s v="ST06450"/>
    <s v="Thomas Smith"/>
    <x v="0"/>
    <s v="Library Manager"/>
    <n v="81689"/>
  </r>
  <r>
    <s v="ST06451"/>
    <s v="Michael Wilson"/>
    <x v="2"/>
    <s v="IT Specialist"/>
    <n v="54437"/>
  </r>
  <r>
    <s v="ST06452"/>
    <s v="Barbara Williams"/>
    <x v="3"/>
    <s v="Senior Librarian"/>
    <n v="43117"/>
  </r>
  <r>
    <s v="ST06453"/>
    <s v="Michael Moore"/>
    <x v="2"/>
    <s v="Library Clerk"/>
    <n v="31354"/>
  </r>
  <r>
    <s v="ST06454"/>
    <s v="William Moore"/>
    <x v="5"/>
    <s v="Librarian"/>
    <n v="78500"/>
  </r>
  <r>
    <s v="ST06455"/>
    <s v="Thomas Brown"/>
    <x v="6"/>
    <s v="Assistant Librarian"/>
    <n v="24549"/>
  </r>
  <r>
    <s v="ST06456"/>
    <s v="Patricia Jones"/>
    <x v="2"/>
    <s v="Librarian"/>
    <n v="71935"/>
  </r>
  <r>
    <s v="ST06457"/>
    <s v="Susan Miller"/>
    <x v="6"/>
    <s v="Library Clerk"/>
    <n v="86015"/>
  </r>
  <r>
    <s v="ST06458"/>
    <s v="William Harris"/>
    <x v="0"/>
    <s v="Senior Librarian"/>
    <n v="94633"/>
  </r>
  <r>
    <s v="ST06459"/>
    <s v="James Taylor"/>
    <x v="7"/>
    <s v="Librarian"/>
    <n v="71734"/>
  </r>
  <r>
    <s v="ST06460"/>
    <s v="Michael Thomas"/>
    <x v="7"/>
    <s v="Library Clerk"/>
    <n v="46537"/>
  </r>
  <r>
    <s v="ST06461"/>
    <s v="Barbara Davis"/>
    <x v="2"/>
    <s v="IT Specialist"/>
    <n v="77394"/>
  </r>
  <r>
    <s v="ST06462"/>
    <s v="Patricia Smith"/>
    <x v="7"/>
    <s v="Senior Librarian"/>
    <n v="68512"/>
  </r>
  <r>
    <s v="ST06463"/>
    <s v="Barbara Miller"/>
    <x v="2"/>
    <s v="Data Entry Operator"/>
    <n v="76279"/>
  </r>
  <r>
    <s v="ST06464"/>
    <s v="Susan Davis"/>
    <x v="6"/>
    <s v="Library Manager"/>
    <n v="45622"/>
  </r>
  <r>
    <s v="ST06465"/>
    <s v="Jessica Wilson"/>
    <x v="0"/>
    <s v="IT Specialist"/>
    <n v="43339"/>
  </r>
  <r>
    <s v="ST06466"/>
    <s v="Jennifer Miller"/>
    <x v="1"/>
    <s v="Library Manager"/>
    <n v="67051"/>
  </r>
  <r>
    <s v="ST06467"/>
    <s v="James Anderson"/>
    <x v="1"/>
    <s v="Library Manager"/>
    <n v="64964"/>
  </r>
  <r>
    <s v="ST06468"/>
    <s v="Patricia Wilson"/>
    <x v="2"/>
    <s v="IT Specialist"/>
    <n v="77698"/>
  </r>
  <r>
    <s v="ST06469"/>
    <s v="Thomas Jackson"/>
    <x v="2"/>
    <s v="Library Clerk"/>
    <n v="31977"/>
  </r>
  <r>
    <s v="ST06470"/>
    <s v="Michael Anderson"/>
    <x v="0"/>
    <s v="Library Clerk"/>
    <n v="45938"/>
  </r>
  <r>
    <s v="ST06471"/>
    <s v="Richard Harris"/>
    <x v="7"/>
    <s v="Assistant Librarian"/>
    <n v="82893"/>
  </r>
  <r>
    <s v="ST06472"/>
    <s v="Jessica Jones"/>
    <x v="4"/>
    <s v="Assistant Librarian"/>
    <n v="88532"/>
  </r>
  <r>
    <s v="ST06473"/>
    <s v="Susan Wilson"/>
    <x v="2"/>
    <s v="Library Manager"/>
    <n v="72445"/>
  </r>
  <r>
    <s v="ST06474"/>
    <s v="William Taylor"/>
    <x v="2"/>
    <s v="Librarian"/>
    <n v="91751"/>
  </r>
  <r>
    <s v="ST06475"/>
    <s v="Mary Brown"/>
    <x v="5"/>
    <s v="Senior Librarian"/>
    <n v="33859"/>
  </r>
  <r>
    <s v="ST06476"/>
    <s v="Patricia Taylor"/>
    <x v="5"/>
    <s v="Assistant Librarian"/>
    <n v="35391"/>
  </r>
  <r>
    <s v="ST06477"/>
    <s v="James Smith"/>
    <x v="3"/>
    <s v="Senior Librarian"/>
    <n v="84653"/>
  </r>
  <r>
    <s v="ST06478"/>
    <s v="Linda Jones"/>
    <x v="7"/>
    <s v="IT Specialist"/>
    <n v="58058"/>
  </r>
  <r>
    <s v="ST06479"/>
    <s v="Michael Williams"/>
    <x v="4"/>
    <s v="Librarian"/>
    <n v="26228"/>
  </r>
  <r>
    <s v="ST06480"/>
    <s v="William Davis"/>
    <x v="1"/>
    <s v="Library Manager"/>
    <n v="92580"/>
  </r>
  <r>
    <s v="ST06481"/>
    <s v="Barbara Johnson"/>
    <x v="2"/>
    <s v="Data Entry Operator"/>
    <n v="51401"/>
  </r>
  <r>
    <s v="ST06482"/>
    <s v="Mary Smith"/>
    <x v="1"/>
    <s v="Senior Librarian"/>
    <n v="78135"/>
  </r>
  <r>
    <s v="ST06483"/>
    <s v="Thomas Miller"/>
    <x v="2"/>
    <s v="IT Specialist"/>
    <n v="60212"/>
  </r>
  <r>
    <s v="ST06484"/>
    <s v="Jessica Smith"/>
    <x v="7"/>
    <s v="Library Manager"/>
    <n v="55282"/>
  </r>
  <r>
    <s v="ST06485"/>
    <s v="Michael Harris"/>
    <x v="3"/>
    <s v="Data Entry Operator"/>
    <n v="40243"/>
  </r>
  <r>
    <s v="ST06486"/>
    <s v="David Thomas"/>
    <x v="3"/>
    <s v="Senior Librarian"/>
    <n v="39364"/>
  </r>
  <r>
    <s v="ST06487"/>
    <s v="William Brown"/>
    <x v="5"/>
    <s v="Librarian"/>
    <n v="50474"/>
  </r>
  <r>
    <s v="ST06488"/>
    <s v="Thomas Miller"/>
    <x v="1"/>
    <s v="Assistant Librarian"/>
    <n v="47850"/>
  </r>
  <r>
    <s v="ST06489"/>
    <s v="William Thomas"/>
    <x v="7"/>
    <s v="Library Clerk"/>
    <n v="41907"/>
  </r>
  <r>
    <s v="ST06490"/>
    <s v="Linda Wilson"/>
    <x v="3"/>
    <s v="Library Manager"/>
    <n v="61011"/>
  </r>
  <r>
    <s v="ST06491"/>
    <s v="Michael Davis"/>
    <x v="3"/>
    <s v="Assistant Librarian"/>
    <n v="76071"/>
  </r>
  <r>
    <s v="ST06492"/>
    <s v="Patricia Harris"/>
    <x v="1"/>
    <s v="Senior Librarian"/>
    <n v="44668"/>
  </r>
  <r>
    <s v="ST06493"/>
    <s v="Mary Harris"/>
    <x v="4"/>
    <s v="IT Specialist"/>
    <n v="27416"/>
  </r>
  <r>
    <s v="ST06494"/>
    <s v="Michael Johnson"/>
    <x v="5"/>
    <s v="IT Specialist"/>
    <n v="32585"/>
  </r>
  <r>
    <s v="ST06495"/>
    <s v="David Taylor"/>
    <x v="5"/>
    <s v="Assistant Librarian"/>
    <n v="94932"/>
  </r>
  <r>
    <s v="ST06496"/>
    <s v="William Thomas"/>
    <x v="5"/>
    <s v="Library Clerk"/>
    <n v="18685"/>
  </r>
  <r>
    <s v="ST06497"/>
    <s v="Michael Harris"/>
    <x v="6"/>
    <s v="Library Manager"/>
    <n v="86676"/>
  </r>
  <r>
    <s v="ST06498"/>
    <s v="Robert Anderson"/>
    <x v="3"/>
    <s v="Library Manager"/>
    <n v="56848"/>
  </r>
  <r>
    <s v="ST06499"/>
    <s v="James Miller"/>
    <x v="2"/>
    <s v="Assistant Librarian"/>
    <n v="23648"/>
  </r>
  <r>
    <s v="ST06500"/>
    <s v="Jessica Brown"/>
    <x v="6"/>
    <s v="Librarian"/>
    <n v="18429"/>
  </r>
  <r>
    <s v="ST06501"/>
    <s v="Linda Davis"/>
    <x v="0"/>
    <s v="Senior Librarian"/>
    <n v="69959"/>
  </r>
  <r>
    <s v="ST06502"/>
    <s v="Linda Smith"/>
    <x v="3"/>
    <s v="Assistant Librarian"/>
    <n v="41267"/>
  </r>
  <r>
    <s v="ST06503"/>
    <s v="Susan Jones"/>
    <x v="3"/>
    <s v="Librarian"/>
    <n v="82956"/>
  </r>
  <r>
    <s v="ST06504"/>
    <s v="Mary Miller"/>
    <x v="1"/>
    <s v="Library Manager"/>
    <n v="68346"/>
  </r>
  <r>
    <s v="ST06505"/>
    <s v="Mary Smith"/>
    <x v="0"/>
    <s v="Senior Librarian"/>
    <n v="30665"/>
  </r>
  <r>
    <s v="ST06506"/>
    <s v="Michael Johnson"/>
    <x v="0"/>
    <s v="Library Manager"/>
    <n v="40106"/>
  </r>
  <r>
    <s v="ST06507"/>
    <s v="Thomas Williams"/>
    <x v="7"/>
    <s v="Library Clerk"/>
    <n v="29889"/>
  </r>
  <r>
    <s v="ST06508"/>
    <s v="Jessica Jackson"/>
    <x v="1"/>
    <s v="IT Specialist"/>
    <n v="45669"/>
  </r>
  <r>
    <s v="ST06509"/>
    <s v="Jessica Anderson"/>
    <x v="5"/>
    <s v="Data Entry Operator"/>
    <n v="62334"/>
  </r>
  <r>
    <s v="ST06510"/>
    <s v="David Miller"/>
    <x v="5"/>
    <s v="Librarian"/>
    <n v="65106"/>
  </r>
  <r>
    <s v="ST06511"/>
    <s v="John Smith"/>
    <x v="1"/>
    <s v="Library Clerk"/>
    <n v="82947"/>
  </r>
  <r>
    <s v="ST06512"/>
    <s v="Michael Harris"/>
    <x v="4"/>
    <s v="Library Clerk"/>
    <n v="69998"/>
  </r>
  <r>
    <s v="ST06513"/>
    <s v="James Miller"/>
    <x v="5"/>
    <s v="Library Clerk"/>
    <n v="53852"/>
  </r>
  <r>
    <s v="ST06514"/>
    <s v="Linda Taylor"/>
    <x v="3"/>
    <s v="Librarian"/>
    <n v="93118"/>
  </r>
  <r>
    <s v="ST06515"/>
    <s v="Barbara Brown"/>
    <x v="7"/>
    <s v="Senior Librarian"/>
    <n v="82262"/>
  </r>
  <r>
    <s v="ST06516"/>
    <s v="Robert White"/>
    <x v="4"/>
    <s v="Data Entry Operator"/>
    <n v="29095"/>
  </r>
  <r>
    <s v="ST06517"/>
    <s v="Susan Johnson"/>
    <x v="3"/>
    <s v="Library Manager"/>
    <n v="90596"/>
  </r>
  <r>
    <s v="ST06518"/>
    <s v="Susan Williams"/>
    <x v="3"/>
    <s v="Senior Librarian"/>
    <n v="41212"/>
  </r>
  <r>
    <s v="ST06519"/>
    <s v="Mary Thomas"/>
    <x v="0"/>
    <s v="IT Specialist"/>
    <n v="69173"/>
  </r>
  <r>
    <s v="ST06520"/>
    <s v="Jessica Jones"/>
    <x v="6"/>
    <s v="Senior Librarian"/>
    <n v="63549"/>
  </r>
  <r>
    <s v="ST06521"/>
    <s v="William Harris"/>
    <x v="4"/>
    <s v="Senior Librarian"/>
    <n v="40972"/>
  </r>
  <r>
    <s v="ST06522"/>
    <s v="Susan Moore"/>
    <x v="6"/>
    <s v="Library Manager"/>
    <n v="62356"/>
  </r>
  <r>
    <s v="ST06523"/>
    <s v="Jennifer Johnson"/>
    <x v="0"/>
    <s v="Library Manager"/>
    <n v="65097"/>
  </r>
  <r>
    <s v="ST06524"/>
    <s v="Robert Miller"/>
    <x v="3"/>
    <s v="Librarian"/>
    <n v="72056"/>
  </r>
  <r>
    <s v="ST06525"/>
    <s v="Jessica Wilson"/>
    <x v="3"/>
    <s v="IT Specialist"/>
    <n v="87532"/>
  </r>
  <r>
    <s v="ST06526"/>
    <s v="Susan Taylor"/>
    <x v="0"/>
    <s v="Assistant Librarian"/>
    <n v="71707"/>
  </r>
  <r>
    <s v="ST06527"/>
    <s v="Thomas Miller"/>
    <x v="6"/>
    <s v="Library Manager"/>
    <n v="45584"/>
  </r>
  <r>
    <s v="ST06528"/>
    <s v="Michael Smith"/>
    <x v="0"/>
    <s v="Library Manager"/>
    <n v="19578"/>
  </r>
  <r>
    <s v="ST06529"/>
    <s v="Jennifer Davis"/>
    <x v="7"/>
    <s v="IT Specialist"/>
    <n v="39060"/>
  </r>
  <r>
    <s v="ST06530"/>
    <s v="Richard Smith"/>
    <x v="7"/>
    <s v="Assistant Librarian"/>
    <n v="28400"/>
  </r>
  <r>
    <s v="ST06531"/>
    <s v="Linda Brown"/>
    <x v="6"/>
    <s v="Library Manager"/>
    <n v="59625"/>
  </r>
  <r>
    <s v="ST06532"/>
    <s v="Linda Wilson"/>
    <x v="7"/>
    <s v="Senior Librarian"/>
    <n v="47570"/>
  </r>
  <r>
    <s v="ST06533"/>
    <s v="Mary Jackson"/>
    <x v="5"/>
    <s v="IT Specialist"/>
    <n v="21862"/>
  </r>
  <r>
    <s v="ST06534"/>
    <s v="Mary Moore"/>
    <x v="4"/>
    <s v="Library Manager"/>
    <n v="50437"/>
  </r>
  <r>
    <s v="ST06535"/>
    <s v="William Harris"/>
    <x v="7"/>
    <s v="Librarian"/>
    <n v="30627"/>
  </r>
  <r>
    <s v="ST06536"/>
    <s v="John Anderson"/>
    <x v="3"/>
    <s v="Library Manager"/>
    <n v="94846"/>
  </r>
  <r>
    <s v="ST06537"/>
    <s v="Robert Harris"/>
    <x v="5"/>
    <s v="Assistant Librarian"/>
    <n v="70976"/>
  </r>
  <r>
    <s v="ST06538"/>
    <s v="John Smith"/>
    <x v="4"/>
    <s v="Senior Librarian"/>
    <n v="51184"/>
  </r>
  <r>
    <s v="ST06539"/>
    <s v="Jessica Miller"/>
    <x v="7"/>
    <s v="Assistant Librarian"/>
    <n v="45140"/>
  </r>
  <r>
    <s v="ST06540"/>
    <s v="Richard Harris"/>
    <x v="7"/>
    <s v="IT Specialist"/>
    <n v="71683"/>
  </r>
  <r>
    <s v="ST06541"/>
    <s v="Mary Williams"/>
    <x v="4"/>
    <s v="Library Manager"/>
    <n v="69399"/>
  </r>
  <r>
    <s v="ST06542"/>
    <s v="Jennifer Thomas"/>
    <x v="7"/>
    <s v="Library Manager"/>
    <n v="78874"/>
  </r>
  <r>
    <s v="ST06543"/>
    <s v="Patricia Williams"/>
    <x v="6"/>
    <s v="Data Entry Operator"/>
    <n v="94209"/>
  </r>
  <r>
    <s v="ST06544"/>
    <s v="John Smith"/>
    <x v="4"/>
    <s v="Librarian"/>
    <n v="91353"/>
  </r>
  <r>
    <s v="ST06545"/>
    <s v="Michael Anderson"/>
    <x v="4"/>
    <s v="Senior Librarian"/>
    <n v="30666"/>
  </r>
  <r>
    <s v="ST06546"/>
    <s v="Mary Harris"/>
    <x v="0"/>
    <s v="Library Manager"/>
    <n v="76173"/>
  </r>
  <r>
    <s v="ST06547"/>
    <s v="Barbara Jones"/>
    <x v="3"/>
    <s v="Data Entry Operator"/>
    <n v="81212"/>
  </r>
  <r>
    <s v="ST06548"/>
    <s v="David Thomas"/>
    <x v="1"/>
    <s v="Librarian"/>
    <n v="47843"/>
  </r>
  <r>
    <s v="ST06549"/>
    <s v="Mary Wilson"/>
    <x v="4"/>
    <s v="Librarian"/>
    <n v="23919"/>
  </r>
  <r>
    <s v="ST06550"/>
    <s v="Thomas White"/>
    <x v="1"/>
    <s v="Assistant Librarian"/>
    <n v="72063"/>
  </r>
  <r>
    <s v="ST06551"/>
    <s v="Patricia Wilson"/>
    <x v="2"/>
    <s v="Senior Librarian"/>
    <n v="84778"/>
  </r>
  <r>
    <s v="ST06552"/>
    <s v="Richard Thomas"/>
    <x v="7"/>
    <s v="Library Clerk"/>
    <n v="73472"/>
  </r>
  <r>
    <s v="ST06553"/>
    <s v="Mary Harris"/>
    <x v="1"/>
    <s v="IT Specialist"/>
    <n v="39969"/>
  </r>
  <r>
    <s v="ST06554"/>
    <s v="Thomas Jones"/>
    <x v="3"/>
    <s v="Data Entry Operator"/>
    <n v="31081"/>
  </r>
  <r>
    <s v="ST06555"/>
    <s v="David Jones"/>
    <x v="1"/>
    <s v="Librarian"/>
    <n v="84425"/>
  </r>
  <r>
    <s v="ST06556"/>
    <s v="Susan Williams"/>
    <x v="5"/>
    <s v="Library Clerk"/>
    <n v="58098"/>
  </r>
  <r>
    <s v="ST06557"/>
    <s v="Thomas Johnson"/>
    <x v="1"/>
    <s v="Assistant Librarian"/>
    <n v="77801"/>
  </r>
  <r>
    <s v="ST06558"/>
    <s v="Robert White"/>
    <x v="1"/>
    <s v="Librarian"/>
    <n v="41225"/>
  </r>
  <r>
    <s v="ST06559"/>
    <s v="James Williams"/>
    <x v="2"/>
    <s v="IT Specialist"/>
    <n v="41601"/>
  </r>
  <r>
    <s v="ST06560"/>
    <s v="James Taylor"/>
    <x v="4"/>
    <s v="Senior Librarian"/>
    <n v="73737"/>
  </r>
  <r>
    <s v="ST06561"/>
    <s v="John Johnson"/>
    <x v="5"/>
    <s v="Library Clerk"/>
    <n v="48765"/>
  </r>
  <r>
    <s v="ST06562"/>
    <s v="Susan Smith"/>
    <x v="1"/>
    <s v="Senior Librarian"/>
    <n v="76576"/>
  </r>
  <r>
    <s v="ST06563"/>
    <s v="Susan Williams"/>
    <x v="5"/>
    <s v="Library Clerk"/>
    <n v="92073"/>
  </r>
  <r>
    <s v="ST06564"/>
    <s v="David Thomas"/>
    <x v="5"/>
    <s v="Data Entry Operator"/>
    <n v="80815"/>
  </r>
  <r>
    <s v="ST06565"/>
    <s v="William Brown"/>
    <x v="5"/>
    <s v="Assistant Librarian"/>
    <n v="58808"/>
  </r>
  <r>
    <s v="ST06566"/>
    <s v="Susan Jones"/>
    <x v="0"/>
    <s v="Librarian"/>
    <n v="55950"/>
  </r>
  <r>
    <s v="ST06567"/>
    <s v="William Davis"/>
    <x v="3"/>
    <s v="Librarian"/>
    <n v="34722"/>
  </r>
  <r>
    <s v="ST06568"/>
    <s v="Patricia Anderson"/>
    <x v="3"/>
    <s v="Assistant Librarian"/>
    <n v="83857"/>
  </r>
  <r>
    <s v="ST06569"/>
    <s v="Jessica Anderson"/>
    <x v="5"/>
    <s v="IT Specialist"/>
    <n v="38642"/>
  </r>
  <r>
    <s v="ST06570"/>
    <s v="Jennifer Miller"/>
    <x v="2"/>
    <s v="IT Specialist"/>
    <n v="34719"/>
  </r>
  <r>
    <s v="ST06571"/>
    <s v="Thomas Wilson"/>
    <x v="0"/>
    <s v="Library Manager"/>
    <n v="82800"/>
  </r>
  <r>
    <s v="ST06572"/>
    <s v="Jessica Anderson"/>
    <x v="7"/>
    <s v="Library Clerk"/>
    <n v="72514"/>
  </r>
  <r>
    <s v="ST06573"/>
    <s v="Richard Harris"/>
    <x v="6"/>
    <s v="IT Specialist"/>
    <n v="80769"/>
  </r>
  <r>
    <s v="ST06574"/>
    <s v="David Wilson"/>
    <x v="7"/>
    <s v="IT Specialist"/>
    <n v="23271"/>
  </r>
  <r>
    <s v="ST06575"/>
    <s v="Susan Miller"/>
    <x v="3"/>
    <s v="Library Clerk"/>
    <n v="92134"/>
  </r>
  <r>
    <s v="ST06576"/>
    <s v="Robert Brown"/>
    <x v="2"/>
    <s v="Library Manager"/>
    <n v="36787"/>
  </r>
  <r>
    <s v="ST06577"/>
    <s v="David Wilson"/>
    <x v="2"/>
    <s v="Assistant Librarian"/>
    <n v="21134"/>
  </r>
  <r>
    <s v="ST06578"/>
    <s v="Jessica White"/>
    <x v="4"/>
    <s v="Senior Librarian"/>
    <n v="94215"/>
  </r>
  <r>
    <s v="ST06579"/>
    <s v="John Harris"/>
    <x v="0"/>
    <s v="Senior Librarian"/>
    <n v="73614"/>
  </r>
  <r>
    <s v="ST06580"/>
    <s v="Barbara Thomas"/>
    <x v="0"/>
    <s v="Assistant Librarian"/>
    <n v="57698"/>
  </r>
  <r>
    <s v="ST06581"/>
    <s v="Jennifer Harris"/>
    <x v="3"/>
    <s v="Senior Librarian"/>
    <n v="18916"/>
  </r>
  <r>
    <s v="ST06582"/>
    <s v="Robert Johnson"/>
    <x v="2"/>
    <s v="Assistant Librarian"/>
    <n v="46263"/>
  </r>
  <r>
    <s v="ST06583"/>
    <s v="Susan Anderson"/>
    <x v="2"/>
    <s v="Library Clerk"/>
    <n v="85666"/>
  </r>
  <r>
    <s v="ST06584"/>
    <s v="John Harris"/>
    <x v="7"/>
    <s v="Data Entry Operator"/>
    <n v="48407"/>
  </r>
  <r>
    <s v="ST06585"/>
    <s v="Richard Miller"/>
    <x v="2"/>
    <s v="Library Clerk"/>
    <n v="23691"/>
  </r>
  <r>
    <s v="ST06586"/>
    <s v="Susan Williams"/>
    <x v="2"/>
    <s v="Data Entry Operator"/>
    <n v="49487"/>
  </r>
  <r>
    <s v="ST06587"/>
    <s v="Mary Thomas"/>
    <x v="1"/>
    <s v="Library Manager"/>
    <n v="55069"/>
  </r>
  <r>
    <s v="ST06588"/>
    <s v="Mary Thomas"/>
    <x v="5"/>
    <s v="Data Entry Operator"/>
    <n v="89889"/>
  </r>
  <r>
    <s v="ST06589"/>
    <s v="Mary Jackson"/>
    <x v="1"/>
    <s v="IT Specialist"/>
    <n v="31147"/>
  </r>
  <r>
    <s v="ST06590"/>
    <s v="Susan Harris"/>
    <x v="0"/>
    <s v="Assistant Librarian"/>
    <n v="55216"/>
  </r>
  <r>
    <s v="ST06591"/>
    <s v="Susan Davis"/>
    <x v="7"/>
    <s v="IT Specialist"/>
    <n v="39893"/>
  </r>
  <r>
    <s v="ST06592"/>
    <s v="Barbara White"/>
    <x v="7"/>
    <s v="Senior Librarian"/>
    <n v="30934"/>
  </r>
  <r>
    <s v="ST06593"/>
    <s v="Linda Thomas"/>
    <x v="5"/>
    <s v="Assistant Librarian"/>
    <n v="19723"/>
  </r>
  <r>
    <s v="ST06594"/>
    <s v="Patricia White"/>
    <x v="7"/>
    <s v="Librarian"/>
    <n v="79319"/>
  </r>
  <r>
    <s v="ST06595"/>
    <s v="Thomas Davis"/>
    <x v="0"/>
    <s v="Library Manager"/>
    <n v="51893"/>
  </r>
  <r>
    <s v="ST06596"/>
    <s v="Michael Miller"/>
    <x v="4"/>
    <s v="Librarian"/>
    <n v="80820"/>
  </r>
  <r>
    <s v="ST06597"/>
    <s v="Robert Smith"/>
    <x v="6"/>
    <s v="Library Manager"/>
    <n v="48500"/>
  </r>
  <r>
    <s v="ST06598"/>
    <s v="Susan Thomas"/>
    <x v="4"/>
    <s v="Library Manager"/>
    <n v="67294"/>
  </r>
  <r>
    <s v="ST06599"/>
    <s v="Thomas Anderson"/>
    <x v="3"/>
    <s v="Library Manager"/>
    <n v="62816"/>
  </r>
  <r>
    <s v="ST06600"/>
    <s v="Thomas Moore"/>
    <x v="0"/>
    <s v="Data Entry Operator"/>
    <n v="42100"/>
  </r>
  <r>
    <s v="ST06601"/>
    <s v="James Smith"/>
    <x v="6"/>
    <s v="Librarian"/>
    <n v="83458"/>
  </r>
  <r>
    <s v="ST06602"/>
    <s v="Thomas Jones"/>
    <x v="7"/>
    <s v="Library Manager"/>
    <n v="70201"/>
  </r>
  <r>
    <s v="ST06603"/>
    <s v="Patricia Moore"/>
    <x v="7"/>
    <s v="Assistant Librarian"/>
    <n v="30234"/>
  </r>
  <r>
    <s v="ST06604"/>
    <s v="Michael Jackson"/>
    <x v="4"/>
    <s v="Assistant Librarian"/>
    <n v="69865"/>
  </r>
  <r>
    <s v="ST06605"/>
    <s v="Jennifer Williams"/>
    <x v="3"/>
    <s v="Librarian"/>
    <n v="88444"/>
  </r>
  <r>
    <s v="ST06606"/>
    <s v="Michael White"/>
    <x v="1"/>
    <s v="Data Entry Operator"/>
    <n v="36162"/>
  </r>
  <r>
    <s v="ST06607"/>
    <s v="William Jones"/>
    <x v="3"/>
    <s v="Data Entry Operator"/>
    <n v="49457"/>
  </r>
  <r>
    <s v="ST06608"/>
    <s v="Mary Moore"/>
    <x v="4"/>
    <s v="Library Clerk"/>
    <n v="90117"/>
  </r>
  <r>
    <s v="ST06609"/>
    <s v="Susan Thomas"/>
    <x v="4"/>
    <s v="Library Clerk"/>
    <n v="28711"/>
  </r>
  <r>
    <s v="ST06610"/>
    <s v="Michael Thomas"/>
    <x v="0"/>
    <s v="Librarian"/>
    <n v="61020"/>
  </r>
  <r>
    <s v="ST06611"/>
    <s v="James Miller"/>
    <x v="6"/>
    <s v="Data Entry Operator"/>
    <n v="73608"/>
  </r>
  <r>
    <s v="ST06612"/>
    <s v="Patricia Taylor"/>
    <x v="5"/>
    <s v="Library Manager"/>
    <n v="55098"/>
  </r>
  <r>
    <s v="ST06613"/>
    <s v="James White"/>
    <x v="0"/>
    <s v="Library Manager"/>
    <n v="73112"/>
  </r>
  <r>
    <s v="ST06614"/>
    <s v="James Taylor"/>
    <x v="3"/>
    <s v="Library Manager"/>
    <n v="58018"/>
  </r>
  <r>
    <s v="ST06615"/>
    <s v="James White"/>
    <x v="3"/>
    <s v="Librarian"/>
    <n v="55106"/>
  </r>
  <r>
    <s v="ST06616"/>
    <s v="Jennifer Moore"/>
    <x v="5"/>
    <s v="Library Manager"/>
    <n v="85295"/>
  </r>
  <r>
    <s v="ST06617"/>
    <s v="Richard Jones"/>
    <x v="4"/>
    <s v="Assistant Librarian"/>
    <n v="81828"/>
  </r>
  <r>
    <s v="ST06618"/>
    <s v="Thomas Moore"/>
    <x v="1"/>
    <s v="Library Manager"/>
    <n v="65883"/>
  </r>
  <r>
    <s v="ST06619"/>
    <s v="Richard Johnson"/>
    <x v="5"/>
    <s v="Librarian"/>
    <n v="35504"/>
  </r>
  <r>
    <s v="ST06620"/>
    <s v="Patricia Davis"/>
    <x v="5"/>
    <s v="Library Manager"/>
    <n v="22995"/>
  </r>
  <r>
    <s v="ST06621"/>
    <s v="David Jackson"/>
    <x v="2"/>
    <s v="Assistant Librarian"/>
    <n v="93990"/>
  </r>
  <r>
    <s v="ST06622"/>
    <s v="David Taylor"/>
    <x v="3"/>
    <s v="IT Specialist"/>
    <n v="37946"/>
  </r>
  <r>
    <s v="ST06623"/>
    <s v="Jessica Miller"/>
    <x v="4"/>
    <s v="Librarian"/>
    <n v="84609"/>
  </r>
  <r>
    <s v="ST06624"/>
    <s v="Michael Jackson"/>
    <x v="2"/>
    <s v="Library Clerk"/>
    <n v="40795"/>
  </r>
  <r>
    <s v="ST06625"/>
    <s v="Jennifer Harris"/>
    <x v="6"/>
    <s v="Librarian"/>
    <n v="54946"/>
  </r>
  <r>
    <s v="ST06626"/>
    <s v="Michael Miller"/>
    <x v="0"/>
    <s v="Senior Librarian"/>
    <n v="24387"/>
  </r>
  <r>
    <s v="ST06627"/>
    <s v="Michael Davis"/>
    <x v="2"/>
    <s v="Library Clerk"/>
    <n v="59184"/>
  </r>
  <r>
    <s v="ST06628"/>
    <s v="Michael Brown"/>
    <x v="1"/>
    <s v="Library Clerk"/>
    <n v="78945"/>
  </r>
  <r>
    <s v="ST06629"/>
    <s v="Patricia Smith"/>
    <x v="2"/>
    <s v="Librarian"/>
    <n v="53805"/>
  </r>
  <r>
    <s v="ST06630"/>
    <s v="Susan Moore"/>
    <x v="4"/>
    <s v="Senior Librarian"/>
    <n v="33722"/>
  </r>
  <r>
    <s v="ST06631"/>
    <s v="James Williams"/>
    <x v="5"/>
    <s v="Library Clerk"/>
    <n v="32446"/>
  </r>
  <r>
    <s v="ST06632"/>
    <s v="Thomas Miller"/>
    <x v="4"/>
    <s v="IT Specialist"/>
    <n v="82878"/>
  </r>
  <r>
    <s v="ST06633"/>
    <s v="Robert Brown"/>
    <x v="3"/>
    <s v="Library Manager"/>
    <n v="38869"/>
  </r>
  <r>
    <s v="ST06634"/>
    <s v="Linda Brown"/>
    <x v="6"/>
    <s v="Senior Librarian"/>
    <n v="81811"/>
  </r>
  <r>
    <s v="ST06635"/>
    <s v="Mary White"/>
    <x v="1"/>
    <s v="Senior Librarian"/>
    <n v="37019"/>
  </r>
  <r>
    <s v="ST06636"/>
    <s v="Michael Wilson"/>
    <x v="6"/>
    <s v="IT Specialist"/>
    <n v="54042"/>
  </r>
  <r>
    <s v="ST06637"/>
    <s v="Michael Taylor"/>
    <x v="0"/>
    <s v="IT Specialist"/>
    <n v="82219"/>
  </r>
  <r>
    <s v="ST06638"/>
    <s v="William Wilson"/>
    <x v="6"/>
    <s v="Librarian"/>
    <n v="40689"/>
  </r>
  <r>
    <s v="ST06639"/>
    <s v="Jennifer Johnson"/>
    <x v="1"/>
    <s v="Librarian"/>
    <n v="34084"/>
  </r>
  <r>
    <s v="ST06640"/>
    <s v="Susan Anderson"/>
    <x v="0"/>
    <s v="Librarian"/>
    <n v="32307"/>
  </r>
  <r>
    <s v="ST06641"/>
    <s v="Susan Jackson"/>
    <x v="3"/>
    <s v="Senior Librarian"/>
    <n v="42253"/>
  </r>
  <r>
    <s v="ST06642"/>
    <s v="Richard Jones"/>
    <x v="5"/>
    <s v="Assistant Librarian"/>
    <n v="64136"/>
  </r>
  <r>
    <s v="ST06643"/>
    <s v="Susan Davis"/>
    <x v="4"/>
    <s v="Librarian"/>
    <n v="39020"/>
  </r>
  <r>
    <s v="ST06644"/>
    <s v="Robert Davis"/>
    <x v="5"/>
    <s v="Assistant Librarian"/>
    <n v="65961"/>
  </r>
  <r>
    <s v="ST06645"/>
    <s v="James Thomas"/>
    <x v="5"/>
    <s v="Library Clerk"/>
    <n v="48412"/>
  </r>
  <r>
    <s v="ST06646"/>
    <s v="Jessica Davis"/>
    <x v="4"/>
    <s v="Library Manager"/>
    <n v="57347"/>
  </r>
  <r>
    <s v="ST06647"/>
    <s v="John Harris"/>
    <x v="3"/>
    <s v="IT Specialist"/>
    <n v="90033"/>
  </r>
  <r>
    <s v="ST06648"/>
    <s v="Jennifer Thomas"/>
    <x v="4"/>
    <s v="Library Manager"/>
    <n v="23586"/>
  </r>
  <r>
    <s v="ST06649"/>
    <s v="David Johnson"/>
    <x v="6"/>
    <s v="Assistant Librarian"/>
    <n v="83383"/>
  </r>
  <r>
    <s v="ST06650"/>
    <s v="James Jones"/>
    <x v="3"/>
    <s v="IT Specialist"/>
    <n v="39328"/>
  </r>
  <r>
    <s v="ST06651"/>
    <s v="William Harris"/>
    <x v="7"/>
    <s v="Senior Librarian"/>
    <n v="36841"/>
  </r>
  <r>
    <s v="ST06652"/>
    <s v="John Jackson"/>
    <x v="7"/>
    <s v="Data Entry Operator"/>
    <n v="56840"/>
  </r>
  <r>
    <s v="ST06653"/>
    <s v="William Smith"/>
    <x v="7"/>
    <s v="Library Manager"/>
    <n v="22092"/>
  </r>
  <r>
    <s v="ST06654"/>
    <s v="Mary Anderson"/>
    <x v="6"/>
    <s v="Assistant Librarian"/>
    <n v="20080"/>
  </r>
  <r>
    <s v="ST06655"/>
    <s v="Linda Thomas"/>
    <x v="1"/>
    <s v="Librarian"/>
    <n v="32157"/>
  </r>
  <r>
    <s v="ST06656"/>
    <s v="Robert Miller"/>
    <x v="1"/>
    <s v="Assistant Librarian"/>
    <n v="62830"/>
  </r>
  <r>
    <s v="ST06657"/>
    <s v="Robert Davis"/>
    <x v="0"/>
    <s v="Library Clerk"/>
    <n v="52511"/>
  </r>
  <r>
    <s v="ST06658"/>
    <s v="Barbara Davis"/>
    <x v="2"/>
    <s v="IT Specialist"/>
    <n v="54017"/>
  </r>
  <r>
    <s v="ST06659"/>
    <s v="Michael Williams"/>
    <x v="0"/>
    <s v="Assistant Librarian"/>
    <n v="22479"/>
  </r>
  <r>
    <s v="ST06660"/>
    <s v="Michael Jones"/>
    <x v="3"/>
    <s v="Librarian"/>
    <n v="58635"/>
  </r>
  <r>
    <s v="ST06661"/>
    <s v="Thomas Moore"/>
    <x v="3"/>
    <s v="Data Entry Operator"/>
    <n v="59174"/>
  </r>
  <r>
    <s v="ST06662"/>
    <s v="Barbara Anderson"/>
    <x v="4"/>
    <s v="Assistant Librarian"/>
    <n v="24350"/>
  </r>
  <r>
    <s v="ST06663"/>
    <s v="Linda Brown"/>
    <x v="3"/>
    <s v="Librarian"/>
    <n v="58806"/>
  </r>
  <r>
    <s v="ST06664"/>
    <s v="David Smith"/>
    <x v="4"/>
    <s v="IT Specialist"/>
    <n v="70459"/>
  </r>
  <r>
    <s v="ST06665"/>
    <s v="Mary Williams"/>
    <x v="2"/>
    <s v="Librarian"/>
    <n v="56480"/>
  </r>
  <r>
    <s v="ST06666"/>
    <s v="Patricia Jackson"/>
    <x v="4"/>
    <s v="Library Clerk"/>
    <n v="20476"/>
  </r>
  <r>
    <s v="ST06667"/>
    <s v="Mary White"/>
    <x v="7"/>
    <s v="Library Clerk"/>
    <n v="81452"/>
  </r>
  <r>
    <s v="ST06668"/>
    <s v="Susan Taylor"/>
    <x v="4"/>
    <s v="Library Manager"/>
    <n v="18551"/>
  </r>
  <r>
    <s v="ST06669"/>
    <s v="David Jackson"/>
    <x v="4"/>
    <s v="Data Entry Operator"/>
    <n v="63137"/>
  </r>
  <r>
    <s v="ST06670"/>
    <s v="Barbara Miller"/>
    <x v="4"/>
    <s v="Librarian"/>
    <n v="41713"/>
  </r>
  <r>
    <s v="ST06671"/>
    <s v="David White"/>
    <x v="3"/>
    <s v="Librarian"/>
    <n v="42688"/>
  </r>
  <r>
    <s v="ST06672"/>
    <s v="Michael Davis"/>
    <x v="5"/>
    <s v="Data Entry Operator"/>
    <n v="93275"/>
  </r>
  <r>
    <s v="ST06673"/>
    <s v="John Davis"/>
    <x v="0"/>
    <s v="Data Entry Operator"/>
    <n v="52813"/>
  </r>
  <r>
    <s v="ST06674"/>
    <s v="Barbara Wilson"/>
    <x v="5"/>
    <s v="Librarian"/>
    <n v="24615"/>
  </r>
  <r>
    <s v="ST06675"/>
    <s v="Barbara Miller"/>
    <x v="6"/>
    <s v="Library Manager"/>
    <n v="83751"/>
  </r>
  <r>
    <s v="ST06676"/>
    <s v="Jessica Miller"/>
    <x v="5"/>
    <s v="Senior Librarian"/>
    <n v="81024"/>
  </r>
  <r>
    <s v="ST06677"/>
    <s v="Patricia Thomas"/>
    <x v="6"/>
    <s v="Library Clerk"/>
    <n v="75613"/>
  </r>
  <r>
    <s v="ST06678"/>
    <s v="Michael Jackson"/>
    <x v="3"/>
    <s v="Library Clerk"/>
    <n v="50637"/>
  </r>
  <r>
    <s v="ST06679"/>
    <s v="James Davis"/>
    <x v="7"/>
    <s v="Librarian"/>
    <n v="92552"/>
  </r>
  <r>
    <s v="ST06680"/>
    <s v="Robert Taylor"/>
    <x v="5"/>
    <s v="Library Manager"/>
    <n v="34220"/>
  </r>
  <r>
    <s v="ST06681"/>
    <s v="Michael Anderson"/>
    <x v="5"/>
    <s v="Librarian"/>
    <n v="63627"/>
  </r>
  <r>
    <s v="ST06682"/>
    <s v="John Harris"/>
    <x v="1"/>
    <s v="Library Clerk"/>
    <n v="65440"/>
  </r>
  <r>
    <s v="ST06683"/>
    <s v="Mary Jackson"/>
    <x v="1"/>
    <s v="IT Specialist"/>
    <n v="90437"/>
  </r>
  <r>
    <s v="ST06684"/>
    <s v="Barbara Wilson"/>
    <x v="2"/>
    <s v="Library Manager"/>
    <n v="84773"/>
  </r>
  <r>
    <s v="ST06685"/>
    <s v="Michael Miller"/>
    <x v="0"/>
    <s v="Assistant Librarian"/>
    <n v="28833"/>
  </r>
  <r>
    <s v="ST06686"/>
    <s v="Susan White"/>
    <x v="0"/>
    <s v="Library Clerk"/>
    <n v="57770"/>
  </r>
  <r>
    <s v="ST06687"/>
    <s v="William Moore"/>
    <x v="1"/>
    <s v="Assistant Librarian"/>
    <n v="89743"/>
  </r>
  <r>
    <s v="ST06688"/>
    <s v="Michael Anderson"/>
    <x v="6"/>
    <s v="Senior Librarian"/>
    <n v="67921"/>
  </r>
  <r>
    <s v="ST06689"/>
    <s v="James Thomas"/>
    <x v="6"/>
    <s v="Assistant Librarian"/>
    <n v="57541"/>
  </r>
  <r>
    <s v="ST06690"/>
    <s v="William Johnson"/>
    <x v="0"/>
    <s v="Library Manager"/>
    <n v="24975"/>
  </r>
  <r>
    <s v="ST06691"/>
    <s v="Susan White"/>
    <x v="2"/>
    <s v="Assistant Librarian"/>
    <n v="93240"/>
  </r>
  <r>
    <s v="ST06692"/>
    <s v="Jessica Williams"/>
    <x v="7"/>
    <s v="Senior Librarian"/>
    <n v="92055"/>
  </r>
  <r>
    <s v="ST06693"/>
    <s v="Jennifer Harris"/>
    <x v="0"/>
    <s v="Library Clerk"/>
    <n v="65956"/>
  </r>
  <r>
    <s v="ST06694"/>
    <s v="Mary Anderson"/>
    <x v="4"/>
    <s v="Senior Librarian"/>
    <n v="24679"/>
  </r>
  <r>
    <s v="ST06695"/>
    <s v="Susan Johnson"/>
    <x v="4"/>
    <s v="Library Manager"/>
    <n v="52177"/>
  </r>
  <r>
    <s v="ST06696"/>
    <s v="Thomas Brown"/>
    <x v="2"/>
    <s v="IT Specialist"/>
    <n v="40491"/>
  </r>
  <r>
    <s v="ST06697"/>
    <s v="Patricia Taylor"/>
    <x v="2"/>
    <s v="IT Specialist"/>
    <n v="83953"/>
  </r>
  <r>
    <s v="ST06698"/>
    <s v="William Taylor"/>
    <x v="7"/>
    <s v="Assistant Librarian"/>
    <n v="27675"/>
  </r>
  <r>
    <s v="ST06699"/>
    <s v="Linda Wilson"/>
    <x v="7"/>
    <s v="Assistant Librarian"/>
    <n v="34753"/>
  </r>
  <r>
    <s v="ST06700"/>
    <s v="John Jackson"/>
    <x v="3"/>
    <s v="Library Manager"/>
    <n v="67260"/>
  </r>
  <r>
    <s v="ST06701"/>
    <s v="Linda Smith"/>
    <x v="4"/>
    <s v="Librarian"/>
    <n v="52683"/>
  </r>
  <r>
    <s v="ST06702"/>
    <s v="Barbara Harris"/>
    <x v="3"/>
    <s v="Library Manager"/>
    <n v="31942"/>
  </r>
  <r>
    <s v="ST06703"/>
    <s v="Thomas White"/>
    <x v="5"/>
    <s v="Data Entry Operator"/>
    <n v="37747"/>
  </r>
  <r>
    <s v="ST06704"/>
    <s v="Robert Johnson"/>
    <x v="6"/>
    <s v="Data Entry Operator"/>
    <n v="86423"/>
  </r>
  <r>
    <s v="ST06705"/>
    <s v="Michael Moore"/>
    <x v="6"/>
    <s v="Library Manager"/>
    <n v="72966"/>
  </r>
  <r>
    <s v="ST06706"/>
    <s v="Robert Smith"/>
    <x v="7"/>
    <s v="Senior Librarian"/>
    <n v="43684"/>
  </r>
  <r>
    <s v="ST06707"/>
    <s v="Thomas Davis"/>
    <x v="4"/>
    <s v="Senior Librarian"/>
    <n v="27389"/>
  </r>
  <r>
    <s v="ST06708"/>
    <s v="David Johnson"/>
    <x v="4"/>
    <s v="Library Manager"/>
    <n v="26755"/>
  </r>
  <r>
    <s v="ST06709"/>
    <s v="Jessica Miller"/>
    <x v="3"/>
    <s v="Library Clerk"/>
    <n v="62769"/>
  </r>
  <r>
    <s v="ST06710"/>
    <s v="Linda Anderson"/>
    <x v="2"/>
    <s v="Assistant Librarian"/>
    <n v="18643"/>
  </r>
  <r>
    <s v="ST06711"/>
    <s v="Patricia White"/>
    <x v="2"/>
    <s v="Library Manager"/>
    <n v="38663"/>
  </r>
  <r>
    <s v="ST06712"/>
    <s v="Michael Brown"/>
    <x v="7"/>
    <s v="Librarian"/>
    <n v="69669"/>
  </r>
  <r>
    <s v="ST06713"/>
    <s v="Jennifer Davis"/>
    <x v="1"/>
    <s v="Assistant Librarian"/>
    <n v="65281"/>
  </r>
  <r>
    <s v="ST06714"/>
    <s v="Mary White"/>
    <x v="6"/>
    <s v="Data Entry Operator"/>
    <n v="75020"/>
  </r>
  <r>
    <s v="ST06715"/>
    <s v="Jessica Taylor"/>
    <x v="2"/>
    <s v="Library Clerk"/>
    <n v="77030"/>
  </r>
  <r>
    <s v="ST06716"/>
    <s v="Richard Anderson"/>
    <x v="5"/>
    <s v="Library Manager"/>
    <n v="58317"/>
  </r>
  <r>
    <s v="ST06717"/>
    <s v="James Davis"/>
    <x v="4"/>
    <s v="IT Specialist"/>
    <n v="21184"/>
  </r>
  <r>
    <s v="ST06718"/>
    <s v="John Anderson"/>
    <x v="2"/>
    <s v="Library Clerk"/>
    <n v="63025"/>
  </r>
  <r>
    <s v="ST06719"/>
    <s v="William Brown"/>
    <x v="7"/>
    <s v="IT Specialist"/>
    <n v="42861"/>
  </r>
  <r>
    <s v="ST06720"/>
    <s v="Richard Davis"/>
    <x v="5"/>
    <s v="Assistant Librarian"/>
    <n v="26171"/>
  </r>
  <r>
    <s v="ST06721"/>
    <s v="James Smith"/>
    <x v="6"/>
    <s v="Librarian"/>
    <n v="54815"/>
  </r>
  <r>
    <s v="ST06722"/>
    <s v="Michael Jackson"/>
    <x v="6"/>
    <s v="Assistant Librarian"/>
    <n v="63022"/>
  </r>
  <r>
    <s v="ST06723"/>
    <s v="Jennifer Johnson"/>
    <x v="3"/>
    <s v="IT Specialist"/>
    <n v="59851"/>
  </r>
  <r>
    <s v="ST06724"/>
    <s v="Mary Davis"/>
    <x v="3"/>
    <s v="IT Specialist"/>
    <n v="60568"/>
  </r>
  <r>
    <s v="ST06725"/>
    <s v="William Jackson"/>
    <x v="5"/>
    <s v="Assistant Librarian"/>
    <n v="64802"/>
  </r>
  <r>
    <s v="ST06726"/>
    <s v="James Thomas"/>
    <x v="7"/>
    <s v="IT Specialist"/>
    <n v="22612"/>
  </r>
  <r>
    <s v="ST06727"/>
    <s v="Patricia Johnson"/>
    <x v="0"/>
    <s v="Library Manager"/>
    <n v="76057"/>
  </r>
  <r>
    <s v="ST06728"/>
    <s v="Robert Johnson"/>
    <x v="1"/>
    <s v="Data Entry Operator"/>
    <n v="52047"/>
  </r>
  <r>
    <s v="ST06729"/>
    <s v="Thomas Harris"/>
    <x v="0"/>
    <s v="Data Entry Operator"/>
    <n v="30941"/>
  </r>
  <r>
    <s v="ST06730"/>
    <s v="Jessica Brown"/>
    <x v="3"/>
    <s v="Assistant Librarian"/>
    <n v="84451"/>
  </r>
  <r>
    <s v="ST06731"/>
    <s v="David White"/>
    <x v="4"/>
    <s v="Library Manager"/>
    <n v="28155"/>
  </r>
  <r>
    <s v="ST06732"/>
    <s v="Linda Miller"/>
    <x v="6"/>
    <s v="Library Manager"/>
    <n v="81478"/>
  </r>
  <r>
    <s v="ST06733"/>
    <s v="Richard Anderson"/>
    <x v="6"/>
    <s v="IT Specialist"/>
    <n v="57923"/>
  </r>
  <r>
    <s v="ST06734"/>
    <s v="Barbara Williams"/>
    <x v="4"/>
    <s v="IT Specialist"/>
    <n v="68456"/>
  </r>
  <r>
    <s v="ST06735"/>
    <s v="Michael Johnson"/>
    <x v="0"/>
    <s v="Data Entry Operator"/>
    <n v="32504"/>
  </r>
  <r>
    <s v="ST06736"/>
    <s v="David Thomas"/>
    <x v="6"/>
    <s v="Data Entry Operator"/>
    <n v="66493"/>
  </r>
  <r>
    <s v="ST06737"/>
    <s v="John Davis"/>
    <x v="6"/>
    <s v="Library Clerk"/>
    <n v="62414"/>
  </r>
  <r>
    <s v="ST06738"/>
    <s v="Robert Smith"/>
    <x v="6"/>
    <s v="IT Specialist"/>
    <n v="35640"/>
  </r>
  <r>
    <s v="ST06739"/>
    <s v="Robert Smith"/>
    <x v="7"/>
    <s v="Data Entry Operator"/>
    <n v="67179"/>
  </r>
  <r>
    <s v="ST06740"/>
    <s v="Linda Taylor"/>
    <x v="0"/>
    <s v="Librarian"/>
    <n v="73339"/>
  </r>
  <r>
    <s v="ST06741"/>
    <s v="William Williams"/>
    <x v="7"/>
    <s v="Library Manager"/>
    <n v="48292"/>
  </r>
  <r>
    <s v="ST06742"/>
    <s v="David White"/>
    <x v="1"/>
    <s v="Senior Librarian"/>
    <n v="80250"/>
  </r>
  <r>
    <s v="ST06743"/>
    <s v="Thomas Smith"/>
    <x v="4"/>
    <s v="IT Specialist"/>
    <n v="89990"/>
  </r>
  <r>
    <s v="ST06744"/>
    <s v="David Davis"/>
    <x v="7"/>
    <s v="IT Specialist"/>
    <n v="38359"/>
  </r>
  <r>
    <s v="ST06745"/>
    <s v="Patricia Brown"/>
    <x v="5"/>
    <s v="Library Clerk"/>
    <n v="52164"/>
  </r>
  <r>
    <s v="ST06746"/>
    <s v="Mary Miller"/>
    <x v="7"/>
    <s v="Library Manager"/>
    <n v="51835"/>
  </r>
  <r>
    <s v="ST06747"/>
    <s v="David Smith"/>
    <x v="0"/>
    <s v="Data Entry Operator"/>
    <n v="91738"/>
  </r>
  <r>
    <s v="ST06748"/>
    <s v="Michael Anderson"/>
    <x v="6"/>
    <s v="Library Manager"/>
    <n v="63842"/>
  </r>
  <r>
    <s v="ST06749"/>
    <s v="Jessica Wilson"/>
    <x v="4"/>
    <s v="Library Clerk"/>
    <n v="32139"/>
  </r>
  <r>
    <s v="ST06750"/>
    <s v="Barbara Williams"/>
    <x v="0"/>
    <s v="Assistant Librarian"/>
    <n v="87319"/>
  </r>
  <r>
    <s v="ST06751"/>
    <s v="Michael Jones"/>
    <x v="1"/>
    <s v="Library Manager"/>
    <n v="43498"/>
  </r>
  <r>
    <s v="ST06752"/>
    <s v="Thomas Williams"/>
    <x v="2"/>
    <s v="Librarian"/>
    <n v="63254"/>
  </r>
  <r>
    <s v="ST06753"/>
    <s v="James Anderson"/>
    <x v="0"/>
    <s v="Library Manager"/>
    <n v="76488"/>
  </r>
  <r>
    <s v="ST06754"/>
    <s v="Linda Johnson"/>
    <x v="0"/>
    <s v="Library Clerk"/>
    <n v="26090"/>
  </r>
  <r>
    <s v="ST06755"/>
    <s v="John Johnson"/>
    <x v="1"/>
    <s v="Senior Librarian"/>
    <n v="25181"/>
  </r>
  <r>
    <s v="ST06756"/>
    <s v="Mary Brown"/>
    <x v="7"/>
    <s v="Library Clerk"/>
    <n v="73871"/>
  </r>
  <r>
    <s v="ST06757"/>
    <s v="Jessica Anderson"/>
    <x v="3"/>
    <s v="Library Clerk"/>
    <n v="63787"/>
  </r>
  <r>
    <s v="ST06758"/>
    <s v="Jessica Moore"/>
    <x v="5"/>
    <s v="Librarian"/>
    <n v="73959"/>
  </r>
  <r>
    <s v="ST06759"/>
    <s v="Linda Harris"/>
    <x v="1"/>
    <s v="Assistant Librarian"/>
    <n v="89413"/>
  </r>
  <r>
    <s v="ST06760"/>
    <s v="Mary Jackson"/>
    <x v="5"/>
    <s v="Data Entry Operator"/>
    <n v="87555"/>
  </r>
  <r>
    <s v="ST06761"/>
    <s v="John White"/>
    <x v="5"/>
    <s v="Librarian"/>
    <n v="93870"/>
  </r>
  <r>
    <s v="ST06762"/>
    <s v="Richard Harris"/>
    <x v="0"/>
    <s v="Data Entry Operator"/>
    <n v="91995"/>
  </r>
  <r>
    <s v="ST06763"/>
    <s v="Linda Smith"/>
    <x v="0"/>
    <s v="Librarian"/>
    <n v="38672"/>
  </r>
  <r>
    <s v="ST06764"/>
    <s v="William Brown"/>
    <x v="3"/>
    <s v="Library Manager"/>
    <n v="77835"/>
  </r>
  <r>
    <s v="ST06765"/>
    <s v="Barbara Wilson"/>
    <x v="3"/>
    <s v="Senior Librarian"/>
    <n v="80521"/>
  </r>
  <r>
    <s v="ST06766"/>
    <s v="Susan Johnson"/>
    <x v="5"/>
    <s v="Library Clerk"/>
    <n v="71204"/>
  </r>
  <r>
    <s v="ST06767"/>
    <s v="Susan Anderson"/>
    <x v="5"/>
    <s v="Librarian"/>
    <n v="23084"/>
  </r>
  <r>
    <s v="ST06768"/>
    <s v="Jennifer White"/>
    <x v="5"/>
    <s v="Data Entry Operator"/>
    <n v="26489"/>
  </r>
  <r>
    <s v="ST06769"/>
    <s v="Patricia Jackson"/>
    <x v="7"/>
    <s v="Librarian"/>
    <n v="26704"/>
  </r>
  <r>
    <s v="ST06770"/>
    <s v="Susan White"/>
    <x v="6"/>
    <s v="IT Specialist"/>
    <n v="68060"/>
  </r>
  <r>
    <s v="ST06771"/>
    <s v="Robert Moore"/>
    <x v="3"/>
    <s v="Assistant Librarian"/>
    <n v="20253"/>
  </r>
  <r>
    <s v="ST06772"/>
    <s v="Linda Johnson"/>
    <x v="4"/>
    <s v="Assistant Librarian"/>
    <n v="69177"/>
  </r>
  <r>
    <s v="ST06773"/>
    <s v="Patricia Jones"/>
    <x v="1"/>
    <s v="IT Specialist"/>
    <n v="63503"/>
  </r>
  <r>
    <s v="ST06774"/>
    <s v="Jessica Anderson"/>
    <x v="6"/>
    <s v="Senior Librarian"/>
    <n v="51587"/>
  </r>
  <r>
    <s v="ST06775"/>
    <s v="James Thomas"/>
    <x v="7"/>
    <s v="Library Clerk"/>
    <n v="37948"/>
  </r>
  <r>
    <s v="ST06776"/>
    <s v="William Jackson"/>
    <x v="4"/>
    <s v="Librarian"/>
    <n v="75454"/>
  </r>
  <r>
    <s v="ST06777"/>
    <s v="Patricia Taylor"/>
    <x v="7"/>
    <s v="Library Manager"/>
    <n v="77987"/>
  </r>
  <r>
    <s v="ST06778"/>
    <s v="Linda Harris"/>
    <x v="7"/>
    <s v="IT Specialist"/>
    <n v="79803"/>
  </r>
  <r>
    <s v="ST06779"/>
    <s v="Jennifer Anderson"/>
    <x v="4"/>
    <s v="Assistant Librarian"/>
    <n v="84202"/>
  </r>
  <r>
    <s v="ST06780"/>
    <s v="Linda Anderson"/>
    <x v="5"/>
    <s v="Librarian"/>
    <n v="52913"/>
  </r>
  <r>
    <s v="ST06781"/>
    <s v="Mary Brown"/>
    <x v="6"/>
    <s v="Library Manager"/>
    <n v="89356"/>
  </r>
  <r>
    <s v="ST06782"/>
    <s v="Susan Jones"/>
    <x v="4"/>
    <s v="Librarian"/>
    <n v="72268"/>
  </r>
  <r>
    <s v="ST06783"/>
    <s v="Barbara Jackson"/>
    <x v="2"/>
    <s v="Senior Librarian"/>
    <n v="38029"/>
  </r>
  <r>
    <s v="ST06784"/>
    <s v="Jennifer Miller"/>
    <x v="3"/>
    <s v="IT Specialist"/>
    <n v="18258"/>
  </r>
  <r>
    <s v="ST06785"/>
    <s v="John Williams"/>
    <x v="2"/>
    <s v="Senior Librarian"/>
    <n v="28320"/>
  </r>
  <r>
    <s v="ST06786"/>
    <s v="Richard Harris"/>
    <x v="6"/>
    <s v="Library Manager"/>
    <n v="62925"/>
  </r>
  <r>
    <s v="ST06787"/>
    <s v="Thomas Miller"/>
    <x v="7"/>
    <s v="Assistant Librarian"/>
    <n v="54301"/>
  </r>
  <r>
    <s v="ST06788"/>
    <s v="Richard Wilson"/>
    <x v="4"/>
    <s v="IT Specialist"/>
    <n v="63914"/>
  </r>
  <r>
    <s v="ST06789"/>
    <s v="Michael Harris"/>
    <x v="5"/>
    <s v="Senior Librarian"/>
    <n v="31406"/>
  </r>
  <r>
    <s v="ST06790"/>
    <s v="Susan White"/>
    <x v="6"/>
    <s v="Assistant Librarian"/>
    <n v="66414"/>
  </r>
  <r>
    <s v="ST06791"/>
    <s v="Susan Miller"/>
    <x v="5"/>
    <s v="Library Manager"/>
    <n v="80143"/>
  </r>
  <r>
    <s v="ST06792"/>
    <s v="James Harris"/>
    <x v="1"/>
    <s v="IT Specialist"/>
    <n v="79097"/>
  </r>
  <r>
    <s v="ST06793"/>
    <s v="Richard Smith"/>
    <x v="1"/>
    <s v="Data Entry Operator"/>
    <n v="23689"/>
  </r>
  <r>
    <s v="ST06794"/>
    <s v="Jessica Thomas"/>
    <x v="2"/>
    <s v="Library Manager"/>
    <n v="83183"/>
  </r>
  <r>
    <s v="ST06795"/>
    <s v="Linda Jones"/>
    <x v="1"/>
    <s v="Librarian"/>
    <n v="49194"/>
  </r>
  <r>
    <s v="ST06796"/>
    <s v="Robert Taylor"/>
    <x v="2"/>
    <s v="Library Manager"/>
    <n v="52642"/>
  </r>
  <r>
    <s v="ST06797"/>
    <s v="Mary Jones"/>
    <x v="7"/>
    <s v="Librarian"/>
    <n v="84492"/>
  </r>
  <r>
    <s v="ST06798"/>
    <s v="John White"/>
    <x v="3"/>
    <s v="Assistant Librarian"/>
    <n v="55257"/>
  </r>
  <r>
    <s v="ST06799"/>
    <s v="John Brown"/>
    <x v="7"/>
    <s v="Data Entry Operator"/>
    <n v="72415"/>
  </r>
  <r>
    <s v="ST06800"/>
    <s v="David Jones"/>
    <x v="6"/>
    <s v="IT Specialist"/>
    <n v="72174"/>
  </r>
  <r>
    <s v="ST06801"/>
    <s v="Linda Johnson"/>
    <x v="5"/>
    <s v="Data Entry Operator"/>
    <n v="20057"/>
  </r>
  <r>
    <s v="ST06802"/>
    <s v="Thomas Taylor"/>
    <x v="6"/>
    <s v="Librarian"/>
    <n v="36761"/>
  </r>
  <r>
    <s v="ST06803"/>
    <s v="Susan White"/>
    <x v="1"/>
    <s v="IT Specialist"/>
    <n v="78339"/>
  </r>
  <r>
    <s v="ST06804"/>
    <s v="James Miller"/>
    <x v="4"/>
    <s v="Assistant Librarian"/>
    <n v="94518"/>
  </r>
  <r>
    <s v="ST06805"/>
    <s v="Linda White"/>
    <x v="2"/>
    <s v="Senior Librarian"/>
    <n v="76303"/>
  </r>
  <r>
    <s v="ST06806"/>
    <s v="Robert Johnson"/>
    <x v="5"/>
    <s v="Assistant Librarian"/>
    <n v="34647"/>
  </r>
  <r>
    <s v="ST06807"/>
    <s v="Richard Wilson"/>
    <x v="1"/>
    <s v="Data Entry Operator"/>
    <n v="84013"/>
  </r>
  <r>
    <s v="ST06808"/>
    <s v="Barbara White"/>
    <x v="7"/>
    <s v="Library Clerk"/>
    <n v="59315"/>
  </r>
  <r>
    <s v="ST06809"/>
    <s v="Patricia Anderson"/>
    <x v="3"/>
    <s v="Librarian"/>
    <n v="47742"/>
  </r>
  <r>
    <s v="ST06810"/>
    <s v="John Harris"/>
    <x v="4"/>
    <s v="Senior Librarian"/>
    <n v="42638"/>
  </r>
  <r>
    <s v="ST06811"/>
    <s v="Mary Anderson"/>
    <x v="3"/>
    <s v="Assistant Librarian"/>
    <n v="47607"/>
  </r>
  <r>
    <s v="ST06812"/>
    <s v="Jennifer Jones"/>
    <x v="7"/>
    <s v="Library Manager"/>
    <n v="54940"/>
  </r>
  <r>
    <s v="ST06813"/>
    <s v="Jessica Jones"/>
    <x v="0"/>
    <s v="Data Entry Operator"/>
    <n v="80072"/>
  </r>
  <r>
    <s v="ST06814"/>
    <s v="James Taylor"/>
    <x v="7"/>
    <s v="Librarian"/>
    <n v="36444"/>
  </r>
  <r>
    <s v="ST06815"/>
    <s v="William Wilson"/>
    <x v="5"/>
    <s v="Assistant Librarian"/>
    <n v="49109"/>
  </r>
  <r>
    <s v="ST06816"/>
    <s v="Robert Jackson"/>
    <x v="1"/>
    <s v="Senior Librarian"/>
    <n v="36098"/>
  </r>
  <r>
    <s v="ST06817"/>
    <s v="Mary Moore"/>
    <x v="4"/>
    <s v="IT Specialist"/>
    <n v="32139"/>
  </r>
  <r>
    <s v="ST06818"/>
    <s v="John Davis"/>
    <x v="6"/>
    <s v="Data Entry Operator"/>
    <n v="75811"/>
  </r>
  <r>
    <s v="ST06819"/>
    <s v="Mary Taylor"/>
    <x v="7"/>
    <s v="Data Entry Operator"/>
    <n v="78095"/>
  </r>
  <r>
    <s v="ST06820"/>
    <s v="Barbara Moore"/>
    <x v="0"/>
    <s v="Library Manager"/>
    <n v="46060"/>
  </r>
  <r>
    <s v="ST06821"/>
    <s v="Barbara Smith"/>
    <x v="0"/>
    <s v="IT Specialist"/>
    <n v="58269"/>
  </r>
  <r>
    <s v="ST06822"/>
    <s v="Thomas Harris"/>
    <x v="5"/>
    <s v="Librarian"/>
    <n v="32523"/>
  </r>
  <r>
    <s v="ST06823"/>
    <s v="Jennifer Williams"/>
    <x v="7"/>
    <s v="Data Entry Operator"/>
    <n v="85279"/>
  </r>
  <r>
    <s v="ST06824"/>
    <s v="Michael Taylor"/>
    <x v="5"/>
    <s v="Senior Librarian"/>
    <n v="45653"/>
  </r>
  <r>
    <s v="ST06825"/>
    <s v="Jessica Harris"/>
    <x v="0"/>
    <s v="Data Entry Operator"/>
    <n v="73909"/>
  </r>
  <r>
    <s v="ST06826"/>
    <s v="William Thomas"/>
    <x v="3"/>
    <s v="Library Manager"/>
    <n v="56300"/>
  </r>
  <r>
    <s v="ST06827"/>
    <s v="Mary Jones"/>
    <x v="5"/>
    <s v="IT Specialist"/>
    <n v="34663"/>
  </r>
  <r>
    <s v="ST06828"/>
    <s v="William Moore"/>
    <x v="6"/>
    <s v="Library Clerk"/>
    <n v="41828"/>
  </r>
  <r>
    <s v="ST06829"/>
    <s v="Linda Johnson"/>
    <x v="3"/>
    <s v="Library Manager"/>
    <n v="82829"/>
  </r>
  <r>
    <s v="ST06830"/>
    <s v="James Davis"/>
    <x v="2"/>
    <s v="IT Specialist"/>
    <n v="42922"/>
  </r>
  <r>
    <s v="ST06831"/>
    <s v="Barbara Miller"/>
    <x v="7"/>
    <s v="Librarian"/>
    <n v="35780"/>
  </r>
  <r>
    <s v="ST06832"/>
    <s v="Susan White"/>
    <x v="2"/>
    <s v="Library Clerk"/>
    <n v="29573"/>
  </r>
  <r>
    <s v="ST06833"/>
    <s v="Michael Williams"/>
    <x v="4"/>
    <s v="Assistant Librarian"/>
    <n v="30458"/>
  </r>
  <r>
    <s v="ST06834"/>
    <s v="Jennifer White"/>
    <x v="0"/>
    <s v="Library Clerk"/>
    <n v="86309"/>
  </r>
  <r>
    <s v="ST06835"/>
    <s v="Thomas Jackson"/>
    <x v="2"/>
    <s v="Library Clerk"/>
    <n v="40407"/>
  </r>
  <r>
    <s v="ST06836"/>
    <s v="Mary Jones"/>
    <x v="1"/>
    <s v="Library Clerk"/>
    <n v="21734"/>
  </r>
  <r>
    <s v="ST06837"/>
    <s v="Michael Miller"/>
    <x v="5"/>
    <s v="Data Entry Operator"/>
    <n v="28479"/>
  </r>
  <r>
    <s v="ST06838"/>
    <s v="Richard Moore"/>
    <x v="5"/>
    <s v="Data Entry Operator"/>
    <n v="29896"/>
  </r>
  <r>
    <s v="ST06839"/>
    <s v="Barbara Thomas"/>
    <x v="0"/>
    <s v="Library Manager"/>
    <n v="35191"/>
  </r>
  <r>
    <s v="ST06840"/>
    <s v="John Anderson"/>
    <x v="4"/>
    <s v="Library Clerk"/>
    <n v="66971"/>
  </r>
  <r>
    <s v="ST06841"/>
    <s v="Michael White"/>
    <x v="4"/>
    <s v="Library Clerk"/>
    <n v="59035"/>
  </r>
  <r>
    <s v="ST06842"/>
    <s v="Richard Taylor"/>
    <x v="7"/>
    <s v="Data Entry Operator"/>
    <n v="67887"/>
  </r>
  <r>
    <s v="ST06843"/>
    <s v="Richard Davis"/>
    <x v="0"/>
    <s v="Assistant Librarian"/>
    <n v="61845"/>
  </r>
  <r>
    <s v="ST06844"/>
    <s v="Patricia Johnson"/>
    <x v="1"/>
    <s v="Library Clerk"/>
    <n v="40844"/>
  </r>
  <r>
    <s v="ST06845"/>
    <s v="Linda Wilson"/>
    <x v="5"/>
    <s v="IT Specialist"/>
    <n v="71951"/>
  </r>
  <r>
    <s v="ST06846"/>
    <s v="Linda Thomas"/>
    <x v="1"/>
    <s v="Library Manager"/>
    <n v="71413"/>
  </r>
  <r>
    <s v="ST06847"/>
    <s v="Mary Moore"/>
    <x v="1"/>
    <s v="Senior Librarian"/>
    <n v="40865"/>
  </r>
  <r>
    <s v="ST06848"/>
    <s v="Mary Brown"/>
    <x v="4"/>
    <s v="Data Entry Operator"/>
    <n v="64734"/>
  </r>
  <r>
    <s v="ST06849"/>
    <s v="James Thomas"/>
    <x v="1"/>
    <s v="Senior Librarian"/>
    <n v="54585"/>
  </r>
  <r>
    <s v="ST06850"/>
    <s v="Michael Johnson"/>
    <x v="6"/>
    <s v="Library Manager"/>
    <n v="39528"/>
  </r>
  <r>
    <s v="ST06851"/>
    <s v="John Johnson"/>
    <x v="1"/>
    <s v="Library Manager"/>
    <n v="59731"/>
  </r>
  <r>
    <s v="ST06852"/>
    <s v="John Davis"/>
    <x v="2"/>
    <s v="Library Clerk"/>
    <n v="50273"/>
  </r>
  <r>
    <s v="ST06853"/>
    <s v="William Brown"/>
    <x v="1"/>
    <s v="Library Manager"/>
    <n v="47303"/>
  </r>
  <r>
    <s v="ST06854"/>
    <s v="Thomas Jones"/>
    <x v="5"/>
    <s v="Library Clerk"/>
    <n v="46243"/>
  </r>
  <r>
    <s v="ST06855"/>
    <s v="John Brown"/>
    <x v="0"/>
    <s v="Librarian"/>
    <n v="49444"/>
  </r>
  <r>
    <s v="ST06856"/>
    <s v="Susan Jackson"/>
    <x v="1"/>
    <s v="Assistant Librarian"/>
    <n v="47000"/>
  </r>
  <r>
    <s v="ST06857"/>
    <s v="Mary Harris"/>
    <x v="6"/>
    <s v="Assistant Librarian"/>
    <n v="69776"/>
  </r>
  <r>
    <s v="ST06858"/>
    <s v="Barbara Jackson"/>
    <x v="0"/>
    <s v="Assistant Librarian"/>
    <n v="42270"/>
  </r>
  <r>
    <s v="ST06859"/>
    <s v="Michael Davis"/>
    <x v="1"/>
    <s v="Data Entry Operator"/>
    <n v="72359"/>
  </r>
  <r>
    <s v="ST06860"/>
    <s v="Jessica Anderson"/>
    <x v="4"/>
    <s v="Librarian"/>
    <n v="94730"/>
  </r>
  <r>
    <s v="ST06861"/>
    <s v="James Smith"/>
    <x v="1"/>
    <s v="Assistant Librarian"/>
    <n v="83441"/>
  </r>
  <r>
    <s v="ST06862"/>
    <s v="Jennifer Harris"/>
    <x v="0"/>
    <s v="Library Clerk"/>
    <n v="86843"/>
  </r>
  <r>
    <s v="ST06863"/>
    <s v="David Moore"/>
    <x v="7"/>
    <s v="IT Specialist"/>
    <n v="59142"/>
  </r>
  <r>
    <s v="ST06864"/>
    <s v="Linda Jackson"/>
    <x v="1"/>
    <s v="Senior Librarian"/>
    <n v="33325"/>
  </r>
  <r>
    <s v="ST06865"/>
    <s v="David Jones"/>
    <x v="6"/>
    <s v="Assistant Librarian"/>
    <n v="36152"/>
  </r>
  <r>
    <s v="ST06866"/>
    <s v="Susan Taylor"/>
    <x v="3"/>
    <s v="Data Entry Operator"/>
    <n v="55049"/>
  </r>
  <r>
    <s v="ST06867"/>
    <s v="David Taylor"/>
    <x v="1"/>
    <s v="Assistant Librarian"/>
    <n v="59048"/>
  </r>
  <r>
    <s v="ST06868"/>
    <s v="David Jones"/>
    <x v="5"/>
    <s v="Library Clerk"/>
    <n v="78406"/>
  </r>
  <r>
    <s v="ST06869"/>
    <s v="Jessica Miller"/>
    <x v="1"/>
    <s v="IT Specialist"/>
    <n v="34469"/>
  </r>
  <r>
    <s v="ST06870"/>
    <s v="Thomas Brown"/>
    <x v="5"/>
    <s v="Library Clerk"/>
    <n v="21687"/>
  </r>
  <r>
    <s v="ST06871"/>
    <s v="Mary Johnson"/>
    <x v="1"/>
    <s v="Assistant Librarian"/>
    <n v="33981"/>
  </r>
  <r>
    <s v="ST06872"/>
    <s v="James Williams"/>
    <x v="5"/>
    <s v="Library Manager"/>
    <n v="50887"/>
  </r>
  <r>
    <s v="ST06873"/>
    <s v="Thomas Jackson"/>
    <x v="5"/>
    <s v="Librarian"/>
    <n v="91815"/>
  </r>
  <r>
    <s v="ST06874"/>
    <s v="Barbara Smith"/>
    <x v="3"/>
    <s v="Data Entry Operator"/>
    <n v="78471"/>
  </r>
  <r>
    <s v="ST06875"/>
    <s v="Patricia Davis"/>
    <x v="3"/>
    <s v="Senior Librarian"/>
    <n v="68063"/>
  </r>
  <r>
    <s v="ST06876"/>
    <s v="Michael Moore"/>
    <x v="0"/>
    <s v="Senior Librarian"/>
    <n v="86901"/>
  </r>
  <r>
    <s v="ST06877"/>
    <s v="Thomas Jones"/>
    <x v="6"/>
    <s v="Data Entry Operator"/>
    <n v="49427"/>
  </r>
  <r>
    <s v="ST06878"/>
    <s v="James Jackson"/>
    <x v="6"/>
    <s v="Librarian"/>
    <n v="77986"/>
  </r>
  <r>
    <s v="ST06879"/>
    <s v="Jessica Wilson"/>
    <x v="7"/>
    <s v="Data Entry Operator"/>
    <n v="84270"/>
  </r>
  <r>
    <s v="ST06880"/>
    <s v="Robert Johnson"/>
    <x v="0"/>
    <s v="Assistant Librarian"/>
    <n v="41498"/>
  </r>
  <r>
    <s v="ST06881"/>
    <s v="Barbara Harris"/>
    <x v="5"/>
    <s v="Assistant Librarian"/>
    <n v="83588"/>
  </r>
  <r>
    <s v="ST06882"/>
    <s v="Susan Anderson"/>
    <x v="4"/>
    <s v="Assistant Librarian"/>
    <n v="77079"/>
  </r>
  <r>
    <s v="ST06883"/>
    <s v="Susan Moore"/>
    <x v="1"/>
    <s v="Assistant Librarian"/>
    <n v="32018"/>
  </r>
  <r>
    <s v="ST06884"/>
    <s v="Patricia Moore"/>
    <x v="2"/>
    <s v="Assistant Librarian"/>
    <n v="54764"/>
  </r>
  <r>
    <s v="ST06885"/>
    <s v="Thomas White"/>
    <x v="5"/>
    <s v="IT Specialist"/>
    <n v="55736"/>
  </r>
  <r>
    <s v="ST06886"/>
    <s v="Linda White"/>
    <x v="6"/>
    <s v="Senior Librarian"/>
    <n v="50276"/>
  </r>
  <r>
    <s v="ST06887"/>
    <s v="Linda Jackson"/>
    <x v="3"/>
    <s v="Assistant Librarian"/>
    <n v="29061"/>
  </r>
  <r>
    <s v="ST06888"/>
    <s v="Patricia Johnson"/>
    <x v="7"/>
    <s v="Library Clerk"/>
    <n v="31555"/>
  </r>
  <r>
    <s v="ST06889"/>
    <s v="Thomas Moore"/>
    <x v="5"/>
    <s v="Library Manager"/>
    <n v="80316"/>
  </r>
  <r>
    <s v="ST06890"/>
    <s v="Linda Taylor"/>
    <x v="1"/>
    <s v="Assistant Librarian"/>
    <n v="26904"/>
  </r>
  <r>
    <s v="ST06891"/>
    <s v="William Wilson"/>
    <x v="7"/>
    <s v="IT Specialist"/>
    <n v="24127"/>
  </r>
  <r>
    <s v="ST06892"/>
    <s v="William White"/>
    <x v="4"/>
    <s v="Library Clerk"/>
    <n v="47335"/>
  </r>
  <r>
    <s v="ST06893"/>
    <s v="Mary Johnson"/>
    <x v="4"/>
    <s v="Senior Librarian"/>
    <n v="25280"/>
  </r>
  <r>
    <s v="ST06894"/>
    <s v="Mary White"/>
    <x v="4"/>
    <s v="Library Clerk"/>
    <n v="80341"/>
  </r>
  <r>
    <s v="ST06895"/>
    <s v="Patricia Williams"/>
    <x v="4"/>
    <s v="Librarian"/>
    <n v="76010"/>
  </r>
  <r>
    <s v="ST06896"/>
    <s v="Jessica Wilson"/>
    <x v="0"/>
    <s v="Librarian"/>
    <n v="78846"/>
  </r>
  <r>
    <s v="ST06897"/>
    <s v="Jessica Moore"/>
    <x v="2"/>
    <s v="Library Clerk"/>
    <n v="28209"/>
  </r>
  <r>
    <s v="ST06898"/>
    <s v="Jessica Harris"/>
    <x v="7"/>
    <s v="Assistant Librarian"/>
    <n v="38653"/>
  </r>
  <r>
    <s v="ST06899"/>
    <s v="David Miller"/>
    <x v="5"/>
    <s v="Assistant Librarian"/>
    <n v="81834"/>
  </r>
  <r>
    <s v="ST06900"/>
    <s v="David Moore"/>
    <x v="2"/>
    <s v="IT Specialist"/>
    <n v="79090"/>
  </r>
  <r>
    <s v="ST06901"/>
    <s v="David Williams"/>
    <x v="5"/>
    <s v="Assistant Librarian"/>
    <n v="24328"/>
  </r>
  <r>
    <s v="ST06902"/>
    <s v="Mary Smith"/>
    <x v="3"/>
    <s v="IT Specialist"/>
    <n v="88027"/>
  </r>
  <r>
    <s v="ST06903"/>
    <s v="Thomas Davis"/>
    <x v="1"/>
    <s v="Library Clerk"/>
    <n v="82796"/>
  </r>
  <r>
    <s v="ST06904"/>
    <s v="John Davis"/>
    <x v="6"/>
    <s v="Librarian"/>
    <n v="28552"/>
  </r>
  <r>
    <s v="ST06905"/>
    <s v="Mary Jackson"/>
    <x v="2"/>
    <s v="Librarian"/>
    <n v="68373"/>
  </r>
  <r>
    <s v="ST06906"/>
    <s v="Jessica Williams"/>
    <x v="6"/>
    <s v="Senior Librarian"/>
    <n v="26100"/>
  </r>
  <r>
    <s v="ST06907"/>
    <s v="Michael Williams"/>
    <x v="2"/>
    <s v="Data Entry Operator"/>
    <n v="74845"/>
  </r>
  <r>
    <s v="ST06908"/>
    <s v="Robert Smith"/>
    <x v="6"/>
    <s v="IT Specialist"/>
    <n v="90062"/>
  </r>
  <r>
    <s v="ST06909"/>
    <s v="William Anderson"/>
    <x v="0"/>
    <s v="Data Entry Operator"/>
    <n v="80658"/>
  </r>
  <r>
    <s v="ST06910"/>
    <s v="Barbara White"/>
    <x v="1"/>
    <s v="Librarian"/>
    <n v="54271"/>
  </r>
  <r>
    <s v="ST06911"/>
    <s v="John Anderson"/>
    <x v="6"/>
    <s v="Librarian"/>
    <n v="44606"/>
  </r>
  <r>
    <s v="ST06912"/>
    <s v="Michael White"/>
    <x v="3"/>
    <s v="Library Manager"/>
    <n v="81598"/>
  </r>
  <r>
    <s v="ST06913"/>
    <s v="James Williams"/>
    <x v="6"/>
    <s v="Librarian"/>
    <n v="45302"/>
  </r>
  <r>
    <s v="ST06914"/>
    <s v="Jessica Jackson"/>
    <x v="2"/>
    <s v="Library Clerk"/>
    <n v="41140"/>
  </r>
  <r>
    <s v="ST06915"/>
    <s v="Jessica Anderson"/>
    <x v="6"/>
    <s v="IT Specialist"/>
    <n v="53247"/>
  </r>
  <r>
    <s v="ST06916"/>
    <s v="Michael Anderson"/>
    <x v="7"/>
    <s v="Assistant Librarian"/>
    <n v="56555"/>
  </r>
  <r>
    <s v="ST06917"/>
    <s v="Susan Williams"/>
    <x v="1"/>
    <s v="Library Clerk"/>
    <n v="29029"/>
  </r>
  <r>
    <s v="ST06918"/>
    <s v="Robert Harris"/>
    <x v="6"/>
    <s v="IT Specialist"/>
    <n v="93766"/>
  </r>
  <r>
    <s v="ST06919"/>
    <s v="Barbara White"/>
    <x v="4"/>
    <s v="Assistant Librarian"/>
    <n v="33814"/>
  </r>
  <r>
    <s v="ST06920"/>
    <s v="Thomas Anderson"/>
    <x v="1"/>
    <s v="Assistant Librarian"/>
    <n v="93499"/>
  </r>
  <r>
    <s v="ST06921"/>
    <s v="William Jackson"/>
    <x v="1"/>
    <s v="Senior Librarian"/>
    <n v="50383"/>
  </r>
  <r>
    <s v="ST06922"/>
    <s v="Richard Harris"/>
    <x v="0"/>
    <s v="IT Specialist"/>
    <n v="47023"/>
  </r>
  <r>
    <s v="ST06923"/>
    <s v="Linda White"/>
    <x v="6"/>
    <s v="Librarian"/>
    <n v="32458"/>
  </r>
  <r>
    <s v="ST06924"/>
    <s v="Thomas Williams"/>
    <x v="5"/>
    <s v="Senior Librarian"/>
    <n v="24991"/>
  </r>
  <r>
    <s v="ST06925"/>
    <s v="Robert Taylor"/>
    <x v="3"/>
    <s v="Assistant Librarian"/>
    <n v="62323"/>
  </r>
  <r>
    <s v="ST06926"/>
    <s v="Jennifer White"/>
    <x v="4"/>
    <s v="Data Entry Operator"/>
    <n v="27153"/>
  </r>
  <r>
    <s v="ST06927"/>
    <s v="William Smith"/>
    <x v="0"/>
    <s v="Library Manager"/>
    <n v="38816"/>
  </r>
  <r>
    <s v="ST06928"/>
    <s v="Michael Taylor"/>
    <x v="2"/>
    <s v="Library Manager"/>
    <n v="38272"/>
  </r>
  <r>
    <s v="ST06929"/>
    <s v="Richard Miller"/>
    <x v="7"/>
    <s v="Data Entry Operator"/>
    <n v="40806"/>
  </r>
  <r>
    <s v="ST06930"/>
    <s v="Patricia Smith"/>
    <x v="6"/>
    <s v="IT Specialist"/>
    <n v="47540"/>
  </r>
  <r>
    <s v="ST06931"/>
    <s v="John Smith"/>
    <x v="6"/>
    <s v="Senior Librarian"/>
    <n v="74550"/>
  </r>
  <r>
    <s v="ST06932"/>
    <s v="David Brown"/>
    <x v="2"/>
    <s v="Senior Librarian"/>
    <n v="64747"/>
  </r>
  <r>
    <s v="ST06933"/>
    <s v="Patricia Johnson"/>
    <x v="0"/>
    <s v="Librarian"/>
    <n v="54972"/>
  </r>
  <r>
    <s v="ST06934"/>
    <s v="David Miller"/>
    <x v="3"/>
    <s v="Senior Librarian"/>
    <n v="52664"/>
  </r>
  <r>
    <s v="ST06935"/>
    <s v="Robert Johnson"/>
    <x v="0"/>
    <s v="Data Entry Operator"/>
    <n v="84685"/>
  </r>
  <r>
    <s v="ST06936"/>
    <s v="Patricia Taylor"/>
    <x v="2"/>
    <s v="Senior Librarian"/>
    <n v="49299"/>
  </r>
  <r>
    <s v="ST06937"/>
    <s v="Richard Brown"/>
    <x v="7"/>
    <s v="Library Clerk"/>
    <n v="87364"/>
  </r>
  <r>
    <s v="ST06938"/>
    <s v="William Miller"/>
    <x v="1"/>
    <s v="Senior Librarian"/>
    <n v="57238"/>
  </r>
  <r>
    <s v="ST06939"/>
    <s v="James White"/>
    <x v="0"/>
    <s v="IT Specialist"/>
    <n v="39770"/>
  </r>
  <r>
    <s v="ST06940"/>
    <s v="Patricia Wilson"/>
    <x v="6"/>
    <s v="Senior Librarian"/>
    <n v="42039"/>
  </r>
  <r>
    <s v="ST06941"/>
    <s v="Barbara Wilson"/>
    <x v="1"/>
    <s v="IT Specialist"/>
    <n v="24791"/>
  </r>
  <r>
    <s v="ST06942"/>
    <s v="Richard Smith"/>
    <x v="2"/>
    <s v="Data Entry Operator"/>
    <n v="86883"/>
  </r>
  <r>
    <s v="ST06943"/>
    <s v="Patricia Miller"/>
    <x v="1"/>
    <s v="IT Specialist"/>
    <n v="63117"/>
  </r>
  <r>
    <s v="ST06944"/>
    <s v="Robert White"/>
    <x v="2"/>
    <s v="Library Clerk"/>
    <n v="21146"/>
  </r>
  <r>
    <s v="ST06945"/>
    <s v="Barbara Harris"/>
    <x v="6"/>
    <s v="Assistant Librarian"/>
    <n v="62657"/>
  </r>
  <r>
    <s v="ST06946"/>
    <s v="Mary Jackson"/>
    <x v="2"/>
    <s v="IT Specialist"/>
    <n v="46373"/>
  </r>
  <r>
    <s v="ST06947"/>
    <s v="Jennifer Harris"/>
    <x v="6"/>
    <s v="Data Entry Operator"/>
    <n v="77875"/>
  </r>
  <r>
    <s v="ST06948"/>
    <s v="Susan Wilson"/>
    <x v="0"/>
    <s v="Data Entry Operator"/>
    <n v="72981"/>
  </r>
  <r>
    <s v="ST06949"/>
    <s v="Jennifer Johnson"/>
    <x v="2"/>
    <s v="Assistant Librarian"/>
    <n v="42574"/>
  </r>
  <r>
    <s v="ST06950"/>
    <s v="Robert Thomas"/>
    <x v="1"/>
    <s v="Library Clerk"/>
    <n v="89817"/>
  </r>
  <r>
    <s v="ST06951"/>
    <s v="James White"/>
    <x v="7"/>
    <s v="Librarian"/>
    <n v="56055"/>
  </r>
  <r>
    <s v="ST06952"/>
    <s v="Robert Jones"/>
    <x v="5"/>
    <s v="Senior Librarian"/>
    <n v="85685"/>
  </r>
  <r>
    <s v="ST06953"/>
    <s v="Robert Jackson"/>
    <x v="4"/>
    <s v="IT Specialist"/>
    <n v="37440"/>
  </r>
  <r>
    <s v="ST06954"/>
    <s v="Jennifer Anderson"/>
    <x v="3"/>
    <s v="Librarian"/>
    <n v="32354"/>
  </r>
  <r>
    <s v="ST06955"/>
    <s v="Patricia Wilson"/>
    <x v="1"/>
    <s v="Library Manager"/>
    <n v="77757"/>
  </r>
  <r>
    <s v="ST06956"/>
    <s v="Michael Smith"/>
    <x v="5"/>
    <s v="Librarian"/>
    <n v="33718"/>
  </r>
  <r>
    <s v="ST06957"/>
    <s v="Richard Anderson"/>
    <x v="7"/>
    <s v="Data Entry Operator"/>
    <n v="94416"/>
  </r>
  <r>
    <s v="ST06958"/>
    <s v="James Harris"/>
    <x v="3"/>
    <s v="Senior Librarian"/>
    <n v="63936"/>
  </r>
  <r>
    <s v="ST06959"/>
    <s v="Michael Wilson"/>
    <x v="3"/>
    <s v="Assistant Librarian"/>
    <n v="20196"/>
  </r>
  <r>
    <s v="ST06960"/>
    <s v="Linda Harris"/>
    <x v="6"/>
    <s v="Senior Librarian"/>
    <n v="75840"/>
  </r>
  <r>
    <s v="ST06961"/>
    <s v="Jessica Jackson"/>
    <x v="6"/>
    <s v="IT Specialist"/>
    <n v="35133"/>
  </r>
  <r>
    <s v="ST06962"/>
    <s v="Thomas Brown"/>
    <x v="1"/>
    <s v="Senior Librarian"/>
    <n v="71254"/>
  </r>
  <r>
    <s v="ST06963"/>
    <s v="Patricia Smith"/>
    <x v="2"/>
    <s v="Senior Librarian"/>
    <n v="73253"/>
  </r>
  <r>
    <s v="ST06964"/>
    <s v="Michael Davis"/>
    <x v="0"/>
    <s v="Librarian"/>
    <n v="51814"/>
  </r>
  <r>
    <s v="ST06965"/>
    <s v="Jennifer Miller"/>
    <x v="0"/>
    <s v="Data Entry Operator"/>
    <n v="94757"/>
  </r>
  <r>
    <s v="ST06966"/>
    <s v="Michael Harris"/>
    <x v="0"/>
    <s v="Assistant Librarian"/>
    <n v="40617"/>
  </r>
  <r>
    <s v="ST06967"/>
    <s v="Jessica Williams"/>
    <x v="4"/>
    <s v="Assistant Librarian"/>
    <n v="21601"/>
  </r>
  <r>
    <s v="ST06968"/>
    <s v="Mary Williams"/>
    <x v="6"/>
    <s v="IT Specialist"/>
    <n v="73156"/>
  </r>
  <r>
    <s v="ST06969"/>
    <s v="Michael Johnson"/>
    <x v="4"/>
    <s v="Librarian"/>
    <n v="80529"/>
  </r>
  <r>
    <s v="ST06970"/>
    <s v="Patricia Wilson"/>
    <x v="7"/>
    <s v="Librarian"/>
    <n v="28292"/>
  </r>
  <r>
    <s v="ST06971"/>
    <s v="Mary Davis"/>
    <x v="6"/>
    <s v="Librarian"/>
    <n v="22799"/>
  </r>
  <r>
    <s v="ST06972"/>
    <s v="Robert Smith"/>
    <x v="5"/>
    <s v="Library Manager"/>
    <n v="35432"/>
  </r>
  <r>
    <s v="ST06973"/>
    <s v="Patricia Williams"/>
    <x v="2"/>
    <s v="Library Manager"/>
    <n v="67913"/>
  </r>
  <r>
    <s v="ST06974"/>
    <s v="Thomas Jackson"/>
    <x v="4"/>
    <s v="Senior Librarian"/>
    <n v="70774"/>
  </r>
  <r>
    <s v="ST06975"/>
    <s v="Richard Jones"/>
    <x v="2"/>
    <s v="IT Specialist"/>
    <n v="52169"/>
  </r>
  <r>
    <s v="ST06976"/>
    <s v="William Wilson"/>
    <x v="5"/>
    <s v="Library Manager"/>
    <n v="90915"/>
  </r>
  <r>
    <s v="ST06977"/>
    <s v="David Thomas"/>
    <x v="0"/>
    <s v="Data Entry Operator"/>
    <n v="33211"/>
  </r>
  <r>
    <s v="ST06978"/>
    <s v="Susan Brown"/>
    <x v="3"/>
    <s v="Librarian"/>
    <n v="93924"/>
  </r>
  <r>
    <s v="ST06979"/>
    <s v="Jennifer Wilson"/>
    <x v="5"/>
    <s v="Librarian"/>
    <n v="66503"/>
  </r>
  <r>
    <s v="ST06980"/>
    <s v="James Smith"/>
    <x v="3"/>
    <s v="Librarian"/>
    <n v="21148"/>
  </r>
  <r>
    <s v="ST06981"/>
    <s v="Richard White"/>
    <x v="5"/>
    <s v="Assistant Librarian"/>
    <n v="88157"/>
  </r>
  <r>
    <s v="ST06982"/>
    <s v="James Jackson"/>
    <x v="2"/>
    <s v="IT Specialist"/>
    <n v="86542"/>
  </r>
  <r>
    <s v="ST06983"/>
    <s v="Linda Johnson"/>
    <x v="5"/>
    <s v="Data Entry Operator"/>
    <n v="92293"/>
  </r>
  <r>
    <s v="ST06984"/>
    <s v="Mary Harris"/>
    <x v="6"/>
    <s v="Assistant Librarian"/>
    <n v="60959"/>
  </r>
  <r>
    <s v="ST06985"/>
    <s v="Jessica Davis"/>
    <x v="4"/>
    <s v="Library Manager"/>
    <n v="57596"/>
  </r>
  <r>
    <s v="ST06986"/>
    <s v="Susan Taylor"/>
    <x v="4"/>
    <s v="Data Entry Operator"/>
    <n v="42049"/>
  </r>
  <r>
    <s v="ST06987"/>
    <s v="Jessica Johnson"/>
    <x v="7"/>
    <s v="Library Clerk"/>
    <n v="51713"/>
  </r>
  <r>
    <s v="ST06988"/>
    <s v="Linda Harris"/>
    <x v="1"/>
    <s v="Library Clerk"/>
    <n v="69194"/>
  </r>
  <r>
    <s v="ST06989"/>
    <s v="Thomas Jones"/>
    <x v="6"/>
    <s v="Librarian"/>
    <n v="58616"/>
  </r>
  <r>
    <s v="ST06990"/>
    <s v="Mary Moore"/>
    <x v="4"/>
    <s v="Assistant Librarian"/>
    <n v="47312"/>
  </r>
  <r>
    <s v="ST06991"/>
    <s v="Linda White"/>
    <x v="0"/>
    <s v="IT Specialist"/>
    <n v="92235"/>
  </r>
  <r>
    <s v="ST06992"/>
    <s v="William Davis"/>
    <x v="4"/>
    <s v="Senior Librarian"/>
    <n v="39575"/>
  </r>
  <r>
    <s v="ST06993"/>
    <s v="Richard Johnson"/>
    <x v="3"/>
    <s v="Library Manager"/>
    <n v="55516"/>
  </r>
  <r>
    <s v="ST06994"/>
    <s v="David Thomas"/>
    <x v="6"/>
    <s v="Assistant Librarian"/>
    <n v="62005"/>
  </r>
  <r>
    <s v="ST06995"/>
    <s v="Richard Jones"/>
    <x v="2"/>
    <s v="Librarian"/>
    <n v="79842"/>
  </r>
  <r>
    <s v="ST06996"/>
    <s v="William Wilson"/>
    <x v="2"/>
    <s v="Librarian"/>
    <n v="42062"/>
  </r>
  <r>
    <s v="ST06997"/>
    <s v="Susan Brown"/>
    <x v="3"/>
    <s v="Library Clerk"/>
    <n v="56013"/>
  </r>
  <r>
    <s v="ST06998"/>
    <s v="Mary Jones"/>
    <x v="4"/>
    <s v="IT Specialist"/>
    <n v="60488"/>
  </r>
  <r>
    <s v="ST06999"/>
    <s v="David White"/>
    <x v="5"/>
    <s v="Data Entry Operator"/>
    <n v="88145"/>
  </r>
  <r>
    <s v="ST07000"/>
    <s v="Jessica White"/>
    <x v="3"/>
    <s v="IT Specialist"/>
    <n v="41006"/>
  </r>
  <r>
    <s v="ST07001"/>
    <s v="Michael Jackson"/>
    <x v="2"/>
    <s v="Librarian"/>
    <n v="19033"/>
  </r>
  <r>
    <s v="ST07002"/>
    <s v="James Johnson"/>
    <x v="0"/>
    <s v="Data Entry Operator"/>
    <n v="80916"/>
  </r>
  <r>
    <s v="ST07003"/>
    <s v="James Jones"/>
    <x v="0"/>
    <s v="Librarian"/>
    <n v="58309"/>
  </r>
  <r>
    <s v="ST07004"/>
    <s v="Linda Miller"/>
    <x v="7"/>
    <s v="Senior Librarian"/>
    <n v="29037"/>
  </r>
  <r>
    <s v="ST07005"/>
    <s v="Linda White"/>
    <x v="2"/>
    <s v="Library Manager"/>
    <n v="26927"/>
  </r>
  <r>
    <s v="ST07006"/>
    <s v="Jennifer Brown"/>
    <x v="5"/>
    <s v="Senior Librarian"/>
    <n v="25232"/>
  </r>
  <r>
    <s v="ST07007"/>
    <s v="Mary Jackson"/>
    <x v="2"/>
    <s v="Data Entry Operator"/>
    <n v="64121"/>
  </r>
  <r>
    <s v="ST07008"/>
    <s v="Robert Anderson"/>
    <x v="3"/>
    <s v="Library Clerk"/>
    <n v="40941"/>
  </r>
  <r>
    <s v="ST07009"/>
    <s v="Patricia Smith"/>
    <x v="7"/>
    <s v="Assistant Librarian"/>
    <n v="82420"/>
  </r>
  <r>
    <s v="ST07010"/>
    <s v="David White"/>
    <x v="2"/>
    <s v="IT Specialist"/>
    <n v="22123"/>
  </r>
  <r>
    <s v="ST07011"/>
    <s v="Mary White"/>
    <x v="3"/>
    <s v="Library Clerk"/>
    <n v="86146"/>
  </r>
  <r>
    <s v="ST07012"/>
    <s v="Jessica Wilson"/>
    <x v="1"/>
    <s v="IT Specialist"/>
    <n v="30500"/>
  </r>
  <r>
    <s v="ST07013"/>
    <s v="Richard Johnson"/>
    <x v="3"/>
    <s v="Librarian"/>
    <n v="54476"/>
  </r>
  <r>
    <s v="ST07014"/>
    <s v="Mary Smith"/>
    <x v="1"/>
    <s v="Library Manager"/>
    <n v="45404"/>
  </r>
  <r>
    <s v="ST07015"/>
    <s v="Michael Miller"/>
    <x v="3"/>
    <s v="Librarian"/>
    <n v="83063"/>
  </r>
  <r>
    <s v="ST07016"/>
    <s v="William Brown"/>
    <x v="7"/>
    <s v="Library Manager"/>
    <n v="63209"/>
  </r>
  <r>
    <s v="ST07017"/>
    <s v="William Miller"/>
    <x v="3"/>
    <s v="Library Manager"/>
    <n v="37303"/>
  </r>
  <r>
    <s v="ST07018"/>
    <s v="Thomas Williams"/>
    <x v="0"/>
    <s v="Library Manager"/>
    <n v="18157"/>
  </r>
  <r>
    <s v="ST07019"/>
    <s v="Linda Wilson"/>
    <x v="7"/>
    <s v="Assistant Librarian"/>
    <n v="33255"/>
  </r>
  <r>
    <s v="ST07020"/>
    <s v="David Williams"/>
    <x v="6"/>
    <s v="Library Clerk"/>
    <n v="61301"/>
  </r>
  <r>
    <s v="ST07021"/>
    <s v="William Williams"/>
    <x v="0"/>
    <s v="Data Entry Operator"/>
    <n v="48056"/>
  </r>
  <r>
    <s v="ST07022"/>
    <s v="Thomas Moore"/>
    <x v="1"/>
    <s v="IT Specialist"/>
    <n v="21437"/>
  </r>
  <r>
    <s v="ST07023"/>
    <s v="Barbara Wilson"/>
    <x v="5"/>
    <s v="IT Specialist"/>
    <n v="73748"/>
  </r>
  <r>
    <s v="ST07024"/>
    <s v="Richard Jackson"/>
    <x v="5"/>
    <s v="Assistant Librarian"/>
    <n v="94559"/>
  </r>
  <r>
    <s v="ST07025"/>
    <s v="Jennifer Moore"/>
    <x v="5"/>
    <s v="Data Entry Operator"/>
    <n v="39101"/>
  </r>
  <r>
    <s v="ST07026"/>
    <s v="David Harris"/>
    <x v="6"/>
    <s v="Assistant Librarian"/>
    <n v="61241"/>
  </r>
  <r>
    <s v="ST07027"/>
    <s v="Jennifer Jackson"/>
    <x v="3"/>
    <s v="Assistant Librarian"/>
    <n v="72070"/>
  </r>
  <r>
    <s v="ST07028"/>
    <s v="Jennifer Johnson"/>
    <x v="7"/>
    <s v="Senior Librarian"/>
    <n v="93952"/>
  </r>
  <r>
    <s v="ST07029"/>
    <s v="Susan Williams"/>
    <x v="6"/>
    <s v="Senior Librarian"/>
    <n v="69791"/>
  </r>
  <r>
    <s v="ST07030"/>
    <s v="Susan Thomas"/>
    <x v="0"/>
    <s v="Senior Librarian"/>
    <n v="18051"/>
  </r>
  <r>
    <s v="ST07031"/>
    <s v="John Thomas"/>
    <x v="5"/>
    <s v="Data Entry Operator"/>
    <n v="68623"/>
  </r>
  <r>
    <s v="ST07032"/>
    <s v="Robert Jones"/>
    <x v="4"/>
    <s v="Assistant Librarian"/>
    <n v="58751"/>
  </r>
  <r>
    <s v="ST07033"/>
    <s v="Barbara Jones"/>
    <x v="5"/>
    <s v="Librarian"/>
    <n v="18329"/>
  </r>
  <r>
    <s v="ST07034"/>
    <s v="Thomas Moore"/>
    <x v="3"/>
    <s v="Data Entry Operator"/>
    <n v="83317"/>
  </r>
  <r>
    <s v="ST07035"/>
    <s v="Susan Moore"/>
    <x v="1"/>
    <s v="Senior Librarian"/>
    <n v="92512"/>
  </r>
  <r>
    <s v="ST07036"/>
    <s v="Linda Smith"/>
    <x v="0"/>
    <s v="Senior Librarian"/>
    <n v="66680"/>
  </r>
  <r>
    <s v="ST07037"/>
    <s v="Susan Thomas"/>
    <x v="6"/>
    <s v="Data Entry Operator"/>
    <n v="33157"/>
  </r>
  <r>
    <s v="ST07038"/>
    <s v="Barbara Brown"/>
    <x v="4"/>
    <s v="Data Entry Operator"/>
    <n v="42871"/>
  </r>
  <r>
    <s v="ST07039"/>
    <s v="Robert Davis"/>
    <x v="6"/>
    <s v="Assistant Librarian"/>
    <n v="49518"/>
  </r>
  <r>
    <s v="ST07040"/>
    <s v="Linda Jones"/>
    <x v="2"/>
    <s v="Library Clerk"/>
    <n v="90849"/>
  </r>
  <r>
    <s v="ST07041"/>
    <s v="David Thomas"/>
    <x v="0"/>
    <s v="Librarian"/>
    <n v="35889"/>
  </r>
  <r>
    <s v="ST07042"/>
    <s v="Robert White"/>
    <x v="4"/>
    <s v="Library Manager"/>
    <n v="87410"/>
  </r>
  <r>
    <s v="ST07043"/>
    <s v="William Jones"/>
    <x v="2"/>
    <s v="Data Entry Operator"/>
    <n v="47050"/>
  </r>
  <r>
    <s v="ST07044"/>
    <s v="Susan Thomas"/>
    <x v="4"/>
    <s v="Library Manager"/>
    <n v="37831"/>
  </r>
  <r>
    <s v="ST07045"/>
    <s v="Michael Taylor"/>
    <x v="0"/>
    <s v="IT Specialist"/>
    <n v="93722"/>
  </r>
  <r>
    <s v="ST07046"/>
    <s v="James Taylor"/>
    <x v="7"/>
    <s v="Data Entry Operator"/>
    <n v="75911"/>
  </r>
  <r>
    <s v="ST07047"/>
    <s v="Patricia Anderson"/>
    <x v="4"/>
    <s v="Librarian"/>
    <n v="87492"/>
  </r>
  <r>
    <s v="ST07048"/>
    <s v="Richard Davis"/>
    <x v="5"/>
    <s v="Assistant Librarian"/>
    <n v="78844"/>
  </r>
  <r>
    <s v="ST07049"/>
    <s v="David Brown"/>
    <x v="1"/>
    <s v="Data Entry Operator"/>
    <n v="57409"/>
  </r>
  <r>
    <s v="ST07050"/>
    <s v="Michael Harris"/>
    <x v="2"/>
    <s v="Library Clerk"/>
    <n v="38042"/>
  </r>
  <r>
    <s v="ST07051"/>
    <s v="Michael Williams"/>
    <x v="0"/>
    <s v="Library Clerk"/>
    <n v="36925"/>
  </r>
  <r>
    <s v="ST07052"/>
    <s v="James Miller"/>
    <x v="2"/>
    <s v="Library Manager"/>
    <n v="28803"/>
  </r>
  <r>
    <s v="ST07053"/>
    <s v="Linda Thomas"/>
    <x v="6"/>
    <s v="Library Clerk"/>
    <n v="62227"/>
  </r>
  <r>
    <s v="ST07054"/>
    <s v="Susan Smith"/>
    <x v="5"/>
    <s v="Library Manager"/>
    <n v="79238"/>
  </r>
  <r>
    <s v="ST07055"/>
    <s v="Jessica Jones"/>
    <x v="0"/>
    <s v="IT Specialist"/>
    <n v="90419"/>
  </r>
  <r>
    <s v="ST07056"/>
    <s v="John Wilson"/>
    <x v="7"/>
    <s v="Senior Librarian"/>
    <n v="37593"/>
  </r>
  <r>
    <s v="ST07057"/>
    <s v="William Wilson"/>
    <x v="4"/>
    <s v="IT Specialist"/>
    <n v="28234"/>
  </r>
  <r>
    <s v="ST07058"/>
    <s v="Thomas Wilson"/>
    <x v="0"/>
    <s v="Assistant Librarian"/>
    <n v="39694"/>
  </r>
  <r>
    <s v="ST07059"/>
    <s v="Richard Johnson"/>
    <x v="7"/>
    <s v="Library Clerk"/>
    <n v="71918"/>
  </r>
  <r>
    <s v="ST07060"/>
    <s v="Susan Johnson"/>
    <x v="5"/>
    <s v="Assistant Librarian"/>
    <n v="85039"/>
  </r>
  <r>
    <s v="ST07061"/>
    <s v="John Harris"/>
    <x v="0"/>
    <s v="Senior Librarian"/>
    <n v="83713"/>
  </r>
  <r>
    <s v="ST07062"/>
    <s v="Linda Harris"/>
    <x v="1"/>
    <s v="Librarian"/>
    <n v="66676"/>
  </r>
  <r>
    <s v="ST07063"/>
    <s v="William Johnson"/>
    <x v="4"/>
    <s v="Librarian"/>
    <n v="78063"/>
  </r>
  <r>
    <s v="ST07064"/>
    <s v="Michael Johnson"/>
    <x v="5"/>
    <s v="Librarian"/>
    <n v="60704"/>
  </r>
  <r>
    <s v="ST07065"/>
    <s v="Patricia Harris"/>
    <x v="2"/>
    <s v="Library Manager"/>
    <n v="78664"/>
  </r>
  <r>
    <s v="ST07066"/>
    <s v="Mary Davis"/>
    <x v="2"/>
    <s v="Library Manager"/>
    <n v="49164"/>
  </r>
  <r>
    <s v="ST07067"/>
    <s v="William Moore"/>
    <x v="2"/>
    <s v="Librarian"/>
    <n v="73009"/>
  </r>
  <r>
    <s v="ST07068"/>
    <s v="David Moore"/>
    <x v="3"/>
    <s v="Senior Librarian"/>
    <n v="23345"/>
  </r>
  <r>
    <s v="ST07069"/>
    <s v="Mary White"/>
    <x v="3"/>
    <s v="IT Specialist"/>
    <n v="64087"/>
  </r>
  <r>
    <s v="ST07070"/>
    <s v="Jessica Brown"/>
    <x v="2"/>
    <s v="Data Entry Operator"/>
    <n v="44575"/>
  </r>
  <r>
    <s v="ST07071"/>
    <s v="Barbara Harris"/>
    <x v="1"/>
    <s v="Library Manager"/>
    <n v="24050"/>
  </r>
  <r>
    <s v="ST07072"/>
    <s v="Barbara Smith"/>
    <x v="3"/>
    <s v="IT Specialist"/>
    <n v="58956"/>
  </r>
  <r>
    <s v="ST07073"/>
    <s v="Richard Johnson"/>
    <x v="1"/>
    <s v="IT Specialist"/>
    <n v="84270"/>
  </r>
  <r>
    <s v="ST07074"/>
    <s v="David Wilson"/>
    <x v="3"/>
    <s v="Librarian"/>
    <n v="56236"/>
  </r>
  <r>
    <s v="ST07075"/>
    <s v="William Miller"/>
    <x v="6"/>
    <s v="Assistant Librarian"/>
    <n v="64892"/>
  </r>
  <r>
    <s v="ST07076"/>
    <s v="Jennifer Davis"/>
    <x v="5"/>
    <s v="Librarian"/>
    <n v="59507"/>
  </r>
  <r>
    <s v="ST07077"/>
    <s v="Michael Miller"/>
    <x v="6"/>
    <s v="Data Entry Operator"/>
    <n v="66827"/>
  </r>
  <r>
    <s v="ST07078"/>
    <s v="Linda Williams"/>
    <x v="1"/>
    <s v="Librarian"/>
    <n v="51079"/>
  </r>
  <r>
    <s v="ST07079"/>
    <s v="James Smith"/>
    <x v="4"/>
    <s v="Data Entry Operator"/>
    <n v="59928"/>
  </r>
  <r>
    <s v="ST07080"/>
    <s v="Linda Thomas"/>
    <x v="0"/>
    <s v="Assistant Librarian"/>
    <n v="73103"/>
  </r>
  <r>
    <s v="ST07081"/>
    <s v="Mary Anderson"/>
    <x v="2"/>
    <s v="IT Specialist"/>
    <n v="68234"/>
  </r>
  <r>
    <s v="ST07082"/>
    <s v="Jessica Jackson"/>
    <x v="6"/>
    <s v="Library Manager"/>
    <n v="61776"/>
  </r>
  <r>
    <s v="ST07083"/>
    <s v="Richard Williams"/>
    <x v="6"/>
    <s v="IT Specialist"/>
    <n v="18720"/>
  </r>
  <r>
    <s v="ST07084"/>
    <s v="Richard Smith"/>
    <x v="3"/>
    <s v="Assistant Librarian"/>
    <n v="71496"/>
  </r>
  <r>
    <s v="ST07085"/>
    <s v="William Harris"/>
    <x v="5"/>
    <s v="Data Entry Operator"/>
    <n v="77353"/>
  </r>
  <r>
    <s v="ST07086"/>
    <s v="Mary Brown"/>
    <x v="5"/>
    <s v="Library Manager"/>
    <n v="26012"/>
  </r>
  <r>
    <s v="ST07087"/>
    <s v="Patricia Anderson"/>
    <x v="6"/>
    <s v="Senior Librarian"/>
    <n v="71305"/>
  </r>
  <r>
    <s v="ST07088"/>
    <s v="John Jones"/>
    <x v="4"/>
    <s v="Library Manager"/>
    <n v="62088"/>
  </r>
  <r>
    <s v="ST07089"/>
    <s v="Mary White"/>
    <x v="1"/>
    <s v="Data Entry Operator"/>
    <n v="67224"/>
  </r>
  <r>
    <s v="ST07090"/>
    <s v="John Miller"/>
    <x v="5"/>
    <s v="Data Entry Operator"/>
    <n v="66517"/>
  </r>
  <r>
    <s v="ST07091"/>
    <s v="Robert Taylor"/>
    <x v="7"/>
    <s v="Library Clerk"/>
    <n v="65956"/>
  </r>
  <r>
    <s v="ST07092"/>
    <s v="Michael Smith"/>
    <x v="7"/>
    <s v="Library Manager"/>
    <n v="71232"/>
  </r>
  <r>
    <s v="ST07093"/>
    <s v="Mary Thomas"/>
    <x v="2"/>
    <s v="Library Clerk"/>
    <n v="73829"/>
  </r>
  <r>
    <s v="ST07094"/>
    <s v="Patricia Brown"/>
    <x v="6"/>
    <s v="Library Manager"/>
    <n v="79492"/>
  </r>
  <r>
    <s v="ST07095"/>
    <s v="Robert Moore"/>
    <x v="4"/>
    <s v="Data Entry Operator"/>
    <n v="61576"/>
  </r>
  <r>
    <s v="ST07096"/>
    <s v="Richard Miller"/>
    <x v="6"/>
    <s v="Assistant Librarian"/>
    <n v="47565"/>
  </r>
  <r>
    <s v="ST07097"/>
    <s v="Richard Anderson"/>
    <x v="7"/>
    <s v="Library Manager"/>
    <n v="87734"/>
  </r>
  <r>
    <s v="ST07098"/>
    <s v="Patricia Davis"/>
    <x v="1"/>
    <s v="Librarian"/>
    <n v="35202"/>
  </r>
  <r>
    <s v="ST07099"/>
    <s v="William Johnson"/>
    <x v="4"/>
    <s v="Library Manager"/>
    <n v="68682"/>
  </r>
  <r>
    <s v="ST07100"/>
    <s v="Barbara Jackson"/>
    <x v="1"/>
    <s v="Assistant Librarian"/>
    <n v="74504"/>
  </r>
  <r>
    <s v="ST07101"/>
    <s v="Richard Smith"/>
    <x v="2"/>
    <s v="Assistant Librarian"/>
    <n v="35433"/>
  </r>
  <r>
    <s v="ST07102"/>
    <s v="Barbara Moore"/>
    <x v="5"/>
    <s v="Library Manager"/>
    <n v="75368"/>
  </r>
  <r>
    <s v="ST07103"/>
    <s v="Linda Jackson"/>
    <x v="5"/>
    <s v="Data Entry Operator"/>
    <n v="51695"/>
  </r>
  <r>
    <s v="ST07104"/>
    <s v="Linda White"/>
    <x v="5"/>
    <s v="Library Manager"/>
    <n v="50007"/>
  </r>
  <r>
    <s v="ST07105"/>
    <s v="Michael Wilson"/>
    <x v="7"/>
    <s v="Library Manager"/>
    <n v="85381"/>
  </r>
  <r>
    <s v="ST07106"/>
    <s v="Robert Taylor"/>
    <x v="1"/>
    <s v="IT Specialist"/>
    <n v="45075"/>
  </r>
  <r>
    <s v="ST07107"/>
    <s v="Michael Wilson"/>
    <x v="4"/>
    <s v="IT Specialist"/>
    <n v="80635"/>
  </r>
  <r>
    <s v="ST07108"/>
    <s v="Mary White"/>
    <x v="7"/>
    <s v="Senior Librarian"/>
    <n v="49855"/>
  </r>
  <r>
    <s v="ST07109"/>
    <s v="Barbara Thomas"/>
    <x v="0"/>
    <s v="Data Entry Operator"/>
    <n v="58924"/>
  </r>
  <r>
    <s v="ST07110"/>
    <s v="Susan Jones"/>
    <x v="3"/>
    <s v="Library Clerk"/>
    <n v="73585"/>
  </r>
  <r>
    <s v="ST07111"/>
    <s v="Richard Harris"/>
    <x v="4"/>
    <s v="Library Manager"/>
    <n v="90259"/>
  </r>
  <r>
    <s v="ST07112"/>
    <s v="Linda White"/>
    <x v="0"/>
    <s v="Library Manager"/>
    <n v="83674"/>
  </r>
  <r>
    <s v="ST07113"/>
    <s v="Mary Williams"/>
    <x v="2"/>
    <s v="Library Clerk"/>
    <n v="56106"/>
  </r>
  <r>
    <s v="ST07114"/>
    <s v="Jennifer White"/>
    <x v="1"/>
    <s v="Librarian"/>
    <n v="59457"/>
  </r>
  <r>
    <s v="ST07115"/>
    <s v="Richard Smith"/>
    <x v="7"/>
    <s v="Senior Librarian"/>
    <n v="23371"/>
  </r>
  <r>
    <s v="ST07116"/>
    <s v="Susan Taylor"/>
    <x v="5"/>
    <s v="Senior Librarian"/>
    <n v="36134"/>
  </r>
  <r>
    <s v="ST07117"/>
    <s v="Patricia Harris"/>
    <x v="5"/>
    <s v="Librarian"/>
    <n v="78068"/>
  </r>
  <r>
    <s v="ST07118"/>
    <s v="Linda Smith"/>
    <x v="5"/>
    <s v="Library Clerk"/>
    <n v="90585"/>
  </r>
  <r>
    <s v="ST07119"/>
    <s v="Richard Smith"/>
    <x v="7"/>
    <s v="Data Entry Operator"/>
    <n v="68768"/>
  </r>
  <r>
    <s v="ST07120"/>
    <s v="Barbara Johnson"/>
    <x v="1"/>
    <s v="Library Clerk"/>
    <n v="45443"/>
  </r>
  <r>
    <s v="ST07121"/>
    <s v="Mary Johnson"/>
    <x v="7"/>
    <s v="Assistant Librarian"/>
    <n v="78739"/>
  </r>
  <r>
    <s v="ST07122"/>
    <s v="Michael Thomas"/>
    <x v="5"/>
    <s v="Library Clerk"/>
    <n v="74477"/>
  </r>
  <r>
    <s v="ST07123"/>
    <s v="Jennifer Brown"/>
    <x v="5"/>
    <s v="IT Specialist"/>
    <n v="85245"/>
  </r>
  <r>
    <s v="ST07124"/>
    <s v="Richard Harris"/>
    <x v="5"/>
    <s v="Data Entry Operator"/>
    <n v="23262"/>
  </r>
  <r>
    <s v="ST07125"/>
    <s v="Linda Wilson"/>
    <x v="3"/>
    <s v="Senior Librarian"/>
    <n v="56224"/>
  </r>
  <r>
    <s v="ST07126"/>
    <s v="Thomas Miller"/>
    <x v="7"/>
    <s v="Data Entry Operator"/>
    <n v="46768"/>
  </r>
  <r>
    <s v="ST07127"/>
    <s v="Robert Davis"/>
    <x v="5"/>
    <s v="IT Specialist"/>
    <n v="67604"/>
  </r>
  <r>
    <s v="ST07128"/>
    <s v="Thomas Williams"/>
    <x v="2"/>
    <s v="Assistant Librarian"/>
    <n v="33623"/>
  </r>
  <r>
    <s v="ST07129"/>
    <s v="William Jones"/>
    <x v="5"/>
    <s v="Library Manager"/>
    <n v="84905"/>
  </r>
  <r>
    <s v="ST07130"/>
    <s v="James Davis"/>
    <x v="1"/>
    <s v="Library Manager"/>
    <n v="82995"/>
  </r>
  <r>
    <s v="ST07131"/>
    <s v="Mary Davis"/>
    <x v="7"/>
    <s v="Library Manager"/>
    <n v="91099"/>
  </r>
  <r>
    <s v="ST07132"/>
    <s v="David Brown"/>
    <x v="2"/>
    <s v="Assistant Librarian"/>
    <n v="77287"/>
  </r>
  <r>
    <s v="ST07133"/>
    <s v="Susan Williams"/>
    <x v="0"/>
    <s v="Senior Librarian"/>
    <n v="85087"/>
  </r>
  <r>
    <s v="ST07134"/>
    <s v="Susan Jackson"/>
    <x v="1"/>
    <s v="Library Clerk"/>
    <n v="67556"/>
  </r>
  <r>
    <s v="ST07135"/>
    <s v="Susan Moore"/>
    <x v="6"/>
    <s v="Assistant Librarian"/>
    <n v="75865"/>
  </r>
  <r>
    <s v="ST07136"/>
    <s v="Thomas Harris"/>
    <x v="6"/>
    <s v="Data Entry Operator"/>
    <n v="80393"/>
  </r>
  <r>
    <s v="ST07137"/>
    <s v="Patricia Taylor"/>
    <x v="6"/>
    <s v="Senior Librarian"/>
    <n v="51385"/>
  </r>
  <r>
    <s v="ST07138"/>
    <s v="Jessica Davis"/>
    <x v="1"/>
    <s v="Data Entry Operator"/>
    <n v="36448"/>
  </r>
  <r>
    <s v="ST07139"/>
    <s v="Linda Wilson"/>
    <x v="7"/>
    <s v="Library Clerk"/>
    <n v="30491"/>
  </r>
  <r>
    <s v="ST07140"/>
    <s v="Thomas Miller"/>
    <x v="7"/>
    <s v="Librarian"/>
    <n v="33366"/>
  </r>
  <r>
    <s v="ST07141"/>
    <s v="David White"/>
    <x v="1"/>
    <s v="Senior Librarian"/>
    <n v="93464"/>
  </r>
  <r>
    <s v="ST07142"/>
    <s v="Richard Wilson"/>
    <x v="7"/>
    <s v="IT Specialist"/>
    <n v="48253"/>
  </r>
  <r>
    <s v="ST07143"/>
    <s v="John Harris"/>
    <x v="4"/>
    <s v="IT Specialist"/>
    <n v="70913"/>
  </r>
  <r>
    <s v="ST07144"/>
    <s v="Barbara Moore"/>
    <x v="1"/>
    <s v="Librarian"/>
    <n v="76878"/>
  </r>
  <r>
    <s v="ST07145"/>
    <s v="Thomas Miller"/>
    <x v="2"/>
    <s v="Data Entry Operator"/>
    <n v="59993"/>
  </r>
  <r>
    <s v="ST07146"/>
    <s v="Thomas Jones"/>
    <x v="0"/>
    <s v="Library Manager"/>
    <n v="72031"/>
  </r>
  <r>
    <s v="ST07147"/>
    <s v="James Wilson"/>
    <x v="3"/>
    <s v="Data Entry Operator"/>
    <n v="52560"/>
  </r>
  <r>
    <s v="ST07148"/>
    <s v="David Johnson"/>
    <x v="0"/>
    <s v="Library Manager"/>
    <n v="46296"/>
  </r>
  <r>
    <s v="ST07149"/>
    <s v="Robert Taylor"/>
    <x v="3"/>
    <s v="Senior Librarian"/>
    <n v="85772"/>
  </r>
  <r>
    <s v="ST07150"/>
    <s v="Susan Taylor"/>
    <x v="4"/>
    <s v="IT Specialist"/>
    <n v="25599"/>
  </r>
  <r>
    <s v="ST07151"/>
    <s v="Susan Johnson"/>
    <x v="7"/>
    <s v="Librarian"/>
    <n v="73439"/>
  </r>
  <r>
    <s v="ST07152"/>
    <s v="William Taylor"/>
    <x v="0"/>
    <s v="Assistant Librarian"/>
    <n v="83249"/>
  </r>
  <r>
    <s v="ST07153"/>
    <s v="David Johnson"/>
    <x v="3"/>
    <s v="Library Clerk"/>
    <n v="28525"/>
  </r>
  <r>
    <s v="ST07154"/>
    <s v="Michael Williams"/>
    <x v="2"/>
    <s v="Library Manager"/>
    <n v="42903"/>
  </r>
  <r>
    <s v="ST07155"/>
    <s v="Mary Miller"/>
    <x v="1"/>
    <s v="Library Manager"/>
    <n v="53696"/>
  </r>
  <r>
    <s v="ST07156"/>
    <s v="Thomas Williams"/>
    <x v="5"/>
    <s v="Library Manager"/>
    <n v="94211"/>
  </r>
  <r>
    <s v="ST07157"/>
    <s v="Thomas Taylor"/>
    <x v="1"/>
    <s v="Library Manager"/>
    <n v="31802"/>
  </r>
  <r>
    <s v="ST07158"/>
    <s v="Richard Brown"/>
    <x v="2"/>
    <s v="IT Specialist"/>
    <n v="80511"/>
  </r>
  <r>
    <s v="ST07159"/>
    <s v="William Anderson"/>
    <x v="7"/>
    <s v="Senior Librarian"/>
    <n v="43350"/>
  </r>
  <r>
    <s v="ST07160"/>
    <s v="John Brown"/>
    <x v="2"/>
    <s v="IT Specialist"/>
    <n v="41477"/>
  </r>
  <r>
    <s v="ST07161"/>
    <s v="Richard Jackson"/>
    <x v="0"/>
    <s v="Senior Librarian"/>
    <n v="76624"/>
  </r>
  <r>
    <s v="ST07162"/>
    <s v="David White"/>
    <x v="6"/>
    <s v="Librarian"/>
    <n v="84591"/>
  </r>
  <r>
    <s v="ST07163"/>
    <s v="Thomas Johnson"/>
    <x v="7"/>
    <s v="Assistant Librarian"/>
    <n v="45790"/>
  </r>
  <r>
    <s v="ST07164"/>
    <s v="Robert Harris"/>
    <x v="2"/>
    <s v="Librarian"/>
    <n v="37409"/>
  </r>
  <r>
    <s v="ST07165"/>
    <s v="Mary Thomas"/>
    <x v="4"/>
    <s v="IT Specialist"/>
    <n v="92843"/>
  </r>
  <r>
    <s v="ST07166"/>
    <s v="James Jones"/>
    <x v="1"/>
    <s v="IT Specialist"/>
    <n v="22284"/>
  </r>
  <r>
    <s v="ST07167"/>
    <s v="David Davis"/>
    <x v="2"/>
    <s v="Assistant Librarian"/>
    <n v="43420"/>
  </r>
  <r>
    <s v="ST07168"/>
    <s v="William Wilson"/>
    <x v="0"/>
    <s v="Senior Librarian"/>
    <n v="57351"/>
  </r>
  <r>
    <s v="ST07169"/>
    <s v="Mary Harris"/>
    <x v="0"/>
    <s v="Library Manager"/>
    <n v="77425"/>
  </r>
  <r>
    <s v="ST07170"/>
    <s v="Jennifer Jackson"/>
    <x v="0"/>
    <s v="Librarian"/>
    <n v="83171"/>
  </r>
  <r>
    <s v="ST07171"/>
    <s v="Michael Johnson"/>
    <x v="1"/>
    <s v="Assistant Librarian"/>
    <n v="50885"/>
  </r>
  <r>
    <s v="ST07172"/>
    <s v="John Williams"/>
    <x v="6"/>
    <s v="Library Clerk"/>
    <n v="32359"/>
  </r>
  <r>
    <s v="ST07173"/>
    <s v="James White"/>
    <x v="0"/>
    <s v="Assistant Librarian"/>
    <n v="91243"/>
  </r>
  <r>
    <s v="ST07174"/>
    <s v="Thomas Davis"/>
    <x v="3"/>
    <s v="Librarian"/>
    <n v="64834"/>
  </r>
  <r>
    <s v="ST07175"/>
    <s v="Michael Thomas"/>
    <x v="5"/>
    <s v="Data Entry Operator"/>
    <n v="29227"/>
  </r>
  <r>
    <s v="ST07176"/>
    <s v="Linda Johnson"/>
    <x v="4"/>
    <s v="Senior Librarian"/>
    <n v="77391"/>
  </r>
  <r>
    <s v="ST07177"/>
    <s v="Thomas Miller"/>
    <x v="0"/>
    <s v="Library Manager"/>
    <n v="77520"/>
  </r>
  <r>
    <s v="ST07178"/>
    <s v="Jennifer Anderson"/>
    <x v="2"/>
    <s v="Library Clerk"/>
    <n v="58568"/>
  </r>
  <r>
    <s v="ST07179"/>
    <s v="Jennifer Davis"/>
    <x v="0"/>
    <s v="Data Entry Operator"/>
    <n v="81940"/>
  </r>
  <r>
    <s v="ST07180"/>
    <s v="Jennifer Smith"/>
    <x v="0"/>
    <s v="Librarian"/>
    <n v="78524"/>
  </r>
  <r>
    <s v="ST07181"/>
    <s v="Robert Anderson"/>
    <x v="7"/>
    <s v="Senior Librarian"/>
    <n v="85136"/>
  </r>
  <r>
    <s v="ST07182"/>
    <s v="Michael Wilson"/>
    <x v="0"/>
    <s v="Assistant Librarian"/>
    <n v="45711"/>
  </r>
  <r>
    <s v="ST07183"/>
    <s v="Michael Miller"/>
    <x v="4"/>
    <s v="Senior Librarian"/>
    <n v="47704"/>
  </r>
  <r>
    <s v="ST07184"/>
    <s v="Jessica Miller"/>
    <x v="3"/>
    <s v="Senior Librarian"/>
    <n v="91759"/>
  </r>
  <r>
    <s v="ST07185"/>
    <s v="James Miller"/>
    <x v="5"/>
    <s v="Library Manager"/>
    <n v="23949"/>
  </r>
  <r>
    <s v="ST07186"/>
    <s v="Jessica Davis"/>
    <x v="6"/>
    <s v="Librarian"/>
    <n v="45817"/>
  </r>
  <r>
    <s v="ST07187"/>
    <s v="James Miller"/>
    <x v="5"/>
    <s v="IT Specialist"/>
    <n v="66303"/>
  </r>
  <r>
    <s v="ST07188"/>
    <s v="Susan Wilson"/>
    <x v="2"/>
    <s v="Senior Librarian"/>
    <n v="62829"/>
  </r>
  <r>
    <s v="ST07189"/>
    <s v="John Brown"/>
    <x v="6"/>
    <s v="Assistant Librarian"/>
    <n v="58086"/>
  </r>
  <r>
    <s v="ST07190"/>
    <s v="Michael Anderson"/>
    <x v="3"/>
    <s v="Data Entry Operator"/>
    <n v="44726"/>
  </r>
  <r>
    <s v="ST07191"/>
    <s v="Robert Wilson"/>
    <x v="3"/>
    <s v="Data Entry Operator"/>
    <n v="29224"/>
  </r>
  <r>
    <s v="ST07192"/>
    <s v="Robert Moore"/>
    <x v="5"/>
    <s v="Assistant Librarian"/>
    <n v="79976"/>
  </r>
  <r>
    <s v="ST07193"/>
    <s v="Patricia Smith"/>
    <x v="5"/>
    <s v="Library Manager"/>
    <n v="34024"/>
  </r>
  <r>
    <s v="ST07194"/>
    <s v="Barbara Williams"/>
    <x v="3"/>
    <s v="Senior Librarian"/>
    <n v="61627"/>
  </r>
  <r>
    <s v="ST07195"/>
    <s v="Barbara Smith"/>
    <x v="1"/>
    <s v="Assistant Librarian"/>
    <n v="75994"/>
  </r>
  <r>
    <s v="ST07196"/>
    <s v="Linda White"/>
    <x v="5"/>
    <s v="IT Specialist"/>
    <n v="93342"/>
  </r>
  <r>
    <s v="ST07197"/>
    <s v="Michael Wilson"/>
    <x v="7"/>
    <s v="Assistant Librarian"/>
    <n v="72495"/>
  </r>
  <r>
    <s v="ST07198"/>
    <s v="Mary Thomas"/>
    <x v="5"/>
    <s v="Library Manager"/>
    <n v="66495"/>
  </r>
  <r>
    <s v="ST07199"/>
    <s v="Robert Thomas"/>
    <x v="7"/>
    <s v="Senior Librarian"/>
    <n v="47399"/>
  </r>
  <r>
    <s v="ST07200"/>
    <s v="Thomas Thomas"/>
    <x v="0"/>
    <s v="Library Manager"/>
    <n v="88346"/>
  </r>
  <r>
    <s v="ST07201"/>
    <s v="Michael Williams"/>
    <x v="6"/>
    <s v="Data Entry Operator"/>
    <n v="69305"/>
  </r>
  <r>
    <s v="ST07202"/>
    <s v="Patricia Miller"/>
    <x v="5"/>
    <s v="Senior Librarian"/>
    <n v="92204"/>
  </r>
  <r>
    <s v="ST07203"/>
    <s v="Mary Johnson"/>
    <x v="4"/>
    <s v="Assistant Librarian"/>
    <n v="53783"/>
  </r>
  <r>
    <s v="ST07204"/>
    <s v="David Harris"/>
    <x v="4"/>
    <s v="IT Specialist"/>
    <n v="45511"/>
  </r>
  <r>
    <s v="ST07205"/>
    <s v="Richard Thomas"/>
    <x v="1"/>
    <s v="Librarian"/>
    <n v="74996"/>
  </r>
  <r>
    <s v="ST07206"/>
    <s v="Richard Moore"/>
    <x v="1"/>
    <s v="Assistant Librarian"/>
    <n v="21081"/>
  </r>
  <r>
    <s v="ST07207"/>
    <s v="John Anderson"/>
    <x v="6"/>
    <s v="Librarian"/>
    <n v="58192"/>
  </r>
  <r>
    <s v="ST07208"/>
    <s v="Susan Williams"/>
    <x v="6"/>
    <s v="Senior Librarian"/>
    <n v="32060"/>
  </r>
  <r>
    <s v="ST07209"/>
    <s v="John Jones"/>
    <x v="1"/>
    <s v="Senior Librarian"/>
    <n v="28966"/>
  </r>
  <r>
    <s v="ST07210"/>
    <s v="Jessica Moore"/>
    <x v="4"/>
    <s v="Library Clerk"/>
    <n v="66982"/>
  </r>
  <r>
    <s v="ST07211"/>
    <s v="William Jones"/>
    <x v="6"/>
    <s v="Senior Librarian"/>
    <n v="34132"/>
  </r>
  <r>
    <s v="ST07212"/>
    <s v="Richard Miller"/>
    <x v="0"/>
    <s v="Data Entry Operator"/>
    <n v="33221"/>
  </r>
  <r>
    <s v="ST07213"/>
    <s v="William Johnson"/>
    <x v="7"/>
    <s v="Senior Librarian"/>
    <n v="33732"/>
  </r>
  <r>
    <s v="ST07214"/>
    <s v="Barbara Jackson"/>
    <x v="1"/>
    <s v="Library Clerk"/>
    <n v="79929"/>
  </r>
  <r>
    <s v="ST07215"/>
    <s v="Jennifer Anderson"/>
    <x v="7"/>
    <s v="Librarian"/>
    <n v="41654"/>
  </r>
  <r>
    <s v="ST07216"/>
    <s v="Jessica Harris"/>
    <x v="2"/>
    <s v="Senior Librarian"/>
    <n v="39203"/>
  </r>
  <r>
    <s v="ST07217"/>
    <s v="John Harris"/>
    <x v="0"/>
    <s v="Library Manager"/>
    <n v="34220"/>
  </r>
  <r>
    <s v="ST07218"/>
    <s v="Linda Wilson"/>
    <x v="2"/>
    <s v="Senior Librarian"/>
    <n v="73072"/>
  </r>
  <r>
    <s v="ST07219"/>
    <s v="Mary White"/>
    <x v="5"/>
    <s v="Senior Librarian"/>
    <n v="68360"/>
  </r>
  <r>
    <s v="ST07220"/>
    <s v="Mary White"/>
    <x v="7"/>
    <s v="Assistant Librarian"/>
    <n v="79018"/>
  </r>
  <r>
    <s v="ST07221"/>
    <s v="Patricia Johnson"/>
    <x v="0"/>
    <s v="Senior Librarian"/>
    <n v="68552"/>
  </r>
  <r>
    <s v="ST07222"/>
    <s v="Jennifer Johnson"/>
    <x v="1"/>
    <s v="Data Entry Operator"/>
    <n v="22206"/>
  </r>
  <r>
    <s v="ST07223"/>
    <s v="Susan Wilson"/>
    <x v="0"/>
    <s v="Senior Librarian"/>
    <n v="59281"/>
  </r>
  <r>
    <s v="ST07224"/>
    <s v="Michael Wilson"/>
    <x v="4"/>
    <s v="Library Manager"/>
    <n v="62671"/>
  </r>
  <r>
    <s v="ST07225"/>
    <s v="William Moore"/>
    <x v="4"/>
    <s v="Library Clerk"/>
    <n v="22858"/>
  </r>
  <r>
    <s v="ST07226"/>
    <s v="John Brown"/>
    <x v="0"/>
    <s v="Library Clerk"/>
    <n v="90689"/>
  </r>
  <r>
    <s v="ST07227"/>
    <s v="Richard Miller"/>
    <x v="1"/>
    <s v="Library Clerk"/>
    <n v="75027"/>
  </r>
  <r>
    <s v="ST07228"/>
    <s v="Jennifer Johnson"/>
    <x v="4"/>
    <s v="Assistant Librarian"/>
    <n v="28006"/>
  </r>
  <r>
    <s v="ST07229"/>
    <s v="Patricia Miller"/>
    <x v="5"/>
    <s v="Senior Librarian"/>
    <n v="90616"/>
  </r>
  <r>
    <s v="ST07230"/>
    <s v="Patricia Williams"/>
    <x v="7"/>
    <s v="Librarian"/>
    <n v="43312"/>
  </r>
  <r>
    <s v="ST07231"/>
    <s v="Linda Miller"/>
    <x v="6"/>
    <s v="Librarian"/>
    <n v="19180"/>
  </r>
  <r>
    <s v="ST07232"/>
    <s v="Barbara Williams"/>
    <x v="5"/>
    <s v="Library Manager"/>
    <n v="57607"/>
  </r>
  <r>
    <s v="ST07233"/>
    <s v="Patricia Miller"/>
    <x v="6"/>
    <s v="Assistant Librarian"/>
    <n v="68574"/>
  </r>
  <r>
    <s v="ST07234"/>
    <s v="Mary Anderson"/>
    <x v="3"/>
    <s v="IT Specialist"/>
    <n v="80990"/>
  </r>
  <r>
    <s v="ST07235"/>
    <s v="Barbara Taylor"/>
    <x v="3"/>
    <s v="Assistant Librarian"/>
    <n v="30279"/>
  </r>
  <r>
    <s v="ST07236"/>
    <s v="Robert Smith"/>
    <x v="2"/>
    <s v="Senior Librarian"/>
    <n v="74682"/>
  </r>
  <r>
    <s v="ST07237"/>
    <s v="Patricia Moore"/>
    <x v="6"/>
    <s v="IT Specialist"/>
    <n v="75786"/>
  </r>
  <r>
    <s v="ST07238"/>
    <s v="James Taylor"/>
    <x v="7"/>
    <s v="Librarian"/>
    <n v="87042"/>
  </r>
  <r>
    <s v="ST07239"/>
    <s v="Richard Thomas"/>
    <x v="0"/>
    <s v="Assistant Librarian"/>
    <n v="74951"/>
  </r>
  <r>
    <s v="ST07240"/>
    <s v="Susan Wilson"/>
    <x v="6"/>
    <s v="Library Manager"/>
    <n v="41892"/>
  </r>
  <r>
    <s v="ST07241"/>
    <s v="Richard Moore"/>
    <x v="6"/>
    <s v="Data Entry Operator"/>
    <n v="26439"/>
  </r>
  <r>
    <s v="ST07242"/>
    <s v="Thomas Wilson"/>
    <x v="4"/>
    <s v="Librarian"/>
    <n v="37362"/>
  </r>
  <r>
    <s v="ST07243"/>
    <s v="William Miller"/>
    <x v="7"/>
    <s v="Data Entry Operator"/>
    <n v="44741"/>
  </r>
  <r>
    <s v="ST07244"/>
    <s v="Mary Anderson"/>
    <x v="1"/>
    <s v="Assistant Librarian"/>
    <n v="38571"/>
  </r>
  <r>
    <s v="ST07245"/>
    <s v="Robert Anderson"/>
    <x v="6"/>
    <s v="Senior Librarian"/>
    <n v="80900"/>
  </r>
  <r>
    <s v="ST07246"/>
    <s v="Jennifer Brown"/>
    <x v="6"/>
    <s v="Senior Librarian"/>
    <n v="39327"/>
  </r>
  <r>
    <s v="ST07247"/>
    <s v="David Moore"/>
    <x v="6"/>
    <s v="Data Entry Operator"/>
    <n v="35931"/>
  </r>
  <r>
    <s v="ST07248"/>
    <s v="Richard Moore"/>
    <x v="2"/>
    <s v="IT Specialist"/>
    <n v="48235"/>
  </r>
  <r>
    <s v="ST07249"/>
    <s v="Jennifer Williams"/>
    <x v="1"/>
    <s v="Senior Librarian"/>
    <n v="36374"/>
  </r>
  <r>
    <s v="ST07250"/>
    <s v="William Brown"/>
    <x v="4"/>
    <s v="Senior Librarian"/>
    <n v="77168"/>
  </r>
  <r>
    <s v="ST07251"/>
    <s v="William Davis"/>
    <x v="5"/>
    <s v="Librarian"/>
    <n v="49703"/>
  </r>
  <r>
    <s v="ST07252"/>
    <s v="Richard Davis"/>
    <x v="4"/>
    <s v="Librarian"/>
    <n v="86682"/>
  </r>
  <r>
    <s v="ST07253"/>
    <s v="Robert Anderson"/>
    <x v="6"/>
    <s v="Assistant Librarian"/>
    <n v="19746"/>
  </r>
  <r>
    <s v="ST07254"/>
    <s v="Linda Smith"/>
    <x v="6"/>
    <s v="Library Manager"/>
    <n v="37144"/>
  </r>
  <r>
    <s v="ST07255"/>
    <s v="David Taylor"/>
    <x v="1"/>
    <s v="Data Entry Operator"/>
    <n v="46876"/>
  </r>
  <r>
    <s v="ST07256"/>
    <s v="William White"/>
    <x v="3"/>
    <s v="Library Clerk"/>
    <n v="24961"/>
  </r>
  <r>
    <s v="ST07257"/>
    <s v="Michael Brown"/>
    <x v="5"/>
    <s v="Library Clerk"/>
    <n v="43401"/>
  </r>
  <r>
    <s v="ST07258"/>
    <s v="Michael Harris"/>
    <x v="6"/>
    <s v="Senior Librarian"/>
    <n v="47977"/>
  </r>
  <r>
    <s v="ST07259"/>
    <s v="Jessica Wilson"/>
    <x v="1"/>
    <s v="Assistant Librarian"/>
    <n v="67174"/>
  </r>
  <r>
    <s v="ST07260"/>
    <s v="Barbara Jones"/>
    <x v="4"/>
    <s v="Library Clerk"/>
    <n v="46804"/>
  </r>
  <r>
    <s v="ST07261"/>
    <s v="Patricia Brown"/>
    <x v="1"/>
    <s v="Library Clerk"/>
    <n v="58550"/>
  </r>
  <r>
    <s v="ST07262"/>
    <s v="Barbara Miller"/>
    <x v="5"/>
    <s v="Library Clerk"/>
    <n v="52397"/>
  </r>
  <r>
    <s v="ST07263"/>
    <s v="David Taylor"/>
    <x v="3"/>
    <s v="Library Clerk"/>
    <n v="68677"/>
  </r>
  <r>
    <s v="ST07264"/>
    <s v="Jennifer Thomas"/>
    <x v="3"/>
    <s v="Data Entry Operator"/>
    <n v="57353"/>
  </r>
  <r>
    <s v="ST07265"/>
    <s v="Michael Jones"/>
    <x v="7"/>
    <s v="Data Entry Operator"/>
    <n v="78586"/>
  </r>
  <r>
    <s v="ST07266"/>
    <s v="John Williams"/>
    <x v="6"/>
    <s v="IT Specialist"/>
    <n v="32191"/>
  </r>
  <r>
    <s v="ST07267"/>
    <s v="Patricia Johnson"/>
    <x v="1"/>
    <s v="Library Clerk"/>
    <n v="63021"/>
  </r>
  <r>
    <s v="ST07268"/>
    <s v="Robert Jones"/>
    <x v="3"/>
    <s v="IT Specialist"/>
    <n v="33290"/>
  </r>
  <r>
    <s v="ST07269"/>
    <s v="Barbara White"/>
    <x v="3"/>
    <s v="IT Specialist"/>
    <n v="89353"/>
  </r>
  <r>
    <s v="ST07270"/>
    <s v="James Moore"/>
    <x v="3"/>
    <s v="Assistant Librarian"/>
    <n v="35004"/>
  </r>
  <r>
    <s v="ST07271"/>
    <s v="Thomas Johnson"/>
    <x v="6"/>
    <s v="Library Clerk"/>
    <n v="22651"/>
  </r>
  <r>
    <s v="ST07272"/>
    <s v="Linda Williams"/>
    <x v="1"/>
    <s v="Library Clerk"/>
    <n v="84251"/>
  </r>
  <r>
    <s v="ST07273"/>
    <s v="John Jackson"/>
    <x v="2"/>
    <s v="IT Specialist"/>
    <n v="26297"/>
  </r>
  <r>
    <s v="ST07274"/>
    <s v="Jennifer Moore"/>
    <x v="1"/>
    <s v="Assistant Librarian"/>
    <n v="78313"/>
  </r>
  <r>
    <s v="ST07275"/>
    <s v="James White"/>
    <x v="1"/>
    <s v="Data Entry Operator"/>
    <n v="42172"/>
  </r>
  <r>
    <s v="ST07276"/>
    <s v="Patricia Thomas"/>
    <x v="1"/>
    <s v="Librarian"/>
    <n v="57467"/>
  </r>
  <r>
    <s v="ST07277"/>
    <s v="Barbara Thomas"/>
    <x v="3"/>
    <s v="Librarian"/>
    <n v="61098"/>
  </r>
  <r>
    <s v="ST07278"/>
    <s v="Linda Williams"/>
    <x v="1"/>
    <s v="Librarian"/>
    <n v="86079"/>
  </r>
  <r>
    <s v="ST07279"/>
    <s v="Linda Moore"/>
    <x v="7"/>
    <s v="Library Clerk"/>
    <n v="21152"/>
  </r>
  <r>
    <s v="ST07280"/>
    <s v="Mary Taylor"/>
    <x v="5"/>
    <s v="Assistant Librarian"/>
    <n v="67848"/>
  </r>
  <r>
    <s v="ST07281"/>
    <s v="Michael Harris"/>
    <x v="2"/>
    <s v="Librarian"/>
    <n v="26598"/>
  </r>
  <r>
    <s v="ST07282"/>
    <s v="John Brown"/>
    <x v="5"/>
    <s v="Senior Librarian"/>
    <n v="62528"/>
  </r>
  <r>
    <s v="ST07283"/>
    <s v="David Davis"/>
    <x v="5"/>
    <s v="Senior Librarian"/>
    <n v="55953"/>
  </r>
  <r>
    <s v="ST07284"/>
    <s v="Jessica Jones"/>
    <x v="0"/>
    <s v="Assistant Librarian"/>
    <n v="62279"/>
  </r>
  <r>
    <s v="ST07285"/>
    <s v="Barbara Miller"/>
    <x v="1"/>
    <s v="Library Clerk"/>
    <n v="51283"/>
  </r>
  <r>
    <s v="ST07286"/>
    <s v="Michael Taylor"/>
    <x v="1"/>
    <s v="IT Specialist"/>
    <n v="41647"/>
  </r>
  <r>
    <s v="ST07287"/>
    <s v="Jessica Thomas"/>
    <x v="7"/>
    <s v="Librarian"/>
    <n v="85281"/>
  </r>
  <r>
    <s v="ST07288"/>
    <s v="Mary Wilson"/>
    <x v="1"/>
    <s v="Library Clerk"/>
    <n v="79675"/>
  </r>
  <r>
    <s v="ST07289"/>
    <s v="Jennifer Wilson"/>
    <x v="2"/>
    <s v="IT Specialist"/>
    <n v="52952"/>
  </r>
  <r>
    <s v="ST07290"/>
    <s v="Jessica Moore"/>
    <x v="6"/>
    <s v="Data Entry Operator"/>
    <n v="54196"/>
  </r>
  <r>
    <s v="ST07291"/>
    <s v="Robert Thomas"/>
    <x v="4"/>
    <s v="Librarian"/>
    <n v="84607"/>
  </r>
  <r>
    <s v="ST07292"/>
    <s v="James Johnson"/>
    <x v="3"/>
    <s v="Library Manager"/>
    <n v="19187"/>
  </r>
  <r>
    <s v="ST07293"/>
    <s v="Patricia Thomas"/>
    <x v="5"/>
    <s v="Library Manager"/>
    <n v="30561"/>
  </r>
  <r>
    <s v="ST07294"/>
    <s v="Michael Davis"/>
    <x v="5"/>
    <s v="Library Clerk"/>
    <n v="20549"/>
  </r>
  <r>
    <s v="ST07295"/>
    <s v="John Williams"/>
    <x v="7"/>
    <s v="Senior Librarian"/>
    <n v="76840"/>
  </r>
  <r>
    <s v="ST07296"/>
    <s v="James Jackson"/>
    <x v="6"/>
    <s v="Library Clerk"/>
    <n v="24081"/>
  </r>
  <r>
    <s v="ST07297"/>
    <s v="Michael White"/>
    <x v="7"/>
    <s v="Librarian"/>
    <n v="25147"/>
  </r>
  <r>
    <s v="ST07298"/>
    <s v="Susan Thomas"/>
    <x v="7"/>
    <s v="Library Clerk"/>
    <n v="47591"/>
  </r>
  <r>
    <s v="ST07299"/>
    <s v="Patricia Brown"/>
    <x v="0"/>
    <s v="Library Clerk"/>
    <n v="89281"/>
  </r>
  <r>
    <s v="ST07300"/>
    <s v="Michael Jackson"/>
    <x v="2"/>
    <s v="Librarian"/>
    <n v="35204"/>
  </r>
  <r>
    <s v="ST07301"/>
    <s v="James Davis"/>
    <x v="1"/>
    <s v="Senior Librarian"/>
    <n v="27191"/>
  </r>
  <r>
    <s v="ST07302"/>
    <s v="Thomas Davis"/>
    <x v="0"/>
    <s v="Library Manager"/>
    <n v="26765"/>
  </r>
  <r>
    <s v="ST07303"/>
    <s v="James Williams"/>
    <x v="6"/>
    <s v="IT Specialist"/>
    <n v="79373"/>
  </r>
  <r>
    <s v="ST07304"/>
    <s v="Thomas Wilson"/>
    <x v="1"/>
    <s v="Librarian"/>
    <n v="85234"/>
  </r>
  <r>
    <s v="ST07305"/>
    <s v="Jennifer Taylor"/>
    <x v="1"/>
    <s v="Library Clerk"/>
    <n v="37426"/>
  </r>
  <r>
    <s v="ST07306"/>
    <s v="Thomas Jones"/>
    <x v="3"/>
    <s v="Assistant Librarian"/>
    <n v="21256"/>
  </r>
  <r>
    <s v="ST07307"/>
    <s v="Thomas White"/>
    <x v="2"/>
    <s v="Library Clerk"/>
    <n v="75148"/>
  </r>
  <r>
    <s v="ST07308"/>
    <s v="Susan Harris"/>
    <x v="7"/>
    <s v="IT Specialist"/>
    <n v="85723"/>
  </r>
  <r>
    <s v="ST07309"/>
    <s v="Jennifer Jones"/>
    <x v="1"/>
    <s v="Library Clerk"/>
    <n v="85314"/>
  </r>
  <r>
    <s v="ST07310"/>
    <s v="Richard Williams"/>
    <x v="7"/>
    <s v="Assistant Librarian"/>
    <n v="52262"/>
  </r>
  <r>
    <s v="ST07311"/>
    <s v="Jennifer Brown"/>
    <x v="6"/>
    <s v="IT Specialist"/>
    <n v="65600"/>
  </r>
  <r>
    <s v="ST07312"/>
    <s v="Susan Brown"/>
    <x v="6"/>
    <s v="Library Clerk"/>
    <n v="31913"/>
  </r>
  <r>
    <s v="ST07313"/>
    <s v="David White"/>
    <x v="1"/>
    <s v="Assistant Librarian"/>
    <n v="57235"/>
  </r>
  <r>
    <s v="ST07314"/>
    <s v="Susan Wilson"/>
    <x v="5"/>
    <s v="Data Entry Operator"/>
    <n v="43926"/>
  </r>
  <r>
    <s v="ST07315"/>
    <s v="Barbara White"/>
    <x v="2"/>
    <s v="Library Clerk"/>
    <n v="83886"/>
  </r>
  <r>
    <s v="ST07316"/>
    <s v="William Smith"/>
    <x v="1"/>
    <s v="Senior Librarian"/>
    <n v="52694"/>
  </r>
  <r>
    <s v="ST07317"/>
    <s v="Richard Miller"/>
    <x v="2"/>
    <s v="IT Specialist"/>
    <n v="83382"/>
  </r>
  <r>
    <s v="ST07318"/>
    <s v="Richard Brown"/>
    <x v="6"/>
    <s v="Library Manager"/>
    <n v="83319"/>
  </r>
  <r>
    <s v="ST07319"/>
    <s v="James Harris"/>
    <x v="3"/>
    <s v="Senior Librarian"/>
    <n v="72418"/>
  </r>
  <r>
    <s v="ST07320"/>
    <s v="Thomas White"/>
    <x v="2"/>
    <s v="Librarian"/>
    <n v="76653"/>
  </r>
  <r>
    <s v="ST07321"/>
    <s v="David Moore"/>
    <x v="0"/>
    <s v="Librarian"/>
    <n v="30441"/>
  </r>
  <r>
    <s v="ST07322"/>
    <s v="David Anderson"/>
    <x v="6"/>
    <s v="Library Clerk"/>
    <n v="56778"/>
  </r>
  <r>
    <s v="ST07323"/>
    <s v="Mary Davis"/>
    <x v="0"/>
    <s v="Data Entry Operator"/>
    <n v="30712"/>
  </r>
  <r>
    <s v="ST07324"/>
    <s v="Barbara Miller"/>
    <x v="0"/>
    <s v="Librarian"/>
    <n v="23269"/>
  </r>
  <r>
    <s v="ST07325"/>
    <s v="Linda Harris"/>
    <x v="3"/>
    <s v="Data Entry Operator"/>
    <n v="72844"/>
  </r>
  <r>
    <s v="ST07326"/>
    <s v="David Moore"/>
    <x v="4"/>
    <s v="Librarian"/>
    <n v="41624"/>
  </r>
  <r>
    <s v="ST07327"/>
    <s v="Linda Williams"/>
    <x v="6"/>
    <s v="Data Entry Operator"/>
    <n v="94077"/>
  </r>
  <r>
    <s v="ST07328"/>
    <s v="Patricia Smith"/>
    <x v="3"/>
    <s v="Library Clerk"/>
    <n v="49260"/>
  </r>
  <r>
    <s v="ST07329"/>
    <s v="Linda Harris"/>
    <x v="7"/>
    <s v="Library Clerk"/>
    <n v="94689"/>
  </r>
  <r>
    <s v="ST07330"/>
    <s v="Robert Jones"/>
    <x v="4"/>
    <s v="Library Manager"/>
    <n v="71918"/>
  </r>
  <r>
    <s v="ST07331"/>
    <s v="Jennifer Anderson"/>
    <x v="1"/>
    <s v="Assistant Librarian"/>
    <n v="87640"/>
  </r>
  <r>
    <s v="ST07332"/>
    <s v="David Taylor"/>
    <x v="5"/>
    <s v="Library Clerk"/>
    <n v="49199"/>
  </r>
  <r>
    <s v="ST07333"/>
    <s v="William Brown"/>
    <x v="5"/>
    <s v="Data Entry Operator"/>
    <n v="86359"/>
  </r>
  <r>
    <s v="ST07334"/>
    <s v="James Thomas"/>
    <x v="5"/>
    <s v="Library Manager"/>
    <n v="64487"/>
  </r>
  <r>
    <s v="ST07335"/>
    <s v="Jennifer Johnson"/>
    <x v="7"/>
    <s v="Senior Librarian"/>
    <n v="18067"/>
  </r>
  <r>
    <s v="ST07336"/>
    <s v="Thomas Anderson"/>
    <x v="0"/>
    <s v="Librarian"/>
    <n v="43907"/>
  </r>
  <r>
    <s v="ST07337"/>
    <s v="John Williams"/>
    <x v="1"/>
    <s v="Data Entry Operator"/>
    <n v="30589"/>
  </r>
  <r>
    <s v="ST07338"/>
    <s v="James Davis"/>
    <x v="6"/>
    <s v="Data Entry Operator"/>
    <n v="61280"/>
  </r>
  <r>
    <s v="ST07339"/>
    <s v="Patricia Harris"/>
    <x v="5"/>
    <s v="Assistant Librarian"/>
    <n v="77951"/>
  </r>
  <r>
    <s v="ST07340"/>
    <s v="William Wilson"/>
    <x v="3"/>
    <s v="Data Entry Operator"/>
    <n v="42328"/>
  </r>
  <r>
    <s v="ST07341"/>
    <s v="James Wilson"/>
    <x v="6"/>
    <s v="Data Entry Operator"/>
    <n v="89108"/>
  </r>
  <r>
    <s v="ST07342"/>
    <s v="David Moore"/>
    <x v="7"/>
    <s v="Data Entry Operator"/>
    <n v="59437"/>
  </r>
  <r>
    <s v="ST07343"/>
    <s v="Mary Miller"/>
    <x v="2"/>
    <s v="IT Specialist"/>
    <n v="71765"/>
  </r>
  <r>
    <s v="ST07344"/>
    <s v="Jessica Taylor"/>
    <x v="7"/>
    <s v="Senior Librarian"/>
    <n v="45365"/>
  </r>
  <r>
    <s v="ST07345"/>
    <s v="John Johnson"/>
    <x v="1"/>
    <s v="Library Clerk"/>
    <n v="31255"/>
  </r>
  <r>
    <s v="ST07346"/>
    <s v="William Johnson"/>
    <x v="7"/>
    <s v="Senior Librarian"/>
    <n v="30333"/>
  </r>
  <r>
    <s v="ST07347"/>
    <s v="Michael Taylor"/>
    <x v="0"/>
    <s v="IT Specialist"/>
    <n v="35407"/>
  </r>
  <r>
    <s v="ST07348"/>
    <s v="Jessica White"/>
    <x v="2"/>
    <s v="Library Manager"/>
    <n v="32959"/>
  </r>
  <r>
    <s v="ST07349"/>
    <s v="Linda Jackson"/>
    <x v="1"/>
    <s v="Library Clerk"/>
    <n v="93620"/>
  </r>
  <r>
    <s v="ST07350"/>
    <s v="Linda Miller"/>
    <x v="3"/>
    <s v="Data Entry Operator"/>
    <n v="24814"/>
  </r>
  <r>
    <s v="ST07351"/>
    <s v="John Harris"/>
    <x v="4"/>
    <s v="Data Entry Operator"/>
    <n v="57526"/>
  </r>
  <r>
    <s v="ST07352"/>
    <s v="Richard Anderson"/>
    <x v="2"/>
    <s v="Library Clerk"/>
    <n v="68553"/>
  </r>
  <r>
    <s v="ST07353"/>
    <s v="Richard Miller"/>
    <x v="7"/>
    <s v="Assistant Librarian"/>
    <n v="23858"/>
  </r>
  <r>
    <s v="ST07354"/>
    <s v="David Wilson"/>
    <x v="5"/>
    <s v="Library Manager"/>
    <n v="59734"/>
  </r>
  <r>
    <s v="ST07355"/>
    <s v="Robert Davis"/>
    <x v="2"/>
    <s v="Librarian"/>
    <n v="24622"/>
  </r>
  <r>
    <s v="ST07356"/>
    <s v="Jessica Harris"/>
    <x v="2"/>
    <s v="Senior Librarian"/>
    <n v="56821"/>
  </r>
  <r>
    <s v="ST07357"/>
    <s v="Jessica Jackson"/>
    <x v="4"/>
    <s v="IT Specialist"/>
    <n v="89047"/>
  </r>
  <r>
    <s v="ST07358"/>
    <s v="Robert Johnson"/>
    <x v="0"/>
    <s v="Assistant Librarian"/>
    <n v="70975"/>
  </r>
  <r>
    <s v="ST07359"/>
    <s v="Thomas Miller"/>
    <x v="1"/>
    <s v="IT Specialist"/>
    <n v="29447"/>
  </r>
  <r>
    <s v="ST07360"/>
    <s v="Linda Jones"/>
    <x v="7"/>
    <s v="Assistant Librarian"/>
    <n v="58399"/>
  </r>
  <r>
    <s v="ST07361"/>
    <s v="Thomas Moore"/>
    <x v="5"/>
    <s v="Data Entry Operator"/>
    <n v="26801"/>
  </r>
  <r>
    <s v="ST07362"/>
    <s v="James Moore"/>
    <x v="5"/>
    <s v="Library Clerk"/>
    <n v="65634"/>
  </r>
  <r>
    <s v="ST07363"/>
    <s v="Michael Davis"/>
    <x v="4"/>
    <s v="Senior Librarian"/>
    <n v="70310"/>
  </r>
  <r>
    <s v="ST07364"/>
    <s v="Patricia Johnson"/>
    <x v="6"/>
    <s v="Assistant Librarian"/>
    <n v="32083"/>
  </r>
  <r>
    <s v="ST07365"/>
    <s v="Michael Thomas"/>
    <x v="5"/>
    <s v="Library Clerk"/>
    <n v="83727"/>
  </r>
  <r>
    <s v="ST07366"/>
    <s v="Robert Moore"/>
    <x v="0"/>
    <s v="Library Clerk"/>
    <n v="90321"/>
  </r>
  <r>
    <s v="ST07367"/>
    <s v="Thomas Anderson"/>
    <x v="0"/>
    <s v="Library Manager"/>
    <n v="62235"/>
  </r>
  <r>
    <s v="ST07368"/>
    <s v="Richard Taylor"/>
    <x v="3"/>
    <s v="Library Clerk"/>
    <n v="77414"/>
  </r>
  <r>
    <s v="ST07369"/>
    <s v="David Miller"/>
    <x v="0"/>
    <s v="Librarian"/>
    <n v="62532"/>
  </r>
  <r>
    <s v="ST07370"/>
    <s v="Barbara White"/>
    <x v="2"/>
    <s v="Data Entry Operator"/>
    <n v="81057"/>
  </r>
  <r>
    <s v="ST07371"/>
    <s v="Patricia Miller"/>
    <x v="2"/>
    <s v="Library Manager"/>
    <n v="30210"/>
  </r>
  <r>
    <s v="ST07372"/>
    <s v="Patricia Davis"/>
    <x v="0"/>
    <s v="Library Manager"/>
    <n v="32243"/>
  </r>
  <r>
    <s v="ST07373"/>
    <s v="Mary Jackson"/>
    <x v="5"/>
    <s v="Librarian"/>
    <n v="57926"/>
  </r>
  <r>
    <s v="ST07374"/>
    <s v="Jessica White"/>
    <x v="5"/>
    <s v="Librarian"/>
    <n v="36393"/>
  </r>
  <r>
    <s v="ST07375"/>
    <s v="James Brown"/>
    <x v="5"/>
    <s v="IT Specialist"/>
    <n v="48987"/>
  </r>
  <r>
    <s v="ST07376"/>
    <s v="William Wilson"/>
    <x v="2"/>
    <s v="Data Entry Operator"/>
    <n v="74549"/>
  </r>
  <r>
    <s v="ST07377"/>
    <s v="Robert Moore"/>
    <x v="5"/>
    <s v="Assistant Librarian"/>
    <n v="79216"/>
  </r>
  <r>
    <s v="ST07378"/>
    <s v="Linda Johnson"/>
    <x v="3"/>
    <s v="Data Entry Operator"/>
    <n v="48180"/>
  </r>
  <r>
    <s v="ST07379"/>
    <s v="Michael Jones"/>
    <x v="3"/>
    <s v="IT Specialist"/>
    <n v="31641"/>
  </r>
  <r>
    <s v="ST07380"/>
    <s v="Robert Miller"/>
    <x v="2"/>
    <s v="Data Entry Operator"/>
    <n v="71150"/>
  </r>
  <r>
    <s v="ST07381"/>
    <s v="Michael Anderson"/>
    <x v="6"/>
    <s v="Assistant Librarian"/>
    <n v="27421"/>
  </r>
  <r>
    <s v="ST07382"/>
    <s v="Barbara Smith"/>
    <x v="7"/>
    <s v="IT Specialist"/>
    <n v="54617"/>
  </r>
  <r>
    <s v="ST07383"/>
    <s v="Jessica Williams"/>
    <x v="1"/>
    <s v="Librarian"/>
    <n v="29416"/>
  </r>
  <r>
    <s v="ST07384"/>
    <s v="Jessica Harris"/>
    <x v="0"/>
    <s v="Assistant Librarian"/>
    <n v="52216"/>
  </r>
  <r>
    <s v="ST07385"/>
    <s v="James Smith"/>
    <x v="7"/>
    <s v="Librarian"/>
    <n v="51772"/>
  </r>
  <r>
    <s v="ST07386"/>
    <s v="Richard Miller"/>
    <x v="7"/>
    <s v="Librarian"/>
    <n v="74336"/>
  </r>
  <r>
    <s v="ST07387"/>
    <s v="Patricia Brown"/>
    <x v="3"/>
    <s v="IT Specialist"/>
    <n v="93506"/>
  </r>
  <r>
    <s v="ST07388"/>
    <s v="Mary Davis"/>
    <x v="1"/>
    <s v="Library Clerk"/>
    <n v="26369"/>
  </r>
  <r>
    <s v="ST07389"/>
    <s v="Robert Smith"/>
    <x v="4"/>
    <s v="Assistant Librarian"/>
    <n v="59582"/>
  </r>
  <r>
    <s v="ST07390"/>
    <s v="Susan Smith"/>
    <x v="1"/>
    <s v="Library Manager"/>
    <n v="83566"/>
  </r>
  <r>
    <s v="ST07391"/>
    <s v="Jessica Jackson"/>
    <x v="7"/>
    <s v="Library Manager"/>
    <n v="91731"/>
  </r>
  <r>
    <s v="ST07392"/>
    <s v="Linda White"/>
    <x v="4"/>
    <s v="Assistant Librarian"/>
    <n v="31178"/>
  </r>
  <r>
    <s v="ST07393"/>
    <s v="Barbara Harris"/>
    <x v="2"/>
    <s v="Assistant Librarian"/>
    <n v="18017"/>
  </r>
  <r>
    <s v="ST07394"/>
    <s v="Susan Davis"/>
    <x v="1"/>
    <s v="Assistant Librarian"/>
    <n v="74314"/>
  </r>
  <r>
    <s v="ST07395"/>
    <s v="Jennifer Moore"/>
    <x v="0"/>
    <s v="Assistant Librarian"/>
    <n v="55095"/>
  </r>
  <r>
    <s v="ST07396"/>
    <s v="Barbara Johnson"/>
    <x v="3"/>
    <s v="Library Clerk"/>
    <n v="85361"/>
  </r>
  <r>
    <s v="ST07397"/>
    <s v="Robert Taylor"/>
    <x v="6"/>
    <s v="Librarian"/>
    <n v="42623"/>
  </r>
  <r>
    <s v="ST07398"/>
    <s v="Linda Davis"/>
    <x v="0"/>
    <s v="Assistant Librarian"/>
    <n v="24206"/>
  </r>
  <r>
    <s v="ST07399"/>
    <s v="Jennifer Anderson"/>
    <x v="0"/>
    <s v="IT Specialist"/>
    <n v="37545"/>
  </r>
  <r>
    <s v="ST07400"/>
    <s v="Mary Taylor"/>
    <x v="0"/>
    <s v="Assistant Librarian"/>
    <n v="52815"/>
  </r>
  <r>
    <s v="ST07401"/>
    <s v="James Thomas"/>
    <x v="7"/>
    <s v="Librarian"/>
    <n v="25766"/>
  </r>
  <r>
    <s v="ST07402"/>
    <s v="Mary Wilson"/>
    <x v="0"/>
    <s v="Librarian"/>
    <n v="42864"/>
  </r>
  <r>
    <s v="ST07403"/>
    <s v="Robert Taylor"/>
    <x v="3"/>
    <s v="Librarian"/>
    <n v="25248"/>
  </r>
  <r>
    <s v="ST07404"/>
    <s v="Barbara Anderson"/>
    <x v="2"/>
    <s v="IT Specialist"/>
    <n v="42745"/>
  </r>
  <r>
    <s v="ST07405"/>
    <s v="Thomas Brown"/>
    <x v="3"/>
    <s v="Senior Librarian"/>
    <n v="70095"/>
  </r>
  <r>
    <s v="ST07406"/>
    <s v="Jessica Moore"/>
    <x v="5"/>
    <s v="Library Manager"/>
    <n v="34031"/>
  </r>
  <r>
    <s v="ST07407"/>
    <s v="Patricia Wilson"/>
    <x v="7"/>
    <s v="IT Specialist"/>
    <n v="82111"/>
  </r>
  <r>
    <s v="ST07408"/>
    <s v="Barbara Wilson"/>
    <x v="3"/>
    <s v="Assistant Librarian"/>
    <n v="71930"/>
  </r>
  <r>
    <s v="ST07409"/>
    <s v="William Miller"/>
    <x v="6"/>
    <s v="Library Clerk"/>
    <n v="80136"/>
  </r>
  <r>
    <s v="ST07410"/>
    <s v="Linda Anderson"/>
    <x v="3"/>
    <s v="Library Clerk"/>
    <n v="75649"/>
  </r>
  <r>
    <s v="ST07411"/>
    <s v="James White"/>
    <x v="3"/>
    <s v="Data Entry Operator"/>
    <n v="57283"/>
  </r>
  <r>
    <s v="ST07412"/>
    <s v="William Jones"/>
    <x v="2"/>
    <s v="Librarian"/>
    <n v="31894"/>
  </r>
  <r>
    <s v="ST07413"/>
    <s v="Linda Smith"/>
    <x v="7"/>
    <s v="Library Clerk"/>
    <n v="75918"/>
  </r>
  <r>
    <s v="ST07414"/>
    <s v="Thomas Wilson"/>
    <x v="0"/>
    <s v="Library Manager"/>
    <n v="50396"/>
  </r>
  <r>
    <s v="ST07415"/>
    <s v="Barbara Wilson"/>
    <x v="6"/>
    <s v="Assistant Librarian"/>
    <n v="39607"/>
  </r>
  <r>
    <s v="ST07416"/>
    <s v="Linda Thomas"/>
    <x v="7"/>
    <s v="Data Entry Operator"/>
    <n v="60129"/>
  </r>
  <r>
    <s v="ST07417"/>
    <s v="Jessica Smith"/>
    <x v="5"/>
    <s v="Library Clerk"/>
    <n v="57639"/>
  </r>
  <r>
    <s v="ST07418"/>
    <s v="James Jones"/>
    <x v="5"/>
    <s v="Library Manager"/>
    <n v="88780"/>
  </r>
  <r>
    <s v="ST07419"/>
    <s v="Jessica Williams"/>
    <x v="1"/>
    <s v="Library Manager"/>
    <n v="25203"/>
  </r>
  <r>
    <s v="ST07420"/>
    <s v="Richard Miller"/>
    <x v="3"/>
    <s v="Senior Librarian"/>
    <n v="67393"/>
  </r>
  <r>
    <s v="ST07421"/>
    <s v="David Williams"/>
    <x v="7"/>
    <s v="Senior Librarian"/>
    <n v="29202"/>
  </r>
  <r>
    <s v="ST07422"/>
    <s v="Linda Thomas"/>
    <x v="0"/>
    <s v="Library Clerk"/>
    <n v="69689"/>
  </r>
  <r>
    <s v="ST07423"/>
    <s v="Michael Taylor"/>
    <x v="0"/>
    <s v="Library Manager"/>
    <n v="39668"/>
  </r>
  <r>
    <s v="ST07424"/>
    <s v="Jennifer Taylor"/>
    <x v="1"/>
    <s v="Librarian"/>
    <n v="77513"/>
  </r>
  <r>
    <s v="ST07425"/>
    <s v="Susan Harris"/>
    <x v="1"/>
    <s v="Senior Librarian"/>
    <n v="69793"/>
  </r>
  <r>
    <s v="ST07426"/>
    <s v="Richard Miller"/>
    <x v="7"/>
    <s v="Library Manager"/>
    <n v="30285"/>
  </r>
  <r>
    <s v="ST07427"/>
    <s v="Patricia Thomas"/>
    <x v="3"/>
    <s v="Senior Librarian"/>
    <n v="83436"/>
  </r>
  <r>
    <s v="ST07428"/>
    <s v="Jessica Jones"/>
    <x v="4"/>
    <s v="Assistant Librarian"/>
    <n v="45620"/>
  </r>
  <r>
    <s v="ST07429"/>
    <s v="David Thomas"/>
    <x v="7"/>
    <s v="Data Entry Operator"/>
    <n v="36219"/>
  </r>
  <r>
    <s v="ST07430"/>
    <s v="Mary Smith"/>
    <x v="3"/>
    <s v="Library Manager"/>
    <n v="34195"/>
  </r>
  <r>
    <s v="ST07431"/>
    <s v="Linda Jackson"/>
    <x v="3"/>
    <s v="Library Manager"/>
    <n v="23195"/>
  </r>
  <r>
    <s v="ST07432"/>
    <s v="Robert Jones"/>
    <x v="1"/>
    <s v="IT Specialist"/>
    <n v="80349"/>
  </r>
  <r>
    <s v="ST07433"/>
    <s v="Patricia Smith"/>
    <x v="4"/>
    <s v="Assistant Librarian"/>
    <n v="38301"/>
  </r>
  <r>
    <s v="ST07434"/>
    <s v="Patricia White"/>
    <x v="5"/>
    <s v="IT Specialist"/>
    <n v="87298"/>
  </r>
  <r>
    <s v="ST07435"/>
    <s v="David Williams"/>
    <x v="0"/>
    <s v="Senior Librarian"/>
    <n v="44071"/>
  </r>
  <r>
    <s v="ST07436"/>
    <s v="James Moore"/>
    <x v="6"/>
    <s v="Assistant Librarian"/>
    <n v="67521"/>
  </r>
  <r>
    <s v="ST07437"/>
    <s v="Mary Thomas"/>
    <x v="3"/>
    <s v="Data Entry Operator"/>
    <n v="40864"/>
  </r>
  <r>
    <s v="ST07438"/>
    <s v="Robert Smith"/>
    <x v="7"/>
    <s v="Library Clerk"/>
    <n v="75175"/>
  </r>
  <r>
    <s v="ST07439"/>
    <s v="Jessica Harris"/>
    <x v="5"/>
    <s v="Librarian"/>
    <n v="67732"/>
  </r>
  <r>
    <s v="ST07440"/>
    <s v="Mary Moore"/>
    <x v="5"/>
    <s v="Senior Librarian"/>
    <n v="76985"/>
  </r>
  <r>
    <s v="ST07441"/>
    <s v="Robert Johnson"/>
    <x v="5"/>
    <s v="Data Entry Operator"/>
    <n v="31376"/>
  </r>
  <r>
    <s v="ST07442"/>
    <s v="William Davis"/>
    <x v="3"/>
    <s v="Library Manager"/>
    <n v="52330"/>
  </r>
  <r>
    <s v="ST07443"/>
    <s v="Susan Harris"/>
    <x v="7"/>
    <s v="Library Clerk"/>
    <n v="31223"/>
  </r>
  <r>
    <s v="ST07444"/>
    <s v="Robert Williams"/>
    <x v="6"/>
    <s v="Senior Librarian"/>
    <n v="92165"/>
  </r>
  <r>
    <s v="ST07445"/>
    <s v="John Brown"/>
    <x v="4"/>
    <s v="Data Entry Operator"/>
    <n v="52758"/>
  </r>
  <r>
    <s v="ST07446"/>
    <s v="Thomas Miller"/>
    <x v="2"/>
    <s v="Data Entry Operator"/>
    <n v="80560"/>
  </r>
  <r>
    <s v="ST07447"/>
    <s v="Barbara Davis"/>
    <x v="2"/>
    <s v="Librarian"/>
    <n v="57073"/>
  </r>
  <r>
    <s v="ST07448"/>
    <s v="James Miller"/>
    <x v="5"/>
    <s v="Library Manager"/>
    <n v="90991"/>
  </r>
  <r>
    <s v="ST07449"/>
    <s v="Patricia Thomas"/>
    <x v="1"/>
    <s v="Assistant Librarian"/>
    <n v="71810"/>
  </r>
  <r>
    <s v="ST07450"/>
    <s v="Jessica White"/>
    <x v="2"/>
    <s v="Librarian"/>
    <n v="68818"/>
  </r>
  <r>
    <s v="ST07451"/>
    <s v="David White"/>
    <x v="1"/>
    <s v="IT Specialist"/>
    <n v="40269"/>
  </r>
  <r>
    <s v="ST07452"/>
    <s v="Susan Taylor"/>
    <x v="0"/>
    <s v="Senior Librarian"/>
    <n v="41892"/>
  </r>
  <r>
    <s v="ST07453"/>
    <s v="Michael Jackson"/>
    <x v="2"/>
    <s v="Library Manager"/>
    <n v="63575"/>
  </r>
  <r>
    <s v="ST07454"/>
    <s v="Susan White"/>
    <x v="3"/>
    <s v="Senior Librarian"/>
    <n v="45037"/>
  </r>
  <r>
    <s v="ST07455"/>
    <s v="Jessica Harris"/>
    <x v="4"/>
    <s v="Librarian"/>
    <n v="23383"/>
  </r>
  <r>
    <s v="ST07456"/>
    <s v="John Jones"/>
    <x v="2"/>
    <s v="Data Entry Operator"/>
    <n v="54186"/>
  </r>
  <r>
    <s v="ST07457"/>
    <s v="Richard Moore"/>
    <x v="1"/>
    <s v="Library Manager"/>
    <n v="50598"/>
  </r>
  <r>
    <s v="ST07458"/>
    <s v="Barbara Wilson"/>
    <x v="6"/>
    <s v="Data Entry Operator"/>
    <n v="31447"/>
  </r>
  <r>
    <s v="ST07459"/>
    <s v="Jennifer Jones"/>
    <x v="6"/>
    <s v="Librarian"/>
    <n v="77127"/>
  </r>
  <r>
    <s v="ST07460"/>
    <s v="Richard Moore"/>
    <x v="4"/>
    <s v="Senior Librarian"/>
    <n v="32798"/>
  </r>
  <r>
    <s v="ST07461"/>
    <s v="John Harris"/>
    <x v="2"/>
    <s v="IT Specialist"/>
    <n v="73220"/>
  </r>
  <r>
    <s v="ST07462"/>
    <s v="Barbara Jones"/>
    <x v="6"/>
    <s v="Library Manager"/>
    <n v="71446"/>
  </r>
  <r>
    <s v="ST07463"/>
    <s v="William White"/>
    <x v="5"/>
    <s v="Data Entry Operator"/>
    <n v="35483"/>
  </r>
  <r>
    <s v="ST07464"/>
    <s v="Linda Johnson"/>
    <x v="0"/>
    <s v="Data Entry Operator"/>
    <n v="71105"/>
  </r>
  <r>
    <s v="ST07465"/>
    <s v="John Davis"/>
    <x v="5"/>
    <s v="Data Entry Operator"/>
    <n v="36851"/>
  </r>
  <r>
    <s v="ST07466"/>
    <s v="Richard Brown"/>
    <x v="6"/>
    <s v="Data Entry Operator"/>
    <n v="81305"/>
  </r>
  <r>
    <s v="ST07467"/>
    <s v="Richard Jones"/>
    <x v="0"/>
    <s v="Library Manager"/>
    <n v="29709"/>
  </r>
  <r>
    <s v="ST07468"/>
    <s v="John Jackson"/>
    <x v="4"/>
    <s v="Data Entry Operator"/>
    <n v="69602"/>
  </r>
  <r>
    <s v="ST07469"/>
    <s v="Michael Harris"/>
    <x v="1"/>
    <s v="Data Entry Operator"/>
    <n v="60667"/>
  </r>
  <r>
    <s v="ST07470"/>
    <s v="Linda Williams"/>
    <x v="0"/>
    <s v="Library Manager"/>
    <n v="94144"/>
  </r>
  <r>
    <s v="ST07471"/>
    <s v="Robert Brown"/>
    <x v="0"/>
    <s v="Senior Librarian"/>
    <n v="53475"/>
  </r>
  <r>
    <s v="ST07472"/>
    <s v="Linda Johnson"/>
    <x v="4"/>
    <s v="Library Clerk"/>
    <n v="83565"/>
  </r>
  <r>
    <s v="ST07473"/>
    <s v="David Jones"/>
    <x v="0"/>
    <s v="IT Specialist"/>
    <n v="83970"/>
  </r>
  <r>
    <s v="ST07474"/>
    <s v="James Moore"/>
    <x v="4"/>
    <s v="Senior Librarian"/>
    <n v="62281"/>
  </r>
  <r>
    <s v="ST07475"/>
    <s v="John White"/>
    <x v="4"/>
    <s v="Assistant Librarian"/>
    <n v="31802"/>
  </r>
  <r>
    <s v="ST07476"/>
    <s v="William Thomas"/>
    <x v="7"/>
    <s v="Library Clerk"/>
    <n v="75642"/>
  </r>
  <r>
    <s v="ST07477"/>
    <s v="Michael Davis"/>
    <x v="5"/>
    <s v="Senior Librarian"/>
    <n v="37925"/>
  </r>
  <r>
    <s v="ST07478"/>
    <s v="Patricia Anderson"/>
    <x v="2"/>
    <s v="Assistant Librarian"/>
    <n v="44025"/>
  </r>
  <r>
    <s v="ST07479"/>
    <s v="Mary Moore"/>
    <x v="7"/>
    <s v="Data Entry Operator"/>
    <n v="82786"/>
  </r>
  <r>
    <s v="ST07480"/>
    <s v="Jessica Taylor"/>
    <x v="4"/>
    <s v="Librarian"/>
    <n v="21554"/>
  </r>
  <r>
    <s v="ST07481"/>
    <s v="Thomas Williams"/>
    <x v="2"/>
    <s v="Assistant Librarian"/>
    <n v="72949"/>
  </r>
  <r>
    <s v="ST07482"/>
    <s v="Barbara Smith"/>
    <x v="5"/>
    <s v="IT Specialist"/>
    <n v="94488"/>
  </r>
  <r>
    <s v="ST07483"/>
    <s v="Mary Miller"/>
    <x v="4"/>
    <s v="Library Manager"/>
    <n v="28695"/>
  </r>
  <r>
    <s v="ST07484"/>
    <s v="Richard Jones"/>
    <x v="3"/>
    <s v="IT Specialist"/>
    <n v="87793"/>
  </r>
  <r>
    <s v="ST07485"/>
    <s v="Robert White"/>
    <x v="4"/>
    <s v="Library Clerk"/>
    <n v="37762"/>
  </r>
  <r>
    <s v="ST07486"/>
    <s v="Richard Smith"/>
    <x v="2"/>
    <s v="Senior Librarian"/>
    <n v="45374"/>
  </r>
  <r>
    <s v="ST07487"/>
    <s v="Mary Thomas"/>
    <x v="5"/>
    <s v="Data Entry Operator"/>
    <n v="44014"/>
  </r>
  <r>
    <s v="ST07488"/>
    <s v="Robert Smith"/>
    <x v="1"/>
    <s v="IT Specialist"/>
    <n v="51106"/>
  </r>
  <r>
    <s v="ST07489"/>
    <s v="Mary Miller"/>
    <x v="0"/>
    <s v="Senior Librarian"/>
    <n v="56970"/>
  </r>
  <r>
    <s v="ST07490"/>
    <s v="John Thomas"/>
    <x v="0"/>
    <s v="Library Manager"/>
    <n v="94651"/>
  </r>
  <r>
    <s v="ST07491"/>
    <s v="Susan Jackson"/>
    <x v="4"/>
    <s v="Library Clerk"/>
    <n v="88875"/>
  </r>
  <r>
    <s v="ST07492"/>
    <s v="Jennifer Harris"/>
    <x v="5"/>
    <s v="Library Clerk"/>
    <n v="85944"/>
  </r>
  <r>
    <s v="ST07493"/>
    <s v="Susan Smith"/>
    <x v="0"/>
    <s v="IT Specialist"/>
    <n v="29025"/>
  </r>
  <r>
    <s v="ST07494"/>
    <s v="Patricia Smith"/>
    <x v="7"/>
    <s v="Library Manager"/>
    <n v="24168"/>
  </r>
  <r>
    <s v="ST07495"/>
    <s v="Jessica Anderson"/>
    <x v="3"/>
    <s v="Library Clerk"/>
    <n v="36313"/>
  </r>
  <r>
    <s v="ST07496"/>
    <s v="James Thomas"/>
    <x v="6"/>
    <s v="Library Manager"/>
    <n v="36884"/>
  </r>
  <r>
    <s v="ST07497"/>
    <s v="Michael Anderson"/>
    <x v="6"/>
    <s v="Assistant Librarian"/>
    <n v="41758"/>
  </r>
  <r>
    <s v="ST07498"/>
    <s v="Robert White"/>
    <x v="7"/>
    <s v="IT Specialist"/>
    <n v="27299"/>
  </r>
  <r>
    <s v="ST07499"/>
    <s v="Michael White"/>
    <x v="6"/>
    <s v="Data Entry Operator"/>
    <n v="36679"/>
  </r>
  <r>
    <s v="ST07500"/>
    <s v="Robert Thomas"/>
    <x v="3"/>
    <s v="Library Manager"/>
    <n v="90951"/>
  </r>
  <r>
    <s v="ST07501"/>
    <s v="Mary Wilson"/>
    <x v="1"/>
    <s v="Senior Librarian"/>
    <n v="90754"/>
  </r>
  <r>
    <s v="ST07502"/>
    <s v="Jessica Brown"/>
    <x v="7"/>
    <s v="Librarian"/>
    <n v="90628"/>
  </r>
  <r>
    <s v="ST07503"/>
    <s v="Richard Johnson"/>
    <x v="5"/>
    <s v="Assistant Librarian"/>
    <n v="60505"/>
  </r>
  <r>
    <s v="ST07504"/>
    <s v="David Brown"/>
    <x v="1"/>
    <s v="IT Specialist"/>
    <n v="36608"/>
  </r>
  <r>
    <s v="ST07505"/>
    <s v="Jennifer Moore"/>
    <x v="5"/>
    <s v="IT Specialist"/>
    <n v="24268"/>
  </r>
  <r>
    <s v="ST07506"/>
    <s v="James Taylor"/>
    <x v="7"/>
    <s v="IT Specialist"/>
    <n v="42741"/>
  </r>
  <r>
    <s v="ST07507"/>
    <s v="Barbara Jones"/>
    <x v="1"/>
    <s v="Senior Librarian"/>
    <n v="75469"/>
  </r>
  <r>
    <s v="ST07508"/>
    <s v="Susan Thomas"/>
    <x v="2"/>
    <s v="Assistant Librarian"/>
    <n v="54208"/>
  </r>
  <r>
    <s v="ST07509"/>
    <s v="Jennifer Jackson"/>
    <x v="7"/>
    <s v="Senior Librarian"/>
    <n v="89469"/>
  </r>
  <r>
    <s v="ST07510"/>
    <s v="Susan Harris"/>
    <x v="4"/>
    <s v="Data Entry Operator"/>
    <n v="25414"/>
  </r>
  <r>
    <s v="ST07511"/>
    <s v="Michael Wilson"/>
    <x v="2"/>
    <s v="Library Clerk"/>
    <n v="22165"/>
  </r>
  <r>
    <s v="ST07512"/>
    <s v="David Williams"/>
    <x v="5"/>
    <s v="Library Manager"/>
    <n v="89673"/>
  </r>
  <r>
    <s v="ST07513"/>
    <s v="Jessica Harris"/>
    <x v="7"/>
    <s v="Senior Librarian"/>
    <n v="49826"/>
  </r>
  <r>
    <s v="ST07514"/>
    <s v="Susan Davis"/>
    <x v="1"/>
    <s v="Senior Librarian"/>
    <n v="60383"/>
  </r>
  <r>
    <s v="ST07515"/>
    <s v="William Johnson"/>
    <x v="2"/>
    <s v="Data Entry Operator"/>
    <n v="86665"/>
  </r>
  <r>
    <s v="ST07516"/>
    <s v="Mary Thomas"/>
    <x v="1"/>
    <s v="Library Clerk"/>
    <n v="70697"/>
  </r>
  <r>
    <s v="ST07517"/>
    <s v="Mary Harris"/>
    <x v="4"/>
    <s v="Data Entry Operator"/>
    <n v="37365"/>
  </r>
  <r>
    <s v="ST07518"/>
    <s v="James Jones"/>
    <x v="3"/>
    <s v="Librarian"/>
    <n v="40712"/>
  </r>
  <r>
    <s v="ST07519"/>
    <s v="Mary Jones"/>
    <x v="5"/>
    <s v="Data Entry Operator"/>
    <n v="31388"/>
  </r>
  <r>
    <s v="ST07520"/>
    <s v="Jennifer Thomas"/>
    <x v="2"/>
    <s v="Librarian"/>
    <n v="51862"/>
  </r>
  <r>
    <s v="ST07521"/>
    <s v="Mary Wilson"/>
    <x v="6"/>
    <s v="Library Manager"/>
    <n v="35523"/>
  </r>
  <r>
    <s v="ST07522"/>
    <s v="Thomas Jones"/>
    <x v="2"/>
    <s v="Library Clerk"/>
    <n v="45832"/>
  </r>
  <r>
    <s v="ST07523"/>
    <s v="Barbara Smith"/>
    <x v="1"/>
    <s v="Data Entry Operator"/>
    <n v="90002"/>
  </r>
  <r>
    <s v="ST07524"/>
    <s v="Michael Jones"/>
    <x v="0"/>
    <s v="Data Entry Operator"/>
    <n v="26206"/>
  </r>
  <r>
    <s v="ST07525"/>
    <s v="Richard Anderson"/>
    <x v="0"/>
    <s v="Assistant Librarian"/>
    <n v="33187"/>
  </r>
  <r>
    <s v="ST07526"/>
    <s v="Michael Brown"/>
    <x v="6"/>
    <s v="Senior Librarian"/>
    <n v="57353"/>
  </r>
  <r>
    <s v="ST07527"/>
    <s v="Jennifer Thomas"/>
    <x v="2"/>
    <s v="Library Manager"/>
    <n v="52306"/>
  </r>
  <r>
    <s v="ST07528"/>
    <s v="Jessica Thomas"/>
    <x v="7"/>
    <s v="Librarian"/>
    <n v="55945"/>
  </r>
  <r>
    <s v="ST07529"/>
    <s v="Mary Johnson"/>
    <x v="5"/>
    <s v="Assistant Librarian"/>
    <n v="90078"/>
  </r>
  <r>
    <s v="ST07530"/>
    <s v="Robert Thomas"/>
    <x v="5"/>
    <s v="IT Specialist"/>
    <n v="25579"/>
  </r>
  <r>
    <s v="ST07531"/>
    <s v="Susan Smith"/>
    <x v="7"/>
    <s v="Library Clerk"/>
    <n v="44286"/>
  </r>
  <r>
    <s v="ST07532"/>
    <s v="Mary Taylor"/>
    <x v="7"/>
    <s v="IT Specialist"/>
    <n v="61584"/>
  </r>
  <r>
    <s v="ST07533"/>
    <s v="James Moore"/>
    <x v="6"/>
    <s v="Senior Librarian"/>
    <n v="88547"/>
  </r>
  <r>
    <s v="ST07534"/>
    <s v="Jessica Jones"/>
    <x v="6"/>
    <s v="IT Specialist"/>
    <n v="52584"/>
  </r>
  <r>
    <s v="ST07535"/>
    <s v="Thomas Moore"/>
    <x v="6"/>
    <s v="IT Specialist"/>
    <n v="89171"/>
  </r>
  <r>
    <s v="ST07536"/>
    <s v="Thomas Miller"/>
    <x v="1"/>
    <s v="Senior Librarian"/>
    <n v="24994"/>
  </r>
  <r>
    <s v="ST07537"/>
    <s v="Patricia Taylor"/>
    <x v="0"/>
    <s v="Librarian"/>
    <n v="46213"/>
  </r>
  <r>
    <s v="ST07538"/>
    <s v="Thomas Brown"/>
    <x v="7"/>
    <s v="IT Specialist"/>
    <n v="87787"/>
  </r>
  <r>
    <s v="ST07539"/>
    <s v="Mary Brown"/>
    <x v="1"/>
    <s v="Data Entry Operator"/>
    <n v="62169"/>
  </r>
  <r>
    <s v="ST07540"/>
    <s v="David Moore"/>
    <x v="1"/>
    <s v="Librarian"/>
    <n v="60659"/>
  </r>
  <r>
    <s v="ST07541"/>
    <s v="Barbara Miller"/>
    <x v="4"/>
    <s v="Library Manager"/>
    <n v="47874"/>
  </r>
  <r>
    <s v="ST07542"/>
    <s v="Jennifer Harris"/>
    <x v="2"/>
    <s v="IT Specialist"/>
    <n v="64125"/>
  </r>
  <r>
    <s v="ST07543"/>
    <s v="Linda Johnson"/>
    <x v="4"/>
    <s v="IT Specialist"/>
    <n v="62428"/>
  </r>
  <r>
    <s v="ST07544"/>
    <s v="David Wilson"/>
    <x v="5"/>
    <s v="Senior Librarian"/>
    <n v="72015"/>
  </r>
  <r>
    <s v="ST07545"/>
    <s v="David Taylor"/>
    <x v="7"/>
    <s v="Senior Librarian"/>
    <n v="82860"/>
  </r>
  <r>
    <s v="ST07546"/>
    <s v="Susan Jones"/>
    <x v="2"/>
    <s v="IT Specialist"/>
    <n v="70905"/>
  </r>
  <r>
    <s v="ST07547"/>
    <s v="Patricia Davis"/>
    <x v="0"/>
    <s v="IT Specialist"/>
    <n v="80056"/>
  </r>
  <r>
    <s v="ST07548"/>
    <s v="Jennifer Miller"/>
    <x v="6"/>
    <s v="Data Entry Operator"/>
    <n v="29143"/>
  </r>
  <r>
    <s v="ST07549"/>
    <s v="Patricia Williams"/>
    <x v="3"/>
    <s v="Senior Librarian"/>
    <n v="69160"/>
  </r>
  <r>
    <s v="ST07550"/>
    <s v="Patricia Williams"/>
    <x v="1"/>
    <s v="Senior Librarian"/>
    <n v="24656"/>
  </r>
  <r>
    <s v="ST07551"/>
    <s v="Linda Brown"/>
    <x v="2"/>
    <s v="Assistant Librarian"/>
    <n v="76109"/>
  </r>
  <r>
    <s v="ST07552"/>
    <s v="Patricia Wilson"/>
    <x v="3"/>
    <s v="Library Clerk"/>
    <n v="70946"/>
  </r>
  <r>
    <s v="ST07553"/>
    <s v="Barbara Johnson"/>
    <x v="2"/>
    <s v="Assistant Librarian"/>
    <n v="24076"/>
  </r>
  <r>
    <s v="ST07554"/>
    <s v="William Smith"/>
    <x v="7"/>
    <s v="IT Specialist"/>
    <n v="86305"/>
  </r>
  <r>
    <s v="ST07555"/>
    <s v="John Miller"/>
    <x v="3"/>
    <s v="Library Clerk"/>
    <n v="46698"/>
  </r>
  <r>
    <s v="ST07556"/>
    <s v="Jessica Smith"/>
    <x v="3"/>
    <s v="Assistant Librarian"/>
    <n v="59157"/>
  </r>
  <r>
    <s v="ST07557"/>
    <s v="David White"/>
    <x v="5"/>
    <s v="Library Manager"/>
    <n v="33251"/>
  </r>
  <r>
    <s v="ST07558"/>
    <s v="John Thomas"/>
    <x v="2"/>
    <s v="Library Clerk"/>
    <n v="92725"/>
  </r>
  <r>
    <s v="ST07559"/>
    <s v="David Williams"/>
    <x v="4"/>
    <s v="Senior Librarian"/>
    <n v="32357"/>
  </r>
  <r>
    <s v="ST07560"/>
    <s v="Michael Davis"/>
    <x v="6"/>
    <s v="Library Clerk"/>
    <n v="64152"/>
  </r>
  <r>
    <s v="ST07561"/>
    <s v="Jennifer Williams"/>
    <x v="4"/>
    <s v="Senior Librarian"/>
    <n v="19719"/>
  </r>
  <r>
    <s v="ST07562"/>
    <s v="William Anderson"/>
    <x v="5"/>
    <s v="Library Manager"/>
    <n v="46535"/>
  </r>
  <r>
    <s v="ST07563"/>
    <s v="Jessica Jackson"/>
    <x v="5"/>
    <s v="Data Entry Operator"/>
    <n v="75784"/>
  </r>
  <r>
    <s v="ST07564"/>
    <s v="John Jackson"/>
    <x v="5"/>
    <s v="IT Specialist"/>
    <n v="77317"/>
  </r>
  <r>
    <s v="ST07565"/>
    <s v="Michael Jones"/>
    <x v="7"/>
    <s v="Data Entry Operator"/>
    <n v="59351"/>
  </r>
  <r>
    <s v="ST07566"/>
    <s v="Jessica Moore"/>
    <x v="0"/>
    <s v="Library Clerk"/>
    <n v="60315"/>
  </r>
  <r>
    <s v="ST07567"/>
    <s v="Mary Brown"/>
    <x v="7"/>
    <s v="Librarian"/>
    <n v="49157"/>
  </r>
  <r>
    <s v="ST07568"/>
    <s v="David Johnson"/>
    <x v="7"/>
    <s v="Senior Librarian"/>
    <n v="53023"/>
  </r>
  <r>
    <s v="ST07569"/>
    <s v="John White"/>
    <x v="7"/>
    <s v="Library Clerk"/>
    <n v="30301"/>
  </r>
  <r>
    <s v="ST07570"/>
    <s v="John Jones"/>
    <x v="5"/>
    <s v="Assistant Librarian"/>
    <n v="23341"/>
  </r>
  <r>
    <s v="ST07571"/>
    <s v="Patricia Smith"/>
    <x v="5"/>
    <s v="Data Entry Operator"/>
    <n v="85562"/>
  </r>
  <r>
    <s v="ST07572"/>
    <s v="Richard Anderson"/>
    <x v="1"/>
    <s v="Library Clerk"/>
    <n v="87875"/>
  </r>
  <r>
    <s v="ST07573"/>
    <s v="Robert Taylor"/>
    <x v="0"/>
    <s v="Senior Librarian"/>
    <n v="84834"/>
  </r>
  <r>
    <s v="ST07574"/>
    <s v="Susan Anderson"/>
    <x v="7"/>
    <s v="Librarian"/>
    <n v="52380"/>
  </r>
  <r>
    <s v="ST07575"/>
    <s v="Michael Moore"/>
    <x v="7"/>
    <s v="Librarian"/>
    <n v="50875"/>
  </r>
  <r>
    <s v="ST07576"/>
    <s v="Jennifer Davis"/>
    <x v="3"/>
    <s v="Data Entry Operator"/>
    <n v="19353"/>
  </r>
  <r>
    <s v="ST07577"/>
    <s v="David Jones"/>
    <x v="0"/>
    <s v="Assistant Librarian"/>
    <n v="22220"/>
  </r>
  <r>
    <s v="ST07578"/>
    <s v="David Jones"/>
    <x v="2"/>
    <s v="Library Manager"/>
    <n v="86556"/>
  </r>
  <r>
    <s v="ST07579"/>
    <s v="David Thomas"/>
    <x v="0"/>
    <s v="Librarian"/>
    <n v="18236"/>
  </r>
  <r>
    <s v="ST07580"/>
    <s v="Mary Thomas"/>
    <x v="3"/>
    <s v="IT Specialist"/>
    <n v="82247"/>
  </r>
  <r>
    <s v="ST07581"/>
    <s v="Patricia Williams"/>
    <x v="2"/>
    <s v="Library Manager"/>
    <n v="59168"/>
  </r>
  <r>
    <s v="ST07582"/>
    <s v="Jessica Williams"/>
    <x v="7"/>
    <s v="Senior Librarian"/>
    <n v="74342"/>
  </r>
  <r>
    <s v="ST07583"/>
    <s v="Susan Smith"/>
    <x v="7"/>
    <s v="Library Clerk"/>
    <n v="33103"/>
  </r>
  <r>
    <s v="ST07584"/>
    <s v="Thomas White"/>
    <x v="0"/>
    <s v="Library Manager"/>
    <n v="70400"/>
  </r>
  <r>
    <s v="ST07585"/>
    <s v="Thomas Wilson"/>
    <x v="6"/>
    <s v="IT Specialist"/>
    <n v="34269"/>
  </r>
  <r>
    <s v="ST07586"/>
    <s v="Mary Smith"/>
    <x v="7"/>
    <s v="Senior Librarian"/>
    <n v="69965"/>
  </r>
  <r>
    <s v="ST07587"/>
    <s v="William Jackson"/>
    <x v="3"/>
    <s v="Senior Librarian"/>
    <n v="83375"/>
  </r>
  <r>
    <s v="ST07588"/>
    <s v="Robert Williams"/>
    <x v="5"/>
    <s v="Data Entry Operator"/>
    <n v="53105"/>
  </r>
  <r>
    <s v="ST07589"/>
    <s v="Jennifer Davis"/>
    <x v="2"/>
    <s v="Senior Librarian"/>
    <n v="93558"/>
  </r>
  <r>
    <s v="ST07590"/>
    <s v="Jennifer Moore"/>
    <x v="1"/>
    <s v="IT Specialist"/>
    <n v="93855"/>
  </r>
  <r>
    <s v="ST07591"/>
    <s v="Barbara Harris"/>
    <x v="6"/>
    <s v="Assistant Librarian"/>
    <n v="58656"/>
  </r>
  <r>
    <s v="ST07592"/>
    <s v="John Moore"/>
    <x v="0"/>
    <s v="IT Specialist"/>
    <n v="45747"/>
  </r>
  <r>
    <s v="ST07593"/>
    <s v="Robert Jackson"/>
    <x v="3"/>
    <s v="Assistant Librarian"/>
    <n v="57330"/>
  </r>
  <r>
    <s v="ST07594"/>
    <s v="William White"/>
    <x v="6"/>
    <s v="Library Manager"/>
    <n v="66920"/>
  </r>
  <r>
    <s v="ST07595"/>
    <s v="William Thomas"/>
    <x v="7"/>
    <s v="Senior Librarian"/>
    <n v="78100"/>
  </r>
  <r>
    <s v="ST07596"/>
    <s v="Mary White"/>
    <x v="5"/>
    <s v="Library Manager"/>
    <n v="76757"/>
  </r>
  <r>
    <s v="ST07597"/>
    <s v="Jennifer Taylor"/>
    <x v="1"/>
    <s v="Librarian"/>
    <n v="59206"/>
  </r>
  <r>
    <s v="ST07598"/>
    <s v="James White"/>
    <x v="3"/>
    <s v="Library Manager"/>
    <n v="80204"/>
  </r>
  <r>
    <s v="ST07599"/>
    <s v="Michael Thomas"/>
    <x v="2"/>
    <s v="Library Clerk"/>
    <n v="65035"/>
  </r>
  <r>
    <s v="ST07600"/>
    <s v="Mary Taylor"/>
    <x v="6"/>
    <s v="Senior Librarian"/>
    <n v="74837"/>
  </r>
  <r>
    <s v="ST07601"/>
    <s v="John Taylor"/>
    <x v="6"/>
    <s v="Library Manager"/>
    <n v="31330"/>
  </r>
  <r>
    <s v="ST07602"/>
    <s v="Susan Williams"/>
    <x v="6"/>
    <s v="Assistant Librarian"/>
    <n v="46138"/>
  </r>
  <r>
    <s v="ST07603"/>
    <s v="Richard Williams"/>
    <x v="7"/>
    <s v="Library Clerk"/>
    <n v="59746"/>
  </r>
  <r>
    <s v="ST07604"/>
    <s v="Mary Jones"/>
    <x v="2"/>
    <s v="Library Manager"/>
    <n v="18341"/>
  </r>
  <r>
    <s v="ST07605"/>
    <s v="John Davis"/>
    <x v="6"/>
    <s v="Library Manager"/>
    <n v="71954"/>
  </r>
  <r>
    <s v="ST07606"/>
    <s v="Robert Moore"/>
    <x v="7"/>
    <s v="Data Entry Operator"/>
    <n v="81204"/>
  </r>
  <r>
    <s v="ST07607"/>
    <s v="Robert Thomas"/>
    <x v="7"/>
    <s v="Library Manager"/>
    <n v="35430"/>
  </r>
  <r>
    <s v="ST07608"/>
    <s v="Linda Thomas"/>
    <x v="4"/>
    <s v="IT Specialist"/>
    <n v="84556"/>
  </r>
  <r>
    <s v="ST07609"/>
    <s v="Richard Davis"/>
    <x v="2"/>
    <s v="IT Specialist"/>
    <n v="48533"/>
  </r>
  <r>
    <s v="ST07610"/>
    <s v="Robert Johnson"/>
    <x v="1"/>
    <s v="IT Specialist"/>
    <n v="67020"/>
  </r>
  <r>
    <s v="ST07611"/>
    <s v="Linda White"/>
    <x v="5"/>
    <s v="Assistant Librarian"/>
    <n v="85778"/>
  </r>
  <r>
    <s v="ST07612"/>
    <s v="Patricia Johnson"/>
    <x v="7"/>
    <s v="Library Manager"/>
    <n v="26902"/>
  </r>
  <r>
    <s v="ST07613"/>
    <s v="Robert Johnson"/>
    <x v="5"/>
    <s v="IT Specialist"/>
    <n v="45636"/>
  </r>
  <r>
    <s v="ST07614"/>
    <s v="Jessica Smith"/>
    <x v="3"/>
    <s v="Librarian"/>
    <n v="86093"/>
  </r>
  <r>
    <s v="ST07615"/>
    <s v="William Anderson"/>
    <x v="7"/>
    <s v="Librarian"/>
    <n v="23547"/>
  </r>
  <r>
    <s v="ST07616"/>
    <s v="William Anderson"/>
    <x v="0"/>
    <s v="Librarian"/>
    <n v="75157"/>
  </r>
  <r>
    <s v="ST07617"/>
    <s v="Linda Moore"/>
    <x v="6"/>
    <s v="Library Manager"/>
    <n v="64929"/>
  </r>
  <r>
    <s v="ST07618"/>
    <s v="Patricia Harris"/>
    <x v="0"/>
    <s v="Library Clerk"/>
    <n v="48150"/>
  </r>
  <r>
    <s v="ST07619"/>
    <s v="Robert Davis"/>
    <x v="7"/>
    <s v="Data Entry Operator"/>
    <n v="47703"/>
  </r>
  <r>
    <s v="ST07620"/>
    <s v="Thomas Johnson"/>
    <x v="6"/>
    <s v="Data Entry Operator"/>
    <n v="32193"/>
  </r>
  <r>
    <s v="ST07621"/>
    <s v="William Moore"/>
    <x v="7"/>
    <s v="Assistant Librarian"/>
    <n v="73511"/>
  </r>
  <r>
    <s v="ST07622"/>
    <s v="Robert Miller"/>
    <x v="6"/>
    <s v="Librarian"/>
    <n v="93244"/>
  </r>
  <r>
    <s v="ST07623"/>
    <s v="John Jones"/>
    <x v="5"/>
    <s v="Librarian"/>
    <n v="24466"/>
  </r>
  <r>
    <s v="ST07624"/>
    <s v="Patricia Jones"/>
    <x v="4"/>
    <s v="IT Specialist"/>
    <n v="40438"/>
  </r>
  <r>
    <s v="ST07625"/>
    <s v="David Anderson"/>
    <x v="1"/>
    <s v="Library Clerk"/>
    <n v="79041"/>
  </r>
  <r>
    <s v="ST07626"/>
    <s v="Jennifer Jackson"/>
    <x v="2"/>
    <s v="Librarian"/>
    <n v="80196"/>
  </r>
  <r>
    <s v="ST07627"/>
    <s v="John Jones"/>
    <x v="7"/>
    <s v="Assistant Librarian"/>
    <n v="24858"/>
  </r>
  <r>
    <s v="ST07628"/>
    <s v="Patricia White"/>
    <x v="2"/>
    <s v="Library Clerk"/>
    <n v="57324"/>
  </r>
  <r>
    <s v="ST07629"/>
    <s v="Michael Moore"/>
    <x v="6"/>
    <s v="Senior Librarian"/>
    <n v="77608"/>
  </r>
  <r>
    <s v="ST07630"/>
    <s v="James Johnson"/>
    <x v="2"/>
    <s v="Assistant Librarian"/>
    <n v="41696"/>
  </r>
  <r>
    <s v="ST07631"/>
    <s v="Linda Harris"/>
    <x v="6"/>
    <s v="Assistant Librarian"/>
    <n v="78324"/>
  </r>
  <r>
    <s v="ST07632"/>
    <s v="James Moore"/>
    <x v="0"/>
    <s v="Library Manager"/>
    <n v="66773"/>
  </r>
  <r>
    <s v="ST07633"/>
    <s v="Patricia Moore"/>
    <x v="2"/>
    <s v="Senior Librarian"/>
    <n v="74493"/>
  </r>
  <r>
    <s v="ST07634"/>
    <s v="Linda Harris"/>
    <x v="6"/>
    <s v="Senior Librarian"/>
    <n v="55540"/>
  </r>
  <r>
    <s v="ST07635"/>
    <s v="Thomas Taylor"/>
    <x v="5"/>
    <s v="Data Entry Operator"/>
    <n v="36026"/>
  </r>
  <r>
    <s v="ST07636"/>
    <s v="Linda Jackson"/>
    <x v="0"/>
    <s v="Library Clerk"/>
    <n v="48539"/>
  </r>
  <r>
    <s v="ST07637"/>
    <s v="James Smith"/>
    <x v="6"/>
    <s v="Librarian"/>
    <n v="35236"/>
  </r>
  <r>
    <s v="ST07638"/>
    <s v="Richard Jones"/>
    <x v="2"/>
    <s v="Senior Librarian"/>
    <n v="21100"/>
  </r>
  <r>
    <s v="ST07639"/>
    <s v="Susan Smith"/>
    <x v="3"/>
    <s v="Library Clerk"/>
    <n v="39723"/>
  </r>
  <r>
    <s v="ST07640"/>
    <s v="William Miller"/>
    <x v="1"/>
    <s v="Senior Librarian"/>
    <n v="60704"/>
  </r>
  <r>
    <s v="ST07641"/>
    <s v="Patricia Williams"/>
    <x v="6"/>
    <s v="IT Specialist"/>
    <n v="81988"/>
  </r>
  <r>
    <s v="ST07642"/>
    <s v="Mary Thomas"/>
    <x v="5"/>
    <s v="Assistant Librarian"/>
    <n v="25216"/>
  </r>
  <r>
    <s v="ST07643"/>
    <s v="Linda Miller"/>
    <x v="0"/>
    <s v="IT Specialist"/>
    <n v="36424"/>
  </r>
  <r>
    <s v="ST07644"/>
    <s v="Linda Miller"/>
    <x v="5"/>
    <s v="Senior Librarian"/>
    <n v="23121"/>
  </r>
  <r>
    <s v="ST07645"/>
    <s v="Mary Jones"/>
    <x v="3"/>
    <s v="Librarian"/>
    <n v="18069"/>
  </r>
  <r>
    <s v="ST07646"/>
    <s v="Jessica Anderson"/>
    <x v="4"/>
    <s v="Library Clerk"/>
    <n v="88336"/>
  </r>
  <r>
    <s v="ST07647"/>
    <s v="Michael Taylor"/>
    <x v="4"/>
    <s v="Librarian"/>
    <n v="70286"/>
  </r>
  <r>
    <s v="ST07648"/>
    <s v="Jennifer Jones"/>
    <x v="6"/>
    <s v="Library Manager"/>
    <n v="42404"/>
  </r>
  <r>
    <s v="ST07649"/>
    <s v="Michael Smith"/>
    <x v="7"/>
    <s v="Librarian"/>
    <n v="49211"/>
  </r>
  <r>
    <s v="ST07650"/>
    <s v="Linda Davis"/>
    <x v="4"/>
    <s v="Librarian"/>
    <n v="61504"/>
  </r>
  <r>
    <s v="ST07651"/>
    <s v="David Thomas"/>
    <x v="1"/>
    <s v="Library Clerk"/>
    <n v="19050"/>
  </r>
  <r>
    <s v="ST07652"/>
    <s v="William Williams"/>
    <x v="7"/>
    <s v="IT Specialist"/>
    <n v="35598"/>
  </r>
  <r>
    <s v="ST07653"/>
    <s v="Patricia Johnson"/>
    <x v="1"/>
    <s v="Assistant Librarian"/>
    <n v="19814"/>
  </r>
  <r>
    <s v="ST07654"/>
    <s v="David Harris"/>
    <x v="2"/>
    <s v="IT Specialist"/>
    <n v="39347"/>
  </r>
  <r>
    <s v="ST07655"/>
    <s v="Robert Jackson"/>
    <x v="7"/>
    <s v="Senior Librarian"/>
    <n v="84617"/>
  </r>
  <r>
    <s v="ST07656"/>
    <s v="Jennifer Wilson"/>
    <x v="4"/>
    <s v="Senior Librarian"/>
    <n v="24672"/>
  </r>
  <r>
    <s v="ST07657"/>
    <s v="Michael Johnson"/>
    <x v="7"/>
    <s v="Data Entry Operator"/>
    <n v="92652"/>
  </r>
  <r>
    <s v="ST07658"/>
    <s v="Mary Smith"/>
    <x v="5"/>
    <s v="Library Clerk"/>
    <n v="57663"/>
  </r>
  <r>
    <s v="ST07659"/>
    <s v="John Williams"/>
    <x v="1"/>
    <s v="Library Clerk"/>
    <n v="72309"/>
  </r>
  <r>
    <s v="ST07660"/>
    <s v="Jennifer Johnson"/>
    <x v="4"/>
    <s v="IT Specialist"/>
    <n v="70321"/>
  </r>
  <r>
    <s v="ST07661"/>
    <s v="Robert Jones"/>
    <x v="0"/>
    <s v="Data Entry Operator"/>
    <n v="68522"/>
  </r>
  <r>
    <s v="ST07662"/>
    <s v="Michael Jones"/>
    <x v="0"/>
    <s v="Assistant Librarian"/>
    <n v="84064"/>
  </r>
  <r>
    <s v="ST07663"/>
    <s v="William Jones"/>
    <x v="1"/>
    <s v="Assistant Librarian"/>
    <n v="38961"/>
  </r>
  <r>
    <s v="ST07664"/>
    <s v="Jessica Harris"/>
    <x v="7"/>
    <s v="Library Manager"/>
    <n v="37153"/>
  </r>
  <r>
    <s v="ST07665"/>
    <s v="Mary Brown"/>
    <x v="4"/>
    <s v="Senior Librarian"/>
    <n v="91940"/>
  </r>
  <r>
    <s v="ST07666"/>
    <s v="Jessica Thomas"/>
    <x v="0"/>
    <s v="Senior Librarian"/>
    <n v="85731"/>
  </r>
  <r>
    <s v="ST07667"/>
    <s v="John Davis"/>
    <x v="0"/>
    <s v="Data Entry Operator"/>
    <n v="79899"/>
  </r>
  <r>
    <s v="ST07668"/>
    <s v="Barbara Wilson"/>
    <x v="1"/>
    <s v="Library Manager"/>
    <n v="40787"/>
  </r>
  <r>
    <s v="ST07669"/>
    <s v="David Johnson"/>
    <x v="3"/>
    <s v="Library Clerk"/>
    <n v="38810"/>
  </r>
  <r>
    <s v="ST07670"/>
    <s v="Linda White"/>
    <x v="4"/>
    <s v="Data Entry Operator"/>
    <n v="54912"/>
  </r>
  <r>
    <s v="ST07671"/>
    <s v="David Anderson"/>
    <x v="1"/>
    <s v="Senior Librarian"/>
    <n v="55368"/>
  </r>
  <r>
    <s v="ST07672"/>
    <s v="Barbara White"/>
    <x v="3"/>
    <s v="Librarian"/>
    <n v="81519"/>
  </r>
  <r>
    <s v="ST07673"/>
    <s v="Jessica Brown"/>
    <x v="7"/>
    <s v="Library Clerk"/>
    <n v="40564"/>
  </r>
  <r>
    <s v="ST07674"/>
    <s v="John Harris"/>
    <x v="3"/>
    <s v="Data Entry Operator"/>
    <n v="94521"/>
  </r>
  <r>
    <s v="ST07675"/>
    <s v="William Jackson"/>
    <x v="4"/>
    <s v="Library Clerk"/>
    <n v="35586"/>
  </r>
  <r>
    <s v="ST07676"/>
    <s v="Jennifer Moore"/>
    <x v="5"/>
    <s v="Assistant Librarian"/>
    <n v="91784"/>
  </r>
  <r>
    <s v="ST07677"/>
    <s v="Michael Jones"/>
    <x v="3"/>
    <s v="IT Specialist"/>
    <n v="42296"/>
  </r>
  <r>
    <s v="ST07678"/>
    <s v="John Wilson"/>
    <x v="4"/>
    <s v="Data Entry Operator"/>
    <n v="75679"/>
  </r>
  <r>
    <s v="ST07679"/>
    <s v="Jessica Johnson"/>
    <x v="5"/>
    <s v="Library Manager"/>
    <n v="61503"/>
  </r>
  <r>
    <s v="ST07680"/>
    <s v="David Miller"/>
    <x v="2"/>
    <s v="IT Specialist"/>
    <n v="51351"/>
  </r>
  <r>
    <s v="ST07681"/>
    <s v="Jessica White"/>
    <x v="6"/>
    <s v="IT Specialist"/>
    <n v="77586"/>
  </r>
  <r>
    <s v="ST07682"/>
    <s v="Linda White"/>
    <x v="3"/>
    <s v="Library Clerk"/>
    <n v="71250"/>
  </r>
  <r>
    <s v="ST07683"/>
    <s v="James Johnson"/>
    <x v="3"/>
    <s v="Assistant Librarian"/>
    <n v="54030"/>
  </r>
  <r>
    <s v="ST07684"/>
    <s v="Michael Anderson"/>
    <x v="7"/>
    <s v="Librarian"/>
    <n v="88766"/>
  </r>
  <r>
    <s v="ST07685"/>
    <s v="Patricia Taylor"/>
    <x v="2"/>
    <s v="Librarian"/>
    <n v="74825"/>
  </r>
  <r>
    <s v="ST07686"/>
    <s v="Thomas Jones"/>
    <x v="7"/>
    <s v="Senior Librarian"/>
    <n v="86146"/>
  </r>
  <r>
    <s v="ST07687"/>
    <s v="Patricia White"/>
    <x v="7"/>
    <s v="Library Manager"/>
    <n v="28989"/>
  </r>
  <r>
    <s v="ST07688"/>
    <s v="Michael Davis"/>
    <x v="4"/>
    <s v="Library Manager"/>
    <n v="27098"/>
  </r>
  <r>
    <s v="ST07689"/>
    <s v="Thomas Miller"/>
    <x v="1"/>
    <s v="Assistant Librarian"/>
    <n v="60891"/>
  </r>
  <r>
    <s v="ST07690"/>
    <s v="Mary Johnson"/>
    <x v="0"/>
    <s v="Senior Librarian"/>
    <n v="85537"/>
  </r>
  <r>
    <s v="ST07691"/>
    <s v="Thomas Williams"/>
    <x v="7"/>
    <s v="IT Specialist"/>
    <n v="52072"/>
  </r>
  <r>
    <s v="ST07692"/>
    <s v="David Williams"/>
    <x v="1"/>
    <s v="Library Manager"/>
    <n v="77607"/>
  </r>
  <r>
    <s v="ST07693"/>
    <s v="Linda Jones"/>
    <x v="3"/>
    <s v="Senior Librarian"/>
    <n v="91657"/>
  </r>
  <r>
    <s v="ST07694"/>
    <s v="Linda Brown"/>
    <x v="7"/>
    <s v="Assistant Librarian"/>
    <n v="20639"/>
  </r>
  <r>
    <s v="ST07695"/>
    <s v="Mary Taylor"/>
    <x v="5"/>
    <s v="Senior Librarian"/>
    <n v="21092"/>
  </r>
  <r>
    <s v="ST07696"/>
    <s v="William Wilson"/>
    <x v="3"/>
    <s v="Data Entry Operator"/>
    <n v="81709"/>
  </r>
  <r>
    <s v="ST07697"/>
    <s v="Robert Smith"/>
    <x v="6"/>
    <s v="Library Clerk"/>
    <n v="76928"/>
  </r>
  <r>
    <s v="ST07698"/>
    <s v="Michael Williams"/>
    <x v="4"/>
    <s v="Library Clerk"/>
    <n v="39843"/>
  </r>
  <r>
    <s v="ST07699"/>
    <s v="Mary Miller"/>
    <x v="7"/>
    <s v="Library Clerk"/>
    <n v="52363"/>
  </r>
  <r>
    <s v="ST07700"/>
    <s v="John Anderson"/>
    <x v="5"/>
    <s v="Library Clerk"/>
    <n v="55737"/>
  </r>
  <r>
    <s v="ST07701"/>
    <s v="Linda Harris"/>
    <x v="6"/>
    <s v="Librarian"/>
    <n v="92481"/>
  </r>
  <r>
    <s v="ST07702"/>
    <s v="Patricia Jackson"/>
    <x v="1"/>
    <s v="IT Specialist"/>
    <n v="74850"/>
  </r>
  <r>
    <s v="ST07703"/>
    <s v="Susan Harris"/>
    <x v="5"/>
    <s v="Librarian"/>
    <n v="56243"/>
  </r>
  <r>
    <s v="ST07704"/>
    <s v="William Johnson"/>
    <x v="3"/>
    <s v="Library Manager"/>
    <n v="77343"/>
  </r>
  <r>
    <s v="ST07705"/>
    <s v="William White"/>
    <x v="7"/>
    <s v="Librarian"/>
    <n v="84178"/>
  </r>
  <r>
    <s v="ST07706"/>
    <s v="Jennifer Miller"/>
    <x v="5"/>
    <s v="IT Specialist"/>
    <n v="38693"/>
  </r>
  <r>
    <s v="ST07707"/>
    <s v="Michael Taylor"/>
    <x v="7"/>
    <s v="Data Entry Operator"/>
    <n v="38607"/>
  </r>
  <r>
    <s v="ST07708"/>
    <s v="Jennifer Jackson"/>
    <x v="3"/>
    <s v="Senior Librarian"/>
    <n v="36026"/>
  </r>
  <r>
    <s v="ST07709"/>
    <s v="Robert Miller"/>
    <x v="2"/>
    <s v="Senior Librarian"/>
    <n v="31764"/>
  </r>
  <r>
    <s v="ST07710"/>
    <s v="Linda Thomas"/>
    <x v="5"/>
    <s v="Librarian"/>
    <n v="63761"/>
  </r>
  <r>
    <s v="ST07711"/>
    <s v="Mary Jackson"/>
    <x v="4"/>
    <s v="Senior Librarian"/>
    <n v="68220"/>
  </r>
  <r>
    <s v="ST07712"/>
    <s v="Linda Miller"/>
    <x v="1"/>
    <s v="IT Specialist"/>
    <n v="61064"/>
  </r>
  <r>
    <s v="ST07713"/>
    <s v="John Davis"/>
    <x v="7"/>
    <s v="Library Manager"/>
    <n v="89442"/>
  </r>
  <r>
    <s v="ST07714"/>
    <s v="Mary White"/>
    <x v="6"/>
    <s v="Assistant Librarian"/>
    <n v="31628"/>
  </r>
  <r>
    <s v="ST07715"/>
    <s v="Robert White"/>
    <x v="3"/>
    <s v="Librarian"/>
    <n v="20564"/>
  </r>
  <r>
    <s v="ST07716"/>
    <s v="John Williams"/>
    <x v="3"/>
    <s v="Library Clerk"/>
    <n v="66793"/>
  </r>
  <r>
    <s v="ST07717"/>
    <s v="James Wilson"/>
    <x v="6"/>
    <s v="Senior Librarian"/>
    <n v="69106"/>
  </r>
  <r>
    <s v="ST07718"/>
    <s v="Barbara Moore"/>
    <x v="4"/>
    <s v="Senior Librarian"/>
    <n v="86626"/>
  </r>
  <r>
    <s v="ST07719"/>
    <s v="Jessica Williams"/>
    <x v="0"/>
    <s v="Assistant Librarian"/>
    <n v="92782"/>
  </r>
  <r>
    <s v="ST07720"/>
    <s v="Thomas Harris"/>
    <x v="2"/>
    <s v="Library Manager"/>
    <n v="46626"/>
  </r>
  <r>
    <s v="ST07721"/>
    <s v="Linda White"/>
    <x v="7"/>
    <s v="Data Entry Operator"/>
    <n v="19514"/>
  </r>
  <r>
    <s v="ST07722"/>
    <s v="Patricia Smith"/>
    <x v="2"/>
    <s v="Senior Librarian"/>
    <n v="63995"/>
  </r>
  <r>
    <s v="ST07723"/>
    <s v="Linda White"/>
    <x v="1"/>
    <s v="Library Clerk"/>
    <n v="66786"/>
  </r>
  <r>
    <s v="ST07724"/>
    <s v="John Williams"/>
    <x v="3"/>
    <s v="Assistant Librarian"/>
    <n v="77859"/>
  </r>
  <r>
    <s v="ST07725"/>
    <s v="Susan Smith"/>
    <x v="5"/>
    <s v="Data Entry Operator"/>
    <n v="90553"/>
  </r>
  <r>
    <s v="ST07726"/>
    <s v="Linda Smith"/>
    <x v="2"/>
    <s v="Senior Librarian"/>
    <n v="36256"/>
  </r>
  <r>
    <s v="ST07727"/>
    <s v="Jennifer Brown"/>
    <x v="5"/>
    <s v="IT Specialist"/>
    <n v="77787"/>
  </r>
  <r>
    <s v="ST07728"/>
    <s v="Robert Jackson"/>
    <x v="4"/>
    <s v="IT Specialist"/>
    <n v="34217"/>
  </r>
  <r>
    <s v="ST07729"/>
    <s v="John Smith"/>
    <x v="3"/>
    <s v="Library Clerk"/>
    <n v="78345"/>
  </r>
  <r>
    <s v="ST07730"/>
    <s v="Richard Thomas"/>
    <x v="5"/>
    <s v="Data Entry Operator"/>
    <n v="90551"/>
  </r>
  <r>
    <s v="ST07731"/>
    <s v="John Davis"/>
    <x v="7"/>
    <s v="IT Specialist"/>
    <n v="65640"/>
  </r>
  <r>
    <s v="ST07732"/>
    <s v="Richard Brown"/>
    <x v="0"/>
    <s v="Senior Librarian"/>
    <n v="72424"/>
  </r>
  <r>
    <s v="ST07733"/>
    <s v="Robert Anderson"/>
    <x v="3"/>
    <s v="Library Clerk"/>
    <n v="69925"/>
  </r>
  <r>
    <s v="ST07734"/>
    <s v="Barbara White"/>
    <x v="4"/>
    <s v="IT Specialist"/>
    <n v="56540"/>
  </r>
  <r>
    <s v="ST07735"/>
    <s v="Michael White"/>
    <x v="7"/>
    <s v="Data Entry Operator"/>
    <n v="84857"/>
  </r>
  <r>
    <s v="ST07736"/>
    <s v="James Wilson"/>
    <x v="3"/>
    <s v="Assistant Librarian"/>
    <n v="29798"/>
  </r>
  <r>
    <s v="ST07737"/>
    <s v="James White"/>
    <x v="2"/>
    <s v="Data Entry Operator"/>
    <n v="66923"/>
  </r>
  <r>
    <s v="ST07738"/>
    <s v="David Moore"/>
    <x v="1"/>
    <s v="Data Entry Operator"/>
    <n v="78527"/>
  </r>
  <r>
    <s v="ST07739"/>
    <s v="Richard Anderson"/>
    <x v="6"/>
    <s v="Library Manager"/>
    <n v="56059"/>
  </r>
  <r>
    <s v="ST07740"/>
    <s v="Jennifer Johnson"/>
    <x v="3"/>
    <s v="Librarian"/>
    <n v="93213"/>
  </r>
  <r>
    <s v="ST07741"/>
    <s v="Barbara Jones"/>
    <x v="7"/>
    <s v="IT Specialist"/>
    <n v="55098"/>
  </r>
  <r>
    <s v="ST07742"/>
    <s v="David Johnson"/>
    <x v="5"/>
    <s v="Librarian"/>
    <n v="48183"/>
  </r>
  <r>
    <s v="ST07743"/>
    <s v="John Johnson"/>
    <x v="1"/>
    <s v="Library Manager"/>
    <n v="22182"/>
  </r>
  <r>
    <s v="ST07744"/>
    <s v="Richard Smith"/>
    <x v="5"/>
    <s v="Senior Librarian"/>
    <n v="35116"/>
  </r>
  <r>
    <s v="ST07745"/>
    <s v="Richard White"/>
    <x v="3"/>
    <s v="Assistant Librarian"/>
    <n v="47993"/>
  </r>
  <r>
    <s v="ST07746"/>
    <s v="Richard Brown"/>
    <x v="3"/>
    <s v="Library Clerk"/>
    <n v="62174"/>
  </r>
  <r>
    <s v="ST07747"/>
    <s v="Mary Miller"/>
    <x v="4"/>
    <s v="Data Entry Operator"/>
    <n v="83476"/>
  </r>
  <r>
    <s v="ST07748"/>
    <s v="Jennifer Brown"/>
    <x v="2"/>
    <s v="Assistant Librarian"/>
    <n v="36208"/>
  </r>
  <r>
    <s v="ST07749"/>
    <s v="William Brown"/>
    <x v="4"/>
    <s v="Library Manager"/>
    <n v="60919"/>
  </r>
  <r>
    <s v="ST07750"/>
    <s v="Mary Davis"/>
    <x v="6"/>
    <s v="Senior Librarian"/>
    <n v="74321"/>
  </r>
  <r>
    <s v="ST07751"/>
    <s v="Mary Miller"/>
    <x v="4"/>
    <s v="Senior Librarian"/>
    <n v="22512"/>
  </r>
  <r>
    <s v="ST07752"/>
    <s v="Patricia Jackson"/>
    <x v="5"/>
    <s v="Data Entry Operator"/>
    <n v="70794"/>
  </r>
  <r>
    <s v="ST07753"/>
    <s v="Barbara White"/>
    <x v="0"/>
    <s v="Library Manager"/>
    <n v="49642"/>
  </r>
  <r>
    <s v="ST07754"/>
    <s v="James Moore"/>
    <x v="0"/>
    <s v="Assistant Librarian"/>
    <n v="44991"/>
  </r>
  <r>
    <s v="ST07755"/>
    <s v="Patricia Smith"/>
    <x v="5"/>
    <s v="Librarian"/>
    <n v="21096"/>
  </r>
  <r>
    <s v="ST07756"/>
    <s v="Thomas Williams"/>
    <x v="7"/>
    <s v="Assistant Librarian"/>
    <n v="48852"/>
  </r>
  <r>
    <s v="ST07757"/>
    <s v="Richard Williams"/>
    <x v="6"/>
    <s v="IT Specialist"/>
    <n v="37698"/>
  </r>
  <r>
    <s v="ST07758"/>
    <s v="Patricia Wilson"/>
    <x v="6"/>
    <s v="Senior Librarian"/>
    <n v="48781"/>
  </r>
  <r>
    <s v="ST07759"/>
    <s v="Richard Thomas"/>
    <x v="4"/>
    <s v="Senior Librarian"/>
    <n v="74746"/>
  </r>
  <r>
    <s v="ST07760"/>
    <s v="Linda Taylor"/>
    <x v="0"/>
    <s v="Data Entry Operator"/>
    <n v="92179"/>
  </r>
  <r>
    <s v="ST07761"/>
    <s v="Michael Jones"/>
    <x v="1"/>
    <s v="IT Specialist"/>
    <n v="35485"/>
  </r>
  <r>
    <s v="ST07762"/>
    <s v="Robert Jackson"/>
    <x v="7"/>
    <s v="Data Entry Operator"/>
    <n v="52920"/>
  </r>
  <r>
    <s v="ST07763"/>
    <s v="Thomas Brown"/>
    <x v="3"/>
    <s v="IT Specialist"/>
    <n v="94451"/>
  </r>
  <r>
    <s v="ST07764"/>
    <s v="Barbara Anderson"/>
    <x v="7"/>
    <s v="Data Entry Operator"/>
    <n v="66507"/>
  </r>
  <r>
    <s v="ST07765"/>
    <s v="David Jackson"/>
    <x v="5"/>
    <s v="Library Manager"/>
    <n v="36825"/>
  </r>
  <r>
    <s v="ST07766"/>
    <s v="Mary Williams"/>
    <x v="4"/>
    <s v="Assistant Librarian"/>
    <n v="35522"/>
  </r>
  <r>
    <s v="ST07767"/>
    <s v="James Thomas"/>
    <x v="5"/>
    <s v="Librarian"/>
    <n v="77029"/>
  </r>
  <r>
    <s v="ST07768"/>
    <s v="Barbara Thomas"/>
    <x v="3"/>
    <s v="Assistant Librarian"/>
    <n v="26789"/>
  </r>
  <r>
    <s v="ST07769"/>
    <s v="David White"/>
    <x v="2"/>
    <s v="IT Specialist"/>
    <n v="54911"/>
  </r>
  <r>
    <s v="ST07770"/>
    <s v="John Brown"/>
    <x v="1"/>
    <s v="Senior Librarian"/>
    <n v="56462"/>
  </r>
  <r>
    <s v="ST07771"/>
    <s v="David Wilson"/>
    <x v="6"/>
    <s v="Assistant Librarian"/>
    <n v="70303"/>
  </r>
  <r>
    <s v="ST07772"/>
    <s v="Richard Harris"/>
    <x v="4"/>
    <s v="Senior Librarian"/>
    <n v="48453"/>
  </r>
  <r>
    <s v="ST07773"/>
    <s v="Mary Wilson"/>
    <x v="5"/>
    <s v="Senior Librarian"/>
    <n v="60189"/>
  </r>
  <r>
    <s v="ST07774"/>
    <s v="Jessica Smith"/>
    <x v="0"/>
    <s v="Library Clerk"/>
    <n v="88259"/>
  </r>
  <r>
    <s v="ST07775"/>
    <s v="Patricia Miller"/>
    <x v="2"/>
    <s v="Data Entry Operator"/>
    <n v="29008"/>
  </r>
  <r>
    <s v="ST07776"/>
    <s v="Robert Moore"/>
    <x v="3"/>
    <s v="Librarian"/>
    <n v="29262"/>
  </r>
  <r>
    <s v="ST07777"/>
    <s v="James Wilson"/>
    <x v="2"/>
    <s v="Library Manager"/>
    <n v="43576"/>
  </r>
  <r>
    <s v="ST07778"/>
    <s v="Mary Taylor"/>
    <x v="5"/>
    <s v="IT Specialist"/>
    <n v="25566"/>
  </r>
  <r>
    <s v="ST07779"/>
    <s v="Barbara Taylor"/>
    <x v="5"/>
    <s v="Librarian"/>
    <n v="83038"/>
  </r>
  <r>
    <s v="ST07780"/>
    <s v="Patricia Johnson"/>
    <x v="3"/>
    <s v="Assistant Librarian"/>
    <n v="27432"/>
  </r>
  <r>
    <s v="ST07781"/>
    <s v="Barbara Davis"/>
    <x v="3"/>
    <s v="IT Specialist"/>
    <n v="33402"/>
  </r>
  <r>
    <s v="ST07782"/>
    <s v="Richard Jones"/>
    <x v="2"/>
    <s v="IT Specialist"/>
    <n v="83412"/>
  </r>
  <r>
    <s v="ST07783"/>
    <s v="James Wilson"/>
    <x v="2"/>
    <s v="Library Clerk"/>
    <n v="92183"/>
  </r>
  <r>
    <s v="ST07784"/>
    <s v="Michael Smith"/>
    <x v="6"/>
    <s v="Senior Librarian"/>
    <n v="46262"/>
  </r>
  <r>
    <s v="ST07785"/>
    <s v="Mary Miller"/>
    <x v="6"/>
    <s v="Librarian"/>
    <n v="66421"/>
  </r>
  <r>
    <s v="ST07786"/>
    <s v="David Smith"/>
    <x v="5"/>
    <s v="Senior Librarian"/>
    <n v="78990"/>
  </r>
  <r>
    <s v="ST07787"/>
    <s v="James Jones"/>
    <x v="3"/>
    <s v="Senior Librarian"/>
    <n v="38478"/>
  </r>
  <r>
    <s v="ST07788"/>
    <s v="Richard Thomas"/>
    <x v="7"/>
    <s v="Library Clerk"/>
    <n v="52534"/>
  </r>
  <r>
    <s v="ST07789"/>
    <s v="David Harris"/>
    <x v="3"/>
    <s v="IT Specialist"/>
    <n v="44098"/>
  </r>
  <r>
    <s v="ST07790"/>
    <s v="Patricia Moore"/>
    <x v="4"/>
    <s v="IT Specialist"/>
    <n v="28477"/>
  </r>
  <r>
    <s v="ST07791"/>
    <s v="Jennifer Thomas"/>
    <x v="4"/>
    <s v="Data Entry Operator"/>
    <n v="91642"/>
  </r>
  <r>
    <s v="ST07792"/>
    <s v="John Moore"/>
    <x v="3"/>
    <s v="Librarian"/>
    <n v="60290"/>
  </r>
  <r>
    <s v="ST07793"/>
    <s v="Michael Taylor"/>
    <x v="2"/>
    <s v="Library Clerk"/>
    <n v="50338"/>
  </r>
  <r>
    <s v="ST07794"/>
    <s v="Mary Jones"/>
    <x v="4"/>
    <s v="Data Entry Operator"/>
    <n v="65257"/>
  </r>
  <r>
    <s v="ST07795"/>
    <s v="Mary Brown"/>
    <x v="0"/>
    <s v="Senior Librarian"/>
    <n v="43696"/>
  </r>
  <r>
    <s v="ST07796"/>
    <s v="Thomas Williams"/>
    <x v="1"/>
    <s v="Librarian"/>
    <n v="49917"/>
  </r>
  <r>
    <s v="ST07797"/>
    <s v="Susan Anderson"/>
    <x v="6"/>
    <s v="IT Specialist"/>
    <n v="59611"/>
  </r>
  <r>
    <s v="ST07798"/>
    <s v="Jessica Wilson"/>
    <x v="5"/>
    <s v="Senior Librarian"/>
    <n v="39131"/>
  </r>
  <r>
    <s v="ST07799"/>
    <s v="James Jones"/>
    <x v="5"/>
    <s v="Senior Librarian"/>
    <n v="92600"/>
  </r>
  <r>
    <s v="ST07800"/>
    <s v="Patricia Jackson"/>
    <x v="0"/>
    <s v="Librarian"/>
    <n v="28280"/>
  </r>
  <r>
    <s v="ST07801"/>
    <s v="Richard Taylor"/>
    <x v="1"/>
    <s v="Library Manager"/>
    <n v="46141"/>
  </r>
  <r>
    <s v="ST07802"/>
    <s v="Mary Wilson"/>
    <x v="1"/>
    <s v="Library Clerk"/>
    <n v="41187"/>
  </r>
  <r>
    <s v="ST07803"/>
    <s v="Barbara Moore"/>
    <x v="0"/>
    <s v="Assistant Librarian"/>
    <n v="71217"/>
  </r>
  <r>
    <s v="ST07804"/>
    <s v="Thomas Brown"/>
    <x v="5"/>
    <s v="IT Specialist"/>
    <n v="89469"/>
  </r>
  <r>
    <s v="ST07805"/>
    <s v="James Harris"/>
    <x v="0"/>
    <s v="Senior Librarian"/>
    <n v="53574"/>
  </r>
  <r>
    <s v="ST07806"/>
    <s v="Patricia Williams"/>
    <x v="6"/>
    <s v="IT Specialist"/>
    <n v="46636"/>
  </r>
  <r>
    <s v="ST07807"/>
    <s v="Patricia Jackson"/>
    <x v="3"/>
    <s v="Library Clerk"/>
    <n v="88834"/>
  </r>
  <r>
    <s v="ST07808"/>
    <s v="Jessica Johnson"/>
    <x v="4"/>
    <s v="Library Clerk"/>
    <n v="68624"/>
  </r>
  <r>
    <s v="ST07809"/>
    <s v="Mary Smith"/>
    <x v="2"/>
    <s v="Librarian"/>
    <n v="21378"/>
  </r>
  <r>
    <s v="ST07810"/>
    <s v="Barbara Brown"/>
    <x v="0"/>
    <s v="Librarian"/>
    <n v="49863"/>
  </r>
  <r>
    <s v="ST07811"/>
    <s v="William White"/>
    <x v="6"/>
    <s v="Data Entry Operator"/>
    <n v="43863"/>
  </r>
  <r>
    <s v="ST07812"/>
    <s v="Linda Moore"/>
    <x v="0"/>
    <s v="Librarian"/>
    <n v="61249"/>
  </r>
  <r>
    <s v="ST07813"/>
    <s v="William Harris"/>
    <x v="6"/>
    <s v="Library Clerk"/>
    <n v="77596"/>
  </r>
  <r>
    <s v="ST07814"/>
    <s v="Mary Harris"/>
    <x v="5"/>
    <s v="Librarian"/>
    <n v="26847"/>
  </r>
  <r>
    <s v="ST07815"/>
    <s v="Richard Williams"/>
    <x v="1"/>
    <s v="Assistant Librarian"/>
    <n v="51162"/>
  </r>
  <r>
    <s v="ST07816"/>
    <s v="Susan Taylor"/>
    <x v="6"/>
    <s v="Library Clerk"/>
    <n v="51239"/>
  </r>
  <r>
    <s v="ST07817"/>
    <s v="Thomas Miller"/>
    <x v="6"/>
    <s v="Librarian"/>
    <n v="48072"/>
  </r>
  <r>
    <s v="ST07818"/>
    <s v="Michael Harris"/>
    <x v="2"/>
    <s v="Data Entry Operator"/>
    <n v="27909"/>
  </r>
  <r>
    <s v="ST07819"/>
    <s v="Jennifer Thomas"/>
    <x v="0"/>
    <s v="Senior Librarian"/>
    <n v="64025"/>
  </r>
  <r>
    <s v="ST07820"/>
    <s v="Michael Brown"/>
    <x v="6"/>
    <s v="Library Clerk"/>
    <n v="80456"/>
  </r>
  <r>
    <s v="ST07821"/>
    <s v="Jennifer Taylor"/>
    <x v="5"/>
    <s v="Library Manager"/>
    <n v="70515"/>
  </r>
  <r>
    <s v="ST07822"/>
    <s v="Linda Williams"/>
    <x v="6"/>
    <s v="Library Manager"/>
    <n v="22152"/>
  </r>
  <r>
    <s v="ST07823"/>
    <s v="Barbara Brown"/>
    <x v="3"/>
    <s v="Library Clerk"/>
    <n v="49897"/>
  </r>
  <r>
    <s v="ST07824"/>
    <s v="David Johnson"/>
    <x v="5"/>
    <s v="Library Clerk"/>
    <n v="43039"/>
  </r>
  <r>
    <s v="ST07825"/>
    <s v="Jessica Williams"/>
    <x v="3"/>
    <s v="Library Manager"/>
    <n v="76305"/>
  </r>
  <r>
    <s v="ST07826"/>
    <s v="Thomas Anderson"/>
    <x v="0"/>
    <s v="Senior Librarian"/>
    <n v="34985"/>
  </r>
  <r>
    <s v="ST07827"/>
    <s v="Patricia Harris"/>
    <x v="1"/>
    <s v="Senior Librarian"/>
    <n v="55379"/>
  </r>
  <r>
    <s v="ST07828"/>
    <s v="Michael Harris"/>
    <x v="4"/>
    <s v="Senior Librarian"/>
    <n v="47375"/>
  </r>
  <r>
    <s v="ST07829"/>
    <s v="William Taylor"/>
    <x v="1"/>
    <s v="Assistant Librarian"/>
    <n v="79765"/>
  </r>
  <r>
    <s v="ST07830"/>
    <s v="Jessica Williams"/>
    <x v="1"/>
    <s v="IT Specialist"/>
    <n v="81195"/>
  </r>
  <r>
    <s v="ST07831"/>
    <s v="Barbara Wilson"/>
    <x v="0"/>
    <s v="IT Specialist"/>
    <n v="25406"/>
  </r>
  <r>
    <s v="ST07832"/>
    <s v="David Miller"/>
    <x v="4"/>
    <s v="Data Entry Operator"/>
    <n v="48036"/>
  </r>
  <r>
    <s v="ST07833"/>
    <s v="Michael Taylor"/>
    <x v="2"/>
    <s v="Assistant Librarian"/>
    <n v="80169"/>
  </r>
  <r>
    <s v="ST07834"/>
    <s v="Jessica Jackson"/>
    <x v="0"/>
    <s v="Data Entry Operator"/>
    <n v="38212"/>
  </r>
  <r>
    <s v="ST07835"/>
    <s v="William Moore"/>
    <x v="6"/>
    <s v="Senior Librarian"/>
    <n v="42213"/>
  </r>
  <r>
    <s v="ST07836"/>
    <s v="Michael Jones"/>
    <x v="5"/>
    <s v="Library Manager"/>
    <n v="26221"/>
  </r>
  <r>
    <s v="ST07837"/>
    <s v="Linda Thomas"/>
    <x v="4"/>
    <s v="Assistant Librarian"/>
    <n v="85744"/>
  </r>
  <r>
    <s v="ST07838"/>
    <s v="Mary Anderson"/>
    <x v="6"/>
    <s v="Librarian"/>
    <n v="51383"/>
  </r>
  <r>
    <s v="ST07839"/>
    <s v="Robert Anderson"/>
    <x v="7"/>
    <s v="IT Specialist"/>
    <n v="56557"/>
  </r>
  <r>
    <s v="ST07840"/>
    <s v="Barbara Jones"/>
    <x v="7"/>
    <s v="Assistant Librarian"/>
    <n v="44932"/>
  </r>
  <r>
    <s v="ST07841"/>
    <s v="Barbara Wilson"/>
    <x v="2"/>
    <s v="Library Manager"/>
    <n v="40425"/>
  </r>
  <r>
    <s v="ST07842"/>
    <s v="Robert Jackson"/>
    <x v="6"/>
    <s v="Library Manager"/>
    <n v="20181"/>
  </r>
  <r>
    <s v="ST07843"/>
    <s v="Michael Harris"/>
    <x v="1"/>
    <s v="Library Clerk"/>
    <n v="80798"/>
  </r>
  <r>
    <s v="ST07844"/>
    <s v="Barbara Thomas"/>
    <x v="4"/>
    <s v="Library Manager"/>
    <n v="62967"/>
  </r>
  <r>
    <s v="ST07845"/>
    <s v="John Brown"/>
    <x v="3"/>
    <s v="Data Entry Operator"/>
    <n v="47108"/>
  </r>
  <r>
    <s v="ST07846"/>
    <s v="Jessica Wilson"/>
    <x v="6"/>
    <s v="Senior Librarian"/>
    <n v="68309"/>
  </r>
  <r>
    <s v="ST07847"/>
    <s v="Richard White"/>
    <x v="7"/>
    <s v="Data Entry Operator"/>
    <n v="83982"/>
  </r>
  <r>
    <s v="ST07848"/>
    <s v="Michael Jackson"/>
    <x v="6"/>
    <s v="Library Manager"/>
    <n v="43627"/>
  </r>
  <r>
    <s v="ST07849"/>
    <s v="James Johnson"/>
    <x v="4"/>
    <s v="Assistant Librarian"/>
    <n v="56188"/>
  </r>
  <r>
    <s v="ST07850"/>
    <s v="Linda Taylor"/>
    <x v="3"/>
    <s v="Assistant Librarian"/>
    <n v="27785"/>
  </r>
  <r>
    <s v="ST07851"/>
    <s v="Jessica Jones"/>
    <x v="5"/>
    <s v="Assistant Librarian"/>
    <n v="50796"/>
  </r>
  <r>
    <s v="ST07852"/>
    <s v="Patricia Jones"/>
    <x v="1"/>
    <s v="Library Manager"/>
    <n v="36808"/>
  </r>
  <r>
    <s v="ST07853"/>
    <s v="Jessica Brown"/>
    <x v="6"/>
    <s v="Senior Librarian"/>
    <n v="36357"/>
  </r>
  <r>
    <s v="ST07854"/>
    <s v="Richard Brown"/>
    <x v="4"/>
    <s v="IT Specialist"/>
    <n v="34416"/>
  </r>
  <r>
    <s v="ST07855"/>
    <s v="Linda Moore"/>
    <x v="0"/>
    <s v="Senior Librarian"/>
    <n v="82496"/>
  </r>
  <r>
    <s v="ST07856"/>
    <s v="Thomas Thomas"/>
    <x v="0"/>
    <s v="Library Clerk"/>
    <n v="74773"/>
  </r>
  <r>
    <s v="ST07857"/>
    <s v="James Jones"/>
    <x v="5"/>
    <s v="Librarian"/>
    <n v="88591"/>
  </r>
  <r>
    <s v="ST07858"/>
    <s v="William Taylor"/>
    <x v="7"/>
    <s v="Senior Librarian"/>
    <n v="75963"/>
  </r>
  <r>
    <s v="ST07859"/>
    <s v="James Wilson"/>
    <x v="5"/>
    <s v="Data Entry Operator"/>
    <n v="93023"/>
  </r>
  <r>
    <s v="ST07860"/>
    <s v="David Jackson"/>
    <x v="0"/>
    <s v="IT Specialist"/>
    <n v="36932"/>
  </r>
  <r>
    <s v="ST07861"/>
    <s v="John Taylor"/>
    <x v="7"/>
    <s v="IT Specialist"/>
    <n v="59858"/>
  </r>
  <r>
    <s v="ST07862"/>
    <s v="Richard White"/>
    <x v="2"/>
    <s v="Assistant Librarian"/>
    <n v="22798"/>
  </r>
  <r>
    <s v="ST07863"/>
    <s v="Susan Brown"/>
    <x v="2"/>
    <s v="Library Clerk"/>
    <n v="36325"/>
  </r>
  <r>
    <s v="ST07864"/>
    <s v="Mary Thomas"/>
    <x v="7"/>
    <s v="IT Specialist"/>
    <n v="94881"/>
  </r>
  <r>
    <s v="ST07865"/>
    <s v="John Harris"/>
    <x v="3"/>
    <s v="Senior Librarian"/>
    <n v="21217"/>
  </r>
  <r>
    <s v="ST07866"/>
    <s v="John Moore"/>
    <x v="2"/>
    <s v="Senior Librarian"/>
    <n v="41096"/>
  </r>
  <r>
    <s v="ST07867"/>
    <s v="Richard Davis"/>
    <x v="1"/>
    <s v="Data Entry Operator"/>
    <n v="62952"/>
  </r>
  <r>
    <s v="ST07868"/>
    <s v="William Brown"/>
    <x v="3"/>
    <s v="Librarian"/>
    <n v="57195"/>
  </r>
  <r>
    <s v="ST07869"/>
    <s v="Jennifer Johnson"/>
    <x v="0"/>
    <s v="Librarian"/>
    <n v="67147"/>
  </r>
  <r>
    <s v="ST07870"/>
    <s v="Richard Williams"/>
    <x v="3"/>
    <s v="Librarian"/>
    <n v="57047"/>
  </r>
  <r>
    <s v="ST07871"/>
    <s v="Jessica Smith"/>
    <x v="3"/>
    <s v="Senior Librarian"/>
    <n v="47324"/>
  </r>
  <r>
    <s v="ST07872"/>
    <s v="David Jones"/>
    <x v="0"/>
    <s v="IT Specialist"/>
    <n v="86779"/>
  </r>
  <r>
    <s v="ST07873"/>
    <s v="Jessica Thomas"/>
    <x v="4"/>
    <s v="Data Entry Operator"/>
    <n v="22984"/>
  </r>
  <r>
    <s v="ST07874"/>
    <s v="Richard Anderson"/>
    <x v="6"/>
    <s v="Senior Librarian"/>
    <n v="41561"/>
  </r>
  <r>
    <s v="ST07875"/>
    <s v="John Miller"/>
    <x v="0"/>
    <s v="Assistant Librarian"/>
    <n v="53112"/>
  </r>
  <r>
    <s v="ST07876"/>
    <s v="Michael Brown"/>
    <x v="1"/>
    <s v="Library Manager"/>
    <n v="69906"/>
  </r>
  <r>
    <s v="ST07877"/>
    <s v="Robert Jones"/>
    <x v="0"/>
    <s v="Librarian"/>
    <n v="71246"/>
  </r>
  <r>
    <s v="ST07878"/>
    <s v="Patricia Jackson"/>
    <x v="4"/>
    <s v="Assistant Librarian"/>
    <n v="78848"/>
  </r>
  <r>
    <s v="ST07879"/>
    <s v="Mary Williams"/>
    <x v="6"/>
    <s v="Assistant Librarian"/>
    <n v="40975"/>
  </r>
  <r>
    <s v="ST07880"/>
    <s v="Mary Thomas"/>
    <x v="6"/>
    <s v="IT Specialist"/>
    <n v="85799"/>
  </r>
  <r>
    <s v="ST07881"/>
    <s v="Jessica Davis"/>
    <x v="3"/>
    <s v="Library Clerk"/>
    <n v="77068"/>
  </r>
  <r>
    <s v="ST07882"/>
    <s v="Thomas Thomas"/>
    <x v="7"/>
    <s v="Assistant Librarian"/>
    <n v="88908"/>
  </r>
  <r>
    <s v="ST07883"/>
    <s v="Barbara Smith"/>
    <x v="6"/>
    <s v="Librarian"/>
    <n v="38809"/>
  </r>
  <r>
    <s v="ST07884"/>
    <s v="Barbara Smith"/>
    <x v="2"/>
    <s v="Library Manager"/>
    <n v="53379"/>
  </r>
  <r>
    <s v="ST07885"/>
    <s v="Linda Taylor"/>
    <x v="5"/>
    <s v="Data Entry Operator"/>
    <n v="48676"/>
  </r>
  <r>
    <s v="ST07886"/>
    <s v="Patricia Taylor"/>
    <x v="4"/>
    <s v="Assistant Librarian"/>
    <n v="51850"/>
  </r>
  <r>
    <s v="ST07887"/>
    <s v="David Jackson"/>
    <x v="4"/>
    <s v="Data Entry Operator"/>
    <n v="89855"/>
  </r>
  <r>
    <s v="ST07888"/>
    <s v="Michael Taylor"/>
    <x v="1"/>
    <s v="Senior Librarian"/>
    <n v="64453"/>
  </r>
  <r>
    <s v="ST07889"/>
    <s v="Thomas Harris"/>
    <x v="5"/>
    <s v="Senior Librarian"/>
    <n v="63029"/>
  </r>
  <r>
    <s v="ST07890"/>
    <s v="David Smith"/>
    <x v="3"/>
    <s v="Assistant Librarian"/>
    <n v="30582"/>
  </r>
  <r>
    <s v="ST07891"/>
    <s v="Thomas Davis"/>
    <x v="1"/>
    <s v="Librarian"/>
    <n v="32642"/>
  </r>
  <r>
    <s v="ST07892"/>
    <s v="Susan Anderson"/>
    <x v="1"/>
    <s v="IT Specialist"/>
    <n v="38273"/>
  </r>
  <r>
    <s v="ST07893"/>
    <s v="William Anderson"/>
    <x v="6"/>
    <s v="IT Specialist"/>
    <n v="54187"/>
  </r>
  <r>
    <s v="ST07894"/>
    <s v="Thomas Williams"/>
    <x v="1"/>
    <s v="Library Manager"/>
    <n v="22456"/>
  </r>
  <r>
    <s v="ST07895"/>
    <s v="William Wilson"/>
    <x v="5"/>
    <s v="Library Manager"/>
    <n v="85325"/>
  </r>
  <r>
    <s v="ST07896"/>
    <s v="Jessica Smith"/>
    <x v="3"/>
    <s v="Librarian"/>
    <n v="90769"/>
  </r>
  <r>
    <s v="ST07897"/>
    <s v="James White"/>
    <x v="1"/>
    <s v="Senior Librarian"/>
    <n v="37001"/>
  </r>
  <r>
    <s v="ST07898"/>
    <s v="Susan Wilson"/>
    <x v="4"/>
    <s v="Senior Librarian"/>
    <n v="59598"/>
  </r>
  <r>
    <s v="ST07899"/>
    <s v="Michael Williams"/>
    <x v="1"/>
    <s v="IT Specialist"/>
    <n v="53331"/>
  </r>
  <r>
    <s v="ST07900"/>
    <s v="Jennifer Taylor"/>
    <x v="5"/>
    <s v="Data Entry Operator"/>
    <n v="36864"/>
  </r>
  <r>
    <s v="ST07901"/>
    <s v="Barbara Harris"/>
    <x v="6"/>
    <s v="IT Specialist"/>
    <n v="63442"/>
  </r>
  <r>
    <s v="ST07902"/>
    <s v="Richard Davis"/>
    <x v="0"/>
    <s v="Library Clerk"/>
    <n v="39535"/>
  </r>
  <r>
    <s v="ST07903"/>
    <s v="John Harris"/>
    <x v="7"/>
    <s v="Assistant Librarian"/>
    <n v="45641"/>
  </r>
  <r>
    <s v="ST07904"/>
    <s v="Mary Jones"/>
    <x v="2"/>
    <s v="IT Specialist"/>
    <n v="40190"/>
  </r>
  <r>
    <s v="ST07905"/>
    <s v="Barbara Williams"/>
    <x v="2"/>
    <s v="Assistant Librarian"/>
    <n v="19597"/>
  </r>
  <r>
    <s v="ST07906"/>
    <s v="Michael Harris"/>
    <x v="2"/>
    <s v="IT Specialist"/>
    <n v="85809"/>
  </r>
  <r>
    <s v="ST07907"/>
    <s v="Mary White"/>
    <x v="5"/>
    <s v="Data Entry Operator"/>
    <n v="53547"/>
  </r>
  <r>
    <s v="ST07908"/>
    <s v="Susan Jones"/>
    <x v="1"/>
    <s v="Senior Librarian"/>
    <n v="90425"/>
  </r>
  <r>
    <s v="ST07909"/>
    <s v="John Miller"/>
    <x v="1"/>
    <s v="Assistant Librarian"/>
    <n v="39893"/>
  </r>
  <r>
    <s v="ST07910"/>
    <s v="Mary Taylor"/>
    <x v="6"/>
    <s v="Librarian"/>
    <n v="63376"/>
  </r>
  <r>
    <s v="ST07911"/>
    <s v="Robert Anderson"/>
    <x v="0"/>
    <s v="Library Manager"/>
    <n v="45215"/>
  </r>
  <r>
    <s v="ST07912"/>
    <s v="William Davis"/>
    <x v="3"/>
    <s v="IT Specialist"/>
    <n v="78708"/>
  </r>
  <r>
    <s v="ST07913"/>
    <s v="Susan Wilson"/>
    <x v="6"/>
    <s v="Library Clerk"/>
    <n v="22944"/>
  </r>
  <r>
    <s v="ST07914"/>
    <s v="Jennifer Harris"/>
    <x v="0"/>
    <s v="Librarian"/>
    <n v="73395"/>
  </r>
  <r>
    <s v="ST07915"/>
    <s v="Michael Thomas"/>
    <x v="6"/>
    <s v="Librarian"/>
    <n v="31793"/>
  </r>
  <r>
    <s v="ST07916"/>
    <s v="David Moore"/>
    <x v="1"/>
    <s v="Librarian"/>
    <n v="43438"/>
  </r>
  <r>
    <s v="ST07917"/>
    <s v="Patricia Davis"/>
    <x v="1"/>
    <s v="Assistant Librarian"/>
    <n v="28401"/>
  </r>
  <r>
    <s v="ST07918"/>
    <s v="Patricia White"/>
    <x v="4"/>
    <s v="Library Manager"/>
    <n v="61300"/>
  </r>
  <r>
    <s v="ST07919"/>
    <s v="Thomas Brown"/>
    <x v="2"/>
    <s v="Data Entry Operator"/>
    <n v="67313"/>
  </r>
  <r>
    <s v="ST07920"/>
    <s v="Patricia Johnson"/>
    <x v="5"/>
    <s v="Data Entry Operator"/>
    <n v="87548"/>
  </r>
  <r>
    <s v="ST07921"/>
    <s v="Barbara Thomas"/>
    <x v="2"/>
    <s v="Library Clerk"/>
    <n v="65972"/>
  </r>
  <r>
    <s v="ST07922"/>
    <s v="David Brown"/>
    <x v="6"/>
    <s v="Senior Librarian"/>
    <n v="80772"/>
  </r>
  <r>
    <s v="ST07923"/>
    <s v="Patricia Brown"/>
    <x v="3"/>
    <s v="Librarian"/>
    <n v="48269"/>
  </r>
  <r>
    <s v="ST07924"/>
    <s v="Richard Moore"/>
    <x v="1"/>
    <s v="Librarian"/>
    <n v="86750"/>
  </r>
  <r>
    <s v="ST07925"/>
    <s v="John Jackson"/>
    <x v="7"/>
    <s v="Data Entry Operator"/>
    <n v="40750"/>
  </r>
  <r>
    <s v="ST07926"/>
    <s v="Thomas Anderson"/>
    <x v="1"/>
    <s v="Librarian"/>
    <n v="73602"/>
  </r>
  <r>
    <s v="ST07927"/>
    <s v="Robert Davis"/>
    <x v="7"/>
    <s v="Senior Librarian"/>
    <n v="34235"/>
  </r>
  <r>
    <s v="ST07928"/>
    <s v="Michael Smith"/>
    <x v="0"/>
    <s v="Data Entry Operator"/>
    <n v="34954"/>
  </r>
  <r>
    <s v="ST07929"/>
    <s v="Thomas Taylor"/>
    <x v="1"/>
    <s v="IT Specialist"/>
    <n v="46160"/>
  </r>
  <r>
    <s v="ST07930"/>
    <s v="Susan Brown"/>
    <x v="0"/>
    <s v="Assistant Librarian"/>
    <n v="64538"/>
  </r>
  <r>
    <s v="ST07931"/>
    <s v="Linda Harris"/>
    <x v="0"/>
    <s v="Assistant Librarian"/>
    <n v="73440"/>
  </r>
  <r>
    <s v="ST07932"/>
    <s v="Patricia Jackson"/>
    <x v="6"/>
    <s v="Library Manager"/>
    <n v="21895"/>
  </r>
  <r>
    <s v="ST07933"/>
    <s v="John White"/>
    <x v="4"/>
    <s v="Assistant Librarian"/>
    <n v="31956"/>
  </r>
  <r>
    <s v="ST07934"/>
    <s v="Jessica Moore"/>
    <x v="7"/>
    <s v="Assistant Librarian"/>
    <n v="62888"/>
  </r>
  <r>
    <s v="ST07935"/>
    <s v="John White"/>
    <x v="7"/>
    <s v="Library Clerk"/>
    <n v="18822"/>
  </r>
  <r>
    <s v="ST07936"/>
    <s v="James Anderson"/>
    <x v="1"/>
    <s v="Library Clerk"/>
    <n v="24626"/>
  </r>
  <r>
    <s v="ST07937"/>
    <s v="Thomas Harris"/>
    <x v="5"/>
    <s v="Data Entry Operator"/>
    <n v="44158"/>
  </r>
  <r>
    <s v="ST07938"/>
    <s v="Mary Miller"/>
    <x v="1"/>
    <s v="Assistant Librarian"/>
    <n v="50494"/>
  </r>
  <r>
    <s v="ST07939"/>
    <s v="Jennifer Thomas"/>
    <x v="0"/>
    <s v="Library Clerk"/>
    <n v="75776"/>
  </r>
  <r>
    <s v="ST07940"/>
    <s v="James Davis"/>
    <x v="5"/>
    <s v="IT Specialist"/>
    <n v="25062"/>
  </r>
  <r>
    <s v="ST07941"/>
    <s v="Linda Miller"/>
    <x v="0"/>
    <s v="Library Manager"/>
    <n v="38124"/>
  </r>
  <r>
    <s v="ST07942"/>
    <s v="David Williams"/>
    <x v="4"/>
    <s v="Assistant Librarian"/>
    <n v="40627"/>
  </r>
  <r>
    <s v="ST07943"/>
    <s v="James White"/>
    <x v="6"/>
    <s v="Library Clerk"/>
    <n v="23172"/>
  </r>
  <r>
    <s v="ST07944"/>
    <s v="Mary Thomas"/>
    <x v="1"/>
    <s v="Senior Librarian"/>
    <n v="49870"/>
  </r>
  <r>
    <s v="ST07945"/>
    <s v="Richard Moore"/>
    <x v="4"/>
    <s v="Library Clerk"/>
    <n v="39056"/>
  </r>
  <r>
    <s v="ST07946"/>
    <s v="Michael Smith"/>
    <x v="6"/>
    <s v="Library Clerk"/>
    <n v="88676"/>
  </r>
  <r>
    <s v="ST07947"/>
    <s v="Patricia Anderson"/>
    <x v="5"/>
    <s v="Data Entry Operator"/>
    <n v="58235"/>
  </r>
  <r>
    <s v="ST07948"/>
    <s v="John Johnson"/>
    <x v="1"/>
    <s v="Senior Librarian"/>
    <n v="63891"/>
  </r>
  <r>
    <s v="ST07949"/>
    <s v="Robert Jones"/>
    <x v="7"/>
    <s v="Library Manager"/>
    <n v="90038"/>
  </r>
  <r>
    <s v="ST07950"/>
    <s v="Susan Davis"/>
    <x v="6"/>
    <s v="Senior Librarian"/>
    <n v="42311"/>
  </r>
  <r>
    <s v="ST07951"/>
    <s v="Jennifer Jones"/>
    <x v="3"/>
    <s v="Library Manager"/>
    <n v="26334"/>
  </r>
  <r>
    <s v="ST07952"/>
    <s v="Robert Taylor"/>
    <x v="7"/>
    <s v="IT Specialist"/>
    <n v="22705"/>
  </r>
  <r>
    <s v="ST07953"/>
    <s v="Barbara Moore"/>
    <x v="7"/>
    <s v="Data Entry Operator"/>
    <n v="90705"/>
  </r>
  <r>
    <s v="ST07954"/>
    <s v="Susan White"/>
    <x v="3"/>
    <s v="Senior Librarian"/>
    <n v="30644"/>
  </r>
  <r>
    <s v="ST07955"/>
    <s v="Michael Taylor"/>
    <x v="0"/>
    <s v="Library Manager"/>
    <n v="67794"/>
  </r>
  <r>
    <s v="ST07956"/>
    <s v="James Thomas"/>
    <x v="4"/>
    <s v="Library Manager"/>
    <n v="69651"/>
  </r>
  <r>
    <s v="ST07957"/>
    <s v="Michael Miller"/>
    <x v="5"/>
    <s v="Librarian"/>
    <n v="22142"/>
  </r>
  <r>
    <s v="ST07958"/>
    <s v="John Williams"/>
    <x v="4"/>
    <s v="Data Entry Operator"/>
    <n v="45376"/>
  </r>
  <r>
    <s v="ST07959"/>
    <s v="Linda Williams"/>
    <x v="4"/>
    <s v="Librarian"/>
    <n v="84403"/>
  </r>
  <r>
    <s v="ST07960"/>
    <s v="James Jones"/>
    <x v="1"/>
    <s v="Library Clerk"/>
    <n v="20947"/>
  </r>
  <r>
    <s v="ST07961"/>
    <s v="Patricia Moore"/>
    <x v="1"/>
    <s v="Senior Librarian"/>
    <n v="48243"/>
  </r>
  <r>
    <s v="ST07962"/>
    <s v="David Johnson"/>
    <x v="4"/>
    <s v="Library Manager"/>
    <n v="61858"/>
  </r>
  <r>
    <s v="ST07963"/>
    <s v="Robert Johnson"/>
    <x v="5"/>
    <s v="Librarian"/>
    <n v="78239"/>
  </r>
  <r>
    <s v="ST07964"/>
    <s v="John Johnson"/>
    <x v="4"/>
    <s v="Library Clerk"/>
    <n v="53507"/>
  </r>
  <r>
    <s v="ST07965"/>
    <s v="Robert Harris"/>
    <x v="1"/>
    <s v="Library Clerk"/>
    <n v="23036"/>
  </r>
  <r>
    <s v="ST07966"/>
    <s v="Jennifer Miller"/>
    <x v="4"/>
    <s v="Library Clerk"/>
    <n v="73783"/>
  </r>
  <r>
    <s v="ST07967"/>
    <s v="Michael Davis"/>
    <x v="2"/>
    <s v="Librarian"/>
    <n v="27778"/>
  </r>
  <r>
    <s v="ST07968"/>
    <s v="Robert Jones"/>
    <x v="7"/>
    <s v="IT Specialist"/>
    <n v="49489"/>
  </r>
  <r>
    <s v="ST07969"/>
    <s v="Jessica Thomas"/>
    <x v="0"/>
    <s v="Assistant Librarian"/>
    <n v="34912"/>
  </r>
  <r>
    <s v="ST07970"/>
    <s v="Jennifer Wilson"/>
    <x v="1"/>
    <s v="Data Entry Operator"/>
    <n v="21350"/>
  </r>
  <r>
    <s v="ST07971"/>
    <s v="David Wilson"/>
    <x v="2"/>
    <s v="Data Entry Operator"/>
    <n v="65275"/>
  </r>
  <r>
    <s v="ST07972"/>
    <s v="John Smith"/>
    <x v="5"/>
    <s v="IT Specialist"/>
    <n v="60379"/>
  </r>
  <r>
    <s v="ST07973"/>
    <s v="James Moore"/>
    <x v="6"/>
    <s v="IT Specialist"/>
    <n v="88197"/>
  </r>
  <r>
    <s v="ST07974"/>
    <s v="James White"/>
    <x v="6"/>
    <s v="Library Clerk"/>
    <n v="26716"/>
  </r>
  <r>
    <s v="ST07975"/>
    <s v="Jennifer Smith"/>
    <x v="3"/>
    <s v="Data Entry Operator"/>
    <n v="59923"/>
  </r>
  <r>
    <s v="ST07976"/>
    <s v="David Moore"/>
    <x v="6"/>
    <s v="Data Entry Operator"/>
    <n v="90437"/>
  </r>
  <r>
    <s v="ST07977"/>
    <s v="James Jones"/>
    <x v="3"/>
    <s v="Assistant Librarian"/>
    <n v="52531"/>
  </r>
  <r>
    <s v="ST07978"/>
    <s v="Jennifer Moore"/>
    <x v="6"/>
    <s v="Assistant Librarian"/>
    <n v="64149"/>
  </r>
  <r>
    <s v="ST07979"/>
    <s v="Barbara Miller"/>
    <x v="2"/>
    <s v="Assistant Librarian"/>
    <n v="34880"/>
  </r>
  <r>
    <s v="ST07980"/>
    <s v="Robert Williams"/>
    <x v="2"/>
    <s v="Library Clerk"/>
    <n v="59167"/>
  </r>
  <r>
    <s v="ST07981"/>
    <s v="William Miller"/>
    <x v="0"/>
    <s v="Library Manager"/>
    <n v="23584"/>
  </r>
  <r>
    <s v="ST07982"/>
    <s v="John Brown"/>
    <x v="2"/>
    <s v="Assistant Librarian"/>
    <n v="35885"/>
  </r>
  <r>
    <s v="ST07983"/>
    <s v="Mary Miller"/>
    <x v="7"/>
    <s v="Librarian"/>
    <n v="31442"/>
  </r>
  <r>
    <s v="ST07984"/>
    <s v="William Taylor"/>
    <x v="5"/>
    <s v="Librarian"/>
    <n v="33636"/>
  </r>
  <r>
    <s v="ST07985"/>
    <s v="Barbara Moore"/>
    <x v="1"/>
    <s v="Assistant Librarian"/>
    <n v="89733"/>
  </r>
  <r>
    <s v="ST07986"/>
    <s v="Patricia Anderson"/>
    <x v="0"/>
    <s v="Assistant Librarian"/>
    <n v="85315"/>
  </r>
  <r>
    <s v="ST07987"/>
    <s v="John Williams"/>
    <x v="6"/>
    <s v="Assistant Librarian"/>
    <n v="92616"/>
  </r>
  <r>
    <s v="ST07988"/>
    <s v="Robert White"/>
    <x v="6"/>
    <s v="Data Entry Operator"/>
    <n v="89894"/>
  </r>
  <r>
    <s v="ST07989"/>
    <s v="John Moore"/>
    <x v="6"/>
    <s v="Librarian"/>
    <n v="60993"/>
  </r>
  <r>
    <s v="ST07990"/>
    <s v="Robert Taylor"/>
    <x v="4"/>
    <s v="Senior Librarian"/>
    <n v="20501"/>
  </r>
  <r>
    <s v="ST07991"/>
    <s v="Linda Brown"/>
    <x v="2"/>
    <s v="Library Manager"/>
    <n v="71658"/>
  </r>
  <r>
    <s v="ST07992"/>
    <s v="William Davis"/>
    <x v="7"/>
    <s v="Senior Librarian"/>
    <n v="44316"/>
  </r>
  <r>
    <s v="ST07993"/>
    <s v="Michael Davis"/>
    <x v="3"/>
    <s v="Librarian"/>
    <n v="54972"/>
  </r>
  <r>
    <s v="ST07994"/>
    <s v="Mary Davis"/>
    <x v="1"/>
    <s v="Librarian"/>
    <n v="67178"/>
  </r>
  <r>
    <s v="ST07995"/>
    <s v="Richard Smith"/>
    <x v="1"/>
    <s v="Library Clerk"/>
    <n v="68157"/>
  </r>
  <r>
    <s v="ST07996"/>
    <s v="Mary White"/>
    <x v="3"/>
    <s v="Senior Librarian"/>
    <n v="49236"/>
  </r>
  <r>
    <s v="ST07997"/>
    <s v="James Wilson"/>
    <x v="3"/>
    <s v="Assistant Librarian"/>
    <n v="94000"/>
  </r>
  <r>
    <s v="ST07998"/>
    <s v="Barbara Jones"/>
    <x v="2"/>
    <s v="IT Specialist"/>
    <n v="89541"/>
  </r>
  <r>
    <s v="ST07999"/>
    <s v="David Thomas"/>
    <x v="3"/>
    <s v="Data Entry Operator"/>
    <n v="31400"/>
  </r>
  <r>
    <s v="ST08000"/>
    <s v="Jennifer Smith"/>
    <x v="3"/>
    <s v="Assistant Librarian"/>
    <n v="31414"/>
  </r>
  <r>
    <s v="ST08001"/>
    <s v="Barbara Anderson"/>
    <x v="3"/>
    <s v="Librarian"/>
    <n v="26521"/>
  </r>
  <r>
    <s v="ST08002"/>
    <s v="William White"/>
    <x v="4"/>
    <s v="Library Clerk"/>
    <n v="24051"/>
  </r>
  <r>
    <s v="ST08003"/>
    <s v="Jennifer Jones"/>
    <x v="3"/>
    <s v="Senior Librarian"/>
    <n v="31436"/>
  </r>
  <r>
    <s v="ST08004"/>
    <s v="Thomas Taylor"/>
    <x v="7"/>
    <s v="Library Clerk"/>
    <n v="87553"/>
  </r>
  <r>
    <s v="ST08005"/>
    <s v="Barbara Johnson"/>
    <x v="2"/>
    <s v="Library Manager"/>
    <n v="45951"/>
  </r>
  <r>
    <s v="ST08006"/>
    <s v="Jennifer Harris"/>
    <x v="6"/>
    <s v="Library Clerk"/>
    <n v="23176"/>
  </r>
  <r>
    <s v="ST08007"/>
    <s v="Linda Taylor"/>
    <x v="4"/>
    <s v="Library Manager"/>
    <n v="57710"/>
  </r>
  <r>
    <s v="ST08008"/>
    <s v="Susan Miller"/>
    <x v="4"/>
    <s v="Data Entry Operator"/>
    <n v="62408"/>
  </r>
  <r>
    <s v="ST08009"/>
    <s v="Michael Jackson"/>
    <x v="2"/>
    <s v="Senior Librarian"/>
    <n v="62125"/>
  </r>
  <r>
    <s v="ST08010"/>
    <s v="Jessica Johnson"/>
    <x v="3"/>
    <s v="Assistant Librarian"/>
    <n v="56374"/>
  </r>
  <r>
    <s v="ST08011"/>
    <s v="Barbara White"/>
    <x v="6"/>
    <s v="Library Manager"/>
    <n v="94173"/>
  </r>
  <r>
    <s v="ST08012"/>
    <s v="Jennifer Harris"/>
    <x v="0"/>
    <s v="Assistant Librarian"/>
    <n v="79960"/>
  </r>
  <r>
    <s v="ST08013"/>
    <s v="Linda Williams"/>
    <x v="6"/>
    <s v="Data Entry Operator"/>
    <n v="27736"/>
  </r>
  <r>
    <s v="ST08014"/>
    <s v="Mary Jackson"/>
    <x v="3"/>
    <s v="Data Entry Operator"/>
    <n v="56900"/>
  </r>
  <r>
    <s v="ST08015"/>
    <s v="Susan Harris"/>
    <x v="5"/>
    <s v="Library Clerk"/>
    <n v="83131"/>
  </r>
  <r>
    <s v="ST08016"/>
    <s v="Richard Jackson"/>
    <x v="0"/>
    <s v="Library Clerk"/>
    <n v="37797"/>
  </r>
  <r>
    <s v="ST08017"/>
    <s v="Linda White"/>
    <x v="3"/>
    <s v="Data Entry Operator"/>
    <n v="80223"/>
  </r>
  <r>
    <s v="ST08018"/>
    <s v="William Jackson"/>
    <x v="1"/>
    <s v="Senior Librarian"/>
    <n v="25937"/>
  </r>
  <r>
    <s v="ST08019"/>
    <s v="Barbara Jones"/>
    <x v="6"/>
    <s v="Assistant Librarian"/>
    <n v="25630"/>
  </r>
  <r>
    <s v="ST08020"/>
    <s v="Thomas Smith"/>
    <x v="7"/>
    <s v="Senior Librarian"/>
    <n v="68070"/>
  </r>
  <r>
    <s v="ST08021"/>
    <s v="Richard Williams"/>
    <x v="3"/>
    <s v="Library Manager"/>
    <n v="38085"/>
  </r>
  <r>
    <s v="ST08022"/>
    <s v="Susan Davis"/>
    <x v="2"/>
    <s v="Library Clerk"/>
    <n v="59115"/>
  </r>
  <r>
    <s v="ST08023"/>
    <s v="Susan Davis"/>
    <x v="3"/>
    <s v="Library Clerk"/>
    <n v="45690"/>
  </r>
  <r>
    <s v="ST08024"/>
    <s v="David Jackson"/>
    <x v="2"/>
    <s v="Library Clerk"/>
    <n v="35982"/>
  </r>
  <r>
    <s v="ST08025"/>
    <s v="Thomas Wilson"/>
    <x v="4"/>
    <s v="IT Specialist"/>
    <n v="60640"/>
  </r>
  <r>
    <s v="ST08026"/>
    <s v="David Davis"/>
    <x v="5"/>
    <s v="Library Clerk"/>
    <n v="77299"/>
  </r>
  <r>
    <s v="ST08027"/>
    <s v="Jennifer Jones"/>
    <x v="4"/>
    <s v="Data Entry Operator"/>
    <n v="45922"/>
  </r>
  <r>
    <s v="ST08028"/>
    <s v="Patricia Moore"/>
    <x v="2"/>
    <s v="Library Clerk"/>
    <n v="38331"/>
  </r>
  <r>
    <s v="ST08029"/>
    <s v="William Miller"/>
    <x v="1"/>
    <s v="Library Manager"/>
    <n v="72034"/>
  </r>
  <r>
    <s v="ST08030"/>
    <s v="Patricia White"/>
    <x v="5"/>
    <s v="Library Manager"/>
    <n v="21482"/>
  </r>
  <r>
    <s v="ST08031"/>
    <s v="William Smith"/>
    <x v="4"/>
    <s v="Data Entry Operator"/>
    <n v="91477"/>
  </r>
  <r>
    <s v="ST08032"/>
    <s v="Jennifer Brown"/>
    <x v="3"/>
    <s v="Senior Librarian"/>
    <n v="70304"/>
  </r>
  <r>
    <s v="ST08033"/>
    <s v="Jessica Brown"/>
    <x v="6"/>
    <s v="Librarian"/>
    <n v="37019"/>
  </r>
  <r>
    <s v="ST08034"/>
    <s v="Robert Brown"/>
    <x v="1"/>
    <s v="Library Clerk"/>
    <n v="24774"/>
  </r>
  <r>
    <s v="ST08035"/>
    <s v="John Davis"/>
    <x v="6"/>
    <s v="Library Clerk"/>
    <n v="53579"/>
  </r>
  <r>
    <s v="ST08036"/>
    <s v="Jennifer Anderson"/>
    <x v="1"/>
    <s v="Librarian"/>
    <n v="74678"/>
  </r>
  <r>
    <s v="ST08037"/>
    <s v="Jessica Moore"/>
    <x v="3"/>
    <s v="Senior Librarian"/>
    <n v="68550"/>
  </r>
  <r>
    <s v="ST08038"/>
    <s v="William Williams"/>
    <x v="0"/>
    <s v="Library Manager"/>
    <n v="21402"/>
  </r>
  <r>
    <s v="ST08039"/>
    <s v="Linda Davis"/>
    <x v="1"/>
    <s v="Library Clerk"/>
    <n v="21735"/>
  </r>
  <r>
    <s v="ST08040"/>
    <s v="William Moore"/>
    <x v="5"/>
    <s v="Senior Librarian"/>
    <n v="85970"/>
  </r>
  <r>
    <s v="ST08041"/>
    <s v="Mary Harris"/>
    <x v="4"/>
    <s v="Librarian"/>
    <n v="33015"/>
  </r>
  <r>
    <s v="ST08042"/>
    <s v="Jessica Miller"/>
    <x v="0"/>
    <s v="Library Manager"/>
    <n v="86755"/>
  </r>
  <r>
    <s v="ST08043"/>
    <s v="James Jackson"/>
    <x v="7"/>
    <s v="Library Manager"/>
    <n v="47014"/>
  </r>
  <r>
    <s v="ST08044"/>
    <s v="David Moore"/>
    <x v="7"/>
    <s v="Senior Librarian"/>
    <n v="82708"/>
  </r>
  <r>
    <s v="ST08045"/>
    <s v="William Miller"/>
    <x v="0"/>
    <s v="Assistant Librarian"/>
    <n v="88371"/>
  </r>
  <r>
    <s v="ST08046"/>
    <s v="James White"/>
    <x v="7"/>
    <s v="Assistant Librarian"/>
    <n v="67857"/>
  </r>
  <r>
    <s v="ST08047"/>
    <s v="James Williams"/>
    <x v="4"/>
    <s v="IT Specialist"/>
    <n v="29612"/>
  </r>
  <r>
    <s v="ST08048"/>
    <s v="Richard Taylor"/>
    <x v="6"/>
    <s v="IT Specialist"/>
    <n v="94228"/>
  </r>
  <r>
    <s v="ST08049"/>
    <s v="Barbara Taylor"/>
    <x v="4"/>
    <s v="Assistant Librarian"/>
    <n v="89758"/>
  </r>
  <r>
    <s v="ST08050"/>
    <s v="James Harris"/>
    <x v="0"/>
    <s v="Data Entry Operator"/>
    <n v="28247"/>
  </r>
  <r>
    <s v="ST08051"/>
    <s v="Linda Wilson"/>
    <x v="1"/>
    <s v="Librarian"/>
    <n v="28081"/>
  </r>
  <r>
    <s v="ST08052"/>
    <s v="Michael Miller"/>
    <x v="4"/>
    <s v="Assistant Librarian"/>
    <n v="21528"/>
  </r>
  <r>
    <s v="ST08053"/>
    <s v="Thomas Moore"/>
    <x v="2"/>
    <s v="Senior Librarian"/>
    <n v="88343"/>
  </r>
  <r>
    <s v="ST08054"/>
    <s v="John Harris"/>
    <x v="6"/>
    <s v="Library Manager"/>
    <n v="32767"/>
  </r>
  <r>
    <s v="ST08055"/>
    <s v="William Smith"/>
    <x v="7"/>
    <s v="Senior Librarian"/>
    <n v="59560"/>
  </r>
  <r>
    <s v="ST08056"/>
    <s v="David Wilson"/>
    <x v="0"/>
    <s v="Senior Librarian"/>
    <n v="73521"/>
  </r>
  <r>
    <s v="ST08057"/>
    <s v="Susan Williams"/>
    <x v="7"/>
    <s v="Library Clerk"/>
    <n v="45970"/>
  </r>
  <r>
    <s v="ST08058"/>
    <s v="Linda Brown"/>
    <x v="7"/>
    <s v="Librarian"/>
    <n v="48702"/>
  </r>
  <r>
    <s v="ST08059"/>
    <s v="Jennifer Moore"/>
    <x v="0"/>
    <s v="Library Manager"/>
    <n v="18475"/>
  </r>
  <r>
    <s v="ST08060"/>
    <s v="Michael Wilson"/>
    <x v="6"/>
    <s v="Library Clerk"/>
    <n v="47457"/>
  </r>
  <r>
    <s v="ST08061"/>
    <s v="Robert Williams"/>
    <x v="2"/>
    <s v="Data Entry Operator"/>
    <n v="37210"/>
  </r>
  <r>
    <s v="ST08062"/>
    <s v="William Harris"/>
    <x v="2"/>
    <s v="Librarian"/>
    <n v="71065"/>
  </r>
  <r>
    <s v="ST08063"/>
    <s v="James Thomas"/>
    <x v="1"/>
    <s v="Library Manager"/>
    <n v="26573"/>
  </r>
  <r>
    <s v="ST08064"/>
    <s v="Thomas Miller"/>
    <x v="1"/>
    <s v="Library Clerk"/>
    <n v="68622"/>
  </r>
  <r>
    <s v="ST08065"/>
    <s v="Jessica Moore"/>
    <x v="0"/>
    <s v="IT Specialist"/>
    <n v="86800"/>
  </r>
  <r>
    <s v="ST08066"/>
    <s v="William Davis"/>
    <x v="4"/>
    <s v="Assistant Librarian"/>
    <n v="63516"/>
  </r>
  <r>
    <s v="ST08067"/>
    <s v="Barbara Johnson"/>
    <x v="6"/>
    <s v="Senior Librarian"/>
    <n v="63269"/>
  </r>
  <r>
    <s v="ST08068"/>
    <s v="Jennifer Smith"/>
    <x v="1"/>
    <s v="IT Specialist"/>
    <n v="83263"/>
  </r>
  <r>
    <s v="ST08069"/>
    <s v="Jessica Jackson"/>
    <x v="6"/>
    <s v="Assistant Librarian"/>
    <n v="87260"/>
  </r>
  <r>
    <s v="ST08070"/>
    <s v="Patricia Smith"/>
    <x v="7"/>
    <s v="Library Manager"/>
    <n v="36894"/>
  </r>
  <r>
    <s v="ST08071"/>
    <s v="Barbara Jackson"/>
    <x v="7"/>
    <s v="IT Specialist"/>
    <n v="67666"/>
  </r>
  <r>
    <s v="ST08072"/>
    <s v="Mary Anderson"/>
    <x v="6"/>
    <s v="IT Specialist"/>
    <n v="21467"/>
  </r>
  <r>
    <s v="ST08073"/>
    <s v="Patricia Wilson"/>
    <x v="3"/>
    <s v="Library Clerk"/>
    <n v="50087"/>
  </r>
  <r>
    <s v="ST08074"/>
    <s v="Mary Thomas"/>
    <x v="6"/>
    <s v="Library Clerk"/>
    <n v="71305"/>
  </r>
  <r>
    <s v="ST08075"/>
    <s v="Jessica Williams"/>
    <x v="0"/>
    <s v="Library Clerk"/>
    <n v="30771"/>
  </r>
  <r>
    <s v="ST08076"/>
    <s v="William Brown"/>
    <x v="1"/>
    <s v="Senior Librarian"/>
    <n v="27944"/>
  </r>
  <r>
    <s v="ST08077"/>
    <s v="Linda Taylor"/>
    <x v="3"/>
    <s v="Library Clerk"/>
    <n v="78339"/>
  </r>
  <r>
    <s v="ST08078"/>
    <s v="James Smith"/>
    <x v="3"/>
    <s v="Librarian"/>
    <n v="60466"/>
  </r>
  <r>
    <s v="ST08079"/>
    <s v="James Williams"/>
    <x v="2"/>
    <s v="Librarian"/>
    <n v="31925"/>
  </r>
  <r>
    <s v="ST08080"/>
    <s v="Linda Brown"/>
    <x v="1"/>
    <s v="Librarian"/>
    <n v="84604"/>
  </r>
  <r>
    <s v="ST08081"/>
    <s v="Susan Harris"/>
    <x v="4"/>
    <s v="IT Specialist"/>
    <n v="28895"/>
  </r>
  <r>
    <s v="ST08082"/>
    <s v="Michael White"/>
    <x v="5"/>
    <s v="Assistant Librarian"/>
    <n v="66762"/>
  </r>
  <r>
    <s v="ST08083"/>
    <s v="Patricia Jackson"/>
    <x v="7"/>
    <s v="Library Manager"/>
    <n v="36149"/>
  </r>
  <r>
    <s v="ST08084"/>
    <s v="Linda Anderson"/>
    <x v="1"/>
    <s v="Assistant Librarian"/>
    <n v="77172"/>
  </r>
  <r>
    <s v="ST08085"/>
    <s v="Barbara Harris"/>
    <x v="3"/>
    <s v="IT Specialist"/>
    <n v="33331"/>
  </r>
  <r>
    <s v="ST08086"/>
    <s v="Patricia Miller"/>
    <x v="7"/>
    <s v="Assistant Librarian"/>
    <n v="22571"/>
  </r>
  <r>
    <s v="ST08087"/>
    <s v="Susan Moore"/>
    <x v="7"/>
    <s v="Senior Librarian"/>
    <n v="74559"/>
  </r>
  <r>
    <s v="ST08088"/>
    <s v="Richard Taylor"/>
    <x v="7"/>
    <s v="IT Specialist"/>
    <n v="80906"/>
  </r>
  <r>
    <s v="ST08089"/>
    <s v="Robert Harris"/>
    <x v="6"/>
    <s v="Assistant Librarian"/>
    <n v="49466"/>
  </r>
  <r>
    <s v="ST08090"/>
    <s v="Robert Anderson"/>
    <x v="4"/>
    <s v="Senior Librarian"/>
    <n v="47942"/>
  </r>
  <r>
    <s v="ST08091"/>
    <s v="Mary Jones"/>
    <x v="7"/>
    <s v="Data Entry Operator"/>
    <n v="74773"/>
  </r>
  <r>
    <s v="ST08092"/>
    <s v="Patricia Wilson"/>
    <x v="1"/>
    <s v="Librarian"/>
    <n v="34378"/>
  </r>
  <r>
    <s v="ST08093"/>
    <s v="John Miller"/>
    <x v="0"/>
    <s v="Librarian"/>
    <n v="47263"/>
  </r>
  <r>
    <s v="ST08094"/>
    <s v="Barbara Moore"/>
    <x v="0"/>
    <s v="Assistant Librarian"/>
    <n v="44149"/>
  </r>
  <r>
    <s v="ST08095"/>
    <s v="Robert Taylor"/>
    <x v="4"/>
    <s v="Assistant Librarian"/>
    <n v="30936"/>
  </r>
  <r>
    <s v="ST08096"/>
    <s v="Robert Jackson"/>
    <x v="5"/>
    <s v="Data Entry Operator"/>
    <n v="22561"/>
  </r>
  <r>
    <s v="ST08097"/>
    <s v="Susan Johnson"/>
    <x v="5"/>
    <s v="Librarian"/>
    <n v="50992"/>
  </r>
  <r>
    <s v="ST08098"/>
    <s v="Barbara Williams"/>
    <x v="2"/>
    <s v="Data Entry Operator"/>
    <n v="81186"/>
  </r>
  <r>
    <s v="ST08099"/>
    <s v="John White"/>
    <x v="7"/>
    <s v="Library Clerk"/>
    <n v="61976"/>
  </r>
  <r>
    <s v="ST08100"/>
    <s v="William Taylor"/>
    <x v="0"/>
    <s v="Librarian"/>
    <n v="43133"/>
  </r>
  <r>
    <s v="ST08101"/>
    <s v="John Jackson"/>
    <x v="3"/>
    <s v="Data Entry Operator"/>
    <n v="33019"/>
  </r>
  <r>
    <s v="ST08102"/>
    <s v="William Anderson"/>
    <x v="2"/>
    <s v="Library Clerk"/>
    <n v="73787"/>
  </r>
  <r>
    <s v="ST08103"/>
    <s v="Thomas Miller"/>
    <x v="0"/>
    <s v="Librarian"/>
    <n v="75796"/>
  </r>
  <r>
    <s v="ST08104"/>
    <s v="Susan White"/>
    <x v="6"/>
    <s v="Library Manager"/>
    <n v="32834"/>
  </r>
  <r>
    <s v="ST08105"/>
    <s v="James Harris"/>
    <x v="1"/>
    <s v="Senior Librarian"/>
    <n v="53617"/>
  </r>
  <r>
    <s v="ST08106"/>
    <s v="John Wilson"/>
    <x v="1"/>
    <s v="Senior Librarian"/>
    <n v="51509"/>
  </r>
  <r>
    <s v="ST08107"/>
    <s v="Thomas Jones"/>
    <x v="2"/>
    <s v="Library Manager"/>
    <n v="28133"/>
  </r>
  <r>
    <s v="ST08108"/>
    <s v="Susan Thomas"/>
    <x v="5"/>
    <s v="Library Clerk"/>
    <n v="92436"/>
  </r>
  <r>
    <s v="ST08109"/>
    <s v="Barbara Jackson"/>
    <x v="3"/>
    <s v="Assistant Librarian"/>
    <n v="59113"/>
  </r>
  <r>
    <s v="ST08110"/>
    <s v="Robert Smith"/>
    <x v="0"/>
    <s v="Assistant Librarian"/>
    <n v="54825"/>
  </r>
  <r>
    <s v="ST08111"/>
    <s v="Michael Thomas"/>
    <x v="7"/>
    <s v="Senior Librarian"/>
    <n v="53582"/>
  </r>
  <r>
    <s v="ST08112"/>
    <s v="Susan Smith"/>
    <x v="7"/>
    <s v="Assistant Librarian"/>
    <n v="33374"/>
  </r>
  <r>
    <s v="ST08113"/>
    <s v="Michael Wilson"/>
    <x v="5"/>
    <s v="Library Clerk"/>
    <n v="66820"/>
  </r>
  <r>
    <s v="ST08114"/>
    <s v="Jessica Jackson"/>
    <x v="6"/>
    <s v="Data Entry Operator"/>
    <n v="63011"/>
  </r>
  <r>
    <s v="ST08115"/>
    <s v="William Brown"/>
    <x v="4"/>
    <s v="Assistant Librarian"/>
    <n v="44862"/>
  </r>
  <r>
    <s v="ST08116"/>
    <s v="Linda White"/>
    <x v="5"/>
    <s v="Librarian"/>
    <n v="22944"/>
  </r>
  <r>
    <s v="ST08117"/>
    <s v="Jessica Smith"/>
    <x v="0"/>
    <s v="Library Manager"/>
    <n v="57072"/>
  </r>
  <r>
    <s v="ST08118"/>
    <s v="Patricia Taylor"/>
    <x v="0"/>
    <s v="Senior Librarian"/>
    <n v="57083"/>
  </r>
  <r>
    <s v="ST08119"/>
    <s v="Patricia Jackson"/>
    <x v="3"/>
    <s v="Data Entry Operator"/>
    <n v="57768"/>
  </r>
  <r>
    <s v="ST08120"/>
    <s v="Barbara Davis"/>
    <x v="4"/>
    <s v="Assistant Librarian"/>
    <n v="47830"/>
  </r>
  <r>
    <s v="ST08121"/>
    <s v="Susan Moore"/>
    <x v="3"/>
    <s v="Data Entry Operator"/>
    <n v="77252"/>
  </r>
  <r>
    <s v="ST08122"/>
    <s v="Linda Thomas"/>
    <x v="7"/>
    <s v="Library Clerk"/>
    <n v="30319"/>
  </r>
  <r>
    <s v="ST08123"/>
    <s v="Michael Harris"/>
    <x v="4"/>
    <s v="Assistant Librarian"/>
    <n v="55158"/>
  </r>
  <r>
    <s v="ST08124"/>
    <s v="Thomas Wilson"/>
    <x v="3"/>
    <s v="Data Entry Operator"/>
    <n v="62946"/>
  </r>
  <r>
    <s v="ST08125"/>
    <s v="Mary Williams"/>
    <x v="1"/>
    <s v="Library Manager"/>
    <n v="22681"/>
  </r>
  <r>
    <s v="ST08126"/>
    <s v="John Brown"/>
    <x v="7"/>
    <s v="Librarian"/>
    <n v="24727"/>
  </r>
  <r>
    <s v="ST08127"/>
    <s v="Linda Brown"/>
    <x v="3"/>
    <s v="IT Specialist"/>
    <n v="22429"/>
  </r>
  <r>
    <s v="ST08128"/>
    <s v="Barbara Williams"/>
    <x v="4"/>
    <s v="Senior Librarian"/>
    <n v="55225"/>
  </r>
  <r>
    <s v="ST08129"/>
    <s v="Thomas Williams"/>
    <x v="0"/>
    <s v="Senior Librarian"/>
    <n v="76273"/>
  </r>
  <r>
    <s v="ST08130"/>
    <s v="James Brown"/>
    <x v="7"/>
    <s v="Library Clerk"/>
    <n v="84470"/>
  </r>
  <r>
    <s v="ST08131"/>
    <s v="David Smith"/>
    <x v="3"/>
    <s v="Librarian"/>
    <n v="92800"/>
  </r>
  <r>
    <s v="ST08132"/>
    <s v="Linda Harris"/>
    <x v="2"/>
    <s v="Assistant Librarian"/>
    <n v="50119"/>
  </r>
  <r>
    <s v="ST08133"/>
    <s v="Jennifer Smith"/>
    <x v="4"/>
    <s v="Assistant Librarian"/>
    <n v="54580"/>
  </r>
  <r>
    <s v="ST08134"/>
    <s v="Susan Anderson"/>
    <x v="4"/>
    <s v="IT Specialist"/>
    <n v="51640"/>
  </r>
  <r>
    <s v="ST08135"/>
    <s v="Jennifer Jackson"/>
    <x v="0"/>
    <s v="Data Entry Operator"/>
    <n v="69758"/>
  </r>
  <r>
    <s v="ST08136"/>
    <s v="Susan Wilson"/>
    <x v="4"/>
    <s v="IT Specialist"/>
    <n v="72970"/>
  </r>
  <r>
    <s v="ST08137"/>
    <s v="James Williams"/>
    <x v="6"/>
    <s v="Data Entry Operator"/>
    <n v="86804"/>
  </r>
  <r>
    <s v="ST08138"/>
    <s v="Thomas Davis"/>
    <x v="7"/>
    <s v="IT Specialist"/>
    <n v="21984"/>
  </r>
  <r>
    <s v="ST08139"/>
    <s v="Jessica Davis"/>
    <x v="4"/>
    <s v="Library Clerk"/>
    <n v="41924"/>
  </r>
  <r>
    <s v="ST08140"/>
    <s v="James Wilson"/>
    <x v="0"/>
    <s v="Librarian"/>
    <n v="81287"/>
  </r>
  <r>
    <s v="ST08141"/>
    <s v="Thomas White"/>
    <x v="3"/>
    <s v="Library Clerk"/>
    <n v="42769"/>
  </r>
  <r>
    <s v="ST08142"/>
    <s v="Barbara Smith"/>
    <x v="0"/>
    <s v="Library Manager"/>
    <n v="69803"/>
  </r>
  <r>
    <s v="ST08143"/>
    <s v="John Taylor"/>
    <x v="1"/>
    <s v="Library Manager"/>
    <n v="72677"/>
  </r>
  <r>
    <s v="ST08144"/>
    <s v="William Smith"/>
    <x v="0"/>
    <s v="Assistant Librarian"/>
    <n v="67519"/>
  </r>
  <r>
    <s v="ST08145"/>
    <s v="Linda Moore"/>
    <x v="2"/>
    <s v="Library Manager"/>
    <n v="50233"/>
  </r>
  <r>
    <s v="ST08146"/>
    <s v="Thomas Johnson"/>
    <x v="3"/>
    <s v="Library Clerk"/>
    <n v="36993"/>
  </r>
  <r>
    <s v="ST08147"/>
    <s v="John Thomas"/>
    <x v="3"/>
    <s v="Senior Librarian"/>
    <n v="25615"/>
  </r>
  <r>
    <s v="ST08148"/>
    <s v="Jessica Anderson"/>
    <x v="4"/>
    <s v="Library Manager"/>
    <n v="47409"/>
  </r>
  <r>
    <s v="ST08149"/>
    <s v="Mary Davis"/>
    <x v="2"/>
    <s v="Data Entry Operator"/>
    <n v="91481"/>
  </r>
  <r>
    <s v="ST08150"/>
    <s v="James White"/>
    <x v="2"/>
    <s v="Library Clerk"/>
    <n v="45319"/>
  </r>
  <r>
    <s v="ST08151"/>
    <s v="Robert Jackson"/>
    <x v="1"/>
    <s v="Senior Librarian"/>
    <n v="36273"/>
  </r>
  <r>
    <s v="ST08152"/>
    <s v="Susan Taylor"/>
    <x v="2"/>
    <s v="Data Entry Operator"/>
    <n v="43103"/>
  </r>
  <r>
    <s v="ST08153"/>
    <s v="James Johnson"/>
    <x v="2"/>
    <s v="Senior Librarian"/>
    <n v="69299"/>
  </r>
  <r>
    <s v="ST08154"/>
    <s v="Richard Moore"/>
    <x v="0"/>
    <s v="IT Specialist"/>
    <n v="42853"/>
  </r>
  <r>
    <s v="ST08155"/>
    <s v="David Jackson"/>
    <x v="0"/>
    <s v="Data Entry Operator"/>
    <n v="84559"/>
  </r>
  <r>
    <s v="ST08156"/>
    <s v="Barbara Harris"/>
    <x v="5"/>
    <s v="IT Specialist"/>
    <n v="59723"/>
  </r>
  <r>
    <s v="ST08157"/>
    <s v="John Jackson"/>
    <x v="1"/>
    <s v="Library Manager"/>
    <n v="67184"/>
  </r>
  <r>
    <s v="ST08158"/>
    <s v="Michael White"/>
    <x v="1"/>
    <s v="Librarian"/>
    <n v="65223"/>
  </r>
  <r>
    <s v="ST08159"/>
    <s v="Jennifer Smith"/>
    <x v="2"/>
    <s v="IT Specialist"/>
    <n v="83921"/>
  </r>
  <r>
    <s v="ST08160"/>
    <s v="James Brown"/>
    <x v="4"/>
    <s v="Library Manager"/>
    <n v="57524"/>
  </r>
  <r>
    <s v="ST08161"/>
    <s v="Barbara Taylor"/>
    <x v="6"/>
    <s v="Library Manager"/>
    <n v="49456"/>
  </r>
  <r>
    <s v="ST08162"/>
    <s v="Jessica Johnson"/>
    <x v="2"/>
    <s v="Librarian"/>
    <n v="71333"/>
  </r>
  <r>
    <s v="ST08163"/>
    <s v="Jennifer Davis"/>
    <x v="3"/>
    <s v="Library Manager"/>
    <n v="86125"/>
  </r>
  <r>
    <s v="ST08164"/>
    <s v="William Harris"/>
    <x v="5"/>
    <s v="Library Clerk"/>
    <n v="77168"/>
  </r>
  <r>
    <s v="ST08165"/>
    <s v="Patricia White"/>
    <x v="3"/>
    <s v="Librarian"/>
    <n v="46468"/>
  </r>
  <r>
    <s v="ST08166"/>
    <s v="Robert Brown"/>
    <x v="4"/>
    <s v="Library Clerk"/>
    <n v="91807"/>
  </r>
  <r>
    <s v="ST08167"/>
    <s v="Robert Harris"/>
    <x v="4"/>
    <s v="Senior Librarian"/>
    <n v="18393"/>
  </r>
  <r>
    <s v="ST08168"/>
    <s v="Linda Johnson"/>
    <x v="1"/>
    <s v="Librarian"/>
    <n v="51434"/>
  </r>
  <r>
    <s v="ST08169"/>
    <s v="Richard Anderson"/>
    <x v="0"/>
    <s v="Senior Librarian"/>
    <n v="64977"/>
  </r>
  <r>
    <s v="ST08170"/>
    <s v="Mary Brown"/>
    <x v="6"/>
    <s v="IT Specialist"/>
    <n v="70077"/>
  </r>
  <r>
    <s v="ST08171"/>
    <s v="Jennifer Anderson"/>
    <x v="6"/>
    <s v="Assistant Librarian"/>
    <n v="91514"/>
  </r>
  <r>
    <s v="ST08172"/>
    <s v="Mary Brown"/>
    <x v="2"/>
    <s v="Data Entry Operator"/>
    <n v="36642"/>
  </r>
  <r>
    <s v="ST08173"/>
    <s v="Barbara Miller"/>
    <x v="0"/>
    <s v="Assistant Librarian"/>
    <n v="69466"/>
  </r>
  <r>
    <s v="ST08174"/>
    <s v="Jessica Thomas"/>
    <x v="1"/>
    <s v="Library Clerk"/>
    <n v="65741"/>
  </r>
  <r>
    <s v="ST08175"/>
    <s v="Barbara Williams"/>
    <x v="6"/>
    <s v="Senior Librarian"/>
    <n v="74441"/>
  </r>
  <r>
    <s v="ST08176"/>
    <s v="Jessica Wilson"/>
    <x v="4"/>
    <s v="Senior Librarian"/>
    <n v="50799"/>
  </r>
  <r>
    <s v="ST08177"/>
    <s v="Susan Jackson"/>
    <x v="5"/>
    <s v="Librarian"/>
    <n v="88099"/>
  </r>
  <r>
    <s v="ST08178"/>
    <s v="Robert Davis"/>
    <x v="0"/>
    <s v="Assistant Librarian"/>
    <n v="51059"/>
  </r>
  <r>
    <s v="ST08179"/>
    <s v="William Johnson"/>
    <x v="1"/>
    <s v="Library Clerk"/>
    <n v="59559"/>
  </r>
  <r>
    <s v="ST08180"/>
    <s v="Michael Williams"/>
    <x v="6"/>
    <s v="Library Clerk"/>
    <n v="83706"/>
  </r>
  <r>
    <s v="ST08181"/>
    <s v="James Williams"/>
    <x v="0"/>
    <s v="Librarian"/>
    <n v="24511"/>
  </r>
  <r>
    <s v="ST08182"/>
    <s v="Michael Moore"/>
    <x v="3"/>
    <s v="Librarian"/>
    <n v="71044"/>
  </r>
  <r>
    <s v="ST08183"/>
    <s v="William Harris"/>
    <x v="4"/>
    <s v="IT Specialist"/>
    <n v="20930"/>
  </r>
  <r>
    <s v="ST08184"/>
    <s v="Jessica Harris"/>
    <x v="6"/>
    <s v="Library Clerk"/>
    <n v="80359"/>
  </r>
  <r>
    <s v="ST08185"/>
    <s v="Susan Brown"/>
    <x v="6"/>
    <s v="Librarian"/>
    <n v="86475"/>
  </r>
  <r>
    <s v="ST08186"/>
    <s v="Linda White"/>
    <x v="4"/>
    <s v="IT Specialist"/>
    <n v="60877"/>
  </r>
  <r>
    <s v="ST08187"/>
    <s v="Mary Miller"/>
    <x v="5"/>
    <s v="Senior Librarian"/>
    <n v="34495"/>
  </r>
  <r>
    <s v="ST08188"/>
    <s v="Linda Jackson"/>
    <x v="7"/>
    <s v="Library Clerk"/>
    <n v="67506"/>
  </r>
  <r>
    <s v="ST08189"/>
    <s v="Mary White"/>
    <x v="7"/>
    <s v="Library Manager"/>
    <n v="42457"/>
  </r>
  <r>
    <s v="ST08190"/>
    <s v="Robert Smith"/>
    <x v="5"/>
    <s v="Assistant Librarian"/>
    <n v="69461"/>
  </r>
  <r>
    <s v="ST08191"/>
    <s v="Michael Taylor"/>
    <x v="4"/>
    <s v="Assistant Librarian"/>
    <n v="49335"/>
  </r>
  <r>
    <s v="ST08192"/>
    <s v="John Jackson"/>
    <x v="5"/>
    <s v="Library Manager"/>
    <n v="44323"/>
  </r>
  <r>
    <s v="ST08193"/>
    <s v="Robert White"/>
    <x v="5"/>
    <s v="Library Manager"/>
    <n v="93090"/>
  </r>
  <r>
    <s v="ST08194"/>
    <s v="Linda Johnson"/>
    <x v="7"/>
    <s v="Data Entry Operator"/>
    <n v="41599"/>
  </r>
  <r>
    <s v="ST08195"/>
    <s v="Mary Williams"/>
    <x v="0"/>
    <s v="Senior Librarian"/>
    <n v="55788"/>
  </r>
  <r>
    <s v="ST08196"/>
    <s v="Patricia Miller"/>
    <x v="2"/>
    <s v="Library Clerk"/>
    <n v="63992"/>
  </r>
  <r>
    <s v="ST08197"/>
    <s v="Mary Wilson"/>
    <x v="6"/>
    <s v="Librarian"/>
    <n v="38311"/>
  </r>
  <r>
    <s v="ST08198"/>
    <s v="Patricia Miller"/>
    <x v="4"/>
    <s v="Assistant Librarian"/>
    <n v="22424"/>
  </r>
  <r>
    <s v="ST08199"/>
    <s v="Barbara Miller"/>
    <x v="3"/>
    <s v="Library Manager"/>
    <n v="53687"/>
  </r>
  <r>
    <s v="ST08200"/>
    <s v="Linda Jackson"/>
    <x v="0"/>
    <s v="Data Entry Operator"/>
    <n v="81572"/>
  </r>
  <r>
    <s v="ST08201"/>
    <s v="John Jones"/>
    <x v="5"/>
    <s v="Library Clerk"/>
    <n v="58794"/>
  </r>
  <r>
    <s v="ST08202"/>
    <s v="Richard Harris"/>
    <x v="1"/>
    <s v="Librarian"/>
    <n v="40127"/>
  </r>
  <r>
    <s v="ST08203"/>
    <s v="Richard Jones"/>
    <x v="7"/>
    <s v="Data Entry Operator"/>
    <n v="24225"/>
  </r>
  <r>
    <s v="ST08204"/>
    <s v="Richard Taylor"/>
    <x v="0"/>
    <s v="Assistant Librarian"/>
    <n v="40021"/>
  </r>
  <r>
    <s v="ST08205"/>
    <s v="Patricia Jackson"/>
    <x v="0"/>
    <s v="Library Clerk"/>
    <n v="37227"/>
  </r>
  <r>
    <s v="ST08206"/>
    <s v="Linda Davis"/>
    <x v="2"/>
    <s v="Assistant Librarian"/>
    <n v="24249"/>
  </r>
  <r>
    <s v="ST08207"/>
    <s v="David Harris"/>
    <x v="1"/>
    <s v="Senior Librarian"/>
    <n v="52451"/>
  </r>
  <r>
    <s v="ST08208"/>
    <s v="Patricia Harris"/>
    <x v="4"/>
    <s v="Data Entry Operator"/>
    <n v="82376"/>
  </r>
  <r>
    <s v="ST08209"/>
    <s v="Mary Thomas"/>
    <x v="1"/>
    <s v="Assistant Librarian"/>
    <n v="67298"/>
  </r>
  <r>
    <s v="ST08210"/>
    <s v="Patricia Johnson"/>
    <x v="5"/>
    <s v="Senior Librarian"/>
    <n v="54644"/>
  </r>
  <r>
    <s v="ST08211"/>
    <s v="James Moore"/>
    <x v="7"/>
    <s v="Senior Librarian"/>
    <n v="44300"/>
  </r>
  <r>
    <s v="ST08212"/>
    <s v="Jennifer Anderson"/>
    <x v="5"/>
    <s v="Senior Librarian"/>
    <n v="29948"/>
  </r>
  <r>
    <s v="ST08213"/>
    <s v="Jennifer Davis"/>
    <x v="3"/>
    <s v="Librarian"/>
    <n v="86094"/>
  </r>
  <r>
    <s v="ST08214"/>
    <s v="James Jones"/>
    <x v="1"/>
    <s v="IT Specialist"/>
    <n v="59694"/>
  </r>
  <r>
    <s v="ST08215"/>
    <s v="Barbara Taylor"/>
    <x v="0"/>
    <s v="Librarian"/>
    <n v="33873"/>
  </r>
  <r>
    <s v="ST08216"/>
    <s v="Mary Wilson"/>
    <x v="4"/>
    <s v="Senior Librarian"/>
    <n v="26078"/>
  </r>
  <r>
    <s v="ST08217"/>
    <s v="Michael Miller"/>
    <x v="6"/>
    <s v="Library Clerk"/>
    <n v="25529"/>
  </r>
  <r>
    <s v="ST08218"/>
    <s v="Robert Anderson"/>
    <x v="4"/>
    <s v="IT Specialist"/>
    <n v="29484"/>
  </r>
  <r>
    <s v="ST08219"/>
    <s v="David Taylor"/>
    <x v="4"/>
    <s v="IT Specialist"/>
    <n v="44705"/>
  </r>
  <r>
    <s v="ST08220"/>
    <s v="Robert Johnson"/>
    <x v="4"/>
    <s v="Senior Librarian"/>
    <n v="66312"/>
  </r>
  <r>
    <s v="ST08221"/>
    <s v="Linda Wilson"/>
    <x v="0"/>
    <s v="Data Entry Operator"/>
    <n v="76224"/>
  </r>
  <r>
    <s v="ST08222"/>
    <s v="Linda Miller"/>
    <x v="7"/>
    <s v="Library Clerk"/>
    <n v="35232"/>
  </r>
  <r>
    <s v="ST08223"/>
    <s v="William Williams"/>
    <x v="3"/>
    <s v="Assistant Librarian"/>
    <n v="57698"/>
  </r>
  <r>
    <s v="ST08224"/>
    <s v="Patricia Johnson"/>
    <x v="5"/>
    <s v="Librarian"/>
    <n v="31560"/>
  </r>
  <r>
    <s v="ST08225"/>
    <s v="Michael Miller"/>
    <x v="7"/>
    <s v="Library Clerk"/>
    <n v="40810"/>
  </r>
  <r>
    <s v="ST08226"/>
    <s v="William Davis"/>
    <x v="1"/>
    <s v="IT Specialist"/>
    <n v="28225"/>
  </r>
  <r>
    <s v="ST08227"/>
    <s v="Robert Wilson"/>
    <x v="2"/>
    <s v="Library Clerk"/>
    <n v="33987"/>
  </r>
  <r>
    <s v="ST08228"/>
    <s v="Thomas Smith"/>
    <x v="4"/>
    <s v="Library Clerk"/>
    <n v="23801"/>
  </r>
  <r>
    <s v="ST08229"/>
    <s v="Jessica Williams"/>
    <x v="4"/>
    <s v="Library Manager"/>
    <n v="38731"/>
  </r>
  <r>
    <s v="ST08230"/>
    <s v="Michael Smith"/>
    <x v="5"/>
    <s v="Librarian"/>
    <n v="47677"/>
  </r>
  <r>
    <s v="ST08231"/>
    <s v="Mary Jackson"/>
    <x v="4"/>
    <s v="Library Manager"/>
    <n v="93123"/>
  </r>
  <r>
    <s v="ST08232"/>
    <s v="Michael Moore"/>
    <x v="4"/>
    <s v="Assistant Librarian"/>
    <n v="45981"/>
  </r>
  <r>
    <s v="ST08233"/>
    <s v="James Jones"/>
    <x v="5"/>
    <s v="Library Clerk"/>
    <n v="26899"/>
  </r>
  <r>
    <s v="ST08234"/>
    <s v="Linda Jackson"/>
    <x v="3"/>
    <s v="Librarian"/>
    <n v="47591"/>
  </r>
  <r>
    <s v="ST08235"/>
    <s v="Robert Brown"/>
    <x v="7"/>
    <s v="IT Specialist"/>
    <n v="27046"/>
  </r>
  <r>
    <s v="ST08236"/>
    <s v="Michael Taylor"/>
    <x v="3"/>
    <s v="Librarian"/>
    <n v="58394"/>
  </r>
  <r>
    <s v="ST08237"/>
    <s v="David Harris"/>
    <x v="5"/>
    <s v="Librarian"/>
    <n v="50736"/>
  </r>
  <r>
    <s v="ST08238"/>
    <s v="Robert White"/>
    <x v="6"/>
    <s v="Library Clerk"/>
    <n v="44244"/>
  </r>
  <r>
    <s v="ST08239"/>
    <s v="Susan Davis"/>
    <x v="0"/>
    <s v="IT Specialist"/>
    <n v="76906"/>
  </r>
  <r>
    <s v="ST08240"/>
    <s v="William Smith"/>
    <x v="0"/>
    <s v="Senior Librarian"/>
    <n v="27822"/>
  </r>
  <r>
    <s v="ST08241"/>
    <s v="Jennifer Jones"/>
    <x v="1"/>
    <s v="Data Entry Operator"/>
    <n v="41883"/>
  </r>
  <r>
    <s v="ST08242"/>
    <s v="Richard Anderson"/>
    <x v="1"/>
    <s v="Senior Librarian"/>
    <n v="29438"/>
  </r>
  <r>
    <s v="ST08243"/>
    <s v="David Davis"/>
    <x v="6"/>
    <s v="Senior Librarian"/>
    <n v="25103"/>
  </r>
  <r>
    <s v="ST08244"/>
    <s v="Patricia Miller"/>
    <x v="6"/>
    <s v="Library Manager"/>
    <n v="41627"/>
  </r>
  <r>
    <s v="ST08245"/>
    <s v="Susan Jones"/>
    <x v="0"/>
    <s v="Library Clerk"/>
    <n v="54279"/>
  </r>
  <r>
    <s v="ST08246"/>
    <s v="Richard Johnson"/>
    <x v="4"/>
    <s v="Assistant Librarian"/>
    <n v="68303"/>
  </r>
  <r>
    <s v="ST08247"/>
    <s v="Jennifer Brown"/>
    <x v="1"/>
    <s v="Library Manager"/>
    <n v="79951"/>
  </r>
  <r>
    <s v="ST08248"/>
    <s v="James Miller"/>
    <x v="4"/>
    <s v="Librarian"/>
    <n v="67429"/>
  </r>
  <r>
    <s v="ST08249"/>
    <s v="Patricia Anderson"/>
    <x v="3"/>
    <s v="Senior Librarian"/>
    <n v="26522"/>
  </r>
  <r>
    <s v="ST08250"/>
    <s v="William Davis"/>
    <x v="2"/>
    <s v="Librarian"/>
    <n v="58499"/>
  </r>
  <r>
    <s v="ST08251"/>
    <s v="Patricia Wilson"/>
    <x v="7"/>
    <s v="Library Manager"/>
    <n v="84406"/>
  </r>
  <r>
    <s v="ST08252"/>
    <s v="Linda Williams"/>
    <x v="4"/>
    <s v="IT Specialist"/>
    <n v="48135"/>
  </r>
  <r>
    <s v="ST08253"/>
    <s v="Jennifer Brown"/>
    <x v="5"/>
    <s v="Senior Librarian"/>
    <n v="57013"/>
  </r>
  <r>
    <s v="ST08254"/>
    <s v="Susan Taylor"/>
    <x v="0"/>
    <s v="Library Clerk"/>
    <n v="26568"/>
  </r>
  <r>
    <s v="ST08255"/>
    <s v="David White"/>
    <x v="3"/>
    <s v="Senior Librarian"/>
    <n v="80719"/>
  </r>
  <r>
    <s v="ST08256"/>
    <s v="John Thomas"/>
    <x v="1"/>
    <s v="Senior Librarian"/>
    <n v="87629"/>
  </r>
  <r>
    <s v="ST08257"/>
    <s v="Jessica Taylor"/>
    <x v="7"/>
    <s v="IT Specialist"/>
    <n v="27013"/>
  </r>
  <r>
    <s v="ST08258"/>
    <s v="Mary Anderson"/>
    <x v="6"/>
    <s v="Senior Librarian"/>
    <n v="46673"/>
  </r>
  <r>
    <s v="ST08259"/>
    <s v="Robert Davis"/>
    <x v="2"/>
    <s v="Library Manager"/>
    <n v="69015"/>
  </r>
  <r>
    <s v="ST08260"/>
    <s v="Jessica Taylor"/>
    <x v="6"/>
    <s v="Senior Librarian"/>
    <n v="79085"/>
  </r>
  <r>
    <s v="ST08261"/>
    <s v="Michael Moore"/>
    <x v="6"/>
    <s v="IT Specialist"/>
    <n v="45779"/>
  </r>
  <r>
    <s v="ST08262"/>
    <s v="Jennifer Johnson"/>
    <x v="0"/>
    <s v="Library Manager"/>
    <n v="80918"/>
  </r>
  <r>
    <s v="ST08263"/>
    <s v="John White"/>
    <x v="1"/>
    <s v="Librarian"/>
    <n v="33703"/>
  </r>
  <r>
    <s v="ST08264"/>
    <s v="Michael Jackson"/>
    <x v="4"/>
    <s v="Library Clerk"/>
    <n v="24495"/>
  </r>
  <r>
    <s v="ST08265"/>
    <s v="Linda Brown"/>
    <x v="3"/>
    <s v="Senior Librarian"/>
    <n v="66530"/>
  </r>
  <r>
    <s v="ST08266"/>
    <s v="Barbara Smith"/>
    <x v="4"/>
    <s v="Library Manager"/>
    <n v="64434"/>
  </r>
  <r>
    <s v="ST08267"/>
    <s v="Susan Moore"/>
    <x v="1"/>
    <s v="Senior Librarian"/>
    <n v="87289"/>
  </r>
  <r>
    <s v="ST08268"/>
    <s v="Jessica Anderson"/>
    <x v="1"/>
    <s v="Senior Librarian"/>
    <n v="27425"/>
  </r>
  <r>
    <s v="ST08269"/>
    <s v="Michael Taylor"/>
    <x v="3"/>
    <s v="IT Specialist"/>
    <n v="79476"/>
  </r>
  <r>
    <s v="ST08270"/>
    <s v="Jessica Anderson"/>
    <x v="2"/>
    <s v="Senior Librarian"/>
    <n v="69221"/>
  </r>
  <r>
    <s v="ST08271"/>
    <s v="Thomas Jackson"/>
    <x v="1"/>
    <s v="Assistant Librarian"/>
    <n v="51952"/>
  </r>
  <r>
    <s v="ST08272"/>
    <s v="Robert Anderson"/>
    <x v="5"/>
    <s v="Library Clerk"/>
    <n v="69558"/>
  </r>
  <r>
    <s v="ST08273"/>
    <s v="Patricia Anderson"/>
    <x v="1"/>
    <s v="Library Clerk"/>
    <n v="33713"/>
  </r>
  <r>
    <s v="ST08274"/>
    <s v="William Brown"/>
    <x v="1"/>
    <s v="Library Manager"/>
    <n v="46080"/>
  </r>
  <r>
    <s v="ST08275"/>
    <s v="Linda Jones"/>
    <x v="0"/>
    <s v="Librarian"/>
    <n v="52646"/>
  </r>
  <r>
    <s v="ST08276"/>
    <s v="James Thomas"/>
    <x v="5"/>
    <s v="Librarian"/>
    <n v="78853"/>
  </r>
  <r>
    <s v="ST08277"/>
    <s v="John Miller"/>
    <x v="7"/>
    <s v="Librarian"/>
    <n v="18829"/>
  </r>
  <r>
    <s v="ST08278"/>
    <s v="Susan Miller"/>
    <x v="1"/>
    <s v="Senior Librarian"/>
    <n v="39788"/>
  </r>
  <r>
    <s v="ST08279"/>
    <s v="John White"/>
    <x v="4"/>
    <s v="IT Specialist"/>
    <n v="32204"/>
  </r>
  <r>
    <s v="ST08280"/>
    <s v="Richard Jackson"/>
    <x v="4"/>
    <s v="Library Manager"/>
    <n v="30301"/>
  </r>
  <r>
    <s v="ST08281"/>
    <s v="William White"/>
    <x v="4"/>
    <s v="Data Entry Operator"/>
    <n v="74619"/>
  </r>
  <r>
    <s v="ST08282"/>
    <s v="Robert Thomas"/>
    <x v="5"/>
    <s v="Senior Librarian"/>
    <n v="76609"/>
  </r>
  <r>
    <s v="ST08283"/>
    <s v="James Anderson"/>
    <x v="0"/>
    <s v="IT Specialist"/>
    <n v="79312"/>
  </r>
  <r>
    <s v="ST08284"/>
    <s v="Thomas Smith"/>
    <x v="0"/>
    <s v="Assistant Librarian"/>
    <n v="79186"/>
  </r>
  <r>
    <s v="ST08285"/>
    <s v="Jessica Brown"/>
    <x v="1"/>
    <s v="Library Manager"/>
    <n v="87111"/>
  </r>
  <r>
    <s v="ST08286"/>
    <s v="David Miller"/>
    <x v="7"/>
    <s v="Library Manager"/>
    <n v="27313"/>
  </r>
  <r>
    <s v="ST08287"/>
    <s v="Patricia Williams"/>
    <x v="5"/>
    <s v="IT Specialist"/>
    <n v="47821"/>
  </r>
  <r>
    <s v="ST08288"/>
    <s v="Robert White"/>
    <x v="6"/>
    <s v="Data Entry Operator"/>
    <n v="48879"/>
  </r>
  <r>
    <s v="ST08289"/>
    <s v="Robert Miller"/>
    <x v="3"/>
    <s v="Library Manager"/>
    <n v="56152"/>
  </r>
  <r>
    <s v="ST08290"/>
    <s v="Linda Davis"/>
    <x v="4"/>
    <s v="IT Specialist"/>
    <n v="31558"/>
  </r>
  <r>
    <s v="ST08291"/>
    <s v="William Moore"/>
    <x v="1"/>
    <s v="Assistant Librarian"/>
    <n v="40712"/>
  </r>
  <r>
    <s v="ST08292"/>
    <s v="Thomas Thomas"/>
    <x v="1"/>
    <s v="Library Manager"/>
    <n v="48265"/>
  </r>
  <r>
    <s v="ST08293"/>
    <s v="Jessica White"/>
    <x v="3"/>
    <s v="Data Entry Operator"/>
    <n v="60679"/>
  </r>
  <r>
    <s v="ST08294"/>
    <s v="Patricia Brown"/>
    <x v="6"/>
    <s v="IT Specialist"/>
    <n v="24926"/>
  </r>
  <r>
    <s v="ST08295"/>
    <s v="Jennifer Johnson"/>
    <x v="2"/>
    <s v="IT Specialist"/>
    <n v="32966"/>
  </r>
  <r>
    <s v="ST08296"/>
    <s v="Michael Davis"/>
    <x v="1"/>
    <s v="Assistant Librarian"/>
    <n v="34015"/>
  </r>
  <r>
    <s v="ST08297"/>
    <s v="James Wilson"/>
    <x v="3"/>
    <s v="Librarian"/>
    <n v="69058"/>
  </r>
  <r>
    <s v="ST08298"/>
    <s v="Linda Brown"/>
    <x v="3"/>
    <s v="IT Specialist"/>
    <n v="19262"/>
  </r>
  <r>
    <s v="ST08299"/>
    <s v="William Davis"/>
    <x v="1"/>
    <s v="IT Specialist"/>
    <n v="80692"/>
  </r>
  <r>
    <s v="ST08300"/>
    <s v="Michael Harris"/>
    <x v="3"/>
    <s v="Library Manager"/>
    <n v="83500"/>
  </r>
  <r>
    <s v="ST08301"/>
    <s v="Thomas Wilson"/>
    <x v="1"/>
    <s v="Senior Librarian"/>
    <n v="30353"/>
  </r>
  <r>
    <s v="ST08302"/>
    <s v="Patricia Jackson"/>
    <x v="1"/>
    <s v="Library Clerk"/>
    <n v="91583"/>
  </r>
  <r>
    <s v="ST08303"/>
    <s v="Linda Moore"/>
    <x v="1"/>
    <s v="Assistant Librarian"/>
    <n v="34673"/>
  </r>
  <r>
    <s v="ST08304"/>
    <s v="William Harris"/>
    <x v="5"/>
    <s v="Librarian"/>
    <n v="36658"/>
  </r>
  <r>
    <s v="ST08305"/>
    <s v="Jessica Davis"/>
    <x v="3"/>
    <s v="Data Entry Operator"/>
    <n v="71022"/>
  </r>
  <r>
    <s v="ST08306"/>
    <s v="Susan Thomas"/>
    <x v="0"/>
    <s v="Librarian"/>
    <n v="70747"/>
  </r>
  <r>
    <s v="ST08307"/>
    <s v="William Thomas"/>
    <x v="6"/>
    <s v="Library Clerk"/>
    <n v="66064"/>
  </r>
  <r>
    <s v="ST08308"/>
    <s v="Thomas Davis"/>
    <x v="4"/>
    <s v="Library Manager"/>
    <n v="38654"/>
  </r>
  <r>
    <s v="ST08309"/>
    <s v="Linda Johnson"/>
    <x v="7"/>
    <s v="Data Entry Operator"/>
    <n v="70864"/>
  </r>
  <r>
    <s v="ST08310"/>
    <s v="Barbara Harris"/>
    <x v="2"/>
    <s v="Senior Librarian"/>
    <n v="35230"/>
  </r>
  <r>
    <s v="ST08311"/>
    <s v="Susan Wilson"/>
    <x v="4"/>
    <s v="Library Clerk"/>
    <n v="75026"/>
  </r>
  <r>
    <s v="ST08312"/>
    <s v="Mary Thomas"/>
    <x v="7"/>
    <s v="Library Manager"/>
    <n v="94045"/>
  </r>
  <r>
    <s v="ST08313"/>
    <s v="Patricia Williams"/>
    <x v="4"/>
    <s v="IT Specialist"/>
    <n v="61903"/>
  </r>
  <r>
    <s v="ST08314"/>
    <s v="James Taylor"/>
    <x v="0"/>
    <s v="Data Entry Operator"/>
    <n v="58241"/>
  </r>
  <r>
    <s v="ST08315"/>
    <s v="David Williams"/>
    <x v="3"/>
    <s v="Library Manager"/>
    <n v="22982"/>
  </r>
  <r>
    <s v="ST08316"/>
    <s v="Patricia Jackson"/>
    <x v="2"/>
    <s v="Assistant Librarian"/>
    <n v="36303"/>
  </r>
  <r>
    <s v="ST08317"/>
    <s v="Richard Jackson"/>
    <x v="1"/>
    <s v="Senior Librarian"/>
    <n v="58547"/>
  </r>
  <r>
    <s v="ST08318"/>
    <s v="John Thomas"/>
    <x v="4"/>
    <s v="Senior Librarian"/>
    <n v="90432"/>
  </r>
  <r>
    <s v="ST08319"/>
    <s v="Michael Wilson"/>
    <x v="2"/>
    <s v="Assistant Librarian"/>
    <n v="35523"/>
  </r>
  <r>
    <s v="ST08320"/>
    <s v="Jessica Wilson"/>
    <x v="5"/>
    <s v="Library Manager"/>
    <n v="42227"/>
  </r>
  <r>
    <s v="ST08321"/>
    <s v="Thomas Williams"/>
    <x v="5"/>
    <s v="Library Manager"/>
    <n v="40254"/>
  </r>
  <r>
    <s v="ST08322"/>
    <s v="John Wilson"/>
    <x v="3"/>
    <s v="Data Entry Operator"/>
    <n v="45522"/>
  </r>
  <r>
    <s v="ST08323"/>
    <s v="David Davis"/>
    <x v="3"/>
    <s v="Senior Librarian"/>
    <n v="82471"/>
  </r>
  <r>
    <s v="ST08324"/>
    <s v="Jessica Wilson"/>
    <x v="5"/>
    <s v="Senior Librarian"/>
    <n v="25177"/>
  </r>
  <r>
    <s v="ST08325"/>
    <s v="John Brown"/>
    <x v="0"/>
    <s v="Senior Librarian"/>
    <n v="44585"/>
  </r>
  <r>
    <s v="ST08326"/>
    <s v="John Brown"/>
    <x v="4"/>
    <s v="Senior Librarian"/>
    <n v="45186"/>
  </r>
  <r>
    <s v="ST08327"/>
    <s v="Jessica Williams"/>
    <x v="1"/>
    <s v="Library Manager"/>
    <n v="92055"/>
  </r>
  <r>
    <s v="ST08328"/>
    <s v="Jessica Taylor"/>
    <x v="7"/>
    <s v="Senior Librarian"/>
    <n v="55934"/>
  </r>
  <r>
    <s v="ST08329"/>
    <s v="Jessica Anderson"/>
    <x v="7"/>
    <s v="IT Specialist"/>
    <n v="31689"/>
  </r>
  <r>
    <s v="ST08330"/>
    <s v="Thomas Smith"/>
    <x v="1"/>
    <s v="Library Manager"/>
    <n v="89490"/>
  </r>
  <r>
    <s v="ST08331"/>
    <s v="Linda Miller"/>
    <x v="5"/>
    <s v="Assistant Librarian"/>
    <n v="35204"/>
  </r>
  <r>
    <s v="ST08332"/>
    <s v="David Thomas"/>
    <x v="7"/>
    <s v="IT Specialist"/>
    <n v="30084"/>
  </r>
  <r>
    <s v="ST08333"/>
    <s v="Michael Moore"/>
    <x v="4"/>
    <s v="Librarian"/>
    <n v="71646"/>
  </r>
  <r>
    <s v="ST08334"/>
    <s v="Mary Moore"/>
    <x v="7"/>
    <s v="Assistant Librarian"/>
    <n v="47108"/>
  </r>
  <r>
    <s v="ST08335"/>
    <s v="Jessica Moore"/>
    <x v="6"/>
    <s v="Assistant Librarian"/>
    <n v="62152"/>
  </r>
  <r>
    <s v="ST08336"/>
    <s v="Richard Johnson"/>
    <x v="0"/>
    <s v="Library Clerk"/>
    <n v="94585"/>
  </r>
  <r>
    <s v="ST08337"/>
    <s v="Barbara Miller"/>
    <x v="7"/>
    <s v="Assistant Librarian"/>
    <n v="42308"/>
  </r>
  <r>
    <s v="ST08338"/>
    <s v="Jennifer White"/>
    <x v="1"/>
    <s v="Data Entry Operator"/>
    <n v="37162"/>
  </r>
  <r>
    <s v="ST08339"/>
    <s v="Linda Wilson"/>
    <x v="6"/>
    <s v="Library Clerk"/>
    <n v="33133"/>
  </r>
  <r>
    <s v="ST08340"/>
    <s v="Robert White"/>
    <x v="1"/>
    <s v="Library Clerk"/>
    <n v="53450"/>
  </r>
  <r>
    <s v="ST08341"/>
    <s v="Robert Wilson"/>
    <x v="5"/>
    <s v="Library Clerk"/>
    <n v="84024"/>
  </r>
  <r>
    <s v="ST08342"/>
    <s v="Michael Thomas"/>
    <x v="2"/>
    <s v="IT Specialist"/>
    <n v="81992"/>
  </r>
  <r>
    <s v="ST08343"/>
    <s v="Barbara Davis"/>
    <x v="2"/>
    <s v="Assistant Librarian"/>
    <n v="66206"/>
  </r>
  <r>
    <s v="ST08344"/>
    <s v="Mary Thomas"/>
    <x v="4"/>
    <s v="Librarian"/>
    <n v="76734"/>
  </r>
  <r>
    <s v="ST08345"/>
    <s v="Barbara Smith"/>
    <x v="2"/>
    <s v="Data Entry Operator"/>
    <n v="84874"/>
  </r>
  <r>
    <s v="ST08346"/>
    <s v="Mary Davis"/>
    <x v="3"/>
    <s v="IT Specialist"/>
    <n v="51901"/>
  </r>
  <r>
    <s v="ST08347"/>
    <s v="Barbara Williams"/>
    <x v="5"/>
    <s v="Library Clerk"/>
    <n v="81039"/>
  </r>
  <r>
    <s v="ST08348"/>
    <s v="Jessica Johnson"/>
    <x v="6"/>
    <s v="Data Entry Operator"/>
    <n v="81475"/>
  </r>
  <r>
    <s v="ST08349"/>
    <s v="James Taylor"/>
    <x v="6"/>
    <s v="Senior Librarian"/>
    <n v="21162"/>
  </r>
  <r>
    <s v="ST08350"/>
    <s v="David Moore"/>
    <x v="0"/>
    <s v="Senior Librarian"/>
    <n v="67390"/>
  </r>
  <r>
    <s v="ST08351"/>
    <s v="Patricia Thomas"/>
    <x v="2"/>
    <s v="Library Manager"/>
    <n v="25410"/>
  </r>
  <r>
    <s v="ST08352"/>
    <s v="James Taylor"/>
    <x v="7"/>
    <s v="Senior Librarian"/>
    <n v="25120"/>
  </r>
  <r>
    <s v="ST08353"/>
    <s v="Thomas Williams"/>
    <x v="2"/>
    <s v="Senior Librarian"/>
    <n v="44702"/>
  </r>
  <r>
    <s v="ST08354"/>
    <s v="Robert White"/>
    <x v="5"/>
    <s v="Library Clerk"/>
    <n v="32810"/>
  </r>
  <r>
    <s v="ST08355"/>
    <s v="Jennifer Smith"/>
    <x v="7"/>
    <s v="IT Specialist"/>
    <n v="54854"/>
  </r>
  <r>
    <s v="ST08356"/>
    <s v="Thomas Smith"/>
    <x v="7"/>
    <s v="Assistant Librarian"/>
    <n v="79769"/>
  </r>
  <r>
    <s v="ST08357"/>
    <s v="Robert Taylor"/>
    <x v="6"/>
    <s v="IT Specialist"/>
    <n v="81997"/>
  </r>
  <r>
    <s v="ST08358"/>
    <s v="Michael Moore"/>
    <x v="1"/>
    <s v="IT Specialist"/>
    <n v="50682"/>
  </r>
  <r>
    <s v="ST08359"/>
    <s v="Linda White"/>
    <x v="0"/>
    <s v="Data Entry Operator"/>
    <n v="67928"/>
  </r>
  <r>
    <s v="ST08360"/>
    <s v="Thomas Anderson"/>
    <x v="0"/>
    <s v="Senior Librarian"/>
    <n v="64780"/>
  </r>
  <r>
    <s v="ST08361"/>
    <s v="Susan Smith"/>
    <x v="5"/>
    <s v="Assistant Librarian"/>
    <n v="20948"/>
  </r>
  <r>
    <s v="ST08362"/>
    <s v="William Taylor"/>
    <x v="4"/>
    <s v="Librarian"/>
    <n v="58003"/>
  </r>
  <r>
    <s v="ST08363"/>
    <s v="Patricia Davis"/>
    <x v="0"/>
    <s v="Data Entry Operator"/>
    <n v="94246"/>
  </r>
  <r>
    <s v="ST08364"/>
    <s v="Susan Johnson"/>
    <x v="4"/>
    <s v="IT Specialist"/>
    <n v="94861"/>
  </r>
  <r>
    <s v="ST08365"/>
    <s v="Michael Jackson"/>
    <x v="5"/>
    <s v="IT Specialist"/>
    <n v="35330"/>
  </r>
  <r>
    <s v="ST08366"/>
    <s v="Thomas Jackson"/>
    <x v="6"/>
    <s v="Senior Librarian"/>
    <n v="65722"/>
  </r>
  <r>
    <s v="ST08367"/>
    <s v="John Williams"/>
    <x v="1"/>
    <s v="Librarian"/>
    <n v="55705"/>
  </r>
  <r>
    <s v="ST08368"/>
    <s v="John Wilson"/>
    <x v="5"/>
    <s v="Data Entry Operator"/>
    <n v="24898"/>
  </r>
  <r>
    <s v="ST08369"/>
    <s v="Jessica Anderson"/>
    <x v="5"/>
    <s v="Librarian"/>
    <n v="28994"/>
  </r>
  <r>
    <s v="ST08370"/>
    <s v="James Smith"/>
    <x v="7"/>
    <s v="Library Manager"/>
    <n v="19124"/>
  </r>
  <r>
    <s v="ST08371"/>
    <s v="Susan Williams"/>
    <x v="1"/>
    <s v="Assistant Librarian"/>
    <n v="84924"/>
  </r>
  <r>
    <s v="ST08372"/>
    <s v="Michael Johnson"/>
    <x v="0"/>
    <s v="Assistant Librarian"/>
    <n v="75758"/>
  </r>
  <r>
    <s v="ST08373"/>
    <s v="Michael Davis"/>
    <x v="0"/>
    <s v="Library Manager"/>
    <n v="39526"/>
  </r>
  <r>
    <s v="ST08374"/>
    <s v="Barbara Miller"/>
    <x v="7"/>
    <s v="Data Entry Operator"/>
    <n v="87183"/>
  </r>
  <r>
    <s v="ST08375"/>
    <s v="Patricia Jackson"/>
    <x v="5"/>
    <s v="Library Clerk"/>
    <n v="67991"/>
  </r>
  <r>
    <s v="ST08376"/>
    <s v="Robert Brown"/>
    <x v="6"/>
    <s v="Data Entry Operator"/>
    <n v="51974"/>
  </r>
  <r>
    <s v="ST08377"/>
    <s v="John Taylor"/>
    <x v="7"/>
    <s v="Library Manager"/>
    <n v="27847"/>
  </r>
  <r>
    <s v="ST08378"/>
    <s v="Jennifer Smith"/>
    <x v="3"/>
    <s v="Data Entry Operator"/>
    <n v="64851"/>
  </r>
  <r>
    <s v="ST08379"/>
    <s v="Susan Davis"/>
    <x v="5"/>
    <s v="IT Specialist"/>
    <n v="92027"/>
  </r>
  <r>
    <s v="ST08380"/>
    <s v="David Jones"/>
    <x v="1"/>
    <s v="Library Manager"/>
    <n v="76664"/>
  </r>
  <r>
    <s v="ST08381"/>
    <s v="Michael Smith"/>
    <x v="7"/>
    <s v="Library Manager"/>
    <n v="88924"/>
  </r>
  <r>
    <s v="ST08382"/>
    <s v="James Jackson"/>
    <x v="4"/>
    <s v="Librarian"/>
    <n v="47259"/>
  </r>
  <r>
    <s v="ST08383"/>
    <s v="Mary White"/>
    <x v="0"/>
    <s v="Data Entry Operator"/>
    <n v="61976"/>
  </r>
  <r>
    <s v="ST08384"/>
    <s v="Jennifer Jackson"/>
    <x v="5"/>
    <s v="Data Entry Operator"/>
    <n v="31591"/>
  </r>
  <r>
    <s v="ST08385"/>
    <s v="Jennifer Johnson"/>
    <x v="1"/>
    <s v="Assistant Librarian"/>
    <n v="69247"/>
  </r>
  <r>
    <s v="ST08386"/>
    <s v="Michael Davis"/>
    <x v="1"/>
    <s v="Library Clerk"/>
    <n v="32946"/>
  </r>
  <r>
    <s v="ST08387"/>
    <s v="James Wilson"/>
    <x v="5"/>
    <s v="Senior Librarian"/>
    <n v="79215"/>
  </r>
  <r>
    <s v="ST08388"/>
    <s v="John Moore"/>
    <x v="5"/>
    <s v="Senior Librarian"/>
    <n v="31261"/>
  </r>
  <r>
    <s v="ST08389"/>
    <s v="Thomas Taylor"/>
    <x v="2"/>
    <s v="Senior Librarian"/>
    <n v="19985"/>
  </r>
  <r>
    <s v="ST08390"/>
    <s v="David Moore"/>
    <x v="5"/>
    <s v="Library Clerk"/>
    <n v="93701"/>
  </r>
  <r>
    <s v="ST08391"/>
    <s v="Jessica Anderson"/>
    <x v="4"/>
    <s v="Senior Librarian"/>
    <n v="50414"/>
  </r>
  <r>
    <s v="ST08392"/>
    <s v="Michael Miller"/>
    <x v="7"/>
    <s v="Library Clerk"/>
    <n v="40847"/>
  </r>
  <r>
    <s v="ST08393"/>
    <s v="William White"/>
    <x v="5"/>
    <s v="Senior Librarian"/>
    <n v="54514"/>
  </r>
  <r>
    <s v="ST08394"/>
    <s v="Patricia Smith"/>
    <x v="6"/>
    <s v="Senior Librarian"/>
    <n v="25311"/>
  </r>
  <r>
    <s v="ST08395"/>
    <s v="Barbara Moore"/>
    <x v="3"/>
    <s v="Library Clerk"/>
    <n v="71176"/>
  </r>
  <r>
    <s v="ST08396"/>
    <s v="Thomas Brown"/>
    <x v="6"/>
    <s v="Assistant Librarian"/>
    <n v="29428"/>
  </r>
  <r>
    <s v="ST08397"/>
    <s v="Thomas Davis"/>
    <x v="6"/>
    <s v="IT Specialist"/>
    <n v="70835"/>
  </r>
  <r>
    <s v="ST08398"/>
    <s v="Michael Anderson"/>
    <x v="7"/>
    <s v="IT Specialist"/>
    <n v="26165"/>
  </r>
  <r>
    <s v="ST08399"/>
    <s v="Robert Harris"/>
    <x v="4"/>
    <s v="Library Clerk"/>
    <n v="52561"/>
  </r>
  <r>
    <s v="ST08400"/>
    <s v="Jessica Thomas"/>
    <x v="0"/>
    <s v="Library Clerk"/>
    <n v="89637"/>
  </r>
  <r>
    <s v="ST08401"/>
    <s v="Mary White"/>
    <x v="0"/>
    <s v="Library Manager"/>
    <n v="60670"/>
  </r>
  <r>
    <s v="ST08402"/>
    <s v="Michael Miller"/>
    <x v="2"/>
    <s v="Librarian"/>
    <n v="81081"/>
  </r>
  <r>
    <s v="ST08403"/>
    <s v="James Jackson"/>
    <x v="1"/>
    <s v="Data Entry Operator"/>
    <n v="40462"/>
  </r>
  <r>
    <s v="ST08404"/>
    <s v="Linda Thomas"/>
    <x v="0"/>
    <s v="Librarian"/>
    <n v="51451"/>
  </r>
  <r>
    <s v="ST08405"/>
    <s v="Thomas Davis"/>
    <x v="4"/>
    <s v="Assistant Librarian"/>
    <n v="72917"/>
  </r>
  <r>
    <s v="ST08406"/>
    <s v="Jennifer Davis"/>
    <x v="6"/>
    <s v="Assistant Librarian"/>
    <n v="76776"/>
  </r>
  <r>
    <s v="ST08407"/>
    <s v="Linda White"/>
    <x v="2"/>
    <s v="Assistant Librarian"/>
    <n v="73866"/>
  </r>
  <r>
    <s v="ST08408"/>
    <s v="Patricia Moore"/>
    <x v="7"/>
    <s v="Librarian"/>
    <n v="28680"/>
  </r>
  <r>
    <s v="ST08409"/>
    <s v="Richard Miller"/>
    <x v="1"/>
    <s v="Assistant Librarian"/>
    <n v="45705"/>
  </r>
  <r>
    <s v="ST08410"/>
    <s v="Linda Miller"/>
    <x v="2"/>
    <s v="IT Specialist"/>
    <n v="68943"/>
  </r>
  <r>
    <s v="ST08411"/>
    <s v="Mary Harris"/>
    <x v="7"/>
    <s v="Assistant Librarian"/>
    <n v="44393"/>
  </r>
  <r>
    <s v="ST08412"/>
    <s v="Linda Johnson"/>
    <x v="0"/>
    <s v="Data Entry Operator"/>
    <n v="88318"/>
  </r>
  <r>
    <s v="ST08413"/>
    <s v="Robert Miller"/>
    <x v="1"/>
    <s v="Library Clerk"/>
    <n v="94895"/>
  </r>
  <r>
    <s v="ST08414"/>
    <s v="John Williams"/>
    <x v="4"/>
    <s v="IT Specialist"/>
    <n v="72418"/>
  </r>
  <r>
    <s v="ST08415"/>
    <s v="Robert Johnson"/>
    <x v="6"/>
    <s v="IT Specialist"/>
    <n v="30749"/>
  </r>
  <r>
    <s v="ST08416"/>
    <s v="Jessica Jones"/>
    <x v="4"/>
    <s v="Library Clerk"/>
    <n v="84287"/>
  </r>
  <r>
    <s v="ST08417"/>
    <s v="Susan Anderson"/>
    <x v="2"/>
    <s v="Data Entry Operator"/>
    <n v="91131"/>
  </r>
  <r>
    <s v="ST08418"/>
    <s v="Barbara Johnson"/>
    <x v="1"/>
    <s v="Librarian"/>
    <n v="86962"/>
  </r>
  <r>
    <s v="ST08419"/>
    <s v="David Thomas"/>
    <x v="3"/>
    <s v="Library Clerk"/>
    <n v="42878"/>
  </r>
  <r>
    <s v="ST08420"/>
    <s v="James Harris"/>
    <x v="6"/>
    <s v="Assistant Librarian"/>
    <n v="51479"/>
  </r>
  <r>
    <s v="ST08421"/>
    <s v="Barbara Jackson"/>
    <x v="6"/>
    <s v="Library Clerk"/>
    <n v="34909"/>
  </r>
  <r>
    <s v="ST08422"/>
    <s v="James Anderson"/>
    <x v="4"/>
    <s v="IT Specialist"/>
    <n v="58089"/>
  </r>
  <r>
    <s v="ST08423"/>
    <s v="Jennifer White"/>
    <x v="2"/>
    <s v="Library Manager"/>
    <n v="43335"/>
  </r>
  <r>
    <s v="ST08424"/>
    <s v="Patricia Taylor"/>
    <x v="5"/>
    <s v="Library Clerk"/>
    <n v="22701"/>
  </r>
  <r>
    <s v="ST08425"/>
    <s v="Jessica Smith"/>
    <x v="0"/>
    <s v="Librarian"/>
    <n v="69698"/>
  </r>
  <r>
    <s v="ST08426"/>
    <s v="Robert Smith"/>
    <x v="0"/>
    <s v="Assistant Librarian"/>
    <n v="42295"/>
  </r>
  <r>
    <s v="ST08427"/>
    <s v="James Harris"/>
    <x v="7"/>
    <s v="IT Specialist"/>
    <n v="42460"/>
  </r>
  <r>
    <s v="ST08428"/>
    <s v="Robert Thomas"/>
    <x v="5"/>
    <s v="IT Specialist"/>
    <n v="39219"/>
  </r>
  <r>
    <s v="ST08429"/>
    <s v="Robert Jones"/>
    <x v="1"/>
    <s v="Assistant Librarian"/>
    <n v="84442"/>
  </r>
  <r>
    <s v="ST08430"/>
    <s v="Mary White"/>
    <x v="0"/>
    <s v="Librarian"/>
    <n v="73453"/>
  </r>
  <r>
    <s v="ST08431"/>
    <s v="William Johnson"/>
    <x v="5"/>
    <s v="Library Clerk"/>
    <n v="56422"/>
  </r>
  <r>
    <s v="ST08432"/>
    <s v="Richard Harris"/>
    <x v="5"/>
    <s v="Data Entry Operator"/>
    <n v="86461"/>
  </r>
  <r>
    <s v="ST08433"/>
    <s v="Linda Davis"/>
    <x v="2"/>
    <s v="Assistant Librarian"/>
    <n v="34518"/>
  </r>
  <r>
    <s v="ST08434"/>
    <s v="Barbara Brown"/>
    <x v="4"/>
    <s v="Assistant Librarian"/>
    <n v="18736"/>
  </r>
  <r>
    <s v="ST08435"/>
    <s v="Jennifer Smith"/>
    <x v="6"/>
    <s v="Library Manager"/>
    <n v="26329"/>
  </r>
  <r>
    <s v="ST08436"/>
    <s v="William Jackson"/>
    <x v="5"/>
    <s v="Librarian"/>
    <n v="68589"/>
  </r>
  <r>
    <s v="ST08437"/>
    <s v="Patricia Thomas"/>
    <x v="1"/>
    <s v="IT Specialist"/>
    <n v="39935"/>
  </r>
  <r>
    <s v="ST08438"/>
    <s v="Linda Harris"/>
    <x v="0"/>
    <s v="IT Specialist"/>
    <n v="69439"/>
  </r>
  <r>
    <s v="ST08439"/>
    <s v="David Smith"/>
    <x v="2"/>
    <s v="Data Entry Operator"/>
    <n v="24680"/>
  </r>
  <r>
    <s v="ST08440"/>
    <s v="James Jackson"/>
    <x v="0"/>
    <s v="Library Clerk"/>
    <n v="70235"/>
  </r>
  <r>
    <s v="ST08441"/>
    <s v="Michael Miller"/>
    <x v="0"/>
    <s v="Library Clerk"/>
    <n v="88970"/>
  </r>
  <r>
    <s v="ST08442"/>
    <s v="William Davis"/>
    <x v="4"/>
    <s v="Assistant Librarian"/>
    <n v="51690"/>
  </r>
  <r>
    <s v="ST08443"/>
    <s v="Susan Moore"/>
    <x v="7"/>
    <s v="Senior Librarian"/>
    <n v="29079"/>
  </r>
  <r>
    <s v="ST08444"/>
    <s v="David Anderson"/>
    <x v="4"/>
    <s v="Library Manager"/>
    <n v="43404"/>
  </r>
  <r>
    <s v="ST08445"/>
    <s v="Jessica Taylor"/>
    <x v="4"/>
    <s v="Library Manager"/>
    <n v="44211"/>
  </r>
  <r>
    <s v="ST08446"/>
    <s v="John Brown"/>
    <x v="0"/>
    <s v="Library Manager"/>
    <n v="29729"/>
  </r>
  <r>
    <s v="ST08447"/>
    <s v="Thomas Thomas"/>
    <x v="5"/>
    <s v="IT Specialist"/>
    <n v="63766"/>
  </r>
  <r>
    <s v="ST08448"/>
    <s v="Jessica White"/>
    <x v="1"/>
    <s v="Assistant Librarian"/>
    <n v="81479"/>
  </r>
  <r>
    <s v="ST08449"/>
    <s v="Jessica Jackson"/>
    <x v="2"/>
    <s v="Librarian"/>
    <n v="21264"/>
  </r>
  <r>
    <s v="ST08450"/>
    <s v="Patricia Harris"/>
    <x v="6"/>
    <s v="Librarian"/>
    <n v="24825"/>
  </r>
  <r>
    <s v="ST08451"/>
    <s v="Jessica Wilson"/>
    <x v="1"/>
    <s v="Library Manager"/>
    <n v="39645"/>
  </r>
  <r>
    <s v="ST08452"/>
    <s v="Barbara Williams"/>
    <x v="3"/>
    <s v="IT Specialist"/>
    <n v="57159"/>
  </r>
  <r>
    <s v="ST08453"/>
    <s v="James Davis"/>
    <x v="7"/>
    <s v="Senior Librarian"/>
    <n v="45405"/>
  </r>
  <r>
    <s v="ST08454"/>
    <s v="Patricia Moore"/>
    <x v="2"/>
    <s v="Data Entry Operator"/>
    <n v="45970"/>
  </r>
  <r>
    <s v="ST08455"/>
    <s v="James Wilson"/>
    <x v="6"/>
    <s v="Data Entry Operator"/>
    <n v="71090"/>
  </r>
  <r>
    <s v="ST08456"/>
    <s v="Richard Davis"/>
    <x v="5"/>
    <s v="IT Specialist"/>
    <n v="44608"/>
  </r>
  <r>
    <s v="ST08457"/>
    <s v="Barbara Davis"/>
    <x v="0"/>
    <s v="Senior Librarian"/>
    <n v="56700"/>
  </r>
  <r>
    <s v="ST08458"/>
    <s v="Barbara Harris"/>
    <x v="2"/>
    <s v="Library Clerk"/>
    <n v="78295"/>
  </r>
  <r>
    <s v="ST08459"/>
    <s v="Linda Williams"/>
    <x v="6"/>
    <s v="Senior Librarian"/>
    <n v="60933"/>
  </r>
  <r>
    <s v="ST08460"/>
    <s v="Barbara Smith"/>
    <x v="3"/>
    <s v="Library Manager"/>
    <n v="94797"/>
  </r>
  <r>
    <s v="ST08461"/>
    <s v="Thomas Smith"/>
    <x v="7"/>
    <s v="Library Clerk"/>
    <n v="53734"/>
  </r>
  <r>
    <s v="ST08462"/>
    <s v="Michael Jones"/>
    <x v="1"/>
    <s v="Library Manager"/>
    <n v="24471"/>
  </r>
  <r>
    <s v="ST08463"/>
    <s v="Patricia Anderson"/>
    <x v="4"/>
    <s v="IT Specialist"/>
    <n v="69557"/>
  </r>
  <r>
    <s v="ST08464"/>
    <s v="David Jackson"/>
    <x v="6"/>
    <s v="IT Specialist"/>
    <n v="64614"/>
  </r>
  <r>
    <s v="ST08465"/>
    <s v="William White"/>
    <x v="7"/>
    <s v="Librarian"/>
    <n v="45706"/>
  </r>
  <r>
    <s v="ST08466"/>
    <s v="David Harris"/>
    <x v="1"/>
    <s v="Library Manager"/>
    <n v="70067"/>
  </r>
  <r>
    <s v="ST08467"/>
    <s v="Robert Williams"/>
    <x v="3"/>
    <s v="Library Clerk"/>
    <n v="35066"/>
  </r>
  <r>
    <s v="ST08468"/>
    <s v="William Williams"/>
    <x v="7"/>
    <s v="Library Manager"/>
    <n v="50638"/>
  </r>
  <r>
    <s v="ST08469"/>
    <s v="Patricia Taylor"/>
    <x v="6"/>
    <s v="Assistant Librarian"/>
    <n v="28487"/>
  </r>
  <r>
    <s v="ST08470"/>
    <s v="Richard Davis"/>
    <x v="7"/>
    <s v="IT Specialist"/>
    <n v="55689"/>
  </r>
  <r>
    <s v="ST08471"/>
    <s v="Patricia Taylor"/>
    <x v="5"/>
    <s v="Library Clerk"/>
    <n v="70221"/>
  </r>
  <r>
    <s v="ST08472"/>
    <s v="Mary Davis"/>
    <x v="4"/>
    <s v="Senior Librarian"/>
    <n v="21967"/>
  </r>
  <r>
    <s v="ST08473"/>
    <s v="Jessica Thomas"/>
    <x v="0"/>
    <s v="Librarian"/>
    <n v="43507"/>
  </r>
  <r>
    <s v="ST08474"/>
    <s v="Thomas Brown"/>
    <x v="3"/>
    <s v="Senior Librarian"/>
    <n v="94744"/>
  </r>
  <r>
    <s v="ST08475"/>
    <s v="Thomas Jackson"/>
    <x v="0"/>
    <s v="Library Manager"/>
    <n v="58223"/>
  </r>
  <r>
    <s v="ST08476"/>
    <s v="William Moore"/>
    <x v="0"/>
    <s v="Senior Librarian"/>
    <n v="55056"/>
  </r>
  <r>
    <s v="ST08477"/>
    <s v="Jessica Thomas"/>
    <x v="5"/>
    <s v="Library Clerk"/>
    <n v="81163"/>
  </r>
  <r>
    <s v="ST08478"/>
    <s v="William Anderson"/>
    <x v="7"/>
    <s v="Assistant Librarian"/>
    <n v="26691"/>
  </r>
  <r>
    <s v="ST08479"/>
    <s v="William Wilson"/>
    <x v="7"/>
    <s v="Senior Librarian"/>
    <n v="30439"/>
  </r>
  <r>
    <s v="ST08480"/>
    <s v="James Miller"/>
    <x v="1"/>
    <s v="Library Manager"/>
    <n v="71822"/>
  </r>
  <r>
    <s v="ST08481"/>
    <s v="John Wilson"/>
    <x v="0"/>
    <s v="Senior Librarian"/>
    <n v="85574"/>
  </r>
  <r>
    <s v="ST08482"/>
    <s v="Michael Moore"/>
    <x v="2"/>
    <s v="Senior Librarian"/>
    <n v="32492"/>
  </r>
  <r>
    <s v="ST08483"/>
    <s v="Patricia Wilson"/>
    <x v="5"/>
    <s v="Data Entry Operator"/>
    <n v="51084"/>
  </r>
  <r>
    <s v="ST08484"/>
    <s v="David Brown"/>
    <x v="3"/>
    <s v="Library Clerk"/>
    <n v="20647"/>
  </r>
  <r>
    <s v="ST08485"/>
    <s v="Thomas Miller"/>
    <x v="3"/>
    <s v="Data Entry Operator"/>
    <n v="59946"/>
  </r>
  <r>
    <s v="ST08486"/>
    <s v="Robert White"/>
    <x v="0"/>
    <s v="Data Entry Operator"/>
    <n v="89193"/>
  </r>
  <r>
    <s v="ST08487"/>
    <s v="William White"/>
    <x v="1"/>
    <s v="Library Manager"/>
    <n v="32419"/>
  </r>
  <r>
    <s v="ST08488"/>
    <s v="David Jackson"/>
    <x v="0"/>
    <s v="Data Entry Operator"/>
    <n v="46867"/>
  </r>
  <r>
    <s v="ST08489"/>
    <s v="Michael Davis"/>
    <x v="3"/>
    <s v="Library Manager"/>
    <n v="74597"/>
  </r>
  <r>
    <s v="ST08490"/>
    <s v="Jessica Taylor"/>
    <x v="6"/>
    <s v="Assistant Librarian"/>
    <n v="56717"/>
  </r>
  <r>
    <s v="ST08491"/>
    <s v="Mary Jones"/>
    <x v="6"/>
    <s v="Data Entry Operator"/>
    <n v="22473"/>
  </r>
  <r>
    <s v="ST08492"/>
    <s v="Richard Williams"/>
    <x v="6"/>
    <s v="Library Clerk"/>
    <n v="69089"/>
  </r>
  <r>
    <s v="ST08493"/>
    <s v="Jennifer Jackson"/>
    <x v="3"/>
    <s v="IT Specialist"/>
    <n v="34137"/>
  </r>
  <r>
    <s v="ST08494"/>
    <s v="Thomas Miller"/>
    <x v="7"/>
    <s v="Library Clerk"/>
    <n v="54638"/>
  </r>
  <r>
    <s v="ST08495"/>
    <s v="Robert Williams"/>
    <x v="6"/>
    <s v="Librarian"/>
    <n v="38718"/>
  </r>
  <r>
    <s v="ST08496"/>
    <s v="Jennifer Anderson"/>
    <x v="7"/>
    <s v="Assistant Librarian"/>
    <n v="41660"/>
  </r>
  <r>
    <s v="ST08497"/>
    <s v="Richard Miller"/>
    <x v="1"/>
    <s v="Assistant Librarian"/>
    <n v="23209"/>
  </r>
  <r>
    <s v="ST08498"/>
    <s v="Jennifer Anderson"/>
    <x v="5"/>
    <s v="Library Manager"/>
    <n v="53608"/>
  </r>
  <r>
    <s v="ST08499"/>
    <s v="Barbara Taylor"/>
    <x v="4"/>
    <s v="Library Manager"/>
    <n v="36039"/>
  </r>
  <r>
    <s v="ST08500"/>
    <s v="John Jackson"/>
    <x v="1"/>
    <s v="Assistant Librarian"/>
    <n v="91395"/>
  </r>
  <r>
    <s v="ST08501"/>
    <s v="Susan White"/>
    <x v="3"/>
    <s v="Library Clerk"/>
    <n v="55905"/>
  </r>
  <r>
    <s v="ST08502"/>
    <s v="Thomas Moore"/>
    <x v="7"/>
    <s v="Librarian"/>
    <n v="35047"/>
  </r>
  <r>
    <s v="ST08503"/>
    <s v="Thomas Jackson"/>
    <x v="5"/>
    <s v="Library Manager"/>
    <n v="18501"/>
  </r>
  <r>
    <s v="ST08504"/>
    <s v="Jennifer Anderson"/>
    <x v="3"/>
    <s v="Librarian"/>
    <n v="72926"/>
  </r>
  <r>
    <s v="ST08505"/>
    <s v="Patricia Brown"/>
    <x v="4"/>
    <s v="Assistant Librarian"/>
    <n v="69071"/>
  </r>
  <r>
    <s v="ST08506"/>
    <s v="Jessica Anderson"/>
    <x v="3"/>
    <s v="Library Clerk"/>
    <n v="41303"/>
  </r>
  <r>
    <s v="ST08507"/>
    <s v="William Harris"/>
    <x v="6"/>
    <s v="Librarian"/>
    <n v="78970"/>
  </r>
  <r>
    <s v="ST08508"/>
    <s v="Linda Davis"/>
    <x v="2"/>
    <s v="IT Specialist"/>
    <n v="94770"/>
  </r>
  <r>
    <s v="ST08509"/>
    <s v="Jennifer Anderson"/>
    <x v="0"/>
    <s v="Senior Librarian"/>
    <n v="72765"/>
  </r>
  <r>
    <s v="ST08510"/>
    <s v="Thomas Wilson"/>
    <x v="3"/>
    <s v="Assistant Librarian"/>
    <n v="56649"/>
  </r>
  <r>
    <s v="ST08511"/>
    <s v="Jennifer Moore"/>
    <x v="2"/>
    <s v="Library Clerk"/>
    <n v="39479"/>
  </r>
  <r>
    <s v="ST08512"/>
    <s v="John Jones"/>
    <x v="4"/>
    <s v="Assistant Librarian"/>
    <n v="40900"/>
  </r>
  <r>
    <s v="ST08513"/>
    <s v="James Moore"/>
    <x v="0"/>
    <s v="Assistant Librarian"/>
    <n v="78005"/>
  </r>
  <r>
    <s v="ST08514"/>
    <s v="Patricia Jones"/>
    <x v="2"/>
    <s v="Librarian"/>
    <n v="31780"/>
  </r>
  <r>
    <s v="ST08515"/>
    <s v="Mary Miller"/>
    <x v="4"/>
    <s v="Librarian"/>
    <n v="33861"/>
  </r>
  <r>
    <s v="ST08516"/>
    <s v="William Thomas"/>
    <x v="5"/>
    <s v="Senior Librarian"/>
    <n v="40041"/>
  </r>
  <r>
    <s v="ST08517"/>
    <s v="Jennifer Moore"/>
    <x v="2"/>
    <s v="Library Manager"/>
    <n v="92057"/>
  </r>
  <r>
    <s v="ST08518"/>
    <s v="Patricia Taylor"/>
    <x v="0"/>
    <s v="Senior Librarian"/>
    <n v="41705"/>
  </r>
  <r>
    <s v="ST08519"/>
    <s v="Patricia Davis"/>
    <x v="0"/>
    <s v="IT Specialist"/>
    <n v="34141"/>
  </r>
  <r>
    <s v="ST08520"/>
    <s v="Michael Smith"/>
    <x v="6"/>
    <s v="Library Clerk"/>
    <n v="56528"/>
  </r>
  <r>
    <s v="ST08521"/>
    <s v="Jennifer Miller"/>
    <x v="3"/>
    <s v="Data Entry Operator"/>
    <n v="45229"/>
  </r>
  <r>
    <s v="ST08522"/>
    <s v="David Anderson"/>
    <x v="3"/>
    <s v="Library Clerk"/>
    <n v="21345"/>
  </r>
  <r>
    <s v="ST08523"/>
    <s v="Patricia Wilson"/>
    <x v="5"/>
    <s v="Assistant Librarian"/>
    <n v="68842"/>
  </r>
  <r>
    <s v="ST08524"/>
    <s v="Susan Moore"/>
    <x v="1"/>
    <s v="Librarian"/>
    <n v="88331"/>
  </r>
  <r>
    <s v="ST08525"/>
    <s v="John Harris"/>
    <x v="7"/>
    <s v="Assistant Librarian"/>
    <n v="92668"/>
  </r>
  <r>
    <s v="ST08526"/>
    <s v="Richard Taylor"/>
    <x v="6"/>
    <s v="Library Manager"/>
    <n v="68932"/>
  </r>
  <r>
    <s v="ST08527"/>
    <s v="Mary Harris"/>
    <x v="6"/>
    <s v="Assistant Librarian"/>
    <n v="58547"/>
  </r>
  <r>
    <s v="ST08528"/>
    <s v="Jennifer Taylor"/>
    <x v="4"/>
    <s v="IT Specialist"/>
    <n v="64612"/>
  </r>
  <r>
    <s v="ST08529"/>
    <s v="Jennifer Smith"/>
    <x v="6"/>
    <s v="Library Clerk"/>
    <n v="54277"/>
  </r>
  <r>
    <s v="ST08530"/>
    <s v="Jessica Wilson"/>
    <x v="7"/>
    <s v="IT Specialist"/>
    <n v="77344"/>
  </r>
  <r>
    <s v="ST08531"/>
    <s v="Susan Johnson"/>
    <x v="7"/>
    <s v="Library Clerk"/>
    <n v="34401"/>
  </r>
  <r>
    <s v="ST08532"/>
    <s v="Michael Williams"/>
    <x v="5"/>
    <s v="IT Specialist"/>
    <n v="65265"/>
  </r>
  <r>
    <s v="ST08533"/>
    <s v="Linda Moore"/>
    <x v="5"/>
    <s v="Senior Librarian"/>
    <n v="48155"/>
  </r>
  <r>
    <s v="ST08534"/>
    <s v="Richard White"/>
    <x v="1"/>
    <s v="Data Entry Operator"/>
    <n v="34374"/>
  </r>
  <r>
    <s v="ST08535"/>
    <s v="Jennifer Jones"/>
    <x v="1"/>
    <s v="IT Specialist"/>
    <n v="89417"/>
  </r>
  <r>
    <s v="ST08536"/>
    <s v="Linda Jones"/>
    <x v="2"/>
    <s v="Assistant Librarian"/>
    <n v="31326"/>
  </r>
  <r>
    <s v="ST08537"/>
    <s v="John Taylor"/>
    <x v="6"/>
    <s v="Librarian"/>
    <n v="34948"/>
  </r>
  <r>
    <s v="ST08538"/>
    <s v="James Miller"/>
    <x v="2"/>
    <s v="Library Manager"/>
    <n v="92426"/>
  </r>
  <r>
    <s v="ST08539"/>
    <s v="Linda White"/>
    <x v="2"/>
    <s v="Library Manager"/>
    <n v="62086"/>
  </r>
  <r>
    <s v="ST08540"/>
    <s v="Thomas Moore"/>
    <x v="2"/>
    <s v="IT Specialist"/>
    <n v="65017"/>
  </r>
  <r>
    <s v="ST08541"/>
    <s v="Barbara Miller"/>
    <x v="2"/>
    <s v="Librarian"/>
    <n v="62187"/>
  </r>
  <r>
    <s v="ST08542"/>
    <s v="David Moore"/>
    <x v="3"/>
    <s v="Library Manager"/>
    <n v="92617"/>
  </r>
  <r>
    <s v="ST08543"/>
    <s v="Thomas Anderson"/>
    <x v="1"/>
    <s v="IT Specialist"/>
    <n v="26582"/>
  </r>
  <r>
    <s v="ST08544"/>
    <s v="Susan White"/>
    <x v="5"/>
    <s v="IT Specialist"/>
    <n v="57050"/>
  </r>
  <r>
    <s v="ST08545"/>
    <s v="Robert Williams"/>
    <x v="4"/>
    <s v="Librarian"/>
    <n v="64753"/>
  </r>
  <r>
    <s v="ST08546"/>
    <s v="Richard Taylor"/>
    <x v="1"/>
    <s v="Librarian"/>
    <n v="37193"/>
  </r>
  <r>
    <s v="ST08547"/>
    <s v="Jessica Miller"/>
    <x v="4"/>
    <s v="Senior Librarian"/>
    <n v="52940"/>
  </r>
  <r>
    <s v="ST08548"/>
    <s v="Thomas Williams"/>
    <x v="4"/>
    <s v="IT Specialist"/>
    <n v="30568"/>
  </r>
  <r>
    <s v="ST08549"/>
    <s v="Robert Taylor"/>
    <x v="4"/>
    <s v="Assistant Librarian"/>
    <n v="45063"/>
  </r>
  <r>
    <s v="ST08550"/>
    <s v="Michael Jackson"/>
    <x v="4"/>
    <s v="Library Clerk"/>
    <n v="25919"/>
  </r>
  <r>
    <s v="ST08551"/>
    <s v="Linda Williams"/>
    <x v="3"/>
    <s v="Library Clerk"/>
    <n v="45094"/>
  </r>
  <r>
    <s v="ST08552"/>
    <s v="Michael Taylor"/>
    <x v="1"/>
    <s v="IT Specialist"/>
    <n v="64684"/>
  </r>
  <r>
    <s v="ST08553"/>
    <s v="Michael Johnson"/>
    <x v="5"/>
    <s v="Assistant Librarian"/>
    <n v="42438"/>
  </r>
  <r>
    <s v="ST08554"/>
    <s v="Barbara Anderson"/>
    <x v="6"/>
    <s v="Library Manager"/>
    <n v="86017"/>
  </r>
  <r>
    <s v="ST08555"/>
    <s v="Mary White"/>
    <x v="2"/>
    <s v="Data Entry Operator"/>
    <n v="85594"/>
  </r>
  <r>
    <s v="ST08556"/>
    <s v="John Brown"/>
    <x v="2"/>
    <s v="Librarian"/>
    <n v="90163"/>
  </r>
  <r>
    <s v="ST08557"/>
    <s v="Richard Jackson"/>
    <x v="1"/>
    <s v="Library Clerk"/>
    <n v="18414"/>
  </r>
  <r>
    <s v="ST08558"/>
    <s v="William Smith"/>
    <x v="0"/>
    <s v="Senior Librarian"/>
    <n v="74649"/>
  </r>
  <r>
    <s v="ST08559"/>
    <s v="Jennifer Smith"/>
    <x v="2"/>
    <s v="Library Manager"/>
    <n v="65925"/>
  </r>
  <r>
    <s v="ST08560"/>
    <s v="William Jackson"/>
    <x v="1"/>
    <s v="Senior Librarian"/>
    <n v="46495"/>
  </r>
  <r>
    <s v="ST08561"/>
    <s v="David Harris"/>
    <x v="0"/>
    <s v="Library Clerk"/>
    <n v="55431"/>
  </r>
  <r>
    <s v="ST08562"/>
    <s v="Susan Brown"/>
    <x v="5"/>
    <s v="Assistant Librarian"/>
    <n v="50628"/>
  </r>
  <r>
    <s v="ST08563"/>
    <s v="Patricia Miller"/>
    <x v="1"/>
    <s v="Assistant Librarian"/>
    <n v="94637"/>
  </r>
  <r>
    <s v="ST08564"/>
    <s v="James Jones"/>
    <x v="5"/>
    <s v="Senior Librarian"/>
    <n v="60704"/>
  </r>
  <r>
    <s v="ST08565"/>
    <s v="John Miller"/>
    <x v="6"/>
    <s v="IT Specialist"/>
    <n v="42836"/>
  </r>
  <r>
    <s v="ST08566"/>
    <s v="William Jackson"/>
    <x v="3"/>
    <s v="Library Manager"/>
    <n v="41119"/>
  </r>
  <r>
    <s v="ST08567"/>
    <s v="David Jackson"/>
    <x v="3"/>
    <s v="Library Clerk"/>
    <n v="50392"/>
  </r>
  <r>
    <s v="ST08568"/>
    <s v="Jennifer Thomas"/>
    <x v="0"/>
    <s v="Librarian"/>
    <n v="73636"/>
  </r>
  <r>
    <s v="ST08569"/>
    <s v="Richard Brown"/>
    <x v="6"/>
    <s v="Assistant Librarian"/>
    <n v="68121"/>
  </r>
  <r>
    <s v="ST08570"/>
    <s v="David Anderson"/>
    <x v="2"/>
    <s v="Senior Librarian"/>
    <n v="18094"/>
  </r>
  <r>
    <s v="ST08571"/>
    <s v="William Thomas"/>
    <x v="1"/>
    <s v="Data Entry Operator"/>
    <n v="23230"/>
  </r>
  <r>
    <s v="ST08572"/>
    <s v="Michael Moore"/>
    <x v="6"/>
    <s v="Library Clerk"/>
    <n v="79765"/>
  </r>
  <r>
    <s v="ST08573"/>
    <s v="Patricia Miller"/>
    <x v="0"/>
    <s v="Library Manager"/>
    <n v="72493"/>
  </r>
  <r>
    <s v="ST08574"/>
    <s v="Mary Johnson"/>
    <x v="5"/>
    <s v="IT Specialist"/>
    <n v="90974"/>
  </r>
  <r>
    <s v="ST08575"/>
    <s v="Barbara Smith"/>
    <x v="2"/>
    <s v="Librarian"/>
    <n v="27066"/>
  </r>
  <r>
    <s v="ST08576"/>
    <s v="Susan Brown"/>
    <x v="1"/>
    <s v="Librarian"/>
    <n v="63149"/>
  </r>
  <r>
    <s v="ST08577"/>
    <s v="Jessica Anderson"/>
    <x v="3"/>
    <s v="IT Specialist"/>
    <n v="80436"/>
  </r>
  <r>
    <s v="ST08578"/>
    <s v="Jennifer Jackson"/>
    <x v="6"/>
    <s v="Assistant Librarian"/>
    <n v="59295"/>
  </r>
  <r>
    <s v="ST08579"/>
    <s v="Jessica White"/>
    <x v="2"/>
    <s v="Librarian"/>
    <n v="44100"/>
  </r>
  <r>
    <s v="ST08580"/>
    <s v="Barbara Brown"/>
    <x v="3"/>
    <s v="Library Clerk"/>
    <n v="79807"/>
  </r>
  <r>
    <s v="ST08581"/>
    <s v="Linda Jackson"/>
    <x v="1"/>
    <s v="Assistant Librarian"/>
    <n v="33655"/>
  </r>
  <r>
    <s v="ST08582"/>
    <s v="Jessica Thomas"/>
    <x v="7"/>
    <s v="Assistant Librarian"/>
    <n v="92046"/>
  </r>
  <r>
    <s v="ST08583"/>
    <s v="Jennifer Davis"/>
    <x v="1"/>
    <s v="Assistant Librarian"/>
    <n v="35662"/>
  </r>
  <r>
    <s v="ST08584"/>
    <s v="Patricia Moore"/>
    <x v="0"/>
    <s v="IT Specialist"/>
    <n v="60768"/>
  </r>
  <r>
    <s v="ST08585"/>
    <s v="William Miller"/>
    <x v="4"/>
    <s v="Data Entry Operator"/>
    <n v="78287"/>
  </r>
  <r>
    <s v="ST08586"/>
    <s v="Michael Moore"/>
    <x v="7"/>
    <s v="Library Clerk"/>
    <n v="87301"/>
  </r>
  <r>
    <s v="ST08587"/>
    <s v="Jennifer Brown"/>
    <x v="0"/>
    <s v="Senior Librarian"/>
    <n v="65128"/>
  </r>
  <r>
    <s v="ST08588"/>
    <s v="David Johnson"/>
    <x v="0"/>
    <s v="Librarian"/>
    <n v="24285"/>
  </r>
  <r>
    <s v="ST08589"/>
    <s v="Jessica Thomas"/>
    <x v="6"/>
    <s v="Librarian"/>
    <n v="67579"/>
  </r>
  <r>
    <s v="ST08590"/>
    <s v="Barbara Thomas"/>
    <x v="2"/>
    <s v="Senior Librarian"/>
    <n v="54888"/>
  </r>
  <r>
    <s v="ST08591"/>
    <s v="Patricia Jackson"/>
    <x v="2"/>
    <s v="Assistant Librarian"/>
    <n v="79916"/>
  </r>
  <r>
    <s v="ST08592"/>
    <s v="Jennifer Harris"/>
    <x v="0"/>
    <s v="Library Manager"/>
    <n v="41374"/>
  </r>
  <r>
    <s v="ST08593"/>
    <s v="Jennifer Anderson"/>
    <x v="5"/>
    <s v="Library Clerk"/>
    <n v="21758"/>
  </r>
  <r>
    <s v="ST08594"/>
    <s v="Michael Anderson"/>
    <x v="4"/>
    <s v="Assistant Librarian"/>
    <n v="31543"/>
  </r>
  <r>
    <s v="ST08595"/>
    <s v="Robert Thomas"/>
    <x v="3"/>
    <s v="Assistant Librarian"/>
    <n v="19680"/>
  </r>
  <r>
    <s v="ST08596"/>
    <s v="Richard Williams"/>
    <x v="2"/>
    <s v="Assistant Librarian"/>
    <n v="33704"/>
  </r>
  <r>
    <s v="ST08597"/>
    <s v="Barbara Williams"/>
    <x v="3"/>
    <s v="Librarian"/>
    <n v="81469"/>
  </r>
  <r>
    <s v="ST08598"/>
    <s v="Linda Jackson"/>
    <x v="3"/>
    <s v="IT Specialist"/>
    <n v="27445"/>
  </r>
  <r>
    <s v="ST08599"/>
    <s v="Thomas Anderson"/>
    <x v="0"/>
    <s v="IT Specialist"/>
    <n v="64364"/>
  </r>
  <r>
    <s v="ST08600"/>
    <s v="Linda Moore"/>
    <x v="3"/>
    <s v="Data Entry Operator"/>
    <n v="91994"/>
  </r>
  <r>
    <s v="ST08601"/>
    <s v="John Brown"/>
    <x v="1"/>
    <s v="IT Specialist"/>
    <n v="30210"/>
  </r>
  <r>
    <s v="ST08602"/>
    <s v="Thomas Davis"/>
    <x v="7"/>
    <s v="Librarian"/>
    <n v="64085"/>
  </r>
  <r>
    <s v="ST08603"/>
    <s v="William Johnson"/>
    <x v="3"/>
    <s v="IT Specialist"/>
    <n v="89469"/>
  </r>
  <r>
    <s v="ST08604"/>
    <s v="Thomas Harris"/>
    <x v="5"/>
    <s v="Library Manager"/>
    <n v="23356"/>
  </r>
  <r>
    <s v="ST08605"/>
    <s v="Patricia Jackson"/>
    <x v="1"/>
    <s v="Library Clerk"/>
    <n v="70758"/>
  </r>
  <r>
    <s v="ST08606"/>
    <s v="Mary Jones"/>
    <x v="7"/>
    <s v="Data Entry Operator"/>
    <n v="77193"/>
  </r>
  <r>
    <s v="ST08607"/>
    <s v="Patricia Jones"/>
    <x v="0"/>
    <s v="Assistant Librarian"/>
    <n v="89612"/>
  </r>
  <r>
    <s v="ST08608"/>
    <s v="John Smith"/>
    <x v="7"/>
    <s v="Data Entry Operator"/>
    <n v="62582"/>
  </r>
  <r>
    <s v="ST08609"/>
    <s v="Robert Williams"/>
    <x v="2"/>
    <s v="IT Specialist"/>
    <n v="51708"/>
  </r>
  <r>
    <s v="ST08610"/>
    <s v="Richard Jones"/>
    <x v="4"/>
    <s v="Data Entry Operator"/>
    <n v="62444"/>
  </r>
  <r>
    <s v="ST08611"/>
    <s v="Barbara Jackson"/>
    <x v="4"/>
    <s v="Data Entry Operator"/>
    <n v="64110"/>
  </r>
  <r>
    <s v="ST08612"/>
    <s v="Thomas White"/>
    <x v="6"/>
    <s v="Librarian"/>
    <n v="26664"/>
  </r>
  <r>
    <s v="ST08613"/>
    <s v="Patricia Thomas"/>
    <x v="2"/>
    <s v="Senior Librarian"/>
    <n v="88997"/>
  </r>
  <r>
    <s v="ST08614"/>
    <s v="Barbara Wilson"/>
    <x v="0"/>
    <s v="Librarian"/>
    <n v="92027"/>
  </r>
  <r>
    <s v="ST08615"/>
    <s v="Jessica Jackson"/>
    <x v="4"/>
    <s v="Assistant Librarian"/>
    <n v="36885"/>
  </r>
  <r>
    <s v="ST08616"/>
    <s v="Michael Moore"/>
    <x v="0"/>
    <s v="Assistant Librarian"/>
    <n v="28878"/>
  </r>
  <r>
    <s v="ST08617"/>
    <s v="Robert Harris"/>
    <x v="0"/>
    <s v="Librarian"/>
    <n v="53296"/>
  </r>
  <r>
    <s v="ST08618"/>
    <s v="David Harris"/>
    <x v="3"/>
    <s v="Senior Librarian"/>
    <n v="36740"/>
  </r>
  <r>
    <s v="ST08619"/>
    <s v="David White"/>
    <x v="5"/>
    <s v="Senior Librarian"/>
    <n v="22171"/>
  </r>
  <r>
    <s v="ST08620"/>
    <s v="William Jones"/>
    <x v="3"/>
    <s v="Data Entry Operator"/>
    <n v="82861"/>
  </r>
  <r>
    <s v="ST08621"/>
    <s v="Barbara Smith"/>
    <x v="4"/>
    <s v="Assistant Librarian"/>
    <n v="62306"/>
  </r>
  <r>
    <s v="ST08622"/>
    <s v="James Harris"/>
    <x v="0"/>
    <s v="Data Entry Operator"/>
    <n v="25468"/>
  </r>
  <r>
    <s v="ST08623"/>
    <s v="Thomas Smith"/>
    <x v="0"/>
    <s v="Librarian"/>
    <n v="45580"/>
  </r>
  <r>
    <s v="ST08624"/>
    <s v="Michael Anderson"/>
    <x v="4"/>
    <s v="Library Clerk"/>
    <n v="33414"/>
  </r>
  <r>
    <s v="ST08625"/>
    <s v="Thomas Smith"/>
    <x v="0"/>
    <s v="Library Clerk"/>
    <n v="50753"/>
  </r>
  <r>
    <s v="ST08626"/>
    <s v="David White"/>
    <x v="1"/>
    <s v="Assistant Librarian"/>
    <n v="44140"/>
  </r>
  <r>
    <s v="ST08627"/>
    <s v="Patricia Williams"/>
    <x v="5"/>
    <s v="Senior Librarian"/>
    <n v="40319"/>
  </r>
  <r>
    <s v="ST08628"/>
    <s v="Susan Williams"/>
    <x v="0"/>
    <s v="Library Clerk"/>
    <n v="93591"/>
  </r>
  <r>
    <s v="ST08629"/>
    <s v="Barbara Harris"/>
    <x v="7"/>
    <s v="Librarian"/>
    <n v="81800"/>
  </r>
  <r>
    <s v="ST08630"/>
    <s v="Jessica Davis"/>
    <x v="7"/>
    <s v="Data Entry Operator"/>
    <n v="73775"/>
  </r>
  <r>
    <s v="ST08631"/>
    <s v="Barbara Moore"/>
    <x v="5"/>
    <s v="Library Manager"/>
    <n v="77223"/>
  </r>
  <r>
    <s v="ST08632"/>
    <s v="Barbara Brown"/>
    <x v="1"/>
    <s v="Library Manager"/>
    <n v="21176"/>
  </r>
  <r>
    <s v="ST08633"/>
    <s v="Richard White"/>
    <x v="0"/>
    <s v="Senior Librarian"/>
    <n v="27290"/>
  </r>
  <r>
    <s v="ST08634"/>
    <s v="Richard Jackson"/>
    <x v="0"/>
    <s v="IT Specialist"/>
    <n v="41792"/>
  </r>
  <r>
    <s v="ST08635"/>
    <s v="Mary Thomas"/>
    <x v="7"/>
    <s v="Library Manager"/>
    <n v="31702"/>
  </r>
  <r>
    <s v="ST08636"/>
    <s v="Jessica Jackson"/>
    <x v="1"/>
    <s v="Librarian"/>
    <n v="94901"/>
  </r>
  <r>
    <s v="ST08637"/>
    <s v="Jessica Thomas"/>
    <x v="4"/>
    <s v="IT Specialist"/>
    <n v="94826"/>
  </r>
  <r>
    <s v="ST08638"/>
    <s v="Robert Miller"/>
    <x v="0"/>
    <s v="Assistant Librarian"/>
    <n v="26873"/>
  </r>
  <r>
    <s v="ST08639"/>
    <s v="Michael Thomas"/>
    <x v="0"/>
    <s v="Assistant Librarian"/>
    <n v="47837"/>
  </r>
  <r>
    <s v="ST08640"/>
    <s v="Michael Williams"/>
    <x v="7"/>
    <s v="Librarian"/>
    <n v="70377"/>
  </r>
  <r>
    <s v="ST08641"/>
    <s v="Jennifer Williams"/>
    <x v="4"/>
    <s v="Assistant Librarian"/>
    <n v="59142"/>
  </r>
  <r>
    <s v="ST08642"/>
    <s v="Jessica Moore"/>
    <x v="2"/>
    <s v="Librarian"/>
    <n v="90906"/>
  </r>
  <r>
    <s v="ST08643"/>
    <s v="John Anderson"/>
    <x v="0"/>
    <s v="Librarian"/>
    <n v="28422"/>
  </r>
  <r>
    <s v="ST08644"/>
    <s v="Thomas Miller"/>
    <x v="3"/>
    <s v="Library Manager"/>
    <n v="26364"/>
  </r>
  <r>
    <s v="ST08645"/>
    <s v="Mary Anderson"/>
    <x v="7"/>
    <s v="IT Specialist"/>
    <n v="94317"/>
  </r>
  <r>
    <s v="ST08646"/>
    <s v="Michael Jones"/>
    <x v="2"/>
    <s v="Library Manager"/>
    <n v="77201"/>
  </r>
  <r>
    <s v="ST08647"/>
    <s v="Susan Davis"/>
    <x v="6"/>
    <s v="Senior Librarian"/>
    <n v="69353"/>
  </r>
  <r>
    <s v="ST08648"/>
    <s v="Susan White"/>
    <x v="7"/>
    <s v="Library Manager"/>
    <n v="41128"/>
  </r>
  <r>
    <s v="ST08649"/>
    <s v="Thomas White"/>
    <x v="2"/>
    <s v="Assistant Librarian"/>
    <n v="61392"/>
  </r>
  <r>
    <s v="ST08650"/>
    <s v="Jessica Harris"/>
    <x v="5"/>
    <s v="IT Specialist"/>
    <n v="27111"/>
  </r>
  <r>
    <s v="ST08651"/>
    <s v="Jessica Miller"/>
    <x v="2"/>
    <s v="Library Manager"/>
    <n v="42421"/>
  </r>
  <r>
    <s v="ST08652"/>
    <s v="Patricia Anderson"/>
    <x v="4"/>
    <s v="Librarian"/>
    <n v="66960"/>
  </r>
  <r>
    <s v="ST08653"/>
    <s v="James Johnson"/>
    <x v="5"/>
    <s v="Library Manager"/>
    <n v="64104"/>
  </r>
  <r>
    <s v="ST08654"/>
    <s v="Barbara Harris"/>
    <x v="1"/>
    <s v="Assistant Librarian"/>
    <n v="56187"/>
  </r>
  <r>
    <s v="ST08655"/>
    <s v="Patricia Moore"/>
    <x v="0"/>
    <s v="Senior Librarian"/>
    <n v="40411"/>
  </r>
  <r>
    <s v="ST08656"/>
    <s v="Robert Anderson"/>
    <x v="5"/>
    <s v="IT Specialist"/>
    <n v="59833"/>
  </r>
  <r>
    <s v="ST08657"/>
    <s v="Robert Smith"/>
    <x v="4"/>
    <s v="Library Clerk"/>
    <n v="35101"/>
  </r>
  <r>
    <s v="ST08658"/>
    <s v="Thomas Harris"/>
    <x v="7"/>
    <s v="IT Specialist"/>
    <n v="73955"/>
  </r>
  <r>
    <s v="ST08659"/>
    <s v="Robert Wilson"/>
    <x v="5"/>
    <s v="Librarian"/>
    <n v="28734"/>
  </r>
  <r>
    <s v="ST08660"/>
    <s v="Susan Thomas"/>
    <x v="7"/>
    <s v="Assistant Librarian"/>
    <n v="63479"/>
  </r>
  <r>
    <s v="ST08661"/>
    <s v="Linda Thomas"/>
    <x v="3"/>
    <s v="Assistant Librarian"/>
    <n v="72088"/>
  </r>
  <r>
    <s v="ST08662"/>
    <s v="Jennifer Johnson"/>
    <x v="1"/>
    <s v="Data Entry Operator"/>
    <n v="87892"/>
  </r>
  <r>
    <s v="ST08663"/>
    <s v="Jennifer Williams"/>
    <x v="2"/>
    <s v="Library Clerk"/>
    <n v="74448"/>
  </r>
  <r>
    <s v="ST08664"/>
    <s v="Susan Miller"/>
    <x v="1"/>
    <s v="Senior Librarian"/>
    <n v="84058"/>
  </r>
  <r>
    <s v="ST08665"/>
    <s v="Michael Davis"/>
    <x v="2"/>
    <s v="Librarian"/>
    <n v="48709"/>
  </r>
  <r>
    <s v="ST08666"/>
    <s v="John Moore"/>
    <x v="4"/>
    <s v="Senior Librarian"/>
    <n v="56416"/>
  </r>
  <r>
    <s v="ST08667"/>
    <s v="William Miller"/>
    <x v="4"/>
    <s v="Library Clerk"/>
    <n v="37011"/>
  </r>
  <r>
    <s v="ST08668"/>
    <s v="Jessica Williams"/>
    <x v="6"/>
    <s v="Librarian"/>
    <n v="92143"/>
  </r>
  <r>
    <s v="ST08669"/>
    <s v="Jennifer Brown"/>
    <x v="2"/>
    <s v="Library Manager"/>
    <n v="37460"/>
  </r>
  <r>
    <s v="ST08670"/>
    <s v="Richard Smith"/>
    <x v="3"/>
    <s v="Senior Librarian"/>
    <n v="40996"/>
  </r>
  <r>
    <s v="ST08671"/>
    <s v="John Harris"/>
    <x v="0"/>
    <s v="Library Manager"/>
    <n v="63806"/>
  </r>
  <r>
    <s v="ST08672"/>
    <s v="Mary Davis"/>
    <x v="0"/>
    <s v="Librarian"/>
    <n v="77110"/>
  </r>
  <r>
    <s v="ST08673"/>
    <s v="Linda Brown"/>
    <x v="4"/>
    <s v="Library Clerk"/>
    <n v="27955"/>
  </r>
  <r>
    <s v="ST08674"/>
    <s v="William White"/>
    <x v="3"/>
    <s v="Library Manager"/>
    <n v="34937"/>
  </r>
  <r>
    <s v="ST08675"/>
    <s v="James Jones"/>
    <x v="6"/>
    <s v="Library Manager"/>
    <n v="55350"/>
  </r>
  <r>
    <s v="ST08676"/>
    <s v="Thomas Wilson"/>
    <x v="4"/>
    <s v="Assistant Librarian"/>
    <n v="25970"/>
  </r>
  <r>
    <s v="ST08677"/>
    <s v="Michael Wilson"/>
    <x v="5"/>
    <s v="Librarian"/>
    <n v="91294"/>
  </r>
  <r>
    <s v="ST08678"/>
    <s v="Jessica Thomas"/>
    <x v="6"/>
    <s v="IT Specialist"/>
    <n v="65864"/>
  </r>
  <r>
    <s v="ST08679"/>
    <s v="Linda Jackson"/>
    <x v="0"/>
    <s v="Library Clerk"/>
    <n v="30034"/>
  </r>
  <r>
    <s v="ST08680"/>
    <s v="William Anderson"/>
    <x v="7"/>
    <s v="Assistant Librarian"/>
    <n v="52166"/>
  </r>
  <r>
    <s v="ST08681"/>
    <s v="Patricia Taylor"/>
    <x v="2"/>
    <s v="Senior Librarian"/>
    <n v="60731"/>
  </r>
  <r>
    <s v="ST08682"/>
    <s v="James Johnson"/>
    <x v="7"/>
    <s v="Library Clerk"/>
    <n v="74004"/>
  </r>
  <r>
    <s v="ST08683"/>
    <s v="William Brown"/>
    <x v="6"/>
    <s v="Data Entry Operator"/>
    <n v="86964"/>
  </r>
  <r>
    <s v="ST08684"/>
    <s v="Susan Jackson"/>
    <x v="2"/>
    <s v="Assistant Librarian"/>
    <n v="74791"/>
  </r>
  <r>
    <s v="ST08685"/>
    <s v="William Jones"/>
    <x v="6"/>
    <s v="Data Entry Operator"/>
    <n v="65278"/>
  </r>
  <r>
    <s v="ST08686"/>
    <s v="Susan Jones"/>
    <x v="4"/>
    <s v="Senior Librarian"/>
    <n v="20612"/>
  </r>
  <r>
    <s v="ST08687"/>
    <s v="James Brown"/>
    <x v="7"/>
    <s v="Data Entry Operator"/>
    <n v="43542"/>
  </r>
  <r>
    <s v="ST08688"/>
    <s v="Susan Jackson"/>
    <x v="6"/>
    <s v="Library Clerk"/>
    <n v="78114"/>
  </r>
  <r>
    <s v="ST08689"/>
    <s v="Barbara Smith"/>
    <x v="6"/>
    <s v="Assistant Librarian"/>
    <n v="82824"/>
  </r>
  <r>
    <s v="ST08690"/>
    <s v="Mary Smith"/>
    <x v="3"/>
    <s v="Library Clerk"/>
    <n v="54564"/>
  </r>
  <r>
    <s v="ST08691"/>
    <s v="Patricia Anderson"/>
    <x v="6"/>
    <s v="Library Manager"/>
    <n v="31509"/>
  </r>
  <r>
    <s v="ST08692"/>
    <s v="Robert Taylor"/>
    <x v="4"/>
    <s v="Assistant Librarian"/>
    <n v="58743"/>
  </r>
  <r>
    <s v="ST08693"/>
    <s v="James Williams"/>
    <x v="6"/>
    <s v="Library Manager"/>
    <n v="43597"/>
  </r>
  <r>
    <s v="ST08694"/>
    <s v="John Jackson"/>
    <x v="5"/>
    <s v="Assistant Librarian"/>
    <n v="25170"/>
  </r>
  <r>
    <s v="ST08695"/>
    <s v="Jennifer Miller"/>
    <x v="7"/>
    <s v="Library Manager"/>
    <n v="37469"/>
  </r>
  <r>
    <s v="ST08696"/>
    <s v="Barbara Smith"/>
    <x v="7"/>
    <s v="Data Entry Operator"/>
    <n v="33763"/>
  </r>
  <r>
    <s v="ST08697"/>
    <s v="Susan Davis"/>
    <x v="1"/>
    <s v="Librarian"/>
    <n v="46365"/>
  </r>
  <r>
    <s v="ST08698"/>
    <s v="Mary White"/>
    <x v="5"/>
    <s v="Library Manager"/>
    <n v="29457"/>
  </r>
  <r>
    <s v="ST08699"/>
    <s v="William Moore"/>
    <x v="2"/>
    <s v="Librarian"/>
    <n v="94568"/>
  </r>
  <r>
    <s v="ST08700"/>
    <s v="Susan Harris"/>
    <x v="4"/>
    <s v="IT Specialist"/>
    <n v="60920"/>
  </r>
  <r>
    <s v="ST08701"/>
    <s v="Linda White"/>
    <x v="0"/>
    <s v="Library Clerk"/>
    <n v="78990"/>
  </r>
  <r>
    <s v="ST08702"/>
    <s v="John Williams"/>
    <x v="5"/>
    <s v="Data Entry Operator"/>
    <n v="75775"/>
  </r>
  <r>
    <s v="ST08703"/>
    <s v="Patricia Anderson"/>
    <x v="6"/>
    <s v="Senior Librarian"/>
    <n v="75878"/>
  </r>
  <r>
    <s v="ST08704"/>
    <s v="David Miller"/>
    <x v="3"/>
    <s v="Senior Librarian"/>
    <n v="38655"/>
  </r>
  <r>
    <s v="ST08705"/>
    <s v="David Brown"/>
    <x v="4"/>
    <s v="Senior Librarian"/>
    <n v="54726"/>
  </r>
  <r>
    <s v="ST08706"/>
    <s v="Susan Smith"/>
    <x v="0"/>
    <s v="Librarian"/>
    <n v="69726"/>
  </r>
  <r>
    <s v="ST08707"/>
    <s v="Patricia Brown"/>
    <x v="5"/>
    <s v="Senior Librarian"/>
    <n v="63874"/>
  </r>
  <r>
    <s v="ST08708"/>
    <s v="Michael Wilson"/>
    <x v="5"/>
    <s v="Senior Librarian"/>
    <n v="22247"/>
  </r>
  <r>
    <s v="ST08709"/>
    <s v="Barbara Moore"/>
    <x v="7"/>
    <s v="Library Manager"/>
    <n v="39779"/>
  </r>
  <r>
    <s v="ST08710"/>
    <s v="Patricia Williams"/>
    <x v="7"/>
    <s v="IT Specialist"/>
    <n v="94056"/>
  </r>
  <r>
    <s v="ST08711"/>
    <s v="William Anderson"/>
    <x v="7"/>
    <s v="Senior Librarian"/>
    <n v="52389"/>
  </r>
  <r>
    <s v="ST08712"/>
    <s v="Barbara Johnson"/>
    <x v="1"/>
    <s v="Librarian"/>
    <n v="69122"/>
  </r>
  <r>
    <s v="ST08713"/>
    <s v="Michael Davis"/>
    <x v="4"/>
    <s v="Library Manager"/>
    <n v="59390"/>
  </r>
  <r>
    <s v="ST08714"/>
    <s v="Richard Johnson"/>
    <x v="6"/>
    <s v="Librarian"/>
    <n v="45818"/>
  </r>
  <r>
    <s v="ST08715"/>
    <s v="John Davis"/>
    <x v="2"/>
    <s v="Assistant Librarian"/>
    <n v="85654"/>
  </r>
  <r>
    <s v="ST08716"/>
    <s v="Jessica Anderson"/>
    <x v="4"/>
    <s v="Senior Librarian"/>
    <n v="46728"/>
  </r>
  <r>
    <s v="ST08717"/>
    <s v="William Jackson"/>
    <x v="7"/>
    <s v="Librarian"/>
    <n v="20214"/>
  </r>
  <r>
    <s v="ST08718"/>
    <s v="Mary Johnson"/>
    <x v="7"/>
    <s v="Librarian"/>
    <n v="88262"/>
  </r>
  <r>
    <s v="ST08719"/>
    <s v="David Thomas"/>
    <x v="4"/>
    <s v="Library Manager"/>
    <n v="86843"/>
  </r>
  <r>
    <s v="ST08720"/>
    <s v="William Williams"/>
    <x v="6"/>
    <s v="Assistant Librarian"/>
    <n v="20969"/>
  </r>
  <r>
    <s v="ST08721"/>
    <s v="David Jones"/>
    <x v="6"/>
    <s v="Assistant Librarian"/>
    <n v="27613"/>
  </r>
  <r>
    <s v="ST08722"/>
    <s v="Barbara Thomas"/>
    <x v="5"/>
    <s v="Senior Librarian"/>
    <n v="40847"/>
  </r>
  <r>
    <s v="ST08723"/>
    <s v="Susan Brown"/>
    <x v="5"/>
    <s v="Data Entry Operator"/>
    <n v="23934"/>
  </r>
  <r>
    <s v="ST08724"/>
    <s v="Susan Williams"/>
    <x v="7"/>
    <s v="IT Specialist"/>
    <n v="22627"/>
  </r>
  <r>
    <s v="ST08725"/>
    <s v="William Thomas"/>
    <x v="1"/>
    <s v="Library Clerk"/>
    <n v="38486"/>
  </r>
  <r>
    <s v="ST08726"/>
    <s v="Thomas Anderson"/>
    <x v="7"/>
    <s v="Library Clerk"/>
    <n v="65999"/>
  </r>
  <r>
    <s v="ST08727"/>
    <s v="Patricia Williams"/>
    <x v="2"/>
    <s v="Library Manager"/>
    <n v="23233"/>
  </r>
  <r>
    <s v="ST08728"/>
    <s v="Jennifer Miller"/>
    <x v="6"/>
    <s v="Data Entry Operator"/>
    <n v="30779"/>
  </r>
  <r>
    <s v="ST08729"/>
    <s v="Linda Anderson"/>
    <x v="5"/>
    <s v="Senior Librarian"/>
    <n v="82820"/>
  </r>
  <r>
    <s v="ST08730"/>
    <s v="Thomas Jones"/>
    <x v="2"/>
    <s v="Library Manager"/>
    <n v="59964"/>
  </r>
  <r>
    <s v="ST08731"/>
    <s v="Robert Jones"/>
    <x v="0"/>
    <s v="IT Specialist"/>
    <n v="91537"/>
  </r>
  <r>
    <s v="ST08732"/>
    <s v="Jennifer Anderson"/>
    <x v="7"/>
    <s v="Senior Librarian"/>
    <n v="72670"/>
  </r>
  <r>
    <s v="ST08733"/>
    <s v="Michael Taylor"/>
    <x v="0"/>
    <s v="Assistant Librarian"/>
    <n v="35022"/>
  </r>
  <r>
    <s v="ST08734"/>
    <s v="Patricia Miller"/>
    <x v="6"/>
    <s v="Library Clerk"/>
    <n v="25903"/>
  </r>
  <r>
    <s v="ST08735"/>
    <s v="William Brown"/>
    <x v="0"/>
    <s v="Librarian"/>
    <n v="66581"/>
  </r>
  <r>
    <s v="ST08736"/>
    <s v="Jennifer Jones"/>
    <x v="7"/>
    <s v="Library Clerk"/>
    <n v="29099"/>
  </r>
  <r>
    <s v="ST08737"/>
    <s v="Mary Smith"/>
    <x v="2"/>
    <s v="Senior Librarian"/>
    <n v="46791"/>
  </r>
  <r>
    <s v="ST08738"/>
    <s v="Susan Brown"/>
    <x v="2"/>
    <s v="Data Entry Operator"/>
    <n v="75272"/>
  </r>
  <r>
    <s v="ST08739"/>
    <s v="John Thomas"/>
    <x v="7"/>
    <s v="IT Specialist"/>
    <n v="88296"/>
  </r>
  <r>
    <s v="ST08740"/>
    <s v="Michael Wilson"/>
    <x v="3"/>
    <s v="Library Clerk"/>
    <n v="85094"/>
  </r>
  <r>
    <s v="ST08741"/>
    <s v="William Moore"/>
    <x v="7"/>
    <s v="Librarian"/>
    <n v="50395"/>
  </r>
  <r>
    <s v="ST08742"/>
    <s v="Jessica Wilson"/>
    <x v="5"/>
    <s v="Assistant Librarian"/>
    <n v="31231"/>
  </r>
  <r>
    <s v="ST08743"/>
    <s v="Jessica Harris"/>
    <x v="6"/>
    <s v="Assistant Librarian"/>
    <n v="28863"/>
  </r>
  <r>
    <s v="ST08744"/>
    <s v="Barbara Davis"/>
    <x v="0"/>
    <s v="Senior Librarian"/>
    <n v="42201"/>
  </r>
  <r>
    <s v="ST08745"/>
    <s v="Jessica Thomas"/>
    <x v="6"/>
    <s v="Library Clerk"/>
    <n v="86496"/>
  </r>
  <r>
    <s v="ST08746"/>
    <s v="Michael Johnson"/>
    <x v="1"/>
    <s v="Senior Librarian"/>
    <n v="63697"/>
  </r>
  <r>
    <s v="ST08747"/>
    <s v="Mary Brown"/>
    <x v="7"/>
    <s v="Library Clerk"/>
    <n v="82187"/>
  </r>
  <r>
    <s v="ST08748"/>
    <s v="James Johnson"/>
    <x v="4"/>
    <s v="Data Entry Operator"/>
    <n v="27727"/>
  </r>
  <r>
    <s v="ST08749"/>
    <s v="Richard Jones"/>
    <x v="7"/>
    <s v="Library Manager"/>
    <n v="51260"/>
  </r>
  <r>
    <s v="ST08750"/>
    <s v="Robert Jones"/>
    <x v="0"/>
    <s v="Senior Librarian"/>
    <n v="58648"/>
  </r>
  <r>
    <s v="ST08751"/>
    <s v="Robert Johnson"/>
    <x v="3"/>
    <s v="Library Clerk"/>
    <n v="37374"/>
  </r>
  <r>
    <s v="ST08752"/>
    <s v="Thomas Smith"/>
    <x v="5"/>
    <s v="Library Manager"/>
    <n v="28636"/>
  </r>
  <r>
    <s v="ST08753"/>
    <s v="Robert Harris"/>
    <x v="0"/>
    <s v="Data Entry Operator"/>
    <n v="66713"/>
  </r>
  <r>
    <s v="ST08754"/>
    <s v="William Harris"/>
    <x v="7"/>
    <s v="Senior Librarian"/>
    <n v="37967"/>
  </r>
  <r>
    <s v="ST08755"/>
    <s v="Susan Davis"/>
    <x v="0"/>
    <s v="Data Entry Operator"/>
    <n v="31979"/>
  </r>
  <r>
    <s v="ST08756"/>
    <s v="William Taylor"/>
    <x v="0"/>
    <s v="Assistant Librarian"/>
    <n v="89601"/>
  </r>
  <r>
    <s v="ST08757"/>
    <s v="Thomas Smith"/>
    <x v="2"/>
    <s v="IT Specialist"/>
    <n v="33857"/>
  </r>
  <r>
    <s v="ST08758"/>
    <s v="Michael Brown"/>
    <x v="1"/>
    <s v="Library Manager"/>
    <n v="85917"/>
  </r>
  <r>
    <s v="ST08759"/>
    <s v="Linda White"/>
    <x v="5"/>
    <s v="Data Entry Operator"/>
    <n v="80098"/>
  </r>
  <r>
    <s v="ST08760"/>
    <s v="Michael Davis"/>
    <x v="0"/>
    <s v="Senior Librarian"/>
    <n v="43973"/>
  </r>
  <r>
    <s v="ST08761"/>
    <s v="Mary Thomas"/>
    <x v="5"/>
    <s v="Librarian"/>
    <n v="46122"/>
  </r>
  <r>
    <s v="ST08762"/>
    <s v="Robert Jones"/>
    <x v="3"/>
    <s v="IT Specialist"/>
    <n v="20499"/>
  </r>
  <r>
    <s v="ST08763"/>
    <s v="Thomas Thomas"/>
    <x v="0"/>
    <s v="Assistant Librarian"/>
    <n v="22279"/>
  </r>
  <r>
    <s v="ST08764"/>
    <s v="Jessica Moore"/>
    <x v="6"/>
    <s v="IT Specialist"/>
    <n v="50653"/>
  </r>
  <r>
    <s v="ST08765"/>
    <s v="Barbara Smith"/>
    <x v="2"/>
    <s v="IT Specialist"/>
    <n v="47589"/>
  </r>
  <r>
    <s v="ST08766"/>
    <s v="Michael Miller"/>
    <x v="4"/>
    <s v="Library Manager"/>
    <n v="61385"/>
  </r>
  <r>
    <s v="ST08767"/>
    <s v="Barbara Brown"/>
    <x v="7"/>
    <s v="Library Clerk"/>
    <n v="77568"/>
  </r>
  <r>
    <s v="ST08768"/>
    <s v="Linda Harris"/>
    <x v="4"/>
    <s v="Librarian"/>
    <n v="55474"/>
  </r>
  <r>
    <s v="ST08769"/>
    <s v="Barbara Brown"/>
    <x v="0"/>
    <s v="Library Clerk"/>
    <n v="28275"/>
  </r>
  <r>
    <s v="ST08770"/>
    <s v="Jessica Smith"/>
    <x v="6"/>
    <s v="IT Specialist"/>
    <n v="50992"/>
  </r>
  <r>
    <s v="ST08771"/>
    <s v="Mary Brown"/>
    <x v="0"/>
    <s v="Librarian"/>
    <n v="28232"/>
  </r>
  <r>
    <s v="ST08772"/>
    <s v="Thomas Harris"/>
    <x v="0"/>
    <s v="Senior Librarian"/>
    <n v="24999"/>
  </r>
  <r>
    <s v="ST08773"/>
    <s v="Richard Anderson"/>
    <x v="2"/>
    <s v="Data Entry Operator"/>
    <n v="68468"/>
  </r>
  <r>
    <s v="ST08774"/>
    <s v="Thomas Anderson"/>
    <x v="1"/>
    <s v="Senior Librarian"/>
    <n v="21544"/>
  </r>
  <r>
    <s v="ST08775"/>
    <s v="Mary Smith"/>
    <x v="1"/>
    <s v="Library Clerk"/>
    <n v="33612"/>
  </r>
  <r>
    <s v="ST08776"/>
    <s v="Jennifer Thomas"/>
    <x v="5"/>
    <s v="IT Specialist"/>
    <n v="31362"/>
  </r>
  <r>
    <s v="ST08777"/>
    <s v="Richard Wilson"/>
    <x v="3"/>
    <s v="Library Clerk"/>
    <n v="53564"/>
  </r>
  <r>
    <s v="ST08778"/>
    <s v="Mary Davis"/>
    <x v="3"/>
    <s v="Library Clerk"/>
    <n v="58196"/>
  </r>
  <r>
    <s v="ST08779"/>
    <s v="Richard Taylor"/>
    <x v="5"/>
    <s v="Library Manager"/>
    <n v="69965"/>
  </r>
  <r>
    <s v="ST08780"/>
    <s v="Susan Taylor"/>
    <x v="0"/>
    <s v="IT Specialist"/>
    <n v="81592"/>
  </r>
  <r>
    <s v="ST08781"/>
    <s v="Robert Brown"/>
    <x v="3"/>
    <s v="Assistant Librarian"/>
    <n v="22462"/>
  </r>
  <r>
    <s v="ST08782"/>
    <s v="Barbara Harris"/>
    <x v="4"/>
    <s v="Library Clerk"/>
    <n v="82828"/>
  </r>
  <r>
    <s v="ST08783"/>
    <s v="Mary Thomas"/>
    <x v="6"/>
    <s v="Senior Librarian"/>
    <n v="18832"/>
  </r>
  <r>
    <s v="ST08784"/>
    <s v="William Jackson"/>
    <x v="5"/>
    <s v="Data Entry Operator"/>
    <n v="47779"/>
  </r>
  <r>
    <s v="ST08785"/>
    <s v="Susan Miller"/>
    <x v="0"/>
    <s v="IT Specialist"/>
    <n v="47740"/>
  </r>
  <r>
    <s v="ST08786"/>
    <s v="Thomas Jackson"/>
    <x v="7"/>
    <s v="IT Specialist"/>
    <n v="73785"/>
  </r>
  <r>
    <s v="ST08787"/>
    <s v="Richard Davis"/>
    <x v="7"/>
    <s v="IT Specialist"/>
    <n v="40577"/>
  </r>
  <r>
    <s v="ST08788"/>
    <s v="William Davis"/>
    <x v="2"/>
    <s v="Data Entry Operator"/>
    <n v="63871"/>
  </r>
  <r>
    <s v="ST08789"/>
    <s v="Richard Wilson"/>
    <x v="6"/>
    <s v="Senior Librarian"/>
    <n v="85784"/>
  </r>
  <r>
    <s v="ST08790"/>
    <s v="Robert Anderson"/>
    <x v="6"/>
    <s v="Library Clerk"/>
    <n v="91902"/>
  </r>
  <r>
    <s v="ST08791"/>
    <s v="William Anderson"/>
    <x v="5"/>
    <s v="IT Specialist"/>
    <n v="86882"/>
  </r>
  <r>
    <s v="ST08792"/>
    <s v="Robert Wilson"/>
    <x v="6"/>
    <s v="IT Specialist"/>
    <n v="20237"/>
  </r>
  <r>
    <s v="ST08793"/>
    <s v="Thomas Miller"/>
    <x v="4"/>
    <s v="Data Entry Operator"/>
    <n v="74453"/>
  </r>
  <r>
    <s v="ST08794"/>
    <s v="William Davis"/>
    <x v="1"/>
    <s v="Library Clerk"/>
    <n v="36020"/>
  </r>
  <r>
    <s v="ST08795"/>
    <s v="Susan Williams"/>
    <x v="6"/>
    <s v="Data Entry Operator"/>
    <n v="92585"/>
  </r>
  <r>
    <s v="ST08796"/>
    <s v="Jessica Jackson"/>
    <x v="5"/>
    <s v="Senior Librarian"/>
    <n v="61788"/>
  </r>
  <r>
    <s v="ST08797"/>
    <s v="Mary Moore"/>
    <x v="5"/>
    <s v="Library Manager"/>
    <n v="91517"/>
  </r>
  <r>
    <s v="ST08798"/>
    <s v="Linda Miller"/>
    <x v="4"/>
    <s v="IT Specialist"/>
    <n v="85187"/>
  </r>
  <r>
    <s v="ST08799"/>
    <s v="Robert Anderson"/>
    <x v="0"/>
    <s v="Librarian"/>
    <n v="79134"/>
  </r>
  <r>
    <s v="ST08800"/>
    <s v="Richard Smith"/>
    <x v="3"/>
    <s v="Senior Librarian"/>
    <n v="29204"/>
  </r>
  <r>
    <s v="ST08801"/>
    <s v="David Davis"/>
    <x v="4"/>
    <s v="Librarian"/>
    <n v="58436"/>
  </r>
  <r>
    <s v="ST08802"/>
    <s v="Richard Miller"/>
    <x v="5"/>
    <s v="Library Clerk"/>
    <n v="74860"/>
  </r>
  <r>
    <s v="ST08803"/>
    <s v="Linda Smith"/>
    <x v="5"/>
    <s v="Assistant Librarian"/>
    <n v="21582"/>
  </r>
  <r>
    <s v="ST08804"/>
    <s v="Susan Williams"/>
    <x v="5"/>
    <s v="Library Clerk"/>
    <n v="33029"/>
  </r>
  <r>
    <s v="ST08805"/>
    <s v="Jessica Williams"/>
    <x v="5"/>
    <s v="Data Entry Operator"/>
    <n v="53297"/>
  </r>
  <r>
    <s v="ST08806"/>
    <s v="Robert Miller"/>
    <x v="2"/>
    <s v="Library Clerk"/>
    <n v="44634"/>
  </r>
  <r>
    <s v="ST08807"/>
    <s v="William Miller"/>
    <x v="1"/>
    <s v="Library Clerk"/>
    <n v="27769"/>
  </r>
  <r>
    <s v="ST08808"/>
    <s v="John Wilson"/>
    <x v="3"/>
    <s v="IT Specialist"/>
    <n v="23586"/>
  </r>
  <r>
    <s v="ST08809"/>
    <s v="Linda Jackson"/>
    <x v="5"/>
    <s v="Senior Librarian"/>
    <n v="33108"/>
  </r>
  <r>
    <s v="ST08810"/>
    <s v="Mary White"/>
    <x v="2"/>
    <s v="Senior Librarian"/>
    <n v="81958"/>
  </r>
  <r>
    <s v="ST08811"/>
    <s v="Patricia Smith"/>
    <x v="0"/>
    <s v="Assistant Librarian"/>
    <n v="83966"/>
  </r>
  <r>
    <s v="ST08812"/>
    <s v="David Miller"/>
    <x v="6"/>
    <s v="Data Entry Operator"/>
    <n v="38816"/>
  </r>
  <r>
    <s v="ST08813"/>
    <s v="Thomas Taylor"/>
    <x v="5"/>
    <s v="Librarian"/>
    <n v="43694"/>
  </r>
  <r>
    <s v="ST08814"/>
    <s v="Richard Wilson"/>
    <x v="3"/>
    <s v="Data Entry Operator"/>
    <n v="83082"/>
  </r>
  <r>
    <s v="ST08815"/>
    <s v="Michael Johnson"/>
    <x v="1"/>
    <s v="Librarian"/>
    <n v="54893"/>
  </r>
  <r>
    <s v="ST08816"/>
    <s v="Jessica Moore"/>
    <x v="3"/>
    <s v="Librarian"/>
    <n v="43473"/>
  </r>
  <r>
    <s v="ST08817"/>
    <s v="David Thomas"/>
    <x v="4"/>
    <s v="Library Clerk"/>
    <n v="33447"/>
  </r>
  <r>
    <s v="ST08818"/>
    <s v="James Johnson"/>
    <x v="0"/>
    <s v="Assistant Librarian"/>
    <n v="44843"/>
  </r>
  <r>
    <s v="ST08819"/>
    <s v="Jennifer Anderson"/>
    <x v="2"/>
    <s v="Library Clerk"/>
    <n v="45818"/>
  </r>
  <r>
    <s v="ST08820"/>
    <s v="Jennifer Johnson"/>
    <x v="6"/>
    <s v="Assistant Librarian"/>
    <n v="75568"/>
  </r>
  <r>
    <s v="ST08821"/>
    <s v="Thomas Brown"/>
    <x v="3"/>
    <s v="Library Manager"/>
    <n v="67559"/>
  </r>
  <r>
    <s v="ST08822"/>
    <s v="Patricia Jones"/>
    <x v="7"/>
    <s v="Senior Librarian"/>
    <n v="36589"/>
  </r>
  <r>
    <s v="ST08823"/>
    <s v="Thomas Harris"/>
    <x v="5"/>
    <s v="IT Specialist"/>
    <n v="80148"/>
  </r>
  <r>
    <s v="ST08824"/>
    <s v="Mary Williams"/>
    <x v="3"/>
    <s v="IT Specialist"/>
    <n v="50570"/>
  </r>
  <r>
    <s v="ST08825"/>
    <s v="Patricia Thomas"/>
    <x v="0"/>
    <s v="IT Specialist"/>
    <n v="81683"/>
  </r>
  <r>
    <s v="ST08826"/>
    <s v="Susan Johnson"/>
    <x v="0"/>
    <s v="Library Clerk"/>
    <n v="68344"/>
  </r>
  <r>
    <s v="ST08827"/>
    <s v="Jennifer Smith"/>
    <x v="6"/>
    <s v="Library Manager"/>
    <n v="61826"/>
  </r>
  <r>
    <s v="ST08828"/>
    <s v="David White"/>
    <x v="6"/>
    <s v="Librarian"/>
    <n v="69543"/>
  </r>
  <r>
    <s v="ST08829"/>
    <s v="Patricia Brown"/>
    <x v="1"/>
    <s v="IT Specialist"/>
    <n v="19422"/>
  </r>
  <r>
    <s v="ST08830"/>
    <s v="Linda White"/>
    <x v="2"/>
    <s v="Library Manager"/>
    <n v="66877"/>
  </r>
  <r>
    <s v="ST08831"/>
    <s v="David Wilson"/>
    <x v="0"/>
    <s v="IT Specialist"/>
    <n v="37657"/>
  </r>
  <r>
    <s v="ST08832"/>
    <s v="Linda Anderson"/>
    <x v="0"/>
    <s v="Senior Librarian"/>
    <n v="80060"/>
  </r>
  <r>
    <s v="ST08833"/>
    <s v="David White"/>
    <x v="2"/>
    <s v="IT Specialist"/>
    <n v="81705"/>
  </r>
  <r>
    <s v="ST08834"/>
    <s v="Richard Jones"/>
    <x v="2"/>
    <s v="Senior Librarian"/>
    <n v="49819"/>
  </r>
  <r>
    <s v="ST08835"/>
    <s v="Thomas Thomas"/>
    <x v="4"/>
    <s v="IT Specialist"/>
    <n v="63376"/>
  </r>
  <r>
    <s v="ST08836"/>
    <s v="Richard Wilson"/>
    <x v="6"/>
    <s v="IT Specialist"/>
    <n v="48504"/>
  </r>
  <r>
    <s v="ST08837"/>
    <s v="Thomas White"/>
    <x v="5"/>
    <s v="Senior Librarian"/>
    <n v="60288"/>
  </r>
  <r>
    <s v="ST08838"/>
    <s v="Robert Harris"/>
    <x v="7"/>
    <s v="Data Entry Operator"/>
    <n v="22177"/>
  </r>
  <r>
    <s v="ST08839"/>
    <s v="Richard Davis"/>
    <x v="2"/>
    <s v="IT Specialist"/>
    <n v="52084"/>
  </r>
  <r>
    <s v="ST08840"/>
    <s v="Linda Brown"/>
    <x v="0"/>
    <s v="Library Manager"/>
    <n v="33707"/>
  </r>
  <r>
    <s v="ST08841"/>
    <s v="Susan Moore"/>
    <x v="5"/>
    <s v="Data Entry Operator"/>
    <n v="92789"/>
  </r>
  <r>
    <s v="ST08842"/>
    <s v="Barbara Davis"/>
    <x v="2"/>
    <s v="Librarian"/>
    <n v="82060"/>
  </r>
  <r>
    <s v="ST08843"/>
    <s v="Susan Smith"/>
    <x v="2"/>
    <s v="Library Clerk"/>
    <n v="67746"/>
  </r>
  <r>
    <s v="ST08844"/>
    <s v="James Smith"/>
    <x v="0"/>
    <s v="IT Specialist"/>
    <n v="33564"/>
  </r>
  <r>
    <s v="ST08845"/>
    <s v="Patricia Jackson"/>
    <x v="6"/>
    <s v="Data Entry Operator"/>
    <n v="44651"/>
  </r>
  <r>
    <s v="ST08846"/>
    <s v="John Smith"/>
    <x v="7"/>
    <s v="Librarian"/>
    <n v="38664"/>
  </r>
  <r>
    <s v="ST08847"/>
    <s v="Michael Davis"/>
    <x v="5"/>
    <s v="Data Entry Operator"/>
    <n v="64209"/>
  </r>
  <r>
    <s v="ST08848"/>
    <s v="Thomas Brown"/>
    <x v="2"/>
    <s v="Data Entry Operator"/>
    <n v="65173"/>
  </r>
  <r>
    <s v="ST08849"/>
    <s v="Mary Jackson"/>
    <x v="6"/>
    <s v="Assistant Librarian"/>
    <n v="71796"/>
  </r>
  <r>
    <s v="ST08850"/>
    <s v="Richard Anderson"/>
    <x v="4"/>
    <s v="Assistant Librarian"/>
    <n v="34600"/>
  </r>
  <r>
    <s v="ST08851"/>
    <s v="Jessica Jackson"/>
    <x v="2"/>
    <s v="Library Clerk"/>
    <n v="24007"/>
  </r>
  <r>
    <s v="ST08852"/>
    <s v="Susan Wilson"/>
    <x v="6"/>
    <s v="IT Specialist"/>
    <n v="63750"/>
  </r>
  <r>
    <s v="ST08853"/>
    <s v="Richard Anderson"/>
    <x v="5"/>
    <s v="IT Specialist"/>
    <n v="73908"/>
  </r>
  <r>
    <s v="ST08854"/>
    <s v="Linda Harris"/>
    <x v="3"/>
    <s v="Senior Librarian"/>
    <n v="42541"/>
  </r>
  <r>
    <s v="ST08855"/>
    <s v="Mary Anderson"/>
    <x v="2"/>
    <s v="Library Clerk"/>
    <n v="60321"/>
  </r>
  <r>
    <s v="ST08856"/>
    <s v="John Jackson"/>
    <x v="4"/>
    <s v="Library Manager"/>
    <n v="87728"/>
  </r>
  <r>
    <s v="ST08857"/>
    <s v="John White"/>
    <x v="4"/>
    <s v="IT Specialist"/>
    <n v="75940"/>
  </r>
  <r>
    <s v="ST08858"/>
    <s v="Richard Moore"/>
    <x v="2"/>
    <s v="Senior Librarian"/>
    <n v="71133"/>
  </r>
  <r>
    <s v="ST08859"/>
    <s v="James Jones"/>
    <x v="5"/>
    <s v="Library Clerk"/>
    <n v="55551"/>
  </r>
  <r>
    <s v="ST08860"/>
    <s v="Susan Jones"/>
    <x v="1"/>
    <s v="Library Clerk"/>
    <n v="54346"/>
  </r>
  <r>
    <s v="ST08861"/>
    <s v="John Jones"/>
    <x v="2"/>
    <s v="Data Entry Operator"/>
    <n v="47284"/>
  </r>
  <r>
    <s v="ST08862"/>
    <s v="Jessica Harris"/>
    <x v="4"/>
    <s v="Library Manager"/>
    <n v="56327"/>
  </r>
  <r>
    <s v="ST08863"/>
    <s v="Mary Davis"/>
    <x v="2"/>
    <s v="Library Manager"/>
    <n v="68904"/>
  </r>
  <r>
    <s v="ST08864"/>
    <s v="Michael White"/>
    <x v="4"/>
    <s v="Librarian"/>
    <n v="84235"/>
  </r>
  <r>
    <s v="ST08865"/>
    <s v="Jessica Jackson"/>
    <x v="3"/>
    <s v="Assistant Librarian"/>
    <n v="51120"/>
  </r>
  <r>
    <s v="ST08866"/>
    <s v="Thomas Smith"/>
    <x v="2"/>
    <s v="Library Clerk"/>
    <n v="66396"/>
  </r>
  <r>
    <s v="ST08867"/>
    <s v="Richard Harris"/>
    <x v="7"/>
    <s v="Data Entry Operator"/>
    <n v="75214"/>
  </r>
  <r>
    <s v="ST08868"/>
    <s v="Richard Wilson"/>
    <x v="2"/>
    <s v="Librarian"/>
    <n v="65284"/>
  </r>
  <r>
    <s v="ST08869"/>
    <s v="John Taylor"/>
    <x v="4"/>
    <s v="Senior Librarian"/>
    <n v="93569"/>
  </r>
  <r>
    <s v="ST08870"/>
    <s v="Jessica Thomas"/>
    <x v="1"/>
    <s v="Senior Librarian"/>
    <n v="81456"/>
  </r>
  <r>
    <s v="ST08871"/>
    <s v="Barbara White"/>
    <x v="5"/>
    <s v="Assistant Librarian"/>
    <n v="26668"/>
  </r>
  <r>
    <s v="ST08872"/>
    <s v="William Jackson"/>
    <x v="4"/>
    <s v="Senior Librarian"/>
    <n v="38474"/>
  </r>
  <r>
    <s v="ST08873"/>
    <s v="Barbara Miller"/>
    <x v="3"/>
    <s v="Assistant Librarian"/>
    <n v="33540"/>
  </r>
  <r>
    <s v="ST08874"/>
    <s v="Jennifer Brown"/>
    <x v="5"/>
    <s v="Senior Librarian"/>
    <n v="84397"/>
  </r>
  <r>
    <s v="ST08875"/>
    <s v="Richard Jones"/>
    <x v="7"/>
    <s v="Senior Librarian"/>
    <n v="18085"/>
  </r>
  <r>
    <s v="ST08876"/>
    <s v="Jennifer Wilson"/>
    <x v="7"/>
    <s v="Library Clerk"/>
    <n v="57658"/>
  </r>
  <r>
    <s v="ST08877"/>
    <s v="Jennifer Davis"/>
    <x v="3"/>
    <s v="Library Manager"/>
    <n v="46035"/>
  </r>
  <r>
    <s v="ST08878"/>
    <s v="William White"/>
    <x v="3"/>
    <s v="Library Clerk"/>
    <n v="53409"/>
  </r>
  <r>
    <s v="ST08879"/>
    <s v="Richard Brown"/>
    <x v="3"/>
    <s v="Librarian"/>
    <n v="79617"/>
  </r>
  <r>
    <s v="ST08880"/>
    <s v="Robert White"/>
    <x v="0"/>
    <s v="Library Manager"/>
    <n v="60821"/>
  </r>
  <r>
    <s v="ST08881"/>
    <s v="William Williams"/>
    <x v="0"/>
    <s v="Library Clerk"/>
    <n v="89556"/>
  </r>
  <r>
    <s v="ST08882"/>
    <s v="David Williams"/>
    <x v="6"/>
    <s v="Library Manager"/>
    <n v="46357"/>
  </r>
  <r>
    <s v="ST08883"/>
    <s v="Linda Wilson"/>
    <x v="3"/>
    <s v="Library Manager"/>
    <n v="33521"/>
  </r>
  <r>
    <s v="ST08884"/>
    <s v="Jessica Moore"/>
    <x v="2"/>
    <s v="Library Manager"/>
    <n v="76593"/>
  </r>
  <r>
    <s v="ST08885"/>
    <s v="Barbara Brown"/>
    <x v="4"/>
    <s v="Senior Librarian"/>
    <n v="32528"/>
  </r>
  <r>
    <s v="ST08886"/>
    <s v="Robert Harris"/>
    <x v="6"/>
    <s v="Library Manager"/>
    <n v="23265"/>
  </r>
  <r>
    <s v="ST08887"/>
    <s v="William Jones"/>
    <x v="2"/>
    <s v="Senior Librarian"/>
    <n v="90957"/>
  </r>
  <r>
    <s v="ST08888"/>
    <s v="David Brown"/>
    <x v="1"/>
    <s v="IT Specialist"/>
    <n v="74841"/>
  </r>
  <r>
    <s v="ST08889"/>
    <s v="Patricia Harris"/>
    <x v="5"/>
    <s v="Library Manager"/>
    <n v="73937"/>
  </r>
  <r>
    <s v="ST08890"/>
    <s v="Patricia Brown"/>
    <x v="1"/>
    <s v="Senior Librarian"/>
    <n v="30754"/>
  </r>
  <r>
    <s v="ST08891"/>
    <s v="Michael Williams"/>
    <x v="7"/>
    <s v="Library Manager"/>
    <n v="57356"/>
  </r>
  <r>
    <s v="ST08892"/>
    <s v="Robert Jackson"/>
    <x v="1"/>
    <s v="Librarian"/>
    <n v="87513"/>
  </r>
  <r>
    <s v="ST08893"/>
    <s v="William Taylor"/>
    <x v="7"/>
    <s v="Library Clerk"/>
    <n v="47560"/>
  </r>
  <r>
    <s v="ST08894"/>
    <s v="James Jackson"/>
    <x v="5"/>
    <s v="IT Specialist"/>
    <n v="44714"/>
  </r>
  <r>
    <s v="ST08895"/>
    <s v="James Smith"/>
    <x v="7"/>
    <s v="Library Manager"/>
    <n v="78811"/>
  </r>
  <r>
    <s v="ST08896"/>
    <s v="Jessica Johnson"/>
    <x v="1"/>
    <s v="Librarian"/>
    <n v="59022"/>
  </r>
  <r>
    <s v="ST08897"/>
    <s v="Barbara Smith"/>
    <x v="3"/>
    <s v="Library Clerk"/>
    <n v="30302"/>
  </r>
  <r>
    <s v="ST08898"/>
    <s v="Barbara Harris"/>
    <x v="3"/>
    <s v="Assistant Librarian"/>
    <n v="52545"/>
  </r>
  <r>
    <s v="ST08899"/>
    <s v="Patricia Moore"/>
    <x v="6"/>
    <s v="IT Specialist"/>
    <n v="87566"/>
  </r>
  <r>
    <s v="ST08900"/>
    <s v="Linda Jackson"/>
    <x v="3"/>
    <s v="IT Specialist"/>
    <n v="62022"/>
  </r>
  <r>
    <s v="ST08901"/>
    <s v="David Davis"/>
    <x v="0"/>
    <s v="Library Manager"/>
    <n v="44472"/>
  </r>
  <r>
    <s v="ST08902"/>
    <s v="David Anderson"/>
    <x v="5"/>
    <s v="Assistant Librarian"/>
    <n v="31527"/>
  </r>
  <r>
    <s v="ST08903"/>
    <s v="David Johnson"/>
    <x v="4"/>
    <s v="Library Clerk"/>
    <n v="49013"/>
  </r>
  <r>
    <s v="ST08904"/>
    <s v="David Anderson"/>
    <x v="5"/>
    <s v="Library Clerk"/>
    <n v="82839"/>
  </r>
  <r>
    <s v="ST08905"/>
    <s v="Richard Jones"/>
    <x v="1"/>
    <s v="Library Manager"/>
    <n v="78956"/>
  </r>
  <r>
    <s v="ST08906"/>
    <s v="Linda Brown"/>
    <x v="4"/>
    <s v="Librarian"/>
    <n v="32593"/>
  </r>
  <r>
    <s v="ST08907"/>
    <s v="Patricia Williams"/>
    <x v="7"/>
    <s v="Library Manager"/>
    <n v="81306"/>
  </r>
  <r>
    <s v="ST08908"/>
    <s v="Jessica Thomas"/>
    <x v="6"/>
    <s v="Librarian"/>
    <n v="57624"/>
  </r>
  <r>
    <s v="ST08909"/>
    <s v="John Smith"/>
    <x v="1"/>
    <s v="Data Entry Operator"/>
    <n v="29705"/>
  </r>
  <r>
    <s v="ST08910"/>
    <s v="David Davis"/>
    <x v="0"/>
    <s v="Library Manager"/>
    <n v="36593"/>
  </r>
  <r>
    <s v="ST08911"/>
    <s v="Susan Anderson"/>
    <x v="7"/>
    <s v="Librarian"/>
    <n v="86605"/>
  </r>
  <r>
    <s v="ST08912"/>
    <s v="Patricia Anderson"/>
    <x v="7"/>
    <s v="Senior Librarian"/>
    <n v="26618"/>
  </r>
  <r>
    <s v="ST08913"/>
    <s v="Patricia Harris"/>
    <x v="4"/>
    <s v="Librarian"/>
    <n v="64320"/>
  </r>
  <r>
    <s v="ST08914"/>
    <s v="Barbara Taylor"/>
    <x v="0"/>
    <s v="Librarian"/>
    <n v="23221"/>
  </r>
  <r>
    <s v="ST08915"/>
    <s v="Jennifer Anderson"/>
    <x v="7"/>
    <s v="Library Clerk"/>
    <n v="52072"/>
  </r>
  <r>
    <s v="ST08916"/>
    <s v="Patricia Jones"/>
    <x v="5"/>
    <s v="Assistant Librarian"/>
    <n v="28868"/>
  </r>
  <r>
    <s v="ST08917"/>
    <s v="Mary Smith"/>
    <x v="1"/>
    <s v="Library Manager"/>
    <n v="32880"/>
  </r>
  <r>
    <s v="ST08918"/>
    <s v="Patricia Jackson"/>
    <x v="0"/>
    <s v="Library Clerk"/>
    <n v="38778"/>
  </r>
  <r>
    <s v="ST08919"/>
    <s v="Jessica Jackson"/>
    <x v="4"/>
    <s v="Assistant Librarian"/>
    <n v="64096"/>
  </r>
  <r>
    <s v="ST08920"/>
    <s v="Susan Thomas"/>
    <x v="3"/>
    <s v="Library Clerk"/>
    <n v="86614"/>
  </r>
  <r>
    <s v="ST08921"/>
    <s v="Robert Thomas"/>
    <x v="0"/>
    <s v="IT Specialist"/>
    <n v="90634"/>
  </r>
  <r>
    <s v="ST08922"/>
    <s v="Jessica Miller"/>
    <x v="1"/>
    <s v="Library Clerk"/>
    <n v="39906"/>
  </r>
  <r>
    <s v="ST08923"/>
    <s v="Jennifer Thomas"/>
    <x v="4"/>
    <s v="Library Manager"/>
    <n v="28309"/>
  </r>
  <r>
    <s v="ST08924"/>
    <s v="Susan Harris"/>
    <x v="1"/>
    <s v="IT Specialist"/>
    <n v="41736"/>
  </r>
  <r>
    <s v="ST08925"/>
    <s v="Jennifer Smith"/>
    <x v="5"/>
    <s v="Senior Librarian"/>
    <n v="69427"/>
  </r>
  <r>
    <s v="ST08926"/>
    <s v="Mary Jones"/>
    <x v="6"/>
    <s v="Library Clerk"/>
    <n v="41620"/>
  </r>
  <r>
    <s v="ST08927"/>
    <s v="Thomas Miller"/>
    <x v="5"/>
    <s v="Library Manager"/>
    <n v="34580"/>
  </r>
  <r>
    <s v="ST08928"/>
    <s v="Patricia Smith"/>
    <x v="5"/>
    <s v="Librarian"/>
    <n v="60497"/>
  </r>
  <r>
    <s v="ST08929"/>
    <s v="David Jackson"/>
    <x v="7"/>
    <s v="Assistant Librarian"/>
    <n v="92858"/>
  </r>
  <r>
    <s v="ST08930"/>
    <s v="Linda Anderson"/>
    <x v="1"/>
    <s v="Data Entry Operator"/>
    <n v="37612"/>
  </r>
  <r>
    <s v="ST08931"/>
    <s v="Richard Anderson"/>
    <x v="6"/>
    <s v="Library Manager"/>
    <n v="27008"/>
  </r>
  <r>
    <s v="ST08932"/>
    <s v="David Brown"/>
    <x v="3"/>
    <s v="Senior Librarian"/>
    <n v="85027"/>
  </r>
  <r>
    <s v="ST08933"/>
    <s v="Richard Smith"/>
    <x v="6"/>
    <s v="Data Entry Operator"/>
    <n v="53530"/>
  </r>
  <r>
    <s v="ST08934"/>
    <s v="James Williams"/>
    <x v="3"/>
    <s v="Library Manager"/>
    <n v="62347"/>
  </r>
  <r>
    <s v="ST08935"/>
    <s v="John White"/>
    <x v="2"/>
    <s v="Library Manager"/>
    <n v="71886"/>
  </r>
  <r>
    <s v="ST08936"/>
    <s v="Richard Taylor"/>
    <x v="6"/>
    <s v="Librarian"/>
    <n v="59755"/>
  </r>
  <r>
    <s v="ST08937"/>
    <s v="James Smith"/>
    <x v="6"/>
    <s v="Assistant Librarian"/>
    <n v="77733"/>
  </r>
  <r>
    <s v="ST08938"/>
    <s v="David Wilson"/>
    <x v="1"/>
    <s v="Data Entry Operator"/>
    <n v="69354"/>
  </r>
  <r>
    <s v="ST08939"/>
    <s v="Linda Brown"/>
    <x v="5"/>
    <s v="IT Specialist"/>
    <n v="20503"/>
  </r>
  <r>
    <s v="ST08940"/>
    <s v="Linda Anderson"/>
    <x v="6"/>
    <s v="Assistant Librarian"/>
    <n v="56550"/>
  </r>
  <r>
    <s v="ST08941"/>
    <s v="David Jackson"/>
    <x v="7"/>
    <s v="Senior Librarian"/>
    <n v="93130"/>
  </r>
  <r>
    <s v="ST08942"/>
    <s v="Michael Miller"/>
    <x v="1"/>
    <s v="IT Specialist"/>
    <n v="65527"/>
  </r>
  <r>
    <s v="ST08943"/>
    <s v="Jennifer Miller"/>
    <x v="4"/>
    <s v="IT Specialist"/>
    <n v="42671"/>
  </r>
  <r>
    <s v="ST08944"/>
    <s v="James Jackson"/>
    <x v="0"/>
    <s v="Assistant Librarian"/>
    <n v="67966"/>
  </r>
  <r>
    <s v="ST08945"/>
    <s v="Robert Harris"/>
    <x v="7"/>
    <s v="Librarian"/>
    <n v="37044"/>
  </r>
  <r>
    <s v="ST08946"/>
    <s v="Robert Thomas"/>
    <x v="5"/>
    <s v="Senior Librarian"/>
    <n v="43717"/>
  </r>
  <r>
    <s v="ST08947"/>
    <s v="Jessica Jackson"/>
    <x v="7"/>
    <s v="Librarian"/>
    <n v="32263"/>
  </r>
  <r>
    <s v="ST08948"/>
    <s v="Thomas Davis"/>
    <x v="6"/>
    <s v="Librarian"/>
    <n v="45764"/>
  </r>
  <r>
    <s v="ST08949"/>
    <s v="Richard Williams"/>
    <x v="0"/>
    <s v="IT Specialist"/>
    <n v="90883"/>
  </r>
  <r>
    <s v="ST08950"/>
    <s v="John Harris"/>
    <x v="5"/>
    <s v="Library Manager"/>
    <n v="30511"/>
  </r>
  <r>
    <s v="ST08951"/>
    <s v="Jessica Smith"/>
    <x v="1"/>
    <s v="Library Manager"/>
    <n v="94023"/>
  </r>
  <r>
    <s v="ST08952"/>
    <s v="Richard Anderson"/>
    <x v="0"/>
    <s v="Library Manager"/>
    <n v="25421"/>
  </r>
  <r>
    <s v="ST08953"/>
    <s v="Patricia Davis"/>
    <x v="6"/>
    <s v="IT Specialist"/>
    <n v="33678"/>
  </r>
  <r>
    <s v="ST08954"/>
    <s v="Barbara Taylor"/>
    <x v="0"/>
    <s v="Data Entry Operator"/>
    <n v="87554"/>
  </r>
  <r>
    <s v="ST08955"/>
    <s v="Barbara Miller"/>
    <x v="4"/>
    <s v="Library Clerk"/>
    <n v="35358"/>
  </r>
  <r>
    <s v="ST08956"/>
    <s v="Linda Thomas"/>
    <x v="4"/>
    <s v="Librarian"/>
    <n v="84184"/>
  </r>
  <r>
    <s v="ST08957"/>
    <s v="Jennifer Brown"/>
    <x v="3"/>
    <s v="Assistant Librarian"/>
    <n v="65965"/>
  </r>
  <r>
    <s v="ST08958"/>
    <s v="Jessica Moore"/>
    <x v="6"/>
    <s v="Senior Librarian"/>
    <n v="53367"/>
  </r>
  <r>
    <s v="ST08959"/>
    <s v="James Harris"/>
    <x v="2"/>
    <s v="Library Clerk"/>
    <n v="36171"/>
  </r>
  <r>
    <s v="ST08960"/>
    <s v="David Williams"/>
    <x v="7"/>
    <s v="Library Manager"/>
    <n v="94824"/>
  </r>
  <r>
    <s v="ST08961"/>
    <s v="Barbara Taylor"/>
    <x v="2"/>
    <s v="IT Specialist"/>
    <n v="85367"/>
  </r>
  <r>
    <s v="ST08962"/>
    <s v="Jessica Taylor"/>
    <x v="7"/>
    <s v="Data Entry Operator"/>
    <n v="23894"/>
  </r>
  <r>
    <s v="ST08963"/>
    <s v="Mary Thomas"/>
    <x v="3"/>
    <s v="Library Clerk"/>
    <n v="92611"/>
  </r>
  <r>
    <s v="ST08964"/>
    <s v="Richard White"/>
    <x v="3"/>
    <s v="IT Specialist"/>
    <n v="38991"/>
  </r>
  <r>
    <s v="ST08965"/>
    <s v="Susan Williams"/>
    <x v="4"/>
    <s v="Library Clerk"/>
    <n v="30207"/>
  </r>
  <r>
    <s v="ST08966"/>
    <s v="David Smith"/>
    <x v="1"/>
    <s v="Librarian"/>
    <n v="65472"/>
  </r>
  <r>
    <s v="ST08967"/>
    <s v="John Moore"/>
    <x v="1"/>
    <s v="Librarian"/>
    <n v="25678"/>
  </r>
  <r>
    <s v="ST08968"/>
    <s v="Jessica Smith"/>
    <x v="4"/>
    <s v="IT Specialist"/>
    <n v="69047"/>
  </r>
  <r>
    <s v="ST08969"/>
    <s v="John Johnson"/>
    <x v="0"/>
    <s v="Assistant Librarian"/>
    <n v="42779"/>
  </r>
  <r>
    <s v="ST08970"/>
    <s v="Patricia Williams"/>
    <x v="6"/>
    <s v="Senior Librarian"/>
    <n v="38536"/>
  </r>
  <r>
    <s v="ST08971"/>
    <s v="David Davis"/>
    <x v="4"/>
    <s v="Senior Librarian"/>
    <n v="35040"/>
  </r>
  <r>
    <s v="ST08972"/>
    <s v="Robert Thomas"/>
    <x v="6"/>
    <s v="Library Manager"/>
    <n v="66750"/>
  </r>
  <r>
    <s v="ST08973"/>
    <s v="James Johnson"/>
    <x v="7"/>
    <s v="Assistant Librarian"/>
    <n v="37846"/>
  </r>
  <r>
    <s v="ST08974"/>
    <s v="Susan Johnson"/>
    <x v="6"/>
    <s v="Senior Librarian"/>
    <n v="37510"/>
  </r>
  <r>
    <s v="ST08975"/>
    <s v="Michael Harris"/>
    <x v="1"/>
    <s v="Data Entry Operator"/>
    <n v="21024"/>
  </r>
  <r>
    <s v="ST08976"/>
    <s v="Michael Williams"/>
    <x v="2"/>
    <s v="Library Clerk"/>
    <n v="62575"/>
  </r>
  <r>
    <s v="ST08977"/>
    <s v="William Taylor"/>
    <x v="1"/>
    <s v="Library Clerk"/>
    <n v="33446"/>
  </r>
  <r>
    <s v="ST08978"/>
    <s v="Richard Williams"/>
    <x v="2"/>
    <s v="Senior Librarian"/>
    <n v="34455"/>
  </r>
  <r>
    <s v="ST08979"/>
    <s v="Linda Taylor"/>
    <x v="4"/>
    <s v="Library Clerk"/>
    <n v="89189"/>
  </r>
  <r>
    <s v="ST08980"/>
    <s v="David Anderson"/>
    <x v="3"/>
    <s v="IT Specialist"/>
    <n v="67901"/>
  </r>
  <r>
    <s v="ST08981"/>
    <s v="Patricia Thomas"/>
    <x v="2"/>
    <s v="Library Clerk"/>
    <n v="89815"/>
  </r>
  <r>
    <s v="ST08982"/>
    <s v="James Moore"/>
    <x v="3"/>
    <s v="IT Specialist"/>
    <n v="64125"/>
  </r>
  <r>
    <s v="ST08983"/>
    <s v="Mary Jackson"/>
    <x v="4"/>
    <s v="Library Manager"/>
    <n v="55380"/>
  </r>
  <r>
    <s v="ST08984"/>
    <s v="Richard Anderson"/>
    <x v="7"/>
    <s v="Library Clerk"/>
    <n v="38563"/>
  </r>
  <r>
    <s v="ST08985"/>
    <s v="Jennifer Miller"/>
    <x v="6"/>
    <s v="IT Specialist"/>
    <n v="24026"/>
  </r>
  <r>
    <s v="ST08986"/>
    <s v="Jennifer Smith"/>
    <x v="5"/>
    <s v="Senior Librarian"/>
    <n v="45171"/>
  </r>
  <r>
    <s v="ST08987"/>
    <s v="Linda Moore"/>
    <x v="2"/>
    <s v="Librarian"/>
    <n v="88707"/>
  </r>
  <r>
    <s v="ST08988"/>
    <s v="Richard Davis"/>
    <x v="6"/>
    <s v="Library Clerk"/>
    <n v="29718"/>
  </r>
  <r>
    <s v="ST08989"/>
    <s v="Mary Jackson"/>
    <x v="6"/>
    <s v="Senior Librarian"/>
    <n v="62279"/>
  </r>
  <r>
    <s v="ST08990"/>
    <s v="Susan Brown"/>
    <x v="4"/>
    <s v="Library Clerk"/>
    <n v="62598"/>
  </r>
  <r>
    <s v="ST08991"/>
    <s v="David Smith"/>
    <x v="4"/>
    <s v="Data Entry Operator"/>
    <n v="68429"/>
  </r>
  <r>
    <s v="ST08992"/>
    <s v="William Miller"/>
    <x v="6"/>
    <s v="Assistant Librarian"/>
    <n v="94446"/>
  </r>
  <r>
    <s v="ST08993"/>
    <s v="William Thomas"/>
    <x v="2"/>
    <s v="IT Specialist"/>
    <n v="49391"/>
  </r>
  <r>
    <s v="ST08994"/>
    <s v="Susan Thomas"/>
    <x v="5"/>
    <s v="Library Manager"/>
    <n v="43577"/>
  </r>
  <r>
    <s v="ST08995"/>
    <s v="Jennifer Smith"/>
    <x v="1"/>
    <s v="Data Entry Operator"/>
    <n v="80271"/>
  </r>
  <r>
    <s v="ST08996"/>
    <s v="David Smith"/>
    <x v="7"/>
    <s v="Librarian"/>
    <n v="84138"/>
  </r>
  <r>
    <s v="ST08997"/>
    <s v="Mary Anderson"/>
    <x v="2"/>
    <s v="IT Specialist"/>
    <n v="47464"/>
  </r>
  <r>
    <s v="ST08998"/>
    <s v="Thomas Wilson"/>
    <x v="0"/>
    <s v="Library Clerk"/>
    <n v="93623"/>
  </r>
  <r>
    <s v="ST08999"/>
    <s v="Michael Harris"/>
    <x v="6"/>
    <s v="Senior Librarian"/>
    <n v="79507"/>
  </r>
  <r>
    <s v="ST09000"/>
    <s v="Susan Taylor"/>
    <x v="7"/>
    <s v="Librarian"/>
    <n v="35908"/>
  </r>
  <r>
    <s v="ST09001"/>
    <s v="John Harris"/>
    <x v="0"/>
    <s v="Library Clerk"/>
    <n v="51934"/>
  </r>
  <r>
    <s v="ST09002"/>
    <s v="James Thomas"/>
    <x v="0"/>
    <s v="Assistant Librarian"/>
    <n v="69084"/>
  </r>
  <r>
    <s v="ST09003"/>
    <s v="Jessica Taylor"/>
    <x v="4"/>
    <s v="Senior Librarian"/>
    <n v="27952"/>
  </r>
  <r>
    <s v="ST09004"/>
    <s v="Barbara Jackson"/>
    <x v="6"/>
    <s v="Library Manager"/>
    <n v="87828"/>
  </r>
  <r>
    <s v="ST09005"/>
    <s v="Susan Smith"/>
    <x v="6"/>
    <s v="Library Clerk"/>
    <n v="48405"/>
  </r>
  <r>
    <s v="ST09006"/>
    <s v="Linda Williams"/>
    <x v="2"/>
    <s v="Senior Librarian"/>
    <n v="82684"/>
  </r>
  <r>
    <s v="ST09007"/>
    <s v="Thomas Jackson"/>
    <x v="7"/>
    <s v="Data Entry Operator"/>
    <n v="65625"/>
  </r>
  <r>
    <s v="ST09008"/>
    <s v="Linda Harris"/>
    <x v="3"/>
    <s v="Library Clerk"/>
    <n v="79451"/>
  </r>
  <r>
    <s v="ST09009"/>
    <s v="Thomas Moore"/>
    <x v="3"/>
    <s v="Library Manager"/>
    <n v="92780"/>
  </r>
  <r>
    <s v="ST09010"/>
    <s v="Thomas Smith"/>
    <x v="3"/>
    <s v="Assistant Librarian"/>
    <n v="59948"/>
  </r>
  <r>
    <s v="ST09011"/>
    <s v="Thomas Taylor"/>
    <x v="6"/>
    <s v="IT Specialist"/>
    <n v="57466"/>
  </r>
  <r>
    <s v="ST09012"/>
    <s v="Susan Smith"/>
    <x v="1"/>
    <s v="Library Manager"/>
    <n v="39335"/>
  </r>
  <r>
    <s v="ST09013"/>
    <s v="Jessica Anderson"/>
    <x v="7"/>
    <s v="Data Entry Operator"/>
    <n v="26664"/>
  </r>
  <r>
    <s v="ST09014"/>
    <s v="William Jackson"/>
    <x v="3"/>
    <s v="Library Manager"/>
    <n v="63166"/>
  </r>
  <r>
    <s v="ST09015"/>
    <s v="Jennifer White"/>
    <x v="4"/>
    <s v="Library Manager"/>
    <n v="32192"/>
  </r>
  <r>
    <s v="ST09016"/>
    <s v="John Miller"/>
    <x v="6"/>
    <s v="IT Specialist"/>
    <n v="69620"/>
  </r>
  <r>
    <s v="ST09017"/>
    <s v="Jessica Jackson"/>
    <x v="1"/>
    <s v="Librarian"/>
    <n v="70647"/>
  </r>
  <r>
    <s v="ST09018"/>
    <s v="Barbara Jones"/>
    <x v="1"/>
    <s v="Senior Librarian"/>
    <n v="91578"/>
  </r>
  <r>
    <s v="ST09019"/>
    <s v="Michael Brown"/>
    <x v="7"/>
    <s v="Library Clerk"/>
    <n v="20878"/>
  </r>
  <r>
    <s v="ST09020"/>
    <s v="James Thomas"/>
    <x v="1"/>
    <s v="IT Specialist"/>
    <n v="24131"/>
  </r>
  <r>
    <s v="ST09021"/>
    <s v="William Harris"/>
    <x v="4"/>
    <s v="Assistant Librarian"/>
    <n v="38360"/>
  </r>
  <r>
    <s v="ST09022"/>
    <s v="Barbara Davis"/>
    <x v="5"/>
    <s v="Library Clerk"/>
    <n v="76865"/>
  </r>
  <r>
    <s v="ST09023"/>
    <s v="Robert Davis"/>
    <x v="7"/>
    <s v="Librarian"/>
    <n v="83861"/>
  </r>
  <r>
    <s v="ST09024"/>
    <s v="Barbara Davis"/>
    <x v="3"/>
    <s v="Assistant Librarian"/>
    <n v="31503"/>
  </r>
  <r>
    <s v="ST09025"/>
    <s v="John White"/>
    <x v="0"/>
    <s v="Librarian"/>
    <n v="80085"/>
  </r>
  <r>
    <s v="ST09026"/>
    <s v="Robert White"/>
    <x v="3"/>
    <s v="Library Clerk"/>
    <n v="84346"/>
  </r>
  <r>
    <s v="ST09027"/>
    <s v="Patricia Jackson"/>
    <x v="6"/>
    <s v="Assistant Librarian"/>
    <n v="26595"/>
  </r>
  <r>
    <s v="ST09028"/>
    <s v="Robert Johnson"/>
    <x v="5"/>
    <s v="Data Entry Operator"/>
    <n v="90316"/>
  </r>
  <r>
    <s v="ST09029"/>
    <s v="Patricia Jones"/>
    <x v="6"/>
    <s v="IT Specialist"/>
    <n v="40370"/>
  </r>
  <r>
    <s v="ST09030"/>
    <s v="Barbara Taylor"/>
    <x v="0"/>
    <s v="Library Clerk"/>
    <n v="90381"/>
  </r>
  <r>
    <s v="ST09031"/>
    <s v="Barbara Thomas"/>
    <x v="2"/>
    <s v="Senior Librarian"/>
    <n v="32658"/>
  </r>
  <r>
    <s v="ST09032"/>
    <s v="John Miller"/>
    <x v="5"/>
    <s v="Librarian"/>
    <n v="36611"/>
  </r>
  <r>
    <s v="ST09033"/>
    <s v="Jennifer Jones"/>
    <x v="3"/>
    <s v="Senior Librarian"/>
    <n v="50611"/>
  </r>
  <r>
    <s v="ST09034"/>
    <s v="Barbara Miller"/>
    <x v="0"/>
    <s v="Data Entry Operator"/>
    <n v="58857"/>
  </r>
  <r>
    <s v="ST09035"/>
    <s v="Barbara Miller"/>
    <x v="3"/>
    <s v="Data Entry Operator"/>
    <n v="90669"/>
  </r>
  <r>
    <s v="ST09036"/>
    <s v="Jessica Williams"/>
    <x v="2"/>
    <s v="Senior Librarian"/>
    <n v="19438"/>
  </r>
  <r>
    <s v="ST09037"/>
    <s v="William White"/>
    <x v="1"/>
    <s v="Library Clerk"/>
    <n v="47622"/>
  </r>
  <r>
    <s v="ST09038"/>
    <s v="Barbara Jackson"/>
    <x v="5"/>
    <s v="Data Entry Operator"/>
    <n v="94611"/>
  </r>
  <r>
    <s v="ST09039"/>
    <s v="John Johnson"/>
    <x v="4"/>
    <s v="Library Clerk"/>
    <n v="93712"/>
  </r>
  <r>
    <s v="ST09040"/>
    <s v="Michael Thomas"/>
    <x v="5"/>
    <s v="Library Manager"/>
    <n v="51500"/>
  </r>
  <r>
    <s v="ST09041"/>
    <s v="Linda Williams"/>
    <x v="4"/>
    <s v="Library Manager"/>
    <n v="18805"/>
  </r>
  <r>
    <s v="ST09042"/>
    <s v="John Harris"/>
    <x v="3"/>
    <s v="Assistant Librarian"/>
    <n v="78451"/>
  </r>
  <r>
    <s v="ST09043"/>
    <s v="Susan Thomas"/>
    <x v="3"/>
    <s v="Library Clerk"/>
    <n v="75525"/>
  </r>
  <r>
    <s v="ST09044"/>
    <s v="Patricia Jones"/>
    <x v="5"/>
    <s v="Librarian"/>
    <n v="38063"/>
  </r>
  <r>
    <s v="ST09045"/>
    <s v="James Williams"/>
    <x v="3"/>
    <s v="Library Clerk"/>
    <n v="54836"/>
  </r>
  <r>
    <s v="ST09046"/>
    <s v="Richard Jackson"/>
    <x v="6"/>
    <s v="Library Clerk"/>
    <n v="78519"/>
  </r>
  <r>
    <s v="ST09047"/>
    <s v="William Wilson"/>
    <x v="1"/>
    <s v="IT Specialist"/>
    <n v="29345"/>
  </r>
  <r>
    <s v="ST09048"/>
    <s v="Barbara Anderson"/>
    <x v="6"/>
    <s v="Senior Librarian"/>
    <n v="82023"/>
  </r>
  <r>
    <s v="ST09049"/>
    <s v="Jennifer Wilson"/>
    <x v="0"/>
    <s v="Senior Librarian"/>
    <n v="68855"/>
  </r>
  <r>
    <s v="ST09050"/>
    <s v="Patricia Davis"/>
    <x v="1"/>
    <s v="Data Entry Operator"/>
    <n v="42913"/>
  </r>
  <r>
    <s v="ST09051"/>
    <s v="Thomas Brown"/>
    <x v="1"/>
    <s v="Library Manager"/>
    <n v="73398"/>
  </r>
  <r>
    <s v="ST09052"/>
    <s v="Richard Anderson"/>
    <x v="6"/>
    <s v="IT Specialist"/>
    <n v="62295"/>
  </r>
  <r>
    <s v="ST09053"/>
    <s v="Jessica Wilson"/>
    <x v="0"/>
    <s v="Assistant Librarian"/>
    <n v="73922"/>
  </r>
  <r>
    <s v="ST09054"/>
    <s v="Jennifer Taylor"/>
    <x v="2"/>
    <s v="Assistant Librarian"/>
    <n v="21298"/>
  </r>
  <r>
    <s v="ST09055"/>
    <s v="Barbara Miller"/>
    <x v="7"/>
    <s v="Library Clerk"/>
    <n v="29763"/>
  </r>
  <r>
    <s v="ST09056"/>
    <s v="Patricia Williams"/>
    <x v="4"/>
    <s v="IT Specialist"/>
    <n v="61980"/>
  </r>
  <r>
    <s v="ST09057"/>
    <s v="Robert Jackson"/>
    <x v="3"/>
    <s v="Librarian"/>
    <n v="88494"/>
  </r>
  <r>
    <s v="ST09058"/>
    <s v="Susan Davis"/>
    <x v="1"/>
    <s v="Senior Librarian"/>
    <n v="37321"/>
  </r>
  <r>
    <s v="ST09059"/>
    <s v="Michael Moore"/>
    <x v="1"/>
    <s v="Librarian"/>
    <n v="54791"/>
  </r>
  <r>
    <s v="ST09060"/>
    <s v="Barbara Jackson"/>
    <x v="4"/>
    <s v="IT Specialist"/>
    <n v="48206"/>
  </r>
  <r>
    <s v="ST09061"/>
    <s v="Michael Wilson"/>
    <x v="1"/>
    <s v="Senior Librarian"/>
    <n v="69165"/>
  </r>
  <r>
    <s v="ST09062"/>
    <s v="Michael Thomas"/>
    <x v="5"/>
    <s v="IT Specialist"/>
    <n v="85369"/>
  </r>
  <r>
    <s v="ST09063"/>
    <s v="Richard Johnson"/>
    <x v="2"/>
    <s v="IT Specialist"/>
    <n v="63058"/>
  </r>
  <r>
    <s v="ST09064"/>
    <s v="Jessica Brown"/>
    <x v="4"/>
    <s v="Library Clerk"/>
    <n v="79281"/>
  </r>
  <r>
    <s v="ST09065"/>
    <s v="Michael Johnson"/>
    <x v="3"/>
    <s v="Assistant Librarian"/>
    <n v="80784"/>
  </r>
  <r>
    <s v="ST09066"/>
    <s v="Linda Brown"/>
    <x v="7"/>
    <s v="IT Specialist"/>
    <n v="76251"/>
  </r>
  <r>
    <s v="ST09067"/>
    <s v="Michael Jackson"/>
    <x v="6"/>
    <s v="Library Clerk"/>
    <n v="56435"/>
  </r>
  <r>
    <s v="ST09068"/>
    <s v="Jessica Taylor"/>
    <x v="2"/>
    <s v="Senior Librarian"/>
    <n v="31495"/>
  </r>
  <r>
    <s v="ST09069"/>
    <s v="Susan Davis"/>
    <x v="1"/>
    <s v="IT Specialist"/>
    <n v="61187"/>
  </r>
  <r>
    <s v="ST09070"/>
    <s v="Jennifer Jones"/>
    <x v="5"/>
    <s v="Assistant Librarian"/>
    <n v="79564"/>
  </r>
  <r>
    <s v="ST09071"/>
    <s v="James Anderson"/>
    <x v="3"/>
    <s v="Librarian"/>
    <n v="48367"/>
  </r>
  <r>
    <s v="ST09072"/>
    <s v="Patricia Miller"/>
    <x v="2"/>
    <s v="Librarian"/>
    <n v="31751"/>
  </r>
  <r>
    <s v="ST09073"/>
    <s v="Michael Jackson"/>
    <x v="1"/>
    <s v="Library Manager"/>
    <n v="65488"/>
  </r>
  <r>
    <s v="ST09074"/>
    <s v="Thomas White"/>
    <x v="0"/>
    <s v="Data Entry Operator"/>
    <n v="28236"/>
  </r>
  <r>
    <s v="ST09075"/>
    <s v="William Wilson"/>
    <x v="3"/>
    <s v="Librarian"/>
    <n v="85546"/>
  </r>
  <r>
    <s v="ST09076"/>
    <s v="Richard Jones"/>
    <x v="5"/>
    <s v="Library Manager"/>
    <n v="92391"/>
  </r>
  <r>
    <s v="ST09077"/>
    <s v="Susan Williams"/>
    <x v="5"/>
    <s v="Assistant Librarian"/>
    <n v="59287"/>
  </r>
  <r>
    <s v="ST09078"/>
    <s v="Barbara Johnson"/>
    <x v="7"/>
    <s v="Library Clerk"/>
    <n v="91992"/>
  </r>
  <r>
    <s v="ST09079"/>
    <s v="John Taylor"/>
    <x v="1"/>
    <s v="IT Specialist"/>
    <n v="35850"/>
  </r>
  <r>
    <s v="ST09080"/>
    <s v="Susan Jackson"/>
    <x v="1"/>
    <s v="IT Specialist"/>
    <n v="92821"/>
  </r>
  <r>
    <s v="ST09081"/>
    <s v="Patricia Smith"/>
    <x v="2"/>
    <s v="Data Entry Operator"/>
    <n v="23654"/>
  </r>
  <r>
    <s v="ST09082"/>
    <s v="Robert Brown"/>
    <x v="7"/>
    <s v="Library Clerk"/>
    <n v="19236"/>
  </r>
  <r>
    <s v="ST09083"/>
    <s v="Mary Johnson"/>
    <x v="7"/>
    <s v="IT Specialist"/>
    <n v="77353"/>
  </r>
  <r>
    <s v="ST09084"/>
    <s v="David Thomas"/>
    <x v="1"/>
    <s v="Assistant Librarian"/>
    <n v="82367"/>
  </r>
  <r>
    <s v="ST09085"/>
    <s v="Patricia Smith"/>
    <x v="7"/>
    <s v="IT Specialist"/>
    <n v="43125"/>
  </r>
  <r>
    <s v="ST09086"/>
    <s v="Thomas Johnson"/>
    <x v="6"/>
    <s v="Data Entry Operator"/>
    <n v="83282"/>
  </r>
  <r>
    <s v="ST09087"/>
    <s v="John Jackson"/>
    <x v="1"/>
    <s v="IT Specialist"/>
    <n v="22294"/>
  </r>
  <r>
    <s v="ST09088"/>
    <s v="Mary Jackson"/>
    <x v="4"/>
    <s v="Assistant Librarian"/>
    <n v="45773"/>
  </r>
  <r>
    <s v="ST09089"/>
    <s v="Thomas Miller"/>
    <x v="5"/>
    <s v="Senior Librarian"/>
    <n v="81468"/>
  </r>
  <r>
    <s v="ST09090"/>
    <s v="Jennifer Harris"/>
    <x v="7"/>
    <s v="Librarian"/>
    <n v="75306"/>
  </r>
  <r>
    <s v="ST09091"/>
    <s v="James Smith"/>
    <x v="4"/>
    <s v="Librarian"/>
    <n v="85759"/>
  </r>
  <r>
    <s v="ST09092"/>
    <s v="Mary Wilson"/>
    <x v="4"/>
    <s v="Librarian"/>
    <n v="79826"/>
  </r>
  <r>
    <s v="ST09093"/>
    <s v="David Jackson"/>
    <x v="4"/>
    <s v="Library Manager"/>
    <n v="86376"/>
  </r>
  <r>
    <s v="ST09094"/>
    <s v="Barbara White"/>
    <x v="7"/>
    <s v="Librarian"/>
    <n v="93596"/>
  </r>
  <r>
    <s v="ST09095"/>
    <s v="John Williams"/>
    <x v="4"/>
    <s v="IT Specialist"/>
    <n v="63688"/>
  </r>
  <r>
    <s v="ST09096"/>
    <s v="Jennifer White"/>
    <x v="7"/>
    <s v="IT Specialist"/>
    <n v="90237"/>
  </r>
  <r>
    <s v="ST09097"/>
    <s v="Richard White"/>
    <x v="2"/>
    <s v="Senior Librarian"/>
    <n v="66344"/>
  </r>
  <r>
    <s v="ST09098"/>
    <s v="Susan Davis"/>
    <x v="5"/>
    <s v="Library Clerk"/>
    <n v="88954"/>
  </r>
  <r>
    <s v="ST09099"/>
    <s v="Michael Anderson"/>
    <x v="3"/>
    <s v="Data Entry Operator"/>
    <n v="47468"/>
  </r>
  <r>
    <s v="ST09100"/>
    <s v="Robert Johnson"/>
    <x v="7"/>
    <s v="Library Clerk"/>
    <n v="82850"/>
  </r>
  <r>
    <s v="ST09101"/>
    <s v="William Wilson"/>
    <x v="5"/>
    <s v="IT Specialist"/>
    <n v="87313"/>
  </r>
  <r>
    <s v="ST09102"/>
    <s v="Thomas Jackson"/>
    <x v="7"/>
    <s v="Library Manager"/>
    <n v="46373"/>
  </r>
  <r>
    <s v="ST09103"/>
    <s v="Robert Williams"/>
    <x v="6"/>
    <s v="Senior Librarian"/>
    <n v="66353"/>
  </r>
  <r>
    <s v="ST09104"/>
    <s v="Barbara Jones"/>
    <x v="2"/>
    <s v="Assistant Librarian"/>
    <n v="21572"/>
  </r>
  <r>
    <s v="ST09105"/>
    <s v="Susan Jackson"/>
    <x v="1"/>
    <s v="IT Specialist"/>
    <n v="53482"/>
  </r>
  <r>
    <s v="ST09106"/>
    <s v="Richard Jackson"/>
    <x v="5"/>
    <s v="Library Clerk"/>
    <n v="89505"/>
  </r>
  <r>
    <s v="ST09107"/>
    <s v="William Jackson"/>
    <x v="5"/>
    <s v="Data Entry Operator"/>
    <n v="37255"/>
  </r>
  <r>
    <s v="ST09108"/>
    <s v="Richard Moore"/>
    <x v="4"/>
    <s v="Senior Librarian"/>
    <n v="20926"/>
  </r>
  <r>
    <s v="ST09109"/>
    <s v="Jessica Smith"/>
    <x v="1"/>
    <s v="Data Entry Operator"/>
    <n v="82276"/>
  </r>
  <r>
    <s v="ST09110"/>
    <s v="Michael Jones"/>
    <x v="7"/>
    <s v="Data Entry Operator"/>
    <n v="23593"/>
  </r>
  <r>
    <s v="ST09111"/>
    <s v="David Jackson"/>
    <x v="7"/>
    <s v="Assistant Librarian"/>
    <n v="60803"/>
  </r>
  <r>
    <s v="ST09112"/>
    <s v="Richard Anderson"/>
    <x v="3"/>
    <s v="Data Entry Operator"/>
    <n v="27433"/>
  </r>
  <r>
    <s v="ST09113"/>
    <s v="Richard Smith"/>
    <x v="4"/>
    <s v="Library Manager"/>
    <n v="63551"/>
  </r>
  <r>
    <s v="ST09114"/>
    <s v="Michael Moore"/>
    <x v="1"/>
    <s v="IT Specialist"/>
    <n v="69882"/>
  </r>
  <r>
    <s v="ST09115"/>
    <s v="Richard Miller"/>
    <x v="4"/>
    <s v="Librarian"/>
    <n v="45485"/>
  </r>
  <r>
    <s v="ST09116"/>
    <s v="William Smith"/>
    <x v="3"/>
    <s v="IT Specialist"/>
    <n v="79348"/>
  </r>
  <r>
    <s v="ST09117"/>
    <s v="Thomas Anderson"/>
    <x v="4"/>
    <s v="Senior Librarian"/>
    <n v="83565"/>
  </r>
  <r>
    <s v="ST09118"/>
    <s v="David Davis"/>
    <x v="4"/>
    <s v="IT Specialist"/>
    <n v="24346"/>
  </r>
  <r>
    <s v="ST09119"/>
    <s v="Jessica Thomas"/>
    <x v="2"/>
    <s v="Library Clerk"/>
    <n v="67875"/>
  </r>
  <r>
    <s v="ST09120"/>
    <s v="Barbara White"/>
    <x v="6"/>
    <s v="Library Manager"/>
    <n v="80117"/>
  </r>
  <r>
    <s v="ST09121"/>
    <s v="William Jackson"/>
    <x v="5"/>
    <s v="IT Specialist"/>
    <n v="68727"/>
  </r>
  <r>
    <s v="ST09122"/>
    <s v="Robert Brown"/>
    <x v="1"/>
    <s v="Senior Librarian"/>
    <n v="53258"/>
  </r>
  <r>
    <s v="ST09123"/>
    <s v="Thomas Jones"/>
    <x v="3"/>
    <s v="Library Manager"/>
    <n v="74363"/>
  </r>
  <r>
    <s v="ST09124"/>
    <s v="David Taylor"/>
    <x v="0"/>
    <s v="Assistant Librarian"/>
    <n v="72528"/>
  </r>
  <r>
    <s v="ST09125"/>
    <s v="Jessica White"/>
    <x v="2"/>
    <s v="Senior Librarian"/>
    <n v="71197"/>
  </r>
  <r>
    <s v="ST09126"/>
    <s v="Jennifer Taylor"/>
    <x v="6"/>
    <s v="IT Specialist"/>
    <n v="71116"/>
  </r>
  <r>
    <s v="ST09127"/>
    <s v="Jessica Wilson"/>
    <x v="2"/>
    <s v="IT Specialist"/>
    <n v="79265"/>
  </r>
  <r>
    <s v="ST09128"/>
    <s v="Barbara Miller"/>
    <x v="0"/>
    <s v="Librarian"/>
    <n v="44152"/>
  </r>
  <r>
    <s v="ST09129"/>
    <s v="William Jackson"/>
    <x v="2"/>
    <s v="Assistant Librarian"/>
    <n v="82317"/>
  </r>
  <r>
    <s v="ST09130"/>
    <s v="John Anderson"/>
    <x v="4"/>
    <s v="Librarian"/>
    <n v="64779"/>
  </r>
  <r>
    <s v="ST09131"/>
    <s v="Jessica Brown"/>
    <x v="6"/>
    <s v="Library Manager"/>
    <n v="62239"/>
  </r>
  <r>
    <s v="ST09132"/>
    <s v="John White"/>
    <x v="6"/>
    <s v="Data Entry Operator"/>
    <n v="76761"/>
  </r>
  <r>
    <s v="ST09133"/>
    <s v="Robert Wilson"/>
    <x v="3"/>
    <s v="Librarian"/>
    <n v="73624"/>
  </r>
  <r>
    <s v="ST09134"/>
    <s v="Mary Johnson"/>
    <x v="4"/>
    <s v="Assistant Librarian"/>
    <n v="21405"/>
  </r>
  <r>
    <s v="ST09135"/>
    <s v="Thomas Jones"/>
    <x v="0"/>
    <s v="Assistant Librarian"/>
    <n v="49425"/>
  </r>
  <r>
    <s v="ST09136"/>
    <s v="Michael Williams"/>
    <x v="4"/>
    <s v="Assistant Librarian"/>
    <n v="25736"/>
  </r>
  <r>
    <s v="ST09137"/>
    <s v="David White"/>
    <x v="0"/>
    <s v="IT Specialist"/>
    <n v="55496"/>
  </r>
  <r>
    <s v="ST09138"/>
    <s v="Jessica Wilson"/>
    <x v="2"/>
    <s v="Library Manager"/>
    <n v="66053"/>
  </r>
  <r>
    <s v="ST09139"/>
    <s v="Linda Williams"/>
    <x v="7"/>
    <s v="Library Clerk"/>
    <n v="88228"/>
  </r>
  <r>
    <s v="ST09140"/>
    <s v="Jessica Smith"/>
    <x v="3"/>
    <s v="Library Manager"/>
    <n v="88057"/>
  </r>
  <r>
    <s v="ST09141"/>
    <s v="William Anderson"/>
    <x v="3"/>
    <s v="Assistant Librarian"/>
    <n v="29841"/>
  </r>
  <r>
    <s v="ST09142"/>
    <s v="James Wilson"/>
    <x v="2"/>
    <s v="Library Manager"/>
    <n v="62613"/>
  </r>
  <r>
    <s v="ST09143"/>
    <s v="David Taylor"/>
    <x v="2"/>
    <s v="Data Entry Operator"/>
    <n v="47578"/>
  </r>
  <r>
    <s v="ST09144"/>
    <s v="Richard Jones"/>
    <x v="1"/>
    <s v="Senior Librarian"/>
    <n v="65336"/>
  </r>
  <r>
    <s v="ST09145"/>
    <s v="William Jackson"/>
    <x v="5"/>
    <s v="Data Entry Operator"/>
    <n v="18754"/>
  </r>
  <r>
    <s v="ST09146"/>
    <s v="Patricia Miller"/>
    <x v="2"/>
    <s v="Data Entry Operator"/>
    <n v="31578"/>
  </r>
  <r>
    <s v="ST09147"/>
    <s v="Jennifer Brown"/>
    <x v="4"/>
    <s v="Senior Librarian"/>
    <n v="57427"/>
  </r>
  <r>
    <s v="ST09148"/>
    <s v="William Johnson"/>
    <x v="1"/>
    <s v="Library Clerk"/>
    <n v="65694"/>
  </r>
  <r>
    <s v="ST09149"/>
    <s v="James Davis"/>
    <x v="2"/>
    <s v="Data Entry Operator"/>
    <n v="54569"/>
  </r>
  <r>
    <s v="ST09150"/>
    <s v="Michael Harris"/>
    <x v="0"/>
    <s v="Library Manager"/>
    <n v="78794"/>
  </r>
  <r>
    <s v="ST09151"/>
    <s v="Michael Johnson"/>
    <x v="3"/>
    <s v="Data Entry Operator"/>
    <n v="20531"/>
  </r>
  <r>
    <s v="ST09152"/>
    <s v="John Moore"/>
    <x v="7"/>
    <s v="Data Entry Operator"/>
    <n v="79518"/>
  </r>
  <r>
    <s v="ST09153"/>
    <s v="Richard Johnson"/>
    <x v="7"/>
    <s v="IT Specialist"/>
    <n v="33024"/>
  </r>
  <r>
    <s v="ST09154"/>
    <s v="Jessica Davis"/>
    <x v="4"/>
    <s v="Data Entry Operator"/>
    <n v="84801"/>
  </r>
  <r>
    <s v="ST09155"/>
    <s v="Robert Johnson"/>
    <x v="7"/>
    <s v="Library Manager"/>
    <n v="32741"/>
  </r>
  <r>
    <s v="ST09156"/>
    <s v="Patricia Williams"/>
    <x v="2"/>
    <s v="Senior Librarian"/>
    <n v="91380"/>
  </r>
  <r>
    <s v="ST09157"/>
    <s v="Jessica Thomas"/>
    <x v="7"/>
    <s v="Assistant Librarian"/>
    <n v="80345"/>
  </r>
  <r>
    <s v="ST09158"/>
    <s v="Thomas Smith"/>
    <x v="2"/>
    <s v="Librarian"/>
    <n v="75183"/>
  </r>
  <r>
    <s v="ST09159"/>
    <s v="Barbara Thomas"/>
    <x v="0"/>
    <s v="Assistant Librarian"/>
    <n v="46488"/>
  </r>
  <r>
    <s v="ST09160"/>
    <s v="David Jackson"/>
    <x v="6"/>
    <s v="Library Clerk"/>
    <n v="91905"/>
  </r>
  <r>
    <s v="ST09161"/>
    <s v="Michael Brown"/>
    <x v="5"/>
    <s v="Librarian"/>
    <n v="92398"/>
  </r>
  <r>
    <s v="ST09162"/>
    <s v="Jessica Harris"/>
    <x v="3"/>
    <s v="Assistant Librarian"/>
    <n v="21555"/>
  </r>
  <r>
    <s v="ST09163"/>
    <s v="David Jackson"/>
    <x v="0"/>
    <s v="Library Manager"/>
    <n v="57464"/>
  </r>
  <r>
    <s v="ST09164"/>
    <s v="Jennifer Moore"/>
    <x v="6"/>
    <s v="IT Specialist"/>
    <n v="28097"/>
  </r>
  <r>
    <s v="ST09165"/>
    <s v="Jessica Thomas"/>
    <x v="4"/>
    <s v="Data Entry Operator"/>
    <n v="25437"/>
  </r>
  <r>
    <s v="ST09166"/>
    <s v="Richard Wilson"/>
    <x v="5"/>
    <s v="Library Manager"/>
    <n v="41004"/>
  </r>
  <r>
    <s v="ST09167"/>
    <s v="Richard Taylor"/>
    <x v="7"/>
    <s v="Senior Librarian"/>
    <n v="59051"/>
  </r>
  <r>
    <s v="ST09168"/>
    <s v="John White"/>
    <x v="4"/>
    <s v="Library Manager"/>
    <n v="86093"/>
  </r>
  <r>
    <s v="ST09169"/>
    <s v="Mary Williams"/>
    <x v="1"/>
    <s v="Library Manager"/>
    <n v="25039"/>
  </r>
  <r>
    <s v="ST09170"/>
    <s v="Barbara Miller"/>
    <x v="2"/>
    <s v="Library Clerk"/>
    <n v="67750"/>
  </r>
  <r>
    <s v="ST09171"/>
    <s v="Barbara Johnson"/>
    <x v="0"/>
    <s v="Data Entry Operator"/>
    <n v="56432"/>
  </r>
  <r>
    <s v="ST09172"/>
    <s v="Michael Smith"/>
    <x v="0"/>
    <s v="IT Specialist"/>
    <n v="47085"/>
  </r>
  <r>
    <s v="ST09173"/>
    <s v="Jessica Brown"/>
    <x v="0"/>
    <s v="Librarian"/>
    <n v="38568"/>
  </r>
  <r>
    <s v="ST09174"/>
    <s v="Jessica Harris"/>
    <x v="5"/>
    <s v="Assistant Librarian"/>
    <n v="40150"/>
  </r>
  <r>
    <s v="ST09175"/>
    <s v="Barbara Taylor"/>
    <x v="3"/>
    <s v="Assistant Librarian"/>
    <n v="75687"/>
  </r>
  <r>
    <s v="ST09176"/>
    <s v="William White"/>
    <x v="3"/>
    <s v="Library Clerk"/>
    <n v="44919"/>
  </r>
  <r>
    <s v="ST09177"/>
    <s v="Barbara Anderson"/>
    <x v="0"/>
    <s v="Librarian"/>
    <n v="83206"/>
  </r>
  <r>
    <s v="ST09178"/>
    <s v="William Taylor"/>
    <x v="5"/>
    <s v="Data Entry Operator"/>
    <n v="30673"/>
  </r>
  <r>
    <s v="ST09179"/>
    <s v="Jessica Smith"/>
    <x v="5"/>
    <s v="Library Manager"/>
    <n v="71326"/>
  </r>
  <r>
    <s v="ST09180"/>
    <s v="Jennifer Anderson"/>
    <x v="5"/>
    <s v="IT Specialist"/>
    <n v="90836"/>
  </r>
  <r>
    <s v="ST09181"/>
    <s v="John Johnson"/>
    <x v="7"/>
    <s v="Data Entry Operator"/>
    <n v="23287"/>
  </r>
  <r>
    <s v="ST09182"/>
    <s v="Jennifer Williams"/>
    <x v="0"/>
    <s v="Library Clerk"/>
    <n v="32287"/>
  </r>
  <r>
    <s v="ST09183"/>
    <s v="Jennifer Thomas"/>
    <x v="6"/>
    <s v="Library Manager"/>
    <n v="56701"/>
  </r>
  <r>
    <s v="ST09184"/>
    <s v="Thomas Wilson"/>
    <x v="6"/>
    <s v="Assistant Librarian"/>
    <n v="73944"/>
  </r>
  <r>
    <s v="ST09185"/>
    <s v="Thomas White"/>
    <x v="0"/>
    <s v="Library Clerk"/>
    <n v="39830"/>
  </r>
  <r>
    <s v="ST09186"/>
    <s v="Robert Johnson"/>
    <x v="6"/>
    <s v="IT Specialist"/>
    <n v="62816"/>
  </r>
  <r>
    <s v="ST09187"/>
    <s v="Barbara Williams"/>
    <x v="3"/>
    <s v="Library Clerk"/>
    <n v="69265"/>
  </r>
  <r>
    <s v="ST09188"/>
    <s v="John Harris"/>
    <x v="1"/>
    <s v="Library Clerk"/>
    <n v="85303"/>
  </r>
  <r>
    <s v="ST09189"/>
    <s v="Richard Jackson"/>
    <x v="3"/>
    <s v="Data Entry Operator"/>
    <n v="81001"/>
  </r>
  <r>
    <s v="ST09190"/>
    <s v="Thomas Taylor"/>
    <x v="0"/>
    <s v="Assistant Librarian"/>
    <n v="93116"/>
  </r>
  <r>
    <s v="ST09191"/>
    <s v="Mary Miller"/>
    <x v="0"/>
    <s v="IT Specialist"/>
    <n v="34583"/>
  </r>
  <r>
    <s v="ST09192"/>
    <s v="Patricia Jackson"/>
    <x v="7"/>
    <s v="Assistant Librarian"/>
    <n v="90177"/>
  </r>
  <r>
    <s v="ST09193"/>
    <s v="Robert Anderson"/>
    <x v="4"/>
    <s v="Senior Librarian"/>
    <n v="86268"/>
  </r>
  <r>
    <s v="ST09194"/>
    <s v="Michael Johnson"/>
    <x v="0"/>
    <s v="IT Specialist"/>
    <n v="61702"/>
  </r>
  <r>
    <s v="ST09195"/>
    <s v="Barbara Johnson"/>
    <x v="0"/>
    <s v="Assistant Librarian"/>
    <n v="35447"/>
  </r>
  <r>
    <s v="ST09196"/>
    <s v="Barbara Jackson"/>
    <x v="3"/>
    <s v="IT Specialist"/>
    <n v="40799"/>
  </r>
  <r>
    <s v="ST09197"/>
    <s v="William White"/>
    <x v="4"/>
    <s v="Assistant Librarian"/>
    <n v="78115"/>
  </r>
  <r>
    <s v="ST09198"/>
    <s v="Linda Moore"/>
    <x v="1"/>
    <s v="Library Manager"/>
    <n v="49967"/>
  </r>
  <r>
    <s v="ST09199"/>
    <s v="Linda Harris"/>
    <x v="4"/>
    <s v="Assistant Librarian"/>
    <n v="57071"/>
  </r>
  <r>
    <s v="ST09200"/>
    <s v="Thomas Miller"/>
    <x v="0"/>
    <s v="IT Specialist"/>
    <n v="61839"/>
  </r>
  <r>
    <s v="ST09201"/>
    <s v="William Williams"/>
    <x v="4"/>
    <s v="Librarian"/>
    <n v="62430"/>
  </r>
  <r>
    <s v="ST09202"/>
    <s v="Thomas Jackson"/>
    <x v="3"/>
    <s v="Library Manager"/>
    <n v="61128"/>
  </r>
  <r>
    <s v="ST09203"/>
    <s v="Linda Brown"/>
    <x v="2"/>
    <s v="IT Specialist"/>
    <n v="31745"/>
  </r>
  <r>
    <s v="ST09204"/>
    <s v="Jennifer Anderson"/>
    <x v="4"/>
    <s v="IT Specialist"/>
    <n v="61423"/>
  </r>
  <r>
    <s v="ST09205"/>
    <s v="Michael Williams"/>
    <x v="6"/>
    <s v="IT Specialist"/>
    <n v="31266"/>
  </r>
  <r>
    <s v="ST09206"/>
    <s v="Patricia Williams"/>
    <x v="1"/>
    <s v="Senior Librarian"/>
    <n v="41959"/>
  </r>
  <r>
    <s v="ST09207"/>
    <s v="Michael Johnson"/>
    <x v="1"/>
    <s v="Librarian"/>
    <n v="42980"/>
  </r>
  <r>
    <s v="ST09208"/>
    <s v="James Smith"/>
    <x v="2"/>
    <s v="Senior Librarian"/>
    <n v="82681"/>
  </r>
  <r>
    <s v="ST09209"/>
    <s v="John Wilson"/>
    <x v="7"/>
    <s v="Library Clerk"/>
    <n v="66635"/>
  </r>
  <r>
    <s v="ST09210"/>
    <s v="Jessica Smith"/>
    <x v="6"/>
    <s v="Data Entry Operator"/>
    <n v="38967"/>
  </r>
  <r>
    <s v="ST09211"/>
    <s v="Patricia Johnson"/>
    <x v="0"/>
    <s v="Library Clerk"/>
    <n v="43699"/>
  </r>
  <r>
    <s v="ST09212"/>
    <s v="Susan Harris"/>
    <x v="1"/>
    <s v="Library Clerk"/>
    <n v="32265"/>
  </r>
  <r>
    <s v="ST09213"/>
    <s v="Robert Jackson"/>
    <x v="2"/>
    <s v="Data Entry Operator"/>
    <n v="37176"/>
  </r>
  <r>
    <s v="ST09214"/>
    <s v="Robert Thomas"/>
    <x v="2"/>
    <s v="Assistant Librarian"/>
    <n v="27217"/>
  </r>
  <r>
    <s v="ST09215"/>
    <s v="John Miller"/>
    <x v="5"/>
    <s v="Data Entry Operator"/>
    <n v="68684"/>
  </r>
  <r>
    <s v="ST09216"/>
    <s v="Richard Thomas"/>
    <x v="4"/>
    <s v="Assistant Librarian"/>
    <n v="84063"/>
  </r>
  <r>
    <s v="ST09217"/>
    <s v="Mary Smith"/>
    <x v="0"/>
    <s v="Library Manager"/>
    <n v="78124"/>
  </r>
  <r>
    <s v="ST09218"/>
    <s v="Susan Johnson"/>
    <x v="3"/>
    <s v="Librarian"/>
    <n v="62294"/>
  </r>
  <r>
    <s v="ST09219"/>
    <s v="David White"/>
    <x v="5"/>
    <s v="Data Entry Operator"/>
    <n v="41222"/>
  </r>
  <r>
    <s v="ST09220"/>
    <s v="Mary Smith"/>
    <x v="0"/>
    <s v="Librarian"/>
    <n v="69598"/>
  </r>
  <r>
    <s v="ST09221"/>
    <s v="Jessica Taylor"/>
    <x v="6"/>
    <s v="IT Specialist"/>
    <n v="90726"/>
  </r>
  <r>
    <s v="ST09222"/>
    <s v="Richard Smith"/>
    <x v="0"/>
    <s v="Library Clerk"/>
    <n v="42822"/>
  </r>
  <r>
    <s v="ST09223"/>
    <s v="Richard Smith"/>
    <x v="0"/>
    <s v="Library Clerk"/>
    <n v="51395"/>
  </r>
  <r>
    <s v="ST09224"/>
    <s v="Jessica Miller"/>
    <x v="2"/>
    <s v="IT Specialist"/>
    <n v="52884"/>
  </r>
  <r>
    <s v="ST09225"/>
    <s v="Patricia Anderson"/>
    <x v="7"/>
    <s v="Assistant Librarian"/>
    <n v="73193"/>
  </r>
  <r>
    <s v="ST09226"/>
    <s v="Thomas Wilson"/>
    <x v="3"/>
    <s v="Senior Librarian"/>
    <n v="57475"/>
  </r>
  <r>
    <s v="ST09227"/>
    <s v="James Jackson"/>
    <x v="7"/>
    <s v="IT Specialist"/>
    <n v="63452"/>
  </r>
  <r>
    <s v="ST09228"/>
    <s v="David Thomas"/>
    <x v="2"/>
    <s v="Data Entry Operator"/>
    <n v="26799"/>
  </r>
  <r>
    <s v="ST09229"/>
    <s v="Barbara Moore"/>
    <x v="7"/>
    <s v="Librarian"/>
    <n v="40812"/>
  </r>
  <r>
    <s v="ST09230"/>
    <s v="David Davis"/>
    <x v="5"/>
    <s v="Librarian"/>
    <n v="69345"/>
  </r>
  <r>
    <s v="ST09231"/>
    <s v="David Harris"/>
    <x v="7"/>
    <s v="Senior Librarian"/>
    <n v="77777"/>
  </r>
  <r>
    <s v="ST09232"/>
    <s v="David Johnson"/>
    <x v="5"/>
    <s v="Librarian"/>
    <n v="39786"/>
  </r>
  <r>
    <s v="ST09233"/>
    <s v="Richard Wilson"/>
    <x v="4"/>
    <s v="Librarian"/>
    <n v="33921"/>
  </r>
  <r>
    <s v="ST09234"/>
    <s v="John Thomas"/>
    <x v="1"/>
    <s v="Data Entry Operator"/>
    <n v="29764"/>
  </r>
  <r>
    <s v="ST09235"/>
    <s v="Barbara Williams"/>
    <x v="3"/>
    <s v="Assistant Librarian"/>
    <n v="37677"/>
  </r>
  <r>
    <s v="ST09236"/>
    <s v="Thomas Jackson"/>
    <x v="7"/>
    <s v="Librarian"/>
    <n v="33497"/>
  </r>
  <r>
    <s v="ST09237"/>
    <s v="William Moore"/>
    <x v="5"/>
    <s v="Library Clerk"/>
    <n v="60504"/>
  </r>
  <r>
    <s v="ST09238"/>
    <s v="Patricia Williams"/>
    <x v="2"/>
    <s v="Library Clerk"/>
    <n v="32850"/>
  </r>
  <r>
    <s v="ST09239"/>
    <s v="John Anderson"/>
    <x v="6"/>
    <s v="Library Manager"/>
    <n v="50085"/>
  </r>
  <r>
    <s v="ST09240"/>
    <s v="Barbara Moore"/>
    <x v="1"/>
    <s v="Assistant Librarian"/>
    <n v="55957"/>
  </r>
  <r>
    <s v="ST09241"/>
    <s v="Patricia Jackson"/>
    <x v="2"/>
    <s v="Assistant Librarian"/>
    <n v="30957"/>
  </r>
  <r>
    <s v="ST09242"/>
    <s v="Linda Jones"/>
    <x v="5"/>
    <s v="Library Clerk"/>
    <n v="76125"/>
  </r>
  <r>
    <s v="ST09243"/>
    <s v="Michael Johnson"/>
    <x v="3"/>
    <s v="Assistant Librarian"/>
    <n v="36433"/>
  </r>
  <r>
    <s v="ST09244"/>
    <s v="John Williams"/>
    <x v="4"/>
    <s v="Data Entry Operator"/>
    <n v="34466"/>
  </r>
  <r>
    <s v="ST09245"/>
    <s v="James Wilson"/>
    <x v="4"/>
    <s v="Assistant Librarian"/>
    <n v="91868"/>
  </r>
  <r>
    <s v="ST09246"/>
    <s v="James Wilson"/>
    <x v="3"/>
    <s v="Library Manager"/>
    <n v="79229"/>
  </r>
  <r>
    <s v="ST09247"/>
    <s v="Patricia Johnson"/>
    <x v="6"/>
    <s v="Senior Librarian"/>
    <n v="66113"/>
  </r>
  <r>
    <s v="ST09248"/>
    <s v="Thomas Taylor"/>
    <x v="7"/>
    <s v="IT Specialist"/>
    <n v="78341"/>
  </r>
  <r>
    <s v="ST09249"/>
    <s v="Linda Johnson"/>
    <x v="5"/>
    <s v="Librarian"/>
    <n v="41127"/>
  </r>
  <r>
    <s v="ST09250"/>
    <s v="Linda Miller"/>
    <x v="4"/>
    <s v="Library Manager"/>
    <n v="56865"/>
  </r>
  <r>
    <s v="ST09251"/>
    <s v="Susan Wilson"/>
    <x v="3"/>
    <s v="Data Entry Operator"/>
    <n v="23515"/>
  </r>
  <r>
    <s v="ST09252"/>
    <s v="Michael Williams"/>
    <x v="4"/>
    <s v="Senior Librarian"/>
    <n v="72082"/>
  </r>
  <r>
    <s v="ST09253"/>
    <s v="William Brown"/>
    <x v="4"/>
    <s v="Librarian"/>
    <n v="18930"/>
  </r>
  <r>
    <s v="ST09254"/>
    <s v="Linda Taylor"/>
    <x v="0"/>
    <s v="Library Clerk"/>
    <n v="85824"/>
  </r>
  <r>
    <s v="ST09255"/>
    <s v="Jessica Davis"/>
    <x v="7"/>
    <s v="Senior Librarian"/>
    <n v="88956"/>
  </r>
  <r>
    <s v="ST09256"/>
    <s v="Linda Miller"/>
    <x v="4"/>
    <s v="Librarian"/>
    <n v="76519"/>
  </r>
  <r>
    <s v="ST09257"/>
    <s v="Thomas Harris"/>
    <x v="5"/>
    <s v="Library Manager"/>
    <n v="76329"/>
  </r>
  <r>
    <s v="ST09258"/>
    <s v="Michael Davis"/>
    <x v="3"/>
    <s v="Librarian"/>
    <n v="22882"/>
  </r>
  <r>
    <s v="ST09259"/>
    <s v="Patricia Thomas"/>
    <x v="6"/>
    <s v="Assistant Librarian"/>
    <n v="83526"/>
  </r>
  <r>
    <s v="ST09260"/>
    <s v="Linda Davis"/>
    <x v="6"/>
    <s v="IT Specialist"/>
    <n v="28453"/>
  </r>
  <r>
    <s v="ST09261"/>
    <s v="Patricia Thomas"/>
    <x v="6"/>
    <s v="Librarian"/>
    <n v="24935"/>
  </r>
  <r>
    <s v="ST09262"/>
    <s v="Jessica Wilson"/>
    <x v="7"/>
    <s v="Library Clerk"/>
    <n v="57044"/>
  </r>
  <r>
    <s v="ST09263"/>
    <s v="Patricia Jackson"/>
    <x v="6"/>
    <s v="Library Manager"/>
    <n v="71348"/>
  </r>
  <r>
    <s v="ST09264"/>
    <s v="Patricia White"/>
    <x v="7"/>
    <s v="Data Entry Operator"/>
    <n v="58865"/>
  </r>
  <r>
    <s v="ST09265"/>
    <s v="Richard White"/>
    <x v="0"/>
    <s v="Senior Librarian"/>
    <n v="40491"/>
  </r>
  <r>
    <s v="ST09266"/>
    <s v="Jennifer Jones"/>
    <x v="6"/>
    <s v="Librarian"/>
    <n v="93275"/>
  </r>
  <r>
    <s v="ST09267"/>
    <s v="Thomas Wilson"/>
    <x v="3"/>
    <s v="Library Manager"/>
    <n v="63690"/>
  </r>
  <r>
    <s v="ST09268"/>
    <s v="John Jackson"/>
    <x v="5"/>
    <s v="Library Clerk"/>
    <n v="89020"/>
  </r>
  <r>
    <s v="ST09269"/>
    <s v="Susan Jones"/>
    <x v="1"/>
    <s v="Data Entry Operator"/>
    <n v="53948"/>
  </r>
  <r>
    <s v="ST09270"/>
    <s v="James Johnson"/>
    <x v="6"/>
    <s v="IT Specialist"/>
    <n v="34570"/>
  </r>
  <r>
    <s v="ST09271"/>
    <s v="William Taylor"/>
    <x v="4"/>
    <s v="Senior Librarian"/>
    <n v="70628"/>
  </r>
  <r>
    <s v="ST09272"/>
    <s v="Mary Miller"/>
    <x v="4"/>
    <s v="Data Entry Operator"/>
    <n v="56239"/>
  </r>
  <r>
    <s v="ST09273"/>
    <s v="Barbara Thomas"/>
    <x v="6"/>
    <s v="Librarian"/>
    <n v="70184"/>
  </r>
  <r>
    <s v="ST09274"/>
    <s v="Barbara Johnson"/>
    <x v="5"/>
    <s v="Library Clerk"/>
    <n v="32541"/>
  </r>
  <r>
    <s v="ST09275"/>
    <s v="James Moore"/>
    <x v="1"/>
    <s v="Assistant Librarian"/>
    <n v="50814"/>
  </r>
  <r>
    <s v="ST09276"/>
    <s v="David Miller"/>
    <x v="2"/>
    <s v="Library Manager"/>
    <n v="65202"/>
  </r>
  <r>
    <s v="ST09277"/>
    <s v="Michael Thomas"/>
    <x v="3"/>
    <s v="Library Manager"/>
    <n v="32840"/>
  </r>
  <r>
    <s v="ST09278"/>
    <s v="Susan Harris"/>
    <x v="5"/>
    <s v="Librarian"/>
    <n v="21037"/>
  </r>
  <r>
    <s v="ST09279"/>
    <s v="David Moore"/>
    <x v="4"/>
    <s v="Library Clerk"/>
    <n v="21305"/>
  </r>
  <r>
    <s v="ST09280"/>
    <s v="Richard Moore"/>
    <x v="3"/>
    <s v="Senior Librarian"/>
    <n v="47094"/>
  </r>
  <r>
    <s v="ST09281"/>
    <s v="Michael Harris"/>
    <x v="6"/>
    <s v="Senior Librarian"/>
    <n v="68765"/>
  </r>
  <r>
    <s v="ST09282"/>
    <s v="Mary Miller"/>
    <x v="3"/>
    <s v="Senior Librarian"/>
    <n v="57128"/>
  </r>
  <r>
    <s v="ST09283"/>
    <s v="Jessica Harris"/>
    <x v="4"/>
    <s v="Senior Librarian"/>
    <n v="45064"/>
  </r>
  <r>
    <s v="ST09284"/>
    <s v="Jennifer Miller"/>
    <x v="5"/>
    <s v="Librarian"/>
    <n v="77497"/>
  </r>
  <r>
    <s v="ST09285"/>
    <s v="Richard Brown"/>
    <x v="2"/>
    <s v="Librarian"/>
    <n v="93428"/>
  </r>
  <r>
    <s v="ST09286"/>
    <s v="Jennifer Harris"/>
    <x v="3"/>
    <s v="Data Entry Operator"/>
    <n v="81898"/>
  </r>
  <r>
    <s v="ST09287"/>
    <s v="Mary Thomas"/>
    <x v="6"/>
    <s v="Library Manager"/>
    <n v="91681"/>
  </r>
  <r>
    <s v="ST09288"/>
    <s v="Patricia Miller"/>
    <x v="3"/>
    <s v="Data Entry Operator"/>
    <n v="27628"/>
  </r>
  <r>
    <s v="ST09289"/>
    <s v="David Thomas"/>
    <x v="3"/>
    <s v="Library Clerk"/>
    <n v="50880"/>
  </r>
  <r>
    <s v="ST09290"/>
    <s v="Barbara Williams"/>
    <x v="6"/>
    <s v="Assistant Librarian"/>
    <n v="66211"/>
  </r>
  <r>
    <s v="ST09291"/>
    <s v="Jessica Harris"/>
    <x v="6"/>
    <s v="Librarian"/>
    <n v="79420"/>
  </r>
  <r>
    <s v="ST09292"/>
    <s v="James Wilson"/>
    <x v="6"/>
    <s v="Data Entry Operator"/>
    <n v="28775"/>
  </r>
  <r>
    <s v="ST09293"/>
    <s v="Michael Davis"/>
    <x v="1"/>
    <s v="Senior Librarian"/>
    <n v="36729"/>
  </r>
  <r>
    <s v="ST09294"/>
    <s v="Linda Taylor"/>
    <x v="5"/>
    <s v="Assistant Librarian"/>
    <n v="32523"/>
  </r>
  <r>
    <s v="ST09295"/>
    <s v="William Thomas"/>
    <x v="3"/>
    <s v="Data Entry Operator"/>
    <n v="93886"/>
  </r>
  <r>
    <s v="ST09296"/>
    <s v="William Taylor"/>
    <x v="6"/>
    <s v="Library Manager"/>
    <n v="83047"/>
  </r>
  <r>
    <s v="ST09297"/>
    <s v="Thomas Taylor"/>
    <x v="4"/>
    <s v="Senior Librarian"/>
    <n v="18580"/>
  </r>
  <r>
    <s v="ST09298"/>
    <s v="Thomas Davis"/>
    <x v="4"/>
    <s v="IT Specialist"/>
    <n v="30003"/>
  </r>
  <r>
    <s v="ST09299"/>
    <s v="William Jones"/>
    <x v="6"/>
    <s v="Library Clerk"/>
    <n v="58329"/>
  </r>
  <r>
    <s v="ST09300"/>
    <s v="John Jackson"/>
    <x v="7"/>
    <s v="Assistant Librarian"/>
    <n v="28128"/>
  </r>
  <r>
    <s v="ST09301"/>
    <s v="Thomas Wilson"/>
    <x v="1"/>
    <s v="Library Manager"/>
    <n v="83019"/>
  </r>
  <r>
    <s v="ST09302"/>
    <s v="Jennifer Thomas"/>
    <x v="3"/>
    <s v="Data Entry Operator"/>
    <n v="42121"/>
  </r>
  <r>
    <s v="ST09303"/>
    <s v="Thomas Moore"/>
    <x v="0"/>
    <s v="Librarian"/>
    <n v="64242"/>
  </r>
  <r>
    <s v="ST09304"/>
    <s v="Richard Jones"/>
    <x v="1"/>
    <s v="Library Clerk"/>
    <n v="85203"/>
  </r>
  <r>
    <s v="ST09305"/>
    <s v="David Anderson"/>
    <x v="2"/>
    <s v="Senior Librarian"/>
    <n v="91946"/>
  </r>
  <r>
    <s v="ST09306"/>
    <s v="Michael Jackson"/>
    <x v="1"/>
    <s v="Assistant Librarian"/>
    <n v="59851"/>
  </r>
  <r>
    <s v="ST09307"/>
    <s v="Michael Anderson"/>
    <x v="7"/>
    <s v="Library Manager"/>
    <n v="87962"/>
  </r>
  <r>
    <s v="ST09308"/>
    <s v="John Brown"/>
    <x v="0"/>
    <s v="Assistant Librarian"/>
    <n v="56026"/>
  </r>
  <r>
    <s v="ST09309"/>
    <s v="Robert Jones"/>
    <x v="3"/>
    <s v="Library Clerk"/>
    <n v="57415"/>
  </r>
  <r>
    <s v="ST09310"/>
    <s v="Barbara Davis"/>
    <x v="1"/>
    <s v="Data Entry Operator"/>
    <n v="51611"/>
  </r>
  <r>
    <s v="ST09311"/>
    <s v="Richard Harris"/>
    <x v="3"/>
    <s v="Librarian"/>
    <n v="30299"/>
  </r>
  <r>
    <s v="ST09312"/>
    <s v="John Williams"/>
    <x v="0"/>
    <s v="Librarian"/>
    <n v="44544"/>
  </r>
  <r>
    <s v="ST09313"/>
    <s v="Linda Moore"/>
    <x v="6"/>
    <s v="Data Entry Operator"/>
    <n v="84655"/>
  </r>
  <r>
    <s v="ST09314"/>
    <s v="Linda Davis"/>
    <x v="5"/>
    <s v="IT Specialist"/>
    <n v="79671"/>
  </r>
  <r>
    <s v="ST09315"/>
    <s v="Jessica Johnson"/>
    <x v="1"/>
    <s v="Library Clerk"/>
    <n v="60095"/>
  </r>
  <r>
    <s v="ST09316"/>
    <s v="Richard Moore"/>
    <x v="5"/>
    <s v="Senior Librarian"/>
    <n v="54533"/>
  </r>
  <r>
    <s v="ST09317"/>
    <s v="Susan Wilson"/>
    <x v="4"/>
    <s v="Assistant Librarian"/>
    <n v="89933"/>
  </r>
  <r>
    <s v="ST09318"/>
    <s v="James Miller"/>
    <x v="7"/>
    <s v="Senior Librarian"/>
    <n v="31830"/>
  </r>
  <r>
    <s v="ST09319"/>
    <s v="Linda Smith"/>
    <x v="7"/>
    <s v="Library Manager"/>
    <n v="28071"/>
  </r>
  <r>
    <s v="ST09320"/>
    <s v="William Harris"/>
    <x v="0"/>
    <s v="Senior Librarian"/>
    <n v="48118"/>
  </r>
  <r>
    <s v="ST09321"/>
    <s v="Mary Smith"/>
    <x v="0"/>
    <s v="IT Specialist"/>
    <n v="75110"/>
  </r>
  <r>
    <s v="ST09322"/>
    <s v="Barbara Johnson"/>
    <x v="6"/>
    <s v="Library Clerk"/>
    <n v="36322"/>
  </r>
  <r>
    <s v="ST09323"/>
    <s v="Patricia Jones"/>
    <x v="7"/>
    <s v="IT Specialist"/>
    <n v="32709"/>
  </r>
  <r>
    <s v="ST09324"/>
    <s v="Richard Brown"/>
    <x v="0"/>
    <s v="Librarian"/>
    <n v="75538"/>
  </r>
  <r>
    <s v="ST09325"/>
    <s v="Richard Jones"/>
    <x v="6"/>
    <s v="IT Specialist"/>
    <n v="19504"/>
  </r>
  <r>
    <s v="ST09326"/>
    <s v="John Taylor"/>
    <x v="4"/>
    <s v="Library Clerk"/>
    <n v="51632"/>
  </r>
  <r>
    <s v="ST09327"/>
    <s v="Michael Davis"/>
    <x v="2"/>
    <s v="Library Clerk"/>
    <n v="48815"/>
  </r>
  <r>
    <s v="ST09328"/>
    <s v="Robert Brown"/>
    <x v="2"/>
    <s v="Assistant Librarian"/>
    <n v="25127"/>
  </r>
  <r>
    <s v="ST09329"/>
    <s v="Mary Williams"/>
    <x v="6"/>
    <s v="Library Clerk"/>
    <n v="72507"/>
  </r>
  <r>
    <s v="ST09330"/>
    <s v="Mary Moore"/>
    <x v="2"/>
    <s v="Library Manager"/>
    <n v="93269"/>
  </r>
  <r>
    <s v="ST09331"/>
    <s v="David Moore"/>
    <x v="6"/>
    <s v="Assistant Librarian"/>
    <n v="88418"/>
  </r>
  <r>
    <s v="ST09332"/>
    <s v="Jennifer Johnson"/>
    <x v="0"/>
    <s v="Assistant Librarian"/>
    <n v="81001"/>
  </r>
  <r>
    <s v="ST09333"/>
    <s v="William Williams"/>
    <x v="7"/>
    <s v="Senior Librarian"/>
    <n v="23935"/>
  </r>
  <r>
    <s v="ST09334"/>
    <s v="Mary Thomas"/>
    <x v="3"/>
    <s v="IT Specialist"/>
    <n v="33030"/>
  </r>
  <r>
    <s v="ST09335"/>
    <s v="David Davis"/>
    <x v="7"/>
    <s v="Library Clerk"/>
    <n v="48808"/>
  </r>
  <r>
    <s v="ST09336"/>
    <s v="Robert Jackson"/>
    <x v="0"/>
    <s v="Senior Librarian"/>
    <n v="42613"/>
  </r>
  <r>
    <s v="ST09337"/>
    <s v="John Smith"/>
    <x v="6"/>
    <s v="Senior Librarian"/>
    <n v="69113"/>
  </r>
  <r>
    <s v="ST09338"/>
    <s v="Jessica Smith"/>
    <x v="3"/>
    <s v="IT Specialist"/>
    <n v="33467"/>
  </r>
  <r>
    <s v="ST09339"/>
    <s v="James Taylor"/>
    <x v="1"/>
    <s v="Assistant Librarian"/>
    <n v="49428"/>
  </r>
  <r>
    <s v="ST09340"/>
    <s v="James Taylor"/>
    <x v="0"/>
    <s v="Senior Librarian"/>
    <n v="87372"/>
  </r>
  <r>
    <s v="ST09341"/>
    <s v="William Wilson"/>
    <x v="5"/>
    <s v="Senior Librarian"/>
    <n v="43247"/>
  </r>
  <r>
    <s v="ST09342"/>
    <s v="David Anderson"/>
    <x v="0"/>
    <s v="Assistant Librarian"/>
    <n v="78707"/>
  </r>
  <r>
    <s v="ST09343"/>
    <s v="William Davis"/>
    <x v="6"/>
    <s v="Assistant Librarian"/>
    <n v="18627"/>
  </r>
  <r>
    <s v="ST09344"/>
    <s v="Richard Taylor"/>
    <x v="6"/>
    <s v="Librarian"/>
    <n v="83392"/>
  </r>
  <r>
    <s v="ST09345"/>
    <s v="Linda Williams"/>
    <x v="0"/>
    <s v="Library Clerk"/>
    <n v="56054"/>
  </r>
  <r>
    <s v="ST09346"/>
    <s v="William Jackson"/>
    <x v="4"/>
    <s v="Librarian"/>
    <n v="93993"/>
  </r>
  <r>
    <s v="ST09347"/>
    <s v="James Taylor"/>
    <x v="1"/>
    <s v="IT Specialist"/>
    <n v="83132"/>
  </r>
  <r>
    <s v="ST09348"/>
    <s v="Barbara Miller"/>
    <x v="2"/>
    <s v="Data Entry Operator"/>
    <n v="37544"/>
  </r>
  <r>
    <s v="ST09349"/>
    <s v="Linda Harris"/>
    <x v="7"/>
    <s v="Assistant Librarian"/>
    <n v="38151"/>
  </r>
  <r>
    <s v="ST09350"/>
    <s v="William Anderson"/>
    <x v="7"/>
    <s v="Library Manager"/>
    <n v="56609"/>
  </r>
  <r>
    <s v="ST09351"/>
    <s v="Mary Jackson"/>
    <x v="5"/>
    <s v="Senior Librarian"/>
    <n v="80137"/>
  </r>
  <r>
    <s v="ST09352"/>
    <s v="Susan Jackson"/>
    <x v="3"/>
    <s v="Senior Librarian"/>
    <n v="89961"/>
  </r>
  <r>
    <s v="ST09353"/>
    <s v="James Johnson"/>
    <x v="2"/>
    <s v="Assistant Librarian"/>
    <n v="68126"/>
  </r>
  <r>
    <s v="ST09354"/>
    <s v="Jessica Smith"/>
    <x v="0"/>
    <s v="Senior Librarian"/>
    <n v="42964"/>
  </r>
  <r>
    <s v="ST09355"/>
    <s v="Patricia Miller"/>
    <x v="4"/>
    <s v="Librarian"/>
    <n v="34055"/>
  </r>
  <r>
    <s v="ST09356"/>
    <s v="Patricia Harris"/>
    <x v="3"/>
    <s v="Senior Librarian"/>
    <n v="49592"/>
  </r>
  <r>
    <s v="ST09357"/>
    <s v="James Jones"/>
    <x v="3"/>
    <s v="Library Manager"/>
    <n v="61144"/>
  </r>
  <r>
    <s v="ST09358"/>
    <s v="William Jones"/>
    <x v="6"/>
    <s v="Library Clerk"/>
    <n v="88988"/>
  </r>
  <r>
    <s v="ST09359"/>
    <s v="Linda Davis"/>
    <x v="0"/>
    <s v="IT Specialist"/>
    <n v="55482"/>
  </r>
  <r>
    <s v="ST09360"/>
    <s v="Barbara Wilson"/>
    <x v="0"/>
    <s v="IT Specialist"/>
    <n v="42987"/>
  </r>
  <r>
    <s v="ST09361"/>
    <s v="Jessica White"/>
    <x v="2"/>
    <s v="IT Specialist"/>
    <n v="42982"/>
  </r>
  <r>
    <s v="ST09362"/>
    <s v="Susan Brown"/>
    <x v="4"/>
    <s v="Data Entry Operator"/>
    <n v="69176"/>
  </r>
  <r>
    <s v="ST09363"/>
    <s v="Barbara Wilson"/>
    <x v="1"/>
    <s v="Librarian"/>
    <n v="27340"/>
  </r>
  <r>
    <s v="ST09364"/>
    <s v="Mary White"/>
    <x v="1"/>
    <s v="Library Clerk"/>
    <n v="37053"/>
  </r>
  <r>
    <s v="ST09365"/>
    <s v="Michael Jones"/>
    <x v="2"/>
    <s v="Library Clerk"/>
    <n v="54346"/>
  </r>
  <r>
    <s v="ST09366"/>
    <s v="Linda Taylor"/>
    <x v="2"/>
    <s v="Library Manager"/>
    <n v="73101"/>
  </r>
  <r>
    <s v="ST09367"/>
    <s v="Richard Thomas"/>
    <x v="7"/>
    <s v="IT Specialist"/>
    <n v="53887"/>
  </r>
  <r>
    <s v="ST09368"/>
    <s v="Barbara Smith"/>
    <x v="0"/>
    <s v="Library Manager"/>
    <n v="76689"/>
  </r>
  <r>
    <s v="ST09369"/>
    <s v="Barbara Wilson"/>
    <x v="0"/>
    <s v="Library Manager"/>
    <n v="54029"/>
  </r>
  <r>
    <s v="ST09370"/>
    <s v="Robert Williams"/>
    <x v="4"/>
    <s v="Library Manager"/>
    <n v="25790"/>
  </r>
  <r>
    <s v="ST09371"/>
    <s v="Susan Thomas"/>
    <x v="3"/>
    <s v="IT Specialist"/>
    <n v="77101"/>
  </r>
  <r>
    <s v="ST09372"/>
    <s v="John Brown"/>
    <x v="2"/>
    <s v="Librarian"/>
    <n v="31808"/>
  </r>
  <r>
    <s v="ST09373"/>
    <s v="Thomas Miller"/>
    <x v="5"/>
    <s v="Data Entry Operator"/>
    <n v="40596"/>
  </r>
  <r>
    <s v="ST09374"/>
    <s v="James Williams"/>
    <x v="4"/>
    <s v="Library Manager"/>
    <n v="73790"/>
  </r>
  <r>
    <s v="ST09375"/>
    <s v="Barbara Johnson"/>
    <x v="5"/>
    <s v="Librarian"/>
    <n v="93427"/>
  </r>
  <r>
    <s v="ST09376"/>
    <s v="Patricia Anderson"/>
    <x v="3"/>
    <s v="Senior Librarian"/>
    <n v="81779"/>
  </r>
  <r>
    <s v="ST09377"/>
    <s v="Barbara Brown"/>
    <x v="4"/>
    <s v="Library Clerk"/>
    <n v="49452"/>
  </r>
  <r>
    <s v="ST09378"/>
    <s v="David Anderson"/>
    <x v="7"/>
    <s v="IT Specialist"/>
    <n v="79855"/>
  </r>
  <r>
    <s v="ST09379"/>
    <s v="James Williams"/>
    <x v="0"/>
    <s v="Senior Librarian"/>
    <n v="42121"/>
  </r>
  <r>
    <s v="ST09380"/>
    <s v="Richard Jackson"/>
    <x v="4"/>
    <s v="Data Entry Operator"/>
    <n v="25669"/>
  </r>
  <r>
    <s v="ST09381"/>
    <s v="Patricia Taylor"/>
    <x v="3"/>
    <s v="Senior Librarian"/>
    <n v="26609"/>
  </r>
  <r>
    <s v="ST09382"/>
    <s v="John Thomas"/>
    <x v="7"/>
    <s v="Assistant Librarian"/>
    <n v="80002"/>
  </r>
  <r>
    <s v="ST09383"/>
    <s v="Jessica Taylor"/>
    <x v="3"/>
    <s v="IT Specialist"/>
    <n v="89075"/>
  </r>
  <r>
    <s v="ST09384"/>
    <s v="Mary Jones"/>
    <x v="6"/>
    <s v="Senior Librarian"/>
    <n v="61734"/>
  </r>
  <r>
    <s v="ST09385"/>
    <s v="Barbara Davis"/>
    <x v="4"/>
    <s v="Senior Librarian"/>
    <n v="84720"/>
  </r>
  <r>
    <s v="ST09386"/>
    <s v="Linda Brown"/>
    <x v="3"/>
    <s v="Assistant Librarian"/>
    <n v="23186"/>
  </r>
  <r>
    <s v="ST09387"/>
    <s v="Thomas Brown"/>
    <x v="4"/>
    <s v="IT Specialist"/>
    <n v="78977"/>
  </r>
  <r>
    <s v="ST09388"/>
    <s v="Mary Smith"/>
    <x v="0"/>
    <s v="Data Entry Operator"/>
    <n v="74866"/>
  </r>
  <r>
    <s v="ST09389"/>
    <s v="Michael Smith"/>
    <x v="0"/>
    <s v="Senior Librarian"/>
    <n v="51082"/>
  </r>
  <r>
    <s v="ST09390"/>
    <s v="James White"/>
    <x v="7"/>
    <s v="Assistant Librarian"/>
    <n v="70832"/>
  </r>
  <r>
    <s v="ST09391"/>
    <s v="Barbara Jackson"/>
    <x v="4"/>
    <s v="Data Entry Operator"/>
    <n v="75868"/>
  </r>
  <r>
    <s v="ST09392"/>
    <s v="Jessica Davis"/>
    <x v="3"/>
    <s v="Librarian"/>
    <n v="34976"/>
  </r>
  <r>
    <s v="ST09393"/>
    <s v="John Johnson"/>
    <x v="3"/>
    <s v="Library Clerk"/>
    <n v="57850"/>
  </r>
  <r>
    <s v="ST09394"/>
    <s v="Jennifer Taylor"/>
    <x v="6"/>
    <s v="Library Manager"/>
    <n v="70474"/>
  </r>
  <r>
    <s v="ST09395"/>
    <s v="David Anderson"/>
    <x v="1"/>
    <s v="Senior Librarian"/>
    <n v="51498"/>
  </r>
  <r>
    <s v="ST09396"/>
    <s v="Robert Jackson"/>
    <x v="6"/>
    <s v="Data Entry Operator"/>
    <n v="63582"/>
  </r>
  <r>
    <s v="ST09397"/>
    <s v="William Smith"/>
    <x v="3"/>
    <s v="Librarian"/>
    <n v="21692"/>
  </r>
  <r>
    <s v="ST09398"/>
    <s v="Jennifer Moore"/>
    <x v="5"/>
    <s v="Library Clerk"/>
    <n v="46040"/>
  </r>
  <r>
    <s v="ST09399"/>
    <s v="Michael Jackson"/>
    <x v="5"/>
    <s v="Data Entry Operator"/>
    <n v="87755"/>
  </r>
  <r>
    <s v="ST09400"/>
    <s v="Susan Anderson"/>
    <x v="5"/>
    <s v="Data Entry Operator"/>
    <n v="86678"/>
  </r>
  <r>
    <s v="ST09401"/>
    <s v="Thomas Taylor"/>
    <x v="2"/>
    <s v="Data Entry Operator"/>
    <n v="80143"/>
  </r>
  <r>
    <s v="ST09402"/>
    <s v="Mary Anderson"/>
    <x v="0"/>
    <s v="Librarian"/>
    <n v="76252"/>
  </r>
  <r>
    <s v="ST09403"/>
    <s v="Barbara Miller"/>
    <x v="6"/>
    <s v="Assistant Librarian"/>
    <n v="20959"/>
  </r>
  <r>
    <s v="ST09404"/>
    <s v="Michael Brown"/>
    <x v="4"/>
    <s v="Data Entry Operator"/>
    <n v="80433"/>
  </r>
  <r>
    <s v="ST09405"/>
    <s v="Barbara Jackson"/>
    <x v="0"/>
    <s v="Librarian"/>
    <n v="82571"/>
  </r>
  <r>
    <s v="ST09406"/>
    <s v="Richard White"/>
    <x v="5"/>
    <s v="Data Entry Operator"/>
    <n v="81006"/>
  </r>
  <r>
    <s v="ST09407"/>
    <s v="Patricia Jackson"/>
    <x v="3"/>
    <s v="Senior Librarian"/>
    <n v="24710"/>
  </r>
  <r>
    <s v="ST09408"/>
    <s v="David White"/>
    <x v="0"/>
    <s v="Senior Librarian"/>
    <n v="23083"/>
  </r>
  <r>
    <s v="ST09409"/>
    <s v="William Anderson"/>
    <x v="3"/>
    <s v="IT Specialist"/>
    <n v="26646"/>
  </r>
  <r>
    <s v="ST09410"/>
    <s v="Michael Miller"/>
    <x v="5"/>
    <s v="Library Manager"/>
    <n v="41201"/>
  </r>
  <r>
    <s v="ST09411"/>
    <s v="Mary Davis"/>
    <x v="6"/>
    <s v="Library Manager"/>
    <n v="92883"/>
  </r>
  <r>
    <s v="ST09412"/>
    <s v="James Jones"/>
    <x v="5"/>
    <s v="Senior Librarian"/>
    <n v="69126"/>
  </r>
  <r>
    <s v="ST09413"/>
    <s v="Jessica White"/>
    <x v="3"/>
    <s v="Librarian"/>
    <n v="44457"/>
  </r>
  <r>
    <s v="ST09414"/>
    <s v="William Anderson"/>
    <x v="0"/>
    <s v="Data Entry Operator"/>
    <n v="42287"/>
  </r>
  <r>
    <s v="ST09415"/>
    <s v="Michael Taylor"/>
    <x v="5"/>
    <s v="Data Entry Operator"/>
    <n v="56761"/>
  </r>
  <r>
    <s v="ST09416"/>
    <s v="Richard Johnson"/>
    <x v="1"/>
    <s v="IT Specialist"/>
    <n v="24714"/>
  </r>
  <r>
    <s v="ST09417"/>
    <s v="John Taylor"/>
    <x v="6"/>
    <s v="IT Specialist"/>
    <n v="57854"/>
  </r>
  <r>
    <s v="ST09418"/>
    <s v="James Davis"/>
    <x v="2"/>
    <s v="Data Entry Operator"/>
    <n v="78698"/>
  </r>
  <r>
    <s v="ST09419"/>
    <s v="Jennifer Thomas"/>
    <x v="2"/>
    <s v="Data Entry Operator"/>
    <n v="79006"/>
  </r>
  <r>
    <s v="ST09420"/>
    <s v="William Williams"/>
    <x v="1"/>
    <s v="Senior Librarian"/>
    <n v="38116"/>
  </r>
  <r>
    <s v="ST09421"/>
    <s v="William Williams"/>
    <x v="6"/>
    <s v="Librarian"/>
    <n v="61375"/>
  </r>
  <r>
    <s v="ST09422"/>
    <s v="Mary Johnson"/>
    <x v="0"/>
    <s v="Senior Librarian"/>
    <n v="79530"/>
  </r>
  <r>
    <s v="ST09423"/>
    <s v="Thomas Brown"/>
    <x v="2"/>
    <s v="Library Clerk"/>
    <n v="27953"/>
  </r>
  <r>
    <s v="ST09424"/>
    <s v="Jennifer Taylor"/>
    <x v="0"/>
    <s v="Librarian"/>
    <n v="69338"/>
  </r>
  <r>
    <s v="ST09425"/>
    <s v="Mary Anderson"/>
    <x v="7"/>
    <s v="Assistant Librarian"/>
    <n v="37798"/>
  </r>
  <r>
    <s v="ST09426"/>
    <s v="Michael Johnson"/>
    <x v="0"/>
    <s v="Data Entry Operator"/>
    <n v="88678"/>
  </r>
  <r>
    <s v="ST09427"/>
    <s v="Patricia Davis"/>
    <x v="2"/>
    <s v="Assistant Librarian"/>
    <n v="42122"/>
  </r>
  <r>
    <s v="ST09428"/>
    <s v="Jessica Jackson"/>
    <x v="3"/>
    <s v="Data Entry Operator"/>
    <n v="47131"/>
  </r>
  <r>
    <s v="ST09429"/>
    <s v="Jennifer Wilson"/>
    <x v="6"/>
    <s v="Data Entry Operator"/>
    <n v="38056"/>
  </r>
  <r>
    <s v="ST09430"/>
    <s v="James Harris"/>
    <x v="1"/>
    <s v="Library Manager"/>
    <n v="19733"/>
  </r>
  <r>
    <s v="ST09431"/>
    <s v="Jennifer Jackson"/>
    <x v="7"/>
    <s v="Library Clerk"/>
    <n v="91841"/>
  </r>
  <r>
    <s v="ST09432"/>
    <s v="Barbara Harris"/>
    <x v="3"/>
    <s v="Assistant Librarian"/>
    <n v="36288"/>
  </r>
  <r>
    <s v="ST09433"/>
    <s v="Robert Thomas"/>
    <x v="3"/>
    <s v="Data Entry Operator"/>
    <n v="44096"/>
  </r>
  <r>
    <s v="ST09434"/>
    <s v="William Williams"/>
    <x v="0"/>
    <s v="Senior Librarian"/>
    <n v="44081"/>
  </r>
  <r>
    <s v="ST09435"/>
    <s v="Susan Jackson"/>
    <x v="6"/>
    <s v="Assistant Librarian"/>
    <n v="20587"/>
  </r>
  <r>
    <s v="ST09436"/>
    <s v="Barbara Williams"/>
    <x v="6"/>
    <s v="Senior Librarian"/>
    <n v="92648"/>
  </r>
  <r>
    <s v="ST09437"/>
    <s v="Barbara Moore"/>
    <x v="5"/>
    <s v="Library Clerk"/>
    <n v="74558"/>
  </r>
  <r>
    <s v="ST09438"/>
    <s v="Robert Wilson"/>
    <x v="1"/>
    <s v="IT Specialist"/>
    <n v="74723"/>
  </r>
  <r>
    <s v="ST09439"/>
    <s v="William Brown"/>
    <x v="6"/>
    <s v="IT Specialist"/>
    <n v="60029"/>
  </r>
  <r>
    <s v="ST09440"/>
    <s v="Jennifer Smith"/>
    <x v="4"/>
    <s v="IT Specialist"/>
    <n v="22747"/>
  </r>
  <r>
    <s v="ST09441"/>
    <s v="Mary Davis"/>
    <x v="2"/>
    <s v="Data Entry Operator"/>
    <n v="88087"/>
  </r>
  <r>
    <s v="ST09442"/>
    <s v="Thomas Taylor"/>
    <x v="6"/>
    <s v="Library Manager"/>
    <n v="90358"/>
  </r>
  <r>
    <s v="ST09443"/>
    <s v="Patricia Taylor"/>
    <x v="4"/>
    <s v="IT Specialist"/>
    <n v="81953"/>
  </r>
  <r>
    <s v="ST09444"/>
    <s v="David White"/>
    <x v="0"/>
    <s v="Assistant Librarian"/>
    <n v="88043"/>
  </r>
  <r>
    <s v="ST09445"/>
    <s v="Patricia Brown"/>
    <x v="0"/>
    <s v="Library Manager"/>
    <n v="52747"/>
  </r>
  <r>
    <s v="ST09446"/>
    <s v="Richard Anderson"/>
    <x v="4"/>
    <s v="IT Specialist"/>
    <n v="78384"/>
  </r>
  <r>
    <s v="ST09447"/>
    <s v="Michael Johnson"/>
    <x v="0"/>
    <s v="IT Specialist"/>
    <n v="72885"/>
  </r>
  <r>
    <s v="ST09448"/>
    <s v="Jennifer Taylor"/>
    <x v="0"/>
    <s v="Library Clerk"/>
    <n v="21542"/>
  </r>
  <r>
    <s v="ST09449"/>
    <s v="James Wilson"/>
    <x v="5"/>
    <s v="Librarian"/>
    <n v="65575"/>
  </r>
  <r>
    <s v="ST09450"/>
    <s v="John Davis"/>
    <x v="4"/>
    <s v="IT Specialist"/>
    <n v="21181"/>
  </r>
  <r>
    <s v="ST09451"/>
    <s v="Michael Harris"/>
    <x v="2"/>
    <s v="Library Clerk"/>
    <n v="72023"/>
  </r>
  <r>
    <s v="ST09452"/>
    <s v="David Anderson"/>
    <x v="7"/>
    <s v="Library Clerk"/>
    <n v="24953"/>
  </r>
  <r>
    <s v="ST09453"/>
    <s v="Susan Anderson"/>
    <x v="3"/>
    <s v="Data Entry Operator"/>
    <n v="32800"/>
  </r>
  <r>
    <s v="ST09454"/>
    <s v="Susan Thomas"/>
    <x v="2"/>
    <s v="Library Clerk"/>
    <n v="53661"/>
  </r>
  <r>
    <s v="ST09455"/>
    <s v="Linda Johnson"/>
    <x v="5"/>
    <s v="Librarian"/>
    <n v="35299"/>
  </r>
  <r>
    <s v="ST09456"/>
    <s v="Michael Williams"/>
    <x v="7"/>
    <s v="Librarian"/>
    <n v="65711"/>
  </r>
  <r>
    <s v="ST09457"/>
    <s v="David White"/>
    <x v="5"/>
    <s v="Library Clerk"/>
    <n v="54412"/>
  </r>
  <r>
    <s v="ST09458"/>
    <s v="Jennifer Davis"/>
    <x v="0"/>
    <s v="Librarian"/>
    <n v="34010"/>
  </r>
  <r>
    <s v="ST09459"/>
    <s v="John Davis"/>
    <x v="1"/>
    <s v="Senior Librarian"/>
    <n v="49461"/>
  </r>
  <r>
    <s v="ST09460"/>
    <s v="Jessica Davis"/>
    <x v="2"/>
    <s v="Library Clerk"/>
    <n v="51311"/>
  </r>
  <r>
    <s v="ST09461"/>
    <s v="Susan Miller"/>
    <x v="0"/>
    <s v="IT Specialist"/>
    <n v="31187"/>
  </r>
  <r>
    <s v="ST09462"/>
    <s v="Linda Harris"/>
    <x v="3"/>
    <s v="Assistant Librarian"/>
    <n v="35028"/>
  </r>
  <r>
    <s v="ST09463"/>
    <s v="William White"/>
    <x v="4"/>
    <s v="Senior Librarian"/>
    <n v="44346"/>
  </r>
  <r>
    <s v="ST09464"/>
    <s v="Mary Davis"/>
    <x v="6"/>
    <s v="Library Clerk"/>
    <n v="62838"/>
  </r>
  <r>
    <s v="ST09465"/>
    <s v="Jennifer Wilson"/>
    <x v="6"/>
    <s v="Assistant Librarian"/>
    <n v="87368"/>
  </r>
  <r>
    <s v="ST09466"/>
    <s v="Richard Jones"/>
    <x v="4"/>
    <s v="Data Entry Operator"/>
    <n v="42598"/>
  </r>
  <r>
    <s v="ST09467"/>
    <s v="Richard Miller"/>
    <x v="5"/>
    <s v="IT Specialist"/>
    <n v="82224"/>
  </r>
  <r>
    <s v="ST09468"/>
    <s v="Richard Harris"/>
    <x v="7"/>
    <s v="Assistant Librarian"/>
    <n v="50911"/>
  </r>
  <r>
    <s v="ST09469"/>
    <s v="William Smith"/>
    <x v="0"/>
    <s v="Library Manager"/>
    <n v="61499"/>
  </r>
  <r>
    <s v="ST09470"/>
    <s v="John Moore"/>
    <x v="6"/>
    <s v="Data Entry Operator"/>
    <n v="80858"/>
  </r>
  <r>
    <s v="ST09471"/>
    <s v="David Williams"/>
    <x v="3"/>
    <s v="Library Manager"/>
    <n v="71831"/>
  </r>
  <r>
    <s v="ST09472"/>
    <s v="Jessica Jones"/>
    <x v="5"/>
    <s v="Data Entry Operator"/>
    <n v="86832"/>
  </r>
  <r>
    <s v="ST09473"/>
    <s v="James Thomas"/>
    <x v="3"/>
    <s v="Assistant Librarian"/>
    <n v="84607"/>
  </r>
  <r>
    <s v="ST09474"/>
    <s v="Jessica Anderson"/>
    <x v="6"/>
    <s v="Library Clerk"/>
    <n v="61553"/>
  </r>
  <r>
    <s v="ST09475"/>
    <s v="John Anderson"/>
    <x v="5"/>
    <s v="Library Clerk"/>
    <n v="90084"/>
  </r>
  <r>
    <s v="ST09476"/>
    <s v="Susan Johnson"/>
    <x v="1"/>
    <s v="Library Clerk"/>
    <n v="31886"/>
  </r>
  <r>
    <s v="ST09477"/>
    <s v="James Johnson"/>
    <x v="1"/>
    <s v="Library Clerk"/>
    <n v="47797"/>
  </r>
  <r>
    <s v="ST09478"/>
    <s v="Thomas Taylor"/>
    <x v="7"/>
    <s v="Assistant Librarian"/>
    <n v="19552"/>
  </r>
  <r>
    <s v="ST09479"/>
    <s v="Richard Anderson"/>
    <x v="1"/>
    <s v="IT Specialist"/>
    <n v="87872"/>
  </r>
  <r>
    <s v="ST09480"/>
    <s v="John Brown"/>
    <x v="2"/>
    <s v="Librarian"/>
    <n v="76623"/>
  </r>
  <r>
    <s v="ST09481"/>
    <s v="Susan Wilson"/>
    <x v="4"/>
    <s v="Data Entry Operator"/>
    <n v="28600"/>
  </r>
  <r>
    <s v="ST09482"/>
    <s v="James Williams"/>
    <x v="3"/>
    <s v="Librarian"/>
    <n v="89746"/>
  </r>
  <r>
    <s v="ST09483"/>
    <s v="Thomas Davis"/>
    <x v="1"/>
    <s v="IT Specialist"/>
    <n v="44903"/>
  </r>
  <r>
    <s v="ST09484"/>
    <s v="Michael Taylor"/>
    <x v="3"/>
    <s v="IT Specialist"/>
    <n v="88409"/>
  </r>
  <r>
    <s v="ST09485"/>
    <s v="David Johnson"/>
    <x v="0"/>
    <s v="Data Entry Operator"/>
    <n v="19028"/>
  </r>
  <r>
    <s v="ST09486"/>
    <s v="Jessica Taylor"/>
    <x v="7"/>
    <s v="Library Clerk"/>
    <n v="82030"/>
  </r>
  <r>
    <s v="ST09487"/>
    <s v="Thomas White"/>
    <x v="3"/>
    <s v="Library Manager"/>
    <n v="38461"/>
  </r>
  <r>
    <s v="ST09488"/>
    <s v="Mary Miller"/>
    <x v="2"/>
    <s v="Assistant Librarian"/>
    <n v="31578"/>
  </r>
  <r>
    <s v="ST09489"/>
    <s v="Linda Williams"/>
    <x v="2"/>
    <s v="Librarian"/>
    <n v="23878"/>
  </r>
  <r>
    <s v="ST09490"/>
    <s v="Michael Miller"/>
    <x v="7"/>
    <s v="IT Specialist"/>
    <n v="85917"/>
  </r>
  <r>
    <s v="ST09491"/>
    <s v="John Anderson"/>
    <x v="5"/>
    <s v="Assistant Librarian"/>
    <n v="48701"/>
  </r>
  <r>
    <s v="ST09492"/>
    <s v="David Thomas"/>
    <x v="5"/>
    <s v="Library Manager"/>
    <n v="88150"/>
  </r>
  <r>
    <s v="ST09493"/>
    <s v="Richard White"/>
    <x v="3"/>
    <s v="IT Specialist"/>
    <n v="42034"/>
  </r>
  <r>
    <s v="ST09494"/>
    <s v="Mary Thomas"/>
    <x v="1"/>
    <s v="Assistant Librarian"/>
    <n v="37743"/>
  </r>
  <r>
    <s v="ST09495"/>
    <s v="Patricia Davis"/>
    <x v="3"/>
    <s v="Library Manager"/>
    <n v="75685"/>
  </r>
  <r>
    <s v="ST09496"/>
    <s v="Jennifer Anderson"/>
    <x v="7"/>
    <s v="IT Specialist"/>
    <n v="62525"/>
  </r>
  <r>
    <s v="ST09497"/>
    <s v="Susan White"/>
    <x v="1"/>
    <s v="Library Manager"/>
    <n v="81651"/>
  </r>
  <r>
    <s v="ST09498"/>
    <s v="John Thomas"/>
    <x v="2"/>
    <s v="Data Entry Operator"/>
    <n v="59244"/>
  </r>
  <r>
    <s v="ST09499"/>
    <s v="Robert Brown"/>
    <x v="7"/>
    <s v="Senior Librarian"/>
    <n v="90926"/>
  </r>
  <r>
    <s v="ST09500"/>
    <s v="Barbara Harris"/>
    <x v="5"/>
    <s v="IT Specialist"/>
    <n v="44197"/>
  </r>
  <r>
    <s v="ST09501"/>
    <s v="Robert Brown"/>
    <x v="2"/>
    <s v="Library Manager"/>
    <n v="52492"/>
  </r>
  <r>
    <s v="ST09502"/>
    <s v="Richard Harris"/>
    <x v="0"/>
    <s v="Senior Librarian"/>
    <n v="92104"/>
  </r>
  <r>
    <s v="ST09503"/>
    <s v="Jennifer Davis"/>
    <x v="3"/>
    <s v="IT Specialist"/>
    <n v="83588"/>
  </r>
  <r>
    <s v="ST09504"/>
    <s v="David Moore"/>
    <x v="5"/>
    <s v="IT Specialist"/>
    <n v="34711"/>
  </r>
  <r>
    <s v="ST09505"/>
    <s v="David Jones"/>
    <x v="1"/>
    <s v="Library Manager"/>
    <n v="94116"/>
  </r>
  <r>
    <s v="ST09506"/>
    <s v="Susan Smith"/>
    <x v="1"/>
    <s v="Data Entry Operator"/>
    <n v="84174"/>
  </r>
  <r>
    <s v="ST09507"/>
    <s v="James Davis"/>
    <x v="4"/>
    <s v="Library Manager"/>
    <n v="25285"/>
  </r>
  <r>
    <s v="ST09508"/>
    <s v="Richard Thomas"/>
    <x v="5"/>
    <s v="Assistant Librarian"/>
    <n v="62213"/>
  </r>
  <r>
    <s v="ST09509"/>
    <s v="Richard Jackson"/>
    <x v="2"/>
    <s v="Data Entry Operator"/>
    <n v="40083"/>
  </r>
  <r>
    <s v="ST09510"/>
    <s v="Jennifer Thomas"/>
    <x v="2"/>
    <s v="Data Entry Operator"/>
    <n v="42041"/>
  </r>
  <r>
    <s v="ST09511"/>
    <s v="William Davis"/>
    <x v="7"/>
    <s v="Senior Librarian"/>
    <n v="38985"/>
  </r>
  <r>
    <s v="ST09512"/>
    <s v="Mary Miller"/>
    <x v="2"/>
    <s v="IT Specialist"/>
    <n v="39447"/>
  </r>
  <r>
    <s v="ST09513"/>
    <s v="Jessica Moore"/>
    <x v="0"/>
    <s v="Librarian"/>
    <n v="54803"/>
  </r>
  <r>
    <s v="ST09514"/>
    <s v="Robert Jackson"/>
    <x v="4"/>
    <s v="Librarian"/>
    <n v="92636"/>
  </r>
  <r>
    <s v="ST09515"/>
    <s v="Patricia Miller"/>
    <x v="4"/>
    <s v="Assistant Librarian"/>
    <n v="41181"/>
  </r>
  <r>
    <s v="ST09516"/>
    <s v="William White"/>
    <x v="1"/>
    <s v="Librarian"/>
    <n v="72683"/>
  </r>
  <r>
    <s v="ST09517"/>
    <s v="David Anderson"/>
    <x v="2"/>
    <s v="Librarian"/>
    <n v="78428"/>
  </r>
  <r>
    <s v="ST09518"/>
    <s v="Mary Jones"/>
    <x v="3"/>
    <s v="Library Manager"/>
    <n v="51044"/>
  </r>
  <r>
    <s v="ST09519"/>
    <s v="Thomas Taylor"/>
    <x v="2"/>
    <s v="Library Clerk"/>
    <n v="60021"/>
  </r>
  <r>
    <s v="ST09520"/>
    <s v="Jessica Johnson"/>
    <x v="3"/>
    <s v="Library Clerk"/>
    <n v="74115"/>
  </r>
  <r>
    <s v="ST09521"/>
    <s v="David Moore"/>
    <x v="2"/>
    <s v="Librarian"/>
    <n v="56677"/>
  </r>
  <r>
    <s v="ST09522"/>
    <s v="Richard Moore"/>
    <x v="5"/>
    <s v="Assistant Librarian"/>
    <n v="27031"/>
  </r>
  <r>
    <s v="ST09523"/>
    <s v="David Williams"/>
    <x v="2"/>
    <s v="Assistant Librarian"/>
    <n v="25716"/>
  </r>
  <r>
    <s v="ST09524"/>
    <s v="Robert Brown"/>
    <x v="5"/>
    <s v="Senior Librarian"/>
    <n v="57655"/>
  </r>
  <r>
    <s v="ST09525"/>
    <s v="Thomas Davis"/>
    <x v="3"/>
    <s v="Assistant Librarian"/>
    <n v="80636"/>
  </r>
  <r>
    <s v="ST09526"/>
    <s v="Richard Thomas"/>
    <x v="0"/>
    <s v="Assistant Librarian"/>
    <n v="32586"/>
  </r>
  <r>
    <s v="ST09527"/>
    <s v="Jessica Thomas"/>
    <x v="2"/>
    <s v="Library Manager"/>
    <n v="47303"/>
  </r>
  <r>
    <s v="ST09528"/>
    <s v="Jessica Wilson"/>
    <x v="3"/>
    <s v="Library Manager"/>
    <n v="60325"/>
  </r>
  <r>
    <s v="ST09529"/>
    <s v="Jennifer Thomas"/>
    <x v="1"/>
    <s v="IT Specialist"/>
    <n v="57756"/>
  </r>
  <r>
    <s v="ST09530"/>
    <s v="David Moore"/>
    <x v="4"/>
    <s v="Librarian"/>
    <n v="56820"/>
  </r>
  <r>
    <s v="ST09531"/>
    <s v="James Smith"/>
    <x v="6"/>
    <s v="IT Specialist"/>
    <n v="54877"/>
  </r>
  <r>
    <s v="ST09532"/>
    <s v="Jessica Davis"/>
    <x v="0"/>
    <s v="Assistant Librarian"/>
    <n v="41534"/>
  </r>
  <r>
    <s v="ST09533"/>
    <s v="Michael Williams"/>
    <x v="1"/>
    <s v="Library Clerk"/>
    <n v="84694"/>
  </r>
  <r>
    <s v="ST09534"/>
    <s v="John Wilson"/>
    <x v="7"/>
    <s v="Assistant Librarian"/>
    <n v="44299"/>
  </r>
  <r>
    <s v="ST09535"/>
    <s v="Linda Johnson"/>
    <x v="3"/>
    <s v="Data Entry Operator"/>
    <n v="67718"/>
  </r>
  <r>
    <s v="ST09536"/>
    <s v="Susan Williams"/>
    <x v="0"/>
    <s v="Assistant Librarian"/>
    <n v="72049"/>
  </r>
  <r>
    <s v="ST09537"/>
    <s v="Mary Smith"/>
    <x v="5"/>
    <s v="Librarian"/>
    <n v="67278"/>
  </r>
  <r>
    <s v="ST09538"/>
    <s v="John Harris"/>
    <x v="7"/>
    <s v="Library Clerk"/>
    <n v="72266"/>
  </r>
  <r>
    <s v="ST09539"/>
    <s v="James Anderson"/>
    <x v="0"/>
    <s v="Librarian"/>
    <n v="89591"/>
  </r>
  <r>
    <s v="ST09540"/>
    <s v="Linda Jones"/>
    <x v="6"/>
    <s v="Assistant Librarian"/>
    <n v="54451"/>
  </r>
  <r>
    <s v="ST09541"/>
    <s v="Patricia Thomas"/>
    <x v="1"/>
    <s v="Library Clerk"/>
    <n v="53998"/>
  </r>
  <r>
    <s v="ST09542"/>
    <s v="John Jackson"/>
    <x v="2"/>
    <s v="Assistant Librarian"/>
    <n v="19558"/>
  </r>
  <r>
    <s v="ST09543"/>
    <s v="Mary Smith"/>
    <x v="5"/>
    <s v="IT Specialist"/>
    <n v="67890"/>
  </r>
  <r>
    <s v="ST09544"/>
    <s v="Jennifer Davis"/>
    <x v="7"/>
    <s v="Librarian"/>
    <n v="94398"/>
  </r>
  <r>
    <s v="ST09545"/>
    <s v="Barbara Thomas"/>
    <x v="1"/>
    <s v="Data Entry Operator"/>
    <n v="50846"/>
  </r>
  <r>
    <s v="ST09546"/>
    <s v="James White"/>
    <x v="7"/>
    <s v="Librarian"/>
    <n v="27972"/>
  </r>
  <r>
    <s v="ST09547"/>
    <s v="Mary Jackson"/>
    <x v="3"/>
    <s v="Library Manager"/>
    <n v="21163"/>
  </r>
  <r>
    <s v="ST09548"/>
    <s v="Linda Johnson"/>
    <x v="1"/>
    <s v="Library Clerk"/>
    <n v="52955"/>
  </r>
  <r>
    <s v="ST09549"/>
    <s v="Michael White"/>
    <x v="2"/>
    <s v="Library Manager"/>
    <n v="67418"/>
  </r>
  <r>
    <s v="ST09550"/>
    <s v="Robert Miller"/>
    <x v="2"/>
    <s v="IT Specialist"/>
    <n v="74370"/>
  </r>
  <r>
    <s v="ST09551"/>
    <s v="Robert Jones"/>
    <x v="2"/>
    <s v="Data Entry Operator"/>
    <n v="59188"/>
  </r>
  <r>
    <s v="ST09552"/>
    <s v="Mary Johnson"/>
    <x v="3"/>
    <s v="Library Clerk"/>
    <n v="52160"/>
  </r>
  <r>
    <s v="ST09553"/>
    <s v="Susan Williams"/>
    <x v="3"/>
    <s v="Senior Librarian"/>
    <n v="65553"/>
  </r>
  <r>
    <s v="ST09554"/>
    <s v="Richard Miller"/>
    <x v="0"/>
    <s v="Data Entry Operator"/>
    <n v="69756"/>
  </r>
  <r>
    <s v="ST09555"/>
    <s v="Mary Wilson"/>
    <x v="2"/>
    <s v="Library Clerk"/>
    <n v="55986"/>
  </r>
  <r>
    <s v="ST09556"/>
    <s v="Patricia Jackson"/>
    <x v="1"/>
    <s v="Data Entry Operator"/>
    <n v="62103"/>
  </r>
  <r>
    <s v="ST09557"/>
    <s v="Thomas Harris"/>
    <x v="7"/>
    <s v="Data Entry Operator"/>
    <n v="62830"/>
  </r>
  <r>
    <s v="ST09558"/>
    <s v="Richard Thomas"/>
    <x v="6"/>
    <s v="Assistant Librarian"/>
    <n v="34980"/>
  </r>
  <r>
    <s v="ST09559"/>
    <s v="Richard Moore"/>
    <x v="2"/>
    <s v="Library Clerk"/>
    <n v="94716"/>
  </r>
  <r>
    <s v="ST09560"/>
    <s v="David Jones"/>
    <x v="0"/>
    <s v="Library Manager"/>
    <n v="26920"/>
  </r>
  <r>
    <s v="ST09561"/>
    <s v="Mary Anderson"/>
    <x v="3"/>
    <s v="Librarian"/>
    <n v="48875"/>
  </r>
  <r>
    <s v="ST09562"/>
    <s v="Linda Miller"/>
    <x v="0"/>
    <s v="Librarian"/>
    <n v="31127"/>
  </r>
  <r>
    <s v="ST09563"/>
    <s v="James Anderson"/>
    <x v="2"/>
    <s v="Library Clerk"/>
    <n v="53392"/>
  </r>
  <r>
    <s v="ST09564"/>
    <s v="John Jackson"/>
    <x v="3"/>
    <s v="Senior Librarian"/>
    <n v="76260"/>
  </r>
  <r>
    <s v="ST09565"/>
    <s v="John Wilson"/>
    <x v="2"/>
    <s v="Librarian"/>
    <n v="26846"/>
  </r>
  <r>
    <s v="ST09566"/>
    <s v="William Brown"/>
    <x v="1"/>
    <s v="IT Specialist"/>
    <n v="48055"/>
  </r>
  <r>
    <s v="ST09567"/>
    <s v="David Johnson"/>
    <x v="6"/>
    <s v="Librarian"/>
    <n v="74661"/>
  </r>
  <r>
    <s v="ST09568"/>
    <s v="Mary Davis"/>
    <x v="7"/>
    <s v="Data Entry Operator"/>
    <n v="59292"/>
  </r>
  <r>
    <s v="ST09569"/>
    <s v="Barbara Miller"/>
    <x v="1"/>
    <s v="IT Specialist"/>
    <n v="54510"/>
  </r>
  <r>
    <s v="ST09570"/>
    <s v="John Brown"/>
    <x v="7"/>
    <s v="IT Specialist"/>
    <n v="28327"/>
  </r>
  <r>
    <s v="ST09571"/>
    <s v="Thomas Miller"/>
    <x v="3"/>
    <s v="IT Specialist"/>
    <n v="28584"/>
  </r>
  <r>
    <s v="ST09572"/>
    <s v="Susan Thomas"/>
    <x v="3"/>
    <s v="Librarian"/>
    <n v="23815"/>
  </r>
  <r>
    <s v="ST09573"/>
    <s v="Barbara Thomas"/>
    <x v="5"/>
    <s v="Senior Librarian"/>
    <n v="21868"/>
  </r>
  <r>
    <s v="ST09574"/>
    <s v="Susan Brown"/>
    <x v="4"/>
    <s v="Library Manager"/>
    <n v="18249"/>
  </r>
  <r>
    <s v="ST09575"/>
    <s v="Barbara Williams"/>
    <x v="5"/>
    <s v="Library Clerk"/>
    <n v="65422"/>
  </r>
  <r>
    <s v="ST09576"/>
    <s v="David Williams"/>
    <x v="3"/>
    <s v="IT Specialist"/>
    <n v="75044"/>
  </r>
  <r>
    <s v="ST09577"/>
    <s v="James Taylor"/>
    <x v="0"/>
    <s v="Senior Librarian"/>
    <n v="83008"/>
  </r>
  <r>
    <s v="ST09578"/>
    <s v="James Brown"/>
    <x v="6"/>
    <s v="Data Entry Operator"/>
    <n v="63604"/>
  </r>
  <r>
    <s v="ST09579"/>
    <s v="John White"/>
    <x v="0"/>
    <s v="Data Entry Operator"/>
    <n v="29956"/>
  </r>
  <r>
    <s v="ST09580"/>
    <s v="Robert Smith"/>
    <x v="3"/>
    <s v="Library Clerk"/>
    <n v="55085"/>
  </r>
  <r>
    <s v="ST09581"/>
    <s v="Susan Smith"/>
    <x v="2"/>
    <s v="Assistant Librarian"/>
    <n v="55211"/>
  </r>
  <r>
    <s v="ST09582"/>
    <s v="Linda Williams"/>
    <x v="5"/>
    <s v="IT Specialist"/>
    <n v="49348"/>
  </r>
  <r>
    <s v="ST09583"/>
    <s v="David Jackson"/>
    <x v="4"/>
    <s v="Library Clerk"/>
    <n v="73386"/>
  </r>
  <r>
    <s v="ST09584"/>
    <s v="David Johnson"/>
    <x v="0"/>
    <s v="IT Specialist"/>
    <n v="50405"/>
  </r>
  <r>
    <s v="ST09585"/>
    <s v="John Johnson"/>
    <x v="5"/>
    <s v="Librarian"/>
    <n v="54686"/>
  </r>
  <r>
    <s v="ST09586"/>
    <s v="William Harris"/>
    <x v="1"/>
    <s v="Senior Librarian"/>
    <n v="34677"/>
  </r>
  <r>
    <s v="ST09587"/>
    <s v="Linda Moore"/>
    <x v="7"/>
    <s v="IT Specialist"/>
    <n v="33908"/>
  </r>
  <r>
    <s v="ST09588"/>
    <s v="Susan Thomas"/>
    <x v="1"/>
    <s v="Senior Librarian"/>
    <n v="70005"/>
  </r>
  <r>
    <s v="ST09589"/>
    <s v="Jessica Miller"/>
    <x v="7"/>
    <s v="Library Manager"/>
    <n v="62870"/>
  </r>
  <r>
    <s v="ST09590"/>
    <s v="Robert Anderson"/>
    <x v="5"/>
    <s v="Assistant Librarian"/>
    <n v="42606"/>
  </r>
  <r>
    <s v="ST09591"/>
    <s v="John Wilson"/>
    <x v="6"/>
    <s v="Data Entry Operator"/>
    <n v="80045"/>
  </r>
  <r>
    <s v="ST09592"/>
    <s v="James Williams"/>
    <x v="1"/>
    <s v="Data Entry Operator"/>
    <n v="39261"/>
  </r>
  <r>
    <s v="ST09593"/>
    <s v="James Taylor"/>
    <x v="5"/>
    <s v="Library Manager"/>
    <n v="40007"/>
  </r>
  <r>
    <s v="ST09594"/>
    <s v="Thomas White"/>
    <x v="6"/>
    <s v="Library Manager"/>
    <n v="42574"/>
  </r>
  <r>
    <s v="ST09595"/>
    <s v="Robert Miller"/>
    <x v="3"/>
    <s v="Assistant Librarian"/>
    <n v="55985"/>
  </r>
  <r>
    <s v="ST09596"/>
    <s v="Jennifer Wilson"/>
    <x v="6"/>
    <s v="Librarian"/>
    <n v="87683"/>
  </r>
  <r>
    <s v="ST09597"/>
    <s v="Robert Thomas"/>
    <x v="2"/>
    <s v="Senior Librarian"/>
    <n v="65578"/>
  </r>
  <r>
    <s v="ST09598"/>
    <s v="Michael Brown"/>
    <x v="7"/>
    <s v="Library Clerk"/>
    <n v="41894"/>
  </r>
  <r>
    <s v="ST09599"/>
    <s v="Thomas Taylor"/>
    <x v="0"/>
    <s v="Assistant Librarian"/>
    <n v="81426"/>
  </r>
  <r>
    <s v="ST09600"/>
    <s v="Barbara White"/>
    <x v="4"/>
    <s v="Library Manager"/>
    <n v="79316"/>
  </r>
  <r>
    <s v="ST09601"/>
    <s v="James Jackson"/>
    <x v="2"/>
    <s v="Data Entry Operator"/>
    <n v="71597"/>
  </r>
  <r>
    <s v="ST09602"/>
    <s v="Robert Jackson"/>
    <x v="6"/>
    <s v="Library Clerk"/>
    <n v="29782"/>
  </r>
  <r>
    <s v="ST09603"/>
    <s v="Patricia Thomas"/>
    <x v="1"/>
    <s v="IT Specialist"/>
    <n v="47672"/>
  </r>
  <r>
    <s v="ST09604"/>
    <s v="Patricia Johnson"/>
    <x v="5"/>
    <s v="Assistant Librarian"/>
    <n v="59673"/>
  </r>
  <r>
    <s v="ST09605"/>
    <s v="David Davis"/>
    <x v="1"/>
    <s v="IT Specialist"/>
    <n v="25723"/>
  </r>
  <r>
    <s v="ST09606"/>
    <s v="William Williams"/>
    <x v="1"/>
    <s v="Assistant Librarian"/>
    <n v="46604"/>
  </r>
  <r>
    <s v="ST09607"/>
    <s v="James Wilson"/>
    <x v="7"/>
    <s v="Librarian"/>
    <n v="29423"/>
  </r>
  <r>
    <s v="ST09608"/>
    <s v="Linda Moore"/>
    <x v="0"/>
    <s v="IT Specialist"/>
    <n v="80302"/>
  </r>
  <r>
    <s v="ST09609"/>
    <s v="Jennifer Williams"/>
    <x v="5"/>
    <s v="Librarian"/>
    <n v="57299"/>
  </r>
  <r>
    <s v="ST09610"/>
    <s v="Richard Wilson"/>
    <x v="1"/>
    <s v="Senior Librarian"/>
    <n v="43230"/>
  </r>
  <r>
    <s v="ST09611"/>
    <s v="Jennifer Brown"/>
    <x v="7"/>
    <s v="Senior Librarian"/>
    <n v="40529"/>
  </r>
  <r>
    <s v="ST09612"/>
    <s v="John Thomas"/>
    <x v="4"/>
    <s v="Library Clerk"/>
    <n v="18150"/>
  </r>
  <r>
    <s v="ST09613"/>
    <s v="James Davis"/>
    <x v="2"/>
    <s v="Senior Librarian"/>
    <n v="28170"/>
  </r>
  <r>
    <s v="ST09614"/>
    <s v="David Johnson"/>
    <x v="4"/>
    <s v="IT Specialist"/>
    <n v="78950"/>
  </r>
  <r>
    <s v="ST09615"/>
    <s v="Jessica Brown"/>
    <x v="0"/>
    <s v="IT Specialist"/>
    <n v="46386"/>
  </r>
  <r>
    <s v="ST09616"/>
    <s v="Robert White"/>
    <x v="4"/>
    <s v="Assistant Librarian"/>
    <n v="44393"/>
  </r>
  <r>
    <s v="ST09617"/>
    <s v="Mary Harris"/>
    <x v="2"/>
    <s v="Assistant Librarian"/>
    <n v="63683"/>
  </r>
  <r>
    <s v="ST09618"/>
    <s v="Richard Taylor"/>
    <x v="6"/>
    <s v="Assistant Librarian"/>
    <n v="61954"/>
  </r>
  <r>
    <s v="ST09619"/>
    <s v="John Thomas"/>
    <x v="0"/>
    <s v="IT Specialist"/>
    <n v="22995"/>
  </r>
  <r>
    <s v="ST09620"/>
    <s v="Linda Johnson"/>
    <x v="2"/>
    <s v="Assistant Librarian"/>
    <n v="54177"/>
  </r>
  <r>
    <s v="ST09621"/>
    <s v="Patricia Brown"/>
    <x v="6"/>
    <s v="Librarian"/>
    <n v="36274"/>
  </r>
  <r>
    <s v="ST09622"/>
    <s v="Barbara Wilson"/>
    <x v="0"/>
    <s v="Assistant Librarian"/>
    <n v="73475"/>
  </r>
  <r>
    <s v="ST09623"/>
    <s v="David Jones"/>
    <x v="1"/>
    <s v="Assistant Librarian"/>
    <n v="68128"/>
  </r>
  <r>
    <s v="ST09624"/>
    <s v="Richard Miller"/>
    <x v="4"/>
    <s v="Assistant Librarian"/>
    <n v="60394"/>
  </r>
  <r>
    <s v="ST09625"/>
    <s v="James Williams"/>
    <x v="1"/>
    <s v="Library Manager"/>
    <n v="25943"/>
  </r>
  <r>
    <s v="ST09626"/>
    <s v="Mary Harris"/>
    <x v="5"/>
    <s v="IT Specialist"/>
    <n v="71428"/>
  </r>
  <r>
    <s v="ST09627"/>
    <s v="Robert Miller"/>
    <x v="0"/>
    <s v="IT Specialist"/>
    <n v="47038"/>
  </r>
  <r>
    <s v="ST09628"/>
    <s v="Patricia Johnson"/>
    <x v="2"/>
    <s v="Library Clerk"/>
    <n v="80988"/>
  </r>
  <r>
    <s v="ST09629"/>
    <s v="Mary Miller"/>
    <x v="4"/>
    <s v="IT Specialist"/>
    <n v="93949"/>
  </r>
  <r>
    <s v="ST09630"/>
    <s v="Barbara Wilson"/>
    <x v="0"/>
    <s v="Data Entry Operator"/>
    <n v="85669"/>
  </r>
  <r>
    <s v="ST09631"/>
    <s v="Robert Taylor"/>
    <x v="4"/>
    <s v="Library Clerk"/>
    <n v="32242"/>
  </r>
  <r>
    <s v="ST09632"/>
    <s v="Linda Moore"/>
    <x v="4"/>
    <s v="Assistant Librarian"/>
    <n v="39426"/>
  </r>
  <r>
    <s v="ST09633"/>
    <s v="David Davis"/>
    <x v="1"/>
    <s v="IT Specialist"/>
    <n v="58515"/>
  </r>
  <r>
    <s v="ST09634"/>
    <s v="Richard Thomas"/>
    <x v="5"/>
    <s v="Assistant Librarian"/>
    <n v="70876"/>
  </r>
  <r>
    <s v="ST09635"/>
    <s v="David Davis"/>
    <x v="3"/>
    <s v="Library Clerk"/>
    <n v="30718"/>
  </r>
  <r>
    <s v="ST09636"/>
    <s v="Robert Brown"/>
    <x v="3"/>
    <s v="Senior Librarian"/>
    <n v="56533"/>
  </r>
  <r>
    <s v="ST09637"/>
    <s v="Barbara Johnson"/>
    <x v="2"/>
    <s v="Library Manager"/>
    <n v="63713"/>
  </r>
  <r>
    <s v="ST09638"/>
    <s v="Patricia Williams"/>
    <x v="1"/>
    <s v="Library Manager"/>
    <n v="31685"/>
  </r>
  <r>
    <s v="ST09639"/>
    <s v="Richard Davis"/>
    <x v="3"/>
    <s v="IT Specialist"/>
    <n v="87800"/>
  </r>
  <r>
    <s v="ST09640"/>
    <s v="Mary Jones"/>
    <x v="7"/>
    <s v="Senior Librarian"/>
    <n v="22412"/>
  </r>
  <r>
    <s v="ST09641"/>
    <s v="Jennifer Miller"/>
    <x v="0"/>
    <s v="Assistant Librarian"/>
    <n v="67364"/>
  </r>
  <r>
    <s v="ST09642"/>
    <s v="James Taylor"/>
    <x v="6"/>
    <s v="Library Clerk"/>
    <n v="50607"/>
  </r>
  <r>
    <s v="ST09643"/>
    <s v="John Miller"/>
    <x v="2"/>
    <s v="Data Entry Operator"/>
    <n v="89553"/>
  </r>
  <r>
    <s v="ST09644"/>
    <s v="Robert Harris"/>
    <x v="2"/>
    <s v="Library Manager"/>
    <n v="58681"/>
  </r>
  <r>
    <s v="ST09645"/>
    <s v="James Moore"/>
    <x v="4"/>
    <s v="Senior Librarian"/>
    <n v="27576"/>
  </r>
  <r>
    <s v="ST09646"/>
    <s v="Thomas Brown"/>
    <x v="6"/>
    <s v="Data Entry Operator"/>
    <n v="20170"/>
  </r>
  <r>
    <s v="ST09647"/>
    <s v="Robert Harris"/>
    <x v="0"/>
    <s v="Senior Librarian"/>
    <n v="35429"/>
  </r>
  <r>
    <s v="ST09648"/>
    <s v="Jennifer Johnson"/>
    <x v="7"/>
    <s v="Librarian"/>
    <n v="35260"/>
  </r>
  <r>
    <s v="ST09649"/>
    <s v="John Taylor"/>
    <x v="3"/>
    <s v="IT Specialist"/>
    <n v="51161"/>
  </r>
  <r>
    <s v="ST09650"/>
    <s v="Mary Anderson"/>
    <x v="2"/>
    <s v="Senior Librarian"/>
    <n v="41084"/>
  </r>
  <r>
    <s v="ST09651"/>
    <s v="Barbara Miller"/>
    <x v="1"/>
    <s v="Librarian"/>
    <n v="65364"/>
  </r>
  <r>
    <s v="ST09652"/>
    <s v="Jessica Moore"/>
    <x v="1"/>
    <s v="Librarian"/>
    <n v="51000"/>
  </r>
  <r>
    <s v="ST09653"/>
    <s v="David Wilson"/>
    <x v="0"/>
    <s v="IT Specialist"/>
    <n v="54337"/>
  </r>
  <r>
    <s v="ST09654"/>
    <s v="James Taylor"/>
    <x v="6"/>
    <s v="Library Manager"/>
    <n v="56673"/>
  </r>
  <r>
    <s v="ST09655"/>
    <s v="Jennifer Williams"/>
    <x v="1"/>
    <s v="Data Entry Operator"/>
    <n v="80153"/>
  </r>
  <r>
    <s v="ST09656"/>
    <s v="Michael Brown"/>
    <x v="7"/>
    <s v="Data Entry Operator"/>
    <n v="59046"/>
  </r>
  <r>
    <s v="ST09657"/>
    <s v="Michael Jackson"/>
    <x v="5"/>
    <s v="Assistant Librarian"/>
    <n v="57808"/>
  </r>
  <r>
    <s v="ST09658"/>
    <s v="David Williams"/>
    <x v="0"/>
    <s v="Assistant Librarian"/>
    <n v="77252"/>
  </r>
  <r>
    <s v="ST09659"/>
    <s v="Linda Jones"/>
    <x v="5"/>
    <s v="Senior Librarian"/>
    <n v="73988"/>
  </r>
  <r>
    <s v="ST09660"/>
    <s v="John Williams"/>
    <x v="1"/>
    <s v="Library Clerk"/>
    <n v="93945"/>
  </r>
  <r>
    <s v="ST09661"/>
    <s v="Jennifer Moore"/>
    <x v="4"/>
    <s v="Data Entry Operator"/>
    <n v="25761"/>
  </r>
  <r>
    <s v="ST09662"/>
    <s v="Jennifer Brown"/>
    <x v="7"/>
    <s v="Data Entry Operator"/>
    <n v="34221"/>
  </r>
  <r>
    <s v="ST09663"/>
    <s v="Barbara Davis"/>
    <x v="2"/>
    <s v="Library Clerk"/>
    <n v="27426"/>
  </r>
  <r>
    <s v="ST09664"/>
    <s v="Patricia Harris"/>
    <x v="5"/>
    <s v="Librarian"/>
    <n v="43068"/>
  </r>
  <r>
    <s v="ST09665"/>
    <s v="Jennifer Smith"/>
    <x v="6"/>
    <s v="Data Entry Operator"/>
    <n v="42597"/>
  </r>
  <r>
    <s v="ST09666"/>
    <s v="John Taylor"/>
    <x v="5"/>
    <s v="IT Specialist"/>
    <n v="21877"/>
  </r>
  <r>
    <s v="ST09667"/>
    <s v="Barbara Moore"/>
    <x v="6"/>
    <s v="Senior Librarian"/>
    <n v="30319"/>
  </r>
  <r>
    <s v="ST09668"/>
    <s v="Thomas Brown"/>
    <x v="3"/>
    <s v="Senior Librarian"/>
    <n v="70534"/>
  </r>
  <r>
    <s v="ST09669"/>
    <s v="David Harris"/>
    <x v="3"/>
    <s v="Assistant Librarian"/>
    <n v="51112"/>
  </r>
  <r>
    <s v="ST09670"/>
    <s v="David White"/>
    <x v="7"/>
    <s v="Library Clerk"/>
    <n v="40383"/>
  </r>
  <r>
    <s v="ST09671"/>
    <s v="Jennifer Miller"/>
    <x v="1"/>
    <s v="Library Manager"/>
    <n v="84696"/>
  </r>
  <r>
    <s v="ST09672"/>
    <s v="Linda White"/>
    <x v="3"/>
    <s v="Data Entry Operator"/>
    <n v="18483"/>
  </r>
  <r>
    <s v="ST09673"/>
    <s v="James Anderson"/>
    <x v="7"/>
    <s v="Data Entry Operator"/>
    <n v="71169"/>
  </r>
  <r>
    <s v="ST09674"/>
    <s v="William Harris"/>
    <x v="2"/>
    <s v="IT Specialist"/>
    <n v="85364"/>
  </r>
  <r>
    <s v="ST09675"/>
    <s v="David Wilson"/>
    <x v="2"/>
    <s v="Senior Librarian"/>
    <n v="44460"/>
  </r>
  <r>
    <s v="ST09676"/>
    <s v="Thomas Jackson"/>
    <x v="0"/>
    <s v="Senior Librarian"/>
    <n v="78397"/>
  </r>
  <r>
    <s v="ST09677"/>
    <s v="Robert Wilson"/>
    <x v="2"/>
    <s v="Assistant Librarian"/>
    <n v="34699"/>
  </r>
  <r>
    <s v="ST09678"/>
    <s v="Michael Harris"/>
    <x v="3"/>
    <s v="Library Manager"/>
    <n v="72014"/>
  </r>
  <r>
    <s v="ST09679"/>
    <s v="Jennifer Williams"/>
    <x v="3"/>
    <s v="Library Manager"/>
    <n v="93604"/>
  </r>
  <r>
    <s v="ST09680"/>
    <s v="William Davis"/>
    <x v="4"/>
    <s v="Library Manager"/>
    <n v="64142"/>
  </r>
  <r>
    <s v="ST09681"/>
    <s v="William Brown"/>
    <x v="5"/>
    <s v="IT Specialist"/>
    <n v="53097"/>
  </r>
  <r>
    <s v="ST09682"/>
    <s v="David Moore"/>
    <x v="6"/>
    <s v="Library Manager"/>
    <n v="27805"/>
  </r>
  <r>
    <s v="ST09683"/>
    <s v="Thomas Jones"/>
    <x v="2"/>
    <s v="Data Entry Operator"/>
    <n v="55238"/>
  </r>
  <r>
    <s v="ST09684"/>
    <s v="Patricia Williams"/>
    <x v="1"/>
    <s v="Library Clerk"/>
    <n v="31574"/>
  </r>
  <r>
    <s v="ST09685"/>
    <s v="Robert Wilson"/>
    <x v="3"/>
    <s v="IT Specialist"/>
    <n v="65042"/>
  </r>
  <r>
    <s v="ST09686"/>
    <s v="Richard Anderson"/>
    <x v="5"/>
    <s v="Data Entry Operator"/>
    <n v="52868"/>
  </r>
  <r>
    <s v="ST09687"/>
    <s v="Richard Davis"/>
    <x v="2"/>
    <s v="Librarian"/>
    <n v="84344"/>
  </r>
  <r>
    <s v="ST09688"/>
    <s v="Mary Harris"/>
    <x v="2"/>
    <s v="Data Entry Operator"/>
    <n v="88147"/>
  </r>
  <r>
    <s v="ST09689"/>
    <s v="Mary Jones"/>
    <x v="6"/>
    <s v="Library Manager"/>
    <n v="58954"/>
  </r>
  <r>
    <s v="ST09690"/>
    <s v="Patricia Jones"/>
    <x v="5"/>
    <s v="Librarian"/>
    <n v="88560"/>
  </r>
  <r>
    <s v="ST09691"/>
    <s v="Patricia Moore"/>
    <x v="5"/>
    <s v="Librarian"/>
    <n v="71732"/>
  </r>
  <r>
    <s v="ST09692"/>
    <s v="Patricia Brown"/>
    <x v="3"/>
    <s v="Data Entry Operator"/>
    <n v="85432"/>
  </r>
  <r>
    <s v="ST09693"/>
    <s v="Jennifer Smith"/>
    <x v="5"/>
    <s v="Assistant Librarian"/>
    <n v="58369"/>
  </r>
  <r>
    <s v="ST09694"/>
    <s v="Michael Moore"/>
    <x v="1"/>
    <s v="Library Manager"/>
    <n v="37084"/>
  </r>
  <r>
    <s v="ST09695"/>
    <s v="Barbara Wilson"/>
    <x v="1"/>
    <s v="Library Clerk"/>
    <n v="84674"/>
  </r>
  <r>
    <s v="ST09696"/>
    <s v="David Anderson"/>
    <x v="5"/>
    <s v="Assistant Librarian"/>
    <n v="65878"/>
  </r>
  <r>
    <s v="ST09697"/>
    <s v="Robert Jones"/>
    <x v="3"/>
    <s v="Data Entry Operator"/>
    <n v="34507"/>
  </r>
  <r>
    <s v="ST09698"/>
    <s v="David Jones"/>
    <x v="2"/>
    <s v="Assistant Librarian"/>
    <n v="44478"/>
  </r>
  <r>
    <s v="ST09699"/>
    <s v="Michael White"/>
    <x v="6"/>
    <s v="Data Entry Operator"/>
    <n v="36010"/>
  </r>
  <r>
    <s v="ST09700"/>
    <s v="William Anderson"/>
    <x v="5"/>
    <s v="Librarian"/>
    <n v="52352"/>
  </r>
  <r>
    <s v="ST09701"/>
    <s v="Richard Wilson"/>
    <x v="6"/>
    <s v="Senior Librarian"/>
    <n v="37842"/>
  </r>
  <r>
    <s v="ST09702"/>
    <s v="Mary Wilson"/>
    <x v="1"/>
    <s v="Library Clerk"/>
    <n v="71520"/>
  </r>
  <r>
    <s v="ST09703"/>
    <s v="Robert Taylor"/>
    <x v="4"/>
    <s v="IT Specialist"/>
    <n v="29485"/>
  </r>
  <r>
    <s v="ST09704"/>
    <s v="James Taylor"/>
    <x v="0"/>
    <s v="Library Manager"/>
    <n v="44614"/>
  </r>
  <r>
    <s v="ST09705"/>
    <s v="David Miller"/>
    <x v="7"/>
    <s v="Library Manager"/>
    <n v="49885"/>
  </r>
  <r>
    <s v="ST09706"/>
    <s v="Jessica Miller"/>
    <x v="6"/>
    <s v="Library Clerk"/>
    <n v="19244"/>
  </r>
  <r>
    <s v="ST09707"/>
    <s v="John Taylor"/>
    <x v="5"/>
    <s v="Library Manager"/>
    <n v="89428"/>
  </r>
  <r>
    <s v="ST09708"/>
    <s v="Richard Moore"/>
    <x v="6"/>
    <s v="Senior Librarian"/>
    <n v="67350"/>
  </r>
  <r>
    <s v="ST09709"/>
    <s v="James Wilson"/>
    <x v="0"/>
    <s v="IT Specialist"/>
    <n v="78628"/>
  </r>
  <r>
    <s v="ST09710"/>
    <s v="Mary Wilson"/>
    <x v="5"/>
    <s v="Senior Librarian"/>
    <n v="56390"/>
  </r>
  <r>
    <s v="ST09711"/>
    <s v="Thomas Harris"/>
    <x v="1"/>
    <s v="Library Manager"/>
    <n v="35714"/>
  </r>
  <r>
    <s v="ST09712"/>
    <s v="Barbara Davis"/>
    <x v="7"/>
    <s v="Assistant Librarian"/>
    <n v="79140"/>
  </r>
  <r>
    <s v="ST09713"/>
    <s v="Susan Miller"/>
    <x v="4"/>
    <s v="IT Specialist"/>
    <n v="70496"/>
  </r>
  <r>
    <s v="ST09714"/>
    <s v="Patricia Williams"/>
    <x v="6"/>
    <s v="IT Specialist"/>
    <n v="59942"/>
  </r>
  <r>
    <s v="ST09715"/>
    <s v="Mary Wilson"/>
    <x v="2"/>
    <s v="Library Manager"/>
    <n v="37982"/>
  </r>
  <r>
    <s v="ST09716"/>
    <s v="David Smith"/>
    <x v="4"/>
    <s v="Library Manager"/>
    <n v="65379"/>
  </r>
  <r>
    <s v="ST09717"/>
    <s v="Barbara Johnson"/>
    <x v="7"/>
    <s v="Library Clerk"/>
    <n v="88376"/>
  </r>
  <r>
    <s v="ST09718"/>
    <s v="Mary Wilson"/>
    <x v="0"/>
    <s v="Senior Librarian"/>
    <n v="77809"/>
  </r>
  <r>
    <s v="ST09719"/>
    <s v="Richard Wilson"/>
    <x v="6"/>
    <s v="IT Specialist"/>
    <n v="73071"/>
  </r>
  <r>
    <s v="ST09720"/>
    <s v="David Harris"/>
    <x v="5"/>
    <s v="Assistant Librarian"/>
    <n v="37695"/>
  </r>
  <r>
    <s v="ST09721"/>
    <s v="William Davis"/>
    <x v="2"/>
    <s v="Library Clerk"/>
    <n v="23269"/>
  </r>
  <r>
    <s v="ST09722"/>
    <s v="Susan White"/>
    <x v="4"/>
    <s v="Library Clerk"/>
    <n v="78477"/>
  </r>
  <r>
    <s v="ST09723"/>
    <s v="David Jones"/>
    <x v="4"/>
    <s v="Assistant Librarian"/>
    <n v="83964"/>
  </r>
  <r>
    <s v="ST09724"/>
    <s v="Barbara White"/>
    <x v="2"/>
    <s v="Assistant Librarian"/>
    <n v="69450"/>
  </r>
  <r>
    <s v="ST09725"/>
    <s v="Susan Thomas"/>
    <x v="4"/>
    <s v="Library Clerk"/>
    <n v="56922"/>
  </r>
  <r>
    <s v="ST09726"/>
    <s v="Michael Jones"/>
    <x v="7"/>
    <s v="Library Manager"/>
    <n v="53232"/>
  </r>
  <r>
    <s v="ST09727"/>
    <s v="Susan Davis"/>
    <x v="2"/>
    <s v="Data Entry Operator"/>
    <n v="77941"/>
  </r>
  <r>
    <s v="ST09728"/>
    <s v="Susan Miller"/>
    <x v="7"/>
    <s v="Assistant Librarian"/>
    <n v="67728"/>
  </r>
  <r>
    <s v="ST09729"/>
    <s v="William Anderson"/>
    <x v="2"/>
    <s v="IT Specialist"/>
    <n v="29454"/>
  </r>
  <r>
    <s v="ST09730"/>
    <s v="William Taylor"/>
    <x v="7"/>
    <s v="Librarian"/>
    <n v="92277"/>
  </r>
  <r>
    <s v="ST09731"/>
    <s v="Richard Thomas"/>
    <x v="5"/>
    <s v="Assistant Librarian"/>
    <n v="63822"/>
  </r>
  <r>
    <s v="ST09732"/>
    <s v="Robert Taylor"/>
    <x v="5"/>
    <s v="IT Specialist"/>
    <n v="38936"/>
  </r>
  <r>
    <s v="ST09733"/>
    <s v="John Johnson"/>
    <x v="4"/>
    <s v="Library Clerk"/>
    <n v="60252"/>
  </r>
  <r>
    <s v="ST09734"/>
    <s v="David Jones"/>
    <x v="2"/>
    <s v="Librarian"/>
    <n v="72191"/>
  </r>
  <r>
    <s v="ST09735"/>
    <s v="Linda Miller"/>
    <x v="6"/>
    <s v="Library Clerk"/>
    <n v="33860"/>
  </r>
  <r>
    <s v="ST09736"/>
    <s v="William Miller"/>
    <x v="0"/>
    <s v="Senior Librarian"/>
    <n v="61251"/>
  </r>
  <r>
    <s v="ST09737"/>
    <s v="Linda Smith"/>
    <x v="2"/>
    <s v="Senior Librarian"/>
    <n v="76147"/>
  </r>
  <r>
    <s v="ST09738"/>
    <s v="Richard Harris"/>
    <x v="7"/>
    <s v="Library Manager"/>
    <n v="37603"/>
  </r>
  <r>
    <s v="ST09739"/>
    <s v="Thomas Thomas"/>
    <x v="6"/>
    <s v="Assistant Librarian"/>
    <n v="42106"/>
  </r>
  <r>
    <s v="ST09740"/>
    <s v="Robert Smith"/>
    <x v="4"/>
    <s v="Data Entry Operator"/>
    <n v="27324"/>
  </r>
  <r>
    <s v="ST09741"/>
    <s v="Barbara Jackson"/>
    <x v="1"/>
    <s v="Data Entry Operator"/>
    <n v="94224"/>
  </r>
  <r>
    <s v="ST09742"/>
    <s v="Barbara Anderson"/>
    <x v="4"/>
    <s v="Library Clerk"/>
    <n v="61963"/>
  </r>
  <r>
    <s v="ST09743"/>
    <s v="Susan Harris"/>
    <x v="0"/>
    <s v="Librarian"/>
    <n v="71346"/>
  </r>
  <r>
    <s v="ST09744"/>
    <s v="Susan Williams"/>
    <x v="1"/>
    <s v="IT Specialist"/>
    <n v="93306"/>
  </r>
  <r>
    <s v="ST09745"/>
    <s v="Michael Jones"/>
    <x v="0"/>
    <s v="Assistant Librarian"/>
    <n v="84387"/>
  </r>
  <r>
    <s v="ST09746"/>
    <s v="David Brown"/>
    <x v="6"/>
    <s v="Library Manager"/>
    <n v="79485"/>
  </r>
  <r>
    <s v="ST09747"/>
    <s v="Jessica Davis"/>
    <x v="2"/>
    <s v="Library Clerk"/>
    <n v="24907"/>
  </r>
  <r>
    <s v="ST09748"/>
    <s v="Barbara Anderson"/>
    <x v="1"/>
    <s v="IT Specialist"/>
    <n v="71145"/>
  </r>
  <r>
    <s v="ST09749"/>
    <s v="James Williams"/>
    <x v="5"/>
    <s v="IT Specialist"/>
    <n v="30316"/>
  </r>
  <r>
    <s v="ST09750"/>
    <s v="Susan Miller"/>
    <x v="1"/>
    <s v="Library Clerk"/>
    <n v="63224"/>
  </r>
  <r>
    <s v="ST09751"/>
    <s v="Richard Jackson"/>
    <x v="0"/>
    <s v="Senior Librarian"/>
    <n v="35934"/>
  </r>
  <r>
    <s v="ST09752"/>
    <s v="William Miller"/>
    <x v="2"/>
    <s v="Library Manager"/>
    <n v="92596"/>
  </r>
  <r>
    <s v="ST09753"/>
    <s v="Richard Miller"/>
    <x v="1"/>
    <s v="IT Specialist"/>
    <n v="91234"/>
  </r>
  <r>
    <s v="ST09754"/>
    <s v="Thomas Jackson"/>
    <x v="6"/>
    <s v="Library Clerk"/>
    <n v="24600"/>
  </r>
  <r>
    <s v="ST09755"/>
    <s v="John Miller"/>
    <x v="2"/>
    <s v="Senior Librarian"/>
    <n v="66616"/>
  </r>
  <r>
    <s v="ST09756"/>
    <s v="Mary Davis"/>
    <x v="3"/>
    <s v="Data Entry Operator"/>
    <n v="24586"/>
  </r>
  <r>
    <s v="ST09757"/>
    <s v="Mary Williams"/>
    <x v="7"/>
    <s v="Data Entry Operator"/>
    <n v="93088"/>
  </r>
  <r>
    <s v="ST09758"/>
    <s v="Jessica Taylor"/>
    <x v="7"/>
    <s v="Senior Librarian"/>
    <n v="33967"/>
  </r>
  <r>
    <s v="ST09759"/>
    <s v="Jessica Miller"/>
    <x v="3"/>
    <s v="Librarian"/>
    <n v="47467"/>
  </r>
  <r>
    <s v="ST09760"/>
    <s v="Thomas Jones"/>
    <x v="4"/>
    <s v="IT Specialist"/>
    <n v="73694"/>
  </r>
  <r>
    <s v="ST09761"/>
    <s v="James Johnson"/>
    <x v="0"/>
    <s v="Library Manager"/>
    <n v="54404"/>
  </r>
  <r>
    <s v="ST09762"/>
    <s v="Linda Taylor"/>
    <x v="6"/>
    <s v="Library Manager"/>
    <n v="71147"/>
  </r>
  <r>
    <s v="ST09763"/>
    <s v="Susan Miller"/>
    <x v="7"/>
    <s v="Data Entry Operator"/>
    <n v="50346"/>
  </r>
  <r>
    <s v="ST09764"/>
    <s v="Jennifer Harris"/>
    <x v="4"/>
    <s v="Library Clerk"/>
    <n v="27670"/>
  </r>
  <r>
    <s v="ST09765"/>
    <s v="Barbara Moore"/>
    <x v="5"/>
    <s v="Data Entry Operator"/>
    <n v="46120"/>
  </r>
  <r>
    <s v="ST09766"/>
    <s v="Jessica Anderson"/>
    <x v="4"/>
    <s v="Librarian"/>
    <n v="62108"/>
  </r>
  <r>
    <s v="ST09767"/>
    <s v="Susan Taylor"/>
    <x v="0"/>
    <s v="Assistant Librarian"/>
    <n v="57553"/>
  </r>
  <r>
    <s v="ST09768"/>
    <s v="William Brown"/>
    <x v="7"/>
    <s v="Library Clerk"/>
    <n v="35041"/>
  </r>
  <r>
    <s v="ST09769"/>
    <s v="Robert Brown"/>
    <x v="6"/>
    <s v="Senior Librarian"/>
    <n v="78839"/>
  </r>
  <r>
    <s v="ST09770"/>
    <s v="Linda Smith"/>
    <x v="6"/>
    <s v="Assistant Librarian"/>
    <n v="38148"/>
  </r>
  <r>
    <s v="ST09771"/>
    <s v="John Jones"/>
    <x v="4"/>
    <s v="Assistant Librarian"/>
    <n v="42711"/>
  </r>
  <r>
    <s v="ST09772"/>
    <s v="Jessica Johnson"/>
    <x v="1"/>
    <s v="IT Specialist"/>
    <n v="81187"/>
  </r>
  <r>
    <s v="ST09773"/>
    <s v="James Miller"/>
    <x v="0"/>
    <s v="Library Clerk"/>
    <n v="27075"/>
  </r>
  <r>
    <s v="ST09774"/>
    <s v="John Moore"/>
    <x v="5"/>
    <s v="IT Specialist"/>
    <n v="21732"/>
  </r>
  <r>
    <s v="ST09775"/>
    <s v="Thomas Brown"/>
    <x v="3"/>
    <s v="Librarian"/>
    <n v="73131"/>
  </r>
  <r>
    <s v="ST09776"/>
    <s v="Jennifer Taylor"/>
    <x v="7"/>
    <s v="Library Manager"/>
    <n v="71803"/>
  </r>
  <r>
    <s v="ST09777"/>
    <s v="Michael Thomas"/>
    <x v="6"/>
    <s v="Librarian"/>
    <n v="48779"/>
  </r>
  <r>
    <s v="ST09778"/>
    <s v="Patricia Brown"/>
    <x v="5"/>
    <s v="Library Clerk"/>
    <n v="73544"/>
  </r>
  <r>
    <s v="ST09779"/>
    <s v="James Smith"/>
    <x v="2"/>
    <s v="Library Manager"/>
    <n v="48110"/>
  </r>
  <r>
    <s v="ST09780"/>
    <s v="Thomas Jackson"/>
    <x v="3"/>
    <s v="Assistant Librarian"/>
    <n v="43460"/>
  </r>
  <r>
    <s v="ST09781"/>
    <s v="Patricia White"/>
    <x v="3"/>
    <s v="Data Entry Operator"/>
    <n v="27174"/>
  </r>
  <r>
    <s v="ST09782"/>
    <s v="Linda Jones"/>
    <x v="1"/>
    <s v="Data Entry Operator"/>
    <n v="94172"/>
  </r>
  <r>
    <s v="ST09783"/>
    <s v="Mary Wilson"/>
    <x v="1"/>
    <s v="Senior Librarian"/>
    <n v="88817"/>
  </r>
  <r>
    <s v="ST09784"/>
    <s v="John White"/>
    <x v="7"/>
    <s v="IT Specialist"/>
    <n v="68372"/>
  </r>
  <r>
    <s v="ST09785"/>
    <s v="Linda Harris"/>
    <x v="5"/>
    <s v="Librarian"/>
    <n v="79245"/>
  </r>
  <r>
    <s v="ST09786"/>
    <s v="Mary Jones"/>
    <x v="6"/>
    <s v="IT Specialist"/>
    <n v="20606"/>
  </r>
  <r>
    <s v="ST09787"/>
    <s v="Jessica Jackson"/>
    <x v="1"/>
    <s v="IT Specialist"/>
    <n v="44849"/>
  </r>
  <r>
    <s v="ST09788"/>
    <s v="Linda Wilson"/>
    <x v="6"/>
    <s v="Data Entry Operator"/>
    <n v="59985"/>
  </r>
  <r>
    <s v="ST09789"/>
    <s v="William Smith"/>
    <x v="2"/>
    <s v="Library Manager"/>
    <n v="52084"/>
  </r>
  <r>
    <s v="ST09790"/>
    <s v="Barbara Davis"/>
    <x v="6"/>
    <s v="Librarian"/>
    <n v="53919"/>
  </r>
  <r>
    <s v="ST09791"/>
    <s v="James Williams"/>
    <x v="5"/>
    <s v="Library Manager"/>
    <n v="88229"/>
  </r>
  <r>
    <s v="ST09792"/>
    <s v="Susan White"/>
    <x v="6"/>
    <s v="Senior Librarian"/>
    <n v="77198"/>
  </r>
  <r>
    <s v="ST09793"/>
    <s v="Richard Smith"/>
    <x v="4"/>
    <s v="IT Specialist"/>
    <n v="30295"/>
  </r>
  <r>
    <s v="ST09794"/>
    <s v="Mary Miller"/>
    <x v="6"/>
    <s v="Library Clerk"/>
    <n v="52676"/>
  </r>
  <r>
    <s v="ST09795"/>
    <s v="William Johnson"/>
    <x v="7"/>
    <s v="Data Entry Operator"/>
    <n v="94377"/>
  </r>
  <r>
    <s v="ST09796"/>
    <s v="Richard Williams"/>
    <x v="4"/>
    <s v="Library Clerk"/>
    <n v="89271"/>
  </r>
  <r>
    <s v="ST09797"/>
    <s v="David Moore"/>
    <x v="6"/>
    <s v="Library Manager"/>
    <n v="44902"/>
  </r>
  <r>
    <s v="ST09798"/>
    <s v="Richard Wilson"/>
    <x v="6"/>
    <s v="Library Manager"/>
    <n v="66015"/>
  </r>
  <r>
    <s v="ST09799"/>
    <s v="James Jones"/>
    <x v="0"/>
    <s v="Library Clerk"/>
    <n v="89417"/>
  </r>
  <r>
    <s v="ST09800"/>
    <s v="Linda Taylor"/>
    <x v="6"/>
    <s v="Assistant Librarian"/>
    <n v="92931"/>
  </r>
  <r>
    <s v="ST09801"/>
    <s v="Susan Anderson"/>
    <x v="4"/>
    <s v="Data Entry Operator"/>
    <n v="63660"/>
  </r>
  <r>
    <s v="ST09802"/>
    <s v="Patricia Williams"/>
    <x v="6"/>
    <s v="Assistant Librarian"/>
    <n v="53531"/>
  </r>
  <r>
    <s v="ST09803"/>
    <s v="James Thomas"/>
    <x v="1"/>
    <s v="Data Entry Operator"/>
    <n v="57460"/>
  </r>
  <r>
    <s v="ST09804"/>
    <s v="James White"/>
    <x v="3"/>
    <s v="Assistant Librarian"/>
    <n v="44841"/>
  </r>
  <r>
    <s v="ST09805"/>
    <s v="John Thomas"/>
    <x v="6"/>
    <s v="Data Entry Operator"/>
    <n v="83681"/>
  </r>
  <r>
    <s v="ST09806"/>
    <s v="Robert Williams"/>
    <x v="1"/>
    <s v="Senior Librarian"/>
    <n v="74722"/>
  </r>
  <r>
    <s v="ST09807"/>
    <s v="Michael Anderson"/>
    <x v="3"/>
    <s v="Library Manager"/>
    <n v="27248"/>
  </r>
  <r>
    <s v="ST09808"/>
    <s v="Richard Jackson"/>
    <x v="4"/>
    <s v="Librarian"/>
    <n v="25133"/>
  </r>
  <r>
    <s v="ST09809"/>
    <s v="Susan Brown"/>
    <x v="6"/>
    <s v="Librarian"/>
    <n v="33893"/>
  </r>
  <r>
    <s v="ST09810"/>
    <s v="Thomas Davis"/>
    <x v="1"/>
    <s v="Library Manager"/>
    <n v="81163"/>
  </r>
  <r>
    <s v="ST09811"/>
    <s v="Patricia Harris"/>
    <x v="5"/>
    <s v="Library Clerk"/>
    <n v="35457"/>
  </r>
  <r>
    <s v="ST09812"/>
    <s v="John Davis"/>
    <x v="1"/>
    <s v="Library Manager"/>
    <n v="61329"/>
  </r>
  <r>
    <s v="ST09813"/>
    <s v="Mary Harris"/>
    <x v="7"/>
    <s v="Assistant Librarian"/>
    <n v="45730"/>
  </r>
  <r>
    <s v="ST09814"/>
    <s v="William Jones"/>
    <x v="6"/>
    <s v="Assistant Librarian"/>
    <n v="51303"/>
  </r>
  <r>
    <s v="ST09815"/>
    <s v="Linda Davis"/>
    <x v="7"/>
    <s v="Librarian"/>
    <n v="73364"/>
  </r>
  <r>
    <s v="ST09816"/>
    <s v="Susan Jackson"/>
    <x v="5"/>
    <s v="Library Manager"/>
    <n v="70231"/>
  </r>
  <r>
    <s v="ST09817"/>
    <s v="James Davis"/>
    <x v="4"/>
    <s v="Librarian"/>
    <n v="51528"/>
  </r>
  <r>
    <s v="ST09818"/>
    <s v="Barbara Jackson"/>
    <x v="7"/>
    <s v="Library Clerk"/>
    <n v="66961"/>
  </r>
  <r>
    <s v="ST09819"/>
    <s v="David Brown"/>
    <x v="6"/>
    <s v="IT Specialist"/>
    <n v="65813"/>
  </r>
  <r>
    <s v="ST09820"/>
    <s v="Linda Johnson"/>
    <x v="3"/>
    <s v="IT Specialist"/>
    <n v="65930"/>
  </r>
  <r>
    <s v="ST09821"/>
    <s v="Susan Thomas"/>
    <x v="2"/>
    <s v="IT Specialist"/>
    <n v="80254"/>
  </r>
  <r>
    <s v="ST09822"/>
    <s v="David Williams"/>
    <x v="3"/>
    <s v="Senior Librarian"/>
    <n v="91635"/>
  </r>
  <r>
    <s v="ST09823"/>
    <s v="Mary Moore"/>
    <x v="5"/>
    <s v="Data Entry Operator"/>
    <n v="63953"/>
  </r>
  <r>
    <s v="ST09824"/>
    <s v="Patricia White"/>
    <x v="1"/>
    <s v="Senior Librarian"/>
    <n v="21263"/>
  </r>
  <r>
    <s v="ST09825"/>
    <s v="Jennifer Jackson"/>
    <x v="0"/>
    <s v="Library Clerk"/>
    <n v="85533"/>
  </r>
  <r>
    <s v="ST09826"/>
    <s v="Susan Jackson"/>
    <x v="0"/>
    <s v="Assistant Librarian"/>
    <n v="18025"/>
  </r>
  <r>
    <s v="ST09827"/>
    <s v="Susan Brown"/>
    <x v="2"/>
    <s v="Assistant Librarian"/>
    <n v="92234"/>
  </r>
  <r>
    <s v="ST09828"/>
    <s v="William Jones"/>
    <x v="7"/>
    <s v="Assistant Librarian"/>
    <n v="48867"/>
  </r>
  <r>
    <s v="ST09829"/>
    <s v="Mary Williams"/>
    <x v="6"/>
    <s v="Librarian"/>
    <n v="25683"/>
  </r>
  <r>
    <s v="ST09830"/>
    <s v="Linda Brown"/>
    <x v="7"/>
    <s v="Data Entry Operator"/>
    <n v="91687"/>
  </r>
  <r>
    <s v="ST09831"/>
    <s v="Mary Smith"/>
    <x v="0"/>
    <s v="IT Specialist"/>
    <n v="38544"/>
  </r>
  <r>
    <s v="ST09832"/>
    <s v="Michael Thomas"/>
    <x v="2"/>
    <s v="Librarian"/>
    <n v="49448"/>
  </r>
  <r>
    <s v="ST09833"/>
    <s v="Patricia Moore"/>
    <x v="0"/>
    <s v="Senior Librarian"/>
    <n v="30083"/>
  </r>
  <r>
    <s v="ST09834"/>
    <s v="Mary Jackson"/>
    <x v="7"/>
    <s v="Assistant Librarian"/>
    <n v="30653"/>
  </r>
  <r>
    <s v="ST09835"/>
    <s v="Jennifer Johnson"/>
    <x v="2"/>
    <s v="Assistant Librarian"/>
    <n v="40291"/>
  </r>
  <r>
    <s v="ST09836"/>
    <s v="William Jackson"/>
    <x v="4"/>
    <s v="Data Entry Operator"/>
    <n v="79938"/>
  </r>
  <r>
    <s v="ST09837"/>
    <s v="James Thomas"/>
    <x v="5"/>
    <s v="IT Specialist"/>
    <n v="62826"/>
  </r>
  <r>
    <s v="ST09838"/>
    <s v="Richard White"/>
    <x v="0"/>
    <s v="Data Entry Operator"/>
    <n v="83704"/>
  </r>
  <r>
    <s v="ST09839"/>
    <s v="Robert Taylor"/>
    <x v="6"/>
    <s v="Library Clerk"/>
    <n v="65523"/>
  </r>
  <r>
    <s v="ST09840"/>
    <s v="Thomas Harris"/>
    <x v="3"/>
    <s v="Senior Librarian"/>
    <n v="52691"/>
  </r>
  <r>
    <s v="ST09841"/>
    <s v="David White"/>
    <x v="2"/>
    <s v="IT Specialist"/>
    <n v="31163"/>
  </r>
  <r>
    <s v="ST09842"/>
    <s v="Michael Brown"/>
    <x v="1"/>
    <s v="Librarian"/>
    <n v="79479"/>
  </r>
  <r>
    <s v="ST09843"/>
    <s v="Linda Wilson"/>
    <x v="2"/>
    <s v="Senior Librarian"/>
    <n v="83231"/>
  </r>
  <r>
    <s v="ST09844"/>
    <s v="James Anderson"/>
    <x v="4"/>
    <s v="IT Specialist"/>
    <n v="58422"/>
  </r>
  <r>
    <s v="ST09845"/>
    <s v="John Wilson"/>
    <x v="1"/>
    <s v="Assistant Librarian"/>
    <n v="40611"/>
  </r>
  <r>
    <s v="ST09846"/>
    <s v="James Smith"/>
    <x v="6"/>
    <s v="Assistant Librarian"/>
    <n v="70461"/>
  </r>
  <r>
    <s v="ST09847"/>
    <s v="David Williams"/>
    <x v="6"/>
    <s v="Librarian"/>
    <n v="25625"/>
  </r>
  <r>
    <s v="ST09848"/>
    <s v="Mary Jackson"/>
    <x v="3"/>
    <s v="Data Entry Operator"/>
    <n v="75852"/>
  </r>
  <r>
    <s v="ST09849"/>
    <s v="Jessica Smith"/>
    <x v="4"/>
    <s v="Librarian"/>
    <n v="24984"/>
  </r>
  <r>
    <s v="ST09850"/>
    <s v="James Anderson"/>
    <x v="4"/>
    <s v="Senior Librarian"/>
    <n v="88653"/>
  </r>
  <r>
    <s v="ST09851"/>
    <s v="Richard Miller"/>
    <x v="5"/>
    <s v="Library Manager"/>
    <n v="56591"/>
  </r>
  <r>
    <s v="ST09852"/>
    <s v="William Smith"/>
    <x v="7"/>
    <s v="Assistant Librarian"/>
    <n v="81260"/>
  </r>
  <r>
    <s v="ST09853"/>
    <s v="Barbara Taylor"/>
    <x v="6"/>
    <s v="Assistant Librarian"/>
    <n v="55528"/>
  </r>
  <r>
    <s v="ST09854"/>
    <s v="Jessica Moore"/>
    <x v="6"/>
    <s v="Library Manager"/>
    <n v="18407"/>
  </r>
  <r>
    <s v="ST09855"/>
    <s v="Susan Williams"/>
    <x v="3"/>
    <s v="Senior Librarian"/>
    <n v="64378"/>
  </r>
  <r>
    <s v="ST09856"/>
    <s v="Michael Thomas"/>
    <x v="4"/>
    <s v="Library Clerk"/>
    <n v="43998"/>
  </r>
  <r>
    <s v="ST09857"/>
    <s v="John Davis"/>
    <x v="1"/>
    <s v="Library Clerk"/>
    <n v="60574"/>
  </r>
  <r>
    <s v="ST09858"/>
    <s v="Michael Jackson"/>
    <x v="7"/>
    <s v="Assistant Librarian"/>
    <n v="64631"/>
  </r>
  <r>
    <s v="ST09859"/>
    <s v="Jennifer Davis"/>
    <x v="1"/>
    <s v="Library Clerk"/>
    <n v="28714"/>
  </r>
  <r>
    <s v="ST09860"/>
    <s v="Jessica Moore"/>
    <x v="7"/>
    <s v="Data Entry Operator"/>
    <n v="90892"/>
  </r>
  <r>
    <s v="ST09861"/>
    <s v="James White"/>
    <x v="7"/>
    <s v="Senior Librarian"/>
    <n v="42442"/>
  </r>
  <r>
    <s v="ST09862"/>
    <s v="Robert Harris"/>
    <x v="6"/>
    <s v="Library Clerk"/>
    <n v="81764"/>
  </r>
  <r>
    <s v="ST09863"/>
    <s v="John Moore"/>
    <x v="1"/>
    <s v="Librarian"/>
    <n v="66889"/>
  </r>
  <r>
    <s v="ST09864"/>
    <s v="Jennifer Smith"/>
    <x v="1"/>
    <s v="Senior Librarian"/>
    <n v="72892"/>
  </r>
  <r>
    <s v="ST09865"/>
    <s v="Patricia Moore"/>
    <x v="7"/>
    <s v="Library Manager"/>
    <n v="33869"/>
  </r>
  <r>
    <s v="ST09866"/>
    <s v="William Thomas"/>
    <x v="5"/>
    <s v="Assistant Librarian"/>
    <n v="67247"/>
  </r>
  <r>
    <s v="ST09867"/>
    <s v="Jennifer White"/>
    <x v="5"/>
    <s v="Senior Librarian"/>
    <n v="45679"/>
  </r>
  <r>
    <s v="ST09868"/>
    <s v="Richard Brown"/>
    <x v="4"/>
    <s v="Library Clerk"/>
    <n v="62299"/>
  </r>
  <r>
    <s v="ST09869"/>
    <s v="Michael Wilson"/>
    <x v="0"/>
    <s v="Senior Librarian"/>
    <n v="94168"/>
  </r>
  <r>
    <s v="ST09870"/>
    <s v="Thomas Jackson"/>
    <x v="7"/>
    <s v="IT Specialist"/>
    <n v="78947"/>
  </r>
  <r>
    <s v="ST09871"/>
    <s v="Thomas Johnson"/>
    <x v="1"/>
    <s v="Library Manager"/>
    <n v="26590"/>
  </r>
  <r>
    <s v="ST09872"/>
    <s v="Linda Davis"/>
    <x v="4"/>
    <s v="IT Specialist"/>
    <n v="84797"/>
  </r>
  <r>
    <s v="ST09873"/>
    <s v="Jennifer Brown"/>
    <x v="0"/>
    <s v="Senior Librarian"/>
    <n v="56791"/>
  </r>
  <r>
    <s v="ST09874"/>
    <s v="Jessica Jones"/>
    <x v="2"/>
    <s v="Library Manager"/>
    <n v="25700"/>
  </r>
  <r>
    <s v="ST09875"/>
    <s v="Linda Brown"/>
    <x v="6"/>
    <s v="Library Manager"/>
    <n v="25980"/>
  </r>
  <r>
    <s v="ST09876"/>
    <s v="William Brown"/>
    <x v="5"/>
    <s v="Senior Librarian"/>
    <n v="59688"/>
  </r>
  <r>
    <s v="ST09877"/>
    <s v="Jennifer Williams"/>
    <x v="5"/>
    <s v="Assistant Librarian"/>
    <n v="39474"/>
  </r>
  <r>
    <s v="ST09878"/>
    <s v="David Johnson"/>
    <x v="6"/>
    <s v="Data Entry Operator"/>
    <n v="52424"/>
  </r>
  <r>
    <s v="ST09879"/>
    <s v="Richard White"/>
    <x v="3"/>
    <s v="Assistant Librarian"/>
    <n v="23470"/>
  </r>
  <r>
    <s v="ST09880"/>
    <s v="Robert Anderson"/>
    <x v="2"/>
    <s v="Library Clerk"/>
    <n v="62805"/>
  </r>
  <r>
    <s v="ST09881"/>
    <s v="Mary White"/>
    <x v="1"/>
    <s v="IT Specialist"/>
    <n v="39514"/>
  </r>
  <r>
    <s v="ST09882"/>
    <s v="William Anderson"/>
    <x v="5"/>
    <s v="Senior Librarian"/>
    <n v="56009"/>
  </r>
  <r>
    <s v="ST09883"/>
    <s v="James Jackson"/>
    <x v="1"/>
    <s v="IT Specialist"/>
    <n v="61194"/>
  </r>
  <r>
    <s v="ST09884"/>
    <s v="David White"/>
    <x v="7"/>
    <s v="IT Specialist"/>
    <n v="81879"/>
  </r>
  <r>
    <s v="ST09885"/>
    <s v="Robert Thomas"/>
    <x v="6"/>
    <s v="Senior Librarian"/>
    <n v="44823"/>
  </r>
  <r>
    <s v="ST09886"/>
    <s v="Richard Wilson"/>
    <x v="7"/>
    <s v="Librarian"/>
    <n v="81542"/>
  </r>
  <r>
    <s v="ST09887"/>
    <s v="Mary Moore"/>
    <x v="6"/>
    <s v="Assistant Librarian"/>
    <n v="83830"/>
  </r>
  <r>
    <s v="ST09888"/>
    <s v="William Brown"/>
    <x v="1"/>
    <s v="Library Manager"/>
    <n v="83590"/>
  </r>
  <r>
    <s v="ST09889"/>
    <s v="James Harris"/>
    <x v="7"/>
    <s v="Librarian"/>
    <n v="56314"/>
  </r>
  <r>
    <s v="ST09890"/>
    <s v="Patricia Thomas"/>
    <x v="6"/>
    <s v="Senior Librarian"/>
    <n v="75983"/>
  </r>
  <r>
    <s v="ST09891"/>
    <s v="Susan Johnson"/>
    <x v="1"/>
    <s v="Librarian"/>
    <n v="93240"/>
  </r>
  <r>
    <s v="ST09892"/>
    <s v="James Johnson"/>
    <x v="1"/>
    <s v="Assistant Librarian"/>
    <n v="29994"/>
  </r>
  <r>
    <s v="ST09893"/>
    <s v="Mary Jackson"/>
    <x v="4"/>
    <s v="Senior Librarian"/>
    <n v="66388"/>
  </r>
  <r>
    <s v="ST09894"/>
    <s v="Richard White"/>
    <x v="5"/>
    <s v="IT Specialist"/>
    <n v="88906"/>
  </r>
  <r>
    <s v="ST09895"/>
    <s v="John Wilson"/>
    <x v="4"/>
    <s v="IT Specialist"/>
    <n v="85879"/>
  </r>
  <r>
    <s v="ST09896"/>
    <s v="Robert Wilson"/>
    <x v="1"/>
    <s v="Assistant Librarian"/>
    <n v="63003"/>
  </r>
  <r>
    <s v="ST09897"/>
    <s v="James Anderson"/>
    <x v="5"/>
    <s v="Librarian"/>
    <n v="87442"/>
  </r>
  <r>
    <s v="ST09898"/>
    <s v="Jennifer Jones"/>
    <x v="3"/>
    <s v="Library Clerk"/>
    <n v="55602"/>
  </r>
  <r>
    <s v="ST09899"/>
    <s v="James Anderson"/>
    <x v="4"/>
    <s v="Data Entry Operator"/>
    <n v="29516"/>
  </r>
  <r>
    <s v="ST09900"/>
    <s v="Barbara Jackson"/>
    <x v="5"/>
    <s v="Library Manager"/>
    <n v="21998"/>
  </r>
  <r>
    <s v="ST09901"/>
    <s v="William Miller"/>
    <x v="3"/>
    <s v="Library Manager"/>
    <n v="52280"/>
  </r>
  <r>
    <s v="ST09902"/>
    <s v="David Thomas"/>
    <x v="1"/>
    <s v="Data Entry Operator"/>
    <n v="52588"/>
  </r>
  <r>
    <s v="ST09903"/>
    <s v="Michael Wilson"/>
    <x v="5"/>
    <s v="Data Entry Operator"/>
    <n v="53583"/>
  </r>
  <r>
    <s v="ST09904"/>
    <s v="James Davis"/>
    <x v="2"/>
    <s v="Library Clerk"/>
    <n v="54018"/>
  </r>
  <r>
    <s v="ST09905"/>
    <s v="Susan Williams"/>
    <x v="6"/>
    <s v="Library Clerk"/>
    <n v="39583"/>
  </r>
  <r>
    <s v="ST09906"/>
    <s v="Mary Miller"/>
    <x v="4"/>
    <s v="Library Clerk"/>
    <n v="51761"/>
  </r>
  <r>
    <s v="ST09907"/>
    <s v="Robert Jones"/>
    <x v="7"/>
    <s v="Assistant Librarian"/>
    <n v="48268"/>
  </r>
  <r>
    <s v="ST09908"/>
    <s v="Michael White"/>
    <x v="3"/>
    <s v="Senior Librarian"/>
    <n v="64523"/>
  </r>
  <r>
    <s v="ST09909"/>
    <s v="Susan Harris"/>
    <x v="3"/>
    <s v="Library Clerk"/>
    <n v="80853"/>
  </r>
  <r>
    <s v="ST09910"/>
    <s v="Robert White"/>
    <x v="1"/>
    <s v="Assistant Librarian"/>
    <n v="72337"/>
  </r>
  <r>
    <s v="ST09911"/>
    <s v="Richard Wilson"/>
    <x v="1"/>
    <s v="IT Specialist"/>
    <n v="41263"/>
  </r>
  <r>
    <s v="ST09912"/>
    <s v="Barbara Jackson"/>
    <x v="7"/>
    <s v="Librarian"/>
    <n v="62763"/>
  </r>
  <r>
    <s v="ST09913"/>
    <s v="Linda Harris"/>
    <x v="3"/>
    <s v="Librarian"/>
    <n v="77922"/>
  </r>
  <r>
    <s v="ST09914"/>
    <s v="Richard Davis"/>
    <x v="7"/>
    <s v="Library Clerk"/>
    <n v="90973"/>
  </r>
  <r>
    <s v="ST09915"/>
    <s v="Mary Moore"/>
    <x v="7"/>
    <s v="Librarian"/>
    <n v="33408"/>
  </r>
  <r>
    <s v="ST09916"/>
    <s v="Jennifer Wilson"/>
    <x v="5"/>
    <s v="Library Clerk"/>
    <n v="50562"/>
  </r>
  <r>
    <s v="ST09917"/>
    <s v="David Jones"/>
    <x v="4"/>
    <s v="Librarian"/>
    <n v="94015"/>
  </r>
  <r>
    <s v="ST09918"/>
    <s v="Patricia Moore"/>
    <x v="2"/>
    <s v="Librarian"/>
    <n v="43171"/>
  </r>
  <r>
    <s v="ST09919"/>
    <s v="Thomas Davis"/>
    <x v="3"/>
    <s v="Senior Librarian"/>
    <n v="24831"/>
  </r>
  <r>
    <s v="ST09920"/>
    <s v="Michael Williams"/>
    <x v="5"/>
    <s v="Data Entry Operator"/>
    <n v="36745"/>
  </r>
  <r>
    <s v="ST09921"/>
    <s v="Jennifer Smith"/>
    <x v="2"/>
    <s v="Senior Librarian"/>
    <n v="82333"/>
  </r>
  <r>
    <s v="ST09922"/>
    <s v="John Jackson"/>
    <x v="2"/>
    <s v="Librarian"/>
    <n v="78564"/>
  </r>
  <r>
    <s v="ST09923"/>
    <s v="Richard Moore"/>
    <x v="3"/>
    <s v="Senior Librarian"/>
    <n v="77162"/>
  </r>
  <r>
    <s v="ST09924"/>
    <s v="Robert Jackson"/>
    <x v="3"/>
    <s v="Library Clerk"/>
    <n v="18156"/>
  </r>
  <r>
    <s v="ST09925"/>
    <s v="Jennifer Johnson"/>
    <x v="5"/>
    <s v="Library Manager"/>
    <n v="45879"/>
  </r>
  <r>
    <s v="ST09926"/>
    <s v="William Anderson"/>
    <x v="3"/>
    <s v="Library Clerk"/>
    <n v="41963"/>
  </r>
  <r>
    <s v="ST09927"/>
    <s v="Richard Johnson"/>
    <x v="2"/>
    <s v="Senior Librarian"/>
    <n v="51957"/>
  </r>
  <r>
    <s v="ST09928"/>
    <s v="William Miller"/>
    <x v="3"/>
    <s v="Assistant Librarian"/>
    <n v="25694"/>
  </r>
  <r>
    <s v="ST09929"/>
    <s v="Jessica Brown"/>
    <x v="6"/>
    <s v="Data Entry Operator"/>
    <n v="71752"/>
  </r>
  <r>
    <s v="ST09930"/>
    <s v="William Johnson"/>
    <x v="6"/>
    <s v="Librarian"/>
    <n v="76443"/>
  </r>
  <r>
    <s v="ST09931"/>
    <s v="David Williams"/>
    <x v="5"/>
    <s v="Senior Librarian"/>
    <n v="73041"/>
  </r>
  <r>
    <s v="ST09932"/>
    <s v="Robert Brown"/>
    <x v="5"/>
    <s v="IT Specialist"/>
    <n v="73016"/>
  </r>
  <r>
    <s v="ST09933"/>
    <s v="William Anderson"/>
    <x v="5"/>
    <s v="IT Specialist"/>
    <n v="64101"/>
  </r>
  <r>
    <s v="ST09934"/>
    <s v="Thomas Brown"/>
    <x v="3"/>
    <s v="Data Entry Operator"/>
    <n v="42867"/>
  </r>
  <r>
    <s v="ST09935"/>
    <s v="Mary White"/>
    <x v="4"/>
    <s v="Data Entry Operator"/>
    <n v="34996"/>
  </r>
  <r>
    <s v="ST09936"/>
    <s v="Mary Jones"/>
    <x v="5"/>
    <s v="Senior Librarian"/>
    <n v="74440"/>
  </r>
  <r>
    <s v="ST09937"/>
    <s v="Mary Smith"/>
    <x v="4"/>
    <s v="Senior Librarian"/>
    <n v="58446"/>
  </r>
  <r>
    <s v="ST09938"/>
    <s v="James Taylor"/>
    <x v="7"/>
    <s v="IT Specialist"/>
    <n v="32720"/>
  </r>
  <r>
    <s v="ST09939"/>
    <s v="Susan Miller"/>
    <x v="5"/>
    <s v="Data Entry Operator"/>
    <n v="92458"/>
  </r>
  <r>
    <s v="ST09940"/>
    <s v="Linda Moore"/>
    <x v="4"/>
    <s v="Library Clerk"/>
    <n v="24377"/>
  </r>
  <r>
    <s v="ST09941"/>
    <s v="John Thomas"/>
    <x v="1"/>
    <s v="Data Entry Operator"/>
    <n v="91042"/>
  </r>
  <r>
    <s v="ST09942"/>
    <s v="Barbara White"/>
    <x v="0"/>
    <s v="Librarian"/>
    <n v="31882"/>
  </r>
  <r>
    <s v="ST09943"/>
    <s v="Robert Thomas"/>
    <x v="4"/>
    <s v="Library Manager"/>
    <n v="72848"/>
  </r>
  <r>
    <s v="ST09944"/>
    <s v="David Johnson"/>
    <x v="2"/>
    <s v="IT Specialist"/>
    <n v="42821"/>
  </r>
  <r>
    <s v="ST09945"/>
    <s v="Susan Harris"/>
    <x v="0"/>
    <s v="IT Specialist"/>
    <n v="31181"/>
  </r>
  <r>
    <s v="ST09946"/>
    <s v="Jessica Jackson"/>
    <x v="1"/>
    <s v="IT Specialist"/>
    <n v="83939"/>
  </r>
  <r>
    <s v="ST09947"/>
    <s v="Thomas Jackson"/>
    <x v="0"/>
    <s v="Data Entry Operator"/>
    <n v="79104"/>
  </r>
  <r>
    <s v="ST09948"/>
    <s v="Richard White"/>
    <x v="4"/>
    <s v="Data Entry Operator"/>
    <n v="73264"/>
  </r>
  <r>
    <s v="ST09949"/>
    <s v="Susan Taylor"/>
    <x v="2"/>
    <s v="Senior Librarian"/>
    <n v="20080"/>
  </r>
  <r>
    <s v="ST09950"/>
    <s v="Barbara Wilson"/>
    <x v="6"/>
    <s v="Data Entry Operator"/>
    <n v="93176"/>
  </r>
  <r>
    <s v="ST09951"/>
    <s v="Michael Miller"/>
    <x v="6"/>
    <s v="Assistant Librarian"/>
    <n v="61664"/>
  </r>
  <r>
    <s v="ST09952"/>
    <s v="Susan Brown"/>
    <x v="6"/>
    <s v="IT Specialist"/>
    <n v="30151"/>
  </r>
  <r>
    <s v="ST09953"/>
    <s v="Jessica Smith"/>
    <x v="4"/>
    <s v="Librarian"/>
    <n v="42844"/>
  </r>
  <r>
    <s v="ST09954"/>
    <s v="David Jones"/>
    <x v="4"/>
    <s v="Data Entry Operator"/>
    <n v="44352"/>
  </r>
  <r>
    <s v="ST09955"/>
    <s v="William Williams"/>
    <x v="7"/>
    <s v="Data Entry Operator"/>
    <n v="26304"/>
  </r>
  <r>
    <s v="ST09956"/>
    <s v="Linda Thomas"/>
    <x v="4"/>
    <s v="Library Manager"/>
    <n v="71064"/>
  </r>
  <r>
    <s v="ST09957"/>
    <s v="John Johnson"/>
    <x v="3"/>
    <s v="IT Specialist"/>
    <n v="72775"/>
  </r>
  <r>
    <s v="ST09958"/>
    <s v="Jennifer Miller"/>
    <x v="3"/>
    <s v="Assistant Librarian"/>
    <n v="55869"/>
  </r>
  <r>
    <s v="ST09959"/>
    <s v="James Jackson"/>
    <x v="6"/>
    <s v="IT Specialist"/>
    <n v="27536"/>
  </r>
  <r>
    <s v="ST09960"/>
    <s v="Patricia Taylor"/>
    <x v="1"/>
    <s v="Data Entry Operator"/>
    <n v="33254"/>
  </r>
  <r>
    <s v="ST09961"/>
    <s v="David Davis"/>
    <x v="1"/>
    <s v="Library Manager"/>
    <n v="29303"/>
  </r>
  <r>
    <s v="ST09962"/>
    <s v="Susan Moore"/>
    <x v="3"/>
    <s v="Library Manager"/>
    <n v="82433"/>
  </r>
  <r>
    <s v="ST09963"/>
    <s v="Susan Smith"/>
    <x v="7"/>
    <s v="IT Specialist"/>
    <n v="79804"/>
  </r>
  <r>
    <s v="ST09964"/>
    <s v="Mary Johnson"/>
    <x v="4"/>
    <s v="Data Entry Operator"/>
    <n v="18205"/>
  </r>
  <r>
    <s v="ST09965"/>
    <s v="Michael Moore"/>
    <x v="7"/>
    <s v="Librarian"/>
    <n v="19909"/>
  </r>
  <r>
    <s v="ST09966"/>
    <s v="John Johnson"/>
    <x v="1"/>
    <s v="Library Clerk"/>
    <n v="27172"/>
  </r>
  <r>
    <s v="ST09967"/>
    <s v="William Harris"/>
    <x v="4"/>
    <s v="Assistant Librarian"/>
    <n v="79546"/>
  </r>
  <r>
    <s v="ST09968"/>
    <s v="Thomas Wilson"/>
    <x v="2"/>
    <s v="IT Specialist"/>
    <n v="69796"/>
  </r>
  <r>
    <s v="ST09969"/>
    <s v="Robert Smith"/>
    <x v="7"/>
    <s v="Senior Librarian"/>
    <n v="93487"/>
  </r>
  <r>
    <s v="ST09970"/>
    <s v="Jessica Davis"/>
    <x v="6"/>
    <s v="Library Manager"/>
    <n v="62445"/>
  </r>
  <r>
    <s v="ST09971"/>
    <s v="Susan White"/>
    <x v="1"/>
    <s v="Assistant Librarian"/>
    <n v="67191"/>
  </r>
  <r>
    <s v="ST09972"/>
    <s v="Robert Taylor"/>
    <x v="3"/>
    <s v="Librarian"/>
    <n v="90075"/>
  </r>
  <r>
    <s v="ST09973"/>
    <s v="John Thomas"/>
    <x v="3"/>
    <s v="Assistant Librarian"/>
    <n v="54444"/>
  </r>
  <r>
    <s v="ST09974"/>
    <s v="John Smith"/>
    <x v="3"/>
    <s v="Senior Librarian"/>
    <n v="54736"/>
  </r>
  <r>
    <s v="ST09975"/>
    <s v="Linda Brown"/>
    <x v="1"/>
    <s v="Senior Librarian"/>
    <n v="82977"/>
  </r>
  <r>
    <s v="ST09976"/>
    <s v="Richard Miller"/>
    <x v="4"/>
    <s v="Librarian"/>
    <n v="93497"/>
  </r>
  <r>
    <s v="ST09977"/>
    <s v="David Anderson"/>
    <x v="4"/>
    <s v="Assistant Librarian"/>
    <n v="44666"/>
  </r>
  <r>
    <s v="ST09978"/>
    <s v="Jennifer Davis"/>
    <x v="7"/>
    <s v="IT Specialist"/>
    <n v="68159"/>
  </r>
  <r>
    <s v="ST09979"/>
    <s v="John Smith"/>
    <x v="6"/>
    <s v="Library Clerk"/>
    <n v="22027"/>
  </r>
  <r>
    <s v="ST09980"/>
    <s v="John Anderson"/>
    <x v="0"/>
    <s v="Library Clerk"/>
    <n v="58068"/>
  </r>
  <r>
    <s v="ST09981"/>
    <s v="David Williams"/>
    <x v="5"/>
    <s v="IT Specialist"/>
    <n v="54756"/>
  </r>
  <r>
    <s v="ST09982"/>
    <s v="Barbara Jones"/>
    <x v="1"/>
    <s v="Library Manager"/>
    <n v="52385"/>
  </r>
  <r>
    <s v="ST09983"/>
    <s v="Barbara Jones"/>
    <x v="4"/>
    <s v="IT Specialist"/>
    <n v="36502"/>
  </r>
  <r>
    <s v="ST09984"/>
    <s v="Jessica Miller"/>
    <x v="1"/>
    <s v="Data Entry Operator"/>
    <n v="20368"/>
  </r>
  <r>
    <s v="ST09985"/>
    <s v="Mary Brown"/>
    <x v="5"/>
    <s v="Library Manager"/>
    <n v="89258"/>
  </r>
  <r>
    <s v="ST09986"/>
    <s v="David Johnson"/>
    <x v="5"/>
    <s v="Assistant Librarian"/>
    <n v="28113"/>
  </r>
  <r>
    <s v="ST09987"/>
    <s v="Barbara Harris"/>
    <x v="4"/>
    <s v="IT Specialist"/>
    <n v="45390"/>
  </r>
  <r>
    <s v="ST09988"/>
    <s v="William Jackson"/>
    <x v="0"/>
    <s v="Data Entry Operator"/>
    <n v="31473"/>
  </r>
  <r>
    <s v="ST09989"/>
    <s v="Barbara Jones"/>
    <x v="0"/>
    <s v="Library Manager"/>
    <n v="56247"/>
  </r>
  <r>
    <s v="ST09990"/>
    <s v="David Anderson"/>
    <x v="7"/>
    <s v="Senior Librarian"/>
    <n v="92415"/>
  </r>
  <r>
    <s v="ST09991"/>
    <s v="David Moore"/>
    <x v="6"/>
    <s v="Librarian"/>
    <n v="88424"/>
  </r>
  <r>
    <s v="ST09992"/>
    <s v="Richard Jones"/>
    <x v="0"/>
    <s v="Library Manager"/>
    <n v="41711"/>
  </r>
  <r>
    <s v="ST09993"/>
    <s v="Richard Harris"/>
    <x v="1"/>
    <s v="IT Specialist"/>
    <n v="50249"/>
  </r>
  <r>
    <s v="ST09994"/>
    <s v="Thomas Wilson"/>
    <x v="5"/>
    <s v="Library Clerk"/>
    <n v="82300"/>
  </r>
  <r>
    <s v="ST09995"/>
    <s v="Thomas Anderson"/>
    <x v="7"/>
    <s v="IT Specialist"/>
    <n v="54955"/>
  </r>
  <r>
    <s v="ST09996"/>
    <s v="Susan Anderson"/>
    <x v="7"/>
    <s v="Senior Librarian"/>
    <n v="32596"/>
  </r>
  <r>
    <s v="ST09997"/>
    <s v="Thomas Anderson"/>
    <x v="6"/>
    <s v="Data Entry Operator"/>
    <n v="68246"/>
  </r>
  <r>
    <s v="ST09998"/>
    <s v="James Thomas"/>
    <x v="4"/>
    <s v="Library Clerk"/>
    <n v="46122"/>
  </r>
  <r>
    <s v="ST09999"/>
    <s v="Linda Johnson"/>
    <x v="0"/>
    <s v="Library Manager"/>
    <n v="25866"/>
  </r>
  <r>
    <s v="ST10000"/>
    <s v="Susan Wilson"/>
    <x v="6"/>
    <s v="IT Specialist"/>
    <n v="783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000">
  <r>
    <s v="RV00001"/>
    <s v="BK07825"/>
    <s v="MB02399"/>
    <x v="0"/>
    <s v="Average content"/>
  </r>
  <r>
    <s v="RV00002"/>
    <s v="BK03823"/>
    <s v="MB08442"/>
    <x v="0"/>
    <s v="Very informative"/>
  </r>
  <r>
    <s v="RV00003"/>
    <s v="BK07242"/>
    <s v="MB08916"/>
    <x v="1"/>
    <s v="Great reference material"/>
  </r>
  <r>
    <s v="RV00004"/>
    <s v="BK05471"/>
    <s v="MB07573"/>
    <x v="0"/>
    <s v="Good but could be better"/>
  </r>
  <r>
    <s v="RV00005"/>
    <s v="BK07033"/>
    <s v="MB05818"/>
    <x v="2"/>
    <s v="Highly recommended"/>
  </r>
  <r>
    <s v="RV00006"/>
    <s v="BK01452"/>
    <s v="MB08396"/>
    <x v="1"/>
    <s v="Excellent read!"/>
  </r>
  <r>
    <s v="RV00007"/>
    <s v="BK06864"/>
    <s v="MB00053"/>
    <x v="0"/>
    <s v="Excellent read!"/>
  </r>
  <r>
    <s v="RV00008"/>
    <s v="BK09128"/>
    <s v="MB00834"/>
    <x v="3"/>
    <s v="Not what I expected"/>
  </r>
  <r>
    <s v="RV00009"/>
    <s v="BK01986"/>
    <s v="MB01626"/>
    <x v="3"/>
    <s v="Average content"/>
  </r>
  <r>
    <s v="RV00010"/>
    <s v="BK05064"/>
    <s v="MB04375"/>
    <x v="2"/>
    <s v="Great reference material"/>
  </r>
  <r>
    <s v="RV00011"/>
    <s v="BK03198"/>
    <s v="MB05058"/>
    <x v="1"/>
    <s v="Must read for everyone"/>
  </r>
  <r>
    <s v="RV00012"/>
    <s v="BK07612"/>
    <s v="MB07620"/>
    <x v="2"/>
    <s v="Must read for everyone"/>
  </r>
  <r>
    <s v="RV00013"/>
    <s v="BK05705"/>
    <s v="MB07022"/>
    <x v="1"/>
    <s v="Not what I expected"/>
  </r>
  <r>
    <s v="RV00014"/>
    <s v="BK04143"/>
    <s v="MB02696"/>
    <x v="3"/>
    <s v="Loved every chapter"/>
  </r>
  <r>
    <s v="RV00015"/>
    <s v="BK07598"/>
    <s v="MB02869"/>
    <x v="2"/>
    <s v="Not what I expected"/>
  </r>
  <r>
    <s v="RV00016"/>
    <s v="BK04504"/>
    <s v="MB04053"/>
    <x v="0"/>
    <s v="Average content"/>
  </r>
  <r>
    <s v="RV00017"/>
    <s v="BK00088"/>
    <s v="MB08766"/>
    <x v="4"/>
    <s v="Brilliant writing"/>
  </r>
  <r>
    <s v="RV00018"/>
    <s v="BK02024"/>
    <s v="MB01846"/>
    <x v="1"/>
    <s v="Very informative"/>
  </r>
  <r>
    <s v="RV00019"/>
    <s v="BK04999"/>
    <s v="MB09460"/>
    <x v="0"/>
    <s v="Good but could be better"/>
  </r>
  <r>
    <s v="RV00020"/>
    <s v="BK00799"/>
    <s v="MB03680"/>
    <x v="0"/>
    <s v="Loved every chapter"/>
  </r>
  <r>
    <s v="RV00021"/>
    <s v="BK06098"/>
    <s v="MB07647"/>
    <x v="1"/>
    <s v="Good but could be better"/>
  </r>
  <r>
    <s v="RV00022"/>
    <s v="BK02203"/>
    <s v="MB09852"/>
    <x v="0"/>
    <s v="Highly recommended"/>
  </r>
  <r>
    <s v="RV00023"/>
    <s v="BK05543"/>
    <s v="MB06304"/>
    <x v="0"/>
    <s v="Highly recommended"/>
  </r>
  <r>
    <s v="RV00024"/>
    <s v="BK04311"/>
    <s v="MB05861"/>
    <x v="1"/>
    <s v="Must read for everyone"/>
  </r>
  <r>
    <s v="RV00025"/>
    <s v="BK03630"/>
    <s v="MB00271"/>
    <x v="1"/>
    <s v="Loved every chapter"/>
  </r>
  <r>
    <s v="RV00026"/>
    <s v="BK02535"/>
    <s v="MB08509"/>
    <x v="0"/>
    <s v="Very informative"/>
  </r>
  <r>
    <s v="RV00027"/>
    <s v="BK06449"/>
    <s v="MB04902"/>
    <x v="1"/>
    <s v="Average content"/>
  </r>
  <r>
    <s v="RV00028"/>
    <s v="BK03823"/>
    <s v="MB08575"/>
    <x v="3"/>
    <s v="Not what I expected"/>
  </r>
  <r>
    <s v="RV00029"/>
    <s v="BK05985"/>
    <s v="MB00954"/>
    <x v="2"/>
    <s v="Highly recommended"/>
  </r>
  <r>
    <s v="RV00030"/>
    <s v="BK00857"/>
    <s v="MB01417"/>
    <x v="0"/>
    <s v="Loved every chapter"/>
  </r>
  <r>
    <s v="RV00031"/>
    <s v="BK02841"/>
    <s v="MB08470"/>
    <x v="3"/>
    <s v="Brilliant writing"/>
  </r>
  <r>
    <s v="RV00032"/>
    <s v="BK07064"/>
    <s v="MB05811"/>
    <x v="4"/>
    <s v="Highly recommended"/>
  </r>
  <r>
    <s v="RV00033"/>
    <s v="BK03377"/>
    <s v="MB08859"/>
    <x v="3"/>
    <s v="Not what I expected"/>
  </r>
  <r>
    <s v="RV00034"/>
    <s v="BK06595"/>
    <s v="MB04910"/>
    <x v="1"/>
    <s v="Loved every chapter"/>
  </r>
  <r>
    <s v="RV00035"/>
    <s v="BK09696"/>
    <s v="MB04962"/>
    <x v="1"/>
    <s v="Excellent read!"/>
  </r>
  <r>
    <s v="RV00036"/>
    <s v="BK00974"/>
    <s v="MB10000"/>
    <x v="1"/>
    <s v="Average content"/>
  </r>
  <r>
    <s v="RV00037"/>
    <s v="BK03918"/>
    <s v="MB00519"/>
    <x v="0"/>
    <s v="Loved every chapter"/>
  </r>
  <r>
    <s v="RV00038"/>
    <s v="BK06225"/>
    <s v="MB09970"/>
    <x v="0"/>
    <s v="Must read for everyone"/>
  </r>
  <r>
    <s v="RV00039"/>
    <s v="BK08969"/>
    <s v="MB03832"/>
    <x v="3"/>
    <s v="Highly recommended"/>
  </r>
  <r>
    <s v="RV00040"/>
    <s v="BK00776"/>
    <s v="MB05685"/>
    <x v="1"/>
    <s v="Very informative"/>
  </r>
  <r>
    <s v="RV00041"/>
    <s v="BK07464"/>
    <s v="MB09583"/>
    <x v="0"/>
    <s v="Great reference material"/>
  </r>
  <r>
    <s v="RV00042"/>
    <s v="BK07812"/>
    <s v="MB06394"/>
    <x v="1"/>
    <s v="Brilliant writing"/>
  </r>
  <r>
    <s v="RV00043"/>
    <s v="BK06293"/>
    <s v="MB02426"/>
    <x v="1"/>
    <s v="Good but could be better"/>
  </r>
  <r>
    <s v="RV00044"/>
    <s v="BK03866"/>
    <s v="MB02581"/>
    <x v="0"/>
    <s v="Brilliant writing"/>
  </r>
  <r>
    <s v="RV00045"/>
    <s v="BK00444"/>
    <s v="MB09142"/>
    <x v="3"/>
    <s v="Excellent read!"/>
  </r>
  <r>
    <s v="RV00046"/>
    <s v="BK03704"/>
    <s v="MB05584"/>
    <x v="1"/>
    <s v="Must read for everyone"/>
  </r>
  <r>
    <s v="RV00047"/>
    <s v="BK02898"/>
    <s v="MB04753"/>
    <x v="0"/>
    <s v="Loved every chapter"/>
  </r>
  <r>
    <s v="RV00048"/>
    <s v="BK08089"/>
    <s v="MB00405"/>
    <x v="1"/>
    <s v="Not what I expected"/>
  </r>
  <r>
    <s v="RV00049"/>
    <s v="BK01925"/>
    <s v="MB07159"/>
    <x v="0"/>
    <s v="Must read for everyone"/>
  </r>
  <r>
    <s v="RV00050"/>
    <s v="BK08595"/>
    <s v="MB07728"/>
    <x v="1"/>
    <s v="Brilliant writing"/>
  </r>
  <r>
    <s v="RV00051"/>
    <s v="BK04141"/>
    <s v="MB08913"/>
    <x v="3"/>
    <s v="Brilliant writing"/>
  </r>
  <r>
    <s v="RV00052"/>
    <s v="BK03482"/>
    <s v="MB02440"/>
    <x v="1"/>
    <s v="Excellent read!"/>
  </r>
  <r>
    <s v="RV00053"/>
    <s v="BK08905"/>
    <s v="MB06397"/>
    <x v="1"/>
    <s v="Very informative"/>
  </r>
  <r>
    <s v="RV00054"/>
    <s v="BK03979"/>
    <s v="MB03487"/>
    <x v="1"/>
    <s v="Average content"/>
  </r>
  <r>
    <s v="RV00055"/>
    <s v="BK02460"/>
    <s v="MB07300"/>
    <x v="0"/>
    <s v="Brilliant writing"/>
  </r>
  <r>
    <s v="RV00056"/>
    <s v="BK07467"/>
    <s v="MB03332"/>
    <x v="0"/>
    <s v="Excellent read!"/>
  </r>
  <r>
    <s v="RV00057"/>
    <s v="BK05667"/>
    <s v="MB05250"/>
    <x v="0"/>
    <s v="Average content"/>
  </r>
  <r>
    <s v="RV00058"/>
    <s v="BK00136"/>
    <s v="MB03058"/>
    <x v="3"/>
    <s v="Good but could be better"/>
  </r>
  <r>
    <s v="RV00059"/>
    <s v="BK07251"/>
    <s v="MB07244"/>
    <x v="3"/>
    <s v="Good but could be better"/>
  </r>
  <r>
    <s v="RV00060"/>
    <s v="BK00679"/>
    <s v="MB03749"/>
    <x v="1"/>
    <s v="Very informative"/>
  </r>
  <r>
    <s v="RV00061"/>
    <s v="BK09005"/>
    <s v="MB04658"/>
    <x v="1"/>
    <s v="Excellent read!"/>
  </r>
  <r>
    <s v="RV00062"/>
    <s v="BK06750"/>
    <s v="MB03290"/>
    <x v="3"/>
    <s v="Not what I expected"/>
  </r>
  <r>
    <s v="RV00063"/>
    <s v="BK00271"/>
    <s v="MB03619"/>
    <x v="2"/>
    <s v="Great reference material"/>
  </r>
  <r>
    <s v="RV00064"/>
    <s v="BK04750"/>
    <s v="MB04516"/>
    <x v="1"/>
    <s v="Great reference material"/>
  </r>
  <r>
    <s v="RV00065"/>
    <s v="BK04682"/>
    <s v="MB07939"/>
    <x v="3"/>
    <s v="Loved every chapter"/>
  </r>
  <r>
    <s v="RV00066"/>
    <s v="BK02692"/>
    <s v="MB02355"/>
    <x v="1"/>
    <s v="Average content"/>
  </r>
  <r>
    <s v="RV00067"/>
    <s v="BK07559"/>
    <s v="MB06058"/>
    <x v="0"/>
    <s v="Very informative"/>
  </r>
  <r>
    <s v="RV00068"/>
    <s v="BK06598"/>
    <s v="MB06081"/>
    <x v="1"/>
    <s v="Loved every chapter"/>
  </r>
  <r>
    <s v="RV00069"/>
    <s v="BK00087"/>
    <s v="MB06432"/>
    <x v="0"/>
    <s v="Good but could be better"/>
  </r>
  <r>
    <s v="RV00070"/>
    <s v="BK03502"/>
    <s v="MB00594"/>
    <x v="0"/>
    <s v="Loved every chapter"/>
  </r>
  <r>
    <s v="RV00071"/>
    <s v="BK04162"/>
    <s v="MB04001"/>
    <x v="3"/>
    <s v="Excellent read!"/>
  </r>
  <r>
    <s v="RV00072"/>
    <s v="BK06917"/>
    <s v="MB00130"/>
    <x v="3"/>
    <s v="Average content"/>
  </r>
  <r>
    <s v="RV00073"/>
    <s v="BK01651"/>
    <s v="MB02079"/>
    <x v="1"/>
    <s v="Excellent read!"/>
  </r>
  <r>
    <s v="RV00074"/>
    <s v="BK01191"/>
    <s v="MB00039"/>
    <x v="2"/>
    <s v="Loved every chapter"/>
  </r>
  <r>
    <s v="RV00075"/>
    <s v="BK08190"/>
    <s v="MB08707"/>
    <x v="3"/>
    <s v="Good but could be better"/>
  </r>
  <r>
    <s v="RV00076"/>
    <s v="BK03976"/>
    <s v="MB00218"/>
    <x v="3"/>
    <s v="Brilliant writing"/>
  </r>
  <r>
    <s v="RV00077"/>
    <s v="BK08901"/>
    <s v="MB05701"/>
    <x v="2"/>
    <s v="Not what I expected"/>
  </r>
  <r>
    <s v="RV00078"/>
    <s v="BK06573"/>
    <s v="MB06537"/>
    <x v="0"/>
    <s v="Very informative"/>
  </r>
  <r>
    <s v="RV00079"/>
    <s v="BK03359"/>
    <s v="MB08614"/>
    <x v="1"/>
    <s v="Not what I expected"/>
  </r>
  <r>
    <s v="RV00080"/>
    <s v="BK05743"/>
    <s v="MB00595"/>
    <x v="2"/>
    <s v="Not what I expected"/>
  </r>
  <r>
    <s v="RV00081"/>
    <s v="BK05510"/>
    <s v="MB02227"/>
    <x v="1"/>
    <s v="Very informative"/>
  </r>
  <r>
    <s v="RV00082"/>
    <s v="BK06855"/>
    <s v="MB08610"/>
    <x v="3"/>
    <s v="Loved every chapter"/>
  </r>
  <r>
    <s v="RV00083"/>
    <s v="BK03326"/>
    <s v="MB06038"/>
    <x v="1"/>
    <s v="Highly recommended"/>
  </r>
  <r>
    <s v="RV00084"/>
    <s v="BK01566"/>
    <s v="MB03364"/>
    <x v="0"/>
    <s v="Must read for everyone"/>
  </r>
  <r>
    <s v="RV00085"/>
    <s v="BK05801"/>
    <s v="MB04429"/>
    <x v="1"/>
    <s v="Not what I expected"/>
  </r>
  <r>
    <s v="RV00086"/>
    <s v="BK05187"/>
    <s v="MB08039"/>
    <x v="3"/>
    <s v="Excellent read!"/>
  </r>
  <r>
    <s v="RV00087"/>
    <s v="BK03125"/>
    <s v="MB01803"/>
    <x v="1"/>
    <s v="Excellent read!"/>
  </r>
  <r>
    <s v="RV00088"/>
    <s v="BK00436"/>
    <s v="MB07371"/>
    <x v="2"/>
    <s v="Brilliant writing"/>
  </r>
  <r>
    <s v="RV00089"/>
    <s v="BK04912"/>
    <s v="MB04367"/>
    <x v="4"/>
    <s v="Not what I expected"/>
  </r>
  <r>
    <s v="RV00090"/>
    <s v="BK01272"/>
    <s v="MB05002"/>
    <x v="1"/>
    <s v="Good but could be better"/>
  </r>
  <r>
    <s v="RV00091"/>
    <s v="BK08536"/>
    <s v="MB04811"/>
    <x v="2"/>
    <s v="Highly recommended"/>
  </r>
  <r>
    <s v="RV00092"/>
    <s v="BK06293"/>
    <s v="MB04661"/>
    <x v="1"/>
    <s v="Not what I expected"/>
  </r>
  <r>
    <s v="RV00093"/>
    <s v="BK01482"/>
    <s v="MB09972"/>
    <x v="0"/>
    <s v="Not what I expected"/>
  </r>
  <r>
    <s v="RV00094"/>
    <s v="BK00449"/>
    <s v="MB01250"/>
    <x v="3"/>
    <s v="Great reference material"/>
  </r>
  <r>
    <s v="RV00095"/>
    <s v="BK07896"/>
    <s v="MB02772"/>
    <x v="3"/>
    <s v="Brilliant writing"/>
  </r>
  <r>
    <s v="RV00096"/>
    <s v="BK06217"/>
    <s v="MB08259"/>
    <x v="2"/>
    <s v="Brilliant writing"/>
  </r>
  <r>
    <s v="RV00097"/>
    <s v="BK07573"/>
    <s v="MB05890"/>
    <x v="0"/>
    <s v="Good but could be better"/>
  </r>
  <r>
    <s v="RV00098"/>
    <s v="BK02944"/>
    <s v="MB00520"/>
    <x v="1"/>
    <s v="Loved every chapter"/>
  </r>
  <r>
    <s v="RV00099"/>
    <s v="BK08334"/>
    <s v="MB04673"/>
    <x v="1"/>
    <s v="Good but could be better"/>
  </r>
  <r>
    <s v="RV00100"/>
    <s v="BK01008"/>
    <s v="MB00796"/>
    <x v="0"/>
    <s v="Highly recommended"/>
  </r>
  <r>
    <s v="RV00101"/>
    <s v="BK05500"/>
    <s v="MB06742"/>
    <x v="2"/>
    <s v="Great reference material"/>
  </r>
  <r>
    <s v="RV00102"/>
    <s v="BK00803"/>
    <s v="MB01465"/>
    <x v="1"/>
    <s v="Excellent read!"/>
  </r>
  <r>
    <s v="RV00103"/>
    <s v="BK04608"/>
    <s v="MB08623"/>
    <x v="1"/>
    <s v="Must read for everyone"/>
  </r>
  <r>
    <s v="RV00104"/>
    <s v="BK09101"/>
    <s v="MB08690"/>
    <x v="3"/>
    <s v="Good but could be better"/>
  </r>
  <r>
    <s v="RV00105"/>
    <s v="BK03753"/>
    <s v="MB00992"/>
    <x v="0"/>
    <s v="Good but could be better"/>
  </r>
  <r>
    <s v="RV00106"/>
    <s v="BK07407"/>
    <s v="MB04629"/>
    <x v="4"/>
    <s v="Excellent read!"/>
  </r>
  <r>
    <s v="RV00107"/>
    <s v="BK01141"/>
    <s v="MB07642"/>
    <x v="1"/>
    <s v="Not what I expected"/>
  </r>
  <r>
    <s v="RV00108"/>
    <s v="BK01150"/>
    <s v="MB01988"/>
    <x v="4"/>
    <s v="Excellent read!"/>
  </r>
  <r>
    <s v="RV00109"/>
    <s v="BK02395"/>
    <s v="MB07639"/>
    <x v="0"/>
    <s v="Highly recommended"/>
  </r>
  <r>
    <s v="RV00110"/>
    <s v="BK09723"/>
    <s v="MB08612"/>
    <x v="0"/>
    <s v="Not what I expected"/>
  </r>
  <r>
    <s v="RV00111"/>
    <s v="BK00541"/>
    <s v="MB06401"/>
    <x v="2"/>
    <s v="Not what I expected"/>
  </r>
  <r>
    <s v="RV00112"/>
    <s v="BK06153"/>
    <s v="MB02025"/>
    <x v="3"/>
    <s v="Excellent read!"/>
  </r>
  <r>
    <s v="RV00113"/>
    <s v="BK03873"/>
    <s v="MB05879"/>
    <x v="1"/>
    <s v="Excellent read!"/>
  </r>
  <r>
    <s v="RV00114"/>
    <s v="BK02027"/>
    <s v="MB06300"/>
    <x v="3"/>
    <s v="Not what I expected"/>
  </r>
  <r>
    <s v="RV00115"/>
    <s v="BK04353"/>
    <s v="MB03684"/>
    <x v="1"/>
    <s v="Very informative"/>
  </r>
  <r>
    <s v="RV00116"/>
    <s v="BK07525"/>
    <s v="MB04237"/>
    <x v="1"/>
    <s v="Must read for everyone"/>
  </r>
  <r>
    <s v="RV00117"/>
    <s v="BK09278"/>
    <s v="MB04167"/>
    <x v="0"/>
    <s v="Not what I expected"/>
  </r>
  <r>
    <s v="RV00118"/>
    <s v="BK01107"/>
    <s v="MB02519"/>
    <x v="2"/>
    <s v="Must read for everyone"/>
  </r>
  <r>
    <s v="RV00119"/>
    <s v="BK05067"/>
    <s v="MB05225"/>
    <x v="4"/>
    <s v="Loved every chapter"/>
  </r>
  <r>
    <s v="RV00120"/>
    <s v="BK03774"/>
    <s v="MB04471"/>
    <x v="0"/>
    <s v="Good but could be better"/>
  </r>
  <r>
    <s v="RV00121"/>
    <s v="BK09486"/>
    <s v="MB00406"/>
    <x v="2"/>
    <s v="Must read for everyone"/>
  </r>
  <r>
    <s v="RV00122"/>
    <s v="BK04292"/>
    <s v="MB07102"/>
    <x v="1"/>
    <s v="Highly recommended"/>
  </r>
  <r>
    <s v="RV00123"/>
    <s v="BK02352"/>
    <s v="MB00811"/>
    <x v="0"/>
    <s v="Good but could be better"/>
  </r>
  <r>
    <s v="RV00124"/>
    <s v="BK05462"/>
    <s v="MB04189"/>
    <x v="0"/>
    <s v="Great reference material"/>
  </r>
  <r>
    <s v="RV00125"/>
    <s v="BK07923"/>
    <s v="MB03919"/>
    <x v="0"/>
    <s v="Loved every chapter"/>
  </r>
  <r>
    <s v="RV00126"/>
    <s v="BK08133"/>
    <s v="MB07794"/>
    <x v="0"/>
    <s v="Brilliant writing"/>
  </r>
  <r>
    <s v="RV00127"/>
    <s v="BK05732"/>
    <s v="MB08753"/>
    <x v="1"/>
    <s v="Excellent read!"/>
  </r>
  <r>
    <s v="RV00128"/>
    <s v="BK01415"/>
    <s v="MB02400"/>
    <x v="1"/>
    <s v="Must read for everyone"/>
  </r>
  <r>
    <s v="RV00129"/>
    <s v="BK03562"/>
    <s v="MB02608"/>
    <x v="4"/>
    <s v="Loved every chapter"/>
  </r>
  <r>
    <s v="RV00130"/>
    <s v="BK08521"/>
    <s v="MB01741"/>
    <x v="0"/>
    <s v="Loved every chapter"/>
  </r>
  <r>
    <s v="RV00131"/>
    <s v="BK02918"/>
    <s v="MB07336"/>
    <x v="0"/>
    <s v="Loved every chapter"/>
  </r>
  <r>
    <s v="RV00132"/>
    <s v="BK04708"/>
    <s v="MB01452"/>
    <x v="0"/>
    <s v="Good but could be better"/>
  </r>
  <r>
    <s v="RV00133"/>
    <s v="BK04695"/>
    <s v="MB07765"/>
    <x v="2"/>
    <s v="Very informative"/>
  </r>
  <r>
    <s v="RV00134"/>
    <s v="BK04931"/>
    <s v="MB02645"/>
    <x v="2"/>
    <s v="Very informative"/>
  </r>
  <r>
    <s v="RV00135"/>
    <s v="BK02643"/>
    <s v="MB01913"/>
    <x v="0"/>
    <s v="Brilliant writing"/>
  </r>
  <r>
    <s v="RV00136"/>
    <s v="BK03831"/>
    <s v="MB09703"/>
    <x v="2"/>
    <s v="Good but could be better"/>
  </r>
  <r>
    <s v="RV00137"/>
    <s v="BK04108"/>
    <s v="MB03111"/>
    <x v="1"/>
    <s v="Excellent read!"/>
  </r>
  <r>
    <s v="RV00138"/>
    <s v="BK05313"/>
    <s v="MB00834"/>
    <x v="1"/>
    <s v="Good but could be better"/>
  </r>
  <r>
    <s v="RV00139"/>
    <s v="BK04289"/>
    <s v="MB05901"/>
    <x v="2"/>
    <s v="Must read for everyone"/>
  </r>
  <r>
    <s v="RV00140"/>
    <s v="BK06681"/>
    <s v="MB09430"/>
    <x v="0"/>
    <s v="Excellent read!"/>
  </r>
  <r>
    <s v="RV00141"/>
    <s v="BK02680"/>
    <s v="MB00149"/>
    <x v="0"/>
    <s v="Must read for everyone"/>
  </r>
  <r>
    <s v="RV00142"/>
    <s v="BK06808"/>
    <s v="MB06635"/>
    <x v="1"/>
    <s v="Average content"/>
  </r>
  <r>
    <s v="RV00143"/>
    <s v="BK06678"/>
    <s v="MB07274"/>
    <x v="1"/>
    <s v="Great reference material"/>
  </r>
  <r>
    <s v="RV00144"/>
    <s v="BK06083"/>
    <s v="MB05759"/>
    <x v="4"/>
    <s v="Excellent read!"/>
  </r>
  <r>
    <s v="RV00145"/>
    <s v="BK07684"/>
    <s v="MB09322"/>
    <x v="0"/>
    <s v="Brilliant writing"/>
  </r>
  <r>
    <s v="RV00146"/>
    <s v="BK05187"/>
    <s v="MB02311"/>
    <x v="1"/>
    <s v="Highly recommended"/>
  </r>
  <r>
    <s v="RV00147"/>
    <s v="BK04663"/>
    <s v="MB05627"/>
    <x v="1"/>
    <s v="Very informative"/>
  </r>
  <r>
    <s v="RV00148"/>
    <s v="BK00186"/>
    <s v="MB06431"/>
    <x v="0"/>
    <s v="Excellent read!"/>
  </r>
  <r>
    <s v="RV00149"/>
    <s v="BK01495"/>
    <s v="MB07102"/>
    <x v="3"/>
    <s v="Very informative"/>
  </r>
  <r>
    <s v="RV00150"/>
    <s v="BK07613"/>
    <s v="MB07193"/>
    <x v="0"/>
    <s v="Loved every chapter"/>
  </r>
  <r>
    <s v="RV00151"/>
    <s v="BK02716"/>
    <s v="MB03383"/>
    <x v="0"/>
    <s v="Must read for everyone"/>
  </r>
  <r>
    <s v="RV00152"/>
    <s v="BK00719"/>
    <s v="MB04725"/>
    <x v="0"/>
    <s v="Very informative"/>
  </r>
  <r>
    <s v="RV00153"/>
    <s v="BK09951"/>
    <s v="MB09473"/>
    <x v="3"/>
    <s v="Average content"/>
  </r>
  <r>
    <s v="RV00154"/>
    <s v="BK05065"/>
    <s v="MB00245"/>
    <x v="2"/>
    <s v="Good but could be better"/>
  </r>
  <r>
    <s v="RV00155"/>
    <s v="BK04669"/>
    <s v="MB09863"/>
    <x v="1"/>
    <s v="Not what I expected"/>
  </r>
  <r>
    <s v="RV00156"/>
    <s v="BK00074"/>
    <s v="MB00808"/>
    <x v="1"/>
    <s v="Good but could be better"/>
  </r>
  <r>
    <s v="RV00157"/>
    <s v="BK03855"/>
    <s v="MB00308"/>
    <x v="0"/>
    <s v="Good but could be better"/>
  </r>
  <r>
    <s v="RV00158"/>
    <s v="BK00787"/>
    <s v="MB04548"/>
    <x v="0"/>
    <s v="Good but could be better"/>
  </r>
  <r>
    <s v="RV00159"/>
    <s v="BK02449"/>
    <s v="MB07250"/>
    <x v="1"/>
    <s v="Must read for everyone"/>
  </r>
  <r>
    <s v="RV00160"/>
    <s v="BK00360"/>
    <s v="MB08109"/>
    <x v="3"/>
    <s v="Must read for everyone"/>
  </r>
  <r>
    <s v="RV00161"/>
    <s v="BK05281"/>
    <s v="MB09653"/>
    <x v="0"/>
    <s v="Good but could be better"/>
  </r>
  <r>
    <s v="RV00162"/>
    <s v="BK05809"/>
    <s v="MB04757"/>
    <x v="0"/>
    <s v="Good but could be better"/>
  </r>
  <r>
    <s v="RV00163"/>
    <s v="BK09867"/>
    <s v="MB01026"/>
    <x v="1"/>
    <s v="Excellent read!"/>
  </r>
  <r>
    <s v="RV00164"/>
    <s v="BK04658"/>
    <s v="MB06465"/>
    <x v="0"/>
    <s v="Loved every chapter"/>
  </r>
  <r>
    <s v="RV00165"/>
    <s v="BK02254"/>
    <s v="MB09701"/>
    <x v="2"/>
    <s v="Good but could be better"/>
  </r>
  <r>
    <s v="RV00166"/>
    <s v="BK01802"/>
    <s v="MB06286"/>
    <x v="2"/>
    <s v="Good but could be better"/>
  </r>
  <r>
    <s v="RV00167"/>
    <s v="BK05104"/>
    <s v="MB07896"/>
    <x v="2"/>
    <s v="Excellent read!"/>
  </r>
  <r>
    <s v="RV00168"/>
    <s v="BK01735"/>
    <s v="MB06754"/>
    <x v="0"/>
    <s v="Loved every chapter"/>
  </r>
  <r>
    <s v="RV00169"/>
    <s v="BK00174"/>
    <s v="MB07433"/>
    <x v="3"/>
    <s v="Good but could be better"/>
  </r>
  <r>
    <s v="RV00170"/>
    <s v="BK06798"/>
    <s v="MB08810"/>
    <x v="3"/>
    <s v="Brilliant writing"/>
  </r>
  <r>
    <s v="RV00171"/>
    <s v="BK07710"/>
    <s v="MB01974"/>
    <x v="2"/>
    <s v="Very informative"/>
  </r>
  <r>
    <s v="RV00172"/>
    <s v="BK09508"/>
    <s v="MB07768"/>
    <x v="0"/>
    <s v="Not what I expected"/>
  </r>
  <r>
    <s v="RV00173"/>
    <s v="BK04220"/>
    <s v="MB07056"/>
    <x v="1"/>
    <s v="Not what I expected"/>
  </r>
  <r>
    <s v="RV00174"/>
    <s v="BK03711"/>
    <s v="MB07478"/>
    <x v="1"/>
    <s v="Loved every chapter"/>
  </r>
  <r>
    <s v="RV00175"/>
    <s v="BK03138"/>
    <s v="MB04149"/>
    <x v="0"/>
    <s v="Loved every chapter"/>
  </r>
  <r>
    <s v="RV00176"/>
    <s v="BK02213"/>
    <s v="MB09949"/>
    <x v="0"/>
    <s v="Loved every chapter"/>
  </r>
  <r>
    <s v="RV00177"/>
    <s v="BK00945"/>
    <s v="MB09930"/>
    <x v="0"/>
    <s v="Average content"/>
  </r>
  <r>
    <s v="RV00178"/>
    <s v="BK03644"/>
    <s v="MB07400"/>
    <x v="0"/>
    <s v="Excellent read!"/>
  </r>
  <r>
    <s v="RV00179"/>
    <s v="BK02003"/>
    <s v="MB06956"/>
    <x v="1"/>
    <s v="Great reference material"/>
  </r>
  <r>
    <s v="RV00180"/>
    <s v="BK00153"/>
    <s v="MB07189"/>
    <x v="0"/>
    <s v="Excellent read!"/>
  </r>
  <r>
    <s v="RV00181"/>
    <s v="BK00263"/>
    <s v="MB07756"/>
    <x v="1"/>
    <s v="Must read for everyone"/>
  </r>
  <r>
    <s v="RV00182"/>
    <s v="BK06433"/>
    <s v="MB07073"/>
    <x v="1"/>
    <s v="Brilliant writing"/>
  </r>
  <r>
    <s v="RV00183"/>
    <s v="BK05364"/>
    <s v="MB08283"/>
    <x v="1"/>
    <s v="Great reference material"/>
  </r>
  <r>
    <s v="RV00184"/>
    <s v="BK02531"/>
    <s v="MB01714"/>
    <x v="1"/>
    <s v="Very informative"/>
  </r>
  <r>
    <s v="RV00185"/>
    <s v="BK03156"/>
    <s v="MB05039"/>
    <x v="0"/>
    <s v="Must read for everyone"/>
  </r>
  <r>
    <s v="RV00186"/>
    <s v="BK02497"/>
    <s v="MB03129"/>
    <x v="3"/>
    <s v="Excellent read!"/>
  </r>
  <r>
    <s v="RV00187"/>
    <s v="BK01067"/>
    <s v="MB06449"/>
    <x v="1"/>
    <s v="Very informative"/>
  </r>
  <r>
    <s v="RV00188"/>
    <s v="BK01570"/>
    <s v="MB07414"/>
    <x v="0"/>
    <s v="Excellent read!"/>
  </r>
  <r>
    <s v="RV00189"/>
    <s v="BK03755"/>
    <s v="MB03965"/>
    <x v="0"/>
    <s v="Highly recommended"/>
  </r>
  <r>
    <s v="RV00190"/>
    <s v="BK02665"/>
    <s v="MB07065"/>
    <x v="0"/>
    <s v="Average content"/>
  </r>
  <r>
    <s v="RV00191"/>
    <s v="BK04047"/>
    <s v="MB04020"/>
    <x v="0"/>
    <s v="Excellent read!"/>
  </r>
  <r>
    <s v="RV00192"/>
    <s v="BK00232"/>
    <s v="MB03178"/>
    <x v="0"/>
    <s v="Brilliant writing"/>
  </r>
  <r>
    <s v="RV00193"/>
    <s v="BK04664"/>
    <s v="MB03745"/>
    <x v="0"/>
    <s v="Excellent read!"/>
  </r>
  <r>
    <s v="RV00194"/>
    <s v="BK02725"/>
    <s v="MB03886"/>
    <x v="3"/>
    <s v="Very informative"/>
  </r>
  <r>
    <s v="RV00195"/>
    <s v="BK05015"/>
    <s v="MB04693"/>
    <x v="3"/>
    <s v="Average content"/>
  </r>
  <r>
    <s v="RV00196"/>
    <s v="BK05050"/>
    <s v="MB01265"/>
    <x v="2"/>
    <s v="Very informative"/>
  </r>
  <r>
    <s v="RV00197"/>
    <s v="BK01161"/>
    <s v="MB08852"/>
    <x v="2"/>
    <s v="Very informative"/>
  </r>
  <r>
    <s v="RV00198"/>
    <s v="BK04567"/>
    <s v="MB09220"/>
    <x v="1"/>
    <s v="Not what I expected"/>
  </r>
  <r>
    <s v="RV00199"/>
    <s v="BK09390"/>
    <s v="MB03027"/>
    <x v="3"/>
    <s v="Not what I expected"/>
  </r>
  <r>
    <s v="RV00200"/>
    <s v="BK01681"/>
    <s v="MB00391"/>
    <x v="0"/>
    <s v="Loved every chapter"/>
  </r>
  <r>
    <s v="RV00201"/>
    <s v="BK07420"/>
    <s v="MB09946"/>
    <x v="3"/>
    <s v="Average content"/>
  </r>
  <r>
    <s v="RV00202"/>
    <s v="BK01829"/>
    <s v="MB01201"/>
    <x v="0"/>
    <s v="Loved every chapter"/>
  </r>
  <r>
    <s v="RV00203"/>
    <s v="BK08127"/>
    <s v="MB04839"/>
    <x v="1"/>
    <s v="Good but could be better"/>
  </r>
  <r>
    <s v="RV00204"/>
    <s v="BK09536"/>
    <s v="MB04822"/>
    <x v="2"/>
    <s v="Loved every chapter"/>
  </r>
  <r>
    <s v="RV00205"/>
    <s v="BK03046"/>
    <s v="MB08946"/>
    <x v="0"/>
    <s v="Excellent read!"/>
  </r>
  <r>
    <s v="RV00206"/>
    <s v="BK03323"/>
    <s v="MB09872"/>
    <x v="3"/>
    <s v="Must read for everyone"/>
  </r>
  <r>
    <s v="RV00207"/>
    <s v="BK03946"/>
    <s v="MB06333"/>
    <x v="2"/>
    <s v="Must read for everyone"/>
  </r>
  <r>
    <s v="RV00208"/>
    <s v="BK09760"/>
    <s v="MB06119"/>
    <x v="2"/>
    <s v="Loved every chapter"/>
  </r>
  <r>
    <s v="RV00209"/>
    <s v="BK03707"/>
    <s v="MB09567"/>
    <x v="0"/>
    <s v="Average content"/>
  </r>
  <r>
    <s v="RV00210"/>
    <s v="BK09603"/>
    <s v="MB08611"/>
    <x v="0"/>
    <s v="Excellent read!"/>
  </r>
  <r>
    <s v="RV00211"/>
    <s v="BK02154"/>
    <s v="MB07953"/>
    <x v="0"/>
    <s v="Highly recommended"/>
  </r>
  <r>
    <s v="RV00212"/>
    <s v="BK06074"/>
    <s v="MB01865"/>
    <x v="0"/>
    <s v="Average content"/>
  </r>
  <r>
    <s v="RV00213"/>
    <s v="BK03294"/>
    <s v="MB01535"/>
    <x v="1"/>
    <s v="Must read for everyone"/>
  </r>
  <r>
    <s v="RV00214"/>
    <s v="BK06042"/>
    <s v="MB08329"/>
    <x v="3"/>
    <s v="Not what I expected"/>
  </r>
  <r>
    <s v="RV00215"/>
    <s v="BK08998"/>
    <s v="MB04872"/>
    <x v="1"/>
    <s v="Not what I expected"/>
  </r>
  <r>
    <s v="RV00216"/>
    <s v="BK01724"/>
    <s v="MB00893"/>
    <x v="0"/>
    <s v="Very informative"/>
  </r>
  <r>
    <s v="RV00217"/>
    <s v="BK06444"/>
    <s v="MB00014"/>
    <x v="1"/>
    <s v="Brilliant writing"/>
  </r>
  <r>
    <s v="RV00218"/>
    <s v="BK01598"/>
    <s v="MB00372"/>
    <x v="0"/>
    <s v="Average content"/>
  </r>
  <r>
    <s v="RV00219"/>
    <s v="BK09646"/>
    <s v="MB02064"/>
    <x v="0"/>
    <s v="Very informative"/>
  </r>
  <r>
    <s v="RV00220"/>
    <s v="BK02744"/>
    <s v="MB07252"/>
    <x v="0"/>
    <s v="Must read for everyone"/>
  </r>
  <r>
    <s v="RV00221"/>
    <s v="BK00260"/>
    <s v="MB05175"/>
    <x v="2"/>
    <s v="Average content"/>
  </r>
  <r>
    <s v="RV00222"/>
    <s v="BK03159"/>
    <s v="MB05041"/>
    <x v="2"/>
    <s v="Very informative"/>
  </r>
  <r>
    <s v="RV00223"/>
    <s v="BK06866"/>
    <s v="MB01624"/>
    <x v="0"/>
    <s v="Highly recommended"/>
  </r>
  <r>
    <s v="RV00224"/>
    <s v="BK05909"/>
    <s v="MB08889"/>
    <x v="0"/>
    <s v="Highly recommended"/>
  </r>
  <r>
    <s v="RV00225"/>
    <s v="BK09138"/>
    <s v="MB08108"/>
    <x v="0"/>
    <s v="Loved every chapter"/>
  </r>
  <r>
    <s v="RV00226"/>
    <s v="BK04489"/>
    <s v="MB03562"/>
    <x v="4"/>
    <s v="Average content"/>
  </r>
  <r>
    <s v="RV00227"/>
    <s v="BK01874"/>
    <s v="MB00558"/>
    <x v="0"/>
    <s v="Excellent read!"/>
  </r>
  <r>
    <s v="RV00228"/>
    <s v="BK00924"/>
    <s v="MB08758"/>
    <x v="2"/>
    <s v="Must read for everyone"/>
  </r>
  <r>
    <s v="RV00229"/>
    <s v="BK07520"/>
    <s v="MB05457"/>
    <x v="0"/>
    <s v="Good but could be better"/>
  </r>
  <r>
    <s v="RV00230"/>
    <s v="BK05848"/>
    <s v="MB06062"/>
    <x v="3"/>
    <s v="Good but could be better"/>
  </r>
  <r>
    <s v="RV00231"/>
    <s v="BK02138"/>
    <s v="MB09155"/>
    <x v="1"/>
    <s v="Brilliant writing"/>
  </r>
  <r>
    <s v="RV00232"/>
    <s v="BK08552"/>
    <s v="MB04201"/>
    <x v="0"/>
    <s v="Very informative"/>
  </r>
  <r>
    <s v="RV00233"/>
    <s v="BK01361"/>
    <s v="MB06973"/>
    <x v="1"/>
    <s v="Must read for everyone"/>
  </r>
  <r>
    <s v="RV00234"/>
    <s v="BK01075"/>
    <s v="MB05907"/>
    <x v="3"/>
    <s v="Average content"/>
  </r>
  <r>
    <s v="RV00235"/>
    <s v="BK07055"/>
    <s v="MB02752"/>
    <x v="3"/>
    <s v="Must read for everyone"/>
  </r>
  <r>
    <s v="RV00236"/>
    <s v="BK02411"/>
    <s v="MB08477"/>
    <x v="3"/>
    <s v="Loved every chapter"/>
  </r>
  <r>
    <s v="RV00237"/>
    <s v="BK06618"/>
    <s v="MB06317"/>
    <x v="3"/>
    <s v="Highly recommended"/>
  </r>
  <r>
    <s v="RV00238"/>
    <s v="BK01860"/>
    <s v="MB05931"/>
    <x v="1"/>
    <s v="Not what I expected"/>
  </r>
  <r>
    <s v="RV00239"/>
    <s v="BK01817"/>
    <s v="MB01719"/>
    <x v="1"/>
    <s v="Great reference material"/>
  </r>
  <r>
    <s v="RV00240"/>
    <s v="BK07899"/>
    <s v="MB05383"/>
    <x v="0"/>
    <s v="Excellent read!"/>
  </r>
  <r>
    <s v="RV00241"/>
    <s v="BK01413"/>
    <s v="MB09211"/>
    <x v="3"/>
    <s v="Excellent read!"/>
  </r>
  <r>
    <s v="RV00242"/>
    <s v="BK03608"/>
    <s v="MB04696"/>
    <x v="4"/>
    <s v="Great reference material"/>
  </r>
  <r>
    <s v="RV00243"/>
    <s v="BK02295"/>
    <s v="MB01986"/>
    <x v="0"/>
    <s v="Brilliant writing"/>
  </r>
  <r>
    <s v="RV00244"/>
    <s v="BK02691"/>
    <s v="MB09340"/>
    <x v="1"/>
    <s v="Excellent read!"/>
  </r>
  <r>
    <s v="RV00245"/>
    <s v="BK03184"/>
    <s v="MB05126"/>
    <x v="0"/>
    <s v="Very informative"/>
  </r>
  <r>
    <s v="RV00246"/>
    <s v="BK03306"/>
    <s v="MB05477"/>
    <x v="0"/>
    <s v="Highly recommended"/>
  </r>
  <r>
    <s v="RV00247"/>
    <s v="BK01309"/>
    <s v="MB01071"/>
    <x v="1"/>
    <s v="Loved every chapter"/>
  </r>
  <r>
    <s v="RV00248"/>
    <s v="BK06982"/>
    <s v="MB05971"/>
    <x v="4"/>
    <s v="Brilliant writing"/>
  </r>
  <r>
    <s v="RV00249"/>
    <s v="BK08238"/>
    <s v="MB01619"/>
    <x v="1"/>
    <s v="Highly recommended"/>
  </r>
  <r>
    <s v="RV00250"/>
    <s v="BK08905"/>
    <s v="MB07600"/>
    <x v="3"/>
    <s v="Great reference material"/>
  </r>
  <r>
    <s v="RV00251"/>
    <s v="BK08552"/>
    <s v="MB02182"/>
    <x v="0"/>
    <s v="Very informative"/>
  </r>
  <r>
    <s v="RV00252"/>
    <s v="BK06014"/>
    <s v="MB00001"/>
    <x v="1"/>
    <s v="Highly recommended"/>
  </r>
  <r>
    <s v="RV00253"/>
    <s v="BK01964"/>
    <s v="MB01317"/>
    <x v="3"/>
    <s v="Great reference material"/>
  </r>
  <r>
    <s v="RV00254"/>
    <s v="BK01984"/>
    <s v="MB03314"/>
    <x v="1"/>
    <s v="Good but could be better"/>
  </r>
  <r>
    <s v="RV00255"/>
    <s v="BK06577"/>
    <s v="MB05312"/>
    <x v="3"/>
    <s v="Great reference material"/>
  </r>
  <r>
    <s v="RV00256"/>
    <s v="BK03303"/>
    <s v="MB03871"/>
    <x v="1"/>
    <s v="Must read for everyone"/>
  </r>
  <r>
    <s v="RV00257"/>
    <s v="BK02415"/>
    <s v="MB00783"/>
    <x v="3"/>
    <s v="Average content"/>
  </r>
  <r>
    <s v="RV00258"/>
    <s v="BK07620"/>
    <s v="MB09023"/>
    <x v="1"/>
    <s v="Very informative"/>
  </r>
  <r>
    <s v="RV00259"/>
    <s v="BK01628"/>
    <s v="MB00989"/>
    <x v="1"/>
    <s v="Excellent read!"/>
  </r>
  <r>
    <s v="RV00260"/>
    <s v="BK06011"/>
    <s v="MB07322"/>
    <x v="3"/>
    <s v="Must read for everyone"/>
  </r>
  <r>
    <s v="RV00261"/>
    <s v="BK04965"/>
    <s v="MB01559"/>
    <x v="0"/>
    <s v="Excellent read!"/>
  </r>
  <r>
    <s v="RV00262"/>
    <s v="BK02215"/>
    <s v="MB04063"/>
    <x v="2"/>
    <s v="Good but could be better"/>
  </r>
  <r>
    <s v="RV00263"/>
    <s v="BK07819"/>
    <s v="MB01683"/>
    <x v="0"/>
    <s v="Good but could be better"/>
  </r>
  <r>
    <s v="RV00264"/>
    <s v="BK06678"/>
    <s v="MB03974"/>
    <x v="1"/>
    <s v="Loved every chapter"/>
  </r>
  <r>
    <s v="RV00265"/>
    <s v="BK05132"/>
    <s v="MB00180"/>
    <x v="2"/>
    <s v="Great reference material"/>
  </r>
  <r>
    <s v="RV00266"/>
    <s v="BK01869"/>
    <s v="MB09336"/>
    <x v="3"/>
    <s v="Good but could be better"/>
  </r>
  <r>
    <s v="RV00267"/>
    <s v="BK06420"/>
    <s v="MB04603"/>
    <x v="1"/>
    <s v="Highly recommended"/>
  </r>
  <r>
    <s v="RV00268"/>
    <s v="BK00662"/>
    <s v="MB06985"/>
    <x v="0"/>
    <s v="Not what I expected"/>
  </r>
  <r>
    <s v="RV00269"/>
    <s v="BK03461"/>
    <s v="MB09960"/>
    <x v="3"/>
    <s v="Must read for everyone"/>
  </r>
  <r>
    <s v="RV00270"/>
    <s v="BK05849"/>
    <s v="MB02713"/>
    <x v="0"/>
    <s v="Not what I expected"/>
  </r>
  <r>
    <s v="RV00271"/>
    <s v="BK00449"/>
    <s v="MB06639"/>
    <x v="3"/>
    <s v="Not what I expected"/>
  </r>
  <r>
    <s v="RV00272"/>
    <s v="BK00935"/>
    <s v="MB09913"/>
    <x v="3"/>
    <s v="Highly recommended"/>
  </r>
  <r>
    <s v="RV00273"/>
    <s v="BK08424"/>
    <s v="MB06988"/>
    <x v="1"/>
    <s v="Loved every chapter"/>
  </r>
  <r>
    <s v="RV00274"/>
    <s v="BK06572"/>
    <s v="MB02610"/>
    <x v="0"/>
    <s v="Average content"/>
  </r>
  <r>
    <s v="RV00275"/>
    <s v="BK09461"/>
    <s v="MB00331"/>
    <x v="1"/>
    <s v="Great reference material"/>
  </r>
  <r>
    <s v="RV00276"/>
    <s v="BK07803"/>
    <s v="MB01926"/>
    <x v="3"/>
    <s v="Loved every chapter"/>
  </r>
  <r>
    <s v="RV00277"/>
    <s v="BK05007"/>
    <s v="MB02170"/>
    <x v="0"/>
    <s v="Brilliant writing"/>
  </r>
  <r>
    <s v="RV00278"/>
    <s v="BK04878"/>
    <s v="MB00175"/>
    <x v="0"/>
    <s v="Very informative"/>
  </r>
  <r>
    <s v="RV00279"/>
    <s v="BK07133"/>
    <s v="MB02230"/>
    <x v="3"/>
    <s v="Excellent read!"/>
  </r>
  <r>
    <s v="RV00280"/>
    <s v="BK02230"/>
    <s v="MB08730"/>
    <x v="0"/>
    <s v="Good but could be better"/>
  </r>
  <r>
    <s v="RV00281"/>
    <s v="BK06078"/>
    <s v="MB02505"/>
    <x v="1"/>
    <s v="Good but could be better"/>
  </r>
  <r>
    <s v="RV00282"/>
    <s v="BK07128"/>
    <s v="MB05850"/>
    <x v="3"/>
    <s v="Brilliant writing"/>
  </r>
  <r>
    <s v="RV00283"/>
    <s v="BK05347"/>
    <s v="MB00435"/>
    <x v="0"/>
    <s v="Must read for everyone"/>
  </r>
  <r>
    <s v="RV00284"/>
    <s v="BK03136"/>
    <s v="MB01862"/>
    <x v="3"/>
    <s v="Very informative"/>
  </r>
  <r>
    <s v="RV00285"/>
    <s v="BK02191"/>
    <s v="MB05559"/>
    <x v="0"/>
    <s v="Great reference material"/>
  </r>
  <r>
    <s v="RV00286"/>
    <s v="BK00519"/>
    <s v="MB00038"/>
    <x v="0"/>
    <s v="Good but could be better"/>
  </r>
  <r>
    <s v="RV00287"/>
    <s v="BK03577"/>
    <s v="MB05121"/>
    <x v="0"/>
    <s v="Average content"/>
  </r>
  <r>
    <s v="RV00288"/>
    <s v="BK08455"/>
    <s v="MB05533"/>
    <x v="1"/>
    <s v="Loved every chapter"/>
  </r>
  <r>
    <s v="RV00289"/>
    <s v="BK04598"/>
    <s v="MB09891"/>
    <x v="0"/>
    <s v="Great reference material"/>
  </r>
  <r>
    <s v="RV00290"/>
    <s v="BK03532"/>
    <s v="MB06241"/>
    <x v="3"/>
    <s v="Not what I expected"/>
  </r>
  <r>
    <s v="RV00291"/>
    <s v="BK05621"/>
    <s v="MB09558"/>
    <x v="1"/>
    <s v="Excellent read!"/>
  </r>
  <r>
    <s v="RV00292"/>
    <s v="BK04385"/>
    <s v="MB07381"/>
    <x v="3"/>
    <s v="Highly recommended"/>
  </r>
  <r>
    <s v="RV00293"/>
    <s v="BK00319"/>
    <s v="MB03381"/>
    <x v="0"/>
    <s v="Brilliant writing"/>
  </r>
  <r>
    <s v="RV00294"/>
    <s v="BK09259"/>
    <s v="MB07758"/>
    <x v="0"/>
    <s v="Very informative"/>
  </r>
  <r>
    <s v="RV00295"/>
    <s v="BK07226"/>
    <s v="MB04828"/>
    <x v="3"/>
    <s v="Highly recommended"/>
  </r>
  <r>
    <s v="RV00296"/>
    <s v="BK04465"/>
    <s v="MB02335"/>
    <x v="1"/>
    <s v="Must read for everyone"/>
  </r>
  <r>
    <s v="RV00297"/>
    <s v="BK03849"/>
    <s v="MB00079"/>
    <x v="0"/>
    <s v="Good but could be better"/>
  </r>
  <r>
    <s v="RV00298"/>
    <s v="BK04657"/>
    <s v="MB06523"/>
    <x v="0"/>
    <s v="Highly recommended"/>
  </r>
  <r>
    <s v="RV00299"/>
    <s v="BK04975"/>
    <s v="MB07437"/>
    <x v="0"/>
    <s v="Very informative"/>
  </r>
  <r>
    <s v="RV00300"/>
    <s v="BK01460"/>
    <s v="MB03733"/>
    <x v="2"/>
    <s v="Must read for everyone"/>
  </r>
  <r>
    <s v="RV00301"/>
    <s v="BK07541"/>
    <s v="MB05846"/>
    <x v="1"/>
    <s v="Average content"/>
  </r>
  <r>
    <s v="RV00302"/>
    <s v="BK08941"/>
    <s v="MB01363"/>
    <x v="2"/>
    <s v="Must read for everyone"/>
  </r>
  <r>
    <s v="RV00303"/>
    <s v="BK08296"/>
    <s v="MB02334"/>
    <x v="3"/>
    <s v="Brilliant writing"/>
  </r>
  <r>
    <s v="RV00304"/>
    <s v="BK00237"/>
    <s v="MB07509"/>
    <x v="3"/>
    <s v="Average content"/>
  </r>
  <r>
    <s v="RV00305"/>
    <s v="BK00785"/>
    <s v="MB06812"/>
    <x v="2"/>
    <s v="Average content"/>
  </r>
  <r>
    <s v="RV00306"/>
    <s v="BK07950"/>
    <s v="MB01414"/>
    <x v="1"/>
    <s v="Not what I expected"/>
  </r>
  <r>
    <s v="RV00307"/>
    <s v="BK01148"/>
    <s v="MB02896"/>
    <x v="1"/>
    <s v="Good but could be better"/>
  </r>
  <r>
    <s v="RV00308"/>
    <s v="BK09984"/>
    <s v="MB08268"/>
    <x v="0"/>
    <s v="Very informative"/>
  </r>
  <r>
    <s v="RV00309"/>
    <s v="BK03009"/>
    <s v="MB06811"/>
    <x v="1"/>
    <s v="Highly recommended"/>
  </r>
  <r>
    <s v="RV00310"/>
    <s v="BK01145"/>
    <s v="MB03806"/>
    <x v="0"/>
    <s v="Not what I expected"/>
  </r>
  <r>
    <s v="RV00311"/>
    <s v="BK00363"/>
    <s v="MB05292"/>
    <x v="0"/>
    <s v="Excellent read!"/>
  </r>
  <r>
    <s v="RV00312"/>
    <s v="BK07396"/>
    <s v="MB01080"/>
    <x v="1"/>
    <s v="Good but could be better"/>
  </r>
  <r>
    <s v="RV00313"/>
    <s v="BK01677"/>
    <s v="MB06806"/>
    <x v="2"/>
    <s v="Highly recommended"/>
  </r>
  <r>
    <s v="RV00314"/>
    <s v="BK04139"/>
    <s v="MB01809"/>
    <x v="2"/>
    <s v="Great reference material"/>
  </r>
  <r>
    <s v="RV00315"/>
    <s v="BK01250"/>
    <s v="MB04796"/>
    <x v="2"/>
    <s v="Brilliant writing"/>
  </r>
  <r>
    <s v="RV00316"/>
    <s v="BK08897"/>
    <s v="MB00863"/>
    <x v="0"/>
    <s v="Excellent read!"/>
  </r>
  <r>
    <s v="RV00317"/>
    <s v="BK02452"/>
    <s v="MB05831"/>
    <x v="1"/>
    <s v="Very informative"/>
  </r>
  <r>
    <s v="RV00318"/>
    <s v="BK03389"/>
    <s v="MB05776"/>
    <x v="1"/>
    <s v="Good but could be better"/>
  </r>
  <r>
    <s v="RV00319"/>
    <s v="BK08745"/>
    <s v="MB06719"/>
    <x v="1"/>
    <s v="Average content"/>
  </r>
  <r>
    <s v="RV00320"/>
    <s v="BK06785"/>
    <s v="MB08443"/>
    <x v="0"/>
    <s v="Brilliant writing"/>
  </r>
  <r>
    <s v="RV00321"/>
    <s v="BK00648"/>
    <s v="MB04699"/>
    <x v="1"/>
    <s v="Excellent read!"/>
  </r>
  <r>
    <s v="RV00322"/>
    <s v="BK04308"/>
    <s v="MB02791"/>
    <x v="3"/>
    <s v="Brilliant writing"/>
  </r>
  <r>
    <s v="RV00323"/>
    <s v="BK02544"/>
    <s v="MB09273"/>
    <x v="0"/>
    <s v="Average content"/>
  </r>
  <r>
    <s v="RV00324"/>
    <s v="BK00931"/>
    <s v="MB06216"/>
    <x v="1"/>
    <s v="Very informative"/>
  </r>
  <r>
    <s v="RV00325"/>
    <s v="BK01141"/>
    <s v="MB03024"/>
    <x v="2"/>
    <s v="Great reference material"/>
  </r>
  <r>
    <s v="RV00326"/>
    <s v="BK09357"/>
    <s v="MB08487"/>
    <x v="1"/>
    <s v="Loved every chapter"/>
  </r>
  <r>
    <s v="RV00327"/>
    <s v="BK00874"/>
    <s v="MB03953"/>
    <x v="1"/>
    <s v="Good but could be better"/>
  </r>
  <r>
    <s v="RV00328"/>
    <s v="BK00375"/>
    <s v="MB05240"/>
    <x v="0"/>
    <s v="Great reference material"/>
  </r>
  <r>
    <s v="RV00329"/>
    <s v="BK06811"/>
    <s v="MB05734"/>
    <x v="2"/>
    <s v="Not what I expected"/>
  </r>
  <r>
    <s v="RV00330"/>
    <s v="BK09983"/>
    <s v="MB05934"/>
    <x v="0"/>
    <s v="Very informative"/>
  </r>
  <r>
    <s v="RV00331"/>
    <s v="BK05299"/>
    <s v="MB06050"/>
    <x v="0"/>
    <s v="Highly recommended"/>
  </r>
  <r>
    <s v="RV00332"/>
    <s v="BK04953"/>
    <s v="MB05471"/>
    <x v="1"/>
    <s v="Loved every chapter"/>
  </r>
  <r>
    <s v="RV00333"/>
    <s v="BK08099"/>
    <s v="MB04067"/>
    <x v="4"/>
    <s v="Brilliant writing"/>
  </r>
  <r>
    <s v="RV00334"/>
    <s v="BK03853"/>
    <s v="MB06114"/>
    <x v="0"/>
    <s v="Average content"/>
  </r>
  <r>
    <s v="RV00335"/>
    <s v="BK09775"/>
    <s v="MB05777"/>
    <x v="0"/>
    <s v="Good but could be better"/>
  </r>
  <r>
    <s v="RV00336"/>
    <s v="BK05020"/>
    <s v="MB03259"/>
    <x v="0"/>
    <s v="Great reference material"/>
  </r>
  <r>
    <s v="RV00337"/>
    <s v="BK00975"/>
    <s v="MB09522"/>
    <x v="0"/>
    <s v="Loved every chapter"/>
  </r>
  <r>
    <s v="RV00338"/>
    <s v="BK06229"/>
    <s v="MB06609"/>
    <x v="2"/>
    <s v="Highly recommended"/>
  </r>
  <r>
    <s v="RV00339"/>
    <s v="BK01439"/>
    <s v="MB09690"/>
    <x v="1"/>
    <s v="Good but could be better"/>
  </r>
  <r>
    <s v="RV00340"/>
    <s v="BK07110"/>
    <s v="MB07436"/>
    <x v="1"/>
    <s v="Loved every chapter"/>
  </r>
  <r>
    <s v="RV00341"/>
    <s v="BK04932"/>
    <s v="MB08143"/>
    <x v="2"/>
    <s v="Excellent read!"/>
  </r>
  <r>
    <s v="RV00342"/>
    <s v="BK08549"/>
    <s v="MB02646"/>
    <x v="2"/>
    <s v="Loved every chapter"/>
  </r>
  <r>
    <s v="RV00343"/>
    <s v="BK01834"/>
    <s v="MB04083"/>
    <x v="3"/>
    <s v="Must read for everyone"/>
  </r>
  <r>
    <s v="RV00344"/>
    <s v="BK08389"/>
    <s v="MB02719"/>
    <x v="3"/>
    <s v="Loved every chapter"/>
  </r>
  <r>
    <s v="RV00345"/>
    <s v="BK08354"/>
    <s v="MB06362"/>
    <x v="0"/>
    <s v="Loved every chapter"/>
  </r>
  <r>
    <s v="RV00346"/>
    <s v="BK09569"/>
    <s v="MB04857"/>
    <x v="0"/>
    <s v="Good but could be better"/>
  </r>
  <r>
    <s v="RV00347"/>
    <s v="BK08216"/>
    <s v="MB01329"/>
    <x v="2"/>
    <s v="Highly recommended"/>
  </r>
  <r>
    <s v="RV00348"/>
    <s v="BK07499"/>
    <s v="MB08800"/>
    <x v="1"/>
    <s v="Great reference material"/>
  </r>
  <r>
    <s v="RV00349"/>
    <s v="BK04482"/>
    <s v="MB01271"/>
    <x v="1"/>
    <s v="Must read for everyone"/>
  </r>
  <r>
    <s v="RV00350"/>
    <s v="BK03690"/>
    <s v="MB08396"/>
    <x v="0"/>
    <s v="Great reference material"/>
  </r>
  <r>
    <s v="RV00351"/>
    <s v="BK01691"/>
    <s v="MB03088"/>
    <x v="3"/>
    <s v="Highly recommended"/>
  </r>
  <r>
    <s v="RV00352"/>
    <s v="BK05124"/>
    <s v="MB04398"/>
    <x v="1"/>
    <s v="Loved every chapter"/>
  </r>
  <r>
    <s v="RV00353"/>
    <s v="BK07724"/>
    <s v="MB07183"/>
    <x v="3"/>
    <s v="Must read for everyone"/>
  </r>
  <r>
    <s v="RV00354"/>
    <s v="BK07448"/>
    <s v="MB00628"/>
    <x v="3"/>
    <s v="Loved every chapter"/>
  </r>
  <r>
    <s v="RV00355"/>
    <s v="BK02611"/>
    <s v="MB00437"/>
    <x v="0"/>
    <s v="Not what I expected"/>
  </r>
  <r>
    <s v="RV00356"/>
    <s v="BK03326"/>
    <s v="MB02055"/>
    <x v="4"/>
    <s v="Not what I expected"/>
  </r>
  <r>
    <s v="RV00357"/>
    <s v="BK09054"/>
    <s v="MB05322"/>
    <x v="2"/>
    <s v="Must read for everyone"/>
  </r>
  <r>
    <s v="RV00358"/>
    <s v="BK05879"/>
    <s v="MB03197"/>
    <x v="0"/>
    <s v="Must read for everyone"/>
  </r>
  <r>
    <s v="RV00359"/>
    <s v="BK02292"/>
    <s v="MB09617"/>
    <x v="1"/>
    <s v="Not what I expected"/>
  </r>
  <r>
    <s v="RV00360"/>
    <s v="BK01354"/>
    <s v="MB04170"/>
    <x v="1"/>
    <s v="Good but could be better"/>
  </r>
  <r>
    <s v="RV00361"/>
    <s v="BK03253"/>
    <s v="MB07057"/>
    <x v="1"/>
    <s v="Good but could be better"/>
  </r>
  <r>
    <s v="RV00362"/>
    <s v="BK02884"/>
    <s v="MB09082"/>
    <x v="0"/>
    <s v="Very informative"/>
  </r>
  <r>
    <s v="RV00363"/>
    <s v="BK09854"/>
    <s v="MB06059"/>
    <x v="3"/>
    <s v="Loved every chapter"/>
  </r>
  <r>
    <s v="RV00364"/>
    <s v="BK01142"/>
    <s v="MB09346"/>
    <x v="3"/>
    <s v="Brilliant writing"/>
  </r>
  <r>
    <s v="RV00365"/>
    <s v="BK00620"/>
    <s v="MB06908"/>
    <x v="0"/>
    <s v="Loved every chapter"/>
  </r>
  <r>
    <s v="RV00366"/>
    <s v="BK06622"/>
    <s v="MB00805"/>
    <x v="0"/>
    <s v="Good but could be better"/>
  </r>
  <r>
    <s v="RV00367"/>
    <s v="BK06552"/>
    <s v="MB08826"/>
    <x v="0"/>
    <s v="Very informative"/>
  </r>
  <r>
    <s v="RV00368"/>
    <s v="BK09735"/>
    <s v="MB05283"/>
    <x v="3"/>
    <s v="Must read for everyone"/>
  </r>
  <r>
    <s v="RV00369"/>
    <s v="BK04935"/>
    <s v="MB03110"/>
    <x v="0"/>
    <s v="Good but could be better"/>
  </r>
  <r>
    <s v="RV00370"/>
    <s v="BK07785"/>
    <s v="MB08719"/>
    <x v="0"/>
    <s v="Average content"/>
  </r>
  <r>
    <s v="RV00371"/>
    <s v="BK05470"/>
    <s v="MB07206"/>
    <x v="1"/>
    <s v="Brilliant writing"/>
  </r>
  <r>
    <s v="RV00372"/>
    <s v="BK04002"/>
    <s v="MB07225"/>
    <x v="1"/>
    <s v="Good but could be better"/>
  </r>
  <r>
    <s v="RV00373"/>
    <s v="BK07410"/>
    <s v="MB02777"/>
    <x v="3"/>
    <s v="Must read for everyone"/>
  </r>
  <r>
    <s v="RV00374"/>
    <s v="BK07716"/>
    <s v="MB02217"/>
    <x v="0"/>
    <s v="Brilliant writing"/>
  </r>
  <r>
    <s v="RV00375"/>
    <s v="BK07720"/>
    <s v="MB05100"/>
    <x v="3"/>
    <s v="Great reference material"/>
  </r>
  <r>
    <s v="RV00376"/>
    <s v="BK05688"/>
    <s v="MB02857"/>
    <x v="3"/>
    <s v="Good but could be better"/>
  </r>
  <r>
    <s v="RV00377"/>
    <s v="BK07483"/>
    <s v="MB08900"/>
    <x v="2"/>
    <s v="Excellent read!"/>
  </r>
  <r>
    <s v="RV00378"/>
    <s v="BK03122"/>
    <s v="MB08547"/>
    <x v="4"/>
    <s v="Brilliant writing"/>
  </r>
  <r>
    <s v="RV00379"/>
    <s v="BK00946"/>
    <s v="MB04931"/>
    <x v="0"/>
    <s v="Brilliant writing"/>
  </r>
  <r>
    <s v="RV00380"/>
    <s v="BK05945"/>
    <s v="MB00473"/>
    <x v="1"/>
    <s v="Excellent read!"/>
  </r>
  <r>
    <s v="RV00381"/>
    <s v="BK09492"/>
    <s v="MB07791"/>
    <x v="0"/>
    <s v="Very informative"/>
  </r>
  <r>
    <s v="RV00382"/>
    <s v="BK06342"/>
    <s v="MB01001"/>
    <x v="1"/>
    <s v="Very informative"/>
  </r>
  <r>
    <s v="RV00383"/>
    <s v="BK02311"/>
    <s v="MB08239"/>
    <x v="0"/>
    <s v="Average content"/>
  </r>
  <r>
    <s v="RV00384"/>
    <s v="BK01234"/>
    <s v="MB00427"/>
    <x v="0"/>
    <s v="Brilliant writing"/>
  </r>
  <r>
    <s v="RV00385"/>
    <s v="BK00163"/>
    <s v="MB02041"/>
    <x v="2"/>
    <s v="Very informative"/>
  </r>
  <r>
    <s v="RV00386"/>
    <s v="BK04156"/>
    <s v="MB06194"/>
    <x v="3"/>
    <s v="Not what I expected"/>
  </r>
  <r>
    <s v="RV00387"/>
    <s v="BK07903"/>
    <s v="MB04171"/>
    <x v="1"/>
    <s v="Not what I expected"/>
  </r>
  <r>
    <s v="RV00388"/>
    <s v="BK07852"/>
    <s v="MB08418"/>
    <x v="0"/>
    <s v="Very informative"/>
  </r>
  <r>
    <s v="RV00389"/>
    <s v="BK01721"/>
    <s v="MB07844"/>
    <x v="3"/>
    <s v="Great reference material"/>
  </r>
  <r>
    <s v="RV00390"/>
    <s v="BK07028"/>
    <s v="MB06349"/>
    <x v="0"/>
    <s v="Great reference material"/>
  </r>
  <r>
    <s v="RV00391"/>
    <s v="BK07969"/>
    <s v="MB01599"/>
    <x v="0"/>
    <s v="Great reference material"/>
  </r>
  <r>
    <s v="RV00392"/>
    <s v="BK02738"/>
    <s v="MB05689"/>
    <x v="1"/>
    <s v="Great reference material"/>
  </r>
  <r>
    <s v="RV00393"/>
    <s v="BK06704"/>
    <s v="MB00726"/>
    <x v="2"/>
    <s v="Loved every chapter"/>
  </r>
  <r>
    <s v="RV00394"/>
    <s v="BK03776"/>
    <s v="MB07263"/>
    <x v="0"/>
    <s v="Great reference material"/>
  </r>
  <r>
    <s v="RV00395"/>
    <s v="BK03964"/>
    <s v="MB02506"/>
    <x v="1"/>
    <s v="Not what I expected"/>
  </r>
  <r>
    <s v="RV00396"/>
    <s v="BK02255"/>
    <s v="MB06104"/>
    <x v="1"/>
    <s v="Brilliant writing"/>
  </r>
  <r>
    <s v="RV00397"/>
    <s v="BK04917"/>
    <s v="MB08251"/>
    <x v="0"/>
    <s v="Not what I expected"/>
  </r>
  <r>
    <s v="RV00398"/>
    <s v="BK08884"/>
    <s v="MB08095"/>
    <x v="1"/>
    <s v="Loved every chapter"/>
  </r>
  <r>
    <s v="RV00399"/>
    <s v="BK02642"/>
    <s v="MB07847"/>
    <x v="1"/>
    <s v="Very informative"/>
  </r>
  <r>
    <s v="RV00400"/>
    <s v="BK07938"/>
    <s v="MB04852"/>
    <x v="0"/>
    <s v="Very informative"/>
  </r>
  <r>
    <s v="RV00401"/>
    <s v="BK02140"/>
    <s v="MB00048"/>
    <x v="1"/>
    <s v="Not what I expected"/>
  </r>
  <r>
    <s v="RV00402"/>
    <s v="BK01962"/>
    <s v="MB04666"/>
    <x v="0"/>
    <s v="Very informative"/>
  </r>
  <r>
    <s v="RV00403"/>
    <s v="BK00571"/>
    <s v="MB03528"/>
    <x v="1"/>
    <s v="Very informative"/>
  </r>
  <r>
    <s v="RV00404"/>
    <s v="BK05471"/>
    <s v="MB09654"/>
    <x v="1"/>
    <s v="Loved every chapter"/>
  </r>
  <r>
    <s v="RV00405"/>
    <s v="BK08571"/>
    <s v="MB06922"/>
    <x v="1"/>
    <s v="Loved every chapter"/>
  </r>
  <r>
    <s v="RV00406"/>
    <s v="BK06451"/>
    <s v="MB09177"/>
    <x v="3"/>
    <s v="Excellent read!"/>
  </r>
  <r>
    <s v="RV00407"/>
    <s v="BK08858"/>
    <s v="MB04522"/>
    <x v="2"/>
    <s v="Loved every chapter"/>
  </r>
  <r>
    <s v="RV00408"/>
    <s v="BK03171"/>
    <s v="MB07566"/>
    <x v="1"/>
    <s v="Must read for everyone"/>
  </r>
  <r>
    <s v="RV00409"/>
    <s v="BK00802"/>
    <s v="MB00912"/>
    <x v="3"/>
    <s v="Must read for everyone"/>
  </r>
  <r>
    <s v="RV00410"/>
    <s v="BK08204"/>
    <s v="MB03560"/>
    <x v="1"/>
    <s v="Very informative"/>
  </r>
  <r>
    <s v="RV00411"/>
    <s v="BK02098"/>
    <s v="MB01492"/>
    <x v="3"/>
    <s v="Good but could be better"/>
  </r>
  <r>
    <s v="RV00412"/>
    <s v="BK06473"/>
    <s v="MB01462"/>
    <x v="1"/>
    <s v="Average content"/>
  </r>
  <r>
    <s v="RV00413"/>
    <s v="BK00589"/>
    <s v="MB08633"/>
    <x v="1"/>
    <s v="Loved every chapter"/>
  </r>
  <r>
    <s v="RV00414"/>
    <s v="BK01620"/>
    <s v="MB01660"/>
    <x v="1"/>
    <s v="Very informative"/>
  </r>
  <r>
    <s v="RV00415"/>
    <s v="BK05636"/>
    <s v="MB03764"/>
    <x v="3"/>
    <s v="Not what I expected"/>
  </r>
  <r>
    <s v="RV00416"/>
    <s v="BK05741"/>
    <s v="MB00160"/>
    <x v="1"/>
    <s v="Must read for everyone"/>
  </r>
  <r>
    <s v="RV00417"/>
    <s v="BK05906"/>
    <s v="MB01727"/>
    <x v="0"/>
    <s v="Not what I expected"/>
  </r>
  <r>
    <s v="RV00418"/>
    <s v="BK00556"/>
    <s v="MB09020"/>
    <x v="2"/>
    <s v="Loved every chapter"/>
  </r>
  <r>
    <s v="RV00419"/>
    <s v="BK01455"/>
    <s v="MB04495"/>
    <x v="1"/>
    <s v="Highly recommended"/>
  </r>
  <r>
    <s v="RV00420"/>
    <s v="BK05952"/>
    <s v="MB05770"/>
    <x v="3"/>
    <s v="Great reference material"/>
  </r>
  <r>
    <s v="RV00421"/>
    <s v="BK05281"/>
    <s v="MB01153"/>
    <x v="3"/>
    <s v="Great reference material"/>
  </r>
  <r>
    <s v="RV00422"/>
    <s v="BK03471"/>
    <s v="MB04487"/>
    <x v="1"/>
    <s v="Very informative"/>
  </r>
  <r>
    <s v="RV00423"/>
    <s v="BK08357"/>
    <s v="MB03495"/>
    <x v="0"/>
    <s v="Highly recommended"/>
  </r>
  <r>
    <s v="RV00424"/>
    <s v="BK05134"/>
    <s v="MB00103"/>
    <x v="1"/>
    <s v="Brilliant writing"/>
  </r>
  <r>
    <s v="RV00425"/>
    <s v="BK03405"/>
    <s v="MB09578"/>
    <x v="3"/>
    <s v="Brilliant writing"/>
  </r>
  <r>
    <s v="RV00426"/>
    <s v="BK01824"/>
    <s v="MB01113"/>
    <x v="4"/>
    <s v="Excellent read!"/>
  </r>
  <r>
    <s v="RV00427"/>
    <s v="BK03141"/>
    <s v="MB02720"/>
    <x v="1"/>
    <s v="Excellent read!"/>
  </r>
  <r>
    <s v="RV00428"/>
    <s v="BK04968"/>
    <s v="MB08681"/>
    <x v="3"/>
    <s v="Highly recommended"/>
  </r>
  <r>
    <s v="RV00429"/>
    <s v="BK08366"/>
    <s v="MB06580"/>
    <x v="3"/>
    <s v="Highly recommended"/>
  </r>
  <r>
    <s v="RV00430"/>
    <s v="BK06177"/>
    <s v="MB02705"/>
    <x v="1"/>
    <s v="Must read for everyone"/>
  </r>
  <r>
    <s v="RV00431"/>
    <s v="BK05033"/>
    <s v="MB08455"/>
    <x v="0"/>
    <s v="Good but could be better"/>
  </r>
  <r>
    <s v="RV00432"/>
    <s v="BK08063"/>
    <s v="MB07857"/>
    <x v="2"/>
    <s v="Average content"/>
  </r>
  <r>
    <s v="RV00433"/>
    <s v="BK06208"/>
    <s v="MB06392"/>
    <x v="1"/>
    <s v="Brilliant writing"/>
  </r>
  <r>
    <s v="RV00434"/>
    <s v="BK06644"/>
    <s v="MB01962"/>
    <x v="1"/>
    <s v="Loved every chapter"/>
  </r>
  <r>
    <s v="RV00435"/>
    <s v="BK03994"/>
    <s v="MB04177"/>
    <x v="1"/>
    <s v="Highly recommended"/>
  </r>
  <r>
    <s v="RV00436"/>
    <s v="BK04507"/>
    <s v="MB06023"/>
    <x v="3"/>
    <s v="Average content"/>
  </r>
  <r>
    <s v="RV00437"/>
    <s v="BK02012"/>
    <s v="MB03748"/>
    <x v="2"/>
    <s v="Must read for everyone"/>
  </r>
  <r>
    <s v="RV00438"/>
    <s v="BK07260"/>
    <s v="MB05500"/>
    <x v="0"/>
    <s v="Not what I expected"/>
  </r>
  <r>
    <s v="RV00439"/>
    <s v="BK03028"/>
    <s v="MB09852"/>
    <x v="0"/>
    <s v="Great reference material"/>
  </r>
  <r>
    <s v="RV00440"/>
    <s v="BK01759"/>
    <s v="MB00788"/>
    <x v="0"/>
    <s v="Highly recommended"/>
  </r>
  <r>
    <s v="RV00441"/>
    <s v="BK09868"/>
    <s v="MB05903"/>
    <x v="1"/>
    <s v="Excellent read!"/>
  </r>
  <r>
    <s v="RV00442"/>
    <s v="BK01205"/>
    <s v="MB05493"/>
    <x v="4"/>
    <s v="Very informative"/>
  </r>
  <r>
    <s v="RV00443"/>
    <s v="BK05481"/>
    <s v="MB00901"/>
    <x v="0"/>
    <s v="Very informative"/>
  </r>
  <r>
    <s v="RV00444"/>
    <s v="BK08746"/>
    <s v="MB04516"/>
    <x v="1"/>
    <s v="Highly recommended"/>
  </r>
  <r>
    <s v="RV00445"/>
    <s v="BK07241"/>
    <s v="MB02406"/>
    <x v="0"/>
    <s v="Very informative"/>
  </r>
  <r>
    <s v="RV00446"/>
    <s v="BK09951"/>
    <s v="MB04573"/>
    <x v="0"/>
    <s v="Excellent read!"/>
  </r>
  <r>
    <s v="RV00447"/>
    <s v="BK02970"/>
    <s v="MB06421"/>
    <x v="0"/>
    <s v="Good but could be better"/>
  </r>
  <r>
    <s v="RV00448"/>
    <s v="BK00096"/>
    <s v="MB01312"/>
    <x v="3"/>
    <s v="Loved every chapter"/>
  </r>
  <r>
    <s v="RV00449"/>
    <s v="BK00229"/>
    <s v="MB07999"/>
    <x v="1"/>
    <s v="Excellent read!"/>
  </r>
  <r>
    <s v="RV00450"/>
    <s v="BK09085"/>
    <s v="MB09089"/>
    <x v="3"/>
    <s v="Great reference material"/>
  </r>
  <r>
    <s v="RV00451"/>
    <s v="BK07120"/>
    <s v="MB08475"/>
    <x v="2"/>
    <s v="Loved every chapter"/>
  </r>
  <r>
    <s v="RV00452"/>
    <s v="BK08218"/>
    <s v="MB02631"/>
    <x v="1"/>
    <s v="Average content"/>
  </r>
  <r>
    <s v="RV00453"/>
    <s v="BK07375"/>
    <s v="MB06639"/>
    <x v="3"/>
    <s v="Highly recommended"/>
  </r>
  <r>
    <s v="RV00454"/>
    <s v="BK02681"/>
    <s v="MB06635"/>
    <x v="1"/>
    <s v="Good but could be better"/>
  </r>
  <r>
    <s v="RV00455"/>
    <s v="BK06466"/>
    <s v="MB00623"/>
    <x v="1"/>
    <s v="Highly recommended"/>
  </r>
  <r>
    <s v="RV00456"/>
    <s v="BK04123"/>
    <s v="MB02864"/>
    <x v="4"/>
    <s v="Average content"/>
  </r>
  <r>
    <s v="RV00457"/>
    <s v="BK02024"/>
    <s v="MB06371"/>
    <x v="1"/>
    <s v="Great reference material"/>
  </r>
  <r>
    <s v="RV00458"/>
    <s v="BK09845"/>
    <s v="MB07596"/>
    <x v="0"/>
    <s v="Must read for everyone"/>
  </r>
  <r>
    <s v="RV00459"/>
    <s v="BK04268"/>
    <s v="MB06475"/>
    <x v="0"/>
    <s v="Brilliant writing"/>
  </r>
  <r>
    <s v="RV00460"/>
    <s v="BK01973"/>
    <s v="MB03670"/>
    <x v="3"/>
    <s v="Must read for everyone"/>
  </r>
  <r>
    <s v="RV00461"/>
    <s v="BK09485"/>
    <s v="MB06987"/>
    <x v="4"/>
    <s v="Great reference material"/>
  </r>
  <r>
    <s v="RV00462"/>
    <s v="BK07537"/>
    <s v="MB06641"/>
    <x v="2"/>
    <s v="Very informative"/>
  </r>
  <r>
    <s v="RV00463"/>
    <s v="BK05030"/>
    <s v="MB07581"/>
    <x v="3"/>
    <s v="Loved every chapter"/>
  </r>
  <r>
    <s v="RV00464"/>
    <s v="BK03524"/>
    <s v="MB02556"/>
    <x v="0"/>
    <s v="Loved every chapter"/>
  </r>
  <r>
    <s v="RV00465"/>
    <s v="BK07148"/>
    <s v="MB03279"/>
    <x v="1"/>
    <s v="Good but could be better"/>
  </r>
  <r>
    <s v="RV00466"/>
    <s v="BK02864"/>
    <s v="MB07844"/>
    <x v="0"/>
    <s v="Average content"/>
  </r>
  <r>
    <s v="RV00467"/>
    <s v="BK07414"/>
    <s v="MB04299"/>
    <x v="4"/>
    <s v="Loved every chapter"/>
  </r>
  <r>
    <s v="RV00468"/>
    <s v="BK01374"/>
    <s v="MB07497"/>
    <x v="1"/>
    <s v="Highly recommended"/>
  </r>
  <r>
    <s v="RV00469"/>
    <s v="BK02474"/>
    <s v="MB08482"/>
    <x v="1"/>
    <s v="Great reference material"/>
  </r>
  <r>
    <s v="RV00470"/>
    <s v="BK01173"/>
    <s v="MB04502"/>
    <x v="0"/>
    <s v="Excellent read!"/>
  </r>
  <r>
    <s v="RV00471"/>
    <s v="BK03902"/>
    <s v="MB03143"/>
    <x v="0"/>
    <s v="Good but could be better"/>
  </r>
  <r>
    <s v="RV00472"/>
    <s v="BK07747"/>
    <s v="MB02301"/>
    <x v="1"/>
    <s v="Excellent read!"/>
  </r>
  <r>
    <s v="RV00473"/>
    <s v="BK01676"/>
    <s v="MB07715"/>
    <x v="0"/>
    <s v="Good but could be better"/>
  </r>
  <r>
    <s v="RV00474"/>
    <s v="BK04889"/>
    <s v="MB02324"/>
    <x v="0"/>
    <s v="Must read for everyone"/>
  </r>
  <r>
    <s v="RV00475"/>
    <s v="BK06114"/>
    <s v="MB06503"/>
    <x v="1"/>
    <s v="Must read for everyone"/>
  </r>
  <r>
    <s v="RV00476"/>
    <s v="BK09819"/>
    <s v="MB08170"/>
    <x v="0"/>
    <s v="Brilliant writing"/>
  </r>
  <r>
    <s v="RV00477"/>
    <s v="BK01448"/>
    <s v="MB00243"/>
    <x v="3"/>
    <s v="Good but could be better"/>
  </r>
  <r>
    <s v="RV00478"/>
    <s v="BK03286"/>
    <s v="MB01856"/>
    <x v="1"/>
    <s v="Not what I expected"/>
  </r>
  <r>
    <s v="RV00479"/>
    <s v="BK02331"/>
    <s v="MB05959"/>
    <x v="3"/>
    <s v="Great reference material"/>
  </r>
  <r>
    <s v="RV00480"/>
    <s v="BK03029"/>
    <s v="MB08373"/>
    <x v="0"/>
    <s v="Highly recommended"/>
  </r>
  <r>
    <s v="RV00481"/>
    <s v="BK07513"/>
    <s v="MB09242"/>
    <x v="0"/>
    <s v="Must read for everyone"/>
  </r>
  <r>
    <s v="RV00482"/>
    <s v="BK09501"/>
    <s v="MB00050"/>
    <x v="2"/>
    <s v="Good but could be better"/>
  </r>
  <r>
    <s v="RV00483"/>
    <s v="BK08236"/>
    <s v="MB02724"/>
    <x v="1"/>
    <s v="Excellent read!"/>
  </r>
  <r>
    <s v="RV00484"/>
    <s v="BK05145"/>
    <s v="MB00097"/>
    <x v="3"/>
    <s v="Excellent read!"/>
  </r>
  <r>
    <s v="RV00485"/>
    <s v="BK09592"/>
    <s v="MB01913"/>
    <x v="0"/>
    <s v="Excellent read!"/>
  </r>
  <r>
    <s v="RV00486"/>
    <s v="BK04669"/>
    <s v="MB03205"/>
    <x v="1"/>
    <s v="Very informative"/>
  </r>
  <r>
    <s v="RV00487"/>
    <s v="BK01215"/>
    <s v="MB06761"/>
    <x v="0"/>
    <s v="Average content"/>
  </r>
  <r>
    <s v="RV00488"/>
    <s v="BK06645"/>
    <s v="MB05475"/>
    <x v="3"/>
    <s v="Good but could be better"/>
  </r>
  <r>
    <s v="RV00489"/>
    <s v="BK06598"/>
    <s v="MB04861"/>
    <x v="2"/>
    <s v="Highly recommended"/>
  </r>
  <r>
    <s v="RV00490"/>
    <s v="BK01033"/>
    <s v="MB08855"/>
    <x v="1"/>
    <s v="Great reference material"/>
  </r>
  <r>
    <s v="RV00491"/>
    <s v="BK02783"/>
    <s v="MB08614"/>
    <x v="0"/>
    <s v="Highly recommended"/>
  </r>
  <r>
    <s v="RV00492"/>
    <s v="BK01105"/>
    <s v="MB03134"/>
    <x v="1"/>
    <s v="Average content"/>
  </r>
  <r>
    <s v="RV00493"/>
    <s v="BK05445"/>
    <s v="MB05892"/>
    <x v="0"/>
    <s v="Average content"/>
  </r>
  <r>
    <s v="RV00494"/>
    <s v="BK06722"/>
    <s v="MB09717"/>
    <x v="3"/>
    <s v="Must read for everyone"/>
  </r>
  <r>
    <s v="RV00495"/>
    <s v="BK09622"/>
    <s v="MB01103"/>
    <x v="1"/>
    <s v="Must read for everyone"/>
  </r>
  <r>
    <s v="RV00496"/>
    <s v="BK01774"/>
    <s v="MB05600"/>
    <x v="1"/>
    <s v="Very informative"/>
  </r>
  <r>
    <s v="RV00497"/>
    <s v="BK00714"/>
    <s v="MB09463"/>
    <x v="1"/>
    <s v="Good but could be better"/>
  </r>
  <r>
    <s v="RV00498"/>
    <s v="BK09134"/>
    <s v="MB06691"/>
    <x v="1"/>
    <s v="Great reference material"/>
  </r>
  <r>
    <s v="RV00499"/>
    <s v="BK05487"/>
    <s v="MB04008"/>
    <x v="0"/>
    <s v="Must read for everyone"/>
  </r>
  <r>
    <s v="RV00500"/>
    <s v="BK01655"/>
    <s v="MB00735"/>
    <x v="0"/>
    <s v="Excellent read!"/>
  </r>
  <r>
    <s v="RV00501"/>
    <s v="BK01366"/>
    <s v="MB08620"/>
    <x v="3"/>
    <s v="Great reference material"/>
  </r>
  <r>
    <s v="RV00502"/>
    <s v="BK07258"/>
    <s v="MB09584"/>
    <x v="1"/>
    <s v="Loved every chapter"/>
  </r>
  <r>
    <s v="RV00503"/>
    <s v="BK06933"/>
    <s v="MB05369"/>
    <x v="1"/>
    <s v="Loved every chapter"/>
  </r>
  <r>
    <s v="RV00504"/>
    <s v="BK06728"/>
    <s v="MB07169"/>
    <x v="0"/>
    <s v="Good but could be better"/>
  </r>
  <r>
    <s v="RV00505"/>
    <s v="BK04598"/>
    <s v="MB09060"/>
    <x v="0"/>
    <s v="Excellent read!"/>
  </r>
  <r>
    <s v="RV00506"/>
    <s v="BK06589"/>
    <s v="MB07598"/>
    <x v="1"/>
    <s v="Loved every chapter"/>
  </r>
  <r>
    <s v="RV00507"/>
    <s v="BK07842"/>
    <s v="MB01077"/>
    <x v="1"/>
    <s v="Average content"/>
  </r>
  <r>
    <s v="RV00508"/>
    <s v="BK01959"/>
    <s v="MB03478"/>
    <x v="1"/>
    <s v="Must read for everyone"/>
  </r>
  <r>
    <s v="RV00509"/>
    <s v="BK01356"/>
    <s v="MB05978"/>
    <x v="0"/>
    <s v="Loved every chapter"/>
  </r>
  <r>
    <s v="RV00510"/>
    <s v="BK09412"/>
    <s v="MB00548"/>
    <x v="0"/>
    <s v="Highly recommended"/>
  </r>
  <r>
    <s v="RV00511"/>
    <s v="BK06838"/>
    <s v="MB05391"/>
    <x v="0"/>
    <s v="Very informative"/>
  </r>
  <r>
    <s v="RV00512"/>
    <s v="BK01221"/>
    <s v="MB05369"/>
    <x v="2"/>
    <s v="Excellent read!"/>
  </r>
  <r>
    <s v="RV00513"/>
    <s v="BK04828"/>
    <s v="MB02798"/>
    <x v="2"/>
    <s v="Not what I expected"/>
  </r>
  <r>
    <s v="RV00514"/>
    <s v="BK00634"/>
    <s v="MB00249"/>
    <x v="3"/>
    <s v="Not what I expected"/>
  </r>
  <r>
    <s v="RV00515"/>
    <s v="BK00802"/>
    <s v="MB07903"/>
    <x v="2"/>
    <s v="Loved every chapter"/>
  </r>
  <r>
    <s v="RV00516"/>
    <s v="BK04986"/>
    <s v="MB00521"/>
    <x v="0"/>
    <s v="Brilliant writing"/>
  </r>
  <r>
    <s v="RV00517"/>
    <s v="BK05238"/>
    <s v="MB03319"/>
    <x v="0"/>
    <s v="Great reference material"/>
  </r>
  <r>
    <s v="RV00518"/>
    <s v="BK06252"/>
    <s v="MB00325"/>
    <x v="4"/>
    <s v="Brilliant writing"/>
  </r>
  <r>
    <s v="RV00519"/>
    <s v="BK08303"/>
    <s v="MB00376"/>
    <x v="4"/>
    <s v="Excellent read!"/>
  </r>
  <r>
    <s v="RV00520"/>
    <s v="BK01488"/>
    <s v="MB05728"/>
    <x v="0"/>
    <s v="Highly recommended"/>
  </r>
  <r>
    <s v="RV00521"/>
    <s v="BK05505"/>
    <s v="MB04584"/>
    <x v="0"/>
    <s v="Must read for everyone"/>
  </r>
  <r>
    <s v="RV00522"/>
    <s v="BK07240"/>
    <s v="MB08969"/>
    <x v="4"/>
    <s v="Very informative"/>
  </r>
  <r>
    <s v="RV00523"/>
    <s v="BK04887"/>
    <s v="MB03475"/>
    <x v="0"/>
    <s v="Loved every chapter"/>
  </r>
  <r>
    <s v="RV00524"/>
    <s v="BK03769"/>
    <s v="MB00735"/>
    <x v="2"/>
    <s v="Good but could be better"/>
  </r>
  <r>
    <s v="RV00525"/>
    <s v="BK06462"/>
    <s v="MB03963"/>
    <x v="0"/>
    <s v="Brilliant writing"/>
  </r>
  <r>
    <s v="RV00526"/>
    <s v="BK07441"/>
    <s v="MB00846"/>
    <x v="3"/>
    <s v="Very informative"/>
  </r>
  <r>
    <s v="RV00527"/>
    <s v="BK01831"/>
    <s v="MB05440"/>
    <x v="4"/>
    <s v="Not what I expected"/>
  </r>
  <r>
    <s v="RV00528"/>
    <s v="BK05437"/>
    <s v="MB02318"/>
    <x v="3"/>
    <s v="Highly recommended"/>
  </r>
  <r>
    <s v="RV00529"/>
    <s v="BK02224"/>
    <s v="MB03079"/>
    <x v="0"/>
    <s v="Average content"/>
  </r>
  <r>
    <s v="RV00530"/>
    <s v="BK08475"/>
    <s v="MB02558"/>
    <x v="1"/>
    <s v="Must read for everyone"/>
  </r>
  <r>
    <s v="RV00531"/>
    <s v="BK03371"/>
    <s v="MB06294"/>
    <x v="3"/>
    <s v="Good but could be better"/>
  </r>
  <r>
    <s v="RV00532"/>
    <s v="BK02434"/>
    <s v="MB03295"/>
    <x v="0"/>
    <s v="Great reference material"/>
  </r>
  <r>
    <s v="RV00533"/>
    <s v="BK06979"/>
    <s v="MB05873"/>
    <x v="1"/>
    <s v="Great reference material"/>
  </r>
  <r>
    <s v="RV00534"/>
    <s v="BK04655"/>
    <s v="MB06525"/>
    <x v="3"/>
    <s v="Great reference material"/>
  </r>
  <r>
    <s v="RV00535"/>
    <s v="BK02574"/>
    <s v="MB04783"/>
    <x v="0"/>
    <s v="Not what I expected"/>
  </r>
  <r>
    <s v="RV00536"/>
    <s v="BK07073"/>
    <s v="MB04973"/>
    <x v="0"/>
    <s v="Must read for everyone"/>
  </r>
  <r>
    <s v="RV00537"/>
    <s v="BK02510"/>
    <s v="MB03905"/>
    <x v="4"/>
    <s v="Must read for everyone"/>
  </r>
  <r>
    <s v="RV00538"/>
    <s v="BK02995"/>
    <s v="MB03146"/>
    <x v="0"/>
    <s v="Average content"/>
  </r>
  <r>
    <s v="RV00539"/>
    <s v="BK06265"/>
    <s v="MB06599"/>
    <x v="0"/>
    <s v="Loved every chapter"/>
  </r>
  <r>
    <s v="RV00540"/>
    <s v="BK06846"/>
    <s v="MB08019"/>
    <x v="0"/>
    <s v="Average content"/>
  </r>
  <r>
    <s v="RV00541"/>
    <s v="BK04885"/>
    <s v="MB01832"/>
    <x v="1"/>
    <s v="Must read for everyone"/>
  </r>
  <r>
    <s v="RV00542"/>
    <s v="BK00066"/>
    <s v="MB01007"/>
    <x v="0"/>
    <s v="Great reference material"/>
  </r>
  <r>
    <s v="RV00543"/>
    <s v="BK00533"/>
    <s v="MB01702"/>
    <x v="0"/>
    <s v="Loved every chapter"/>
  </r>
  <r>
    <s v="RV00544"/>
    <s v="BK09748"/>
    <s v="MB09906"/>
    <x v="0"/>
    <s v="Great reference material"/>
  </r>
  <r>
    <s v="RV00545"/>
    <s v="BK01151"/>
    <s v="MB05690"/>
    <x v="1"/>
    <s v="Not what I expected"/>
  </r>
  <r>
    <s v="RV00546"/>
    <s v="BK04281"/>
    <s v="MB01281"/>
    <x v="0"/>
    <s v="Highly recommended"/>
  </r>
  <r>
    <s v="RV00547"/>
    <s v="BK01684"/>
    <s v="MB04846"/>
    <x v="0"/>
    <s v="Highly recommended"/>
  </r>
  <r>
    <s v="RV00548"/>
    <s v="BK07843"/>
    <s v="MB01231"/>
    <x v="0"/>
    <s v="Very informative"/>
  </r>
  <r>
    <s v="RV00549"/>
    <s v="BK06603"/>
    <s v="MB08949"/>
    <x v="0"/>
    <s v="Highly recommended"/>
  </r>
  <r>
    <s v="RV00550"/>
    <s v="BK02868"/>
    <s v="MB04584"/>
    <x v="0"/>
    <s v="Brilliant writing"/>
  </r>
  <r>
    <s v="RV00551"/>
    <s v="BK05711"/>
    <s v="MB08558"/>
    <x v="1"/>
    <s v="Highly recommended"/>
  </r>
  <r>
    <s v="RV00552"/>
    <s v="BK07099"/>
    <s v="MB01480"/>
    <x v="1"/>
    <s v="Highly recommended"/>
  </r>
  <r>
    <s v="RV00553"/>
    <s v="BK03162"/>
    <s v="MB02542"/>
    <x v="0"/>
    <s v="Good but could be better"/>
  </r>
  <r>
    <s v="RV00554"/>
    <s v="BK02547"/>
    <s v="MB04482"/>
    <x v="1"/>
    <s v="Great reference material"/>
  </r>
  <r>
    <s v="RV00555"/>
    <s v="BK00049"/>
    <s v="MB03860"/>
    <x v="1"/>
    <s v="Loved every chapter"/>
  </r>
  <r>
    <s v="RV00556"/>
    <s v="BK01498"/>
    <s v="MB01291"/>
    <x v="1"/>
    <s v="Loved every chapter"/>
  </r>
  <r>
    <s v="RV00557"/>
    <s v="BK09619"/>
    <s v="MB02168"/>
    <x v="3"/>
    <s v="Loved every chapter"/>
  </r>
  <r>
    <s v="RV00558"/>
    <s v="BK00287"/>
    <s v="MB07390"/>
    <x v="2"/>
    <s v="Excellent read!"/>
  </r>
  <r>
    <s v="RV00559"/>
    <s v="BK01117"/>
    <s v="MB05345"/>
    <x v="0"/>
    <s v="Average content"/>
  </r>
  <r>
    <s v="RV00560"/>
    <s v="BK09492"/>
    <s v="MB05983"/>
    <x v="1"/>
    <s v="Great reference material"/>
  </r>
  <r>
    <s v="RV00561"/>
    <s v="BK00752"/>
    <s v="MB07451"/>
    <x v="3"/>
    <s v="Average content"/>
  </r>
  <r>
    <s v="RV00562"/>
    <s v="BK09730"/>
    <s v="MB06022"/>
    <x v="0"/>
    <s v="Loved every chapter"/>
  </r>
  <r>
    <s v="RV00563"/>
    <s v="BK04532"/>
    <s v="MB06538"/>
    <x v="0"/>
    <s v="Very informative"/>
  </r>
  <r>
    <s v="RV00564"/>
    <s v="BK05391"/>
    <s v="MB07196"/>
    <x v="0"/>
    <s v="Good but could be better"/>
  </r>
  <r>
    <s v="RV00565"/>
    <s v="BK09845"/>
    <s v="MB09554"/>
    <x v="0"/>
    <s v="Must read for everyone"/>
  </r>
  <r>
    <s v="RV00566"/>
    <s v="BK06216"/>
    <s v="MB03948"/>
    <x v="2"/>
    <s v="Brilliant writing"/>
  </r>
  <r>
    <s v="RV00567"/>
    <s v="BK08022"/>
    <s v="MB07232"/>
    <x v="1"/>
    <s v="Very informative"/>
  </r>
  <r>
    <s v="RV00568"/>
    <s v="BK06365"/>
    <s v="MB07912"/>
    <x v="0"/>
    <s v="Highly recommended"/>
  </r>
  <r>
    <s v="RV00569"/>
    <s v="BK05932"/>
    <s v="MB00855"/>
    <x v="3"/>
    <s v="Highly recommended"/>
  </r>
  <r>
    <s v="RV00570"/>
    <s v="BK09554"/>
    <s v="MB06536"/>
    <x v="0"/>
    <s v="Highly recommended"/>
  </r>
  <r>
    <s v="RV00571"/>
    <s v="BK02505"/>
    <s v="MB06480"/>
    <x v="3"/>
    <s v="Must read for everyone"/>
  </r>
  <r>
    <s v="RV00572"/>
    <s v="BK06502"/>
    <s v="MB07051"/>
    <x v="0"/>
    <s v="Brilliant writing"/>
  </r>
  <r>
    <s v="RV00573"/>
    <s v="BK06627"/>
    <s v="MB01649"/>
    <x v="0"/>
    <s v="Great reference material"/>
  </r>
  <r>
    <s v="RV00574"/>
    <s v="BK08147"/>
    <s v="MB02832"/>
    <x v="3"/>
    <s v="Loved every chapter"/>
  </r>
  <r>
    <s v="RV00575"/>
    <s v="BK01750"/>
    <s v="MB09005"/>
    <x v="0"/>
    <s v="Good but could be better"/>
  </r>
  <r>
    <s v="RV00576"/>
    <s v="BK04427"/>
    <s v="MB07273"/>
    <x v="0"/>
    <s v="Average content"/>
  </r>
  <r>
    <s v="RV00577"/>
    <s v="BK09823"/>
    <s v="MB09373"/>
    <x v="2"/>
    <s v="Must read for everyone"/>
  </r>
  <r>
    <s v="RV00578"/>
    <s v="BK06420"/>
    <s v="MB09115"/>
    <x v="1"/>
    <s v="Good but could be better"/>
  </r>
  <r>
    <s v="RV00579"/>
    <s v="BK03103"/>
    <s v="MB07183"/>
    <x v="0"/>
    <s v="Not what I expected"/>
  </r>
  <r>
    <s v="RV00580"/>
    <s v="BK09934"/>
    <s v="MB09295"/>
    <x v="1"/>
    <s v="Great reference material"/>
  </r>
  <r>
    <s v="RV00581"/>
    <s v="BK07229"/>
    <s v="MB09801"/>
    <x v="0"/>
    <s v="Very informative"/>
  </r>
  <r>
    <s v="RV00582"/>
    <s v="BK07123"/>
    <s v="MB04285"/>
    <x v="0"/>
    <s v="Not what I expected"/>
  </r>
  <r>
    <s v="RV00583"/>
    <s v="BK08401"/>
    <s v="MB03212"/>
    <x v="1"/>
    <s v="Not what I expected"/>
  </r>
  <r>
    <s v="RV00584"/>
    <s v="BK05030"/>
    <s v="MB03574"/>
    <x v="0"/>
    <s v="Loved every chapter"/>
  </r>
  <r>
    <s v="RV00585"/>
    <s v="BK05425"/>
    <s v="MB08817"/>
    <x v="0"/>
    <s v="Average content"/>
  </r>
  <r>
    <s v="RV00586"/>
    <s v="BK07937"/>
    <s v="MB05913"/>
    <x v="3"/>
    <s v="Great reference material"/>
  </r>
  <r>
    <s v="RV00587"/>
    <s v="BK04660"/>
    <s v="MB04202"/>
    <x v="3"/>
    <s v="Loved every chapter"/>
  </r>
  <r>
    <s v="RV00588"/>
    <s v="BK09303"/>
    <s v="MB05854"/>
    <x v="0"/>
    <s v="Must read for everyone"/>
  </r>
  <r>
    <s v="RV00589"/>
    <s v="BK04286"/>
    <s v="MB09432"/>
    <x v="0"/>
    <s v="Average content"/>
  </r>
  <r>
    <s v="RV00590"/>
    <s v="BK02010"/>
    <s v="MB05332"/>
    <x v="0"/>
    <s v="Good but could be better"/>
  </r>
  <r>
    <s v="RV00591"/>
    <s v="BK02172"/>
    <s v="MB05354"/>
    <x v="1"/>
    <s v="Good but could be better"/>
  </r>
  <r>
    <s v="RV00592"/>
    <s v="BK05696"/>
    <s v="MB07621"/>
    <x v="1"/>
    <s v="Great reference material"/>
  </r>
  <r>
    <s v="RV00593"/>
    <s v="BK01828"/>
    <s v="MB09765"/>
    <x v="3"/>
    <s v="Loved every chapter"/>
  </r>
  <r>
    <s v="RV00594"/>
    <s v="BK07532"/>
    <s v="MB06965"/>
    <x v="0"/>
    <s v="Excellent read!"/>
  </r>
  <r>
    <s v="RV00595"/>
    <s v="BK03600"/>
    <s v="MB05601"/>
    <x v="0"/>
    <s v="Average content"/>
  </r>
  <r>
    <s v="RV00596"/>
    <s v="BK00158"/>
    <s v="MB01154"/>
    <x v="2"/>
    <s v="Average content"/>
  </r>
  <r>
    <s v="RV00597"/>
    <s v="BK07912"/>
    <s v="MB04838"/>
    <x v="0"/>
    <s v="Must read for everyone"/>
  </r>
  <r>
    <s v="RV00598"/>
    <s v="BK01324"/>
    <s v="MB09252"/>
    <x v="1"/>
    <s v="Must read for everyone"/>
  </r>
  <r>
    <s v="RV00599"/>
    <s v="BK08084"/>
    <s v="MB04758"/>
    <x v="2"/>
    <s v="Brilliant writing"/>
  </r>
  <r>
    <s v="RV00600"/>
    <s v="BK09172"/>
    <s v="MB07146"/>
    <x v="0"/>
    <s v="Average content"/>
  </r>
  <r>
    <s v="RV00601"/>
    <s v="BK05870"/>
    <s v="MB08723"/>
    <x v="0"/>
    <s v="Highly recommended"/>
  </r>
  <r>
    <s v="RV00602"/>
    <s v="BK03687"/>
    <s v="MB00622"/>
    <x v="0"/>
    <s v="Good but could be better"/>
  </r>
  <r>
    <s v="RV00603"/>
    <s v="BK05754"/>
    <s v="MB01461"/>
    <x v="1"/>
    <s v="Very informative"/>
  </r>
  <r>
    <s v="RV00604"/>
    <s v="BK06408"/>
    <s v="MB00176"/>
    <x v="0"/>
    <s v="Great reference material"/>
  </r>
  <r>
    <s v="RV00605"/>
    <s v="BK04009"/>
    <s v="MB04325"/>
    <x v="3"/>
    <s v="Good but could be better"/>
  </r>
  <r>
    <s v="RV00606"/>
    <s v="BK03358"/>
    <s v="MB07057"/>
    <x v="2"/>
    <s v="Must read for everyone"/>
  </r>
  <r>
    <s v="RV00607"/>
    <s v="BK00189"/>
    <s v="MB07330"/>
    <x v="3"/>
    <s v="Highly recommended"/>
  </r>
  <r>
    <s v="RV00608"/>
    <s v="BK09881"/>
    <s v="MB05013"/>
    <x v="0"/>
    <s v="Average content"/>
  </r>
  <r>
    <s v="RV00609"/>
    <s v="BK08283"/>
    <s v="MB06029"/>
    <x v="0"/>
    <s v="Good but could be better"/>
  </r>
  <r>
    <s v="RV00610"/>
    <s v="BK00645"/>
    <s v="MB07661"/>
    <x v="0"/>
    <s v="Highly recommended"/>
  </r>
  <r>
    <s v="RV00611"/>
    <s v="BK00229"/>
    <s v="MB08148"/>
    <x v="0"/>
    <s v="Brilliant writing"/>
  </r>
  <r>
    <s v="RV00612"/>
    <s v="BK03050"/>
    <s v="MB01270"/>
    <x v="3"/>
    <s v="Loved every chapter"/>
  </r>
  <r>
    <s v="RV00613"/>
    <s v="BK06313"/>
    <s v="MB09871"/>
    <x v="0"/>
    <s v="Must read for everyone"/>
  </r>
  <r>
    <s v="RV00614"/>
    <s v="BK05911"/>
    <s v="MB02040"/>
    <x v="3"/>
    <s v="Brilliant writing"/>
  </r>
  <r>
    <s v="RV00615"/>
    <s v="BK00569"/>
    <s v="MB09550"/>
    <x v="1"/>
    <s v="Excellent read!"/>
  </r>
  <r>
    <s v="RV00616"/>
    <s v="BK01525"/>
    <s v="MB03613"/>
    <x v="1"/>
    <s v="Great reference material"/>
  </r>
  <r>
    <s v="RV00617"/>
    <s v="BK08975"/>
    <s v="MB03449"/>
    <x v="1"/>
    <s v="Great reference material"/>
  </r>
  <r>
    <s v="RV00618"/>
    <s v="BK00621"/>
    <s v="MB08210"/>
    <x v="2"/>
    <s v="Excellent read!"/>
  </r>
  <r>
    <s v="RV00619"/>
    <s v="BK09266"/>
    <s v="MB03320"/>
    <x v="0"/>
    <s v="Average content"/>
  </r>
  <r>
    <s v="RV00620"/>
    <s v="BK00921"/>
    <s v="MB01064"/>
    <x v="1"/>
    <s v="Average content"/>
  </r>
  <r>
    <s v="RV00621"/>
    <s v="BK05302"/>
    <s v="MB08715"/>
    <x v="1"/>
    <s v="Brilliant writing"/>
  </r>
  <r>
    <s v="RV00622"/>
    <s v="BK05173"/>
    <s v="MB03889"/>
    <x v="1"/>
    <s v="Not what I expected"/>
  </r>
  <r>
    <s v="RV00623"/>
    <s v="BK09162"/>
    <s v="MB04693"/>
    <x v="0"/>
    <s v="Very informative"/>
  </r>
  <r>
    <s v="RV00624"/>
    <s v="BK09830"/>
    <s v="MB08558"/>
    <x v="3"/>
    <s v="Loved every chapter"/>
  </r>
  <r>
    <s v="RV00625"/>
    <s v="BK05309"/>
    <s v="MB08713"/>
    <x v="2"/>
    <s v="Not what I expected"/>
  </r>
  <r>
    <s v="RV00626"/>
    <s v="BK06842"/>
    <s v="MB04769"/>
    <x v="4"/>
    <s v="Highly recommended"/>
  </r>
  <r>
    <s v="RV00627"/>
    <s v="BK03594"/>
    <s v="MB09042"/>
    <x v="4"/>
    <s v="Brilliant writing"/>
  </r>
  <r>
    <s v="RV00628"/>
    <s v="BK05870"/>
    <s v="MB06220"/>
    <x v="1"/>
    <s v="Highly recommended"/>
  </r>
  <r>
    <s v="RV00629"/>
    <s v="BK05787"/>
    <s v="MB06365"/>
    <x v="0"/>
    <s v="Great reference material"/>
  </r>
  <r>
    <s v="RV00630"/>
    <s v="BK03087"/>
    <s v="MB03798"/>
    <x v="0"/>
    <s v="Not what I expected"/>
  </r>
  <r>
    <s v="RV00631"/>
    <s v="BK08614"/>
    <s v="MB08585"/>
    <x v="0"/>
    <s v="Excellent read!"/>
  </r>
  <r>
    <s v="RV00632"/>
    <s v="BK07419"/>
    <s v="MB09210"/>
    <x v="1"/>
    <s v="Very informative"/>
  </r>
  <r>
    <s v="RV00633"/>
    <s v="BK02952"/>
    <s v="MB08504"/>
    <x v="3"/>
    <s v="Average content"/>
  </r>
  <r>
    <s v="RV00634"/>
    <s v="BK01561"/>
    <s v="MB01156"/>
    <x v="1"/>
    <s v="Good but could be better"/>
  </r>
  <r>
    <s v="RV00635"/>
    <s v="BK04667"/>
    <s v="MB05228"/>
    <x v="0"/>
    <s v="Highly recommended"/>
  </r>
  <r>
    <s v="RV00636"/>
    <s v="BK07447"/>
    <s v="MB00075"/>
    <x v="1"/>
    <s v="Average content"/>
  </r>
  <r>
    <s v="RV00637"/>
    <s v="BK07375"/>
    <s v="MB03343"/>
    <x v="1"/>
    <s v="Average content"/>
  </r>
  <r>
    <s v="RV00638"/>
    <s v="BK00274"/>
    <s v="MB07440"/>
    <x v="3"/>
    <s v="Brilliant writing"/>
  </r>
  <r>
    <s v="RV00639"/>
    <s v="BK00503"/>
    <s v="MB08843"/>
    <x v="1"/>
    <s v="Loved every chapter"/>
  </r>
  <r>
    <s v="RV00640"/>
    <s v="BK08317"/>
    <s v="MB05441"/>
    <x v="0"/>
    <s v="Loved every chapter"/>
  </r>
  <r>
    <s v="RV00641"/>
    <s v="BK02202"/>
    <s v="MB08990"/>
    <x v="3"/>
    <s v="Loved every chapter"/>
  </r>
  <r>
    <s v="RV00642"/>
    <s v="BK08456"/>
    <s v="MB05268"/>
    <x v="0"/>
    <s v="Average content"/>
  </r>
  <r>
    <s v="RV00643"/>
    <s v="BK06689"/>
    <s v="MB07939"/>
    <x v="1"/>
    <s v="Must read for everyone"/>
  </r>
  <r>
    <s v="RV00644"/>
    <s v="BK03516"/>
    <s v="MB03835"/>
    <x v="1"/>
    <s v="Average content"/>
  </r>
  <r>
    <s v="RV00645"/>
    <s v="BK09556"/>
    <s v="MB08669"/>
    <x v="2"/>
    <s v="Great reference material"/>
  </r>
  <r>
    <s v="RV00646"/>
    <s v="BK00195"/>
    <s v="MB04368"/>
    <x v="0"/>
    <s v="Average content"/>
  </r>
  <r>
    <s v="RV00647"/>
    <s v="BK00369"/>
    <s v="MB06061"/>
    <x v="0"/>
    <s v="Excellent read!"/>
  </r>
  <r>
    <s v="RV00648"/>
    <s v="BK00054"/>
    <s v="MB04800"/>
    <x v="3"/>
    <s v="Not what I expected"/>
  </r>
  <r>
    <s v="RV00649"/>
    <s v="BK03354"/>
    <s v="MB03458"/>
    <x v="1"/>
    <s v="Good but could be better"/>
  </r>
  <r>
    <s v="RV00650"/>
    <s v="BK06719"/>
    <s v="MB01654"/>
    <x v="3"/>
    <s v="Very informative"/>
  </r>
  <r>
    <s v="RV00651"/>
    <s v="BK07028"/>
    <s v="MB00869"/>
    <x v="3"/>
    <s v="Excellent read!"/>
  </r>
  <r>
    <s v="RV00652"/>
    <s v="BK04157"/>
    <s v="MB05967"/>
    <x v="1"/>
    <s v="Brilliant writing"/>
  </r>
  <r>
    <s v="RV00653"/>
    <s v="BK07579"/>
    <s v="MB06938"/>
    <x v="0"/>
    <s v="Loved every chapter"/>
  </r>
  <r>
    <s v="RV00654"/>
    <s v="BK04416"/>
    <s v="MB07165"/>
    <x v="2"/>
    <s v="Not what I expected"/>
  </r>
  <r>
    <s v="RV00655"/>
    <s v="BK07060"/>
    <s v="MB06731"/>
    <x v="1"/>
    <s v="Brilliant writing"/>
  </r>
  <r>
    <s v="RV00656"/>
    <s v="BK08326"/>
    <s v="MB02607"/>
    <x v="1"/>
    <s v="Great reference material"/>
  </r>
  <r>
    <s v="RV00657"/>
    <s v="BK02772"/>
    <s v="MB04992"/>
    <x v="0"/>
    <s v="Average content"/>
  </r>
  <r>
    <s v="RV00658"/>
    <s v="BK01257"/>
    <s v="MB02409"/>
    <x v="0"/>
    <s v="Loved every chapter"/>
  </r>
  <r>
    <s v="RV00659"/>
    <s v="BK02266"/>
    <s v="MB02308"/>
    <x v="0"/>
    <s v="Must read for everyone"/>
  </r>
  <r>
    <s v="RV00660"/>
    <s v="BK02397"/>
    <s v="MB07561"/>
    <x v="0"/>
    <s v="Very informative"/>
  </r>
  <r>
    <s v="RV00661"/>
    <s v="BK08006"/>
    <s v="MB04339"/>
    <x v="1"/>
    <s v="Highly recommended"/>
  </r>
  <r>
    <s v="RV00662"/>
    <s v="BK09657"/>
    <s v="MB01107"/>
    <x v="1"/>
    <s v="Not what I expected"/>
  </r>
  <r>
    <s v="RV00663"/>
    <s v="BK07601"/>
    <s v="MB08011"/>
    <x v="4"/>
    <s v="Brilliant writing"/>
  </r>
  <r>
    <s v="RV00664"/>
    <s v="BK06939"/>
    <s v="MB06547"/>
    <x v="2"/>
    <s v="Must read for everyone"/>
  </r>
  <r>
    <s v="RV00665"/>
    <s v="BK05130"/>
    <s v="MB02964"/>
    <x v="4"/>
    <s v="Highly recommended"/>
  </r>
  <r>
    <s v="RV00666"/>
    <s v="BK03399"/>
    <s v="MB00455"/>
    <x v="3"/>
    <s v="Not what I expected"/>
  </r>
  <r>
    <s v="RV00667"/>
    <s v="BK00641"/>
    <s v="MB08890"/>
    <x v="2"/>
    <s v="Loved every chapter"/>
  </r>
  <r>
    <s v="RV00668"/>
    <s v="BK01874"/>
    <s v="MB01089"/>
    <x v="3"/>
    <s v="Loved every chapter"/>
  </r>
  <r>
    <s v="RV00669"/>
    <s v="BK07940"/>
    <s v="MB09227"/>
    <x v="0"/>
    <s v="Loved every chapter"/>
  </r>
  <r>
    <s v="RV00670"/>
    <s v="BK07757"/>
    <s v="MB02670"/>
    <x v="0"/>
    <s v="Must read for everyone"/>
  </r>
  <r>
    <s v="RV00671"/>
    <s v="BK00686"/>
    <s v="MB00375"/>
    <x v="1"/>
    <s v="Average content"/>
  </r>
  <r>
    <s v="RV00672"/>
    <s v="BK00933"/>
    <s v="MB05205"/>
    <x v="1"/>
    <s v="Good but could be better"/>
  </r>
  <r>
    <s v="RV00673"/>
    <s v="BK09786"/>
    <s v="MB08146"/>
    <x v="4"/>
    <s v="Good but could be better"/>
  </r>
  <r>
    <s v="RV00674"/>
    <s v="BK03830"/>
    <s v="MB08373"/>
    <x v="0"/>
    <s v="Good but could be better"/>
  </r>
  <r>
    <s v="RV00675"/>
    <s v="BK04366"/>
    <s v="MB05938"/>
    <x v="0"/>
    <s v="Not what I expected"/>
  </r>
  <r>
    <s v="RV00676"/>
    <s v="BK05910"/>
    <s v="MB05018"/>
    <x v="3"/>
    <s v="Good but could be better"/>
  </r>
  <r>
    <s v="RV00677"/>
    <s v="BK07724"/>
    <s v="MB02340"/>
    <x v="0"/>
    <s v="Brilliant writing"/>
  </r>
  <r>
    <s v="RV00678"/>
    <s v="BK04501"/>
    <s v="MB02797"/>
    <x v="1"/>
    <s v="Average content"/>
  </r>
  <r>
    <s v="RV00679"/>
    <s v="BK07111"/>
    <s v="MB02119"/>
    <x v="4"/>
    <s v="Brilliant writing"/>
  </r>
  <r>
    <s v="RV00680"/>
    <s v="BK05207"/>
    <s v="MB04701"/>
    <x v="0"/>
    <s v="Brilliant writing"/>
  </r>
  <r>
    <s v="RV00681"/>
    <s v="BK02756"/>
    <s v="MB02875"/>
    <x v="1"/>
    <s v="Average content"/>
  </r>
  <r>
    <s v="RV00682"/>
    <s v="BK03971"/>
    <s v="MB05834"/>
    <x v="1"/>
    <s v="Must read for everyone"/>
  </r>
  <r>
    <s v="RV00683"/>
    <s v="BK02597"/>
    <s v="MB00358"/>
    <x v="2"/>
    <s v="Loved every chapter"/>
  </r>
  <r>
    <s v="RV00684"/>
    <s v="BK00577"/>
    <s v="MB01307"/>
    <x v="1"/>
    <s v="Excellent read!"/>
  </r>
  <r>
    <s v="RV00685"/>
    <s v="BK08832"/>
    <s v="MB03633"/>
    <x v="2"/>
    <s v="Excellent read!"/>
  </r>
  <r>
    <s v="RV00686"/>
    <s v="BK00566"/>
    <s v="MB04995"/>
    <x v="1"/>
    <s v="Must read for everyone"/>
  </r>
  <r>
    <s v="RV00687"/>
    <s v="BK02912"/>
    <s v="MB08752"/>
    <x v="3"/>
    <s v="Must read for everyone"/>
  </r>
  <r>
    <s v="RV00688"/>
    <s v="BK05699"/>
    <s v="MB07828"/>
    <x v="2"/>
    <s v="Excellent read!"/>
  </r>
  <r>
    <s v="RV00689"/>
    <s v="BK07118"/>
    <s v="MB06667"/>
    <x v="2"/>
    <s v="Loved every chapter"/>
  </r>
  <r>
    <s v="RV00690"/>
    <s v="BK01959"/>
    <s v="MB03481"/>
    <x v="3"/>
    <s v="Loved every chapter"/>
  </r>
  <r>
    <s v="RV00691"/>
    <s v="BK03705"/>
    <s v="MB02595"/>
    <x v="3"/>
    <s v="Average content"/>
  </r>
  <r>
    <s v="RV00692"/>
    <s v="BK03592"/>
    <s v="MB02257"/>
    <x v="0"/>
    <s v="Very informative"/>
  </r>
  <r>
    <s v="RV00693"/>
    <s v="BK03242"/>
    <s v="MB08882"/>
    <x v="1"/>
    <s v="Very informative"/>
  </r>
  <r>
    <s v="RV00694"/>
    <s v="BK03894"/>
    <s v="MB06215"/>
    <x v="0"/>
    <s v="Average content"/>
  </r>
  <r>
    <s v="RV00695"/>
    <s v="BK06285"/>
    <s v="MB05584"/>
    <x v="1"/>
    <s v="Very informative"/>
  </r>
  <r>
    <s v="RV00696"/>
    <s v="BK06062"/>
    <s v="MB02072"/>
    <x v="3"/>
    <s v="Excellent read!"/>
  </r>
  <r>
    <s v="RV00697"/>
    <s v="BK07896"/>
    <s v="MB00655"/>
    <x v="3"/>
    <s v="Excellent read!"/>
  </r>
  <r>
    <s v="RV00698"/>
    <s v="BK07132"/>
    <s v="MB05051"/>
    <x v="1"/>
    <s v="Not what I expected"/>
  </r>
  <r>
    <s v="RV00699"/>
    <s v="BK01276"/>
    <s v="MB01900"/>
    <x v="3"/>
    <s v="Very informative"/>
  </r>
  <r>
    <s v="RV00700"/>
    <s v="BK00648"/>
    <s v="MB03976"/>
    <x v="3"/>
    <s v="Great reference material"/>
  </r>
  <r>
    <s v="RV00701"/>
    <s v="BK04492"/>
    <s v="MB08855"/>
    <x v="1"/>
    <s v="Very informative"/>
  </r>
  <r>
    <s v="RV00702"/>
    <s v="BK00500"/>
    <s v="MB08169"/>
    <x v="3"/>
    <s v="Average content"/>
  </r>
  <r>
    <s v="RV00703"/>
    <s v="BK05625"/>
    <s v="MB07270"/>
    <x v="1"/>
    <s v="Loved every chapter"/>
  </r>
  <r>
    <s v="RV00704"/>
    <s v="BK08840"/>
    <s v="MB09502"/>
    <x v="3"/>
    <s v="Loved every chapter"/>
  </r>
  <r>
    <s v="RV00705"/>
    <s v="BK07837"/>
    <s v="MB05452"/>
    <x v="1"/>
    <s v="Brilliant writing"/>
  </r>
  <r>
    <s v="RV00706"/>
    <s v="BK01697"/>
    <s v="MB00822"/>
    <x v="3"/>
    <s v="Not what I expected"/>
  </r>
  <r>
    <s v="RV00707"/>
    <s v="BK05628"/>
    <s v="MB04093"/>
    <x v="1"/>
    <s v="Highly recommended"/>
  </r>
  <r>
    <s v="RV00708"/>
    <s v="BK01993"/>
    <s v="MB00144"/>
    <x v="1"/>
    <s v="Excellent read!"/>
  </r>
  <r>
    <s v="RV00709"/>
    <s v="BK03622"/>
    <s v="MB05306"/>
    <x v="2"/>
    <s v="Average content"/>
  </r>
  <r>
    <s v="RV00710"/>
    <s v="BK09371"/>
    <s v="MB01924"/>
    <x v="2"/>
    <s v="Highly recommended"/>
  </r>
  <r>
    <s v="RV00711"/>
    <s v="BK02234"/>
    <s v="MB00392"/>
    <x v="0"/>
    <s v="Average content"/>
  </r>
  <r>
    <s v="RV00712"/>
    <s v="BK03247"/>
    <s v="MB05213"/>
    <x v="0"/>
    <s v="Good but could be better"/>
  </r>
  <r>
    <s v="RV00713"/>
    <s v="BK04930"/>
    <s v="MB00624"/>
    <x v="0"/>
    <s v="Excellent read!"/>
  </r>
  <r>
    <s v="RV00714"/>
    <s v="BK01278"/>
    <s v="MB09673"/>
    <x v="0"/>
    <s v="Excellent read!"/>
  </r>
  <r>
    <s v="RV00715"/>
    <s v="BK08423"/>
    <s v="MB05076"/>
    <x v="1"/>
    <s v="Very informative"/>
  </r>
  <r>
    <s v="RV00716"/>
    <s v="BK06960"/>
    <s v="MB09253"/>
    <x v="0"/>
    <s v="Brilliant writing"/>
  </r>
  <r>
    <s v="RV00717"/>
    <s v="BK08868"/>
    <s v="MB07908"/>
    <x v="2"/>
    <s v="Brilliant writing"/>
  </r>
  <r>
    <s v="RV00718"/>
    <s v="BK07133"/>
    <s v="MB07208"/>
    <x v="1"/>
    <s v="Highly recommended"/>
  </r>
  <r>
    <s v="RV00719"/>
    <s v="BK07312"/>
    <s v="MB02530"/>
    <x v="3"/>
    <s v="Must read for everyone"/>
  </r>
  <r>
    <s v="RV00720"/>
    <s v="BK04459"/>
    <s v="MB06135"/>
    <x v="1"/>
    <s v="Great reference material"/>
  </r>
  <r>
    <s v="RV00721"/>
    <s v="BK03026"/>
    <s v="MB04961"/>
    <x v="2"/>
    <s v="Good but could be better"/>
  </r>
  <r>
    <s v="RV00722"/>
    <s v="BK04197"/>
    <s v="MB00899"/>
    <x v="1"/>
    <s v="Must read for everyone"/>
  </r>
  <r>
    <s v="RV00723"/>
    <s v="BK05334"/>
    <s v="MB02349"/>
    <x v="0"/>
    <s v="Not what I expected"/>
  </r>
  <r>
    <s v="RV00724"/>
    <s v="BK09501"/>
    <s v="MB09658"/>
    <x v="1"/>
    <s v="Excellent read!"/>
  </r>
  <r>
    <s v="RV00725"/>
    <s v="BK00978"/>
    <s v="MB09993"/>
    <x v="0"/>
    <s v="Loved every chapter"/>
  </r>
  <r>
    <s v="RV00726"/>
    <s v="BK05157"/>
    <s v="MB08828"/>
    <x v="1"/>
    <s v="Not what I expected"/>
  </r>
  <r>
    <s v="RV00727"/>
    <s v="BK06495"/>
    <s v="MB02759"/>
    <x v="1"/>
    <s v="Great reference material"/>
  </r>
  <r>
    <s v="RV00728"/>
    <s v="BK04800"/>
    <s v="MB03946"/>
    <x v="1"/>
    <s v="Great reference material"/>
  </r>
  <r>
    <s v="RV00729"/>
    <s v="BK01040"/>
    <s v="MB08485"/>
    <x v="1"/>
    <s v="Not what I expected"/>
  </r>
  <r>
    <s v="RV00730"/>
    <s v="BK07090"/>
    <s v="MB02795"/>
    <x v="3"/>
    <s v="Brilliant writing"/>
  </r>
  <r>
    <s v="RV00731"/>
    <s v="BK05166"/>
    <s v="MB04011"/>
    <x v="0"/>
    <s v="Highly recommended"/>
  </r>
  <r>
    <s v="RV00732"/>
    <s v="BK00902"/>
    <s v="MB02769"/>
    <x v="2"/>
    <s v="Good but could be better"/>
  </r>
  <r>
    <s v="RV00733"/>
    <s v="BK05918"/>
    <s v="MB00614"/>
    <x v="0"/>
    <s v="Must read for everyone"/>
  </r>
  <r>
    <s v="RV00734"/>
    <s v="BK07189"/>
    <s v="MB04681"/>
    <x v="0"/>
    <s v="Highly recommended"/>
  </r>
  <r>
    <s v="RV00735"/>
    <s v="BK01082"/>
    <s v="MB01851"/>
    <x v="3"/>
    <s v="Very informative"/>
  </r>
  <r>
    <s v="RV00736"/>
    <s v="BK04891"/>
    <s v="MB04637"/>
    <x v="2"/>
    <s v="Very informative"/>
  </r>
  <r>
    <s v="RV00737"/>
    <s v="BK03650"/>
    <s v="MB05596"/>
    <x v="1"/>
    <s v="Brilliant writing"/>
  </r>
  <r>
    <s v="RV00738"/>
    <s v="BK07782"/>
    <s v="MB09976"/>
    <x v="0"/>
    <s v="Brilliant writing"/>
  </r>
  <r>
    <s v="RV00739"/>
    <s v="BK04269"/>
    <s v="MB01602"/>
    <x v="3"/>
    <s v="Brilliant writing"/>
  </r>
  <r>
    <s v="RV00740"/>
    <s v="BK08445"/>
    <s v="MB00355"/>
    <x v="3"/>
    <s v="Average content"/>
  </r>
  <r>
    <s v="RV00741"/>
    <s v="BK03118"/>
    <s v="MB02256"/>
    <x v="0"/>
    <s v="Great reference material"/>
  </r>
  <r>
    <s v="RV00742"/>
    <s v="BK02895"/>
    <s v="MB07351"/>
    <x v="1"/>
    <s v="Very informative"/>
  </r>
  <r>
    <s v="RV00743"/>
    <s v="BK02549"/>
    <s v="MB04315"/>
    <x v="3"/>
    <s v="Must read for everyone"/>
  </r>
  <r>
    <s v="RV00744"/>
    <s v="BK05405"/>
    <s v="MB08828"/>
    <x v="1"/>
    <s v="Not what I expected"/>
  </r>
  <r>
    <s v="RV00745"/>
    <s v="BK04493"/>
    <s v="MB07910"/>
    <x v="3"/>
    <s v="Brilliant writing"/>
  </r>
  <r>
    <s v="RV00746"/>
    <s v="BK05588"/>
    <s v="MB06035"/>
    <x v="1"/>
    <s v="Very informative"/>
  </r>
  <r>
    <s v="RV00747"/>
    <s v="BK03720"/>
    <s v="MB02075"/>
    <x v="1"/>
    <s v="Loved every chapter"/>
  </r>
  <r>
    <s v="RV00748"/>
    <s v="BK08364"/>
    <s v="MB05062"/>
    <x v="0"/>
    <s v="Good but could be better"/>
  </r>
  <r>
    <s v="RV00749"/>
    <s v="BK00021"/>
    <s v="MB03426"/>
    <x v="1"/>
    <s v="Excellent read!"/>
  </r>
  <r>
    <s v="RV00750"/>
    <s v="BK00093"/>
    <s v="MB06877"/>
    <x v="1"/>
    <s v="Loved every chapter"/>
  </r>
  <r>
    <s v="RV00751"/>
    <s v="BK06233"/>
    <s v="MB01556"/>
    <x v="2"/>
    <s v="Brilliant writing"/>
  </r>
  <r>
    <s v="RV00752"/>
    <s v="BK04969"/>
    <s v="MB06178"/>
    <x v="1"/>
    <s v="Great reference material"/>
  </r>
  <r>
    <s v="RV00753"/>
    <s v="BK06724"/>
    <s v="MB06267"/>
    <x v="3"/>
    <s v="Excellent read!"/>
  </r>
  <r>
    <s v="RV00754"/>
    <s v="BK06222"/>
    <s v="MB07113"/>
    <x v="0"/>
    <s v="Very informative"/>
  </r>
  <r>
    <s v="RV00755"/>
    <s v="BK06650"/>
    <s v="MB02079"/>
    <x v="0"/>
    <s v="Loved every chapter"/>
  </r>
  <r>
    <s v="RV00756"/>
    <s v="BK07963"/>
    <s v="MB08731"/>
    <x v="3"/>
    <s v="Excellent read!"/>
  </r>
  <r>
    <s v="RV00757"/>
    <s v="BK00217"/>
    <s v="MB00424"/>
    <x v="1"/>
    <s v="Very informative"/>
  </r>
  <r>
    <s v="RV00758"/>
    <s v="BK04927"/>
    <s v="MB06674"/>
    <x v="3"/>
    <s v="Highly recommended"/>
  </r>
  <r>
    <s v="RV00759"/>
    <s v="BK00210"/>
    <s v="MB09730"/>
    <x v="0"/>
    <s v="Very informative"/>
  </r>
  <r>
    <s v="RV00760"/>
    <s v="BK05583"/>
    <s v="MB07065"/>
    <x v="3"/>
    <s v="Very informative"/>
  </r>
  <r>
    <s v="RV00761"/>
    <s v="BK07438"/>
    <s v="MB08236"/>
    <x v="1"/>
    <s v="Very informative"/>
  </r>
  <r>
    <s v="RV00762"/>
    <s v="BK01409"/>
    <s v="MB03788"/>
    <x v="3"/>
    <s v="Loved every chapter"/>
  </r>
  <r>
    <s v="RV00763"/>
    <s v="BK09119"/>
    <s v="MB01389"/>
    <x v="3"/>
    <s v="Brilliant writing"/>
  </r>
  <r>
    <s v="RV00764"/>
    <s v="BK08621"/>
    <s v="MB04001"/>
    <x v="2"/>
    <s v="Average content"/>
  </r>
  <r>
    <s v="RV00765"/>
    <s v="BK06915"/>
    <s v="MB00437"/>
    <x v="1"/>
    <s v="Average content"/>
  </r>
  <r>
    <s v="RV00766"/>
    <s v="BK06647"/>
    <s v="MB09580"/>
    <x v="3"/>
    <s v="Not what I expected"/>
  </r>
  <r>
    <s v="RV00767"/>
    <s v="BK08490"/>
    <s v="MB09415"/>
    <x v="0"/>
    <s v="Must read for everyone"/>
  </r>
  <r>
    <s v="RV00768"/>
    <s v="BK09799"/>
    <s v="MB08585"/>
    <x v="1"/>
    <s v="Excellent read!"/>
  </r>
  <r>
    <s v="RV00769"/>
    <s v="BK02467"/>
    <s v="MB07248"/>
    <x v="2"/>
    <s v="Very informative"/>
  </r>
  <r>
    <s v="RV00770"/>
    <s v="BK07026"/>
    <s v="MB08758"/>
    <x v="1"/>
    <s v="Brilliant writing"/>
  </r>
  <r>
    <s v="RV00771"/>
    <s v="BK05640"/>
    <s v="MB06795"/>
    <x v="3"/>
    <s v="Highly recommended"/>
  </r>
  <r>
    <s v="RV00772"/>
    <s v="BK08376"/>
    <s v="MB02225"/>
    <x v="1"/>
    <s v="Average content"/>
  </r>
  <r>
    <s v="RV00773"/>
    <s v="BK09862"/>
    <s v="MB07310"/>
    <x v="1"/>
    <s v="Great reference material"/>
  </r>
  <r>
    <s v="RV00774"/>
    <s v="BK05509"/>
    <s v="MB09773"/>
    <x v="3"/>
    <s v="Brilliant writing"/>
  </r>
  <r>
    <s v="RV00775"/>
    <s v="BK01489"/>
    <s v="MB02127"/>
    <x v="0"/>
    <s v="Brilliant writing"/>
  </r>
  <r>
    <s v="RV00776"/>
    <s v="BK08042"/>
    <s v="MB02588"/>
    <x v="0"/>
    <s v="Must read for everyone"/>
  </r>
  <r>
    <s v="RV00777"/>
    <s v="BK02718"/>
    <s v="MB01025"/>
    <x v="0"/>
    <s v="Good but could be better"/>
  </r>
  <r>
    <s v="RV00778"/>
    <s v="BK05282"/>
    <s v="MB03122"/>
    <x v="0"/>
    <s v="Highly recommended"/>
  </r>
  <r>
    <s v="RV00779"/>
    <s v="BK02189"/>
    <s v="MB00509"/>
    <x v="1"/>
    <s v="Very informative"/>
  </r>
  <r>
    <s v="RV00780"/>
    <s v="BK00538"/>
    <s v="MB01185"/>
    <x v="3"/>
    <s v="Very informative"/>
  </r>
  <r>
    <s v="RV00781"/>
    <s v="BK03024"/>
    <s v="MB07739"/>
    <x v="1"/>
    <s v="Good but could be better"/>
  </r>
  <r>
    <s v="RV00782"/>
    <s v="BK03137"/>
    <s v="MB02908"/>
    <x v="3"/>
    <s v="Good but could be better"/>
  </r>
  <r>
    <s v="RV00783"/>
    <s v="BK06316"/>
    <s v="MB03517"/>
    <x v="1"/>
    <s v="Loved every chapter"/>
  </r>
  <r>
    <s v="RV00784"/>
    <s v="BK07018"/>
    <s v="MB07733"/>
    <x v="3"/>
    <s v="Great reference material"/>
  </r>
  <r>
    <s v="RV00785"/>
    <s v="BK01669"/>
    <s v="MB03864"/>
    <x v="1"/>
    <s v="Highly recommended"/>
  </r>
  <r>
    <s v="RV00786"/>
    <s v="BK09675"/>
    <s v="MB04497"/>
    <x v="0"/>
    <s v="Loved every chapter"/>
  </r>
  <r>
    <s v="RV00787"/>
    <s v="BK01645"/>
    <s v="MB03740"/>
    <x v="0"/>
    <s v="Loved every chapter"/>
  </r>
  <r>
    <s v="RV00788"/>
    <s v="BK02882"/>
    <s v="MB04745"/>
    <x v="3"/>
    <s v="Not what I expected"/>
  </r>
  <r>
    <s v="RV00789"/>
    <s v="BK02365"/>
    <s v="MB02731"/>
    <x v="0"/>
    <s v="Must read for everyone"/>
  </r>
  <r>
    <s v="RV00790"/>
    <s v="BK08265"/>
    <s v="MB01696"/>
    <x v="2"/>
    <s v="Highly recommended"/>
  </r>
  <r>
    <s v="RV00791"/>
    <s v="BK07143"/>
    <s v="MB02706"/>
    <x v="2"/>
    <s v="Very informative"/>
  </r>
  <r>
    <s v="RV00792"/>
    <s v="BK06710"/>
    <s v="MB01001"/>
    <x v="3"/>
    <s v="Average content"/>
  </r>
  <r>
    <s v="RV00793"/>
    <s v="BK09787"/>
    <s v="MB06985"/>
    <x v="1"/>
    <s v="Not what I expected"/>
  </r>
  <r>
    <s v="RV00794"/>
    <s v="BK08674"/>
    <s v="MB02584"/>
    <x v="0"/>
    <s v="Must read for everyone"/>
  </r>
  <r>
    <s v="RV00795"/>
    <s v="BK08796"/>
    <s v="MB05222"/>
    <x v="0"/>
    <s v="Excellent read!"/>
  </r>
  <r>
    <s v="RV00796"/>
    <s v="BK02817"/>
    <s v="MB05753"/>
    <x v="1"/>
    <s v="Highly recommended"/>
  </r>
  <r>
    <s v="RV00797"/>
    <s v="BK06927"/>
    <s v="MB02875"/>
    <x v="0"/>
    <s v="Must read for everyone"/>
  </r>
  <r>
    <s v="RV00798"/>
    <s v="BK04256"/>
    <s v="MB08293"/>
    <x v="0"/>
    <s v="Good but could be better"/>
  </r>
  <r>
    <s v="RV00799"/>
    <s v="BK03175"/>
    <s v="MB00336"/>
    <x v="0"/>
    <s v="Very informative"/>
  </r>
  <r>
    <s v="RV00800"/>
    <s v="BK00799"/>
    <s v="MB01709"/>
    <x v="2"/>
    <s v="Not what I expected"/>
  </r>
  <r>
    <s v="RV00801"/>
    <s v="BK02771"/>
    <s v="MB08997"/>
    <x v="0"/>
    <s v="Loved every chapter"/>
  </r>
  <r>
    <s v="RV00802"/>
    <s v="BK03436"/>
    <s v="MB03016"/>
    <x v="1"/>
    <s v="Loved every chapter"/>
  </r>
  <r>
    <s v="RV00803"/>
    <s v="BK07950"/>
    <s v="MB02088"/>
    <x v="1"/>
    <s v="Loved every chapter"/>
  </r>
  <r>
    <s v="RV00804"/>
    <s v="BK02102"/>
    <s v="MB07498"/>
    <x v="0"/>
    <s v="Must read for everyone"/>
  </r>
  <r>
    <s v="RV00805"/>
    <s v="BK01532"/>
    <s v="MB01333"/>
    <x v="4"/>
    <s v="Very informative"/>
  </r>
  <r>
    <s v="RV00806"/>
    <s v="BK07728"/>
    <s v="MB01012"/>
    <x v="0"/>
    <s v="Not what I expected"/>
  </r>
  <r>
    <s v="RV00807"/>
    <s v="BK01420"/>
    <s v="MB09572"/>
    <x v="3"/>
    <s v="Highly recommended"/>
  </r>
  <r>
    <s v="RV00808"/>
    <s v="BK02832"/>
    <s v="MB00382"/>
    <x v="3"/>
    <s v="Highly recommended"/>
  </r>
  <r>
    <s v="RV00809"/>
    <s v="BK07418"/>
    <s v="MB05184"/>
    <x v="3"/>
    <s v="Very informative"/>
  </r>
  <r>
    <s v="RV00810"/>
    <s v="BK03929"/>
    <s v="MB05532"/>
    <x v="2"/>
    <s v="Very informative"/>
  </r>
  <r>
    <s v="RV00811"/>
    <s v="BK03282"/>
    <s v="MB04374"/>
    <x v="4"/>
    <s v="Very informative"/>
  </r>
  <r>
    <s v="RV00812"/>
    <s v="BK06376"/>
    <s v="MB04648"/>
    <x v="0"/>
    <s v="Good but could be better"/>
  </r>
  <r>
    <s v="RV00813"/>
    <s v="BK04246"/>
    <s v="MB09644"/>
    <x v="3"/>
    <s v="Not what I expected"/>
  </r>
  <r>
    <s v="RV00814"/>
    <s v="BK07616"/>
    <s v="MB02000"/>
    <x v="3"/>
    <s v="Highly recommended"/>
  </r>
  <r>
    <s v="RV00815"/>
    <s v="BK02610"/>
    <s v="MB04360"/>
    <x v="3"/>
    <s v="Good but could be better"/>
  </r>
  <r>
    <s v="RV00816"/>
    <s v="BK02459"/>
    <s v="MB01804"/>
    <x v="0"/>
    <s v="Highly recommended"/>
  </r>
  <r>
    <s v="RV00817"/>
    <s v="BK03821"/>
    <s v="MB03076"/>
    <x v="1"/>
    <s v="Great reference material"/>
  </r>
  <r>
    <s v="RV00818"/>
    <s v="BK05430"/>
    <s v="MB07771"/>
    <x v="0"/>
    <s v="Excellent read!"/>
  </r>
  <r>
    <s v="RV00819"/>
    <s v="BK03243"/>
    <s v="MB09218"/>
    <x v="1"/>
    <s v="Loved every chapter"/>
  </r>
  <r>
    <s v="RV00820"/>
    <s v="BK03669"/>
    <s v="MB08487"/>
    <x v="1"/>
    <s v="Not what I expected"/>
  </r>
  <r>
    <s v="RV00821"/>
    <s v="BK09891"/>
    <s v="MB03700"/>
    <x v="0"/>
    <s v="Great reference material"/>
  </r>
  <r>
    <s v="RV00822"/>
    <s v="BK02604"/>
    <s v="MB07499"/>
    <x v="1"/>
    <s v="Must read for everyone"/>
  </r>
  <r>
    <s v="RV00823"/>
    <s v="BK08865"/>
    <s v="MB05048"/>
    <x v="3"/>
    <s v="Good but could be better"/>
  </r>
  <r>
    <s v="RV00824"/>
    <s v="BK02117"/>
    <s v="MB02190"/>
    <x v="3"/>
    <s v="Must read for everyone"/>
  </r>
  <r>
    <s v="RV00825"/>
    <s v="BK08583"/>
    <s v="MB07473"/>
    <x v="1"/>
    <s v="Brilliant writing"/>
  </r>
  <r>
    <s v="RV00826"/>
    <s v="BK08740"/>
    <s v="MB01794"/>
    <x v="3"/>
    <s v="Must read for everyone"/>
  </r>
  <r>
    <s v="RV00827"/>
    <s v="BK03343"/>
    <s v="MB05389"/>
    <x v="0"/>
    <s v="Loved every chapter"/>
  </r>
  <r>
    <s v="RV00828"/>
    <s v="BK04720"/>
    <s v="MB03626"/>
    <x v="3"/>
    <s v="Average content"/>
  </r>
  <r>
    <s v="RV00829"/>
    <s v="BK09345"/>
    <s v="MB03616"/>
    <x v="3"/>
    <s v="Good but could be better"/>
  </r>
  <r>
    <s v="RV00830"/>
    <s v="BK05264"/>
    <s v="MB05234"/>
    <x v="3"/>
    <s v="Average content"/>
  </r>
  <r>
    <s v="RV00831"/>
    <s v="BK03125"/>
    <s v="MB04031"/>
    <x v="0"/>
    <s v="Very informative"/>
  </r>
  <r>
    <s v="RV00832"/>
    <s v="BK08930"/>
    <s v="MB00998"/>
    <x v="2"/>
    <s v="Very informative"/>
  </r>
  <r>
    <s v="RV00833"/>
    <s v="BK07780"/>
    <s v="MB03523"/>
    <x v="1"/>
    <s v="Average content"/>
  </r>
  <r>
    <s v="RV00834"/>
    <s v="BK06622"/>
    <s v="MB03533"/>
    <x v="1"/>
    <s v="Must read for everyone"/>
  </r>
  <r>
    <s v="RV00835"/>
    <s v="BK00917"/>
    <s v="MB04278"/>
    <x v="3"/>
    <s v="Excellent read!"/>
  </r>
  <r>
    <s v="RV00836"/>
    <s v="BK03900"/>
    <s v="MB09992"/>
    <x v="0"/>
    <s v="Highly recommended"/>
  </r>
  <r>
    <s v="RV00837"/>
    <s v="BK02296"/>
    <s v="MB09474"/>
    <x v="0"/>
    <s v="Must read for everyone"/>
  </r>
  <r>
    <s v="RV00838"/>
    <s v="BK09538"/>
    <s v="MB06959"/>
    <x v="0"/>
    <s v="Not what I expected"/>
  </r>
  <r>
    <s v="RV00839"/>
    <s v="BK01767"/>
    <s v="MB07137"/>
    <x v="0"/>
    <s v="Average content"/>
  </r>
  <r>
    <s v="RV00840"/>
    <s v="BK04193"/>
    <s v="MB00276"/>
    <x v="0"/>
    <s v="Good but could be better"/>
  </r>
  <r>
    <s v="RV00841"/>
    <s v="BK08283"/>
    <s v="MB08903"/>
    <x v="1"/>
    <s v="Average content"/>
  </r>
  <r>
    <s v="RV00842"/>
    <s v="BK09769"/>
    <s v="MB07983"/>
    <x v="1"/>
    <s v="Must read for everyone"/>
  </r>
  <r>
    <s v="RV00843"/>
    <s v="BK00792"/>
    <s v="MB06054"/>
    <x v="0"/>
    <s v="Loved every chapter"/>
  </r>
  <r>
    <s v="RV00844"/>
    <s v="BK02413"/>
    <s v="MB06553"/>
    <x v="0"/>
    <s v="Not what I expected"/>
  </r>
  <r>
    <s v="RV00845"/>
    <s v="BK04562"/>
    <s v="MB06369"/>
    <x v="0"/>
    <s v="Brilliant writing"/>
  </r>
  <r>
    <s v="RV00846"/>
    <s v="BK02485"/>
    <s v="MB02929"/>
    <x v="3"/>
    <s v="Brilliant writing"/>
  </r>
  <r>
    <s v="RV00847"/>
    <s v="BK03353"/>
    <s v="MB05477"/>
    <x v="1"/>
    <s v="Not what I expected"/>
  </r>
  <r>
    <s v="RV00848"/>
    <s v="BK05227"/>
    <s v="MB05755"/>
    <x v="4"/>
    <s v="Loved every chapter"/>
  </r>
  <r>
    <s v="RV00849"/>
    <s v="BK03026"/>
    <s v="MB07079"/>
    <x v="2"/>
    <s v="Average content"/>
  </r>
  <r>
    <s v="RV00850"/>
    <s v="BK08218"/>
    <s v="MB01076"/>
    <x v="0"/>
    <s v="Average content"/>
  </r>
  <r>
    <s v="RV00851"/>
    <s v="BK09579"/>
    <s v="MB08433"/>
    <x v="1"/>
    <s v="Very informative"/>
  </r>
  <r>
    <s v="RV00852"/>
    <s v="BK06228"/>
    <s v="MB00229"/>
    <x v="1"/>
    <s v="Great reference material"/>
  </r>
  <r>
    <s v="RV00853"/>
    <s v="BK06320"/>
    <s v="MB02219"/>
    <x v="1"/>
    <s v="Good but could be better"/>
  </r>
  <r>
    <s v="RV00854"/>
    <s v="BK09401"/>
    <s v="MB01692"/>
    <x v="1"/>
    <s v="Highly recommended"/>
  </r>
  <r>
    <s v="RV00855"/>
    <s v="BK09241"/>
    <s v="MB05298"/>
    <x v="1"/>
    <s v="Highly recommended"/>
  </r>
  <r>
    <s v="RV00856"/>
    <s v="BK05195"/>
    <s v="MB09039"/>
    <x v="0"/>
    <s v="Excellent read!"/>
  </r>
  <r>
    <s v="RV00857"/>
    <s v="BK06069"/>
    <s v="MB03796"/>
    <x v="0"/>
    <s v="Very informative"/>
  </r>
  <r>
    <s v="RV00858"/>
    <s v="BK08610"/>
    <s v="MB09953"/>
    <x v="1"/>
    <s v="Must read for everyone"/>
  </r>
  <r>
    <s v="RV00859"/>
    <s v="BK01742"/>
    <s v="MB01003"/>
    <x v="1"/>
    <s v="Great reference material"/>
  </r>
  <r>
    <s v="RV00860"/>
    <s v="BK03341"/>
    <s v="MB04364"/>
    <x v="3"/>
    <s v="Highly recommended"/>
  </r>
  <r>
    <s v="RV00861"/>
    <s v="BK02430"/>
    <s v="MB05171"/>
    <x v="4"/>
    <s v="Loved every chapter"/>
  </r>
  <r>
    <s v="RV00862"/>
    <s v="BK04423"/>
    <s v="MB09758"/>
    <x v="3"/>
    <s v="Good but could be better"/>
  </r>
  <r>
    <s v="RV00863"/>
    <s v="BK03720"/>
    <s v="MB09897"/>
    <x v="0"/>
    <s v="Highly recommended"/>
  </r>
  <r>
    <s v="RV00864"/>
    <s v="BK03737"/>
    <s v="MB02531"/>
    <x v="0"/>
    <s v="Average content"/>
  </r>
  <r>
    <s v="RV00865"/>
    <s v="BK06397"/>
    <s v="MB07810"/>
    <x v="0"/>
    <s v="Must read for everyone"/>
  </r>
  <r>
    <s v="RV00866"/>
    <s v="BK05520"/>
    <s v="MB08264"/>
    <x v="1"/>
    <s v="Very informative"/>
  </r>
  <r>
    <s v="RV00867"/>
    <s v="BK08067"/>
    <s v="MB04062"/>
    <x v="0"/>
    <s v="Not what I expected"/>
  </r>
  <r>
    <s v="RV00868"/>
    <s v="BK01223"/>
    <s v="MB08858"/>
    <x v="2"/>
    <s v="Loved every chapter"/>
  </r>
  <r>
    <s v="RV00869"/>
    <s v="BK06519"/>
    <s v="MB03358"/>
    <x v="3"/>
    <s v="Great reference material"/>
  </r>
  <r>
    <s v="RV00870"/>
    <s v="BK07852"/>
    <s v="MB01995"/>
    <x v="2"/>
    <s v="Not what I expected"/>
  </r>
  <r>
    <s v="RV00871"/>
    <s v="BK03482"/>
    <s v="MB06584"/>
    <x v="3"/>
    <s v="Loved every chapter"/>
  </r>
  <r>
    <s v="RV00872"/>
    <s v="BK00618"/>
    <s v="MB00152"/>
    <x v="3"/>
    <s v="Great reference material"/>
  </r>
  <r>
    <s v="RV00873"/>
    <s v="BK03882"/>
    <s v="MB02798"/>
    <x v="3"/>
    <s v="Brilliant writing"/>
  </r>
  <r>
    <s v="RV00874"/>
    <s v="BK02787"/>
    <s v="MB04711"/>
    <x v="1"/>
    <s v="Must read for everyone"/>
  </r>
  <r>
    <s v="RV00875"/>
    <s v="BK07963"/>
    <s v="MB04336"/>
    <x v="1"/>
    <s v="Highly recommended"/>
  </r>
  <r>
    <s v="RV00876"/>
    <s v="BK03750"/>
    <s v="MB08678"/>
    <x v="0"/>
    <s v="Good but could be better"/>
  </r>
  <r>
    <s v="RV00877"/>
    <s v="BK04034"/>
    <s v="MB07954"/>
    <x v="0"/>
    <s v="Great reference material"/>
  </r>
  <r>
    <s v="RV00878"/>
    <s v="BK01402"/>
    <s v="MB04500"/>
    <x v="0"/>
    <s v="Good but could be better"/>
  </r>
  <r>
    <s v="RV00879"/>
    <s v="BK07555"/>
    <s v="MB01438"/>
    <x v="4"/>
    <s v="Highly recommended"/>
  </r>
  <r>
    <s v="RV00880"/>
    <s v="BK08717"/>
    <s v="MB01251"/>
    <x v="1"/>
    <s v="Very informative"/>
  </r>
  <r>
    <s v="RV00881"/>
    <s v="BK04615"/>
    <s v="MB01063"/>
    <x v="3"/>
    <s v="Must read for everyone"/>
  </r>
  <r>
    <s v="RV00882"/>
    <s v="BK01328"/>
    <s v="MB06685"/>
    <x v="1"/>
    <s v="Not what I expected"/>
  </r>
  <r>
    <s v="RV00883"/>
    <s v="BK08875"/>
    <s v="MB08024"/>
    <x v="1"/>
    <s v="Not what I expected"/>
  </r>
  <r>
    <s v="RV00884"/>
    <s v="BK02962"/>
    <s v="MB09599"/>
    <x v="2"/>
    <s v="Excellent read!"/>
  </r>
  <r>
    <s v="RV00885"/>
    <s v="BK06486"/>
    <s v="MB06469"/>
    <x v="3"/>
    <s v="Highly recommended"/>
  </r>
  <r>
    <s v="RV00886"/>
    <s v="BK00306"/>
    <s v="MB05816"/>
    <x v="0"/>
    <s v="Must read for everyone"/>
  </r>
  <r>
    <s v="RV00887"/>
    <s v="BK04888"/>
    <s v="MB02756"/>
    <x v="3"/>
    <s v="Excellent read!"/>
  </r>
  <r>
    <s v="RV00888"/>
    <s v="BK08681"/>
    <s v="MB05027"/>
    <x v="0"/>
    <s v="Good but could be better"/>
  </r>
  <r>
    <s v="RV00889"/>
    <s v="BK05627"/>
    <s v="MB03315"/>
    <x v="3"/>
    <s v="Average content"/>
  </r>
  <r>
    <s v="RV00890"/>
    <s v="BK09319"/>
    <s v="MB03030"/>
    <x v="0"/>
    <s v="Great reference material"/>
  </r>
  <r>
    <s v="RV00891"/>
    <s v="BK01710"/>
    <s v="MB06155"/>
    <x v="0"/>
    <s v="Very informative"/>
  </r>
  <r>
    <s v="RV00892"/>
    <s v="BK03648"/>
    <s v="MB05275"/>
    <x v="3"/>
    <s v="Brilliant writing"/>
  </r>
  <r>
    <s v="RV00893"/>
    <s v="BK01567"/>
    <s v="MB04364"/>
    <x v="3"/>
    <s v="Must read for everyone"/>
  </r>
  <r>
    <s v="RV00894"/>
    <s v="BK04066"/>
    <s v="MB03451"/>
    <x v="1"/>
    <s v="Must read for everyone"/>
  </r>
  <r>
    <s v="RV00895"/>
    <s v="BK00749"/>
    <s v="MB04739"/>
    <x v="0"/>
    <s v="Good but could be better"/>
  </r>
  <r>
    <s v="RV00896"/>
    <s v="BK03487"/>
    <s v="MB06835"/>
    <x v="1"/>
    <s v="Must read for everyone"/>
  </r>
  <r>
    <s v="RV00897"/>
    <s v="BK08478"/>
    <s v="MB07185"/>
    <x v="0"/>
    <s v="Brilliant writing"/>
  </r>
  <r>
    <s v="RV00898"/>
    <s v="BK08906"/>
    <s v="MB05027"/>
    <x v="1"/>
    <s v="Brilliant writing"/>
  </r>
  <r>
    <s v="RV00899"/>
    <s v="BK09799"/>
    <s v="MB00477"/>
    <x v="0"/>
    <s v="Great reference material"/>
  </r>
  <r>
    <s v="RV00900"/>
    <s v="BK09839"/>
    <s v="MB01337"/>
    <x v="3"/>
    <s v="Excellent read!"/>
  </r>
  <r>
    <s v="RV00901"/>
    <s v="BK06717"/>
    <s v="MB03491"/>
    <x v="0"/>
    <s v="Not what I expected"/>
  </r>
  <r>
    <s v="RV00902"/>
    <s v="BK05407"/>
    <s v="MB04501"/>
    <x v="0"/>
    <s v="Good but could be better"/>
  </r>
  <r>
    <s v="RV00903"/>
    <s v="BK05678"/>
    <s v="MB02825"/>
    <x v="2"/>
    <s v="Great reference material"/>
  </r>
  <r>
    <s v="RV00904"/>
    <s v="BK09839"/>
    <s v="MB09207"/>
    <x v="0"/>
    <s v="Brilliant writing"/>
  </r>
  <r>
    <s v="RV00905"/>
    <s v="BK09644"/>
    <s v="MB08143"/>
    <x v="1"/>
    <s v="Loved every chapter"/>
  </r>
  <r>
    <s v="RV00906"/>
    <s v="BK07423"/>
    <s v="MB02829"/>
    <x v="0"/>
    <s v="Highly recommended"/>
  </r>
  <r>
    <s v="RV00907"/>
    <s v="BK06766"/>
    <s v="MB02924"/>
    <x v="1"/>
    <s v="Not what I expected"/>
  </r>
  <r>
    <s v="RV00908"/>
    <s v="BK07278"/>
    <s v="MB01754"/>
    <x v="0"/>
    <s v="Brilliant writing"/>
  </r>
  <r>
    <s v="RV00909"/>
    <s v="BK09793"/>
    <s v="MB03036"/>
    <x v="3"/>
    <s v="Highly recommended"/>
  </r>
  <r>
    <s v="RV00910"/>
    <s v="BK02032"/>
    <s v="MB02801"/>
    <x v="3"/>
    <s v="Highly recommended"/>
  </r>
  <r>
    <s v="RV00911"/>
    <s v="BK00657"/>
    <s v="MB06873"/>
    <x v="1"/>
    <s v="Average content"/>
  </r>
  <r>
    <s v="RV00912"/>
    <s v="BK06281"/>
    <s v="MB01074"/>
    <x v="3"/>
    <s v="Highly recommended"/>
  </r>
  <r>
    <s v="RV00913"/>
    <s v="BK02903"/>
    <s v="MB01617"/>
    <x v="3"/>
    <s v="Good but could be better"/>
  </r>
  <r>
    <s v="RV00914"/>
    <s v="BK00502"/>
    <s v="MB02169"/>
    <x v="2"/>
    <s v="Loved every chapter"/>
  </r>
  <r>
    <s v="RV00915"/>
    <s v="BK04031"/>
    <s v="MB04060"/>
    <x v="1"/>
    <s v="Highly recommended"/>
  </r>
  <r>
    <s v="RV00916"/>
    <s v="BK06795"/>
    <s v="MB08295"/>
    <x v="0"/>
    <s v="Highly recommended"/>
  </r>
  <r>
    <s v="RV00917"/>
    <s v="BK04690"/>
    <s v="MB04429"/>
    <x v="2"/>
    <s v="Loved every chapter"/>
  </r>
  <r>
    <s v="RV00918"/>
    <s v="BK06546"/>
    <s v="MB07461"/>
    <x v="1"/>
    <s v="Brilliant writing"/>
  </r>
  <r>
    <s v="RV00919"/>
    <s v="BK00538"/>
    <s v="MB06861"/>
    <x v="0"/>
    <s v="Great reference material"/>
  </r>
  <r>
    <s v="RV00920"/>
    <s v="BK00604"/>
    <s v="MB09745"/>
    <x v="1"/>
    <s v="Highly recommended"/>
  </r>
  <r>
    <s v="RV00921"/>
    <s v="BK09410"/>
    <s v="MB09682"/>
    <x v="0"/>
    <s v="Good but could be better"/>
  </r>
  <r>
    <s v="RV00922"/>
    <s v="BK08947"/>
    <s v="MB00466"/>
    <x v="0"/>
    <s v="Must read for everyone"/>
  </r>
  <r>
    <s v="RV00923"/>
    <s v="BK07587"/>
    <s v="MB01303"/>
    <x v="3"/>
    <s v="Not what I expected"/>
  </r>
  <r>
    <s v="RV00924"/>
    <s v="BK07823"/>
    <s v="MB03634"/>
    <x v="3"/>
    <s v="Great reference material"/>
  </r>
  <r>
    <s v="RV00925"/>
    <s v="BK07528"/>
    <s v="MB07971"/>
    <x v="1"/>
    <s v="Not what I expected"/>
  </r>
  <r>
    <s v="RV00926"/>
    <s v="BK03896"/>
    <s v="MB04160"/>
    <x v="0"/>
    <s v="Excellent read!"/>
  </r>
  <r>
    <s v="RV00927"/>
    <s v="BK05845"/>
    <s v="MB07373"/>
    <x v="1"/>
    <s v="Loved every chapter"/>
  </r>
  <r>
    <s v="RV00928"/>
    <s v="BK06658"/>
    <s v="MB09516"/>
    <x v="1"/>
    <s v="Not what I expected"/>
  </r>
  <r>
    <s v="RV00929"/>
    <s v="BK04423"/>
    <s v="MB04041"/>
    <x v="1"/>
    <s v="Must read for everyone"/>
  </r>
  <r>
    <s v="RV00930"/>
    <s v="BK04227"/>
    <s v="MB02839"/>
    <x v="0"/>
    <s v="Average content"/>
  </r>
  <r>
    <s v="RV00931"/>
    <s v="BK09167"/>
    <s v="MB04341"/>
    <x v="2"/>
    <s v="Loved every chapter"/>
  </r>
  <r>
    <s v="RV00932"/>
    <s v="BK04335"/>
    <s v="MB03393"/>
    <x v="4"/>
    <s v="Good but could be better"/>
  </r>
  <r>
    <s v="RV00933"/>
    <s v="BK09089"/>
    <s v="MB05369"/>
    <x v="3"/>
    <s v="Very informative"/>
  </r>
  <r>
    <s v="RV00934"/>
    <s v="BK07346"/>
    <s v="MB02850"/>
    <x v="1"/>
    <s v="Great reference material"/>
  </r>
  <r>
    <s v="RV00935"/>
    <s v="BK08922"/>
    <s v="MB03774"/>
    <x v="1"/>
    <s v="Highly recommended"/>
  </r>
  <r>
    <s v="RV00936"/>
    <s v="BK09506"/>
    <s v="MB04515"/>
    <x v="0"/>
    <s v="Excellent read!"/>
  </r>
  <r>
    <s v="RV00937"/>
    <s v="BK09987"/>
    <s v="MB08901"/>
    <x v="3"/>
    <s v="Highly recommended"/>
  </r>
  <r>
    <s v="RV00938"/>
    <s v="BK06067"/>
    <s v="MB06523"/>
    <x v="1"/>
    <s v="Excellent read!"/>
  </r>
  <r>
    <s v="RV00939"/>
    <s v="BK08224"/>
    <s v="MB03031"/>
    <x v="1"/>
    <s v="Brilliant writing"/>
  </r>
  <r>
    <s v="RV00940"/>
    <s v="BK08542"/>
    <s v="MB07651"/>
    <x v="3"/>
    <s v="Loved every chapter"/>
  </r>
  <r>
    <s v="RV00941"/>
    <s v="BK06829"/>
    <s v="MB07982"/>
    <x v="1"/>
    <s v="Good but could be better"/>
  </r>
  <r>
    <s v="RV00942"/>
    <s v="BK00922"/>
    <s v="MB03134"/>
    <x v="2"/>
    <s v="Not what I expected"/>
  </r>
  <r>
    <s v="RV00943"/>
    <s v="BK03855"/>
    <s v="MB04543"/>
    <x v="2"/>
    <s v="Average content"/>
  </r>
  <r>
    <s v="RV00944"/>
    <s v="BK09383"/>
    <s v="MB07358"/>
    <x v="2"/>
    <s v="Good but could be better"/>
  </r>
  <r>
    <s v="RV00945"/>
    <s v="BK07279"/>
    <s v="MB04780"/>
    <x v="1"/>
    <s v="Highly recommended"/>
  </r>
  <r>
    <s v="RV00946"/>
    <s v="BK00766"/>
    <s v="MB09682"/>
    <x v="3"/>
    <s v="Average content"/>
  </r>
  <r>
    <s v="RV00947"/>
    <s v="BK07140"/>
    <s v="MB02707"/>
    <x v="0"/>
    <s v="Good but could be better"/>
  </r>
  <r>
    <s v="RV00948"/>
    <s v="BK04405"/>
    <s v="MB08511"/>
    <x v="2"/>
    <s v="Must read for everyone"/>
  </r>
  <r>
    <s v="RV00949"/>
    <s v="BK06062"/>
    <s v="MB05952"/>
    <x v="0"/>
    <s v="Very informative"/>
  </r>
  <r>
    <s v="RV00950"/>
    <s v="BK04258"/>
    <s v="MB00039"/>
    <x v="4"/>
    <s v="Great reference material"/>
  </r>
  <r>
    <s v="RV00951"/>
    <s v="BK06625"/>
    <s v="MB06809"/>
    <x v="1"/>
    <s v="Very informative"/>
  </r>
  <r>
    <s v="RV00952"/>
    <s v="BK06510"/>
    <s v="MB03381"/>
    <x v="0"/>
    <s v="Not what I expected"/>
  </r>
  <r>
    <s v="RV00953"/>
    <s v="BK00168"/>
    <s v="MB07025"/>
    <x v="1"/>
    <s v="Must read for everyone"/>
  </r>
  <r>
    <s v="RV00954"/>
    <s v="BK09455"/>
    <s v="MB00160"/>
    <x v="0"/>
    <s v="Loved every chapter"/>
  </r>
  <r>
    <s v="RV00955"/>
    <s v="BK07074"/>
    <s v="MB06255"/>
    <x v="3"/>
    <s v="Good but could be better"/>
  </r>
  <r>
    <s v="RV00956"/>
    <s v="BK04172"/>
    <s v="MB08598"/>
    <x v="0"/>
    <s v="Very informative"/>
  </r>
  <r>
    <s v="RV00957"/>
    <s v="BK08665"/>
    <s v="MB03908"/>
    <x v="3"/>
    <s v="Average content"/>
  </r>
  <r>
    <s v="RV00958"/>
    <s v="BK04138"/>
    <s v="MB09175"/>
    <x v="1"/>
    <s v="Great reference material"/>
  </r>
  <r>
    <s v="RV00959"/>
    <s v="BK07830"/>
    <s v="MB02724"/>
    <x v="3"/>
    <s v="Loved every chapter"/>
  </r>
  <r>
    <s v="RV00960"/>
    <s v="BK04573"/>
    <s v="MB00872"/>
    <x v="3"/>
    <s v="Excellent read!"/>
  </r>
  <r>
    <s v="RV00961"/>
    <s v="BK05182"/>
    <s v="MB05417"/>
    <x v="0"/>
    <s v="Average content"/>
  </r>
  <r>
    <s v="RV00962"/>
    <s v="BK01976"/>
    <s v="MB03508"/>
    <x v="2"/>
    <s v="Brilliant writing"/>
  </r>
  <r>
    <s v="RV00963"/>
    <s v="BK06144"/>
    <s v="MB02982"/>
    <x v="3"/>
    <s v="Highly recommended"/>
  </r>
  <r>
    <s v="RV00964"/>
    <s v="BK06696"/>
    <s v="MB02413"/>
    <x v="0"/>
    <s v="Excellent read!"/>
  </r>
  <r>
    <s v="RV00965"/>
    <s v="BK06787"/>
    <s v="MB07142"/>
    <x v="3"/>
    <s v="Must read for everyone"/>
  </r>
  <r>
    <s v="RV00966"/>
    <s v="BK00931"/>
    <s v="MB05850"/>
    <x v="3"/>
    <s v="Great reference material"/>
  </r>
  <r>
    <s v="RV00967"/>
    <s v="BK00957"/>
    <s v="MB07374"/>
    <x v="0"/>
    <s v="Average content"/>
  </r>
  <r>
    <s v="RV00968"/>
    <s v="BK09669"/>
    <s v="MB07973"/>
    <x v="3"/>
    <s v="Very informative"/>
  </r>
  <r>
    <s v="RV00969"/>
    <s v="BK08083"/>
    <s v="MB06616"/>
    <x v="0"/>
    <s v="Loved every chapter"/>
  </r>
  <r>
    <s v="RV00970"/>
    <s v="BK08185"/>
    <s v="MB00150"/>
    <x v="0"/>
    <s v="Not what I expected"/>
  </r>
  <r>
    <s v="RV00971"/>
    <s v="BK05174"/>
    <s v="MB07735"/>
    <x v="1"/>
    <s v="Very informative"/>
  </r>
  <r>
    <s v="RV00972"/>
    <s v="BK03192"/>
    <s v="MB09299"/>
    <x v="1"/>
    <s v="Brilliant writing"/>
  </r>
  <r>
    <s v="RV00973"/>
    <s v="BK07544"/>
    <s v="MB07085"/>
    <x v="3"/>
    <s v="Great reference material"/>
  </r>
  <r>
    <s v="RV00974"/>
    <s v="BK04041"/>
    <s v="MB04249"/>
    <x v="1"/>
    <s v="Brilliant writing"/>
  </r>
  <r>
    <s v="RV00975"/>
    <s v="BK08737"/>
    <s v="MB08711"/>
    <x v="1"/>
    <s v="Not what I expected"/>
  </r>
  <r>
    <s v="RV00976"/>
    <s v="BK09578"/>
    <s v="MB07245"/>
    <x v="0"/>
    <s v="Average content"/>
  </r>
  <r>
    <s v="RV00977"/>
    <s v="BK03190"/>
    <s v="MB03245"/>
    <x v="0"/>
    <s v="Average content"/>
  </r>
  <r>
    <s v="RV00978"/>
    <s v="BK05810"/>
    <s v="MB03249"/>
    <x v="1"/>
    <s v="Must read for everyone"/>
  </r>
  <r>
    <s v="RV00979"/>
    <s v="BK00953"/>
    <s v="MB04958"/>
    <x v="0"/>
    <s v="Excellent read!"/>
  </r>
  <r>
    <s v="RV00980"/>
    <s v="BK05261"/>
    <s v="MB09856"/>
    <x v="0"/>
    <s v="Loved every chapter"/>
  </r>
  <r>
    <s v="RV00981"/>
    <s v="BK07480"/>
    <s v="MB02714"/>
    <x v="0"/>
    <s v="Average content"/>
  </r>
  <r>
    <s v="RV00982"/>
    <s v="BK09042"/>
    <s v="MB09819"/>
    <x v="2"/>
    <s v="Excellent read!"/>
  </r>
  <r>
    <s v="RV00983"/>
    <s v="BK06157"/>
    <s v="MB01577"/>
    <x v="0"/>
    <s v="Average content"/>
  </r>
  <r>
    <s v="RV00984"/>
    <s v="BK04314"/>
    <s v="MB03651"/>
    <x v="3"/>
    <s v="Average content"/>
  </r>
  <r>
    <s v="RV00985"/>
    <s v="BK08820"/>
    <s v="MB08348"/>
    <x v="2"/>
    <s v="Excellent read!"/>
  </r>
  <r>
    <s v="RV00986"/>
    <s v="BK02029"/>
    <s v="MB04869"/>
    <x v="1"/>
    <s v="Great reference material"/>
  </r>
  <r>
    <s v="RV00987"/>
    <s v="BK00415"/>
    <s v="MB01276"/>
    <x v="0"/>
    <s v="Not what I expected"/>
  </r>
  <r>
    <s v="RV00988"/>
    <s v="BK07890"/>
    <s v="MB09232"/>
    <x v="0"/>
    <s v="Great reference material"/>
  </r>
  <r>
    <s v="RV00989"/>
    <s v="BK03408"/>
    <s v="MB09500"/>
    <x v="3"/>
    <s v="Loved every chapter"/>
  </r>
  <r>
    <s v="RV00990"/>
    <s v="BK08144"/>
    <s v="MB04379"/>
    <x v="4"/>
    <s v="Must read for everyone"/>
  </r>
  <r>
    <s v="RV00991"/>
    <s v="BK08876"/>
    <s v="MB02510"/>
    <x v="0"/>
    <s v="Loved every chapter"/>
  </r>
  <r>
    <s v="RV00992"/>
    <s v="BK06694"/>
    <s v="MB09147"/>
    <x v="1"/>
    <s v="Very informative"/>
  </r>
  <r>
    <s v="RV00993"/>
    <s v="BK03809"/>
    <s v="MB08633"/>
    <x v="1"/>
    <s v="Brilliant writing"/>
  </r>
  <r>
    <s v="RV00994"/>
    <s v="BK09043"/>
    <s v="MB08128"/>
    <x v="1"/>
    <s v="Loved every chapter"/>
  </r>
  <r>
    <s v="RV00995"/>
    <s v="BK06246"/>
    <s v="MB00486"/>
    <x v="1"/>
    <s v="Average content"/>
  </r>
  <r>
    <s v="RV00996"/>
    <s v="BK09663"/>
    <s v="MB02578"/>
    <x v="1"/>
    <s v="Must read for everyone"/>
  </r>
  <r>
    <s v="RV00997"/>
    <s v="BK01124"/>
    <s v="MB06982"/>
    <x v="0"/>
    <s v="Loved every chapter"/>
  </r>
  <r>
    <s v="RV00998"/>
    <s v="BK00307"/>
    <s v="MB08211"/>
    <x v="2"/>
    <s v="Very informative"/>
  </r>
  <r>
    <s v="RV00999"/>
    <s v="BK00580"/>
    <s v="MB06572"/>
    <x v="1"/>
    <s v="Must read for everyone"/>
  </r>
  <r>
    <s v="RV01000"/>
    <s v="BK05609"/>
    <s v="MB05610"/>
    <x v="1"/>
    <s v="Very informative"/>
  </r>
  <r>
    <s v="RV01001"/>
    <s v="BK07447"/>
    <s v="MB05904"/>
    <x v="0"/>
    <s v="Brilliant writing"/>
  </r>
  <r>
    <s v="RV01002"/>
    <s v="BK09949"/>
    <s v="MB08044"/>
    <x v="2"/>
    <s v="Good but could be better"/>
  </r>
  <r>
    <s v="RV01003"/>
    <s v="BK07149"/>
    <s v="MB00653"/>
    <x v="4"/>
    <s v="Brilliant writing"/>
  </r>
  <r>
    <s v="RV01004"/>
    <s v="BK04828"/>
    <s v="MB01572"/>
    <x v="0"/>
    <s v="Not what I expected"/>
  </r>
  <r>
    <s v="RV01005"/>
    <s v="BK08936"/>
    <s v="MB07906"/>
    <x v="0"/>
    <s v="Loved every chapter"/>
  </r>
  <r>
    <s v="RV01006"/>
    <s v="BK03766"/>
    <s v="MB04747"/>
    <x v="4"/>
    <s v="Must read for everyone"/>
  </r>
  <r>
    <s v="RV01007"/>
    <s v="BK04258"/>
    <s v="MB01042"/>
    <x v="1"/>
    <s v="Highly recommended"/>
  </r>
  <r>
    <s v="RV01008"/>
    <s v="BK05057"/>
    <s v="MB09954"/>
    <x v="0"/>
    <s v="Average content"/>
  </r>
  <r>
    <s v="RV01009"/>
    <s v="BK01167"/>
    <s v="MB06223"/>
    <x v="0"/>
    <s v="Very informative"/>
  </r>
  <r>
    <s v="RV01010"/>
    <s v="BK01902"/>
    <s v="MB01084"/>
    <x v="0"/>
    <s v="Good but could be better"/>
  </r>
  <r>
    <s v="RV01011"/>
    <s v="BK04522"/>
    <s v="MB04745"/>
    <x v="3"/>
    <s v="Not what I expected"/>
  </r>
  <r>
    <s v="RV01012"/>
    <s v="BK03718"/>
    <s v="MB00897"/>
    <x v="1"/>
    <s v="Not what I expected"/>
  </r>
  <r>
    <s v="RV01013"/>
    <s v="BK03843"/>
    <s v="MB04166"/>
    <x v="4"/>
    <s v="Great reference material"/>
  </r>
  <r>
    <s v="RV01014"/>
    <s v="BK07744"/>
    <s v="MB05921"/>
    <x v="1"/>
    <s v="Must read for everyone"/>
  </r>
  <r>
    <s v="RV01015"/>
    <s v="BK07167"/>
    <s v="MB00671"/>
    <x v="0"/>
    <s v="Brilliant writing"/>
  </r>
  <r>
    <s v="RV01016"/>
    <s v="BK06804"/>
    <s v="MB04070"/>
    <x v="3"/>
    <s v="Good but could be better"/>
  </r>
  <r>
    <s v="RV01017"/>
    <s v="BK06953"/>
    <s v="MB08509"/>
    <x v="0"/>
    <s v="Very informative"/>
  </r>
  <r>
    <s v="RV01018"/>
    <s v="BK09265"/>
    <s v="MB07437"/>
    <x v="3"/>
    <s v="Brilliant writing"/>
  </r>
  <r>
    <s v="RV01019"/>
    <s v="BK09597"/>
    <s v="MB02594"/>
    <x v="1"/>
    <s v="Average content"/>
  </r>
  <r>
    <s v="RV01020"/>
    <s v="BK01419"/>
    <s v="MB04836"/>
    <x v="1"/>
    <s v="Highly recommended"/>
  </r>
  <r>
    <s v="RV01021"/>
    <s v="BK07022"/>
    <s v="MB07467"/>
    <x v="1"/>
    <s v="Great reference material"/>
  </r>
  <r>
    <s v="RV01022"/>
    <s v="BK07300"/>
    <s v="MB05756"/>
    <x v="1"/>
    <s v="Good but could be better"/>
  </r>
  <r>
    <s v="RV01023"/>
    <s v="BK02194"/>
    <s v="MB04827"/>
    <x v="1"/>
    <s v="Good but could be better"/>
  </r>
  <r>
    <s v="RV01024"/>
    <s v="BK02280"/>
    <s v="MB08652"/>
    <x v="0"/>
    <s v="Average content"/>
  </r>
  <r>
    <s v="RV01025"/>
    <s v="BK04546"/>
    <s v="MB08459"/>
    <x v="1"/>
    <s v="Good but could be better"/>
  </r>
  <r>
    <s v="RV01026"/>
    <s v="BK03133"/>
    <s v="MB02818"/>
    <x v="2"/>
    <s v="Excellent read!"/>
  </r>
  <r>
    <s v="RV01027"/>
    <s v="BK07898"/>
    <s v="MB00458"/>
    <x v="3"/>
    <s v="Great reference material"/>
  </r>
  <r>
    <s v="RV01028"/>
    <s v="BK06713"/>
    <s v="MB06307"/>
    <x v="3"/>
    <s v="Highly recommended"/>
  </r>
  <r>
    <s v="RV01029"/>
    <s v="BK02654"/>
    <s v="MB01847"/>
    <x v="2"/>
    <s v="Must read for everyone"/>
  </r>
  <r>
    <s v="RV01030"/>
    <s v="BK03891"/>
    <s v="MB02492"/>
    <x v="4"/>
    <s v="Loved every chapter"/>
  </r>
  <r>
    <s v="RV01031"/>
    <s v="BK09807"/>
    <s v="MB06089"/>
    <x v="0"/>
    <s v="Very informative"/>
  </r>
  <r>
    <s v="RV01032"/>
    <s v="BK07803"/>
    <s v="MB03639"/>
    <x v="1"/>
    <s v="Average content"/>
  </r>
  <r>
    <s v="RV01033"/>
    <s v="BK09133"/>
    <s v="MB02442"/>
    <x v="0"/>
    <s v="Good but could be better"/>
  </r>
  <r>
    <s v="RV01034"/>
    <s v="BK04020"/>
    <s v="MB04817"/>
    <x v="0"/>
    <s v="Excellent read!"/>
  </r>
  <r>
    <s v="RV01035"/>
    <s v="BK01328"/>
    <s v="MB00895"/>
    <x v="1"/>
    <s v="Good but could be better"/>
  </r>
  <r>
    <s v="RV01036"/>
    <s v="BK01207"/>
    <s v="MB07396"/>
    <x v="1"/>
    <s v="Must read for everyone"/>
  </r>
  <r>
    <s v="RV01037"/>
    <s v="BK01887"/>
    <s v="MB05112"/>
    <x v="0"/>
    <s v="Very informative"/>
  </r>
  <r>
    <s v="RV01038"/>
    <s v="BK05290"/>
    <s v="MB03374"/>
    <x v="2"/>
    <s v="Good but could be better"/>
  </r>
  <r>
    <s v="RV01039"/>
    <s v="BK00299"/>
    <s v="MB06443"/>
    <x v="0"/>
    <s v="Must read for everyone"/>
  </r>
  <r>
    <s v="RV01040"/>
    <s v="BK02193"/>
    <s v="MB01384"/>
    <x v="0"/>
    <s v="Excellent read!"/>
  </r>
  <r>
    <s v="RV01041"/>
    <s v="BK03969"/>
    <s v="MB05334"/>
    <x v="2"/>
    <s v="Good but could be better"/>
  </r>
  <r>
    <s v="RV01042"/>
    <s v="BK08544"/>
    <s v="MB08294"/>
    <x v="3"/>
    <s v="Loved every chapter"/>
  </r>
  <r>
    <s v="RV01043"/>
    <s v="BK01316"/>
    <s v="MB04742"/>
    <x v="3"/>
    <s v="Great reference material"/>
  </r>
  <r>
    <s v="RV01044"/>
    <s v="BK08417"/>
    <s v="MB06011"/>
    <x v="1"/>
    <s v="Very informative"/>
  </r>
  <r>
    <s v="RV01045"/>
    <s v="BK05078"/>
    <s v="MB06953"/>
    <x v="3"/>
    <s v="Good but could be better"/>
  </r>
  <r>
    <s v="RV01046"/>
    <s v="BK04742"/>
    <s v="MB05043"/>
    <x v="0"/>
    <s v="Good but could be better"/>
  </r>
  <r>
    <s v="RV01047"/>
    <s v="BK06235"/>
    <s v="MB06961"/>
    <x v="1"/>
    <s v="Excellent read!"/>
  </r>
  <r>
    <s v="RV01048"/>
    <s v="BK07386"/>
    <s v="MB03500"/>
    <x v="1"/>
    <s v="Not what I expected"/>
  </r>
  <r>
    <s v="RV01049"/>
    <s v="BK05997"/>
    <s v="MB07700"/>
    <x v="0"/>
    <s v="Must read for everyone"/>
  </r>
  <r>
    <s v="RV01050"/>
    <s v="BK03922"/>
    <s v="MB01332"/>
    <x v="0"/>
    <s v="Very informative"/>
  </r>
  <r>
    <s v="RV01051"/>
    <s v="BK03337"/>
    <s v="MB07960"/>
    <x v="2"/>
    <s v="Must read for everyone"/>
  </r>
  <r>
    <s v="RV01052"/>
    <s v="BK04123"/>
    <s v="MB02403"/>
    <x v="0"/>
    <s v="Average content"/>
  </r>
  <r>
    <s v="RV01053"/>
    <s v="BK00546"/>
    <s v="MB06299"/>
    <x v="0"/>
    <s v="Loved every chapter"/>
  </r>
  <r>
    <s v="RV01054"/>
    <s v="BK04828"/>
    <s v="MB07206"/>
    <x v="3"/>
    <s v="Brilliant writing"/>
  </r>
  <r>
    <s v="RV01055"/>
    <s v="BK04542"/>
    <s v="MB08722"/>
    <x v="2"/>
    <s v="Not what I expected"/>
  </r>
  <r>
    <s v="RV01056"/>
    <s v="BK00928"/>
    <s v="MB08604"/>
    <x v="1"/>
    <s v="Excellent read!"/>
  </r>
  <r>
    <s v="RV01057"/>
    <s v="BK01558"/>
    <s v="MB08119"/>
    <x v="2"/>
    <s v="Excellent read!"/>
  </r>
  <r>
    <s v="RV01058"/>
    <s v="BK01985"/>
    <s v="MB00532"/>
    <x v="1"/>
    <s v="Not what I expected"/>
  </r>
  <r>
    <s v="RV01059"/>
    <s v="BK02756"/>
    <s v="MB06694"/>
    <x v="3"/>
    <s v="Average content"/>
  </r>
  <r>
    <s v="RV01060"/>
    <s v="BK09198"/>
    <s v="MB07450"/>
    <x v="3"/>
    <s v="Not what I expected"/>
  </r>
  <r>
    <s v="RV01061"/>
    <s v="BK05349"/>
    <s v="MB00952"/>
    <x v="0"/>
    <s v="Loved every chapter"/>
  </r>
  <r>
    <s v="RV01062"/>
    <s v="BK00752"/>
    <s v="MB08051"/>
    <x v="3"/>
    <s v="Great reference material"/>
  </r>
  <r>
    <s v="RV01063"/>
    <s v="BK08009"/>
    <s v="MB00059"/>
    <x v="0"/>
    <s v="Loved every chapter"/>
  </r>
  <r>
    <s v="RV01064"/>
    <s v="BK09220"/>
    <s v="MB03755"/>
    <x v="0"/>
    <s v="Average content"/>
  </r>
  <r>
    <s v="RV01065"/>
    <s v="BK06648"/>
    <s v="MB03808"/>
    <x v="1"/>
    <s v="Must read for everyone"/>
  </r>
  <r>
    <s v="RV01066"/>
    <s v="BK09677"/>
    <s v="MB00849"/>
    <x v="1"/>
    <s v="Loved every chapter"/>
  </r>
  <r>
    <s v="RV01067"/>
    <s v="BK01484"/>
    <s v="MB07023"/>
    <x v="1"/>
    <s v="Very informative"/>
  </r>
  <r>
    <s v="RV01068"/>
    <s v="BK04402"/>
    <s v="MB07024"/>
    <x v="3"/>
    <s v="Highly recommended"/>
  </r>
  <r>
    <s v="RV01069"/>
    <s v="BK07300"/>
    <s v="MB02557"/>
    <x v="3"/>
    <s v="Highly recommended"/>
  </r>
  <r>
    <s v="RV01070"/>
    <s v="BK06785"/>
    <s v="MB07478"/>
    <x v="3"/>
    <s v="Great reference material"/>
  </r>
  <r>
    <s v="RV01071"/>
    <s v="BK00387"/>
    <s v="MB04263"/>
    <x v="1"/>
    <s v="Very informative"/>
  </r>
  <r>
    <s v="RV01072"/>
    <s v="BK04693"/>
    <s v="MB08105"/>
    <x v="0"/>
    <s v="Average content"/>
  </r>
  <r>
    <s v="RV01073"/>
    <s v="BK09252"/>
    <s v="MB06808"/>
    <x v="3"/>
    <s v="Not what I expected"/>
  </r>
  <r>
    <s v="RV01074"/>
    <s v="BK02989"/>
    <s v="MB08534"/>
    <x v="0"/>
    <s v="Excellent read!"/>
  </r>
  <r>
    <s v="RV01075"/>
    <s v="BK08902"/>
    <s v="MB05751"/>
    <x v="1"/>
    <s v="Great reference material"/>
  </r>
  <r>
    <s v="RV01076"/>
    <s v="BK04747"/>
    <s v="MB07826"/>
    <x v="1"/>
    <s v="Good but could be better"/>
  </r>
  <r>
    <s v="RV01077"/>
    <s v="BK06175"/>
    <s v="MB04807"/>
    <x v="1"/>
    <s v="Average content"/>
  </r>
  <r>
    <s v="RV01078"/>
    <s v="BK01117"/>
    <s v="MB01370"/>
    <x v="1"/>
    <s v="Must read for everyone"/>
  </r>
  <r>
    <s v="RV01079"/>
    <s v="BK07939"/>
    <s v="MB01916"/>
    <x v="1"/>
    <s v="Loved every chapter"/>
  </r>
  <r>
    <s v="RV01080"/>
    <s v="BK08793"/>
    <s v="MB00381"/>
    <x v="1"/>
    <s v="Not what I expected"/>
  </r>
  <r>
    <s v="RV01081"/>
    <s v="BK09098"/>
    <s v="MB02615"/>
    <x v="0"/>
    <s v="Must read for everyone"/>
  </r>
  <r>
    <s v="RV01082"/>
    <s v="BK00451"/>
    <s v="MB00490"/>
    <x v="0"/>
    <s v="Loved every chapter"/>
  </r>
  <r>
    <s v="RV01083"/>
    <s v="BK05116"/>
    <s v="MB09094"/>
    <x v="1"/>
    <s v="Highly recommended"/>
  </r>
  <r>
    <s v="RV01084"/>
    <s v="BK01744"/>
    <s v="MB06289"/>
    <x v="3"/>
    <s v="Very informative"/>
  </r>
  <r>
    <s v="RV01085"/>
    <s v="BK03895"/>
    <s v="MB01392"/>
    <x v="0"/>
    <s v="Very informative"/>
  </r>
  <r>
    <s v="RV01086"/>
    <s v="BK03335"/>
    <s v="MB03338"/>
    <x v="1"/>
    <s v="Brilliant writing"/>
  </r>
  <r>
    <s v="RV01087"/>
    <s v="BK07748"/>
    <s v="MB08620"/>
    <x v="1"/>
    <s v="Highly recommended"/>
  </r>
  <r>
    <s v="RV01088"/>
    <s v="BK09054"/>
    <s v="MB03903"/>
    <x v="1"/>
    <s v="Good but could be better"/>
  </r>
  <r>
    <s v="RV01089"/>
    <s v="BK00830"/>
    <s v="MB03426"/>
    <x v="1"/>
    <s v="Brilliant writing"/>
  </r>
  <r>
    <s v="RV01090"/>
    <s v="BK01834"/>
    <s v="MB04017"/>
    <x v="0"/>
    <s v="Excellent read!"/>
  </r>
  <r>
    <s v="RV01091"/>
    <s v="BK04285"/>
    <s v="MB09361"/>
    <x v="3"/>
    <s v="Highly recommended"/>
  </r>
  <r>
    <s v="RV01092"/>
    <s v="BK03118"/>
    <s v="MB05316"/>
    <x v="1"/>
    <s v="Highly recommended"/>
  </r>
  <r>
    <s v="RV01093"/>
    <s v="BK05921"/>
    <s v="MB07224"/>
    <x v="4"/>
    <s v="Very informative"/>
  </r>
  <r>
    <s v="RV01094"/>
    <s v="BK05418"/>
    <s v="MB08590"/>
    <x v="2"/>
    <s v="Excellent read!"/>
  </r>
  <r>
    <s v="RV01095"/>
    <s v="BK05475"/>
    <s v="MB02866"/>
    <x v="3"/>
    <s v="Excellent read!"/>
  </r>
  <r>
    <s v="RV01096"/>
    <s v="BK00959"/>
    <s v="MB06126"/>
    <x v="4"/>
    <s v="Excellent read!"/>
  </r>
  <r>
    <s v="RV01097"/>
    <s v="BK09634"/>
    <s v="MB00553"/>
    <x v="0"/>
    <s v="Not what I expected"/>
  </r>
  <r>
    <s v="RV01098"/>
    <s v="BK05451"/>
    <s v="MB03360"/>
    <x v="1"/>
    <s v="Good but could be better"/>
  </r>
  <r>
    <s v="RV01099"/>
    <s v="BK04405"/>
    <s v="MB00989"/>
    <x v="1"/>
    <s v="Great reference material"/>
  </r>
  <r>
    <s v="RV01100"/>
    <s v="BK04971"/>
    <s v="MB03105"/>
    <x v="2"/>
    <s v="Highly recommended"/>
  </r>
  <r>
    <s v="RV01101"/>
    <s v="BK05552"/>
    <s v="MB03802"/>
    <x v="1"/>
    <s v="Loved every chapter"/>
  </r>
  <r>
    <s v="RV01102"/>
    <s v="BK04935"/>
    <s v="MB07414"/>
    <x v="1"/>
    <s v="Good but could be better"/>
  </r>
  <r>
    <s v="RV01103"/>
    <s v="BK09336"/>
    <s v="MB02649"/>
    <x v="2"/>
    <s v="Great reference material"/>
  </r>
  <r>
    <s v="RV01104"/>
    <s v="BK09625"/>
    <s v="MB06030"/>
    <x v="0"/>
    <s v="Great reference material"/>
  </r>
  <r>
    <s v="RV01105"/>
    <s v="BK05494"/>
    <s v="MB07998"/>
    <x v="0"/>
    <s v="Great reference material"/>
  </r>
  <r>
    <s v="RV01106"/>
    <s v="BK02427"/>
    <s v="MB09187"/>
    <x v="0"/>
    <s v="Loved every chapter"/>
  </r>
  <r>
    <s v="RV01107"/>
    <s v="BK05253"/>
    <s v="MB04833"/>
    <x v="1"/>
    <s v="Great reference material"/>
  </r>
  <r>
    <s v="RV01108"/>
    <s v="BK09487"/>
    <s v="MB00499"/>
    <x v="0"/>
    <s v="Loved every chapter"/>
  </r>
  <r>
    <s v="RV01109"/>
    <s v="BK08733"/>
    <s v="MB09424"/>
    <x v="2"/>
    <s v="Great reference material"/>
  </r>
  <r>
    <s v="RV01110"/>
    <s v="BK06341"/>
    <s v="MB00274"/>
    <x v="0"/>
    <s v="Very informative"/>
  </r>
  <r>
    <s v="RV01111"/>
    <s v="BK04742"/>
    <s v="MB02353"/>
    <x v="0"/>
    <s v="Very informative"/>
  </r>
  <r>
    <s v="RV01112"/>
    <s v="BK09588"/>
    <s v="MB06410"/>
    <x v="1"/>
    <s v="Loved every chapter"/>
  </r>
  <r>
    <s v="RV01113"/>
    <s v="BK02171"/>
    <s v="MB03679"/>
    <x v="0"/>
    <s v="Brilliant writing"/>
  </r>
  <r>
    <s v="RV01114"/>
    <s v="BK04560"/>
    <s v="MB08968"/>
    <x v="1"/>
    <s v="Good but could be better"/>
  </r>
  <r>
    <s v="RV01115"/>
    <s v="BK04352"/>
    <s v="MB00251"/>
    <x v="3"/>
    <s v="Good but could be better"/>
  </r>
  <r>
    <s v="RV01116"/>
    <s v="BK09815"/>
    <s v="MB00114"/>
    <x v="0"/>
    <s v="Must read for everyone"/>
  </r>
  <r>
    <s v="RV01117"/>
    <s v="BK09100"/>
    <s v="MB01990"/>
    <x v="0"/>
    <s v="Excellent read!"/>
  </r>
  <r>
    <s v="RV01118"/>
    <s v="BK03300"/>
    <s v="MB01407"/>
    <x v="1"/>
    <s v="Loved every chapter"/>
  </r>
  <r>
    <s v="RV01119"/>
    <s v="BK09953"/>
    <s v="MB03884"/>
    <x v="1"/>
    <s v="Very informative"/>
  </r>
  <r>
    <s v="RV01120"/>
    <s v="BK02145"/>
    <s v="MB07904"/>
    <x v="3"/>
    <s v="Not what I expected"/>
  </r>
  <r>
    <s v="RV01121"/>
    <s v="BK02115"/>
    <s v="MB00906"/>
    <x v="3"/>
    <s v="Brilliant writing"/>
  </r>
  <r>
    <s v="RV01122"/>
    <s v="BK09545"/>
    <s v="MB09176"/>
    <x v="2"/>
    <s v="Loved every chapter"/>
  </r>
  <r>
    <s v="RV01123"/>
    <s v="BK03583"/>
    <s v="MB00660"/>
    <x v="0"/>
    <s v="Very informative"/>
  </r>
  <r>
    <s v="RV01124"/>
    <s v="BK07690"/>
    <s v="MB08040"/>
    <x v="0"/>
    <s v="Very informative"/>
  </r>
  <r>
    <s v="RV01125"/>
    <s v="BK04318"/>
    <s v="MB09451"/>
    <x v="1"/>
    <s v="Brilliant writing"/>
  </r>
  <r>
    <s v="RV01126"/>
    <s v="BK06548"/>
    <s v="MB08499"/>
    <x v="1"/>
    <s v="Not what I expected"/>
  </r>
  <r>
    <s v="RV01127"/>
    <s v="BK06724"/>
    <s v="MB01161"/>
    <x v="1"/>
    <s v="Must read for everyone"/>
  </r>
  <r>
    <s v="RV01128"/>
    <s v="BK04272"/>
    <s v="MB09406"/>
    <x v="4"/>
    <s v="Not what I expected"/>
  </r>
  <r>
    <s v="RV01129"/>
    <s v="BK09015"/>
    <s v="MB00360"/>
    <x v="1"/>
    <s v="Excellent read!"/>
  </r>
  <r>
    <s v="RV01130"/>
    <s v="BK07276"/>
    <s v="MB00914"/>
    <x v="2"/>
    <s v="Great reference material"/>
  </r>
  <r>
    <s v="RV01131"/>
    <s v="BK05181"/>
    <s v="MB01865"/>
    <x v="0"/>
    <s v="Not what I expected"/>
  </r>
  <r>
    <s v="RV01132"/>
    <s v="BK00628"/>
    <s v="MB04829"/>
    <x v="3"/>
    <s v="Good but could be better"/>
  </r>
  <r>
    <s v="RV01133"/>
    <s v="BK03233"/>
    <s v="MB02478"/>
    <x v="3"/>
    <s v="Not what I expected"/>
  </r>
  <r>
    <s v="RV01134"/>
    <s v="BK03019"/>
    <s v="MB04504"/>
    <x v="3"/>
    <s v="Excellent read!"/>
  </r>
  <r>
    <s v="RV01135"/>
    <s v="BK06007"/>
    <s v="MB04067"/>
    <x v="3"/>
    <s v="Not what I expected"/>
  </r>
  <r>
    <s v="RV01136"/>
    <s v="BK09343"/>
    <s v="MB01519"/>
    <x v="4"/>
    <s v="Excellent read!"/>
  </r>
  <r>
    <s v="RV01137"/>
    <s v="BK05087"/>
    <s v="MB06897"/>
    <x v="2"/>
    <s v="Average content"/>
  </r>
  <r>
    <s v="RV01138"/>
    <s v="BK01845"/>
    <s v="MB03644"/>
    <x v="1"/>
    <s v="Brilliant writing"/>
  </r>
  <r>
    <s v="RV01139"/>
    <s v="BK04261"/>
    <s v="MB04326"/>
    <x v="0"/>
    <s v="Highly recommended"/>
  </r>
  <r>
    <s v="RV01140"/>
    <s v="BK00693"/>
    <s v="MB00803"/>
    <x v="2"/>
    <s v="Highly recommended"/>
  </r>
  <r>
    <s v="RV01141"/>
    <s v="BK05690"/>
    <s v="MB09168"/>
    <x v="0"/>
    <s v="Brilliant writing"/>
  </r>
  <r>
    <s v="RV01142"/>
    <s v="BK07694"/>
    <s v="MB09296"/>
    <x v="0"/>
    <s v="Great reference material"/>
  </r>
  <r>
    <s v="RV01143"/>
    <s v="BK05718"/>
    <s v="MB01910"/>
    <x v="2"/>
    <s v="Not what I expected"/>
  </r>
  <r>
    <s v="RV01144"/>
    <s v="BK09557"/>
    <s v="MB07870"/>
    <x v="1"/>
    <s v="Brilliant writing"/>
  </r>
  <r>
    <s v="RV01145"/>
    <s v="BK05716"/>
    <s v="MB04302"/>
    <x v="1"/>
    <s v="Not what I expected"/>
  </r>
  <r>
    <s v="RV01146"/>
    <s v="BK05141"/>
    <s v="MB05306"/>
    <x v="3"/>
    <s v="Loved every chapter"/>
  </r>
  <r>
    <s v="RV01147"/>
    <s v="BK09737"/>
    <s v="MB01961"/>
    <x v="0"/>
    <s v="Not what I expected"/>
  </r>
  <r>
    <s v="RV01148"/>
    <s v="BK06402"/>
    <s v="MB08276"/>
    <x v="0"/>
    <s v="Not what I expected"/>
  </r>
  <r>
    <s v="RV01149"/>
    <s v="BK05694"/>
    <s v="MB05942"/>
    <x v="3"/>
    <s v="Brilliant writing"/>
  </r>
  <r>
    <s v="RV01150"/>
    <s v="BK01746"/>
    <s v="MB07669"/>
    <x v="1"/>
    <s v="Good but could be better"/>
  </r>
  <r>
    <s v="RV01151"/>
    <s v="BK03113"/>
    <s v="MB04579"/>
    <x v="0"/>
    <s v="Not what I expected"/>
  </r>
  <r>
    <s v="RV01152"/>
    <s v="BK02043"/>
    <s v="MB05020"/>
    <x v="1"/>
    <s v="Very informative"/>
  </r>
  <r>
    <s v="RV01153"/>
    <s v="BK02820"/>
    <s v="MB08607"/>
    <x v="4"/>
    <s v="Loved every chapter"/>
  </r>
  <r>
    <s v="RV01154"/>
    <s v="BK08676"/>
    <s v="MB02063"/>
    <x v="0"/>
    <s v="Highly recommended"/>
  </r>
  <r>
    <s v="RV01155"/>
    <s v="BK00571"/>
    <s v="MB01471"/>
    <x v="1"/>
    <s v="Not what I expected"/>
  </r>
  <r>
    <s v="RV01156"/>
    <s v="BK01537"/>
    <s v="MB04126"/>
    <x v="1"/>
    <s v="Must read for everyone"/>
  </r>
  <r>
    <s v="RV01157"/>
    <s v="BK05740"/>
    <s v="MB07891"/>
    <x v="3"/>
    <s v="Must read for everyone"/>
  </r>
  <r>
    <s v="RV01158"/>
    <s v="BK01832"/>
    <s v="MB04416"/>
    <x v="3"/>
    <s v="Highly recommended"/>
  </r>
  <r>
    <s v="RV01159"/>
    <s v="BK01573"/>
    <s v="MB08234"/>
    <x v="0"/>
    <s v="Excellent read!"/>
  </r>
  <r>
    <s v="RV01160"/>
    <s v="BK05169"/>
    <s v="MB04274"/>
    <x v="0"/>
    <s v="Very informative"/>
  </r>
  <r>
    <s v="RV01161"/>
    <s v="BK03449"/>
    <s v="MB01318"/>
    <x v="0"/>
    <s v="Very informative"/>
  </r>
  <r>
    <s v="RV01162"/>
    <s v="BK08691"/>
    <s v="MB02138"/>
    <x v="2"/>
    <s v="Loved every chapter"/>
  </r>
  <r>
    <s v="RV01163"/>
    <s v="BK05963"/>
    <s v="MB03309"/>
    <x v="0"/>
    <s v="Very informative"/>
  </r>
  <r>
    <s v="RV01164"/>
    <s v="BK03085"/>
    <s v="MB08427"/>
    <x v="1"/>
    <s v="Loved every chapter"/>
  </r>
  <r>
    <s v="RV01165"/>
    <s v="BK06458"/>
    <s v="MB00278"/>
    <x v="0"/>
    <s v="Excellent read!"/>
  </r>
  <r>
    <s v="RV01166"/>
    <s v="BK00673"/>
    <s v="MB04510"/>
    <x v="0"/>
    <s v="Very informative"/>
  </r>
  <r>
    <s v="RV01167"/>
    <s v="BK03253"/>
    <s v="MB02981"/>
    <x v="3"/>
    <s v="Loved every chapter"/>
  </r>
  <r>
    <s v="RV01168"/>
    <s v="BK08893"/>
    <s v="MB07342"/>
    <x v="3"/>
    <s v="Loved every chapter"/>
  </r>
  <r>
    <s v="RV01169"/>
    <s v="BK04852"/>
    <s v="MB02741"/>
    <x v="1"/>
    <s v="Very informative"/>
  </r>
  <r>
    <s v="RV01170"/>
    <s v="BK06816"/>
    <s v="MB00818"/>
    <x v="0"/>
    <s v="Brilliant writing"/>
  </r>
  <r>
    <s v="RV01171"/>
    <s v="BK07753"/>
    <s v="MB05128"/>
    <x v="3"/>
    <s v="Loved every chapter"/>
  </r>
  <r>
    <s v="RV01172"/>
    <s v="BK06033"/>
    <s v="MB00186"/>
    <x v="1"/>
    <s v="Great reference material"/>
  </r>
  <r>
    <s v="RV01173"/>
    <s v="BK07371"/>
    <s v="MB01256"/>
    <x v="3"/>
    <s v="Not what I expected"/>
  </r>
  <r>
    <s v="RV01174"/>
    <s v="BK04519"/>
    <s v="MB04540"/>
    <x v="2"/>
    <s v="Good but could be better"/>
  </r>
  <r>
    <s v="RV01175"/>
    <s v="BK01994"/>
    <s v="MB02290"/>
    <x v="0"/>
    <s v="Average content"/>
  </r>
  <r>
    <s v="RV01176"/>
    <s v="BK09479"/>
    <s v="MB02220"/>
    <x v="3"/>
    <s v="Highly recommended"/>
  </r>
  <r>
    <s v="RV01177"/>
    <s v="BK02881"/>
    <s v="MB03703"/>
    <x v="4"/>
    <s v="Not what I expected"/>
  </r>
  <r>
    <s v="RV01178"/>
    <s v="BK04302"/>
    <s v="MB06946"/>
    <x v="0"/>
    <s v="Highly recommended"/>
  </r>
  <r>
    <s v="RV01179"/>
    <s v="BK06253"/>
    <s v="MB01693"/>
    <x v="1"/>
    <s v="Must read for everyone"/>
  </r>
  <r>
    <s v="RV01180"/>
    <s v="BK05798"/>
    <s v="MB06172"/>
    <x v="0"/>
    <s v="Highly recommended"/>
  </r>
  <r>
    <s v="RV01181"/>
    <s v="BK04290"/>
    <s v="MB03564"/>
    <x v="4"/>
    <s v="Great reference material"/>
  </r>
  <r>
    <s v="RV01182"/>
    <s v="BK01031"/>
    <s v="MB06968"/>
    <x v="0"/>
    <s v="Loved every chapter"/>
  </r>
  <r>
    <s v="RV01183"/>
    <s v="BK05336"/>
    <s v="MB04586"/>
    <x v="3"/>
    <s v="Highly recommended"/>
  </r>
  <r>
    <s v="RV01184"/>
    <s v="BK01262"/>
    <s v="MB04033"/>
    <x v="0"/>
    <s v="Brilliant writing"/>
  </r>
  <r>
    <s v="RV01185"/>
    <s v="BK08264"/>
    <s v="MB05322"/>
    <x v="0"/>
    <s v="Loved every chapter"/>
  </r>
  <r>
    <s v="RV01186"/>
    <s v="BK01273"/>
    <s v="MB01884"/>
    <x v="3"/>
    <s v="Average content"/>
  </r>
  <r>
    <s v="RV01187"/>
    <s v="BK02369"/>
    <s v="MB06081"/>
    <x v="0"/>
    <s v="Excellent read!"/>
  </r>
  <r>
    <s v="RV01188"/>
    <s v="BK02343"/>
    <s v="MB04021"/>
    <x v="1"/>
    <s v="Average content"/>
  </r>
  <r>
    <s v="RV01189"/>
    <s v="BK02815"/>
    <s v="MB06901"/>
    <x v="0"/>
    <s v="Brilliant writing"/>
  </r>
  <r>
    <s v="RV01190"/>
    <s v="BK02291"/>
    <s v="MB09437"/>
    <x v="1"/>
    <s v="Not what I expected"/>
  </r>
  <r>
    <s v="RV01191"/>
    <s v="BK09367"/>
    <s v="MB02839"/>
    <x v="0"/>
    <s v="Good but could be better"/>
  </r>
  <r>
    <s v="RV01192"/>
    <s v="BK01009"/>
    <s v="MB02996"/>
    <x v="1"/>
    <s v="Excellent read!"/>
  </r>
  <r>
    <s v="RV01193"/>
    <s v="BK09901"/>
    <s v="MB01232"/>
    <x v="1"/>
    <s v="Excellent read!"/>
  </r>
  <r>
    <s v="RV01194"/>
    <s v="BK05604"/>
    <s v="MB01645"/>
    <x v="1"/>
    <s v="Average content"/>
  </r>
  <r>
    <s v="RV01195"/>
    <s v="BK08118"/>
    <s v="MB05211"/>
    <x v="0"/>
    <s v="Good but could be better"/>
  </r>
  <r>
    <s v="RV01196"/>
    <s v="BK06080"/>
    <s v="MB02675"/>
    <x v="1"/>
    <s v="Average content"/>
  </r>
  <r>
    <s v="RV01197"/>
    <s v="BK00987"/>
    <s v="MB00649"/>
    <x v="1"/>
    <s v="Great reference material"/>
  </r>
  <r>
    <s v="RV01198"/>
    <s v="BK02761"/>
    <s v="MB08282"/>
    <x v="3"/>
    <s v="Very informative"/>
  </r>
  <r>
    <s v="RV01199"/>
    <s v="BK02655"/>
    <s v="MB02910"/>
    <x v="0"/>
    <s v="Good but could be better"/>
  </r>
  <r>
    <s v="RV01200"/>
    <s v="BK07377"/>
    <s v="MB07545"/>
    <x v="0"/>
    <s v="Loved every chapter"/>
  </r>
  <r>
    <s v="RV01201"/>
    <s v="BK01191"/>
    <s v="MB04854"/>
    <x v="3"/>
    <s v="Average content"/>
  </r>
  <r>
    <s v="RV01202"/>
    <s v="BK09900"/>
    <s v="MB08437"/>
    <x v="3"/>
    <s v="Must read for everyone"/>
  </r>
  <r>
    <s v="RV01203"/>
    <s v="BK08048"/>
    <s v="MB01351"/>
    <x v="3"/>
    <s v="Must read for everyone"/>
  </r>
  <r>
    <s v="RV01204"/>
    <s v="BK05381"/>
    <s v="MB00989"/>
    <x v="3"/>
    <s v="Very informative"/>
  </r>
  <r>
    <s v="RV01205"/>
    <s v="BK06811"/>
    <s v="MB04575"/>
    <x v="1"/>
    <s v="Must read for everyone"/>
  </r>
  <r>
    <s v="RV01206"/>
    <s v="BK00213"/>
    <s v="MB04829"/>
    <x v="1"/>
    <s v="Brilliant writing"/>
  </r>
  <r>
    <s v="RV01207"/>
    <s v="BK03453"/>
    <s v="MB03593"/>
    <x v="1"/>
    <s v="Must read for everyone"/>
  </r>
  <r>
    <s v="RV01208"/>
    <s v="BK03193"/>
    <s v="MB00136"/>
    <x v="1"/>
    <s v="Must read for everyone"/>
  </r>
  <r>
    <s v="RV01209"/>
    <s v="BK07422"/>
    <s v="MB09939"/>
    <x v="0"/>
    <s v="Average content"/>
  </r>
  <r>
    <s v="RV01210"/>
    <s v="BK07342"/>
    <s v="MB04852"/>
    <x v="1"/>
    <s v="Brilliant writing"/>
  </r>
  <r>
    <s v="RV01211"/>
    <s v="BK04058"/>
    <s v="MB07800"/>
    <x v="0"/>
    <s v="Average content"/>
  </r>
  <r>
    <s v="RV01212"/>
    <s v="BK02849"/>
    <s v="MB08427"/>
    <x v="0"/>
    <s v="Loved every chapter"/>
  </r>
  <r>
    <s v="RV01213"/>
    <s v="BK08239"/>
    <s v="MB04801"/>
    <x v="3"/>
    <s v="Good but could be better"/>
  </r>
  <r>
    <s v="RV01214"/>
    <s v="BK06708"/>
    <s v="MB06065"/>
    <x v="0"/>
    <s v="Not what I expected"/>
  </r>
  <r>
    <s v="RV01215"/>
    <s v="BK05012"/>
    <s v="MB01235"/>
    <x v="3"/>
    <s v="Excellent read!"/>
  </r>
  <r>
    <s v="RV01216"/>
    <s v="BK07205"/>
    <s v="MB09699"/>
    <x v="3"/>
    <s v="Brilliant writing"/>
  </r>
  <r>
    <s v="RV01217"/>
    <s v="BK08572"/>
    <s v="MB08304"/>
    <x v="3"/>
    <s v="Very informative"/>
  </r>
  <r>
    <s v="RV01218"/>
    <s v="BK06155"/>
    <s v="MB04302"/>
    <x v="1"/>
    <s v="Very informative"/>
  </r>
  <r>
    <s v="RV01219"/>
    <s v="BK02848"/>
    <s v="MB04580"/>
    <x v="0"/>
    <s v="Very informative"/>
  </r>
  <r>
    <s v="RV01220"/>
    <s v="BK09254"/>
    <s v="MB02232"/>
    <x v="1"/>
    <s v="Highly recommended"/>
  </r>
  <r>
    <s v="RV01221"/>
    <s v="BK07266"/>
    <s v="MB05428"/>
    <x v="1"/>
    <s v="Good but could be better"/>
  </r>
  <r>
    <s v="RV01222"/>
    <s v="BK01181"/>
    <s v="MB08445"/>
    <x v="0"/>
    <s v="Highly recommended"/>
  </r>
  <r>
    <s v="RV01223"/>
    <s v="BK02943"/>
    <s v="MB04412"/>
    <x v="0"/>
    <s v="Loved every chapter"/>
  </r>
  <r>
    <s v="RV01224"/>
    <s v="BK08260"/>
    <s v="MB02314"/>
    <x v="1"/>
    <s v="Highly recommended"/>
  </r>
  <r>
    <s v="RV01225"/>
    <s v="BK04227"/>
    <s v="MB07682"/>
    <x v="0"/>
    <s v="Good but could be better"/>
  </r>
  <r>
    <s v="RV01226"/>
    <s v="BK00329"/>
    <s v="MB05129"/>
    <x v="1"/>
    <s v="Very informative"/>
  </r>
  <r>
    <s v="RV01227"/>
    <s v="BK05373"/>
    <s v="MB08369"/>
    <x v="3"/>
    <s v="Very informative"/>
  </r>
  <r>
    <s v="RV01228"/>
    <s v="BK06115"/>
    <s v="MB01867"/>
    <x v="0"/>
    <s v="Highly recommended"/>
  </r>
  <r>
    <s v="RV01229"/>
    <s v="BK05619"/>
    <s v="MB04301"/>
    <x v="3"/>
    <s v="Not what I expected"/>
  </r>
  <r>
    <s v="RV01230"/>
    <s v="BK04327"/>
    <s v="MB09844"/>
    <x v="0"/>
    <s v="Great reference material"/>
  </r>
  <r>
    <s v="RV01231"/>
    <s v="BK02527"/>
    <s v="MB01814"/>
    <x v="0"/>
    <s v="Very informative"/>
  </r>
  <r>
    <s v="RV01232"/>
    <s v="BK03902"/>
    <s v="MB01770"/>
    <x v="0"/>
    <s v="Loved every chapter"/>
  </r>
  <r>
    <s v="RV01233"/>
    <s v="BK02115"/>
    <s v="MB07849"/>
    <x v="0"/>
    <s v="Excellent read!"/>
  </r>
  <r>
    <s v="RV01234"/>
    <s v="BK07710"/>
    <s v="MB01279"/>
    <x v="0"/>
    <s v="Average content"/>
  </r>
  <r>
    <s v="RV01235"/>
    <s v="BK02567"/>
    <s v="MB05207"/>
    <x v="3"/>
    <s v="Good but could be better"/>
  </r>
  <r>
    <s v="RV01236"/>
    <s v="BK09865"/>
    <s v="MB09516"/>
    <x v="1"/>
    <s v="Loved every chapter"/>
  </r>
  <r>
    <s v="RV01237"/>
    <s v="BK07720"/>
    <s v="MB09573"/>
    <x v="0"/>
    <s v="Highly recommended"/>
  </r>
  <r>
    <s v="RV01238"/>
    <s v="BK00176"/>
    <s v="MB03721"/>
    <x v="1"/>
    <s v="Highly recommended"/>
  </r>
  <r>
    <s v="RV01239"/>
    <s v="BK03009"/>
    <s v="MB08586"/>
    <x v="0"/>
    <s v="Must read for everyone"/>
  </r>
  <r>
    <s v="RV01240"/>
    <s v="BK07735"/>
    <s v="MB08481"/>
    <x v="0"/>
    <s v="Highly recommended"/>
  </r>
  <r>
    <s v="RV01241"/>
    <s v="BK08723"/>
    <s v="MB08238"/>
    <x v="0"/>
    <s v="Great reference material"/>
  </r>
  <r>
    <s v="RV01242"/>
    <s v="BK06535"/>
    <s v="MB06521"/>
    <x v="0"/>
    <s v="Very informative"/>
  </r>
  <r>
    <s v="RV01243"/>
    <s v="BK04434"/>
    <s v="MB04485"/>
    <x v="3"/>
    <s v="Brilliant writing"/>
  </r>
  <r>
    <s v="RV01244"/>
    <s v="BK09497"/>
    <s v="MB06682"/>
    <x v="3"/>
    <s v="Loved every chapter"/>
  </r>
  <r>
    <s v="RV01245"/>
    <s v="BK01853"/>
    <s v="MB06525"/>
    <x v="3"/>
    <s v="Loved every chapter"/>
  </r>
  <r>
    <s v="RV01246"/>
    <s v="BK03748"/>
    <s v="MB03877"/>
    <x v="2"/>
    <s v="Highly recommended"/>
  </r>
  <r>
    <s v="RV01247"/>
    <s v="BK03764"/>
    <s v="MB06992"/>
    <x v="4"/>
    <s v="Not what I expected"/>
  </r>
  <r>
    <s v="RV01248"/>
    <s v="BK01900"/>
    <s v="MB06257"/>
    <x v="0"/>
    <s v="Highly recommended"/>
  </r>
  <r>
    <s v="RV01249"/>
    <s v="BK06483"/>
    <s v="MB02841"/>
    <x v="0"/>
    <s v="Must read for everyone"/>
  </r>
  <r>
    <s v="RV01250"/>
    <s v="BK01174"/>
    <s v="MB03390"/>
    <x v="1"/>
    <s v="Excellent read!"/>
  </r>
  <r>
    <s v="RV01251"/>
    <s v="BK04731"/>
    <s v="MB08976"/>
    <x v="3"/>
    <s v="Brilliant writing"/>
  </r>
  <r>
    <s v="RV01252"/>
    <s v="BK05876"/>
    <s v="MB05685"/>
    <x v="1"/>
    <s v="Average content"/>
  </r>
  <r>
    <s v="RV01253"/>
    <s v="BK03279"/>
    <s v="MB03845"/>
    <x v="2"/>
    <s v="Very informative"/>
  </r>
  <r>
    <s v="RV01254"/>
    <s v="BK08814"/>
    <s v="MB04911"/>
    <x v="1"/>
    <s v="Must read for everyone"/>
  </r>
  <r>
    <s v="RV01255"/>
    <s v="BK07195"/>
    <s v="MB00699"/>
    <x v="1"/>
    <s v="Average content"/>
  </r>
  <r>
    <s v="RV01256"/>
    <s v="BK04277"/>
    <s v="MB02476"/>
    <x v="0"/>
    <s v="Average content"/>
  </r>
  <r>
    <s v="RV01257"/>
    <s v="BK07977"/>
    <s v="MB01310"/>
    <x v="1"/>
    <s v="Average content"/>
  </r>
  <r>
    <s v="RV01258"/>
    <s v="BK01807"/>
    <s v="MB09067"/>
    <x v="1"/>
    <s v="Must read for everyone"/>
  </r>
  <r>
    <s v="RV01259"/>
    <s v="BK05241"/>
    <s v="MB07952"/>
    <x v="0"/>
    <s v="Great reference material"/>
  </r>
  <r>
    <s v="RV01260"/>
    <s v="BK05427"/>
    <s v="MB03941"/>
    <x v="4"/>
    <s v="Great reference material"/>
  </r>
  <r>
    <s v="RV01261"/>
    <s v="BK08219"/>
    <s v="MB07892"/>
    <x v="0"/>
    <s v="Average content"/>
  </r>
  <r>
    <s v="RV01262"/>
    <s v="BK09513"/>
    <s v="MB06957"/>
    <x v="4"/>
    <s v="Great reference material"/>
  </r>
  <r>
    <s v="RV01263"/>
    <s v="BK03029"/>
    <s v="MB03487"/>
    <x v="0"/>
    <s v="Not what I expected"/>
  </r>
  <r>
    <s v="RV01264"/>
    <s v="BK05780"/>
    <s v="MB05378"/>
    <x v="0"/>
    <s v="Must read for everyone"/>
  </r>
  <r>
    <s v="RV01265"/>
    <s v="BK04503"/>
    <s v="MB00150"/>
    <x v="0"/>
    <s v="Not what I expected"/>
  </r>
  <r>
    <s v="RV01266"/>
    <s v="BK00840"/>
    <s v="MB02120"/>
    <x v="3"/>
    <s v="Loved every chapter"/>
  </r>
  <r>
    <s v="RV01267"/>
    <s v="BK03054"/>
    <s v="MB04086"/>
    <x v="2"/>
    <s v="Very informative"/>
  </r>
  <r>
    <s v="RV01268"/>
    <s v="BK07082"/>
    <s v="MB07304"/>
    <x v="1"/>
    <s v="Brilliant writing"/>
  </r>
  <r>
    <s v="RV01269"/>
    <s v="BK04611"/>
    <s v="MB01197"/>
    <x v="0"/>
    <s v="Not what I expected"/>
  </r>
  <r>
    <s v="RV01270"/>
    <s v="BK02346"/>
    <s v="MB08126"/>
    <x v="3"/>
    <s v="Great reference material"/>
  </r>
  <r>
    <s v="RV01271"/>
    <s v="BK07533"/>
    <s v="MB09063"/>
    <x v="1"/>
    <s v="Very informative"/>
  </r>
  <r>
    <s v="RV01272"/>
    <s v="BK01488"/>
    <s v="MB02697"/>
    <x v="1"/>
    <s v="Very informative"/>
  </r>
  <r>
    <s v="RV01273"/>
    <s v="BK08283"/>
    <s v="MB01427"/>
    <x v="0"/>
    <s v="Brilliant writing"/>
  </r>
  <r>
    <s v="RV01274"/>
    <s v="BK06941"/>
    <s v="MB07293"/>
    <x v="2"/>
    <s v="Great reference material"/>
  </r>
  <r>
    <s v="RV01275"/>
    <s v="BK04321"/>
    <s v="MB04688"/>
    <x v="0"/>
    <s v="Excellent read!"/>
  </r>
  <r>
    <s v="RV01276"/>
    <s v="BK01804"/>
    <s v="MB05711"/>
    <x v="1"/>
    <s v="Highly recommended"/>
  </r>
  <r>
    <s v="RV01277"/>
    <s v="BK04640"/>
    <s v="MB03402"/>
    <x v="1"/>
    <s v="Highly recommended"/>
  </r>
  <r>
    <s v="RV01278"/>
    <s v="BK06003"/>
    <s v="MB03411"/>
    <x v="1"/>
    <s v="Good but could be better"/>
  </r>
  <r>
    <s v="RV01279"/>
    <s v="BK04074"/>
    <s v="MB01612"/>
    <x v="3"/>
    <s v="Loved every chapter"/>
  </r>
  <r>
    <s v="RV01280"/>
    <s v="BK07992"/>
    <s v="MB04496"/>
    <x v="0"/>
    <s v="Highly recommended"/>
  </r>
  <r>
    <s v="RV01281"/>
    <s v="BK03189"/>
    <s v="MB05842"/>
    <x v="2"/>
    <s v="Not what I expected"/>
  </r>
  <r>
    <s v="RV01282"/>
    <s v="BK03697"/>
    <s v="MB03973"/>
    <x v="1"/>
    <s v="Very informative"/>
  </r>
  <r>
    <s v="RV01283"/>
    <s v="BK07164"/>
    <s v="MB03001"/>
    <x v="3"/>
    <s v="Highly recommended"/>
  </r>
  <r>
    <s v="RV01284"/>
    <s v="BK08647"/>
    <s v="MB01452"/>
    <x v="0"/>
    <s v="Brilliant writing"/>
  </r>
  <r>
    <s v="RV01285"/>
    <s v="BK06171"/>
    <s v="MB05859"/>
    <x v="0"/>
    <s v="Very informative"/>
  </r>
  <r>
    <s v="RV01286"/>
    <s v="BK00801"/>
    <s v="MB08802"/>
    <x v="0"/>
    <s v="Very informative"/>
  </r>
  <r>
    <s v="RV01287"/>
    <s v="BK02586"/>
    <s v="MB00666"/>
    <x v="2"/>
    <s v="Good but could be better"/>
  </r>
  <r>
    <s v="RV01288"/>
    <s v="BK00567"/>
    <s v="MB08826"/>
    <x v="3"/>
    <s v="Highly recommended"/>
  </r>
  <r>
    <s v="RV01289"/>
    <s v="BK04130"/>
    <s v="MB01491"/>
    <x v="0"/>
    <s v="Highly recommended"/>
  </r>
  <r>
    <s v="RV01290"/>
    <s v="BK00010"/>
    <s v="MB04815"/>
    <x v="1"/>
    <s v="Great reference material"/>
  </r>
  <r>
    <s v="RV01291"/>
    <s v="BK02051"/>
    <s v="MB08925"/>
    <x v="0"/>
    <s v="Excellent read!"/>
  </r>
  <r>
    <s v="RV01292"/>
    <s v="BK05747"/>
    <s v="MB03398"/>
    <x v="1"/>
    <s v="Great reference material"/>
  </r>
  <r>
    <s v="RV01293"/>
    <s v="BK01149"/>
    <s v="MB02865"/>
    <x v="0"/>
    <s v="Very informative"/>
  </r>
  <r>
    <s v="RV01294"/>
    <s v="BK03887"/>
    <s v="MB00861"/>
    <x v="3"/>
    <s v="Very informative"/>
  </r>
  <r>
    <s v="RV01295"/>
    <s v="BK04420"/>
    <s v="MB02417"/>
    <x v="0"/>
    <s v="Must read for everyone"/>
  </r>
  <r>
    <s v="RV01296"/>
    <s v="BK05644"/>
    <s v="MB09428"/>
    <x v="1"/>
    <s v="Good but could be better"/>
  </r>
  <r>
    <s v="RV01297"/>
    <s v="BK07622"/>
    <s v="MB06232"/>
    <x v="3"/>
    <s v="Not what I expected"/>
  </r>
  <r>
    <s v="RV01298"/>
    <s v="BK09533"/>
    <s v="MB07685"/>
    <x v="1"/>
    <s v="Excellent read!"/>
  </r>
  <r>
    <s v="RV01299"/>
    <s v="BK06152"/>
    <s v="MB08231"/>
    <x v="1"/>
    <s v="Must read for everyone"/>
  </r>
  <r>
    <s v="RV01300"/>
    <s v="BK04561"/>
    <s v="MB05081"/>
    <x v="1"/>
    <s v="Brilliant writing"/>
  </r>
  <r>
    <s v="RV01301"/>
    <s v="BK08906"/>
    <s v="MB02905"/>
    <x v="0"/>
    <s v="Not what I expected"/>
  </r>
  <r>
    <s v="RV01302"/>
    <s v="BK08409"/>
    <s v="MB06765"/>
    <x v="3"/>
    <s v="Very informative"/>
  </r>
  <r>
    <s v="RV01303"/>
    <s v="BK08352"/>
    <s v="MB00342"/>
    <x v="0"/>
    <s v="Brilliant writing"/>
  </r>
  <r>
    <s v="RV01304"/>
    <s v="BK07651"/>
    <s v="MB09844"/>
    <x v="1"/>
    <s v="Great reference material"/>
  </r>
  <r>
    <s v="RV01305"/>
    <s v="BK01737"/>
    <s v="MB00597"/>
    <x v="1"/>
    <s v="Brilliant writing"/>
  </r>
  <r>
    <s v="RV01306"/>
    <s v="BK09951"/>
    <s v="MB06444"/>
    <x v="3"/>
    <s v="Average content"/>
  </r>
  <r>
    <s v="RV01307"/>
    <s v="BK01671"/>
    <s v="MB02579"/>
    <x v="3"/>
    <s v="Loved every chapter"/>
  </r>
  <r>
    <s v="RV01308"/>
    <s v="BK04261"/>
    <s v="MB00070"/>
    <x v="0"/>
    <s v="Excellent read!"/>
  </r>
  <r>
    <s v="RV01309"/>
    <s v="BK01803"/>
    <s v="MB01535"/>
    <x v="3"/>
    <s v="Very informative"/>
  </r>
  <r>
    <s v="RV01310"/>
    <s v="BK01561"/>
    <s v="MB03721"/>
    <x v="1"/>
    <s v="Excellent read!"/>
  </r>
  <r>
    <s v="RV01311"/>
    <s v="BK00510"/>
    <s v="MB03215"/>
    <x v="4"/>
    <s v="Not what I expected"/>
  </r>
  <r>
    <s v="RV01312"/>
    <s v="BK01490"/>
    <s v="MB05865"/>
    <x v="3"/>
    <s v="Excellent read!"/>
  </r>
  <r>
    <s v="RV01313"/>
    <s v="BK04357"/>
    <s v="MB07275"/>
    <x v="4"/>
    <s v="Great reference material"/>
  </r>
  <r>
    <s v="RV01314"/>
    <s v="BK05225"/>
    <s v="MB07310"/>
    <x v="3"/>
    <s v="Loved every chapter"/>
  </r>
  <r>
    <s v="RV01315"/>
    <s v="BK00235"/>
    <s v="MB05359"/>
    <x v="2"/>
    <s v="Must read for everyone"/>
  </r>
  <r>
    <s v="RV01316"/>
    <s v="BK07099"/>
    <s v="MB00983"/>
    <x v="0"/>
    <s v="Excellent read!"/>
  </r>
  <r>
    <s v="RV01317"/>
    <s v="BK01360"/>
    <s v="MB01496"/>
    <x v="0"/>
    <s v="Average content"/>
  </r>
  <r>
    <s v="RV01318"/>
    <s v="BK06570"/>
    <s v="MB06501"/>
    <x v="3"/>
    <s v="Highly recommended"/>
  </r>
  <r>
    <s v="RV01319"/>
    <s v="BK01236"/>
    <s v="MB04725"/>
    <x v="3"/>
    <s v="Loved every chapter"/>
  </r>
  <r>
    <s v="RV01320"/>
    <s v="BK05430"/>
    <s v="MB09432"/>
    <x v="3"/>
    <s v="Excellent read!"/>
  </r>
  <r>
    <s v="RV01321"/>
    <s v="BK00711"/>
    <s v="MB04033"/>
    <x v="1"/>
    <s v="Brilliant writing"/>
  </r>
  <r>
    <s v="RV01322"/>
    <s v="BK08161"/>
    <s v="MB06740"/>
    <x v="3"/>
    <s v="Average content"/>
  </r>
  <r>
    <s v="RV01323"/>
    <s v="BK03019"/>
    <s v="MB09544"/>
    <x v="2"/>
    <s v="Must read for everyone"/>
  </r>
  <r>
    <s v="RV01324"/>
    <s v="BK09332"/>
    <s v="MB03922"/>
    <x v="0"/>
    <s v="Highly recommended"/>
  </r>
  <r>
    <s v="RV01325"/>
    <s v="BK01704"/>
    <s v="MB09420"/>
    <x v="1"/>
    <s v="Must read for everyone"/>
  </r>
  <r>
    <s v="RV01326"/>
    <s v="BK09921"/>
    <s v="MB02889"/>
    <x v="3"/>
    <s v="Average content"/>
  </r>
  <r>
    <s v="RV01327"/>
    <s v="BK06880"/>
    <s v="MB06481"/>
    <x v="2"/>
    <s v="Must read for everyone"/>
  </r>
  <r>
    <s v="RV01328"/>
    <s v="BK01014"/>
    <s v="MB08947"/>
    <x v="0"/>
    <s v="Great reference material"/>
  </r>
  <r>
    <s v="RV01329"/>
    <s v="BK06791"/>
    <s v="MB05453"/>
    <x v="1"/>
    <s v="Not what I expected"/>
  </r>
  <r>
    <s v="RV01330"/>
    <s v="BK01789"/>
    <s v="MB02778"/>
    <x v="0"/>
    <s v="Not what I expected"/>
  </r>
  <r>
    <s v="RV01331"/>
    <s v="BK04417"/>
    <s v="MB03313"/>
    <x v="0"/>
    <s v="Very informative"/>
  </r>
  <r>
    <s v="RV01332"/>
    <s v="BK04775"/>
    <s v="MB04969"/>
    <x v="4"/>
    <s v="Highly recommended"/>
  </r>
  <r>
    <s v="RV01333"/>
    <s v="BK09944"/>
    <s v="MB04090"/>
    <x v="3"/>
    <s v="Average content"/>
  </r>
  <r>
    <s v="RV01334"/>
    <s v="BK04780"/>
    <s v="MB00918"/>
    <x v="1"/>
    <s v="Brilliant writing"/>
  </r>
  <r>
    <s v="RV01335"/>
    <s v="BK08423"/>
    <s v="MB00225"/>
    <x v="3"/>
    <s v="Excellent read!"/>
  </r>
  <r>
    <s v="RV01336"/>
    <s v="BK02224"/>
    <s v="MB08917"/>
    <x v="0"/>
    <s v="Great reference material"/>
  </r>
  <r>
    <s v="RV01337"/>
    <s v="BK02391"/>
    <s v="MB07532"/>
    <x v="1"/>
    <s v="Very informative"/>
  </r>
  <r>
    <s v="RV01338"/>
    <s v="BK00211"/>
    <s v="MB04001"/>
    <x v="0"/>
    <s v="Very informative"/>
  </r>
  <r>
    <s v="RV01339"/>
    <s v="BK02516"/>
    <s v="MB01253"/>
    <x v="0"/>
    <s v="Not what I expected"/>
  </r>
  <r>
    <s v="RV01340"/>
    <s v="BK07718"/>
    <s v="MB02176"/>
    <x v="2"/>
    <s v="Brilliant writing"/>
  </r>
  <r>
    <s v="RV01341"/>
    <s v="BK07544"/>
    <s v="MB08326"/>
    <x v="1"/>
    <s v="Great reference material"/>
  </r>
  <r>
    <s v="RV01342"/>
    <s v="BK05997"/>
    <s v="MB00747"/>
    <x v="3"/>
    <s v="Excellent read!"/>
  </r>
  <r>
    <s v="RV01343"/>
    <s v="BK04130"/>
    <s v="MB07680"/>
    <x v="0"/>
    <s v="Very informative"/>
  </r>
  <r>
    <s v="RV01344"/>
    <s v="BK04374"/>
    <s v="MB02406"/>
    <x v="3"/>
    <s v="Brilliant writing"/>
  </r>
  <r>
    <s v="RV01345"/>
    <s v="BK01666"/>
    <s v="MB07861"/>
    <x v="3"/>
    <s v="Must read for everyone"/>
  </r>
  <r>
    <s v="RV01346"/>
    <s v="BK00519"/>
    <s v="MB01425"/>
    <x v="1"/>
    <s v="Great reference material"/>
  </r>
  <r>
    <s v="RV01347"/>
    <s v="BK09474"/>
    <s v="MB07086"/>
    <x v="0"/>
    <s v="Brilliant writing"/>
  </r>
  <r>
    <s v="RV01348"/>
    <s v="BK09458"/>
    <s v="MB08863"/>
    <x v="4"/>
    <s v="Must read for everyone"/>
  </r>
  <r>
    <s v="RV01349"/>
    <s v="BK03936"/>
    <s v="MB04052"/>
    <x v="1"/>
    <s v="Loved every chapter"/>
  </r>
  <r>
    <s v="RV01350"/>
    <s v="BK05585"/>
    <s v="MB05813"/>
    <x v="1"/>
    <s v="Good but could be better"/>
  </r>
  <r>
    <s v="RV01351"/>
    <s v="BK08584"/>
    <s v="MB00803"/>
    <x v="1"/>
    <s v="Good but could be better"/>
  </r>
  <r>
    <s v="RV01352"/>
    <s v="BK05930"/>
    <s v="MB02468"/>
    <x v="1"/>
    <s v="Very informative"/>
  </r>
  <r>
    <s v="RV01353"/>
    <s v="BK02526"/>
    <s v="MB09545"/>
    <x v="1"/>
    <s v="Brilliant writing"/>
  </r>
  <r>
    <s v="RV01354"/>
    <s v="BK02152"/>
    <s v="MB07664"/>
    <x v="0"/>
    <s v="Not what I expected"/>
  </r>
  <r>
    <s v="RV01355"/>
    <s v="BK07388"/>
    <s v="MB01076"/>
    <x v="0"/>
    <s v="Good but could be better"/>
  </r>
  <r>
    <s v="RV01356"/>
    <s v="BK04591"/>
    <s v="MB07031"/>
    <x v="3"/>
    <s v="Average content"/>
  </r>
  <r>
    <s v="RV01357"/>
    <s v="BK01975"/>
    <s v="MB08154"/>
    <x v="0"/>
    <s v="Loved every chapter"/>
  </r>
  <r>
    <s v="RV01358"/>
    <s v="BK06628"/>
    <s v="MB01427"/>
    <x v="3"/>
    <s v="Great reference material"/>
  </r>
  <r>
    <s v="RV01359"/>
    <s v="BK04126"/>
    <s v="MB04637"/>
    <x v="1"/>
    <s v="Loved every chapter"/>
  </r>
  <r>
    <s v="RV01360"/>
    <s v="BK07917"/>
    <s v="MB04195"/>
    <x v="1"/>
    <s v="Good but could be better"/>
  </r>
  <r>
    <s v="RV01361"/>
    <s v="BK01130"/>
    <s v="MB05103"/>
    <x v="0"/>
    <s v="Very informative"/>
  </r>
  <r>
    <s v="RV01362"/>
    <s v="BK09259"/>
    <s v="MB05345"/>
    <x v="1"/>
    <s v="Highly recommended"/>
  </r>
  <r>
    <s v="RV01363"/>
    <s v="BK09777"/>
    <s v="MB05900"/>
    <x v="3"/>
    <s v="Loved every chapter"/>
  </r>
  <r>
    <s v="RV01364"/>
    <s v="BK02889"/>
    <s v="MB00360"/>
    <x v="1"/>
    <s v="Excellent read!"/>
  </r>
  <r>
    <s v="RV01365"/>
    <s v="BK01321"/>
    <s v="MB06040"/>
    <x v="1"/>
    <s v="Excellent read!"/>
  </r>
  <r>
    <s v="RV01366"/>
    <s v="BK02236"/>
    <s v="MB06554"/>
    <x v="1"/>
    <s v="Highly recommended"/>
  </r>
  <r>
    <s v="RV01367"/>
    <s v="BK08441"/>
    <s v="MB01987"/>
    <x v="0"/>
    <s v="Must read for everyone"/>
  </r>
  <r>
    <s v="RV01368"/>
    <s v="BK01109"/>
    <s v="MB07749"/>
    <x v="1"/>
    <s v="Highly recommended"/>
  </r>
  <r>
    <s v="RV01369"/>
    <s v="BK08674"/>
    <s v="MB00250"/>
    <x v="1"/>
    <s v="Great reference material"/>
  </r>
  <r>
    <s v="RV01370"/>
    <s v="BK05452"/>
    <s v="MB05951"/>
    <x v="1"/>
    <s v="Loved every chapter"/>
  </r>
  <r>
    <s v="RV01371"/>
    <s v="BK08184"/>
    <s v="MB06871"/>
    <x v="0"/>
    <s v="Very informative"/>
  </r>
  <r>
    <s v="RV01372"/>
    <s v="BK01519"/>
    <s v="MB04183"/>
    <x v="1"/>
    <s v="Brilliant writing"/>
  </r>
  <r>
    <s v="RV01373"/>
    <s v="BK06316"/>
    <s v="MB00018"/>
    <x v="0"/>
    <s v="Brilliant writing"/>
  </r>
  <r>
    <s v="RV01374"/>
    <s v="BK03726"/>
    <s v="MB06602"/>
    <x v="3"/>
    <s v="Highly recommended"/>
  </r>
  <r>
    <s v="RV01375"/>
    <s v="BK01219"/>
    <s v="MB08251"/>
    <x v="3"/>
    <s v="Highly recommended"/>
  </r>
  <r>
    <s v="RV01376"/>
    <s v="BK00695"/>
    <s v="MB02702"/>
    <x v="3"/>
    <s v="Great reference material"/>
  </r>
  <r>
    <s v="RV01377"/>
    <s v="BK03647"/>
    <s v="MB08264"/>
    <x v="0"/>
    <s v="Loved every chapter"/>
  </r>
  <r>
    <s v="RV01378"/>
    <s v="BK00320"/>
    <s v="MB06160"/>
    <x v="0"/>
    <s v="Highly recommended"/>
  </r>
  <r>
    <s v="RV01379"/>
    <s v="BK01548"/>
    <s v="MB07498"/>
    <x v="1"/>
    <s v="Excellent read!"/>
  </r>
  <r>
    <s v="RV01380"/>
    <s v="BK00671"/>
    <s v="MB00549"/>
    <x v="0"/>
    <s v="Average content"/>
  </r>
  <r>
    <s v="RV01381"/>
    <s v="BK03480"/>
    <s v="MB00897"/>
    <x v="1"/>
    <s v="Must read for everyone"/>
  </r>
  <r>
    <s v="RV01382"/>
    <s v="BK03181"/>
    <s v="MB06267"/>
    <x v="0"/>
    <s v="Great reference material"/>
  </r>
  <r>
    <s v="RV01383"/>
    <s v="BK09228"/>
    <s v="MB02388"/>
    <x v="0"/>
    <s v="Average content"/>
  </r>
  <r>
    <s v="RV01384"/>
    <s v="BK09684"/>
    <s v="MB06875"/>
    <x v="3"/>
    <s v="Brilliant writing"/>
  </r>
  <r>
    <s v="RV01385"/>
    <s v="BK07999"/>
    <s v="MB03215"/>
    <x v="1"/>
    <s v="Very informative"/>
  </r>
  <r>
    <s v="RV01386"/>
    <s v="BK00023"/>
    <s v="MB05971"/>
    <x v="0"/>
    <s v="Excellent read!"/>
  </r>
  <r>
    <s v="RV01387"/>
    <s v="BK03589"/>
    <s v="MB06334"/>
    <x v="0"/>
    <s v="Must read for everyone"/>
  </r>
  <r>
    <s v="RV01388"/>
    <s v="BK05390"/>
    <s v="MB00874"/>
    <x v="1"/>
    <s v="Highly recommended"/>
  </r>
  <r>
    <s v="RV01389"/>
    <s v="BK01728"/>
    <s v="MB01574"/>
    <x v="0"/>
    <s v="Great reference material"/>
  </r>
  <r>
    <s v="RV01390"/>
    <s v="BK06113"/>
    <s v="MB04057"/>
    <x v="2"/>
    <s v="Highly recommended"/>
  </r>
  <r>
    <s v="RV01391"/>
    <s v="BK05992"/>
    <s v="MB00241"/>
    <x v="3"/>
    <s v="Highly recommended"/>
  </r>
  <r>
    <s v="RV01392"/>
    <s v="BK07947"/>
    <s v="MB09292"/>
    <x v="1"/>
    <s v="Very informative"/>
  </r>
  <r>
    <s v="RV01393"/>
    <s v="BK05559"/>
    <s v="MB07110"/>
    <x v="1"/>
    <s v="Highly recommended"/>
  </r>
  <r>
    <s v="RV01394"/>
    <s v="BK03810"/>
    <s v="MB04924"/>
    <x v="2"/>
    <s v="Great reference material"/>
  </r>
  <r>
    <s v="RV01395"/>
    <s v="BK06610"/>
    <s v="MB06596"/>
    <x v="2"/>
    <s v="Loved every chapter"/>
  </r>
  <r>
    <s v="RV01396"/>
    <s v="BK04313"/>
    <s v="MB07385"/>
    <x v="0"/>
    <s v="Very informative"/>
  </r>
  <r>
    <s v="RV01397"/>
    <s v="BK02465"/>
    <s v="MB09193"/>
    <x v="1"/>
    <s v="Highly recommended"/>
  </r>
  <r>
    <s v="RV01398"/>
    <s v="BK01111"/>
    <s v="MB08400"/>
    <x v="3"/>
    <s v="Not what I expected"/>
  </r>
  <r>
    <s v="RV01399"/>
    <s v="BK03410"/>
    <s v="MB07764"/>
    <x v="0"/>
    <s v="Brilliant writing"/>
  </r>
  <r>
    <s v="RV01400"/>
    <s v="BK07980"/>
    <s v="MB04800"/>
    <x v="1"/>
    <s v="Not what I expected"/>
  </r>
  <r>
    <s v="RV01401"/>
    <s v="BK01087"/>
    <s v="MB02440"/>
    <x v="0"/>
    <s v="Brilliant writing"/>
  </r>
  <r>
    <s v="RV01402"/>
    <s v="BK01802"/>
    <s v="MB02307"/>
    <x v="0"/>
    <s v="Excellent read!"/>
  </r>
  <r>
    <s v="RV01403"/>
    <s v="BK05169"/>
    <s v="MB04673"/>
    <x v="1"/>
    <s v="Excellent read!"/>
  </r>
  <r>
    <s v="RV01404"/>
    <s v="BK06376"/>
    <s v="MB02764"/>
    <x v="1"/>
    <s v="Not what I expected"/>
  </r>
  <r>
    <s v="RV01405"/>
    <s v="BK09497"/>
    <s v="MB04397"/>
    <x v="1"/>
    <s v="Not what I expected"/>
  </r>
  <r>
    <s v="RV01406"/>
    <s v="BK09913"/>
    <s v="MB02938"/>
    <x v="1"/>
    <s v="Very informative"/>
  </r>
  <r>
    <s v="RV01407"/>
    <s v="BK07364"/>
    <s v="MB05739"/>
    <x v="3"/>
    <s v="Not what I expected"/>
  </r>
  <r>
    <s v="RV01408"/>
    <s v="BK01380"/>
    <s v="MB03639"/>
    <x v="3"/>
    <s v="Excellent read!"/>
  </r>
  <r>
    <s v="RV01409"/>
    <s v="BK05891"/>
    <s v="MB04172"/>
    <x v="1"/>
    <s v="Must read for everyone"/>
  </r>
  <r>
    <s v="RV01410"/>
    <s v="BK00566"/>
    <s v="MB08343"/>
    <x v="0"/>
    <s v="Brilliant writing"/>
  </r>
  <r>
    <s v="RV01411"/>
    <s v="BK09205"/>
    <s v="MB06417"/>
    <x v="0"/>
    <s v="Must read for everyone"/>
  </r>
  <r>
    <s v="RV01412"/>
    <s v="BK04228"/>
    <s v="MB06922"/>
    <x v="1"/>
    <s v="Not what I expected"/>
  </r>
  <r>
    <s v="RV01413"/>
    <s v="BK00551"/>
    <s v="MB09576"/>
    <x v="0"/>
    <s v="Not what I expected"/>
  </r>
  <r>
    <s v="RV01414"/>
    <s v="BK07309"/>
    <s v="MB07340"/>
    <x v="0"/>
    <s v="Brilliant writing"/>
  </r>
  <r>
    <s v="RV01415"/>
    <s v="BK06663"/>
    <s v="MB09022"/>
    <x v="2"/>
    <s v="Average content"/>
  </r>
  <r>
    <s v="RV01416"/>
    <s v="BK06870"/>
    <s v="MB01366"/>
    <x v="0"/>
    <s v="Very informative"/>
  </r>
  <r>
    <s v="RV01417"/>
    <s v="BK07645"/>
    <s v="MB01734"/>
    <x v="0"/>
    <s v="Good but could be better"/>
  </r>
  <r>
    <s v="RV01418"/>
    <s v="BK09949"/>
    <s v="MB09091"/>
    <x v="1"/>
    <s v="Average content"/>
  </r>
  <r>
    <s v="RV01419"/>
    <s v="BK01769"/>
    <s v="MB07927"/>
    <x v="0"/>
    <s v="Very informative"/>
  </r>
  <r>
    <s v="RV01420"/>
    <s v="BK07836"/>
    <s v="MB05770"/>
    <x v="2"/>
    <s v="Great reference material"/>
  </r>
  <r>
    <s v="RV01421"/>
    <s v="BK08704"/>
    <s v="MB00896"/>
    <x v="0"/>
    <s v="Great reference material"/>
  </r>
  <r>
    <s v="RV01422"/>
    <s v="BK03704"/>
    <s v="MB08955"/>
    <x v="0"/>
    <s v="Loved every chapter"/>
  </r>
  <r>
    <s v="RV01423"/>
    <s v="BK07176"/>
    <s v="MB01895"/>
    <x v="1"/>
    <s v="Very informative"/>
  </r>
  <r>
    <s v="RV01424"/>
    <s v="BK05022"/>
    <s v="MB06541"/>
    <x v="4"/>
    <s v="Highly recommended"/>
  </r>
  <r>
    <s v="RV01425"/>
    <s v="BK06481"/>
    <s v="MB07731"/>
    <x v="0"/>
    <s v="Great reference material"/>
  </r>
  <r>
    <s v="RV01426"/>
    <s v="BK05112"/>
    <s v="MB07521"/>
    <x v="0"/>
    <s v="Not what I expected"/>
  </r>
  <r>
    <s v="RV01427"/>
    <s v="BK03984"/>
    <s v="MB09745"/>
    <x v="0"/>
    <s v="Brilliant writing"/>
  </r>
  <r>
    <s v="RV01428"/>
    <s v="BK08227"/>
    <s v="MB05802"/>
    <x v="1"/>
    <s v="Very informative"/>
  </r>
  <r>
    <s v="RV01429"/>
    <s v="BK00035"/>
    <s v="MB01539"/>
    <x v="1"/>
    <s v="Must read for everyone"/>
  </r>
  <r>
    <s v="RV01430"/>
    <s v="BK03541"/>
    <s v="MB03124"/>
    <x v="3"/>
    <s v="Very informative"/>
  </r>
  <r>
    <s v="RV01431"/>
    <s v="BK06865"/>
    <s v="MB03188"/>
    <x v="0"/>
    <s v="Excellent read!"/>
  </r>
  <r>
    <s v="RV01432"/>
    <s v="BK07614"/>
    <s v="MB02898"/>
    <x v="3"/>
    <s v="Great reference material"/>
  </r>
  <r>
    <s v="RV01433"/>
    <s v="BK02350"/>
    <s v="MB04268"/>
    <x v="1"/>
    <s v="Loved every chapter"/>
  </r>
  <r>
    <s v="RV01434"/>
    <s v="BK03137"/>
    <s v="MB05344"/>
    <x v="3"/>
    <s v="Average content"/>
  </r>
  <r>
    <s v="RV01435"/>
    <s v="BK01005"/>
    <s v="MB03483"/>
    <x v="2"/>
    <s v="Highly recommended"/>
  </r>
  <r>
    <s v="RV01436"/>
    <s v="BK00654"/>
    <s v="MB05347"/>
    <x v="2"/>
    <s v="Highly recommended"/>
  </r>
  <r>
    <s v="RV01437"/>
    <s v="BK07664"/>
    <s v="MB03298"/>
    <x v="0"/>
    <s v="Loved every chapter"/>
  </r>
  <r>
    <s v="RV01438"/>
    <s v="BK01775"/>
    <s v="MB03551"/>
    <x v="2"/>
    <s v="Brilliant writing"/>
  </r>
  <r>
    <s v="RV01439"/>
    <s v="BK05522"/>
    <s v="MB02678"/>
    <x v="4"/>
    <s v="Great reference material"/>
  </r>
  <r>
    <s v="RV01440"/>
    <s v="BK04117"/>
    <s v="MB01475"/>
    <x v="3"/>
    <s v="Loved every chapter"/>
  </r>
  <r>
    <s v="RV01441"/>
    <s v="BK06161"/>
    <s v="MB02696"/>
    <x v="1"/>
    <s v="Very informative"/>
  </r>
  <r>
    <s v="RV01442"/>
    <s v="BK00202"/>
    <s v="MB01895"/>
    <x v="3"/>
    <s v="Good but could be better"/>
  </r>
  <r>
    <s v="RV01443"/>
    <s v="BK06725"/>
    <s v="MB09770"/>
    <x v="0"/>
    <s v="Not what I expected"/>
  </r>
  <r>
    <s v="RV01444"/>
    <s v="BK00100"/>
    <s v="MB09823"/>
    <x v="0"/>
    <s v="Loved every chapter"/>
  </r>
  <r>
    <s v="RV01445"/>
    <s v="BK01576"/>
    <s v="MB08860"/>
    <x v="1"/>
    <s v="Very informative"/>
  </r>
  <r>
    <s v="RV01446"/>
    <s v="BK05579"/>
    <s v="MB01495"/>
    <x v="0"/>
    <s v="Loved every chapter"/>
  </r>
  <r>
    <s v="RV01447"/>
    <s v="BK04683"/>
    <s v="MB04051"/>
    <x v="0"/>
    <s v="Great reference material"/>
  </r>
  <r>
    <s v="RV01448"/>
    <s v="BK08394"/>
    <s v="MB08859"/>
    <x v="3"/>
    <s v="Highly recommended"/>
  </r>
  <r>
    <s v="RV01449"/>
    <s v="BK02569"/>
    <s v="MB05567"/>
    <x v="0"/>
    <s v="Highly recommended"/>
  </r>
  <r>
    <s v="RV01450"/>
    <s v="BK07368"/>
    <s v="MB02225"/>
    <x v="4"/>
    <s v="Must read for everyone"/>
  </r>
  <r>
    <s v="RV01451"/>
    <s v="BK02569"/>
    <s v="MB05795"/>
    <x v="1"/>
    <s v="Great reference material"/>
  </r>
  <r>
    <s v="RV01452"/>
    <s v="BK02990"/>
    <s v="MB06050"/>
    <x v="0"/>
    <s v="Excellent read!"/>
  </r>
  <r>
    <s v="RV01453"/>
    <s v="BK00157"/>
    <s v="MB01157"/>
    <x v="2"/>
    <s v="Loved every chapter"/>
  </r>
  <r>
    <s v="RV01454"/>
    <s v="BK00271"/>
    <s v="MB01109"/>
    <x v="0"/>
    <s v="Loved every chapter"/>
  </r>
  <r>
    <s v="RV01455"/>
    <s v="BK07044"/>
    <s v="MB06957"/>
    <x v="0"/>
    <s v="Average content"/>
  </r>
  <r>
    <s v="RV01456"/>
    <s v="BK07675"/>
    <s v="MB00672"/>
    <x v="3"/>
    <s v="Good but could be better"/>
  </r>
  <r>
    <s v="RV01457"/>
    <s v="BK08200"/>
    <s v="MB07315"/>
    <x v="3"/>
    <s v="Excellent read!"/>
  </r>
  <r>
    <s v="RV01458"/>
    <s v="BK07943"/>
    <s v="MB06734"/>
    <x v="3"/>
    <s v="Brilliant writing"/>
  </r>
  <r>
    <s v="RV01459"/>
    <s v="BK08215"/>
    <s v="MB04176"/>
    <x v="2"/>
    <s v="Average content"/>
  </r>
  <r>
    <s v="RV01460"/>
    <s v="BK04620"/>
    <s v="MB07838"/>
    <x v="0"/>
    <s v="Highly recommended"/>
  </r>
  <r>
    <s v="RV01461"/>
    <s v="BK08710"/>
    <s v="MB01314"/>
    <x v="1"/>
    <s v="Must read for everyone"/>
  </r>
  <r>
    <s v="RV01462"/>
    <s v="BK09249"/>
    <s v="MB07340"/>
    <x v="1"/>
    <s v="Not what I expected"/>
  </r>
  <r>
    <s v="RV01463"/>
    <s v="BK09815"/>
    <s v="MB03100"/>
    <x v="1"/>
    <s v="Must read for everyone"/>
  </r>
  <r>
    <s v="RV01464"/>
    <s v="BK00878"/>
    <s v="MB03851"/>
    <x v="0"/>
    <s v="Excellent read!"/>
  </r>
  <r>
    <s v="RV01465"/>
    <s v="BK00944"/>
    <s v="MB02065"/>
    <x v="0"/>
    <s v="Very informative"/>
  </r>
  <r>
    <s v="RV01466"/>
    <s v="BK08708"/>
    <s v="MB04035"/>
    <x v="3"/>
    <s v="Very informative"/>
  </r>
  <r>
    <s v="RV01467"/>
    <s v="BK06578"/>
    <s v="MB06492"/>
    <x v="1"/>
    <s v="Great reference material"/>
  </r>
  <r>
    <s v="RV01468"/>
    <s v="BK04101"/>
    <s v="MB08217"/>
    <x v="0"/>
    <s v="Brilliant writing"/>
  </r>
  <r>
    <s v="RV01469"/>
    <s v="BK07031"/>
    <s v="MB05897"/>
    <x v="3"/>
    <s v="Loved every chapter"/>
  </r>
  <r>
    <s v="RV01470"/>
    <s v="BK07866"/>
    <s v="MB01819"/>
    <x v="1"/>
    <s v="Average content"/>
  </r>
  <r>
    <s v="RV01471"/>
    <s v="BK05848"/>
    <s v="MB05464"/>
    <x v="1"/>
    <s v="Great reference material"/>
  </r>
  <r>
    <s v="RV01472"/>
    <s v="BK02964"/>
    <s v="MB01405"/>
    <x v="0"/>
    <s v="Great reference material"/>
  </r>
  <r>
    <s v="RV01473"/>
    <s v="BK08997"/>
    <s v="MB06766"/>
    <x v="2"/>
    <s v="Loved every chapter"/>
  </r>
  <r>
    <s v="RV01474"/>
    <s v="BK00630"/>
    <s v="MB04818"/>
    <x v="2"/>
    <s v="Great reference material"/>
  </r>
  <r>
    <s v="RV01475"/>
    <s v="BK07513"/>
    <s v="MB09766"/>
    <x v="3"/>
    <s v="Great reference material"/>
  </r>
  <r>
    <s v="RV01476"/>
    <s v="BK05210"/>
    <s v="MB02323"/>
    <x v="1"/>
    <s v="Loved every chapter"/>
  </r>
  <r>
    <s v="RV01477"/>
    <s v="BK04652"/>
    <s v="MB00038"/>
    <x v="1"/>
    <s v="Must read for everyone"/>
  </r>
  <r>
    <s v="RV01478"/>
    <s v="BK02955"/>
    <s v="MB01960"/>
    <x v="3"/>
    <s v="Great reference material"/>
  </r>
  <r>
    <s v="RV01479"/>
    <s v="BK00472"/>
    <s v="MB00837"/>
    <x v="0"/>
    <s v="Highly recommended"/>
  </r>
  <r>
    <s v="RV01480"/>
    <s v="BK01668"/>
    <s v="MB04525"/>
    <x v="1"/>
    <s v="Average content"/>
  </r>
  <r>
    <s v="RV01481"/>
    <s v="BK05107"/>
    <s v="MB01864"/>
    <x v="0"/>
    <s v="Good but could be better"/>
  </r>
  <r>
    <s v="RV01482"/>
    <s v="BK02827"/>
    <s v="MB02339"/>
    <x v="0"/>
    <s v="Loved every chapter"/>
  </r>
  <r>
    <s v="RV01483"/>
    <s v="BK09523"/>
    <s v="MB01044"/>
    <x v="1"/>
    <s v="Brilliant writing"/>
  </r>
  <r>
    <s v="RV01484"/>
    <s v="BK06731"/>
    <s v="MB00953"/>
    <x v="3"/>
    <s v="Not what I expected"/>
  </r>
  <r>
    <s v="RV01485"/>
    <s v="BK09330"/>
    <s v="MB04421"/>
    <x v="1"/>
    <s v="Average content"/>
  </r>
  <r>
    <s v="RV01486"/>
    <s v="BK09595"/>
    <s v="MB04459"/>
    <x v="0"/>
    <s v="Great reference material"/>
  </r>
  <r>
    <s v="RV01487"/>
    <s v="BK08672"/>
    <s v="MB08162"/>
    <x v="3"/>
    <s v="Highly recommended"/>
  </r>
  <r>
    <s v="RV01488"/>
    <s v="BK08924"/>
    <s v="MB06242"/>
    <x v="1"/>
    <s v="Highly recommended"/>
  </r>
  <r>
    <s v="RV01489"/>
    <s v="BK05627"/>
    <s v="MB08915"/>
    <x v="2"/>
    <s v="Must read for everyone"/>
  </r>
  <r>
    <s v="RV01490"/>
    <s v="BK07566"/>
    <s v="MB03259"/>
    <x v="0"/>
    <s v="Very informative"/>
  </r>
  <r>
    <s v="RV01491"/>
    <s v="BK09603"/>
    <s v="MB08617"/>
    <x v="2"/>
    <s v="Excellent read!"/>
  </r>
  <r>
    <s v="RV01492"/>
    <s v="BK03571"/>
    <s v="MB05509"/>
    <x v="1"/>
    <s v="Great reference material"/>
  </r>
  <r>
    <s v="RV01493"/>
    <s v="BK08842"/>
    <s v="MB08974"/>
    <x v="0"/>
    <s v="Not what I expected"/>
  </r>
  <r>
    <s v="RV01494"/>
    <s v="BK03654"/>
    <s v="MB00879"/>
    <x v="0"/>
    <s v="Highly recommended"/>
  </r>
  <r>
    <s v="RV01495"/>
    <s v="BK04423"/>
    <s v="MB05371"/>
    <x v="0"/>
    <s v="Must read for everyone"/>
  </r>
  <r>
    <s v="RV01496"/>
    <s v="BK02039"/>
    <s v="MB09353"/>
    <x v="3"/>
    <s v="Not what I expected"/>
  </r>
  <r>
    <s v="RV01497"/>
    <s v="BK03768"/>
    <s v="MB00893"/>
    <x v="0"/>
    <s v="Very informative"/>
  </r>
  <r>
    <s v="RV01498"/>
    <s v="BK09148"/>
    <s v="MB09500"/>
    <x v="1"/>
    <s v="Loved every chapter"/>
  </r>
  <r>
    <s v="RV01499"/>
    <s v="BK01926"/>
    <s v="MB03795"/>
    <x v="1"/>
    <s v="Great reference material"/>
  </r>
  <r>
    <s v="RV01500"/>
    <s v="BK03616"/>
    <s v="MB03726"/>
    <x v="0"/>
    <s v="Average content"/>
  </r>
  <r>
    <s v="RV01501"/>
    <s v="BK01856"/>
    <s v="MB04989"/>
    <x v="1"/>
    <s v="Very informative"/>
  </r>
  <r>
    <s v="RV01502"/>
    <s v="BK04698"/>
    <s v="MB02192"/>
    <x v="0"/>
    <s v="Great reference material"/>
  </r>
  <r>
    <s v="RV01503"/>
    <s v="BK00432"/>
    <s v="MB07813"/>
    <x v="3"/>
    <s v="Brilliant writing"/>
  </r>
  <r>
    <s v="RV01504"/>
    <s v="BK06002"/>
    <s v="MB01190"/>
    <x v="1"/>
    <s v="Excellent read!"/>
  </r>
  <r>
    <s v="RV01505"/>
    <s v="BK04542"/>
    <s v="MB00348"/>
    <x v="0"/>
    <s v="Good but could be better"/>
  </r>
  <r>
    <s v="RV01506"/>
    <s v="BK05787"/>
    <s v="MB05963"/>
    <x v="0"/>
    <s v="Not what I expected"/>
  </r>
  <r>
    <s v="RV01507"/>
    <s v="BK07071"/>
    <s v="MB00779"/>
    <x v="2"/>
    <s v="Very informative"/>
  </r>
  <r>
    <s v="RV01508"/>
    <s v="BK08959"/>
    <s v="MB09669"/>
    <x v="0"/>
    <s v="Brilliant writing"/>
  </r>
  <r>
    <s v="RV01509"/>
    <s v="BK01539"/>
    <s v="MB00707"/>
    <x v="0"/>
    <s v="Loved every chapter"/>
  </r>
  <r>
    <s v="RV01510"/>
    <s v="BK02617"/>
    <s v="MB08761"/>
    <x v="0"/>
    <s v="Loved every chapter"/>
  </r>
  <r>
    <s v="RV01511"/>
    <s v="BK05347"/>
    <s v="MB09932"/>
    <x v="3"/>
    <s v="Highly recommended"/>
  </r>
  <r>
    <s v="RV01512"/>
    <s v="BK04319"/>
    <s v="MB07174"/>
    <x v="3"/>
    <s v="Brilliant writing"/>
  </r>
  <r>
    <s v="RV01513"/>
    <s v="BK00788"/>
    <s v="MB02018"/>
    <x v="0"/>
    <s v="Average content"/>
  </r>
  <r>
    <s v="RV01514"/>
    <s v="BK02007"/>
    <s v="MB07489"/>
    <x v="1"/>
    <s v="Not what I expected"/>
  </r>
  <r>
    <s v="RV01515"/>
    <s v="BK08897"/>
    <s v="MB01107"/>
    <x v="3"/>
    <s v="Good but could be better"/>
  </r>
  <r>
    <s v="RV01516"/>
    <s v="BK09958"/>
    <s v="MB03326"/>
    <x v="0"/>
    <s v="Very informative"/>
  </r>
  <r>
    <s v="RV01517"/>
    <s v="BK08268"/>
    <s v="MB05401"/>
    <x v="3"/>
    <s v="Good but could be better"/>
  </r>
  <r>
    <s v="RV01518"/>
    <s v="BK00350"/>
    <s v="MB06775"/>
    <x v="1"/>
    <s v="Loved every chapter"/>
  </r>
  <r>
    <s v="RV01519"/>
    <s v="BK06118"/>
    <s v="MB02456"/>
    <x v="2"/>
    <s v="Not what I expected"/>
  </r>
  <r>
    <s v="RV01520"/>
    <s v="BK03458"/>
    <s v="MB08031"/>
    <x v="3"/>
    <s v="Not what I expected"/>
  </r>
  <r>
    <s v="RV01521"/>
    <s v="BK08387"/>
    <s v="MB05447"/>
    <x v="0"/>
    <s v="Not what I expected"/>
  </r>
  <r>
    <s v="RV01522"/>
    <s v="BK08263"/>
    <s v="MB04847"/>
    <x v="3"/>
    <s v="Not what I expected"/>
  </r>
  <r>
    <s v="RV01523"/>
    <s v="BK02345"/>
    <s v="MB02625"/>
    <x v="1"/>
    <s v="Good but could be better"/>
  </r>
  <r>
    <s v="RV01524"/>
    <s v="BK09653"/>
    <s v="MB04103"/>
    <x v="0"/>
    <s v="Excellent read!"/>
  </r>
  <r>
    <s v="RV01525"/>
    <s v="BK07938"/>
    <s v="MB03355"/>
    <x v="1"/>
    <s v="Average content"/>
  </r>
  <r>
    <s v="RV01526"/>
    <s v="BK02211"/>
    <s v="MB01203"/>
    <x v="0"/>
    <s v="Very informative"/>
  </r>
  <r>
    <s v="RV01527"/>
    <s v="BK03429"/>
    <s v="MB06614"/>
    <x v="0"/>
    <s v="Brilliant writing"/>
  </r>
  <r>
    <s v="RV01528"/>
    <s v="BK06773"/>
    <s v="MB04076"/>
    <x v="0"/>
    <s v="Loved every chapter"/>
  </r>
  <r>
    <s v="RV01529"/>
    <s v="BK01342"/>
    <s v="MB02366"/>
    <x v="3"/>
    <s v="Excellent read!"/>
  </r>
  <r>
    <s v="RV01530"/>
    <s v="BK01971"/>
    <s v="MB05372"/>
    <x v="3"/>
    <s v="Must read for everyone"/>
  </r>
  <r>
    <s v="RV01531"/>
    <s v="BK08989"/>
    <s v="MB04273"/>
    <x v="3"/>
    <s v="Brilliant writing"/>
  </r>
  <r>
    <s v="RV01532"/>
    <s v="BK05378"/>
    <s v="MB00935"/>
    <x v="1"/>
    <s v="Not what I expected"/>
  </r>
  <r>
    <s v="RV01533"/>
    <s v="BK07448"/>
    <s v="MB04651"/>
    <x v="0"/>
    <s v="Average content"/>
  </r>
  <r>
    <s v="RV01534"/>
    <s v="BK08083"/>
    <s v="MB03231"/>
    <x v="0"/>
    <s v="Loved every chapter"/>
  </r>
  <r>
    <s v="RV01535"/>
    <s v="BK07989"/>
    <s v="MB06298"/>
    <x v="3"/>
    <s v="Must read for everyone"/>
  </r>
  <r>
    <s v="RV01536"/>
    <s v="BK09693"/>
    <s v="MB06022"/>
    <x v="0"/>
    <s v="Excellent read!"/>
  </r>
  <r>
    <s v="RV01537"/>
    <s v="BK05279"/>
    <s v="MB01619"/>
    <x v="1"/>
    <s v="Very informative"/>
  </r>
  <r>
    <s v="RV01538"/>
    <s v="BK01538"/>
    <s v="MB01592"/>
    <x v="1"/>
    <s v="Must read for everyone"/>
  </r>
  <r>
    <s v="RV01539"/>
    <s v="BK02580"/>
    <s v="MB02696"/>
    <x v="0"/>
    <s v="Loved every chapter"/>
  </r>
  <r>
    <s v="RV01540"/>
    <s v="BK04839"/>
    <s v="MB04094"/>
    <x v="0"/>
    <s v="Loved every chapter"/>
  </r>
  <r>
    <s v="RV01541"/>
    <s v="BK01427"/>
    <s v="MB08228"/>
    <x v="3"/>
    <s v="Great reference material"/>
  </r>
  <r>
    <s v="RV01542"/>
    <s v="BK07924"/>
    <s v="MB07489"/>
    <x v="0"/>
    <s v="Highly recommended"/>
  </r>
  <r>
    <s v="RV01543"/>
    <s v="BK09030"/>
    <s v="MB00609"/>
    <x v="1"/>
    <s v="Average content"/>
  </r>
  <r>
    <s v="RV01544"/>
    <s v="BK04331"/>
    <s v="MB01144"/>
    <x v="3"/>
    <s v="Highly recommended"/>
  </r>
  <r>
    <s v="RV01545"/>
    <s v="BK03569"/>
    <s v="MB05832"/>
    <x v="0"/>
    <s v="Not what I expected"/>
  </r>
  <r>
    <s v="RV01546"/>
    <s v="BK03548"/>
    <s v="MB00449"/>
    <x v="2"/>
    <s v="Great reference material"/>
  </r>
  <r>
    <s v="RV01547"/>
    <s v="BK09690"/>
    <s v="MB02876"/>
    <x v="1"/>
    <s v="Not what I expected"/>
  </r>
  <r>
    <s v="RV01548"/>
    <s v="BK09198"/>
    <s v="MB04152"/>
    <x v="2"/>
    <s v="Very informative"/>
  </r>
  <r>
    <s v="RV01549"/>
    <s v="BK02921"/>
    <s v="MB03589"/>
    <x v="1"/>
    <s v="Brilliant writing"/>
  </r>
  <r>
    <s v="RV01550"/>
    <s v="BK01663"/>
    <s v="MB04845"/>
    <x v="3"/>
    <s v="Excellent read!"/>
  </r>
  <r>
    <s v="RV01551"/>
    <s v="BK00630"/>
    <s v="MB00519"/>
    <x v="1"/>
    <s v="Must read for everyone"/>
  </r>
  <r>
    <s v="RV01552"/>
    <s v="BK04932"/>
    <s v="MB06750"/>
    <x v="0"/>
    <s v="Very informative"/>
  </r>
  <r>
    <s v="RV01553"/>
    <s v="BK01836"/>
    <s v="MB07401"/>
    <x v="0"/>
    <s v="Highly recommended"/>
  </r>
  <r>
    <s v="RV01554"/>
    <s v="BK09422"/>
    <s v="MB07351"/>
    <x v="0"/>
    <s v="Great reference material"/>
  </r>
  <r>
    <s v="RV01555"/>
    <s v="BK02731"/>
    <s v="MB01038"/>
    <x v="0"/>
    <s v="Highly recommended"/>
  </r>
  <r>
    <s v="RV01556"/>
    <s v="BK02798"/>
    <s v="MB09121"/>
    <x v="0"/>
    <s v="Excellent read!"/>
  </r>
  <r>
    <s v="RV01557"/>
    <s v="BK04605"/>
    <s v="MB05167"/>
    <x v="3"/>
    <s v="Great reference material"/>
  </r>
  <r>
    <s v="RV01558"/>
    <s v="BK05934"/>
    <s v="MB04299"/>
    <x v="3"/>
    <s v="Very informative"/>
  </r>
  <r>
    <s v="RV01559"/>
    <s v="BK00201"/>
    <s v="MB03998"/>
    <x v="2"/>
    <s v="Brilliant writing"/>
  </r>
  <r>
    <s v="RV01560"/>
    <s v="BK06412"/>
    <s v="MB08900"/>
    <x v="0"/>
    <s v="Good but could be better"/>
  </r>
  <r>
    <s v="RV01561"/>
    <s v="BK04173"/>
    <s v="MB01520"/>
    <x v="1"/>
    <s v="Loved every chapter"/>
  </r>
  <r>
    <s v="RV01562"/>
    <s v="BK04404"/>
    <s v="MB01195"/>
    <x v="0"/>
    <s v="Great reference material"/>
  </r>
  <r>
    <s v="RV01563"/>
    <s v="BK02998"/>
    <s v="MB05754"/>
    <x v="3"/>
    <s v="Not what I expected"/>
  </r>
  <r>
    <s v="RV01564"/>
    <s v="BK03928"/>
    <s v="MB00456"/>
    <x v="1"/>
    <s v="Good but could be better"/>
  </r>
  <r>
    <s v="RV01565"/>
    <s v="BK05060"/>
    <s v="MB07807"/>
    <x v="0"/>
    <s v="Average content"/>
  </r>
  <r>
    <s v="RV01566"/>
    <s v="BK02010"/>
    <s v="MB04751"/>
    <x v="1"/>
    <s v="Average content"/>
  </r>
  <r>
    <s v="RV01567"/>
    <s v="BK06853"/>
    <s v="MB03027"/>
    <x v="4"/>
    <s v="Average content"/>
  </r>
  <r>
    <s v="RV01568"/>
    <s v="BK09070"/>
    <s v="MB00667"/>
    <x v="0"/>
    <s v="Brilliant writing"/>
  </r>
  <r>
    <s v="RV01569"/>
    <s v="BK07420"/>
    <s v="MB09615"/>
    <x v="1"/>
    <s v="Very informative"/>
  </r>
  <r>
    <s v="RV01570"/>
    <s v="BK00513"/>
    <s v="MB01165"/>
    <x v="0"/>
    <s v="Loved every chapter"/>
  </r>
  <r>
    <s v="RV01571"/>
    <s v="BK02771"/>
    <s v="MB04129"/>
    <x v="0"/>
    <s v="Excellent read!"/>
  </r>
  <r>
    <s v="RV01572"/>
    <s v="BK08227"/>
    <s v="MB01505"/>
    <x v="0"/>
    <s v="Must read for everyone"/>
  </r>
  <r>
    <s v="RV01573"/>
    <s v="BK01639"/>
    <s v="MB09147"/>
    <x v="1"/>
    <s v="Average content"/>
  </r>
  <r>
    <s v="RV01574"/>
    <s v="BK01204"/>
    <s v="MB09583"/>
    <x v="1"/>
    <s v="Very informative"/>
  </r>
  <r>
    <s v="RV01575"/>
    <s v="BK06420"/>
    <s v="MB06892"/>
    <x v="4"/>
    <s v="Great reference material"/>
  </r>
  <r>
    <s v="RV01576"/>
    <s v="BK07990"/>
    <s v="MB06101"/>
    <x v="2"/>
    <s v="Excellent read!"/>
  </r>
  <r>
    <s v="RV01577"/>
    <s v="BK05478"/>
    <s v="MB02118"/>
    <x v="0"/>
    <s v="Average content"/>
  </r>
  <r>
    <s v="RV01578"/>
    <s v="BK00590"/>
    <s v="MB03156"/>
    <x v="2"/>
    <s v="Good but could be better"/>
  </r>
  <r>
    <s v="RV01579"/>
    <s v="BK02110"/>
    <s v="MB06938"/>
    <x v="3"/>
    <s v="Average content"/>
  </r>
  <r>
    <s v="RV01580"/>
    <s v="BK02408"/>
    <s v="MB09934"/>
    <x v="1"/>
    <s v="Brilliant writing"/>
  </r>
  <r>
    <s v="RV01581"/>
    <s v="BK00251"/>
    <s v="MB06156"/>
    <x v="0"/>
    <s v="Brilliant writing"/>
  </r>
  <r>
    <s v="RV01582"/>
    <s v="BK09756"/>
    <s v="MB03895"/>
    <x v="0"/>
    <s v="Average content"/>
  </r>
  <r>
    <s v="RV01583"/>
    <s v="BK02911"/>
    <s v="MB00276"/>
    <x v="3"/>
    <s v="Very informative"/>
  </r>
  <r>
    <s v="RV01584"/>
    <s v="BK04212"/>
    <s v="MB04823"/>
    <x v="0"/>
    <s v="Brilliant writing"/>
  </r>
  <r>
    <s v="RV01585"/>
    <s v="BK06439"/>
    <s v="MB07367"/>
    <x v="2"/>
    <s v="Great reference material"/>
  </r>
  <r>
    <s v="RV01586"/>
    <s v="BK00854"/>
    <s v="MB06401"/>
    <x v="0"/>
    <s v="Great reference material"/>
  </r>
  <r>
    <s v="RV01587"/>
    <s v="BK07570"/>
    <s v="MB03615"/>
    <x v="1"/>
    <s v="Excellent read!"/>
  </r>
  <r>
    <s v="RV01588"/>
    <s v="BK06827"/>
    <s v="MB04060"/>
    <x v="1"/>
    <s v="Excellent read!"/>
  </r>
  <r>
    <s v="RV01589"/>
    <s v="BK02976"/>
    <s v="MB08815"/>
    <x v="0"/>
    <s v="Not what I expected"/>
  </r>
  <r>
    <s v="RV01590"/>
    <s v="BK06996"/>
    <s v="MB05139"/>
    <x v="3"/>
    <s v="Great reference material"/>
  </r>
  <r>
    <s v="RV01591"/>
    <s v="BK03363"/>
    <s v="MB08947"/>
    <x v="1"/>
    <s v="Highly recommended"/>
  </r>
  <r>
    <s v="RV01592"/>
    <s v="BK02560"/>
    <s v="MB03851"/>
    <x v="0"/>
    <s v="Highly recommended"/>
  </r>
  <r>
    <s v="RV01593"/>
    <s v="BK07361"/>
    <s v="MB04202"/>
    <x v="0"/>
    <s v="Very informative"/>
  </r>
  <r>
    <s v="RV01594"/>
    <s v="BK04115"/>
    <s v="MB00343"/>
    <x v="3"/>
    <s v="Great reference material"/>
  </r>
  <r>
    <s v="RV01595"/>
    <s v="BK09292"/>
    <s v="MB07711"/>
    <x v="3"/>
    <s v="Very informative"/>
  </r>
  <r>
    <s v="RV01596"/>
    <s v="BK02243"/>
    <s v="MB05405"/>
    <x v="2"/>
    <s v="Loved every chapter"/>
  </r>
  <r>
    <s v="RV01597"/>
    <s v="BK05649"/>
    <s v="MB06243"/>
    <x v="2"/>
    <s v="Very informative"/>
  </r>
  <r>
    <s v="RV01598"/>
    <s v="BK06174"/>
    <s v="MB06339"/>
    <x v="2"/>
    <s v="Brilliant writing"/>
  </r>
  <r>
    <s v="RV01599"/>
    <s v="BK01982"/>
    <s v="MB01873"/>
    <x v="3"/>
    <s v="Brilliant writing"/>
  </r>
  <r>
    <s v="RV01600"/>
    <s v="BK02760"/>
    <s v="MB03827"/>
    <x v="0"/>
    <s v="Good but could be better"/>
  </r>
  <r>
    <s v="RV01601"/>
    <s v="BK08825"/>
    <s v="MB01627"/>
    <x v="2"/>
    <s v="Highly recommended"/>
  </r>
  <r>
    <s v="RV01602"/>
    <s v="BK05288"/>
    <s v="MB03075"/>
    <x v="1"/>
    <s v="Excellent read!"/>
  </r>
  <r>
    <s v="RV01603"/>
    <s v="BK03853"/>
    <s v="MB07736"/>
    <x v="2"/>
    <s v="Good but could be better"/>
  </r>
  <r>
    <s v="RV01604"/>
    <s v="BK09599"/>
    <s v="MB08507"/>
    <x v="1"/>
    <s v="Very informative"/>
  </r>
  <r>
    <s v="RV01605"/>
    <s v="BK04013"/>
    <s v="MB04986"/>
    <x v="2"/>
    <s v="Loved every chapter"/>
  </r>
  <r>
    <s v="RV01606"/>
    <s v="BK03364"/>
    <s v="MB03877"/>
    <x v="1"/>
    <s v="Great reference material"/>
  </r>
  <r>
    <s v="RV01607"/>
    <s v="BK01919"/>
    <s v="MB03028"/>
    <x v="3"/>
    <s v="Excellent read!"/>
  </r>
  <r>
    <s v="RV01608"/>
    <s v="BK01656"/>
    <s v="MB06633"/>
    <x v="1"/>
    <s v="Average content"/>
  </r>
  <r>
    <s v="RV01609"/>
    <s v="BK03978"/>
    <s v="MB00854"/>
    <x v="0"/>
    <s v="Must read for everyone"/>
  </r>
  <r>
    <s v="RV01610"/>
    <s v="BK02839"/>
    <s v="MB00875"/>
    <x v="4"/>
    <s v="Great reference material"/>
  </r>
  <r>
    <s v="RV01611"/>
    <s v="BK00815"/>
    <s v="MB03484"/>
    <x v="3"/>
    <s v="Highly recommended"/>
  </r>
  <r>
    <s v="RV01612"/>
    <s v="BK00663"/>
    <s v="MB04563"/>
    <x v="1"/>
    <s v="Good but could be better"/>
  </r>
  <r>
    <s v="RV01613"/>
    <s v="BK09215"/>
    <s v="MB02284"/>
    <x v="3"/>
    <s v="Must read for everyone"/>
  </r>
  <r>
    <s v="RV01614"/>
    <s v="BK02140"/>
    <s v="MB09317"/>
    <x v="0"/>
    <s v="Must read for everyone"/>
  </r>
  <r>
    <s v="RV01615"/>
    <s v="BK00687"/>
    <s v="MB02998"/>
    <x v="4"/>
    <s v="Very informative"/>
  </r>
  <r>
    <s v="RV01616"/>
    <s v="BK06053"/>
    <s v="MB08835"/>
    <x v="3"/>
    <s v="Brilliant writing"/>
  </r>
  <r>
    <s v="RV01617"/>
    <s v="BK08968"/>
    <s v="MB06405"/>
    <x v="3"/>
    <s v="Must read for everyone"/>
  </r>
  <r>
    <s v="RV01618"/>
    <s v="BK01680"/>
    <s v="MB01387"/>
    <x v="1"/>
    <s v="Highly recommended"/>
  </r>
  <r>
    <s v="RV01619"/>
    <s v="BK00465"/>
    <s v="MB04270"/>
    <x v="0"/>
    <s v="Very informative"/>
  </r>
  <r>
    <s v="RV01620"/>
    <s v="BK07273"/>
    <s v="MB09711"/>
    <x v="3"/>
    <s v="Good but could be better"/>
  </r>
  <r>
    <s v="RV01621"/>
    <s v="BK06149"/>
    <s v="MB02726"/>
    <x v="1"/>
    <s v="Excellent read!"/>
  </r>
  <r>
    <s v="RV01622"/>
    <s v="BK09746"/>
    <s v="MB09487"/>
    <x v="0"/>
    <s v="Good but could be better"/>
  </r>
  <r>
    <s v="RV01623"/>
    <s v="BK03840"/>
    <s v="MB01175"/>
    <x v="3"/>
    <s v="Not what I expected"/>
  </r>
  <r>
    <s v="RV01624"/>
    <s v="BK08885"/>
    <s v="MB07213"/>
    <x v="3"/>
    <s v="Highly recommended"/>
  </r>
  <r>
    <s v="RV01625"/>
    <s v="BK01421"/>
    <s v="MB05777"/>
    <x v="1"/>
    <s v="Brilliant writing"/>
  </r>
  <r>
    <s v="RV01626"/>
    <s v="BK04065"/>
    <s v="MB02670"/>
    <x v="0"/>
    <s v="Loved every chapter"/>
  </r>
  <r>
    <s v="RV01627"/>
    <s v="BK06253"/>
    <s v="MB08897"/>
    <x v="1"/>
    <s v="Highly recommended"/>
  </r>
  <r>
    <s v="RV01628"/>
    <s v="BK00954"/>
    <s v="MB09479"/>
    <x v="3"/>
    <s v="Good but could be better"/>
  </r>
  <r>
    <s v="RV01629"/>
    <s v="BK02085"/>
    <s v="MB07074"/>
    <x v="0"/>
    <s v="Loved every chapter"/>
  </r>
  <r>
    <s v="RV01630"/>
    <s v="BK09872"/>
    <s v="MB09623"/>
    <x v="2"/>
    <s v="Highly recommended"/>
  </r>
  <r>
    <s v="RV01631"/>
    <s v="BK01665"/>
    <s v="MB06511"/>
    <x v="0"/>
    <s v="Must read for everyone"/>
  </r>
  <r>
    <s v="RV01632"/>
    <s v="BK06931"/>
    <s v="MB01359"/>
    <x v="3"/>
    <s v="Highly recommended"/>
  </r>
  <r>
    <s v="RV01633"/>
    <s v="BK01862"/>
    <s v="MB08213"/>
    <x v="0"/>
    <s v="Average content"/>
  </r>
  <r>
    <s v="RV01634"/>
    <s v="BK06950"/>
    <s v="MB05990"/>
    <x v="1"/>
    <s v="Must read for everyone"/>
  </r>
  <r>
    <s v="RV01635"/>
    <s v="BK01647"/>
    <s v="MB00990"/>
    <x v="0"/>
    <s v="Loved every chapter"/>
  </r>
  <r>
    <s v="RV01636"/>
    <s v="BK08650"/>
    <s v="MB02967"/>
    <x v="3"/>
    <s v="Average content"/>
  </r>
  <r>
    <s v="RV01637"/>
    <s v="BK05301"/>
    <s v="MB08689"/>
    <x v="2"/>
    <s v="Average content"/>
  </r>
  <r>
    <s v="RV01638"/>
    <s v="BK07670"/>
    <s v="MB08980"/>
    <x v="0"/>
    <s v="Very informative"/>
  </r>
  <r>
    <s v="RV01639"/>
    <s v="BK06337"/>
    <s v="MB07260"/>
    <x v="0"/>
    <s v="Must read for everyone"/>
  </r>
  <r>
    <s v="RV01640"/>
    <s v="BK02535"/>
    <s v="MB00218"/>
    <x v="0"/>
    <s v="Highly recommended"/>
  </r>
  <r>
    <s v="RV01641"/>
    <s v="BK04966"/>
    <s v="MB03196"/>
    <x v="1"/>
    <s v="Average content"/>
  </r>
  <r>
    <s v="RV01642"/>
    <s v="BK08126"/>
    <s v="MB03328"/>
    <x v="1"/>
    <s v="Not what I expected"/>
  </r>
  <r>
    <s v="RV01643"/>
    <s v="BK02482"/>
    <s v="MB08162"/>
    <x v="1"/>
    <s v="Average content"/>
  </r>
  <r>
    <s v="RV01644"/>
    <s v="BK07770"/>
    <s v="MB03577"/>
    <x v="3"/>
    <s v="Good but could be better"/>
  </r>
  <r>
    <s v="RV01645"/>
    <s v="BK05397"/>
    <s v="MB06910"/>
    <x v="1"/>
    <s v="Highly recommended"/>
  </r>
  <r>
    <s v="RV01646"/>
    <s v="BK08982"/>
    <s v="MB03319"/>
    <x v="3"/>
    <s v="Excellent read!"/>
  </r>
  <r>
    <s v="RV01647"/>
    <s v="BK01334"/>
    <s v="MB06734"/>
    <x v="2"/>
    <s v="Average content"/>
  </r>
  <r>
    <s v="RV01648"/>
    <s v="BK09932"/>
    <s v="MB05231"/>
    <x v="3"/>
    <s v="Good but could be better"/>
  </r>
  <r>
    <s v="RV01649"/>
    <s v="BK00627"/>
    <s v="MB02383"/>
    <x v="1"/>
    <s v="Great reference material"/>
  </r>
  <r>
    <s v="RV01650"/>
    <s v="BK08500"/>
    <s v="MB05793"/>
    <x v="3"/>
    <s v="Must read for everyone"/>
  </r>
  <r>
    <s v="RV01651"/>
    <s v="BK01411"/>
    <s v="MB09859"/>
    <x v="0"/>
    <s v="Loved every chapter"/>
  </r>
  <r>
    <s v="RV01652"/>
    <s v="BK05385"/>
    <s v="MB04634"/>
    <x v="3"/>
    <s v="Excellent read!"/>
  </r>
  <r>
    <s v="RV01653"/>
    <s v="BK04801"/>
    <s v="MB06971"/>
    <x v="4"/>
    <s v="Not what I expected"/>
  </r>
  <r>
    <s v="RV01654"/>
    <s v="BK08471"/>
    <s v="MB07112"/>
    <x v="0"/>
    <s v="Average content"/>
  </r>
  <r>
    <s v="RV01655"/>
    <s v="BK05592"/>
    <s v="MB00756"/>
    <x v="0"/>
    <s v="Not what I expected"/>
  </r>
  <r>
    <s v="RV01656"/>
    <s v="BK00775"/>
    <s v="MB03983"/>
    <x v="1"/>
    <s v="Great reference material"/>
  </r>
  <r>
    <s v="RV01657"/>
    <s v="BK00509"/>
    <s v="MB03286"/>
    <x v="0"/>
    <s v="Highly recommended"/>
  </r>
  <r>
    <s v="RV01658"/>
    <s v="BK03405"/>
    <s v="MB01629"/>
    <x v="2"/>
    <s v="Average content"/>
  </r>
  <r>
    <s v="RV01659"/>
    <s v="BK01218"/>
    <s v="MB04266"/>
    <x v="0"/>
    <s v="Good but could be better"/>
  </r>
  <r>
    <s v="RV01660"/>
    <s v="BK00831"/>
    <s v="MB00786"/>
    <x v="1"/>
    <s v="Highly recommended"/>
  </r>
  <r>
    <s v="RV01661"/>
    <s v="BK09101"/>
    <s v="MB09879"/>
    <x v="2"/>
    <s v="Great reference material"/>
  </r>
  <r>
    <s v="RV01662"/>
    <s v="BK02589"/>
    <s v="MB04442"/>
    <x v="3"/>
    <s v="Highly recommended"/>
  </r>
  <r>
    <s v="RV01663"/>
    <s v="BK07193"/>
    <s v="MB04690"/>
    <x v="3"/>
    <s v="Loved every chapter"/>
  </r>
  <r>
    <s v="RV01664"/>
    <s v="BK07317"/>
    <s v="MB00629"/>
    <x v="0"/>
    <s v="Loved every chapter"/>
  </r>
  <r>
    <s v="RV01665"/>
    <s v="BK04016"/>
    <s v="MB03937"/>
    <x v="0"/>
    <s v="Must read for everyone"/>
  </r>
  <r>
    <s v="RV01666"/>
    <s v="BK01816"/>
    <s v="MB06259"/>
    <x v="1"/>
    <s v="Good but could be better"/>
  </r>
  <r>
    <s v="RV01667"/>
    <s v="BK06339"/>
    <s v="MB08457"/>
    <x v="4"/>
    <s v="Excellent read!"/>
  </r>
  <r>
    <s v="RV01668"/>
    <s v="BK04689"/>
    <s v="MB04545"/>
    <x v="1"/>
    <s v="Highly recommended"/>
  </r>
  <r>
    <s v="RV01669"/>
    <s v="BK00263"/>
    <s v="MB01675"/>
    <x v="1"/>
    <s v="Highly recommended"/>
  </r>
  <r>
    <s v="RV01670"/>
    <s v="BK09557"/>
    <s v="MB09270"/>
    <x v="4"/>
    <s v="Very informative"/>
  </r>
  <r>
    <s v="RV01671"/>
    <s v="BK08143"/>
    <s v="MB02833"/>
    <x v="0"/>
    <s v="Excellent read!"/>
  </r>
  <r>
    <s v="RV01672"/>
    <s v="BK05374"/>
    <s v="MB03802"/>
    <x v="1"/>
    <s v="Great reference material"/>
  </r>
  <r>
    <s v="RV01673"/>
    <s v="BK06021"/>
    <s v="MB04854"/>
    <x v="0"/>
    <s v="Average content"/>
  </r>
  <r>
    <s v="RV01674"/>
    <s v="BK06154"/>
    <s v="MB03231"/>
    <x v="0"/>
    <s v="Not what I expected"/>
  </r>
  <r>
    <s v="RV01675"/>
    <s v="BK03496"/>
    <s v="MB08862"/>
    <x v="1"/>
    <s v="Loved every chapter"/>
  </r>
  <r>
    <s v="RV01676"/>
    <s v="BK04866"/>
    <s v="MB05721"/>
    <x v="0"/>
    <s v="Good but could be better"/>
  </r>
  <r>
    <s v="RV01677"/>
    <s v="BK00354"/>
    <s v="MB06919"/>
    <x v="3"/>
    <s v="Excellent read!"/>
  </r>
  <r>
    <s v="RV01678"/>
    <s v="BK00278"/>
    <s v="MB03963"/>
    <x v="1"/>
    <s v="Highly recommended"/>
  </r>
  <r>
    <s v="RV01679"/>
    <s v="BK00308"/>
    <s v="MB09408"/>
    <x v="0"/>
    <s v="Must read for everyone"/>
  </r>
  <r>
    <s v="RV01680"/>
    <s v="BK03256"/>
    <s v="MB00545"/>
    <x v="3"/>
    <s v="Excellent read!"/>
  </r>
  <r>
    <s v="RV01681"/>
    <s v="BK04642"/>
    <s v="MB07657"/>
    <x v="3"/>
    <s v="Excellent read!"/>
  </r>
  <r>
    <s v="RV01682"/>
    <s v="BK00262"/>
    <s v="MB05412"/>
    <x v="2"/>
    <s v="Brilliant writing"/>
  </r>
  <r>
    <s v="RV01683"/>
    <s v="BK09778"/>
    <s v="MB02441"/>
    <x v="1"/>
    <s v="Great reference material"/>
  </r>
  <r>
    <s v="RV01684"/>
    <s v="BK04353"/>
    <s v="MB05222"/>
    <x v="0"/>
    <s v="Excellent read!"/>
  </r>
  <r>
    <s v="RV01685"/>
    <s v="BK08349"/>
    <s v="MB00119"/>
    <x v="1"/>
    <s v="Average content"/>
  </r>
  <r>
    <s v="RV01686"/>
    <s v="BK08272"/>
    <s v="MB03671"/>
    <x v="1"/>
    <s v="Not what I expected"/>
  </r>
  <r>
    <s v="RV01687"/>
    <s v="BK04935"/>
    <s v="MB07930"/>
    <x v="4"/>
    <s v="Great reference material"/>
  </r>
  <r>
    <s v="RV01688"/>
    <s v="BK05043"/>
    <s v="MB08151"/>
    <x v="3"/>
    <s v="Good but could be better"/>
  </r>
  <r>
    <s v="RV01689"/>
    <s v="BK08745"/>
    <s v="MB08069"/>
    <x v="3"/>
    <s v="Not what I expected"/>
  </r>
  <r>
    <s v="RV01690"/>
    <s v="BK09699"/>
    <s v="MB06706"/>
    <x v="0"/>
    <s v="Good but could be better"/>
  </r>
  <r>
    <s v="RV01691"/>
    <s v="BK04291"/>
    <s v="MB05444"/>
    <x v="1"/>
    <s v="Not what I expected"/>
  </r>
  <r>
    <s v="RV01692"/>
    <s v="BK07205"/>
    <s v="MB08859"/>
    <x v="0"/>
    <s v="Loved every chapter"/>
  </r>
  <r>
    <s v="RV01693"/>
    <s v="BK03701"/>
    <s v="MB05328"/>
    <x v="1"/>
    <s v="Great reference material"/>
  </r>
  <r>
    <s v="RV01694"/>
    <s v="BK01319"/>
    <s v="MB00123"/>
    <x v="1"/>
    <s v="Great reference material"/>
  </r>
  <r>
    <s v="RV01695"/>
    <s v="BK09298"/>
    <s v="MB03744"/>
    <x v="3"/>
    <s v="Very informative"/>
  </r>
  <r>
    <s v="RV01696"/>
    <s v="BK07698"/>
    <s v="MB04030"/>
    <x v="1"/>
    <s v="Must read for everyone"/>
  </r>
  <r>
    <s v="RV01697"/>
    <s v="BK08455"/>
    <s v="MB06155"/>
    <x v="1"/>
    <s v="Very informative"/>
  </r>
  <r>
    <s v="RV01698"/>
    <s v="BK08350"/>
    <s v="MB06915"/>
    <x v="0"/>
    <s v="Good but could be better"/>
  </r>
  <r>
    <s v="RV01699"/>
    <s v="BK07539"/>
    <s v="MB06535"/>
    <x v="3"/>
    <s v="Average content"/>
  </r>
  <r>
    <s v="RV01700"/>
    <s v="BK09072"/>
    <s v="MB05165"/>
    <x v="3"/>
    <s v="Not what I expected"/>
  </r>
  <r>
    <s v="RV01701"/>
    <s v="BK05287"/>
    <s v="MB03386"/>
    <x v="3"/>
    <s v="Brilliant writing"/>
  </r>
  <r>
    <s v="RV01702"/>
    <s v="BK03430"/>
    <s v="MB08726"/>
    <x v="3"/>
    <s v="Average content"/>
  </r>
  <r>
    <s v="RV01703"/>
    <s v="BK03259"/>
    <s v="MB04505"/>
    <x v="0"/>
    <s v="Good but could be better"/>
  </r>
  <r>
    <s v="RV01704"/>
    <s v="BK09244"/>
    <s v="MB04488"/>
    <x v="0"/>
    <s v="Excellent read!"/>
  </r>
  <r>
    <s v="RV01705"/>
    <s v="BK05642"/>
    <s v="MB03059"/>
    <x v="3"/>
    <s v="Average content"/>
  </r>
  <r>
    <s v="RV01706"/>
    <s v="BK07087"/>
    <s v="MB06949"/>
    <x v="0"/>
    <s v="Average content"/>
  </r>
  <r>
    <s v="RV01707"/>
    <s v="BK08564"/>
    <s v="MB02280"/>
    <x v="4"/>
    <s v="Good but could be better"/>
  </r>
  <r>
    <s v="RV01708"/>
    <s v="BK03024"/>
    <s v="MB01306"/>
    <x v="4"/>
    <s v="Not what I expected"/>
  </r>
  <r>
    <s v="RV01709"/>
    <s v="BK03756"/>
    <s v="MB05552"/>
    <x v="1"/>
    <s v="Average content"/>
  </r>
  <r>
    <s v="RV01710"/>
    <s v="BK07340"/>
    <s v="MB04536"/>
    <x v="4"/>
    <s v="Average content"/>
  </r>
  <r>
    <s v="RV01711"/>
    <s v="BK01230"/>
    <s v="MB04053"/>
    <x v="4"/>
    <s v="Highly recommended"/>
  </r>
  <r>
    <s v="RV01712"/>
    <s v="BK01219"/>
    <s v="MB09135"/>
    <x v="3"/>
    <s v="Not what I expected"/>
  </r>
  <r>
    <s v="RV01713"/>
    <s v="BK07857"/>
    <s v="MB05486"/>
    <x v="1"/>
    <s v="Good but could be better"/>
  </r>
  <r>
    <s v="RV01714"/>
    <s v="BK06109"/>
    <s v="MB03706"/>
    <x v="0"/>
    <s v="Average content"/>
  </r>
  <r>
    <s v="RV01715"/>
    <s v="BK07812"/>
    <s v="MB00890"/>
    <x v="0"/>
    <s v="Must read for everyone"/>
  </r>
  <r>
    <s v="RV01716"/>
    <s v="BK06435"/>
    <s v="MB05047"/>
    <x v="0"/>
    <s v="Very informative"/>
  </r>
  <r>
    <s v="RV01717"/>
    <s v="BK03591"/>
    <s v="MB01991"/>
    <x v="3"/>
    <s v="Great reference material"/>
  </r>
  <r>
    <s v="RV01718"/>
    <s v="BK09670"/>
    <s v="MB08269"/>
    <x v="0"/>
    <s v="Not what I expected"/>
  </r>
  <r>
    <s v="RV01719"/>
    <s v="BK05931"/>
    <s v="MB08221"/>
    <x v="0"/>
    <s v="Very informative"/>
  </r>
  <r>
    <s v="RV01720"/>
    <s v="BK03452"/>
    <s v="MB08010"/>
    <x v="0"/>
    <s v="Not what I expected"/>
  </r>
  <r>
    <s v="RV01721"/>
    <s v="BK02474"/>
    <s v="MB01253"/>
    <x v="3"/>
    <s v="Good but could be better"/>
  </r>
  <r>
    <s v="RV01722"/>
    <s v="BK01412"/>
    <s v="MB01981"/>
    <x v="1"/>
    <s v="Excellent read!"/>
  </r>
  <r>
    <s v="RV01723"/>
    <s v="BK01726"/>
    <s v="MB07298"/>
    <x v="3"/>
    <s v="Brilliant writing"/>
  </r>
  <r>
    <s v="RV01724"/>
    <s v="BK05143"/>
    <s v="MB00806"/>
    <x v="0"/>
    <s v="Average content"/>
  </r>
  <r>
    <s v="RV01725"/>
    <s v="BK01534"/>
    <s v="MB02834"/>
    <x v="0"/>
    <s v="Must read for everyone"/>
  </r>
  <r>
    <s v="RV01726"/>
    <s v="BK03517"/>
    <s v="MB03291"/>
    <x v="0"/>
    <s v="Very informative"/>
  </r>
  <r>
    <s v="RV01727"/>
    <s v="BK00565"/>
    <s v="MB03136"/>
    <x v="0"/>
    <s v="Brilliant writing"/>
  </r>
  <r>
    <s v="RV01728"/>
    <s v="BK02363"/>
    <s v="MB09657"/>
    <x v="0"/>
    <s v="Must read for everyone"/>
  </r>
  <r>
    <s v="RV01729"/>
    <s v="BK07847"/>
    <s v="MB02831"/>
    <x v="1"/>
    <s v="Excellent read!"/>
  </r>
  <r>
    <s v="RV01730"/>
    <s v="BK04988"/>
    <s v="MB01267"/>
    <x v="0"/>
    <s v="Very informative"/>
  </r>
  <r>
    <s v="RV01731"/>
    <s v="BK06957"/>
    <s v="MB09018"/>
    <x v="1"/>
    <s v="Excellent read!"/>
  </r>
  <r>
    <s v="RV01732"/>
    <s v="BK06408"/>
    <s v="MB05687"/>
    <x v="0"/>
    <s v="Very informative"/>
  </r>
  <r>
    <s v="RV01733"/>
    <s v="BK04960"/>
    <s v="MB03531"/>
    <x v="1"/>
    <s v="Very informative"/>
  </r>
  <r>
    <s v="RV01734"/>
    <s v="BK09912"/>
    <s v="MB07722"/>
    <x v="3"/>
    <s v="Loved every chapter"/>
  </r>
  <r>
    <s v="RV01735"/>
    <s v="BK09356"/>
    <s v="MB00632"/>
    <x v="1"/>
    <s v="Loved every chapter"/>
  </r>
  <r>
    <s v="RV01736"/>
    <s v="BK09079"/>
    <s v="MB04048"/>
    <x v="1"/>
    <s v="Loved every chapter"/>
  </r>
  <r>
    <s v="RV01737"/>
    <s v="BK09456"/>
    <s v="MB00133"/>
    <x v="1"/>
    <s v="Very informative"/>
  </r>
  <r>
    <s v="RV01738"/>
    <s v="BK05350"/>
    <s v="MB07984"/>
    <x v="3"/>
    <s v="Highly recommended"/>
  </r>
  <r>
    <s v="RV01739"/>
    <s v="BK05237"/>
    <s v="MB04883"/>
    <x v="3"/>
    <s v="Very informative"/>
  </r>
  <r>
    <s v="RV01740"/>
    <s v="BK06860"/>
    <s v="MB02567"/>
    <x v="3"/>
    <s v="Must read for everyone"/>
  </r>
  <r>
    <s v="RV01741"/>
    <s v="BK02482"/>
    <s v="MB07638"/>
    <x v="1"/>
    <s v="Highly recommended"/>
  </r>
  <r>
    <s v="RV01742"/>
    <s v="BK08407"/>
    <s v="MB02832"/>
    <x v="2"/>
    <s v="Brilliant writing"/>
  </r>
  <r>
    <s v="RV01743"/>
    <s v="BK07481"/>
    <s v="MB02848"/>
    <x v="0"/>
    <s v="Good but could be better"/>
  </r>
  <r>
    <s v="RV01744"/>
    <s v="BK06100"/>
    <s v="MB09144"/>
    <x v="3"/>
    <s v="Good but could be better"/>
  </r>
  <r>
    <s v="RV01745"/>
    <s v="BK01049"/>
    <s v="MB08333"/>
    <x v="3"/>
    <s v="Must read for everyone"/>
  </r>
  <r>
    <s v="RV01746"/>
    <s v="BK04301"/>
    <s v="MB00316"/>
    <x v="3"/>
    <s v="Very informative"/>
  </r>
  <r>
    <s v="RV01747"/>
    <s v="BK03810"/>
    <s v="MB09917"/>
    <x v="1"/>
    <s v="Not what I expected"/>
  </r>
  <r>
    <s v="RV01748"/>
    <s v="BK04587"/>
    <s v="MB06627"/>
    <x v="1"/>
    <s v="Good but could be better"/>
  </r>
  <r>
    <s v="RV01749"/>
    <s v="BK02444"/>
    <s v="MB08691"/>
    <x v="3"/>
    <s v="Very informative"/>
  </r>
  <r>
    <s v="RV01750"/>
    <s v="BK08437"/>
    <s v="MB00731"/>
    <x v="4"/>
    <s v="Excellent read!"/>
  </r>
  <r>
    <s v="RV01751"/>
    <s v="BK07087"/>
    <s v="MB08143"/>
    <x v="1"/>
    <s v="Good but could be better"/>
  </r>
  <r>
    <s v="RV01752"/>
    <s v="BK06846"/>
    <s v="MB05795"/>
    <x v="2"/>
    <s v="Very informative"/>
  </r>
  <r>
    <s v="RV01753"/>
    <s v="BK01027"/>
    <s v="MB09377"/>
    <x v="2"/>
    <s v="Average content"/>
  </r>
  <r>
    <s v="RV01754"/>
    <s v="BK02534"/>
    <s v="MB03101"/>
    <x v="1"/>
    <s v="Average content"/>
  </r>
  <r>
    <s v="RV01755"/>
    <s v="BK01855"/>
    <s v="MB08529"/>
    <x v="1"/>
    <s v="Great reference material"/>
  </r>
  <r>
    <s v="RV01756"/>
    <s v="BK00171"/>
    <s v="MB03837"/>
    <x v="3"/>
    <s v="Brilliant writing"/>
  </r>
  <r>
    <s v="RV01757"/>
    <s v="BK02871"/>
    <s v="MB02061"/>
    <x v="4"/>
    <s v="Brilliant writing"/>
  </r>
  <r>
    <s v="RV01758"/>
    <s v="BK09558"/>
    <s v="MB06531"/>
    <x v="2"/>
    <s v="Loved every chapter"/>
  </r>
  <r>
    <s v="RV01759"/>
    <s v="BK05144"/>
    <s v="MB03404"/>
    <x v="0"/>
    <s v="Great reference material"/>
  </r>
  <r>
    <s v="RV01760"/>
    <s v="BK08060"/>
    <s v="MB03004"/>
    <x v="0"/>
    <s v="Good but could be better"/>
  </r>
  <r>
    <s v="RV01761"/>
    <s v="BK02229"/>
    <s v="MB05450"/>
    <x v="3"/>
    <s v="Excellent read!"/>
  </r>
  <r>
    <s v="RV01762"/>
    <s v="BK02417"/>
    <s v="MB00201"/>
    <x v="1"/>
    <s v="Brilliant writing"/>
  </r>
  <r>
    <s v="RV01763"/>
    <s v="BK03148"/>
    <s v="MB04046"/>
    <x v="0"/>
    <s v="Not what I expected"/>
  </r>
  <r>
    <s v="RV01764"/>
    <s v="BK05350"/>
    <s v="MB09083"/>
    <x v="1"/>
    <s v="Average content"/>
  </r>
  <r>
    <s v="RV01765"/>
    <s v="BK05428"/>
    <s v="MB06465"/>
    <x v="2"/>
    <s v="Brilliant writing"/>
  </r>
  <r>
    <s v="RV01766"/>
    <s v="BK03314"/>
    <s v="MB08755"/>
    <x v="1"/>
    <s v="Not what I expected"/>
  </r>
  <r>
    <s v="RV01767"/>
    <s v="BK03321"/>
    <s v="MB02243"/>
    <x v="1"/>
    <s v="Highly recommended"/>
  </r>
  <r>
    <s v="RV01768"/>
    <s v="BK06805"/>
    <s v="MB07315"/>
    <x v="3"/>
    <s v="Good but could be better"/>
  </r>
  <r>
    <s v="RV01769"/>
    <s v="BK00231"/>
    <s v="MB06252"/>
    <x v="4"/>
    <s v="Average content"/>
  </r>
  <r>
    <s v="RV01770"/>
    <s v="BK05483"/>
    <s v="MB00325"/>
    <x v="3"/>
    <s v="Brilliant writing"/>
  </r>
  <r>
    <s v="RV01771"/>
    <s v="BK03590"/>
    <s v="MB09919"/>
    <x v="0"/>
    <s v="Average content"/>
  </r>
  <r>
    <s v="RV01772"/>
    <s v="BK06497"/>
    <s v="MB04000"/>
    <x v="4"/>
    <s v="Very informative"/>
  </r>
  <r>
    <s v="RV01773"/>
    <s v="BK09889"/>
    <s v="MB08211"/>
    <x v="4"/>
    <s v="Average content"/>
  </r>
  <r>
    <s v="RV01774"/>
    <s v="BK08388"/>
    <s v="MB00185"/>
    <x v="2"/>
    <s v="Excellent read!"/>
  </r>
  <r>
    <s v="RV01775"/>
    <s v="BK05716"/>
    <s v="MB03706"/>
    <x v="1"/>
    <s v="Excellent read!"/>
  </r>
  <r>
    <s v="RV01776"/>
    <s v="BK08182"/>
    <s v="MB04700"/>
    <x v="0"/>
    <s v="Must read for everyone"/>
  </r>
  <r>
    <s v="RV01777"/>
    <s v="BK00705"/>
    <s v="MB09534"/>
    <x v="3"/>
    <s v="Excellent read!"/>
  </r>
  <r>
    <s v="RV01778"/>
    <s v="BK04614"/>
    <s v="MB08197"/>
    <x v="3"/>
    <s v="Highly recommended"/>
  </r>
  <r>
    <s v="RV01779"/>
    <s v="BK03993"/>
    <s v="MB05165"/>
    <x v="0"/>
    <s v="Highly recommended"/>
  </r>
  <r>
    <s v="RV01780"/>
    <s v="BK00065"/>
    <s v="MB02079"/>
    <x v="3"/>
    <s v="Brilliant writing"/>
  </r>
  <r>
    <s v="RV01781"/>
    <s v="BK02211"/>
    <s v="MB00655"/>
    <x v="0"/>
    <s v="Average content"/>
  </r>
  <r>
    <s v="RV01782"/>
    <s v="BK03435"/>
    <s v="MB06130"/>
    <x v="1"/>
    <s v="Excellent read!"/>
  </r>
  <r>
    <s v="RV01783"/>
    <s v="BK09159"/>
    <s v="MB07558"/>
    <x v="3"/>
    <s v="Loved every chapter"/>
  </r>
  <r>
    <s v="RV01784"/>
    <s v="BK05867"/>
    <s v="MB03147"/>
    <x v="0"/>
    <s v="Average content"/>
  </r>
  <r>
    <s v="RV01785"/>
    <s v="BK04892"/>
    <s v="MB07137"/>
    <x v="2"/>
    <s v="Loved every chapter"/>
  </r>
  <r>
    <s v="RV01786"/>
    <s v="BK05225"/>
    <s v="MB04429"/>
    <x v="1"/>
    <s v="Must read for everyone"/>
  </r>
  <r>
    <s v="RV01787"/>
    <s v="BK01083"/>
    <s v="MB07882"/>
    <x v="0"/>
    <s v="Excellent read!"/>
  </r>
  <r>
    <s v="RV01788"/>
    <s v="BK05003"/>
    <s v="MB07726"/>
    <x v="1"/>
    <s v="Average content"/>
  </r>
  <r>
    <s v="RV01789"/>
    <s v="BK08527"/>
    <s v="MB01383"/>
    <x v="3"/>
    <s v="Must read for everyone"/>
  </r>
  <r>
    <s v="RV01790"/>
    <s v="BK01073"/>
    <s v="MB05772"/>
    <x v="1"/>
    <s v="Average content"/>
  </r>
  <r>
    <s v="RV01791"/>
    <s v="BK09024"/>
    <s v="MB00442"/>
    <x v="1"/>
    <s v="Loved every chapter"/>
  </r>
  <r>
    <s v="RV01792"/>
    <s v="BK01791"/>
    <s v="MB02266"/>
    <x v="3"/>
    <s v="Excellent read!"/>
  </r>
  <r>
    <s v="RV01793"/>
    <s v="BK04733"/>
    <s v="MB07388"/>
    <x v="0"/>
    <s v="Great reference material"/>
  </r>
  <r>
    <s v="RV01794"/>
    <s v="BK07443"/>
    <s v="MB03629"/>
    <x v="0"/>
    <s v="Good but could be better"/>
  </r>
  <r>
    <s v="RV01795"/>
    <s v="BK09317"/>
    <s v="MB02816"/>
    <x v="4"/>
    <s v="Not what I expected"/>
  </r>
  <r>
    <s v="RV01796"/>
    <s v="BK02187"/>
    <s v="MB02478"/>
    <x v="1"/>
    <s v="Not what I expected"/>
  </r>
  <r>
    <s v="RV01797"/>
    <s v="BK02147"/>
    <s v="MB02649"/>
    <x v="1"/>
    <s v="Great reference material"/>
  </r>
  <r>
    <s v="RV01798"/>
    <s v="BK01976"/>
    <s v="MB04248"/>
    <x v="2"/>
    <s v="Must read for everyone"/>
  </r>
  <r>
    <s v="RV01799"/>
    <s v="BK06936"/>
    <s v="MB03831"/>
    <x v="1"/>
    <s v="Not what I expected"/>
  </r>
  <r>
    <s v="RV01800"/>
    <s v="BK00018"/>
    <s v="MB00771"/>
    <x v="0"/>
    <s v="Not what I expected"/>
  </r>
  <r>
    <s v="RV01801"/>
    <s v="BK00529"/>
    <s v="MB04714"/>
    <x v="0"/>
    <s v="Good but could be better"/>
  </r>
  <r>
    <s v="RV01802"/>
    <s v="BK09276"/>
    <s v="MB05849"/>
    <x v="1"/>
    <s v="Brilliant writing"/>
  </r>
  <r>
    <s v="RV01803"/>
    <s v="BK00751"/>
    <s v="MB09180"/>
    <x v="0"/>
    <s v="Not what I expected"/>
  </r>
  <r>
    <s v="RV01804"/>
    <s v="BK00858"/>
    <s v="MB01963"/>
    <x v="0"/>
    <s v="Must read for everyone"/>
  </r>
  <r>
    <s v="RV01805"/>
    <s v="BK00918"/>
    <s v="MB00270"/>
    <x v="1"/>
    <s v="Brilliant writing"/>
  </r>
  <r>
    <s v="RV01806"/>
    <s v="BK03486"/>
    <s v="MB08937"/>
    <x v="2"/>
    <s v="Not what I expected"/>
  </r>
  <r>
    <s v="RV01807"/>
    <s v="BK07632"/>
    <s v="MB05842"/>
    <x v="0"/>
    <s v="Brilliant writing"/>
  </r>
  <r>
    <s v="RV01808"/>
    <s v="BK08163"/>
    <s v="MB08552"/>
    <x v="1"/>
    <s v="Highly recommended"/>
  </r>
  <r>
    <s v="RV01809"/>
    <s v="BK04054"/>
    <s v="MB05813"/>
    <x v="3"/>
    <s v="Average content"/>
  </r>
  <r>
    <s v="RV01810"/>
    <s v="BK00370"/>
    <s v="MB08402"/>
    <x v="1"/>
    <s v="Highly recommended"/>
  </r>
  <r>
    <s v="RV01811"/>
    <s v="BK09010"/>
    <s v="MB03021"/>
    <x v="0"/>
    <s v="Must read for everyone"/>
  </r>
  <r>
    <s v="RV01812"/>
    <s v="BK07273"/>
    <s v="MB05524"/>
    <x v="2"/>
    <s v="Must read for everyone"/>
  </r>
  <r>
    <s v="RV01813"/>
    <s v="BK01095"/>
    <s v="MB03846"/>
    <x v="1"/>
    <s v="Must read for everyone"/>
  </r>
  <r>
    <s v="RV01814"/>
    <s v="BK01302"/>
    <s v="MB09245"/>
    <x v="1"/>
    <s v="Very informative"/>
  </r>
  <r>
    <s v="RV01815"/>
    <s v="BK04463"/>
    <s v="MB04378"/>
    <x v="0"/>
    <s v="Great reference material"/>
  </r>
  <r>
    <s v="RV01816"/>
    <s v="BK01101"/>
    <s v="MB07721"/>
    <x v="3"/>
    <s v="Loved every chapter"/>
  </r>
  <r>
    <s v="RV01817"/>
    <s v="BK02993"/>
    <s v="MB08314"/>
    <x v="0"/>
    <s v="Not what I expected"/>
  </r>
  <r>
    <s v="RV01818"/>
    <s v="BK05901"/>
    <s v="MB09137"/>
    <x v="1"/>
    <s v="Very informative"/>
  </r>
  <r>
    <s v="RV01819"/>
    <s v="BK03876"/>
    <s v="MB01768"/>
    <x v="3"/>
    <s v="Brilliant writing"/>
  </r>
  <r>
    <s v="RV01820"/>
    <s v="BK08792"/>
    <s v="MB09140"/>
    <x v="0"/>
    <s v="Brilliant writing"/>
  </r>
  <r>
    <s v="RV01821"/>
    <s v="BK03448"/>
    <s v="MB04210"/>
    <x v="3"/>
    <s v="Loved every chapter"/>
  </r>
  <r>
    <s v="RV01822"/>
    <s v="BK09522"/>
    <s v="MB07436"/>
    <x v="3"/>
    <s v="Highly recommended"/>
  </r>
  <r>
    <s v="RV01823"/>
    <s v="BK08065"/>
    <s v="MB09081"/>
    <x v="4"/>
    <s v="Must read for everyone"/>
  </r>
  <r>
    <s v="RV01824"/>
    <s v="BK04596"/>
    <s v="MB05018"/>
    <x v="1"/>
    <s v="Loved every chapter"/>
  </r>
  <r>
    <s v="RV01825"/>
    <s v="BK06984"/>
    <s v="MB09681"/>
    <x v="2"/>
    <s v="Great reference material"/>
  </r>
  <r>
    <s v="RV01826"/>
    <s v="BK09463"/>
    <s v="MB09478"/>
    <x v="0"/>
    <s v="Brilliant writing"/>
  </r>
  <r>
    <s v="RV01827"/>
    <s v="BK05985"/>
    <s v="MB03977"/>
    <x v="4"/>
    <s v="Excellent read!"/>
  </r>
  <r>
    <s v="RV01828"/>
    <s v="BK09780"/>
    <s v="MB06235"/>
    <x v="1"/>
    <s v="Good but could be better"/>
  </r>
  <r>
    <s v="RV01829"/>
    <s v="BK07094"/>
    <s v="MB09149"/>
    <x v="1"/>
    <s v="Good but could be better"/>
  </r>
  <r>
    <s v="RV01830"/>
    <s v="BK02074"/>
    <s v="MB08324"/>
    <x v="0"/>
    <s v="Very informative"/>
  </r>
  <r>
    <s v="RV01831"/>
    <s v="BK04035"/>
    <s v="MB03454"/>
    <x v="3"/>
    <s v="Brilliant writing"/>
  </r>
  <r>
    <s v="RV01832"/>
    <s v="BK08108"/>
    <s v="MB07425"/>
    <x v="0"/>
    <s v="Great reference material"/>
  </r>
  <r>
    <s v="RV01833"/>
    <s v="BK05296"/>
    <s v="MB07031"/>
    <x v="0"/>
    <s v="Must read for everyone"/>
  </r>
  <r>
    <s v="RV01834"/>
    <s v="BK05893"/>
    <s v="MB02680"/>
    <x v="0"/>
    <s v="Great reference material"/>
  </r>
  <r>
    <s v="RV01835"/>
    <s v="BK08673"/>
    <s v="MB06993"/>
    <x v="3"/>
    <s v="Average content"/>
  </r>
  <r>
    <s v="RV01836"/>
    <s v="BK02241"/>
    <s v="MB06109"/>
    <x v="0"/>
    <s v="Must read for everyone"/>
  </r>
  <r>
    <s v="RV01837"/>
    <s v="BK02690"/>
    <s v="MB01014"/>
    <x v="0"/>
    <s v="Must read for everyone"/>
  </r>
  <r>
    <s v="RV01838"/>
    <s v="BK00630"/>
    <s v="MB08170"/>
    <x v="0"/>
    <s v="Must read for everyone"/>
  </r>
  <r>
    <s v="RV01839"/>
    <s v="BK04520"/>
    <s v="MB06674"/>
    <x v="0"/>
    <s v="Great reference material"/>
  </r>
  <r>
    <s v="RV01840"/>
    <s v="BK03094"/>
    <s v="MB04292"/>
    <x v="0"/>
    <s v="Excellent read!"/>
  </r>
  <r>
    <s v="RV01841"/>
    <s v="BK05013"/>
    <s v="MB03537"/>
    <x v="3"/>
    <s v="Not what I expected"/>
  </r>
  <r>
    <s v="RV01842"/>
    <s v="BK03916"/>
    <s v="MB09594"/>
    <x v="2"/>
    <s v="Loved every chapter"/>
  </r>
  <r>
    <s v="RV01843"/>
    <s v="BK06149"/>
    <s v="MB08069"/>
    <x v="0"/>
    <s v="Excellent read!"/>
  </r>
  <r>
    <s v="RV01844"/>
    <s v="BK04338"/>
    <s v="MB02537"/>
    <x v="1"/>
    <s v="Very informative"/>
  </r>
  <r>
    <s v="RV01845"/>
    <s v="BK09016"/>
    <s v="MB03579"/>
    <x v="1"/>
    <s v="Excellent read!"/>
  </r>
  <r>
    <s v="RV01846"/>
    <s v="BK03649"/>
    <s v="MB09679"/>
    <x v="1"/>
    <s v="Average content"/>
  </r>
  <r>
    <s v="RV01847"/>
    <s v="BK00299"/>
    <s v="MB00998"/>
    <x v="3"/>
    <s v="Brilliant writing"/>
  </r>
  <r>
    <s v="RV01848"/>
    <s v="BK02482"/>
    <s v="MB02624"/>
    <x v="0"/>
    <s v="Great reference material"/>
  </r>
  <r>
    <s v="RV01849"/>
    <s v="BK04815"/>
    <s v="MB07842"/>
    <x v="3"/>
    <s v="Excellent read!"/>
  </r>
  <r>
    <s v="RV01850"/>
    <s v="BK03973"/>
    <s v="MB00126"/>
    <x v="0"/>
    <s v="Highly recommended"/>
  </r>
  <r>
    <s v="RV01851"/>
    <s v="BK09980"/>
    <s v="MB09575"/>
    <x v="0"/>
    <s v="Loved every chapter"/>
  </r>
  <r>
    <s v="RV01852"/>
    <s v="BK00648"/>
    <s v="MB04097"/>
    <x v="0"/>
    <s v="Average content"/>
  </r>
  <r>
    <s v="RV01853"/>
    <s v="BK09422"/>
    <s v="MB08568"/>
    <x v="0"/>
    <s v="Good but could be better"/>
  </r>
  <r>
    <s v="RV01854"/>
    <s v="BK03567"/>
    <s v="MB06119"/>
    <x v="1"/>
    <s v="Loved every chapter"/>
  </r>
  <r>
    <s v="RV01855"/>
    <s v="BK00257"/>
    <s v="MB04910"/>
    <x v="3"/>
    <s v="Good but could be better"/>
  </r>
  <r>
    <s v="RV01856"/>
    <s v="BK06042"/>
    <s v="MB05860"/>
    <x v="0"/>
    <s v="Not what I expected"/>
  </r>
  <r>
    <s v="RV01857"/>
    <s v="BK02341"/>
    <s v="MB04297"/>
    <x v="0"/>
    <s v="Very informative"/>
  </r>
  <r>
    <s v="RV01858"/>
    <s v="BK07225"/>
    <s v="MB01777"/>
    <x v="3"/>
    <s v="Excellent read!"/>
  </r>
  <r>
    <s v="RV01859"/>
    <s v="BK03590"/>
    <s v="MB04317"/>
    <x v="0"/>
    <s v="Loved every chapter"/>
  </r>
  <r>
    <s v="RV01860"/>
    <s v="BK04352"/>
    <s v="MB01770"/>
    <x v="4"/>
    <s v="Highly recommended"/>
  </r>
  <r>
    <s v="RV01861"/>
    <s v="BK07306"/>
    <s v="MB01665"/>
    <x v="0"/>
    <s v="Average content"/>
  </r>
  <r>
    <s v="RV01862"/>
    <s v="BK01589"/>
    <s v="MB06583"/>
    <x v="1"/>
    <s v="Loved every chapter"/>
  </r>
  <r>
    <s v="RV01863"/>
    <s v="BK08208"/>
    <s v="MB08295"/>
    <x v="0"/>
    <s v="Very informative"/>
  </r>
  <r>
    <s v="RV01864"/>
    <s v="BK09379"/>
    <s v="MB09727"/>
    <x v="1"/>
    <s v="Loved every chapter"/>
  </r>
  <r>
    <s v="RV01865"/>
    <s v="BK00455"/>
    <s v="MB07998"/>
    <x v="1"/>
    <s v="Average content"/>
  </r>
  <r>
    <s v="RV01866"/>
    <s v="BK02878"/>
    <s v="MB07056"/>
    <x v="1"/>
    <s v="Great reference material"/>
  </r>
  <r>
    <s v="RV01867"/>
    <s v="BK02115"/>
    <s v="MB08632"/>
    <x v="0"/>
    <s v="Excellent read!"/>
  </r>
  <r>
    <s v="RV01868"/>
    <s v="BK04781"/>
    <s v="MB03438"/>
    <x v="0"/>
    <s v="Highly recommended"/>
  </r>
  <r>
    <s v="RV01869"/>
    <s v="BK09181"/>
    <s v="MB00735"/>
    <x v="0"/>
    <s v="Not what I expected"/>
  </r>
  <r>
    <s v="RV01870"/>
    <s v="BK04773"/>
    <s v="MB04120"/>
    <x v="0"/>
    <s v="Loved every chapter"/>
  </r>
  <r>
    <s v="RV01871"/>
    <s v="BK09432"/>
    <s v="MB00041"/>
    <x v="1"/>
    <s v="Very informative"/>
  </r>
  <r>
    <s v="RV01872"/>
    <s v="BK03718"/>
    <s v="MB04305"/>
    <x v="1"/>
    <s v="Must read for everyone"/>
  </r>
  <r>
    <s v="RV01873"/>
    <s v="BK07972"/>
    <s v="MB05774"/>
    <x v="3"/>
    <s v="Loved every chapter"/>
  </r>
  <r>
    <s v="RV01874"/>
    <s v="BK00502"/>
    <s v="MB05663"/>
    <x v="3"/>
    <s v="Must read for everyone"/>
  </r>
  <r>
    <s v="RV01875"/>
    <s v="BK07514"/>
    <s v="MB09064"/>
    <x v="1"/>
    <s v="Brilliant writing"/>
  </r>
  <r>
    <s v="RV01876"/>
    <s v="BK08131"/>
    <s v="MB03333"/>
    <x v="3"/>
    <s v="Excellent read!"/>
  </r>
  <r>
    <s v="RV01877"/>
    <s v="BK04544"/>
    <s v="MB01921"/>
    <x v="0"/>
    <s v="Must read for everyone"/>
  </r>
  <r>
    <s v="RV01878"/>
    <s v="BK04385"/>
    <s v="MB09251"/>
    <x v="2"/>
    <s v="Brilliant writing"/>
  </r>
  <r>
    <s v="RV01879"/>
    <s v="BK02261"/>
    <s v="MB02117"/>
    <x v="1"/>
    <s v="Highly recommended"/>
  </r>
  <r>
    <s v="RV01880"/>
    <s v="BK00495"/>
    <s v="MB09327"/>
    <x v="1"/>
    <s v="Excellent read!"/>
  </r>
  <r>
    <s v="RV01881"/>
    <s v="BK08946"/>
    <s v="MB02293"/>
    <x v="1"/>
    <s v="Brilliant writing"/>
  </r>
  <r>
    <s v="RV01882"/>
    <s v="BK04507"/>
    <s v="MB07425"/>
    <x v="1"/>
    <s v="Average content"/>
  </r>
  <r>
    <s v="RV01883"/>
    <s v="BK04434"/>
    <s v="MB03480"/>
    <x v="1"/>
    <s v="Loved every chapter"/>
  </r>
  <r>
    <s v="RV01884"/>
    <s v="BK04742"/>
    <s v="MB00500"/>
    <x v="3"/>
    <s v="Loved every chapter"/>
  </r>
  <r>
    <s v="RV01885"/>
    <s v="BK04405"/>
    <s v="MB02374"/>
    <x v="4"/>
    <s v="Very informative"/>
  </r>
  <r>
    <s v="RV01886"/>
    <s v="BK00527"/>
    <s v="MB09816"/>
    <x v="0"/>
    <s v="Very informative"/>
  </r>
  <r>
    <s v="RV01887"/>
    <s v="BK03246"/>
    <s v="MB04549"/>
    <x v="1"/>
    <s v="Excellent read!"/>
  </r>
  <r>
    <s v="RV01888"/>
    <s v="BK07463"/>
    <s v="MB05608"/>
    <x v="4"/>
    <s v="Very informative"/>
  </r>
  <r>
    <s v="RV01889"/>
    <s v="BK01396"/>
    <s v="MB08070"/>
    <x v="0"/>
    <s v="Great reference material"/>
  </r>
  <r>
    <s v="RV01890"/>
    <s v="BK00922"/>
    <s v="MB08953"/>
    <x v="1"/>
    <s v="Great reference material"/>
  </r>
  <r>
    <s v="RV01891"/>
    <s v="BK03642"/>
    <s v="MB04769"/>
    <x v="0"/>
    <s v="Loved every chapter"/>
  </r>
  <r>
    <s v="RV01892"/>
    <s v="BK08150"/>
    <s v="MB03952"/>
    <x v="0"/>
    <s v="Highly recommended"/>
  </r>
  <r>
    <s v="RV01893"/>
    <s v="BK09336"/>
    <s v="MB00675"/>
    <x v="0"/>
    <s v="Not what I expected"/>
  </r>
  <r>
    <s v="RV01894"/>
    <s v="BK05565"/>
    <s v="MB04507"/>
    <x v="1"/>
    <s v="Average content"/>
  </r>
  <r>
    <s v="RV01895"/>
    <s v="BK07449"/>
    <s v="MB02638"/>
    <x v="0"/>
    <s v="Must read for everyone"/>
  </r>
  <r>
    <s v="RV01896"/>
    <s v="BK01345"/>
    <s v="MB01041"/>
    <x v="0"/>
    <s v="Brilliant writing"/>
  </r>
  <r>
    <s v="RV01897"/>
    <s v="BK02715"/>
    <s v="MB06395"/>
    <x v="0"/>
    <s v="Must read for everyone"/>
  </r>
  <r>
    <s v="RV01898"/>
    <s v="BK08841"/>
    <s v="MB05700"/>
    <x v="0"/>
    <s v="Very informative"/>
  </r>
  <r>
    <s v="RV01899"/>
    <s v="BK02513"/>
    <s v="MB09375"/>
    <x v="0"/>
    <s v="Great reference material"/>
  </r>
  <r>
    <s v="RV01900"/>
    <s v="BK01089"/>
    <s v="MB03194"/>
    <x v="1"/>
    <s v="Good but could be better"/>
  </r>
  <r>
    <s v="RV01901"/>
    <s v="BK07720"/>
    <s v="MB01693"/>
    <x v="1"/>
    <s v="Good but could be better"/>
  </r>
  <r>
    <s v="RV01902"/>
    <s v="BK03361"/>
    <s v="MB05965"/>
    <x v="2"/>
    <s v="Excellent read!"/>
  </r>
  <r>
    <s v="RV01903"/>
    <s v="BK05924"/>
    <s v="MB04023"/>
    <x v="0"/>
    <s v="Very informative"/>
  </r>
  <r>
    <s v="RV01904"/>
    <s v="BK03082"/>
    <s v="MB09759"/>
    <x v="1"/>
    <s v="Average content"/>
  </r>
  <r>
    <s v="RV01905"/>
    <s v="BK04308"/>
    <s v="MB00310"/>
    <x v="0"/>
    <s v="Not what I expected"/>
  </r>
  <r>
    <s v="RV01906"/>
    <s v="BK06003"/>
    <s v="MB00521"/>
    <x v="0"/>
    <s v="Not what I expected"/>
  </r>
  <r>
    <s v="RV01907"/>
    <s v="BK08665"/>
    <s v="MB00272"/>
    <x v="1"/>
    <s v="Great reference material"/>
  </r>
  <r>
    <s v="RV01908"/>
    <s v="BK01310"/>
    <s v="MB08994"/>
    <x v="1"/>
    <s v="Excellent read!"/>
  </r>
  <r>
    <s v="RV01909"/>
    <s v="BK01115"/>
    <s v="MB01373"/>
    <x v="4"/>
    <s v="Not what I expected"/>
  </r>
  <r>
    <s v="RV01910"/>
    <s v="BK06307"/>
    <s v="MB01725"/>
    <x v="3"/>
    <s v="Average content"/>
  </r>
  <r>
    <s v="RV01911"/>
    <s v="BK06799"/>
    <s v="MB09592"/>
    <x v="1"/>
    <s v="Must read for everyone"/>
  </r>
  <r>
    <s v="RV01912"/>
    <s v="BK05444"/>
    <s v="MB07685"/>
    <x v="0"/>
    <s v="Brilliant writing"/>
  </r>
  <r>
    <s v="RV01913"/>
    <s v="BK07442"/>
    <s v="MB07340"/>
    <x v="0"/>
    <s v="Must read for everyone"/>
  </r>
  <r>
    <s v="RV01914"/>
    <s v="BK02833"/>
    <s v="MB06335"/>
    <x v="1"/>
    <s v="Loved every chapter"/>
  </r>
  <r>
    <s v="RV01915"/>
    <s v="BK07945"/>
    <s v="MB05727"/>
    <x v="1"/>
    <s v="Highly recommended"/>
  </r>
  <r>
    <s v="RV01916"/>
    <s v="BK00806"/>
    <s v="MB00750"/>
    <x v="1"/>
    <s v="Must read for everyone"/>
  </r>
  <r>
    <s v="RV01917"/>
    <s v="BK08710"/>
    <s v="MB07193"/>
    <x v="4"/>
    <s v="Loved every chapter"/>
  </r>
  <r>
    <s v="RV01918"/>
    <s v="BK01950"/>
    <s v="MB01856"/>
    <x v="1"/>
    <s v="Good but could be better"/>
  </r>
  <r>
    <s v="RV01919"/>
    <s v="BK00506"/>
    <s v="MB07659"/>
    <x v="3"/>
    <s v="Very informative"/>
  </r>
  <r>
    <s v="RV01920"/>
    <s v="BK06217"/>
    <s v="MB04403"/>
    <x v="4"/>
    <s v="Not what I expected"/>
  </r>
  <r>
    <s v="RV01921"/>
    <s v="BK04963"/>
    <s v="MB07041"/>
    <x v="0"/>
    <s v="Great reference material"/>
  </r>
  <r>
    <s v="RV01922"/>
    <s v="BK03781"/>
    <s v="MB02641"/>
    <x v="1"/>
    <s v="Great reference material"/>
  </r>
  <r>
    <s v="RV01923"/>
    <s v="BK09297"/>
    <s v="MB09710"/>
    <x v="1"/>
    <s v="Great reference material"/>
  </r>
  <r>
    <s v="RV01924"/>
    <s v="BK05174"/>
    <s v="MB04399"/>
    <x v="1"/>
    <s v="Very informative"/>
  </r>
  <r>
    <s v="RV01925"/>
    <s v="BK05477"/>
    <s v="MB02164"/>
    <x v="3"/>
    <s v="Brilliant writing"/>
  </r>
  <r>
    <s v="RV01926"/>
    <s v="BK01700"/>
    <s v="MB09239"/>
    <x v="0"/>
    <s v="Highly recommended"/>
  </r>
  <r>
    <s v="RV01927"/>
    <s v="BK02159"/>
    <s v="MB02115"/>
    <x v="2"/>
    <s v="Average content"/>
  </r>
  <r>
    <s v="RV01928"/>
    <s v="BK03767"/>
    <s v="MB01370"/>
    <x v="1"/>
    <s v="Very informative"/>
  </r>
  <r>
    <s v="RV01929"/>
    <s v="BK06722"/>
    <s v="MB07768"/>
    <x v="0"/>
    <s v="Good but could be better"/>
  </r>
  <r>
    <s v="RV01930"/>
    <s v="BK07085"/>
    <s v="MB05154"/>
    <x v="1"/>
    <s v="Loved every chapter"/>
  </r>
  <r>
    <s v="RV01931"/>
    <s v="BK02707"/>
    <s v="MB09765"/>
    <x v="3"/>
    <s v="Great reference material"/>
  </r>
  <r>
    <s v="RV01932"/>
    <s v="BK03776"/>
    <s v="MB00709"/>
    <x v="1"/>
    <s v="Excellent read!"/>
  </r>
  <r>
    <s v="RV01933"/>
    <s v="BK07968"/>
    <s v="MB03384"/>
    <x v="3"/>
    <s v="Loved every chapter"/>
  </r>
  <r>
    <s v="RV01934"/>
    <s v="BK04438"/>
    <s v="MB00690"/>
    <x v="3"/>
    <s v="Must read for everyone"/>
  </r>
  <r>
    <s v="RV01935"/>
    <s v="BK00913"/>
    <s v="MB02024"/>
    <x v="3"/>
    <s v="Highly recommended"/>
  </r>
  <r>
    <s v="RV01936"/>
    <s v="BK04122"/>
    <s v="MB03558"/>
    <x v="0"/>
    <s v="Must read for everyone"/>
  </r>
  <r>
    <s v="RV01937"/>
    <s v="BK00548"/>
    <s v="MB08801"/>
    <x v="0"/>
    <s v="Good but could be better"/>
  </r>
  <r>
    <s v="RV01938"/>
    <s v="BK06583"/>
    <s v="MB04383"/>
    <x v="0"/>
    <s v="Average content"/>
  </r>
  <r>
    <s v="RV01939"/>
    <s v="BK09352"/>
    <s v="MB01128"/>
    <x v="0"/>
    <s v="Brilliant writing"/>
  </r>
  <r>
    <s v="RV01940"/>
    <s v="BK05012"/>
    <s v="MB02428"/>
    <x v="2"/>
    <s v="Great reference material"/>
  </r>
  <r>
    <s v="RV01941"/>
    <s v="BK05306"/>
    <s v="MB08317"/>
    <x v="0"/>
    <s v="Excellent read!"/>
  </r>
  <r>
    <s v="RV01942"/>
    <s v="BK07796"/>
    <s v="MB04713"/>
    <x v="0"/>
    <s v="Brilliant writing"/>
  </r>
  <r>
    <s v="RV01943"/>
    <s v="BK05582"/>
    <s v="MB05247"/>
    <x v="1"/>
    <s v="Good but could be better"/>
  </r>
  <r>
    <s v="RV01944"/>
    <s v="BK07451"/>
    <s v="MB03577"/>
    <x v="2"/>
    <s v="Brilliant writing"/>
  </r>
  <r>
    <s v="RV01945"/>
    <s v="BK01195"/>
    <s v="MB07561"/>
    <x v="4"/>
    <s v="Very informative"/>
  </r>
  <r>
    <s v="RV01946"/>
    <s v="BK05852"/>
    <s v="MB04008"/>
    <x v="2"/>
    <s v="Loved every chapter"/>
  </r>
  <r>
    <s v="RV01947"/>
    <s v="BK08714"/>
    <s v="MB02224"/>
    <x v="0"/>
    <s v="Great reference material"/>
  </r>
  <r>
    <s v="RV01948"/>
    <s v="BK07553"/>
    <s v="MB06763"/>
    <x v="3"/>
    <s v="Good but could be better"/>
  </r>
  <r>
    <s v="RV01949"/>
    <s v="BK07635"/>
    <s v="MB03316"/>
    <x v="3"/>
    <s v="Brilliant writing"/>
  </r>
  <r>
    <s v="RV01950"/>
    <s v="BK00296"/>
    <s v="MB07858"/>
    <x v="1"/>
    <s v="Great reference material"/>
  </r>
  <r>
    <s v="RV01951"/>
    <s v="BK00622"/>
    <s v="MB08087"/>
    <x v="3"/>
    <s v="Not what I expected"/>
  </r>
  <r>
    <s v="RV01952"/>
    <s v="BK06151"/>
    <s v="MB03611"/>
    <x v="0"/>
    <s v="Must read for everyone"/>
  </r>
  <r>
    <s v="RV01953"/>
    <s v="BK09563"/>
    <s v="MB04500"/>
    <x v="0"/>
    <s v="Not what I expected"/>
  </r>
  <r>
    <s v="RV01954"/>
    <s v="BK03334"/>
    <s v="MB03930"/>
    <x v="3"/>
    <s v="Must read for everyone"/>
  </r>
  <r>
    <s v="RV01955"/>
    <s v="BK05642"/>
    <s v="MB00713"/>
    <x v="0"/>
    <s v="Not what I expected"/>
  </r>
  <r>
    <s v="RV01956"/>
    <s v="BK01635"/>
    <s v="MB03216"/>
    <x v="0"/>
    <s v="Loved every chapter"/>
  </r>
  <r>
    <s v="RV01957"/>
    <s v="BK07538"/>
    <s v="MB05517"/>
    <x v="3"/>
    <s v="Must read for everyone"/>
  </r>
  <r>
    <s v="RV01958"/>
    <s v="BK04213"/>
    <s v="MB04785"/>
    <x v="1"/>
    <s v="Not what I expected"/>
  </r>
  <r>
    <s v="RV01959"/>
    <s v="BK01638"/>
    <s v="MB04540"/>
    <x v="1"/>
    <s v="Good but could be better"/>
  </r>
  <r>
    <s v="RV01960"/>
    <s v="BK02938"/>
    <s v="MB04200"/>
    <x v="1"/>
    <s v="Loved every chapter"/>
  </r>
  <r>
    <s v="RV01961"/>
    <s v="BK06639"/>
    <s v="MB03323"/>
    <x v="0"/>
    <s v="Must read for everyone"/>
  </r>
  <r>
    <s v="RV01962"/>
    <s v="BK08937"/>
    <s v="MB08067"/>
    <x v="1"/>
    <s v="Not what I expected"/>
  </r>
  <r>
    <s v="RV01963"/>
    <s v="BK04021"/>
    <s v="MB08100"/>
    <x v="1"/>
    <s v="Not what I expected"/>
  </r>
  <r>
    <s v="RV01964"/>
    <s v="BK01092"/>
    <s v="MB05632"/>
    <x v="3"/>
    <s v="Excellent read!"/>
  </r>
  <r>
    <s v="RV01965"/>
    <s v="BK08335"/>
    <s v="MB05910"/>
    <x v="2"/>
    <s v="Not what I expected"/>
  </r>
  <r>
    <s v="RV01966"/>
    <s v="BK03061"/>
    <s v="MB04625"/>
    <x v="1"/>
    <s v="Brilliant writing"/>
  </r>
  <r>
    <s v="RV01967"/>
    <s v="BK02318"/>
    <s v="MB03252"/>
    <x v="1"/>
    <s v="Not what I expected"/>
  </r>
  <r>
    <s v="RV01968"/>
    <s v="BK03917"/>
    <s v="MB08066"/>
    <x v="3"/>
    <s v="Loved every chapter"/>
  </r>
  <r>
    <s v="RV01969"/>
    <s v="BK09746"/>
    <s v="MB00281"/>
    <x v="3"/>
    <s v="Good but could be better"/>
  </r>
  <r>
    <s v="RV01970"/>
    <s v="BK09222"/>
    <s v="MB06495"/>
    <x v="3"/>
    <s v="Brilliant writing"/>
  </r>
  <r>
    <s v="RV01971"/>
    <s v="BK05563"/>
    <s v="MB09381"/>
    <x v="1"/>
    <s v="Highly recommended"/>
  </r>
  <r>
    <s v="RV01972"/>
    <s v="BK02002"/>
    <s v="MB05950"/>
    <x v="3"/>
    <s v="Loved every chapter"/>
  </r>
  <r>
    <s v="RV01973"/>
    <s v="BK02773"/>
    <s v="MB05056"/>
    <x v="0"/>
    <s v="Average content"/>
  </r>
  <r>
    <s v="RV01974"/>
    <s v="BK08706"/>
    <s v="MB05754"/>
    <x v="1"/>
    <s v="Not what I expected"/>
  </r>
  <r>
    <s v="RV01975"/>
    <s v="BK03571"/>
    <s v="MB09695"/>
    <x v="0"/>
    <s v="Must read for everyone"/>
  </r>
  <r>
    <s v="RV01976"/>
    <s v="BK05818"/>
    <s v="MB05625"/>
    <x v="2"/>
    <s v="Highly recommended"/>
  </r>
  <r>
    <s v="RV01977"/>
    <s v="BK03344"/>
    <s v="MB09735"/>
    <x v="1"/>
    <s v="Good but could be better"/>
  </r>
  <r>
    <s v="RV01978"/>
    <s v="BK01352"/>
    <s v="MB07157"/>
    <x v="4"/>
    <s v="Good but could be better"/>
  </r>
  <r>
    <s v="RV01979"/>
    <s v="BK09147"/>
    <s v="MB01064"/>
    <x v="1"/>
    <s v="Good but could be better"/>
  </r>
  <r>
    <s v="RV01980"/>
    <s v="BK05143"/>
    <s v="MB01946"/>
    <x v="0"/>
    <s v="Not what I expected"/>
  </r>
  <r>
    <s v="RV01981"/>
    <s v="BK05591"/>
    <s v="MB04329"/>
    <x v="1"/>
    <s v="Excellent read!"/>
  </r>
  <r>
    <s v="RV01982"/>
    <s v="BK08173"/>
    <s v="MB04997"/>
    <x v="0"/>
    <s v="Brilliant writing"/>
  </r>
  <r>
    <s v="RV01983"/>
    <s v="BK07172"/>
    <s v="MB09794"/>
    <x v="0"/>
    <s v="Excellent read!"/>
  </r>
  <r>
    <s v="RV01984"/>
    <s v="BK05967"/>
    <s v="MB05952"/>
    <x v="1"/>
    <s v="Brilliant writing"/>
  </r>
  <r>
    <s v="RV01985"/>
    <s v="BK01183"/>
    <s v="MB00190"/>
    <x v="1"/>
    <s v="Loved every chapter"/>
  </r>
  <r>
    <s v="RV01986"/>
    <s v="BK05437"/>
    <s v="MB00087"/>
    <x v="2"/>
    <s v="Highly recommended"/>
  </r>
  <r>
    <s v="RV01987"/>
    <s v="BK04775"/>
    <s v="MB06453"/>
    <x v="1"/>
    <s v="Not what I expected"/>
  </r>
  <r>
    <s v="RV01988"/>
    <s v="BK07312"/>
    <s v="MB00038"/>
    <x v="0"/>
    <s v="Highly recommended"/>
  </r>
  <r>
    <s v="RV01989"/>
    <s v="BK03363"/>
    <s v="MB00865"/>
    <x v="2"/>
    <s v="Good but could be better"/>
  </r>
  <r>
    <s v="RV01990"/>
    <s v="BK08250"/>
    <s v="MB00605"/>
    <x v="1"/>
    <s v="Excellent read!"/>
  </r>
  <r>
    <s v="RV01991"/>
    <s v="BK02057"/>
    <s v="MB02745"/>
    <x v="0"/>
    <s v="Very informative"/>
  </r>
  <r>
    <s v="RV01992"/>
    <s v="BK04222"/>
    <s v="MB02069"/>
    <x v="0"/>
    <s v="Loved every chapter"/>
  </r>
  <r>
    <s v="RV01993"/>
    <s v="BK09186"/>
    <s v="MB06068"/>
    <x v="0"/>
    <s v="Good but could be better"/>
  </r>
  <r>
    <s v="RV01994"/>
    <s v="BK04446"/>
    <s v="MB09063"/>
    <x v="3"/>
    <s v="Excellent read!"/>
  </r>
  <r>
    <s v="RV01995"/>
    <s v="BK03455"/>
    <s v="MB05631"/>
    <x v="1"/>
    <s v="Brilliant writing"/>
  </r>
  <r>
    <s v="RV01996"/>
    <s v="BK05875"/>
    <s v="MB06298"/>
    <x v="2"/>
    <s v="Loved every chapter"/>
  </r>
  <r>
    <s v="RV01997"/>
    <s v="BK08613"/>
    <s v="MB06921"/>
    <x v="0"/>
    <s v="Average content"/>
  </r>
  <r>
    <s v="RV01998"/>
    <s v="BK00566"/>
    <s v="MB04358"/>
    <x v="2"/>
    <s v="Excellent read!"/>
  </r>
  <r>
    <s v="RV01999"/>
    <s v="BK08138"/>
    <s v="MB06737"/>
    <x v="1"/>
    <s v="Great reference material"/>
  </r>
  <r>
    <s v="RV02000"/>
    <s v="BK02366"/>
    <s v="MB00313"/>
    <x v="3"/>
    <s v="Highly recommended"/>
  </r>
  <r>
    <s v="RV02001"/>
    <s v="BK03749"/>
    <s v="MB03139"/>
    <x v="0"/>
    <s v="Great reference material"/>
  </r>
  <r>
    <s v="RV02002"/>
    <s v="BK01281"/>
    <s v="MB02432"/>
    <x v="2"/>
    <s v="Loved every chapter"/>
  </r>
  <r>
    <s v="RV02003"/>
    <s v="BK08068"/>
    <s v="MB09001"/>
    <x v="0"/>
    <s v="Not what I expected"/>
  </r>
  <r>
    <s v="RV02004"/>
    <s v="BK05674"/>
    <s v="MB07495"/>
    <x v="4"/>
    <s v="Loved every chapter"/>
  </r>
  <r>
    <s v="RV02005"/>
    <s v="BK00187"/>
    <s v="MB08040"/>
    <x v="0"/>
    <s v="Brilliant writing"/>
  </r>
  <r>
    <s v="RV02006"/>
    <s v="BK04153"/>
    <s v="MB00136"/>
    <x v="0"/>
    <s v="Great reference material"/>
  </r>
  <r>
    <s v="RV02007"/>
    <s v="BK00694"/>
    <s v="MB05243"/>
    <x v="3"/>
    <s v="Highly recommended"/>
  </r>
  <r>
    <s v="RV02008"/>
    <s v="BK01776"/>
    <s v="MB06806"/>
    <x v="0"/>
    <s v="Not what I expected"/>
  </r>
  <r>
    <s v="RV02009"/>
    <s v="BK02371"/>
    <s v="MB04697"/>
    <x v="0"/>
    <s v="Very informative"/>
  </r>
  <r>
    <s v="RV02010"/>
    <s v="BK08482"/>
    <s v="MB06052"/>
    <x v="3"/>
    <s v="Average content"/>
  </r>
  <r>
    <s v="RV02011"/>
    <s v="BK00813"/>
    <s v="MB02264"/>
    <x v="0"/>
    <s v="Brilliant writing"/>
  </r>
  <r>
    <s v="RV02012"/>
    <s v="BK04922"/>
    <s v="MB06145"/>
    <x v="1"/>
    <s v="Average content"/>
  </r>
  <r>
    <s v="RV02013"/>
    <s v="BK07905"/>
    <s v="MB07335"/>
    <x v="1"/>
    <s v="Good but could be better"/>
  </r>
  <r>
    <s v="RV02014"/>
    <s v="BK09589"/>
    <s v="MB08678"/>
    <x v="1"/>
    <s v="Highly recommended"/>
  </r>
  <r>
    <s v="RV02015"/>
    <s v="BK03642"/>
    <s v="MB02467"/>
    <x v="4"/>
    <s v="Excellent read!"/>
  </r>
  <r>
    <s v="RV02016"/>
    <s v="BK04216"/>
    <s v="MB04705"/>
    <x v="3"/>
    <s v="Brilliant writing"/>
  </r>
  <r>
    <s v="RV02017"/>
    <s v="BK02416"/>
    <s v="MB08838"/>
    <x v="1"/>
    <s v="Not what I expected"/>
  </r>
  <r>
    <s v="RV02018"/>
    <s v="BK00073"/>
    <s v="MB04402"/>
    <x v="4"/>
    <s v="Great reference material"/>
  </r>
  <r>
    <s v="RV02019"/>
    <s v="BK05730"/>
    <s v="MB03980"/>
    <x v="0"/>
    <s v="Loved every chapter"/>
  </r>
  <r>
    <s v="RV02020"/>
    <s v="BK01077"/>
    <s v="MB04850"/>
    <x v="0"/>
    <s v="Great reference material"/>
  </r>
  <r>
    <s v="RV02021"/>
    <s v="BK08057"/>
    <s v="MB08776"/>
    <x v="1"/>
    <s v="Good but could be better"/>
  </r>
  <r>
    <s v="RV02022"/>
    <s v="BK07397"/>
    <s v="MB08853"/>
    <x v="3"/>
    <s v="Highly recommended"/>
  </r>
  <r>
    <s v="RV02023"/>
    <s v="BK08690"/>
    <s v="MB01401"/>
    <x v="1"/>
    <s v="Great reference material"/>
  </r>
  <r>
    <s v="RV02024"/>
    <s v="BK05149"/>
    <s v="MB06493"/>
    <x v="0"/>
    <s v="Excellent read!"/>
  </r>
  <r>
    <s v="RV02025"/>
    <s v="BK02915"/>
    <s v="MB05138"/>
    <x v="0"/>
    <s v="Excellent read!"/>
  </r>
  <r>
    <s v="RV02026"/>
    <s v="BK06293"/>
    <s v="MB02072"/>
    <x v="1"/>
    <s v="Very informative"/>
  </r>
  <r>
    <s v="RV02027"/>
    <s v="BK03301"/>
    <s v="MB08690"/>
    <x v="3"/>
    <s v="Average content"/>
  </r>
  <r>
    <s v="RV02028"/>
    <s v="BK07595"/>
    <s v="MB00886"/>
    <x v="3"/>
    <s v="Highly recommended"/>
  </r>
  <r>
    <s v="RV02029"/>
    <s v="BK03944"/>
    <s v="MB07546"/>
    <x v="0"/>
    <s v="Excellent read!"/>
  </r>
  <r>
    <s v="RV02030"/>
    <s v="BK00999"/>
    <s v="MB07322"/>
    <x v="0"/>
    <s v="Loved every chapter"/>
  </r>
  <r>
    <s v="RV02031"/>
    <s v="BK02345"/>
    <s v="MB04034"/>
    <x v="1"/>
    <s v="Average content"/>
  </r>
  <r>
    <s v="RV02032"/>
    <s v="BK03648"/>
    <s v="MB04999"/>
    <x v="1"/>
    <s v="Excellent read!"/>
  </r>
  <r>
    <s v="RV02033"/>
    <s v="BK05450"/>
    <s v="MB05267"/>
    <x v="0"/>
    <s v="Good but could be better"/>
  </r>
  <r>
    <s v="RV02034"/>
    <s v="BK05598"/>
    <s v="MB01577"/>
    <x v="0"/>
    <s v="Good but could be better"/>
  </r>
  <r>
    <s v="RV02035"/>
    <s v="BK03139"/>
    <s v="MB04002"/>
    <x v="1"/>
    <s v="Excellent read!"/>
  </r>
  <r>
    <s v="RV02036"/>
    <s v="BK03107"/>
    <s v="MB00482"/>
    <x v="1"/>
    <s v="Loved every chapter"/>
  </r>
  <r>
    <s v="RV02037"/>
    <s v="BK08075"/>
    <s v="MB02099"/>
    <x v="0"/>
    <s v="Not what I expected"/>
  </r>
  <r>
    <s v="RV02038"/>
    <s v="BK02198"/>
    <s v="MB05352"/>
    <x v="2"/>
    <s v="Must read for everyone"/>
  </r>
  <r>
    <s v="RV02039"/>
    <s v="BK03181"/>
    <s v="MB06679"/>
    <x v="0"/>
    <s v="Brilliant writing"/>
  </r>
  <r>
    <s v="RV02040"/>
    <s v="BK01344"/>
    <s v="MB02282"/>
    <x v="2"/>
    <s v="Loved every chapter"/>
  </r>
  <r>
    <s v="RV02041"/>
    <s v="BK05199"/>
    <s v="MB06555"/>
    <x v="0"/>
    <s v="Not what I expected"/>
  </r>
  <r>
    <s v="RV02042"/>
    <s v="BK08190"/>
    <s v="MB00705"/>
    <x v="3"/>
    <s v="Loved every chapter"/>
  </r>
  <r>
    <s v="RV02043"/>
    <s v="BK00719"/>
    <s v="MB08680"/>
    <x v="1"/>
    <s v="Highly recommended"/>
  </r>
  <r>
    <s v="RV02044"/>
    <s v="BK03026"/>
    <s v="MB03805"/>
    <x v="1"/>
    <s v="Brilliant writing"/>
  </r>
  <r>
    <s v="RV02045"/>
    <s v="BK09773"/>
    <s v="MB05810"/>
    <x v="3"/>
    <s v="Brilliant writing"/>
  </r>
  <r>
    <s v="RV02046"/>
    <s v="BK08310"/>
    <s v="MB03519"/>
    <x v="1"/>
    <s v="Very informative"/>
  </r>
  <r>
    <s v="RV02047"/>
    <s v="BK04207"/>
    <s v="MB09823"/>
    <x v="0"/>
    <s v="Great reference material"/>
  </r>
  <r>
    <s v="RV02048"/>
    <s v="BK01369"/>
    <s v="MB04474"/>
    <x v="3"/>
    <s v="Must read for everyone"/>
  </r>
  <r>
    <s v="RV02049"/>
    <s v="BK05285"/>
    <s v="MB04243"/>
    <x v="1"/>
    <s v="Great reference material"/>
  </r>
  <r>
    <s v="RV02050"/>
    <s v="BK00091"/>
    <s v="MB00624"/>
    <x v="1"/>
    <s v="Average content"/>
  </r>
  <r>
    <s v="RV02051"/>
    <s v="BK09347"/>
    <s v="MB09831"/>
    <x v="0"/>
    <s v="Excellent read!"/>
  </r>
  <r>
    <s v="RV02052"/>
    <s v="BK01634"/>
    <s v="MB07803"/>
    <x v="0"/>
    <s v="Not what I expected"/>
  </r>
  <r>
    <s v="RV02053"/>
    <s v="BK02216"/>
    <s v="MB02339"/>
    <x v="4"/>
    <s v="Must read for everyone"/>
  </r>
  <r>
    <s v="RV02054"/>
    <s v="BK06712"/>
    <s v="MB07903"/>
    <x v="3"/>
    <s v="Average content"/>
  </r>
  <r>
    <s v="RV02055"/>
    <s v="BK01560"/>
    <s v="MB09639"/>
    <x v="1"/>
    <s v="Great reference material"/>
  </r>
  <r>
    <s v="RV02056"/>
    <s v="BK01959"/>
    <s v="MB04164"/>
    <x v="3"/>
    <s v="Great reference material"/>
  </r>
  <r>
    <s v="RV02057"/>
    <s v="BK04084"/>
    <s v="MB06895"/>
    <x v="1"/>
    <s v="Very informative"/>
  </r>
  <r>
    <s v="RV02058"/>
    <s v="BK03348"/>
    <s v="MB09033"/>
    <x v="0"/>
    <s v="Excellent read!"/>
  </r>
  <r>
    <s v="RV02059"/>
    <s v="BK08012"/>
    <s v="MB04785"/>
    <x v="1"/>
    <s v="Not what I expected"/>
  </r>
  <r>
    <s v="RV02060"/>
    <s v="BK03823"/>
    <s v="MB05598"/>
    <x v="2"/>
    <s v="Great reference material"/>
  </r>
  <r>
    <s v="RV02061"/>
    <s v="BK09503"/>
    <s v="MB04036"/>
    <x v="0"/>
    <s v="Average content"/>
  </r>
  <r>
    <s v="RV02062"/>
    <s v="BK02351"/>
    <s v="MB03077"/>
    <x v="3"/>
    <s v="Excellent read!"/>
  </r>
  <r>
    <s v="RV02063"/>
    <s v="BK00029"/>
    <s v="MB01013"/>
    <x v="1"/>
    <s v="Loved every chapter"/>
  </r>
  <r>
    <s v="RV02064"/>
    <s v="BK01714"/>
    <s v="MB00791"/>
    <x v="3"/>
    <s v="Must read for everyone"/>
  </r>
  <r>
    <s v="RV02065"/>
    <s v="BK07158"/>
    <s v="MB05303"/>
    <x v="0"/>
    <s v="Must read for everyone"/>
  </r>
  <r>
    <s v="RV02066"/>
    <s v="BK00320"/>
    <s v="MB00328"/>
    <x v="1"/>
    <s v="Must read for everyone"/>
  </r>
  <r>
    <s v="RV02067"/>
    <s v="BK01728"/>
    <s v="MB07142"/>
    <x v="3"/>
    <s v="Brilliant writing"/>
  </r>
  <r>
    <s v="RV02068"/>
    <s v="BK04200"/>
    <s v="MB09008"/>
    <x v="4"/>
    <s v="Great reference material"/>
  </r>
  <r>
    <s v="RV02069"/>
    <s v="BK00355"/>
    <s v="MB02517"/>
    <x v="0"/>
    <s v="Loved every chapter"/>
  </r>
  <r>
    <s v="RV02070"/>
    <s v="BK04870"/>
    <s v="MB06457"/>
    <x v="0"/>
    <s v="Very informative"/>
  </r>
  <r>
    <s v="RV02071"/>
    <s v="BK03704"/>
    <s v="MB01903"/>
    <x v="1"/>
    <s v="Brilliant writing"/>
  </r>
  <r>
    <s v="RV02072"/>
    <s v="BK00881"/>
    <s v="MB06552"/>
    <x v="0"/>
    <s v="Great reference material"/>
  </r>
  <r>
    <s v="RV02073"/>
    <s v="BK04271"/>
    <s v="MB03863"/>
    <x v="2"/>
    <s v="Average content"/>
  </r>
  <r>
    <s v="RV02074"/>
    <s v="BK04168"/>
    <s v="MB05727"/>
    <x v="0"/>
    <s v="Must read for everyone"/>
  </r>
  <r>
    <s v="RV02075"/>
    <s v="BK05733"/>
    <s v="MB09950"/>
    <x v="2"/>
    <s v="Very informative"/>
  </r>
  <r>
    <s v="RV02076"/>
    <s v="BK07307"/>
    <s v="MB04035"/>
    <x v="2"/>
    <s v="Highly recommended"/>
  </r>
  <r>
    <s v="RV02077"/>
    <s v="BK06174"/>
    <s v="MB02112"/>
    <x v="3"/>
    <s v="Must read for everyone"/>
  </r>
  <r>
    <s v="RV02078"/>
    <s v="BK02208"/>
    <s v="MB03019"/>
    <x v="1"/>
    <s v="Excellent read!"/>
  </r>
  <r>
    <s v="RV02079"/>
    <s v="BK03344"/>
    <s v="MB08139"/>
    <x v="1"/>
    <s v="Excellent read!"/>
  </r>
  <r>
    <s v="RV02080"/>
    <s v="BK02115"/>
    <s v="MB08035"/>
    <x v="0"/>
    <s v="Excellent read!"/>
  </r>
  <r>
    <s v="RV02081"/>
    <s v="BK03350"/>
    <s v="MB08185"/>
    <x v="1"/>
    <s v="Loved every chapter"/>
  </r>
  <r>
    <s v="RV02082"/>
    <s v="BK02593"/>
    <s v="MB07517"/>
    <x v="0"/>
    <s v="Brilliant writing"/>
  </r>
  <r>
    <s v="RV02083"/>
    <s v="BK06358"/>
    <s v="MB05287"/>
    <x v="3"/>
    <s v="Average content"/>
  </r>
  <r>
    <s v="RV02084"/>
    <s v="BK00493"/>
    <s v="MB07671"/>
    <x v="0"/>
    <s v="Average content"/>
  </r>
  <r>
    <s v="RV02085"/>
    <s v="BK09918"/>
    <s v="MB06632"/>
    <x v="1"/>
    <s v="Highly recommended"/>
  </r>
  <r>
    <s v="RV02086"/>
    <s v="BK01052"/>
    <s v="MB03626"/>
    <x v="4"/>
    <s v="Very informative"/>
  </r>
  <r>
    <s v="RV02087"/>
    <s v="BK07258"/>
    <s v="MB06329"/>
    <x v="1"/>
    <s v="Average content"/>
  </r>
  <r>
    <s v="RV02088"/>
    <s v="BK03919"/>
    <s v="MB00106"/>
    <x v="1"/>
    <s v="Very informative"/>
  </r>
  <r>
    <s v="RV02089"/>
    <s v="BK01868"/>
    <s v="MB01105"/>
    <x v="0"/>
    <s v="Loved every chapter"/>
  </r>
  <r>
    <s v="RV02090"/>
    <s v="BK00942"/>
    <s v="MB08508"/>
    <x v="0"/>
    <s v="Brilliant writing"/>
  </r>
  <r>
    <s v="RV02091"/>
    <s v="BK08637"/>
    <s v="MB07905"/>
    <x v="3"/>
    <s v="Good but could be better"/>
  </r>
  <r>
    <s v="RV02092"/>
    <s v="BK00773"/>
    <s v="MB02235"/>
    <x v="1"/>
    <s v="Good but could be better"/>
  </r>
  <r>
    <s v="RV02093"/>
    <s v="BK09656"/>
    <s v="MB08608"/>
    <x v="1"/>
    <s v="Very informative"/>
  </r>
  <r>
    <s v="RV02094"/>
    <s v="BK04651"/>
    <s v="MB01521"/>
    <x v="1"/>
    <s v="Must read for everyone"/>
  </r>
  <r>
    <s v="RV02095"/>
    <s v="BK06063"/>
    <s v="MB02482"/>
    <x v="2"/>
    <s v="Brilliant writing"/>
  </r>
  <r>
    <s v="RV02096"/>
    <s v="BK01003"/>
    <s v="MB09618"/>
    <x v="1"/>
    <s v="Not what I expected"/>
  </r>
  <r>
    <s v="RV02097"/>
    <s v="BK02142"/>
    <s v="MB06751"/>
    <x v="0"/>
    <s v="Very informative"/>
  </r>
  <r>
    <s v="RV02098"/>
    <s v="BK06136"/>
    <s v="MB01682"/>
    <x v="1"/>
    <s v="Not what I expected"/>
  </r>
  <r>
    <s v="RV02099"/>
    <s v="BK04357"/>
    <s v="MB03841"/>
    <x v="0"/>
    <s v="Great reference material"/>
  </r>
  <r>
    <s v="RV02100"/>
    <s v="BK09197"/>
    <s v="MB05478"/>
    <x v="1"/>
    <s v="Highly recommended"/>
  </r>
  <r>
    <s v="RV02101"/>
    <s v="BK02698"/>
    <s v="MB07645"/>
    <x v="3"/>
    <s v="Average content"/>
  </r>
  <r>
    <s v="RV02102"/>
    <s v="BK09245"/>
    <s v="MB09827"/>
    <x v="1"/>
    <s v="Not what I expected"/>
  </r>
  <r>
    <s v="RV02103"/>
    <s v="BK07691"/>
    <s v="MB06310"/>
    <x v="0"/>
    <s v="Very informative"/>
  </r>
  <r>
    <s v="RV02104"/>
    <s v="BK04774"/>
    <s v="MB04582"/>
    <x v="0"/>
    <s v="Very informative"/>
  </r>
  <r>
    <s v="RV02105"/>
    <s v="BK07161"/>
    <s v="MB00142"/>
    <x v="2"/>
    <s v="Excellent read!"/>
  </r>
  <r>
    <s v="RV02106"/>
    <s v="BK01465"/>
    <s v="MB00469"/>
    <x v="0"/>
    <s v="Very informative"/>
  </r>
  <r>
    <s v="RV02107"/>
    <s v="BK06134"/>
    <s v="MB06550"/>
    <x v="0"/>
    <s v="Great reference material"/>
  </r>
  <r>
    <s v="RV02108"/>
    <s v="BK05248"/>
    <s v="MB03871"/>
    <x v="1"/>
    <s v="Must read for everyone"/>
  </r>
  <r>
    <s v="RV02109"/>
    <s v="BK03807"/>
    <s v="MB03693"/>
    <x v="3"/>
    <s v="Average content"/>
  </r>
  <r>
    <s v="RV02110"/>
    <s v="BK07257"/>
    <s v="MB05972"/>
    <x v="1"/>
    <s v="Very informative"/>
  </r>
  <r>
    <s v="RV02111"/>
    <s v="BK05106"/>
    <s v="MB06110"/>
    <x v="1"/>
    <s v="Very informative"/>
  </r>
  <r>
    <s v="RV02112"/>
    <s v="BK01956"/>
    <s v="MB07411"/>
    <x v="1"/>
    <s v="Good but could be better"/>
  </r>
  <r>
    <s v="RV02113"/>
    <s v="BK00973"/>
    <s v="MB08982"/>
    <x v="0"/>
    <s v="Loved every chapter"/>
  </r>
  <r>
    <s v="RV02114"/>
    <s v="BK03777"/>
    <s v="MB05973"/>
    <x v="1"/>
    <s v="Average content"/>
  </r>
  <r>
    <s v="RV02115"/>
    <s v="BK00135"/>
    <s v="MB00147"/>
    <x v="0"/>
    <s v="Loved every chapter"/>
  </r>
  <r>
    <s v="RV02116"/>
    <s v="BK01973"/>
    <s v="MB03761"/>
    <x v="1"/>
    <s v="Excellent read!"/>
  </r>
  <r>
    <s v="RV02117"/>
    <s v="BK01582"/>
    <s v="MB09177"/>
    <x v="0"/>
    <s v="Not what I expected"/>
  </r>
  <r>
    <s v="RV02118"/>
    <s v="BK03577"/>
    <s v="MB09459"/>
    <x v="3"/>
    <s v="Highly recommended"/>
  </r>
  <r>
    <s v="RV02119"/>
    <s v="BK05204"/>
    <s v="MB04955"/>
    <x v="0"/>
    <s v="Loved every chapter"/>
  </r>
  <r>
    <s v="RV02120"/>
    <s v="BK09585"/>
    <s v="MB04624"/>
    <x v="2"/>
    <s v="Loved every chapter"/>
  </r>
  <r>
    <s v="RV02121"/>
    <s v="BK09889"/>
    <s v="MB09367"/>
    <x v="0"/>
    <s v="Highly recommended"/>
  </r>
  <r>
    <s v="RV02122"/>
    <s v="BK02463"/>
    <s v="MB09367"/>
    <x v="0"/>
    <s v="Must read for everyone"/>
  </r>
  <r>
    <s v="RV02123"/>
    <s v="BK02318"/>
    <s v="MB01932"/>
    <x v="0"/>
    <s v="Very informative"/>
  </r>
  <r>
    <s v="RV02124"/>
    <s v="BK07679"/>
    <s v="MB02977"/>
    <x v="0"/>
    <s v="Great reference material"/>
  </r>
  <r>
    <s v="RV02125"/>
    <s v="BK01081"/>
    <s v="MB07056"/>
    <x v="1"/>
    <s v="Must read for everyone"/>
  </r>
  <r>
    <s v="RV02126"/>
    <s v="BK06093"/>
    <s v="MB01417"/>
    <x v="0"/>
    <s v="Average content"/>
  </r>
  <r>
    <s v="RV02127"/>
    <s v="BK09946"/>
    <s v="MB00808"/>
    <x v="0"/>
    <s v="Brilliant writing"/>
  </r>
  <r>
    <s v="RV02128"/>
    <s v="BK05638"/>
    <s v="MB02423"/>
    <x v="3"/>
    <s v="Highly recommended"/>
  </r>
  <r>
    <s v="RV02129"/>
    <s v="BK07995"/>
    <s v="MB06079"/>
    <x v="3"/>
    <s v="Excellent read!"/>
  </r>
  <r>
    <s v="RV02130"/>
    <s v="BK06418"/>
    <s v="MB04481"/>
    <x v="3"/>
    <s v="Loved every chapter"/>
  </r>
  <r>
    <s v="RV02131"/>
    <s v="BK09956"/>
    <s v="MB08815"/>
    <x v="3"/>
    <s v="Highly recommended"/>
  </r>
  <r>
    <s v="RV02132"/>
    <s v="BK06827"/>
    <s v="MB08590"/>
    <x v="0"/>
    <s v="Brilliant writing"/>
  </r>
  <r>
    <s v="RV02133"/>
    <s v="BK03300"/>
    <s v="MB06000"/>
    <x v="3"/>
    <s v="Excellent read!"/>
  </r>
  <r>
    <s v="RV02134"/>
    <s v="BK05416"/>
    <s v="MB07630"/>
    <x v="0"/>
    <s v="Brilliant writing"/>
  </r>
  <r>
    <s v="RV02135"/>
    <s v="BK04652"/>
    <s v="MB05292"/>
    <x v="3"/>
    <s v="Brilliant writing"/>
  </r>
  <r>
    <s v="RV02136"/>
    <s v="BK00128"/>
    <s v="MB02466"/>
    <x v="0"/>
    <s v="Not what I expected"/>
  </r>
  <r>
    <s v="RV02137"/>
    <s v="BK03682"/>
    <s v="MB02289"/>
    <x v="2"/>
    <s v="Not what I expected"/>
  </r>
  <r>
    <s v="RV02138"/>
    <s v="BK06608"/>
    <s v="MB07423"/>
    <x v="3"/>
    <s v="Highly recommended"/>
  </r>
  <r>
    <s v="RV02139"/>
    <s v="BK03048"/>
    <s v="MB01400"/>
    <x v="0"/>
    <s v="Brilliant writing"/>
  </r>
  <r>
    <s v="RV02140"/>
    <s v="BK04854"/>
    <s v="MB08762"/>
    <x v="0"/>
    <s v="Highly recommended"/>
  </r>
  <r>
    <s v="RV02141"/>
    <s v="BK00628"/>
    <s v="MB05709"/>
    <x v="3"/>
    <s v="Very informative"/>
  </r>
  <r>
    <s v="RV02142"/>
    <s v="BK08778"/>
    <s v="MB01867"/>
    <x v="3"/>
    <s v="Not what I expected"/>
  </r>
  <r>
    <s v="RV02143"/>
    <s v="BK09977"/>
    <s v="MB08602"/>
    <x v="3"/>
    <s v="Great reference material"/>
  </r>
  <r>
    <s v="RV02144"/>
    <s v="BK06936"/>
    <s v="MB06355"/>
    <x v="1"/>
    <s v="Average content"/>
  </r>
  <r>
    <s v="RV02145"/>
    <s v="BK02593"/>
    <s v="MB01575"/>
    <x v="0"/>
    <s v="Average content"/>
  </r>
  <r>
    <s v="RV02146"/>
    <s v="BK03759"/>
    <s v="MB09675"/>
    <x v="0"/>
    <s v="Must read for everyone"/>
  </r>
  <r>
    <s v="RV02147"/>
    <s v="BK00380"/>
    <s v="MB06140"/>
    <x v="0"/>
    <s v="Highly recommended"/>
  </r>
  <r>
    <s v="RV02148"/>
    <s v="BK03068"/>
    <s v="MB08034"/>
    <x v="3"/>
    <s v="Must read for everyone"/>
  </r>
  <r>
    <s v="RV02149"/>
    <s v="BK07492"/>
    <s v="MB01805"/>
    <x v="0"/>
    <s v="Average content"/>
  </r>
  <r>
    <s v="RV02150"/>
    <s v="BK01432"/>
    <s v="MB04282"/>
    <x v="1"/>
    <s v="Not what I expected"/>
  </r>
  <r>
    <s v="RV02151"/>
    <s v="BK04494"/>
    <s v="MB01871"/>
    <x v="1"/>
    <s v="Must read for everyone"/>
  </r>
  <r>
    <s v="RV02152"/>
    <s v="BK03991"/>
    <s v="MB04996"/>
    <x v="0"/>
    <s v="Loved every chapter"/>
  </r>
  <r>
    <s v="RV02153"/>
    <s v="BK01756"/>
    <s v="MB07623"/>
    <x v="0"/>
    <s v="Average content"/>
  </r>
  <r>
    <s v="RV02154"/>
    <s v="BK00540"/>
    <s v="MB09512"/>
    <x v="3"/>
    <s v="Very informative"/>
  </r>
  <r>
    <s v="RV02155"/>
    <s v="BK00621"/>
    <s v="MB04226"/>
    <x v="0"/>
    <s v="Not what I expected"/>
  </r>
  <r>
    <s v="RV02156"/>
    <s v="BK08331"/>
    <s v="MB05175"/>
    <x v="3"/>
    <s v="Average content"/>
  </r>
  <r>
    <s v="RV02157"/>
    <s v="BK02221"/>
    <s v="MB04048"/>
    <x v="1"/>
    <s v="Great reference material"/>
  </r>
  <r>
    <s v="RV02158"/>
    <s v="BK02473"/>
    <s v="MB04942"/>
    <x v="0"/>
    <s v="Good but could be better"/>
  </r>
  <r>
    <s v="RV02159"/>
    <s v="BK04527"/>
    <s v="MB03744"/>
    <x v="0"/>
    <s v="Not what I expected"/>
  </r>
  <r>
    <s v="RV02160"/>
    <s v="BK05766"/>
    <s v="MB01546"/>
    <x v="0"/>
    <s v="Great reference material"/>
  </r>
  <r>
    <s v="RV02161"/>
    <s v="BK00425"/>
    <s v="MB02124"/>
    <x v="0"/>
    <s v="Great reference material"/>
  </r>
  <r>
    <s v="RV02162"/>
    <s v="BK02818"/>
    <s v="MB03222"/>
    <x v="2"/>
    <s v="Great reference material"/>
  </r>
  <r>
    <s v="RV02163"/>
    <s v="BK05557"/>
    <s v="MB00265"/>
    <x v="1"/>
    <s v="Loved every chapter"/>
  </r>
  <r>
    <s v="RV02164"/>
    <s v="BK09935"/>
    <s v="MB02246"/>
    <x v="1"/>
    <s v="Highly recommended"/>
  </r>
  <r>
    <s v="RV02165"/>
    <s v="BK01528"/>
    <s v="MB02361"/>
    <x v="1"/>
    <s v="Not what I expected"/>
  </r>
  <r>
    <s v="RV02166"/>
    <s v="BK03007"/>
    <s v="MB01783"/>
    <x v="1"/>
    <s v="Loved every chapter"/>
  </r>
  <r>
    <s v="RV02167"/>
    <s v="BK09500"/>
    <s v="MB06044"/>
    <x v="1"/>
    <s v="Great reference material"/>
  </r>
  <r>
    <s v="RV02168"/>
    <s v="BK08491"/>
    <s v="MB01875"/>
    <x v="2"/>
    <s v="Must read for everyone"/>
  </r>
  <r>
    <s v="RV02169"/>
    <s v="BK07797"/>
    <s v="MB07489"/>
    <x v="1"/>
    <s v="Average content"/>
  </r>
  <r>
    <s v="RV02170"/>
    <s v="BK03544"/>
    <s v="MB05723"/>
    <x v="3"/>
    <s v="Very informative"/>
  </r>
  <r>
    <s v="RV02171"/>
    <s v="BK08699"/>
    <s v="MB01915"/>
    <x v="2"/>
    <s v="Loved every chapter"/>
  </r>
  <r>
    <s v="RV02172"/>
    <s v="BK04478"/>
    <s v="MB03965"/>
    <x v="0"/>
    <s v="Good but could be better"/>
  </r>
  <r>
    <s v="RV02173"/>
    <s v="BK04812"/>
    <s v="MB06055"/>
    <x v="0"/>
    <s v="Good but could be better"/>
  </r>
  <r>
    <s v="RV02174"/>
    <s v="BK05581"/>
    <s v="MB09547"/>
    <x v="0"/>
    <s v="Brilliant writing"/>
  </r>
  <r>
    <s v="RV02175"/>
    <s v="BK01303"/>
    <s v="MB02229"/>
    <x v="0"/>
    <s v="Not what I expected"/>
  </r>
  <r>
    <s v="RV02176"/>
    <s v="BK04450"/>
    <s v="MB04983"/>
    <x v="1"/>
    <s v="Excellent read!"/>
  </r>
  <r>
    <s v="RV02177"/>
    <s v="BK09854"/>
    <s v="MB06630"/>
    <x v="2"/>
    <s v="Excellent read!"/>
  </r>
  <r>
    <s v="RV02178"/>
    <s v="BK04051"/>
    <s v="MB08892"/>
    <x v="0"/>
    <s v="Average content"/>
  </r>
  <r>
    <s v="RV02179"/>
    <s v="BK01713"/>
    <s v="MB01698"/>
    <x v="2"/>
    <s v="Not what I expected"/>
  </r>
  <r>
    <s v="RV02180"/>
    <s v="BK08873"/>
    <s v="MB02470"/>
    <x v="0"/>
    <s v="Must read for everyone"/>
  </r>
  <r>
    <s v="RV02181"/>
    <s v="BK08293"/>
    <s v="MB00953"/>
    <x v="2"/>
    <s v="Great reference material"/>
  </r>
  <r>
    <s v="RV02182"/>
    <s v="BK05518"/>
    <s v="MB09484"/>
    <x v="0"/>
    <s v="Highly recommended"/>
  </r>
  <r>
    <s v="RV02183"/>
    <s v="BK06986"/>
    <s v="MB05301"/>
    <x v="3"/>
    <s v="Good but could be better"/>
  </r>
  <r>
    <s v="RV02184"/>
    <s v="BK01432"/>
    <s v="MB02055"/>
    <x v="1"/>
    <s v="Good but could be better"/>
  </r>
  <r>
    <s v="RV02185"/>
    <s v="BK06312"/>
    <s v="MB00391"/>
    <x v="1"/>
    <s v="Average content"/>
  </r>
  <r>
    <s v="RV02186"/>
    <s v="BK09850"/>
    <s v="MB05397"/>
    <x v="3"/>
    <s v="Very informative"/>
  </r>
  <r>
    <s v="RV02187"/>
    <s v="BK07865"/>
    <s v="MB09642"/>
    <x v="1"/>
    <s v="Good but could be better"/>
  </r>
  <r>
    <s v="RV02188"/>
    <s v="BK01606"/>
    <s v="MB01480"/>
    <x v="2"/>
    <s v="Brilliant writing"/>
  </r>
  <r>
    <s v="RV02189"/>
    <s v="BK02892"/>
    <s v="MB07366"/>
    <x v="0"/>
    <s v="Highly recommended"/>
  </r>
  <r>
    <s v="RV02190"/>
    <s v="BK05046"/>
    <s v="MB08206"/>
    <x v="0"/>
    <s v="Not what I expected"/>
  </r>
  <r>
    <s v="RV02191"/>
    <s v="BK04263"/>
    <s v="MB04700"/>
    <x v="0"/>
    <s v="Very informative"/>
  </r>
  <r>
    <s v="RV02192"/>
    <s v="BK04692"/>
    <s v="MB02902"/>
    <x v="2"/>
    <s v="Highly recommended"/>
  </r>
  <r>
    <s v="RV02193"/>
    <s v="BK03823"/>
    <s v="MB09119"/>
    <x v="0"/>
    <s v="Great reference material"/>
  </r>
  <r>
    <s v="RV02194"/>
    <s v="BK03662"/>
    <s v="MB04099"/>
    <x v="0"/>
    <s v="Very informative"/>
  </r>
  <r>
    <s v="RV02195"/>
    <s v="BK09158"/>
    <s v="MB08250"/>
    <x v="0"/>
    <s v="Brilliant writing"/>
  </r>
  <r>
    <s v="RV02196"/>
    <s v="BK02186"/>
    <s v="MB08006"/>
    <x v="0"/>
    <s v="Excellent read!"/>
  </r>
  <r>
    <s v="RV02197"/>
    <s v="BK08437"/>
    <s v="MB09486"/>
    <x v="1"/>
    <s v="Highly recommended"/>
  </r>
  <r>
    <s v="RV02198"/>
    <s v="BK05415"/>
    <s v="MB07074"/>
    <x v="0"/>
    <s v="Brilliant writing"/>
  </r>
  <r>
    <s v="RV02199"/>
    <s v="BK04620"/>
    <s v="MB05182"/>
    <x v="0"/>
    <s v="Good but could be better"/>
  </r>
  <r>
    <s v="RV02200"/>
    <s v="BK05961"/>
    <s v="MB05284"/>
    <x v="2"/>
    <s v="Not what I expected"/>
  </r>
  <r>
    <s v="RV02201"/>
    <s v="BK08967"/>
    <s v="MB06140"/>
    <x v="3"/>
    <s v="Brilliant writing"/>
  </r>
  <r>
    <s v="RV02202"/>
    <s v="BK02817"/>
    <s v="MB09205"/>
    <x v="0"/>
    <s v="Must read for everyone"/>
  </r>
  <r>
    <s v="RV02203"/>
    <s v="BK06568"/>
    <s v="MB04843"/>
    <x v="1"/>
    <s v="Very informative"/>
  </r>
  <r>
    <s v="RV02204"/>
    <s v="BK03026"/>
    <s v="MB08058"/>
    <x v="3"/>
    <s v="Not what I expected"/>
  </r>
  <r>
    <s v="RV02205"/>
    <s v="BK07594"/>
    <s v="MB01921"/>
    <x v="3"/>
    <s v="Very informative"/>
  </r>
  <r>
    <s v="RV02206"/>
    <s v="BK01221"/>
    <s v="MB03867"/>
    <x v="0"/>
    <s v="Average content"/>
  </r>
  <r>
    <s v="RV02207"/>
    <s v="BK05516"/>
    <s v="MB04085"/>
    <x v="1"/>
    <s v="Great reference material"/>
  </r>
  <r>
    <s v="RV02208"/>
    <s v="BK08944"/>
    <s v="MB06369"/>
    <x v="0"/>
    <s v="Loved every chapter"/>
  </r>
  <r>
    <s v="RV02209"/>
    <s v="BK09181"/>
    <s v="MB01811"/>
    <x v="3"/>
    <s v="Highly recommended"/>
  </r>
  <r>
    <s v="RV02210"/>
    <s v="BK02536"/>
    <s v="MB03643"/>
    <x v="2"/>
    <s v="Excellent read!"/>
  </r>
  <r>
    <s v="RV02211"/>
    <s v="BK09914"/>
    <s v="MB01482"/>
    <x v="1"/>
    <s v="Good but could be better"/>
  </r>
  <r>
    <s v="RV02212"/>
    <s v="BK06657"/>
    <s v="MB01077"/>
    <x v="0"/>
    <s v="Great reference material"/>
  </r>
  <r>
    <s v="RV02213"/>
    <s v="BK01875"/>
    <s v="MB05917"/>
    <x v="3"/>
    <s v="Average content"/>
  </r>
  <r>
    <s v="RV02214"/>
    <s v="BK01477"/>
    <s v="MB06053"/>
    <x v="1"/>
    <s v="Loved every chapter"/>
  </r>
  <r>
    <s v="RV02215"/>
    <s v="BK08533"/>
    <s v="MB07804"/>
    <x v="1"/>
    <s v="Highly recommended"/>
  </r>
  <r>
    <s v="RV02216"/>
    <s v="BK05690"/>
    <s v="MB06231"/>
    <x v="1"/>
    <s v="Excellent read!"/>
  </r>
  <r>
    <s v="RV02217"/>
    <s v="BK00395"/>
    <s v="MB03519"/>
    <x v="1"/>
    <s v="Must read for everyone"/>
  </r>
  <r>
    <s v="RV02218"/>
    <s v="BK03054"/>
    <s v="MB00143"/>
    <x v="3"/>
    <s v="Excellent read!"/>
  </r>
  <r>
    <s v="RV02219"/>
    <s v="BK01817"/>
    <s v="MB06288"/>
    <x v="1"/>
    <s v="Very informative"/>
  </r>
  <r>
    <s v="RV02220"/>
    <s v="BK07632"/>
    <s v="MB05509"/>
    <x v="1"/>
    <s v="Loved every chapter"/>
  </r>
  <r>
    <s v="RV02221"/>
    <s v="BK08092"/>
    <s v="MB07609"/>
    <x v="4"/>
    <s v="Excellent read!"/>
  </r>
  <r>
    <s v="RV02222"/>
    <s v="BK00969"/>
    <s v="MB00174"/>
    <x v="2"/>
    <s v="Good but could be better"/>
  </r>
  <r>
    <s v="RV02223"/>
    <s v="BK03707"/>
    <s v="MB03428"/>
    <x v="0"/>
    <s v="Loved every chapter"/>
  </r>
  <r>
    <s v="RV02224"/>
    <s v="BK00870"/>
    <s v="MB03042"/>
    <x v="4"/>
    <s v="Average content"/>
  </r>
  <r>
    <s v="RV02225"/>
    <s v="BK05711"/>
    <s v="MB07035"/>
    <x v="1"/>
    <s v="Average content"/>
  </r>
  <r>
    <s v="RV02226"/>
    <s v="BK04379"/>
    <s v="MB01493"/>
    <x v="0"/>
    <s v="Very informative"/>
  </r>
  <r>
    <s v="RV02227"/>
    <s v="BK04115"/>
    <s v="MB09273"/>
    <x v="1"/>
    <s v="Must read for everyone"/>
  </r>
  <r>
    <s v="RV02228"/>
    <s v="BK05748"/>
    <s v="MB08240"/>
    <x v="1"/>
    <s v="Loved every chapter"/>
  </r>
  <r>
    <s v="RV02229"/>
    <s v="BK09247"/>
    <s v="MB09750"/>
    <x v="1"/>
    <s v="Average content"/>
  </r>
  <r>
    <s v="RV02230"/>
    <s v="BK04685"/>
    <s v="MB00685"/>
    <x v="3"/>
    <s v="Not what I expected"/>
  </r>
  <r>
    <s v="RV02231"/>
    <s v="BK00257"/>
    <s v="MB06497"/>
    <x v="0"/>
    <s v="Not what I expected"/>
  </r>
  <r>
    <s v="RV02232"/>
    <s v="BK06537"/>
    <s v="MB07293"/>
    <x v="1"/>
    <s v="Loved every chapter"/>
  </r>
  <r>
    <s v="RV02233"/>
    <s v="BK04712"/>
    <s v="MB03816"/>
    <x v="0"/>
    <s v="Highly recommended"/>
  </r>
  <r>
    <s v="RV02234"/>
    <s v="BK06130"/>
    <s v="MB08260"/>
    <x v="0"/>
    <s v="Brilliant writing"/>
  </r>
  <r>
    <s v="RV02235"/>
    <s v="BK02018"/>
    <s v="MB06209"/>
    <x v="1"/>
    <s v="Great reference material"/>
  </r>
  <r>
    <s v="RV02236"/>
    <s v="BK02294"/>
    <s v="MB06320"/>
    <x v="0"/>
    <s v="Not what I expected"/>
  </r>
  <r>
    <s v="RV02237"/>
    <s v="BK05344"/>
    <s v="MB09531"/>
    <x v="0"/>
    <s v="Brilliant writing"/>
  </r>
  <r>
    <s v="RV02238"/>
    <s v="BK09061"/>
    <s v="MB03631"/>
    <x v="1"/>
    <s v="Excellent read!"/>
  </r>
  <r>
    <s v="RV02239"/>
    <s v="BK01721"/>
    <s v="MB02949"/>
    <x v="0"/>
    <s v="Great reference material"/>
  </r>
  <r>
    <s v="RV02240"/>
    <s v="BK04922"/>
    <s v="MB06737"/>
    <x v="3"/>
    <s v="Loved every chapter"/>
  </r>
  <r>
    <s v="RV02241"/>
    <s v="BK04624"/>
    <s v="MB09799"/>
    <x v="3"/>
    <s v="Brilliant writing"/>
  </r>
  <r>
    <s v="RV02242"/>
    <s v="BK05556"/>
    <s v="MB02124"/>
    <x v="2"/>
    <s v="Brilliant writing"/>
  </r>
  <r>
    <s v="RV02243"/>
    <s v="BK04247"/>
    <s v="MB08622"/>
    <x v="3"/>
    <s v="Average content"/>
  </r>
  <r>
    <s v="RV02244"/>
    <s v="BK02414"/>
    <s v="MB00482"/>
    <x v="0"/>
    <s v="Must read for everyone"/>
  </r>
  <r>
    <s v="RV02245"/>
    <s v="BK02915"/>
    <s v="MB08157"/>
    <x v="2"/>
    <s v="Loved every chapter"/>
  </r>
  <r>
    <s v="RV02246"/>
    <s v="BK00816"/>
    <s v="MB02349"/>
    <x v="3"/>
    <s v="Not what I expected"/>
  </r>
  <r>
    <s v="RV02247"/>
    <s v="BK04050"/>
    <s v="MB02805"/>
    <x v="2"/>
    <s v="Average content"/>
  </r>
  <r>
    <s v="RV02248"/>
    <s v="BK04668"/>
    <s v="MB02330"/>
    <x v="0"/>
    <s v="Loved every chapter"/>
  </r>
  <r>
    <s v="RV02249"/>
    <s v="BK00326"/>
    <s v="MB09185"/>
    <x v="2"/>
    <s v="Good but could be better"/>
  </r>
  <r>
    <s v="RV02250"/>
    <s v="BK04985"/>
    <s v="MB01873"/>
    <x v="1"/>
    <s v="Great reference material"/>
  </r>
  <r>
    <s v="RV02251"/>
    <s v="BK00015"/>
    <s v="MB02621"/>
    <x v="1"/>
    <s v="Average content"/>
  </r>
  <r>
    <s v="RV02252"/>
    <s v="BK02020"/>
    <s v="MB04639"/>
    <x v="3"/>
    <s v="Average content"/>
  </r>
  <r>
    <s v="RV02253"/>
    <s v="BK01065"/>
    <s v="MB08484"/>
    <x v="3"/>
    <s v="Highly recommended"/>
  </r>
  <r>
    <s v="RV02254"/>
    <s v="BK03572"/>
    <s v="MB09847"/>
    <x v="3"/>
    <s v="Not what I expected"/>
  </r>
  <r>
    <s v="RV02255"/>
    <s v="BK05076"/>
    <s v="MB04824"/>
    <x v="3"/>
    <s v="Not what I expected"/>
  </r>
  <r>
    <s v="RV02256"/>
    <s v="BK09887"/>
    <s v="MB04949"/>
    <x v="3"/>
    <s v="Average content"/>
  </r>
  <r>
    <s v="RV02257"/>
    <s v="BK09985"/>
    <s v="MB00691"/>
    <x v="3"/>
    <s v="Highly recommended"/>
  </r>
  <r>
    <s v="RV02258"/>
    <s v="BK07988"/>
    <s v="MB06130"/>
    <x v="0"/>
    <s v="Good but could be better"/>
  </r>
  <r>
    <s v="RV02259"/>
    <s v="BK06442"/>
    <s v="MB03717"/>
    <x v="0"/>
    <s v="Great reference material"/>
  </r>
  <r>
    <s v="RV02260"/>
    <s v="BK02589"/>
    <s v="MB05506"/>
    <x v="1"/>
    <s v="Not what I expected"/>
  </r>
  <r>
    <s v="RV02261"/>
    <s v="BK02262"/>
    <s v="MB03987"/>
    <x v="1"/>
    <s v="Loved every chapter"/>
  </r>
  <r>
    <s v="RV02262"/>
    <s v="BK04214"/>
    <s v="MB06922"/>
    <x v="0"/>
    <s v="Loved every chapter"/>
  </r>
  <r>
    <s v="RV02263"/>
    <s v="BK05715"/>
    <s v="MB00836"/>
    <x v="1"/>
    <s v="Must read for everyone"/>
  </r>
  <r>
    <s v="RV02264"/>
    <s v="BK06264"/>
    <s v="MB04125"/>
    <x v="0"/>
    <s v="Very informative"/>
  </r>
  <r>
    <s v="RV02265"/>
    <s v="BK09041"/>
    <s v="MB08414"/>
    <x v="1"/>
    <s v="Great reference material"/>
  </r>
  <r>
    <s v="RV02266"/>
    <s v="BK08038"/>
    <s v="MB05442"/>
    <x v="0"/>
    <s v="Highly recommended"/>
  </r>
  <r>
    <s v="RV02267"/>
    <s v="BK08385"/>
    <s v="MB05636"/>
    <x v="0"/>
    <s v="Great reference material"/>
  </r>
  <r>
    <s v="RV02268"/>
    <s v="BK01601"/>
    <s v="MB06701"/>
    <x v="0"/>
    <s v="Brilliant writing"/>
  </r>
  <r>
    <s v="RV02269"/>
    <s v="BK00408"/>
    <s v="MB07952"/>
    <x v="0"/>
    <s v="Very informative"/>
  </r>
  <r>
    <s v="RV02270"/>
    <s v="BK05226"/>
    <s v="MB04036"/>
    <x v="0"/>
    <s v="Excellent read!"/>
  </r>
  <r>
    <s v="RV02271"/>
    <s v="BK04654"/>
    <s v="MB09815"/>
    <x v="1"/>
    <s v="Brilliant writing"/>
  </r>
  <r>
    <s v="RV02272"/>
    <s v="BK00416"/>
    <s v="MB05922"/>
    <x v="0"/>
    <s v="Loved every chapter"/>
  </r>
  <r>
    <s v="RV02273"/>
    <s v="BK04609"/>
    <s v="MB03690"/>
    <x v="3"/>
    <s v="Excellent read!"/>
  </r>
  <r>
    <s v="RV02274"/>
    <s v="BK07200"/>
    <s v="MB09166"/>
    <x v="2"/>
    <s v="Not what I expected"/>
  </r>
  <r>
    <s v="RV02275"/>
    <s v="BK08212"/>
    <s v="MB07414"/>
    <x v="1"/>
    <s v="Highly recommended"/>
  </r>
  <r>
    <s v="RV02276"/>
    <s v="BK09523"/>
    <s v="MB04381"/>
    <x v="1"/>
    <s v="Highly recommended"/>
  </r>
  <r>
    <s v="RV02277"/>
    <s v="BK05034"/>
    <s v="MB06226"/>
    <x v="3"/>
    <s v="Great reference material"/>
  </r>
  <r>
    <s v="RV02278"/>
    <s v="BK03156"/>
    <s v="MB04134"/>
    <x v="2"/>
    <s v="Excellent read!"/>
  </r>
  <r>
    <s v="RV02279"/>
    <s v="BK09577"/>
    <s v="MB04330"/>
    <x v="1"/>
    <s v="Loved every chapter"/>
  </r>
  <r>
    <s v="RV02280"/>
    <s v="BK02944"/>
    <s v="MB01047"/>
    <x v="0"/>
    <s v="Very informative"/>
  </r>
  <r>
    <s v="RV02281"/>
    <s v="BK08208"/>
    <s v="MB01092"/>
    <x v="2"/>
    <s v="Highly recommended"/>
  </r>
  <r>
    <s v="RV02282"/>
    <s v="BK03087"/>
    <s v="MB03179"/>
    <x v="3"/>
    <s v="Brilliant writing"/>
  </r>
  <r>
    <s v="RV02283"/>
    <s v="BK09981"/>
    <s v="MB03111"/>
    <x v="1"/>
    <s v="Not what I expected"/>
  </r>
  <r>
    <s v="RV02284"/>
    <s v="BK02167"/>
    <s v="MB07291"/>
    <x v="2"/>
    <s v="Highly recommended"/>
  </r>
  <r>
    <s v="RV02285"/>
    <s v="BK08234"/>
    <s v="MB03230"/>
    <x v="0"/>
    <s v="Very informative"/>
  </r>
  <r>
    <s v="RV02286"/>
    <s v="BK05391"/>
    <s v="MB07138"/>
    <x v="0"/>
    <s v="Loved every chapter"/>
  </r>
  <r>
    <s v="RV02287"/>
    <s v="BK03653"/>
    <s v="MB09512"/>
    <x v="0"/>
    <s v="Highly recommended"/>
  </r>
  <r>
    <s v="RV02288"/>
    <s v="BK08607"/>
    <s v="MB01176"/>
    <x v="3"/>
    <s v="Not what I expected"/>
  </r>
  <r>
    <s v="RV02289"/>
    <s v="BK07765"/>
    <s v="MB01710"/>
    <x v="1"/>
    <s v="Average content"/>
  </r>
  <r>
    <s v="RV02290"/>
    <s v="BK00119"/>
    <s v="MB07553"/>
    <x v="3"/>
    <s v="Good but could be better"/>
  </r>
  <r>
    <s v="RV02291"/>
    <s v="BK03566"/>
    <s v="MB06087"/>
    <x v="0"/>
    <s v="Not what I expected"/>
  </r>
  <r>
    <s v="RV02292"/>
    <s v="BK08125"/>
    <s v="MB06043"/>
    <x v="3"/>
    <s v="Average content"/>
  </r>
  <r>
    <s v="RV02293"/>
    <s v="BK05161"/>
    <s v="MB07626"/>
    <x v="2"/>
    <s v="Must read for everyone"/>
  </r>
  <r>
    <s v="RV02294"/>
    <s v="BK00214"/>
    <s v="MB04290"/>
    <x v="0"/>
    <s v="Highly recommended"/>
  </r>
  <r>
    <s v="RV02295"/>
    <s v="BK07426"/>
    <s v="MB02089"/>
    <x v="3"/>
    <s v="Average content"/>
  </r>
  <r>
    <s v="RV02296"/>
    <s v="BK07884"/>
    <s v="MB01110"/>
    <x v="0"/>
    <s v="Brilliant writing"/>
  </r>
  <r>
    <s v="RV02297"/>
    <s v="BK02692"/>
    <s v="MB07431"/>
    <x v="4"/>
    <s v="Not what I expected"/>
  </r>
  <r>
    <s v="RV02298"/>
    <s v="BK08013"/>
    <s v="MB03648"/>
    <x v="0"/>
    <s v="Loved every chapter"/>
  </r>
  <r>
    <s v="RV02299"/>
    <s v="BK09594"/>
    <s v="MB00568"/>
    <x v="3"/>
    <s v="Good but could be better"/>
  </r>
  <r>
    <s v="RV02300"/>
    <s v="BK09493"/>
    <s v="MB08979"/>
    <x v="1"/>
    <s v="Must read for everyone"/>
  </r>
  <r>
    <s v="RV02301"/>
    <s v="BK00203"/>
    <s v="MB00032"/>
    <x v="1"/>
    <s v="Great reference material"/>
  </r>
  <r>
    <s v="RV02302"/>
    <s v="BK09196"/>
    <s v="MB06858"/>
    <x v="1"/>
    <s v="Average content"/>
  </r>
  <r>
    <s v="RV02303"/>
    <s v="BK08220"/>
    <s v="MB08603"/>
    <x v="1"/>
    <s v="Highly recommended"/>
  </r>
  <r>
    <s v="RV02304"/>
    <s v="BK01596"/>
    <s v="MB06778"/>
    <x v="0"/>
    <s v="Good but could be better"/>
  </r>
  <r>
    <s v="RV02305"/>
    <s v="BK00231"/>
    <s v="MB04619"/>
    <x v="2"/>
    <s v="Very informative"/>
  </r>
  <r>
    <s v="RV02306"/>
    <s v="BK09367"/>
    <s v="MB00570"/>
    <x v="1"/>
    <s v="Great reference material"/>
  </r>
  <r>
    <s v="RV02307"/>
    <s v="BK01740"/>
    <s v="MB04022"/>
    <x v="0"/>
    <s v="Good but could be better"/>
  </r>
  <r>
    <s v="RV02308"/>
    <s v="BK01893"/>
    <s v="MB05340"/>
    <x v="1"/>
    <s v="Highly recommended"/>
  </r>
  <r>
    <s v="RV02309"/>
    <s v="BK07199"/>
    <s v="MB06844"/>
    <x v="0"/>
    <s v="Very informative"/>
  </r>
  <r>
    <s v="RV02310"/>
    <s v="BK06633"/>
    <s v="MB03392"/>
    <x v="3"/>
    <s v="Great reference material"/>
  </r>
  <r>
    <s v="RV02311"/>
    <s v="BK02107"/>
    <s v="MB00726"/>
    <x v="0"/>
    <s v="Brilliant writing"/>
  </r>
  <r>
    <s v="RV02312"/>
    <s v="BK06307"/>
    <s v="MB07856"/>
    <x v="0"/>
    <s v="Highly recommended"/>
  </r>
  <r>
    <s v="RV02313"/>
    <s v="BK03940"/>
    <s v="MB08100"/>
    <x v="4"/>
    <s v="Good but could be better"/>
  </r>
  <r>
    <s v="RV02314"/>
    <s v="BK07801"/>
    <s v="MB03092"/>
    <x v="0"/>
    <s v="Great reference material"/>
  </r>
  <r>
    <s v="RV02315"/>
    <s v="BK08329"/>
    <s v="MB09435"/>
    <x v="1"/>
    <s v="Highly recommended"/>
  </r>
  <r>
    <s v="RV02316"/>
    <s v="BK03008"/>
    <s v="MB02450"/>
    <x v="4"/>
    <s v="Great reference material"/>
  </r>
  <r>
    <s v="RV02317"/>
    <s v="BK00158"/>
    <s v="MB05042"/>
    <x v="3"/>
    <s v="Very informative"/>
  </r>
  <r>
    <s v="RV02318"/>
    <s v="BK00656"/>
    <s v="MB07228"/>
    <x v="0"/>
    <s v="Average content"/>
  </r>
  <r>
    <s v="RV02319"/>
    <s v="BK01550"/>
    <s v="MB06644"/>
    <x v="3"/>
    <s v="Brilliant writing"/>
  </r>
  <r>
    <s v="RV02320"/>
    <s v="BK00242"/>
    <s v="MB06123"/>
    <x v="1"/>
    <s v="Highly recommended"/>
  </r>
  <r>
    <s v="RV02321"/>
    <s v="BK09898"/>
    <s v="MB02604"/>
    <x v="2"/>
    <s v="Loved every chapter"/>
  </r>
  <r>
    <s v="RV02322"/>
    <s v="BK01505"/>
    <s v="MB05243"/>
    <x v="1"/>
    <s v="Average content"/>
  </r>
  <r>
    <s v="RV02323"/>
    <s v="BK09473"/>
    <s v="MB03095"/>
    <x v="1"/>
    <s v="Average content"/>
  </r>
  <r>
    <s v="RV02324"/>
    <s v="BK05053"/>
    <s v="MB08293"/>
    <x v="1"/>
    <s v="Excellent read!"/>
  </r>
  <r>
    <s v="RV02325"/>
    <s v="BK00297"/>
    <s v="MB06971"/>
    <x v="2"/>
    <s v="Brilliant writing"/>
  </r>
  <r>
    <s v="RV02326"/>
    <s v="BK09513"/>
    <s v="MB03197"/>
    <x v="3"/>
    <s v="Highly recommended"/>
  </r>
  <r>
    <s v="RV02327"/>
    <s v="BK03136"/>
    <s v="MB00283"/>
    <x v="3"/>
    <s v="Must read for everyone"/>
  </r>
  <r>
    <s v="RV02328"/>
    <s v="BK06770"/>
    <s v="MB06761"/>
    <x v="1"/>
    <s v="Must read for everyone"/>
  </r>
  <r>
    <s v="RV02329"/>
    <s v="BK08214"/>
    <s v="MB03498"/>
    <x v="1"/>
    <s v="Average content"/>
  </r>
  <r>
    <s v="RV02330"/>
    <s v="BK05353"/>
    <s v="MB01360"/>
    <x v="3"/>
    <s v="Loved every chapter"/>
  </r>
  <r>
    <s v="RV02331"/>
    <s v="BK01802"/>
    <s v="MB06036"/>
    <x v="2"/>
    <s v="Brilliant writing"/>
  </r>
  <r>
    <s v="RV02332"/>
    <s v="BK03932"/>
    <s v="MB03761"/>
    <x v="0"/>
    <s v="Brilliant writing"/>
  </r>
  <r>
    <s v="RV02333"/>
    <s v="BK04605"/>
    <s v="MB09469"/>
    <x v="3"/>
    <s v="Average content"/>
  </r>
  <r>
    <s v="RV02334"/>
    <s v="BK09908"/>
    <s v="MB02114"/>
    <x v="0"/>
    <s v="Loved every chapter"/>
  </r>
  <r>
    <s v="RV02335"/>
    <s v="BK08780"/>
    <s v="MB01929"/>
    <x v="1"/>
    <s v="Good but could be better"/>
  </r>
  <r>
    <s v="RV02336"/>
    <s v="BK02668"/>
    <s v="MB00408"/>
    <x v="0"/>
    <s v="Good but could be better"/>
  </r>
  <r>
    <s v="RV02337"/>
    <s v="BK08107"/>
    <s v="MB01724"/>
    <x v="1"/>
    <s v="Must read for everyone"/>
  </r>
  <r>
    <s v="RV02338"/>
    <s v="BK03290"/>
    <s v="MB09380"/>
    <x v="3"/>
    <s v="Not what I expected"/>
  </r>
  <r>
    <s v="RV02339"/>
    <s v="BK04464"/>
    <s v="MB07549"/>
    <x v="3"/>
    <s v="Great reference material"/>
  </r>
  <r>
    <s v="RV02340"/>
    <s v="BK09735"/>
    <s v="MB04084"/>
    <x v="0"/>
    <s v="Great reference material"/>
  </r>
  <r>
    <s v="RV02341"/>
    <s v="BK02155"/>
    <s v="MB07617"/>
    <x v="1"/>
    <s v="Good but could be better"/>
  </r>
  <r>
    <s v="RV02342"/>
    <s v="BK09383"/>
    <s v="MB09466"/>
    <x v="0"/>
    <s v="Must read for everyone"/>
  </r>
  <r>
    <s v="RV02343"/>
    <s v="BK05059"/>
    <s v="MB01870"/>
    <x v="3"/>
    <s v="Excellent read!"/>
  </r>
  <r>
    <s v="RV02344"/>
    <s v="BK04271"/>
    <s v="MB06132"/>
    <x v="3"/>
    <s v="Highly recommended"/>
  </r>
  <r>
    <s v="RV02345"/>
    <s v="BK06795"/>
    <s v="MB07531"/>
    <x v="0"/>
    <s v="Not what I expected"/>
  </r>
  <r>
    <s v="RV02346"/>
    <s v="BK04335"/>
    <s v="MB04709"/>
    <x v="2"/>
    <s v="Excellent read!"/>
  </r>
  <r>
    <s v="RV02347"/>
    <s v="BK03390"/>
    <s v="MB08695"/>
    <x v="2"/>
    <s v="Excellent read!"/>
  </r>
  <r>
    <s v="RV02348"/>
    <s v="BK09699"/>
    <s v="MB08546"/>
    <x v="2"/>
    <s v="Not what I expected"/>
  </r>
  <r>
    <s v="RV02349"/>
    <s v="BK09738"/>
    <s v="MB02342"/>
    <x v="0"/>
    <s v="Loved every chapter"/>
  </r>
  <r>
    <s v="RV02350"/>
    <s v="BK04461"/>
    <s v="MB05268"/>
    <x v="0"/>
    <s v="Very informative"/>
  </r>
  <r>
    <s v="RV02351"/>
    <s v="BK04633"/>
    <s v="MB03895"/>
    <x v="4"/>
    <s v="Good but could be better"/>
  </r>
  <r>
    <s v="RV02352"/>
    <s v="BK09884"/>
    <s v="MB06536"/>
    <x v="3"/>
    <s v="Great reference material"/>
  </r>
  <r>
    <s v="RV02353"/>
    <s v="BK07763"/>
    <s v="MB03339"/>
    <x v="3"/>
    <s v="Not what I expected"/>
  </r>
  <r>
    <s v="RV02354"/>
    <s v="BK08605"/>
    <s v="MB02838"/>
    <x v="0"/>
    <s v="Good but could be better"/>
  </r>
  <r>
    <s v="RV02355"/>
    <s v="BK00555"/>
    <s v="MB09210"/>
    <x v="0"/>
    <s v="Very informative"/>
  </r>
  <r>
    <s v="RV02356"/>
    <s v="BK04681"/>
    <s v="MB00206"/>
    <x v="3"/>
    <s v="Highly recommended"/>
  </r>
  <r>
    <s v="RV02357"/>
    <s v="BK08958"/>
    <s v="MB06107"/>
    <x v="1"/>
    <s v="Highly recommended"/>
  </r>
  <r>
    <s v="RV02358"/>
    <s v="BK01146"/>
    <s v="MB02483"/>
    <x v="0"/>
    <s v="Great reference material"/>
  </r>
  <r>
    <s v="RV02359"/>
    <s v="BK00168"/>
    <s v="MB05678"/>
    <x v="0"/>
    <s v="Great reference material"/>
  </r>
  <r>
    <s v="RV02360"/>
    <s v="BK09868"/>
    <s v="MB07234"/>
    <x v="1"/>
    <s v="Must read for everyone"/>
  </r>
  <r>
    <s v="RV02361"/>
    <s v="BK00818"/>
    <s v="MB02437"/>
    <x v="1"/>
    <s v="Must read for everyone"/>
  </r>
  <r>
    <s v="RV02362"/>
    <s v="BK05689"/>
    <s v="MB02815"/>
    <x v="1"/>
    <s v="Not what I expected"/>
  </r>
  <r>
    <s v="RV02363"/>
    <s v="BK06946"/>
    <s v="MB03254"/>
    <x v="0"/>
    <s v="Highly recommended"/>
  </r>
  <r>
    <s v="RV02364"/>
    <s v="BK05640"/>
    <s v="MB08305"/>
    <x v="0"/>
    <s v="Great reference material"/>
  </r>
  <r>
    <s v="RV02365"/>
    <s v="BK04877"/>
    <s v="MB05126"/>
    <x v="3"/>
    <s v="Must read for everyone"/>
  </r>
  <r>
    <s v="RV02366"/>
    <s v="BK06194"/>
    <s v="MB01896"/>
    <x v="1"/>
    <s v="Great reference material"/>
  </r>
  <r>
    <s v="RV02367"/>
    <s v="BK03803"/>
    <s v="MB04096"/>
    <x v="3"/>
    <s v="Brilliant writing"/>
  </r>
  <r>
    <s v="RV02368"/>
    <s v="BK06811"/>
    <s v="MB02414"/>
    <x v="1"/>
    <s v="Great reference material"/>
  </r>
  <r>
    <s v="RV02369"/>
    <s v="BK04218"/>
    <s v="MB08814"/>
    <x v="0"/>
    <s v="Average content"/>
  </r>
  <r>
    <s v="RV02370"/>
    <s v="BK01395"/>
    <s v="MB09963"/>
    <x v="3"/>
    <s v="Very informative"/>
  </r>
  <r>
    <s v="RV02371"/>
    <s v="BK09879"/>
    <s v="MB09638"/>
    <x v="0"/>
    <s v="Loved every chapter"/>
  </r>
  <r>
    <s v="RV02372"/>
    <s v="BK06690"/>
    <s v="MB05100"/>
    <x v="0"/>
    <s v="Excellent read!"/>
  </r>
  <r>
    <s v="RV02373"/>
    <s v="BK06717"/>
    <s v="MB03955"/>
    <x v="1"/>
    <s v="Loved every chapter"/>
  </r>
  <r>
    <s v="RV02374"/>
    <s v="BK04857"/>
    <s v="MB03637"/>
    <x v="2"/>
    <s v="Excellent read!"/>
  </r>
  <r>
    <s v="RV02375"/>
    <s v="BK06099"/>
    <s v="MB07275"/>
    <x v="1"/>
    <s v="Must read for everyone"/>
  </r>
  <r>
    <s v="RV02376"/>
    <s v="BK05965"/>
    <s v="MB09309"/>
    <x v="1"/>
    <s v="Excellent read!"/>
  </r>
  <r>
    <s v="RV02377"/>
    <s v="BK04520"/>
    <s v="MB06208"/>
    <x v="0"/>
    <s v="Not what I expected"/>
  </r>
  <r>
    <s v="RV02378"/>
    <s v="BK03666"/>
    <s v="MB02071"/>
    <x v="2"/>
    <s v="Excellent read!"/>
  </r>
  <r>
    <s v="RV02379"/>
    <s v="BK06867"/>
    <s v="MB08247"/>
    <x v="1"/>
    <s v="Good but could be better"/>
  </r>
  <r>
    <s v="RV02380"/>
    <s v="BK07965"/>
    <s v="MB08006"/>
    <x v="0"/>
    <s v="Excellent read!"/>
  </r>
  <r>
    <s v="RV02381"/>
    <s v="BK01806"/>
    <s v="MB07573"/>
    <x v="0"/>
    <s v="Very informative"/>
  </r>
  <r>
    <s v="RV02382"/>
    <s v="BK00814"/>
    <s v="MB01826"/>
    <x v="1"/>
    <s v="Average content"/>
  </r>
  <r>
    <s v="RV02383"/>
    <s v="BK08130"/>
    <s v="MB02779"/>
    <x v="0"/>
    <s v="Not what I expected"/>
  </r>
  <r>
    <s v="RV02384"/>
    <s v="BK07862"/>
    <s v="MB07858"/>
    <x v="3"/>
    <s v="Highly recommended"/>
  </r>
  <r>
    <s v="RV02385"/>
    <s v="BK00137"/>
    <s v="MB08186"/>
    <x v="4"/>
    <s v="Not what I expected"/>
  </r>
  <r>
    <s v="RV02386"/>
    <s v="BK02021"/>
    <s v="MB02390"/>
    <x v="1"/>
    <s v="Loved every chapter"/>
  </r>
  <r>
    <s v="RV02387"/>
    <s v="BK07825"/>
    <s v="MB03242"/>
    <x v="3"/>
    <s v="Good but could be better"/>
  </r>
  <r>
    <s v="RV02388"/>
    <s v="BK07334"/>
    <s v="MB02505"/>
    <x v="3"/>
    <s v="Brilliant writing"/>
  </r>
  <r>
    <s v="RV02389"/>
    <s v="BK00968"/>
    <s v="MB03222"/>
    <x v="0"/>
    <s v="Excellent read!"/>
  </r>
  <r>
    <s v="RV02390"/>
    <s v="BK01299"/>
    <s v="MB02851"/>
    <x v="1"/>
    <s v="Good but could be better"/>
  </r>
  <r>
    <s v="RV02391"/>
    <s v="BK08363"/>
    <s v="MB01714"/>
    <x v="1"/>
    <s v="Good but could be better"/>
  </r>
  <r>
    <s v="RV02392"/>
    <s v="BK01617"/>
    <s v="MB06255"/>
    <x v="3"/>
    <s v="Brilliant writing"/>
  </r>
  <r>
    <s v="RV02393"/>
    <s v="BK02999"/>
    <s v="MB07918"/>
    <x v="1"/>
    <s v="Not what I expected"/>
  </r>
  <r>
    <s v="RV02394"/>
    <s v="BK03697"/>
    <s v="MB08839"/>
    <x v="0"/>
    <s v="Good but could be better"/>
  </r>
  <r>
    <s v="RV02395"/>
    <s v="BK04370"/>
    <s v="MB08028"/>
    <x v="1"/>
    <s v="Very informative"/>
  </r>
  <r>
    <s v="RV02396"/>
    <s v="BK04941"/>
    <s v="MB07657"/>
    <x v="1"/>
    <s v="Brilliant writing"/>
  </r>
  <r>
    <s v="RV02397"/>
    <s v="BK06828"/>
    <s v="MB06599"/>
    <x v="0"/>
    <s v="Highly recommended"/>
  </r>
  <r>
    <s v="RV02398"/>
    <s v="BK06261"/>
    <s v="MB09507"/>
    <x v="0"/>
    <s v="Very informative"/>
  </r>
  <r>
    <s v="RV02399"/>
    <s v="BK05463"/>
    <s v="MB00864"/>
    <x v="1"/>
    <s v="Highly recommended"/>
  </r>
  <r>
    <s v="RV02400"/>
    <s v="BK09200"/>
    <s v="MB02730"/>
    <x v="0"/>
    <s v="Excellent read!"/>
  </r>
  <r>
    <s v="RV02401"/>
    <s v="BK09463"/>
    <s v="MB01080"/>
    <x v="0"/>
    <s v="Loved every chapter"/>
  </r>
  <r>
    <s v="RV02402"/>
    <s v="BK01090"/>
    <s v="MB00170"/>
    <x v="0"/>
    <s v="Must read for everyone"/>
  </r>
  <r>
    <s v="RV02403"/>
    <s v="BK02942"/>
    <s v="MB07979"/>
    <x v="2"/>
    <s v="Great reference material"/>
  </r>
  <r>
    <s v="RV02404"/>
    <s v="BK03292"/>
    <s v="MB04403"/>
    <x v="1"/>
    <s v="Loved every chapter"/>
  </r>
  <r>
    <s v="RV02405"/>
    <s v="BK08953"/>
    <s v="MB05209"/>
    <x v="0"/>
    <s v="Excellent read!"/>
  </r>
  <r>
    <s v="RV02406"/>
    <s v="BK07777"/>
    <s v="MB04732"/>
    <x v="3"/>
    <s v="Excellent read!"/>
  </r>
  <r>
    <s v="RV02407"/>
    <s v="BK01349"/>
    <s v="MB01555"/>
    <x v="2"/>
    <s v="Very informative"/>
  </r>
  <r>
    <s v="RV02408"/>
    <s v="BK09682"/>
    <s v="MB04758"/>
    <x v="1"/>
    <s v="Loved every chapter"/>
  </r>
  <r>
    <s v="RV02409"/>
    <s v="BK07446"/>
    <s v="MB04038"/>
    <x v="1"/>
    <s v="Loved every chapter"/>
  </r>
  <r>
    <s v="RV02410"/>
    <s v="BK03067"/>
    <s v="MB09242"/>
    <x v="0"/>
    <s v="Great reference material"/>
  </r>
  <r>
    <s v="RV02411"/>
    <s v="BK07436"/>
    <s v="MB06081"/>
    <x v="1"/>
    <s v="Highly recommended"/>
  </r>
  <r>
    <s v="RV02412"/>
    <s v="BK06510"/>
    <s v="MB02022"/>
    <x v="3"/>
    <s v="Highly recommended"/>
  </r>
  <r>
    <s v="RV02413"/>
    <s v="BK09983"/>
    <s v="MB07247"/>
    <x v="1"/>
    <s v="Not what I expected"/>
  </r>
  <r>
    <s v="RV02414"/>
    <s v="BK07615"/>
    <s v="MB04814"/>
    <x v="3"/>
    <s v="Good but could be better"/>
  </r>
  <r>
    <s v="RV02415"/>
    <s v="BK06552"/>
    <s v="MB07060"/>
    <x v="3"/>
    <s v="Highly recommended"/>
  </r>
  <r>
    <s v="RV02416"/>
    <s v="BK07731"/>
    <s v="MB03521"/>
    <x v="0"/>
    <s v="Not what I expected"/>
  </r>
  <r>
    <s v="RV02417"/>
    <s v="BK08525"/>
    <s v="MB07874"/>
    <x v="4"/>
    <s v="Highly recommended"/>
  </r>
  <r>
    <s v="RV02418"/>
    <s v="BK04602"/>
    <s v="MB02169"/>
    <x v="3"/>
    <s v="Good but could be better"/>
  </r>
  <r>
    <s v="RV02419"/>
    <s v="BK01807"/>
    <s v="MB09987"/>
    <x v="3"/>
    <s v="Excellent read!"/>
  </r>
  <r>
    <s v="RV02420"/>
    <s v="BK02509"/>
    <s v="MB00403"/>
    <x v="3"/>
    <s v="Average content"/>
  </r>
  <r>
    <s v="RV02421"/>
    <s v="BK04091"/>
    <s v="MB09724"/>
    <x v="1"/>
    <s v="Good but could be better"/>
  </r>
  <r>
    <s v="RV02422"/>
    <s v="BK01841"/>
    <s v="MB09521"/>
    <x v="1"/>
    <s v="Must read for everyone"/>
  </r>
  <r>
    <s v="RV02423"/>
    <s v="BK05538"/>
    <s v="MB02731"/>
    <x v="4"/>
    <s v="Average content"/>
  </r>
  <r>
    <s v="RV02424"/>
    <s v="BK06147"/>
    <s v="MB01013"/>
    <x v="3"/>
    <s v="Brilliant writing"/>
  </r>
  <r>
    <s v="RV02425"/>
    <s v="BK01734"/>
    <s v="MB01336"/>
    <x v="4"/>
    <s v="Excellent read!"/>
  </r>
  <r>
    <s v="RV02426"/>
    <s v="BK01113"/>
    <s v="MB06630"/>
    <x v="1"/>
    <s v="Average content"/>
  </r>
  <r>
    <s v="RV02427"/>
    <s v="BK03693"/>
    <s v="MB05966"/>
    <x v="3"/>
    <s v="Excellent read!"/>
  </r>
  <r>
    <s v="RV02428"/>
    <s v="BK03589"/>
    <s v="MB08262"/>
    <x v="1"/>
    <s v="Brilliant writing"/>
  </r>
  <r>
    <s v="RV02429"/>
    <s v="BK04584"/>
    <s v="MB02916"/>
    <x v="4"/>
    <s v="Average content"/>
  </r>
  <r>
    <s v="RV02430"/>
    <s v="BK08757"/>
    <s v="MB06251"/>
    <x v="0"/>
    <s v="Highly recommended"/>
  </r>
  <r>
    <s v="RV02431"/>
    <s v="BK05024"/>
    <s v="MB01265"/>
    <x v="0"/>
    <s v="Loved every chapter"/>
  </r>
  <r>
    <s v="RV02432"/>
    <s v="BK06537"/>
    <s v="MB00234"/>
    <x v="3"/>
    <s v="Good but could be better"/>
  </r>
  <r>
    <s v="RV02433"/>
    <s v="BK03634"/>
    <s v="MB05321"/>
    <x v="0"/>
    <s v="Good but could be better"/>
  </r>
  <r>
    <s v="RV02434"/>
    <s v="BK07362"/>
    <s v="MB06592"/>
    <x v="0"/>
    <s v="Brilliant writing"/>
  </r>
  <r>
    <s v="RV02435"/>
    <s v="BK00925"/>
    <s v="MB06405"/>
    <x v="0"/>
    <s v="Highly recommended"/>
  </r>
  <r>
    <s v="RV02436"/>
    <s v="BK00669"/>
    <s v="MB02516"/>
    <x v="3"/>
    <s v="Good but could be better"/>
  </r>
  <r>
    <s v="RV02437"/>
    <s v="BK04453"/>
    <s v="MB09034"/>
    <x v="0"/>
    <s v="Highly recommended"/>
  </r>
  <r>
    <s v="RV02438"/>
    <s v="BK04290"/>
    <s v="MB04020"/>
    <x v="1"/>
    <s v="Loved every chapter"/>
  </r>
  <r>
    <s v="RV02439"/>
    <s v="BK06779"/>
    <s v="MB00428"/>
    <x v="3"/>
    <s v="Very informative"/>
  </r>
  <r>
    <s v="RV02440"/>
    <s v="BK04447"/>
    <s v="MB07349"/>
    <x v="1"/>
    <s v="Great reference material"/>
  </r>
  <r>
    <s v="RV02441"/>
    <s v="BK01561"/>
    <s v="MB03512"/>
    <x v="3"/>
    <s v="Brilliant writing"/>
  </r>
  <r>
    <s v="RV02442"/>
    <s v="BK09475"/>
    <s v="MB03755"/>
    <x v="1"/>
    <s v="Very informative"/>
  </r>
  <r>
    <s v="RV02443"/>
    <s v="BK08717"/>
    <s v="MB08455"/>
    <x v="0"/>
    <s v="Excellent read!"/>
  </r>
  <r>
    <s v="RV02444"/>
    <s v="BK00243"/>
    <s v="MB04282"/>
    <x v="0"/>
    <s v="Average content"/>
  </r>
  <r>
    <s v="RV02445"/>
    <s v="BK08666"/>
    <s v="MB07608"/>
    <x v="4"/>
    <s v="Not what I expected"/>
  </r>
  <r>
    <s v="RV02446"/>
    <s v="BK01157"/>
    <s v="MB06078"/>
    <x v="2"/>
    <s v="Loved every chapter"/>
  </r>
  <r>
    <s v="RV02447"/>
    <s v="BK05928"/>
    <s v="MB08581"/>
    <x v="0"/>
    <s v="Good but could be better"/>
  </r>
  <r>
    <s v="RV02448"/>
    <s v="BK06277"/>
    <s v="MB04297"/>
    <x v="1"/>
    <s v="Brilliant writing"/>
  </r>
  <r>
    <s v="RV02449"/>
    <s v="BK05098"/>
    <s v="MB00767"/>
    <x v="1"/>
    <s v="Loved every chapter"/>
  </r>
  <r>
    <s v="RV02450"/>
    <s v="BK03876"/>
    <s v="MB06883"/>
    <x v="1"/>
    <s v="Average content"/>
  </r>
  <r>
    <s v="RV02451"/>
    <s v="BK09717"/>
    <s v="MB01285"/>
    <x v="3"/>
    <s v="Not what I expected"/>
  </r>
  <r>
    <s v="RV02452"/>
    <s v="BK02761"/>
    <s v="MB08732"/>
    <x v="3"/>
    <s v="Average content"/>
  </r>
  <r>
    <s v="RV02453"/>
    <s v="BK01599"/>
    <s v="MB02107"/>
    <x v="1"/>
    <s v="Brilliant writing"/>
  </r>
  <r>
    <s v="RV02454"/>
    <s v="BK01716"/>
    <s v="MB05771"/>
    <x v="1"/>
    <s v="Not what I expected"/>
  </r>
  <r>
    <s v="RV02455"/>
    <s v="BK09621"/>
    <s v="MB02284"/>
    <x v="2"/>
    <s v="Must read for everyone"/>
  </r>
  <r>
    <s v="RV02456"/>
    <s v="BK03010"/>
    <s v="MB09058"/>
    <x v="0"/>
    <s v="Great reference material"/>
  </r>
  <r>
    <s v="RV02457"/>
    <s v="BK01665"/>
    <s v="MB02566"/>
    <x v="1"/>
    <s v="Loved every chapter"/>
  </r>
  <r>
    <s v="RV02458"/>
    <s v="BK03391"/>
    <s v="MB02080"/>
    <x v="0"/>
    <s v="Brilliant writing"/>
  </r>
  <r>
    <s v="RV02459"/>
    <s v="BK03636"/>
    <s v="MB05336"/>
    <x v="1"/>
    <s v="Brilliant writing"/>
  </r>
  <r>
    <s v="RV02460"/>
    <s v="BK00989"/>
    <s v="MB02928"/>
    <x v="2"/>
    <s v="Good but could be better"/>
  </r>
  <r>
    <s v="RV02461"/>
    <s v="BK01798"/>
    <s v="MB08375"/>
    <x v="1"/>
    <s v="Very informative"/>
  </r>
  <r>
    <s v="RV02462"/>
    <s v="BK09989"/>
    <s v="MB02501"/>
    <x v="0"/>
    <s v="Good but could be better"/>
  </r>
  <r>
    <s v="RV02463"/>
    <s v="BK00849"/>
    <s v="MB01984"/>
    <x v="0"/>
    <s v="Excellent read!"/>
  </r>
  <r>
    <s v="RV02464"/>
    <s v="BK06333"/>
    <s v="MB05376"/>
    <x v="3"/>
    <s v="Very informative"/>
  </r>
  <r>
    <s v="RV02465"/>
    <s v="BK08009"/>
    <s v="MB01853"/>
    <x v="0"/>
    <s v="Must read for everyone"/>
  </r>
  <r>
    <s v="RV02466"/>
    <s v="BK07259"/>
    <s v="MB09175"/>
    <x v="1"/>
    <s v="Loved every chapter"/>
  </r>
  <r>
    <s v="RV02467"/>
    <s v="BK04200"/>
    <s v="MB03114"/>
    <x v="0"/>
    <s v="Excellent read!"/>
  </r>
  <r>
    <s v="RV02468"/>
    <s v="BK06176"/>
    <s v="MB01683"/>
    <x v="1"/>
    <s v="Very informative"/>
  </r>
  <r>
    <s v="RV02469"/>
    <s v="BK08208"/>
    <s v="MB00596"/>
    <x v="4"/>
    <s v="Average content"/>
  </r>
  <r>
    <s v="RV02470"/>
    <s v="BK00839"/>
    <s v="MB04270"/>
    <x v="0"/>
    <s v="Great reference material"/>
  </r>
  <r>
    <s v="RV02471"/>
    <s v="BK03327"/>
    <s v="MB05081"/>
    <x v="1"/>
    <s v="Not what I expected"/>
  </r>
  <r>
    <s v="RV02472"/>
    <s v="BK09942"/>
    <s v="MB02499"/>
    <x v="1"/>
    <s v="Brilliant writing"/>
  </r>
  <r>
    <s v="RV02473"/>
    <s v="BK00012"/>
    <s v="MB03932"/>
    <x v="0"/>
    <s v="Great reference material"/>
  </r>
  <r>
    <s v="RV02474"/>
    <s v="BK07787"/>
    <s v="MB09133"/>
    <x v="1"/>
    <s v="Average content"/>
  </r>
  <r>
    <s v="RV02475"/>
    <s v="BK05736"/>
    <s v="MB05781"/>
    <x v="2"/>
    <s v="Loved every chapter"/>
  </r>
  <r>
    <s v="RV02476"/>
    <s v="BK06692"/>
    <s v="MB09821"/>
    <x v="0"/>
    <s v="Highly recommended"/>
  </r>
  <r>
    <s v="RV02477"/>
    <s v="BK02042"/>
    <s v="MB03609"/>
    <x v="1"/>
    <s v="Not what I expected"/>
  </r>
  <r>
    <s v="RV02478"/>
    <s v="BK01500"/>
    <s v="MB01714"/>
    <x v="1"/>
    <s v="Loved every chapter"/>
  </r>
  <r>
    <s v="RV02479"/>
    <s v="BK03595"/>
    <s v="MB04430"/>
    <x v="0"/>
    <s v="Not what I expected"/>
  </r>
  <r>
    <s v="RV02480"/>
    <s v="BK08438"/>
    <s v="MB08448"/>
    <x v="3"/>
    <s v="Great reference material"/>
  </r>
  <r>
    <s v="RV02481"/>
    <s v="BK09439"/>
    <s v="MB04245"/>
    <x v="2"/>
    <s v="Good but could be better"/>
  </r>
  <r>
    <s v="RV02482"/>
    <s v="BK00678"/>
    <s v="MB00589"/>
    <x v="1"/>
    <s v="Average content"/>
  </r>
  <r>
    <s v="RV02483"/>
    <s v="BK05013"/>
    <s v="MB07905"/>
    <x v="1"/>
    <s v="Highly recommended"/>
  </r>
  <r>
    <s v="RV02484"/>
    <s v="BK00964"/>
    <s v="MB05459"/>
    <x v="3"/>
    <s v="Highly recommended"/>
  </r>
  <r>
    <s v="RV02485"/>
    <s v="BK06714"/>
    <s v="MB09753"/>
    <x v="1"/>
    <s v="Good but could be better"/>
  </r>
  <r>
    <s v="RV02486"/>
    <s v="BK02386"/>
    <s v="MB00532"/>
    <x v="2"/>
    <s v="Not what I expected"/>
  </r>
  <r>
    <s v="RV02487"/>
    <s v="BK06830"/>
    <s v="MB03305"/>
    <x v="3"/>
    <s v="Not what I expected"/>
  </r>
  <r>
    <s v="RV02488"/>
    <s v="BK07999"/>
    <s v="MB04302"/>
    <x v="0"/>
    <s v="Not what I expected"/>
  </r>
  <r>
    <s v="RV02489"/>
    <s v="BK04955"/>
    <s v="MB04633"/>
    <x v="3"/>
    <s v="Great reference material"/>
  </r>
  <r>
    <s v="RV02490"/>
    <s v="BK09653"/>
    <s v="MB07101"/>
    <x v="1"/>
    <s v="Excellent read!"/>
  </r>
  <r>
    <s v="RV02491"/>
    <s v="BK01282"/>
    <s v="MB07414"/>
    <x v="3"/>
    <s v="Loved every chapter"/>
  </r>
  <r>
    <s v="RV02492"/>
    <s v="BK07249"/>
    <s v="MB02749"/>
    <x v="3"/>
    <s v="Brilliant writing"/>
  </r>
  <r>
    <s v="RV02493"/>
    <s v="BK04567"/>
    <s v="MB01118"/>
    <x v="0"/>
    <s v="Great reference material"/>
  </r>
  <r>
    <s v="RV02494"/>
    <s v="BK05944"/>
    <s v="MB02904"/>
    <x v="1"/>
    <s v="Very informative"/>
  </r>
  <r>
    <s v="RV02495"/>
    <s v="BK05274"/>
    <s v="MB04947"/>
    <x v="2"/>
    <s v="Average content"/>
  </r>
  <r>
    <s v="RV02496"/>
    <s v="BK04727"/>
    <s v="MB08765"/>
    <x v="0"/>
    <s v="Good but could be better"/>
  </r>
  <r>
    <s v="RV02497"/>
    <s v="BK06759"/>
    <s v="MB09453"/>
    <x v="2"/>
    <s v="Average content"/>
  </r>
  <r>
    <s v="RV02498"/>
    <s v="BK08432"/>
    <s v="MB08661"/>
    <x v="2"/>
    <s v="Great reference material"/>
  </r>
  <r>
    <s v="RV02499"/>
    <s v="BK01311"/>
    <s v="MB07615"/>
    <x v="4"/>
    <s v="Brilliant writing"/>
  </r>
  <r>
    <s v="RV02500"/>
    <s v="BK05544"/>
    <s v="MB09368"/>
    <x v="0"/>
    <s v="Excellent read!"/>
  </r>
  <r>
    <s v="RV02501"/>
    <s v="BK09809"/>
    <s v="MB00020"/>
    <x v="0"/>
    <s v="Great reference material"/>
  </r>
  <r>
    <s v="RV02502"/>
    <s v="BK05316"/>
    <s v="MB01652"/>
    <x v="3"/>
    <s v="Brilliant writing"/>
  </r>
  <r>
    <s v="RV02503"/>
    <s v="BK07221"/>
    <s v="MB08151"/>
    <x v="0"/>
    <s v="Excellent read!"/>
  </r>
  <r>
    <s v="RV02504"/>
    <s v="BK06503"/>
    <s v="MB01683"/>
    <x v="0"/>
    <s v="Excellent read!"/>
  </r>
  <r>
    <s v="RV02505"/>
    <s v="BK06740"/>
    <s v="MB04749"/>
    <x v="0"/>
    <s v="Must read for everyone"/>
  </r>
  <r>
    <s v="RV02506"/>
    <s v="BK02664"/>
    <s v="MB03163"/>
    <x v="3"/>
    <s v="Excellent read!"/>
  </r>
  <r>
    <s v="RV02507"/>
    <s v="BK05782"/>
    <s v="MB08831"/>
    <x v="1"/>
    <s v="Brilliant writing"/>
  </r>
  <r>
    <s v="RV02508"/>
    <s v="BK08393"/>
    <s v="MB05642"/>
    <x v="0"/>
    <s v="Great reference material"/>
  </r>
  <r>
    <s v="RV02509"/>
    <s v="BK06174"/>
    <s v="MB09833"/>
    <x v="2"/>
    <s v="Good but could be better"/>
  </r>
  <r>
    <s v="RV02510"/>
    <s v="BK06889"/>
    <s v="MB08158"/>
    <x v="3"/>
    <s v="Great reference material"/>
  </r>
  <r>
    <s v="RV02511"/>
    <s v="BK06198"/>
    <s v="MB01184"/>
    <x v="1"/>
    <s v="Must read for everyone"/>
  </r>
  <r>
    <s v="RV02512"/>
    <s v="BK03170"/>
    <s v="MB05774"/>
    <x v="1"/>
    <s v="Good but could be better"/>
  </r>
  <r>
    <s v="RV02513"/>
    <s v="BK00549"/>
    <s v="MB08385"/>
    <x v="1"/>
    <s v="Very informative"/>
  </r>
  <r>
    <s v="RV02514"/>
    <s v="BK04127"/>
    <s v="MB06245"/>
    <x v="1"/>
    <s v="Great reference material"/>
  </r>
  <r>
    <s v="RV02515"/>
    <s v="BK09512"/>
    <s v="MB09351"/>
    <x v="0"/>
    <s v="Highly recommended"/>
  </r>
  <r>
    <s v="RV02516"/>
    <s v="BK07085"/>
    <s v="MB08745"/>
    <x v="3"/>
    <s v="Must read for everyone"/>
  </r>
  <r>
    <s v="RV02517"/>
    <s v="BK06305"/>
    <s v="MB05000"/>
    <x v="0"/>
    <s v="Not what I expected"/>
  </r>
  <r>
    <s v="RV02518"/>
    <s v="BK01589"/>
    <s v="MB04745"/>
    <x v="0"/>
    <s v="Must read for everyone"/>
  </r>
  <r>
    <s v="RV02519"/>
    <s v="BK08710"/>
    <s v="MB08780"/>
    <x v="3"/>
    <s v="Brilliant writing"/>
  </r>
  <r>
    <s v="RV02520"/>
    <s v="BK00957"/>
    <s v="MB01900"/>
    <x v="1"/>
    <s v="Average content"/>
  </r>
  <r>
    <s v="RV02521"/>
    <s v="BK03732"/>
    <s v="MB02326"/>
    <x v="1"/>
    <s v="Average content"/>
  </r>
  <r>
    <s v="RV02522"/>
    <s v="BK02459"/>
    <s v="MB00352"/>
    <x v="1"/>
    <s v="Must read for everyone"/>
  </r>
  <r>
    <s v="RV02523"/>
    <s v="BK00466"/>
    <s v="MB05037"/>
    <x v="0"/>
    <s v="Highly recommended"/>
  </r>
  <r>
    <s v="RV02524"/>
    <s v="BK05817"/>
    <s v="MB03318"/>
    <x v="1"/>
    <s v="Brilliant writing"/>
  </r>
  <r>
    <s v="RV02525"/>
    <s v="BK03517"/>
    <s v="MB01437"/>
    <x v="1"/>
    <s v="Average content"/>
  </r>
  <r>
    <s v="RV02526"/>
    <s v="BK00788"/>
    <s v="MB09984"/>
    <x v="1"/>
    <s v="Must read for everyone"/>
  </r>
  <r>
    <s v="RV02527"/>
    <s v="BK06287"/>
    <s v="MB09057"/>
    <x v="0"/>
    <s v="Average content"/>
  </r>
  <r>
    <s v="RV02528"/>
    <s v="BK05025"/>
    <s v="MB00290"/>
    <x v="3"/>
    <s v="Highly recommended"/>
  </r>
  <r>
    <s v="RV02529"/>
    <s v="BK09260"/>
    <s v="MB09548"/>
    <x v="3"/>
    <s v="Excellent read!"/>
  </r>
  <r>
    <s v="RV02530"/>
    <s v="BK00520"/>
    <s v="MB09577"/>
    <x v="3"/>
    <s v="Very informative"/>
  </r>
  <r>
    <s v="RV02531"/>
    <s v="BK08213"/>
    <s v="MB03977"/>
    <x v="0"/>
    <s v="Great reference material"/>
  </r>
  <r>
    <s v="RV02532"/>
    <s v="BK05616"/>
    <s v="MB07747"/>
    <x v="1"/>
    <s v="Brilliant writing"/>
  </r>
  <r>
    <s v="RV02533"/>
    <s v="BK08284"/>
    <s v="MB06109"/>
    <x v="0"/>
    <s v="Very informative"/>
  </r>
  <r>
    <s v="RV02534"/>
    <s v="BK07496"/>
    <s v="MB08880"/>
    <x v="0"/>
    <s v="Very informative"/>
  </r>
  <r>
    <s v="RV02535"/>
    <s v="BK09395"/>
    <s v="MB08513"/>
    <x v="1"/>
    <s v="Must read for everyone"/>
  </r>
  <r>
    <s v="RV02536"/>
    <s v="BK04238"/>
    <s v="MB05434"/>
    <x v="1"/>
    <s v="Brilliant writing"/>
  </r>
  <r>
    <s v="RV02537"/>
    <s v="BK01494"/>
    <s v="MB05902"/>
    <x v="0"/>
    <s v="Great reference material"/>
  </r>
  <r>
    <s v="RV02538"/>
    <s v="BK04886"/>
    <s v="MB02248"/>
    <x v="0"/>
    <s v="Highly recommended"/>
  </r>
  <r>
    <s v="RV02539"/>
    <s v="BK08322"/>
    <s v="MB03864"/>
    <x v="1"/>
    <s v="Great reference material"/>
  </r>
  <r>
    <s v="RV02540"/>
    <s v="BK00671"/>
    <s v="MB07629"/>
    <x v="1"/>
    <s v="Average content"/>
  </r>
  <r>
    <s v="RV02541"/>
    <s v="BK00482"/>
    <s v="MB03316"/>
    <x v="1"/>
    <s v="Highly recommended"/>
  </r>
  <r>
    <s v="RV02542"/>
    <s v="BK08455"/>
    <s v="MB06402"/>
    <x v="1"/>
    <s v="Must read for everyone"/>
  </r>
  <r>
    <s v="RV02543"/>
    <s v="BK03529"/>
    <s v="MB01897"/>
    <x v="1"/>
    <s v="Loved every chapter"/>
  </r>
  <r>
    <s v="RV02544"/>
    <s v="BK00501"/>
    <s v="MB09020"/>
    <x v="0"/>
    <s v="Loved every chapter"/>
  </r>
  <r>
    <s v="RV02545"/>
    <s v="BK02386"/>
    <s v="MB00883"/>
    <x v="1"/>
    <s v="Very informative"/>
  </r>
  <r>
    <s v="RV02546"/>
    <s v="BK04439"/>
    <s v="MB02341"/>
    <x v="1"/>
    <s v="Loved every chapter"/>
  </r>
  <r>
    <s v="RV02547"/>
    <s v="BK09052"/>
    <s v="MB04602"/>
    <x v="0"/>
    <s v="Loved every chapter"/>
  </r>
  <r>
    <s v="RV02548"/>
    <s v="BK08751"/>
    <s v="MB02289"/>
    <x v="1"/>
    <s v="Very informative"/>
  </r>
  <r>
    <s v="RV02549"/>
    <s v="BK07519"/>
    <s v="MB09740"/>
    <x v="0"/>
    <s v="Brilliant writing"/>
  </r>
  <r>
    <s v="RV02550"/>
    <s v="BK06889"/>
    <s v="MB09902"/>
    <x v="3"/>
    <s v="Great reference material"/>
  </r>
  <r>
    <s v="RV02551"/>
    <s v="BK04833"/>
    <s v="MB00022"/>
    <x v="0"/>
    <s v="Not what I expected"/>
  </r>
  <r>
    <s v="RV02552"/>
    <s v="BK06334"/>
    <s v="MB03517"/>
    <x v="2"/>
    <s v="Very informative"/>
  </r>
  <r>
    <s v="RV02553"/>
    <s v="BK01528"/>
    <s v="MB07982"/>
    <x v="2"/>
    <s v="Good but could be better"/>
  </r>
  <r>
    <s v="RV02554"/>
    <s v="BK01389"/>
    <s v="MB02997"/>
    <x v="1"/>
    <s v="Not what I expected"/>
  </r>
  <r>
    <s v="RV02555"/>
    <s v="BK03776"/>
    <s v="MB03694"/>
    <x v="3"/>
    <s v="Great reference material"/>
  </r>
  <r>
    <s v="RV02556"/>
    <s v="BK02680"/>
    <s v="MB02945"/>
    <x v="4"/>
    <s v="Excellent read!"/>
  </r>
  <r>
    <s v="RV02557"/>
    <s v="BK09346"/>
    <s v="MB01704"/>
    <x v="0"/>
    <s v="Loved every chapter"/>
  </r>
  <r>
    <s v="RV02558"/>
    <s v="BK08469"/>
    <s v="MB00700"/>
    <x v="1"/>
    <s v="Brilliant writing"/>
  </r>
  <r>
    <s v="RV02559"/>
    <s v="BK09053"/>
    <s v="MB03477"/>
    <x v="3"/>
    <s v="Must read for everyone"/>
  </r>
  <r>
    <s v="RV02560"/>
    <s v="BK03467"/>
    <s v="MB01532"/>
    <x v="0"/>
    <s v="Great reference material"/>
  </r>
  <r>
    <s v="RV02561"/>
    <s v="BK03340"/>
    <s v="MB02000"/>
    <x v="3"/>
    <s v="Great reference material"/>
  </r>
  <r>
    <s v="RV02562"/>
    <s v="BK03588"/>
    <s v="MB03181"/>
    <x v="3"/>
    <s v="Highly recommended"/>
  </r>
  <r>
    <s v="RV02563"/>
    <s v="BK06989"/>
    <s v="MB09627"/>
    <x v="1"/>
    <s v="Brilliant writing"/>
  </r>
  <r>
    <s v="RV02564"/>
    <s v="BK02013"/>
    <s v="MB09691"/>
    <x v="1"/>
    <s v="Loved every chapter"/>
  </r>
  <r>
    <s v="RV02565"/>
    <s v="BK06686"/>
    <s v="MB05912"/>
    <x v="1"/>
    <s v="Highly recommended"/>
  </r>
  <r>
    <s v="RV02566"/>
    <s v="BK07241"/>
    <s v="MB05956"/>
    <x v="1"/>
    <s v="Average content"/>
  </r>
  <r>
    <s v="RV02567"/>
    <s v="BK09643"/>
    <s v="MB02290"/>
    <x v="0"/>
    <s v="Not what I expected"/>
  </r>
  <r>
    <s v="RV02568"/>
    <s v="BK00964"/>
    <s v="MB06781"/>
    <x v="2"/>
    <s v="Excellent read!"/>
  </r>
  <r>
    <s v="RV02569"/>
    <s v="BK00330"/>
    <s v="MB05911"/>
    <x v="2"/>
    <s v="Average content"/>
  </r>
  <r>
    <s v="RV02570"/>
    <s v="BK07767"/>
    <s v="MB02803"/>
    <x v="0"/>
    <s v="Average content"/>
  </r>
  <r>
    <s v="RV02571"/>
    <s v="BK01044"/>
    <s v="MB05783"/>
    <x v="0"/>
    <s v="Highly recommended"/>
  </r>
  <r>
    <s v="RV02572"/>
    <s v="BK01291"/>
    <s v="MB05308"/>
    <x v="1"/>
    <s v="Very informative"/>
  </r>
  <r>
    <s v="RV02573"/>
    <s v="BK07852"/>
    <s v="MB01020"/>
    <x v="0"/>
    <s v="Not what I expected"/>
  </r>
  <r>
    <s v="RV02574"/>
    <s v="BK07263"/>
    <s v="MB08499"/>
    <x v="1"/>
    <s v="Good but could be better"/>
  </r>
  <r>
    <s v="RV02575"/>
    <s v="BK05553"/>
    <s v="MB07273"/>
    <x v="1"/>
    <s v="Very informative"/>
  </r>
  <r>
    <s v="RV02576"/>
    <s v="BK08354"/>
    <s v="MB02394"/>
    <x v="1"/>
    <s v="Not what I expected"/>
  </r>
  <r>
    <s v="RV02577"/>
    <s v="BK00436"/>
    <s v="MB08066"/>
    <x v="0"/>
    <s v="Not what I expected"/>
  </r>
  <r>
    <s v="RV02578"/>
    <s v="BK02619"/>
    <s v="MB04043"/>
    <x v="1"/>
    <s v="Loved every chapter"/>
  </r>
  <r>
    <s v="RV02579"/>
    <s v="BK01714"/>
    <s v="MB09799"/>
    <x v="0"/>
    <s v="Not what I expected"/>
  </r>
  <r>
    <s v="RV02580"/>
    <s v="BK08772"/>
    <s v="MB04791"/>
    <x v="3"/>
    <s v="Great reference material"/>
  </r>
  <r>
    <s v="RV02581"/>
    <s v="BK08621"/>
    <s v="MB01128"/>
    <x v="2"/>
    <s v="Highly recommended"/>
  </r>
  <r>
    <s v="RV02582"/>
    <s v="BK03300"/>
    <s v="MB06275"/>
    <x v="2"/>
    <s v="Very informative"/>
  </r>
  <r>
    <s v="RV02583"/>
    <s v="BK04451"/>
    <s v="MB08314"/>
    <x v="3"/>
    <s v="Loved every chapter"/>
  </r>
  <r>
    <s v="RV02584"/>
    <s v="BK02882"/>
    <s v="MB07401"/>
    <x v="0"/>
    <s v="Very informative"/>
  </r>
  <r>
    <s v="RV02585"/>
    <s v="BK09327"/>
    <s v="MB03336"/>
    <x v="1"/>
    <s v="Highly recommended"/>
  </r>
  <r>
    <s v="RV02586"/>
    <s v="BK00554"/>
    <s v="MB00647"/>
    <x v="3"/>
    <s v="Good but could be better"/>
  </r>
  <r>
    <s v="RV02587"/>
    <s v="BK03499"/>
    <s v="MB02104"/>
    <x v="0"/>
    <s v="Great reference material"/>
  </r>
  <r>
    <s v="RV02588"/>
    <s v="BK08722"/>
    <s v="MB01287"/>
    <x v="0"/>
    <s v="Great reference material"/>
  </r>
  <r>
    <s v="RV02589"/>
    <s v="BK00193"/>
    <s v="MB02726"/>
    <x v="2"/>
    <s v="Brilliant writing"/>
  </r>
  <r>
    <s v="RV02590"/>
    <s v="BK06673"/>
    <s v="MB02177"/>
    <x v="1"/>
    <s v="Very informative"/>
  </r>
  <r>
    <s v="RV02591"/>
    <s v="BK09509"/>
    <s v="MB09527"/>
    <x v="0"/>
    <s v="Excellent read!"/>
  </r>
  <r>
    <s v="RV02592"/>
    <s v="BK06028"/>
    <s v="MB02423"/>
    <x v="1"/>
    <s v="Good but could be better"/>
  </r>
  <r>
    <s v="RV02593"/>
    <s v="BK01490"/>
    <s v="MB02854"/>
    <x v="1"/>
    <s v="Loved every chapter"/>
  </r>
  <r>
    <s v="RV02594"/>
    <s v="BK03296"/>
    <s v="MB05854"/>
    <x v="3"/>
    <s v="Not what I expected"/>
  </r>
  <r>
    <s v="RV02595"/>
    <s v="BK01481"/>
    <s v="MB08089"/>
    <x v="3"/>
    <s v="Average content"/>
  </r>
  <r>
    <s v="RV02596"/>
    <s v="BK09977"/>
    <s v="MB05767"/>
    <x v="0"/>
    <s v="Loved every chapter"/>
  </r>
  <r>
    <s v="RV02597"/>
    <s v="BK01831"/>
    <s v="MB05206"/>
    <x v="2"/>
    <s v="Great reference material"/>
  </r>
  <r>
    <s v="RV02598"/>
    <s v="BK01446"/>
    <s v="MB06057"/>
    <x v="3"/>
    <s v="Excellent read!"/>
  </r>
  <r>
    <s v="RV02599"/>
    <s v="BK08049"/>
    <s v="MB02540"/>
    <x v="1"/>
    <s v="Highly recommended"/>
  </r>
  <r>
    <s v="RV02600"/>
    <s v="BK06539"/>
    <s v="MB01807"/>
    <x v="3"/>
    <s v="Must read for everyone"/>
  </r>
  <r>
    <s v="RV02601"/>
    <s v="BK09844"/>
    <s v="MB06051"/>
    <x v="0"/>
    <s v="Loved every chapter"/>
  </r>
  <r>
    <s v="RV02602"/>
    <s v="BK03654"/>
    <s v="MB09473"/>
    <x v="0"/>
    <s v="Must read for everyone"/>
  </r>
  <r>
    <s v="RV02603"/>
    <s v="BK01750"/>
    <s v="MB07423"/>
    <x v="3"/>
    <s v="Excellent read!"/>
  </r>
  <r>
    <s v="RV02604"/>
    <s v="BK01875"/>
    <s v="MB08488"/>
    <x v="1"/>
    <s v="Excellent read!"/>
  </r>
  <r>
    <s v="RV02605"/>
    <s v="BK00550"/>
    <s v="MB03901"/>
    <x v="1"/>
    <s v="Excellent read!"/>
  </r>
  <r>
    <s v="RV02606"/>
    <s v="BK03712"/>
    <s v="MB09128"/>
    <x v="3"/>
    <s v="Not what I expected"/>
  </r>
  <r>
    <s v="RV02607"/>
    <s v="BK01788"/>
    <s v="MB05702"/>
    <x v="1"/>
    <s v="Loved every chapter"/>
  </r>
  <r>
    <s v="RV02608"/>
    <s v="BK00240"/>
    <s v="MB05163"/>
    <x v="4"/>
    <s v="Highly recommended"/>
  </r>
  <r>
    <s v="RV02609"/>
    <s v="BK00310"/>
    <s v="MB05651"/>
    <x v="3"/>
    <s v="Average content"/>
  </r>
  <r>
    <s v="RV02610"/>
    <s v="BK02766"/>
    <s v="MB00035"/>
    <x v="2"/>
    <s v="Not what I expected"/>
  </r>
  <r>
    <s v="RV02611"/>
    <s v="BK06398"/>
    <s v="MB09092"/>
    <x v="0"/>
    <s v="Loved every chapter"/>
  </r>
  <r>
    <s v="RV02612"/>
    <s v="BK07774"/>
    <s v="MB06413"/>
    <x v="0"/>
    <s v="Loved every chapter"/>
  </r>
  <r>
    <s v="RV02613"/>
    <s v="BK09766"/>
    <s v="MB03570"/>
    <x v="3"/>
    <s v="Good but could be better"/>
  </r>
  <r>
    <s v="RV02614"/>
    <s v="BK09304"/>
    <s v="MB07183"/>
    <x v="3"/>
    <s v="Great reference material"/>
  </r>
  <r>
    <s v="RV02615"/>
    <s v="BK03293"/>
    <s v="MB06569"/>
    <x v="0"/>
    <s v="Good but could be better"/>
  </r>
  <r>
    <s v="RV02616"/>
    <s v="BK05156"/>
    <s v="MB07265"/>
    <x v="0"/>
    <s v="Excellent read!"/>
  </r>
  <r>
    <s v="RV02617"/>
    <s v="BK07587"/>
    <s v="MB06362"/>
    <x v="3"/>
    <s v="Must read for everyone"/>
  </r>
  <r>
    <s v="RV02618"/>
    <s v="BK00514"/>
    <s v="MB04707"/>
    <x v="0"/>
    <s v="Not what I expected"/>
  </r>
  <r>
    <s v="RV02619"/>
    <s v="BK01816"/>
    <s v="MB01064"/>
    <x v="3"/>
    <s v="Good but could be better"/>
  </r>
  <r>
    <s v="RV02620"/>
    <s v="BK07333"/>
    <s v="MB01329"/>
    <x v="3"/>
    <s v="Must read for everyone"/>
  </r>
  <r>
    <s v="RV02621"/>
    <s v="BK07110"/>
    <s v="MB03392"/>
    <x v="1"/>
    <s v="Great reference material"/>
  </r>
  <r>
    <s v="RV02622"/>
    <s v="BK03417"/>
    <s v="MB09775"/>
    <x v="0"/>
    <s v="Loved every chapter"/>
  </r>
  <r>
    <s v="RV02623"/>
    <s v="BK01326"/>
    <s v="MB03673"/>
    <x v="1"/>
    <s v="Loved every chapter"/>
  </r>
  <r>
    <s v="RV02624"/>
    <s v="BK09538"/>
    <s v="MB09442"/>
    <x v="3"/>
    <s v="Excellent read!"/>
  </r>
  <r>
    <s v="RV02625"/>
    <s v="BK07773"/>
    <s v="MB03174"/>
    <x v="0"/>
    <s v="Very informative"/>
  </r>
  <r>
    <s v="RV02626"/>
    <s v="BK06750"/>
    <s v="MB08456"/>
    <x v="2"/>
    <s v="Brilliant writing"/>
  </r>
  <r>
    <s v="RV02627"/>
    <s v="BK01182"/>
    <s v="MB01551"/>
    <x v="0"/>
    <s v="Must read for everyone"/>
  </r>
  <r>
    <s v="RV02628"/>
    <s v="BK03233"/>
    <s v="MB03356"/>
    <x v="1"/>
    <s v="Highly recommended"/>
  </r>
  <r>
    <s v="RV02629"/>
    <s v="BK08571"/>
    <s v="MB08668"/>
    <x v="1"/>
    <s v="Not what I expected"/>
  </r>
  <r>
    <s v="RV02630"/>
    <s v="BK06437"/>
    <s v="MB00321"/>
    <x v="1"/>
    <s v="Average content"/>
  </r>
  <r>
    <s v="RV02631"/>
    <s v="BK09348"/>
    <s v="MB03048"/>
    <x v="3"/>
    <s v="Loved every chapter"/>
  </r>
  <r>
    <s v="RV02632"/>
    <s v="BK01008"/>
    <s v="MB02629"/>
    <x v="0"/>
    <s v="Must read for everyone"/>
  </r>
  <r>
    <s v="RV02633"/>
    <s v="BK06200"/>
    <s v="MB00151"/>
    <x v="0"/>
    <s v="Good but could be better"/>
  </r>
  <r>
    <s v="RV02634"/>
    <s v="BK00327"/>
    <s v="MB07530"/>
    <x v="2"/>
    <s v="Loved every chapter"/>
  </r>
  <r>
    <s v="RV02635"/>
    <s v="BK01906"/>
    <s v="MB04474"/>
    <x v="2"/>
    <s v="Not what I expected"/>
  </r>
  <r>
    <s v="RV02636"/>
    <s v="BK08178"/>
    <s v="MB09432"/>
    <x v="3"/>
    <s v="Highly recommended"/>
  </r>
  <r>
    <s v="RV02637"/>
    <s v="BK04972"/>
    <s v="MB03267"/>
    <x v="1"/>
    <s v="Highly recommended"/>
  </r>
  <r>
    <s v="RV02638"/>
    <s v="BK02668"/>
    <s v="MB02458"/>
    <x v="3"/>
    <s v="Very informative"/>
  </r>
  <r>
    <s v="RV02639"/>
    <s v="BK09912"/>
    <s v="MB00714"/>
    <x v="1"/>
    <s v="Good but could be better"/>
  </r>
  <r>
    <s v="RV02640"/>
    <s v="BK00661"/>
    <s v="MB00289"/>
    <x v="0"/>
    <s v="Very informative"/>
  </r>
  <r>
    <s v="RV02641"/>
    <s v="BK06361"/>
    <s v="MB05780"/>
    <x v="0"/>
    <s v="Excellent read!"/>
  </r>
  <r>
    <s v="RV02642"/>
    <s v="BK02128"/>
    <s v="MB03947"/>
    <x v="0"/>
    <s v="Excellent read!"/>
  </r>
  <r>
    <s v="RV02643"/>
    <s v="BK09576"/>
    <s v="MB05299"/>
    <x v="3"/>
    <s v="Great reference material"/>
  </r>
  <r>
    <s v="RV02644"/>
    <s v="BK08753"/>
    <s v="MB01405"/>
    <x v="1"/>
    <s v="Excellent read!"/>
  </r>
  <r>
    <s v="RV02645"/>
    <s v="BK01518"/>
    <s v="MB04936"/>
    <x v="3"/>
    <s v="Loved every chapter"/>
  </r>
  <r>
    <s v="RV02646"/>
    <s v="BK04162"/>
    <s v="MB09840"/>
    <x v="1"/>
    <s v="Must read for everyone"/>
  </r>
  <r>
    <s v="RV02647"/>
    <s v="BK05285"/>
    <s v="MB08861"/>
    <x v="0"/>
    <s v="Good but could be better"/>
  </r>
  <r>
    <s v="RV02648"/>
    <s v="BK01521"/>
    <s v="MB04111"/>
    <x v="1"/>
    <s v="Brilliant writing"/>
  </r>
  <r>
    <s v="RV02649"/>
    <s v="BK00694"/>
    <s v="MB02738"/>
    <x v="1"/>
    <s v="Great reference material"/>
  </r>
  <r>
    <s v="RV02650"/>
    <s v="BK05212"/>
    <s v="MB02539"/>
    <x v="2"/>
    <s v="Highly recommended"/>
  </r>
  <r>
    <s v="RV02651"/>
    <s v="BK09585"/>
    <s v="MB08776"/>
    <x v="0"/>
    <s v="Good but could be better"/>
  </r>
  <r>
    <s v="RV02652"/>
    <s v="BK06200"/>
    <s v="MB09560"/>
    <x v="1"/>
    <s v="Loved every chapter"/>
  </r>
  <r>
    <s v="RV02653"/>
    <s v="BK02099"/>
    <s v="MB01281"/>
    <x v="1"/>
    <s v="Very informative"/>
  </r>
  <r>
    <s v="RV02654"/>
    <s v="BK05675"/>
    <s v="MB01906"/>
    <x v="1"/>
    <s v="Good but could be better"/>
  </r>
  <r>
    <s v="RV02655"/>
    <s v="BK04364"/>
    <s v="MB09471"/>
    <x v="1"/>
    <s v="Good but could be better"/>
  </r>
  <r>
    <s v="RV02656"/>
    <s v="BK04938"/>
    <s v="MB01986"/>
    <x v="1"/>
    <s v="Must read for everyone"/>
  </r>
  <r>
    <s v="RV02657"/>
    <s v="BK09482"/>
    <s v="MB02476"/>
    <x v="1"/>
    <s v="Loved every chapter"/>
  </r>
  <r>
    <s v="RV02658"/>
    <s v="BK00484"/>
    <s v="MB02262"/>
    <x v="1"/>
    <s v="Great reference material"/>
  </r>
  <r>
    <s v="RV02659"/>
    <s v="BK08987"/>
    <s v="MB00490"/>
    <x v="0"/>
    <s v="Loved every chapter"/>
  </r>
  <r>
    <s v="RV02660"/>
    <s v="BK07908"/>
    <s v="MB07894"/>
    <x v="1"/>
    <s v="Very informative"/>
  </r>
  <r>
    <s v="RV02661"/>
    <s v="BK09121"/>
    <s v="MB09415"/>
    <x v="2"/>
    <s v="Average content"/>
  </r>
  <r>
    <s v="RV02662"/>
    <s v="BK00730"/>
    <s v="MB00913"/>
    <x v="0"/>
    <s v="Excellent read!"/>
  </r>
  <r>
    <s v="RV02663"/>
    <s v="BK01167"/>
    <s v="MB07713"/>
    <x v="1"/>
    <s v="Very informative"/>
  </r>
  <r>
    <s v="RV02664"/>
    <s v="BK05197"/>
    <s v="MB08317"/>
    <x v="1"/>
    <s v="Great reference material"/>
  </r>
  <r>
    <s v="RV02665"/>
    <s v="BK08231"/>
    <s v="MB03394"/>
    <x v="2"/>
    <s v="Loved every chapter"/>
  </r>
  <r>
    <s v="RV02666"/>
    <s v="BK08358"/>
    <s v="MB04399"/>
    <x v="0"/>
    <s v="Not what I expected"/>
  </r>
  <r>
    <s v="RV02667"/>
    <s v="BK04299"/>
    <s v="MB07844"/>
    <x v="1"/>
    <s v="Not what I expected"/>
  </r>
  <r>
    <s v="RV02668"/>
    <s v="BK08963"/>
    <s v="MB03682"/>
    <x v="0"/>
    <s v="Very informative"/>
  </r>
  <r>
    <s v="RV02669"/>
    <s v="BK00371"/>
    <s v="MB06736"/>
    <x v="3"/>
    <s v="Must read for everyone"/>
  </r>
  <r>
    <s v="RV02670"/>
    <s v="BK01719"/>
    <s v="MB04423"/>
    <x v="4"/>
    <s v="Excellent read!"/>
  </r>
  <r>
    <s v="RV02671"/>
    <s v="BK04142"/>
    <s v="MB06725"/>
    <x v="1"/>
    <s v="Great reference material"/>
  </r>
  <r>
    <s v="RV02672"/>
    <s v="BK00868"/>
    <s v="MB02252"/>
    <x v="3"/>
    <s v="Must read for everyone"/>
  </r>
  <r>
    <s v="RV02673"/>
    <s v="BK08300"/>
    <s v="MB05731"/>
    <x v="3"/>
    <s v="Excellent read!"/>
  </r>
  <r>
    <s v="RV02674"/>
    <s v="BK00410"/>
    <s v="MB08068"/>
    <x v="0"/>
    <s v="Loved every chapter"/>
  </r>
  <r>
    <s v="RV02675"/>
    <s v="BK09693"/>
    <s v="MB06417"/>
    <x v="0"/>
    <s v="Great reference material"/>
  </r>
  <r>
    <s v="RV02676"/>
    <s v="BK09696"/>
    <s v="MB09665"/>
    <x v="0"/>
    <s v="Excellent read!"/>
  </r>
  <r>
    <s v="RV02677"/>
    <s v="BK01118"/>
    <s v="MB03908"/>
    <x v="2"/>
    <s v="Excellent read!"/>
  </r>
  <r>
    <s v="RV02678"/>
    <s v="BK02243"/>
    <s v="MB03058"/>
    <x v="1"/>
    <s v="Excellent read!"/>
  </r>
  <r>
    <s v="RV02679"/>
    <s v="BK05407"/>
    <s v="MB02090"/>
    <x v="3"/>
    <s v="Loved every chapter"/>
  </r>
  <r>
    <s v="RV02680"/>
    <s v="BK00204"/>
    <s v="MB02459"/>
    <x v="2"/>
    <s v="Brilliant writing"/>
  </r>
  <r>
    <s v="RV02681"/>
    <s v="BK03702"/>
    <s v="MB08833"/>
    <x v="0"/>
    <s v="Highly recommended"/>
  </r>
  <r>
    <s v="RV02682"/>
    <s v="BK07630"/>
    <s v="MB00206"/>
    <x v="1"/>
    <s v="Great reference material"/>
  </r>
  <r>
    <s v="RV02683"/>
    <s v="BK05443"/>
    <s v="MB07201"/>
    <x v="4"/>
    <s v="Great reference material"/>
  </r>
  <r>
    <s v="RV02684"/>
    <s v="BK04869"/>
    <s v="MB04533"/>
    <x v="3"/>
    <s v="Loved every chapter"/>
  </r>
  <r>
    <s v="RV02685"/>
    <s v="BK05450"/>
    <s v="MB00901"/>
    <x v="3"/>
    <s v="Highly recommended"/>
  </r>
  <r>
    <s v="RV02686"/>
    <s v="BK00911"/>
    <s v="MB02997"/>
    <x v="1"/>
    <s v="Brilliant writing"/>
  </r>
  <r>
    <s v="RV02687"/>
    <s v="BK06065"/>
    <s v="MB03058"/>
    <x v="3"/>
    <s v="Not what I expected"/>
  </r>
  <r>
    <s v="RV02688"/>
    <s v="BK08974"/>
    <s v="MB04553"/>
    <x v="3"/>
    <s v="Good but could be better"/>
  </r>
  <r>
    <s v="RV02689"/>
    <s v="BK00732"/>
    <s v="MB06769"/>
    <x v="1"/>
    <s v="Average content"/>
  </r>
  <r>
    <s v="RV02690"/>
    <s v="BK09170"/>
    <s v="MB05712"/>
    <x v="1"/>
    <s v="Not what I expected"/>
  </r>
  <r>
    <s v="RV02691"/>
    <s v="BK00943"/>
    <s v="MB02410"/>
    <x v="0"/>
    <s v="Highly recommended"/>
  </r>
  <r>
    <s v="RV02692"/>
    <s v="BK01753"/>
    <s v="MB06740"/>
    <x v="1"/>
    <s v="Excellent read!"/>
  </r>
  <r>
    <s v="RV02693"/>
    <s v="BK05447"/>
    <s v="MB08918"/>
    <x v="0"/>
    <s v="Average content"/>
  </r>
  <r>
    <s v="RV02694"/>
    <s v="BK06056"/>
    <s v="MB01948"/>
    <x v="3"/>
    <s v="Great reference material"/>
  </r>
  <r>
    <s v="RV02695"/>
    <s v="BK05131"/>
    <s v="MB03446"/>
    <x v="0"/>
    <s v="Loved every chapter"/>
  </r>
  <r>
    <s v="RV02696"/>
    <s v="BK05618"/>
    <s v="MB03054"/>
    <x v="1"/>
    <s v="Excellent read!"/>
  </r>
  <r>
    <s v="RV02697"/>
    <s v="BK01417"/>
    <s v="MB04312"/>
    <x v="3"/>
    <s v="Excellent read!"/>
  </r>
  <r>
    <s v="RV02698"/>
    <s v="BK04112"/>
    <s v="MB06193"/>
    <x v="0"/>
    <s v="Excellent read!"/>
  </r>
  <r>
    <s v="RV02699"/>
    <s v="BK00777"/>
    <s v="MB09296"/>
    <x v="2"/>
    <s v="Good but could be better"/>
  </r>
  <r>
    <s v="RV02700"/>
    <s v="BK03234"/>
    <s v="MB08048"/>
    <x v="1"/>
    <s v="Brilliant writing"/>
  </r>
  <r>
    <s v="RV02701"/>
    <s v="BK04181"/>
    <s v="MB04945"/>
    <x v="1"/>
    <s v="Brilliant writing"/>
  </r>
  <r>
    <s v="RV02702"/>
    <s v="BK08033"/>
    <s v="MB08889"/>
    <x v="0"/>
    <s v="Great reference material"/>
  </r>
  <r>
    <s v="RV02703"/>
    <s v="BK09265"/>
    <s v="MB06192"/>
    <x v="1"/>
    <s v="Highly recommended"/>
  </r>
  <r>
    <s v="RV02704"/>
    <s v="BK04751"/>
    <s v="MB08210"/>
    <x v="0"/>
    <s v="Highly recommended"/>
  </r>
  <r>
    <s v="RV02705"/>
    <s v="BK07787"/>
    <s v="MB04562"/>
    <x v="2"/>
    <s v="Loved every chapter"/>
  </r>
  <r>
    <s v="RV02706"/>
    <s v="BK07481"/>
    <s v="MB05637"/>
    <x v="1"/>
    <s v="Good but could be better"/>
  </r>
  <r>
    <s v="RV02707"/>
    <s v="BK06166"/>
    <s v="MB04133"/>
    <x v="0"/>
    <s v="Great reference material"/>
  </r>
  <r>
    <s v="RV02708"/>
    <s v="BK04549"/>
    <s v="MB09592"/>
    <x v="0"/>
    <s v="Highly recommended"/>
  </r>
  <r>
    <s v="RV02709"/>
    <s v="BK06617"/>
    <s v="MB08314"/>
    <x v="2"/>
    <s v="Loved every chapter"/>
  </r>
  <r>
    <s v="RV02710"/>
    <s v="BK03622"/>
    <s v="MB03872"/>
    <x v="0"/>
    <s v="Loved every chapter"/>
  </r>
  <r>
    <s v="RV02711"/>
    <s v="BK08107"/>
    <s v="MB08978"/>
    <x v="0"/>
    <s v="Great reference material"/>
  </r>
  <r>
    <s v="RV02712"/>
    <s v="BK07857"/>
    <s v="MB04186"/>
    <x v="0"/>
    <s v="Good but could be better"/>
  </r>
  <r>
    <s v="RV02713"/>
    <s v="BK02429"/>
    <s v="MB09230"/>
    <x v="1"/>
    <s v="Great reference material"/>
  </r>
  <r>
    <s v="RV02714"/>
    <s v="BK02235"/>
    <s v="MB07178"/>
    <x v="1"/>
    <s v="Good but could be better"/>
  </r>
  <r>
    <s v="RV02715"/>
    <s v="BK08084"/>
    <s v="MB00875"/>
    <x v="4"/>
    <s v="Very informative"/>
  </r>
  <r>
    <s v="RV02716"/>
    <s v="BK04631"/>
    <s v="MB00218"/>
    <x v="0"/>
    <s v="Good but could be better"/>
  </r>
  <r>
    <s v="RV02717"/>
    <s v="BK05228"/>
    <s v="MB02248"/>
    <x v="1"/>
    <s v="Must read for everyone"/>
  </r>
  <r>
    <s v="RV02718"/>
    <s v="BK01375"/>
    <s v="MB05793"/>
    <x v="3"/>
    <s v="Good but could be better"/>
  </r>
  <r>
    <s v="RV02719"/>
    <s v="BK07664"/>
    <s v="MB09538"/>
    <x v="0"/>
    <s v="Great reference material"/>
  </r>
  <r>
    <s v="RV02720"/>
    <s v="BK07421"/>
    <s v="MB02256"/>
    <x v="3"/>
    <s v="Good but could be better"/>
  </r>
  <r>
    <s v="RV02721"/>
    <s v="BK06412"/>
    <s v="MB07073"/>
    <x v="0"/>
    <s v="Must read for everyone"/>
  </r>
  <r>
    <s v="RV02722"/>
    <s v="BK03939"/>
    <s v="MB07169"/>
    <x v="4"/>
    <s v="Must read for everyone"/>
  </r>
  <r>
    <s v="RV02723"/>
    <s v="BK00649"/>
    <s v="MB05255"/>
    <x v="0"/>
    <s v="Highly recommended"/>
  </r>
  <r>
    <s v="RV02724"/>
    <s v="BK04683"/>
    <s v="MB07428"/>
    <x v="1"/>
    <s v="Must read for everyone"/>
  </r>
  <r>
    <s v="RV02725"/>
    <s v="BK09926"/>
    <s v="MB03872"/>
    <x v="1"/>
    <s v="Must read for everyone"/>
  </r>
  <r>
    <s v="RV02726"/>
    <s v="BK03891"/>
    <s v="MB01280"/>
    <x v="1"/>
    <s v="Brilliant writing"/>
  </r>
  <r>
    <s v="RV02727"/>
    <s v="BK01051"/>
    <s v="MB03197"/>
    <x v="1"/>
    <s v="Highly recommended"/>
  </r>
  <r>
    <s v="RV02728"/>
    <s v="BK05517"/>
    <s v="MB03765"/>
    <x v="3"/>
    <s v="Loved every chapter"/>
  </r>
  <r>
    <s v="RV02729"/>
    <s v="BK03185"/>
    <s v="MB05480"/>
    <x v="3"/>
    <s v="Not what I expected"/>
  </r>
  <r>
    <s v="RV02730"/>
    <s v="BK01873"/>
    <s v="MB04812"/>
    <x v="1"/>
    <s v="Loved every chapter"/>
  </r>
  <r>
    <s v="RV02731"/>
    <s v="BK01393"/>
    <s v="MB02242"/>
    <x v="1"/>
    <s v="Very informative"/>
  </r>
  <r>
    <s v="RV02732"/>
    <s v="BK04156"/>
    <s v="MB07200"/>
    <x v="2"/>
    <s v="Loved every chapter"/>
  </r>
  <r>
    <s v="RV02733"/>
    <s v="BK01710"/>
    <s v="MB01383"/>
    <x v="4"/>
    <s v="Excellent read!"/>
  </r>
  <r>
    <s v="RV02734"/>
    <s v="BK02210"/>
    <s v="MB05650"/>
    <x v="0"/>
    <s v="Highly recommended"/>
  </r>
  <r>
    <s v="RV02735"/>
    <s v="BK04000"/>
    <s v="MB02141"/>
    <x v="0"/>
    <s v="Brilliant writing"/>
  </r>
  <r>
    <s v="RV02736"/>
    <s v="BK03841"/>
    <s v="MB03937"/>
    <x v="1"/>
    <s v="Average content"/>
  </r>
  <r>
    <s v="RV02737"/>
    <s v="BK01798"/>
    <s v="MB03175"/>
    <x v="3"/>
    <s v="Good but could be better"/>
  </r>
  <r>
    <s v="RV02738"/>
    <s v="BK07717"/>
    <s v="MB06909"/>
    <x v="1"/>
    <s v="Great reference material"/>
  </r>
  <r>
    <s v="RV02739"/>
    <s v="BK03502"/>
    <s v="MB01679"/>
    <x v="0"/>
    <s v="Great reference material"/>
  </r>
  <r>
    <s v="RV02740"/>
    <s v="BK08749"/>
    <s v="MB09746"/>
    <x v="3"/>
    <s v="Good but could be better"/>
  </r>
  <r>
    <s v="RV02741"/>
    <s v="BK03558"/>
    <s v="MB03510"/>
    <x v="1"/>
    <s v="Great reference material"/>
  </r>
  <r>
    <s v="RV02742"/>
    <s v="BK06522"/>
    <s v="MB06794"/>
    <x v="1"/>
    <s v="Good but could be better"/>
  </r>
  <r>
    <s v="RV02743"/>
    <s v="BK04820"/>
    <s v="MB08899"/>
    <x v="3"/>
    <s v="Loved every chapter"/>
  </r>
  <r>
    <s v="RV02744"/>
    <s v="BK02071"/>
    <s v="MB01161"/>
    <x v="2"/>
    <s v="Good but could be better"/>
  </r>
  <r>
    <s v="RV02745"/>
    <s v="BK08324"/>
    <s v="MB04793"/>
    <x v="1"/>
    <s v="Highly recommended"/>
  </r>
  <r>
    <s v="RV02746"/>
    <s v="BK05369"/>
    <s v="MB05238"/>
    <x v="4"/>
    <s v="Excellent read!"/>
  </r>
  <r>
    <s v="RV02747"/>
    <s v="BK05265"/>
    <s v="MB04411"/>
    <x v="1"/>
    <s v="Average content"/>
  </r>
  <r>
    <s v="RV02748"/>
    <s v="BK01311"/>
    <s v="MB09440"/>
    <x v="3"/>
    <s v="Excellent read!"/>
  </r>
  <r>
    <s v="RV02749"/>
    <s v="BK05192"/>
    <s v="MB01675"/>
    <x v="0"/>
    <s v="Brilliant writing"/>
  </r>
  <r>
    <s v="RV02750"/>
    <s v="BK03670"/>
    <s v="MB02153"/>
    <x v="3"/>
    <s v="Excellent read!"/>
  </r>
  <r>
    <s v="RV02751"/>
    <s v="BK00915"/>
    <s v="MB03164"/>
    <x v="3"/>
    <s v="Must read for everyone"/>
  </r>
  <r>
    <s v="RV02752"/>
    <s v="BK06961"/>
    <s v="MB04526"/>
    <x v="0"/>
    <s v="Not what I expected"/>
  </r>
  <r>
    <s v="RV02753"/>
    <s v="BK03148"/>
    <s v="MB03981"/>
    <x v="0"/>
    <s v="Excellent read!"/>
  </r>
  <r>
    <s v="RV02754"/>
    <s v="BK03176"/>
    <s v="MB04016"/>
    <x v="2"/>
    <s v="Must read for everyone"/>
  </r>
  <r>
    <s v="RV02755"/>
    <s v="BK07806"/>
    <s v="MB05714"/>
    <x v="1"/>
    <s v="Not what I expected"/>
  </r>
  <r>
    <s v="RV02756"/>
    <s v="BK08132"/>
    <s v="MB07381"/>
    <x v="1"/>
    <s v="Highly recommended"/>
  </r>
  <r>
    <s v="RV02757"/>
    <s v="BK03917"/>
    <s v="MB09224"/>
    <x v="1"/>
    <s v="Good but could be better"/>
  </r>
  <r>
    <s v="RV02758"/>
    <s v="BK01679"/>
    <s v="MB06537"/>
    <x v="0"/>
    <s v="Loved every chapter"/>
  </r>
  <r>
    <s v="RV02759"/>
    <s v="BK09005"/>
    <s v="MB01280"/>
    <x v="0"/>
    <s v="Brilliant writing"/>
  </r>
  <r>
    <s v="RV02760"/>
    <s v="BK00149"/>
    <s v="MB02874"/>
    <x v="1"/>
    <s v="Not what I expected"/>
  </r>
  <r>
    <s v="RV02761"/>
    <s v="BK09363"/>
    <s v="MB02832"/>
    <x v="1"/>
    <s v="Highly recommended"/>
  </r>
  <r>
    <s v="RV02762"/>
    <s v="BK03231"/>
    <s v="MB07729"/>
    <x v="3"/>
    <s v="Excellent read!"/>
  </r>
  <r>
    <s v="RV02763"/>
    <s v="BK03299"/>
    <s v="MB05976"/>
    <x v="0"/>
    <s v="Brilliant writing"/>
  </r>
  <r>
    <s v="RV02764"/>
    <s v="BK02505"/>
    <s v="MB01118"/>
    <x v="3"/>
    <s v="Not what I expected"/>
  </r>
  <r>
    <s v="RV02765"/>
    <s v="BK08772"/>
    <s v="MB03683"/>
    <x v="3"/>
    <s v="Average content"/>
  </r>
  <r>
    <s v="RV02766"/>
    <s v="BK01342"/>
    <s v="MB04547"/>
    <x v="3"/>
    <s v="Very informative"/>
  </r>
  <r>
    <s v="RV02767"/>
    <s v="BK03661"/>
    <s v="MB05208"/>
    <x v="1"/>
    <s v="Excellent read!"/>
  </r>
  <r>
    <s v="RV02768"/>
    <s v="BK08263"/>
    <s v="MB03414"/>
    <x v="3"/>
    <s v="Good but could be better"/>
  </r>
  <r>
    <s v="RV02769"/>
    <s v="BK04970"/>
    <s v="MB04857"/>
    <x v="0"/>
    <s v="Excellent read!"/>
  </r>
  <r>
    <s v="RV02770"/>
    <s v="BK00449"/>
    <s v="MB00432"/>
    <x v="0"/>
    <s v="Good but could be better"/>
  </r>
  <r>
    <s v="RV02771"/>
    <s v="BK03556"/>
    <s v="MB04864"/>
    <x v="1"/>
    <s v="Not what I expected"/>
  </r>
  <r>
    <s v="RV02772"/>
    <s v="BK09191"/>
    <s v="MB08250"/>
    <x v="4"/>
    <s v="Highly recommended"/>
  </r>
  <r>
    <s v="RV02773"/>
    <s v="BK03479"/>
    <s v="MB02469"/>
    <x v="0"/>
    <s v="Good but could be better"/>
  </r>
  <r>
    <s v="RV02774"/>
    <s v="BK06959"/>
    <s v="MB02088"/>
    <x v="3"/>
    <s v="Good but could be better"/>
  </r>
  <r>
    <s v="RV02775"/>
    <s v="BK05019"/>
    <s v="MB06157"/>
    <x v="1"/>
    <s v="Must read for everyone"/>
  </r>
  <r>
    <s v="RV02776"/>
    <s v="BK02638"/>
    <s v="MB01253"/>
    <x v="4"/>
    <s v="Highly recommended"/>
  </r>
  <r>
    <s v="RV02777"/>
    <s v="BK05809"/>
    <s v="MB06097"/>
    <x v="3"/>
    <s v="Good but could be better"/>
  </r>
  <r>
    <s v="RV02778"/>
    <s v="BK01070"/>
    <s v="MB05924"/>
    <x v="3"/>
    <s v="Excellent read!"/>
  </r>
  <r>
    <s v="RV02779"/>
    <s v="BK01473"/>
    <s v="MB00148"/>
    <x v="2"/>
    <s v="Average content"/>
  </r>
  <r>
    <s v="RV02780"/>
    <s v="BK07357"/>
    <s v="MB09348"/>
    <x v="0"/>
    <s v="Not what I expected"/>
  </r>
  <r>
    <s v="RV02781"/>
    <s v="BK09861"/>
    <s v="MB08155"/>
    <x v="1"/>
    <s v="Good but could be better"/>
  </r>
  <r>
    <s v="RV02782"/>
    <s v="BK00189"/>
    <s v="MB06487"/>
    <x v="3"/>
    <s v="Average content"/>
  </r>
  <r>
    <s v="RV02783"/>
    <s v="BK08600"/>
    <s v="MB01765"/>
    <x v="1"/>
    <s v="Good but could be better"/>
  </r>
  <r>
    <s v="RV02784"/>
    <s v="BK07528"/>
    <s v="MB02847"/>
    <x v="0"/>
    <s v="Excellent read!"/>
  </r>
  <r>
    <s v="RV02785"/>
    <s v="BK05369"/>
    <s v="MB08890"/>
    <x v="3"/>
    <s v="Highly recommended"/>
  </r>
  <r>
    <s v="RV02786"/>
    <s v="BK08015"/>
    <s v="MB04495"/>
    <x v="0"/>
    <s v="Loved every chapter"/>
  </r>
  <r>
    <s v="RV02787"/>
    <s v="BK07560"/>
    <s v="MB04085"/>
    <x v="2"/>
    <s v="Excellent read!"/>
  </r>
  <r>
    <s v="RV02788"/>
    <s v="BK08087"/>
    <s v="MB07977"/>
    <x v="3"/>
    <s v="Very informative"/>
  </r>
  <r>
    <s v="RV02789"/>
    <s v="BK07610"/>
    <s v="MB03592"/>
    <x v="1"/>
    <s v="Highly recommended"/>
  </r>
  <r>
    <s v="RV02790"/>
    <s v="BK04903"/>
    <s v="MB02285"/>
    <x v="1"/>
    <s v="Average content"/>
  </r>
  <r>
    <s v="RV02791"/>
    <s v="BK05053"/>
    <s v="MB01803"/>
    <x v="3"/>
    <s v="Good but could be better"/>
  </r>
  <r>
    <s v="RV02792"/>
    <s v="BK06332"/>
    <s v="MB05170"/>
    <x v="0"/>
    <s v="Great reference material"/>
  </r>
  <r>
    <s v="RV02793"/>
    <s v="BK02779"/>
    <s v="MB07817"/>
    <x v="4"/>
    <s v="Excellent read!"/>
  </r>
  <r>
    <s v="RV02794"/>
    <s v="BK00112"/>
    <s v="MB01041"/>
    <x v="2"/>
    <s v="Average content"/>
  </r>
  <r>
    <s v="RV02795"/>
    <s v="BK06303"/>
    <s v="MB06716"/>
    <x v="1"/>
    <s v="Average content"/>
  </r>
  <r>
    <s v="RV02796"/>
    <s v="BK00061"/>
    <s v="MB02142"/>
    <x v="1"/>
    <s v="Good but could be better"/>
  </r>
  <r>
    <s v="RV02797"/>
    <s v="BK09635"/>
    <s v="MB02044"/>
    <x v="2"/>
    <s v="Excellent read!"/>
  </r>
  <r>
    <s v="RV02798"/>
    <s v="BK00740"/>
    <s v="MB07018"/>
    <x v="1"/>
    <s v="Great reference material"/>
  </r>
  <r>
    <s v="RV02799"/>
    <s v="BK01317"/>
    <s v="MB09275"/>
    <x v="2"/>
    <s v="Excellent read!"/>
  </r>
  <r>
    <s v="RV02800"/>
    <s v="BK00061"/>
    <s v="MB08610"/>
    <x v="1"/>
    <s v="Brilliant writing"/>
  </r>
  <r>
    <s v="RV02801"/>
    <s v="BK00936"/>
    <s v="MB03801"/>
    <x v="1"/>
    <s v="Excellent read!"/>
  </r>
  <r>
    <s v="RV02802"/>
    <s v="BK09674"/>
    <s v="MB03868"/>
    <x v="3"/>
    <s v="Highly recommended"/>
  </r>
  <r>
    <s v="RV02803"/>
    <s v="BK05807"/>
    <s v="MB06954"/>
    <x v="2"/>
    <s v="Excellent read!"/>
  </r>
  <r>
    <s v="RV02804"/>
    <s v="BK08899"/>
    <s v="MB00767"/>
    <x v="1"/>
    <s v="Average content"/>
  </r>
  <r>
    <s v="RV02805"/>
    <s v="BK06077"/>
    <s v="MB08438"/>
    <x v="3"/>
    <s v="Loved every chapter"/>
  </r>
  <r>
    <s v="RV02806"/>
    <s v="BK00083"/>
    <s v="MB04250"/>
    <x v="0"/>
    <s v="Great reference material"/>
  </r>
  <r>
    <s v="RV02807"/>
    <s v="BK09409"/>
    <s v="MB03649"/>
    <x v="3"/>
    <s v="Average content"/>
  </r>
  <r>
    <s v="RV02808"/>
    <s v="BK01433"/>
    <s v="MB01722"/>
    <x v="1"/>
    <s v="Good but could be better"/>
  </r>
  <r>
    <s v="RV02809"/>
    <s v="BK01783"/>
    <s v="MB08127"/>
    <x v="3"/>
    <s v="Very informative"/>
  </r>
  <r>
    <s v="RV02810"/>
    <s v="BK05337"/>
    <s v="MB00935"/>
    <x v="0"/>
    <s v="Loved every chapter"/>
  </r>
  <r>
    <s v="RV02811"/>
    <s v="BK03300"/>
    <s v="MB03812"/>
    <x v="1"/>
    <s v="Not what I expected"/>
  </r>
  <r>
    <s v="RV02812"/>
    <s v="BK02478"/>
    <s v="MB05020"/>
    <x v="1"/>
    <s v="Highly recommended"/>
  </r>
  <r>
    <s v="RV02813"/>
    <s v="BK02309"/>
    <s v="MB06289"/>
    <x v="0"/>
    <s v="Excellent read!"/>
  </r>
  <r>
    <s v="RV02814"/>
    <s v="BK07855"/>
    <s v="MB06196"/>
    <x v="2"/>
    <s v="Very informative"/>
  </r>
  <r>
    <s v="RV02815"/>
    <s v="BK06310"/>
    <s v="MB05247"/>
    <x v="1"/>
    <s v="Very informative"/>
  </r>
  <r>
    <s v="RV02816"/>
    <s v="BK00689"/>
    <s v="MB02201"/>
    <x v="2"/>
    <s v="Good but could be better"/>
  </r>
  <r>
    <s v="RV02817"/>
    <s v="BK03419"/>
    <s v="MB00032"/>
    <x v="1"/>
    <s v="Loved every chapter"/>
  </r>
  <r>
    <s v="RV02818"/>
    <s v="BK05019"/>
    <s v="MB03017"/>
    <x v="0"/>
    <s v="Must read for everyone"/>
  </r>
  <r>
    <s v="RV02819"/>
    <s v="BK08982"/>
    <s v="MB09544"/>
    <x v="0"/>
    <s v="Brilliant writing"/>
  </r>
  <r>
    <s v="RV02820"/>
    <s v="BK04423"/>
    <s v="MB06521"/>
    <x v="1"/>
    <s v="Excellent read!"/>
  </r>
  <r>
    <s v="RV02821"/>
    <s v="BK07407"/>
    <s v="MB01517"/>
    <x v="3"/>
    <s v="Must read for everyone"/>
  </r>
  <r>
    <s v="RV02822"/>
    <s v="BK08702"/>
    <s v="MB07721"/>
    <x v="2"/>
    <s v="Not what I expected"/>
  </r>
  <r>
    <s v="RV02823"/>
    <s v="BK08293"/>
    <s v="MB09653"/>
    <x v="1"/>
    <s v="Brilliant writing"/>
  </r>
  <r>
    <s v="RV02824"/>
    <s v="BK00784"/>
    <s v="MB02804"/>
    <x v="0"/>
    <s v="Very informative"/>
  </r>
  <r>
    <s v="RV02825"/>
    <s v="BK00194"/>
    <s v="MB07697"/>
    <x v="0"/>
    <s v="Not what I expected"/>
  </r>
  <r>
    <s v="RV02826"/>
    <s v="BK04292"/>
    <s v="MB03225"/>
    <x v="2"/>
    <s v="Good but could be better"/>
  </r>
  <r>
    <s v="RV02827"/>
    <s v="BK07534"/>
    <s v="MB07659"/>
    <x v="1"/>
    <s v="Excellent read!"/>
  </r>
  <r>
    <s v="RV02828"/>
    <s v="BK02866"/>
    <s v="MB01645"/>
    <x v="1"/>
    <s v="Brilliant writing"/>
  </r>
  <r>
    <s v="RV02829"/>
    <s v="BK04210"/>
    <s v="MB02516"/>
    <x v="2"/>
    <s v="Great reference material"/>
  </r>
  <r>
    <s v="RV02830"/>
    <s v="BK06058"/>
    <s v="MB03867"/>
    <x v="3"/>
    <s v="Not what I expected"/>
  </r>
  <r>
    <s v="RV02831"/>
    <s v="BK07862"/>
    <s v="MB09947"/>
    <x v="4"/>
    <s v="Must read for everyone"/>
  </r>
  <r>
    <s v="RV02832"/>
    <s v="BK01168"/>
    <s v="MB01956"/>
    <x v="1"/>
    <s v="Average content"/>
  </r>
  <r>
    <s v="RV02833"/>
    <s v="BK02870"/>
    <s v="MB03298"/>
    <x v="3"/>
    <s v="Excellent read!"/>
  </r>
  <r>
    <s v="RV02834"/>
    <s v="BK06522"/>
    <s v="MB00530"/>
    <x v="1"/>
    <s v="Very informative"/>
  </r>
  <r>
    <s v="RV02835"/>
    <s v="BK08083"/>
    <s v="MB04636"/>
    <x v="0"/>
    <s v="Must read for everyone"/>
  </r>
  <r>
    <s v="RV02836"/>
    <s v="BK07655"/>
    <s v="MB03989"/>
    <x v="0"/>
    <s v="Must read for everyone"/>
  </r>
  <r>
    <s v="RV02837"/>
    <s v="BK02784"/>
    <s v="MB01227"/>
    <x v="4"/>
    <s v="Not what I expected"/>
  </r>
  <r>
    <s v="RV02838"/>
    <s v="BK08655"/>
    <s v="MB01212"/>
    <x v="2"/>
    <s v="Must read for everyone"/>
  </r>
  <r>
    <s v="RV02839"/>
    <s v="BK00116"/>
    <s v="MB02080"/>
    <x v="3"/>
    <s v="Must read for everyone"/>
  </r>
  <r>
    <s v="RV02840"/>
    <s v="BK07296"/>
    <s v="MB02582"/>
    <x v="2"/>
    <s v="Highly recommended"/>
  </r>
  <r>
    <s v="RV02841"/>
    <s v="BK02800"/>
    <s v="MB09575"/>
    <x v="3"/>
    <s v="Loved every chapter"/>
  </r>
  <r>
    <s v="RV02842"/>
    <s v="BK00853"/>
    <s v="MB02025"/>
    <x v="3"/>
    <s v="Good but could be better"/>
  </r>
  <r>
    <s v="RV02843"/>
    <s v="BK00816"/>
    <s v="MB08209"/>
    <x v="0"/>
    <s v="Must read for everyone"/>
  </r>
  <r>
    <s v="RV02844"/>
    <s v="BK09822"/>
    <s v="MB05124"/>
    <x v="3"/>
    <s v="Very informative"/>
  </r>
  <r>
    <s v="RV02845"/>
    <s v="BK00881"/>
    <s v="MB04930"/>
    <x v="1"/>
    <s v="Average content"/>
  </r>
  <r>
    <s v="RV02846"/>
    <s v="BK01049"/>
    <s v="MB06986"/>
    <x v="2"/>
    <s v="Highly recommended"/>
  </r>
  <r>
    <s v="RV02847"/>
    <s v="BK05691"/>
    <s v="MB08829"/>
    <x v="3"/>
    <s v="Loved every chapter"/>
  </r>
  <r>
    <s v="RV02848"/>
    <s v="BK04602"/>
    <s v="MB04068"/>
    <x v="1"/>
    <s v="Great reference material"/>
  </r>
  <r>
    <s v="RV02849"/>
    <s v="BK07089"/>
    <s v="MB07227"/>
    <x v="0"/>
    <s v="Highly recommended"/>
  </r>
  <r>
    <s v="RV02850"/>
    <s v="BK06196"/>
    <s v="MB05870"/>
    <x v="2"/>
    <s v="Loved every chapter"/>
  </r>
  <r>
    <s v="RV02851"/>
    <s v="BK09025"/>
    <s v="MB01982"/>
    <x v="1"/>
    <s v="Great reference material"/>
  </r>
  <r>
    <s v="RV02852"/>
    <s v="BK00599"/>
    <s v="MB05341"/>
    <x v="1"/>
    <s v="Must read for everyone"/>
  </r>
  <r>
    <s v="RV02853"/>
    <s v="BK07972"/>
    <s v="MB03772"/>
    <x v="0"/>
    <s v="Not what I expected"/>
  </r>
  <r>
    <s v="RV02854"/>
    <s v="BK09834"/>
    <s v="MB07713"/>
    <x v="3"/>
    <s v="Not what I expected"/>
  </r>
  <r>
    <s v="RV02855"/>
    <s v="BK07430"/>
    <s v="MB07230"/>
    <x v="2"/>
    <s v="Loved every chapter"/>
  </r>
  <r>
    <s v="RV02856"/>
    <s v="BK08905"/>
    <s v="MB07559"/>
    <x v="0"/>
    <s v="Excellent read!"/>
  </r>
  <r>
    <s v="RV02857"/>
    <s v="BK04292"/>
    <s v="MB01066"/>
    <x v="3"/>
    <s v="Must read for everyone"/>
  </r>
  <r>
    <s v="RV02858"/>
    <s v="BK02896"/>
    <s v="MB08712"/>
    <x v="2"/>
    <s v="Brilliant writing"/>
  </r>
  <r>
    <s v="RV02859"/>
    <s v="BK05919"/>
    <s v="MB03234"/>
    <x v="1"/>
    <s v="Great reference material"/>
  </r>
  <r>
    <s v="RV02860"/>
    <s v="BK05172"/>
    <s v="MB01340"/>
    <x v="0"/>
    <s v="Great reference material"/>
  </r>
  <r>
    <s v="RV02861"/>
    <s v="BK03403"/>
    <s v="MB06412"/>
    <x v="1"/>
    <s v="Good but could be better"/>
  </r>
  <r>
    <s v="RV02862"/>
    <s v="BK09473"/>
    <s v="MB04471"/>
    <x v="3"/>
    <s v="Not what I expected"/>
  </r>
  <r>
    <s v="RV02863"/>
    <s v="BK06507"/>
    <s v="MB00602"/>
    <x v="3"/>
    <s v="Average content"/>
  </r>
  <r>
    <s v="RV02864"/>
    <s v="BK01439"/>
    <s v="MB07990"/>
    <x v="3"/>
    <s v="Great reference material"/>
  </r>
  <r>
    <s v="RV02865"/>
    <s v="BK01375"/>
    <s v="MB04589"/>
    <x v="1"/>
    <s v="Very informative"/>
  </r>
  <r>
    <s v="RV02866"/>
    <s v="BK06602"/>
    <s v="MB04927"/>
    <x v="0"/>
    <s v="Very informative"/>
  </r>
  <r>
    <s v="RV02867"/>
    <s v="BK09000"/>
    <s v="MB08780"/>
    <x v="2"/>
    <s v="Loved every chapter"/>
  </r>
  <r>
    <s v="RV02868"/>
    <s v="BK04649"/>
    <s v="MB06698"/>
    <x v="0"/>
    <s v="Average content"/>
  </r>
  <r>
    <s v="RV02869"/>
    <s v="BK07220"/>
    <s v="MB02436"/>
    <x v="1"/>
    <s v="Average content"/>
  </r>
  <r>
    <s v="RV02870"/>
    <s v="BK08380"/>
    <s v="MB07894"/>
    <x v="0"/>
    <s v="Very informative"/>
  </r>
  <r>
    <s v="RV02871"/>
    <s v="BK00702"/>
    <s v="MB00088"/>
    <x v="4"/>
    <s v="Great reference material"/>
  </r>
  <r>
    <s v="RV02872"/>
    <s v="BK05079"/>
    <s v="MB01338"/>
    <x v="2"/>
    <s v="Very informative"/>
  </r>
  <r>
    <s v="RV02873"/>
    <s v="BK00118"/>
    <s v="MB02356"/>
    <x v="3"/>
    <s v="Great reference material"/>
  </r>
  <r>
    <s v="RV02874"/>
    <s v="BK05805"/>
    <s v="MB07035"/>
    <x v="0"/>
    <s v="Must read for everyone"/>
  </r>
  <r>
    <s v="RV02875"/>
    <s v="BK07788"/>
    <s v="MB09057"/>
    <x v="3"/>
    <s v="Must read for everyone"/>
  </r>
  <r>
    <s v="RV02876"/>
    <s v="BK02971"/>
    <s v="MB00637"/>
    <x v="1"/>
    <s v="Loved every chapter"/>
  </r>
  <r>
    <s v="RV02877"/>
    <s v="BK04684"/>
    <s v="MB06533"/>
    <x v="0"/>
    <s v="Must read for everyone"/>
  </r>
  <r>
    <s v="RV02878"/>
    <s v="BK05551"/>
    <s v="MB01737"/>
    <x v="3"/>
    <s v="Good but could be better"/>
  </r>
  <r>
    <s v="RV02879"/>
    <s v="BK08572"/>
    <s v="MB03905"/>
    <x v="0"/>
    <s v="Highly recommended"/>
  </r>
  <r>
    <s v="RV02880"/>
    <s v="BK09610"/>
    <s v="MB03711"/>
    <x v="0"/>
    <s v="Highly recommended"/>
  </r>
  <r>
    <s v="RV02881"/>
    <s v="BK08182"/>
    <s v="MB06451"/>
    <x v="3"/>
    <s v="Highly recommended"/>
  </r>
  <r>
    <s v="RV02882"/>
    <s v="BK04932"/>
    <s v="MB05996"/>
    <x v="0"/>
    <s v="Excellent read!"/>
  </r>
  <r>
    <s v="RV02883"/>
    <s v="BK01567"/>
    <s v="MB05826"/>
    <x v="3"/>
    <s v="Highly recommended"/>
  </r>
  <r>
    <s v="RV02884"/>
    <s v="BK09778"/>
    <s v="MB00657"/>
    <x v="3"/>
    <s v="Average content"/>
  </r>
  <r>
    <s v="RV02885"/>
    <s v="BK06517"/>
    <s v="MB07905"/>
    <x v="2"/>
    <s v="Good but could be better"/>
  </r>
  <r>
    <s v="RV02886"/>
    <s v="BK04361"/>
    <s v="MB05812"/>
    <x v="0"/>
    <s v="Average content"/>
  </r>
  <r>
    <s v="RV02887"/>
    <s v="BK05455"/>
    <s v="MB01045"/>
    <x v="2"/>
    <s v="Highly recommended"/>
  </r>
  <r>
    <s v="RV02888"/>
    <s v="BK03258"/>
    <s v="MB06788"/>
    <x v="4"/>
    <s v="Not what I expected"/>
  </r>
  <r>
    <s v="RV02889"/>
    <s v="BK07728"/>
    <s v="MB00864"/>
    <x v="0"/>
    <s v="Must read for everyone"/>
  </r>
  <r>
    <s v="RV02890"/>
    <s v="BK05210"/>
    <s v="MB04816"/>
    <x v="3"/>
    <s v="Highly recommended"/>
  </r>
  <r>
    <s v="RV02891"/>
    <s v="BK07996"/>
    <s v="MB03722"/>
    <x v="4"/>
    <s v="Average content"/>
  </r>
  <r>
    <s v="RV02892"/>
    <s v="BK03293"/>
    <s v="MB06319"/>
    <x v="2"/>
    <s v="Average content"/>
  </r>
  <r>
    <s v="RV02893"/>
    <s v="BK09873"/>
    <s v="MB02404"/>
    <x v="3"/>
    <s v="Highly recommended"/>
  </r>
  <r>
    <s v="RV02894"/>
    <s v="BK04191"/>
    <s v="MB05178"/>
    <x v="1"/>
    <s v="Great reference material"/>
  </r>
  <r>
    <s v="RV02895"/>
    <s v="BK02238"/>
    <s v="MB03568"/>
    <x v="4"/>
    <s v="Average content"/>
  </r>
  <r>
    <s v="RV02896"/>
    <s v="BK06194"/>
    <s v="MB02921"/>
    <x v="1"/>
    <s v="Not what I expected"/>
  </r>
  <r>
    <s v="RV02897"/>
    <s v="BK06212"/>
    <s v="MB08294"/>
    <x v="0"/>
    <s v="Great reference material"/>
  </r>
  <r>
    <s v="RV02898"/>
    <s v="BK01106"/>
    <s v="MB03381"/>
    <x v="0"/>
    <s v="Loved every chapter"/>
  </r>
  <r>
    <s v="RV02899"/>
    <s v="BK00651"/>
    <s v="MB02393"/>
    <x v="1"/>
    <s v="Highly recommended"/>
  </r>
  <r>
    <s v="RV02900"/>
    <s v="BK09818"/>
    <s v="MB06092"/>
    <x v="1"/>
    <s v="Excellent read!"/>
  </r>
  <r>
    <s v="RV02901"/>
    <s v="BK09946"/>
    <s v="MB07460"/>
    <x v="0"/>
    <s v="Great reference material"/>
  </r>
  <r>
    <s v="RV02902"/>
    <s v="BK05927"/>
    <s v="MB00925"/>
    <x v="4"/>
    <s v="Average content"/>
  </r>
  <r>
    <s v="RV02903"/>
    <s v="BK08798"/>
    <s v="MB02358"/>
    <x v="1"/>
    <s v="Highly recommended"/>
  </r>
  <r>
    <s v="RV02904"/>
    <s v="BK03612"/>
    <s v="MB03243"/>
    <x v="4"/>
    <s v="Loved every chapter"/>
  </r>
  <r>
    <s v="RV02905"/>
    <s v="BK03919"/>
    <s v="MB06973"/>
    <x v="3"/>
    <s v="Brilliant writing"/>
  </r>
  <r>
    <s v="RV02906"/>
    <s v="BK00088"/>
    <s v="MB09669"/>
    <x v="0"/>
    <s v="Great reference material"/>
  </r>
  <r>
    <s v="RV02907"/>
    <s v="BK06008"/>
    <s v="MB02767"/>
    <x v="2"/>
    <s v="Loved every chapter"/>
  </r>
  <r>
    <s v="RV02908"/>
    <s v="BK03885"/>
    <s v="MB03157"/>
    <x v="0"/>
    <s v="Great reference material"/>
  </r>
  <r>
    <s v="RV02909"/>
    <s v="BK09649"/>
    <s v="MB08973"/>
    <x v="3"/>
    <s v="Loved every chapter"/>
  </r>
  <r>
    <s v="RV02910"/>
    <s v="BK08984"/>
    <s v="MB05295"/>
    <x v="0"/>
    <s v="Not what I expected"/>
  </r>
  <r>
    <s v="RV02911"/>
    <s v="BK01447"/>
    <s v="MB09642"/>
    <x v="0"/>
    <s v="Not what I expected"/>
  </r>
  <r>
    <s v="RV02912"/>
    <s v="BK09478"/>
    <s v="MB09703"/>
    <x v="0"/>
    <s v="Not what I expected"/>
  </r>
  <r>
    <s v="RV02913"/>
    <s v="BK03264"/>
    <s v="MB01298"/>
    <x v="3"/>
    <s v="Very informative"/>
  </r>
  <r>
    <s v="RV02914"/>
    <s v="BK07387"/>
    <s v="MB06726"/>
    <x v="3"/>
    <s v="Very informative"/>
  </r>
  <r>
    <s v="RV02915"/>
    <s v="BK02023"/>
    <s v="MB07653"/>
    <x v="1"/>
    <s v="Very informative"/>
  </r>
  <r>
    <s v="RV02916"/>
    <s v="BK07851"/>
    <s v="MB02466"/>
    <x v="1"/>
    <s v="Loved every chapter"/>
  </r>
  <r>
    <s v="RV02917"/>
    <s v="BK05770"/>
    <s v="MB09332"/>
    <x v="3"/>
    <s v="Not what I expected"/>
  </r>
  <r>
    <s v="RV02918"/>
    <s v="BK09438"/>
    <s v="MB09760"/>
    <x v="3"/>
    <s v="Brilliant writing"/>
  </r>
  <r>
    <s v="RV02919"/>
    <s v="BK02530"/>
    <s v="MB08394"/>
    <x v="1"/>
    <s v="Excellent read!"/>
  </r>
  <r>
    <s v="RV02920"/>
    <s v="BK08025"/>
    <s v="MB09571"/>
    <x v="1"/>
    <s v="Not what I expected"/>
  </r>
  <r>
    <s v="RV02921"/>
    <s v="BK01080"/>
    <s v="MB08496"/>
    <x v="0"/>
    <s v="Not what I expected"/>
  </r>
  <r>
    <s v="RV02922"/>
    <s v="BK01231"/>
    <s v="MB05531"/>
    <x v="1"/>
    <s v="Must read for everyone"/>
  </r>
  <r>
    <s v="RV02923"/>
    <s v="BK04942"/>
    <s v="MB07525"/>
    <x v="1"/>
    <s v="Highly recommended"/>
  </r>
  <r>
    <s v="RV02924"/>
    <s v="BK07373"/>
    <s v="MB05877"/>
    <x v="0"/>
    <s v="Excellent read!"/>
  </r>
  <r>
    <s v="RV02925"/>
    <s v="BK09649"/>
    <s v="MB06150"/>
    <x v="4"/>
    <s v="Average content"/>
  </r>
  <r>
    <s v="RV02926"/>
    <s v="BK03170"/>
    <s v="MB02055"/>
    <x v="1"/>
    <s v="Loved every chapter"/>
  </r>
  <r>
    <s v="RV02927"/>
    <s v="BK04752"/>
    <s v="MB09783"/>
    <x v="2"/>
    <s v="Loved every chapter"/>
  </r>
  <r>
    <s v="RV02928"/>
    <s v="BK04994"/>
    <s v="MB02398"/>
    <x v="3"/>
    <s v="Must read for everyone"/>
  </r>
  <r>
    <s v="RV02929"/>
    <s v="BK02579"/>
    <s v="MB07900"/>
    <x v="3"/>
    <s v="Good but could be better"/>
  </r>
  <r>
    <s v="RV02930"/>
    <s v="BK03450"/>
    <s v="MB02298"/>
    <x v="3"/>
    <s v="Great reference material"/>
  </r>
  <r>
    <s v="RV02931"/>
    <s v="BK06429"/>
    <s v="MB02005"/>
    <x v="0"/>
    <s v="Loved every chapter"/>
  </r>
  <r>
    <s v="RV02932"/>
    <s v="BK06764"/>
    <s v="MB01150"/>
    <x v="0"/>
    <s v="Very informative"/>
  </r>
  <r>
    <s v="RV02933"/>
    <s v="BK05891"/>
    <s v="MB01125"/>
    <x v="0"/>
    <s v="Very informative"/>
  </r>
  <r>
    <s v="RV02934"/>
    <s v="BK09567"/>
    <s v="MB03785"/>
    <x v="3"/>
    <s v="Very informative"/>
  </r>
  <r>
    <s v="RV02935"/>
    <s v="BK05097"/>
    <s v="MB01037"/>
    <x v="0"/>
    <s v="Very informative"/>
  </r>
  <r>
    <s v="RV02936"/>
    <s v="BK02650"/>
    <s v="MB04262"/>
    <x v="1"/>
    <s v="Must read for everyone"/>
  </r>
  <r>
    <s v="RV02937"/>
    <s v="BK03624"/>
    <s v="MB04983"/>
    <x v="0"/>
    <s v="Brilliant writing"/>
  </r>
  <r>
    <s v="RV02938"/>
    <s v="BK02239"/>
    <s v="MB08622"/>
    <x v="1"/>
    <s v="Must read for everyone"/>
  </r>
  <r>
    <s v="RV02939"/>
    <s v="BK03960"/>
    <s v="MB00735"/>
    <x v="0"/>
    <s v="Not what I expected"/>
  </r>
  <r>
    <s v="RV02940"/>
    <s v="BK06284"/>
    <s v="MB04409"/>
    <x v="0"/>
    <s v="Must read for everyone"/>
  </r>
  <r>
    <s v="RV02941"/>
    <s v="BK01079"/>
    <s v="MB02743"/>
    <x v="2"/>
    <s v="Not what I expected"/>
  </r>
  <r>
    <s v="RV02942"/>
    <s v="BK07351"/>
    <s v="MB06587"/>
    <x v="2"/>
    <s v="Good but could be better"/>
  </r>
  <r>
    <s v="RV02943"/>
    <s v="BK08432"/>
    <s v="MB03786"/>
    <x v="1"/>
    <s v="Brilliant writing"/>
  </r>
  <r>
    <s v="RV02944"/>
    <s v="BK06179"/>
    <s v="MB04502"/>
    <x v="3"/>
    <s v="Average content"/>
  </r>
  <r>
    <s v="RV02945"/>
    <s v="BK01455"/>
    <s v="MB09138"/>
    <x v="2"/>
    <s v="Brilliant writing"/>
  </r>
  <r>
    <s v="RV02946"/>
    <s v="BK04112"/>
    <s v="MB01261"/>
    <x v="0"/>
    <s v="Average content"/>
  </r>
  <r>
    <s v="RV02947"/>
    <s v="BK01281"/>
    <s v="MB04949"/>
    <x v="2"/>
    <s v="Highly recommended"/>
  </r>
  <r>
    <s v="RV02948"/>
    <s v="BK09716"/>
    <s v="MB02172"/>
    <x v="0"/>
    <s v="Great reference material"/>
  </r>
  <r>
    <s v="RV02949"/>
    <s v="BK04496"/>
    <s v="MB01621"/>
    <x v="0"/>
    <s v="Must read for everyone"/>
  </r>
  <r>
    <s v="RV02950"/>
    <s v="BK04652"/>
    <s v="MB01752"/>
    <x v="0"/>
    <s v="Not what I expected"/>
  </r>
  <r>
    <s v="RV02951"/>
    <s v="BK07109"/>
    <s v="MB04090"/>
    <x v="0"/>
    <s v="Average content"/>
  </r>
  <r>
    <s v="RV02952"/>
    <s v="BK07080"/>
    <s v="MB04459"/>
    <x v="1"/>
    <s v="Highly recommended"/>
  </r>
  <r>
    <s v="RV02953"/>
    <s v="BK04727"/>
    <s v="MB08223"/>
    <x v="3"/>
    <s v="Good but could be better"/>
  </r>
  <r>
    <s v="RV02954"/>
    <s v="BK05035"/>
    <s v="MB03691"/>
    <x v="0"/>
    <s v="Good but could be better"/>
  </r>
  <r>
    <s v="RV02955"/>
    <s v="BK05440"/>
    <s v="MB03849"/>
    <x v="0"/>
    <s v="Good but could be better"/>
  </r>
  <r>
    <s v="RV02956"/>
    <s v="BK03226"/>
    <s v="MB09846"/>
    <x v="3"/>
    <s v="Very informative"/>
  </r>
  <r>
    <s v="RV02957"/>
    <s v="BK07485"/>
    <s v="MB04540"/>
    <x v="1"/>
    <s v="Good but could be better"/>
  </r>
  <r>
    <s v="RV02958"/>
    <s v="BK00415"/>
    <s v="MB06276"/>
    <x v="1"/>
    <s v="Must read for everyone"/>
  </r>
  <r>
    <s v="RV02959"/>
    <s v="BK07955"/>
    <s v="MB01597"/>
    <x v="3"/>
    <s v="Must read for everyone"/>
  </r>
  <r>
    <s v="RV02960"/>
    <s v="BK06047"/>
    <s v="MB01180"/>
    <x v="3"/>
    <s v="Highly recommended"/>
  </r>
  <r>
    <s v="RV02961"/>
    <s v="BK02750"/>
    <s v="MB02136"/>
    <x v="1"/>
    <s v="Must read for everyone"/>
  </r>
  <r>
    <s v="RV02962"/>
    <s v="BK02220"/>
    <s v="MB08727"/>
    <x v="2"/>
    <s v="Brilliant writing"/>
  </r>
  <r>
    <s v="RV02963"/>
    <s v="BK01820"/>
    <s v="MB09042"/>
    <x v="3"/>
    <s v="Excellent read!"/>
  </r>
  <r>
    <s v="RV02964"/>
    <s v="BK08767"/>
    <s v="MB01201"/>
    <x v="0"/>
    <s v="Excellent read!"/>
  </r>
  <r>
    <s v="RV02965"/>
    <s v="BK05755"/>
    <s v="MB09297"/>
    <x v="1"/>
    <s v="Loved every chapter"/>
  </r>
  <r>
    <s v="RV02966"/>
    <s v="BK00647"/>
    <s v="MB06433"/>
    <x v="3"/>
    <s v="Brilliant writing"/>
  </r>
  <r>
    <s v="RV02967"/>
    <s v="BK09410"/>
    <s v="MB05101"/>
    <x v="1"/>
    <s v="Loved every chapter"/>
  </r>
  <r>
    <s v="RV02968"/>
    <s v="BK03639"/>
    <s v="MB08509"/>
    <x v="0"/>
    <s v="Great reference material"/>
  </r>
  <r>
    <s v="RV02969"/>
    <s v="BK03033"/>
    <s v="MB01235"/>
    <x v="0"/>
    <s v="Great reference material"/>
  </r>
  <r>
    <s v="RV02970"/>
    <s v="BK00324"/>
    <s v="MB03058"/>
    <x v="1"/>
    <s v="Loved every chapter"/>
  </r>
  <r>
    <s v="RV02971"/>
    <s v="BK06223"/>
    <s v="MB00035"/>
    <x v="1"/>
    <s v="Brilliant writing"/>
  </r>
  <r>
    <s v="RV02972"/>
    <s v="BK05458"/>
    <s v="MB00951"/>
    <x v="3"/>
    <s v="Great reference material"/>
  </r>
  <r>
    <s v="RV02973"/>
    <s v="BK06290"/>
    <s v="MB00007"/>
    <x v="3"/>
    <s v="Brilliant writing"/>
  </r>
  <r>
    <s v="RV02974"/>
    <s v="BK07468"/>
    <s v="MB03171"/>
    <x v="2"/>
    <s v="Great reference material"/>
  </r>
  <r>
    <s v="RV02975"/>
    <s v="BK00443"/>
    <s v="MB03541"/>
    <x v="0"/>
    <s v="Highly recommended"/>
  </r>
  <r>
    <s v="RV02976"/>
    <s v="BK02662"/>
    <s v="MB08941"/>
    <x v="3"/>
    <s v="Average content"/>
  </r>
  <r>
    <s v="RV02977"/>
    <s v="BK08143"/>
    <s v="MB09323"/>
    <x v="0"/>
    <s v="Excellent read!"/>
  </r>
  <r>
    <s v="RV02978"/>
    <s v="BK03974"/>
    <s v="MB03708"/>
    <x v="0"/>
    <s v="Very informative"/>
  </r>
  <r>
    <s v="RV02979"/>
    <s v="BK08155"/>
    <s v="MB02378"/>
    <x v="1"/>
    <s v="Not what I expected"/>
  </r>
  <r>
    <s v="RV02980"/>
    <s v="BK06536"/>
    <s v="MB00647"/>
    <x v="4"/>
    <s v="Great reference material"/>
  </r>
  <r>
    <s v="RV02981"/>
    <s v="BK01291"/>
    <s v="MB06634"/>
    <x v="0"/>
    <s v="Great reference material"/>
  </r>
  <r>
    <s v="RV02982"/>
    <s v="BK04265"/>
    <s v="MB00745"/>
    <x v="2"/>
    <s v="Great reference material"/>
  </r>
  <r>
    <s v="RV02983"/>
    <s v="BK09909"/>
    <s v="MB08675"/>
    <x v="0"/>
    <s v="Excellent read!"/>
  </r>
  <r>
    <s v="RV02984"/>
    <s v="BK09982"/>
    <s v="MB07790"/>
    <x v="2"/>
    <s v="Not what I expected"/>
  </r>
  <r>
    <s v="RV02985"/>
    <s v="BK08556"/>
    <s v="MB05460"/>
    <x v="1"/>
    <s v="Must read for everyone"/>
  </r>
  <r>
    <s v="RV02986"/>
    <s v="BK01497"/>
    <s v="MB02854"/>
    <x v="1"/>
    <s v="Highly recommended"/>
  </r>
  <r>
    <s v="RV02987"/>
    <s v="BK02659"/>
    <s v="MB03597"/>
    <x v="1"/>
    <s v="Good but could be better"/>
  </r>
  <r>
    <s v="RV02988"/>
    <s v="BK09270"/>
    <s v="MB03716"/>
    <x v="2"/>
    <s v="Average content"/>
  </r>
  <r>
    <s v="RV02989"/>
    <s v="BK01459"/>
    <s v="MB01911"/>
    <x v="1"/>
    <s v="Excellent read!"/>
  </r>
  <r>
    <s v="RV02990"/>
    <s v="BK07913"/>
    <s v="MB05022"/>
    <x v="0"/>
    <s v="Highly recommended"/>
  </r>
  <r>
    <s v="RV02991"/>
    <s v="BK09917"/>
    <s v="MB00714"/>
    <x v="0"/>
    <s v="Very informative"/>
  </r>
  <r>
    <s v="RV02992"/>
    <s v="BK09667"/>
    <s v="MB08399"/>
    <x v="4"/>
    <s v="Excellent read!"/>
  </r>
  <r>
    <s v="RV02993"/>
    <s v="BK09492"/>
    <s v="MB02183"/>
    <x v="0"/>
    <s v="Brilliant writing"/>
  </r>
  <r>
    <s v="RV02994"/>
    <s v="BK08972"/>
    <s v="MB09440"/>
    <x v="0"/>
    <s v="Great reference material"/>
  </r>
  <r>
    <s v="RV02995"/>
    <s v="BK09604"/>
    <s v="MB00887"/>
    <x v="0"/>
    <s v="Highly recommended"/>
  </r>
  <r>
    <s v="RV02996"/>
    <s v="BK00732"/>
    <s v="MB01258"/>
    <x v="2"/>
    <s v="Excellent read!"/>
  </r>
  <r>
    <s v="RV02997"/>
    <s v="BK08288"/>
    <s v="MB09435"/>
    <x v="0"/>
    <s v="Highly recommended"/>
  </r>
  <r>
    <s v="RV02998"/>
    <s v="BK08374"/>
    <s v="MB08310"/>
    <x v="0"/>
    <s v="Excellent read!"/>
  </r>
  <r>
    <s v="RV02999"/>
    <s v="BK03965"/>
    <s v="MB01841"/>
    <x v="3"/>
    <s v="Excellent read!"/>
  </r>
  <r>
    <s v="RV03000"/>
    <s v="BK10000"/>
    <s v="MB04618"/>
    <x v="1"/>
    <s v="Great reference material"/>
  </r>
  <r>
    <s v="RV03001"/>
    <s v="BK00911"/>
    <s v="MB06615"/>
    <x v="4"/>
    <s v="Excellent read!"/>
  </r>
  <r>
    <s v="RV03002"/>
    <s v="BK06873"/>
    <s v="MB06337"/>
    <x v="3"/>
    <s v="Must read for everyone"/>
  </r>
  <r>
    <s v="RV03003"/>
    <s v="BK07965"/>
    <s v="MB05319"/>
    <x v="3"/>
    <s v="Must read for everyone"/>
  </r>
  <r>
    <s v="RV03004"/>
    <s v="BK07126"/>
    <s v="MB04805"/>
    <x v="0"/>
    <s v="Excellent read!"/>
  </r>
  <r>
    <s v="RV03005"/>
    <s v="BK07259"/>
    <s v="MB08567"/>
    <x v="1"/>
    <s v="Great reference material"/>
  </r>
  <r>
    <s v="RV03006"/>
    <s v="BK02922"/>
    <s v="MB01419"/>
    <x v="0"/>
    <s v="Must read for everyone"/>
  </r>
  <r>
    <s v="RV03007"/>
    <s v="BK08106"/>
    <s v="MB09661"/>
    <x v="4"/>
    <s v="Very informative"/>
  </r>
  <r>
    <s v="RV03008"/>
    <s v="BK00674"/>
    <s v="MB07969"/>
    <x v="1"/>
    <s v="Loved every chapter"/>
  </r>
  <r>
    <s v="RV03009"/>
    <s v="BK06755"/>
    <s v="MB06067"/>
    <x v="3"/>
    <s v="Great reference material"/>
  </r>
  <r>
    <s v="RV03010"/>
    <s v="BK02735"/>
    <s v="MB09455"/>
    <x v="2"/>
    <s v="Average content"/>
  </r>
  <r>
    <s v="RV03011"/>
    <s v="BK01279"/>
    <s v="MB03583"/>
    <x v="0"/>
    <s v="Must read for everyone"/>
  </r>
  <r>
    <s v="RV03012"/>
    <s v="BK09581"/>
    <s v="MB08530"/>
    <x v="1"/>
    <s v="Great reference material"/>
  </r>
  <r>
    <s v="RV03013"/>
    <s v="BK09166"/>
    <s v="MB05284"/>
    <x v="4"/>
    <s v="Very informative"/>
  </r>
  <r>
    <s v="RV03014"/>
    <s v="BK07309"/>
    <s v="MB01652"/>
    <x v="0"/>
    <s v="Must read for everyone"/>
  </r>
  <r>
    <s v="RV03015"/>
    <s v="BK01532"/>
    <s v="MB06954"/>
    <x v="3"/>
    <s v="Good but could be better"/>
  </r>
  <r>
    <s v="RV03016"/>
    <s v="BK06380"/>
    <s v="MB02875"/>
    <x v="0"/>
    <s v="Highly recommended"/>
  </r>
  <r>
    <s v="RV03017"/>
    <s v="BK01066"/>
    <s v="MB08444"/>
    <x v="3"/>
    <s v="Brilliant writing"/>
  </r>
  <r>
    <s v="RV03018"/>
    <s v="BK00724"/>
    <s v="MB06240"/>
    <x v="1"/>
    <s v="Great reference material"/>
  </r>
  <r>
    <s v="RV03019"/>
    <s v="BK02085"/>
    <s v="MB01866"/>
    <x v="2"/>
    <s v="Brilliant writing"/>
  </r>
  <r>
    <s v="RV03020"/>
    <s v="BK00747"/>
    <s v="MB05403"/>
    <x v="3"/>
    <s v="Not what I expected"/>
  </r>
  <r>
    <s v="RV03021"/>
    <s v="BK01065"/>
    <s v="MB01735"/>
    <x v="4"/>
    <s v="Average content"/>
  </r>
  <r>
    <s v="RV03022"/>
    <s v="BK04390"/>
    <s v="MB01468"/>
    <x v="1"/>
    <s v="Must read for everyone"/>
  </r>
  <r>
    <s v="RV03023"/>
    <s v="BK05241"/>
    <s v="MB02322"/>
    <x v="2"/>
    <s v="Not what I expected"/>
  </r>
  <r>
    <s v="RV03024"/>
    <s v="BK00207"/>
    <s v="MB02709"/>
    <x v="3"/>
    <s v="Brilliant writing"/>
  </r>
  <r>
    <s v="RV03025"/>
    <s v="BK05962"/>
    <s v="MB05733"/>
    <x v="3"/>
    <s v="Brilliant writing"/>
  </r>
  <r>
    <s v="RV03026"/>
    <s v="BK01414"/>
    <s v="MB01666"/>
    <x v="0"/>
    <s v="Excellent read!"/>
  </r>
  <r>
    <s v="RV03027"/>
    <s v="BK04516"/>
    <s v="MB00592"/>
    <x v="1"/>
    <s v="Not what I expected"/>
  </r>
  <r>
    <s v="RV03028"/>
    <s v="BK09919"/>
    <s v="MB05381"/>
    <x v="1"/>
    <s v="Good but could be better"/>
  </r>
  <r>
    <s v="RV03029"/>
    <s v="BK09908"/>
    <s v="MB06139"/>
    <x v="1"/>
    <s v="Loved every chapter"/>
  </r>
  <r>
    <s v="RV03030"/>
    <s v="BK02805"/>
    <s v="MB08975"/>
    <x v="1"/>
    <s v="Average content"/>
  </r>
  <r>
    <s v="RV03031"/>
    <s v="BK02125"/>
    <s v="MB05437"/>
    <x v="0"/>
    <s v="Good but could be better"/>
  </r>
  <r>
    <s v="RV03032"/>
    <s v="BK08800"/>
    <s v="MB08356"/>
    <x v="1"/>
    <s v="Brilliant writing"/>
  </r>
  <r>
    <s v="RV03033"/>
    <s v="BK09276"/>
    <s v="MB08003"/>
    <x v="1"/>
    <s v="Brilliant writing"/>
  </r>
  <r>
    <s v="RV03034"/>
    <s v="BK02147"/>
    <s v="MB08955"/>
    <x v="3"/>
    <s v="Average content"/>
  </r>
  <r>
    <s v="RV03035"/>
    <s v="BK01281"/>
    <s v="MB03912"/>
    <x v="3"/>
    <s v="Brilliant writing"/>
  </r>
  <r>
    <s v="RV03036"/>
    <s v="BK04427"/>
    <s v="MB03670"/>
    <x v="0"/>
    <s v="Brilliant writing"/>
  </r>
  <r>
    <s v="RV03037"/>
    <s v="BK01379"/>
    <s v="MB05878"/>
    <x v="1"/>
    <s v="Very informative"/>
  </r>
  <r>
    <s v="RV03038"/>
    <s v="BK06006"/>
    <s v="MB02628"/>
    <x v="2"/>
    <s v="Excellent read!"/>
  </r>
  <r>
    <s v="RV03039"/>
    <s v="BK05782"/>
    <s v="MB08607"/>
    <x v="1"/>
    <s v="Average content"/>
  </r>
  <r>
    <s v="RV03040"/>
    <s v="BK08314"/>
    <s v="MB00111"/>
    <x v="3"/>
    <s v="Loved every chapter"/>
  </r>
  <r>
    <s v="RV03041"/>
    <s v="BK04940"/>
    <s v="MB04394"/>
    <x v="0"/>
    <s v="Not what I expected"/>
  </r>
  <r>
    <s v="RV03042"/>
    <s v="BK01889"/>
    <s v="MB06154"/>
    <x v="3"/>
    <s v="Highly recommended"/>
  </r>
  <r>
    <s v="RV03043"/>
    <s v="BK05809"/>
    <s v="MB06014"/>
    <x v="0"/>
    <s v="Highly recommended"/>
  </r>
  <r>
    <s v="RV03044"/>
    <s v="BK03245"/>
    <s v="MB07543"/>
    <x v="1"/>
    <s v="Must read for everyone"/>
  </r>
  <r>
    <s v="RV03045"/>
    <s v="BK01769"/>
    <s v="MB05860"/>
    <x v="0"/>
    <s v="Brilliant writing"/>
  </r>
  <r>
    <s v="RV03046"/>
    <s v="BK07496"/>
    <s v="MB02508"/>
    <x v="3"/>
    <s v="Brilliant writing"/>
  </r>
  <r>
    <s v="RV03047"/>
    <s v="BK04474"/>
    <s v="MB01880"/>
    <x v="0"/>
    <s v="Loved every chapter"/>
  </r>
  <r>
    <s v="RV03048"/>
    <s v="BK07921"/>
    <s v="MB07717"/>
    <x v="0"/>
    <s v="Average content"/>
  </r>
  <r>
    <s v="RV03049"/>
    <s v="BK00173"/>
    <s v="MB03448"/>
    <x v="1"/>
    <s v="Loved every chapter"/>
  </r>
  <r>
    <s v="RV03050"/>
    <s v="BK05850"/>
    <s v="MB08763"/>
    <x v="0"/>
    <s v="Very informative"/>
  </r>
  <r>
    <s v="RV03051"/>
    <s v="BK09335"/>
    <s v="MB04387"/>
    <x v="0"/>
    <s v="Excellent read!"/>
  </r>
  <r>
    <s v="RV03052"/>
    <s v="BK00382"/>
    <s v="MB02000"/>
    <x v="1"/>
    <s v="Good but could be better"/>
  </r>
  <r>
    <s v="RV03053"/>
    <s v="BK08416"/>
    <s v="MB04028"/>
    <x v="1"/>
    <s v="Average content"/>
  </r>
  <r>
    <s v="RV03054"/>
    <s v="BK05687"/>
    <s v="MB01986"/>
    <x v="1"/>
    <s v="Loved every chapter"/>
  </r>
  <r>
    <s v="RV03055"/>
    <s v="BK06771"/>
    <s v="MB09504"/>
    <x v="1"/>
    <s v="Excellent read!"/>
  </r>
  <r>
    <s v="RV03056"/>
    <s v="BK05062"/>
    <s v="MB07193"/>
    <x v="0"/>
    <s v="Excellent read!"/>
  </r>
  <r>
    <s v="RV03057"/>
    <s v="BK01238"/>
    <s v="MB06136"/>
    <x v="1"/>
    <s v="Must read for everyone"/>
  </r>
  <r>
    <s v="RV03058"/>
    <s v="BK07215"/>
    <s v="MB02678"/>
    <x v="2"/>
    <s v="Excellent read!"/>
  </r>
  <r>
    <s v="RV03059"/>
    <s v="BK05647"/>
    <s v="MB00895"/>
    <x v="0"/>
    <s v="Very informative"/>
  </r>
  <r>
    <s v="RV03060"/>
    <s v="BK00384"/>
    <s v="MB07093"/>
    <x v="4"/>
    <s v="Highly recommended"/>
  </r>
  <r>
    <s v="RV03061"/>
    <s v="BK04698"/>
    <s v="MB07696"/>
    <x v="3"/>
    <s v="Excellent read!"/>
  </r>
  <r>
    <s v="RV03062"/>
    <s v="BK07066"/>
    <s v="MB08961"/>
    <x v="0"/>
    <s v="Not what I expected"/>
  </r>
  <r>
    <s v="RV03063"/>
    <s v="BK06010"/>
    <s v="MB08139"/>
    <x v="3"/>
    <s v="Very informative"/>
  </r>
  <r>
    <s v="RV03064"/>
    <s v="BK08814"/>
    <s v="MB00402"/>
    <x v="3"/>
    <s v="Very informative"/>
  </r>
  <r>
    <s v="RV03065"/>
    <s v="BK04482"/>
    <s v="MB01838"/>
    <x v="2"/>
    <s v="Not what I expected"/>
  </r>
  <r>
    <s v="RV03066"/>
    <s v="BK07542"/>
    <s v="MB08567"/>
    <x v="1"/>
    <s v="Loved every chapter"/>
  </r>
  <r>
    <s v="RV03067"/>
    <s v="BK05256"/>
    <s v="MB01475"/>
    <x v="0"/>
    <s v="Highly recommended"/>
  </r>
  <r>
    <s v="RV03068"/>
    <s v="BK01497"/>
    <s v="MB08030"/>
    <x v="1"/>
    <s v="Must read for everyone"/>
  </r>
  <r>
    <s v="RV03069"/>
    <s v="BK05005"/>
    <s v="MB08694"/>
    <x v="0"/>
    <s v="Highly recommended"/>
  </r>
  <r>
    <s v="RV03070"/>
    <s v="BK02144"/>
    <s v="MB08807"/>
    <x v="0"/>
    <s v="Must read for everyone"/>
  </r>
  <r>
    <s v="RV03071"/>
    <s v="BK02143"/>
    <s v="MB09611"/>
    <x v="0"/>
    <s v="Great reference material"/>
  </r>
  <r>
    <s v="RV03072"/>
    <s v="BK00170"/>
    <s v="MB06084"/>
    <x v="1"/>
    <s v="Highly recommended"/>
  </r>
  <r>
    <s v="RV03073"/>
    <s v="BK02294"/>
    <s v="MB03264"/>
    <x v="3"/>
    <s v="Highly recommended"/>
  </r>
  <r>
    <s v="RV03074"/>
    <s v="BK01646"/>
    <s v="MB00646"/>
    <x v="2"/>
    <s v="Excellent read!"/>
  </r>
  <r>
    <s v="RV03075"/>
    <s v="BK02885"/>
    <s v="MB00276"/>
    <x v="0"/>
    <s v="Must read for everyone"/>
  </r>
  <r>
    <s v="RV03076"/>
    <s v="BK09386"/>
    <s v="MB08664"/>
    <x v="1"/>
    <s v="Highly recommended"/>
  </r>
  <r>
    <s v="RV03077"/>
    <s v="BK09380"/>
    <s v="MB01236"/>
    <x v="0"/>
    <s v="Highly recommended"/>
  </r>
  <r>
    <s v="RV03078"/>
    <s v="BK00938"/>
    <s v="MB04965"/>
    <x v="3"/>
    <s v="Average content"/>
  </r>
  <r>
    <s v="RV03079"/>
    <s v="BK07862"/>
    <s v="MB06620"/>
    <x v="0"/>
    <s v="Very informative"/>
  </r>
  <r>
    <s v="RV03080"/>
    <s v="BK05225"/>
    <s v="MB03383"/>
    <x v="1"/>
    <s v="Very informative"/>
  </r>
  <r>
    <s v="RV03081"/>
    <s v="BK06892"/>
    <s v="MB06540"/>
    <x v="0"/>
    <s v="Not what I expected"/>
  </r>
  <r>
    <s v="RV03082"/>
    <s v="BK01648"/>
    <s v="MB06136"/>
    <x v="3"/>
    <s v="Highly recommended"/>
  </r>
  <r>
    <s v="RV03083"/>
    <s v="BK06666"/>
    <s v="MB05515"/>
    <x v="3"/>
    <s v="Average content"/>
  </r>
  <r>
    <s v="RV03084"/>
    <s v="BK02812"/>
    <s v="MB09120"/>
    <x v="1"/>
    <s v="Very informative"/>
  </r>
  <r>
    <s v="RV03085"/>
    <s v="BK06758"/>
    <s v="MB09903"/>
    <x v="1"/>
    <s v="Must read for everyone"/>
  </r>
  <r>
    <s v="RV03086"/>
    <s v="BK05903"/>
    <s v="MB06107"/>
    <x v="3"/>
    <s v="Great reference material"/>
  </r>
  <r>
    <s v="RV03087"/>
    <s v="BK07494"/>
    <s v="MB00547"/>
    <x v="3"/>
    <s v="Great reference material"/>
  </r>
  <r>
    <s v="RV03088"/>
    <s v="BK07892"/>
    <s v="MB07614"/>
    <x v="1"/>
    <s v="Not what I expected"/>
  </r>
  <r>
    <s v="RV03089"/>
    <s v="BK01169"/>
    <s v="MB02382"/>
    <x v="1"/>
    <s v="Great reference material"/>
  </r>
  <r>
    <s v="RV03090"/>
    <s v="BK02537"/>
    <s v="MB04937"/>
    <x v="0"/>
    <s v="Great reference material"/>
  </r>
  <r>
    <s v="RV03091"/>
    <s v="BK02723"/>
    <s v="MB06362"/>
    <x v="3"/>
    <s v="Great reference material"/>
  </r>
  <r>
    <s v="RV03092"/>
    <s v="BK09829"/>
    <s v="MB06812"/>
    <x v="3"/>
    <s v="Brilliant writing"/>
  </r>
  <r>
    <s v="RV03093"/>
    <s v="BK00743"/>
    <s v="MB03510"/>
    <x v="1"/>
    <s v="Very informative"/>
  </r>
  <r>
    <s v="RV03094"/>
    <s v="BK07688"/>
    <s v="MB04083"/>
    <x v="0"/>
    <s v="Highly recommended"/>
  </r>
  <r>
    <s v="RV03095"/>
    <s v="BK00469"/>
    <s v="MB08570"/>
    <x v="0"/>
    <s v="Average content"/>
  </r>
  <r>
    <s v="RV03096"/>
    <s v="BK00958"/>
    <s v="MB09497"/>
    <x v="3"/>
    <s v="Excellent read!"/>
  </r>
  <r>
    <s v="RV03097"/>
    <s v="BK03036"/>
    <s v="MB03326"/>
    <x v="2"/>
    <s v="Good but could be better"/>
  </r>
  <r>
    <s v="RV03098"/>
    <s v="BK08532"/>
    <s v="MB07046"/>
    <x v="4"/>
    <s v="Very informative"/>
  </r>
  <r>
    <s v="RV03099"/>
    <s v="BK05692"/>
    <s v="MB04091"/>
    <x v="1"/>
    <s v="Average content"/>
  </r>
  <r>
    <s v="RV03100"/>
    <s v="BK05520"/>
    <s v="MB03808"/>
    <x v="0"/>
    <s v="Must read for everyone"/>
  </r>
  <r>
    <s v="RV03101"/>
    <s v="BK08232"/>
    <s v="MB03844"/>
    <x v="1"/>
    <s v="Average content"/>
  </r>
  <r>
    <s v="RV03102"/>
    <s v="BK02191"/>
    <s v="MB05114"/>
    <x v="1"/>
    <s v="Good but could be better"/>
  </r>
  <r>
    <s v="RV03103"/>
    <s v="BK04075"/>
    <s v="MB04379"/>
    <x v="0"/>
    <s v="Brilliant writing"/>
  </r>
  <r>
    <s v="RV03104"/>
    <s v="BK02758"/>
    <s v="MB03463"/>
    <x v="0"/>
    <s v="Brilliant writing"/>
  </r>
  <r>
    <s v="RV03105"/>
    <s v="BK03733"/>
    <s v="MB09174"/>
    <x v="4"/>
    <s v="Good but could be better"/>
  </r>
  <r>
    <s v="RV03106"/>
    <s v="BK08343"/>
    <s v="MB05699"/>
    <x v="3"/>
    <s v="Great reference material"/>
  </r>
  <r>
    <s v="RV03107"/>
    <s v="BK05556"/>
    <s v="MB04994"/>
    <x v="3"/>
    <s v="Great reference material"/>
  </r>
  <r>
    <s v="RV03108"/>
    <s v="BK02033"/>
    <s v="MB03217"/>
    <x v="0"/>
    <s v="Excellent read!"/>
  </r>
  <r>
    <s v="RV03109"/>
    <s v="BK06558"/>
    <s v="MB09201"/>
    <x v="1"/>
    <s v="Brilliant writing"/>
  </r>
  <r>
    <s v="RV03110"/>
    <s v="BK00908"/>
    <s v="MB04053"/>
    <x v="1"/>
    <s v="Not what I expected"/>
  </r>
  <r>
    <s v="RV03111"/>
    <s v="BK01848"/>
    <s v="MB09075"/>
    <x v="1"/>
    <s v="Must read for everyone"/>
  </r>
  <r>
    <s v="RV03112"/>
    <s v="BK09462"/>
    <s v="MB04333"/>
    <x v="4"/>
    <s v="Excellent read!"/>
  </r>
  <r>
    <s v="RV03113"/>
    <s v="BK00075"/>
    <s v="MB05005"/>
    <x v="0"/>
    <s v="Must read for everyone"/>
  </r>
  <r>
    <s v="RV03114"/>
    <s v="BK04037"/>
    <s v="MB09122"/>
    <x v="3"/>
    <s v="Good but could be better"/>
  </r>
  <r>
    <s v="RV03115"/>
    <s v="BK03899"/>
    <s v="MB02470"/>
    <x v="1"/>
    <s v="Loved every chapter"/>
  </r>
  <r>
    <s v="RV03116"/>
    <s v="BK02226"/>
    <s v="MB03452"/>
    <x v="0"/>
    <s v="Highly recommended"/>
  </r>
  <r>
    <s v="RV03117"/>
    <s v="BK07786"/>
    <s v="MB05925"/>
    <x v="0"/>
    <s v="Great reference material"/>
  </r>
  <r>
    <s v="RV03118"/>
    <s v="BK01491"/>
    <s v="MB07137"/>
    <x v="0"/>
    <s v="Highly recommended"/>
  </r>
  <r>
    <s v="RV03119"/>
    <s v="BK07294"/>
    <s v="MB05932"/>
    <x v="3"/>
    <s v="Excellent read!"/>
  </r>
  <r>
    <s v="RV03120"/>
    <s v="BK06309"/>
    <s v="MB06844"/>
    <x v="0"/>
    <s v="Highly recommended"/>
  </r>
  <r>
    <s v="RV03121"/>
    <s v="BK07036"/>
    <s v="MB02650"/>
    <x v="1"/>
    <s v="Loved every chapter"/>
  </r>
  <r>
    <s v="RV03122"/>
    <s v="BK06238"/>
    <s v="MB05569"/>
    <x v="2"/>
    <s v="Brilliant writing"/>
  </r>
  <r>
    <s v="RV03123"/>
    <s v="BK04575"/>
    <s v="MB05033"/>
    <x v="1"/>
    <s v="Excellent read!"/>
  </r>
  <r>
    <s v="RV03124"/>
    <s v="BK01419"/>
    <s v="MB03471"/>
    <x v="3"/>
    <s v="Average content"/>
  </r>
  <r>
    <s v="RV03125"/>
    <s v="BK07022"/>
    <s v="MB04494"/>
    <x v="2"/>
    <s v="Loved every chapter"/>
  </r>
  <r>
    <s v="RV03126"/>
    <s v="BK03439"/>
    <s v="MB00538"/>
    <x v="1"/>
    <s v="Highly recommended"/>
  </r>
  <r>
    <s v="RV03127"/>
    <s v="BK04923"/>
    <s v="MB00746"/>
    <x v="2"/>
    <s v="Loved every chapter"/>
  </r>
  <r>
    <s v="RV03128"/>
    <s v="BK02274"/>
    <s v="MB00093"/>
    <x v="1"/>
    <s v="Average content"/>
  </r>
  <r>
    <s v="RV03129"/>
    <s v="BK03360"/>
    <s v="MB06375"/>
    <x v="0"/>
    <s v="Loved every chapter"/>
  </r>
  <r>
    <s v="RV03130"/>
    <s v="BK00519"/>
    <s v="MB08199"/>
    <x v="3"/>
    <s v="Great reference material"/>
  </r>
  <r>
    <s v="RV03131"/>
    <s v="BK09848"/>
    <s v="MB02076"/>
    <x v="3"/>
    <s v="Brilliant writing"/>
  </r>
  <r>
    <s v="RV03132"/>
    <s v="BK07368"/>
    <s v="MB04993"/>
    <x v="1"/>
    <s v="Must read for everyone"/>
  </r>
  <r>
    <s v="RV03133"/>
    <s v="BK08556"/>
    <s v="MB00615"/>
    <x v="1"/>
    <s v="Highly recommended"/>
  </r>
  <r>
    <s v="RV03134"/>
    <s v="BK01996"/>
    <s v="MB05332"/>
    <x v="0"/>
    <s v="Excellent read!"/>
  </r>
  <r>
    <s v="RV03135"/>
    <s v="BK01891"/>
    <s v="MB09838"/>
    <x v="1"/>
    <s v="Highly recommended"/>
  </r>
  <r>
    <s v="RV03136"/>
    <s v="BK09480"/>
    <s v="MB01478"/>
    <x v="1"/>
    <s v="Average content"/>
  </r>
  <r>
    <s v="RV03137"/>
    <s v="BK04261"/>
    <s v="MB02947"/>
    <x v="0"/>
    <s v="Very informative"/>
  </r>
  <r>
    <s v="RV03138"/>
    <s v="BK05859"/>
    <s v="MB05613"/>
    <x v="3"/>
    <s v="Average content"/>
  </r>
  <r>
    <s v="RV03139"/>
    <s v="BK04261"/>
    <s v="MB08271"/>
    <x v="0"/>
    <s v="Must read for everyone"/>
  </r>
  <r>
    <s v="RV03140"/>
    <s v="BK04448"/>
    <s v="MB01272"/>
    <x v="1"/>
    <s v="Not what I expected"/>
  </r>
  <r>
    <s v="RV03141"/>
    <s v="BK08385"/>
    <s v="MB00805"/>
    <x v="0"/>
    <s v="Must read for everyone"/>
  </r>
  <r>
    <s v="RV03142"/>
    <s v="BK08858"/>
    <s v="MB07714"/>
    <x v="1"/>
    <s v="Very informative"/>
  </r>
  <r>
    <s v="RV03143"/>
    <s v="BK00679"/>
    <s v="MB00899"/>
    <x v="1"/>
    <s v="Excellent read!"/>
  </r>
  <r>
    <s v="RV03144"/>
    <s v="BK08860"/>
    <s v="MB06652"/>
    <x v="1"/>
    <s v="Great reference material"/>
  </r>
  <r>
    <s v="RV03145"/>
    <s v="BK07874"/>
    <s v="MB02153"/>
    <x v="3"/>
    <s v="Average content"/>
  </r>
  <r>
    <s v="RV03146"/>
    <s v="BK03769"/>
    <s v="MB07391"/>
    <x v="0"/>
    <s v="Great reference material"/>
  </r>
  <r>
    <s v="RV03147"/>
    <s v="BK06343"/>
    <s v="MB05356"/>
    <x v="1"/>
    <s v="Great reference material"/>
  </r>
  <r>
    <s v="RV03148"/>
    <s v="BK01086"/>
    <s v="MB03061"/>
    <x v="0"/>
    <s v="Excellent read!"/>
  </r>
  <r>
    <s v="RV03149"/>
    <s v="BK02971"/>
    <s v="MB04548"/>
    <x v="1"/>
    <s v="Loved every chapter"/>
  </r>
  <r>
    <s v="RV03150"/>
    <s v="BK06889"/>
    <s v="MB04134"/>
    <x v="3"/>
    <s v="Good but could be better"/>
  </r>
  <r>
    <s v="RV03151"/>
    <s v="BK01665"/>
    <s v="MB00508"/>
    <x v="1"/>
    <s v="Very informative"/>
  </r>
  <r>
    <s v="RV03152"/>
    <s v="BK02924"/>
    <s v="MB00029"/>
    <x v="4"/>
    <s v="Brilliant writing"/>
  </r>
  <r>
    <s v="RV03153"/>
    <s v="BK06621"/>
    <s v="MB07978"/>
    <x v="3"/>
    <s v="Average content"/>
  </r>
  <r>
    <s v="RV03154"/>
    <s v="BK03161"/>
    <s v="MB09308"/>
    <x v="0"/>
    <s v="Must read for everyone"/>
  </r>
  <r>
    <s v="RV03155"/>
    <s v="BK09415"/>
    <s v="MB08016"/>
    <x v="1"/>
    <s v="Must read for everyone"/>
  </r>
  <r>
    <s v="RV03156"/>
    <s v="BK08661"/>
    <s v="MB09322"/>
    <x v="1"/>
    <s v="Loved every chapter"/>
  </r>
  <r>
    <s v="RV03157"/>
    <s v="BK03148"/>
    <s v="MB01672"/>
    <x v="0"/>
    <s v="Brilliant writing"/>
  </r>
  <r>
    <s v="RV03158"/>
    <s v="BK03236"/>
    <s v="MB02572"/>
    <x v="1"/>
    <s v="Very informative"/>
  </r>
  <r>
    <s v="RV03159"/>
    <s v="BK06125"/>
    <s v="MB01268"/>
    <x v="0"/>
    <s v="Highly recommended"/>
  </r>
  <r>
    <s v="RV03160"/>
    <s v="BK00961"/>
    <s v="MB06113"/>
    <x v="1"/>
    <s v="Very informative"/>
  </r>
  <r>
    <s v="RV03161"/>
    <s v="BK04269"/>
    <s v="MB03291"/>
    <x v="1"/>
    <s v="Loved every chapter"/>
  </r>
  <r>
    <s v="RV03162"/>
    <s v="BK09872"/>
    <s v="MB04679"/>
    <x v="0"/>
    <s v="Loved every chapter"/>
  </r>
  <r>
    <s v="RV03163"/>
    <s v="BK03618"/>
    <s v="MB02596"/>
    <x v="1"/>
    <s v="Great reference material"/>
  </r>
  <r>
    <s v="RV03164"/>
    <s v="BK06340"/>
    <s v="MB01453"/>
    <x v="0"/>
    <s v="Average content"/>
  </r>
  <r>
    <s v="RV03165"/>
    <s v="BK07749"/>
    <s v="MB05453"/>
    <x v="2"/>
    <s v="Average content"/>
  </r>
  <r>
    <s v="RV03166"/>
    <s v="BK07299"/>
    <s v="MB01252"/>
    <x v="1"/>
    <s v="Good but could be better"/>
  </r>
  <r>
    <s v="RV03167"/>
    <s v="BK07598"/>
    <s v="MB09624"/>
    <x v="3"/>
    <s v="Highly recommended"/>
  </r>
  <r>
    <s v="RV03168"/>
    <s v="BK07014"/>
    <s v="MB06925"/>
    <x v="1"/>
    <s v="Highly recommended"/>
  </r>
  <r>
    <s v="RV03169"/>
    <s v="BK03463"/>
    <s v="MB03023"/>
    <x v="3"/>
    <s v="Great reference material"/>
  </r>
  <r>
    <s v="RV03170"/>
    <s v="BK09956"/>
    <s v="MB04641"/>
    <x v="1"/>
    <s v="Loved every chapter"/>
  </r>
  <r>
    <s v="RV03171"/>
    <s v="BK08809"/>
    <s v="MB04859"/>
    <x v="0"/>
    <s v="Great reference material"/>
  </r>
  <r>
    <s v="RV03172"/>
    <s v="BK05457"/>
    <s v="MB06616"/>
    <x v="0"/>
    <s v="Very informative"/>
  </r>
  <r>
    <s v="RV03173"/>
    <s v="BK07739"/>
    <s v="MB02309"/>
    <x v="1"/>
    <s v="Average content"/>
  </r>
  <r>
    <s v="RV03174"/>
    <s v="BK02163"/>
    <s v="MB06401"/>
    <x v="0"/>
    <s v="Not what I expected"/>
  </r>
  <r>
    <s v="RV03175"/>
    <s v="BK07153"/>
    <s v="MB02318"/>
    <x v="1"/>
    <s v="Great reference material"/>
  </r>
  <r>
    <s v="RV03176"/>
    <s v="BK02466"/>
    <s v="MB08183"/>
    <x v="1"/>
    <s v="Highly recommended"/>
  </r>
  <r>
    <s v="RV03177"/>
    <s v="BK06697"/>
    <s v="MB07887"/>
    <x v="4"/>
    <s v="Not what I expected"/>
  </r>
  <r>
    <s v="RV03178"/>
    <s v="BK00775"/>
    <s v="MB04475"/>
    <x v="3"/>
    <s v="Not what I expected"/>
  </r>
  <r>
    <s v="RV03179"/>
    <s v="BK06137"/>
    <s v="MB09096"/>
    <x v="0"/>
    <s v="Highly recommended"/>
  </r>
  <r>
    <s v="RV03180"/>
    <s v="BK06941"/>
    <s v="MB04597"/>
    <x v="1"/>
    <s v="Not what I expected"/>
  </r>
  <r>
    <s v="RV03181"/>
    <s v="BK01130"/>
    <s v="MB04034"/>
    <x v="2"/>
    <s v="Good but could be better"/>
  </r>
  <r>
    <s v="RV03182"/>
    <s v="BK04468"/>
    <s v="MB05728"/>
    <x v="3"/>
    <s v="Great reference material"/>
  </r>
  <r>
    <s v="RV03183"/>
    <s v="BK01926"/>
    <s v="MB00008"/>
    <x v="0"/>
    <s v="Excellent read!"/>
  </r>
  <r>
    <s v="RV03184"/>
    <s v="BK09118"/>
    <s v="MB09894"/>
    <x v="0"/>
    <s v="Great reference material"/>
  </r>
  <r>
    <s v="RV03185"/>
    <s v="BK02454"/>
    <s v="MB01919"/>
    <x v="3"/>
    <s v="Not what I expected"/>
  </r>
  <r>
    <s v="RV03186"/>
    <s v="BK03629"/>
    <s v="MB02860"/>
    <x v="1"/>
    <s v="Brilliant writing"/>
  </r>
  <r>
    <s v="RV03187"/>
    <s v="BK04948"/>
    <s v="MB06963"/>
    <x v="3"/>
    <s v="Not what I expected"/>
  </r>
  <r>
    <s v="RV03188"/>
    <s v="BK01070"/>
    <s v="MB01673"/>
    <x v="3"/>
    <s v="Not what I expected"/>
  </r>
  <r>
    <s v="RV03189"/>
    <s v="BK01085"/>
    <s v="MB01029"/>
    <x v="0"/>
    <s v="Brilliant writing"/>
  </r>
  <r>
    <s v="RV03190"/>
    <s v="BK01441"/>
    <s v="MB01437"/>
    <x v="0"/>
    <s v="Loved every chapter"/>
  </r>
  <r>
    <s v="RV03191"/>
    <s v="BK09517"/>
    <s v="MB00249"/>
    <x v="4"/>
    <s v="Highly recommended"/>
  </r>
  <r>
    <s v="RV03192"/>
    <s v="BK06692"/>
    <s v="MB09000"/>
    <x v="1"/>
    <s v="Good but could be better"/>
  </r>
  <r>
    <s v="RV03193"/>
    <s v="BK02693"/>
    <s v="MB07074"/>
    <x v="2"/>
    <s v="Brilliant writing"/>
  </r>
  <r>
    <s v="RV03194"/>
    <s v="BK09281"/>
    <s v="MB08535"/>
    <x v="3"/>
    <s v="Not what I expected"/>
  </r>
  <r>
    <s v="RV03195"/>
    <s v="BK09556"/>
    <s v="MB00474"/>
    <x v="1"/>
    <s v="Not what I expected"/>
  </r>
  <r>
    <s v="RV03196"/>
    <s v="BK02733"/>
    <s v="MB06842"/>
    <x v="3"/>
    <s v="Average content"/>
  </r>
  <r>
    <s v="RV03197"/>
    <s v="BK08691"/>
    <s v="MB07513"/>
    <x v="1"/>
    <s v="Not what I expected"/>
  </r>
  <r>
    <s v="RV03198"/>
    <s v="BK05094"/>
    <s v="MB09681"/>
    <x v="3"/>
    <s v="Not what I expected"/>
  </r>
  <r>
    <s v="RV03199"/>
    <s v="BK02509"/>
    <s v="MB03526"/>
    <x v="4"/>
    <s v="Excellent read!"/>
  </r>
  <r>
    <s v="RV03200"/>
    <s v="BK05461"/>
    <s v="MB02927"/>
    <x v="3"/>
    <s v="Must read for everyone"/>
  </r>
  <r>
    <s v="RV03201"/>
    <s v="BK00806"/>
    <s v="MB08650"/>
    <x v="1"/>
    <s v="Loved every chapter"/>
  </r>
  <r>
    <s v="RV03202"/>
    <s v="BK08535"/>
    <s v="MB09652"/>
    <x v="0"/>
    <s v="Not what I expected"/>
  </r>
  <r>
    <s v="RV03203"/>
    <s v="BK07934"/>
    <s v="MB01067"/>
    <x v="3"/>
    <s v="Great reference material"/>
  </r>
  <r>
    <s v="RV03204"/>
    <s v="BK06849"/>
    <s v="MB03271"/>
    <x v="0"/>
    <s v="Good but could be better"/>
  </r>
  <r>
    <s v="RV03205"/>
    <s v="BK03819"/>
    <s v="MB06381"/>
    <x v="0"/>
    <s v="Brilliant writing"/>
  </r>
  <r>
    <s v="RV03206"/>
    <s v="BK09888"/>
    <s v="MB09209"/>
    <x v="0"/>
    <s v="Must read for everyone"/>
  </r>
  <r>
    <s v="RV03207"/>
    <s v="BK07344"/>
    <s v="MB03200"/>
    <x v="1"/>
    <s v="Not what I expected"/>
  </r>
  <r>
    <s v="RV03208"/>
    <s v="BK01550"/>
    <s v="MB00540"/>
    <x v="1"/>
    <s v="Good but could be better"/>
  </r>
  <r>
    <s v="RV03209"/>
    <s v="BK01873"/>
    <s v="MB06228"/>
    <x v="1"/>
    <s v="Very informative"/>
  </r>
  <r>
    <s v="RV03210"/>
    <s v="BK00537"/>
    <s v="MB00060"/>
    <x v="0"/>
    <s v="Great reference material"/>
  </r>
  <r>
    <s v="RV03211"/>
    <s v="BK03926"/>
    <s v="MB03593"/>
    <x v="0"/>
    <s v="Great reference material"/>
  </r>
  <r>
    <s v="RV03212"/>
    <s v="BK03619"/>
    <s v="MB07115"/>
    <x v="3"/>
    <s v="Excellent read!"/>
  </r>
  <r>
    <s v="RV03213"/>
    <s v="BK08208"/>
    <s v="MB04720"/>
    <x v="3"/>
    <s v="Great reference material"/>
  </r>
  <r>
    <s v="RV03214"/>
    <s v="BK09388"/>
    <s v="MB09119"/>
    <x v="0"/>
    <s v="Must read for everyone"/>
  </r>
  <r>
    <s v="RV03215"/>
    <s v="BK02662"/>
    <s v="MB03665"/>
    <x v="1"/>
    <s v="Great reference material"/>
  </r>
  <r>
    <s v="RV03216"/>
    <s v="BK08830"/>
    <s v="MB06774"/>
    <x v="3"/>
    <s v="Must read for everyone"/>
  </r>
  <r>
    <s v="RV03217"/>
    <s v="BK00202"/>
    <s v="MB06736"/>
    <x v="0"/>
    <s v="Brilliant writing"/>
  </r>
  <r>
    <s v="RV03218"/>
    <s v="BK08172"/>
    <s v="MB08862"/>
    <x v="1"/>
    <s v="Good but could be better"/>
  </r>
  <r>
    <s v="RV03219"/>
    <s v="BK09930"/>
    <s v="MB05761"/>
    <x v="3"/>
    <s v="Great reference material"/>
  </r>
  <r>
    <s v="RV03220"/>
    <s v="BK08351"/>
    <s v="MB06588"/>
    <x v="0"/>
    <s v="Loved every chapter"/>
  </r>
  <r>
    <s v="RV03221"/>
    <s v="BK04567"/>
    <s v="MB02521"/>
    <x v="2"/>
    <s v="Average content"/>
  </r>
  <r>
    <s v="RV03222"/>
    <s v="BK02044"/>
    <s v="MB02240"/>
    <x v="0"/>
    <s v="Good but could be better"/>
  </r>
  <r>
    <s v="RV03223"/>
    <s v="BK07649"/>
    <s v="MB00697"/>
    <x v="3"/>
    <s v="Not what I expected"/>
  </r>
  <r>
    <s v="RV03224"/>
    <s v="BK01305"/>
    <s v="MB08219"/>
    <x v="4"/>
    <s v="Must read for everyone"/>
  </r>
  <r>
    <s v="RV03225"/>
    <s v="BK00389"/>
    <s v="MB02637"/>
    <x v="0"/>
    <s v="Average content"/>
  </r>
  <r>
    <s v="RV03226"/>
    <s v="BK02540"/>
    <s v="MB00546"/>
    <x v="3"/>
    <s v="Loved every chapter"/>
  </r>
  <r>
    <s v="RV03227"/>
    <s v="BK04757"/>
    <s v="MB09706"/>
    <x v="3"/>
    <s v="Highly recommended"/>
  </r>
  <r>
    <s v="RV03228"/>
    <s v="BK05460"/>
    <s v="MB09137"/>
    <x v="1"/>
    <s v="Average content"/>
  </r>
  <r>
    <s v="RV03229"/>
    <s v="BK01153"/>
    <s v="MB05671"/>
    <x v="3"/>
    <s v="Loved every chapter"/>
  </r>
  <r>
    <s v="RV03230"/>
    <s v="BK09484"/>
    <s v="MB05728"/>
    <x v="0"/>
    <s v="Must read for everyone"/>
  </r>
  <r>
    <s v="RV03231"/>
    <s v="BK09500"/>
    <s v="MB07444"/>
    <x v="1"/>
    <s v="Excellent read!"/>
  </r>
  <r>
    <s v="RV03232"/>
    <s v="BK01795"/>
    <s v="MB09391"/>
    <x v="2"/>
    <s v="Good but could be better"/>
  </r>
  <r>
    <s v="RV03233"/>
    <s v="BK07830"/>
    <s v="MB04705"/>
    <x v="1"/>
    <s v="Great reference material"/>
  </r>
  <r>
    <s v="RV03234"/>
    <s v="BK03780"/>
    <s v="MB07020"/>
    <x v="0"/>
    <s v="Brilliant writing"/>
  </r>
  <r>
    <s v="RV03235"/>
    <s v="BK09763"/>
    <s v="MB08271"/>
    <x v="1"/>
    <s v="Highly recommended"/>
  </r>
  <r>
    <s v="RV03236"/>
    <s v="BK03959"/>
    <s v="MB09363"/>
    <x v="0"/>
    <s v="Average content"/>
  </r>
  <r>
    <s v="RV03237"/>
    <s v="BK01127"/>
    <s v="MB09245"/>
    <x v="0"/>
    <s v="Brilliant writing"/>
  </r>
  <r>
    <s v="RV03238"/>
    <s v="BK06824"/>
    <s v="MB06916"/>
    <x v="0"/>
    <s v="Very informative"/>
  </r>
  <r>
    <s v="RV03239"/>
    <s v="BK09455"/>
    <s v="MB00031"/>
    <x v="1"/>
    <s v="Highly recommended"/>
  </r>
  <r>
    <s v="RV03240"/>
    <s v="BK07518"/>
    <s v="MB04175"/>
    <x v="0"/>
    <s v="Must read for everyone"/>
  </r>
  <r>
    <s v="RV03241"/>
    <s v="BK04299"/>
    <s v="MB05827"/>
    <x v="3"/>
    <s v="Good but could be better"/>
  </r>
  <r>
    <s v="RV03242"/>
    <s v="BK06820"/>
    <s v="MB06836"/>
    <x v="0"/>
    <s v="Very informative"/>
  </r>
  <r>
    <s v="RV03243"/>
    <s v="BK02797"/>
    <s v="MB07193"/>
    <x v="1"/>
    <s v="Very informative"/>
  </r>
  <r>
    <s v="RV03244"/>
    <s v="BK07564"/>
    <s v="MB03054"/>
    <x v="3"/>
    <s v="Good but could be better"/>
  </r>
  <r>
    <s v="RV03245"/>
    <s v="BK09349"/>
    <s v="MB03063"/>
    <x v="3"/>
    <s v="Excellent read!"/>
  </r>
  <r>
    <s v="RV03246"/>
    <s v="BK09033"/>
    <s v="MB02342"/>
    <x v="0"/>
    <s v="Very informative"/>
  </r>
  <r>
    <s v="RV03247"/>
    <s v="BK08905"/>
    <s v="MB04956"/>
    <x v="1"/>
    <s v="Average content"/>
  </r>
  <r>
    <s v="RV03248"/>
    <s v="BK07336"/>
    <s v="MB09936"/>
    <x v="0"/>
    <s v="Excellent read!"/>
  </r>
  <r>
    <s v="RV03249"/>
    <s v="BK07575"/>
    <s v="MB08137"/>
    <x v="0"/>
    <s v="Must read for everyone"/>
  </r>
  <r>
    <s v="RV03250"/>
    <s v="BK00590"/>
    <s v="MB08223"/>
    <x v="2"/>
    <s v="Highly recommended"/>
  </r>
  <r>
    <s v="RV03251"/>
    <s v="BK09380"/>
    <s v="MB09686"/>
    <x v="1"/>
    <s v="Brilliant writing"/>
  </r>
  <r>
    <s v="RV03252"/>
    <s v="BK01456"/>
    <s v="MB05872"/>
    <x v="3"/>
    <s v="Excellent read!"/>
  </r>
  <r>
    <s v="RV03253"/>
    <s v="BK08251"/>
    <s v="MB02986"/>
    <x v="3"/>
    <s v="Average content"/>
  </r>
  <r>
    <s v="RV03254"/>
    <s v="BK02768"/>
    <s v="MB04806"/>
    <x v="1"/>
    <s v="Excellent read!"/>
  </r>
  <r>
    <s v="RV03255"/>
    <s v="BK04784"/>
    <s v="MB08413"/>
    <x v="1"/>
    <s v="Very informative"/>
  </r>
  <r>
    <s v="RV03256"/>
    <s v="BK09466"/>
    <s v="MB00102"/>
    <x v="3"/>
    <s v="Brilliant writing"/>
  </r>
  <r>
    <s v="RV03257"/>
    <s v="BK00561"/>
    <s v="MB00874"/>
    <x v="1"/>
    <s v="Loved every chapter"/>
  </r>
  <r>
    <s v="RV03258"/>
    <s v="BK06323"/>
    <s v="MB02006"/>
    <x v="1"/>
    <s v="Excellent read!"/>
  </r>
  <r>
    <s v="RV03259"/>
    <s v="BK07422"/>
    <s v="MB01185"/>
    <x v="0"/>
    <s v="Good but could be better"/>
  </r>
  <r>
    <s v="RV03260"/>
    <s v="BK06391"/>
    <s v="MB05581"/>
    <x v="3"/>
    <s v="Average content"/>
  </r>
  <r>
    <s v="RV03261"/>
    <s v="BK05499"/>
    <s v="MB02030"/>
    <x v="1"/>
    <s v="Good but could be better"/>
  </r>
  <r>
    <s v="RV03262"/>
    <s v="BK03378"/>
    <s v="MB09156"/>
    <x v="0"/>
    <s v="Must read for everyone"/>
  </r>
  <r>
    <s v="RV03263"/>
    <s v="BK03892"/>
    <s v="MB00246"/>
    <x v="0"/>
    <s v="Good but could be better"/>
  </r>
  <r>
    <s v="RV03264"/>
    <s v="BK06575"/>
    <s v="MB02830"/>
    <x v="1"/>
    <s v="Must read for everyone"/>
  </r>
  <r>
    <s v="RV03265"/>
    <s v="BK03672"/>
    <s v="MB03395"/>
    <x v="1"/>
    <s v="Very informative"/>
  </r>
  <r>
    <s v="RV03266"/>
    <s v="BK03980"/>
    <s v="MB06546"/>
    <x v="1"/>
    <s v="Brilliant writing"/>
  </r>
  <r>
    <s v="RV03267"/>
    <s v="BK00373"/>
    <s v="MB06390"/>
    <x v="1"/>
    <s v="Average content"/>
  </r>
  <r>
    <s v="RV03268"/>
    <s v="BK01506"/>
    <s v="MB01754"/>
    <x v="3"/>
    <s v="Loved every chapter"/>
  </r>
  <r>
    <s v="RV03269"/>
    <s v="BK09359"/>
    <s v="MB05144"/>
    <x v="3"/>
    <s v="Average content"/>
  </r>
  <r>
    <s v="RV03270"/>
    <s v="BK06997"/>
    <s v="MB04324"/>
    <x v="0"/>
    <s v="Must read for everyone"/>
  </r>
  <r>
    <s v="RV03271"/>
    <s v="BK05907"/>
    <s v="MB00683"/>
    <x v="1"/>
    <s v="Very informative"/>
  </r>
  <r>
    <s v="RV03272"/>
    <s v="BK07196"/>
    <s v="MB00887"/>
    <x v="1"/>
    <s v="Highly recommended"/>
  </r>
  <r>
    <s v="RV03273"/>
    <s v="BK02952"/>
    <s v="MB08021"/>
    <x v="1"/>
    <s v="Must read for everyone"/>
  </r>
  <r>
    <s v="RV03274"/>
    <s v="BK04934"/>
    <s v="MB06617"/>
    <x v="3"/>
    <s v="Average content"/>
  </r>
  <r>
    <s v="RV03275"/>
    <s v="BK06876"/>
    <s v="MB00875"/>
    <x v="0"/>
    <s v="Highly recommended"/>
  </r>
  <r>
    <s v="RV03276"/>
    <s v="BK07611"/>
    <s v="MB01691"/>
    <x v="3"/>
    <s v="Very informative"/>
  </r>
  <r>
    <s v="RV03277"/>
    <s v="BK04583"/>
    <s v="MB03203"/>
    <x v="3"/>
    <s v="Great reference material"/>
  </r>
  <r>
    <s v="RV03278"/>
    <s v="BK06211"/>
    <s v="MB01920"/>
    <x v="1"/>
    <s v="Very informative"/>
  </r>
  <r>
    <s v="RV03279"/>
    <s v="BK08681"/>
    <s v="MB02436"/>
    <x v="2"/>
    <s v="Great reference material"/>
  </r>
  <r>
    <s v="RV03280"/>
    <s v="BK08398"/>
    <s v="MB04872"/>
    <x v="3"/>
    <s v="Average content"/>
  </r>
  <r>
    <s v="RV03281"/>
    <s v="BK05977"/>
    <s v="MB08139"/>
    <x v="0"/>
    <s v="Brilliant writing"/>
  </r>
  <r>
    <s v="RV03282"/>
    <s v="BK00564"/>
    <s v="MB09655"/>
    <x v="3"/>
    <s v="Great reference material"/>
  </r>
  <r>
    <s v="RV03283"/>
    <s v="BK01627"/>
    <s v="MB07469"/>
    <x v="1"/>
    <s v="Great reference material"/>
  </r>
  <r>
    <s v="RV03284"/>
    <s v="BK07109"/>
    <s v="MB06105"/>
    <x v="3"/>
    <s v="Brilliant writing"/>
  </r>
  <r>
    <s v="RV03285"/>
    <s v="BK02920"/>
    <s v="MB03474"/>
    <x v="3"/>
    <s v="Must read for everyone"/>
  </r>
  <r>
    <s v="RV03286"/>
    <s v="BK06835"/>
    <s v="MB08936"/>
    <x v="3"/>
    <s v="Loved every chapter"/>
  </r>
  <r>
    <s v="RV03287"/>
    <s v="BK01103"/>
    <s v="MB03531"/>
    <x v="1"/>
    <s v="Average content"/>
  </r>
  <r>
    <s v="RV03288"/>
    <s v="BK04529"/>
    <s v="MB08080"/>
    <x v="3"/>
    <s v="Brilliant writing"/>
  </r>
  <r>
    <s v="RV03289"/>
    <s v="BK08397"/>
    <s v="MB05479"/>
    <x v="0"/>
    <s v="Average content"/>
  </r>
  <r>
    <s v="RV03290"/>
    <s v="BK01853"/>
    <s v="MB08822"/>
    <x v="0"/>
    <s v="Excellent read!"/>
  </r>
  <r>
    <s v="RV03291"/>
    <s v="BK05130"/>
    <s v="MB02537"/>
    <x v="2"/>
    <s v="Brilliant writing"/>
  </r>
  <r>
    <s v="RV03292"/>
    <s v="BK02214"/>
    <s v="MB09537"/>
    <x v="1"/>
    <s v="Great reference material"/>
  </r>
  <r>
    <s v="RV03293"/>
    <s v="BK01974"/>
    <s v="MB07963"/>
    <x v="1"/>
    <s v="Brilliant writing"/>
  </r>
  <r>
    <s v="RV03294"/>
    <s v="BK04087"/>
    <s v="MB06828"/>
    <x v="3"/>
    <s v="Not what I expected"/>
  </r>
  <r>
    <s v="RV03295"/>
    <s v="BK08508"/>
    <s v="MB00179"/>
    <x v="0"/>
    <s v="Great reference material"/>
  </r>
  <r>
    <s v="RV03296"/>
    <s v="BK00832"/>
    <s v="MB02460"/>
    <x v="0"/>
    <s v="Excellent read!"/>
  </r>
  <r>
    <s v="RV03297"/>
    <s v="BK02865"/>
    <s v="MB02885"/>
    <x v="1"/>
    <s v="Very informative"/>
  </r>
  <r>
    <s v="RV03298"/>
    <s v="BK02899"/>
    <s v="MB09909"/>
    <x v="0"/>
    <s v="Not what I expected"/>
  </r>
  <r>
    <s v="RV03299"/>
    <s v="BK05496"/>
    <s v="MB04723"/>
    <x v="3"/>
    <s v="Not what I expected"/>
  </r>
  <r>
    <s v="RV03300"/>
    <s v="BK01159"/>
    <s v="MB00441"/>
    <x v="0"/>
    <s v="Excellent read!"/>
  </r>
  <r>
    <s v="RV03301"/>
    <s v="BK07938"/>
    <s v="MB06057"/>
    <x v="0"/>
    <s v="Brilliant writing"/>
  </r>
  <r>
    <s v="RV03302"/>
    <s v="BK05847"/>
    <s v="MB08649"/>
    <x v="0"/>
    <s v="Must read for everyone"/>
  </r>
  <r>
    <s v="RV03303"/>
    <s v="BK00802"/>
    <s v="MB03752"/>
    <x v="0"/>
    <s v="Good but could be better"/>
  </r>
  <r>
    <s v="RV03304"/>
    <s v="BK04515"/>
    <s v="MB02750"/>
    <x v="0"/>
    <s v="Must read for everyone"/>
  </r>
  <r>
    <s v="RV03305"/>
    <s v="BK02931"/>
    <s v="MB01934"/>
    <x v="1"/>
    <s v="Good but could be better"/>
  </r>
  <r>
    <s v="RV03306"/>
    <s v="BK02199"/>
    <s v="MB05341"/>
    <x v="3"/>
    <s v="Loved every chapter"/>
  </r>
  <r>
    <s v="RV03307"/>
    <s v="BK01343"/>
    <s v="MB03031"/>
    <x v="0"/>
    <s v="Brilliant writing"/>
  </r>
  <r>
    <s v="RV03308"/>
    <s v="BK05474"/>
    <s v="MB08253"/>
    <x v="3"/>
    <s v="Good but could be better"/>
  </r>
  <r>
    <s v="RV03309"/>
    <s v="BK00051"/>
    <s v="MB04897"/>
    <x v="0"/>
    <s v="Highly recommended"/>
  </r>
  <r>
    <s v="RV03310"/>
    <s v="BK05536"/>
    <s v="MB05303"/>
    <x v="0"/>
    <s v="Good but could be better"/>
  </r>
  <r>
    <s v="RV03311"/>
    <s v="BK08143"/>
    <s v="MB04975"/>
    <x v="1"/>
    <s v="Great reference material"/>
  </r>
  <r>
    <s v="RV03312"/>
    <s v="BK04150"/>
    <s v="MB05769"/>
    <x v="1"/>
    <s v="Good but could be better"/>
  </r>
  <r>
    <s v="RV03313"/>
    <s v="BK04397"/>
    <s v="MB06651"/>
    <x v="1"/>
    <s v="Good but could be better"/>
  </r>
  <r>
    <s v="RV03314"/>
    <s v="BK05493"/>
    <s v="MB06263"/>
    <x v="0"/>
    <s v="Must read for everyone"/>
  </r>
  <r>
    <s v="RV03315"/>
    <s v="BK05379"/>
    <s v="MB06121"/>
    <x v="4"/>
    <s v="Excellent read!"/>
  </r>
  <r>
    <s v="RV03316"/>
    <s v="BK00271"/>
    <s v="MB01533"/>
    <x v="0"/>
    <s v="Must read for everyone"/>
  </r>
  <r>
    <s v="RV03317"/>
    <s v="BK00894"/>
    <s v="MB02126"/>
    <x v="2"/>
    <s v="Excellent read!"/>
  </r>
  <r>
    <s v="RV03318"/>
    <s v="BK08943"/>
    <s v="MB00134"/>
    <x v="1"/>
    <s v="Not what I expected"/>
  </r>
  <r>
    <s v="RV03319"/>
    <s v="BK06185"/>
    <s v="MB01479"/>
    <x v="0"/>
    <s v="Excellent read!"/>
  </r>
  <r>
    <s v="RV03320"/>
    <s v="BK01609"/>
    <s v="MB06826"/>
    <x v="0"/>
    <s v="Not what I expected"/>
  </r>
  <r>
    <s v="RV03321"/>
    <s v="BK09792"/>
    <s v="MB03871"/>
    <x v="2"/>
    <s v="Average content"/>
  </r>
  <r>
    <s v="RV03322"/>
    <s v="BK01056"/>
    <s v="MB03471"/>
    <x v="1"/>
    <s v="Highly recommended"/>
  </r>
  <r>
    <s v="RV03323"/>
    <s v="BK08971"/>
    <s v="MB09973"/>
    <x v="0"/>
    <s v="Average content"/>
  </r>
  <r>
    <s v="RV03324"/>
    <s v="BK09049"/>
    <s v="MB03842"/>
    <x v="3"/>
    <s v="Very informative"/>
  </r>
  <r>
    <s v="RV03325"/>
    <s v="BK00631"/>
    <s v="MB05946"/>
    <x v="3"/>
    <s v="Highly recommended"/>
  </r>
  <r>
    <s v="RV03326"/>
    <s v="BK02264"/>
    <s v="MB08486"/>
    <x v="0"/>
    <s v="Average content"/>
  </r>
  <r>
    <s v="RV03327"/>
    <s v="BK05141"/>
    <s v="MB06438"/>
    <x v="0"/>
    <s v="Great reference material"/>
  </r>
  <r>
    <s v="RV03328"/>
    <s v="BK04526"/>
    <s v="MB03091"/>
    <x v="3"/>
    <s v="Brilliant writing"/>
  </r>
  <r>
    <s v="RV03329"/>
    <s v="BK00379"/>
    <s v="MB04153"/>
    <x v="4"/>
    <s v="Very informative"/>
  </r>
  <r>
    <s v="RV03330"/>
    <s v="BK05467"/>
    <s v="MB05417"/>
    <x v="4"/>
    <s v="Highly recommended"/>
  </r>
  <r>
    <s v="RV03331"/>
    <s v="BK07518"/>
    <s v="MB08361"/>
    <x v="0"/>
    <s v="Average content"/>
  </r>
  <r>
    <s v="RV03332"/>
    <s v="BK07518"/>
    <s v="MB01261"/>
    <x v="0"/>
    <s v="Highly recommended"/>
  </r>
  <r>
    <s v="RV03333"/>
    <s v="BK07922"/>
    <s v="MB02275"/>
    <x v="1"/>
    <s v="Highly recommended"/>
  </r>
  <r>
    <s v="RV03334"/>
    <s v="BK00001"/>
    <s v="MB06756"/>
    <x v="1"/>
    <s v="Great reference material"/>
  </r>
  <r>
    <s v="RV03335"/>
    <s v="BK05322"/>
    <s v="MB09587"/>
    <x v="0"/>
    <s v="Must read for everyone"/>
  </r>
  <r>
    <s v="RV03336"/>
    <s v="BK05305"/>
    <s v="MB01934"/>
    <x v="0"/>
    <s v="Great reference material"/>
  </r>
  <r>
    <s v="RV03337"/>
    <s v="BK05116"/>
    <s v="MB07500"/>
    <x v="1"/>
    <s v="Good but could be better"/>
  </r>
  <r>
    <s v="RV03338"/>
    <s v="BK06540"/>
    <s v="MB05016"/>
    <x v="1"/>
    <s v="Brilliant writing"/>
  </r>
  <r>
    <s v="RV03339"/>
    <s v="BK00522"/>
    <s v="MB01198"/>
    <x v="3"/>
    <s v="Not what I expected"/>
  </r>
  <r>
    <s v="RV03340"/>
    <s v="BK01795"/>
    <s v="MB00189"/>
    <x v="2"/>
    <s v="Excellent read!"/>
  </r>
  <r>
    <s v="RV03341"/>
    <s v="BK05200"/>
    <s v="MB07690"/>
    <x v="1"/>
    <s v="Not what I expected"/>
  </r>
  <r>
    <s v="RV03342"/>
    <s v="BK05159"/>
    <s v="MB04682"/>
    <x v="3"/>
    <s v="Excellent read!"/>
  </r>
  <r>
    <s v="RV03343"/>
    <s v="BK09536"/>
    <s v="MB06078"/>
    <x v="1"/>
    <s v="Great reference material"/>
  </r>
  <r>
    <s v="RV03344"/>
    <s v="BK08341"/>
    <s v="MB00391"/>
    <x v="0"/>
    <s v="Highly recommended"/>
  </r>
  <r>
    <s v="RV03345"/>
    <s v="BK09484"/>
    <s v="MB00598"/>
    <x v="0"/>
    <s v="Great reference material"/>
  </r>
  <r>
    <s v="RV03346"/>
    <s v="BK02572"/>
    <s v="MB05602"/>
    <x v="1"/>
    <s v="Not what I expected"/>
  </r>
  <r>
    <s v="RV03347"/>
    <s v="BK08116"/>
    <s v="MB01227"/>
    <x v="0"/>
    <s v="Loved every chapter"/>
  </r>
  <r>
    <s v="RV03348"/>
    <s v="BK00555"/>
    <s v="MB01305"/>
    <x v="0"/>
    <s v="Excellent read!"/>
  </r>
  <r>
    <s v="RV03349"/>
    <s v="BK05826"/>
    <s v="MB09827"/>
    <x v="3"/>
    <s v="Loved every chapter"/>
  </r>
  <r>
    <s v="RV03350"/>
    <s v="BK09126"/>
    <s v="MB00535"/>
    <x v="1"/>
    <s v="Very informative"/>
  </r>
  <r>
    <s v="RV03351"/>
    <s v="BK09122"/>
    <s v="MB04955"/>
    <x v="1"/>
    <s v="Very informative"/>
  </r>
  <r>
    <s v="RV03352"/>
    <s v="BK07994"/>
    <s v="MB08258"/>
    <x v="2"/>
    <s v="Great reference material"/>
  </r>
  <r>
    <s v="RV03353"/>
    <s v="BK04300"/>
    <s v="MB02278"/>
    <x v="1"/>
    <s v="Great reference material"/>
  </r>
  <r>
    <s v="RV03354"/>
    <s v="BK03983"/>
    <s v="MB09063"/>
    <x v="2"/>
    <s v="Excellent read!"/>
  </r>
  <r>
    <s v="RV03355"/>
    <s v="BK03751"/>
    <s v="MB05353"/>
    <x v="3"/>
    <s v="Loved every chapter"/>
  </r>
  <r>
    <s v="RV03356"/>
    <s v="BK03170"/>
    <s v="MB07902"/>
    <x v="1"/>
    <s v="Must read for everyone"/>
  </r>
  <r>
    <s v="RV03357"/>
    <s v="BK05964"/>
    <s v="MB00426"/>
    <x v="1"/>
    <s v="Good but could be better"/>
  </r>
  <r>
    <s v="RV03358"/>
    <s v="BK06808"/>
    <s v="MB04433"/>
    <x v="0"/>
    <s v="Excellent read!"/>
  </r>
  <r>
    <s v="RV03359"/>
    <s v="BK05212"/>
    <s v="MB04590"/>
    <x v="0"/>
    <s v="Good but could be better"/>
  </r>
  <r>
    <s v="RV03360"/>
    <s v="BK06016"/>
    <s v="MB02696"/>
    <x v="2"/>
    <s v="Excellent read!"/>
  </r>
  <r>
    <s v="RV03361"/>
    <s v="BK09412"/>
    <s v="MB01028"/>
    <x v="3"/>
    <s v="Average content"/>
  </r>
  <r>
    <s v="RV03362"/>
    <s v="BK04768"/>
    <s v="MB07499"/>
    <x v="3"/>
    <s v="Very informative"/>
  </r>
  <r>
    <s v="RV03363"/>
    <s v="BK08401"/>
    <s v="MB00477"/>
    <x v="4"/>
    <s v="Very informative"/>
  </r>
  <r>
    <s v="RV03364"/>
    <s v="BK08825"/>
    <s v="MB08952"/>
    <x v="1"/>
    <s v="Excellent read!"/>
  </r>
  <r>
    <s v="RV03365"/>
    <s v="BK04570"/>
    <s v="MB05532"/>
    <x v="3"/>
    <s v="Loved every chapter"/>
  </r>
  <r>
    <s v="RV03366"/>
    <s v="BK07957"/>
    <s v="MB01892"/>
    <x v="0"/>
    <s v="Very informative"/>
  </r>
  <r>
    <s v="RV03367"/>
    <s v="BK05673"/>
    <s v="MB08376"/>
    <x v="4"/>
    <s v="Loved every chapter"/>
  </r>
  <r>
    <s v="RV03368"/>
    <s v="BK05436"/>
    <s v="MB04184"/>
    <x v="4"/>
    <s v="Very informative"/>
  </r>
  <r>
    <s v="RV03369"/>
    <s v="BK06021"/>
    <s v="MB05972"/>
    <x v="3"/>
    <s v="Loved every chapter"/>
  </r>
  <r>
    <s v="RV03370"/>
    <s v="BK04231"/>
    <s v="MB00594"/>
    <x v="1"/>
    <s v="Average content"/>
  </r>
  <r>
    <s v="RV03371"/>
    <s v="BK01592"/>
    <s v="MB06602"/>
    <x v="0"/>
    <s v="Great reference material"/>
  </r>
  <r>
    <s v="RV03372"/>
    <s v="BK03969"/>
    <s v="MB00880"/>
    <x v="3"/>
    <s v="Excellent read!"/>
  </r>
  <r>
    <s v="RV03373"/>
    <s v="BK03051"/>
    <s v="MB06125"/>
    <x v="0"/>
    <s v="Highly recommended"/>
  </r>
  <r>
    <s v="RV03374"/>
    <s v="BK06195"/>
    <s v="MB03837"/>
    <x v="0"/>
    <s v="Must read for everyone"/>
  </r>
  <r>
    <s v="RV03375"/>
    <s v="BK00262"/>
    <s v="MB00229"/>
    <x v="1"/>
    <s v="Loved every chapter"/>
  </r>
  <r>
    <s v="RV03376"/>
    <s v="BK04835"/>
    <s v="MB00832"/>
    <x v="1"/>
    <s v="Loved every chapter"/>
  </r>
  <r>
    <s v="RV03377"/>
    <s v="BK09807"/>
    <s v="MB01021"/>
    <x v="2"/>
    <s v="Good but could be better"/>
  </r>
  <r>
    <s v="RV03378"/>
    <s v="BK04796"/>
    <s v="MB03314"/>
    <x v="3"/>
    <s v="Must read for everyone"/>
  </r>
  <r>
    <s v="RV03379"/>
    <s v="BK03743"/>
    <s v="MB00547"/>
    <x v="0"/>
    <s v="Must read for everyone"/>
  </r>
  <r>
    <s v="RV03380"/>
    <s v="BK05150"/>
    <s v="MB01654"/>
    <x v="2"/>
    <s v="Average content"/>
  </r>
  <r>
    <s v="RV03381"/>
    <s v="BK02521"/>
    <s v="MB05102"/>
    <x v="0"/>
    <s v="Great reference material"/>
  </r>
  <r>
    <s v="RV03382"/>
    <s v="BK02431"/>
    <s v="MB05284"/>
    <x v="1"/>
    <s v="Not what I expected"/>
  </r>
  <r>
    <s v="RV03383"/>
    <s v="BK04075"/>
    <s v="MB03032"/>
    <x v="3"/>
    <s v="Great reference material"/>
  </r>
  <r>
    <s v="RV03384"/>
    <s v="BK00953"/>
    <s v="MB02187"/>
    <x v="1"/>
    <s v="Loved every chapter"/>
  </r>
  <r>
    <s v="RV03385"/>
    <s v="BK05228"/>
    <s v="MB04858"/>
    <x v="3"/>
    <s v="Must read for everyone"/>
  </r>
  <r>
    <s v="RV03386"/>
    <s v="BK06637"/>
    <s v="MB04830"/>
    <x v="0"/>
    <s v="Brilliant writing"/>
  </r>
  <r>
    <s v="RV03387"/>
    <s v="BK01075"/>
    <s v="MB01318"/>
    <x v="3"/>
    <s v="Very informative"/>
  </r>
  <r>
    <s v="RV03388"/>
    <s v="BK01630"/>
    <s v="MB05096"/>
    <x v="3"/>
    <s v="Average content"/>
  </r>
  <r>
    <s v="RV03389"/>
    <s v="BK05774"/>
    <s v="MB02838"/>
    <x v="0"/>
    <s v="Good but could be better"/>
  </r>
  <r>
    <s v="RV03390"/>
    <s v="BK02881"/>
    <s v="MB05505"/>
    <x v="4"/>
    <s v="Not what I expected"/>
  </r>
  <r>
    <s v="RV03391"/>
    <s v="BK07993"/>
    <s v="MB05914"/>
    <x v="0"/>
    <s v="Must read for everyone"/>
  </r>
  <r>
    <s v="RV03392"/>
    <s v="BK02359"/>
    <s v="MB01330"/>
    <x v="1"/>
    <s v="Great reference material"/>
  </r>
  <r>
    <s v="RV03393"/>
    <s v="BK07974"/>
    <s v="MB05884"/>
    <x v="1"/>
    <s v="Average content"/>
  </r>
  <r>
    <s v="RV03394"/>
    <s v="BK07402"/>
    <s v="MB03749"/>
    <x v="3"/>
    <s v="Good but could be better"/>
  </r>
  <r>
    <s v="RV03395"/>
    <s v="BK03451"/>
    <s v="MB08289"/>
    <x v="0"/>
    <s v="Average content"/>
  </r>
  <r>
    <s v="RV03396"/>
    <s v="BK08482"/>
    <s v="MB06223"/>
    <x v="1"/>
    <s v="Good but could be better"/>
  </r>
  <r>
    <s v="RV03397"/>
    <s v="BK02838"/>
    <s v="MB06010"/>
    <x v="1"/>
    <s v="Brilliant writing"/>
  </r>
  <r>
    <s v="RV03398"/>
    <s v="BK00058"/>
    <s v="MB08041"/>
    <x v="0"/>
    <s v="Highly recommended"/>
  </r>
  <r>
    <s v="RV03399"/>
    <s v="BK02372"/>
    <s v="MB01498"/>
    <x v="3"/>
    <s v="Not what I expected"/>
  </r>
  <r>
    <s v="RV03400"/>
    <s v="BK06555"/>
    <s v="MB03566"/>
    <x v="0"/>
    <s v="Average content"/>
  </r>
  <r>
    <s v="RV03401"/>
    <s v="BK04214"/>
    <s v="MB06822"/>
    <x v="1"/>
    <s v="Loved every chapter"/>
  </r>
  <r>
    <s v="RV03402"/>
    <s v="BK00438"/>
    <s v="MB05703"/>
    <x v="1"/>
    <s v="Brilliant writing"/>
  </r>
  <r>
    <s v="RV03403"/>
    <s v="BK07647"/>
    <s v="MB06999"/>
    <x v="1"/>
    <s v="Not what I expected"/>
  </r>
  <r>
    <s v="RV03404"/>
    <s v="BK06770"/>
    <s v="MB07195"/>
    <x v="3"/>
    <s v="Great reference material"/>
  </r>
  <r>
    <s v="RV03405"/>
    <s v="BK05813"/>
    <s v="MB06371"/>
    <x v="1"/>
    <s v="Very informative"/>
  </r>
  <r>
    <s v="RV03406"/>
    <s v="BK05636"/>
    <s v="MB06573"/>
    <x v="4"/>
    <s v="Highly recommended"/>
  </r>
  <r>
    <s v="RV03407"/>
    <s v="BK08951"/>
    <s v="MB06885"/>
    <x v="1"/>
    <s v="Great reference material"/>
  </r>
  <r>
    <s v="RV03408"/>
    <s v="BK00589"/>
    <s v="MB06744"/>
    <x v="3"/>
    <s v="Loved every chapter"/>
  </r>
  <r>
    <s v="RV03409"/>
    <s v="BK03787"/>
    <s v="MB00407"/>
    <x v="0"/>
    <s v="Loved every chapter"/>
  </r>
  <r>
    <s v="RV03410"/>
    <s v="BK08647"/>
    <s v="MB00584"/>
    <x v="3"/>
    <s v="Average content"/>
  </r>
  <r>
    <s v="RV03411"/>
    <s v="BK05390"/>
    <s v="MB05920"/>
    <x v="2"/>
    <s v="Excellent read!"/>
  </r>
  <r>
    <s v="RV03412"/>
    <s v="BK08309"/>
    <s v="MB05011"/>
    <x v="3"/>
    <s v="Not what I expected"/>
  </r>
  <r>
    <s v="RV03413"/>
    <s v="BK07204"/>
    <s v="MB06359"/>
    <x v="0"/>
    <s v="Brilliant writing"/>
  </r>
  <r>
    <s v="RV03414"/>
    <s v="BK02732"/>
    <s v="MB08555"/>
    <x v="1"/>
    <s v="Great reference material"/>
  </r>
  <r>
    <s v="RV03415"/>
    <s v="BK00145"/>
    <s v="MB09936"/>
    <x v="0"/>
    <s v="Average content"/>
  </r>
  <r>
    <s v="RV03416"/>
    <s v="BK00990"/>
    <s v="MB03725"/>
    <x v="2"/>
    <s v="Excellent read!"/>
  </r>
  <r>
    <s v="RV03417"/>
    <s v="BK00253"/>
    <s v="MB01674"/>
    <x v="4"/>
    <s v="Great reference material"/>
  </r>
  <r>
    <s v="RV03418"/>
    <s v="BK00102"/>
    <s v="MB08803"/>
    <x v="3"/>
    <s v="Must read for everyone"/>
  </r>
  <r>
    <s v="RV03419"/>
    <s v="BK03052"/>
    <s v="MB04942"/>
    <x v="2"/>
    <s v="Good but could be better"/>
  </r>
  <r>
    <s v="RV03420"/>
    <s v="BK03338"/>
    <s v="MB06356"/>
    <x v="0"/>
    <s v="Very informative"/>
  </r>
  <r>
    <s v="RV03421"/>
    <s v="BK04694"/>
    <s v="MB08611"/>
    <x v="0"/>
    <s v="Must read for everyone"/>
  </r>
  <r>
    <s v="RV03422"/>
    <s v="BK01441"/>
    <s v="MB00779"/>
    <x v="1"/>
    <s v="Excellent read!"/>
  </r>
  <r>
    <s v="RV03423"/>
    <s v="BK04686"/>
    <s v="MB04452"/>
    <x v="3"/>
    <s v="Highly recommended"/>
  </r>
  <r>
    <s v="RV03424"/>
    <s v="BK03368"/>
    <s v="MB06919"/>
    <x v="0"/>
    <s v="Excellent read!"/>
  </r>
  <r>
    <s v="RV03425"/>
    <s v="BK02414"/>
    <s v="MB04585"/>
    <x v="1"/>
    <s v="Excellent read!"/>
  </r>
  <r>
    <s v="RV03426"/>
    <s v="BK03288"/>
    <s v="MB06950"/>
    <x v="0"/>
    <s v="Great reference material"/>
  </r>
  <r>
    <s v="RV03427"/>
    <s v="BK05667"/>
    <s v="MB04649"/>
    <x v="0"/>
    <s v="Good but could be better"/>
  </r>
  <r>
    <s v="RV03428"/>
    <s v="BK03516"/>
    <s v="MB01293"/>
    <x v="1"/>
    <s v="Not what I expected"/>
  </r>
  <r>
    <s v="RV03429"/>
    <s v="BK06079"/>
    <s v="MB06365"/>
    <x v="3"/>
    <s v="Must read for everyone"/>
  </r>
  <r>
    <s v="RV03430"/>
    <s v="BK05778"/>
    <s v="MB01297"/>
    <x v="2"/>
    <s v="Great reference material"/>
  </r>
  <r>
    <s v="RV03431"/>
    <s v="BK07253"/>
    <s v="MB08127"/>
    <x v="0"/>
    <s v="Average content"/>
  </r>
  <r>
    <s v="RV03432"/>
    <s v="BK05942"/>
    <s v="MB07845"/>
    <x v="0"/>
    <s v="Brilliant writing"/>
  </r>
  <r>
    <s v="RV03433"/>
    <s v="BK05803"/>
    <s v="MB02639"/>
    <x v="0"/>
    <s v="Not what I expected"/>
  </r>
  <r>
    <s v="RV03434"/>
    <s v="BK01774"/>
    <s v="MB06255"/>
    <x v="1"/>
    <s v="Good but could be better"/>
  </r>
  <r>
    <s v="RV03435"/>
    <s v="BK04766"/>
    <s v="MB02335"/>
    <x v="1"/>
    <s v="Brilliant writing"/>
  </r>
  <r>
    <s v="RV03436"/>
    <s v="BK02299"/>
    <s v="MB00608"/>
    <x v="0"/>
    <s v="Must read for everyone"/>
  </r>
  <r>
    <s v="RV03437"/>
    <s v="BK00269"/>
    <s v="MB07721"/>
    <x v="2"/>
    <s v="Must read for everyone"/>
  </r>
  <r>
    <s v="RV03438"/>
    <s v="BK03726"/>
    <s v="MB04651"/>
    <x v="0"/>
    <s v="Highly recommended"/>
  </r>
  <r>
    <s v="RV03439"/>
    <s v="BK03955"/>
    <s v="MB01268"/>
    <x v="3"/>
    <s v="Average content"/>
  </r>
  <r>
    <s v="RV03440"/>
    <s v="BK08904"/>
    <s v="MB03028"/>
    <x v="3"/>
    <s v="Brilliant writing"/>
  </r>
  <r>
    <s v="RV03441"/>
    <s v="BK03848"/>
    <s v="MB03983"/>
    <x v="4"/>
    <s v="Must read for everyone"/>
  </r>
  <r>
    <s v="RV03442"/>
    <s v="BK03724"/>
    <s v="MB00073"/>
    <x v="1"/>
    <s v="Great reference material"/>
  </r>
  <r>
    <s v="RV03443"/>
    <s v="BK07926"/>
    <s v="MB04772"/>
    <x v="1"/>
    <s v="Brilliant writing"/>
  </r>
  <r>
    <s v="RV03444"/>
    <s v="BK09797"/>
    <s v="MB02519"/>
    <x v="2"/>
    <s v="Highly recommended"/>
  </r>
  <r>
    <s v="RV03445"/>
    <s v="BK00220"/>
    <s v="MB04552"/>
    <x v="1"/>
    <s v="Must read for everyone"/>
  </r>
  <r>
    <s v="RV03446"/>
    <s v="BK08352"/>
    <s v="MB09793"/>
    <x v="1"/>
    <s v="Great reference material"/>
  </r>
  <r>
    <s v="RV03447"/>
    <s v="BK04388"/>
    <s v="MB07510"/>
    <x v="1"/>
    <s v="Excellent read!"/>
  </r>
  <r>
    <s v="RV03448"/>
    <s v="BK06209"/>
    <s v="MB07306"/>
    <x v="2"/>
    <s v="Must read for everyone"/>
  </r>
  <r>
    <s v="RV03449"/>
    <s v="BK00205"/>
    <s v="MB09266"/>
    <x v="2"/>
    <s v="Average content"/>
  </r>
  <r>
    <s v="RV03450"/>
    <s v="BK09590"/>
    <s v="MB01139"/>
    <x v="2"/>
    <s v="Excellent read!"/>
  </r>
  <r>
    <s v="RV03451"/>
    <s v="BK03847"/>
    <s v="MB04620"/>
    <x v="1"/>
    <s v="Excellent read!"/>
  </r>
  <r>
    <s v="RV03452"/>
    <s v="BK06794"/>
    <s v="MB01962"/>
    <x v="0"/>
    <s v="Loved every chapter"/>
  </r>
  <r>
    <s v="RV03453"/>
    <s v="BK07238"/>
    <s v="MB01497"/>
    <x v="3"/>
    <s v="Good but could be better"/>
  </r>
  <r>
    <s v="RV03454"/>
    <s v="BK05148"/>
    <s v="MB08729"/>
    <x v="1"/>
    <s v="Excellent read!"/>
  </r>
  <r>
    <s v="RV03455"/>
    <s v="BK08358"/>
    <s v="MB07578"/>
    <x v="0"/>
    <s v="Average content"/>
  </r>
  <r>
    <s v="RV03456"/>
    <s v="BK04667"/>
    <s v="MB00775"/>
    <x v="1"/>
    <s v="Loved every chapter"/>
  </r>
  <r>
    <s v="RV03457"/>
    <s v="BK05248"/>
    <s v="MB08012"/>
    <x v="0"/>
    <s v="Good but could be better"/>
  </r>
  <r>
    <s v="RV03458"/>
    <s v="BK08080"/>
    <s v="MB08816"/>
    <x v="0"/>
    <s v="Brilliant writing"/>
  </r>
  <r>
    <s v="RV03459"/>
    <s v="BK07070"/>
    <s v="MB02992"/>
    <x v="0"/>
    <s v="Very informative"/>
  </r>
  <r>
    <s v="RV03460"/>
    <s v="BK09503"/>
    <s v="MB01513"/>
    <x v="0"/>
    <s v="Great reference material"/>
  </r>
  <r>
    <s v="RV03461"/>
    <s v="BK04994"/>
    <s v="MB00088"/>
    <x v="3"/>
    <s v="Brilliant writing"/>
  </r>
  <r>
    <s v="RV03462"/>
    <s v="BK01331"/>
    <s v="MB03053"/>
    <x v="2"/>
    <s v="Highly recommended"/>
  </r>
  <r>
    <s v="RV03463"/>
    <s v="BK05137"/>
    <s v="MB01716"/>
    <x v="1"/>
    <s v="Very informative"/>
  </r>
  <r>
    <s v="RV03464"/>
    <s v="BK08973"/>
    <s v="MB00677"/>
    <x v="1"/>
    <s v="Excellent read!"/>
  </r>
  <r>
    <s v="RV03465"/>
    <s v="BK06754"/>
    <s v="MB09213"/>
    <x v="0"/>
    <s v="Highly recommended"/>
  </r>
  <r>
    <s v="RV03466"/>
    <s v="BK07587"/>
    <s v="MB08838"/>
    <x v="0"/>
    <s v="Good but could be better"/>
  </r>
  <r>
    <s v="RV03467"/>
    <s v="BK06893"/>
    <s v="MB01443"/>
    <x v="4"/>
    <s v="Brilliant writing"/>
  </r>
  <r>
    <s v="RV03468"/>
    <s v="BK05806"/>
    <s v="MB05026"/>
    <x v="0"/>
    <s v="Excellent read!"/>
  </r>
  <r>
    <s v="RV03469"/>
    <s v="BK01768"/>
    <s v="MB08480"/>
    <x v="0"/>
    <s v="Very informative"/>
  </r>
  <r>
    <s v="RV03470"/>
    <s v="BK01656"/>
    <s v="MB06072"/>
    <x v="3"/>
    <s v="Great reference material"/>
  </r>
  <r>
    <s v="RV03471"/>
    <s v="BK01367"/>
    <s v="MB08629"/>
    <x v="3"/>
    <s v="Excellent read!"/>
  </r>
  <r>
    <s v="RV03472"/>
    <s v="BK07971"/>
    <s v="MB09507"/>
    <x v="0"/>
    <s v="Excellent read!"/>
  </r>
  <r>
    <s v="RV03473"/>
    <s v="BK01249"/>
    <s v="MB08755"/>
    <x v="0"/>
    <s v="Great reference material"/>
  </r>
  <r>
    <s v="RV03474"/>
    <s v="BK01773"/>
    <s v="MB02812"/>
    <x v="1"/>
    <s v="Highly recommended"/>
  </r>
  <r>
    <s v="RV03475"/>
    <s v="BK08989"/>
    <s v="MB01485"/>
    <x v="0"/>
    <s v="Good but could be better"/>
  </r>
  <r>
    <s v="RV03476"/>
    <s v="BK01293"/>
    <s v="MB07358"/>
    <x v="1"/>
    <s v="Highly recommended"/>
  </r>
  <r>
    <s v="RV03477"/>
    <s v="BK02821"/>
    <s v="MB02034"/>
    <x v="0"/>
    <s v="Very informative"/>
  </r>
  <r>
    <s v="RV03478"/>
    <s v="BK09821"/>
    <s v="MB03915"/>
    <x v="4"/>
    <s v="Highly recommended"/>
  </r>
  <r>
    <s v="RV03479"/>
    <s v="BK08310"/>
    <s v="MB07845"/>
    <x v="2"/>
    <s v="Brilliant writing"/>
  </r>
  <r>
    <s v="RV03480"/>
    <s v="BK08168"/>
    <s v="MB08054"/>
    <x v="1"/>
    <s v="Average content"/>
  </r>
  <r>
    <s v="RV03481"/>
    <s v="BK01121"/>
    <s v="MB04860"/>
    <x v="0"/>
    <s v="Excellent read!"/>
  </r>
  <r>
    <s v="RV03482"/>
    <s v="BK06242"/>
    <s v="MB04215"/>
    <x v="0"/>
    <s v="Highly recommended"/>
  </r>
  <r>
    <s v="RV03483"/>
    <s v="BK09866"/>
    <s v="MB03367"/>
    <x v="1"/>
    <s v="Loved every chapter"/>
  </r>
  <r>
    <s v="RV03484"/>
    <s v="BK04601"/>
    <s v="MB01010"/>
    <x v="0"/>
    <s v="Very informative"/>
  </r>
  <r>
    <s v="RV03485"/>
    <s v="BK05900"/>
    <s v="MB00092"/>
    <x v="2"/>
    <s v="Loved every chapter"/>
  </r>
  <r>
    <s v="RV03486"/>
    <s v="BK05624"/>
    <s v="MB05800"/>
    <x v="0"/>
    <s v="Average content"/>
  </r>
  <r>
    <s v="RV03487"/>
    <s v="BK05907"/>
    <s v="MB02249"/>
    <x v="0"/>
    <s v="Loved every chapter"/>
  </r>
  <r>
    <s v="RV03488"/>
    <s v="BK04550"/>
    <s v="MB00629"/>
    <x v="4"/>
    <s v="Highly recommended"/>
  </r>
  <r>
    <s v="RV03489"/>
    <s v="BK08709"/>
    <s v="MB02448"/>
    <x v="0"/>
    <s v="Loved every chapter"/>
  </r>
  <r>
    <s v="RV03490"/>
    <s v="BK01592"/>
    <s v="MB09810"/>
    <x v="1"/>
    <s v="Brilliant writing"/>
  </r>
  <r>
    <s v="RV03491"/>
    <s v="BK02207"/>
    <s v="MB02139"/>
    <x v="1"/>
    <s v="Loved every chapter"/>
  </r>
  <r>
    <s v="RV03492"/>
    <s v="BK04728"/>
    <s v="MB02386"/>
    <x v="0"/>
    <s v="Highly recommended"/>
  </r>
  <r>
    <s v="RV03493"/>
    <s v="BK04635"/>
    <s v="MB07141"/>
    <x v="3"/>
    <s v="Good but could be better"/>
  </r>
  <r>
    <s v="RV03494"/>
    <s v="BK04008"/>
    <s v="MB05881"/>
    <x v="3"/>
    <s v="Great reference material"/>
  </r>
  <r>
    <s v="RV03495"/>
    <s v="BK02303"/>
    <s v="MB05593"/>
    <x v="1"/>
    <s v="Loved every chapter"/>
  </r>
  <r>
    <s v="RV03496"/>
    <s v="BK02650"/>
    <s v="MB08853"/>
    <x v="0"/>
    <s v="Must read for everyone"/>
  </r>
  <r>
    <s v="RV03497"/>
    <s v="BK02711"/>
    <s v="MB01895"/>
    <x v="1"/>
    <s v="Excellent read!"/>
  </r>
  <r>
    <s v="RV03498"/>
    <s v="BK00359"/>
    <s v="MB01760"/>
    <x v="1"/>
    <s v="Not what I expected"/>
  </r>
  <r>
    <s v="RV03499"/>
    <s v="BK08671"/>
    <s v="MB06230"/>
    <x v="0"/>
    <s v="Average content"/>
  </r>
  <r>
    <s v="RV03500"/>
    <s v="BK07975"/>
    <s v="MB06196"/>
    <x v="1"/>
    <s v="Very informative"/>
  </r>
  <r>
    <s v="RV03501"/>
    <s v="BK07399"/>
    <s v="MB09354"/>
    <x v="3"/>
    <s v="Great reference material"/>
  </r>
  <r>
    <s v="RV03502"/>
    <s v="BK05638"/>
    <s v="MB02459"/>
    <x v="3"/>
    <s v="Highly recommended"/>
  </r>
  <r>
    <s v="RV03503"/>
    <s v="BK04777"/>
    <s v="MB01314"/>
    <x v="2"/>
    <s v="Good but could be better"/>
  </r>
  <r>
    <s v="RV03504"/>
    <s v="BK06590"/>
    <s v="MB08698"/>
    <x v="3"/>
    <s v="Highly recommended"/>
  </r>
  <r>
    <s v="RV03505"/>
    <s v="BK02059"/>
    <s v="MB08146"/>
    <x v="1"/>
    <s v="Loved every chapter"/>
  </r>
  <r>
    <s v="RV03506"/>
    <s v="BK09542"/>
    <s v="MB04093"/>
    <x v="0"/>
    <s v="Very informative"/>
  </r>
  <r>
    <s v="RV03507"/>
    <s v="BK06146"/>
    <s v="MB02514"/>
    <x v="2"/>
    <s v="Average content"/>
  </r>
  <r>
    <s v="RV03508"/>
    <s v="BK09758"/>
    <s v="MB01354"/>
    <x v="2"/>
    <s v="Brilliant writing"/>
  </r>
  <r>
    <s v="RV03509"/>
    <s v="BK03581"/>
    <s v="MB03182"/>
    <x v="0"/>
    <s v="Great reference material"/>
  </r>
  <r>
    <s v="RV03510"/>
    <s v="BK04819"/>
    <s v="MB08884"/>
    <x v="0"/>
    <s v="Not what I expected"/>
  </r>
  <r>
    <s v="RV03511"/>
    <s v="BK07362"/>
    <s v="MB02061"/>
    <x v="1"/>
    <s v="Not what I expected"/>
  </r>
  <r>
    <s v="RV03512"/>
    <s v="BK02843"/>
    <s v="MB06987"/>
    <x v="1"/>
    <s v="Not what I expected"/>
  </r>
  <r>
    <s v="RV03513"/>
    <s v="BK01529"/>
    <s v="MB07761"/>
    <x v="3"/>
    <s v="Loved every chapter"/>
  </r>
  <r>
    <s v="RV03514"/>
    <s v="BK05464"/>
    <s v="MB02013"/>
    <x v="3"/>
    <s v="Good but could be better"/>
  </r>
  <r>
    <s v="RV03515"/>
    <s v="BK00478"/>
    <s v="MB05913"/>
    <x v="0"/>
    <s v="Not what I expected"/>
  </r>
  <r>
    <s v="RV03516"/>
    <s v="BK08688"/>
    <s v="MB03904"/>
    <x v="3"/>
    <s v="Loved every chapter"/>
  </r>
  <r>
    <s v="RV03517"/>
    <s v="BK04422"/>
    <s v="MB05831"/>
    <x v="1"/>
    <s v="Excellent read!"/>
  </r>
  <r>
    <s v="RV03518"/>
    <s v="BK02418"/>
    <s v="MB05941"/>
    <x v="0"/>
    <s v="Good but could be better"/>
  </r>
  <r>
    <s v="RV03519"/>
    <s v="BK01815"/>
    <s v="MB02279"/>
    <x v="0"/>
    <s v="Not what I expected"/>
  </r>
  <r>
    <s v="RV03520"/>
    <s v="BK04160"/>
    <s v="MB01820"/>
    <x v="0"/>
    <s v="Must read for everyone"/>
  </r>
  <r>
    <s v="RV03521"/>
    <s v="BK05653"/>
    <s v="MB03123"/>
    <x v="2"/>
    <s v="Good but could be better"/>
  </r>
  <r>
    <s v="RV03522"/>
    <s v="BK01172"/>
    <s v="MB09854"/>
    <x v="0"/>
    <s v="Very informative"/>
  </r>
  <r>
    <s v="RV03523"/>
    <s v="BK00783"/>
    <s v="MB06987"/>
    <x v="0"/>
    <s v="Very informative"/>
  </r>
  <r>
    <s v="RV03524"/>
    <s v="BK00582"/>
    <s v="MB02623"/>
    <x v="0"/>
    <s v="Very informative"/>
  </r>
  <r>
    <s v="RV03525"/>
    <s v="BK09812"/>
    <s v="MB05256"/>
    <x v="3"/>
    <s v="Good but could be better"/>
  </r>
  <r>
    <s v="RV03526"/>
    <s v="BK08032"/>
    <s v="MB05228"/>
    <x v="0"/>
    <s v="Must read for everyone"/>
  </r>
  <r>
    <s v="RV03527"/>
    <s v="BK03405"/>
    <s v="MB08868"/>
    <x v="1"/>
    <s v="Good but could be better"/>
  </r>
  <r>
    <s v="RV03528"/>
    <s v="BK05322"/>
    <s v="MB01174"/>
    <x v="3"/>
    <s v="Good but could be better"/>
  </r>
  <r>
    <s v="RV03529"/>
    <s v="BK02895"/>
    <s v="MB04735"/>
    <x v="4"/>
    <s v="Average content"/>
  </r>
  <r>
    <s v="RV03530"/>
    <s v="BK00238"/>
    <s v="MB04142"/>
    <x v="3"/>
    <s v="Loved every chapter"/>
  </r>
  <r>
    <s v="RV03531"/>
    <s v="BK00605"/>
    <s v="MB01423"/>
    <x v="0"/>
    <s v="Great reference material"/>
  </r>
  <r>
    <s v="RV03532"/>
    <s v="BK00584"/>
    <s v="MB09205"/>
    <x v="0"/>
    <s v="Loved every chapter"/>
  </r>
  <r>
    <s v="RV03533"/>
    <s v="BK06379"/>
    <s v="MB05133"/>
    <x v="0"/>
    <s v="Good but could be better"/>
  </r>
  <r>
    <s v="RV03534"/>
    <s v="BK03176"/>
    <s v="MB02965"/>
    <x v="1"/>
    <s v="Highly recommended"/>
  </r>
  <r>
    <s v="RV03535"/>
    <s v="BK03239"/>
    <s v="MB04127"/>
    <x v="1"/>
    <s v="Good but could be better"/>
  </r>
  <r>
    <s v="RV03536"/>
    <s v="BK03987"/>
    <s v="MB02207"/>
    <x v="0"/>
    <s v="Not what I expected"/>
  </r>
  <r>
    <s v="RV03537"/>
    <s v="BK09144"/>
    <s v="MB08917"/>
    <x v="2"/>
    <s v="Not what I expected"/>
  </r>
  <r>
    <s v="RV03538"/>
    <s v="BK08862"/>
    <s v="MB08653"/>
    <x v="0"/>
    <s v="Average content"/>
  </r>
  <r>
    <s v="RV03539"/>
    <s v="BK07685"/>
    <s v="MB02822"/>
    <x v="3"/>
    <s v="Must read for everyone"/>
  </r>
  <r>
    <s v="RV03540"/>
    <s v="BK00131"/>
    <s v="MB06852"/>
    <x v="3"/>
    <s v="Average content"/>
  </r>
  <r>
    <s v="RV03541"/>
    <s v="BK00939"/>
    <s v="MB02344"/>
    <x v="1"/>
    <s v="Very informative"/>
  </r>
  <r>
    <s v="RV03542"/>
    <s v="BK00688"/>
    <s v="MB08285"/>
    <x v="0"/>
    <s v="Must read for everyone"/>
  </r>
  <r>
    <s v="RV03543"/>
    <s v="BK08020"/>
    <s v="MB03325"/>
    <x v="1"/>
    <s v="Excellent read!"/>
  </r>
  <r>
    <s v="RV03544"/>
    <s v="BK09672"/>
    <s v="MB00822"/>
    <x v="1"/>
    <s v="Very informative"/>
  </r>
  <r>
    <s v="RV03545"/>
    <s v="BK00883"/>
    <s v="MB05742"/>
    <x v="0"/>
    <s v="Loved every chapter"/>
  </r>
  <r>
    <s v="RV03546"/>
    <s v="BK01373"/>
    <s v="MB03696"/>
    <x v="1"/>
    <s v="Must read for everyone"/>
  </r>
  <r>
    <s v="RV03547"/>
    <s v="BK03468"/>
    <s v="MB07976"/>
    <x v="0"/>
    <s v="Brilliant writing"/>
  </r>
  <r>
    <s v="RV03548"/>
    <s v="BK01901"/>
    <s v="MB02021"/>
    <x v="2"/>
    <s v="Not what I expected"/>
  </r>
  <r>
    <s v="RV03549"/>
    <s v="BK09145"/>
    <s v="MB03035"/>
    <x v="0"/>
    <s v="Good but could be better"/>
  </r>
  <r>
    <s v="RV03550"/>
    <s v="BK06140"/>
    <s v="MB09896"/>
    <x v="0"/>
    <s v="Not what I expected"/>
  </r>
  <r>
    <s v="RV03551"/>
    <s v="BK01010"/>
    <s v="MB03534"/>
    <x v="1"/>
    <s v="Very informative"/>
  </r>
  <r>
    <s v="RV03552"/>
    <s v="BK04594"/>
    <s v="MB04906"/>
    <x v="1"/>
    <s v="Not what I expected"/>
  </r>
  <r>
    <s v="RV03553"/>
    <s v="BK06109"/>
    <s v="MB01454"/>
    <x v="0"/>
    <s v="Great reference material"/>
  </r>
  <r>
    <s v="RV03554"/>
    <s v="BK02283"/>
    <s v="MB04433"/>
    <x v="2"/>
    <s v="Not what I expected"/>
  </r>
  <r>
    <s v="RV03555"/>
    <s v="BK00285"/>
    <s v="MB05697"/>
    <x v="2"/>
    <s v="Loved every chapter"/>
  </r>
  <r>
    <s v="RV03556"/>
    <s v="BK05666"/>
    <s v="MB05661"/>
    <x v="3"/>
    <s v="Not what I expected"/>
  </r>
  <r>
    <s v="RV03557"/>
    <s v="BK06743"/>
    <s v="MB04978"/>
    <x v="3"/>
    <s v="Very informative"/>
  </r>
  <r>
    <s v="RV03558"/>
    <s v="BK01606"/>
    <s v="MB00951"/>
    <x v="3"/>
    <s v="Good but could be better"/>
  </r>
  <r>
    <s v="RV03559"/>
    <s v="BK08902"/>
    <s v="MB05252"/>
    <x v="0"/>
    <s v="Loved every chapter"/>
  </r>
  <r>
    <s v="RV03560"/>
    <s v="BK07577"/>
    <s v="MB01440"/>
    <x v="0"/>
    <s v="Great reference material"/>
  </r>
  <r>
    <s v="RV03561"/>
    <s v="BK04698"/>
    <s v="MB02843"/>
    <x v="0"/>
    <s v="Highly recommended"/>
  </r>
  <r>
    <s v="RV03562"/>
    <s v="BK01494"/>
    <s v="MB09841"/>
    <x v="0"/>
    <s v="Good but could be better"/>
  </r>
  <r>
    <s v="RV03563"/>
    <s v="BK08923"/>
    <s v="MB02842"/>
    <x v="3"/>
    <s v="Not what I expected"/>
  </r>
  <r>
    <s v="RV03564"/>
    <s v="BK05806"/>
    <s v="MB03940"/>
    <x v="0"/>
    <s v="Average content"/>
  </r>
  <r>
    <s v="RV03565"/>
    <s v="BK01993"/>
    <s v="MB09260"/>
    <x v="2"/>
    <s v="Must read for everyone"/>
  </r>
  <r>
    <s v="RV03566"/>
    <s v="BK05810"/>
    <s v="MB01796"/>
    <x v="1"/>
    <s v="Very informative"/>
  </r>
  <r>
    <s v="RV03567"/>
    <s v="BK04823"/>
    <s v="MB09948"/>
    <x v="0"/>
    <s v="Brilliant writing"/>
  </r>
  <r>
    <s v="RV03568"/>
    <s v="BK08185"/>
    <s v="MB00148"/>
    <x v="2"/>
    <s v="Loved every chapter"/>
  </r>
  <r>
    <s v="RV03569"/>
    <s v="BK05042"/>
    <s v="MB09065"/>
    <x v="0"/>
    <s v="Not what I expected"/>
  </r>
  <r>
    <s v="RV03570"/>
    <s v="BK06330"/>
    <s v="MB01445"/>
    <x v="2"/>
    <s v="Good but could be better"/>
  </r>
  <r>
    <s v="RV03571"/>
    <s v="BK08638"/>
    <s v="MB07207"/>
    <x v="0"/>
    <s v="Great reference material"/>
  </r>
  <r>
    <s v="RV03572"/>
    <s v="BK04346"/>
    <s v="MB05824"/>
    <x v="3"/>
    <s v="Highly recommended"/>
  </r>
  <r>
    <s v="RV03573"/>
    <s v="BK07982"/>
    <s v="MB00593"/>
    <x v="1"/>
    <s v="Great reference material"/>
  </r>
  <r>
    <s v="RV03574"/>
    <s v="BK04070"/>
    <s v="MB03248"/>
    <x v="0"/>
    <s v="Great reference material"/>
  </r>
  <r>
    <s v="RV03575"/>
    <s v="BK04057"/>
    <s v="MB01461"/>
    <x v="1"/>
    <s v="Great reference material"/>
  </r>
  <r>
    <s v="RV03576"/>
    <s v="BK08138"/>
    <s v="MB06795"/>
    <x v="3"/>
    <s v="Good but could be better"/>
  </r>
  <r>
    <s v="RV03577"/>
    <s v="BK05721"/>
    <s v="MB00554"/>
    <x v="0"/>
    <s v="Great reference material"/>
  </r>
  <r>
    <s v="RV03578"/>
    <s v="BK00469"/>
    <s v="MB04538"/>
    <x v="0"/>
    <s v="Loved every chapter"/>
  </r>
  <r>
    <s v="RV03579"/>
    <s v="BK08479"/>
    <s v="MB08265"/>
    <x v="0"/>
    <s v="Not what I expected"/>
  </r>
  <r>
    <s v="RV03580"/>
    <s v="BK07842"/>
    <s v="MB08598"/>
    <x v="1"/>
    <s v="Not what I expected"/>
  </r>
  <r>
    <s v="RV03581"/>
    <s v="BK01144"/>
    <s v="MB07031"/>
    <x v="2"/>
    <s v="Not what I expected"/>
  </r>
  <r>
    <s v="RV03582"/>
    <s v="BK00942"/>
    <s v="MB04878"/>
    <x v="1"/>
    <s v="Highly recommended"/>
  </r>
  <r>
    <s v="RV03583"/>
    <s v="BK05094"/>
    <s v="MB07498"/>
    <x v="2"/>
    <s v="Good but could be better"/>
  </r>
  <r>
    <s v="RV03584"/>
    <s v="BK02255"/>
    <s v="MB06573"/>
    <x v="3"/>
    <s v="Loved every chapter"/>
  </r>
  <r>
    <s v="RV03585"/>
    <s v="BK08411"/>
    <s v="MB05195"/>
    <x v="3"/>
    <s v="Average content"/>
  </r>
  <r>
    <s v="RV03586"/>
    <s v="BK08636"/>
    <s v="MB07629"/>
    <x v="0"/>
    <s v="Average content"/>
  </r>
  <r>
    <s v="RV03587"/>
    <s v="BK03345"/>
    <s v="MB02212"/>
    <x v="0"/>
    <s v="Loved every chapter"/>
  </r>
  <r>
    <s v="RV03588"/>
    <s v="BK02128"/>
    <s v="MB09444"/>
    <x v="0"/>
    <s v="Very informative"/>
  </r>
  <r>
    <s v="RV03589"/>
    <s v="BK02802"/>
    <s v="MB05401"/>
    <x v="3"/>
    <s v="Not what I expected"/>
  </r>
  <r>
    <s v="RV03590"/>
    <s v="BK02821"/>
    <s v="MB02314"/>
    <x v="0"/>
    <s v="Good but could be better"/>
  </r>
  <r>
    <s v="RV03591"/>
    <s v="BK07667"/>
    <s v="MB07701"/>
    <x v="2"/>
    <s v="Great reference material"/>
  </r>
  <r>
    <s v="RV03592"/>
    <s v="BK04616"/>
    <s v="MB08853"/>
    <x v="0"/>
    <s v="Must read for everyone"/>
  </r>
  <r>
    <s v="RV03593"/>
    <s v="BK07536"/>
    <s v="MB02833"/>
    <x v="4"/>
    <s v="Brilliant writing"/>
  </r>
  <r>
    <s v="RV03594"/>
    <s v="BK07558"/>
    <s v="MB09435"/>
    <x v="2"/>
    <s v="Brilliant writing"/>
  </r>
  <r>
    <s v="RV03595"/>
    <s v="BK02467"/>
    <s v="MB01061"/>
    <x v="1"/>
    <s v="Excellent read!"/>
  </r>
  <r>
    <s v="RV03596"/>
    <s v="BK00847"/>
    <s v="MB00005"/>
    <x v="1"/>
    <s v="Loved every chapter"/>
  </r>
  <r>
    <s v="RV03597"/>
    <s v="BK03760"/>
    <s v="MB01265"/>
    <x v="2"/>
    <s v="Average content"/>
  </r>
  <r>
    <s v="RV03598"/>
    <s v="BK03653"/>
    <s v="MB08570"/>
    <x v="0"/>
    <s v="Brilliant writing"/>
  </r>
  <r>
    <s v="RV03599"/>
    <s v="BK05057"/>
    <s v="MB08787"/>
    <x v="2"/>
    <s v="Average content"/>
  </r>
  <r>
    <s v="RV03600"/>
    <s v="BK08215"/>
    <s v="MB06174"/>
    <x v="1"/>
    <s v="Highly recommended"/>
  </r>
  <r>
    <s v="RV03601"/>
    <s v="BK02832"/>
    <s v="MB01310"/>
    <x v="0"/>
    <s v="Must read for everyone"/>
  </r>
  <r>
    <s v="RV03602"/>
    <s v="BK08517"/>
    <s v="MB07110"/>
    <x v="1"/>
    <s v="Good but could be better"/>
  </r>
  <r>
    <s v="RV03603"/>
    <s v="BK01031"/>
    <s v="MB03018"/>
    <x v="3"/>
    <s v="Highly recommended"/>
  </r>
  <r>
    <s v="RV03604"/>
    <s v="BK01588"/>
    <s v="MB06521"/>
    <x v="1"/>
    <s v="Not what I expected"/>
  </r>
  <r>
    <s v="RV03605"/>
    <s v="BK08761"/>
    <s v="MB08900"/>
    <x v="0"/>
    <s v="Very informative"/>
  </r>
  <r>
    <s v="RV03606"/>
    <s v="BK02639"/>
    <s v="MB04382"/>
    <x v="3"/>
    <s v="Loved every chapter"/>
  </r>
  <r>
    <s v="RV03607"/>
    <s v="BK07946"/>
    <s v="MB09060"/>
    <x v="0"/>
    <s v="Excellent read!"/>
  </r>
  <r>
    <s v="RV03608"/>
    <s v="BK07155"/>
    <s v="MB02575"/>
    <x v="3"/>
    <s v="Great reference material"/>
  </r>
  <r>
    <s v="RV03609"/>
    <s v="BK07588"/>
    <s v="MB05927"/>
    <x v="3"/>
    <s v="Great reference material"/>
  </r>
  <r>
    <s v="RV03610"/>
    <s v="BK02861"/>
    <s v="MB00266"/>
    <x v="2"/>
    <s v="Must read for everyone"/>
  </r>
  <r>
    <s v="RV03611"/>
    <s v="BK02708"/>
    <s v="MB07903"/>
    <x v="3"/>
    <s v="Very informative"/>
  </r>
  <r>
    <s v="RV03612"/>
    <s v="BK04606"/>
    <s v="MB02853"/>
    <x v="1"/>
    <s v="Good but could be better"/>
  </r>
  <r>
    <s v="RV03613"/>
    <s v="BK06843"/>
    <s v="MB06114"/>
    <x v="0"/>
    <s v="Brilliant writing"/>
  </r>
  <r>
    <s v="RV03614"/>
    <s v="BK00376"/>
    <s v="MB00819"/>
    <x v="0"/>
    <s v="Must read for everyone"/>
  </r>
  <r>
    <s v="RV03615"/>
    <s v="BK01845"/>
    <s v="MB09144"/>
    <x v="1"/>
    <s v="Average content"/>
  </r>
  <r>
    <s v="RV03616"/>
    <s v="BK09693"/>
    <s v="MB04310"/>
    <x v="1"/>
    <s v="Very informative"/>
  </r>
  <r>
    <s v="RV03617"/>
    <s v="BK04075"/>
    <s v="MB08703"/>
    <x v="3"/>
    <s v="Must read for everyone"/>
  </r>
  <r>
    <s v="RV03618"/>
    <s v="BK00367"/>
    <s v="MB05181"/>
    <x v="2"/>
    <s v="Not what I expected"/>
  </r>
  <r>
    <s v="RV03619"/>
    <s v="BK09177"/>
    <s v="MB07694"/>
    <x v="3"/>
    <s v="Very informative"/>
  </r>
  <r>
    <s v="RV03620"/>
    <s v="BK04176"/>
    <s v="MB01561"/>
    <x v="0"/>
    <s v="Loved every chapter"/>
  </r>
  <r>
    <s v="RV03621"/>
    <s v="BK04306"/>
    <s v="MB07707"/>
    <x v="0"/>
    <s v="Highly recommended"/>
  </r>
  <r>
    <s v="RV03622"/>
    <s v="BK07574"/>
    <s v="MB01147"/>
    <x v="1"/>
    <s v="Good but could be better"/>
  </r>
  <r>
    <s v="RV03623"/>
    <s v="BK00152"/>
    <s v="MB07188"/>
    <x v="4"/>
    <s v="Average content"/>
  </r>
  <r>
    <s v="RV03624"/>
    <s v="BK09452"/>
    <s v="MB07546"/>
    <x v="1"/>
    <s v="Good but could be better"/>
  </r>
  <r>
    <s v="RV03625"/>
    <s v="BK04955"/>
    <s v="MB00005"/>
    <x v="4"/>
    <s v="Very informative"/>
  </r>
  <r>
    <s v="RV03626"/>
    <s v="BK06095"/>
    <s v="MB07888"/>
    <x v="0"/>
    <s v="Brilliant writing"/>
  </r>
  <r>
    <s v="RV03627"/>
    <s v="BK02288"/>
    <s v="MB04825"/>
    <x v="1"/>
    <s v="Must read for everyone"/>
  </r>
  <r>
    <s v="RV03628"/>
    <s v="BK02439"/>
    <s v="MB08626"/>
    <x v="0"/>
    <s v="Very informative"/>
  </r>
  <r>
    <s v="RV03629"/>
    <s v="BK05340"/>
    <s v="MB01472"/>
    <x v="0"/>
    <s v="Not what I expected"/>
  </r>
  <r>
    <s v="RV03630"/>
    <s v="BK03817"/>
    <s v="MB07493"/>
    <x v="3"/>
    <s v="Great reference material"/>
  </r>
  <r>
    <s v="RV03631"/>
    <s v="BK06889"/>
    <s v="MB02168"/>
    <x v="1"/>
    <s v="Not what I expected"/>
  </r>
  <r>
    <s v="RV03632"/>
    <s v="BK01873"/>
    <s v="MB00155"/>
    <x v="3"/>
    <s v="Excellent read!"/>
  </r>
  <r>
    <s v="RV03633"/>
    <s v="BK04541"/>
    <s v="MB07448"/>
    <x v="3"/>
    <s v="Must read for everyone"/>
  </r>
  <r>
    <s v="RV03634"/>
    <s v="BK08111"/>
    <s v="MB00570"/>
    <x v="0"/>
    <s v="Average content"/>
  </r>
  <r>
    <s v="RV03635"/>
    <s v="BK06724"/>
    <s v="MB09500"/>
    <x v="2"/>
    <s v="Average content"/>
  </r>
  <r>
    <s v="RV03636"/>
    <s v="BK08934"/>
    <s v="MB01954"/>
    <x v="0"/>
    <s v="Loved every chapter"/>
  </r>
  <r>
    <s v="RV03637"/>
    <s v="BK04709"/>
    <s v="MB02389"/>
    <x v="4"/>
    <s v="Brilliant writing"/>
  </r>
  <r>
    <s v="RV03638"/>
    <s v="BK02690"/>
    <s v="MB00981"/>
    <x v="1"/>
    <s v="Brilliant writing"/>
  </r>
  <r>
    <s v="RV03639"/>
    <s v="BK08760"/>
    <s v="MB00972"/>
    <x v="3"/>
    <s v="Average content"/>
  </r>
  <r>
    <s v="RV03640"/>
    <s v="BK03514"/>
    <s v="MB01026"/>
    <x v="0"/>
    <s v="Excellent read!"/>
  </r>
  <r>
    <s v="RV03641"/>
    <s v="BK08806"/>
    <s v="MB02758"/>
    <x v="1"/>
    <s v="Highly recommended"/>
  </r>
  <r>
    <s v="RV03642"/>
    <s v="BK09046"/>
    <s v="MB00043"/>
    <x v="1"/>
    <s v="Not what I expected"/>
  </r>
  <r>
    <s v="RV03643"/>
    <s v="BK09023"/>
    <s v="MB02438"/>
    <x v="1"/>
    <s v="Brilliant writing"/>
  </r>
  <r>
    <s v="RV03644"/>
    <s v="BK03195"/>
    <s v="MB08755"/>
    <x v="1"/>
    <s v="Loved every chapter"/>
  </r>
  <r>
    <s v="RV03645"/>
    <s v="BK00348"/>
    <s v="MB05467"/>
    <x v="3"/>
    <s v="Very informative"/>
  </r>
  <r>
    <s v="RV03646"/>
    <s v="BK01230"/>
    <s v="MB08656"/>
    <x v="0"/>
    <s v="Loved every chapter"/>
  </r>
  <r>
    <s v="RV03647"/>
    <s v="BK06114"/>
    <s v="MB07915"/>
    <x v="0"/>
    <s v="Very informative"/>
  </r>
  <r>
    <s v="RV03648"/>
    <s v="BK04843"/>
    <s v="MB04557"/>
    <x v="3"/>
    <s v="Good but could be better"/>
  </r>
  <r>
    <s v="RV03649"/>
    <s v="BK03935"/>
    <s v="MB07468"/>
    <x v="1"/>
    <s v="Not what I expected"/>
  </r>
  <r>
    <s v="RV03650"/>
    <s v="BK03610"/>
    <s v="MB01004"/>
    <x v="1"/>
    <s v="Highly recommended"/>
  </r>
  <r>
    <s v="RV03651"/>
    <s v="BK04661"/>
    <s v="MB04014"/>
    <x v="1"/>
    <s v="Highly recommended"/>
  </r>
  <r>
    <s v="RV03652"/>
    <s v="BK07598"/>
    <s v="MB03403"/>
    <x v="0"/>
    <s v="Not what I expected"/>
  </r>
  <r>
    <s v="RV03653"/>
    <s v="BK00067"/>
    <s v="MB06054"/>
    <x v="1"/>
    <s v="Not what I expected"/>
  </r>
  <r>
    <s v="RV03654"/>
    <s v="BK05158"/>
    <s v="MB00324"/>
    <x v="0"/>
    <s v="Brilliant writing"/>
  </r>
  <r>
    <s v="RV03655"/>
    <s v="BK02203"/>
    <s v="MB00245"/>
    <x v="0"/>
    <s v="Good but could be better"/>
  </r>
  <r>
    <s v="RV03656"/>
    <s v="BK04989"/>
    <s v="MB02720"/>
    <x v="3"/>
    <s v="Excellent read!"/>
  </r>
  <r>
    <s v="RV03657"/>
    <s v="BK03631"/>
    <s v="MB08140"/>
    <x v="1"/>
    <s v="Highly recommended"/>
  </r>
  <r>
    <s v="RV03658"/>
    <s v="BK04125"/>
    <s v="MB08355"/>
    <x v="0"/>
    <s v="Brilliant writing"/>
  </r>
  <r>
    <s v="RV03659"/>
    <s v="BK05439"/>
    <s v="MB09879"/>
    <x v="4"/>
    <s v="Loved every chapter"/>
  </r>
  <r>
    <s v="RV03660"/>
    <s v="BK02749"/>
    <s v="MB06413"/>
    <x v="4"/>
    <s v="Very informative"/>
  </r>
  <r>
    <s v="RV03661"/>
    <s v="BK09568"/>
    <s v="MB09798"/>
    <x v="1"/>
    <s v="Great reference material"/>
  </r>
  <r>
    <s v="RV03662"/>
    <s v="BK02716"/>
    <s v="MB02168"/>
    <x v="2"/>
    <s v="Great reference material"/>
  </r>
  <r>
    <s v="RV03663"/>
    <s v="BK07709"/>
    <s v="MB08853"/>
    <x v="0"/>
    <s v="Very informative"/>
  </r>
  <r>
    <s v="RV03664"/>
    <s v="BK09188"/>
    <s v="MB04277"/>
    <x v="0"/>
    <s v="Good but could be better"/>
  </r>
  <r>
    <s v="RV03665"/>
    <s v="BK06375"/>
    <s v="MB09893"/>
    <x v="1"/>
    <s v="Very informative"/>
  </r>
  <r>
    <s v="RV03666"/>
    <s v="BK03628"/>
    <s v="MB07350"/>
    <x v="0"/>
    <s v="Excellent read!"/>
  </r>
  <r>
    <s v="RV03667"/>
    <s v="BK02488"/>
    <s v="MB03085"/>
    <x v="3"/>
    <s v="Brilliant writing"/>
  </r>
  <r>
    <s v="RV03668"/>
    <s v="BK01052"/>
    <s v="MB04400"/>
    <x v="3"/>
    <s v="Great reference material"/>
  </r>
  <r>
    <s v="RV03669"/>
    <s v="BK01061"/>
    <s v="MB06439"/>
    <x v="4"/>
    <s v="Must read for everyone"/>
  </r>
  <r>
    <s v="RV03670"/>
    <s v="BK08410"/>
    <s v="MB03653"/>
    <x v="3"/>
    <s v="Excellent read!"/>
  </r>
  <r>
    <s v="RV03671"/>
    <s v="BK05487"/>
    <s v="MB08358"/>
    <x v="1"/>
    <s v="Loved every chapter"/>
  </r>
  <r>
    <s v="RV03672"/>
    <s v="BK01150"/>
    <s v="MB01852"/>
    <x v="1"/>
    <s v="Highly recommended"/>
  </r>
  <r>
    <s v="RV03673"/>
    <s v="BK03851"/>
    <s v="MB08807"/>
    <x v="2"/>
    <s v="Good but could be better"/>
  </r>
  <r>
    <s v="RV03674"/>
    <s v="BK03874"/>
    <s v="MB03161"/>
    <x v="0"/>
    <s v="Average content"/>
  </r>
  <r>
    <s v="RV03675"/>
    <s v="BK09887"/>
    <s v="MB09913"/>
    <x v="3"/>
    <s v="Highly recommended"/>
  </r>
  <r>
    <s v="RV03676"/>
    <s v="BK03579"/>
    <s v="MB07316"/>
    <x v="0"/>
    <s v="Good but could be better"/>
  </r>
  <r>
    <s v="RV03677"/>
    <s v="BK09315"/>
    <s v="MB03428"/>
    <x v="1"/>
    <s v="Not what I expected"/>
  </r>
  <r>
    <s v="RV03678"/>
    <s v="BK08972"/>
    <s v="MB03562"/>
    <x v="0"/>
    <s v="Good but could be better"/>
  </r>
  <r>
    <s v="RV03679"/>
    <s v="BK03144"/>
    <s v="MB06617"/>
    <x v="1"/>
    <s v="Good but could be better"/>
  </r>
  <r>
    <s v="RV03680"/>
    <s v="BK04259"/>
    <s v="MB03223"/>
    <x v="0"/>
    <s v="Must read for everyone"/>
  </r>
  <r>
    <s v="RV03681"/>
    <s v="BK03267"/>
    <s v="MB06750"/>
    <x v="4"/>
    <s v="Must read for everyone"/>
  </r>
  <r>
    <s v="RV03682"/>
    <s v="BK07859"/>
    <s v="MB03385"/>
    <x v="0"/>
    <s v="Excellent read!"/>
  </r>
  <r>
    <s v="RV03683"/>
    <s v="BK08465"/>
    <s v="MB01561"/>
    <x v="0"/>
    <s v="Average content"/>
  </r>
  <r>
    <s v="RV03684"/>
    <s v="BK04357"/>
    <s v="MB05927"/>
    <x v="0"/>
    <s v="Not what I expected"/>
  </r>
  <r>
    <s v="RV03685"/>
    <s v="BK05201"/>
    <s v="MB04709"/>
    <x v="3"/>
    <s v="Good but could be better"/>
  </r>
  <r>
    <s v="RV03686"/>
    <s v="BK04063"/>
    <s v="MB04106"/>
    <x v="0"/>
    <s v="Loved every chapter"/>
  </r>
  <r>
    <s v="RV03687"/>
    <s v="BK07902"/>
    <s v="MB01209"/>
    <x v="1"/>
    <s v="Great reference material"/>
  </r>
  <r>
    <s v="RV03688"/>
    <s v="BK04889"/>
    <s v="MB03776"/>
    <x v="3"/>
    <s v="Not what I expected"/>
  </r>
  <r>
    <s v="RV03689"/>
    <s v="BK08685"/>
    <s v="MB00432"/>
    <x v="0"/>
    <s v="Average content"/>
  </r>
  <r>
    <s v="RV03690"/>
    <s v="BK03548"/>
    <s v="MB06208"/>
    <x v="3"/>
    <s v="Loved every chapter"/>
  </r>
  <r>
    <s v="RV03691"/>
    <s v="BK04854"/>
    <s v="MB09949"/>
    <x v="3"/>
    <s v="Highly recommended"/>
  </r>
  <r>
    <s v="RV03692"/>
    <s v="BK04847"/>
    <s v="MB06593"/>
    <x v="1"/>
    <s v="Must read for everyone"/>
  </r>
  <r>
    <s v="RV03693"/>
    <s v="BK08287"/>
    <s v="MB06152"/>
    <x v="0"/>
    <s v="Highly recommended"/>
  </r>
  <r>
    <s v="RV03694"/>
    <s v="BK03302"/>
    <s v="MB06528"/>
    <x v="2"/>
    <s v="Loved every chapter"/>
  </r>
  <r>
    <s v="RV03695"/>
    <s v="BK04746"/>
    <s v="MB05916"/>
    <x v="3"/>
    <s v="Highly recommended"/>
  </r>
  <r>
    <s v="RV03696"/>
    <s v="BK05617"/>
    <s v="MB02562"/>
    <x v="1"/>
    <s v="Not what I expected"/>
  </r>
  <r>
    <s v="RV03697"/>
    <s v="BK09805"/>
    <s v="MB04518"/>
    <x v="3"/>
    <s v="Brilliant writing"/>
  </r>
  <r>
    <s v="RV03698"/>
    <s v="BK09614"/>
    <s v="MB06817"/>
    <x v="0"/>
    <s v="Not what I expected"/>
  </r>
  <r>
    <s v="RV03699"/>
    <s v="BK06737"/>
    <s v="MB05839"/>
    <x v="0"/>
    <s v="Good but could be better"/>
  </r>
  <r>
    <s v="RV03700"/>
    <s v="BK01570"/>
    <s v="MB01626"/>
    <x v="0"/>
    <s v="Great reference material"/>
  </r>
  <r>
    <s v="RV03701"/>
    <s v="BK05093"/>
    <s v="MB00697"/>
    <x v="4"/>
    <s v="Very informative"/>
  </r>
  <r>
    <s v="RV03702"/>
    <s v="BK00008"/>
    <s v="MB09569"/>
    <x v="3"/>
    <s v="Good but could be better"/>
  </r>
  <r>
    <s v="RV03703"/>
    <s v="BK04006"/>
    <s v="MB02549"/>
    <x v="1"/>
    <s v="Average content"/>
  </r>
  <r>
    <s v="RV03704"/>
    <s v="BK08468"/>
    <s v="MB00105"/>
    <x v="4"/>
    <s v="Loved every chapter"/>
  </r>
  <r>
    <s v="RV03705"/>
    <s v="BK07175"/>
    <s v="MB02695"/>
    <x v="1"/>
    <s v="Excellent read!"/>
  </r>
  <r>
    <s v="RV03706"/>
    <s v="BK03869"/>
    <s v="MB02312"/>
    <x v="1"/>
    <s v="Average content"/>
  </r>
  <r>
    <s v="RV03707"/>
    <s v="BK00970"/>
    <s v="MB00394"/>
    <x v="1"/>
    <s v="Brilliant writing"/>
  </r>
  <r>
    <s v="RV03708"/>
    <s v="BK07565"/>
    <s v="MB03016"/>
    <x v="3"/>
    <s v="Average content"/>
  </r>
  <r>
    <s v="RV03709"/>
    <s v="BK02473"/>
    <s v="MB05457"/>
    <x v="0"/>
    <s v="Good but could be better"/>
  </r>
  <r>
    <s v="RV03710"/>
    <s v="BK01689"/>
    <s v="MB05273"/>
    <x v="1"/>
    <s v="Brilliant writing"/>
  </r>
  <r>
    <s v="RV03711"/>
    <s v="BK00804"/>
    <s v="MB08664"/>
    <x v="1"/>
    <s v="Good but could be better"/>
  </r>
  <r>
    <s v="RV03712"/>
    <s v="BK02653"/>
    <s v="MB07791"/>
    <x v="2"/>
    <s v="Good but could be better"/>
  </r>
  <r>
    <s v="RV03713"/>
    <s v="BK06963"/>
    <s v="MB08281"/>
    <x v="2"/>
    <s v="Average content"/>
  </r>
  <r>
    <s v="RV03714"/>
    <s v="BK08673"/>
    <s v="MB06573"/>
    <x v="1"/>
    <s v="Must read for everyone"/>
  </r>
  <r>
    <s v="RV03715"/>
    <s v="BK09938"/>
    <s v="MB05539"/>
    <x v="1"/>
    <s v="Not what I expected"/>
  </r>
  <r>
    <s v="RV03716"/>
    <s v="BK04118"/>
    <s v="MB00408"/>
    <x v="3"/>
    <s v="Highly recommended"/>
  </r>
  <r>
    <s v="RV03717"/>
    <s v="BK06019"/>
    <s v="MB03739"/>
    <x v="1"/>
    <s v="Good but could be better"/>
  </r>
  <r>
    <s v="RV03718"/>
    <s v="BK00122"/>
    <s v="MB02875"/>
    <x v="3"/>
    <s v="Excellent read!"/>
  </r>
  <r>
    <s v="RV03719"/>
    <s v="BK06243"/>
    <s v="MB04693"/>
    <x v="2"/>
    <s v="Brilliant writing"/>
  </r>
  <r>
    <s v="RV03720"/>
    <s v="BK07804"/>
    <s v="MB04807"/>
    <x v="0"/>
    <s v="Good but could be better"/>
  </r>
  <r>
    <s v="RV03721"/>
    <s v="BK06082"/>
    <s v="MB09220"/>
    <x v="0"/>
    <s v="Great reference material"/>
  </r>
  <r>
    <s v="RV03722"/>
    <s v="BK05225"/>
    <s v="MB06787"/>
    <x v="3"/>
    <s v="Not what I expected"/>
  </r>
  <r>
    <s v="RV03723"/>
    <s v="BK00512"/>
    <s v="MB07482"/>
    <x v="1"/>
    <s v="Must read for everyone"/>
  </r>
  <r>
    <s v="RV03724"/>
    <s v="BK05407"/>
    <s v="MB02622"/>
    <x v="0"/>
    <s v="Loved every chapter"/>
  </r>
  <r>
    <s v="RV03725"/>
    <s v="BK07448"/>
    <s v="MB06891"/>
    <x v="0"/>
    <s v="Must read for everyone"/>
  </r>
  <r>
    <s v="RV03726"/>
    <s v="BK07016"/>
    <s v="MB08202"/>
    <x v="0"/>
    <s v="Highly recommended"/>
  </r>
  <r>
    <s v="RV03727"/>
    <s v="BK08864"/>
    <s v="MB07609"/>
    <x v="3"/>
    <s v="Great reference material"/>
  </r>
  <r>
    <s v="RV03728"/>
    <s v="BK05367"/>
    <s v="MB07248"/>
    <x v="0"/>
    <s v="Loved every chapter"/>
  </r>
  <r>
    <s v="RV03729"/>
    <s v="BK03992"/>
    <s v="MB02541"/>
    <x v="0"/>
    <s v="Not what I expected"/>
  </r>
  <r>
    <s v="RV03730"/>
    <s v="BK04388"/>
    <s v="MB00854"/>
    <x v="0"/>
    <s v="Loved every chapter"/>
  </r>
  <r>
    <s v="RV03731"/>
    <s v="BK04846"/>
    <s v="MB06265"/>
    <x v="3"/>
    <s v="Loved every chapter"/>
  </r>
  <r>
    <s v="RV03732"/>
    <s v="BK03333"/>
    <s v="MB07715"/>
    <x v="3"/>
    <s v="Not what I expected"/>
  </r>
  <r>
    <s v="RV03733"/>
    <s v="BK04892"/>
    <s v="MB06226"/>
    <x v="3"/>
    <s v="Not what I expected"/>
  </r>
  <r>
    <s v="RV03734"/>
    <s v="BK06378"/>
    <s v="MB02473"/>
    <x v="1"/>
    <s v="Good but could be better"/>
  </r>
  <r>
    <s v="RV03735"/>
    <s v="BK07720"/>
    <s v="MB08152"/>
    <x v="1"/>
    <s v="Average content"/>
  </r>
  <r>
    <s v="RV03736"/>
    <s v="BK04130"/>
    <s v="MB05371"/>
    <x v="1"/>
    <s v="Must read for everyone"/>
  </r>
  <r>
    <s v="RV03737"/>
    <s v="BK09033"/>
    <s v="MB05738"/>
    <x v="1"/>
    <s v="Good but could be better"/>
  </r>
  <r>
    <s v="RV03738"/>
    <s v="BK08659"/>
    <s v="MB04318"/>
    <x v="0"/>
    <s v="Great reference material"/>
  </r>
  <r>
    <s v="RV03739"/>
    <s v="BK00750"/>
    <s v="MB05981"/>
    <x v="2"/>
    <s v="Must read for everyone"/>
  </r>
  <r>
    <s v="RV03740"/>
    <s v="BK02558"/>
    <s v="MB08899"/>
    <x v="3"/>
    <s v="Great reference material"/>
  </r>
  <r>
    <s v="RV03741"/>
    <s v="BK03058"/>
    <s v="MB06052"/>
    <x v="0"/>
    <s v="Great reference material"/>
  </r>
  <r>
    <s v="RV03742"/>
    <s v="BK02505"/>
    <s v="MB09812"/>
    <x v="2"/>
    <s v="Not what I expected"/>
  </r>
  <r>
    <s v="RV03743"/>
    <s v="BK05655"/>
    <s v="MB02574"/>
    <x v="4"/>
    <s v="Brilliant writing"/>
  </r>
  <r>
    <s v="RV03744"/>
    <s v="BK09799"/>
    <s v="MB04114"/>
    <x v="2"/>
    <s v="Good but could be better"/>
  </r>
  <r>
    <s v="RV03745"/>
    <s v="BK06153"/>
    <s v="MB07863"/>
    <x v="2"/>
    <s v="Excellent read!"/>
  </r>
  <r>
    <s v="RV03746"/>
    <s v="BK02671"/>
    <s v="MB06742"/>
    <x v="2"/>
    <s v="Must read for everyone"/>
  </r>
  <r>
    <s v="RV03747"/>
    <s v="BK05519"/>
    <s v="MB08451"/>
    <x v="3"/>
    <s v="Highly recommended"/>
  </r>
  <r>
    <s v="RV03748"/>
    <s v="BK06407"/>
    <s v="MB04965"/>
    <x v="0"/>
    <s v="Great reference material"/>
  </r>
  <r>
    <s v="RV03749"/>
    <s v="BK01519"/>
    <s v="MB02421"/>
    <x v="3"/>
    <s v="Average content"/>
  </r>
  <r>
    <s v="RV03750"/>
    <s v="BK04931"/>
    <s v="MB08897"/>
    <x v="1"/>
    <s v="Loved every chapter"/>
  </r>
  <r>
    <s v="RV03751"/>
    <s v="BK07721"/>
    <s v="MB08250"/>
    <x v="1"/>
    <s v="Good but could be better"/>
  </r>
  <r>
    <s v="RV03752"/>
    <s v="BK06454"/>
    <s v="MB00338"/>
    <x v="1"/>
    <s v="Good but could be better"/>
  </r>
  <r>
    <s v="RV03753"/>
    <s v="BK08431"/>
    <s v="MB02688"/>
    <x v="0"/>
    <s v="Must read for everyone"/>
  </r>
  <r>
    <s v="RV03754"/>
    <s v="BK06360"/>
    <s v="MB08871"/>
    <x v="1"/>
    <s v="Excellent read!"/>
  </r>
  <r>
    <s v="RV03755"/>
    <s v="BK02326"/>
    <s v="MB09467"/>
    <x v="0"/>
    <s v="Highly recommended"/>
  </r>
  <r>
    <s v="RV03756"/>
    <s v="BK04187"/>
    <s v="MB06128"/>
    <x v="2"/>
    <s v="Must read for everyone"/>
  </r>
  <r>
    <s v="RV03757"/>
    <s v="BK09388"/>
    <s v="MB07876"/>
    <x v="0"/>
    <s v="Very informative"/>
  </r>
  <r>
    <s v="RV03758"/>
    <s v="BK08757"/>
    <s v="MB02567"/>
    <x v="1"/>
    <s v="Very informative"/>
  </r>
  <r>
    <s v="RV03759"/>
    <s v="BK03030"/>
    <s v="MB01495"/>
    <x v="3"/>
    <s v="Average content"/>
  </r>
  <r>
    <s v="RV03760"/>
    <s v="BK06862"/>
    <s v="MB03808"/>
    <x v="1"/>
    <s v="Loved every chapter"/>
  </r>
  <r>
    <s v="RV03761"/>
    <s v="BK08054"/>
    <s v="MB06630"/>
    <x v="1"/>
    <s v="Excellent read!"/>
  </r>
  <r>
    <s v="RV03762"/>
    <s v="BK07929"/>
    <s v="MB02491"/>
    <x v="0"/>
    <s v="Great reference material"/>
  </r>
  <r>
    <s v="RV03763"/>
    <s v="BK06118"/>
    <s v="MB02255"/>
    <x v="1"/>
    <s v="Excellent read!"/>
  </r>
  <r>
    <s v="RV03764"/>
    <s v="BK03455"/>
    <s v="MB09273"/>
    <x v="2"/>
    <s v="Not what I expected"/>
  </r>
  <r>
    <s v="RV03765"/>
    <s v="BK09552"/>
    <s v="MB04466"/>
    <x v="1"/>
    <s v="Good but could be better"/>
  </r>
  <r>
    <s v="RV03766"/>
    <s v="BK03205"/>
    <s v="MB05673"/>
    <x v="0"/>
    <s v="Excellent read!"/>
  </r>
  <r>
    <s v="RV03767"/>
    <s v="BK09378"/>
    <s v="MB09833"/>
    <x v="1"/>
    <s v="Loved every chapter"/>
  </r>
  <r>
    <s v="RV03768"/>
    <s v="BK03229"/>
    <s v="MB01495"/>
    <x v="0"/>
    <s v="Very informative"/>
  </r>
  <r>
    <s v="RV03769"/>
    <s v="BK00237"/>
    <s v="MB04596"/>
    <x v="3"/>
    <s v="Excellent read!"/>
  </r>
  <r>
    <s v="RV03770"/>
    <s v="BK00223"/>
    <s v="MB01064"/>
    <x v="1"/>
    <s v="Not what I expected"/>
  </r>
  <r>
    <s v="RV03771"/>
    <s v="BK03503"/>
    <s v="MB04948"/>
    <x v="1"/>
    <s v="Very informative"/>
  </r>
  <r>
    <s v="RV03772"/>
    <s v="BK04991"/>
    <s v="MB03787"/>
    <x v="3"/>
    <s v="Great reference material"/>
  </r>
  <r>
    <s v="RV03773"/>
    <s v="BK04533"/>
    <s v="MB06782"/>
    <x v="1"/>
    <s v="Good but could be better"/>
  </r>
  <r>
    <s v="RV03774"/>
    <s v="BK06412"/>
    <s v="MB03704"/>
    <x v="2"/>
    <s v="Excellent read!"/>
  </r>
  <r>
    <s v="RV03775"/>
    <s v="BK04448"/>
    <s v="MB03593"/>
    <x v="2"/>
    <s v="Not what I expected"/>
  </r>
  <r>
    <s v="RV03776"/>
    <s v="BK08065"/>
    <s v="MB08023"/>
    <x v="0"/>
    <s v="Loved every chapter"/>
  </r>
  <r>
    <s v="RV03777"/>
    <s v="BK01869"/>
    <s v="MB07648"/>
    <x v="4"/>
    <s v="Excellent read!"/>
  </r>
  <r>
    <s v="RV03778"/>
    <s v="BK01629"/>
    <s v="MB08860"/>
    <x v="0"/>
    <s v="Not what I expected"/>
  </r>
  <r>
    <s v="RV03779"/>
    <s v="BK04853"/>
    <s v="MB05736"/>
    <x v="1"/>
    <s v="Very informative"/>
  </r>
  <r>
    <s v="RV03780"/>
    <s v="BK02524"/>
    <s v="MB03151"/>
    <x v="1"/>
    <s v="Not what I expected"/>
  </r>
  <r>
    <s v="RV03781"/>
    <s v="BK04567"/>
    <s v="MB03405"/>
    <x v="3"/>
    <s v="Great reference material"/>
  </r>
  <r>
    <s v="RV03782"/>
    <s v="BK07159"/>
    <s v="MB03259"/>
    <x v="2"/>
    <s v="Must read for everyone"/>
  </r>
  <r>
    <s v="RV03783"/>
    <s v="BK04128"/>
    <s v="MB04417"/>
    <x v="0"/>
    <s v="Must read for everyone"/>
  </r>
  <r>
    <s v="RV03784"/>
    <s v="BK07680"/>
    <s v="MB03094"/>
    <x v="3"/>
    <s v="Loved every chapter"/>
  </r>
  <r>
    <s v="RV03785"/>
    <s v="BK04164"/>
    <s v="MB07290"/>
    <x v="4"/>
    <s v="Excellent read!"/>
  </r>
  <r>
    <s v="RV03786"/>
    <s v="BK00618"/>
    <s v="MB00028"/>
    <x v="2"/>
    <s v="Must read for everyone"/>
  </r>
  <r>
    <s v="RV03787"/>
    <s v="BK00977"/>
    <s v="MB04965"/>
    <x v="1"/>
    <s v="Excellent read!"/>
  </r>
  <r>
    <s v="RV03788"/>
    <s v="BK00266"/>
    <s v="MB00665"/>
    <x v="1"/>
    <s v="Not what I expected"/>
  </r>
  <r>
    <s v="RV03789"/>
    <s v="BK06017"/>
    <s v="MB03469"/>
    <x v="1"/>
    <s v="Not what I expected"/>
  </r>
  <r>
    <s v="RV03790"/>
    <s v="BK06694"/>
    <s v="MB08963"/>
    <x v="3"/>
    <s v="Excellent read!"/>
  </r>
  <r>
    <s v="RV03791"/>
    <s v="BK01656"/>
    <s v="MB00581"/>
    <x v="1"/>
    <s v="Very informative"/>
  </r>
  <r>
    <s v="RV03792"/>
    <s v="BK06647"/>
    <s v="MB01060"/>
    <x v="1"/>
    <s v="Loved every chapter"/>
  </r>
  <r>
    <s v="RV03793"/>
    <s v="BK01757"/>
    <s v="MB00263"/>
    <x v="0"/>
    <s v="Loved every chapter"/>
  </r>
  <r>
    <s v="RV03794"/>
    <s v="BK08581"/>
    <s v="MB04388"/>
    <x v="3"/>
    <s v="Great reference material"/>
  </r>
  <r>
    <s v="RV03795"/>
    <s v="BK04706"/>
    <s v="MB03532"/>
    <x v="1"/>
    <s v="Highly recommended"/>
  </r>
  <r>
    <s v="RV03796"/>
    <s v="BK06199"/>
    <s v="MB06561"/>
    <x v="0"/>
    <s v="Very informative"/>
  </r>
  <r>
    <s v="RV03797"/>
    <s v="BK04820"/>
    <s v="MB09581"/>
    <x v="0"/>
    <s v="Brilliant writing"/>
  </r>
  <r>
    <s v="RV03798"/>
    <s v="BK08614"/>
    <s v="MB05964"/>
    <x v="0"/>
    <s v="Not what I expected"/>
  </r>
  <r>
    <s v="RV03799"/>
    <s v="BK07222"/>
    <s v="MB02214"/>
    <x v="3"/>
    <s v="Loved every chapter"/>
  </r>
  <r>
    <s v="RV03800"/>
    <s v="BK00172"/>
    <s v="MB01193"/>
    <x v="4"/>
    <s v="Highly recommended"/>
  </r>
  <r>
    <s v="RV03801"/>
    <s v="BK07198"/>
    <s v="MB02027"/>
    <x v="1"/>
    <s v="Highly recommended"/>
  </r>
  <r>
    <s v="RV03802"/>
    <s v="BK00873"/>
    <s v="MB05823"/>
    <x v="0"/>
    <s v="Loved every chapter"/>
  </r>
  <r>
    <s v="RV03803"/>
    <s v="BK07571"/>
    <s v="MB08501"/>
    <x v="3"/>
    <s v="Must read for everyone"/>
  </r>
  <r>
    <s v="RV03804"/>
    <s v="BK08973"/>
    <s v="MB08769"/>
    <x v="1"/>
    <s v="Great reference material"/>
  </r>
  <r>
    <s v="RV03805"/>
    <s v="BK08412"/>
    <s v="MB09837"/>
    <x v="0"/>
    <s v="Brilliant writing"/>
  </r>
  <r>
    <s v="RV03806"/>
    <s v="BK09378"/>
    <s v="MB07820"/>
    <x v="1"/>
    <s v="Loved every chapter"/>
  </r>
  <r>
    <s v="RV03807"/>
    <s v="BK06683"/>
    <s v="MB00885"/>
    <x v="1"/>
    <s v="Excellent read!"/>
  </r>
  <r>
    <s v="RV03808"/>
    <s v="BK00717"/>
    <s v="MB09031"/>
    <x v="3"/>
    <s v="Excellent read!"/>
  </r>
  <r>
    <s v="RV03809"/>
    <s v="BK08681"/>
    <s v="MB09526"/>
    <x v="0"/>
    <s v="Good but could be better"/>
  </r>
  <r>
    <s v="RV03810"/>
    <s v="BK06123"/>
    <s v="MB00356"/>
    <x v="0"/>
    <s v="Must read for everyone"/>
  </r>
  <r>
    <s v="RV03811"/>
    <s v="BK02615"/>
    <s v="MB09971"/>
    <x v="1"/>
    <s v="Must read for everyone"/>
  </r>
  <r>
    <s v="RV03812"/>
    <s v="BK02539"/>
    <s v="MB07099"/>
    <x v="3"/>
    <s v="Not what I expected"/>
  </r>
  <r>
    <s v="RV03813"/>
    <s v="BK03705"/>
    <s v="MB07390"/>
    <x v="3"/>
    <s v="Not what I expected"/>
  </r>
  <r>
    <s v="RV03814"/>
    <s v="BK02073"/>
    <s v="MB07815"/>
    <x v="1"/>
    <s v="Great reference material"/>
  </r>
  <r>
    <s v="RV03815"/>
    <s v="BK06983"/>
    <s v="MB06372"/>
    <x v="0"/>
    <s v="Average content"/>
  </r>
  <r>
    <s v="RV03816"/>
    <s v="BK02995"/>
    <s v="MB04008"/>
    <x v="0"/>
    <s v="Must read for everyone"/>
  </r>
  <r>
    <s v="RV03817"/>
    <s v="BK03624"/>
    <s v="MB07132"/>
    <x v="1"/>
    <s v="Loved every chapter"/>
  </r>
  <r>
    <s v="RV03818"/>
    <s v="BK04316"/>
    <s v="MB03141"/>
    <x v="3"/>
    <s v="Highly recommended"/>
  </r>
  <r>
    <s v="RV03819"/>
    <s v="BK00917"/>
    <s v="MB06557"/>
    <x v="0"/>
    <s v="Good but could be better"/>
  </r>
  <r>
    <s v="RV03820"/>
    <s v="BK01839"/>
    <s v="MB02406"/>
    <x v="1"/>
    <s v="Highly recommended"/>
  </r>
  <r>
    <s v="RV03821"/>
    <s v="BK00204"/>
    <s v="MB05514"/>
    <x v="0"/>
    <s v="Average content"/>
  </r>
  <r>
    <s v="RV03822"/>
    <s v="BK04285"/>
    <s v="MB01284"/>
    <x v="3"/>
    <s v="Brilliant writing"/>
  </r>
  <r>
    <s v="RV03823"/>
    <s v="BK06541"/>
    <s v="MB06367"/>
    <x v="1"/>
    <s v="Not what I expected"/>
  </r>
  <r>
    <s v="RV03824"/>
    <s v="BK02725"/>
    <s v="MB06660"/>
    <x v="3"/>
    <s v="Brilliant writing"/>
  </r>
  <r>
    <s v="RV03825"/>
    <s v="BK03367"/>
    <s v="MB00370"/>
    <x v="1"/>
    <s v="Average content"/>
  </r>
  <r>
    <s v="RV03826"/>
    <s v="BK08795"/>
    <s v="MB00043"/>
    <x v="0"/>
    <s v="Average content"/>
  </r>
  <r>
    <s v="RV03827"/>
    <s v="BK08464"/>
    <s v="MB07029"/>
    <x v="4"/>
    <s v="Loved every chapter"/>
  </r>
  <r>
    <s v="RV03828"/>
    <s v="BK06010"/>
    <s v="MB04150"/>
    <x v="0"/>
    <s v="Highly recommended"/>
  </r>
  <r>
    <s v="RV03829"/>
    <s v="BK00463"/>
    <s v="MB02845"/>
    <x v="3"/>
    <s v="Highly recommended"/>
  </r>
  <r>
    <s v="RV03830"/>
    <s v="BK06283"/>
    <s v="MB09506"/>
    <x v="0"/>
    <s v="Excellent read!"/>
  </r>
  <r>
    <s v="RV03831"/>
    <s v="BK05759"/>
    <s v="MB02807"/>
    <x v="1"/>
    <s v="Loved every chapter"/>
  </r>
  <r>
    <s v="RV03832"/>
    <s v="BK00667"/>
    <s v="MB07378"/>
    <x v="3"/>
    <s v="Average content"/>
  </r>
  <r>
    <s v="RV03833"/>
    <s v="BK09892"/>
    <s v="MB03580"/>
    <x v="3"/>
    <s v="Loved every chapter"/>
  </r>
  <r>
    <s v="RV03834"/>
    <s v="BK04788"/>
    <s v="MB02595"/>
    <x v="0"/>
    <s v="Very informative"/>
  </r>
  <r>
    <s v="RV03835"/>
    <s v="BK03858"/>
    <s v="MB02148"/>
    <x v="0"/>
    <s v="Must read for everyone"/>
  </r>
  <r>
    <s v="RV03836"/>
    <s v="BK01082"/>
    <s v="MB00281"/>
    <x v="0"/>
    <s v="Loved every chapter"/>
  </r>
  <r>
    <s v="RV03837"/>
    <s v="BK00506"/>
    <s v="MB06347"/>
    <x v="0"/>
    <s v="Great reference material"/>
  </r>
  <r>
    <s v="RV03838"/>
    <s v="BK06322"/>
    <s v="MB02883"/>
    <x v="3"/>
    <s v="Brilliant writing"/>
  </r>
  <r>
    <s v="RV03839"/>
    <s v="BK00525"/>
    <s v="MB07670"/>
    <x v="3"/>
    <s v="Average content"/>
  </r>
  <r>
    <s v="RV03840"/>
    <s v="BK04510"/>
    <s v="MB08954"/>
    <x v="4"/>
    <s v="Good but could be better"/>
  </r>
  <r>
    <s v="RV03841"/>
    <s v="BK08811"/>
    <s v="MB04191"/>
    <x v="0"/>
    <s v="Highly recommended"/>
  </r>
  <r>
    <s v="RV03842"/>
    <s v="BK06593"/>
    <s v="MB02886"/>
    <x v="3"/>
    <s v="Very informative"/>
  </r>
  <r>
    <s v="RV03843"/>
    <s v="BK09249"/>
    <s v="MB00353"/>
    <x v="0"/>
    <s v="Brilliant writing"/>
  </r>
  <r>
    <s v="RV03844"/>
    <s v="BK03186"/>
    <s v="MB07169"/>
    <x v="3"/>
    <s v="Very informative"/>
  </r>
  <r>
    <s v="RV03845"/>
    <s v="BK05668"/>
    <s v="MB06274"/>
    <x v="1"/>
    <s v="Must read for everyone"/>
  </r>
  <r>
    <s v="RV03846"/>
    <s v="BK07930"/>
    <s v="MB05800"/>
    <x v="1"/>
    <s v="Highly recommended"/>
  </r>
  <r>
    <s v="RV03847"/>
    <s v="BK02965"/>
    <s v="MB02763"/>
    <x v="1"/>
    <s v="Very informative"/>
  </r>
  <r>
    <s v="RV03848"/>
    <s v="BK03914"/>
    <s v="MB09461"/>
    <x v="1"/>
    <s v="Very informative"/>
  </r>
  <r>
    <s v="RV03849"/>
    <s v="BK05047"/>
    <s v="MB00342"/>
    <x v="1"/>
    <s v="Highly recommended"/>
  </r>
  <r>
    <s v="RV03850"/>
    <s v="BK07541"/>
    <s v="MB00280"/>
    <x v="3"/>
    <s v="Excellent read!"/>
  </r>
  <r>
    <s v="RV03851"/>
    <s v="BK09387"/>
    <s v="MB09470"/>
    <x v="1"/>
    <s v="Not what I expected"/>
  </r>
  <r>
    <s v="RV03852"/>
    <s v="BK06564"/>
    <s v="MB00935"/>
    <x v="1"/>
    <s v="Great reference material"/>
  </r>
  <r>
    <s v="RV03853"/>
    <s v="BK04732"/>
    <s v="MB01740"/>
    <x v="0"/>
    <s v="Excellent read!"/>
  </r>
  <r>
    <s v="RV03854"/>
    <s v="BK06548"/>
    <s v="MB09299"/>
    <x v="1"/>
    <s v="Must read for everyone"/>
  </r>
  <r>
    <s v="RV03855"/>
    <s v="BK09530"/>
    <s v="MB04008"/>
    <x v="1"/>
    <s v="Not what I expected"/>
  </r>
  <r>
    <s v="RV03856"/>
    <s v="BK00198"/>
    <s v="MB04737"/>
    <x v="4"/>
    <s v="Very informative"/>
  </r>
  <r>
    <s v="RV03857"/>
    <s v="BK00078"/>
    <s v="MB03433"/>
    <x v="1"/>
    <s v="Excellent read!"/>
  </r>
  <r>
    <s v="RV03858"/>
    <s v="BK04305"/>
    <s v="MB04150"/>
    <x v="0"/>
    <s v="Must read for everyone"/>
  </r>
  <r>
    <s v="RV03859"/>
    <s v="BK08185"/>
    <s v="MB07318"/>
    <x v="1"/>
    <s v="Excellent read!"/>
  </r>
  <r>
    <s v="RV03860"/>
    <s v="BK09025"/>
    <s v="MB06243"/>
    <x v="2"/>
    <s v="Good but could be better"/>
  </r>
  <r>
    <s v="RV03861"/>
    <s v="BK05319"/>
    <s v="MB07934"/>
    <x v="3"/>
    <s v="Great reference material"/>
  </r>
  <r>
    <s v="RV03862"/>
    <s v="BK09307"/>
    <s v="MB06164"/>
    <x v="1"/>
    <s v="Not what I expected"/>
  </r>
  <r>
    <s v="RV03863"/>
    <s v="BK09406"/>
    <s v="MB08139"/>
    <x v="0"/>
    <s v="Good but could be better"/>
  </r>
  <r>
    <s v="RV03864"/>
    <s v="BK01866"/>
    <s v="MB02951"/>
    <x v="1"/>
    <s v="Average content"/>
  </r>
  <r>
    <s v="RV03865"/>
    <s v="BK01622"/>
    <s v="MB08293"/>
    <x v="1"/>
    <s v="Loved every chapter"/>
  </r>
  <r>
    <s v="RV03866"/>
    <s v="BK03581"/>
    <s v="MB07659"/>
    <x v="1"/>
    <s v="Good but could be better"/>
  </r>
  <r>
    <s v="RV03867"/>
    <s v="BK06436"/>
    <s v="MB03325"/>
    <x v="1"/>
    <s v="Loved every chapter"/>
  </r>
  <r>
    <s v="RV03868"/>
    <s v="BK09528"/>
    <s v="MB09328"/>
    <x v="1"/>
    <s v="Very informative"/>
  </r>
  <r>
    <s v="RV03869"/>
    <s v="BK06925"/>
    <s v="MB04284"/>
    <x v="0"/>
    <s v="Loved every chapter"/>
  </r>
  <r>
    <s v="RV03870"/>
    <s v="BK06604"/>
    <s v="MB04212"/>
    <x v="0"/>
    <s v="Brilliant writing"/>
  </r>
  <r>
    <s v="RV03871"/>
    <s v="BK02256"/>
    <s v="MB07829"/>
    <x v="1"/>
    <s v="Average content"/>
  </r>
  <r>
    <s v="RV03872"/>
    <s v="BK06705"/>
    <s v="MB00732"/>
    <x v="0"/>
    <s v="Must read for everyone"/>
  </r>
  <r>
    <s v="RV03873"/>
    <s v="BK00188"/>
    <s v="MB04742"/>
    <x v="0"/>
    <s v="Loved every chapter"/>
  </r>
  <r>
    <s v="RV03874"/>
    <s v="BK09722"/>
    <s v="MB04197"/>
    <x v="1"/>
    <s v="Brilliant writing"/>
  </r>
  <r>
    <s v="RV03875"/>
    <s v="BK03272"/>
    <s v="MB09016"/>
    <x v="1"/>
    <s v="Very informative"/>
  </r>
  <r>
    <s v="RV03876"/>
    <s v="BK03079"/>
    <s v="MB03485"/>
    <x v="1"/>
    <s v="Excellent read!"/>
  </r>
  <r>
    <s v="RV03877"/>
    <s v="BK03526"/>
    <s v="MB09064"/>
    <x v="0"/>
    <s v="Must read for everyone"/>
  </r>
  <r>
    <s v="RV03878"/>
    <s v="BK01751"/>
    <s v="MB00271"/>
    <x v="1"/>
    <s v="Brilliant writing"/>
  </r>
  <r>
    <s v="RV03879"/>
    <s v="BK07212"/>
    <s v="MB08182"/>
    <x v="0"/>
    <s v="Excellent read!"/>
  </r>
  <r>
    <s v="RV03880"/>
    <s v="BK03111"/>
    <s v="MB04089"/>
    <x v="3"/>
    <s v="Good but could be better"/>
  </r>
  <r>
    <s v="RV03881"/>
    <s v="BK06597"/>
    <s v="MB07010"/>
    <x v="4"/>
    <s v="Very informative"/>
  </r>
  <r>
    <s v="RV03882"/>
    <s v="BK02001"/>
    <s v="MB02737"/>
    <x v="3"/>
    <s v="Very informative"/>
  </r>
  <r>
    <s v="RV03883"/>
    <s v="BK03028"/>
    <s v="MB02186"/>
    <x v="1"/>
    <s v="Average content"/>
  </r>
  <r>
    <s v="RV03884"/>
    <s v="BK03476"/>
    <s v="MB08804"/>
    <x v="1"/>
    <s v="Brilliant writing"/>
  </r>
  <r>
    <s v="RV03885"/>
    <s v="BK07953"/>
    <s v="MB09269"/>
    <x v="0"/>
    <s v="Very informative"/>
  </r>
  <r>
    <s v="RV03886"/>
    <s v="BK07299"/>
    <s v="MB00741"/>
    <x v="3"/>
    <s v="Great reference material"/>
  </r>
  <r>
    <s v="RV03887"/>
    <s v="BK08325"/>
    <s v="MB01671"/>
    <x v="2"/>
    <s v="Highly recommended"/>
  </r>
  <r>
    <s v="RV03888"/>
    <s v="BK08072"/>
    <s v="MB04647"/>
    <x v="4"/>
    <s v="Not what I expected"/>
  </r>
  <r>
    <s v="RV03889"/>
    <s v="BK04302"/>
    <s v="MB05300"/>
    <x v="1"/>
    <s v="Loved every chapter"/>
  </r>
  <r>
    <s v="RV03890"/>
    <s v="BK06874"/>
    <s v="MB04959"/>
    <x v="1"/>
    <s v="Loved every chapter"/>
  </r>
  <r>
    <s v="RV03891"/>
    <s v="BK01394"/>
    <s v="MB07831"/>
    <x v="3"/>
    <s v="Average content"/>
  </r>
  <r>
    <s v="RV03892"/>
    <s v="BK08687"/>
    <s v="MB04146"/>
    <x v="3"/>
    <s v="Average content"/>
  </r>
  <r>
    <s v="RV03893"/>
    <s v="BK08122"/>
    <s v="MB03343"/>
    <x v="1"/>
    <s v="Excellent read!"/>
  </r>
  <r>
    <s v="RV03894"/>
    <s v="BK02296"/>
    <s v="MB02561"/>
    <x v="0"/>
    <s v="Not what I expected"/>
  </r>
  <r>
    <s v="RV03895"/>
    <s v="BK02745"/>
    <s v="MB09371"/>
    <x v="3"/>
    <s v="Excellent read!"/>
  </r>
  <r>
    <s v="RV03896"/>
    <s v="BK04273"/>
    <s v="MB08790"/>
    <x v="4"/>
    <s v="Average content"/>
  </r>
  <r>
    <s v="RV03897"/>
    <s v="BK09351"/>
    <s v="MB06859"/>
    <x v="0"/>
    <s v="Highly recommended"/>
  </r>
  <r>
    <s v="RV03898"/>
    <s v="BK07279"/>
    <s v="MB02702"/>
    <x v="0"/>
    <s v="Excellent read!"/>
  </r>
  <r>
    <s v="RV03899"/>
    <s v="BK09573"/>
    <s v="MB01132"/>
    <x v="0"/>
    <s v="Loved every chapter"/>
  </r>
  <r>
    <s v="RV03900"/>
    <s v="BK05547"/>
    <s v="MB02660"/>
    <x v="1"/>
    <s v="Loved every chapter"/>
  </r>
  <r>
    <s v="RV03901"/>
    <s v="BK09091"/>
    <s v="MB00340"/>
    <x v="3"/>
    <s v="Very informative"/>
  </r>
  <r>
    <s v="RV03902"/>
    <s v="BK04771"/>
    <s v="MB08542"/>
    <x v="0"/>
    <s v="Brilliant writing"/>
  </r>
  <r>
    <s v="RV03903"/>
    <s v="BK03007"/>
    <s v="MB03993"/>
    <x v="3"/>
    <s v="Must read for everyone"/>
  </r>
  <r>
    <s v="RV03904"/>
    <s v="BK03954"/>
    <s v="MB00091"/>
    <x v="3"/>
    <s v="Not what I expected"/>
  </r>
  <r>
    <s v="RV03905"/>
    <s v="BK08569"/>
    <s v="MB03576"/>
    <x v="1"/>
    <s v="Excellent read!"/>
  </r>
  <r>
    <s v="RV03906"/>
    <s v="BK02876"/>
    <s v="MB07572"/>
    <x v="3"/>
    <s v="Great reference material"/>
  </r>
  <r>
    <s v="RV03907"/>
    <s v="BK03309"/>
    <s v="MB00354"/>
    <x v="0"/>
    <s v="Loved every chapter"/>
  </r>
  <r>
    <s v="RV03908"/>
    <s v="BK07013"/>
    <s v="MB00733"/>
    <x v="2"/>
    <s v="Loved every chapter"/>
  </r>
  <r>
    <s v="RV03909"/>
    <s v="BK05558"/>
    <s v="MB05223"/>
    <x v="3"/>
    <s v="Very informative"/>
  </r>
  <r>
    <s v="RV03910"/>
    <s v="BK06636"/>
    <s v="MB06520"/>
    <x v="4"/>
    <s v="Not what I expected"/>
  </r>
  <r>
    <s v="RV03911"/>
    <s v="BK08057"/>
    <s v="MB04327"/>
    <x v="0"/>
    <s v="Highly recommended"/>
  </r>
  <r>
    <s v="RV03912"/>
    <s v="BK05323"/>
    <s v="MB03188"/>
    <x v="1"/>
    <s v="Brilliant writing"/>
  </r>
  <r>
    <s v="RV03913"/>
    <s v="BK04660"/>
    <s v="MB03797"/>
    <x v="0"/>
    <s v="Loved every chapter"/>
  </r>
  <r>
    <s v="RV03914"/>
    <s v="BK03853"/>
    <s v="MB02326"/>
    <x v="1"/>
    <s v="Highly recommended"/>
  </r>
  <r>
    <s v="RV03915"/>
    <s v="BK00079"/>
    <s v="MB08640"/>
    <x v="0"/>
    <s v="Good but could be better"/>
  </r>
  <r>
    <s v="RV03916"/>
    <s v="BK00272"/>
    <s v="MB04156"/>
    <x v="0"/>
    <s v="Excellent read!"/>
  </r>
  <r>
    <s v="RV03917"/>
    <s v="BK05171"/>
    <s v="MB02193"/>
    <x v="1"/>
    <s v="Average content"/>
  </r>
  <r>
    <s v="RV03918"/>
    <s v="BK03226"/>
    <s v="MB02594"/>
    <x v="2"/>
    <s v="Great reference material"/>
  </r>
  <r>
    <s v="RV03919"/>
    <s v="BK06267"/>
    <s v="MB02648"/>
    <x v="0"/>
    <s v="Loved every chapter"/>
  </r>
  <r>
    <s v="RV03920"/>
    <s v="BK08646"/>
    <s v="MB01128"/>
    <x v="0"/>
    <s v="Loved every chapter"/>
  </r>
  <r>
    <s v="RV03921"/>
    <s v="BK05867"/>
    <s v="MB06904"/>
    <x v="4"/>
    <s v="Average content"/>
  </r>
  <r>
    <s v="RV03922"/>
    <s v="BK04205"/>
    <s v="MB02739"/>
    <x v="3"/>
    <s v="Brilliant writing"/>
  </r>
  <r>
    <s v="RV03923"/>
    <s v="BK05993"/>
    <s v="MB01705"/>
    <x v="0"/>
    <s v="Excellent read!"/>
  </r>
  <r>
    <s v="RV03924"/>
    <s v="BK01557"/>
    <s v="MB00254"/>
    <x v="0"/>
    <s v="Excellent read!"/>
  </r>
  <r>
    <s v="RV03925"/>
    <s v="BK03012"/>
    <s v="MB05050"/>
    <x v="3"/>
    <s v="Highly recommended"/>
  </r>
  <r>
    <s v="RV03926"/>
    <s v="BK09592"/>
    <s v="MB01035"/>
    <x v="0"/>
    <s v="Loved every chapter"/>
  </r>
  <r>
    <s v="RV03927"/>
    <s v="BK07693"/>
    <s v="MB00002"/>
    <x v="0"/>
    <s v="Loved every chapter"/>
  </r>
  <r>
    <s v="RV03928"/>
    <s v="BK07373"/>
    <s v="MB02428"/>
    <x v="1"/>
    <s v="Must read for everyone"/>
  </r>
  <r>
    <s v="RV03929"/>
    <s v="BK02139"/>
    <s v="MB03562"/>
    <x v="1"/>
    <s v="Great reference material"/>
  </r>
  <r>
    <s v="RV03930"/>
    <s v="BK04798"/>
    <s v="MB01323"/>
    <x v="0"/>
    <s v="Very informative"/>
  </r>
  <r>
    <s v="RV03931"/>
    <s v="BK08226"/>
    <s v="MB03637"/>
    <x v="3"/>
    <s v="Great reference material"/>
  </r>
  <r>
    <s v="RV03932"/>
    <s v="BK03666"/>
    <s v="MB05779"/>
    <x v="1"/>
    <s v="Great reference material"/>
  </r>
  <r>
    <s v="RV03933"/>
    <s v="BK00708"/>
    <s v="MB06846"/>
    <x v="3"/>
    <s v="Good but could be better"/>
  </r>
  <r>
    <s v="RV03934"/>
    <s v="BK03379"/>
    <s v="MB08923"/>
    <x v="3"/>
    <s v="Average content"/>
  </r>
  <r>
    <s v="RV03935"/>
    <s v="BK07899"/>
    <s v="MB01020"/>
    <x v="0"/>
    <s v="Must read for everyone"/>
  </r>
  <r>
    <s v="RV03936"/>
    <s v="BK05534"/>
    <s v="MB08802"/>
    <x v="0"/>
    <s v="Good but could be better"/>
  </r>
  <r>
    <s v="RV03937"/>
    <s v="BK09318"/>
    <s v="MB07668"/>
    <x v="0"/>
    <s v="Average content"/>
  </r>
  <r>
    <s v="RV03938"/>
    <s v="BK07900"/>
    <s v="MB03802"/>
    <x v="0"/>
    <s v="Great reference material"/>
  </r>
  <r>
    <s v="RV03939"/>
    <s v="BK05152"/>
    <s v="MB00609"/>
    <x v="3"/>
    <s v="Very informative"/>
  </r>
  <r>
    <s v="RV03940"/>
    <s v="BK05666"/>
    <s v="MB05602"/>
    <x v="1"/>
    <s v="Not what I expected"/>
  </r>
  <r>
    <s v="RV03941"/>
    <s v="BK03491"/>
    <s v="MB03413"/>
    <x v="1"/>
    <s v="Great reference material"/>
  </r>
  <r>
    <s v="RV03942"/>
    <s v="BK04594"/>
    <s v="MB08996"/>
    <x v="0"/>
    <s v="Average content"/>
  </r>
  <r>
    <s v="RV03943"/>
    <s v="BK01391"/>
    <s v="MB02295"/>
    <x v="3"/>
    <s v="Great reference material"/>
  </r>
  <r>
    <s v="RV03944"/>
    <s v="BK02400"/>
    <s v="MB09754"/>
    <x v="3"/>
    <s v="Very informative"/>
  </r>
  <r>
    <s v="RV03945"/>
    <s v="BK01456"/>
    <s v="MB00917"/>
    <x v="4"/>
    <s v="Highly recommended"/>
  </r>
  <r>
    <s v="RV03946"/>
    <s v="BK03159"/>
    <s v="MB04025"/>
    <x v="0"/>
    <s v="Brilliant writing"/>
  </r>
  <r>
    <s v="RV03947"/>
    <s v="BK02862"/>
    <s v="MB02865"/>
    <x v="0"/>
    <s v="Must read for everyone"/>
  </r>
  <r>
    <s v="RV03948"/>
    <s v="BK09824"/>
    <s v="MB07323"/>
    <x v="1"/>
    <s v="Average content"/>
  </r>
  <r>
    <s v="RV03949"/>
    <s v="BK01305"/>
    <s v="MB09603"/>
    <x v="0"/>
    <s v="Highly recommended"/>
  </r>
  <r>
    <s v="RV03950"/>
    <s v="BK04262"/>
    <s v="MB04226"/>
    <x v="1"/>
    <s v="Average content"/>
  </r>
  <r>
    <s v="RV03951"/>
    <s v="BK00745"/>
    <s v="MB07047"/>
    <x v="1"/>
    <s v="Great reference material"/>
  </r>
  <r>
    <s v="RV03952"/>
    <s v="BK03483"/>
    <s v="MB02767"/>
    <x v="3"/>
    <s v="Great reference material"/>
  </r>
  <r>
    <s v="RV03953"/>
    <s v="BK07365"/>
    <s v="MB06685"/>
    <x v="4"/>
    <s v="Must read for everyone"/>
  </r>
  <r>
    <s v="RV03954"/>
    <s v="BK02830"/>
    <s v="MB07169"/>
    <x v="1"/>
    <s v="Loved every chapter"/>
  </r>
  <r>
    <s v="RV03955"/>
    <s v="BK02850"/>
    <s v="MB03442"/>
    <x v="0"/>
    <s v="Not what I expected"/>
  </r>
  <r>
    <s v="RV03956"/>
    <s v="BK09651"/>
    <s v="MB03149"/>
    <x v="1"/>
    <s v="Very informative"/>
  </r>
  <r>
    <s v="RV03957"/>
    <s v="BK01097"/>
    <s v="MB03945"/>
    <x v="4"/>
    <s v="Great reference material"/>
  </r>
  <r>
    <s v="RV03958"/>
    <s v="BK04454"/>
    <s v="MB07143"/>
    <x v="0"/>
    <s v="Great reference material"/>
  </r>
  <r>
    <s v="RV03959"/>
    <s v="BK06429"/>
    <s v="MB05295"/>
    <x v="1"/>
    <s v="Very informative"/>
  </r>
  <r>
    <s v="RV03960"/>
    <s v="BK07643"/>
    <s v="MB09348"/>
    <x v="1"/>
    <s v="Good but could be better"/>
  </r>
  <r>
    <s v="RV03961"/>
    <s v="BK01248"/>
    <s v="MB02540"/>
    <x v="0"/>
    <s v="Average content"/>
  </r>
  <r>
    <s v="RV03962"/>
    <s v="BK05420"/>
    <s v="MB03862"/>
    <x v="0"/>
    <s v="Excellent read!"/>
  </r>
  <r>
    <s v="RV03963"/>
    <s v="BK07043"/>
    <s v="MB09280"/>
    <x v="2"/>
    <s v="Must read for everyone"/>
  </r>
  <r>
    <s v="RV03964"/>
    <s v="BK05582"/>
    <s v="MB08900"/>
    <x v="3"/>
    <s v="Highly recommended"/>
  </r>
  <r>
    <s v="RV03965"/>
    <s v="BK08321"/>
    <s v="MB01822"/>
    <x v="0"/>
    <s v="Excellent read!"/>
  </r>
  <r>
    <s v="RV03966"/>
    <s v="BK06373"/>
    <s v="MB08550"/>
    <x v="1"/>
    <s v="Very informative"/>
  </r>
  <r>
    <s v="RV03967"/>
    <s v="BK05649"/>
    <s v="MB02747"/>
    <x v="1"/>
    <s v="Loved every chapter"/>
  </r>
  <r>
    <s v="RV03968"/>
    <s v="BK03984"/>
    <s v="MB01905"/>
    <x v="1"/>
    <s v="Excellent read!"/>
  </r>
  <r>
    <s v="RV03969"/>
    <s v="BK04593"/>
    <s v="MB08985"/>
    <x v="3"/>
    <s v="Highly recommended"/>
  </r>
  <r>
    <s v="RV03970"/>
    <s v="BK06440"/>
    <s v="MB00116"/>
    <x v="0"/>
    <s v="Excellent read!"/>
  </r>
  <r>
    <s v="RV03971"/>
    <s v="BK09780"/>
    <s v="MB07521"/>
    <x v="1"/>
    <s v="Excellent read!"/>
  </r>
  <r>
    <s v="RV03972"/>
    <s v="BK04013"/>
    <s v="MB04887"/>
    <x v="2"/>
    <s v="Not what I expected"/>
  </r>
  <r>
    <s v="RV03973"/>
    <s v="BK02412"/>
    <s v="MB01601"/>
    <x v="1"/>
    <s v="Good but could be better"/>
  </r>
  <r>
    <s v="RV03974"/>
    <s v="BK08612"/>
    <s v="MB00853"/>
    <x v="0"/>
    <s v="Average content"/>
  </r>
  <r>
    <s v="RV03975"/>
    <s v="BK08617"/>
    <s v="MB00355"/>
    <x v="3"/>
    <s v="Not what I expected"/>
  </r>
  <r>
    <s v="RV03976"/>
    <s v="BK03070"/>
    <s v="MB02787"/>
    <x v="3"/>
    <s v="Loved every chapter"/>
  </r>
  <r>
    <s v="RV03977"/>
    <s v="BK08936"/>
    <s v="MB00875"/>
    <x v="3"/>
    <s v="Great reference material"/>
  </r>
  <r>
    <s v="RV03978"/>
    <s v="BK02005"/>
    <s v="MB09376"/>
    <x v="1"/>
    <s v="Excellent read!"/>
  </r>
  <r>
    <s v="RV03979"/>
    <s v="BK03832"/>
    <s v="MB04359"/>
    <x v="0"/>
    <s v="Brilliant writing"/>
  </r>
  <r>
    <s v="RV03980"/>
    <s v="BK06368"/>
    <s v="MB03039"/>
    <x v="1"/>
    <s v="Must read for everyone"/>
  </r>
  <r>
    <s v="RV03981"/>
    <s v="BK08257"/>
    <s v="MB05980"/>
    <x v="1"/>
    <s v="Good but could be better"/>
  </r>
  <r>
    <s v="RV03982"/>
    <s v="BK03750"/>
    <s v="MB08885"/>
    <x v="1"/>
    <s v="Good but could be better"/>
  </r>
  <r>
    <s v="RV03983"/>
    <s v="BK03727"/>
    <s v="MB04474"/>
    <x v="3"/>
    <s v="Brilliant writing"/>
  </r>
  <r>
    <s v="RV03984"/>
    <s v="BK06381"/>
    <s v="MB08379"/>
    <x v="3"/>
    <s v="Loved every chapter"/>
  </r>
  <r>
    <s v="RV03985"/>
    <s v="BK05158"/>
    <s v="MB07455"/>
    <x v="3"/>
    <s v="Must read for everyone"/>
  </r>
  <r>
    <s v="RV03986"/>
    <s v="BK02505"/>
    <s v="MB02310"/>
    <x v="1"/>
    <s v="Must read for everyone"/>
  </r>
  <r>
    <s v="RV03987"/>
    <s v="BK08427"/>
    <s v="MB00348"/>
    <x v="2"/>
    <s v="Excellent read!"/>
  </r>
  <r>
    <s v="RV03988"/>
    <s v="BK00025"/>
    <s v="MB05542"/>
    <x v="0"/>
    <s v="Brilliant writing"/>
  </r>
  <r>
    <s v="RV03989"/>
    <s v="BK08507"/>
    <s v="MB08155"/>
    <x v="0"/>
    <s v="Must read for everyone"/>
  </r>
  <r>
    <s v="RV03990"/>
    <s v="BK04132"/>
    <s v="MB02829"/>
    <x v="1"/>
    <s v="Brilliant writing"/>
  </r>
  <r>
    <s v="RV03991"/>
    <s v="BK07938"/>
    <s v="MB04796"/>
    <x v="1"/>
    <s v="Excellent read!"/>
  </r>
  <r>
    <s v="RV03992"/>
    <s v="BK06097"/>
    <s v="MB07878"/>
    <x v="0"/>
    <s v="Brilliant writing"/>
  </r>
  <r>
    <s v="RV03993"/>
    <s v="BK04785"/>
    <s v="MB00341"/>
    <x v="0"/>
    <s v="Very informative"/>
  </r>
  <r>
    <s v="RV03994"/>
    <s v="BK00403"/>
    <s v="MB09051"/>
    <x v="0"/>
    <s v="Excellent read!"/>
  </r>
  <r>
    <s v="RV03995"/>
    <s v="BK01454"/>
    <s v="MB02119"/>
    <x v="1"/>
    <s v="Not what I expected"/>
  </r>
  <r>
    <s v="RV03996"/>
    <s v="BK07761"/>
    <s v="MB07993"/>
    <x v="2"/>
    <s v="Not what I expected"/>
  </r>
  <r>
    <s v="RV03997"/>
    <s v="BK02941"/>
    <s v="MB06308"/>
    <x v="2"/>
    <s v="Not what I expected"/>
  </r>
  <r>
    <s v="RV03998"/>
    <s v="BK06503"/>
    <s v="MB08783"/>
    <x v="1"/>
    <s v="Brilliant writing"/>
  </r>
  <r>
    <s v="RV03999"/>
    <s v="BK03576"/>
    <s v="MB06973"/>
    <x v="4"/>
    <s v="Brilliant writing"/>
  </r>
  <r>
    <s v="RV04000"/>
    <s v="BK07408"/>
    <s v="MB02078"/>
    <x v="0"/>
    <s v="Excellent read!"/>
  </r>
  <r>
    <s v="RV04001"/>
    <s v="BK00279"/>
    <s v="MB01456"/>
    <x v="2"/>
    <s v="Average content"/>
  </r>
  <r>
    <s v="RV04002"/>
    <s v="BK02808"/>
    <s v="MB05025"/>
    <x v="1"/>
    <s v="Excellent read!"/>
  </r>
  <r>
    <s v="RV04003"/>
    <s v="BK07679"/>
    <s v="MB00914"/>
    <x v="1"/>
    <s v="Average content"/>
  </r>
  <r>
    <s v="RV04004"/>
    <s v="BK04021"/>
    <s v="MB04024"/>
    <x v="3"/>
    <s v="Loved every chapter"/>
  </r>
  <r>
    <s v="RV04005"/>
    <s v="BK01490"/>
    <s v="MB09018"/>
    <x v="1"/>
    <s v="Brilliant writing"/>
  </r>
  <r>
    <s v="RV04006"/>
    <s v="BK01803"/>
    <s v="MB00949"/>
    <x v="1"/>
    <s v="Loved every chapter"/>
  </r>
  <r>
    <s v="RV04007"/>
    <s v="BK03974"/>
    <s v="MB01203"/>
    <x v="1"/>
    <s v="Excellent read!"/>
  </r>
  <r>
    <s v="RV04008"/>
    <s v="BK07203"/>
    <s v="MB07792"/>
    <x v="1"/>
    <s v="Brilliant writing"/>
  </r>
  <r>
    <s v="RV04009"/>
    <s v="BK05029"/>
    <s v="MB07123"/>
    <x v="1"/>
    <s v="Very informative"/>
  </r>
  <r>
    <s v="RV04010"/>
    <s v="BK09395"/>
    <s v="MB03076"/>
    <x v="0"/>
    <s v="Good but could be better"/>
  </r>
  <r>
    <s v="RV04011"/>
    <s v="BK05442"/>
    <s v="MB05481"/>
    <x v="0"/>
    <s v="Good but could be better"/>
  </r>
  <r>
    <s v="RV04012"/>
    <s v="BK06579"/>
    <s v="MB06026"/>
    <x v="0"/>
    <s v="Excellent read!"/>
  </r>
  <r>
    <s v="RV04013"/>
    <s v="BK06545"/>
    <s v="MB05568"/>
    <x v="0"/>
    <s v="Average content"/>
  </r>
  <r>
    <s v="RV04014"/>
    <s v="BK02558"/>
    <s v="MB08251"/>
    <x v="3"/>
    <s v="Great reference material"/>
  </r>
  <r>
    <s v="RV04015"/>
    <s v="BK04737"/>
    <s v="MB09649"/>
    <x v="0"/>
    <s v="Not what I expected"/>
  </r>
  <r>
    <s v="RV04016"/>
    <s v="BK03714"/>
    <s v="MB04257"/>
    <x v="0"/>
    <s v="Average content"/>
  </r>
  <r>
    <s v="RV04017"/>
    <s v="BK02315"/>
    <s v="MB08022"/>
    <x v="0"/>
    <s v="Highly recommended"/>
  </r>
  <r>
    <s v="RV04018"/>
    <s v="BK04569"/>
    <s v="MB09595"/>
    <x v="0"/>
    <s v="Not what I expected"/>
  </r>
  <r>
    <s v="RV04019"/>
    <s v="BK04996"/>
    <s v="MB06893"/>
    <x v="3"/>
    <s v="Great reference material"/>
  </r>
  <r>
    <s v="RV04020"/>
    <s v="BK09323"/>
    <s v="MB07740"/>
    <x v="3"/>
    <s v="Excellent read!"/>
  </r>
  <r>
    <s v="RV04021"/>
    <s v="BK06099"/>
    <s v="MB04690"/>
    <x v="3"/>
    <s v="Brilliant writing"/>
  </r>
  <r>
    <s v="RV04022"/>
    <s v="BK09501"/>
    <s v="MB01816"/>
    <x v="0"/>
    <s v="Not what I expected"/>
  </r>
  <r>
    <s v="RV04023"/>
    <s v="BK06504"/>
    <s v="MB04810"/>
    <x v="1"/>
    <s v="Must read for everyone"/>
  </r>
  <r>
    <s v="RV04024"/>
    <s v="BK07854"/>
    <s v="MB05293"/>
    <x v="1"/>
    <s v="Highly recommended"/>
  </r>
  <r>
    <s v="RV04025"/>
    <s v="BK07307"/>
    <s v="MB08184"/>
    <x v="3"/>
    <s v="Brilliant writing"/>
  </r>
  <r>
    <s v="RV04026"/>
    <s v="BK06991"/>
    <s v="MB01724"/>
    <x v="0"/>
    <s v="Must read for everyone"/>
  </r>
  <r>
    <s v="RV04027"/>
    <s v="BK01824"/>
    <s v="MB01191"/>
    <x v="0"/>
    <s v="Brilliant writing"/>
  </r>
  <r>
    <s v="RV04028"/>
    <s v="BK07147"/>
    <s v="MB02394"/>
    <x v="1"/>
    <s v="Average content"/>
  </r>
  <r>
    <s v="RV04029"/>
    <s v="BK01517"/>
    <s v="MB07139"/>
    <x v="1"/>
    <s v="Excellent read!"/>
  </r>
  <r>
    <s v="RV04030"/>
    <s v="BK06062"/>
    <s v="MB00841"/>
    <x v="1"/>
    <s v="Not what I expected"/>
  </r>
  <r>
    <s v="RV04031"/>
    <s v="BK00875"/>
    <s v="MB08466"/>
    <x v="0"/>
    <s v="Loved every chapter"/>
  </r>
  <r>
    <s v="RV04032"/>
    <s v="BK03453"/>
    <s v="MB08059"/>
    <x v="0"/>
    <s v="Average content"/>
  </r>
  <r>
    <s v="RV04033"/>
    <s v="BK01897"/>
    <s v="MB07411"/>
    <x v="0"/>
    <s v="Average content"/>
  </r>
  <r>
    <s v="RV04034"/>
    <s v="BK06128"/>
    <s v="MB00667"/>
    <x v="3"/>
    <s v="Must read for everyone"/>
  </r>
  <r>
    <s v="RV04035"/>
    <s v="BK02769"/>
    <s v="MB02574"/>
    <x v="1"/>
    <s v="Excellent read!"/>
  </r>
  <r>
    <s v="RV04036"/>
    <s v="BK01682"/>
    <s v="MB09645"/>
    <x v="3"/>
    <s v="Average content"/>
  </r>
  <r>
    <s v="RV04037"/>
    <s v="BK09494"/>
    <s v="MB08688"/>
    <x v="1"/>
    <s v="Must read for everyone"/>
  </r>
  <r>
    <s v="RV04038"/>
    <s v="BK08053"/>
    <s v="MB09399"/>
    <x v="3"/>
    <s v="Not what I expected"/>
  </r>
  <r>
    <s v="RV04039"/>
    <s v="BK02333"/>
    <s v="MB01618"/>
    <x v="0"/>
    <s v="Excellent read!"/>
  </r>
  <r>
    <s v="RV04040"/>
    <s v="BK04145"/>
    <s v="MB08333"/>
    <x v="1"/>
    <s v="Average content"/>
  </r>
  <r>
    <s v="RV04041"/>
    <s v="BK06125"/>
    <s v="MB05808"/>
    <x v="0"/>
    <s v="Brilliant writing"/>
  </r>
  <r>
    <s v="RV04042"/>
    <s v="BK06334"/>
    <s v="MB00114"/>
    <x v="0"/>
    <s v="Brilliant writing"/>
  </r>
  <r>
    <s v="RV04043"/>
    <s v="BK07582"/>
    <s v="MB03829"/>
    <x v="1"/>
    <s v="Loved every chapter"/>
  </r>
  <r>
    <s v="RV04044"/>
    <s v="BK01860"/>
    <s v="MB03369"/>
    <x v="2"/>
    <s v="Must read for everyone"/>
  </r>
  <r>
    <s v="RV04045"/>
    <s v="BK00240"/>
    <s v="MB06542"/>
    <x v="1"/>
    <s v="Excellent read!"/>
  </r>
  <r>
    <s v="RV04046"/>
    <s v="BK06211"/>
    <s v="MB04139"/>
    <x v="1"/>
    <s v="Loved every chapter"/>
  </r>
  <r>
    <s v="RV04047"/>
    <s v="BK09182"/>
    <s v="MB07292"/>
    <x v="0"/>
    <s v="Excellent read!"/>
  </r>
  <r>
    <s v="RV04048"/>
    <s v="BK01650"/>
    <s v="MB09375"/>
    <x v="0"/>
    <s v="Very informative"/>
  </r>
  <r>
    <s v="RV04049"/>
    <s v="BK05863"/>
    <s v="MB00058"/>
    <x v="1"/>
    <s v="Not what I expected"/>
  </r>
  <r>
    <s v="RV04050"/>
    <s v="BK00933"/>
    <s v="MB08167"/>
    <x v="0"/>
    <s v="Great reference material"/>
  </r>
  <r>
    <s v="RV04051"/>
    <s v="BK08330"/>
    <s v="MB01105"/>
    <x v="1"/>
    <s v="Not what I expected"/>
  </r>
  <r>
    <s v="RV04052"/>
    <s v="BK02282"/>
    <s v="MB07868"/>
    <x v="0"/>
    <s v="Not what I expected"/>
  </r>
  <r>
    <s v="RV04053"/>
    <s v="BK01729"/>
    <s v="MB01878"/>
    <x v="3"/>
    <s v="Good but could be better"/>
  </r>
  <r>
    <s v="RV04054"/>
    <s v="BK07578"/>
    <s v="MB06001"/>
    <x v="1"/>
    <s v="Loved every chapter"/>
  </r>
  <r>
    <s v="RV04055"/>
    <s v="BK08433"/>
    <s v="MB00634"/>
    <x v="4"/>
    <s v="Average content"/>
  </r>
  <r>
    <s v="RV04056"/>
    <s v="BK00293"/>
    <s v="MB00065"/>
    <x v="3"/>
    <s v="Must read for everyone"/>
  </r>
  <r>
    <s v="RV04057"/>
    <s v="BK07246"/>
    <s v="MB02548"/>
    <x v="0"/>
    <s v="Very informative"/>
  </r>
  <r>
    <s v="RV04058"/>
    <s v="BK00689"/>
    <s v="MB08628"/>
    <x v="3"/>
    <s v="Brilliant writing"/>
  </r>
  <r>
    <s v="RV04059"/>
    <s v="BK09666"/>
    <s v="MB00897"/>
    <x v="3"/>
    <s v="Average content"/>
  </r>
  <r>
    <s v="RV04060"/>
    <s v="BK01629"/>
    <s v="MB05289"/>
    <x v="0"/>
    <s v="Loved every chapter"/>
  </r>
  <r>
    <s v="RV04061"/>
    <s v="BK06293"/>
    <s v="MB07589"/>
    <x v="0"/>
    <s v="Average content"/>
  </r>
  <r>
    <s v="RV04062"/>
    <s v="BK00868"/>
    <s v="MB04065"/>
    <x v="2"/>
    <s v="Good but could be better"/>
  </r>
  <r>
    <s v="RV04063"/>
    <s v="BK04140"/>
    <s v="MB01123"/>
    <x v="1"/>
    <s v="Not what I expected"/>
  </r>
  <r>
    <s v="RV04064"/>
    <s v="BK04529"/>
    <s v="MB02319"/>
    <x v="3"/>
    <s v="Must read for everyone"/>
  </r>
  <r>
    <s v="RV04065"/>
    <s v="BK05118"/>
    <s v="MB09207"/>
    <x v="4"/>
    <s v="Not what I expected"/>
  </r>
  <r>
    <s v="RV04066"/>
    <s v="BK07974"/>
    <s v="MB05522"/>
    <x v="0"/>
    <s v="Average content"/>
  </r>
  <r>
    <s v="RV04067"/>
    <s v="BK04108"/>
    <s v="MB00850"/>
    <x v="0"/>
    <s v="Very informative"/>
  </r>
  <r>
    <s v="RV04068"/>
    <s v="BK06903"/>
    <s v="MB01142"/>
    <x v="1"/>
    <s v="Great reference material"/>
  </r>
  <r>
    <s v="RV04069"/>
    <s v="BK01483"/>
    <s v="MB08883"/>
    <x v="2"/>
    <s v="Very informative"/>
  </r>
  <r>
    <s v="RV04070"/>
    <s v="BK00309"/>
    <s v="MB02972"/>
    <x v="3"/>
    <s v="Loved every chapter"/>
  </r>
  <r>
    <s v="RV04071"/>
    <s v="BK09046"/>
    <s v="MB08952"/>
    <x v="3"/>
    <s v="Good but could be better"/>
  </r>
  <r>
    <s v="RV04072"/>
    <s v="BK02485"/>
    <s v="MB04507"/>
    <x v="0"/>
    <s v="Very informative"/>
  </r>
  <r>
    <s v="RV04073"/>
    <s v="BK08699"/>
    <s v="MB07880"/>
    <x v="1"/>
    <s v="Highly recommended"/>
  </r>
  <r>
    <s v="RV04074"/>
    <s v="BK00123"/>
    <s v="MB01397"/>
    <x v="1"/>
    <s v="Loved every chapter"/>
  </r>
  <r>
    <s v="RV04075"/>
    <s v="BK08563"/>
    <s v="MB02235"/>
    <x v="3"/>
    <s v="Good but could be better"/>
  </r>
  <r>
    <s v="RV04076"/>
    <s v="BK01336"/>
    <s v="MB01689"/>
    <x v="1"/>
    <s v="Good but could be better"/>
  </r>
  <r>
    <s v="RV04077"/>
    <s v="BK00469"/>
    <s v="MB09788"/>
    <x v="0"/>
    <s v="Loved every chapter"/>
  </r>
  <r>
    <s v="RV04078"/>
    <s v="BK02267"/>
    <s v="MB07923"/>
    <x v="0"/>
    <s v="Must read for everyone"/>
  </r>
  <r>
    <s v="RV04079"/>
    <s v="BK07058"/>
    <s v="MB04802"/>
    <x v="1"/>
    <s v="Excellent read!"/>
  </r>
  <r>
    <s v="RV04080"/>
    <s v="BK09789"/>
    <s v="MB02549"/>
    <x v="1"/>
    <s v="Must read for everyone"/>
  </r>
  <r>
    <s v="RV04081"/>
    <s v="BK02772"/>
    <s v="MB05090"/>
    <x v="0"/>
    <s v="Great reference material"/>
  </r>
  <r>
    <s v="RV04082"/>
    <s v="BK06177"/>
    <s v="MB04417"/>
    <x v="0"/>
    <s v="Very informative"/>
  </r>
  <r>
    <s v="RV04083"/>
    <s v="BK06755"/>
    <s v="MB02454"/>
    <x v="3"/>
    <s v="Brilliant writing"/>
  </r>
  <r>
    <s v="RV04084"/>
    <s v="BK09240"/>
    <s v="MB00486"/>
    <x v="0"/>
    <s v="Highly recommended"/>
  </r>
  <r>
    <s v="RV04085"/>
    <s v="BK02324"/>
    <s v="MB06055"/>
    <x v="3"/>
    <s v="Very informative"/>
  </r>
  <r>
    <s v="RV04086"/>
    <s v="BK09858"/>
    <s v="MB07618"/>
    <x v="0"/>
    <s v="Must read for everyone"/>
  </r>
  <r>
    <s v="RV04087"/>
    <s v="BK05650"/>
    <s v="MB00258"/>
    <x v="0"/>
    <s v="Must read for everyone"/>
  </r>
  <r>
    <s v="RV04088"/>
    <s v="BK00424"/>
    <s v="MB02297"/>
    <x v="3"/>
    <s v="Must read for everyone"/>
  </r>
  <r>
    <s v="RV04089"/>
    <s v="BK03953"/>
    <s v="MB03605"/>
    <x v="3"/>
    <s v="Good but could be better"/>
  </r>
  <r>
    <s v="RV04090"/>
    <s v="BK09341"/>
    <s v="MB08004"/>
    <x v="0"/>
    <s v="Highly recommended"/>
  </r>
  <r>
    <s v="RV04091"/>
    <s v="BK08754"/>
    <s v="MB05301"/>
    <x v="2"/>
    <s v="Not what I expected"/>
  </r>
  <r>
    <s v="RV04092"/>
    <s v="BK02379"/>
    <s v="MB06776"/>
    <x v="1"/>
    <s v="Highly recommended"/>
  </r>
  <r>
    <s v="RV04093"/>
    <s v="BK00228"/>
    <s v="MB02141"/>
    <x v="1"/>
    <s v="Very informative"/>
  </r>
  <r>
    <s v="RV04094"/>
    <s v="BK00148"/>
    <s v="MB00939"/>
    <x v="1"/>
    <s v="Great reference material"/>
  </r>
  <r>
    <s v="RV04095"/>
    <s v="BK03002"/>
    <s v="MB01336"/>
    <x v="0"/>
    <s v="Good but could be better"/>
  </r>
  <r>
    <s v="RV04096"/>
    <s v="BK08604"/>
    <s v="MB00510"/>
    <x v="0"/>
    <s v="Loved every chapter"/>
  </r>
  <r>
    <s v="RV04097"/>
    <s v="BK05106"/>
    <s v="MB04078"/>
    <x v="1"/>
    <s v="Excellent read!"/>
  </r>
  <r>
    <s v="RV04098"/>
    <s v="BK04825"/>
    <s v="MB08391"/>
    <x v="2"/>
    <s v="Highly recommended"/>
  </r>
  <r>
    <s v="RV04099"/>
    <s v="BK03894"/>
    <s v="MB05903"/>
    <x v="0"/>
    <s v="Loved every chapter"/>
  </r>
  <r>
    <s v="RV04100"/>
    <s v="BK01220"/>
    <s v="MB01487"/>
    <x v="2"/>
    <s v="Not what I expected"/>
  </r>
  <r>
    <s v="RV04101"/>
    <s v="BK03915"/>
    <s v="MB08298"/>
    <x v="2"/>
    <s v="Very informative"/>
  </r>
  <r>
    <s v="RV04102"/>
    <s v="BK02137"/>
    <s v="MB03670"/>
    <x v="1"/>
    <s v="Must read for everyone"/>
  </r>
  <r>
    <s v="RV04103"/>
    <s v="BK00692"/>
    <s v="MB08147"/>
    <x v="1"/>
    <s v="Must read for everyone"/>
  </r>
  <r>
    <s v="RV04104"/>
    <s v="BK04866"/>
    <s v="MB08298"/>
    <x v="2"/>
    <s v="Great reference material"/>
  </r>
  <r>
    <s v="RV04105"/>
    <s v="BK07671"/>
    <s v="MB09749"/>
    <x v="3"/>
    <s v="Highly recommended"/>
  </r>
  <r>
    <s v="RV04106"/>
    <s v="BK01597"/>
    <s v="MB01059"/>
    <x v="3"/>
    <s v="Must read for everyone"/>
  </r>
  <r>
    <s v="RV04107"/>
    <s v="BK03276"/>
    <s v="MB07036"/>
    <x v="1"/>
    <s v="Not what I expected"/>
  </r>
  <r>
    <s v="RV04108"/>
    <s v="BK02885"/>
    <s v="MB05590"/>
    <x v="1"/>
    <s v="Highly recommended"/>
  </r>
  <r>
    <s v="RV04109"/>
    <s v="BK04592"/>
    <s v="MB06109"/>
    <x v="1"/>
    <s v="Good but could be better"/>
  </r>
  <r>
    <s v="RV04110"/>
    <s v="BK03760"/>
    <s v="MB01365"/>
    <x v="1"/>
    <s v="Great reference material"/>
  </r>
  <r>
    <s v="RV04111"/>
    <s v="BK09843"/>
    <s v="MB07048"/>
    <x v="3"/>
    <s v="Brilliant writing"/>
  </r>
  <r>
    <s v="RV04112"/>
    <s v="BK03764"/>
    <s v="MB04394"/>
    <x v="0"/>
    <s v="Average content"/>
  </r>
  <r>
    <s v="RV04113"/>
    <s v="BK06509"/>
    <s v="MB04226"/>
    <x v="3"/>
    <s v="Loved every chapter"/>
  </r>
  <r>
    <s v="RV04114"/>
    <s v="BK03917"/>
    <s v="MB03675"/>
    <x v="1"/>
    <s v="Not what I expected"/>
  </r>
  <r>
    <s v="RV04115"/>
    <s v="BK06664"/>
    <s v="MB04412"/>
    <x v="1"/>
    <s v="Good but could be better"/>
  </r>
  <r>
    <s v="RV04116"/>
    <s v="BK04951"/>
    <s v="MB07375"/>
    <x v="3"/>
    <s v="Excellent read!"/>
  </r>
  <r>
    <s v="RV04117"/>
    <s v="BK07728"/>
    <s v="MB04451"/>
    <x v="2"/>
    <s v="Good but could be better"/>
  </r>
  <r>
    <s v="RV04118"/>
    <s v="BK07150"/>
    <s v="MB09312"/>
    <x v="3"/>
    <s v="Average content"/>
  </r>
  <r>
    <s v="RV04119"/>
    <s v="BK09439"/>
    <s v="MB04109"/>
    <x v="3"/>
    <s v="Highly recommended"/>
  </r>
  <r>
    <s v="RV04120"/>
    <s v="BK02331"/>
    <s v="MB01477"/>
    <x v="0"/>
    <s v="Highly recommended"/>
  </r>
  <r>
    <s v="RV04121"/>
    <s v="BK07400"/>
    <s v="MB05847"/>
    <x v="1"/>
    <s v="Highly recommended"/>
  </r>
  <r>
    <s v="RV04122"/>
    <s v="BK00325"/>
    <s v="MB06860"/>
    <x v="1"/>
    <s v="Excellent read!"/>
  </r>
  <r>
    <s v="RV04123"/>
    <s v="BK06547"/>
    <s v="MB07736"/>
    <x v="2"/>
    <s v="Brilliant writing"/>
  </r>
  <r>
    <s v="RV04124"/>
    <s v="BK00821"/>
    <s v="MB04076"/>
    <x v="1"/>
    <s v="Brilliant writing"/>
  </r>
  <r>
    <s v="RV04125"/>
    <s v="BK04250"/>
    <s v="MB08916"/>
    <x v="3"/>
    <s v="Excellent read!"/>
  </r>
  <r>
    <s v="RV04126"/>
    <s v="BK02209"/>
    <s v="MB04777"/>
    <x v="3"/>
    <s v="Very informative"/>
  </r>
  <r>
    <s v="RV04127"/>
    <s v="BK05713"/>
    <s v="MB04794"/>
    <x v="0"/>
    <s v="Must read for everyone"/>
  </r>
  <r>
    <s v="RV04128"/>
    <s v="BK06305"/>
    <s v="MB02916"/>
    <x v="1"/>
    <s v="Loved every chapter"/>
  </r>
  <r>
    <s v="RV04129"/>
    <s v="BK01086"/>
    <s v="MB07443"/>
    <x v="3"/>
    <s v="Must read for everyone"/>
  </r>
  <r>
    <s v="RV04130"/>
    <s v="BK02720"/>
    <s v="MB07759"/>
    <x v="1"/>
    <s v="Highly recommended"/>
  </r>
  <r>
    <s v="RV04131"/>
    <s v="BK00375"/>
    <s v="MB03864"/>
    <x v="1"/>
    <s v="Must read for everyone"/>
  </r>
  <r>
    <s v="RV04132"/>
    <s v="BK04480"/>
    <s v="MB03973"/>
    <x v="0"/>
    <s v="Good but could be better"/>
  </r>
  <r>
    <s v="RV04133"/>
    <s v="BK08128"/>
    <s v="MB02869"/>
    <x v="2"/>
    <s v="Average content"/>
  </r>
  <r>
    <s v="RV04134"/>
    <s v="BK01502"/>
    <s v="MB05868"/>
    <x v="0"/>
    <s v="Average content"/>
  </r>
  <r>
    <s v="RV04135"/>
    <s v="BK07510"/>
    <s v="MB03755"/>
    <x v="3"/>
    <s v="Excellent read!"/>
  </r>
  <r>
    <s v="RV04136"/>
    <s v="BK06924"/>
    <s v="MB02308"/>
    <x v="0"/>
    <s v="Loved every chapter"/>
  </r>
  <r>
    <s v="RV04137"/>
    <s v="BK09650"/>
    <s v="MB00384"/>
    <x v="0"/>
    <s v="Not what I expected"/>
  </r>
  <r>
    <s v="RV04138"/>
    <s v="BK07203"/>
    <s v="MB03096"/>
    <x v="2"/>
    <s v="Average content"/>
  </r>
  <r>
    <s v="RV04139"/>
    <s v="BK00462"/>
    <s v="MB07437"/>
    <x v="0"/>
    <s v="Good but could be better"/>
  </r>
  <r>
    <s v="RV04140"/>
    <s v="BK03326"/>
    <s v="MB03015"/>
    <x v="0"/>
    <s v="Good but could be better"/>
  </r>
  <r>
    <s v="RV04141"/>
    <s v="BK03617"/>
    <s v="MB04441"/>
    <x v="1"/>
    <s v="Excellent read!"/>
  </r>
  <r>
    <s v="RV04142"/>
    <s v="BK04884"/>
    <s v="MB09013"/>
    <x v="1"/>
    <s v="Brilliant writing"/>
  </r>
  <r>
    <s v="RV04143"/>
    <s v="BK04179"/>
    <s v="MB08479"/>
    <x v="0"/>
    <s v="Average content"/>
  </r>
  <r>
    <s v="RV04144"/>
    <s v="BK05543"/>
    <s v="MB04932"/>
    <x v="1"/>
    <s v="Good but could be better"/>
  </r>
  <r>
    <s v="RV04145"/>
    <s v="BK04915"/>
    <s v="MB02020"/>
    <x v="0"/>
    <s v="Great reference material"/>
  </r>
  <r>
    <s v="RV04146"/>
    <s v="BK00759"/>
    <s v="MB04469"/>
    <x v="1"/>
    <s v="Average content"/>
  </r>
  <r>
    <s v="RV04147"/>
    <s v="BK02619"/>
    <s v="MB06956"/>
    <x v="1"/>
    <s v="Great reference material"/>
  </r>
  <r>
    <s v="RV04148"/>
    <s v="BK03438"/>
    <s v="MB04275"/>
    <x v="0"/>
    <s v="Average content"/>
  </r>
  <r>
    <s v="RV04149"/>
    <s v="BK07841"/>
    <s v="MB06432"/>
    <x v="3"/>
    <s v="Loved every chapter"/>
  </r>
  <r>
    <s v="RV04150"/>
    <s v="BK02565"/>
    <s v="MB02304"/>
    <x v="0"/>
    <s v="Loved every chapter"/>
  </r>
  <r>
    <s v="RV04151"/>
    <s v="BK03118"/>
    <s v="MB06207"/>
    <x v="1"/>
    <s v="Not what I expected"/>
  </r>
  <r>
    <s v="RV04152"/>
    <s v="BK09572"/>
    <s v="MB04105"/>
    <x v="2"/>
    <s v="Loved every chapter"/>
  </r>
  <r>
    <s v="RV04153"/>
    <s v="BK07456"/>
    <s v="MB02092"/>
    <x v="0"/>
    <s v="Good but could be better"/>
  </r>
  <r>
    <s v="RV04154"/>
    <s v="BK02541"/>
    <s v="MB06548"/>
    <x v="3"/>
    <s v="Highly recommended"/>
  </r>
  <r>
    <s v="RV04155"/>
    <s v="BK08774"/>
    <s v="MB02072"/>
    <x v="1"/>
    <s v="Brilliant writing"/>
  </r>
  <r>
    <s v="RV04156"/>
    <s v="BK02083"/>
    <s v="MB09043"/>
    <x v="1"/>
    <s v="Loved every chapter"/>
  </r>
  <r>
    <s v="RV04157"/>
    <s v="BK01208"/>
    <s v="MB09683"/>
    <x v="0"/>
    <s v="Good but could be better"/>
  </r>
  <r>
    <s v="RV04158"/>
    <s v="BK08838"/>
    <s v="MB04185"/>
    <x v="0"/>
    <s v="Brilliant writing"/>
  </r>
  <r>
    <s v="RV04159"/>
    <s v="BK00235"/>
    <s v="MB03670"/>
    <x v="0"/>
    <s v="Not what I expected"/>
  </r>
  <r>
    <s v="RV04160"/>
    <s v="BK01609"/>
    <s v="MB08247"/>
    <x v="1"/>
    <s v="Average content"/>
  </r>
  <r>
    <s v="RV04161"/>
    <s v="BK09911"/>
    <s v="MB02182"/>
    <x v="2"/>
    <s v="Loved every chapter"/>
  </r>
  <r>
    <s v="RV04162"/>
    <s v="BK04222"/>
    <s v="MB00950"/>
    <x v="1"/>
    <s v="Loved every chapter"/>
  </r>
  <r>
    <s v="RV04163"/>
    <s v="BK02543"/>
    <s v="MB03676"/>
    <x v="3"/>
    <s v="Highly recommended"/>
  </r>
  <r>
    <s v="RV04164"/>
    <s v="BK09120"/>
    <s v="MB02496"/>
    <x v="4"/>
    <s v="Not what I expected"/>
  </r>
  <r>
    <s v="RV04165"/>
    <s v="BK07672"/>
    <s v="MB08813"/>
    <x v="1"/>
    <s v="Brilliant writing"/>
  </r>
  <r>
    <s v="RV04166"/>
    <s v="BK08750"/>
    <s v="MB02178"/>
    <x v="1"/>
    <s v="Very informative"/>
  </r>
  <r>
    <s v="RV04167"/>
    <s v="BK02832"/>
    <s v="MB04157"/>
    <x v="3"/>
    <s v="Highly recommended"/>
  </r>
  <r>
    <s v="RV04168"/>
    <s v="BK07063"/>
    <s v="MB03168"/>
    <x v="1"/>
    <s v="Excellent read!"/>
  </r>
  <r>
    <s v="RV04169"/>
    <s v="BK03703"/>
    <s v="MB04779"/>
    <x v="1"/>
    <s v="Very informative"/>
  </r>
  <r>
    <s v="RV04170"/>
    <s v="BK09113"/>
    <s v="MB03902"/>
    <x v="0"/>
    <s v="Excellent read!"/>
  </r>
  <r>
    <s v="RV04171"/>
    <s v="BK01867"/>
    <s v="MB05544"/>
    <x v="4"/>
    <s v="Good but could be better"/>
  </r>
  <r>
    <s v="RV04172"/>
    <s v="BK06088"/>
    <s v="MB08353"/>
    <x v="0"/>
    <s v="Must read for everyone"/>
  </r>
  <r>
    <s v="RV04173"/>
    <s v="BK02544"/>
    <s v="MB01605"/>
    <x v="1"/>
    <s v="Good but could be better"/>
  </r>
  <r>
    <s v="RV04174"/>
    <s v="BK02253"/>
    <s v="MB06981"/>
    <x v="0"/>
    <s v="Highly recommended"/>
  </r>
  <r>
    <s v="RV04175"/>
    <s v="BK08454"/>
    <s v="MB05354"/>
    <x v="0"/>
    <s v="Loved every chapter"/>
  </r>
  <r>
    <s v="RV04176"/>
    <s v="BK09063"/>
    <s v="MB02983"/>
    <x v="0"/>
    <s v="Average content"/>
  </r>
  <r>
    <s v="RV04177"/>
    <s v="BK02626"/>
    <s v="MB02056"/>
    <x v="1"/>
    <s v="Excellent read!"/>
  </r>
  <r>
    <s v="RV04178"/>
    <s v="BK00070"/>
    <s v="MB08558"/>
    <x v="0"/>
    <s v="Highly recommended"/>
  </r>
  <r>
    <s v="RV04179"/>
    <s v="BK04533"/>
    <s v="MB09882"/>
    <x v="1"/>
    <s v="Must read for everyone"/>
  </r>
  <r>
    <s v="RV04180"/>
    <s v="BK07696"/>
    <s v="MB04783"/>
    <x v="2"/>
    <s v="Loved every chapter"/>
  </r>
  <r>
    <s v="RV04181"/>
    <s v="BK07901"/>
    <s v="MB09384"/>
    <x v="2"/>
    <s v="Great reference material"/>
  </r>
  <r>
    <s v="RV04182"/>
    <s v="BK06469"/>
    <s v="MB02480"/>
    <x v="0"/>
    <s v="Must read for everyone"/>
  </r>
  <r>
    <s v="RV04183"/>
    <s v="BK03335"/>
    <s v="MB07328"/>
    <x v="2"/>
    <s v="Excellent read!"/>
  </r>
  <r>
    <s v="RV04184"/>
    <s v="BK08196"/>
    <s v="MB02905"/>
    <x v="3"/>
    <s v="Must read for everyone"/>
  </r>
  <r>
    <s v="RV04185"/>
    <s v="BK00859"/>
    <s v="MB04077"/>
    <x v="1"/>
    <s v="Excellent read!"/>
  </r>
  <r>
    <s v="RV04186"/>
    <s v="BK02012"/>
    <s v="MB09333"/>
    <x v="0"/>
    <s v="Loved every chapter"/>
  </r>
  <r>
    <s v="RV04187"/>
    <s v="BK03708"/>
    <s v="MB06426"/>
    <x v="3"/>
    <s v="Great reference material"/>
  </r>
  <r>
    <s v="RV04188"/>
    <s v="BK06628"/>
    <s v="MB07761"/>
    <x v="1"/>
    <s v="Good but could be better"/>
  </r>
  <r>
    <s v="RV04189"/>
    <s v="BK08521"/>
    <s v="MB02183"/>
    <x v="4"/>
    <s v="Average content"/>
  </r>
  <r>
    <s v="RV04190"/>
    <s v="BK04209"/>
    <s v="MB04199"/>
    <x v="1"/>
    <s v="Good but could be better"/>
  </r>
  <r>
    <s v="RV04191"/>
    <s v="BK06850"/>
    <s v="MB04259"/>
    <x v="0"/>
    <s v="Excellent read!"/>
  </r>
  <r>
    <s v="RV04192"/>
    <s v="BK06141"/>
    <s v="MB06535"/>
    <x v="4"/>
    <s v="Average content"/>
  </r>
  <r>
    <s v="RV04193"/>
    <s v="BK08422"/>
    <s v="MB00185"/>
    <x v="4"/>
    <s v="Good but could be better"/>
  </r>
  <r>
    <s v="RV04194"/>
    <s v="BK04577"/>
    <s v="MB00636"/>
    <x v="3"/>
    <s v="Very informative"/>
  </r>
  <r>
    <s v="RV04195"/>
    <s v="BK01875"/>
    <s v="MB04727"/>
    <x v="1"/>
    <s v="Highly recommended"/>
  </r>
  <r>
    <s v="RV04196"/>
    <s v="BK00975"/>
    <s v="MB00739"/>
    <x v="2"/>
    <s v="Average content"/>
  </r>
  <r>
    <s v="RV04197"/>
    <s v="BK06491"/>
    <s v="MB05038"/>
    <x v="1"/>
    <s v="Good but could be better"/>
  </r>
  <r>
    <s v="RV04198"/>
    <s v="BK02187"/>
    <s v="MB05699"/>
    <x v="0"/>
    <s v="Highly recommended"/>
  </r>
  <r>
    <s v="RV04199"/>
    <s v="BK02797"/>
    <s v="MB08298"/>
    <x v="3"/>
    <s v="Excellent read!"/>
  </r>
  <r>
    <s v="RV04200"/>
    <s v="BK07499"/>
    <s v="MB09766"/>
    <x v="0"/>
    <s v="Good but could be better"/>
  </r>
  <r>
    <s v="RV04201"/>
    <s v="BK06278"/>
    <s v="MB09591"/>
    <x v="0"/>
    <s v="Not what I expected"/>
  </r>
  <r>
    <s v="RV04202"/>
    <s v="BK04204"/>
    <s v="MB06813"/>
    <x v="3"/>
    <s v="Not what I expected"/>
  </r>
  <r>
    <s v="RV04203"/>
    <s v="BK01446"/>
    <s v="MB05118"/>
    <x v="3"/>
    <s v="Average content"/>
  </r>
  <r>
    <s v="RV04204"/>
    <s v="BK09449"/>
    <s v="MB07444"/>
    <x v="0"/>
    <s v="Good but could be better"/>
  </r>
  <r>
    <s v="RV04205"/>
    <s v="BK09235"/>
    <s v="MB00161"/>
    <x v="3"/>
    <s v="Excellent read!"/>
  </r>
  <r>
    <s v="RV04206"/>
    <s v="BK01465"/>
    <s v="MB09905"/>
    <x v="1"/>
    <s v="Good but could be better"/>
  </r>
  <r>
    <s v="RV04207"/>
    <s v="BK01768"/>
    <s v="MB08988"/>
    <x v="0"/>
    <s v="Excellent read!"/>
  </r>
  <r>
    <s v="RV04208"/>
    <s v="BK09335"/>
    <s v="MB01409"/>
    <x v="2"/>
    <s v="Average content"/>
  </r>
  <r>
    <s v="RV04209"/>
    <s v="BK00962"/>
    <s v="MB07801"/>
    <x v="0"/>
    <s v="Great reference material"/>
  </r>
  <r>
    <s v="RV04210"/>
    <s v="BK08845"/>
    <s v="MB00535"/>
    <x v="0"/>
    <s v="Good but could be better"/>
  </r>
  <r>
    <s v="RV04211"/>
    <s v="BK07259"/>
    <s v="MB03859"/>
    <x v="1"/>
    <s v="Average content"/>
  </r>
  <r>
    <s v="RV04212"/>
    <s v="BK08564"/>
    <s v="MB07192"/>
    <x v="4"/>
    <s v="Brilliant writing"/>
  </r>
  <r>
    <s v="RV04213"/>
    <s v="BK01893"/>
    <s v="MB04517"/>
    <x v="0"/>
    <s v="Average content"/>
  </r>
  <r>
    <s v="RV04214"/>
    <s v="BK03653"/>
    <s v="MB00145"/>
    <x v="1"/>
    <s v="Average content"/>
  </r>
  <r>
    <s v="RV04215"/>
    <s v="BK07218"/>
    <s v="MB01891"/>
    <x v="3"/>
    <s v="Brilliant writing"/>
  </r>
  <r>
    <s v="RV04216"/>
    <s v="BK01771"/>
    <s v="MB05370"/>
    <x v="3"/>
    <s v="Loved every chapter"/>
  </r>
  <r>
    <s v="RV04217"/>
    <s v="BK06497"/>
    <s v="MB00563"/>
    <x v="0"/>
    <s v="Great reference material"/>
  </r>
  <r>
    <s v="RV04218"/>
    <s v="BK00242"/>
    <s v="MB06963"/>
    <x v="1"/>
    <s v="Good but could be better"/>
  </r>
  <r>
    <s v="RV04219"/>
    <s v="BK09379"/>
    <s v="MB02275"/>
    <x v="0"/>
    <s v="Loved every chapter"/>
  </r>
  <r>
    <s v="RV04220"/>
    <s v="BK07840"/>
    <s v="MB01495"/>
    <x v="0"/>
    <s v="Average content"/>
  </r>
  <r>
    <s v="RV04221"/>
    <s v="BK03764"/>
    <s v="MB06295"/>
    <x v="0"/>
    <s v="Must read for everyone"/>
  </r>
  <r>
    <s v="RV04222"/>
    <s v="BK00649"/>
    <s v="MB01955"/>
    <x v="3"/>
    <s v="Great reference material"/>
  </r>
  <r>
    <s v="RV04223"/>
    <s v="BK06058"/>
    <s v="MB01194"/>
    <x v="1"/>
    <s v="Not what I expected"/>
  </r>
  <r>
    <s v="RV04224"/>
    <s v="BK01939"/>
    <s v="MB07316"/>
    <x v="1"/>
    <s v="Brilliant writing"/>
  </r>
  <r>
    <s v="RV04225"/>
    <s v="BK01213"/>
    <s v="MB05955"/>
    <x v="0"/>
    <s v="Very informative"/>
  </r>
  <r>
    <s v="RV04226"/>
    <s v="BK05070"/>
    <s v="MB01216"/>
    <x v="0"/>
    <s v="Not what I expected"/>
  </r>
  <r>
    <s v="RV04227"/>
    <s v="BK09681"/>
    <s v="MB06184"/>
    <x v="0"/>
    <s v="Highly recommended"/>
  </r>
  <r>
    <s v="RV04228"/>
    <s v="BK06248"/>
    <s v="MB03673"/>
    <x v="3"/>
    <s v="Very informative"/>
  </r>
  <r>
    <s v="RV04229"/>
    <s v="BK00143"/>
    <s v="MB03669"/>
    <x v="1"/>
    <s v="Very informative"/>
  </r>
  <r>
    <s v="RV04230"/>
    <s v="BK07667"/>
    <s v="MB00147"/>
    <x v="3"/>
    <s v="Average content"/>
  </r>
  <r>
    <s v="RV04231"/>
    <s v="BK08392"/>
    <s v="MB07802"/>
    <x v="1"/>
    <s v="Excellent read!"/>
  </r>
  <r>
    <s v="RV04232"/>
    <s v="BK03352"/>
    <s v="MB03564"/>
    <x v="1"/>
    <s v="Must read for everyone"/>
  </r>
  <r>
    <s v="RV04233"/>
    <s v="BK06824"/>
    <s v="MB04750"/>
    <x v="0"/>
    <s v="Loved every chapter"/>
  </r>
  <r>
    <s v="RV04234"/>
    <s v="BK01098"/>
    <s v="MB02346"/>
    <x v="1"/>
    <s v="Very informative"/>
  </r>
  <r>
    <s v="RV04235"/>
    <s v="BK08739"/>
    <s v="MB02128"/>
    <x v="1"/>
    <s v="Must read for everyone"/>
  </r>
  <r>
    <s v="RV04236"/>
    <s v="BK05181"/>
    <s v="MB05692"/>
    <x v="1"/>
    <s v="Average content"/>
  </r>
  <r>
    <s v="RV04237"/>
    <s v="BK09617"/>
    <s v="MB03858"/>
    <x v="1"/>
    <s v="Good but could be better"/>
  </r>
  <r>
    <s v="RV04238"/>
    <s v="BK05298"/>
    <s v="MB07126"/>
    <x v="2"/>
    <s v="Excellent read!"/>
  </r>
  <r>
    <s v="RV04239"/>
    <s v="BK09273"/>
    <s v="MB04177"/>
    <x v="1"/>
    <s v="Excellent read!"/>
  </r>
  <r>
    <s v="RV04240"/>
    <s v="BK07354"/>
    <s v="MB02303"/>
    <x v="3"/>
    <s v="Very informative"/>
  </r>
  <r>
    <s v="RV04241"/>
    <s v="BK08207"/>
    <s v="MB00483"/>
    <x v="1"/>
    <s v="Average content"/>
  </r>
  <r>
    <s v="RV04242"/>
    <s v="BK02933"/>
    <s v="MB07499"/>
    <x v="0"/>
    <s v="Excellent read!"/>
  </r>
  <r>
    <s v="RV04243"/>
    <s v="BK01595"/>
    <s v="MB03227"/>
    <x v="0"/>
    <s v="Must read for everyone"/>
  </r>
  <r>
    <s v="RV04244"/>
    <s v="BK04195"/>
    <s v="MB07059"/>
    <x v="3"/>
    <s v="Good but could be better"/>
  </r>
  <r>
    <s v="RV04245"/>
    <s v="BK01752"/>
    <s v="MB03950"/>
    <x v="0"/>
    <s v="Brilliant writing"/>
  </r>
  <r>
    <s v="RV04246"/>
    <s v="BK02417"/>
    <s v="MB08405"/>
    <x v="0"/>
    <s v="Average content"/>
  </r>
  <r>
    <s v="RV04247"/>
    <s v="BK07834"/>
    <s v="MB05281"/>
    <x v="0"/>
    <s v="Loved every chapter"/>
  </r>
  <r>
    <s v="RV04248"/>
    <s v="BK05081"/>
    <s v="MB06930"/>
    <x v="3"/>
    <s v="Must read for everyone"/>
  </r>
  <r>
    <s v="RV04249"/>
    <s v="BK09863"/>
    <s v="MB06898"/>
    <x v="1"/>
    <s v="Great reference material"/>
  </r>
  <r>
    <s v="RV04250"/>
    <s v="BK02469"/>
    <s v="MB09603"/>
    <x v="0"/>
    <s v="Great reference material"/>
  </r>
  <r>
    <s v="RV04251"/>
    <s v="BK05833"/>
    <s v="MB07815"/>
    <x v="2"/>
    <s v="Average content"/>
  </r>
  <r>
    <s v="RV04252"/>
    <s v="BK07443"/>
    <s v="MB08205"/>
    <x v="2"/>
    <s v="Brilliant writing"/>
  </r>
  <r>
    <s v="RV04253"/>
    <s v="BK01988"/>
    <s v="MB04417"/>
    <x v="3"/>
    <s v="Good but could be better"/>
  </r>
  <r>
    <s v="RV04254"/>
    <s v="BK04479"/>
    <s v="MB08202"/>
    <x v="0"/>
    <s v="Very informative"/>
  </r>
  <r>
    <s v="RV04255"/>
    <s v="BK08764"/>
    <s v="MB03363"/>
    <x v="2"/>
    <s v="Very informative"/>
  </r>
  <r>
    <s v="RV04256"/>
    <s v="BK03773"/>
    <s v="MB06783"/>
    <x v="3"/>
    <s v="Highly recommended"/>
  </r>
  <r>
    <s v="RV04257"/>
    <s v="BK00324"/>
    <s v="MB04023"/>
    <x v="0"/>
    <s v="Brilliant writing"/>
  </r>
  <r>
    <s v="RV04258"/>
    <s v="BK05485"/>
    <s v="MB00114"/>
    <x v="3"/>
    <s v="Very informative"/>
  </r>
  <r>
    <s v="RV04259"/>
    <s v="BK00636"/>
    <s v="MB00712"/>
    <x v="1"/>
    <s v="Great reference material"/>
  </r>
  <r>
    <s v="RV04260"/>
    <s v="BK04393"/>
    <s v="MB00357"/>
    <x v="0"/>
    <s v="Average content"/>
  </r>
  <r>
    <s v="RV04261"/>
    <s v="BK04392"/>
    <s v="MB05571"/>
    <x v="2"/>
    <s v="Must read for everyone"/>
  </r>
  <r>
    <s v="RV04262"/>
    <s v="BK05659"/>
    <s v="MB09674"/>
    <x v="2"/>
    <s v="Very informative"/>
  </r>
  <r>
    <s v="RV04263"/>
    <s v="BK06742"/>
    <s v="MB01371"/>
    <x v="3"/>
    <s v="Not what I expected"/>
  </r>
  <r>
    <s v="RV04264"/>
    <s v="BK06579"/>
    <s v="MB08359"/>
    <x v="0"/>
    <s v="Not what I expected"/>
  </r>
  <r>
    <s v="RV04265"/>
    <s v="BK08004"/>
    <s v="MB06468"/>
    <x v="2"/>
    <s v="Loved every chapter"/>
  </r>
  <r>
    <s v="RV04266"/>
    <s v="BK04052"/>
    <s v="MB08353"/>
    <x v="4"/>
    <s v="Loved every chapter"/>
  </r>
  <r>
    <s v="RV04267"/>
    <s v="BK09998"/>
    <s v="MB00475"/>
    <x v="1"/>
    <s v="Loved every chapter"/>
  </r>
  <r>
    <s v="RV04268"/>
    <s v="BK05120"/>
    <s v="MB05166"/>
    <x v="0"/>
    <s v="Not what I expected"/>
  </r>
  <r>
    <s v="RV04269"/>
    <s v="BK01402"/>
    <s v="MB06772"/>
    <x v="1"/>
    <s v="Average content"/>
  </r>
  <r>
    <s v="RV04270"/>
    <s v="BK09993"/>
    <s v="MB09906"/>
    <x v="1"/>
    <s v="Good but could be better"/>
  </r>
  <r>
    <s v="RV04271"/>
    <s v="BK07890"/>
    <s v="MB06411"/>
    <x v="3"/>
    <s v="Not what I expected"/>
  </r>
  <r>
    <s v="RV04272"/>
    <s v="BK08080"/>
    <s v="MB09258"/>
    <x v="3"/>
    <s v="Not what I expected"/>
  </r>
  <r>
    <s v="RV04273"/>
    <s v="BK00227"/>
    <s v="MB06844"/>
    <x v="0"/>
    <s v="Average content"/>
  </r>
  <r>
    <s v="RV04274"/>
    <s v="BK03716"/>
    <s v="MB02329"/>
    <x v="2"/>
    <s v="Excellent read!"/>
  </r>
  <r>
    <s v="RV04275"/>
    <s v="BK01127"/>
    <s v="MB01343"/>
    <x v="0"/>
    <s v="Very informative"/>
  </r>
  <r>
    <s v="RV04276"/>
    <s v="BK02148"/>
    <s v="MB01478"/>
    <x v="4"/>
    <s v="Average content"/>
  </r>
  <r>
    <s v="RV04277"/>
    <s v="BK07859"/>
    <s v="MB07224"/>
    <x v="1"/>
    <s v="Great reference material"/>
  </r>
  <r>
    <s v="RV04278"/>
    <s v="BK02320"/>
    <s v="MB02410"/>
    <x v="1"/>
    <s v="Highly recommended"/>
  </r>
  <r>
    <s v="RV04279"/>
    <s v="BK07758"/>
    <s v="MB05291"/>
    <x v="1"/>
    <s v="Must read for everyone"/>
  </r>
  <r>
    <s v="RV04280"/>
    <s v="BK01526"/>
    <s v="MB01585"/>
    <x v="3"/>
    <s v="Excellent read!"/>
  </r>
  <r>
    <s v="RV04281"/>
    <s v="BK00835"/>
    <s v="MB05209"/>
    <x v="0"/>
    <s v="Must read for everyone"/>
  </r>
  <r>
    <s v="RV04282"/>
    <s v="BK06825"/>
    <s v="MB07739"/>
    <x v="1"/>
    <s v="Excellent read!"/>
  </r>
  <r>
    <s v="RV04283"/>
    <s v="BK07966"/>
    <s v="MB06973"/>
    <x v="0"/>
    <s v="Good but could be better"/>
  </r>
  <r>
    <s v="RV04284"/>
    <s v="BK09784"/>
    <s v="MB04984"/>
    <x v="3"/>
    <s v="Excellent read!"/>
  </r>
  <r>
    <s v="RV04285"/>
    <s v="BK05657"/>
    <s v="MB03827"/>
    <x v="4"/>
    <s v="Very informative"/>
  </r>
  <r>
    <s v="RV04286"/>
    <s v="BK01607"/>
    <s v="MB05267"/>
    <x v="0"/>
    <s v="Great reference material"/>
  </r>
  <r>
    <s v="RV04287"/>
    <s v="BK07705"/>
    <s v="MB05660"/>
    <x v="2"/>
    <s v="Highly recommended"/>
  </r>
  <r>
    <s v="RV04288"/>
    <s v="BK09057"/>
    <s v="MB04720"/>
    <x v="0"/>
    <s v="Great reference material"/>
  </r>
  <r>
    <s v="RV04289"/>
    <s v="BK08092"/>
    <s v="MB07348"/>
    <x v="3"/>
    <s v="Average content"/>
  </r>
  <r>
    <s v="RV04290"/>
    <s v="BK02020"/>
    <s v="MB06444"/>
    <x v="0"/>
    <s v="Must read for everyone"/>
  </r>
  <r>
    <s v="RV04291"/>
    <s v="BK02414"/>
    <s v="MB04204"/>
    <x v="0"/>
    <s v="Loved every chapter"/>
  </r>
  <r>
    <s v="RV04292"/>
    <s v="BK05804"/>
    <s v="MB00458"/>
    <x v="0"/>
    <s v="Average content"/>
  </r>
  <r>
    <s v="RV04293"/>
    <s v="BK08554"/>
    <s v="MB01228"/>
    <x v="3"/>
    <s v="Brilliant writing"/>
  </r>
  <r>
    <s v="RV04294"/>
    <s v="BK00247"/>
    <s v="MB01121"/>
    <x v="0"/>
    <s v="Brilliant writing"/>
  </r>
  <r>
    <s v="RV04295"/>
    <s v="BK01455"/>
    <s v="MB07151"/>
    <x v="0"/>
    <s v="Good but could be better"/>
  </r>
  <r>
    <s v="RV04296"/>
    <s v="BK00567"/>
    <s v="MB03474"/>
    <x v="1"/>
    <s v="Great reference material"/>
  </r>
  <r>
    <s v="RV04297"/>
    <s v="BK00865"/>
    <s v="MB00755"/>
    <x v="1"/>
    <s v="Not what I expected"/>
  </r>
  <r>
    <s v="RV04298"/>
    <s v="BK07476"/>
    <s v="MB08785"/>
    <x v="3"/>
    <s v="Excellent read!"/>
  </r>
  <r>
    <s v="RV04299"/>
    <s v="BK09342"/>
    <s v="MB02523"/>
    <x v="0"/>
    <s v="Good but could be better"/>
  </r>
  <r>
    <s v="RV04300"/>
    <s v="BK01725"/>
    <s v="MB03239"/>
    <x v="0"/>
    <s v="Great reference material"/>
  </r>
  <r>
    <s v="RV04301"/>
    <s v="BK04880"/>
    <s v="MB04172"/>
    <x v="4"/>
    <s v="Highly recommended"/>
  </r>
  <r>
    <s v="RV04302"/>
    <s v="BK06092"/>
    <s v="MB06104"/>
    <x v="3"/>
    <s v="Highly recommended"/>
  </r>
  <r>
    <s v="RV04303"/>
    <s v="BK06346"/>
    <s v="MB01083"/>
    <x v="3"/>
    <s v="Brilliant writing"/>
  </r>
  <r>
    <s v="RV04304"/>
    <s v="BK06240"/>
    <s v="MB03858"/>
    <x v="0"/>
    <s v="Must read for everyone"/>
  </r>
  <r>
    <s v="RV04305"/>
    <s v="BK07269"/>
    <s v="MB05100"/>
    <x v="1"/>
    <s v="Great reference material"/>
  </r>
  <r>
    <s v="RV04306"/>
    <s v="BK06213"/>
    <s v="MB03860"/>
    <x v="2"/>
    <s v="Highly recommended"/>
  </r>
  <r>
    <s v="RV04307"/>
    <s v="BK08335"/>
    <s v="MB01878"/>
    <x v="2"/>
    <s v="Must read for everyone"/>
  </r>
  <r>
    <s v="RV04308"/>
    <s v="BK04503"/>
    <s v="MB01354"/>
    <x v="0"/>
    <s v="Must read for everyone"/>
  </r>
  <r>
    <s v="RV04309"/>
    <s v="BK05926"/>
    <s v="MB05754"/>
    <x v="0"/>
    <s v="Not what I expected"/>
  </r>
  <r>
    <s v="RV04310"/>
    <s v="BK03894"/>
    <s v="MB00010"/>
    <x v="3"/>
    <s v="Very informative"/>
  </r>
  <r>
    <s v="RV04311"/>
    <s v="BK09096"/>
    <s v="MB00439"/>
    <x v="1"/>
    <s v="Not what I expected"/>
  </r>
  <r>
    <s v="RV04312"/>
    <s v="BK01651"/>
    <s v="MB01699"/>
    <x v="3"/>
    <s v="Excellent read!"/>
  </r>
  <r>
    <s v="RV04313"/>
    <s v="BK01707"/>
    <s v="MB08270"/>
    <x v="0"/>
    <s v="Must read for everyone"/>
  </r>
  <r>
    <s v="RV04314"/>
    <s v="BK05993"/>
    <s v="MB01711"/>
    <x v="0"/>
    <s v="Highly recommended"/>
  </r>
  <r>
    <s v="RV04315"/>
    <s v="BK09510"/>
    <s v="MB08953"/>
    <x v="0"/>
    <s v="Must read for everyone"/>
  </r>
  <r>
    <s v="RV04316"/>
    <s v="BK05810"/>
    <s v="MB00149"/>
    <x v="1"/>
    <s v="Great reference material"/>
  </r>
  <r>
    <s v="RV04317"/>
    <s v="BK07346"/>
    <s v="MB06116"/>
    <x v="0"/>
    <s v="Excellent read!"/>
  </r>
  <r>
    <s v="RV04318"/>
    <s v="BK07091"/>
    <s v="MB01810"/>
    <x v="0"/>
    <s v="Good but could be better"/>
  </r>
  <r>
    <s v="RV04319"/>
    <s v="BK07326"/>
    <s v="MB00865"/>
    <x v="2"/>
    <s v="Brilliant writing"/>
  </r>
  <r>
    <s v="RV04320"/>
    <s v="BK02563"/>
    <s v="MB07964"/>
    <x v="0"/>
    <s v="Good but could be better"/>
  </r>
  <r>
    <s v="RV04321"/>
    <s v="BK01622"/>
    <s v="MB00076"/>
    <x v="0"/>
    <s v="Loved every chapter"/>
  </r>
  <r>
    <s v="RV04322"/>
    <s v="BK00740"/>
    <s v="MB02529"/>
    <x v="1"/>
    <s v="Brilliant writing"/>
  </r>
  <r>
    <s v="RV04323"/>
    <s v="BK01725"/>
    <s v="MB04058"/>
    <x v="3"/>
    <s v="Brilliant writing"/>
  </r>
  <r>
    <s v="RV04324"/>
    <s v="BK01680"/>
    <s v="MB07773"/>
    <x v="3"/>
    <s v="Must read for everyone"/>
  </r>
  <r>
    <s v="RV04325"/>
    <s v="BK09649"/>
    <s v="MB08652"/>
    <x v="1"/>
    <s v="Loved every chapter"/>
  </r>
  <r>
    <s v="RV04326"/>
    <s v="BK07018"/>
    <s v="MB05133"/>
    <x v="0"/>
    <s v="Very informative"/>
  </r>
  <r>
    <s v="RV04327"/>
    <s v="BK02403"/>
    <s v="MB04291"/>
    <x v="0"/>
    <s v="Very informative"/>
  </r>
  <r>
    <s v="RV04328"/>
    <s v="BK00282"/>
    <s v="MB04957"/>
    <x v="3"/>
    <s v="Brilliant writing"/>
  </r>
  <r>
    <s v="RV04329"/>
    <s v="BK07122"/>
    <s v="MB03142"/>
    <x v="0"/>
    <s v="Not what I expected"/>
  </r>
  <r>
    <s v="RV04330"/>
    <s v="BK06100"/>
    <s v="MB08724"/>
    <x v="1"/>
    <s v="Good but could be better"/>
  </r>
  <r>
    <s v="RV04331"/>
    <s v="BK00215"/>
    <s v="MB07192"/>
    <x v="0"/>
    <s v="Must read for everyone"/>
  </r>
  <r>
    <s v="RV04332"/>
    <s v="BK09832"/>
    <s v="MB05606"/>
    <x v="1"/>
    <s v="Highly recommended"/>
  </r>
  <r>
    <s v="RV04333"/>
    <s v="BK08776"/>
    <s v="MB02676"/>
    <x v="4"/>
    <s v="Average content"/>
  </r>
  <r>
    <s v="RV04334"/>
    <s v="BK07716"/>
    <s v="MB06965"/>
    <x v="3"/>
    <s v="Not what I expected"/>
  </r>
  <r>
    <s v="RV04335"/>
    <s v="BK01556"/>
    <s v="MB01557"/>
    <x v="0"/>
    <s v="Brilliant writing"/>
  </r>
  <r>
    <s v="RV04336"/>
    <s v="BK02535"/>
    <s v="MB01792"/>
    <x v="0"/>
    <s v="Loved every chapter"/>
  </r>
  <r>
    <s v="RV04337"/>
    <s v="BK08196"/>
    <s v="MB09648"/>
    <x v="3"/>
    <s v="Great reference material"/>
  </r>
  <r>
    <s v="RV04338"/>
    <s v="BK08218"/>
    <s v="MB01280"/>
    <x v="1"/>
    <s v="Highly recommended"/>
  </r>
  <r>
    <s v="RV04339"/>
    <s v="BK04295"/>
    <s v="MB00013"/>
    <x v="3"/>
    <s v="Good but could be better"/>
  </r>
  <r>
    <s v="RV04340"/>
    <s v="BK06492"/>
    <s v="MB03800"/>
    <x v="0"/>
    <s v="Loved every chapter"/>
  </r>
  <r>
    <s v="RV04341"/>
    <s v="BK04246"/>
    <s v="MB09095"/>
    <x v="1"/>
    <s v="Very informative"/>
  </r>
  <r>
    <s v="RV04342"/>
    <s v="BK00651"/>
    <s v="MB08581"/>
    <x v="0"/>
    <s v="Average content"/>
  </r>
  <r>
    <s v="RV04343"/>
    <s v="BK05475"/>
    <s v="MB09929"/>
    <x v="0"/>
    <s v="Excellent read!"/>
  </r>
  <r>
    <s v="RV04344"/>
    <s v="BK04321"/>
    <s v="MB00326"/>
    <x v="0"/>
    <s v="Average content"/>
  </r>
  <r>
    <s v="RV04345"/>
    <s v="BK03196"/>
    <s v="MB00796"/>
    <x v="3"/>
    <s v="Very informative"/>
  </r>
  <r>
    <s v="RV04346"/>
    <s v="BK02026"/>
    <s v="MB02516"/>
    <x v="1"/>
    <s v="Loved every chapter"/>
  </r>
  <r>
    <s v="RV04347"/>
    <s v="BK05763"/>
    <s v="MB01600"/>
    <x v="2"/>
    <s v="Excellent read!"/>
  </r>
  <r>
    <s v="RV04348"/>
    <s v="BK00034"/>
    <s v="MB09866"/>
    <x v="1"/>
    <s v="Good but could be better"/>
  </r>
  <r>
    <s v="RV04349"/>
    <s v="BK06359"/>
    <s v="MB07961"/>
    <x v="0"/>
    <s v="Highly recommended"/>
  </r>
  <r>
    <s v="RV04350"/>
    <s v="BK08432"/>
    <s v="MB08027"/>
    <x v="3"/>
    <s v="Not what I expected"/>
  </r>
  <r>
    <s v="RV04351"/>
    <s v="BK09918"/>
    <s v="MB05160"/>
    <x v="3"/>
    <s v="Not what I expected"/>
  </r>
  <r>
    <s v="RV04352"/>
    <s v="BK04826"/>
    <s v="MB09889"/>
    <x v="0"/>
    <s v="Loved every chapter"/>
  </r>
  <r>
    <s v="RV04353"/>
    <s v="BK06754"/>
    <s v="MB09244"/>
    <x v="1"/>
    <s v="Loved every chapter"/>
  </r>
  <r>
    <s v="RV04354"/>
    <s v="BK04840"/>
    <s v="MB08552"/>
    <x v="1"/>
    <s v="Excellent read!"/>
  </r>
  <r>
    <s v="RV04355"/>
    <s v="BK09612"/>
    <s v="MB03043"/>
    <x v="3"/>
    <s v="Great reference material"/>
  </r>
  <r>
    <s v="RV04356"/>
    <s v="BK01392"/>
    <s v="MB04064"/>
    <x v="0"/>
    <s v="Highly recommended"/>
  </r>
  <r>
    <s v="RV04357"/>
    <s v="BK07946"/>
    <s v="MB00827"/>
    <x v="1"/>
    <s v="Not what I expected"/>
  </r>
  <r>
    <s v="RV04358"/>
    <s v="BK08075"/>
    <s v="MB04088"/>
    <x v="0"/>
    <s v="Very informative"/>
  </r>
  <r>
    <s v="RV04359"/>
    <s v="BK03401"/>
    <s v="MB00652"/>
    <x v="0"/>
    <s v="Excellent read!"/>
  </r>
  <r>
    <s v="RV04360"/>
    <s v="BK01841"/>
    <s v="MB01881"/>
    <x v="3"/>
    <s v="Excellent read!"/>
  </r>
  <r>
    <s v="RV04361"/>
    <s v="BK07157"/>
    <s v="MB08553"/>
    <x v="1"/>
    <s v="Not what I expected"/>
  </r>
  <r>
    <s v="RV04362"/>
    <s v="BK04004"/>
    <s v="MB02421"/>
    <x v="0"/>
    <s v="Great reference material"/>
  </r>
  <r>
    <s v="RV04363"/>
    <s v="BK00759"/>
    <s v="MB05628"/>
    <x v="0"/>
    <s v="Highly recommended"/>
  </r>
  <r>
    <s v="RV04364"/>
    <s v="BK06697"/>
    <s v="MB02941"/>
    <x v="3"/>
    <s v="Loved every chapter"/>
  </r>
  <r>
    <s v="RV04365"/>
    <s v="BK02237"/>
    <s v="MB06178"/>
    <x v="0"/>
    <s v="Very informative"/>
  </r>
  <r>
    <s v="RV04366"/>
    <s v="BK07297"/>
    <s v="MB04251"/>
    <x v="1"/>
    <s v="Not what I expected"/>
  </r>
  <r>
    <s v="RV04367"/>
    <s v="BK04981"/>
    <s v="MB04701"/>
    <x v="1"/>
    <s v="Highly recommended"/>
  </r>
  <r>
    <s v="RV04368"/>
    <s v="BK03985"/>
    <s v="MB06831"/>
    <x v="2"/>
    <s v="Brilliant writing"/>
  </r>
  <r>
    <s v="RV04369"/>
    <s v="BK02433"/>
    <s v="MB04357"/>
    <x v="0"/>
    <s v="Brilliant writing"/>
  </r>
  <r>
    <s v="RV04370"/>
    <s v="BK02406"/>
    <s v="MB01826"/>
    <x v="0"/>
    <s v="Must read for everyone"/>
  </r>
  <r>
    <s v="RV04371"/>
    <s v="BK02358"/>
    <s v="MB08252"/>
    <x v="3"/>
    <s v="Loved every chapter"/>
  </r>
  <r>
    <s v="RV04372"/>
    <s v="BK00268"/>
    <s v="MB05873"/>
    <x v="1"/>
    <s v="Great reference material"/>
  </r>
  <r>
    <s v="RV04373"/>
    <s v="BK01148"/>
    <s v="MB07371"/>
    <x v="1"/>
    <s v="Excellent read!"/>
  </r>
  <r>
    <s v="RV04374"/>
    <s v="BK04554"/>
    <s v="MB08061"/>
    <x v="0"/>
    <s v="Must read for everyone"/>
  </r>
  <r>
    <s v="RV04375"/>
    <s v="BK05765"/>
    <s v="MB09199"/>
    <x v="1"/>
    <s v="Excellent read!"/>
  </r>
  <r>
    <s v="RV04376"/>
    <s v="BK03377"/>
    <s v="MB03659"/>
    <x v="3"/>
    <s v="Very informative"/>
  </r>
  <r>
    <s v="RV04377"/>
    <s v="BK06957"/>
    <s v="MB09897"/>
    <x v="1"/>
    <s v="Brilliant writing"/>
  </r>
  <r>
    <s v="RV04378"/>
    <s v="BK04342"/>
    <s v="MB02971"/>
    <x v="0"/>
    <s v="Average content"/>
  </r>
  <r>
    <s v="RV04379"/>
    <s v="BK05526"/>
    <s v="MB00446"/>
    <x v="0"/>
    <s v="Brilliant writing"/>
  </r>
  <r>
    <s v="RV04380"/>
    <s v="BK01152"/>
    <s v="MB04821"/>
    <x v="3"/>
    <s v="Highly recommended"/>
  </r>
  <r>
    <s v="RV04381"/>
    <s v="BK02120"/>
    <s v="MB09809"/>
    <x v="0"/>
    <s v="Brilliant writing"/>
  </r>
  <r>
    <s v="RV04382"/>
    <s v="BK05249"/>
    <s v="MB03746"/>
    <x v="2"/>
    <s v="Must read for everyone"/>
  </r>
  <r>
    <s v="RV04383"/>
    <s v="BK04946"/>
    <s v="MB01955"/>
    <x v="3"/>
    <s v="Good but could be better"/>
  </r>
  <r>
    <s v="RV04384"/>
    <s v="BK03348"/>
    <s v="MB04108"/>
    <x v="0"/>
    <s v="Excellent read!"/>
  </r>
  <r>
    <s v="RV04385"/>
    <s v="BK06487"/>
    <s v="MB07970"/>
    <x v="0"/>
    <s v="Great reference material"/>
  </r>
  <r>
    <s v="RV04386"/>
    <s v="BK04896"/>
    <s v="MB00960"/>
    <x v="4"/>
    <s v="Brilliant writing"/>
  </r>
  <r>
    <s v="RV04387"/>
    <s v="BK04120"/>
    <s v="MB04977"/>
    <x v="4"/>
    <s v="Very informative"/>
  </r>
  <r>
    <s v="RV04388"/>
    <s v="BK04590"/>
    <s v="MB02360"/>
    <x v="2"/>
    <s v="Not what I expected"/>
  </r>
  <r>
    <s v="RV04389"/>
    <s v="BK09040"/>
    <s v="MB02380"/>
    <x v="1"/>
    <s v="Great reference material"/>
  </r>
  <r>
    <s v="RV04390"/>
    <s v="BK09937"/>
    <s v="MB05568"/>
    <x v="0"/>
    <s v="Excellent read!"/>
  </r>
  <r>
    <s v="RV04391"/>
    <s v="BK01977"/>
    <s v="MB07217"/>
    <x v="0"/>
    <s v="Very informative"/>
  </r>
  <r>
    <s v="RV04392"/>
    <s v="BK02206"/>
    <s v="MB08738"/>
    <x v="0"/>
    <s v="Highly recommended"/>
  </r>
  <r>
    <s v="RV04393"/>
    <s v="BK04800"/>
    <s v="MB08927"/>
    <x v="4"/>
    <s v="Great reference material"/>
  </r>
  <r>
    <s v="RV04394"/>
    <s v="BK07391"/>
    <s v="MB01130"/>
    <x v="3"/>
    <s v="Highly recommended"/>
  </r>
  <r>
    <s v="RV04395"/>
    <s v="BK09048"/>
    <s v="MB06140"/>
    <x v="1"/>
    <s v="Good but could be better"/>
  </r>
  <r>
    <s v="RV04396"/>
    <s v="BK05787"/>
    <s v="MB00763"/>
    <x v="0"/>
    <s v="Great reference material"/>
  </r>
  <r>
    <s v="RV04397"/>
    <s v="BK03999"/>
    <s v="MB02742"/>
    <x v="0"/>
    <s v="Loved every chapter"/>
  </r>
  <r>
    <s v="RV04398"/>
    <s v="BK00553"/>
    <s v="MB01956"/>
    <x v="4"/>
    <s v="Brilliant writing"/>
  </r>
  <r>
    <s v="RV04399"/>
    <s v="BK02260"/>
    <s v="MB02666"/>
    <x v="0"/>
    <s v="Good but could be better"/>
  </r>
  <r>
    <s v="RV04400"/>
    <s v="BK00161"/>
    <s v="MB01672"/>
    <x v="3"/>
    <s v="Very informative"/>
  </r>
  <r>
    <s v="RV04401"/>
    <s v="BK09453"/>
    <s v="MB06799"/>
    <x v="0"/>
    <s v="Good but could be better"/>
  </r>
  <r>
    <s v="RV04402"/>
    <s v="BK02197"/>
    <s v="MB02142"/>
    <x v="1"/>
    <s v="Brilliant writing"/>
  </r>
  <r>
    <s v="RV04403"/>
    <s v="BK06404"/>
    <s v="MB00104"/>
    <x v="0"/>
    <s v="Excellent read!"/>
  </r>
  <r>
    <s v="RV04404"/>
    <s v="BK04977"/>
    <s v="MB01384"/>
    <x v="0"/>
    <s v="Loved every chapter"/>
  </r>
  <r>
    <s v="RV04405"/>
    <s v="BK04207"/>
    <s v="MB06904"/>
    <x v="3"/>
    <s v="Good but could be better"/>
  </r>
  <r>
    <s v="RV04406"/>
    <s v="BK09874"/>
    <s v="MB09495"/>
    <x v="2"/>
    <s v="Not what I expected"/>
  </r>
  <r>
    <s v="RV04407"/>
    <s v="BK07654"/>
    <s v="MB06297"/>
    <x v="0"/>
    <s v="Very informative"/>
  </r>
  <r>
    <s v="RV04408"/>
    <s v="BK06345"/>
    <s v="MB07393"/>
    <x v="0"/>
    <s v="Excellent read!"/>
  </r>
  <r>
    <s v="RV04409"/>
    <s v="BK00155"/>
    <s v="MB05432"/>
    <x v="0"/>
    <s v="Great reference material"/>
  </r>
  <r>
    <s v="RV04410"/>
    <s v="BK01332"/>
    <s v="MB03623"/>
    <x v="0"/>
    <s v="Great reference material"/>
  </r>
  <r>
    <s v="RV04411"/>
    <s v="BK01672"/>
    <s v="MB04303"/>
    <x v="1"/>
    <s v="Brilliant writing"/>
  </r>
  <r>
    <s v="RV04412"/>
    <s v="BK00002"/>
    <s v="MB04117"/>
    <x v="1"/>
    <s v="Loved every chapter"/>
  </r>
  <r>
    <s v="RV04413"/>
    <s v="BK04976"/>
    <s v="MB07222"/>
    <x v="1"/>
    <s v="Excellent read!"/>
  </r>
  <r>
    <s v="RV04414"/>
    <s v="BK06926"/>
    <s v="MB05919"/>
    <x v="0"/>
    <s v="Very informative"/>
  </r>
  <r>
    <s v="RV04415"/>
    <s v="BK04198"/>
    <s v="MB06637"/>
    <x v="1"/>
    <s v="Great reference material"/>
  </r>
  <r>
    <s v="RV04416"/>
    <s v="BK07989"/>
    <s v="MB01777"/>
    <x v="1"/>
    <s v="Must read for everyone"/>
  </r>
  <r>
    <s v="RV04417"/>
    <s v="BK02287"/>
    <s v="MB05432"/>
    <x v="1"/>
    <s v="Very informative"/>
  </r>
  <r>
    <s v="RV04418"/>
    <s v="BK00400"/>
    <s v="MB03426"/>
    <x v="3"/>
    <s v="Must read for everyone"/>
  </r>
  <r>
    <s v="RV04419"/>
    <s v="BK02756"/>
    <s v="MB01376"/>
    <x v="2"/>
    <s v="Excellent read!"/>
  </r>
  <r>
    <s v="RV04420"/>
    <s v="BK00170"/>
    <s v="MB08148"/>
    <x v="1"/>
    <s v="Brilliant writing"/>
  </r>
  <r>
    <s v="RV04421"/>
    <s v="BK07927"/>
    <s v="MB03046"/>
    <x v="1"/>
    <s v="Must read for everyone"/>
  </r>
  <r>
    <s v="RV04422"/>
    <s v="BK09741"/>
    <s v="MB03695"/>
    <x v="0"/>
    <s v="Loved every chapter"/>
  </r>
  <r>
    <s v="RV04423"/>
    <s v="BK05259"/>
    <s v="MB06267"/>
    <x v="3"/>
    <s v="Not what I expected"/>
  </r>
  <r>
    <s v="RV04424"/>
    <s v="BK05570"/>
    <s v="MB01349"/>
    <x v="1"/>
    <s v="Highly recommended"/>
  </r>
  <r>
    <s v="RV04425"/>
    <s v="BK01635"/>
    <s v="MB04497"/>
    <x v="1"/>
    <s v="Average content"/>
  </r>
  <r>
    <s v="RV04426"/>
    <s v="BK04266"/>
    <s v="MB06773"/>
    <x v="0"/>
    <s v="Very informative"/>
  </r>
  <r>
    <s v="RV04427"/>
    <s v="BK09319"/>
    <s v="MB05601"/>
    <x v="3"/>
    <s v="Excellent read!"/>
  </r>
  <r>
    <s v="RV04428"/>
    <s v="BK08478"/>
    <s v="MB03742"/>
    <x v="0"/>
    <s v="Brilliant writing"/>
  </r>
  <r>
    <s v="RV04429"/>
    <s v="BK07487"/>
    <s v="MB08704"/>
    <x v="2"/>
    <s v="Not what I expected"/>
  </r>
  <r>
    <s v="RV04430"/>
    <s v="BK03569"/>
    <s v="MB09404"/>
    <x v="0"/>
    <s v="Loved every chapter"/>
  </r>
  <r>
    <s v="RV04431"/>
    <s v="BK02904"/>
    <s v="MB02331"/>
    <x v="0"/>
    <s v="Not what I expected"/>
  </r>
  <r>
    <s v="RV04432"/>
    <s v="BK02993"/>
    <s v="MB00258"/>
    <x v="1"/>
    <s v="Must read for everyone"/>
  </r>
  <r>
    <s v="RV04433"/>
    <s v="BK09952"/>
    <s v="MB03836"/>
    <x v="3"/>
    <s v="Must read for everyone"/>
  </r>
  <r>
    <s v="RV04434"/>
    <s v="BK02019"/>
    <s v="MB09959"/>
    <x v="4"/>
    <s v="Excellent read!"/>
  </r>
  <r>
    <s v="RV04435"/>
    <s v="BK06528"/>
    <s v="MB02789"/>
    <x v="1"/>
    <s v="Great reference material"/>
  </r>
  <r>
    <s v="RV04436"/>
    <s v="BK05264"/>
    <s v="MB09008"/>
    <x v="4"/>
    <s v="Highly recommended"/>
  </r>
  <r>
    <s v="RV04437"/>
    <s v="BK02477"/>
    <s v="MB03077"/>
    <x v="0"/>
    <s v="Excellent read!"/>
  </r>
  <r>
    <s v="RV04438"/>
    <s v="BK00956"/>
    <s v="MB06541"/>
    <x v="3"/>
    <s v="Average content"/>
  </r>
  <r>
    <s v="RV04439"/>
    <s v="BK00409"/>
    <s v="MB08586"/>
    <x v="0"/>
    <s v="Average content"/>
  </r>
  <r>
    <s v="RV04440"/>
    <s v="BK09821"/>
    <s v="MB02021"/>
    <x v="3"/>
    <s v="Not what I expected"/>
  </r>
  <r>
    <s v="RV04441"/>
    <s v="BK00615"/>
    <s v="MB04395"/>
    <x v="0"/>
    <s v="Brilliant writing"/>
  </r>
  <r>
    <s v="RV04442"/>
    <s v="BK04238"/>
    <s v="MB00619"/>
    <x v="3"/>
    <s v="Brilliant writing"/>
  </r>
  <r>
    <s v="RV04443"/>
    <s v="BK09862"/>
    <s v="MB04530"/>
    <x v="3"/>
    <s v="Must read for everyone"/>
  </r>
  <r>
    <s v="RV04444"/>
    <s v="BK01016"/>
    <s v="MB08197"/>
    <x v="0"/>
    <s v="Brilliant writing"/>
  </r>
  <r>
    <s v="RV04445"/>
    <s v="BK07458"/>
    <s v="MB01180"/>
    <x v="2"/>
    <s v="Must read for everyone"/>
  </r>
  <r>
    <s v="RV04446"/>
    <s v="BK07087"/>
    <s v="MB06959"/>
    <x v="1"/>
    <s v="Excellent read!"/>
  </r>
  <r>
    <s v="RV04447"/>
    <s v="BK07039"/>
    <s v="MB03407"/>
    <x v="1"/>
    <s v="Average content"/>
  </r>
  <r>
    <s v="RV04448"/>
    <s v="BK07971"/>
    <s v="MB08394"/>
    <x v="1"/>
    <s v="Not what I expected"/>
  </r>
  <r>
    <s v="RV04449"/>
    <s v="BK00378"/>
    <s v="MB08411"/>
    <x v="4"/>
    <s v="Not what I expected"/>
  </r>
  <r>
    <s v="RV04450"/>
    <s v="BK04153"/>
    <s v="MB03821"/>
    <x v="4"/>
    <s v="Average content"/>
  </r>
  <r>
    <s v="RV04451"/>
    <s v="BK02534"/>
    <s v="MB00341"/>
    <x v="0"/>
    <s v="Highly recommended"/>
  </r>
  <r>
    <s v="RV04452"/>
    <s v="BK06338"/>
    <s v="MB00636"/>
    <x v="0"/>
    <s v="Average content"/>
  </r>
  <r>
    <s v="RV04453"/>
    <s v="BK04484"/>
    <s v="MB03084"/>
    <x v="3"/>
    <s v="Good but could be better"/>
  </r>
  <r>
    <s v="RV04454"/>
    <s v="BK07816"/>
    <s v="MB08903"/>
    <x v="0"/>
    <s v="Highly recommended"/>
  </r>
  <r>
    <s v="RV04455"/>
    <s v="BK00833"/>
    <s v="MB05278"/>
    <x v="0"/>
    <s v="Highly recommended"/>
  </r>
  <r>
    <s v="RV04456"/>
    <s v="BK06142"/>
    <s v="MB07448"/>
    <x v="3"/>
    <s v="Great reference material"/>
  </r>
  <r>
    <s v="RV04457"/>
    <s v="BK06926"/>
    <s v="MB06048"/>
    <x v="1"/>
    <s v="Highly recommended"/>
  </r>
  <r>
    <s v="RV04458"/>
    <s v="BK08333"/>
    <s v="MB09534"/>
    <x v="1"/>
    <s v="Excellent read!"/>
  </r>
  <r>
    <s v="RV04459"/>
    <s v="BK00120"/>
    <s v="MB08028"/>
    <x v="0"/>
    <s v="Highly recommended"/>
  </r>
  <r>
    <s v="RV04460"/>
    <s v="BK06393"/>
    <s v="MB05900"/>
    <x v="1"/>
    <s v="Not what I expected"/>
  </r>
  <r>
    <s v="RV04461"/>
    <s v="BK06467"/>
    <s v="MB02297"/>
    <x v="3"/>
    <s v="Great reference material"/>
  </r>
  <r>
    <s v="RV04462"/>
    <s v="BK04605"/>
    <s v="MB07243"/>
    <x v="4"/>
    <s v="Average content"/>
  </r>
  <r>
    <s v="RV04463"/>
    <s v="BK00262"/>
    <s v="MB06659"/>
    <x v="3"/>
    <s v="Good but could be better"/>
  </r>
  <r>
    <s v="RV04464"/>
    <s v="BK00662"/>
    <s v="MB03636"/>
    <x v="0"/>
    <s v="Brilliant writing"/>
  </r>
  <r>
    <s v="RV04465"/>
    <s v="BK02572"/>
    <s v="MB04660"/>
    <x v="0"/>
    <s v="Not what I expected"/>
  </r>
  <r>
    <s v="RV04466"/>
    <s v="BK01641"/>
    <s v="MB09113"/>
    <x v="3"/>
    <s v="Loved every chapter"/>
  </r>
  <r>
    <s v="RV04467"/>
    <s v="BK09184"/>
    <s v="MB06663"/>
    <x v="0"/>
    <s v="Not what I expected"/>
  </r>
  <r>
    <s v="RV04468"/>
    <s v="BK06544"/>
    <s v="MB07365"/>
    <x v="0"/>
    <s v="Highly recommended"/>
  </r>
  <r>
    <s v="RV04469"/>
    <s v="BK04616"/>
    <s v="MB08998"/>
    <x v="1"/>
    <s v="Average content"/>
  </r>
  <r>
    <s v="RV04470"/>
    <s v="BK02877"/>
    <s v="MB00375"/>
    <x v="3"/>
    <s v="Excellent read!"/>
  </r>
  <r>
    <s v="RV04471"/>
    <s v="BK03465"/>
    <s v="MB03678"/>
    <x v="3"/>
    <s v="Average content"/>
  </r>
  <r>
    <s v="RV04472"/>
    <s v="BK06834"/>
    <s v="MB02113"/>
    <x v="0"/>
    <s v="Must read for everyone"/>
  </r>
  <r>
    <s v="RV04473"/>
    <s v="BK04639"/>
    <s v="MB07828"/>
    <x v="2"/>
    <s v="Very informative"/>
  </r>
  <r>
    <s v="RV04474"/>
    <s v="BK06077"/>
    <s v="MB06290"/>
    <x v="0"/>
    <s v="Excellent read!"/>
  </r>
  <r>
    <s v="RV04475"/>
    <s v="BK05968"/>
    <s v="MB07976"/>
    <x v="0"/>
    <s v="Must read for everyone"/>
  </r>
  <r>
    <s v="RV04476"/>
    <s v="BK06349"/>
    <s v="MB04128"/>
    <x v="1"/>
    <s v="Not what I expected"/>
  </r>
  <r>
    <s v="RV04477"/>
    <s v="BK02538"/>
    <s v="MB04698"/>
    <x v="1"/>
    <s v="Not what I expected"/>
  </r>
  <r>
    <s v="RV04478"/>
    <s v="BK05831"/>
    <s v="MB05025"/>
    <x v="1"/>
    <s v="Great reference material"/>
  </r>
  <r>
    <s v="RV04479"/>
    <s v="BK04226"/>
    <s v="MB07861"/>
    <x v="0"/>
    <s v="Not what I expected"/>
  </r>
  <r>
    <s v="RV04480"/>
    <s v="BK02237"/>
    <s v="MB05875"/>
    <x v="1"/>
    <s v="Loved every chapter"/>
  </r>
  <r>
    <s v="RV04481"/>
    <s v="BK02636"/>
    <s v="MB02397"/>
    <x v="1"/>
    <s v="Excellent read!"/>
  </r>
  <r>
    <s v="RV04482"/>
    <s v="BK06471"/>
    <s v="MB08071"/>
    <x v="0"/>
    <s v="Brilliant writing"/>
  </r>
  <r>
    <s v="RV04483"/>
    <s v="BK05766"/>
    <s v="MB01728"/>
    <x v="0"/>
    <s v="Excellent read!"/>
  </r>
  <r>
    <s v="RV04484"/>
    <s v="BK00398"/>
    <s v="MB01124"/>
    <x v="0"/>
    <s v="Not what I expected"/>
  </r>
  <r>
    <s v="RV04485"/>
    <s v="BK06688"/>
    <s v="MB03430"/>
    <x v="3"/>
    <s v="Must read for everyone"/>
  </r>
  <r>
    <s v="RV04486"/>
    <s v="BK03648"/>
    <s v="MB00159"/>
    <x v="0"/>
    <s v="Good but could be better"/>
  </r>
  <r>
    <s v="RV04487"/>
    <s v="BK00617"/>
    <s v="MB03327"/>
    <x v="1"/>
    <s v="Average content"/>
  </r>
  <r>
    <s v="RV04488"/>
    <s v="BK04963"/>
    <s v="MB07944"/>
    <x v="3"/>
    <s v="Average content"/>
  </r>
  <r>
    <s v="RV04489"/>
    <s v="BK04146"/>
    <s v="MB09866"/>
    <x v="0"/>
    <s v="Brilliant writing"/>
  </r>
  <r>
    <s v="RV04490"/>
    <s v="BK01529"/>
    <s v="MB01478"/>
    <x v="0"/>
    <s v="Great reference material"/>
  </r>
  <r>
    <s v="RV04491"/>
    <s v="BK06610"/>
    <s v="MB05337"/>
    <x v="1"/>
    <s v="Not what I expected"/>
  </r>
  <r>
    <s v="RV04492"/>
    <s v="BK07645"/>
    <s v="MB04942"/>
    <x v="1"/>
    <s v="Average content"/>
  </r>
  <r>
    <s v="RV04493"/>
    <s v="BK02837"/>
    <s v="MB03592"/>
    <x v="0"/>
    <s v="Loved every chapter"/>
  </r>
  <r>
    <s v="RV04494"/>
    <s v="BK08498"/>
    <s v="MB09916"/>
    <x v="0"/>
    <s v="Not what I expected"/>
  </r>
  <r>
    <s v="RV04495"/>
    <s v="BK04778"/>
    <s v="MB01778"/>
    <x v="1"/>
    <s v="Loved every chapter"/>
  </r>
  <r>
    <s v="RV04496"/>
    <s v="BK09538"/>
    <s v="MB01910"/>
    <x v="3"/>
    <s v="Must read for everyone"/>
  </r>
  <r>
    <s v="RV04497"/>
    <s v="BK05031"/>
    <s v="MB05443"/>
    <x v="0"/>
    <s v="Brilliant writing"/>
  </r>
  <r>
    <s v="RV04498"/>
    <s v="BK05585"/>
    <s v="MB08395"/>
    <x v="3"/>
    <s v="Excellent read!"/>
  </r>
  <r>
    <s v="RV04499"/>
    <s v="BK03554"/>
    <s v="MB09313"/>
    <x v="0"/>
    <s v="Good but could be better"/>
  </r>
  <r>
    <s v="RV04500"/>
    <s v="BK05928"/>
    <s v="MB00615"/>
    <x v="2"/>
    <s v="Not what I expected"/>
  </r>
  <r>
    <s v="RV04501"/>
    <s v="BK02231"/>
    <s v="MB08969"/>
    <x v="1"/>
    <s v="Good but could be better"/>
  </r>
  <r>
    <s v="RV04502"/>
    <s v="BK05407"/>
    <s v="MB08028"/>
    <x v="1"/>
    <s v="Not what I expected"/>
  </r>
  <r>
    <s v="RV04503"/>
    <s v="BK06676"/>
    <s v="MB04815"/>
    <x v="0"/>
    <s v="Good but could be better"/>
  </r>
  <r>
    <s v="RV04504"/>
    <s v="BK01627"/>
    <s v="MB01847"/>
    <x v="0"/>
    <s v="Very informative"/>
  </r>
  <r>
    <s v="RV04505"/>
    <s v="BK00533"/>
    <s v="MB01103"/>
    <x v="1"/>
    <s v="Good but could be better"/>
  </r>
  <r>
    <s v="RV04506"/>
    <s v="BK03825"/>
    <s v="MB07024"/>
    <x v="0"/>
    <s v="Great reference material"/>
  </r>
  <r>
    <s v="RV04507"/>
    <s v="BK06171"/>
    <s v="MB01159"/>
    <x v="0"/>
    <s v="Very informative"/>
  </r>
  <r>
    <s v="RV04508"/>
    <s v="BK09805"/>
    <s v="MB03242"/>
    <x v="1"/>
    <s v="Highly recommended"/>
  </r>
  <r>
    <s v="RV04509"/>
    <s v="BK01628"/>
    <s v="MB04933"/>
    <x v="0"/>
    <s v="Great reference material"/>
  </r>
  <r>
    <s v="RV04510"/>
    <s v="BK06642"/>
    <s v="MB05872"/>
    <x v="3"/>
    <s v="Loved every chapter"/>
  </r>
  <r>
    <s v="RV04511"/>
    <s v="BK02104"/>
    <s v="MB06293"/>
    <x v="1"/>
    <s v="Excellent read!"/>
  </r>
  <r>
    <s v="RV04512"/>
    <s v="BK08392"/>
    <s v="MB00525"/>
    <x v="3"/>
    <s v="Average content"/>
  </r>
  <r>
    <s v="RV04513"/>
    <s v="BK08987"/>
    <s v="MB03545"/>
    <x v="1"/>
    <s v="Average content"/>
  </r>
  <r>
    <s v="RV04514"/>
    <s v="BK07288"/>
    <s v="MB01202"/>
    <x v="1"/>
    <s v="Brilliant writing"/>
  </r>
  <r>
    <s v="RV04515"/>
    <s v="BK05638"/>
    <s v="MB07501"/>
    <x v="0"/>
    <s v="Must read for everyone"/>
  </r>
  <r>
    <s v="RV04516"/>
    <s v="BK00578"/>
    <s v="MB01565"/>
    <x v="4"/>
    <s v="Loved every chapter"/>
  </r>
  <r>
    <s v="RV04517"/>
    <s v="BK08663"/>
    <s v="MB03707"/>
    <x v="1"/>
    <s v="Must read for everyone"/>
  </r>
  <r>
    <s v="RV04518"/>
    <s v="BK07043"/>
    <s v="MB07189"/>
    <x v="1"/>
    <s v="Brilliant writing"/>
  </r>
  <r>
    <s v="RV04519"/>
    <s v="BK05833"/>
    <s v="MB06617"/>
    <x v="2"/>
    <s v="Good but could be better"/>
  </r>
  <r>
    <s v="RV04520"/>
    <s v="BK00656"/>
    <s v="MB00086"/>
    <x v="0"/>
    <s v="Great reference material"/>
  </r>
  <r>
    <s v="RV04521"/>
    <s v="BK06757"/>
    <s v="MB02814"/>
    <x v="3"/>
    <s v="Very informative"/>
  </r>
  <r>
    <s v="RV04522"/>
    <s v="BK02907"/>
    <s v="MB02916"/>
    <x v="3"/>
    <s v="Good but could be better"/>
  </r>
  <r>
    <s v="RV04523"/>
    <s v="BK09649"/>
    <s v="MB01646"/>
    <x v="0"/>
    <s v="Good but could be better"/>
  </r>
  <r>
    <s v="RV04524"/>
    <s v="BK08333"/>
    <s v="MB02930"/>
    <x v="1"/>
    <s v="Excellent read!"/>
  </r>
  <r>
    <s v="RV04525"/>
    <s v="BK05287"/>
    <s v="MB04507"/>
    <x v="4"/>
    <s v="Good but could be better"/>
  </r>
  <r>
    <s v="RV04526"/>
    <s v="BK09517"/>
    <s v="MB00330"/>
    <x v="3"/>
    <s v="Loved every chapter"/>
  </r>
  <r>
    <s v="RV04527"/>
    <s v="BK02292"/>
    <s v="MB05639"/>
    <x v="1"/>
    <s v="Loved every chapter"/>
  </r>
  <r>
    <s v="RV04528"/>
    <s v="BK03429"/>
    <s v="MB06321"/>
    <x v="0"/>
    <s v="Highly recommended"/>
  </r>
  <r>
    <s v="RV04529"/>
    <s v="BK02279"/>
    <s v="MB04951"/>
    <x v="0"/>
    <s v="Not what I expected"/>
  </r>
  <r>
    <s v="RV04530"/>
    <s v="BK08012"/>
    <s v="MB07070"/>
    <x v="1"/>
    <s v="Loved every chapter"/>
  </r>
  <r>
    <s v="RV04531"/>
    <s v="BK06105"/>
    <s v="MB04845"/>
    <x v="2"/>
    <s v="Average content"/>
  </r>
  <r>
    <s v="RV04532"/>
    <s v="BK00161"/>
    <s v="MB03299"/>
    <x v="1"/>
    <s v="Average content"/>
  </r>
  <r>
    <s v="RV04533"/>
    <s v="BK02209"/>
    <s v="MB03391"/>
    <x v="0"/>
    <s v="Brilliant writing"/>
  </r>
  <r>
    <s v="RV04534"/>
    <s v="BK09665"/>
    <s v="MB04066"/>
    <x v="1"/>
    <s v="Loved every chapter"/>
  </r>
  <r>
    <s v="RV04535"/>
    <s v="BK01831"/>
    <s v="MB08287"/>
    <x v="0"/>
    <s v="Very informative"/>
  </r>
  <r>
    <s v="RV04536"/>
    <s v="BK00023"/>
    <s v="MB04853"/>
    <x v="0"/>
    <s v="Must read for everyone"/>
  </r>
  <r>
    <s v="RV04537"/>
    <s v="BK06443"/>
    <s v="MB09673"/>
    <x v="1"/>
    <s v="Good but could be better"/>
  </r>
  <r>
    <s v="RV04538"/>
    <s v="BK09886"/>
    <s v="MB06047"/>
    <x v="0"/>
    <s v="Average content"/>
  </r>
  <r>
    <s v="RV04539"/>
    <s v="BK07991"/>
    <s v="MB05527"/>
    <x v="0"/>
    <s v="Excellent read!"/>
  </r>
  <r>
    <s v="RV04540"/>
    <s v="BK04341"/>
    <s v="MB03311"/>
    <x v="3"/>
    <s v="Excellent read!"/>
  </r>
  <r>
    <s v="RV04541"/>
    <s v="BK03993"/>
    <s v="MB07584"/>
    <x v="3"/>
    <s v="Highly recommended"/>
  </r>
  <r>
    <s v="RV04542"/>
    <s v="BK06699"/>
    <s v="MB08754"/>
    <x v="1"/>
    <s v="Great reference material"/>
  </r>
  <r>
    <s v="RV04543"/>
    <s v="BK04777"/>
    <s v="MB03321"/>
    <x v="3"/>
    <s v="Very informative"/>
  </r>
  <r>
    <s v="RV04544"/>
    <s v="BK09462"/>
    <s v="MB01253"/>
    <x v="1"/>
    <s v="Must read for everyone"/>
  </r>
  <r>
    <s v="RV04545"/>
    <s v="BK06363"/>
    <s v="MB00500"/>
    <x v="0"/>
    <s v="Loved every chapter"/>
  </r>
  <r>
    <s v="RV04546"/>
    <s v="BK07571"/>
    <s v="MB02085"/>
    <x v="1"/>
    <s v="Very informative"/>
  </r>
  <r>
    <s v="RV04547"/>
    <s v="BK08061"/>
    <s v="MB01042"/>
    <x v="0"/>
    <s v="Excellent read!"/>
  </r>
  <r>
    <s v="RV04548"/>
    <s v="BK03363"/>
    <s v="MB04936"/>
    <x v="0"/>
    <s v="Loved every chapter"/>
  </r>
  <r>
    <s v="RV04549"/>
    <s v="BK01347"/>
    <s v="MB05817"/>
    <x v="1"/>
    <s v="Must read for everyone"/>
  </r>
  <r>
    <s v="RV04550"/>
    <s v="BK05610"/>
    <s v="MB01666"/>
    <x v="0"/>
    <s v="Loved every chapter"/>
  </r>
  <r>
    <s v="RV04551"/>
    <s v="BK06902"/>
    <s v="MB08836"/>
    <x v="3"/>
    <s v="Excellent read!"/>
  </r>
  <r>
    <s v="RV04552"/>
    <s v="BK08939"/>
    <s v="MB06311"/>
    <x v="0"/>
    <s v="Good but could be better"/>
  </r>
  <r>
    <s v="RV04553"/>
    <s v="BK03285"/>
    <s v="MB05932"/>
    <x v="1"/>
    <s v="Good but could be better"/>
  </r>
  <r>
    <s v="RV04554"/>
    <s v="BK02493"/>
    <s v="MB06423"/>
    <x v="4"/>
    <s v="Loved every chapter"/>
  </r>
  <r>
    <s v="RV04555"/>
    <s v="BK05080"/>
    <s v="MB03484"/>
    <x v="1"/>
    <s v="Not what I expected"/>
  </r>
  <r>
    <s v="RV04556"/>
    <s v="BK00522"/>
    <s v="MB05967"/>
    <x v="0"/>
    <s v="Great reference material"/>
  </r>
  <r>
    <s v="RV04557"/>
    <s v="BK08729"/>
    <s v="MB02298"/>
    <x v="1"/>
    <s v="Brilliant writing"/>
  </r>
  <r>
    <s v="RV04558"/>
    <s v="BK02380"/>
    <s v="MB00932"/>
    <x v="2"/>
    <s v="Must read for everyone"/>
  </r>
  <r>
    <s v="RV04559"/>
    <s v="BK01195"/>
    <s v="MB04772"/>
    <x v="3"/>
    <s v="Average content"/>
  </r>
  <r>
    <s v="RV04560"/>
    <s v="BK09058"/>
    <s v="MB06869"/>
    <x v="1"/>
    <s v="Must read for everyone"/>
  </r>
  <r>
    <s v="RV04561"/>
    <s v="BK01406"/>
    <s v="MB02266"/>
    <x v="3"/>
    <s v="Brilliant writing"/>
  </r>
  <r>
    <s v="RV04562"/>
    <s v="BK03167"/>
    <s v="MB03646"/>
    <x v="0"/>
    <s v="Must read for everyone"/>
  </r>
  <r>
    <s v="RV04563"/>
    <s v="BK01942"/>
    <s v="MB03129"/>
    <x v="3"/>
    <s v="Great reference material"/>
  </r>
  <r>
    <s v="RV04564"/>
    <s v="BK05297"/>
    <s v="MB00529"/>
    <x v="0"/>
    <s v="Loved every chapter"/>
  </r>
  <r>
    <s v="RV04565"/>
    <s v="BK01456"/>
    <s v="MB07044"/>
    <x v="3"/>
    <s v="Very informative"/>
  </r>
  <r>
    <s v="RV04566"/>
    <s v="BK05995"/>
    <s v="MB05066"/>
    <x v="0"/>
    <s v="Very informative"/>
  </r>
  <r>
    <s v="RV04567"/>
    <s v="BK01912"/>
    <s v="MB02704"/>
    <x v="3"/>
    <s v="Excellent read!"/>
  </r>
  <r>
    <s v="RV04568"/>
    <s v="BK09330"/>
    <s v="MB02321"/>
    <x v="1"/>
    <s v="Very informative"/>
  </r>
  <r>
    <s v="RV04569"/>
    <s v="BK04500"/>
    <s v="MB00015"/>
    <x v="0"/>
    <s v="Very informative"/>
  </r>
  <r>
    <s v="RV04570"/>
    <s v="BK08147"/>
    <s v="MB08133"/>
    <x v="1"/>
    <s v="Must read for everyone"/>
  </r>
  <r>
    <s v="RV04571"/>
    <s v="BK05017"/>
    <s v="MB06093"/>
    <x v="0"/>
    <s v="Great reference material"/>
  </r>
  <r>
    <s v="RV04572"/>
    <s v="BK02264"/>
    <s v="MB04923"/>
    <x v="1"/>
    <s v="Loved every chapter"/>
  </r>
  <r>
    <s v="RV04573"/>
    <s v="BK08625"/>
    <s v="MB08295"/>
    <x v="1"/>
    <s v="Must read for everyone"/>
  </r>
  <r>
    <s v="RV04574"/>
    <s v="BK08487"/>
    <s v="MB04897"/>
    <x v="1"/>
    <s v="Brilliant writing"/>
  </r>
  <r>
    <s v="RV04575"/>
    <s v="BK01962"/>
    <s v="MB03293"/>
    <x v="0"/>
    <s v="Average content"/>
  </r>
  <r>
    <s v="RV04576"/>
    <s v="BK00648"/>
    <s v="MB07696"/>
    <x v="1"/>
    <s v="Good but could be better"/>
  </r>
  <r>
    <s v="RV04577"/>
    <s v="BK00653"/>
    <s v="MB05296"/>
    <x v="3"/>
    <s v="Average content"/>
  </r>
  <r>
    <s v="RV04578"/>
    <s v="BK06707"/>
    <s v="MB07357"/>
    <x v="2"/>
    <s v="Brilliant writing"/>
  </r>
  <r>
    <s v="RV04579"/>
    <s v="BK04071"/>
    <s v="MB02323"/>
    <x v="0"/>
    <s v="Loved every chapter"/>
  </r>
  <r>
    <s v="RV04580"/>
    <s v="BK09485"/>
    <s v="MB08433"/>
    <x v="1"/>
    <s v="Highly recommended"/>
  </r>
  <r>
    <s v="RV04581"/>
    <s v="BK03756"/>
    <s v="MB08598"/>
    <x v="3"/>
    <s v="Not what I expected"/>
  </r>
  <r>
    <s v="RV04582"/>
    <s v="BK09759"/>
    <s v="MB08539"/>
    <x v="1"/>
    <s v="Not what I expected"/>
  </r>
  <r>
    <s v="RV04583"/>
    <s v="BK02810"/>
    <s v="MB07016"/>
    <x v="3"/>
    <s v="Highly recommended"/>
  </r>
  <r>
    <s v="RV04584"/>
    <s v="BK00793"/>
    <s v="MB02092"/>
    <x v="1"/>
    <s v="Loved every chapter"/>
  </r>
  <r>
    <s v="RV04585"/>
    <s v="BK01413"/>
    <s v="MB03543"/>
    <x v="1"/>
    <s v="Excellent read!"/>
  </r>
  <r>
    <s v="RV04586"/>
    <s v="BK02793"/>
    <s v="MB04879"/>
    <x v="1"/>
    <s v="Must read for everyone"/>
  </r>
  <r>
    <s v="RV04587"/>
    <s v="BK07789"/>
    <s v="MB05436"/>
    <x v="0"/>
    <s v="Great reference material"/>
  </r>
  <r>
    <s v="RV04588"/>
    <s v="BK07855"/>
    <s v="MB05948"/>
    <x v="0"/>
    <s v="Very informative"/>
  </r>
  <r>
    <s v="RV04589"/>
    <s v="BK06775"/>
    <s v="MB07607"/>
    <x v="2"/>
    <s v="Highly recommended"/>
  </r>
  <r>
    <s v="RV04590"/>
    <s v="BK00996"/>
    <s v="MB06049"/>
    <x v="4"/>
    <s v="Average content"/>
  </r>
  <r>
    <s v="RV04591"/>
    <s v="BK02401"/>
    <s v="MB04967"/>
    <x v="1"/>
    <s v="Very informative"/>
  </r>
  <r>
    <s v="RV04592"/>
    <s v="BK03456"/>
    <s v="MB01597"/>
    <x v="3"/>
    <s v="Brilliant writing"/>
  </r>
  <r>
    <s v="RV04593"/>
    <s v="BK04293"/>
    <s v="MB08649"/>
    <x v="2"/>
    <s v="Good but could be better"/>
  </r>
  <r>
    <s v="RV04594"/>
    <s v="BK04020"/>
    <s v="MB07782"/>
    <x v="0"/>
    <s v="Must read for everyone"/>
  </r>
  <r>
    <s v="RV04595"/>
    <s v="BK01470"/>
    <s v="MB09928"/>
    <x v="3"/>
    <s v="Must read for everyone"/>
  </r>
  <r>
    <s v="RV04596"/>
    <s v="BK05643"/>
    <s v="MB05870"/>
    <x v="0"/>
    <s v="Not what I expected"/>
  </r>
  <r>
    <s v="RV04597"/>
    <s v="BK07465"/>
    <s v="MB07023"/>
    <x v="0"/>
    <s v="Good but could be better"/>
  </r>
  <r>
    <s v="RV04598"/>
    <s v="BK05559"/>
    <s v="MB01987"/>
    <x v="3"/>
    <s v="Excellent read!"/>
  </r>
  <r>
    <s v="RV04599"/>
    <s v="BK04502"/>
    <s v="MB03160"/>
    <x v="1"/>
    <s v="Excellent read!"/>
  </r>
  <r>
    <s v="RV04600"/>
    <s v="BK05682"/>
    <s v="MB09598"/>
    <x v="3"/>
    <s v="Brilliant writing"/>
  </r>
  <r>
    <s v="RV04601"/>
    <s v="BK01112"/>
    <s v="MB00716"/>
    <x v="0"/>
    <s v="Brilliant writing"/>
  </r>
  <r>
    <s v="RV04602"/>
    <s v="BK01385"/>
    <s v="MB00524"/>
    <x v="3"/>
    <s v="Must read for everyone"/>
  </r>
  <r>
    <s v="RV04603"/>
    <s v="BK03739"/>
    <s v="MB00430"/>
    <x v="1"/>
    <s v="Highly recommended"/>
  </r>
  <r>
    <s v="RV04604"/>
    <s v="BK04460"/>
    <s v="MB07170"/>
    <x v="3"/>
    <s v="Not what I expected"/>
  </r>
  <r>
    <s v="RV04605"/>
    <s v="BK03425"/>
    <s v="MB07531"/>
    <x v="0"/>
    <s v="Very informative"/>
  </r>
  <r>
    <s v="RV04606"/>
    <s v="BK06186"/>
    <s v="MB04669"/>
    <x v="1"/>
    <s v="Must read for everyone"/>
  </r>
  <r>
    <s v="RV04607"/>
    <s v="BK00864"/>
    <s v="MB08221"/>
    <x v="3"/>
    <s v="Good but could be better"/>
  </r>
  <r>
    <s v="RV04608"/>
    <s v="BK06238"/>
    <s v="MB00106"/>
    <x v="1"/>
    <s v="Highly recommended"/>
  </r>
  <r>
    <s v="RV04609"/>
    <s v="BK00157"/>
    <s v="MB02811"/>
    <x v="2"/>
    <s v="Not what I expected"/>
  </r>
  <r>
    <s v="RV04610"/>
    <s v="BK07972"/>
    <s v="MB09120"/>
    <x v="2"/>
    <s v="Not what I expected"/>
  </r>
  <r>
    <s v="RV04611"/>
    <s v="BK07715"/>
    <s v="MB01932"/>
    <x v="0"/>
    <s v="Good but could be better"/>
  </r>
  <r>
    <s v="RV04612"/>
    <s v="BK02044"/>
    <s v="MB09162"/>
    <x v="0"/>
    <s v="Great reference material"/>
  </r>
  <r>
    <s v="RV04613"/>
    <s v="BK03385"/>
    <s v="MB03617"/>
    <x v="0"/>
    <s v="Highly recommended"/>
  </r>
  <r>
    <s v="RV04614"/>
    <s v="BK01136"/>
    <s v="MB06014"/>
    <x v="4"/>
    <s v="Highly recommended"/>
  </r>
  <r>
    <s v="RV04615"/>
    <s v="BK03737"/>
    <s v="MB05710"/>
    <x v="2"/>
    <s v="Not what I expected"/>
  </r>
  <r>
    <s v="RV04616"/>
    <s v="BK01307"/>
    <s v="MB01847"/>
    <x v="4"/>
    <s v="Brilliant writing"/>
  </r>
  <r>
    <s v="RV04617"/>
    <s v="BK04130"/>
    <s v="MB00254"/>
    <x v="1"/>
    <s v="Average content"/>
  </r>
  <r>
    <s v="RV04618"/>
    <s v="BK03295"/>
    <s v="MB08867"/>
    <x v="3"/>
    <s v="Brilliant writing"/>
  </r>
  <r>
    <s v="RV04619"/>
    <s v="BK07751"/>
    <s v="MB03358"/>
    <x v="0"/>
    <s v="Excellent read!"/>
  </r>
  <r>
    <s v="RV04620"/>
    <s v="BK07097"/>
    <s v="MB02312"/>
    <x v="0"/>
    <s v="Not what I expected"/>
  </r>
  <r>
    <s v="RV04621"/>
    <s v="BK03512"/>
    <s v="MB02339"/>
    <x v="1"/>
    <s v="Not what I expected"/>
  </r>
  <r>
    <s v="RV04622"/>
    <s v="BK02057"/>
    <s v="MB07949"/>
    <x v="1"/>
    <s v="Must read for everyone"/>
  </r>
  <r>
    <s v="RV04623"/>
    <s v="BK05447"/>
    <s v="MB05728"/>
    <x v="3"/>
    <s v="Very informative"/>
  </r>
  <r>
    <s v="RV04624"/>
    <s v="BK07057"/>
    <s v="MB02051"/>
    <x v="0"/>
    <s v="Loved every chapter"/>
  </r>
  <r>
    <s v="RV04625"/>
    <s v="BK03678"/>
    <s v="MB02838"/>
    <x v="3"/>
    <s v="Average content"/>
  </r>
  <r>
    <s v="RV04626"/>
    <s v="BK03646"/>
    <s v="MB02576"/>
    <x v="2"/>
    <s v="Not what I expected"/>
  </r>
  <r>
    <s v="RV04627"/>
    <s v="BK07413"/>
    <s v="MB04789"/>
    <x v="4"/>
    <s v="Brilliant writing"/>
  </r>
  <r>
    <s v="RV04628"/>
    <s v="BK02309"/>
    <s v="MB00533"/>
    <x v="1"/>
    <s v="Good but could be better"/>
  </r>
  <r>
    <s v="RV04629"/>
    <s v="BK05418"/>
    <s v="MB04369"/>
    <x v="2"/>
    <s v="Loved every chapter"/>
  </r>
  <r>
    <s v="RV04630"/>
    <s v="BK02864"/>
    <s v="MB06902"/>
    <x v="4"/>
    <s v="Brilliant writing"/>
  </r>
  <r>
    <s v="RV04631"/>
    <s v="BK06484"/>
    <s v="MB03566"/>
    <x v="0"/>
    <s v="Very informative"/>
  </r>
  <r>
    <s v="RV04632"/>
    <s v="BK07003"/>
    <s v="MB01136"/>
    <x v="3"/>
    <s v="Must read for everyone"/>
  </r>
  <r>
    <s v="RV04633"/>
    <s v="BK07428"/>
    <s v="MB04513"/>
    <x v="2"/>
    <s v="Average content"/>
  </r>
  <r>
    <s v="RV04634"/>
    <s v="BK05797"/>
    <s v="MB07895"/>
    <x v="2"/>
    <s v="Highly recommended"/>
  </r>
  <r>
    <s v="RV04635"/>
    <s v="BK00102"/>
    <s v="MB05168"/>
    <x v="1"/>
    <s v="Loved every chapter"/>
  </r>
  <r>
    <s v="RV04636"/>
    <s v="BK03341"/>
    <s v="MB04893"/>
    <x v="1"/>
    <s v="Excellent read!"/>
  </r>
  <r>
    <s v="RV04637"/>
    <s v="BK01362"/>
    <s v="MB03618"/>
    <x v="0"/>
    <s v="Good but could be better"/>
  </r>
  <r>
    <s v="RV04638"/>
    <s v="BK05317"/>
    <s v="MB06567"/>
    <x v="1"/>
    <s v="Highly recommended"/>
  </r>
  <r>
    <s v="RV04639"/>
    <s v="BK01309"/>
    <s v="MB08156"/>
    <x v="1"/>
    <s v="Loved every chapter"/>
  </r>
  <r>
    <s v="RV04640"/>
    <s v="BK00191"/>
    <s v="MB01148"/>
    <x v="0"/>
    <s v="Great reference material"/>
  </r>
  <r>
    <s v="RV04641"/>
    <s v="BK03630"/>
    <s v="MB01280"/>
    <x v="1"/>
    <s v="Highly recommended"/>
  </r>
  <r>
    <s v="RV04642"/>
    <s v="BK00514"/>
    <s v="MB01627"/>
    <x v="1"/>
    <s v="Excellent read!"/>
  </r>
  <r>
    <s v="RV04643"/>
    <s v="BK00045"/>
    <s v="MB08052"/>
    <x v="0"/>
    <s v="Highly recommended"/>
  </r>
  <r>
    <s v="RV04644"/>
    <s v="BK08050"/>
    <s v="MB07161"/>
    <x v="0"/>
    <s v="Great reference material"/>
  </r>
  <r>
    <s v="RV04645"/>
    <s v="BK06757"/>
    <s v="MB00953"/>
    <x v="4"/>
    <s v="Brilliant writing"/>
  </r>
  <r>
    <s v="RV04646"/>
    <s v="BK07245"/>
    <s v="MB03031"/>
    <x v="0"/>
    <s v="Average content"/>
  </r>
  <r>
    <s v="RV04647"/>
    <s v="BK02532"/>
    <s v="MB01727"/>
    <x v="1"/>
    <s v="Highly recommended"/>
  </r>
  <r>
    <s v="RV04648"/>
    <s v="BK00773"/>
    <s v="MB07643"/>
    <x v="1"/>
    <s v="Loved every chapter"/>
  </r>
  <r>
    <s v="RV04649"/>
    <s v="BK00687"/>
    <s v="MB00941"/>
    <x v="0"/>
    <s v="Loved every chapter"/>
  </r>
  <r>
    <s v="RV04650"/>
    <s v="BK00270"/>
    <s v="MB06565"/>
    <x v="4"/>
    <s v="Average content"/>
  </r>
  <r>
    <s v="RV04651"/>
    <s v="BK07609"/>
    <s v="MB00835"/>
    <x v="1"/>
    <s v="Great reference material"/>
  </r>
  <r>
    <s v="RV04652"/>
    <s v="BK03183"/>
    <s v="MB09989"/>
    <x v="0"/>
    <s v="Great reference material"/>
  </r>
  <r>
    <s v="RV04653"/>
    <s v="BK02320"/>
    <s v="MB00218"/>
    <x v="0"/>
    <s v="Very informative"/>
  </r>
  <r>
    <s v="RV04654"/>
    <s v="BK08176"/>
    <s v="MB08606"/>
    <x v="0"/>
    <s v="Loved every chapter"/>
  </r>
  <r>
    <s v="RV04655"/>
    <s v="BK02844"/>
    <s v="MB09145"/>
    <x v="3"/>
    <s v="Not what I expected"/>
  </r>
  <r>
    <s v="RV04656"/>
    <s v="BK03881"/>
    <s v="MB08341"/>
    <x v="0"/>
    <s v="Not what I expected"/>
  </r>
  <r>
    <s v="RV04657"/>
    <s v="BK04439"/>
    <s v="MB07801"/>
    <x v="0"/>
    <s v="Brilliant writing"/>
  </r>
  <r>
    <s v="RV04658"/>
    <s v="BK02080"/>
    <s v="MB04694"/>
    <x v="0"/>
    <s v="Excellent read!"/>
  </r>
  <r>
    <s v="RV04659"/>
    <s v="BK00415"/>
    <s v="MB02634"/>
    <x v="1"/>
    <s v="Very informative"/>
  </r>
  <r>
    <s v="RV04660"/>
    <s v="BK03375"/>
    <s v="MB09759"/>
    <x v="2"/>
    <s v="Not what I expected"/>
  </r>
  <r>
    <s v="RV04661"/>
    <s v="BK00162"/>
    <s v="MB05541"/>
    <x v="2"/>
    <s v="Loved every chapter"/>
  </r>
  <r>
    <s v="RV04662"/>
    <s v="BK05546"/>
    <s v="MB08757"/>
    <x v="2"/>
    <s v="Loved every chapter"/>
  </r>
  <r>
    <s v="RV04663"/>
    <s v="BK01333"/>
    <s v="MB04913"/>
    <x v="0"/>
    <s v="Excellent read!"/>
  </r>
  <r>
    <s v="RV04664"/>
    <s v="BK02183"/>
    <s v="MB01551"/>
    <x v="0"/>
    <s v="Very informative"/>
  </r>
  <r>
    <s v="RV04665"/>
    <s v="BK04616"/>
    <s v="MB08213"/>
    <x v="0"/>
    <s v="Very informative"/>
  </r>
  <r>
    <s v="RV04666"/>
    <s v="BK07573"/>
    <s v="MB05883"/>
    <x v="0"/>
    <s v="Highly recommended"/>
  </r>
  <r>
    <s v="RV04667"/>
    <s v="BK04164"/>
    <s v="MB04349"/>
    <x v="3"/>
    <s v="Highly recommended"/>
  </r>
  <r>
    <s v="RV04668"/>
    <s v="BK01430"/>
    <s v="MB09031"/>
    <x v="3"/>
    <s v="Highly recommended"/>
  </r>
  <r>
    <s v="RV04669"/>
    <s v="BK03013"/>
    <s v="MB07760"/>
    <x v="3"/>
    <s v="Average content"/>
  </r>
  <r>
    <s v="RV04670"/>
    <s v="BK07921"/>
    <s v="MB08315"/>
    <x v="1"/>
    <s v="Average content"/>
  </r>
  <r>
    <s v="RV04671"/>
    <s v="BK05522"/>
    <s v="MB01283"/>
    <x v="1"/>
    <s v="Great reference material"/>
  </r>
  <r>
    <s v="RV04672"/>
    <s v="BK04331"/>
    <s v="MB06436"/>
    <x v="1"/>
    <s v="Highly recommended"/>
  </r>
  <r>
    <s v="RV04673"/>
    <s v="BK03849"/>
    <s v="MB05079"/>
    <x v="4"/>
    <s v="Highly recommended"/>
  </r>
  <r>
    <s v="RV04674"/>
    <s v="BK06531"/>
    <s v="MB07999"/>
    <x v="2"/>
    <s v="Great reference material"/>
  </r>
  <r>
    <s v="RV04675"/>
    <s v="BK06130"/>
    <s v="MB01552"/>
    <x v="4"/>
    <s v="Average content"/>
  </r>
  <r>
    <s v="RV04676"/>
    <s v="BK04519"/>
    <s v="MB00949"/>
    <x v="1"/>
    <s v="Good but could be better"/>
  </r>
  <r>
    <s v="RV04677"/>
    <s v="BK02902"/>
    <s v="MB06315"/>
    <x v="1"/>
    <s v="Brilliant writing"/>
  </r>
  <r>
    <s v="RV04678"/>
    <s v="BK06629"/>
    <s v="MB01699"/>
    <x v="0"/>
    <s v="Must read for everyone"/>
  </r>
  <r>
    <s v="RV04679"/>
    <s v="BK09660"/>
    <s v="MB02067"/>
    <x v="1"/>
    <s v="Brilliant writing"/>
  </r>
  <r>
    <s v="RV04680"/>
    <s v="BK09548"/>
    <s v="MB05875"/>
    <x v="0"/>
    <s v="Highly recommended"/>
  </r>
  <r>
    <s v="RV04681"/>
    <s v="BK08197"/>
    <s v="MB03038"/>
    <x v="1"/>
    <s v="Not what I expected"/>
  </r>
  <r>
    <s v="RV04682"/>
    <s v="BK04105"/>
    <s v="MB04679"/>
    <x v="0"/>
    <s v="Must read for everyone"/>
  </r>
  <r>
    <s v="RV04683"/>
    <s v="BK05525"/>
    <s v="MB01278"/>
    <x v="1"/>
    <s v="Not what I expected"/>
  </r>
  <r>
    <s v="RV04684"/>
    <s v="BK00014"/>
    <s v="MB07487"/>
    <x v="0"/>
    <s v="Good but could be better"/>
  </r>
  <r>
    <s v="RV04685"/>
    <s v="BK09200"/>
    <s v="MB09111"/>
    <x v="3"/>
    <s v="Great reference material"/>
  </r>
  <r>
    <s v="RV04686"/>
    <s v="BK03514"/>
    <s v="MB04722"/>
    <x v="0"/>
    <s v="Very informative"/>
  </r>
  <r>
    <s v="RV04687"/>
    <s v="BK07655"/>
    <s v="MB05122"/>
    <x v="3"/>
    <s v="Loved every chapter"/>
  </r>
  <r>
    <s v="RV04688"/>
    <s v="BK04073"/>
    <s v="MB00826"/>
    <x v="0"/>
    <s v="Brilliant writing"/>
  </r>
  <r>
    <s v="RV04689"/>
    <s v="BK07251"/>
    <s v="MB04729"/>
    <x v="2"/>
    <s v="Average content"/>
  </r>
  <r>
    <s v="RV04690"/>
    <s v="BK06951"/>
    <s v="MB03840"/>
    <x v="3"/>
    <s v="Brilliant writing"/>
  </r>
  <r>
    <s v="RV04691"/>
    <s v="BK09047"/>
    <s v="MB09912"/>
    <x v="4"/>
    <s v="Loved every chapter"/>
  </r>
  <r>
    <s v="RV04692"/>
    <s v="BK09227"/>
    <s v="MB04285"/>
    <x v="1"/>
    <s v="Great reference material"/>
  </r>
  <r>
    <s v="RV04693"/>
    <s v="BK05697"/>
    <s v="MB09781"/>
    <x v="0"/>
    <s v="Brilliant writing"/>
  </r>
  <r>
    <s v="RV04694"/>
    <s v="BK06998"/>
    <s v="MB01205"/>
    <x v="1"/>
    <s v="Excellent read!"/>
  </r>
  <r>
    <s v="RV04695"/>
    <s v="BK00321"/>
    <s v="MB04276"/>
    <x v="2"/>
    <s v="Must read for everyone"/>
  </r>
  <r>
    <s v="RV04696"/>
    <s v="BK09354"/>
    <s v="MB02946"/>
    <x v="3"/>
    <s v="Good but could be better"/>
  </r>
  <r>
    <s v="RV04697"/>
    <s v="BK02959"/>
    <s v="MB09315"/>
    <x v="1"/>
    <s v="Average content"/>
  </r>
  <r>
    <s v="RV04698"/>
    <s v="BK04862"/>
    <s v="MB01992"/>
    <x v="0"/>
    <s v="Brilliant writing"/>
  </r>
  <r>
    <s v="RV04699"/>
    <s v="BK08173"/>
    <s v="MB06990"/>
    <x v="4"/>
    <s v="Good but could be better"/>
  </r>
  <r>
    <s v="RV04700"/>
    <s v="BK04326"/>
    <s v="MB07730"/>
    <x v="1"/>
    <s v="Excellent read!"/>
  </r>
  <r>
    <s v="RV04701"/>
    <s v="BK00670"/>
    <s v="MB03936"/>
    <x v="1"/>
    <s v="Not what I expected"/>
  </r>
  <r>
    <s v="RV04702"/>
    <s v="BK01751"/>
    <s v="MB02220"/>
    <x v="0"/>
    <s v="Good but could be better"/>
  </r>
  <r>
    <s v="RV04703"/>
    <s v="BK00362"/>
    <s v="MB04506"/>
    <x v="1"/>
    <s v="Brilliant writing"/>
  </r>
  <r>
    <s v="RV04704"/>
    <s v="BK00912"/>
    <s v="MB05035"/>
    <x v="2"/>
    <s v="Average content"/>
  </r>
  <r>
    <s v="RV04705"/>
    <s v="BK04513"/>
    <s v="MB04837"/>
    <x v="1"/>
    <s v="Must read for everyone"/>
  </r>
  <r>
    <s v="RV04706"/>
    <s v="BK02976"/>
    <s v="MB02598"/>
    <x v="2"/>
    <s v="Not what I expected"/>
  </r>
  <r>
    <s v="RV04707"/>
    <s v="BK02734"/>
    <s v="MB08701"/>
    <x v="1"/>
    <s v="Very informative"/>
  </r>
  <r>
    <s v="RV04708"/>
    <s v="BK00031"/>
    <s v="MB05552"/>
    <x v="0"/>
    <s v="Average content"/>
  </r>
  <r>
    <s v="RV04709"/>
    <s v="BK02327"/>
    <s v="MB00148"/>
    <x v="2"/>
    <s v="Loved every chapter"/>
  </r>
  <r>
    <s v="RV04710"/>
    <s v="BK01957"/>
    <s v="MB09979"/>
    <x v="2"/>
    <s v="Very informative"/>
  </r>
  <r>
    <s v="RV04711"/>
    <s v="BK05530"/>
    <s v="MB05294"/>
    <x v="0"/>
    <s v="Good but could be better"/>
  </r>
  <r>
    <s v="RV04712"/>
    <s v="BK08413"/>
    <s v="MB06286"/>
    <x v="4"/>
    <s v="Great reference material"/>
  </r>
  <r>
    <s v="RV04713"/>
    <s v="BK06094"/>
    <s v="MB06665"/>
    <x v="1"/>
    <s v="Very informative"/>
  </r>
  <r>
    <s v="RV04714"/>
    <s v="BK03950"/>
    <s v="MB01327"/>
    <x v="3"/>
    <s v="Average content"/>
  </r>
  <r>
    <s v="RV04715"/>
    <s v="BK06751"/>
    <s v="MB06930"/>
    <x v="0"/>
    <s v="Brilliant writing"/>
  </r>
  <r>
    <s v="RV04716"/>
    <s v="BK05450"/>
    <s v="MB00446"/>
    <x v="0"/>
    <s v="Brilliant writing"/>
  </r>
  <r>
    <s v="RV04717"/>
    <s v="BK04288"/>
    <s v="MB09206"/>
    <x v="0"/>
    <s v="Must read for everyone"/>
  </r>
  <r>
    <s v="RV04718"/>
    <s v="BK04116"/>
    <s v="MB04612"/>
    <x v="0"/>
    <s v="Brilliant writing"/>
  </r>
  <r>
    <s v="RV04719"/>
    <s v="BK03446"/>
    <s v="MB07006"/>
    <x v="3"/>
    <s v="Not what I expected"/>
  </r>
  <r>
    <s v="RV04720"/>
    <s v="BK05432"/>
    <s v="MB07485"/>
    <x v="0"/>
    <s v="Must read for everyone"/>
  </r>
  <r>
    <s v="RV04721"/>
    <s v="BK09374"/>
    <s v="MB01079"/>
    <x v="3"/>
    <s v="Must read for everyone"/>
  </r>
  <r>
    <s v="RV04722"/>
    <s v="BK02624"/>
    <s v="MB02703"/>
    <x v="2"/>
    <s v="Brilliant writing"/>
  </r>
  <r>
    <s v="RV04723"/>
    <s v="BK06155"/>
    <s v="MB08254"/>
    <x v="0"/>
    <s v="Great reference material"/>
  </r>
  <r>
    <s v="RV04724"/>
    <s v="BK05884"/>
    <s v="MB04230"/>
    <x v="0"/>
    <s v="Brilliant writing"/>
  </r>
  <r>
    <s v="RV04725"/>
    <s v="BK03857"/>
    <s v="MB04362"/>
    <x v="2"/>
    <s v="Good but could be better"/>
  </r>
  <r>
    <s v="RV04726"/>
    <s v="BK07183"/>
    <s v="MB06496"/>
    <x v="3"/>
    <s v="Must read for everyone"/>
  </r>
  <r>
    <s v="RV04727"/>
    <s v="BK06873"/>
    <s v="MB01424"/>
    <x v="2"/>
    <s v="Highly recommended"/>
  </r>
  <r>
    <s v="RV04728"/>
    <s v="BK04848"/>
    <s v="MB00237"/>
    <x v="4"/>
    <s v="Excellent read!"/>
  </r>
  <r>
    <s v="RV04729"/>
    <s v="BK02315"/>
    <s v="MB07060"/>
    <x v="1"/>
    <s v="Good but could be better"/>
  </r>
  <r>
    <s v="RV04730"/>
    <s v="BK02303"/>
    <s v="MB00575"/>
    <x v="1"/>
    <s v="Brilliant writing"/>
  </r>
  <r>
    <s v="RV04731"/>
    <s v="BK03634"/>
    <s v="MB05254"/>
    <x v="3"/>
    <s v="Great reference material"/>
  </r>
  <r>
    <s v="RV04732"/>
    <s v="BK04508"/>
    <s v="MB02238"/>
    <x v="0"/>
    <s v="Average content"/>
  </r>
  <r>
    <s v="RV04733"/>
    <s v="BK01690"/>
    <s v="MB06640"/>
    <x v="1"/>
    <s v="Not what I expected"/>
  </r>
  <r>
    <s v="RV04734"/>
    <s v="BK08054"/>
    <s v="MB02088"/>
    <x v="0"/>
    <s v="Very informative"/>
  </r>
  <r>
    <s v="RV04735"/>
    <s v="BK04235"/>
    <s v="MB00988"/>
    <x v="1"/>
    <s v="Very informative"/>
  </r>
  <r>
    <s v="RV04736"/>
    <s v="BK03141"/>
    <s v="MB06532"/>
    <x v="1"/>
    <s v="Average content"/>
  </r>
  <r>
    <s v="RV04737"/>
    <s v="BK09269"/>
    <s v="MB09815"/>
    <x v="0"/>
    <s v="Very informative"/>
  </r>
  <r>
    <s v="RV04738"/>
    <s v="BK07513"/>
    <s v="MB08702"/>
    <x v="1"/>
    <s v="Good but could be better"/>
  </r>
  <r>
    <s v="RV04739"/>
    <s v="BK01927"/>
    <s v="MB06121"/>
    <x v="3"/>
    <s v="Not what I expected"/>
  </r>
  <r>
    <s v="RV04740"/>
    <s v="BK01928"/>
    <s v="MB01782"/>
    <x v="1"/>
    <s v="Highly recommended"/>
  </r>
  <r>
    <s v="RV04741"/>
    <s v="BK07162"/>
    <s v="MB02981"/>
    <x v="1"/>
    <s v="Highly recommended"/>
  </r>
  <r>
    <s v="RV04742"/>
    <s v="BK01159"/>
    <s v="MB04870"/>
    <x v="1"/>
    <s v="Average content"/>
  </r>
  <r>
    <s v="RV04743"/>
    <s v="BK01718"/>
    <s v="MB07134"/>
    <x v="4"/>
    <s v="Must read for everyone"/>
  </r>
  <r>
    <s v="RV04744"/>
    <s v="BK04878"/>
    <s v="MB09005"/>
    <x v="0"/>
    <s v="Highly recommended"/>
  </r>
  <r>
    <s v="RV04745"/>
    <s v="BK03261"/>
    <s v="MB04692"/>
    <x v="0"/>
    <s v="Good but could be better"/>
  </r>
  <r>
    <s v="RV04746"/>
    <s v="BK03342"/>
    <s v="MB07213"/>
    <x v="0"/>
    <s v="Must read for everyone"/>
  </r>
  <r>
    <s v="RV04747"/>
    <s v="BK09744"/>
    <s v="MB03423"/>
    <x v="2"/>
    <s v="Not what I expected"/>
  </r>
  <r>
    <s v="RV04748"/>
    <s v="BK03983"/>
    <s v="MB07424"/>
    <x v="3"/>
    <s v="Brilliant writing"/>
  </r>
  <r>
    <s v="RV04749"/>
    <s v="BK01047"/>
    <s v="MB00498"/>
    <x v="0"/>
    <s v="Average content"/>
  </r>
  <r>
    <s v="RV04750"/>
    <s v="BK04187"/>
    <s v="MB05801"/>
    <x v="1"/>
    <s v="Good but could be better"/>
  </r>
  <r>
    <s v="RV04751"/>
    <s v="BK03545"/>
    <s v="MB08791"/>
    <x v="0"/>
    <s v="Great reference material"/>
  </r>
  <r>
    <s v="RV04752"/>
    <s v="BK04668"/>
    <s v="MB01679"/>
    <x v="4"/>
    <s v="Good but could be better"/>
  </r>
  <r>
    <s v="RV04753"/>
    <s v="BK03504"/>
    <s v="MB07960"/>
    <x v="3"/>
    <s v="Brilliant writing"/>
  </r>
  <r>
    <s v="RV04754"/>
    <s v="BK09570"/>
    <s v="MB03189"/>
    <x v="1"/>
    <s v="Must read for everyone"/>
  </r>
  <r>
    <s v="RV04755"/>
    <s v="BK08364"/>
    <s v="MB01783"/>
    <x v="3"/>
    <s v="Not what I expected"/>
  </r>
  <r>
    <s v="RV04756"/>
    <s v="BK03529"/>
    <s v="MB03591"/>
    <x v="3"/>
    <s v="Average content"/>
  </r>
  <r>
    <s v="RV04757"/>
    <s v="BK08379"/>
    <s v="MB02845"/>
    <x v="3"/>
    <s v="Good but could be better"/>
  </r>
  <r>
    <s v="RV04758"/>
    <s v="BK08981"/>
    <s v="MB04032"/>
    <x v="3"/>
    <s v="Loved every chapter"/>
  </r>
  <r>
    <s v="RV04759"/>
    <s v="BK05297"/>
    <s v="MB06801"/>
    <x v="2"/>
    <s v="Brilliant writing"/>
  </r>
  <r>
    <s v="RV04760"/>
    <s v="BK03222"/>
    <s v="MB00070"/>
    <x v="3"/>
    <s v="Good but could be better"/>
  </r>
  <r>
    <s v="RV04761"/>
    <s v="BK04851"/>
    <s v="MB08253"/>
    <x v="0"/>
    <s v="Not what I expected"/>
  </r>
  <r>
    <s v="RV04762"/>
    <s v="BK02473"/>
    <s v="MB02897"/>
    <x v="0"/>
    <s v="Very informative"/>
  </r>
  <r>
    <s v="RV04763"/>
    <s v="BK06865"/>
    <s v="MB01540"/>
    <x v="0"/>
    <s v="Must read for everyone"/>
  </r>
  <r>
    <s v="RV04764"/>
    <s v="BK03136"/>
    <s v="MB01854"/>
    <x v="3"/>
    <s v="Highly recommended"/>
  </r>
  <r>
    <s v="RV04765"/>
    <s v="BK00554"/>
    <s v="MB00505"/>
    <x v="0"/>
    <s v="Average content"/>
  </r>
  <r>
    <s v="RV04766"/>
    <s v="BK01516"/>
    <s v="MB01155"/>
    <x v="0"/>
    <s v="Brilliant writing"/>
  </r>
  <r>
    <s v="RV04767"/>
    <s v="BK05892"/>
    <s v="MB02155"/>
    <x v="1"/>
    <s v="Not what I expected"/>
  </r>
  <r>
    <s v="RV04768"/>
    <s v="BK07275"/>
    <s v="MB00211"/>
    <x v="0"/>
    <s v="Very informative"/>
  </r>
  <r>
    <s v="RV04769"/>
    <s v="BK07644"/>
    <s v="MB09128"/>
    <x v="1"/>
    <s v="Great reference material"/>
  </r>
  <r>
    <s v="RV04770"/>
    <s v="BK09516"/>
    <s v="MB08152"/>
    <x v="0"/>
    <s v="Loved every chapter"/>
  </r>
  <r>
    <s v="RV04771"/>
    <s v="BK04438"/>
    <s v="MB05035"/>
    <x v="0"/>
    <s v="Excellent read!"/>
  </r>
  <r>
    <s v="RV04772"/>
    <s v="BK00490"/>
    <s v="MB01510"/>
    <x v="0"/>
    <s v="Highly recommended"/>
  </r>
  <r>
    <s v="RV04773"/>
    <s v="BK09378"/>
    <s v="MB06571"/>
    <x v="3"/>
    <s v="Not what I expected"/>
  </r>
  <r>
    <s v="RV04774"/>
    <s v="BK00189"/>
    <s v="MB07414"/>
    <x v="0"/>
    <s v="Very informative"/>
  </r>
  <r>
    <s v="RV04775"/>
    <s v="BK05315"/>
    <s v="MB08539"/>
    <x v="1"/>
    <s v="Brilliant writing"/>
  </r>
  <r>
    <s v="RV04776"/>
    <s v="BK09225"/>
    <s v="MB08794"/>
    <x v="0"/>
    <s v="Loved every chapter"/>
  </r>
  <r>
    <s v="RV04777"/>
    <s v="BK06700"/>
    <s v="MB06278"/>
    <x v="1"/>
    <s v="Excellent read!"/>
  </r>
  <r>
    <s v="RV04778"/>
    <s v="BK09772"/>
    <s v="MB03246"/>
    <x v="3"/>
    <s v="Highly recommended"/>
  </r>
  <r>
    <s v="RV04779"/>
    <s v="BK00278"/>
    <s v="MB08748"/>
    <x v="0"/>
    <s v="Brilliant writing"/>
  </r>
  <r>
    <s v="RV04780"/>
    <s v="BK03613"/>
    <s v="MB01898"/>
    <x v="0"/>
    <s v="Very informative"/>
  </r>
  <r>
    <s v="RV04781"/>
    <s v="BK07530"/>
    <s v="MB02890"/>
    <x v="3"/>
    <s v="Very informative"/>
  </r>
  <r>
    <s v="RV04782"/>
    <s v="BK01092"/>
    <s v="MB01037"/>
    <x v="0"/>
    <s v="Brilliant writing"/>
  </r>
  <r>
    <s v="RV04783"/>
    <s v="BK03475"/>
    <s v="MB09985"/>
    <x v="1"/>
    <s v="Very informative"/>
  </r>
  <r>
    <s v="RV04784"/>
    <s v="BK09474"/>
    <s v="MB08396"/>
    <x v="0"/>
    <s v="Average content"/>
  </r>
  <r>
    <s v="RV04785"/>
    <s v="BK00040"/>
    <s v="MB02314"/>
    <x v="1"/>
    <s v="Good but could be better"/>
  </r>
  <r>
    <s v="RV04786"/>
    <s v="BK07723"/>
    <s v="MB00674"/>
    <x v="1"/>
    <s v="Excellent read!"/>
  </r>
  <r>
    <s v="RV04787"/>
    <s v="BK06173"/>
    <s v="MB01042"/>
    <x v="0"/>
    <s v="Brilliant writing"/>
  </r>
  <r>
    <s v="RV04788"/>
    <s v="BK08248"/>
    <s v="MB06708"/>
    <x v="4"/>
    <s v="Loved every chapter"/>
  </r>
  <r>
    <s v="RV04789"/>
    <s v="BK04090"/>
    <s v="MB09457"/>
    <x v="0"/>
    <s v="Loved every chapter"/>
  </r>
  <r>
    <s v="RV04790"/>
    <s v="BK08948"/>
    <s v="MB03926"/>
    <x v="3"/>
    <s v="Excellent read!"/>
  </r>
  <r>
    <s v="RV04791"/>
    <s v="BK05013"/>
    <s v="MB09346"/>
    <x v="0"/>
    <s v="Brilliant writing"/>
  </r>
  <r>
    <s v="RV04792"/>
    <s v="BK01623"/>
    <s v="MB06964"/>
    <x v="1"/>
    <s v="Great reference material"/>
  </r>
  <r>
    <s v="RV04793"/>
    <s v="BK02221"/>
    <s v="MB07322"/>
    <x v="1"/>
    <s v="Not what I expected"/>
  </r>
  <r>
    <s v="RV04794"/>
    <s v="BK03199"/>
    <s v="MB00151"/>
    <x v="0"/>
    <s v="Very informative"/>
  </r>
  <r>
    <s v="RV04795"/>
    <s v="BK06648"/>
    <s v="MB02663"/>
    <x v="3"/>
    <s v="Loved every chapter"/>
  </r>
  <r>
    <s v="RV04796"/>
    <s v="BK01793"/>
    <s v="MB00537"/>
    <x v="3"/>
    <s v="Very informative"/>
  </r>
  <r>
    <s v="RV04797"/>
    <s v="BK01302"/>
    <s v="MB03608"/>
    <x v="2"/>
    <s v="Average content"/>
  </r>
  <r>
    <s v="RV04798"/>
    <s v="BK01869"/>
    <s v="MB05492"/>
    <x v="0"/>
    <s v="Must read for everyone"/>
  </r>
  <r>
    <s v="RV04799"/>
    <s v="BK03449"/>
    <s v="MB06196"/>
    <x v="1"/>
    <s v="Brilliant writing"/>
  </r>
  <r>
    <s v="RV04800"/>
    <s v="BK07039"/>
    <s v="MB03816"/>
    <x v="1"/>
    <s v="Highly recommended"/>
  </r>
  <r>
    <s v="RV04801"/>
    <s v="BK07864"/>
    <s v="MB07898"/>
    <x v="0"/>
    <s v="Loved every chapter"/>
  </r>
  <r>
    <s v="RV04802"/>
    <s v="BK09384"/>
    <s v="MB09319"/>
    <x v="1"/>
    <s v="Loved every chapter"/>
  </r>
  <r>
    <s v="RV04803"/>
    <s v="BK03418"/>
    <s v="MB00552"/>
    <x v="1"/>
    <s v="Good but could be better"/>
  </r>
  <r>
    <s v="RV04804"/>
    <s v="BK09191"/>
    <s v="MB05789"/>
    <x v="0"/>
    <s v="Loved every chapter"/>
  </r>
  <r>
    <s v="RV04805"/>
    <s v="BK00417"/>
    <s v="MB02306"/>
    <x v="0"/>
    <s v="Highly recommended"/>
  </r>
  <r>
    <s v="RV04806"/>
    <s v="BK06443"/>
    <s v="MB09670"/>
    <x v="3"/>
    <s v="Loved every chapter"/>
  </r>
  <r>
    <s v="RV04807"/>
    <s v="BK01205"/>
    <s v="MB06347"/>
    <x v="4"/>
    <s v="Loved every chapter"/>
  </r>
  <r>
    <s v="RV04808"/>
    <s v="BK09987"/>
    <s v="MB09100"/>
    <x v="0"/>
    <s v="Great reference material"/>
  </r>
  <r>
    <s v="RV04809"/>
    <s v="BK00767"/>
    <s v="MB07379"/>
    <x v="1"/>
    <s v="Very informative"/>
  </r>
  <r>
    <s v="RV04810"/>
    <s v="BK01552"/>
    <s v="MB08161"/>
    <x v="0"/>
    <s v="Highly recommended"/>
  </r>
  <r>
    <s v="RV04811"/>
    <s v="BK06017"/>
    <s v="MB00727"/>
    <x v="1"/>
    <s v="Average content"/>
  </r>
  <r>
    <s v="RV04812"/>
    <s v="BK05694"/>
    <s v="MB01946"/>
    <x v="0"/>
    <s v="Not what I expected"/>
  </r>
  <r>
    <s v="RV04813"/>
    <s v="BK02206"/>
    <s v="MB07327"/>
    <x v="2"/>
    <s v="Excellent read!"/>
  </r>
  <r>
    <s v="RV04814"/>
    <s v="BK05491"/>
    <s v="MB09418"/>
    <x v="3"/>
    <s v="Very informative"/>
  </r>
  <r>
    <s v="RV04815"/>
    <s v="BK06846"/>
    <s v="MB03178"/>
    <x v="2"/>
    <s v="Very informative"/>
  </r>
  <r>
    <s v="RV04816"/>
    <s v="BK05000"/>
    <s v="MB01919"/>
    <x v="1"/>
    <s v="Very informative"/>
  </r>
  <r>
    <s v="RV04817"/>
    <s v="BK09831"/>
    <s v="MB04112"/>
    <x v="1"/>
    <s v="Very informative"/>
  </r>
  <r>
    <s v="RV04818"/>
    <s v="BK08936"/>
    <s v="MB07164"/>
    <x v="3"/>
    <s v="Loved every chapter"/>
  </r>
  <r>
    <s v="RV04819"/>
    <s v="BK07732"/>
    <s v="MB02553"/>
    <x v="1"/>
    <s v="Good but could be better"/>
  </r>
  <r>
    <s v="RV04820"/>
    <s v="BK07134"/>
    <s v="MB00898"/>
    <x v="0"/>
    <s v="Loved every chapter"/>
  </r>
  <r>
    <s v="RV04821"/>
    <s v="BK07831"/>
    <s v="MB07490"/>
    <x v="0"/>
    <s v="Good but could be better"/>
  </r>
  <r>
    <s v="RV04822"/>
    <s v="BK04913"/>
    <s v="MB01846"/>
    <x v="1"/>
    <s v="Brilliant writing"/>
  </r>
  <r>
    <s v="RV04823"/>
    <s v="BK08424"/>
    <s v="MB07858"/>
    <x v="3"/>
    <s v="Excellent read!"/>
  </r>
  <r>
    <s v="RV04824"/>
    <s v="BK08425"/>
    <s v="MB04626"/>
    <x v="0"/>
    <s v="Good but could be better"/>
  </r>
  <r>
    <s v="RV04825"/>
    <s v="BK05845"/>
    <s v="MB05274"/>
    <x v="1"/>
    <s v="Average content"/>
  </r>
  <r>
    <s v="RV04826"/>
    <s v="BK04362"/>
    <s v="MB06569"/>
    <x v="1"/>
    <s v="Great reference material"/>
  </r>
  <r>
    <s v="RV04827"/>
    <s v="BK04143"/>
    <s v="MB03987"/>
    <x v="1"/>
    <s v="Good but could be better"/>
  </r>
  <r>
    <s v="RV04828"/>
    <s v="BK02460"/>
    <s v="MB07240"/>
    <x v="0"/>
    <s v="Great reference material"/>
  </r>
  <r>
    <s v="RV04829"/>
    <s v="BK01231"/>
    <s v="MB08602"/>
    <x v="0"/>
    <s v="Not what I expected"/>
  </r>
  <r>
    <s v="RV04830"/>
    <s v="BK03266"/>
    <s v="MB08552"/>
    <x v="1"/>
    <s v="Must read for everyone"/>
  </r>
  <r>
    <s v="RV04831"/>
    <s v="BK01125"/>
    <s v="MB03121"/>
    <x v="2"/>
    <s v="Brilliant writing"/>
  </r>
  <r>
    <s v="RV04832"/>
    <s v="BK07476"/>
    <s v="MB06477"/>
    <x v="3"/>
    <s v="Loved every chapter"/>
  </r>
  <r>
    <s v="RV04833"/>
    <s v="BK00839"/>
    <s v="MB04527"/>
    <x v="1"/>
    <s v="Not what I expected"/>
  </r>
  <r>
    <s v="RV04834"/>
    <s v="BK05992"/>
    <s v="MB06281"/>
    <x v="2"/>
    <s v="Must read for everyone"/>
  </r>
  <r>
    <s v="RV04835"/>
    <s v="BK08551"/>
    <s v="MB03782"/>
    <x v="0"/>
    <s v="Not what I expected"/>
  </r>
  <r>
    <s v="RV04836"/>
    <s v="BK09565"/>
    <s v="MB05988"/>
    <x v="4"/>
    <s v="Brilliant writing"/>
  </r>
  <r>
    <s v="RV04837"/>
    <s v="BK05765"/>
    <s v="MB04810"/>
    <x v="3"/>
    <s v="Great reference material"/>
  </r>
  <r>
    <s v="RV04838"/>
    <s v="BK03617"/>
    <s v="MB08152"/>
    <x v="0"/>
    <s v="Must read for everyone"/>
  </r>
  <r>
    <s v="RV04839"/>
    <s v="BK06331"/>
    <s v="MB09928"/>
    <x v="1"/>
    <s v="Not what I expected"/>
  </r>
  <r>
    <s v="RV04840"/>
    <s v="BK07093"/>
    <s v="MB00387"/>
    <x v="0"/>
    <s v="Great reference material"/>
  </r>
  <r>
    <s v="RV04841"/>
    <s v="BK04950"/>
    <s v="MB09982"/>
    <x v="0"/>
    <s v="Excellent read!"/>
  </r>
  <r>
    <s v="RV04842"/>
    <s v="BK05860"/>
    <s v="MB03631"/>
    <x v="3"/>
    <s v="Loved every chapter"/>
  </r>
  <r>
    <s v="RV04843"/>
    <s v="BK07982"/>
    <s v="MB03724"/>
    <x v="0"/>
    <s v="Loved every chapter"/>
  </r>
  <r>
    <s v="RV04844"/>
    <s v="BK07341"/>
    <s v="MB09901"/>
    <x v="3"/>
    <s v="Very informative"/>
  </r>
  <r>
    <s v="RV04845"/>
    <s v="BK06294"/>
    <s v="MB03490"/>
    <x v="2"/>
    <s v="Very informative"/>
  </r>
  <r>
    <s v="RV04846"/>
    <s v="BK02546"/>
    <s v="MB01241"/>
    <x v="4"/>
    <s v="Not what I expected"/>
  </r>
  <r>
    <s v="RV04847"/>
    <s v="BK03832"/>
    <s v="MB09372"/>
    <x v="3"/>
    <s v="Loved every chapter"/>
  </r>
  <r>
    <s v="RV04848"/>
    <s v="BK00958"/>
    <s v="MB00037"/>
    <x v="4"/>
    <s v="Highly recommended"/>
  </r>
  <r>
    <s v="RV04849"/>
    <s v="BK06082"/>
    <s v="MB00557"/>
    <x v="3"/>
    <s v="Brilliant writing"/>
  </r>
  <r>
    <s v="RV04850"/>
    <s v="BK00917"/>
    <s v="MB04621"/>
    <x v="3"/>
    <s v="Average content"/>
  </r>
  <r>
    <s v="RV04851"/>
    <s v="BK03080"/>
    <s v="MB03695"/>
    <x v="3"/>
    <s v="Highly recommended"/>
  </r>
  <r>
    <s v="RV04852"/>
    <s v="BK00973"/>
    <s v="MB06995"/>
    <x v="1"/>
    <s v="Average content"/>
  </r>
  <r>
    <s v="RV04853"/>
    <s v="BK05446"/>
    <s v="MB09400"/>
    <x v="0"/>
    <s v="Brilliant writing"/>
  </r>
  <r>
    <s v="RV04854"/>
    <s v="BK01825"/>
    <s v="MB06570"/>
    <x v="1"/>
    <s v="Must read for everyone"/>
  </r>
  <r>
    <s v="RV04855"/>
    <s v="BK00876"/>
    <s v="MB05445"/>
    <x v="1"/>
    <s v="Brilliant writing"/>
  </r>
  <r>
    <s v="RV04856"/>
    <s v="BK00945"/>
    <s v="MB05604"/>
    <x v="1"/>
    <s v="Excellent read!"/>
  </r>
  <r>
    <s v="RV04857"/>
    <s v="BK00689"/>
    <s v="MB04462"/>
    <x v="0"/>
    <s v="Good but could be better"/>
  </r>
  <r>
    <s v="RV04858"/>
    <s v="BK01257"/>
    <s v="MB00272"/>
    <x v="4"/>
    <s v="Must read for everyone"/>
  </r>
  <r>
    <s v="RV04859"/>
    <s v="BK00205"/>
    <s v="MB00216"/>
    <x v="1"/>
    <s v="Must read for everyone"/>
  </r>
  <r>
    <s v="RV04860"/>
    <s v="BK02798"/>
    <s v="MB07040"/>
    <x v="0"/>
    <s v="Great reference material"/>
  </r>
  <r>
    <s v="RV04861"/>
    <s v="BK05218"/>
    <s v="MB07676"/>
    <x v="0"/>
    <s v="Highly recommended"/>
  </r>
  <r>
    <s v="RV04862"/>
    <s v="BK03371"/>
    <s v="MB00402"/>
    <x v="1"/>
    <s v="Highly recommended"/>
  </r>
  <r>
    <s v="RV04863"/>
    <s v="BK02901"/>
    <s v="MB01121"/>
    <x v="0"/>
    <s v="Great reference material"/>
  </r>
  <r>
    <s v="RV04864"/>
    <s v="BK05826"/>
    <s v="MB09391"/>
    <x v="1"/>
    <s v="Not what I expected"/>
  </r>
  <r>
    <s v="RV04865"/>
    <s v="BK08797"/>
    <s v="MB06838"/>
    <x v="3"/>
    <s v="Great reference material"/>
  </r>
  <r>
    <s v="RV04866"/>
    <s v="BK01625"/>
    <s v="MB09709"/>
    <x v="3"/>
    <s v="Brilliant writing"/>
  </r>
  <r>
    <s v="RV04867"/>
    <s v="BK03855"/>
    <s v="MB06437"/>
    <x v="0"/>
    <s v="Brilliant writing"/>
  </r>
  <r>
    <s v="RV04868"/>
    <s v="BK10000"/>
    <s v="MB06204"/>
    <x v="0"/>
    <s v="Not what I expected"/>
  </r>
  <r>
    <s v="RV04869"/>
    <s v="BK06790"/>
    <s v="MB04396"/>
    <x v="1"/>
    <s v="Loved every chapter"/>
  </r>
  <r>
    <s v="RV04870"/>
    <s v="BK03186"/>
    <s v="MB09096"/>
    <x v="1"/>
    <s v="Very informative"/>
  </r>
  <r>
    <s v="RV04871"/>
    <s v="BK03706"/>
    <s v="MB05653"/>
    <x v="1"/>
    <s v="Must read for everyone"/>
  </r>
  <r>
    <s v="RV04872"/>
    <s v="BK01654"/>
    <s v="MB03024"/>
    <x v="1"/>
    <s v="Brilliant writing"/>
  </r>
  <r>
    <s v="RV04873"/>
    <s v="BK07693"/>
    <s v="MB05797"/>
    <x v="0"/>
    <s v="Loved every chapter"/>
  </r>
  <r>
    <s v="RV04874"/>
    <s v="BK08073"/>
    <s v="MB06990"/>
    <x v="0"/>
    <s v="Must read for everyone"/>
  </r>
  <r>
    <s v="RV04875"/>
    <s v="BK06851"/>
    <s v="MB08004"/>
    <x v="1"/>
    <s v="Excellent read!"/>
  </r>
  <r>
    <s v="RV04876"/>
    <s v="BK03615"/>
    <s v="MB03078"/>
    <x v="3"/>
    <s v="Brilliant writing"/>
  </r>
  <r>
    <s v="RV04877"/>
    <s v="BK03956"/>
    <s v="MB03801"/>
    <x v="0"/>
    <s v="Good but could be better"/>
  </r>
  <r>
    <s v="RV04878"/>
    <s v="BK01502"/>
    <s v="MB01088"/>
    <x v="1"/>
    <s v="Good but could be better"/>
  </r>
  <r>
    <s v="RV04879"/>
    <s v="BK00967"/>
    <s v="MB01768"/>
    <x v="1"/>
    <s v="Good but could be better"/>
  </r>
  <r>
    <s v="RV04880"/>
    <s v="BK07533"/>
    <s v="MB09921"/>
    <x v="1"/>
    <s v="Highly recommended"/>
  </r>
  <r>
    <s v="RV04881"/>
    <s v="BK02010"/>
    <s v="MB07469"/>
    <x v="2"/>
    <s v="Excellent read!"/>
  </r>
  <r>
    <s v="RV04882"/>
    <s v="BK04756"/>
    <s v="MB06902"/>
    <x v="3"/>
    <s v="Loved every chapter"/>
  </r>
  <r>
    <s v="RV04883"/>
    <s v="BK06466"/>
    <s v="MB09289"/>
    <x v="3"/>
    <s v="Good but could be better"/>
  </r>
  <r>
    <s v="RV04884"/>
    <s v="BK08362"/>
    <s v="MB09626"/>
    <x v="0"/>
    <s v="Must read for everyone"/>
  </r>
  <r>
    <s v="RV04885"/>
    <s v="BK03212"/>
    <s v="MB04779"/>
    <x v="2"/>
    <s v="Highly recommended"/>
  </r>
  <r>
    <s v="RV04886"/>
    <s v="BK08252"/>
    <s v="MB05592"/>
    <x v="3"/>
    <s v="Good but could be better"/>
  </r>
  <r>
    <s v="RV04887"/>
    <s v="BK08966"/>
    <s v="MB09333"/>
    <x v="1"/>
    <s v="Brilliant writing"/>
  </r>
  <r>
    <s v="RV04888"/>
    <s v="BK01507"/>
    <s v="MB09462"/>
    <x v="3"/>
    <s v="Great reference material"/>
  </r>
  <r>
    <s v="RV04889"/>
    <s v="BK09425"/>
    <s v="MB07765"/>
    <x v="1"/>
    <s v="Not what I expected"/>
  </r>
  <r>
    <s v="RV04890"/>
    <s v="BK00131"/>
    <s v="MB06359"/>
    <x v="0"/>
    <s v="Not what I expected"/>
  </r>
  <r>
    <s v="RV04891"/>
    <s v="BK02201"/>
    <s v="MB03011"/>
    <x v="2"/>
    <s v="Not what I expected"/>
  </r>
  <r>
    <s v="RV04892"/>
    <s v="BK05875"/>
    <s v="MB06025"/>
    <x v="1"/>
    <s v="Excellent read!"/>
  </r>
  <r>
    <s v="RV04893"/>
    <s v="BK04733"/>
    <s v="MB02255"/>
    <x v="1"/>
    <s v="Loved every chapter"/>
  </r>
  <r>
    <s v="RV04894"/>
    <s v="BK04679"/>
    <s v="MB09724"/>
    <x v="1"/>
    <s v="Excellent read!"/>
  </r>
  <r>
    <s v="RV04895"/>
    <s v="BK08984"/>
    <s v="MB02437"/>
    <x v="0"/>
    <s v="Loved every chapter"/>
  </r>
  <r>
    <s v="RV04896"/>
    <s v="BK03535"/>
    <s v="MB00659"/>
    <x v="1"/>
    <s v="Very informative"/>
  </r>
  <r>
    <s v="RV04897"/>
    <s v="BK00828"/>
    <s v="MB01471"/>
    <x v="1"/>
    <s v="Highly recommended"/>
  </r>
  <r>
    <s v="RV04898"/>
    <s v="BK06304"/>
    <s v="MB09092"/>
    <x v="3"/>
    <s v="Brilliant writing"/>
  </r>
  <r>
    <s v="RV04899"/>
    <s v="BK02940"/>
    <s v="MB03808"/>
    <x v="0"/>
    <s v="Very informative"/>
  </r>
  <r>
    <s v="RV04900"/>
    <s v="BK01245"/>
    <s v="MB06718"/>
    <x v="0"/>
    <s v="Brilliant writing"/>
  </r>
  <r>
    <s v="RV04901"/>
    <s v="BK07555"/>
    <s v="MB02850"/>
    <x v="0"/>
    <s v="Excellent read!"/>
  </r>
  <r>
    <s v="RV04902"/>
    <s v="BK04022"/>
    <s v="MB07809"/>
    <x v="0"/>
    <s v="Must read for everyone"/>
  </r>
  <r>
    <s v="RV04903"/>
    <s v="BK09874"/>
    <s v="MB02590"/>
    <x v="3"/>
    <s v="Not what I expected"/>
  </r>
  <r>
    <s v="RV04904"/>
    <s v="BK02731"/>
    <s v="MB00111"/>
    <x v="0"/>
    <s v="Good but could be better"/>
  </r>
  <r>
    <s v="RV04905"/>
    <s v="BK02829"/>
    <s v="MB07184"/>
    <x v="0"/>
    <s v="Average content"/>
  </r>
  <r>
    <s v="RV04906"/>
    <s v="BK03838"/>
    <s v="MB03041"/>
    <x v="3"/>
    <s v="Brilliant writing"/>
  </r>
  <r>
    <s v="RV04907"/>
    <s v="BK00621"/>
    <s v="MB01345"/>
    <x v="3"/>
    <s v="Excellent read!"/>
  </r>
  <r>
    <s v="RV04908"/>
    <s v="BK07093"/>
    <s v="MB08079"/>
    <x v="3"/>
    <s v="Brilliant writing"/>
  </r>
  <r>
    <s v="RV04909"/>
    <s v="BK06076"/>
    <s v="MB09713"/>
    <x v="3"/>
    <s v="Very informative"/>
  </r>
  <r>
    <s v="RV04910"/>
    <s v="BK01082"/>
    <s v="MB05970"/>
    <x v="0"/>
    <s v="Very informative"/>
  </r>
  <r>
    <s v="RV04911"/>
    <s v="BK07833"/>
    <s v="MB07425"/>
    <x v="3"/>
    <s v="Highly recommended"/>
  </r>
  <r>
    <s v="RV04912"/>
    <s v="BK07505"/>
    <s v="MB04943"/>
    <x v="1"/>
    <s v="Very informative"/>
  </r>
  <r>
    <s v="RV04913"/>
    <s v="BK09240"/>
    <s v="MB02438"/>
    <x v="3"/>
    <s v="Average content"/>
  </r>
  <r>
    <s v="RV04914"/>
    <s v="BK02903"/>
    <s v="MB05368"/>
    <x v="1"/>
    <s v="Average content"/>
  </r>
  <r>
    <s v="RV04915"/>
    <s v="BK04822"/>
    <s v="MB05505"/>
    <x v="2"/>
    <s v="Must read for everyone"/>
  </r>
  <r>
    <s v="RV04916"/>
    <s v="BK01583"/>
    <s v="MB09403"/>
    <x v="3"/>
    <s v="Great reference material"/>
  </r>
  <r>
    <s v="RV04917"/>
    <s v="BK01409"/>
    <s v="MB00232"/>
    <x v="1"/>
    <s v="Highly recommended"/>
  </r>
  <r>
    <s v="RV04918"/>
    <s v="BK08040"/>
    <s v="MB02348"/>
    <x v="0"/>
    <s v="Good but could be better"/>
  </r>
  <r>
    <s v="RV04919"/>
    <s v="BK00821"/>
    <s v="MB04464"/>
    <x v="0"/>
    <s v="Brilliant writing"/>
  </r>
  <r>
    <s v="RV04920"/>
    <s v="BK03609"/>
    <s v="MB08624"/>
    <x v="1"/>
    <s v="Average content"/>
  </r>
  <r>
    <s v="RV04921"/>
    <s v="BK08553"/>
    <s v="MB03387"/>
    <x v="2"/>
    <s v="Loved every chapter"/>
  </r>
  <r>
    <s v="RV04922"/>
    <s v="BK04940"/>
    <s v="MB00054"/>
    <x v="0"/>
    <s v="Average content"/>
  </r>
  <r>
    <s v="RV04923"/>
    <s v="BK08850"/>
    <s v="MB02829"/>
    <x v="3"/>
    <s v="Loved every chapter"/>
  </r>
  <r>
    <s v="RV04924"/>
    <s v="BK06913"/>
    <s v="MB03516"/>
    <x v="0"/>
    <s v="Excellent read!"/>
  </r>
  <r>
    <s v="RV04925"/>
    <s v="BK08390"/>
    <s v="MB03732"/>
    <x v="0"/>
    <s v="Great reference material"/>
  </r>
  <r>
    <s v="RV04926"/>
    <s v="BK01071"/>
    <s v="MB03584"/>
    <x v="2"/>
    <s v="Excellent read!"/>
  </r>
  <r>
    <s v="RV04927"/>
    <s v="BK07947"/>
    <s v="MB05212"/>
    <x v="4"/>
    <s v="Must read for everyone"/>
  </r>
  <r>
    <s v="RV04928"/>
    <s v="BK04229"/>
    <s v="MB03888"/>
    <x v="0"/>
    <s v="Not what I expected"/>
  </r>
  <r>
    <s v="RV04929"/>
    <s v="BK08057"/>
    <s v="MB06332"/>
    <x v="3"/>
    <s v="Not what I expected"/>
  </r>
  <r>
    <s v="RV04930"/>
    <s v="BK09458"/>
    <s v="MB08658"/>
    <x v="1"/>
    <s v="Good but could be better"/>
  </r>
  <r>
    <s v="RV04931"/>
    <s v="BK01053"/>
    <s v="MB02267"/>
    <x v="2"/>
    <s v="Good but could be better"/>
  </r>
  <r>
    <s v="RV04932"/>
    <s v="BK04342"/>
    <s v="MB08568"/>
    <x v="1"/>
    <s v="Very informative"/>
  </r>
  <r>
    <s v="RV04933"/>
    <s v="BK05214"/>
    <s v="MB05141"/>
    <x v="0"/>
    <s v="Average content"/>
  </r>
  <r>
    <s v="RV04934"/>
    <s v="BK03019"/>
    <s v="MB03889"/>
    <x v="0"/>
    <s v="Not what I expected"/>
  </r>
  <r>
    <s v="RV04935"/>
    <s v="BK05282"/>
    <s v="MB04420"/>
    <x v="0"/>
    <s v="Very informative"/>
  </r>
  <r>
    <s v="RV04936"/>
    <s v="BK02195"/>
    <s v="MB02076"/>
    <x v="1"/>
    <s v="Good but could be better"/>
  </r>
  <r>
    <s v="RV04937"/>
    <s v="BK01013"/>
    <s v="MB04577"/>
    <x v="0"/>
    <s v="Highly recommended"/>
  </r>
  <r>
    <s v="RV04938"/>
    <s v="BK04072"/>
    <s v="MB04633"/>
    <x v="1"/>
    <s v="Loved every chapter"/>
  </r>
  <r>
    <s v="RV04939"/>
    <s v="BK01622"/>
    <s v="MB05292"/>
    <x v="1"/>
    <s v="Great reference material"/>
  </r>
  <r>
    <s v="RV04940"/>
    <s v="BK09342"/>
    <s v="MB06038"/>
    <x v="0"/>
    <s v="Not what I expected"/>
  </r>
  <r>
    <s v="RV04941"/>
    <s v="BK03736"/>
    <s v="MB01883"/>
    <x v="1"/>
    <s v="Not what I expected"/>
  </r>
  <r>
    <s v="RV04942"/>
    <s v="BK04191"/>
    <s v="MB03019"/>
    <x v="3"/>
    <s v="Great reference material"/>
  </r>
  <r>
    <s v="RV04943"/>
    <s v="BK01202"/>
    <s v="MB07606"/>
    <x v="2"/>
    <s v="Very informative"/>
  </r>
  <r>
    <s v="RV04944"/>
    <s v="BK04052"/>
    <s v="MB04475"/>
    <x v="0"/>
    <s v="Good but could be better"/>
  </r>
  <r>
    <s v="RV04945"/>
    <s v="BK05762"/>
    <s v="MB08533"/>
    <x v="1"/>
    <s v="Great reference material"/>
  </r>
  <r>
    <s v="RV04946"/>
    <s v="BK08473"/>
    <s v="MB06459"/>
    <x v="2"/>
    <s v="Very informative"/>
  </r>
  <r>
    <s v="RV04947"/>
    <s v="BK01891"/>
    <s v="MB01587"/>
    <x v="1"/>
    <s v="Great reference material"/>
  </r>
  <r>
    <s v="RV04948"/>
    <s v="BK08761"/>
    <s v="MB01792"/>
    <x v="1"/>
    <s v="Very informative"/>
  </r>
  <r>
    <s v="RV04949"/>
    <s v="BK08691"/>
    <s v="MB06987"/>
    <x v="0"/>
    <s v="Great reference material"/>
  </r>
  <r>
    <s v="RV04950"/>
    <s v="BK00698"/>
    <s v="MB01172"/>
    <x v="3"/>
    <s v="Excellent read!"/>
  </r>
  <r>
    <s v="RV04951"/>
    <s v="BK01920"/>
    <s v="MB03801"/>
    <x v="0"/>
    <s v="Good but could be better"/>
  </r>
  <r>
    <s v="RV04952"/>
    <s v="BK07512"/>
    <s v="MB07071"/>
    <x v="0"/>
    <s v="Good but could be better"/>
  </r>
  <r>
    <s v="RV04953"/>
    <s v="BK06230"/>
    <s v="MB06560"/>
    <x v="1"/>
    <s v="Very informative"/>
  </r>
  <r>
    <s v="RV04954"/>
    <s v="BK04346"/>
    <s v="MB04266"/>
    <x v="3"/>
    <s v="Loved every chapter"/>
  </r>
  <r>
    <s v="RV04955"/>
    <s v="BK08158"/>
    <s v="MB01309"/>
    <x v="1"/>
    <s v="Brilliant writing"/>
  </r>
  <r>
    <s v="RV04956"/>
    <s v="BK01828"/>
    <s v="MB00998"/>
    <x v="2"/>
    <s v="Average content"/>
  </r>
  <r>
    <s v="RV04957"/>
    <s v="BK07631"/>
    <s v="MB03462"/>
    <x v="1"/>
    <s v="Average content"/>
  </r>
  <r>
    <s v="RV04958"/>
    <s v="BK09860"/>
    <s v="MB06624"/>
    <x v="3"/>
    <s v="Great reference material"/>
  </r>
  <r>
    <s v="RV04959"/>
    <s v="BK04799"/>
    <s v="MB00033"/>
    <x v="3"/>
    <s v="Very informative"/>
  </r>
  <r>
    <s v="RV04960"/>
    <s v="BK04254"/>
    <s v="MB00687"/>
    <x v="2"/>
    <s v="Great reference material"/>
  </r>
  <r>
    <s v="RV04961"/>
    <s v="BK00850"/>
    <s v="MB04031"/>
    <x v="3"/>
    <s v="Great reference material"/>
  </r>
  <r>
    <s v="RV04962"/>
    <s v="BK05547"/>
    <s v="MB02003"/>
    <x v="0"/>
    <s v="Good but could be better"/>
  </r>
  <r>
    <s v="RV04963"/>
    <s v="BK09413"/>
    <s v="MB06008"/>
    <x v="0"/>
    <s v="Brilliant writing"/>
  </r>
  <r>
    <s v="RV04964"/>
    <s v="BK01250"/>
    <s v="MB04211"/>
    <x v="0"/>
    <s v="Loved every chapter"/>
  </r>
  <r>
    <s v="RV04965"/>
    <s v="BK04796"/>
    <s v="MB08468"/>
    <x v="3"/>
    <s v="Average content"/>
  </r>
  <r>
    <s v="RV04966"/>
    <s v="BK09800"/>
    <s v="MB04805"/>
    <x v="1"/>
    <s v="Excellent read!"/>
  </r>
  <r>
    <s v="RV04967"/>
    <s v="BK08412"/>
    <s v="MB01933"/>
    <x v="3"/>
    <s v="Great reference material"/>
  </r>
  <r>
    <s v="RV04968"/>
    <s v="BK08034"/>
    <s v="MB04694"/>
    <x v="0"/>
    <s v="Great reference material"/>
  </r>
  <r>
    <s v="RV04969"/>
    <s v="BK03336"/>
    <s v="MB05192"/>
    <x v="0"/>
    <s v="Excellent read!"/>
  </r>
  <r>
    <s v="RV04970"/>
    <s v="BK06051"/>
    <s v="MB05107"/>
    <x v="1"/>
    <s v="Average content"/>
  </r>
  <r>
    <s v="RV04971"/>
    <s v="BK05130"/>
    <s v="MB09137"/>
    <x v="3"/>
    <s v="Loved every chapter"/>
  </r>
  <r>
    <s v="RV04972"/>
    <s v="BK06022"/>
    <s v="MB01123"/>
    <x v="3"/>
    <s v="Highly recommended"/>
  </r>
  <r>
    <s v="RV04973"/>
    <s v="BK02631"/>
    <s v="MB08877"/>
    <x v="1"/>
    <s v="Must read for everyone"/>
  </r>
  <r>
    <s v="RV04974"/>
    <s v="BK02146"/>
    <s v="MB08906"/>
    <x v="1"/>
    <s v="Must read for everyone"/>
  </r>
  <r>
    <s v="RV04975"/>
    <s v="BK03786"/>
    <s v="MB04969"/>
    <x v="0"/>
    <s v="Not what I expected"/>
  </r>
  <r>
    <s v="RV04976"/>
    <s v="BK03011"/>
    <s v="MB07238"/>
    <x v="2"/>
    <s v="Great reference material"/>
  </r>
  <r>
    <s v="RV04977"/>
    <s v="BK07181"/>
    <s v="MB04419"/>
    <x v="1"/>
    <s v="Excellent read!"/>
  </r>
  <r>
    <s v="RV04978"/>
    <s v="BK05044"/>
    <s v="MB05700"/>
    <x v="1"/>
    <s v="Very informative"/>
  </r>
  <r>
    <s v="RV04979"/>
    <s v="BK02127"/>
    <s v="MB01756"/>
    <x v="0"/>
    <s v="Must read for everyone"/>
  </r>
  <r>
    <s v="RV04980"/>
    <s v="BK05967"/>
    <s v="MB07295"/>
    <x v="0"/>
    <s v="Excellent read!"/>
  </r>
  <r>
    <s v="RV04981"/>
    <s v="BK03257"/>
    <s v="MB06482"/>
    <x v="1"/>
    <s v="Good but could be better"/>
  </r>
  <r>
    <s v="RV04982"/>
    <s v="BK02753"/>
    <s v="MB08846"/>
    <x v="3"/>
    <s v="Good but could be better"/>
  </r>
  <r>
    <s v="RV04983"/>
    <s v="BK04659"/>
    <s v="MB04339"/>
    <x v="3"/>
    <s v="Highly recommended"/>
  </r>
  <r>
    <s v="RV04984"/>
    <s v="BK02368"/>
    <s v="MB08207"/>
    <x v="1"/>
    <s v="Average content"/>
  </r>
  <r>
    <s v="RV04985"/>
    <s v="BK02871"/>
    <s v="MB05689"/>
    <x v="0"/>
    <s v="Highly recommended"/>
  </r>
  <r>
    <s v="RV04986"/>
    <s v="BK03999"/>
    <s v="MB08117"/>
    <x v="1"/>
    <s v="Must read for everyone"/>
  </r>
  <r>
    <s v="RV04987"/>
    <s v="BK02108"/>
    <s v="MB00863"/>
    <x v="0"/>
    <s v="Great reference material"/>
  </r>
  <r>
    <s v="RV04988"/>
    <s v="BK00802"/>
    <s v="MB08948"/>
    <x v="4"/>
    <s v="Brilliant writing"/>
  </r>
  <r>
    <s v="RV04989"/>
    <s v="BK06702"/>
    <s v="MB07806"/>
    <x v="3"/>
    <s v="Highly recommended"/>
  </r>
  <r>
    <s v="RV04990"/>
    <s v="BK09653"/>
    <s v="MB00542"/>
    <x v="3"/>
    <s v="Very informative"/>
  </r>
  <r>
    <s v="RV04991"/>
    <s v="BK00836"/>
    <s v="MB08080"/>
    <x v="1"/>
    <s v="Good but could be better"/>
  </r>
  <r>
    <s v="RV04992"/>
    <s v="BK06564"/>
    <s v="MB05462"/>
    <x v="1"/>
    <s v="Brilliant writing"/>
  </r>
  <r>
    <s v="RV04993"/>
    <s v="BK08653"/>
    <s v="MB07903"/>
    <x v="1"/>
    <s v="Excellent read!"/>
  </r>
  <r>
    <s v="RV04994"/>
    <s v="BK06995"/>
    <s v="MB09769"/>
    <x v="0"/>
    <s v="Great reference material"/>
  </r>
  <r>
    <s v="RV04995"/>
    <s v="BK00082"/>
    <s v="MB02334"/>
    <x v="2"/>
    <s v="Brilliant writing"/>
  </r>
  <r>
    <s v="RV04996"/>
    <s v="BK00924"/>
    <s v="MB08146"/>
    <x v="2"/>
    <s v="Highly recommended"/>
  </r>
  <r>
    <s v="RV04997"/>
    <s v="BK08608"/>
    <s v="MB00900"/>
    <x v="2"/>
    <s v="Highly recommended"/>
  </r>
  <r>
    <s v="RV04998"/>
    <s v="BK05561"/>
    <s v="MB03288"/>
    <x v="1"/>
    <s v="Not what I expected"/>
  </r>
  <r>
    <s v="RV04999"/>
    <s v="BK00721"/>
    <s v="MB00118"/>
    <x v="2"/>
    <s v="Good but could be better"/>
  </r>
  <r>
    <s v="RV05000"/>
    <s v="BK00340"/>
    <s v="MB08944"/>
    <x v="1"/>
    <s v="Highly recommended"/>
  </r>
  <r>
    <s v="RV05001"/>
    <s v="BK03117"/>
    <s v="MB04386"/>
    <x v="1"/>
    <s v="Good but could be better"/>
  </r>
  <r>
    <s v="RV05002"/>
    <s v="BK00251"/>
    <s v="MB04879"/>
    <x v="2"/>
    <s v="Good but could be better"/>
  </r>
  <r>
    <s v="RV05003"/>
    <s v="BK01730"/>
    <s v="MB09709"/>
    <x v="1"/>
    <s v="Highly recommended"/>
  </r>
  <r>
    <s v="RV05004"/>
    <s v="BK09011"/>
    <s v="MB00272"/>
    <x v="1"/>
    <s v="Good but could be better"/>
  </r>
  <r>
    <s v="RV05005"/>
    <s v="BK06627"/>
    <s v="MB09360"/>
    <x v="0"/>
    <s v="Brilliant writing"/>
  </r>
  <r>
    <s v="RV05006"/>
    <s v="BK02288"/>
    <s v="MB07726"/>
    <x v="0"/>
    <s v="Not what I expected"/>
  </r>
  <r>
    <s v="RV05007"/>
    <s v="BK00187"/>
    <s v="MB06164"/>
    <x v="0"/>
    <s v="Great reference material"/>
  </r>
  <r>
    <s v="RV05008"/>
    <s v="BK02644"/>
    <s v="MB00159"/>
    <x v="0"/>
    <s v="Highly recommended"/>
  </r>
  <r>
    <s v="RV05009"/>
    <s v="BK08651"/>
    <s v="MB08939"/>
    <x v="0"/>
    <s v="Very informative"/>
  </r>
  <r>
    <s v="RV05010"/>
    <s v="BK04835"/>
    <s v="MB05517"/>
    <x v="1"/>
    <s v="Brilliant writing"/>
  </r>
  <r>
    <s v="RV05011"/>
    <s v="BK01245"/>
    <s v="MB00871"/>
    <x v="2"/>
    <s v="Brilliant writing"/>
  </r>
  <r>
    <s v="RV05012"/>
    <s v="BK08776"/>
    <s v="MB09333"/>
    <x v="3"/>
    <s v="Loved every chapter"/>
  </r>
  <r>
    <s v="RV05013"/>
    <s v="BK05851"/>
    <s v="MB02946"/>
    <x v="0"/>
    <s v="Not what I expected"/>
  </r>
  <r>
    <s v="RV05014"/>
    <s v="BK04109"/>
    <s v="MB06375"/>
    <x v="3"/>
    <s v="Great reference material"/>
  </r>
  <r>
    <s v="RV05015"/>
    <s v="BK02111"/>
    <s v="MB03804"/>
    <x v="1"/>
    <s v="Excellent read!"/>
  </r>
  <r>
    <s v="RV05016"/>
    <s v="BK08459"/>
    <s v="MB07164"/>
    <x v="1"/>
    <s v="Excellent read!"/>
  </r>
  <r>
    <s v="RV05017"/>
    <s v="BK02001"/>
    <s v="MB06530"/>
    <x v="0"/>
    <s v="Excellent read!"/>
  </r>
  <r>
    <s v="RV05018"/>
    <s v="BK01471"/>
    <s v="MB03482"/>
    <x v="1"/>
    <s v="Average content"/>
  </r>
  <r>
    <s v="RV05019"/>
    <s v="BK09149"/>
    <s v="MB03227"/>
    <x v="2"/>
    <s v="Highly recommended"/>
  </r>
  <r>
    <s v="RV05020"/>
    <s v="BK08734"/>
    <s v="MB04803"/>
    <x v="3"/>
    <s v="Loved every chapter"/>
  </r>
  <r>
    <s v="RV05021"/>
    <s v="BK07349"/>
    <s v="MB06766"/>
    <x v="1"/>
    <s v="Good but could be better"/>
  </r>
  <r>
    <s v="RV05022"/>
    <s v="BK02263"/>
    <s v="MB08284"/>
    <x v="0"/>
    <s v="Highly recommended"/>
  </r>
  <r>
    <s v="RV05023"/>
    <s v="BK06710"/>
    <s v="MB08223"/>
    <x v="1"/>
    <s v="Highly recommended"/>
  </r>
  <r>
    <s v="RV05024"/>
    <s v="BK09733"/>
    <s v="MB03442"/>
    <x v="1"/>
    <s v="Must read for everyone"/>
  </r>
  <r>
    <s v="RV05025"/>
    <s v="BK02764"/>
    <s v="MB09340"/>
    <x v="0"/>
    <s v="Average content"/>
  </r>
  <r>
    <s v="RV05026"/>
    <s v="BK07762"/>
    <s v="MB03638"/>
    <x v="0"/>
    <s v="Great reference material"/>
  </r>
  <r>
    <s v="RV05027"/>
    <s v="BK06429"/>
    <s v="MB06022"/>
    <x v="1"/>
    <s v="Excellent read!"/>
  </r>
  <r>
    <s v="RV05028"/>
    <s v="BK07432"/>
    <s v="MB05041"/>
    <x v="3"/>
    <s v="Excellent read!"/>
  </r>
  <r>
    <s v="RV05029"/>
    <s v="BK02567"/>
    <s v="MB05891"/>
    <x v="0"/>
    <s v="Must read for everyone"/>
  </r>
  <r>
    <s v="RV05030"/>
    <s v="BK06469"/>
    <s v="MB02398"/>
    <x v="3"/>
    <s v="Not what I expected"/>
  </r>
  <r>
    <s v="RV05031"/>
    <s v="BK04439"/>
    <s v="MB03195"/>
    <x v="0"/>
    <s v="Average content"/>
  </r>
  <r>
    <s v="RV05032"/>
    <s v="BK09335"/>
    <s v="MB05804"/>
    <x v="4"/>
    <s v="Great reference material"/>
  </r>
  <r>
    <s v="RV05033"/>
    <s v="BK04815"/>
    <s v="MB06409"/>
    <x v="0"/>
    <s v="Loved every chapter"/>
  </r>
  <r>
    <s v="RV05034"/>
    <s v="BK00769"/>
    <s v="MB05195"/>
    <x v="1"/>
    <s v="Highly recommended"/>
  </r>
  <r>
    <s v="RV05035"/>
    <s v="BK08463"/>
    <s v="MB04471"/>
    <x v="1"/>
    <s v="Good but could be better"/>
  </r>
  <r>
    <s v="RV05036"/>
    <s v="BK08752"/>
    <s v="MB08179"/>
    <x v="1"/>
    <s v="Good but could be better"/>
  </r>
  <r>
    <s v="RV05037"/>
    <s v="BK03091"/>
    <s v="MB05776"/>
    <x v="2"/>
    <s v="Must read for everyone"/>
  </r>
  <r>
    <s v="RV05038"/>
    <s v="BK06599"/>
    <s v="MB09508"/>
    <x v="0"/>
    <s v="Not what I expected"/>
  </r>
  <r>
    <s v="RV05039"/>
    <s v="BK09515"/>
    <s v="MB07455"/>
    <x v="1"/>
    <s v="Excellent read!"/>
  </r>
  <r>
    <s v="RV05040"/>
    <s v="BK05145"/>
    <s v="MB08672"/>
    <x v="2"/>
    <s v="Brilliant writing"/>
  </r>
  <r>
    <s v="RV05041"/>
    <s v="BK06303"/>
    <s v="MB04546"/>
    <x v="2"/>
    <s v="Average content"/>
  </r>
  <r>
    <s v="RV05042"/>
    <s v="BK03632"/>
    <s v="MB08674"/>
    <x v="4"/>
    <s v="Loved every chapter"/>
  </r>
  <r>
    <s v="RV05043"/>
    <s v="BK03678"/>
    <s v="MB08396"/>
    <x v="3"/>
    <s v="Good but could be better"/>
  </r>
  <r>
    <s v="RV05044"/>
    <s v="BK07769"/>
    <s v="MB04637"/>
    <x v="1"/>
    <s v="Loved every chapter"/>
  </r>
  <r>
    <s v="RV05045"/>
    <s v="BK01827"/>
    <s v="MB03903"/>
    <x v="0"/>
    <s v="Highly recommended"/>
  </r>
  <r>
    <s v="RV05046"/>
    <s v="BK04536"/>
    <s v="MB06147"/>
    <x v="1"/>
    <s v="Highly recommended"/>
  </r>
  <r>
    <s v="RV05047"/>
    <s v="BK04924"/>
    <s v="MB09952"/>
    <x v="2"/>
    <s v="Excellent read!"/>
  </r>
  <r>
    <s v="RV05048"/>
    <s v="BK01793"/>
    <s v="MB07749"/>
    <x v="2"/>
    <s v="Loved every chapter"/>
  </r>
  <r>
    <s v="RV05049"/>
    <s v="BK01387"/>
    <s v="MB03169"/>
    <x v="1"/>
    <s v="Average content"/>
  </r>
  <r>
    <s v="RV05050"/>
    <s v="BK08329"/>
    <s v="MB08461"/>
    <x v="0"/>
    <s v="Great reference material"/>
  </r>
  <r>
    <s v="RV05051"/>
    <s v="BK09219"/>
    <s v="MB02385"/>
    <x v="0"/>
    <s v="Must read for everyone"/>
  </r>
  <r>
    <s v="RV05052"/>
    <s v="BK05352"/>
    <s v="MB06721"/>
    <x v="0"/>
    <s v="Must read for everyone"/>
  </r>
  <r>
    <s v="RV05053"/>
    <s v="BK06928"/>
    <s v="MB08798"/>
    <x v="0"/>
    <s v="Great reference material"/>
  </r>
  <r>
    <s v="RV05054"/>
    <s v="BK06016"/>
    <s v="MB08115"/>
    <x v="1"/>
    <s v="Excellent read!"/>
  </r>
  <r>
    <s v="RV05055"/>
    <s v="BK03936"/>
    <s v="MB07860"/>
    <x v="0"/>
    <s v="Good but could be better"/>
  </r>
  <r>
    <s v="RV05056"/>
    <s v="BK00501"/>
    <s v="MB06350"/>
    <x v="1"/>
    <s v="Not what I expected"/>
  </r>
  <r>
    <s v="RV05057"/>
    <s v="BK00046"/>
    <s v="MB08826"/>
    <x v="1"/>
    <s v="Excellent read!"/>
  </r>
  <r>
    <s v="RV05058"/>
    <s v="BK06057"/>
    <s v="MB09628"/>
    <x v="1"/>
    <s v="Brilliant writing"/>
  </r>
  <r>
    <s v="RV05059"/>
    <s v="BK02890"/>
    <s v="MB02389"/>
    <x v="0"/>
    <s v="Great reference material"/>
  </r>
  <r>
    <s v="RV05060"/>
    <s v="BK03578"/>
    <s v="MB05320"/>
    <x v="1"/>
    <s v="Not what I expected"/>
  </r>
  <r>
    <s v="RV05061"/>
    <s v="BK03914"/>
    <s v="MB04350"/>
    <x v="1"/>
    <s v="Good but could be better"/>
  </r>
  <r>
    <s v="RV05062"/>
    <s v="BK08588"/>
    <s v="MB02466"/>
    <x v="2"/>
    <s v="Great reference material"/>
  </r>
  <r>
    <s v="RV05063"/>
    <s v="BK04753"/>
    <s v="MB09321"/>
    <x v="0"/>
    <s v="Highly recommended"/>
  </r>
  <r>
    <s v="RV05064"/>
    <s v="BK04235"/>
    <s v="MB02102"/>
    <x v="1"/>
    <s v="Average content"/>
  </r>
  <r>
    <s v="RV05065"/>
    <s v="BK03916"/>
    <s v="MB05852"/>
    <x v="3"/>
    <s v="Highly recommended"/>
  </r>
  <r>
    <s v="RV05066"/>
    <s v="BK08471"/>
    <s v="MB07546"/>
    <x v="0"/>
    <s v="Must read for everyone"/>
  </r>
  <r>
    <s v="RV05067"/>
    <s v="BK06526"/>
    <s v="MB07511"/>
    <x v="1"/>
    <s v="Excellent read!"/>
  </r>
  <r>
    <s v="RV05068"/>
    <s v="BK03707"/>
    <s v="MB03611"/>
    <x v="3"/>
    <s v="Excellent read!"/>
  </r>
  <r>
    <s v="RV05069"/>
    <s v="BK03537"/>
    <s v="MB04704"/>
    <x v="0"/>
    <s v="Very informative"/>
  </r>
  <r>
    <s v="RV05070"/>
    <s v="BK04104"/>
    <s v="MB01529"/>
    <x v="1"/>
    <s v="Excellent read!"/>
  </r>
  <r>
    <s v="RV05071"/>
    <s v="BK08756"/>
    <s v="MB00148"/>
    <x v="0"/>
    <s v="Highly recommended"/>
  </r>
  <r>
    <s v="RV05072"/>
    <s v="BK01820"/>
    <s v="MB09799"/>
    <x v="0"/>
    <s v="Very informative"/>
  </r>
  <r>
    <s v="RV05073"/>
    <s v="BK04399"/>
    <s v="MB04454"/>
    <x v="0"/>
    <s v="Brilliant writing"/>
  </r>
  <r>
    <s v="RV05074"/>
    <s v="BK01440"/>
    <s v="MB06541"/>
    <x v="1"/>
    <s v="Loved every chapter"/>
  </r>
  <r>
    <s v="RV05075"/>
    <s v="BK06655"/>
    <s v="MB06078"/>
    <x v="0"/>
    <s v="Not what I expected"/>
  </r>
  <r>
    <s v="RV05076"/>
    <s v="BK08038"/>
    <s v="MB04504"/>
    <x v="0"/>
    <s v="Very informative"/>
  </r>
  <r>
    <s v="RV05077"/>
    <s v="BK07019"/>
    <s v="MB02258"/>
    <x v="3"/>
    <s v="Average content"/>
  </r>
  <r>
    <s v="RV05078"/>
    <s v="BK04653"/>
    <s v="MB04962"/>
    <x v="3"/>
    <s v="Not what I expected"/>
  </r>
  <r>
    <s v="RV05079"/>
    <s v="BK05856"/>
    <s v="MB07375"/>
    <x v="0"/>
    <s v="Brilliant writing"/>
  </r>
  <r>
    <s v="RV05080"/>
    <s v="BK00740"/>
    <s v="MB03704"/>
    <x v="3"/>
    <s v="Excellent read!"/>
  </r>
  <r>
    <s v="RV05081"/>
    <s v="BK07197"/>
    <s v="MB00884"/>
    <x v="1"/>
    <s v="Not what I expected"/>
  </r>
  <r>
    <s v="RV05082"/>
    <s v="BK08739"/>
    <s v="MB04943"/>
    <x v="4"/>
    <s v="Not what I expected"/>
  </r>
  <r>
    <s v="RV05083"/>
    <s v="BK06921"/>
    <s v="MB01802"/>
    <x v="0"/>
    <s v="Very informative"/>
  </r>
  <r>
    <s v="RV05084"/>
    <s v="BK04377"/>
    <s v="MB07756"/>
    <x v="0"/>
    <s v="Highly recommended"/>
  </r>
  <r>
    <s v="RV05085"/>
    <s v="BK00786"/>
    <s v="MB04551"/>
    <x v="2"/>
    <s v="Great reference material"/>
  </r>
  <r>
    <s v="RV05086"/>
    <s v="BK09965"/>
    <s v="MB09343"/>
    <x v="0"/>
    <s v="Brilliant writing"/>
  </r>
  <r>
    <s v="RV05087"/>
    <s v="BK07457"/>
    <s v="MB07790"/>
    <x v="2"/>
    <s v="Must read for everyone"/>
  </r>
  <r>
    <s v="RV05088"/>
    <s v="BK08056"/>
    <s v="MB08095"/>
    <x v="2"/>
    <s v="Loved every chapter"/>
  </r>
  <r>
    <s v="RV05089"/>
    <s v="BK07230"/>
    <s v="MB03633"/>
    <x v="0"/>
    <s v="Must read for everyone"/>
  </r>
  <r>
    <s v="RV05090"/>
    <s v="BK07565"/>
    <s v="MB05655"/>
    <x v="1"/>
    <s v="Brilliant writing"/>
  </r>
  <r>
    <s v="RV05091"/>
    <s v="BK07614"/>
    <s v="MB06711"/>
    <x v="1"/>
    <s v="Very informative"/>
  </r>
  <r>
    <s v="RV05092"/>
    <s v="BK04427"/>
    <s v="MB06163"/>
    <x v="1"/>
    <s v="Very informative"/>
  </r>
  <r>
    <s v="RV05093"/>
    <s v="BK08001"/>
    <s v="MB09105"/>
    <x v="0"/>
    <s v="Excellent read!"/>
  </r>
  <r>
    <s v="RV05094"/>
    <s v="BK02027"/>
    <s v="MB01499"/>
    <x v="3"/>
    <s v="Good but could be better"/>
  </r>
  <r>
    <s v="RV05095"/>
    <s v="BK04998"/>
    <s v="MB07723"/>
    <x v="3"/>
    <s v="Loved every chapter"/>
  </r>
  <r>
    <s v="RV05096"/>
    <s v="BK02823"/>
    <s v="MB08945"/>
    <x v="3"/>
    <s v="Must read for everyone"/>
  </r>
  <r>
    <s v="RV05097"/>
    <s v="BK02096"/>
    <s v="MB00060"/>
    <x v="3"/>
    <s v="Highly recommended"/>
  </r>
  <r>
    <s v="RV05098"/>
    <s v="BK07763"/>
    <s v="MB03485"/>
    <x v="2"/>
    <s v="Brilliant writing"/>
  </r>
  <r>
    <s v="RV05099"/>
    <s v="BK02668"/>
    <s v="MB09574"/>
    <x v="3"/>
    <s v="Brilliant writing"/>
  </r>
  <r>
    <s v="RV05100"/>
    <s v="BK04553"/>
    <s v="MB09873"/>
    <x v="2"/>
    <s v="Great reference material"/>
  </r>
  <r>
    <s v="RV05101"/>
    <s v="BK04244"/>
    <s v="MB09308"/>
    <x v="4"/>
    <s v="Not what I expected"/>
  </r>
  <r>
    <s v="RV05102"/>
    <s v="BK09671"/>
    <s v="MB08034"/>
    <x v="3"/>
    <s v="Very informative"/>
  </r>
  <r>
    <s v="RV05103"/>
    <s v="BK02044"/>
    <s v="MB08579"/>
    <x v="0"/>
    <s v="Highly recommended"/>
  </r>
  <r>
    <s v="RV05104"/>
    <s v="BK01283"/>
    <s v="MB07900"/>
    <x v="1"/>
    <s v="Loved every chapter"/>
  </r>
  <r>
    <s v="RV05105"/>
    <s v="BK09142"/>
    <s v="MB06077"/>
    <x v="1"/>
    <s v="Great reference material"/>
  </r>
  <r>
    <s v="RV05106"/>
    <s v="BK02592"/>
    <s v="MB05469"/>
    <x v="0"/>
    <s v="Very informative"/>
  </r>
  <r>
    <s v="RV05107"/>
    <s v="BK06219"/>
    <s v="MB06206"/>
    <x v="1"/>
    <s v="Brilliant writing"/>
  </r>
  <r>
    <s v="RV05108"/>
    <s v="BK02744"/>
    <s v="MB03083"/>
    <x v="0"/>
    <s v="Loved every chapter"/>
  </r>
  <r>
    <s v="RV05109"/>
    <s v="BK03354"/>
    <s v="MB09124"/>
    <x v="0"/>
    <s v="Not what I expected"/>
  </r>
  <r>
    <s v="RV05110"/>
    <s v="BK00295"/>
    <s v="MB00044"/>
    <x v="4"/>
    <s v="Good but could be better"/>
  </r>
  <r>
    <s v="RV05111"/>
    <s v="BK08266"/>
    <s v="MB04979"/>
    <x v="4"/>
    <s v="Good but could be better"/>
  </r>
  <r>
    <s v="RV05112"/>
    <s v="BK01790"/>
    <s v="MB01559"/>
    <x v="4"/>
    <s v="Not what I expected"/>
  </r>
  <r>
    <s v="RV05113"/>
    <s v="BK04057"/>
    <s v="MB06538"/>
    <x v="3"/>
    <s v="Highly recommended"/>
  </r>
  <r>
    <s v="RV05114"/>
    <s v="BK06530"/>
    <s v="MB04509"/>
    <x v="2"/>
    <s v="Not what I expected"/>
  </r>
  <r>
    <s v="RV05115"/>
    <s v="BK05853"/>
    <s v="MB01092"/>
    <x v="3"/>
    <s v="Brilliant writing"/>
  </r>
  <r>
    <s v="RV05116"/>
    <s v="BK04906"/>
    <s v="MB00353"/>
    <x v="0"/>
    <s v="Excellent read!"/>
  </r>
  <r>
    <s v="RV05117"/>
    <s v="BK06833"/>
    <s v="MB01705"/>
    <x v="0"/>
    <s v="Very informative"/>
  </r>
  <r>
    <s v="RV05118"/>
    <s v="BK07536"/>
    <s v="MB04611"/>
    <x v="3"/>
    <s v="Good but could be better"/>
  </r>
  <r>
    <s v="RV05119"/>
    <s v="BK05525"/>
    <s v="MB08763"/>
    <x v="0"/>
    <s v="Very informative"/>
  </r>
  <r>
    <s v="RV05120"/>
    <s v="BK07904"/>
    <s v="MB04887"/>
    <x v="0"/>
    <s v="Brilliant writing"/>
  </r>
  <r>
    <s v="RV05121"/>
    <s v="BK03432"/>
    <s v="MB04649"/>
    <x v="3"/>
    <s v="Very informative"/>
  </r>
  <r>
    <s v="RV05122"/>
    <s v="BK09956"/>
    <s v="MB04207"/>
    <x v="0"/>
    <s v="Highly recommended"/>
  </r>
  <r>
    <s v="RV05123"/>
    <s v="BK05914"/>
    <s v="MB09299"/>
    <x v="1"/>
    <s v="Highly recommended"/>
  </r>
  <r>
    <s v="RV05124"/>
    <s v="BK04675"/>
    <s v="MB09526"/>
    <x v="1"/>
    <s v="Average content"/>
  </r>
  <r>
    <s v="RV05125"/>
    <s v="BK00898"/>
    <s v="MB04015"/>
    <x v="0"/>
    <s v="Great reference material"/>
  </r>
  <r>
    <s v="RV05126"/>
    <s v="BK09294"/>
    <s v="MB01771"/>
    <x v="0"/>
    <s v="Great reference material"/>
  </r>
  <r>
    <s v="RV05127"/>
    <s v="BK02207"/>
    <s v="MB08719"/>
    <x v="4"/>
    <s v="Very informative"/>
  </r>
  <r>
    <s v="RV05128"/>
    <s v="BK08042"/>
    <s v="MB09516"/>
    <x v="0"/>
    <s v="Very informative"/>
  </r>
  <r>
    <s v="RV05129"/>
    <s v="BK00966"/>
    <s v="MB06700"/>
    <x v="3"/>
    <s v="Good but could be better"/>
  </r>
  <r>
    <s v="RV05130"/>
    <s v="BK05584"/>
    <s v="MB08870"/>
    <x v="0"/>
    <s v="Must read for everyone"/>
  </r>
  <r>
    <s v="RV05131"/>
    <s v="BK01964"/>
    <s v="MB04065"/>
    <x v="1"/>
    <s v="Must read for everyone"/>
  </r>
  <r>
    <s v="RV05132"/>
    <s v="BK04340"/>
    <s v="MB00971"/>
    <x v="1"/>
    <s v="Loved every chapter"/>
  </r>
  <r>
    <s v="RV05133"/>
    <s v="BK01617"/>
    <s v="MB02429"/>
    <x v="0"/>
    <s v="Great reference material"/>
  </r>
  <r>
    <s v="RV05134"/>
    <s v="BK07353"/>
    <s v="MB01612"/>
    <x v="1"/>
    <s v="Excellent read!"/>
  </r>
  <r>
    <s v="RV05135"/>
    <s v="BK01257"/>
    <s v="MB01842"/>
    <x v="1"/>
    <s v="Must read for everyone"/>
  </r>
  <r>
    <s v="RV05136"/>
    <s v="BK07008"/>
    <s v="MB04478"/>
    <x v="0"/>
    <s v="Must read for everyone"/>
  </r>
  <r>
    <s v="RV05137"/>
    <s v="BK01624"/>
    <s v="MB06900"/>
    <x v="2"/>
    <s v="Must read for everyone"/>
  </r>
  <r>
    <s v="RV05138"/>
    <s v="BK03912"/>
    <s v="MB05507"/>
    <x v="3"/>
    <s v="Great reference material"/>
  </r>
  <r>
    <s v="RV05139"/>
    <s v="BK02252"/>
    <s v="MB06894"/>
    <x v="1"/>
    <s v="Good but could be better"/>
  </r>
  <r>
    <s v="RV05140"/>
    <s v="BK05104"/>
    <s v="MB06204"/>
    <x v="0"/>
    <s v="Not what I expected"/>
  </r>
  <r>
    <s v="RV05141"/>
    <s v="BK09976"/>
    <s v="MB07413"/>
    <x v="0"/>
    <s v="Not what I expected"/>
  </r>
  <r>
    <s v="RV05142"/>
    <s v="BK00998"/>
    <s v="MB05002"/>
    <x v="1"/>
    <s v="Good but could be better"/>
  </r>
  <r>
    <s v="RV05143"/>
    <s v="BK06381"/>
    <s v="MB07483"/>
    <x v="0"/>
    <s v="Good but could be better"/>
  </r>
  <r>
    <s v="RV05144"/>
    <s v="BK09806"/>
    <s v="MB01919"/>
    <x v="1"/>
    <s v="Brilliant writing"/>
  </r>
  <r>
    <s v="RV05145"/>
    <s v="BK00771"/>
    <s v="MB07333"/>
    <x v="2"/>
    <s v="Not what I expected"/>
  </r>
  <r>
    <s v="RV05146"/>
    <s v="BK07931"/>
    <s v="MB09662"/>
    <x v="1"/>
    <s v="Excellent read!"/>
  </r>
  <r>
    <s v="RV05147"/>
    <s v="BK01000"/>
    <s v="MB06616"/>
    <x v="1"/>
    <s v="Great reference material"/>
  </r>
  <r>
    <s v="RV05148"/>
    <s v="BK00353"/>
    <s v="MB00524"/>
    <x v="1"/>
    <s v="Great reference material"/>
  </r>
  <r>
    <s v="RV05149"/>
    <s v="BK02091"/>
    <s v="MB07512"/>
    <x v="1"/>
    <s v="Not what I expected"/>
  </r>
  <r>
    <s v="RV05150"/>
    <s v="BK04383"/>
    <s v="MB00468"/>
    <x v="3"/>
    <s v="Average content"/>
  </r>
  <r>
    <s v="RV05151"/>
    <s v="BK02744"/>
    <s v="MB05607"/>
    <x v="2"/>
    <s v="Excellent read!"/>
  </r>
  <r>
    <s v="RV05152"/>
    <s v="BK04488"/>
    <s v="MB00651"/>
    <x v="2"/>
    <s v="Very informative"/>
  </r>
  <r>
    <s v="RV05153"/>
    <s v="BK05327"/>
    <s v="MB01054"/>
    <x v="0"/>
    <s v="Excellent read!"/>
  </r>
  <r>
    <s v="RV05154"/>
    <s v="BK09829"/>
    <s v="MB09161"/>
    <x v="0"/>
    <s v="Highly recommended"/>
  </r>
  <r>
    <s v="RV05155"/>
    <s v="BK08194"/>
    <s v="MB08713"/>
    <x v="0"/>
    <s v="Great reference material"/>
  </r>
  <r>
    <s v="RV05156"/>
    <s v="BK09550"/>
    <s v="MB00943"/>
    <x v="0"/>
    <s v="Good but could be better"/>
  </r>
  <r>
    <s v="RV05157"/>
    <s v="BK04852"/>
    <s v="MB02469"/>
    <x v="2"/>
    <s v="Must read for everyone"/>
  </r>
  <r>
    <s v="RV05158"/>
    <s v="BK07265"/>
    <s v="MB03424"/>
    <x v="4"/>
    <s v="Not what I expected"/>
  </r>
  <r>
    <s v="RV05159"/>
    <s v="BK09057"/>
    <s v="MB02133"/>
    <x v="2"/>
    <s v="Brilliant writing"/>
  </r>
  <r>
    <s v="RV05160"/>
    <s v="BK05293"/>
    <s v="MB05543"/>
    <x v="2"/>
    <s v="Highly recommended"/>
  </r>
  <r>
    <s v="RV05161"/>
    <s v="BK00369"/>
    <s v="MB09531"/>
    <x v="1"/>
    <s v="Brilliant writing"/>
  </r>
  <r>
    <s v="RV05162"/>
    <s v="BK06591"/>
    <s v="MB07327"/>
    <x v="3"/>
    <s v="Highly recommended"/>
  </r>
  <r>
    <s v="RV05163"/>
    <s v="BK03292"/>
    <s v="MB03451"/>
    <x v="2"/>
    <s v="Must read for everyone"/>
  </r>
  <r>
    <s v="RV05164"/>
    <s v="BK01736"/>
    <s v="MB06883"/>
    <x v="1"/>
    <s v="Excellent read!"/>
  </r>
  <r>
    <s v="RV05165"/>
    <s v="BK05759"/>
    <s v="MB07102"/>
    <x v="1"/>
    <s v="Loved every chapter"/>
  </r>
  <r>
    <s v="RV05166"/>
    <s v="BK09038"/>
    <s v="MB08598"/>
    <x v="2"/>
    <s v="Highly recommended"/>
  </r>
  <r>
    <s v="RV05167"/>
    <s v="BK06258"/>
    <s v="MB07803"/>
    <x v="1"/>
    <s v="Very informative"/>
  </r>
  <r>
    <s v="RV05168"/>
    <s v="BK02144"/>
    <s v="MB05650"/>
    <x v="1"/>
    <s v="Loved every chapter"/>
  </r>
  <r>
    <s v="RV05169"/>
    <s v="BK08629"/>
    <s v="MB05594"/>
    <x v="0"/>
    <s v="Excellent read!"/>
  </r>
  <r>
    <s v="RV05170"/>
    <s v="BK05735"/>
    <s v="MB05855"/>
    <x v="3"/>
    <s v="Excellent read!"/>
  </r>
  <r>
    <s v="RV05171"/>
    <s v="BK03766"/>
    <s v="MB06300"/>
    <x v="2"/>
    <s v="Great reference material"/>
  </r>
  <r>
    <s v="RV05172"/>
    <s v="BK02740"/>
    <s v="MB07753"/>
    <x v="1"/>
    <s v="Loved every chapter"/>
  </r>
  <r>
    <s v="RV05173"/>
    <s v="BK03997"/>
    <s v="MB01927"/>
    <x v="0"/>
    <s v="Highly recommended"/>
  </r>
  <r>
    <s v="RV05174"/>
    <s v="BK03538"/>
    <s v="MB00591"/>
    <x v="0"/>
    <s v="Must read for everyone"/>
  </r>
  <r>
    <s v="RV05175"/>
    <s v="BK01368"/>
    <s v="MB09861"/>
    <x v="1"/>
    <s v="Very informative"/>
  </r>
  <r>
    <s v="RV05176"/>
    <s v="BK09505"/>
    <s v="MB02589"/>
    <x v="0"/>
    <s v="Must read for everyone"/>
  </r>
  <r>
    <s v="RV05177"/>
    <s v="BK01326"/>
    <s v="MB07339"/>
    <x v="0"/>
    <s v="Great reference material"/>
  </r>
  <r>
    <s v="RV05178"/>
    <s v="BK06553"/>
    <s v="MB03695"/>
    <x v="1"/>
    <s v="Brilliant writing"/>
  </r>
  <r>
    <s v="RV05179"/>
    <s v="BK04747"/>
    <s v="MB02302"/>
    <x v="3"/>
    <s v="Must read for everyone"/>
  </r>
  <r>
    <s v="RV05180"/>
    <s v="BK04354"/>
    <s v="MB04262"/>
    <x v="3"/>
    <s v="Excellent read!"/>
  </r>
  <r>
    <s v="RV05181"/>
    <s v="BK07124"/>
    <s v="MB08275"/>
    <x v="0"/>
    <s v="Not what I expected"/>
  </r>
  <r>
    <s v="RV05182"/>
    <s v="BK07885"/>
    <s v="MB01011"/>
    <x v="1"/>
    <s v="Good but could be better"/>
  </r>
  <r>
    <s v="RV05183"/>
    <s v="BK08139"/>
    <s v="MB04782"/>
    <x v="1"/>
    <s v="Very informative"/>
  </r>
  <r>
    <s v="RV05184"/>
    <s v="BK06450"/>
    <s v="MB02766"/>
    <x v="3"/>
    <s v="Good but could be better"/>
  </r>
  <r>
    <s v="RV05185"/>
    <s v="BK09233"/>
    <s v="MB04248"/>
    <x v="2"/>
    <s v="Great reference material"/>
  </r>
  <r>
    <s v="RV05186"/>
    <s v="BK08428"/>
    <s v="MB01932"/>
    <x v="0"/>
    <s v="Highly recommended"/>
  </r>
  <r>
    <s v="RV05187"/>
    <s v="BK02879"/>
    <s v="MB06309"/>
    <x v="0"/>
    <s v="Must read for everyone"/>
  </r>
  <r>
    <s v="RV05188"/>
    <s v="BK09860"/>
    <s v="MB03171"/>
    <x v="0"/>
    <s v="Loved every chapter"/>
  </r>
  <r>
    <s v="RV05189"/>
    <s v="BK02320"/>
    <s v="MB04633"/>
    <x v="3"/>
    <s v="Brilliant writing"/>
  </r>
  <r>
    <s v="RV05190"/>
    <s v="BK04107"/>
    <s v="MB03634"/>
    <x v="3"/>
    <s v="Very informative"/>
  </r>
  <r>
    <s v="RV05191"/>
    <s v="BK00650"/>
    <s v="MB04570"/>
    <x v="1"/>
    <s v="Excellent read!"/>
  </r>
  <r>
    <s v="RV05192"/>
    <s v="BK06362"/>
    <s v="MB06041"/>
    <x v="0"/>
    <s v="Must read for everyone"/>
  </r>
  <r>
    <s v="RV05193"/>
    <s v="BK05159"/>
    <s v="MB07367"/>
    <x v="3"/>
    <s v="Average content"/>
  </r>
  <r>
    <s v="RV05194"/>
    <s v="BK04707"/>
    <s v="MB07211"/>
    <x v="0"/>
    <s v="Great reference material"/>
  </r>
  <r>
    <s v="RV05195"/>
    <s v="BK02750"/>
    <s v="MB04481"/>
    <x v="0"/>
    <s v="Brilliant writing"/>
  </r>
  <r>
    <s v="RV05196"/>
    <s v="BK01859"/>
    <s v="MB06564"/>
    <x v="3"/>
    <s v="Average content"/>
  </r>
  <r>
    <s v="RV05197"/>
    <s v="BK02463"/>
    <s v="MB03696"/>
    <x v="0"/>
    <s v="Loved every chapter"/>
  </r>
  <r>
    <s v="RV05198"/>
    <s v="BK00580"/>
    <s v="MB08261"/>
    <x v="2"/>
    <s v="Must read for everyone"/>
  </r>
  <r>
    <s v="RV05199"/>
    <s v="BK02662"/>
    <s v="MB01609"/>
    <x v="3"/>
    <s v="Must read for everyone"/>
  </r>
  <r>
    <s v="RV05200"/>
    <s v="BK08628"/>
    <s v="MB09042"/>
    <x v="0"/>
    <s v="Good but could be better"/>
  </r>
  <r>
    <s v="RV05201"/>
    <s v="BK05160"/>
    <s v="MB01730"/>
    <x v="0"/>
    <s v="Not what I expected"/>
  </r>
  <r>
    <s v="RV05202"/>
    <s v="BK03960"/>
    <s v="MB03513"/>
    <x v="1"/>
    <s v="Average content"/>
  </r>
  <r>
    <s v="RV05203"/>
    <s v="BK03524"/>
    <s v="MB00466"/>
    <x v="0"/>
    <s v="Great reference material"/>
  </r>
  <r>
    <s v="RV05204"/>
    <s v="BK03556"/>
    <s v="MB02470"/>
    <x v="0"/>
    <s v="Good but could be better"/>
  </r>
  <r>
    <s v="RV05205"/>
    <s v="BK08739"/>
    <s v="MB05294"/>
    <x v="1"/>
    <s v="Not what I expected"/>
  </r>
  <r>
    <s v="RV05206"/>
    <s v="BK00439"/>
    <s v="MB05263"/>
    <x v="1"/>
    <s v="Average content"/>
  </r>
  <r>
    <s v="RV05207"/>
    <s v="BK03267"/>
    <s v="MB04150"/>
    <x v="3"/>
    <s v="Great reference material"/>
  </r>
  <r>
    <s v="RV05208"/>
    <s v="BK09799"/>
    <s v="MB07341"/>
    <x v="3"/>
    <s v="Great reference material"/>
  </r>
  <r>
    <s v="RV05209"/>
    <s v="BK02804"/>
    <s v="MB04355"/>
    <x v="0"/>
    <s v="Excellent read!"/>
  </r>
  <r>
    <s v="RV05210"/>
    <s v="BK04331"/>
    <s v="MB06212"/>
    <x v="0"/>
    <s v="Excellent read!"/>
  </r>
  <r>
    <s v="RV05211"/>
    <s v="BK04967"/>
    <s v="MB05421"/>
    <x v="0"/>
    <s v="Loved every chapter"/>
  </r>
  <r>
    <s v="RV05212"/>
    <s v="BK02601"/>
    <s v="MB00640"/>
    <x v="3"/>
    <s v="Highly recommended"/>
  </r>
  <r>
    <s v="RV05213"/>
    <s v="BK05609"/>
    <s v="MB03466"/>
    <x v="0"/>
    <s v="Loved every chapter"/>
  </r>
  <r>
    <s v="RV05214"/>
    <s v="BK05033"/>
    <s v="MB02600"/>
    <x v="1"/>
    <s v="Excellent read!"/>
  </r>
  <r>
    <s v="RV05215"/>
    <s v="BK06784"/>
    <s v="MB04947"/>
    <x v="1"/>
    <s v="Excellent read!"/>
  </r>
  <r>
    <s v="RV05216"/>
    <s v="BK06402"/>
    <s v="MB08759"/>
    <x v="3"/>
    <s v="Loved every chapter"/>
  </r>
  <r>
    <s v="RV05217"/>
    <s v="BK02434"/>
    <s v="MB01806"/>
    <x v="0"/>
    <s v="Average content"/>
  </r>
  <r>
    <s v="RV05218"/>
    <s v="BK09502"/>
    <s v="MB08766"/>
    <x v="0"/>
    <s v="Very informative"/>
  </r>
  <r>
    <s v="RV05219"/>
    <s v="BK09598"/>
    <s v="MB02837"/>
    <x v="0"/>
    <s v="Must read for everyone"/>
  </r>
  <r>
    <s v="RV05220"/>
    <s v="BK07906"/>
    <s v="MB00318"/>
    <x v="0"/>
    <s v="Must read for everyone"/>
  </r>
  <r>
    <s v="RV05221"/>
    <s v="BK08472"/>
    <s v="MB03384"/>
    <x v="0"/>
    <s v="Average content"/>
  </r>
  <r>
    <s v="RV05222"/>
    <s v="BK09033"/>
    <s v="MB09268"/>
    <x v="1"/>
    <s v="Great reference material"/>
  </r>
  <r>
    <s v="RV05223"/>
    <s v="BK03568"/>
    <s v="MB07498"/>
    <x v="0"/>
    <s v="Very informative"/>
  </r>
  <r>
    <s v="RV05224"/>
    <s v="BK01813"/>
    <s v="MB04094"/>
    <x v="0"/>
    <s v="Average content"/>
  </r>
  <r>
    <s v="RV05225"/>
    <s v="BK06162"/>
    <s v="MB05126"/>
    <x v="0"/>
    <s v="Very informative"/>
  </r>
  <r>
    <s v="RV05226"/>
    <s v="BK06681"/>
    <s v="MB04331"/>
    <x v="1"/>
    <s v="Brilliant writing"/>
  </r>
  <r>
    <s v="RV05227"/>
    <s v="BK02604"/>
    <s v="MB00324"/>
    <x v="0"/>
    <s v="Average content"/>
  </r>
  <r>
    <s v="RV05228"/>
    <s v="BK02845"/>
    <s v="MB00555"/>
    <x v="2"/>
    <s v="Good but could be better"/>
  </r>
  <r>
    <s v="RV05229"/>
    <s v="BK04233"/>
    <s v="MB05146"/>
    <x v="0"/>
    <s v="Must read for everyone"/>
  </r>
  <r>
    <s v="RV05230"/>
    <s v="BK05732"/>
    <s v="MB04207"/>
    <x v="0"/>
    <s v="Brilliant writing"/>
  </r>
  <r>
    <s v="RV05231"/>
    <s v="BK08493"/>
    <s v="MB03088"/>
    <x v="4"/>
    <s v="Brilliant writing"/>
  </r>
  <r>
    <s v="RV05232"/>
    <s v="BK06670"/>
    <s v="MB05733"/>
    <x v="2"/>
    <s v="Good but could be better"/>
  </r>
  <r>
    <s v="RV05233"/>
    <s v="BK00083"/>
    <s v="MB02645"/>
    <x v="4"/>
    <s v="Very informative"/>
  </r>
  <r>
    <s v="RV05234"/>
    <s v="BK04421"/>
    <s v="MB07969"/>
    <x v="4"/>
    <s v="Excellent read!"/>
  </r>
  <r>
    <s v="RV05235"/>
    <s v="BK08465"/>
    <s v="MB02386"/>
    <x v="2"/>
    <s v="Must read for everyone"/>
  </r>
  <r>
    <s v="RV05236"/>
    <s v="BK08593"/>
    <s v="MB09731"/>
    <x v="1"/>
    <s v="Highly recommended"/>
  </r>
  <r>
    <s v="RV05237"/>
    <s v="BK05360"/>
    <s v="MB09287"/>
    <x v="3"/>
    <s v="Highly recommended"/>
  </r>
  <r>
    <s v="RV05238"/>
    <s v="BK08031"/>
    <s v="MB06542"/>
    <x v="3"/>
    <s v="Brilliant writing"/>
  </r>
  <r>
    <s v="RV05239"/>
    <s v="BK07467"/>
    <s v="MB05929"/>
    <x v="1"/>
    <s v="Must read for everyone"/>
  </r>
  <r>
    <s v="RV05240"/>
    <s v="BK08745"/>
    <s v="MB00635"/>
    <x v="1"/>
    <s v="Highly recommended"/>
  </r>
  <r>
    <s v="RV05241"/>
    <s v="BK04548"/>
    <s v="MB03752"/>
    <x v="0"/>
    <s v="Good but could be better"/>
  </r>
  <r>
    <s v="RV05242"/>
    <s v="BK00346"/>
    <s v="MB02892"/>
    <x v="0"/>
    <s v="Loved every chapter"/>
  </r>
  <r>
    <s v="RV05243"/>
    <s v="BK08816"/>
    <s v="MB04522"/>
    <x v="4"/>
    <s v="Good but could be better"/>
  </r>
  <r>
    <s v="RV05244"/>
    <s v="BK08212"/>
    <s v="MB04684"/>
    <x v="1"/>
    <s v="Brilliant writing"/>
  </r>
  <r>
    <s v="RV05245"/>
    <s v="BK04817"/>
    <s v="MB08036"/>
    <x v="1"/>
    <s v="Not what I expected"/>
  </r>
  <r>
    <s v="RV05246"/>
    <s v="BK03797"/>
    <s v="MB05821"/>
    <x v="0"/>
    <s v="Average content"/>
  </r>
  <r>
    <s v="RV05247"/>
    <s v="BK05617"/>
    <s v="MB01921"/>
    <x v="0"/>
    <s v="Good but could be better"/>
  </r>
  <r>
    <s v="RV05248"/>
    <s v="BK01910"/>
    <s v="MB07090"/>
    <x v="0"/>
    <s v="Highly recommended"/>
  </r>
  <r>
    <s v="RV05249"/>
    <s v="BK01394"/>
    <s v="MB03978"/>
    <x v="3"/>
    <s v="Brilliant writing"/>
  </r>
  <r>
    <s v="RV05250"/>
    <s v="BK00722"/>
    <s v="MB00332"/>
    <x v="0"/>
    <s v="Loved every chapter"/>
  </r>
  <r>
    <s v="RV05251"/>
    <s v="BK09857"/>
    <s v="MB09579"/>
    <x v="0"/>
    <s v="Good but could be better"/>
  </r>
  <r>
    <s v="RV05252"/>
    <s v="BK09778"/>
    <s v="MB00291"/>
    <x v="3"/>
    <s v="Good but could be better"/>
  </r>
  <r>
    <s v="RV05253"/>
    <s v="BK02899"/>
    <s v="MB08867"/>
    <x v="0"/>
    <s v="Highly recommended"/>
  </r>
  <r>
    <s v="RV05254"/>
    <s v="BK09720"/>
    <s v="MB03376"/>
    <x v="1"/>
    <s v="Excellent read!"/>
  </r>
  <r>
    <s v="RV05255"/>
    <s v="BK05372"/>
    <s v="MB08890"/>
    <x v="0"/>
    <s v="Very informative"/>
  </r>
  <r>
    <s v="RV05256"/>
    <s v="BK09820"/>
    <s v="MB07802"/>
    <x v="3"/>
    <s v="Brilliant writing"/>
  </r>
  <r>
    <s v="RV05257"/>
    <s v="BK08456"/>
    <s v="MB08297"/>
    <x v="1"/>
    <s v="Brilliant writing"/>
  </r>
  <r>
    <s v="RV05258"/>
    <s v="BK05931"/>
    <s v="MB05108"/>
    <x v="0"/>
    <s v="Highly recommended"/>
  </r>
  <r>
    <s v="RV05259"/>
    <s v="BK06652"/>
    <s v="MB03229"/>
    <x v="0"/>
    <s v="Excellent read!"/>
  </r>
  <r>
    <s v="RV05260"/>
    <s v="BK08100"/>
    <s v="MB02523"/>
    <x v="0"/>
    <s v="Not what I expected"/>
  </r>
  <r>
    <s v="RV05261"/>
    <s v="BK09569"/>
    <s v="MB02218"/>
    <x v="3"/>
    <s v="Great reference material"/>
  </r>
  <r>
    <s v="RV05262"/>
    <s v="BK02385"/>
    <s v="MB03126"/>
    <x v="0"/>
    <s v="Loved every chapter"/>
  </r>
  <r>
    <s v="RV05263"/>
    <s v="BK02545"/>
    <s v="MB05451"/>
    <x v="3"/>
    <s v="Loved every chapter"/>
  </r>
  <r>
    <s v="RV05264"/>
    <s v="BK07898"/>
    <s v="MB09970"/>
    <x v="1"/>
    <s v="Highly recommended"/>
  </r>
  <r>
    <s v="RV05265"/>
    <s v="BK00555"/>
    <s v="MB04435"/>
    <x v="0"/>
    <s v="Great reference material"/>
  </r>
  <r>
    <s v="RV05266"/>
    <s v="BK09588"/>
    <s v="MB02189"/>
    <x v="1"/>
    <s v="Great reference material"/>
  </r>
  <r>
    <s v="RV05267"/>
    <s v="BK00286"/>
    <s v="MB02407"/>
    <x v="0"/>
    <s v="Must read for everyone"/>
  </r>
  <r>
    <s v="RV05268"/>
    <s v="BK09014"/>
    <s v="MB01762"/>
    <x v="0"/>
    <s v="Loved every chapter"/>
  </r>
  <r>
    <s v="RV05269"/>
    <s v="BK06873"/>
    <s v="MB00157"/>
    <x v="1"/>
    <s v="Excellent read!"/>
  </r>
  <r>
    <s v="RV05270"/>
    <s v="BK06984"/>
    <s v="MB08334"/>
    <x v="0"/>
    <s v="Good but could be better"/>
  </r>
  <r>
    <s v="RV05271"/>
    <s v="BK00070"/>
    <s v="MB00540"/>
    <x v="3"/>
    <s v="Brilliant writing"/>
  </r>
  <r>
    <s v="RV05272"/>
    <s v="BK00830"/>
    <s v="MB08774"/>
    <x v="3"/>
    <s v="Excellent read!"/>
  </r>
  <r>
    <s v="RV05273"/>
    <s v="BK05668"/>
    <s v="MB02363"/>
    <x v="1"/>
    <s v="Brilliant writing"/>
  </r>
  <r>
    <s v="RV05274"/>
    <s v="BK04460"/>
    <s v="MB09243"/>
    <x v="1"/>
    <s v="Good but could be better"/>
  </r>
  <r>
    <s v="RV05275"/>
    <s v="BK00008"/>
    <s v="MB03685"/>
    <x v="0"/>
    <s v="Good but could be better"/>
  </r>
  <r>
    <s v="RV05276"/>
    <s v="BK07796"/>
    <s v="MB08661"/>
    <x v="0"/>
    <s v="Loved every chapter"/>
  </r>
  <r>
    <s v="RV05277"/>
    <s v="BK05986"/>
    <s v="MB07196"/>
    <x v="0"/>
    <s v="Loved every chapter"/>
  </r>
  <r>
    <s v="RV05278"/>
    <s v="BK07343"/>
    <s v="MB00964"/>
    <x v="0"/>
    <s v="Brilliant writing"/>
  </r>
  <r>
    <s v="RV05279"/>
    <s v="BK06984"/>
    <s v="MB02927"/>
    <x v="1"/>
    <s v="Highly recommended"/>
  </r>
  <r>
    <s v="RV05280"/>
    <s v="BK03040"/>
    <s v="MB04683"/>
    <x v="1"/>
    <s v="Loved every chapter"/>
  </r>
  <r>
    <s v="RV05281"/>
    <s v="BK07890"/>
    <s v="MB01581"/>
    <x v="0"/>
    <s v="Brilliant writing"/>
  </r>
  <r>
    <s v="RV05282"/>
    <s v="BK09280"/>
    <s v="MB09280"/>
    <x v="1"/>
    <s v="Very informative"/>
  </r>
  <r>
    <s v="RV05283"/>
    <s v="BK06849"/>
    <s v="MB07083"/>
    <x v="3"/>
    <s v="Very informative"/>
  </r>
  <r>
    <s v="RV05284"/>
    <s v="BK01552"/>
    <s v="MB02479"/>
    <x v="0"/>
    <s v="Excellent read!"/>
  </r>
  <r>
    <s v="RV05285"/>
    <s v="BK01859"/>
    <s v="MB01431"/>
    <x v="2"/>
    <s v="Very informative"/>
  </r>
  <r>
    <s v="RV05286"/>
    <s v="BK02759"/>
    <s v="MB03250"/>
    <x v="1"/>
    <s v="Very informative"/>
  </r>
  <r>
    <s v="RV05287"/>
    <s v="BK08910"/>
    <s v="MB00262"/>
    <x v="1"/>
    <s v="Great reference material"/>
  </r>
  <r>
    <s v="RV05288"/>
    <s v="BK07091"/>
    <s v="MB06270"/>
    <x v="0"/>
    <s v="Highly recommended"/>
  </r>
  <r>
    <s v="RV05289"/>
    <s v="BK09625"/>
    <s v="MB03547"/>
    <x v="1"/>
    <s v="Excellent read!"/>
  </r>
  <r>
    <s v="RV05290"/>
    <s v="BK02806"/>
    <s v="MB01282"/>
    <x v="0"/>
    <s v="Very informative"/>
  </r>
  <r>
    <s v="RV05291"/>
    <s v="BK02285"/>
    <s v="MB04917"/>
    <x v="0"/>
    <s v="Brilliant writing"/>
  </r>
  <r>
    <s v="RV05292"/>
    <s v="BK02886"/>
    <s v="MB02965"/>
    <x v="3"/>
    <s v="Not what I expected"/>
  </r>
  <r>
    <s v="RV05293"/>
    <s v="BK02589"/>
    <s v="MB00735"/>
    <x v="0"/>
    <s v="Brilliant writing"/>
  </r>
  <r>
    <s v="RV05294"/>
    <s v="BK00501"/>
    <s v="MB05963"/>
    <x v="3"/>
    <s v="Very informative"/>
  </r>
  <r>
    <s v="RV05295"/>
    <s v="BK08176"/>
    <s v="MB04711"/>
    <x v="3"/>
    <s v="Average content"/>
  </r>
  <r>
    <s v="RV05296"/>
    <s v="BK04790"/>
    <s v="MB01885"/>
    <x v="1"/>
    <s v="Great reference material"/>
  </r>
  <r>
    <s v="RV05297"/>
    <s v="BK02393"/>
    <s v="MB00621"/>
    <x v="1"/>
    <s v="Great reference material"/>
  </r>
  <r>
    <s v="RV05298"/>
    <s v="BK09577"/>
    <s v="MB06061"/>
    <x v="1"/>
    <s v="Loved every chapter"/>
  </r>
  <r>
    <s v="RV05299"/>
    <s v="BK02288"/>
    <s v="MB10000"/>
    <x v="1"/>
    <s v="Excellent read!"/>
  </r>
  <r>
    <s v="RV05300"/>
    <s v="BK05331"/>
    <s v="MB02348"/>
    <x v="1"/>
    <s v="Brilliant writing"/>
  </r>
  <r>
    <s v="RV05301"/>
    <s v="BK07952"/>
    <s v="MB08522"/>
    <x v="1"/>
    <s v="Must read for everyone"/>
  </r>
  <r>
    <s v="RV05302"/>
    <s v="BK07829"/>
    <s v="MB04567"/>
    <x v="3"/>
    <s v="Must read for everyone"/>
  </r>
  <r>
    <s v="RV05303"/>
    <s v="BK09083"/>
    <s v="MB08720"/>
    <x v="1"/>
    <s v="Very informative"/>
  </r>
  <r>
    <s v="RV05304"/>
    <s v="BK09518"/>
    <s v="MB07440"/>
    <x v="1"/>
    <s v="Loved every chapter"/>
  </r>
  <r>
    <s v="RV05305"/>
    <s v="BK08842"/>
    <s v="MB00018"/>
    <x v="1"/>
    <s v="Excellent read!"/>
  </r>
  <r>
    <s v="RV05306"/>
    <s v="BK02979"/>
    <s v="MB00571"/>
    <x v="0"/>
    <s v="Excellent read!"/>
  </r>
  <r>
    <s v="RV05307"/>
    <s v="BK07821"/>
    <s v="MB06764"/>
    <x v="3"/>
    <s v="Brilliant writing"/>
  </r>
  <r>
    <s v="RV05308"/>
    <s v="BK06822"/>
    <s v="MB08938"/>
    <x v="1"/>
    <s v="Excellent read!"/>
  </r>
  <r>
    <s v="RV05309"/>
    <s v="BK07612"/>
    <s v="MB02386"/>
    <x v="0"/>
    <s v="Brilliant writing"/>
  </r>
  <r>
    <s v="RV05310"/>
    <s v="BK08031"/>
    <s v="MB02166"/>
    <x v="0"/>
    <s v="Loved every chapter"/>
  </r>
  <r>
    <s v="RV05311"/>
    <s v="BK00753"/>
    <s v="MB00977"/>
    <x v="0"/>
    <s v="Average content"/>
  </r>
  <r>
    <s v="RV05312"/>
    <s v="BK07336"/>
    <s v="MB04821"/>
    <x v="1"/>
    <s v="Average content"/>
  </r>
  <r>
    <s v="RV05313"/>
    <s v="BK04650"/>
    <s v="MB06193"/>
    <x v="2"/>
    <s v="Great reference material"/>
  </r>
  <r>
    <s v="RV05314"/>
    <s v="BK00679"/>
    <s v="MB09393"/>
    <x v="2"/>
    <s v="Average content"/>
  </r>
  <r>
    <s v="RV05315"/>
    <s v="BK06958"/>
    <s v="MB05486"/>
    <x v="3"/>
    <s v="Not what I expected"/>
  </r>
  <r>
    <s v="RV05316"/>
    <s v="BK08658"/>
    <s v="MB03285"/>
    <x v="0"/>
    <s v="Excellent read!"/>
  </r>
  <r>
    <s v="RV05317"/>
    <s v="BK01215"/>
    <s v="MB09270"/>
    <x v="0"/>
    <s v="Highly recommended"/>
  </r>
  <r>
    <s v="RV05318"/>
    <s v="BK08104"/>
    <s v="MB07030"/>
    <x v="0"/>
    <s v="Excellent read!"/>
  </r>
  <r>
    <s v="RV05319"/>
    <s v="BK04105"/>
    <s v="MB09895"/>
    <x v="2"/>
    <s v="Excellent read!"/>
  </r>
  <r>
    <s v="RV05320"/>
    <s v="BK00481"/>
    <s v="MB08876"/>
    <x v="1"/>
    <s v="Highly recommended"/>
  </r>
  <r>
    <s v="RV05321"/>
    <s v="BK06293"/>
    <s v="MB00142"/>
    <x v="3"/>
    <s v="Average content"/>
  </r>
  <r>
    <s v="RV05322"/>
    <s v="BK03719"/>
    <s v="MB00241"/>
    <x v="1"/>
    <s v="Good but could be better"/>
  </r>
  <r>
    <s v="RV05323"/>
    <s v="BK08777"/>
    <s v="MB08204"/>
    <x v="1"/>
    <s v="Highly recommended"/>
  </r>
  <r>
    <s v="RV05324"/>
    <s v="BK05336"/>
    <s v="MB04261"/>
    <x v="2"/>
    <s v="Not what I expected"/>
  </r>
  <r>
    <s v="RV05325"/>
    <s v="BK05512"/>
    <s v="MB06012"/>
    <x v="2"/>
    <s v="Not what I expected"/>
  </r>
  <r>
    <s v="RV05326"/>
    <s v="BK02201"/>
    <s v="MB06466"/>
    <x v="0"/>
    <s v="Highly recommended"/>
  </r>
  <r>
    <s v="RV05327"/>
    <s v="BK05039"/>
    <s v="MB02351"/>
    <x v="2"/>
    <s v="Highly recommended"/>
  </r>
  <r>
    <s v="RV05328"/>
    <s v="BK05126"/>
    <s v="MB01149"/>
    <x v="0"/>
    <s v="Good but could be better"/>
  </r>
  <r>
    <s v="RV05329"/>
    <s v="BK02819"/>
    <s v="MB01384"/>
    <x v="2"/>
    <s v="Excellent read!"/>
  </r>
  <r>
    <s v="RV05330"/>
    <s v="BK04976"/>
    <s v="MB03833"/>
    <x v="0"/>
    <s v="Excellent read!"/>
  </r>
  <r>
    <s v="RV05331"/>
    <s v="BK01743"/>
    <s v="MB05042"/>
    <x v="0"/>
    <s v="Must read for everyone"/>
  </r>
  <r>
    <s v="RV05332"/>
    <s v="BK04523"/>
    <s v="MB06903"/>
    <x v="0"/>
    <s v="Brilliant writing"/>
  </r>
  <r>
    <s v="RV05333"/>
    <s v="BK01638"/>
    <s v="MB01864"/>
    <x v="0"/>
    <s v="Loved every chapter"/>
  </r>
  <r>
    <s v="RV05334"/>
    <s v="BK01104"/>
    <s v="MB02714"/>
    <x v="2"/>
    <s v="Excellent read!"/>
  </r>
  <r>
    <s v="RV05335"/>
    <s v="BK07616"/>
    <s v="MB01470"/>
    <x v="1"/>
    <s v="Very informative"/>
  </r>
  <r>
    <s v="RV05336"/>
    <s v="BK07180"/>
    <s v="MB05911"/>
    <x v="3"/>
    <s v="Great reference material"/>
  </r>
  <r>
    <s v="RV05337"/>
    <s v="BK00609"/>
    <s v="MB04348"/>
    <x v="2"/>
    <s v="Excellent read!"/>
  </r>
  <r>
    <s v="RV05338"/>
    <s v="BK05122"/>
    <s v="MB03053"/>
    <x v="0"/>
    <s v="Highly recommended"/>
  </r>
  <r>
    <s v="RV05339"/>
    <s v="BK09670"/>
    <s v="MB00235"/>
    <x v="1"/>
    <s v="Not what I expected"/>
  </r>
  <r>
    <s v="RV05340"/>
    <s v="BK01089"/>
    <s v="MB08598"/>
    <x v="3"/>
    <s v="Very informative"/>
  </r>
  <r>
    <s v="RV05341"/>
    <s v="BK03918"/>
    <s v="MB04742"/>
    <x v="0"/>
    <s v="Brilliant writing"/>
  </r>
  <r>
    <s v="RV05342"/>
    <s v="BK06860"/>
    <s v="MB04781"/>
    <x v="0"/>
    <s v="Loved every chapter"/>
  </r>
  <r>
    <s v="RV05343"/>
    <s v="BK02006"/>
    <s v="MB04959"/>
    <x v="4"/>
    <s v="Very informative"/>
  </r>
  <r>
    <s v="RV05344"/>
    <s v="BK08959"/>
    <s v="MB00238"/>
    <x v="1"/>
    <s v="Highly recommended"/>
  </r>
  <r>
    <s v="RV05345"/>
    <s v="BK05310"/>
    <s v="MB04396"/>
    <x v="1"/>
    <s v="Brilliant writing"/>
  </r>
  <r>
    <s v="RV05346"/>
    <s v="BK06274"/>
    <s v="MB01224"/>
    <x v="2"/>
    <s v="Great reference material"/>
  </r>
  <r>
    <s v="RV05347"/>
    <s v="BK02930"/>
    <s v="MB03255"/>
    <x v="2"/>
    <s v="Average content"/>
  </r>
  <r>
    <s v="RV05348"/>
    <s v="BK00211"/>
    <s v="MB01619"/>
    <x v="4"/>
    <s v="Loved every chapter"/>
  </r>
  <r>
    <s v="RV05349"/>
    <s v="BK01525"/>
    <s v="MB05953"/>
    <x v="1"/>
    <s v="Good but could be better"/>
  </r>
  <r>
    <s v="RV05350"/>
    <s v="BK08776"/>
    <s v="MB06173"/>
    <x v="0"/>
    <s v="Loved every chapter"/>
  </r>
  <r>
    <s v="RV05351"/>
    <s v="BK06771"/>
    <s v="MB00729"/>
    <x v="1"/>
    <s v="Loved every chapter"/>
  </r>
  <r>
    <s v="RV05352"/>
    <s v="BK01632"/>
    <s v="MB01724"/>
    <x v="0"/>
    <s v="Very informative"/>
  </r>
  <r>
    <s v="RV05353"/>
    <s v="BK01568"/>
    <s v="MB03500"/>
    <x v="2"/>
    <s v="Excellent read!"/>
  </r>
  <r>
    <s v="RV05354"/>
    <s v="BK04865"/>
    <s v="MB01291"/>
    <x v="3"/>
    <s v="Brilliant writing"/>
  </r>
  <r>
    <s v="RV05355"/>
    <s v="BK05226"/>
    <s v="MB08644"/>
    <x v="0"/>
    <s v="Good but could be better"/>
  </r>
  <r>
    <s v="RV05356"/>
    <s v="BK01918"/>
    <s v="MB02848"/>
    <x v="3"/>
    <s v="Loved every chapter"/>
  </r>
  <r>
    <s v="RV05357"/>
    <s v="BK06319"/>
    <s v="MB05242"/>
    <x v="2"/>
    <s v="Very informative"/>
  </r>
  <r>
    <s v="RV05358"/>
    <s v="BK07716"/>
    <s v="MB05397"/>
    <x v="3"/>
    <s v="Very informative"/>
  </r>
  <r>
    <s v="RV05359"/>
    <s v="BK02114"/>
    <s v="MB01460"/>
    <x v="0"/>
    <s v="Great reference material"/>
  </r>
  <r>
    <s v="RV05360"/>
    <s v="BK06266"/>
    <s v="MB01365"/>
    <x v="3"/>
    <s v="Must read for everyone"/>
  </r>
  <r>
    <s v="RV05361"/>
    <s v="BK02249"/>
    <s v="MB00635"/>
    <x v="1"/>
    <s v="Loved every chapter"/>
  </r>
  <r>
    <s v="RV05362"/>
    <s v="BK06801"/>
    <s v="MB03145"/>
    <x v="0"/>
    <s v="Excellent read!"/>
  </r>
  <r>
    <s v="RV05363"/>
    <s v="BK05815"/>
    <s v="MB04730"/>
    <x v="2"/>
    <s v="Average content"/>
  </r>
  <r>
    <s v="RV05364"/>
    <s v="BK06147"/>
    <s v="MB09991"/>
    <x v="0"/>
    <s v="Very informative"/>
  </r>
  <r>
    <s v="RV05365"/>
    <s v="BK01827"/>
    <s v="MB08424"/>
    <x v="1"/>
    <s v="Must read for everyone"/>
  </r>
  <r>
    <s v="RV05366"/>
    <s v="BK06963"/>
    <s v="MB06054"/>
    <x v="0"/>
    <s v="Excellent read!"/>
  </r>
  <r>
    <s v="RV05367"/>
    <s v="BK03317"/>
    <s v="MB01909"/>
    <x v="3"/>
    <s v="Brilliant writing"/>
  </r>
  <r>
    <s v="RV05368"/>
    <s v="BK05140"/>
    <s v="MB09585"/>
    <x v="2"/>
    <s v="Loved every chapter"/>
  </r>
  <r>
    <s v="RV05369"/>
    <s v="BK00853"/>
    <s v="MB01593"/>
    <x v="0"/>
    <s v="Very informative"/>
  </r>
  <r>
    <s v="RV05370"/>
    <s v="BK02938"/>
    <s v="MB02308"/>
    <x v="2"/>
    <s v="Highly recommended"/>
  </r>
  <r>
    <s v="RV05371"/>
    <s v="BK03692"/>
    <s v="MB01220"/>
    <x v="0"/>
    <s v="Must read for everyone"/>
  </r>
  <r>
    <s v="RV05372"/>
    <s v="BK02415"/>
    <s v="MB08321"/>
    <x v="2"/>
    <s v="Great reference material"/>
  </r>
  <r>
    <s v="RV05373"/>
    <s v="BK03496"/>
    <s v="MB02888"/>
    <x v="0"/>
    <s v="Brilliant writing"/>
  </r>
  <r>
    <s v="RV05374"/>
    <s v="BK01035"/>
    <s v="MB01106"/>
    <x v="1"/>
    <s v="Average content"/>
  </r>
  <r>
    <s v="RV05375"/>
    <s v="BK04280"/>
    <s v="MB06152"/>
    <x v="3"/>
    <s v="Not what I expected"/>
  </r>
  <r>
    <s v="RV05376"/>
    <s v="BK02587"/>
    <s v="MB00265"/>
    <x v="2"/>
    <s v="Not what I expected"/>
  </r>
  <r>
    <s v="RV05377"/>
    <s v="BK02510"/>
    <s v="MB08314"/>
    <x v="3"/>
    <s v="Brilliant writing"/>
  </r>
  <r>
    <s v="RV05378"/>
    <s v="BK03220"/>
    <s v="MB08011"/>
    <x v="0"/>
    <s v="Average content"/>
  </r>
  <r>
    <s v="RV05379"/>
    <s v="BK05705"/>
    <s v="MB09885"/>
    <x v="1"/>
    <s v="Average content"/>
  </r>
  <r>
    <s v="RV05380"/>
    <s v="BK04876"/>
    <s v="MB09508"/>
    <x v="0"/>
    <s v="Very informative"/>
  </r>
  <r>
    <s v="RV05381"/>
    <s v="BK08748"/>
    <s v="MB09710"/>
    <x v="0"/>
    <s v="Not what I expected"/>
  </r>
  <r>
    <s v="RV05382"/>
    <s v="BK00648"/>
    <s v="MB09807"/>
    <x v="1"/>
    <s v="Excellent read!"/>
  </r>
  <r>
    <s v="RV05383"/>
    <s v="BK01113"/>
    <s v="MB06411"/>
    <x v="0"/>
    <s v="Must read for everyone"/>
  </r>
  <r>
    <s v="RV05384"/>
    <s v="BK04406"/>
    <s v="MB08314"/>
    <x v="0"/>
    <s v="Not what I expected"/>
  </r>
  <r>
    <s v="RV05385"/>
    <s v="BK06605"/>
    <s v="MB00050"/>
    <x v="0"/>
    <s v="Good but could be better"/>
  </r>
  <r>
    <s v="RV05386"/>
    <s v="BK00621"/>
    <s v="MB03625"/>
    <x v="0"/>
    <s v="Brilliant writing"/>
  </r>
  <r>
    <s v="RV05387"/>
    <s v="BK09658"/>
    <s v="MB02618"/>
    <x v="1"/>
    <s v="Average content"/>
  </r>
  <r>
    <s v="RV05388"/>
    <s v="BK01632"/>
    <s v="MB04998"/>
    <x v="3"/>
    <s v="Great reference material"/>
  </r>
  <r>
    <s v="RV05389"/>
    <s v="BK04990"/>
    <s v="MB05747"/>
    <x v="0"/>
    <s v="Highly recommended"/>
  </r>
  <r>
    <s v="RV05390"/>
    <s v="BK04139"/>
    <s v="MB02699"/>
    <x v="3"/>
    <s v="Great reference material"/>
  </r>
  <r>
    <s v="RV05391"/>
    <s v="BK07642"/>
    <s v="MB06394"/>
    <x v="0"/>
    <s v="Excellent read!"/>
  </r>
  <r>
    <s v="RV05392"/>
    <s v="BK08541"/>
    <s v="MB08572"/>
    <x v="1"/>
    <s v="Average content"/>
  </r>
  <r>
    <s v="RV05393"/>
    <s v="BK05847"/>
    <s v="MB08604"/>
    <x v="0"/>
    <s v="Brilliant writing"/>
  </r>
  <r>
    <s v="RV05394"/>
    <s v="BK03571"/>
    <s v="MB09868"/>
    <x v="1"/>
    <s v="Highly recommended"/>
  </r>
  <r>
    <s v="RV05395"/>
    <s v="BK08454"/>
    <s v="MB02404"/>
    <x v="0"/>
    <s v="Very informative"/>
  </r>
  <r>
    <s v="RV05396"/>
    <s v="BK00215"/>
    <s v="MB01140"/>
    <x v="1"/>
    <s v="Average content"/>
  </r>
  <r>
    <s v="RV05397"/>
    <s v="BK05188"/>
    <s v="MB06006"/>
    <x v="3"/>
    <s v="Average content"/>
  </r>
  <r>
    <s v="RV05398"/>
    <s v="BK07507"/>
    <s v="MB09941"/>
    <x v="3"/>
    <s v="Great reference material"/>
  </r>
  <r>
    <s v="RV05399"/>
    <s v="BK04570"/>
    <s v="MB04885"/>
    <x v="0"/>
    <s v="Brilliant writing"/>
  </r>
  <r>
    <s v="RV05400"/>
    <s v="BK01067"/>
    <s v="MB03016"/>
    <x v="1"/>
    <s v="Good but could be better"/>
  </r>
  <r>
    <s v="RV05401"/>
    <s v="BK01257"/>
    <s v="MB03825"/>
    <x v="1"/>
    <s v="Good but could be better"/>
  </r>
  <r>
    <s v="RV05402"/>
    <s v="BK03832"/>
    <s v="MB07257"/>
    <x v="0"/>
    <s v="Good but could be better"/>
  </r>
  <r>
    <s v="RV05403"/>
    <s v="BK03722"/>
    <s v="MB07577"/>
    <x v="0"/>
    <s v="Good but could be better"/>
  </r>
  <r>
    <s v="RV05404"/>
    <s v="BK02123"/>
    <s v="MB03311"/>
    <x v="1"/>
    <s v="Not what I expected"/>
  </r>
  <r>
    <s v="RV05405"/>
    <s v="BK09155"/>
    <s v="MB02702"/>
    <x v="0"/>
    <s v="Average content"/>
  </r>
  <r>
    <s v="RV05406"/>
    <s v="BK03617"/>
    <s v="MB09770"/>
    <x v="0"/>
    <s v="Excellent read!"/>
  </r>
  <r>
    <s v="RV05407"/>
    <s v="BK04400"/>
    <s v="MB07141"/>
    <x v="3"/>
    <s v="Highly recommended"/>
  </r>
  <r>
    <s v="RV05408"/>
    <s v="BK09090"/>
    <s v="MB04389"/>
    <x v="1"/>
    <s v="Not what I expected"/>
  </r>
  <r>
    <s v="RV05409"/>
    <s v="BK04645"/>
    <s v="MB01499"/>
    <x v="3"/>
    <s v="Excellent read!"/>
  </r>
  <r>
    <s v="RV05410"/>
    <s v="BK01799"/>
    <s v="MB03763"/>
    <x v="0"/>
    <s v="Must read for everyone"/>
  </r>
  <r>
    <s v="RV05411"/>
    <s v="BK00123"/>
    <s v="MB05954"/>
    <x v="3"/>
    <s v="Very informative"/>
  </r>
  <r>
    <s v="RV05412"/>
    <s v="BK09511"/>
    <s v="MB06187"/>
    <x v="3"/>
    <s v="Brilliant writing"/>
  </r>
  <r>
    <s v="RV05413"/>
    <s v="BK03298"/>
    <s v="MB06126"/>
    <x v="2"/>
    <s v="Average content"/>
  </r>
  <r>
    <s v="RV05414"/>
    <s v="BK06999"/>
    <s v="MB03166"/>
    <x v="3"/>
    <s v="Highly recommended"/>
  </r>
  <r>
    <s v="RV05415"/>
    <s v="BK01225"/>
    <s v="MB00849"/>
    <x v="0"/>
    <s v="Excellent read!"/>
  </r>
  <r>
    <s v="RV05416"/>
    <s v="BK08798"/>
    <s v="MB04587"/>
    <x v="1"/>
    <s v="Must read for everyone"/>
  </r>
  <r>
    <s v="RV05417"/>
    <s v="BK05012"/>
    <s v="MB03582"/>
    <x v="1"/>
    <s v="Great reference material"/>
  </r>
  <r>
    <s v="RV05418"/>
    <s v="BK08642"/>
    <s v="MB05130"/>
    <x v="3"/>
    <s v="Highly recommended"/>
  </r>
  <r>
    <s v="RV05419"/>
    <s v="BK02982"/>
    <s v="MB02247"/>
    <x v="2"/>
    <s v="Excellent read!"/>
  </r>
  <r>
    <s v="RV05420"/>
    <s v="BK00281"/>
    <s v="MB07546"/>
    <x v="0"/>
    <s v="Excellent read!"/>
  </r>
  <r>
    <s v="RV05421"/>
    <s v="BK01993"/>
    <s v="MB03698"/>
    <x v="4"/>
    <s v="Excellent read!"/>
  </r>
  <r>
    <s v="RV05422"/>
    <s v="BK08793"/>
    <s v="MB01781"/>
    <x v="1"/>
    <s v="Average content"/>
  </r>
  <r>
    <s v="RV05423"/>
    <s v="BK05960"/>
    <s v="MB05964"/>
    <x v="1"/>
    <s v="Must read for everyone"/>
  </r>
  <r>
    <s v="RV05424"/>
    <s v="BK06865"/>
    <s v="MB08890"/>
    <x v="1"/>
    <s v="Not what I expected"/>
  </r>
  <r>
    <s v="RV05425"/>
    <s v="BK05610"/>
    <s v="MB09010"/>
    <x v="0"/>
    <s v="Brilliant writing"/>
  </r>
  <r>
    <s v="RV05426"/>
    <s v="BK04198"/>
    <s v="MB06746"/>
    <x v="1"/>
    <s v="Loved every chapter"/>
  </r>
  <r>
    <s v="RV05427"/>
    <s v="BK05853"/>
    <s v="MB01422"/>
    <x v="0"/>
    <s v="Brilliant writing"/>
  </r>
  <r>
    <s v="RV05428"/>
    <s v="BK03518"/>
    <s v="MB09417"/>
    <x v="1"/>
    <s v="Average content"/>
  </r>
  <r>
    <s v="RV05429"/>
    <s v="BK05081"/>
    <s v="MB00951"/>
    <x v="1"/>
    <s v="Very informative"/>
  </r>
  <r>
    <s v="RV05430"/>
    <s v="BK02621"/>
    <s v="MB04671"/>
    <x v="2"/>
    <s v="Very informative"/>
  </r>
  <r>
    <s v="RV05431"/>
    <s v="BK06966"/>
    <s v="MB05288"/>
    <x v="1"/>
    <s v="Very informative"/>
  </r>
  <r>
    <s v="RV05432"/>
    <s v="BK02540"/>
    <s v="MB02065"/>
    <x v="3"/>
    <s v="Excellent read!"/>
  </r>
  <r>
    <s v="RV05433"/>
    <s v="BK06074"/>
    <s v="MB03993"/>
    <x v="1"/>
    <s v="Good but could be better"/>
  </r>
  <r>
    <s v="RV05434"/>
    <s v="BK08116"/>
    <s v="MB06653"/>
    <x v="4"/>
    <s v="Average content"/>
  </r>
  <r>
    <s v="RV05435"/>
    <s v="BK00014"/>
    <s v="MB06054"/>
    <x v="3"/>
    <s v="Highly recommended"/>
  </r>
  <r>
    <s v="RV05436"/>
    <s v="BK03177"/>
    <s v="MB06413"/>
    <x v="1"/>
    <s v="Excellent read!"/>
  </r>
  <r>
    <s v="RV05437"/>
    <s v="BK05043"/>
    <s v="MB07889"/>
    <x v="1"/>
    <s v="Loved every chapter"/>
  </r>
  <r>
    <s v="RV05438"/>
    <s v="BK06249"/>
    <s v="MB07487"/>
    <x v="3"/>
    <s v="Great reference material"/>
  </r>
  <r>
    <s v="RV05439"/>
    <s v="BK02513"/>
    <s v="MB08479"/>
    <x v="0"/>
    <s v="Average content"/>
  </r>
  <r>
    <s v="RV05440"/>
    <s v="BK08952"/>
    <s v="MB01509"/>
    <x v="0"/>
    <s v="Excellent read!"/>
  </r>
  <r>
    <s v="RV05441"/>
    <s v="BK02530"/>
    <s v="MB09975"/>
    <x v="1"/>
    <s v="Highly recommended"/>
  </r>
  <r>
    <s v="RV05442"/>
    <s v="BK04476"/>
    <s v="MB04265"/>
    <x v="0"/>
    <s v="Great reference material"/>
  </r>
  <r>
    <s v="RV05443"/>
    <s v="BK04814"/>
    <s v="MB07859"/>
    <x v="1"/>
    <s v="Excellent read!"/>
  </r>
  <r>
    <s v="RV05444"/>
    <s v="BK06183"/>
    <s v="MB04730"/>
    <x v="1"/>
    <s v="Excellent read!"/>
  </r>
  <r>
    <s v="RV05445"/>
    <s v="BK06146"/>
    <s v="MB04479"/>
    <x v="1"/>
    <s v="Must read for everyone"/>
  </r>
  <r>
    <s v="RV05446"/>
    <s v="BK08935"/>
    <s v="MB07865"/>
    <x v="1"/>
    <s v="Must read for everyone"/>
  </r>
  <r>
    <s v="RV05447"/>
    <s v="BK03394"/>
    <s v="MB03129"/>
    <x v="2"/>
    <s v="Not what I expected"/>
  </r>
  <r>
    <s v="RV05448"/>
    <s v="BK01219"/>
    <s v="MB03623"/>
    <x v="0"/>
    <s v="Excellent read!"/>
  </r>
  <r>
    <s v="RV05449"/>
    <s v="BK02177"/>
    <s v="MB06792"/>
    <x v="1"/>
    <s v="Not what I expected"/>
  </r>
  <r>
    <s v="RV05450"/>
    <s v="BK01632"/>
    <s v="MB06401"/>
    <x v="1"/>
    <s v="Very informative"/>
  </r>
  <r>
    <s v="RV05451"/>
    <s v="BK01497"/>
    <s v="MB03668"/>
    <x v="1"/>
    <s v="Excellent read!"/>
  </r>
  <r>
    <s v="RV05452"/>
    <s v="BK03467"/>
    <s v="MB05602"/>
    <x v="0"/>
    <s v="Not what I expected"/>
  </r>
  <r>
    <s v="RV05453"/>
    <s v="BK06548"/>
    <s v="MB07639"/>
    <x v="3"/>
    <s v="Brilliant writing"/>
  </r>
  <r>
    <s v="RV05454"/>
    <s v="BK09385"/>
    <s v="MB02058"/>
    <x v="0"/>
    <s v="Very informative"/>
  </r>
  <r>
    <s v="RV05455"/>
    <s v="BK03838"/>
    <s v="MB00152"/>
    <x v="0"/>
    <s v="Must read for everyone"/>
  </r>
  <r>
    <s v="RV05456"/>
    <s v="BK01986"/>
    <s v="MB09656"/>
    <x v="3"/>
    <s v="Brilliant writing"/>
  </r>
  <r>
    <s v="RV05457"/>
    <s v="BK04477"/>
    <s v="MB04915"/>
    <x v="0"/>
    <s v="Good but could be better"/>
  </r>
  <r>
    <s v="RV05458"/>
    <s v="BK02380"/>
    <s v="MB04473"/>
    <x v="4"/>
    <s v="Highly recommended"/>
  </r>
  <r>
    <s v="RV05459"/>
    <s v="BK08136"/>
    <s v="MB09295"/>
    <x v="1"/>
    <s v="Great reference material"/>
  </r>
  <r>
    <s v="RV05460"/>
    <s v="BK07685"/>
    <s v="MB04268"/>
    <x v="4"/>
    <s v="Great reference material"/>
  </r>
  <r>
    <s v="RV05461"/>
    <s v="BK03161"/>
    <s v="MB00071"/>
    <x v="0"/>
    <s v="Not what I expected"/>
  </r>
  <r>
    <s v="RV05462"/>
    <s v="BK04858"/>
    <s v="MB09467"/>
    <x v="0"/>
    <s v="Loved every chapter"/>
  </r>
  <r>
    <s v="RV05463"/>
    <s v="BK09657"/>
    <s v="MB04628"/>
    <x v="1"/>
    <s v="Must read for everyone"/>
  </r>
  <r>
    <s v="RV05464"/>
    <s v="BK01544"/>
    <s v="MB02212"/>
    <x v="1"/>
    <s v="Brilliant writing"/>
  </r>
  <r>
    <s v="RV05465"/>
    <s v="BK00099"/>
    <s v="MB02188"/>
    <x v="0"/>
    <s v="Very informative"/>
  </r>
  <r>
    <s v="RV05466"/>
    <s v="BK05575"/>
    <s v="MB06322"/>
    <x v="0"/>
    <s v="Highly recommended"/>
  </r>
  <r>
    <s v="RV05467"/>
    <s v="BK04043"/>
    <s v="MB01292"/>
    <x v="0"/>
    <s v="Must read for everyone"/>
  </r>
  <r>
    <s v="RV05468"/>
    <s v="BK04983"/>
    <s v="MB06451"/>
    <x v="4"/>
    <s v="Not what I expected"/>
  </r>
  <r>
    <s v="RV05469"/>
    <s v="BK03072"/>
    <s v="MB01711"/>
    <x v="3"/>
    <s v="Excellent read!"/>
  </r>
  <r>
    <s v="RV05470"/>
    <s v="BK01493"/>
    <s v="MB01418"/>
    <x v="1"/>
    <s v="Excellent read!"/>
  </r>
  <r>
    <s v="RV05471"/>
    <s v="BK03339"/>
    <s v="MB01027"/>
    <x v="0"/>
    <s v="Loved every chapter"/>
  </r>
  <r>
    <s v="RV05472"/>
    <s v="BK02954"/>
    <s v="MB03698"/>
    <x v="1"/>
    <s v="Excellent read!"/>
  </r>
  <r>
    <s v="RV05473"/>
    <s v="BK09373"/>
    <s v="MB07405"/>
    <x v="1"/>
    <s v="Highly recommended"/>
  </r>
  <r>
    <s v="RV05474"/>
    <s v="BK09482"/>
    <s v="MB06449"/>
    <x v="2"/>
    <s v="Not what I expected"/>
  </r>
  <r>
    <s v="RV05475"/>
    <s v="BK07481"/>
    <s v="MB09915"/>
    <x v="3"/>
    <s v="Great reference material"/>
  </r>
  <r>
    <s v="RV05476"/>
    <s v="BK02181"/>
    <s v="MB02912"/>
    <x v="0"/>
    <s v="Must read for everyone"/>
  </r>
  <r>
    <s v="RV05477"/>
    <s v="BK07071"/>
    <s v="MB04055"/>
    <x v="1"/>
    <s v="Good but could be better"/>
  </r>
  <r>
    <s v="RV05478"/>
    <s v="BK07674"/>
    <s v="MB09730"/>
    <x v="1"/>
    <s v="Not what I expected"/>
  </r>
  <r>
    <s v="RV05479"/>
    <s v="BK09640"/>
    <s v="MB00398"/>
    <x v="0"/>
    <s v="Highly recommended"/>
  </r>
  <r>
    <s v="RV05480"/>
    <s v="BK03320"/>
    <s v="MB03101"/>
    <x v="1"/>
    <s v="Excellent read!"/>
  </r>
  <r>
    <s v="RV05481"/>
    <s v="BK04694"/>
    <s v="MB04300"/>
    <x v="3"/>
    <s v="Great reference material"/>
  </r>
  <r>
    <s v="RV05482"/>
    <s v="BK06905"/>
    <s v="MB09580"/>
    <x v="0"/>
    <s v="Very informative"/>
  </r>
  <r>
    <s v="RV05483"/>
    <s v="BK09007"/>
    <s v="MB00551"/>
    <x v="3"/>
    <s v="Great reference material"/>
  </r>
  <r>
    <s v="RV05484"/>
    <s v="BK01351"/>
    <s v="MB05295"/>
    <x v="3"/>
    <s v="Very informative"/>
  </r>
  <r>
    <s v="RV05485"/>
    <s v="BK04596"/>
    <s v="MB04572"/>
    <x v="4"/>
    <s v="Not what I expected"/>
  </r>
  <r>
    <s v="RV05486"/>
    <s v="BK05582"/>
    <s v="MB01713"/>
    <x v="3"/>
    <s v="Highly recommended"/>
  </r>
  <r>
    <s v="RV05487"/>
    <s v="BK10000"/>
    <s v="MB00355"/>
    <x v="3"/>
    <s v="Great reference material"/>
  </r>
  <r>
    <s v="RV05488"/>
    <s v="BK03975"/>
    <s v="MB08834"/>
    <x v="2"/>
    <s v="Brilliant writing"/>
  </r>
  <r>
    <s v="RV05489"/>
    <s v="BK01725"/>
    <s v="MB09327"/>
    <x v="3"/>
    <s v="Average content"/>
  </r>
  <r>
    <s v="RV05490"/>
    <s v="BK00726"/>
    <s v="MB03001"/>
    <x v="3"/>
    <s v="Not what I expected"/>
  </r>
  <r>
    <s v="RV05491"/>
    <s v="BK00345"/>
    <s v="MB08475"/>
    <x v="1"/>
    <s v="Average content"/>
  </r>
  <r>
    <s v="RV05492"/>
    <s v="BK02520"/>
    <s v="MB03081"/>
    <x v="3"/>
    <s v="Highly recommended"/>
  </r>
  <r>
    <s v="RV05493"/>
    <s v="BK02991"/>
    <s v="MB02264"/>
    <x v="1"/>
    <s v="Excellent read!"/>
  </r>
  <r>
    <s v="RV05494"/>
    <s v="BK08715"/>
    <s v="MB06372"/>
    <x v="2"/>
    <s v="Average content"/>
  </r>
  <r>
    <s v="RV05495"/>
    <s v="BK03739"/>
    <s v="MB03883"/>
    <x v="0"/>
    <s v="Very informative"/>
  </r>
  <r>
    <s v="RV05496"/>
    <s v="BK09680"/>
    <s v="MB02204"/>
    <x v="1"/>
    <s v="Great reference material"/>
  </r>
  <r>
    <s v="RV05497"/>
    <s v="BK06645"/>
    <s v="MB08904"/>
    <x v="0"/>
    <s v="Very informative"/>
  </r>
  <r>
    <s v="RV05498"/>
    <s v="BK00406"/>
    <s v="MB00368"/>
    <x v="0"/>
    <s v="Not what I expected"/>
  </r>
  <r>
    <s v="RV05499"/>
    <s v="BK06473"/>
    <s v="MB08559"/>
    <x v="3"/>
    <s v="Brilliant writing"/>
  </r>
  <r>
    <s v="RV05500"/>
    <s v="BK05603"/>
    <s v="MB05973"/>
    <x v="1"/>
    <s v="Brilliant writing"/>
  </r>
  <r>
    <s v="RV05501"/>
    <s v="BK01993"/>
    <s v="MB08836"/>
    <x v="1"/>
    <s v="Loved every chapter"/>
  </r>
  <r>
    <s v="RV05502"/>
    <s v="BK08954"/>
    <s v="MB05123"/>
    <x v="3"/>
    <s v="Good but could be better"/>
  </r>
  <r>
    <s v="RV05503"/>
    <s v="BK01347"/>
    <s v="MB05220"/>
    <x v="1"/>
    <s v="Average content"/>
  </r>
  <r>
    <s v="RV05504"/>
    <s v="BK04094"/>
    <s v="MB05747"/>
    <x v="0"/>
    <s v="Highly recommended"/>
  </r>
  <r>
    <s v="RV05505"/>
    <s v="BK03645"/>
    <s v="MB01567"/>
    <x v="0"/>
    <s v="Brilliant writing"/>
  </r>
  <r>
    <s v="RV05506"/>
    <s v="BK08449"/>
    <s v="MB09927"/>
    <x v="0"/>
    <s v="Must read for everyone"/>
  </r>
  <r>
    <s v="RV05507"/>
    <s v="BK02953"/>
    <s v="MB08011"/>
    <x v="1"/>
    <s v="Very informative"/>
  </r>
  <r>
    <s v="RV05508"/>
    <s v="BK03047"/>
    <s v="MB01601"/>
    <x v="4"/>
    <s v="Very informative"/>
  </r>
  <r>
    <s v="RV05509"/>
    <s v="BK04480"/>
    <s v="MB08038"/>
    <x v="3"/>
    <s v="Not what I expected"/>
  </r>
  <r>
    <s v="RV05510"/>
    <s v="BK04500"/>
    <s v="MB07820"/>
    <x v="4"/>
    <s v="Highly recommended"/>
  </r>
  <r>
    <s v="RV05511"/>
    <s v="BK09793"/>
    <s v="MB03080"/>
    <x v="1"/>
    <s v="Loved every chapter"/>
  </r>
  <r>
    <s v="RV05512"/>
    <s v="BK02082"/>
    <s v="MB09798"/>
    <x v="3"/>
    <s v="Good but could be better"/>
  </r>
  <r>
    <s v="RV05513"/>
    <s v="BK04593"/>
    <s v="MB05612"/>
    <x v="0"/>
    <s v="Not what I expected"/>
  </r>
  <r>
    <s v="RV05514"/>
    <s v="BK05063"/>
    <s v="MB05562"/>
    <x v="0"/>
    <s v="Highly recommended"/>
  </r>
  <r>
    <s v="RV05515"/>
    <s v="BK02943"/>
    <s v="MB01410"/>
    <x v="0"/>
    <s v="Excellent read!"/>
  </r>
  <r>
    <s v="RV05516"/>
    <s v="BK04704"/>
    <s v="MB07328"/>
    <x v="0"/>
    <s v="Good but could be better"/>
  </r>
  <r>
    <s v="RV05517"/>
    <s v="BK09637"/>
    <s v="MB07048"/>
    <x v="3"/>
    <s v="Good but could be better"/>
  </r>
  <r>
    <s v="RV05518"/>
    <s v="BK01430"/>
    <s v="MB06218"/>
    <x v="2"/>
    <s v="Not what I expected"/>
  </r>
  <r>
    <s v="RV05519"/>
    <s v="BK09272"/>
    <s v="MB04021"/>
    <x v="3"/>
    <s v="Brilliant writing"/>
  </r>
  <r>
    <s v="RV05520"/>
    <s v="BK08510"/>
    <s v="MB02270"/>
    <x v="3"/>
    <s v="Highly recommended"/>
  </r>
  <r>
    <s v="RV05521"/>
    <s v="BK04257"/>
    <s v="MB09502"/>
    <x v="0"/>
    <s v="Great reference material"/>
  </r>
  <r>
    <s v="RV05522"/>
    <s v="BK06257"/>
    <s v="MB04330"/>
    <x v="3"/>
    <s v="Good but could be better"/>
  </r>
  <r>
    <s v="RV05523"/>
    <s v="BK03592"/>
    <s v="MB07313"/>
    <x v="4"/>
    <s v="Excellent read!"/>
  </r>
  <r>
    <s v="RV05524"/>
    <s v="BK07065"/>
    <s v="MB07994"/>
    <x v="2"/>
    <s v="Highly recommended"/>
  </r>
  <r>
    <s v="RV05525"/>
    <s v="BK04055"/>
    <s v="MB02761"/>
    <x v="0"/>
    <s v="Average content"/>
  </r>
  <r>
    <s v="RV05526"/>
    <s v="BK07802"/>
    <s v="MB06196"/>
    <x v="2"/>
    <s v="Highly recommended"/>
  </r>
  <r>
    <s v="RV05527"/>
    <s v="BK05293"/>
    <s v="MB09566"/>
    <x v="4"/>
    <s v="Good but could be better"/>
  </r>
  <r>
    <s v="RV05528"/>
    <s v="BK06732"/>
    <s v="MB05420"/>
    <x v="1"/>
    <s v="Loved every chapter"/>
  </r>
  <r>
    <s v="RV05529"/>
    <s v="BK02665"/>
    <s v="MB05675"/>
    <x v="4"/>
    <s v="Very informative"/>
  </r>
  <r>
    <s v="RV05530"/>
    <s v="BK06665"/>
    <s v="MB03101"/>
    <x v="2"/>
    <s v="Good but could be better"/>
  </r>
  <r>
    <s v="RV05531"/>
    <s v="BK01270"/>
    <s v="MB02484"/>
    <x v="0"/>
    <s v="Average content"/>
  </r>
  <r>
    <s v="RV05532"/>
    <s v="BK02955"/>
    <s v="MB09182"/>
    <x v="0"/>
    <s v="Excellent read!"/>
  </r>
  <r>
    <s v="RV05533"/>
    <s v="BK01809"/>
    <s v="MB04917"/>
    <x v="1"/>
    <s v="Very informative"/>
  </r>
  <r>
    <s v="RV05534"/>
    <s v="BK03985"/>
    <s v="MB06064"/>
    <x v="1"/>
    <s v="Must read for everyone"/>
  </r>
  <r>
    <s v="RV05535"/>
    <s v="BK06748"/>
    <s v="MB07865"/>
    <x v="0"/>
    <s v="Great reference material"/>
  </r>
  <r>
    <s v="RV05536"/>
    <s v="BK02435"/>
    <s v="MB02504"/>
    <x v="2"/>
    <s v="Must read for everyone"/>
  </r>
  <r>
    <s v="RV05537"/>
    <s v="BK01067"/>
    <s v="MB09833"/>
    <x v="0"/>
    <s v="Not what I expected"/>
  </r>
  <r>
    <s v="RV05538"/>
    <s v="BK01377"/>
    <s v="MB03769"/>
    <x v="4"/>
    <s v="Brilliant writing"/>
  </r>
  <r>
    <s v="RV05539"/>
    <s v="BK08056"/>
    <s v="MB09430"/>
    <x v="1"/>
    <s v="Very informative"/>
  </r>
  <r>
    <s v="RV05540"/>
    <s v="BK08845"/>
    <s v="MB06191"/>
    <x v="0"/>
    <s v="Must read for everyone"/>
  </r>
  <r>
    <s v="RV05541"/>
    <s v="BK06731"/>
    <s v="MB09032"/>
    <x v="0"/>
    <s v="Excellent read!"/>
  </r>
  <r>
    <s v="RV05542"/>
    <s v="BK04837"/>
    <s v="MB00411"/>
    <x v="0"/>
    <s v="Very informative"/>
  </r>
  <r>
    <s v="RV05543"/>
    <s v="BK03565"/>
    <s v="MB08747"/>
    <x v="0"/>
    <s v="Highly recommended"/>
  </r>
  <r>
    <s v="RV05544"/>
    <s v="BK04938"/>
    <s v="MB03893"/>
    <x v="0"/>
    <s v="Not what I expected"/>
  </r>
  <r>
    <s v="RV05545"/>
    <s v="BK04484"/>
    <s v="MB05990"/>
    <x v="2"/>
    <s v="Brilliant writing"/>
  </r>
  <r>
    <s v="RV05546"/>
    <s v="BK07687"/>
    <s v="MB04555"/>
    <x v="0"/>
    <s v="Highly recommended"/>
  </r>
  <r>
    <s v="RV05547"/>
    <s v="BK07463"/>
    <s v="MB09462"/>
    <x v="1"/>
    <s v="Average content"/>
  </r>
  <r>
    <s v="RV05548"/>
    <s v="BK02478"/>
    <s v="MB00527"/>
    <x v="2"/>
    <s v="Average content"/>
  </r>
  <r>
    <s v="RV05549"/>
    <s v="BK09082"/>
    <s v="MB08904"/>
    <x v="1"/>
    <s v="Great reference material"/>
  </r>
  <r>
    <s v="RV05550"/>
    <s v="BK07648"/>
    <s v="MB06378"/>
    <x v="1"/>
    <s v="Average content"/>
  </r>
  <r>
    <s v="RV05551"/>
    <s v="BK09329"/>
    <s v="MB09946"/>
    <x v="1"/>
    <s v="Great reference material"/>
  </r>
  <r>
    <s v="RV05552"/>
    <s v="BK05375"/>
    <s v="MB03968"/>
    <x v="1"/>
    <s v="Not what I expected"/>
  </r>
  <r>
    <s v="RV05553"/>
    <s v="BK02408"/>
    <s v="MB03124"/>
    <x v="1"/>
    <s v="Average content"/>
  </r>
  <r>
    <s v="RV05554"/>
    <s v="BK02310"/>
    <s v="MB06982"/>
    <x v="3"/>
    <s v="Highly recommended"/>
  </r>
  <r>
    <s v="RV05555"/>
    <s v="BK09060"/>
    <s v="MB09001"/>
    <x v="0"/>
    <s v="Very informative"/>
  </r>
  <r>
    <s v="RV05556"/>
    <s v="BK07640"/>
    <s v="MB05335"/>
    <x v="0"/>
    <s v="Not what I expected"/>
  </r>
  <r>
    <s v="RV05557"/>
    <s v="BK03668"/>
    <s v="MB05271"/>
    <x v="2"/>
    <s v="Not what I expected"/>
  </r>
  <r>
    <s v="RV05558"/>
    <s v="BK06267"/>
    <s v="MB06282"/>
    <x v="1"/>
    <s v="Excellent read!"/>
  </r>
  <r>
    <s v="RV05559"/>
    <s v="BK03215"/>
    <s v="MB01747"/>
    <x v="0"/>
    <s v="Loved every chapter"/>
  </r>
  <r>
    <s v="RV05560"/>
    <s v="BK07186"/>
    <s v="MB04743"/>
    <x v="0"/>
    <s v="Not what I expected"/>
  </r>
  <r>
    <s v="RV05561"/>
    <s v="BK09512"/>
    <s v="MB02777"/>
    <x v="1"/>
    <s v="Loved every chapter"/>
  </r>
  <r>
    <s v="RV05562"/>
    <s v="BK02197"/>
    <s v="MB00734"/>
    <x v="3"/>
    <s v="Highly recommended"/>
  </r>
  <r>
    <s v="RV05563"/>
    <s v="BK03708"/>
    <s v="MB05297"/>
    <x v="3"/>
    <s v="Average content"/>
  </r>
  <r>
    <s v="RV05564"/>
    <s v="BK00213"/>
    <s v="MB03819"/>
    <x v="3"/>
    <s v="Must read for everyone"/>
  </r>
  <r>
    <s v="RV05565"/>
    <s v="BK02034"/>
    <s v="MB03915"/>
    <x v="3"/>
    <s v="Excellent read!"/>
  </r>
  <r>
    <s v="RV05566"/>
    <s v="BK03574"/>
    <s v="MB04647"/>
    <x v="3"/>
    <s v="Brilliant writing"/>
  </r>
  <r>
    <s v="RV05567"/>
    <s v="BK07413"/>
    <s v="MB00922"/>
    <x v="0"/>
    <s v="Highly recommended"/>
  </r>
  <r>
    <s v="RV05568"/>
    <s v="BK07140"/>
    <s v="MB09060"/>
    <x v="3"/>
    <s v="Good but could be better"/>
  </r>
  <r>
    <s v="RV05569"/>
    <s v="BK08938"/>
    <s v="MB06511"/>
    <x v="1"/>
    <s v="Highly recommended"/>
  </r>
  <r>
    <s v="RV05570"/>
    <s v="BK08923"/>
    <s v="MB08260"/>
    <x v="1"/>
    <s v="Must read for everyone"/>
  </r>
  <r>
    <s v="RV05571"/>
    <s v="BK05980"/>
    <s v="MB03572"/>
    <x v="3"/>
    <s v="Average content"/>
  </r>
  <r>
    <s v="RV05572"/>
    <s v="BK09120"/>
    <s v="MB09532"/>
    <x v="1"/>
    <s v="Very informative"/>
  </r>
  <r>
    <s v="RV05573"/>
    <s v="BK02063"/>
    <s v="MB04037"/>
    <x v="3"/>
    <s v="Average content"/>
  </r>
  <r>
    <s v="RV05574"/>
    <s v="BK02495"/>
    <s v="MB09039"/>
    <x v="3"/>
    <s v="Average content"/>
  </r>
  <r>
    <s v="RV05575"/>
    <s v="BK02752"/>
    <s v="MB03495"/>
    <x v="1"/>
    <s v="Highly recommended"/>
  </r>
  <r>
    <s v="RV05576"/>
    <s v="BK05842"/>
    <s v="MB09745"/>
    <x v="1"/>
    <s v="Not what I expected"/>
  </r>
  <r>
    <s v="RV05577"/>
    <s v="BK03761"/>
    <s v="MB09154"/>
    <x v="1"/>
    <s v="Good but could be better"/>
  </r>
  <r>
    <s v="RV05578"/>
    <s v="BK04641"/>
    <s v="MB03380"/>
    <x v="0"/>
    <s v="Excellent read!"/>
  </r>
  <r>
    <s v="RV05579"/>
    <s v="BK02306"/>
    <s v="MB05317"/>
    <x v="0"/>
    <s v="Great reference material"/>
  </r>
  <r>
    <s v="RV05580"/>
    <s v="BK03296"/>
    <s v="MB00154"/>
    <x v="0"/>
    <s v="Highly recommended"/>
  </r>
  <r>
    <s v="RV05581"/>
    <s v="BK06493"/>
    <s v="MB05752"/>
    <x v="0"/>
    <s v="Average content"/>
  </r>
  <r>
    <s v="RV05582"/>
    <s v="BK05088"/>
    <s v="MB05535"/>
    <x v="0"/>
    <s v="Brilliant writing"/>
  </r>
  <r>
    <s v="RV05583"/>
    <s v="BK04852"/>
    <s v="MB05860"/>
    <x v="3"/>
    <s v="Brilliant writing"/>
  </r>
  <r>
    <s v="RV05584"/>
    <s v="BK06854"/>
    <s v="MB00137"/>
    <x v="2"/>
    <s v="Loved every chapter"/>
  </r>
  <r>
    <s v="RV05585"/>
    <s v="BK00453"/>
    <s v="MB00316"/>
    <x v="1"/>
    <s v="Must read for everyone"/>
  </r>
  <r>
    <s v="RV05586"/>
    <s v="BK01269"/>
    <s v="MB03383"/>
    <x v="0"/>
    <s v="Average content"/>
  </r>
  <r>
    <s v="RV05587"/>
    <s v="BK01308"/>
    <s v="MB03148"/>
    <x v="3"/>
    <s v="Very informative"/>
  </r>
  <r>
    <s v="RV05588"/>
    <s v="BK04095"/>
    <s v="MB03184"/>
    <x v="1"/>
    <s v="Must read for everyone"/>
  </r>
  <r>
    <s v="RV05589"/>
    <s v="BK02187"/>
    <s v="MB00504"/>
    <x v="1"/>
    <s v="Not what I expected"/>
  </r>
  <r>
    <s v="RV05590"/>
    <s v="BK04074"/>
    <s v="MB02425"/>
    <x v="1"/>
    <s v="Very informative"/>
  </r>
  <r>
    <s v="RV05591"/>
    <s v="BK05331"/>
    <s v="MB07952"/>
    <x v="3"/>
    <s v="Excellent read!"/>
  </r>
  <r>
    <s v="RV05592"/>
    <s v="BK00335"/>
    <s v="MB03592"/>
    <x v="0"/>
    <s v="Good but could be better"/>
  </r>
  <r>
    <s v="RV05593"/>
    <s v="BK02857"/>
    <s v="MB09899"/>
    <x v="1"/>
    <s v="Excellent read!"/>
  </r>
  <r>
    <s v="RV05594"/>
    <s v="BK01487"/>
    <s v="MB04310"/>
    <x v="0"/>
    <s v="Great reference material"/>
  </r>
  <r>
    <s v="RV05595"/>
    <s v="BK03522"/>
    <s v="MB09670"/>
    <x v="0"/>
    <s v="Not what I expected"/>
  </r>
  <r>
    <s v="RV05596"/>
    <s v="BK05693"/>
    <s v="MB07024"/>
    <x v="3"/>
    <s v="Average content"/>
  </r>
  <r>
    <s v="RV05597"/>
    <s v="BK01610"/>
    <s v="MB08919"/>
    <x v="0"/>
    <s v="Loved every chapter"/>
  </r>
  <r>
    <s v="RV05598"/>
    <s v="BK02236"/>
    <s v="MB05690"/>
    <x v="0"/>
    <s v="Brilliant writing"/>
  </r>
  <r>
    <s v="RV05599"/>
    <s v="BK04944"/>
    <s v="MB05299"/>
    <x v="1"/>
    <s v="Average content"/>
  </r>
  <r>
    <s v="RV05600"/>
    <s v="BK08621"/>
    <s v="MB07291"/>
    <x v="1"/>
    <s v="Good but could be better"/>
  </r>
  <r>
    <s v="RV05601"/>
    <s v="BK05639"/>
    <s v="MB01222"/>
    <x v="2"/>
    <s v="Brilliant writing"/>
  </r>
  <r>
    <s v="RV05602"/>
    <s v="BK09950"/>
    <s v="MB02129"/>
    <x v="0"/>
    <s v="Loved every chapter"/>
  </r>
  <r>
    <s v="RV05603"/>
    <s v="BK00855"/>
    <s v="MB06469"/>
    <x v="1"/>
    <s v="Great reference material"/>
  </r>
  <r>
    <s v="RV05604"/>
    <s v="BK02862"/>
    <s v="MB04276"/>
    <x v="0"/>
    <s v="Very informative"/>
  </r>
  <r>
    <s v="RV05605"/>
    <s v="BK07481"/>
    <s v="MB03615"/>
    <x v="3"/>
    <s v="Brilliant writing"/>
  </r>
  <r>
    <s v="RV05606"/>
    <s v="BK03758"/>
    <s v="MB00696"/>
    <x v="0"/>
    <s v="Not what I expected"/>
  </r>
  <r>
    <s v="RV05607"/>
    <s v="BK06687"/>
    <s v="MB01925"/>
    <x v="3"/>
    <s v="Great reference material"/>
  </r>
  <r>
    <s v="RV05608"/>
    <s v="BK07417"/>
    <s v="MB06088"/>
    <x v="0"/>
    <s v="Average content"/>
  </r>
  <r>
    <s v="RV05609"/>
    <s v="BK06848"/>
    <s v="MB00438"/>
    <x v="3"/>
    <s v="Not what I expected"/>
  </r>
  <r>
    <s v="RV05610"/>
    <s v="BK08151"/>
    <s v="MB04055"/>
    <x v="0"/>
    <s v="Brilliant writing"/>
  </r>
  <r>
    <s v="RV05611"/>
    <s v="BK00492"/>
    <s v="MB03592"/>
    <x v="1"/>
    <s v="Must read for everyone"/>
  </r>
  <r>
    <s v="RV05612"/>
    <s v="BK08782"/>
    <s v="MB04416"/>
    <x v="1"/>
    <s v="Great reference material"/>
  </r>
  <r>
    <s v="RV05613"/>
    <s v="BK06732"/>
    <s v="MB03665"/>
    <x v="1"/>
    <s v="Very informative"/>
  </r>
  <r>
    <s v="RV05614"/>
    <s v="BK09335"/>
    <s v="MB01768"/>
    <x v="0"/>
    <s v="Excellent read!"/>
  </r>
  <r>
    <s v="RV05615"/>
    <s v="BK04947"/>
    <s v="MB05050"/>
    <x v="3"/>
    <s v="Brilliant writing"/>
  </r>
  <r>
    <s v="RV05616"/>
    <s v="BK02904"/>
    <s v="MB03551"/>
    <x v="1"/>
    <s v="Good but could be better"/>
  </r>
  <r>
    <s v="RV05617"/>
    <s v="BK00546"/>
    <s v="MB09928"/>
    <x v="0"/>
    <s v="Average content"/>
  </r>
  <r>
    <s v="RV05618"/>
    <s v="BK06324"/>
    <s v="MB05872"/>
    <x v="1"/>
    <s v="Good but could be better"/>
  </r>
  <r>
    <s v="RV05619"/>
    <s v="BK08895"/>
    <s v="MB07077"/>
    <x v="3"/>
    <s v="Loved every chapter"/>
  </r>
  <r>
    <s v="RV05620"/>
    <s v="BK00993"/>
    <s v="MB01942"/>
    <x v="3"/>
    <s v="Great reference material"/>
  </r>
  <r>
    <s v="RV05621"/>
    <s v="BK02272"/>
    <s v="MB05980"/>
    <x v="3"/>
    <s v="Excellent read!"/>
  </r>
  <r>
    <s v="RV05622"/>
    <s v="BK08387"/>
    <s v="MB09946"/>
    <x v="0"/>
    <s v="Highly recommended"/>
  </r>
  <r>
    <s v="RV05623"/>
    <s v="BK02309"/>
    <s v="MB08337"/>
    <x v="1"/>
    <s v="Very informative"/>
  </r>
  <r>
    <s v="RV05624"/>
    <s v="BK08465"/>
    <s v="MB08142"/>
    <x v="0"/>
    <s v="Must read for everyone"/>
  </r>
  <r>
    <s v="RV05625"/>
    <s v="BK07890"/>
    <s v="MB03317"/>
    <x v="0"/>
    <s v="Brilliant writing"/>
  </r>
  <r>
    <s v="RV05626"/>
    <s v="BK01497"/>
    <s v="MB04251"/>
    <x v="1"/>
    <s v="Not what I expected"/>
  </r>
  <r>
    <s v="RV05627"/>
    <s v="BK00313"/>
    <s v="MB05173"/>
    <x v="3"/>
    <s v="Must read for everyone"/>
  </r>
  <r>
    <s v="RV05628"/>
    <s v="BK05362"/>
    <s v="MB02426"/>
    <x v="3"/>
    <s v="Not what I expected"/>
  </r>
  <r>
    <s v="RV05629"/>
    <s v="BK03839"/>
    <s v="MB06956"/>
    <x v="1"/>
    <s v="Highly recommended"/>
  </r>
  <r>
    <s v="RV05630"/>
    <s v="BK00085"/>
    <s v="MB02332"/>
    <x v="1"/>
    <s v="Brilliant writing"/>
  </r>
  <r>
    <s v="RV05631"/>
    <s v="BK03368"/>
    <s v="MB02986"/>
    <x v="0"/>
    <s v="Excellent read!"/>
  </r>
  <r>
    <s v="RV05632"/>
    <s v="BK01502"/>
    <s v="MB01741"/>
    <x v="4"/>
    <s v="Average content"/>
  </r>
  <r>
    <s v="RV05633"/>
    <s v="BK06362"/>
    <s v="MB00680"/>
    <x v="3"/>
    <s v="Highly recommended"/>
  </r>
  <r>
    <s v="RV05634"/>
    <s v="BK05489"/>
    <s v="MB06699"/>
    <x v="1"/>
    <s v="Not what I expected"/>
  </r>
  <r>
    <s v="RV05635"/>
    <s v="BK04067"/>
    <s v="MB03293"/>
    <x v="2"/>
    <s v="Not what I expected"/>
  </r>
  <r>
    <s v="RV05636"/>
    <s v="BK03169"/>
    <s v="MB01471"/>
    <x v="1"/>
    <s v="Not what I expected"/>
  </r>
  <r>
    <s v="RV05637"/>
    <s v="BK04000"/>
    <s v="MB07896"/>
    <x v="0"/>
    <s v="Highly recommended"/>
  </r>
  <r>
    <s v="RV05638"/>
    <s v="BK01303"/>
    <s v="MB01388"/>
    <x v="1"/>
    <s v="Not what I expected"/>
  </r>
  <r>
    <s v="RV05639"/>
    <s v="BK02835"/>
    <s v="MB04538"/>
    <x v="3"/>
    <s v="Good but could be better"/>
  </r>
  <r>
    <s v="RV05640"/>
    <s v="BK01411"/>
    <s v="MB06051"/>
    <x v="4"/>
    <s v="Not what I expected"/>
  </r>
  <r>
    <s v="RV05641"/>
    <s v="BK06785"/>
    <s v="MB04918"/>
    <x v="4"/>
    <s v="Great reference material"/>
  </r>
  <r>
    <s v="RV05642"/>
    <s v="BK09679"/>
    <s v="MB08402"/>
    <x v="1"/>
    <s v="Excellent read!"/>
  </r>
  <r>
    <s v="RV05643"/>
    <s v="BK01101"/>
    <s v="MB07813"/>
    <x v="0"/>
    <s v="Excellent read!"/>
  </r>
  <r>
    <s v="RV05644"/>
    <s v="BK03533"/>
    <s v="MB07119"/>
    <x v="1"/>
    <s v="Average content"/>
  </r>
  <r>
    <s v="RV05645"/>
    <s v="BK08391"/>
    <s v="MB02446"/>
    <x v="0"/>
    <s v="Excellent read!"/>
  </r>
  <r>
    <s v="RV05646"/>
    <s v="BK08684"/>
    <s v="MB06511"/>
    <x v="0"/>
    <s v="Great reference material"/>
  </r>
  <r>
    <s v="RV05647"/>
    <s v="BK05861"/>
    <s v="MB04410"/>
    <x v="1"/>
    <s v="Great reference material"/>
  </r>
  <r>
    <s v="RV05648"/>
    <s v="BK03225"/>
    <s v="MB05068"/>
    <x v="0"/>
    <s v="Loved every chapter"/>
  </r>
  <r>
    <s v="RV05649"/>
    <s v="BK03062"/>
    <s v="MB07529"/>
    <x v="1"/>
    <s v="Very informative"/>
  </r>
  <r>
    <s v="RV05650"/>
    <s v="BK00349"/>
    <s v="MB07065"/>
    <x v="1"/>
    <s v="Average content"/>
  </r>
  <r>
    <s v="RV05651"/>
    <s v="BK08312"/>
    <s v="MB08465"/>
    <x v="0"/>
    <s v="Average content"/>
  </r>
  <r>
    <s v="RV05652"/>
    <s v="BK08506"/>
    <s v="MB07199"/>
    <x v="1"/>
    <s v="Brilliant writing"/>
  </r>
  <r>
    <s v="RV05653"/>
    <s v="BK08550"/>
    <s v="MB04716"/>
    <x v="1"/>
    <s v="Must read for everyone"/>
  </r>
  <r>
    <s v="RV05654"/>
    <s v="BK04353"/>
    <s v="MB07256"/>
    <x v="3"/>
    <s v="Must read for everyone"/>
  </r>
  <r>
    <s v="RV05655"/>
    <s v="BK05981"/>
    <s v="MB05785"/>
    <x v="3"/>
    <s v="Not what I expected"/>
  </r>
  <r>
    <s v="RV05656"/>
    <s v="BK08182"/>
    <s v="MB06247"/>
    <x v="0"/>
    <s v="Highly recommended"/>
  </r>
  <r>
    <s v="RV05657"/>
    <s v="BK04684"/>
    <s v="MB08089"/>
    <x v="0"/>
    <s v="Loved every chapter"/>
  </r>
  <r>
    <s v="RV05658"/>
    <s v="BK08088"/>
    <s v="MB02270"/>
    <x v="1"/>
    <s v="Excellent read!"/>
  </r>
  <r>
    <s v="RV05659"/>
    <s v="BK00884"/>
    <s v="MB06711"/>
    <x v="3"/>
    <s v="Excellent read!"/>
  </r>
  <r>
    <s v="RV05660"/>
    <s v="BK06372"/>
    <s v="MB09721"/>
    <x v="3"/>
    <s v="Highly recommended"/>
  </r>
  <r>
    <s v="RV05661"/>
    <s v="BK07223"/>
    <s v="MB07090"/>
    <x v="3"/>
    <s v="Excellent read!"/>
  </r>
  <r>
    <s v="RV05662"/>
    <s v="BK00079"/>
    <s v="MB08849"/>
    <x v="1"/>
    <s v="Excellent read!"/>
  </r>
  <r>
    <s v="RV05663"/>
    <s v="BK05690"/>
    <s v="MB09612"/>
    <x v="2"/>
    <s v="Highly recommended"/>
  </r>
  <r>
    <s v="RV05664"/>
    <s v="BK00020"/>
    <s v="MB00730"/>
    <x v="1"/>
    <s v="Great reference material"/>
  </r>
  <r>
    <s v="RV05665"/>
    <s v="BK00227"/>
    <s v="MB00991"/>
    <x v="1"/>
    <s v="Must read for everyone"/>
  </r>
  <r>
    <s v="RV05666"/>
    <s v="BK06285"/>
    <s v="MB04376"/>
    <x v="2"/>
    <s v="Average content"/>
  </r>
  <r>
    <s v="RV05667"/>
    <s v="BK09034"/>
    <s v="MB03423"/>
    <x v="3"/>
    <s v="Loved every chapter"/>
  </r>
  <r>
    <s v="RV05668"/>
    <s v="BK06479"/>
    <s v="MB04068"/>
    <x v="3"/>
    <s v="Very informative"/>
  </r>
  <r>
    <s v="RV05669"/>
    <s v="BK02864"/>
    <s v="MB07937"/>
    <x v="3"/>
    <s v="Good but could be better"/>
  </r>
  <r>
    <s v="RV05670"/>
    <s v="BK07347"/>
    <s v="MB04100"/>
    <x v="1"/>
    <s v="Brilliant writing"/>
  </r>
  <r>
    <s v="RV05671"/>
    <s v="BK03604"/>
    <s v="MB09304"/>
    <x v="0"/>
    <s v="Excellent read!"/>
  </r>
  <r>
    <s v="RV05672"/>
    <s v="BK08152"/>
    <s v="MB07361"/>
    <x v="2"/>
    <s v="Average content"/>
  </r>
  <r>
    <s v="RV05673"/>
    <s v="BK05406"/>
    <s v="MB03340"/>
    <x v="0"/>
    <s v="Good but could be better"/>
  </r>
  <r>
    <s v="RV05674"/>
    <s v="BK02220"/>
    <s v="MB07688"/>
    <x v="1"/>
    <s v="Brilliant writing"/>
  </r>
  <r>
    <s v="RV05675"/>
    <s v="BK00001"/>
    <s v="MB09074"/>
    <x v="0"/>
    <s v="Average content"/>
  </r>
  <r>
    <s v="RV05676"/>
    <s v="BK09665"/>
    <s v="MB01623"/>
    <x v="0"/>
    <s v="Loved every chapter"/>
  </r>
  <r>
    <s v="RV05677"/>
    <s v="BK00828"/>
    <s v="MB05058"/>
    <x v="1"/>
    <s v="Highly recommended"/>
  </r>
  <r>
    <s v="RV05678"/>
    <s v="BK06809"/>
    <s v="MB00942"/>
    <x v="3"/>
    <s v="Highly recommended"/>
  </r>
  <r>
    <s v="RV05679"/>
    <s v="BK04230"/>
    <s v="MB03258"/>
    <x v="1"/>
    <s v="Brilliant writing"/>
  </r>
  <r>
    <s v="RV05680"/>
    <s v="BK01263"/>
    <s v="MB09215"/>
    <x v="0"/>
    <s v="Not what I expected"/>
  </r>
  <r>
    <s v="RV05681"/>
    <s v="BK03956"/>
    <s v="MB00993"/>
    <x v="2"/>
    <s v="Very informative"/>
  </r>
  <r>
    <s v="RV05682"/>
    <s v="BK06146"/>
    <s v="MB03235"/>
    <x v="1"/>
    <s v="Excellent read!"/>
  </r>
  <r>
    <s v="RV05683"/>
    <s v="BK08024"/>
    <s v="MB01143"/>
    <x v="0"/>
    <s v="Must read for everyone"/>
  </r>
  <r>
    <s v="RV05684"/>
    <s v="BK09264"/>
    <s v="MB09326"/>
    <x v="3"/>
    <s v="Loved every chapter"/>
  </r>
  <r>
    <s v="RV05685"/>
    <s v="BK07859"/>
    <s v="MB07970"/>
    <x v="3"/>
    <s v="Average content"/>
  </r>
  <r>
    <s v="RV05686"/>
    <s v="BK05415"/>
    <s v="MB07540"/>
    <x v="0"/>
    <s v="Not what I expected"/>
  </r>
  <r>
    <s v="RV05687"/>
    <s v="BK04974"/>
    <s v="MB08886"/>
    <x v="0"/>
    <s v="Excellent read!"/>
  </r>
  <r>
    <s v="RV05688"/>
    <s v="BK00954"/>
    <s v="MB04155"/>
    <x v="3"/>
    <s v="Must read for everyone"/>
  </r>
  <r>
    <s v="RV05689"/>
    <s v="BK05826"/>
    <s v="MB04665"/>
    <x v="0"/>
    <s v="Very informative"/>
  </r>
  <r>
    <s v="RV05690"/>
    <s v="BK03160"/>
    <s v="MB04658"/>
    <x v="3"/>
    <s v="Highly recommended"/>
  </r>
  <r>
    <s v="RV05691"/>
    <s v="BK01354"/>
    <s v="MB07008"/>
    <x v="3"/>
    <s v="Good but could be better"/>
  </r>
  <r>
    <s v="RV05692"/>
    <s v="BK10000"/>
    <s v="MB04112"/>
    <x v="1"/>
    <s v="Very informative"/>
  </r>
  <r>
    <s v="RV05693"/>
    <s v="BK04374"/>
    <s v="MB06537"/>
    <x v="3"/>
    <s v="Not what I expected"/>
  </r>
  <r>
    <s v="RV05694"/>
    <s v="BK00616"/>
    <s v="MB09704"/>
    <x v="0"/>
    <s v="Average content"/>
  </r>
  <r>
    <s v="RV05695"/>
    <s v="BK06235"/>
    <s v="MB01299"/>
    <x v="3"/>
    <s v="Brilliant writing"/>
  </r>
  <r>
    <s v="RV05696"/>
    <s v="BK07570"/>
    <s v="MB03703"/>
    <x v="3"/>
    <s v="Loved every chapter"/>
  </r>
  <r>
    <s v="RV05697"/>
    <s v="BK09723"/>
    <s v="MB07215"/>
    <x v="3"/>
    <s v="Must read for everyone"/>
  </r>
  <r>
    <s v="RV05698"/>
    <s v="BK04457"/>
    <s v="MB02392"/>
    <x v="0"/>
    <s v="Loved every chapter"/>
  </r>
  <r>
    <s v="RV05699"/>
    <s v="BK09888"/>
    <s v="MB08191"/>
    <x v="2"/>
    <s v="Loved every chapter"/>
  </r>
  <r>
    <s v="RV05700"/>
    <s v="BK05972"/>
    <s v="MB06047"/>
    <x v="2"/>
    <s v="Brilliant writing"/>
  </r>
  <r>
    <s v="RV05701"/>
    <s v="BK09680"/>
    <s v="MB06466"/>
    <x v="1"/>
    <s v="Very informative"/>
  </r>
  <r>
    <s v="RV05702"/>
    <s v="BK03614"/>
    <s v="MB04989"/>
    <x v="4"/>
    <s v="Good but could be better"/>
  </r>
  <r>
    <s v="RV05703"/>
    <s v="BK06600"/>
    <s v="MB06996"/>
    <x v="0"/>
    <s v="Not what I expected"/>
  </r>
  <r>
    <s v="RV05704"/>
    <s v="BK08333"/>
    <s v="MB01915"/>
    <x v="0"/>
    <s v="Not what I expected"/>
  </r>
  <r>
    <s v="RV05705"/>
    <s v="BK02306"/>
    <s v="MB04710"/>
    <x v="1"/>
    <s v="Great reference material"/>
  </r>
  <r>
    <s v="RV05706"/>
    <s v="BK04600"/>
    <s v="MB00658"/>
    <x v="1"/>
    <s v="Must read for everyone"/>
  </r>
  <r>
    <s v="RV05707"/>
    <s v="BK03870"/>
    <s v="MB04521"/>
    <x v="0"/>
    <s v="Brilliant writing"/>
  </r>
  <r>
    <s v="RV05708"/>
    <s v="BK04721"/>
    <s v="MB06501"/>
    <x v="0"/>
    <s v="Highly recommended"/>
  </r>
  <r>
    <s v="RV05709"/>
    <s v="BK03130"/>
    <s v="MB06856"/>
    <x v="0"/>
    <s v="Must read for everyone"/>
  </r>
  <r>
    <s v="RV05710"/>
    <s v="BK01695"/>
    <s v="MB00173"/>
    <x v="0"/>
    <s v="Good but could be better"/>
  </r>
  <r>
    <s v="RV05711"/>
    <s v="BK08700"/>
    <s v="MB04642"/>
    <x v="1"/>
    <s v="Great reference material"/>
  </r>
  <r>
    <s v="RV05712"/>
    <s v="BK00165"/>
    <s v="MB05564"/>
    <x v="0"/>
    <s v="Great reference material"/>
  </r>
  <r>
    <s v="RV05713"/>
    <s v="BK02917"/>
    <s v="MB05940"/>
    <x v="0"/>
    <s v="Average content"/>
  </r>
  <r>
    <s v="RV05714"/>
    <s v="BK01169"/>
    <s v="MB01815"/>
    <x v="2"/>
    <s v="Brilliant writing"/>
  </r>
  <r>
    <s v="RV05715"/>
    <s v="BK03164"/>
    <s v="MB04322"/>
    <x v="2"/>
    <s v="Must read for everyone"/>
  </r>
  <r>
    <s v="RV05716"/>
    <s v="BK00376"/>
    <s v="MB08285"/>
    <x v="4"/>
    <s v="Not what I expected"/>
  </r>
  <r>
    <s v="RV05717"/>
    <s v="BK09550"/>
    <s v="MB01934"/>
    <x v="1"/>
    <s v="Great reference material"/>
  </r>
  <r>
    <s v="RV05718"/>
    <s v="BK02417"/>
    <s v="MB05972"/>
    <x v="0"/>
    <s v="Excellent read!"/>
  </r>
  <r>
    <s v="RV05719"/>
    <s v="BK05255"/>
    <s v="MB04674"/>
    <x v="1"/>
    <s v="Highly recommended"/>
  </r>
  <r>
    <s v="RV05720"/>
    <s v="BK07060"/>
    <s v="MB09966"/>
    <x v="1"/>
    <s v="Average content"/>
  </r>
  <r>
    <s v="RV05721"/>
    <s v="BK07152"/>
    <s v="MB07125"/>
    <x v="1"/>
    <s v="Great reference material"/>
  </r>
  <r>
    <s v="RV05722"/>
    <s v="BK06319"/>
    <s v="MB01969"/>
    <x v="0"/>
    <s v="Excellent read!"/>
  </r>
  <r>
    <s v="RV05723"/>
    <s v="BK03929"/>
    <s v="MB01001"/>
    <x v="3"/>
    <s v="Brilliant writing"/>
  </r>
  <r>
    <s v="RV05724"/>
    <s v="BK01541"/>
    <s v="MB03547"/>
    <x v="3"/>
    <s v="Not what I expected"/>
  </r>
  <r>
    <s v="RV05725"/>
    <s v="BK08184"/>
    <s v="MB06680"/>
    <x v="3"/>
    <s v="Very informative"/>
  </r>
  <r>
    <s v="RV05726"/>
    <s v="BK04568"/>
    <s v="MB09990"/>
    <x v="1"/>
    <s v="Excellent read!"/>
  </r>
  <r>
    <s v="RV05727"/>
    <s v="BK04218"/>
    <s v="MB07189"/>
    <x v="0"/>
    <s v="Brilliant writing"/>
  </r>
  <r>
    <s v="RV05728"/>
    <s v="BK03940"/>
    <s v="MB07721"/>
    <x v="4"/>
    <s v="Loved every chapter"/>
  </r>
  <r>
    <s v="RV05729"/>
    <s v="BK09107"/>
    <s v="MB06471"/>
    <x v="4"/>
    <s v="Average content"/>
  </r>
  <r>
    <s v="RV05730"/>
    <s v="BK07010"/>
    <s v="MB09186"/>
    <x v="0"/>
    <s v="Very informative"/>
  </r>
  <r>
    <s v="RV05731"/>
    <s v="BK00750"/>
    <s v="MB02202"/>
    <x v="0"/>
    <s v="Average content"/>
  </r>
  <r>
    <s v="RV05732"/>
    <s v="BK07883"/>
    <s v="MB06456"/>
    <x v="0"/>
    <s v="Brilliant writing"/>
  </r>
  <r>
    <s v="RV05733"/>
    <s v="BK03376"/>
    <s v="MB08813"/>
    <x v="1"/>
    <s v="Very informative"/>
  </r>
  <r>
    <s v="RV05734"/>
    <s v="BK00685"/>
    <s v="MB09409"/>
    <x v="1"/>
    <s v="Average content"/>
  </r>
  <r>
    <s v="RV05735"/>
    <s v="BK03160"/>
    <s v="MB05782"/>
    <x v="2"/>
    <s v="Very informative"/>
  </r>
  <r>
    <s v="RV05736"/>
    <s v="BK01885"/>
    <s v="MB05640"/>
    <x v="0"/>
    <s v="Loved every chapter"/>
  </r>
  <r>
    <s v="RV05737"/>
    <s v="BK07133"/>
    <s v="MB03164"/>
    <x v="0"/>
    <s v="Highly recommended"/>
  </r>
  <r>
    <s v="RV05738"/>
    <s v="BK03796"/>
    <s v="MB02823"/>
    <x v="0"/>
    <s v="Loved every chapter"/>
  </r>
  <r>
    <s v="RV05739"/>
    <s v="BK09250"/>
    <s v="MB10000"/>
    <x v="3"/>
    <s v="Very informative"/>
  </r>
  <r>
    <s v="RV05740"/>
    <s v="BK05938"/>
    <s v="MB02521"/>
    <x v="0"/>
    <s v="Average content"/>
  </r>
  <r>
    <s v="RV05741"/>
    <s v="BK09655"/>
    <s v="MB08647"/>
    <x v="0"/>
    <s v="Loved every chapter"/>
  </r>
  <r>
    <s v="RV05742"/>
    <s v="BK01893"/>
    <s v="MB06403"/>
    <x v="1"/>
    <s v="Good but could be better"/>
  </r>
  <r>
    <s v="RV05743"/>
    <s v="BK01761"/>
    <s v="MB01337"/>
    <x v="0"/>
    <s v="Highly recommended"/>
  </r>
  <r>
    <s v="RV05744"/>
    <s v="BK08223"/>
    <s v="MB03812"/>
    <x v="1"/>
    <s v="Not what I expected"/>
  </r>
  <r>
    <s v="RV05745"/>
    <s v="BK09275"/>
    <s v="MB08119"/>
    <x v="1"/>
    <s v="Great reference material"/>
  </r>
  <r>
    <s v="RV05746"/>
    <s v="BK06332"/>
    <s v="MB01077"/>
    <x v="0"/>
    <s v="Average content"/>
  </r>
  <r>
    <s v="RV05747"/>
    <s v="BK01422"/>
    <s v="MB03959"/>
    <x v="2"/>
    <s v="Great reference material"/>
  </r>
  <r>
    <s v="RV05748"/>
    <s v="BK08654"/>
    <s v="MB04908"/>
    <x v="2"/>
    <s v="Highly recommended"/>
  </r>
  <r>
    <s v="RV05749"/>
    <s v="BK04977"/>
    <s v="MB04002"/>
    <x v="0"/>
    <s v="Very informative"/>
  </r>
  <r>
    <s v="RV05750"/>
    <s v="BK08912"/>
    <s v="MB06828"/>
    <x v="1"/>
    <s v="Not what I expected"/>
  </r>
  <r>
    <s v="RV05751"/>
    <s v="BK03186"/>
    <s v="MB03248"/>
    <x v="0"/>
    <s v="Brilliant writing"/>
  </r>
  <r>
    <s v="RV05752"/>
    <s v="BK03437"/>
    <s v="MB08637"/>
    <x v="3"/>
    <s v="Good but could be better"/>
  </r>
  <r>
    <s v="RV05753"/>
    <s v="BK02759"/>
    <s v="MB05664"/>
    <x v="1"/>
    <s v="Not what I expected"/>
  </r>
  <r>
    <s v="RV05754"/>
    <s v="BK08167"/>
    <s v="MB06407"/>
    <x v="1"/>
    <s v="Highly recommended"/>
  </r>
  <r>
    <s v="RV05755"/>
    <s v="BK09651"/>
    <s v="MB04381"/>
    <x v="4"/>
    <s v="Not what I expected"/>
  </r>
  <r>
    <s v="RV05756"/>
    <s v="BK03331"/>
    <s v="MB09817"/>
    <x v="3"/>
    <s v="Brilliant writing"/>
  </r>
  <r>
    <s v="RV05757"/>
    <s v="BK00737"/>
    <s v="MB03155"/>
    <x v="3"/>
    <s v="Brilliant writing"/>
  </r>
  <r>
    <s v="RV05758"/>
    <s v="BK08058"/>
    <s v="MB01565"/>
    <x v="1"/>
    <s v="Very informative"/>
  </r>
  <r>
    <s v="RV05759"/>
    <s v="BK08880"/>
    <s v="MB06284"/>
    <x v="1"/>
    <s v="Loved every chapter"/>
  </r>
  <r>
    <s v="RV05760"/>
    <s v="BK03109"/>
    <s v="MB03360"/>
    <x v="0"/>
    <s v="Very informative"/>
  </r>
  <r>
    <s v="RV05761"/>
    <s v="BK00714"/>
    <s v="MB08119"/>
    <x v="1"/>
    <s v="Very informative"/>
  </r>
  <r>
    <s v="RV05762"/>
    <s v="BK00818"/>
    <s v="MB00695"/>
    <x v="0"/>
    <s v="Must read for everyone"/>
  </r>
  <r>
    <s v="RV05763"/>
    <s v="BK07168"/>
    <s v="MB07891"/>
    <x v="0"/>
    <s v="Great reference material"/>
  </r>
  <r>
    <s v="RV05764"/>
    <s v="BK06572"/>
    <s v="MB05050"/>
    <x v="0"/>
    <s v="Very informative"/>
  </r>
  <r>
    <s v="RV05765"/>
    <s v="BK05829"/>
    <s v="MB09849"/>
    <x v="2"/>
    <s v="Great reference material"/>
  </r>
  <r>
    <s v="RV05766"/>
    <s v="BK03161"/>
    <s v="MB05199"/>
    <x v="1"/>
    <s v="Not what I expected"/>
  </r>
  <r>
    <s v="RV05767"/>
    <s v="BK03603"/>
    <s v="MB08805"/>
    <x v="0"/>
    <s v="Brilliant writing"/>
  </r>
  <r>
    <s v="RV05768"/>
    <s v="BK06026"/>
    <s v="MB03314"/>
    <x v="1"/>
    <s v="Average content"/>
  </r>
  <r>
    <s v="RV05769"/>
    <s v="BK06370"/>
    <s v="MB05557"/>
    <x v="1"/>
    <s v="Must read for everyone"/>
  </r>
  <r>
    <s v="RV05770"/>
    <s v="BK07781"/>
    <s v="MB08795"/>
    <x v="1"/>
    <s v="Good but could be better"/>
  </r>
  <r>
    <s v="RV05771"/>
    <s v="BK02399"/>
    <s v="MB01497"/>
    <x v="3"/>
    <s v="Great reference material"/>
  </r>
  <r>
    <s v="RV05772"/>
    <s v="BK02588"/>
    <s v="MB01657"/>
    <x v="1"/>
    <s v="Brilliant writing"/>
  </r>
  <r>
    <s v="RV05773"/>
    <s v="BK04772"/>
    <s v="MB05315"/>
    <x v="3"/>
    <s v="Good but could be better"/>
  </r>
  <r>
    <s v="RV05774"/>
    <s v="BK03538"/>
    <s v="MB05714"/>
    <x v="0"/>
    <s v="Good but could be better"/>
  </r>
  <r>
    <s v="RV05775"/>
    <s v="BK08740"/>
    <s v="MB02920"/>
    <x v="1"/>
    <s v="Good but could be better"/>
  </r>
  <r>
    <s v="RV05776"/>
    <s v="BK03385"/>
    <s v="MB04919"/>
    <x v="3"/>
    <s v="Brilliant writing"/>
  </r>
  <r>
    <s v="RV05777"/>
    <s v="BK08351"/>
    <s v="MB00550"/>
    <x v="3"/>
    <s v="Excellent read!"/>
  </r>
  <r>
    <s v="RV05778"/>
    <s v="BK09113"/>
    <s v="MB07033"/>
    <x v="1"/>
    <s v="Excellent read!"/>
  </r>
  <r>
    <s v="RV05779"/>
    <s v="BK09477"/>
    <s v="MB09712"/>
    <x v="1"/>
    <s v="Great reference material"/>
  </r>
  <r>
    <s v="RV05780"/>
    <s v="BK02728"/>
    <s v="MB09320"/>
    <x v="1"/>
    <s v="Brilliant writing"/>
  </r>
  <r>
    <s v="RV05781"/>
    <s v="BK04229"/>
    <s v="MB03247"/>
    <x v="1"/>
    <s v="Very informative"/>
  </r>
  <r>
    <s v="RV05782"/>
    <s v="BK00887"/>
    <s v="MB01458"/>
    <x v="4"/>
    <s v="Must read for everyone"/>
  </r>
  <r>
    <s v="RV05783"/>
    <s v="BK09345"/>
    <s v="MB01075"/>
    <x v="0"/>
    <s v="Great reference material"/>
  </r>
  <r>
    <s v="RV05784"/>
    <s v="BK01972"/>
    <s v="MB08036"/>
    <x v="1"/>
    <s v="Good but could be better"/>
  </r>
  <r>
    <s v="RV05785"/>
    <s v="BK02012"/>
    <s v="MB06804"/>
    <x v="0"/>
    <s v="Great reference material"/>
  </r>
  <r>
    <s v="RV05786"/>
    <s v="BK01617"/>
    <s v="MB06973"/>
    <x v="0"/>
    <s v="Very informative"/>
  </r>
  <r>
    <s v="RV05787"/>
    <s v="BK06623"/>
    <s v="MB05221"/>
    <x v="3"/>
    <s v="Brilliant writing"/>
  </r>
  <r>
    <s v="RV05788"/>
    <s v="BK00255"/>
    <s v="MB04506"/>
    <x v="1"/>
    <s v="Excellent read!"/>
  </r>
  <r>
    <s v="RV05789"/>
    <s v="BK01786"/>
    <s v="MB05166"/>
    <x v="1"/>
    <s v="Very informative"/>
  </r>
  <r>
    <s v="RV05790"/>
    <s v="BK04823"/>
    <s v="MB00450"/>
    <x v="0"/>
    <s v="Very informative"/>
  </r>
  <r>
    <s v="RV05791"/>
    <s v="BK05678"/>
    <s v="MB05209"/>
    <x v="0"/>
    <s v="Must read for everyone"/>
  </r>
  <r>
    <s v="RV05792"/>
    <s v="BK03408"/>
    <s v="MB03034"/>
    <x v="1"/>
    <s v="Excellent read!"/>
  </r>
  <r>
    <s v="RV05793"/>
    <s v="BK00202"/>
    <s v="MB02329"/>
    <x v="0"/>
    <s v="Very informative"/>
  </r>
  <r>
    <s v="RV05794"/>
    <s v="BK09503"/>
    <s v="MB09086"/>
    <x v="1"/>
    <s v="Must read for everyone"/>
  </r>
  <r>
    <s v="RV05795"/>
    <s v="BK06577"/>
    <s v="MB08532"/>
    <x v="0"/>
    <s v="Must read for everyone"/>
  </r>
  <r>
    <s v="RV05796"/>
    <s v="BK05733"/>
    <s v="MB08269"/>
    <x v="0"/>
    <s v="Loved every chapter"/>
  </r>
  <r>
    <s v="RV05797"/>
    <s v="BK04320"/>
    <s v="MB01613"/>
    <x v="1"/>
    <s v="Average content"/>
  </r>
  <r>
    <s v="RV05798"/>
    <s v="BK03149"/>
    <s v="MB05771"/>
    <x v="3"/>
    <s v="Good but could be better"/>
  </r>
  <r>
    <s v="RV05799"/>
    <s v="BK01541"/>
    <s v="MB07181"/>
    <x v="3"/>
    <s v="Good but could be better"/>
  </r>
  <r>
    <s v="RV05800"/>
    <s v="BK07419"/>
    <s v="MB04101"/>
    <x v="0"/>
    <s v="Great reference material"/>
  </r>
  <r>
    <s v="RV05801"/>
    <s v="BK05220"/>
    <s v="MB04578"/>
    <x v="1"/>
    <s v="Highly recommended"/>
  </r>
  <r>
    <s v="RV05802"/>
    <s v="BK03827"/>
    <s v="MB04498"/>
    <x v="0"/>
    <s v="Great reference material"/>
  </r>
  <r>
    <s v="RV05803"/>
    <s v="BK00663"/>
    <s v="MB03752"/>
    <x v="1"/>
    <s v="Great reference material"/>
  </r>
  <r>
    <s v="RV05804"/>
    <s v="BK05507"/>
    <s v="MB01155"/>
    <x v="0"/>
    <s v="Very informative"/>
  </r>
  <r>
    <s v="RV05805"/>
    <s v="BK08115"/>
    <s v="MB03328"/>
    <x v="1"/>
    <s v="Very informative"/>
  </r>
  <r>
    <s v="RV05806"/>
    <s v="BK08079"/>
    <s v="MB08650"/>
    <x v="1"/>
    <s v="Loved every chapter"/>
  </r>
  <r>
    <s v="RV05807"/>
    <s v="BK06272"/>
    <s v="MB00770"/>
    <x v="1"/>
    <s v="Not what I expected"/>
  </r>
  <r>
    <s v="RV05808"/>
    <s v="BK09858"/>
    <s v="MB01000"/>
    <x v="0"/>
    <s v="Highly recommended"/>
  </r>
  <r>
    <s v="RV05809"/>
    <s v="BK09026"/>
    <s v="MB05429"/>
    <x v="1"/>
    <s v="Loved every chapter"/>
  </r>
  <r>
    <s v="RV05810"/>
    <s v="BK06081"/>
    <s v="MB01892"/>
    <x v="0"/>
    <s v="Loved every chapter"/>
  </r>
  <r>
    <s v="RV05811"/>
    <s v="BK00543"/>
    <s v="MB03595"/>
    <x v="0"/>
    <s v="Loved every chapter"/>
  </r>
  <r>
    <s v="RV05812"/>
    <s v="BK00794"/>
    <s v="MB05040"/>
    <x v="1"/>
    <s v="Very informative"/>
  </r>
  <r>
    <s v="RV05813"/>
    <s v="BK00478"/>
    <s v="MB04396"/>
    <x v="4"/>
    <s v="Not what I expected"/>
  </r>
  <r>
    <s v="RV05814"/>
    <s v="BK07548"/>
    <s v="MB08572"/>
    <x v="0"/>
    <s v="Brilliant writing"/>
  </r>
  <r>
    <s v="RV05815"/>
    <s v="BK03310"/>
    <s v="MB03583"/>
    <x v="1"/>
    <s v="Not what I expected"/>
  </r>
  <r>
    <s v="RV05816"/>
    <s v="BK05846"/>
    <s v="MB08700"/>
    <x v="3"/>
    <s v="Must read for everyone"/>
  </r>
  <r>
    <s v="RV05817"/>
    <s v="BK00398"/>
    <s v="MB05068"/>
    <x v="1"/>
    <s v="Loved every chapter"/>
  </r>
  <r>
    <s v="RV05818"/>
    <s v="BK00410"/>
    <s v="MB02301"/>
    <x v="1"/>
    <s v="Loved every chapter"/>
  </r>
  <r>
    <s v="RV05819"/>
    <s v="BK07733"/>
    <s v="MB04189"/>
    <x v="1"/>
    <s v="Brilliant writing"/>
  </r>
  <r>
    <s v="RV05820"/>
    <s v="BK04971"/>
    <s v="MB07733"/>
    <x v="0"/>
    <s v="Average content"/>
  </r>
  <r>
    <s v="RV05821"/>
    <s v="BK00867"/>
    <s v="MB02101"/>
    <x v="0"/>
    <s v="Must read for everyone"/>
  </r>
  <r>
    <s v="RV05822"/>
    <s v="BK01891"/>
    <s v="MB04927"/>
    <x v="0"/>
    <s v="Good but could be better"/>
  </r>
  <r>
    <s v="RV05823"/>
    <s v="BK02567"/>
    <s v="MB02455"/>
    <x v="1"/>
    <s v="Good but could be better"/>
  </r>
  <r>
    <s v="RV05824"/>
    <s v="BK03729"/>
    <s v="MB07282"/>
    <x v="2"/>
    <s v="Brilliant writing"/>
  </r>
  <r>
    <s v="RV05825"/>
    <s v="BK06958"/>
    <s v="MB00246"/>
    <x v="0"/>
    <s v="Great reference material"/>
  </r>
  <r>
    <s v="RV05826"/>
    <s v="BK06289"/>
    <s v="MB01407"/>
    <x v="3"/>
    <s v="Highly recommended"/>
  </r>
  <r>
    <s v="RV05827"/>
    <s v="BK06233"/>
    <s v="MB01177"/>
    <x v="1"/>
    <s v="Must read for everyone"/>
  </r>
  <r>
    <s v="RV05828"/>
    <s v="BK04932"/>
    <s v="MB07597"/>
    <x v="4"/>
    <s v="Excellent read!"/>
  </r>
  <r>
    <s v="RV05829"/>
    <s v="BK09527"/>
    <s v="MB01323"/>
    <x v="2"/>
    <s v="Excellent read!"/>
  </r>
  <r>
    <s v="RV05830"/>
    <s v="BK02529"/>
    <s v="MB03380"/>
    <x v="1"/>
    <s v="Brilliant writing"/>
  </r>
  <r>
    <s v="RV05831"/>
    <s v="BK07443"/>
    <s v="MB05653"/>
    <x v="0"/>
    <s v="Must read for everyone"/>
  </r>
  <r>
    <s v="RV05832"/>
    <s v="BK05580"/>
    <s v="MB09729"/>
    <x v="2"/>
    <s v="Excellent read!"/>
  </r>
  <r>
    <s v="RV05833"/>
    <s v="BK08634"/>
    <s v="MB04596"/>
    <x v="0"/>
    <s v="Loved every chapter"/>
  </r>
  <r>
    <s v="RV05834"/>
    <s v="BK02827"/>
    <s v="MB08881"/>
    <x v="3"/>
    <s v="Brilliant writing"/>
  </r>
  <r>
    <s v="RV05835"/>
    <s v="BK00756"/>
    <s v="MB06831"/>
    <x v="1"/>
    <s v="Not what I expected"/>
  </r>
  <r>
    <s v="RV05836"/>
    <s v="BK06781"/>
    <s v="MB08304"/>
    <x v="0"/>
    <s v="Brilliant writing"/>
  </r>
  <r>
    <s v="RV05837"/>
    <s v="BK03980"/>
    <s v="MB07029"/>
    <x v="2"/>
    <s v="Very informative"/>
  </r>
  <r>
    <s v="RV05838"/>
    <s v="BK06299"/>
    <s v="MB01411"/>
    <x v="0"/>
    <s v="Highly recommended"/>
  </r>
  <r>
    <s v="RV05839"/>
    <s v="BK06850"/>
    <s v="MB04207"/>
    <x v="2"/>
    <s v="Brilliant writing"/>
  </r>
  <r>
    <s v="RV05840"/>
    <s v="BK01300"/>
    <s v="MB00063"/>
    <x v="0"/>
    <s v="Not what I expected"/>
  </r>
  <r>
    <s v="RV05841"/>
    <s v="BK08140"/>
    <s v="MB06326"/>
    <x v="1"/>
    <s v="Excellent read!"/>
  </r>
  <r>
    <s v="RV05842"/>
    <s v="BK01255"/>
    <s v="MB04958"/>
    <x v="0"/>
    <s v="Great reference material"/>
  </r>
  <r>
    <s v="RV05843"/>
    <s v="BK08306"/>
    <s v="MB09287"/>
    <x v="1"/>
    <s v="Must read for everyone"/>
  </r>
  <r>
    <s v="RV05844"/>
    <s v="BK07339"/>
    <s v="MB05923"/>
    <x v="1"/>
    <s v="Brilliant writing"/>
  </r>
  <r>
    <s v="RV05845"/>
    <s v="BK08408"/>
    <s v="MB00740"/>
    <x v="3"/>
    <s v="Excellent read!"/>
  </r>
  <r>
    <s v="RV05846"/>
    <s v="BK09351"/>
    <s v="MB05967"/>
    <x v="4"/>
    <s v="Brilliant writing"/>
  </r>
  <r>
    <s v="RV05847"/>
    <s v="BK04301"/>
    <s v="MB04148"/>
    <x v="0"/>
    <s v="Not what I expected"/>
  </r>
  <r>
    <s v="RV05848"/>
    <s v="BK06279"/>
    <s v="MB03320"/>
    <x v="0"/>
    <s v="Great reference material"/>
  </r>
  <r>
    <s v="RV05849"/>
    <s v="BK05679"/>
    <s v="MB04603"/>
    <x v="3"/>
    <s v="Great reference material"/>
  </r>
  <r>
    <s v="RV05850"/>
    <s v="BK02816"/>
    <s v="MB09825"/>
    <x v="1"/>
    <s v="Great reference material"/>
  </r>
  <r>
    <s v="RV05851"/>
    <s v="BK09428"/>
    <s v="MB05038"/>
    <x v="1"/>
    <s v="Good but could be better"/>
  </r>
  <r>
    <s v="RV05852"/>
    <s v="BK09685"/>
    <s v="MB01038"/>
    <x v="1"/>
    <s v="Loved every chapter"/>
  </r>
  <r>
    <s v="RV05853"/>
    <s v="BK00336"/>
    <s v="MB00977"/>
    <x v="0"/>
    <s v="Loved every chapter"/>
  </r>
  <r>
    <s v="RV05854"/>
    <s v="BK04867"/>
    <s v="MB03282"/>
    <x v="1"/>
    <s v="Average content"/>
  </r>
  <r>
    <s v="RV05855"/>
    <s v="BK03468"/>
    <s v="MB05488"/>
    <x v="3"/>
    <s v="Highly recommended"/>
  </r>
  <r>
    <s v="RV05856"/>
    <s v="BK06955"/>
    <s v="MB05990"/>
    <x v="1"/>
    <s v="Great reference material"/>
  </r>
  <r>
    <s v="RV05857"/>
    <s v="BK07263"/>
    <s v="MB08807"/>
    <x v="3"/>
    <s v="Highly recommended"/>
  </r>
  <r>
    <s v="RV05858"/>
    <s v="BK09109"/>
    <s v="MB06940"/>
    <x v="3"/>
    <s v="Highly recommended"/>
  </r>
  <r>
    <s v="RV05859"/>
    <s v="BK02229"/>
    <s v="MB02074"/>
    <x v="2"/>
    <s v="Average content"/>
  </r>
  <r>
    <s v="RV05860"/>
    <s v="BK00934"/>
    <s v="MB05419"/>
    <x v="0"/>
    <s v="Brilliant writing"/>
  </r>
  <r>
    <s v="RV05861"/>
    <s v="BK06491"/>
    <s v="MB06144"/>
    <x v="1"/>
    <s v="Brilliant writing"/>
  </r>
  <r>
    <s v="RV05862"/>
    <s v="BK01371"/>
    <s v="MB02905"/>
    <x v="2"/>
    <s v="Brilliant writing"/>
  </r>
  <r>
    <s v="RV05863"/>
    <s v="BK07386"/>
    <s v="MB09615"/>
    <x v="2"/>
    <s v="Highly recommended"/>
  </r>
  <r>
    <s v="RV05864"/>
    <s v="BK05292"/>
    <s v="MB02633"/>
    <x v="3"/>
    <s v="Very informative"/>
  </r>
  <r>
    <s v="RV05865"/>
    <s v="BK06594"/>
    <s v="MB06892"/>
    <x v="0"/>
    <s v="Must read for everyone"/>
  </r>
  <r>
    <s v="RV05866"/>
    <s v="BK09370"/>
    <s v="MB03049"/>
    <x v="0"/>
    <s v="Excellent read!"/>
  </r>
  <r>
    <s v="RV05867"/>
    <s v="BK08669"/>
    <s v="MB06573"/>
    <x v="2"/>
    <s v="Excellent read!"/>
  </r>
  <r>
    <s v="RV05868"/>
    <s v="BK07609"/>
    <s v="MB01351"/>
    <x v="0"/>
    <s v="Good but could be better"/>
  </r>
  <r>
    <s v="RV05869"/>
    <s v="BK08581"/>
    <s v="MB06151"/>
    <x v="2"/>
    <s v="Average content"/>
  </r>
  <r>
    <s v="RV05870"/>
    <s v="BK06876"/>
    <s v="MB04303"/>
    <x v="1"/>
    <s v="Not what I expected"/>
  </r>
  <r>
    <s v="RV05871"/>
    <s v="BK03271"/>
    <s v="MB07910"/>
    <x v="2"/>
    <s v="Excellent read!"/>
  </r>
  <r>
    <s v="RV05872"/>
    <s v="BK06574"/>
    <s v="MB08385"/>
    <x v="0"/>
    <s v="Brilliant writing"/>
  </r>
  <r>
    <s v="RV05873"/>
    <s v="BK07201"/>
    <s v="MB05525"/>
    <x v="0"/>
    <s v="Must read for everyone"/>
  </r>
  <r>
    <s v="RV05874"/>
    <s v="BK00709"/>
    <s v="MB07089"/>
    <x v="0"/>
    <s v="Good but could be better"/>
  </r>
  <r>
    <s v="RV05875"/>
    <s v="BK07452"/>
    <s v="MB03304"/>
    <x v="0"/>
    <s v="Must read for everyone"/>
  </r>
  <r>
    <s v="RV05876"/>
    <s v="BK02455"/>
    <s v="MB09229"/>
    <x v="1"/>
    <s v="Brilliant writing"/>
  </r>
  <r>
    <s v="RV05877"/>
    <s v="BK05090"/>
    <s v="MB00819"/>
    <x v="4"/>
    <s v="Good but could be better"/>
  </r>
  <r>
    <s v="RV05878"/>
    <s v="BK01930"/>
    <s v="MB06149"/>
    <x v="4"/>
    <s v="Highly recommended"/>
  </r>
  <r>
    <s v="RV05879"/>
    <s v="BK03105"/>
    <s v="MB07439"/>
    <x v="0"/>
    <s v="Great reference material"/>
  </r>
  <r>
    <s v="RV05880"/>
    <s v="BK03092"/>
    <s v="MB06876"/>
    <x v="3"/>
    <s v="Loved every chapter"/>
  </r>
  <r>
    <s v="RV05881"/>
    <s v="BK04935"/>
    <s v="MB07005"/>
    <x v="1"/>
    <s v="Brilliant writing"/>
  </r>
  <r>
    <s v="RV05882"/>
    <s v="BK04208"/>
    <s v="MB02165"/>
    <x v="0"/>
    <s v="Excellent read!"/>
  </r>
  <r>
    <s v="RV05883"/>
    <s v="BK05628"/>
    <s v="MB07834"/>
    <x v="1"/>
    <s v="Must read for everyone"/>
  </r>
  <r>
    <s v="RV05884"/>
    <s v="BK03292"/>
    <s v="MB00585"/>
    <x v="1"/>
    <s v="Brilliant writing"/>
  </r>
  <r>
    <s v="RV05885"/>
    <s v="BK07693"/>
    <s v="MB02577"/>
    <x v="2"/>
    <s v="Excellent read!"/>
  </r>
  <r>
    <s v="RV05886"/>
    <s v="BK06766"/>
    <s v="MB02859"/>
    <x v="3"/>
    <s v="Highly recommended"/>
  </r>
  <r>
    <s v="RV05887"/>
    <s v="BK00910"/>
    <s v="MB06517"/>
    <x v="4"/>
    <s v="Good but could be better"/>
  </r>
  <r>
    <s v="RV05888"/>
    <s v="BK07740"/>
    <s v="MB00550"/>
    <x v="1"/>
    <s v="Very informative"/>
  </r>
  <r>
    <s v="RV05889"/>
    <s v="BK07723"/>
    <s v="MB06148"/>
    <x v="2"/>
    <s v="Must read for everyone"/>
  </r>
  <r>
    <s v="RV05890"/>
    <s v="BK05395"/>
    <s v="MB07800"/>
    <x v="0"/>
    <s v="Loved every chapter"/>
  </r>
  <r>
    <s v="RV05891"/>
    <s v="BK05248"/>
    <s v="MB02531"/>
    <x v="0"/>
    <s v="Great reference material"/>
  </r>
  <r>
    <s v="RV05892"/>
    <s v="BK06946"/>
    <s v="MB09056"/>
    <x v="0"/>
    <s v="Excellent read!"/>
  </r>
  <r>
    <s v="RV05893"/>
    <s v="BK02435"/>
    <s v="MB03916"/>
    <x v="0"/>
    <s v="Loved every chapter"/>
  </r>
  <r>
    <s v="RV05894"/>
    <s v="BK02824"/>
    <s v="MB03563"/>
    <x v="4"/>
    <s v="Not what I expected"/>
  </r>
  <r>
    <s v="RV05895"/>
    <s v="BK02905"/>
    <s v="MB08824"/>
    <x v="3"/>
    <s v="Highly recommended"/>
  </r>
  <r>
    <s v="RV05896"/>
    <s v="BK03424"/>
    <s v="MB01268"/>
    <x v="1"/>
    <s v="Very informative"/>
  </r>
  <r>
    <s v="RV05897"/>
    <s v="BK07798"/>
    <s v="MB05281"/>
    <x v="1"/>
    <s v="Not what I expected"/>
  </r>
  <r>
    <s v="RV05898"/>
    <s v="BK06012"/>
    <s v="MB05450"/>
    <x v="2"/>
    <s v="Loved every chapter"/>
  </r>
  <r>
    <s v="RV05899"/>
    <s v="BK02807"/>
    <s v="MB01566"/>
    <x v="1"/>
    <s v="Excellent read!"/>
  </r>
  <r>
    <s v="RV05900"/>
    <s v="BK07281"/>
    <s v="MB02451"/>
    <x v="0"/>
    <s v="Very informative"/>
  </r>
  <r>
    <s v="RV05901"/>
    <s v="BK07782"/>
    <s v="MB03919"/>
    <x v="1"/>
    <s v="Average content"/>
  </r>
  <r>
    <s v="RV05902"/>
    <s v="BK07287"/>
    <s v="MB04994"/>
    <x v="0"/>
    <s v="Highly recommended"/>
  </r>
  <r>
    <s v="RV05903"/>
    <s v="BK05162"/>
    <s v="MB04505"/>
    <x v="2"/>
    <s v="Very informative"/>
  </r>
  <r>
    <s v="RV05904"/>
    <s v="BK08606"/>
    <s v="MB02150"/>
    <x v="3"/>
    <s v="Must read for everyone"/>
  </r>
  <r>
    <s v="RV05905"/>
    <s v="BK08454"/>
    <s v="MB07053"/>
    <x v="0"/>
    <s v="Good but could be better"/>
  </r>
  <r>
    <s v="RV05906"/>
    <s v="BK07690"/>
    <s v="MB04054"/>
    <x v="1"/>
    <s v="Good but could be better"/>
  </r>
  <r>
    <s v="RV05907"/>
    <s v="BK00110"/>
    <s v="MB00680"/>
    <x v="2"/>
    <s v="Loved every chapter"/>
  </r>
  <r>
    <s v="RV05908"/>
    <s v="BK07100"/>
    <s v="MB00545"/>
    <x v="0"/>
    <s v="Good but could be better"/>
  </r>
  <r>
    <s v="RV05909"/>
    <s v="BK04609"/>
    <s v="MB09118"/>
    <x v="2"/>
    <s v="Good but could be better"/>
  </r>
  <r>
    <s v="RV05910"/>
    <s v="BK05089"/>
    <s v="MB02855"/>
    <x v="1"/>
    <s v="Not what I expected"/>
  </r>
  <r>
    <s v="RV05911"/>
    <s v="BK09885"/>
    <s v="MB08416"/>
    <x v="0"/>
    <s v="Must read for everyone"/>
  </r>
  <r>
    <s v="RV05912"/>
    <s v="BK01197"/>
    <s v="MB02783"/>
    <x v="1"/>
    <s v="Must read for everyone"/>
  </r>
  <r>
    <s v="RV05913"/>
    <s v="BK03808"/>
    <s v="MB09848"/>
    <x v="2"/>
    <s v="Loved every chapter"/>
  </r>
  <r>
    <s v="RV05914"/>
    <s v="BK02700"/>
    <s v="MB05434"/>
    <x v="3"/>
    <s v="Brilliant writing"/>
  </r>
  <r>
    <s v="RV05915"/>
    <s v="BK00881"/>
    <s v="MB09164"/>
    <x v="0"/>
    <s v="Loved every chapter"/>
  </r>
  <r>
    <s v="RV05916"/>
    <s v="BK02209"/>
    <s v="MB01661"/>
    <x v="3"/>
    <s v="Highly recommended"/>
  </r>
  <r>
    <s v="RV05917"/>
    <s v="BK03604"/>
    <s v="MB03109"/>
    <x v="1"/>
    <s v="Excellent read!"/>
  </r>
  <r>
    <s v="RV05918"/>
    <s v="BK08010"/>
    <s v="MB00168"/>
    <x v="1"/>
    <s v="Must read for everyone"/>
  </r>
  <r>
    <s v="RV05919"/>
    <s v="BK05262"/>
    <s v="MB07703"/>
    <x v="3"/>
    <s v="Brilliant writing"/>
  </r>
  <r>
    <s v="RV05920"/>
    <s v="BK06076"/>
    <s v="MB05206"/>
    <x v="0"/>
    <s v="Average content"/>
  </r>
  <r>
    <s v="RV05921"/>
    <s v="BK08598"/>
    <s v="MB00078"/>
    <x v="1"/>
    <s v="Excellent read!"/>
  </r>
  <r>
    <s v="RV05922"/>
    <s v="BK07339"/>
    <s v="MB04850"/>
    <x v="0"/>
    <s v="Must read for everyone"/>
  </r>
  <r>
    <s v="RV05923"/>
    <s v="BK06431"/>
    <s v="MB00070"/>
    <x v="0"/>
    <s v="Good but could be better"/>
  </r>
  <r>
    <s v="RV05924"/>
    <s v="BK07500"/>
    <s v="MB07529"/>
    <x v="1"/>
    <s v="Loved every chapter"/>
  </r>
  <r>
    <s v="RV05925"/>
    <s v="BK06327"/>
    <s v="MB03266"/>
    <x v="0"/>
    <s v="Brilliant writing"/>
  </r>
  <r>
    <s v="RV05926"/>
    <s v="BK00220"/>
    <s v="MB01450"/>
    <x v="0"/>
    <s v="Great reference material"/>
  </r>
  <r>
    <s v="RV05927"/>
    <s v="BK01865"/>
    <s v="MB01618"/>
    <x v="0"/>
    <s v="Average content"/>
  </r>
  <r>
    <s v="RV05928"/>
    <s v="BK07317"/>
    <s v="MB08741"/>
    <x v="1"/>
    <s v="Excellent read!"/>
  </r>
  <r>
    <s v="RV05929"/>
    <s v="BK02789"/>
    <s v="MB06336"/>
    <x v="3"/>
    <s v="Average content"/>
  </r>
  <r>
    <s v="RV05930"/>
    <s v="BK01201"/>
    <s v="MB03497"/>
    <x v="0"/>
    <s v="Loved every chapter"/>
  </r>
  <r>
    <s v="RV05931"/>
    <s v="BK08910"/>
    <s v="MB02023"/>
    <x v="3"/>
    <s v="Excellent read!"/>
  </r>
  <r>
    <s v="RV05932"/>
    <s v="BK02516"/>
    <s v="MB04268"/>
    <x v="1"/>
    <s v="Great reference material"/>
  </r>
  <r>
    <s v="RV05933"/>
    <s v="BK01170"/>
    <s v="MB07599"/>
    <x v="1"/>
    <s v="Good but could be better"/>
  </r>
  <r>
    <s v="RV05934"/>
    <s v="BK09323"/>
    <s v="MB01760"/>
    <x v="3"/>
    <s v="Brilliant writing"/>
  </r>
  <r>
    <s v="RV05935"/>
    <s v="BK08207"/>
    <s v="MB05931"/>
    <x v="4"/>
    <s v="Not what I expected"/>
  </r>
  <r>
    <s v="RV05936"/>
    <s v="BK03333"/>
    <s v="MB08821"/>
    <x v="0"/>
    <s v="Good but could be better"/>
  </r>
  <r>
    <s v="RV05937"/>
    <s v="BK07149"/>
    <s v="MB02201"/>
    <x v="0"/>
    <s v="Loved every chapter"/>
  </r>
  <r>
    <s v="RV05938"/>
    <s v="BK02108"/>
    <s v="MB07070"/>
    <x v="0"/>
    <s v="Highly recommended"/>
  </r>
  <r>
    <s v="RV05939"/>
    <s v="BK01413"/>
    <s v="MB07128"/>
    <x v="2"/>
    <s v="Not what I expected"/>
  </r>
  <r>
    <s v="RV05940"/>
    <s v="BK07106"/>
    <s v="MB00531"/>
    <x v="1"/>
    <s v="Must read for everyone"/>
  </r>
  <r>
    <s v="RV05941"/>
    <s v="BK05581"/>
    <s v="MB09382"/>
    <x v="0"/>
    <s v="Loved every chapter"/>
  </r>
  <r>
    <s v="RV05942"/>
    <s v="BK08184"/>
    <s v="MB00395"/>
    <x v="0"/>
    <s v="Loved every chapter"/>
  </r>
  <r>
    <s v="RV05943"/>
    <s v="BK06803"/>
    <s v="MB00920"/>
    <x v="3"/>
    <s v="Good but could be better"/>
  </r>
  <r>
    <s v="RV05944"/>
    <s v="BK08253"/>
    <s v="MB00491"/>
    <x v="0"/>
    <s v="Highly recommended"/>
  </r>
  <r>
    <s v="RV05945"/>
    <s v="BK08456"/>
    <s v="MB02997"/>
    <x v="2"/>
    <s v="Excellent read!"/>
  </r>
  <r>
    <s v="RV05946"/>
    <s v="BK08358"/>
    <s v="MB03871"/>
    <x v="1"/>
    <s v="Good but could be better"/>
  </r>
  <r>
    <s v="RV05947"/>
    <s v="BK09158"/>
    <s v="MB08179"/>
    <x v="0"/>
    <s v="Great reference material"/>
  </r>
  <r>
    <s v="RV05948"/>
    <s v="BK03442"/>
    <s v="MB03318"/>
    <x v="1"/>
    <s v="Very informative"/>
  </r>
  <r>
    <s v="RV05949"/>
    <s v="BK03613"/>
    <s v="MB08941"/>
    <x v="0"/>
    <s v="Very informative"/>
  </r>
  <r>
    <s v="RV05950"/>
    <s v="BK07330"/>
    <s v="MB05601"/>
    <x v="0"/>
    <s v="Brilliant writing"/>
  </r>
  <r>
    <s v="RV05951"/>
    <s v="BK05878"/>
    <s v="MB07624"/>
    <x v="1"/>
    <s v="Excellent read!"/>
  </r>
  <r>
    <s v="RV05952"/>
    <s v="BK07334"/>
    <s v="MB08771"/>
    <x v="1"/>
    <s v="Excellent read!"/>
  </r>
  <r>
    <s v="RV05953"/>
    <s v="BK06480"/>
    <s v="MB00200"/>
    <x v="4"/>
    <s v="Very informative"/>
  </r>
  <r>
    <s v="RV05954"/>
    <s v="BK01295"/>
    <s v="MB02803"/>
    <x v="0"/>
    <s v="Excellent read!"/>
  </r>
  <r>
    <s v="RV05955"/>
    <s v="BK01779"/>
    <s v="MB08594"/>
    <x v="0"/>
    <s v="Good but could be better"/>
  </r>
  <r>
    <s v="RV05956"/>
    <s v="BK08609"/>
    <s v="MB00808"/>
    <x v="0"/>
    <s v="Must read for everyone"/>
  </r>
  <r>
    <s v="RV05957"/>
    <s v="BK02820"/>
    <s v="MB01530"/>
    <x v="0"/>
    <s v="Not what I expected"/>
  </r>
  <r>
    <s v="RV05958"/>
    <s v="BK01318"/>
    <s v="MB02929"/>
    <x v="0"/>
    <s v="Brilliant writing"/>
  </r>
  <r>
    <s v="RV05959"/>
    <s v="BK00116"/>
    <s v="MB08971"/>
    <x v="0"/>
    <s v="Loved every chapter"/>
  </r>
  <r>
    <s v="RV05960"/>
    <s v="BK05491"/>
    <s v="MB09962"/>
    <x v="4"/>
    <s v="Average content"/>
  </r>
  <r>
    <s v="RV05961"/>
    <s v="BK08133"/>
    <s v="MB01736"/>
    <x v="3"/>
    <s v="Great reference material"/>
  </r>
  <r>
    <s v="RV05962"/>
    <s v="BK08308"/>
    <s v="MB02996"/>
    <x v="0"/>
    <s v="Average content"/>
  </r>
  <r>
    <s v="RV05963"/>
    <s v="BK01124"/>
    <s v="MB05060"/>
    <x v="0"/>
    <s v="Great reference material"/>
  </r>
  <r>
    <s v="RV05964"/>
    <s v="BK05175"/>
    <s v="MB06289"/>
    <x v="2"/>
    <s v="Average content"/>
  </r>
  <r>
    <s v="RV05965"/>
    <s v="BK03638"/>
    <s v="MB03678"/>
    <x v="1"/>
    <s v="Very informative"/>
  </r>
  <r>
    <s v="RV05966"/>
    <s v="BK08328"/>
    <s v="MB09934"/>
    <x v="1"/>
    <s v="Very informative"/>
  </r>
  <r>
    <s v="RV05967"/>
    <s v="BK02764"/>
    <s v="MB08951"/>
    <x v="1"/>
    <s v="Good but could be better"/>
  </r>
  <r>
    <s v="RV05968"/>
    <s v="BK06088"/>
    <s v="MB08364"/>
    <x v="1"/>
    <s v="Good but could be better"/>
  </r>
  <r>
    <s v="RV05969"/>
    <s v="BK05174"/>
    <s v="MB08797"/>
    <x v="1"/>
    <s v="Loved every chapter"/>
  </r>
  <r>
    <s v="RV05970"/>
    <s v="BK03683"/>
    <s v="MB05304"/>
    <x v="0"/>
    <s v="Loved every chapter"/>
  </r>
  <r>
    <s v="RV05971"/>
    <s v="BK04206"/>
    <s v="MB08763"/>
    <x v="0"/>
    <s v="Highly recommended"/>
  </r>
  <r>
    <s v="RV05972"/>
    <s v="BK06693"/>
    <s v="MB08101"/>
    <x v="3"/>
    <s v="Brilliant writing"/>
  </r>
  <r>
    <s v="RV05973"/>
    <s v="BK01323"/>
    <s v="MB03414"/>
    <x v="2"/>
    <s v="Loved every chapter"/>
  </r>
  <r>
    <s v="RV05974"/>
    <s v="BK07059"/>
    <s v="MB07174"/>
    <x v="3"/>
    <s v="Great reference material"/>
  </r>
  <r>
    <s v="RV05975"/>
    <s v="BK09677"/>
    <s v="MB08554"/>
    <x v="0"/>
    <s v="Great reference material"/>
  </r>
  <r>
    <s v="RV05976"/>
    <s v="BK05340"/>
    <s v="MB02593"/>
    <x v="2"/>
    <s v="Loved every chapter"/>
  </r>
  <r>
    <s v="RV05977"/>
    <s v="BK00544"/>
    <s v="MB03774"/>
    <x v="1"/>
    <s v="Average content"/>
  </r>
  <r>
    <s v="RV05978"/>
    <s v="BK00870"/>
    <s v="MB08117"/>
    <x v="3"/>
    <s v="Not what I expected"/>
  </r>
  <r>
    <s v="RV05979"/>
    <s v="BK05545"/>
    <s v="MB08556"/>
    <x v="1"/>
    <s v="Very informative"/>
  </r>
  <r>
    <s v="RV05980"/>
    <s v="BK04116"/>
    <s v="MB00874"/>
    <x v="1"/>
    <s v="Not what I expected"/>
  </r>
  <r>
    <s v="RV05981"/>
    <s v="BK00201"/>
    <s v="MB02010"/>
    <x v="2"/>
    <s v="Highly recommended"/>
  </r>
  <r>
    <s v="RV05982"/>
    <s v="BK02871"/>
    <s v="MB06311"/>
    <x v="1"/>
    <s v="Must read for everyone"/>
  </r>
  <r>
    <s v="RV05983"/>
    <s v="BK05523"/>
    <s v="MB01800"/>
    <x v="1"/>
    <s v="Highly recommended"/>
  </r>
  <r>
    <s v="RV05984"/>
    <s v="BK02291"/>
    <s v="MB09061"/>
    <x v="1"/>
    <s v="Good but could be better"/>
  </r>
  <r>
    <s v="RV05985"/>
    <s v="BK00288"/>
    <s v="MB02047"/>
    <x v="1"/>
    <s v="Good but could be better"/>
  </r>
  <r>
    <s v="RV05986"/>
    <s v="BK05023"/>
    <s v="MB06719"/>
    <x v="1"/>
    <s v="Not what I expected"/>
  </r>
  <r>
    <s v="RV05987"/>
    <s v="BK05835"/>
    <s v="MB02237"/>
    <x v="3"/>
    <s v="Excellent read!"/>
  </r>
  <r>
    <s v="RV05988"/>
    <s v="BK07568"/>
    <s v="MB01380"/>
    <x v="3"/>
    <s v="Must read for everyone"/>
  </r>
  <r>
    <s v="RV05989"/>
    <s v="BK09510"/>
    <s v="MB01495"/>
    <x v="0"/>
    <s v="Must read for everyone"/>
  </r>
  <r>
    <s v="RV05990"/>
    <s v="BK04556"/>
    <s v="MB01840"/>
    <x v="0"/>
    <s v="Great reference material"/>
  </r>
  <r>
    <s v="RV05991"/>
    <s v="BK07474"/>
    <s v="MB05491"/>
    <x v="3"/>
    <s v="Brilliant writing"/>
  </r>
  <r>
    <s v="RV05992"/>
    <s v="BK04673"/>
    <s v="MB06944"/>
    <x v="2"/>
    <s v="Average content"/>
  </r>
  <r>
    <s v="RV05993"/>
    <s v="BK08279"/>
    <s v="MB07940"/>
    <x v="0"/>
    <s v="Good but could be better"/>
  </r>
  <r>
    <s v="RV05994"/>
    <s v="BK01388"/>
    <s v="MB04868"/>
    <x v="3"/>
    <s v="Brilliant writing"/>
  </r>
  <r>
    <s v="RV05995"/>
    <s v="BK06326"/>
    <s v="MB03383"/>
    <x v="1"/>
    <s v="Loved every chapter"/>
  </r>
  <r>
    <s v="RV05996"/>
    <s v="BK03915"/>
    <s v="MB00656"/>
    <x v="3"/>
    <s v="Highly recommended"/>
  </r>
  <r>
    <s v="RV05997"/>
    <s v="BK06489"/>
    <s v="MB05406"/>
    <x v="3"/>
    <s v="Good but could be better"/>
  </r>
  <r>
    <s v="RV05998"/>
    <s v="BK01565"/>
    <s v="MB05397"/>
    <x v="3"/>
    <s v="Highly recommended"/>
  </r>
  <r>
    <s v="RV05999"/>
    <s v="BK07169"/>
    <s v="MB08372"/>
    <x v="3"/>
    <s v="Good but could be better"/>
  </r>
  <r>
    <s v="RV06000"/>
    <s v="BK02478"/>
    <s v="MB08203"/>
    <x v="0"/>
    <s v="Excellent read!"/>
  </r>
  <r>
    <s v="RV06001"/>
    <s v="BK09653"/>
    <s v="MB01068"/>
    <x v="1"/>
    <s v="Great reference material"/>
  </r>
  <r>
    <s v="RV06002"/>
    <s v="BK06229"/>
    <s v="MB01407"/>
    <x v="0"/>
    <s v="Good but could be better"/>
  </r>
  <r>
    <s v="RV06003"/>
    <s v="BK08137"/>
    <s v="MB04507"/>
    <x v="0"/>
    <s v="Good but could be better"/>
  </r>
  <r>
    <s v="RV06004"/>
    <s v="BK01195"/>
    <s v="MB06866"/>
    <x v="1"/>
    <s v="Average content"/>
  </r>
  <r>
    <s v="RV06005"/>
    <s v="BK07221"/>
    <s v="MB03582"/>
    <x v="3"/>
    <s v="Must read for everyone"/>
  </r>
  <r>
    <s v="RV06006"/>
    <s v="BK08952"/>
    <s v="MB06576"/>
    <x v="3"/>
    <s v="Average content"/>
  </r>
  <r>
    <s v="RV06007"/>
    <s v="BK04220"/>
    <s v="MB05355"/>
    <x v="0"/>
    <s v="Good but could be better"/>
  </r>
  <r>
    <s v="RV06008"/>
    <s v="BK05736"/>
    <s v="MB01814"/>
    <x v="3"/>
    <s v="Loved every chapter"/>
  </r>
  <r>
    <s v="RV06009"/>
    <s v="BK04457"/>
    <s v="MB01318"/>
    <x v="1"/>
    <s v="Excellent read!"/>
  </r>
  <r>
    <s v="RV06010"/>
    <s v="BK09862"/>
    <s v="MB09400"/>
    <x v="1"/>
    <s v="Highly recommended"/>
  </r>
  <r>
    <s v="RV06011"/>
    <s v="BK03410"/>
    <s v="MB01118"/>
    <x v="0"/>
    <s v="Very informative"/>
  </r>
  <r>
    <s v="RV06012"/>
    <s v="BK04968"/>
    <s v="MB06521"/>
    <x v="0"/>
    <s v="Must read for everyone"/>
  </r>
  <r>
    <s v="RV06013"/>
    <s v="BK04702"/>
    <s v="MB06379"/>
    <x v="1"/>
    <s v="Not what I expected"/>
  </r>
  <r>
    <s v="RV06014"/>
    <s v="BK05060"/>
    <s v="MB07708"/>
    <x v="0"/>
    <s v="Must read for everyone"/>
  </r>
  <r>
    <s v="RV06015"/>
    <s v="BK07477"/>
    <s v="MB01691"/>
    <x v="0"/>
    <s v="Great reference material"/>
  </r>
  <r>
    <s v="RV06016"/>
    <s v="BK07821"/>
    <s v="MB04655"/>
    <x v="2"/>
    <s v="Excellent read!"/>
  </r>
  <r>
    <s v="RV06017"/>
    <s v="BK02257"/>
    <s v="MB00014"/>
    <x v="0"/>
    <s v="Good but could be better"/>
  </r>
  <r>
    <s v="RV06018"/>
    <s v="BK04220"/>
    <s v="MB04090"/>
    <x v="3"/>
    <s v="Highly recommended"/>
  </r>
  <r>
    <s v="RV06019"/>
    <s v="BK03902"/>
    <s v="MB07013"/>
    <x v="2"/>
    <s v="Very informative"/>
  </r>
  <r>
    <s v="RV06020"/>
    <s v="BK03336"/>
    <s v="MB04919"/>
    <x v="0"/>
    <s v="Average content"/>
  </r>
  <r>
    <s v="RV06021"/>
    <s v="BK05592"/>
    <s v="MB00935"/>
    <x v="0"/>
    <s v="Highly recommended"/>
  </r>
  <r>
    <s v="RV06022"/>
    <s v="BK04465"/>
    <s v="MB06173"/>
    <x v="0"/>
    <s v="Great reference material"/>
  </r>
  <r>
    <s v="RV06023"/>
    <s v="BK04201"/>
    <s v="MB02861"/>
    <x v="0"/>
    <s v="Great reference material"/>
  </r>
  <r>
    <s v="RV06024"/>
    <s v="BK08473"/>
    <s v="MB04640"/>
    <x v="3"/>
    <s v="Not what I expected"/>
  </r>
  <r>
    <s v="RV06025"/>
    <s v="BK04735"/>
    <s v="MB07220"/>
    <x v="0"/>
    <s v="Loved every chapter"/>
  </r>
  <r>
    <s v="RV06026"/>
    <s v="BK04393"/>
    <s v="MB00223"/>
    <x v="0"/>
    <s v="Brilliant writing"/>
  </r>
  <r>
    <s v="RV06027"/>
    <s v="BK02137"/>
    <s v="MB02803"/>
    <x v="1"/>
    <s v="Highly recommended"/>
  </r>
  <r>
    <s v="RV06028"/>
    <s v="BK03780"/>
    <s v="MB06591"/>
    <x v="0"/>
    <s v="Highly recommended"/>
  </r>
  <r>
    <s v="RV06029"/>
    <s v="BK09575"/>
    <s v="MB06876"/>
    <x v="4"/>
    <s v="Loved every chapter"/>
  </r>
  <r>
    <s v="RV06030"/>
    <s v="BK00413"/>
    <s v="MB08459"/>
    <x v="1"/>
    <s v="Average content"/>
  </r>
  <r>
    <s v="RV06031"/>
    <s v="BK02179"/>
    <s v="MB01945"/>
    <x v="1"/>
    <s v="Not what I expected"/>
  </r>
  <r>
    <s v="RV06032"/>
    <s v="BK08970"/>
    <s v="MB00023"/>
    <x v="3"/>
    <s v="Excellent read!"/>
  </r>
  <r>
    <s v="RV06033"/>
    <s v="BK07975"/>
    <s v="MB03350"/>
    <x v="1"/>
    <s v="Excellent read!"/>
  </r>
  <r>
    <s v="RV06034"/>
    <s v="BK09288"/>
    <s v="MB01111"/>
    <x v="0"/>
    <s v="Loved every chapter"/>
  </r>
  <r>
    <s v="RV06035"/>
    <s v="BK08285"/>
    <s v="MB04230"/>
    <x v="1"/>
    <s v="Great reference material"/>
  </r>
  <r>
    <s v="RV06036"/>
    <s v="BK05766"/>
    <s v="MB09450"/>
    <x v="0"/>
    <s v="Very informative"/>
  </r>
  <r>
    <s v="RV06037"/>
    <s v="BK02559"/>
    <s v="MB04160"/>
    <x v="0"/>
    <s v="Must read for everyone"/>
  </r>
  <r>
    <s v="RV06038"/>
    <s v="BK06787"/>
    <s v="MB09271"/>
    <x v="1"/>
    <s v="Very informative"/>
  </r>
  <r>
    <s v="RV06039"/>
    <s v="BK07822"/>
    <s v="MB06193"/>
    <x v="1"/>
    <s v="Great reference material"/>
  </r>
  <r>
    <s v="RV06040"/>
    <s v="BK04008"/>
    <s v="MB08570"/>
    <x v="3"/>
    <s v="Great reference material"/>
  </r>
  <r>
    <s v="RV06041"/>
    <s v="BK07096"/>
    <s v="MB07125"/>
    <x v="1"/>
    <s v="Excellent read!"/>
  </r>
  <r>
    <s v="RV06042"/>
    <s v="BK09324"/>
    <s v="MB05668"/>
    <x v="0"/>
    <s v="Loved every chapter"/>
  </r>
  <r>
    <s v="RV06043"/>
    <s v="BK08972"/>
    <s v="MB06740"/>
    <x v="1"/>
    <s v="Excellent read!"/>
  </r>
  <r>
    <s v="RV06044"/>
    <s v="BK02506"/>
    <s v="MB07670"/>
    <x v="3"/>
    <s v="Loved every chapter"/>
  </r>
  <r>
    <s v="RV06045"/>
    <s v="BK09999"/>
    <s v="MB00999"/>
    <x v="3"/>
    <s v="Not what I expected"/>
  </r>
  <r>
    <s v="RV06046"/>
    <s v="BK04758"/>
    <s v="MB00747"/>
    <x v="0"/>
    <s v="Excellent read!"/>
  </r>
  <r>
    <s v="RV06047"/>
    <s v="BK02190"/>
    <s v="MB04550"/>
    <x v="1"/>
    <s v="Highly recommended"/>
  </r>
  <r>
    <s v="RV06048"/>
    <s v="BK09407"/>
    <s v="MB02170"/>
    <x v="0"/>
    <s v="Brilliant writing"/>
  </r>
  <r>
    <s v="RV06049"/>
    <s v="BK08379"/>
    <s v="MB02661"/>
    <x v="1"/>
    <s v="Must read for everyone"/>
  </r>
  <r>
    <s v="RV06050"/>
    <s v="BK08089"/>
    <s v="MB06132"/>
    <x v="3"/>
    <s v="Brilliant writing"/>
  </r>
  <r>
    <s v="RV06051"/>
    <s v="BK01212"/>
    <s v="MB08781"/>
    <x v="3"/>
    <s v="Loved every chapter"/>
  </r>
  <r>
    <s v="RV06052"/>
    <s v="BK04087"/>
    <s v="MB03415"/>
    <x v="0"/>
    <s v="Must read for everyone"/>
  </r>
  <r>
    <s v="RV06053"/>
    <s v="BK04820"/>
    <s v="MB06266"/>
    <x v="3"/>
    <s v="Highly recommended"/>
  </r>
  <r>
    <s v="RV06054"/>
    <s v="BK00532"/>
    <s v="MB08630"/>
    <x v="2"/>
    <s v="Not what I expected"/>
  </r>
  <r>
    <s v="RV06055"/>
    <s v="BK03597"/>
    <s v="MB03750"/>
    <x v="0"/>
    <s v="Good but could be better"/>
  </r>
  <r>
    <s v="RV06056"/>
    <s v="BK03102"/>
    <s v="MB01585"/>
    <x v="3"/>
    <s v="Excellent read!"/>
  </r>
  <r>
    <s v="RV06057"/>
    <s v="BK05718"/>
    <s v="MB04762"/>
    <x v="0"/>
    <s v="Loved every chapter"/>
  </r>
  <r>
    <s v="RV06058"/>
    <s v="BK08172"/>
    <s v="MB03330"/>
    <x v="3"/>
    <s v="Great reference material"/>
  </r>
  <r>
    <s v="RV06059"/>
    <s v="BK08948"/>
    <s v="MB09584"/>
    <x v="1"/>
    <s v="Excellent read!"/>
  </r>
  <r>
    <s v="RV06060"/>
    <s v="BK02332"/>
    <s v="MB02597"/>
    <x v="1"/>
    <s v="Loved every chapter"/>
  </r>
  <r>
    <s v="RV06061"/>
    <s v="BK09929"/>
    <s v="MB01156"/>
    <x v="1"/>
    <s v="Very informative"/>
  </r>
  <r>
    <s v="RV06062"/>
    <s v="BK08429"/>
    <s v="MB08023"/>
    <x v="3"/>
    <s v="Excellent read!"/>
  </r>
  <r>
    <s v="RV06063"/>
    <s v="BK04170"/>
    <s v="MB08992"/>
    <x v="1"/>
    <s v="Excellent read!"/>
  </r>
  <r>
    <s v="RV06064"/>
    <s v="BK02971"/>
    <s v="MB03255"/>
    <x v="0"/>
    <s v="Highly recommended"/>
  </r>
  <r>
    <s v="RV06065"/>
    <s v="BK07901"/>
    <s v="MB00201"/>
    <x v="2"/>
    <s v="Excellent read!"/>
  </r>
  <r>
    <s v="RV06066"/>
    <s v="BK06003"/>
    <s v="MB05382"/>
    <x v="3"/>
    <s v="Brilliant writing"/>
  </r>
  <r>
    <s v="RV06067"/>
    <s v="BK06077"/>
    <s v="MB05838"/>
    <x v="0"/>
    <s v="Very informative"/>
  </r>
  <r>
    <s v="RV06068"/>
    <s v="BK07604"/>
    <s v="MB08404"/>
    <x v="0"/>
    <s v="Loved every chapter"/>
  </r>
  <r>
    <s v="RV06069"/>
    <s v="BK01778"/>
    <s v="MB07843"/>
    <x v="1"/>
    <s v="Not what I expected"/>
  </r>
  <r>
    <s v="RV06070"/>
    <s v="BK08433"/>
    <s v="MB06635"/>
    <x v="1"/>
    <s v="Highly recommended"/>
  </r>
  <r>
    <s v="RV06071"/>
    <s v="BK04295"/>
    <s v="MB09153"/>
    <x v="1"/>
    <s v="Loved every chapter"/>
  </r>
  <r>
    <s v="RV06072"/>
    <s v="BK06171"/>
    <s v="MB02171"/>
    <x v="0"/>
    <s v="Loved every chapter"/>
  </r>
  <r>
    <s v="RV06073"/>
    <s v="BK02436"/>
    <s v="MB01534"/>
    <x v="0"/>
    <s v="Brilliant writing"/>
  </r>
  <r>
    <s v="RV06074"/>
    <s v="BK00614"/>
    <s v="MB03971"/>
    <x v="0"/>
    <s v="Average content"/>
  </r>
  <r>
    <s v="RV06075"/>
    <s v="BK02608"/>
    <s v="MB03127"/>
    <x v="1"/>
    <s v="Excellent read!"/>
  </r>
  <r>
    <s v="RV06076"/>
    <s v="BK09929"/>
    <s v="MB08556"/>
    <x v="1"/>
    <s v="Average content"/>
  </r>
  <r>
    <s v="RV06077"/>
    <s v="BK09922"/>
    <s v="MB03487"/>
    <x v="2"/>
    <s v="Excellent read!"/>
  </r>
  <r>
    <s v="RV06078"/>
    <s v="BK02380"/>
    <s v="MB02425"/>
    <x v="0"/>
    <s v="Brilliant writing"/>
  </r>
  <r>
    <s v="RV06079"/>
    <s v="BK05445"/>
    <s v="MB06156"/>
    <x v="0"/>
    <s v="Average content"/>
  </r>
  <r>
    <s v="RV06080"/>
    <s v="BK09226"/>
    <s v="MB03289"/>
    <x v="1"/>
    <s v="Must read for everyone"/>
  </r>
  <r>
    <s v="RV06081"/>
    <s v="BK08923"/>
    <s v="MB01770"/>
    <x v="3"/>
    <s v="Great reference material"/>
  </r>
  <r>
    <s v="RV06082"/>
    <s v="BK03961"/>
    <s v="MB09737"/>
    <x v="0"/>
    <s v="Loved every chapter"/>
  </r>
  <r>
    <s v="RV06083"/>
    <s v="BK04196"/>
    <s v="MB06886"/>
    <x v="1"/>
    <s v="Great reference material"/>
  </r>
  <r>
    <s v="RV06084"/>
    <s v="BK07047"/>
    <s v="MB05408"/>
    <x v="4"/>
    <s v="Great reference material"/>
  </r>
  <r>
    <s v="RV06085"/>
    <s v="BK09572"/>
    <s v="MB07986"/>
    <x v="0"/>
    <s v="Not what I expected"/>
  </r>
  <r>
    <s v="RV06086"/>
    <s v="BK06355"/>
    <s v="MB03547"/>
    <x v="1"/>
    <s v="Very informative"/>
  </r>
  <r>
    <s v="RV06087"/>
    <s v="BK04809"/>
    <s v="MB03170"/>
    <x v="3"/>
    <s v="Must read for everyone"/>
  </r>
  <r>
    <s v="RV06088"/>
    <s v="BK09185"/>
    <s v="MB02473"/>
    <x v="1"/>
    <s v="Average content"/>
  </r>
  <r>
    <s v="RV06089"/>
    <s v="BK08875"/>
    <s v="MB03074"/>
    <x v="0"/>
    <s v="Excellent read!"/>
  </r>
  <r>
    <s v="RV06090"/>
    <s v="BK06106"/>
    <s v="MB06020"/>
    <x v="3"/>
    <s v="Good but could be better"/>
  </r>
  <r>
    <s v="RV06091"/>
    <s v="BK01435"/>
    <s v="MB01240"/>
    <x v="1"/>
    <s v="Must read for everyone"/>
  </r>
  <r>
    <s v="RV06092"/>
    <s v="BK03097"/>
    <s v="MB01986"/>
    <x v="1"/>
    <s v="Brilliant writing"/>
  </r>
  <r>
    <s v="RV06093"/>
    <s v="BK09247"/>
    <s v="MB05830"/>
    <x v="1"/>
    <s v="Brilliant writing"/>
  </r>
  <r>
    <s v="RV06094"/>
    <s v="BK03693"/>
    <s v="MB06895"/>
    <x v="2"/>
    <s v="Loved every chapter"/>
  </r>
  <r>
    <s v="RV06095"/>
    <s v="BK00756"/>
    <s v="MB03227"/>
    <x v="2"/>
    <s v="Excellent read!"/>
  </r>
  <r>
    <s v="RV06096"/>
    <s v="BK03047"/>
    <s v="MB04246"/>
    <x v="0"/>
    <s v="Must read for everyone"/>
  </r>
  <r>
    <s v="RV06097"/>
    <s v="BK07547"/>
    <s v="MB04221"/>
    <x v="4"/>
    <s v="Highly recommended"/>
  </r>
  <r>
    <s v="RV06098"/>
    <s v="BK02837"/>
    <s v="MB08120"/>
    <x v="0"/>
    <s v="Average content"/>
  </r>
  <r>
    <s v="RV06099"/>
    <s v="BK09037"/>
    <s v="MB04483"/>
    <x v="4"/>
    <s v="Average content"/>
  </r>
  <r>
    <s v="RV06100"/>
    <s v="BK06265"/>
    <s v="MB09164"/>
    <x v="1"/>
    <s v="Good but could be better"/>
  </r>
  <r>
    <s v="RV06101"/>
    <s v="BK00173"/>
    <s v="MB08589"/>
    <x v="1"/>
    <s v="Average content"/>
  </r>
  <r>
    <s v="RV06102"/>
    <s v="BK02239"/>
    <s v="MB07252"/>
    <x v="1"/>
    <s v="Loved every chapter"/>
  </r>
  <r>
    <s v="RV06103"/>
    <s v="BK07559"/>
    <s v="MB06328"/>
    <x v="1"/>
    <s v="Highly recommended"/>
  </r>
  <r>
    <s v="RV06104"/>
    <s v="BK08112"/>
    <s v="MB01464"/>
    <x v="1"/>
    <s v="Not what I expected"/>
  </r>
  <r>
    <s v="RV06105"/>
    <s v="BK03078"/>
    <s v="MB04112"/>
    <x v="0"/>
    <s v="Very informative"/>
  </r>
  <r>
    <s v="RV06106"/>
    <s v="BK00791"/>
    <s v="MB00541"/>
    <x v="1"/>
    <s v="Very informative"/>
  </r>
  <r>
    <s v="RV06107"/>
    <s v="BK05264"/>
    <s v="MB02449"/>
    <x v="0"/>
    <s v="Excellent read!"/>
  </r>
  <r>
    <s v="RV06108"/>
    <s v="BK04918"/>
    <s v="MB00552"/>
    <x v="1"/>
    <s v="Good but could be better"/>
  </r>
  <r>
    <s v="RV06109"/>
    <s v="BK07015"/>
    <s v="MB08800"/>
    <x v="0"/>
    <s v="Good but could be better"/>
  </r>
  <r>
    <s v="RV06110"/>
    <s v="BK03157"/>
    <s v="MB05264"/>
    <x v="0"/>
    <s v="Good but could be better"/>
  </r>
  <r>
    <s v="RV06111"/>
    <s v="BK09829"/>
    <s v="MB07212"/>
    <x v="1"/>
    <s v="Excellent read!"/>
  </r>
  <r>
    <s v="RV06112"/>
    <s v="BK09245"/>
    <s v="MB08603"/>
    <x v="3"/>
    <s v="Average content"/>
  </r>
  <r>
    <s v="RV06113"/>
    <s v="BK09916"/>
    <s v="MB08482"/>
    <x v="1"/>
    <s v="Excellent read!"/>
  </r>
  <r>
    <s v="RV06114"/>
    <s v="BK08909"/>
    <s v="MB02482"/>
    <x v="0"/>
    <s v="Very informative"/>
  </r>
  <r>
    <s v="RV06115"/>
    <s v="BK09910"/>
    <s v="MB08427"/>
    <x v="0"/>
    <s v="Not what I expected"/>
  </r>
  <r>
    <s v="RV06116"/>
    <s v="BK02038"/>
    <s v="MB04077"/>
    <x v="0"/>
    <s v="Not what I expected"/>
  </r>
  <r>
    <s v="RV06117"/>
    <s v="BK06938"/>
    <s v="MB04808"/>
    <x v="1"/>
    <s v="Excellent read!"/>
  </r>
  <r>
    <s v="RV06118"/>
    <s v="BK01488"/>
    <s v="MB04745"/>
    <x v="1"/>
    <s v="Excellent read!"/>
  </r>
  <r>
    <s v="RV06119"/>
    <s v="BK09673"/>
    <s v="MB08662"/>
    <x v="1"/>
    <s v="Highly recommended"/>
  </r>
  <r>
    <s v="RV06120"/>
    <s v="BK00814"/>
    <s v="MB09001"/>
    <x v="3"/>
    <s v="Loved every chapter"/>
  </r>
  <r>
    <s v="RV06121"/>
    <s v="BK05837"/>
    <s v="MB04087"/>
    <x v="0"/>
    <s v="Good but could be better"/>
  </r>
  <r>
    <s v="RV06122"/>
    <s v="BK08628"/>
    <s v="MB07958"/>
    <x v="2"/>
    <s v="Highly recommended"/>
  </r>
  <r>
    <s v="RV06123"/>
    <s v="BK01992"/>
    <s v="MB05718"/>
    <x v="2"/>
    <s v="Not what I expected"/>
  </r>
  <r>
    <s v="RV06124"/>
    <s v="BK02043"/>
    <s v="MB01347"/>
    <x v="2"/>
    <s v="Not what I expected"/>
  </r>
  <r>
    <s v="RV06125"/>
    <s v="BK03138"/>
    <s v="MB09009"/>
    <x v="3"/>
    <s v="Good but could be better"/>
  </r>
  <r>
    <s v="RV06126"/>
    <s v="BK03911"/>
    <s v="MB05155"/>
    <x v="0"/>
    <s v="Excellent read!"/>
  </r>
  <r>
    <s v="RV06127"/>
    <s v="BK07959"/>
    <s v="MB07248"/>
    <x v="1"/>
    <s v="Not what I expected"/>
  </r>
  <r>
    <s v="RV06128"/>
    <s v="BK09552"/>
    <s v="MB06933"/>
    <x v="0"/>
    <s v="Must read for everyone"/>
  </r>
  <r>
    <s v="RV06129"/>
    <s v="BK07975"/>
    <s v="MB07740"/>
    <x v="0"/>
    <s v="Great reference material"/>
  </r>
  <r>
    <s v="RV06130"/>
    <s v="BK04375"/>
    <s v="MB07434"/>
    <x v="3"/>
    <s v="Great reference material"/>
  </r>
  <r>
    <s v="RV06131"/>
    <s v="BK03709"/>
    <s v="MB07676"/>
    <x v="1"/>
    <s v="Very informative"/>
  </r>
  <r>
    <s v="RV06132"/>
    <s v="BK00371"/>
    <s v="MB04385"/>
    <x v="1"/>
    <s v="Good but could be better"/>
  </r>
  <r>
    <s v="RV06133"/>
    <s v="BK01480"/>
    <s v="MB04849"/>
    <x v="0"/>
    <s v="Average content"/>
  </r>
  <r>
    <s v="RV06134"/>
    <s v="BK00749"/>
    <s v="MB01870"/>
    <x v="3"/>
    <s v="Loved every chapter"/>
  </r>
  <r>
    <s v="RV06135"/>
    <s v="BK04100"/>
    <s v="MB08152"/>
    <x v="4"/>
    <s v="Good but could be better"/>
  </r>
  <r>
    <s v="RV06136"/>
    <s v="BK03657"/>
    <s v="MB02478"/>
    <x v="0"/>
    <s v="Loved every chapter"/>
  </r>
  <r>
    <s v="RV06137"/>
    <s v="BK01694"/>
    <s v="MB08771"/>
    <x v="0"/>
    <s v="Must read for everyone"/>
  </r>
  <r>
    <s v="RV06138"/>
    <s v="BK08362"/>
    <s v="MB08732"/>
    <x v="1"/>
    <s v="Great reference material"/>
  </r>
  <r>
    <s v="RV06139"/>
    <s v="BK09959"/>
    <s v="MB05513"/>
    <x v="4"/>
    <s v="Excellent read!"/>
  </r>
  <r>
    <s v="RV06140"/>
    <s v="BK01025"/>
    <s v="MB08985"/>
    <x v="2"/>
    <s v="Loved every chapter"/>
  </r>
  <r>
    <s v="RV06141"/>
    <s v="BK02357"/>
    <s v="MB07732"/>
    <x v="3"/>
    <s v="Great reference material"/>
  </r>
  <r>
    <s v="RV06142"/>
    <s v="BK00984"/>
    <s v="MB00721"/>
    <x v="0"/>
    <s v="Not what I expected"/>
  </r>
  <r>
    <s v="RV06143"/>
    <s v="BK00132"/>
    <s v="MB04259"/>
    <x v="3"/>
    <s v="Excellent read!"/>
  </r>
  <r>
    <s v="RV06144"/>
    <s v="BK09541"/>
    <s v="MB07973"/>
    <x v="3"/>
    <s v="Not what I expected"/>
  </r>
  <r>
    <s v="RV06145"/>
    <s v="BK00274"/>
    <s v="MB04853"/>
    <x v="0"/>
    <s v="Highly recommended"/>
  </r>
  <r>
    <s v="RV06146"/>
    <s v="BK08780"/>
    <s v="MB07480"/>
    <x v="4"/>
    <s v="Brilliant writing"/>
  </r>
  <r>
    <s v="RV06147"/>
    <s v="BK08951"/>
    <s v="MB01916"/>
    <x v="1"/>
    <s v="Good but could be better"/>
  </r>
  <r>
    <s v="RV06148"/>
    <s v="BK03664"/>
    <s v="MB02140"/>
    <x v="1"/>
    <s v="Great reference material"/>
  </r>
  <r>
    <s v="RV06149"/>
    <s v="BK07769"/>
    <s v="MB05075"/>
    <x v="3"/>
    <s v="Loved every chapter"/>
  </r>
  <r>
    <s v="RV06150"/>
    <s v="BK05655"/>
    <s v="MB08931"/>
    <x v="3"/>
    <s v="Must read for everyone"/>
  </r>
  <r>
    <s v="RV06151"/>
    <s v="BK09313"/>
    <s v="MB03110"/>
    <x v="3"/>
    <s v="Not what I expected"/>
  </r>
  <r>
    <s v="RV06152"/>
    <s v="BK07562"/>
    <s v="MB04373"/>
    <x v="1"/>
    <s v="Not what I expected"/>
  </r>
  <r>
    <s v="RV06153"/>
    <s v="BK00475"/>
    <s v="MB04686"/>
    <x v="0"/>
    <s v="Good but could be better"/>
  </r>
  <r>
    <s v="RV06154"/>
    <s v="BK02853"/>
    <s v="MB05660"/>
    <x v="0"/>
    <s v="Good but could be better"/>
  </r>
  <r>
    <s v="RV06155"/>
    <s v="BK06583"/>
    <s v="MB02653"/>
    <x v="0"/>
    <s v="Great reference material"/>
  </r>
  <r>
    <s v="RV06156"/>
    <s v="BK03264"/>
    <s v="MB01391"/>
    <x v="3"/>
    <s v="Average content"/>
  </r>
  <r>
    <s v="RV06157"/>
    <s v="BK05668"/>
    <s v="MB01520"/>
    <x v="1"/>
    <s v="Highly recommended"/>
  </r>
  <r>
    <s v="RV06158"/>
    <s v="BK03478"/>
    <s v="MB09623"/>
    <x v="1"/>
    <s v="Not what I expected"/>
  </r>
  <r>
    <s v="RV06159"/>
    <s v="BK07860"/>
    <s v="MB05673"/>
    <x v="1"/>
    <s v="Great reference material"/>
  </r>
  <r>
    <s v="RV06160"/>
    <s v="BK01215"/>
    <s v="MB03441"/>
    <x v="3"/>
    <s v="Average content"/>
  </r>
  <r>
    <s v="RV06161"/>
    <s v="BK07542"/>
    <s v="MB05352"/>
    <x v="0"/>
    <s v="Very informative"/>
  </r>
  <r>
    <s v="RV06162"/>
    <s v="BK07635"/>
    <s v="MB07922"/>
    <x v="0"/>
    <s v="Good but could be better"/>
  </r>
  <r>
    <s v="RV06163"/>
    <s v="BK05134"/>
    <s v="MB08386"/>
    <x v="0"/>
    <s v="Great reference material"/>
  </r>
  <r>
    <s v="RV06164"/>
    <s v="BK00835"/>
    <s v="MB00063"/>
    <x v="4"/>
    <s v="Very informative"/>
  </r>
  <r>
    <s v="RV06165"/>
    <s v="BK01675"/>
    <s v="MB03916"/>
    <x v="1"/>
    <s v="Great reference material"/>
  </r>
  <r>
    <s v="RV06166"/>
    <s v="BK03383"/>
    <s v="MB01257"/>
    <x v="1"/>
    <s v="Must read for everyone"/>
  </r>
  <r>
    <s v="RV06167"/>
    <s v="BK09481"/>
    <s v="MB00694"/>
    <x v="0"/>
    <s v="Average content"/>
  </r>
  <r>
    <s v="RV06168"/>
    <s v="BK06966"/>
    <s v="MB06717"/>
    <x v="3"/>
    <s v="Not what I expected"/>
  </r>
  <r>
    <s v="RV06169"/>
    <s v="BK03434"/>
    <s v="MB08695"/>
    <x v="0"/>
    <s v="Very informative"/>
  </r>
  <r>
    <s v="RV06170"/>
    <s v="BK08086"/>
    <s v="MB02412"/>
    <x v="2"/>
    <s v="Loved every chapter"/>
  </r>
  <r>
    <s v="RV06171"/>
    <s v="BK07690"/>
    <s v="MB02575"/>
    <x v="1"/>
    <s v="Brilliant writing"/>
  </r>
  <r>
    <s v="RV06172"/>
    <s v="BK02095"/>
    <s v="MB00207"/>
    <x v="2"/>
    <s v="Loved every chapter"/>
  </r>
  <r>
    <s v="RV06173"/>
    <s v="BK04365"/>
    <s v="MB07359"/>
    <x v="2"/>
    <s v="Excellent read!"/>
  </r>
  <r>
    <s v="RV06174"/>
    <s v="BK08952"/>
    <s v="MB05651"/>
    <x v="0"/>
    <s v="Brilliant writing"/>
  </r>
  <r>
    <s v="RV06175"/>
    <s v="BK07088"/>
    <s v="MB08377"/>
    <x v="0"/>
    <s v="Not what I expected"/>
  </r>
  <r>
    <s v="RV06176"/>
    <s v="BK05374"/>
    <s v="MB04857"/>
    <x v="1"/>
    <s v="Excellent read!"/>
  </r>
  <r>
    <s v="RV06177"/>
    <s v="BK00787"/>
    <s v="MB04679"/>
    <x v="2"/>
    <s v="Great reference material"/>
  </r>
  <r>
    <s v="RV06178"/>
    <s v="BK07202"/>
    <s v="MB04287"/>
    <x v="0"/>
    <s v="Very informative"/>
  </r>
  <r>
    <s v="RV06179"/>
    <s v="BK03625"/>
    <s v="MB02114"/>
    <x v="0"/>
    <s v="Brilliant writing"/>
  </r>
  <r>
    <s v="RV06180"/>
    <s v="BK06939"/>
    <s v="MB01034"/>
    <x v="0"/>
    <s v="Loved every chapter"/>
  </r>
  <r>
    <s v="RV06181"/>
    <s v="BK03580"/>
    <s v="MB06043"/>
    <x v="0"/>
    <s v="Must read for everyone"/>
  </r>
  <r>
    <s v="RV06182"/>
    <s v="BK06870"/>
    <s v="MB03208"/>
    <x v="2"/>
    <s v="Must read for everyone"/>
  </r>
  <r>
    <s v="RV06183"/>
    <s v="BK01902"/>
    <s v="MB05109"/>
    <x v="0"/>
    <s v="Must read for everyone"/>
  </r>
  <r>
    <s v="RV06184"/>
    <s v="BK04189"/>
    <s v="MB05448"/>
    <x v="0"/>
    <s v="Great reference material"/>
  </r>
  <r>
    <s v="RV06185"/>
    <s v="BK00023"/>
    <s v="MB03645"/>
    <x v="1"/>
    <s v="Brilliant writing"/>
  </r>
  <r>
    <s v="RV06186"/>
    <s v="BK07523"/>
    <s v="MB04191"/>
    <x v="0"/>
    <s v="Very informative"/>
  </r>
  <r>
    <s v="RV06187"/>
    <s v="BK02785"/>
    <s v="MB05673"/>
    <x v="0"/>
    <s v="Great reference material"/>
  </r>
  <r>
    <s v="RV06188"/>
    <s v="BK05261"/>
    <s v="MB02585"/>
    <x v="1"/>
    <s v="Loved every chapter"/>
  </r>
  <r>
    <s v="RV06189"/>
    <s v="BK02433"/>
    <s v="MB05025"/>
    <x v="2"/>
    <s v="Highly recommended"/>
  </r>
  <r>
    <s v="RV06190"/>
    <s v="BK04138"/>
    <s v="MB09366"/>
    <x v="0"/>
    <s v="Highly recommended"/>
  </r>
  <r>
    <s v="RV06191"/>
    <s v="BK00385"/>
    <s v="MB09936"/>
    <x v="1"/>
    <s v="Very informative"/>
  </r>
  <r>
    <s v="RV06192"/>
    <s v="BK08707"/>
    <s v="MB06557"/>
    <x v="2"/>
    <s v="Brilliant writing"/>
  </r>
  <r>
    <s v="RV06193"/>
    <s v="BK02672"/>
    <s v="MB03338"/>
    <x v="1"/>
    <s v="Must read for everyone"/>
  </r>
  <r>
    <s v="RV06194"/>
    <s v="BK04253"/>
    <s v="MB00237"/>
    <x v="1"/>
    <s v="Highly recommended"/>
  </r>
  <r>
    <s v="RV06195"/>
    <s v="BK01463"/>
    <s v="MB05620"/>
    <x v="4"/>
    <s v="Very informative"/>
  </r>
  <r>
    <s v="RV06196"/>
    <s v="BK06752"/>
    <s v="MB05326"/>
    <x v="3"/>
    <s v="Average content"/>
  </r>
  <r>
    <s v="RV06197"/>
    <s v="BK09255"/>
    <s v="MB06322"/>
    <x v="3"/>
    <s v="Great reference material"/>
  </r>
  <r>
    <s v="RV06198"/>
    <s v="BK09831"/>
    <s v="MB01268"/>
    <x v="0"/>
    <s v="Excellent read!"/>
  </r>
  <r>
    <s v="RV06199"/>
    <s v="BK05261"/>
    <s v="MB00415"/>
    <x v="1"/>
    <s v="Great reference material"/>
  </r>
  <r>
    <s v="RV06200"/>
    <s v="BK01585"/>
    <s v="MB03159"/>
    <x v="0"/>
    <s v="Loved every chapter"/>
  </r>
  <r>
    <s v="RV06201"/>
    <s v="BK05632"/>
    <s v="MB07730"/>
    <x v="0"/>
    <s v="Very informative"/>
  </r>
  <r>
    <s v="RV06202"/>
    <s v="BK03787"/>
    <s v="MB09738"/>
    <x v="2"/>
    <s v="Very informative"/>
  </r>
  <r>
    <s v="RV06203"/>
    <s v="BK05655"/>
    <s v="MB07511"/>
    <x v="0"/>
    <s v="Must read for everyone"/>
  </r>
  <r>
    <s v="RV06204"/>
    <s v="BK03758"/>
    <s v="MB06725"/>
    <x v="1"/>
    <s v="Highly recommended"/>
  </r>
  <r>
    <s v="RV06205"/>
    <s v="BK03645"/>
    <s v="MB02851"/>
    <x v="0"/>
    <s v="Excellent read!"/>
  </r>
  <r>
    <s v="RV06206"/>
    <s v="BK09088"/>
    <s v="MB09842"/>
    <x v="0"/>
    <s v="Not what I expected"/>
  </r>
  <r>
    <s v="RV06207"/>
    <s v="BK05101"/>
    <s v="MB04698"/>
    <x v="3"/>
    <s v="Must read for everyone"/>
  </r>
  <r>
    <s v="RV06208"/>
    <s v="BK04819"/>
    <s v="MB06775"/>
    <x v="3"/>
    <s v="Must read for everyone"/>
  </r>
  <r>
    <s v="RV06209"/>
    <s v="BK07878"/>
    <s v="MB06548"/>
    <x v="3"/>
    <s v="Good but could be better"/>
  </r>
  <r>
    <s v="RV06210"/>
    <s v="BK05108"/>
    <s v="MB01632"/>
    <x v="3"/>
    <s v="Not what I expected"/>
  </r>
  <r>
    <s v="RV06211"/>
    <s v="BK01830"/>
    <s v="MB05595"/>
    <x v="3"/>
    <s v="Average content"/>
  </r>
  <r>
    <s v="RV06212"/>
    <s v="BK04011"/>
    <s v="MB09631"/>
    <x v="0"/>
    <s v="Highly recommended"/>
  </r>
  <r>
    <s v="RV06213"/>
    <s v="BK09194"/>
    <s v="MB00753"/>
    <x v="1"/>
    <s v="Loved every chapter"/>
  </r>
  <r>
    <s v="RV06214"/>
    <s v="BK04138"/>
    <s v="MB05966"/>
    <x v="3"/>
    <s v="Excellent read!"/>
  </r>
  <r>
    <s v="RV06215"/>
    <s v="BK01470"/>
    <s v="MB02507"/>
    <x v="3"/>
    <s v="Very informative"/>
  </r>
  <r>
    <s v="RV06216"/>
    <s v="BK07810"/>
    <s v="MB04205"/>
    <x v="0"/>
    <s v="Highly recommended"/>
  </r>
  <r>
    <s v="RV06217"/>
    <s v="BK07851"/>
    <s v="MB04828"/>
    <x v="1"/>
    <s v="Must read for everyone"/>
  </r>
  <r>
    <s v="RV06218"/>
    <s v="BK04366"/>
    <s v="MB05730"/>
    <x v="0"/>
    <s v="Brilliant writing"/>
  </r>
  <r>
    <s v="RV06219"/>
    <s v="BK01604"/>
    <s v="MB07147"/>
    <x v="1"/>
    <s v="Average content"/>
  </r>
  <r>
    <s v="RV06220"/>
    <s v="BK01429"/>
    <s v="MB02351"/>
    <x v="3"/>
    <s v="Highly recommended"/>
  </r>
  <r>
    <s v="RV06221"/>
    <s v="BK09141"/>
    <s v="MB08326"/>
    <x v="1"/>
    <s v="Brilliant writing"/>
  </r>
  <r>
    <s v="RV06222"/>
    <s v="BK04518"/>
    <s v="MB03689"/>
    <x v="0"/>
    <s v="Average content"/>
  </r>
  <r>
    <s v="RV06223"/>
    <s v="BK02945"/>
    <s v="MB07823"/>
    <x v="2"/>
    <s v="Brilliant writing"/>
  </r>
  <r>
    <s v="RV06224"/>
    <s v="BK08563"/>
    <s v="MB04037"/>
    <x v="3"/>
    <s v="Loved every chapter"/>
  </r>
  <r>
    <s v="RV06225"/>
    <s v="BK07490"/>
    <s v="MB08538"/>
    <x v="1"/>
    <s v="Loved every chapter"/>
  </r>
  <r>
    <s v="RV06226"/>
    <s v="BK07718"/>
    <s v="MB00063"/>
    <x v="4"/>
    <s v="Must read for everyone"/>
  </r>
  <r>
    <s v="RV06227"/>
    <s v="BK03969"/>
    <s v="MB06224"/>
    <x v="1"/>
    <s v="Must read for everyone"/>
  </r>
  <r>
    <s v="RV06228"/>
    <s v="BK08863"/>
    <s v="MB04109"/>
    <x v="1"/>
    <s v="Loved every chapter"/>
  </r>
  <r>
    <s v="RV06229"/>
    <s v="BK02848"/>
    <s v="MB09444"/>
    <x v="2"/>
    <s v="Average content"/>
  </r>
  <r>
    <s v="RV06230"/>
    <s v="BK04643"/>
    <s v="MB05194"/>
    <x v="1"/>
    <s v="Excellent read!"/>
  </r>
  <r>
    <s v="RV06231"/>
    <s v="BK08651"/>
    <s v="MB01616"/>
    <x v="1"/>
    <s v="Average content"/>
  </r>
  <r>
    <s v="RV06232"/>
    <s v="BK07284"/>
    <s v="MB02259"/>
    <x v="3"/>
    <s v="Great reference material"/>
  </r>
  <r>
    <s v="RV06233"/>
    <s v="BK07353"/>
    <s v="MB02464"/>
    <x v="3"/>
    <s v="Brilliant writing"/>
  </r>
  <r>
    <s v="RV06234"/>
    <s v="BK05268"/>
    <s v="MB05841"/>
    <x v="1"/>
    <s v="Brilliant writing"/>
  </r>
  <r>
    <s v="RV06235"/>
    <s v="BK03360"/>
    <s v="MB05088"/>
    <x v="0"/>
    <s v="Brilliant writing"/>
  </r>
  <r>
    <s v="RV06236"/>
    <s v="BK02620"/>
    <s v="MB04366"/>
    <x v="1"/>
    <s v="Very informative"/>
  </r>
  <r>
    <s v="RV06237"/>
    <s v="BK00457"/>
    <s v="MB09476"/>
    <x v="1"/>
    <s v="Excellent read!"/>
  </r>
  <r>
    <s v="RV06238"/>
    <s v="BK00834"/>
    <s v="MB07878"/>
    <x v="3"/>
    <s v="Great reference material"/>
  </r>
  <r>
    <s v="RV06239"/>
    <s v="BK00175"/>
    <s v="MB00898"/>
    <x v="2"/>
    <s v="Good but could be better"/>
  </r>
  <r>
    <s v="RV06240"/>
    <s v="BK07242"/>
    <s v="MB06396"/>
    <x v="1"/>
    <s v="Very informative"/>
  </r>
  <r>
    <s v="RV06241"/>
    <s v="BK01815"/>
    <s v="MB03935"/>
    <x v="1"/>
    <s v="Loved every chapter"/>
  </r>
  <r>
    <s v="RV06242"/>
    <s v="BK07558"/>
    <s v="MB05012"/>
    <x v="3"/>
    <s v="Average content"/>
  </r>
  <r>
    <s v="RV06243"/>
    <s v="BK08957"/>
    <s v="MB06609"/>
    <x v="1"/>
    <s v="Great reference material"/>
  </r>
  <r>
    <s v="RV06244"/>
    <s v="BK01469"/>
    <s v="MB03101"/>
    <x v="3"/>
    <s v="Good but could be better"/>
  </r>
  <r>
    <s v="RV06245"/>
    <s v="BK04829"/>
    <s v="MB09908"/>
    <x v="2"/>
    <s v="Loved every chapter"/>
  </r>
  <r>
    <s v="RV06246"/>
    <s v="BK07867"/>
    <s v="MB09438"/>
    <x v="0"/>
    <s v="Highly recommended"/>
  </r>
  <r>
    <s v="RV06247"/>
    <s v="BK02032"/>
    <s v="MB08490"/>
    <x v="1"/>
    <s v="Good but could be better"/>
  </r>
  <r>
    <s v="RV06248"/>
    <s v="BK08781"/>
    <s v="MB01850"/>
    <x v="0"/>
    <s v="Excellent read!"/>
  </r>
  <r>
    <s v="RV06249"/>
    <s v="BK06000"/>
    <s v="MB08839"/>
    <x v="3"/>
    <s v="Must read for everyone"/>
  </r>
  <r>
    <s v="RV06250"/>
    <s v="BK00521"/>
    <s v="MB02111"/>
    <x v="3"/>
    <s v="Brilliant writing"/>
  </r>
  <r>
    <s v="RV06251"/>
    <s v="BK07908"/>
    <s v="MB09973"/>
    <x v="1"/>
    <s v="Must read for everyone"/>
  </r>
  <r>
    <s v="RV06252"/>
    <s v="BK07256"/>
    <s v="MB00128"/>
    <x v="3"/>
    <s v="Very informative"/>
  </r>
  <r>
    <s v="RV06253"/>
    <s v="BK03113"/>
    <s v="MB09624"/>
    <x v="0"/>
    <s v="Good but could be better"/>
  </r>
  <r>
    <s v="RV06254"/>
    <s v="BK05051"/>
    <s v="MB00451"/>
    <x v="2"/>
    <s v="Highly recommended"/>
  </r>
  <r>
    <s v="RV06255"/>
    <s v="BK09725"/>
    <s v="MB06044"/>
    <x v="0"/>
    <s v="Average content"/>
  </r>
  <r>
    <s v="RV06256"/>
    <s v="BK00854"/>
    <s v="MB08488"/>
    <x v="1"/>
    <s v="Highly recommended"/>
  </r>
  <r>
    <s v="RV06257"/>
    <s v="BK02240"/>
    <s v="MB02889"/>
    <x v="1"/>
    <s v="Excellent read!"/>
  </r>
  <r>
    <s v="RV06258"/>
    <s v="BK05245"/>
    <s v="MB09666"/>
    <x v="3"/>
    <s v="Excellent read!"/>
  </r>
  <r>
    <s v="RV06259"/>
    <s v="BK00777"/>
    <s v="MB01496"/>
    <x v="2"/>
    <s v="Must read for everyone"/>
  </r>
  <r>
    <s v="RV06260"/>
    <s v="BK06901"/>
    <s v="MB07853"/>
    <x v="1"/>
    <s v="Brilliant writing"/>
  </r>
  <r>
    <s v="RV06261"/>
    <s v="BK02595"/>
    <s v="MB03442"/>
    <x v="0"/>
    <s v="Good but could be better"/>
  </r>
  <r>
    <s v="RV06262"/>
    <s v="BK08071"/>
    <s v="MB01195"/>
    <x v="3"/>
    <s v="Must read for everyone"/>
  </r>
  <r>
    <s v="RV06263"/>
    <s v="BK03312"/>
    <s v="MB04525"/>
    <x v="1"/>
    <s v="Average content"/>
  </r>
  <r>
    <s v="RV06264"/>
    <s v="BK07642"/>
    <s v="MB03389"/>
    <x v="0"/>
    <s v="Good but could be better"/>
  </r>
  <r>
    <s v="RV06265"/>
    <s v="BK00834"/>
    <s v="MB06567"/>
    <x v="3"/>
    <s v="Great reference material"/>
  </r>
  <r>
    <s v="RV06266"/>
    <s v="BK06300"/>
    <s v="MB05357"/>
    <x v="1"/>
    <s v="Average content"/>
  </r>
  <r>
    <s v="RV06267"/>
    <s v="BK08597"/>
    <s v="MB00877"/>
    <x v="3"/>
    <s v="Great reference material"/>
  </r>
  <r>
    <s v="RV06268"/>
    <s v="BK05945"/>
    <s v="MB03849"/>
    <x v="3"/>
    <s v="Brilliant writing"/>
  </r>
  <r>
    <s v="RV06269"/>
    <s v="BK04683"/>
    <s v="MB05934"/>
    <x v="0"/>
    <s v="Loved every chapter"/>
  </r>
  <r>
    <s v="RV06270"/>
    <s v="BK00343"/>
    <s v="MB00149"/>
    <x v="0"/>
    <s v="Average content"/>
  </r>
  <r>
    <s v="RV06271"/>
    <s v="BK05472"/>
    <s v="MB04719"/>
    <x v="1"/>
    <s v="Brilliant writing"/>
  </r>
  <r>
    <s v="RV06272"/>
    <s v="BK04141"/>
    <s v="MB09309"/>
    <x v="3"/>
    <s v="Average content"/>
  </r>
  <r>
    <s v="RV06273"/>
    <s v="BK05046"/>
    <s v="MB06285"/>
    <x v="0"/>
    <s v="Highly recommended"/>
  </r>
  <r>
    <s v="RV06274"/>
    <s v="BK04229"/>
    <s v="MB09899"/>
    <x v="0"/>
    <s v="Loved every chapter"/>
  </r>
  <r>
    <s v="RV06275"/>
    <s v="BK05848"/>
    <s v="MB02900"/>
    <x v="4"/>
    <s v="Average content"/>
  </r>
  <r>
    <s v="RV06276"/>
    <s v="BK05914"/>
    <s v="MB09217"/>
    <x v="0"/>
    <s v="Brilliant writing"/>
  </r>
  <r>
    <s v="RV06277"/>
    <s v="BK03352"/>
    <s v="MB05678"/>
    <x v="0"/>
    <s v="Average content"/>
  </r>
  <r>
    <s v="RV06278"/>
    <s v="BK07414"/>
    <s v="MB02058"/>
    <x v="2"/>
    <s v="Loved every chapter"/>
  </r>
  <r>
    <s v="RV06279"/>
    <s v="BK03147"/>
    <s v="MB08210"/>
    <x v="2"/>
    <s v="Loved every chapter"/>
  </r>
  <r>
    <s v="RV06280"/>
    <s v="BK01476"/>
    <s v="MB07074"/>
    <x v="1"/>
    <s v="Very informative"/>
  </r>
  <r>
    <s v="RV06281"/>
    <s v="BK03390"/>
    <s v="MB06810"/>
    <x v="0"/>
    <s v="Not what I expected"/>
  </r>
  <r>
    <s v="RV06282"/>
    <s v="BK03250"/>
    <s v="MB05607"/>
    <x v="0"/>
    <s v="Loved every chapter"/>
  </r>
  <r>
    <s v="RV06283"/>
    <s v="BK02158"/>
    <s v="MB05741"/>
    <x v="3"/>
    <s v="Excellent read!"/>
  </r>
  <r>
    <s v="RV06284"/>
    <s v="BK02302"/>
    <s v="MB08517"/>
    <x v="3"/>
    <s v="Brilliant writing"/>
  </r>
  <r>
    <s v="RV06285"/>
    <s v="BK08489"/>
    <s v="MB00486"/>
    <x v="0"/>
    <s v="Great reference material"/>
  </r>
  <r>
    <s v="RV06286"/>
    <s v="BK09990"/>
    <s v="MB07459"/>
    <x v="3"/>
    <s v="Not what I expected"/>
  </r>
  <r>
    <s v="RV06287"/>
    <s v="BK04255"/>
    <s v="MB03512"/>
    <x v="1"/>
    <s v="Excellent read!"/>
  </r>
  <r>
    <s v="RV06288"/>
    <s v="BK01314"/>
    <s v="MB07897"/>
    <x v="0"/>
    <s v="Must read for everyone"/>
  </r>
  <r>
    <s v="RV06289"/>
    <s v="BK02582"/>
    <s v="MB05629"/>
    <x v="2"/>
    <s v="Good but could be better"/>
  </r>
  <r>
    <s v="RV06290"/>
    <s v="BK08814"/>
    <s v="MB04195"/>
    <x v="2"/>
    <s v="Not what I expected"/>
  </r>
  <r>
    <s v="RV06291"/>
    <s v="BK07942"/>
    <s v="MB07440"/>
    <x v="0"/>
    <s v="Brilliant writing"/>
  </r>
  <r>
    <s v="RV06292"/>
    <s v="BK06750"/>
    <s v="MB06956"/>
    <x v="0"/>
    <s v="Loved every chapter"/>
  </r>
  <r>
    <s v="RV06293"/>
    <s v="BK06115"/>
    <s v="MB00402"/>
    <x v="0"/>
    <s v="Must read for everyone"/>
  </r>
  <r>
    <s v="RV06294"/>
    <s v="BK03995"/>
    <s v="MB03624"/>
    <x v="1"/>
    <s v="Excellent read!"/>
  </r>
  <r>
    <s v="RV06295"/>
    <s v="BK05415"/>
    <s v="MB08724"/>
    <x v="0"/>
    <s v="Average content"/>
  </r>
  <r>
    <s v="RV06296"/>
    <s v="BK05116"/>
    <s v="MB03640"/>
    <x v="3"/>
    <s v="Great reference material"/>
  </r>
  <r>
    <s v="RV06297"/>
    <s v="BK08186"/>
    <s v="MB00508"/>
    <x v="0"/>
    <s v="Not what I expected"/>
  </r>
  <r>
    <s v="RV06298"/>
    <s v="BK04557"/>
    <s v="MB04219"/>
    <x v="0"/>
    <s v="Brilliant writing"/>
  </r>
  <r>
    <s v="RV06299"/>
    <s v="BK08333"/>
    <s v="MB05503"/>
    <x v="1"/>
    <s v="Brilliant writing"/>
  </r>
  <r>
    <s v="RV06300"/>
    <s v="BK08808"/>
    <s v="MB06471"/>
    <x v="1"/>
    <s v="Very informative"/>
  </r>
  <r>
    <s v="RV06301"/>
    <s v="BK05056"/>
    <s v="MB07119"/>
    <x v="0"/>
    <s v="Very informative"/>
  </r>
  <r>
    <s v="RV06302"/>
    <s v="BK07518"/>
    <s v="MB05721"/>
    <x v="4"/>
    <s v="Not what I expected"/>
  </r>
  <r>
    <s v="RV06303"/>
    <s v="BK00509"/>
    <s v="MB03176"/>
    <x v="1"/>
    <s v="Highly recommended"/>
  </r>
  <r>
    <s v="RV06304"/>
    <s v="BK09072"/>
    <s v="MB04032"/>
    <x v="0"/>
    <s v="Must read for everyone"/>
  </r>
  <r>
    <s v="RV06305"/>
    <s v="BK02249"/>
    <s v="MB01444"/>
    <x v="3"/>
    <s v="Great reference material"/>
  </r>
  <r>
    <s v="RV06306"/>
    <s v="BK01493"/>
    <s v="MB01519"/>
    <x v="0"/>
    <s v="Very informative"/>
  </r>
  <r>
    <s v="RV06307"/>
    <s v="BK08034"/>
    <s v="MB09584"/>
    <x v="1"/>
    <s v="Not what I expected"/>
  </r>
  <r>
    <s v="RV06308"/>
    <s v="BK07752"/>
    <s v="MB01317"/>
    <x v="0"/>
    <s v="Very informative"/>
  </r>
  <r>
    <s v="RV06309"/>
    <s v="BK06906"/>
    <s v="MB02452"/>
    <x v="1"/>
    <s v="Highly recommended"/>
  </r>
  <r>
    <s v="RV06310"/>
    <s v="BK02078"/>
    <s v="MB09687"/>
    <x v="0"/>
    <s v="Loved every chapter"/>
  </r>
  <r>
    <s v="RV06311"/>
    <s v="BK02929"/>
    <s v="MB02686"/>
    <x v="0"/>
    <s v="Loved every chapter"/>
  </r>
  <r>
    <s v="RV06312"/>
    <s v="BK07929"/>
    <s v="MB08823"/>
    <x v="0"/>
    <s v="Must read for everyone"/>
  </r>
  <r>
    <s v="RV06313"/>
    <s v="BK01445"/>
    <s v="MB06080"/>
    <x v="0"/>
    <s v="Excellent read!"/>
  </r>
  <r>
    <s v="RV06314"/>
    <s v="BK05921"/>
    <s v="MB03768"/>
    <x v="3"/>
    <s v="Very informative"/>
  </r>
  <r>
    <s v="RV06315"/>
    <s v="BK08316"/>
    <s v="MB02279"/>
    <x v="0"/>
    <s v="Loved every chapter"/>
  </r>
  <r>
    <s v="RV06316"/>
    <s v="BK01122"/>
    <s v="MB00687"/>
    <x v="1"/>
    <s v="Not what I expected"/>
  </r>
  <r>
    <s v="RV06317"/>
    <s v="BK01220"/>
    <s v="MB09177"/>
    <x v="1"/>
    <s v="Good but could be better"/>
  </r>
  <r>
    <s v="RV06318"/>
    <s v="BK01645"/>
    <s v="MB01681"/>
    <x v="3"/>
    <s v="Highly recommended"/>
  </r>
  <r>
    <s v="RV06319"/>
    <s v="BK03037"/>
    <s v="MB02165"/>
    <x v="1"/>
    <s v="Highly recommended"/>
  </r>
  <r>
    <s v="RV06320"/>
    <s v="BK07822"/>
    <s v="MB01456"/>
    <x v="1"/>
    <s v="Great reference material"/>
  </r>
  <r>
    <s v="RV06321"/>
    <s v="BK07951"/>
    <s v="MB04054"/>
    <x v="3"/>
    <s v="Highly recommended"/>
  </r>
  <r>
    <s v="RV06322"/>
    <s v="BK01050"/>
    <s v="MB01471"/>
    <x v="2"/>
    <s v="Good but could be better"/>
  </r>
  <r>
    <s v="RV06323"/>
    <s v="BK00393"/>
    <s v="MB05809"/>
    <x v="0"/>
    <s v="Highly recommended"/>
  </r>
  <r>
    <s v="RV06324"/>
    <s v="BK07836"/>
    <s v="MB03472"/>
    <x v="0"/>
    <s v="Brilliant writing"/>
  </r>
  <r>
    <s v="RV06325"/>
    <s v="BK00967"/>
    <s v="MB09934"/>
    <x v="1"/>
    <s v="Highly recommended"/>
  </r>
  <r>
    <s v="RV06326"/>
    <s v="BK09627"/>
    <s v="MB06189"/>
    <x v="3"/>
    <s v="Great reference material"/>
  </r>
  <r>
    <s v="RV06327"/>
    <s v="BK05970"/>
    <s v="MB05358"/>
    <x v="0"/>
    <s v="Not what I expected"/>
  </r>
  <r>
    <s v="RV06328"/>
    <s v="BK07437"/>
    <s v="MB01688"/>
    <x v="3"/>
    <s v="Loved every chapter"/>
  </r>
  <r>
    <s v="RV06329"/>
    <s v="BK01670"/>
    <s v="MB08999"/>
    <x v="3"/>
    <s v="Highly recommended"/>
  </r>
  <r>
    <s v="RV06330"/>
    <s v="BK04705"/>
    <s v="MB08747"/>
    <x v="4"/>
    <s v="Must read for everyone"/>
  </r>
  <r>
    <s v="RV06331"/>
    <s v="BK06236"/>
    <s v="MB09671"/>
    <x v="0"/>
    <s v="Excellent read!"/>
  </r>
  <r>
    <s v="RV06332"/>
    <s v="BK02912"/>
    <s v="MB09353"/>
    <x v="0"/>
    <s v="Very informative"/>
  </r>
  <r>
    <s v="RV06333"/>
    <s v="BK08271"/>
    <s v="MB00060"/>
    <x v="0"/>
    <s v="Great reference material"/>
  </r>
  <r>
    <s v="RV06334"/>
    <s v="BK01783"/>
    <s v="MB04601"/>
    <x v="0"/>
    <s v="Highly recommended"/>
  </r>
  <r>
    <s v="RV06335"/>
    <s v="BK01175"/>
    <s v="MB06073"/>
    <x v="0"/>
    <s v="Must read for everyone"/>
  </r>
  <r>
    <s v="RV06336"/>
    <s v="BK01294"/>
    <s v="MB01123"/>
    <x v="0"/>
    <s v="Average content"/>
  </r>
  <r>
    <s v="RV06337"/>
    <s v="BK09037"/>
    <s v="MB02248"/>
    <x v="4"/>
    <s v="Not what I expected"/>
  </r>
  <r>
    <s v="RV06338"/>
    <s v="BK07349"/>
    <s v="MB01530"/>
    <x v="2"/>
    <s v="Excellent read!"/>
  </r>
  <r>
    <s v="RV06339"/>
    <s v="BK09340"/>
    <s v="MB00157"/>
    <x v="3"/>
    <s v="Good but could be better"/>
  </r>
  <r>
    <s v="RV06340"/>
    <s v="BK06500"/>
    <s v="MB01992"/>
    <x v="3"/>
    <s v="Good but could be better"/>
  </r>
  <r>
    <s v="RV06341"/>
    <s v="BK01719"/>
    <s v="MB04404"/>
    <x v="0"/>
    <s v="Not what I expected"/>
  </r>
  <r>
    <s v="RV06342"/>
    <s v="BK02132"/>
    <s v="MB01447"/>
    <x v="1"/>
    <s v="Excellent read!"/>
  </r>
  <r>
    <s v="RV06343"/>
    <s v="BK00073"/>
    <s v="MB07029"/>
    <x v="0"/>
    <s v="Average content"/>
  </r>
  <r>
    <s v="RV06344"/>
    <s v="BK08780"/>
    <s v="MB07502"/>
    <x v="0"/>
    <s v="Excellent read!"/>
  </r>
  <r>
    <s v="RV06345"/>
    <s v="BK05337"/>
    <s v="MB09732"/>
    <x v="4"/>
    <s v="Great reference material"/>
  </r>
  <r>
    <s v="RV06346"/>
    <s v="BK00313"/>
    <s v="MB00431"/>
    <x v="1"/>
    <s v="Good but could be better"/>
  </r>
  <r>
    <s v="RV06347"/>
    <s v="BK01053"/>
    <s v="MB08195"/>
    <x v="2"/>
    <s v="Loved every chapter"/>
  </r>
  <r>
    <s v="RV06348"/>
    <s v="BK00723"/>
    <s v="MB05180"/>
    <x v="3"/>
    <s v="Excellent read!"/>
  </r>
  <r>
    <s v="RV06349"/>
    <s v="BK02712"/>
    <s v="MB06047"/>
    <x v="1"/>
    <s v="Brilliant writing"/>
  </r>
  <r>
    <s v="RV06350"/>
    <s v="BK06701"/>
    <s v="MB05691"/>
    <x v="3"/>
    <s v="Average content"/>
  </r>
  <r>
    <s v="RV06351"/>
    <s v="BK04836"/>
    <s v="MB00232"/>
    <x v="3"/>
    <s v="Loved every chapter"/>
  </r>
  <r>
    <s v="RV06352"/>
    <s v="BK03372"/>
    <s v="MB07657"/>
    <x v="0"/>
    <s v="Average content"/>
  </r>
  <r>
    <s v="RV06353"/>
    <s v="BK09964"/>
    <s v="MB09989"/>
    <x v="1"/>
    <s v="Must read for everyone"/>
  </r>
  <r>
    <s v="RV06354"/>
    <s v="BK01973"/>
    <s v="MB00422"/>
    <x v="3"/>
    <s v="Excellent read!"/>
  </r>
  <r>
    <s v="RV06355"/>
    <s v="BK05452"/>
    <s v="MB06131"/>
    <x v="0"/>
    <s v="Highly recommended"/>
  </r>
  <r>
    <s v="RV06356"/>
    <s v="BK07088"/>
    <s v="MB09896"/>
    <x v="0"/>
    <s v="Not what I expected"/>
  </r>
  <r>
    <s v="RV06357"/>
    <s v="BK05714"/>
    <s v="MB07963"/>
    <x v="0"/>
    <s v="Great reference material"/>
  </r>
  <r>
    <s v="RV06358"/>
    <s v="BK00814"/>
    <s v="MB03556"/>
    <x v="1"/>
    <s v="Not what I expected"/>
  </r>
  <r>
    <s v="RV06359"/>
    <s v="BK08360"/>
    <s v="MB08051"/>
    <x v="3"/>
    <s v="Average content"/>
  </r>
  <r>
    <s v="RV06360"/>
    <s v="BK07897"/>
    <s v="MB01104"/>
    <x v="0"/>
    <s v="Brilliant writing"/>
  </r>
  <r>
    <s v="RV06361"/>
    <s v="BK00933"/>
    <s v="MB02577"/>
    <x v="3"/>
    <s v="Excellent read!"/>
  </r>
  <r>
    <s v="RV06362"/>
    <s v="BK07458"/>
    <s v="MB04063"/>
    <x v="3"/>
    <s v="Average content"/>
  </r>
  <r>
    <s v="RV06363"/>
    <s v="BK09561"/>
    <s v="MB01248"/>
    <x v="0"/>
    <s v="Good but could be better"/>
  </r>
  <r>
    <s v="RV06364"/>
    <s v="BK08064"/>
    <s v="MB00775"/>
    <x v="1"/>
    <s v="Very informative"/>
  </r>
  <r>
    <s v="RV06365"/>
    <s v="BK08159"/>
    <s v="MB00132"/>
    <x v="2"/>
    <s v="Loved every chapter"/>
  </r>
  <r>
    <s v="RV06366"/>
    <s v="BK05049"/>
    <s v="MB03790"/>
    <x v="1"/>
    <s v="Highly recommended"/>
  </r>
  <r>
    <s v="RV06367"/>
    <s v="BK08225"/>
    <s v="MB09957"/>
    <x v="1"/>
    <s v="Not what I expected"/>
  </r>
  <r>
    <s v="RV06368"/>
    <s v="BK05236"/>
    <s v="MB06395"/>
    <x v="2"/>
    <s v="Average content"/>
  </r>
  <r>
    <s v="RV06369"/>
    <s v="BK04865"/>
    <s v="MB04021"/>
    <x v="1"/>
    <s v="Great reference material"/>
  </r>
  <r>
    <s v="RV06370"/>
    <s v="BK05585"/>
    <s v="MB06735"/>
    <x v="2"/>
    <s v="Excellent read!"/>
  </r>
  <r>
    <s v="RV06371"/>
    <s v="BK00138"/>
    <s v="MB01913"/>
    <x v="1"/>
    <s v="Brilliant writing"/>
  </r>
  <r>
    <s v="RV06372"/>
    <s v="BK01774"/>
    <s v="MB00508"/>
    <x v="1"/>
    <s v="Excellent read!"/>
  </r>
  <r>
    <s v="RV06373"/>
    <s v="BK07477"/>
    <s v="MB04559"/>
    <x v="0"/>
    <s v="Must read for everyone"/>
  </r>
  <r>
    <s v="RV06374"/>
    <s v="BK00758"/>
    <s v="MB03716"/>
    <x v="0"/>
    <s v="Great reference material"/>
  </r>
  <r>
    <s v="RV06375"/>
    <s v="BK07237"/>
    <s v="MB04577"/>
    <x v="1"/>
    <s v="Good but could be better"/>
  </r>
  <r>
    <s v="RV06376"/>
    <s v="BK05380"/>
    <s v="MB01222"/>
    <x v="2"/>
    <s v="Very informative"/>
  </r>
  <r>
    <s v="RV06377"/>
    <s v="BK09454"/>
    <s v="MB06298"/>
    <x v="2"/>
    <s v="Great reference material"/>
  </r>
  <r>
    <s v="RV06378"/>
    <s v="BK03430"/>
    <s v="MB07165"/>
    <x v="1"/>
    <s v="Loved every chapter"/>
  </r>
  <r>
    <s v="RV06379"/>
    <s v="BK04795"/>
    <s v="MB07990"/>
    <x v="0"/>
    <s v="Must read for everyone"/>
  </r>
  <r>
    <s v="RV06380"/>
    <s v="BK05074"/>
    <s v="MB05427"/>
    <x v="1"/>
    <s v="Loved every chapter"/>
  </r>
  <r>
    <s v="RV06381"/>
    <s v="BK06295"/>
    <s v="MB05862"/>
    <x v="0"/>
    <s v="Great reference material"/>
  </r>
  <r>
    <s v="RV06382"/>
    <s v="BK08508"/>
    <s v="MB03471"/>
    <x v="0"/>
    <s v="Not what I expected"/>
  </r>
  <r>
    <s v="RV06383"/>
    <s v="BK02479"/>
    <s v="MB07006"/>
    <x v="3"/>
    <s v="Not what I expected"/>
  </r>
  <r>
    <s v="RV06384"/>
    <s v="BK07312"/>
    <s v="MB03723"/>
    <x v="1"/>
    <s v="Great reference material"/>
  </r>
  <r>
    <s v="RV06385"/>
    <s v="BK07276"/>
    <s v="MB03473"/>
    <x v="0"/>
    <s v="Highly recommended"/>
  </r>
  <r>
    <s v="RV06386"/>
    <s v="BK06653"/>
    <s v="MB02391"/>
    <x v="1"/>
    <s v="Excellent read!"/>
  </r>
  <r>
    <s v="RV06387"/>
    <s v="BK05943"/>
    <s v="MB03646"/>
    <x v="0"/>
    <s v="Average content"/>
  </r>
  <r>
    <s v="RV06388"/>
    <s v="BK04283"/>
    <s v="MB08051"/>
    <x v="3"/>
    <s v="Great reference material"/>
  </r>
  <r>
    <s v="RV06389"/>
    <s v="BK05650"/>
    <s v="MB01645"/>
    <x v="1"/>
    <s v="Brilliant writing"/>
  </r>
  <r>
    <s v="RV06390"/>
    <s v="BK01633"/>
    <s v="MB09015"/>
    <x v="0"/>
    <s v="Excellent read!"/>
  </r>
  <r>
    <s v="RV06391"/>
    <s v="BK08355"/>
    <s v="MB05201"/>
    <x v="1"/>
    <s v="Brilliant writing"/>
  </r>
  <r>
    <s v="RV06392"/>
    <s v="BK03602"/>
    <s v="MB07042"/>
    <x v="1"/>
    <s v="Excellent read!"/>
  </r>
  <r>
    <s v="RV06393"/>
    <s v="BK00537"/>
    <s v="MB07013"/>
    <x v="2"/>
    <s v="Good but could be better"/>
  </r>
  <r>
    <s v="RV06394"/>
    <s v="BK07473"/>
    <s v="MB02644"/>
    <x v="0"/>
    <s v="Average content"/>
  </r>
  <r>
    <s v="RV06395"/>
    <s v="BK09808"/>
    <s v="MB06307"/>
    <x v="1"/>
    <s v="Excellent read!"/>
  </r>
  <r>
    <s v="RV06396"/>
    <s v="BK03753"/>
    <s v="MB08071"/>
    <x v="1"/>
    <s v="Average content"/>
  </r>
  <r>
    <s v="RV06397"/>
    <s v="BK06207"/>
    <s v="MB00542"/>
    <x v="0"/>
    <s v="Good but could be better"/>
  </r>
  <r>
    <s v="RV06398"/>
    <s v="BK05730"/>
    <s v="MB05937"/>
    <x v="1"/>
    <s v="Not what I expected"/>
  </r>
  <r>
    <s v="RV06399"/>
    <s v="BK01616"/>
    <s v="MB01114"/>
    <x v="1"/>
    <s v="Great reference material"/>
  </r>
  <r>
    <s v="RV06400"/>
    <s v="BK03009"/>
    <s v="MB09912"/>
    <x v="1"/>
    <s v="Brilliant writing"/>
  </r>
  <r>
    <s v="RV06401"/>
    <s v="BK07904"/>
    <s v="MB02251"/>
    <x v="1"/>
    <s v="Good but could be better"/>
  </r>
  <r>
    <s v="RV06402"/>
    <s v="BK09368"/>
    <s v="MB03317"/>
    <x v="0"/>
    <s v="Very informative"/>
  </r>
  <r>
    <s v="RV06403"/>
    <s v="BK09892"/>
    <s v="MB04601"/>
    <x v="2"/>
    <s v="Good but could be better"/>
  </r>
  <r>
    <s v="RV06404"/>
    <s v="BK04225"/>
    <s v="MB07766"/>
    <x v="1"/>
    <s v="Excellent read!"/>
  </r>
  <r>
    <s v="RV06405"/>
    <s v="BK08519"/>
    <s v="MB06384"/>
    <x v="0"/>
    <s v="Excellent read!"/>
  </r>
  <r>
    <s v="RV06406"/>
    <s v="BK05492"/>
    <s v="MB03332"/>
    <x v="3"/>
    <s v="Excellent read!"/>
  </r>
  <r>
    <s v="RV06407"/>
    <s v="BK05005"/>
    <s v="MB02885"/>
    <x v="1"/>
    <s v="Good but could be better"/>
  </r>
  <r>
    <s v="RV06408"/>
    <s v="BK04772"/>
    <s v="MB03424"/>
    <x v="1"/>
    <s v="Loved every chapter"/>
  </r>
  <r>
    <s v="RV06409"/>
    <s v="BK07072"/>
    <s v="MB08762"/>
    <x v="2"/>
    <s v="Excellent read!"/>
  </r>
  <r>
    <s v="RV06410"/>
    <s v="BK02414"/>
    <s v="MB05678"/>
    <x v="3"/>
    <s v="Highly recommended"/>
  </r>
  <r>
    <s v="RV06411"/>
    <s v="BK05968"/>
    <s v="MB00341"/>
    <x v="1"/>
    <s v="Highly recommended"/>
  </r>
  <r>
    <s v="RV06412"/>
    <s v="BK05816"/>
    <s v="MB09718"/>
    <x v="1"/>
    <s v="Loved every chapter"/>
  </r>
  <r>
    <s v="RV06413"/>
    <s v="BK07051"/>
    <s v="MB09729"/>
    <x v="0"/>
    <s v="Average content"/>
  </r>
  <r>
    <s v="RV06414"/>
    <s v="BK03411"/>
    <s v="MB09748"/>
    <x v="0"/>
    <s v="Great reference material"/>
  </r>
  <r>
    <s v="RV06415"/>
    <s v="BK05663"/>
    <s v="MB06780"/>
    <x v="0"/>
    <s v="Great reference material"/>
  </r>
  <r>
    <s v="RV06416"/>
    <s v="BK07115"/>
    <s v="MB04654"/>
    <x v="1"/>
    <s v="Brilliant writing"/>
  </r>
  <r>
    <s v="RV06417"/>
    <s v="BK05256"/>
    <s v="MB02461"/>
    <x v="0"/>
    <s v="Average content"/>
  </r>
  <r>
    <s v="RV06418"/>
    <s v="BK05838"/>
    <s v="MB08485"/>
    <x v="0"/>
    <s v="Highly recommended"/>
  </r>
  <r>
    <s v="RV06419"/>
    <s v="BK08776"/>
    <s v="MB00244"/>
    <x v="0"/>
    <s v="Good but could be better"/>
  </r>
  <r>
    <s v="RV06420"/>
    <s v="BK02545"/>
    <s v="MB08831"/>
    <x v="0"/>
    <s v="Great reference material"/>
  </r>
  <r>
    <s v="RV06421"/>
    <s v="BK04640"/>
    <s v="MB06083"/>
    <x v="0"/>
    <s v="Brilliant writing"/>
  </r>
  <r>
    <s v="RV06422"/>
    <s v="BK03526"/>
    <s v="MB03303"/>
    <x v="0"/>
    <s v="Not what I expected"/>
  </r>
  <r>
    <s v="RV06423"/>
    <s v="BK00346"/>
    <s v="MB01907"/>
    <x v="0"/>
    <s v="Loved every chapter"/>
  </r>
  <r>
    <s v="RV06424"/>
    <s v="BK05891"/>
    <s v="MB06303"/>
    <x v="4"/>
    <s v="Loved every chapter"/>
  </r>
  <r>
    <s v="RV06425"/>
    <s v="BK02860"/>
    <s v="MB09808"/>
    <x v="1"/>
    <s v="Must read for everyone"/>
  </r>
  <r>
    <s v="RV06426"/>
    <s v="BK00251"/>
    <s v="MB07279"/>
    <x v="4"/>
    <s v="Great reference material"/>
  </r>
  <r>
    <s v="RV06427"/>
    <s v="BK06461"/>
    <s v="MB02991"/>
    <x v="1"/>
    <s v="Very informative"/>
  </r>
  <r>
    <s v="RV06428"/>
    <s v="BK07717"/>
    <s v="MB05157"/>
    <x v="3"/>
    <s v="Must read for everyone"/>
  </r>
  <r>
    <s v="RV06429"/>
    <s v="BK03991"/>
    <s v="MB09685"/>
    <x v="2"/>
    <s v="Must read for everyone"/>
  </r>
  <r>
    <s v="RV06430"/>
    <s v="BK03908"/>
    <s v="MB03660"/>
    <x v="0"/>
    <s v="Must read for everyone"/>
  </r>
  <r>
    <s v="RV06431"/>
    <s v="BK07340"/>
    <s v="MB03992"/>
    <x v="1"/>
    <s v="Not what I expected"/>
  </r>
  <r>
    <s v="RV06432"/>
    <s v="BK03695"/>
    <s v="MB03862"/>
    <x v="0"/>
    <s v="Excellent read!"/>
  </r>
  <r>
    <s v="RV06433"/>
    <s v="BK03159"/>
    <s v="MB09119"/>
    <x v="0"/>
    <s v="Average content"/>
  </r>
  <r>
    <s v="RV06434"/>
    <s v="BK08563"/>
    <s v="MB01336"/>
    <x v="0"/>
    <s v="Excellent read!"/>
  </r>
  <r>
    <s v="RV06435"/>
    <s v="BK08566"/>
    <s v="MB06477"/>
    <x v="0"/>
    <s v="Must read for everyone"/>
  </r>
  <r>
    <s v="RV06436"/>
    <s v="BK06316"/>
    <s v="MB08416"/>
    <x v="1"/>
    <s v="Loved every chapter"/>
  </r>
  <r>
    <s v="RV06437"/>
    <s v="BK02339"/>
    <s v="MB00817"/>
    <x v="2"/>
    <s v="Very informative"/>
  </r>
  <r>
    <s v="RV06438"/>
    <s v="BK01381"/>
    <s v="MB08660"/>
    <x v="3"/>
    <s v="Very informative"/>
  </r>
  <r>
    <s v="RV06439"/>
    <s v="BK01788"/>
    <s v="MB03873"/>
    <x v="1"/>
    <s v="Loved every chapter"/>
  </r>
  <r>
    <s v="RV06440"/>
    <s v="BK01158"/>
    <s v="MB05467"/>
    <x v="3"/>
    <s v="Very informative"/>
  </r>
  <r>
    <s v="RV06441"/>
    <s v="BK05545"/>
    <s v="MB05136"/>
    <x v="1"/>
    <s v="Very informative"/>
  </r>
  <r>
    <s v="RV06442"/>
    <s v="BK06067"/>
    <s v="MB07893"/>
    <x v="0"/>
    <s v="Good but could be better"/>
  </r>
  <r>
    <s v="RV06443"/>
    <s v="BK06787"/>
    <s v="MB09837"/>
    <x v="1"/>
    <s v="Must read for everyone"/>
  </r>
  <r>
    <s v="RV06444"/>
    <s v="BK09866"/>
    <s v="MB00892"/>
    <x v="3"/>
    <s v="Excellent read!"/>
  </r>
  <r>
    <s v="RV06445"/>
    <s v="BK01536"/>
    <s v="MB03517"/>
    <x v="0"/>
    <s v="Loved every chapter"/>
  </r>
  <r>
    <s v="RV06446"/>
    <s v="BK05632"/>
    <s v="MB01348"/>
    <x v="3"/>
    <s v="Very informative"/>
  </r>
  <r>
    <s v="RV06447"/>
    <s v="BK03344"/>
    <s v="MB00728"/>
    <x v="0"/>
    <s v="Very informative"/>
  </r>
  <r>
    <s v="RV06448"/>
    <s v="BK04941"/>
    <s v="MB07821"/>
    <x v="0"/>
    <s v="Highly recommended"/>
  </r>
  <r>
    <s v="RV06449"/>
    <s v="BK04284"/>
    <s v="MB03723"/>
    <x v="1"/>
    <s v="Great reference material"/>
  </r>
  <r>
    <s v="RV06450"/>
    <s v="BK04329"/>
    <s v="MB09176"/>
    <x v="4"/>
    <s v="Excellent read!"/>
  </r>
  <r>
    <s v="RV06451"/>
    <s v="BK04565"/>
    <s v="MB05773"/>
    <x v="0"/>
    <s v="Not what I expected"/>
  </r>
  <r>
    <s v="RV06452"/>
    <s v="BK07469"/>
    <s v="MB02202"/>
    <x v="4"/>
    <s v="Very informative"/>
  </r>
  <r>
    <s v="RV06453"/>
    <s v="BK00274"/>
    <s v="MB00140"/>
    <x v="3"/>
    <s v="Great reference material"/>
  </r>
  <r>
    <s v="RV06454"/>
    <s v="BK03963"/>
    <s v="MB03569"/>
    <x v="0"/>
    <s v="Must read for everyone"/>
  </r>
  <r>
    <s v="RV06455"/>
    <s v="BK03265"/>
    <s v="MB08233"/>
    <x v="3"/>
    <s v="Great reference material"/>
  </r>
  <r>
    <s v="RV06456"/>
    <s v="BK08116"/>
    <s v="MB03570"/>
    <x v="3"/>
    <s v="Brilliant writing"/>
  </r>
  <r>
    <s v="RV06457"/>
    <s v="BK03163"/>
    <s v="MB04575"/>
    <x v="3"/>
    <s v="Great reference material"/>
  </r>
  <r>
    <s v="RV06458"/>
    <s v="BK00221"/>
    <s v="MB01554"/>
    <x v="3"/>
    <s v="Must read for everyone"/>
  </r>
  <r>
    <s v="RV06459"/>
    <s v="BK05312"/>
    <s v="MB07795"/>
    <x v="3"/>
    <s v="Very informative"/>
  </r>
  <r>
    <s v="RV06460"/>
    <s v="BK02400"/>
    <s v="MB03432"/>
    <x v="1"/>
    <s v="Great reference material"/>
  </r>
  <r>
    <s v="RV06461"/>
    <s v="BK02623"/>
    <s v="MB05409"/>
    <x v="4"/>
    <s v="Not what I expected"/>
  </r>
  <r>
    <s v="RV06462"/>
    <s v="BK02216"/>
    <s v="MB08189"/>
    <x v="1"/>
    <s v="Highly recommended"/>
  </r>
  <r>
    <s v="RV06463"/>
    <s v="BK05292"/>
    <s v="MB09089"/>
    <x v="3"/>
    <s v="Excellent read!"/>
  </r>
  <r>
    <s v="RV06464"/>
    <s v="BK02440"/>
    <s v="MB02231"/>
    <x v="4"/>
    <s v="Must read for everyone"/>
  </r>
  <r>
    <s v="RV06465"/>
    <s v="BK03909"/>
    <s v="MB00109"/>
    <x v="3"/>
    <s v="Very informative"/>
  </r>
  <r>
    <s v="RV06466"/>
    <s v="BK04962"/>
    <s v="MB02521"/>
    <x v="1"/>
    <s v="Great reference material"/>
  </r>
  <r>
    <s v="RV06467"/>
    <s v="BK09091"/>
    <s v="MB08054"/>
    <x v="1"/>
    <s v="Must read for everyone"/>
  </r>
  <r>
    <s v="RV06468"/>
    <s v="BK01152"/>
    <s v="MB08919"/>
    <x v="3"/>
    <s v="Loved every chapter"/>
  </r>
  <r>
    <s v="RV06469"/>
    <s v="BK03902"/>
    <s v="MB00201"/>
    <x v="3"/>
    <s v="Excellent read!"/>
  </r>
  <r>
    <s v="RV06470"/>
    <s v="BK05455"/>
    <s v="MB09221"/>
    <x v="1"/>
    <s v="Excellent read!"/>
  </r>
  <r>
    <s v="RV06471"/>
    <s v="BK00414"/>
    <s v="MB07168"/>
    <x v="1"/>
    <s v="Not what I expected"/>
  </r>
  <r>
    <s v="RV06472"/>
    <s v="BK05183"/>
    <s v="MB08872"/>
    <x v="0"/>
    <s v="Not what I expected"/>
  </r>
  <r>
    <s v="RV06473"/>
    <s v="BK06733"/>
    <s v="MB03840"/>
    <x v="1"/>
    <s v="Not what I expected"/>
  </r>
  <r>
    <s v="RV06474"/>
    <s v="BK09090"/>
    <s v="MB03773"/>
    <x v="1"/>
    <s v="Loved every chapter"/>
  </r>
  <r>
    <s v="RV06475"/>
    <s v="BK02948"/>
    <s v="MB09251"/>
    <x v="1"/>
    <s v="Must read for everyone"/>
  </r>
  <r>
    <s v="RV06476"/>
    <s v="BK06696"/>
    <s v="MB07505"/>
    <x v="3"/>
    <s v="Excellent read!"/>
  </r>
  <r>
    <s v="RV06477"/>
    <s v="BK03158"/>
    <s v="MB08199"/>
    <x v="2"/>
    <s v="Not what I expected"/>
  </r>
  <r>
    <s v="RV06478"/>
    <s v="BK02406"/>
    <s v="MB07302"/>
    <x v="0"/>
    <s v="Brilliant writing"/>
  </r>
  <r>
    <s v="RV06479"/>
    <s v="BK09040"/>
    <s v="MB06037"/>
    <x v="3"/>
    <s v="Loved every chapter"/>
  </r>
  <r>
    <s v="RV06480"/>
    <s v="BK02106"/>
    <s v="MB07659"/>
    <x v="2"/>
    <s v="Highly recommended"/>
  </r>
  <r>
    <s v="RV06481"/>
    <s v="BK00830"/>
    <s v="MB08024"/>
    <x v="0"/>
    <s v="Loved every chapter"/>
  </r>
  <r>
    <s v="RV06482"/>
    <s v="BK07523"/>
    <s v="MB02356"/>
    <x v="0"/>
    <s v="Must read for everyone"/>
  </r>
  <r>
    <s v="RV06483"/>
    <s v="BK00195"/>
    <s v="MB03938"/>
    <x v="0"/>
    <s v="Brilliant writing"/>
  </r>
  <r>
    <s v="RV06484"/>
    <s v="BK06489"/>
    <s v="MB05871"/>
    <x v="3"/>
    <s v="Brilliant writing"/>
  </r>
  <r>
    <s v="RV06485"/>
    <s v="BK07646"/>
    <s v="MB01692"/>
    <x v="1"/>
    <s v="Brilliant writing"/>
  </r>
  <r>
    <s v="RV06486"/>
    <s v="BK03029"/>
    <s v="MB05499"/>
    <x v="3"/>
    <s v="Average content"/>
  </r>
  <r>
    <s v="RV06487"/>
    <s v="BK00790"/>
    <s v="MB06319"/>
    <x v="1"/>
    <s v="Excellent read!"/>
  </r>
  <r>
    <s v="RV06488"/>
    <s v="BK00904"/>
    <s v="MB07464"/>
    <x v="0"/>
    <s v="Brilliant writing"/>
  </r>
  <r>
    <s v="RV06489"/>
    <s v="BK00307"/>
    <s v="MB04759"/>
    <x v="2"/>
    <s v="Very informative"/>
  </r>
  <r>
    <s v="RV06490"/>
    <s v="BK07505"/>
    <s v="MB06596"/>
    <x v="1"/>
    <s v="Very informative"/>
  </r>
  <r>
    <s v="RV06491"/>
    <s v="BK09024"/>
    <s v="MB07103"/>
    <x v="3"/>
    <s v="Brilliant writing"/>
  </r>
  <r>
    <s v="RV06492"/>
    <s v="BK01640"/>
    <s v="MB04245"/>
    <x v="3"/>
    <s v="Very informative"/>
  </r>
  <r>
    <s v="RV06493"/>
    <s v="BK06288"/>
    <s v="MB08601"/>
    <x v="2"/>
    <s v="Great reference material"/>
  </r>
  <r>
    <s v="RV06494"/>
    <s v="BK01921"/>
    <s v="MB09901"/>
    <x v="0"/>
    <s v="Good but could be better"/>
  </r>
  <r>
    <s v="RV06495"/>
    <s v="BK01309"/>
    <s v="MB06771"/>
    <x v="1"/>
    <s v="Must read for everyone"/>
  </r>
  <r>
    <s v="RV06496"/>
    <s v="BK00455"/>
    <s v="MB00339"/>
    <x v="1"/>
    <s v="Brilliant writing"/>
  </r>
  <r>
    <s v="RV06497"/>
    <s v="BK09983"/>
    <s v="MB01482"/>
    <x v="1"/>
    <s v="Average content"/>
  </r>
  <r>
    <s v="RV06498"/>
    <s v="BK04990"/>
    <s v="MB07836"/>
    <x v="0"/>
    <s v="Great reference material"/>
  </r>
  <r>
    <s v="RV06499"/>
    <s v="BK09093"/>
    <s v="MB00330"/>
    <x v="0"/>
    <s v="Great reference material"/>
  </r>
  <r>
    <s v="RV06500"/>
    <s v="BK03571"/>
    <s v="MB06316"/>
    <x v="0"/>
    <s v="Brilliant writing"/>
  </r>
  <r>
    <s v="RV06501"/>
    <s v="BK07681"/>
    <s v="MB03328"/>
    <x v="4"/>
    <s v="Loved every chapter"/>
  </r>
  <r>
    <s v="RV06502"/>
    <s v="BK00201"/>
    <s v="MB00858"/>
    <x v="1"/>
    <s v="Must read for everyone"/>
  </r>
  <r>
    <s v="RV06503"/>
    <s v="BK02336"/>
    <s v="MB09959"/>
    <x v="1"/>
    <s v="Good but could be better"/>
  </r>
  <r>
    <s v="RV06504"/>
    <s v="BK09448"/>
    <s v="MB03901"/>
    <x v="1"/>
    <s v="Highly recommended"/>
  </r>
  <r>
    <s v="RV06505"/>
    <s v="BK05125"/>
    <s v="MB06374"/>
    <x v="1"/>
    <s v="Very informative"/>
  </r>
  <r>
    <s v="RV06506"/>
    <s v="BK02602"/>
    <s v="MB00472"/>
    <x v="3"/>
    <s v="Brilliant writing"/>
  </r>
  <r>
    <s v="RV06507"/>
    <s v="BK01855"/>
    <s v="MB04775"/>
    <x v="2"/>
    <s v="Brilliant writing"/>
  </r>
  <r>
    <s v="RV06508"/>
    <s v="BK02107"/>
    <s v="MB07032"/>
    <x v="1"/>
    <s v="Average content"/>
  </r>
  <r>
    <s v="RV06509"/>
    <s v="BK02894"/>
    <s v="MB01440"/>
    <x v="1"/>
    <s v="Highly recommended"/>
  </r>
  <r>
    <s v="RV06510"/>
    <s v="BK01545"/>
    <s v="MB01934"/>
    <x v="0"/>
    <s v="Average content"/>
  </r>
  <r>
    <s v="RV06511"/>
    <s v="BK05769"/>
    <s v="MB00386"/>
    <x v="1"/>
    <s v="Brilliant writing"/>
  </r>
  <r>
    <s v="RV06512"/>
    <s v="BK09940"/>
    <s v="MB02302"/>
    <x v="2"/>
    <s v="Excellent read!"/>
  </r>
  <r>
    <s v="RV06513"/>
    <s v="BK03052"/>
    <s v="MB01418"/>
    <x v="0"/>
    <s v="Excellent read!"/>
  </r>
  <r>
    <s v="RV06514"/>
    <s v="BK01321"/>
    <s v="MB07303"/>
    <x v="1"/>
    <s v="Good but could be better"/>
  </r>
  <r>
    <s v="RV06515"/>
    <s v="BK04544"/>
    <s v="MB05068"/>
    <x v="1"/>
    <s v="Brilliant writing"/>
  </r>
  <r>
    <s v="RV06516"/>
    <s v="BK06396"/>
    <s v="MB08529"/>
    <x v="1"/>
    <s v="Average content"/>
  </r>
  <r>
    <s v="RV06517"/>
    <s v="BK05343"/>
    <s v="MB04786"/>
    <x v="3"/>
    <s v="Very informative"/>
  </r>
  <r>
    <s v="RV06518"/>
    <s v="BK06046"/>
    <s v="MB08103"/>
    <x v="2"/>
    <s v="Highly recommended"/>
  </r>
  <r>
    <s v="RV06519"/>
    <s v="BK08676"/>
    <s v="MB09742"/>
    <x v="3"/>
    <s v="Not what I expected"/>
  </r>
  <r>
    <s v="RV06520"/>
    <s v="BK02954"/>
    <s v="MB05970"/>
    <x v="0"/>
    <s v="Good but could be better"/>
  </r>
  <r>
    <s v="RV06521"/>
    <s v="BK06824"/>
    <s v="MB04859"/>
    <x v="3"/>
    <s v="Very informative"/>
  </r>
  <r>
    <s v="RV06522"/>
    <s v="BK06780"/>
    <s v="MB00398"/>
    <x v="0"/>
    <s v="Loved every chapter"/>
  </r>
  <r>
    <s v="RV06523"/>
    <s v="BK02599"/>
    <s v="MB05216"/>
    <x v="0"/>
    <s v="Very informative"/>
  </r>
  <r>
    <s v="RV06524"/>
    <s v="BK09800"/>
    <s v="MB01583"/>
    <x v="3"/>
    <s v="Excellent read!"/>
  </r>
  <r>
    <s v="RV06525"/>
    <s v="BK09751"/>
    <s v="MB02978"/>
    <x v="1"/>
    <s v="Must read for everyone"/>
  </r>
  <r>
    <s v="RV06526"/>
    <s v="BK04494"/>
    <s v="MB03495"/>
    <x v="3"/>
    <s v="Brilliant writing"/>
  </r>
  <r>
    <s v="RV06527"/>
    <s v="BK07413"/>
    <s v="MB00005"/>
    <x v="1"/>
    <s v="Great reference material"/>
  </r>
  <r>
    <s v="RV06528"/>
    <s v="BK00291"/>
    <s v="MB03666"/>
    <x v="3"/>
    <s v="Must read for everyone"/>
  </r>
  <r>
    <s v="RV06529"/>
    <s v="BK03627"/>
    <s v="MB04002"/>
    <x v="1"/>
    <s v="Excellent read!"/>
  </r>
  <r>
    <s v="RV06530"/>
    <s v="BK01067"/>
    <s v="MB05236"/>
    <x v="1"/>
    <s v="Very informative"/>
  </r>
  <r>
    <s v="RV06531"/>
    <s v="BK03820"/>
    <s v="MB02670"/>
    <x v="0"/>
    <s v="Average content"/>
  </r>
  <r>
    <s v="RV06532"/>
    <s v="BK02403"/>
    <s v="MB05140"/>
    <x v="0"/>
    <s v="Must read for everyone"/>
  </r>
  <r>
    <s v="RV06533"/>
    <s v="BK09050"/>
    <s v="MB01054"/>
    <x v="1"/>
    <s v="Very informative"/>
  </r>
  <r>
    <s v="RV06534"/>
    <s v="BK02298"/>
    <s v="MB01314"/>
    <x v="0"/>
    <s v="Highly recommended"/>
  </r>
  <r>
    <s v="RV06535"/>
    <s v="BK03521"/>
    <s v="MB04865"/>
    <x v="2"/>
    <s v="Good but could be better"/>
  </r>
  <r>
    <s v="RV06536"/>
    <s v="BK09767"/>
    <s v="MB05140"/>
    <x v="3"/>
    <s v="Good but could be better"/>
  </r>
  <r>
    <s v="RV06537"/>
    <s v="BK02137"/>
    <s v="MB05376"/>
    <x v="3"/>
    <s v="Brilliant writing"/>
  </r>
  <r>
    <s v="RV06538"/>
    <s v="BK04460"/>
    <s v="MB00108"/>
    <x v="0"/>
    <s v="Excellent read!"/>
  </r>
  <r>
    <s v="RV06539"/>
    <s v="BK00308"/>
    <s v="MB03922"/>
    <x v="0"/>
    <s v="Brilliant writing"/>
  </r>
  <r>
    <s v="RV06540"/>
    <s v="BK09618"/>
    <s v="MB03214"/>
    <x v="3"/>
    <s v="Not what I expected"/>
  </r>
  <r>
    <s v="RV06541"/>
    <s v="BK08335"/>
    <s v="MB09664"/>
    <x v="4"/>
    <s v="Good but could be better"/>
  </r>
  <r>
    <s v="RV06542"/>
    <s v="BK05427"/>
    <s v="MB08282"/>
    <x v="0"/>
    <s v="Highly recommended"/>
  </r>
  <r>
    <s v="RV06543"/>
    <s v="BK01875"/>
    <s v="MB06013"/>
    <x v="2"/>
    <s v="Very informative"/>
  </r>
  <r>
    <s v="RV06544"/>
    <s v="BK04160"/>
    <s v="MB08488"/>
    <x v="1"/>
    <s v="Great reference material"/>
  </r>
  <r>
    <s v="RV06545"/>
    <s v="BK03909"/>
    <s v="MB02561"/>
    <x v="1"/>
    <s v="Not what I expected"/>
  </r>
  <r>
    <s v="RV06546"/>
    <s v="BK01474"/>
    <s v="MB04911"/>
    <x v="1"/>
    <s v="Highly recommended"/>
  </r>
  <r>
    <s v="RV06547"/>
    <s v="BK06349"/>
    <s v="MB04611"/>
    <x v="0"/>
    <s v="Loved every chapter"/>
  </r>
  <r>
    <s v="RV06548"/>
    <s v="BK04301"/>
    <s v="MB08558"/>
    <x v="1"/>
    <s v="Loved every chapter"/>
  </r>
  <r>
    <s v="RV06549"/>
    <s v="BK09471"/>
    <s v="MB05474"/>
    <x v="4"/>
    <s v="Excellent read!"/>
  </r>
  <r>
    <s v="RV06550"/>
    <s v="BK01116"/>
    <s v="MB06442"/>
    <x v="2"/>
    <s v="Good but could be better"/>
  </r>
  <r>
    <s v="RV06551"/>
    <s v="BK03987"/>
    <s v="MB04972"/>
    <x v="0"/>
    <s v="Highly recommended"/>
  </r>
  <r>
    <s v="RV06552"/>
    <s v="BK04771"/>
    <s v="MB00237"/>
    <x v="0"/>
    <s v="Brilliant writing"/>
  </r>
  <r>
    <s v="RV06553"/>
    <s v="BK04560"/>
    <s v="MB00222"/>
    <x v="1"/>
    <s v="Highly recommended"/>
  </r>
  <r>
    <s v="RV06554"/>
    <s v="BK00218"/>
    <s v="MB01139"/>
    <x v="3"/>
    <s v="Must read for everyone"/>
  </r>
  <r>
    <s v="RV06555"/>
    <s v="BK04948"/>
    <s v="MB04800"/>
    <x v="0"/>
    <s v="Good but could be better"/>
  </r>
  <r>
    <s v="RV06556"/>
    <s v="BK09852"/>
    <s v="MB01938"/>
    <x v="2"/>
    <s v="Great reference material"/>
  </r>
  <r>
    <s v="RV06557"/>
    <s v="BK06214"/>
    <s v="MB08894"/>
    <x v="0"/>
    <s v="Must read for everyone"/>
  </r>
  <r>
    <s v="RV06558"/>
    <s v="BK03230"/>
    <s v="MB05382"/>
    <x v="0"/>
    <s v="Highly recommended"/>
  </r>
  <r>
    <s v="RV06559"/>
    <s v="BK04202"/>
    <s v="MB09002"/>
    <x v="1"/>
    <s v="Excellent read!"/>
  </r>
  <r>
    <s v="RV06560"/>
    <s v="BK01864"/>
    <s v="MB08068"/>
    <x v="1"/>
    <s v="Highly recommended"/>
  </r>
  <r>
    <s v="RV06561"/>
    <s v="BK08241"/>
    <s v="MB01041"/>
    <x v="1"/>
    <s v="Average content"/>
  </r>
  <r>
    <s v="RV06562"/>
    <s v="BK06594"/>
    <s v="MB05135"/>
    <x v="0"/>
    <s v="Brilliant writing"/>
  </r>
  <r>
    <s v="RV06563"/>
    <s v="BK09640"/>
    <s v="MB07212"/>
    <x v="0"/>
    <s v="Loved every chapter"/>
  </r>
  <r>
    <s v="RV06564"/>
    <s v="BK09094"/>
    <s v="MB00216"/>
    <x v="1"/>
    <s v="Must read for everyone"/>
  </r>
  <r>
    <s v="RV06565"/>
    <s v="BK06885"/>
    <s v="MB09647"/>
    <x v="0"/>
    <s v="Highly recommended"/>
  </r>
  <r>
    <s v="RV06566"/>
    <s v="BK06675"/>
    <s v="MB01314"/>
    <x v="1"/>
    <s v="Great reference material"/>
  </r>
  <r>
    <s v="RV06567"/>
    <s v="BK08179"/>
    <s v="MB01975"/>
    <x v="1"/>
    <s v="Brilliant writing"/>
  </r>
  <r>
    <s v="RV06568"/>
    <s v="BK07095"/>
    <s v="MB03565"/>
    <x v="1"/>
    <s v="Good but could be better"/>
  </r>
  <r>
    <s v="RV06569"/>
    <s v="BK04088"/>
    <s v="MB02031"/>
    <x v="4"/>
    <s v="Must read for everyone"/>
  </r>
  <r>
    <s v="RV06570"/>
    <s v="BK04777"/>
    <s v="MB09502"/>
    <x v="3"/>
    <s v="Loved every chapter"/>
  </r>
  <r>
    <s v="RV06571"/>
    <s v="BK04440"/>
    <s v="MB08630"/>
    <x v="3"/>
    <s v="Brilliant writing"/>
  </r>
  <r>
    <s v="RV06572"/>
    <s v="BK06039"/>
    <s v="MB04091"/>
    <x v="1"/>
    <s v="Excellent read!"/>
  </r>
  <r>
    <s v="RV06573"/>
    <s v="BK02906"/>
    <s v="MB00872"/>
    <x v="1"/>
    <s v="Not what I expected"/>
  </r>
  <r>
    <s v="RV06574"/>
    <s v="BK09196"/>
    <s v="MB08813"/>
    <x v="0"/>
    <s v="Loved every chapter"/>
  </r>
  <r>
    <s v="RV06575"/>
    <s v="BK00878"/>
    <s v="MB02137"/>
    <x v="2"/>
    <s v="Must read for everyone"/>
  </r>
  <r>
    <s v="RV06576"/>
    <s v="BK09173"/>
    <s v="MB07650"/>
    <x v="0"/>
    <s v="Good but could be better"/>
  </r>
  <r>
    <s v="RV06577"/>
    <s v="BK05159"/>
    <s v="MB07387"/>
    <x v="1"/>
    <s v="Great reference material"/>
  </r>
  <r>
    <s v="RV06578"/>
    <s v="BK07248"/>
    <s v="MB02158"/>
    <x v="0"/>
    <s v="Excellent read!"/>
  </r>
  <r>
    <s v="RV06579"/>
    <s v="BK04243"/>
    <s v="MB02382"/>
    <x v="2"/>
    <s v="Highly recommended"/>
  </r>
  <r>
    <s v="RV06580"/>
    <s v="BK01538"/>
    <s v="MB03454"/>
    <x v="1"/>
    <s v="Great reference material"/>
  </r>
  <r>
    <s v="RV06581"/>
    <s v="BK02562"/>
    <s v="MB03960"/>
    <x v="0"/>
    <s v="Highly recommended"/>
  </r>
  <r>
    <s v="RV06582"/>
    <s v="BK05115"/>
    <s v="MB01925"/>
    <x v="0"/>
    <s v="Good but could be better"/>
  </r>
  <r>
    <s v="RV06583"/>
    <s v="BK07341"/>
    <s v="MB04004"/>
    <x v="1"/>
    <s v="Brilliant writing"/>
  </r>
  <r>
    <s v="RV06584"/>
    <s v="BK06546"/>
    <s v="MB05282"/>
    <x v="1"/>
    <s v="Very informative"/>
  </r>
  <r>
    <s v="RV06585"/>
    <s v="BK08497"/>
    <s v="MB07233"/>
    <x v="1"/>
    <s v="Great reference material"/>
  </r>
  <r>
    <s v="RV06586"/>
    <s v="BK08081"/>
    <s v="MB03208"/>
    <x v="1"/>
    <s v="Must read for everyone"/>
  </r>
  <r>
    <s v="RV06587"/>
    <s v="BK01118"/>
    <s v="MB03013"/>
    <x v="0"/>
    <s v="Not what I expected"/>
  </r>
  <r>
    <s v="RV06588"/>
    <s v="BK03347"/>
    <s v="MB04638"/>
    <x v="1"/>
    <s v="Very informative"/>
  </r>
  <r>
    <s v="RV06589"/>
    <s v="BK09990"/>
    <s v="MB06871"/>
    <x v="1"/>
    <s v="Not what I expected"/>
  </r>
  <r>
    <s v="RV06590"/>
    <s v="BK01621"/>
    <s v="MB09607"/>
    <x v="0"/>
    <s v="Must read for everyone"/>
  </r>
  <r>
    <s v="RV06591"/>
    <s v="BK06063"/>
    <s v="MB06459"/>
    <x v="0"/>
    <s v="Highly recommended"/>
  </r>
  <r>
    <s v="RV06592"/>
    <s v="BK09384"/>
    <s v="MB05219"/>
    <x v="1"/>
    <s v="Good but could be better"/>
  </r>
  <r>
    <s v="RV06593"/>
    <s v="BK00529"/>
    <s v="MB08026"/>
    <x v="0"/>
    <s v="Good but could be better"/>
  </r>
  <r>
    <s v="RV06594"/>
    <s v="BK07949"/>
    <s v="MB05916"/>
    <x v="0"/>
    <s v="Not what I expected"/>
  </r>
  <r>
    <s v="RV06595"/>
    <s v="BK06283"/>
    <s v="MB03427"/>
    <x v="1"/>
    <s v="Loved every chapter"/>
  </r>
  <r>
    <s v="RV06596"/>
    <s v="BK02292"/>
    <s v="MB00499"/>
    <x v="2"/>
    <s v="Great reference material"/>
  </r>
  <r>
    <s v="RV06597"/>
    <s v="BK04213"/>
    <s v="MB04998"/>
    <x v="1"/>
    <s v="Excellent read!"/>
  </r>
  <r>
    <s v="RV06598"/>
    <s v="BK06153"/>
    <s v="MB08221"/>
    <x v="1"/>
    <s v="Not what I expected"/>
  </r>
  <r>
    <s v="RV06599"/>
    <s v="BK04081"/>
    <s v="MB00748"/>
    <x v="2"/>
    <s v="Excellent read!"/>
  </r>
  <r>
    <s v="RV06600"/>
    <s v="BK07102"/>
    <s v="MB00879"/>
    <x v="1"/>
    <s v="Great reference material"/>
  </r>
  <r>
    <s v="RV06601"/>
    <s v="BK07338"/>
    <s v="MB04596"/>
    <x v="2"/>
    <s v="Brilliant writing"/>
  </r>
  <r>
    <s v="RV06602"/>
    <s v="BK07733"/>
    <s v="MB02010"/>
    <x v="3"/>
    <s v="Highly recommended"/>
  </r>
  <r>
    <s v="RV06603"/>
    <s v="BK02453"/>
    <s v="MB04615"/>
    <x v="1"/>
    <s v="Highly recommended"/>
  </r>
  <r>
    <s v="RV06604"/>
    <s v="BK07537"/>
    <s v="MB06618"/>
    <x v="0"/>
    <s v="Highly recommended"/>
  </r>
  <r>
    <s v="RV06605"/>
    <s v="BK02741"/>
    <s v="MB07880"/>
    <x v="2"/>
    <s v="Excellent read!"/>
  </r>
  <r>
    <s v="RV06606"/>
    <s v="BK02240"/>
    <s v="MB01010"/>
    <x v="0"/>
    <s v="Loved every chapter"/>
  </r>
  <r>
    <s v="RV06607"/>
    <s v="BK09819"/>
    <s v="MB01693"/>
    <x v="3"/>
    <s v="Average content"/>
  </r>
  <r>
    <s v="RV06608"/>
    <s v="BK02873"/>
    <s v="MB00086"/>
    <x v="0"/>
    <s v="Highly recommended"/>
  </r>
  <r>
    <s v="RV06609"/>
    <s v="BK06751"/>
    <s v="MB09341"/>
    <x v="2"/>
    <s v="Must read for everyone"/>
  </r>
  <r>
    <s v="RV06610"/>
    <s v="BK04323"/>
    <s v="MB00770"/>
    <x v="2"/>
    <s v="Excellent read!"/>
  </r>
  <r>
    <s v="RV06611"/>
    <s v="BK08556"/>
    <s v="MB01991"/>
    <x v="0"/>
    <s v="Must read for everyone"/>
  </r>
  <r>
    <s v="RV06612"/>
    <s v="BK06310"/>
    <s v="MB06173"/>
    <x v="3"/>
    <s v="Very informative"/>
  </r>
  <r>
    <s v="RV06613"/>
    <s v="BK08505"/>
    <s v="MB00626"/>
    <x v="3"/>
    <s v="Not what I expected"/>
  </r>
  <r>
    <s v="RV06614"/>
    <s v="BK03496"/>
    <s v="MB09820"/>
    <x v="0"/>
    <s v="Great reference material"/>
  </r>
  <r>
    <s v="RV06615"/>
    <s v="BK00110"/>
    <s v="MB03947"/>
    <x v="2"/>
    <s v="Great reference material"/>
  </r>
  <r>
    <s v="RV06616"/>
    <s v="BK08263"/>
    <s v="MB05860"/>
    <x v="1"/>
    <s v="Highly recommended"/>
  </r>
  <r>
    <s v="RV06617"/>
    <s v="BK05647"/>
    <s v="MB01713"/>
    <x v="2"/>
    <s v="Not what I expected"/>
  </r>
  <r>
    <s v="RV06618"/>
    <s v="BK00284"/>
    <s v="MB08943"/>
    <x v="1"/>
    <s v="Very informative"/>
  </r>
  <r>
    <s v="RV06619"/>
    <s v="BK06159"/>
    <s v="MB05535"/>
    <x v="1"/>
    <s v="Excellent read!"/>
  </r>
  <r>
    <s v="RV06620"/>
    <s v="BK07236"/>
    <s v="MB02905"/>
    <x v="1"/>
    <s v="Excellent read!"/>
  </r>
  <r>
    <s v="RV06621"/>
    <s v="BK02498"/>
    <s v="MB08018"/>
    <x v="0"/>
    <s v="Loved every chapter"/>
  </r>
  <r>
    <s v="RV06622"/>
    <s v="BK00624"/>
    <s v="MB08814"/>
    <x v="2"/>
    <s v="Excellent read!"/>
  </r>
  <r>
    <s v="RV06623"/>
    <s v="BK09491"/>
    <s v="MB07696"/>
    <x v="3"/>
    <s v="Good but could be better"/>
  </r>
  <r>
    <s v="RV06624"/>
    <s v="BK00796"/>
    <s v="MB05941"/>
    <x v="1"/>
    <s v="Not what I expected"/>
  </r>
  <r>
    <s v="RV06625"/>
    <s v="BK01165"/>
    <s v="MB01024"/>
    <x v="0"/>
    <s v="Brilliant writing"/>
  </r>
  <r>
    <s v="RV06626"/>
    <s v="BK01358"/>
    <s v="MB04571"/>
    <x v="3"/>
    <s v="Average content"/>
  </r>
  <r>
    <s v="RV06627"/>
    <s v="BK09749"/>
    <s v="MB03130"/>
    <x v="0"/>
    <s v="Very informative"/>
  </r>
  <r>
    <s v="RV06628"/>
    <s v="BK01801"/>
    <s v="MB09816"/>
    <x v="3"/>
    <s v="Average content"/>
  </r>
  <r>
    <s v="RV06629"/>
    <s v="BK03218"/>
    <s v="MB01869"/>
    <x v="0"/>
    <s v="Great reference material"/>
  </r>
  <r>
    <s v="RV06630"/>
    <s v="BK03231"/>
    <s v="MB05028"/>
    <x v="1"/>
    <s v="Very informative"/>
  </r>
  <r>
    <s v="RV06631"/>
    <s v="BK07506"/>
    <s v="MB09181"/>
    <x v="3"/>
    <s v="Must read for everyone"/>
  </r>
  <r>
    <s v="RV06632"/>
    <s v="BK04788"/>
    <s v="MB08427"/>
    <x v="0"/>
    <s v="Very informative"/>
  </r>
  <r>
    <s v="RV06633"/>
    <s v="BK03128"/>
    <s v="MB04282"/>
    <x v="0"/>
    <s v="Excellent read!"/>
  </r>
  <r>
    <s v="RV06634"/>
    <s v="BK09541"/>
    <s v="MB07013"/>
    <x v="0"/>
    <s v="Great reference material"/>
  </r>
  <r>
    <s v="RV06635"/>
    <s v="BK09250"/>
    <s v="MB08151"/>
    <x v="2"/>
    <s v="Must read for everyone"/>
  </r>
  <r>
    <s v="RV06636"/>
    <s v="BK02624"/>
    <s v="MB02600"/>
    <x v="3"/>
    <s v="Good but could be better"/>
  </r>
  <r>
    <s v="RV06637"/>
    <s v="BK04190"/>
    <s v="MB08043"/>
    <x v="0"/>
    <s v="Good but could be better"/>
  </r>
  <r>
    <s v="RV06638"/>
    <s v="BK08394"/>
    <s v="MB06840"/>
    <x v="1"/>
    <s v="Not what I expected"/>
  </r>
  <r>
    <s v="RV06639"/>
    <s v="BK03585"/>
    <s v="MB01008"/>
    <x v="3"/>
    <s v="Average content"/>
  </r>
  <r>
    <s v="RV06640"/>
    <s v="BK00019"/>
    <s v="MB00650"/>
    <x v="1"/>
    <s v="Excellent read!"/>
  </r>
  <r>
    <s v="RV06641"/>
    <s v="BK03020"/>
    <s v="MB02792"/>
    <x v="3"/>
    <s v="Loved every chapter"/>
  </r>
  <r>
    <s v="RV06642"/>
    <s v="BK01625"/>
    <s v="MB02316"/>
    <x v="3"/>
    <s v="Good but could be better"/>
  </r>
  <r>
    <s v="RV06643"/>
    <s v="BK00117"/>
    <s v="MB00605"/>
    <x v="0"/>
    <s v="Loved every chapter"/>
  </r>
  <r>
    <s v="RV06644"/>
    <s v="BK08626"/>
    <s v="MB06362"/>
    <x v="0"/>
    <s v="Not what I expected"/>
  </r>
  <r>
    <s v="RV06645"/>
    <s v="BK07363"/>
    <s v="MB05728"/>
    <x v="1"/>
    <s v="Must read for everyone"/>
  </r>
  <r>
    <s v="RV06646"/>
    <s v="BK08451"/>
    <s v="MB03217"/>
    <x v="0"/>
    <s v="Good but could be better"/>
  </r>
  <r>
    <s v="RV06647"/>
    <s v="BK07204"/>
    <s v="MB09319"/>
    <x v="1"/>
    <s v="Very informative"/>
  </r>
  <r>
    <s v="RV06648"/>
    <s v="BK00032"/>
    <s v="MB03771"/>
    <x v="1"/>
    <s v="Must read for everyone"/>
  </r>
  <r>
    <s v="RV06649"/>
    <s v="BK04656"/>
    <s v="MB09467"/>
    <x v="4"/>
    <s v="Highly recommended"/>
  </r>
  <r>
    <s v="RV06650"/>
    <s v="BK04295"/>
    <s v="MB07240"/>
    <x v="1"/>
    <s v="Must read for everyone"/>
  </r>
  <r>
    <s v="RV06651"/>
    <s v="BK08770"/>
    <s v="MB02863"/>
    <x v="0"/>
    <s v="Great reference material"/>
  </r>
  <r>
    <s v="RV06652"/>
    <s v="BK06135"/>
    <s v="MB05106"/>
    <x v="1"/>
    <s v="Highly recommended"/>
  </r>
  <r>
    <s v="RV06653"/>
    <s v="BK06142"/>
    <s v="MB02132"/>
    <x v="1"/>
    <s v="Highly recommended"/>
  </r>
  <r>
    <s v="RV06654"/>
    <s v="BK06963"/>
    <s v="MB05922"/>
    <x v="0"/>
    <s v="Excellent read!"/>
  </r>
  <r>
    <s v="RV06655"/>
    <s v="BK06466"/>
    <s v="MB06790"/>
    <x v="0"/>
    <s v="Excellent read!"/>
  </r>
  <r>
    <s v="RV06656"/>
    <s v="BK03132"/>
    <s v="MB03052"/>
    <x v="3"/>
    <s v="Loved every chapter"/>
  </r>
  <r>
    <s v="RV06657"/>
    <s v="BK04055"/>
    <s v="MB08692"/>
    <x v="3"/>
    <s v="Great reference material"/>
  </r>
  <r>
    <s v="RV06658"/>
    <s v="BK03314"/>
    <s v="MB04875"/>
    <x v="3"/>
    <s v="Very informative"/>
  </r>
  <r>
    <s v="RV06659"/>
    <s v="BK08725"/>
    <s v="MB02567"/>
    <x v="1"/>
    <s v="Very informative"/>
  </r>
  <r>
    <s v="RV06660"/>
    <s v="BK08057"/>
    <s v="MB07437"/>
    <x v="4"/>
    <s v="Excellent read!"/>
  </r>
  <r>
    <s v="RV06661"/>
    <s v="BK04460"/>
    <s v="MB09200"/>
    <x v="0"/>
    <s v="Must read for everyone"/>
  </r>
  <r>
    <s v="RV06662"/>
    <s v="BK07077"/>
    <s v="MB07505"/>
    <x v="1"/>
    <s v="Brilliant writing"/>
  </r>
  <r>
    <s v="RV06663"/>
    <s v="BK09962"/>
    <s v="MB05068"/>
    <x v="1"/>
    <s v="Loved every chapter"/>
  </r>
  <r>
    <s v="RV06664"/>
    <s v="BK01954"/>
    <s v="MB07722"/>
    <x v="0"/>
    <s v="Excellent read!"/>
  </r>
  <r>
    <s v="RV06665"/>
    <s v="BK09442"/>
    <s v="MB07347"/>
    <x v="0"/>
    <s v="Not what I expected"/>
  </r>
  <r>
    <s v="RV06666"/>
    <s v="BK03188"/>
    <s v="MB05704"/>
    <x v="0"/>
    <s v="Excellent read!"/>
  </r>
  <r>
    <s v="RV06667"/>
    <s v="BK00504"/>
    <s v="MB05845"/>
    <x v="1"/>
    <s v="Excellent read!"/>
  </r>
  <r>
    <s v="RV06668"/>
    <s v="BK03506"/>
    <s v="MB06346"/>
    <x v="0"/>
    <s v="Average content"/>
  </r>
  <r>
    <s v="RV06669"/>
    <s v="BK01505"/>
    <s v="MB07113"/>
    <x v="0"/>
    <s v="Very informative"/>
  </r>
  <r>
    <s v="RV06670"/>
    <s v="BK06041"/>
    <s v="MB08728"/>
    <x v="1"/>
    <s v="Great reference material"/>
  </r>
  <r>
    <s v="RV06671"/>
    <s v="BK08520"/>
    <s v="MB01685"/>
    <x v="1"/>
    <s v="Brilliant writing"/>
  </r>
  <r>
    <s v="RV06672"/>
    <s v="BK05065"/>
    <s v="MB04927"/>
    <x v="3"/>
    <s v="Very informative"/>
  </r>
  <r>
    <s v="RV06673"/>
    <s v="BK02162"/>
    <s v="MB06699"/>
    <x v="1"/>
    <s v="Loved every chapter"/>
  </r>
  <r>
    <s v="RV06674"/>
    <s v="BK05575"/>
    <s v="MB01352"/>
    <x v="1"/>
    <s v="Very informative"/>
  </r>
  <r>
    <s v="RV06675"/>
    <s v="BK06749"/>
    <s v="MB07337"/>
    <x v="3"/>
    <s v="Excellent read!"/>
  </r>
  <r>
    <s v="RV06676"/>
    <s v="BK01073"/>
    <s v="MB00120"/>
    <x v="1"/>
    <s v="Great reference material"/>
  </r>
  <r>
    <s v="RV06677"/>
    <s v="BK04267"/>
    <s v="MB05093"/>
    <x v="3"/>
    <s v="Average content"/>
  </r>
  <r>
    <s v="RV06678"/>
    <s v="BK02434"/>
    <s v="MB09055"/>
    <x v="0"/>
    <s v="Loved every chapter"/>
  </r>
  <r>
    <s v="RV06679"/>
    <s v="BK09785"/>
    <s v="MB05283"/>
    <x v="0"/>
    <s v="Excellent read!"/>
  </r>
  <r>
    <s v="RV06680"/>
    <s v="BK03624"/>
    <s v="MB04924"/>
    <x v="3"/>
    <s v="Not what I expected"/>
  </r>
  <r>
    <s v="RV06681"/>
    <s v="BK09063"/>
    <s v="MB03508"/>
    <x v="3"/>
    <s v="Good but could be better"/>
  </r>
  <r>
    <s v="RV06682"/>
    <s v="BK03801"/>
    <s v="MB06006"/>
    <x v="0"/>
    <s v="Very informative"/>
  </r>
  <r>
    <s v="RV06683"/>
    <s v="BK01840"/>
    <s v="MB01571"/>
    <x v="1"/>
    <s v="Great reference material"/>
  </r>
  <r>
    <s v="RV06684"/>
    <s v="BK01186"/>
    <s v="MB01451"/>
    <x v="0"/>
    <s v="Excellent read!"/>
  </r>
  <r>
    <s v="RV06685"/>
    <s v="BK05156"/>
    <s v="MB05950"/>
    <x v="1"/>
    <s v="Great reference material"/>
  </r>
  <r>
    <s v="RV06686"/>
    <s v="BK09770"/>
    <s v="MB08604"/>
    <x v="0"/>
    <s v="Brilliant writing"/>
  </r>
  <r>
    <s v="RV06687"/>
    <s v="BK02893"/>
    <s v="MB07859"/>
    <x v="0"/>
    <s v="Very informative"/>
  </r>
  <r>
    <s v="RV06688"/>
    <s v="BK04564"/>
    <s v="MB09872"/>
    <x v="3"/>
    <s v="Good but could be better"/>
  </r>
  <r>
    <s v="RV06689"/>
    <s v="BK07754"/>
    <s v="MB01836"/>
    <x v="0"/>
    <s v="Great reference material"/>
  </r>
  <r>
    <s v="RV06690"/>
    <s v="BK00604"/>
    <s v="MB06815"/>
    <x v="0"/>
    <s v="Highly recommended"/>
  </r>
  <r>
    <s v="RV06691"/>
    <s v="BK01490"/>
    <s v="MB02143"/>
    <x v="2"/>
    <s v="Highly recommended"/>
  </r>
  <r>
    <s v="RV06692"/>
    <s v="BK05314"/>
    <s v="MB07841"/>
    <x v="1"/>
    <s v="Highly recommended"/>
  </r>
  <r>
    <s v="RV06693"/>
    <s v="BK09675"/>
    <s v="MB05169"/>
    <x v="0"/>
    <s v="Great reference material"/>
  </r>
  <r>
    <s v="RV06694"/>
    <s v="BK08626"/>
    <s v="MB02613"/>
    <x v="1"/>
    <s v="Very informative"/>
  </r>
  <r>
    <s v="RV06695"/>
    <s v="BK00805"/>
    <s v="MB00101"/>
    <x v="1"/>
    <s v="Average content"/>
  </r>
  <r>
    <s v="RV06696"/>
    <s v="BK07408"/>
    <s v="MB04474"/>
    <x v="2"/>
    <s v="Not what I expected"/>
  </r>
  <r>
    <s v="RV06697"/>
    <s v="BK03063"/>
    <s v="MB02580"/>
    <x v="3"/>
    <s v="Not what I expected"/>
  </r>
  <r>
    <s v="RV06698"/>
    <s v="BK08600"/>
    <s v="MB05859"/>
    <x v="1"/>
    <s v="Must read for everyone"/>
  </r>
  <r>
    <s v="RV06699"/>
    <s v="BK05571"/>
    <s v="MB08915"/>
    <x v="0"/>
    <s v="Very informative"/>
  </r>
  <r>
    <s v="RV06700"/>
    <s v="BK04927"/>
    <s v="MB04538"/>
    <x v="1"/>
    <s v="Good but could be better"/>
  </r>
  <r>
    <s v="RV06701"/>
    <s v="BK07344"/>
    <s v="MB05968"/>
    <x v="0"/>
    <s v="Not what I expected"/>
  </r>
  <r>
    <s v="RV06702"/>
    <s v="BK08558"/>
    <s v="MB02426"/>
    <x v="1"/>
    <s v="Very informative"/>
  </r>
  <r>
    <s v="RV06703"/>
    <s v="BK09919"/>
    <s v="MB01584"/>
    <x v="1"/>
    <s v="Average content"/>
  </r>
  <r>
    <s v="RV06704"/>
    <s v="BK05091"/>
    <s v="MB04864"/>
    <x v="3"/>
    <s v="Average content"/>
  </r>
  <r>
    <s v="RV06705"/>
    <s v="BK01172"/>
    <s v="MB09601"/>
    <x v="1"/>
    <s v="Great reference material"/>
  </r>
  <r>
    <s v="RV06706"/>
    <s v="BK00407"/>
    <s v="MB07843"/>
    <x v="0"/>
    <s v="Brilliant writing"/>
  </r>
  <r>
    <s v="RV06707"/>
    <s v="BK09872"/>
    <s v="MB06557"/>
    <x v="0"/>
    <s v="Excellent read!"/>
  </r>
  <r>
    <s v="RV06708"/>
    <s v="BK07890"/>
    <s v="MB08089"/>
    <x v="0"/>
    <s v="Great reference material"/>
  </r>
  <r>
    <s v="RV06709"/>
    <s v="BK08082"/>
    <s v="MB02207"/>
    <x v="1"/>
    <s v="Not what I expected"/>
  </r>
  <r>
    <s v="RV06710"/>
    <s v="BK02283"/>
    <s v="MB06873"/>
    <x v="3"/>
    <s v="Excellent read!"/>
  </r>
  <r>
    <s v="RV06711"/>
    <s v="BK09742"/>
    <s v="MB03306"/>
    <x v="2"/>
    <s v="Brilliant writing"/>
  </r>
  <r>
    <s v="RV06712"/>
    <s v="BK07755"/>
    <s v="MB02472"/>
    <x v="0"/>
    <s v="Good but could be better"/>
  </r>
  <r>
    <s v="RV06713"/>
    <s v="BK01349"/>
    <s v="MB06534"/>
    <x v="1"/>
    <s v="Brilliant writing"/>
  </r>
  <r>
    <s v="RV06714"/>
    <s v="BK03791"/>
    <s v="MB01367"/>
    <x v="0"/>
    <s v="Very informative"/>
  </r>
  <r>
    <s v="RV06715"/>
    <s v="BK00183"/>
    <s v="MB09367"/>
    <x v="3"/>
    <s v="Highly recommended"/>
  </r>
  <r>
    <s v="RV06716"/>
    <s v="BK06489"/>
    <s v="MB07841"/>
    <x v="0"/>
    <s v="Must read for everyone"/>
  </r>
  <r>
    <s v="RV06717"/>
    <s v="BK06447"/>
    <s v="MB00175"/>
    <x v="1"/>
    <s v="Not what I expected"/>
  </r>
  <r>
    <s v="RV06718"/>
    <s v="BK06895"/>
    <s v="MB01425"/>
    <x v="0"/>
    <s v="Good but could be better"/>
  </r>
  <r>
    <s v="RV06719"/>
    <s v="BK07625"/>
    <s v="MB03817"/>
    <x v="0"/>
    <s v="Great reference material"/>
  </r>
  <r>
    <s v="RV06720"/>
    <s v="BK09291"/>
    <s v="MB05339"/>
    <x v="0"/>
    <s v="Excellent read!"/>
  </r>
  <r>
    <s v="RV06721"/>
    <s v="BK09107"/>
    <s v="MB04404"/>
    <x v="0"/>
    <s v="Must read for everyone"/>
  </r>
  <r>
    <s v="RV06722"/>
    <s v="BK01948"/>
    <s v="MB01361"/>
    <x v="1"/>
    <s v="Average content"/>
  </r>
  <r>
    <s v="RV06723"/>
    <s v="BK02836"/>
    <s v="MB07133"/>
    <x v="0"/>
    <s v="Not what I expected"/>
  </r>
  <r>
    <s v="RV06724"/>
    <s v="BK06873"/>
    <s v="MB02258"/>
    <x v="3"/>
    <s v="Must read for everyone"/>
  </r>
  <r>
    <s v="RV06725"/>
    <s v="BK07716"/>
    <s v="MB07669"/>
    <x v="3"/>
    <s v="Great reference material"/>
  </r>
  <r>
    <s v="RV06726"/>
    <s v="BK05633"/>
    <s v="MB03076"/>
    <x v="3"/>
    <s v="Very informative"/>
  </r>
  <r>
    <s v="RV06727"/>
    <s v="BK09923"/>
    <s v="MB01828"/>
    <x v="0"/>
    <s v="Not what I expected"/>
  </r>
  <r>
    <s v="RV06728"/>
    <s v="BK09805"/>
    <s v="MB01715"/>
    <x v="0"/>
    <s v="Excellent read!"/>
  </r>
  <r>
    <s v="RV06729"/>
    <s v="BK08926"/>
    <s v="MB04284"/>
    <x v="0"/>
    <s v="Not what I expected"/>
  </r>
  <r>
    <s v="RV06730"/>
    <s v="BK08872"/>
    <s v="MB09057"/>
    <x v="2"/>
    <s v="Great reference material"/>
  </r>
  <r>
    <s v="RV06731"/>
    <s v="BK02511"/>
    <s v="MB08945"/>
    <x v="0"/>
    <s v="Highly recommended"/>
  </r>
  <r>
    <s v="RV06732"/>
    <s v="BK02575"/>
    <s v="MB00374"/>
    <x v="0"/>
    <s v="Very informative"/>
  </r>
  <r>
    <s v="RV06733"/>
    <s v="BK07736"/>
    <s v="MB03696"/>
    <x v="3"/>
    <s v="Must read for everyone"/>
  </r>
  <r>
    <s v="RV06734"/>
    <s v="BK01308"/>
    <s v="MB04255"/>
    <x v="3"/>
    <s v="Great reference material"/>
  </r>
  <r>
    <s v="RV06735"/>
    <s v="BK07069"/>
    <s v="MB00639"/>
    <x v="1"/>
    <s v="Not what I expected"/>
  </r>
  <r>
    <s v="RV06736"/>
    <s v="BK00816"/>
    <s v="MB01104"/>
    <x v="1"/>
    <s v="Excellent read!"/>
  </r>
  <r>
    <s v="RV06737"/>
    <s v="BK08594"/>
    <s v="MB09028"/>
    <x v="2"/>
    <s v="Excellent read!"/>
  </r>
  <r>
    <s v="RV06738"/>
    <s v="BK07562"/>
    <s v="MB05513"/>
    <x v="0"/>
    <s v="Not what I expected"/>
  </r>
  <r>
    <s v="RV06739"/>
    <s v="BK07376"/>
    <s v="MB06117"/>
    <x v="0"/>
    <s v="Highly recommended"/>
  </r>
  <r>
    <s v="RV06740"/>
    <s v="BK06349"/>
    <s v="MB02748"/>
    <x v="4"/>
    <s v="Excellent read!"/>
  </r>
  <r>
    <s v="RV06741"/>
    <s v="BK08825"/>
    <s v="MB09396"/>
    <x v="1"/>
    <s v="Brilliant writing"/>
  </r>
  <r>
    <s v="RV06742"/>
    <s v="BK07152"/>
    <s v="MB07873"/>
    <x v="0"/>
    <s v="Excellent read!"/>
  </r>
  <r>
    <s v="RV06743"/>
    <s v="BK05566"/>
    <s v="MB09590"/>
    <x v="0"/>
    <s v="Average content"/>
  </r>
  <r>
    <s v="RV06744"/>
    <s v="BK05117"/>
    <s v="MB05893"/>
    <x v="0"/>
    <s v="Good but could be better"/>
  </r>
  <r>
    <s v="RV06745"/>
    <s v="BK08272"/>
    <s v="MB04933"/>
    <x v="0"/>
    <s v="Great reference material"/>
  </r>
  <r>
    <s v="RV06746"/>
    <s v="BK06517"/>
    <s v="MB05560"/>
    <x v="1"/>
    <s v="Must read for everyone"/>
  </r>
  <r>
    <s v="RV06747"/>
    <s v="BK06766"/>
    <s v="MB06044"/>
    <x v="0"/>
    <s v="Loved every chapter"/>
  </r>
  <r>
    <s v="RV06748"/>
    <s v="BK02425"/>
    <s v="MB00843"/>
    <x v="3"/>
    <s v="Great reference material"/>
  </r>
  <r>
    <s v="RV06749"/>
    <s v="BK09983"/>
    <s v="MB07656"/>
    <x v="1"/>
    <s v="Must read for everyone"/>
  </r>
  <r>
    <s v="RV06750"/>
    <s v="BK09917"/>
    <s v="MB05716"/>
    <x v="3"/>
    <s v="Loved every chapter"/>
  </r>
  <r>
    <s v="RV06751"/>
    <s v="BK08524"/>
    <s v="MB08872"/>
    <x v="1"/>
    <s v="Great reference material"/>
  </r>
  <r>
    <s v="RV06752"/>
    <s v="BK01088"/>
    <s v="MB08672"/>
    <x v="1"/>
    <s v="Good but could be better"/>
  </r>
  <r>
    <s v="RV06753"/>
    <s v="BK08442"/>
    <s v="MB04018"/>
    <x v="0"/>
    <s v="Great reference material"/>
  </r>
  <r>
    <s v="RV06754"/>
    <s v="BK01551"/>
    <s v="MB07225"/>
    <x v="0"/>
    <s v="Good but could be better"/>
  </r>
  <r>
    <s v="RV06755"/>
    <s v="BK05407"/>
    <s v="MB06367"/>
    <x v="1"/>
    <s v="Good but could be better"/>
  </r>
  <r>
    <s v="RV06756"/>
    <s v="BK08990"/>
    <s v="MB03470"/>
    <x v="3"/>
    <s v="Highly recommended"/>
  </r>
  <r>
    <s v="RV06757"/>
    <s v="BK02897"/>
    <s v="MB00148"/>
    <x v="0"/>
    <s v="Must read for everyone"/>
  </r>
  <r>
    <s v="RV06758"/>
    <s v="BK06272"/>
    <s v="MB09169"/>
    <x v="1"/>
    <s v="Loved every chapter"/>
  </r>
  <r>
    <s v="RV06759"/>
    <s v="BK09864"/>
    <s v="MB05200"/>
    <x v="3"/>
    <s v="Very informative"/>
  </r>
  <r>
    <s v="RV06760"/>
    <s v="BK02346"/>
    <s v="MB01565"/>
    <x v="0"/>
    <s v="Good but could be better"/>
  </r>
  <r>
    <s v="RV06761"/>
    <s v="BK04771"/>
    <s v="MB00647"/>
    <x v="1"/>
    <s v="Very informative"/>
  </r>
  <r>
    <s v="RV06762"/>
    <s v="BK03578"/>
    <s v="MB07696"/>
    <x v="2"/>
    <s v="Great reference material"/>
  </r>
  <r>
    <s v="RV06763"/>
    <s v="BK09852"/>
    <s v="MB09781"/>
    <x v="2"/>
    <s v="Brilliant writing"/>
  </r>
  <r>
    <s v="RV06764"/>
    <s v="BK03722"/>
    <s v="MB08458"/>
    <x v="0"/>
    <s v="Highly recommended"/>
  </r>
  <r>
    <s v="RV06765"/>
    <s v="BK05137"/>
    <s v="MB00008"/>
    <x v="1"/>
    <s v="Loved every chapter"/>
  </r>
  <r>
    <s v="RV06766"/>
    <s v="BK09655"/>
    <s v="MB04166"/>
    <x v="3"/>
    <s v="Loved every chapter"/>
  </r>
  <r>
    <s v="RV06767"/>
    <s v="BK04877"/>
    <s v="MB03099"/>
    <x v="3"/>
    <s v="Must read for everyone"/>
  </r>
  <r>
    <s v="RV06768"/>
    <s v="BK01401"/>
    <s v="MB02011"/>
    <x v="1"/>
    <s v="Brilliant writing"/>
  </r>
  <r>
    <s v="RV06769"/>
    <s v="BK00821"/>
    <s v="MB04492"/>
    <x v="2"/>
    <s v="Very informative"/>
  </r>
  <r>
    <s v="RV06770"/>
    <s v="BK09680"/>
    <s v="MB05524"/>
    <x v="1"/>
    <s v="Must read for everyone"/>
  </r>
  <r>
    <s v="RV06771"/>
    <s v="BK00562"/>
    <s v="MB04990"/>
    <x v="1"/>
    <s v="Very informative"/>
  </r>
  <r>
    <s v="RV06772"/>
    <s v="BK08591"/>
    <s v="MB09628"/>
    <x v="1"/>
    <s v="Highly recommended"/>
  </r>
  <r>
    <s v="RV06773"/>
    <s v="BK03388"/>
    <s v="MB04987"/>
    <x v="2"/>
    <s v="Not what I expected"/>
  </r>
  <r>
    <s v="RV06774"/>
    <s v="BK07777"/>
    <s v="MB06006"/>
    <x v="3"/>
    <s v="Good but could be better"/>
  </r>
  <r>
    <s v="RV06775"/>
    <s v="BK08052"/>
    <s v="MB06126"/>
    <x v="0"/>
    <s v="Brilliant writing"/>
  </r>
  <r>
    <s v="RV06776"/>
    <s v="BK07397"/>
    <s v="MB00603"/>
    <x v="2"/>
    <s v="Brilliant writing"/>
  </r>
  <r>
    <s v="RV06777"/>
    <s v="BK05243"/>
    <s v="MB01439"/>
    <x v="2"/>
    <s v="Brilliant writing"/>
  </r>
  <r>
    <s v="RV06778"/>
    <s v="BK05295"/>
    <s v="MB07563"/>
    <x v="1"/>
    <s v="Average content"/>
  </r>
  <r>
    <s v="RV06779"/>
    <s v="BK07267"/>
    <s v="MB01211"/>
    <x v="4"/>
    <s v="Not what I expected"/>
  </r>
  <r>
    <s v="RV06780"/>
    <s v="BK09468"/>
    <s v="MB02338"/>
    <x v="1"/>
    <s v="Brilliant writing"/>
  </r>
  <r>
    <s v="RV06781"/>
    <s v="BK03731"/>
    <s v="MB06113"/>
    <x v="1"/>
    <s v="Great reference material"/>
  </r>
  <r>
    <s v="RV06782"/>
    <s v="BK09273"/>
    <s v="MB07556"/>
    <x v="2"/>
    <s v="Must read for everyone"/>
  </r>
  <r>
    <s v="RV06783"/>
    <s v="BK06399"/>
    <s v="MB04090"/>
    <x v="3"/>
    <s v="Excellent read!"/>
  </r>
  <r>
    <s v="RV06784"/>
    <s v="BK08326"/>
    <s v="MB08705"/>
    <x v="0"/>
    <s v="Good but could be better"/>
  </r>
  <r>
    <s v="RV06785"/>
    <s v="BK03678"/>
    <s v="MB09188"/>
    <x v="0"/>
    <s v="Great reference material"/>
  </r>
  <r>
    <s v="RV06786"/>
    <s v="BK03871"/>
    <s v="MB05439"/>
    <x v="1"/>
    <s v="Good but could be better"/>
  </r>
  <r>
    <s v="RV06787"/>
    <s v="BK00322"/>
    <s v="MB09972"/>
    <x v="0"/>
    <s v="Good but could be better"/>
  </r>
  <r>
    <s v="RV06788"/>
    <s v="BK09699"/>
    <s v="MB07664"/>
    <x v="1"/>
    <s v="Must read for everyone"/>
  </r>
  <r>
    <s v="RV06789"/>
    <s v="BK03105"/>
    <s v="MB01690"/>
    <x v="3"/>
    <s v="Loved every chapter"/>
  </r>
  <r>
    <s v="RV06790"/>
    <s v="BK03634"/>
    <s v="MB02674"/>
    <x v="0"/>
    <s v="Average content"/>
  </r>
  <r>
    <s v="RV06791"/>
    <s v="BK05881"/>
    <s v="MB00725"/>
    <x v="1"/>
    <s v="Average content"/>
  </r>
  <r>
    <s v="RV06792"/>
    <s v="BK03718"/>
    <s v="MB03571"/>
    <x v="3"/>
    <s v="Average content"/>
  </r>
  <r>
    <s v="RV06793"/>
    <s v="BK02826"/>
    <s v="MB07392"/>
    <x v="1"/>
    <s v="Great reference material"/>
  </r>
  <r>
    <s v="RV06794"/>
    <s v="BK09383"/>
    <s v="MB06964"/>
    <x v="0"/>
    <s v="Brilliant writing"/>
  </r>
  <r>
    <s v="RV06795"/>
    <s v="BK06283"/>
    <s v="MB03122"/>
    <x v="1"/>
    <s v="Highly recommended"/>
  </r>
  <r>
    <s v="RV06796"/>
    <s v="BK01693"/>
    <s v="MB06589"/>
    <x v="2"/>
    <s v="Brilliant writing"/>
  </r>
  <r>
    <s v="RV06797"/>
    <s v="BK01003"/>
    <s v="MB07550"/>
    <x v="0"/>
    <s v="Highly recommended"/>
  </r>
  <r>
    <s v="RV06798"/>
    <s v="BK09309"/>
    <s v="MB00556"/>
    <x v="1"/>
    <s v="Highly recommended"/>
  </r>
  <r>
    <s v="RV06799"/>
    <s v="BK01336"/>
    <s v="MB04006"/>
    <x v="0"/>
    <s v="Highly recommended"/>
  </r>
  <r>
    <s v="RV06800"/>
    <s v="BK07694"/>
    <s v="MB07307"/>
    <x v="0"/>
    <s v="Not what I expected"/>
  </r>
  <r>
    <s v="RV06801"/>
    <s v="BK05776"/>
    <s v="MB09946"/>
    <x v="0"/>
    <s v="Great reference material"/>
  </r>
  <r>
    <s v="RV06802"/>
    <s v="BK03524"/>
    <s v="MB06974"/>
    <x v="0"/>
    <s v="Not what I expected"/>
  </r>
  <r>
    <s v="RV06803"/>
    <s v="BK03399"/>
    <s v="MB03402"/>
    <x v="3"/>
    <s v="Average content"/>
  </r>
  <r>
    <s v="RV06804"/>
    <s v="BK08011"/>
    <s v="MB04226"/>
    <x v="0"/>
    <s v="Brilliant writing"/>
  </r>
  <r>
    <s v="RV06805"/>
    <s v="BK03313"/>
    <s v="MB07187"/>
    <x v="1"/>
    <s v="Loved every chapter"/>
  </r>
  <r>
    <s v="RV06806"/>
    <s v="BK08272"/>
    <s v="MB03106"/>
    <x v="3"/>
    <s v="Average content"/>
  </r>
  <r>
    <s v="RV06807"/>
    <s v="BK09475"/>
    <s v="MB07955"/>
    <x v="1"/>
    <s v="Brilliant writing"/>
  </r>
  <r>
    <s v="RV06808"/>
    <s v="BK09541"/>
    <s v="MB07673"/>
    <x v="0"/>
    <s v="Excellent read!"/>
  </r>
  <r>
    <s v="RV06809"/>
    <s v="BK03780"/>
    <s v="MB04589"/>
    <x v="0"/>
    <s v="Loved every chapter"/>
  </r>
  <r>
    <s v="RV06810"/>
    <s v="BK00123"/>
    <s v="MB02945"/>
    <x v="0"/>
    <s v="Highly recommended"/>
  </r>
  <r>
    <s v="RV06811"/>
    <s v="BK08505"/>
    <s v="MB09604"/>
    <x v="2"/>
    <s v="Must read for everyone"/>
  </r>
  <r>
    <s v="RV06812"/>
    <s v="BK02868"/>
    <s v="MB05798"/>
    <x v="2"/>
    <s v="Highly recommended"/>
  </r>
  <r>
    <s v="RV06813"/>
    <s v="BK08079"/>
    <s v="MB00208"/>
    <x v="1"/>
    <s v="Excellent read!"/>
  </r>
  <r>
    <s v="RV06814"/>
    <s v="BK06854"/>
    <s v="MB06760"/>
    <x v="0"/>
    <s v="Great reference material"/>
  </r>
  <r>
    <s v="RV06815"/>
    <s v="BK04453"/>
    <s v="MB07152"/>
    <x v="3"/>
    <s v="Very informative"/>
  </r>
  <r>
    <s v="RV06816"/>
    <s v="BK01026"/>
    <s v="MB08813"/>
    <x v="1"/>
    <s v="Very informative"/>
  </r>
  <r>
    <s v="RV06817"/>
    <s v="BK03041"/>
    <s v="MB00342"/>
    <x v="1"/>
    <s v="Good but could be better"/>
  </r>
  <r>
    <s v="RV06818"/>
    <s v="BK08141"/>
    <s v="MB06975"/>
    <x v="1"/>
    <s v="Excellent read!"/>
  </r>
  <r>
    <s v="RV06819"/>
    <s v="BK07687"/>
    <s v="MB06643"/>
    <x v="1"/>
    <s v="Not what I expected"/>
  </r>
  <r>
    <s v="RV06820"/>
    <s v="BK08322"/>
    <s v="MB06170"/>
    <x v="3"/>
    <s v="Average content"/>
  </r>
  <r>
    <s v="RV06821"/>
    <s v="BK01099"/>
    <s v="MB08519"/>
    <x v="3"/>
    <s v="Highly recommended"/>
  </r>
  <r>
    <s v="RV06822"/>
    <s v="BK05220"/>
    <s v="MB09055"/>
    <x v="1"/>
    <s v="Must read for everyone"/>
  </r>
  <r>
    <s v="RV06823"/>
    <s v="BK07465"/>
    <s v="MB01749"/>
    <x v="1"/>
    <s v="Not what I expected"/>
  </r>
  <r>
    <s v="RV06824"/>
    <s v="BK05716"/>
    <s v="MB09553"/>
    <x v="0"/>
    <s v="Excellent read!"/>
  </r>
  <r>
    <s v="RV06825"/>
    <s v="BK09633"/>
    <s v="MB08978"/>
    <x v="1"/>
    <s v="Must read for everyone"/>
  </r>
  <r>
    <s v="RV06826"/>
    <s v="BK02912"/>
    <s v="MB00403"/>
    <x v="1"/>
    <s v="Great reference material"/>
  </r>
  <r>
    <s v="RV06827"/>
    <s v="BK01021"/>
    <s v="MB08894"/>
    <x v="3"/>
    <s v="Very informative"/>
  </r>
  <r>
    <s v="RV06828"/>
    <s v="BK09285"/>
    <s v="MB08909"/>
    <x v="3"/>
    <s v="Not what I expected"/>
  </r>
  <r>
    <s v="RV06829"/>
    <s v="BK08406"/>
    <s v="MB05019"/>
    <x v="2"/>
    <s v="Very informative"/>
  </r>
  <r>
    <s v="RV06830"/>
    <s v="BK05458"/>
    <s v="MB05286"/>
    <x v="0"/>
    <s v="Loved every chapter"/>
  </r>
  <r>
    <s v="RV06831"/>
    <s v="BK02644"/>
    <s v="MB01784"/>
    <x v="3"/>
    <s v="Great reference material"/>
  </r>
  <r>
    <s v="RV06832"/>
    <s v="BK00898"/>
    <s v="MB05887"/>
    <x v="0"/>
    <s v="Must read for everyone"/>
  </r>
  <r>
    <s v="RV06833"/>
    <s v="BK03048"/>
    <s v="MB05740"/>
    <x v="4"/>
    <s v="Great reference material"/>
  </r>
  <r>
    <s v="RV06834"/>
    <s v="BK08074"/>
    <s v="MB03518"/>
    <x v="1"/>
    <s v="Excellent read!"/>
  </r>
  <r>
    <s v="RV06835"/>
    <s v="BK00135"/>
    <s v="MB07303"/>
    <x v="3"/>
    <s v="Loved every chapter"/>
  </r>
  <r>
    <s v="RV06836"/>
    <s v="BK02881"/>
    <s v="MB04354"/>
    <x v="0"/>
    <s v="Average content"/>
  </r>
  <r>
    <s v="RV06837"/>
    <s v="BK03228"/>
    <s v="MB00158"/>
    <x v="0"/>
    <s v="Loved every chapter"/>
  </r>
  <r>
    <s v="RV06838"/>
    <s v="BK02084"/>
    <s v="MB00580"/>
    <x v="2"/>
    <s v="Excellent read!"/>
  </r>
  <r>
    <s v="RV06839"/>
    <s v="BK09410"/>
    <s v="MB07304"/>
    <x v="0"/>
    <s v="Loved every chapter"/>
  </r>
  <r>
    <s v="RV06840"/>
    <s v="BK06160"/>
    <s v="MB06527"/>
    <x v="1"/>
    <s v="Loved every chapter"/>
  </r>
  <r>
    <s v="RV06841"/>
    <s v="BK01785"/>
    <s v="MB05910"/>
    <x v="1"/>
    <s v="Brilliant writing"/>
  </r>
  <r>
    <s v="RV06842"/>
    <s v="BK02322"/>
    <s v="MB09189"/>
    <x v="4"/>
    <s v="Brilliant writing"/>
  </r>
  <r>
    <s v="RV06843"/>
    <s v="BK05295"/>
    <s v="MB03479"/>
    <x v="4"/>
    <s v="Loved every chapter"/>
  </r>
  <r>
    <s v="RV06844"/>
    <s v="BK01364"/>
    <s v="MB04672"/>
    <x v="0"/>
    <s v="Brilliant writing"/>
  </r>
  <r>
    <s v="RV06845"/>
    <s v="BK00709"/>
    <s v="MB01900"/>
    <x v="3"/>
    <s v="Very informative"/>
  </r>
  <r>
    <s v="RV06846"/>
    <s v="BK04068"/>
    <s v="MB03337"/>
    <x v="1"/>
    <s v="Good but could be better"/>
  </r>
  <r>
    <s v="RV06847"/>
    <s v="BK01196"/>
    <s v="MB06710"/>
    <x v="0"/>
    <s v="Highly recommended"/>
  </r>
  <r>
    <s v="RV06848"/>
    <s v="BK06674"/>
    <s v="MB03540"/>
    <x v="3"/>
    <s v="Good but could be better"/>
  </r>
  <r>
    <s v="RV06849"/>
    <s v="BK07499"/>
    <s v="MB04230"/>
    <x v="1"/>
    <s v="Must read for everyone"/>
  </r>
  <r>
    <s v="RV06850"/>
    <s v="BK00426"/>
    <s v="MB09525"/>
    <x v="3"/>
    <s v="Average content"/>
  </r>
  <r>
    <s v="RV06851"/>
    <s v="BK08887"/>
    <s v="MB01896"/>
    <x v="3"/>
    <s v="Not what I expected"/>
  </r>
  <r>
    <s v="RV06852"/>
    <s v="BK06679"/>
    <s v="MB02375"/>
    <x v="2"/>
    <s v="Very informative"/>
  </r>
  <r>
    <s v="RV06853"/>
    <s v="BK01994"/>
    <s v="MB00751"/>
    <x v="3"/>
    <s v="Loved every chapter"/>
  </r>
  <r>
    <s v="RV06854"/>
    <s v="BK08573"/>
    <s v="MB09239"/>
    <x v="1"/>
    <s v="Average content"/>
  </r>
  <r>
    <s v="RV06855"/>
    <s v="BK09815"/>
    <s v="MB09108"/>
    <x v="1"/>
    <s v="Loved every chapter"/>
  </r>
  <r>
    <s v="RV06856"/>
    <s v="BK00859"/>
    <s v="MB07744"/>
    <x v="0"/>
    <s v="Must read for everyone"/>
  </r>
  <r>
    <s v="RV06857"/>
    <s v="BK07803"/>
    <s v="MB06779"/>
    <x v="3"/>
    <s v="Must read for everyone"/>
  </r>
  <r>
    <s v="RV06858"/>
    <s v="BK09211"/>
    <s v="MB09876"/>
    <x v="0"/>
    <s v="Great reference material"/>
  </r>
  <r>
    <s v="RV06859"/>
    <s v="BK07562"/>
    <s v="MB04484"/>
    <x v="3"/>
    <s v="Must read for everyone"/>
  </r>
  <r>
    <s v="RV06860"/>
    <s v="BK07513"/>
    <s v="MB01408"/>
    <x v="0"/>
    <s v="Not what I expected"/>
  </r>
  <r>
    <s v="RV06861"/>
    <s v="BK01697"/>
    <s v="MB08520"/>
    <x v="1"/>
    <s v="Loved every chapter"/>
  </r>
  <r>
    <s v="RV06862"/>
    <s v="BK09536"/>
    <s v="MB02887"/>
    <x v="4"/>
    <s v="Average content"/>
  </r>
  <r>
    <s v="RV06863"/>
    <s v="BK08845"/>
    <s v="MB05224"/>
    <x v="1"/>
    <s v="Not what I expected"/>
  </r>
  <r>
    <s v="RV06864"/>
    <s v="BK05143"/>
    <s v="MB04730"/>
    <x v="2"/>
    <s v="Loved every chapter"/>
  </r>
  <r>
    <s v="RV06865"/>
    <s v="BK08855"/>
    <s v="MB01821"/>
    <x v="1"/>
    <s v="Average content"/>
  </r>
  <r>
    <s v="RV06866"/>
    <s v="BK08801"/>
    <s v="MB05683"/>
    <x v="3"/>
    <s v="Good but could be better"/>
  </r>
  <r>
    <s v="RV06867"/>
    <s v="BK06993"/>
    <s v="MB01482"/>
    <x v="1"/>
    <s v="Loved every chapter"/>
  </r>
  <r>
    <s v="RV06868"/>
    <s v="BK06916"/>
    <s v="MB05754"/>
    <x v="1"/>
    <s v="Brilliant writing"/>
  </r>
  <r>
    <s v="RV06869"/>
    <s v="BK01238"/>
    <s v="MB06505"/>
    <x v="3"/>
    <s v="Loved every chapter"/>
  </r>
  <r>
    <s v="RV06870"/>
    <s v="BK06136"/>
    <s v="MB08453"/>
    <x v="4"/>
    <s v="Not what I expected"/>
  </r>
  <r>
    <s v="RV06871"/>
    <s v="BK04198"/>
    <s v="MB01119"/>
    <x v="1"/>
    <s v="Great reference material"/>
  </r>
  <r>
    <s v="RV06872"/>
    <s v="BK05922"/>
    <s v="MB01751"/>
    <x v="1"/>
    <s v="Must read for everyone"/>
  </r>
  <r>
    <s v="RV06873"/>
    <s v="BK05807"/>
    <s v="MB04713"/>
    <x v="0"/>
    <s v="Very informative"/>
  </r>
  <r>
    <s v="RV06874"/>
    <s v="BK00613"/>
    <s v="MB02974"/>
    <x v="0"/>
    <s v="Brilliant writing"/>
  </r>
  <r>
    <s v="RV06875"/>
    <s v="BK05123"/>
    <s v="MB04942"/>
    <x v="2"/>
    <s v="Must read for everyone"/>
  </r>
  <r>
    <s v="RV06876"/>
    <s v="BK05322"/>
    <s v="MB03732"/>
    <x v="3"/>
    <s v="Loved every chapter"/>
  </r>
  <r>
    <s v="RV06877"/>
    <s v="BK05132"/>
    <s v="MB08794"/>
    <x v="3"/>
    <s v="Highly recommended"/>
  </r>
  <r>
    <s v="RV06878"/>
    <s v="BK00444"/>
    <s v="MB04733"/>
    <x v="1"/>
    <s v="Brilliant writing"/>
  </r>
  <r>
    <s v="RV06879"/>
    <s v="BK01477"/>
    <s v="MB05118"/>
    <x v="3"/>
    <s v="Must read for everyone"/>
  </r>
  <r>
    <s v="RV06880"/>
    <s v="BK07428"/>
    <s v="MB08480"/>
    <x v="1"/>
    <s v="Good but could be better"/>
  </r>
  <r>
    <s v="RV06881"/>
    <s v="BK07074"/>
    <s v="MB06141"/>
    <x v="0"/>
    <s v="Good but could be better"/>
  </r>
  <r>
    <s v="RV06882"/>
    <s v="BK05189"/>
    <s v="MB08717"/>
    <x v="0"/>
    <s v="Average content"/>
  </r>
  <r>
    <s v="RV06883"/>
    <s v="BK08084"/>
    <s v="MB08653"/>
    <x v="0"/>
    <s v="Highly recommended"/>
  </r>
  <r>
    <s v="RV06884"/>
    <s v="BK08349"/>
    <s v="MB06948"/>
    <x v="0"/>
    <s v="Average content"/>
  </r>
  <r>
    <s v="RV06885"/>
    <s v="BK04762"/>
    <s v="MB08994"/>
    <x v="0"/>
    <s v="Excellent read!"/>
  </r>
  <r>
    <s v="RV06886"/>
    <s v="BK09895"/>
    <s v="MB06556"/>
    <x v="3"/>
    <s v="Not what I expected"/>
  </r>
  <r>
    <s v="RV06887"/>
    <s v="BK06344"/>
    <s v="MB03333"/>
    <x v="1"/>
    <s v="Highly recommended"/>
  </r>
  <r>
    <s v="RV06888"/>
    <s v="BK09658"/>
    <s v="MB03552"/>
    <x v="1"/>
    <s v="Average content"/>
  </r>
  <r>
    <s v="RV06889"/>
    <s v="BK09504"/>
    <s v="MB00982"/>
    <x v="0"/>
    <s v="Great reference material"/>
  </r>
  <r>
    <s v="RV06890"/>
    <s v="BK07358"/>
    <s v="MB03705"/>
    <x v="3"/>
    <s v="Brilliant writing"/>
  </r>
  <r>
    <s v="RV06891"/>
    <s v="BK09599"/>
    <s v="MB07380"/>
    <x v="3"/>
    <s v="Great reference material"/>
  </r>
  <r>
    <s v="RV06892"/>
    <s v="BK03599"/>
    <s v="MB02836"/>
    <x v="1"/>
    <s v="Good but could be better"/>
  </r>
  <r>
    <s v="RV06893"/>
    <s v="BK06291"/>
    <s v="MB02592"/>
    <x v="0"/>
    <s v="Average content"/>
  </r>
  <r>
    <s v="RV06894"/>
    <s v="BK08373"/>
    <s v="MB01216"/>
    <x v="1"/>
    <s v="Not what I expected"/>
  </r>
  <r>
    <s v="RV06895"/>
    <s v="BK08052"/>
    <s v="MB08806"/>
    <x v="2"/>
    <s v="Loved every chapter"/>
  </r>
  <r>
    <s v="RV06896"/>
    <s v="BK02748"/>
    <s v="MB02051"/>
    <x v="1"/>
    <s v="Good but could be better"/>
  </r>
  <r>
    <s v="RV06897"/>
    <s v="BK08339"/>
    <s v="MB00155"/>
    <x v="1"/>
    <s v="Good but could be better"/>
  </r>
  <r>
    <s v="RV06898"/>
    <s v="BK07531"/>
    <s v="MB04008"/>
    <x v="0"/>
    <s v="Great reference material"/>
  </r>
  <r>
    <s v="RV06899"/>
    <s v="BK08701"/>
    <s v="MB02568"/>
    <x v="2"/>
    <s v="Average content"/>
  </r>
  <r>
    <s v="RV06900"/>
    <s v="BK08252"/>
    <s v="MB02944"/>
    <x v="1"/>
    <s v="Good but could be better"/>
  </r>
  <r>
    <s v="RV06901"/>
    <s v="BK07510"/>
    <s v="MB03272"/>
    <x v="3"/>
    <s v="Very informative"/>
  </r>
  <r>
    <s v="RV06902"/>
    <s v="BK04407"/>
    <s v="MB08044"/>
    <x v="1"/>
    <s v="Great reference material"/>
  </r>
  <r>
    <s v="RV06903"/>
    <s v="BK06266"/>
    <s v="MB01114"/>
    <x v="1"/>
    <s v="Loved every chapter"/>
  </r>
  <r>
    <s v="RV06904"/>
    <s v="BK04830"/>
    <s v="MB04944"/>
    <x v="1"/>
    <s v="Not what I expected"/>
  </r>
  <r>
    <s v="RV06905"/>
    <s v="BK04049"/>
    <s v="MB02412"/>
    <x v="1"/>
    <s v="Very informative"/>
  </r>
  <r>
    <s v="RV06906"/>
    <s v="BK00343"/>
    <s v="MB08887"/>
    <x v="1"/>
    <s v="Must read for everyone"/>
  </r>
  <r>
    <s v="RV06907"/>
    <s v="BK08141"/>
    <s v="MB07230"/>
    <x v="2"/>
    <s v="Great reference material"/>
  </r>
  <r>
    <s v="RV06908"/>
    <s v="BK01301"/>
    <s v="MB07297"/>
    <x v="0"/>
    <s v="Highly recommended"/>
  </r>
  <r>
    <s v="RV06909"/>
    <s v="BK08856"/>
    <s v="MB04760"/>
    <x v="1"/>
    <s v="Loved every chapter"/>
  </r>
  <r>
    <s v="RV06910"/>
    <s v="BK09304"/>
    <s v="MB08454"/>
    <x v="1"/>
    <s v="Must read for everyone"/>
  </r>
  <r>
    <s v="RV06911"/>
    <s v="BK04300"/>
    <s v="MB08523"/>
    <x v="1"/>
    <s v="Good but could be better"/>
  </r>
  <r>
    <s v="RV06912"/>
    <s v="BK00105"/>
    <s v="MB01139"/>
    <x v="0"/>
    <s v="Must read for everyone"/>
  </r>
  <r>
    <s v="RV06913"/>
    <s v="BK05463"/>
    <s v="MB06218"/>
    <x v="0"/>
    <s v="Good but could be better"/>
  </r>
  <r>
    <s v="RV06914"/>
    <s v="BK07102"/>
    <s v="MB03434"/>
    <x v="3"/>
    <s v="Great reference material"/>
  </r>
  <r>
    <s v="RV06915"/>
    <s v="BK07933"/>
    <s v="MB00884"/>
    <x v="0"/>
    <s v="Loved every chapter"/>
  </r>
  <r>
    <s v="RV06916"/>
    <s v="BK06683"/>
    <s v="MB09579"/>
    <x v="4"/>
    <s v="Excellent read!"/>
  </r>
  <r>
    <s v="RV06917"/>
    <s v="BK04336"/>
    <s v="MB00104"/>
    <x v="1"/>
    <s v="Great reference material"/>
  </r>
  <r>
    <s v="RV06918"/>
    <s v="BK07889"/>
    <s v="MB02387"/>
    <x v="1"/>
    <s v="Very informative"/>
  </r>
  <r>
    <s v="RV06919"/>
    <s v="BK07546"/>
    <s v="MB07566"/>
    <x v="2"/>
    <s v="Average content"/>
  </r>
  <r>
    <s v="RV06920"/>
    <s v="BK01094"/>
    <s v="MB03588"/>
    <x v="0"/>
    <s v="Average content"/>
  </r>
  <r>
    <s v="RV06921"/>
    <s v="BK09325"/>
    <s v="MB09401"/>
    <x v="0"/>
    <s v="Must read for everyone"/>
  </r>
  <r>
    <s v="RV06922"/>
    <s v="BK06781"/>
    <s v="MB09449"/>
    <x v="0"/>
    <s v="Brilliant writing"/>
  </r>
  <r>
    <s v="RV06923"/>
    <s v="BK01502"/>
    <s v="MB05476"/>
    <x v="3"/>
    <s v="Average content"/>
  </r>
  <r>
    <s v="RV06924"/>
    <s v="BK05142"/>
    <s v="MB06084"/>
    <x v="4"/>
    <s v="Not what I expected"/>
  </r>
  <r>
    <s v="RV06925"/>
    <s v="BK01151"/>
    <s v="MB08284"/>
    <x v="1"/>
    <s v="Great reference material"/>
  </r>
  <r>
    <s v="RV06926"/>
    <s v="BK03760"/>
    <s v="MB05851"/>
    <x v="2"/>
    <s v="Very informative"/>
  </r>
  <r>
    <s v="RV06927"/>
    <s v="BK03523"/>
    <s v="MB04407"/>
    <x v="3"/>
    <s v="Great reference material"/>
  </r>
  <r>
    <s v="RV06928"/>
    <s v="BK05966"/>
    <s v="MB01345"/>
    <x v="1"/>
    <s v="Very informative"/>
  </r>
  <r>
    <s v="RV06929"/>
    <s v="BK04478"/>
    <s v="MB02183"/>
    <x v="0"/>
    <s v="Highly recommended"/>
  </r>
  <r>
    <s v="RV06930"/>
    <s v="BK06440"/>
    <s v="MB01182"/>
    <x v="1"/>
    <s v="Good but could be better"/>
  </r>
  <r>
    <s v="RV06931"/>
    <s v="BK08018"/>
    <s v="MB00760"/>
    <x v="1"/>
    <s v="Great reference material"/>
  </r>
  <r>
    <s v="RV06932"/>
    <s v="BK06141"/>
    <s v="MB01565"/>
    <x v="1"/>
    <s v="Loved every chapter"/>
  </r>
  <r>
    <s v="RV06933"/>
    <s v="BK06641"/>
    <s v="MB07064"/>
    <x v="4"/>
    <s v="Not what I expected"/>
  </r>
  <r>
    <s v="RV06934"/>
    <s v="BK02791"/>
    <s v="MB01728"/>
    <x v="2"/>
    <s v="Very informative"/>
  </r>
  <r>
    <s v="RV06935"/>
    <s v="BK05852"/>
    <s v="MB06780"/>
    <x v="3"/>
    <s v="Great reference material"/>
  </r>
  <r>
    <s v="RV06936"/>
    <s v="BK05382"/>
    <s v="MB08428"/>
    <x v="0"/>
    <s v="Good but could be better"/>
  </r>
  <r>
    <s v="RV06937"/>
    <s v="BK02360"/>
    <s v="MB08191"/>
    <x v="3"/>
    <s v="Highly recommended"/>
  </r>
  <r>
    <s v="RV06938"/>
    <s v="BK08588"/>
    <s v="MB06376"/>
    <x v="0"/>
    <s v="Very informative"/>
  </r>
  <r>
    <s v="RV06939"/>
    <s v="BK07818"/>
    <s v="MB04181"/>
    <x v="1"/>
    <s v="Very informative"/>
  </r>
  <r>
    <s v="RV06940"/>
    <s v="BK05343"/>
    <s v="MB04048"/>
    <x v="3"/>
    <s v="Brilliant writing"/>
  </r>
  <r>
    <s v="RV06941"/>
    <s v="BK03064"/>
    <s v="MB07774"/>
    <x v="3"/>
    <s v="Great reference material"/>
  </r>
  <r>
    <s v="RV06942"/>
    <s v="BK08515"/>
    <s v="MB03889"/>
    <x v="1"/>
    <s v="Average content"/>
  </r>
  <r>
    <s v="RV06943"/>
    <s v="BK08173"/>
    <s v="MB09247"/>
    <x v="4"/>
    <s v="Not what I expected"/>
  </r>
  <r>
    <s v="RV06944"/>
    <s v="BK08407"/>
    <s v="MB01192"/>
    <x v="1"/>
    <s v="Loved every chapter"/>
  </r>
  <r>
    <s v="RV06945"/>
    <s v="BK07916"/>
    <s v="MB08401"/>
    <x v="0"/>
    <s v="Must read for everyone"/>
  </r>
  <r>
    <s v="RV06946"/>
    <s v="BK04533"/>
    <s v="MB04716"/>
    <x v="2"/>
    <s v="Average content"/>
  </r>
  <r>
    <s v="RV06947"/>
    <s v="BK07714"/>
    <s v="MB04681"/>
    <x v="3"/>
    <s v="Good but could be better"/>
  </r>
  <r>
    <s v="RV06948"/>
    <s v="BK03098"/>
    <s v="MB05248"/>
    <x v="4"/>
    <s v="Brilliant writing"/>
  </r>
  <r>
    <s v="RV06949"/>
    <s v="BK02436"/>
    <s v="MB07134"/>
    <x v="0"/>
    <s v="Not what I expected"/>
  </r>
  <r>
    <s v="RV06950"/>
    <s v="BK06183"/>
    <s v="MB09175"/>
    <x v="0"/>
    <s v="Must read for everyone"/>
  </r>
  <r>
    <s v="RV06951"/>
    <s v="BK04313"/>
    <s v="MB09398"/>
    <x v="0"/>
    <s v="Very informative"/>
  </r>
  <r>
    <s v="RV06952"/>
    <s v="BK03322"/>
    <s v="MB09442"/>
    <x v="2"/>
    <s v="Average content"/>
  </r>
  <r>
    <s v="RV06953"/>
    <s v="BK05840"/>
    <s v="MB08645"/>
    <x v="0"/>
    <s v="Excellent read!"/>
  </r>
  <r>
    <s v="RV06954"/>
    <s v="BK03798"/>
    <s v="MB08655"/>
    <x v="1"/>
    <s v="Great reference material"/>
  </r>
  <r>
    <s v="RV06955"/>
    <s v="BK04954"/>
    <s v="MB08862"/>
    <x v="2"/>
    <s v="Good but could be better"/>
  </r>
  <r>
    <s v="RV06956"/>
    <s v="BK08061"/>
    <s v="MB04719"/>
    <x v="1"/>
    <s v="Loved every chapter"/>
  </r>
  <r>
    <s v="RV06957"/>
    <s v="BK01389"/>
    <s v="MB07403"/>
    <x v="1"/>
    <s v="Excellent read!"/>
  </r>
  <r>
    <s v="RV06958"/>
    <s v="BK03909"/>
    <s v="MB05462"/>
    <x v="3"/>
    <s v="Must read for everyone"/>
  </r>
  <r>
    <s v="RV06959"/>
    <s v="BK07897"/>
    <s v="MB04366"/>
    <x v="1"/>
    <s v="Great reference material"/>
  </r>
  <r>
    <s v="RV06960"/>
    <s v="BK09871"/>
    <s v="MB04077"/>
    <x v="2"/>
    <s v="Excellent read!"/>
  </r>
  <r>
    <s v="RV06961"/>
    <s v="BK01495"/>
    <s v="MB09813"/>
    <x v="3"/>
    <s v="Excellent read!"/>
  </r>
  <r>
    <s v="RV06962"/>
    <s v="BK05261"/>
    <s v="MB02515"/>
    <x v="0"/>
    <s v="Very informative"/>
  </r>
  <r>
    <s v="RV06963"/>
    <s v="BK02001"/>
    <s v="MB02019"/>
    <x v="0"/>
    <s v="Highly recommended"/>
  </r>
  <r>
    <s v="RV06964"/>
    <s v="BK01569"/>
    <s v="MB08252"/>
    <x v="1"/>
    <s v="Good but could be better"/>
  </r>
  <r>
    <s v="RV06965"/>
    <s v="BK03008"/>
    <s v="MB06968"/>
    <x v="1"/>
    <s v="Good but could be better"/>
  </r>
  <r>
    <s v="RV06966"/>
    <s v="BK05039"/>
    <s v="MB00396"/>
    <x v="1"/>
    <s v="Brilliant writing"/>
  </r>
  <r>
    <s v="RV06967"/>
    <s v="BK06583"/>
    <s v="MB04147"/>
    <x v="2"/>
    <s v="Brilliant writing"/>
  </r>
  <r>
    <s v="RV06968"/>
    <s v="BK03682"/>
    <s v="MB03173"/>
    <x v="0"/>
    <s v="Excellent read!"/>
  </r>
  <r>
    <s v="RV06969"/>
    <s v="BK05751"/>
    <s v="MB02518"/>
    <x v="0"/>
    <s v="Highly recommended"/>
  </r>
  <r>
    <s v="RV06970"/>
    <s v="BK03775"/>
    <s v="MB05088"/>
    <x v="0"/>
    <s v="Great reference material"/>
  </r>
  <r>
    <s v="RV06971"/>
    <s v="BK01565"/>
    <s v="MB05422"/>
    <x v="1"/>
    <s v="Not what I expected"/>
  </r>
  <r>
    <s v="RV06972"/>
    <s v="BK04136"/>
    <s v="MB08738"/>
    <x v="0"/>
    <s v="Great reference material"/>
  </r>
  <r>
    <s v="RV06973"/>
    <s v="BK08072"/>
    <s v="MB02783"/>
    <x v="0"/>
    <s v="Not what I expected"/>
  </r>
  <r>
    <s v="RV06974"/>
    <s v="BK01016"/>
    <s v="MB06479"/>
    <x v="0"/>
    <s v="Great reference material"/>
  </r>
  <r>
    <s v="RV06975"/>
    <s v="BK04628"/>
    <s v="MB08274"/>
    <x v="2"/>
    <s v="Loved every chapter"/>
  </r>
  <r>
    <s v="RV06976"/>
    <s v="BK02980"/>
    <s v="MB04212"/>
    <x v="2"/>
    <s v="Brilliant writing"/>
  </r>
  <r>
    <s v="RV06977"/>
    <s v="BK04788"/>
    <s v="MB08701"/>
    <x v="1"/>
    <s v="Great reference material"/>
  </r>
  <r>
    <s v="RV06978"/>
    <s v="BK09246"/>
    <s v="MB00028"/>
    <x v="1"/>
    <s v="Highly recommended"/>
  </r>
  <r>
    <s v="RV06979"/>
    <s v="BK03099"/>
    <s v="MB05355"/>
    <x v="0"/>
    <s v="Good but could be better"/>
  </r>
  <r>
    <s v="RV06980"/>
    <s v="BK01345"/>
    <s v="MB04603"/>
    <x v="2"/>
    <s v="Good but could be better"/>
  </r>
  <r>
    <s v="RV06981"/>
    <s v="BK07835"/>
    <s v="MB03970"/>
    <x v="1"/>
    <s v="Excellent read!"/>
  </r>
  <r>
    <s v="RV06982"/>
    <s v="BK08790"/>
    <s v="MB05818"/>
    <x v="0"/>
    <s v="Brilliant writing"/>
  </r>
  <r>
    <s v="RV06983"/>
    <s v="BK01012"/>
    <s v="MB01410"/>
    <x v="2"/>
    <s v="Brilliant writing"/>
  </r>
  <r>
    <s v="RV06984"/>
    <s v="BK00043"/>
    <s v="MB05401"/>
    <x v="3"/>
    <s v="Loved every chapter"/>
  </r>
  <r>
    <s v="RV06985"/>
    <s v="BK01774"/>
    <s v="MB00912"/>
    <x v="4"/>
    <s v="Highly recommended"/>
  </r>
  <r>
    <s v="RV06986"/>
    <s v="BK03585"/>
    <s v="MB01972"/>
    <x v="1"/>
    <s v="Very informative"/>
  </r>
  <r>
    <s v="RV06987"/>
    <s v="BK03419"/>
    <s v="MB01862"/>
    <x v="1"/>
    <s v="Loved every chapter"/>
  </r>
  <r>
    <s v="RV06988"/>
    <s v="BK08406"/>
    <s v="MB03289"/>
    <x v="0"/>
    <s v="Brilliant writing"/>
  </r>
  <r>
    <s v="RV06989"/>
    <s v="BK01363"/>
    <s v="MB02698"/>
    <x v="0"/>
    <s v="Average content"/>
  </r>
  <r>
    <s v="RV06990"/>
    <s v="BK05923"/>
    <s v="MB07730"/>
    <x v="0"/>
    <s v="Loved every chapter"/>
  </r>
  <r>
    <s v="RV06991"/>
    <s v="BK09947"/>
    <s v="MB09733"/>
    <x v="1"/>
    <s v="Excellent read!"/>
  </r>
  <r>
    <s v="RV06992"/>
    <s v="BK01256"/>
    <s v="MB02431"/>
    <x v="1"/>
    <s v="Brilliant writing"/>
  </r>
  <r>
    <s v="RV06993"/>
    <s v="BK00398"/>
    <s v="MB08778"/>
    <x v="1"/>
    <s v="Not what I expected"/>
  </r>
  <r>
    <s v="RV06994"/>
    <s v="BK06957"/>
    <s v="MB02966"/>
    <x v="3"/>
    <s v="Very informative"/>
  </r>
  <r>
    <s v="RV06995"/>
    <s v="BK06894"/>
    <s v="MB05861"/>
    <x v="1"/>
    <s v="Not what I expected"/>
  </r>
  <r>
    <s v="RV06996"/>
    <s v="BK08924"/>
    <s v="MB01339"/>
    <x v="3"/>
    <s v="Not what I expected"/>
  </r>
  <r>
    <s v="RV06997"/>
    <s v="BK05066"/>
    <s v="MB02898"/>
    <x v="2"/>
    <s v="Great reference material"/>
  </r>
  <r>
    <s v="RV06998"/>
    <s v="BK04710"/>
    <s v="MB05787"/>
    <x v="3"/>
    <s v="Average content"/>
  </r>
  <r>
    <s v="RV06999"/>
    <s v="BK08758"/>
    <s v="MB01412"/>
    <x v="3"/>
    <s v="Excellent read!"/>
  </r>
  <r>
    <s v="RV07000"/>
    <s v="BK01196"/>
    <s v="MB08004"/>
    <x v="0"/>
    <s v="Brilliant writing"/>
  </r>
  <r>
    <s v="RV07001"/>
    <s v="BK01943"/>
    <s v="MB02875"/>
    <x v="0"/>
    <s v="Not what I expected"/>
  </r>
  <r>
    <s v="RV07002"/>
    <s v="BK07271"/>
    <s v="MB08681"/>
    <x v="3"/>
    <s v="Great reference material"/>
  </r>
  <r>
    <s v="RV07003"/>
    <s v="BK01032"/>
    <s v="MB03277"/>
    <x v="1"/>
    <s v="Great reference material"/>
  </r>
  <r>
    <s v="RV07004"/>
    <s v="BK07313"/>
    <s v="MB03923"/>
    <x v="0"/>
    <s v="Good but could be better"/>
  </r>
  <r>
    <s v="RV07005"/>
    <s v="BK02126"/>
    <s v="MB05791"/>
    <x v="2"/>
    <s v="Not what I expected"/>
  </r>
  <r>
    <s v="RV07006"/>
    <s v="BK00557"/>
    <s v="MB08129"/>
    <x v="2"/>
    <s v="Not what I expected"/>
  </r>
  <r>
    <s v="RV07007"/>
    <s v="BK02914"/>
    <s v="MB08796"/>
    <x v="0"/>
    <s v="Must read for everyone"/>
  </r>
  <r>
    <s v="RV07008"/>
    <s v="BK09659"/>
    <s v="MB04387"/>
    <x v="1"/>
    <s v="Average content"/>
  </r>
  <r>
    <s v="RV07009"/>
    <s v="BK02177"/>
    <s v="MB03005"/>
    <x v="0"/>
    <s v="Brilliant writing"/>
  </r>
  <r>
    <s v="RV07010"/>
    <s v="BK07946"/>
    <s v="MB04839"/>
    <x v="2"/>
    <s v="Brilliant writing"/>
  </r>
  <r>
    <s v="RV07011"/>
    <s v="BK05785"/>
    <s v="MB08754"/>
    <x v="3"/>
    <s v="Very informative"/>
  </r>
  <r>
    <s v="RV07012"/>
    <s v="BK09495"/>
    <s v="MB07644"/>
    <x v="4"/>
    <s v="Highly recommended"/>
  </r>
  <r>
    <s v="RV07013"/>
    <s v="BK06739"/>
    <s v="MB01676"/>
    <x v="1"/>
    <s v="Highly recommended"/>
  </r>
  <r>
    <s v="RV07014"/>
    <s v="BK00674"/>
    <s v="MB05754"/>
    <x v="1"/>
    <s v="Good but could be better"/>
  </r>
  <r>
    <s v="RV07015"/>
    <s v="BK02049"/>
    <s v="MB01627"/>
    <x v="2"/>
    <s v="Loved every chapter"/>
  </r>
  <r>
    <s v="RV07016"/>
    <s v="BK04689"/>
    <s v="MB07017"/>
    <x v="3"/>
    <s v="Good but could be better"/>
  </r>
  <r>
    <s v="RV07017"/>
    <s v="BK05919"/>
    <s v="MB01950"/>
    <x v="3"/>
    <s v="Excellent read!"/>
  </r>
  <r>
    <s v="RV07018"/>
    <s v="BK00938"/>
    <s v="MB08083"/>
    <x v="1"/>
    <s v="Loved every chapter"/>
  </r>
  <r>
    <s v="RV07019"/>
    <s v="BK03770"/>
    <s v="MB01243"/>
    <x v="1"/>
    <s v="Great reference material"/>
  </r>
  <r>
    <s v="RV07020"/>
    <s v="BK08270"/>
    <s v="MB04917"/>
    <x v="0"/>
    <s v="Not what I expected"/>
  </r>
  <r>
    <s v="RV07021"/>
    <s v="BK09965"/>
    <s v="MB09044"/>
    <x v="1"/>
    <s v="Must read for everyone"/>
  </r>
  <r>
    <s v="RV07022"/>
    <s v="BK05825"/>
    <s v="MB03602"/>
    <x v="3"/>
    <s v="Average content"/>
  </r>
  <r>
    <s v="RV07023"/>
    <s v="BK03042"/>
    <s v="MB09267"/>
    <x v="0"/>
    <s v="Must read for everyone"/>
  </r>
  <r>
    <s v="RV07024"/>
    <s v="BK00718"/>
    <s v="MB07718"/>
    <x v="1"/>
    <s v="Highly recommended"/>
  </r>
  <r>
    <s v="RV07025"/>
    <s v="BK07249"/>
    <s v="MB00676"/>
    <x v="1"/>
    <s v="Great reference material"/>
  </r>
  <r>
    <s v="RV07026"/>
    <s v="BK08396"/>
    <s v="MB05129"/>
    <x v="0"/>
    <s v="Must read for everyone"/>
  </r>
  <r>
    <s v="RV07027"/>
    <s v="BK01069"/>
    <s v="MB02898"/>
    <x v="2"/>
    <s v="Loved every chapter"/>
  </r>
  <r>
    <s v="RV07028"/>
    <s v="BK02164"/>
    <s v="MB03497"/>
    <x v="1"/>
    <s v="Loved every chapter"/>
  </r>
  <r>
    <s v="RV07029"/>
    <s v="BK06856"/>
    <s v="MB08842"/>
    <x v="0"/>
    <s v="Excellent read!"/>
  </r>
  <r>
    <s v="RV07030"/>
    <s v="BK04552"/>
    <s v="MB00199"/>
    <x v="3"/>
    <s v="Good but could be better"/>
  </r>
  <r>
    <s v="RV07031"/>
    <s v="BK03832"/>
    <s v="MB05220"/>
    <x v="0"/>
    <s v="Average content"/>
  </r>
  <r>
    <s v="RV07032"/>
    <s v="BK03281"/>
    <s v="MB06630"/>
    <x v="3"/>
    <s v="Highly recommended"/>
  </r>
  <r>
    <s v="RV07033"/>
    <s v="BK06010"/>
    <s v="MB03272"/>
    <x v="0"/>
    <s v="Highly recommended"/>
  </r>
  <r>
    <s v="RV07034"/>
    <s v="BK07911"/>
    <s v="MB06355"/>
    <x v="3"/>
    <s v="Good but could be better"/>
  </r>
  <r>
    <s v="RV07035"/>
    <s v="BK00978"/>
    <s v="MB02512"/>
    <x v="0"/>
    <s v="Excellent read!"/>
  </r>
  <r>
    <s v="RV07036"/>
    <s v="BK05321"/>
    <s v="MB06893"/>
    <x v="0"/>
    <s v="Must read for everyone"/>
  </r>
  <r>
    <s v="RV07037"/>
    <s v="BK01661"/>
    <s v="MB05322"/>
    <x v="0"/>
    <s v="Average content"/>
  </r>
  <r>
    <s v="RV07038"/>
    <s v="BK09172"/>
    <s v="MB05330"/>
    <x v="4"/>
    <s v="Brilliant writing"/>
  </r>
  <r>
    <s v="RV07039"/>
    <s v="BK09986"/>
    <s v="MB05178"/>
    <x v="0"/>
    <s v="Not what I expected"/>
  </r>
  <r>
    <s v="RV07040"/>
    <s v="BK01318"/>
    <s v="MB09251"/>
    <x v="0"/>
    <s v="Great reference material"/>
  </r>
  <r>
    <s v="RV07041"/>
    <s v="BK05262"/>
    <s v="MB02059"/>
    <x v="0"/>
    <s v="Not what I expected"/>
  </r>
  <r>
    <s v="RV07042"/>
    <s v="BK07605"/>
    <s v="MB03807"/>
    <x v="3"/>
    <s v="Loved every chapter"/>
  </r>
  <r>
    <s v="RV07043"/>
    <s v="BK09366"/>
    <s v="MB09645"/>
    <x v="1"/>
    <s v="Highly recommended"/>
  </r>
  <r>
    <s v="RV07044"/>
    <s v="BK02742"/>
    <s v="MB08285"/>
    <x v="3"/>
    <s v="Not what I expected"/>
  </r>
  <r>
    <s v="RV07045"/>
    <s v="BK03974"/>
    <s v="MB01655"/>
    <x v="3"/>
    <s v="Excellent read!"/>
  </r>
  <r>
    <s v="RV07046"/>
    <s v="BK01924"/>
    <s v="MB03960"/>
    <x v="0"/>
    <s v="Average content"/>
  </r>
  <r>
    <s v="RV07047"/>
    <s v="BK09482"/>
    <s v="MB07155"/>
    <x v="3"/>
    <s v="Highly recommended"/>
  </r>
  <r>
    <s v="RV07048"/>
    <s v="BK03905"/>
    <s v="MB05497"/>
    <x v="1"/>
    <s v="Highly recommended"/>
  </r>
  <r>
    <s v="RV07049"/>
    <s v="BK07800"/>
    <s v="MB00775"/>
    <x v="0"/>
    <s v="Very informative"/>
  </r>
  <r>
    <s v="RV07050"/>
    <s v="BK02990"/>
    <s v="MB04779"/>
    <x v="1"/>
    <s v="Loved every chapter"/>
  </r>
  <r>
    <s v="RV07051"/>
    <s v="BK09646"/>
    <s v="MB08613"/>
    <x v="1"/>
    <s v="Brilliant writing"/>
  </r>
  <r>
    <s v="RV07052"/>
    <s v="BK00378"/>
    <s v="MB04817"/>
    <x v="1"/>
    <s v="Highly recommended"/>
  </r>
  <r>
    <s v="RV07053"/>
    <s v="BK07503"/>
    <s v="MB05126"/>
    <x v="1"/>
    <s v="Loved every chapter"/>
  </r>
  <r>
    <s v="RV07054"/>
    <s v="BK00736"/>
    <s v="MB08606"/>
    <x v="1"/>
    <s v="Very informative"/>
  </r>
  <r>
    <s v="RV07055"/>
    <s v="BK06087"/>
    <s v="MB07842"/>
    <x v="0"/>
    <s v="Highly recommended"/>
  </r>
  <r>
    <s v="RV07056"/>
    <s v="BK09209"/>
    <s v="MB08944"/>
    <x v="0"/>
    <s v="Highly recommended"/>
  </r>
  <r>
    <s v="RV07057"/>
    <s v="BK01263"/>
    <s v="MB09339"/>
    <x v="2"/>
    <s v="Loved every chapter"/>
  </r>
  <r>
    <s v="RV07058"/>
    <s v="BK00615"/>
    <s v="MB09799"/>
    <x v="1"/>
    <s v="Brilliant writing"/>
  </r>
  <r>
    <s v="RV07059"/>
    <s v="BK00460"/>
    <s v="MB05873"/>
    <x v="0"/>
    <s v="Average content"/>
  </r>
  <r>
    <s v="RV07060"/>
    <s v="BK06980"/>
    <s v="MB05328"/>
    <x v="1"/>
    <s v="Brilliant writing"/>
  </r>
  <r>
    <s v="RV07061"/>
    <s v="BK04908"/>
    <s v="MB02469"/>
    <x v="0"/>
    <s v="Loved every chapter"/>
  </r>
  <r>
    <s v="RV07062"/>
    <s v="BK01262"/>
    <s v="MB02342"/>
    <x v="0"/>
    <s v="Highly recommended"/>
  </r>
  <r>
    <s v="RV07063"/>
    <s v="BK08981"/>
    <s v="MB05729"/>
    <x v="0"/>
    <s v="Brilliant writing"/>
  </r>
  <r>
    <s v="RV07064"/>
    <s v="BK06039"/>
    <s v="MB06268"/>
    <x v="1"/>
    <s v="Great reference material"/>
  </r>
  <r>
    <s v="RV07065"/>
    <s v="BK09363"/>
    <s v="MB01468"/>
    <x v="0"/>
    <s v="Very informative"/>
  </r>
  <r>
    <s v="RV07066"/>
    <s v="BK00165"/>
    <s v="MB08723"/>
    <x v="1"/>
    <s v="Highly recommended"/>
  </r>
  <r>
    <s v="RV07067"/>
    <s v="BK03701"/>
    <s v="MB00681"/>
    <x v="3"/>
    <s v="Good but could be better"/>
  </r>
  <r>
    <s v="RV07068"/>
    <s v="BK03509"/>
    <s v="MB07757"/>
    <x v="3"/>
    <s v="Good but could be better"/>
  </r>
  <r>
    <s v="RV07069"/>
    <s v="BK02636"/>
    <s v="MB09540"/>
    <x v="3"/>
    <s v="Good but could be better"/>
  </r>
  <r>
    <s v="RV07070"/>
    <s v="BK00644"/>
    <s v="MB07290"/>
    <x v="4"/>
    <s v="Brilliant writing"/>
  </r>
  <r>
    <s v="RV07071"/>
    <s v="BK02958"/>
    <s v="MB02239"/>
    <x v="3"/>
    <s v="Not what I expected"/>
  </r>
  <r>
    <s v="RV07072"/>
    <s v="BK03276"/>
    <s v="MB05074"/>
    <x v="2"/>
    <s v="Not what I expected"/>
  </r>
  <r>
    <s v="RV07073"/>
    <s v="BK07736"/>
    <s v="MB07135"/>
    <x v="0"/>
    <s v="Good but could be better"/>
  </r>
  <r>
    <s v="RV07074"/>
    <s v="BK08660"/>
    <s v="MB08352"/>
    <x v="2"/>
    <s v="Not what I expected"/>
  </r>
  <r>
    <s v="RV07075"/>
    <s v="BK07024"/>
    <s v="MB09285"/>
    <x v="0"/>
    <s v="Excellent read!"/>
  </r>
  <r>
    <s v="RV07076"/>
    <s v="BK04025"/>
    <s v="MB08577"/>
    <x v="1"/>
    <s v="Loved every chapter"/>
  </r>
  <r>
    <s v="RV07077"/>
    <s v="BK00077"/>
    <s v="MB05063"/>
    <x v="0"/>
    <s v="Highly recommended"/>
  </r>
  <r>
    <s v="RV07078"/>
    <s v="BK01835"/>
    <s v="MB01057"/>
    <x v="1"/>
    <s v="Highly recommended"/>
  </r>
  <r>
    <s v="RV07079"/>
    <s v="BK04777"/>
    <s v="MB04998"/>
    <x v="1"/>
    <s v="Great reference material"/>
  </r>
  <r>
    <s v="RV07080"/>
    <s v="BK02932"/>
    <s v="MB08037"/>
    <x v="1"/>
    <s v="Excellent read!"/>
  </r>
  <r>
    <s v="RV07081"/>
    <s v="BK01226"/>
    <s v="MB04708"/>
    <x v="0"/>
    <s v="Great reference material"/>
  </r>
  <r>
    <s v="RV07082"/>
    <s v="BK01547"/>
    <s v="MB07213"/>
    <x v="1"/>
    <s v="Must read for everyone"/>
  </r>
  <r>
    <s v="RV07083"/>
    <s v="BK07903"/>
    <s v="MB03041"/>
    <x v="3"/>
    <s v="Great reference material"/>
  </r>
  <r>
    <s v="RV07084"/>
    <s v="BK07832"/>
    <s v="MB06572"/>
    <x v="0"/>
    <s v="Excellent read!"/>
  </r>
  <r>
    <s v="RV07085"/>
    <s v="BK03497"/>
    <s v="MB09529"/>
    <x v="1"/>
    <s v="Good but could be better"/>
  </r>
  <r>
    <s v="RV07086"/>
    <s v="BK04403"/>
    <s v="MB00592"/>
    <x v="3"/>
    <s v="Excellent read!"/>
  </r>
  <r>
    <s v="RV07087"/>
    <s v="BK08725"/>
    <s v="MB08743"/>
    <x v="0"/>
    <s v="Excellent read!"/>
  </r>
  <r>
    <s v="RV07088"/>
    <s v="BK08279"/>
    <s v="MB02090"/>
    <x v="0"/>
    <s v="Must read for everyone"/>
  </r>
  <r>
    <s v="RV07089"/>
    <s v="BK04276"/>
    <s v="MB02968"/>
    <x v="0"/>
    <s v="Must read for everyone"/>
  </r>
  <r>
    <s v="RV07090"/>
    <s v="BK05424"/>
    <s v="MB00728"/>
    <x v="4"/>
    <s v="Excellent read!"/>
  </r>
  <r>
    <s v="RV07091"/>
    <s v="BK04458"/>
    <s v="MB01731"/>
    <x v="1"/>
    <s v="Very informative"/>
  </r>
  <r>
    <s v="RV07092"/>
    <s v="BK00296"/>
    <s v="MB03094"/>
    <x v="3"/>
    <s v="Highly recommended"/>
  </r>
  <r>
    <s v="RV07093"/>
    <s v="BK09908"/>
    <s v="MB07237"/>
    <x v="3"/>
    <s v="Highly recommended"/>
  </r>
  <r>
    <s v="RV07094"/>
    <s v="BK08378"/>
    <s v="MB00946"/>
    <x v="0"/>
    <s v="Loved every chapter"/>
  </r>
  <r>
    <s v="RV07095"/>
    <s v="BK00100"/>
    <s v="MB02653"/>
    <x v="4"/>
    <s v="Very informative"/>
  </r>
  <r>
    <s v="RV07096"/>
    <s v="BK08028"/>
    <s v="MB09788"/>
    <x v="1"/>
    <s v="Highly recommended"/>
  </r>
  <r>
    <s v="RV07097"/>
    <s v="BK01696"/>
    <s v="MB07845"/>
    <x v="3"/>
    <s v="Excellent read!"/>
  </r>
  <r>
    <s v="RV07098"/>
    <s v="BK05606"/>
    <s v="MB07386"/>
    <x v="1"/>
    <s v="Excellent read!"/>
  </r>
  <r>
    <s v="RV07099"/>
    <s v="BK02755"/>
    <s v="MB08863"/>
    <x v="0"/>
    <s v="Excellent read!"/>
  </r>
  <r>
    <s v="RV07100"/>
    <s v="BK04537"/>
    <s v="MB05311"/>
    <x v="0"/>
    <s v="Excellent read!"/>
  </r>
  <r>
    <s v="RV07101"/>
    <s v="BK01104"/>
    <s v="MB07114"/>
    <x v="1"/>
    <s v="Average content"/>
  </r>
  <r>
    <s v="RV07102"/>
    <s v="BK00180"/>
    <s v="MB01871"/>
    <x v="1"/>
    <s v="Excellent read!"/>
  </r>
  <r>
    <s v="RV07103"/>
    <s v="BK06124"/>
    <s v="MB01000"/>
    <x v="3"/>
    <s v="Average content"/>
  </r>
  <r>
    <s v="RV07104"/>
    <s v="BK00780"/>
    <s v="MB02854"/>
    <x v="0"/>
    <s v="Good but could be better"/>
  </r>
  <r>
    <s v="RV07105"/>
    <s v="BK04158"/>
    <s v="MB06997"/>
    <x v="0"/>
    <s v="Highly recommended"/>
  </r>
  <r>
    <s v="RV07106"/>
    <s v="BK07262"/>
    <s v="MB05463"/>
    <x v="0"/>
    <s v="Highly recommended"/>
  </r>
  <r>
    <s v="RV07107"/>
    <s v="BK04433"/>
    <s v="MB07307"/>
    <x v="0"/>
    <s v="Must read for everyone"/>
  </r>
  <r>
    <s v="RV07108"/>
    <s v="BK04803"/>
    <s v="MB02471"/>
    <x v="0"/>
    <s v="Brilliant writing"/>
  </r>
  <r>
    <s v="RV07109"/>
    <s v="BK01836"/>
    <s v="MB00535"/>
    <x v="1"/>
    <s v="Very informative"/>
  </r>
  <r>
    <s v="RV07110"/>
    <s v="BK00110"/>
    <s v="MB04686"/>
    <x v="0"/>
    <s v="Average content"/>
  </r>
  <r>
    <s v="RV07111"/>
    <s v="BK07480"/>
    <s v="MB08575"/>
    <x v="4"/>
    <s v="Excellent read!"/>
  </r>
  <r>
    <s v="RV07112"/>
    <s v="BK05565"/>
    <s v="MB02691"/>
    <x v="1"/>
    <s v="Brilliant writing"/>
  </r>
  <r>
    <s v="RV07113"/>
    <s v="BK00176"/>
    <s v="MB02109"/>
    <x v="0"/>
    <s v="Great reference material"/>
  </r>
  <r>
    <s v="RV07114"/>
    <s v="BK09342"/>
    <s v="MB08873"/>
    <x v="3"/>
    <s v="Highly recommended"/>
  </r>
  <r>
    <s v="RV07115"/>
    <s v="BK02155"/>
    <s v="MB08169"/>
    <x v="4"/>
    <s v="Not what I expected"/>
  </r>
  <r>
    <s v="RV07116"/>
    <s v="BK00239"/>
    <s v="MB09512"/>
    <x v="3"/>
    <s v="Average content"/>
  </r>
  <r>
    <s v="RV07117"/>
    <s v="BK06705"/>
    <s v="MB00325"/>
    <x v="2"/>
    <s v="Good but could be better"/>
  </r>
  <r>
    <s v="RV07118"/>
    <s v="BK08361"/>
    <s v="MB03261"/>
    <x v="1"/>
    <s v="Brilliant writing"/>
  </r>
  <r>
    <s v="RV07119"/>
    <s v="BK06219"/>
    <s v="MB01871"/>
    <x v="3"/>
    <s v="Average content"/>
  </r>
  <r>
    <s v="RV07120"/>
    <s v="BK00810"/>
    <s v="MB07878"/>
    <x v="1"/>
    <s v="Average content"/>
  </r>
  <r>
    <s v="RV07121"/>
    <s v="BK07407"/>
    <s v="MB07556"/>
    <x v="0"/>
    <s v="Good but could be better"/>
  </r>
  <r>
    <s v="RV07122"/>
    <s v="BK06107"/>
    <s v="MB09510"/>
    <x v="1"/>
    <s v="Not what I expected"/>
  </r>
  <r>
    <s v="RV07123"/>
    <s v="BK02460"/>
    <s v="MB01787"/>
    <x v="0"/>
    <s v="Great reference material"/>
  </r>
  <r>
    <s v="RV07124"/>
    <s v="BK07229"/>
    <s v="MB09370"/>
    <x v="1"/>
    <s v="Very informative"/>
  </r>
  <r>
    <s v="RV07125"/>
    <s v="BK07560"/>
    <s v="MB09814"/>
    <x v="0"/>
    <s v="Good but could be better"/>
  </r>
  <r>
    <s v="RV07126"/>
    <s v="BK06339"/>
    <s v="MB04781"/>
    <x v="0"/>
    <s v="Excellent read!"/>
  </r>
  <r>
    <s v="RV07127"/>
    <s v="BK02223"/>
    <s v="MB01406"/>
    <x v="1"/>
    <s v="Loved every chapter"/>
  </r>
  <r>
    <s v="RV07128"/>
    <s v="BK00435"/>
    <s v="MB03982"/>
    <x v="0"/>
    <s v="Brilliant writing"/>
  </r>
  <r>
    <s v="RV07129"/>
    <s v="BK00951"/>
    <s v="MB09324"/>
    <x v="0"/>
    <s v="Highly recommended"/>
  </r>
  <r>
    <s v="RV07130"/>
    <s v="BK09278"/>
    <s v="MB05613"/>
    <x v="0"/>
    <s v="Great reference material"/>
  </r>
  <r>
    <s v="RV07131"/>
    <s v="BK00537"/>
    <s v="MB06641"/>
    <x v="1"/>
    <s v="Good but could be better"/>
  </r>
  <r>
    <s v="RV07132"/>
    <s v="BK01018"/>
    <s v="MB00974"/>
    <x v="0"/>
    <s v="Great reference material"/>
  </r>
  <r>
    <s v="RV07133"/>
    <s v="BK04014"/>
    <s v="MB08395"/>
    <x v="0"/>
    <s v="Good but could be better"/>
  </r>
  <r>
    <s v="RV07134"/>
    <s v="BK06287"/>
    <s v="MB06614"/>
    <x v="3"/>
    <s v="Average content"/>
  </r>
  <r>
    <s v="RV07135"/>
    <s v="BK06949"/>
    <s v="MB07535"/>
    <x v="1"/>
    <s v="Good but could be better"/>
  </r>
  <r>
    <s v="RV07136"/>
    <s v="BK08850"/>
    <s v="MB05712"/>
    <x v="1"/>
    <s v="Excellent read!"/>
  </r>
  <r>
    <s v="RV07137"/>
    <s v="BK00881"/>
    <s v="MB03353"/>
    <x v="0"/>
    <s v="Brilliant writing"/>
  </r>
  <r>
    <s v="RV07138"/>
    <s v="BK03025"/>
    <s v="MB07154"/>
    <x v="0"/>
    <s v="Not what I expected"/>
  </r>
  <r>
    <s v="RV07139"/>
    <s v="BK07770"/>
    <s v="MB03010"/>
    <x v="0"/>
    <s v="Brilliant writing"/>
  </r>
  <r>
    <s v="RV07140"/>
    <s v="BK04325"/>
    <s v="MB02036"/>
    <x v="3"/>
    <s v="Not what I expected"/>
  </r>
  <r>
    <s v="RV07141"/>
    <s v="BK06353"/>
    <s v="MB00384"/>
    <x v="0"/>
    <s v="Highly recommended"/>
  </r>
  <r>
    <s v="RV07142"/>
    <s v="BK04569"/>
    <s v="MB08524"/>
    <x v="1"/>
    <s v="Must read for everyone"/>
  </r>
  <r>
    <s v="RV07143"/>
    <s v="BK04750"/>
    <s v="MB08214"/>
    <x v="1"/>
    <s v="Must read for everyone"/>
  </r>
  <r>
    <s v="RV07144"/>
    <s v="BK09397"/>
    <s v="MB07562"/>
    <x v="2"/>
    <s v="Highly recommended"/>
  </r>
  <r>
    <s v="RV07145"/>
    <s v="BK01159"/>
    <s v="MB00478"/>
    <x v="2"/>
    <s v="Good but could be better"/>
  </r>
  <r>
    <s v="RV07146"/>
    <s v="BK08579"/>
    <s v="MB05854"/>
    <x v="1"/>
    <s v="Great reference material"/>
  </r>
  <r>
    <s v="RV07147"/>
    <s v="BK08094"/>
    <s v="MB06793"/>
    <x v="1"/>
    <s v="Highly recommended"/>
  </r>
  <r>
    <s v="RV07148"/>
    <s v="BK06956"/>
    <s v="MB01505"/>
    <x v="3"/>
    <s v="Great reference material"/>
  </r>
  <r>
    <s v="RV07149"/>
    <s v="BK02396"/>
    <s v="MB07977"/>
    <x v="3"/>
    <s v="Not what I expected"/>
  </r>
  <r>
    <s v="RV07150"/>
    <s v="BK07589"/>
    <s v="MB00785"/>
    <x v="3"/>
    <s v="Must read for everyone"/>
  </r>
  <r>
    <s v="RV07151"/>
    <s v="BK05989"/>
    <s v="MB07624"/>
    <x v="2"/>
    <s v="Great reference material"/>
  </r>
  <r>
    <s v="RV07152"/>
    <s v="BK07050"/>
    <s v="MB09595"/>
    <x v="1"/>
    <s v="Loved every chapter"/>
  </r>
  <r>
    <s v="RV07153"/>
    <s v="BK01573"/>
    <s v="MB01772"/>
    <x v="0"/>
    <s v="Highly recommended"/>
  </r>
  <r>
    <s v="RV07154"/>
    <s v="BK09204"/>
    <s v="MB08020"/>
    <x v="1"/>
    <s v="Brilliant writing"/>
  </r>
  <r>
    <s v="RV07155"/>
    <s v="BK03471"/>
    <s v="MB03090"/>
    <x v="1"/>
    <s v="Very informative"/>
  </r>
  <r>
    <s v="RV07156"/>
    <s v="BK08550"/>
    <s v="MB05042"/>
    <x v="1"/>
    <s v="Must read for everyone"/>
  </r>
  <r>
    <s v="RV07157"/>
    <s v="BK04145"/>
    <s v="MB07960"/>
    <x v="1"/>
    <s v="Highly recommended"/>
  </r>
  <r>
    <s v="RV07158"/>
    <s v="BK04310"/>
    <s v="MB06346"/>
    <x v="1"/>
    <s v="Brilliant writing"/>
  </r>
  <r>
    <s v="RV07159"/>
    <s v="BK06164"/>
    <s v="MB02137"/>
    <x v="0"/>
    <s v="Great reference material"/>
  </r>
  <r>
    <s v="RV07160"/>
    <s v="BK03847"/>
    <s v="MB04051"/>
    <x v="4"/>
    <s v="Brilliant writing"/>
  </r>
  <r>
    <s v="RV07161"/>
    <s v="BK07736"/>
    <s v="MB09702"/>
    <x v="2"/>
    <s v="Loved every chapter"/>
  </r>
  <r>
    <s v="RV07162"/>
    <s v="BK06865"/>
    <s v="MB05162"/>
    <x v="0"/>
    <s v="Brilliant writing"/>
  </r>
  <r>
    <s v="RV07163"/>
    <s v="BK06226"/>
    <s v="MB09561"/>
    <x v="0"/>
    <s v="Brilliant writing"/>
  </r>
  <r>
    <s v="RV07164"/>
    <s v="BK08910"/>
    <s v="MB04893"/>
    <x v="1"/>
    <s v="Not what I expected"/>
  </r>
  <r>
    <s v="RV07165"/>
    <s v="BK08719"/>
    <s v="MB09886"/>
    <x v="0"/>
    <s v="Good but could be better"/>
  </r>
  <r>
    <s v="RV07166"/>
    <s v="BK06345"/>
    <s v="MB03092"/>
    <x v="2"/>
    <s v="Great reference material"/>
  </r>
  <r>
    <s v="RV07167"/>
    <s v="BK03553"/>
    <s v="MB09008"/>
    <x v="0"/>
    <s v="Good but could be better"/>
  </r>
  <r>
    <s v="RV07168"/>
    <s v="BK01955"/>
    <s v="MB04504"/>
    <x v="1"/>
    <s v="Highly recommended"/>
  </r>
  <r>
    <s v="RV07169"/>
    <s v="BK01315"/>
    <s v="MB00917"/>
    <x v="1"/>
    <s v="Very informative"/>
  </r>
  <r>
    <s v="RV07170"/>
    <s v="BK02855"/>
    <s v="MB05436"/>
    <x v="3"/>
    <s v="Excellent read!"/>
  </r>
  <r>
    <s v="RV07171"/>
    <s v="BK01950"/>
    <s v="MB01782"/>
    <x v="2"/>
    <s v="Great reference material"/>
  </r>
  <r>
    <s v="RV07172"/>
    <s v="BK04201"/>
    <s v="MB06273"/>
    <x v="0"/>
    <s v="Good but could be better"/>
  </r>
  <r>
    <s v="RV07173"/>
    <s v="BK04791"/>
    <s v="MB08858"/>
    <x v="2"/>
    <s v="Average content"/>
  </r>
  <r>
    <s v="RV07174"/>
    <s v="BK07484"/>
    <s v="MB05077"/>
    <x v="1"/>
    <s v="Must read for everyone"/>
  </r>
  <r>
    <s v="RV07175"/>
    <s v="BK07532"/>
    <s v="MB03472"/>
    <x v="0"/>
    <s v="Not what I expected"/>
  </r>
  <r>
    <s v="RV07176"/>
    <s v="BK06045"/>
    <s v="MB04920"/>
    <x v="3"/>
    <s v="Excellent read!"/>
  </r>
  <r>
    <s v="RV07177"/>
    <s v="BK02644"/>
    <s v="MB08137"/>
    <x v="2"/>
    <s v="Not what I expected"/>
  </r>
  <r>
    <s v="RV07178"/>
    <s v="BK00926"/>
    <s v="MB06415"/>
    <x v="1"/>
    <s v="Loved every chapter"/>
  </r>
  <r>
    <s v="RV07179"/>
    <s v="BK04610"/>
    <s v="MB06750"/>
    <x v="4"/>
    <s v="Great reference material"/>
  </r>
  <r>
    <s v="RV07180"/>
    <s v="BK07625"/>
    <s v="MB02646"/>
    <x v="2"/>
    <s v="Average content"/>
  </r>
  <r>
    <s v="RV07181"/>
    <s v="BK04915"/>
    <s v="MB08817"/>
    <x v="3"/>
    <s v="Must read for everyone"/>
  </r>
  <r>
    <s v="RV07182"/>
    <s v="BK07438"/>
    <s v="MB09091"/>
    <x v="2"/>
    <s v="Not what I expected"/>
  </r>
  <r>
    <s v="RV07183"/>
    <s v="BK00846"/>
    <s v="MB07694"/>
    <x v="0"/>
    <s v="Highly recommended"/>
  </r>
  <r>
    <s v="RV07184"/>
    <s v="BK03840"/>
    <s v="MB01523"/>
    <x v="3"/>
    <s v="Brilliant writing"/>
  </r>
  <r>
    <s v="RV07185"/>
    <s v="BK03015"/>
    <s v="MB05112"/>
    <x v="0"/>
    <s v="Excellent read!"/>
  </r>
  <r>
    <s v="RV07186"/>
    <s v="BK04702"/>
    <s v="MB01939"/>
    <x v="1"/>
    <s v="Excellent read!"/>
  </r>
  <r>
    <s v="RV07187"/>
    <s v="BK02074"/>
    <s v="MB09151"/>
    <x v="1"/>
    <s v="Brilliant writing"/>
  </r>
  <r>
    <s v="RV07188"/>
    <s v="BK07010"/>
    <s v="MB06468"/>
    <x v="2"/>
    <s v="Good but could be better"/>
  </r>
  <r>
    <s v="RV07189"/>
    <s v="BK04617"/>
    <s v="MB02560"/>
    <x v="2"/>
    <s v="Very informative"/>
  </r>
  <r>
    <s v="RV07190"/>
    <s v="BK04579"/>
    <s v="MB06909"/>
    <x v="0"/>
    <s v="Great reference material"/>
  </r>
  <r>
    <s v="RV07191"/>
    <s v="BK08530"/>
    <s v="MB06243"/>
    <x v="3"/>
    <s v="Must read for everyone"/>
  </r>
  <r>
    <s v="RV07192"/>
    <s v="BK08131"/>
    <s v="MB01427"/>
    <x v="1"/>
    <s v="Great reference material"/>
  </r>
  <r>
    <s v="RV07193"/>
    <s v="BK06952"/>
    <s v="MB07146"/>
    <x v="0"/>
    <s v="Not what I expected"/>
  </r>
  <r>
    <s v="RV07194"/>
    <s v="BK09274"/>
    <s v="MB08778"/>
    <x v="3"/>
    <s v="Not what I expected"/>
  </r>
  <r>
    <s v="RV07195"/>
    <s v="BK06181"/>
    <s v="MB06686"/>
    <x v="1"/>
    <s v="Must read for everyone"/>
  </r>
  <r>
    <s v="RV07196"/>
    <s v="BK04567"/>
    <s v="MB04656"/>
    <x v="2"/>
    <s v="Very informative"/>
  </r>
  <r>
    <s v="RV07197"/>
    <s v="BK07844"/>
    <s v="MB03255"/>
    <x v="2"/>
    <s v="Good but could be better"/>
  </r>
  <r>
    <s v="RV07198"/>
    <s v="BK06698"/>
    <s v="MB00530"/>
    <x v="1"/>
    <s v="Must read for everyone"/>
  </r>
  <r>
    <s v="RV07199"/>
    <s v="BK09025"/>
    <s v="MB00383"/>
    <x v="0"/>
    <s v="Highly recommended"/>
  </r>
  <r>
    <s v="RV07200"/>
    <s v="BK03494"/>
    <s v="MB05637"/>
    <x v="1"/>
    <s v="Brilliant writing"/>
  </r>
  <r>
    <s v="RV07201"/>
    <s v="BK06493"/>
    <s v="MB04324"/>
    <x v="2"/>
    <s v="Great reference material"/>
  </r>
  <r>
    <s v="RV07202"/>
    <s v="BK02227"/>
    <s v="MB02197"/>
    <x v="3"/>
    <s v="Loved every chapter"/>
  </r>
  <r>
    <s v="RV07203"/>
    <s v="BK06872"/>
    <s v="MB03681"/>
    <x v="4"/>
    <s v="Great reference material"/>
  </r>
  <r>
    <s v="RV07204"/>
    <s v="BK04974"/>
    <s v="MB03568"/>
    <x v="3"/>
    <s v="Brilliant writing"/>
  </r>
  <r>
    <s v="RV07205"/>
    <s v="BK01360"/>
    <s v="MB03305"/>
    <x v="0"/>
    <s v="Average content"/>
  </r>
  <r>
    <s v="RV07206"/>
    <s v="BK05044"/>
    <s v="MB06168"/>
    <x v="1"/>
    <s v="Highly recommended"/>
  </r>
  <r>
    <s v="RV07207"/>
    <s v="BK01048"/>
    <s v="MB07212"/>
    <x v="0"/>
    <s v="Very informative"/>
  </r>
  <r>
    <s v="RV07208"/>
    <s v="BK02921"/>
    <s v="MB05777"/>
    <x v="3"/>
    <s v="Must read for everyone"/>
  </r>
  <r>
    <s v="RV07209"/>
    <s v="BK04251"/>
    <s v="MB04081"/>
    <x v="1"/>
    <s v="Excellent read!"/>
  </r>
  <r>
    <s v="RV07210"/>
    <s v="BK07088"/>
    <s v="MB07544"/>
    <x v="3"/>
    <s v="Good but could be better"/>
  </r>
  <r>
    <s v="RV07211"/>
    <s v="BK07311"/>
    <s v="MB09784"/>
    <x v="1"/>
    <s v="Very informative"/>
  </r>
  <r>
    <s v="RV07212"/>
    <s v="BK06181"/>
    <s v="MB07936"/>
    <x v="1"/>
    <s v="Great reference material"/>
  </r>
  <r>
    <s v="RV07213"/>
    <s v="BK05588"/>
    <s v="MB01786"/>
    <x v="0"/>
    <s v="Must read for everyone"/>
  </r>
  <r>
    <s v="RV07214"/>
    <s v="BK04079"/>
    <s v="MB05620"/>
    <x v="3"/>
    <s v="Very informative"/>
  </r>
  <r>
    <s v="RV07215"/>
    <s v="BK05680"/>
    <s v="MB03756"/>
    <x v="0"/>
    <s v="Average content"/>
  </r>
  <r>
    <s v="RV07216"/>
    <s v="BK08767"/>
    <s v="MB06681"/>
    <x v="1"/>
    <s v="Good but could be better"/>
  </r>
  <r>
    <s v="RV07217"/>
    <s v="BK09635"/>
    <s v="MB02847"/>
    <x v="0"/>
    <s v="Average content"/>
  </r>
  <r>
    <s v="RV07218"/>
    <s v="BK03382"/>
    <s v="MB09624"/>
    <x v="0"/>
    <s v="Must read for everyone"/>
  </r>
  <r>
    <s v="RV07219"/>
    <s v="BK08594"/>
    <s v="MB00715"/>
    <x v="1"/>
    <s v="Average content"/>
  </r>
  <r>
    <s v="RV07220"/>
    <s v="BK09694"/>
    <s v="MB07967"/>
    <x v="0"/>
    <s v="Average content"/>
  </r>
  <r>
    <s v="RV07221"/>
    <s v="BK00230"/>
    <s v="MB07452"/>
    <x v="4"/>
    <s v="Highly recommended"/>
  </r>
  <r>
    <s v="RV07222"/>
    <s v="BK02465"/>
    <s v="MB03319"/>
    <x v="0"/>
    <s v="Great reference material"/>
  </r>
  <r>
    <s v="RV07223"/>
    <s v="BK06103"/>
    <s v="MB00104"/>
    <x v="0"/>
    <s v="Highly recommended"/>
  </r>
  <r>
    <s v="RV07224"/>
    <s v="BK04578"/>
    <s v="MB05758"/>
    <x v="3"/>
    <s v="Average content"/>
  </r>
  <r>
    <s v="RV07225"/>
    <s v="BK00988"/>
    <s v="MB03023"/>
    <x v="3"/>
    <s v="Not what I expected"/>
  </r>
  <r>
    <s v="RV07226"/>
    <s v="BK04596"/>
    <s v="MB02678"/>
    <x v="1"/>
    <s v="Must read for everyone"/>
  </r>
  <r>
    <s v="RV07227"/>
    <s v="BK03344"/>
    <s v="MB01206"/>
    <x v="2"/>
    <s v="Loved every chapter"/>
  </r>
  <r>
    <s v="RV07228"/>
    <s v="BK07994"/>
    <s v="MB07029"/>
    <x v="1"/>
    <s v="Good but could be better"/>
  </r>
  <r>
    <s v="RV07229"/>
    <s v="BK09072"/>
    <s v="MB08989"/>
    <x v="1"/>
    <s v="Excellent read!"/>
  </r>
  <r>
    <s v="RV07230"/>
    <s v="BK09379"/>
    <s v="MB09489"/>
    <x v="3"/>
    <s v="Very informative"/>
  </r>
  <r>
    <s v="RV07231"/>
    <s v="BK05102"/>
    <s v="MB04123"/>
    <x v="2"/>
    <s v="Brilliant writing"/>
  </r>
  <r>
    <s v="RV07232"/>
    <s v="BK03026"/>
    <s v="MB02214"/>
    <x v="3"/>
    <s v="Must read for everyone"/>
  </r>
  <r>
    <s v="RV07233"/>
    <s v="BK00091"/>
    <s v="MB07373"/>
    <x v="0"/>
    <s v="Brilliant writing"/>
  </r>
  <r>
    <s v="RV07234"/>
    <s v="BK07188"/>
    <s v="MB07555"/>
    <x v="1"/>
    <s v="Highly recommended"/>
  </r>
  <r>
    <s v="RV07235"/>
    <s v="BK06533"/>
    <s v="MB09293"/>
    <x v="0"/>
    <s v="Not what I expected"/>
  </r>
  <r>
    <s v="RV07236"/>
    <s v="BK00700"/>
    <s v="MB05545"/>
    <x v="2"/>
    <s v="Not what I expected"/>
  </r>
  <r>
    <s v="RV07237"/>
    <s v="BK04349"/>
    <s v="MB06307"/>
    <x v="2"/>
    <s v="Very informative"/>
  </r>
  <r>
    <s v="RV07238"/>
    <s v="BK07487"/>
    <s v="MB03718"/>
    <x v="0"/>
    <s v="Good but could be better"/>
  </r>
  <r>
    <s v="RV07239"/>
    <s v="BK08541"/>
    <s v="MB05216"/>
    <x v="3"/>
    <s v="Loved every chapter"/>
  </r>
  <r>
    <s v="RV07240"/>
    <s v="BK03286"/>
    <s v="MB04493"/>
    <x v="2"/>
    <s v="Loved every chapter"/>
  </r>
  <r>
    <s v="RV07241"/>
    <s v="BK06610"/>
    <s v="MB06898"/>
    <x v="3"/>
    <s v="Highly recommended"/>
  </r>
  <r>
    <s v="RV07242"/>
    <s v="BK02368"/>
    <s v="MB06539"/>
    <x v="2"/>
    <s v="Great reference material"/>
  </r>
  <r>
    <s v="RV07243"/>
    <s v="BK06367"/>
    <s v="MB04313"/>
    <x v="3"/>
    <s v="Loved every chapter"/>
  </r>
  <r>
    <s v="RV07244"/>
    <s v="BK07852"/>
    <s v="MB00149"/>
    <x v="1"/>
    <s v="Excellent read!"/>
  </r>
  <r>
    <s v="RV07245"/>
    <s v="BK04405"/>
    <s v="MB04174"/>
    <x v="0"/>
    <s v="Great reference material"/>
  </r>
  <r>
    <s v="RV07246"/>
    <s v="BK05933"/>
    <s v="MB05091"/>
    <x v="0"/>
    <s v="Good but could be better"/>
  </r>
  <r>
    <s v="RV07247"/>
    <s v="BK05977"/>
    <s v="MB03184"/>
    <x v="3"/>
    <s v="Good but could be better"/>
  </r>
  <r>
    <s v="RV07248"/>
    <s v="BK03208"/>
    <s v="MB02158"/>
    <x v="1"/>
    <s v="Loved every chapter"/>
  </r>
  <r>
    <s v="RV07249"/>
    <s v="BK06364"/>
    <s v="MB03480"/>
    <x v="3"/>
    <s v="Very informative"/>
  </r>
  <r>
    <s v="RV07250"/>
    <s v="BK04079"/>
    <s v="MB08013"/>
    <x v="1"/>
    <s v="Very informative"/>
  </r>
  <r>
    <s v="RV07251"/>
    <s v="BK01921"/>
    <s v="MB02752"/>
    <x v="1"/>
    <s v="Average content"/>
  </r>
  <r>
    <s v="RV07252"/>
    <s v="BK08270"/>
    <s v="MB04178"/>
    <x v="1"/>
    <s v="Very informative"/>
  </r>
  <r>
    <s v="RV07253"/>
    <s v="BK02316"/>
    <s v="MB06014"/>
    <x v="0"/>
    <s v="Loved every chapter"/>
  </r>
  <r>
    <s v="RV07254"/>
    <s v="BK04311"/>
    <s v="MB07450"/>
    <x v="0"/>
    <s v="Brilliant writing"/>
  </r>
  <r>
    <s v="RV07255"/>
    <s v="BK02202"/>
    <s v="MB04484"/>
    <x v="1"/>
    <s v="Great reference material"/>
  </r>
  <r>
    <s v="RV07256"/>
    <s v="BK05634"/>
    <s v="MB09558"/>
    <x v="1"/>
    <s v="Very informative"/>
  </r>
  <r>
    <s v="RV07257"/>
    <s v="BK08694"/>
    <s v="MB04314"/>
    <x v="0"/>
    <s v="Excellent read!"/>
  </r>
  <r>
    <s v="RV07258"/>
    <s v="BK00802"/>
    <s v="MB09703"/>
    <x v="0"/>
    <s v="Excellent read!"/>
  </r>
  <r>
    <s v="RV07259"/>
    <s v="BK05965"/>
    <s v="MB02179"/>
    <x v="3"/>
    <s v="Very informative"/>
  </r>
  <r>
    <s v="RV07260"/>
    <s v="BK05407"/>
    <s v="MB00114"/>
    <x v="1"/>
    <s v="Highly recommended"/>
  </r>
  <r>
    <s v="RV07261"/>
    <s v="BK02389"/>
    <s v="MB02207"/>
    <x v="0"/>
    <s v="Excellent read!"/>
  </r>
  <r>
    <s v="RV07262"/>
    <s v="BK07006"/>
    <s v="MB06558"/>
    <x v="2"/>
    <s v="Not what I expected"/>
  </r>
  <r>
    <s v="RV07263"/>
    <s v="BK01214"/>
    <s v="MB01775"/>
    <x v="0"/>
    <s v="Good but could be better"/>
  </r>
  <r>
    <s v="RV07264"/>
    <s v="BK01450"/>
    <s v="MB04840"/>
    <x v="0"/>
    <s v="Highly recommended"/>
  </r>
  <r>
    <s v="RV07265"/>
    <s v="BK04121"/>
    <s v="MB04283"/>
    <x v="4"/>
    <s v="Great reference material"/>
  </r>
  <r>
    <s v="RV07266"/>
    <s v="BK03317"/>
    <s v="MB08664"/>
    <x v="1"/>
    <s v="Average content"/>
  </r>
  <r>
    <s v="RV07267"/>
    <s v="BK03604"/>
    <s v="MB01623"/>
    <x v="3"/>
    <s v="Great reference material"/>
  </r>
  <r>
    <s v="RV07268"/>
    <s v="BK09856"/>
    <s v="MB05954"/>
    <x v="3"/>
    <s v="Must read for everyone"/>
  </r>
  <r>
    <s v="RV07269"/>
    <s v="BK07700"/>
    <s v="MB01208"/>
    <x v="0"/>
    <s v="Great reference material"/>
  </r>
  <r>
    <s v="RV07270"/>
    <s v="BK02750"/>
    <s v="MB00606"/>
    <x v="3"/>
    <s v="Not what I expected"/>
  </r>
  <r>
    <s v="RV07271"/>
    <s v="BK05210"/>
    <s v="MB03778"/>
    <x v="0"/>
    <s v="Very informative"/>
  </r>
  <r>
    <s v="RV07272"/>
    <s v="BK06115"/>
    <s v="MB07153"/>
    <x v="0"/>
    <s v="Must read for everyone"/>
  </r>
  <r>
    <s v="RV07273"/>
    <s v="BK02729"/>
    <s v="MB05794"/>
    <x v="1"/>
    <s v="Excellent read!"/>
  </r>
  <r>
    <s v="RV07274"/>
    <s v="BK00566"/>
    <s v="MB04214"/>
    <x v="3"/>
    <s v="Excellent read!"/>
  </r>
  <r>
    <s v="RV07275"/>
    <s v="BK06611"/>
    <s v="MB02057"/>
    <x v="0"/>
    <s v="Highly recommended"/>
  </r>
  <r>
    <s v="RV07276"/>
    <s v="BK00374"/>
    <s v="MB01388"/>
    <x v="1"/>
    <s v="Excellent read!"/>
  </r>
  <r>
    <s v="RV07277"/>
    <s v="BK06377"/>
    <s v="MB07998"/>
    <x v="3"/>
    <s v="Good but could be better"/>
  </r>
  <r>
    <s v="RV07278"/>
    <s v="BK07804"/>
    <s v="MB04515"/>
    <x v="2"/>
    <s v="Good but could be better"/>
  </r>
  <r>
    <s v="RV07279"/>
    <s v="BK02220"/>
    <s v="MB08089"/>
    <x v="4"/>
    <s v="Must read for everyone"/>
  </r>
  <r>
    <s v="RV07280"/>
    <s v="BK05348"/>
    <s v="MB00524"/>
    <x v="2"/>
    <s v="Great reference material"/>
  </r>
  <r>
    <s v="RV07281"/>
    <s v="BK08745"/>
    <s v="MB00717"/>
    <x v="3"/>
    <s v="Average content"/>
  </r>
  <r>
    <s v="RV07282"/>
    <s v="BK02426"/>
    <s v="MB04602"/>
    <x v="0"/>
    <s v="Highly recommended"/>
  </r>
  <r>
    <s v="RV07283"/>
    <s v="BK07601"/>
    <s v="MB06847"/>
    <x v="0"/>
    <s v="Highly recommended"/>
  </r>
  <r>
    <s v="RV07284"/>
    <s v="BK03729"/>
    <s v="MB02992"/>
    <x v="3"/>
    <s v="Excellent read!"/>
  </r>
  <r>
    <s v="RV07285"/>
    <s v="BK04170"/>
    <s v="MB04479"/>
    <x v="3"/>
    <s v="Average content"/>
  </r>
  <r>
    <s v="RV07286"/>
    <s v="BK00497"/>
    <s v="MB03845"/>
    <x v="0"/>
    <s v="Loved every chapter"/>
  </r>
  <r>
    <s v="RV07287"/>
    <s v="BK00762"/>
    <s v="MB03044"/>
    <x v="1"/>
    <s v="Not what I expected"/>
  </r>
  <r>
    <s v="RV07288"/>
    <s v="BK06021"/>
    <s v="MB09543"/>
    <x v="2"/>
    <s v="Good but could be better"/>
  </r>
  <r>
    <s v="RV07289"/>
    <s v="BK05744"/>
    <s v="MB08112"/>
    <x v="0"/>
    <s v="Loved every chapter"/>
  </r>
  <r>
    <s v="RV07290"/>
    <s v="BK01153"/>
    <s v="MB08264"/>
    <x v="3"/>
    <s v="Must read for everyone"/>
  </r>
  <r>
    <s v="RV07291"/>
    <s v="BK06057"/>
    <s v="MB08036"/>
    <x v="0"/>
    <s v="Not what I expected"/>
  </r>
  <r>
    <s v="RV07292"/>
    <s v="BK00942"/>
    <s v="MB07718"/>
    <x v="2"/>
    <s v="Brilliant writing"/>
  </r>
  <r>
    <s v="RV07293"/>
    <s v="BK09760"/>
    <s v="MB09362"/>
    <x v="3"/>
    <s v="Highly recommended"/>
  </r>
  <r>
    <s v="RV07294"/>
    <s v="BK01642"/>
    <s v="MB03073"/>
    <x v="1"/>
    <s v="Not what I expected"/>
  </r>
  <r>
    <s v="RV07295"/>
    <s v="BK03577"/>
    <s v="MB09592"/>
    <x v="1"/>
    <s v="Brilliant writing"/>
  </r>
  <r>
    <s v="RV07296"/>
    <s v="BK01740"/>
    <s v="MB02017"/>
    <x v="0"/>
    <s v="Loved every chapter"/>
  </r>
  <r>
    <s v="RV07297"/>
    <s v="BK08887"/>
    <s v="MB02824"/>
    <x v="1"/>
    <s v="Great reference material"/>
  </r>
  <r>
    <s v="RV07298"/>
    <s v="BK02098"/>
    <s v="MB07606"/>
    <x v="0"/>
    <s v="Good but could be better"/>
  </r>
  <r>
    <s v="RV07299"/>
    <s v="BK00210"/>
    <s v="MB02192"/>
    <x v="1"/>
    <s v="Brilliant writing"/>
  </r>
  <r>
    <s v="RV07300"/>
    <s v="BK08584"/>
    <s v="MB09282"/>
    <x v="0"/>
    <s v="Brilliant writing"/>
  </r>
  <r>
    <s v="RV07301"/>
    <s v="BK01265"/>
    <s v="MB09547"/>
    <x v="3"/>
    <s v="Very informative"/>
  </r>
  <r>
    <s v="RV07302"/>
    <s v="BK03147"/>
    <s v="MB08526"/>
    <x v="0"/>
    <s v="Must read for everyone"/>
  </r>
  <r>
    <s v="RV07303"/>
    <s v="BK08737"/>
    <s v="MB04058"/>
    <x v="1"/>
    <s v="Great reference material"/>
  </r>
  <r>
    <s v="RV07304"/>
    <s v="BK00388"/>
    <s v="MB03691"/>
    <x v="1"/>
    <s v="Loved every chapter"/>
  </r>
  <r>
    <s v="RV07305"/>
    <s v="BK05407"/>
    <s v="MB06456"/>
    <x v="0"/>
    <s v="Highly recommended"/>
  </r>
  <r>
    <s v="RV07306"/>
    <s v="BK04549"/>
    <s v="MB01712"/>
    <x v="0"/>
    <s v="Very informative"/>
  </r>
  <r>
    <s v="RV07307"/>
    <s v="BK06322"/>
    <s v="MB05233"/>
    <x v="3"/>
    <s v="Not what I expected"/>
  </r>
  <r>
    <s v="RV07308"/>
    <s v="BK05540"/>
    <s v="MB06957"/>
    <x v="0"/>
    <s v="Not what I expected"/>
  </r>
  <r>
    <s v="RV07309"/>
    <s v="BK04547"/>
    <s v="MB07552"/>
    <x v="1"/>
    <s v="Excellent read!"/>
  </r>
  <r>
    <s v="RV07310"/>
    <s v="BK02367"/>
    <s v="MB03629"/>
    <x v="4"/>
    <s v="Very informative"/>
  </r>
  <r>
    <s v="RV07311"/>
    <s v="BK02948"/>
    <s v="MB09863"/>
    <x v="1"/>
    <s v="Must read for everyone"/>
  </r>
  <r>
    <s v="RV07312"/>
    <s v="BK07038"/>
    <s v="MB07503"/>
    <x v="0"/>
    <s v="Must read for everyone"/>
  </r>
  <r>
    <s v="RV07313"/>
    <s v="BK09729"/>
    <s v="MB09185"/>
    <x v="0"/>
    <s v="Loved every chapter"/>
  </r>
  <r>
    <s v="RV07314"/>
    <s v="BK05746"/>
    <s v="MB08144"/>
    <x v="3"/>
    <s v="Must read for everyone"/>
  </r>
  <r>
    <s v="RV07315"/>
    <s v="BK07607"/>
    <s v="MB09131"/>
    <x v="4"/>
    <s v="Great reference material"/>
  </r>
  <r>
    <s v="RV07316"/>
    <s v="BK05301"/>
    <s v="MB07166"/>
    <x v="1"/>
    <s v="Excellent read!"/>
  </r>
  <r>
    <s v="RV07317"/>
    <s v="BK07168"/>
    <s v="MB01671"/>
    <x v="1"/>
    <s v="Must read for everyone"/>
  </r>
  <r>
    <s v="RV07318"/>
    <s v="BK05368"/>
    <s v="MB05577"/>
    <x v="1"/>
    <s v="Highly recommended"/>
  </r>
  <r>
    <s v="RV07319"/>
    <s v="BK07862"/>
    <s v="MB00657"/>
    <x v="0"/>
    <s v="Brilliant writing"/>
  </r>
  <r>
    <s v="RV07320"/>
    <s v="BK05382"/>
    <s v="MB00343"/>
    <x v="3"/>
    <s v="Good but could be better"/>
  </r>
  <r>
    <s v="RV07321"/>
    <s v="BK09298"/>
    <s v="MB01698"/>
    <x v="3"/>
    <s v="Excellent read!"/>
  </r>
  <r>
    <s v="RV07322"/>
    <s v="BK06375"/>
    <s v="MB08718"/>
    <x v="2"/>
    <s v="Very informative"/>
  </r>
  <r>
    <s v="RV07323"/>
    <s v="BK04485"/>
    <s v="MB02154"/>
    <x v="0"/>
    <s v="Great reference material"/>
  </r>
  <r>
    <s v="RV07324"/>
    <s v="BK09478"/>
    <s v="MB05149"/>
    <x v="1"/>
    <s v="Great reference material"/>
  </r>
  <r>
    <s v="RV07325"/>
    <s v="BK05175"/>
    <s v="MB06496"/>
    <x v="1"/>
    <s v="Very informative"/>
  </r>
  <r>
    <s v="RV07326"/>
    <s v="BK00694"/>
    <s v="MB01421"/>
    <x v="1"/>
    <s v="Average content"/>
  </r>
  <r>
    <s v="RV07327"/>
    <s v="BK01219"/>
    <s v="MB02659"/>
    <x v="2"/>
    <s v="Brilliant writing"/>
  </r>
  <r>
    <s v="RV07328"/>
    <s v="BK08771"/>
    <s v="MB08665"/>
    <x v="1"/>
    <s v="Highly recommended"/>
  </r>
  <r>
    <s v="RV07329"/>
    <s v="BK05499"/>
    <s v="MB02070"/>
    <x v="1"/>
    <s v="Not what I expected"/>
  </r>
  <r>
    <s v="RV07330"/>
    <s v="BK04072"/>
    <s v="MB09972"/>
    <x v="2"/>
    <s v="Excellent read!"/>
  </r>
  <r>
    <s v="RV07331"/>
    <s v="BK08660"/>
    <s v="MB05848"/>
    <x v="0"/>
    <s v="Great reference material"/>
  </r>
  <r>
    <s v="RV07332"/>
    <s v="BK07858"/>
    <s v="MB05354"/>
    <x v="0"/>
    <s v="Average content"/>
  </r>
  <r>
    <s v="RV07333"/>
    <s v="BK03335"/>
    <s v="MB05840"/>
    <x v="1"/>
    <s v="Not what I expected"/>
  </r>
  <r>
    <s v="RV07334"/>
    <s v="BK07898"/>
    <s v="MB01050"/>
    <x v="1"/>
    <s v="Not what I expected"/>
  </r>
  <r>
    <s v="RV07335"/>
    <s v="BK06357"/>
    <s v="MB02512"/>
    <x v="0"/>
    <s v="Good but could be better"/>
  </r>
  <r>
    <s v="RV07336"/>
    <s v="BK03507"/>
    <s v="MB01735"/>
    <x v="2"/>
    <s v="Brilliant writing"/>
  </r>
  <r>
    <s v="RV07337"/>
    <s v="BK07506"/>
    <s v="MB06500"/>
    <x v="2"/>
    <s v="Great reference material"/>
  </r>
  <r>
    <s v="RV07338"/>
    <s v="BK09986"/>
    <s v="MB09655"/>
    <x v="0"/>
    <s v="Not what I expected"/>
  </r>
  <r>
    <s v="RV07339"/>
    <s v="BK08107"/>
    <s v="MB09639"/>
    <x v="0"/>
    <s v="Highly recommended"/>
  </r>
  <r>
    <s v="RV07340"/>
    <s v="BK05271"/>
    <s v="MB00980"/>
    <x v="1"/>
    <s v="Good but could be better"/>
  </r>
  <r>
    <s v="RV07341"/>
    <s v="BK08399"/>
    <s v="MB06671"/>
    <x v="1"/>
    <s v="Very informative"/>
  </r>
  <r>
    <s v="RV07342"/>
    <s v="BK07491"/>
    <s v="MB07589"/>
    <x v="1"/>
    <s v="Excellent read!"/>
  </r>
  <r>
    <s v="RV07343"/>
    <s v="BK03333"/>
    <s v="MB03946"/>
    <x v="2"/>
    <s v="Must read for everyone"/>
  </r>
  <r>
    <s v="RV07344"/>
    <s v="BK05777"/>
    <s v="MB07370"/>
    <x v="3"/>
    <s v="Loved every chapter"/>
  </r>
  <r>
    <s v="RV07345"/>
    <s v="BK02638"/>
    <s v="MB01652"/>
    <x v="3"/>
    <s v="Good but could be better"/>
  </r>
  <r>
    <s v="RV07346"/>
    <s v="BK07605"/>
    <s v="MB09980"/>
    <x v="2"/>
    <s v="Average content"/>
  </r>
  <r>
    <s v="RV07347"/>
    <s v="BK09888"/>
    <s v="MB07263"/>
    <x v="1"/>
    <s v="Average content"/>
  </r>
  <r>
    <s v="RV07348"/>
    <s v="BK04770"/>
    <s v="MB06031"/>
    <x v="1"/>
    <s v="Great reference material"/>
  </r>
  <r>
    <s v="RV07349"/>
    <s v="BK00960"/>
    <s v="MB04618"/>
    <x v="0"/>
    <s v="Highly recommended"/>
  </r>
  <r>
    <s v="RV07350"/>
    <s v="BK09979"/>
    <s v="MB06091"/>
    <x v="1"/>
    <s v="Very informative"/>
  </r>
  <r>
    <s v="RV07351"/>
    <s v="BK07975"/>
    <s v="MB06435"/>
    <x v="0"/>
    <s v="Good but could be better"/>
  </r>
  <r>
    <s v="RV07352"/>
    <s v="BK00477"/>
    <s v="MB08084"/>
    <x v="0"/>
    <s v="Excellent read!"/>
  </r>
  <r>
    <s v="RV07353"/>
    <s v="BK09988"/>
    <s v="MB07257"/>
    <x v="0"/>
    <s v="Very informative"/>
  </r>
  <r>
    <s v="RV07354"/>
    <s v="BK00320"/>
    <s v="MB08073"/>
    <x v="0"/>
    <s v="Average content"/>
  </r>
  <r>
    <s v="RV07355"/>
    <s v="BK08862"/>
    <s v="MB00453"/>
    <x v="3"/>
    <s v="Great reference material"/>
  </r>
  <r>
    <s v="RV07356"/>
    <s v="BK03521"/>
    <s v="MB09819"/>
    <x v="3"/>
    <s v="Average content"/>
  </r>
  <r>
    <s v="RV07357"/>
    <s v="BK06182"/>
    <s v="MB03943"/>
    <x v="0"/>
    <s v="Brilliant writing"/>
  </r>
  <r>
    <s v="RV07358"/>
    <s v="BK02776"/>
    <s v="MB09016"/>
    <x v="0"/>
    <s v="Highly recommended"/>
  </r>
  <r>
    <s v="RV07359"/>
    <s v="BK08040"/>
    <s v="MB02671"/>
    <x v="1"/>
    <s v="Excellent read!"/>
  </r>
  <r>
    <s v="RV07360"/>
    <s v="BK06027"/>
    <s v="MB00921"/>
    <x v="0"/>
    <s v="Not what I expected"/>
  </r>
  <r>
    <s v="RV07361"/>
    <s v="BK04826"/>
    <s v="MB02168"/>
    <x v="1"/>
    <s v="Average content"/>
  </r>
  <r>
    <s v="RV07362"/>
    <s v="BK03237"/>
    <s v="MB00735"/>
    <x v="1"/>
    <s v="Very informative"/>
  </r>
  <r>
    <s v="RV07363"/>
    <s v="BK04753"/>
    <s v="MB07487"/>
    <x v="1"/>
    <s v="Loved every chapter"/>
  </r>
  <r>
    <s v="RV07364"/>
    <s v="BK05992"/>
    <s v="MB01548"/>
    <x v="2"/>
    <s v="Excellent read!"/>
  </r>
  <r>
    <s v="RV07365"/>
    <s v="BK04077"/>
    <s v="MB09065"/>
    <x v="0"/>
    <s v="Highly recommended"/>
  </r>
  <r>
    <s v="RV07366"/>
    <s v="BK09947"/>
    <s v="MB02336"/>
    <x v="1"/>
    <s v="Brilliant writing"/>
  </r>
  <r>
    <s v="RV07367"/>
    <s v="BK07545"/>
    <s v="MB05659"/>
    <x v="0"/>
    <s v="Must read for everyone"/>
  </r>
  <r>
    <s v="RV07368"/>
    <s v="BK02585"/>
    <s v="MB03891"/>
    <x v="1"/>
    <s v="Loved every chapter"/>
  </r>
  <r>
    <s v="RV07369"/>
    <s v="BK07319"/>
    <s v="MB04604"/>
    <x v="1"/>
    <s v="Highly recommended"/>
  </r>
  <r>
    <s v="RV07370"/>
    <s v="BK08011"/>
    <s v="MB05691"/>
    <x v="3"/>
    <s v="Average content"/>
  </r>
  <r>
    <s v="RV07371"/>
    <s v="BK09229"/>
    <s v="MB09141"/>
    <x v="3"/>
    <s v="Must read for everyone"/>
  </r>
  <r>
    <s v="RV07372"/>
    <s v="BK05902"/>
    <s v="MB09741"/>
    <x v="1"/>
    <s v="Brilliant writing"/>
  </r>
  <r>
    <s v="RV07373"/>
    <s v="BK08940"/>
    <s v="MB09344"/>
    <x v="3"/>
    <s v="Very informative"/>
  </r>
  <r>
    <s v="RV07374"/>
    <s v="BK08760"/>
    <s v="MB04213"/>
    <x v="0"/>
    <s v="Great reference material"/>
  </r>
  <r>
    <s v="RV07375"/>
    <s v="BK04077"/>
    <s v="MB07955"/>
    <x v="2"/>
    <s v="Loved every chapter"/>
  </r>
  <r>
    <s v="RV07376"/>
    <s v="BK03955"/>
    <s v="MB07857"/>
    <x v="3"/>
    <s v="Very informative"/>
  </r>
  <r>
    <s v="RV07377"/>
    <s v="BK07172"/>
    <s v="MB08808"/>
    <x v="3"/>
    <s v="Good but could be better"/>
  </r>
  <r>
    <s v="RV07378"/>
    <s v="BK02756"/>
    <s v="MB03269"/>
    <x v="0"/>
    <s v="Loved every chapter"/>
  </r>
  <r>
    <s v="RV07379"/>
    <s v="BK06421"/>
    <s v="MB07003"/>
    <x v="1"/>
    <s v="Brilliant writing"/>
  </r>
  <r>
    <s v="RV07380"/>
    <s v="BK01492"/>
    <s v="MB00115"/>
    <x v="0"/>
    <s v="Average content"/>
  </r>
  <r>
    <s v="RV07381"/>
    <s v="BK09428"/>
    <s v="MB08360"/>
    <x v="1"/>
    <s v="Average content"/>
  </r>
  <r>
    <s v="RV07382"/>
    <s v="BK04419"/>
    <s v="MB02952"/>
    <x v="0"/>
    <s v="Not what I expected"/>
  </r>
  <r>
    <s v="RV07383"/>
    <s v="BK06492"/>
    <s v="MB05607"/>
    <x v="1"/>
    <s v="Very informative"/>
  </r>
  <r>
    <s v="RV07384"/>
    <s v="BK09618"/>
    <s v="MB06152"/>
    <x v="1"/>
    <s v="Very informative"/>
  </r>
  <r>
    <s v="RV07385"/>
    <s v="BK07722"/>
    <s v="MB00184"/>
    <x v="3"/>
    <s v="Very informative"/>
  </r>
  <r>
    <s v="RV07386"/>
    <s v="BK09040"/>
    <s v="MB00349"/>
    <x v="3"/>
    <s v="Very informative"/>
  </r>
  <r>
    <s v="RV07387"/>
    <s v="BK01574"/>
    <s v="MB06646"/>
    <x v="1"/>
    <s v="Loved every chapter"/>
  </r>
  <r>
    <s v="RV07388"/>
    <s v="BK04839"/>
    <s v="MB02596"/>
    <x v="1"/>
    <s v="Average content"/>
  </r>
  <r>
    <s v="RV07389"/>
    <s v="BK06159"/>
    <s v="MB00014"/>
    <x v="0"/>
    <s v="Must read for everyone"/>
  </r>
  <r>
    <s v="RV07390"/>
    <s v="BK04058"/>
    <s v="MB01093"/>
    <x v="0"/>
    <s v="Not what I expected"/>
  </r>
  <r>
    <s v="RV07391"/>
    <s v="BK07375"/>
    <s v="MB00551"/>
    <x v="1"/>
    <s v="Loved every chapter"/>
  </r>
  <r>
    <s v="RV07392"/>
    <s v="BK00689"/>
    <s v="MB04356"/>
    <x v="2"/>
    <s v="Not what I expected"/>
  </r>
  <r>
    <s v="RV07393"/>
    <s v="BK07466"/>
    <s v="MB06442"/>
    <x v="2"/>
    <s v="Must read for everyone"/>
  </r>
  <r>
    <s v="RV07394"/>
    <s v="BK03607"/>
    <s v="MB06283"/>
    <x v="4"/>
    <s v="Not what I expected"/>
  </r>
  <r>
    <s v="RV07395"/>
    <s v="BK01124"/>
    <s v="MB03438"/>
    <x v="3"/>
    <s v="Excellent read!"/>
  </r>
  <r>
    <s v="RV07396"/>
    <s v="BK06048"/>
    <s v="MB07547"/>
    <x v="2"/>
    <s v="Must read for everyone"/>
  </r>
  <r>
    <s v="RV07397"/>
    <s v="BK00408"/>
    <s v="MB09742"/>
    <x v="0"/>
    <s v="Brilliant writing"/>
  </r>
  <r>
    <s v="RV07398"/>
    <s v="BK06646"/>
    <s v="MB09529"/>
    <x v="3"/>
    <s v="Very informative"/>
  </r>
  <r>
    <s v="RV07399"/>
    <s v="BK01676"/>
    <s v="MB01620"/>
    <x v="4"/>
    <s v="Must read for everyone"/>
  </r>
  <r>
    <s v="RV07400"/>
    <s v="BK08300"/>
    <s v="MB06151"/>
    <x v="0"/>
    <s v="Very informative"/>
  </r>
  <r>
    <s v="RV07401"/>
    <s v="BK02195"/>
    <s v="MB06135"/>
    <x v="0"/>
    <s v="Good but could be better"/>
  </r>
  <r>
    <s v="RV07402"/>
    <s v="BK00243"/>
    <s v="MB00242"/>
    <x v="0"/>
    <s v="Great reference material"/>
  </r>
  <r>
    <s v="RV07403"/>
    <s v="BK09625"/>
    <s v="MB05507"/>
    <x v="3"/>
    <s v="Very informative"/>
  </r>
  <r>
    <s v="RV07404"/>
    <s v="BK00928"/>
    <s v="MB05013"/>
    <x v="0"/>
    <s v="Brilliant writing"/>
  </r>
  <r>
    <s v="RV07405"/>
    <s v="BK08725"/>
    <s v="MB01631"/>
    <x v="0"/>
    <s v="Very informative"/>
  </r>
  <r>
    <s v="RV07406"/>
    <s v="BK09643"/>
    <s v="MB06643"/>
    <x v="0"/>
    <s v="Brilliant writing"/>
  </r>
  <r>
    <s v="RV07407"/>
    <s v="BK02058"/>
    <s v="MB01992"/>
    <x v="2"/>
    <s v="Highly recommended"/>
  </r>
  <r>
    <s v="RV07408"/>
    <s v="BK04129"/>
    <s v="MB06520"/>
    <x v="0"/>
    <s v="Brilliant writing"/>
  </r>
  <r>
    <s v="RV07409"/>
    <s v="BK02496"/>
    <s v="MB08229"/>
    <x v="1"/>
    <s v="Must read for everyone"/>
  </r>
  <r>
    <s v="RV07410"/>
    <s v="BK07430"/>
    <s v="MB04873"/>
    <x v="1"/>
    <s v="Brilliant writing"/>
  </r>
  <r>
    <s v="RV07411"/>
    <s v="BK08087"/>
    <s v="MB01435"/>
    <x v="0"/>
    <s v="Great reference material"/>
  </r>
  <r>
    <s v="RV07412"/>
    <s v="BK07588"/>
    <s v="MB00273"/>
    <x v="1"/>
    <s v="Highly recommended"/>
  </r>
  <r>
    <s v="RV07413"/>
    <s v="BK08984"/>
    <s v="MB03585"/>
    <x v="1"/>
    <s v="Great reference material"/>
  </r>
  <r>
    <s v="RV07414"/>
    <s v="BK01359"/>
    <s v="MB03193"/>
    <x v="3"/>
    <s v="Great reference material"/>
  </r>
  <r>
    <s v="RV07415"/>
    <s v="BK01791"/>
    <s v="MB07808"/>
    <x v="0"/>
    <s v="Great reference material"/>
  </r>
  <r>
    <s v="RV07416"/>
    <s v="BK07674"/>
    <s v="MB09208"/>
    <x v="3"/>
    <s v="Average content"/>
  </r>
  <r>
    <s v="RV07417"/>
    <s v="BK03104"/>
    <s v="MB08772"/>
    <x v="0"/>
    <s v="Brilliant writing"/>
  </r>
  <r>
    <s v="RV07418"/>
    <s v="BK08155"/>
    <s v="MB00603"/>
    <x v="3"/>
    <s v="Good but could be better"/>
  </r>
  <r>
    <s v="RV07419"/>
    <s v="BK01167"/>
    <s v="MB01455"/>
    <x v="4"/>
    <s v="Very informative"/>
  </r>
  <r>
    <s v="RV07420"/>
    <s v="BK03025"/>
    <s v="MB04420"/>
    <x v="1"/>
    <s v="Excellent read!"/>
  </r>
  <r>
    <s v="RV07421"/>
    <s v="BK03585"/>
    <s v="MB00997"/>
    <x v="0"/>
    <s v="Very informative"/>
  </r>
  <r>
    <s v="RV07422"/>
    <s v="BK08735"/>
    <s v="MB01008"/>
    <x v="1"/>
    <s v="Average content"/>
  </r>
  <r>
    <s v="RV07423"/>
    <s v="BK03877"/>
    <s v="MB04647"/>
    <x v="2"/>
    <s v="Loved every chapter"/>
  </r>
  <r>
    <s v="RV07424"/>
    <s v="BK09477"/>
    <s v="MB08189"/>
    <x v="3"/>
    <s v="Very informative"/>
  </r>
  <r>
    <s v="RV07425"/>
    <s v="BK01693"/>
    <s v="MB06630"/>
    <x v="3"/>
    <s v="Brilliant writing"/>
  </r>
  <r>
    <s v="RV07426"/>
    <s v="BK08442"/>
    <s v="MB04377"/>
    <x v="0"/>
    <s v="Excellent read!"/>
  </r>
  <r>
    <s v="RV07427"/>
    <s v="BK00108"/>
    <s v="MB09195"/>
    <x v="1"/>
    <s v="Highly recommended"/>
  </r>
  <r>
    <s v="RV07428"/>
    <s v="BK08516"/>
    <s v="MB02899"/>
    <x v="0"/>
    <s v="Loved every chapter"/>
  </r>
  <r>
    <s v="RV07429"/>
    <s v="BK00974"/>
    <s v="MB02758"/>
    <x v="2"/>
    <s v="Highly recommended"/>
  </r>
  <r>
    <s v="RV07430"/>
    <s v="BK04468"/>
    <s v="MB00497"/>
    <x v="0"/>
    <s v="Very informative"/>
  </r>
  <r>
    <s v="RV07431"/>
    <s v="BK06541"/>
    <s v="MB02639"/>
    <x v="1"/>
    <s v="Excellent read!"/>
  </r>
  <r>
    <s v="RV07432"/>
    <s v="BK01650"/>
    <s v="MB07344"/>
    <x v="3"/>
    <s v="Highly recommended"/>
  </r>
  <r>
    <s v="RV07433"/>
    <s v="BK09584"/>
    <s v="MB05574"/>
    <x v="0"/>
    <s v="Loved every chapter"/>
  </r>
  <r>
    <s v="RV07434"/>
    <s v="BK00792"/>
    <s v="MB02386"/>
    <x v="1"/>
    <s v="Highly recommended"/>
  </r>
  <r>
    <s v="RV07435"/>
    <s v="BK05394"/>
    <s v="MB03388"/>
    <x v="1"/>
    <s v="Must read for everyone"/>
  </r>
  <r>
    <s v="RV07436"/>
    <s v="BK00980"/>
    <s v="MB07407"/>
    <x v="3"/>
    <s v="Good but could be better"/>
  </r>
  <r>
    <s v="RV07437"/>
    <s v="BK05665"/>
    <s v="MB08090"/>
    <x v="1"/>
    <s v="Must read for everyone"/>
  </r>
  <r>
    <s v="RV07438"/>
    <s v="BK03410"/>
    <s v="MB08623"/>
    <x v="1"/>
    <s v="Excellent read!"/>
  </r>
  <r>
    <s v="RV07439"/>
    <s v="BK07115"/>
    <s v="MB00616"/>
    <x v="0"/>
    <s v="Must read for everyone"/>
  </r>
  <r>
    <s v="RV07440"/>
    <s v="BK06446"/>
    <s v="MB01966"/>
    <x v="1"/>
    <s v="Highly recommended"/>
  </r>
  <r>
    <s v="RV07441"/>
    <s v="BK05109"/>
    <s v="MB01923"/>
    <x v="0"/>
    <s v="Not what I expected"/>
  </r>
  <r>
    <s v="RV07442"/>
    <s v="BK02974"/>
    <s v="MB09288"/>
    <x v="0"/>
    <s v="Must read for everyone"/>
  </r>
  <r>
    <s v="RV07443"/>
    <s v="BK07255"/>
    <s v="MB07612"/>
    <x v="1"/>
    <s v="Not what I expected"/>
  </r>
  <r>
    <s v="RV07444"/>
    <s v="BK08037"/>
    <s v="MB08210"/>
    <x v="0"/>
    <s v="Great reference material"/>
  </r>
  <r>
    <s v="RV07445"/>
    <s v="BK04482"/>
    <s v="MB09585"/>
    <x v="0"/>
    <s v="Very informative"/>
  </r>
  <r>
    <s v="RV07446"/>
    <s v="BK02646"/>
    <s v="MB06494"/>
    <x v="0"/>
    <s v="Average content"/>
  </r>
  <r>
    <s v="RV07447"/>
    <s v="BK01222"/>
    <s v="MB05287"/>
    <x v="1"/>
    <s v="Brilliant writing"/>
  </r>
  <r>
    <s v="RV07448"/>
    <s v="BK05697"/>
    <s v="MB08232"/>
    <x v="2"/>
    <s v="Excellent read!"/>
  </r>
  <r>
    <s v="RV07449"/>
    <s v="BK02124"/>
    <s v="MB08532"/>
    <x v="1"/>
    <s v="Brilliant writing"/>
  </r>
  <r>
    <s v="RV07450"/>
    <s v="BK02507"/>
    <s v="MB07782"/>
    <x v="3"/>
    <s v="Great reference material"/>
  </r>
  <r>
    <s v="RV07451"/>
    <s v="BK09473"/>
    <s v="MB02481"/>
    <x v="2"/>
    <s v="Brilliant writing"/>
  </r>
  <r>
    <s v="RV07452"/>
    <s v="BK09662"/>
    <s v="MB01231"/>
    <x v="1"/>
    <s v="Not what I expected"/>
  </r>
  <r>
    <s v="RV07453"/>
    <s v="BK05438"/>
    <s v="MB02096"/>
    <x v="2"/>
    <s v="Very informative"/>
  </r>
  <r>
    <s v="RV07454"/>
    <s v="BK07433"/>
    <s v="MB00488"/>
    <x v="3"/>
    <s v="Good but could be better"/>
  </r>
  <r>
    <s v="RV07455"/>
    <s v="BK02616"/>
    <s v="MB06063"/>
    <x v="1"/>
    <s v="Must read for everyone"/>
  </r>
  <r>
    <s v="RV07456"/>
    <s v="BK01037"/>
    <s v="MB07925"/>
    <x v="0"/>
    <s v="Must read for everyone"/>
  </r>
  <r>
    <s v="RV07457"/>
    <s v="BK06531"/>
    <s v="MB03177"/>
    <x v="1"/>
    <s v="Highly recommended"/>
  </r>
  <r>
    <s v="RV07458"/>
    <s v="BK00832"/>
    <s v="MB07237"/>
    <x v="1"/>
    <s v="Excellent read!"/>
  </r>
  <r>
    <s v="RV07459"/>
    <s v="BK01293"/>
    <s v="MB09542"/>
    <x v="3"/>
    <s v="Good but could be better"/>
  </r>
  <r>
    <s v="RV07460"/>
    <s v="BK08388"/>
    <s v="MB00661"/>
    <x v="3"/>
    <s v="Good but could be better"/>
  </r>
  <r>
    <s v="RV07461"/>
    <s v="BK01015"/>
    <s v="MB09894"/>
    <x v="3"/>
    <s v="Must read for everyone"/>
  </r>
  <r>
    <s v="RV07462"/>
    <s v="BK02757"/>
    <s v="MB00611"/>
    <x v="0"/>
    <s v="Great reference material"/>
  </r>
  <r>
    <s v="RV07463"/>
    <s v="BK01558"/>
    <s v="MB05210"/>
    <x v="0"/>
    <s v="Brilliant writing"/>
  </r>
  <r>
    <s v="RV07464"/>
    <s v="BK01736"/>
    <s v="MB09481"/>
    <x v="4"/>
    <s v="Great reference material"/>
  </r>
  <r>
    <s v="RV07465"/>
    <s v="BK08734"/>
    <s v="MB06893"/>
    <x v="0"/>
    <s v="Brilliant writing"/>
  </r>
  <r>
    <s v="RV07466"/>
    <s v="BK02019"/>
    <s v="MB02032"/>
    <x v="2"/>
    <s v="Excellent read!"/>
  </r>
  <r>
    <s v="RV07467"/>
    <s v="BK03599"/>
    <s v="MB08787"/>
    <x v="1"/>
    <s v="Loved every chapter"/>
  </r>
  <r>
    <s v="RV07468"/>
    <s v="BK05257"/>
    <s v="MB00637"/>
    <x v="1"/>
    <s v="Good but could be better"/>
  </r>
  <r>
    <s v="RV07469"/>
    <s v="BK04709"/>
    <s v="MB08535"/>
    <x v="3"/>
    <s v="Highly recommended"/>
  </r>
  <r>
    <s v="RV07470"/>
    <s v="BK08226"/>
    <s v="MB09579"/>
    <x v="0"/>
    <s v="Average content"/>
  </r>
  <r>
    <s v="RV07471"/>
    <s v="BK02362"/>
    <s v="MB03626"/>
    <x v="2"/>
    <s v="Average content"/>
  </r>
  <r>
    <s v="RV07472"/>
    <s v="BK03429"/>
    <s v="MB07278"/>
    <x v="0"/>
    <s v="Average content"/>
  </r>
  <r>
    <s v="RV07473"/>
    <s v="BK06713"/>
    <s v="MB00207"/>
    <x v="0"/>
    <s v="Loved every chapter"/>
  </r>
  <r>
    <s v="RV07474"/>
    <s v="BK03566"/>
    <s v="MB04146"/>
    <x v="2"/>
    <s v="Average content"/>
  </r>
  <r>
    <s v="RV07475"/>
    <s v="BK00777"/>
    <s v="MB06906"/>
    <x v="0"/>
    <s v="Brilliant writing"/>
  </r>
  <r>
    <s v="RV07476"/>
    <s v="BK01620"/>
    <s v="MB05529"/>
    <x v="1"/>
    <s v="Good but could be better"/>
  </r>
  <r>
    <s v="RV07477"/>
    <s v="BK09394"/>
    <s v="MB03656"/>
    <x v="3"/>
    <s v="Excellent read!"/>
  </r>
  <r>
    <s v="RV07478"/>
    <s v="BK06565"/>
    <s v="MB08438"/>
    <x v="0"/>
    <s v="Not what I expected"/>
  </r>
  <r>
    <s v="RV07479"/>
    <s v="BK04116"/>
    <s v="MB07586"/>
    <x v="1"/>
    <s v="Average content"/>
  </r>
  <r>
    <s v="RV07480"/>
    <s v="BK02361"/>
    <s v="MB03790"/>
    <x v="1"/>
    <s v="Highly recommended"/>
  </r>
  <r>
    <s v="RV07481"/>
    <s v="BK05681"/>
    <s v="MB06762"/>
    <x v="1"/>
    <s v="Great reference material"/>
  </r>
  <r>
    <s v="RV07482"/>
    <s v="BK08355"/>
    <s v="MB04269"/>
    <x v="2"/>
    <s v="Very informative"/>
  </r>
  <r>
    <s v="RV07483"/>
    <s v="BK03595"/>
    <s v="MB07772"/>
    <x v="1"/>
    <s v="Not what I expected"/>
  </r>
  <r>
    <s v="RV07484"/>
    <s v="BK09838"/>
    <s v="MB04898"/>
    <x v="1"/>
    <s v="Good but could be better"/>
  </r>
  <r>
    <s v="RV07485"/>
    <s v="BK05003"/>
    <s v="MB08839"/>
    <x v="1"/>
    <s v="Good but could be better"/>
  </r>
  <r>
    <s v="RV07486"/>
    <s v="BK02738"/>
    <s v="MB01291"/>
    <x v="1"/>
    <s v="Brilliant writing"/>
  </r>
  <r>
    <s v="RV07487"/>
    <s v="BK08071"/>
    <s v="MB07360"/>
    <x v="0"/>
    <s v="Good but could be better"/>
  </r>
  <r>
    <s v="RV07488"/>
    <s v="BK07787"/>
    <s v="MB00921"/>
    <x v="0"/>
    <s v="Very informative"/>
  </r>
  <r>
    <s v="RV07489"/>
    <s v="BK05293"/>
    <s v="MB06675"/>
    <x v="1"/>
    <s v="Loved every chapter"/>
  </r>
  <r>
    <s v="RV07490"/>
    <s v="BK06255"/>
    <s v="MB08003"/>
    <x v="1"/>
    <s v="Not what I expected"/>
  </r>
  <r>
    <s v="RV07491"/>
    <s v="BK03324"/>
    <s v="MB05322"/>
    <x v="1"/>
    <s v="Not what I expected"/>
  </r>
  <r>
    <s v="RV07492"/>
    <s v="BK07882"/>
    <s v="MB05464"/>
    <x v="1"/>
    <s v="Brilliant writing"/>
  </r>
  <r>
    <s v="RV07493"/>
    <s v="BK05548"/>
    <s v="MB03544"/>
    <x v="3"/>
    <s v="Loved every chapter"/>
  </r>
  <r>
    <s v="RV07494"/>
    <s v="BK04778"/>
    <s v="MB08636"/>
    <x v="0"/>
    <s v="Loved every chapter"/>
  </r>
  <r>
    <s v="RV07495"/>
    <s v="BK00715"/>
    <s v="MB03532"/>
    <x v="2"/>
    <s v="Must read for everyone"/>
  </r>
  <r>
    <s v="RV07496"/>
    <s v="BK07168"/>
    <s v="MB04967"/>
    <x v="1"/>
    <s v="Average content"/>
  </r>
  <r>
    <s v="RV07497"/>
    <s v="BK08541"/>
    <s v="MB07548"/>
    <x v="3"/>
    <s v="Average content"/>
  </r>
  <r>
    <s v="RV07498"/>
    <s v="BK02128"/>
    <s v="MB08972"/>
    <x v="1"/>
    <s v="Very informative"/>
  </r>
  <r>
    <s v="RV07499"/>
    <s v="BK04605"/>
    <s v="MB03581"/>
    <x v="1"/>
    <s v="Average content"/>
  </r>
  <r>
    <s v="RV07500"/>
    <s v="BK06851"/>
    <s v="MB09113"/>
    <x v="2"/>
    <s v="Loved every chapter"/>
  </r>
  <r>
    <s v="RV07501"/>
    <s v="BK04087"/>
    <s v="MB01002"/>
    <x v="0"/>
    <s v="Very informative"/>
  </r>
  <r>
    <s v="RV07502"/>
    <s v="BK04194"/>
    <s v="MB00481"/>
    <x v="3"/>
    <s v="Loved every chapter"/>
  </r>
  <r>
    <s v="RV07503"/>
    <s v="BK06090"/>
    <s v="MB05157"/>
    <x v="0"/>
    <s v="Great reference material"/>
  </r>
  <r>
    <s v="RV07504"/>
    <s v="BK05040"/>
    <s v="MB06741"/>
    <x v="3"/>
    <s v="Brilliant writing"/>
  </r>
  <r>
    <s v="RV07505"/>
    <s v="BK05123"/>
    <s v="MB04869"/>
    <x v="2"/>
    <s v="Highly recommended"/>
  </r>
  <r>
    <s v="RV07506"/>
    <s v="BK06767"/>
    <s v="MB00029"/>
    <x v="0"/>
    <s v="Not what I expected"/>
  </r>
  <r>
    <s v="RV07507"/>
    <s v="BK05221"/>
    <s v="MB00950"/>
    <x v="3"/>
    <s v="Must read for everyone"/>
  </r>
  <r>
    <s v="RV07508"/>
    <s v="BK01299"/>
    <s v="MB03009"/>
    <x v="0"/>
    <s v="Brilliant writing"/>
  </r>
  <r>
    <s v="RV07509"/>
    <s v="BK04902"/>
    <s v="MB09984"/>
    <x v="0"/>
    <s v="Brilliant writing"/>
  </r>
  <r>
    <s v="RV07510"/>
    <s v="BK07046"/>
    <s v="MB08042"/>
    <x v="0"/>
    <s v="Brilliant writing"/>
  </r>
  <r>
    <s v="RV07511"/>
    <s v="BK08375"/>
    <s v="MB02073"/>
    <x v="3"/>
    <s v="Average content"/>
  </r>
  <r>
    <s v="RV07512"/>
    <s v="BK02347"/>
    <s v="MB07279"/>
    <x v="3"/>
    <s v="Not what I expected"/>
  </r>
  <r>
    <s v="RV07513"/>
    <s v="BK09878"/>
    <s v="MB07459"/>
    <x v="4"/>
    <s v="Brilliant writing"/>
  </r>
  <r>
    <s v="RV07514"/>
    <s v="BK08352"/>
    <s v="MB09487"/>
    <x v="1"/>
    <s v="Excellent read!"/>
  </r>
  <r>
    <s v="RV07515"/>
    <s v="BK08980"/>
    <s v="MB00822"/>
    <x v="3"/>
    <s v="Loved every chapter"/>
  </r>
  <r>
    <s v="RV07516"/>
    <s v="BK06415"/>
    <s v="MB01463"/>
    <x v="1"/>
    <s v="Great reference material"/>
  </r>
  <r>
    <s v="RV07517"/>
    <s v="BK05398"/>
    <s v="MB02741"/>
    <x v="1"/>
    <s v="Loved every chapter"/>
  </r>
  <r>
    <s v="RV07518"/>
    <s v="BK08695"/>
    <s v="MB09517"/>
    <x v="3"/>
    <s v="Great reference material"/>
  </r>
  <r>
    <s v="RV07519"/>
    <s v="BK05645"/>
    <s v="MB07671"/>
    <x v="3"/>
    <s v="Loved every chapter"/>
  </r>
  <r>
    <s v="RV07520"/>
    <s v="BK04053"/>
    <s v="MB06240"/>
    <x v="0"/>
    <s v="Very informative"/>
  </r>
  <r>
    <s v="RV07521"/>
    <s v="BK03308"/>
    <s v="MB01466"/>
    <x v="1"/>
    <s v="Must read for everyone"/>
  </r>
  <r>
    <s v="RV07522"/>
    <s v="BK04438"/>
    <s v="MB06377"/>
    <x v="0"/>
    <s v="Average content"/>
  </r>
  <r>
    <s v="RV07523"/>
    <s v="BK04888"/>
    <s v="MB05230"/>
    <x v="4"/>
    <s v="Brilliant writing"/>
  </r>
  <r>
    <s v="RV07524"/>
    <s v="BK01555"/>
    <s v="MB04941"/>
    <x v="1"/>
    <s v="Not what I expected"/>
  </r>
  <r>
    <s v="RV07525"/>
    <s v="BK02975"/>
    <s v="MB07014"/>
    <x v="1"/>
    <s v="Brilliant writing"/>
  </r>
  <r>
    <s v="RV07526"/>
    <s v="BK05603"/>
    <s v="MB03902"/>
    <x v="4"/>
    <s v="Great reference material"/>
  </r>
  <r>
    <s v="RV07527"/>
    <s v="BK08129"/>
    <s v="MB04608"/>
    <x v="1"/>
    <s v="Great reference material"/>
  </r>
  <r>
    <s v="RV07528"/>
    <s v="BK07425"/>
    <s v="MB05874"/>
    <x v="1"/>
    <s v="Highly recommended"/>
  </r>
  <r>
    <s v="RV07529"/>
    <s v="BK01942"/>
    <s v="MB00902"/>
    <x v="0"/>
    <s v="Highly recommended"/>
  </r>
  <r>
    <s v="RV07530"/>
    <s v="BK01631"/>
    <s v="MB03314"/>
    <x v="0"/>
    <s v="Must read for everyone"/>
  </r>
  <r>
    <s v="RV07531"/>
    <s v="BK09248"/>
    <s v="MB08567"/>
    <x v="3"/>
    <s v="Very informative"/>
  </r>
  <r>
    <s v="RV07532"/>
    <s v="BK09559"/>
    <s v="MB04176"/>
    <x v="1"/>
    <s v="Average content"/>
  </r>
  <r>
    <s v="RV07533"/>
    <s v="BK03459"/>
    <s v="MB03057"/>
    <x v="0"/>
    <s v="Highly recommended"/>
  </r>
  <r>
    <s v="RV07534"/>
    <s v="BK07217"/>
    <s v="MB05597"/>
    <x v="2"/>
    <s v="Good but could be better"/>
  </r>
  <r>
    <s v="RV07535"/>
    <s v="BK00327"/>
    <s v="MB07660"/>
    <x v="1"/>
    <s v="Excellent read!"/>
  </r>
  <r>
    <s v="RV07536"/>
    <s v="BK08805"/>
    <s v="MB09615"/>
    <x v="2"/>
    <s v="Must read for everyone"/>
  </r>
  <r>
    <s v="RV07537"/>
    <s v="BK06638"/>
    <s v="MB06942"/>
    <x v="0"/>
    <s v="Average content"/>
  </r>
  <r>
    <s v="RV07538"/>
    <s v="BK04340"/>
    <s v="MB05853"/>
    <x v="2"/>
    <s v="Excellent read!"/>
  </r>
  <r>
    <s v="RV07539"/>
    <s v="BK00952"/>
    <s v="MB02632"/>
    <x v="0"/>
    <s v="Average content"/>
  </r>
  <r>
    <s v="RV07540"/>
    <s v="BK02844"/>
    <s v="MB06362"/>
    <x v="1"/>
    <s v="Loved every chapter"/>
  </r>
  <r>
    <s v="RV07541"/>
    <s v="BK05472"/>
    <s v="MB00258"/>
    <x v="1"/>
    <s v="Highly recommended"/>
  </r>
  <r>
    <s v="RV07542"/>
    <s v="BK09339"/>
    <s v="MB07630"/>
    <x v="3"/>
    <s v="Must read for everyone"/>
  </r>
  <r>
    <s v="RV07543"/>
    <s v="BK07290"/>
    <s v="MB08731"/>
    <x v="0"/>
    <s v="Not what I expected"/>
  </r>
  <r>
    <s v="RV07544"/>
    <s v="BK07776"/>
    <s v="MB01833"/>
    <x v="0"/>
    <s v="Highly recommended"/>
  </r>
  <r>
    <s v="RV07545"/>
    <s v="BK00771"/>
    <s v="MB03717"/>
    <x v="2"/>
    <s v="Highly recommended"/>
  </r>
  <r>
    <s v="RV07546"/>
    <s v="BK07088"/>
    <s v="MB02728"/>
    <x v="1"/>
    <s v="Not what I expected"/>
  </r>
  <r>
    <s v="RV07547"/>
    <s v="BK05514"/>
    <s v="MB08922"/>
    <x v="2"/>
    <s v="Highly recommended"/>
  </r>
  <r>
    <s v="RV07548"/>
    <s v="BK00075"/>
    <s v="MB07835"/>
    <x v="3"/>
    <s v="Very informative"/>
  </r>
  <r>
    <s v="RV07549"/>
    <s v="BK08709"/>
    <s v="MB08148"/>
    <x v="3"/>
    <s v="Very informative"/>
  </r>
  <r>
    <s v="RV07550"/>
    <s v="BK05307"/>
    <s v="MB05990"/>
    <x v="0"/>
    <s v="Not what I expected"/>
  </r>
  <r>
    <s v="RV07551"/>
    <s v="BK09219"/>
    <s v="MB07382"/>
    <x v="1"/>
    <s v="Good but could be better"/>
  </r>
  <r>
    <s v="RV07552"/>
    <s v="BK08987"/>
    <s v="MB06789"/>
    <x v="1"/>
    <s v="Brilliant writing"/>
  </r>
  <r>
    <s v="RV07553"/>
    <s v="BK05220"/>
    <s v="MB09776"/>
    <x v="1"/>
    <s v="Highly recommended"/>
  </r>
  <r>
    <s v="RV07554"/>
    <s v="BK05080"/>
    <s v="MB03045"/>
    <x v="2"/>
    <s v="Brilliant writing"/>
  </r>
  <r>
    <s v="RV07555"/>
    <s v="BK01476"/>
    <s v="MB01774"/>
    <x v="1"/>
    <s v="Brilliant writing"/>
  </r>
  <r>
    <s v="RV07556"/>
    <s v="BK09193"/>
    <s v="MB04206"/>
    <x v="2"/>
    <s v="Excellent read!"/>
  </r>
  <r>
    <s v="RV07557"/>
    <s v="BK01358"/>
    <s v="MB06987"/>
    <x v="0"/>
    <s v="Good but could be better"/>
  </r>
  <r>
    <s v="RV07558"/>
    <s v="BK04329"/>
    <s v="MB07109"/>
    <x v="0"/>
    <s v="Great reference material"/>
  </r>
  <r>
    <s v="RV07559"/>
    <s v="BK05265"/>
    <s v="MB00642"/>
    <x v="3"/>
    <s v="Good but could be better"/>
  </r>
  <r>
    <s v="RV07560"/>
    <s v="BK02090"/>
    <s v="MB04551"/>
    <x v="0"/>
    <s v="Excellent read!"/>
  </r>
  <r>
    <s v="RV07561"/>
    <s v="BK08183"/>
    <s v="MB05482"/>
    <x v="1"/>
    <s v="Good but could be better"/>
  </r>
  <r>
    <s v="RV07562"/>
    <s v="BK03745"/>
    <s v="MB00646"/>
    <x v="1"/>
    <s v="Great reference material"/>
  </r>
  <r>
    <s v="RV07563"/>
    <s v="BK01184"/>
    <s v="MB06853"/>
    <x v="3"/>
    <s v="Good but could be better"/>
  </r>
  <r>
    <s v="RV07564"/>
    <s v="BK09088"/>
    <s v="MB04393"/>
    <x v="3"/>
    <s v="Highly recommended"/>
  </r>
  <r>
    <s v="RV07565"/>
    <s v="BK03021"/>
    <s v="MB06409"/>
    <x v="0"/>
    <s v="Very informative"/>
  </r>
  <r>
    <s v="RV07566"/>
    <s v="BK04809"/>
    <s v="MB06928"/>
    <x v="1"/>
    <s v="Not what I expected"/>
  </r>
  <r>
    <s v="RV07567"/>
    <s v="BK03183"/>
    <s v="MB03516"/>
    <x v="0"/>
    <s v="Very informative"/>
  </r>
  <r>
    <s v="RV07568"/>
    <s v="BK08693"/>
    <s v="MB06936"/>
    <x v="1"/>
    <s v="Loved every chapter"/>
  </r>
  <r>
    <s v="RV07569"/>
    <s v="BK03591"/>
    <s v="MB08513"/>
    <x v="0"/>
    <s v="Highly recommended"/>
  </r>
  <r>
    <s v="RV07570"/>
    <s v="BK04584"/>
    <s v="MB06434"/>
    <x v="3"/>
    <s v="Must read for everyone"/>
  </r>
  <r>
    <s v="RV07571"/>
    <s v="BK05846"/>
    <s v="MB05657"/>
    <x v="4"/>
    <s v="Highly recommended"/>
  </r>
  <r>
    <s v="RV07572"/>
    <s v="BK04223"/>
    <s v="MB01609"/>
    <x v="1"/>
    <s v="Highly recommended"/>
  </r>
  <r>
    <s v="RV07573"/>
    <s v="BK02170"/>
    <s v="MB09119"/>
    <x v="2"/>
    <s v="Loved every chapter"/>
  </r>
  <r>
    <s v="RV07574"/>
    <s v="BK01545"/>
    <s v="MB07139"/>
    <x v="2"/>
    <s v="Loved every chapter"/>
  </r>
  <r>
    <s v="RV07575"/>
    <s v="BK01355"/>
    <s v="MB03530"/>
    <x v="1"/>
    <s v="Loved every chapter"/>
  </r>
  <r>
    <s v="RV07576"/>
    <s v="BK07003"/>
    <s v="MB08270"/>
    <x v="4"/>
    <s v="Average content"/>
  </r>
  <r>
    <s v="RV07577"/>
    <s v="BK04591"/>
    <s v="MB01800"/>
    <x v="1"/>
    <s v="Not what I expected"/>
  </r>
  <r>
    <s v="RV07578"/>
    <s v="BK04299"/>
    <s v="MB08209"/>
    <x v="0"/>
    <s v="Great reference material"/>
  </r>
  <r>
    <s v="RV07579"/>
    <s v="BK06805"/>
    <s v="MB07816"/>
    <x v="0"/>
    <s v="Excellent read!"/>
  </r>
  <r>
    <s v="RV07580"/>
    <s v="BK08775"/>
    <s v="MB03721"/>
    <x v="1"/>
    <s v="Loved every chapter"/>
  </r>
  <r>
    <s v="RV07581"/>
    <s v="BK01597"/>
    <s v="MB00255"/>
    <x v="1"/>
    <s v="Not what I expected"/>
  </r>
  <r>
    <s v="RV07582"/>
    <s v="BK06818"/>
    <s v="MB01992"/>
    <x v="2"/>
    <s v="Very informative"/>
  </r>
  <r>
    <s v="RV07583"/>
    <s v="BK02866"/>
    <s v="MB03477"/>
    <x v="1"/>
    <s v="Good but could be better"/>
  </r>
  <r>
    <s v="RV07584"/>
    <s v="BK06356"/>
    <s v="MB08445"/>
    <x v="0"/>
    <s v="Must read for everyone"/>
  </r>
  <r>
    <s v="RV07585"/>
    <s v="BK03823"/>
    <s v="MB06551"/>
    <x v="3"/>
    <s v="Average content"/>
  </r>
  <r>
    <s v="RV07586"/>
    <s v="BK03613"/>
    <s v="MB00606"/>
    <x v="1"/>
    <s v="Average content"/>
  </r>
  <r>
    <s v="RV07587"/>
    <s v="BK09718"/>
    <s v="MB03899"/>
    <x v="4"/>
    <s v="Brilliant writing"/>
  </r>
  <r>
    <s v="RV07588"/>
    <s v="BK01068"/>
    <s v="MB07990"/>
    <x v="1"/>
    <s v="Good but could be better"/>
  </r>
  <r>
    <s v="RV07589"/>
    <s v="BK02210"/>
    <s v="MB09960"/>
    <x v="0"/>
    <s v="Excellent read!"/>
  </r>
  <r>
    <s v="RV07590"/>
    <s v="BK06596"/>
    <s v="MB04339"/>
    <x v="3"/>
    <s v="Excellent read!"/>
  </r>
  <r>
    <s v="RV07591"/>
    <s v="BK05605"/>
    <s v="MB04398"/>
    <x v="4"/>
    <s v="Average content"/>
  </r>
  <r>
    <s v="RV07592"/>
    <s v="BK07503"/>
    <s v="MB03329"/>
    <x v="0"/>
    <s v="Highly recommended"/>
  </r>
  <r>
    <s v="RV07593"/>
    <s v="BK08488"/>
    <s v="MB07788"/>
    <x v="0"/>
    <s v="Must read for everyone"/>
  </r>
  <r>
    <s v="RV07594"/>
    <s v="BK05566"/>
    <s v="MB06879"/>
    <x v="1"/>
    <s v="Brilliant writing"/>
  </r>
  <r>
    <s v="RV07595"/>
    <s v="BK02424"/>
    <s v="MB07046"/>
    <x v="1"/>
    <s v="Brilliant writing"/>
  </r>
  <r>
    <s v="RV07596"/>
    <s v="BK05546"/>
    <s v="MB02514"/>
    <x v="0"/>
    <s v="Must read for everyone"/>
  </r>
  <r>
    <s v="RV07597"/>
    <s v="BK03268"/>
    <s v="MB06344"/>
    <x v="3"/>
    <s v="Excellent read!"/>
  </r>
  <r>
    <s v="RV07598"/>
    <s v="BK01894"/>
    <s v="MB09944"/>
    <x v="1"/>
    <s v="Must read for everyone"/>
  </r>
  <r>
    <s v="RV07599"/>
    <s v="BK02569"/>
    <s v="MB08531"/>
    <x v="0"/>
    <s v="Good but could be better"/>
  </r>
  <r>
    <s v="RV07600"/>
    <s v="BK05006"/>
    <s v="MB09816"/>
    <x v="4"/>
    <s v="Average content"/>
  </r>
  <r>
    <s v="RV07601"/>
    <s v="BK00059"/>
    <s v="MB07072"/>
    <x v="1"/>
    <s v="Brilliant writing"/>
  </r>
  <r>
    <s v="RV07602"/>
    <s v="BK01556"/>
    <s v="MB07373"/>
    <x v="1"/>
    <s v="Very informative"/>
  </r>
  <r>
    <s v="RV07603"/>
    <s v="BK01501"/>
    <s v="MB02821"/>
    <x v="1"/>
    <s v="Brilliant writing"/>
  </r>
  <r>
    <s v="RV07604"/>
    <s v="BK01945"/>
    <s v="MB02746"/>
    <x v="3"/>
    <s v="Great reference material"/>
  </r>
  <r>
    <s v="RV07605"/>
    <s v="BK08083"/>
    <s v="MB06639"/>
    <x v="0"/>
    <s v="Great reference material"/>
  </r>
  <r>
    <s v="RV07606"/>
    <s v="BK02002"/>
    <s v="MB05169"/>
    <x v="0"/>
    <s v="Great reference material"/>
  </r>
  <r>
    <s v="RV07607"/>
    <s v="BK04633"/>
    <s v="MB00351"/>
    <x v="1"/>
    <s v="Great reference material"/>
  </r>
  <r>
    <s v="RV07608"/>
    <s v="BK08268"/>
    <s v="MB04489"/>
    <x v="1"/>
    <s v="Brilliant writing"/>
  </r>
  <r>
    <s v="RV07609"/>
    <s v="BK07858"/>
    <s v="MB08525"/>
    <x v="2"/>
    <s v="Loved every chapter"/>
  </r>
  <r>
    <s v="RV07610"/>
    <s v="BK02379"/>
    <s v="MB08741"/>
    <x v="1"/>
    <s v="Very informative"/>
  </r>
  <r>
    <s v="RV07611"/>
    <s v="BK02453"/>
    <s v="MB05203"/>
    <x v="1"/>
    <s v="Loved every chapter"/>
  </r>
  <r>
    <s v="RV07612"/>
    <s v="BK07213"/>
    <s v="MB09131"/>
    <x v="0"/>
    <s v="Excellent read!"/>
  </r>
  <r>
    <s v="RV07613"/>
    <s v="BK07139"/>
    <s v="MB06728"/>
    <x v="1"/>
    <s v="Good but could be better"/>
  </r>
  <r>
    <s v="RV07614"/>
    <s v="BK01217"/>
    <s v="MB09025"/>
    <x v="0"/>
    <s v="Good but could be better"/>
  </r>
  <r>
    <s v="RV07615"/>
    <s v="BK08636"/>
    <s v="MB06263"/>
    <x v="1"/>
    <s v="Must read for everyone"/>
  </r>
  <r>
    <s v="RV07616"/>
    <s v="BK09844"/>
    <s v="MB06294"/>
    <x v="0"/>
    <s v="Loved every chapter"/>
  </r>
  <r>
    <s v="RV07617"/>
    <s v="BK03838"/>
    <s v="MB02387"/>
    <x v="1"/>
    <s v="Highly recommended"/>
  </r>
  <r>
    <s v="RV07618"/>
    <s v="BK07215"/>
    <s v="MB04890"/>
    <x v="3"/>
    <s v="Loved every chapter"/>
  </r>
  <r>
    <s v="RV07619"/>
    <s v="BK07845"/>
    <s v="MB01451"/>
    <x v="1"/>
    <s v="Good but could be better"/>
  </r>
  <r>
    <s v="RV07620"/>
    <s v="BK05213"/>
    <s v="MB02928"/>
    <x v="0"/>
    <s v="Highly recommended"/>
  </r>
  <r>
    <s v="RV07621"/>
    <s v="BK08272"/>
    <s v="MB01038"/>
    <x v="1"/>
    <s v="Good but could be better"/>
  </r>
  <r>
    <s v="RV07622"/>
    <s v="BK08414"/>
    <s v="MB03190"/>
    <x v="0"/>
    <s v="Excellent read!"/>
  </r>
  <r>
    <s v="RV07623"/>
    <s v="BK06640"/>
    <s v="MB05002"/>
    <x v="3"/>
    <s v="Very informative"/>
  </r>
  <r>
    <s v="RV07624"/>
    <s v="BK05056"/>
    <s v="MB00801"/>
    <x v="0"/>
    <s v="Brilliant writing"/>
  </r>
  <r>
    <s v="RV07625"/>
    <s v="BK02175"/>
    <s v="MB04235"/>
    <x v="0"/>
    <s v="Average content"/>
  </r>
  <r>
    <s v="RV07626"/>
    <s v="BK02719"/>
    <s v="MB05828"/>
    <x v="0"/>
    <s v="Must read for everyone"/>
  </r>
  <r>
    <s v="RV07627"/>
    <s v="BK03972"/>
    <s v="MB04352"/>
    <x v="0"/>
    <s v="Highly recommended"/>
  </r>
  <r>
    <s v="RV07628"/>
    <s v="BK01847"/>
    <s v="MB04869"/>
    <x v="3"/>
    <s v="Average content"/>
  </r>
  <r>
    <s v="RV07629"/>
    <s v="BK02274"/>
    <s v="MB05714"/>
    <x v="1"/>
    <s v="Very informative"/>
  </r>
  <r>
    <s v="RV07630"/>
    <s v="BK09272"/>
    <s v="MB04285"/>
    <x v="4"/>
    <s v="Not what I expected"/>
  </r>
  <r>
    <s v="RV07631"/>
    <s v="BK09431"/>
    <s v="MB05780"/>
    <x v="1"/>
    <s v="Must read for everyone"/>
  </r>
  <r>
    <s v="RV07632"/>
    <s v="BK03093"/>
    <s v="MB08069"/>
    <x v="1"/>
    <s v="Excellent read!"/>
  </r>
  <r>
    <s v="RV07633"/>
    <s v="BK06745"/>
    <s v="MB01389"/>
    <x v="0"/>
    <s v="Average content"/>
  </r>
  <r>
    <s v="RV07634"/>
    <s v="BK07307"/>
    <s v="MB05108"/>
    <x v="3"/>
    <s v="Brilliant writing"/>
  </r>
  <r>
    <s v="RV07635"/>
    <s v="BK05646"/>
    <s v="MB00500"/>
    <x v="3"/>
    <s v="Very informative"/>
  </r>
  <r>
    <s v="RV07636"/>
    <s v="BK06750"/>
    <s v="MB08579"/>
    <x v="2"/>
    <s v="Great reference material"/>
  </r>
  <r>
    <s v="RV07637"/>
    <s v="BK09878"/>
    <s v="MB03929"/>
    <x v="0"/>
    <s v="Must read for everyone"/>
  </r>
  <r>
    <s v="RV07638"/>
    <s v="BK07291"/>
    <s v="MB07144"/>
    <x v="2"/>
    <s v="Good but could be better"/>
  </r>
  <r>
    <s v="RV07639"/>
    <s v="BK03290"/>
    <s v="MB08824"/>
    <x v="0"/>
    <s v="Great reference material"/>
  </r>
  <r>
    <s v="RV07640"/>
    <s v="BK01768"/>
    <s v="MB04627"/>
    <x v="1"/>
    <s v="Great reference material"/>
  </r>
  <r>
    <s v="RV07641"/>
    <s v="BK06356"/>
    <s v="MB03161"/>
    <x v="1"/>
    <s v="Highly recommended"/>
  </r>
  <r>
    <s v="RV07642"/>
    <s v="BK03460"/>
    <s v="MB07371"/>
    <x v="2"/>
    <s v="Great reference material"/>
  </r>
  <r>
    <s v="RV07643"/>
    <s v="BK07478"/>
    <s v="MB02055"/>
    <x v="1"/>
    <s v="Average content"/>
  </r>
  <r>
    <s v="RV07644"/>
    <s v="BK09638"/>
    <s v="MB02656"/>
    <x v="3"/>
    <s v="Excellent read!"/>
  </r>
  <r>
    <s v="RV07645"/>
    <s v="BK01746"/>
    <s v="MB09100"/>
    <x v="1"/>
    <s v="Not what I expected"/>
  </r>
  <r>
    <s v="RV07646"/>
    <s v="BK04267"/>
    <s v="MB09147"/>
    <x v="3"/>
    <s v="Very informative"/>
  </r>
  <r>
    <s v="RV07647"/>
    <s v="BK00855"/>
    <s v="MB02021"/>
    <x v="0"/>
    <s v="Brilliant writing"/>
  </r>
  <r>
    <s v="RV07648"/>
    <s v="BK01865"/>
    <s v="MB01271"/>
    <x v="0"/>
    <s v="Average content"/>
  </r>
  <r>
    <s v="RV07649"/>
    <s v="BK02842"/>
    <s v="MB06602"/>
    <x v="3"/>
    <s v="Highly recommended"/>
  </r>
  <r>
    <s v="RV07650"/>
    <s v="BK07171"/>
    <s v="MB04137"/>
    <x v="0"/>
    <s v="Great reference material"/>
  </r>
  <r>
    <s v="RV07651"/>
    <s v="BK08278"/>
    <s v="MB09560"/>
    <x v="3"/>
    <s v="Must read for everyone"/>
  </r>
  <r>
    <s v="RV07652"/>
    <s v="BK04582"/>
    <s v="MB04090"/>
    <x v="0"/>
    <s v="Very informative"/>
  </r>
  <r>
    <s v="RV07653"/>
    <s v="BK01698"/>
    <s v="MB05303"/>
    <x v="0"/>
    <s v="Average content"/>
  </r>
  <r>
    <s v="RV07654"/>
    <s v="BK00613"/>
    <s v="MB00475"/>
    <x v="1"/>
    <s v="Must read for everyone"/>
  </r>
  <r>
    <s v="RV07655"/>
    <s v="BK05057"/>
    <s v="MB02827"/>
    <x v="3"/>
    <s v="Good but could be better"/>
  </r>
  <r>
    <s v="RV07656"/>
    <s v="BK06563"/>
    <s v="MB04234"/>
    <x v="3"/>
    <s v="Not what I expected"/>
  </r>
  <r>
    <s v="RV07657"/>
    <s v="BK07590"/>
    <s v="MB01469"/>
    <x v="1"/>
    <s v="Great reference material"/>
  </r>
  <r>
    <s v="RV07658"/>
    <s v="BK05503"/>
    <s v="MB04227"/>
    <x v="0"/>
    <s v="Great reference material"/>
  </r>
  <r>
    <s v="RV07659"/>
    <s v="BK06008"/>
    <s v="MB07587"/>
    <x v="1"/>
    <s v="Excellent read!"/>
  </r>
  <r>
    <s v="RV07660"/>
    <s v="BK06847"/>
    <s v="MB07012"/>
    <x v="1"/>
    <s v="Excellent read!"/>
  </r>
  <r>
    <s v="RV07661"/>
    <s v="BK03422"/>
    <s v="MB03564"/>
    <x v="0"/>
    <s v="Highly recommended"/>
  </r>
  <r>
    <s v="RV07662"/>
    <s v="BK01482"/>
    <s v="MB04909"/>
    <x v="3"/>
    <s v="Not what I expected"/>
  </r>
  <r>
    <s v="RV07663"/>
    <s v="BK03496"/>
    <s v="MB01319"/>
    <x v="1"/>
    <s v="Must read for everyone"/>
  </r>
  <r>
    <s v="RV07664"/>
    <s v="BK05692"/>
    <s v="MB09501"/>
    <x v="1"/>
    <s v="Brilliant writing"/>
  </r>
  <r>
    <s v="RV07665"/>
    <s v="BK01067"/>
    <s v="MB00666"/>
    <x v="3"/>
    <s v="Good but could be better"/>
  </r>
  <r>
    <s v="RV07666"/>
    <s v="BK09848"/>
    <s v="MB08856"/>
    <x v="0"/>
    <s v="Not what I expected"/>
  </r>
  <r>
    <s v="RV07667"/>
    <s v="BK01081"/>
    <s v="MB02345"/>
    <x v="1"/>
    <s v="Average content"/>
  </r>
  <r>
    <s v="RV07668"/>
    <s v="BK03774"/>
    <s v="MB06860"/>
    <x v="4"/>
    <s v="Great reference material"/>
  </r>
  <r>
    <s v="RV07669"/>
    <s v="BK02203"/>
    <s v="MB08671"/>
    <x v="0"/>
    <s v="Brilliant writing"/>
  </r>
  <r>
    <s v="RV07670"/>
    <s v="BK03809"/>
    <s v="MB02566"/>
    <x v="0"/>
    <s v="Average content"/>
  </r>
  <r>
    <s v="RV07671"/>
    <s v="BK06225"/>
    <s v="MB08776"/>
    <x v="0"/>
    <s v="Brilliant writing"/>
  </r>
  <r>
    <s v="RV07672"/>
    <s v="BK04209"/>
    <s v="MB00585"/>
    <x v="2"/>
    <s v="Brilliant writing"/>
  </r>
  <r>
    <s v="RV07673"/>
    <s v="BK02803"/>
    <s v="MB05732"/>
    <x v="4"/>
    <s v="Must read for everyone"/>
  </r>
  <r>
    <s v="RV07674"/>
    <s v="BK00810"/>
    <s v="MB04315"/>
    <x v="3"/>
    <s v="Good but could be better"/>
  </r>
  <r>
    <s v="RV07675"/>
    <s v="BK07437"/>
    <s v="MB09911"/>
    <x v="0"/>
    <s v="Good but could be better"/>
  </r>
  <r>
    <s v="RV07676"/>
    <s v="BK02466"/>
    <s v="MB02066"/>
    <x v="2"/>
    <s v="Not what I expected"/>
  </r>
  <r>
    <s v="RV07677"/>
    <s v="BK04641"/>
    <s v="MB00112"/>
    <x v="0"/>
    <s v="Great reference material"/>
  </r>
  <r>
    <s v="RV07678"/>
    <s v="BK00717"/>
    <s v="MB07061"/>
    <x v="3"/>
    <s v="Excellent read!"/>
  </r>
  <r>
    <s v="RV07679"/>
    <s v="BK06585"/>
    <s v="MB02481"/>
    <x v="3"/>
    <s v="Highly recommended"/>
  </r>
  <r>
    <s v="RV07680"/>
    <s v="BK04279"/>
    <s v="MB05289"/>
    <x v="3"/>
    <s v="Loved every chapter"/>
  </r>
  <r>
    <s v="RV07681"/>
    <s v="BK09341"/>
    <s v="MB09979"/>
    <x v="1"/>
    <s v="Highly recommended"/>
  </r>
  <r>
    <s v="RV07682"/>
    <s v="BK07482"/>
    <s v="MB02052"/>
    <x v="1"/>
    <s v="Must read for everyone"/>
  </r>
  <r>
    <s v="RV07683"/>
    <s v="BK06624"/>
    <s v="MB01841"/>
    <x v="3"/>
    <s v="Average content"/>
  </r>
  <r>
    <s v="RV07684"/>
    <s v="BK04327"/>
    <s v="MB04399"/>
    <x v="0"/>
    <s v="Must read for everyone"/>
  </r>
  <r>
    <s v="RV07685"/>
    <s v="BK07706"/>
    <s v="MB08796"/>
    <x v="1"/>
    <s v="Highly recommended"/>
  </r>
  <r>
    <s v="RV07686"/>
    <s v="BK07825"/>
    <s v="MB01905"/>
    <x v="1"/>
    <s v="Highly recommended"/>
  </r>
  <r>
    <s v="RV07687"/>
    <s v="BK03724"/>
    <s v="MB00784"/>
    <x v="1"/>
    <s v="Brilliant writing"/>
  </r>
  <r>
    <s v="RV07688"/>
    <s v="BK01933"/>
    <s v="MB00833"/>
    <x v="1"/>
    <s v="Not what I expected"/>
  </r>
  <r>
    <s v="RV07689"/>
    <s v="BK01932"/>
    <s v="MB04249"/>
    <x v="3"/>
    <s v="Highly recommended"/>
  </r>
  <r>
    <s v="RV07690"/>
    <s v="BK07416"/>
    <s v="MB03887"/>
    <x v="1"/>
    <s v="Not what I expected"/>
  </r>
  <r>
    <s v="RV07691"/>
    <s v="BK01475"/>
    <s v="MB03517"/>
    <x v="1"/>
    <s v="Must read for everyone"/>
  </r>
  <r>
    <s v="RV07692"/>
    <s v="BK02811"/>
    <s v="MB02642"/>
    <x v="3"/>
    <s v="Excellent read!"/>
  </r>
  <r>
    <s v="RV07693"/>
    <s v="BK05562"/>
    <s v="MB08968"/>
    <x v="0"/>
    <s v="Very informative"/>
  </r>
  <r>
    <s v="RV07694"/>
    <s v="BK01400"/>
    <s v="MB08077"/>
    <x v="3"/>
    <s v="Loved every chapter"/>
  </r>
  <r>
    <s v="RV07695"/>
    <s v="BK08574"/>
    <s v="MB05606"/>
    <x v="0"/>
    <s v="Excellent read!"/>
  </r>
  <r>
    <s v="RV07696"/>
    <s v="BK01839"/>
    <s v="MB03510"/>
    <x v="3"/>
    <s v="Very informative"/>
  </r>
  <r>
    <s v="RV07697"/>
    <s v="BK01765"/>
    <s v="MB01727"/>
    <x v="2"/>
    <s v="Excellent read!"/>
  </r>
  <r>
    <s v="RV07698"/>
    <s v="BK09760"/>
    <s v="MB08237"/>
    <x v="0"/>
    <s v="Brilliant writing"/>
  </r>
  <r>
    <s v="RV07699"/>
    <s v="BK09687"/>
    <s v="MB06168"/>
    <x v="1"/>
    <s v="Loved every chapter"/>
  </r>
  <r>
    <s v="RV07700"/>
    <s v="BK09177"/>
    <s v="MB08588"/>
    <x v="2"/>
    <s v="Very informative"/>
  </r>
  <r>
    <s v="RV07701"/>
    <s v="BK08351"/>
    <s v="MB09555"/>
    <x v="1"/>
    <s v="Brilliant writing"/>
  </r>
  <r>
    <s v="RV07702"/>
    <s v="BK07349"/>
    <s v="MB05448"/>
    <x v="2"/>
    <s v="Highly recommended"/>
  </r>
  <r>
    <s v="RV07703"/>
    <s v="BK07047"/>
    <s v="MB07579"/>
    <x v="1"/>
    <s v="Loved every chapter"/>
  </r>
  <r>
    <s v="RV07704"/>
    <s v="BK08861"/>
    <s v="MB01273"/>
    <x v="1"/>
    <s v="Excellent read!"/>
  </r>
  <r>
    <s v="RV07705"/>
    <s v="BK09912"/>
    <s v="MB05794"/>
    <x v="2"/>
    <s v="Average content"/>
  </r>
  <r>
    <s v="RV07706"/>
    <s v="BK09693"/>
    <s v="MB04893"/>
    <x v="3"/>
    <s v="Loved every chapter"/>
  </r>
  <r>
    <s v="RV07707"/>
    <s v="BK01765"/>
    <s v="MB09115"/>
    <x v="0"/>
    <s v="Very informative"/>
  </r>
  <r>
    <s v="RV07708"/>
    <s v="BK08903"/>
    <s v="MB01232"/>
    <x v="1"/>
    <s v="Average content"/>
  </r>
  <r>
    <s v="RV07709"/>
    <s v="BK06397"/>
    <s v="MB09279"/>
    <x v="1"/>
    <s v="Great reference material"/>
  </r>
  <r>
    <s v="RV07710"/>
    <s v="BK02217"/>
    <s v="MB03506"/>
    <x v="1"/>
    <s v="Loved every chapter"/>
  </r>
  <r>
    <s v="RV07711"/>
    <s v="BK04900"/>
    <s v="MB05183"/>
    <x v="1"/>
    <s v="Highly recommended"/>
  </r>
  <r>
    <s v="RV07712"/>
    <s v="BK03849"/>
    <s v="MB06775"/>
    <x v="0"/>
    <s v="Highly recommended"/>
  </r>
  <r>
    <s v="RV07713"/>
    <s v="BK01495"/>
    <s v="MB02618"/>
    <x v="0"/>
    <s v="Average content"/>
  </r>
  <r>
    <s v="RV07714"/>
    <s v="BK03100"/>
    <s v="MB09031"/>
    <x v="0"/>
    <s v="Average content"/>
  </r>
  <r>
    <s v="RV07715"/>
    <s v="BK08347"/>
    <s v="MB00018"/>
    <x v="0"/>
    <s v="Not what I expected"/>
  </r>
  <r>
    <s v="RV07716"/>
    <s v="BK07396"/>
    <s v="MB08396"/>
    <x v="0"/>
    <s v="Good but could be better"/>
  </r>
  <r>
    <s v="RV07717"/>
    <s v="BK02809"/>
    <s v="MB01268"/>
    <x v="1"/>
    <s v="Good but could be better"/>
  </r>
  <r>
    <s v="RV07718"/>
    <s v="BK01562"/>
    <s v="MB01091"/>
    <x v="3"/>
    <s v="Not what I expected"/>
  </r>
  <r>
    <s v="RV07719"/>
    <s v="BK06256"/>
    <s v="MB04265"/>
    <x v="0"/>
    <s v="Not what I expected"/>
  </r>
  <r>
    <s v="RV07720"/>
    <s v="BK07757"/>
    <s v="MB02488"/>
    <x v="2"/>
    <s v="Not what I expected"/>
  </r>
  <r>
    <s v="RV07721"/>
    <s v="BK07505"/>
    <s v="MB05447"/>
    <x v="0"/>
    <s v="Excellent read!"/>
  </r>
  <r>
    <s v="RV07722"/>
    <s v="BK01946"/>
    <s v="MB01915"/>
    <x v="1"/>
    <s v="Not what I expected"/>
  </r>
  <r>
    <s v="RV07723"/>
    <s v="BK05307"/>
    <s v="MB06004"/>
    <x v="0"/>
    <s v="Must read for everyone"/>
  </r>
  <r>
    <s v="RV07724"/>
    <s v="BK00829"/>
    <s v="MB03390"/>
    <x v="1"/>
    <s v="Highly recommended"/>
  </r>
  <r>
    <s v="RV07725"/>
    <s v="BK00029"/>
    <s v="MB02532"/>
    <x v="1"/>
    <s v="Loved every chapter"/>
  </r>
  <r>
    <s v="RV07726"/>
    <s v="BK09735"/>
    <s v="MB04393"/>
    <x v="3"/>
    <s v="Very informative"/>
  </r>
  <r>
    <s v="RV07727"/>
    <s v="BK02554"/>
    <s v="MB04548"/>
    <x v="3"/>
    <s v="Brilliant writing"/>
  </r>
  <r>
    <s v="RV07728"/>
    <s v="BK01472"/>
    <s v="MB02711"/>
    <x v="4"/>
    <s v="Brilliant writing"/>
  </r>
  <r>
    <s v="RV07729"/>
    <s v="BK01078"/>
    <s v="MB04765"/>
    <x v="0"/>
    <s v="Good but could be better"/>
  </r>
  <r>
    <s v="RV07730"/>
    <s v="BK00248"/>
    <s v="MB07183"/>
    <x v="1"/>
    <s v="Average content"/>
  </r>
  <r>
    <s v="RV07731"/>
    <s v="BK01204"/>
    <s v="MB02156"/>
    <x v="3"/>
    <s v="Excellent read!"/>
  </r>
  <r>
    <s v="RV07732"/>
    <s v="BK09432"/>
    <s v="MB06010"/>
    <x v="0"/>
    <s v="Good but could be better"/>
  </r>
  <r>
    <s v="RV07733"/>
    <s v="BK03279"/>
    <s v="MB06568"/>
    <x v="1"/>
    <s v="Highly recommended"/>
  </r>
  <r>
    <s v="RV07734"/>
    <s v="BK09130"/>
    <s v="MB09822"/>
    <x v="0"/>
    <s v="Average content"/>
  </r>
  <r>
    <s v="RV07735"/>
    <s v="BK03418"/>
    <s v="MB02199"/>
    <x v="1"/>
    <s v="Average content"/>
  </r>
  <r>
    <s v="RV07736"/>
    <s v="BK04607"/>
    <s v="MB06941"/>
    <x v="1"/>
    <s v="Not what I expected"/>
  </r>
  <r>
    <s v="RV07737"/>
    <s v="BK04201"/>
    <s v="MB08970"/>
    <x v="4"/>
    <s v="Loved every chapter"/>
  </r>
  <r>
    <s v="RV07738"/>
    <s v="BK03065"/>
    <s v="MB08064"/>
    <x v="1"/>
    <s v="Great reference material"/>
  </r>
  <r>
    <s v="RV07739"/>
    <s v="BK03288"/>
    <s v="MB00038"/>
    <x v="0"/>
    <s v="Loved every chapter"/>
  </r>
  <r>
    <s v="RV07740"/>
    <s v="BK08628"/>
    <s v="MB01464"/>
    <x v="1"/>
    <s v="Great reference material"/>
  </r>
  <r>
    <s v="RV07741"/>
    <s v="BK06730"/>
    <s v="MB00093"/>
    <x v="2"/>
    <s v="Excellent read!"/>
  </r>
  <r>
    <s v="RV07742"/>
    <s v="BK07719"/>
    <s v="MB08488"/>
    <x v="1"/>
    <s v="Average content"/>
  </r>
  <r>
    <s v="RV07743"/>
    <s v="BK01737"/>
    <s v="MB05043"/>
    <x v="2"/>
    <s v="Excellent read!"/>
  </r>
  <r>
    <s v="RV07744"/>
    <s v="BK04200"/>
    <s v="MB00363"/>
    <x v="0"/>
    <s v="Good but could be better"/>
  </r>
  <r>
    <s v="RV07745"/>
    <s v="BK02341"/>
    <s v="MB04723"/>
    <x v="3"/>
    <s v="Very informative"/>
  </r>
  <r>
    <s v="RV07746"/>
    <s v="BK05459"/>
    <s v="MB08334"/>
    <x v="3"/>
    <s v="Brilliant writing"/>
  </r>
  <r>
    <s v="RV07747"/>
    <s v="BK05023"/>
    <s v="MB02665"/>
    <x v="0"/>
    <s v="Great reference material"/>
  </r>
  <r>
    <s v="RV07748"/>
    <s v="BK08130"/>
    <s v="MB00684"/>
    <x v="1"/>
    <s v="Average content"/>
  </r>
  <r>
    <s v="RV07749"/>
    <s v="BK00849"/>
    <s v="MB09708"/>
    <x v="0"/>
    <s v="Average content"/>
  </r>
  <r>
    <s v="RV07750"/>
    <s v="BK09838"/>
    <s v="MB04036"/>
    <x v="1"/>
    <s v="Good but could be better"/>
  </r>
  <r>
    <s v="RV07751"/>
    <s v="BK06188"/>
    <s v="MB00130"/>
    <x v="2"/>
    <s v="Must read for everyone"/>
  </r>
  <r>
    <s v="RV07752"/>
    <s v="BK07598"/>
    <s v="MB04643"/>
    <x v="1"/>
    <s v="Good but could be better"/>
  </r>
  <r>
    <s v="RV07753"/>
    <s v="BK06294"/>
    <s v="MB03561"/>
    <x v="2"/>
    <s v="Great reference material"/>
  </r>
  <r>
    <s v="RV07754"/>
    <s v="BK00972"/>
    <s v="MB05629"/>
    <x v="0"/>
    <s v="Good but could be better"/>
  </r>
  <r>
    <s v="RV07755"/>
    <s v="BK09208"/>
    <s v="MB02424"/>
    <x v="3"/>
    <s v="Good but could be better"/>
  </r>
  <r>
    <s v="RV07756"/>
    <s v="BK08661"/>
    <s v="MB01362"/>
    <x v="3"/>
    <s v="Average content"/>
  </r>
  <r>
    <s v="RV07757"/>
    <s v="BK06343"/>
    <s v="MB03229"/>
    <x v="0"/>
    <s v="Loved every chapter"/>
  </r>
  <r>
    <s v="RV07758"/>
    <s v="BK08819"/>
    <s v="MB05911"/>
    <x v="3"/>
    <s v="Average content"/>
  </r>
  <r>
    <s v="RV07759"/>
    <s v="BK00436"/>
    <s v="MB06457"/>
    <x v="0"/>
    <s v="Must read for everyone"/>
  </r>
  <r>
    <s v="RV07760"/>
    <s v="BK01684"/>
    <s v="MB05897"/>
    <x v="1"/>
    <s v="Average content"/>
  </r>
  <r>
    <s v="RV07761"/>
    <s v="BK01079"/>
    <s v="MB03152"/>
    <x v="3"/>
    <s v="Great reference material"/>
  </r>
  <r>
    <s v="RV07762"/>
    <s v="BK00360"/>
    <s v="MB06516"/>
    <x v="1"/>
    <s v="Good but could be better"/>
  </r>
  <r>
    <s v="RV07763"/>
    <s v="BK07318"/>
    <s v="MB07628"/>
    <x v="3"/>
    <s v="Brilliant writing"/>
  </r>
  <r>
    <s v="RV07764"/>
    <s v="BK03951"/>
    <s v="MB05568"/>
    <x v="1"/>
    <s v="Good but could be better"/>
  </r>
  <r>
    <s v="RV07765"/>
    <s v="BK07649"/>
    <s v="MB08768"/>
    <x v="0"/>
    <s v="Must read for everyone"/>
  </r>
  <r>
    <s v="RV07766"/>
    <s v="BK09527"/>
    <s v="MB02162"/>
    <x v="1"/>
    <s v="Great reference material"/>
  </r>
  <r>
    <s v="RV07767"/>
    <s v="BK06519"/>
    <s v="MB03492"/>
    <x v="0"/>
    <s v="Must read for everyone"/>
  </r>
  <r>
    <s v="RV07768"/>
    <s v="BK04420"/>
    <s v="MB07672"/>
    <x v="1"/>
    <s v="Not what I expected"/>
  </r>
  <r>
    <s v="RV07769"/>
    <s v="BK09602"/>
    <s v="MB08444"/>
    <x v="0"/>
    <s v="Good but could be better"/>
  </r>
  <r>
    <s v="RV07770"/>
    <s v="BK01152"/>
    <s v="MB08510"/>
    <x v="0"/>
    <s v="Good but could be better"/>
  </r>
  <r>
    <s v="RV07771"/>
    <s v="BK02571"/>
    <s v="MB04069"/>
    <x v="2"/>
    <s v="Highly recommended"/>
  </r>
  <r>
    <s v="RV07772"/>
    <s v="BK04101"/>
    <s v="MB05538"/>
    <x v="0"/>
    <s v="Great reference material"/>
  </r>
  <r>
    <s v="RV07773"/>
    <s v="BK05417"/>
    <s v="MB06608"/>
    <x v="3"/>
    <s v="Brilliant writing"/>
  </r>
  <r>
    <s v="RV07774"/>
    <s v="BK06645"/>
    <s v="MB06206"/>
    <x v="1"/>
    <s v="Highly recommended"/>
  </r>
  <r>
    <s v="RV07775"/>
    <s v="BK09170"/>
    <s v="MB01889"/>
    <x v="1"/>
    <s v="Great reference material"/>
  </r>
  <r>
    <s v="RV07776"/>
    <s v="BK09133"/>
    <s v="MB04622"/>
    <x v="2"/>
    <s v="Very informative"/>
  </r>
  <r>
    <s v="RV07777"/>
    <s v="BK02805"/>
    <s v="MB00823"/>
    <x v="3"/>
    <s v="Not what I expected"/>
  </r>
  <r>
    <s v="RV07778"/>
    <s v="BK08642"/>
    <s v="MB01300"/>
    <x v="0"/>
    <s v="Loved every chapter"/>
  </r>
  <r>
    <s v="RV07779"/>
    <s v="BK06894"/>
    <s v="MB07521"/>
    <x v="3"/>
    <s v="Highly recommended"/>
  </r>
  <r>
    <s v="RV07780"/>
    <s v="BK02678"/>
    <s v="MB08737"/>
    <x v="3"/>
    <s v="Loved every chapter"/>
  </r>
  <r>
    <s v="RV07781"/>
    <s v="BK08754"/>
    <s v="MB02805"/>
    <x v="0"/>
    <s v="Not what I expected"/>
  </r>
  <r>
    <s v="RV07782"/>
    <s v="BK07558"/>
    <s v="MB05600"/>
    <x v="2"/>
    <s v="Average content"/>
  </r>
  <r>
    <s v="RV07783"/>
    <s v="BK09673"/>
    <s v="MB01452"/>
    <x v="0"/>
    <s v="Great reference material"/>
  </r>
  <r>
    <s v="RV07784"/>
    <s v="BK06127"/>
    <s v="MB02881"/>
    <x v="3"/>
    <s v="Not what I expected"/>
  </r>
  <r>
    <s v="RV07785"/>
    <s v="BK06505"/>
    <s v="MB06928"/>
    <x v="1"/>
    <s v="Brilliant writing"/>
  </r>
  <r>
    <s v="RV07786"/>
    <s v="BK03841"/>
    <s v="MB09757"/>
    <x v="4"/>
    <s v="Very informative"/>
  </r>
  <r>
    <s v="RV07787"/>
    <s v="BK02172"/>
    <s v="MB05322"/>
    <x v="0"/>
    <s v="Good but could be better"/>
  </r>
  <r>
    <s v="RV07788"/>
    <s v="BK03970"/>
    <s v="MB01515"/>
    <x v="0"/>
    <s v="Excellent read!"/>
  </r>
  <r>
    <s v="RV07789"/>
    <s v="BK09344"/>
    <s v="MB03830"/>
    <x v="3"/>
    <s v="Excellent read!"/>
  </r>
  <r>
    <s v="RV07790"/>
    <s v="BK09389"/>
    <s v="MB05806"/>
    <x v="2"/>
    <s v="Brilliant writing"/>
  </r>
  <r>
    <s v="RV07791"/>
    <s v="BK00175"/>
    <s v="MB00817"/>
    <x v="2"/>
    <s v="Excellent read!"/>
  </r>
  <r>
    <s v="RV07792"/>
    <s v="BK05626"/>
    <s v="MB04603"/>
    <x v="3"/>
    <s v="Loved every chapter"/>
  </r>
  <r>
    <s v="RV07793"/>
    <s v="BK09717"/>
    <s v="MB07898"/>
    <x v="3"/>
    <s v="Loved every chapter"/>
  </r>
  <r>
    <s v="RV07794"/>
    <s v="BK08666"/>
    <s v="MB04735"/>
    <x v="1"/>
    <s v="Excellent read!"/>
  </r>
  <r>
    <s v="RV07795"/>
    <s v="BK01089"/>
    <s v="MB00584"/>
    <x v="0"/>
    <s v="Must read for everyone"/>
  </r>
  <r>
    <s v="RV07796"/>
    <s v="BK02186"/>
    <s v="MB08536"/>
    <x v="4"/>
    <s v="Must read for everyone"/>
  </r>
  <r>
    <s v="RV07797"/>
    <s v="BK01169"/>
    <s v="MB03495"/>
    <x v="3"/>
    <s v="Good but could be better"/>
  </r>
  <r>
    <s v="RV07798"/>
    <s v="BK01834"/>
    <s v="MB00727"/>
    <x v="0"/>
    <s v="Average content"/>
  </r>
  <r>
    <s v="RV07799"/>
    <s v="BK04787"/>
    <s v="MB08238"/>
    <x v="0"/>
    <s v="Very informative"/>
  </r>
  <r>
    <s v="RV07800"/>
    <s v="BK09756"/>
    <s v="MB01443"/>
    <x v="2"/>
    <s v="Average content"/>
  </r>
  <r>
    <s v="RV07801"/>
    <s v="BK02133"/>
    <s v="MB01396"/>
    <x v="2"/>
    <s v="Must read for everyone"/>
  </r>
  <r>
    <s v="RV07802"/>
    <s v="BK02987"/>
    <s v="MB01309"/>
    <x v="3"/>
    <s v="Highly recommended"/>
  </r>
  <r>
    <s v="RV07803"/>
    <s v="BK04531"/>
    <s v="MB03277"/>
    <x v="1"/>
    <s v="Very informative"/>
  </r>
  <r>
    <s v="RV07804"/>
    <s v="BK02505"/>
    <s v="MB02605"/>
    <x v="3"/>
    <s v="Good but could be better"/>
  </r>
  <r>
    <s v="RV07805"/>
    <s v="BK08497"/>
    <s v="MB04712"/>
    <x v="3"/>
    <s v="Brilliant writing"/>
  </r>
  <r>
    <s v="RV07806"/>
    <s v="BK01498"/>
    <s v="MB02038"/>
    <x v="0"/>
    <s v="Average content"/>
  </r>
  <r>
    <s v="RV07807"/>
    <s v="BK01395"/>
    <s v="MB01724"/>
    <x v="1"/>
    <s v="Loved every chapter"/>
  </r>
  <r>
    <s v="RV07808"/>
    <s v="BK09240"/>
    <s v="MB09985"/>
    <x v="0"/>
    <s v="Good but could be better"/>
  </r>
  <r>
    <s v="RV07809"/>
    <s v="BK04441"/>
    <s v="MB04739"/>
    <x v="2"/>
    <s v="Not what I expected"/>
  </r>
  <r>
    <s v="RV07810"/>
    <s v="BK04795"/>
    <s v="MB09343"/>
    <x v="3"/>
    <s v="Must read for everyone"/>
  </r>
  <r>
    <s v="RV07811"/>
    <s v="BK01385"/>
    <s v="MB04413"/>
    <x v="1"/>
    <s v="Good but could be better"/>
  </r>
  <r>
    <s v="RV07812"/>
    <s v="BK02772"/>
    <s v="MB09940"/>
    <x v="1"/>
    <s v="Great reference material"/>
  </r>
  <r>
    <s v="RV07813"/>
    <s v="BK08402"/>
    <s v="MB02937"/>
    <x v="1"/>
    <s v="Must read for everyone"/>
  </r>
  <r>
    <s v="RV07814"/>
    <s v="BK04743"/>
    <s v="MB01936"/>
    <x v="0"/>
    <s v="Great reference material"/>
  </r>
  <r>
    <s v="RV07815"/>
    <s v="BK07578"/>
    <s v="MB07247"/>
    <x v="0"/>
    <s v="Highly recommended"/>
  </r>
  <r>
    <s v="RV07816"/>
    <s v="BK02736"/>
    <s v="MB05445"/>
    <x v="3"/>
    <s v="Great reference material"/>
  </r>
  <r>
    <s v="RV07817"/>
    <s v="BK00028"/>
    <s v="MB05595"/>
    <x v="0"/>
    <s v="Very informative"/>
  </r>
  <r>
    <s v="RV07818"/>
    <s v="BK06944"/>
    <s v="MB09404"/>
    <x v="0"/>
    <s v="Not what I expected"/>
  </r>
  <r>
    <s v="RV07819"/>
    <s v="BK02377"/>
    <s v="MB04956"/>
    <x v="0"/>
    <s v="Excellent read!"/>
  </r>
  <r>
    <s v="RV07820"/>
    <s v="BK00258"/>
    <s v="MB02169"/>
    <x v="3"/>
    <s v="Great reference material"/>
  </r>
  <r>
    <s v="RV07821"/>
    <s v="BK04630"/>
    <s v="MB00391"/>
    <x v="1"/>
    <s v="Loved every chapter"/>
  </r>
  <r>
    <s v="RV07822"/>
    <s v="BK02690"/>
    <s v="MB05569"/>
    <x v="0"/>
    <s v="Brilliant writing"/>
  </r>
  <r>
    <s v="RV07823"/>
    <s v="BK05798"/>
    <s v="MB01185"/>
    <x v="1"/>
    <s v="Excellent read!"/>
  </r>
  <r>
    <s v="RV07824"/>
    <s v="BK01432"/>
    <s v="MB01691"/>
    <x v="0"/>
    <s v="Excellent read!"/>
  </r>
  <r>
    <s v="RV07825"/>
    <s v="BK07890"/>
    <s v="MB06946"/>
    <x v="4"/>
    <s v="Not what I expected"/>
  </r>
  <r>
    <s v="RV07826"/>
    <s v="BK04744"/>
    <s v="MB08888"/>
    <x v="1"/>
    <s v="Great reference material"/>
  </r>
  <r>
    <s v="RV07827"/>
    <s v="BK04379"/>
    <s v="MB04807"/>
    <x v="1"/>
    <s v="Very informative"/>
  </r>
  <r>
    <s v="RV07828"/>
    <s v="BK04408"/>
    <s v="MB01076"/>
    <x v="3"/>
    <s v="Highly recommended"/>
  </r>
  <r>
    <s v="RV07829"/>
    <s v="BK06218"/>
    <s v="MB06703"/>
    <x v="0"/>
    <s v="Very informative"/>
  </r>
  <r>
    <s v="RV07830"/>
    <s v="BK03968"/>
    <s v="MB02697"/>
    <x v="1"/>
    <s v="Excellent read!"/>
  </r>
  <r>
    <s v="RV07831"/>
    <s v="BK06921"/>
    <s v="MB00646"/>
    <x v="3"/>
    <s v="Very informative"/>
  </r>
  <r>
    <s v="RV07832"/>
    <s v="BK08513"/>
    <s v="MB07055"/>
    <x v="3"/>
    <s v="Not what I expected"/>
  </r>
  <r>
    <s v="RV07833"/>
    <s v="BK09606"/>
    <s v="MB03546"/>
    <x v="0"/>
    <s v="Very informative"/>
  </r>
  <r>
    <s v="RV07834"/>
    <s v="BK02883"/>
    <s v="MB05767"/>
    <x v="0"/>
    <s v="Great reference material"/>
  </r>
  <r>
    <s v="RV07835"/>
    <s v="BK04345"/>
    <s v="MB06174"/>
    <x v="0"/>
    <s v="Excellent read!"/>
  </r>
  <r>
    <s v="RV07836"/>
    <s v="BK05087"/>
    <s v="MB01564"/>
    <x v="0"/>
    <s v="Good but could be better"/>
  </r>
  <r>
    <s v="RV07837"/>
    <s v="BK05394"/>
    <s v="MB08331"/>
    <x v="1"/>
    <s v="Good but could be better"/>
  </r>
  <r>
    <s v="RV07838"/>
    <s v="BK02588"/>
    <s v="MB07061"/>
    <x v="3"/>
    <s v="Good but could be better"/>
  </r>
  <r>
    <s v="RV07839"/>
    <s v="BK06664"/>
    <s v="MB01495"/>
    <x v="2"/>
    <s v="Loved every chapter"/>
  </r>
  <r>
    <s v="RV07840"/>
    <s v="BK08182"/>
    <s v="MB01968"/>
    <x v="3"/>
    <s v="Excellent read!"/>
  </r>
  <r>
    <s v="RV07841"/>
    <s v="BK08302"/>
    <s v="MB08692"/>
    <x v="1"/>
    <s v="Great reference material"/>
  </r>
  <r>
    <s v="RV07842"/>
    <s v="BK09178"/>
    <s v="MB09330"/>
    <x v="2"/>
    <s v="Must read for everyone"/>
  </r>
  <r>
    <s v="RV07843"/>
    <s v="BK09361"/>
    <s v="MB01389"/>
    <x v="3"/>
    <s v="Not what I expected"/>
  </r>
  <r>
    <s v="RV07844"/>
    <s v="BK05676"/>
    <s v="MB07306"/>
    <x v="1"/>
    <s v="Very informative"/>
  </r>
  <r>
    <s v="RV07845"/>
    <s v="BK05566"/>
    <s v="MB09978"/>
    <x v="2"/>
    <s v="Must read for everyone"/>
  </r>
  <r>
    <s v="RV07846"/>
    <s v="BK03689"/>
    <s v="MB04655"/>
    <x v="0"/>
    <s v="Loved every chapter"/>
  </r>
  <r>
    <s v="RV07847"/>
    <s v="BK08556"/>
    <s v="MB02520"/>
    <x v="0"/>
    <s v="Highly recommended"/>
  </r>
  <r>
    <s v="RV07848"/>
    <s v="BK03615"/>
    <s v="MB01771"/>
    <x v="4"/>
    <s v="Loved every chapter"/>
  </r>
  <r>
    <s v="RV07849"/>
    <s v="BK03796"/>
    <s v="MB00050"/>
    <x v="2"/>
    <s v="Loved every chapter"/>
  </r>
  <r>
    <s v="RV07850"/>
    <s v="BK04998"/>
    <s v="MB09541"/>
    <x v="1"/>
    <s v="Brilliant writing"/>
  </r>
  <r>
    <s v="RV07851"/>
    <s v="BK02976"/>
    <s v="MB01763"/>
    <x v="1"/>
    <s v="Very informative"/>
  </r>
  <r>
    <s v="RV07852"/>
    <s v="BK02666"/>
    <s v="MB05919"/>
    <x v="1"/>
    <s v="Not what I expected"/>
  </r>
  <r>
    <s v="RV07853"/>
    <s v="BK05544"/>
    <s v="MB07098"/>
    <x v="0"/>
    <s v="Great reference material"/>
  </r>
  <r>
    <s v="RV07854"/>
    <s v="BK03841"/>
    <s v="MB04898"/>
    <x v="0"/>
    <s v="Good but could be better"/>
  </r>
  <r>
    <s v="RV07855"/>
    <s v="BK02884"/>
    <s v="MB04559"/>
    <x v="1"/>
    <s v="Good but could be better"/>
  </r>
  <r>
    <s v="RV07856"/>
    <s v="BK01012"/>
    <s v="MB00683"/>
    <x v="0"/>
    <s v="Not what I expected"/>
  </r>
  <r>
    <s v="RV07857"/>
    <s v="BK04375"/>
    <s v="MB02971"/>
    <x v="1"/>
    <s v="Must read for everyone"/>
  </r>
  <r>
    <s v="RV07858"/>
    <s v="BK01113"/>
    <s v="MB01441"/>
    <x v="3"/>
    <s v="Excellent read!"/>
  </r>
  <r>
    <s v="RV07859"/>
    <s v="BK07979"/>
    <s v="MB04528"/>
    <x v="0"/>
    <s v="Brilliant writing"/>
  </r>
  <r>
    <s v="RV07860"/>
    <s v="BK08710"/>
    <s v="MB06159"/>
    <x v="0"/>
    <s v="Great reference material"/>
  </r>
  <r>
    <s v="RV07861"/>
    <s v="BK08321"/>
    <s v="MB07886"/>
    <x v="1"/>
    <s v="Highly recommended"/>
  </r>
  <r>
    <s v="RV07862"/>
    <s v="BK01471"/>
    <s v="MB06279"/>
    <x v="1"/>
    <s v="Loved every chapter"/>
  </r>
  <r>
    <s v="RV07863"/>
    <s v="BK00186"/>
    <s v="MB08555"/>
    <x v="3"/>
    <s v="Good but could be better"/>
  </r>
  <r>
    <s v="RV07864"/>
    <s v="BK05930"/>
    <s v="MB06434"/>
    <x v="2"/>
    <s v="Average content"/>
  </r>
  <r>
    <s v="RV07865"/>
    <s v="BK02992"/>
    <s v="MB01835"/>
    <x v="0"/>
    <s v="Loved every chapter"/>
  </r>
  <r>
    <s v="RV07866"/>
    <s v="BK04934"/>
    <s v="MB02048"/>
    <x v="0"/>
    <s v="Great reference material"/>
  </r>
  <r>
    <s v="RV07867"/>
    <s v="BK09445"/>
    <s v="MB05632"/>
    <x v="1"/>
    <s v="Average content"/>
  </r>
  <r>
    <s v="RV07868"/>
    <s v="BK00043"/>
    <s v="MB00984"/>
    <x v="3"/>
    <s v="Good but could be better"/>
  </r>
  <r>
    <s v="RV07869"/>
    <s v="BK04405"/>
    <s v="MB04399"/>
    <x v="1"/>
    <s v="Highly recommended"/>
  </r>
  <r>
    <s v="RV07870"/>
    <s v="BK03469"/>
    <s v="MB00042"/>
    <x v="0"/>
    <s v="Highly recommended"/>
  </r>
  <r>
    <s v="RV07871"/>
    <s v="BK09490"/>
    <s v="MB08203"/>
    <x v="1"/>
    <s v="Loved every chapter"/>
  </r>
  <r>
    <s v="RV07872"/>
    <s v="BK04742"/>
    <s v="MB00085"/>
    <x v="1"/>
    <s v="Great reference material"/>
  </r>
  <r>
    <s v="RV07873"/>
    <s v="BK07877"/>
    <s v="MB04297"/>
    <x v="1"/>
    <s v="Must read for everyone"/>
  </r>
  <r>
    <s v="RV07874"/>
    <s v="BK09829"/>
    <s v="MB01270"/>
    <x v="0"/>
    <s v="Highly recommended"/>
  </r>
  <r>
    <s v="RV07875"/>
    <s v="BK09277"/>
    <s v="MB03299"/>
    <x v="1"/>
    <s v="Good but could be better"/>
  </r>
  <r>
    <s v="RV07876"/>
    <s v="BK08807"/>
    <s v="MB07230"/>
    <x v="1"/>
    <s v="Not what I expected"/>
  </r>
  <r>
    <s v="RV07877"/>
    <s v="BK02791"/>
    <s v="MB05889"/>
    <x v="0"/>
    <s v="Average content"/>
  </r>
  <r>
    <s v="RV07878"/>
    <s v="BK09056"/>
    <s v="MB04586"/>
    <x v="0"/>
    <s v="Loved every chapter"/>
  </r>
  <r>
    <s v="RV07879"/>
    <s v="BK09147"/>
    <s v="MB04257"/>
    <x v="1"/>
    <s v="Loved every chapter"/>
  </r>
  <r>
    <s v="RV07880"/>
    <s v="BK06251"/>
    <s v="MB03067"/>
    <x v="2"/>
    <s v="Must read for everyone"/>
  </r>
  <r>
    <s v="RV07881"/>
    <s v="BK08749"/>
    <s v="MB03761"/>
    <x v="1"/>
    <s v="Brilliant writing"/>
  </r>
  <r>
    <s v="RV07882"/>
    <s v="BK05029"/>
    <s v="MB03060"/>
    <x v="0"/>
    <s v="Very informative"/>
  </r>
  <r>
    <s v="RV07883"/>
    <s v="BK05756"/>
    <s v="MB01176"/>
    <x v="3"/>
    <s v="Average content"/>
  </r>
  <r>
    <s v="RV07884"/>
    <s v="BK08039"/>
    <s v="MB01571"/>
    <x v="0"/>
    <s v="Must read for everyone"/>
  </r>
  <r>
    <s v="RV07885"/>
    <s v="BK08193"/>
    <s v="MB04205"/>
    <x v="0"/>
    <s v="Highly recommended"/>
  </r>
  <r>
    <s v="RV07886"/>
    <s v="BK07710"/>
    <s v="MB03129"/>
    <x v="2"/>
    <s v="Average content"/>
  </r>
  <r>
    <s v="RV07887"/>
    <s v="BK04381"/>
    <s v="MB02790"/>
    <x v="0"/>
    <s v="Must read for everyone"/>
  </r>
  <r>
    <s v="RV07888"/>
    <s v="BK02828"/>
    <s v="MB04667"/>
    <x v="1"/>
    <s v="Excellent read!"/>
  </r>
  <r>
    <s v="RV07889"/>
    <s v="BK09607"/>
    <s v="MB03511"/>
    <x v="1"/>
    <s v="Highly recommended"/>
  </r>
  <r>
    <s v="RV07890"/>
    <s v="BK08960"/>
    <s v="MB00258"/>
    <x v="0"/>
    <s v="Great reference material"/>
  </r>
  <r>
    <s v="RV07891"/>
    <s v="BK00373"/>
    <s v="MB07833"/>
    <x v="3"/>
    <s v="Great reference material"/>
  </r>
  <r>
    <s v="RV07892"/>
    <s v="BK01810"/>
    <s v="MB03315"/>
    <x v="0"/>
    <s v="Great reference material"/>
  </r>
  <r>
    <s v="RV07893"/>
    <s v="BK04219"/>
    <s v="MB05286"/>
    <x v="4"/>
    <s v="Great reference material"/>
  </r>
  <r>
    <s v="RV07894"/>
    <s v="BK08976"/>
    <s v="MB02148"/>
    <x v="1"/>
    <s v="Great reference material"/>
  </r>
  <r>
    <s v="RV07895"/>
    <s v="BK01594"/>
    <s v="MB09085"/>
    <x v="1"/>
    <s v="Average content"/>
  </r>
  <r>
    <s v="RV07896"/>
    <s v="BK03278"/>
    <s v="MB04549"/>
    <x v="3"/>
    <s v="Loved every chapter"/>
  </r>
  <r>
    <s v="RV07897"/>
    <s v="BK07787"/>
    <s v="MB01070"/>
    <x v="0"/>
    <s v="Excellent read!"/>
  </r>
  <r>
    <s v="RV07898"/>
    <s v="BK02469"/>
    <s v="MB04120"/>
    <x v="4"/>
    <s v="Must read for everyone"/>
  </r>
  <r>
    <s v="RV07899"/>
    <s v="BK03337"/>
    <s v="MB01068"/>
    <x v="3"/>
    <s v="Very informative"/>
  </r>
  <r>
    <s v="RV07900"/>
    <s v="BK02523"/>
    <s v="MB05682"/>
    <x v="3"/>
    <s v="Brilliant writing"/>
  </r>
  <r>
    <s v="RV07901"/>
    <s v="BK09272"/>
    <s v="MB03239"/>
    <x v="3"/>
    <s v="Average content"/>
  </r>
  <r>
    <s v="RV07902"/>
    <s v="BK00762"/>
    <s v="MB00370"/>
    <x v="0"/>
    <s v="Great reference material"/>
  </r>
  <r>
    <s v="RV07903"/>
    <s v="BK00645"/>
    <s v="MB07849"/>
    <x v="1"/>
    <s v="Must read for everyone"/>
  </r>
  <r>
    <s v="RV07904"/>
    <s v="BK07871"/>
    <s v="MB08948"/>
    <x v="2"/>
    <s v="Very informative"/>
  </r>
  <r>
    <s v="RV07905"/>
    <s v="BK02301"/>
    <s v="MB03237"/>
    <x v="1"/>
    <s v="Excellent read!"/>
  </r>
  <r>
    <s v="RV07906"/>
    <s v="BK01709"/>
    <s v="MB00920"/>
    <x v="2"/>
    <s v="Very informative"/>
  </r>
  <r>
    <s v="RV07907"/>
    <s v="BK03351"/>
    <s v="MB00366"/>
    <x v="2"/>
    <s v="Brilliant writing"/>
  </r>
  <r>
    <s v="RV07908"/>
    <s v="BK07185"/>
    <s v="MB03648"/>
    <x v="0"/>
    <s v="Excellent read!"/>
  </r>
  <r>
    <s v="RV07909"/>
    <s v="BK08323"/>
    <s v="MB01650"/>
    <x v="0"/>
    <s v="Highly recommended"/>
  </r>
  <r>
    <s v="RV07910"/>
    <s v="BK08122"/>
    <s v="MB06135"/>
    <x v="3"/>
    <s v="Not what I expected"/>
  </r>
  <r>
    <s v="RV07911"/>
    <s v="BK00515"/>
    <s v="MB07779"/>
    <x v="0"/>
    <s v="Loved every chapter"/>
  </r>
  <r>
    <s v="RV07912"/>
    <s v="BK03144"/>
    <s v="MB09700"/>
    <x v="1"/>
    <s v="Excellent read!"/>
  </r>
  <r>
    <s v="RV07913"/>
    <s v="BK01990"/>
    <s v="MB01427"/>
    <x v="1"/>
    <s v="Brilliant writing"/>
  </r>
  <r>
    <s v="RV07914"/>
    <s v="BK03233"/>
    <s v="MB00100"/>
    <x v="4"/>
    <s v="Highly recommended"/>
  </r>
  <r>
    <s v="RV07915"/>
    <s v="BK09968"/>
    <s v="MB03394"/>
    <x v="2"/>
    <s v="Loved every chapter"/>
  </r>
  <r>
    <s v="RV07916"/>
    <s v="BK08212"/>
    <s v="MB08482"/>
    <x v="4"/>
    <s v="Must read for everyone"/>
  </r>
  <r>
    <s v="RV07917"/>
    <s v="BK01966"/>
    <s v="MB06834"/>
    <x v="4"/>
    <s v="Good but could be better"/>
  </r>
  <r>
    <s v="RV07918"/>
    <s v="BK06546"/>
    <s v="MB01153"/>
    <x v="1"/>
    <s v="Must read for everyone"/>
  </r>
  <r>
    <s v="RV07919"/>
    <s v="BK08162"/>
    <s v="MB09192"/>
    <x v="2"/>
    <s v="Not what I expected"/>
  </r>
  <r>
    <s v="RV07920"/>
    <s v="BK03693"/>
    <s v="MB02875"/>
    <x v="1"/>
    <s v="Excellent read!"/>
  </r>
  <r>
    <s v="RV07921"/>
    <s v="BK04232"/>
    <s v="MB04417"/>
    <x v="1"/>
    <s v="Loved every chapter"/>
  </r>
  <r>
    <s v="RV07922"/>
    <s v="BK04016"/>
    <s v="MB03614"/>
    <x v="1"/>
    <s v="Great reference material"/>
  </r>
  <r>
    <s v="RV07923"/>
    <s v="BK05725"/>
    <s v="MB06545"/>
    <x v="2"/>
    <s v="Great reference material"/>
  </r>
  <r>
    <s v="RV07924"/>
    <s v="BK01404"/>
    <s v="MB07118"/>
    <x v="1"/>
    <s v="Highly recommended"/>
  </r>
  <r>
    <s v="RV07925"/>
    <s v="BK09121"/>
    <s v="MB01938"/>
    <x v="1"/>
    <s v="Average content"/>
  </r>
  <r>
    <s v="RV07926"/>
    <s v="BK00740"/>
    <s v="MB04932"/>
    <x v="1"/>
    <s v="Average content"/>
  </r>
  <r>
    <s v="RV07927"/>
    <s v="BK04854"/>
    <s v="MB01957"/>
    <x v="0"/>
    <s v="Not what I expected"/>
  </r>
  <r>
    <s v="RV07928"/>
    <s v="BK04452"/>
    <s v="MB03129"/>
    <x v="0"/>
    <s v="Loved every chapter"/>
  </r>
  <r>
    <s v="RV07929"/>
    <s v="BK08472"/>
    <s v="MB00372"/>
    <x v="1"/>
    <s v="Not what I expected"/>
  </r>
  <r>
    <s v="RV07930"/>
    <s v="BK08170"/>
    <s v="MB05682"/>
    <x v="0"/>
    <s v="Must read for everyone"/>
  </r>
  <r>
    <s v="RV07931"/>
    <s v="BK04351"/>
    <s v="MB06930"/>
    <x v="3"/>
    <s v="Highly recommended"/>
  </r>
  <r>
    <s v="RV07932"/>
    <s v="BK02031"/>
    <s v="MB01029"/>
    <x v="1"/>
    <s v="Great reference material"/>
  </r>
  <r>
    <s v="RV07933"/>
    <s v="BK08610"/>
    <s v="MB01582"/>
    <x v="4"/>
    <s v="Great reference material"/>
  </r>
  <r>
    <s v="RV07934"/>
    <s v="BK07163"/>
    <s v="MB07411"/>
    <x v="0"/>
    <s v="Brilliant writing"/>
  </r>
  <r>
    <s v="RV07935"/>
    <s v="BK05177"/>
    <s v="MB02266"/>
    <x v="0"/>
    <s v="Brilliant writing"/>
  </r>
  <r>
    <s v="RV07936"/>
    <s v="BK02681"/>
    <s v="MB03855"/>
    <x v="0"/>
    <s v="Very informative"/>
  </r>
  <r>
    <s v="RV07937"/>
    <s v="BK00560"/>
    <s v="MB01480"/>
    <x v="0"/>
    <s v="Not what I expected"/>
  </r>
  <r>
    <s v="RV07938"/>
    <s v="BK08289"/>
    <s v="MB04481"/>
    <x v="2"/>
    <s v="Highly recommended"/>
  </r>
  <r>
    <s v="RV07939"/>
    <s v="BK03380"/>
    <s v="MB06313"/>
    <x v="2"/>
    <s v="Great reference material"/>
  </r>
  <r>
    <s v="RV07940"/>
    <s v="BK05528"/>
    <s v="MB09084"/>
    <x v="2"/>
    <s v="Very informative"/>
  </r>
  <r>
    <s v="RV07941"/>
    <s v="BK09039"/>
    <s v="MB00825"/>
    <x v="1"/>
    <s v="Great reference material"/>
  </r>
  <r>
    <s v="RV07942"/>
    <s v="BK01346"/>
    <s v="MB01645"/>
    <x v="0"/>
    <s v="Very informative"/>
  </r>
  <r>
    <s v="RV07943"/>
    <s v="BK03058"/>
    <s v="MB06118"/>
    <x v="2"/>
    <s v="Loved every chapter"/>
  </r>
  <r>
    <s v="RV07944"/>
    <s v="BK02146"/>
    <s v="MB08148"/>
    <x v="0"/>
    <s v="Loved every chapter"/>
  </r>
  <r>
    <s v="RV07945"/>
    <s v="BK03053"/>
    <s v="MB04270"/>
    <x v="0"/>
    <s v="Not what I expected"/>
  </r>
  <r>
    <s v="RV07946"/>
    <s v="BK06505"/>
    <s v="MB09315"/>
    <x v="2"/>
    <s v="Average content"/>
  </r>
  <r>
    <s v="RV07947"/>
    <s v="BK09104"/>
    <s v="MB04161"/>
    <x v="1"/>
    <s v="Average content"/>
  </r>
  <r>
    <s v="RV07948"/>
    <s v="BK08466"/>
    <s v="MB01879"/>
    <x v="1"/>
    <s v="Not what I expected"/>
  </r>
  <r>
    <s v="RV07949"/>
    <s v="BK00437"/>
    <s v="MB07620"/>
    <x v="0"/>
    <s v="Good but could be better"/>
  </r>
  <r>
    <s v="RV07950"/>
    <s v="BK08519"/>
    <s v="MB06929"/>
    <x v="0"/>
    <s v="Good but could be better"/>
  </r>
  <r>
    <s v="RV07951"/>
    <s v="BK04304"/>
    <s v="MB09443"/>
    <x v="0"/>
    <s v="Brilliant writing"/>
  </r>
  <r>
    <s v="RV07952"/>
    <s v="BK08820"/>
    <s v="MB01134"/>
    <x v="0"/>
    <s v="Must read for everyone"/>
  </r>
  <r>
    <s v="RV07953"/>
    <s v="BK04513"/>
    <s v="MB01493"/>
    <x v="1"/>
    <s v="Brilliant writing"/>
  </r>
  <r>
    <s v="RV07954"/>
    <s v="BK00018"/>
    <s v="MB06782"/>
    <x v="1"/>
    <s v="Highly recommended"/>
  </r>
  <r>
    <s v="RV07955"/>
    <s v="BK05560"/>
    <s v="MB05995"/>
    <x v="0"/>
    <s v="Very informative"/>
  </r>
  <r>
    <s v="RV07956"/>
    <s v="BK06216"/>
    <s v="MB04620"/>
    <x v="2"/>
    <s v="Not what I expected"/>
  </r>
  <r>
    <s v="RV07957"/>
    <s v="BK00378"/>
    <s v="MB00067"/>
    <x v="1"/>
    <s v="Excellent read!"/>
  </r>
  <r>
    <s v="RV07958"/>
    <s v="BK06481"/>
    <s v="MB07361"/>
    <x v="0"/>
    <s v="Excellent read!"/>
  </r>
  <r>
    <s v="RV07959"/>
    <s v="BK08513"/>
    <s v="MB07221"/>
    <x v="0"/>
    <s v="Must read for everyone"/>
  </r>
  <r>
    <s v="RV07960"/>
    <s v="BK06308"/>
    <s v="MB06221"/>
    <x v="3"/>
    <s v="Must read for everyone"/>
  </r>
  <r>
    <s v="RV07961"/>
    <s v="BK04284"/>
    <s v="MB01118"/>
    <x v="3"/>
    <s v="Very informative"/>
  </r>
  <r>
    <s v="RV07962"/>
    <s v="BK02928"/>
    <s v="MB05610"/>
    <x v="2"/>
    <s v="Brilliant writing"/>
  </r>
  <r>
    <s v="RV07963"/>
    <s v="BK03809"/>
    <s v="MB05115"/>
    <x v="3"/>
    <s v="Loved every chapter"/>
  </r>
  <r>
    <s v="RV07964"/>
    <s v="BK05066"/>
    <s v="MB04188"/>
    <x v="0"/>
    <s v="Excellent read!"/>
  </r>
  <r>
    <s v="RV07965"/>
    <s v="BK08373"/>
    <s v="MB09829"/>
    <x v="3"/>
    <s v="Average content"/>
  </r>
  <r>
    <s v="RV07966"/>
    <s v="BK09832"/>
    <s v="MB03449"/>
    <x v="3"/>
    <s v="Average content"/>
  </r>
  <r>
    <s v="RV07967"/>
    <s v="BK02417"/>
    <s v="MB03748"/>
    <x v="1"/>
    <s v="Very informative"/>
  </r>
  <r>
    <s v="RV07968"/>
    <s v="BK03938"/>
    <s v="MB00197"/>
    <x v="1"/>
    <s v="Highly recommended"/>
  </r>
  <r>
    <s v="RV07969"/>
    <s v="BK03202"/>
    <s v="MB03148"/>
    <x v="0"/>
    <s v="Very informative"/>
  </r>
  <r>
    <s v="RV07970"/>
    <s v="BK05183"/>
    <s v="MB09478"/>
    <x v="3"/>
    <s v="Good but could be better"/>
  </r>
  <r>
    <s v="RV07971"/>
    <s v="BK08498"/>
    <s v="MB02773"/>
    <x v="1"/>
    <s v="Very informative"/>
  </r>
  <r>
    <s v="RV07972"/>
    <s v="BK06460"/>
    <s v="MB03205"/>
    <x v="1"/>
    <s v="Loved every chapter"/>
  </r>
  <r>
    <s v="RV07973"/>
    <s v="BK06455"/>
    <s v="MB02194"/>
    <x v="0"/>
    <s v="Good but could be better"/>
  </r>
  <r>
    <s v="RV07974"/>
    <s v="BK06839"/>
    <s v="MB01481"/>
    <x v="1"/>
    <s v="Brilliant writing"/>
  </r>
  <r>
    <s v="RV07975"/>
    <s v="BK04693"/>
    <s v="MB07192"/>
    <x v="0"/>
    <s v="Very informative"/>
  </r>
  <r>
    <s v="RV07976"/>
    <s v="BK04260"/>
    <s v="MB06055"/>
    <x v="3"/>
    <s v="Highly recommended"/>
  </r>
  <r>
    <s v="RV07977"/>
    <s v="BK03231"/>
    <s v="MB01892"/>
    <x v="1"/>
    <s v="Not what I expected"/>
  </r>
  <r>
    <s v="RV07978"/>
    <s v="BK02001"/>
    <s v="MB07827"/>
    <x v="1"/>
    <s v="Excellent read!"/>
  </r>
  <r>
    <s v="RV07979"/>
    <s v="BK04651"/>
    <s v="MB05702"/>
    <x v="1"/>
    <s v="Great reference material"/>
  </r>
  <r>
    <s v="RV07980"/>
    <s v="BK01229"/>
    <s v="MB02929"/>
    <x v="1"/>
    <s v="Very informative"/>
  </r>
  <r>
    <s v="RV07981"/>
    <s v="BK08370"/>
    <s v="MB04635"/>
    <x v="0"/>
    <s v="Not what I expected"/>
  </r>
  <r>
    <s v="RV07982"/>
    <s v="BK01547"/>
    <s v="MB00585"/>
    <x v="1"/>
    <s v="Not what I expected"/>
  </r>
  <r>
    <s v="RV07983"/>
    <s v="BK09447"/>
    <s v="MB07534"/>
    <x v="1"/>
    <s v="Not what I expected"/>
  </r>
  <r>
    <s v="RV07984"/>
    <s v="BK05317"/>
    <s v="MB00773"/>
    <x v="0"/>
    <s v="Average content"/>
  </r>
  <r>
    <s v="RV07985"/>
    <s v="BK08968"/>
    <s v="MB01107"/>
    <x v="0"/>
    <s v="Very informative"/>
  </r>
  <r>
    <s v="RV07986"/>
    <s v="BK09835"/>
    <s v="MB09098"/>
    <x v="0"/>
    <s v="Very informative"/>
  </r>
  <r>
    <s v="RV07987"/>
    <s v="BK07093"/>
    <s v="MB02411"/>
    <x v="4"/>
    <s v="Loved every chapter"/>
  </r>
  <r>
    <s v="RV07988"/>
    <s v="BK06346"/>
    <s v="MB07484"/>
    <x v="0"/>
    <s v="Excellent read!"/>
  </r>
  <r>
    <s v="RV07989"/>
    <s v="BK08004"/>
    <s v="MB07083"/>
    <x v="4"/>
    <s v="Very informative"/>
  </r>
  <r>
    <s v="RV07990"/>
    <s v="BK06156"/>
    <s v="MB00156"/>
    <x v="0"/>
    <s v="Highly recommended"/>
  </r>
  <r>
    <s v="RV07991"/>
    <s v="BK06588"/>
    <s v="MB09478"/>
    <x v="4"/>
    <s v="Loved every chapter"/>
  </r>
  <r>
    <s v="RV07992"/>
    <s v="BK06867"/>
    <s v="MB05773"/>
    <x v="0"/>
    <s v="Not what I expected"/>
  </r>
  <r>
    <s v="RV07993"/>
    <s v="BK04597"/>
    <s v="MB04346"/>
    <x v="3"/>
    <s v="Average content"/>
  </r>
  <r>
    <s v="RV07994"/>
    <s v="BK01877"/>
    <s v="MB09763"/>
    <x v="1"/>
    <s v="Average content"/>
  </r>
  <r>
    <s v="RV07995"/>
    <s v="BK03773"/>
    <s v="MB00181"/>
    <x v="0"/>
    <s v="Brilliant writing"/>
  </r>
  <r>
    <s v="RV07996"/>
    <s v="BK06715"/>
    <s v="MB00811"/>
    <x v="0"/>
    <s v="Excellent read!"/>
  </r>
  <r>
    <s v="RV07997"/>
    <s v="BK07714"/>
    <s v="MB06985"/>
    <x v="1"/>
    <s v="Excellent read!"/>
  </r>
  <r>
    <s v="RV07998"/>
    <s v="BK08026"/>
    <s v="MB05703"/>
    <x v="0"/>
    <s v="Loved every chapter"/>
  </r>
  <r>
    <s v="RV07999"/>
    <s v="BK02288"/>
    <s v="MB07416"/>
    <x v="3"/>
    <s v="Great reference material"/>
  </r>
  <r>
    <s v="RV08000"/>
    <s v="BK06828"/>
    <s v="MB09673"/>
    <x v="2"/>
    <s v="Very informative"/>
  </r>
  <r>
    <s v="RV08001"/>
    <s v="BK08742"/>
    <s v="MB01803"/>
    <x v="3"/>
    <s v="Great reference material"/>
  </r>
  <r>
    <s v="RV08002"/>
    <s v="BK02568"/>
    <s v="MB02673"/>
    <x v="3"/>
    <s v="Loved every chapter"/>
  </r>
  <r>
    <s v="RV08003"/>
    <s v="BK09323"/>
    <s v="MB02471"/>
    <x v="1"/>
    <s v="Not what I expected"/>
  </r>
  <r>
    <s v="RV08004"/>
    <s v="BK03589"/>
    <s v="MB05986"/>
    <x v="1"/>
    <s v="Must read for everyone"/>
  </r>
  <r>
    <s v="RV08005"/>
    <s v="BK03707"/>
    <s v="MB00327"/>
    <x v="2"/>
    <s v="Excellent read!"/>
  </r>
  <r>
    <s v="RV08006"/>
    <s v="BK08015"/>
    <s v="MB05017"/>
    <x v="3"/>
    <s v="Not what I expected"/>
  </r>
  <r>
    <s v="RV08007"/>
    <s v="BK02137"/>
    <s v="MB04472"/>
    <x v="0"/>
    <s v="Brilliant writing"/>
  </r>
  <r>
    <s v="RV08008"/>
    <s v="BK04452"/>
    <s v="MB06597"/>
    <x v="2"/>
    <s v="Highly recommended"/>
  </r>
  <r>
    <s v="RV08009"/>
    <s v="BK00654"/>
    <s v="MB00382"/>
    <x v="3"/>
    <s v="Must read for everyone"/>
  </r>
  <r>
    <s v="RV08010"/>
    <s v="BK06253"/>
    <s v="MB05452"/>
    <x v="1"/>
    <s v="Loved every chapter"/>
  </r>
  <r>
    <s v="RV08011"/>
    <s v="BK05376"/>
    <s v="MB04607"/>
    <x v="0"/>
    <s v="Loved every chapter"/>
  </r>
  <r>
    <s v="RV08012"/>
    <s v="BK05729"/>
    <s v="MB04880"/>
    <x v="1"/>
    <s v="Loved every chapter"/>
  </r>
  <r>
    <s v="RV08013"/>
    <s v="BK06639"/>
    <s v="MB02246"/>
    <x v="3"/>
    <s v="Very informative"/>
  </r>
  <r>
    <s v="RV08014"/>
    <s v="BK08050"/>
    <s v="MB09497"/>
    <x v="0"/>
    <s v="Very informative"/>
  </r>
  <r>
    <s v="RV08015"/>
    <s v="BK02162"/>
    <s v="MB07116"/>
    <x v="1"/>
    <s v="Highly recommended"/>
  </r>
  <r>
    <s v="RV08016"/>
    <s v="BK07331"/>
    <s v="MB02626"/>
    <x v="0"/>
    <s v="Good but could be better"/>
  </r>
  <r>
    <s v="RV08017"/>
    <s v="BK06639"/>
    <s v="MB05992"/>
    <x v="0"/>
    <s v="Brilliant writing"/>
  </r>
  <r>
    <s v="RV08018"/>
    <s v="BK09440"/>
    <s v="MB08669"/>
    <x v="0"/>
    <s v="Very informative"/>
  </r>
  <r>
    <s v="RV08019"/>
    <s v="BK01408"/>
    <s v="MB00987"/>
    <x v="0"/>
    <s v="Loved every chapter"/>
  </r>
  <r>
    <s v="RV08020"/>
    <s v="BK09725"/>
    <s v="MB08920"/>
    <x v="1"/>
    <s v="Great reference material"/>
  </r>
  <r>
    <s v="RV08021"/>
    <s v="BK02886"/>
    <s v="MB05384"/>
    <x v="1"/>
    <s v="Great reference material"/>
  </r>
  <r>
    <s v="RV08022"/>
    <s v="BK02093"/>
    <s v="MB08099"/>
    <x v="1"/>
    <s v="Very informative"/>
  </r>
  <r>
    <s v="RV08023"/>
    <s v="BK09684"/>
    <s v="MB07170"/>
    <x v="0"/>
    <s v="Not what I expected"/>
  </r>
  <r>
    <s v="RV08024"/>
    <s v="BK09905"/>
    <s v="MB08272"/>
    <x v="2"/>
    <s v="Not what I expected"/>
  </r>
  <r>
    <s v="RV08025"/>
    <s v="BK05848"/>
    <s v="MB02935"/>
    <x v="0"/>
    <s v="Not what I expected"/>
  </r>
  <r>
    <s v="RV08026"/>
    <s v="BK04307"/>
    <s v="MB06839"/>
    <x v="0"/>
    <s v="Very informative"/>
  </r>
  <r>
    <s v="RV08027"/>
    <s v="BK02901"/>
    <s v="MB08318"/>
    <x v="2"/>
    <s v="Highly recommended"/>
  </r>
  <r>
    <s v="RV08028"/>
    <s v="BK09127"/>
    <s v="MB09327"/>
    <x v="1"/>
    <s v="Average content"/>
  </r>
  <r>
    <s v="RV08029"/>
    <s v="BK00521"/>
    <s v="MB07938"/>
    <x v="4"/>
    <s v="Good but could be better"/>
  </r>
  <r>
    <s v="RV08030"/>
    <s v="BK09719"/>
    <s v="MB02127"/>
    <x v="0"/>
    <s v="Very informative"/>
  </r>
  <r>
    <s v="RV08031"/>
    <s v="BK08360"/>
    <s v="MB01588"/>
    <x v="1"/>
    <s v="Must read for everyone"/>
  </r>
  <r>
    <s v="RV08032"/>
    <s v="BK08478"/>
    <s v="MB02682"/>
    <x v="3"/>
    <s v="Great reference material"/>
  </r>
  <r>
    <s v="RV08033"/>
    <s v="BK03841"/>
    <s v="MB09322"/>
    <x v="0"/>
    <s v="Good but could be better"/>
  </r>
  <r>
    <s v="RV08034"/>
    <s v="BK07614"/>
    <s v="MB05793"/>
    <x v="3"/>
    <s v="Not what I expected"/>
  </r>
  <r>
    <s v="RV08035"/>
    <s v="BK09703"/>
    <s v="MB08842"/>
    <x v="3"/>
    <s v="Very informative"/>
  </r>
  <r>
    <s v="RV08036"/>
    <s v="BK08186"/>
    <s v="MB00270"/>
    <x v="1"/>
    <s v="Average content"/>
  </r>
  <r>
    <s v="RV08037"/>
    <s v="BK08532"/>
    <s v="MB02394"/>
    <x v="3"/>
    <s v="Good but could be better"/>
  </r>
  <r>
    <s v="RV08038"/>
    <s v="BK05552"/>
    <s v="MB01804"/>
    <x v="2"/>
    <s v="Average content"/>
  </r>
  <r>
    <s v="RV08039"/>
    <s v="BK04380"/>
    <s v="MB03605"/>
    <x v="0"/>
    <s v="Great reference material"/>
  </r>
  <r>
    <s v="RV08040"/>
    <s v="BK05658"/>
    <s v="MB05568"/>
    <x v="1"/>
    <s v="Very informative"/>
  </r>
  <r>
    <s v="RV08041"/>
    <s v="BK05993"/>
    <s v="MB09258"/>
    <x v="0"/>
    <s v="Loved every chapter"/>
  </r>
  <r>
    <s v="RV08042"/>
    <s v="BK00329"/>
    <s v="MB09746"/>
    <x v="3"/>
    <s v="Great reference material"/>
  </r>
  <r>
    <s v="RV08043"/>
    <s v="BK09865"/>
    <s v="MB00819"/>
    <x v="1"/>
    <s v="Very informative"/>
  </r>
  <r>
    <s v="RV08044"/>
    <s v="BK02561"/>
    <s v="MB00931"/>
    <x v="2"/>
    <s v="Good but could be better"/>
  </r>
  <r>
    <s v="RV08045"/>
    <s v="BK02675"/>
    <s v="MB04875"/>
    <x v="0"/>
    <s v="Very informative"/>
  </r>
  <r>
    <s v="RV08046"/>
    <s v="BK03287"/>
    <s v="MB08655"/>
    <x v="0"/>
    <s v="Must read for everyone"/>
  </r>
  <r>
    <s v="RV08047"/>
    <s v="BK00545"/>
    <s v="MB07377"/>
    <x v="1"/>
    <s v="Not what I expected"/>
  </r>
  <r>
    <s v="RV08048"/>
    <s v="BK06199"/>
    <s v="MB06260"/>
    <x v="0"/>
    <s v="Highly recommended"/>
  </r>
  <r>
    <s v="RV08049"/>
    <s v="BK03996"/>
    <s v="MB05578"/>
    <x v="1"/>
    <s v="Must read for everyone"/>
  </r>
  <r>
    <s v="RV08050"/>
    <s v="BK06873"/>
    <s v="MB02365"/>
    <x v="3"/>
    <s v="Highly recommended"/>
  </r>
  <r>
    <s v="RV08051"/>
    <s v="BK00560"/>
    <s v="MB00121"/>
    <x v="0"/>
    <s v="Highly recommended"/>
  </r>
  <r>
    <s v="RV08052"/>
    <s v="BK04941"/>
    <s v="MB03232"/>
    <x v="0"/>
    <s v="Excellent read!"/>
  </r>
  <r>
    <s v="RV08053"/>
    <s v="BK01627"/>
    <s v="MB04844"/>
    <x v="3"/>
    <s v="Very informative"/>
  </r>
  <r>
    <s v="RV08054"/>
    <s v="BK04761"/>
    <s v="MB07338"/>
    <x v="4"/>
    <s v="Loved every chapter"/>
  </r>
  <r>
    <s v="RV08055"/>
    <s v="BK04972"/>
    <s v="MB05896"/>
    <x v="1"/>
    <s v="Average content"/>
  </r>
  <r>
    <s v="RV08056"/>
    <s v="BK09488"/>
    <s v="MB05165"/>
    <x v="0"/>
    <s v="Excellent read!"/>
  </r>
  <r>
    <s v="RV08057"/>
    <s v="BK02726"/>
    <s v="MB01127"/>
    <x v="3"/>
    <s v="Average content"/>
  </r>
  <r>
    <s v="RV08058"/>
    <s v="BK00705"/>
    <s v="MB07950"/>
    <x v="3"/>
    <s v="Great reference material"/>
  </r>
  <r>
    <s v="RV08059"/>
    <s v="BK00563"/>
    <s v="MB02893"/>
    <x v="1"/>
    <s v="Not what I expected"/>
  </r>
  <r>
    <s v="RV08060"/>
    <s v="BK04939"/>
    <s v="MB03781"/>
    <x v="3"/>
    <s v="Good but could be better"/>
  </r>
  <r>
    <s v="RV08061"/>
    <s v="BK03757"/>
    <s v="MB00692"/>
    <x v="3"/>
    <s v="Good but could be better"/>
  </r>
  <r>
    <s v="RV08062"/>
    <s v="BK05807"/>
    <s v="MB03867"/>
    <x v="0"/>
    <s v="Very informative"/>
  </r>
  <r>
    <s v="RV08063"/>
    <s v="BK07890"/>
    <s v="MB00427"/>
    <x v="1"/>
    <s v="Must read for everyone"/>
  </r>
  <r>
    <s v="RV08064"/>
    <s v="BK03764"/>
    <s v="MB01924"/>
    <x v="0"/>
    <s v="Great reference material"/>
  </r>
  <r>
    <s v="RV08065"/>
    <s v="BK09262"/>
    <s v="MB08797"/>
    <x v="1"/>
    <s v="Not what I expected"/>
  </r>
  <r>
    <s v="RV08066"/>
    <s v="BK02631"/>
    <s v="MB00514"/>
    <x v="1"/>
    <s v="Average content"/>
  </r>
  <r>
    <s v="RV08067"/>
    <s v="BK05490"/>
    <s v="MB03192"/>
    <x v="1"/>
    <s v="Loved every chapter"/>
  </r>
  <r>
    <s v="RV08068"/>
    <s v="BK03661"/>
    <s v="MB07486"/>
    <x v="0"/>
    <s v="Great reference material"/>
  </r>
  <r>
    <s v="RV08069"/>
    <s v="BK07024"/>
    <s v="MB07054"/>
    <x v="1"/>
    <s v="Must read for everyone"/>
  </r>
  <r>
    <s v="RV08070"/>
    <s v="BK03469"/>
    <s v="MB01652"/>
    <x v="3"/>
    <s v="Very informative"/>
  </r>
  <r>
    <s v="RV08071"/>
    <s v="BK09670"/>
    <s v="MB08367"/>
    <x v="0"/>
    <s v="Very informative"/>
  </r>
  <r>
    <s v="RV08072"/>
    <s v="BK02818"/>
    <s v="MB07281"/>
    <x v="2"/>
    <s v="Not what I expected"/>
  </r>
  <r>
    <s v="RV08073"/>
    <s v="BK02586"/>
    <s v="MB08759"/>
    <x v="3"/>
    <s v="Not what I expected"/>
  </r>
  <r>
    <s v="RV08074"/>
    <s v="BK08468"/>
    <s v="MB01950"/>
    <x v="3"/>
    <s v="Not what I expected"/>
  </r>
  <r>
    <s v="RV08075"/>
    <s v="BK07020"/>
    <s v="MB04754"/>
    <x v="0"/>
    <s v="Must read for everyone"/>
  </r>
  <r>
    <s v="RV08076"/>
    <s v="BK03042"/>
    <s v="MB06425"/>
    <x v="3"/>
    <s v="Very informative"/>
  </r>
  <r>
    <s v="RV08077"/>
    <s v="BK08981"/>
    <s v="MB06761"/>
    <x v="2"/>
    <s v="Brilliant writing"/>
  </r>
  <r>
    <s v="RV08078"/>
    <s v="BK08846"/>
    <s v="MB04434"/>
    <x v="0"/>
    <s v="Not what I expected"/>
  </r>
  <r>
    <s v="RV08079"/>
    <s v="BK05286"/>
    <s v="MB06339"/>
    <x v="0"/>
    <s v="Average content"/>
  </r>
  <r>
    <s v="RV08080"/>
    <s v="BK08762"/>
    <s v="MB06916"/>
    <x v="0"/>
    <s v="Great reference material"/>
  </r>
  <r>
    <s v="RV08081"/>
    <s v="BK05454"/>
    <s v="MB07731"/>
    <x v="2"/>
    <s v="Brilliant writing"/>
  </r>
  <r>
    <s v="RV08082"/>
    <s v="BK03651"/>
    <s v="MB09999"/>
    <x v="1"/>
    <s v="Good but could be better"/>
  </r>
  <r>
    <s v="RV08083"/>
    <s v="BK04356"/>
    <s v="MB01951"/>
    <x v="0"/>
    <s v="Brilliant writing"/>
  </r>
  <r>
    <s v="RV08084"/>
    <s v="BK09894"/>
    <s v="MB03305"/>
    <x v="0"/>
    <s v="Loved every chapter"/>
  </r>
  <r>
    <s v="RV08085"/>
    <s v="BK04895"/>
    <s v="MB08791"/>
    <x v="0"/>
    <s v="Highly recommended"/>
  </r>
  <r>
    <s v="RV08086"/>
    <s v="BK08382"/>
    <s v="MB00298"/>
    <x v="0"/>
    <s v="Very informative"/>
  </r>
  <r>
    <s v="RV08087"/>
    <s v="BK04542"/>
    <s v="MB01081"/>
    <x v="0"/>
    <s v="Very informative"/>
  </r>
  <r>
    <s v="RV08088"/>
    <s v="BK01447"/>
    <s v="MB01383"/>
    <x v="2"/>
    <s v="Highly recommended"/>
  </r>
  <r>
    <s v="RV08089"/>
    <s v="BK03195"/>
    <s v="MB04852"/>
    <x v="1"/>
    <s v="Loved every chapter"/>
  </r>
  <r>
    <s v="RV08090"/>
    <s v="BK05171"/>
    <s v="MB08485"/>
    <x v="3"/>
    <s v="Not what I expected"/>
  </r>
  <r>
    <s v="RV08091"/>
    <s v="BK02407"/>
    <s v="MB01871"/>
    <x v="0"/>
    <s v="Average content"/>
  </r>
  <r>
    <s v="RV08092"/>
    <s v="BK09610"/>
    <s v="MB04111"/>
    <x v="0"/>
    <s v="Highly recommended"/>
  </r>
  <r>
    <s v="RV08093"/>
    <s v="BK07134"/>
    <s v="MB02026"/>
    <x v="1"/>
    <s v="Loved every chapter"/>
  </r>
  <r>
    <s v="RV08094"/>
    <s v="BK06870"/>
    <s v="MB02861"/>
    <x v="4"/>
    <s v="Highly recommended"/>
  </r>
  <r>
    <s v="RV08095"/>
    <s v="BK04504"/>
    <s v="MB06160"/>
    <x v="0"/>
    <s v="Not what I expected"/>
  </r>
  <r>
    <s v="RV08096"/>
    <s v="BK01369"/>
    <s v="MB00193"/>
    <x v="1"/>
    <s v="Average content"/>
  </r>
  <r>
    <s v="RV08097"/>
    <s v="BK04642"/>
    <s v="MB03723"/>
    <x v="3"/>
    <s v="Not what I expected"/>
  </r>
  <r>
    <s v="RV08098"/>
    <s v="BK06226"/>
    <s v="MB07872"/>
    <x v="2"/>
    <s v="Very informative"/>
  </r>
  <r>
    <s v="RV08099"/>
    <s v="BK07596"/>
    <s v="MB08557"/>
    <x v="0"/>
    <s v="Not what I expected"/>
  </r>
  <r>
    <s v="RV08100"/>
    <s v="BK05006"/>
    <s v="MB02238"/>
    <x v="3"/>
    <s v="Not what I expected"/>
  </r>
  <r>
    <s v="RV08101"/>
    <s v="BK01766"/>
    <s v="MB08026"/>
    <x v="1"/>
    <s v="Brilliant writing"/>
  </r>
  <r>
    <s v="RV08102"/>
    <s v="BK01593"/>
    <s v="MB06068"/>
    <x v="1"/>
    <s v="Highly recommended"/>
  </r>
  <r>
    <s v="RV08103"/>
    <s v="BK08910"/>
    <s v="MB06722"/>
    <x v="2"/>
    <s v="Very informative"/>
  </r>
  <r>
    <s v="RV08104"/>
    <s v="BK01238"/>
    <s v="MB00293"/>
    <x v="0"/>
    <s v="Loved every chapter"/>
  </r>
  <r>
    <s v="RV08105"/>
    <s v="BK05804"/>
    <s v="MB08243"/>
    <x v="4"/>
    <s v="Great reference material"/>
  </r>
  <r>
    <s v="RV08106"/>
    <s v="BK06329"/>
    <s v="MB03633"/>
    <x v="1"/>
    <s v="Brilliant writing"/>
  </r>
  <r>
    <s v="RV08107"/>
    <s v="BK09074"/>
    <s v="MB09519"/>
    <x v="3"/>
    <s v="Excellent read!"/>
  </r>
  <r>
    <s v="RV08108"/>
    <s v="BK06563"/>
    <s v="MB01536"/>
    <x v="1"/>
    <s v="Must read for everyone"/>
  </r>
  <r>
    <s v="RV08109"/>
    <s v="BK01838"/>
    <s v="MB08176"/>
    <x v="2"/>
    <s v="Highly recommended"/>
  </r>
  <r>
    <s v="RV08110"/>
    <s v="BK05362"/>
    <s v="MB03904"/>
    <x v="0"/>
    <s v="Great reference material"/>
  </r>
  <r>
    <s v="RV08111"/>
    <s v="BK03370"/>
    <s v="MB02649"/>
    <x v="1"/>
    <s v="Not what I expected"/>
  </r>
  <r>
    <s v="RV08112"/>
    <s v="BK05036"/>
    <s v="MB07885"/>
    <x v="2"/>
    <s v="Great reference material"/>
  </r>
  <r>
    <s v="RV08113"/>
    <s v="BK04117"/>
    <s v="MB08004"/>
    <x v="3"/>
    <s v="Great reference material"/>
  </r>
  <r>
    <s v="RV08114"/>
    <s v="BK02023"/>
    <s v="MB06537"/>
    <x v="1"/>
    <s v="Brilliant writing"/>
  </r>
  <r>
    <s v="RV08115"/>
    <s v="BK04974"/>
    <s v="MB02113"/>
    <x v="0"/>
    <s v="Highly recommended"/>
  </r>
  <r>
    <s v="RV08116"/>
    <s v="BK03946"/>
    <s v="MB08539"/>
    <x v="0"/>
    <s v="Loved every chapter"/>
  </r>
  <r>
    <s v="RV08117"/>
    <s v="BK09862"/>
    <s v="MB02880"/>
    <x v="1"/>
    <s v="Must read for everyone"/>
  </r>
  <r>
    <s v="RV08118"/>
    <s v="BK07273"/>
    <s v="MB05867"/>
    <x v="1"/>
    <s v="Good but could be better"/>
  </r>
  <r>
    <s v="RV08119"/>
    <s v="BK02077"/>
    <s v="MB04601"/>
    <x v="0"/>
    <s v="Not what I expected"/>
  </r>
  <r>
    <s v="RV08120"/>
    <s v="BK03524"/>
    <s v="MB09754"/>
    <x v="0"/>
    <s v="Brilliant writing"/>
  </r>
  <r>
    <s v="RV08121"/>
    <s v="BK05214"/>
    <s v="MB07573"/>
    <x v="0"/>
    <s v="Not what I expected"/>
  </r>
  <r>
    <s v="RV08122"/>
    <s v="BK06210"/>
    <s v="MB01857"/>
    <x v="2"/>
    <s v="Loved every chapter"/>
  </r>
  <r>
    <s v="RV08123"/>
    <s v="BK07228"/>
    <s v="MB07240"/>
    <x v="1"/>
    <s v="Excellent read!"/>
  </r>
  <r>
    <s v="RV08124"/>
    <s v="BK07099"/>
    <s v="MB01834"/>
    <x v="2"/>
    <s v="Excellent read!"/>
  </r>
  <r>
    <s v="RV08125"/>
    <s v="BK08892"/>
    <s v="MB00718"/>
    <x v="3"/>
    <s v="Good but could be better"/>
  </r>
  <r>
    <s v="RV08126"/>
    <s v="BK04482"/>
    <s v="MB06842"/>
    <x v="1"/>
    <s v="Great reference material"/>
  </r>
  <r>
    <s v="RV08127"/>
    <s v="BK00699"/>
    <s v="MB04103"/>
    <x v="3"/>
    <s v="Not what I expected"/>
  </r>
  <r>
    <s v="RV08128"/>
    <s v="BK03334"/>
    <s v="MB05624"/>
    <x v="3"/>
    <s v="Excellent read!"/>
  </r>
  <r>
    <s v="RV08129"/>
    <s v="BK07829"/>
    <s v="MB01282"/>
    <x v="0"/>
    <s v="Not what I expected"/>
  </r>
  <r>
    <s v="RV08130"/>
    <s v="BK01324"/>
    <s v="MB03153"/>
    <x v="1"/>
    <s v="Must read for everyone"/>
  </r>
  <r>
    <s v="RV08131"/>
    <s v="BK04428"/>
    <s v="MB00248"/>
    <x v="0"/>
    <s v="Very informative"/>
  </r>
  <r>
    <s v="RV08132"/>
    <s v="BK01354"/>
    <s v="MB04871"/>
    <x v="1"/>
    <s v="Loved every chapter"/>
  </r>
  <r>
    <s v="RV08133"/>
    <s v="BK08150"/>
    <s v="MB07922"/>
    <x v="2"/>
    <s v="Very informative"/>
  </r>
  <r>
    <s v="RV08134"/>
    <s v="BK09264"/>
    <s v="MB07923"/>
    <x v="2"/>
    <s v="Average content"/>
  </r>
  <r>
    <s v="RV08135"/>
    <s v="BK00341"/>
    <s v="MB00191"/>
    <x v="2"/>
    <s v="Average content"/>
  </r>
  <r>
    <s v="RV08136"/>
    <s v="BK08190"/>
    <s v="MB07168"/>
    <x v="3"/>
    <s v="Must read for everyone"/>
  </r>
  <r>
    <s v="RV08137"/>
    <s v="BK03092"/>
    <s v="MB07148"/>
    <x v="3"/>
    <s v="Good but could be better"/>
  </r>
  <r>
    <s v="RV08138"/>
    <s v="BK04270"/>
    <s v="MB06838"/>
    <x v="0"/>
    <s v="Very informative"/>
  </r>
  <r>
    <s v="RV08139"/>
    <s v="BK08261"/>
    <s v="MB02702"/>
    <x v="1"/>
    <s v="Not what I expected"/>
  </r>
  <r>
    <s v="RV08140"/>
    <s v="BK06498"/>
    <s v="MB05534"/>
    <x v="1"/>
    <s v="Great reference material"/>
  </r>
  <r>
    <s v="RV08141"/>
    <s v="BK02354"/>
    <s v="MB08500"/>
    <x v="1"/>
    <s v="Highly recommended"/>
  </r>
  <r>
    <s v="RV08142"/>
    <s v="BK03655"/>
    <s v="MB03954"/>
    <x v="1"/>
    <s v="Loved every chapter"/>
  </r>
  <r>
    <s v="RV08143"/>
    <s v="BK03243"/>
    <s v="MB03872"/>
    <x v="3"/>
    <s v="Average content"/>
  </r>
  <r>
    <s v="RV08144"/>
    <s v="BK08940"/>
    <s v="MB09677"/>
    <x v="3"/>
    <s v="Brilliant writing"/>
  </r>
  <r>
    <s v="RV08145"/>
    <s v="BK08568"/>
    <s v="MB03388"/>
    <x v="1"/>
    <s v="Average content"/>
  </r>
  <r>
    <s v="RV08146"/>
    <s v="BK08756"/>
    <s v="MB00661"/>
    <x v="0"/>
    <s v="Excellent read!"/>
  </r>
  <r>
    <s v="RV08147"/>
    <s v="BK08071"/>
    <s v="MB04065"/>
    <x v="3"/>
    <s v="Must read for everyone"/>
  </r>
  <r>
    <s v="RV08148"/>
    <s v="BK00709"/>
    <s v="MB07224"/>
    <x v="1"/>
    <s v="Good but could be better"/>
  </r>
  <r>
    <s v="RV08149"/>
    <s v="BK04890"/>
    <s v="MB05950"/>
    <x v="0"/>
    <s v="Must read for everyone"/>
  </r>
  <r>
    <s v="RV08150"/>
    <s v="BK00966"/>
    <s v="MB03579"/>
    <x v="1"/>
    <s v="Good but could be better"/>
  </r>
  <r>
    <s v="RV08151"/>
    <s v="BK07055"/>
    <s v="MB05901"/>
    <x v="2"/>
    <s v="Highly recommended"/>
  </r>
  <r>
    <s v="RV08152"/>
    <s v="BK01082"/>
    <s v="MB05652"/>
    <x v="4"/>
    <s v="Very informative"/>
  </r>
  <r>
    <s v="RV08153"/>
    <s v="BK00260"/>
    <s v="MB02202"/>
    <x v="0"/>
    <s v="Must read for everyone"/>
  </r>
  <r>
    <s v="RV08154"/>
    <s v="BK02592"/>
    <s v="MB05374"/>
    <x v="2"/>
    <s v="Good but could be better"/>
  </r>
  <r>
    <s v="RV08155"/>
    <s v="BK09889"/>
    <s v="MB05484"/>
    <x v="1"/>
    <s v="Brilliant writing"/>
  </r>
  <r>
    <s v="RV08156"/>
    <s v="BK08951"/>
    <s v="MB07260"/>
    <x v="1"/>
    <s v="Good but could be better"/>
  </r>
  <r>
    <s v="RV08157"/>
    <s v="BK02941"/>
    <s v="MB05635"/>
    <x v="0"/>
    <s v="Must read for everyone"/>
  </r>
  <r>
    <s v="RV08158"/>
    <s v="BK01113"/>
    <s v="MB00263"/>
    <x v="1"/>
    <s v="Very informative"/>
  </r>
  <r>
    <s v="RV08159"/>
    <s v="BK08051"/>
    <s v="MB09763"/>
    <x v="3"/>
    <s v="Excellent read!"/>
  </r>
  <r>
    <s v="RV08160"/>
    <s v="BK07174"/>
    <s v="MB04064"/>
    <x v="0"/>
    <s v="Brilliant writing"/>
  </r>
  <r>
    <s v="RV08161"/>
    <s v="BK07907"/>
    <s v="MB06529"/>
    <x v="4"/>
    <s v="Good but could be better"/>
  </r>
  <r>
    <s v="RV08162"/>
    <s v="BK07085"/>
    <s v="MB02313"/>
    <x v="0"/>
    <s v="Excellent read!"/>
  </r>
  <r>
    <s v="RV08163"/>
    <s v="BK09997"/>
    <s v="MB06265"/>
    <x v="2"/>
    <s v="Excellent read!"/>
  </r>
  <r>
    <s v="RV08164"/>
    <s v="BK05321"/>
    <s v="MB04458"/>
    <x v="0"/>
    <s v="Good but could be better"/>
  </r>
  <r>
    <s v="RV08165"/>
    <s v="BK07159"/>
    <s v="MB00159"/>
    <x v="0"/>
    <s v="Excellent read!"/>
  </r>
  <r>
    <s v="RV08166"/>
    <s v="BK04535"/>
    <s v="MB08976"/>
    <x v="0"/>
    <s v="Very informative"/>
  </r>
  <r>
    <s v="RV08167"/>
    <s v="BK04141"/>
    <s v="MB09010"/>
    <x v="0"/>
    <s v="Excellent read!"/>
  </r>
  <r>
    <s v="RV08168"/>
    <s v="BK07928"/>
    <s v="MB01702"/>
    <x v="0"/>
    <s v="Loved every chapter"/>
  </r>
  <r>
    <s v="RV08169"/>
    <s v="BK09931"/>
    <s v="MB02548"/>
    <x v="3"/>
    <s v="Average content"/>
  </r>
  <r>
    <s v="RV08170"/>
    <s v="BK03098"/>
    <s v="MB05843"/>
    <x v="3"/>
    <s v="Average content"/>
  </r>
  <r>
    <s v="RV08171"/>
    <s v="BK09693"/>
    <s v="MB01090"/>
    <x v="0"/>
    <s v="Average content"/>
  </r>
  <r>
    <s v="RV08172"/>
    <s v="BK07296"/>
    <s v="MB04948"/>
    <x v="0"/>
    <s v="Must read for everyone"/>
  </r>
  <r>
    <s v="RV08173"/>
    <s v="BK00395"/>
    <s v="MB03839"/>
    <x v="3"/>
    <s v="Great reference material"/>
  </r>
  <r>
    <s v="RV08174"/>
    <s v="BK06393"/>
    <s v="MB03815"/>
    <x v="1"/>
    <s v="Must read for everyone"/>
  </r>
  <r>
    <s v="RV08175"/>
    <s v="BK03818"/>
    <s v="MB08257"/>
    <x v="1"/>
    <s v="Brilliant writing"/>
  </r>
  <r>
    <s v="RV08176"/>
    <s v="BK06084"/>
    <s v="MB04016"/>
    <x v="0"/>
    <s v="Very informative"/>
  </r>
  <r>
    <s v="RV08177"/>
    <s v="BK06302"/>
    <s v="MB01158"/>
    <x v="0"/>
    <s v="Not what I expected"/>
  </r>
  <r>
    <s v="RV08178"/>
    <s v="BK06755"/>
    <s v="MB01045"/>
    <x v="1"/>
    <s v="Not what I expected"/>
  </r>
  <r>
    <s v="RV08179"/>
    <s v="BK00758"/>
    <s v="MB01463"/>
    <x v="1"/>
    <s v="Great reference material"/>
  </r>
  <r>
    <s v="RV08180"/>
    <s v="BK06729"/>
    <s v="MB00705"/>
    <x v="1"/>
    <s v="Average content"/>
  </r>
  <r>
    <s v="RV08181"/>
    <s v="BK04216"/>
    <s v="MB09568"/>
    <x v="1"/>
    <s v="Highly recommended"/>
  </r>
  <r>
    <s v="RV08182"/>
    <s v="BK00798"/>
    <s v="MB01937"/>
    <x v="1"/>
    <s v="Brilliant writing"/>
  </r>
  <r>
    <s v="RV08183"/>
    <s v="BK04286"/>
    <s v="MB05361"/>
    <x v="0"/>
    <s v="Good but could be better"/>
  </r>
  <r>
    <s v="RV08184"/>
    <s v="BK01798"/>
    <s v="MB08064"/>
    <x v="0"/>
    <s v="Excellent read!"/>
  </r>
  <r>
    <s v="RV08185"/>
    <s v="BK05732"/>
    <s v="MB01993"/>
    <x v="1"/>
    <s v="Good but could be better"/>
  </r>
  <r>
    <s v="RV08186"/>
    <s v="BK03531"/>
    <s v="MB00521"/>
    <x v="2"/>
    <s v="Must read for everyone"/>
  </r>
  <r>
    <s v="RV08187"/>
    <s v="BK07011"/>
    <s v="MB03390"/>
    <x v="2"/>
    <s v="Excellent read!"/>
  </r>
  <r>
    <s v="RV08188"/>
    <s v="BK05771"/>
    <s v="MB00643"/>
    <x v="1"/>
    <s v="Good but could be better"/>
  </r>
  <r>
    <s v="RV08189"/>
    <s v="BK09784"/>
    <s v="MB00563"/>
    <x v="0"/>
    <s v="Highly recommended"/>
  </r>
  <r>
    <s v="RV08190"/>
    <s v="BK00414"/>
    <s v="MB00078"/>
    <x v="1"/>
    <s v="Not what I expected"/>
  </r>
  <r>
    <s v="RV08191"/>
    <s v="BK04840"/>
    <s v="MB00938"/>
    <x v="3"/>
    <s v="Highly recommended"/>
  </r>
  <r>
    <s v="RV08192"/>
    <s v="BK00379"/>
    <s v="MB02021"/>
    <x v="1"/>
    <s v="Highly recommended"/>
  </r>
  <r>
    <s v="RV08193"/>
    <s v="BK07777"/>
    <s v="MB08280"/>
    <x v="3"/>
    <s v="Loved every chapter"/>
  </r>
  <r>
    <s v="RV08194"/>
    <s v="BK01766"/>
    <s v="MB00888"/>
    <x v="2"/>
    <s v="Excellent read!"/>
  </r>
  <r>
    <s v="RV08195"/>
    <s v="BK05996"/>
    <s v="MB07862"/>
    <x v="3"/>
    <s v="Brilliant writing"/>
  </r>
  <r>
    <s v="RV08196"/>
    <s v="BK04991"/>
    <s v="MB06254"/>
    <x v="1"/>
    <s v="Brilliant writing"/>
  </r>
  <r>
    <s v="RV08197"/>
    <s v="BK02575"/>
    <s v="MB04505"/>
    <x v="4"/>
    <s v="Not what I expected"/>
  </r>
  <r>
    <s v="RV08198"/>
    <s v="BK05349"/>
    <s v="MB02328"/>
    <x v="3"/>
    <s v="Average content"/>
  </r>
  <r>
    <s v="RV08199"/>
    <s v="BK01049"/>
    <s v="MB05391"/>
    <x v="1"/>
    <s v="Must read for everyone"/>
  </r>
  <r>
    <s v="RV08200"/>
    <s v="BK08291"/>
    <s v="MB00604"/>
    <x v="4"/>
    <s v="Must read for everyone"/>
  </r>
  <r>
    <s v="RV08201"/>
    <s v="BK09826"/>
    <s v="MB08684"/>
    <x v="3"/>
    <s v="Average content"/>
  </r>
  <r>
    <s v="RV08202"/>
    <s v="BK07186"/>
    <s v="MB00394"/>
    <x v="3"/>
    <s v="Excellent read!"/>
  </r>
  <r>
    <s v="RV08203"/>
    <s v="BK01866"/>
    <s v="MB05290"/>
    <x v="1"/>
    <s v="Highly recommended"/>
  </r>
  <r>
    <s v="RV08204"/>
    <s v="BK04776"/>
    <s v="MB01639"/>
    <x v="1"/>
    <s v="Not what I expected"/>
  </r>
  <r>
    <s v="RV08205"/>
    <s v="BK09835"/>
    <s v="MB02158"/>
    <x v="0"/>
    <s v="Very informative"/>
  </r>
  <r>
    <s v="RV08206"/>
    <s v="BK07244"/>
    <s v="MB00530"/>
    <x v="3"/>
    <s v="Not what I expected"/>
  </r>
  <r>
    <s v="RV08207"/>
    <s v="BK07651"/>
    <s v="MB08705"/>
    <x v="1"/>
    <s v="Average content"/>
  </r>
  <r>
    <s v="RV08208"/>
    <s v="BK07872"/>
    <s v="MB08991"/>
    <x v="3"/>
    <s v="Great reference material"/>
  </r>
  <r>
    <s v="RV08209"/>
    <s v="BK09680"/>
    <s v="MB01801"/>
    <x v="0"/>
    <s v="Not what I expected"/>
  </r>
  <r>
    <s v="RV08210"/>
    <s v="BK02273"/>
    <s v="MB09499"/>
    <x v="0"/>
    <s v="Not what I expected"/>
  </r>
  <r>
    <s v="RV08211"/>
    <s v="BK09709"/>
    <s v="MB00472"/>
    <x v="1"/>
    <s v="Average content"/>
  </r>
  <r>
    <s v="RV08212"/>
    <s v="BK09996"/>
    <s v="MB07711"/>
    <x v="1"/>
    <s v="Very informative"/>
  </r>
  <r>
    <s v="RV08213"/>
    <s v="BK06237"/>
    <s v="MB07185"/>
    <x v="0"/>
    <s v="Not what I expected"/>
  </r>
  <r>
    <s v="RV08214"/>
    <s v="BK01277"/>
    <s v="MB06480"/>
    <x v="0"/>
    <s v="Loved every chapter"/>
  </r>
  <r>
    <s v="RV08215"/>
    <s v="BK03921"/>
    <s v="MB00836"/>
    <x v="1"/>
    <s v="Very informative"/>
  </r>
  <r>
    <s v="RV08216"/>
    <s v="BK01463"/>
    <s v="MB02904"/>
    <x v="1"/>
    <s v="Loved every chapter"/>
  </r>
  <r>
    <s v="RV08217"/>
    <s v="BK03914"/>
    <s v="MB08348"/>
    <x v="0"/>
    <s v="Excellent read!"/>
  </r>
  <r>
    <s v="RV08218"/>
    <s v="BK08137"/>
    <s v="MB05866"/>
    <x v="1"/>
    <s v="Good but could be better"/>
  </r>
  <r>
    <s v="RV08219"/>
    <s v="BK01360"/>
    <s v="MB00396"/>
    <x v="0"/>
    <s v="Loved every chapter"/>
  </r>
  <r>
    <s v="RV08220"/>
    <s v="BK00845"/>
    <s v="MB06077"/>
    <x v="1"/>
    <s v="Very informative"/>
  </r>
  <r>
    <s v="RV08221"/>
    <s v="BK09306"/>
    <s v="MB06059"/>
    <x v="4"/>
    <s v="Very informative"/>
  </r>
  <r>
    <s v="RV08222"/>
    <s v="BK01954"/>
    <s v="MB05833"/>
    <x v="0"/>
    <s v="Not what I expected"/>
  </r>
  <r>
    <s v="RV08223"/>
    <s v="BK00963"/>
    <s v="MB08310"/>
    <x v="2"/>
    <s v="Very informative"/>
  </r>
  <r>
    <s v="RV08224"/>
    <s v="BK07761"/>
    <s v="MB00757"/>
    <x v="0"/>
    <s v="Brilliant writing"/>
  </r>
  <r>
    <s v="RV08225"/>
    <s v="BK05311"/>
    <s v="MB09539"/>
    <x v="3"/>
    <s v="Very informative"/>
  </r>
  <r>
    <s v="RV08226"/>
    <s v="BK06181"/>
    <s v="MB01523"/>
    <x v="0"/>
    <s v="Must read for everyone"/>
  </r>
  <r>
    <s v="RV08227"/>
    <s v="BK02535"/>
    <s v="MB08206"/>
    <x v="1"/>
    <s v="Average content"/>
  </r>
  <r>
    <s v="RV08228"/>
    <s v="BK04376"/>
    <s v="MB06340"/>
    <x v="2"/>
    <s v="Excellent read!"/>
  </r>
  <r>
    <s v="RV08229"/>
    <s v="BK02821"/>
    <s v="MB02246"/>
    <x v="0"/>
    <s v="Not what I expected"/>
  </r>
  <r>
    <s v="RV08230"/>
    <s v="BK07654"/>
    <s v="MB02833"/>
    <x v="2"/>
    <s v="Average content"/>
  </r>
  <r>
    <s v="RV08231"/>
    <s v="BK05678"/>
    <s v="MB03608"/>
    <x v="0"/>
    <s v="Great reference material"/>
  </r>
  <r>
    <s v="RV08232"/>
    <s v="BK00595"/>
    <s v="MB02189"/>
    <x v="0"/>
    <s v="Very informative"/>
  </r>
  <r>
    <s v="RV08233"/>
    <s v="BK02677"/>
    <s v="MB09679"/>
    <x v="3"/>
    <s v="Very informative"/>
  </r>
  <r>
    <s v="RV08234"/>
    <s v="BK04772"/>
    <s v="MB04828"/>
    <x v="4"/>
    <s v="Good but could be better"/>
  </r>
  <r>
    <s v="RV08235"/>
    <s v="BK09725"/>
    <s v="MB06987"/>
    <x v="2"/>
    <s v="Very informative"/>
  </r>
  <r>
    <s v="RV08236"/>
    <s v="BK08800"/>
    <s v="MB08092"/>
    <x v="0"/>
    <s v="Very informative"/>
  </r>
  <r>
    <s v="RV08237"/>
    <s v="BK07893"/>
    <s v="MB06637"/>
    <x v="0"/>
    <s v="Good but could be better"/>
  </r>
  <r>
    <s v="RV08238"/>
    <s v="BK00550"/>
    <s v="MB06633"/>
    <x v="0"/>
    <s v="Good but could be better"/>
  </r>
  <r>
    <s v="RV08239"/>
    <s v="BK02472"/>
    <s v="MB08691"/>
    <x v="0"/>
    <s v="Not what I expected"/>
  </r>
  <r>
    <s v="RV08240"/>
    <s v="BK00047"/>
    <s v="MB07620"/>
    <x v="0"/>
    <s v="Brilliant writing"/>
  </r>
  <r>
    <s v="RV08241"/>
    <s v="BK08379"/>
    <s v="MB04943"/>
    <x v="0"/>
    <s v="Excellent read!"/>
  </r>
  <r>
    <s v="RV08242"/>
    <s v="BK05163"/>
    <s v="MB09578"/>
    <x v="1"/>
    <s v="Excellent read!"/>
  </r>
  <r>
    <s v="RV08243"/>
    <s v="BK08671"/>
    <s v="MB06447"/>
    <x v="0"/>
    <s v="Loved every chapter"/>
  </r>
  <r>
    <s v="RV08244"/>
    <s v="BK02148"/>
    <s v="MB01147"/>
    <x v="0"/>
    <s v="Great reference material"/>
  </r>
  <r>
    <s v="RV08245"/>
    <s v="BK07247"/>
    <s v="MB05812"/>
    <x v="0"/>
    <s v="Loved every chapter"/>
  </r>
  <r>
    <s v="RV08246"/>
    <s v="BK09842"/>
    <s v="MB04143"/>
    <x v="0"/>
    <s v="Average content"/>
  </r>
  <r>
    <s v="RV08247"/>
    <s v="BK03576"/>
    <s v="MB00476"/>
    <x v="0"/>
    <s v="Great reference material"/>
  </r>
  <r>
    <s v="RV08248"/>
    <s v="BK04382"/>
    <s v="MB05781"/>
    <x v="1"/>
    <s v="Good but could be better"/>
  </r>
  <r>
    <s v="RV08249"/>
    <s v="BK06787"/>
    <s v="MB08086"/>
    <x v="1"/>
    <s v="Brilliant writing"/>
  </r>
  <r>
    <s v="RV08250"/>
    <s v="BK05152"/>
    <s v="MB02050"/>
    <x v="2"/>
    <s v="Excellent read!"/>
  </r>
  <r>
    <s v="RV08251"/>
    <s v="BK07143"/>
    <s v="MB03316"/>
    <x v="1"/>
    <s v="Good but could be better"/>
  </r>
  <r>
    <s v="RV08252"/>
    <s v="BK05114"/>
    <s v="MB07819"/>
    <x v="1"/>
    <s v="Brilliant writing"/>
  </r>
  <r>
    <s v="RV08253"/>
    <s v="BK01337"/>
    <s v="MB04959"/>
    <x v="1"/>
    <s v="Good but could be better"/>
  </r>
  <r>
    <s v="RV08254"/>
    <s v="BK02543"/>
    <s v="MB09016"/>
    <x v="3"/>
    <s v="Excellent read!"/>
  </r>
  <r>
    <s v="RV08255"/>
    <s v="BK02911"/>
    <s v="MB05677"/>
    <x v="0"/>
    <s v="Not what I expected"/>
  </r>
  <r>
    <s v="RV08256"/>
    <s v="BK01478"/>
    <s v="MB03405"/>
    <x v="0"/>
    <s v="Must read for everyone"/>
  </r>
  <r>
    <s v="RV08257"/>
    <s v="BK06646"/>
    <s v="MB01072"/>
    <x v="0"/>
    <s v="Average content"/>
  </r>
  <r>
    <s v="RV08258"/>
    <s v="BK05757"/>
    <s v="MB02941"/>
    <x v="0"/>
    <s v="Brilliant writing"/>
  </r>
  <r>
    <s v="RV08259"/>
    <s v="BK03225"/>
    <s v="MB00231"/>
    <x v="1"/>
    <s v="Excellent read!"/>
  </r>
  <r>
    <s v="RV08260"/>
    <s v="BK03828"/>
    <s v="MB08446"/>
    <x v="0"/>
    <s v="Must read for everyone"/>
  </r>
  <r>
    <s v="RV08261"/>
    <s v="BK06737"/>
    <s v="MB00360"/>
    <x v="3"/>
    <s v="Excellent read!"/>
  </r>
  <r>
    <s v="RV08262"/>
    <s v="BK03308"/>
    <s v="MB03294"/>
    <x v="0"/>
    <s v="Highly recommended"/>
  </r>
  <r>
    <s v="RV08263"/>
    <s v="BK00796"/>
    <s v="MB03267"/>
    <x v="0"/>
    <s v="Brilliant writing"/>
  </r>
  <r>
    <s v="RV08264"/>
    <s v="BK05484"/>
    <s v="MB04113"/>
    <x v="0"/>
    <s v="Excellent read!"/>
  </r>
  <r>
    <s v="RV08265"/>
    <s v="BK08060"/>
    <s v="MB08432"/>
    <x v="3"/>
    <s v="Brilliant writing"/>
  </r>
  <r>
    <s v="RV08266"/>
    <s v="BK08217"/>
    <s v="MB03749"/>
    <x v="0"/>
    <s v="Highly recommended"/>
  </r>
  <r>
    <s v="RV08267"/>
    <s v="BK05401"/>
    <s v="MB04020"/>
    <x v="2"/>
    <s v="Very informative"/>
  </r>
  <r>
    <s v="RV08268"/>
    <s v="BK04197"/>
    <s v="MB03081"/>
    <x v="1"/>
    <s v="Average content"/>
  </r>
  <r>
    <s v="RV08269"/>
    <s v="BK01670"/>
    <s v="MB08569"/>
    <x v="1"/>
    <s v="Loved every chapter"/>
  </r>
  <r>
    <s v="RV08270"/>
    <s v="BK04010"/>
    <s v="MB09982"/>
    <x v="1"/>
    <s v="Excellent read!"/>
  </r>
  <r>
    <s v="RV08271"/>
    <s v="BK08506"/>
    <s v="MB03078"/>
    <x v="0"/>
    <s v="Loved every chapter"/>
  </r>
  <r>
    <s v="RV08272"/>
    <s v="BK08567"/>
    <s v="MB01297"/>
    <x v="0"/>
    <s v="Good but could be better"/>
  </r>
  <r>
    <s v="RV08273"/>
    <s v="BK07716"/>
    <s v="MB08068"/>
    <x v="1"/>
    <s v="Average content"/>
  </r>
  <r>
    <s v="RV08274"/>
    <s v="BK00584"/>
    <s v="MB07705"/>
    <x v="3"/>
    <s v="Great reference material"/>
  </r>
  <r>
    <s v="RV08275"/>
    <s v="BK03429"/>
    <s v="MB01171"/>
    <x v="0"/>
    <s v="Loved every chapter"/>
  </r>
  <r>
    <s v="RV08276"/>
    <s v="BK00718"/>
    <s v="MB03878"/>
    <x v="0"/>
    <s v="Brilliant writing"/>
  </r>
  <r>
    <s v="RV08277"/>
    <s v="BK05192"/>
    <s v="MB07245"/>
    <x v="0"/>
    <s v="Brilliant writing"/>
  </r>
  <r>
    <s v="RV08278"/>
    <s v="BK03594"/>
    <s v="MB04732"/>
    <x v="1"/>
    <s v="Must read for everyone"/>
  </r>
  <r>
    <s v="RV08279"/>
    <s v="BK03261"/>
    <s v="MB09810"/>
    <x v="0"/>
    <s v="Very informative"/>
  </r>
  <r>
    <s v="RV08280"/>
    <s v="BK03791"/>
    <s v="MB08551"/>
    <x v="0"/>
    <s v="Excellent read!"/>
  </r>
  <r>
    <s v="RV08281"/>
    <s v="BK09142"/>
    <s v="MB01942"/>
    <x v="3"/>
    <s v="Very informative"/>
  </r>
  <r>
    <s v="RV08282"/>
    <s v="BK09468"/>
    <s v="MB00817"/>
    <x v="3"/>
    <s v="Great reference material"/>
  </r>
  <r>
    <s v="RV08283"/>
    <s v="BK02047"/>
    <s v="MB06566"/>
    <x v="1"/>
    <s v="Very informative"/>
  </r>
  <r>
    <s v="RV08284"/>
    <s v="BK02053"/>
    <s v="MB03915"/>
    <x v="3"/>
    <s v="Must read for everyone"/>
  </r>
  <r>
    <s v="RV08285"/>
    <s v="BK01516"/>
    <s v="MB05036"/>
    <x v="1"/>
    <s v="Not what I expected"/>
  </r>
  <r>
    <s v="RV08286"/>
    <s v="BK00218"/>
    <s v="MB02671"/>
    <x v="1"/>
    <s v="Not what I expected"/>
  </r>
  <r>
    <s v="RV08287"/>
    <s v="BK04798"/>
    <s v="MB02692"/>
    <x v="3"/>
    <s v="Great reference material"/>
  </r>
  <r>
    <s v="RV08288"/>
    <s v="BK09696"/>
    <s v="MB03423"/>
    <x v="2"/>
    <s v="Average content"/>
  </r>
  <r>
    <s v="RV08289"/>
    <s v="BK05086"/>
    <s v="MB08282"/>
    <x v="3"/>
    <s v="Brilliant writing"/>
  </r>
  <r>
    <s v="RV08290"/>
    <s v="BK00187"/>
    <s v="MB04356"/>
    <x v="3"/>
    <s v="Loved every chapter"/>
  </r>
  <r>
    <s v="RV08291"/>
    <s v="BK03844"/>
    <s v="MB08481"/>
    <x v="3"/>
    <s v="Great reference material"/>
  </r>
  <r>
    <s v="RV08292"/>
    <s v="BK02080"/>
    <s v="MB06785"/>
    <x v="4"/>
    <s v="Loved every chapter"/>
  </r>
  <r>
    <s v="RV08293"/>
    <s v="BK04562"/>
    <s v="MB00095"/>
    <x v="1"/>
    <s v="Excellent read!"/>
  </r>
  <r>
    <s v="RV08294"/>
    <s v="BK08933"/>
    <s v="MB09187"/>
    <x v="1"/>
    <s v="Good but could be better"/>
  </r>
  <r>
    <s v="RV08295"/>
    <s v="BK00057"/>
    <s v="MB09575"/>
    <x v="3"/>
    <s v="Very informative"/>
  </r>
  <r>
    <s v="RV08296"/>
    <s v="BK00872"/>
    <s v="MB01902"/>
    <x v="4"/>
    <s v="Loved every chapter"/>
  </r>
  <r>
    <s v="RV08297"/>
    <s v="BK05403"/>
    <s v="MB02101"/>
    <x v="1"/>
    <s v="Great reference material"/>
  </r>
  <r>
    <s v="RV08298"/>
    <s v="BK06505"/>
    <s v="MB07184"/>
    <x v="3"/>
    <s v="Loved every chapter"/>
  </r>
  <r>
    <s v="RV08299"/>
    <s v="BK03068"/>
    <s v="MB01174"/>
    <x v="4"/>
    <s v="Not what I expected"/>
  </r>
  <r>
    <s v="RV08300"/>
    <s v="BK05675"/>
    <s v="MB06707"/>
    <x v="3"/>
    <s v="Very informative"/>
  </r>
  <r>
    <s v="RV08301"/>
    <s v="BK06660"/>
    <s v="MB00773"/>
    <x v="2"/>
    <s v="Brilliant writing"/>
  </r>
  <r>
    <s v="RV08302"/>
    <s v="BK01421"/>
    <s v="MB00566"/>
    <x v="1"/>
    <s v="Must read for everyone"/>
  </r>
  <r>
    <s v="RV08303"/>
    <s v="BK02564"/>
    <s v="MB03579"/>
    <x v="4"/>
    <s v="Brilliant writing"/>
  </r>
  <r>
    <s v="RV08304"/>
    <s v="BK00371"/>
    <s v="MB00221"/>
    <x v="0"/>
    <s v="Excellent read!"/>
  </r>
  <r>
    <s v="RV08305"/>
    <s v="BK07693"/>
    <s v="MB04116"/>
    <x v="0"/>
    <s v="Highly recommended"/>
  </r>
  <r>
    <s v="RV08306"/>
    <s v="BK03497"/>
    <s v="MB08385"/>
    <x v="1"/>
    <s v="Excellent read!"/>
  </r>
  <r>
    <s v="RV08307"/>
    <s v="BK03139"/>
    <s v="MB07705"/>
    <x v="0"/>
    <s v="Very informative"/>
  </r>
  <r>
    <s v="RV08308"/>
    <s v="BK02861"/>
    <s v="MB04594"/>
    <x v="2"/>
    <s v="Average content"/>
  </r>
  <r>
    <s v="RV08309"/>
    <s v="BK01076"/>
    <s v="MB03325"/>
    <x v="0"/>
    <s v="Good but could be better"/>
  </r>
  <r>
    <s v="RV08310"/>
    <s v="BK07469"/>
    <s v="MB09665"/>
    <x v="1"/>
    <s v="Excellent read!"/>
  </r>
  <r>
    <s v="RV08311"/>
    <s v="BK04442"/>
    <s v="MB01865"/>
    <x v="3"/>
    <s v="Great reference material"/>
  </r>
  <r>
    <s v="RV08312"/>
    <s v="BK00460"/>
    <s v="MB08429"/>
    <x v="3"/>
    <s v="Excellent read!"/>
  </r>
  <r>
    <s v="RV08313"/>
    <s v="BK06738"/>
    <s v="MB03709"/>
    <x v="1"/>
    <s v="Not what I expected"/>
  </r>
  <r>
    <s v="RV08314"/>
    <s v="BK05623"/>
    <s v="MB07706"/>
    <x v="1"/>
    <s v="Excellent read!"/>
  </r>
  <r>
    <s v="RV08315"/>
    <s v="BK07260"/>
    <s v="MB00298"/>
    <x v="3"/>
    <s v="Excellent read!"/>
  </r>
  <r>
    <s v="RV08316"/>
    <s v="BK05608"/>
    <s v="MB06562"/>
    <x v="1"/>
    <s v="Not what I expected"/>
  </r>
  <r>
    <s v="RV08317"/>
    <s v="BK06843"/>
    <s v="MB07594"/>
    <x v="2"/>
    <s v="Very informative"/>
  </r>
  <r>
    <s v="RV08318"/>
    <s v="BK01739"/>
    <s v="MB02097"/>
    <x v="0"/>
    <s v="Excellent read!"/>
  </r>
  <r>
    <s v="RV08319"/>
    <s v="BK06608"/>
    <s v="MB05977"/>
    <x v="1"/>
    <s v="Loved every chapter"/>
  </r>
  <r>
    <s v="RV08320"/>
    <s v="BK08110"/>
    <s v="MB05482"/>
    <x v="1"/>
    <s v="Excellent read!"/>
  </r>
  <r>
    <s v="RV08321"/>
    <s v="BK03545"/>
    <s v="MB04131"/>
    <x v="3"/>
    <s v="Average content"/>
  </r>
  <r>
    <s v="RV08322"/>
    <s v="BK02236"/>
    <s v="MB09185"/>
    <x v="0"/>
    <s v="Brilliant writing"/>
  </r>
  <r>
    <s v="RV08323"/>
    <s v="BK02865"/>
    <s v="MB01326"/>
    <x v="0"/>
    <s v="Brilliant writing"/>
  </r>
  <r>
    <s v="RV08324"/>
    <s v="BK07512"/>
    <s v="MB04966"/>
    <x v="0"/>
    <s v="Great reference material"/>
  </r>
  <r>
    <s v="RV08325"/>
    <s v="BK01598"/>
    <s v="MB09169"/>
    <x v="2"/>
    <s v="Brilliant writing"/>
  </r>
  <r>
    <s v="RV08326"/>
    <s v="BK05329"/>
    <s v="MB01149"/>
    <x v="1"/>
    <s v="Highly recommended"/>
  </r>
  <r>
    <s v="RV08327"/>
    <s v="BK05083"/>
    <s v="MB00003"/>
    <x v="0"/>
    <s v="Good but could be better"/>
  </r>
  <r>
    <s v="RV08328"/>
    <s v="BK08223"/>
    <s v="MB00643"/>
    <x v="2"/>
    <s v="Brilliant writing"/>
  </r>
  <r>
    <s v="RV08329"/>
    <s v="BK05045"/>
    <s v="MB01660"/>
    <x v="0"/>
    <s v="Great reference material"/>
  </r>
  <r>
    <s v="RV08330"/>
    <s v="BK01880"/>
    <s v="MB02846"/>
    <x v="4"/>
    <s v="Average content"/>
  </r>
  <r>
    <s v="RV08331"/>
    <s v="BK01033"/>
    <s v="MB09614"/>
    <x v="4"/>
    <s v="Highly recommended"/>
  </r>
  <r>
    <s v="RV08332"/>
    <s v="BK03149"/>
    <s v="MB08883"/>
    <x v="3"/>
    <s v="Must read for everyone"/>
  </r>
  <r>
    <s v="RV08333"/>
    <s v="BK00193"/>
    <s v="MB01684"/>
    <x v="3"/>
    <s v="Loved every chapter"/>
  </r>
  <r>
    <s v="RV08334"/>
    <s v="BK02293"/>
    <s v="MB05875"/>
    <x v="3"/>
    <s v="Must read for everyone"/>
  </r>
  <r>
    <s v="RV08335"/>
    <s v="BK03781"/>
    <s v="MB08426"/>
    <x v="0"/>
    <s v="Average content"/>
  </r>
  <r>
    <s v="RV08336"/>
    <s v="BK04019"/>
    <s v="MB00595"/>
    <x v="0"/>
    <s v="Excellent read!"/>
  </r>
  <r>
    <s v="RV08337"/>
    <s v="BK02411"/>
    <s v="MB02897"/>
    <x v="0"/>
    <s v="Good but could be better"/>
  </r>
  <r>
    <s v="RV08338"/>
    <s v="BK09937"/>
    <s v="MB09628"/>
    <x v="0"/>
    <s v="Average content"/>
  </r>
  <r>
    <s v="RV08339"/>
    <s v="BK06021"/>
    <s v="MB09491"/>
    <x v="0"/>
    <s v="Good but could be better"/>
  </r>
  <r>
    <s v="RV08340"/>
    <s v="BK09326"/>
    <s v="MB08209"/>
    <x v="3"/>
    <s v="Good but could be better"/>
  </r>
  <r>
    <s v="RV08341"/>
    <s v="BK02503"/>
    <s v="MB00503"/>
    <x v="0"/>
    <s v="Average content"/>
  </r>
  <r>
    <s v="RV08342"/>
    <s v="BK08167"/>
    <s v="MB04397"/>
    <x v="1"/>
    <s v="Not what I expected"/>
  </r>
  <r>
    <s v="RV08343"/>
    <s v="BK09141"/>
    <s v="MB02057"/>
    <x v="0"/>
    <s v="Average content"/>
  </r>
  <r>
    <s v="RV08344"/>
    <s v="BK08440"/>
    <s v="MB09816"/>
    <x v="0"/>
    <s v="Must read for everyone"/>
  </r>
  <r>
    <s v="RV08345"/>
    <s v="BK01876"/>
    <s v="MB04948"/>
    <x v="1"/>
    <s v="Must read for everyone"/>
  </r>
  <r>
    <s v="RV08346"/>
    <s v="BK01612"/>
    <s v="MB05938"/>
    <x v="0"/>
    <s v="Very informative"/>
  </r>
  <r>
    <s v="RV08347"/>
    <s v="BK02029"/>
    <s v="MB06172"/>
    <x v="2"/>
    <s v="Not what I expected"/>
  </r>
  <r>
    <s v="RV08348"/>
    <s v="BK05617"/>
    <s v="MB02591"/>
    <x v="0"/>
    <s v="Not what I expected"/>
  </r>
  <r>
    <s v="RV08349"/>
    <s v="BK05134"/>
    <s v="MB08629"/>
    <x v="0"/>
    <s v="Brilliant writing"/>
  </r>
  <r>
    <s v="RV08350"/>
    <s v="BK01700"/>
    <s v="MB01872"/>
    <x v="1"/>
    <s v="Not what I expected"/>
  </r>
  <r>
    <s v="RV08351"/>
    <s v="BK09940"/>
    <s v="MB09208"/>
    <x v="2"/>
    <s v="Excellent read!"/>
  </r>
  <r>
    <s v="RV08352"/>
    <s v="BK02431"/>
    <s v="MB02976"/>
    <x v="0"/>
    <s v="Loved every chapter"/>
  </r>
  <r>
    <s v="RV08353"/>
    <s v="BK05661"/>
    <s v="MB07328"/>
    <x v="0"/>
    <s v="Highly recommended"/>
  </r>
  <r>
    <s v="RV08354"/>
    <s v="BK00860"/>
    <s v="MB06377"/>
    <x v="0"/>
    <s v="Excellent read!"/>
  </r>
  <r>
    <s v="RV08355"/>
    <s v="BK09660"/>
    <s v="MB02314"/>
    <x v="2"/>
    <s v="Must read for everyone"/>
  </r>
  <r>
    <s v="RV08356"/>
    <s v="BK09896"/>
    <s v="MB04690"/>
    <x v="3"/>
    <s v="Average content"/>
  </r>
  <r>
    <s v="RV08357"/>
    <s v="BK01570"/>
    <s v="MB03726"/>
    <x v="3"/>
    <s v="Loved every chapter"/>
  </r>
  <r>
    <s v="RV08358"/>
    <s v="BK08023"/>
    <s v="MB04897"/>
    <x v="0"/>
    <s v="Excellent read!"/>
  </r>
  <r>
    <s v="RV08359"/>
    <s v="BK02009"/>
    <s v="MB00342"/>
    <x v="1"/>
    <s v="Excellent read!"/>
  </r>
  <r>
    <s v="RV08360"/>
    <s v="BK05927"/>
    <s v="MB04556"/>
    <x v="3"/>
    <s v="Not what I expected"/>
  </r>
  <r>
    <s v="RV08361"/>
    <s v="BK06724"/>
    <s v="MB05662"/>
    <x v="1"/>
    <s v="Average content"/>
  </r>
  <r>
    <s v="RV08362"/>
    <s v="BK07243"/>
    <s v="MB09126"/>
    <x v="0"/>
    <s v="Great reference material"/>
  </r>
  <r>
    <s v="RV08363"/>
    <s v="BK09284"/>
    <s v="MB03904"/>
    <x v="3"/>
    <s v="Brilliant writing"/>
  </r>
  <r>
    <s v="RV08364"/>
    <s v="BK05347"/>
    <s v="MB04920"/>
    <x v="3"/>
    <s v="Brilliant writing"/>
  </r>
  <r>
    <s v="RV08365"/>
    <s v="BK01557"/>
    <s v="MB05072"/>
    <x v="3"/>
    <s v="Must read for everyone"/>
  </r>
  <r>
    <s v="RV08366"/>
    <s v="BK07318"/>
    <s v="MB06799"/>
    <x v="0"/>
    <s v="Good but could be better"/>
  </r>
  <r>
    <s v="RV08367"/>
    <s v="BK04005"/>
    <s v="MB01756"/>
    <x v="0"/>
    <s v="Very informative"/>
  </r>
  <r>
    <s v="RV08368"/>
    <s v="BK05721"/>
    <s v="MB01109"/>
    <x v="1"/>
    <s v="Highly recommended"/>
  </r>
  <r>
    <s v="RV08369"/>
    <s v="BK09988"/>
    <s v="MB02578"/>
    <x v="3"/>
    <s v="Loved every chapter"/>
  </r>
  <r>
    <s v="RV08370"/>
    <s v="BK02841"/>
    <s v="MB07920"/>
    <x v="3"/>
    <s v="Loved every chapter"/>
  </r>
  <r>
    <s v="RV08371"/>
    <s v="BK07606"/>
    <s v="MB08275"/>
    <x v="4"/>
    <s v="Good but could be better"/>
  </r>
  <r>
    <s v="RV08372"/>
    <s v="BK02236"/>
    <s v="MB09331"/>
    <x v="3"/>
    <s v="Average content"/>
  </r>
  <r>
    <s v="RV08373"/>
    <s v="BK06041"/>
    <s v="MB05415"/>
    <x v="3"/>
    <s v="Brilliant writing"/>
  </r>
  <r>
    <s v="RV08374"/>
    <s v="BK07693"/>
    <s v="MB06446"/>
    <x v="0"/>
    <s v="Average content"/>
  </r>
  <r>
    <s v="RV08375"/>
    <s v="BK03573"/>
    <s v="MB07830"/>
    <x v="0"/>
    <s v="Not what I expected"/>
  </r>
  <r>
    <s v="RV08376"/>
    <s v="BK01705"/>
    <s v="MB05684"/>
    <x v="0"/>
    <s v="Great reference material"/>
  </r>
  <r>
    <s v="RV08377"/>
    <s v="BK00510"/>
    <s v="MB03717"/>
    <x v="3"/>
    <s v="Not what I expected"/>
  </r>
  <r>
    <s v="RV08378"/>
    <s v="BK00826"/>
    <s v="MB09033"/>
    <x v="0"/>
    <s v="Not what I expected"/>
  </r>
  <r>
    <s v="RV08379"/>
    <s v="BK05238"/>
    <s v="MB05345"/>
    <x v="1"/>
    <s v="Must read for everyone"/>
  </r>
  <r>
    <s v="RV08380"/>
    <s v="BK05331"/>
    <s v="MB09338"/>
    <x v="3"/>
    <s v="Very informative"/>
  </r>
  <r>
    <s v="RV08381"/>
    <s v="BK00613"/>
    <s v="MB01871"/>
    <x v="0"/>
    <s v="Brilliant writing"/>
  </r>
  <r>
    <s v="RV08382"/>
    <s v="BK03448"/>
    <s v="MB09706"/>
    <x v="3"/>
    <s v="Very informative"/>
  </r>
  <r>
    <s v="RV08383"/>
    <s v="BK04708"/>
    <s v="MB01757"/>
    <x v="2"/>
    <s v="Very informative"/>
  </r>
  <r>
    <s v="RV08384"/>
    <s v="BK00362"/>
    <s v="MB02081"/>
    <x v="1"/>
    <s v="Good but could be better"/>
  </r>
  <r>
    <s v="RV08385"/>
    <s v="BK02593"/>
    <s v="MB08476"/>
    <x v="3"/>
    <s v="Brilliant writing"/>
  </r>
  <r>
    <s v="RV08386"/>
    <s v="BK08220"/>
    <s v="MB00894"/>
    <x v="0"/>
    <s v="Must read for everyone"/>
  </r>
  <r>
    <s v="RV08387"/>
    <s v="BK00026"/>
    <s v="MB09152"/>
    <x v="3"/>
    <s v="Average content"/>
  </r>
  <r>
    <s v="RV08388"/>
    <s v="BK09768"/>
    <s v="MB01622"/>
    <x v="4"/>
    <s v="Average content"/>
  </r>
  <r>
    <s v="RV08389"/>
    <s v="BK09937"/>
    <s v="MB07096"/>
    <x v="1"/>
    <s v="Not what I expected"/>
  </r>
  <r>
    <s v="RV08390"/>
    <s v="BK05140"/>
    <s v="MB00193"/>
    <x v="0"/>
    <s v="Brilliant writing"/>
  </r>
  <r>
    <s v="RV08391"/>
    <s v="BK06754"/>
    <s v="MB00403"/>
    <x v="0"/>
    <s v="Very informative"/>
  </r>
  <r>
    <s v="RV08392"/>
    <s v="BK07232"/>
    <s v="MB03355"/>
    <x v="0"/>
    <s v="Must read for everyone"/>
  </r>
  <r>
    <s v="RV08393"/>
    <s v="BK03304"/>
    <s v="MB05017"/>
    <x v="1"/>
    <s v="Loved every chapter"/>
  </r>
  <r>
    <s v="RV08394"/>
    <s v="BK06969"/>
    <s v="MB07207"/>
    <x v="0"/>
    <s v="Loved every chapter"/>
  </r>
  <r>
    <s v="RV08395"/>
    <s v="BK02519"/>
    <s v="MB04232"/>
    <x v="1"/>
    <s v="Not what I expected"/>
  </r>
  <r>
    <s v="RV08396"/>
    <s v="BK07039"/>
    <s v="MB06702"/>
    <x v="3"/>
    <s v="Highly recommended"/>
  </r>
  <r>
    <s v="RV08397"/>
    <s v="BK01627"/>
    <s v="MB04667"/>
    <x v="1"/>
    <s v="Very informative"/>
  </r>
  <r>
    <s v="RV08398"/>
    <s v="BK07833"/>
    <s v="MB03052"/>
    <x v="0"/>
    <s v="Not what I expected"/>
  </r>
  <r>
    <s v="RV08399"/>
    <s v="BK01493"/>
    <s v="MB09467"/>
    <x v="1"/>
    <s v="Great reference material"/>
  </r>
  <r>
    <s v="RV08400"/>
    <s v="BK09419"/>
    <s v="MB00111"/>
    <x v="1"/>
    <s v="Excellent read!"/>
  </r>
  <r>
    <s v="RV08401"/>
    <s v="BK03145"/>
    <s v="MB04072"/>
    <x v="2"/>
    <s v="Great reference material"/>
  </r>
  <r>
    <s v="RV08402"/>
    <s v="BK01242"/>
    <s v="MB05452"/>
    <x v="1"/>
    <s v="Not what I expected"/>
  </r>
  <r>
    <s v="RV08403"/>
    <s v="BK05492"/>
    <s v="MB00925"/>
    <x v="3"/>
    <s v="Loved every chapter"/>
  </r>
  <r>
    <s v="RV08404"/>
    <s v="BK01868"/>
    <s v="MB05846"/>
    <x v="0"/>
    <s v="Not what I expected"/>
  </r>
  <r>
    <s v="RV08405"/>
    <s v="BK06929"/>
    <s v="MB09488"/>
    <x v="4"/>
    <s v="Highly recommended"/>
  </r>
  <r>
    <s v="RV08406"/>
    <s v="BK06441"/>
    <s v="MB07210"/>
    <x v="1"/>
    <s v="Very informative"/>
  </r>
  <r>
    <s v="RV08407"/>
    <s v="BK05025"/>
    <s v="MB03942"/>
    <x v="0"/>
    <s v="Average content"/>
  </r>
  <r>
    <s v="RV08408"/>
    <s v="BK00359"/>
    <s v="MB08279"/>
    <x v="1"/>
    <s v="Loved every chapter"/>
  </r>
  <r>
    <s v="RV08409"/>
    <s v="BK06371"/>
    <s v="MB04319"/>
    <x v="3"/>
    <s v="Very informative"/>
  </r>
  <r>
    <s v="RV08410"/>
    <s v="BK04190"/>
    <s v="MB08835"/>
    <x v="0"/>
    <s v="Loved every chapter"/>
  </r>
  <r>
    <s v="RV08411"/>
    <s v="BK01416"/>
    <s v="MB00499"/>
    <x v="0"/>
    <s v="Loved every chapter"/>
  </r>
  <r>
    <s v="RV08412"/>
    <s v="BK03250"/>
    <s v="MB03167"/>
    <x v="1"/>
    <s v="Brilliant writing"/>
  </r>
  <r>
    <s v="RV08413"/>
    <s v="BK03379"/>
    <s v="MB02898"/>
    <x v="0"/>
    <s v="Great reference material"/>
  </r>
  <r>
    <s v="RV08414"/>
    <s v="BK06820"/>
    <s v="MB01331"/>
    <x v="0"/>
    <s v="Highly recommended"/>
  </r>
  <r>
    <s v="RV08415"/>
    <s v="BK07713"/>
    <s v="MB06832"/>
    <x v="1"/>
    <s v="Great reference material"/>
  </r>
  <r>
    <s v="RV08416"/>
    <s v="BK07532"/>
    <s v="MB02245"/>
    <x v="0"/>
    <s v="Loved every chapter"/>
  </r>
  <r>
    <s v="RV08417"/>
    <s v="BK02994"/>
    <s v="MB01853"/>
    <x v="0"/>
    <s v="Not what I expected"/>
  </r>
  <r>
    <s v="RV08418"/>
    <s v="BK07952"/>
    <s v="MB05983"/>
    <x v="0"/>
    <s v="Highly recommended"/>
  </r>
  <r>
    <s v="RV08419"/>
    <s v="BK04672"/>
    <s v="MB09414"/>
    <x v="2"/>
    <s v="Must read for everyone"/>
  </r>
  <r>
    <s v="RV08420"/>
    <s v="BK03527"/>
    <s v="MB08033"/>
    <x v="0"/>
    <s v="Loved every chapter"/>
  </r>
  <r>
    <s v="RV08421"/>
    <s v="BK05829"/>
    <s v="MB05227"/>
    <x v="3"/>
    <s v="Not what I expected"/>
  </r>
  <r>
    <s v="RV08422"/>
    <s v="BK01270"/>
    <s v="MB09461"/>
    <x v="0"/>
    <s v="Good but could be better"/>
  </r>
  <r>
    <s v="RV08423"/>
    <s v="BK01401"/>
    <s v="MB00492"/>
    <x v="0"/>
    <s v="Good but could be better"/>
  </r>
  <r>
    <s v="RV08424"/>
    <s v="BK03824"/>
    <s v="MB03235"/>
    <x v="1"/>
    <s v="Must read for everyone"/>
  </r>
  <r>
    <s v="RV08425"/>
    <s v="BK02041"/>
    <s v="MB03287"/>
    <x v="0"/>
    <s v="Average content"/>
  </r>
  <r>
    <s v="RV08426"/>
    <s v="BK09305"/>
    <s v="MB00478"/>
    <x v="2"/>
    <s v="Loved every chapter"/>
  </r>
  <r>
    <s v="RV08427"/>
    <s v="BK00397"/>
    <s v="MB02380"/>
    <x v="0"/>
    <s v="Brilliant writing"/>
  </r>
  <r>
    <s v="RV08428"/>
    <s v="BK06972"/>
    <s v="MB04151"/>
    <x v="0"/>
    <s v="Must read for everyone"/>
  </r>
  <r>
    <s v="RV08429"/>
    <s v="BK02533"/>
    <s v="MB02945"/>
    <x v="4"/>
    <s v="Not what I expected"/>
  </r>
  <r>
    <s v="RV08430"/>
    <s v="BK04501"/>
    <s v="MB03523"/>
    <x v="0"/>
    <s v="Excellent read!"/>
  </r>
  <r>
    <s v="RV08431"/>
    <s v="BK05079"/>
    <s v="MB09238"/>
    <x v="0"/>
    <s v="Not what I expected"/>
  </r>
  <r>
    <s v="RV08432"/>
    <s v="BK00002"/>
    <s v="MB01142"/>
    <x v="0"/>
    <s v="Must read for everyone"/>
  </r>
  <r>
    <s v="RV08433"/>
    <s v="BK04527"/>
    <s v="MB00267"/>
    <x v="3"/>
    <s v="Average content"/>
  </r>
  <r>
    <s v="RV08434"/>
    <s v="BK03877"/>
    <s v="MB09394"/>
    <x v="0"/>
    <s v="Good but could be better"/>
  </r>
  <r>
    <s v="RV08435"/>
    <s v="BK07461"/>
    <s v="MB09916"/>
    <x v="1"/>
    <s v="Loved every chapter"/>
  </r>
  <r>
    <s v="RV08436"/>
    <s v="BK03709"/>
    <s v="MB02577"/>
    <x v="1"/>
    <s v="Highly recommended"/>
  </r>
  <r>
    <s v="RV08437"/>
    <s v="BK08832"/>
    <s v="MB07719"/>
    <x v="0"/>
    <s v="Average content"/>
  </r>
  <r>
    <s v="RV08438"/>
    <s v="BK01565"/>
    <s v="MB04480"/>
    <x v="0"/>
    <s v="Loved every chapter"/>
  </r>
  <r>
    <s v="RV08439"/>
    <s v="BK08090"/>
    <s v="MB08574"/>
    <x v="1"/>
    <s v="Loved every chapter"/>
  </r>
  <r>
    <s v="RV08440"/>
    <s v="BK08415"/>
    <s v="MB07830"/>
    <x v="0"/>
    <s v="Highly recommended"/>
  </r>
  <r>
    <s v="RV08441"/>
    <s v="BK03999"/>
    <s v="MB01697"/>
    <x v="0"/>
    <s v="Great reference material"/>
  </r>
  <r>
    <s v="RV08442"/>
    <s v="BK07621"/>
    <s v="MB00213"/>
    <x v="1"/>
    <s v="Highly recommended"/>
  </r>
  <r>
    <s v="RV08443"/>
    <s v="BK03004"/>
    <s v="MB04278"/>
    <x v="1"/>
    <s v="Not what I expected"/>
  </r>
  <r>
    <s v="RV08444"/>
    <s v="BK07274"/>
    <s v="MB08230"/>
    <x v="0"/>
    <s v="Not what I expected"/>
  </r>
  <r>
    <s v="RV08445"/>
    <s v="BK00865"/>
    <s v="MB05905"/>
    <x v="3"/>
    <s v="Highly recommended"/>
  </r>
  <r>
    <s v="RV08446"/>
    <s v="BK04682"/>
    <s v="MB06695"/>
    <x v="0"/>
    <s v="Loved every chapter"/>
  </r>
  <r>
    <s v="RV08447"/>
    <s v="BK04596"/>
    <s v="MB00929"/>
    <x v="2"/>
    <s v="Highly recommended"/>
  </r>
  <r>
    <s v="RV08448"/>
    <s v="BK08092"/>
    <s v="MB06609"/>
    <x v="0"/>
    <s v="Very informative"/>
  </r>
  <r>
    <s v="RV08449"/>
    <s v="BK02322"/>
    <s v="MB04917"/>
    <x v="0"/>
    <s v="Loved every chapter"/>
  </r>
  <r>
    <s v="RV08450"/>
    <s v="BK01548"/>
    <s v="MB06348"/>
    <x v="0"/>
    <s v="Not what I expected"/>
  </r>
  <r>
    <s v="RV08451"/>
    <s v="BK00452"/>
    <s v="MB06574"/>
    <x v="1"/>
    <s v="Great reference material"/>
  </r>
  <r>
    <s v="RV08452"/>
    <s v="BK01307"/>
    <s v="MB07720"/>
    <x v="0"/>
    <s v="Excellent read!"/>
  </r>
  <r>
    <s v="RV08453"/>
    <s v="BK04427"/>
    <s v="MB03364"/>
    <x v="0"/>
    <s v="Great reference material"/>
  </r>
  <r>
    <s v="RV08454"/>
    <s v="BK03406"/>
    <s v="MB01518"/>
    <x v="0"/>
    <s v="Very informative"/>
  </r>
  <r>
    <s v="RV08455"/>
    <s v="BK09153"/>
    <s v="MB08662"/>
    <x v="3"/>
    <s v="Highly recommended"/>
  </r>
  <r>
    <s v="RV08456"/>
    <s v="BK00206"/>
    <s v="MB08821"/>
    <x v="3"/>
    <s v="Not what I expected"/>
  </r>
  <r>
    <s v="RV08457"/>
    <s v="BK00409"/>
    <s v="MB01988"/>
    <x v="0"/>
    <s v="Very informative"/>
  </r>
  <r>
    <s v="RV08458"/>
    <s v="BK09102"/>
    <s v="MB09979"/>
    <x v="3"/>
    <s v="Loved every chapter"/>
  </r>
  <r>
    <s v="RV08459"/>
    <s v="BK09551"/>
    <s v="MB01338"/>
    <x v="1"/>
    <s v="Not what I expected"/>
  </r>
  <r>
    <s v="RV08460"/>
    <s v="BK00285"/>
    <s v="MB02481"/>
    <x v="1"/>
    <s v="Brilliant writing"/>
  </r>
  <r>
    <s v="RV08461"/>
    <s v="BK06285"/>
    <s v="MB06914"/>
    <x v="3"/>
    <s v="Must read for everyone"/>
  </r>
  <r>
    <s v="RV08462"/>
    <s v="BK06755"/>
    <s v="MB02944"/>
    <x v="0"/>
    <s v="Highly recommended"/>
  </r>
  <r>
    <s v="RV08463"/>
    <s v="BK00012"/>
    <s v="MB02072"/>
    <x v="2"/>
    <s v="Great reference material"/>
  </r>
  <r>
    <s v="RV08464"/>
    <s v="BK07087"/>
    <s v="MB00117"/>
    <x v="3"/>
    <s v="Not what I expected"/>
  </r>
  <r>
    <s v="RV08465"/>
    <s v="BK05771"/>
    <s v="MB04300"/>
    <x v="1"/>
    <s v="Highly recommended"/>
  </r>
  <r>
    <s v="RV08466"/>
    <s v="BK08067"/>
    <s v="MB05644"/>
    <x v="3"/>
    <s v="Not what I expected"/>
  </r>
  <r>
    <s v="RV08467"/>
    <s v="BK00241"/>
    <s v="MB02464"/>
    <x v="1"/>
    <s v="Highly recommended"/>
  </r>
  <r>
    <s v="RV08468"/>
    <s v="BK08610"/>
    <s v="MB04135"/>
    <x v="0"/>
    <s v="Good but could be better"/>
  </r>
  <r>
    <s v="RV08469"/>
    <s v="BK08621"/>
    <s v="MB05716"/>
    <x v="0"/>
    <s v="Excellent read!"/>
  </r>
  <r>
    <s v="RV08470"/>
    <s v="BK04167"/>
    <s v="MB03333"/>
    <x v="3"/>
    <s v="Average content"/>
  </r>
  <r>
    <s v="RV08471"/>
    <s v="BK01789"/>
    <s v="MB02324"/>
    <x v="0"/>
    <s v="Not what I expected"/>
  </r>
  <r>
    <s v="RV08472"/>
    <s v="BK03163"/>
    <s v="MB04918"/>
    <x v="3"/>
    <s v="Good but could be better"/>
  </r>
  <r>
    <s v="RV08473"/>
    <s v="BK06184"/>
    <s v="MB04418"/>
    <x v="3"/>
    <s v="Must read for everyone"/>
  </r>
  <r>
    <s v="RV08474"/>
    <s v="BK01607"/>
    <s v="MB04877"/>
    <x v="2"/>
    <s v="Good but could be better"/>
  </r>
  <r>
    <s v="RV08475"/>
    <s v="BK00859"/>
    <s v="MB01862"/>
    <x v="1"/>
    <s v="Loved every chapter"/>
  </r>
  <r>
    <s v="RV08476"/>
    <s v="BK05826"/>
    <s v="MB00699"/>
    <x v="3"/>
    <s v="Excellent read!"/>
  </r>
  <r>
    <s v="RV08477"/>
    <s v="BK00477"/>
    <s v="MB08259"/>
    <x v="1"/>
    <s v="Highly recommended"/>
  </r>
  <r>
    <s v="RV08478"/>
    <s v="BK02348"/>
    <s v="MB06516"/>
    <x v="3"/>
    <s v="Excellent read!"/>
  </r>
  <r>
    <s v="RV08479"/>
    <s v="BK08650"/>
    <s v="MB05295"/>
    <x v="0"/>
    <s v="Great reference material"/>
  </r>
  <r>
    <s v="RV08480"/>
    <s v="BK00370"/>
    <s v="MB06853"/>
    <x v="1"/>
    <s v="Average content"/>
  </r>
  <r>
    <s v="RV08481"/>
    <s v="BK02441"/>
    <s v="MB05721"/>
    <x v="0"/>
    <s v="Very informative"/>
  </r>
  <r>
    <s v="RV08482"/>
    <s v="BK04362"/>
    <s v="MB07324"/>
    <x v="2"/>
    <s v="Must read for everyone"/>
  </r>
  <r>
    <s v="RV08483"/>
    <s v="BK00643"/>
    <s v="MB04444"/>
    <x v="3"/>
    <s v="Very informative"/>
  </r>
  <r>
    <s v="RV08484"/>
    <s v="BK01599"/>
    <s v="MB04014"/>
    <x v="1"/>
    <s v="Loved every chapter"/>
  </r>
  <r>
    <s v="RV08485"/>
    <s v="BK09546"/>
    <s v="MB04028"/>
    <x v="0"/>
    <s v="Average content"/>
  </r>
  <r>
    <s v="RV08486"/>
    <s v="BK05592"/>
    <s v="MB02035"/>
    <x v="0"/>
    <s v="Must read for everyone"/>
  </r>
  <r>
    <s v="RV08487"/>
    <s v="BK02000"/>
    <s v="MB09218"/>
    <x v="4"/>
    <s v="Great reference material"/>
  </r>
  <r>
    <s v="RV08488"/>
    <s v="BK05290"/>
    <s v="MB00531"/>
    <x v="0"/>
    <s v="Very informative"/>
  </r>
  <r>
    <s v="RV08489"/>
    <s v="BK08437"/>
    <s v="MB06982"/>
    <x v="0"/>
    <s v="Must read for everyone"/>
  </r>
  <r>
    <s v="RV08490"/>
    <s v="BK01927"/>
    <s v="MB09736"/>
    <x v="0"/>
    <s v="Average content"/>
  </r>
  <r>
    <s v="RV08491"/>
    <s v="BK09734"/>
    <s v="MB00349"/>
    <x v="3"/>
    <s v="Highly recommended"/>
  </r>
  <r>
    <s v="RV08492"/>
    <s v="BK04558"/>
    <s v="MB01719"/>
    <x v="1"/>
    <s v="Excellent read!"/>
  </r>
  <r>
    <s v="RV08493"/>
    <s v="BK06771"/>
    <s v="MB06417"/>
    <x v="0"/>
    <s v="Good but could be better"/>
  </r>
  <r>
    <s v="RV08494"/>
    <s v="BK07703"/>
    <s v="MB01979"/>
    <x v="0"/>
    <s v="Loved every chapter"/>
  </r>
  <r>
    <s v="RV08495"/>
    <s v="BK09355"/>
    <s v="MB04951"/>
    <x v="0"/>
    <s v="Excellent read!"/>
  </r>
  <r>
    <s v="RV08496"/>
    <s v="BK06170"/>
    <s v="MB04053"/>
    <x v="3"/>
    <s v="Good but could be better"/>
  </r>
  <r>
    <s v="RV08497"/>
    <s v="BK05226"/>
    <s v="MB08504"/>
    <x v="0"/>
    <s v="Excellent read!"/>
  </r>
  <r>
    <s v="RV08498"/>
    <s v="BK01014"/>
    <s v="MB00388"/>
    <x v="0"/>
    <s v="Good but could be better"/>
  </r>
  <r>
    <s v="RV08499"/>
    <s v="BK06720"/>
    <s v="MB06414"/>
    <x v="0"/>
    <s v="Average content"/>
  </r>
  <r>
    <s v="RV08500"/>
    <s v="BK03417"/>
    <s v="MB01560"/>
    <x v="3"/>
    <s v="Good but could be better"/>
  </r>
  <r>
    <s v="RV08501"/>
    <s v="BK08074"/>
    <s v="MB01028"/>
    <x v="1"/>
    <s v="Excellent read!"/>
  </r>
  <r>
    <s v="RV08502"/>
    <s v="BK08892"/>
    <s v="MB08442"/>
    <x v="3"/>
    <s v="Excellent read!"/>
  </r>
  <r>
    <s v="RV08503"/>
    <s v="BK09668"/>
    <s v="MB04471"/>
    <x v="0"/>
    <s v="Highly recommended"/>
  </r>
  <r>
    <s v="RV08504"/>
    <s v="BK05681"/>
    <s v="MB07276"/>
    <x v="1"/>
    <s v="Good but could be better"/>
  </r>
  <r>
    <s v="RV08505"/>
    <s v="BK02608"/>
    <s v="MB01967"/>
    <x v="0"/>
    <s v="Highly recommended"/>
  </r>
  <r>
    <s v="RV08506"/>
    <s v="BK05475"/>
    <s v="MB00380"/>
    <x v="0"/>
    <s v="Loved every chapter"/>
  </r>
  <r>
    <s v="RV08507"/>
    <s v="BK02177"/>
    <s v="MB07798"/>
    <x v="3"/>
    <s v="Average content"/>
  </r>
  <r>
    <s v="RV08508"/>
    <s v="BK07905"/>
    <s v="MB00794"/>
    <x v="1"/>
    <s v="Great reference material"/>
  </r>
  <r>
    <s v="RV08509"/>
    <s v="BK06350"/>
    <s v="MB05936"/>
    <x v="0"/>
    <s v="Loved every chapter"/>
  </r>
  <r>
    <s v="RV08510"/>
    <s v="BK09821"/>
    <s v="MB05006"/>
    <x v="0"/>
    <s v="Average content"/>
  </r>
  <r>
    <s v="RV08511"/>
    <s v="BK08118"/>
    <s v="MB02896"/>
    <x v="0"/>
    <s v="Great reference material"/>
  </r>
  <r>
    <s v="RV08512"/>
    <s v="BK02576"/>
    <s v="MB03686"/>
    <x v="0"/>
    <s v="Must read for everyone"/>
  </r>
  <r>
    <s v="RV08513"/>
    <s v="BK01280"/>
    <s v="MB00169"/>
    <x v="1"/>
    <s v="Average content"/>
  </r>
  <r>
    <s v="RV08514"/>
    <s v="BK00314"/>
    <s v="MB03545"/>
    <x v="1"/>
    <s v="Very informative"/>
  </r>
  <r>
    <s v="RV08515"/>
    <s v="BK06447"/>
    <s v="MB07260"/>
    <x v="4"/>
    <s v="Great reference material"/>
  </r>
  <r>
    <s v="RV08516"/>
    <s v="BK06143"/>
    <s v="MB04353"/>
    <x v="0"/>
    <s v="Brilliant writing"/>
  </r>
  <r>
    <s v="RV08517"/>
    <s v="BK04560"/>
    <s v="MB03629"/>
    <x v="0"/>
    <s v="Not what I expected"/>
  </r>
  <r>
    <s v="RV08518"/>
    <s v="BK03824"/>
    <s v="MB02903"/>
    <x v="1"/>
    <s v="Good but could be better"/>
  </r>
  <r>
    <s v="RV08519"/>
    <s v="BK07150"/>
    <s v="MB07713"/>
    <x v="2"/>
    <s v="Excellent read!"/>
  </r>
  <r>
    <s v="RV08520"/>
    <s v="BK02852"/>
    <s v="MB05594"/>
    <x v="1"/>
    <s v="Not what I expected"/>
  </r>
  <r>
    <s v="RV08521"/>
    <s v="BK04636"/>
    <s v="MB03643"/>
    <x v="0"/>
    <s v="Average content"/>
  </r>
  <r>
    <s v="RV08522"/>
    <s v="BK07755"/>
    <s v="MB01546"/>
    <x v="1"/>
    <s v="Excellent read!"/>
  </r>
  <r>
    <s v="RV08523"/>
    <s v="BK03303"/>
    <s v="MB07616"/>
    <x v="3"/>
    <s v="Highly recommended"/>
  </r>
  <r>
    <s v="RV08524"/>
    <s v="BK04500"/>
    <s v="MB01733"/>
    <x v="1"/>
    <s v="Good but could be better"/>
  </r>
  <r>
    <s v="RV08525"/>
    <s v="BK05464"/>
    <s v="MB07612"/>
    <x v="3"/>
    <s v="Very informative"/>
  </r>
  <r>
    <s v="RV08526"/>
    <s v="BK00462"/>
    <s v="MB01040"/>
    <x v="0"/>
    <s v="Not what I expected"/>
  </r>
  <r>
    <s v="RV08527"/>
    <s v="BK04293"/>
    <s v="MB05706"/>
    <x v="1"/>
    <s v="Must read for everyone"/>
  </r>
  <r>
    <s v="RV08528"/>
    <s v="BK01964"/>
    <s v="MB03459"/>
    <x v="1"/>
    <s v="Must read for everyone"/>
  </r>
  <r>
    <s v="RV08529"/>
    <s v="BK00971"/>
    <s v="MB07409"/>
    <x v="0"/>
    <s v="Excellent read!"/>
  </r>
  <r>
    <s v="RV08530"/>
    <s v="BK03842"/>
    <s v="MB01677"/>
    <x v="0"/>
    <s v="Great reference material"/>
  </r>
  <r>
    <s v="RV08531"/>
    <s v="BK02896"/>
    <s v="MB05002"/>
    <x v="3"/>
    <s v="Very informative"/>
  </r>
  <r>
    <s v="RV08532"/>
    <s v="BK09629"/>
    <s v="MB08485"/>
    <x v="4"/>
    <s v="Great reference material"/>
  </r>
  <r>
    <s v="RV08533"/>
    <s v="BK03218"/>
    <s v="MB08187"/>
    <x v="4"/>
    <s v="Brilliant writing"/>
  </r>
  <r>
    <s v="RV08534"/>
    <s v="BK04341"/>
    <s v="MB04669"/>
    <x v="0"/>
    <s v="Brilliant writing"/>
  </r>
  <r>
    <s v="RV08535"/>
    <s v="BK02273"/>
    <s v="MB02406"/>
    <x v="2"/>
    <s v="Excellent read!"/>
  </r>
  <r>
    <s v="RV08536"/>
    <s v="BK03698"/>
    <s v="MB07784"/>
    <x v="2"/>
    <s v="Brilliant writing"/>
  </r>
  <r>
    <s v="RV08537"/>
    <s v="BK03523"/>
    <s v="MB00430"/>
    <x v="3"/>
    <s v="Not what I expected"/>
  </r>
  <r>
    <s v="RV08538"/>
    <s v="BK06046"/>
    <s v="MB06201"/>
    <x v="0"/>
    <s v="Highly recommended"/>
  </r>
  <r>
    <s v="RV08539"/>
    <s v="BK05929"/>
    <s v="MB05520"/>
    <x v="0"/>
    <s v="Highly recommended"/>
  </r>
  <r>
    <s v="RV08540"/>
    <s v="BK01517"/>
    <s v="MB05297"/>
    <x v="0"/>
    <s v="Loved every chapter"/>
  </r>
  <r>
    <s v="RV08541"/>
    <s v="BK09259"/>
    <s v="MB01641"/>
    <x v="0"/>
    <s v="Loved every chapter"/>
  </r>
  <r>
    <s v="RV08542"/>
    <s v="BK07334"/>
    <s v="MB00822"/>
    <x v="0"/>
    <s v="Loved every chapter"/>
  </r>
  <r>
    <s v="RV08543"/>
    <s v="BK07059"/>
    <s v="MB09023"/>
    <x v="1"/>
    <s v="Loved every chapter"/>
  </r>
  <r>
    <s v="RV08544"/>
    <s v="BK09067"/>
    <s v="MB06463"/>
    <x v="0"/>
    <s v="Highly recommended"/>
  </r>
  <r>
    <s v="RV08545"/>
    <s v="BK07893"/>
    <s v="MB05163"/>
    <x v="0"/>
    <s v="Not what I expected"/>
  </r>
  <r>
    <s v="RV08546"/>
    <s v="BK03831"/>
    <s v="MB04764"/>
    <x v="0"/>
    <s v="Excellent read!"/>
  </r>
  <r>
    <s v="RV08547"/>
    <s v="BK06039"/>
    <s v="MB07952"/>
    <x v="0"/>
    <s v="Highly recommended"/>
  </r>
  <r>
    <s v="RV08548"/>
    <s v="BK00714"/>
    <s v="MB01405"/>
    <x v="0"/>
    <s v="Not what I expected"/>
  </r>
  <r>
    <s v="RV08549"/>
    <s v="BK03884"/>
    <s v="MB05702"/>
    <x v="1"/>
    <s v="Very informative"/>
  </r>
  <r>
    <s v="RV08550"/>
    <s v="BK05158"/>
    <s v="MB03864"/>
    <x v="1"/>
    <s v="Loved every chapter"/>
  </r>
  <r>
    <s v="RV08551"/>
    <s v="BK08367"/>
    <s v="MB09592"/>
    <x v="0"/>
    <s v="Average content"/>
  </r>
  <r>
    <s v="RV08552"/>
    <s v="BK01347"/>
    <s v="MB05409"/>
    <x v="0"/>
    <s v="Good but could be better"/>
  </r>
  <r>
    <s v="RV08553"/>
    <s v="BK05280"/>
    <s v="MB02463"/>
    <x v="3"/>
    <s v="Great reference material"/>
  </r>
  <r>
    <s v="RV08554"/>
    <s v="BK05891"/>
    <s v="MB06752"/>
    <x v="1"/>
    <s v="Not what I expected"/>
  </r>
  <r>
    <s v="RV08555"/>
    <s v="BK03229"/>
    <s v="MB04292"/>
    <x v="1"/>
    <s v="Average content"/>
  </r>
  <r>
    <s v="RV08556"/>
    <s v="BK05450"/>
    <s v="MB09223"/>
    <x v="1"/>
    <s v="Loved every chapter"/>
  </r>
  <r>
    <s v="RV08557"/>
    <s v="BK04990"/>
    <s v="MB03837"/>
    <x v="0"/>
    <s v="Highly recommended"/>
  </r>
  <r>
    <s v="RV08558"/>
    <s v="BK05715"/>
    <s v="MB03658"/>
    <x v="2"/>
    <s v="Great reference material"/>
  </r>
  <r>
    <s v="RV08559"/>
    <s v="BK08360"/>
    <s v="MB01510"/>
    <x v="1"/>
    <s v="Very informative"/>
  </r>
  <r>
    <s v="RV08560"/>
    <s v="BK07299"/>
    <s v="MB06479"/>
    <x v="1"/>
    <s v="Good but could be better"/>
  </r>
  <r>
    <s v="RV08561"/>
    <s v="BK07187"/>
    <s v="MB06277"/>
    <x v="0"/>
    <s v="Must read for everyone"/>
  </r>
  <r>
    <s v="RV08562"/>
    <s v="BK01347"/>
    <s v="MB01114"/>
    <x v="1"/>
    <s v="Average content"/>
  </r>
  <r>
    <s v="RV08563"/>
    <s v="BK00934"/>
    <s v="MB07953"/>
    <x v="0"/>
    <s v="Very informative"/>
  </r>
  <r>
    <s v="RV08564"/>
    <s v="BK04608"/>
    <s v="MB04927"/>
    <x v="1"/>
    <s v="Great reference material"/>
  </r>
  <r>
    <s v="RV08565"/>
    <s v="BK04823"/>
    <s v="MB01071"/>
    <x v="1"/>
    <s v="Must read for everyone"/>
  </r>
  <r>
    <s v="RV08566"/>
    <s v="BK07427"/>
    <s v="MB04497"/>
    <x v="3"/>
    <s v="Excellent read!"/>
  </r>
  <r>
    <s v="RV08567"/>
    <s v="BK09324"/>
    <s v="MB02356"/>
    <x v="0"/>
    <s v="Must read for everyone"/>
  </r>
  <r>
    <s v="RV08568"/>
    <s v="BK08798"/>
    <s v="MB04886"/>
    <x v="3"/>
    <s v="Loved every chapter"/>
  </r>
  <r>
    <s v="RV08569"/>
    <s v="BK05487"/>
    <s v="MB06745"/>
    <x v="3"/>
    <s v="Highly recommended"/>
  </r>
  <r>
    <s v="RV08570"/>
    <s v="BK09256"/>
    <s v="MB04774"/>
    <x v="0"/>
    <s v="Loved every chapter"/>
  </r>
  <r>
    <s v="RV08571"/>
    <s v="BK02264"/>
    <s v="MB07282"/>
    <x v="0"/>
    <s v="Good but could be better"/>
  </r>
  <r>
    <s v="RV08572"/>
    <s v="BK02981"/>
    <s v="MB01061"/>
    <x v="1"/>
    <s v="Loved every chapter"/>
  </r>
  <r>
    <s v="RV08573"/>
    <s v="BK05741"/>
    <s v="MB02300"/>
    <x v="4"/>
    <s v="Great reference material"/>
  </r>
  <r>
    <s v="RV08574"/>
    <s v="BK06117"/>
    <s v="MB01645"/>
    <x v="4"/>
    <s v="Very informative"/>
  </r>
  <r>
    <s v="RV08575"/>
    <s v="BK05926"/>
    <s v="MB02342"/>
    <x v="1"/>
    <s v="Very informative"/>
  </r>
  <r>
    <s v="RV08576"/>
    <s v="BK03212"/>
    <s v="MB03434"/>
    <x v="3"/>
    <s v="Excellent read!"/>
  </r>
  <r>
    <s v="RV08577"/>
    <s v="BK02077"/>
    <s v="MB04052"/>
    <x v="4"/>
    <s v="Very informative"/>
  </r>
  <r>
    <s v="RV08578"/>
    <s v="BK09233"/>
    <s v="MB06939"/>
    <x v="0"/>
    <s v="Highly recommended"/>
  </r>
  <r>
    <s v="RV08579"/>
    <s v="BK00832"/>
    <s v="MB07083"/>
    <x v="3"/>
    <s v="Loved every chapter"/>
  </r>
  <r>
    <s v="RV08580"/>
    <s v="BK08909"/>
    <s v="MB02894"/>
    <x v="2"/>
    <s v="Highly recommended"/>
  </r>
  <r>
    <s v="RV08581"/>
    <s v="BK09340"/>
    <s v="MB00608"/>
    <x v="0"/>
    <s v="Not what I expected"/>
  </r>
  <r>
    <s v="RV08582"/>
    <s v="BK06243"/>
    <s v="MB01452"/>
    <x v="2"/>
    <s v="Highly recommended"/>
  </r>
  <r>
    <s v="RV08583"/>
    <s v="BK06297"/>
    <s v="MB07544"/>
    <x v="1"/>
    <s v="Very informative"/>
  </r>
  <r>
    <s v="RV08584"/>
    <s v="BK09866"/>
    <s v="MB09333"/>
    <x v="3"/>
    <s v="Brilliant writing"/>
  </r>
  <r>
    <s v="RV08585"/>
    <s v="BK00510"/>
    <s v="MB02042"/>
    <x v="3"/>
    <s v="Brilliant writing"/>
  </r>
  <r>
    <s v="RV08586"/>
    <s v="BK02030"/>
    <s v="MB08696"/>
    <x v="1"/>
    <s v="Average content"/>
  </r>
  <r>
    <s v="RV08587"/>
    <s v="BK02645"/>
    <s v="MB00814"/>
    <x v="1"/>
    <s v="Average content"/>
  </r>
  <r>
    <s v="RV08588"/>
    <s v="BK05388"/>
    <s v="MB09969"/>
    <x v="2"/>
    <s v="Must read for everyone"/>
  </r>
  <r>
    <s v="RV08589"/>
    <s v="BK09169"/>
    <s v="MB01679"/>
    <x v="3"/>
    <s v="Must read for everyone"/>
  </r>
  <r>
    <s v="RV08590"/>
    <s v="BK01167"/>
    <s v="MB09981"/>
    <x v="0"/>
    <s v="Highly recommended"/>
  </r>
  <r>
    <s v="RV08591"/>
    <s v="BK07158"/>
    <s v="MB03522"/>
    <x v="0"/>
    <s v="Excellent read!"/>
  </r>
  <r>
    <s v="RV08592"/>
    <s v="BK00168"/>
    <s v="MB04053"/>
    <x v="2"/>
    <s v="Not what I expected"/>
  </r>
  <r>
    <s v="RV08593"/>
    <s v="BK05326"/>
    <s v="MB05487"/>
    <x v="0"/>
    <s v="Brilliant writing"/>
  </r>
  <r>
    <s v="RV08594"/>
    <s v="BK05860"/>
    <s v="MB01194"/>
    <x v="1"/>
    <s v="Very informative"/>
  </r>
  <r>
    <s v="RV08595"/>
    <s v="BK04378"/>
    <s v="MB06459"/>
    <x v="1"/>
    <s v="Must read for everyone"/>
  </r>
  <r>
    <s v="RV08596"/>
    <s v="BK06070"/>
    <s v="MB08199"/>
    <x v="3"/>
    <s v="Very informative"/>
  </r>
  <r>
    <s v="RV08597"/>
    <s v="BK07599"/>
    <s v="MB09668"/>
    <x v="3"/>
    <s v="Good but could be better"/>
  </r>
  <r>
    <s v="RV08598"/>
    <s v="BK04435"/>
    <s v="MB08086"/>
    <x v="0"/>
    <s v="Loved every chapter"/>
  </r>
  <r>
    <s v="RV08599"/>
    <s v="BK06523"/>
    <s v="MB06777"/>
    <x v="2"/>
    <s v="Loved every chapter"/>
  </r>
  <r>
    <s v="RV08600"/>
    <s v="BK05247"/>
    <s v="MB02505"/>
    <x v="3"/>
    <s v="Excellent read!"/>
  </r>
  <r>
    <s v="RV08601"/>
    <s v="BK05549"/>
    <s v="MB07509"/>
    <x v="3"/>
    <s v="Great reference material"/>
  </r>
  <r>
    <s v="RV08602"/>
    <s v="BK08743"/>
    <s v="MB04126"/>
    <x v="3"/>
    <s v="Excellent read!"/>
  </r>
  <r>
    <s v="RV08603"/>
    <s v="BK08806"/>
    <s v="MB08559"/>
    <x v="3"/>
    <s v="Not what I expected"/>
  </r>
  <r>
    <s v="RV08604"/>
    <s v="BK06298"/>
    <s v="MB02172"/>
    <x v="0"/>
    <s v="Excellent read!"/>
  </r>
  <r>
    <s v="RV08605"/>
    <s v="BK07432"/>
    <s v="MB01319"/>
    <x v="0"/>
    <s v="Highly recommended"/>
  </r>
  <r>
    <s v="RV08606"/>
    <s v="BK09510"/>
    <s v="MB08618"/>
    <x v="1"/>
    <s v="Brilliant writing"/>
  </r>
  <r>
    <s v="RV08607"/>
    <s v="BK07598"/>
    <s v="MB08441"/>
    <x v="1"/>
    <s v="Average content"/>
  </r>
  <r>
    <s v="RV08608"/>
    <s v="BK08335"/>
    <s v="MB03802"/>
    <x v="0"/>
    <s v="Great reference material"/>
  </r>
  <r>
    <s v="RV08609"/>
    <s v="BK07606"/>
    <s v="MB00782"/>
    <x v="3"/>
    <s v="Not what I expected"/>
  </r>
  <r>
    <s v="RV08610"/>
    <s v="BK09693"/>
    <s v="MB04836"/>
    <x v="1"/>
    <s v="Must read for everyone"/>
  </r>
  <r>
    <s v="RV08611"/>
    <s v="BK05851"/>
    <s v="MB03596"/>
    <x v="2"/>
    <s v="Average content"/>
  </r>
  <r>
    <s v="RV08612"/>
    <s v="BK09360"/>
    <s v="MB01972"/>
    <x v="0"/>
    <s v="Brilliant writing"/>
  </r>
  <r>
    <s v="RV08613"/>
    <s v="BK03159"/>
    <s v="MB07634"/>
    <x v="2"/>
    <s v="Great reference material"/>
  </r>
  <r>
    <s v="RV08614"/>
    <s v="BK04395"/>
    <s v="MB08545"/>
    <x v="0"/>
    <s v="Excellent read!"/>
  </r>
  <r>
    <s v="RV08615"/>
    <s v="BK09609"/>
    <s v="MB07074"/>
    <x v="1"/>
    <s v="Good but could be better"/>
  </r>
  <r>
    <s v="RV08616"/>
    <s v="BK02914"/>
    <s v="MB02536"/>
    <x v="3"/>
    <s v="Not what I expected"/>
  </r>
  <r>
    <s v="RV08617"/>
    <s v="BK00734"/>
    <s v="MB00213"/>
    <x v="2"/>
    <s v="Loved every chapter"/>
  </r>
  <r>
    <s v="RV08618"/>
    <s v="BK07495"/>
    <s v="MB06980"/>
    <x v="3"/>
    <s v="Not what I expected"/>
  </r>
  <r>
    <s v="RV08619"/>
    <s v="BK08431"/>
    <s v="MB06181"/>
    <x v="0"/>
    <s v="Highly recommended"/>
  </r>
  <r>
    <s v="RV08620"/>
    <s v="BK02338"/>
    <s v="MB01780"/>
    <x v="1"/>
    <s v="Must read for everyone"/>
  </r>
  <r>
    <s v="RV08621"/>
    <s v="BK04304"/>
    <s v="MB02747"/>
    <x v="4"/>
    <s v="Excellent read!"/>
  </r>
  <r>
    <s v="RV08622"/>
    <s v="BK00948"/>
    <s v="MB06324"/>
    <x v="2"/>
    <s v="Not what I expected"/>
  </r>
  <r>
    <s v="RV08623"/>
    <s v="BK04967"/>
    <s v="MB09105"/>
    <x v="0"/>
    <s v="Very informative"/>
  </r>
  <r>
    <s v="RV08624"/>
    <s v="BK03101"/>
    <s v="MB01732"/>
    <x v="2"/>
    <s v="Brilliant writing"/>
  </r>
  <r>
    <s v="RV08625"/>
    <s v="BK04725"/>
    <s v="MB01358"/>
    <x v="1"/>
    <s v="Highly recommended"/>
  </r>
  <r>
    <s v="RV08626"/>
    <s v="BK09403"/>
    <s v="MB03197"/>
    <x v="0"/>
    <s v="Brilliant writing"/>
  </r>
  <r>
    <s v="RV08627"/>
    <s v="BK03405"/>
    <s v="MB07958"/>
    <x v="0"/>
    <s v="Very informative"/>
  </r>
  <r>
    <s v="RV08628"/>
    <s v="BK05236"/>
    <s v="MB06917"/>
    <x v="1"/>
    <s v="Excellent read!"/>
  </r>
  <r>
    <s v="RV08629"/>
    <s v="BK00655"/>
    <s v="MB07558"/>
    <x v="0"/>
    <s v="Very informative"/>
  </r>
  <r>
    <s v="RV08630"/>
    <s v="BK02832"/>
    <s v="MB03866"/>
    <x v="0"/>
    <s v="Brilliant writing"/>
  </r>
  <r>
    <s v="RV08631"/>
    <s v="BK02773"/>
    <s v="MB01922"/>
    <x v="3"/>
    <s v="Very informative"/>
  </r>
  <r>
    <s v="RV08632"/>
    <s v="BK08824"/>
    <s v="MB07295"/>
    <x v="3"/>
    <s v="Good but could be better"/>
  </r>
  <r>
    <s v="RV08633"/>
    <s v="BK00192"/>
    <s v="MB09715"/>
    <x v="0"/>
    <s v="Average content"/>
  </r>
  <r>
    <s v="RV08634"/>
    <s v="BK09467"/>
    <s v="MB03180"/>
    <x v="1"/>
    <s v="Brilliant writing"/>
  </r>
  <r>
    <s v="RV08635"/>
    <s v="BK06988"/>
    <s v="MB03221"/>
    <x v="1"/>
    <s v="Average content"/>
  </r>
  <r>
    <s v="RV08636"/>
    <s v="BK04272"/>
    <s v="MB05094"/>
    <x v="3"/>
    <s v="Excellent read!"/>
  </r>
  <r>
    <s v="RV08637"/>
    <s v="BK01524"/>
    <s v="MB05585"/>
    <x v="1"/>
    <s v="Brilliant writing"/>
  </r>
  <r>
    <s v="RV08638"/>
    <s v="BK08639"/>
    <s v="MB00603"/>
    <x v="3"/>
    <s v="Very informative"/>
  </r>
  <r>
    <s v="RV08639"/>
    <s v="BK06860"/>
    <s v="MB03188"/>
    <x v="3"/>
    <s v="Highly recommended"/>
  </r>
  <r>
    <s v="RV08640"/>
    <s v="BK03864"/>
    <s v="MB08073"/>
    <x v="3"/>
    <s v="Great reference material"/>
  </r>
  <r>
    <s v="RV08641"/>
    <s v="BK06540"/>
    <s v="MB05935"/>
    <x v="0"/>
    <s v="Must read for everyone"/>
  </r>
  <r>
    <s v="RV08642"/>
    <s v="BK07376"/>
    <s v="MB04137"/>
    <x v="1"/>
    <s v="Average content"/>
  </r>
  <r>
    <s v="RV08643"/>
    <s v="BK03336"/>
    <s v="MB07387"/>
    <x v="0"/>
    <s v="Brilliant writing"/>
  </r>
  <r>
    <s v="RV08644"/>
    <s v="BK07179"/>
    <s v="MB07150"/>
    <x v="0"/>
    <s v="Highly recommended"/>
  </r>
  <r>
    <s v="RV08645"/>
    <s v="BK07214"/>
    <s v="MB09201"/>
    <x v="4"/>
    <s v="Brilliant writing"/>
  </r>
  <r>
    <s v="RV08646"/>
    <s v="BK09399"/>
    <s v="MB05391"/>
    <x v="0"/>
    <s v="Excellent read!"/>
  </r>
  <r>
    <s v="RV08647"/>
    <s v="BK03261"/>
    <s v="MB09428"/>
    <x v="0"/>
    <s v="Excellent read!"/>
  </r>
  <r>
    <s v="RV08648"/>
    <s v="BK05734"/>
    <s v="MB00265"/>
    <x v="2"/>
    <s v="Brilliant writing"/>
  </r>
  <r>
    <s v="RV08649"/>
    <s v="BK04738"/>
    <s v="MB01685"/>
    <x v="1"/>
    <s v="Not what I expected"/>
  </r>
  <r>
    <s v="RV08650"/>
    <s v="BK08919"/>
    <s v="MB04607"/>
    <x v="2"/>
    <s v="Brilliant writing"/>
  </r>
  <r>
    <s v="RV08651"/>
    <s v="BK09517"/>
    <s v="MB09069"/>
    <x v="0"/>
    <s v="Great reference material"/>
  </r>
  <r>
    <s v="RV08652"/>
    <s v="BK04080"/>
    <s v="MB04810"/>
    <x v="0"/>
    <s v="Highly recommended"/>
  </r>
  <r>
    <s v="RV08653"/>
    <s v="BK00287"/>
    <s v="MB05763"/>
    <x v="1"/>
    <s v="Great reference material"/>
  </r>
  <r>
    <s v="RV08654"/>
    <s v="BK08011"/>
    <s v="MB02930"/>
    <x v="0"/>
    <s v="Not what I expected"/>
  </r>
  <r>
    <s v="RV08655"/>
    <s v="BK00310"/>
    <s v="MB01868"/>
    <x v="0"/>
    <s v="Excellent read!"/>
  </r>
  <r>
    <s v="RV08656"/>
    <s v="BK00150"/>
    <s v="MB07131"/>
    <x v="0"/>
    <s v="Good but could be better"/>
  </r>
  <r>
    <s v="RV08657"/>
    <s v="BK00012"/>
    <s v="MB07079"/>
    <x v="1"/>
    <s v="Great reference material"/>
  </r>
  <r>
    <s v="RV08658"/>
    <s v="BK04978"/>
    <s v="MB01734"/>
    <x v="1"/>
    <s v="Average content"/>
  </r>
  <r>
    <s v="RV08659"/>
    <s v="BK09775"/>
    <s v="MB02099"/>
    <x v="3"/>
    <s v="Great reference material"/>
  </r>
  <r>
    <s v="RV08660"/>
    <s v="BK01907"/>
    <s v="MB02992"/>
    <x v="1"/>
    <s v="Very informative"/>
  </r>
  <r>
    <s v="RV08661"/>
    <s v="BK02832"/>
    <s v="MB03480"/>
    <x v="1"/>
    <s v="Brilliant writing"/>
  </r>
  <r>
    <s v="RV08662"/>
    <s v="BK04363"/>
    <s v="MB02050"/>
    <x v="4"/>
    <s v="Great reference material"/>
  </r>
  <r>
    <s v="RV08663"/>
    <s v="BK01846"/>
    <s v="MB06719"/>
    <x v="3"/>
    <s v="Excellent read!"/>
  </r>
  <r>
    <s v="RV08664"/>
    <s v="BK02530"/>
    <s v="MB08826"/>
    <x v="1"/>
    <s v="Average content"/>
  </r>
  <r>
    <s v="RV08665"/>
    <s v="BK08585"/>
    <s v="MB08154"/>
    <x v="0"/>
    <s v="Must read for everyone"/>
  </r>
  <r>
    <s v="RV08666"/>
    <s v="BK00777"/>
    <s v="MB09106"/>
    <x v="3"/>
    <s v="Very informative"/>
  </r>
  <r>
    <s v="RV08667"/>
    <s v="BK04438"/>
    <s v="MB06628"/>
    <x v="3"/>
    <s v="Good but could be better"/>
  </r>
  <r>
    <s v="RV08668"/>
    <s v="BK09149"/>
    <s v="MB02143"/>
    <x v="2"/>
    <s v="Not what I expected"/>
  </r>
  <r>
    <s v="RV08669"/>
    <s v="BK09668"/>
    <s v="MB02491"/>
    <x v="3"/>
    <s v="Very informative"/>
  </r>
  <r>
    <s v="RV08670"/>
    <s v="BK05395"/>
    <s v="MB00966"/>
    <x v="1"/>
    <s v="Great reference material"/>
  </r>
  <r>
    <s v="RV08671"/>
    <s v="BK07675"/>
    <s v="MB07070"/>
    <x v="0"/>
    <s v="Very informative"/>
  </r>
  <r>
    <s v="RV08672"/>
    <s v="BK08569"/>
    <s v="MB01965"/>
    <x v="0"/>
    <s v="Excellent read!"/>
  </r>
  <r>
    <s v="RV08673"/>
    <s v="BK04034"/>
    <s v="MB05101"/>
    <x v="2"/>
    <s v="Good but could be better"/>
  </r>
  <r>
    <s v="RV08674"/>
    <s v="BK02010"/>
    <s v="MB01037"/>
    <x v="0"/>
    <s v="Must read for everyone"/>
  </r>
  <r>
    <s v="RV08675"/>
    <s v="BK06460"/>
    <s v="MB03357"/>
    <x v="3"/>
    <s v="Brilliant writing"/>
  </r>
  <r>
    <s v="RV08676"/>
    <s v="BK09697"/>
    <s v="MB01459"/>
    <x v="3"/>
    <s v="Highly recommended"/>
  </r>
  <r>
    <s v="RV08677"/>
    <s v="BK07554"/>
    <s v="MB06916"/>
    <x v="1"/>
    <s v="Highly recommended"/>
  </r>
  <r>
    <s v="RV08678"/>
    <s v="BK09386"/>
    <s v="MB04959"/>
    <x v="1"/>
    <s v="Not what I expected"/>
  </r>
  <r>
    <s v="RV08679"/>
    <s v="BK02222"/>
    <s v="MB03033"/>
    <x v="3"/>
    <s v="Average content"/>
  </r>
  <r>
    <s v="RV08680"/>
    <s v="BK02764"/>
    <s v="MB02693"/>
    <x v="0"/>
    <s v="Excellent read!"/>
  </r>
  <r>
    <s v="RV08681"/>
    <s v="BK04046"/>
    <s v="MB00539"/>
    <x v="0"/>
    <s v="Average content"/>
  </r>
  <r>
    <s v="RV08682"/>
    <s v="BK00084"/>
    <s v="MB06876"/>
    <x v="4"/>
    <s v="Good but could be better"/>
  </r>
  <r>
    <s v="RV08683"/>
    <s v="BK08168"/>
    <s v="MB01244"/>
    <x v="0"/>
    <s v="Very informative"/>
  </r>
  <r>
    <s v="RV08684"/>
    <s v="BK05533"/>
    <s v="MB08035"/>
    <x v="0"/>
    <s v="Loved every chapter"/>
  </r>
  <r>
    <s v="RV08685"/>
    <s v="BK02509"/>
    <s v="MB01668"/>
    <x v="3"/>
    <s v="Excellent read!"/>
  </r>
  <r>
    <s v="RV08686"/>
    <s v="BK07141"/>
    <s v="MB01902"/>
    <x v="1"/>
    <s v="Brilliant writing"/>
  </r>
  <r>
    <s v="RV08687"/>
    <s v="BK05582"/>
    <s v="MB00357"/>
    <x v="0"/>
    <s v="Great reference material"/>
  </r>
  <r>
    <s v="RV08688"/>
    <s v="BK08308"/>
    <s v="MB07123"/>
    <x v="0"/>
    <s v="Very informative"/>
  </r>
  <r>
    <s v="RV08689"/>
    <s v="BK02211"/>
    <s v="MB03345"/>
    <x v="1"/>
    <s v="Great reference material"/>
  </r>
  <r>
    <s v="RV08690"/>
    <s v="BK02179"/>
    <s v="MB00760"/>
    <x v="3"/>
    <s v="Excellent read!"/>
  </r>
  <r>
    <s v="RV08691"/>
    <s v="BK08526"/>
    <s v="MB04142"/>
    <x v="4"/>
    <s v="Average content"/>
  </r>
  <r>
    <s v="RV08692"/>
    <s v="BK00732"/>
    <s v="MB00034"/>
    <x v="4"/>
    <s v="Must read for everyone"/>
  </r>
  <r>
    <s v="RV08693"/>
    <s v="BK06984"/>
    <s v="MB08059"/>
    <x v="3"/>
    <s v="Not what I expected"/>
  </r>
  <r>
    <s v="RV08694"/>
    <s v="BK04669"/>
    <s v="MB09917"/>
    <x v="3"/>
    <s v="Must read for everyone"/>
  </r>
  <r>
    <s v="RV08695"/>
    <s v="BK02628"/>
    <s v="MB06747"/>
    <x v="0"/>
    <s v="Excellent read!"/>
  </r>
  <r>
    <s v="RV08696"/>
    <s v="BK00355"/>
    <s v="MB03710"/>
    <x v="1"/>
    <s v="Excellent read!"/>
  </r>
  <r>
    <s v="RV08697"/>
    <s v="BK05093"/>
    <s v="MB08352"/>
    <x v="3"/>
    <s v="Very informative"/>
  </r>
  <r>
    <s v="RV08698"/>
    <s v="BK03142"/>
    <s v="MB05352"/>
    <x v="0"/>
    <s v="Great reference material"/>
  </r>
  <r>
    <s v="RV08699"/>
    <s v="BK04087"/>
    <s v="MB09159"/>
    <x v="1"/>
    <s v="Excellent read!"/>
  </r>
  <r>
    <s v="RV08700"/>
    <s v="BK07112"/>
    <s v="MB04024"/>
    <x v="0"/>
    <s v="Highly recommended"/>
  </r>
  <r>
    <s v="RV08701"/>
    <s v="BK02467"/>
    <s v="MB08787"/>
    <x v="0"/>
    <s v="Not what I expected"/>
  </r>
  <r>
    <s v="RV08702"/>
    <s v="BK02298"/>
    <s v="MB09978"/>
    <x v="1"/>
    <s v="Excellent read!"/>
  </r>
  <r>
    <s v="RV08703"/>
    <s v="BK01674"/>
    <s v="MB09170"/>
    <x v="3"/>
    <s v="Average content"/>
  </r>
  <r>
    <s v="RV08704"/>
    <s v="BK04532"/>
    <s v="MB04023"/>
    <x v="3"/>
    <s v="Not what I expected"/>
  </r>
  <r>
    <s v="RV08705"/>
    <s v="BK09992"/>
    <s v="MB03081"/>
    <x v="1"/>
    <s v="Good but could be better"/>
  </r>
  <r>
    <s v="RV08706"/>
    <s v="BK04710"/>
    <s v="MB03389"/>
    <x v="2"/>
    <s v="Good but could be better"/>
  </r>
  <r>
    <s v="RV08707"/>
    <s v="BK00614"/>
    <s v="MB04834"/>
    <x v="0"/>
    <s v="Excellent read!"/>
  </r>
  <r>
    <s v="RV08708"/>
    <s v="BK07098"/>
    <s v="MB01674"/>
    <x v="3"/>
    <s v="Loved every chapter"/>
  </r>
  <r>
    <s v="RV08709"/>
    <s v="BK09684"/>
    <s v="MB09135"/>
    <x v="1"/>
    <s v="Excellent read!"/>
  </r>
  <r>
    <s v="RV08710"/>
    <s v="BK09005"/>
    <s v="MB07258"/>
    <x v="0"/>
    <s v="Highly recommended"/>
  </r>
  <r>
    <s v="RV08711"/>
    <s v="BK08451"/>
    <s v="MB06076"/>
    <x v="0"/>
    <s v="Excellent read!"/>
  </r>
  <r>
    <s v="RV08712"/>
    <s v="BK03685"/>
    <s v="MB00286"/>
    <x v="3"/>
    <s v="Not what I expected"/>
  </r>
  <r>
    <s v="RV08713"/>
    <s v="BK05667"/>
    <s v="MB04678"/>
    <x v="1"/>
    <s v="Average content"/>
  </r>
  <r>
    <s v="RV08714"/>
    <s v="BK02054"/>
    <s v="MB03522"/>
    <x v="3"/>
    <s v="Must read for everyone"/>
  </r>
  <r>
    <s v="RV08715"/>
    <s v="BK00146"/>
    <s v="MB05710"/>
    <x v="1"/>
    <s v="Excellent read!"/>
  </r>
  <r>
    <s v="RV08716"/>
    <s v="BK00393"/>
    <s v="MB07781"/>
    <x v="0"/>
    <s v="Excellent read!"/>
  </r>
  <r>
    <s v="RV08717"/>
    <s v="BK07572"/>
    <s v="MB01891"/>
    <x v="0"/>
    <s v="Brilliant writing"/>
  </r>
  <r>
    <s v="RV08718"/>
    <s v="BK08937"/>
    <s v="MB05014"/>
    <x v="1"/>
    <s v="Excellent read!"/>
  </r>
  <r>
    <s v="RV08719"/>
    <s v="BK06219"/>
    <s v="MB00054"/>
    <x v="2"/>
    <s v="Highly recommended"/>
  </r>
  <r>
    <s v="RV08720"/>
    <s v="BK08476"/>
    <s v="MB01963"/>
    <x v="0"/>
    <s v="Good but could be better"/>
  </r>
  <r>
    <s v="RV08721"/>
    <s v="BK07909"/>
    <s v="MB07698"/>
    <x v="3"/>
    <s v="Must read for everyone"/>
  </r>
  <r>
    <s v="RV08722"/>
    <s v="BK02945"/>
    <s v="MB03829"/>
    <x v="3"/>
    <s v="Brilliant writing"/>
  </r>
  <r>
    <s v="RV08723"/>
    <s v="BK00593"/>
    <s v="MB01866"/>
    <x v="1"/>
    <s v="Loved every chapter"/>
  </r>
  <r>
    <s v="RV08724"/>
    <s v="BK03701"/>
    <s v="MB00504"/>
    <x v="1"/>
    <s v="Excellent read!"/>
  </r>
  <r>
    <s v="RV08725"/>
    <s v="BK02745"/>
    <s v="MB07215"/>
    <x v="1"/>
    <s v="Not what I expected"/>
  </r>
  <r>
    <s v="RV08726"/>
    <s v="BK01561"/>
    <s v="MB03498"/>
    <x v="1"/>
    <s v="Must read for everyone"/>
  </r>
  <r>
    <s v="RV08727"/>
    <s v="BK04594"/>
    <s v="MB00578"/>
    <x v="1"/>
    <s v="Good but could be better"/>
  </r>
  <r>
    <s v="RV08728"/>
    <s v="BK04091"/>
    <s v="MB04467"/>
    <x v="1"/>
    <s v="Very informative"/>
  </r>
  <r>
    <s v="RV08729"/>
    <s v="BK05907"/>
    <s v="MB01623"/>
    <x v="3"/>
    <s v="Great reference material"/>
  </r>
  <r>
    <s v="RV08730"/>
    <s v="BK05472"/>
    <s v="MB04951"/>
    <x v="2"/>
    <s v="Highly recommended"/>
  </r>
  <r>
    <s v="RV08731"/>
    <s v="BK05627"/>
    <s v="MB07142"/>
    <x v="2"/>
    <s v="Must read for everyone"/>
  </r>
  <r>
    <s v="RV08732"/>
    <s v="BK01258"/>
    <s v="MB09902"/>
    <x v="3"/>
    <s v="Brilliant writing"/>
  </r>
  <r>
    <s v="RV08733"/>
    <s v="BK09205"/>
    <s v="MB02160"/>
    <x v="1"/>
    <s v="Not what I expected"/>
  </r>
  <r>
    <s v="RV08734"/>
    <s v="BK02222"/>
    <s v="MB09923"/>
    <x v="1"/>
    <s v="Excellent read!"/>
  </r>
  <r>
    <s v="RV08735"/>
    <s v="BK02085"/>
    <s v="MB09949"/>
    <x v="0"/>
    <s v="Average content"/>
  </r>
  <r>
    <s v="RV08736"/>
    <s v="BK01032"/>
    <s v="MB02148"/>
    <x v="4"/>
    <s v="Must read for everyone"/>
  </r>
  <r>
    <s v="RV08737"/>
    <s v="BK06945"/>
    <s v="MB04182"/>
    <x v="3"/>
    <s v="Good but could be better"/>
  </r>
  <r>
    <s v="RV08738"/>
    <s v="BK08189"/>
    <s v="MB04811"/>
    <x v="1"/>
    <s v="Highly recommended"/>
  </r>
  <r>
    <s v="RV08739"/>
    <s v="BK02921"/>
    <s v="MB00238"/>
    <x v="1"/>
    <s v="Average content"/>
  </r>
  <r>
    <s v="RV08740"/>
    <s v="BK06641"/>
    <s v="MB01538"/>
    <x v="0"/>
    <s v="Highly recommended"/>
  </r>
  <r>
    <s v="RV08741"/>
    <s v="BK03185"/>
    <s v="MB06416"/>
    <x v="3"/>
    <s v="Average content"/>
  </r>
  <r>
    <s v="RV08742"/>
    <s v="BK02468"/>
    <s v="MB07763"/>
    <x v="0"/>
    <s v="Loved every chapter"/>
  </r>
  <r>
    <s v="RV08743"/>
    <s v="BK05259"/>
    <s v="MB04131"/>
    <x v="3"/>
    <s v="Great reference material"/>
  </r>
  <r>
    <s v="RV08744"/>
    <s v="BK00941"/>
    <s v="MB01816"/>
    <x v="1"/>
    <s v="Great reference material"/>
  </r>
  <r>
    <s v="RV08745"/>
    <s v="BK03074"/>
    <s v="MB02851"/>
    <x v="0"/>
    <s v="Must read for everyone"/>
  </r>
  <r>
    <s v="RV08746"/>
    <s v="BK02800"/>
    <s v="MB02214"/>
    <x v="1"/>
    <s v="Good but could be better"/>
  </r>
  <r>
    <s v="RV08747"/>
    <s v="BK05124"/>
    <s v="MB04432"/>
    <x v="1"/>
    <s v="Great reference material"/>
  </r>
  <r>
    <s v="RV08748"/>
    <s v="BK00415"/>
    <s v="MB09049"/>
    <x v="0"/>
    <s v="Average content"/>
  </r>
  <r>
    <s v="RV08749"/>
    <s v="BK07949"/>
    <s v="MB07137"/>
    <x v="0"/>
    <s v="Loved every chapter"/>
  </r>
  <r>
    <s v="RV08750"/>
    <s v="BK02933"/>
    <s v="MB04582"/>
    <x v="2"/>
    <s v="Highly recommended"/>
  </r>
  <r>
    <s v="RV08751"/>
    <s v="BK07994"/>
    <s v="MB00418"/>
    <x v="3"/>
    <s v="Great reference material"/>
  </r>
  <r>
    <s v="RV08752"/>
    <s v="BK01213"/>
    <s v="MB09979"/>
    <x v="1"/>
    <s v="Great reference material"/>
  </r>
  <r>
    <s v="RV08753"/>
    <s v="BK08627"/>
    <s v="MB04040"/>
    <x v="0"/>
    <s v="Brilliant writing"/>
  </r>
  <r>
    <s v="RV08754"/>
    <s v="BK00565"/>
    <s v="MB09668"/>
    <x v="0"/>
    <s v="Must read for everyone"/>
  </r>
  <r>
    <s v="RV08755"/>
    <s v="BK09653"/>
    <s v="MB04261"/>
    <x v="1"/>
    <s v="Average content"/>
  </r>
  <r>
    <s v="RV08756"/>
    <s v="BK08652"/>
    <s v="MB02180"/>
    <x v="0"/>
    <s v="Brilliant writing"/>
  </r>
  <r>
    <s v="RV08757"/>
    <s v="BK04197"/>
    <s v="MB05486"/>
    <x v="1"/>
    <s v="Brilliant writing"/>
  </r>
  <r>
    <s v="RV08758"/>
    <s v="BK06872"/>
    <s v="MB01339"/>
    <x v="2"/>
    <s v="Great reference material"/>
  </r>
  <r>
    <s v="RV08759"/>
    <s v="BK09815"/>
    <s v="MB07752"/>
    <x v="0"/>
    <s v="Must read for everyone"/>
  </r>
  <r>
    <s v="RV08760"/>
    <s v="BK09627"/>
    <s v="MB04649"/>
    <x v="2"/>
    <s v="Excellent read!"/>
  </r>
  <r>
    <s v="RV08761"/>
    <s v="BK08051"/>
    <s v="MB03627"/>
    <x v="1"/>
    <s v="Very informative"/>
  </r>
  <r>
    <s v="RV08762"/>
    <s v="BK09804"/>
    <s v="MB02585"/>
    <x v="0"/>
    <s v="Brilliant writing"/>
  </r>
  <r>
    <s v="RV08763"/>
    <s v="BK03325"/>
    <s v="MB00880"/>
    <x v="0"/>
    <s v="Loved every chapter"/>
  </r>
  <r>
    <s v="RV08764"/>
    <s v="BK08802"/>
    <s v="MB04771"/>
    <x v="0"/>
    <s v="Highly recommended"/>
  </r>
  <r>
    <s v="RV08765"/>
    <s v="BK02400"/>
    <s v="MB07682"/>
    <x v="1"/>
    <s v="Excellent read!"/>
  </r>
  <r>
    <s v="RV08766"/>
    <s v="BK08703"/>
    <s v="MB06838"/>
    <x v="0"/>
    <s v="Great reference material"/>
  </r>
  <r>
    <s v="RV08767"/>
    <s v="BK00707"/>
    <s v="MB03179"/>
    <x v="3"/>
    <s v="Average content"/>
  </r>
  <r>
    <s v="RV08768"/>
    <s v="BK02729"/>
    <s v="MB04501"/>
    <x v="1"/>
    <s v="Highly recommended"/>
  </r>
  <r>
    <s v="RV08769"/>
    <s v="BK05385"/>
    <s v="MB05706"/>
    <x v="1"/>
    <s v="Must read for everyone"/>
  </r>
  <r>
    <s v="RV08770"/>
    <s v="BK06786"/>
    <s v="MB05307"/>
    <x v="3"/>
    <s v="Excellent read!"/>
  </r>
  <r>
    <s v="RV08771"/>
    <s v="BK02206"/>
    <s v="MB07638"/>
    <x v="0"/>
    <s v="Excellent read!"/>
  </r>
  <r>
    <s v="RV08772"/>
    <s v="BK06550"/>
    <s v="MB03310"/>
    <x v="0"/>
    <s v="Excellent read!"/>
  </r>
  <r>
    <s v="RV08773"/>
    <s v="BK02078"/>
    <s v="MB08928"/>
    <x v="0"/>
    <s v="Loved every chapter"/>
  </r>
  <r>
    <s v="RV08774"/>
    <s v="BK03732"/>
    <s v="MB07330"/>
    <x v="0"/>
    <s v="Loved every chapter"/>
  </r>
  <r>
    <s v="RV08775"/>
    <s v="BK07260"/>
    <s v="MB04668"/>
    <x v="2"/>
    <s v="Great reference material"/>
  </r>
  <r>
    <s v="RV08776"/>
    <s v="BK06504"/>
    <s v="MB02132"/>
    <x v="0"/>
    <s v="Must read for everyone"/>
  </r>
  <r>
    <s v="RV08777"/>
    <s v="BK02561"/>
    <s v="MB01906"/>
    <x v="1"/>
    <s v="Very informative"/>
  </r>
  <r>
    <s v="RV08778"/>
    <s v="BK09444"/>
    <s v="MB07851"/>
    <x v="2"/>
    <s v="Great reference material"/>
  </r>
  <r>
    <s v="RV08779"/>
    <s v="BK06168"/>
    <s v="MB05896"/>
    <x v="0"/>
    <s v="Average content"/>
  </r>
  <r>
    <s v="RV08780"/>
    <s v="BK05291"/>
    <s v="MB00969"/>
    <x v="1"/>
    <s v="Must read for everyone"/>
  </r>
  <r>
    <s v="RV08781"/>
    <s v="BK05190"/>
    <s v="MB00647"/>
    <x v="3"/>
    <s v="Excellent read!"/>
  </r>
  <r>
    <s v="RV08782"/>
    <s v="BK08588"/>
    <s v="MB05702"/>
    <x v="1"/>
    <s v="Very informative"/>
  </r>
  <r>
    <s v="RV08783"/>
    <s v="BK01357"/>
    <s v="MB06895"/>
    <x v="3"/>
    <s v="Not what I expected"/>
  </r>
  <r>
    <s v="RV08784"/>
    <s v="BK08153"/>
    <s v="MB08838"/>
    <x v="4"/>
    <s v="Very informative"/>
  </r>
  <r>
    <s v="RV08785"/>
    <s v="BK04734"/>
    <s v="MB09644"/>
    <x v="0"/>
    <s v="Not what I expected"/>
  </r>
  <r>
    <s v="RV08786"/>
    <s v="BK02527"/>
    <s v="MB06880"/>
    <x v="1"/>
    <s v="Excellent read!"/>
  </r>
  <r>
    <s v="RV08787"/>
    <s v="BK04477"/>
    <s v="MB06556"/>
    <x v="3"/>
    <s v="Great reference material"/>
  </r>
  <r>
    <s v="RV08788"/>
    <s v="BK04268"/>
    <s v="MB08033"/>
    <x v="2"/>
    <s v="Great reference material"/>
  </r>
  <r>
    <s v="RV08789"/>
    <s v="BK01904"/>
    <s v="MB02169"/>
    <x v="0"/>
    <s v="Great reference material"/>
  </r>
  <r>
    <s v="RV08790"/>
    <s v="BK06590"/>
    <s v="MB05093"/>
    <x v="2"/>
    <s v="Good but could be better"/>
  </r>
  <r>
    <s v="RV08791"/>
    <s v="BK05995"/>
    <s v="MB09786"/>
    <x v="3"/>
    <s v="Very informative"/>
  </r>
  <r>
    <s v="RV08792"/>
    <s v="BK08280"/>
    <s v="MB09132"/>
    <x v="1"/>
    <s v="Excellent read!"/>
  </r>
  <r>
    <s v="RV08793"/>
    <s v="BK06271"/>
    <s v="MB00022"/>
    <x v="0"/>
    <s v="Good but could be better"/>
  </r>
  <r>
    <s v="RV08794"/>
    <s v="BK04041"/>
    <s v="MB06519"/>
    <x v="1"/>
    <s v="Average content"/>
  </r>
  <r>
    <s v="RV08795"/>
    <s v="BK05018"/>
    <s v="MB03178"/>
    <x v="3"/>
    <s v="Not what I expected"/>
  </r>
  <r>
    <s v="RV08796"/>
    <s v="BK04459"/>
    <s v="MB04034"/>
    <x v="3"/>
    <s v="Not what I expected"/>
  </r>
  <r>
    <s v="RV08797"/>
    <s v="BK08032"/>
    <s v="MB08074"/>
    <x v="0"/>
    <s v="Very informative"/>
  </r>
  <r>
    <s v="RV08798"/>
    <s v="BK08861"/>
    <s v="MB09472"/>
    <x v="1"/>
    <s v="Very informative"/>
  </r>
  <r>
    <s v="RV08799"/>
    <s v="BK04060"/>
    <s v="MB06210"/>
    <x v="0"/>
    <s v="Average content"/>
  </r>
  <r>
    <s v="RV08800"/>
    <s v="BK02958"/>
    <s v="MB04573"/>
    <x v="3"/>
    <s v="Great reference material"/>
  </r>
  <r>
    <s v="RV08801"/>
    <s v="BK06630"/>
    <s v="MB05938"/>
    <x v="1"/>
    <s v="Good but could be better"/>
  </r>
  <r>
    <s v="RV08802"/>
    <s v="BK02787"/>
    <s v="MB06621"/>
    <x v="0"/>
    <s v="Loved every chapter"/>
  </r>
  <r>
    <s v="RV08803"/>
    <s v="BK04244"/>
    <s v="MB05031"/>
    <x v="3"/>
    <s v="Highly recommended"/>
  </r>
  <r>
    <s v="RV08804"/>
    <s v="BK09881"/>
    <s v="MB01179"/>
    <x v="1"/>
    <s v="Loved every chapter"/>
  </r>
  <r>
    <s v="RV08805"/>
    <s v="BK09824"/>
    <s v="MB02085"/>
    <x v="3"/>
    <s v="Highly recommended"/>
  </r>
  <r>
    <s v="RV08806"/>
    <s v="BK01041"/>
    <s v="MB01355"/>
    <x v="1"/>
    <s v="Very informative"/>
  </r>
  <r>
    <s v="RV08807"/>
    <s v="BK05003"/>
    <s v="MB02645"/>
    <x v="0"/>
    <s v="Very informative"/>
  </r>
  <r>
    <s v="RV08808"/>
    <s v="BK04136"/>
    <s v="MB04007"/>
    <x v="0"/>
    <s v="Great reference material"/>
  </r>
  <r>
    <s v="RV08809"/>
    <s v="BK03148"/>
    <s v="MB08355"/>
    <x v="3"/>
    <s v="Loved every chapter"/>
  </r>
  <r>
    <s v="RV08810"/>
    <s v="BK00974"/>
    <s v="MB09661"/>
    <x v="2"/>
    <s v="Must read for everyone"/>
  </r>
  <r>
    <s v="RV08811"/>
    <s v="BK01264"/>
    <s v="MB09702"/>
    <x v="3"/>
    <s v="Highly recommended"/>
  </r>
  <r>
    <s v="RV08812"/>
    <s v="BK05032"/>
    <s v="MB07318"/>
    <x v="3"/>
    <s v="Not what I expected"/>
  </r>
  <r>
    <s v="RV08813"/>
    <s v="BK03146"/>
    <s v="MB00254"/>
    <x v="3"/>
    <s v="Very informative"/>
  </r>
  <r>
    <s v="RV08814"/>
    <s v="BK09088"/>
    <s v="MB08904"/>
    <x v="2"/>
    <s v="Highly recommended"/>
  </r>
  <r>
    <s v="RV08815"/>
    <s v="BK08097"/>
    <s v="MB08442"/>
    <x v="0"/>
    <s v="Must read for everyone"/>
  </r>
  <r>
    <s v="RV08816"/>
    <s v="BK06845"/>
    <s v="MB07506"/>
    <x v="0"/>
    <s v="Excellent read!"/>
  </r>
  <r>
    <s v="RV08817"/>
    <s v="BK03639"/>
    <s v="MB00138"/>
    <x v="2"/>
    <s v="Good but could be better"/>
  </r>
  <r>
    <s v="RV08818"/>
    <s v="BK06550"/>
    <s v="MB03200"/>
    <x v="0"/>
    <s v="Very informative"/>
  </r>
  <r>
    <s v="RV08819"/>
    <s v="BK04982"/>
    <s v="MB04817"/>
    <x v="2"/>
    <s v="Loved every chapter"/>
  </r>
  <r>
    <s v="RV08820"/>
    <s v="BK07525"/>
    <s v="MB04804"/>
    <x v="1"/>
    <s v="Loved every chapter"/>
  </r>
  <r>
    <s v="RV08821"/>
    <s v="BK06898"/>
    <s v="MB08589"/>
    <x v="3"/>
    <s v="Excellent read!"/>
  </r>
  <r>
    <s v="RV08822"/>
    <s v="BK05048"/>
    <s v="MB03402"/>
    <x v="1"/>
    <s v="Average content"/>
  </r>
  <r>
    <s v="RV08823"/>
    <s v="BK03937"/>
    <s v="MB07766"/>
    <x v="3"/>
    <s v="Excellent read!"/>
  </r>
  <r>
    <s v="RV08824"/>
    <s v="BK09415"/>
    <s v="MB01057"/>
    <x v="0"/>
    <s v="Brilliant writing"/>
  </r>
  <r>
    <s v="RV08825"/>
    <s v="BK00210"/>
    <s v="MB01954"/>
    <x v="1"/>
    <s v="Loved every chapter"/>
  </r>
  <r>
    <s v="RV08826"/>
    <s v="BK05421"/>
    <s v="MB06363"/>
    <x v="1"/>
    <s v="Must read for everyone"/>
  </r>
  <r>
    <s v="RV08827"/>
    <s v="BK08060"/>
    <s v="MB05420"/>
    <x v="1"/>
    <s v="Not what I expected"/>
  </r>
  <r>
    <s v="RV08828"/>
    <s v="BK05119"/>
    <s v="MB04728"/>
    <x v="1"/>
    <s v="Excellent read!"/>
  </r>
  <r>
    <s v="RV08829"/>
    <s v="BK04605"/>
    <s v="MB01404"/>
    <x v="1"/>
    <s v="Brilliant writing"/>
  </r>
  <r>
    <s v="RV08830"/>
    <s v="BK05657"/>
    <s v="MB03096"/>
    <x v="1"/>
    <s v="Average content"/>
  </r>
  <r>
    <s v="RV08831"/>
    <s v="BK09228"/>
    <s v="MB02102"/>
    <x v="1"/>
    <s v="Great reference material"/>
  </r>
  <r>
    <s v="RV08832"/>
    <s v="BK02924"/>
    <s v="MB07254"/>
    <x v="0"/>
    <s v="Brilliant writing"/>
  </r>
  <r>
    <s v="RV08833"/>
    <s v="BK03135"/>
    <s v="MB03935"/>
    <x v="0"/>
    <s v="Excellent read!"/>
  </r>
  <r>
    <s v="RV08834"/>
    <s v="BK03511"/>
    <s v="MB00813"/>
    <x v="0"/>
    <s v="Highly recommended"/>
  </r>
  <r>
    <s v="RV08835"/>
    <s v="BK03727"/>
    <s v="MB09897"/>
    <x v="3"/>
    <s v="Very informative"/>
  </r>
  <r>
    <s v="RV08836"/>
    <s v="BK07138"/>
    <s v="MB03490"/>
    <x v="0"/>
    <s v="Great reference material"/>
  </r>
  <r>
    <s v="RV08837"/>
    <s v="BK04124"/>
    <s v="MB03873"/>
    <x v="2"/>
    <s v="Brilliant writing"/>
  </r>
  <r>
    <s v="RV08838"/>
    <s v="BK01339"/>
    <s v="MB06593"/>
    <x v="0"/>
    <s v="Must read for everyone"/>
  </r>
  <r>
    <s v="RV08839"/>
    <s v="BK09687"/>
    <s v="MB01225"/>
    <x v="2"/>
    <s v="Good but could be better"/>
  </r>
  <r>
    <s v="RV08840"/>
    <s v="BK00620"/>
    <s v="MB01555"/>
    <x v="0"/>
    <s v="Not what I expected"/>
  </r>
  <r>
    <s v="RV08841"/>
    <s v="BK09947"/>
    <s v="MB04946"/>
    <x v="0"/>
    <s v="Great reference material"/>
  </r>
  <r>
    <s v="RV08842"/>
    <s v="BK03414"/>
    <s v="MB07755"/>
    <x v="2"/>
    <s v="Not what I expected"/>
  </r>
  <r>
    <s v="RV08843"/>
    <s v="BK07487"/>
    <s v="MB09987"/>
    <x v="0"/>
    <s v="Not what I expected"/>
  </r>
  <r>
    <s v="RV08844"/>
    <s v="BK00059"/>
    <s v="MB09615"/>
    <x v="0"/>
    <s v="Excellent read!"/>
  </r>
  <r>
    <s v="RV08845"/>
    <s v="BK04054"/>
    <s v="MB04819"/>
    <x v="0"/>
    <s v="Brilliant writing"/>
  </r>
  <r>
    <s v="RV08846"/>
    <s v="BK00076"/>
    <s v="MB05521"/>
    <x v="0"/>
    <s v="Excellent read!"/>
  </r>
  <r>
    <s v="RV08847"/>
    <s v="BK05653"/>
    <s v="MB09760"/>
    <x v="0"/>
    <s v="Not what I expected"/>
  </r>
  <r>
    <s v="RV08848"/>
    <s v="BK00160"/>
    <s v="MB05621"/>
    <x v="2"/>
    <s v="Excellent read!"/>
  </r>
  <r>
    <s v="RV08849"/>
    <s v="BK01364"/>
    <s v="MB05500"/>
    <x v="1"/>
    <s v="Must read for everyone"/>
  </r>
  <r>
    <s v="RV08850"/>
    <s v="BK00658"/>
    <s v="MB09795"/>
    <x v="0"/>
    <s v="Average content"/>
  </r>
  <r>
    <s v="RV08851"/>
    <s v="BK06432"/>
    <s v="MB04222"/>
    <x v="0"/>
    <s v="Must read for everyone"/>
  </r>
  <r>
    <s v="RV08852"/>
    <s v="BK01187"/>
    <s v="MB00527"/>
    <x v="2"/>
    <s v="Not what I expected"/>
  </r>
  <r>
    <s v="RV08853"/>
    <s v="BK01609"/>
    <s v="MB08362"/>
    <x v="0"/>
    <s v="Brilliant writing"/>
  </r>
  <r>
    <s v="RV08854"/>
    <s v="BK02892"/>
    <s v="MB04577"/>
    <x v="1"/>
    <s v="Not what I expected"/>
  </r>
  <r>
    <s v="RV08855"/>
    <s v="BK08770"/>
    <s v="MB01889"/>
    <x v="3"/>
    <s v="Average content"/>
  </r>
  <r>
    <s v="RV08856"/>
    <s v="BK09998"/>
    <s v="MB08611"/>
    <x v="3"/>
    <s v="Not what I expected"/>
  </r>
  <r>
    <s v="RV08857"/>
    <s v="BK05466"/>
    <s v="MB01377"/>
    <x v="3"/>
    <s v="Brilliant writing"/>
  </r>
  <r>
    <s v="RV08858"/>
    <s v="BK01552"/>
    <s v="MB00274"/>
    <x v="1"/>
    <s v="Must read for everyone"/>
  </r>
  <r>
    <s v="RV08859"/>
    <s v="BK06174"/>
    <s v="MB08168"/>
    <x v="0"/>
    <s v="Average content"/>
  </r>
  <r>
    <s v="RV08860"/>
    <s v="BK09365"/>
    <s v="MB00014"/>
    <x v="1"/>
    <s v="Loved every chapter"/>
  </r>
  <r>
    <s v="RV08861"/>
    <s v="BK07520"/>
    <s v="MB00314"/>
    <x v="1"/>
    <s v="Highly recommended"/>
  </r>
  <r>
    <s v="RV08862"/>
    <s v="BK08541"/>
    <s v="MB01787"/>
    <x v="1"/>
    <s v="Must read for everyone"/>
  </r>
  <r>
    <s v="RV08863"/>
    <s v="BK01586"/>
    <s v="MB03172"/>
    <x v="3"/>
    <s v="Must read for everyone"/>
  </r>
  <r>
    <s v="RV08864"/>
    <s v="BK07093"/>
    <s v="MB01838"/>
    <x v="4"/>
    <s v="Must read for everyone"/>
  </r>
  <r>
    <s v="RV08865"/>
    <s v="BK08328"/>
    <s v="MB02995"/>
    <x v="2"/>
    <s v="Very informative"/>
  </r>
  <r>
    <s v="RV08866"/>
    <s v="BK06784"/>
    <s v="MB06580"/>
    <x v="0"/>
    <s v="Brilliant writing"/>
  </r>
  <r>
    <s v="RV08867"/>
    <s v="BK04614"/>
    <s v="MB00902"/>
    <x v="1"/>
    <s v="Loved every chapter"/>
  </r>
  <r>
    <s v="RV08868"/>
    <s v="BK07645"/>
    <s v="MB07802"/>
    <x v="1"/>
    <s v="Brilliant writing"/>
  </r>
  <r>
    <s v="RV08869"/>
    <s v="BK02180"/>
    <s v="MB03299"/>
    <x v="3"/>
    <s v="Loved every chapter"/>
  </r>
  <r>
    <s v="RV08870"/>
    <s v="BK00758"/>
    <s v="MB04697"/>
    <x v="3"/>
    <s v="Not what I expected"/>
  </r>
  <r>
    <s v="RV08871"/>
    <s v="BK08935"/>
    <s v="MB04253"/>
    <x v="1"/>
    <s v="Loved every chapter"/>
  </r>
  <r>
    <s v="RV08872"/>
    <s v="BK01257"/>
    <s v="MB03956"/>
    <x v="0"/>
    <s v="Excellent read!"/>
  </r>
  <r>
    <s v="RV08873"/>
    <s v="BK07513"/>
    <s v="MB02024"/>
    <x v="1"/>
    <s v="Great reference material"/>
  </r>
  <r>
    <s v="RV08874"/>
    <s v="BK02075"/>
    <s v="MB02541"/>
    <x v="2"/>
    <s v="Average content"/>
  </r>
  <r>
    <s v="RV08875"/>
    <s v="BK02225"/>
    <s v="MB01351"/>
    <x v="0"/>
    <s v="Excellent read!"/>
  </r>
  <r>
    <s v="RV08876"/>
    <s v="BK02752"/>
    <s v="MB01468"/>
    <x v="2"/>
    <s v="Brilliant writing"/>
  </r>
  <r>
    <s v="RV08877"/>
    <s v="BK03379"/>
    <s v="MB05393"/>
    <x v="0"/>
    <s v="Very informative"/>
  </r>
  <r>
    <s v="RV08878"/>
    <s v="BK01515"/>
    <s v="MB06254"/>
    <x v="0"/>
    <s v="Not what I expected"/>
  </r>
  <r>
    <s v="RV08879"/>
    <s v="BK06005"/>
    <s v="MB08489"/>
    <x v="0"/>
    <s v="Not what I expected"/>
  </r>
  <r>
    <s v="RV08880"/>
    <s v="BK06193"/>
    <s v="MB06962"/>
    <x v="1"/>
    <s v="Great reference material"/>
  </r>
  <r>
    <s v="RV08881"/>
    <s v="BK08480"/>
    <s v="MB08231"/>
    <x v="1"/>
    <s v="Great reference material"/>
  </r>
  <r>
    <s v="RV08882"/>
    <s v="BK07739"/>
    <s v="MB03715"/>
    <x v="1"/>
    <s v="Brilliant writing"/>
  </r>
  <r>
    <s v="RV08883"/>
    <s v="BK04965"/>
    <s v="MB09140"/>
    <x v="4"/>
    <s v="Not what I expected"/>
  </r>
  <r>
    <s v="RV08884"/>
    <s v="BK02071"/>
    <s v="MB05139"/>
    <x v="0"/>
    <s v="Average content"/>
  </r>
  <r>
    <s v="RV08885"/>
    <s v="BK03310"/>
    <s v="MB09907"/>
    <x v="0"/>
    <s v="Brilliant writing"/>
  </r>
  <r>
    <s v="RV08886"/>
    <s v="BK02270"/>
    <s v="MB00508"/>
    <x v="4"/>
    <s v="Loved every chapter"/>
  </r>
  <r>
    <s v="RV08887"/>
    <s v="BK08908"/>
    <s v="MB09763"/>
    <x v="1"/>
    <s v="Great reference material"/>
  </r>
  <r>
    <s v="RV08888"/>
    <s v="BK01874"/>
    <s v="MB01290"/>
    <x v="3"/>
    <s v="Good but could be better"/>
  </r>
  <r>
    <s v="RV08889"/>
    <s v="BK02163"/>
    <s v="MB05853"/>
    <x v="1"/>
    <s v="Good but could be better"/>
  </r>
  <r>
    <s v="RV08890"/>
    <s v="BK08571"/>
    <s v="MB09215"/>
    <x v="4"/>
    <s v="Excellent read!"/>
  </r>
  <r>
    <s v="RV08891"/>
    <s v="BK03101"/>
    <s v="MB01410"/>
    <x v="0"/>
    <s v="Brilliant writing"/>
  </r>
  <r>
    <s v="RV08892"/>
    <s v="BK01709"/>
    <s v="MB07125"/>
    <x v="0"/>
    <s v="Great reference material"/>
  </r>
  <r>
    <s v="RV08893"/>
    <s v="BK08241"/>
    <s v="MB00209"/>
    <x v="0"/>
    <s v="Very informative"/>
  </r>
  <r>
    <s v="RV08894"/>
    <s v="BK04325"/>
    <s v="MB07034"/>
    <x v="0"/>
    <s v="Highly recommended"/>
  </r>
  <r>
    <s v="RV08895"/>
    <s v="BK04855"/>
    <s v="MB03229"/>
    <x v="0"/>
    <s v="Must read for everyone"/>
  </r>
  <r>
    <s v="RV08896"/>
    <s v="BK05161"/>
    <s v="MB06817"/>
    <x v="0"/>
    <s v="Must read for everyone"/>
  </r>
  <r>
    <s v="RV08897"/>
    <s v="BK06242"/>
    <s v="MB00130"/>
    <x v="3"/>
    <s v="Must read for everyone"/>
  </r>
  <r>
    <s v="RV08898"/>
    <s v="BK09288"/>
    <s v="MB07275"/>
    <x v="1"/>
    <s v="Average content"/>
  </r>
  <r>
    <s v="RV08899"/>
    <s v="BK04616"/>
    <s v="MB07514"/>
    <x v="1"/>
    <s v="Must read for everyone"/>
  </r>
  <r>
    <s v="RV08900"/>
    <s v="BK02351"/>
    <s v="MB07695"/>
    <x v="3"/>
    <s v="Highly recommended"/>
  </r>
  <r>
    <s v="RV08901"/>
    <s v="BK06014"/>
    <s v="MB03689"/>
    <x v="1"/>
    <s v="Excellent read!"/>
  </r>
  <r>
    <s v="RV08902"/>
    <s v="BK08281"/>
    <s v="MB04626"/>
    <x v="1"/>
    <s v="Loved every chapter"/>
  </r>
  <r>
    <s v="RV08903"/>
    <s v="BK02979"/>
    <s v="MB09011"/>
    <x v="1"/>
    <s v="Brilliant writing"/>
  </r>
  <r>
    <s v="RV08904"/>
    <s v="BK02056"/>
    <s v="MB02787"/>
    <x v="4"/>
    <s v="Very informative"/>
  </r>
  <r>
    <s v="RV08905"/>
    <s v="BK06205"/>
    <s v="MB02799"/>
    <x v="3"/>
    <s v="Not what I expected"/>
  </r>
  <r>
    <s v="RV08906"/>
    <s v="BK05060"/>
    <s v="MB01749"/>
    <x v="2"/>
    <s v="Excellent read!"/>
  </r>
  <r>
    <s v="RV08907"/>
    <s v="BK09959"/>
    <s v="MB05035"/>
    <x v="0"/>
    <s v="Good but could be better"/>
  </r>
  <r>
    <s v="RV08908"/>
    <s v="BK07660"/>
    <s v="MB06600"/>
    <x v="0"/>
    <s v="Excellent read!"/>
  </r>
  <r>
    <s v="RV08909"/>
    <s v="BK01222"/>
    <s v="MB07976"/>
    <x v="1"/>
    <s v="Not what I expected"/>
  </r>
  <r>
    <s v="RV08910"/>
    <s v="BK00044"/>
    <s v="MB00432"/>
    <x v="1"/>
    <s v="Very informative"/>
  </r>
  <r>
    <s v="RV08911"/>
    <s v="BK07316"/>
    <s v="MB04766"/>
    <x v="0"/>
    <s v="Not what I expected"/>
  </r>
  <r>
    <s v="RV08912"/>
    <s v="BK01343"/>
    <s v="MB05690"/>
    <x v="4"/>
    <s v="Average content"/>
  </r>
  <r>
    <s v="RV08913"/>
    <s v="BK04886"/>
    <s v="MB04177"/>
    <x v="3"/>
    <s v="Highly recommended"/>
  </r>
  <r>
    <s v="RV08914"/>
    <s v="BK02906"/>
    <s v="MB05023"/>
    <x v="2"/>
    <s v="Very informative"/>
  </r>
  <r>
    <s v="RV08915"/>
    <s v="BK01899"/>
    <s v="MB04284"/>
    <x v="0"/>
    <s v="Average content"/>
  </r>
  <r>
    <s v="RV08916"/>
    <s v="BK07660"/>
    <s v="MB00752"/>
    <x v="0"/>
    <s v="Brilliant writing"/>
  </r>
  <r>
    <s v="RV08917"/>
    <s v="BK01943"/>
    <s v="MB08722"/>
    <x v="0"/>
    <s v="Brilliant writing"/>
  </r>
  <r>
    <s v="RV08918"/>
    <s v="BK08408"/>
    <s v="MB04285"/>
    <x v="3"/>
    <s v="Very informative"/>
  </r>
  <r>
    <s v="RV08919"/>
    <s v="BK01717"/>
    <s v="MB08728"/>
    <x v="1"/>
    <s v="Highly recommended"/>
  </r>
  <r>
    <s v="RV08920"/>
    <s v="BK05942"/>
    <s v="MB05808"/>
    <x v="0"/>
    <s v="Very informative"/>
  </r>
  <r>
    <s v="RV08921"/>
    <s v="BK02457"/>
    <s v="MB07434"/>
    <x v="0"/>
    <s v="Very informative"/>
  </r>
  <r>
    <s v="RV08922"/>
    <s v="BK01016"/>
    <s v="MB07890"/>
    <x v="1"/>
    <s v="Brilliant writing"/>
  </r>
  <r>
    <s v="RV08923"/>
    <s v="BK09894"/>
    <s v="MB09161"/>
    <x v="2"/>
    <s v="Great reference material"/>
  </r>
  <r>
    <s v="RV08924"/>
    <s v="BK04626"/>
    <s v="MB02745"/>
    <x v="3"/>
    <s v="Excellent read!"/>
  </r>
  <r>
    <s v="RV08925"/>
    <s v="BK01211"/>
    <s v="MB06638"/>
    <x v="0"/>
    <s v="Highly recommended"/>
  </r>
  <r>
    <s v="RV08926"/>
    <s v="BK09081"/>
    <s v="MB03077"/>
    <x v="0"/>
    <s v="Excellent read!"/>
  </r>
  <r>
    <s v="RV08927"/>
    <s v="BK01118"/>
    <s v="MB05291"/>
    <x v="0"/>
    <s v="Highly recommended"/>
  </r>
  <r>
    <s v="RV08928"/>
    <s v="BK08411"/>
    <s v="MB03786"/>
    <x v="1"/>
    <s v="Excellent read!"/>
  </r>
  <r>
    <s v="RV08929"/>
    <s v="BK04133"/>
    <s v="MB01470"/>
    <x v="3"/>
    <s v="Great reference material"/>
  </r>
  <r>
    <s v="RV08930"/>
    <s v="BK07459"/>
    <s v="MB06291"/>
    <x v="4"/>
    <s v="Must read for everyone"/>
  </r>
  <r>
    <s v="RV08931"/>
    <s v="BK09093"/>
    <s v="MB02140"/>
    <x v="3"/>
    <s v="Average content"/>
  </r>
  <r>
    <s v="RV08932"/>
    <s v="BK06971"/>
    <s v="MB04574"/>
    <x v="1"/>
    <s v="Not what I expected"/>
  </r>
  <r>
    <s v="RV08933"/>
    <s v="BK02330"/>
    <s v="MB00458"/>
    <x v="1"/>
    <s v="Excellent read!"/>
  </r>
  <r>
    <s v="RV08934"/>
    <s v="BK01767"/>
    <s v="MB07211"/>
    <x v="3"/>
    <s v="Great reference material"/>
  </r>
  <r>
    <s v="RV08935"/>
    <s v="BK08343"/>
    <s v="MB03885"/>
    <x v="3"/>
    <s v="Very informative"/>
  </r>
  <r>
    <s v="RV08936"/>
    <s v="BK00499"/>
    <s v="MB05948"/>
    <x v="1"/>
    <s v="Not what I expected"/>
  </r>
  <r>
    <s v="RV08937"/>
    <s v="BK03406"/>
    <s v="MB06607"/>
    <x v="3"/>
    <s v="Loved every chapter"/>
  </r>
  <r>
    <s v="RV08938"/>
    <s v="BK05858"/>
    <s v="MB00631"/>
    <x v="0"/>
    <s v="Brilliant writing"/>
  </r>
  <r>
    <s v="RV08939"/>
    <s v="BK03277"/>
    <s v="MB06649"/>
    <x v="0"/>
    <s v="Very informative"/>
  </r>
  <r>
    <s v="RV08940"/>
    <s v="BK00825"/>
    <s v="MB05797"/>
    <x v="0"/>
    <s v="Brilliant writing"/>
  </r>
  <r>
    <s v="RV08941"/>
    <s v="BK06726"/>
    <s v="MB09366"/>
    <x v="0"/>
    <s v="Brilliant writing"/>
  </r>
  <r>
    <s v="RV08942"/>
    <s v="BK08906"/>
    <s v="MB08103"/>
    <x v="1"/>
    <s v="Good but could be better"/>
  </r>
  <r>
    <s v="RV08943"/>
    <s v="BK02865"/>
    <s v="MB02765"/>
    <x v="2"/>
    <s v="Must read for everyone"/>
  </r>
  <r>
    <s v="RV08944"/>
    <s v="BK06031"/>
    <s v="MB08987"/>
    <x v="0"/>
    <s v="Loved every chapter"/>
  </r>
  <r>
    <s v="RV08945"/>
    <s v="BK07863"/>
    <s v="MB08396"/>
    <x v="1"/>
    <s v="Very informative"/>
  </r>
  <r>
    <s v="RV08946"/>
    <s v="BK05582"/>
    <s v="MB08291"/>
    <x v="1"/>
    <s v="Brilliant writing"/>
  </r>
  <r>
    <s v="RV08947"/>
    <s v="BK03701"/>
    <s v="MB05593"/>
    <x v="4"/>
    <s v="Great reference material"/>
  </r>
  <r>
    <s v="RV08948"/>
    <s v="BK03454"/>
    <s v="MB09769"/>
    <x v="0"/>
    <s v="Highly recommended"/>
  </r>
  <r>
    <s v="RV08949"/>
    <s v="BK07145"/>
    <s v="MB07475"/>
    <x v="2"/>
    <s v="Excellent read!"/>
  </r>
  <r>
    <s v="RV08950"/>
    <s v="BK05615"/>
    <s v="MB03621"/>
    <x v="0"/>
    <s v="Not what I expected"/>
  </r>
  <r>
    <s v="RV08951"/>
    <s v="BK08949"/>
    <s v="MB09046"/>
    <x v="2"/>
    <s v="Loved every chapter"/>
  </r>
  <r>
    <s v="RV08952"/>
    <s v="BK08726"/>
    <s v="MB06797"/>
    <x v="0"/>
    <s v="Loved every chapter"/>
  </r>
  <r>
    <s v="RV08953"/>
    <s v="BK09302"/>
    <s v="MB08278"/>
    <x v="0"/>
    <s v="Average content"/>
  </r>
  <r>
    <s v="RV08954"/>
    <s v="BK06211"/>
    <s v="MB03387"/>
    <x v="0"/>
    <s v="Brilliant writing"/>
  </r>
  <r>
    <s v="RV08955"/>
    <s v="BK06766"/>
    <s v="MB04243"/>
    <x v="0"/>
    <s v="Highly recommended"/>
  </r>
  <r>
    <s v="RV08956"/>
    <s v="BK02495"/>
    <s v="MB05862"/>
    <x v="1"/>
    <s v="Great reference material"/>
  </r>
  <r>
    <s v="RV08957"/>
    <s v="BK01828"/>
    <s v="MB04540"/>
    <x v="3"/>
    <s v="Highly recommended"/>
  </r>
  <r>
    <s v="RV08958"/>
    <s v="BK09729"/>
    <s v="MB08643"/>
    <x v="0"/>
    <s v="Loved every chapter"/>
  </r>
  <r>
    <s v="RV08959"/>
    <s v="BK00503"/>
    <s v="MB02778"/>
    <x v="0"/>
    <s v="Loved every chapter"/>
  </r>
  <r>
    <s v="RV08960"/>
    <s v="BK01434"/>
    <s v="MB07290"/>
    <x v="1"/>
    <s v="Brilliant writing"/>
  </r>
  <r>
    <s v="RV08961"/>
    <s v="BK02040"/>
    <s v="MB02836"/>
    <x v="3"/>
    <s v="Loved every chapter"/>
  </r>
  <r>
    <s v="RV08962"/>
    <s v="BK04165"/>
    <s v="MB01065"/>
    <x v="0"/>
    <s v="Excellent read!"/>
  </r>
  <r>
    <s v="RV08963"/>
    <s v="BK02638"/>
    <s v="MB02632"/>
    <x v="0"/>
    <s v="Brilliant writing"/>
  </r>
  <r>
    <s v="RV08964"/>
    <s v="BK07946"/>
    <s v="MB06051"/>
    <x v="1"/>
    <s v="Very informative"/>
  </r>
  <r>
    <s v="RV08965"/>
    <s v="BK04806"/>
    <s v="MB02469"/>
    <x v="3"/>
    <s v="Very informative"/>
  </r>
  <r>
    <s v="RV08966"/>
    <s v="BK07709"/>
    <s v="MB07943"/>
    <x v="1"/>
    <s v="Highly recommended"/>
  </r>
  <r>
    <s v="RV08967"/>
    <s v="BK07164"/>
    <s v="MB07658"/>
    <x v="1"/>
    <s v="Average content"/>
  </r>
  <r>
    <s v="RV08968"/>
    <s v="BK03801"/>
    <s v="MB00402"/>
    <x v="0"/>
    <s v="Excellent read!"/>
  </r>
  <r>
    <s v="RV08969"/>
    <s v="BK07984"/>
    <s v="MB00128"/>
    <x v="3"/>
    <s v="Must read for everyone"/>
  </r>
  <r>
    <s v="RV08970"/>
    <s v="BK06491"/>
    <s v="MB03631"/>
    <x v="0"/>
    <s v="Excellent read!"/>
  </r>
  <r>
    <s v="RV08971"/>
    <s v="BK00053"/>
    <s v="MB09005"/>
    <x v="2"/>
    <s v="Loved every chapter"/>
  </r>
  <r>
    <s v="RV08972"/>
    <s v="BK02906"/>
    <s v="MB00750"/>
    <x v="1"/>
    <s v="Loved every chapter"/>
  </r>
  <r>
    <s v="RV08973"/>
    <s v="BK04685"/>
    <s v="MB00677"/>
    <x v="3"/>
    <s v="Very informative"/>
  </r>
  <r>
    <s v="RV08974"/>
    <s v="BK09324"/>
    <s v="MB01328"/>
    <x v="1"/>
    <s v="Average content"/>
  </r>
  <r>
    <s v="RV08975"/>
    <s v="BK03482"/>
    <s v="MB06624"/>
    <x v="3"/>
    <s v="Great reference material"/>
  </r>
  <r>
    <s v="RV08976"/>
    <s v="BK02158"/>
    <s v="MB02524"/>
    <x v="3"/>
    <s v="Excellent read!"/>
  </r>
  <r>
    <s v="RV08977"/>
    <s v="BK08848"/>
    <s v="MB02174"/>
    <x v="1"/>
    <s v="Brilliant writing"/>
  </r>
  <r>
    <s v="RV08978"/>
    <s v="BK02423"/>
    <s v="MB05558"/>
    <x v="1"/>
    <s v="Good but could be better"/>
  </r>
  <r>
    <s v="RV08979"/>
    <s v="BK08508"/>
    <s v="MB03223"/>
    <x v="4"/>
    <s v="Brilliant writing"/>
  </r>
  <r>
    <s v="RV08980"/>
    <s v="BK00962"/>
    <s v="MB05447"/>
    <x v="1"/>
    <s v="Excellent read!"/>
  </r>
  <r>
    <s v="RV08981"/>
    <s v="BK08924"/>
    <s v="MB03436"/>
    <x v="0"/>
    <s v="Good but could be better"/>
  </r>
  <r>
    <s v="RV08982"/>
    <s v="BK05568"/>
    <s v="MB00617"/>
    <x v="2"/>
    <s v="Excellent read!"/>
  </r>
  <r>
    <s v="RV08983"/>
    <s v="BK08010"/>
    <s v="MB03573"/>
    <x v="0"/>
    <s v="Highly recommended"/>
  </r>
  <r>
    <s v="RV08984"/>
    <s v="BK04135"/>
    <s v="MB05947"/>
    <x v="2"/>
    <s v="Average content"/>
  </r>
  <r>
    <s v="RV08985"/>
    <s v="BK04570"/>
    <s v="MB04336"/>
    <x v="3"/>
    <s v="Brilliant writing"/>
  </r>
  <r>
    <s v="RV08986"/>
    <s v="BK03385"/>
    <s v="MB05932"/>
    <x v="0"/>
    <s v="Must read for everyone"/>
  </r>
  <r>
    <s v="RV08987"/>
    <s v="BK00547"/>
    <s v="MB07604"/>
    <x v="0"/>
    <s v="Loved every chapter"/>
  </r>
  <r>
    <s v="RV08988"/>
    <s v="BK04674"/>
    <s v="MB09438"/>
    <x v="3"/>
    <s v="Very informative"/>
  </r>
  <r>
    <s v="RV08989"/>
    <s v="BK09410"/>
    <s v="MB04902"/>
    <x v="3"/>
    <s v="Good but could be better"/>
  </r>
  <r>
    <s v="RV08990"/>
    <s v="BK01444"/>
    <s v="MB09502"/>
    <x v="0"/>
    <s v="Average content"/>
  </r>
  <r>
    <s v="RV08991"/>
    <s v="BK05895"/>
    <s v="MB04696"/>
    <x v="1"/>
    <s v="Good but could be better"/>
  </r>
  <r>
    <s v="RV08992"/>
    <s v="BK06211"/>
    <s v="MB02433"/>
    <x v="2"/>
    <s v="Loved every chapter"/>
  </r>
  <r>
    <s v="RV08993"/>
    <s v="BK00991"/>
    <s v="MB04739"/>
    <x v="3"/>
    <s v="Loved every chapter"/>
  </r>
  <r>
    <s v="RV08994"/>
    <s v="BK08403"/>
    <s v="MB02127"/>
    <x v="0"/>
    <s v="Must read for everyone"/>
  </r>
  <r>
    <s v="RV08995"/>
    <s v="BK07230"/>
    <s v="MB02585"/>
    <x v="1"/>
    <s v="Loved every chapter"/>
  </r>
  <r>
    <s v="RV08996"/>
    <s v="BK02894"/>
    <s v="MB05249"/>
    <x v="0"/>
    <s v="Highly recommended"/>
  </r>
  <r>
    <s v="RV08997"/>
    <s v="BK05449"/>
    <s v="MB08882"/>
    <x v="2"/>
    <s v="Brilliant writing"/>
  </r>
  <r>
    <s v="RV08998"/>
    <s v="BK07950"/>
    <s v="MB08303"/>
    <x v="3"/>
    <s v="Must read for everyone"/>
  </r>
  <r>
    <s v="RV08999"/>
    <s v="BK06058"/>
    <s v="MB07321"/>
    <x v="3"/>
    <s v="Must read for everyone"/>
  </r>
  <r>
    <s v="RV09000"/>
    <s v="BK05883"/>
    <s v="MB02119"/>
    <x v="3"/>
    <s v="Very informative"/>
  </r>
  <r>
    <s v="RV09001"/>
    <s v="BK00480"/>
    <s v="MB02192"/>
    <x v="3"/>
    <s v="Average content"/>
  </r>
  <r>
    <s v="RV09002"/>
    <s v="BK04325"/>
    <s v="MB07160"/>
    <x v="3"/>
    <s v="Very informative"/>
  </r>
  <r>
    <s v="RV09003"/>
    <s v="BK04142"/>
    <s v="MB05186"/>
    <x v="0"/>
    <s v="Great reference material"/>
  </r>
  <r>
    <s v="RV09004"/>
    <s v="BK01368"/>
    <s v="MB04284"/>
    <x v="0"/>
    <s v="Great reference material"/>
  </r>
  <r>
    <s v="RV09005"/>
    <s v="BK00667"/>
    <s v="MB00454"/>
    <x v="0"/>
    <s v="Excellent read!"/>
  </r>
  <r>
    <s v="RV09006"/>
    <s v="BK04381"/>
    <s v="MB08834"/>
    <x v="1"/>
    <s v="Very informative"/>
  </r>
  <r>
    <s v="RV09007"/>
    <s v="BK05627"/>
    <s v="MB07157"/>
    <x v="1"/>
    <s v="Not what I expected"/>
  </r>
  <r>
    <s v="RV09008"/>
    <s v="BK02850"/>
    <s v="MB00821"/>
    <x v="4"/>
    <s v="Highly recommended"/>
  </r>
  <r>
    <s v="RV09009"/>
    <s v="BK04975"/>
    <s v="MB08881"/>
    <x v="0"/>
    <s v="Highly recommended"/>
  </r>
  <r>
    <s v="RV09010"/>
    <s v="BK02392"/>
    <s v="MB04846"/>
    <x v="1"/>
    <s v="Brilliant writing"/>
  </r>
  <r>
    <s v="RV09011"/>
    <s v="BK07505"/>
    <s v="MB09370"/>
    <x v="2"/>
    <s v="Good but could be better"/>
  </r>
  <r>
    <s v="RV09012"/>
    <s v="BK08618"/>
    <s v="MB02671"/>
    <x v="1"/>
    <s v="Must read for everyone"/>
  </r>
  <r>
    <s v="RV09013"/>
    <s v="BK04839"/>
    <s v="MB05577"/>
    <x v="1"/>
    <s v="Average content"/>
  </r>
  <r>
    <s v="RV09014"/>
    <s v="BK09136"/>
    <s v="MB01905"/>
    <x v="3"/>
    <s v="Loved every chapter"/>
  </r>
  <r>
    <s v="RV09015"/>
    <s v="BK01936"/>
    <s v="MB05128"/>
    <x v="1"/>
    <s v="Excellent read!"/>
  </r>
  <r>
    <s v="RV09016"/>
    <s v="BK09280"/>
    <s v="MB08795"/>
    <x v="0"/>
    <s v="Excellent read!"/>
  </r>
  <r>
    <s v="RV09017"/>
    <s v="BK02742"/>
    <s v="MB09986"/>
    <x v="4"/>
    <s v="Excellent read!"/>
  </r>
  <r>
    <s v="RV09018"/>
    <s v="BK08402"/>
    <s v="MB09064"/>
    <x v="3"/>
    <s v="Not what I expected"/>
  </r>
  <r>
    <s v="RV09019"/>
    <s v="BK06074"/>
    <s v="MB00287"/>
    <x v="3"/>
    <s v="Great reference material"/>
  </r>
  <r>
    <s v="RV09020"/>
    <s v="BK05781"/>
    <s v="MB06202"/>
    <x v="1"/>
    <s v="Highly recommended"/>
  </r>
  <r>
    <s v="RV09021"/>
    <s v="BK04626"/>
    <s v="MB02439"/>
    <x v="1"/>
    <s v="Excellent read!"/>
  </r>
  <r>
    <s v="RV09022"/>
    <s v="BK05479"/>
    <s v="MB03108"/>
    <x v="4"/>
    <s v="Great reference material"/>
  </r>
  <r>
    <s v="RV09023"/>
    <s v="BK03725"/>
    <s v="MB08883"/>
    <x v="1"/>
    <s v="Highly recommended"/>
  </r>
  <r>
    <s v="RV09024"/>
    <s v="BK04240"/>
    <s v="MB04822"/>
    <x v="2"/>
    <s v="Great reference material"/>
  </r>
  <r>
    <s v="RV09025"/>
    <s v="BK09411"/>
    <s v="MB08908"/>
    <x v="1"/>
    <s v="Average content"/>
  </r>
  <r>
    <s v="RV09026"/>
    <s v="BK07329"/>
    <s v="MB03661"/>
    <x v="1"/>
    <s v="Excellent read!"/>
  </r>
  <r>
    <s v="RV09027"/>
    <s v="BK02915"/>
    <s v="MB01762"/>
    <x v="2"/>
    <s v="Must read for everyone"/>
  </r>
  <r>
    <s v="RV09028"/>
    <s v="BK09230"/>
    <s v="MB03315"/>
    <x v="3"/>
    <s v="Loved every chapter"/>
  </r>
  <r>
    <s v="RV09029"/>
    <s v="BK02284"/>
    <s v="MB02983"/>
    <x v="0"/>
    <s v="Good but could be better"/>
  </r>
  <r>
    <s v="RV09030"/>
    <s v="BK07909"/>
    <s v="MB01297"/>
    <x v="1"/>
    <s v="Average content"/>
  </r>
  <r>
    <s v="RV09031"/>
    <s v="BK07269"/>
    <s v="MB06787"/>
    <x v="0"/>
    <s v="Brilliant writing"/>
  </r>
  <r>
    <s v="RV09032"/>
    <s v="BK09646"/>
    <s v="MB00645"/>
    <x v="3"/>
    <s v="Not what I expected"/>
  </r>
  <r>
    <s v="RV09033"/>
    <s v="BK09998"/>
    <s v="MB08339"/>
    <x v="0"/>
    <s v="Brilliant writing"/>
  </r>
  <r>
    <s v="RV09034"/>
    <s v="BK05915"/>
    <s v="MB02644"/>
    <x v="3"/>
    <s v="Brilliant writing"/>
  </r>
  <r>
    <s v="RV09035"/>
    <s v="BK04727"/>
    <s v="MB07376"/>
    <x v="0"/>
    <s v="Excellent read!"/>
  </r>
  <r>
    <s v="RV09036"/>
    <s v="BK02251"/>
    <s v="MB05915"/>
    <x v="0"/>
    <s v="Average content"/>
  </r>
  <r>
    <s v="RV09037"/>
    <s v="BK00575"/>
    <s v="MB06825"/>
    <x v="1"/>
    <s v="Loved every chapter"/>
  </r>
  <r>
    <s v="RV09038"/>
    <s v="BK02354"/>
    <s v="MB09206"/>
    <x v="0"/>
    <s v="Good but could be better"/>
  </r>
  <r>
    <s v="RV09039"/>
    <s v="BK06031"/>
    <s v="MB01346"/>
    <x v="3"/>
    <s v="Excellent read!"/>
  </r>
  <r>
    <s v="RV09040"/>
    <s v="BK09332"/>
    <s v="MB03410"/>
    <x v="1"/>
    <s v="Must read for everyone"/>
  </r>
  <r>
    <s v="RV09041"/>
    <s v="BK04291"/>
    <s v="MB05977"/>
    <x v="0"/>
    <s v="Good but could be better"/>
  </r>
  <r>
    <s v="RV09042"/>
    <s v="BK05745"/>
    <s v="MB01635"/>
    <x v="1"/>
    <s v="Brilliant writing"/>
  </r>
  <r>
    <s v="RV09043"/>
    <s v="BK05842"/>
    <s v="MB09870"/>
    <x v="0"/>
    <s v="Great reference material"/>
  </r>
  <r>
    <s v="RV09044"/>
    <s v="BK07645"/>
    <s v="MB00394"/>
    <x v="1"/>
    <s v="Must read for everyone"/>
  </r>
  <r>
    <s v="RV09045"/>
    <s v="BK02650"/>
    <s v="MB06581"/>
    <x v="3"/>
    <s v="Must read for everyone"/>
  </r>
  <r>
    <s v="RV09046"/>
    <s v="BK04063"/>
    <s v="MB03841"/>
    <x v="0"/>
    <s v="Not what I expected"/>
  </r>
  <r>
    <s v="RV09047"/>
    <s v="BK02590"/>
    <s v="MB00548"/>
    <x v="2"/>
    <s v="Good but could be better"/>
  </r>
  <r>
    <s v="RV09048"/>
    <s v="BK05365"/>
    <s v="MB07633"/>
    <x v="2"/>
    <s v="Brilliant writing"/>
  </r>
  <r>
    <s v="RV09049"/>
    <s v="BK05858"/>
    <s v="MB07961"/>
    <x v="1"/>
    <s v="Not what I expected"/>
  </r>
  <r>
    <s v="RV09050"/>
    <s v="BK00008"/>
    <s v="MB08282"/>
    <x v="1"/>
    <s v="Good but could be better"/>
  </r>
  <r>
    <s v="RV09051"/>
    <s v="BK09469"/>
    <s v="MB00175"/>
    <x v="0"/>
    <s v="Great reference material"/>
  </r>
  <r>
    <s v="RV09052"/>
    <s v="BK07637"/>
    <s v="MB05755"/>
    <x v="0"/>
    <s v="Not what I expected"/>
  </r>
  <r>
    <s v="RV09053"/>
    <s v="BK05563"/>
    <s v="MB07352"/>
    <x v="1"/>
    <s v="Not what I expected"/>
  </r>
  <r>
    <s v="RV09054"/>
    <s v="BK03396"/>
    <s v="MB00504"/>
    <x v="2"/>
    <s v="Excellent read!"/>
  </r>
  <r>
    <s v="RV09055"/>
    <s v="BK02500"/>
    <s v="MB01964"/>
    <x v="1"/>
    <s v="Average content"/>
  </r>
  <r>
    <s v="RV09056"/>
    <s v="BK05000"/>
    <s v="MB02090"/>
    <x v="1"/>
    <s v="Very informative"/>
  </r>
  <r>
    <s v="RV09057"/>
    <s v="BK02713"/>
    <s v="MB07961"/>
    <x v="0"/>
    <s v="Loved every chapter"/>
  </r>
  <r>
    <s v="RV09058"/>
    <s v="BK04835"/>
    <s v="MB00029"/>
    <x v="0"/>
    <s v="Brilliant writing"/>
  </r>
  <r>
    <s v="RV09059"/>
    <s v="BK09283"/>
    <s v="MB08319"/>
    <x v="1"/>
    <s v="Good but could be better"/>
  </r>
  <r>
    <s v="RV09060"/>
    <s v="BK04812"/>
    <s v="MB08312"/>
    <x v="1"/>
    <s v="Loved every chapter"/>
  </r>
  <r>
    <s v="RV09061"/>
    <s v="BK02321"/>
    <s v="MB01095"/>
    <x v="0"/>
    <s v="Must read for everyone"/>
  </r>
  <r>
    <s v="RV09062"/>
    <s v="BK00033"/>
    <s v="MB08082"/>
    <x v="1"/>
    <s v="Highly recommended"/>
  </r>
  <r>
    <s v="RV09063"/>
    <s v="BK09872"/>
    <s v="MB09382"/>
    <x v="3"/>
    <s v="Average content"/>
  </r>
  <r>
    <s v="RV09064"/>
    <s v="BK06889"/>
    <s v="MB06625"/>
    <x v="3"/>
    <s v="Brilliant writing"/>
  </r>
  <r>
    <s v="RV09065"/>
    <s v="BK02671"/>
    <s v="MB04241"/>
    <x v="1"/>
    <s v="Excellent read!"/>
  </r>
  <r>
    <s v="RV09066"/>
    <s v="BK05335"/>
    <s v="MB01158"/>
    <x v="2"/>
    <s v="Must read for everyone"/>
  </r>
  <r>
    <s v="RV09067"/>
    <s v="BK07643"/>
    <s v="MB09769"/>
    <x v="4"/>
    <s v="Good but could be better"/>
  </r>
  <r>
    <s v="RV09068"/>
    <s v="BK08161"/>
    <s v="MB02055"/>
    <x v="1"/>
    <s v="Loved every chapter"/>
  </r>
  <r>
    <s v="RV09069"/>
    <s v="BK04058"/>
    <s v="MB00811"/>
    <x v="0"/>
    <s v="Not what I expected"/>
  </r>
  <r>
    <s v="RV09070"/>
    <s v="BK05456"/>
    <s v="MB08937"/>
    <x v="1"/>
    <s v="Must read for everyone"/>
  </r>
  <r>
    <s v="RV09071"/>
    <s v="BK02670"/>
    <s v="MB05214"/>
    <x v="3"/>
    <s v="Excellent read!"/>
  </r>
  <r>
    <s v="RV09072"/>
    <s v="BK04143"/>
    <s v="MB01871"/>
    <x v="3"/>
    <s v="Must read for everyone"/>
  </r>
  <r>
    <s v="RV09073"/>
    <s v="BK01312"/>
    <s v="MB04823"/>
    <x v="1"/>
    <s v="Excellent read!"/>
  </r>
  <r>
    <s v="RV09074"/>
    <s v="BK03393"/>
    <s v="MB00692"/>
    <x v="0"/>
    <s v="Not what I expected"/>
  </r>
  <r>
    <s v="RV09075"/>
    <s v="BK01439"/>
    <s v="MB07225"/>
    <x v="0"/>
    <s v="Very informative"/>
  </r>
  <r>
    <s v="RV09076"/>
    <s v="BK06013"/>
    <s v="MB00351"/>
    <x v="1"/>
    <s v="Very informative"/>
  </r>
  <r>
    <s v="RV09077"/>
    <s v="BK09598"/>
    <s v="MB01508"/>
    <x v="0"/>
    <s v="Good but could be better"/>
  </r>
  <r>
    <s v="RV09078"/>
    <s v="BK09116"/>
    <s v="MB06073"/>
    <x v="3"/>
    <s v="Great reference material"/>
  </r>
  <r>
    <s v="RV09079"/>
    <s v="BK06577"/>
    <s v="MB00537"/>
    <x v="0"/>
    <s v="Must read for everyone"/>
  </r>
  <r>
    <s v="RV09080"/>
    <s v="BK06163"/>
    <s v="MB02943"/>
    <x v="0"/>
    <s v="Good but could be better"/>
  </r>
  <r>
    <s v="RV09081"/>
    <s v="BK06829"/>
    <s v="MB08394"/>
    <x v="3"/>
    <s v="Highly recommended"/>
  </r>
  <r>
    <s v="RV09082"/>
    <s v="BK07194"/>
    <s v="MB03941"/>
    <x v="2"/>
    <s v="Great reference material"/>
  </r>
  <r>
    <s v="RV09083"/>
    <s v="BK04125"/>
    <s v="MB05693"/>
    <x v="1"/>
    <s v="Average content"/>
  </r>
  <r>
    <s v="RV09084"/>
    <s v="BK07142"/>
    <s v="MB07453"/>
    <x v="4"/>
    <s v="Good but could be better"/>
  </r>
  <r>
    <s v="RV09085"/>
    <s v="BK01100"/>
    <s v="MB01498"/>
    <x v="0"/>
    <s v="Average content"/>
  </r>
  <r>
    <s v="RV09086"/>
    <s v="BK09291"/>
    <s v="MB00140"/>
    <x v="3"/>
    <s v="Good but could be better"/>
  </r>
  <r>
    <s v="RV09087"/>
    <s v="BK06877"/>
    <s v="MB00170"/>
    <x v="3"/>
    <s v="Excellent read!"/>
  </r>
  <r>
    <s v="RV09088"/>
    <s v="BK06520"/>
    <s v="MB01384"/>
    <x v="1"/>
    <s v="Excellent read!"/>
  </r>
  <r>
    <s v="RV09089"/>
    <s v="BK03232"/>
    <s v="MB07319"/>
    <x v="1"/>
    <s v="Excellent read!"/>
  </r>
  <r>
    <s v="RV09090"/>
    <s v="BK08189"/>
    <s v="MB08198"/>
    <x v="1"/>
    <s v="Brilliant writing"/>
  </r>
  <r>
    <s v="RV09091"/>
    <s v="BK03674"/>
    <s v="MB07840"/>
    <x v="0"/>
    <s v="Very informative"/>
  </r>
  <r>
    <s v="RV09092"/>
    <s v="BK02188"/>
    <s v="MB02450"/>
    <x v="0"/>
    <s v="Loved every chapter"/>
  </r>
  <r>
    <s v="RV09093"/>
    <s v="BK08373"/>
    <s v="MB02571"/>
    <x v="2"/>
    <s v="Highly recommended"/>
  </r>
  <r>
    <s v="RV09094"/>
    <s v="BK08339"/>
    <s v="MB07443"/>
    <x v="2"/>
    <s v="Excellent read!"/>
  </r>
  <r>
    <s v="RV09095"/>
    <s v="BK08261"/>
    <s v="MB03049"/>
    <x v="3"/>
    <s v="Not what I expected"/>
  </r>
  <r>
    <s v="RV09096"/>
    <s v="BK06513"/>
    <s v="MB09062"/>
    <x v="0"/>
    <s v="Not what I expected"/>
  </r>
  <r>
    <s v="RV09097"/>
    <s v="BK02526"/>
    <s v="MB09911"/>
    <x v="2"/>
    <s v="Average content"/>
  </r>
  <r>
    <s v="RV09098"/>
    <s v="BK05791"/>
    <s v="MB09738"/>
    <x v="0"/>
    <s v="Loved every chapter"/>
  </r>
  <r>
    <s v="RV09099"/>
    <s v="BK08198"/>
    <s v="MB08873"/>
    <x v="3"/>
    <s v="Very informative"/>
  </r>
  <r>
    <s v="RV09100"/>
    <s v="BK05010"/>
    <s v="MB07697"/>
    <x v="1"/>
    <s v="Good but could be better"/>
  </r>
  <r>
    <s v="RV09101"/>
    <s v="BK02165"/>
    <s v="MB03841"/>
    <x v="4"/>
    <s v="Great reference material"/>
  </r>
  <r>
    <s v="RV09102"/>
    <s v="BK00082"/>
    <s v="MB05743"/>
    <x v="1"/>
    <s v="Loved every chapter"/>
  </r>
  <r>
    <s v="RV09103"/>
    <s v="BK02899"/>
    <s v="MB01918"/>
    <x v="1"/>
    <s v="Good but could be better"/>
  </r>
  <r>
    <s v="RV09104"/>
    <s v="BK03105"/>
    <s v="MB09541"/>
    <x v="0"/>
    <s v="Brilliant writing"/>
  </r>
  <r>
    <s v="RV09105"/>
    <s v="BK04183"/>
    <s v="MB07713"/>
    <x v="1"/>
    <s v="Very informative"/>
  </r>
  <r>
    <s v="RV09106"/>
    <s v="BK02090"/>
    <s v="MB07697"/>
    <x v="0"/>
    <s v="Average content"/>
  </r>
  <r>
    <s v="RV09107"/>
    <s v="BK05073"/>
    <s v="MB04435"/>
    <x v="3"/>
    <s v="Good but could be better"/>
  </r>
  <r>
    <s v="RV09108"/>
    <s v="BK05086"/>
    <s v="MB07460"/>
    <x v="4"/>
    <s v="Must read for everyone"/>
  </r>
  <r>
    <s v="RV09109"/>
    <s v="BK02246"/>
    <s v="MB03374"/>
    <x v="0"/>
    <s v="Must read for everyone"/>
  </r>
  <r>
    <s v="RV09110"/>
    <s v="BK02639"/>
    <s v="MB08009"/>
    <x v="3"/>
    <s v="Average content"/>
  </r>
  <r>
    <s v="RV09111"/>
    <s v="BK09468"/>
    <s v="MB09360"/>
    <x v="3"/>
    <s v="Not what I expected"/>
  </r>
  <r>
    <s v="RV09112"/>
    <s v="BK09878"/>
    <s v="MB01773"/>
    <x v="1"/>
    <s v="Not what I expected"/>
  </r>
  <r>
    <s v="RV09113"/>
    <s v="BK01608"/>
    <s v="MB04998"/>
    <x v="1"/>
    <s v="Must read for everyone"/>
  </r>
  <r>
    <s v="RV09114"/>
    <s v="BK07473"/>
    <s v="MB09231"/>
    <x v="1"/>
    <s v="Loved every chapter"/>
  </r>
  <r>
    <s v="RV09115"/>
    <s v="BK02052"/>
    <s v="MB02194"/>
    <x v="0"/>
    <s v="Very informative"/>
  </r>
  <r>
    <s v="RV09116"/>
    <s v="BK04740"/>
    <s v="MB00239"/>
    <x v="1"/>
    <s v="Highly recommended"/>
  </r>
  <r>
    <s v="RV09117"/>
    <s v="BK04717"/>
    <s v="MB02726"/>
    <x v="2"/>
    <s v="Brilliant writing"/>
  </r>
  <r>
    <s v="RV09118"/>
    <s v="BK00422"/>
    <s v="MB07761"/>
    <x v="1"/>
    <s v="Great reference material"/>
  </r>
  <r>
    <s v="RV09119"/>
    <s v="BK01120"/>
    <s v="MB03827"/>
    <x v="2"/>
    <s v="Loved every chapter"/>
  </r>
  <r>
    <s v="RV09120"/>
    <s v="BK04388"/>
    <s v="MB03046"/>
    <x v="2"/>
    <s v="Good but could be better"/>
  </r>
  <r>
    <s v="RV09121"/>
    <s v="BK08174"/>
    <s v="MB03091"/>
    <x v="1"/>
    <s v="Loved every chapter"/>
  </r>
  <r>
    <s v="RV09122"/>
    <s v="BK02462"/>
    <s v="MB09824"/>
    <x v="0"/>
    <s v="Good but could be better"/>
  </r>
  <r>
    <s v="RV09123"/>
    <s v="BK02335"/>
    <s v="MB02543"/>
    <x v="3"/>
    <s v="Very informative"/>
  </r>
  <r>
    <s v="RV09124"/>
    <s v="BK02236"/>
    <s v="MB04009"/>
    <x v="3"/>
    <s v="Highly recommended"/>
  </r>
  <r>
    <s v="RV09125"/>
    <s v="BK02893"/>
    <s v="MB09676"/>
    <x v="0"/>
    <s v="Must read for everyone"/>
  </r>
  <r>
    <s v="RV09126"/>
    <s v="BK04883"/>
    <s v="MB04949"/>
    <x v="3"/>
    <s v="Very informative"/>
  </r>
  <r>
    <s v="RV09127"/>
    <s v="BK09427"/>
    <s v="MB06440"/>
    <x v="0"/>
    <s v="Highly recommended"/>
  </r>
  <r>
    <s v="RV09128"/>
    <s v="BK03638"/>
    <s v="MB03974"/>
    <x v="0"/>
    <s v="Loved every chapter"/>
  </r>
  <r>
    <s v="RV09129"/>
    <s v="BK00246"/>
    <s v="MB00053"/>
    <x v="0"/>
    <s v="Very informative"/>
  </r>
  <r>
    <s v="RV09130"/>
    <s v="BK05100"/>
    <s v="MB08776"/>
    <x v="0"/>
    <s v="Good but could be better"/>
  </r>
  <r>
    <s v="RV09131"/>
    <s v="BK05248"/>
    <s v="MB03210"/>
    <x v="1"/>
    <s v="Brilliant writing"/>
  </r>
  <r>
    <s v="RV09132"/>
    <s v="BK09736"/>
    <s v="MB08368"/>
    <x v="3"/>
    <s v="Must read for everyone"/>
  </r>
  <r>
    <s v="RV09133"/>
    <s v="BK09013"/>
    <s v="MB06323"/>
    <x v="1"/>
    <s v="Highly recommended"/>
  </r>
  <r>
    <s v="RV09134"/>
    <s v="BK01617"/>
    <s v="MB01180"/>
    <x v="4"/>
    <s v="Not what I expected"/>
  </r>
  <r>
    <s v="RV09135"/>
    <s v="BK08782"/>
    <s v="MB04137"/>
    <x v="1"/>
    <s v="Good but could be better"/>
  </r>
  <r>
    <s v="RV09136"/>
    <s v="BK01553"/>
    <s v="MB02658"/>
    <x v="0"/>
    <s v="Great reference material"/>
  </r>
  <r>
    <s v="RV09137"/>
    <s v="BK06027"/>
    <s v="MB09730"/>
    <x v="3"/>
    <s v="Excellent read!"/>
  </r>
  <r>
    <s v="RV09138"/>
    <s v="BK00990"/>
    <s v="MB00199"/>
    <x v="0"/>
    <s v="Highly recommended"/>
  </r>
  <r>
    <s v="RV09139"/>
    <s v="BK04831"/>
    <s v="MB00965"/>
    <x v="1"/>
    <s v="Brilliant writing"/>
  </r>
  <r>
    <s v="RV09140"/>
    <s v="BK09707"/>
    <s v="MB08949"/>
    <x v="0"/>
    <s v="Not what I expected"/>
  </r>
  <r>
    <s v="RV09141"/>
    <s v="BK07796"/>
    <s v="MB01651"/>
    <x v="2"/>
    <s v="Excellent read!"/>
  </r>
  <r>
    <s v="RV09142"/>
    <s v="BK08723"/>
    <s v="MB06583"/>
    <x v="0"/>
    <s v="Not what I expected"/>
  </r>
  <r>
    <s v="RV09143"/>
    <s v="BK01560"/>
    <s v="MB05089"/>
    <x v="4"/>
    <s v="Brilliant writing"/>
  </r>
  <r>
    <s v="RV09144"/>
    <s v="BK04020"/>
    <s v="MB07206"/>
    <x v="3"/>
    <s v="Must read for everyone"/>
  </r>
  <r>
    <s v="RV09145"/>
    <s v="BK04388"/>
    <s v="MB08424"/>
    <x v="2"/>
    <s v="Not what I expected"/>
  </r>
  <r>
    <s v="RV09146"/>
    <s v="BK06334"/>
    <s v="MB06190"/>
    <x v="0"/>
    <s v="Brilliant writing"/>
  </r>
  <r>
    <s v="RV09147"/>
    <s v="BK01173"/>
    <s v="MB00272"/>
    <x v="2"/>
    <s v="Loved every chapter"/>
  </r>
  <r>
    <s v="RV09148"/>
    <s v="BK08911"/>
    <s v="MB04452"/>
    <x v="1"/>
    <s v="Great reference material"/>
  </r>
  <r>
    <s v="RV09149"/>
    <s v="BK05504"/>
    <s v="MB05891"/>
    <x v="1"/>
    <s v="Loved every chapter"/>
  </r>
  <r>
    <s v="RV09150"/>
    <s v="BK07914"/>
    <s v="MB05851"/>
    <x v="0"/>
    <s v="Average content"/>
  </r>
  <r>
    <s v="RV09151"/>
    <s v="BK02344"/>
    <s v="MB03551"/>
    <x v="1"/>
    <s v="Excellent read!"/>
  </r>
  <r>
    <s v="RV09152"/>
    <s v="BK04653"/>
    <s v="MB05358"/>
    <x v="0"/>
    <s v="Very informative"/>
  </r>
  <r>
    <s v="RV09153"/>
    <s v="BK08565"/>
    <s v="MB03945"/>
    <x v="0"/>
    <s v="Very informative"/>
  </r>
  <r>
    <s v="RV09154"/>
    <s v="BK07169"/>
    <s v="MB00217"/>
    <x v="1"/>
    <s v="Excellent read!"/>
  </r>
  <r>
    <s v="RV09155"/>
    <s v="BK02846"/>
    <s v="MB02639"/>
    <x v="0"/>
    <s v="Brilliant writing"/>
  </r>
  <r>
    <s v="RV09156"/>
    <s v="BK03594"/>
    <s v="MB04280"/>
    <x v="2"/>
    <s v="Loved every chapter"/>
  </r>
  <r>
    <s v="RV09157"/>
    <s v="BK09157"/>
    <s v="MB03365"/>
    <x v="4"/>
    <s v="Average content"/>
  </r>
  <r>
    <s v="RV09158"/>
    <s v="BK05145"/>
    <s v="MB02745"/>
    <x v="0"/>
    <s v="Brilliant writing"/>
  </r>
  <r>
    <s v="RV09159"/>
    <s v="BK07559"/>
    <s v="MB04401"/>
    <x v="3"/>
    <s v="Loved every chapter"/>
  </r>
  <r>
    <s v="RV09160"/>
    <s v="BK09801"/>
    <s v="MB02949"/>
    <x v="1"/>
    <s v="Not what I expected"/>
  </r>
  <r>
    <s v="RV09161"/>
    <s v="BK04592"/>
    <s v="MB09571"/>
    <x v="4"/>
    <s v="Good but could be better"/>
  </r>
  <r>
    <s v="RV09162"/>
    <s v="BK02764"/>
    <s v="MB05225"/>
    <x v="1"/>
    <s v="Not what I expected"/>
  </r>
  <r>
    <s v="RV09163"/>
    <s v="BK00453"/>
    <s v="MB08796"/>
    <x v="4"/>
    <s v="Very informative"/>
  </r>
  <r>
    <s v="RV09164"/>
    <s v="BK01489"/>
    <s v="MB01402"/>
    <x v="0"/>
    <s v="Excellent read!"/>
  </r>
  <r>
    <s v="RV09165"/>
    <s v="BK06671"/>
    <s v="MB07604"/>
    <x v="0"/>
    <s v="Great reference material"/>
  </r>
  <r>
    <s v="RV09166"/>
    <s v="BK03965"/>
    <s v="MB05220"/>
    <x v="0"/>
    <s v="Great reference material"/>
  </r>
  <r>
    <s v="RV09167"/>
    <s v="BK01916"/>
    <s v="MB09783"/>
    <x v="1"/>
    <s v="Great reference material"/>
  </r>
  <r>
    <s v="RV09168"/>
    <s v="BK05895"/>
    <s v="MB07870"/>
    <x v="4"/>
    <s v="Average content"/>
  </r>
  <r>
    <s v="RV09169"/>
    <s v="BK09607"/>
    <s v="MB04947"/>
    <x v="0"/>
    <s v="Great reference material"/>
  </r>
  <r>
    <s v="RV09170"/>
    <s v="BK09436"/>
    <s v="MB05984"/>
    <x v="1"/>
    <s v="Great reference material"/>
  </r>
  <r>
    <s v="RV09171"/>
    <s v="BK01627"/>
    <s v="MB05905"/>
    <x v="3"/>
    <s v="Must read for everyone"/>
  </r>
  <r>
    <s v="RV09172"/>
    <s v="BK00632"/>
    <s v="MB03986"/>
    <x v="2"/>
    <s v="Excellent read!"/>
  </r>
  <r>
    <s v="RV09173"/>
    <s v="BK00597"/>
    <s v="MB08568"/>
    <x v="1"/>
    <s v="Not what I expected"/>
  </r>
  <r>
    <s v="RV09174"/>
    <s v="BK06737"/>
    <s v="MB03708"/>
    <x v="1"/>
    <s v="Excellent read!"/>
  </r>
  <r>
    <s v="RV09175"/>
    <s v="BK05864"/>
    <s v="MB03982"/>
    <x v="0"/>
    <s v="Highly recommended"/>
  </r>
  <r>
    <s v="RV09176"/>
    <s v="BK03613"/>
    <s v="MB09801"/>
    <x v="1"/>
    <s v="Highly recommended"/>
  </r>
  <r>
    <s v="RV09177"/>
    <s v="BK08809"/>
    <s v="MB00023"/>
    <x v="0"/>
    <s v="Must read for everyone"/>
  </r>
  <r>
    <s v="RV09178"/>
    <s v="BK01461"/>
    <s v="MB09156"/>
    <x v="0"/>
    <s v="Must read for everyone"/>
  </r>
  <r>
    <s v="RV09179"/>
    <s v="BK06480"/>
    <s v="MB08654"/>
    <x v="1"/>
    <s v="Must read for everyone"/>
  </r>
  <r>
    <s v="RV09180"/>
    <s v="BK07571"/>
    <s v="MB08149"/>
    <x v="2"/>
    <s v="Average content"/>
  </r>
  <r>
    <s v="RV09181"/>
    <s v="BK06059"/>
    <s v="MB07728"/>
    <x v="3"/>
    <s v="Excellent read!"/>
  </r>
  <r>
    <s v="RV09182"/>
    <s v="BK02626"/>
    <s v="MB03233"/>
    <x v="0"/>
    <s v="Average content"/>
  </r>
  <r>
    <s v="RV09183"/>
    <s v="BK08953"/>
    <s v="MB01876"/>
    <x v="2"/>
    <s v="Brilliant writing"/>
  </r>
  <r>
    <s v="RV09184"/>
    <s v="BK08098"/>
    <s v="MB04744"/>
    <x v="1"/>
    <s v="Not what I expected"/>
  </r>
  <r>
    <s v="RV09185"/>
    <s v="BK07839"/>
    <s v="MB01963"/>
    <x v="3"/>
    <s v="Must read for everyone"/>
  </r>
  <r>
    <s v="RV09186"/>
    <s v="BK07733"/>
    <s v="MB03048"/>
    <x v="1"/>
    <s v="Loved every chapter"/>
  </r>
  <r>
    <s v="RV09187"/>
    <s v="BK08373"/>
    <s v="MB04516"/>
    <x v="0"/>
    <s v="Excellent read!"/>
  </r>
  <r>
    <s v="RV09188"/>
    <s v="BK04682"/>
    <s v="MB09756"/>
    <x v="1"/>
    <s v="Must read for everyone"/>
  </r>
  <r>
    <s v="RV09189"/>
    <s v="BK05806"/>
    <s v="MB00848"/>
    <x v="0"/>
    <s v="Brilliant writing"/>
  </r>
  <r>
    <s v="RV09190"/>
    <s v="BK01559"/>
    <s v="MB04650"/>
    <x v="1"/>
    <s v="Not what I expected"/>
  </r>
  <r>
    <s v="RV09191"/>
    <s v="BK00256"/>
    <s v="MB02152"/>
    <x v="1"/>
    <s v="Must read for everyone"/>
  </r>
  <r>
    <s v="RV09192"/>
    <s v="BK00995"/>
    <s v="MB04899"/>
    <x v="1"/>
    <s v="Excellent read!"/>
  </r>
  <r>
    <s v="RV09193"/>
    <s v="BK07487"/>
    <s v="MB09965"/>
    <x v="0"/>
    <s v="Very informative"/>
  </r>
  <r>
    <s v="RV09194"/>
    <s v="BK04793"/>
    <s v="MB08039"/>
    <x v="3"/>
    <s v="Good but could be better"/>
  </r>
  <r>
    <s v="RV09195"/>
    <s v="BK07341"/>
    <s v="MB04688"/>
    <x v="0"/>
    <s v="Very informative"/>
  </r>
  <r>
    <s v="RV09196"/>
    <s v="BK01599"/>
    <s v="MB03938"/>
    <x v="2"/>
    <s v="Great reference material"/>
  </r>
  <r>
    <s v="RV09197"/>
    <s v="BK06344"/>
    <s v="MB00279"/>
    <x v="3"/>
    <s v="Great reference material"/>
  </r>
  <r>
    <s v="RV09198"/>
    <s v="BK04410"/>
    <s v="MB07360"/>
    <x v="1"/>
    <s v="Very informative"/>
  </r>
  <r>
    <s v="RV09199"/>
    <s v="BK07244"/>
    <s v="MB07786"/>
    <x v="4"/>
    <s v="Excellent read!"/>
  </r>
  <r>
    <s v="RV09200"/>
    <s v="BK00218"/>
    <s v="MB00865"/>
    <x v="0"/>
    <s v="Loved every chapter"/>
  </r>
  <r>
    <s v="RV09201"/>
    <s v="BK03138"/>
    <s v="MB08764"/>
    <x v="0"/>
    <s v="Loved every chapter"/>
  </r>
  <r>
    <s v="RV09202"/>
    <s v="BK04663"/>
    <s v="MB07276"/>
    <x v="1"/>
    <s v="Highly recommended"/>
  </r>
  <r>
    <s v="RV09203"/>
    <s v="BK01054"/>
    <s v="MB02044"/>
    <x v="1"/>
    <s v="Very informative"/>
  </r>
  <r>
    <s v="RV09204"/>
    <s v="BK04678"/>
    <s v="MB06110"/>
    <x v="0"/>
    <s v="Great reference material"/>
  </r>
  <r>
    <s v="RV09205"/>
    <s v="BK02071"/>
    <s v="MB06001"/>
    <x v="1"/>
    <s v="Great reference material"/>
  </r>
  <r>
    <s v="RV09206"/>
    <s v="BK05049"/>
    <s v="MB09863"/>
    <x v="0"/>
    <s v="Good but could be better"/>
  </r>
  <r>
    <s v="RV09207"/>
    <s v="BK07502"/>
    <s v="MB04877"/>
    <x v="0"/>
    <s v="Loved every chapter"/>
  </r>
  <r>
    <s v="RV09208"/>
    <s v="BK09397"/>
    <s v="MB03769"/>
    <x v="2"/>
    <s v="Very informative"/>
  </r>
  <r>
    <s v="RV09209"/>
    <s v="BK09247"/>
    <s v="MB08787"/>
    <x v="0"/>
    <s v="Good but could be better"/>
  </r>
  <r>
    <s v="RV09210"/>
    <s v="BK03560"/>
    <s v="MB03578"/>
    <x v="1"/>
    <s v="Good but could be better"/>
  </r>
  <r>
    <s v="RV09211"/>
    <s v="BK09910"/>
    <s v="MB08641"/>
    <x v="0"/>
    <s v="Not what I expected"/>
  </r>
  <r>
    <s v="RV09212"/>
    <s v="BK05839"/>
    <s v="MB05129"/>
    <x v="1"/>
    <s v="Great reference material"/>
  </r>
  <r>
    <s v="RV09213"/>
    <s v="BK06799"/>
    <s v="MB09663"/>
    <x v="1"/>
    <s v="Very informative"/>
  </r>
  <r>
    <s v="RV09214"/>
    <s v="BK01988"/>
    <s v="MB00432"/>
    <x v="0"/>
    <s v="Loved every chapter"/>
  </r>
  <r>
    <s v="RV09215"/>
    <s v="BK09448"/>
    <s v="MB00881"/>
    <x v="2"/>
    <s v="Great reference material"/>
  </r>
  <r>
    <s v="RV09216"/>
    <s v="BK06521"/>
    <s v="MB09079"/>
    <x v="2"/>
    <s v="Good but could be better"/>
  </r>
  <r>
    <s v="RV09217"/>
    <s v="BK07800"/>
    <s v="MB06725"/>
    <x v="1"/>
    <s v="Loved every chapter"/>
  </r>
  <r>
    <s v="RV09218"/>
    <s v="BK08000"/>
    <s v="MB01192"/>
    <x v="4"/>
    <s v="Great reference material"/>
  </r>
  <r>
    <s v="RV09219"/>
    <s v="BK05394"/>
    <s v="MB01511"/>
    <x v="1"/>
    <s v="Brilliant writing"/>
  </r>
  <r>
    <s v="RV09220"/>
    <s v="BK05786"/>
    <s v="MB05298"/>
    <x v="2"/>
    <s v="Average content"/>
  </r>
  <r>
    <s v="RV09221"/>
    <s v="BK04128"/>
    <s v="MB01138"/>
    <x v="1"/>
    <s v="Very informative"/>
  </r>
  <r>
    <s v="RV09222"/>
    <s v="BK09606"/>
    <s v="MB06740"/>
    <x v="1"/>
    <s v="Very informative"/>
  </r>
  <r>
    <s v="RV09223"/>
    <s v="BK05431"/>
    <s v="MB04762"/>
    <x v="3"/>
    <s v="Excellent read!"/>
  </r>
  <r>
    <s v="RV09224"/>
    <s v="BK08912"/>
    <s v="MB05337"/>
    <x v="0"/>
    <s v="Great reference material"/>
  </r>
  <r>
    <s v="RV09225"/>
    <s v="BK03336"/>
    <s v="MB02133"/>
    <x v="1"/>
    <s v="Brilliant writing"/>
  </r>
  <r>
    <s v="RV09226"/>
    <s v="BK03632"/>
    <s v="MB00464"/>
    <x v="1"/>
    <s v="Average content"/>
  </r>
  <r>
    <s v="RV09227"/>
    <s v="BK09380"/>
    <s v="MB08350"/>
    <x v="1"/>
    <s v="Must read for everyone"/>
  </r>
  <r>
    <s v="RV09228"/>
    <s v="BK00299"/>
    <s v="MB03166"/>
    <x v="3"/>
    <s v="Average content"/>
  </r>
  <r>
    <s v="RV09229"/>
    <s v="BK01581"/>
    <s v="MB05551"/>
    <x v="2"/>
    <s v="Average content"/>
  </r>
  <r>
    <s v="RV09230"/>
    <s v="BK04379"/>
    <s v="MB09289"/>
    <x v="2"/>
    <s v="Good but could be better"/>
  </r>
  <r>
    <s v="RV09231"/>
    <s v="BK03624"/>
    <s v="MB00207"/>
    <x v="2"/>
    <s v="Good but could be better"/>
  </r>
  <r>
    <s v="RV09232"/>
    <s v="BK03806"/>
    <s v="MB08586"/>
    <x v="0"/>
    <s v="Excellent read!"/>
  </r>
  <r>
    <s v="RV09233"/>
    <s v="BK01560"/>
    <s v="MB07964"/>
    <x v="1"/>
    <s v="Excellent read!"/>
  </r>
  <r>
    <s v="RV09234"/>
    <s v="BK08722"/>
    <s v="MB08464"/>
    <x v="2"/>
    <s v="Loved every chapter"/>
  </r>
  <r>
    <s v="RV09235"/>
    <s v="BK07611"/>
    <s v="MB06034"/>
    <x v="1"/>
    <s v="Excellent read!"/>
  </r>
  <r>
    <s v="RV09236"/>
    <s v="BK05508"/>
    <s v="MB00832"/>
    <x v="1"/>
    <s v="Excellent read!"/>
  </r>
  <r>
    <s v="RV09237"/>
    <s v="BK03288"/>
    <s v="MB02571"/>
    <x v="0"/>
    <s v="Good but could be better"/>
  </r>
  <r>
    <s v="RV09238"/>
    <s v="BK05409"/>
    <s v="MB01176"/>
    <x v="1"/>
    <s v="Not what I expected"/>
  </r>
  <r>
    <s v="RV09239"/>
    <s v="BK07739"/>
    <s v="MB01939"/>
    <x v="3"/>
    <s v="Loved every chapter"/>
  </r>
  <r>
    <s v="RV09240"/>
    <s v="BK00151"/>
    <s v="MB00786"/>
    <x v="3"/>
    <s v="Good but could be better"/>
  </r>
  <r>
    <s v="RV09241"/>
    <s v="BK02709"/>
    <s v="MB09882"/>
    <x v="3"/>
    <s v="Loved every chapter"/>
  </r>
  <r>
    <s v="RV09242"/>
    <s v="BK02611"/>
    <s v="MB00684"/>
    <x v="0"/>
    <s v="Very informative"/>
  </r>
  <r>
    <s v="RV09243"/>
    <s v="BK06730"/>
    <s v="MB09405"/>
    <x v="0"/>
    <s v="Good but could be better"/>
  </r>
  <r>
    <s v="RV09244"/>
    <s v="BK07169"/>
    <s v="MB09277"/>
    <x v="1"/>
    <s v="Great reference material"/>
  </r>
  <r>
    <s v="RV09245"/>
    <s v="BK08243"/>
    <s v="MB03963"/>
    <x v="1"/>
    <s v="Average content"/>
  </r>
  <r>
    <s v="RV09246"/>
    <s v="BK03020"/>
    <s v="MB02202"/>
    <x v="1"/>
    <s v="Very informative"/>
  </r>
  <r>
    <s v="RV09247"/>
    <s v="BK04616"/>
    <s v="MB02175"/>
    <x v="1"/>
    <s v="Great reference material"/>
  </r>
  <r>
    <s v="RV09248"/>
    <s v="BK04264"/>
    <s v="MB05042"/>
    <x v="0"/>
    <s v="Not what I expected"/>
  </r>
  <r>
    <s v="RV09249"/>
    <s v="BK03106"/>
    <s v="MB06513"/>
    <x v="0"/>
    <s v="Not what I expected"/>
  </r>
  <r>
    <s v="RV09250"/>
    <s v="BK04919"/>
    <s v="MB03293"/>
    <x v="3"/>
    <s v="Loved every chapter"/>
  </r>
  <r>
    <s v="RV09251"/>
    <s v="BK07347"/>
    <s v="MB04351"/>
    <x v="3"/>
    <s v="Not what I expected"/>
  </r>
  <r>
    <s v="RV09252"/>
    <s v="BK00258"/>
    <s v="MB00183"/>
    <x v="1"/>
    <s v="Highly recommended"/>
  </r>
  <r>
    <s v="RV09253"/>
    <s v="BK06974"/>
    <s v="MB00750"/>
    <x v="3"/>
    <s v="Good but could be better"/>
  </r>
  <r>
    <s v="RV09254"/>
    <s v="BK07193"/>
    <s v="MB00909"/>
    <x v="0"/>
    <s v="Loved every chapter"/>
  </r>
  <r>
    <s v="RV09255"/>
    <s v="BK04098"/>
    <s v="MB06289"/>
    <x v="0"/>
    <s v="Must read for everyone"/>
  </r>
  <r>
    <s v="RV09256"/>
    <s v="BK07783"/>
    <s v="MB00604"/>
    <x v="0"/>
    <s v="Very informative"/>
  </r>
  <r>
    <s v="RV09257"/>
    <s v="BK01836"/>
    <s v="MB09660"/>
    <x v="3"/>
    <s v="Brilliant writing"/>
  </r>
  <r>
    <s v="RV09258"/>
    <s v="BK07126"/>
    <s v="MB04979"/>
    <x v="0"/>
    <s v="Loved every chapter"/>
  </r>
  <r>
    <s v="RV09259"/>
    <s v="BK05609"/>
    <s v="MB03375"/>
    <x v="1"/>
    <s v="Very informative"/>
  </r>
  <r>
    <s v="RV09260"/>
    <s v="BK07080"/>
    <s v="MB06907"/>
    <x v="3"/>
    <s v="Great reference material"/>
  </r>
  <r>
    <s v="RV09261"/>
    <s v="BK09028"/>
    <s v="MB03333"/>
    <x v="0"/>
    <s v="Great reference material"/>
  </r>
  <r>
    <s v="RV09262"/>
    <s v="BK06871"/>
    <s v="MB02274"/>
    <x v="3"/>
    <s v="Brilliant writing"/>
  </r>
  <r>
    <s v="RV09263"/>
    <s v="BK00894"/>
    <s v="MB05213"/>
    <x v="3"/>
    <s v="Good but could be better"/>
  </r>
  <r>
    <s v="RV09264"/>
    <s v="BK01570"/>
    <s v="MB02077"/>
    <x v="3"/>
    <s v="Average content"/>
  </r>
  <r>
    <s v="RV09265"/>
    <s v="BK08109"/>
    <s v="MB09062"/>
    <x v="0"/>
    <s v="Brilliant writing"/>
  </r>
  <r>
    <s v="RV09266"/>
    <s v="BK07558"/>
    <s v="MB00041"/>
    <x v="0"/>
    <s v="Average content"/>
  </r>
  <r>
    <s v="RV09267"/>
    <s v="BK08960"/>
    <s v="MB04465"/>
    <x v="0"/>
    <s v="Must read for everyone"/>
  </r>
  <r>
    <s v="RV09268"/>
    <s v="BK05612"/>
    <s v="MB09802"/>
    <x v="1"/>
    <s v="Loved every chapter"/>
  </r>
  <r>
    <s v="RV09269"/>
    <s v="BK00031"/>
    <s v="MB08896"/>
    <x v="2"/>
    <s v="Not what I expected"/>
  </r>
  <r>
    <s v="RV09270"/>
    <s v="BK07975"/>
    <s v="MB02482"/>
    <x v="3"/>
    <s v="Brilliant writing"/>
  </r>
  <r>
    <s v="RV09271"/>
    <s v="BK08143"/>
    <s v="MB03178"/>
    <x v="0"/>
    <s v="Not what I expected"/>
  </r>
  <r>
    <s v="RV09272"/>
    <s v="BK04237"/>
    <s v="MB08089"/>
    <x v="0"/>
    <s v="Loved every chapter"/>
  </r>
  <r>
    <s v="RV09273"/>
    <s v="BK02113"/>
    <s v="MB03279"/>
    <x v="3"/>
    <s v="Good but could be better"/>
  </r>
  <r>
    <s v="RV09274"/>
    <s v="BK02032"/>
    <s v="MB04700"/>
    <x v="0"/>
    <s v="Very informative"/>
  </r>
  <r>
    <s v="RV09275"/>
    <s v="BK05417"/>
    <s v="MB02807"/>
    <x v="0"/>
    <s v="Not what I expected"/>
  </r>
  <r>
    <s v="RV09276"/>
    <s v="BK07081"/>
    <s v="MB07894"/>
    <x v="3"/>
    <s v="Average content"/>
  </r>
  <r>
    <s v="RV09277"/>
    <s v="BK07283"/>
    <s v="MB07636"/>
    <x v="3"/>
    <s v="Not what I expected"/>
  </r>
  <r>
    <s v="RV09278"/>
    <s v="BK04006"/>
    <s v="MB06675"/>
    <x v="1"/>
    <s v="Must read for everyone"/>
  </r>
  <r>
    <s v="RV09279"/>
    <s v="BK09011"/>
    <s v="MB02777"/>
    <x v="3"/>
    <s v="Highly recommended"/>
  </r>
  <r>
    <s v="RV09280"/>
    <s v="BK06083"/>
    <s v="MB07880"/>
    <x v="3"/>
    <s v="Good but could be better"/>
  </r>
  <r>
    <s v="RV09281"/>
    <s v="BK02457"/>
    <s v="MB00861"/>
    <x v="1"/>
    <s v="Very informative"/>
  </r>
  <r>
    <s v="RV09282"/>
    <s v="BK07065"/>
    <s v="MB08160"/>
    <x v="2"/>
    <s v="Good but could be better"/>
  </r>
  <r>
    <s v="RV09283"/>
    <s v="BK00236"/>
    <s v="MB06306"/>
    <x v="2"/>
    <s v="Good but could be better"/>
  </r>
  <r>
    <s v="RV09284"/>
    <s v="BK08804"/>
    <s v="MB07700"/>
    <x v="1"/>
    <s v="Excellent read!"/>
  </r>
  <r>
    <s v="RV09285"/>
    <s v="BK02744"/>
    <s v="MB07734"/>
    <x v="0"/>
    <s v="Brilliant writing"/>
  </r>
  <r>
    <s v="RV09286"/>
    <s v="BK03346"/>
    <s v="MB04878"/>
    <x v="1"/>
    <s v="Must read for everyone"/>
  </r>
  <r>
    <s v="RV09287"/>
    <s v="BK00426"/>
    <s v="MB02746"/>
    <x v="0"/>
    <s v="Must read for everyone"/>
  </r>
  <r>
    <s v="RV09288"/>
    <s v="BK00837"/>
    <s v="MB07150"/>
    <x v="4"/>
    <s v="Not what I expected"/>
  </r>
  <r>
    <s v="RV09289"/>
    <s v="BK07707"/>
    <s v="MB08447"/>
    <x v="0"/>
    <s v="Loved every chapter"/>
  </r>
  <r>
    <s v="RV09290"/>
    <s v="BK04931"/>
    <s v="MB04303"/>
    <x v="1"/>
    <s v="Great reference material"/>
  </r>
  <r>
    <s v="RV09291"/>
    <s v="BK06312"/>
    <s v="MB08541"/>
    <x v="0"/>
    <s v="Brilliant writing"/>
  </r>
  <r>
    <s v="RV09292"/>
    <s v="BK02062"/>
    <s v="MB08150"/>
    <x v="3"/>
    <s v="Highly recommended"/>
  </r>
  <r>
    <s v="RV09293"/>
    <s v="BK09897"/>
    <s v="MB01944"/>
    <x v="4"/>
    <s v="Excellent read!"/>
  </r>
  <r>
    <s v="RV09294"/>
    <s v="BK02809"/>
    <s v="MB04196"/>
    <x v="1"/>
    <s v="Loved every chapter"/>
  </r>
  <r>
    <s v="RV09295"/>
    <s v="BK06217"/>
    <s v="MB09061"/>
    <x v="1"/>
    <s v="Great reference material"/>
  </r>
  <r>
    <s v="RV09296"/>
    <s v="BK04298"/>
    <s v="MB07565"/>
    <x v="4"/>
    <s v="Brilliant writing"/>
  </r>
  <r>
    <s v="RV09297"/>
    <s v="BK00146"/>
    <s v="MB00373"/>
    <x v="1"/>
    <s v="Brilliant writing"/>
  </r>
  <r>
    <s v="RV09298"/>
    <s v="BK06504"/>
    <s v="MB03620"/>
    <x v="2"/>
    <s v="Loved every chapter"/>
  </r>
  <r>
    <s v="RV09299"/>
    <s v="BK01776"/>
    <s v="MB04699"/>
    <x v="1"/>
    <s v="Brilliant writing"/>
  </r>
  <r>
    <s v="RV09300"/>
    <s v="BK04998"/>
    <s v="MB08263"/>
    <x v="0"/>
    <s v="Loved every chapter"/>
  </r>
  <r>
    <s v="RV09301"/>
    <s v="BK02114"/>
    <s v="MB08922"/>
    <x v="1"/>
    <s v="Brilliant writing"/>
  </r>
  <r>
    <s v="RV09302"/>
    <s v="BK04236"/>
    <s v="MB04310"/>
    <x v="3"/>
    <s v="Good but could be better"/>
  </r>
  <r>
    <s v="RV09303"/>
    <s v="BK02442"/>
    <s v="MB02437"/>
    <x v="0"/>
    <s v="Must read for everyone"/>
  </r>
  <r>
    <s v="RV09304"/>
    <s v="BK01907"/>
    <s v="MB02383"/>
    <x v="0"/>
    <s v="Must read for everyone"/>
  </r>
  <r>
    <s v="RV09305"/>
    <s v="BK04272"/>
    <s v="MB04519"/>
    <x v="4"/>
    <s v="Not what I expected"/>
  </r>
  <r>
    <s v="RV09306"/>
    <s v="BK06633"/>
    <s v="MB01661"/>
    <x v="0"/>
    <s v="Great reference material"/>
  </r>
  <r>
    <s v="RV09307"/>
    <s v="BK06755"/>
    <s v="MB05041"/>
    <x v="3"/>
    <s v="Average content"/>
  </r>
  <r>
    <s v="RV09308"/>
    <s v="BK05769"/>
    <s v="MB00549"/>
    <x v="3"/>
    <s v="Brilliant writing"/>
  </r>
  <r>
    <s v="RV09309"/>
    <s v="BK01616"/>
    <s v="MB03402"/>
    <x v="3"/>
    <s v="Excellent read!"/>
  </r>
  <r>
    <s v="RV09310"/>
    <s v="BK08951"/>
    <s v="MB01163"/>
    <x v="2"/>
    <s v="Must read for everyone"/>
  </r>
  <r>
    <s v="RV09311"/>
    <s v="BK08988"/>
    <s v="MB03754"/>
    <x v="3"/>
    <s v="Average content"/>
  </r>
  <r>
    <s v="RV09312"/>
    <s v="BK02378"/>
    <s v="MB04936"/>
    <x v="3"/>
    <s v="Average content"/>
  </r>
  <r>
    <s v="RV09313"/>
    <s v="BK02279"/>
    <s v="MB05913"/>
    <x v="0"/>
    <s v="Excellent read!"/>
  </r>
  <r>
    <s v="RV09314"/>
    <s v="BK02749"/>
    <s v="MB03642"/>
    <x v="2"/>
    <s v="Highly recommended"/>
  </r>
  <r>
    <s v="RV09315"/>
    <s v="BK02850"/>
    <s v="MB08506"/>
    <x v="1"/>
    <s v="Highly recommended"/>
  </r>
  <r>
    <s v="RV09316"/>
    <s v="BK06958"/>
    <s v="MB09082"/>
    <x v="3"/>
    <s v="Not what I expected"/>
  </r>
  <r>
    <s v="RV09317"/>
    <s v="BK01155"/>
    <s v="MB08196"/>
    <x v="0"/>
    <s v="Good but could be better"/>
  </r>
  <r>
    <s v="RV09318"/>
    <s v="BK05826"/>
    <s v="MB09794"/>
    <x v="3"/>
    <s v="Good but could be better"/>
  </r>
  <r>
    <s v="RV09319"/>
    <s v="BK07451"/>
    <s v="MB09259"/>
    <x v="1"/>
    <s v="Good but could be better"/>
  </r>
  <r>
    <s v="RV09320"/>
    <s v="BK06928"/>
    <s v="MB09592"/>
    <x v="2"/>
    <s v="Not what I expected"/>
  </r>
  <r>
    <s v="RV09321"/>
    <s v="BK09637"/>
    <s v="MB00170"/>
    <x v="1"/>
    <s v="Must read for everyone"/>
  </r>
  <r>
    <s v="RV09322"/>
    <s v="BK06626"/>
    <s v="MB04369"/>
    <x v="0"/>
    <s v="Highly recommended"/>
  </r>
  <r>
    <s v="RV09323"/>
    <s v="BK00439"/>
    <s v="MB07248"/>
    <x v="0"/>
    <s v="Excellent read!"/>
  </r>
  <r>
    <s v="RV09324"/>
    <s v="BK04688"/>
    <s v="MB03812"/>
    <x v="0"/>
    <s v="Not what I expected"/>
  </r>
  <r>
    <s v="RV09325"/>
    <s v="BK09708"/>
    <s v="MB03867"/>
    <x v="0"/>
    <s v="Brilliant writing"/>
  </r>
  <r>
    <s v="RV09326"/>
    <s v="BK05848"/>
    <s v="MB07428"/>
    <x v="4"/>
    <s v="Average content"/>
  </r>
  <r>
    <s v="RV09327"/>
    <s v="BK02072"/>
    <s v="MB07486"/>
    <x v="4"/>
    <s v="Highly recommended"/>
  </r>
  <r>
    <s v="RV09328"/>
    <s v="BK02500"/>
    <s v="MB07072"/>
    <x v="1"/>
    <s v="Not what I expected"/>
  </r>
  <r>
    <s v="RV09329"/>
    <s v="BK05631"/>
    <s v="MB07889"/>
    <x v="3"/>
    <s v="Brilliant writing"/>
  </r>
  <r>
    <s v="RV09330"/>
    <s v="BK04288"/>
    <s v="MB04354"/>
    <x v="0"/>
    <s v="Loved every chapter"/>
  </r>
  <r>
    <s v="RV09331"/>
    <s v="BK01726"/>
    <s v="MB07431"/>
    <x v="0"/>
    <s v="Not what I expected"/>
  </r>
  <r>
    <s v="RV09332"/>
    <s v="BK07614"/>
    <s v="MB06965"/>
    <x v="0"/>
    <s v="Very informative"/>
  </r>
  <r>
    <s v="RV09333"/>
    <s v="BK00469"/>
    <s v="MB07507"/>
    <x v="0"/>
    <s v="Not what I expected"/>
  </r>
  <r>
    <s v="RV09334"/>
    <s v="BK09640"/>
    <s v="MB02852"/>
    <x v="0"/>
    <s v="Average content"/>
  </r>
  <r>
    <s v="RV09335"/>
    <s v="BK04834"/>
    <s v="MB07620"/>
    <x v="0"/>
    <s v="Very informative"/>
  </r>
  <r>
    <s v="RV09336"/>
    <s v="BK00250"/>
    <s v="MB03689"/>
    <x v="1"/>
    <s v="Average content"/>
  </r>
  <r>
    <s v="RV09337"/>
    <s v="BK09173"/>
    <s v="MB05668"/>
    <x v="0"/>
    <s v="Not what I expected"/>
  </r>
  <r>
    <s v="RV09338"/>
    <s v="BK04233"/>
    <s v="MB01965"/>
    <x v="0"/>
    <s v="Good but could be better"/>
  </r>
  <r>
    <s v="RV09339"/>
    <s v="BK03261"/>
    <s v="MB00923"/>
    <x v="0"/>
    <s v="Highly recommended"/>
  </r>
  <r>
    <s v="RV09340"/>
    <s v="BK02366"/>
    <s v="MB07340"/>
    <x v="2"/>
    <s v="Loved every chapter"/>
  </r>
  <r>
    <s v="RV09341"/>
    <s v="BK04031"/>
    <s v="MB01505"/>
    <x v="1"/>
    <s v="Good but could be better"/>
  </r>
  <r>
    <s v="RV09342"/>
    <s v="BK07867"/>
    <s v="MB09006"/>
    <x v="1"/>
    <s v="Must read for everyone"/>
  </r>
  <r>
    <s v="RV09343"/>
    <s v="BK05191"/>
    <s v="MB04332"/>
    <x v="4"/>
    <s v="Good but could be better"/>
  </r>
  <r>
    <s v="RV09344"/>
    <s v="BK03059"/>
    <s v="MB00734"/>
    <x v="1"/>
    <s v="Highly recommended"/>
  </r>
  <r>
    <s v="RV09345"/>
    <s v="BK04044"/>
    <s v="MB09756"/>
    <x v="2"/>
    <s v="Must read for everyone"/>
  </r>
  <r>
    <s v="RV09346"/>
    <s v="BK01175"/>
    <s v="MB05160"/>
    <x v="3"/>
    <s v="Highly recommended"/>
  </r>
  <r>
    <s v="RV09347"/>
    <s v="BK09937"/>
    <s v="MB02704"/>
    <x v="0"/>
    <s v="Very informative"/>
  </r>
  <r>
    <s v="RV09348"/>
    <s v="BK05579"/>
    <s v="MB05246"/>
    <x v="1"/>
    <s v="Very informative"/>
  </r>
  <r>
    <s v="RV09349"/>
    <s v="BK03215"/>
    <s v="MB07076"/>
    <x v="0"/>
    <s v="Very informative"/>
  </r>
  <r>
    <s v="RV09350"/>
    <s v="BK01729"/>
    <s v="MB00493"/>
    <x v="1"/>
    <s v="Brilliant writing"/>
  </r>
  <r>
    <s v="RV09351"/>
    <s v="BK02878"/>
    <s v="MB02880"/>
    <x v="0"/>
    <s v="Average content"/>
  </r>
  <r>
    <s v="RV09352"/>
    <s v="BK01651"/>
    <s v="MB04232"/>
    <x v="3"/>
    <s v="Very informative"/>
  </r>
  <r>
    <s v="RV09353"/>
    <s v="BK00628"/>
    <s v="MB04557"/>
    <x v="4"/>
    <s v="Average content"/>
  </r>
  <r>
    <s v="RV09354"/>
    <s v="BK06876"/>
    <s v="MB08305"/>
    <x v="1"/>
    <s v="Great reference material"/>
  </r>
  <r>
    <s v="RV09355"/>
    <s v="BK09207"/>
    <s v="MB06514"/>
    <x v="0"/>
    <s v="Highly recommended"/>
  </r>
  <r>
    <s v="RV09356"/>
    <s v="BK05066"/>
    <s v="MB01211"/>
    <x v="1"/>
    <s v="Must read for everyone"/>
  </r>
  <r>
    <s v="RV09357"/>
    <s v="BK03057"/>
    <s v="MB05064"/>
    <x v="1"/>
    <s v="Very informative"/>
  </r>
  <r>
    <s v="RV09358"/>
    <s v="BK07039"/>
    <s v="MB07042"/>
    <x v="4"/>
    <s v="Loved every chapter"/>
  </r>
  <r>
    <s v="RV09359"/>
    <s v="BK05553"/>
    <s v="MB05716"/>
    <x v="1"/>
    <s v="Brilliant writing"/>
  </r>
  <r>
    <s v="RV09360"/>
    <s v="BK08215"/>
    <s v="MB02887"/>
    <x v="3"/>
    <s v="Must read for everyone"/>
  </r>
  <r>
    <s v="RV09361"/>
    <s v="BK01228"/>
    <s v="MB01946"/>
    <x v="1"/>
    <s v="Loved every chapter"/>
  </r>
  <r>
    <s v="RV09362"/>
    <s v="BK07393"/>
    <s v="MB02868"/>
    <x v="0"/>
    <s v="Highly recommended"/>
  </r>
  <r>
    <s v="RV09363"/>
    <s v="BK01938"/>
    <s v="MB01254"/>
    <x v="0"/>
    <s v="Good but could be better"/>
  </r>
  <r>
    <s v="RV09364"/>
    <s v="BK09720"/>
    <s v="MB08243"/>
    <x v="2"/>
    <s v="Highly recommended"/>
  </r>
  <r>
    <s v="RV09365"/>
    <s v="BK07856"/>
    <s v="MB01954"/>
    <x v="0"/>
    <s v="Excellent read!"/>
  </r>
  <r>
    <s v="RV09366"/>
    <s v="BK07414"/>
    <s v="MB07127"/>
    <x v="1"/>
    <s v="Not what I expected"/>
  </r>
  <r>
    <s v="RV09367"/>
    <s v="BK09824"/>
    <s v="MB08778"/>
    <x v="1"/>
    <s v="Great reference material"/>
  </r>
  <r>
    <s v="RV09368"/>
    <s v="BK08863"/>
    <s v="MB05494"/>
    <x v="1"/>
    <s v="Must read for everyone"/>
  </r>
  <r>
    <s v="RV09369"/>
    <s v="BK00696"/>
    <s v="MB07198"/>
    <x v="0"/>
    <s v="Excellent read!"/>
  </r>
  <r>
    <s v="RV09370"/>
    <s v="BK05995"/>
    <s v="MB03526"/>
    <x v="1"/>
    <s v="Very informative"/>
  </r>
  <r>
    <s v="RV09371"/>
    <s v="BK03515"/>
    <s v="MB02410"/>
    <x v="0"/>
    <s v="Not what I expected"/>
  </r>
  <r>
    <s v="RV09372"/>
    <s v="BK00742"/>
    <s v="MB04141"/>
    <x v="1"/>
    <s v="Loved every chapter"/>
  </r>
  <r>
    <s v="RV09373"/>
    <s v="BK04257"/>
    <s v="MB02408"/>
    <x v="1"/>
    <s v="Average content"/>
  </r>
  <r>
    <s v="RV09374"/>
    <s v="BK03798"/>
    <s v="MB07974"/>
    <x v="1"/>
    <s v="Highly recommended"/>
  </r>
  <r>
    <s v="RV09375"/>
    <s v="BK00405"/>
    <s v="MB09142"/>
    <x v="0"/>
    <s v="Average content"/>
  </r>
  <r>
    <s v="RV09376"/>
    <s v="BK00429"/>
    <s v="MB07105"/>
    <x v="1"/>
    <s v="Must read for everyone"/>
  </r>
  <r>
    <s v="RV09377"/>
    <s v="BK04364"/>
    <s v="MB09521"/>
    <x v="1"/>
    <s v="Average content"/>
  </r>
  <r>
    <s v="RV09378"/>
    <s v="BK01697"/>
    <s v="MB01932"/>
    <x v="0"/>
    <s v="Great reference material"/>
  </r>
  <r>
    <s v="RV09379"/>
    <s v="BK01750"/>
    <s v="MB06277"/>
    <x v="3"/>
    <s v="Excellent read!"/>
  </r>
  <r>
    <s v="RV09380"/>
    <s v="BK09318"/>
    <s v="MB03830"/>
    <x v="3"/>
    <s v="Excellent read!"/>
  </r>
  <r>
    <s v="RV09381"/>
    <s v="BK05365"/>
    <s v="MB03075"/>
    <x v="0"/>
    <s v="Brilliant writing"/>
  </r>
  <r>
    <s v="RV09382"/>
    <s v="BK07160"/>
    <s v="MB06314"/>
    <x v="4"/>
    <s v="Loved every chapter"/>
  </r>
  <r>
    <s v="RV09383"/>
    <s v="BK09946"/>
    <s v="MB05214"/>
    <x v="1"/>
    <s v="Highly recommended"/>
  </r>
  <r>
    <s v="RV09384"/>
    <s v="BK05574"/>
    <s v="MB06119"/>
    <x v="2"/>
    <s v="Average content"/>
  </r>
  <r>
    <s v="RV09385"/>
    <s v="BK08642"/>
    <s v="MB02707"/>
    <x v="3"/>
    <s v="Excellent read!"/>
  </r>
  <r>
    <s v="RV09386"/>
    <s v="BK00412"/>
    <s v="MB06368"/>
    <x v="0"/>
    <s v="Very informative"/>
  </r>
  <r>
    <s v="RV09387"/>
    <s v="BK06542"/>
    <s v="MB09135"/>
    <x v="2"/>
    <s v="Must read for everyone"/>
  </r>
  <r>
    <s v="RV09388"/>
    <s v="BK05312"/>
    <s v="MB03697"/>
    <x v="4"/>
    <s v="Average content"/>
  </r>
  <r>
    <s v="RV09389"/>
    <s v="BK02438"/>
    <s v="MB03997"/>
    <x v="0"/>
    <s v="Highly recommended"/>
  </r>
  <r>
    <s v="RV09390"/>
    <s v="BK06789"/>
    <s v="MB07310"/>
    <x v="1"/>
    <s v="Very informative"/>
  </r>
  <r>
    <s v="RV09391"/>
    <s v="BK07353"/>
    <s v="MB04119"/>
    <x v="0"/>
    <s v="Excellent read!"/>
  </r>
  <r>
    <s v="RV09392"/>
    <s v="BK04450"/>
    <s v="MB07493"/>
    <x v="3"/>
    <s v="Excellent read!"/>
  </r>
  <r>
    <s v="RV09393"/>
    <s v="BK09292"/>
    <s v="MB02274"/>
    <x v="0"/>
    <s v="Excellent read!"/>
  </r>
  <r>
    <s v="RV09394"/>
    <s v="BK08058"/>
    <s v="MB01320"/>
    <x v="1"/>
    <s v="Loved every chapter"/>
  </r>
  <r>
    <s v="RV09395"/>
    <s v="BK06250"/>
    <s v="MB03966"/>
    <x v="4"/>
    <s v="Excellent read!"/>
  </r>
  <r>
    <s v="RV09396"/>
    <s v="BK00808"/>
    <s v="MB01760"/>
    <x v="4"/>
    <s v="Very informative"/>
  </r>
  <r>
    <s v="RV09397"/>
    <s v="BK03387"/>
    <s v="MB06763"/>
    <x v="0"/>
    <s v="Very informative"/>
  </r>
  <r>
    <s v="RV09398"/>
    <s v="BK05009"/>
    <s v="MB05770"/>
    <x v="0"/>
    <s v="Not what I expected"/>
  </r>
  <r>
    <s v="RV09399"/>
    <s v="BK01952"/>
    <s v="MB03694"/>
    <x v="0"/>
    <s v="Must read for everyone"/>
  </r>
  <r>
    <s v="RV09400"/>
    <s v="BK06172"/>
    <s v="MB08121"/>
    <x v="0"/>
    <s v="Average content"/>
  </r>
  <r>
    <s v="RV09401"/>
    <s v="BK07094"/>
    <s v="MB01013"/>
    <x v="3"/>
    <s v="Highly recommended"/>
  </r>
  <r>
    <s v="RV09402"/>
    <s v="BK07422"/>
    <s v="MB09228"/>
    <x v="0"/>
    <s v="Not what I expected"/>
  </r>
  <r>
    <s v="RV09403"/>
    <s v="BK02135"/>
    <s v="MB03916"/>
    <x v="0"/>
    <s v="Brilliant writing"/>
  </r>
  <r>
    <s v="RV09404"/>
    <s v="BK00566"/>
    <s v="MB01015"/>
    <x v="2"/>
    <s v="Good but could be better"/>
  </r>
  <r>
    <s v="RV09405"/>
    <s v="BK01262"/>
    <s v="MB08779"/>
    <x v="2"/>
    <s v="Loved every chapter"/>
  </r>
  <r>
    <s v="RV09406"/>
    <s v="BK07732"/>
    <s v="MB07816"/>
    <x v="0"/>
    <s v="Must read for everyone"/>
  </r>
  <r>
    <s v="RV09407"/>
    <s v="BK00354"/>
    <s v="MB06994"/>
    <x v="1"/>
    <s v="Must read for everyone"/>
  </r>
  <r>
    <s v="RV09408"/>
    <s v="BK07864"/>
    <s v="MB06059"/>
    <x v="2"/>
    <s v="Brilliant writing"/>
  </r>
  <r>
    <s v="RV09409"/>
    <s v="BK06672"/>
    <s v="MB02547"/>
    <x v="0"/>
    <s v="Not what I expected"/>
  </r>
  <r>
    <s v="RV09410"/>
    <s v="BK00522"/>
    <s v="MB06860"/>
    <x v="3"/>
    <s v="Excellent read!"/>
  </r>
  <r>
    <s v="RV09411"/>
    <s v="BK01924"/>
    <s v="MB05050"/>
    <x v="3"/>
    <s v="Highly recommended"/>
  </r>
  <r>
    <s v="RV09412"/>
    <s v="BK07245"/>
    <s v="MB06060"/>
    <x v="3"/>
    <s v="Loved every chapter"/>
  </r>
  <r>
    <s v="RV09413"/>
    <s v="BK02076"/>
    <s v="MB06672"/>
    <x v="0"/>
    <s v="Highly recommended"/>
  </r>
  <r>
    <s v="RV09414"/>
    <s v="BK04546"/>
    <s v="MB00676"/>
    <x v="2"/>
    <s v="Great reference material"/>
  </r>
  <r>
    <s v="RV09415"/>
    <s v="BK01379"/>
    <s v="MB00841"/>
    <x v="1"/>
    <s v="Very informative"/>
  </r>
  <r>
    <s v="RV09416"/>
    <s v="BK00664"/>
    <s v="MB01054"/>
    <x v="0"/>
    <s v="Excellent read!"/>
  </r>
  <r>
    <s v="RV09417"/>
    <s v="BK02743"/>
    <s v="MB05627"/>
    <x v="0"/>
    <s v="Loved every chapter"/>
  </r>
  <r>
    <s v="RV09418"/>
    <s v="BK08355"/>
    <s v="MB02564"/>
    <x v="3"/>
    <s v="Great reference material"/>
  </r>
  <r>
    <s v="RV09419"/>
    <s v="BK05665"/>
    <s v="MB06308"/>
    <x v="0"/>
    <s v="Average content"/>
  </r>
  <r>
    <s v="RV09420"/>
    <s v="BK06761"/>
    <s v="MB04184"/>
    <x v="1"/>
    <s v="Great reference material"/>
  </r>
  <r>
    <s v="RV09421"/>
    <s v="BK03372"/>
    <s v="MB06983"/>
    <x v="1"/>
    <s v="Highly recommended"/>
  </r>
  <r>
    <s v="RV09422"/>
    <s v="BK00784"/>
    <s v="MB05548"/>
    <x v="3"/>
    <s v="Not what I expected"/>
  </r>
  <r>
    <s v="RV09423"/>
    <s v="BK07182"/>
    <s v="MB01871"/>
    <x v="1"/>
    <s v="Great reference material"/>
  </r>
  <r>
    <s v="RV09424"/>
    <s v="BK01648"/>
    <s v="MB04718"/>
    <x v="0"/>
    <s v="Must read for everyone"/>
  </r>
  <r>
    <s v="RV09425"/>
    <s v="BK03797"/>
    <s v="MB08194"/>
    <x v="4"/>
    <s v="Must read for everyone"/>
  </r>
  <r>
    <s v="RV09426"/>
    <s v="BK04213"/>
    <s v="MB09432"/>
    <x v="0"/>
    <s v="Must read for everyone"/>
  </r>
  <r>
    <s v="RV09427"/>
    <s v="BK06673"/>
    <s v="MB08262"/>
    <x v="3"/>
    <s v="Great reference material"/>
  </r>
  <r>
    <s v="RV09428"/>
    <s v="BK08827"/>
    <s v="MB05183"/>
    <x v="0"/>
    <s v="Great reference material"/>
  </r>
  <r>
    <s v="RV09429"/>
    <s v="BK02883"/>
    <s v="MB00312"/>
    <x v="0"/>
    <s v="Highly recommended"/>
  </r>
  <r>
    <s v="RV09430"/>
    <s v="BK05454"/>
    <s v="MB02646"/>
    <x v="1"/>
    <s v="Average content"/>
  </r>
  <r>
    <s v="RV09431"/>
    <s v="BK08512"/>
    <s v="MB03416"/>
    <x v="0"/>
    <s v="Good but could be better"/>
  </r>
  <r>
    <s v="RV09432"/>
    <s v="BK00938"/>
    <s v="MB04685"/>
    <x v="3"/>
    <s v="Not what I expected"/>
  </r>
  <r>
    <s v="RV09433"/>
    <s v="BK01904"/>
    <s v="MB09098"/>
    <x v="0"/>
    <s v="Very informative"/>
  </r>
  <r>
    <s v="RV09434"/>
    <s v="BK09784"/>
    <s v="MB09927"/>
    <x v="3"/>
    <s v="Average content"/>
  </r>
  <r>
    <s v="RV09435"/>
    <s v="BK05084"/>
    <s v="MB05228"/>
    <x v="1"/>
    <s v="Must read for everyone"/>
  </r>
  <r>
    <s v="RV09436"/>
    <s v="BK01268"/>
    <s v="MB01738"/>
    <x v="3"/>
    <s v="Good but could be better"/>
  </r>
  <r>
    <s v="RV09437"/>
    <s v="BK06844"/>
    <s v="MB05243"/>
    <x v="0"/>
    <s v="Excellent read!"/>
  </r>
  <r>
    <s v="RV09438"/>
    <s v="BK06335"/>
    <s v="MB00573"/>
    <x v="3"/>
    <s v="Good but could be better"/>
  </r>
  <r>
    <s v="RV09439"/>
    <s v="BK07404"/>
    <s v="MB04133"/>
    <x v="3"/>
    <s v="Brilliant writing"/>
  </r>
  <r>
    <s v="RV09440"/>
    <s v="BK07886"/>
    <s v="MB04594"/>
    <x v="0"/>
    <s v="Loved every chapter"/>
  </r>
  <r>
    <s v="RV09441"/>
    <s v="BK02819"/>
    <s v="MB02821"/>
    <x v="0"/>
    <s v="Great reference material"/>
  </r>
  <r>
    <s v="RV09442"/>
    <s v="BK00692"/>
    <s v="MB09152"/>
    <x v="1"/>
    <s v="Not what I expected"/>
  </r>
  <r>
    <s v="RV09443"/>
    <s v="BK06129"/>
    <s v="MB08488"/>
    <x v="3"/>
    <s v="Highly recommended"/>
  </r>
  <r>
    <s v="RV09444"/>
    <s v="BK09683"/>
    <s v="MB07006"/>
    <x v="3"/>
    <s v="Must read for everyone"/>
  </r>
  <r>
    <s v="RV09445"/>
    <s v="BK03194"/>
    <s v="MB00931"/>
    <x v="0"/>
    <s v="Excellent read!"/>
  </r>
  <r>
    <s v="RV09446"/>
    <s v="BK08481"/>
    <s v="MB02438"/>
    <x v="1"/>
    <s v="Great reference material"/>
  </r>
  <r>
    <s v="RV09447"/>
    <s v="BK00401"/>
    <s v="MB00180"/>
    <x v="0"/>
    <s v="Brilliant writing"/>
  </r>
  <r>
    <s v="RV09448"/>
    <s v="BK02166"/>
    <s v="MB08116"/>
    <x v="1"/>
    <s v="Loved every chapter"/>
  </r>
  <r>
    <s v="RV09449"/>
    <s v="BK00530"/>
    <s v="MB07049"/>
    <x v="3"/>
    <s v="Highly recommended"/>
  </r>
  <r>
    <s v="RV09450"/>
    <s v="BK07834"/>
    <s v="MB00216"/>
    <x v="4"/>
    <s v="Good but could be better"/>
  </r>
  <r>
    <s v="RV09451"/>
    <s v="BK06333"/>
    <s v="MB02481"/>
    <x v="3"/>
    <s v="Brilliant writing"/>
  </r>
  <r>
    <s v="RV09452"/>
    <s v="BK01535"/>
    <s v="MB01045"/>
    <x v="0"/>
    <s v="Excellent read!"/>
  </r>
  <r>
    <s v="RV09453"/>
    <s v="BK05144"/>
    <s v="MB09409"/>
    <x v="0"/>
    <s v="Highly recommended"/>
  </r>
  <r>
    <s v="RV09454"/>
    <s v="BK06152"/>
    <s v="MB03316"/>
    <x v="3"/>
    <s v="Excellent read!"/>
  </r>
  <r>
    <s v="RV09455"/>
    <s v="BK01644"/>
    <s v="MB01778"/>
    <x v="0"/>
    <s v="Loved every chapter"/>
  </r>
  <r>
    <s v="RV09456"/>
    <s v="BK01392"/>
    <s v="MB03598"/>
    <x v="1"/>
    <s v="Highly recommended"/>
  </r>
  <r>
    <s v="RV09457"/>
    <s v="BK07799"/>
    <s v="MB04205"/>
    <x v="0"/>
    <s v="Must read for everyone"/>
  </r>
  <r>
    <s v="RV09458"/>
    <s v="BK06214"/>
    <s v="MB05924"/>
    <x v="1"/>
    <s v="Must read for everyone"/>
  </r>
  <r>
    <s v="RV09459"/>
    <s v="BK05677"/>
    <s v="MB07867"/>
    <x v="3"/>
    <s v="Great reference material"/>
  </r>
  <r>
    <s v="RV09460"/>
    <s v="BK04198"/>
    <s v="MB03597"/>
    <x v="0"/>
    <s v="Excellent read!"/>
  </r>
  <r>
    <s v="RV09461"/>
    <s v="BK07041"/>
    <s v="MB01625"/>
    <x v="4"/>
    <s v="Highly recommended"/>
  </r>
  <r>
    <s v="RV09462"/>
    <s v="BK03416"/>
    <s v="MB06183"/>
    <x v="0"/>
    <s v="Average content"/>
  </r>
  <r>
    <s v="RV09463"/>
    <s v="BK00220"/>
    <s v="MB00618"/>
    <x v="1"/>
    <s v="Average content"/>
  </r>
  <r>
    <s v="RV09464"/>
    <s v="BK04389"/>
    <s v="MB07758"/>
    <x v="1"/>
    <s v="Not what I expected"/>
  </r>
  <r>
    <s v="RV09465"/>
    <s v="BK04877"/>
    <s v="MB04674"/>
    <x v="1"/>
    <s v="Not what I expected"/>
  </r>
  <r>
    <s v="RV09466"/>
    <s v="BK08200"/>
    <s v="MB00036"/>
    <x v="1"/>
    <s v="Average content"/>
  </r>
  <r>
    <s v="RV09467"/>
    <s v="BK03112"/>
    <s v="MB08899"/>
    <x v="1"/>
    <s v="Brilliant writing"/>
  </r>
  <r>
    <s v="RV09468"/>
    <s v="BK09144"/>
    <s v="MB00459"/>
    <x v="3"/>
    <s v="Great reference material"/>
  </r>
  <r>
    <s v="RV09469"/>
    <s v="BK04539"/>
    <s v="MB09727"/>
    <x v="2"/>
    <s v="Great reference material"/>
  </r>
  <r>
    <s v="RV09470"/>
    <s v="BK08157"/>
    <s v="MB03799"/>
    <x v="1"/>
    <s v="Highly recommended"/>
  </r>
  <r>
    <s v="RV09471"/>
    <s v="BK00392"/>
    <s v="MB06916"/>
    <x v="0"/>
    <s v="Great reference material"/>
  </r>
  <r>
    <s v="RV09472"/>
    <s v="BK01128"/>
    <s v="MB09253"/>
    <x v="0"/>
    <s v="Not what I expected"/>
  </r>
  <r>
    <s v="RV09473"/>
    <s v="BK01733"/>
    <s v="MB05694"/>
    <x v="0"/>
    <s v="Average content"/>
  </r>
  <r>
    <s v="RV09474"/>
    <s v="BK05626"/>
    <s v="MB08273"/>
    <x v="0"/>
    <s v="Brilliant writing"/>
  </r>
  <r>
    <s v="RV09475"/>
    <s v="BK04237"/>
    <s v="MB08163"/>
    <x v="3"/>
    <s v="Must read for everyone"/>
  </r>
  <r>
    <s v="RV09476"/>
    <s v="BK08521"/>
    <s v="MB00028"/>
    <x v="1"/>
    <s v="Very informative"/>
  </r>
  <r>
    <s v="RV09477"/>
    <s v="BK09612"/>
    <s v="MB05252"/>
    <x v="1"/>
    <s v="Loved every chapter"/>
  </r>
  <r>
    <s v="RV09478"/>
    <s v="BK00367"/>
    <s v="MB06270"/>
    <x v="1"/>
    <s v="Very informative"/>
  </r>
  <r>
    <s v="RV09479"/>
    <s v="BK08737"/>
    <s v="MB04191"/>
    <x v="4"/>
    <s v="Excellent read!"/>
  </r>
  <r>
    <s v="RV09480"/>
    <s v="BK09087"/>
    <s v="MB05159"/>
    <x v="2"/>
    <s v="Brilliant writing"/>
  </r>
  <r>
    <s v="RV09481"/>
    <s v="BK01661"/>
    <s v="MB06886"/>
    <x v="3"/>
    <s v="Must read for everyone"/>
  </r>
  <r>
    <s v="RV09482"/>
    <s v="BK05454"/>
    <s v="MB06491"/>
    <x v="0"/>
    <s v="Not what I expected"/>
  </r>
  <r>
    <s v="RV09483"/>
    <s v="BK05502"/>
    <s v="MB02126"/>
    <x v="0"/>
    <s v="Average content"/>
  </r>
  <r>
    <s v="RV09484"/>
    <s v="BK07347"/>
    <s v="MB08413"/>
    <x v="2"/>
    <s v="Excellent read!"/>
  </r>
  <r>
    <s v="RV09485"/>
    <s v="BK09005"/>
    <s v="MB06803"/>
    <x v="1"/>
    <s v="Average content"/>
  </r>
  <r>
    <s v="RV09486"/>
    <s v="BK00961"/>
    <s v="MB09058"/>
    <x v="0"/>
    <s v="Great reference material"/>
  </r>
  <r>
    <s v="RV09487"/>
    <s v="BK00990"/>
    <s v="MB00446"/>
    <x v="0"/>
    <s v="Not what I expected"/>
  </r>
  <r>
    <s v="RV09488"/>
    <s v="BK03101"/>
    <s v="MB00209"/>
    <x v="3"/>
    <s v="Great reference material"/>
  </r>
  <r>
    <s v="RV09489"/>
    <s v="BK03179"/>
    <s v="MB04969"/>
    <x v="1"/>
    <s v="Loved every chapter"/>
  </r>
  <r>
    <s v="RV09490"/>
    <s v="BK05004"/>
    <s v="MB00099"/>
    <x v="0"/>
    <s v="Good but could be better"/>
  </r>
  <r>
    <s v="RV09491"/>
    <s v="BK02444"/>
    <s v="MB08957"/>
    <x v="2"/>
    <s v="Good but could be better"/>
  </r>
  <r>
    <s v="RV09492"/>
    <s v="BK08630"/>
    <s v="MB06693"/>
    <x v="0"/>
    <s v="Excellent read!"/>
  </r>
  <r>
    <s v="RV09493"/>
    <s v="BK00486"/>
    <s v="MB04625"/>
    <x v="0"/>
    <s v="Highly recommended"/>
  </r>
  <r>
    <s v="RV09494"/>
    <s v="BK04908"/>
    <s v="MB05719"/>
    <x v="1"/>
    <s v="Very informative"/>
  </r>
  <r>
    <s v="RV09495"/>
    <s v="BK07090"/>
    <s v="MB04068"/>
    <x v="0"/>
    <s v="Loved every chapter"/>
  </r>
  <r>
    <s v="RV09496"/>
    <s v="BK06097"/>
    <s v="MB08842"/>
    <x v="2"/>
    <s v="Brilliant writing"/>
  </r>
  <r>
    <s v="RV09497"/>
    <s v="BK09109"/>
    <s v="MB08684"/>
    <x v="1"/>
    <s v="Good but could be better"/>
  </r>
  <r>
    <s v="RV09498"/>
    <s v="BK06260"/>
    <s v="MB01036"/>
    <x v="3"/>
    <s v="Highly recommended"/>
  </r>
  <r>
    <s v="RV09499"/>
    <s v="BK04370"/>
    <s v="MB01404"/>
    <x v="0"/>
    <s v="Average content"/>
  </r>
  <r>
    <s v="RV09500"/>
    <s v="BK00361"/>
    <s v="MB02526"/>
    <x v="1"/>
    <s v="Excellent read!"/>
  </r>
  <r>
    <s v="RV09501"/>
    <s v="BK09910"/>
    <s v="MB06422"/>
    <x v="2"/>
    <s v="Average content"/>
  </r>
  <r>
    <s v="RV09502"/>
    <s v="BK04239"/>
    <s v="MB02294"/>
    <x v="1"/>
    <s v="Very informative"/>
  </r>
  <r>
    <s v="RV09503"/>
    <s v="BK01024"/>
    <s v="MB09119"/>
    <x v="1"/>
    <s v="Must read for everyone"/>
  </r>
  <r>
    <s v="RV09504"/>
    <s v="BK05160"/>
    <s v="MB08909"/>
    <x v="3"/>
    <s v="Great reference material"/>
  </r>
  <r>
    <s v="RV09505"/>
    <s v="BK02815"/>
    <s v="MB07365"/>
    <x v="2"/>
    <s v="Great reference material"/>
  </r>
  <r>
    <s v="RV09506"/>
    <s v="BK03050"/>
    <s v="MB05700"/>
    <x v="0"/>
    <s v="Excellent read!"/>
  </r>
  <r>
    <s v="RV09507"/>
    <s v="BK02424"/>
    <s v="MB03931"/>
    <x v="0"/>
    <s v="Good but could be better"/>
  </r>
  <r>
    <s v="RV09508"/>
    <s v="BK04795"/>
    <s v="MB06429"/>
    <x v="4"/>
    <s v="Very informative"/>
  </r>
  <r>
    <s v="RV09509"/>
    <s v="BK06478"/>
    <s v="MB02201"/>
    <x v="0"/>
    <s v="Excellent read!"/>
  </r>
  <r>
    <s v="RV09510"/>
    <s v="BK03008"/>
    <s v="MB02825"/>
    <x v="3"/>
    <s v="Great reference material"/>
  </r>
  <r>
    <s v="RV09511"/>
    <s v="BK08740"/>
    <s v="MB09615"/>
    <x v="3"/>
    <s v="Very informative"/>
  </r>
  <r>
    <s v="RV09512"/>
    <s v="BK08494"/>
    <s v="MB07554"/>
    <x v="3"/>
    <s v="Good but could be better"/>
  </r>
  <r>
    <s v="RV09513"/>
    <s v="BK06890"/>
    <s v="MB07221"/>
    <x v="2"/>
    <s v="Good but could be better"/>
  </r>
  <r>
    <s v="RV09514"/>
    <s v="BK02244"/>
    <s v="MB06435"/>
    <x v="2"/>
    <s v="Highly recommended"/>
  </r>
  <r>
    <s v="RV09515"/>
    <s v="BK05376"/>
    <s v="MB07206"/>
    <x v="1"/>
    <s v="Good but could be better"/>
  </r>
  <r>
    <s v="RV09516"/>
    <s v="BK02882"/>
    <s v="MB08409"/>
    <x v="0"/>
    <s v="Average content"/>
  </r>
  <r>
    <s v="RV09517"/>
    <s v="BK06503"/>
    <s v="MB04198"/>
    <x v="0"/>
    <s v="Not what I expected"/>
  </r>
  <r>
    <s v="RV09518"/>
    <s v="BK07766"/>
    <s v="MB09742"/>
    <x v="1"/>
    <s v="Average content"/>
  </r>
  <r>
    <s v="RV09519"/>
    <s v="BK05648"/>
    <s v="MB01965"/>
    <x v="3"/>
    <s v="Loved every chapter"/>
  </r>
  <r>
    <s v="RV09520"/>
    <s v="BK03370"/>
    <s v="MB09953"/>
    <x v="1"/>
    <s v="Brilliant writing"/>
  </r>
  <r>
    <s v="RV09521"/>
    <s v="BK05094"/>
    <s v="MB02484"/>
    <x v="3"/>
    <s v="Very informative"/>
  </r>
  <r>
    <s v="RV09522"/>
    <s v="BK00958"/>
    <s v="MB06877"/>
    <x v="1"/>
    <s v="Good but could be better"/>
  </r>
  <r>
    <s v="RV09523"/>
    <s v="BK08222"/>
    <s v="MB00858"/>
    <x v="2"/>
    <s v="Brilliant writing"/>
  </r>
  <r>
    <s v="RV09524"/>
    <s v="BK06451"/>
    <s v="MB02934"/>
    <x v="3"/>
    <s v="Must read for everyone"/>
  </r>
  <r>
    <s v="RV09525"/>
    <s v="BK00549"/>
    <s v="MB03062"/>
    <x v="1"/>
    <s v="Excellent read!"/>
  </r>
  <r>
    <s v="RV09526"/>
    <s v="BK01190"/>
    <s v="MB09462"/>
    <x v="2"/>
    <s v="Must read for everyone"/>
  </r>
  <r>
    <s v="RV09527"/>
    <s v="BK04089"/>
    <s v="MB06600"/>
    <x v="3"/>
    <s v="Good but could be better"/>
  </r>
  <r>
    <s v="RV09528"/>
    <s v="BK07980"/>
    <s v="MB01292"/>
    <x v="4"/>
    <s v="Very informative"/>
  </r>
  <r>
    <s v="RV09529"/>
    <s v="BK04870"/>
    <s v="MB03397"/>
    <x v="0"/>
    <s v="Loved every chapter"/>
  </r>
  <r>
    <s v="RV09530"/>
    <s v="BK02718"/>
    <s v="MB09881"/>
    <x v="3"/>
    <s v="Excellent read!"/>
  </r>
  <r>
    <s v="RV09531"/>
    <s v="BK09206"/>
    <s v="MB07684"/>
    <x v="0"/>
    <s v="Excellent read!"/>
  </r>
  <r>
    <s v="RV09532"/>
    <s v="BK07265"/>
    <s v="MB01591"/>
    <x v="2"/>
    <s v="Excellent read!"/>
  </r>
  <r>
    <s v="RV09533"/>
    <s v="BK00852"/>
    <s v="MB02499"/>
    <x v="0"/>
    <s v="Very informative"/>
  </r>
  <r>
    <s v="RV09534"/>
    <s v="BK01495"/>
    <s v="MB01746"/>
    <x v="0"/>
    <s v="Excellent read!"/>
  </r>
  <r>
    <s v="RV09535"/>
    <s v="BK01497"/>
    <s v="MB01421"/>
    <x v="0"/>
    <s v="Loved every chapter"/>
  </r>
  <r>
    <s v="RV09536"/>
    <s v="BK08629"/>
    <s v="MB06287"/>
    <x v="3"/>
    <s v="Must read for everyone"/>
  </r>
  <r>
    <s v="RV09537"/>
    <s v="BK09495"/>
    <s v="MB05085"/>
    <x v="1"/>
    <s v="Loved every chapter"/>
  </r>
  <r>
    <s v="RV09538"/>
    <s v="BK07408"/>
    <s v="MB02929"/>
    <x v="3"/>
    <s v="Must read for everyone"/>
  </r>
  <r>
    <s v="RV09539"/>
    <s v="BK01778"/>
    <s v="MB08944"/>
    <x v="0"/>
    <s v="Not what I expected"/>
  </r>
  <r>
    <s v="RV09540"/>
    <s v="BK09235"/>
    <s v="MB01880"/>
    <x v="0"/>
    <s v="Brilliant writing"/>
  </r>
  <r>
    <s v="RV09541"/>
    <s v="BK00436"/>
    <s v="MB08649"/>
    <x v="0"/>
    <s v="Not what I expected"/>
  </r>
  <r>
    <s v="RV09542"/>
    <s v="BK07230"/>
    <s v="MB01504"/>
    <x v="3"/>
    <s v="Great reference material"/>
  </r>
  <r>
    <s v="RV09543"/>
    <s v="BK01569"/>
    <s v="MB01793"/>
    <x v="3"/>
    <s v="Highly recommended"/>
  </r>
  <r>
    <s v="RV09544"/>
    <s v="BK09510"/>
    <s v="MB04311"/>
    <x v="1"/>
    <s v="Very informative"/>
  </r>
  <r>
    <s v="RV09545"/>
    <s v="BK07136"/>
    <s v="MB04559"/>
    <x v="0"/>
    <s v="Loved every chapter"/>
  </r>
  <r>
    <s v="RV09546"/>
    <s v="BK09452"/>
    <s v="MB08005"/>
    <x v="0"/>
    <s v="Loved every chapter"/>
  </r>
  <r>
    <s v="RV09547"/>
    <s v="BK01571"/>
    <s v="MB03936"/>
    <x v="0"/>
    <s v="Highly recommended"/>
  </r>
  <r>
    <s v="RV09548"/>
    <s v="BK04530"/>
    <s v="MB08293"/>
    <x v="3"/>
    <s v="Very informative"/>
  </r>
  <r>
    <s v="RV09549"/>
    <s v="BK00762"/>
    <s v="MB04838"/>
    <x v="1"/>
    <s v="Brilliant writing"/>
  </r>
  <r>
    <s v="RV09550"/>
    <s v="BK09171"/>
    <s v="MB08751"/>
    <x v="3"/>
    <s v="Very informative"/>
  </r>
  <r>
    <s v="RV09551"/>
    <s v="BK04281"/>
    <s v="MB03575"/>
    <x v="0"/>
    <s v="Highly recommended"/>
  </r>
  <r>
    <s v="RV09552"/>
    <s v="BK04061"/>
    <s v="MB03699"/>
    <x v="2"/>
    <s v="Not what I expected"/>
  </r>
  <r>
    <s v="RV09553"/>
    <s v="BK06384"/>
    <s v="MB02730"/>
    <x v="0"/>
    <s v="Not what I expected"/>
  </r>
  <r>
    <s v="RV09554"/>
    <s v="BK04745"/>
    <s v="MB07107"/>
    <x v="0"/>
    <s v="Excellent read!"/>
  </r>
  <r>
    <s v="RV09555"/>
    <s v="BK05561"/>
    <s v="MB03546"/>
    <x v="3"/>
    <s v="Great reference material"/>
  </r>
  <r>
    <s v="RV09556"/>
    <s v="BK05261"/>
    <s v="MB03591"/>
    <x v="3"/>
    <s v="Must read for everyone"/>
  </r>
  <r>
    <s v="RV09557"/>
    <s v="BK00162"/>
    <s v="MB01194"/>
    <x v="4"/>
    <s v="Must read for everyone"/>
  </r>
  <r>
    <s v="RV09558"/>
    <s v="BK07373"/>
    <s v="MB05999"/>
    <x v="4"/>
    <s v="Very informative"/>
  </r>
  <r>
    <s v="RV09559"/>
    <s v="BK03566"/>
    <s v="MB01125"/>
    <x v="0"/>
    <s v="Must read for everyone"/>
  </r>
  <r>
    <s v="RV09560"/>
    <s v="BK02607"/>
    <s v="MB04791"/>
    <x v="1"/>
    <s v="Good but could be better"/>
  </r>
  <r>
    <s v="RV09561"/>
    <s v="BK08545"/>
    <s v="MB00616"/>
    <x v="0"/>
    <s v="Loved every chapter"/>
  </r>
  <r>
    <s v="RV09562"/>
    <s v="BK02018"/>
    <s v="MB06691"/>
    <x v="2"/>
    <s v="Excellent read!"/>
  </r>
  <r>
    <s v="RV09563"/>
    <s v="BK08267"/>
    <s v="MB04650"/>
    <x v="1"/>
    <s v="Highly recommended"/>
  </r>
  <r>
    <s v="RV09564"/>
    <s v="BK07344"/>
    <s v="MB09357"/>
    <x v="1"/>
    <s v="Average content"/>
  </r>
  <r>
    <s v="RV09565"/>
    <s v="BK04839"/>
    <s v="MB08468"/>
    <x v="3"/>
    <s v="Loved every chapter"/>
  </r>
  <r>
    <s v="RV09566"/>
    <s v="BK01295"/>
    <s v="MB04384"/>
    <x v="0"/>
    <s v="Not what I expected"/>
  </r>
  <r>
    <s v="RV09567"/>
    <s v="BK07490"/>
    <s v="MB08357"/>
    <x v="2"/>
    <s v="Must read for everyone"/>
  </r>
  <r>
    <s v="RV09568"/>
    <s v="BK03507"/>
    <s v="MB01155"/>
    <x v="1"/>
    <s v="Loved every chapter"/>
  </r>
  <r>
    <s v="RV09569"/>
    <s v="BK02035"/>
    <s v="MB07134"/>
    <x v="0"/>
    <s v="Very informative"/>
  </r>
  <r>
    <s v="RV09570"/>
    <s v="BK02121"/>
    <s v="MB01392"/>
    <x v="0"/>
    <s v="Not what I expected"/>
  </r>
  <r>
    <s v="RV09571"/>
    <s v="BK07568"/>
    <s v="MB04701"/>
    <x v="4"/>
    <s v="Very informative"/>
  </r>
  <r>
    <s v="RV09572"/>
    <s v="BK04866"/>
    <s v="MB04729"/>
    <x v="0"/>
    <s v="Highly recommended"/>
  </r>
  <r>
    <s v="RV09573"/>
    <s v="BK03778"/>
    <s v="MB04428"/>
    <x v="1"/>
    <s v="Highly recommended"/>
  </r>
  <r>
    <s v="RV09574"/>
    <s v="BK09396"/>
    <s v="MB04347"/>
    <x v="3"/>
    <s v="Good but could be better"/>
  </r>
  <r>
    <s v="RV09575"/>
    <s v="BK08305"/>
    <s v="MB00322"/>
    <x v="4"/>
    <s v="Brilliant writing"/>
  </r>
  <r>
    <s v="RV09576"/>
    <s v="BK01882"/>
    <s v="MB05232"/>
    <x v="1"/>
    <s v="Good but could be better"/>
  </r>
  <r>
    <s v="RV09577"/>
    <s v="BK00691"/>
    <s v="MB09485"/>
    <x v="0"/>
    <s v="Excellent read!"/>
  </r>
  <r>
    <s v="RV09578"/>
    <s v="BK00789"/>
    <s v="MB07920"/>
    <x v="1"/>
    <s v="Brilliant writing"/>
  </r>
  <r>
    <s v="RV09579"/>
    <s v="BK05114"/>
    <s v="MB04436"/>
    <x v="0"/>
    <s v="Very informative"/>
  </r>
  <r>
    <s v="RV09580"/>
    <s v="BK01017"/>
    <s v="MB07241"/>
    <x v="0"/>
    <s v="Must read for everyone"/>
  </r>
  <r>
    <s v="RV09581"/>
    <s v="BK04356"/>
    <s v="MB07174"/>
    <x v="3"/>
    <s v="Great reference material"/>
  </r>
  <r>
    <s v="RV09582"/>
    <s v="BK00536"/>
    <s v="MB08303"/>
    <x v="2"/>
    <s v="Good but could be better"/>
  </r>
  <r>
    <s v="RV09583"/>
    <s v="BK07844"/>
    <s v="MB02896"/>
    <x v="0"/>
    <s v="Good but could be better"/>
  </r>
  <r>
    <s v="RV09584"/>
    <s v="BK03527"/>
    <s v="MB02191"/>
    <x v="1"/>
    <s v="Excellent read!"/>
  </r>
  <r>
    <s v="RV09585"/>
    <s v="BK01596"/>
    <s v="MB02335"/>
    <x v="2"/>
    <s v="Not what I expected"/>
  </r>
  <r>
    <s v="RV09586"/>
    <s v="BK00834"/>
    <s v="MB00262"/>
    <x v="1"/>
    <s v="Great reference material"/>
  </r>
  <r>
    <s v="RV09587"/>
    <s v="BK01104"/>
    <s v="MB01831"/>
    <x v="1"/>
    <s v="Must read for everyone"/>
  </r>
  <r>
    <s v="RV09588"/>
    <s v="BK01541"/>
    <s v="MB01172"/>
    <x v="0"/>
    <s v="Brilliant writing"/>
  </r>
  <r>
    <s v="RV09589"/>
    <s v="BK04380"/>
    <s v="MB02051"/>
    <x v="1"/>
    <s v="Highly recommended"/>
  </r>
  <r>
    <s v="RV09590"/>
    <s v="BK09021"/>
    <s v="MB07537"/>
    <x v="0"/>
    <s v="Brilliant writing"/>
  </r>
  <r>
    <s v="RV09591"/>
    <s v="BK08526"/>
    <s v="MB00015"/>
    <x v="0"/>
    <s v="Must read for everyone"/>
  </r>
  <r>
    <s v="RV09592"/>
    <s v="BK05114"/>
    <s v="MB02723"/>
    <x v="0"/>
    <s v="Must read for everyone"/>
  </r>
  <r>
    <s v="RV09593"/>
    <s v="BK02697"/>
    <s v="MB04758"/>
    <x v="1"/>
    <s v="Excellent read!"/>
  </r>
  <r>
    <s v="RV09594"/>
    <s v="BK04231"/>
    <s v="MB04963"/>
    <x v="1"/>
    <s v="Great reference material"/>
  </r>
  <r>
    <s v="RV09595"/>
    <s v="BK06365"/>
    <s v="MB03045"/>
    <x v="1"/>
    <s v="Brilliant writing"/>
  </r>
  <r>
    <s v="RV09596"/>
    <s v="BK09559"/>
    <s v="MB07497"/>
    <x v="3"/>
    <s v="Very informative"/>
  </r>
  <r>
    <s v="RV09597"/>
    <s v="BK00766"/>
    <s v="MB07055"/>
    <x v="0"/>
    <s v="Must read for everyone"/>
  </r>
  <r>
    <s v="RV09598"/>
    <s v="BK01244"/>
    <s v="MB01342"/>
    <x v="0"/>
    <s v="Excellent read!"/>
  </r>
  <r>
    <s v="RV09599"/>
    <s v="BK03276"/>
    <s v="MB00660"/>
    <x v="0"/>
    <s v="Loved every chapter"/>
  </r>
  <r>
    <s v="RV09600"/>
    <s v="BK01006"/>
    <s v="MB06946"/>
    <x v="0"/>
    <s v="Loved every chapter"/>
  </r>
  <r>
    <s v="RV09601"/>
    <s v="BK03392"/>
    <s v="MB06978"/>
    <x v="2"/>
    <s v="Must read for everyone"/>
  </r>
  <r>
    <s v="RV09602"/>
    <s v="BK03084"/>
    <s v="MB07265"/>
    <x v="1"/>
    <s v="Brilliant writing"/>
  </r>
  <r>
    <s v="RV09603"/>
    <s v="BK03474"/>
    <s v="MB04127"/>
    <x v="1"/>
    <s v="Brilliant writing"/>
  </r>
  <r>
    <s v="RV09604"/>
    <s v="BK05235"/>
    <s v="MB08947"/>
    <x v="3"/>
    <s v="Very informative"/>
  </r>
  <r>
    <s v="RV09605"/>
    <s v="BK03243"/>
    <s v="MB01259"/>
    <x v="0"/>
    <s v="Not what I expected"/>
  </r>
  <r>
    <s v="RV09606"/>
    <s v="BK04954"/>
    <s v="MB05528"/>
    <x v="0"/>
    <s v="Highly recommended"/>
  </r>
  <r>
    <s v="RV09607"/>
    <s v="BK01459"/>
    <s v="MB06338"/>
    <x v="1"/>
    <s v="Must read for everyone"/>
  </r>
  <r>
    <s v="RV09608"/>
    <s v="BK02823"/>
    <s v="MB05985"/>
    <x v="1"/>
    <s v="Good but could be better"/>
  </r>
  <r>
    <s v="RV09609"/>
    <s v="BK00767"/>
    <s v="MB04484"/>
    <x v="1"/>
    <s v="Good but could be better"/>
  </r>
  <r>
    <s v="RV09610"/>
    <s v="BK07860"/>
    <s v="MB00592"/>
    <x v="1"/>
    <s v="Not what I expected"/>
  </r>
  <r>
    <s v="RV09611"/>
    <s v="BK04144"/>
    <s v="MB03414"/>
    <x v="0"/>
    <s v="Excellent read!"/>
  </r>
  <r>
    <s v="RV09612"/>
    <s v="BK01861"/>
    <s v="MB07179"/>
    <x v="0"/>
    <s v="Must read for everyone"/>
  </r>
  <r>
    <s v="RV09613"/>
    <s v="BK01581"/>
    <s v="MB04348"/>
    <x v="2"/>
    <s v="Loved every chapter"/>
  </r>
  <r>
    <s v="RV09614"/>
    <s v="BK03181"/>
    <s v="MB03500"/>
    <x v="1"/>
    <s v="Must read for everyone"/>
  </r>
  <r>
    <s v="RV09615"/>
    <s v="BK02126"/>
    <s v="MB08220"/>
    <x v="0"/>
    <s v="Not what I expected"/>
  </r>
  <r>
    <s v="RV09616"/>
    <s v="BK08528"/>
    <s v="MB02635"/>
    <x v="0"/>
    <s v="Very informative"/>
  </r>
  <r>
    <s v="RV09617"/>
    <s v="BK04364"/>
    <s v="MB05857"/>
    <x v="0"/>
    <s v="Must read for everyone"/>
  </r>
  <r>
    <s v="RV09618"/>
    <s v="BK02635"/>
    <s v="MB09965"/>
    <x v="0"/>
    <s v="Average content"/>
  </r>
  <r>
    <s v="RV09619"/>
    <s v="BK08899"/>
    <s v="MB05298"/>
    <x v="0"/>
    <s v="Highly recommended"/>
  </r>
  <r>
    <s v="RV09620"/>
    <s v="BK06833"/>
    <s v="MB01642"/>
    <x v="4"/>
    <s v="Very informative"/>
  </r>
  <r>
    <s v="RV09621"/>
    <s v="BK04113"/>
    <s v="MB09316"/>
    <x v="1"/>
    <s v="Not what I expected"/>
  </r>
  <r>
    <s v="RV09622"/>
    <s v="BK02189"/>
    <s v="MB07311"/>
    <x v="3"/>
    <s v="Average content"/>
  </r>
  <r>
    <s v="RV09623"/>
    <s v="BK00883"/>
    <s v="MB02331"/>
    <x v="3"/>
    <s v="Brilliant writing"/>
  </r>
  <r>
    <s v="RV09624"/>
    <s v="BK00051"/>
    <s v="MB03039"/>
    <x v="2"/>
    <s v="Brilliant writing"/>
  </r>
  <r>
    <s v="RV09625"/>
    <s v="BK09595"/>
    <s v="MB07724"/>
    <x v="1"/>
    <s v="Average content"/>
  </r>
  <r>
    <s v="RV09626"/>
    <s v="BK05854"/>
    <s v="MB04439"/>
    <x v="3"/>
    <s v="Average content"/>
  </r>
  <r>
    <s v="RV09627"/>
    <s v="BK02050"/>
    <s v="MB03563"/>
    <x v="0"/>
    <s v="Great reference material"/>
  </r>
  <r>
    <s v="RV09628"/>
    <s v="BK06271"/>
    <s v="MB02191"/>
    <x v="0"/>
    <s v="Loved every chapter"/>
  </r>
  <r>
    <s v="RV09629"/>
    <s v="BK09897"/>
    <s v="MB06577"/>
    <x v="3"/>
    <s v="Brilliant writing"/>
  </r>
  <r>
    <s v="RV09630"/>
    <s v="BK02211"/>
    <s v="MB01583"/>
    <x v="1"/>
    <s v="Highly recommended"/>
  </r>
  <r>
    <s v="RV09631"/>
    <s v="BK00431"/>
    <s v="MB08752"/>
    <x v="1"/>
    <s v="Must read for everyone"/>
  </r>
  <r>
    <s v="RV09632"/>
    <s v="BK06600"/>
    <s v="MB06115"/>
    <x v="1"/>
    <s v="Average content"/>
  </r>
  <r>
    <s v="RV09633"/>
    <s v="BK09506"/>
    <s v="MB09445"/>
    <x v="3"/>
    <s v="Excellent read!"/>
  </r>
  <r>
    <s v="RV09634"/>
    <s v="BK02241"/>
    <s v="MB03328"/>
    <x v="3"/>
    <s v="Average content"/>
  </r>
  <r>
    <s v="RV09635"/>
    <s v="BK07703"/>
    <s v="MB06616"/>
    <x v="3"/>
    <s v="Loved every chapter"/>
  </r>
  <r>
    <s v="RV09636"/>
    <s v="BK05267"/>
    <s v="MB03303"/>
    <x v="0"/>
    <s v="Must read for everyone"/>
  </r>
  <r>
    <s v="RV09637"/>
    <s v="BK03914"/>
    <s v="MB04728"/>
    <x v="0"/>
    <s v="Good but could be better"/>
  </r>
  <r>
    <s v="RV09638"/>
    <s v="BK04252"/>
    <s v="MB04380"/>
    <x v="3"/>
    <s v="Good but could be better"/>
  </r>
  <r>
    <s v="RV09639"/>
    <s v="BK09100"/>
    <s v="MB05461"/>
    <x v="0"/>
    <s v="Loved every chapter"/>
  </r>
  <r>
    <s v="RV09640"/>
    <s v="BK01878"/>
    <s v="MB06553"/>
    <x v="3"/>
    <s v="Excellent read!"/>
  </r>
  <r>
    <s v="RV09641"/>
    <s v="BK03426"/>
    <s v="MB06293"/>
    <x v="3"/>
    <s v="Good but could be better"/>
  </r>
  <r>
    <s v="RV09642"/>
    <s v="BK04929"/>
    <s v="MB01781"/>
    <x v="3"/>
    <s v="Great reference material"/>
  </r>
  <r>
    <s v="RV09643"/>
    <s v="BK00185"/>
    <s v="MB08494"/>
    <x v="1"/>
    <s v="Brilliant writing"/>
  </r>
  <r>
    <s v="RV09644"/>
    <s v="BK04821"/>
    <s v="MB02621"/>
    <x v="0"/>
    <s v="Must read for everyone"/>
  </r>
  <r>
    <s v="RV09645"/>
    <s v="BK08366"/>
    <s v="MB00391"/>
    <x v="0"/>
    <s v="Loved every chapter"/>
  </r>
  <r>
    <s v="RV09646"/>
    <s v="BK05365"/>
    <s v="MB07166"/>
    <x v="0"/>
    <s v="Highly recommended"/>
  </r>
  <r>
    <s v="RV09647"/>
    <s v="BK04348"/>
    <s v="MB00169"/>
    <x v="2"/>
    <s v="Average content"/>
  </r>
  <r>
    <s v="RV09648"/>
    <s v="BK05989"/>
    <s v="MB09320"/>
    <x v="1"/>
    <s v="Average content"/>
  </r>
  <r>
    <s v="RV09649"/>
    <s v="BK05723"/>
    <s v="MB00384"/>
    <x v="3"/>
    <s v="Good but could be better"/>
  </r>
  <r>
    <s v="RV09650"/>
    <s v="BK00429"/>
    <s v="MB08179"/>
    <x v="0"/>
    <s v="Highly recommended"/>
  </r>
  <r>
    <s v="RV09651"/>
    <s v="BK02636"/>
    <s v="MB05048"/>
    <x v="3"/>
    <s v="Highly recommended"/>
  </r>
  <r>
    <s v="RV09652"/>
    <s v="BK06068"/>
    <s v="MB08325"/>
    <x v="1"/>
    <s v="Brilliant writing"/>
  </r>
  <r>
    <s v="RV09653"/>
    <s v="BK07663"/>
    <s v="MB06166"/>
    <x v="3"/>
    <s v="Must read for everyone"/>
  </r>
  <r>
    <s v="RV09654"/>
    <s v="BK01128"/>
    <s v="MB07895"/>
    <x v="1"/>
    <s v="Very informative"/>
  </r>
  <r>
    <s v="RV09655"/>
    <s v="BK07729"/>
    <s v="MB00897"/>
    <x v="0"/>
    <s v="Excellent read!"/>
  </r>
  <r>
    <s v="RV09656"/>
    <s v="BK06467"/>
    <s v="MB02275"/>
    <x v="1"/>
    <s v="Very informative"/>
  </r>
  <r>
    <s v="RV09657"/>
    <s v="BK00420"/>
    <s v="MB06621"/>
    <x v="0"/>
    <s v="Great reference material"/>
  </r>
  <r>
    <s v="RV09658"/>
    <s v="BK01554"/>
    <s v="MB07638"/>
    <x v="1"/>
    <s v="Highly recommended"/>
  </r>
  <r>
    <s v="RV09659"/>
    <s v="BK04552"/>
    <s v="MB02860"/>
    <x v="0"/>
    <s v="Highly recommended"/>
  </r>
  <r>
    <s v="RV09660"/>
    <s v="BK06174"/>
    <s v="MB01268"/>
    <x v="0"/>
    <s v="Excellent read!"/>
  </r>
  <r>
    <s v="RV09661"/>
    <s v="BK02399"/>
    <s v="MB05147"/>
    <x v="3"/>
    <s v="Very informative"/>
  </r>
  <r>
    <s v="RV09662"/>
    <s v="BK01083"/>
    <s v="MB06185"/>
    <x v="0"/>
    <s v="Good but could be better"/>
  </r>
  <r>
    <s v="RV09663"/>
    <s v="BK04927"/>
    <s v="MB00588"/>
    <x v="2"/>
    <s v="Very informative"/>
  </r>
  <r>
    <s v="RV09664"/>
    <s v="BK04778"/>
    <s v="MB00449"/>
    <x v="2"/>
    <s v="Brilliant writing"/>
  </r>
  <r>
    <s v="RV09665"/>
    <s v="BK05913"/>
    <s v="MB07192"/>
    <x v="0"/>
    <s v="Brilliant writing"/>
  </r>
  <r>
    <s v="RV09666"/>
    <s v="BK06146"/>
    <s v="MB01308"/>
    <x v="0"/>
    <s v="Not what I expected"/>
  </r>
  <r>
    <s v="RV09667"/>
    <s v="BK09617"/>
    <s v="MB00832"/>
    <x v="0"/>
    <s v="Good but could be better"/>
  </r>
  <r>
    <s v="RV09668"/>
    <s v="BK06708"/>
    <s v="MB08646"/>
    <x v="3"/>
    <s v="Very informative"/>
  </r>
  <r>
    <s v="RV09669"/>
    <s v="BK09604"/>
    <s v="MB04964"/>
    <x v="1"/>
    <s v="Brilliant writing"/>
  </r>
  <r>
    <s v="RV09670"/>
    <s v="BK01066"/>
    <s v="MB05743"/>
    <x v="3"/>
    <s v="Good but could be better"/>
  </r>
  <r>
    <s v="RV09671"/>
    <s v="BK05502"/>
    <s v="MB07902"/>
    <x v="0"/>
    <s v="Very informative"/>
  </r>
  <r>
    <s v="RV09672"/>
    <s v="BK09398"/>
    <s v="MB09193"/>
    <x v="1"/>
    <s v="Excellent read!"/>
  </r>
  <r>
    <s v="RV09673"/>
    <s v="BK01305"/>
    <s v="MB00122"/>
    <x v="1"/>
    <s v="Must read for everyone"/>
  </r>
  <r>
    <s v="RV09674"/>
    <s v="BK04692"/>
    <s v="MB05045"/>
    <x v="4"/>
    <s v="Must read for everyone"/>
  </r>
  <r>
    <s v="RV09675"/>
    <s v="BK00039"/>
    <s v="MB00752"/>
    <x v="3"/>
    <s v="Not what I expected"/>
  </r>
  <r>
    <s v="RV09676"/>
    <s v="BK04949"/>
    <s v="MB07377"/>
    <x v="1"/>
    <s v="Average content"/>
  </r>
  <r>
    <s v="RV09677"/>
    <s v="BK09695"/>
    <s v="MB04844"/>
    <x v="1"/>
    <s v="Very informative"/>
  </r>
  <r>
    <s v="RV09678"/>
    <s v="BK03045"/>
    <s v="MB00404"/>
    <x v="0"/>
    <s v="Loved every chapter"/>
  </r>
  <r>
    <s v="RV09679"/>
    <s v="BK09197"/>
    <s v="MB06726"/>
    <x v="3"/>
    <s v="Highly recommended"/>
  </r>
  <r>
    <s v="RV09680"/>
    <s v="BK06529"/>
    <s v="MB08058"/>
    <x v="3"/>
    <s v="Highly recommended"/>
  </r>
  <r>
    <s v="RV09681"/>
    <s v="BK07647"/>
    <s v="MB05922"/>
    <x v="1"/>
    <s v="Not what I expected"/>
  </r>
  <r>
    <s v="RV09682"/>
    <s v="BK09337"/>
    <s v="MB06225"/>
    <x v="3"/>
    <s v="Highly recommended"/>
  </r>
  <r>
    <s v="RV09683"/>
    <s v="BK05503"/>
    <s v="MB08590"/>
    <x v="1"/>
    <s v="Very informative"/>
  </r>
  <r>
    <s v="RV09684"/>
    <s v="BK00661"/>
    <s v="MB07792"/>
    <x v="0"/>
    <s v="Brilliant writing"/>
  </r>
  <r>
    <s v="RV09685"/>
    <s v="BK00995"/>
    <s v="MB03330"/>
    <x v="3"/>
    <s v="Great reference material"/>
  </r>
  <r>
    <s v="RV09686"/>
    <s v="BK06219"/>
    <s v="MB06648"/>
    <x v="0"/>
    <s v="Not what I expected"/>
  </r>
  <r>
    <s v="RV09687"/>
    <s v="BK02649"/>
    <s v="MB04790"/>
    <x v="3"/>
    <s v="Very informative"/>
  </r>
  <r>
    <s v="RV09688"/>
    <s v="BK05809"/>
    <s v="MB00611"/>
    <x v="0"/>
    <s v="Not what I expected"/>
  </r>
  <r>
    <s v="RV09689"/>
    <s v="BK04492"/>
    <s v="MB09428"/>
    <x v="2"/>
    <s v="Must read for everyone"/>
  </r>
  <r>
    <s v="RV09690"/>
    <s v="BK05633"/>
    <s v="MB05453"/>
    <x v="1"/>
    <s v="Brilliant writing"/>
  </r>
  <r>
    <s v="RV09691"/>
    <s v="BK02218"/>
    <s v="MB09429"/>
    <x v="1"/>
    <s v="Brilliant writing"/>
  </r>
  <r>
    <s v="RV09692"/>
    <s v="BK05782"/>
    <s v="MB02014"/>
    <x v="0"/>
    <s v="Average content"/>
  </r>
  <r>
    <s v="RV09693"/>
    <s v="BK03779"/>
    <s v="MB04108"/>
    <x v="1"/>
    <s v="Brilliant writing"/>
  </r>
  <r>
    <s v="RV09694"/>
    <s v="BK01065"/>
    <s v="MB08490"/>
    <x v="3"/>
    <s v="Must read for everyone"/>
  </r>
  <r>
    <s v="RV09695"/>
    <s v="BK02776"/>
    <s v="MB03674"/>
    <x v="2"/>
    <s v="Brilliant writing"/>
  </r>
  <r>
    <s v="RV09696"/>
    <s v="BK01080"/>
    <s v="MB08280"/>
    <x v="0"/>
    <s v="Must read for everyone"/>
  </r>
  <r>
    <s v="RV09697"/>
    <s v="BK08874"/>
    <s v="MB03596"/>
    <x v="1"/>
    <s v="Excellent read!"/>
  </r>
  <r>
    <s v="RV09698"/>
    <s v="BK03759"/>
    <s v="MB08984"/>
    <x v="1"/>
    <s v="Must read for everyone"/>
  </r>
  <r>
    <s v="RV09699"/>
    <s v="BK01276"/>
    <s v="MB03265"/>
    <x v="0"/>
    <s v="Loved every chapter"/>
  </r>
  <r>
    <s v="RV09700"/>
    <s v="BK09487"/>
    <s v="MB02292"/>
    <x v="0"/>
    <s v="Not what I expected"/>
  </r>
  <r>
    <s v="RV09701"/>
    <s v="BK06459"/>
    <s v="MB04127"/>
    <x v="0"/>
    <s v="Not what I expected"/>
  </r>
  <r>
    <s v="RV09702"/>
    <s v="BK04205"/>
    <s v="MB07704"/>
    <x v="1"/>
    <s v="Very informative"/>
  </r>
  <r>
    <s v="RV09703"/>
    <s v="BK03258"/>
    <s v="MB03482"/>
    <x v="0"/>
    <s v="Brilliant writing"/>
  </r>
  <r>
    <s v="RV09704"/>
    <s v="BK02726"/>
    <s v="MB07486"/>
    <x v="3"/>
    <s v="Excellent read!"/>
  </r>
  <r>
    <s v="RV09705"/>
    <s v="BK07694"/>
    <s v="MB06702"/>
    <x v="3"/>
    <s v="Average content"/>
  </r>
  <r>
    <s v="RV09706"/>
    <s v="BK08977"/>
    <s v="MB09174"/>
    <x v="3"/>
    <s v="Highly recommended"/>
  </r>
  <r>
    <s v="RV09707"/>
    <s v="BK08995"/>
    <s v="MB03052"/>
    <x v="0"/>
    <s v="Not what I expected"/>
  </r>
  <r>
    <s v="RV09708"/>
    <s v="BK01389"/>
    <s v="MB02156"/>
    <x v="3"/>
    <s v="Good but could be better"/>
  </r>
  <r>
    <s v="RV09709"/>
    <s v="BK02865"/>
    <s v="MB08107"/>
    <x v="3"/>
    <s v="Must read for everyone"/>
  </r>
  <r>
    <s v="RV09710"/>
    <s v="BK08230"/>
    <s v="MB06247"/>
    <x v="3"/>
    <s v="Great reference material"/>
  </r>
  <r>
    <s v="RV09711"/>
    <s v="BK01539"/>
    <s v="MB06911"/>
    <x v="3"/>
    <s v="Good but could be better"/>
  </r>
  <r>
    <s v="RV09712"/>
    <s v="BK06182"/>
    <s v="MB05548"/>
    <x v="1"/>
    <s v="Good but could be better"/>
  </r>
  <r>
    <s v="RV09713"/>
    <s v="BK09615"/>
    <s v="MB06340"/>
    <x v="1"/>
    <s v="Excellent read!"/>
  </r>
  <r>
    <s v="RV09714"/>
    <s v="BK00998"/>
    <s v="MB07882"/>
    <x v="1"/>
    <s v="Great reference material"/>
  </r>
  <r>
    <s v="RV09715"/>
    <s v="BK05023"/>
    <s v="MB07723"/>
    <x v="4"/>
    <s v="Very informative"/>
  </r>
  <r>
    <s v="RV09716"/>
    <s v="BK05896"/>
    <s v="MB07522"/>
    <x v="0"/>
    <s v="Excellent read!"/>
  </r>
  <r>
    <s v="RV09717"/>
    <s v="BK04847"/>
    <s v="MB09910"/>
    <x v="3"/>
    <s v="Loved every chapter"/>
  </r>
  <r>
    <s v="RV09718"/>
    <s v="BK06137"/>
    <s v="MB02663"/>
    <x v="1"/>
    <s v="Must read for everyone"/>
  </r>
  <r>
    <s v="RV09719"/>
    <s v="BK09949"/>
    <s v="MB00419"/>
    <x v="1"/>
    <s v="Good but could be better"/>
  </r>
  <r>
    <s v="RV09720"/>
    <s v="BK02775"/>
    <s v="MB02336"/>
    <x v="1"/>
    <s v="Average content"/>
  </r>
  <r>
    <s v="RV09721"/>
    <s v="BK00206"/>
    <s v="MB08720"/>
    <x v="4"/>
    <s v="Not what I expected"/>
  </r>
  <r>
    <s v="RV09722"/>
    <s v="BK08575"/>
    <s v="MB05639"/>
    <x v="3"/>
    <s v="Loved every chapter"/>
  </r>
  <r>
    <s v="RV09723"/>
    <s v="BK08359"/>
    <s v="MB03548"/>
    <x v="0"/>
    <s v="Excellent read!"/>
  </r>
  <r>
    <s v="RV09724"/>
    <s v="BK01953"/>
    <s v="MB02434"/>
    <x v="3"/>
    <s v="Good but could be better"/>
  </r>
  <r>
    <s v="RV09725"/>
    <s v="BK09054"/>
    <s v="MB05438"/>
    <x v="1"/>
    <s v="Highly recommended"/>
  </r>
  <r>
    <s v="RV09726"/>
    <s v="BK04413"/>
    <s v="MB09106"/>
    <x v="0"/>
    <s v="Not what I expected"/>
  </r>
  <r>
    <s v="RV09727"/>
    <s v="BK06235"/>
    <s v="MB02016"/>
    <x v="3"/>
    <s v="Good but could be better"/>
  </r>
  <r>
    <s v="RV09728"/>
    <s v="BK07302"/>
    <s v="MB03102"/>
    <x v="1"/>
    <s v="Good but could be better"/>
  </r>
  <r>
    <s v="RV09729"/>
    <s v="BK04864"/>
    <s v="MB09278"/>
    <x v="0"/>
    <s v="Must read for everyone"/>
  </r>
  <r>
    <s v="RV09730"/>
    <s v="BK05039"/>
    <s v="MB04726"/>
    <x v="1"/>
    <s v="Not what I expected"/>
  </r>
  <r>
    <s v="RV09731"/>
    <s v="BK09270"/>
    <s v="MB04951"/>
    <x v="2"/>
    <s v="Good but could be better"/>
  </r>
  <r>
    <s v="RV09732"/>
    <s v="BK09137"/>
    <s v="MB00340"/>
    <x v="0"/>
    <s v="Loved every chapter"/>
  </r>
  <r>
    <s v="RV09733"/>
    <s v="BK05162"/>
    <s v="MB01675"/>
    <x v="1"/>
    <s v="Great reference material"/>
  </r>
  <r>
    <s v="RV09734"/>
    <s v="BK09894"/>
    <s v="MB00835"/>
    <x v="3"/>
    <s v="Good but could be better"/>
  </r>
  <r>
    <s v="RV09735"/>
    <s v="BK08733"/>
    <s v="MB07281"/>
    <x v="3"/>
    <s v="Good but could be better"/>
  </r>
  <r>
    <s v="RV09736"/>
    <s v="BK04166"/>
    <s v="MB00320"/>
    <x v="0"/>
    <s v="Great reference material"/>
  </r>
  <r>
    <s v="RV09737"/>
    <s v="BK02029"/>
    <s v="MB04375"/>
    <x v="0"/>
    <s v="Good but could be better"/>
  </r>
  <r>
    <s v="RV09738"/>
    <s v="BK00084"/>
    <s v="MB00168"/>
    <x v="3"/>
    <s v="Loved every chapter"/>
  </r>
  <r>
    <s v="RV09739"/>
    <s v="BK07841"/>
    <s v="MB05175"/>
    <x v="2"/>
    <s v="Average content"/>
  </r>
  <r>
    <s v="RV09740"/>
    <s v="BK06445"/>
    <s v="MB01173"/>
    <x v="3"/>
    <s v="Must read for everyone"/>
  </r>
  <r>
    <s v="RV09741"/>
    <s v="BK09056"/>
    <s v="MB07266"/>
    <x v="3"/>
    <s v="Not what I expected"/>
  </r>
  <r>
    <s v="RV09742"/>
    <s v="BK06680"/>
    <s v="MB07718"/>
    <x v="4"/>
    <s v="Brilliant writing"/>
  </r>
  <r>
    <s v="RV09743"/>
    <s v="BK00756"/>
    <s v="MB00670"/>
    <x v="1"/>
    <s v="Brilliant writing"/>
  </r>
  <r>
    <s v="RV09744"/>
    <s v="BK08562"/>
    <s v="MB09890"/>
    <x v="3"/>
    <s v="Must read for everyone"/>
  </r>
  <r>
    <s v="RV09745"/>
    <s v="BK09839"/>
    <s v="MB00109"/>
    <x v="1"/>
    <s v="Average content"/>
  </r>
  <r>
    <s v="RV09746"/>
    <s v="BK06812"/>
    <s v="MB01246"/>
    <x v="0"/>
    <s v="Not what I expected"/>
  </r>
  <r>
    <s v="RV09747"/>
    <s v="BK08696"/>
    <s v="MB08485"/>
    <x v="0"/>
    <s v="Must read for everyone"/>
  </r>
  <r>
    <s v="RV09748"/>
    <s v="BK00945"/>
    <s v="MB02262"/>
    <x v="0"/>
    <s v="Very informative"/>
  </r>
  <r>
    <s v="RV09749"/>
    <s v="BK06326"/>
    <s v="MB07570"/>
    <x v="1"/>
    <s v="Brilliant writing"/>
  </r>
  <r>
    <s v="RV09750"/>
    <s v="BK06158"/>
    <s v="MB08832"/>
    <x v="1"/>
    <s v="Not what I expected"/>
  </r>
  <r>
    <s v="RV09751"/>
    <s v="BK07167"/>
    <s v="MB05568"/>
    <x v="2"/>
    <s v="Not what I expected"/>
  </r>
  <r>
    <s v="RV09752"/>
    <s v="BK06947"/>
    <s v="MB00809"/>
    <x v="3"/>
    <s v="Loved every chapter"/>
  </r>
  <r>
    <s v="RV09753"/>
    <s v="BK03720"/>
    <s v="MB08766"/>
    <x v="0"/>
    <s v="Great reference material"/>
  </r>
  <r>
    <s v="RV09754"/>
    <s v="BK02707"/>
    <s v="MB08115"/>
    <x v="3"/>
    <s v="Great reference material"/>
  </r>
  <r>
    <s v="RV09755"/>
    <s v="BK00672"/>
    <s v="MB07484"/>
    <x v="2"/>
    <s v="Average content"/>
  </r>
  <r>
    <s v="RV09756"/>
    <s v="BK06484"/>
    <s v="MB08795"/>
    <x v="0"/>
    <s v="Loved every chapter"/>
  </r>
  <r>
    <s v="RV09757"/>
    <s v="BK06351"/>
    <s v="MB02825"/>
    <x v="3"/>
    <s v="Excellent read!"/>
  </r>
  <r>
    <s v="RV09758"/>
    <s v="BK05159"/>
    <s v="MB02304"/>
    <x v="2"/>
    <s v="Excellent read!"/>
  </r>
  <r>
    <s v="RV09759"/>
    <s v="BK09676"/>
    <s v="MB09906"/>
    <x v="3"/>
    <s v="Highly recommended"/>
  </r>
  <r>
    <s v="RV09760"/>
    <s v="BK05819"/>
    <s v="MB07871"/>
    <x v="3"/>
    <s v="Good but could be better"/>
  </r>
  <r>
    <s v="RV09761"/>
    <s v="BK06592"/>
    <s v="MB01410"/>
    <x v="2"/>
    <s v="Brilliant writing"/>
  </r>
  <r>
    <s v="RV09762"/>
    <s v="BK09784"/>
    <s v="MB02705"/>
    <x v="0"/>
    <s v="Not what I expected"/>
  </r>
  <r>
    <s v="RV09763"/>
    <s v="BK00189"/>
    <s v="MB00225"/>
    <x v="3"/>
    <s v="Must read for everyone"/>
  </r>
  <r>
    <s v="RV09764"/>
    <s v="BK06172"/>
    <s v="MB03833"/>
    <x v="3"/>
    <s v="Highly recommended"/>
  </r>
  <r>
    <s v="RV09765"/>
    <s v="BK06003"/>
    <s v="MB00802"/>
    <x v="1"/>
    <s v="Very informative"/>
  </r>
  <r>
    <s v="RV09766"/>
    <s v="BK02638"/>
    <s v="MB02842"/>
    <x v="4"/>
    <s v="Brilliant writing"/>
  </r>
  <r>
    <s v="RV09767"/>
    <s v="BK07875"/>
    <s v="MB03854"/>
    <x v="0"/>
    <s v="Not what I expected"/>
  </r>
  <r>
    <s v="RV09768"/>
    <s v="BK05497"/>
    <s v="MB03407"/>
    <x v="0"/>
    <s v="Great reference material"/>
  </r>
  <r>
    <s v="RV09769"/>
    <s v="BK03685"/>
    <s v="MB04425"/>
    <x v="0"/>
    <s v="Loved every chapter"/>
  </r>
  <r>
    <s v="RV09770"/>
    <s v="BK08231"/>
    <s v="MB08942"/>
    <x v="0"/>
    <s v="Good but could be better"/>
  </r>
  <r>
    <s v="RV09771"/>
    <s v="BK03534"/>
    <s v="MB00111"/>
    <x v="0"/>
    <s v="Brilliant writing"/>
  </r>
  <r>
    <s v="RV09772"/>
    <s v="BK06200"/>
    <s v="MB07200"/>
    <x v="1"/>
    <s v="Very informative"/>
  </r>
  <r>
    <s v="RV09773"/>
    <s v="BK03949"/>
    <s v="MB07257"/>
    <x v="3"/>
    <s v="Very informative"/>
  </r>
  <r>
    <s v="RV09774"/>
    <s v="BK05174"/>
    <s v="MB08164"/>
    <x v="2"/>
    <s v="Good but could be better"/>
  </r>
  <r>
    <s v="RV09775"/>
    <s v="BK05930"/>
    <s v="MB05944"/>
    <x v="1"/>
    <s v="Great reference material"/>
  </r>
  <r>
    <s v="RV09776"/>
    <s v="BK09442"/>
    <s v="MB08294"/>
    <x v="1"/>
    <s v="Great reference material"/>
  </r>
  <r>
    <s v="RV09777"/>
    <s v="BK08953"/>
    <s v="MB07927"/>
    <x v="1"/>
    <s v="Great reference material"/>
  </r>
  <r>
    <s v="RV09778"/>
    <s v="BK00015"/>
    <s v="MB04811"/>
    <x v="1"/>
    <s v="Highly recommended"/>
  </r>
  <r>
    <s v="RV09779"/>
    <s v="BK06285"/>
    <s v="MB01053"/>
    <x v="0"/>
    <s v="Highly recommended"/>
  </r>
  <r>
    <s v="RV09780"/>
    <s v="BK06385"/>
    <s v="MB01036"/>
    <x v="0"/>
    <s v="Great reference material"/>
  </r>
  <r>
    <s v="RV09781"/>
    <s v="BK09410"/>
    <s v="MB02301"/>
    <x v="1"/>
    <s v="Must read for everyone"/>
  </r>
  <r>
    <s v="RV09782"/>
    <s v="BK07039"/>
    <s v="MB03415"/>
    <x v="1"/>
    <s v="Highly recommended"/>
  </r>
  <r>
    <s v="RV09783"/>
    <s v="BK09836"/>
    <s v="MB00035"/>
    <x v="0"/>
    <s v="Loved every chapter"/>
  </r>
  <r>
    <s v="RV09784"/>
    <s v="BK03281"/>
    <s v="MB04533"/>
    <x v="2"/>
    <s v="Good but could be better"/>
  </r>
  <r>
    <s v="RV09785"/>
    <s v="BK06164"/>
    <s v="MB07580"/>
    <x v="0"/>
    <s v="Brilliant writing"/>
  </r>
  <r>
    <s v="RV09786"/>
    <s v="BK01495"/>
    <s v="MB07183"/>
    <x v="3"/>
    <s v="Highly recommended"/>
  </r>
  <r>
    <s v="RV09787"/>
    <s v="BK00152"/>
    <s v="MB08986"/>
    <x v="1"/>
    <s v="Good but could be better"/>
  </r>
  <r>
    <s v="RV09788"/>
    <s v="BK00399"/>
    <s v="MB06231"/>
    <x v="1"/>
    <s v="Brilliant writing"/>
  </r>
  <r>
    <s v="RV09789"/>
    <s v="BK01516"/>
    <s v="MB07147"/>
    <x v="1"/>
    <s v="Great reference material"/>
  </r>
  <r>
    <s v="RV09790"/>
    <s v="BK07679"/>
    <s v="MB07541"/>
    <x v="2"/>
    <s v="Very informative"/>
  </r>
  <r>
    <s v="RV09791"/>
    <s v="BK01129"/>
    <s v="MB06439"/>
    <x v="1"/>
    <s v="Must read for everyone"/>
  </r>
  <r>
    <s v="RV09792"/>
    <s v="BK02050"/>
    <s v="MB03555"/>
    <x v="0"/>
    <s v="Brilliant writing"/>
  </r>
  <r>
    <s v="RV09793"/>
    <s v="BK05494"/>
    <s v="MB02982"/>
    <x v="3"/>
    <s v="Must read for everyone"/>
  </r>
  <r>
    <s v="RV09794"/>
    <s v="BK00146"/>
    <s v="MB09470"/>
    <x v="3"/>
    <s v="Good but could be better"/>
  </r>
  <r>
    <s v="RV09795"/>
    <s v="BK06192"/>
    <s v="MB05710"/>
    <x v="0"/>
    <s v="Very informative"/>
  </r>
  <r>
    <s v="RV09796"/>
    <s v="BK06187"/>
    <s v="MB04137"/>
    <x v="0"/>
    <s v="Good but could be better"/>
  </r>
  <r>
    <s v="RV09797"/>
    <s v="BK00083"/>
    <s v="MB00636"/>
    <x v="3"/>
    <s v="Excellent read!"/>
  </r>
  <r>
    <s v="RV09798"/>
    <s v="BK07966"/>
    <s v="MB06689"/>
    <x v="3"/>
    <s v="Brilliant writing"/>
  </r>
  <r>
    <s v="RV09799"/>
    <s v="BK02137"/>
    <s v="MB08948"/>
    <x v="1"/>
    <s v="Loved every chapter"/>
  </r>
  <r>
    <s v="RV09800"/>
    <s v="BK08226"/>
    <s v="MB02145"/>
    <x v="1"/>
    <s v="Excellent read!"/>
  </r>
  <r>
    <s v="RV09801"/>
    <s v="BK07815"/>
    <s v="MB08397"/>
    <x v="1"/>
    <s v="Very informative"/>
  </r>
  <r>
    <s v="RV09802"/>
    <s v="BK05468"/>
    <s v="MB03353"/>
    <x v="1"/>
    <s v="Average content"/>
  </r>
  <r>
    <s v="RV09803"/>
    <s v="BK08173"/>
    <s v="MB00787"/>
    <x v="1"/>
    <s v="Must read for everyone"/>
  </r>
  <r>
    <s v="RV09804"/>
    <s v="BK05759"/>
    <s v="MB04193"/>
    <x v="1"/>
    <s v="Brilliant writing"/>
  </r>
  <r>
    <s v="RV09805"/>
    <s v="BK04709"/>
    <s v="MB01310"/>
    <x v="1"/>
    <s v="Excellent read!"/>
  </r>
  <r>
    <s v="RV09806"/>
    <s v="BK09032"/>
    <s v="MB05807"/>
    <x v="0"/>
    <s v="Excellent read!"/>
  </r>
  <r>
    <s v="RV09807"/>
    <s v="BK03623"/>
    <s v="MB01291"/>
    <x v="0"/>
    <s v="Must read for everyone"/>
  </r>
  <r>
    <s v="RV09808"/>
    <s v="BK00381"/>
    <s v="MB07906"/>
    <x v="0"/>
    <s v="Good but could be better"/>
  </r>
  <r>
    <s v="RV09809"/>
    <s v="BK05089"/>
    <s v="MB02327"/>
    <x v="0"/>
    <s v="Highly recommended"/>
  </r>
  <r>
    <s v="RV09810"/>
    <s v="BK04181"/>
    <s v="MB04346"/>
    <x v="3"/>
    <s v="Must read for everyone"/>
  </r>
  <r>
    <s v="RV09811"/>
    <s v="BK03183"/>
    <s v="MB05211"/>
    <x v="1"/>
    <s v="Very informative"/>
  </r>
  <r>
    <s v="RV09812"/>
    <s v="BK09738"/>
    <s v="MB08753"/>
    <x v="1"/>
    <s v="Not what I expected"/>
  </r>
  <r>
    <s v="RV09813"/>
    <s v="BK06831"/>
    <s v="MB04081"/>
    <x v="0"/>
    <s v="Highly recommended"/>
  </r>
  <r>
    <s v="RV09814"/>
    <s v="BK04615"/>
    <s v="MB08267"/>
    <x v="2"/>
    <s v="Highly recommended"/>
  </r>
  <r>
    <s v="RV09815"/>
    <s v="BK01291"/>
    <s v="MB00481"/>
    <x v="4"/>
    <s v="Great reference material"/>
  </r>
  <r>
    <s v="RV09816"/>
    <s v="BK05181"/>
    <s v="MB02575"/>
    <x v="2"/>
    <s v="Average content"/>
  </r>
  <r>
    <s v="RV09817"/>
    <s v="BK01226"/>
    <s v="MB07963"/>
    <x v="3"/>
    <s v="Brilliant writing"/>
  </r>
  <r>
    <s v="RV09818"/>
    <s v="BK04414"/>
    <s v="MB09079"/>
    <x v="0"/>
    <s v="Highly recommended"/>
  </r>
  <r>
    <s v="RV09819"/>
    <s v="BK02077"/>
    <s v="MB04157"/>
    <x v="3"/>
    <s v="Must read for everyone"/>
  </r>
  <r>
    <s v="RV09820"/>
    <s v="BK05398"/>
    <s v="MB09473"/>
    <x v="0"/>
    <s v="Good but could be better"/>
  </r>
  <r>
    <s v="RV09821"/>
    <s v="BK06402"/>
    <s v="MB02439"/>
    <x v="3"/>
    <s v="Brilliant writing"/>
  </r>
  <r>
    <s v="RV09822"/>
    <s v="BK02182"/>
    <s v="MB01436"/>
    <x v="1"/>
    <s v="Excellent read!"/>
  </r>
  <r>
    <s v="RV09823"/>
    <s v="BK01715"/>
    <s v="MB04197"/>
    <x v="0"/>
    <s v="Loved every chapter"/>
  </r>
  <r>
    <s v="RV09824"/>
    <s v="BK09649"/>
    <s v="MB04049"/>
    <x v="0"/>
    <s v="Average content"/>
  </r>
  <r>
    <s v="RV09825"/>
    <s v="BK00797"/>
    <s v="MB00484"/>
    <x v="0"/>
    <s v="Great reference material"/>
  </r>
  <r>
    <s v="RV09826"/>
    <s v="BK09765"/>
    <s v="MB06457"/>
    <x v="1"/>
    <s v="Very informative"/>
  </r>
  <r>
    <s v="RV09827"/>
    <s v="BK04022"/>
    <s v="MB06318"/>
    <x v="0"/>
    <s v="Very informative"/>
  </r>
  <r>
    <s v="RV09828"/>
    <s v="BK04720"/>
    <s v="MB09360"/>
    <x v="0"/>
    <s v="Brilliant writing"/>
  </r>
  <r>
    <s v="RV09829"/>
    <s v="BK04993"/>
    <s v="MB04624"/>
    <x v="0"/>
    <s v="Very informative"/>
  </r>
  <r>
    <s v="RV09830"/>
    <s v="BK02431"/>
    <s v="MB09303"/>
    <x v="1"/>
    <s v="Brilliant writing"/>
  </r>
  <r>
    <s v="RV09831"/>
    <s v="BK06363"/>
    <s v="MB03296"/>
    <x v="0"/>
    <s v="Brilliant writing"/>
  </r>
  <r>
    <s v="RV09832"/>
    <s v="BK01352"/>
    <s v="MB09331"/>
    <x v="1"/>
    <s v="Not what I expected"/>
  </r>
  <r>
    <s v="RV09833"/>
    <s v="BK07956"/>
    <s v="MB05138"/>
    <x v="2"/>
    <s v="Very informative"/>
  </r>
  <r>
    <s v="RV09834"/>
    <s v="BK04138"/>
    <s v="MB02801"/>
    <x v="1"/>
    <s v="Average content"/>
  </r>
  <r>
    <s v="RV09835"/>
    <s v="BK04257"/>
    <s v="MB01253"/>
    <x v="0"/>
    <s v="Brilliant writing"/>
  </r>
  <r>
    <s v="RV09836"/>
    <s v="BK02131"/>
    <s v="MB05208"/>
    <x v="3"/>
    <s v="Excellent read!"/>
  </r>
  <r>
    <s v="RV09837"/>
    <s v="BK09174"/>
    <s v="MB05737"/>
    <x v="0"/>
    <s v="Average content"/>
  </r>
  <r>
    <s v="RV09838"/>
    <s v="BK08233"/>
    <s v="MB01232"/>
    <x v="0"/>
    <s v="Good but could be better"/>
  </r>
  <r>
    <s v="RV09839"/>
    <s v="BK02834"/>
    <s v="MB08393"/>
    <x v="3"/>
    <s v="Good but could be better"/>
  </r>
  <r>
    <s v="RV09840"/>
    <s v="BK08052"/>
    <s v="MB00896"/>
    <x v="0"/>
    <s v="Highly recommended"/>
  </r>
  <r>
    <s v="RV09841"/>
    <s v="BK06656"/>
    <s v="MB02092"/>
    <x v="1"/>
    <s v="Great reference material"/>
  </r>
  <r>
    <s v="RV09842"/>
    <s v="BK01180"/>
    <s v="MB09306"/>
    <x v="3"/>
    <s v="Must read for everyone"/>
  </r>
  <r>
    <s v="RV09843"/>
    <s v="BK03975"/>
    <s v="MB06142"/>
    <x v="1"/>
    <s v="Great reference material"/>
  </r>
  <r>
    <s v="RV09844"/>
    <s v="BK01402"/>
    <s v="MB07009"/>
    <x v="2"/>
    <s v="Very informative"/>
  </r>
  <r>
    <s v="RV09845"/>
    <s v="BK07437"/>
    <s v="MB06929"/>
    <x v="0"/>
    <s v="Highly recommended"/>
  </r>
  <r>
    <s v="RV09846"/>
    <s v="BK05543"/>
    <s v="MB02318"/>
    <x v="0"/>
    <s v="Loved every chapter"/>
  </r>
  <r>
    <s v="RV09847"/>
    <s v="BK00572"/>
    <s v="MB08641"/>
    <x v="2"/>
    <s v="Must read for everyone"/>
  </r>
  <r>
    <s v="RV09848"/>
    <s v="BK09683"/>
    <s v="MB03101"/>
    <x v="1"/>
    <s v="Great reference material"/>
  </r>
  <r>
    <s v="RV09849"/>
    <s v="BK00112"/>
    <s v="MB07988"/>
    <x v="0"/>
    <s v="Very informative"/>
  </r>
  <r>
    <s v="RV09850"/>
    <s v="BK08775"/>
    <s v="MB04314"/>
    <x v="1"/>
    <s v="Great reference material"/>
  </r>
  <r>
    <s v="RV09851"/>
    <s v="BK00197"/>
    <s v="MB00568"/>
    <x v="0"/>
    <s v="Not what I expected"/>
  </r>
  <r>
    <s v="RV09852"/>
    <s v="BK00214"/>
    <s v="MB00874"/>
    <x v="1"/>
    <s v="Must read for everyone"/>
  </r>
  <r>
    <s v="RV09853"/>
    <s v="BK06533"/>
    <s v="MB06875"/>
    <x v="2"/>
    <s v="Excellent read!"/>
  </r>
  <r>
    <s v="RV09854"/>
    <s v="BK00559"/>
    <s v="MB04963"/>
    <x v="3"/>
    <s v="Brilliant writing"/>
  </r>
  <r>
    <s v="RV09855"/>
    <s v="BK00227"/>
    <s v="MB01347"/>
    <x v="1"/>
    <s v="Excellent read!"/>
  </r>
  <r>
    <s v="RV09856"/>
    <s v="BK05459"/>
    <s v="MB07480"/>
    <x v="1"/>
    <s v="Loved every chapter"/>
  </r>
  <r>
    <s v="RV09857"/>
    <s v="BK00589"/>
    <s v="MB08224"/>
    <x v="1"/>
    <s v="Very informative"/>
  </r>
  <r>
    <s v="RV09858"/>
    <s v="BK00795"/>
    <s v="MB09947"/>
    <x v="3"/>
    <s v="Excellent read!"/>
  </r>
  <r>
    <s v="RV09859"/>
    <s v="BK03040"/>
    <s v="MB00340"/>
    <x v="3"/>
    <s v="Highly recommended"/>
  </r>
  <r>
    <s v="RV09860"/>
    <s v="BK07080"/>
    <s v="MB06429"/>
    <x v="1"/>
    <s v="Very informative"/>
  </r>
  <r>
    <s v="RV09861"/>
    <s v="BK04101"/>
    <s v="MB06669"/>
    <x v="1"/>
    <s v="Highly recommended"/>
  </r>
  <r>
    <s v="RV09862"/>
    <s v="BK03354"/>
    <s v="MB08404"/>
    <x v="3"/>
    <s v="Great reference material"/>
  </r>
  <r>
    <s v="RV09863"/>
    <s v="BK04025"/>
    <s v="MB00709"/>
    <x v="0"/>
    <s v="Great reference material"/>
  </r>
  <r>
    <s v="RV09864"/>
    <s v="BK01462"/>
    <s v="MB02574"/>
    <x v="4"/>
    <s v="Great reference material"/>
  </r>
  <r>
    <s v="RV09865"/>
    <s v="BK03106"/>
    <s v="MB04625"/>
    <x v="0"/>
    <s v="Good but could be better"/>
  </r>
  <r>
    <s v="RV09866"/>
    <s v="BK03037"/>
    <s v="MB02853"/>
    <x v="2"/>
    <s v="Highly recommended"/>
  </r>
  <r>
    <s v="RV09867"/>
    <s v="BK03041"/>
    <s v="MB04354"/>
    <x v="2"/>
    <s v="Good but could be better"/>
  </r>
  <r>
    <s v="RV09868"/>
    <s v="BK05559"/>
    <s v="MB02722"/>
    <x v="1"/>
    <s v="Highly recommended"/>
  </r>
  <r>
    <s v="RV09869"/>
    <s v="BK05536"/>
    <s v="MB08947"/>
    <x v="3"/>
    <s v="Not what I expected"/>
  </r>
  <r>
    <s v="RV09870"/>
    <s v="BK07427"/>
    <s v="MB00746"/>
    <x v="1"/>
    <s v="Must read for everyone"/>
  </r>
  <r>
    <s v="RV09871"/>
    <s v="BK00303"/>
    <s v="MB03947"/>
    <x v="1"/>
    <s v="Very informative"/>
  </r>
  <r>
    <s v="RV09872"/>
    <s v="BK06290"/>
    <s v="MB08675"/>
    <x v="3"/>
    <s v="Must read for everyone"/>
  </r>
  <r>
    <s v="RV09873"/>
    <s v="BK05826"/>
    <s v="MB06530"/>
    <x v="0"/>
    <s v="Highly recommended"/>
  </r>
  <r>
    <s v="RV09874"/>
    <s v="BK00764"/>
    <s v="MB01559"/>
    <x v="1"/>
    <s v="Very informative"/>
  </r>
  <r>
    <s v="RV09875"/>
    <s v="BK09226"/>
    <s v="MB07136"/>
    <x v="0"/>
    <s v="Brilliant writing"/>
  </r>
  <r>
    <s v="RV09876"/>
    <s v="BK04824"/>
    <s v="MB07535"/>
    <x v="0"/>
    <s v="Brilliant writing"/>
  </r>
  <r>
    <s v="RV09877"/>
    <s v="BK00107"/>
    <s v="MB09493"/>
    <x v="3"/>
    <s v="Not what I expected"/>
  </r>
  <r>
    <s v="RV09878"/>
    <s v="BK05032"/>
    <s v="MB07774"/>
    <x v="0"/>
    <s v="Great reference material"/>
  </r>
  <r>
    <s v="RV09879"/>
    <s v="BK08644"/>
    <s v="MB00873"/>
    <x v="0"/>
    <s v="Highly recommended"/>
  </r>
  <r>
    <s v="RV09880"/>
    <s v="BK09983"/>
    <s v="MB00354"/>
    <x v="0"/>
    <s v="Brilliant writing"/>
  </r>
  <r>
    <s v="RV09881"/>
    <s v="BK05590"/>
    <s v="MB01848"/>
    <x v="1"/>
    <s v="Average content"/>
  </r>
  <r>
    <s v="RV09882"/>
    <s v="BK05092"/>
    <s v="MB06900"/>
    <x v="1"/>
    <s v="Loved every chapter"/>
  </r>
  <r>
    <s v="RV09883"/>
    <s v="BK08051"/>
    <s v="MB00250"/>
    <x v="1"/>
    <s v="Loved every chapter"/>
  </r>
  <r>
    <s v="RV09884"/>
    <s v="BK09903"/>
    <s v="MB06945"/>
    <x v="1"/>
    <s v="Very informative"/>
  </r>
  <r>
    <s v="RV09885"/>
    <s v="BK02830"/>
    <s v="MB08727"/>
    <x v="0"/>
    <s v="Excellent read!"/>
  </r>
  <r>
    <s v="RV09886"/>
    <s v="BK06490"/>
    <s v="MB05250"/>
    <x v="2"/>
    <s v="Highly recommended"/>
  </r>
  <r>
    <s v="RV09887"/>
    <s v="BK05116"/>
    <s v="MB05116"/>
    <x v="0"/>
    <s v="Very informative"/>
  </r>
  <r>
    <s v="RV09888"/>
    <s v="BK04658"/>
    <s v="MB08825"/>
    <x v="0"/>
    <s v="Not what I expected"/>
  </r>
  <r>
    <s v="RV09889"/>
    <s v="BK08470"/>
    <s v="MB06681"/>
    <x v="4"/>
    <s v="Must read for everyone"/>
  </r>
  <r>
    <s v="RV09890"/>
    <s v="BK03718"/>
    <s v="MB07506"/>
    <x v="3"/>
    <s v="Great reference material"/>
  </r>
  <r>
    <s v="RV09891"/>
    <s v="BK09122"/>
    <s v="MB01605"/>
    <x v="1"/>
    <s v="Loved every chapter"/>
  </r>
  <r>
    <s v="RV09892"/>
    <s v="BK03735"/>
    <s v="MB03054"/>
    <x v="0"/>
    <s v="Excellent read!"/>
  </r>
  <r>
    <s v="RV09893"/>
    <s v="BK00820"/>
    <s v="MB06486"/>
    <x v="1"/>
    <s v="Good but could be better"/>
  </r>
  <r>
    <s v="RV09894"/>
    <s v="BK03185"/>
    <s v="MB08056"/>
    <x v="1"/>
    <s v="Average content"/>
  </r>
  <r>
    <s v="RV09895"/>
    <s v="BK03636"/>
    <s v="MB09251"/>
    <x v="0"/>
    <s v="Brilliant writing"/>
  </r>
  <r>
    <s v="RV09896"/>
    <s v="BK06404"/>
    <s v="MB02741"/>
    <x v="3"/>
    <s v="Excellent read!"/>
  </r>
  <r>
    <s v="RV09897"/>
    <s v="BK01524"/>
    <s v="MB08169"/>
    <x v="3"/>
    <s v="Very informative"/>
  </r>
  <r>
    <s v="RV09898"/>
    <s v="BK09818"/>
    <s v="MB00179"/>
    <x v="3"/>
    <s v="Excellent read!"/>
  </r>
  <r>
    <s v="RV09899"/>
    <s v="BK02848"/>
    <s v="MB04651"/>
    <x v="0"/>
    <s v="Brilliant writing"/>
  </r>
  <r>
    <s v="RV09900"/>
    <s v="BK05735"/>
    <s v="MB03740"/>
    <x v="1"/>
    <s v="Must read for everyone"/>
  </r>
  <r>
    <s v="RV09901"/>
    <s v="BK01299"/>
    <s v="MB08115"/>
    <x v="1"/>
    <s v="Must read for everyone"/>
  </r>
  <r>
    <s v="RV09902"/>
    <s v="BK09684"/>
    <s v="MB01654"/>
    <x v="3"/>
    <s v="Average content"/>
  </r>
  <r>
    <s v="RV09903"/>
    <s v="BK01608"/>
    <s v="MB06513"/>
    <x v="0"/>
    <s v="Excellent read!"/>
  </r>
  <r>
    <s v="RV09904"/>
    <s v="BK07948"/>
    <s v="MB02738"/>
    <x v="0"/>
    <s v="Excellent read!"/>
  </r>
  <r>
    <s v="RV09905"/>
    <s v="BK05240"/>
    <s v="MB03927"/>
    <x v="0"/>
    <s v="Loved every chapter"/>
  </r>
  <r>
    <s v="RV09906"/>
    <s v="BK06540"/>
    <s v="MB04637"/>
    <x v="1"/>
    <s v="Brilliant writing"/>
  </r>
  <r>
    <s v="RV09907"/>
    <s v="BK04310"/>
    <s v="MB07359"/>
    <x v="0"/>
    <s v="Great reference material"/>
  </r>
  <r>
    <s v="RV09908"/>
    <s v="BK03822"/>
    <s v="MB03882"/>
    <x v="0"/>
    <s v="Loved every chapter"/>
  </r>
  <r>
    <s v="RV09909"/>
    <s v="BK01688"/>
    <s v="MB01142"/>
    <x v="0"/>
    <s v="Average content"/>
  </r>
  <r>
    <s v="RV09910"/>
    <s v="BK06664"/>
    <s v="MB00665"/>
    <x v="0"/>
    <s v="Average content"/>
  </r>
  <r>
    <s v="RV09911"/>
    <s v="BK02140"/>
    <s v="MB01545"/>
    <x v="1"/>
    <s v="Great reference material"/>
  </r>
  <r>
    <s v="RV09912"/>
    <s v="BK04528"/>
    <s v="MB03912"/>
    <x v="1"/>
    <s v="Good but could be better"/>
  </r>
  <r>
    <s v="RV09913"/>
    <s v="BK08540"/>
    <s v="MB08688"/>
    <x v="1"/>
    <s v="Brilliant writing"/>
  </r>
  <r>
    <s v="RV09914"/>
    <s v="BK02894"/>
    <s v="MB04040"/>
    <x v="1"/>
    <s v="Very informative"/>
  </r>
  <r>
    <s v="RV09915"/>
    <s v="BK03410"/>
    <s v="MB05964"/>
    <x v="0"/>
    <s v="Excellent read!"/>
  </r>
  <r>
    <s v="RV09916"/>
    <s v="BK08645"/>
    <s v="MB02453"/>
    <x v="4"/>
    <s v="Good but could be better"/>
  </r>
  <r>
    <s v="RV09917"/>
    <s v="BK02530"/>
    <s v="MB04755"/>
    <x v="1"/>
    <s v="Excellent read!"/>
  </r>
  <r>
    <s v="RV09918"/>
    <s v="BK04609"/>
    <s v="MB02734"/>
    <x v="0"/>
    <s v="Highly recommended"/>
  </r>
  <r>
    <s v="RV09919"/>
    <s v="BK03633"/>
    <s v="MB00447"/>
    <x v="2"/>
    <s v="Good but could be better"/>
  </r>
  <r>
    <s v="RV09920"/>
    <s v="BK00451"/>
    <s v="MB09948"/>
    <x v="2"/>
    <s v="Must read for everyone"/>
  </r>
  <r>
    <s v="RV09921"/>
    <s v="BK08905"/>
    <s v="MB08331"/>
    <x v="0"/>
    <s v="Great reference material"/>
  </r>
  <r>
    <s v="RV09922"/>
    <s v="BK03661"/>
    <s v="MB06881"/>
    <x v="1"/>
    <s v="Good but could be better"/>
  </r>
  <r>
    <s v="RV09923"/>
    <s v="BK06792"/>
    <s v="MB02346"/>
    <x v="0"/>
    <s v="Highly recommended"/>
  </r>
  <r>
    <s v="RV09924"/>
    <s v="BK03662"/>
    <s v="MB02309"/>
    <x v="1"/>
    <s v="Brilliant writing"/>
  </r>
  <r>
    <s v="RV09925"/>
    <s v="BK02148"/>
    <s v="MB06161"/>
    <x v="1"/>
    <s v="Average content"/>
  </r>
  <r>
    <s v="RV09926"/>
    <s v="BK04652"/>
    <s v="MB07858"/>
    <x v="0"/>
    <s v="Must read for everyone"/>
  </r>
  <r>
    <s v="RV09927"/>
    <s v="BK06357"/>
    <s v="MB01050"/>
    <x v="3"/>
    <s v="Average content"/>
  </r>
  <r>
    <s v="RV09928"/>
    <s v="BK04916"/>
    <s v="MB06193"/>
    <x v="1"/>
    <s v="Highly recommended"/>
  </r>
  <r>
    <s v="RV09929"/>
    <s v="BK09358"/>
    <s v="MB07394"/>
    <x v="0"/>
    <s v="Great reference material"/>
  </r>
  <r>
    <s v="RV09930"/>
    <s v="BK03517"/>
    <s v="MB05155"/>
    <x v="0"/>
    <s v="Great reference material"/>
  </r>
  <r>
    <s v="RV09931"/>
    <s v="BK04004"/>
    <s v="MB09712"/>
    <x v="0"/>
    <s v="Must read for everyone"/>
  </r>
  <r>
    <s v="RV09932"/>
    <s v="BK09997"/>
    <s v="MB00622"/>
    <x v="3"/>
    <s v="Excellent read!"/>
  </r>
  <r>
    <s v="RV09933"/>
    <s v="BK03590"/>
    <s v="MB03593"/>
    <x v="4"/>
    <s v="Excellent read!"/>
  </r>
  <r>
    <s v="RV09934"/>
    <s v="BK05095"/>
    <s v="MB06203"/>
    <x v="1"/>
    <s v="Loved every chapter"/>
  </r>
  <r>
    <s v="RV09935"/>
    <s v="BK09826"/>
    <s v="MB08526"/>
    <x v="1"/>
    <s v="Highly recommended"/>
  </r>
  <r>
    <s v="RV09936"/>
    <s v="BK02623"/>
    <s v="MB08030"/>
    <x v="3"/>
    <s v="Not what I expected"/>
  </r>
  <r>
    <s v="RV09937"/>
    <s v="BK05450"/>
    <s v="MB08457"/>
    <x v="1"/>
    <s v="Good but could be better"/>
  </r>
  <r>
    <s v="RV09938"/>
    <s v="BK08806"/>
    <s v="MB05137"/>
    <x v="2"/>
    <s v="Good but could be better"/>
  </r>
  <r>
    <s v="RV09939"/>
    <s v="BK08300"/>
    <s v="MB06367"/>
    <x v="0"/>
    <s v="Good but could be better"/>
  </r>
  <r>
    <s v="RV09940"/>
    <s v="BK07514"/>
    <s v="MB00489"/>
    <x v="2"/>
    <s v="Good but could be better"/>
  </r>
  <r>
    <s v="RV09941"/>
    <s v="BK00307"/>
    <s v="MB09432"/>
    <x v="1"/>
    <s v="Highly recommended"/>
  </r>
  <r>
    <s v="RV09942"/>
    <s v="BK01922"/>
    <s v="MB05815"/>
    <x v="2"/>
    <s v="Good but could be better"/>
  </r>
  <r>
    <s v="RV09943"/>
    <s v="BK04214"/>
    <s v="MB01491"/>
    <x v="3"/>
    <s v="Highly recommended"/>
  </r>
  <r>
    <s v="RV09944"/>
    <s v="BK00026"/>
    <s v="MB09252"/>
    <x v="1"/>
    <s v="Must read for everyone"/>
  </r>
  <r>
    <s v="RV09945"/>
    <s v="BK07594"/>
    <s v="MB08150"/>
    <x v="0"/>
    <s v="Excellent read!"/>
  </r>
  <r>
    <s v="RV09946"/>
    <s v="BK03899"/>
    <s v="MB03440"/>
    <x v="0"/>
    <s v="Very informative"/>
  </r>
  <r>
    <s v="RV09947"/>
    <s v="BK09163"/>
    <s v="MB08859"/>
    <x v="1"/>
    <s v="Very informative"/>
  </r>
  <r>
    <s v="RV09948"/>
    <s v="BK07393"/>
    <s v="MB02989"/>
    <x v="0"/>
    <s v="Great reference material"/>
  </r>
  <r>
    <s v="RV09949"/>
    <s v="BK08394"/>
    <s v="MB02336"/>
    <x v="3"/>
    <s v="Must read for everyone"/>
  </r>
  <r>
    <s v="RV09950"/>
    <s v="BK00052"/>
    <s v="MB05838"/>
    <x v="1"/>
    <s v="Excellent read!"/>
  </r>
  <r>
    <s v="RV09951"/>
    <s v="BK09491"/>
    <s v="MB09574"/>
    <x v="3"/>
    <s v="Very informative"/>
  </r>
  <r>
    <s v="RV09952"/>
    <s v="BK07217"/>
    <s v="MB08374"/>
    <x v="1"/>
    <s v="Good but could be better"/>
  </r>
  <r>
    <s v="RV09953"/>
    <s v="BK01214"/>
    <s v="MB04956"/>
    <x v="1"/>
    <s v="Good but could be better"/>
  </r>
  <r>
    <s v="RV09954"/>
    <s v="BK03943"/>
    <s v="MB03432"/>
    <x v="3"/>
    <s v="Very informative"/>
  </r>
  <r>
    <s v="RV09955"/>
    <s v="BK01961"/>
    <s v="MB06629"/>
    <x v="2"/>
    <s v="Highly recommended"/>
  </r>
  <r>
    <s v="RV09956"/>
    <s v="BK07396"/>
    <s v="MB03173"/>
    <x v="1"/>
    <s v="Average content"/>
  </r>
  <r>
    <s v="RV09957"/>
    <s v="BK04412"/>
    <s v="MB02540"/>
    <x v="0"/>
    <s v="Brilliant writing"/>
  </r>
  <r>
    <s v="RV09958"/>
    <s v="BK07953"/>
    <s v="MB08879"/>
    <x v="3"/>
    <s v="Excellent read!"/>
  </r>
  <r>
    <s v="RV09959"/>
    <s v="BK09258"/>
    <s v="MB06392"/>
    <x v="4"/>
    <s v="Brilliant writing"/>
  </r>
  <r>
    <s v="RV09960"/>
    <s v="BK01219"/>
    <s v="MB09663"/>
    <x v="1"/>
    <s v="Very informative"/>
  </r>
  <r>
    <s v="RV09961"/>
    <s v="BK05051"/>
    <s v="MB09359"/>
    <x v="3"/>
    <s v="Loved every chapter"/>
  </r>
  <r>
    <s v="RV09962"/>
    <s v="BK08490"/>
    <s v="MB03298"/>
    <x v="0"/>
    <s v="Good but could be better"/>
  </r>
  <r>
    <s v="RV09963"/>
    <s v="BK06362"/>
    <s v="MB09614"/>
    <x v="1"/>
    <s v="Must read for everyone"/>
  </r>
  <r>
    <s v="RV09964"/>
    <s v="BK09358"/>
    <s v="MB04816"/>
    <x v="2"/>
    <s v="Not what I expected"/>
  </r>
  <r>
    <s v="RV09965"/>
    <s v="BK09991"/>
    <s v="MB04774"/>
    <x v="4"/>
    <s v="Highly recommended"/>
  </r>
  <r>
    <s v="RV09966"/>
    <s v="BK07047"/>
    <s v="MB00381"/>
    <x v="0"/>
    <s v="Not what I expected"/>
  </r>
  <r>
    <s v="RV09967"/>
    <s v="BK00562"/>
    <s v="MB01979"/>
    <x v="0"/>
    <s v="Must read for everyone"/>
  </r>
  <r>
    <s v="RV09968"/>
    <s v="BK00369"/>
    <s v="MB02685"/>
    <x v="0"/>
    <s v="Great reference material"/>
  </r>
  <r>
    <s v="RV09969"/>
    <s v="BK07777"/>
    <s v="MB07543"/>
    <x v="3"/>
    <s v="Great reference material"/>
  </r>
  <r>
    <s v="RV09970"/>
    <s v="BK01225"/>
    <s v="MB09533"/>
    <x v="0"/>
    <s v="Loved every chapter"/>
  </r>
  <r>
    <s v="RV09971"/>
    <s v="BK09595"/>
    <s v="MB02647"/>
    <x v="2"/>
    <s v="Highly recommended"/>
  </r>
  <r>
    <s v="RV09972"/>
    <s v="BK04949"/>
    <s v="MB00248"/>
    <x v="3"/>
    <s v="Average content"/>
  </r>
  <r>
    <s v="RV09973"/>
    <s v="BK06778"/>
    <s v="MB05743"/>
    <x v="1"/>
    <s v="Good but could be better"/>
  </r>
  <r>
    <s v="RV09974"/>
    <s v="BK01618"/>
    <s v="MB04924"/>
    <x v="0"/>
    <s v="Excellent read!"/>
  </r>
  <r>
    <s v="RV09975"/>
    <s v="BK07289"/>
    <s v="MB05318"/>
    <x v="1"/>
    <s v="Very informative"/>
  </r>
  <r>
    <s v="RV09976"/>
    <s v="BK03266"/>
    <s v="MB00858"/>
    <x v="3"/>
    <s v="Good but could be better"/>
  </r>
  <r>
    <s v="RV09977"/>
    <s v="BK02542"/>
    <s v="MB02847"/>
    <x v="0"/>
    <s v="Great reference material"/>
  </r>
  <r>
    <s v="RV09978"/>
    <s v="BK06182"/>
    <s v="MB03079"/>
    <x v="1"/>
    <s v="Average content"/>
  </r>
  <r>
    <s v="RV09979"/>
    <s v="BK09060"/>
    <s v="MB07150"/>
    <x v="3"/>
    <s v="Highly recommended"/>
  </r>
  <r>
    <s v="RV09980"/>
    <s v="BK07240"/>
    <s v="MB01790"/>
    <x v="3"/>
    <s v="Not what I expected"/>
  </r>
  <r>
    <s v="RV09981"/>
    <s v="BK09537"/>
    <s v="MB04422"/>
    <x v="2"/>
    <s v="Loved every chapter"/>
  </r>
  <r>
    <s v="RV09982"/>
    <s v="BK06567"/>
    <s v="MB07816"/>
    <x v="1"/>
    <s v="Very informative"/>
  </r>
  <r>
    <s v="RV09983"/>
    <s v="BK06756"/>
    <s v="MB07711"/>
    <x v="3"/>
    <s v="Brilliant writing"/>
  </r>
  <r>
    <s v="RV09984"/>
    <s v="BK04241"/>
    <s v="MB03318"/>
    <x v="1"/>
    <s v="Average content"/>
  </r>
  <r>
    <s v="RV09985"/>
    <s v="BK09521"/>
    <s v="MB05366"/>
    <x v="0"/>
    <s v="Brilliant writing"/>
  </r>
  <r>
    <s v="RV09986"/>
    <s v="BK01845"/>
    <s v="MB04752"/>
    <x v="1"/>
    <s v="Good but could be better"/>
  </r>
  <r>
    <s v="RV09987"/>
    <s v="BK02824"/>
    <s v="MB05350"/>
    <x v="4"/>
    <s v="Very informative"/>
  </r>
  <r>
    <s v="RV09988"/>
    <s v="BK06257"/>
    <s v="MB07547"/>
    <x v="0"/>
    <s v="Good but could be better"/>
  </r>
  <r>
    <s v="RV09989"/>
    <s v="BK00848"/>
    <s v="MB01482"/>
    <x v="0"/>
    <s v="Great reference material"/>
  </r>
  <r>
    <s v="RV09990"/>
    <s v="BK04893"/>
    <s v="MB05236"/>
    <x v="0"/>
    <s v="Average content"/>
  </r>
  <r>
    <s v="RV09991"/>
    <s v="BK04153"/>
    <s v="MB04025"/>
    <x v="0"/>
    <s v="Brilliant writing"/>
  </r>
  <r>
    <s v="RV09992"/>
    <s v="BK04007"/>
    <s v="MB09838"/>
    <x v="0"/>
    <s v="Loved every chapter"/>
  </r>
  <r>
    <s v="RV09993"/>
    <s v="BK02965"/>
    <s v="MB09642"/>
    <x v="2"/>
    <s v="Great reference material"/>
  </r>
  <r>
    <s v="RV09994"/>
    <s v="BK05636"/>
    <s v="MB05450"/>
    <x v="0"/>
    <s v="Not what I expected"/>
  </r>
  <r>
    <s v="RV09995"/>
    <s v="BK06890"/>
    <s v="MB05161"/>
    <x v="0"/>
    <s v="Very informative"/>
  </r>
  <r>
    <s v="RV09996"/>
    <s v="BK09373"/>
    <s v="MB08266"/>
    <x v="0"/>
    <s v="Great reference material"/>
  </r>
  <r>
    <s v="RV09997"/>
    <s v="BK04343"/>
    <s v="MB02328"/>
    <x v="0"/>
    <s v="Not what I expected"/>
  </r>
  <r>
    <s v="RV09998"/>
    <s v="BK04804"/>
    <s v="MB01769"/>
    <x v="0"/>
    <s v="Must read for everyone"/>
  </r>
  <r>
    <s v="RV09999"/>
    <s v="BK07715"/>
    <s v="MB02432"/>
    <x v="1"/>
    <s v="Great reference material"/>
  </r>
  <r>
    <s v="RV10000"/>
    <s v="BK00267"/>
    <s v="MB09469"/>
    <x v="4"/>
    <s v="Good but could be bet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67:B73" firstHeaderRow="1" firstDataRow="1" firstDataCol="1"/>
  <pivotFields count="5">
    <pivotField dataField="1"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view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49:B58" firstHeaderRow="1" firstDataRow="1" firstDataCol="1"/>
  <pivotFields count="5">
    <pivotField showAll="0"/>
    <pivotField showAll="0"/>
    <pivotField axis="axisRow" showAll="0">
      <items count="9">
        <item x="6"/>
        <item x="3"/>
        <item x="7"/>
        <item x="1"/>
        <item x="5"/>
        <item x="2"/>
        <item x="0"/>
        <item x="4"/>
        <item t="default"/>
      </items>
    </pivotField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thly_Salary_INR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17:B28" firstHeaderRow="1" firstDataRow="1" firstDataCol="1"/>
  <pivotFields count="5">
    <pivotField dataField="1" showAll="0"/>
    <pivotField showAll="0"/>
    <pivotField showAll="0"/>
    <pivotField axis="axisRow" showAll="0">
      <items count="11">
        <item x="6"/>
        <item x="2"/>
        <item x="1"/>
        <item x="7"/>
        <item x="0"/>
        <item x="9"/>
        <item x="3"/>
        <item x="4"/>
        <item x="8"/>
        <item x="5"/>
        <item t="default"/>
      </items>
    </pivotField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emb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1:B14" firstHeaderRow="1" firstDataRow="1" firstDataCol="1"/>
  <pivotFields count="5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axis="axisRow" showAll="0">
      <items count="13">
        <item x="4"/>
        <item x="0"/>
        <item x="3"/>
        <item x="10"/>
        <item x="1"/>
        <item x="11"/>
        <item x="8"/>
        <item x="9"/>
        <item x="5"/>
        <item x="6"/>
        <item x="2"/>
        <item x="7"/>
        <item t="default"/>
      </items>
    </pivotField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Book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31:B35" firstHeaderRow="1" firstDataRow="1" firstDataCol="1"/>
  <pivotFields count="5">
    <pivotField dataField="1" showAll="0"/>
    <pivotField showAll="0"/>
    <pivotField showAll="0"/>
    <pivotField showAll="0">
      <items count="11">
        <item x="6"/>
        <item x="2"/>
        <item x="1"/>
        <item x="7"/>
        <item x="0"/>
        <item x="9"/>
        <item x="3"/>
        <item x="4"/>
        <item x="8"/>
        <item x="5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ember_ID" fld="0" subtotal="count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10001" totalsRowShown="0" headerRowDxfId="9" dataDxfId="7" headerRowBorderDxfId="8" tableBorderDxfId="6" totalsRowBorderDxfId="5">
  <autoFilter ref="A1:E10001"/>
  <tableColumns count="5">
    <tableColumn id="1" name="Book_ID" dataDxfId="4"/>
    <tableColumn id="2" name="Title" dataDxfId="3"/>
    <tableColumn id="3" name="Author" dataDxfId="2"/>
    <tableColumn id="4" name="Genre" dataDxfId="1"/>
    <tableColumn id="5" name="Publish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78" workbookViewId="0">
      <selection activeCell="Q11" sqref="Q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11" customWidth="1"/>
    <col min="2" max="2" width="20" customWidth="1"/>
    <col min="3" max="3" width="21" customWidth="1"/>
    <col min="4" max="4" width="15" customWidth="1"/>
    <col min="5" max="5" width="24" customWidth="1"/>
  </cols>
  <sheetData>
    <row r="1" spans="1:5" x14ac:dyDescent="0.3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3">
      <c r="A2" s="4" t="s">
        <v>5</v>
      </c>
      <c r="B2" s="2" t="s">
        <v>6</v>
      </c>
      <c r="C2" s="2" t="s">
        <v>7</v>
      </c>
      <c r="D2" s="2" t="s">
        <v>8</v>
      </c>
      <c r="E2" s="6" t="s">
        <v>9</v>
      </c>
    </row>
    <row r="3" spans="1:5" x14ac:dyDescent="0.3">
      <c r="A3" s="5" t="s">
        <v>10</v>
      </c>
      <c r="B3" s="3" t="s">
        <v>11</v>
      </c>
      <c r="C3" s="3" t="s">
        <v>12</v>
      </c>
      <c r="D3" s="3" t="s">
        <v>13</v>
      </c>
      <c r="E3" s="7" t="s">
        <v>14</v>
      </c>
    </row>
    <row r="4" spans="1:5" x14ac:dyDescent="0.3">
      <c r="A4" s="4" t="s">
        <v>15</v>
      </c>
      <c r="B4" s="2" t="s">
        <v>16</v>
      </c>
      <c r="C4" s="2" t="s">
        <v>17</v>
      </c>
      <c r="D4" s="2" t="s">
        <v>18</v>
      </c>
      <c r="E4" s="6" t="s">
        <v>19</v>
      </c>
    </row>
    <row r="5" spans="1:5" x14ac:dyDescent="0.3">
      <c r="A5" s="5" t="s">
        <v>20</v>
      </c>
      <c r="B5" s="3" t="s">
        <v>21</v>
      </c>
      <c r="C5" s="3" t="s">
        <v>22</v>
      </c>
      <c r="D5" s="3" t="s">
        <v>23</v>
      </c>
      <c r="E5" s="7" t="s">
        <v>24</v>
      </c>
    </row>
    <row r="6" spans="1:5" x14ac:dyDescent="0.3">
      <c r="A6" s="4" t="s">
        <v>25</v>
      </c>
      <c r="B6" s="2" t="s">
        <v>26</v>
      </c>
      <c r="C6" s="2" t="s">
        <v>27</v>
      </c>
      <c r="D6" s="2" t="s">
        <v>28</v>
      </c>
      <c r="E6" s="6" t="s">
        <v>29</v>
      </c>
    </row>
    <row r="7" spans="1:5" x14ac:dyDescent="0.3">
      <c r="A7" s="5" t="s">
        <v>30</v>
      </c>
      <c r="B7" s="3" t="s">
        <v>31</v>
      </c>
      <c r="C7" s="3" t="s">
        <v>32</v>
      </c>
      <c r="D7" s="3" t="s">
        <v>8</v>
      </c>
      <c r="E7" s="7" t="s">
        <v>33</v>
      </c>
    </row>
    <row r="8" spans="1:5" x14ac:dyDescent="0.3">
      <c r="A8" s="4" t="s">
        <v>34</v>
      </c>
      <c r="B8" s="2" t="s">
        <v>35</v>
      </c>
      <c r="C8" s="2" t="s">
        <v>36</v>
      </c>
      <c r="D8" s="2" t="s">
        <v>37</v>
      </c>
      <c r="E8" s="6" t="s">
        <v>29</v>
      </c>
    </row>
    <row r="9" spans="1:5" x14ac:dyDescent="0.3">
      <c r="A9" s="5" t="s">
        <v>38</v>
      </c>
      <c r="B9" s="3" t="s">
        <v>39</v>
      </c>
      <c r="C9" s="3" t="s">
        <v>40</v>
      </c>
      <c r="D9" s="3" t="s">
        <v>41</v>
      </c>
      <c r="E9" s="7" t="s">
        <v>33</v>
      </c>
    </row>
    <row r="10" spans="1:5" x14ac:dyDescent="0.3">
      <c r="A10" s="4" t="s">
        <v>42</v>
      </c>
      <c r="B10" s="2" t="s">
        <v>43</v>
      </c>
      <c r="C10" s="2" t="s">
        <v>44</v>
      </c>
      <c r="D10" s="2" t="s">
        <v>8</v>
      </c>
      <c r="E10" s="6" t="s">
        <v>45</v>
      </c>
    </row>
    <row r="11" spans="1:5" x14ac:dyDescent="0.3">
      <c r="A11" s="5" t="s">
        <v>46</v>
      </c>
      <c r="B11" s="3" t="s">
        <v>47</v>
      </c>
      <c r="C11" s="3" t="s">
        <v>48</v>
      </c>
      <c r="D11" s="3" t="s">
        <v>18</v>
      </c>
      <c r="E11" s="7" t="s">
        <v>49</v>
      </c>
    </row>
    <row r="12" spans="1:5" x14ac:dyDescent="0.3">
      <c r="A12" s="4" t="s">
        <v>50</v>
      </c>
      <c r="B12" s="2" t="s">
        <v>51</v>
      </c>
      <c r="C12" s="2" t="s">
        <v>52</v>
      </c>
      <c r="D12" s="2" t="s">
        <v>18</v>
      </c>
      <c r="E12" s="6" t="s">
        <v>19</v>
      </c>
    </row>
    <row r="13" spans="1:5" x14ac:dyDescent="0.3">
      <c r="A13" s="5" t="s">
        <v>53</v>
      </c>
      <c r="B13" s="3" t="s">
        <v>54</v>
      </c>
      <c r="C13" s="3" t="s">
        <v>55</v>
      </c>
      <c r="D13" s="3" t="s">
        <v>23</v>
      </c>
      <c r="E13" s="7" t="s">
        <v>29</v>
      </c>
    </row>
    <row r="14" spans="1:5" x14ac:dyDescent="0.3">
      <c r="A14" s="4" t="s">
        <v>56</v>
      </c>
      <c r="B14" s="2" t="s">
        <v>57</v>
      </c>
      <c r="C14" s="2" t="s">
        <v>58</v>
      </c>
      <c r="D14" s="2" t="s">
        <v>28</v>
      </c>
      <c r="E14" s="6" t="s">
        <v>14</v>
      </c>
    </row>
    <row r="15" spans="1:5" x14ac:dyDescent="0.3">
      <c r="A15" s="5" t="s">
        <v>59</v>
      </c>
      <c r="B15" s="3" t="s">
        <v>60</v>
      </c>
      <c r="C15" s="3" t="s">
        <v>61</v>
      </c>
      <c r="D15" s="3" t="s">
        <v>13</v>
      </c>
      <c r="E15" s="7" t="s">
        <v>24</v>
      </c>
    </row>
    <row r="16" spans="1:5" x14ac:dyDescent="0.3">
      <c r="A16" s="4" t="s">
        <v>62</v>
      </c>
      <c r="B16" s="2" t="s">
        <v>63</v>
      </c>
      <c r="C16" s="2" t="s">
        <v>32</v>
      </c>
      <c r="D16" s="2" t="s">
        <v>23</v>
      </c>
      <c r="E16" s="6" t="s">
        <v>24</v>
      </c>
    </row>
    <row r="17" spans="1:5" x14ac:dyDescent="0.3">
      <c r="A17" s="5" t="s">
        <v>64</v>
      </c>
      <c r="B17" s="3" t="s">
        <v>65</v>
      </c>
      <c r="C17" s="3" t="s">
        <v>66</v>
      </c>
      <c r="D17" s="3" t="s">
        <v>23</v>
      </c>
      <c r="E17" s="7" t="s">
        <v>9</v>
      </c>
    </row>
    <row r="18" spans="1:5" x14ac:dyDescent="0.3">
      <c r="A18" s="4" t="s">
        <v>67</v>
      </c>
      <c r="B18" s="2" t="s">
        <v>68</v>
      </c>
      <c r="C18" s="2" t="s">
        <v>69</v>
      </c>
      <c r="D18" s="2" t="s">
        <v>41</v>
      </c>
      <c r="E18" s="6" t="s">
        <v>24</v>
      </c>
    </row>
    <row r="19" spans="1:5" x14ac:dyDescent="0.3">
      <c r="A19" s="5" t="s">
        <v>70</v>
      </c>
      <c r="B19" s="3" t="s">
        <v>71</v>
      </c>
      <c r="C19" s="3" t="s">
        <v>72</v>
      </c>
      <c r="D19" s="3" t="s">
        <v>73</v>
      </c>
      <c r="E19" s="7" t="s">
        <v>24</v>
      </c>
    </row>
    <row r="20" spans="1:5" x14ac:dyDescent="0.3">
      <c r="A20" s="4" t="s">
        <v>74</v>
      </c>
      <c r="B20" s="2" t="s">
        <v>75</v>
      </c>
      <c r="C20" s="2" t="s">
        <v>76</v>
      </c>
      <c r="D20" s="2" t="s">
        <v>28</v>
      </c>
      <c r="E20" s="6" t="s">
        <v>49</v>
      </c>
    </row>
    <row r="21" spans="1:5" x14ac:dyDescent="0.3">
      <c r="A21" s="5" t="s">
        <v>77</v>
      </c>
      <c r="B21" s="3" t="s">
        <v>78</v>
      </c>
      <c r="C21" s="3" t="s">
        <v>79</v>
      </c>
      <c r="D21" s="3" t="s">
        <v>80</v>
      </c>
      <c r="E21" s="7" t="s">
        <v>14</v>
      </c>
    </row>
    <row r="22" spans="1:5" x14ac:dyDescent="0.3">
      <c r="A22" s="4" t="s">
        <v>81</v>
      </c>
      <c r="B22" s="2" t="s">
        <v>82</v>
      </c>
      <c r="C22" s="2" t="s">
        <v>83</v>
      </c>
      <c r="D22" s="2" t="s">
        <v>23</v>
      </c>
      <c r="E22" s="6" t="s">
        <v>45</v>
      </c>
    </row>
    <row r="23" spans="1:5" x14ac:dyDescent="0.3">
      <c r="A23" s="5" t="s">
        <v>84</v>
      </c>
      <c r="B23" s="3" t="s">
        <v>85</v>
      </c>
      <c r="C23" s="3" t="s">
        <v>86</v>
      </c>
      <c r="D23" s="3" t="s">
        <v>87</v>
      </c>
      <c r="E23" s="7" t="s">
        <v>24</v>
      </c>
    </row>
    <row r="24" spans="1:5" x14ac:dyDescent="0.3">
      <c r="A24" s="4" t="s">
        <v>88</v>
      </c>
      <c r="B24" s="2" t="s">
        <v>89</v>
      </c>
      <c r="C24" s="2" t="s">
        <v>90</v>
      </c>
      <c r="D24" s="2" t="s">
        <v>73</v>
      </c>
      <c r="E24" s="6" t="s">
        <v>45</v>
      </c>
    </row>
    <row r="25" spans="1:5" x14ac:dyDescent="0.3">
      <c r="A25" s="5" t="s">
        <v>91</v>
      </c>
      <c r="B25" s="3" t="s">
        <v>92</v>
      </c>
      <c r="C25" s="3" t="s">
        <v>93</v>
      </c>
      <c r="D25" s="3" t="s">
        <v>80</v>
      </c>
      <c r="E25" s="7" t="s">
        <v>49</v>
      </c>
    </row>
    <row r="26" spans="1:5" x14ac:dyDescent="0.3">
      <c r="A26" s="4" t="s">
        <v>94</v>
      </c>
      <c r="B26" s="2" t="s">
        <v>95</v>
      </c>
      <c r="C26" s="2" t="s">
        <v>96</v>
      </c>
      <c r="D26" s="2" t="s">
        <v>87</v>
      </c>
      <c r="E26" s="6" t="s">
        <v>24</v>
      </c>
    </row>
    <row r="27" spans="1:5" x14ac:dyDescent="0.3">
      <c r="A27" s="5" t="s">
        <v>97</v>
      </c>
      <c r="B27" s="3" t="s">
        <v>98</v>
      </c>
      <c r="C27" s="3" t="s">
        <v>99</v>
      </c>
      <c r="D27" s="3" t="s">
        <v>28</v>
      </c>
      <c r="E27" s="7" t="s">
        <v>19</v>
      </c>
    </row>
    <row r="28" spans="1:5" x14ac:dyDescent="0.3">
      <c r="A28" s="4" t="s">
        <v>100</v>
      </c>
      <c r="B28" s="2" t="s">
        <v>101</v>
      </c>
      <c r="C28" s="2" t="s">
        <v>102</v>
      </c>
      <c r="D28" s="2" t="s">
        <v>103</v>
      </c>
      <c r="E28" s="6" t="s">
        <v>9</v>
      </c>
    </row>
    <row r="29" spans="1:5" x14ac:dyDescent="0.3">
      <c r="A29" s="5" t="s">
        <v>104</v>
      </c>
      <c r="B29" s="3" t="s">
        <v>105</v>
      </c>
      <c r="C29" s="3" t="s">
        <v>106</v>
      </c>
      <c r="D29" s="3" t="s">
        <v>87</v>
      </c>
      <c r="E29" s="7" t="s">
        <v>29</v>
      </c>
    </row>
    <row r="30" spans="1:5" x14ac:dyDescent="0.3">
      <c r="A30" s="4" t="s">
        <v>107</v>
      </c>
      <c r="B30" s="2" t="s">
        <v>108</v>
      </c>
      <c r="C30" s="2" t="s">
        <v>109</v>
      </c>
      <c r="D30" s="2" t="s">
        <v>37</v>
      </c>
      <c r="E30" s="6" t="s">
        <v>19</v>
      </c>
    </row>
    <row r="31" spans="1:5" x14ac:dyDescent="0.3">
      <c r="A31" s="5" t="s">
        <v>110</v>
      </c>
      <c r="B31" s="3" t="s">
        <v>111</v>
      </c>
      <c r="C31" s="3" t="s">
        <v>112</v>
      </c>
      <c r="D31" s="3" t="s">
        <v>73</v>
      </c>
      <c r="E31" s="7" t="s">
        <v>113</v>
      </c>
    </row>
    <row r="32" spans="1:5" x14ac:dyDescent="0.3">
      <c r="A32" s="4" t="s">
        <v>114</v>
      </c>
      <c r="B32" s="2" t="s">
        <v>115</v>
      </c>
      <c r="C32" s="2" t="s">
        <v>12</v>
      </c>
      <c r="D32" s="2" t="s">
        <v>87</v>
      </c>
      <c r="E32" s="6" t="s">
        <v>116</v>
      </c>
    </row>
    <row r="33" spans="1:5" x14ac:dyDescent="0.3">
      <c r="A33" s="5" t="s">
        <v>117</v>
      </c>
      <c r="B33" s="3" t="s">
        <v>118</v>
      </c>
      <c r="C33" s="3" t="s">
        <v>119</v>
      </c>
      <c r="D33" s="3" t="s">
        <v>120</v>
      </c>
      <c r="E33" s="7" t="s">
        <v>24</v>
      </c>
    </row>
    <row r="34" spans="1:5" x14ac:dyDescent="0.3">
      <c r="A34" s="4" t="s">
        <v>121</v>
      </c>
      <c r="B34" s="2" t="s">
        <v>122</v>
      </c>
      <c r="C34" s="2" t="s">
        <v>123</v>
      </c>
      <c r="D34" s="2" t="s">
        <v>103</v>
      </c>
      <c r="E34" s="6" t="s">
        <v>45</v>
      </c>
    </row>
    <row r="35" spans="1:5" x14ac:dyDescent="0.3">
      <c r="A35" s="5" t="s">
        <v>124</v>
      </c>
      <c r="B35" s="3" t="s">
        <v>125</v>
      </c>
      <c r="C35" s="3" t="s">
        <v>102</v>
      </c>
      <c r="D35" s="3" t="s">
        <v>18</v>
      </c>
      <c r="E35" s="7" t="s">
        <v>116</v>
      </c>
    </row>
    <row r="36" spans="1:5" x14ac:dyDescent="0.3">
      <c r="A36" s="4" t="s">
        <v>126</v>
      </c>
      <c r="B36" s="2" t="s">
        <v>127</v>
      </c>
      <c r="C36" s="2" t="s">
        <v>128</v>
      </c>
      <c r="D36" s="2" t="s">
        <v>18</v>
      </c>
      <c r="E36" s="6" t="s">
        <v>33</v>
      </c>
    </row>
    <row r="37" spans="1:5" x14ac:dyDescent="0.3">
      <c r="A37" s="5" t="s">
        <v>129</v>
      </c>
      <c r="B37" s="3" t="s">
        <v>130</v>
      </c>
      <c r="C37" s="3" t="s">
        <v>131</v>
      </c>
      <c r="D37" s="3" t="s">
        <v>37</v>
      </c>
      <c r="E37" s="7" t="s">
        <v>24</v>
      </c>
    </row>
    <row r="38" spans="1:5" x14ac:dyDescent="0.3">
      <c r="A38" s="4" t="s">
        <v>132</v>
      </c>
      <c r="B38" s="2" t="s">
        <v>133</v>
      </c>
      <c r="C38" s="2" t="s">
        <v>134</v>
      </c>
      <c r="D38" s="2" t="s">
        <v>87</v>
      </c>
      <c r="E38" s="6" t="s">
        <v>113</v>
      </c>
    </row>
    <row r="39" spans="1:5" x14ac:dyDescent="0.3">
      <c r="A39" s="5" t="s">
        <v>135</v>
      </c>
      <c r="B39" s="3" t="s">
        <v>136</v>
      </c>
      <c r="C39" s="3" t="s">
        <v>137</v>
      </c>
      <c r="D39" s="3" t="s">
        <v>87</v>
      </c>
      <c r="E39" s="7" t="s">
        <v>49</v>
      </c>
    </row>
    <row r="40" spans="1:5" x14ac:dyDescent="0.3">
      <c r="A40" s="4" t="s">
        <v>138</v>
      </c>
      <c r="B40" s="2" t="s">
        <v>139</v>
      </c>
      <c r="C40" s="2" t="s">
        <v>140</v>
      </c>
      <c r="D40" s="2" t="s">
        <v>41</v>
      </c>
      <c r="E40" s="6" t="s">
        <v>9</v>
      </c>
    </row>
    <row r="41" spans="1:5" x14ac:dyDescent="0.3">
      <c r="A41" s="5" t="s">
        <v>141</v>
      </c>
      <c r="B41" s="3" t="s">
        <v>142</v>
      </c>
      <c r="C41" s="3" t="s">
        <v>27</v>
      </c>
      <c r="D41" s="3" t="s">
        <v>87</v>
      </c>
      <c r="E41" s="7" t="s">
        <v>113</v>
      </c>
    </row>
    <row r="42" spans="1:5" x14ac:dyDescent="0.3">
      <c r="A42" s="4" t="s">
        <v>143</v>
      </c>
      <c r="B42" s="2" t="s">
        <v>144</v>
      </c>
      <c r="C42" s="2" t="s">
        <v>145</v>
      </c>
      <c r="D42" s="2" t="s">
        <v>8</v>
      </c>
      <c r="E42" s="6" t="s">
        <v>45</v>
      </c>
    </row>
    <row r="43" spans="1:5" x14ac:dyDescent="0.3">
      <c r="A43" s="5" t="s">
        <v>146</v>
      </c>
      <c r="B43" s="3" t="s">
        <v>147</v>
      </c>
      <c r="C43" s="3" t="s">
        <v>148</v>
      </c>
      <c r="D43" s="3" t="s">
        <v>13</v>
      </c>
      <c r="E43" s="7" t="s">
        <v>49</v>
      </c>
    </row>
    <row r="44" spans="1:5" x14ac:dyDescent="0.3">
      <c r="A44" s="4" t="s">
        <v>149</v>
      </c>
      <c r="B44" s="2" t="s">
        <v>150</v>
      </c>
      <c r="C44" s="2" t="s">
        <v>151</v>
      </c>
      <c r="D44" s="2" t="s">
        <v>120</v>
      </c>
      <c r="E44" s="6" t="s">
        <v>29</v>
      </c>
    </row>
    <row r="45" spans="1:5" x14ac:dyDescent="0.3">
      <c r="A45" s="5" t="s">
        <v>152</v>
      </c>
      <c r="B45" s="3" t="s">
        <v>153</v>
      </c>
      <c r="C45" s="3" t="s">
        <v>154</v>
      </c>
      <c r="D45" s="3" t="s">
        <v>41</v>
      </c>
      <c r="E45" s="7" t="s">
        <v>49</v>
      </c>
    </row>
    <row r="46" spans="1:5" x14ac:dyDescent="0.3">
      <c r="A46" s="4" t="s">
        <v>155</v>
      </c>
      <c r="B46" s="2" t="s">
        <v>156</v>
      </c>
      <c r="C46" s="2" t="s">
        <v>157</v>
      </c>
      <c r="D46" s="2" t="s">
        <v>28</v>
      </c>
      <c r="E46" s="6" t="s">
        <v>24</v>
      </c>
    </row>
    <row r="47" spans="1:5" x14ac:dyDescent="0.3">
      <c r="A47" s="5" t="s">
        <v>158</v>
      </c>
      <c r="B47" s="3" t="s">
        <v>159</v>
      </c>
      <c r="C47" s="3" t="s">
        <v>160</v>
      </c>
      <c r="D47" s="3" t="s">
        <v>41</v>
      </c>
      <c r="E47" s="7" t="s">
        <v>116</v>
      </c>
    </row>
    <row r="48" spans="1:5" x14ac:dyDescent="0.3">
      <c r="A48" s="4" t="s">
        <v>161</v>
      </c>
      <c r="B48" s="2" t="s">
        <v>162</v>
      </c>
      <c r="C48" s="2" t="s">
        <v>163</v>
      </c>
      <c r="D48" s="2" t="s">
        <v>8</v>
      </c>
      <c r="E48" s="6" t="s">
        <v>116</v>
      </c>
    </row>
    <row r="49" spans="1:5" x14ac:dyDescent="0.3">
      <c r="A49" s="5" t="s">
        <v>164</v>
      </c>
      <c r="B49" s="3" t="s">
        <v>165</v>
      </c>
      <c r="C49" s="3" t="s">
        <v>137</v>
      </c>
      <c r="D49" s="3" t="s">
        <v>28</v>
      </c>
      <c r="E49" s="7" t="s">
        <v>45</v>
      </c>
    </row>
    <row r="50" spans="1:5" x14ac:dyDescent="0.3">
      <c r="A50" s="4" t="s">
        <v>166</v>
      </c>
      <c r="B50" s="2" t="s">
        <v>167</v>
      </c>
      <c r="C50" s="2" t="s">
        <v>168</v>
      </c>
      <c r="D50" s="2" t="s">
        <v>120</v>
      </c>
      <c r="E50" s="6" t="s">
        <v>49</v>
      </c>
    </row>
    <row r="51" spans="1:5" x14ac:dyDescent="0.3">
      <c r="A51" s="5" t="s">
        <v>169</v>
      </c>
      <c r="B51" s="3" t="s">
        <v>170</v>
      </c>
      <c r="C51" s="3" t="s">
        <v>171</v>
      </c>
      <c r="D51" s="3" t="s">
        <v>8</v>
      </c>
      <c r="E51" s="7" t="s">
        <v>113</v>
      </c>
    </row>
    <row r="52" spans="1:5" x14ac:dyDescent="0.3">
      <c r="A52" s="4" t="s">
        <v>172</v>
      </c>
      <c r="B52" s="2" t="s">
        <v>173</v>
      </c>
      <c r="C52" s="2" t="s">
        <v>174</v>
      </c>
      <c r="D52" s="2" t="s">
        <v>80</v>
      </c>
      <c r="E52" s="6" t="s">
        <v>45</v>
      </c>
    </row>
    <row r="53" spans="1:5" x14ac:dyDescent="0.3">
      <c r="A53" s="5" t="s">
        <v>175</v>
      </c>
      <c r="B53" s="3" t="s">
        <v>176</v>
      </c>
      <c r="C53" s="3" t="s">
        <v>177</v>
      </c>
      <c r="D53" s="3" t="s">
        <v>13</v>
      </c>
      <c r="E53" s="7" t="s">
        <v>9</v>
      </c>
    </row>
    <row r="54" spans="1:5" x14ac:dyDescent="0.3">
      <c r="A54" s="4" t="s">
        <v>178</v>
      </c>
      <c r="B54" s="2" t="s">
        <v>179</v>
      </c>
      <c r="C54" s="2" t="s">
        <v>180</v>
      </c>
      <c r="D54" s="2" t="s">
        <v>120</v>
      </c>
      <c r="E54" s="6" t="s">
        <v>45</v>
      </c>
    </row>
    <row r="55" spans="1:5" x14ac:dyDescent="0.3">
      <c r="A55" s="5" t="s">
        <v>181</v>
      </c>
      <c r="B55" s="3" t="s">
        <v>182</v>
      </c>
      <c r="C55" s="3" t="s">
        <v>40</v>
      </c>
      <c r="D55" s="3" t="s">
        <v>87</v>
      </c>
      <c r="E55" s="7" t="s">
        <v>45</v>
      </c>
    </row>
    <row r="56" spans="1:5" x14ac:dyDescent="0.3">
      <c r="A56" s="4" t="s">
        <v>183</v>
      </c>
      <c r="B56" s="2" t="s">
        <v>184</v>
      </c>
      <c r="C56" s="2" t="s">
        <v>185</v>
      </c>
      <c r="D56" s="2" t="s">
        <v>80</v>
      </c>
      <c r="E56" s="6" t="s">
        <v>29</v>
      </c>
    </row>
    <row r="57" spans="1:5" x14ac:dyDescent="0.3">
      <c r="A57" s="5" t="s">
        <v>186</v>
      </c>
      <c r="B57" s="3" t="s">
        <v>187</v>
      </c>
      <c r="C57" s="3" t="s">
        <v>188</v>
      </c>
      <c r="D57" s="3" t="s">
        <v>37</v>
      </c>
      <c r="E57" s="7" t="s">
        <v>19</v>
      </c>
    </row>
    <row r="58" spans="1:5" x14ac:dyDescent="0.3">
      <c r="A58" s="4" t="s">
        <v>189</v>
      </c>
      <c r="B58" s="2" t="s">
        <v>190</v>
      </c>
      <c r="C58" s="2" t="s">
        <v>22</v>
      </c>
      <c r="D58" s="2" t="s">
        <v>120</v>
      </c>
      <c r="E58" s="6" t="s">
        <v>24</v>
      </c>
    </row>
    <row r="59" spans="1:5" x14ac:dyDescent="0.3">
      <c r="A59" s="5" t="s">
        <v>191</v>
      </c>
      <c r="B59" s="3" t="s">
        <v>192</v>
      </c>
      <c r="C59" s="3" t="s">
        <v>193</v>
      </c>
      <c r="D59" s="3" t="s">
        <v>37</v>
      </c>
      <c r="E59" s="7" t="s">
        <v>29</v>
      </c>
    </row>
    <row r="60" spans="1:5" x14ac:dyDescent="0.3">
      <c r="A60" s="4" t="s">
        <v>194</v>
      </c>
      <c r="B60" s="2" t="s">
        <v>195</v>
      </c>
      <c r="C60" s="2" t="s">
        <v>196</v>
      </c>
      <c r="D60" s="2" t="s">
        <v>28</v>
      </c>
      <c r="E60" s="6" t="s">
        <v>116</v>
      </c>
    </row>
    <row r="61" spans="1:5" x14ac:dyDescent="0.3">
      <c r="A61" s="5" t="s">
        <v>197</v>
      </c>
      <c r="B61" s="3" t="s">
        <v>198</v>
      </c>
      <c r="C61" s="3" t="s">
        <v>32</v>
      </c>
      <c r="D61" s="3" t="s">
        <v>80</v>
      </c>
      <c r="E61" s="7" t="s">
        <v>116</v>
      </c>
    </row>
    <row r="62" spans="1:5" x14ac:dyDescent="0.3">
      <c r="A62" s="4" t="s">
        <v>199</v>
      </c>
      <c r="B62" s="2" t="s">
        <v>200</v>
      </c>
      <c r="C62" s="2" t="s">
        <v>201</v>
      </c>
      <c r="D62" s="2" t="s">
        <v>13</v>
      </c>
      <c r="E62" s="6" t="s">
        <v>33</v>
      </c>
    </row>
    <row r="63" spans="1:5" x14ac:dyDescent="0.3">
      <c r="A63" s="5" t="s">
        <v>202</v>
      </c>
      <c r="B63" s="3" t="s">
        <v>203</v>
      </c>
      <c r="C63" s="3" t="s">
        <v>204</v>
      </c>
      <c r="D63" s="3" t="s">
        <v>87</v>
      </c>
      <c r="E63" s="7" t="s">
        <v>33</v>
      </c>
    </row>
    <row r="64" spans="1:5" x14ac:dyDescent="0.3">
      <c r="A64" s="4" t="s">
        <v>205</v>
      </c>
      <c r="B64" s="2" t="s">
        <v>206</v>
      </c>
      <c r="C64" s="2" t="s">
        <v>207</v>
      </c>
      <c r="D64" s="2" t="s">
        <v>87</v>
      </c>
      <c r="E64" s="6" t="s">
        <v>113</v>
      </c>
    </row>
    <row r="65" spans="1:5" x14ac:dyDescent="0.3">
      <c r="A65" s="5" t="s">
        <v>208</v>
      </c>
      <c r="B65" s="3" t="s">
        <v>209</v>
      </c>
      <c r="C65" s="3" t="s">
        <v>210</v>
      </c>
      <c r="D65" s="3" t="s">
        <v>8</v>
      </c>
      <c r="E65" s="7" t="s">
        <v>116</v>
      </c>
    </row>
    <row r="66" spans="1:5" x14ac:dyDescent="0.3">
      <c r="A66" s="4" t="s">
        <v>211</v>
      </c>
      <c r="B66" s="2" t="s">
        <v>212</v>
      </c>
      <c r="C66" s="2" t="s">
        <v>213</v>
      </c>
      <c r="D66" s="2" t="s">
        <v>87</v>
      </c>
      <c r="E66" s="6" t="s">
        <v>19</v>
      </c>
    </row>
    <row r="67" spans="1:5" x14ac:dyDescent="0.3">
      <c r="A67" s="5" t="s">
        <v>214</v>
      </c>
      <c r="B67" s="3" t="s">
        <v>215</v>
      </c>
      <c r="C67" s="3" t="s">
        <v>79</v>
      </c>
      <c r="D67" s="3" t="s">
        <v>23</v>
      </c>
      <c r="E67" s="7" t="s">
        <v>29</v>
      </c>
    </row>
    <row r="68" spans="1:5" x14ac:dyDescent="0.3">
      <c r="A68" s="4" t="s">
        <v>216</v>
      </c>
      <c r="B68" s="2" t="s">
        <v>217</v>
      </c>
      <c r="C68" s="2" t="s">
        <v>218</v>
      </c>
      <c r="D68" s="2" t="s">
        <v>41</v>
      </c>
      <c r="E68" s="6" t="s">
        <v>9</v>
      </c>
    </row>
    <row r="69" spans="1:5" x14ac:dyDescent="0.3">
      <c r="A69" s="5" t="s">
        <v>219</v>
      </c>
      <c r="B69" s="3" t="s">
        <v>220</v>
      </c>
      <c r="C69" s="3" t="s">
        <v>151</v>
      </c>
      <c r="D69" s="3" t="s">
        <v>103</v>
      </c>
      <c r="E69" s="7" t="s">
        <v>19</v>
      </c>
    </row>
    <row r="70" spans="1:5" x14ac:dyDescent="0.3">
      <c r="A70" s="4" t="s">
        <v>221</v>
      </c>
      <c r="B70" s="2" t="s">
        <v>222</v>
      </c>
      <c r="C70" s="2" t="s">
        <v>223</v>
      </c>
      <c r="D70" s="2" t="s">
        <v>13</v>
      </c>
      <c r="E70" s="6" t="s">
        <v>33</v>
      </c>
    </row>
    <row r="71" spans="1:5" x14ac:dyDescent="0.3">
      <c r="A71" s="5" t="s">
        <v>224</v>
      </c>
      <c r="B71" s="3" t="s">
        <v>225</v>
      </c>
      <c r="C71" s="3" t="s">
        <v>134</v>
      </c>
      <c r="D71" s="3" t="s">
        <v>80</v>
      </c>
      <c r="E71" s="7" t="s">
        <v>49</v>
      </c>
    </row>
    <row r="72" spans="1:5" x14ac:dyDescent="0.3">
      <c r="A72" s="4" t="s">
        <v>226</v>
      </c>
      <c r="B72" s="2" t="s">
        <v>227</v>
      </c>
      <c r="C72" s="2" t="s">
        <v>228</v>
      </c>
      <c r="D72" s="2" t="s">
        <v>23</v>
      </c>
      <c r="E72" s="6" t="s">
        <v>19</v>
      </c>
    </row>
    <row r="73" spans="1:5" x14ac:dyDescent="0.3">
      <c r="A73" s="5" t="s">
        <v>229</v>
      </c>
      <c r="B73" s="3" t="s">
        <v>230</v>
      </c>
      <c r="C73" s="3" t="s">
        <v>231</v>
      </c>
      <c r="D73" s="3" t="s">
        <v>13</v>
      </c>
      <c r="E73" s="7" t="s">
        <v>19</v>
      </c>
    </row>
    <row r="74" spans="1:5" x14ac:dyDescent="0.3">
      <c r="A74" s="4" t="s">
        <v>232</v>
      </c>
      <c r="B74" s="2" t="s">
        <v>233</v>
      </c>
      <c r="C74" s="2" t="s">
        <v>193</v>
      </c>
      <c r="D74" s="2" t="s">
        <v>80</v>
      </c>
      <c r="E74" s="6" t="s">
        <v>19</v>
      </c>
    </row>
    <row r="75" spans="1:5" x14ac:dyDescent="0.3">
      <c r="A75" s="5" t="s">
        <v>234</v>
      </c>
      <c r="B75" s="3" t="s">
        <v>235</v>
      </c>
      <c r="C75" s="3" t="s">
        <v>236</v>
      </c>
      <c r="D75" s="3" t="s">
        <v>73</v>
      </c>
      <c r="E75" s="7" t="s">
        <v>19</v>
      </c>
    </row>
    <row r="76" spans="1:5" x14ac:dyDescent="0.3">
      <c r="A76" s="4" t="s">
        <v>237</v>
      </c>
      <c r="B76" s="2" t="s">
        <v>238</v>
      </c>
      <c r="C76" s="2" t="s">
        <v>239</v>
      </c>
      <c r="D76" s="2" t="s">
        <v>73</v>
      </c>
      <c r="E76" s="6" t="s">
        <v>19</v>
      </c>
    </row>
    <row r="77" spans="1:5" x14ac:dyDescent="0.3">
      <c r="A77" s="5" t="s">
        <v>240</v>
      </c>
      <c r="B77" s="3" t="s">
        <v>241</v>
      </c>
      <c r="C77" s="3" t="s">
        <v>242</v>
      </c>
      <c r="D77" s="3" t="s">
        <v>37</v>
      </c>
      <c r="E77" s="7" t="s">
        <v>33</v>
      </c>
    </row>
    <row r="78" spans="1:5" x14ac:dyDescent="0.3">
      <c r="A78" s="4" t="s">
        <v>243</v>
      </c>
      <c r="B78" s="2" t="s">
        <v>244</v>
      </c>
      <c r="C78" s="2" t="s">
        <v>93</v>
      </c>
      <c r="D78" s="2" t="s">
        <v>13</v>
      </c>
      <c r="E78" s="6" t="s">
        <v>116</v>
      </c>
    </row>
    <row r="79" spans="1:5" x14ac:dyDescent="0.3">
      <c r="A79" s="5" t="s">
        <v>245</v>
      </c>
      <c r="B79" s="3" t="s">
        <v>246</v>
      </c>
      <c r="C79" s="3" t="s">
        <v>247</v>
      </c>
      <c r="D79" s="3" t="s">
        <v>73</v>
      </c>
      <c r="E79" s="7" t="s">
        <v>45</v>
      </c>
    </row>
    <row r="80" spans="1:5" x14ac:dyDescent="0.3">
      <c r="A80" s="4" t="s">
        <v>248</v>
      </c>
      <c r="B80" s="2" t="s">
        <v>249</v>
      </c>
      <c r="C80" s="2" t="s">
        <v>128</v>
      </c>
      <c r="D80" s="2" t="s">
        <v>80</v>
      </c>
      <c r="E80" s="6" t="s">
        <v>19</v>
      </c>
    </row>
    <row r="81" spans="1:5" x14ac:dyDescent="0.3">
      <c r="A81" s="5" t="s">
        <v>250</v>
      </c>
      <c r="B81" s="3" t="s">
        <v>251</v>
      </c>
      <c r="C81" s="3" t="s">
        <v>252</v>
      </c>
      <c r="D81" s="3" t="s">
        <v>37</v>
      </c>
      <c r="E81" s="7" t="s">
        <v>19</v>
      </c>
    </row>
    <row r="82" spans="1:5" x14ac:dyDescent="0.3">
      <c r="A82" s="4" t="s">
        <v>253</v>
      </c>
      <c r="B82" s="2" t="s">
        <v>254</v>
      </c>
      <c r="C82" s="2" t="s">
        <v>255</v>
      </c>
      <c r="D82" s="2" t="s">
        <v>87</v>
      </c>
      <c r="E82" s="6" t="s">
        <v>24</v>
      </c>
    </row>
    <row r="83" spans="1:5" x14ac:dyDescent="0.3">
      <c r="A83" s="5" t="s">
        <v>256</v>
      </c>
      <c r="B83" s="3" t="s">
        <v>257</v>
      </c>
      <c r="C83" s="3" t="s">
        <v>258</v>
      </c>
      <c r="D83" s="3" t="s">
        <v>80</v>
      </c>
      <c r="E83" s="7" t="s">
        <v>116</v>
      </c>
    </row>
    <row r="84" spans="1:5" x14ac:dyDescent="0.3">
      <c r="A84" s="4" t="s">
        <v>259</v>
      </c>
      <c r="B84" s="2" t="s">
        <v>260</v>
      </c>
      <c r="C84" s="2" t="s">
        <v>171</v>
      </c>
      <c r="D84" s="2" t="s">
        <v>37</v>
      </c>
      <c r="E84" s="6" t="s">
        <v>45</v>
      </c>
    </row>
    <row r="85" spans="1:5" x14ac:dyDescent="0.3">
      <c r="A85" s="5" t="s">
        <v>261</v>
      </c>
      <c r="B85" s="3" t="s">
        <v>262</v>
      </c>
      <c r="C85" s="3" t="s">
        <v>263</v>
      </c>
      <c r="D85" s="3" t="s">
        <v>13</v>
      </c>
      <c r="E85" s="7" t="s">
        <v>9</v>
      </c>
    </row>
    <row r="86" spans="1:5" x14ac:dyDescent="0.3">
      <c r="A86" s="4" t="s">
        <v>264</v>
      </c>
      <c r="B86" s="2" t="s">
        <v>265</v>
      </c>
      <c r="C86" s="2" t="s">
        <v>266</v>
      </c>
      <c r="D86" s="2" t="s">
        <v>23</v>
      </c>
      <c r="E86" s="6" t="s">
        <v>9</v>
      </c>
    </row>
    <row r="87" spans="1:5" x14ac:dyDescent="0.3">
      <c r="A87" s="5" t="s">
        <v>267</v>
      </c>
      <c r="B87" s="3" t="s">
        <v>268</v>
      </c>
      <c r="C87" s="3" t="s">
        <v>210</v>
      </c>
      <c r="D87" s="3" t="s">
        <v>8</v>
      </c>
      <c r="E87" s="7" t="s">
        <v>49</v>
      </c>
    </row>
    <row r="88" spans="1:5" x14ac:dyDescent="0.3">
      <c r="A88" s="4" t="s">
        <v>269</v>
      </c>
      <c r="B88" s="2" t="s">
        <v>270</v>
      </c>
      <c r="C88" s="2" t="s">
        <v>157</v>
      </c>
      <c r="D88" s="2" t="s">
        <v>87</v>
      </c>
      <c r="E88" s="6" t="s">
        <v>14</v>
      </c>
    </row>
    <row r="89" spans="1:5" x14ac:dyDescent="0.3">
      <c r="A89" s="5" t="s">
        <v>271</v>
      </c>
      <c r="B89" s="3" t="s">
        <v>272</v>
      </c>
      <c r="C89" s="3" t="s">
        <v>273</v>
      </c>
      <c r="D89" s="3" t="s">
        <v>120</v>
      </c>
      <c r="E89" s="7" t="s">
        <v>29</v>
      </c>
    </row>
    <row r="90" spans="1:5" x14ac:dyDescent="0.3">
      <c r="A90" s="4" t="s">
        <v>274</v>
      </c>
      <c r="B90" s="2" t="s">
        <v>275</v>
      </c>
      <c r="C90" s="2" t="s">
        <v>276</v>
      </c>
      <c r="D90" s="2" t="s">
        <v>23</v>
      </c>
      <c r="E90" s="6" t="s">
        <v>24</v>
      </c>
    </row>
    <row r="91" spans="1:5" x14ac:dyDescent="0.3">
      <c r="A91" s="5" t="s">
        <v>277</v>
      </c>
      <c r="B91" s="3" t="s">
        <v>278</v>
      </c>
      <c r="C91" s="3" t="s">
        <v>279</v>
      </c>
      <c r="D91" s="3" t="s">
        <v>28</v>
      </c>
      <c r="E91" s="7" t="s">
        <v>116</v>
      </c>
    </row>
    <row r="92" spans="1:5" x14ac:dyDescent="0.3">
      <c r="A92" s="4" t="s">
        <v>280</v>
      </c>
      <c r="B92" s="2" t="s">
        <v>281</v>
      </c>
      <c r="C92" s="2" t="s">
        <v>282</v>
      </c>
      <c r="D92" s="2" t="s">
        <v>80</v>
      </c>
      <c r="E92" s="6" t="s">
        <v>116</v>
      </c>
    </row>
    <row r="93" spans="1:5" x14ac:dyDescent="0.3">
      <c r="A93" s="5" t="s">
        <v>283</v>
      </c>
      <c r="B93" s="3" t="s">
        <v>284</v>
      </c>
      <c r="C93" s="3" t="s">
        <v>285</v>
      </c>
      <c r="D93" s="3" t="s">
        <v>28</v>
      </c>
      <c r="E93" s="7" t="s">
        <v>14</v>
      </c>
    </row>
    <row r="94" spans="1:5" x14ac:dyDescent="0.3">
      <c r="A94" s="4" t="s">
        <v>286</v>
      </c>
      <c r="B94" s="2" t="s">
        <v>287</v>
      </c>
      <c r="C94" s="2" t="s">
        <v>288</v>
      </c>
      <c r="D94" s="2" t="s">
        <v>23</v>
      </c>
      <c r="E94" s="6" t="s">
        <v>49</v>
      </c>
    </row>
    <row r="95" spans="1:5" x14ac:dyDescent="0.3">
      <c r="A95" s="5" t="s">
        <v>289</v>
      </c>
      <c r="B95" s="3" t="s">
        <v>290</v>
      </c>
      <c r="C95" s="3" t="s">
        <v>128</v>
      </c>
      <c r="D95" s="3" t="s">
        <v>37</v>
      </c>
      <c r="E95" s="7" t="s">
        <v>113</v>
      </c>
    </row>
    <row r="96" spans="1:5" x14ac:dyDescent="0.3">
      <c r="A96" s="4" t="s">
        <v>291</v>
      </c>
      <c r="B96" s="2" t="s">
        <v>292</v>
      </c>
      <c r="C96" s="2" t="s">
        <v>293</v>
      </c>
      <c r="D96" s="2" t="s">
        <v>120</v>
      </c>
      <c r="E96" s="6" t="s">
        <v>33</v>
      </c>
    </row>
    <row r="97" spans="1:5" x14ac:dyDescent="0.3">
      <c r="A97" s="5" t="s">
        <v>294</v>
      </c>
      <c r="B97" s="3" t="s">
        <v>295</v>
      </c>
      <c r="C97" s="3" t="s">
        <v>145</v>
      </c>
      <c r="D97" s="3" t="s">
        <v>87</v>
      </c>
      <c r="E97" s="7" t="s">
        <v>49</v>
      </c>
    </row>
    <row r="98" spans="1:5" x14ac:dyDescent="0.3">
      <c r="A98" s="4" t="s">
        <v>296</v>
      </c>
      <c r="B98" s="2" t="s">
        <v>297</v>
      </c>
      <c r="C98" s="2" t="s">
        <v>27</v>
      </c>
      <c r="D98" s="2" t="s">
        <v>87</v>
      </c>
      <c r="E98" s="6" t="s">
        <v>45</v>
      </c>
    </row>
    <row r="99" spans="1:5" x14ac:dyDescent="0.3">
      <c r="A99" s="5" t="s">
        <v>298</v>
      </c>
      <c r="B99" s="3" t="s">
        <v>299</v>
      </c>
      <c r="C99" s="3" t="s">
        <v>300</v>
      </c>
      <c r="D99" s="3" t="s">
        <v>87</v>
      </c>
      <c r="E99" s="7" t="s">
        <v>49</v>
      </c>
    </row>
    <row r="100" spans="1:5" x14ac:dyDescent="0.3">
      <c r="A100" s="4" t="s">
        <v>301</v>
      </c>
      <c r="B100" s="2" t="s">
        <v>302</v>
      </c>
      <c r="C100" s="2" t="s">
        <v>303</v>
      </c>
      <c r="D100" s="2" t="s">
        <v>120</v>
      </c>
      <c r="E100" s="6" t="s">
        <v>14</v>
      </c>
    </row>
    <row r="101" spans="1:5" x14ac:dyDescent="0.3">
      <c r="A101" s="5" t="s">
        <v>304</v>
      </c>
      <c r="B101" s="3" t="s">
        <v>305</v>
      </c>
      <c r="C101" s="3" t="s">
        <v>112</v>
      </c>
      <c r="D101" s="3" t="s">
        <v>103</v>
      </c>
      <c r="E101" s="7" t="s">
        <v>14</v>
      </c>
    </row>
    <row r="102" spans="1:5" x14ac:dyDescent="0.3">
      <c r="A102" s="4" t="s">
        <v>306</v>
      </c>
      <c r="B102" s="2" t="s">
        <v>307</v>
      </c>
      <c r="C102" s="2" t="s">
        <v>204</v>
      </c>
      <c r="D102" s="2" t="s">
        <v>120</v>
      </c>
      <c r="E102" s="6" t="s">
        <v>29</v>
      </c>
    </row>
    <row r="103" spans="1:5" x14ac:dyDescent="0.3">
      <c r="A103" s="5" t="s">
        <v>308</v>
      </c>
      <c r="B103" s="3" t="s">
        <v>309</v>
      </c>
      <c r="C103" s="3" t="s">
        <v>310</v>
      </c>
      <c r="D103" s="3" t="s">
        <v>8</v>
      </c>
      <c r="E103" s="7" t="s">
        <v>24</v>
      </c>
    </row>
    <row r="104" spans="1:5" x14ac:dyDescent="0.3">
      <c r="A104" s="4" t="s">
        <v>311</v>
      </c>
      <c r="B104" s="2" t="s">
        <v>312</v>
      </c>
      <c r="C104" s="2" t="s">
        <v>313</v>
      </c>
      <c r="D104" s="2" t="s">
        <v>120</v>
      </c>
      <c r="E104" s="6" t="s">
        <v>19</v>
      </c>
    </row>
    <row r="105" spans="1:5" x14ac:dyDescent="0.3">
      <c r="A105" s="5" t="s">
        <v>314</v>
      </c>
      <c r="B105" s="3" t="s">
        <v>315</v>
      </c>
      <c r="C105" s="3" t="s">
        <v>316</v>
      </c>
      <c r="D105" s="3" t="s">
        <v>23</v>
      </c>
      <c r="E105" s="7" t="s">
        <v>9</v>
      </c>
    </row>
    <row r="106" spans="1:5" x14ac:dyDescent="0.3">
      <c r="A106" s="4" t="s">
        <v>317</v>
      </c>
      <c r="B106" s="2" t="s">
        <v>318</v>
      </c>
      <c r="C106" s="2" t="s">
        <v>177</v>
      </c>
      <c r="D106" s="2" t="s">
        <v>103</v>
      </c>
      <c r="E106" s="6" t="s">
        <v>14</v>
      </c>
    </row>
    <row r="107" spans="1:5" x14ac:dyDescent="0.3">
      <c r="A107" s="5" t="s">
        <v>319</v>
      </c>
      <c r="B107" s="3" t="s">
        <v>320</v>
      </c>
      <c r="C107" s="3" t="s">
        <v>321</v>
      </c>
      <c r="D107" s="3" t="s">
        <v>87</v>
      </c>
      <c r="E107" s="7" t="s">
        <v>29</v>
      </c>
    </row>
    <row r="108" spans="1:5" x14ac:dyDescent="0.3">
      <c r="A108" s="4" t="s">
        <v>322</v>
      </c>
      <c r="B108" s="2" t="s">
        <v>323</v>
      </c>
      <c r="C108" s="2" t="s">
        <v>303</v>
      </c>
      <c r="D108" s="2" t="s">
        <v>23</v>
      </c>
      <c r="E108" s="6" t="s">
        <v>33</v>
      </c>
    </row>
    <row r="109" spans="1:5" x14ac:dyDescent="0.3">
      <c r="A109" s="5" t="s">
        <v>324</v>
      </c>
      <c r="B109" s="3" t="s">
        <v>325</v>
      </c>
      <c r="C109" s="3" t="s">
        <v>263</v>
      </c>
      <c r="D109" s="3" t="s">
        <v>23</v>
      </c>
      <c r="E109" s="7" t="s">
        <v>9</v>
      </c>
    </row>
    <row r="110" spans="1:5" x14ac:dyDescent="0.3">
      <c r="A110" s="4" t="s">
        <v>326</v>
      </c>
      <c r="B110" s="2" t="s">
        <v>327</v>
      </c>
      <c r="C110" s="2" t="s">
        <v>328</v>
      </c>
      <c r="D110" s="2" t="s">
        <v>18</v>
      </c>
      <c r="E110" s="6" t="s">
        <v>113</v>
      </c>
    </row>
    <row r="111" spans="1:5" x14ac:dyDescent="0.3">
      <c r="A111" s="5" t="s">
        <v>329</v>
      </c>
      <c r="B111" s="3" t="s">
        <v>330</v>
      </c>
      <c r="C111" s="3" t="s">
        <v>131</v>
      </c>
      <c r="D111" s="3" t="s">
        <v>41</v>
      </c>
      <c r="E111" s="7" t="s">
        <v>116</v>
      </c>
    </row>
    <row r="112" spans="1:5" x14ac:dyDescent="0.3">
      <c r="A112" s="4" t="s">
        <v>331</v>
      </c>
      <c r="B112" s="2" t="s">
        <v>332</v>
      </c>
      <c r="C112" s="2" t="s">
        <v>333</v>
      </c>
      <c r="D112" s="2" t="s">
        <v>103</v>
      </c>
      <c r="E112" s="6" t="s">
        <v>33</v>
      </c>
    </row>
    <row r="113" spans="1:5" x14ac:dyDescent="0.3">
      <c r="A113" s="5" t="s">
        <v>334</v>
      </c>
      <c r="B113" s="3" t="s">
        <v>335</v>
      </c>
      <c r="C113" s="3" t="s">
        <v>336</v>
      </c>
      <c r="D113" s="3" t="s">
        <v>23</v>
      </c>
      <c r="E113" s="7" t="s">
        <v>113</v>
      </c>
    </row>
    <row r="114" spans="1:5" x14ac:dyDescent="0.3">
      <c r="A114" s="4" t="s">
        <v>337</v>
      </c>
      <c r="B114" s="2" t="s">
        <v>338</v>
      </c>
      <c r="C114" s="2" t="s">
        <v>140</v>
      </c>
      <c r="D114" s="2" t="s">
        <v>41</v>
      </c>
      <c r="E114" s="6" t="s">
        <v>9</v>
      </c>
    </row>
    <row r="115" spans="1:5" x14ac:dyDescent="0.3">
      <c r="A115" s="5" t="s">
        <v>339</v>
      </c>
      <c r="B115" s="3" t="s">
        <v>340</v>
      </c>
      <c r="C115" s="3" t="s">
        <v>168</v>
      </c>
      <c r="D115" s="3" t="s">
        <v>41</v>
      </c>
      <c r="E115" s="7" t="s">
        <v>33</v>
      </c>
    </row>
    <row r="116" spans="1:5" x14ac:dyDescent="0.3">
      <c r="A116" s="4" t="s">
        <v>341</v>
      </c>
      <c r="B116" s="2" t="s">
        <v>342</v>
      </c>
      <c r="C116" s="2" t="s">
        <v>83</v>
      </c>
      <c r="D116" s="2" t="s">
        <v>103</v>
      </c>
      <c r="E116" s="6" t="s">
        <v>29</v>
      </c>
    </row>
    <row r="117" spans="1:5" x14ac:dyDescent="0.3">
      <c r="A117" s="5" t="s">
        <v>343</v>
      </c>
      <c r="B117" s="3" t="s">
        <v>344</v>
      </c>
      <c r="C117" s="3" t="s">
        <v>303</v>
      </c>
      <c r="D117" s="3" t="s">
        <v>18</v>
      </c>
      <c r="E117" s="7" t="s">
        <v>113</v>
      </c>
    </row>
    <row r="118" spans="1:5" x14ac:dyDescent="0.3">
      <c r="A118" s="4" t="s">
        <v>345</v>
      </c>
      <c r="B118" s="2" t="s">
        <v>346</v>
      </c>
      <c r="C118" s="2" t="s">
        <v>36</v>
      </c>
      <c r="D118" s="2" t="s">
        <v>28</v>
      </c>
      <c r="E118" s="6" t="s">
        <v>116</v>
      </c>
    </row>
    <row r="119" spans="1:5" x14ac:dyDescent="0.3">
      <c r="A119" s="5" t="s">
        <v>347</v>
      </c>
      <c r="B119" s="3" t="s">
        <v>348</v>
      </c>
      <c r="C119" s="3" t="s">
        <v>349</v>
      </c>
      <c r="D119" s="3" t="s">
        <v>37</v>
      </c>
      <c r="E119" s="7" t="s">
        <v>19</v>
      </c>
    </row>
    <row r="120" spans="1:5" x14ac:dyDescent="0.3">
      <c r="A120" s="4" t="s">
        <v>350</v>
      </c>
      <c r="B120" s="2" t="s">
        <v>351</v>
      </c>
      <c r="C120" s="2" t="s">
        <v>352</v>
      </c>
      <c r="D120" s="2" t="s">
        <v>8</v>
      </c>
      <c r="E120" s="6" t="s">
        <v>29</v>
      </c>
    </row>
    <row r="121" spans="1:5" x14ac:dyDescent="0.3">
      <c r="A121" s="5" t="s">
        <v>353</v>
      </c>
      <c r="B121" s="3" t="s">
        <v>354</v>
      </c>
      <c r="C121" s="3" t="s">
        <v>316</v>
      </c>
      <c r="D121" s="3" t="s">
        <v>37</v>
      </c>
      <c r="E121" s="7" t="s">
        <v>45</v>
      </c>
    </row>
    <row r="122" spans="1:5" x14ac:dyDescent="0.3">
      <c r="A122" s="4" t="s">
        <v>355</v>
      </c>
      <c r="B122" s="2" t="s">
        <v>356</v>
      </c>
      <c r="C122" s="2" t="s">
        <v>123</v>
      </c>
      <c r="D122" s="2" t="s">
        <v>120</v>
      </c>
      <c r="E122" s="6" t="s">
        <v>116</v>
      </c>
    </row>
    <row r="123" spans="1:5" x14ac:dyDescent="0.3">
      <c r="A123" s="5" t="s">
        <v>357</v>
      </c>
      <c r="B123" s="3" t="s">
        <v>358</v>
      </c>
      <c r="C123" s="3" t="s">
        <v>359</v>
      </c>
      <c r="D123" s="3" t="s">
        <v>87</v>
      </c>
      <c r="E123" s="7" t="s">
        <v>24</v>
      </c>
    </row>
    <row r="124" spans="1:5" x14ac:dyDescent="0.3">
      <c r="A124" s="4" t="s">
        <v>360</v>
      </c>
      <c r="B124" s="2" t="s">
        <v>361</v>
      </c>
      <c r="C124" s="2" t="s">
        <v>207</v>
      </c>
      <c r="D124" s="2" t="s">
        <v>8</v>
      </c>
      <c r="E124" s="6" t="s">
        <v>49</v>
      </c>
    </row>
    <row r="125" spans="1:5" x14ac:dyDescent="0.3">
      <c r="A125" s="5" t="s">
        <v>362</v>
      </c>
      <c r="B125" s="3" t="s">
        <v>363</v>
      </c>
      <c r="C125" s="3" t="s">
        <v>17</v>
      </c>
      <c r="D125" s="3" t="s">
        <v>120</v>
      </c>
      <c r="E125" s="7" t="s">
        <v>24</v>
      </c>
    </row>
    <row r="126" spans="1:5" x14ac:dyDescent="0.3">
      <c r="A126" s="4" t="s">
        <v>364</v>
      </c>
      <c r="B126" s="2" t="s">
        <v>365</v>
      </c>
      <c r="C126" s="2" t="s">
        <v>366</v>
      </c>
      <c r="D126" s="2" t="s">
        <v>23</v>
      </c>
      <c r="E126" s="6" t="s">
        <v>14</v>
      </c>
    </row>
    <row r="127" spans="1:5" x14ac:dyDescent="0.3">
      <c r="A127" s="5" t="s">
        <v>367</v>
      </c>
      <c r="B127" s="3" t="s">
        <v>368</v>
      </c>
      <c r="C127" s="3" t="s">
        <v>369</v>
      </c>
      <c r="D127" s="3" t="s">
        <v>87</v>
      </c>
      <c r="E127" s="7" t="s">
        <v>19</v>
      </c>
    </row>
    <row r="128" spans="1:5" x14ac:dyDescent="0.3">
      <c r="A128" s="4" t="s">
        <v>370</v>
      </c>
      <c r="B128" s="2" t="s">
        <v>371</v>
      </c>
      <c r="C128" s="2" t="s">
        <v>99</v>
      </c>
      <c r="D128" s="2" t="s">
        <v>80</v>
      </c>
      <c r="E128" s="6" t="s">
        <v>45</v>
      </c>
    </row>
    <row r="129" spans="1:5" x14ac:dyDescent="0.3">
      <c r="A129" s="5" t="s">
        <v>372</v>
      </c>
      <c r="B129" s="3" t="s">
        <v>373</v>
      </c>
      <c r="C129" s="3" t="s">
        <v>374</v>
      </c>
      <c r="D129" s="3" t="s">
        <v>103</v>
      </c>
      <c r="E129" s="7" t="s">
        <v>45</v>
      </c>
    </row>
    <row r="130" spans="1:5" x14ac:dyDescent="0.3">
      <c r="A130" s="4" t="s">
        <v>375</v>
      </c>
      <c r="B130" s="2" t="s">
        <v>376</v>
      </c>
      <c r="C130" s="2" t="s">
        <v>157</v>
      </c>
      <c r="D130" s="2" t="s">
        <v>8</v>
      </c>
      <c r="E130" s="6" t="s">
        <v>49</v>
      </c>
    </row>
    <row r="131" spans="1:5" x14ac:dyDescent="0.3">
      <c r="A131" s="5" t="s">
        <v>377</v>
      </c>
      <c r="B131" s="3" t="s">
        <v>378</v>
      </c>
      <c r="C131" s="3" t="s">
        <v>379</v>
      </c>
      <c r="D131" s="3" t="s">
        <v>8</v>
      </c>
      <c r="E131" s="7" t="s">
        <v>113</v>
      </c>
    </row>
    <row r="132" spans="1:5" x14ac:dyDescent="0.3">
      <c r="A132" s="4" t="s">
        <v>380</v>
      </c>
      <c r="B132" s="2" t="s">
        <v>381</v>
      </c>
      <c r="C132" s="2" t="s">
        <v>83</v>
      </c>
      <c r="D132" s="2" t="s">
        <v>23</v>
      </c>
      <c r="E132" s="6" t="s">
        <v>49</v>
      </c>
    </row>
    <row r="133" spans="1:5" x14ac:dyDescent="0.3">
      <c r="A133" s="5" t="s">
        <v>382</v>
      </c>
      <c r="B133" s="3" t="s">
        <v>383</v>
      </c>
      <c r="C133" s="3" t="s">
        <v>273</v>
      </c>
      <c r="D133" s="3" t="s">
        <v>28</v>
      </c>
      <c r="E133" s="7" t="s">
        <v>14</v>
      </c>
    </row>
    <row r="134" spans="1:5" x14ac:dyDescent="0.3">
      <c r="A134" s="4" t="s">
        <v>384</v>
      </c>
      <c r="B134" s="2" t="s">
        <v>385</v>
      </c>
      <c r="C134" s="2" t="s">
        <v>119</v>
      </c>
      <c r="D134" s="2" t="s">
        <v>41</v>
      </c>
      <c r="E134" s="6" t="s">
        <v>24</v>
      </c>
    </row>
    <row r="135" spans="1:5" x14ac:dyDescent="0.3">
      <c r="A135" s="5" t="s">
        <v>386</v>
      </c>
      <c r="B135" s="3" t="s">
        <v>387</v>
      </c>
      <c r="C135" s="3" t="s">
        <v>242</v>
      </c>
      <c r="D135" s="3" t="s">
        <v>87</v>
      </c>
      <c r="E135" s="7" t="s">
        <v>45</v>
      </c>
    </row>
    <row r="136" spans="1:5" x14ac:dyDescent="0.3">
      <c r="A136" s="4" t="s">
        <v>388</v>
      </c>
      <c r="B136" s="2" t="s">
        <v>389</v>
      </c>
      <c r="C136" s="2" t="s">
        <v>293</v>
      </c>
      <c r="D136" s="2" t="s">
        <v>23</v>
      </c>
      <c r="E136" s="6" t="s">
        <v>24</v>
      </c>
    </row>
    <row r="137" spans="1:5" x14ac:dyDescent="0.3">
      <c r="A137" s="5" t="s">
        <v>390</v>
      </c>
      <c r="B137" s="3" t="s">
        <v>391</v>
      </c>
      <c r="C137" s="3" t="s">
        <v>258</v>
      </c>
      <c r="D137" s="3" t="s">
        <v>73</v>
      </c>
      <c r="E137" s="7" t="s">
        <v>116</v>
      </c>
    </row>
    <row r="138" spans="1:5" x14ac:dyDescent="0.3">
      <c r="A138" s="4" t="s">
        <v>392</v>
      </c>
      <c r="B138" s="2" t="s">
        <v>393</v>
      </c>
      <c r="C138" s="2" t="s">
        <v>223</v>
      </c>
      <c r="D138" s="2" t="s">
        <v>18</v>
      </c>
      <c r="E138" s="6" t="s">
        <v>19</v>
      </c>
    </row>
    <row r="139" spans="1:5" x14ac:dyDescent="0.3">
      <c r="A139" s="5" t="s">
        <v>394</v>
      </c>
      <c r="B139" s="3" t="s">
        <v>395</v>
      </c>
      <c r="C139" s="3" t="s">
        <v>303</v>
      </c>
      <c r="D139" s="3" t="s">
        <v>41</v>
      </c>
      <c r="E139" s="7" t="s">
        <v>33</v>
      </c>
    </row>
    <row r="140" spans="1:5" x14ac:dyDescent="0.3">
      <c r="A140" s="4" t="s">
        <v>396</v>
      </c>
      <c r="B140" s="2" t="s">
        <v>397</v>
      </c>
      <c r="C140" s="2" t="s">
        <v>398</v>
      </c>
      <c r="D140" s="2" t="s">
        <v>103</v>
      </c>
      <c r="E140" s="6" t="s">
        <v>14</v>
      </c>
    </row>
    <row r="141" spans="1:5" x14ac:dyDescent="0.3">
      <c r="A141" s="5" t="s">
        <v>399</v>
      </c>
      <c r="B141" s="3" t="s">
        <v>400</v>
      </c>
      <c r="C141" s="3" t="s">
        <v>61</v>
      </c>
      <c r="D141" s="3" t="s">
        <v>41</v>
      </c>
      <c r="E141" s="7" t="s">
        <v>33</v>
      </c>
    </row>
    <row r="142" spans="1:5" x14ac:dyDescent="0.3">
      <c r="A142" s="4" t="s">
        <v>401</v>
      </c>
      <c r="B142" s="2" t="s">
        <v>402</v>
      </c>
      <c r="C142" s="2" t="s">
        <v>403</v>
      </c>
      <c r="D142" s="2" t="s">
        <v>28</v>
      </c>
      <c r="E142" s="6" t="s">
        <v>14</v>
      </c>
    </row>
    <row r="143" spans="1:5" x14ac:dyDescent="0.3">
      <c r="A143" s="5" t="s">
        <v>404</v>
      </c>
      <c r="B143" s="3" t="s">
        <v>405</v>
      </c>
      <c r="C143" s="3" t="s">
        <v>180</v>
      </c>
      <c r="D143" s="3" t="s">
        <v>41</v>
      </c>
      <c r="E143" s="7" t="s">
        <v>9</v>
      </c>
    </row>
    <row r="144" spans="1:5" x14ac:dyDescent="0.3">
      <c r="A144" s="4" t="s">
        <v>406</v>
      </c>
      <c r="B144" s="2" t="s">
        <v>407</v>
      </c>
      <c r="C144" s="2" t="s">
        <v>408</v>
      </c>
      <c r="D144" s="2" t="s">
        <v>103</v>
      </c>
      <c r="E144" s="6" t="s">
        <v>19</v>
      </c>
    </row>
    <row r="145" spans="1:5" x14ac:dyDescent="0.3">
      <c r="A145" s="5" t="s">
        <v>409</v>
      </c>
      <c r="B145" s="3" t="s">
        <v>410</v>
      </c>
      <c r="C145" s="3" t="s">
        <v>36</v>
      </c>
      <c r="D145" s="3" t="s">
        <v>28</v>
      </c>
      <c r="E145" s="7" t="s">
        <v>116</v>
      </c>
    </row>
    <row r="146" spans="1:5" x14ac:dyDescent="0.3">
      <c r="A146" s="4" t="s">
        <v>411</v>
      </c>
      <c r="B146" s="2" t="s">
        <v>412</v>
      </c>
      <c r="C146" s="2" t="s">
        <v>266</v>
      </c>
      <c r="D146" s="2" t="s">
        <v>37</v>
      </c>
      <c r="E146" s="6" t="s">
        <v>19</v>
      </c>
    </row>
    <row r="147" spans="1:5" x14ac:dyDescent="0.3">
      <c r="A147" s="5" t="s">
        <v>413</v>
      </c>
      <c r="B147" s="3" t="s">
        <v>414</v>
      </c>
      <c r="C147" s="3" t="s">
        <v>52</v>
      </c>
      <c r="D147" s="3" t="s">
        <v>8</v>
      </c>
      <c r="E147" s="7" t="s">
        <v>113</v>
      </c>
    </row>
    <row r="148" spans="1:5" x14ac:dyDescent="0.3">
      <c r="A148" s="4" t="s">
        <v>415</v>
      </c>
      <c r="B148" s="2" t="s">
        <v>416</v>
      </c>
      <c r="C148" s="2" t="s">
        <v>417</v>
      </c>
      <c r="D148" s="2" t="s">
        <v>8</v>
      </c>
      <c r="E148" s="6" t="s">
        <v>14</v>
      </c>
    </row>
    <row r="149" spans="1:5" x14ac:dyDescent="0.3">
      <c r="A149" s="5" t="s">
        <v>418</v>
      </c>
      <c r="B149" s="3" t="s">
        <v>419</v>
      </c>
      <c r="C149" s="3" t="s">
        <v>420</v>
      </c>
      <c r="D149" s="3" t="s">
        <v>18</v>
      </c>
      <c r="E149" s="7" t="s">
        <v>33</v>
      </c>
    </row>
    <row r="150" spans="1:5" x14ac:dyDescent="0.3">
      <c r="A150" s="4" t="s">
        <v>421</v>
      </c>
      <c r="B150" s="2" t="s">
        <v>422</v>
      </c>
      <c r="C150" s="2" t="s">
        <v>201</v>
      </c>
      <c r="D150" s="2" t="s">
        <v>120</v>
      </c>
      <c r="E150" s="6" t="s">
        <v>14</v>
      </c>
    </row>
    <row r="151" spans="1:5" x14ac:dyDescent="0.3">
      <c r="A151" s="5" t="s">
        <v>423</v>
      </c>
      <c r="B151" s="3" t="s">
        <v>424</v>
      </c>
      <c r="C151" s="3" t="s">
        <v>140</v>
      </c>
      <c r="D151" s="3" t="s">
        <v>37</v>
      </c>
      <c r="E151" s="7" t="s">
        <v>113</v>
      </c>
    </row>
    <row r="152" spans="1:5" x14ac:dyDescent="0.3">
      <c r="A152" s="4" t="s">
        <v>425</v>
      </c>
      <c r="B152" s="2" t="s">
        <v>426</v>
      </c>
      <c r="C152" s="2" t="s">
        <v>48</v>
      </c>
      <c r="D152" s="2" t="s">
        <v>37</v>
      </c>
      <c r="E152" s="6" t="s">
        <v>14</v>
      </c>
    </row>
    <row r="153" spans="1:5" x14ac:dyDescent="0.3">
      <c r="A153" s="5" t="s">
        <v>427</v>
      </c>
      <c r="B153" s="3" t="s">
        <v>428</v>
      </c>
      <c r="C153" s="3" t="s">
        <v>429</v>
      </c>
      <c r="D153" s="3" t="s">
        <v>87</v>
      </c>
      <c r="E153" s="7" t="s">
        <v>19</v>
      </c>
    </row>
    <row r="154" spans="1:5" x14ac:dyDescent="0.3">
      <c r="A154" s="4" t="s">
        <v>430</v>
      </c>
      <c r="B154" s="2" t="s">
        <v>431</v>
      </c>
      <c r="C154" s="2" t="s">
        <v>366</v>
      </c>
      <c r="D154" s="2" t="s">
        <v>41</v>
      </c>
      <c r="E154" s="6" t="s">
        <v>29</v>
      </c>
    </row>
    <row r="155" spans="1:5" x14ac:dyDescent="0.3">
      <c r="A155" s="5" t="s">
        <v>432</v>
      </c>
      <c r="B155" s="3" t="s">
        <v>433</v>
      </c>
      <c r="C155" s="3" t="s">
        <v>123</v>
      </c>
      <c r="D155" s="3" t="s">
        <v>8</v>
      </c>
      <c r="E155" s="7" t="s">
        <v>14</v>
      </c>
    </row>
    <row r="156" spans="1:5" x14ac:dyDescent="0.3">
      <c r="A156" s="4" t="s">
        <v>434</v>
      </c>
      <c r="B156" s="2" t="s">
        <v>435</v>
      </c>
      <c r="C156" s="2" t="s">
        <v>436</v>
      </c>
      <c r="D156" s="2" t="s">
        <v>103</v>
      </c>
      <c r="E156" s="6" t="s">
        <v>9</v>
      </c>
    </row>
    <row r="157" spans="1:5" x14ac:dyDescent="0.3">
      <c r="A157" s="5" t="s">
        <v>437</v>
      </c>
      <c r="B157" s="3" t="s">
        <v>438</v>
      </c>
      <c r="C157" s="3" t="s">
        <v>439</v>
      </c>
      <c r="D157" s="3" t="s">
        <v>13</v>
      </c>
      <c r="E157" s="7" t="s">
        <v>9</v>
      </c>
    </row>
    <row r="158" spans="1:5" x14ac:dyDescent="0.3">
      <c r="A158" s="4" t="s">
        <v>440</v>
      </c>
      <c r="B158" s="2" t="s">
        <v>441</v>
      </c>
      <c r="C158" s="2" t="s">
        <v>201</v>
      </c>
      <c r="D158" s="2" t="s">
        <v>13</v>
      </c>
      <c r="E158" s="6" t="s">
        <v>45</v>
      </c>
    </row>
    <row r="159" spans="1:5" x14ac:dyDescent="0.3">
      <c r="A159" s="5" t="s">
        <v>442</v>
      </c>
      <c r="B159" s="3" t="s">
        <v>443</v>
      </c>
      <c r="C159" s="3" t="s">
        <v>444</v>
      </c>
      <c r="D159" s="3" t="s">
        <v>28</v>
      </c>
      <c r="E159" s="7" t="s">
        <v>9</v>
      </c>
    </row>
    <row r="160" spans="1:5" x14ac:dyDescent="0.3">
      <c r="A160" s="4" t="s">
        <v>445</v>
      </c>
      <c r="B160" s="2" t="s">
        <v>446</v>
      </c>
      <c r="C160" s="2" t="s">
        <v>447</v>
      </c>
      <c r="D160" s="2" t="s">
        <v>8</v>
      </c>
      <c r="E160" s="6" t="s">
        <v>14</v>
      </c>
    </row>
    <row r="161" spans="1:5" x14ac:dyDescent="0.3">
      <c r="A161" s="5" t="s">
        <v>448</v>
      </c>
      <c r="B161" s="3" t="s">
        <v>449</v>
      </c>
      <c r="C161" s="3" t="s">
        <v>450</v>
      </c>
      <c r="D161" s="3" t="s">
        <v>8</v>
      </c>
      <c r="E161" s="7" t="s">
        <v>14</v>
      </c>
    </row>
    <row r="162" spans="1:5" x14ac:dyDescent="0.3">
      <c r="A162" s="4" t="s">
        <v>451</v>
      </c>
      <c r="B162" s="2" t="s">
        <v>452</v>
      </c>
      <c r="C162" s="2" t="s">
        <v>177</v>
      </c>
      <c r="D162" s="2" t="s">
        <v>18</v>
      </c>
      <c r="E162" s="6" t="s">
        <v>29</v>
      </c>
    </row>
    <row r="163" spans="1:5" x14ac:dyDescent="0.3">
      <c r="A163" s="5" t="s">
        <v>453</v>
      </c>
      <c r="B163" s="3" t="s">
        <v>454</v>
      </c>
      <c r="C163" s="3" t="s">
        <v>369</v>
      </c>
      <c r="D163" s="3" t="s">
        <v>13</v>
      </c>
      <c r="E163" s="7" t="s">
        <v>9</v>
      </c>
    </row>
    <row r="164" spans="1:5" x14ac:dyDescent="0.3">
      <c r="A164" s="4" t="s">
        <v>455</v>
      </c>
      <c r="B164" s="2" t="s">
        <v>456</v>
      </c>
      <c r="C164" s="2" t="s">
        <v>288</v>
      </c>
      <c r="D164" s="2" t="s">
        <v>8</v>
      </c>
      <c r="E164" s="6" t="s">
        <v>24</v>
      </c>
    </row>
    <row r="165" spans="1:5" x14ac:dyDescent="0.3">
      <c r="A165" s="5" t="s">
        <v>457</v>
      </c>
      <c r="B165" s="3" t="s">
        <v>458</v>
      </c>
      <c r="C165" s="3" t="s">
        <v>148</v>
      </c>
      <c r="D165" s="3" t="s">
        <v>18</v>
      </c>
      <c r="E165" s="7" t="s">
        <v>14</v>
      </c>
    </row>
    <row r="166" spans="1:5" x14ac:dyDescent="0.3">
      <c r="A166" s="4" t="s">
        <v>459</v>
      </c>
      <c r="B166" s="2" t="s">
        <v>460</v>
      </c>
      <c r="C166" s="2" t="s">
        <v>461</v>
      </c>
      <c r="D166" s="2" t="s">
        <v>41</v>
      </c>
      <c r="E166" s="6" t="s">
        <v>116</v>
      </c>
    </row>
    <row r="167" spans="1:5" x14ac:dyDescent="0.3">
      <c r="A167" s="5" t="s">
        <v>462</v>
      </c>
      <c r="B167" s="3" t="s">
        <v>463</v>
      </c>
      <c r="C167" s="3" t="s">
        <v>464</v>
      </c>
      <c r="D167" s="3" t="s">
        <v>73</v>
      </c>
      <c r="E167" s="7" t="s">
        <v>116</v>
      </c>
    </row>
    <row r="168" spans="1:5" x14ac:dyDescent="0.3">
      <c r="A168" s="4" t="s">
        <v>465</v>
      </c>
      <c r="B168" s="2" t="s">
        <v>466</v>
      </c>
      <c r="C168" s="2" t="s">
        <v>99</v>
      </c>
      <c r="D168" s="2" t="s">
        <v>87</v>
      </c>
      <c r="E168" s="6" t="s">
        <v>33</v>
      </c>
    </row>
    <row r="169" spans="1:5" x14ac:dyDescent="0.3">
      <c r="A169" s="5" t="s">
        <v>467</v>
      </c>
      <c r="B169" s="3" t="s">
        <v>468</v>
      </c>
      <c r="C169" s="3" t="s">
        <v>279</v>
      </c>
      <c r="D169" s="3" t="s">
        <v>80</v>
      </c>
      <c r="E169" s="7" t="s">
        <v>29</v>
      </c>
    </row>
    <row r="170" spans="1:5" x14ac:dyDescent="0.3">
      <c r="A170" s="4" t="s">
        <v>469</v>
      </c>
      <c r="B170" s="2" t="s">
        <v>470</v>
      </c>
      <c r="C170" s="2" t="s">
        <v>218</v>
      </c>
      <c r="D170" s="2" t="s">
        <v>37</v>
      </c>
      <c r="E170" s="6" t="s">
        <v>113</v>
      </c>
    </row>
    <row r="171" spans="1:5" x14ac:dyDescent="0.3">
      <c r="A171" s="5" t="s">
        <v>471</v>
      </c>
      <c r="B171" s="3" t="s">
        <v>472</v>
      </c>
      <c r="C171" s="3" t="s">
        <v>473</v>
      </c>
      <c r="D171" s="3" t="s">
        <v>120</v>
      </c>
      <c r="E171" s="7" t="s">
        <v>24</v>
      </c>
    </row>
    <row r="172" spans="1:5" x14ac:dyDescent="0.3">
      <c r="A172" s="4" t="s">
        <v>474</v>
      </c>
      <c r="B172" s="2" t="s">
        <v>475</v>
      </c>
      <c r="C172" s="2" t="s">
        <v>476</v>
      </c>
      <c r="D172" s="2" t="s">
        <v>28</v>
      </c>
      <c r="E172" s="6" t="s">
        <v>14</v>
      </c>
    </row>
    <row r="173" spans="1:5" x14ac:dyDescent="0.3">
      <c r="A173" s="5" t="s">
        <v>477</v>
      </c>
      <c r="B173" s="3" t="s">
        <v>478</v>
      </c>
      <c r="C173" s="3" t="s">
        <v>145</v>
      </c>
      <c r="D173" s="3" t="s">
        <v>73</v>
      </c>
      <c r="E173" s="7" t="s">
        <v>19</v>
      </c>
    </row>
    <row r="174" spans="1:5" x14ac:dyDescent="0.3">
      <c r="A174" s="4" t="s">
        <v>479</v>
      </c>
      <c r="B174" s="2" t="s">
        <v>480</v>
      </c>
      <c r="C174" s="2" t="s">
        <v>180</v>
      </c>
      <c r="D174" s="2" t="s">
        <v>87</v>
      </c>
      <c r="E174" s="6" t="s">
        <v>49</v>
      </c>
    </row>
    <row r="175" spans="1:5" x14ac:dyDescent="0.3">
      <c r="A175" s="5" t="s">
        <v>481</v>
      </c>
      <c r="B175" s="3" t="s">
        <v>482</v>
      </c>
      <c r="C175" s="3" t="s">
        <v>483</v>
      </c>
      <c r="D175" s="3" t="s">
        <v>87</v>
      </c>
      <c r="E175" s="7" t="s">
        <v>49</v>
      </c>
    </row>
    <row r="176" spans="1:5" x14ac:dyDescent="0.3">
      <c r="A176" s="4" t="s">
        <v>484</v>
      </c>
      <c r="B176" s="2" t="s">
        <v>485</v>
      </c>
      <c r="C176" s="2" t="s">
        <v>486</v>
      </c>
      <c r="D176" s="2" t="s">
        <v>87</v>
      </c>
      <c r="E176" s="6" t="s">
        <v>113</v>
      </c>
    </row>
    <row r="177" spans="1:5" x14ac:dyDescent="0.3">
      <c r="A177" s="5" t="s">
        <v>487</v>
      </c>
      <c r="B177" s="3" t="s">
        <v>488</v>
      </c>
      <c r="C177" s="3" t="s">
        <v>489</v>
      </c>
      <c r="D177" s="3" t="s">
        <v>87</v>
      </c>
      <c r="E177" s="7" t="s">
        <v>45</v>
      </c>
    </row>
    <row r="178" spans="1:5" x14ac:dyDescent="0.3">
      <c r="A178" s="4" t="s">
        <v>490</v>
      </c>
      <c r="B178" s="2" t="s">
        <v>491</v>
      </c>
      <c r="C178" s="2" t="s">
        <v>157</v>
      </c>
      <c r="D178" s="2" t="s">
        <v>13</v>
      </c>
      <c r="E178" s="6" t="s">
        <v>19</v>
      </c>
    </row>
    <row r="179" spans="1:5" x14ac:dyDescent="0.3">
      <c r="A179" s="5" t="s">
        <v>492</v>
      </c>
      <c r="B179" s="3" t="s">
        <v>493</v>
      </c>
      <c r="C179" s="3" t="s">
        <v>52</v>
      </c>
      <c r="D179" s="3" t="s">
        <v>18</v>
      </c>
      <c r="E179" s="7" t="s">
        <v>49</v>
      </c>
    </row>
    <row r="180" spans="1:5" x14ac:dyDescent="0.3">
      <c r="A180" s="4" t="s">
        <v>494</v>
      </c>
      <c r="B180" s="2" t="s">
        <v>495</v>
      </c>
      <c r="C180" s="2" t="s">
        <v>496</v>
      </c>
      <c r="D180" s="2" t="s">
        <v>37</v>
      </c>
      <c r="E180" s="6" t="s">
        <v>113</v>
      </c>
    </row>
    <row r="181" spans="1:5" x14ac:dyDescent="0.3">
      <c r="A181" s="5" t="s">
        <v>497</v>
      </c>
      <c r="B181" s="3" t="s">
        <v>498</v>
      </c>
      <c r="C181" s="3" t="s">
        <v>499</v>
      </c>
      <c r="D181" s="3" t="s">
        <v>8</v>
      </c>
      <c r="E181" s="7" t="s">
        <v>49</v>
      </c>
    </row>
    <row r="182" spans="1:5" x14ac:dyDescent="0.3">
      <c r="A182" s="4" t="s">
        <v>500</v>
      </c>
      <c r="B182" s="2" t="s">
        <v>501</v>
      </c>
      <c r="C182" s="2" t="s">
        <v>313</v>
      </c>
      <c r="D182" s="2" t="s">
        <v>87</v>
      </c>
      <c r="E182" s="6" t="s">
        <v>29</v>
      </c>
    </row>
    <row r="183" spans="1:5" x14ac:dyDescent="0.3">
      <c r="A183" s="5" t="s">
        <v>502</v>
      </c>
      <c r="B183" s="3" t="s">
        <v>503</v>
      </c>
      <c r="C183" s="3" t="s">
        <v>504</v>
      </c>
      <c r="D183" s="3" t="s">
        <v>120</v>
      </c>
      <c r="E183" s="7" t="s">
        <v>33</v>
      </c>
    </row>
    <row r="184" spans="1:5" x14ac:dyDescent="0.3">
      <c r="A184" s="4" t="s">
        <v>505</v>
      </c>
      <c r="B184" s="2" t="s">
        <v>506</v>
      </c>
      <c r="C184" s="2" t="s">
        <v>213</v>
      </c>
      <c r="D184" s="2" t="s">
        <v>8</v>
      </c>
      <c r="E184" s="6" t="s">
        <v>45</v>
      </c>
    </row>
    <row r="185" spans="1:5" x14ac:dyDescent="0.3">
      <c r="A185" s="5" t="s">
        <v>507</v>
      </c>
      <c r="B185" s="3" t="s">
        <v>508</v>
      </c>
      <c r="C185" s="3" t="s">
        <v>328</v>
      </c>
      <c r="D185" s="3" t="s">
        <v>103</v>
      </c>
      <c r="E185" s="7" t="s">
        <v>29</v>
      </c>
    </row>
    <row r="186" spans="1:5" x14ac:dyDescent="0.3">
      <c r="A186" s="4" t="s">
        <v>509</v>
      </c>
      <c r="B186" s="2" t="s">
        <v>510</v>
      </c>
      <c r="C186" s="2" t="s">
        <v>461</v>
      </c>
      <c r="D186" s="2" t="s">
        <v>103</v>
      </c>
      <c r="E186" s="6" t="s">
        <v>19</v>
      </c>
    </row>
    <row r="187" spans="1:5" x14ac:dyDescent="0.3">
      <c r="A187" s="5" t="s">
        <v>511</v>
      </c>
      <c r="B187" s="3" t="s">
        <v>512</v>
      </c>
      <c r="C187" s="3" t="s">
        <v>513</v>
      </c>
      <c r="D187" s="3" t="s">
        <v>120</v>
      </c>
      <c r="E187" s="7" t="s">
        <v>113</v>
      </c>
    </row>
    <row r="188" spans="1:5" x14ac:dyDescent="0.3">
      <c r="A188" s="4" t="s">
        <v>514</v>
      </c>
      <c r="B188" s="2" t="s">
        <v>515</v>
      </c>
      <c r="C188" s="2" t="s">
        <v>516</v>
      </c>
      <c r="D188" s="2" t="s">
        <v>18</v>
      </c>
      <c r="E188" s="6" t="s">
        <v>24</v>
      </c>
    </row>
    <row r="189" spans="1:5" x14ac:dyDescent="0.3">
      <c r="A189" s="5" t="s">
        <v>517</v>
      </c>
      <c r="B189" s="3" t="s">
        <v>518</v>
      </c>
      <c r="C189" s="3" t="s">
        <v>145</v>
      </c>
      <c r="D189" s="3" t="s">
        <v>120</v>
      </c>
      <c r="E189" s="7" t="s">
        <v>19</v>
      </c>
    </row>
    <row r="190" spans="1:5" x14ac:dyDescent="0.3">
      <c r="A190" s="4" t="s">
        <v>519</v>
      </c>
      <c r="B190" s="2" t="s">
        <v>520</v>
      </c>
      <c r="C190" s="2" t="s">
        <v>293</v>
      </c>
      <c r="D190" s="2" t="s">
        <v>13</v>
      </c>
      <c r="E190" s="6" t="s">
        <v>19</v>
      </c>
    </row>
    <row r="191" spans="1:5" x14ac:dyDescent="0.3">
      <c r="A191" s="5" t="s">
        <v>521</v>
      </c>
      <c r="B191" s="3" t="s">
        <v>522</v>
      </c>
      <c r="C191" s="3" t="s">
        <v>48</v>
      </c>
      <c r="D191" s="3" t="s">
        <v>120</v>
      </c>
      <c r="E191" s="7" t="s">
        <v>9</v>
      </c>
    </row>
    <row r="192" spans="1:5" x14ac:dyDescent="0.3">
      <c r="A192" s="4" t="s">
        <v>523</v>
      </c>
      <c r="B192" s="2" t="s">
        <v>524</v>
      </c>
      <c r="C192" s="2" t="s">
        <v>525</v>
      </c>
      <c r="D192" s="2" t="s">
        <v>41</v>
      </c>
      <c r="E192" s="6" t="s">
        <v>24</v>
      </c>
    </row>
    <row r="193" spans="1:5" x14ac:dyDescent="0.3">
      <c r="A193" s="5" t="s">
        <v>526</v>
      </c>
      <c r="B193" s="3" t="s">
        <v>527</v>
      </c>
      <c r="C193" s="3" t="s">
        <v>154</v>
      </c>
      <c r="D193" s="3" t="s">
        <v>8</v>
      </c>
      <c r="E193" s="7" t="s">
        <v>116</v>
      </c>
    </row>
    <row r="194" spans="1:5" x14ac:dyDescent="0.3">
      <c r="A194" s="4" t="s">
        <v>528</v>
      </c>
      <c r="B194" s="2" t="s">
        <v>529</v>
      </c>
      <c r="C194" s="2" t="s">
        <v>530</v>
      </c>
      <c r="D194" s="2" t="s">
        <v>73</v>
      </c>
      <c r="E194" s="6" t="s">
        <v>9</v>
      </c>
    </row>
    <row r="195" spans="1:5" x14ac:dyDescent="0.3">
      <c r="A195" s="5" t="s">
        <v>531</v>
      </c>
      <c r="B195" s="3" t="s">
        <v>532</v>
      </c>
      <c r="C195" s="3" t="s">
        <v>533</v>
      </c>
      <c r="D195" s="3" t="s">
        <v>23</v>
      </c>
      <c r="E195" s="7" t="s">
        <v>113</v>
      </c>
    </row>
    <row r="196" spans="1:5" x14ac:dyDescent="0.3">
      <c r="A196" s="4" t="s">
        <v>534</v>
      </c>
      <c r="B196" s="2" t="s">
        <v>535</v>
      </c>
      <c r="C196" s="2" t="s">
        <v>213</v>
      </c>
      <c r="D196" s="2" t="s">
        <v>18</v>
      </c>
      <c r="E196" s="6" t="s">
        <v>116</v>
      </c>
    </row>
    <row r="197" spans="1:5" x14ac:dyDescent="0.3">
      <c r="A197" s="5" t="s">
        <v>536</v>
      </c>
      <c r="B197" s="3" t="s">
        <v>537</v>
      </c>
      <c r="C197" s="3" t="s">
        <v>255</v>
      </c>
      <c r="D197" s="3" t="s">
        <v>120</v>
      </c>
      <c r="E197" s="7" t="s">
        <v>49</v>
      </c>
    </row>
    <row r="198" spans="1:5" x14ac:dyDescent="0.3">
      <c r="A198" s="4" t="s">
        <v>538</v>
      </c>
      <c r="B198" s="2" t="s">
        <v>539</v>
      </c>
      <c r="C198" s="2" t="s">
        <v>540</v>
      </c>
      <c r="D198" s="2" t="s">
        <v>28</v>
      </c>
      <c r="E198" s="6" t="s">
        <v>49</v>
      </c>
    </row>
    <row r="199" spans="1:5" x14ac:dyDescent="0.3">
      <c r="A199" s="5" t="s">
        <v>541</v>
      </c>
      <c r="B199" s="3" t="s">
        <v>542</v>
      </c>
      <c r="C199" s="3" t="s">
        <v>44</v>
      </c>
      <c r="D199" s="3" t="s">
        <v>103</v>
      </c>
      <c r="E199" s="7" t="s">
        <v>19</v>
      </c>
    </row>
    <row r="200" spans="1:5" x14ac:dyDescent="0.3">
      <c r="A200" s="4" t="s">
        <v>543</v>
      </c>
      <c r="B200" s="2" t="s">
        <v>544</v>
      </c>
      <c r="C200" s="2" t="s">
        <v>160</v>
      </c>
      <c r="D200" s="2" t="s">
        <v>41</v>
      </c>
      <c r="E200" s="6" t="s">
        <v>9</v>
      </c>
    </row>
    <row r="201" spans="1:5" x14ac:dyDescent="0.3">
      <c r="A201" s="5" t="s">
        <v>545</v>
      </c>
      <c r="B201" s="3" t="s">
        <v>546</v>
      </c>
      <c r="C201" s="3" t="s">
        <v>525</v>
      </c>
      <c r="D201" s="3" t="s">
        <v>37</v>
      </c>
      <c r="E201" s="7" t="s">
        <v>14</v>
      </c>
    </row>
    <row r="202" spans="1:5" x14ac:dyDescent="0.3">
      <c r="A202" s="4" t="s">
        <v>547</v>
      </c>
      <c r="B202" s="2" t="s">
        <v>548</v>
      </c>
      <c r="C202" s="2" t="s">
        <v>549</v>
      </c>
      <c r="D202" s="2" t="s">
        <v>87</v>
      </c>
      <c r="E202" s="6" t="s">
        <v>24</v>
      </c>
    </row>
    <row r="203" spans="1:5" x14ac:dyDescent="0.3">
      <c r="A203" s="5" t="s">
        <v>550</v>
      </c>
      <c r="B203" s="3" t="s">
        <v>551</v>
      </c>
      <c r="C203" s="3" t="s">
        <v>403</v>
      </c>
      <c r="D203" s="3" t="s">
        <v>23</v>
      </c>
      <c r="E203" s="7" t="s">
        <v>116</v>
      </c>
    </row>
    <row r="204" spans="1:5" x14ac:dyDescent="0.3">
      <c r="A204" s="4" t="s">
        <v>552</v>
      </c>
      <c r="B204" s="2" t="s">
        <v>553</v>
      </c>
      <c r="C204" s="2" t="s">
        <v>398</v>
      </c>
      <c r="D204" s="2" t="s">
        <v>18</v>
      </c>
      <c r="E204" s="6" t="s">
        <v>24</v>
      </c>
    </row>
    <row r="205" spans="1:5" x14ac:dyDescent="0.3">
      <c r="A205" s="5" t="s">
        <v>554</v>
      </c>
      <c r="B205" s="3" t="s">
        <v>555</v>
      </c>
      <c r="C205" s="3" t="s">
        <v>379</v>
      </c>
      <c r="D205" s="3" t="s">
        <v>73</v>
      </c>
      <c r="E205" s="7" t="s">
        <v>9</v>
      </c>
    </row>
    <row r="206" spans="1:5" x14ac:dyDescent="0.3">
      <c r="A206" s="4" t="s">
        <v>556</v>
      </c>
      <c r="B206" s="2" t="s">
        <v>557</v>
      </c>
      <c r="C206" s="2" t="s">
        <v>32</v>
      </c>
      <c r="D206" s="2" t="s">
        <v>23</v>
      </c>
      <c r="E206" s="6" t="s">
        <v>19</v>
      </c>
    </row>
    <row r="207" spans="1:5" x14ac:dyDescent="0.3">
      <c r="A207" s="5" t="s">
        <v>558</v>
      </c>
      <c r="B207" s="3" t="s">
        <v>559</v>
      </c>
      <c r="C207" s="3" t="s">
        <v>499</v>
      </c>
      <c r="D207" s="3" t="s">
        <v>120</v>
      </c>
      <c r="E207" s="7" t="s">
        <v>29</v>
      </c>
    </row>
    <row r="208" spans="1:5" x14ac:dyDescent="0.3">
      <c r="A208" s="4" t="s">
        <v>560</v>
      </c>
      <c r="B208" s="2" t="s">
        <v>561</v>
      </c>
      <c r="C208" s="2" t="s">
        <v>562</v>
      </c>
      <c r="D208" s="2" t="s">
        <v>13</v>
      </c>
      <c r="E208" s="6" t="s">
        <v>49</v>
      </c>
    </row>
    <row r="209" spans="1:5" x14ac:dyDescent="0.3">
      <c r="A209" s="5" t="s">
        <v>563</v>
      </c>
      <c r="B209" s="3" t="s">
        <v>564</v>
      </c>
      <c r="C209" s="3" t="s">
        <v>565</v>
      </c>
      <c r="D209" s="3" t="s">
        <v>103</v>
      </c>
      <c r="E209" s="7" t="s">
        <v>116</v>
      </c>
    </row>
    <row r="210" spans="1:5" x14ac:dyDescent="0.3">
      <c r="A210" s="4" t="s">
        <v>566</v>
      </c>
      <c r="B210" s="2" t="s">
        <v>567</v>
      </c>
      <c r="C210" s="2" t="s">
        <v>568</v>
      </c>
      <c r="D210" s="2" t="s">
        <v>103</v>
      </c>
      <c r="E210" s="6" t="s">
        <v>116</v>
      </c>
    </row>
    <row r="211" spans="1:5" x14ac:dyDescent="0.3">
      <c r="A211" s="5" t="s">
        <v>569</v>
      </c>
      <c r="B211" s="3" t="s">
        <v>570</v>
      </c>
      <c r="C211" s="3" t="s">
        <v>571</v>
      </c>
      <c r="D211" s="3" t="s">
        <v>37</v>
      </c>
      <c r="E211" s="7" t="s">
        <v>113</v>
      </c>
    </row>
    <row r="212" spans="1:5" x14ac:dyDescent="0.3">
      <c r="A212" s="4" t="s">
        <v>572</v>
      </c>
      <c r="B212" s="2" t="s">
        <v>573</v>
      </c>
      <c r="C212" s="2" t="s">
        <v>228</v>
      </c>
      <c r="D212" s="2" t="s">
        <v>13</v>
      </c>
      <c r="E212" s="6" t="s">
        <v>116</v>
      </c>
    </row>
    <row r="213" spans="1:5" x14ac:dyDescent="0.3">
      <c r="A213" s="5" t="s">
        <v>574</v>
      </c>
      <c r="B213" s="3" t="s">
        <v>575</v>
      </c>
      <c r="C213" s="3" t="s">
        <v>576</v>
      </c>
      <c r="D213" s="3" t="s">
        <v>87</v>
      </c>
      <c r="E213" s="7" t="s">
        <v>9</v>
      </c>
    </row>
    <row r="214" spans="1:5" x14ac:dyDescent="0.3">
      <c r="A214" s="4" t="s">
        <v>577</v>
      </c>
      <c r="B214" s="2" t="s">
        <v>578</v>
      </c>
      <c r="C214" s="2" t="s">
        <v>288</v>
      </c>
      <c r="D214" s="2" t="s">
        <v>8</v>
      </c>
      <c r="E214" s="6" t="s">
        <v>116</v>
      </c>
    </row>
    <row r="215" spans="1:5" x14ac:dyDescent="0.3">
      <c r="A215" s="5" t="s">
        <v>579</v>
      </c>
      <c r="B215" s="3" t="s">
        <v>580</v>
      </c>
      <c r="C215" s="3" t="s">
        <v>581</v>
      </c>
      <c r="D215" s="3" t="s">
        <v>80</v>
      </c>
      <c r="E215" s="7" t="s">
        <v>116</v>
      </c>
    </row>
    <row r="216" spans="1:5" x14ac:dyDescent="0.3">
      <c r="A216" s="4" t="s">
        <v>582</v>
      </c>
      <c r="B216" s="2" t="s">
        <v>583</v>
      </c>
      <c r="C216" s="2" t="s">
        <v>584</v>
      </c>
      <c r="D216" s="2" t="s">
        <v>41</v>
      </c>
      <c r="E216" s="6" t="s">
        <v>24</v>
      </c>
    </row>
    <row r="217" spans="1:5" x14ac:dyDescent="0.3">
      <c r="A217" s="5" t="s">
        <v>585</v>
      </c>
      <c r="B217" s="3" t="s">
        <v>586</v>
      </c>
      <c r="C217" s="3" t="s">
        <v>587</v>
      </c>
      <c r="D217" s="3" t="s">
        <v>103</v>
      </c>
      <c r="E217" s="7" t="s">
        <v>19</v>
      </c>
    </row>
    <row r="218" spans="1:5" x14ac:dyDescent="0.3">
      <c r="A218" s="4" t="s">
        <v>588</v>
      </c>
      <c r="B218" s="2" t="s">
        <v>589</v>
      </c>
      <c r="C218" s="2" t="s">
        <v>516</v>
      </c>
      <c r="D218" s="2" t="s">
        <v>28</v>
      </c>
      <c r="E218" s="6" t="s">
        <v>33</v>
      </c>
    </row>
    <row r="219" spans="1:5" x14ac:dyDescent="0.3">
      <c r="A219" s="5" t="s">
        <v>590</v>
      </c>
      <c r="B219" s="3" t="s">
        <v>591</v>
      </c>
      <c r="C219" s="3" t="s">
        <v>592</v>
      </c>
      <c r="D219" s="3" t="s">
        <v>103</v>
      </c>
      <c r="E219" s="7" t="s">
        <v>116</v>
      </c>
    </row>
    <row r="220" spans="1:5" x14ac:dyDescent="0.3">
      <c r="A220" s="4" t="s">
        <v>593</v>
      </c>
      <c r="B220" s="2" t="s">
        <v>594</v>
      </c>
      <c r="C220" s="2" t="s">
        <v>40</v>
      </c>
      <c r="D220" s="2" t="s">
        <v>23</v>
      </c>
      <c r="E220" s="6" t="s">
        <v>14</v>
      </c>
    </row>
    <row r="221" spans="1:5" x14ac:dyDescent="0.3">
      <c r="A221" s="5" t="s">
        <v>595</v>
      </c>
      <c r="B221" s="3" t="s">
        <v>596</v>
      </c>
      <c r="C221" s="3" t="s">
        <v>597</v>
      </c>
      <c r="D221" s="3" t="s">
        <v>103</v>
      </c>
      <c r="E221" s="7" t="s">
        <v>19</v>
      </c>
    </row>
    <row r="222" spans="1:5" x14ac:dyDescent="0.3">
      <c r="A222" s="4" t="s">
        <v>598</v>
      </c>
      <c r="B222" s="2" t="s">
        <v>599</v>
      </c>
      <c r="C222" s="2" t="s">
        <v>154</v>
      </c>
      <c r="D222" s="2" t="s">
        <v>18</v>
      </c>
      <c r="E222" s="6" t="s">
        <v>45</v>
      </c>
    </row>
    <row r="223" spans="1:5" x14ac:dyDescent="0.3">
      <c r="A223" s="5" t="s">
        <v>600</v>
      </c>
      <c r="B223" s="3" t="s">
        <v>601</v>
      </c>
      <c r="C223" s="3" t="s">
        <v>102</v>
      </c>
      <c r="D223" s="3" t="s">
        <v>103</v>
      </c>
      <c r="E223" s="7" t="s">
        <v>113</v>
      </c>
    </row>
    <row r="224" spans="1:5" x14ac:dyDescent="0.3">
      <c r="A224" s="4" t="s">
        <v>602</v>
      </c>
      <c r="B224" s="2" t="s">
        <v>603</v>
      </c>
      <c r="C224" s="2" t="s">
        <v>369</v>
      </c>
      <c r="D224" s="2" t="s">
        <v>80</v>
      </c>
      <c r="E224" s="6" t="s">
        <v>24</v>
      </c>
    </row>
    <row r="225" spans="1:5" x14ac:dyDescent="0.3">
      <c r="A225" s="5" t="s">
        <v>604</v>
      </c>
      <c r="B225" s="3" t="s">
        <v>605</v>
      </c>
      <c r="C225" s="3" t="s">
        <v>606</v>
      </c>
      <c r="D225" s="3" t="s">
        <v>80</v>
      </c>
      <c r="E225" s="7" t="s">
        <v>113</v>
      </c>
    </row>
    <row r="226" spans="1:5" x14ac:dyDescent="0.3">
      <c r="A226" s="4" t="s">
        <v>607</v>
      </c>
      <c r="B226" s="2" t="s">
        <v>608</v>
      </c>
      <c r="C226" s="2" t="s">
        <v>609</v>
      </c>
      <c r="D226" s="2" t="s">
        <v>87</v>
      </c>
      <c r="E226" s="6" t="s">
        <v>29</v>
      </c>
    </row>
    <row r="227" spans="1:5" x14ac:dyDescent="0.3">
      <c r="A227" s="5" t="s">
        <v>610</v>
      </c>
      <c r="B227" s="3" t="s">
        <v>611</v>
      </c>
      <c r="C227" s="3" t="s">
        <v>282</v>
      </c>
      <c r="D227" s="3" t="s">
        <v>73</v>
      </c>
      <c r="E227" s="7" t="s">
        <v>116</v>
      </c>
    </row>
    <row r="228" spans="1:5" x14ac:dyDescent="0.3">
      <c r="A228" s="4" t="s">
        <v>612</v>
      </c>
      <c r="B228" s="2" t="s">
        <v>613</v>
      </c>
      <c r="C228" s="2" t="s">
        <v>614</v>
      </c>
      <c r="D228" s="2" t="s">
        <v>8</v>
      </c>
      <c r="E228" s="6" t="s">
        <v>49</v>
      </c>
    </row>
    <row r="229" spans="1:5" x14ac:dyDescent="0.3">
      <c r="A229" s="5" t="s">
        <v>615</v>
      </c>
      <c r="B229" s="3" t="s">
        <v>616</v>
      </c>
      <c r="C229" s="3" t="s">
        <v>617</v>
      </c>
      <c r="D229" s="3" t="s">
        <v>28</v>
      </c>
      <c r="E229" s="7" t="s">
        <v>14</v>
      </c>
    </row>
    <row r="230" spans="1:5" x14ac:dyDescent="0.3">
      <c r="A230" s="4" t="s">
        <v>618</v>
      </c>
      <c r="B230" s="2" t="s">
        <v>619</v>
      </c>
      <c r="C230" s="2" t="s">
        <v>620</v>
      </c>
      <c r="D230" s="2" t="s">
        <v>103</v>
      </c>
      <c r="E230" s="6" t="s">
        <v>24</v>
      </c>
    </row>
    <row r="231" spans="1:5" x14ac:dyDescent="0.3">
      <c r="A231" s="5" t="s">
        <v>621</v>
      </c>
      <c r="B231" s="3" t="s">
        <v>622</v>
      </c>
      <c r="C231" s="3" t="s">
        <v>623</v>
      </c>
      <c r="D231" s="3" t="s">
        <v>103</v>
      </c>
      <c r="E231" s="7" t="s">
        <v>113</v>
      </c>
    </row>
    <row r="232" spans="1:5" x14ac:dyDescent="0.3">
      <c r="A232" s="4" t="s">
        <v>624</v>
      </c>
      <c r="B232" s="2" t="s">
        <v>625</v>
      </c>
      <c r="C232" s="2" t="s">
        <v>231</v>
      </c>
      <c r="D232" s="2" t="s">
        <v>41</v>
      </c>
      <c r="E232" s="6" t="s">
        <v>116</v>
      </c>
    </row>
    <row r="233" spans="1:5" x14ac:dyDescent="0.3">
      <c r="A233" s="5" t="s">
        <v>626</v>
      </c>
      <c r="B233" s="3" t="s">
        <v>627</v>
      </c>
      <c r="C233" s="3" t="s">
        <v>228</v>
      </c>
      <c r="D233" s="3" t="s">
        <v>80</v>
      </c>
      <c r="E233" s="7" t="s">
        <v>49</v>
      </c>
    </row>
    <row r="234" spans="1:5" x14ac:dyDescent="0.3">
      <c r="A234" s="4" t="s">
        <v>628</v>
      </c>
      <c r="B234" s="2" t="s">
        <v>629</v>
      </c>
      <c r="C234" s="2" t="s">
        <v>562</v>
      </c>
      <c r="D234" s="2" t="s">
        <v>28</v>
      </c>
      <c r="E234" s="6" t="s">
        <v>49</v>
      </c>
    </row>
    <row r="235" spans="1:5" x14ac:dyDescent="0.3">
      <c r="A235" s="5" t="s">
        <v>630</v>
      </c>
      <c r="B235" s="3" t="s">
        <v>631</v>
      </c>
      <c r="C235" s="3" t="s">
        <v>313</v>
      </c>
      <c r="D235" s="3" t="s">
        <v>87</v>
      </c>
      <c r="E235" s="7" t="s">
        <v>29</v>
      </c>
    </row>
    <row r="236" spans="1:5" x14ac:dyDescent="0.3">
      <c r="A236" s="4" t="s">
        <v>632</v>
      </c>
      <c r="B236" s="2" t="s">
        <v>633</v>
      </c>
      <c r="C236" s="2" t="s">
        <v>180</v>
      </c>
      <c r="D236" s="2" t="s">
        <v>37</v>
      </c>
      <c r="E236" s="6" t="s">
        <v>19</v>
      </c>
    </row>
    <row r="237" spans="1:5" x14ac:dyDescent="0.3">
      <c r="A237" s="5" t="s">
        <v>634</v>
      </c>
      <c r="B237" s="3" t="s">
        <v>635</v>
      </c>
      <c r="C237" s="3" t="s">
        <v>504</v>
      </c>
      <c r="D237" s="3" t="s">
        <v>73</v>
      </c>
      <c r="E237" s="7" t="s">
        <v>14</v>
      </c>
    </row>
    <row r="238" spans="1:5" x14ac:dyDescent="0.3">
      <c r="A238" s="4" t="s">
        <v>636</v>
      </c>
      <c r="B238" s="2" t="s">
        <v>637</v>
      </c>
      <c r="C238" s="2" t="s">
        <v>359</v>
      </c>
      <c r="D238" s="2" t="s">
        <v>8</v>
      </c>
      <c r="E238" s="6" t="s">
        <v>33</v>
      </c>
    </row>
    <row r="239" spans="1:5" x14ac:dyDescent="0.3">
      <c r="A239" s="5" t="s">
        <v>638</v>
      </c>
      <c r="B239" s="3" t="s">
        <v>639</v>
      </c>
      <c r="C239" s="3" t="s">
        <v>640</v>
      </c>
      <c r="D239" s="3" t="s">
        <v>13</v>
      </c>
      <c r="E239" s="7" t="s">
        <v>14</v>
      </c>
    </row>
    <row r="240" spans="1:5" x14ac:dyDescent="0.3">
      <c r="A240" s="4" t="s">
        <v>641</v>
      </c>
      <c r="B240" s="2" t="s">
        <v>642</v>
      </c>
      <c r="C240" s="2" t="s">
        <v>483</v>
      </c>
      <c r="D240" s="2" t="s">
        <v>8</v>
      </c>
      <c r="E240" s="6" t="s">
        <v>29</v>
      </c>
    </row>
    <row r="241" spans="1:5" x14ac:dyDescent="0.3">
      <c r="A241" s="5" t="s">
        <v>643</v>
      </c>
      <c r="B241" s="3" t="s">
        <v>644</v>
      </c>
      <c r="C241" s="3" t="s">
        <v>645</v>
      </c>
      <c r="D241" s="3" t="s">
        <v>18</v>
      </c>
      <c r="E241" s="7" t="s">
        <v>9</v>
      </c>
    </row>
    <row r="242" spans="1:5" x14ac:dyDescent="0.3">
      <c r="A242" s="4" t="s">
        <v>646</v>
      </c>
      <c r="B242" s="2" t="s">
        <v>647</v>
      </c>
      <c r="C242" s="2" t="s">
        <v>282</v>
      </c>
      <c r="D242" s="2" t="s">
        <v>23</v>
      </c>
      <c r="E242" s="6" t="s">
        <v>19</v>
      </c>
    </row>
    <row r="243" spans="1:5" x14ac:dyDescent="0.3">
      <c r="A243" s="5" t="s">
        <v>648</v>
      </c>
      <c r="B243" s="3" t="s">
        <v>649</v>
      </c>
      <c r="C243" s="3" t="s">
        <v>650</v>
      </c>
      <c r="D243" s="3" t="s">
        <v>18</v>
      </c>
      <c r="E243" s="7" t="s">
        <v>24</v>
      </c>
    </row>
    <row r="244" spans="1:5" x14ac:dyDescent="0.3">
      <c r="A244" s="4" t="s">
        <v>651</v>
      </c>
      <c r="B244" s="2" t="s">
        <v>652</v>
      </c>
      <c r="C244" s="2" t="s">
        <v>496</v>
      </c>
      <c r="D244" s="2" t="s">
        <v>103</v>
      </c>
      <c r="E244" s="6" t="s">
        <v>19</v>
      </c>
    </row>
    <row r="245" spans="1:5" x14ac:dyDescent="0.3">
      <c r="A245" s="5" t="s">
        <v>653</v>
      </c>
      <c r="B245" s="3" t="s">
        <v>654</v>
      </c>
      <c r="C245" s="3" t="s">
        <v>655</v>
      </c>
      <c r="D245" s="3" t="s">
        <v>73</v>
      </c>
      <c r="E245" s="7" t="s">
        <v>29</v>
      </c>
    </row>
    <row r="246" spans="1:5" x14ac:dyDescent="0.3">
      <c r="A246" s="4" t="s">
        <v>656</v>
      </c>
      <c r="B246" s="2" t="s">
        <v>657</v>
      </c>
      <c r="C246" s="2" t="s">
        <v>658</v>
      </c>
      <c r="D246" s="2" t="s">
        <v>23</v>
      </c>
      <c r="E246" s="6" t="s">
        <v>29</v>
      </c>
    </row>
    <row r="247" spans="1:5" x14ac:dyDescent="0.3">
      <c r="A247" s="5" t="s">
        <v>659</v>
      </c>
      <c r="B247" s="3" t="s">
        <v>660</v>
      </c>
      <c r="C247" s="3" t="s">
        <v>328</v>
      </c>
      <c r="D247" s="3" t="s">
        <v>28</v>
      </c>
      <c r="E247" s="7" t="s">
        <v>24</v>
      </c>
    </row>
    <row r="248" spans="1:5" x14ac:dyDescent="0.3">
      <c r="A248" s="4" t="s">
        <v>661</v>
      </c>
      <c r="B248" s="2" t="s">
        <v>662</v>
      </c>
      <c r="C248" s="2" t="s">
        <v>663</v>
      </c>
      <c r="D248" s="2" t="s">
        <v>13</v>
      </c>
      <c r="E248" s="6" t="s">
        <v>24</v>
      </c>
    </row>
    <row r="249" spans="1:5" x14ac:dyDescent="0.3">
      <c r="A249" s="5" t="s">
        <v>664</v>
      </c>
      <c r="B249" s="3" t="s">
        <v>665</v>
      </c>
      <c r="C249" s="3" t="s">
        <v>90</v>
      </c>
      <c r="D249" s="3" t="s">
        <v>80</v>
      </c>
      <c r="E249" s="7" t="s">
        <v>24</v>
      </c>
    </row>
    <row r="250" spans="1:5" x14ac:dyDescent="0.3">
      <c r="A250" s="4" t="s">
        <v>666</v>
      </c>
      <c r="B250" s="2" t="s">
        <v>667</v>
      </c>
      <c r="C250" s="2" t="s">
        <v>668</v>
      </c>
      <c r="D250" s="2" t="s">
        <v>73</v>
      </c>
      <c r="E250" s="6" t="s">
        <v>19</v>
      </c>
    </row>
    <row r="251" spans="1:5" x14ac:dyDescent="0.3">
      <c r="A251" s="5" t="s">
        <v>669</v>
      </c>
      <c r="B251" s="3" t="s">
        <v>670</v>
      </c>
      <c r="C251" s="3" t="s">
        <v>584</v>
      </c>
      <c r="D251" s="3" t="s">
        <v>73</v>
      </c>
      <c r="E251" s="7" t="s">
        <v>116</v>
      </c>
    </row>
    <row r="252" spans="1:5" x14ac:dyDescent="0.3">
      <c r="A252" s="4" t="s">
        <v>671</v>
      </c>
      <c r="B252" s="2" t="s">
        <v>672</v>
      </c>
      <c r="C252" s="2" t="s">
        <v>321</v>
      </c>
      <c r="D252" s="2" t="s">
        <v>18</v>
      </c>
      <c r="E252" s="6" t="s">
        <v>113</v>
      </c>
    </row>
    <row r="253" spans="1:5" x14ac:dyDescent="0.3">
      <c r="A253" s="5" t="s">
        <v>673</v>
      </c>
      <c r="B253" s="3" t="s">
        <v>674</v>
      </c>
      <c r="C253" s="3" t="s">
        <v>675</v>
      </c>
      <c r="D253" s="3" t="s">
        <v>103</v>
      </c>
      <c r="E253" s="7" t="s">
        <v>45</v>
      </c>
    </row>
    <row r="254" spans="1:5" x14ac:dyDescent="0.3">
      <c r="A254" s="4" t="s">
        <v>676</v>
      </c>
      <c r="B254" s="2" t="s">
        <v>677</v>
      </c>
      <c r="C254" s="2" t="s">
        <v>336</v>
      </c>
      <c r="D254" s="2" t="s">
        <v>120</v>
      </c>
      <c r="E254" s="6" t="s">
        <v>24</v>
      </c>
    </row>
    <row r="255" spans="1:5" x14ac:dyDescent="0.3">
      <c r="A255" s="5" t="s">
        <v>678</v>
      </c>
      <c r="B255" s="3" t="s">
        <v>679</v>
      </c>
      <c r="C255" s="3" t="s">
        <v>145</v>
      </c>
      <c r="D255" s="3" t="s">
        <v>87</v>
      </c>
      <c r="E255" s="7" t="s">
        <v>113</v>
      </c>
    </row>
    <row r="256" spans="1:5" x14ac:dyDescent="0.3">
      <c r="A256" s="4" t="s">
        <v>680</v>
      </c>
      <c r="B256" s="2" t="s">
        <v>681</v>
      </c>
      <c r="C256" s="2" t="s">
        <v>584</v>
      </c>
      <c r="D256" s="2" t="s">
        <v>18</v>
      </c>
      <c r="E256" s="6" t="s">
        <v>45</v>
      </c>
    </row>
    <row r="257" spans="1:5" x14ac:dyDescent="0.3">
      <c r="A257" s="5" t="s">
        <v>682</v>
      </c>
      <c r="B257" s="3" t="s">
        <v>683</v>
      </c>
      <c r="C257" s="3" t="s">
        <v>196</v>
      </c>
      <c r="D257" s="3" t="s">
        <v>73</v>
      </c>
      <c r="E257" s="7" t="s">
        <v>19</v>
      </c>
    </row>
    <row r="258" spans="1:5" x14ac:dyDescent="0.3">
      <c r="A258" s="4" t="s">
        <v>684</v>
      </c>
      <c r="B258" s="2" t="s">
        <v>685</v>
      </c>
      <c r="C258" s="2" t="s">
        <v>7</v>
      </c>
      <c r="D258" s="2" t="s">
        <v>41</v>
      </c>
      <c r="E258" s="6" t="s">
        <v>113</v>
      </c>
    </row>
    <row r="259" spans="1:5" x14ac:dyDescent="0.3">
      <c r="A259" s="5" t="s">
        <v>686</v>
      </c>
      <c r="B259" s="3" t="s">
        <v>687</v>
      </c>
      <c r="C259" s="3" t="s">
        <v>688</v>
      </c>
      <c r="D259" s="3" t="s">
        <v>13</v>
      </c>
      <c r="E259" s="7" t="s">
        <v>24</v>
      </c>
    </row>
    <row r="260" spans="1:5" x14ac:dyDescent="0.3">
      <c r="A260" s="4" t="s">
        <v>689</v>
      </c>
      <c r="B260" s="2" t="s">
        <v>690</v>
      </c>
      <c r="C260" s="2" t="s">
        <v>151</v>
      </c>
      <c r="D260" s="2" t="s">
        <v>87</v>
      </c>
      <c r="E260" s="6" t="s">
        <v>33</v>
      </c>
    </row>
    <row r="261" spans="1:5" x14ac:dyDescent="0.3">
      <c r="A261" s="5" t="s">
        <v>691</v>
      </c>
      <c r="B261" s="3" t="s">
        <v>692</v>
      </c>
      <c r="C261" s="3" t="s">
        <v>328</v>
      </c>
      <c r="D261" s="3" t="s">
        <v>18</v>
      </c>
      <c r="E261" s="7" t="s">
        <v>29</v>
      </c>
    </row>
    <row r="262" spans="1:5" x14ac:dyDescent="0.3">
      <c r="A262" s="4" t="s">
        <v>693</v>
      </c>
      <c r="B262" s="2" t="s">
        <v>694</v>
      </c>
      <c r="C262" s="2" t="s">
        <v>247</v>
      </c>
      <c r="D262" s="2" t="s">
        <v>13</v>
      </c>
      <c r="E262" s="6" t="s">
        <v>113</v>
      </c>
    </row>
    <row r="263" spans="1:5" x14ac:dyDescent="0.3">
      <c r="A263" s="5" t="s">
        <v>695</v>
      </c>
      <c r="B263" s="3" t="s">
        <v>696</v>
      </c>
      <c r="C263" s="3" t="s">
        <v>242</v>
      </c>
      <c r="D263" s="3" t="s">
        <v>41</v>
      </c>
      <c r="E263" s="7" t="s">
        <v>49</v>
      </c>
    </row>
    <row r="264" spans="1:5" x14ac:dyDescent="0.3">
      <c r="A264" s="4" t="s">
        <v>697</v>
      </c>
      <c r="B264" s="2" t="s">
        <v>698</v>
      </c>
      <c r="C264" s="2" t="s">
        <v>699</v>
      </c>
      <c r="D264" s="2" t="s">
        <v>37</v>
      </c>
      <c r="E264" s="6" t="s">
        <v>49</v>
      </c>
    </row>
    <row r="265" spans="1:5" x14ac:dyDescent="0.3">
      <c r="A265" s="5" t="s">
        <v>700</v>
      </c>
      <c r="B265" s="3" t="s">
        <v>701</v>
      </c>
      <c r="C265" s="3" t="s">
        <v>61</v>
      </c>
      <c r="D265" s="3" t="s">
        <v>41</v>
      </c>
      <c r="E265" s="7" t="s">
        <v>113</v>
      </c>
    </row>
    <row r="266" spans="1:5" x14ac:dyDescent="0.3">
      <c r="A266" s="4" t="s">
        <v>702</v>
      </c>
      <c r="B266" s="2" t="s">
        <v>703</v>
      </c>
      <c r="C266" s="2" t="s">
        <v>171</v>
      </c>
      <c r="D266" s="2" t="s">
        <v>41</v>
      </c>
      <c r="E266" s="6" t="s">
        <v>24</v>
      </c>
    </row>
    <row r="267" spans="1:5" x14ac:dyDescent="0.3">
      <c r="A267" s="5" t="s">
        <v>704</v>
      </c>
      <c r="B267" s="3" t="s">
        <v>705</v>
      </c>
      <c r="C267" s="3" t="s">
        <v>180</v>
      </c>
      <c r="D267" s="3" t="s">
        <v>13</v>
      </c>
      <c r="E267" s="7" t="s">
        <v>14</v>
      </c>
    </row>
    <row r="268" spans="1:5" x14ac:dyDescent="0.3">
      <c r="A268" s="4" t="s">
        <v>706</v>
      </c>
      <c r="B268" s="2" t="s">
        <v>707</v>
      </c>
      <c r="C268" s="2" t="s">
        <v>708</v>
      </c>
      <c r="D268" s="2" t="s">
        <v>8</v>
      </c>
      <c r="E268" s="6" t="s">
        <v>24</v>
      </c>
    </row>
    <row r="269" spans="1:5" x14ac:dyDescent="0.3">
      <c r="A269" s="5" t="s">
        <v>709</v>
      </c>
      <c r="B269" s="3" t="s">
        <v>710</v>
      </c>
      <c r="C269" s="3" t="s">
        <v>711</v>
      </c>
      <c r="D269" s="3" t="s">
        <v>13</v>
      </c>
      <c r="E269" s="7" t="s">
        <v>19</v>
      </c>
    </row>
    <row r="270" spans="1:5" x14ac:dyDescent="0.3">
      <c r="A270" s="4" t="s">
        <v>712</v>
      </c>
      <c r="B270" s="2" t="s">
        <v>713</v>
      </c>
      <c r="C270" s="2" t="s">
        <v>196</v>
      </c>
      <c r="D270" s="2" t="s">
        <v>120</v>
      </c>
      <c r="E270" s="6" t="s">
        <v>24</v>
      </c>
    </row>
    <row r="271" spans="1:5" x14ac:dyDescent="0.3">
      <c r="A271" s="5" t="s">
        <v>714</v>
      </c>
      <c r="B271" s="3" t="s">
        <v>715</v>
      </c>
      <c r="C271" s="3" t="s">
        <v>716</v>
      </c>
      <c r="D271" s="3" t="s">
        <v>103</v>
      </c>
      <c r="E271" s="7" t="s">
        <v>19</v>
      </c>
    </row>
    <row r="272" spans="1:5" x14ac:dyDescent="0.3">
      <c r="A272" s="4" t="s">
        <v>717</v>
      </c>
      <c r="B272" s="2" t="s">
        <v>718</v>
      </c>
      <c r="C272" s="2" t="s">
        <v>48</v>
      </c>
      <c r="D272" s="2" t="s">
        <v>23</v>
      </c>
      <c r="E272" s="6" t="s">
        <v>14</v>
      </c>
    </row>
    <row r="273" spans="1:5" x14ac:dyDescent="0.3">
      <c r="A273" s="5" t="s">
        <v>719</v>
      </c>
      <c r="B273" s="3" t="s">
        <v>720</v>
      </c>
      <c r="C273" s="3" t="s">
        <v>279</v>
      </c>
      <c r="D273" s="3" t="s">
        <v>8</v>
      </c>
      <c r="E273" s="7" t="s">
        <v>33</v>
      </c>
    </row>
    <row r="274" spans="1:5" x14ac:dyDescent="0.3">
      <c r="A274" s="4" t="s">
        <v>721</v>
      </c>
      <c r="B274" s="2" t="s">
        <v>722</v>
      </c>
      <c r="C274" s="2" t="s">
        <v>708</v>
      </c>
      <c r="D274" s="2" t="s">
        <v>80</v>
      </c>
      <c r="E274" s="6" t="s">
        <v>19</v>
      </c>
    </row>
    <row r="275" spans="1:5" x14ac:dyDescent="0.3">
      <c r="A275" s="5" t="s">
        <v>723</v>
      </c>
      <c r="B275" s="3" t="s">
        <v>724</v>
      </c>
      <c r="C275" s="3" t="s">
        <v>576</v>
      </c>
      <c r="D275" s="3" t="s">
        <v>23</v>
      </c>
      <c r="E275" s="7" t="s">
        <v>9</v>
      </c>
    </row>
    <row r="276" spans="1:5" x14ac:dyDescent="0.3">
      <c r="A276" s="4" t="s">
        <v>725</v>
      </c>
      <c r="B276" s="2" t="s">
        <v>726</v>
      </c>
      <c r="C276" s="2" t="s">
        <v>489</v>
      </c>
      <c r="D276" s="2" t="s">
        <v>103</v>
      </c>
      <c r="E276" s="6" t="s">
        <v>49</v>
      </c>
    </row>
    <row r="277" spans="1:5" x14ac:dyDescent="0.3">
      <c r="A277" s="5" t="s">
        <v>727</v>
      </c>
      <c r="B277" s="3" t="s">
        <v>728</v>
      </c>
      <c r="C277" s="3" t="s">
        <v>273</v>
      </c>
      <c r="D277" s="3" t="s">
        <v>18</v>
      </c>
      <c r="E277" s="7" t="s">
        <v>29</v>
      </c>
    </row>
    <row r="278" spans="1:5" x14ac:dyDescent="0.3">
      <c r="A278" s="4" t="s">
        <v>729</v>
      </c>
      <c r="B278" s="2" t="s">
        <v>730</v>
      </c>
      <c r="C278" s="2" t="s">
        <v>655</v>
      </c>
      <c r="D278" s="2" t="s">
        <v>87</v>
      </c>
      <c r="E278" s="6" t="s">
        <v>49</v>
      </c>
    </row>
    <row r="279" spans="1:5" x14ac:dyDescent="0.3">
      <c r="A279" s="5" t="s">
        <v>731</v>
      </c>
      <c r="B279" s="3" t="s">
        <v>732</v>
      </c>
      <c r="C279" s="3" t="s">
        <v>374</v>
      </c>
      <c r="D279" s="3" t="s">
        <v>120</v>
      </c>
      <c r="E279" s="7" t="s">
        <v>19</v>
      </c>
    </row>
    <row r="280" spans="1:5" x14ac:dyDescent="0.3">
      <c r="A280" s="4" t="s">
        <v>733</v>
      </c>
      <c r="B280" s="2" t="s">
        <v>734</v>
      </c>
      <c r="C280" s="2" t="s">
        <v>188</v>
      </c>
      <c r="D280" s="2" t="s">
        <v>120</v>
      </c>
      <c r="E280" s="6" t="s">
        <v>9</v>
      </c>
    </row>
    <row r="281" spans="1:5" x14ac:dyDescent="0.3">
      <c r="A281" s="5" t="s">
        <v>735</v>
      </c>
      <c r="B281" s="3" t="s">
        <v>736</v>
      </c>
      <c r="C281" s="3" t="s">
        <v>737</v>
      </c>
      <c r="D281" s="3" t="s">
        <v>80</v>
      </c>
      <c r="E281" s="7" t="s">
        <v>116</v>
      </c>
    </row>
    <row r="282" spans="1:5" x14ac:dyDescent="0.3">
      <c r="A282" s="4" t="s">
        <v>738</v>
      </c>
      <c r="B282" s="2" t="s">
        <v>739</v>
      </c>
      <c r="C282" s="2" t="s">
        <v>48</v>
      </c>
      <c r="D282" s="2" t="s">
        <v>8</v>
      </c>
      <c r="E282" s="6" t="s">
        <v>33</v>
      </c>
    </row>
    <row r="283" spans="1:5" x14ac:dyDescent="0.3">
      <c r="A283" s="5" t="s">
        <v>740</v>
      </c>
      <c r="B283" s="3" t="s">
        <v>741</v>
      </c>
      <c r="C283" s="3" t="s">
        <v>123</v>
      </c>
      <c r="D283" s="3" t="s">
        <v>37</v>
      </c>
      <c r="E283" s="7" t="s">
        <v>33</v>
      </c>
    </row>
    <row r="284" spans="1:5" x14ac:dyDescent="0.3">
      <c r="A284" s="4" t="s">
        <v>742</v>
      </c>
      <c r="B284" s="2" t="s">
        <v>743</v>
      </c>
      <c r="C284" s="2" t="s">
        <v>177</v>
      </c>
      <c r="D284" s="2" t="s">
        <v>41</v>
      </c>
      <c r="E284" s="6" t="s">
        <v>116</v>
      </c>
    </row>
    <row r="285" spans="1:5" x14ac:dyDescent="0.3">
      <c r="A285" s="5" t="s">
        <v>744</v>
      </c>
      <c r="B285" s="3" t="s">
        <v>745</v>
      </c>
      <c r="C285" s="3" t="s">
        <v>263</v>
      </c>
      <c r="D285" s="3" t="s">
        <v>8</v>
      </c>
      <c r="E285" s="7" t="s">
        <v>29</v>
      </c>
    </row>
    <row r="286" spans="1:5" x14ac:dyDescent="0.3">
      <c r="A286" s="4" t="s">
        <v>746</v>
      </c>
      <c r="B286" s="2" t="s">
        <v>747</v>
      </c>
      <c r="C286" s="2" t="s">
        <v>436</v>
      </c>
      <c r="D286" s="2" t="s">
        <v>87</v>
      </c>
      <c r="E286" s="6" t="s">
        <v>14</v>
      </c>
    </row>
    <row r="287" spans="1:5" x14ac:dyDescent="0.3">
      <c r="A287" s="5" t="s">
        <v>748</v>
      </c>
      <c r="B287" s="3" t="s">
        <v>749</v>
      </c>
      <c r="C287" s="3" t="s">
        <v>109</v>
      </c>
      <c r="D287" s="3" t="s">
        <v>37</v>
      </c>
      <c r="E287" s="7" t="s">
        <v>45</v>
      </c>
    </row>
    <row r="288" spans="1:5" x14ac:dyDescent="0.3">
      <c r="A288" s="4" t="s">
        <v>750</v>
      </c>
      <c r="B288" s="2" t="s">
        <v>751</v>
      </c>
      <c r="C288" s="2" t="s">
        <v>450</v>
      </c>
      <c r="D288" s="2" t="s">
        <v>120</v>
      </c>
      <c r="E288" s="6" t="s">
        <v>9</v>
      </c>
    </row>
    <row r="289" spans="1:5" x14ac:dyDescent="0.3">
      <c r="A289" s="5" t="s">
        <v>752</v>
      </c>
      <c r="B289" s="3" t="s">
        <v>753</v>
      </c>
      <c r="C289" s="3" t="s">
        <v>313</v>
      </c>
      <c r="D289" s="3" t="s">
        <v>13</v>
      </c>
      <c r="E289" s="7" t="s">
        <v>19</v>
      </c>
    </row>
    <row r="290" spans="1:5" x14ac:dyDescent="0.3">
      <c r="A290" s="4" t="s">
        <v>754</v>
      </c>
      <c r="B290" s="2" t="s">
        <v>755</v>
      </c>
      <c r="C290" s="2" t="s">
        <v>756</v>
      </c>
      <c r="D290" s="2" t="s">
        <v>87</v>
      </c>
      <c r="E290" s="6" t="s">
        <v>45</v>
      </c>
    </row>
    <row r="291" spans="1:5" x14ac:dyDescent="0.3">
      <c r="A291" s="5" t="s">
        <v>757</v>
      </c>
      <c r="B291" s="3" t="s">
        <v>758</v>
      </c>
      <c r="C291" s="3" t="s">
        <v>359</v>
      </c>
      <c r="D291" s="3" t="s">
        <v>103</v>
      </c>
      <c r="E291" s="7" t="s">
        <v>29</v>
      </c>
    </row>
    <row r="292" spans="1:5" x14ac:dyDescent="0.3">
      <c r="A292" s="4" t="s">
        <v>759</v>
      </c>
      <c r="B292" s="2" t="s">
        <v>760</v>
      </c>
      <c r="C292" s="2" t="s">
        <v>525</v>
      </c>
      <c r="D292" s="2" t="s">
        <v>80</v>
      </c>
      <c r="E292" s="6" t="s">
        <v>14</v>
      </c>
    </row>
    <row r="293" spans="1:5" x14ac:dyDescent="0.3">
      <c r="A293" s="5" t="s">
        <v>761</v>
      </c>
      <c r="B293" s="3" t="s">
        <v>762</v>
      </c>
      <c r="C293" s="3" t="s">
        <v>763</v>
      </c>
      <c r="D293" s="3" t="s">
        <v>103</v>
      </c>
      <c r="E293" s="7" t="s">
        <v>33</v>
      </c>
    </row>
    <row r="294" spans="1:5" x14ac:dyDescent="0.3">
      <c r="A294" s="4" t="s">
        <v>764</v>
      </c>
      <c r="B294" s="2" t="s">
        <v>765</v>
      </c>
      <c r="C294" s="2" t="s">
        <v>658</v>
      </c>
      <c r="D294" s="2" t="s">
        <v>87</v>
      </c>
      <c r="E294" s="6" t="s">
        <v>19</v>
      </c>
    </row>
    <row r="295" spans="1:5" x14ac:dyDescent="0.3">
      <c r="A295" s="5" t="s">
        <v>766</v>
      </c>
      <c r="B295" s="3" t="s">
        <v>767</v>
      </c>
      <c r="C295" s="3" t="s">
        <v>231</v>
      </c>
      <c r="D295" s="3" t="s">
        <v>28</v>
      </c>
      <c r="E295" s="7" t="s">
        <v>19</v>
      </c>
    </row>
    <row r="296" spans="1:5" x14ac:dyDescent="0.3">
      <c r="A296" s="4" t="s">
        <v>768</v>
      </c>
      <c r="B296" s="2" t="s">
        <v>769</v>
      </c>
      <c r="C296" s="2" t="s">
        <v>231</v>
      </c>
      <c r="D296" s="2" t="s">
        <v>28</v>
      </c>
      <c r="E296" s="6" t="s">
        <v>14</v>
      </c>
    </row>
    <row r="297" spans="1:5" x14ac:dyDescent="0.3">
      <c r="A297" s="5" t="s">
        <v>770</v>
      </c>
      <c r="B297" s="3" t="s">
        <v>771</v>
      </c>
      <c r="C297" s="3" t="s">
        <v>417</v>
      </c>
      <c r="D297" s="3" t="s">
        <v>18</v>
      </c>
      <c r="E297" s="7" t="s">
        <v>49</v>
      </c>
    </row>
    <row r="298" spans="1:5" x14ac:dyDescent="0.3">
      <c r="A298" s="4" t="s">
        <v>772</v>
      </c>
      <c r="B298" s="2" t="s">
        <v>773</v>
      </c>
      <c r="C298" s="2" t="s">
        <v>379</v>
      </c>
      <c r="D298" s="2" t="s">
        <v>8</v>
      </c>
      <c r="E298" s="6" t="s">
        <v>9</v>
      </c>
    </row>
    <row r="299" spans="1:5" x14ac:dyDescent="0.3">
      <c r="A299" s="5" t="s">
        <v>774</v>
      </c>
      <c r="B299" s="3" t="s">
        <v>775</v>
      </c>
      <c r="C299" s="3" t="s">
        <v>716</v>
      </c>
      <c r="D299" s="3" t="s">
        <v>120</v>
      </c>
      <c r="E299" s="7" t="s">
        <v>14</v>
      </c>
    </row>
    <row r="300" spans="1:5" x14ac:dyDescent="0.3">
      <c r="A300" s="4" t="s">
        <v>776</v>
      </c>
      <c r="B300" s="2" t="s">
        <v>777</v>
      </c>
      <c r="C300" s="2" t="s">
        <v>778</v>
      </c>
      <c r="D300" s="2" t="s">
        <v>120</v>
      </c>
      <c r="E300" s="6" t="s">
        <v>24</v>
      </c>
    </row>
    <row r="301" spans="1:5" x14ac:dyDescent="0.3">
      <c r="A301" s="5" t="s">
        <v>779</v>
      </c>
      <c r="B301" s="3" t="s">
        <v>780</v>
      </c>
      <c r="C301" s="3" t="s">
        <v>781</v>
      </c>
      <c r="D301" s="3" t="s">
        <v>41</v>
      </c>
      <c r="E301" s="7" t="s">
        <v>24</v>
      </c>
    </row>
    <row r="302" spans="1:5" x14ac:dyDescent="0.3">
      <c r="A302" s="4" t="s">
        <v>782</v>
      </c>
      <c r="B302" s="2" t="s">
        <v>783</v>
      </c>
      <c r="C302" s="2" t="s">
        <v>236</v>
      </c>
      <c r="D302" s="2" t="s">
        <v>41</v>
      </c>
      <c r="E302" s="6" t="s">
        <v>14</v>
      </c>
    </row>
    <row r="303" spans="1:5" x14ac:dyDescent="0.3">
      <c r="A303" s="5" t="s">
        <v>784</v>
      </c>
      <c r="B303" s="3" t="s">
        <v>785</v>
      </c>
      <c r="C303" s="3" t="s">
        <v>213</v>
      </c>
      <c r="D303" s="3" t="s">
        <v>41</v>
      </c>
      <c r="E303" s="7" t="s">
        <v>33</v>
      </c>
    </row>
    <row r="304" spans="1:5" x14ac:dyDescent="0.3">
      <c r="A304" s="4" t="s">
        <v>786</v>
      </c>
      <c r="B304" s="2" t="s">
        <v>787</v>
      </c>
      <c r="C304" s="2" t="s">
        <v>276</v>
      </c>
      <c r="D304" s="2" t="s">
        <v>13</v>
      </c>
      <c r="E304" s="6" t="s">
        <v>14</v>
      </c>
    </row>
    <row r="305" spans="1:5" x14ac:dyDescent="0.3">
      <c r="A305" s="5" t="s">
        <v>788</v>
      </c>
      <c r="B305" s="3" t="s">
        <v>789</v>
      </c>
      <c r="C305" s="3" t="s">
        <v>83</v>
      </c>
      <c r="D305" s="3" t="s">
        <v>23</v>
      </c>
      <c r="E305" s="7" t="s">
        <v>113</v>
      </c>
    </row>
    <row r="306" spans="1:5" x14ac:dyDescent="0.3">
      <c r="A306" s="4" t="s">
        <v>790</v>
      </c>
      <c r="B306" s="2" t="s">
        <v>791</v>
      </c>
      <c r="C306" s="2" t="s">
        <v>792</v>
      </c>
      <c r="D306" s="2" t="s">
        <v>73</v>
      </c>
      <c r="E306" s="6" t="s">
        <v>29</v>
      </c>
    </row>
    <row r="307" spans="1:5" x14ac:dyDescent="0.3">
      <c r="A307" s="5" t="s">
        <v>793</v>
      </c>
      <c r="B307" s="3" t="s">
        <v>794</v>
      </c>
      <c r="C307" s="3" t="s">
        <v>540</v>
      </c>
      <c r="D307" s="3" t="s">
        <v>23</v>
      </c>
      <c r="E307" s="7" t="s">
        <v>24</v>
      </c>
    </row>
    <row r="308" spans="1:5" x14ac:dyDescent="0.3">
      <c r="A308" s="4" t="s">
        <v>795</v>
      </c>
      <c r="B308" s="2" t="s">
        <v>796</v>
      </c>
      <c r="C308" s="2" t="s">
        <v>177</v>
      </c>
      <c r="D308" s="2" t="s">
        <v>103</v>
      </c>
      <c r="E308" s="6" t="s">
        <v>45</v>
      </c>
    </row>
    <row r="309" spans="1:5" x14ac:dyDescent="0.3">
      <c r="A309" s="5" t="s">
        <v>797</v>
      </c>
      <c r="B309" s="3" t="s">
        <v>798</v>
      </c>
      <c r="C309" s="3" t="s">
        <v>489</v>
      </c>
      <c r="D309" s="3" t="s">
        <v>23</v>
      </c>
      <c r="E309" s="7" t="s">
        <v>14</v>
      </c>
    </row>
    <row r="310" spans="1:5" x14ac:dyDescent="0.3">
      <c r="A310" s="4" t="s">
        <v>799</v>
      </c>
      <c r="B310" s="2" t="s">
        <v>800</v>
      </c>
      <c r="C310" s="2" t="s">
        <v>792</v>
      </c>
      <c r="D310" s="2" t="s">
        <v>13</v>
      </c>
      <c r="E310" s="6" t="s">
        <v>24</v>
      </c>
    </row>
    <row r="311" spans="1:5" x14ac:dyDescent="0.3">
      <c r="A311" s="5" t="s">
        <v>801</v>
      </c>
      <c r="B311" s="3" t="s">
        <v>802</v>
      </c>
      <c r="C311" s="3" t="s">
        <v>803</v>
      </c>
      <c r="D311" s="3" t="s">
        <v>18</v>
      </c>
      <c r="E311" s="7" t="s">
        <v>29</v>
      </c>
    </row>
    <row r="312" spans="1:5" x14ac:dyDescent="0.3">
      <c r="A312" s="4" t="s">
        <v>804</v>
      </c>
      <c r="B312" s="2" t="s">
        <v>805</v>
      </c>
      <c r="C312" s="2" t="s">
        <v>476</v>
      </c>
      <c r="D312" s="2" t="s">
        <v>103</v>
      </c>
      <c r="E312" s="6" t="s">
        <v>29</v>
      </c>
    </row>
    <row r="313" spans="1:5" x14ac:dyDescent="0.3">
      <c r="A313" s="5" t="s">
        <v>806</v>
      </c>
      <c r="B313" s="3" t="s">
        <v>807</v>
      </c>
      <c r="C313" s="3" t="s">
        <v>808</v>
      </c>
      <c r="D313" s="3" t="s">
        <v>23</v>
      </c>
      <c r="E313" s="7" t="s">
        <v>45</v>
      </c>
    </row>
    <row r="314" spans="1:5" x14ac:dyDescent="0.3">
      <c r="A314" s="4" t="s">
        <v>809</v>
      </c>
      <c r="B314" s="2" t="s">
        <v>810</v>
      </c>
      <c r="C314" s="2" t="s">
        <v>655</v>
      </c>
      <c r="D314" s="2" t="s">
        <v>13</v>
      </c>
      <c r="E314" s="6" t="s">
        <v>19</v>
      </c>
    </row>
    <row r="315" spans="1:5" x14ac:dyDescent="0.3">
      <c r="A315" s="5" t="s">
        <v>811</v>
      </c>
      <c r="B315" s="3" t="s">
        <v>812</v>
      </c>
      <c r="C315" s="3" t="s">
        <v>813</v>
      </c>
      <c r="D315" s="3" t="s">
        <v>73</v>
      </c>
      <c r="E315" s="7" t="s">
        <v>113</v>
      </c>
    </row>
    <row r="316" spans="1:5" x14ac:dyDescent="0.3">
      <c r="A316" s="4" t="s">
        <v>814</v>
      </c>
      <c r="B316" s="2" t="s">
        <v>815</v>
      </c>
      <c r="C316" s="2" t="s">
        <v>816</v>
      </c>
      <c r="D316" s="2" t="s">
        <v>23</v>
      </c>
      <c r="E316" s="6" t="s">
        <v>14</v>
      </c>
    </row>
    <row r="317" spans="1:5" x14ac:dyDescent="0.3">
      <c r="A317" s="5" t="s">
        <v>817</v>
      </c>
      <c r="B317" s="3" t="s">
        <v>818</v>
      </c>
      <c r="C317" s="3" t="s">
        <v>763</v>
      </c>
      <c r="D317" s="3" t="s">
        <v>13</v>
      </c>
      <c r="E317" s="7" t="s">
        <v>116</v>
      </c>
    </row>
    <row r="318" spans="1:5" x14ac:dyDescent="0.3">
      <c r="A318" s="4" t="s">
        <v>819</v>
      </c>
      <c r="B318" s="2" t="s">
        <v>820</v>
      </c>
      <c r="C318" s="2" t="s">
        <v>821</v>
      </c>
      <c r="D318" s="2" t="s">
        <v>41</v>
      </c>
      <c r="E318" s="6" t="s">
        <v>14</v>
      </c>
    </row>
    <row r="319" spans="1:5" x14ac:dyDescent="0.3">
      <c r="A319" s="5" t="s">
        <v>822</v>
      </c>
      <c r="B319" s="3" t="s">
        <v>823</v>
      </c>
      <c r="C319" s="3" t="s">
        <v>52</v>
      </c>
      <c r="D319" s="3" t="s">
        <v>120</v>
      </c>
      <c r="E319" s="7" t="s">
        <v>19</v>
      </c>
    </row>
    <row r="320" spans="1:5" x14ac:dyDescent="0.3">
      <c r="A320" s="4" t="s">
        <v>824</v>
      </c>
      <c r="B320" s="2" t="s">
        <v>825</v>
      </c>
      <c r="C320" s="2" t="s">
        <v>826</v>
      </c>
      <c r="D320" s="2" t="s">
        <v>41</v>
      </c>
      <c r="E320" s="6" t="s">
        <v>9</v>
      </c>
    </row>
    <row r="321" spans="1:5" x14ac:dyDescent="0.3">
      <c r="A321" s="5" t="s">
        <v>827</v>
      </c>
      <c r="B321" s="3" t="s">
        <v>828</v>
      </c>
      <c r="C321" s="3" t="s">
        <v>829</v>
      </c>
      <c r="D321" s="3" t="s">
        <v>120</v>
      </c>
      <c r="E321" s="7" t="s">
        <v>49</v>
      </c>
    </row>
    <row r="322" spans="1:5" x14ac:dyDescent="0.3">
      <c r="A322" s="4" t="s">
        <v>830</v>
      </c>
      <c r="B322" s="2" t="s">
        <v>831</v>
      </c>
      <c r="C322" s="2" t="s">
        <v>333</v>
      </c>
      <c r="D322" s="2" t="s">
        <v>80</v>
      </c>
      <c r="E322" s="6" t="s">
        <v>33</v>
      </c>
    </row>
    <row r="323" spans="1:5" x14ac:dyDescent="0.3">
      <c r="A323" s="5" t="s">
        <v>832</v>
      </c>
      <c r="B323" s="3" t="s">
        <v>833</v>
      </c>
      <c r="C323" s="3" t="s">
        <v>76</v>
      </c>
      <c r="D323" s="3" t="s">
        <v>80</v>
      </c>
      <c r="E323" s="7" t="s">
        <v>19</v>
      </c>
    </row>
    <row r="324" spans="1:5" x14ac:dyDescent="0.3">
      <c r="A324" s="4" t="s">
        <v>834</v>
      </c>
      <c r="B324" s="2" t="s">
        <v>835</v>
      </c>
      <c r="C324" s="2" t="s">
        <v>52</v>
      </c>
      <c r="D324" s="2" t="s">
        <v>80</v>
      </c>
      <c r="E324" s="6" t="s">
        <v>29</v>
      </c>
    </row>
    <row r="325" spans="1:5" x14ac:dyDescent="0.3">
      <c r="A325" s="5" t="s">
        <v>836</v>
      </c>
      <c r="B325" s="3" t="s">
        <v>837</v>
      </c>
      <c r="C325" s="3" t="s">
        <v>145</v>
      </c>
      <c r="D325" s="3" t="s">
        <v>73</v>
      </c>
      <c r="E325" s="7" t="s">
        <v>116</v>
      </c>
    </row>
    <row r="326" spans="1:5" x14ac:dyDescent="0.3">
      <c r="A326" s="4" t="s">
        <v>838</v>
      </c>
      <c r="B326" s="2" t="s">
        <v>839</v>
      </c>
      <c r="C326" s="2" t="s">
        <v>840</v>
      </c>
      <c r="D326" s="2" t="s">
        <v>41</v>
      </c>
      <c r="E326" s="6" t="s">
        <v>33</v>
      </c>
    </row>
    <row r="327" spans="1:5" x14ac:dyDescent="0.3">
      <c r="A327" s="5" t="s">
        <v>841</v>
      </c>
      <c r="B327" s="3" t="s">
        <v>842</v>
      </c>
      <c r="C327" s="3" t="s">
        <v>90</v>
      </c>
      <c r="D327" s="3" t="s">
        <v>120</v>
      </c>
      <c r="E327" s="7" t="s">
        <v>24</v>
      </c>
    </row>
    <row r="328" spans="1:5" x14ac:dyDescent="0.3">
      <c r="A328" s="4" t="s">
        <v>843</v>
      </c>
      <c r="B328" s="2" t="s">
        <v>844</v>
      </c>
      <c r="C328" s="2" t="s">
        <v>157</v>
      </c>
      <c r="D328" s="2" t="s">
        <v>13</v>
      </c>
      <c r="E328" s="6" t="s">
        <v>14</v>
      </c>
    </row>
    <row r="329" spans="1:5" x14ac:dyDescent="0.3">
      <c r="A329" s="5" t="s">
        <v>845</v>
      </c>
      <c r="B329" s="3" t="s">
        <v>846</v>
      </c>
      <c r="C329" s="3" t="s">
        <v>847</v>
      </c>
      <c r="D329" s="3" t="s">
        <v>103</v>
      </c>
      <c r="E329" s="7" t="s">
        <v>33</v>
      </c>
    </row>
    <row r="330" spans="1:5" x14ac:dyDescent="0.3">
      <c r="A330" s="4" t="s">
        <v>848</v>
      </c>
      <c r="B330" s="2" t="s">
        <v>849</v>
      </c>
      <c r="C330" s="2" t="s">
        <v>850</v>
      </c>
      <c r="D330" s="2" t="s">
        <v>13</v>
      </c>
      <c r="E330" s="6" t="s">
        <v>24</v>
      </c>
    </row>
    <row r="331" spans="1:5" x14ac:dyDescent="0.3">
      <c r="A331" s="5" t="s">
        <v>851</v>
      </c>
      <c r="B331" s="3" t="s">
        <v>852</v>
      </c>
      <c r="C331" s="3" t="s">
        <v>66</v>
      </c>
      <c r="D331" s="3" t="s">
        <v>103</v>
      </c>
      <c r="E331" s="7" t="s">
        <v>49</v>
      </c>
    </row>
    <row r="332" spans="1:5" x14ac:dyDescent="0.3">
      <c r="A332" s="4" t="s">
        <v>853</v>
      </c>
      <c r="B332" s="2" t="s">
        <v>854</v>
      </c>
      <c r="C332" s="2" t="s">
        <v>855</v>
      </c>
      <c r="D332" s="2" t="s">
        <v>28</v>
      </c>
      <c r="E332" s="6" t="s">
        <v>24</v>
      </c>
    </row>
    <row r="333" spans="1:5" x14ac:dyDescent="0.3">
      <c r="A333" s="5" t="s">
        <v>856</v>
      </c>
      <c r="B333" s="3" t="s">
        <v>857</v>
      </c>
      <c r="C333" s="3" t="s">
        <v>620</v>
      </c>
      <c r="D333" s="3" t="s">
        <v>13</v>
      </c>
      <c r="E333" s="7" t="s">
        <v>116</v>
      </c>
    </row>
    <row r="334" spans="1:5" x14ac:dyDescent="0.3">
      <c r="A334" s="4" t="s">
        <v>858</v>
      </c>
      <c r="B334" s="2" t="s">
        <v>859</v>
      </c>
      <c r="C334" s="2" t="s">
        <v>48</v>
      </c>
      <c r="D334" s="2" t="s">
        <v>23</v>
      </c>
      <c r="E334" s="6" t="s">
        <v>29</v>
      </c>
    </row>
    <row r="335" spans="1:5" x14ac:dyDescent="0.3">
      <c r="A335" s="5" t="s">
        <v>860</v>
      </c>
      <c r="B335" s="3" t="s">
        <v>861</v>
      </c>
      <c r="C335" s="3" t="s">
        <v>623</v>
      </c>
      <c r="D335" s="3" t="s">
        <v>23</v>
      </c>
      <c r="E335" s="7" t="s">
        <v>19</v>
      </c>
    </row>
    <row r="336" spans="1:5" x14ac:dyDescent="0.3">
      <c r="A336" s="4" t="s">
        <v>862</v>
      </c>
      <c r="B336" s="2" t="s">
        <v>863</v>
      </c>
      <c r="C336" s="2" t="s">
        <v>864</v>
      </c>
      <c r="D336" s="2" t="s">
        <v>8</v>
      </c>
      <c r="E336" s="6" t="s">
        <v>45</v>
      </c>
    </row>
    <row r="337" spans="1:5" x14ac:dyDescent="0.3">
      <c r="A337" s="5" t="s">
        <v>865</v>
      </c>
      <c r="B337" s="3" t="s">
        <v>866</v>
      </c>
      <c r="C337" s="3" t="s">
        <v>867</v>
      </c>
      <c r="D337" s="3" t="s">
        <v>41</v>
      </c>
      <c r="E337" s="7" t="s">
        <v>19</v>
      </c>
    </row>
    <row r="338" spans="1:5" x14ac:dyDescent="0.3">
      <c r="A338" s="4" t="s">
        <v>868</v>
      </c>
      <c r="B338" s="2" t="s">
        <v>869</v>
      </c>
      <c r="C338" s="2" t="s">
        <v>40</v>
      </c>
      <c r="D338" s="2" t="s">
        <v>103</v>
      </c>
      <c r="E338" s="6" t="s">
        <v>19</v>
      </c>
    </row>
    <row r="339" spans="1:5" x14ac:dyDescent="0.3">
      <c r="A339" s="5" t="s">
        <v>870</v>
      </c>
      <c r="B339" s="3" t="s">
        <v>871</v>
      </c>
      <c r="C339" s="3" t="s">
        <v>872</v>
      </c>
      <c r="D339" s="3" t="s">
        <v>103</v>
      </c>
      <c r="E339" s="7" t="s">
        <v>24</v>
      </c>
    </row>
    <row r="340" spans="1:5" x14ac:dyDescent="0.3">
      <c r="A340" s="4" t="s">
        <v>873</v>
      </c>
      <c r="B340" s="2" t="s">
        <v>874</v>
      </c>
      <c r="C340" s="2" t="s">
        <v>875</v>
      </c>
      <c r="D340" s="2" t="s">
        <v>87</v>
      </c>
      <c r="E340" s="6" t="s">
        <v>14</v>
      </c>
    </row>
    <row r="341" spans="1:5" x14ac:dyDescent="0.3">
      <c r="A341" s="5" t="s">
        <v>876</v>
      </c>
      <c r="B341" s="3" t="s">
        <v>877</v>
      </c>
      <c r="C341" s="3" t="s">
        <v>218</v>
      </c>
      <c r="D341" s="3" t="s">
        <v>18</v>
      </c>
      <c r="E341" s="7" t="s">
        <v>33</v>
      </c>
    </row>
    <row r="342" spans="1:5" x14ac:dyDescent="0.3">
      <c r="A342" s="4" t="s">
        <v>878</v>
      </c>
      <c r="B342" s="2" t="s">
        <v>879</v>
      </c>
      <c r="C342" s="2" t="s">
        <v>880</v>
      </c>
      <c r="D342" s="2" t="s">
        <v>41</v>
      </c>
      <c r="E342" s="6" t="s">
        <v>45</v>
      </c>
    </row>
    <row r="343" spans="1:5" x14ac:dyDescent="0.3">
      <c r="A343" s="5" t="s">
        <v>881</v>
      </c>
      <c r="B343" s="3" t="s">
        <v>882</v>
      </c>
      <c r="C343" s="3" t="s">
        <v>816</v>
      </c>
      <c r="D343" s="3" t="s">
        <v>73</v>
      </c>
      <c r="E343" s="7" t="s">
        <v>45</v>
      </c>
    </row>
    <row r="344" spans="1:5" x14ac:dyDescent="0.3">
      <c r="A344" s="4" t="s">
        <v>883</v>
      </c>
      <c r="B344" s="2" t="s">
        <v>884</v>
      </c>
      <c r="C344" s="2" t="s">
        <v>369</v>
      </c>
      <c r="D344" s="2" t="s">
        <v>8</v>
      </c>
      <c r="E344" s="6" t="s">
        <v>33</v>
      </c>
    </row>
    <row r="345" spans="1:5" x14ac:dyDescent="0.3">
      <c r="A345" s="5" t="s">
        <v>885</v>
      </c>
      <c r="B345" s="3" t="s">
        <v>886</v>
      </c>
      <c r="C345" s="3" t="s">
        <v>562</v>
      </c>
      <c r="D345" s="3" t="s">
        <v>73</v>
      </c>
      <c r="E345" s="7" t="s">
        <v>33</v>
      </c>
    </row>
    <row r="346" spans="1:5" x14ac:dyDescent="0.3">
      <c r="A346" s="4" t="s">
        <v>887</v>
      </c>
      <c r="B346" s="2" t="s">
        <v>888</v>
      </c>
      <c r="C346" s="2" t="s">
        <v>12</v>
      </c>
      <c r="D346" s="2" t="s">
        <v>73</v>
      </c>
      <c r="E346" s="6" t="s">
        <v>29</v>
      </c>
    </row>
    <row r="347" spans="1:5" x14ac:dyDescent="0.3">
      <c r="A347" s="5" t="s">
        <v>889</v>
      </c>
      <c r="B347" s="3" t="s">
        <v>890</v>
      </c>
      <c r="C347" s="3" t="s">
        <v>44</v>
      </c>
      <c r="D347" s="3" t="s">
        <v>73</v>
      </c>
      <c r="E347" s="7" t="s">
        <v>116</v>
      </c>
    </row>
    <row r="348" spans="1:5" x14ac:dyDescent="0.3">
      <c r="A348" s="4" t="s">
        <v>891</v>
      </c>
      <c r="B348" s="2" t="s">
        <v>892</v>
      </c>
      <c r="C348" s="2" t="s">
        <v>581</v>
      </c>
      <c r="D348" s="2" t="s">
        <v>41</v>
      </c>
      <c r="E348" s="6" t="s">
        <v>49</v>
      </c>
    </row>
    <row r="349" spans="1:5" x14ac:dyDescent="0.3">
      <c r="A349" s="5" t="s">
        <v>893</v>
      </c>
      <c r="B349" s="3" t="s">
        <v>894</v>
      </c>
      <c r="C349" s="3" t="s">
        <v>379</v>
      </c>
      <c r="D349" s="3" t="s">
        <v>73</v>
      </c>
      <c r="E349" s="7" t="s">
        <v>116</v>
      </c>
    </row>
    <row r="350" spans="1:5" x14ac:dyDescent="0.3">
      <c r="A350" s="4" t="s">
        <v>895</v>
      </c>
      <c r="B350" s="2" t="s">
        <v>896</v>
      </c>
      <c r="C350" s="2" t="s">
        <v>32</v>
      </c>
      <c r="D350" s="2" t="s">
        <v>23</v>
      </c>
      <c r="E350" s="6" t="s">
        <v>33</v>
      </c>
    </row>
    <row r="351" spans="1:5" x14ac:dyDescent="0.3">
      <c r="A351" s="5" t="s">
        <v>897</v>
      </c>
      <c r="B351" s="3" t="s">
        <v>898</v>
      </c>
      <c r="C351" s="3" t="s">
        <v>398</v>
      </c>
      <c r="D351" s="3" t="s">
        <v>18</v>
      </c>
      <c r="E351" s="7" t="s">
        <v>14</v>
      </c>
    </row>
    <row r="352" spans="1:5" x14ac:dyDescent="0.3">
      <c r="A352" s="4" t="s">
        <v>899</v>
      </c>
      <c r="B352" s="2" t="s">
        <v>900</v>
      </c>
      <c r="C352" s="2" t="s">
        <v>901</v>
      </c>
      <c r="D352" s="2" t="s">
        <v>18</v>
      </c>
      <c r="E352" s="6" t="s">
        <v>113</v>
      </c>
    </row>
    <row r="353" spans="1:5" x14ac:dyDescent="0.3">
      <c r="A353" s="5" t="s">
        <v>902</v>
      </c>
      <c r="B353" s="3" t="s">
        <v>903</v>
      </c>
      <c r="C353" s="3" t="s">
        <v>218</v>
      </c>
      <c r="D353" s="3" t="s">
        <v>80</v>
      </c>
      <c r="E353" s="7" t="s">
        <v>113</v>
      </c>
    </row>
    <row r="354" spans="1:5" x14ac:dyDescent="0.3">
      <c r="A354" s="4" t="s">
        <v>904</v>
      </c>
      <c r="B354" s="2" t="s">
        <v>905</v>
      </c>
      <c r="C354" s="2" t="s">
        <v>597</v>
      </c>
      <c r="D354" s="2" t="s">
        <v>28</v>
      </c>
      <c r="E354" s="6" t="s">
        <v>49</v>
      </c>
    </row>
    <row r="355" spans="1:5" x14ac:dyDescent="0.3">
      <c r="A355" s="5" t="s">
        <v>906</v>
      </c>
      <c r="B355" s="3" t="s">
        <v>907</v>
      </c>
      <c r="C355" s="3" t="s">
        <v>658</v>
      </c>
      <c r="D355" s="3" t="s">
        <v>103</v>
      </c>
      <c r="E355" s="7" t="s">
        <v>33</v>
      </c>
    </row>
    <row r="356" spans="1:5" x14ac:dyDescent="0.3">
      <c r="A356" s="4" t="s">
        <v>908</v>
      </c>
      <c r="B356" s="2" t="s">
        <v>909</v>
      </c>
      <c r="C356" s="2" t="s">
        <v>352</v>
      </c>
      <c r="D356" s="2" t="s">
        <v>87</v>
      </c>
      <c r="E356" s="6" t="s">
        <v>113</v>
      </c>
    </row>
    <row r="357" spans="1:5" x14ac:dyDescent="0.3">
      <c r="A357" s="5" t="s">
        <v>910</v>
      </c>
      <c r="B357" s="3" t="s">
        <v>911</v>
      </c>
      <c r="C357" s="3" t="s">
        <v>855</v>
      </c>
      <c r="D357" s="3" t="s">
        <v>103</v>
      </c>
      <c r="E357" s="7" t="s">
        <v>49</v>
      </c>
    </row>
    <row r="358" spans="1:5" x14ac:dyDescent="0.3">
      <c r="A358" s="4" t="s">
        <v>912</v>
      </c>
      <c r="B358" s="2" t="s">
        <v>913</v>
      </c>
      <c r="C358" s="2" t="s">
        <v>914</v>
      </c>
      <c r="D358" s="2" t="s">
        <v>28</v>
      </c>
      <c r="E358" s="6" t="s">
        <v>45</v>
      </c>
    </row>
    <row r="359" spans="1:5" x14ac:dyDescent="0.3">
      <c r="A359" s="5" t="s">
        <v>915</v>
      </c>
      <c r="B359" s="3" t="s">
        <v>916</v>
      </c>
      <c r="C359" s="3" t="s">
        <v>623</v>
      </c>
      <c r="D359" s="3" t="s">
        <v>87</v>
      </c>
      <c r="E359" s="7" t="s">
        <v>49</v>
      </c>
    </row>
    <row r="360" spans="1:5" x14ac:dyDescent="0.3">
      <c r="A360" s="4" t="s">
        <v>917</v>
      </c>
      <c r="B360" s="2" t="s">
        <v>918</v>
      </c>
      <c r="C360" s="2" t="s">
        <v>128</v>
      </c>
      <c r="D360" s="2" t="s">
        <v>41</v>
      </c>
      <c r="E360" s="6" t="s">
        <v>45</v>
      </c>
    </row>
    <row r="361" spans="1:5" x14ac:dyDescent="0.3">
      <c r="A361" s="5" t="s">
        <v>919</v>
      </c>
      <c r="B361" s="3" t="s">
        <v>920</v>
      </c>
      <c r="C361" s="3" t="s">
        <v>279</v>
      </c>
      <c r="D361" s="3" t="s">
        <v>13</v>
      </c>
      <c r="E361" s="7" t="s">
        <v>29</v>
      </c>
    </row>
    <row r="362" spans="1:5" x14ac:dyDescent="0.3">
      <c r="A362" s="4" t="s">
        <v>921</v>
      </c>
      <c r="B362" s="2" t="s">
        <v>922</v>
      </c>
      <c r="C362" s="2" t="s">
        <v>218</v>
      </c>
      <c r="D362" s="2" t="s">
        <v>41</v>
      </c>
      <c r="E362" s="6" t="s">
        <v>113</v>
      </c>
    </row>
    <row r="363" spans="1:5" x14ac:dyDescent="0.3">
      <c r="A363" s="5" t="s">
        <v>923</v>
      </c>
      <c r="B363" s="3" t="s">
        <v>924</v>
      </c>
      <c r="C363" s="3" t="s">
        <v>321</v>
      </c>
      <c r="D363" s="3" t="s">
        <v>103</v>
      </c>
      <c r="E363" s="7" t="s">
        <v>49</v>
      </c>
    </row>
    <row r="364" spans="1:5" x14ac:dyDescent="0.3">
      <c r="A364" s="4" t="s">
        <v>925</v>
      </c>
      <c r="B364" s="2" t="s">
        <v>926</v>
      </c>
      <c r="C364" s="2" t="s">
        <v>450</v>
      </c>
      <c r="D364" s="2" t="s">
        <v>103</v>
      </c>
      <c r="E364" s="6" t="s">
        <v>49</v>
      </c>
    </row>
    <row r="365" spans="1:5" x14ac:dyDescent="0.3">
      <c r="A365" s="5" t="s">
        <v>927</v>
      </c>
      <c r="B365" s="3" t="s">
        <v>928</v>
      </c>
      <c r="C365" s="3" t="s">
        <v>840</v>
      </c>
      <c r="D365" s="3" t="s">
        <v>87</v>
      </c>
      <c r="E365" s="7" t="s">
        <v>49</v>
      </c>
    </row>
    <row r="366" spans="1:5" x14ac:dyDescent="0.3">
      <c r="A366" s="4" t="s">
        <v>929</v>
      </c>
      <c r="B366" s="2" t="s">
        <v>930</v>
      </c>
      <c r="C366" s="2" t="s">
        <v>279</v>
      </c>
      <c r="D366" s="2" t="s">
        <v>87</v>
      </c>
      <c r="E366" s="6" t="s">
        <v>14</v>
      </c>
    </row>
    <row r="367" spans="1:5" x14ac:dyDescent="0.3">
      <c r="A367" s="5" t="s">
        <v>931</v>
      </c>
      <c r="B367" s="3" t="s">
        <v>932</v>
      </c>
      <c r="C367" s="3" t="s">
        <v>32</v>
      </c>
      <c r="D367" s="3" t="s">
        <v>28</v>
      </c>
      <c r="E367" s="7" t="s">
        <v>49</v>
      </c>
    </row>
    <row r="368" spans="1:5" x14ac:dyDescent="0.3">
      <c r="A368" s="4" t="s">
        <v>933</v>
      </c>
      <c r="B368" s="2" t="s">
        <v>934</v>
      </c>
      <c r="C368" s="2" t="s">
        <v>688</v>
      </c>
      <c r="D368" s="2" t="s">
        <v>73</v>
      </c>
      <c r="E368" s="6" t="s">
        <v>14</v>
      </c>
    </row>
    <row r="369" spans="1:5" x14ac:dyDescent="0.3">
      <c r="A369" s="5" t="s">
        <v>935</v>
      </c>
      <c r="B369" s="3" t="s">
        <v>936</v>
      </c>
      <c r="C369" s="3" t="s">
        <v>617</v>
      </c>
      <c r="D369" s="3" t="s">
        <v>41</v>
      </c>
      <c r="E369" s="7" t="s">
        <v>19</v>
      </c>
    </row>
    <row r="370" spans="1:5" x14ac:dyDescent="0.3">
      <c r="A370" s="4" t="s">
        <v>937</v>
      </c>
      <c r="B370" s="2" t="s">
        <v>938</v>
      </c>
      <c r="C370" s="2" t="s">
        <v>403</v>
      </c>
      <c r="D370" s="2" t="s">
        <v>87</v>
      </c>
      <c r="E370" s="6" t="s">
        <v>29</v>
      </c>
    </row>
    <row r="371" spans="1:5" x14ac:dyDescent="0.3">
      <c r="A371" s="5" t="s">
        <v>939</v>
      </c>
      <c r="B371" s="3" t="s">
        <v>940</v>
      </c>
      <c r="C371" s="3" t="s">
        <v>293</v>
      </c>
      <c r="D371" s="3" t="s">
        <v>120</v>
      </c>
      <c r="E371" s="7" t="s">
        <v>19</v>
      </c>
    </row>
    <row r="372" spans="1:5" x14ac:dyDescent="0.3">
      <c r="A372" s="4" t="s">
        <v>941</v>
      </c>
      <c r="B372" s="2" t="s">
        <v>942</v>
      </c>
      <c r="C372" s="2" t="s">
        <v>756</v>
      </c>
      <c r="D372" s="2" t="s">
        <v>28</v>
      </c>
      <c r="E372" s="6" t="s">
        <v>9</v>
      </c>
    </row>
    <row r="373" spans="1:5" x14ac:dyDescent="0.3">
      <c r="A373" s="5" t="s">
        <v>943</v>
      </c>
      <c r="B373" s="3" t="s">
        <v>944</v>
      </c>
      <c r="C373" s="3" t="s">
        <v>17</v>
      </c>
      <c r="D373" s="3" t="s">
        <v>23</v>
      </c>
      <c r="E373" s="7" t="s">
        <v>19</v>
      </c>
    </row>
    <row r="374" spans="1:5" x14ac:dyDescent="0.3">
      <c r="A374" s="4" t="s">
        <v>945</v>
      </c>
      <c r="B374" s="2" t="s">
        <v>946</v>
      </c>
      <c r="C374" s="2" t="s">
        <v>947</v>
      </c>
      <c r="D374" s="2" t="s">
        <v>103</v>
      </c>
      <c r="E374" s="6" t="s">
        <v>33</v>
      </c>
    </row>
    <row r="375" spans="1:5" x14ac:dyDescent="0.3">
      <c r="A375" s="5" t="s">
        <v>948</v>
      </c>
      <c r="B375" s="3" t="s">
        <v>949</v>
      </c>
      <c r="C375" s="3" t="s">
        <v>617</v>
      </c>
      <c r="D375" s="3" t="s">
        <v>28</v>
      </c>
      <c r="E375" s="7" t="s">
        <v>45</v>
      </c>
    </row>
    <row r="376" spans="1:5" x14ac:dyDescent="0.3">
      <c r="A376" s="4" t="s">
        <v>950</v>
      </c>
      <c r="B376" s="2" t="s">
        <v>951</v>
      </c>
      <c r="C376" s="2" t="s">
        <v>204</v>
      </c>
      <c r="D376" s="2" t="s">
        <v>41</v>
      </c>
      <c r="E376" s="6" t="s">
        <v>33</v>
      </c>
    </row>
    <row r="377" spans="1:5" x14ac:dyDescent="0.3">
      <c r="A377" s="5" t="s">
        <v>952</v>
      </c>
      <c r="B377" s="3" t="s">
        <v>953</v>
      </c>
      <c r="C377" s="3" t="s">
        <v>533</v>
      </c>
      <c r="D377" s="3" t="s">
        <v>87</v>
      </c>
      <c r="E377" s="7" t="s">
        <v>116</v>
      </c>
    </row>
    <row r="378" spans="1:5" x14ac:dyDescent="0.3">
      <c r="A378" s="4" t="s">
        <v>954</v>
      </c>
      <c r="B378" s="2" t="s">
        <v>955</v>
      </c>
      <c r="C378" s="2" t="s">
        <v>163</v>
      </c>
      <c r="D378" s="2" t="s">
        <v>103</v>
      </c>
      <c r="E378" s="6" t="s">
        <v>19</v>
      </c>
    </row>
    <row r="379" spans="1:5" x14ac:dyDescent="0.3">
      <c r="A379" s="5" t="s">
        <v>956</v>
      </c>
      <c r="B379" s="3" t="s">
        <v>957</v>
      </c>
      <c r="C379" s="3" t="s">
        <v>496</v>
      </c>
      <c r="D379" s="3" t="s">
        <v>13</v>
      </c>
      <c r="E379" s="7" t="s">
        <v>113</v>
      </c>
    </row>
    <row r="380" spans="1:5" x14ac:dyDescent="0.3">
      <c r="A380" s="4" t="s">
        <v>958</v>
      </c>
      <c r="B380" s="2" t="s">
        <v>959</v>
      </c>
      <c r="C380" s="2" t="s">
        <v>461</v>
      </c>
      <c r="D380" s="2" t="s">
        <v>28</v>
      </c>
      <c r="E380" s="6" t="s">
        <v>24</v>
      </c>
    </row>
    <row r="381" spans="1:5" x14ac:dyDescent="0.3">
      <c r="A381" s="5" t="s">
        <v>960</v>
      </c>
      <c r="B381" s="3" t="s">
        <v>961</v>
      </c>
      <c r="C381" s="3" t="s">
        <v>525</v>
      </c>
      <c r="D381" s="3" t="s">
        <v>8</v>
      </c>
      <c r="E381" s="7" t="s">
        <v>19</v>
      </c>
    </row>
    <row r="382" spans="1:5" x14ac:dyDescent="0.3">
      <c r="A382" s="4" t="s">
        <v>962</v>
      </c>
      <c r="B382" s="2" t="s">
        <v>963</v>
      </c>
      <c r="C382" s="2" t="s">
        <v>781</v>
      </c>
      <c r="D382" s="2" t="s">
        <v>103</v>
      </c>
      <c r="E382" s="6" t="s">
        <v>29</v>
      </c>
    </row>
    <row r="383" spans="1:5" x14ac:dyDescent="0.3">
      <c r="A383" s="5" t="s">
        <v>964</v>
      </c>
      <c r="B383" s="3" t="s">
        <v>965</v>
      </c>
      <c r="C383" s="3" t="s">
        <v>7</v>
      </c>
      <c r="D383" s="3" t="s">
        <v>41</v>
      </c>
      <c r="E383" s="7" t="s">
        <v>19</v>
      </c>
    </row>
    <row r="384" spans="1:5" x14ac:dyDescent="0.3">
      <c r="A384" s="4" t="s">
        <v>966</v>
      </c>
      <c r="B384" s="2" t="s">
        <v>967</v>
      </c>
      <c r="C384" s="2" t="s">
        <v>968</v>
      </c>
      <c r="D384" s="2" t="s">
        <v>80</v>
      </c>
      <c r="E384" s="6" t="s">
        <v>14</v>
      </c>
    </row>
    <row r="385" spans="1:5" x14ac:dyDescent="0.3">
      <c r="A385" s="5" t="s">
        <v>969</v>
      </c>
      <c r="B385" s="3" t="s">
        <v>970</v>
      </c>
      <c r="C385" s="3" t="s">
        <v>180</v>
      </c>
      <c r="D385" s="3" t="s">
        <v>120</v>
      </c>
      <c r="E385" s="7" t="s">
        <v>116</v>
      </c>
    </row>
    <row r="386" spans="1:5" x14ac:dyDescent="0.3">
      <c r="A386" s="4" t="s">
        <v>971</v>
      </c>
      <c r="B386" s="2" t="s">
        <v>972</v>
      </c>
      <c r="C386" s="2" t="s">
        <v>352</v>
      </c>
      <c r="D386" s="2" t="s">
        <v>37</v>
      </c>
      <c r="E386" s="6" t="s">
        <v>49</v>
      </c>
    </row>
    <row r="387" spans="1:5" x14ac:dyDescent="0.3">
      <c r="A387" s="5" t="s">
        <v>973</v>
      </c>
      <c r="B387" s="3" t="s">
        <v>974</v>
      </c>
      <c r="C387" s="3" t="s">
        <v>975</v>
      </c>
      <c r="D387" s="3" t="s">
        <v>73</v>
      </c>
      <c r="E387" s="7" t="s">
        <v>116</v>
      </c>
    </row>
    <row r="388" spans="1:5" x14ac:dyDescent="0.3">
      <c r="A388" s="4" t="s">
        <v>976</v>
      </c>
      <c r="B388" s="2" t="s">
        <v>977</v>
      </c>
      <c r="C388" s="2" t="s">
        <v>808</v>
      </c>
      <c r="D388" s="2" t="s">
        <v>37</v>
      </c>
      <c r="E388" s="6" t="s">
        <v>116</v>
      </c>
    </row>
    <row r="389" spans="1:5" x14ac:dyDescent="0.3">
      <c r="A389" s="5" t="s">
        <v>978</v>
      </c>
      <c r="B389" s="3" t="s">
        <v>979</v>
      </c>
      <c r="C389" s="3" t="s">
        <v>174</v>
      </c>
      <c r="D389" s="3" t="s">
        <v>41</v>
      </c>
      <c r="E389" s="7" t="s">
        <v>45</v>
      </c>
    </row>
    <row r="390" spans="1:5" x14ac:dyDescent="0.3">
      <c r="A390" s="4" t="s">
        <v>980</v>
      </c>
      <c r="B390" s="2" t="s">
        <v>981</v>
      </c>
      <c r="C390" s="2" t="s">
        <v>148</v>
      </c>
      <c r="D390" s="2" t="s">
        <v>23</v>
      </c>
      <c r="E390" s="6" t="s">
        <v>24</v>
      </c>
    </row>
    <row r="391" spans="1:5" x14ac:dyDescent="0.3">
      <c r="A391" s="5" t="s">
        <v>982</v>
      </c>
      <c r="B391" s="3" t="s">
        <v>983</v>
      </c>
      <c r="C391" s="3" t="s">
        <v>22</v>
      </c>
      <c r="D391" s="3" t="s">
        <v>23</v>
      </c>
      <c r="E391" s="7" t="s">
        <v>116</v>
      </c>
    </row>
    <row r="392" spans="1:5" x14ac:dyDescent="0.3">
      <c r="A392" s="4" t="s">
        <v>984</v>
      </c>
      <c r="B392" s="2" t="s">
        <v>985</v>
      </c>
      <c r="C392" s="2" t="s">
        <v>576</v>
      </c>
      <c r="D392" s="2" t="s">
        <v>80</v>
      </c>
      <c r="E392" s="6" t="s">
        <v>45</v>
      </c>
    </row>
    <row r="393" spans="1:5" x14ac:dyDescent="0.3">
      <c r="A393" s="5" t="s">
        <v>986</v>
      </c>
      <c r="B393" s="3" t="s">
        <v>987</v>
      </c>
      <c r="C393" s="3" t="s">
        <v>69</v>
      </c>
      <c r="D393" s="3" t="s">
        <v>73</v>
      </c>
      <c r="E393" s="7" t="s">
        <v>49</v>
      </c>
    </row>
    <row r="394" spans="1:5" x14ac:dyDescent="0.3">
      <c r="A394" s="4" t="s">
        <v>988</v>
      </c>
      <c r="B394" s="2" t="s">
        <v>989</v>
      </c>
      <c r="C394" s="2" t="s">
        <v>990</v>
      </c>
      <c r="D394" s="2" t="s">
        <v>8</v>
      </c>
      <c r="E394" s="6" t="s">
        <v>33</v>
      </c>
    </row>
    <row r="395" spans="1:5" x14ac:dyDescent="0.3">
      <c r="A395" s="5" t="s">
        <v>991</v>
      </c>
      <c r="B395" s="3" t="s">
        <v>992</v>
      </c>
      <c r="C395" s="3" t="s">
        <v>993</v>
      </c>
      <c r="D395" s="3" t="s">
        <v>80</v>
      </c>
      <c r="E395" s="7" t="s">
        <v>49</v>
      </c>
    </row>
    <row r="396" spans="1:5" x14ac:dyDescent="0.3">
      <c r="A396" s="4" t="s">
        <v>994</v>
      </c>
      <c r="B396" s="2" t="s">
        <v>995</v>
      </c>
      <c r="C396" s="2" t="s">
        <v>193</v>
      </c>
      <c r="D396" s="2" t="s">
        <v>18</v>
      </c>
      <c r="E396" s="6" t="s">
        <v>113</v>
      </c>
    </row>
    <row r="397" spans="1:5" x14ac:dyDescent="0.3">
      <c r="A397" s="5" t="s">
        <v>996</v>
      </c>
      <c r="B397" s="3" t="s">
        <v>997</v>
      </c>
      <c r="C397" s="3" t="s">
        <v>998</v>
      </c>
      <c r="D397" s="3" t="s">
        <v>37</v>
      </c>
      <c r="E397" s="7" t="s">
        <v>116</v>
      </c>
    </row>
    <row r="398" spans="1:5" x14ac:dyDescent="0.3">
      <c r="A398" s="4" t="s">
        <v>999</v>
      </c>
      <c r="B398" s="2" t="s">
        <v>1000</v>
      </c>
      <c r="C398" s="2" t="s">
        <v>140</v>
      </c>
      <c r="D398" s="2" t="s">
        <v>80</v>
      </c>
      <c r="E398" s="6" t="s">
        <v>116</v>
      </c>
    </row>
    <row r="399" spans="1:5" x14ac:dyDescent="0.3">
      <c r="A399" s="5" t="s">
        <v>1001</v>
      </c>
      <c r="B399" s="3" t="s">
        <v>1002</v>
      </c>
      <c r="C399" s="3" t="s">
        <v>398</v>
      </c>
      <c r="D399" s="3" t="s">
        <v>37</v>
      </c>
      <c r="E399" s="7" t="s">
        <v>33</v>
      </c>
    </row>
    <row r="400" spans="1:5" x14ac:dyDescent="0.3">
      <c r="A400" s="4" t="s">
        <v>1003</v>
      </c>
      <c r="B400" s="2" t="s">
        <v>1004</v>
      </c>
      <c r="C400" s="2" t="s">
        <v>473</v>
      </c>
      <c r="D400" s="2" t="s">
        <v>103</v>
      </c>
      <c r="E400" s="6" t="s">
        <v>29</v>
      </c>
    </row>
    <row r="401" spans="1:5" x14ac:dyDescent="0.3">
      <c r="A401" s="5" t="s">
        <v>1005</v>
      </c>
      <c r="B401" s="3" t="s">
        <v>1006</v>
      </c>
      <c r="C401" s="3" t="s">
        <v>464</v>
      </c>
      <c r="D401" s="3" t="s">
        <v>23</v>
      </c>
      <c r="E401" s="7" t="s">
        <v>116</v>
      </c>
    </row>
    <row r="402" spans="1:5" x14ac:dyDescent="0.3">
      <c r="A402" s="4" t="s">
        <v>1007</v>
      </c>
      <c r="B402" s="2" t="s">
        <v>1008</v>
      </c>
      <c r="C402" s="2" t="s">
        <v>273</v>
      </c>
      <c r="D402" s="2" t="s">
        <v>103</v>
      </c>
      <c r="E402" s="6" t="s">
        <v>24</v>
      </c>
    </row>
    <row r="403" spans="1:5" x14ac:dyDescent="0.3">
      <c r="A403" s="5" t="s">
        <v>1009</v>
      </c>
      <c r="B403" s="3" t="s">
        <v>1010</v>
      </c>
      <c r="C403" s="3" t="s">
        <v>1011</v>
      </c>
      <c r="D403" s="3" t="s">
        <v>120</v>
      </c>
      <c r="E403" s="7" t="s">
        <v>9</v>
      </c>
    </row>
    <row r="404" spans="1:5" x14ac:dyDescent="0.3">
      <c r="A404" s="4" t="s">
        <v>1012</v>
      </c>
      <c r="B404" s="2" t="s">
        <v>1013</v>
      </c>
      <c r="C404" s="2" t="s">
        <v>525</v>
      </c>
      <c r="D404" s="2" t="s">
        <v>18</v>
      </c>
      <c r="E404" s="6" t="s">
        <v>116</v>
      </c>
    </row>
    <row r="405" spans="1:5" x14ac:dyDescent="0.3">
      <c r="A405" s="5" t="s">
        <v>1014</v>
      </c>
      <c r="B405" s="3" t="s">
        <v>1015</v>
      </c>
      <c r="C405" s="3" t="s">
        <v>207</v>
      </c>
      <c r="D405" s="3" t="s">
        <v>73</v>
      </c>
      <c r="E405" s="7" t="s">
        <v>9</v>
      </c>
    </row>
    <row r="406" spans="1:5" x14ac:dyDescent="0.3">
      <c r="A406" s="4" t="s">
        <v>1016</v>
      </c>
      <c r="B406" s="2" t="s">
        <v>1017</v>
      </c>
      <c r="C406" s="2" t="s">
        <v>328</v>
      </c>
      <c r="D406" s="2" t="s">
        <v>8</v>
      </c>
      <c r="E406" s="6" t="s">
        <v>49</v>
      </c>
    </row>
    <row r="407" spans="1:5" x14ac:dyDescent="0.3">
      <c r="A407" s="5" t="s">
        <v>1018</v>
      </c>
      <c r="B407" s="3" t="s">
        <v>1019</v>
      </c>
      <c r="C407" s="3" t="s">
        <v>1020</v>
      </c>
      <c r="D407" s="3" t="s">
        <v>37</v>
      </c>
      <c r="E407" s="7" t="s">
        <v>19</v>
      </c>
    </row>
    <row r="408" spans="1:5" x14ac:dyDescent="0.3">
      <c r="A408" s="4" t="s">
        <v>1021</v>
      </c>
      <c r="B408" s="2" t="s">
        <v>1022</v>
      </c>
      <c r="C408" s="2" t="s">
        <v>22</v>
      </c>
      <c r="D408" s="2" t="s">
        <v>8</v>
      </c>
      <c r="E408" s="6" t="s">
        <v>29</v>
      </c>
    </row>
    <row r="409" spans="1:5" x14ac:dyDescent="0.3">
      <c r="A409" s="5" t="s">
        <v>1023</v>
      </c>
      <c r="B409" s="3" t="s">
        <v>1024</v>
      </c>
      <c r="C409" s="3" t="s">
        <v>813</v>
      </c>
      <c r="D409" s="3" t="s">
        <v>37</v>
      </c>
      <c r="E409" s="7" t="s">
        <v>45</v>
      </c>
    </row>
    <row r="410" spans="1:5" x14ac:dyDescent="0.3">
      <c r="A410" s="4" t="s">
        <v>1025</v>
      </c>
      <c r="B410" s="2" t="s">
        <v>1026</v>
      </c>
      <c r="C410" s="2" t="s">
        <v>711</v>
      </c>
      <c r="D410" s="2" t="s">
        <v>41</v>
      </c>
      <c r="E410" s="6" t="s">
        <v>14</v>
      </c>
    </row>
    <row r="411" spans="1:5" x14ac:dyDescent="0.3">
      <c r="A411" s="5" t="s">
        <v>1027</v>
      </c>
      <c r="B411" s="3" t="s">
        <v>1028</v>
      </c>
      <c r="C411" s="3" t="s">
        <v>58</v>
      </c>
      <c r="D411" s="3" t="s">
        <v>80</v>
      </c>
      <c r="E411" s="7" t="s">
        <v>29</v>
      </c>
    </row>
    <row r="412" spans="1:5" x14ac:dyDescent="0.3">
      <c r="A412" s="4" t="s">
        <v>1029</v>
      </c>
      <c r="B412" s="2" t="s">
        <v>1030</v>
      </c>
      <c r="C412" s="2" t="s">
        <v>223</v>
      </c>
      <c r="D412" s="2" t="s">
        <v>120</v>
      </c>
      <c r="E412" s="6" t="s">
        <v>14</v>
      </c>
    </row>
    <row r="413" spans="1:5" x14ac:dyDescent="0.3">
      <c r="A413" s="5" t="s">
        <v>1031</v>
      </c>
      <c r="B413" s="3" t="s">
        <v>1032</v>
      </c>
      <c r="C413" s="3" t="s">
        <v>157</v>
      </c>
      <c r="D413" s="3" t="s">
        <v>23</v>
      </c>
      <c r="E413" s="7" t="s">
        <v>49</v>
      </c>
    </row>
    <row r="414" spans="1:5" x14ac:dyDescent="0.3">
      <c r="A414" s="4" t="s">
        <v>1033</v>
      </c>
      <c r="B414" s="2" t="s">
        <v>1034</v>
      </c>
      <c r="C414" s="2" t="s">
        <v>499</v>
      </c>
      <c r="D414" s="2" t="s">
        <v>87</v>
      </c>
      <c r="E414" s="6" t="s">
        <v>29</v>
      </c>
    </row>
    <row r="415" spans="1:5" x14ac:dyDescent="0.3">
      <c r="A415" s="5" t="s">
        <v>1035</v>
      </c>
      <c r="B415" s="3" t="s">
        <v>1036</v>
      </c>
      <c r="C415" s="3" t="s">
        <v>549</v>
      </c>
      <c r="D415" s="3" t="s">
        <v>37</v>
      </c>
      <c r="E415" s="7" t="s">
        <v>45</v>
      </c>
    </row>
    <row r="416" spans="1:5" x14ac:dyDescent="0.3">
      <c r="A416" s="4" t="s">
        <v>1037</v>
      </c>
      <c r="B416" s="2" t="s">
        <v>1038</v>
      </c>
      <c r="C416" s="2" t="s">
        <v>336</v>
      </c>
      <c r="D416" s="2" t="s">
        <v>8</v>
      </c>
      <c r="E416" s="6" t="s">
        <v>14</v>
      </c>
    </row>
    <row r="417" spans="1:5" x14ac:dyDescent="0.3">
      <c r="A417" s="5" t="s">
        <v>1039</v>
      </c>
      <c r="B417" s="3" t="s">
        <v>1040</v>
      </c>
      <c r="C417" s="3" t="s">
        <v>55</v>
      </c>
      <c r="D417" s="3" t="s">
        <v>120</v>
      </c>
      <c r="E417" s="7" t="s">
        <v>33</v>
      </c>
    </row>
    <row r="418" spans="1:5" x14ac:dyDescent="0.3">
      <c r="A418" s="4" t="s">
        <v>1041</v>
      </c>
      <c r="B418" s="2" t="s">
        <v>1042</v>
      </c>
      <c r="C418" s="2" t="s">
        <v>489</v>
      </c>
      <c r="D418" s="2" t="s">
        <v>13</v>
      </c>
      <c r="E418" s="6" t="s">
        <v>24</v>
      </c>
    </row>
    <row r="419" spans="1:5" x14ac:dyDescent="0.3">
      <c r="A419" s="5" t="s">
        <v>1043</v>
      </c>
      <c r="B419" s="3" t="s">
        <v>1044</v>
      </c>
      <c r="C419" s="3" t="s">
        <v>1045</v>
      </c>
      <c r="D419" s="3" t="s">
        <v>13</v>
      </c>
      <c r="E419" s="7" t="s">
        <v>29</v>
      </c>
    </row>
    <row r="420" spans="1:5" x14ac:dyDescent="0.3">
      <c r="A420" s="4" t="s">
        <v>1046</v>
      </c>
      <c r="B420" s="2" t="s">
        <v>1047</v>
      </c>
      <c r="C420" s="2" t="s">
        <v>990</v>
      </c>
      <c r="D420" s="2" t="s">
        <v>103</v>
      </c>
      <c r="E420" s="6" t="s">
        <v>49</v>
      </c>
    </row>
    <row r="421" spans="1:5" x14ac:dyDescent="0.3">
      <c r="A421" s="5" t="s">
        <v>1048</v>
      </c>
      <c r="B421" s="3" t="s">
        <v>1049</v>
      </c>
      <c r="C421" s="3" t="s">
        <v>177</v>
      </c>
      <c r="D421" s="3" t="s">
        <v>23</v>
      </c>
      <c r="E421" s="7" t="s">
        <v>116</v>
      </c>
    </row>
    <row r="422" spans="1:5" x14ac:dyDescent="0.3">
      <c r="A422" s="4" t="s">
        <v>1050</v>
      </c>
      <c r="B422" s="2" t="s">
        <v>1051</v>
      </c>
      <c r="C422" s="2" t="s">
        <v>66</v>
      </c>
      <c r="D422" s="2" t="s">
        <v>87</v>
      </c>
      <c r="E422" s="6" t="s">
        <v>45</v>
      </c>
    </row>
    <row r="423" spans="1:5" x14ac:dyDescent="0.3">
      <c r="A423" s="5" t="s">
        <v>1052</v>
      </c>
      <c r="B423" s="3" t="s">
        <v>1053</v>
      </c>
      <c r="C423" s="3" t="s">
        <v>826</v>
      </c>
      <c r="D423" s="3" t="s">
        <v>41</v>
      </c>
      <c r="E423" s="7" t="s">
        <v>14</v>
      </c>
    </row>
    <row r="424" spans="1:5" x14ac:dyDescent="0.3">
      <c r="A424" s="4" t="s">
        <v>1054</v>
      </c>
      <c r="B424" s="2" t="s">
        <v>1055</v>
      </c>
      <c r="C424" s="2" t="s">
        <v>711</v>
      </c>
      <c r="D424" s="2" t="s">
        <v>8</v>
      </c>
      <c r="E424" s="6" t="s">
        <v>14</v>
      </c>
    </row>
    <row r="425" spans="1:5" x14ac:dyDescent="0.3">
      <c r="A425" s="5" t="s">
        <v>1056</v>
      </c>
      <c r="B425" s="3" t="s">
        <v>1057</v>
      </c>
      <c r="C425" s="3" t="s">
        <v>688</v>
      </c>
      <c r="D425" s="3" t="s">
        <v>87</v>
      </c>
      <c r="E425" s="7" t="s">
        <v>24</v>
      </c>
    </row>
    <row r="426" spans="1:5" x14ac:dyDescent="0.3">
      <c r="A426" s="4" t="s">
        <v>1058</v>
      </c>
      <c r="B426" s="2" t="s">
        <v>1059</v>
      </c>
      <c r="C426" s="2" t="s">
        <v>1060</v>
      </c>
      <c r="D426" s="2" t="s">
        <v>80</v>
      </c>
      <c r="E426" s="6" t="s">
        <v>14</v>
      </c>
    </row>
    <row r="427" spans="1:5" x14ac:dyDescent="0.3">
      <c r="A427" s="5" t="s">
        <v>1061</v>
      </c>
      <c r="B427" s="3" t="s">
        <v>1062</v>
      </c>
      <c r="C427" s="3" t="s">
        <v>533</v>
      </c>
      <c r="D427" s="3" t="s">
        <v>80</v>
      </c>
      <c r="E427" s="7" t="s">
        <v>9</v>
      </c>
    </row>
    <row r="428" spans="1:5" x14ac:dyDescent="0.3">
      <c r="A428" s="4" t="s">
        <v>1063</v>
      </c>
      <c r="B428" s="2" t="s">
        <v>1064</v>
      </c>
      <c r="C428" s="2" t="s">
        <v>112</v>
      </c>
      <c r="D428" s="2" t="s">
        <v>8</v>
      </c>
      <c r="E428" s="6" t="s">
        <v>113</v>
      </c>
    </row>
    <row r="429" spans="1:5" x14ac:dyDescent="0.3">
      <c r="A429" s="5" t="s">
        <v>1065</v>
      </c>
      <c r="B429" s="3" t="s">
        <v>1066</v>
      </c>
      <c r="C429" s="3" t="s">
        <v>213</v>
      </c>
      <c r="D429" s="3" t="s">
        <v>73</v>
      </c>
      <c r="E429" s="7" t="s">
        <v>9</v>
      </c>
    </row>
    <row r="430" spans="1:5" x14ac:dyDescent="0.3">
      <c r="A430" s="4" t="s">
        <v>1067</v>
      </c>
      <c r="B430" s="2" t="s">
        <v>1068</v>
      </c>
      <c r="C430" s="2" t="s">
        <v>174</v>
      </c>
      <c r="D430" s="2" t="s">
        <v>41</v>
      </c>
      <c r="E430" s="6" t="s">
        <v>14</v>
      </c>
    </row>
    <row r="431" spans="1:5" x14ac:dyDescent="0.3">
      <c r="A431" s="5" t="s">
        <v>1069</v>
      </c>
      <c r="B431" s="3" t="s">
        <v>1070</v>
      </c>
      <c r="C431" s="3" t="s">
        <v>1071</v>
      </c>
      <c r="D431" s="3" t="s">
        <v>120</v>
      </c>
      <c r="E431" s="7" t="s">
        <v>45</v>
      </c>
    </row>
    <row r="432" spans="1:5" x14ac:dyDescent="0.3">
      <c r="A432" s="4" t="s">
        <v>1072</v>
      </c>
      <c r="B432" s="2" t="s">
        <v>1073</v>
      </c>
      <c r="C432" s="2" t="s">
        <v>711</v>
      </c>
      <c r="D432" s="2" t="s">
        <v>37</v>
      </c>
      <c r="E432" s="6" t="s">
        <v>29</v>
      </c>
    </row>
    <row r="433" spans="1:5" x14ac:dyDescent="0.3">
      <c r="A433" s="5" t="s">
        <v>1074</v>
      </c>
      <c r="B433" s="3" t="s">
        <v>1075</v>
      </c>
      <c r="C433" s="3" t="s">
        <v>901</v>
      </c>
      <c r="D433" s="3" t="s">
        <v>73</v>
      </c>
      <c r="E433" s="7" t="s">
        <v>49</v>
      </c>
    </row>
    <row r="434" spans="1:5" x14ac:dyDescent="0.3">
      <c r="A434" s="4" t="s">
        <v>1076</v>
      </c>
      <c r="B434" s="2" t="s">
        <v>1077</v>
      </c>
      <c r="C434" s="2" t="s">
        <v>504</v>
      </c>
      <c r="D434" s="2" t="s">
        <v>37</v>
      </c>
      <c r="E434" s="6" t="s">
        <v>116</v>
      </c>
    </row>
    <row r="435" spans="1:5" x14ac:dyDescent="0.3">
      <c r="A435" s="5" t="s">
        <v>1078</v>
      </c>
      <c r="B435" s="3" t="s">
        <v>1079</v>
      </c>
      <c r="C435" s="3" t="s">
        <v>914</v>
      </c>
      <c r="D435" s="3" t="s">
        <v>37</v>
      </c>
      <c r="E435" s="7" t="s">
        <v>29</v>
      </c>
    </row>
    <row r="436" spans="1:5" x14ac:dyDescent="0.3">
      <c r="A436" s="4" t="s">
        <v>1080</v>
      </c>
      <c r="B436" s="2" t="s">
        <v>1081</v>
      </c>
      <c r="C436" s="2" t="s">
        <v>17</v>
      </c>
      <c r="D436" s="2" t="s">
        <v>73</v>
      </c>
      <c r="E436" s="6" t="s">
        <v>33</v>
      </c>
    </row>
    <row r="437" spans="1:5" x14ac:dyDescent="0.3">
      <c r="A437" s="5" t="s">
        <v>1082</v>
      </c>
      <c r="B437" s="3" t="s">
        <v>1083</v>
      </c>
      <c r="C437" s="3" t="s">
        <v>1084</v>
      </c>
      <c r="D437" s="3" t="s">
        <v>103</v>
      </c>
      <c r="E437" s="7" t="s">
        <v>29</v>
      </c>
    </row>
    <row r="438" spans="1:5" x14ac:dyDescent="0.3">
      <c r="A438" s="4" t="s">
        <v>1085</v>
      </c>
      <c r="B438" s="2" t="s">
        <v>1086</v>
      </c>
      <c r="C438" s="2" t="s">
        <v>359</v>
      </c>
      <c r="D438" s="2" t="s">
        <v>13</v>
      </c>
      <c r="E438" s="6" t="s">
        <v>29</v>
      </c>
    </row>
    <row r="439" spans="1:5" x14ac:dyDescent="0.3">
      <c r="A439" s="5" t="s">
        <v>1087</v>
      </c>
      <c r="B439" s="3" t="s">
        <v>1088</v>
      </c>
      <c r="C439" s="3" t="s">
        <v>516</v>
      </c>
      <c r="D439" s="3" t="s">
        <v>37</v>
      </c>
      <c r="E439" s="7" t="s">
        <v>49</v>
      </c>
    </row>
    <row r="440" spans="1:5" x14ac:dyDescent="0.3">
      <c r="A440" s="4" t="s">
        <v>1089</v>
      </c>
      <c r="B440" s="2" t="s">
        <v>1090</v>
      </c>
      <c r="C440" s="2" t="s">
        <v>1091</v>
      </c>
      <c r="D440" s="2" t="s">
        <v>73</v>
      </c>
      <c r="E440" s="6" t="s">
        <v>24</v>
      </c>
    </row>
    <row r="441" spans="1:5" x14ac:dyDescent="0.3">
      <c r="A441" s="5" t="s">
        <v>1092</v>
      </c>
      <c r="B441" s="3" t="s">
        <v>1093</v>
      </c>
      <c r="C441" s="3" t="s">
        <v>840</v>
      </c>
      <c r="D441" s="3" t="s">
        <v>73</v>
      </c>
      <c r="E441" s="7" t="s">
        <v>14</v>
      </c>
    </row>
    <row r="442" spans="1:5" x14ac:dyDescent="0.3">
      <c r="A442" s="4" t="s">
        <v>1094</v>
      </c>
      <c r="B442" s="2" t="s">
        <v>1095</v>
      </c>
      <c r="C442" s="2" t="s">
        <v>781</v>
      </c>
      <c r="D442" s="2" t="s">
        <v>18</v>
      </c>
      <c r="E442" s="6" t="s">
        <v>24</v>
      </c>
    </row>
    <row r="443" spans="1:5" x14ac:dyDescent="0.3">
      <c r="A443" s="5" t="s">
        <v>1096</v>
      </c>
      <c r="B443" s="3" t="s">
        <v>1097</v>
      </c>
      <c r="C443" s="3" t="s">
        <v>1098</v>
      </c>
      <c r="D443" s="3" t="s">
        <v>87</v>
      </c>
      <c r="E443" s="7" t="s">
        <v>33</v>
      </c>
    </row>
    <row r="444" spans="1:5" x14ac:dyDescent="0.3">
      <c r="A444" s="4" t="s">
        <v>1099</v>
      </c>
      <c r="B444" s="2" t="s">
        <v>1100</v>
      </c>
      <c r="C444" s="2" t="s">
        <v>816</v>
      </c>
      <c r="D444" s="2" t="s">
        <v>28</v>
      </c>
      <c r="E444" s="6" t="s">
        <v>19</v>
      </c>
    </row>
    <row r="445" spans="1:5" x14ac:dyDescent="0.3">
      <c r="A445" s="5" t="s">
        <v>1101</v>
      </c>
      <c r="B445" s="3" t="s">
        <v>1102</v>
      </c>
      <c r="C445" s="3" t="s">
        <v>872</v>
      </c>
      <c r="D445" s="3" t="s">
        <v>103</v>
      </c>
      <c r="E445" s="7" t="s">
        <v>116</v>
      </c>
    </row>
    <row r="446" spans="1:5" x14ac:dyDescent="0.3">
      <c r="A446" s="4" t="s">
        <v>1103</v>
      </c>
      <c r="B446" s="2" t="s">
        <v>1104</v>
      </c>
      <c r="C446" s="2" t="s">
        <v>711</v>
      </c>
      <c r="D446" s="2" t="s">
        <v>23</v>
      </c>
      <c r="E446" s="6" t="s">
        <v>9</v>
      </c>
    </row>
    <row r="447" spans="1:5" x14ac:dyDescent="0.3">
      <c r="A447" s="5" t="s">
        <v>1105</v>
      </c>
      <c r="B447" s="3" t="s">
        <v>1106</v>
      </c>
      <c r="C447" s="3" t="s">
        <v>44</v>
      </c>
      <c r="D447" s="3" t="s">
        <v>28</v>
      </c>
      <c r="E447" s="7" t="s">
        <v>116</v>
      </c>
    </row>
    <row r="448" spans="1:5" x14ac:dyDescent="0.3">
      <c r="A448" s="4" t="s">
        <v>1107</v>
      </c>
      <c r="B448" s="2" t="s">
        <v>1108</v>
      </c>
      <c r="C448" s="2" t="s">
        <v>213</v>
      </c>
      <c r="D448" s="2" t="s">
        <v>87</v>
      </c>
      <c r="E448" s="6" t="s">
        <v>14</v>
      </c>
    </row>
    <row r="449" spans="1:5" x14ac:dyDescent="0.3">
      <c r="A449" s="5" t="s">
        <v>1109</v>
      </c>
      <c r="B449" s="3" t="s">
        <v>1110</v>
      </c>
      <c r="C449" s="3" t="s">
        <v>285</v>
      </c>
      <c r="D449" s="3" t="s">
        <v>87</v>
      </c>
      <c r="E449" s="7" t="s">
        <v>116</v>
      </c>
    </row>
    <row r="450" spans="1:5" x14ac:dyDescent="0.3">
      <c r="A450" s="4" t="s">
        <v>1111</v>
      </c>
      <c r="B450" s="2" t="s">
        <v>1112</v>
      </c>
      <c r="C450" s="2" t="s">
        <v>525</v>
      </c>
      <c r="D450" s="2" t="s">
        <v>87</v>
      </c>
      <c r="E450" s="6" t="s">
        <v>113</v>
      </c>
    </row>
    <row r="451" spans="1:5" x14ac:dyDescent="0.3">
      <c r="A451" s="5" t="s">
        <v>1113</v>
      </c>
      <c r="B451" s="3" t="s">
        <v>1114</v>
      </c>
      <c r="C451" s="3" t="s">
        <v>568</v>
      </c>
      <c r="D451" s="3" t="s">
        <v>28</v>
      </c>
      <c r="E451" s="7" t="s">
        <v>9</v>
      </c>
    </row>
    <row r="452" spans="1:5" x14ac:dyDescent="0.3">
      <c r="A452" s="4" t="s">
        <v>1115</v>
      </c>
      <c r="B452" s="2" t="s">
        <v>1116</v>
      </c>
      <c r="C452" s="2" t="s">
        <v>436</v>
      </c>
      <c r="D452" s="2" t="s">
        <v>8</v>
      </c>
      <c r="E452" s="6" t="s">
        <v>33</v>
      </c>
    </row>
    <row r="453" spans="1:5" x14ac:dyDescent="0.3">
      <c r="A453" s="5" t="s">
        <v>1117</v>
      </c>
      <c r="B453" s="3" t="s">
        <v>1118</v>
      </c>
      <c r="C453" s="3" t="s">
        <v>525</v>
      </c>
      <c r="D453" s="3" t="s">
        <v>13</v>
      </c>
      <c r="E453" s="7" t="s">
        <v>14</v>
      </c>
    </row>
    <row r="454" spans="1:5" x14ac:dyDescent="0.3">
      <c r="A454" s="4" t="s">
        <v>1119</v>
      </c>
      <c r="B454" s="2" t="s">
        <v>1120</v>
      </c>
      <c r="C454" s="2" t="s">
        <v>258</v>
      </c>
      <c r="D454" s="2" t="s">
        <v>73</v>
      </c>
      <c r="E454" s="6" t="s">
        <v>45</v>
      </c>
    </row>
    <row r="455" spans="1:5" x14ac:dyDescent="0.3">
      <c r="A455" s="5" t="s">
        <v>1121</v>
      </c>
      <c r="B455" s="3" t="s">
        <v>1122</v>
      </c>
      <c r="C455" s="3" t="s">
        <v>316</v>
      </c>
      <c r="D455" s="3" t="s">
        <v>13</v>
      </c>
      <c r="E455" s="7" t="s">
        <v>33</v>
      </c>
    </row>
    <row r="456" spans="1:5" x14ac:dyDescent="0.3">
      <c r="A456" s="4" t="s">
        <v>1123</v>
      </c>
      <c r="B456" s="2" t="s">
        <v>1124</v>
      </c>
      <c r="C456" s="2" t="s">
        <v>90</v>
      </c>
      <c r="D456" s="2" t="s">
        <v>41</v>
      </c>
      <c r="E456" s="6" t="s">
        <v>113</v>
      </c>
    </row>
    <row r="457" spans="1:5" x14ac:dyDescent="0.3">
      <c r="A457" s="5" t="s">
        <v>1125</v>
      </c>
      <c r="B457" s="3" t="s">
        <v>1126</v>
      </c>
      <c r="C457" s="3" t="s">
        <v>1020</v>
      </c>
      <c r="D457" s="3" t="s">
        <v>8</v>
      </c>
      <c r="E457" s="7" t="s">
        <v>9</v>
      </c>
    </row>
    <row r="458" spans="1:5" x14ac:dyDescent="0.3">
      <c r="A458" s="4" t="s">
        <v>1127</v>
      </c>
      <c r="B458" s="2" t="s">
        <v>1128</v>
      </c>
      <c r="C458" s="2" t="s">
        <v>826</v>
      </c>
      <c r="D458" s="2" t="s">
        <v>23</v>
      </c>
      <c r="E458" s="6" t="s">
        <v>49</v>
      </c>
    </row>
    <row r="459" spans="1:5" x14ac:dyDescent="0.3">
      <c r="A459" s="5" t="s">
        <v>1129</v>
      </c>
      <c r="B459" s="3" t="s">
        <v>1130</v>
      </c>
      <c r="C459" s="3" t="s">
        <v>1131</v>
      </c>
      <c r="D459" s="3" t="s">
        <v>13</v>
      </c>
      <c r="E459" s="7" t="s">
        <v>113</v>
      </c>
    </row>
    <row r="460" spans="1:5" x14ac:dyDescent="0.3">
      <c r="A460" s="4" t="s">
        <v>1132</v>
      </c>
      <c r="B460" s="2" t="s">
        <v>1133</v>
      </c>
      <c r="C460" s="2" t="s">
        <v>188</v>
      </c>
      <c r="D460" s="2" t="s">
        <v>80</v>
      </c>
      <c r="E460" s="6" t="s">
        <v>33</v>
      </c>
    </row>
    <row r="461" spans="1:5" x14ac:dyDescent="0.3">
      <c r="A461" s="5" t="s">
        <v>1134</v>
      </c>
      <c r="B461" s="3" t="s">
        <v>1135</v>
      </c>
      <c r="C461" s="3" t="s">
        <v>247</v>
      </c>
      <c r="D461" s="3" t="s">
        <v>87</v>
      </c>
      <c r="E461" s="7" t="s">
        <v>14</v>
      </c>
    </row>
    <row r="462" spans="1:5" x14ac:dyDescent="0.3">
      <c r="A462" s="4" t="s">
        <v>1136</v>
      </c>
      <c r="B462" s="2" t="s">
        <v>1137</v>
      </c>
      <c r="C462" s="2" t="s">
        <v>1138</v>
      </c>
      <c r="D462" s="2" t="s">
        <v>37</v>
      </c>
      <c r="E462" s="6" t="s">
        <v>19</v>
      </c>
    </row>
    <row r="463" spans="1:5" x14ac:dyDescent="0.3">
      <c r="A463" s="5" t="s">
        <v>1139</v>
      </c>
      <c r="B463" s="3" t="s">
        <v>1140</v>
      </c>
      <c r="C463" s="3" t="s">
        <v>663</v>
      </c>
      <c r="D463" s="3" t="s">
        <v>41</v>
      </c>
      <c r="E463" s="7" t="s">
        <v>14</v>
      </c>
    </row>
    <row r="464" spans="1:5" x14ac:dyDescent="0.3">
      <c r="A464" s="4" t="s">
        <v>1141</v>
      </c>
      <c r="B464" s="2" t="s">
        <v>1142</v>
      </c>
      <c r="C464" s="2" t="s">
        <v>447</v>
      </c>
      <c r="D464" s="2" t="s">
        <v>103</v>
      </c>
      <c r="E464" s="6" t="s">
        <v>9</v>
      </c>
    </row>
    <row r="465" spans="1:5" x14ac:dyDescent="0.3">
      <c r="A465" s="5" t="s">
        <v>1143</v>
      </c>
      <c r="B465" s="3" t="s">
        <v>1144</v>
      </c>
      <c r="C465" s="3" t="s">
        <v>403</v>
      </c>
      <c r="D465" s="3" t="s">
        <v>23</v>
      </c>
      <c r="E465" s="7" t="s">
        <v>19</v>
      </c>
    </row>
    <row r="466" spans="1:5" x14ac:dyDescent="0.3">
      <c r="A466" s="4" t="s">
        <v>1145</v>
      </c>
      <c r="B466" s="2" t="s">
        <v>1146</v>
      </c>
      <c r="C466" s="2" t="s">
        <v>316</v>
      </c>
      <c r="D466" s="2" t="s">
        <v>41</v>
      </c>
      <c r="E466" s="6" t="s">
        <v>24</v>
      </c>
    </row>
    <row r="467" spans="1:5" x14ac:dyDescent="0.3">
      <c r="A467" s="5" t="s">
        <v>1147</v>
      </c>
      <c r="B467" s="3" t="s">
        <v>1148</v>
      </c>
      <c r="C467" s="3" t="s">
        <v>872</v>
      </c>
      <c r="D467" s="3" t="s">
        <v>87</v>
      </c>
      <c r="E467" s="7" t="s">
        <v>9</v>
      </c>
    </row>
    <row r="468" spans="1:5" x14ac:dyDescent="0.3">
      <c r="A468" s="4" t="s">
        <v>1149</v>
      </c>
      <c r="B468" s="2" t="s">
        <v>1150</v>
      </c>
      <c r="C468" s="2" t="s">
        <v>180</v>
      </c>
      <c r="D468" s="2" t="s">
        <v>37</v>
      </c>
      <c r="E468" s="6" t="s">
        <v>9</v>
      </c>
    </row>
    <row r="469" spans="1:5" x14ac:dyDescent="0.3">
      <c r="A469" s="5" t="s">
        <v>1151</v>
      </c>
      <c r="B469" s="3" t="s">
        <v>1152</v>
      </c>
      <c r="C469" s="3" t="s">
        <v>1020</v>
      </c>
      <c r="D469" s="3" t="s">
        <v>8</v>
      </c>
      <c r="E469" s="7" t="s">
        <v>113</v>
      </c>
    </row>
    <row r="470" spans="1:5" x14ac:dyDescent="0.3">
      <c r="A470" s="4" t="s">
        <v>1153</v>
      </c>
      <c r="B470" s="2" t="s">
        <v>1154</v>
      </c>
      <c r="C470" s="2" t="s">
        <v>781</v>
      </c>
      <c r="D470" s="2" t="s">
        <v>37</v>
      </c>
      <c r="E470" s="6" t="s">
        <v>14</v>
      </c>
    </row>
    <row r="471" spans="1:5" x14ac:dyDescent="0.3">
      <c r="A471" s="5" t="s">
        <v>1155</v>
      </c>
      <c r="B471" s="3" t="s">
        <v>1156</v>
      </c>
      <c r="C471" s="3" t="s">
        <v>821</v>
      </c>
      <c r="D471" s="3" t="s">
        <v>28</v>
      </c>
      <c r="E471" s="7" t="s">
        <v>33</v>
      </c>
    </row>
    <row r="472" spans="1:5" x14ac:dyDescent="0.3">
      <c r="A472" s="4" t="s">
        <v>1157</v>
      </c>
      <c r="B472" s="2" t="s">
        <v>1158</v>
      </c>
      <c r="C472" s="2" t="s">
        <v>688</v>
      </c>
      <c r="D472" s="2" t="s">
        <v>37</v>
      </c>
      <c r="E472" s="6" t="s">
        <v>49</v>
      </c>
    </row>
    <row r="473" spans="1:5" x14ac:dyDescent="0.3">
      <c r="A473" s="5" t="s">
        <v>1159</v>
      </c>
      <c r="B473" s="3" t="s">
        <v>1160</v>
      </c>
      <c r="C473" s="3" t="s">
        <v>880</v>
      </c>
      <c r="D473" s="3" t="s">
        <v>28</v>
      </c>
      <c r="E473" s="7" t="s">
        <v>116</v>
      </c>
    </row>
    <row r="474" spans="1:5" x14ac:dyDescent="0.3">
      <c r="A474" s="4" t="s">
        <v>1161</v>
      </c>
      <c r="B474" s="2" t="s">
        <v>1162</v>
      </c>
      <c r="C474" s="2" t="s">
        <v>1163</v>
      </c>
      <c r="D474" s="2" t="s">
        <v>8</v>
      </c>
      <c r="E474" s="6" t="s">
        <v>29</v>
      </c>
    </row>
    <row r="475" spans="1:5" x14ac:dyDescent="0.3">
      <c r="A475" s="5" t="s">
        <v>1164</v>
      </c>
      <c r="B475" s="3" t="s">
        <v>1165</v>
      </c>
      <c r="C475" s="3" t="s">
        <v>778</v>
      </c>
      <c r="D475" s="3" t="s">
        <v>120</v>
      </c>
      <c r="E475" s="7" t="s">
        <v>49</v>
      </c>
    </row>
    <row r="476" spans="1:5" x14ac:dyDescent="0.3">
      <c r="A476" s="4" t="s">
        <v>1166</v>
      </c>
      <c r="B476" s="2" t="s">
        <v>1167</v>
      </c>
      <c r="C476" s="2" t="s">
        <v>1168</v>
      </c>
      <c r="D476" s="2" t="s">
        <v>87</v>
      </c>
      <c r="E476" s="6" t="s">
        <v>116</v>
      </c>
    </row>
    <row r="477" spans="1:5" x14ac:dyDescent="0.3">
      <c r="A477" s="5" t="s">
        <v>1169</v>
      </c>
      <c r="B477" s="3" t="s">
        <v>1170</v>
      </c>
      <c r="C477" s="3" t="s">
        <v>48</v>
      </c>
      <c r="D477" s="3" t="s">
        <v>28</v>
      </c>
      <c r="E477" s="7" t="s">
        <v>24</v>
      </c>
    </row>
    <row r="478" spans="1:5" x14ac:dyDescent="0.3">
      <c r="A478" s="4" t="s">
        <v>1171</v>
      </c>
      <c r="B478" s="2" t="s">
        <v>1172</v>
      </c>
      <c r="C478" s="2" t="s">
        <v>279</v>
      </c>
      <c r="D478" s="2" t="s">
        <v>103</v>
      </c>
      <c r="E478" s="6" t="s">
        <v>33</v>
      </c>
    </row>
    <row r="479" spans="1:5" x14ac:dyDescent="0.3">
      <c r="A479" s="5" t="s">
        <v>1173</v>
      </c>
      <c r="B479" s="3" t="s">
        <v>1174</v>
      </c>
      <c r="C479" s="3" t="s">
        <v>1175</v>
      </c>
      <c r="D479" s="3" t="s">
        <v>37</v>
      </c>
      <c r="E479" s="7" t="s">
        <v>14</v>
      </c>
    </row>
    <row r="480" spans="1:5" x14ac:dyDescent="0.3">
      <c r="A480" s="4" t="s">
        <v>1176</v>
      </c>
      <c r="B480" s="2" t="s">
        <v>1177</v>
      </c>
      <c r="C480" s="2" t="s">
        <v>499</v>
      </c>
      <c r="D480" s="2" t="s">
        <v>37</v>
      </c>
      <c r="E480" s="6" t="s">
        <v>45</v>
      </c>
    </row>
    <row r="481" spans="1:5" x14ac:dyDescent="0.3">
      <c r="A481" s="5" t="s">
        <v>1178</v>
      </c>
      <c r="B481" s="3" t="s">
        <v>1179</v>
      </c>
      <c r="C481" s="3" t="s">
        <v>756</v>
      </c>
      <c r="D481" s="3" t="s">
        <v>103</v>
      </c>
      <c r="E481" s="7" t="s">
        <v>9</v>
      </c>
    </row>
    <row r="482" spans="1:5" x14ac:dyDescent="0.3">
      <c r="A482" s="4" t="s">
        <v>1180</v>
      </c>
      <c r="B482" s="2" t="s">
        <v>1181</v>
      </c>
      <c r="C482" s="2" t="s">
        <v>872</v>
      </c>
      <c r="D482" s="2" t="s">
        <v>80</v>
      </c>
      <c r="E482" s="6" t="s">
        <v>49</v>
      </c>
    </row>
    <row r="483" spans="1:5" x14ac:dyDescent="0.3">
      <c r="A483" s="5" t="s">
        <v>1182</v>
      </c>
      <c r="B483" s="3" t="s">
        <v>1183</v>
      </c>
      <c r="C483" s="3" t="s">
        <v>69</v>
      </c>
      <c r="D483" s="3" t="s">
        <v>73</v>
      </c>
      <c r="E483" s="7" t="s">
        <v>116</v>
      </c>
    </row>
    <row r="484" spans="1:5" x14ac:dyDescent="0.3">
      <c r="A484" s="4" t="s">
        <v>1184</v>
      </c>
      <c r="B484" s="2" t="s">
        <v>1185</v>
      </c>
      <c r="C484" s="2" t="s">
        <v>1186</v>
      </c>
      <c r="D484" s="2" t="s">
        <v>120</v>
      </c>
      <c r="E484" s="6" t="s">
        <v>45</v>
      </c>
    </row>
    <row r="485" spans="1:5" x14ac:dyDescent="0.3">
      <c r="A485" s="5" t="s">
        <v>1187</v>
      </c>
      <c r="B485" s="3" t="s">
        <v>1188</v>
      </c>
      <c r="C485" s="3" t="s">
        <v>640</v>
      </c>
      <c r="D485" s="3" t="s">
        <v>23</v>
      </c>
      <c r="E485" s="7" t="s">
        <v>49</v>
      </c>
    </row>
    <row r="486" spans="1:5" x14ac:dyDescent="0.3">
      <c r="A486" s="4" t="s">
        <v>1189</v>
      </c>
      <c r="B486" s="2" t="s">
        <v>1190</v>
      </c>
      <c r="C486" s="2" t="s">
        <v>160</v>
      </c>
      <c r="D486" s="2" t="s">
        <v>28</v>
      </c>
      <c r="E486" s="6" t="s">
        <v>33</v>
      </c>
    </row>
    <row r="487" spans="1:5" x14ac:dyDescent="0.3">
      <c r="A487" s="5" t="s">
        <v>1191</v>
      </c>
      <c r="B487" s="3" t="s">
        <v>1192</v>
      </c>
      <c r="C487" s="3" t="s">
        <v>76</v>
      </c>
      <c r="D487" s="3" t="s">
        <v>103</v>
      </c>
      <c r="E487" s="7" t="s">
        <v>14</v>
      </c>
    </row>
    <row r="488" spans="1:5" x14ac:dyDescent="0.3">
      <c r="A488" s="4" t="s">
        <v>1193</v>
      </c>
      <c r="B488" s="2" t="s">
        <v>1194</v>
      </c>
      <c r="C488" s="2" t="s">
        <v>160</v>
      </c>
      <c r="D488" s="2" t="s">
        <v>8</v>
      </c>
      <c r="E488" s="6" t="s">
        <v>19</v>
      </c>
    </row>
    <row r="489" spans="1:5" x14ac:dyDescent="0.3">
      <c r="A489" s="5" t="s">
        <v>1195</v>
      </c>
      <c r="B489" s="3" t="s">
        <v>1196</v>
      </c>
      <c r="C489" s="3" t="s">
        <v>157</v>
      </c>
      <c r="D489" s="3" t="s">
        <v>28</v>
      </c>
      <c r="E489" s="7" t="s">
        <v>49</v>
      </c>
    </row>
    <row r="490" spans="1:5" x14ac:dyDescent="0.3">
      <c r="A490" s="4" t="s">
        <v>1197</v>
      </c>
      <c r="B490" s="2" t="s">
        <v>1198</v>
      </c>
      <c r="C490" s="2" t="s">
        <v>316</v>
      </c>
      <c r="D490" s="2" t="s">
        <v>73</v>
      </c>
      <c r="E490" s="6" t="s">
        <v>49</v>
      </c>
    </row>
    <row r="491" spans="1:5" x14ac:dyDescent="0.3">
      <c r="A491" s="5" t="s">
        <v>1199</v>
      </c>
      <c r="B491" s="3" t="s">
        <v>1200</v>
      </c>
      <c r="C491" s="3" t="s">
        <v>247</v>
      </c>
      <c r="D491" s="3" t="s">
        <v>8</v>
      </c>
      <c r="E491" s="7" t="s">
        <v>14</v>
      </c>
    </row>
    <row r="492" spans="1:5" x14ac:dyDescent="0.3">
      <c r="A492" s="4" t="s">
        <v>1201</v>
      </c>
      <c r="B492" s="2" t="s">
        <v>1202</v>
      </c>
      <c r="C492" s="2" t="s">
        <v>1203</v>
      </c>
      <c r="D492" s="2" t="s">
        <v>41</v>
      </c>
      <c r="E492" s="6" t="s">
        <v>24</v>
      </c>
    </row>
    <row r="493" spans="1:5" x14ac:dyDescent="0.3">
      <c r="A493" s="5" t="s">
        <v>1204</v>
      </c>
      <c r="B493" s="3" t="s">
        <v>1205</v>
      </c>
      <c r="C493" s="3" t="s">
        <v>231</v>
      </c>
      <c r="D493" s="3" t="s">
        <v>87</v>
      </c>
      <c r="E493" s="7" t="s">
        <v>113</v>
      </c>
    </row>
    <row r="494" spans="1:5" x14ac:dyDescent="0.3">
      <c r="A494" s="4" t="s">
        <v>1206</v>
      </c>
      <c r="B494" s="2" t="s">
        <v>1207</v>
      </c>
      <c r="C494" s="2" t="s">
        <v>1208</v>
      </c>
      <c r="D494" s="2" t="s">
        <v>37</v>
      </c>
      <c r="E494" s="6" t="s">
        <v>49</v>
      </c>
    </row>
    <row r="495" spans="1:5" x14ac:dyDescent="0.3">
      <c r="A495" s="5" t="s">
        <v>1209</v>
      </c>
      <c r="B495" s="3" t="s">
        <v>1210</v>
      </c>
      <c r="C495" s="3" t="s">
        <v>1211</v>
      </c>
      <c r="D495" s="3" t="s">
        <v>41</v>
      </c>
      <c r="E495" s="7" t="s">
        <v>14</v>
      </c>
    </row>
    <row r="496" spans="1:5" x14ac:dyDescent="0.3">
      <c r="A496" s="4" t="s">
        <v>1212</v>
      </c>
      <c r="B496" s="2" t="s">
        <v>1213</v>
      </c>
      <c r="C496" s="2" t="s">
        <v>210</v>
      </c>
      <c r="D496" s="2" t="s">
        <v>28</v>
      </c>
      <c r="E496" s="6" t="s">
        <v>113</v>
      </c>
    </row>
    <row r="497" spans="1:5" x14ac:dyDescent="0.3">
      <c r="A497" s="5" t="s">
        <v>1214</v>
      </c>
      <c r="B497" s="3" t="s">
        <v>1215</v>
      </c>
      <c r="C497" s="3" t="s">
        <v>52</v>
      </c>
      <c r="D497" s="3" t="s">
        <v>73</v>
      </c>
      <c r="E497" s="7" t="s">
        <v>14</v>
      </c>
    </row>
    <row r="498" spans="1:5" x14ac:dyDescent="0.3">
      <c r="A498" s="4" t="s">
        <v>1216</v>
      </c>
      <c r="B498" s="2" t="s">
        <v>1217</v>
      </c>
      <c r="C498" s="2" t="s">
        <v>763</v>
      </c>
      <c r="D498" s="2" t="s">
        <v>120</v>
      </c>
      <c r="E498" s="6" t="s">
        <v>14</v>
      </c>
    </row>
    <row r="499" spans="1:5" x14ac:dyDescent="0.3">
      <c r="A499" s="5" t="s">
        <v>1218</v>
      </c>
      <c r="B499" s="3" t="s">
        <v>1219</v>
      </c>
      <c r="C499" s="3" t="s">
        <v>1220</v>
      </c>
      <c r="D499" s="3" t="s">
        <v>87</v>
      </c>
      <c r="E499" s="7" t="s">
        <v>24</v>
      </c>
    </row>
    <row r="500" spans="1:5" x14ac:dyDescent="0.3">
      <c r="A500" s="4" t="s">
        <v>1221</v>
      </c>
      <c r="B500" s="2" t="s">
        <v>1222</v>
      </c>
      <c r="C500" s="2" t="s">
        <v>22</v>
      </c>
      <c r="D500" s="2" t="s">
        <v>28</v>
      </c>
      <c r="E500" s="6" t="s">
        <v>14</v>
      </c>
    </row>
    <row r="501" spans="1:5" x14ac:dyDescent="0.3">
      <c r="A501" s="5" t="s">
        <v>1223</v>
      </c>
      <c r="B501" s="3" t="s">
        <v>1224</v>
      </c>
      <c r="C501" s="3" t="s">
        <v>163</v>
      </c>
      <c r="D501" s="3" t="s">
        <v>103</v>
      </c>
      <c r="E501" s="7" t="s">
        <v>33</v>
      </c>
    </row>
    <row r="502" spans="1:5" x14ac:dyDescent="0.3">
      <c r="A502" s="4" t="s">
        <v>1225</v>
      </c>
      <c r="B502" s="2" t="s">
        <v>1226</v>
      </c>
      <c r="C502" s="2" t="s">
        <v>40</v>
      </c>
      <c r="D502" s="2" t="s">
        <v>13</v>
      </c>
      <c r="E502" s="6" t="s">
        <v>49</v>
      </c>
    </row>
    <row r="503" spans="1:5" x14ac:dyDescent="0.3">
      <c r="A503" s="5" t="s">
        <v>1227</v>
      </c>
      <c r="B503" s="3" t="s">
        <v>1228</v>
      </c>
      <c r="C503" s="3" t="s">
        <v>69</v>
      </c>
      <c r="D503" s="3" t="s">
        <v>28</v>
      </c>
      <c r="E503" s="7" t="s">
        <v>116</v>
      </c>
    </row>
    <row r="504" spans="1:5" x14ac:dyDescent="0.3">
      <c r="A504" s="4" t="s">
        <v>1229</v>
      </c>
      <c r="B504" s="2" t="s">
        <v>1230</v>
      </c>
      <c r="C504" s="2" t="s">
        <v>321</v>
      </c>
      <c r="D504" s="2" t="s">
        <v>87</v>
      </c>
      <c r="E504" s="6" t="s">
        <v>116</v>
      </c>
    </row>
    <row r="505" spans="1:5" x14ac:dyDescent="0.3">
      <c r="A505" s="5" t="s">
        <v>1231</v>
      </c>
      <c r="B505" s="3" t="s">
        <v>1232</v>
      </c>
      <c r="C505" s="3" t="s">
        <v>96</v>
      </c>
      <c r="D505" s="3" t="s">
        <v>37</v>
      </c>
      <c r="E505" s="7" t="s">
        <v>116</v>
      </c>
    </row>
    <row r="506" spans="1:5" x14ac:dyDescent="0.3">
      <c r="A506" s="4" t="s">
        <v>1233</v>
      </c>
      <c r="B506" s="2" t="s">
        <v>1234</v>
      </c>
      <c r="C506" s="2" t="s">
        <v>864</v>
      </c>
      <c r="D506" s="2" t="s">
        <v>37</v>
      </c>
      <c r="E506" s="6" t="s">
        <v>14</v>
      </c>
    </row>
    <row r="507" spans="1:5" x14ac:dyDescent="0.3">
      <c r="A507" s="5" t="s">
        <v>1235</v>
      </c>
      <c r="B507" s="3" t="s">
        <v>1236</v>
      </c>
      <c r="C507" s="3" t="s">
        <v>568</v>
      </c>
      <c r="D507" s="3" t="s">
        <v>28</v>
      </c>
      <c r="E507" s="7" t="s">
        <v>45</v>
      </c>
    </row>
    <row r="508" spans="1:5" x14ac:dyDescent="0.3">
      <c r="A508" s="4" t="s">
        <v>1237</v>
      </c>
      <c r="B508" s="2" t="s">
        <v>1238</v>
      </c>
      <c r="C508" s="2" t="s">
        <v>27</v>
      </c>
      <c r="D508" s="2" t="s">
        <v>8</v>
      </c>
      <c r="E508" s="6" t="s">
        <v>113</v>
      </c>
    </row>
    <row r="509" spans="1:5" x14ac:dyDescent="0.3">
      <c r="A509" s="5" t="s">
        <v>1239</v>
      </c>
      <c r="B509" s="3" t="s">
        <v>1240</v>
      </c>
      <c r="C509" s="3" t="s">
        <v>76</v>
      </c>
      <c r="D509" s="3" t="s">
        <v>13</v>
      </c>
      <c r="E509" s="7" t="s">
        <v>113</v>
      </c>
    </row>
    <row r="510" spans="1:5" x14ac:dyDescent="0.3">
      <c r="A510" s="4" t="s">
        <v>1241</v>
      </c>
      <c r="B510" s="2" t="s">
        <v>1242</v>
      </c>
      <c r="C510" s="2" t="s">
        <v>242</v>
      </c>
      <c r="D510" s="2" t="s">
        <v>103</v>
      </c>
      <c r="E510" s="6" t="s">
        <v>14</v>
      </c>
    </row>
    <row r="511" spans="1:5" x14ac:dyDescent="0.3">
      <c r="A511" s="5" t="s">
        <v>1243</v>
      </c>
      <c r="B511" s="3" t="s">
        <v>1244</v>
      </c>
      <c r="C511" s="3" t="s">
        <v>40</v>
      </c>
      <c r="D511" s="3" t="s">
        <v>28</v>
      </c>
      <c r="E511" s="7" t="s">
        <v>33</v>
      </c>
    </row>
    <row r="512" spans="1:5" x14ac:dyDescent="0.3">
      <c r="A512" s="4" t="s">
        <v>1245</v>
      </c>
      <c r="B512" s="2" t="s">
        <v>1246</v>
      </c>
      <c r="C512" s="2" t="s">
        <v>1163</v>
      </c>
      <c r="D512" s="2" t="s">
        <v>8</v>
      </c>
      <c r="E512" s="6" t="s">
        <v>33</v>
      </c>
    </row>
    <row r="513" spans="1:5" x14ac:dyDescent="0.3">
      <c r="A513" s="5" t="s">
        <v>1247</v>
      </c>
      <c r="B513" s="3" t="s">
        <v>1248</v>
      </c>
      <c r="C513" s="3" t="s">
        <v>699</v>
      </c>
      <c r="D513" s="3" t="s">
        <v>37</v>
      </c>
      <c r="E513" s="7" t="s">
        <v>9</v>
      </c>
    </row>
    <row r="514" spans="1:5" x14ac:dyDescent="0.3">
      <c r="A514" s="4" t="s">
        <v>1249</v>
      </c>
      <c r="B514" s="2" t="s">
        <v>1250</v>
      </c>
      <c r="C514" s="2" t="s">
        <v>300</v>
      </c>
      <c r="D514" s="2" t="s">
        <v>37</v>
      </c>
      <c r="E514" s="6" t="s">
        <v>14</v>
      </c>
    </row>
    <row r="515" spans="1:5" x14ac:dyDescent="0.3">
      <c r="A515" s="5" t="s">
        <v>1251</v>
      </c>
      <c r="B515" s="3" t="s">
        <v>1252</v>
      </c>
      <c r="C515" s="3" t="s">
        <v>285</v>
      </c>
      <c r="D515" s="3" t="s">
        <v>73</v>
      </c>
      <c r="E515" s="7" t="s">
        <v>29</v>
      </c>
    </row>
    <row r="516" spans="1:5" x14ac:dyDescent="0.3">
      <c r="A516" s="4" t="s">
        <v>1253</v>
      </c>
      <c r="B516" s="2" t="s">
        <v>1254</v>
      </c>
      <c r="C516" s="2" t="s">
        <v>1098</v>
      </c>
      <c r="D516" s="2" t="s">
        <v>28</v>
      </c>
      <c r="E516" s="6" t="s">
        <v>24</v>
      </c>
    </row>
    <row r="517" spans="1:5" x14ac:dyDescent="0.3">
      <c r="A517" s="5" t="s">
        <v>1255</v>
      </c>
      <c r="B517" s="3" t="s">
        <v>1256</v>
      </c>
      <c r="C517" s="3" t="s">
        <v>40</v>
      </c>
      <c r="D517" s="3" t="s">
        <v>13</v>
      </c>
      <c r="E517" s="7" t="s">
        <v>116</v>
      </c>
    </row>
    <row r="518" spans="1:5" x14ac:dyDescent="0.3">
      <c r="A518" s="4" t="s">
        <v>1257</v>
      </c>
      <c r="B518" s="2" t="s">
        <v>1258</v>
      </c>
      <c r="C518" s="2" t="s">
        <v>1060</v>
      </c>
      <c r="D518" s="2" t="s">
        <v>80</v>
      </c>
      <c r="E518" s="6" t="s">
        <v>24</v>
      </c>
    </row>
    <row r="519" spans="1:5" x14ac:dyDescent="0.3">
      <c r="A519" s="5" t="s">
        <v>1259</v>
      </c>
      <c r="B519" s="3" t="s">
        <v>1260</v>
      </c>
      <c r="C519" s="3" t="s">
        <v>901</v>
      </c>
      <c r="D519" s="3" t="s">
        <v>13</v>
      </c>
      <c r="E519" s="7" t="s">
        <v>116</v>
      </c>
    </row>
    <row r="520" spans="1:5" x14ac:dyDescent="0.3">
      <c r="A520" s="4" t="s">
        <v>1261</v>
      </c>
      <c r="B520" s="2" t="s">
        <v>1262</v>
      </c>
      <c r="C520" s="2" t="s">
        <v>914</v>
      </c>
      <c r="D520" s="2" t="s">
        <v>37</v>
      </c>
      <c r="E520" s="6" t="s">
        <v>19</v>
      </c>
    </row>
    <row r="521" spans="1:5" x14ac:dyDescent="0.3">
      <c r="A521" s="5" t="s">
        <v>1263</v>
      </c>
      <c r="B521" s="3" t="s">
        <v>1264</v>
      </c>
      <c r="C521" s="3" t="s">
        <v>847</v>
      </c>
      <c r="D521" s="3" t="s">
        <v>37</v>
      </c>
      <c r="E521" s="7" t="s">
        <v>19</v>
      </c>
    </row>
    <row r="522" spans="1:5" x14ac:dyDescent="0.3">
      <c r="A522" s="4" t="s">
        <v>1265</v>
      </c>
      <c r="B522" s="2" t="s">
        <v>1266</v>
      </c>
      <c r="C522" s="2" t="s">
        <v>131</v>
      </c>
      <c r="D522" s="2" t="s">
        <v>41</v>
      </c>
      <c r="E522" s="6" t="s">
        <v>14</v>
      </c>
    </row>
    <row r="523" spans="1:5" x14ac:dyDescent="0.3">
      <c r="A523" s="5" t="s">
        <v>1267</v>
      </c>
      <c r="B523" s="3" t="s">
        <v>1268</v>
      </c>
      <c r="C523" s="3" t="s">
        <v>675</v>
      </c>
      <c r="D523" s="3" t="s">
        <v>37</v>
      </c>
      <c r="E523" s="7" t="s">
        <v>19</v>
      </c>
    </row>
    <row r="524" spans="1:5" x14ac:dyDescent="0.3">
      <c r="A524" s="4" t="s">
        <v>1269</v>
      </c>
      <c r="B524" s="2" t="s">
        <v>1270</v>
      </c>
      <c r="C524" s="2" t="s">
        <v>1208</v>
      </c>
      <c r="D524" s="2" t="s">
        <v>103</v>
      </c>
      <c r="E524" s="6" t="s">
        <v>45</v>
      </c>
    </row>
    <row r="525" spans="1:5" x14ac:dyDescent="0.3">
      <c r="A525" s="5" t="s">
        <v>1271</v>
      </c>
      <c r="B525" s="3" t="s">
        <v>1272</v>
      </c>
      <c r="C525" s="3" t="s">
        <v>675</v>
      </c>
      <c r="D525" s="3" t="s">
        <v>23</v>
      </c>
      <c r="E525" s="7" t="s">
        <v>9</v>
      </c>
    </row>
    <row r="526" spans="1:5" x14ac:dyDescent="0.3">
      <c r="A526" s="4" t="s">
        <v>1273</v>
      </c>
      <c r="B526" s="2" t="s">
        <v>1274</v>
      </c>
      <c r="C526" s="2" t="s">
        <v>1203</v>
      </c>
      <c r="D526" s="2" t="s">
        <v>28</v>
      </c>
      <c r="E526" s="6" t="s">
        <v>33</v>
      </c>
    </row>
    <row r="527" spans="1:5" x14ac:dyDescent="0.3">
      <c r="A527" s="5" t="s">
        <v>1275</v>
      </c>
      <c r="B527" s="3" t="s">
        <v>1276</v>
      </c>
      <c r="C527" s="3" t="s">
        <v>66</v>
      </c>
      <c r="D527" s="3" t="s">
        <v>13</v>
      </c>
      <c r="E527" s="7" t="s">
        <v>45</v>
      </c>
    </row>
    <row r="528" spans="1:5" x14ac:dyDescent="0.3">
      <c r="A528" s="4" t="s">
        <v>1277</v>
      </c>
      <c r="B528" s="2" t="s">
        <v>1278</v>
      </c>
      <c r="C528" s="2" t="s">
        <v>204</v>
      </c>
      <c r="D528" s="2" t="s">
        <v>23</v>
      </c>
      <c r="E528" s="6" t="s">
        <v>24</v>
      </c>
    </row>
    <row r="529" spans="1:5" x14ac:dyDescent="0.3">
      <c r="A529" s="5" t="s">
        <v>1279</v>
      </c>
      <c r="B529" s="3" t="s">
        <v>1280</v>
      </c>
      <c r="C529" s="3" t="s">
        <v>650</v>
      </c>
      <c r="D529" s="3" t="s">
        <v>8</v>
      </c>
      <c r="E529" s="7" t="s">
        <v>24</v>
      </c>
    </row>
    <row r="530" spans="1:5" x14ac:dyDescent="0.3">
      <c r="A530" s="4" t="s">
        <v>1281</v>
      </c>
      <c r="B530" s="2" t="s">
        <v>1282</v>
      </c>
      <c r="C530" s="2" t="s">
        <v>204</v>
      </c>
      <c r="D530" s="2" t="s">
        <v>80</v>
      </c>
      <c r="E530" s="6" t="s">
        <v>19</v>
      </c>
    </row>
    <row r="531" spans="1:5" x14ac:dyDescent="0.3">
      <c r="A531" s="5" t="s">
        <v>1283</v>
      </c>
      <c r="B531" s="3" t="s">
        <v>1284</v>
      </c>
      <c r="C531" s="3" t="s">
        <v>436</v>
      </c>
      <c r="D531" s="3" t="s">
        <v>103</v>
      </c>
      <c r="E531" s="7" t="s">
        <v>33</v>
      </c>
    </row>
    <row r="532" spans="1:5" x14ac:dyDescent="0.3">
      <c r="A532" s="4" t="s">
        <v>1285</v>
      </c>
      <c r="B532" s="2" t="s">
        <v>1286</v>
      </c>
      <c r="C532" s="2" t="s">
        <v>1287</v>
      </c>
      <c r="D532" s="2" t="s">
        <v>87</v>
      </c>
      <c r="E532" s="6" t="s">
        <v>9</v>
      </c>
    </row>
    <row r="533" spans="1:5" x14ac:dyDescent="0.3">
      <c r="A533" s="5" t="s">
        <v>1288</v>
      </c>
      <c r="B533" s="3" t="s">
        <v>1289</v>
      </c>
      <c r="C533" s="3" t="s">
        <v>266</v>
      </c>
      <c r="D533" s="3" t="s">
        <v>18</v>
      </c>
      <c r="E533" s="7" t="s">
        <v>116</v>
      </c>
    </row>
    <row r="534" spans="1:5" x14ac:dyDescent="0.3">
      <c r="A534" s="4" t="s">
        <v>1290</v>
      </c>
      <c r="B534" s="2" t="s">
        <v>1291</v>
      </c>
      <c r="C534" s="2" t="s">
        <v>872</v>
      </c>
      <c r="D534" s="2" t="s">
        <v>13</v>
      </c>
      <c r="E534" s="6" t="s">
        <v>45</v>
      </c>
    </row>
    <row r="535" spans="1:5" x14ac:dyDescent="0.3">
      <c r="A535" s="5" t="s">
        <v>1292</v>
      </c>
      <c r="B535" s="3" t="s">
        <v>1293</v>
      </c>
      <c r="C535" s="3" t="s">
        <v>300</v>
      </c>
      <c r="D535" s="3" t="s">
        <v>23</v>
      </c>
      <c r="E535" s="7" t="s">
        <v>9</v>
      </c>
    </row>
    <row r="536" spans="1:5" x14ac:dyDescent="0.3">
      <c r="A536" s="4" t="s">
        <v>1294</v>
      </c>
      <c r="B536" s="2" t="s">
        <v>1295</v>
      </c>
      <c r="C536" s="2" t="s">
        <v>821</v>
      </c>
      <c r="D536" s="2" t="s">
        <v>87</v>
      </c>
      <c r="E536" s="6" t="s">
        <v>49</v>
      </c>
    </row>
    <row r="537" spans="1:5" x14ac:dyDescent="0.3">
      <c r="A537" s="5" t="s">
        <v>1296</v>
      </c>
      <c r="B537" s="3" t="s">
        <v>1297</v>
      </c>
      <c r="C537" s="3" t="s">
        <v>781</v>
      </c>
      <c r="D537" s="3" t="s">
        <v>80</v>
      </c>
      <c r="E537" s="7" t="s">
        <v>113</v>
      </c>
    </row>
    <row r="538" spans="1:5" x14ac:dyDescent="0.3">
      <c r="A538" s="4" t="s">
        <v>1298</v>
      </c>
      <c r="B538" s="2" t="s">
        <v>1299</v>
      </c>
      <c r="C538" s="2" t="s">
        <v>313</v>
      </c>
      <c r="D538" s="2" t="s">
        <v>41</v>
      </c>
      <c r="E538" s="6" t="s">
        <v>19</v>
      </c>
    </row>
    <row r="539" spans="1:5" x14ac:dyDescent="0.3">
      <c r="A539" s="5" t="s">
        <v>1300</v>
      </c>
      <c r="B539" s="3" t="s">
        <v>1301</v>
      </c>
      <c r="C539" s="3" t="s">
        <v>247</v>
      </c>
      <c r="D539" s="3" t="s">
        <v>87</v>
      </c>
      <c r="E539" s="7" t="s">
        <v>116</v>
      </c>
    </row>
    <row r="540" spans="1:5" x14ac:dyDescent="0.3">
      <c r="A540" s="4" t="s">
        <v>1302</v>
      </c>
      <c r="B540" s="2" t="s">
        <v>1303</v>
      </c>
      <c r="C540" s="2" t="s">
        <v>174</v>
      </c>
      <c r="D540" s="2" t="s">
        <v>103</v>
      </c>
      <c r="E540" s="6" t="s">
        <v>49</v>
      </c>
    </row>
    <row r="541" spans="1:5" x14ac:dyDescent="0.3">
      <c r="A541" s="5" t="s">
        <v>1304</v>
      </c>
      <c r="B541" s="3" t="s">
        <v>1305</v>
      </c>
      <c r="C541" s="3" t="s">
        <v>675</v>
      </c>
      <c r="D541" s="3" t="s">
        <v>103</v>
      </c>
      <c r="E541" s="7" t="s">
        <v>116</v>
      </c>
    </row>
    <row r="542" spans="1:5" x14ac:dyDescent="0.3">
      <c r="A542" s="4" t="s">
        <v>1306</v>
      </c>
      <c r="B542" s="2" t="s">
        <v>1307</v>
      </c>
      <c r="C542" s="2" t="s">
        <v>36</v>
      </c>
      <c r="D542" s="2" t="s">
        <v>41</v>
      </c>
      <c r="E542" s="6" t="s">
        <v>116</v>
      </c>
    </row>
    <row r="543" spans="1:5" x14ac:dyDescent="0.3">
      <c r="A543" s="5" t="s">
        <v>1308</v>
      </c>
      <c r="B543" s="3" t="s">
        <v>1309</v>
      </c>
      <c r="C543" s="3" t="s">
        <v>549</v>
      </c>
      <c r="D543" s="3" t="s">
        <v>18</v>
      </c>
      <c r="E543" s="7" t="s">
        <v>19</v>
      </c>
    </row>
    <row r="544" spans="1:5" x14ac:dyDescent="0.3">
      <c r="A544" s="4" t="s">
        <v>1310</v>
      </c>
      <c r="B544" s="2" t="s">
        <v>1311</v>
      </c>
      <c r="C544" s="2" t="s">
        <v>193</v>
      </c>
      <c r="D544" s="2" t="s">
        <v>28</v>
      </c>
      <c r="E544" s="6" t="s">
        <v>116</v>
      </c>
    </row>
    <row r="545" spans="1:5" x14ac:dyDescent="0.3">
      <c r="A545" s="5" t="s">
        <v>1312</v>
      </c>
      <c r="B545" s="3" t="s">
        <v>1313</v>
      </c>
      <c r="C545" s="3" t="s">
        <v>476</v>
      </c>
      <c r="D545" s="3" t="s">
        <v>87</v>
      </c>
      <c r="E545" s="7" t="s">
        <v>9</v>
      </c>
    </row>
    <row r="546" spans="1:5" x14ac:dyDescent="0.3">
      <c r="A546" s="4" t="s">
        <v>1314</v>
      </c>
      <c r="B546" s="2" t="s">
        <v>1315</v>
      </c>
      <c r="C546" s="2" t="s">
        <v>72</v>
      </c>
      <c r="D546" s="2" t="s">
        <v>41</v>
      </c>
      <c r="E546" s="6" t="s">
        <v>9</v>
      </c>
    </row>
    <row r="547" spans="1:5" x14ac:dyDescent="0.3">
      <c r="A547" s="5" t="s">
        <v>1316</v>
      </c>
      <c r="B547" s="3" t="s">
        <v>1317</v>
      </c>
      <c r="C547" s="3" t="s">
        <v>106</v>
      </c>
      <c r="D547" s="3" t="s">
        <v>103</v>
      </c>
      <c r="E547" s="7" t="s">
        <v>49</v>
      </c>
    </row>
    <row r="548" spans="1:5" x14ac:dyDescent="0.3">
      <c r="A548" s="4" t="s">
        <v>1318</v>
      </c>
      <c r="B548" s="2" t="s">
        <v>1319</v>
      </c>
      <c r="C548" s="2" t="s">
        <v>213</v>
      </c>
      <c r="D548" s="2" t="s">
        <v>103</v>
      </c>
      <c r="E548" s="6" t="s">
        <v>24</v>
      </c>
    </row>
    <row r="549" spans="1:5" x14ac:dyDescent="0.3">
      <c r="A549" s="5" t="s">
        <v>1320</v>
      </c>
      <c r="B549" s="3" t="s">
        <v>1321</v>
      </c>
      <c r="C549" s="3" t="s">
        <v>328</v>
      </c>
      <c r="D549" s="3" t="s">
        <v>23</v>
      </c>
      <c r="E549" s="7" t="s">
        <v>33</v>
      </c>
    </row>
    <row r="550" spans="1:5" x14ac:dyDescent="0.3">
      <c r="A550" s="4" t="s">
        <v>1322</v>
      </c>
      <c r="B550" s="2" t="s">
        <v>1323</v>
      </c>
      <c r="C550" s="2" t="s">
        <v>196</v>
      </c>
      <c r="D550" s="2" t="s">
        <v>37</v>
      </c>
      <c r="E550" s="6" t="s">
        <v>45</v>
      </c>
    </row>
    <row r="551" spans="1:5" x14ac:dyDescent="0.3">
      <c r="A551" s="5" t="s">
        <v>1324</v>
      </c>
      <c r="B551" s="3" t="s">
        <v>1325</v>
      </c>
      <c r="C551" s="3" t="s">
        <v>447</v>
      </c>
      <c r="D551" s="3" t="s">
        <v>18</v>
      </c>
      <c r="E551" s="7" t="s">
        <v>45</v>
      </c>
    </row>
    <row r="552" spans="1:5" x14ac:dyDescent="0.3">
      <c r="A552" s="4" t="s">
        <v>1326</v>
      </c>
      <c r="B552" s="2" t="s">
        <v>1327</v>
      </c>
      <c r="C552" s="2" t="s">
        <v>549</v>
      </c>
      <c r="D552" s="2" t="s">
        <v>87</v>
      </c>
      <c r="E552" s="6" t="s">
        <v>29</v>
      </c>
    </row>
    <row r="553" spans="1:5" x14ac:dyDescent="0.3">
      <c r="A553" s="5" t="s">
        <v>1328</v>
      </c>
      <c r="B553" s="3" t="s">
        <v>1329</v>
      </c>
      <c r="C553" s="3" t="s">
        <v>617</v>
      </c>
      <c r="D553" s="3" t="s">
        <v>87</v>
      </c>
      <c r="E553" s="7" t="s">
        <v>19</v>
      </c>
    </row>
    <row r="554" spans="1:5" x14ac:dyDescent="0.3">
      <c r="A554" s="4" t="s">
        <v>1330</v>
      </c>
      <c r="B554" s="2" t="s">
        <v>1331</v>
      </c>
      <c r="C554" s="2" t="s">
        <v>279</v>
      </c>
      <c r="D554" s="2" t="s">
        <v>80</v>
      </c>
      <c r="E554" s="6" t="s">
        <v>14</v>
      </c>
    </row>
    <row r="555" spans="1:5" x14ac:dyDescent="0.3">
      <c r="A555" s="5" t="s">
        <v>1332</v>
      </c>
      <c r="B555" s="3" t="s">
        <v>1333</v>
      </c>
      <c r="C555" s="3" t="s">
        <v>1334</v>
      </c>
      <c r="D555" s="3" t="s">
        <v>41</v>
      </c>
      <c r="E555" s="7" t="s">
        <v>14</v>
      </c>
    </row>
    <row r="556" spans="1:5" x14ac:dyDescent="0.3">
      <c r="A556" s="4" t="s">
        <v>1335</v>
      </c>
      <c r="B556" s="2" t="s">
        <v>1336</v>
      </c>
      <c r="C556" s="2" t="s">
        <v>1337</v>
      </c>
      <c r="D556" s="2" t="s">
        <v>80</v>
      </c>
      <c r="E556" s="6" t="s">
        <v>49</v>
      </c>
    </row>
    <row r="557" spans="1:5" x14ac:dyDescent="0.3">
      <c r="A557" s="5" t="s">
        <v>1338</v>
      </c>
      <c r="B557" s="3" t="s">
        <v>1339</v>
      </c>
      <c r="C557" s="3" t="s">
        <v>1340</v>
      </c>
      <c r="D557" s="3" t="s">
        <v>41</v>
      </c>
      <c r="E557" s="7" t="s">
        <v>116</v>
      </c>
    </row>
    <row r="558" spans="1:5" x14ac:dyDescent="0.3">
      <c r="A558" s="4" t="s">
        <v>1341</v>
      </c>
      <c r="B558" s="2" t="s">
        <v>1342</v>
      </c>
      <c r="C558" s="2" t="s">
        <v>447</v>
      </c>
      <c r="D558" s="2" t="s">
        <v>8</v>
      </c>
      <c r="E558" s="6" t="s">
        <v>116</v>
      </c>
    </row>
    <row r="559" spans="1:5" x14ac:dyDescent="0.3">
      <c r="A559" s="5" t="s">
        <v>1343</v>
      </c>
      <c r="B559" s="3" t="s">
        <v>1344</v>
      </c>
      <c r="C559" s="3" t="s">
        <v>489</v>
      </c>
      <c r="D559" s="3" t="s">
        <v>103</v>
      </c>
      <c r="E559" s="7" t="s">
        <v>19</v>
      </c>
    </row>
    <row r="560" spans="1:5" x14ac:dyDescent="0.3">
      <c r="A560" s="4" t="s">
        <v>1345</v>
      </c>
      <c r="B560" s="2" t="s">
        <v>1346</v>
      </c>
      <c r="C560" s="2" t="s">
        <v>1084</v>
      </c>
      <c r="D560" s="2" t="s">
        <v>37</v>
      </c>
      <c r="E560" s="6" t="s">
        <v>113</v>
      </c>
    </row>
    <row r="561" spans="1:5" x14ac:dyDescent="0.3">
      <c r="A561" s="5" t="s">
        <v>1347</v>
      </c>
      <c r="B561" s="3" t="s">
        <v>1348</v>
      </c>
      <c r="C561" s="3" t="s">
        <v>196</v>
      </c>
      <c r="D561" s="3" t="s">
        <v>23</v>
      </c>
      <c r="E561" s="7" t="s">
        <v>24</v>
      </c>
    </row>
    <row r="562" spans="1:5" x14ac:dyDescent="0.3">
      <c r="A562" s="4" t="s">
        <v>1349</v>
      </c>
      <c r="B562" s="2" t="s">
        <v>1350</v>
      </c>
      <c r="C562" s="2" t="s">
        <v>568</v>
      </c>
      <c r="D562" s="2" t="s">
        <v>37</v>
      </c>
      <c r="E562" s="6" t="s">
        <v>29</v>
      </c>
    </row>
    <row r="563" spans="1:5" x14ac:dyDescent="0.3">
      <c r="A563" s="5" t="s">
        <v>1351</v>
      </c>
      <c r="B563" s="3" t="s">
        <v>1352</v>
      </c>
      <c r="C563" s="3" t="s">
        <v>623</v>
      </c>
      <c r="D563" s="3" t="s">
        <v>37</v>
      </c>
      <c r="E563" s="7" t="s">
        <v>9</v>
      </c>
    </row>
    <row r="564" spans="1:5" x14ac:dyDescent="0.3">
      <c r="A564" s="4" t="s">
        <v>1353</v>
      </c>
      <c r="B564" s="2" t="s">
        <v>1354</v>
      </c>
      <c r="C564" s="2" t="s">
        <v>571</v>
      </c>
      <c r="D564" s="2" t="s">
        <v>37</v>
      </c>
      <c r="E564" s="6" t="s">
        <v>116</v>
      </c>
    </row>
    <row r="565" spans="1:5" x14ac:dyDescent="0.3">
      <c r="A565" s="5" t="s">
        <v>1355</v>
      </c>
      <c r="B565" s="3" t="s">
        <v>1356</v>
      </c>
      <c r="C565" s="3" t="s">
        <v>201</v>
      </c>
      <c r="D565" s="3" t="s">
        <v>80</v>
      </c>
      <c r="E565" s="7" t="s">
        <v>29</v>
      </c>
    </row>
    <row r="566" spans="1:5" x14ac:dyDescent="0.3">
      <c r="A566" s="4" t="s">
        <v>1357</v>
      </c>
      <c r="B566" s="2" t="s">
        <v>1358</v>
      </c>
      <c r="C566" s="2" t="s">
        <v>1359</v>
      </c>
      <c r="D566" s="2" t="s">
        <v>41</v>
      </c>
      <c r="E566" s="6" t="s">
        <v>45</v>
      </c>
    </row>
    <row r="567" spans="1:5" x14ac:dyDescent="0.3">
      <c r="A567" s="5" t="s">
        <v>1360</v>
      </c>
      <c r="B567" s="3" t="s">
        <v>1361</v>
      </c>
      <c r="C567" s="3" t="s">
        <v>86</v>
      </c>
      <c r="D567" s="3" t="s">
        <v>120</v>
      </c>
      <c r="E567" s="7" t="s">
        <v>113</v>
      </c>
    </row>
    <row r="568" spans="1:5" x14ac:dyDescent="0.3">
      <c r="A568" s="4" t="s">
        <v>1362</v>
      </c>
      <c r="B568" s="2" t="s">
        <v>1363</v>
      </c>
      <c r="C568" s="2" t="s">
        <v>119</v>
      </c>
      <c r="D568" s="2" t="s">
        <v>8</v>
      </c>
      <c r="E568" s="6" t="s">
        <v>9</v>
      </c>
    </row>
    <row r="569" spans="1:5" x14ac:dyDescent="0.3">
      <c r="A569" s="5" t="s">
        <v>1364</v>
      </c>
      <c r="B569" s="3" t="s">
        <v>1365</v>
      </c>
      <c r="C569" s="3" t="s">
        <v>808</v>
      </c>
      <c r="D569" s="3" t="s">
        <v>13</v>
      </c>
      <c r="E569" s="7" t="s">
        <v>19</v>
      </c>
    </row>
    <row r="570" spans="1:5" x14ac:dyDescent="0.3">
      <c r="A570" s="4" t="s">
        <v>1366</v>
      </c>
      <c r="B570" s="2" t="s">
        <v>1367</v>
      </c>
      <c r="C570" s="2" t="s">
        <v>374</v>
      </c>
      <c r="D570" s="2" t="s">
        <v>37</v>
      </c>
      <c r="E570" s="6" t="s">
        <v>29</v>
      </c>
    </row>
    <row r="571" spans="1:5" x14ac:dyDescent="0.3">
      <c r="A571" s="5" t="s">
        <v>1368</v>
      </c>
      <c r="B571" s="3" t="s">
        <v>1369</v>
      </c>
      <c r="C571" s="3" t="s">
        <v>32</v>
      </c>
      <c r="D571" s="3" t="s">
        <v>28</v>
      </c>
      <c r="E571" s="7" t="s">
        <v>49</v>
      </c>
    </row>
    <row r="572" spans="1:5" x14ac:dyDescent="0.3">
      <c r="A572" s="4" t="s">
        <v>1370</v>
      </c>
      <c r="B572" s="2" t="s">
        <v>1371</v>
      </c>
      <c r="C572" s="2" t="s">
        <v>533</v>
      </c>
      <c r="D572" s="2" t="s">
        <v>80</v>
      </c>
      <c r="E572" s="6" t="s">
        <v>9</v>
      </c>
    </row>
    <row r="573" spans="1:5" x14ac:dyDescent="0.3">
      <c r="A573" s="5" t="s">
        <v>1372</v>
      </c>
      <c r="B573" s="3" t="s">
        <v>1373</v>
      </c>
      <c r="C573" s="3" t="s">
        <v>210</v>
      </c>
      <c r="D573" s="3" t="s">
        <v>18</v>
      </c>
      <c r="E573" s="7" t="s">
        <v>19</v>
      </c>
    </row>
    <row r="574" spans="1:5" x14ac:dyDescent="0.3">
      <c r="A574" s="4" t="s">
        <v>1374</v>
      </c>
      <c r="B574" s="2" t="s">
        <v>1375</v>
      </c>
      <c r="C574" s="2" t="s">
        <v>310</v>
      </c>
      <c r="D574" s="2" t="s">
        <v>23</v>
      </c>
      <c r="E574" s="6" t="s">
        <v>14</v>
      </c>
    </row>
    <row r="575" spans="1:5" x14ac:dyDescent="0.3">
      <c r="A575" s="5" t="s">
        <v>1376</v>
      </c>
      <c r="B575" s="3" t="s">
        <v>1377</v>
      </c>
      <c r="C575" s="3" t="s">
        <v>840</v>
      </c>
      <c r="D575" s="3" t="s">
        <v>13</v>
      </c>
      <c r="E575" s="7" t="s">
        <v>19</v>
      </c>
    </row>
    <row r="576" spans="1:5" x14ac:dyDescent="0.3">
      <c r="A576" s="4" t="s">
        <v>1378</v>
      </c>
      <c r="B576" s="2" t="s">
        <v>1379</v>
      </c>
      <c r="C576" s="2" t="s">
        <v>1098</v>
      </c>
      <c r="D576" s="2" t="s">
        <v>120</v>
      </c>
      <c r="E576" s="6" t="s">
        <v>19</v>
      </c>
    </row>
    <row r="577" spans="1:5" x14ac:dyDescent="0.3">
      <c r="A577" s="5" t="s">
        <v>1380</v>
      </c>
      <c r="B577" s="3" t="s">
        <v>1381</v>
      </c>
      <c r="C577" s="3" t="s">
        <v>444</v>
      </c>
      <c r="D577" s="3" t="s">
        <v>28</v>
      </c>
      <c r="E577" s="7" t="s">
        <v>9</v>
      </c>
    </row>
    <row r="578" spans="1:5" x14ac:dyDescent="0.3">
      <c r="A578" s="4" t="s">
        <v>1382</v>
      </c>
      <c r="B578" s="2" t="s">
        <v>1383</v>
      </c>
      <c r="C578" s="2" t="s">
        <v>352</v>
      </c>
      <c r="D578" s="2" t="s">
        <v>120</v>
      </c>
      <c r="E578" s="6" t="s">
        <v>113</v>
      </c>
    </row>
    <row r="579" spans="1:5" x14ac:dyDescent="0.3">
      <c r="A579" s="5" t="s">
        <v>1384</v>
      </c>
      <c r="B579" s="3" t="s">
        <v>1385</v>
      </c>
      <c r="C579" s="3" t="s">
        <v>119</v>
      </c>
      <c r="D579" s="3" t="s">
        <v>13</v>
      </c>
      <c r="E579" s="7" t="s">
        <v>9</v>
      </c>
    </row>
    <row r="580" spans="1:5" x14ac:dyDescent="0.3">
      <c r="A580" s="4" t="s">
        <v>1386</v>
      </c>
      <c r="B580" s="2" t="s">
        <v>1387</v>
      </c>
      <c r="C580" s="2" t="s">
        <v>620</v>
      </c>
      <c r="D580" s="2" t="s">
        <v>37</v>
      </c>
      <c r="E580" s="6" t="s">
        <v>33</v>
      </c>
    </row>
    <row r="581" spans="1:5" x14ac:dyDescent="0.3">
      <c r="A581" s="5" t="s">
        <v>1388</v>
      </c>
      <c r="B581" s="3" t="s">
        <v>1389</v>
      </c>
      <c r="C581" s="3" t="s">
        <v>486</v>
      </c>
      <c r="D581" s="3" t="s">
        <v>28</v>
      </c>
      <c r="E581" s="7" t="s">
        <v>24</v>
      </c>
    </row>
    <row r="582" spans="1:5" x14ac:dyDescent="0.3">
      <c r="A582" s="4" t="s">
        <v>1390</v>
      </c>
      <c r="B582" s="2" t="s">
        <v>1391</v>
      </c>
      <c r="C582" s="2" t="s">
        <v>620</v>
      </c>
      <c r="D582" s="2" t="s">
        <v>120</v>
      </c>
      <c r="E582" s="6" t="s">
        <v>113</v>
      </c>
    </row>
    <row r="583" spans="1:5" x14ac:dyDescent="0.3">
      <c r="A583" s="5" t="s">
        <v>1392</v>
      </c>
      <c r="B583" s="3" t="s">
        <v>1393</v>
      </c>
      <c r="C583" s="3" t="s">
        <v>1394</v>
      </c>
      <c r="D583" s="3" t="s">
        <v>23</v>
      </c>
      <c r="E583" s="7" t="s">
        <v>49</v>
      </c>
    </row>
    <row r="584" spans="1:5" x14ac:dyDescent="0.3">
      <c r="A584" s="4" t="s">
        <v>1395</v>
      </c>
      <c r="B584" s="2" t="s">
        <v>1396</v>
      </c>
      <c r="C584" s="2" t="s">
        <v>1397</v>
      </c>
      <c r="D584" s="2" t="s">
        <v>41</v>
      </c>
      <c r="E584" s="6" t="s">
        <v>113</v>
      </c>
    </row>
    <row r="585" spans="1:5" x14ac:dyDescent="0.3">
      <c r="A585" s="5" t="s">
        <v>1398</v>
      </c>
      <c r="B585" s="3" t="s">
        <v>1399</v>
      </c>
      <c r="C585" s="3" t="s">
        <v>1400</v>
      </c>
      <c r="D585" s="3" t="s">
        <v>103</v>
      </c>
      <c r="E585" s="7" t="s">
        <v>45</v>
      </c>
    </row>
    <row r="586" spans="1:5" x14ac:dyDescent="0.3">
      <c r="A586" s="4" t="s">
        <v>1401</v>
      </c>
      <c r="B586" s="2" t="s">
        <v>1402</v>
      </c>
      <c r="C586" s="2" t="s">
        <v>1403</v>
      </c>
      <c r="D586" s="2" t="s">
        <v>41</v>
      </c>
      <c r="E586" s="6" t="s">
        <v>49</v>
      </c>
    </row>
    <row r="587" spans="1:5" x14ac:dyDescent="0.3">
      <c r="A587" s="5" t="s">
        <v>1404</v>
      </c>
      <c r="B587" s="3" t="s">
        <v>1405</v>
      </c>
      <c r="C587" s="3" t="s">
        <v>1098</v>
      </c>
      <c r="D587" s="3" t="s">
        <v>13</v>
      </c>
      <c r="E587" s="7" t="s">
        <v>14</v>
      </c>
    </row>
    <row r="588" spans="1:5" x14ac:dyDescent="0.3">
      <c r="A588" s="4" t="s">
        <v>1406</v>
      </c>
      <c r="B588" s="2" t="s">
        <v>1407</v>
      </c>
      <c r="C588" s="2" t="s">
        <v>439</v>
      </c>
      <c r="D588" s="2" t="s">
        <v>80</v>
      </c>
      <c r="E588" s="6" t="s">
        <v>9</v>
      </c>
    </row>
    <row r="589" spans="1:5" x14ac:dyDescent="0.3">
      <c r="A589" s="5" t="s">
        <v>1408</v>
      </c>
      <c r="B589" s="3" t="s">
        <v>1409</v>
      </c>
      <c r="C589" s="3" t="s">
        <v>247</v>
      </c>
      <c r="D589" s="3" t="s">
        <v>103</v>
      </c>
      <c r="E589" s="7" t="s">
        <v>19</v>
      </c>
    </row>
    <row r="590" spans="1:5" x14ac:dyDescent="0.3">
      <c r="A590" s="4" t="s">
        <v>1410</v>
      </c>
      <c r="B590" s="2" t="s">
        <v>1411</v>
      </c>
      <c r="C590" s="2" t="s">
        <v>813</v>
      </c>
      <c r="D590" s="2" t="s">
        <v>8</v>
      </c>
      <c r="E590" s="6" t="s">
        <v>9</v>
      </c>
    </row>
    <row r="591" spans="1:5" x14ac:dyDescent="0.3">
      <c r="A591" s="5" t="s">
        <v>1412</v>
      </c>
      <c r="B591" s="3" t="s">
        <v>1413</v>
      </c>
      <c r="C591" s="3" t="s">
        <v>93</v>
      </c>
      <c r="D591" s="3" t="s">
        <v>23</v>
      </c>
      <c r="E591" s="7" t="s">
        <v>45</v>
      </c>
    </row>
    <row r="592" spans="1:5" x14ac:dyDescent="0.3">
      <c r="A592" s="4" t="s">
        <v>1414</v>
      </c>
      <c r="B592" s="2" t="s">
        <v>1415</v>
      </c>
      <c r="C592" s="2" t="s">
        <v>61</v>
      </c>
      <c r="D592" s="2" t="s">
        <v>8</v>
      </c>
      <c r="E592" s="6" t="s">
        <v>29</v>
      </c>
    </row>
    <row r="593" spans="1:5" x14ac:dyDescent="0.3">
      <c r="A593" s="5" t="s">
        <v>1416</v>
      </c>
      <c r="B593" s="3" t="s">
        <v>1417</v>
      </c>
      <c r="C593" s="3" t="s">
        <v>1397</v>
      </c>
      <c r="D593" s="3" t="s">
        <v>28</v>
      </c>
      <c r="E593" s="7" t="s">
        <v>45</v>
      </c>
    </row>
    <row r="594" spans="1:5" x14ac:dyDescent="0.3">
      <c r="A594" s="4" t="s">
        <v>1418</v>
      </c>
      <c r="B594" s="2" t="s">
        <v>1419</v>
      </c>
      <c r="C594" s="2" t="s">
        <v>252</v>
      </c>
      <c r="D594" s="2" t="s">
        <v>87</v>
      </c>
      <c r="E594" s="6" t="s">
        <v>33</v>
      </c>
    </row>
    <row r="595" spans="1:5" x14ac:dyDescent="0.3">
      <c r="A595" s="5" t="s">
        <v>1420</v>
      </c>
      <c r="B595" s="3" t="s">
        <v>1421</v>
      </c>
      <c r="C595" s="3" t="s">
        <v>379</v>
      </c>
      <c r="D595" s="3" t="s">
        <v>103</v>
      </c>
      <c r="E595" s="7" t="s">
        <v>19</v>
      </c>
    </row>
    <row r="596" spans="1:5" x14ac:dyDescent="0.3">
      <c r="A596" s="4" t="s">
        <v>1422</v>
      </c>
      <c r="B596" s="2" t="s">
        <v>1423</v>
      </c>
      <c r="C596" s="2" t="s">
        <v>72</v>
      </c>
      <c r="D596" s="2" t="s">
        <v>8</v>
      </c>
      <c r="E596" s="6" t="s">
        <v>19</v>
      </c>
    </row>
    <row r="597" spans="1:5" x14ac:dyDescent="0.3">
      <c r="A597" s="5" t="s">
        <v>1424</v>
      </c>
      <c r="B597" s="3" t="s">
        <v>1425</v>
      </c>
      <c r="C597" s="3" t="s">
        <v>975</v>
      </c>
      <c r="D597" s="3" t="s">
        <v>8</v>
      </c>
      <c r="E597" s="7" t="s">
        <v>116</v>
      </c>
    </row>
    <row r="598" spans="1:5" x14ac:dyDescent="0.3">
      <c r="A598" s="4" t="s">
        <v>1426</v>
      </c>
      <c r="B598" s="2" t="s">
        <v>1427</v>
      </c>
      <c r="C598" s="2" t="s">
        <v>562</v>
      </c>
      <c r="D598" s="2" t="s">
        <v>120</v>
      </c>
      <c r="E598" s="6" t="s">
        <v>29</v>
      </c>
    </row>
    <row r="599" spans="1:5" x14ac:dyDescent="0.3">
      <c r="A599" s="5" t="s">
        <v>1428</v>
      </c>
      <c r="B599" s="3" t="s">
        <v>1429</v>
      </c>
      <c r="C599" s="3" t="s">
        <v>1430</v>
      </c>
      <c r="D599" s="3" t="s">
        <v>41</v>
      </c>
      <c r="E599" s="7" t="s">
        <v>116</v>
      </c>
    </row>
    <row r="600" spans="1:5" x14ac:dyDescent="0.3">
      <c r="A600" s="4" t="s">
        <v>1431</v>
      </c>
      <c r="B600" s="2" t="s">
        <v>1432</v>
      </c>
      <c r="C600" s="2" t="s">
        <v>242</v>
      </c>
      <c r="D600" s="2" t="s">
        <v>120</v>
      </c>
      <c r="E600" s="6" t="s">
        <v>14</v>
      </c>
    </row>
    <row r="601" spans="1:5" x14ac:dyDescent="0.3">
      <c r="A601" s="5" t="s">
        <v>1433</v>
      </c>
      <c r="B601" s="3" t="s">
        <v>1434</v>
      </c>
      <c r="C601" s="3" t="s">
        <v>12</v>
      </c>
      <c r="D601" s="3" t="s">
        <v>103</v>
      </c>
      <c r="E601" s="7" t="s">
        <v>24</v>
      </c>
    </row>
    <row r="602" spans="1:5" x14ac:dyDescent="0.3">
      <c r="A602" s="4" t="s">
        <v>1435</v>
      </c>
      <c r="B602" s="2" t="s">
        <v>1436</v>
      </c>
      <c r="C602" s="2" t="s">
        <v>450</v>
      </c>
      <c r="D602" s="2" t="s">
        <v>103</v>
      </c>
      <c r="E602" s="6" t="s">
        <v>24</v>
      </c>
    </row>
    <row r="603" spans="1:5" x14ac:dyDescent="0.3">
      <c r="A603" s="5" t="s">
        <v>1437</v>
      </c>
      <c r="B603" s="3" t="s">
        <v>1438</v>
      </c>
      <c r="C603" s="3" t="s">
        <v>867</v>
      </c>
      <c r="D603" s="3" t="s">
        <v>13</v>
      </c>
      <c r="E603" s="7" t="s">
        <v>9</v>
      </c>
    </row>
    <row r="604" spans="1:5" x14ac:dyDescent="0.3">
      <c r="A604" s="4" t="s">
        <v>1439</v>
      </c>
      <c r="B604" s="2" t="s">
        <v>1440</v>
      </c>
      <c r="C604" s="2" t="s">
        <v>58</v>
      </c>
      <c r="D604" s="2" t="s">
        <v>120</v>
      </c>
      <c r="E604" s="6" t="s">
        <v>24</v>
      </c>
    </row>
    <row r="605" spans="1:5" x14ac:dyDescent="0.3">
      <c r="A605" s="5" t="s">
        <v>1441</v>
      </c>
      <c r="B605" s="3" t="s">
        <v>1442</v>
      </c>
      <c r="C605" s="3" t="s">
        <v>1443</v>
      </c>
      <c r="D605" s="3" t="s">
        <v>73</v>
      </c>
      <c r="E605" s="7" t="s">
        <v>19</v>
      </c>
    </row>
    <row r="606" spans="1:5" x14ac:dyDescent="0.3">
      <c r="A606" s="4" t="s">
        <v>1444</v>
      </c>
      <c r="B606" s="2" t="s">
        <v>1445</v>
      </c>
      <c r="C606" s="2" t="s">
        <v>273</v>
      </c>
      <c r="D606" s="2" t="s">
        <v>18</v>
      </c>
      <c r="E606" s="6" t="s">
        <v>45</v>
      </c>
    </row>
    <row r="607" spans="1:5" x14ac:dyDescent="0.3">
      <c r="A607" s="5" t="s">
        <v>1446</v>
      </c>
      <c r="B607" s="3" t="s">
        <v>1447</v>
      </c>
      <c r="C607" s="3" t="s">
        <v>207</v>
      </c>
      <c r="D607" s="3" t="s">
        <v>41</v>
      </c>
      <c r="E607" s="7" t="s">
        <v>29</v>
      </c>
    </row>
    <row r="608" spans="1:5" x14ac:dyDescent="0.3">
      <c r="A608" s="4" t="s">
        <v>1448</v>
      </c>
      <c r="B608" s="2" t="s">
        <v>1449</v>
      </c>
      <c r="C608" s="2" t="s">
        <v>266</v>
      </c>
      <c r="D608" s="2" t="s">
        <v>103</v>
      </c>
      <c r="E608" s="6" t="s">
        <v>9</v>
      </c>
    </row>
    <row r="609" spans="1:5" x14ac:dyDescent="0.3">
      <c r="A609" s="5" t="s">
        <v>1450</v>
      </c>
      <c r="B609" s="3" t="s">
        <v>1451</v>
      </c>
      <c r="C609" s="3" t="s">
        <v>763</v>
      </c>
      <c r="D609" s="3" t="s">
        <v>13</v>
      </c>
      <c r="E609" s="7" t="s">
        <v>9</v>
      </c>
    </row>
    <row r="610" spans="1:5" x14ac:dyDescent="0.3">
      <c r="A610" s="4" t="s">
        <v>1452</v>
      </c>
      <c r="B610" s="2" t="s">
        <v>1453</v>
      </c>
      <c r="C610" s="2" t="s">
        <v>72</v>
      </c>
      <c r="D610" s="2" t="s">
        <v>87</v>
      </c>
      <c r="E610" s="6" t="s">
        <v>29</v>
      </c>
    </row>
    <row r="611" spans="1:5" x14ac:dyDescent="0.3">
      <c r="A611" s="5" t="s">
        <v>1454</v>
      </c>
      <c r="B611" s="3" t="s">
        <v>1455</v>
      </c>
      <c r="C611" s="3" t="s">
        <v>533</v>
      </c>
      <c r="D611" s="3" t="s">
        <v>120</v>
      </c>
      <c r="E611" s="7" t="s">
        <v>19</v>
      </c>
    </row>
    <row r="612" spans="1:5" x14ac:dyDescent="0.3">
      <c r="A612" s="4" t="s">
        <v>1456</v>
      </c>
      <c r="B612" s="2" t="s">
        <v>1457</v>
      </c>
      <c r="C612" s="2" t="s">
        <v>829</v>
      </c>
      <c r="D612" s="2" t="s">
        <v>41</v>
      </c>
      <c r="E612" s="6" t="s">
        <v>14</v>
      </c>
    </row>
    <row r="613" spans="1:5" x14ac:dyDescent="0.3">
      <c r="A613" s="5" t="s">
        <v>1458</v>
      </c>
      <c r="B613" s="3" t="s">
        <v>1459</v>
      </c>
      <c r="C613" s="3" t="s">
        <v>587</v>
      </c>
      <c r="D613" s="3" t="s">
        <v>87</v>
      </c>
      <c r="E613" s="7" t="s">
        <v>14</v>
      </c>
    </row>
    <row r="614" spans="1:5" x14ac:dyDescent="0.3">
      <c r="A614" s="4" t="s">
        <v>1460</v>
      </c>
      <c r="B614" s="2" t="s">
        <v>1461</v>
      </c>
      <c r="C614" s="2" t="s">
        <v>333</v>
      </c>
      <c r="D614" s="2" t="s">
        <v>120</v>
      </c>
      <c r="E614" s="6" t="s">
        <v>9</v>
      </c>
    </row>
    <row r="615" spans="1:5" x14ac:dyDescent="0.3">
      <c r="A615" s="5" t="s">
        <v>1462</v>
      </c>
      <c r="B615" s="3" t="s">
        <v>1463</v>
      </c>
      <c r="C615" s="3" t="s">
        <v>266</v>
      </c>
      <c r="D615" s="3" t="s">
        <v>8</v>
      </c>
      <c r="E615" s="7" t="s">
        <v>14</v>
      </c>
    </row>
    <row r="616" spans="1:5" x14ac:dyDescent="0.3">
      <c r="A616" s="4" t="s">
        <v>1464</v>
      </c>
      <c r="B616" s="2" t="s">
        <v>1465</v>
      </c>
      <c r="C616" s="2" t="s">
        <v>157</v>
      </c>
      <c r="D616" s="2" t="s">
        <v>87</v>
      </c>
      <c r="E616" s="6" t="s">
        <v>19</v>
      </c>
    </row>
    <row r="617" spans="1:5" x14ac:dyDescent="0.3">
      <c r="A617" s="5" t="s">
        <v>1466</v>
      </c>
      <c r="B617" s="3" t="s">
        <v>1467</v>
      </c>
      <c r="C617" s="3" t="s">
        <v>473</v>
      </c>
      <c r="D617" s="3" t="s">
        <v>13</v>
      </c>
      <c r="E617" s="7" t="s">
        <v>33</v>
      </c>
    </row>
    <row r="618" spans="1:5" x14ac:dyDescent="0.3">
      <c r="A618" s="4" t="s">
        <v>1468</v>
      </c>
      <c r="B618" s="2" t="s">
        <v>1469</v>
      </c>
      <c r="C618" s="2" t="s">
        <v>40</v>
      </c>
      <c r="D618" s="2" t="s">
        <v>41</v>
      </c>
      <c r="E618" s="6" t="s">
        <v>33</v>
      </c>
    </row>
    <row r="619" spans="1:5" x14ac:dyDescent="0.3">
      <c r="A619" s="5" t="s">
        <v>1470</v>
      </c>
      <c r="B619" s="3" t="s">
        <v>1471</v>
      </c>
      <c r="C619" s="3" t="s">
        <v>180</v>
      </c>
      <c r="D619" s="3" t="s">
        <v>37</v>
      </c>
      <c r="E619" s="7" t="s">
        <v>116</v>
      </c>
    </row>
    <row r="620" spans="1:5" x14ac:dyDescent="0.3">
      <c r="A620" s="4" t="s">
        <v>1472</v>
      </c>
      <c r="B620" s="2" t="s">
        <v>1473</v>
      </c>
      <c r="C620" s="2" t="s">
        <v>540</v>
      </c>
      <c r="D620" s="2" t="s">
        <v>28</v>
      </c>
      <c r="E620" s="6" t="s">
        <v>113</v>
      </c>
    </row>
    <row r="621" spans="1:5" x14ac:dyDescent="0.3">
      <c r="A621" s="5" t="s">
        <v>1474</v>
      </c>
      <c r="B621" s="3" t="s">
        <v>1475</v>
      </c>
      <c r="C621" s="3" t="s">
        <v>276</v>
      </c>
      <c r="D621" s="3" t="s">
        <v>28</v>
      </c>
      <c r="E621" s="7" t="s">
        <v>49</v>
      </c>
    </row>
    <row r="622" spans="1:5" x14ac:dyDescent="0.3">
      <c r="A622" s="4" t="s">
        <v>1476</v>
      </c>
      <c r="B622" s="2" t="s">
        <v>1477</v>
      </c>
      <c r="C622" s="2" t="s">
        <v>72</v>
      </c>
      <c r="D622" s="2" t="s">
        <v>41</v>
      </c>
      <c r="E622" s="6" t="s">
        <v>24</v>
      </c>
    </row>
    <row r="623" spans="1:5" x14ac:dyDescent="0.3">
      <c r="A623" s="5" t="s">
        <v>1478</v>
      </c>
      <c r="B623" s="3" t="s">
        <v>1479</v>
      </c>
      <c r="C623" s="3" t="s">
        <v>1359</v>
      </c>
      <c r="D623" s="3" t="s">
        <v>87</v>
      </c>
      <c r="E623" s="7" t="s">
        <v>14</v>
      </c>
    </row>
    <row r="624" spans="1:5" x14ac:dyDescent="0.3">
      <c r="A624" s="4" t="s">
        <v>1480</v>
      </c>
      <c r="B624" s="2" t="s">
        <v>1481</v>
      </c>
      <c r="C624" s="2" t="s">
        <v>650</v>
      </c>
      <c r="D624" s="2" t="s">
        <v>120</v>
      </c>
      <c r="E624" s="6" t="s">
        <v>33</v>
      </c>
    </row>
    <row r="625" spans="1:5" x14ac:dyDescent="0.3">
      <c r="A625" s="5" t="s">
        <v>1482</v>
      </c>
      <c r="B625" s="3" t="s">
        <v>1483</v>
      </c>
      <c r="C625" s="3" t="s">
        <v>1020</v>
      </c>
      <c r="D625" s="3" t="s">
        <v>13</v>
      </c>
      <c r="E625" s="7" t="s">
        <v>45</v>
      </c>
    </row>
    <row r="626" spans="1:5" x14ac:dyDescent="0.3">
      <c r="A626" s="4" t="s">
        <v>1484</v>
      </c>
      <c r="B626" s="2" t="s">
        <v>1485</v>
      </c>
      <c r="C626" s="2" t="s">
        <v>617</v>
      </c>
      <c r="D626" s="2" t="s">
        <v>18</v>
      </c>
      <c r="E626" s="6" t="s">
        <v>29</v>
      </c>
    </row>
    <row r="627" spans="1:5" x14ac:dyDescent="0.3">
      <c r="A627" s="5" t="s">
        <v>1486</v>
      </c>
      <c r="B627" s="3" t="s">
        <v>1487</v>
      </c>
      <c r="C627" s="3" t="s">
        <v>1138</v>
      </c>
      <c r="D627" s="3" t="s">
        <v>28</v>
      </c>
      <c r="E627" s="7" t="s">
        <v>113</v>
      </c>
    </row>
    <row r="628" spans="1:5" x14ac:dyDescent="0.3">
      <c r="A628" s="4" t="s">
        <v>1488</v>
      </c>
      <c r="B628" s="2" t="s">
        <v>1489</v>
      </c>
      <c r="C628" s="2" t="s">
        <v>148</v>
      </c>
      <c r="D628" s="2" t="s">
        <v>13</v>
      </c>
      <c r="E628" s="6" t="s">
        <v>116</v>
      </c>
    </row>
    <row r="629" spans="1:5" x14ac:dyDescent="0.3">
      <c r="A629" s="5" t="s">
        <v>1490</v>
      </c>
      <c r="B629" s="3" t="s">
        <v>1491</v>
      </c>
      <c r="C629" s="3" t="s">
        <v>66</v>
      </c>
      <c r="D629" s="3" t="s">
        <v>28</v>
      </c>
      <c r="E629" s="7" t="s">
        <v>49</v>
      </c>
    </row>
    <row r="630" spans="1:5" x14ac:dyDescent="0.3">
      <c r="A630" s="4" t="s">
        <v>1492</v>
      </c>
      <c r="B630" s="2" t="s">
        <v>1493</v>
      </c>
      <c r="C630" s="2" t="s">
        <v>1494</v>
      </c>
      <c r="D630" s="2" t="s">
        <v>8</v>
      </c>
      <c r="E630" s="6" t="s">
        <v>33</v>
      </c>
    </row>
    <row r="631" spans="1:5" x14ac:dyDescent="0.3">
      <c r="A631" s="5" t="s">
        <v>1495</v>
      </c>
      <c r="B631" s="3" t="s">
        <v>1496</v>
      </c>
      <c r="C631" s="3" t="s">
        <v>1397</v>
      </c>
      <c r="D631" s="3" t="s">
        <v>120</v>
      </c>
      <c r="E631" s="7" t="s">
        <v>116</v>
      </c>
    </row>
    <row r="632" spans="1:5" x14ac:dyDescent="0.3">
      <c r="A632" s="4" t="s">
        <v>1497</v>
      </c>
      <c r="B632" s="2" t="s">
        <v>1498</v>
      </c>
      <c r="C632" s="2" t="s">
        <v>1499</v>
      </c>
      <c r="D632" s="2" t="s">
        <v>8</v>
      </c>
      <c r="E632" s="6" t="s">
        <v>113</v>
      </c>
    </row>
    <row r="633" spans="1:5" x14ac:dyDescent="0.3">
      <c r="A633" s="5" t="s">
        <v>1500</v>
      </c>
      <c r="B633" s="3" t="s">
        <v>1501</v>
      </c>
      <c r="C633" s="3" t="s">
        <v>160</v>
      </c>
      <c r="D633" s="3" t="s">
        <v>28</v>
      </c>
      <c r="E633" s="7" t="s">
        <v>29</v>
      </c>
    </row>
    <row r="634" spans="1:5" x14ac:dyDescent="0.3">
      <c r="A634" s="4" t="s">
        <v>1502</v>
      </c>
      <c r="B634" s="2" t="s">
        <v>1503</v>
      </c>
      <c r="C634" s="2" t="s">
        <v>617</v>
      </c>
      <c r="D634" s="2" t="s">
        <v>37</v>
      </c>
      <c r="E634" s="6" t="s">
        <v>24</v>
      </c>
    </row>
    <row r="635" spans="1:5" x14ac:dyDescent="0.3">
      <c r="A635" s="5" t="s">
        <v>1504</v>
      </c>
      <c r="B635" s="3" t="s">
        <v>1505</v>
      </c>
      <c r="C635" s="3" t="s">
        <v>420</v>
      </c>
      <c r="D635" s="3" t="s">
        <v>37</v>
      </c>
      <c r="E635" s="7" t="s">
        <v>33</v>
      </c>
    </row>
    <row r="636" spans="1:5" x14ac:dyDescent="0.3">
      <c r="A636" s="4" t="s">
        <v>1506</v>
      </c>
      <c r="B636" s="2" t="s">
        <v>1507</v>
      </c>
      <c r="C636" s="2" t="s">
        <v>27</v>
      </c>
      <c r="D636" s="2" t="s">
        <v>8</v>
      </c>
      <c r="E636" s="6" t="s">
        <v>29</v>
      </c>
    </row>
    <row r="637" spans="1:5" x14ac:dyDescent="0.3">
      <c r="A637" s="5" t="s">
        <v>1508</v>
      </c>
      <c r="B637" s="3" t="s">
        <v>1509</v>
      </c>
      <c r="C637" s="3" t="s">
        <v>808</v>
      </c>
      <c r="D637" s="3" t="s">
        <v>37</v>
      </c>
      <c r="E637" s="7" t="s">
        <v>49</v>
      </c>
    </row>
    <row r="638" spans="1:5" x14ac:dyDescent="0.3">
      <c r="A638" s="4" t="s">
        <v>1510</v>
      </c>
      <c r="B638" s="2" t="s">
        <v>1511</v>
      </c>
      <c r="C638" s="2" t="s">
        <v>901</v>
      </c>
      <c r="D638" s="2" t="s">
        <v>28</v>
      </c>
      <c r="E638" s="6" t="s">
        <v>14</v>
      </c>
    </row>
    <row r="639" spans="1:5" x14ac:dyDescent="0.3">
      <c r="A639" s="5" t="s">
        <v>1512</v>
      </c>
      <c r="B639" s="3" t="s">
        <v>1513</v>
      </c>
      <c r="C639" s="3" t="s">
        <v>444</v>
      </c>
      <c r="D639" s="3" t="s">
        <v>41</v>
      </c>
      <c r="E639" s="7" t="s">
        <v>113</v>
      </c>
    </row>
    <row r="640" spans="1:5" x14ac:dyDescent="0.3">
      <c r="A640" s="4" t="s">
        <v>1514</v>
      </c>
      <c r="B640" s="2" t="s">
        <v>1515</v>
      </c>
      <c r="C640" s="2" t="s">
        <v>1516</v>
      </c>
      <c r="D640" s="2" t="s">
        <v>8</v>
      </c>
      <c r="E640" s="6" t="s">
        <v>49</v>
      </c>
    </row>
    <row r="641" spans="1:5" x14ac:dyDescent="0.3">
      <c r="A641" s="5" t="s">
        <v>1517</v>
      </c>
      <c r="B641" s="3" t="s">
        <v>1518</v>
      </c>
      <c r="C641" s="3" t="s">
        <v>22</v>
      </c>
      <c r="D641" s="3" t="s">
        <v>18</v>
      </c>
      <c r="E641" s="7" t="s">
        <v>24</v>
      </c>
    </row>
    <row r="642" spans="1:5" x14ac:dyDescent="0.3">
      <c r="A642" s="4" t="s">
        <v>1519</v>
      </c>
      <c r="B642" s="2" t="s">
        <v>1520</v>
      </c>
      <c r="C642" s="2" t="s">
        <v>516</v>
      </c>
      <c r="D642" s="2" t="s">
        <v>18</v>
      </c>
      <c r="E642" s="6" t="s">
        <v>29</v>
      </c>
    </row>
    <row r="643" spans="1:5" x14ac:dyDescent="0.3">
      <c r="A643" s="5" t="s">
        <v>1521</v>
      </c>
      <c r="B643" s="3" t="s">
        <v>1522</v>
      </c>
      <c r="C643" s="3" t="s">
        <v>587</v>
      </c>
      <c r="D643" s="3" t="s">
        <v>80</v>
      </c>
      <c r="E643" s="7" t="s">
        <v>19</v>
      </c>
    </row>
    <row r="644" spans="1:5" x14ac:dyDescent="0.3">
      <c r="A644" s="4" t="s">
        <v>1523</v>
      </c>
      <c r="B644" s="2" t="s">
        <v>1524</v>
      </c>
      <c r="C644" s="2" t="s">
        <v>473</v>
      </c>
      <c r="D644" s="2" t="s">
        <v>87</v>
      </c>
      <c r="E644" s="6" t="s">
        <v>24</v>
      </c>
    </row>
    <row r="645" spans="1:5" x14ac:dyDescent="0.3">
      <c r="A645" s="5" t="s">
        <v>1525</v>
      </c>
      <c r="B645" s="3" t="s">
        <v>1526</v>
      </c>
      <c r="C645" s="3" t="s">
        <v>252</v>
      </c>
      <c r="D645" s="3" t="s">
        <v>120</v>
      </c>
      <c r="E645" s="7" t="s">
        <v>9</v>
      </c>
    </row>
    <row r="646" spans="1:5" x14ac:dyDescent="0.3">
      <c r="A646" s="4" t="s">
        <v>1527</v>
      </c>
      <c r="B646" s="2" t="s">
        <v>1528</v>
      </c>
      <c r="C646" s="2" t="s">
        <v>1397</v>
      </c>
      <c r="D646" s="2" t="s">
        <v>37</v>
      </c>
      <c r="E646" s="6" t="s">
        <v>33</v>
      </c>
    </row>
    <row r="647" spans="1:5" x14ac:dyDescent="0.3">
      <c r="A647" s="5" t="s">
        <v>1529</v>
      </c>
      <c r="B647" s="3" t="s">
        <v>1530</v>
      </c>
      <c r="C647" s="3" t="s">
        <v>366</v>
      </c>
      <c r="D647" s="3" t="s">
        <v>37</v>
      </c>
      <c r="E647" s="7" t="s">
        <v>14</v>
      </c>
    </row>
    <row r="648" spans="1:5" x14ac:dyDescent="0.3">
      <c r="A648" s="4" t="s">
        <v>1531</v>
      </c>
      <c r="B648" s="2" t="s">
        <v>1532</v>
      </c>
      <c r="C648" s="2" t="s">
        <v>1443</v>
      </c>
      <c r="D648" s="2" t="s">
        <v>87</v>
      </c>
      <c r="E648" s="6" t="s">
        <v>113</v>
      </c>
    </row>
    <row r="649" spans="1:5" x14ac:dyDescent="0.3">
      <c r="A649" s="5" t="s">
        <v>1533</v>
      </c>
      <c r="B649" s="3" t="s">
        <v>1534</v>
      </c>
      <c r="C649" s="3" t="s">
        <v>1443</v>
      </c>
      <c r="D649" s="3" t="s">
        <v>103</v>
      </c>
      <c r="E649" s="7" t="s">
        <v>45</v>
      </c>
    </row>
    <row r="650" spans="1:5" x14ac:dyDescent="0.3">
      <c r="A650" s="4" t="s">
        <v>1535</v>
      </c>
      <c r="B650" s="2" t="s">
        <v>1536</v>
      </c>
      <c r="C650" s="2" t="s">
        <v>821</v>
      </c>
      <c r="D650" s="2" t="s">
        <v>73</v>
      </c>
      <c r="E650" s="6" t="s">
        <v>29</v>
      </c>
    </row>
    <row r="651" spans="1:5" x14ac:dyDescent="0.3">
      <c r="A651" s="5" t="s">
        <v>1537</v>
      </c>
      <c r="B651" s="3" t="s">
        <v>1538</v>
      </c>
      <c r="C651" s="3" t="s">
        <v>597</v>
      </c>
      <c r="D651" s="3" t="s">
        <v>8</v>
      </c>
      <c r="E651" s="7" t="s">
        <v>19</v>
      </c>
    </row>
    <row r="652" spans="1:5" x14ac:dyDescent="0.3">
      <c r="A652" s="4" t="s">
        <v>1539</v>
      </c>
      <c r="B652" s="2" t="s">
        <v>1540</v>
      </c>
      <c r="C652" s="2" t="s">
        <v>223</v>
      </c>
      <c r="D652" s="2" t="s">
        <v>23</v>
      </c>
      <c r="E652" s="6" t="s">
        <v>45</v>
      </c>
    </row>
    <row r="653" spans="1:5" x14ac:dyDescent="0.3">
      <c r="A653" s="5" t="s">
        <v>1541</v>
      </c>
      <c r="B653" s="3" t="s">
        <v>1542</v>
      </c>
      <c r="C653" s="3" t="s">
        <v>112</v>
      </c>
      <c r="D653" s="3" t="s">
        <v>37</v>
      </c>
      <c r="E653" s="7" t="s">
        <v>33</v>
      </c>
    </row>
    <row r="654" spans="1:5" x14ac:dyDescent="0.3">
      <c r="A654" s="4" t="s">
        <v>1543</v>
      </c>
      <c r="B654" s="2" t="s">
        <v>1544</v>
      </c>
      <c r="C654" s="2" t="s">
        <v>803</v>
      </c>
      <c r="D654" s="2" t="s">
        <v>120</v>
      </c>
      <c r="E654" s="6" t="s">
        <v>33</v>
      </c>
    </row>
    <row r="655" spans="1:5" x14ac:dyDescent="0.3">
      <c r="A655" s="5" t="s">
        <v>1545</v>
      </c>
      <c r="B655" s="3" t="s">
        <v>1546</v>
      </c>
      <c r="C655" s="3" t="s">
        <v>1168</v>
      </c>
      <c r="D655" s="3" t="s">
        <v>80</v>
      </c>
      <c r="E655" s="7" t="s">
        <v>113</v>
      </c>
    </row>
    <row r="656" spans="1:5" x14ac:dyDescent="0.3">
      <c r="A656" s="4" t="s">
        <v>1547</v>
      </c>
      <c r="B656" s="2" t="s">
        <v>1548</v>
      </c>
      <c r="C656" s="2" t="s">
        <v>640</v>
      </c>
      <c r="D656" s="2" t="s">
        <v>18</v>
      </c>
      <c r="E656" s="6" t="s">
        <v>19</v>
      </c>
    </row>
    <row r="657" spans="1:5" x14ac:dyDescent="0.3">
      <c r="A657" s="5" t="s">
        <v>1549</v>
      </c>
      <c r="B657" s="3" t="s">
        <v>1550</v>
      </c>
      <c r="C657" s="3" t="s">
        <v>840</v>
      </c>
      <c r="D657" s="3" t="s">
        <v>37</v>
      </c>
      <c r="E657" s="7" t="s">
        <v>33</v>
      </c>
    </row>
    <row r="658" spans="1:5" x14ac:dyDescent="0.3">
      <c r="A658" s="4" t="s">
        <v>1551</v>
      </c>
      <c r="B658" s="2" t="s">
        <v>1552</v>
      </c>
      <c r="C658" s="2" t="s">
        <v>650</v>
      </c>
      <c r="D658" s="2" t="s">
        <v>80</v>
      </c>
      <c r="E658" s="6" t="s">
        <v>45</v>
      </c>
    </row>
    <row r="659" spans="1:5" x14ac:dyDescent="0.3">
      <c r="A659" s="5" t="s">
        <v>1553</v>
      </c>
      <c r="B659" s="3" t="s">
        <v>1554</v>
      </c>
      <c r="C659" s="3" t="s">
        <v>231</v>
      </c>
      <c r="D659" s="3" t="s">
        <v>28</v>
      </c>
      <c r="E659" s="7" t="s">
        <v>19</v>
      </c>
    </row>
    <row r="660" spans="1:5" x14ac:dyDescent="0.3">
      <c r="A660" s="4" t="s">
        <v>1555</v>
      </c>
      <c r="B660" s="2" t="s">
        <v>1556</v>
      </c>
      <c r="C660" s="2" t="s">
        <v>1557</v>
      </c>
      <c r="D660" s="2" t="s">
        <v>28</v>
      </c>
      <c r="E660" s="6" t="s">
        <v>45</v>
      </c>
    </row>
    <row r="661" spans="1:5" x14ac:dyDescent="0.3">
      <c r="A661" s="5" t="s">
        <v>1558</v>
      </c>
      <c r="B661" s="3" t="s">
        <v>1559</v>
      </c>
      <c r="C661" s="3" t="s">
        <v>333</v>
      </c>
      <c r="D661" s="3" t="s">
        <v>73</v>
      </c>
      <c r="E661" s="7" t="s">
        <v>24</v>
      </c>
    </row>
    <row r="662" spans="1:5" x14ac:dyDescent="0.3">
      <c r="A662" s="4" t="s">
        <v>1560</v>
      </c>
      <c r="B662" s="2" t="s">
        <v>1561</v>
      </c>
      <c r="C662" s="2" t="s">
        <v>1562</v>
      </c>
      <c r="D662" s="2" t="s">
        <v>41</v>
      </c>
      <c r="E662" s="6" t="s">
        <v>49</v>
      </c>
    </row>
    <row r="663" spans="1:5" x14ac:dyDescent="0.3">
      <c r="A663" s="5" t="s">
        <v>1563</v>
      </c>
      <c r="B663" s="3" t="s">
        <v>1564</v>
      </c>
      <c r="C663" s="3" t="s">
        <v>540</v>
      </c>
      <c r="D663" s="3" t="s">
        <v>23</v>
      </c>
      <c r="E663" s="7" t="s">
        <v>19</v>
      </c>
    </row>
    <row r="664" spans="1:5" x14ac:dyDescent="0.3">
      <c r="A664" s="4" t="s">
        <v>1565</v>
      </c>
      <c r="B664" s="2" t="s">
        <v>1566</v>
      </c>
      <c r="C664" s="2" t="s">
        <v>847</v>
      </c>
      <c r="D664" s="2" t="s">
        <v>103</v>
      </c>
      <c r="E664" s="6" t="s">
        <v>116</v>
      </c>
    </row>
    <row r="665" spans="1:5" x14ac:dyDescent="0.3">
      <c r="A665" s="5" t="s">
        <v>1567</v>
      </c>
      <c r="B665" s="3" t="s">
        <v>1568</v>
      </c>
      <c r="C665" s="3" t="s">
        <v>568</v>
      </c>
      <c r="D665" s="3" t="s">
        <v>73</v>
      </c>
      <c r="E665" s="7" t="s">
        <v>49</v>
      </c>
    </row>
    <row r="666" spans="1:5" x14ac:dyDescent="0.3">
      <c r="A666" s="4" t="s">
        <v>1569</v>
      </c>
      <c r="B666" s="2" t="s">
        <v>1570</v>
      </c>
      <c r="C666" s="2" t="s">
        <v>1499</v>
      </c>
      <c r="D666" s="2" t="s">
        <v>13</v>
      </c>
      <c r="E666" s="6" t="s">
        <v>49</v>
      </c>
    </row>
    <row r="667" spans="1:5" x14ac:dyDescent="0.3">
      <c r="A667" s="5" t="s">
        <v>1571</v>
      </c>
      <c r="B667" s="3" t="s">
        <v>1572</v>
      </c>
      <c r="C667" s="3" t="s">
        <v>623</v>
      </c>
      <c r="D667" s="3" t="s">
        <v>103</v>
      </c>
      <c r="E667" s="7" t="s">
        <v>19</v>
      </c>
    </row>
    <row r="668" spans="1:5" x14ac:dyDescent="0.3">
      <c r="A668" s="4" t="s">
        <v>1573</v>
      </c>
      <c r="B668" s="2" t="s">
        <v>1574</v>
      </c>
      <c r="C668" s="2" t="s">
        <v>266</v>
      </c>
      <c r="D668" s="2" t="s">
        <v>8</v>
      </c>
      <c r="E668" s="6" t="s">
        <v>14</v>
      </c>
    </row>
    <row r="669" spans="1:5" x14ac:dyDescent="0.3">
      <c r="A669" s="5" t="s">
        <v>1575</v>
      </c>
      <c r="B669" s="3" t="s">
        <v>1576</v>
      </c>
      <c r="C669" s="3" t="s">
        <v>1577</v>
      </c>
      <c r="D669" s="3" t="s">
        <v>120</v>
      </c>
      <c r="E669" s="7" t="s">
        <v>33</v>
      </c>
    </row>
    <row r="670" spans="1:5" x14ac:dyDescent="0.3">
      <c r="A670" s="4" t="s">
        <v>1578</v>
      </c>
      <c r="B670" s="2" t="s">
        <v>1579</v>
      </c>
      <c r="C670" s="2" t="s">
        <v>1443</v>
      </c>
      <c r="D670" s="2" t="s">
        <v>13</v>
      </c>
      <c r="E670" s="6" t="s">
        <v>24</v>
      </c>
    </row>
    <row r="671" spans="1:5" x14ac:dyDescent="0.3">
      <c r="A671" s="5" t="s">
        <v>1580</v>
      </c>
      <c r="B671" s="3" t="s">
        <v>1581</v>
      </c>
      <c r="C671" s="3" t="s">
        <v>160</v>
      </c>
      <c r="D671" s="3" t="s">
        <v>13</v>
      </c>
      <c r="E671" s="7" t="s">
        <v>14</v>
      </c>
    </row>
    <row r="672" spans="1:5" x14ac:dyDescent="0.3">
      <c r="A672" s="4" t="s">
        <v>1582</v>
      </c>
      <c r="B672" s="2" t="s">
        <v>1583</v>
      </c>
      <c r="C672" s="2" t="s">
        <v>1584</v>
      </c>
      <c r="D672" s="2" t="s">
        <v>73</v>
      </c>
      <c r="E672" s="6" t="s">
        <v>14</v>
      </c>
    </row>
    <row r="673" spans="1:5" x14ac:dyDescent="0.3">
      <c r="A673" s="5" t="s">
        <v>1585</v>
      </c>
      <c r="B673" s="3" t="s">
        <v>1586</v>
      </c>
      <c r="C673" s="3" t="s">
        <v>533</v>
      </c>
      <c r="D673" s="3" t="s">
        <v>87</v>
      </c>
      <c r="E673" s="7" t="s">
        <v>116</v>
      </c>
    </row>
    <row r="674" spans="1:5" x14ac:dyDescent="0.3">
      <c r="A674" s="4" t="s">
        <v>1587</v>
      </c>
      <c r="B674" s="2" t="s">
        <v>1588</v>
      </c>
      <c r="C674" s="2" t="s">
        <v>40</v>
      </c>
      <c r="D674" s="2" t="s">
        <v>41</v>
      </c>
      <c r="E674" s="6" t="s">
        <v>29</v>
      </c>
    </row>
    <row r="675" spans="1:5" x14ac:dyDescent="0.3">
      <c r="A675" s="5" t="s">
        <v>1589</v>
      </c>
      <c r="B675" s="3" t="s">
        <v>1590</v>
      </c>
      <c r="C675" s="3" t="s">
        <v>1163</v>
      </c>
      <c r="D675" s="3" t="s">
        <v>87</v>
      </c>
      <c r="E675" s="7" t="s">
        <v>19</v>
      </c>
    </row>
    <row r="676" spans="1:5" x14ac:dyDescent="0.3">
      <c r="A676" s="4" t="s">
        <v>1591</v>
      </c>
      <c r="B676" s="2" t="s">
        <v>1592</v>
      </c>
      <c r="C676" s="2" t="s">
        <v>486</v>
      </c>
      <c r="D676" s="2" t="s">
        <v>73</v>
      </c>
      <c r="E676" s="6" t="s">
        <v>45</v>
      </c>
    </row>
    <row r="677" spans="1:5" x14ac:dyDescent="0.3">
      <c r="A677" s="5" t="s">
        <v>1593</v>
      </c>
      <c r="B677" s="3" t="s">
        <v>1594</v>
      </c>
      <c r="C677" s="3" t="s">
        <v>109</v>
      </c>
      <c r="D677" s="3" t="s">
        <v>8</v>
      </c>
      <c r="E677" s="7" t="s">
        <v>33</v>
      </c>
    </row>
    <row r="678" spans="1:5" x14ac:dyDescent="0.3">
      <c r="A678" s="4" t="s">
        <v>1595</v>
      </c>
      <c r="B678" s="2" t="s">
        <v>1596</v>
      </c>
      <c r="C678" s="2" t="s">
        <v>867</v>
      </c>
      <c r="D678" s="2" t="s">
        <v>18</v>
      </c>
      <c r="E678" s="6" t="s">
        <v>14</v>
      </c>
    </row>
    <row r="679" spans="1:5" x14ac:dyDescent="0.3">
      <c r="A679" s="5" t="s">
        <v>1597</v>
      </c>
      <c r="B679" s="3" t="s">
        <v>1598</v>
      </c>
      <c r="C679" s="3" t="s">
        <v>1359</v>
      </c>
      <c r="D679" s="3" t="s">
        <v>37</v>
      </c>
      <c r="E679" s="7" t="s">
        <v>24</v>
      </c>
    </row>
    <row r="680" spans="1:5" x14ac:dyDescent="0.3">
      <c r="A680" s="4" t="s">
        <v>1599</v>
      </c>
      <c r="B680" s="2" t="s">
        <v>1600</v>
      </c>
      <c r="C680" s="2" t="s">
        <v>855</v>
      </c>
      <c r="D680" s="2" t="s">
        <v>37</v>
      </c>
      <c r="E680" s="6" t="s">
        <v>29</v>
      </c>
    </row>
    <row r="681" spans="1:5" x14ac:dyDescent="0.3">
      <c r="A681" s="5" t="s">
        <v>1601</v>
      </c>
      <c r="B681" s="3" t="s">
        <v>1602</v>
      </c>
      <c r="C681" s="3" t="s">
        <v>1499</v>
      </c>
      <c r="D681" s="3" t="s">
        <v>41</v>
      </c>
      <c r="E681" s="7" t="s">
        <v>116</v>
      </c>
    </row>
    <row r="682" spans="1:5" x14ac:dyDescent="0.3">
      <c r="A682" s="4" t="s">
        <v>1603</v>
      </c>
      <c r="B682" s="2" t="s">
        <v>1604</v>
      </c>
      <c r="C682" s="2" t="s">
        <v>609</v>
      </c>
      <c r="D682" s="2" t="s">
        <v>8</v>
      </c>
      <c r="E682" s="6" t="s">
        <v>9</v>
      </c>
    </row>
    <row r="683" spans="1:5" x14ac:dyDescent="0.3">
      <c r="A683" s="5" t="s">
        <v>1605</v>
      </c>
      <c r="B683" s="3" t="s">
        <v>1606</v>
      </c>
      <c r="C683" s="3" t="s">
        <v>803</v>
      </c>
      <c r="D683" s="3" t="s">
        <v>41</v>
      </c>
      <c r="E683" s="7" t="s">
        <v>33</v>
      </c>
    </row>
    <row r="684" spans="1:5" x14ac:dyDescent="0.3">
      <c r="A684" s="4" t="s">
        <v>1607</v>
      </c>
      <c r="B684" s="2" t="s">
        <v>1608</v>
      </c>
      <c r="C684" s="2" t="s">
        <v>708</v>
      </c>
      <c r="D684" s="2" t="s">
        <v>80</v>
      </c>
      <c r="E684" s="6" t="s">
        <v>9</v>
      </c>
    </row>
    <row r="685" spans="1:5" x14ac:dyDescent="0.3">
      <c r="A685" s="5" t="s">
        <v>1609</v>
      </c>
      <c r="B685" s="3" t="s">
        <v>1610</v>
      </c>
      <c r="C685" s="3" t="s">
        <v>609</v>
      </c>
      <c r="D685" s="3" t="s">
        <v>87</v>
      </c>
      <c r="E685" s="7" t="s">
        <v>49</v>
      </c>
    </row>
    <row r="686" spans="1:5" x14ac:dyDescent="0.3">
      <c r="A686" s="4" t="s">
        <v>1611</v>
      </c>
      <c r="B686" s="2" t="s">
        <v>1612</v>
      </c>
      <c r="C686" s="2" t="s">
        <v>1071</v>
      </c>
      <c r="D686" s="2" t="s">
        <v>37</v>
      </c>
      <c r="E686" s="6" t="s">
        <v>14</v>
      </c>
    </row>
    <row r="687" spans="1:5" x14ac:dyDescent="0.3">
      <c r="A687" s="5" t="s">
        <v>1613</v>
      </c>
      <c r="B687" s="3" t="s">
        <v>1614</v>
      </c>
      <c r="C687" s="3" t="s">
        <v>668</v>
      </c>
      <c r="D687" s="3" t="s">
        <v>13</v>
      </c>
      <c r="E687" s="7" t="s">
        <v>113</v>
      </c>
    </row>
    <row r="688" spans="1:5" x14ac:dyDescent="0.3">
      <c r="A688" s="4" t="s">
        <v>1615</v>
      </c>
      <c r="B688" s="2" t="s">
        <v>1616</v>
      </c>
      <c r="C688" s="2" t="s">
        <v>1617</v>
      </c>
      <c r="D688" s="2" t="s">
        <v>87</v>
      </c>
      <c r="E688" s="6" t="s">
        <v>33</v>
      </c>
    </row>
    <row r="689" spans="1:5" x14ac:dyDescent="0.3">
      <c r="A689" s="5" t="s">
        <v>1618</v>
      </c>
      <c r="B689" s="3" t="s">
        <v>1619</v>
      </c>
      <c r="C689" s="3" t="s">
        <v>1494</v>
      </c>
      <c r="D689" s="3" t="s">
        <v>23</v>
      </c>
      <c r="E689" s="7" t="s">
        <v>45</v>
      </c>
    </row>
    <row r="690" spans="1:5" x14ac:dyDescent="0.3">
      <c r="A690" s="4" t="s">
        <v>1620</v>
      </c>
      <c r="B690" s="2" t="s">
        <v>1621</v>
      </c>
      <c r="C690" s="2" t="s">
        <v>655</v>
      </c>
      <c r="D690" s="2" t="s">
        <v>120</v>
      </c>
      <c r="E690" s="6" t="s">
        <v>29</v>
      </c>
    </row>
    <row r="691" spans="1:5" x14ac:dyDescent="0.3">
      <c r="A691" s="5" t="s">
        <v>1622</v>
      </c>
      <c r="B691" s="3" t="s">
        <v>1623</v>
      </c>
      <c r="C691" s="3" t="s">
        <v>258</v>
      </c>
      <c r="D691" s="3" t="s">
        <v>8</v>
      </c>
      <c r="E691" s="7" t="s">
        <v>24</v>
      </c>
    </row>
    <row r="692" spans="1:5" x14ac:dyDescent="0.3">
      <c r="A692" s="4" t="s">
        <v>1624</v>
      </c>
      <c r="B692" s="2" t="s">
        <v>1625</v>
      </c>
      <c r="C692" s="2" t="s">
        <v>855</v>
      </c>
      <c r="D692" s="2" t="s">
        <v>103</v>
      </c>
      <c r="E692" s="6" t="s">
        <v>33</v>
      </c>
    </row>
    <row r="693" spans="1:5" x14ac:dyDescent="0.3">
      <c r="A693" s="5" t="s">
        <v>1626</v>
      </c>
      <c r="B693" s="3" t="s">
        <v>1627</v>
      </c>
      <c r="C693" s="3" t="s">
        <v>266</v>
      </c>
      <c r="D693" s="3" t="s">
        <v>41</v>
      </c>
      <c r="E693" s="7" t="s">
        <v>45</v>
      </c>
    </row>
    <row r="694" spans="1:5" x14ac:dyDescent="0.3">
      <c r="A694" s="4" t="s">
        <v>1628</v>
      </c>
      <c r="B694" s="2" t="s">
        <v>1629</v>
      </c>
      <c r="C694" s="2" t="s">
        <v>829</v>
      </c>
      <c r="D694" s="2" t="s">
        <v>87</v>
      </c>
      <c r="E694" s="6" t="s">
        <v>19</v>
      </c>
    </row>
    <row r="695" spans="1:5" x14ac:dyDescent="0.3">
      <c r="A695" s="5" t="s">
        <v>1630</v>
      </c>
      <c r="B695" s="3" t="s">
        <v>1631</v>
      </c>
      <c r="C695" s="3" t="s">
        <v>872</v>
      </c>
      <c r="D695" s="3" t="s">
        <v>120</v>
      </c>
      <c r="E695" s="7" t="s">
        <v>9</v>
      </c>
    </row>
    <row r="696" spans="1:5" x14ac:dyDescent="0.3">
      <c r="A696" s="4" t="s">
        <v>1632</v>
      </c>
      <c r="B696" s="2" t="s">
        <v>1633</v>
      </c>
      <c r="C696" s="2" t="s">
        <v>850</v>
      </c>
      <c r="D696" s="2" t="s">
        <v>87</v>
      </c>
      <c r="E696" s="6" t="s">
        <v>19</v>
      </c>
    </row>
    <row r="697" spans="1:5" x14ac:dyDescent="0.3">
      <c r="A697" s="5" t="s">
        <v>1634</v>
      </c>
      <c r="B697" s="3" t="s">
        <v>1635</v>
      </c>
      <c r="C697" s="3" t="s">
        <v>975</v>
      </c>
      <c r="D697" s="3" t="s">
        <v>103</v>
      </c>
      <c r="E697" s="7" t="s">
        <v>29</v>
      </c>
    </row>
    <row r="698" spans="1:5" x14ac:dyDescent="0.3">
      <c r="A698" s="4" t="s">
        <v>1636</v>
      </c>
      <c r="B698" s="2" t="s">
        <v>1637</v>
      </c>
      <c r="C698" s="2" t="s">
        <v>168</v>
      </c>
      <c r="D698" s="2" t="s">
        <v>120</v>
      </c>
      <c r="E698" s="6" t="s">
        <v>116</v>
      </c>
    </row>
    <row r="699" spans="1:5" x14ac:dyDescent="0.3">
      <c r="A699" s="5" t="s">
        <v>1638</v>
      </c>
      <c r="B699" s="3" t="s">
        <v>1639</v>
      </c>
      <c r="C699" s="3" t="s">
        <v>486</v>
      </c>
      <c r="D699" s="3" t="s">
        <v>23</v>
      </c>
      <c r="E699" s="7" t="s">
        <v>14</v>
      </c>
    </row>
    <row r="700" spans="1:5" x14ac:dyDescent="0.3">
      <c r="A700" s="4" t="s">
        <v>1640</v>
      </c>
      <c r="B700" s="2" t="s">
        <v>1641</v>
      </c>
      <c r="C700" s="2" t="s">
        <v>1397</v>
      </c>
      <c r="D700" s="2" t="s">
        <v>103</v>
      </c>
      <c r="E700" s="6" t="s">
        <v>33</v>
      </c>
    </row>
    <row r="701" spans="1:5" x14ac:dyDescent="0.3">
      <c r="A701" s="5" t="s">
        <v>1642</v>
      </c>
      <c r="B701" s="3" t="s">
        <v>1643</v>
      </c>
      <c r="C701" s="3" t="s">
        <v>279</v>
      </c>
      <c r="D701" s="3" t="s">
        <v>73</v>
      </c>
      <c r="E701" s="7" t="s">
        <v>113</v>
      </c>
    </row>
    <row r="702" spans="1:5" x14ac:dyDescent="0.3">
      <c r="A702" s="4" t="s">
        <v>1644</v>
      </c>
      <c r="B702" s="2" t="s">
        <v>1645</v>
      </c>
      <c r="C702" s="2" t="s">
        <v>207</v>
      </c>
      <c r="D702" s="2" t="s">
        <v>28</v>
      </c>
      <c r="E702" s="6" t="s">
        <v>9</v>
      </c>
    </row>
    <row r="703" spans="1:5" x14ac:dyDescent="0.3">
      <c r="A703" s="5" t="s">
        <v>1646</v>
      </c>
      <c r="B703" s="3" t="s">
        <v>1647</v>
      </c>
      <c r="C703" s="3" t="s">
        <v>571</v>
      </c>
      <c r="D703" s="3" t="s">
        <v>73</v>
      </c>
      <c r="E703" s="7" t="s">
        <v>9</v>
      </c>
    </row>
    <row r="704" spans="1:5" x14ac:dyDescent="0.3">
      <c r="A704" s="4" t="s">
        <v>1648</v>
      </c>
      <c r="B704" s="2" t="s">
        <v>1649</v>
      </c>
      <c r="C704" s="2" t="s">
        <v>266</v>
      </c>
      <c r="D704" s="2" t="s">
        <v>37</v>
      </c>
      <c r="E704" s="6" t="s">
        <v>33</v>
      </c>
    </row>
    <row r="705" spans="1:5" x14ac:dyDescent="0.3">
      <c r="A705" s="5" t="s">
        <v>1650</v>
      </c>
      <c r="B705" s="3" t="s">
        <v>1651</v>
      </c>
      <c r="C705" s="3" t="s">
        <v>90</v>
      </c>
      <c r="D705" s="3" t="s">
        <v>87</v>
      </c>
      <c r="E705" s="7" t="s">
        <v>49</v>
      </c>
    </row>
    <row r="706" spans="1:5" x14ac:dyDescent="0.3">
      <c r="A706" s="4" t="s">
        <v>1652</v>
      </c>
      <c r="B706" s="2" t="s">
        <v>1653</v>
      </c>
      <c r="C706" s="2" t="s">
        <v>439</v>
      </c>
      <c r="D706" s="2" t="s">
        <v>28</v>
      </c>
      <c r="E706" s="6" t="s">
        <v>19</v>
      </c>
    </row>
    <row r="707" spans="1:5" x14ac:dyDescent="0.3">
      <c r="A707" s="5" t="s">
        <v>1654</v>
      </c>
      <c r="B707" s="3" t="s">
        <v>1655</v>
      </c>
      <c r="C707" s="3" t="s">
        <v>1020</v>
      </c>
      <c r="D707" s="3" t="s">
        <v>73</v>
      </c>
      <c r="E707" s="7" t="s">
        <v>9</v>
      </c>
    </row>
    <row r="708" spans="1:5" x14ac:dyDescent="0.3">
      <c r="A708" s="4" t="s">
        <v>1656</v>
      </c>
      <c r="B708" s="2" t="s">
        <v>1657</v>
      </c>
      <c r="C708" s="2" t="s">
        <v>584</v>
      </c>
      <c r="D708" s="2" t="s">
        <v>28</v>
      </c>
      <c r="E708" s="6" t="s">
        <v>45</v>
      </c>
    </row>
    <row r="709" spans="1:5" x14ac:dyDescent="0.3">
      <c r="A709" s="5" t="s">
        <v>1658</v>
      </c>
      <c r="B709" s="3" t="s">
        <v>1659</v>
      </c>
      <c r="C709" s="3" t="s">
        <v>763</v>
      </c>
      <c r="D709" s="3" t="s">
        <v>18</v>
      </c>
      <c r="E709" s="7" t="s">
        <v>24</v>
      </c>
    </row>
    <row r="710" spans="1:5" x14ac:dyDescent="0.3">
      <c r="A710" s="4" t="s">
        <v>1660</v>
      </c>
      <c r="B710" s="2" t="s">
        <v>1661</v>
      </c>
      <c r="C710" s="2" t="s">
        <v>855</v>
      </c>
      <c r="D710" s="2" t="s">
        <v>87</v>
      </c>
      <c r="E710" s="6" t="s">
        <v>14</v>
      </c>
    </row>
    <row r="711" spans="1:5" x14ac:dyDescent="0.3">
      <c r="A711" s="5" t="s">
        <v>1662</v>
      </c>
      <c r="B711" s="3" t="s">
        <v>1663</v>
      </c>
      <c r="C711" s="3" t="s">
        <v>711</v>
      </c>
      <c r="D711" s="3" t="s">
        <v>28</v>
      </c>
      <c r="E711" s="7" t="s">
        <v>9</v>
      </c>
    </row>
    <row r="712" spans="1:5" x14ac:dyDescent="0.3">
      <c r="A712" s="4" t="s">
        <v>1664</v>
      </c>
      <c r="B712" s="2" t="s">
        <v>1665</v>
      </c>
      <c r="C712" s="2" t="s">
        <v>44</v>
      </c>
      <c r="D712" s="2" t="s">
        <v>13</v>
      </c>
      <c r="E712" s="6" t="s">
        <v>45</v>
      </c>
    </row>
    <row r="713" spans="1:5" x14ac:dyDescent="0.3">
      <c r="A713" s="5" t="s">
        <v>1666</v>
      </c>
      <c r="B713" s="3" t="s">
        <v>1667</v>
      </c>
      <c r="C713" s="3" t="s">
        <v>496</v>
      </c>
      <c r="D713" s="3" t="s">
        <v>41</v>
      </c>
      <c r="E713" s="7" t="s">
        <v>29</v>
      </c>
    </row>
    <row r="714" spans="1:5" x14ac:dyDescent="0.3">
      <c r="A714" s="4" t="s">
        <v>1668</v>
      </c>
      <c r="B714" s="2" t="s">
        <v>1669</v>
      </c>
      <c r="C714" s="2" t="s">
        <v>109</v>
      </c>
      <c r="D714" s="2" t="s">
        <v>41</v>
      </c>
      <c r="E714" s="6" t="s">
        <v>29</v>
      </c>
    </row>
    <row r="715" spans="1:5" x14ac:dyDescent="0.3">
      <c r="A715" s="5" t="s">
        <v>1670</v>
      </c>
      <c r="B715" s="3" t="s">
        <v>1671</v>
      </c>
      <c r="C715" s="3" t="s">
        <v>549</v>
      </c>
      <c r="D715" s="3" t="s">
        <v>13</v>
      </c>
      <c r="E715" s="7" t="s">
        <v>14</v>
      </c>
    </row>
    <row r="716" spans="1:5" x14ac:dyDescent="0.3">
      <c r="A716" s="4" t="s">
        <v>1672</v>
      </c>
      <c r="B716" s="2" t="s">
        <v>1673</v>
      </c>
      <c r="C716" s="2" t="s">
        <v>239</v>
      </c>
      <c r="D716" s="2" t="s">
        <v>120</v>
      </c>
      <c r="E716" s="6" t="s">
        <v>49</v>
      </c>
    </row>
    <row r="717" spans="1:5" x14ac:dyDescent="0.3">
      <c r="A717" s="5" t="s">
        <v>1674</v>
      </c>
      <c r="B717" s="3" t="s">
        <v>1675</v>
      </c>
      <c r="C717" s="3" t="s">
        <v>210</v>
      </c>
      <c r="D717" s="3" t="s">
        <v>80</v>
      </c>
      <c r="E717" s="7" t="s">
        <v>113</v>
      </c>
    </row>
    <row r="718" spans="1:5" x14ac:dyDescent="0.3">
      <c r="A718" s="4" t="s">
        <v>1676</v>
      </c>
      <c r="B718" s="2" t="s">
        <v>1677</v>
      </c>
      <c r="C718" s="2" t="s">
        <v>562</v>
      </c>
      <c r="D718" s="2" t="s">
        <v>120</v>
      </c>
      <c r="E718" s="6" t="s">
        <v>14</v>
      </c>
    </row>
    <row r="719" spans="1:5" x14ac:dyDescent="0.3">
      <c r="A719" s="5" t="s">
        <v>1678</v>
      </c>
      <c r="B719" s="3" t="s">
        <v>1679</v>
      </c>
      <c r="C719" s="3" t="s">
        <v>450</v>
      </c>
      <c r="D719" s="3" t="s">
        <v>103</v>
      </c>
      <c r="E719" s="7" t="s">
        <v>116</v>
      </c>
    </row>
    <row r="720" spans="1:5" x14ac:dyDescent="0.3">
      <c r="A720" s="4" t="s">
        <v>1680</v>
      </c>
      <c r="B720" s="2" t="s">
        <v>1681</v>
      </c>
      <c r="C720" s="2" t="s">
        <v>623</v>
      </c>
      <c r="D720" s="2" t="s">
        <v>103</v>
      </c>
      <c r="E720" s="6" t="s">
        <v>49</v>
      </c>
    </row>
    <row r="721" spans="1:5" x14ac:dyDescent="0.3">
      <c r="A721" s="5" t="s">
        <v>1682</v>
      </c>
      <c r="B721" s="3" t="s">
        <v>1683</v>
      </c>
      <c r="C721" s="3" t="s">
        <v>1494</v>
      </c>
      <c r="D721" s="3" t="s">
        <v>28</v>
      </c>
      <c r="E721" s="7" t="s">
        <v>9</v>
      </c>
    </row>
    <row r="722" spans="1:5" x14ac:dyDescent="0.3">
      <c r="A722" s="4" t="s">
        <v>1684</v>
      </c>
      <c r="B722" s="2" t="s">
        <v>1685</v>
      </c>
      <c r="C722" s="2" t="s">
        <v>374</v>
      </c>
      <c r="D722" s="2" t="s">
        <v>73</v>
      </c>
      <c r="E722" s="6" t="s">
        <v>14</v>
      </c>
    </row>
    <row r="723" spans="1:5" x14ac:dyDescent="0.3">
      <c r="A723" s="5" t="s">
        <v>1686</v>
      </c>
      <c r="B723" s="3" t="s">
        <v>1687</v>
      </c>
      <c r="C723" s="3" t="s">
        <v>483</v>
      </c>
      <c r="D723" s="3" t="s">
        <v>73</v>
      </c>
      <c r="E723" s="7" t="s">
        <v>19</v>
      </c>
    </row>
    <row r="724" spans="1:5" x14ac:dyDescent="0.3">
      <c r="A724" s="4" t="s">
        <v>1688</v>
      </c>
      <c r="B724" s="2" t="s">
        <v>1689</v>
      </c>
      <c r="C724" s="2" t="s">
        <v>1690</v>
      </c>
      <c r="D724" s="2" t="s">
        <v>41</v>
      </c>
      <c r="E724" s="6" t="s">
        <v>29</v>
      </c>
    </row>
    <row r="725" spans="1:5" x14ac:dyDescent="0.3">
      <c r="A725" s="5" t="s">
        <v>1691</v>
      </c>
      <c r="B725" s="3" t="s">
        <v>1692</v>
      </c>
      <c r="C725" s="3" t="s">
        <v>808</v>
      </c>
      <c r="D725" s="3" t="s">
        <v>8</v>
      </c>
      <c r="E725" s="7" t="s">
        <v>45</v>
      </c>
    </row>
    <row r="726" spans="1:5" x14ac:dyDescent="0.3">
      <c r="A726" s="4" t="s">
        <v>1693</v>
      </c>
      <c r="B726" s="2" t="s">
        <v>1694</v>
      </c>
      <c r="C726" s="2" t="s">
        <v>781</v>
      </c>
      <c r="D726" s="2" t="s">
        <v>120</v>
      </c>
      <c r="E726" s="6" t="s">
        <v>14</v>
      </c>
    </row>
    <row r="727" spans="1:5" x14ac:dyDescent="0.3">
      <c r="A727" s="5" t="s">
        <v>1695</v>
      </c>
      <c r="B727" s="3" t="s">
        <v>1696</v>
      </c>
      <c r="C727" s="3" t="s">
        <v>968</v>
      </c>
      <c r="D727" s="3" t="s">
        <v>18</v>
      </c>
      <c r="E727" s="7" t="s">
        <v>19</v>
      </c>
    </row>
    <row r="728" spans="1:5" x14ac:dyDescent="0.3">
      <c r="A728" s="4" t="s">
        <v>1697</v>
      </c>
      <c r="B728" s="2" t="s">
        <v>1698</v>
      </c>
      <c r="C728" s="2" t="s">
        <v>58</v>
      </c>
      <c r="D728" s="2" t="s">
        <v>87</v>
      </c>
      <c r="E728" s="6" t="s">
        <v>49</v>
      </c>
    </row>
    <row r="729" spans="1:5" x14ac:dyDescent="0.3">
      <c r="A729" s="5" t="s">
        <v>1699</v>
      </c>
      <c r="B729" s="3" t="s">
        <v>1700</v>
      </c>
      <c r="C729" s="3" t="s">
        <v>102</v>
      </c>
      <c r="D729" s="3" t="s">
        <v>37</v>
      </c>
      <c r="E729" s="7" t="s">
        <v>116</v>
      </c>
    </row>
    <row r="730" spans="1:5" x14ac:dyDescent="0.3">
      <c r="A730" s="4" t="s">
        <v>1701</v>
      </c>
      <c r="B730" s="2" t="s">
        <v>1702</v>
      </c>
      <c r="C730" s="2" t="s">
        <v>213</v>
      </c>
      <c r="D730" s="2" t="s">
        <v>23</v>
      </c>
      <c r="E730" s="6" t="s">
        <v>45</v>
      </c>
    </row>
    <row r="731" spans="1:5" x14ac:dyDescent="0.3">
      <c r="A731" s="5" t="s">
        <v>1703</v>
      </c>
      <c r="B731" s="3" t="s">
        <v>1704</v>
      </c>
      <c r="C731" s="3" t="s">
        <v>328</v>
      </c>
      <c r="D731" s="3" t="s">
        <v>73</v>
      </c>
      <c r="E731" s="7" t="s">
        <v>24</v>
      </c>
    </row>
    <row r="732" spans="1:5" x14ac:dyDescent="0.3">
      <c r="A732" s="4" t="s">
        <v>1705</v>
      </c>
      <c r="B732" s="2" t="s">
        <v>1706</v>
      </c>
      <c r="C732" s="2" t="s">
        <v>266</v>
      </c>
      <c r="D732" s="2" t="s">
        <v>87</v>
      </c>
      <c r="E732" s="6" t="s">
        <v>116</v>
      </c>
    </row>
    <row r="733" spans="1:5" x14ac:dyDescent="0.3">
      <c r="A733" s="5" t="s">
        <v>1707</v>
      </c>
      <c r="B733" s="3" t="s">
        <v>1708</v>
      </c>
      <c r="C733" s="3" t="s">
        <v>855</v>
      </c>
      <c r="D733" s="3" t="s">
        <v>23</v>
      </c>
      <c r="E733" s="7" t="s">
        <v>9</v>
      </c>
    </row>
    <row r="734" spans="1:5" x14ac:dyDescent="0.3">
      <c r="A734" s="4" t="s">
        <v>1709</v>
      </c>
      <c r="B734" s="2" t="s">
        <v>1710</v>
      </c>
      <c r="C734" s="2" t="s">
        <v>668</v>
      </c>
      <c r="D734" s="2" t="s">
        <v>87</v>
      </c>
      <c r="E734" s="6" t="s">
        <v>19</v>
      </c>
    </row>
    <row r="735" spans="1:5" x14ac:dyDescent="0.3">
      <c r="A735" s="5" t="s">
        <v>1711</v>
      </c>
      <c r="B735" s="3" t="s">
        <v>1712</v>
      </c>
      <c r="C735" s="3" t="s">
        <v>1713</v>
      </c>
      <c r="D735" s="3" t="s">
        <v>28</v>
      </c>
      <c r="E735" s="7" t="s">
        <v>14</v>
      </c>
    </row>
    <row r="736" spans="1:5" x14ac:dyDescent="0.3">
      <c r="A736" s="4" t="s">
        <v>1714</v>
      </c>
      <c r="B736" s="2" t="s">
        <v>1715</v>
      </c>
      <c r="C736" s="2" t="s">
        <v>968</v>
      </c>
      <c r="D736" s="2" t="s">
        <v>23</v>
      </c>
      <c r="E736" s="6" t="s">
        <v>14</v>
      </c>
    </row>
    <row r="737" spans="1:5" x14ac:dyDescent="0.3">
      <c r="A737" s="5" t="s">
        <v>1716</v>
      </c>
      <c r="B737" s="3" t="s">
        <v>1717</v>
      </c>
      <c r="C737" s="3" t="s">
        <v>321</v>
      </c>
      <c r="D737" s="3" t="s">
        <v>37</v>
      </c>
      <c r="E737" s="7" t="s">
        <v>33</v>
      </c>
    </row>
    <row r="738" spans="1:5" x14ac:dyDescent="0.3">
      <c r="A738" s="4" t="s">
        <v>1718</v>
      </c>
      <c r="B738" s="2" t="s">
        <v>1719</v>
      </c>
      <c r="C738" s="2" t="s">
        <v>1287</v>
      </c>
      <c r="D738" s="2" t="s">
        <v>87</v>
      </c>
      <c r="E738" s="6" t="s">
        <v>29</v>
      </c>
    </row>
    <row r="739" spans="1:5" x14ac:dyDescent="0.3">
      <c r="A739" s="5" t="s">
        <v>1720</v>
      </c>
      <c r="B739" s="3" t="s">
        <v>1721</v>
      </c>
      <c r="C739" s="3" t="s">
        <v>533</v>
      </c>
      <c r="D739" s="3" t="s">
        <v>13</v>
      </c>
      <c r="E739" s="7" t="s">
        <v>9</v>
      </c>
    </row>
    <row r="740" spans="1:5" x14ac:dyDescent="0.3">
      <c r="A740" s="4" t="s">
        <v>1722</v>
      </c>
      <c r="B740" s="2" t="s">
        <v>1723</v>
      </c>
      <c r="C740" s="2" t="s">
        <v>69</v>
      </c>
      <c r="D740" s="2" t="s">
        <v>37</v>
      </c>
      <c r="E740" s="6" t="s">
        <v>19</v>
      </c>
    </row>
    <row r="741" spans="1:5" x14ac:dyDescent="0.3">
      <c r="A741" s="5" t="s">
        <v>1724</v>
      </c>
      <c r="B741" s="3" t="s">
        <v>1725</v>
      </c>
      <c r="C741" s="3" t="s">
        <v>450</v>
      </c>
      <c r="D741" s="3" t="s">
        <v>23</v>
      </c>
      <c r="E741" s="7" t="s">
        <v>14</v>
      </c>
    </row>
    <row r="742" spans="1:5" x14ac:dyDescent="0.3">
      <c r="A742" s="4" t="s">
        <v>1726</v>
      </c>
      <c r="B742" s="2" t="s">
        <v>1727</v>
      </c>
      <c r="C742" s="2" t="s">
        <v>464</v>
      </c>
      <c r="D742" s="2" t="s">
        <v>37</v>
      </c>
      <c r="E742" s="6" t="s">
        <v>24</v>
      </c>
    </row>
    <row r="743" spans="1:5" x14ac:dyDescent="0.3">
      <c r="A743" s="5" t="s">
        <v>1728</v>
      </c>
      <c r="B743" s="3" t="s">
        <v>1729</v>
      </c>
      <c r="C743" s="3" t="s">
        <v>369</v>
      </c>
      <c r="D743" s="3" t="s">
        <v>87</v>
      </c>
      <c r="E743" s="7" t="s">
        <v>45</v>
      </c>
    </row>
    <row r="744" spans="1:5" x14ac:dyDescent="0.3">
      <c r="A744" s="4" t="s">
        <v>1730</v>
      </c>
      <c r="B744" s="2" t="s">
        <v>1731</v>
      </c>
      <c r="C744" s="2" t="s">
        <v>188</v>
      </c>
      <c r="D744" s="2" t="s">
        <v>80</v>
      </c>
      <c r="E744" s="6" t="s">
        <v>9</v>
      </c>
    </row>
    <row r="745" spans="1:5" x14ac:dyDescent="0.3">
      <c r="A745" s="5" t="s">
        <v>1732</v>
      </c>
      <c r="B745" s="3" t="s">
        <v>1733</v>
      </c>
      <c r="C745" s="3" t="s">
        <v>688</v>
      </c>
      <c r="D745" s="3" t="s">
        <v>87</v>
      </c>
      <c r="E745" s="7" t="s">
        <v>49</v>
      </c>
    </row>
    <row r="746" spans="1:5" x14ac:dyDescent="0.3">
      <c r="A746" s="4" t="s">
        <v>1734</v>
      </c>
      <c r="B746" s="2" t="s">
        <v>1735</v>
      </c>
      <c r="C746" s="2" t="s">
        <v>157</v>
      </c>
      <c r="D746" s="2" t="s">
        <v>87</v>
      </c>
      <c r="E746" s="6" t="s">
        <v>24</v>
      </c>
    </row>
    <row r="747" spans="1:5" x14ac:dyDescent="0.3">
      <c r="A747" s="5" t="s">
        <v>1736</v>
      </c>
      <c r="B747" s="3" t="s">
        <v>1737</v>
      </c>
      <c r="C747" s="3" t="s">
        <v>112</v>
      </c>
      <c r="D747" s="3" t="s">
        <v>28</v>
      </c>
      <c r="E747" s="7" t="s">
        <v>45</v>
      </c>
    </row>
    <row r="748" spans="1:5" x14ac:dyDescent="0.3">
      <c r="A748" s="4" t="s">
        <v>1738</v>
      </c>
      <c r="B748" s="2" t="s">
        <v>1739</v>
      </c>
      <c r="C748" s="2" t="s">
        <v>76</v>
      </c>
      <c r="D748" s="2" t="s">
        <v>120</v>
      </c>
      <c r="E748" s="6" t="s">
        <v>113</v>
      </c>
    </row>
    <row r="749" spans="1:5" x14ac:dyDescent="0.3">
      <c r="A749" s="5" t="s">
        <v>1740</v>
      </c>
      <c r="B749" s="3" t="s">
        <v>1741</v>
      </c>
      <c r="C749" s="3" t="s">
        <v>872</v>
      </c>
      <c r="D749" s="3" t="s">
        <v>13</v>
      </c>
      <c r="E749" s="7" t="s">
        <v>29</v>
      </c>
    </row>
    <row r="750" spans="1:5" x14ac:dyDescent="0.3">
      <c r="A750" s="4" t="s">
        <v>1742</v>
      </c>
      <c r="B750" s="2" t="s">
        <v>1743</v>
      </c>
      <c r="C750" s="2" t="s">
        <v>525</v>
      </c>
      <c r="D750" s="2" t="s">
        <v>18</v>
      </c>
      <c r="E750" s="6" t="s">
        <v>9</v>
      </c>
    </row>
    <row r="751" spans="1:5" x14ac:dyDescent="0.3">
      <c r="A751" s="5" t="s">
        <v>1744</v>
      </c>
      <c r="B751" s="3" t="s">
        <v>1745</v>
      </c>
      <c r="C751" s="3" t="s">
        <v>128</v>
      </c>
      <c r="D751" s="3" t="s">
        <v>73</v>
      </c>
      <c r="E751" s="7" t="s">
        <v>19</v>
      </c>
    </row>
    <row r="752" spans="1:5" x14ac:dyDescent="0.3">
      <c r="A752" s="4" t="s">
        <v>1746</v>
      </c>
      <c r="B752" s="2" t="s">
        <v>1747</v>
      </c>
      <c r="C752" s="2" t="s">
        <v>763</v>
      </c>
      <c r="D752" s="2" t="s">
        <v>103</v>
      </c>
      <c r="E752" s="6" t="s">
        <v>116</v>
      </c>
    </row>
    <row r="753" spans="1:5" x14ac:dyDescent="0.3">
      <c r="A753" s="5" t="s">
        <v>1748</v>
      </c>
      <c r="B753" s="3" t="s">
        <v>1749</v>
      </c>
      <c r="C753" s="3" t="s">
        <v>1443</v>
      </c>
      <c r="D753" s="3" t="s">
        <v>120</v>
      </c>
      <c r="E753" s="7" t="s">
        <v>45</v>
      </c>
    </row>
    <row r="754" spans="1:5" x14ac:dyDescent="0.3">
      <c r="A754" s="4" t="s">
        <v>1750</v>
      </c>
      <c r="B754" s="2" t="s">
        <v>1751</v>
      </c>
      <c r="C754" s="2" t="s">
        <v>333</v>
      </c>
      <c r="D754" s="2" t="s">
        <v>103</v>
      </c>
      <c r="E754" s="6" t="s">
        <v>49</v>
      </c>
    </row>
    <row r="755" spans="1:5" x14ac:dyDescent="0.3">
      <c r="A755" s="5" t="s">
        <v>1752</v>
      </c>
      <c r="B755" s="3" t="s">
        <v>1753</v>
      </c>
      <c r="C755" s="3" t="s">
        <v>617</v>
      </c>
      <c r="D755" s="3" t="s">
        <v>28</v>
      </c>
      <c r="E755" s="7" t="s">
        <v>14</v>
      </c>
    </row>
    <row r="756" spans="1:5" x14ac:dyDescent="0.3">
      <c r="A756" s="4" t="s">
        <v>1754</v>
      </c>
      <c r="B756" s="2" t="s">
        <v>1755</v>
      </c>
      <c r="C756" s="2" t="s">
        <v>239</v>
      </c>
      <c r="D756" s="2" t="s">
        <v>13</v>
      </c>
      <c r="E756" s="6" t="s">
        <v>116</v>
      </c>
    </row>
    <row r="757" spans="1:5" x14ac:dyDescent="0.3">
      <c r="A757" s="5" t="s">
        <v>1756</v>
      </c>
      <c r="B757" s="3" t="s">
        <v>1757</v>
      </c>
      <c r="C757" s="3" t="s">
        <v>592</v>
      </c>
      <c r="D757" s="3" t="s">
        <v>87</v>
      </c>
      <c r="E757" s="7" t="s">
        <v>24</v>
      </c>
    </row>
    <row r="758" spans="1:5" x14ac:dyDescent="0.3">
      <c r="A758" s="4" t="s">
        <v>1758</v>
      </c>
      <c r="B758" s="2" t="s">
        <v>1759</v>
      </c>
      <c r="C758" s="2" t="s">
        <v>119</v>
      </c>
      <c r="D758" s="2" t="s">
        <v>41</v>
      </c>
      <c r="E758" s="6" t="s">
        <v>29</v>
      </c>
    </row>
    <row r="759" spans="1:5" x14ac:dyDescent="0.3">
      <c r="A759" s="5" t="s">
        <v>1760</v>
      </c>
      <c r="B759" s="3" t="s">
        <v>1761</v>
      </c>
      <c r="C759" s="3" t="s">
        <v>829</v>
      </c>
      <c r="D759" s="3" t="s">
        <v>73</v>
      </c>
      <c r="E759" s="7" t="s">
        <v>19</v>
      </c>
    </row>
    <row r="760" spans="1:5" x14ac:dyDescent="0.3">
      <c r="A760" s="4" t="s">
        <v>1762</v>
      </c>
      <c r="B760" s="2" t="s">
        <v>1763</v>
      </c>
      <c r="C760" s="2" t="s">
        <v>1764</v>
      </c>
      <c r="D760" s="2" t="s">
        <v>80</v>
      </c>
      <c r="E760" s="6" t="s">
        <v>116</v>
      </c>
    </row>
    <row r="761" spans="1:5" x14ac:dyDescent="0.3">
      <c r="A761" s="5" t="s">
        <v>1765</v>
      </c>
      <c r="B761" s="3" t="s">
        <v>1766</v>
      </c>
      <c r="C761" s="3" t="s">
        <v>379</v>
      </c>
      <c r="D761" s="3" t="s">
        <v>41</v>
      </c>
      <c r="E761" s="7" t="s">
        <v>49</v>
      </c>
    </row>
    <row r="762" spans="1:5" x14ac:dyDescent="0.3">
      <c r="A762" s="4" t="s">
        <v>1767</v>
      </c>
      <c r="B762" s="2" t="s">
        <v>1768</v>
      </c>
      <c r="C762" s="2" t="s">
        <v>473</v>
      </c>
      <c r="D762" s="2" t="s">
        <v>28</v>
      </c>
      <c r="E762" s="6" t="s">
        <v>45</v>
      </c>
    </row>
    <row r="763" spans="1:5" x14ac:dyDescent="0.3">
      <c r="A763" s="5" t="s">
        <v>1769</v>
      </c>
      <c r="B763" s="3" t="s">
        <v>1770</v>
      </c>
      <c r="C763" s="3" t="s">
        <v>658</v>
      </c>
      <c r="D763" s="3" t="s">
        <v>120</v>
      </c>
      <c r="E763" s="7" t="s">
        <v>19</v>
      </c>
    </row>
    <row r="764" spans="1:5" x14ac:dyDescent="0.3">
      <c r="A764" s="4" t="s">
        <v>1771</v>
      </c>
      <c r="B764" s="2" t="s">
        <v>1772</v>
      </c>
      <c r="C764" s="2" t="s">
        <v>154</v>
      </c>
      <c r="D764" s="2" t="s">
        <v>80</v>
      </c>
      <c r="E764" s="6" t="s">
        <v>113</v>
      </c>
    </row>
    <row r="765" spans="1:5" x14ac:dyDescent="0.3">
      <c r="A765" s="5" t="s">
        <v>1773</v>
      </c>
      <c r="B765" s="3" t="s">
        <v>1774</v>
      </c>
      <c r="C765" s="3" t="s">
        <v>1098</v>
      </c>
      <c r="D765" s="3" t="s">
        <v>37</v>
      </c>
      <c r="E765" s="7" t="s">
        <v>14</v>
      </c>
    </row>
    <row r="766" spans="1:5" x14ac:dyDescent="0.3">
      <c r="A766" s="4" t="s">
        <v>1775</v>
      </c>
      <c r="B766" s="2" t="s">
        <v>1776</v>
      </c>
      <c r="C766" s="2" t="s">
        <v>258</v>
      </c>
      <c r="D766" s="2" t="s">
        <v>23</v>
      </c>
      <c r="E766" s="6" t="s">
        <v>29</v>
      </c>
    </row>
    <row r="767" spans="1:5" x14ac:dyDescent="0.3">
      <c r="A767" s="5" t="s">
        <v>1777</v>
      </c>
      <c r="B767" s="3" t="s">
        <v>1778</v>
      </c>
      <c r="C767" s="3" t="s">
        <v>213</v>
      </c>
      <c r="D767" s="3" t="s">
        <v>80</v>
      </c>
      <c r="E767" s="7" t="s">
        <v>116</v>
      </c>
    </row>
    <row r="768" spans="1:5" x14ac:dyDescent="0.3">
      <c r="A768" s="4" t="s">
        <v>1779</v>
      </c>
      <c r="B768" s="2" t="s">
        <v>1780</v>
      </c>
      <c r="C768" s="2" t="s">
        <v>1020</v>
      </c>
      <c r="D768" s="2" t="s">
        <v>18</v>
      </c>
      <c r="E768" s="6" t="s">
        <v>29</v>
      </c>
    </row>
    <row r="769" spans="1:5" x14ac:dyDescent="0.3">
      <c r="A769" s="5" t="s">
        <v>1781</v>
      </c>
      <c r="B769" s="3" t="s">
        <v>1782</v>
      </c>
      <c r="C769" s="3" t="s">
        <v>1203</v>
      </c>
      <c r="D769" s="3" t="s">
        <v>28</v>
      </c>
      <c r="E769" s="7" t="s">
        <v>29</v>
      </c>
    </row>
    <row r="770" spans="1:5" x14ac:dyDescent="0.3">
      <c r="A770" s="4" t="s">
        <v>1783</v>
      </c>
      <c r="B770" s="2" t="s">
        <v>1784</v>
      </c>
      <c r="C770" s="2" t="s">
        <v>374</v>
      </c>
      <c r="D770" s="2" t="s">
        <v>8</v>
      </c>
      <c r="E770" s="6" t="s">
        <v>29</v>
      </c>
    </row>
    <row r="771" spans="1:5" x14ac:dyDescent="0.3">
      <c r="A771" s="5" t="s">
        <v>1785</v>
      </c>
      <c r="B771" s="3" t="s">
        <v>1786</v>
      </c>
      <c r="C771" s="3" t="s">
        <v>177</v>
      </c>
      <c r="D771" s="3" t="s">
        <v>23</v>
      </c>
      <c r="E771" s="7" t="s">
        <v>45</v>
      </c>
    </row>
    <row r="772" spans="1:5" x14ac:dyDescent="0.3">
      <c r="A772" s="4" t="s">
        <v>1787</v>
      </c>
      <c r="B772" s="2" t="s">
        <v>1788</v>
      </c>
      <c r="C772" s="2" t="s">
        <v>1020</v>
      </c>
      <c r="D772" s="2" t="s">
        <v>103</v>
      </c>
      <c r="E772" s="6" t="s">
        <v>29</v>
      </c>
    </row>
    <row r="773" spans="1:5" x14ac:dyDescent="0.3">
      <c r="A773" s="5" t="s">
        <v>1789</v>
      </c>
      <c r="B773" s="3" t="s">
        <v>1790</v>
      </c>
      <c r="C773" s="3" t="s">
        <v>614</v>
      </c>
      <c r="D773" s="3" t="s">
        <v>73</v>
      </c>
      <c r="E773" s="7" t="s">
        <v>113</v>
      </c>
    </row>
    <row r="774" spans="1:5" x14ac:dyDescent="0.3">
      <c r="A774" s="4" t="s">
        <v>1791</v>
      </c>
      <c r="B774" s="2" t="s">
        <v>1792</v>
      </c>
      <c r="C774" s="2" t="s">
        <v>76</v>
      </c>
      <c r="D774" s="2" t="s">
        <v>103</v>
      </c>
      <c r="E774" s="6" t="s">
        <v>24</v>
      </c>
    </row>
    <row r="775" spans="1:5" x14ac:dyDescent="0.3">
      <c r="A775" s="5" t="s">
        <v>1793</v>
      </c>
      <c r="B775" s="3" t="s">
        <v>1794</v>
      </c>
      <c r="C775" s="3" t="s">
        <v>185</v>
      </c>
      <c r="D775" s="3" t="s">
        <v>80</v>
      </c>
      <c r="E775" s="7" t="s">
        <v>49</v>
      </c>
    </row>
    <row r="776" spans="1:5" x14ac:dyDescent="0.3">
      <c r="A776" s="4" t="s">
        <v>1795</v>
      </c>
      <c r="B776" s="2" t="s">
        <v>1796</v>
      </c>
      <c r="C776" s="2" t="s">
        <v>316</v>
      </c>
      <c r="D776" s="2" t="s">
        <v>103</v>
      </c>
      <c r="E776" s="6" t="s">
        <v>19</v>
      </c>
    </row>
    <row r="777" spans="1:5" x14ac:dyDescent="0.3">
      <c r="A777" s="5" t="s">
        <v>1797</v>
      </c>
      <c r="B777" s="3" t="s">
        <v>1798</v>
      </c>
      <c r="C777" s="3" t="s">
        <v>263</v>
      </c>
      <c r="D777" s="3" t="s">
        <v>18</v>
      </c>
      <c r="E777" s="7" t="s">
        <v>113</v>
      </c>
    </row>
    <row r="778" spans="1:5" x14ac:dyDescent="0.3">
      <c r="A778" s="4" t="s">
        <v>1799</v>
      </c>
      <c r="B778" s="2" t="s">
        <v>1800</v>
      </c>
      <c r="C778" s="2" t="s">
        <v>352</v>
      </c>
      <c r="D778" s="2" t="s">
        <v>28</v>
      </c>
      <c r="E778" s="6" t="s">
        <v>19</v>
      </c>
    </row>
    <row r="779" spans="1:5" x14ac:dyDescent="0.3">
      <c r="A779" s="5" t="s">
        <v>1801</v>
      </c>
      <c r="B779" s="3" t="s">
        <v>1802</v>
      </c>
      <c r="C779" s="3" t="s">
        <v>157</v>
      </c>
      <c r="D779" s="3" t="s">
        <v>37</v>
      </c>
      <c r="E779" s="7" t="s">
        <v>49</v>
      </c>
    </row>
    <row r="780" spans="1:5" x14ac:dyDescent="0.3">
      <c r="A780" s="4" t="s">
        <v>1803</v>
      </c>
      <c r="B780" s="2" t="s">
        <v>1804</v>
      </c>
      <c r="C780" s="2" t="s">
        <v>513</v>
      </c>
      <c r="D780" s="2" t="s">
        <v>120</v>
      </c>
      <c r="E780" s="6" t="s">
        <v>24</v>
      </c>
    </row>
    <row r="781" spans="1:5" x14ac:dyDescent="0.3">
      <c r="A781" s="5" t="s">
        <v>1805</v>
      </c>
      <c r="B781" s="3" t="s">
        <v>1806</v>
      </c>
      <c r="C781" s="3" t="s">
        <v>266</v>
      </c>
      <c r="D781" s="3" t="s">
        <v>73</v>
      </c>
      <c r="E781" s="7" t="s">
        <v>9</v>
      </c>
    </row>
    <row r="782" spans="1:5" x14ac:dyDescent="0.3">
      <c r="A782" s="4" t="s">
        <v>1807</v>
      </c>
      <c r="B782" s="2" t="s">
        <v>1808</v>
      </c>
      <c r="C782" s="2" t="s">
        <v>581</v>
      </c>
      <c r="D782" s="2" t="s">
        <v>18</v>
      </c>
      <c r="E782" s="6" t="s">
        <v>19</v>
      </c>
    </row>
    <row r="783" spans="1:5" x14ac:dyDescent="0.3">
      <c r="A783" s="5" t="s">
        <v>1809</v>
      </c>
      <c r="B783" s="3" t="s">
        <v>1810</v>
      </c>
      <c r="C783" s="3" t="s">
        <v>316</v>
      </c>
      <c r="D783" s="3" t="s">
        <v>18</v>
      </c>
      <c r="E783" s="7" t="s">
        <v>19</v>
      </c>
    </row>
    <row r="784" spans="1:5" x14ac:dyDescent="0.3">
      <c r="A784" s="4" t="s">
        <v>1811</v>
      </c>
      <c r="B784" s="2" t="s">
        <v>1812</v>
      </c>
      <c r="C784" s="2" t="s">
        <v>781</v>
      </c>
      <c r="D784" s="2" t="s">
        <v>103</v>
      </c>
      <c r="E784" s="6" t="s">
        <v>24</v>
      </c>
    </row>
    <row r="785" spans="1:5" x14ac:dyDescent="0.3">
      <c r="A785" s="5" t="s">
        <v>1813</v>
      </c>
      <c r="B785" s="3" t="s">
        <v>1814</v>
      </c>
      <c r="C785" s="3" t="s">
        <v>1287</v>
      </c>
      <c r="D785" s="3" t="s">
        <v>103</v>
      </c>
      <c r="E785" s="7" t="s">
        <v>116</v>
      </c>
    </row>
    <row r="786" spans="1:5" x14ac:dyDescent="0.3">
      <c r="A786" s="4" t="s">
        <v>1815</v>
      </c>
      <c r="B786" s="2" t="s">
        <v>1816</v>
      </c>
      <c r="C786" s="2" t="s">
        <v>185</v>
      </c>
      <c r="D786" s="2" t="s">
        <v>80</v>
      </c>
      <c r="E786" s="6" t="s">
        <v>113</v>
      </c>
    </row>
    <row r="787" spans="1:5" x14ac:dyDescent="0.3">
      <c r="A787" s="5" t="s">
        <v>1817</v>
      </c>
      <c r="B787" s="3" t="s">
        <v>1818</v>
      </c>
      <c r="C787" s="3" t="s">
        <v>1819</v>
      </c>
      <c r="D787" s="3" t="s">
        <v>120</v>
      </c>
      <c r="E787" s="7" t="s">
        <v>116</v>
      </c>
    </row>
    <row r="788" spans="1:5" x14ac:dyDescent="0.3">
      <c r="A788" s="4" t="s">
        <v>1820</v>
      </c>
      <c r="B788" s="2" t="s">
        <v>1821</v>
      </c>
      <c r="C788" s="2" t="s">
        <v>847</v>
      </c>
      <c r="D788" s="2" t="s">
        <v>41</v>
      </c>
      <c r="E788" s="6" t="s">
        <v>116</v>
      </c>
    </row>
    <row r="789" spans="1:5" x14ac:dyDescent="0.3">
      <c r="A789" s="5" t="s">
        <v>1822</v>
      </c>
      <c r="B789" s="3" t="s">
        <v>1823</v>
      </c>
      <c r="C789" s="3" t="s">
        <v>109</v>
      </c>
      <c r="D789" s="3" t="s">
        <v>103</v>
      </c>
      <c r="E789" s="7" t="s">
        <v>116</v>
      </c>
    </row>
    <row r="790" spans="1:5" x14ac:dyDescent="0.3">
      <c r="A790" s="4" t="s">
        <v>1824</v>
      </c>
      <c r="B790" s="2" t="s">
        <v>1825</v>
      </c>
      <c r="C790" s="2" t="s">
        <v>86</v>
      </c>
      <c r="D790" s="2" t="s">
        <v>28</v>
      </c>
      <c r="E790" s="6" t="s">
        <v>29</v>
      </c>
    </row>
    <row r="791" spans="1:5" x14ac:dyDescent="0.3">
      <c r="A791" s="5" t="s">
        <v>1826</v>
      </c>
      <c r="B791" s="3" t="s">
        <v>1827</v>
      </c>
      <c r="C791" s="3" t="s">
        <v>7</v>
      </c>
      <c r="D791" s="3" t="s">
        <v>8</v>
      </c>
      <c r="E791" s="7" t="s">
        <v>14</v>
      </c>
    </row>
    <row r="792" spans="1:5" x14ac:dyDescent="0.3">
      <c r="A792" s="4" t="s">
        <v>1828</v>
      </c>
      <c r="B792" s="2" t="s">
        <v>1829</v>
      </c>
      <c r="C792" s="2" t="s">
        <v>137</v>
      </c>
      <c r="D792" s="2" t="s">
        <v>73</v>
      </c>
      <c r="E792" s="6" t="s">
        <v>19</v>
      </c>
    </row>
    <row r="793" spans="1:5" x14ac:dyDescent="0.3">
      <c r="A793" s="5" t="s">
        <v>1830</v>
      </c>
      <c r="B793" s="3" t="s">
        <v>1831</v>
      </c>
      <c r="C793" s="3" t="s">
        <v>131</v>
      </c>
      <c r="D793" s="3" t="s">
        <v>87</v>
      </c>
      <c r="E793" s="7" t="s">
        <v>116</v>
      </c>
    </row>
    <row r="794" spans="1:5" x14ac:dyDescent="0.3">
      <c r="A794" s="4" t="s">
        <v>1832</v>
      </c>
      <c r="B794" s="2" t="s">
        <v>1833</v>
      </c>
      <c r="C794" s="2" t="s">
        <v>584</v>
      </c>
      <c r="D794" s="2" t="s">
        <v>103</v>
      </c>
      <c r="E794" s="6" t="s">
        <v>113</v>
      </c>
    </row>
    <row r="795" spans="1:5" x14ac:dyDescent="0.3">
      <c r="A795" s="5" t="s">
        <v>1834</v>
      </c>
      <c r="B795" s="3" t="s">
        <v>1835</v>
      </c>
      <c r="C795" s="3" t="s">
        <v>872</v>
      </c>
      <c r="D795" s="3" t="s">
        <v>28</v>
      </c>
      <c r="E795" s="7" t="s">
        <v>14</v>
      </c>
    </row>
    <row r="796" spans="1:5" x14ac:dyDescent="0.3">
      <c r="A796" s="4" t="s">
        <v>1836</v>
      </c>
      <c r="B796" s="2" t="s">
        <v>1837</v>
      </c>
      <c r="C796" s="2" t="s">
        <v>32</v>
      </c>
      <c r="D796" s="2" t="s">
        <v>28</v>
      </c>
      <c r="E796" s="6" t="s">
        <v>14</v>
      </c>
    </row>
    <row r="797" spans="1:5" x14ac:dyDescent="0.3">
      <c r="A797" s="5" t="s">
        <v>1838</v>
      </c>
      <c r="B797" s="3" t="s">
        <v>1839</v>
      </c>
      <c r="C797" s="3" t="s">
        <v>525</v>
      </c>
      <c r="D797" s="3" t="s">
        <v>73</v>
      </c>
      <c r="E797" s="7" t="s">
        <v>116</v>
      </c>
    </row>
    <row r="798" spans="1:5" x14ac:dyDescent="0.3">
      <c r="A798" s="4" t="s">
        <v>1840</v>
      </c>
      <c r="B798" s="2" t="s">
        <v>1841</v>
      </c>
      <c r="C798" s="2" t="s">
        <v>1337</v>
      </c>
      <c r="D798" s="2" t="s">
        <v>41</v>
      </c>
      <c r="E798" s="6" t="s">
        <v>45</v>
      </c>
    </row>
    <row r="799" spans="1:5" x14ac:dyDescent="0.3">
      <c r="A799" s="5" t="s">
        <v>1842</v>
      </c>
      <c r="B799" s="3" t="s">
        <v>1843</v>
      </c>
      <c r="C799" s="3" t="s">
        <v>571</v>
      </c>
      <c r="D799" s="3" t="s">
        <v>28</v>
      </c>
      <c r="E799" s="7" t="s">
        <v>116</v>
      </c>
    </row>
    <row r="800" spans="1:5" x14ac:dyDescent="0.3">
      <c r="A800" s="4" t="s">
        <v>1844</v>
      </c>
      <c r="B800" s="2" t="s">
        <v>1845</v>
      </c>
      <c r="C800" s="2" t="s">
        <v>282</v>
      </c>
      <c r="D800" s="2" t="s">
        <v>8</v>
      </c>
      <c r="E800" s="6" t="s">
        <v>45</v>
      </c>
    </row>
    <row r="801" spans="1:5" x14ac:dyDescent="0.3">
      <c r="A801" s="5" t="s">
        <v>1846</v>
      </c>
      <c r="B801" s="3" t="s">
        <v>1847</v>
      </c>
      <c r="C801" s="3" t="s">
        <v>231</v>
      </c>
      <c r="D801" s="3" t="s">
        <v>28</v>
      </c>
      <c r="E801" s="7" t="s">
        <v>116</v>
      </c>
    </row>
    <row r="802" spans="1:5" x14ac:dyDescent="0.3">
      <c r="A802" s="4" t="s">
        <v>1848</v>
      </c>
      <c r="B802" s="2" t="s">
        <v>1849</v>
      </c>
      <c r="C802" s="2" t="s">
        <v>300</v>
      </c>
      <c r="D802" s="2" t="s">
        <v>28</v>
      </c>
      <c r="E802" s="6" t="s">
        <v>113</v>
      </c>
    </row>
    <row r="803" spans="1:5" x14ac:dyDescent="0.3">
      <c r="A803" s="5" t="s">
        <v>1850</v>
      </c>
      <c r="B803" s="3" t="s">
        <v>1851</v>
      </c>
      <c r="C803" s="3" t="s">
        <v>17</v>
      </c>
      <c r="D803" s="3" t="s">
        <v>28</v>
      </c>
      <c r="E803" s="7" t="s">
        <v>45</v>
      </c>
    </row>
    <row r="804" spans="1:5" x14ac:dyDescent="0.3">
      <c r="A804" s="4" t="s">
        <v>1852</v>
      </c>
      <c r="B804" s="2" t="s">
        <v>1853</v>
      </c>
      <c r="C804" s="2" t="s">
        <v>27</v>
      </c>
      <c r="D804" s="2" t="s">
        <v>37</v>
      </c>
      <c r="E804" s="6" t="s">
        <v>29</v>
      </c>
    </row>
    <row r="805" spans="1:5" x14ac:dyDescent="0.3">
      <c r="A805" s="5" t="s">
        <v>1854</v>
      </c>
      <c r="B805" s="3" t="s">
        <v>1855</v>
      </c>
      <c r="C805" s="3" t="s">
        <v>102</v>
      </c>
      <c r="D805" s="3" t="s">
        <v>37</v>
      </c>
      <c r="E805" s="7" t="s">
        <v>14</v>
      </c>
    </row>
    <row r="806" spans="1:5" x14ac:dyDescent="0.3">
      <c r="A806" s="4" t="s">
        <v>1856</v>
      </c>
      <c r="B806" s="2" t="s">
        <v>1857</v>
      </c>
      <c r="C806" s="2" t="s">
        <v>803</v>
      </c>
      <c r="D806" s="2" t="s">
        <v>41</v>
      </c>
      <c r="E806" s="6" t="s">
        <v>116</v>
      </c>
    </row>
    <row r="807" spans="1:5" x14ac:dyDescent="0.3">
      <c r="A807" s="5" t="s">
        <v>1858</v>
      </c>
      <c r="B807" s="3" t="s">
        <v>1859</v>
      </c>
      <c r="C807" s="3" t="s">
        <v>1060</v>
      </c>
      <c r="D807" s="3" t="s">
        <v>103</v>
      </c>
      <c r="E807" s="7" t="s">
        <v>14</v>
      </c>
    </row>
    <row r="808" spans="1:5" x14ac:dyDescent="0.3">
      <c r="A808" s="4" t="s">
        <v>1860</v>
      </c>
      <c r="B808" s="2" t="s">
        <v>1861</v>
      </c>
      <c r="C808" s="2" t="s">
        <v>1819</v>
      </c>
      <c r="D808" s="2" t="s">
        <v>28</v>
      </c>
      <c r="E808" s="6" t="s">
        <v>116</v>
      </c>
    </row>
    <row r="809" spans="1:5" x14ac:dyDescent="0.3">
      <c r="A809" s="5" t="s">
        <v>1862</v>
      </c>
      <c r="B809" s="3" t="s">
        <v>1863</v>
      </c>
      <c r="C809" s="3" t="s">
        <v>1864</v>
      </c>
      <c r="D809" s="3" t="s">
        <v>120</v>
      </c>
      <c r="E809" s="7" t="s">
        <v>19</v>
      </c>
    </row>
    <row r="810" spans="1:5" x14ac:dyDescent="0.3">
      <c r="A810" s="4" t="s">
        <v>1865</v>
      </c>
      <c r="B810" s="2" t="s">
        <v>1866</v>
      </c>
      <c r="C810" s="2" t="s">
        <v>196</v>
      </c>
      <c r="D810" s="2" t="s">
        <v>103</v>
      </c>
      <c r="E810" s="6" t="s">
        <v>19</v>
      </c>
    </row>
    <row r="811" spans="1:5" x14ac:dyDescent="0.3">
      <c r="A811" s="5" t="s">
        <v>1867</v>
      </c>
      <c r="B811" s="3" t="s">
        <v>1868</v>
      </c>
      <c r="C811" s="3" t="s">
        <v>576</v>
      </c>
      <c r="D811" s="3" t="s">
        <v>41</v>
      </c>
      <c r="E811" s="7" t="s">
        <v>33</v>
      </c>
    </row>
    <row r="812" spans="1:5" x14ac:dyDescent="0.3">
      <c r="A812" s="4" t="s">
        <v>1869</v>
      </c>
      <c r="B812" s="2" t="s">
        <v>1870</v>
      </c>
      <c r="C812" s="2" t="s">
        <v>489</v>
      </c>
      <c r="D812" s="2" t="s">
        <v>13</v>
      </c>
      <c r="E812" s="6" t="s">
        <v>116</v>
      </c>
    </row>
    <row r="813" spans="1:5" x14ac:dyDescent="0.3">
      <c r="A813" s="5" t="s">
        <v>1871</v>
      </c>
      <c r="B813" s="3" t="s">
        <v>1872</v>
      </c>
      <c r="C813" s="3" t="s">
        <v>756</v>
      </c>
      <c r="D813" s="3" t="s">
        <v>103</v>
      </c>
      <c r="E813" s="7" t="s">
        <v>33</v>
      </c>
    </row>
    <row r="814" spans="1:5" x14ac:dyDescent="0.3">
      <c r="A814" s="4" t="s">
        <v>1873</v>
      </c>
      <c r="B814" s="2" t="s">
        <v>1874</v>
      </c>
      <c r="C814" s="2" t="s">
        <v>1186</v>
      </c>
      <c r="D814" s="2" t="s">
        <v>103</v>
      </c>
      <c r="E814" s="6" t="s">
        <v>24</v>
      </c>
    </row>
    <row r="815" spans="1:5" x14ac:dyDescent="0.3">
      <c r="A815" s="5" t="s">
        <v>1875</v>
      </c>
      <c r="B815" s="3" t="s">
        <v>1876</v>
      </c>
      <c r="C815" s="3" t="s">
        <v>313</v>
      </c>
      <c r="D815" s="3" t="s">
        <v>23</v>
      </c>
      <c r="E815" s="7" t="s">
        <v>24</v>
      </c>
    </row>
    <row r="816" spans="1:5" x14ac:dyDescent="0.3">
      <c r="A816" s="4" t="s">
        <v>1877</v>
      </c>
      <c r="B816" s="2" t="s">
        <v>1878</v>
      </c>
      <c r="C816" s="2" t="s">
        <v>496</v>
      </c>
      <c r="D816" s="2" t="s">
        <v>80</v>
      </c>
      <c r="E816" s="6" t="s">
        <v>14</v>
      </c>
    </row>
    <row r="817" spans="1:5" x14ac:dyDescent="0.3">
      <c r="A817" s="5" t="s">
        <v>1879</v>
      </c>
      <c r="B817" s="3" t="s">
        <v>1880</v>
      </c>
      <c r="C817" s="3" t="s">
        <v>778</v>
      </c>
      <c r="D817" s="3" t="s">
        <v>87</v>
      </c>
      <c r="E817" s="7" t="s">
        <v>45</v>
      </c>
    </row>
    <row r="818" spans="1:5" x14ac:dyDescent="0.3">
      <c r="A818" s="4" t="s">
        <v>1881</v>
      </c>
      <c r="B818" s="2" t="s">
        <v>1882</v>
      </c>
      <c r="C818" s="2" t="s">
        <v>1883</v>
      </c>
      <c r="D818" s="2" t="s">
        <v>23</v>
      </c>
      <c r="E818" s="6" t="s">
        <v>116</v>
      </c>
    </row>
    <row r="819" spans="1:5" x14ac:dyDescent="0.3">
      <c r="A819" s="5" t="s">
        <v>1884</v>
      </c>
      <c r="B819" s="3" t="s">
        <v>1885</v>
      </c>
      <c r="C819" s="3" t="s">
        <v>1091</v>
      </c>
      <c r="D819" s="3" t="s">
        <v>8</v>
      </c>
      <c r="E819" s="7" t="s">
        <v>49</v>
      </c>
    </row>
    <row r="820" spans="1:5" x14ac:dyDescent="0.3">
      <c r="A820" s="4" t="s">
        <v>1886</v>
      </c>
      <c r="B820" s="2" t="s">
        <v>1887</v>
      </c>
      <c r="C820" s="2" t="s">
        <v>1562</v>
      </c>
      <c r="D820" s="2" t="s">
        <v>37</v>
      </c>
      <c r="E820" s="6" t="s">
        <v>116</v>
      </c>
    </row>
    <row r="821" spans="1:5" x14ac:dyDescent="0.3">
      <c r="A821" s="5" t="s">
        <v>1888</v>
      </c>
      <c r="B821" s="3" t="s">
        <v>1889</v>
      </c>
      <c r="C821" s="3" t="s">
        <v>990</v>
      </c>
      <c r="D821" s="3" t="s">
        <v>37</v>
      </c>
      <c r="E821" s="7" t="s">
        <v>116</v>
      </c>
    </row>
    <row r="822" spans="1:5" x14ac:dyDescent="0.3">
      <c r="A822" s="4" t="s">
        <v>1890</v>
      </c>
      <c r="B822" s="2" t="s">
        <v>1891</v>
      </c>
      <c r="C822" s="2" t="s">
        <v>778</v>
      </c>
      <c r="D822" s="2" t="s">
        <v>80</v>
      </c>
      <c r="E822" s="6" t="s">
        <v>49</v>
      </c>
    </row>
    <row r="823" spans="1:5" x14ac:dyDescent="0.3">
      <c r="A823" s="5" t="s">
        <v>1892</v>
      </c>
      <c r="B823" s="3" t="s">
        <v>1893</v>
      </c>
      <c r="C823" s="3" t="s">
        <v>901</v>
      </c>
      <c r="D823" s="3" t="s">
        <v>73</v>
      </c>
      <c r="E823" s="7" t="s">
        <v>24</v>
      </c>
    </row>
    <row r="824" spans="1:5" x14ac:dyDescent="0.3">
      <c r="A824" s="4" t="s">
        <v>1894</v>
      </c>
      <c r="B824" s="2" t="s">
        <v>1895</v>
      </c>
      <c r="C824" s="2" t="s">
        <v>1494</v>
      </c>
      <c r="D824" s="2" t="s">
        <v>73</v>
      </c>
      <c r="E824" s="6" t="s">
        <v>33</v>
      </c>
    </row>
    <row r="825" spans="1:5" x14ac:dyDescent="0.3">
      <c r="A825" s="5" t="s">
        <v>1896</v>
      </c>
      <c r="B825" s="3" t="s">
        <v>1897</v>
      </c>
      <c r="C825" s="3" t="s">
        <v>1220</v>
      </c>
      <c r="D825" s="3" t="s">
        <v>41</v>
      </c>
      <c r="E825" s="7" t="s">
        <v>14</v>
      </c>
    </row>
    <row r="826" spans="1:5" x14ac:dyDescent="0.3">
      <c r="A826" s="4" t="s">
        <v>1898</v>
      </c>
      <c r="B826" s="2" t="s">
        <v>1899</v>
      </c>
      <c r="C826" s="2" t="s">
        <v>69</v>
      </c>
      <c r="D826" s="2" t="s">
        <v>18</v>
      </c>
      <c r="E826" s="6" t="s">
        <v>24</v>
      </c>
    </row>
    <row r="827" spans="1:5" x14ac:dyDescent="0.3">
      <c r="A827" s="5" t="s">
        <v>1900</v>
      </c>
      <c r="B827" s="3" t="s">
        <v>1901</v>
      </c>
      <c r="C827" s="3" t="s">
        <v>174</v>
      </c>
      <c r="D827" s="3" t="s">
        <v>80</v>
      </c>
      <c r="E827" s="7" t="s">
        <v>49</v>
      </c>
    </row>
    <row r="828" spans="1:5" x14ac:dyDescent="0.3">
      <c r="A828" s="4" t="s">
        <v>1902</v>
      </c>
      <c r="B828" s="2" t="s">
        <v>1903</v>
      </c>
      <c r="C828" s="2" t="s">
        <v>1397</v>
      </c>
      <c r="D828" s="2" t="s">
        <v>87</v>
      </c>
      <c r="E828" s="6" t="s">
        <v>116</v>
      </c>
    </row>
    <row r="829" spans="1:5" x14ac:dyDescent="0.3">
      <c r="A829" s="5" t="s">
        <v>1904</v>
      </c>
      <c r="B829" s="3" t="s">
        <v>1905</v>
      </c>
      <c r="C829" s="3" t="s">
        <v>1211</v>
      </c>
      <c r="D829" s="3" t="s">
        <v>103</v>
      </c>
      <c r="E829" s="7" t="s">
        <v>24</v>
      </c>
    </row>
    <row r="830" spans="1:5" x14ac:dyDescent="0.3">
      <c r="A830" s="4" t="s">
        <v>1906</v>
      </c>
      <c r="B830" s="2" t="s">
        <v>1907</v>
      </c>
      <c r="C830" s="2" t="s">
        <v>525</v>
      </c>
      <c r="D830" s="2" t="s">
        <v>73</v>
      </c>
      <c r="E830" s="6" t="s">
        <v>113</v>
      </c>
    </row>
    <row r="831" spans="1:5" x14ac:dyDescent="0.3">
      <c r="A831" s="5" t="s">
        <v>1908</v>
      </c>
      <c r="B831" s="3" t="s">
        <v>1909</v>
      </c>
      <c r="C831" s="3" t="s">
        <v>1494</v>
      </c>
      <c r="D831" s="3" t="s">
        <v>87</v>
      </c>
      <c r="E831" s="7" t="s">
        <v>19</v>
      </c>
    </row>
    <row r="832" spans="1:5" x14ac:dyDescent="0.3">
      <c r="A832" s="4" t="s">
        <v>1910</v>
      </c>
      <c r="B832" s="2" t="s">
        <v>1911</v>
      </c>
      <c r="C832" s="2" t="s">
        <v>444</v>
      </c>
      <c r="D832" s="2" t="s">
        <v>28</v>
      </c>
      <c r="E832" s="6" t="s">
        <v>116</v>
      </c>
    </row>
    <row r="833" spans="1:5" x14ac:dyDescent="0.3">
      <c r="A833" s="5" t="s">
        <v>1912</v>
      </c>
      <c r="B833" s="3" t="s">
        <v>1913</v>
      </c>
      <c r="C833" s="3" t="s">
        <v>450</v>
      </c>
      <c r="D833" s="3" t="s">
        <v>18</v>
      </c>
      <c r="E833" s="7" t="s">
        <v>9</v>
      </c>
    </row>
    <row r="834" spans="1:5" x14ac:dyDescent="0.3">
      <c r="A834" s="4" t="s">
        <v>1914</v>
      </c>
      <c r="B834" s="2" t="s">
        <v>1915</v>
      </c>
      <c r="C834" s="2" t="s">
        <v>1819</v>
      </c>
      <c r="D834" s="2" t="s">
        <v>120</v>
      </c>
      <c r="E834" s="6" t="s">
        <v>49</v>
      </c>
    </row>
    <row r="835" spans="1:5" x14ac:dyDescent="0.3">
      <c r="A835" s="5" t="s">
        <v>1916</v>
      </c>
      <c r="B835" s="3" t="s">
        <v>1917</v>
      </c>
      <c r="C835" s="3" t="s">
        <v>109</v>
      </c>
      <c r="D835" s="3" t="s">
        <v>103</v>
      </c>
      <c r="E835" s="7" t="s">
        <v>29</v>
      </c>
    </row>
    <row r="836" spans="1:5" x14ac:dyDescent="0.3">
      <c r="A836" s="4" t="s">
        <v>1918</v>
      </c>
      <c r="B836" s="2" t="s">
        <v>1919</v>
      </c>
      <c r="C836" s="2" t="s">
        <v>444</v>
      </c>
      <c r="D836" s="2" t="s">
        <v>8</v>
      </c>
      <c r="E836" s="6" t="s">
        <v>45</v>
      </c>
    </row>
    <row r="837" spans="1:5" x14ac:dyDescent="0.3">
      <c r="A837" s="5" t="s">
        <v>1920</v>
      </c>
      <c r="B837" s="3" t="s">
        <v>1921</v>
      </c>
      <c r="C837" s="3" t="s">
        <v>486</v>
      </c>
      <c r="D837" s="3" t="s">
        <v>28</v>
      </c>
      <c r="E837" s="7" t="s">
        <v>29</v>
      </c>
    </row>
    <row r="838" spans="1:5" x14ac:dyDescent="0.3">
      <c r="A838" s="4" t="s">
        <v>1922</v>
      </c>
      <c r="B838" s="2" t="s">
        <v>1923</v>
      </c>
      <c r="C838" s="2" t="s">
        <v>504</v>
      </c>
      <c r="D838" s="2" t="s">
        <v>28</v>
      </c>
      <c r="E838" s="6" t="s">
        <v>24</v>
      </c>
    </row>
    <row r="839" spans="1:5" x14ac:dyDescent="0.3">
      <c r="A839" s="5" t="s">
        <v>1924</v>
      </c>
      <c r="B839" s="3" t="s">
        <v>1925</v>
      </c>
      <c r="C839" s="3" t="s">
        <v>708</v>
      </c>
      <c r="D839" s="3" t="s">
        <v>80</v>
      </c>
      <c r="E839" s="7" t="s">
        <v>116</v>
      </c>
    </row>
    <row r="840" spans="1:5" x14ac:dyDescent="0.3">
      <c r="A840" s="4" t="s">
        <v>1926</v>
      </c>
      <c r="B840" s="2" t="s">
        <v>1927</v>
      </c>
      <c r="C840" s="2" t="s">
        <v>840</v>
      </c>
      <c r="D840" s="2" t="s">
        <v>18</v>
      </c>
      <c r="E840" s="6" t="s">
        <v>45</v>
      </c>
    </row>
    <row r="841" spans="1:5" x14ac:dyDescent="0.3">
      <c r="A841" s="5" t="s">
        <v>1928</v>
      </c>
      <c r="B841" s="3" t="s">
        <v>1929</v>
      </c>
      <c r="C841" s="3" t="s">
        <v>821</v>
      </c>
      <c r="D841" s="3" t="s">
        <v>41</v>
      </c>
      <c r="E841" s="7" t="s">
        <v>45</v>
      </c>
    </row>
    <row r="842" spans="1:5" x14ac:dyDescent="0.3">
      <c r="A842" s="4" t="s">
        <v>1930</v>
      </c>
      <c r="B842" s="2" t="s">
        <v>1931</v>
      </c>
      <c r="C842" s="2" t="s">
        <v>1359</v>
      </c>
      <c r="D842" s="2" t="s">
        <v>8</v>
      </c>
      <c r="E842" s="6" t="s">
        <v>14</v>
      </c>
    </row>
    <row r="843" spans="1:5" x14ac:dyDescent="0.3">
      <c r="A843" s="5" t="s">
        <v>1932</v>
      </c>
      <c r="B843" s="3" t="s">
        <v>1933</v>
      </c>
      <c r="C843" s="3" t="s">
        <v>778</v>
      </c>
      <c r="D843" s="3" t="s">
        <v>73</v>
      </c>
      <c r="E843" s="7" t="s">
        <v>29</v>
      </c>
    </row>
    <row r="844" spans="1:5" x14ac:dyDescent="0.3">
      <c r="A844" s="4" t="s">
        <v>1934</v>
      </c>
      <c r="B844" s="2" t="s">
        <v>1935</v>
      </c>
      <c r="C844" s="2" t="s">
        <v>109</v>
      </c>
      <c r="D844" s="2" t="s">
        <v>87</v>
      </c>
      <c r="E844" s="6" t="s">
        <v>116</v>
      </c>
    </row>
    <row r="845" spans="1:5" x14ac:dyDescent="0.3">
      <c r="A845" s="5" t="s">
        <v>1936</v>
      </c>
      <c r="B845" s="3" t="s">
        <v>1937</v>
      </c>
      <c r="C845" s="3" t="s">
        <v>1443</v>
      </c>
      <c r="D845" s="3" t="s">
        <v>80</v>
      </c>
      <c r="E845" s="7" t="s">
        <v>14</v>
      </c>
    </row>
    <row r="846" spans="1:5" x14ac:dyDescent="0.3">
      <c r="A846" s="4" t="s">
        <v>1938</v>
      </c>
      <c r="B846" s="2" t="s">
        <v>1939</v>
      </c>
      <c r="C846" s="2" t="s">
        <v>867</v>
      </c>
      <c r="D846" s="2" t="s">
        <v>73</v>
      </c>
      <c r="E846" s="6" t="s">
        <v>33</v>
      </c>
    </row>
    <row r="847" spans="1:5" x14ac:dyDescent="0.3">
      <c r="A847" s="5" t="s">
        <v>1940</v>
      </c>
      <c r="B847" s="3" t="s">
        <v>1941</v>
      </c>
      <c r="C847" s="3" t="s">
        <v>131</v>
      </c>
      <c r="D847" s="3" t="s">
        <v>80</v>
      </c>
      <c r="E847" s="7" t="s">
        <v>29</v>
      </c>
    </row>
    <row r="848" spans="1:5" x14ac:dyDescent="0.3">
      <c r="A848" s="4" t="s">
        <v>1942</v>
      </c>
      <c r="B848" s="2" t="s">
        <v>1943</v>
      </c>
      <c r="C848" s="2" t="s">
        <v>160</v>
      </c>
      <c r="D848" s="2" t="s">
        <v>80</v>
      </c>
      <c r="E848" s="6" t="s">
        <v>19</v>
      </c>
    </row>
    <row r="849" spans="1:5" x14ac:dyDescent="0.3">
      <c r="A849" s="5" t="s">
        <v>1944</v>
      </c>
      <c r="B849" s="3" t="s">
        <v>1945</v>
      </c>
      <c r="C849" s="3" t="s">
        <v>420</v>
      </c>
      <c r="D849" s="3" t="s">
        <v>80</v>
      </c>
      <c r="E849" s="7" t="s">
        <v>19</v>
      </c>
    </row>
    <row r="850" spans="1:5" x14ac:dyDescent="0.3">
      <c r="A850" s="4" t="s">
        <v>1946</v>
      </c>
      <c r="B850" s="2" t="s">
        <v>1947</v>
      </c>
      <c r="C850" s="2" t="s">
        <v>131</v>
      </c>
      <c r="D850" s="2" t="s">
        <v>18</v>
      </c>
      <c r="E850" s="6" t="s">
        <v>14</v>
      </c>
    </row>
    <row r="851" spans="1:5" x14ac:dyDescent="0.3">
      <c r="A851" s="5" t="s">
        <v>1948</v>
      </c>
      <c r="B851" s="3" t="s">
        <v>1949</v>
      </c>
      <c r="C851" s="3" t="s">
        <v>813</v>
      </c>
      <c r="D851" s="3" t="s">
        <v>41</v>
      </c>
      <c r="E851" s="7" t="s">
        <v>33</v>
      </c>
    </row>
    <row r="852" spans="1:5" x14ac:dyDescent="0.3">
      <c r="A852" s="4" t="s">
        <v>1950</v>
      </c>
      <c r="B852" s="2" t="s">
        <v>1951</v>
      </c>
      <c r="C852" s="2" t="s">
        <v>1163</v>
      </c>
      <c r="D852" s="2" t="s">
        <v>80</v>
      </c>
      <c r="E852" s="6" t="s">
        <v>113</v>
      </c>
    </row>
    <row r="853" spans="1:5" x14ac:dyDescent="0.3">
      <c r="A853" s="5" t="s">
        <v>1952</v>
      </c>
      <c r="B853" s="3" t="s">
        <v>1953</v>
      </c>
      <c r="C853" s="3" t="s">
        <v>568</v>
      </c>
      <c r="D853" s="3" t="s">
        <v>13</v>
      </c>
      <c r="E853" s="7" t="s">
        <v>113</v>
      </c>
    </row>
    <row r="854" spans="1:5" x14ac:dyDescent="0.3">
      <c r="A854" s="4" t="s">
        <v>1954</v>
      </c>
      <c r="B854" s="2" t="s">
        <v>1955</v>
      </c>
      <c r="C854" s="2" t="s">
        <v>1337</v>
      </c>
      <c r="D854" s="2" t="s">
        <v>120</v>
      </c>
      <c r="E854" s="6" t="s">
        <v>19</v>
      </c>
    </row>
    <row r="855" spans="1:5" x14ac:dyDescent="0.3">
      <c r="A855" s="5" t="s">
        <v>1956</v>
      </c>
      <c r="B855" s="3" t="s">
        <v>1957</v>
      </c>
      <c r="C855" s="3" t="s">
        <v>236</v>
      </c>
      <c r="D855" s="3" t="s">
        <v>73</v>
      </c>
      <c r="E855" s="7" t="s">
        <v>9</v>
      </c>
    </row>
    <row r="856" spans="1:5" x14ac:dyDescent="0.3">
      <c r="A856" s="4" t="s">
        <v>1958</v>
      </c>
      <c r="B856" s="2" t="s">
        <v>1959</v>
      </c>
      <c r="C856" s="2" t="s">
        <v>112</v>
      </c>
      <c r="D856" s="2" t="s">
        <v>103</v>
      </c>
      <c r="E856" s="6" t="s">
        <v>49</v>
      </c>
    </row>
    <row r="857" spans="1:5" x14ac:dyDescent="0.3">
      <c r="A857" s="5" t="s">
        <v>1960</v>
      </c>
      <c r="B857" s="3" t="s">
        <v>1961</v>
      </c>
      <c r="C857" s="3" t="s">
        <v>808</v>
      </c>
      <c r="D857" s="3" t="s">
        <v>23</v>
      </c>
      <c r="E857" s="7" t="s">
        <v>49</v>
      </c>
    </row>
    <row r="858" spans="1:5" x14ac:dyDescent="0.3">
      <c r="A858" s="4" t="s">
        <v>1962</v>
      </c>
      <c r="B858" s="2" t="s">
        <v>1963</v>
      </c>
      <c r="C858" s="2" t="s">
        <v>675</v>
      </c>
      <c r="D858" s="2" t="s">
        <v>87</v>
      </c>
      <c r="E858" s="6" t="s">
        <v>9</v>
      </c>
    </row>
    <row r="859" spans="1:5" x14ac:dyDescent="0.3">
      <c r="A859" s="5" t="s">
        <v>1964</v>
      </c>
      <c r="B859" s="3" t="s">
        <v>1965</v>
      </c>
      <c r="C859" s="3" t="s">
        <v>171</v>
      </c>
      <c r="D859" s="3" t="s">
        <v>8</v>
      </c>
      <c r="E859" s="7" t="s">
        <v>14</v>
      </c>
    </row>
    <row r="860" spans="1:5" x14ac:dyDescent="0.3">
      <c r="A860" s="4" t="s">
        <v>1966</v>
      </c>
      <c r="B860" s="2" t="s">
        <v>1967</v>
      </c>
      <c r="C860" s="2" t="s">
        <v>901</v>
      </c>
      <c r="D860" s="2" t="s">
        <v>37</v>
      </c>
      <c r="E860" s="6" t="s">
        <v>49</v>
      </c>
    </row>
    <row r="861" spans="1:5" x14ac:dyDescent="0.3">
      <c r="A861" s="5" t="s">
        <v>1968</v>
      </c>
      <c r="B861" s="3" t="s">
        <v>1969</v>
      </c>
      <c r="C861" s="3" t="s">
        <v>72</v>
      </c>
      <c r="D861" s="3" t="s">
        <v>41</v>
      </c>
      <c r="E861" s="7" t="s">
        <v>49</v>
      </c>
    </row>
    <row r="862" spans="1:5" x14ac:dyDescent="0.3">
      <c r="A862" s="4" t="s">
        <v>1970</v>
      </c>
      <c r="B862" s="2" t="s">
        <v>1971</v>
      </c>
      <c r="C862" s="2" t="s">
        <v>1883</v>
      </c>
      <c r="D862" s="2" t="s">
        <v>103</v>
      </c>
      <c r="E862" s="6" t="s">
        <v>29</v>
      </c>
    </row>
    <row r="863" spans="1:5" x14ac:dyDescent="0.3">
      <c r="A863" s="5" t="s">
        <v>1972</v>
      </c>
      <c r="B863" s="3" t="s">
        <v>1973</v>
      </c>
      <c r="C863" s="3" t="s">
        <v>875</v>
      </c>
      <c r="D863" s="3" t="s">
        <v>28</v>
      </c>
      <c r="E863" s="7" t="s">
        <v>29</v>
      </c>
    </row>
    <row r="864" spans="1:5" x14ac:dyDescent="0.3">
      <c r="A864" s="4" t="s">
        <v>1974</v>
      </c>
      <c r="B864" s="2" t="s">
        <v>1975</v>
      </c>
      <c r="C864" s="2" t="s">
        <v>180</v>
      </c>
      <c r="D864" s="2" t="s">
        <v>13</v>
      </c>
      <c r="E864" s="6" t="s">
        <v>9</v>
      </c>
    </row>
    <row r="865" spans="1:5" x14ac:dyDescent="0.3">
      <c r="A865" s="5" t="s">
        <v>1976</v>
      </c>
      <c r="B865" s="3" t="s">
        <v>1977</v>
      </c>
      <c r="C865" s="3" t="s">
        <v>592</v>
      </c>
      <c r="D865" s="3" t="s">
        <v>37</v>
      </c>
      <c r="E865" s="7" t="s">
        <v>116</v>
      </c>
    </row>
    <row r="866" spans="1:5" x14ac:dyDescent="0.3">
      <c r="A866" s="4" t="s">
        <v>1978</v>
      </c>
      <c r="B866" s="2" t="s">
        <v>1979</v>
      </c>
      <c r="C866" s="2" t="s">
        <v>7</v>
      </c>
      <c r="D866" s="2" t="s">
        <v>23</v>
      </c>
      <c r="E866" s="6" t="s">
        <v>33</v>
      </c>
    </row>
    <row r="867" spans="1:5" x14ac:dyDescent="0.3">
      <c r="A867" s="5" t="s">
        <v>1980</v>
      </c>
      <c r="B867" s="3" t="s">
        <v>1981</v>
      </c>
      <c r="C867" s="3" t="s">
        <v>998</v>
      </c>
      <c r="D867" s="3" t="s">
        <v>103</v>
      </c>
      <c r="E867" s="7" t="s">
        <v>14</v>
      </c>
    </row>
    <row r="868" spans="1:5" x14ac:dyDescent="0.3">
      <c r="A868" s="4" t="s">
        <v>1982</v>
      </c>
      <c r="B868" s="2" t="s">
        <v>1983</v>
      </c>
      <c r="C868" s="2" t="s">
        <v>1211</v>
      </c>
      <c r="D868" s="2" t="s">
        <v>37</v>
      </c>
      <c r="E868" s="6" t="s">
        <v>29</v>
      </c>
    </row>
    <row r="869" spans="1:5" x14ac:dyDescent="0.3">
      <c r="A869" s="5" t="s">
        <v>1984</v>
      </c>
      <c r="B869" s="3" t="s">
        <v>1985</v>
      </c>
      <c r="C869" s="3" t="s">
        <v>112</v>
      </c>
      <c r="D869" s="3" t="s">
        <v>103</v>
      </c>
      <c r="E869" s="7" t="s">
        <v>29</v>
      </c>
    </row>
    <row r="870" spans="1:5" x14ac:dyDescent="0.3">
      <c r="A870" s="4" t="s">
        <v>1986</v>
      </c>
      <c r="B870" s="2" t="s">
        <v>1987</v>
      </c>
      <c r="C870" s="2" t="s">
        <v>316</v>
      </c>
      <c r="D870" s="2" t="s">
        <v>87</v>
      </c>
      <c r="E870" s="6" t="s">
        <v>113</v>
      </c>
    </row>
    <row r="871" spans="1:5" x14ac:dyDescent="0.3">
      <c r="A871" s="5" t="s">
        <v>1988</v>
      </c>
      <c r="B871" s="3" t="s">
        <v>1989</v>
      </c>
      <c r="C871" s="3" t="s">
        <v>352</v>
      </c>
      <c r="D871" s="3" t="s">
        <v>13</v>
      </c>
      <c r="E871" s="7" t="s">
        <v>33</v>
      </c>
    </row>
    <row r="872" spans="1:5" x14ac:dyDescent="0.3">
      <c r="A872" s="4" t="s">
        <v>1990</v>
      </c>
      <c r="B872" s="2" t="s">
        <v>1991</v>
      </c>
      <c r="C872" s="2" t="s">
        <v>781</v>
      </c>
      <c r="D872" s="2" t="s">
        <v>23</v>
      </c>
      <c r="E872" s="6" t="s">
        <v>113</v>
      </c>
    </row>
    <row r="873" spans="1:5" x14ac:dyDescent="0.3">
      <c r="A873" s="5" t="s">
        <v>1992</v>
      </c>
      <c r="B873" s="3" t="s">
        <v>1993</v>
      </c>
      <c r="C873" s="3" t="s">
        <v>123</v>
      </c>
      <c r="D873" s="3" t="s">
        <v>28</v>
      </c>
      <c r="E873" s="7" t="s">
        <v>116</v>
      </c>
    </row>
    <row r="874" spans="1:5" x14ac:dyDescent="0.3">
      <c r="A874" s="4" t="s">
        <v>1994</v>
      </c>
      <c r="B874" s="2" t="s">
        <v>1995</v>
      </c>
      <c r="C874" s="2" t="s">
        <v>1084</v>
      </c>
      <c r="D874" s="2" t="s">
        <v>80</v>
      </c>
      <c r="E874" s="6" t="s">
        <v>33</v>
      </c>
    </row>
    <row r="875" spans="1:5" x14ac:dyDescent="0.3">
      <c r="A875" s="5" t="s">
        <v>1996</v>
      </c>
      <c r="B875" s="3" t="s">
        <v>1997</v>
      </c>
      <c r="C875" s="3" t="s">
        <v>86</v>
      </c>
      <c r="D875" s="3" t="s">
        <v>73</v>
      </c>
      <c r="E875" s="7" t="s">
        <v>49</v>
      </c>
    </row>
    <row r="876" spans="1:5" x14ac:dyDescent="0.3">
      <c r="A876" s="4" t="s">
        <v>1998</v>
      </c>
      <c r="B876" s="2" t="s">
        <v>1999</v>
      </c>
      <c r="C876" s="2" t="s">
        <v>93</v>
      </c>
      <c r="D876" s="2" t="s">
        <v>28</v>
      </c>
      <c r="E876" s="6" t="s">
        <v>113</v>
      </c>
    </row>
    <row r="877" spans="1:5" x14ac:dyDescent="0.3">
      <c r="A877" s="5" t="s">
        <v>2000</v>
      </c>
      <c r="B877" s="3" t="s">
        <v>2001</v>
      </c>
      <c r="C877" s="3" t="s">
        <v>276</v>
      </c>
      <c r="D877" s="3" t="s">
        <v>80</v>
      </c>
      <c r="E877" s="7" t="s">
        <v>19</v>
      </c>
    </row>
    <row r="878" spans="1:5" x14ac:dyDescent="0.3">
      <c r="A878" s="4" t="s">
        <v>2002</v>
      </c>
      <c r="B878" s="2" t="s">
        <v>2003</v>
      </c>
      <c r="C878" s="2" t="s">
        <v>581</v>
      </c>
      <c r="D878" s="2" t="s">
        <v>18</v>
      </c>
      <c r="E878" s="6" t="s">
        <v>14</v>
      </c>
    </row>
    <row r="879" spans="1:5" x14ac:dyDescent="0.3">
      <c r="A879" s="5" t="s">
        <v>2004</v>
      </c>
      <c r="B879" s="3" t="s">
        <v>2005</v>
      </c>
      <c r="C879" s="3" t="s">
        <v>1764</v>
      </c>
      <c r="D879" s="3" t="s">
        <v>18</v>
      </c>
      <c r="E879" s="7" t="s">
        <v>49</v>
      </c>
    </row>
    <row r="880" spans="1:5" x14ac:dyDescent="0.3">
      <c r="A880" s="4" t="s">
        <v>2006</v>
      </c>
      <c r="B880" s="2" t="s">
        <v>2007</v>
      </c>
      <c r="C880" s="2" t="s">
        <v>581</v>
      </c>
      <c r="D880" s="2" t="s">
        <v>18</v>
      </c>
      <c r="E880" s="6" t="s">
        <v>33</v>
      </c>
    </row>
    <row r="881" spans="1:5" x14ac:dyDescent="0.3">
      <c r="A881" s="5" t="s">
        <v>2008</v>
      </c>
      <c r="B881" s="3" t="s">
        <v>2009</v>
      </c>
      <c r="C881" s="3" t="s">
        <v>333</v>
      </c>
      <c r="D881" s="3" t="s">
        <v>41</v>
      </c>
      <c r="E881" s="7" t="s">
        <v>19</v>
      </c>
    </row>
    <row r="882" spans="1:5" x14ac:dyDescent="0.3">
      <c r="A882" s="4" t="s">
        <v>2010</v>
      </c>
      <c r="B882" s="2" t="s">
        <v>2011</v>
      </c>
      <c r="C882" s="2" t="s">
        <v>242</v>
      </c>
      <c r="D882" s="2" t="s">
        <v>120</v>
      </c>
      <c r="E882" s="6" t="s">
        <v>116</v>
      </c>
    </row>
    <row r="883" spans="1:5" x14ac:dyDescent="0.3">
      <c r="A883" s="5" t="s">
        <v>2012</v>
      </c>
      <c r="B883" s="3" t="s">
        <v>2013</v>
      </c>
      <c r="C883" s="3" t="s">
        <v>716</v>
      </c>
      <c r="D883" s="3" t="s">
        <v>8</v>
      </c>
      <c r="E883" s="7" t="s">
        <v>19</v>
      </c>
    </row>
    <row r="884" spans="1:5" x14ac:dyDescent="0.3">
      <c r="A884" s="4" t="s">
        <v>2014</v>
      </c>
      <c r="B884" s="2" t="s">
        <v>2015</v>
      </c>
      <c r="C884" s="2" t="s">
        <v>461</v>
      </c>
      <c r="D884" s="2" t="s">
        <v>8</v>
      </c>
      <c r="E884" s="6" t="s">
        <v>29</v>
      </c>
    </row>
    <row r="885" spans="1:5" x14ac:dyDescent="0.3">
      <c r="A885" s="5" t="s">
        <v>2016</v>
      </c>
      <c r="B885" s="3" t="s">
        <v>2017</v>
      </c>
      <c r="C885" s="3" t="s">
        <v>1443</v>
      </c>
      <c r="D885" s="3" t="s">
        <v>18</v>
      </c>
      <c r="E885" s="7" t="s">
        <v>9</v>
      </c>
    </row>
    <row r="886" spans="1:5" x14ac:dyDescent="0.3">
      <c r="A886" s="4" t="s">
        <v>2018</v>
      </c>
      <c r="B886" s="2" t="s">
        <v>2019</v>
      </c>
      <c r="C886" s="2" t="s">
        <v>137</v>
      </c>
      <c r="D886" s="2" t="s">
        <v>73</v>
      </c>
      <c r="E886" s="6" t="s">
        <v>19</v>
      </c>
    </row>
    <row r="887" spans="1:5" x14ac:dyDescent="0.3">
      <c r="A887" s="5" t="s">
        <v>2020</v>
      </c>
      <c r="B887" s="3" t="s">
        <v>2021</v>
      </c>
      <c r="C887" s="3" t="s">
        <v>993</v>
      </c>
      <c r="D887" s="3" t="s">
        <v>23</v>
      </c>
      <c r="E887" s="7" t="s">
        <v>45</v>
      </c>
    </row>
    <row r="888" spans="1:5" x14ac:dyDescent="0.3">
      <c r="A888" s="4" t="s">
        <v>2022</v>
      </c>
      <c r="B888" s="2" t="s">
        <v>2023</v>
      </c>
      <c r="C888" s="2" t="s">
        <v>266</v>
      </c>
      <c r="D888" s="2" t="s">
        <v>13</v>
      </c>
      <c r="E888" s="6" t="s">
        <v>116</v>
      </c>
    </row>
    <row r="889" spans="1:5" x14ac:dyDescent="0.3">
      <c r="A889" s="5" t="s">
        <v>2024</v>
      </c>
      <c r="B889" s="3" t="s">
        <v>2025</v>
      </c>
      <c r="C889" s="3" t="s">
        <v>276</v>
      </c>
      <c r="D889" s="3" t="s">
        <v>23</v>
      </c>
      <c r="E889" s="7" t="s">
        <v>49</v>
      </c>
    </row>
    <row r="890" spans="1:5" x14ac:dyDescent="0.3">
      <c r="A890" s="4" t="s">
        <v>2026</v>
      </c>
      <c r="B890" s="2" t="s">
        <v>2027</v>
      </c>
      <c r="C890" s="2" t="s">
        <v>213</v>
      </c>
      <c r="D890" s="2" t="s">
        <v>13</v>
      </c>
      <c r="E890" s="6" t="s">
        <v>113</v>
      </c>
    </row>
    <row r="891" spans="1:5" x14ac:dyDescent="0.3">
      <c r="A891" s="5" t="s">
        <v>2028</v>
      </c>
      <c r="B891" s="3" t="s">
        <v>2029</v>
      </c>
      <c r="C891" s="3" t="s">
        <v>32</v>
      </c>
      <c r="D891" s="3" t="s">
        <v>23</v>
      </c>
      <c r="E891" s="7" t="s">
        <v>24</v>
      </c>
    </row>
    <row r="892" spans="1:5" x14ac:dyDescent="0.3">
      <c r="A892" s="4" t="s">
        <v>2030</v>
      </c>
      <c r="B892" s="2" t="s">
        <v>2031</v>
      </c>
      <c r="C892" s="2" t="s">
        <v>279</v>
      </c>
      <c r="D892" s="2" t="s">
        <v>120</v>
      </c>
      <c r="E892" s="6" t="s">
        <v>116</v>
      </c>
    </row>
    <row r="893" spans="1:5" x14ac:dyDescent="0.3">
      <c r="A893" s="5" t="s">
        <v>2032</v>
      </c>
      <c r="B893" s="3" t="s">
        <v>2033</v>
      </c>
      <c r="C893" s="3" t="s">
        <v>207</v>
      </c>
      <c r="D893" s="3" t="s">
        <v>41</v>
      </c>
      <c r="E893" s="7" t="s">
        <v>45</v>
      </c>
    </row>
    <row r="894" spans="1:5" x14ac:dyDescent="0.3">
      <c r="A894" s="4" t="s">
        <v>2034</v>
      </c>
      <c r="B894" s="2" t="s">
        <v>2035</v>
      </c>
      <c r="C894" s="2" t="s">
        <v>620</v>
      </c>
      <c r="D894" s="2" t="s">
        <v>41</v>
      </c>
      <c r="E894" s="6" t="s">
        <v>29</v>
      </c>
    </row>
    <row r="895" spans="1:5" x14ac:dyDescent="0.3">
      <c r="A895" s="5" t="s">
        <v>2036</v>
      </c>
      <c r="B895" s="3" t="s">
        <v>2037</v>
      </c>
      <c r="C895" s="3" t="s">
        <v>1208</v>
      </c>
      <c r="D895" s="3" t="s">
        <v>18</v>
      </c>
      <c r="E895" s="7" t="s">
        <v>113</v>
      </c>
    </row>
    <row r="896" spans="1:5" x14ac:dyDescent="0.3">
      <c r="A896" s="4" t="s">
        <v>2038</v>
      </c>
      <c r="B896" s="2" t="s">
        <v>2039</v>
      </c>
      <c r="C896" s="2" t="s">
        <v>44</v>
      </c>
      <c r="D896" s="2" t="s">
        <v>80</v>
      </c>
      <c r="E896" s="6" t="s">
        <v>14</v>
      </c>
    </row>
    <row r="897" spans="1:5" x14ac:dyDescent="0.3">
      <c r="A897" s="5" t="s">
        <v>2040</v>
      </c>
      <c r="B897" s="3" t="s">
        <v>2041</v>
      </c>
      <c r="C897" s="3" t="s">
        <v>968</v>
      </c>
      <c r="D897" s="3" t="s">
        <v>37</v>
      </c>
      <c r="E897" s="7" t="s">
        <v>24</v>
      </c>
    </row>
    <row r="898" spans="1:5" x14ac:dyDescent="0.3">
      <c r="A898" s="4" t="s">
        <v>2042</v>
      </c>
      <c r="B898" s="2" t="s">
        <v>2043</v>
      </c>
      <c r="C898" s="2" t="s">
        <v>1819</v>
      </c>
      <c r="D898" s="2" t="s">
        <v>41</v>
      </c>
      <c r="E898" s="6" t="s">
        <v>19</v>
      </c>
    </row>
    <row r="899" spans="1:5" x14ac:dyDescent="0.3">
      <c r="A899" s="5" t="s">
        <v>2044</v>
      </c>
      <c r="B899" s="3" t="s">
        <v>2045</v>
      </c>
      <c r="C899" s="3" t="s">
        <v>850</v>
      </c>
      <c r="D899" s="3" t="s">
        <v>41</v>
      </c>
      <c r="E899" s="7" t="s">
        <v>45</v>
      </c>
    </row>
    <row r="900" spans="1:5" x14ac:dyDescent="0.3">
      <c r="A900" s="4" t="s">
        <v>2046</v>
      </c>
      <c r="B900" s="2" t="s">
        <v>2047</v>
      </c>
      <c r="C900" s="2" t="s">
        <v>429</v>
      </c>
      <c r="D900" s="2" t="s">
        <v>28</v>
      </c>
      <c r="E900" s="6" t="s">
        <v>19</v>
      </c>
    </row>
    <row r="901" spans="1:5" x14ac:dyDescent="0.3">
      <c r="A901" s="5" t="s">
        <v>2048</v>
      </c>
      <c r="B901" s="3" t="s">
        <v>2049</v>
      </c>
      <c r="C901" s="3" t="s">
        <v>699</v>
      </c>
      <c r="D901" s="3" t="s">
        <v>28</v>
      </c>
      <c r="E901" s="7" t="s">
        <v>14</v>
      </c>
    </row>
    <row r="902" spans="1:5" x14ac:dyDescent="0.3">
      <c r="A902" s="4" t="s">
        <v>2050</v>
      </c>
      <c r="B902" s="2" t="s">
        <v>2051</v>
      </c>
      <c r="C902" s="2" t="s">
        <v>1287</v>
      </c>
      <c r="D902" s="2" t="s">
        <v>80</v>
      </c>
      <c r="E902" s="6" t="s">
        <v>116</v>
      </c>
    </row>
    <row r="903" spans="1:5" x14ac:dyDescent="0.3">
      <c r="A903" s="5" t="s">
        <v>2052</v>
      </c>
      <c r="B903" s="3" t="s">
        <v>2053</v>
      </c>
      <c r="C903" s="3" t="s">
        <v>204</v>
      </c>
      <c r="D903" s="3" t="s">
        <v>87</v>
      </c>
      <c r="E903" s="7" t="s">
        <v>9</v>
      </c>
    </row>
    <row r="904" spans="1:5" x14ac:dyDescent="0.3">
      <c r="A904" s="4" t="s">
        <v>2054</v>
      </c>
      <c r="B904" s="2" t="s">
        <v>2055</v>
      </c>
      <c r="C904" s="2" t="s">
        <v>597</v>
      </c>
      <c r="D904" s="2" t="s">
        <v>37</v>
      </c>
      <c r="E904" s="6" t="s">
        <v>45</v>
      </c>
    </row>
    <row r="905" spans="1:5" x14ac:dyDescent="0.3">
      <c r="A905" s="5" t="s">
        <v>2056</v>
      </c>
      <c r="B905" s="3" t="s">
        <v>2057</v>
      </c>
      <c r="C905" s="3" t="s">
        <v>69</v>
      </c>
      <c r="D905" s="3" t="s">
        <v>73</v>
      </c>
      <c r="E905" s="7" t="s">
        <v>33</v>
      </c>
    </row>
    <row r="906" spans="1:5" x14ac:dyDescent="0.3">
      <c r="A906" s="4" t="s">
        <v>2058</v>
      </c>
      <c r="B906" s="2" t="s">
        <v>2059</v>
      </c>
      <c r="C906" s="2" t="s">
        <v>420</v>
      </c>
      <c r="D906" s="2" t="s">
        <v>28</v>
      </c>
      <c r="E906" s="6" t="s">
        <v>49</v>
      </c>
    </row>
    <row r="907" spans="1:5" x14ac:dyDescent="0.3">
      <c r="A907" s="5" t="s">
        <v>2060</v>
      </c>
      <c r="B907" s="3" t="s">
        <v>2061</v>
      </c>
      <c r="C907" s="3" t="s">
        <v>36</v>
      </c>
      <c r="D907" s="3" t="s">
        <v>73</v>
      </c>
      <c r="E907" s="7" t="s">
        <v>33</v>
      </c>
    </row>
    <row r="908" spans="1:5" x14ac:dyDescent="0.3">
      <c r="A908" s="4" t="s">
        <v>2062</v>
      </c>
      <c r="B908" s="2" t="s">
        <v>2063</v>
      </c>
      <c r="C908" s="2" t="s">
        <v>359</v>
      </c>
      <c r="D908" s="2" t="s">
        <v>103</v>
      </c>
      <c r="E908" s="6" t="s">
        <v>9</v>
      </c>
    </row>
    <row r="909" spans="1:5" x14ac:dyDescent="0.3">
      <c r="A909" s="5" t="s">
        <v>2064</v>
      </c>
      <c r="B909" s="3" t="s">
        <v>2065</v>
      </c>
      <c r="C909" s="3" t="s">
        <v>140</v>
      </c>
      <c r="D909" s="3" t="s">
        <v>28</v>
      </c>
      <c r="E909" s="7" t="s">
        <v>14</v>
      </c>
    </row>
    <row r="910" spans="1:5" x14ac:dyDescent="0.3">
      <c r="A910" s="4" t="s">
        <v>2066</v>
      </c>
      <c r="B910" s="2" t="s">
        <v>2067</v>
      </c>
      <c r="C910" s="2" t="s">
        <v>7</v>
      </c>
      <c r="D910" s="2" t="s">
        <v>120</v>
      </c>
      <c r="E910" s="6" t="s">
        <v>33</v>
      </c>
    </row>
    <row r="911" spans="1:5" x14ac:dyDescent="0.3">
      <c r="A911" s="5" t="s">
        <v>2068</v>
      </c>
      <c r="B911" s="3" t="s">
        <v>2069</v>
      </c>
      <c r="C911" s="3" t="s">
        <v>855</v>
      </c>
      <c r="D911" s="3" t="s">
        <v>87</v>
      </c>
      <c r="E911" s="7" t="s">
        <v>29</v>
      </c>
    </row>
    <row r="912" spans="1:5" x14ac:dyDescent="0.3">
      <c r="A912" s="4" t="s">
        <v>2070</v>
      </c>
      <c r="B912" s="2" t="s">
        <v>2071</v>
      </c>
      <c r="C912" s="2" t="s">
        <v>1494</v>
      </c>
      <c r="D912" s="2" t="s">
        <v>37</v>
      </c>
      <c r="E912" s="6" t="s">
        <v>45</v>
      </c>
    </row>
    <row r="913" spans="1:5" x14ac:dyDescent="0.3">
      <c r="A913" s="5" t="s">
        <v>2072</v>
      </c>
      <c r="B913" s="3" t="s">
        <v>2073</v>
      </c>
      <c r="C913" s="3" t="s">
        <v>321</v>
      </c>
      <c r="D913" s="3" t="s">
        <v>80</v>
      </c>
      <c r="E913" s="7" t="s">
        <v>29</v>
      </c>
    </row>
    <row r="914" spans="1:5" x14ac:dyDescent="0.3">
      <c r="A914" s="4" t="s">
        <v>2074</v>
      </c>
      <c r="B914" s="2" t="s">
        <v>2075</v>
      </c>
      <c r="C914" s="2" t="s">
        <v>279</v>
      </c>
      <c r="D914" s="2" t="s">
        <v>103</v>
      </c>
      <c r="E914" s="6" t="s">
        <v>24</v>
      </c>
    </row>
    <row r="915" spans="1:5" x14ac:dyDescent="0.3">
      <c r="A915" s="5" t="s">
        <v>2076</v>
      </c>
      <c r="B915" s="3" t="s">
        <v>2077</v>
      </c>
      <c r="C915" s="3" t="s">
        <v>1516</v>
      </c>
      <c r="D915" s="3" t="s">
        <v>37</v>
      </c>
      <c r="E915" s="7" t="s">
        <v>9</v>
      </c>
    </row>
    <row r="916" spans="1:5" x14ac:dyDescent="0.3">
      <c r="A916" s="4" t="s">
        <v>2078</v>
      </c>
      <c r="B916" s="2" t="s">
        <v>2079</v>
      </c>
      <c r="C916" s="2" t="s">
        <v>576</v>
      </c>
      <c r="D916" s="2" t="s">
        <v>18</v>
      </c>
      <c r="E916" s="6" t="s">
        <v>24</v>
      </c>
    </row>
    <row r="917" spans="1:5" x14ac:dyDescent="0.3">
      <c r="A917" s="5" t="s">
        <v>2080</v>
      </c>
      <c r="B917" s="3" t="s">
        <v>2081</v>
      </c>
      <c r="C917" s="3" t="s">
        <v>504</v>
      </c>
      <c r="D917" s="3" t="s">
        <v>120</v>
      </c>
      <c r="E917" s="7" t="s">
        <v>24</v>
      </c>
    </row>
    <row r="918" spans="1:5" x14ac:dyDescent="0.3">
      <c r="A918" s="4" t="s">
        <v>2082</v>
      </c>
      <c r="B918" s="2" t="s">
        <v>2083</v>
      </c>
      <c r="C918" s="2" t="s">
        <v>99</v>
      </c>
      <c r="D918" s="2" t="s">
        <v>37</v>
      </c>
      <c r="E918" s="6" t="s">
        <v>24</v>
      </c>
    </row>
    <row r="919" spans="1:5" x14ac:dyDescent="0.3">
      <c r="A919" s="5" t="s">
        <v>2084</v>
      </c>
      <c r="B919" s="3" t="s">
        <v>2085</v>
      </c>
      <c r="C919" s="3" t="s">
        <v>223</v>
      </c>
      <c r="D919" s="3" t="s">
        <v>120</v>
      </c>
      <c r="E919" s="7" t="s">
        <v>116</v>
      </c>
    </row>
    <row r="920" spans="1:5" x14ac:dyDescent="0.3">
      <c r="A920" s="4" t="s">
        <v>2086</v>
      </c>
      <c r="B920" s="2" t="s">
        <v>2087</v>
      </c>
      <c r="C920" s="2" t="s">
        <v>450</v>
      </c>
      <c r="D920" s="2" t="s">
        <v>120</v>
      </c>
      <c r="E920" s="6" t="s">
        <v>116</v>
      </c>
    </row>
    <row r="921" spans="1:5" x14ac:dyDescent="0.3">
      <c r="A921" s="5" t="s">
        <v>2088</v>
      </c>
      <c r="B921" s="3" t="s">
        <v>2089</v>
      </c>
      <c r="C921" s="3" t="s">
        <v>473</v>
      </c>
      <c r="D921" s="3" t="s">
        <v>73</v>
      </c>
      <c r="E921" s="7" t="s">
        <v>9</v>
      </c>
    </row>
    <row r="922" spans="1:5" x14ac:dyDescent="0.3">
      <c r="A922" s="4" t="s">
        <v>2090</v>
      </c>
      <c r="B922" s="2" t="s">
        <v>2091</v>
      </c>
      <c r="C922" s="2" t="s">
        <v>850</v>
      </c>
      <c r="D922" s="2" t="s">
        <v>23</v>
      </c>
      <c r="E922" s="6" t="s">
        <v>113</v>
      </c>
    </row>
    <row r="923" spans="1:5" x14ac:dyDescent="0.3">
      <c r="A923" s="5" t="s">
        <v>2092</v>
      </c>
      <c r="B923" s="3" t="s">
        <v>2093</v>
      </c>
      <c r="C923" s="3" t="s">
        <v>398</v>
      </c>
      <c r="D923" s="3" t="s">
        <v>18</v>
      </c>
      <c r="E923" s="7" t="s">
        <v>33</v>
      </c>
    </row>
    <row r="924" spans="1:5" x14ac:dyDescent="0.3">
      <c r="A924" s="4" t="s">
        <v>2094</v>
      </c>
      <c r="B924" s="2" t="s">
        <v>2095</v>
      </c>
      <c r="C924" s="2" t="s">
        <v>66</v>
      </c>
      <c r="D924" s="2" t="s">
        <v>103</v>
      </c>
      <c r="E924" s="6" t="s">
        <v>116</v>
      </c>
    </row>
    <row r="925" spans="1:5" x14ac:dyDescent="0.3">
      <c r="A925" s="5" t="s">
        <v>2096</v>
      </c>
      <c r="B925" s="3" t="s">
        <v>2097</v>
      </c>
      <c r="C925" s="3" t="s">
        <v>568</v>
      </c>
      <c r="D925" s="3" t="s">
        <v>37</v>
      </c>
      <c r="E925" s="7" t="s">
        <v>19</v>
      </c>
    </row>
    <row r="926" spans="1:5" x14ac:dyDescent="0.3">
      <c r="A926" s="4" t="s">
        <v>2098</v>
      </c>
      <c r="B926" s="2" t="s">
        <v>2099</v>
      </c>
      <c r="C926" s="2" t="s">
        <v>781</v>
      </c>
      <c r="D926" s="2" t="s">
        <v>13</v>
      </c>
      <c r="E926" s="6" t="s">
        <v>29</v>
      </c>
    </row>
    <row r="927" spans="1:5" x14ac:dyDescent="0.3">
      <c r="A927" s="5" t="s">
        <v>2100</v>
      </c>
      <c r="B927" s="3" t="s">
        <v>2101</v>
      </c>
      <c r="C927" s="3" t="s">
        <v>792</v>
      </c>
      <c r="D927" s="3" t="s">
        <v>103</v>
      </c>
      <c r="E927" s="7" t="s">
        <v>116</v>
      </c>
    </row>
    <row r="928" spans="1:5" x14ac:dyDescent="0.3">
      <c r="A928" s="4" t="s">
        <v>2102</v>
      </c>
      <c r="B928" s="2" t="s">
        <v>2103</v>
      </c>
      <c r="C928" s="2" t="s">
        <v>7</v>
      </c>
      <c r="D928" s="2" t="s">
        <v>23</v>
      </c>
      <c r="E928" s="6" t="s">
        <v>14</v>
      </c>
    </row>
    <row r="929" spans="1:5" x14ac:dyDescent="0.3">
      <c r="A929" s="5" t="s">
        <v>2104</v>
      </c>
      <c r="B929" s="3" t="s">
        <v>2105</v>
      </c>
      <c r="C929" s="3" t="s">
        <v>821</v>
      </c>
      <c r="D929" s="3" t="s">
        <v>103</v>
      </c>
      <c r="E929" s="7" t="s">
        <v>24</v>
      </c>
    </row>
    <row r="930" spans="1:5" x14ac:dyDescent="0.3">
      <c r="A930" s="4" t="s">
        <v>2106</v>
      </c>
      <c r="B930" s="2" t="s">
        <v>2107</v>
      </c>
      <c r="C930" s="2" t="s">
        <v>258</v>
      </c>
      <c r="D930" s="2" t="s">
        <v>41</v>
      </c>
      <c r="E930" s="6" t="s">
        <v>116</v>
      </c>
    </row>
    <row r="931" spans="1:5" x14ac:dyDescent="0.3">
      <c r="A931" s="5" t="s">
        <v>2108</v>
      </c>
      <c r="B931" s="3" t="s">
        <v>2109</v>
      </c>
      <c r="C931" s="3" t="s">
        <v>867</v>
      </c>
      <c r="D931" s="3" t="s">
        <v>13</v>
      </c>
      <c r="E931" s="7" t="s">
        <v>9</v>
      </c>
    </row>
    <row r="932" spans="1:5" x14ac:dyDescent="0.3">
      <c r="A932" s="4" t="s">
        <v>2110</v>
      </c>
      <c r="B932" s="2" t="s">
        <v>2111</v>
      </c>
      <c r="C932" s="2" t="s">
        <v>228</v>
      </c>
      <c r="D932" s="2" t="s">
        <v>23</v>
      </c>
      <c r="E932" s="6" t="s">
        <v>29</v>
      </c>
    </row>
    <row r="933" spans="1:5" x14ac:dyDescent="0.3">
      <c r="A933" s="5" t="s">
        <v>2112</v>
      </c>
      <c r="B933" s="3" t="s">
        <v>2113</v>
      </c>
      <c r="C933" s="3" t="s">
        <v>69</v>
      </c>
      <c r="D933" s="3" t="s">
        <v>73</v>
      </c>
      <c r="E933" s="7" t="s">
        <v>29</v>
      </c>
    </row>
    <row r="934" spans="1:5" x14ac:dyDescent="0.3">
      <c r="A934" s="4" t="s">
        <v>2114</v>
      </c>
      <c r="B934" s="2" t="s">
        <v>2115</v>
      </c>
      <c r="C934" s="2" t="s">
        <v>447</v>
      </c>
      <c r="D934" s="2" t="s">
        <v>37</v>
      </c>
      <c r="E934" s="6" t="s">
        <v>113</v>
      </c>
    </row>
    <row r="935" spans="1:5" x14ac:dyDescent="0.3">
      <c r="A935" s="5" t="s">
        <v>2116</v>
      </c>
      <c r="B935" s="3" t="s">
        <v>2117</v>
      </c>
      <c r="C935" s="3" t="s">
        <v>137</v>
      </c>
      <c r="D935" s="3" t="s">
        <v>87</v>
      </c>
      <c r="E935" s="7" t="s">
        <v>49</v>
      </c>
    </row>
    <row r="936" spans="1:5" x14ac:dyDescent="0.3">
      <c r="A936" s="4" t="s">
        <v>2118</v>
      </c>
      <c r="B936" s="2" t="s">
        <v>2119</v>
      </c>
      <c r="C936" s="2" t="s">
        <v>597</v>
      </c>
      <c r="D936" s="2" t="s">
        <v>8</v>
      </c>
      <c r="E936" s="6" t="s">
        <v>49</v>
      </c>
    </row>
    <row r="937" spans="1:5" x14ac:dyDescent="0.3">
      <c r="A937" s="5" t="s">
        <v>2120</v>
      </c>
      <c r="B937" s="3" t="s">
        <v>2121</v>
      </c>
      <c r="C937" s="3" t="s">
        <v>1764</v>
      </c>
      <c r="D937" s="3" t="s">
        <v>23</v>
      </c>
      <c r="E937" s="7" t="s">
        <v>33</v>
      </c>
    </row>
    <row r="938" spans="1:5" x14ac:dyDescent="0.3">
      <c r="A938" s="4" t="s">
        <v>2122</v>
      </c>
      <c r="B938" s="2" t="s">
        <v>2123</v>
      </c>
      <c r="C938" s="2" t="s">
        <v>998</v>
      </c>
      <c r="D938" s="2" t="s">
        <v>80</v>
      </c>
      <c r="E938" s="6" t="s">
        <v>19</v>
      </c>
    </row>
    <row r="939" spans="1:5" x14ac:dyDescent="0.3">
      <c r="A939" s="5" t="s">
        <v>2124</v>
      </c>
      <c r="B939" s="3" t="s">
        <v>2125</v>
      </c>
      <c r="C939" s="3" t="s">
        <v>1334</v>
      </c>
      <c r="D939" s="3" t="s">
        <v>37</v>
      </c>
      <c r="E939" s="7" t="s">
        <v>45</v>
      </c>
    </row>
    <row r="940" spans="1:5" x14ac:dyDescent="0.3">
      <c r="A940" s="4" t="s">
        <v>2126</v>
      </c>
      <c r="B940" s="2" t="s">
        <v>2127</v>
      </c>
      <c r="C940" s="2" t="s">
        <v>160</v>
      </c>
      <c r="D940" s="2" t="s">
        <v>18</v>
      </c>
      <c r="E940" s="6" t="s">
        <v>9</v>
      </c>
    </row>
    <row r="941" spans="1:5" x14ac:dyDescent="0.3">
      <c r="A941" s="5" t="s">
        <v>2128</v>
      </c>
      <c r="B941" s="3" t="s">
        <v>2129</v>
      </c>
      <c r="C941" s="3" t="s">
        <v>1403</v>
      </c>
      <c r="D941" s="3" t="s">
        <v>23</v>
      </c>
      <c r="E941" s="7" t="s">
        <v>14</v>
      </c>
    </row>
    <row r="942" spans="1:5" x14ac:dyDescent="0.3">
      <c r="A942" s="4" t="s">
        <v>2130</v>
      </c>
      <c r="B942" s="2" t="s">
        <v>2131</v>
      </c>
      <c r="C942" s="2" t="s">
        <v>513</v>
      </c>
      <c r="D942" s="2" t="s">
        <v>41</v>
      </c>
      <c r="E942" s="6" t="s">
        <v>116</v>
      </c>
    </row>
    <row r="943" spans="1:5" x14ac:dyDescent="0.3">
      <c r="A943" s="5" t="s">
        <v>2132</v>
      </c>
      <c r="B943" s="3" t="s">
        <v>2133</v>
      </c>
      <c r="C943" s="3" t="s">
        <v>266</v>
      </c>
      <c r="D943" s="3" t="s">
        <v>8</v>
      </c>
      <c r="E943" s="7" t="s">
        <v>9</v>
      </c>
    </row>
    <row r="944" spans="1:5" x14ac:dyDescent="0.3">
      <c r="A944" s="4" t="s">
        <v>2134</v>
      </c>
      <c r="B944" s="2" t="s">
        <v>2135</v>
      </c>
      <c r="C944" s="2" t="s">
        <v>901</v>
      </c>
      <c r="D944" s="2" t="s">
        <v>41</v>
      </c>
      <c r="E944" s="6" t="s">
        <v>19</v>
      </c>
    </row>
    <row r="945" spans="1:5" x14ac:dyDescent="0.3">
      <c r="A945" s="5" t="s">
        <v>2136</v>
      </c>
      <c r="B945" s="3" t="s">
        <v>2137</v>
      </c>
      <c r="C945" s="3" t="s">
        <v>180</v>
      </c>
      <c r="D945" s="3" t="s">
        <v>8</v>
      </c>
      <c r="E945" s="7" t="s">
        <v>49</v>
      </c>
    </row>
    <row r="946" spans="1:5" x14ac:dyDescent="0.3">
      <c r="A946" s="4" t="s">
        <v>2138</v>
      </c>
      <c r="B946" s="2" t="s">
        <v>2139</v>
      </c>
      <c r="C946" s="2" t="s">
        <v>609</v>
      </c>
      <c r="D946" s="2" t="s">
        <v>18</v>
      </c>
      <c r="E946" s="6" t="s">
        <v>9</v>
      </c>
    </row>
    <row r="947" spans="1:5" x14ac:dyDescent="0.3">
      <c r="A947" s="5" t="s">
        <v>2140</v>
      </c>
      <c r="B947" s="3" t="s">
        <v>2141</v>
      </c>
      <c r="C947" s="3" t="s">
        <v>79</v>
      </c>
      <c r="D947" s="3" t="s">
        <v>87</v>
      </c>
      <c r="E947" s="7" t="s">
        <v>116</v>
      </c>
    </row>
    <row r="948" spans="1:5" x14ac:dyDescent="0.3">
      <c r="A948" s="4" t="s">
        <v>2142</v>
      </c>
      <c r="B948" s="2" t="s">
        <v>2143</v>
      </c>
      <c r="C948" s="2" t="s">
        <v>171</v>
      </c>
      <c r="D948" s="2" t="s">
        <v>80</v>
      </c>
      <c r="E948" s="6" t="s">
        <v>113</v>
      </c>
    </row>
    <row r="949" spans="1:5" x14ac:dyDescent="0.3">
      <c r="A949" s="5" t="s">
        <v>2144</v>
      </c>
      <c r="B949" s="3" t="s">
        <v>2145</v>
      </c>
      <c r="C949" s="3" t="s">
        <v>276</v>
      </c>
      <c r="D949" s="3" t="s">
        <v>37</v>
      </c>
      <c r="E949" s="7" t="s">
        <v>33</v>
      </c>
    </row>
    <row r="950" spans="1:5" x14ac:dyDescent="0.3">
      <c r="A950" s="4" t="s">
        <v>2146</v>
      </c>
      <c r="B950" s="2" t="s">
        <v>2147</v>
      </c>
      <c r="C950" s="2" t="s">
        <v>140</v>
      </c>
      <c r="D950" s="2" t="s">
        <v>73</v>
      </c>
      <c r="E950" s="6" t="s">
        <v>113</v>
      </c>
    </row>
    <row r="951" spans="1:5" x14ac:dyDescent="0.3">
      <c r="A951" s="5" t="s">
        <v>2148</v>
      </c>
      <c r="B951" s="3" t="s">
        <v>2149</v>
      </c>
      <c r="C951" s="3" t="s">
        <v>975</v>
      </c>
      <c r="D951" s="3" t="s">
        <v>41</v>
      </c>
      <c r="E951" s="7" t="s">
        <v>49</v>
      </c>
    </row>
    <row r="952" spans="1:5" x14ac:dyDescent="0.3">
      <c r="A952" s="4" t="s">
        <v>2150</v>
      </c>
      <c r="B952" s="2" t="s">
        <v>2151</v>
      </c>
      <c r="C952" s="2" t="s">
        <v>379</v>
      </c>
      <c r="D952" s="2" t="s">
        <v>41</v>
      </c>
      <c r="E952" s="6" t="s">
        <v>24</v>
      </c>
    </row>
    <row r="953" spans="1:5" x14ac:dyDescent="0.3">
      <c r="A953" s="5" t="s">
        <v>2152</v>
      </c>
      <c r="B953" s="3" t="s">
        <v>2153</v>
      </c>
      <c r="C953" s="3" t="s">
        <v>606</v>
      </c>
      <c r="D953" s="3" t="s">
        <v>120</v>
      </c>
      <c r="E953" s="7" t="s">
        <v>49</v>
      </c>
    </row>
    <row r="954" spans="1:5" x14ac:dyDescent="0.3">
      <c r="A954" s="4" t="s">
        <v>2154</v>
      </c>
      <c r="B954" s="2" t="s">
        <v>2155</v>
      </c>
      <c r="C954" s="2" t="s">
        <v>213</v>
      </c>
      <c r="D954" s="2" t="s">
        <v>8</v>
      </c>
      <c r="E954" s="6" t="s">
        <v>33</v>
      </c>
    </row>
    <row r="955" spans="1:5" x14ac:dyDescent="0.3">
      <c r="A955" s="5" t="s">
        <v>2156</v>
      </c>
      <c r="B955" s="3" t="s">
        <v>2157</v>
      </c>
      <c r="C955" s="3" t="s">
        <v>154</v>
      </c>
      <c r="D955" s="3" t="s">
        <v>28</v>
      </c>
      <c r="E955" s="7" t="s">
        <v>116</v>
      </c>
    </row>
    <row r="956" spans="1:5" x14ac:dyDescent="0.3">
      <c r="A956" s="4" t="s">
        <v>2158</v>
      </c>
      <c r="B956" s="2" t="s">
        <v>2159</v>
      </c>
      <c r="C956" s="2" t="s">
        <v>489</v>
      </c>
      <c r="D956" s="2" t="s">
        <v>87</v>
      </c>
      <c r="E956" s="6" t="s">
        <v>19</v>
      </c>
    </row>
    <row r="957" spans="1:5" x14ac:dyDescent="0.3">
      <c r="A957" s="5" t="s">
        <v>2160</v>
      </c>
      <c r="B957" s="3" t="s">
        <v>2161</v>
      </c>
      <c r="C957" s="3" t="s">
        <v>276</v>
      </c>
      <c r="D957" s="3" t="s">
        <v>37</v>
      </c>
      <c r="E957" s="7" t="s">
        <v>45</v>
      </c>
    </row>
    <row r="958" spans="1:5" x14ac:dyDescent="0.3">
      <c r="A958" s="4" t="s">
        <v>2162</v>
      </c>
      <c r="B958" s="2" t="s">
        <v>2163</v>
      </c>
      <c r="C958" s="2" t="s">
        <v>369</v>
      </c>
      <c r="D958" s="2" t="s">
        <v>8</v>
      </c>
      <c r="E958" s="6" t="s">
        <v>113</v>
      </c>
    </row>
    <row r="959" spans="1:5" x14ac:dyDescent="0.3">
      <c r="A959" s="5" t="s">
        <v>2164</v>
      </c>
      <c r="B959" s="3" t="s">
        <v>2165</v>
      </c>
      <c r="C959" s="3" t="s">
        <v>756</v>
      </c>
      <c r="D959" s="3" t="s">
        <v>120</v>
      </c>
      <c r="E959" s="7" t="s">
        <v>49</v>
      </c>
    </row>
    <row r="960" spans="1:5" x14ac:dyDescent="0.3">
      <c r="A960" s="4" t="s">
        <v>2166</v>
      </c>
      <c r="B960" s="2" t="s">
        <v>2167</v>
      </c>
      <c r="C960" s="2" t="s">
        <v>592</v>
      </c>
      <c r="D960" s="2" t="s">
        <v>103</v>
      </c>
      <c r="E960" s="6" t="s">
        <v>19</v>
      </c>
    </row>
    <row r="961" spans="1:5" x14ac:dyDescent="0.3">
      <c r="A961" s="5" t="s">
        <v>2168</v>
      </c>
      <c r="B961" s="3" t="s">
        <v>2169</v>
      </c>
      <c r="C961" s="3" t="s">
        <v>263</v>
      </c>
      <c r="D961" s="3" t="s">
        <v>8</v>
      </c>
      <c r="E961" s="7" t="s">
        <v>113</v>
      </c>
    </row>
    <row r="962" spans="1:5" x14ac:dyDescent="0.3">
      <c r="A962" s="4" t="s">
        <v>2170</v>
      </c>
      <c r="B962" s="2" t="s">
        <v>2171</v>
      </c>
      <c r="C962" s="2" t="s">
        <v>112</v>
      </c>
      <c r="D962" s="2" t="s">
        <v>73</v>
      </c>
      <c r="E962" s="6" t="s">
        <v>49</v>
      </c>
    </row>
    <row r="963" spans="1:5" x14ac:dyDescent="0.3">
      <c r="A963" s="5" t="s">
        <v>2172</v>
      </c>
      <c r="B963" s="3" t="s">
        <v>2173</v>
      </c>
      <c r="C963" s="3" t="s">
        <v>1562</v>
      </c>
      <c r="D963" s="3" t="s">
        <v>37</v>
      </c>
      <c r="E963" s="7" t="s">
        <v>33</v>
      </c>
    </row>
    <row r="964" spans="1:5" x14ac:dyDescent="0.3">
      <c r="A964" s="4" t="s">
        <v>2174</v>
      </c>
      <c r="B964" s="2" t="s">
        <v>2175</v>
      </c>
      <c r="C964" s="2" t="s">
        <v>855</v>
      </c>
      <c r="D964" s="2" t="s">
        <v>87</v>
      </c>
      <c r="E964" s="6" t="s">
        <v>113</v>
      </c>
    </row>
    <row r="965" spans="1:5" x14ac:dyDescent="0.3">
      <c r="A965" s="5" t="s">
        <v>2176</v>
      </c>
      <c r="B965" s="3" t="s">
        <v>2177</v>
      </c>
      <c r="C965" s="3" t="s">
        <v>540</v>
      </c>
      <c r="D965" s="3" t="s">
        <v>120</v>
      </c>
      <c r="E965" s="7" t="s">
        <v>49</v>
      </c>
    </row>
    <row r="966" spans="1:5" x14ac:dyDescent="0.3">
      <c r="A966" s="4" t="s">
        <v>2178</v>
      </c>
      <c r="B966" s="2" t="s">
        <v>2179</v>
      </c>
      <c r="C966" s="2" t="s">
        <v>1203</v>
      </c>
      <c r="D966" s="2" t="s">
        <v>103</v>
      </c>
      <c r="E966" s="6" t="s">
        <v>116</v>
      </c>
    </row>
    <row r="967" spans="1:5" x14ac:dyDescent="0.3">
      <c r="A967" s="5" t="s">
        <v>2180</v>
      </c>
      <c r="B967" s="3" t="s">
        <v>2181</v>
      </c>
      <c r="C967" s="3" t="s">
        <v>1071</v>
      </c>
      <c r="D967" s="3" t="s">
        <v>13</v>
      </c>
      <c r="E967" s="7" t="s">
        <v>33</v>
      </c>
    </row>
    <row r="968" spans="1:5" x14ac:dyDescent="0.3">
      <c r="A968" s="4" t="s">
        <v>2182</v>
      </c>
      <c r="B968" s="2" t="s">
        <v>2183</v>
      </c>
      <c r="C968" s="2" t="s">
        <v>606</v>
      </c>
      <c r="D968" s="2" t="s">
        <v>120</v>
      </c>
      <c r="E968" s="6" t="s">
        <v>19</v>
      </c>
    </row>
    <row r="969" spans="1:5" x14ac:dyDescent="0.3">
      <c r="A969" s="5" t="s">
        <v>2184</v>
      </c>
      <c r="B969" s="3" t="s">
        <v>2185</v>
      </c>
      <c r="C969" s="3" t="s">
        <v>1334</v>
      </c>
      <c r="D969" s="3" t="s">
        <v>13</v>
      </c>
      <c r="E969" s="7" t="s">
        <v>19</v>
      </c>
    </row>
    <row r="970" spans="1:5" x14ac:dyDescent="0.3">
      <c r="A970" s="4" t="s">
        <v>2186</v>
      </c>
      <c r="B970" s="2" t="s">
        <v>2187</v>
      </c>
      <c r="C970" s="2" t="s">
        <v>242</v>
      </c>
      <c r="D970" s="2" t="s">
        <v>37</v>
      </c>
      <c r="E970" s="6" t="s">
        <v>45</v>
      </c>
    </row>
    <row r="971" spans="1:5" x14ac:dyDescent="0.3">
      <c r="A971" s="5" t="s">
        <v>2188</v>
      </c>
      <c r="B971" s="3" t="s">
        <v>2189</v>
      </c>
      <c r="C971" s="3" t="s">
        <v>540</v>
      </c>
      <c r="D971" s="3" t="s">
        <v>41</v>
      </c>
      <c r="E971" s="7" t="s">
        <v>9</v>
      </c>
    </row>
    <row r="972" spans="1:5" x14ac:dyDescent="0.3">
      <c r="A972" s="4" t="s">
        <v>2190</v>
      </c>
      <c r="B972" s="2" t="s">
        <v>2191</v>
      </c>
      <c r="C972" s="2" t="s">
        <v>86</v>
      </c>
      <c r="D972" s="2" t="s">
        <v>120</v>
      </c>
      <c r="E972" s="6" t="s">
        <v>24</v>
      </c>
    </row>
    <row r="973" spans="1:5" x14ac:dyDescent="0.3">
      <c r="A973" s="5" t="s">
        <v>2192</v>
      </c>
      <c r="B973" s="3" t="s">
        <v>2193</v>
      </c>
      <c r="C973" s="3" t="s">
        <v>516</v>
      </c>
      <c r="D973" s="3" t="s">
        <v>80</v>
      </c>
      <c r="E973" s="7" t="s">
        <v>116</v>
      </c>
    </row>
    <row r="974" spans="1:5" x14ac:dyDescent="0.3">
      <c r="A974" s="4" t="s">
        <v>2194</v>
      </c>
      <c r="B974" s="2" t="s">
        <v>2195</v>
      </c>
      <c r="C974" s="2" t="s">
        <v>27</v>
      </c>
      <c r="D974" s="2" t="s">
        <v>13</v>
      </c>
      <c r="E974" s="6" t="s">
        <v>33</v>
      </c>
    </row>
    <row r="975" spans="1:5" x14ac:dyDescent="0.3">
      <c r="A975" s="5" t="s">
        <v>2196</v>
      </c>
      <c r="B975" s="3" t="s">
        <v>2197</v>
      </c>
      <c r="C975" s="3" t="s">
        <v>533</v>
      </c>
      <c r="D975" s="3" t="s">
        <v>73</v>
      </c>
      <c r="E975" s="7" t="s">
        <v>113</v>
      </c>
    </row>
    <row r="976" spans="1:5" x14ac:dyDescent="0.3">
      <c r="A976" s="4" t="s">
        <v>2198</v>
      </c>
      <c r="B976" s="2" t="s">
        <v>2199</v>
      </c>
      <c r="C976" s="2" t="s">
        <v>96</v>
      </c>
      <c r="D976" s="2" t="s">
        <v>80</v>
      </c>
      <c r="E976" s="6" t="s">
        <v>19</v>
      </c>
    </row>
    <row r="977" spans="1:5" x14ac:dyDescent="0.3">
      <c r="A977" s="5" t="s">
        <v>2200</v>
      </c>
      <c r="B977" s="3" t="s">
        <v>2201</v>
      </c>
      <c r="C977" s="3" t="s">
        <v>55</v>
      </c>
      <c r="D977" s="3" t="s">
        <v>23</v>
      </c>
      <c r="E977" s="7" t="s">
        <v>116</v>
      </c>
    </row>
    <row r="978" spans="1:5" x14ac:dyDescent="0.3">
      <c r="A978" s="4" t="s">
        <v>2202</v>
      </c>
      <c r="B978" s="2" t="s">
        <v>2203</v>
      </c>
      <c r="C978" s="2" t="s">
        <v>1819</v>
      </c>
      <c r="D978" s="2" t="s">
        <v>23</v>
      </c>
      <c r="E978" s="6" t="s">
        <v>33</v>
      </c>
    </row>
    <row r="979" spans="1:5" x14ac:dyDescent="0.3">
      <c r="A979" s="5" t="s">
        <v>2204</v>
      </c>
      <c r="B979" s="3" t="s">
        <v>2205</v>
      </c>
      <c r="C979" s="3" t="s">
        <v>201</v>
      </c>
      <c r="D979" s="3" t="s">
        <v>103</v>
      </c>
      <c r="E979" s="7" t="s">
        <v>33</v>
      </c>
    </row>
    <row r="980" spans="1:5" x14ac:dyDescent="0.3">
      <c r="A980" s="4" t="s">
        <v>2206</v>
      </c>
      <c r="B980" s="2" t="s">
        <v>2207</v>
      </c>
      <c r="C980" s="2" t="s">
        <v>609</v>
      </c>
      <c r="D980" s="2" t="s">
        <v>87</v>
      </c>
      <c r="E980" s="6" t="s">
        <v>113</v>
      </c>
    </row>
    <row r="981" spans="1:5" x14ac:dyDescent="0.3">
      <c r="A981" s="5" t="s">
        <v>2208</v>
      </c>
      <c r="B981" s="3" t="s">
        <v>2209</v>
      </c>
      <c r="C981" s="3" t="s">
        <v>875</v>
      </c>
      <c r="D981" s="3" t="s">
        <v>41</v>
      </c>
      <c r="E981" s="7" t="s">
        <v>33</v>
      </c>
    </row>
    <row r="982" spans="1:5" x14ac:dyDescent="0.3">
      <c r="A982" s="4" t="s">
        <v>2210</v>
      </c>
      <c r="B982" s="2" t="s">
        <v>2211</v>
      </c>
      <c r="C982" s="2" t="s">
        <v>716</v>
      </c>
      <c r="D982" s="2" t="s">
        <v>37</v>
      </c>
      <c r="E982" s="6" t="s">
        <v>14</v>
      </c>
    </row>
    <row r="983" spans="1:5" x14ac:dyDescent="0.3">
      <c r="A983" s="5" t="s">
        <v>2212</v>
      </c>
      <c r="B983" s="3" t="s">
        <v>2213</v>
      </c>
      <c r="C983" s="3" t="s">
        <v>336</v>
      </c>
      <c r="D983" s="3" t="s">
        <v>120</v>
      </c>
      <c r="E983" s="7" t="s">
        <v>116</v>
      </c>
    </row>
    <row r="984" spans="1:5" x14ac:dyDescent="0.3">
      <c r="A984" s="4" t="s">
        <v>2214</v>
      </c>
      <c r="B984" s="2" t="s">
        <v>2215</v>
      </c>
      <c r="C984" s="2" t="s">
        <v>504</v>
      </c>
      <c r="D984" s="2" t="s">
        <v>28</v>
      </c>
      <c r="E984" s="6" t="s">
        <v>49</v>
      </c>
    </row>
    <row r="985" spans="1:5" x14ac:dyDescent="0.3">
      <c r="A985" s="5" t="s">
        <v>2216</v>
      </c>
      <c r="B985" s="3" t="s">
        <v>2217</v>
      </c>
      <c r="C985" s="3" t="s">
        <v>1211</v>
      </c>
      <c r="D985" s="3" t="s">
        <v>73</v>
      </c>
      <c r="E985" s="7" t="s">
        <v>19</v>
      </c>
    </row>
    <row r="986" spans="1:5" x14ac:dyDescent="0.3">
      <c r="A986" s="4" t="s">
        <v>2218</v>
      </c>
      <c r="B986" s="2" t="s">
        <v>2219</v>
      </c>
      <c r="C986" s="2" t="s">
        <v>2220</v>
      </c>
      <c r="D986" s="2" t="s">
        <v>13</v>
      </c>
      <c r="E986" s="6" t="s">
        <v>19</v>
      </c>
    </row>
    <row r="987" spans="1:5" x14ac:dyDescent="0.3">
      <c r="A987" s="5" t="s">
        <v>2221</v>
      </c>
      <c r="B987" s="3" t="s">
        <v>2222</v>
      </c>
      <c r="C987" s="3" t="s">
        <v>1131</v>
      </c>
      <c r="D987" s="3" t="s">
        <v>37</v>
      </c>
      <c r="E987" s="7" t="s">
        <v>49</v>
      </c>
    </row>
    <row r="988" spans="1:5" x14ac:dyDescent="0.3">
      <c r="A988" s="4" t="s">
        <v>2223</v>
      </c>
      <c r="B988" s="2" t="s">
        <v>2224</v>
      </c>
      <c r="C988" s="2" t="s">
        <v>614</v>
      </c>
      <c r="D988" s="2" t="s">
        <v>80</v>
      </c>
      <c r="E988" s="6" t="s">
        <v>116</v>
      </c>
    </row>
    <row r="989" spans="1:5" x14ac:dyDescent="0.3">
      <c r="A989" s="5" t="s">
        <v>2225</v>
      </c>
      <c r="B989" s="3" t="s">
        <v>2226</v>
      </c>
      <c r="C989" s="3" t="s">
        <v>1819</v>
      </c>
      <c r="D989" s="3" t="s">
        <v>18</v>
      </c>
      <c r="E989" s="7" t="s">
        <v>24</v>
      </c>
    </row>
    <row r="990" spans="1:5" x14ac:dyDescent="0.3">
      <c r="A990" s="4" t="s">
        <v>2227</v>
      </c>
      <c r="B990" s="2" t="s">
        <v>2228</v>
      </c>
      <c r="C990" s="2" t="s">
        <v>177</v>
      </c>
      <c r="D990" s="2" t="s">
        <v>23</v>
      </c>
      <c r="E990" s="6" t="s">
        <v>116</v>
      </c>
    </row>
    <row r="991" spans="1:5" x14ac:dyDescent="0.3">
      <c r="A991" s="5" t="s">
        <v>2229</v>
      </c>
      <c r="B991" s="3" t="s">
        <v>2230</v>
      </c>
      <c r="C991" s="3" t="s">
        <v>266</v>
      </c>
      <c r="D991" s="3" t="s">
        <v>18</v>
      </c>
      <c r="E991" s="7" t="s">
        <v>29</v>
      </c>
    </row>
    <row r="992" spans="1:5" x14ac:dyDescent="0.3">
      <c r="A992" s="4" t="s">
        <v>2231</v>
      </c>
      <c r="B992" s="2" t="s">
        <v>2232</v>
      </c>
      <c r="C992" s="2" t="s">
        <v>328</v>
      </c>
      <c r="D992" s="2" t="s">
        <v>73</v>
      </c>
      <c r="E992" s="6" t="s">
        <v>33</v>
      </c>
    </row>
    <row r="993" spans="1:5" x14ac:dyDescent="0.3">
      <c r="A993" s="5" t="s">
        <v>2233</v>
      </c>
      <c r="B993" s="3" t="s">
        <v>2234</v>
      </c>
      <c r="C993" s="3" t="s">
        <v>109</v>
      </c>
      <c r="D993" s="3" t="s">
        <v>28</v>
      </c>
      <c r="E993" s="7" t="s">
        <v>9</v>
      </c>
    </row>
    <row r="994" spans="1:5" x14ac:dyDescent="0.3">
      <c r="A994" s="4" t="s">
        <v>2235</v>
      </c>
      <c r="B994" s="2" t="s">
        <v>2236</v>
      </c>
      <c r="C994" s="2" t="s">
        <v>1562</v>
      </c>
      <c r="D994" s="2" t="s">
        <v>120</v>
      </c>
      <c r="E994" s="6" t="s">
        <v>113</v>
      </c>
    </row>
    <row r="995" spans="1:5" x14ac:dyDescent="0.3">
      <c r="A995" s="5" t="s">
        <v>2237</v>
      </c>
      <c r="B995" s="3" t="s">
        <v>2238</v>
      </c>
      <c r="C995" s="3" t="s">
        <v>242</v>
      </c>
      <c r="D995" s="3" t="s">
        <v>103</v>
      </c>
      <c r="E995" s="7" t="s">
        <v>14</v>
      </c>
    </row>
    <row r="996" spans="1:5" x14ac:dyDescent="0.3">
      <c r="A996" s="4" t="s">
        <v>2239</v>
      </c>
      <c r="B996" s="2" t="s">
        <v>2240</v>
      </c>
      <c r="C996" s="2" t="s">
        <v>1168</v>
      </c>
      <c r="D996" s="2" t="s">
        <v>28</v>
      </c>
      <c r="E996" s="6" t="s">
        <v>9</v>
      </c>
    </row>
    <row r="997" spans="1:5" x14ac:dyDescent="0.3">
      <c r="A997" s="5" t="s">
        <v>2241</v>
      </c>
      <c r="B997" s="3" t="s">
        <v>2242</v>
      </c>
      <c r="C997" s="3" t="s">
        <v>880</v>
      </c>
      <c r="D997" s="3" t="s">
        <v>73</v>
      </c>
      <c r="E997" s="7" t="s">
        <v>49</v>
      </c>
    </row>
    <row r="998" spans="1:5" x14ac:dyDescent="0.3">
      <c r="A998" s="4" t="s">
        <v>2243</v>
      </c>
      <c r="B998" s="2" t="s">
        <v>2244</v>
      </c>
      <c r="C998" s="2" t="s">
        <v>228</v>
      </c>
      <c r="D998" s="2" t="s">
        <v>28</v>
      </c>
      <c r="E998" s="6" t="s">
        <v>113</v>
      </c>
    </row>
    <row r="999" spans="1:5" x14ac:dyDescent="0.3">
      <c r="A999" s="5" t="s">
        <v>2245</v>
      </c>
      <c r="B999" s="3" t="s">
        <v>2246</v>
      </c>
      <c r="C999" s="3" t="s">
        <v>778</v>
      </c>
      <c r="D999" s="3" t="s">
        <v>73</v>
      </c>
      <c r="E999" s="7" t="s">
        <v>113</v>
      </c>
    </row>
    <row r="1000" spans="1:5" x14ac:dyDescent="0.3">
      <c r="A1000" s="4" t="s">
        <v>2247</v>
      </c>
      <c r="B1000" s="2" t="s">
        <v>2248</v>
      </c>
      <c r="C1000" s="2" t="s">
        <v>128</v>
      </c>
      <c r="D1000" s="2" t="s">
        <v>73</v>
      </c>
      <c r="E1000" s="6" t="s">
        <v>113</v>
      </c>
    </row>
    <row r="1001" spans="1:5" x14ac:dyDescent="0.3">
      <c r="A1001" s="5" t="s">
        <v>2249</v>
      </c>
      <c r="B1001" s="3" t="s">
        <v>2250</v>
      </c>
      <c r="C1001" s="3" t="s">
        <v>119</v>
      </c>
      <c r="D1001" s="3" t="s">
        <v>8</v>
      </c>
      <c r="E1001" s="7" t="s">
        <v>19</v>
      </c>
    </row>
    <row r="1002" spans="1:5" x14ac:dyDescent="0.3">
      <c r="A1002" s="4" t="s">
        <v>2251</v>
      </c>
      <c r="B1002" s="2" t="s">
        <v>2252</v>
      </c>
      <c r="C1002" s="2" t="s">
        <v>258</v>
      </c>
      <c r="D1002" s="2" t="s">
        <v>13</v>
      </c>
      <c r="E1002" s="6" t="s">
        <v>14</v>
      </c>
    </row>
    <row r="1003" spans="1:5" x14ac:dyDescent="0.3">
      <c r="A1003" s="5" t="s">
        <v>2253</v>
      </c>
      <c r="B1003" s="3" t="s">
        <v>2254</v>
      </c>
      <c r="C1003" s="3" t="s">
        <v>1208</v>
      </c>
      <c r="D1003" s="3" t="s">
        <v>18</v>
      </c>
      <c r="E1003" s="7" t="s">
        <v>19</v>
      </c>
    </row>
    <row r="1004" spans="1:5" x14ac:dyDescent="0.3">
      <c r="A1004" s="4" t="s">
        <v>2255</v>
      </c>
      <c r="B1004" s="2" t="s">
        <v>2256</v>
      </c>
      <c r="C1004" s="2" t="s">
        <v>27</v>
      </c>
      <c r="D1004" s="2" t="s">
        <v>23</v>
      </c>
      <c r="E1004" s="6" t="s">
        <v>33</v>
      </c>
    </row>
    <row r="1005" spans="1:5" x14ac:dyDescent="0.3">
      <c r="A1005" s="5" t="s">
        <v>2257</v>
      </c>
      <c r="B1005" s="3" t="s">
        <v>2258</v>
      </c>
      <c r="C1005" s="3" t="s">
        <v>131</v>
      </c>
      <c r="D1005" s="3" t="s">
        <v>8</v>
      </c>
      <c r="E1005" s="7" t="s">
        <v>29</v>
      </c>
    </row>
    <row r="1006" spans="1:5" x14ac:dyDescent="0.3">
      <c r="A1006" s="4" t="s">
        <v>2259</v>
      </c>
      <c r="B1006" s="2" t="s">
        <v>2260</v>
      </c>
      <c r="C1006" s="2" t="s">
        <v>300</v>
      </c>
      <c r="D1006" s="2" t="s">
        <v>120</v>
      </c>
      <c r="E1006" s="6" t="s">
        <v>45</v>
      </c>
    </row>
    <row r="1007" spans="1:5" x14ac:dyDescent="0.3">
      <c r="A1007" s="5" t="s">
        <v>2261</v>
      </c>
      <c r="B1007" s="3" t="s">
        <v>2262</v>
      </c>
      <c r="C1007" s="3" t="s">
        <v>379</v>
      </c>
      <c r="D1007" s="3" t="s">
        <v>8</v>
      </c>
      <c r="E1007" s="7" t="s">
        <v>14</v>
      </c>
    </row>
    <row r="1008" spans="1:5" x14ac:dyDescent="0.3">
      <c r="A1008" s="4" t="s">
        <v>2263</v>
      </c>
      <c r="B1008" s="2" t="s">
        <v>2264</v>
      </c>
      <c r="C1008" s="2" t="s">
        <v>1060</v>
      </c>
      <c r="D1008" s="2" t="s">
        <v>41</v>
      </c>
      <c r="E1008" s="6" t="s">
        <v>9</v>
      </c>
    </row>
    <row r="1009" spans="1:5" x14ac:dyDescent="0.3">
      <c r="A1009" s="5" t="s">
        <v>2265</v>
      </c>
      <c r="B1009" s="3" t="s">
        <v>2266</v>
      </c>
      <c r="C1009" s="3" t="s">
        <v>840</v>
      </c>
      <c r="D1009" s="3" t="s">
        <v>41</v>
      </c>
      <c r="E1009" s="7" t="s">
        <v>33</v>
      </c>
    </row>
    <row r="1010" spans="1:5" x14ac:dyDescent="0.3">
      <c r="A1010" s="4" t="s">
        <v>2267</v>
      </c>
      <c r="B1010" s="2" t="s">
        <v>2268</v>
      </c>
      <c r="C1010" s="2" t="s">
        <v>1494</v>
      </c>
      <c r="D1010" s="2" t="s">
        <v>23</v>
      </c>
      <c r="E1010" s="6" t="s">
        <v>116</v>
      </c>
    </row>
    <row r="1011" spans="1:5" x14ac:dyDescent="0.3">
      <c r="A1011" s="5" t="s">
        <v>2269</v>
      </c>
      <c r="B1011" s="3" t="s">
        <v>2270</v>
      </c>
      <c r="C1011" s="3" t="s">
        <v>840</v>
      </c>
      <c r="D1011" s="3" t="s">
        <v>28</v>
      </c>
      <c r="E1011" s="7" t="s">
        <v>49</v>
      </c>
    </row>
    <row r="1012" spans="1:5" x14ac:dyDescent="0.3">
      <c r="A1012" s="4" t="s">
        <v>2271</v>
      </c>
      <c r="B1012" s="2" t="s">
        <v>2272</v>
      </c>
      <c r="C1012" s="2" t="s">
        <v>106</v>
      </c>
      <c r="D1012" s="2" t="s">
        <v>13</v>
      </c>
      <c r="E1012" s="6" t="s">
        <v>29</v>
      </c>
    </row>
    <row r="1013" spans="1:5" x14ac:dyDescent="0.3">
      <c r="A1013" s="5" t="s">
        <v>2273</v>
      </c>
      <c r="B1013" s="3" t="s">
        <v>2274</v>
      </c>
      <c r="C1013" s="3" t="s">
        <v>193</v>
      </c>
      <c r="D1013" s="3" t="s">
        <v>23</v>
      </c>
      <c r="E1013" s="7" t="s">
        <v>33</v>
      </c>
    </row>
    <row r="1014" spans="1:5" x14ac:dyDescent="0.3">
      <c r="A1014" s="4" t="s">
        <v>2275</v>
      </c>
      <c r="B1014" s="2" t="s">
        <v>2276</v>
      </c>
      <c r="C1014" s="2" t="s">
        <v>486</v>
      </c>
      <c r="D1014" s="2" t="s">
        <v>73</v>
      </c>
      <c r="E1014" s="6" t="s">
        <v>116</v>
      </c>
    </row>
    <row r="1015" spans="1:5" x14ac:dyDescent="0.3">
      <c r="A1015" s="5" t="s">
        <v>2277</v>
      </c>
      <c r="B1015" s="3" t="s">
        <v>2278</v>
      </c>
      <c r="C1015" s="3" t="s">
        <v>417</v>
      </c>
      <c r="D1015" s="3" t="s">
        <v>80</v>
      </c>
      <c r="E1015" s="7" t="s">
        <v>29</v>
      </c>
    </row>
    <row r="1016" spans="1:5" x14ac:dyDescent="0.3">
      <c r="A1016" s="4" t="s">
        <v>2279</v>
      </c>
      <c r="B1016" s="2" t="s">
        <v>2280</v>
      </c>
      <c r="C1016" s="2" t="s">
        <v>872</v>
      </c>
      <c r="D1016" s="2" t="s">
        <v>13</v>
      </c>
      <c r="E1016" s="6" t="s">
        <v>116</v>
      </c>
    </row>
    <row r="1017" spans="1:5" x14ac:dyDescent="0.3">
      <c r="A1017" s="5" t="s">
        <v>2281</v>
      </c>
      <c r="B1017" s="3" t="s">
        <v>2282</v>
      </c>
      <c r="C1017" s="3" t="s">
        <v>174</v>
      </c>
      <c r="D1017" s="3" t="s">
        <v>87</v>
      </c>
      <c r="E1017" s="7" t="s">
        <v>14</v>
      </c>
    </row>
    <row r="1018" spans="1:5" x14ac:dyDescent="0.3">
      <c r="A1018" s="4" t="s">
        <v>2283</v>
      </c>
      <c r="B1018" s="2" t="s">
        <v>2284</v>
      </c>
      <c r="C1018" s="2" t="s">
        <v>1340</v>
      </c>
      <c r="D1018" s="2" t="s">
        <v>18</v>
      </c>
      <c r="E1018" s="6" t="s">
        <v>116</v>
      </c>
    </row>
    <row r="1019" spans="1:5" x14ac:dyDescent="0.3">
      <c r="A1019" s="5" t="s">
        <v>2285</v>
      </c>
      <c r="B1019" s="3" t="s">
        <v>2286</v>
      </c>
      <c r="C1019" s="3" t="s">
        <v>300</v>
      </c>
      <c r="D1019" s="3" t="s">
        <v>13</v>
      </c>
      <c r="E1019" s="7" t="s">
        <v>29</v>
      </c>
    </row>
    <row r="1020" spans="1:5" x14ac:dyDescent="0.3">
      <c r="A1020" s="4" t="s">
        <v>2287</v>
      </c>
      <c r="B1020" s="2" t="s">
        <v>2288</v>
      </c>
      <c r="C1020" s="2" t="s">
        <v>266</v>
      </c>
      <c r="D1020" s="2" t="s">
        <v>73</v>
      </c>
      <c r="E1020" s="6" t="s">
        <v>116</v>
      </c>
    </row>
    <row r="1021" spans="1:5" x14ac:dyDescent="0.3">
      <c r="A1021" s="5" t="s">
        <v>2289</v>
      </c>
      <c r="B1021" s="3" t="s">
        <v>2290</v>
      </c>
      <c r="C1021" s="3" t="s">
        <v>975</v>
      </c>
      <c r="D1021" s="3" t="s">
        <v>73</v>
      </c>
      <c r="E1021" s="7" t="s">
        <v>9</v>
      </c>
    </row>
    <row r="1022" spans="1:5" x14ac:dyDescent="0.3">
      <c r="A1022" s="4" t="s">
        <v>2291</v>
      </c>
      <c r="B1022" s="2" t="s">
        <v>2292</v>
      </c>
      <c r="C1022" s="2" t="s">
        <v>99</v>
      </c>
      <c r="D1022" s="2" t="s">
        <v>103</v>
      </c>
      <c r="E1022" s="6" t="s">
        <v>33</v>
      </c>
    </row>
    <row r="1023" spans="1:5" x14ac:dyDescent="0.3">
      <c r="A1023" s="5" t="s">
        <v>2293</v>
      </c>
      <c r="B1023" s="3" t="s">
        <v>2294</v>
      </c>
      <c r="C1023" s="3" t="s">
        <v>102</v>
      </c>
      <c r="D1023" s="3" t="s">
        <v>23</v>
      </c>
      <c r="E1023" s="7" t="s">
        <v>29</v>
      </c>
    </row>
    <row r="1024" spans="1:5" x14ac:dyDescent="0.3">
      <c r="A1024" s="4" t="s">
        <v>2295</v>
      </c>
      <c r="B1024" s="2" t="s">
        <v>2296</v>
      </c>
      <c r="C1024" s="2" t="s">
        <v>398</v>
      </c>
      <c r="D1024" s="2" t="s">
        <v>73</v>
      </c>
      <c r="E1024" s="6" t="s">
        <v>9</v>
      </c>
    </row>
    <row r="1025" spans="1:5" x14ac:dyDescent="0.3">
      <c r="A1025" s="5" t="s">
        <v>2297</v>
      </c>
      <c r="B1025" s="3" t="s">
        <v>2298</v>
      </c>
      <c r="C1025" s="3" t="s">
        <v>489</v>
      </c>
      <c r="D1025" s="3" t="s">
        <v>41</v>
      </c>
      <c r="E1025" s="7" t="s">
        <v>116</v>
      </c>
    </row>
    <row r="1026" spans="1:5" x14ac:dyDescent="0.3">
      <c r="A1026" s="4" t="s">
        <v>2299</v>
      </c>
      <c r="B1026" s="2" t="s">
        <v>2300</v>
      </c>
      <c r="C1026" s="2" t="s">
        <v>263</v>
      </c>
      <c r="D1026" s="2" t="s">
        <v>120</v>
      </c>
      <c r="E1026" s="6" t="s">
        <v>116</v>
      </c>
    </row>
    <row r="1027" spans="1:5" x14ac:dyDescent="0.3">
      <c r="A1027" s="5" t="s">
        <v>2301</v>
      </c>
      <c r="B1027" s="3" t="s">
        <v>2302</v>
      </c>
      <c r="C1027" s="3" t="s">
        <v>420</v>
      </c>
      <c r="D1027" s="3" t="s">
        <v>80</v>
      </c>
      <c r="E1027" s="7" t="s">
        <v>113</v>
      </c>
    </row>
    <row r="1028" spans="1:5" x14ac:dyDescent="0.3">
      <c r="A1028" s="4" t="s">
        <v>2303</v>
      </c>
      <c r="B1028" s="2" t="s">
        <v>2304</v>
      </c>
      <c r="C1028" s="2" t="s">
        <v>1584</v>
      </c>
      <c r="D1028" s="2" t="s">
        <v>18</v>
      </c>
      <c r="E1028" s="6" t="s">
        <v>29</v>
      </c>
    </row>
    <row r="1029" spans="1:5" x14ac:dyDescent="0.3">
      <c r="A1029" s="5" t="s">
        <v>2305</v>
      </c>
      <c r="B1029" s="3" t="s">
        <v>2306</v>
      </c>
      <c r="C1029" s="3" t="s">
        <v>850</v>
      </c>
      <c r="D1029" s="3" t="s">
        <v>23</v>
      </c>
      <c r="E1029" s="7" t="s">
        <v>14</v>
      </c>
    </row>
    <row r="1030" spans="1:5" x14ac:dyDescent="0.3">
      <c r="A1030" s="4" t="s">
        <v>2307</v>
      </c>
      <c r="B1030" s="2" t="s">
        <v>2308</v>
      </c>
      <c r="C1030" s="2" t="s">
        <v>816</v>
      </c>
      <c r="D1030" s="2" t="s">
        <v>37</v>
      </c>
      <c r="E1030" s="6" t="s">
        <v>116</v>
      </c>
    </row>
    <row r="1031" spans="1:5" x14ac:dyDescent="0.3">
      <c r="A1031" s="5" t="s">
        <v>2309</v>
      </c>
      <c r="B1031" s="3" t="s">
        <v>2310</v>
      </c>
      <c r="C1031" s="3" t="s">
        <v>106</v>
      </c>
      <c r="D1031" s="3" t="s">
        <v>41</v>
      </c>
      <c r="E1031" s="7" t="s">
        <v>49</v>
      </c>
    </row>
    <row r="1032" spans="1:5" x14ac:dyDescent="0.3">
      <c r="A1032" s="4" t="s">
        <v>2311</v>
      </c>
      <c r="B1032" s="2" t="s">
        <v>2312</v>
      </c>
      <c r="C1032" s="2" t="s">
        <v>1883</v>
      </c>
      <c r="D1032" s="2" t="s">
        <v>87</v>
      </c>
      <c r="E1032" s="6" t="s">
        <v>19</v>
      </c>
    </row>
    <row r="1033" spans="1:5" x14ac:dyDescent="0.3">
      <c r="A1033" s="5" t="s">
        <v>2313</v>
      </c>
      <c r="B1033" s="3" t="s">
        <v>2314</v>
      </c>
      <c r="C1033" s="3" t="s">
        <v>1287</v>
      </c>
      <c r="D1033" s="3" t="s">
        <v>28</v>
      </c>
      <c r="E1033" s="7" t="s">
        <v>45</v>
      </c>
    </row>
    <row r="1034" spans="1:5" x14ac:dyDescent="0.3">
      <c r="A1034" s="4" t="s">
        <v>2315</v>
      </c>
      <c r="B1034" s="2" t="s">
        <v>2316</v>
      </c>
      <c r="C1034" s="2" t="s">
        <v>1713</v>
      </c>
      <c r="D1034" s="2" t="s">
        <v>73</v>
      </c>
      <c r="E1034" s="6" t="s">
        <v>19</v>
      </c>
    </row>
    <row r="1035" spans="1:5" x14ac:dyDescent="0.3">
      <c r="A1035" s="5" t="s">
        <v>2317</v>
      </c>
      <c r="B1035" s="3" t="s">
        <v>2318</v>
      </c>
      <c r="C1035" s="3" t="s">
        <v>756</v>
      </c>
      <c r="D1035" s="3" t="s">
        <v>37</v>
      </c>
      <c r="E1035" s="7" t="s">
        <v>14</v>
      </c>
    </row>
    <row r="1036" spans="1:5" x14ac:dyDescent="0.3">
      <c r="A1036" s="4" t="s">
        <v>2319</v>
      </c>
      <c r="B1036" s="2" t="s">
        <v>2320</v>
      </c>
      <c r="C1036" s="2" t="s">
        <v>72</v>
      </c>
      <c r="D1036" s="2" t="s">
        <v>73</v>
      </c>
      <c r="E1036" s="6" t="s">
        <v>33</v>
      </c>
    </row>
    <row r="1037" spans="1:5" x14ac:dyDescent="0.3">
      <c r="A1037" s="5" t="s">
        <v>2321</v>
      </c>
      <c r="B1037" s="3" t="s">
        <v>2322</v>
      </c>
      <c r="C1037" s="3" t="s">
        <v>439</v>
      </c>
      <c r="D1037" s="3" t="s">
        <v>13</v>
      </c>
      <c r="E1037" s="7" t="s">
        <v>24</v>
      </c>
    </row>
    <row r="1038" spans="1:5" x14ac:dyDescent="0.3">
      <c r="A1038" s="4" t="s">
        <v>2323</v>
      </c>
      <c r="B1038" s="2" t="s">
        <v>2324</v>
      </c>
      <c r="C1038" s="2" t="s">
        <v>880</v>
      </c>
      <c r="D1038" s="2" t="s">
        <v>41</v>
      </c>
      <c r="E1038" s="6" t="s">
        <v>49</v>
      </c>
    </row>
    <row r="1039" spans="1:5" x14ac:dyDescent="0.3">
      <c r="A1039" s="5" t="s">
        <v>2325</v>
      </c>
      <c r="B1039" s="3" t="s">
        <v>2326</v>
      </c>
      <c r="C1039" s="3" t="s">
        <v>22</v>
      </c>
      <c r="D1039" s="3" t="s">
        <v>13</v>
      </c>
      <c r="E1039" s="7" t="s">
        <v>24</v>
      </c>
    </row>
    <row r="1040" spans="1:5" x14ac:dyDescent="0.3">
      <c r="A1040" s="4" t="s">
        <v>2327</v>
      </c>
      <c r="B1040" s="2" t="s">
        <v>2328</v>
      </c>
      <c r="C1040" s="2" t="s">
        <v>239</v>
      </c>
      <c r="D1040" s="2" t="s">
        <v>103</v>
      </c>
      <c r="E1040" s="6" t="s">
        <v>116</v>
      </c>
    </row>
    <row r="1041" spans="1:5" x14ac:dyDescent="0.3">
      <c r="A1041" s="5" t="s">
        <v>2329</v>
      </c>
      <c r="B1041" s="3" t="s">
        <v>2330</v>
      </c>
      <c r="C1041" s="3" t="s">
        <v>213</v>
      </c>
      <c r="D1041" s="3" t="s">
        <v>13</v>
      </c>
      <c r="E1041" s="7" t="s">
        <v>33</v>
      </c>
    </row>
    <row r="1042" spans="1:5" x14ac:dyDescent="0.3">
      <c r="A1042" s="4" t="s">
        <v>2331</v>
      </c>
      <c r="B1042" s="2" t="s">
        <v>2332</v>
      </c>
      <c r="C1042" s="2" t="s">
        <v>417</v>
      </c>
      <c r="D1042" s="2" t="s">
        <v>103</v>
      </c>
      <c r="E1042" s="6" t="s">
        <v>9</v>
      </c>
    </row>
    <row r="1043" spans="1:5" x14ac:dyDescent="0.3">
      <c r="A1043" s="5" t="s">
        <v>2333</v>
      </c>
      <c r="B1043" s="3" t="s">
        <v>2334</v>
      </c>
      <c r="C1043" s="3" t="s">
        <v>584</v>
      </c>
      <c r="D1043" s="3" t="s">
        <v>87</v>
      </c>
      <c r="E1043" s="7" t="s">
        <v>116</v>
      </c>
    </row>
    <row r="1044" spans="1:5" x14ac:dyDescent="0.3">
      <c r="A1044" s="4" t="s">
        <v>2335</v>
      </c>
      <c r="B1044" s="2" t="s">
        <v>2336</v>
      </c>
      <c r="C1044" s="2" t="s">
        <v>439</v>
      </c>
      <c r="D1044" s="2" t="s">
        <v>103</v>
      </c>
      <c r="E1044" s="6" t="s">
        <v>24</v>
      </c>
    </row>
    <row r="1045" spans="1:5" x14ac:dyDescent="0.3">
      <c r="A1045" s="5" t="s">
        <v>2337</v>
      </c>
      <c r="B1045" s="3" t="s">
        <v>2338</v>
      </c>
      <c r="C1045" s="3" t="s">
        <v>847</v>
      </c>
      <c r="D1045" s="3" t="s">
        <v>37</v>
      </c>
      <c r="E1045" s="7" t="s">
        <v>116</v>
      </c>
    </row>
    <row r="1046" spans="1:5" x14ac:dyDescent="0.3">
      <c r="A1046" s="4" t="s">
        <v>2339</v>
      </c>
      <c r="B1046" s="2" t="s">
        <v>2340</v>
      </c>
      <c r="C1046" s="2" t="s">
        <v>140</v>
      </c>
      <c r="D1046" s="2" t="s">
        <v>73</v>
      </c>
      <c r="E1046" s="6" t="s">
        <v>45</v>
      </c>
    </row>
    <row r="1047" spans="1:5" x14ac:dyDescent="0.3">
      <c r="A1047" s="5" t="s">
        <v>2341</v>
      </c>
      <c r="B1047" s="3" t="s">
        <v>2342</v>
      </c>
      <c r="C1047" s="3" t="s">
        <v>1020</v>
      </c>
      <c r="D1047" s="3" t="s">
        <v>28</v>
      </c>
      <c r="E1047" s="7" t="s">
        <v>113</v>
      </c>
    </row>
    <row r="1048" spans="1:5" x14ac:dyDescent="0.3">
      <c r="A1048" s="4" t="s">
        <v>2343</v>
      </c>
      <c r="B1048" s="2" t="s">
        <v>2344</v>
      </c>
      <c r="C1048" s="2" t="s">
        <v>584</v>
      </c>
      <c r="D1048" s="2" t="s">
        <v>18</v>
      </c>
      <c r="E1048" s="6" t="s">
        <v>45</v>
      </c>
    </row>
    <row r="1049" spans="1:5" x14ac:dyDescent="0.3">
      <c r="A1049" s="5" t="s">
        <v>2345</v>
      </c>
      <c r="B1049" s="3" t="s">
        <v>2346</v>
      </c>
      <c r="C1049" s="3" t="s">
        <v>76</v>
      </c>
      <c r="D1049" s="3" t="s">
        <v>13</v>
      </c>
      <c r="E1049" s="7" t="s">
        <v>33</v>
      </c>
    </row>
    <row r="1050" spans="1:5" x14ac:dyDescent="0.3">
      <c r="A1050" s="4" t="s">
        <v>2347</v>
      </c>
      <c r="B1050" s="2" t="s">
        <v>2348</v>
      </c>
      <c r="C1050" s="2" t="s">
        <v>617</v>
      </c>
      <c r="D1050" s="2" t="s">
        <v>18</v>
      </c>
      <c r="E1050" s="6" t="s">
        <v>9</v>
      </c>
    </row>
    <row r="1051" spans="1:5" x14ac:dyDescent="0.3">
      <c r="A1051" s="5" t="s">
        <v>2349</v>
      </c>
      <c r="B1051" s="3" t="s">
        <v>2350</v>
      </c>
      <c r="C1051" s="3" t="s">
        <v>180</v>
      </c>
      <c r="D1051" s="3" t="s">
        <v>41</v>
      </c>
      <c r="E1051" s="7" t="s">
        <v>45</v>
      </c>
    </row>
    <row r="1052" spans="1:5" x14ac:dyDescent="0.3">
      <c r="A1052" s="4" t="s">
        <v>2351</v>
      </c>
      <c r="B1052" s="2" t="s">
        <v>2352</v>
      </c>
      <c r="C1052" s="2" t="s">
        <v>571</v>
      </c>
      <c r="D1052" s="2" t="s">
        <v>103</v>
      </c>
      <c r="E1052" s="6" t="s">
        <v>29</v>
      </c>
    </row>
    <row r="1053" spans="1:5" x14ac:dyDescent="0.3">
      <c r="A1053" s="5" t="s">
        <v>2353</v>
      </c>
      <c r="B1053" s="3" t="s">
        <v>2354</v>
      </c>
      <c r="C1053" s="3" t="s">
        <v>134</v>
      </c>
      <c r="D1053" s="3" t="s">
        <v>73</v>
      </c>
      <c r="E1053" s="7" t="s">
        <v>9</v>
      </c>
    </row>
    <row r="1054" spans="1:5" x14ac:dyDescent="0.3">
      <c r="A1054" s="4" t="s">
        <v>2355</v>
      </c>
      <c r="B1054" s="2" t="s">
        <v>2356</v>
      </c>
      <c r="C1054" s="2" t="s">
        <v>855</v>
      </c>
      <c r="D1054" s="2" t="s">
        <v>80</v>
      </c>
      <c r="E1054" s="6" t="s">
        <v>24</v>
      </c>
    </row>
    <row r="1055" spans="1:5" x14ac:dyDescent="0.3">
      <c r="A1055" s="5" t="s">
        <v>2357</v>
      </c>
      <c r="B1055" s="3" t="s">
        <v>2358</v>
      </c>
      <c r="C1055" s="3" t="s">
        <v>321</v>
      </c>
      <c r="D1055" s="3" t="s">
        <v>23</v>
      </c>
      <c r="E1055" s="7" t="s">
        <v>45</v>
      </c>
    </row>
    <row r="1056" spans="1:5" x14ac:dyDescent="0.3">
      <c r="A1056" s="4" t="s">
        <v>2359</v>
      </c>
      <c r="B1056" s="2" t="s">
        <v>2360</v>
      </c>
      <c r="C1056" s="2" t="s">
        <v>540</v>
      </c>
      <c r="D1056" s="2" t="s">
        <v>37</v>
      </c>
      <c r="E1056" s="6" t="s">
        <v>113</v>
      </c>
    </row>
    <row r="1057" spans="1:5" x14ac:dyDescent="0.3">
      <c r="A1057" s="5" t="s">
        <v>2361</v>
      </c>
      <c r="B1057" s="3" t="s">
        <v>2362</v>
      </c>
      <c r="C1057" s="3" t="s">
        <v>1443</v>
      </c>
      <c r="D1057" s="3" t="s">
        <v>28</v>
      </c>
      <c r="E1057" s="7" t="s">
        <v>9</v>
      </c>
    </row>
    <row r="1058" spans="1:5" x14ac:dyDescent="0.3">
      <c r="A1058" s="4" t="s">
        <v>2363</v>
      </c>
      <c r="B1058" s="2" t="s">
        <v>2364</v>
      </c>
      <c r="C1058" s="2" t="s">
        <v>847</v>
      </c>
      <c r="D1058" s="2" t="s">
        <v>8</v>
      </c>
      <c r="E1058" s="6" t="s">
        <v>116</v>
      </c>
    </row>
    <row r="1059" spans="1:5" x14ac:dyDescent="0.3">
      <c r="A1059" s="5" t="s">
        <v>2365</v>
      </c>
      <c r="B1059" s="3" t="s">
        <v>2366</v>
      </c>
      <c r="C1059" s="3" t="s">
        <v>658</v>
      </c>
      <c r="D1059" s="3" t="s">
        <v>37</v>
      </c>
      <c r="E1059" s="7" t="s">
        <v>113</v>
      </c>
    </row>
    <row r="1060" spans="1:5" x14ac:dyDescent="0.3">
      <c r="A1060" s="4" t="s">
        <v>2367</v>
      </c>
      <c r="B1060" s="2" t="s">
        <v>2368</v>
      </c>
      <c r="C1060" s="2" t="s">
        <v>1334</v>
      </c>
      <c r="D1060" s="2" t="s">
        <v>87</v>
      </c>
      <c r="E1060" s="6" t="s">
        <v>116</v>
      </c>
    </row>
    <row r="1061" spans="1:5" x14ac:dyDescent="0.3">
      <c r="A1061" s="5" t="s">
        <v>2369</v>
      </c>
      <c r="B1061" s="3" t="s">
        <v>2370</v>
      </c>
      <c r="C1061" s="3" t="s">
        <v>1175</v>
      </c>
      <c r="D1061" s="3" t="s">
        <v>80</v>
      </c>
      <c r="E1061" s="7" t="s">
        <v>45</v>
      </c>
    </row>
    <row r="1062" spans="1:5" x14ac:dyDescent="0.3">
      <c r="A1062" s="4" t="s">
        <v>2371</v>
      </c>
      <c r="B1062" s="2" t="s">
        <v>2372</v>
      </c>
      <c r="C1062" s="2" t="s">
        <v>864</v>
      </c>
      <c r="D1062" s="2" t="s">
        <v>23</v>
      </c>
      <c r="E1062" s="6" t="s">
        <v>49</v>
      </c>
    </row>
    <row r="1063" spans="1:5" x14ac:dyDescent="0.3">
      <c r="A1063" s="5" t="s">
        <v>2373</v>
      </c>
      <c r="B1063" s="3" t="s">
        <v>2374</v>
      </c>
      <c r="C1063" s="3" t="s">
        <v>279</v>
      </c>
      <c r="D1063" s="3" t="s">
        <v>80</v>
      </c>
      <c r="E1063" s="7" t="s">
        <v>49</v>
      </c>
    </row>
    <row r="1064" spans="1:5" x14ac:dyDescent="0.3">
      <c r="A1064" s="4" t="s">
        <v>2375</v>
      </c>
      <c r="B1064" s="2" t="s">
        <v>2376</v>
      </c>
      <c r="C1064" s="2" t="s">
        <v>1516</v>
      </c>
      <c r="D1064" s="2" t="s">
        <v>13</v>
      </c>
      <c r="E1064" s="6" t="s">
        <v>24</v>
      </c>
    </row>
    <row r="1065" spans="1:5" x14ac:dyDescent="0.3">
      <c r="A1065" s="5" t="s">
        <v>2377</v>
      </c>
      <c r="B1065" s="3" t="s">
        <v>2378</v>
      </c>
      <c r="C1065" s="3" t="s">
        <v>429</v>
      </c>
      <c r="D1065" s="3" t="s">
        <v>103</v>
      </c>
      <c r="E1065" s="7" t="s">
        <v>113</v>
      </c>
    </row>
    <row r="1066" spans="1:5" x14ac:dyDescent="0.3">
      <c r="A1066" s="4" t="s">
        <v>2379</v>
      </c>
      <c r="B1066" s="2" t="s">
        <v>2380</v>
      </c>
      <c r="C1066" s="2" t="s">
        <v>48</v>
      </c>
      <c r="D1066" s="2" t="s">
        <v>28</v>
      </c>
      <c r="E1066" s="6" t="s">
        <v>116</v>
      </c>
    </row>
    <row r="1067" spans="1:5" x14ac:dyDescent="0.3">
      <c r="A1067" s="5" t="s">
        <v>2381</v>
      </c>
      <c r="B1067" s="3" t="s">
        <v>2382</v>
      </c>
      <c r="C1067" s="3" t="s">
        <v>247</v>
      </c>
      <c r="D1067" s="3" t="s">
        <v>120</v>
      </c>
      <c r="E1067" s="7" t="s">
        <v>14</v>
      </c>
    </row>
    <row r="1068" spans="1:5" x14ac:dyDescent="0.3">
      <c r="A1068" s="4" t="s">
        <v>2383</v>
      </c>
      <c r="B1068" s="2" t="s">
        <v>2384</v>
      </c>
      <c r="C1068" s="2" t="s">
        <v>840</v>
      </c>
      <c r="D1068" s="2" t="s">
        <v>103</v>
      </c>
      <c r="E1068" s="6" t="s">
        <v>113</v>
      </c>
    </row>
    <row r="1069" spans="1:5" x14ac:dyDescent="0.3">
      <c r="A1069" s="5" t="s">
        <v>2385</v>
      </c>
      <c r="B1069" s="3" t="s">
        <v>2386</v>
      </c>
      <c r="C1069" s="3" t="s">
        <v>473</v>
      </c>
      <c r="D1069" s="3" t="s">
        <v>120</v>
      </c>
      <c r="E1069" s="7" t="s">
        <v>29</v>
      </c>
    </row>
    <row r="1070" spans="1:5" x14ac:dyDescent="0.3">
      <c r="A1070" s="4" t="s">
        <v>2387</v>
      </c>
      <c r="B1070" s="2" t="s">
        <v>2388</v>
      </c>
      <c r="C1070" s="2" t="s">
        <v>1340</v>
      </c>
      <c r="D1070" s="2" t="s">
        <v>18</v>
      </c>
      <c r="E1070" s="6" t="s">
        <v>24</v>
      </c>
    </row>
    <row r="1071" spans="1:5" x14ac:dyDescent="0.3">
      <c r="A1071" s="5" t="s">
        <v>2389</v>
      </c>
      <c r="B1071" s="3" t="s">
        <v>2390</v>
      </c>
      <c r="C1071" s="3" t="s">
        <v>90</v>
      </c>
      <c r="D1071" s="3" t="s">
        <v>23</v>
      </c>
      <c r="E1071" s="7" t="s">
        <v>19</v>
      </c>
    </row>
    <row r="1072" spans="1:5" x14ac:dyDescent="0.3">
      <c r="A1072" s="4" t="s">
        <v>2391</v>
      </c>
      <c r="B1072" s="2" t="s">
        <v>2392</v>
      </c>
      <c r="C1072" s="2" t="s">
        <v>228</v>
      </c>
      <c r="D1072" s="2" t="s">
        <v>73</v>
      </c>
      <c r="E1072" s="6" t="s">
        <v>19</v>
      </c>
    </row>
    <row r="1073" spans="1:5" x14ac:dyDescent="0.3">
      <c r="A1073" s="5" t="s">
        <v>2393</v>
      </c>
      <c r="B1073" s="3" t="s">
        <v>2394</v>
      </c>
      <c r="C1073" s="3" t="s">
        <v>1138</v>
      </c>
      <c r="D1073" s="3" t="s">
        <v>8</v>
      </c>
      <c r="E1073" s="7" t="s">
        <v>116</v>
      </c>
    </row>
    <row r="1074" spans="1:5" x14ac:dyDescent="0.3">
      <c r="A1074" s="4" t="s">
        <v>2395</v>
      </c>
      <c r="B1074" s="2" t="s">
        <v>2396</v>
      </c>
      <c r="C1074" s="2" t="s">
        <v>282</v>
      </c>
      <c r="D1074" s="2" t="s">
        <v>41</v>
      </c>
      <c r="E1074" s="6" t="s">
        <v>49</v>
      </c>
    </row>
    <row r="1075" spans="1:5" x14ac:dyDescent="0.3">
      <c r="A1075" s="5" t="s">
        <v>2397</v>
      </c>
      <c r="B1075" s="3" t="s">
        <v>2398</v>
      </c>
      <c r="C1075" s="3" t="s">
        <v>349</v>
      </c>
      <c r="D1075" s="3" t="s">
        <v>103</v>
      </c>
      <c r="E1075" s="7" t="s">
        <v>9</v>
      </c>
    </row>
    <row r="1076" spans="1:5" x14ac:dyDescent="0.3">
      <c r="A1076" s="4" t="s">
        <v>2399</v>
      </c>
      <c r="B1076" s="2" t="s">
        <v>2400</v>
      </c>
      <c r="C1076" s="2" t="s">
        <v>1091</v>
      </c>
      <c r="D1076" s="2" t="s">
        <v>28</v>
      </c>
      <c r="E1076" s="6" t="s">
        <v>29</v>
      </c>
    </row>
    <row r="1077" spans="1:5" x14ac:dyDescent="0.3">
      <c r="A1077" s="5" t="s">
        <v>2401</v>
      </c>
      <c r="B1077" s="3" t="s">
        <v>2402</v>
      </c>
      <c r="C1077" s="3" t="s">
        <v>1138</v>
      </c>
      <c r="D1077" s="3" t="s">
        <v>87</v>
      </c>
      <c r="E1077" s="7" t="s">
        <v>19</v>
      </c>
    </row>
    <row r="1078" spans="1:5" x14ac:dyDescent="0.3">
      <c r="A1078" s="4" t="s">
        <v>2403</v>
      </c>
      <c r="B1078" s="2" t="s">
        <v>2404</v>
      </c>
      <c r="C1078" s="2" t="s">
        <v>145</v>
      </c>
      <c r="D1078" s="2" t="s">
        <v>87</v>
      </c>
      <c r="E1078" s="6" t="s">
        <v>116</v>
      </c>
    </row>
    <row r="1079" spans="1:5" x14ac:dyDescent="0.3">
      <c r="A1079" s="5" t="s">
        <v>2405</v>
      </c>
      <c r="B1079" s="3" t="s">
        <v>2406</v>
      </c>
      <c r="C1079" s="3" t="s">
        <v>310</v>
      </c>
      <c r="D1079" s="3" t="s">
        <v>80</v>
      </c>
      <c r="E1079" s="7" t="s">
        <v>116</v>
      </c>
    </row>
    <row r="1080" spans="1:5" x14ac:dyDescent="0.3">
      <c r="A1080" s="4" t="s">
        <v>2407</v>
      </c>
      <c r="B1080" s="2" t="s">
        <v>2408</v>
      </c>
      <c r="C1080" s="2" t="s">
        <v>163</v>
      </c>
      <c r="D1080" s="2" t="s">
        <v>28</v>
      </c>
      <c r="E1080" s="6" t="s">
        <v>45</v>
      </c>
    </row>
    <row r="1081" spans="1:5" x14ac:dyDescent="0.3">
      <c r="A1081" s="5" t="s">
        <v>2409</v>
      </c>
      <c r="B1081" s="3" t="s">
        <v>2410</v>
      </c>
      <c r="C1081" s="3" t="s">
        <v>473</v>
      </c>
      <c r="D1081" s="3" t="s">
        <v>23</v>
      </c>
      <c r="E1081" s="7" t="s">
        <v>49</v>
      </c>
    </row>
    <row r="1082" spans="1:5" x14ac:dyDescent="0.3">
      <c r="A1082" s="4" t="s">
        <v>2411</v>
      </c>
      <c r="B1082" s="2" t="s">
        <v>2412</v>
      </c>
      <c r="C1082" s="2" t="s">
        <v>288</v>
      </c>
      <c r="D1082" s="2" t="s">
        <v>18</v>
      </c>
      <c r="E1082" s="6" t="s">
        <v>113</v>
      </c>
    </row>
    <row r="1083" spans="1:5" x14ac:dyDescent="0.3">
      <c r="A1083" s="5" t="s">
        <v>2413</v>
      </c>
      <c r="B1083" s="3" t="s">
        <v>2414</v>
      </c>
      <c r="C1083" s="3" t="s">
        <v>160</v>
      </c>
      <c r="D1083" s="3" t="s">
        <v>120</v>
      </c>
      <c r="E1083" s="7" t="s">
        <v>9</v>
      </c>
    </row>
    <row r="1084" spans="1:5" x14ac:dyDescent="0.3">
      <c r="A1084" s="4" t="s">
        <v>2415</v>
      </c>
      <c r="B1084" s="2" t="s">
        <v>2416</v>
      </c>
      <c r="C1084" s="2" t="s">
        <v>148</v>
      </c>
      <c r="D1084" s="2" t="s">
        <v>80</v>
      </c>
      <c r="E1084" s="6" t="s">
        <v>45</v>
      </c>
    </row>
    <row r="1085" spans="1:5" x14ac:dyDescent="0.3">
      <c r="A1085" s="5" t="s">
        <v>2417</v>
      </c>
      <c r="B1085" s="3" t="s">
        <v>2418</v>
      </c>
      <c r="C1085" s="3" t="s">
        <v>516</v>
      </c>
      <c r="D1085" s="3" t="s">
        <v>87</v>
      </c>
      <c r="E1085" s="7" t="s">
        <v>19</v>
      </c>
    </row>
    <row r="1086" spans="1:5" x14ac:dyDescent="0.3">
      <c r="A1086" s="4" t="s">
        <v>2419</v>
      </c>
      <c r="B1086" s="2" t="s">
        <v>2420</v>
      </c>
      <c r="C1086" s="2" t="s">
        <v>218</v>
      </c>
      <c r="D1086" s="2" t="s">
        <v>41</v>
      </c>
      <c r="E1086" s="6" t="s">
        <v>9</v>
      </c>
    </row>
    <row r="1087" spans="1:5" x14ac:dyDescent="0.3">
      <c r="A1087" s="5" t="s">
        <v>2421</v>
      </c>
      <c r="B1087" s="3" t="s">
        <v>2422</v>
      </c>
      <c r="C1087" s="3" t="s">
        <v>310</v>
      </c>
      <c r="D1087" s="3" t="s">
        <v>41</v>
      </c>
      <c r="E1087" s="7" t="s">
        <v>24</v>
      </c>
    </row>
    <row r="1088" spans="1:5" x14ac:dyDescent="0.3">
      <c r="A1088" s="4" t="s">
        <v>2423</v>
      </c>
      <c r="B1088" s="2" t="s">
        <v>2424</v>
      </c>
      <c r="C1088" s="2" t="s">
        <v>180</v>
      </c>
      <c r="D1088" s="2" t="s">
        <v>103</v>
      </c>
      <c r="E1088" s="6" t="s">
        <v>49</v>
      </c>
    </row>
    <row r="1089" spans="1:5" x14ac:dyDescent="0.3">
      <c r="A1089" s="5" t="s">
        <v>2425</v>
      </c>
      <c r="B1089" s="3" t="s">
        <v>2426</v>
      </c>
      <c r="C1089" s="3" t="s">
        <v>288</v>
      </c>
      <c r="D1089" s="3" t="s">
        <v>23</v>
      </c>
      <c r="E1089" s="7" t="s">
        <v>19</v>
      </c>
    </row>
    <row r="1090" spans="1:5" x14ac:dyDescent="0.3">
      <c r="A1090" s="4" t="s">
        <v>2427</v>
      </c>
      <c r="B1090" s="2" t="s">
        <v>2428</v>
      </c>
      <c r="C1090" s="2" t="s">
        <v>1617</v>
      </c>
      <c r="D1090" s="2" t="s">
        <v>73</v>
      </c>
      <c r="E1090" s="6" t="s">
        <v>116</v>
      </c>
    </row>
    <row r="1091" spans="1:5" x14ac:dyDescent="0.3">
      <c r="A1091" s="5" t="s">
        <v>2429</v>
      </c>
      <c r="B1091" s="3" t="s">
        <v>2430</v>
      </c>
      <c r="C1091" s="3" t="s">
        <v>867</v>
      </c>
      <c r="D1091" s="3" t="s">
        <v>87</v>
      </c>
      <c r="E1091" s="7" t="s">
        <v>19</v>
      </c>
    </row>
    <row r="1092" spans="1:5" x14ac:dyDescent="0.3">
      <c r="A1092" s="4" t="s">
        <v>2431</v>
      </c>
      <c r="B1092" s="2" t="s">
        <v>2432</v>
      </c>
      <c r="C1092" s="2" t="s">
        <v>840</v>
      </c>
      <c r="D1092" s="2" t="s">
        <v>23</v>
      </c>
      <c r="E1092" s="6" t="s">
        <v>14</v>
      </c>
    </row>
    <row r="1093" spans="1:5" x14ac:dyDescent="0.3">
      <c r="A1093" s="5" t="s">
        <v>2433</v>
      </c>
      <c r="B1093" s="3" t="s">
        <v>2434</v>
      </c>
      <c r="C1093" s="3" t="s">
        <v>609</v>
      </c>
      <c r="D1093" s="3" t="s">
        <v>18</v>
      </c>
      <c r="E1093" s="7" t="s">
        <v>33</v>
      </c>
    </row>
    <row r="1094" spans="1:5" x14ac:dyDescent="0.3">
      <c r="A1094" s="4" t="s">
        <v>2435</v>
      </c>
      <c r="B1094" s="2" t="s">
        <v>2436</v>
      </c>
      <c r="C1094" s="2" t="s">
        <v>366</v>
      </c>
      <c r="D1094" s="2" t="s">
        <v>120</v>
      </c>
      <c r="E1094" s="6" t="s">
        <v>33</v>
      </c>
    </row>
    <row r="1095" spans="1:5" x14ac:dyDescent="0.3">
      <c r="A1095" s="5" t="s">
        <v>2437</v>
      </c>
      <c r="B1095" s="3" t="s">
        <v>2438</v>
      </c>
      <c r="C1095" s="3" t="s">
        <v>17</v>
      </c>
      <c r="D1095" s="3" t="s">
        <v>28</v>
      </c>
      <c r="E1095" s="7" t="s">
        <v>19</v>
      </c>
    </row>
    <row r="1096" spans="1:5" x14ac:dyDescent="0.3">
      <c r="A1096" s="4" t="s">
        <v>2439</v>
      </c>
      <c r="B1096" s="2" t="s">
        <v>2440</v>
      </c>
      <c r="C1096" s="2" t="s">
        <v>83</v>
      </c>
      <c r="D1096" s="2" t="s">
        <v>87</v>
      </c>
      <c r="E1096" s="6" t="s">
        <v>14</v>
      </c>
    </row>
    <row r="1097" spans="1:5" x14ac:dyDescent="0.3">
      <c r="A1097" s="5" t="s">
        <v>2441</v>
      </c>
      <c r="B1097" s="3" t="s">
        <v>2442</v>
      </c>
      <c r="C1097" s="3" t="s">
        <v>847</v>
      </c>
      <c r="D1097" s="3" t="s">
        <v>41</v>
      </c>
      <c r="E1097" s="7" t="s">
        <v>19</v>
      </c>
    </row>
    <row r="1098" spans="1:5" x14ac:dyDescent="0.3">
      <c r="A1098" s="4" t="s">
        <v>2443</v>
      </c>
      <c r="B1098" s="2" t="s">
        <v>2444</v>
      </c>
      <c r="C1098" s="2" t="s">
        <v>1084</v>
      </c>
      <c r="D1098" s="2" t="s">
        <v>28</v>
      </c>
      <c r="E1098" s="6" t="s">
        <v>33</v>
      </c>
    </row>
    <row r="1099" spans="1:5" x14ac:dyDescent="0.3">
      <c r="A1099" s="5" t="s">
        <v>2445</v>
      </c>
      <c r="B1099" s="3" t="s">
        <v>2446</v>
      </c>
      <c r="C1099" s="3" t="s">
        <v>483</v>
      </c>
      <c r="D1099" s="3" t="s">
        <v>28</v>
      </c>
      <c r="E1099" s="7" t="s">
        <v>45</v>
      </c>
    </row>
    <row r="1100" spans="1:5" x14ac:dyDescent="0.3">
      <c r="A1100" s="4" t="s">
        <v>2447</v>
      </c>
      <c r="B1100" s="2" t="s">
        <v>2448</v>
      </c>
      <c r="C1100" s="2" t="s">
        <v>1577</v>
      </c>
      <c r="D1100" s="2" t="s">
        <v>28</v>
      </c>
      <c r="E1100" s="6" t="s">
        <v>24</v>
      </c>
    </row>
    <row r="1101" spans="1:5" x14ac:dyDescent="0.3">
      <c r="A1101" s="5" t="s">
        <v>2449</v>
      </c>
      <c r="B1101" s="3" t="s">
        <v>2450</v>
      </c>
      <c r="C1101" s="3" t="s">
        <v>313</v>
      </c>
      <c r="D1101" s="3" t="s">
        <v>41</v>
      </c>
      <c r="E1101" s="7" t="s">
        <v>33</v>
      </c>
    </row>
    <row r="1102" spans="1:5" x14ac:dyDescent="0.3">
      <c r="A1102" s="4" t="s">
        <v>2451</v>
      </c>
      <c r="B1102" s="2" t="s">
        <v>2452</v>
      </c>
      <c r="C1102" s="2" t="s">
        <v>530</v>
      </c>
      <c r="D1102" s="2" t="s">
        <v>18</v>
      </c>
      <c r="E1102" s="6" t="s">
        <v>24</v>
      </c>
    </row>
    <row r="1103" spans="1:5" x14ac:dyDescent="0.3">
      <c r="A1103" s="5" t="s">
        <v>2453</v>
      </c>
      <c r="B1103" s="3" t="s">
        <v>2454</v>
      </c>
      <c r="C1103" s="3" t="s">
        <v>188</v>
      </c>
      <c r="D1103" s="3" t="s">
        <v>37</v>
      </c>
      <c r="E1103" s="7" t="s">
        <v>116</v>
      </c>
    </row>
    <row r="1104" spans="1:5" x14ac:dyDescent="0.3">
      <c r="A1104" s="4" t="s">
        <v>2455</v>
      </c>
      <c r="B1104" s="2" t="s">
        <v>2456</v>
      </c>
      <c r="C1104" s="2" t="s">
        <v>496</v>
      </c>
      <c r="D1104" s="2" t="s">
        <v>13</v>
      </c>
      <c r="E1104" s="6" t="s">
        <v>24</v>
      </c>
    </row>
    <row r="1105" spans="1:5" x14ac:dyDescent="0.3">
      <c r="A1105" s="5" t="s">
        <v>2457</v>
      </c>
      <c r="B1105" s="3" t="s">
        <v>2458</v>
      </c>
      <c r="C1105" s="3" t="s">
        <v>293</v>
      </c>
      <c r="D1105" s="3" t="s">
        <v>120</v>
      </c>
      <c r="E1105" s="7" t="s">
        <v>45</v>
      </c>
    </row>
    <row r="1106" spans="1:5" x14ac:dyDescent="0.3">
      <c r="A1106" s="4" t="s">
        <v>2459</v>
      </c>
      <c r="B1106" s="2" t="s">
        <v>2460</v>
      </c>
      <c r="C1106" s="2" t="s">
        <v>1883</v>
      </c>
      <c r="D1106" s="2" t="s">
        <v>37</v>
      </c>
      <c r="E1106" s="6" t="s">
        <v>14</v>
      </c>
    </row>
    <row r="1107" spans="1:5" x14ac:dyDescent="0.3">
      <c r="A1107" s="5" t="s">
        <v>2461</v>
      </c>
      <c r="B1107" s="3" t="s">
        <v>2462</v>
      </c>
      <c r="C1107" s="3" t="s">
        <v>439</v>
      </c>
      <c r="D1107" s="3" t="s">
        <v>120</v>
      </c>
      <c r="E1107" s="7" t="s">
        <v>24</v>
      </c>
    </row>
    <row r="1108" spans="1:5" x14ac:dyDescent="0.3">
      <c r="A1108" s="4" t="s">
        <v>2463</v>
      </c>
      <c r="B1108" s="2" t="s">
        <v>2464</v>
      </c>
      <c r="C1108" s="2" t="s">
        <v>1287</v>
      </c>
      <c r="D1108" s="2" t="s">
        <v>80</v>
      </c>
      <c r="E1108" s="6" t="s">
        <v>9</v>
      </c>
    </row>
    <row r="1109" spans="1:5" x14ac:dyDescent="0.3">
      <c r="A1109" s="5" t="s">
        <v>2465</v>
      </c>
      <c r="B1109" s="3" t="s">
        <v>2466</v>
      </c>
      <c r="C1109" s="3" t="s">
        <v>1011</v>
      </c>
      <c r="D1109" s="3" t="s">
        <v>23</v>
      </c>
      <c r="E1109" s="7" t="s">
        <v>113</v>
      </c>
    </row>
    <row r="1110" spans="1:5" x14ac:dyDescent="0.3">
      <c r="A1110" s="4" t="s">
        <v>2467</v>
      </c>
      <c r="B1110" s="2" t="s">
        <v>2468</v>
      </c>
      <c r="C1110" s="2" t="s">
        <v>44</v>
      </c>
      <c r="D1110" s="2" t="s">
        <v>23</v>
      </c>
      <c r="E1110" s="6" t="s">
        <v>33</v>
      </c>
    </row>
    <row r="1111" spans="1:5" x14ac:dyDescent="0.3">
      <c r="A1111" s="5" t="s">
        <v>2469</v>
      </c>
      <c r="B1111" s="3" t="s">
        <v>2470</v>
      </c>
      <c r="C1111" s="3" t="s">
        <v>1494</v>
      </c>
      <c r="D1111" s="3" t="s">
        <v>8</v>
      </c>
      <c r="E1111" s="7" t="s">
        <v>14</v>
      </c>
    </row>
    <row r="1112" spans="1:5" x14ac:dyDescent="0.3">
      <c r="A1112" s="4" t="s">
        <v>2471</v>
      </c>
      <c r="B1112" s="2" t="s">
        <v>2472</v>
      </c>
      <c r="C1112" s="2" t="s">
        <v>975</v>
      </c>
      <c r="D1112" s="2" t="s">
        <v>23</v>
      </c>
      <c r="E1112" s="6" t="s">
        <v>29</v>
      </c>
    </row>
    <row r="1113" spans="1:5" x14ac:dyDescent="0.3">
      <c r="A1113" s="5" t="s">
        <v>2473</v>
      </c>
      <c r="B1113" s="3" t="s">
        <v>2474</v>
      </c>
      <c r="C1113" s="3" t="s">
        <v>109</v>
      </c>
      <c r="D1113" s="3" t="s">
        <v>41</v>
      </c>
      <c r="E1113" s="7" t="s">
        <v>116</v>
      </c>
    </row>
    <row r="1114" spans="1:5" x14ac:dyDescent="0.3">
      <c r="A1114" s="4" t="s">
        <v>2475</v>
      </c>
      <c r="B1114" s="2" t="s">
        <v>2476</v>
      </c>
      <c r="C1114" s="2" t="s">
        <v>778</v>
      </c>
      <c r="D1114" s="2" t="s">
        <v>73</v>
      </c>
      <c r="E1114" s="6" t="s">
        <v>113</v>
      </c>
    </row>
    <row r="1115" spans="1:5" x14ac:dyDescent="0.3">
      <c r="A1115" s="5" t="s">
        <v>2477</v>
      </c>
      <c r="B1115" s="3" t="s">
        <v>2478</v>
      </c>
      <c r="C1115" s="3" t="s">
        <v>486</v>
      </c>
      <c r="D1115" s="3" t="s">
        <v>103</v>
      </c>
      <c r="E1115" s="7" t="s">
        <v>9</v>
      </c>
    </row>
    <row r="1116" spans="1:5" x14ac:dyDescent="0.3">
      <c r="A1116" s="4" t="s">
        <v>2479</v>
      </c>
      <c r="B1116" s="2" t="s">
        <v>2480</v>
      </c>
      <c r="C1116" s="2" t="s">
        <v>279</v>
      </c>
      <c r="D1116" s="2" t="s">
        <v>8</v>
      </c>
      <c r="E1116" s="6" t="s">
        <v>49</v>
      </c>
    </row>
    <row r="1117" spans="1:5" x14ac:dyDescent="0.3">
      <c r="A1117" s="5" t="s">
        <v>2481</v>
      </c>
      <c r="B1117" s="3" t="s">
        <v>2482</v>
      </c>
      <c r="C1117" s="3" t="s">
        <v>151</v>
      </c>
      <c r="D1117" s="3" t="s">
        <v>103</v>
      </c>
      <c r="E1117" s="7" t="s">
        <v>45</v>
      </c>
    </row>
    <row r="1118" spans="1:5" x14ac:dyDescent="0.3">
      <c r="A1118" s="4" t="s">
        <v>2483</v>
      </c>
      <c r="B1118" s="2" t="s">
        <v>2484</v>
      </c>
      <c r="C1118" s="2" t="s">
        <v>44</v>
      </c>
      <c r="D1118" s="2" t="s">
        <v>120</v>
      </c>
      <c r="E1118" s="6" t="s">
        <v>19</v>
      </c>
    </row>
    <row r="1119" spans="1:5" x14ac:dyDescent="0.3">
      <c r="A1119" s="5" t="s">
        <v>2485</v>
      </c>
      <c r="B1119" s="3" t="s">
        <v>2486</v>
      </c>
      <c r="C1119" s="3" t="s">
        <v>1340</v>
      </c>
      <c r="D1119" s="3" t="s">
        <v>103</v>
      </c>
      <c r="E1119" s="7" t="s">
        <v>113</v>
      </c>
    </row>
    <row r="1120" spans="1:5" x14ac:dyDescent="0.3">
      <c r="A1120" s="4" t="s">
        <v>2487</v>
      </c>
      <c r="B1120" s="2" t="s">
        <v>2488</v>
      </c>
      <c r="C1120" s="2" t="s">
        <v>1138</v>
      </c>
      <c r="D1120" s="2" t="s">
        <v>103</v>
      </c>
      <c r="E1120" s="6" t="s">
        <v>14</v>
      </c>
    </row>
    <row r="1121" spans="1:5" x14ac:dyDescent="0.3">
      <c r="A1121" s="5" t="s">
        <v>2489</v>
      </c>
      <c r="B1121" s="3" t="s">
        <v>2490</v>
      </c>
      <c r="C1121" s="3" t="s">
        <v>1337</v>
      </c>
      <c r="D1121" s="3" t="s">
        <v>8</v>
      </c>
      <c r="E1121" s="7" t="s">
        <v>14</v>
      </c>
    </row>
    <row r="1122" spans="1:5" x14ac:dyDescent="0.3">
      <c r="A1122" s="4" t="s">
        <v>2491</v>
      </c>
      <c r="B1122" s="2" t="s">
        <v>2492</v>
      </c>
      <c r="C1122" s="2" t="s">
        <v>177</v>
      </c>
      <c r="D1122" s="2" t="s">
        <v>80</v>
      </c>
      <c r="E1122" s="6" t="s">
        <v>14</v>
      </c>
    </row>
    <row r="1123" spans="1:5" x14ac:dyDescent="0.3">
      <c r="A1123" s="5" t="s">
        <v>2493</v>
      </c>
      <c r="B1123" s="3" t="s">
        <v>2494</v>
      </c>
      <c r="C1123" s="3" t="s">
        <v>439</v>
      </c>
      <c r="D1123" s="3" t="s">
        <v>28</v>
      </c>
      <c r="E1123" s="7" t="s">
        <v>116</v>
      </c>
    </row>
    <row r="1124" spans="1:5" x14ac:dyDescent="0.3">
      <c r="A1124" s="4" t="s">
        <v>2495</v>
      </c>
      <c r="B1124" s="2" t="s">
        <v>2496</v>
      </c>
      <c r="C1124" s="2" t="s">
        <v>1287</v>
      </c>
      <c r="D1124" s="2" t="s">
        <v>23</v>
      </c>
      <c r="E1124" s="6" t="s">
        <v>24</v>
      </c>
    </row>
    <row r="1125" spans="1:5" x14ac:dyDescent="0.3">
      <c r="A1125" s="5" t="s">
        <v>2497</v>
      </c>
      <c r="B1125" s="3" t="s">
        <v>2498</v>
      </c>
      <c r="C1125" s="3" t="s">
        <v>1359</v>
      </c>
      <c r="D1125" s="3" t="s">
        <v>23</v>
      </c>
      <c r="E1125" s="7" t="s">
        <v>33</v>
      </c>
    </row>
    <row r="1126" spans="1:5" x14ac:dyDescent="0.3">
      <c r="A1126" s="4" t="s">
        <v>2499</v>
      </c>
      <c r="B1126" s="2" t="s">
        <v>2500</v>
      </c>
      <c r="C1126" s="2" t="s">
        <v>778</v>
      </c>
      <c r="D1126" s="2" t="s">
        <v>41</v>
      </c>
      <c r="E1126" s="6" t="s">
        <v>49</v>
      </c>
    </row>
    <row r="1127" spans="1:5" x14ac:dyDescent="0.3">
      <c r="A1127" s="5" t="s">
        <v>2501</v>
      </c>
      <c r="B1127" s="3" t="s">
        <v>2502</v>
      </c>
      <c r="C1127" s="3" t="s">
        <v>737</v>
      </c>
      <c r="D1127" s="3" t="s">
        <v>8</v>
      </c>
      <c r="E1127" s="7" t="s">
        <v>19</v>
      </c>
    </row>
    <row r="1128" spans="1:5" x14ac:dyDescent="0.3">
      <c r="A1128" s="4" t="s">
        <v>2503</v>
      </c>
      <c r="B1128" s="2" t="s">
        <v>2504</v>
      </c>
      <c r="C1128" s="2" t="s">
        <v>816</v>
      </c>
      <c r="D1128" s="2" t="s">
        <v>41</v>
      </c>
      <c r="E1128" s="6" t="s">
        <v>14</v>
      </c>
    </row>
    <row r="1129" spans="1:5" x14ac:dyDescent="0.3">
      <c r="A1129" s="5" t="s">
        <v>2505</v>
      </c>
      <c r="B1129" s="3" t="s">
        <v>2506</v>
      </c>
      <c r="C1129" s="3" t="s">
        <v>708</v>
      </c>
      <c r="D1129" s="3" t="s">
        <v>73</v>
      </c>
      <c r="E1129" s="7" t="s">
        <v>19</v>
      </c>
    </row>
    <row r="1130" spans="1:5" x14ac:dyDescent="0.3">
      <c r="A1130" s="4" t="s">
        <v>2507</v>
      </c>
      <c r="B1130" s="2" t="s">
        <v>2508</v>
      </c>
      <c r="C1130" s="2" t="s">
        <v>228</v>
      </c>
      <c r="D1130" s="2" t="s">
        <v>73</v>
      </c>
      <c r="E1130" s="6" t="s">
        <v>29</v>
      </c>
    </row>
    <row r="1131" spans="1:5" x14ac:dyDescent="0.3">
      <c r="A1131" s="5" t="s">
        <v>2509</v>
      </c>
      <c r="B1131" s="3" t="s">
        <v>2510</v>
      </c>
      <c r="C1131" s="3" t="s">
        <v>1430</v>
      </c>
      <c r="D1131" s="3" t="s">
        <v>41</v>
      </c>
      <c r="E1131" s="7" t="s">
        <v>116</v>
      </c>
    </row>
    <row r="1132" spans="1:5" x14ac:dyDescent="0.3">
      <c r="A1132" s="4" t="s">
        <v>2511</v>
      </c>
      <c r="B1132" s="2" t="s">
        <v>2512</v>
      </c>
      <c r="C1132" s="2" t="s">
        <v>83</v>
      </c>
      <c r="D1132" s="2" t="s">
        <v>8</v>
      </c>
      <c r="E1132" s="6" t="s">
        <v>14</v>
      </c>
    </row>
    <row r="1133" spans="1:5" x14ac:dyDescent="0.3">
      <c r="A1133" s="5" t="s">
        <v>2513</v>
      </c>
      <c r="B1133" s="3" t="s">
        <v>2514</v>
      </c>
      <c r="C1133" s="3" t="s">
        <v>650</v>
      </c>
      <c r="D1133" s="3" t="s">
        <v>41</v>
      </c>
      <c r="E1133" s="7" t="s">
        <v>29</v>
      </c>
    </row>
    <row r="1134" spans="1:5" x14ac:dyDescent="0.3">
      <c r="A1134" s="4" t="s">
        <v>2515</v>
      </c>
      <c r="B1134" s="2" t="s">
        <v>2516</v>
      </c>
      <c r="C1134" s="2" t="s">
        <v>7</v>
      </c>
      <c r="D1134" s="2" t="s">
        <v>23</v>
      </c>
      <c r="E1134" s="6" t="s">
        <v>49</v>
      </c>
    </row>
    <row r="1135" spans="1:5" x14ac:dyDescent="0.3">
      <c r="A1135" s="5" t="s">
        <v>2517</v>
      </c>
      <c r="B1135" s="3" t="s">
        <v>2518</v>
      </c>
      <c r="C1135" s="3" t="s">
        <v>1584</v>
      </c>
      <c r="D1135" s="3" t="s">
        <v>37</v>
      </c>
      <c r="E1135" s="7" t="s">
        <v>49</v>
      </c>
    </row>
    <row r="1136" spans="1:5" x14ac:dyDescent="0.3">
      <c r="A1136" s="4" t="s">
        <v>2519</v>
      </c>
      <c r="B1136" s="2" t="s">
        <v>2520</v>
      </c>
      <c r="C1136" s="2" t="s">
        <v>223</v>
      </c>
      <c r="D1136" s="2" t="s">
        <v>13</v>
      </c>
      <c r="E1136" s="6" t="s">
        <v>33</v>
      </c>
    </row>
    <row r="1137" spans="1:5" x14ac:dyDescent="0.3">
      <c r="A1137" s="5" t="s">
        <v>2521</v>
      </c>
      <c r="B1137" s="3" t="s">
        <v>2522</v>
      </c>
      <c r="C1137" s="3" t="s">
        <v>96</v>
      </c>
      <c r="D1137" s="3" t="s">
        <v>103</v>
      </c>
      <c r="E1137" s="7" t="s">
        <v>9</v>
      </c>
    </row>
    <row r="1138" spans="1:5" x14ac:dyDescent="0.3">
      <c r="A1138" s="4" t="s">
        <v>2523</v>
      </c>
      <c r="B1138" s="2" t="s">
        <v>2524</v>
      </c>
      <c r="C1138" s="2" t="s">
        <v>1394</v>
      </c>
      <c r="D1138" s="2" t="s">
        <v>13</v>
      </c>
      <c r="E1138" s="6" t="s">
        <v>33</v>
      </c>
    </row>
    <row r="1139" spans="1:5" x14ac:dyDescent="0.3">
      <c r="A1139" s="5" t="s">
        <v>2525</v>
      </c>
      <c r="B1139" s="3" t="s">
        <v>2526</v>
      </c>
      <c r="C1139" s="3" t="s">
        <v>131</v>
      </c>
      <c r="D1139" s="3" t="s">
        <v>8</v>
      </c>
      <c r="E1139" s="7" t="s">
        <v>24</v>
      </c>
    </row>
    <row r="1140" spans="1:5" x14ac:dyDescent="0.3">
      <c r="A1140" s="4" t="s">
        <v>2527</v>
      </c>
      <c r="B1140" s="2" t="s">
        <v>2528</v>
      </c>
      <c r="C1140" s="2" t="s">
        <v>592</v>
      </c>
      <c r="D1140" s="2" t="s">
        <v>18</v>
      </c>
      <c r="E1140" s="6" t="s">
        <v>19</v>
      </c>
    </row>
    <row r="1141" spans="1:5" x14ac:dyDescent="0.3">
      <c r="A1141" s="5" t="s">
        <v>2529</v>
      </c>
      <c r="B1141" s="3" t="s">
        <v>2530</v>
      </c>
      <c r="C1141" s="3" t="s">
        <v>1403</v>
      </c>
      <c r="D1141" s="3" t="s">
        <v>13</v>
      </c>
      <c r="E1141" s="7" t="s">
        <v>45</v>
      </c>
    </row>
    <row r="1142" spans="1:5" x14ac:dyDescent="0.3">
      <c r="A1142" s="4" t="s">
        <v>2531</v>
      </c>
      <c r="B1142" s="2" t="s">
        <v>2532</v>
      </c>
      <c r="C1142" s="2" t="s">
        <v>242</v>
      </c>
      <c r="D1142" s="2" t="s">
        <v>73</v>
      </c>
      <c r="E1142" s="6" t="s">
        <v>49</v>
      </c>
    </row>
    <row r="1143" spans="1:5" x14ac:dyDescent="0.3">
      <c r="A1143" s="5" t="s">
        <v>2533</v>
      </c>
      <c r="B1143" s="3" t="s">
        <v>2534</v>
      </c>
      <c r="C1143" s="3" t="s">
        <v>22</v>
      </c>
      <c r="D1143" s="3" t="s">
        <v>120</v>
      </c>
      <c r="E1143" s="7" t="s">
        <v>45</v>
      </c>
    </row>
    <row r="1144" spans="1:5" x14ac:dyDescent="0.3">
      <c r="A1144" s="4" t="s">
        <v>2535</v>
      </c>
      <c r="B1144" s="2" t="s">
        <v>2536</v>
      </c>
      <c r="C1144" s="2" t="s">
        <v>1220</v>
      </c>
      <c r="D1144" s="2" t="s">
        <v>103</v>
      </c>
      <c r="E1144" s="6" t="s">
        <v>116</v>
      </c>
    </row>
    <row r="1145" spans="1:5" x14ac:dyDescent="0.3">
      <c r="A1145" s="5" t="s">
        <v>2537</v>
      </c>
      <c r="B1145" s="3" t="s">
        <v>2538</v>
      </c>
      <c r="C1145" s="3" t="s">
        <v>1071</v>
      </c>
      <c r="D1145" s="3" t="s">
        <v>28</v>
      </c>
      <c r="E1145" s="7" t="s">
        <v>113</v>
      </c>
    </row>
    <row r="1146" spans="1:5" x14ac:dyDescent="0.3">
      <c r="A1146" s="4" t="s">
        <v>2539</v>
      </c>
      <c r="B1146" s="2" t="s">
        <v>2540</v>
      </c>
      <c r="C1146" s="2" t="s">
        <v>7</v>
      </c>
      <c r="D1146" s="2" t="s">
        <v>18</v>
      </c>
      <c r="E1146" s="6" t="s">
        <v>14</v>
      </c>
    </row>
    <row r="1147" spans="1:5" x14ac:dyDescent="0.3">
      <c r="A1147" s="5" t="s">
        <v>2541</v>
      </c>
      <c r="B1147" s="3" t="s">
        <v>2542</v>
      </c>
      <c r="C1147" s="3" t="s">
        <v>276</v>
      </c>
      <c r="D1147" s="3" t="s">
        <v>8</v>
      </c>
      <c r="E1147" s="7" t="s">
        <v>116</v>
      </c>
    </row>
    <row r="1148" spans="1:5" x14ac:dyDescent="0.3">
      <c r="A1148" s="4" t="s">
        <v>2543</v>
      </c>
      <c r="B1148" s="2" t="s">
        <v>2544</v>
      </c>
      <c r="C1148" s="2" t="s">
        <v>239</v>
      </c>
      <c r="D1148" s="2" t="s">
        <v>103</v>
      </c>
      <c r="E1148" s="6" t="s">
        <v>49</v>
      </c>
    </row>
    <row r="1149" spans="1:5" x14ac:dyDescent="0.3">
      <c r="A1149" s="5" t="s">
        <v>2545</v>
      </c>
      <c r="B1149" s="3" t="s">
        <v>2546</v>
      </c>
      <c r="C1149" s="3" t="s">
        <v>461</v>
      </c>
      <c r="D1149" s="3" t="s">
        <v>13</v>
      </c>
      <c r="E1149" s="7" t="s">
        <v>29</v>
      </c>
    </row>
    <row r="1150" spans="1:5" x14ac:dyDescent="0.3">
      <c r="A1150" s="4" t="s">
        <v>2547</v>
      </c>
      <c r="B1150" s="2" t="s">
        <v>2548</v>
      </c>
      <c r="C1150" s="2" t="s">
        <v>675</v>
      </c>
      <c r="D1150" s="2" t="s">
        <v>73</v>
      </c>
      <c r="E1150" s="6" t="s">
        <v>19</v>
      </c>
    </row>
    <row r="1151" spans="1:5" x14ac:dyDescent="0.3">
      <c r="A1151" s="5" t="s">
        <v>2549</v>
      </c>
      <c r="B1151" s="3" t="s">
        <v>2550</v>
      </c>
      <c r="C1151" s="3" t="s">
        <v>288</v>
      </c>
      <c r="D1151" s="3" t="s">
        <v>80</v>
      </c>
      <c r="E1151" s="7" t="s">
        <v>45</v>
      </c>
    </row>
    <row r="1152" spans="1:5" x14ac:dyDescent="0.3">
      <c r="A1152" s="4" t="s">
        <v>2551</v>
      </c>
      <c r="B1152" s="2" t="s">
        <v>2552</v>
      </c>
      <c r="C1152" s="2" t="s">
        <v>300</v>
      </c>
      <c r="D1152" s="2" t="s">
        <v>37</v>
      </c>
      <c r="E1152" s="6" t="s">
        <v>33</v>
      </c>
    </row>
    <row r="1153" spans="1:5" x14ac:dyDescent="0.3">
      <c r="A1153" s="5" t="s">
        <v>2553</v>
      </c>
      <c r="B1153" s="3" t="s">
        <v>2554</v>
      </c>
      <c r="C1153" s="3" t="s">
        <v>369</v>
      </c>
      <c r="D1153" s="3" t="s">
        <v>28</v>
      </c>
      <c r="E1153" s="7" t="s">
        <v>113</v>
      </c>
    </row>
    <row r="1154" spans="1:5" x14ac:dyDescent="0.3">
      <c r="A1154" s="4" t="s">
        <v>2555</v>
      </c>
      <c r="B1154" s="2" t="s">
        <v>2556</v>
      </c>
      <c r="C1154" s="2" t="s">
        <v>180</v>
      </c>
      <c r="D1154" s="2" t="s">
        <v>18</v>
      </c>
      <c r="E1154" s="6" t="s">
        <v>9</v>
      </c>
    </row>
    <row r="1155" spans="1:5" x14ac:dyDescent="0.3">
      <c r="A1155" s="5" t="s">
        <v>2557</v>
      </c>
      <c r="B1155" s="3" t="s">
        <v>2558</v>
      </c>
      <c r="C1155" s="3" t="s">
        <v>352</v>
      </c>
      <c r="D1155" s="3" t="s">
        <v>37</v>
      </c>
      <c r="E1155" s="7" t="s">
        <v>116</v>
      </c>
    </row>
    <row r="1156" spans="1:5" x14ac:dyDescent="0.3">
      <c r="A1156" s="4" t="s">
        <v>2559</v>
      </c>
      <c r="B1156" s="2" t="s">
        <v>2560</v>
      </c>
      <c r="C1156" s="2" t="s">
        <v>131</v>
      </c>
      <c r="D1156" s="2" t="s">
        <v>103</v>
      </c>
      <c r="E1156" s="6" t="s">
        <v>9</v>
      </c>
    </row>
    <row r="1157" spans="1:5" x14ac:dyDescent="0.3">
      <c r="A1157" s="5" t="s">
        <v>2561</v>
      </c>
      <c r="B1157" s="3" t="s">
        <v>2562</v>
      </c>
      <c r="C1157" s="3" t="s">
        <v>1340</v>
      </c>
      <c r="D1157" s="3" t="s">
        <v>73</v>
      </c>
      <c r="E1157" s="7" t="s">
        <v>45</v>
      </c>
    </row>
    <row r="1158" spans="1:5" x14ac:dyDescent="0.3">
      <c r="A1158" s="4" t="s">
        <v>2563</v>
      </c>
      <c r="B1158" s="2" t="s">
        <v>2564</v>
      </c>
      <c r="C1158" s="2" t="s">
        <v>266</v>
      </c>
      <c r="D1158" s="2" t="s">
        <v>73</v>
      </c>
      <c r="E1158" s="6" t="s">
        <v>45</v>
      </c>
    </row>
    <row r="1159" spans="1:5" x14ac:dyDescent="0.3">
      <c r="A1159" s="5" t="s">
        <v>2565</v>
      </c>
      <c r="B1159" s="3" t="s">
        <v>2566</v>
      </c>
      <c r="C1159" s="3" t="s">
        <v>533</v>
      </c>
      <c r="D1159" s="3" t="s">
        <v>13</v>
      </c>
      <c r="E1159" s="7" t="s">
        <v>14</v>
      </c>
    </row>
    <row r="1160" spans="1:5" x14ac:dyDescent="0.3">
      <c r="A1160" s="4" t="s">
        <v>2567</v>
      </c>
      <c r="B1160" s="2" t="s">
        <v>2568</v>
      </c>
      <c r="C1160" s="2" t="s">
        <v>174</v>
      </c>
      <c r="D1160" s="2" t="s">
        <v>23</v>
      </c>
      <c r="E1160" s="6" t="s">
        <v>29</v>
      </c>
    </row>
    <row r="1161" spans="1:5" x14ac:dyDescent="0.3">
      <c r="A1161" s="5" t="s">
        <v>2569</v>
      </c>
      <c r="B1161" s="3" t="s">
        <v>2570</v>
      </c>
      <c r="C1161" s="3" t="s">
        <v>847</v>
      </c>
      <c r="D1161" s="3" t="s">
        <v>13</v>
      </c>
      <c r="E1161" s="7" t="s">
        <v>29</v>
      </c>
    </row>
    <row r="1162" spans="1:5" x14ac:dyDescent="0.3">
      <c r="A1162" s="4" t="s">
        <v>2571</v>
      </c>
      <c r="B1162" s="2" t="s">
        <v>2572</v>
      </c>
      <c r="C1162" s="2" t="s">
        <v>609</v>
      </c>
      <c r="D1162" s="2" t="s">
        <v>23</v>
      </c>
      <c r="E1162" s="6" t="s">
        <v>24</v>
      </c>
    </row>
    <row r="1163" spans="1:5" x14ac:dyDescent="0.3">
      <c r="A1163" s="5" t="s">
        <v>2573</v>
      </c>
      <c r="B1163" s="3" t="s">
        <v>2574</v>
      </c>
      <c r="C1163" s="3" t="s">
        <v>1764</v>
      </c>
      <c r="D1163" s="3" t="s">
        <v>23</v>
      </c>
      <c r="E1163" s="7" t="s">
        <v>33</v>
      </c>
    </row>
    <row r="1164" spans="1:5" x14ac:dyDescent="0.3">
      <c r="A1164" s="4" t="s">
        <v>2575</v>
      </c>
      <c r="B1164" s="2" t="s">
        <v>2576</v>
      </c>
      <c r="C1164" s="2" t="s">
        <v>310</v>
      </c>
      <c r="D1164" s="2" t="s">
        <v>28</v>
      </c>
      <c r="E1164" s="6" t="s">
        <v>49</v>
      </c>
    </row>
    <row r="1165" spans="1:5" x14ac:dyDescent="0.3">
      <c r="A1165" s="5" t="s">
        <v>2577</v>
      </c>
      <c r="B1165" s="3" t="s">
        <v>2578</v>
      </c>
      <c r="C1165" s="3" t="s">
        <v>533</v>
      </c>
      <c r="D1165" s="3" t="s">
        <v>13</v>
      </c>
      <c r="E1165" s="7" t="s">
        <v>49</v>
      </c>
    </row>
    <row r="1166" spans="1:5" x14ac:dyDescent="0.3">
      <c r="A1166" s="4" t="s">
        <v>2579</v>
      </c>
      <c r="B1166" s="2" t="s">
        <v>2580</v>
      </c>
      <c r="C1166" s="2" t="s">
        <v>576</v>
      </c>
      <c r="D1166" s="2" t="s">
        <v>87</v>
      </c>
      <c r="E1166" s="6" t="s">
        <v>45</v>
      </c>
    </row>
    <row r="1167" spans="1:5" x14ac:dyDescent="0.3">
      <c r="A1167" s="5" t="s">
        <v>2581</v>
      </c>
      <c r="B1167" s="3" t="s">
        <v>2582</v>
      </c>
      <c r="C1167" s="3" t="s">
        <v>106</v>
      </c>
      <c r="D1167" s="3" t="s">
        <v>80</v>
      </c>
      <c r="E1167" s="7" t="s">
        <v>116</v>
      </c>
    </row>
    <row r="1168" spans="1:5" x14ac:dyDescent="0.3">
      <c r="A1168" s="4" t="s">
        <v>2583</v>
      </c>
      <c r="B1168" s="2" t="s">
        <v>2584</v>
      </c>
      <c r="C1168" s="2" t="s">
        <v>151</v>
      </c>
      <c r="D1168" s="2" t="s">
        <v>18</v>
      </c>
      <c r="E1168" s="6" t="s">
        <v>19</v>
      </c>
    </row>
    <row r="1169" spans="1:5" x14ac:dyDescent="0.3">
      <c r="A1169" s="5" t="s">
        <v>2585</v>
      </c>
      <c r="B1169" s="3" t="s">
        <v>2586</v>
      </c>
      <c r="C1169" s="3" t="s">
        <v>855</v>
      </c>
      <c r="D1169" s="3" t="s">
        <v>41</v>
      </c>
      <c r="E1169" s="7" t="s">
        <v>49</v>
      </c>
    </row>
    <row r="1170" spans="1:5" x14ac:dyDescent="0.3">
      <c r="A1170" s="4" t="s">
        <v>2587</v>
      </c>
      <c r="B1170" s="2" t="s">
        <v>2588</v>
      </c>
      <c r="C1170" s="2" t="s">
        <v>157</v>
      </c>
      <c r="D1170" s="2" t="s">
        <v>41</v>
      </c>
      <c r="E1170" s="6" t="s">
        <v>49</v>
      </c>
    </row>
    <row r="1171" spans="1:5" x14ac:dyDescent="0.3">
      <c r="A1171" s="5" t="s">
        <v>2589</v>
      </c>
      <c r="B1171" s="3" t="s">
        <v>2590</v>
      </c>
      <c r="C1171" s="3" t="s">
        <v>617</v>
      </c>
      <c r="D1171" s="3" t="s">
        <v>13</v>
      </c>
      <c r="E1171" s="7" t="s">
        <v>116</v>
      </c>
    </row>
    <row r="1172" spans="1:5" x14ac:dyDescent="0.3">
      <c r="A1172" s="4" t="s">
        <v>2591</v>
      </c>
      <c r="B1172" s="2" t="s">
        <v>2592</v>
      </c>
      <c r="C1172" s="2" t="s">
        <v>66</v>
      </c>
      <c r="D1172" s="2" t="s">
        <v>13</v>
      </c>
      <c r="E1172" s="6" t="s">
        <v>33</v>
      </c>
    </row>
    <row r="1173" spans="1:5" x14ac:dyDescent="0.3">
      <c r="A1173" s="5" t="s">
        <v>2593</v>
      </c>
      <c r="B1173" s="3" t="s">
        <v>2594</v>
      </c>
      <c r="C1173" s="3" t="s">
        <v>645</v>
      </c>
      <c r="D1173" s="3" t="s">
        <v>37</v>
      </c>
      <c r="E1173" s="7" t="s">
        <v>113</v>
      </c>
    </row>
    <row r="1174" spans="1:5" x14ac:dyDescent="0.3">
      <c r="A1174" s="4" t="s">
        <v>2595</v>
      </c>
      <c r="B1174" s="2" t="s">
        <v>2596</v>
      </c>
      <c r="C1174" s="2" t="s">
        <v>303</v>
      </c>
      <c r="D1174" s="2" t="s">
        <v>18</v>
      </c>
      <c r="E1174" s="6" t="s">
        <v>29</v>
      </c>
    </row>
    <row r="1175" spans="1:5" x14ac:dyDescent="0.3">
      <c r="A1175" s="5" t="s">
        <v>2597</v>
      </c>
      <c r="B1175" s="3" t="s">
        <v>2598</v>
      </c>
      <c r="C1175" s="3" t="s">
        <v>177</v>
      </c>
      <c r="D1175" s="3" t="s">
        <v>18</v>
      </c>
      <c r="E1175" s="7" t="s">
        <v>14</v>
      </c>
    </row>
    <row r="1176" spans="1:5" x14ac:dyDescent="0.3">
      <c r="A1176" s="4" t="s">
        <v>2599</v>
      </c>
      <c r="B1176" s="2" t="s">
        <v>2600</v>
      </c>
      <c r="C1176" s="2" t="s">
        <v>2220</v>
      </c>
      <c r="D1176" s="2" t="s">
        <v>28</v>
      </c>
      <c r="E1176" s="6" t="s">
        <v>14</v>
      </c>
    </row>
    <row r="1177" spans="1:5" x14ac:dyDescent="0.3">
      <c r="A1177" s="5" t="s">
        <v>2601</v>
      </c>
      <c r="B1177" s="3" t="s">
        <v>2602</v>
      </c>
      <c r="C1177" s="3" t="s">
        <v>525</v>
      </c>
      <c r="D1177" s="3" t="s">
        <v>13</v>
      </c>
      <c r="E1177" s="7" t="s">
        <v>14</v>
      </c>
    </row>
    <row r="1178" spans="1:5" x14ac:dyDescent="0.3">
      <c r="A1178" s="4" t="s">
        <v>2603</v>
      </c>
      <c r="B1178" s="2" t="s">
        <v>2604</v>
      </c>
      <c r="C1178" s="2" t="s">
        <v>1168</v>
      </c>
      <c r="D1178" s="2" t="s">
        <v>18</v>
      </c>
      <c r="E1178" s="6" t="s">
        <v>116</v>
      </c>
    </row>
    <row r="1179" spans="1:5" x14ac:dyDescent="0.3">
      <c r="A1179" s="5" t="s">
        <v>2605</v>
      </c>
      <c r="B1179" s="3" t="s">
        <v>2606</v>
      </c>
      <c r="C1179" s="3" t="s">
        <v>1430</v>
      </c>
      <c r="D1179" s="3" t="s">
        <v>37</v>
      </c>
      <c r="E1179" s="7" t="s">
        <v>14</v>
      </c>
    </row>
    <row r="1180" spans="1:5" x14ac:dyDescent="0.3">
      <c r="A1180" s="4" t="s">
        <v>2607</v>
      </c>
      <c r="B1180" s="2" t="s">
        <v>2608</v>
      </c>
      <c r="C1180" s="2" t="s">
        <v>288</v>
      </c>
      <c r="D1180" s="2" t="s">
        <v>23</v>
      </c>
      <c r="E1180" s="6" t="s">
        <v>45</v>
      </c>
    </row>
    <row r="1181" spans="1:5" x14ac:dyDescent="0.3">
      <c r="A1181" s="5" t="s">
        <v>2609</v>
      </c>
      <c r="B1181" s="3" t="s">
        <v>2610</v>
      </c>
      <c r="C1181" s="3" t="s">
        <v>450</v>
      </c>
      <c r="D1181" s="3" t="s">
        <v>73</v>
      </c>
      <c r="E1181" s="7" t="s">
        <v>24</v>
      </c>
    </row>
    <row r="1182" spans="1:5" x14ac:dyDescent="0.3">
      <c r="A1182" s="4" t="s">
        <v>2611</v>
      </c>
      <c r="B1182" s="2" t="s">
        <v>2612</v>
      </c>
      <c r="C1182" s="2" t="s">
        <v>2220</v>
      </c>
      <c r="D1182" s="2" t="s">
        <v>73</v>
      </c>
      <c r="E1182" s="6" t="s">
        <v>116</v>
      </c>
    </row>
    <row r="1183" spans="1:5" x14ac:dyDescent="0.3">
      <c r="A1183" s="5" t="s">
        <v>2613</v>
      </c>
      <c r="B1183" s="3" t="s">
        <v>2614</v>
      </c>
      <c r="C1183" s="3" t="s">
        <v>1208</v>
      </c>
      <c r="D1183" s="3" t="s">
        <v>23</v>
      </c>
      <c r="E1183" s="7" t="s">
        <v>116</v>
      </c>
    </row>
    <row r="1184" spans="1:5" x14ac:dyDescent="0.3">
      <c r="A1184" s="4" t="s">
        <v>2615</v>
      </c>
      <c r="B1184" s="2" t="s">
        <v>2616</v>
      </c>
      <c r="C1184" s="2" t="s">
        <v>716</v>
      </c>
      <c r="D1184" s="2" t="s">
        <v>8</v>
      </c>
      <c r="E1184" s="6" t="s">
        <v>29</v>
      </c>
    </row>
    <row r="1185" spans="1:5" x14ac:dyDescent="0.3">
      <c r="A1185" s="5" t="s">
        <v>2617</v>
      </c>
      <c r="B1185" s="3" t="s">
        <v>2618</v>
      </c>
      <c r="C1185" s="3" t="s">
        <v>1394</v>
      </c>
      <c r="D1185" s="3" t="s">
        <v>37</v>
      </c>
      <c r="E1185" s="7" t="s">
        <v>14</v>
      </c>
    </row>
    <row r="1186" spans="1:5" x14ac:dyDescent="0.3">
      <c r="A1186" s="4" t="s">
        <v>2619</v>
      </c>
      <c r="B1186" s="2" t="s">
        <v>2620</v>
      </c>
      <c r="C1186" s="2" t="s">
        <v>650</v>
      </c>
      <c r="D1186" s="2" t="s">
        <v>18</v>
      </c>
      <c r="E1186" s="6" t="s">
        <v>9</v>
      </c>
    </row>
    <row r="1187" spans="1:5" x14ac:dyDescent="0.3">
      <c r="A1187" s="5" t="s">
        <v>2621</v>
      </c>
      <c r="B1187" s="3" t="s">
        <v>2622</v>
      </c>
      <c r="C1187" s="3" t="s">
        <v>185</v>
      </c>
      <c r="D1187" s="3" t="s">
        <v>87</v>
      </c>
      <c r="E1187" s="7" t="s">
        <v>113</v>
      </c>
    </row>
    <row r="1188" spans="1:5" x14ac:dyDescent="0.3">
      <c r="A1188" s="4" t="s">
        <v>2623</v>
      </c>
      <c r="B1188" s="2" t="s">
        <v>2624</v>
      </c>
      <c r="C1188" s="2" t="s">
        <v>366</v>
      </c>
      <c r="D1188" s="2" t="s">
        <v>37</v>
      </c>
      <c r="E1188" s="6" t="s">
        <v>24</v>
      </c>
    </row>
    <row r="1189" spans="1:5" x14ac:dyDescent="0.3">
      <c r="A1189" s="5" t="s">
        <v>2625</v>
      </c>
      <c r="B1189" s="3" t="s">
        <v>2626</v>
      </c>
      <c r="C1189" s="3" t="s">
        <v>374</v>
      </c>
      <c r="D1189" s="3" t="s">
        <v>23</v>
      </c>
      <c r="E1189" s="7" t="s">
        <v>116</v>
      </c>
    </row>
    <row r="1190" spans="1:5" x14ac:dyDescent="0.3">
      <c r="A1190" s="4" t="s">
        <v>2627</v>
      </c>
      <c r="B1190" s="2" t="s">
        <v>2628</v>
      </c>
      <c r="C1190" s="2" t="s">
        <v>119</v>
      </c>
      <c r="D1190" s="2" t="s">
        <v>80</v>
      </c>
      <c r="E1190" s="6" t="s">
        <v>24</v>
      </c>
    </row>
    <row r="1191" spans="1:5" x14ac:dyDescent="0.3">
      <c r="A1191" s="5" t="s">
        <v>2629</v>
      </c>
      <c r="B1191" s="3" t="s">
        <v>2630</v>
      </c>
      <c r="C1191" s="3" t="s">
        <v>55</v>
      </c>
      <c r="D1191" s="3" t="s">
        <v>120</v>
      </c>
      <c r="E1191" s="7" t="s">
        <v>116</v>
      </c>
    </row>
    <row r="1192" spans="1:5" x14ac:dyDescent="0.3">
      <c r="A1192" s="4" t="s">
        <v>2631</v>
      </c>
      <c r="B1192" s="2" t="s">
        <v>2632</v>
      </c>
      <c r="C1192" s="2" t="s">
        <v>168</v>
      </c>
      <c r="D1192" s="2" t="s">
        <v>103</v>
      </c>
      <c r="E1192" s="6" t="s">
        <v>33</v>
      </c>
    </row>
    <row r="1193" spans="1:5" x14ac:dyDescent="0.3">
      <c r="A1193" s="5" t="s">
        <v>2633</v>
      </c>
      <c r="B1193" s="3" t="s">
        <v>2634</v>
      </c>
      <c r="C1193" s="3" t="s">
        <v>359</v>
      </c>
      <c r="D1193" s="3" t="s">
        <v>23</v>
      </c>
      <c r="E1193" s="7" t="s">
        <v>29</v>
      </c>
    </row>
    <row r="1194" spans="1:5" x14ac:dyDescent="0.3">
      <c r="A1194" s="4" t="s">
        <v>2635</v>
      </c>
      <c r="B1194" s="2" t="s">
        <v>2636</v>
      </c>
      <c r="C1194" s="2" t="s">
        <v>403</v>
      </c>
      <c r="D1194" s="2" t="s">
        <v>87</v>
      </c>
      <c r="E1194" s="6" t="s">
        <v>45</v>
      </c>
    </row>
    <row r="1195" spans="1:5" x14ac:dyDescent="0.3">
      <c r="A1195" s="5" t="s">
        <v>2637</v>
      </c>
      <c r="B1195" s="3" t="s">
        <v>2638</v>
      </c>
      <c r="C1195" s="3" t="s">
        <v>947</v>
      </c>
      <c r="D1195" s="3" t="s">
        <v>18</v>
      </c>
      <c r="E1195" s="7" t="s">
        <v>33</v>
      </c>
    </row>
    <row r="1196" spans="1:5" x14ac:dyDescent="0.3">
      <c r="A1196" s="4" t="s">
        <v>2639</v>
      </c>
      <c r="B1196" s="2" t="s">
        <v>2640</v>
      </c>
      <c r="C1196" s="2" t="s">
        <v>850</v>
      </c>
      <c r="D1196" s="2" t="s">
        <v>87</v>
      </c>
      <c r="E1196" s="6" t="s">
        <v>19</v>
      </c>
    </row>
    <row r="1197" spans="1:5" x14ac:dyDescent="0.3">
      <c r="A1197" s="5" t="s">
        <v>2641</v>
      </c>
      <c r="B1197" s="3" t="s">
        <v>2642</v>
      </c>
      <c r="C1197" s="3" t="s">
        <v>609</v>
      </c>
      <c r="D1197" s="3" t="s">
        <v>87</v>
      </c>
      <c r="E1197" s="7" t="s">
        <v>14</v>
      </c>
    </row>
    <row r="1198" spans="1:5" x14ac:dyDescent="0.3">
      <c r="A1198" s="4" t="s">
        <v>2643</v>
      </c>
      <c r="B1198" s="2" t="s">
        <v>2644</v>
      </c>
      <c r="C1198" s="2" t="s">
        <v>803</v>
      </c>
      <c r="D1198" s="2" t="s">
        <v>13</v>
      </c>
      <c r="E1198" s="6" t="s">
        <v>19</v>
      </c>
    </row>
    <row r="1199" spans="1:5" x14ac:dyDescent="0.3">
      <c r="A1199" s="5" t="s">
        <v>2645</v>
      </c>
      <c r="B1199" s="3" t="s">
        <v>2646</v>
      </c>
      <c r="C1199" s="3" t="s">
        <v>204</v>
      </c>
      <c r="D1199" s="3" t="s">
        <v>13</v>
      </c>
      <c r="E1199" s="7" t="s">
        <v>113</v>
      </c>
    </row>
    <row r="1200" spans="1:5" x14ac:dyDescent="0.3">
      <c r="A1200" s="4" t="s">
        <v>2647</v>
      </c>
      <c r="B1200" s="2" t="s">
        <v>2648</v>
      </c>
      <c r="C1200" s="2" t="s">
        <v>417</v>
      </c>
      <c r="D1200" s="2" t="s">
        <v>28</v>
      </c>
      <c r="E1200" s="6" t="s">
        <v>9</v>
      </c>
    </row>
    <row r="1201" spans="1:5" x14ac:dyDescent="0.3">
      <c r="A1201" s="5" t="s">
        <v>2649</v>
      </c>
      <c r="B1201" s="3" t="s">
        <v>2650</v>
      </c>
      <c r="C1201" s="3" t="s">
        <v>650</v>
      </c>
      <c r="D1201" s="3" t="s">
        <v>23</v>
      </c>
      <c r="E1201" s="7" t="s">
        <v>45</v>
      </c>
    </row>
    <row r="1202" spans="1:5" x14ac:dyDescent="0.3">
      <c r="A1202" s="4" t="s">
        <v>2651</v>
      </c>
      <c r="B1202" s="2" t="s">
        <v>2652</v>
      </c>
      <c r="C1202" s="2" t="s">
        <v>279</v>
      </c>
      <c r="D1202" s="2" t="s">
        <v>28</v>
      </c>
      <c r="E1202" s="6" t="s">
        <v>33</v>
      </c>
    </row>
    <row r="1203" spans="1:5" x14ac:dyDescent="0.3">
      <c r="A1203" s="5" t="s">
        <v>2653</v>
      </c>
      <c r="B1203" s="3" t="s">
        <v>2654</v>
      </c>
      <c r="C1203" s="3" t="s">
        <v>1400</v>
      </c>
      <c r="D1203" s="3" t="s">
        <v>23</v>
      </c>
      <c r="E1203" s="7" t="s">
        <v>24</v>
      </c>
    </row>
    <row r="1204" spans="1:5" x14ac:dyDescent="0.3">
      <c r="A1204" s="4" t="s">
        <v>2655</v>
      </c>
      <c r="B1204" s="2" t="s">
        <v>2656</v>
      </c>
      <c r="C1204" s="2" t="s">
        <v>1060</v>
      </c>
      <c r="D1204" s="2" t="s">
        <v>37</v>
      </c>
      <c r="E1204" s="6" t="s">
        <v>24</v>
      </c>
    </row>
    <row r="1205" spans="1:5" x14ac:dyDescent="0.3">
      <c r="A1205" s="5" t="s">
        <v>2657</v>
      </c>
      <c r="B1205" s="3" t="s">
        <v>2658</v>
      </c>
      <c r="C1205" s="3" t="s">
        <v>300</v>
      </c>
      <c r="D1205" s="3" t="s">
        <v>103</v>
      </c>
      <c r="E1205" s="7" t="s">
        <v>113</v>
      </c>
    </row>
    <row r="1206" spans="1:5" x14ac:dyDescent="0.3">
      <c r="A1206" s="4" t="s">
        <v>2659</v>
      </c>
      <c r="B1206" s="2" t="s">
        <v>2660</v>
      </c>
      <c r="C1206" s="2" t="s">
        <v>990</v>
      </c>
      <c r="D1206" s="2" t="s">
        <v>87</v>
      </c>
      <c r="E1206" s="6" t="s">
        <v>116</v>
      </c>
    </row>
    <row r="1207" spans="1:5" x14ac:dyDescent="0.3">
      <c r="A1207" s="5" t="s">
        <v>2661</v>
      </c>
      <c r="B1207" s="3" t="s">
        <v>2662</v>
      </c>
      <c r="C1207" s="3" t="s">
        <v>168</v>
      </c>
      <c r="D1207" s="3" t="s">
        <v>37</v>
      </c>
      <c r="E1207" s="7" t="s">
        <v>24</v>
      </c>
    </row>
    <row r="1208" spans="1:5" x14ac:dyDescent="0.3">
      <c r="A1208" s="4" t="s">
        <v>2663</v>
      </c>
      <c r="B1208" s="2" t="s">
        <v>2664</v>
      </c>
      <c r="C1208" s="2" t="s">
        <v>40</v>
      </c>
      <c r="D1208" s="2" t="s">
        <v>120</v>
      </c>
      <c r="E1208" s="6" t="s">
        <v>14</v>
      </c>
    </row>
    <row r="1209" spans="1:5" x14ac:dyDescent="0.3">
      <c r="A1209" s="5" t="s">
        <v>2665</v>
      </c>
      <c r="B1209" s="3" t="s">
        <v>2666</v>
      </c>
      <c r="C1209" s="3" t="s">
        <v>185</v>
      </c>
      <c r="D1209" s="3" t="s">
        <v>73</v>
      </c>
      <c r="E1209" s="7" t="s">
        <v>9</v>
      </c>
    </row>
    <row r="1210" spans="1:5" x14ac:dyDescent="0.3">
      <c r="A1210" s="4" t="s">
        <v>2667</v>
      </c>
      <c r="B1210" s="2" t="s">
        <v>2668</v>
      </c>
      <c r="C1210" s="2" t="s">
        <v>658</v>
      </c>
      <c r="D1210" s="2" t="s">
        <v>41</v>
      </c>
      <c r="E1210" s="6" t="s">
        <v>29</v>
      </c>
    </row>
    <row r="1211" spans="1:5" x14ac:dyDescent="0.3">
      <c r="A1211" s="5" t="s">
        <v>2669</v>
      </c>
      <c r="B1211" s="3" t="s">
        <v>2670</v>
      </c>
      <c r="C1211" s="3" t="s">
        <v>444</v>
      </c>
      <c r="D1211" s="3" t="s">
        <v>23</v>
      </c>
      <c r="E1211" s="7" t="s">
        <v>14</v>
      </c>
    </row>
    <row r="1212" spans="1:5" x14ac:dyDescent="0.3">
      <c r="A1212" s="4" t="s">
        <v>2671</v>
      </c>
      <c r="B1212" s="2" t="s">
        <v>2672</v>
      </c>
      <c r="C1212" s="2" t="s">
        <v>429</v>
      </c>
      <c r="D1212" s="2" t="s">
        <v>120</v>
      </c>
      <c r="E1212" s="6" t="s">
        <v>9</v>
      </c>
    </row>
    <row r="1213" spans="1:5" x14ac:dyDescent="0.3">
      <c r="A1213" s="5" t="s">
        <v>2673</v>
      </c>
      <c r="B1213" s="3" t="s">
        <v>2674</v>
      </c>
      <c r="C1213" s="3" t="s">
        <v>313</v>
      </c>
      <c r="D1213" s="3" t="s">
        <v>73</v>
      </c>
      <c r="E1213" s="7" t="s">
        <v>113</v>
      </c>
    </row>
    <row r="1214" spans="1:5" x14ac:dyDescent="0.3">
      <c r="A1214" s="4" t="s">
        <v>2675</v>
      </c>
      <c r="B1214" s="2" t="s">
        <v>2676</v>
      </c>
      <c r="C1214" s="2" t="s">
        <v>568</v>
      </c>
      <c r="D1214" s="2" t="s">
        <v>18</v>
      </c>
      <c r="E1214" s="6" t="s">
        <v>14</v>
      </c>
    </row>
    <row r="1215" spans="1:5" x14ac:dyDescent="0.3">
      <c r="A1215" s="5" t="s">
        <v>2677</v>
      </c>
      <c r="B1215" s="3" t="s">
        <v>2678</v>
      </c>
      <c r="C1215" s="3" t="s">
        <v>310</v>
      </c>
      <c r="D1215" s="3" t="s">
        <v>8</v>
      </c>
      <c r="E1215" s="7" t="s">
        <v>29</v>
      </c>
    </row>
    <row r="1216" spans="1:5" x14ac:dyDescent="0.3">
      <c r="A1216" s="4" t="s">
        <v>2679</v>
      </c>
      <c r="B1216" s="2" t="s">
        <v>2680</v>
      </c>
      <c r="C1216" s="2" t="s">
        <v>66</v>
      </c>
      <c r="D1216" s="2" t="s">
        <v>103</v>
      </c>
      <c r="E1216" s="6" t="s">
        <v>29</v>
      </c>
    </row>
    <row r="1217" spans="1:5" x14ac:dyDescent="0.3">
      <c r="A1217" s="5" t="s">
        <v>2681</v>
      </c>
      <c r="B1217" s="3" t="s">
        <v>2682</v>
      </c>
      <c r="C1217" s="3" t="s">
        <v>1883</v>
      </c>
      <c r="D1217" s="3" t="s">
        <v>28</v>
      </c>
      <c r="E1217" s="7" t="s">
        <v>49</v>
      </c>
    </row>
    <row r="1218" spans="1:5" x14ac:dyDescent="0.3">
      <c r="A1218" s="4" t="s">
        <v>2683</v>
      </c>
      <c r="B1218" s="2" t="s">
        <v>2684</v>
      </c>
      <c r="C1218" s="2" t="s">
        <v>106</v>
      </c>
      <c r="D1218" s="2" t="s">
        <v>28</v>
      </c>
      <c r="E1218" s="6" t="s">
        <v>116</v>
      </c>
    </row>
    <row r="1219" spans="1:5" x14ac:dyDescent="0.3">
      <c r="A1219" s="5" t="s">
        <v>2685</v>
      </c>
      <c r="B1219" s="3" t="s">
        <v>2686</v>
      </c>
      <c r="C1219" s="3" t="s">
        <v>273</v>
      </c>
      <c r="D1219" s="3" t="s">
        <v>37</v>
      </c>
      <c r="E1219" s="7" t="s">
        <v>113</v>
      </c>
    </row>
    <row r="1220" spans="1:5" x14ac:dyDescent="0.3">
      <c r="A1220" s="4" t="s">
        <v>2687</v>
      </c>
      <c r="B1220" s="2" t="s">
        <v>2688</v>
      </c>
      <c r="C1220" s="2" t="s">
        <v>1060</v>
      </c>
      <c r="D1220" s="2" t="s">
        <v>13</v>
      </c>
      <c r="E1220" s="6" t="s">
        <v>14</v>
      </c>
    </row>
    <row r="1221" spans="1:5" x14ac:dyDescent="0.3">
      <c r="A1221" s="5" t="s">
        <v>2689</v>
      </c>
      <c r="B1221" s="3" t="s">
        <v>2690</v>
      </c>
      <c r="C1221" s="3" t="s">
        <v>429</v>
      </c>
      <c r="D1221" s="3" t="s">
        <v>73</v>
      </c>
      <c r="E1221" s="7" t="s">
        <v>45</v>
      </c>
    </row>
    <row r="1222" spans="1:5" x14ac:dyDescent="0.3">
      <c r="A1222" s="4" t="s">
        <v>2691</v>
      </c>
      <c r="B1222" s="2" t="s">
        <v>2692</v>
      </c>
      <c r="C1222" s="2" t="s">
        <v>36</v>
      </c>
      <c r="D1222" s="2" t="s">
        <v>8</v>
      </c>
      <c r="E1222" s="6" t="s">
        <v>45</v>
      </c>
    </row>
    <row r="1223" spans="1:5" x14ac:dyDescent="0.3">
      <c r="A1223" s="5" t="s">
        <v>2693</v>
      </c>
      <c r="B1223" s="3" t="s">
        <v>2694</v>
      </c>
      <c r="C1223" s="3" t="s">
        <v>597</v>
      </c>
      <c r="D1223" s="3" t="s">
        <v>120</v>
      </c>
      <c r="E1223" s="7" t="s">
        <v>113</v>
      </c>
    </row>
    <row r="1224" spans="1:5" x14ac:dyDescent="0.3">
      <c r="A1224" s="4" t="s">
        <v>2695</v>
      </c>
      <c r="B1224" s="2" t="s">
        <v>2696</v>
      </c>
      <c r="C1224" s="2" t="s">
        <v>279</v>
      </c>
      <c r="D1224" s="2" t="s">
        <v>103</v>
      </c>
      <c r="E1224" s="6" t="s">
        <v>14</v>
      </c>
    </row>
    <row r="1225" spans="1:5" x14ac:dyDescent="0.3">
      <c r="A1225" s="5" t="s">
        <v>2697</v>
      </c>
      <c r="B1225" s="3" t="s">
        <v>2698</v>
      </c>
      <c r="C1225" s="3" t="s">
        <v>620</v>
      </c>
      <c r="D1225" s="3" t="s">
        <v>73</v>
      </c>
      <c r="E1225" s="7" t="s">
        <v>33</v>
      </c>
    </row>
    <row r="1226" spans="1:5" x14ac:dyDescent="0.3">
      <c r="A1226" s="4" t="s">
        <v>2699</v>
      </c>
      <c r="B1226" s="2" t="s">
        <v>2700</v>
      </c>
      <c r="C1226" s="2" t="s">
        <v>1203</v>
      </c>
      <c r="D1226" s="2" t="s">
        <v>8</v>
      </c>
      <c r="E1226" s="6" t="s">
        <v>33</v>
      </c>
    </row>
    <row r="1227" spans="1:5" x14ac:dyDescent="0.3">
      <c r="A1227" s="5" t="s">
        <v>2701</v>
      </c>
      <c r="B1227" s="3" t="s">
        <v>2702</v>
      </c>
      <c r="C1227" s="3" t="s">
        <v>655</v>
      </c>
      <c r="D1227" s="3" t="s">
        <v>41</v>
      </c>
      <c r="E1227" s="7" t="s">
        <v>116</v>
      </c>
    </row>
    <row r="1228" spans="1:5" x14ac:dyDescent="0.3">
      <c r="A1228" s="4" t="s">
        <v>2703</v>
      </c>
      <c r="B1228" s="2" t="s">
        <v>2704</v>
      </c>
      <c r="C1228" s="2" t="s">
        <v>1430</v>
      </c>
      <c r="D1228" s="2" t="s">
        <v>23</v>
      </c>
      <c r="E1228" s="6" t="s">
        <v>14</v>
      </c>
    </row>
    <row r="1229" spans="1:5" x14ac:dyDescent="0.3">
      <c r="A1229" s="5" t="s">
        <v>2705</v>
      </c>
      <c r="B1229" s="3" t="s">
        <v>2706</v>
      </c>
      <c r="C1229" s="3" t="s">
        <v>549</v>
      </c>
      <c r="D1229" s="3" t="s">
        <v>28</v>
      </c>
      <c r="E1229" s="7" t="s">
        <v>29</v>
      </c>
    </row>
    <row r="1230" spans="1:5" x14ac:dyDescent="0.3">
      <c r="A1230" s="4" t="s">
        <v>2707</v>
      </c>
      <c r="B1230" s="2" t="s">
        <v>2708</v>
      </c>
      <c r="C1230" s="2" t="s">
        <v>52</v>
      </c>
      <c r="D1230" s="2" t="s">
        <v>120</v>
      </c>
      <c r="E1230" s="6" t="s">
        <v>24</v>
      </c>
    </row>
    <row r="1231" spans="1:5" x14ac:dyDescent="0.3">
      <c r="A1231" s="5" t="s">
        <v>2709</v>
      </c>
      <c r="B1231" s="3" t="s">
        <v>2710</v>
      </c>
      <c r="C1231" s="3" t="s">
        <v>1091</v>
      </c>
      <c r="D1231" s="3" t="s">
        <v>28</v>
      </c>
      <c r="E1231" s="7" t="s">
        <v>45</v>
      </c>
    </row>
    <row r="1232" spans="1:5" x14ac:dyDescent="0.3">
      <c r="A1232" s="4" t="s">
        <v>2711</v>
      </c>
      <c r="B1232" s="2" t="s">
        <v>2712</v>
      </c>
      <c r="C1232" s="2" t="s">
        <v>310</v>
      </c>
      <c r="D1232" s="2" t="s">
        <v>120</v>
      </c>
      <c r="E1232" s="6" t="s">
        <v>14</v>
      </c>
    </row>
    <row r="1233" spans="1:5" x14ac:dyDescent="0.3">
      <c r="A1233" s="5" t="s">
        <v>2713</v>
      </c>
      <c r="B1233" s="3" t="s">
        <v>2714</v>
      </c>
      <c r="C1233" s="3" t="s">
        <v>207</v>
      </c>
      <c r="D1233" s="3" t="s">
        <v>37</v>
      </c>
      <c r="E1233" s="7" t="s">
        <v>14</v>
      </c>
    </row>
    <row r="1234" spans="1:5" x14ac:dyDescent="0.3">
      <c r="A1234" s="4" t="s">
        <v>2715</v>
      </c>
      <c r="B1234" s="2" t="s">
        <v>2716</v>
      </c>
      <c r="C1234" s="2" t="s">
        <v>650</v>
      </c>
      <c r="D1234" s="2" t="s">
        <v>13</v>
      </c>
      <c r="E1234" s="6" t="s">
        <v>24</v>
      </c>
    </row>
    <row r="1235" spans="1:5" x14ac:dyDescent="0.3">
      <c r="A1235" s="5" t="s">
        <v>2717</v>
      </c>
      <c r="B1235" s="3" t="s">
        <v>2718</v>
      </c>
      <c r="C1235" s="3" t="s">
        <v>379</v>
      </c>
      <c r="D1235" s="3" t="s">
        <v>120</v>
      </c>
      <c r="E1235" s="7" t="s">
        <v>24</v>
      </c>
    </row>
    <row r="1236" spans="1:5" x14ac:dyDescent="0.3">
      <c r="A1236" s="4" t="s">
        <v>2719</v>
      </c>
      <c r="B1236" s="2" t="s">
        <v>2720</v>
      </c>
      <c r="C1236" s="2" t="s">
        <v>476</v>
      </c>
      <c r="D1236" s="2" t="s">
        <v>28</v>
      </c>
      <c r="E1236" s="6" t="s">
        <v>9</v>
      </c>
    </row>
    <row r="1237" spans="1:5" x14ac:dyDescent="0.3">
      <c r="A1237" s="5" t="s">
        <v>2721</v>
      </c>
      <c r="B1237" s="3" t="s">
        <v>2722</v>
      </c>
      <c r="C1237" s="3" t="s">
        <v>36</v>
      </c>
      <c r="D1237" s="3" t="s">
        <v>37</v>
      </c>
      <c r="E1237" s="7" t="s">
        <v>49</v>
      </c>
    </row>
    <row r="1238" spans="1:5" x14ac:dyDescent="0.3">
      <c r="A1238" s="4" t="s">
        <v>2723</v>
      </c>
      <c r="B1238" s="2" t="s">
        <v>2724</v>
      </c>
      <c r="C1238" s="2" t="s">
        <v>145</v>
      </c>
      <c r="D1238" s="2" t="s">
        <v>120</v>
      </c>
      <c r="E1238" s="6" t="s">
        <v>116</v>
      </c>
    </row>
    <row r="1239" spans="1:5" x14ac:dyDescent="0.3">
      <c r="A1239" s="5" t="s">
        <v>2725</v>
      </c>
      <c r="B1239" s="3" t="s">
        <v>2726</v>
      </c>
      <c r="C1239" s="3" t="s">
        <v>359</v>
      </c>
      <c r="D1239" s="3" t="s">
        <v>41</v>
      </c>
      <c r="E1239" s="7" t="s">
        <v>45</v>
      </c>
    </row>
    <row r="1240" spans="1:5" x14ac:dyDescent="0.3">
      <c r="A1240" s="4" t="s">
        <v>2727</v>
      </c>
      <c r="B1240" s="2" t="s">
        <v>2728</v>
      </c>
      <c r="C1240" s="2" t="s">
        <v>1138</v>
      </c>
      <c r="D1240" s="2" t="s">
        <v>13</v>
      </c>
      <c r="E1240" s="6" t="s">
        <v>24</v>
      </c>
    </row>
    <row r="1241" spans="1:5" x14ac:dyDescent="0.3">
      <c r="A1241" s="5" t="s">
        <v>2729</v>
      </c>
      <c r="B1241" s="3" t="s">
        <v>2730</v>
      </c>
      <c r="C1241" s="3" t="s">
        <v>864</v>
      </c>
      <c r="D1241" s="3" t="s">
        <v>120</v>
      </c>
      <c r="E1241" s="7" t="s">
        <v>33</v>
      </c>
    </row>
    <row r="1242" spans="1:5" x14ac:dyDescent="0.3">
      <c r="A1242" s="4" t="s">
        <v>2731</v>
      </c>
      <c r="B1242" s="2" t="s">
        <v>2732</v>
      </c>
      <c r="C1242" s="2" t="s">
        <v>313</v>
      </c>
      <c r="D1242" s="2" t="s">
        <v>37</v>
      </c>
      <c r="E1242" s="6" t="s">
        <v>113</v>
      </c>
    </row>
    <row r="1243" spans="1:5" x14ac:dyDescent="0.3">
      <c r="A1243" s="5" t="s">
        <v>2733</v>
      </c>
      <c r="B1243" s="3" t="s">
        <v>2734</v>
      </c>
      <c r="C1243" s="3" t="s">
        <v>1091</v>
      </c>
      <c r="D1243" s="3" t="s">
        <v>18</v>
      </c>
      <c r="E1243" s="7" t="s">
        <v>33</v>
      </c>
    </row>
    <row r="1244" spans="1:5" x14ac:dyDescent="0.3">
      <c r="A1244" s="4" t="s">
        <v>2735</v>
      </c>
      <c r="B1244" s="2" t="s">
        <v>2736</v>
      </c>
      <c r="C1244" s="2" t="s">
        <v>476</v>
      </c>
      <c r="D1244" s="2" t="s">
        <v>73</v>
      </c>
      <c r="E1244" s="6" t="s">
        <v>9</v>
      </c>
    </row>
    <row r="1245" spans="1:5" x14ac:dyDescent="0.3">
      <c r="A1245" s="5" t="s">
        <v>2737</v>
      </c>
      <c r="B1245" s="3" t="s">
        <v>2738</v>
      </c>
      <c r="C1245" s="3" t="s">
        <v>1138</v>
      </c>
      <c r="D1245" s="3" t="s">
        <v>80</v>
      </c>
      <c r="E1245" s="7" t="s">
        <v>9</v>
      </c>
    </row>
    <row r="1246" spans="1:5" x14ac:dyDescent="0.3">
      <c r="A1246" s="4" t="s">
        <v>2739</v>
      </c>
      <c r="B1246" s="2" t="s">
        <v>2740</v>
      </c>
      <c r="C1246" s="2" t="s">
        <v>640</v>
      </c>
      <c r="D1246" s="2" t="s">
        <v>8</v>
      </c>
      <c r="E1246" s="6" t="s">
        <v>24</v>
      </c>
    </row>
    <row r="1247" spans="1:5" x14ac:dyDescent="0.3">
      <c r="A1247" s="5" t="s">
        <v>2741</v>
      </c>
      <c r="B1247" s="3" t="s">
        <v>2742</v>
      </c>
      <c r="C1247" s="3" t="s">
        <v>1864</v>
      </c>
      <c r="D1247" s="3" t="s">
        <v>80</v>
      </c>
      <c r="E1247" s="7" t="s">
        <v>9</v>
      </c>
    </row>
    <row r="1248" spans="1:5" x14ac:dyDescent="0.3">
      <c r="A1248" s="4" t="s">
        <v>2743</v>
      </c>
      <c r="B1248" s="2" t="s">
        <v>2744</v>
      </c>
      <c r="C1248" s="2" t="s">
        <v>316</v>
      </c>
      <c r="D1248" s="2" t="s">
        <v>18</v>
      </c>
      <c r="E1248" s="6" t="s">
        <v>29</v>
      </c>
    </row>
    <row r="1249" spans="1:5" x14ac:dyDescent="0.3">
      <c r="A1249" s="5" t="s">
        <v>2745</v>
      </c>
      <c r="B1249" s="3" t="s">
        <v>2746</v>
      </c>
      <c r="C1249" s="3" t="s">
        <v>872</v>
      </c>
      <c r="D1249" s="3" t="s">
        <v>80</v>
      </c>
      <c r="E1249" s="7" t="s">
        <v>19</v>
      </c>
    </row>
    <row r="1250" spans="1:5" x14ac:dyDescent="0.3">
      <c r="A1250" s="4" t="s">
        <v>2747</v>
      </c>
      <c r="B1250" s="2" t="s">
        <v>2748</v>
      </c>
      <c r="C1250" s="2" t="s">
        <v>32</v>
      </c>
      <c r="D1250" s="2" t="s">
        <v>18</v>
      </c>
      <c r="E1250" s="6" t="s">
        <v>14</v>
      </c>
    </row>
    <row r="1251" spans="1:5" x14ac:dyDescent="0.3">
      <c r="A1251" s="5" t="s">
        <v>2749</v>
      </c>
      <c r="B1251" s="3" t="s">
        <v>2750</v>
      </c>
      <c r="C1251" s="3" t="s">
        <v>69</v>
      </c>
      <c r="D1251" s="3" t="s">
        <v>103</v>
      </c>
      <c r="E1251" s="7" t="s">
        <v>14</v>
      </c>
    </row>
    <row r="1252" spans="1:5" x14ac:dyDescent="0.3">
      <c r="A1252" s="4" t="s">
        <v>2751</v>
      </c>
      <c r="B1252" s="2" t="s">
        <v>2752</v>
      </c>
      <c r="C1252" s="2" t="s">
        <v>72</v>
      </c>
      <c r="D1252" s="2" t="s">
        <v>18</v>
      </c>
      <c r="E1252" s="6" t="s">
        <v>24</v>
      </c>
    </row>
    <row r="1253" spans="1:5" x14ac:dyDescent="0.3">
      <c r="A1253" s="5" t="s">
        <v>2753</v>
      </c>
      <c r="B1253" s="3" t="s">
        <v>2754</v>
      </c>
      <c r="C1253" s="3" t="s">
        <v>813</v>
      </c>
      <c r="D1253" s="3" t="s">
        <v>18</v>
      </c>
      <c r="E1253" s="7" t="s">
        <v>9</v>
      </c>
    </row>
    <row r="1254" spans="1:5" x14ac:dyDescent="0.3">
      <c r="A1254" s="4" t="s">
        <v>2755</v>
      </c>
      <c r="B1254" s="2" t="s">
        <v>2756</v>
      </c>
      <c r="C1254" s="2" t="s">
        <v>549</v>
      </c>
      <c r="D1254" s="2" t="s">
        <v>87</v>
      </c>
      <c r="E1254" s="6" t="s">
        <v>113</v>
      </c>
    </row>
    <row r="1255" spans="1:5" x14ac:dyDescent="0.3">
      <c r="A1255" s="5" t="s">
        <v>2757</v>
      </c>
      <c r="B1255" s="3" t="s">
        <v>2758</v>
      </c>
      <c r="C1255" s="3" t="s">
        <v>496</v>
      </c>
      <c r="D1255" s="3" t="s">
        <v>18</v>
      </c>
      <c r="E1255" s="7" t="s">
        <v>29</v>
      </c>
    </row>
    <row r="1256" spans="1:5" x14ac:dyDescent="0.3">
      <c r="A1256" s="4" t="s">
        <v>2759</v>
      </c>
      <c r="B1256" s="2" t="s">
        <v>2760</v>
      </c>
      <c r="C1256" s="2" t="s">
        <v>562</v>
      </c>
      <c r="D1256" s="2" t="s">
        <v>41</v>
      </c>
      <c r="E1256" s="6" t="s">
        <v>116</v>
      </c>
    </row>
    <row r="1257" spans="1:5" x14ac:dyDescent="0.3">
      <c r="A1257" s="5" t="s">
        <v>2761</v>
      </c>
      <c r="B1257" s="3" t="s">
        <v>2762</v>
      </c>
      <c r="C1257" s="3" t="s">
        <v>1071</v>
      </c>
      <c r="D1257" s="3" t="s">
        <v>73</v>
      </c>
      <c r="E1257" s="7" t="s">
        <v>9</v>
      </c>
    </row>
    <row r="1258" spans="1:5" x14ac:dyDescent="0.3">
      <c r="A1258" s="4" t="s">
        <v>2763</v>
      </c>
      <c r="B1258" s="2" t="s">
        <v>2764</v>
      </c>
      <c r="C1258" s="2" t="s">
        <v>1494</v>
      </c>
      <c r="D1258" s="2" t="s">
        <v>23</v>
      </c>
      <c r="E1258" s="6" t="s">
        <v>29</v>
      </c>
    </row>
    <row r="1259" spans="1:5" x14ac:dyDescent="0.3">
      <c r="A1259" s="5" t="s">
        <v>2765</v>
      </c>
      <c r="B1259" s="3" t="s">
        <v>2766</v>
      </c>
      <c r="C1259" s="3" t="s">
        <v>154</v>
      </c>
      <c r="D1259" s="3" t="s">
        <v>120</v>
      </c>
      <c r="E1259" s="7" t="s">
        <v>49</v>
      </c>
    </row>
    <row r="1260" spans="1:5" x14ac:dyDescent="0.3">
      <c r="A1260" s="4" t="s">
        <v>2767</v>
      </c>
      <c r="B1260" s="2" t="s">
        <v>2768</v>
      </c>
      <c r="C1260" s="2" t="s">
        <v>850</v>
      </c>
      <c r="D1260" s="2" t="s">
        <v>8</v>
      </c>
      <c r="E1260" s="6" t="s">
        <v>116</v>
      </c>
    </row>
    <row r="1261" spans="1:5" x14ac:dyDescent="0.3">
      <c r="A1261" s="5" t="s">
        <v>2769</v>
      </c>
      <c r="B1261" s="3" t="s">
        <v>2770</v>
      </c>
      <c r="C1261" s="3" t="s">
        <v>288</v>
      </c>
      <c r="D1261" s="3" t="s">
        <v>13</v>
      </c>
      <c r="E1261" s="7" t="s">
        <v>14</v>
      </c>
    </row>
    <row r="1262" spans="1:5" x14ac:dyDescent="0.3">
      <c r="A1262" s="4" t="s">
        <v>2771</v>
      </c>
      <c r="B1262" s="2" t="s">
        <v>2772</v>
      </c>
      <c r="C1262" s="2" t="s">
        <v>461</v>
      </c>
      <c r="D1262" s="2" t="s">
        <v>73</v>
      </c>
      <c r="E1262" s="6" t="s">
        <v>49</v>
      </c>
    </row>
    <row r="1263" spans="1:5" x14ac:dyDescent="0.3">
      <c r="A1263" s="5" t="s">
        <v>2773</v>
      </c>
      <c r="B1263" s="3" t="s">
        <v>2774</v>
      </c>
      <c r="C1263" s="3" t="s">
        <v>112</v>
      </c>
      <c r="D1263" s="3" t="s">
        <v>28</v>
      </c>
      <c r="E1263" s="7" t="s">
        <v>24</v>
      </c>
    </row>
    <row r="1264" spans="1:5" x14ac:dyDescent="0.3">
      <c r="A1264" s="4" t="s">
        <v>2775</v>
      </c>
      <c r="B1264" s="2" t="s">
        <v>2776</v>
      </c>
      <c r="C1264" s="2" t="s">
        <v>737</v>
      </c>
      <c r="D1264" s="2" t="s">
        <v>23</v>
      </c>
      <c r="E1264" s="6" t="s">
        <v>45</v>
      </c>
    </row>
    <row r="1265" spans="1:5" x14ac:dyDescent="0.3">
      <c r="A1265" s="5" t="s">
        <v>2777</v>
      </c>
      <c r="B1265" s="3" t="s">
        <v>2778</v>
      </c>
      <c r="C1265" s="3" t="s">
        <v>66</v>
      </c>
      <c r="D1265" s="3" t="s">
        <v>103</v>
      </c>
      <c r="E1265" s="7" t="s">
        <v>24</v>
      </c>
    </row>
    <row r="1266" spans="1:5" x14ac:dyDescent="0.3">
      <c r="A1266" s="4" t="s">
        <v>2779</v>
      </c>
      <c r="B1266" s="2" t="s">
        <v>2780</v>
      </c>
      <c r="C1266" s="2" t="s">
        <v>1175</v>
      </c>
      <c r="D1266" s="2" t="s">
        <v>103</v>
      </c>
      <c r="E1266" s="6" t="s">
        <v>113</v>
      </c>
    </row>
    <row r="1267" spans="1:5" x14ac:dyDescent="0.3">
      <c r="A1267" s="5" t="s">
        <v>2781</v>
      </c>
      <c r="B1267" s="3" t="s">
        <v>2782</v>
      </c>
      <c r="C1267" s="3" t="s">
        <v>148</v>
      </c>
      <c r="D1267" s="3" t="s">
        <v>18</v>
      </c>
      <c r="E1267" s="7" t="s">
        <v>29</v>
      </c>
    </row>
    <row r="1268" spans="1:5" x14ac:dyDescent="0.3">
      <c r="A1268" s="4" t="s">
        <v>2783</v>
      </c>
      <c r="B1268" s="2" t="s">
        <v>2784</v>
      </c>
      <c r="C1268" s="2" t="s">
        <v>1220</v>
      </c>
      <c r="D1268" s="2" t="s">
        <v>73</v>
      </c>
      <c r="E1268" s="6" t="s">
        <v>45</v>
      </c>
    </row>
    <row r="1269" spans="1:5" x14ac:dyDescent="0.3">
      <c r="A1269" s="5" t="s">
        <v>2785</v>
      </c>
      <c r="B1269" s="3" t="s">
        <v>2786</v>
      </c>
      <c r="C1269" s="3" t="s">
        <v>708</v>
      </c>
      <c r="D1269" s="3" t="s">
        <v>37</v>
      </c>
      <c r="E1269" s="7" t="s">
        <v>116</v>
      </c>
    </row>
    <row r="1270" spans="1:5" x14ac:dyDescent="0.3">
      <c r="A1270" s="4" t="s">
        <v>2787</v>
      </c>
      <c r="B1270" s="2" t="s">
        <v>2788</v>
      </c>
      <c r="C1270" s="2" t="s">
        <v>145</v>
      </c>
      <c r="D1270" s="2" t="s">
        <v>87</v>
      </c>
      <c r="E1270" s="6" t="s">
        <v>116</v>
      </c>
    </row>
    <row r="1271" spans="1:5" x14ac:dyDescent="0.3">
      <c r="A1271" s="5" t="s">
        <v>2789</v>
      </c>
      <c r="B1271" s="3" t="s">
        <v>2790</v>
      </c>
      <c r="C1271" s="3" t="s">
        <v>1337</v>
      </c>
      <c r="D1271" s="3" t="s">
        <v>80</v>
      </c>
      <c r="E1271" s="7" t="s">
        <v>49</v>
      </c>
    </row>
    <row r="1272" spans="1:5" x14ac:dyDescent="0.3">
      <c r="A1272" s="4" t="s">
        <v>2791</v>
      </c>
      <c r="B1272" s="2" t="s">
        <v>2792</v>
      </c>
      <c r="C1272" s="2" t="s">
        <v>1764</v>
      </c>
      <c r="D1272" s="2" t="s">
        <v>28</v>
      </c>
      <c r="E1272" s="6" t="s">
        <v>113</v>
      </c>
    </row>
    <row r="1273" spans="1:5" x14ac:dyDescent="0.3">
      <c r="A1273" s="5" t="s">
        <v>2793</v>
      </c>
      <c r="B1273" s="3" t="s">
        <v>2794</v>
      </c>
      <c r="C1273" s="3" t="s">
        <v>328</v>
      </c>
      <c r="D1273" s="3" t="s">
        <v>103</v>
      </c>
      <c r="E1273" s="7" t="s">
        <v>14</v>
      </c>
    </row>
    <row r="1274" spans="1:5" x14ac:dyDescent="0.3">
      <c r="A1274" s="4" t="s">
        <v>2795</v>
      </c>
      <c r="B1274" s="2" t="s">
        <v>2796</v>
      </c>
      <c r="C1274" s="2" t="s">
        <v>1060</v>
      </c>
      <c r="D1274" s="2" t="s">
        <v>8</v>
      </c>
      <c r="E1274" s="6" t="s">
        <v>9</v>
      </c>
    </row>
    <row r="1275" spans="1:5" x14ac:dyDescent="0.3">
      <c r="A1275" s="5" t="s">
        <v>2797</v>
      </c>
      <c r="B1275" s="3" t="s">
        <v>2798</v>
      </c>
      <c r="C1275" s="3" t="s">
        <v>293</v>
      </c>
      <c r="D1275" s="3" t="s">
        <v>103</v>
      </c>
      <c r="E1275" s="7" t="s">
        <v>9</v>
      </c>
    </row>
    <row r="1276" spans="1:5" x14ac:dyDescent="0.3">
      <c r="A1276" s="4" t="s">
        <v>2799</v>
      </c>
      <c r="B1276" s="2" t="s">
        <v>2800</v>
      </c>
      <c r="C1276" s="2" t="s">
        <v>310</v>
      </c>
      <c r="D1276" s="2" t="s">
        <v>13</v>
      </c>
      <c r="E1276" s="6" t="s">
        <v>45</v>
      </c>
    </row>
    <row r="1277" spans="1:5" x14ac:dyDescent="0.3">
      <c r="A1277" s="5" t="s">
        <v>2801</v>
      </c>
      <c r="B1277" s="3" t="s">
        <v>2802</v>
      </c>
      <c r="C1277" s="3" t="s">
        <v>1208</v>
      </c>
      <c r="D1277" s="3" t="s">
        <v>120</v>
      </c>
      <c r="E1277" s="7" t="s">
        <v>113</v>
      </c>
    </row>
    <row r="1278" spans="1:5" x14ac:dyDescent="0.3">
      <c r="A1278" s="4" t="s">
        <v>2803</v>
      </c>
      <c r="B1278" s="2" t="s">
        <v>2804</v>
      </c>
      <c r="C1278" s="2" t="s">
        <v>242</v>
      </c>
      <c r="D1278" s="2" t="s">
        <v>103</v>
      </c>
      <c r="E1278" s="6" t="s">
        <v>113</v>
      </c>
    </row>
    <row r="1279" spans="1:5" x14ac:dyDescent="0.3">
      <c r="A1279" s="5" t="s">
        <v>2805</v>
      </c>
      <c r="B1279" s="3" t="s">
        <v>2806</v>
      </c>
      <c r="C1279" s="3" t="s">
        <v>1494</v>
      </c>
      <c r="D1279" s="3" t="s">
        <v>13</v>
      </c>
      <c r="E1279" s="7" t="s">
        <v>116</v>
      </c>
    </row>
    <row r="1280" spans="1:5" x14ac:dyDescent="0.3">
      <c r="A1280" s="4" t="s">
        <v>2807</v>
      </c>
      <c r="B1280" s="2" t="s">
        <v>2808</v>
      </c>
      <c r="C1280" s="2" t="s">
        <v>450</v>
      </c>
      <c r="D1280" s="2" t="s">
        <v>73</v>
      </c>
      <c r="E1280" s="6" t="s">
        <v>14</v>
      </c>
    </row>
    <row r="1281" spans="1:5" x14ac:dyDescent="0.3">
      <c r="A1281" s="5" t="s">
        <v>2809</v>
      </c>
      <c r="B1281" s="3" t="s">
        <v>2810</v>
      </c>
      <c r="C1281" s="3" t="s">
        <v>1131</v>
      </c>
      <c r="D1281" s="3" t="s">
        <v>73</v>
      </c>
      <c r="E1281" s="7" t="s">
        <v>29</v>
      </c>
    </row>
    <row r="1282" spans="1:5" x14ac:dyDescent="0.3">
      <c r="A1282" s="4" t="s">
        <v>2811</v>
      </c>
      <c r="B1282" s="2" t="s">
        <v>2812</v>
      </c>
      <c r="C1282" s="2" t="s">
        <v>123</v>
      </c>
      <c r="D1282" s="2" t="s">
        <v>87</v>
      </c>
      <c r="E1282" s="6" t="s">
        <v>14</v>
      </c>
    </row>
    <row r="1283" spans="1:5" x14ac:dyDescent="0.3">
      <c r="A1283" s="5" t="s">
        <v>2813</v>
      </c>
      <c r="B1283" s="3" t="s">
        <v>2814</v>
      </c>
      <c r="C1283" s="3" t="s">
        <v>213</v>
      </c>
      <c r="D1283" s="3" t="s">
        <v>23</v>
      </c>
      <c r="E1283" s="7" t="s">
        <v>33</v>
      </c>
    </row>
    <row r="1284" spans="1:5" x14ac:dyDescent="0.3">
      <c r="A1284" s="4" t="s">
        <v>2815</v>
      </c>
      <c r="B1284" s="2" t="s">
        <v>2816</v>
      </c>
      <c r="C1284" s="2" t="s">
        <v>1494</v>
      </c>
      <c r="D1284" s="2" t="s">
        <v>103</v>
      </c>
      <c r="E1284" s="6" t="s">
        <v>113</v>
      </c>
    </row>
    <row r="1285" spans="1:5" x14ac:dyDescent="0.3">
      <c r="A1285" s="5" t="s">
        <v>2817</v>
      </c>
      <c r="B1285" s="3" t="s">
        <v>2818</v>
      </c>
      <c r="C1285" s="3" t="s">
        <v>359</v>
      </c>
      <c r="D1285" s="3" t="s">
        <v>8</v>
      </c>
      <c r="E1285" s="7" t="s">
        <v>24</v>
      </c>
    </row>
    <row r="1286" spans="1:5" x14ac:dyDescent="0.3">
      <c r="A1286" s="4" t="s">
        <v>2819</v>
      </c>
      <c r="B1286" s="2" t="s">
        <v>2820</v>
      </c>
      <c r="C1286" s="2" t="s">
        <v>2821</v>
      </c>
      <c r="D1286" s="2" t="s">
        <v>103</v>
      </c>
      <c r="E1286" s="6" t="s">
        <v>19</v>
      </c>
    </row>
    <row r="1287" spans="1:5" x14ac:dyDescent="0.3">
      <c r="A1287" s="5" t="s">
        <v>2822</v>
      </c>
      <c r="B1287" s="3" t="s">
        <v>2823</v>
      </c>
      <c r="C1287" s="3" t="s">
        <v>2821</v>
      </c>
      <c r="D1287" s="3" t="s">
        <v>8</v>
      </c>
      <c r="E1287" s="7" t="s">
        <v>113</v>
      </c>
    </row>
    <row r="1288" spans="1:5" x14ac:dyDescent="0.3">
      <c r="A1288" s="4" t="s">
        <v>2824</v>
      </c>
      <c r="B1288" s="2" t="s">
        <v>2825</v>
      </c>
      <c r="C1288" s="2" t="s">
        <v>620</v>
      </c>
      <c r="D1288" s="2" t="s">
        <v>41</v>
      </c>
      <c r="E1288" s="6" t="s">
        <v>45</v>
      </c>
    </row>
    <row r="1289" spans="1:5" x14ac:dyDescent="0.3">
      <c r="A1289" s="5" t="s">
        <v>2826</v>
      </c>
      <c r="B1289" s="3" t="s">
        <v>2827</v>
      </c>
      <c r="C1289" s="3" t="s">
        <v>840</v>
      </c>
      <c r="D1289" s="3" t="s">
        <v>18</v>
      </c>
      <c r="E1289" s="7" t="s">
        <v>24</v>
      </c>
    </row>
    <row r="1290" spans="1:5" x14ac:dyDescent="0.3">
      <c r="A1290" s="4" t="s">
        <v>2828</v>
      </c>
      <c r="B1290" s="2" t="s">
        <v>2829</v>
      </c>
      <c r="C1290" s="2" t="s">
        <v>417</v>
      </c>
      <c r="D1290" s="2" t="s">
        <v>23</v>
      </c>
      <c r="E1290" s="6" t="s">
        <v>45</v>
      </c>
    </row>
    <row r="1291" spans="1:5" x14ac:dyDescent="0.3">
      <c r="A1291" s="5" t="s">
        <v>2830</v>
      </c>
      <c r="B1291" s="3" t="s">
        <v>2831</v>
      </c>
      <c r="C1291" s="3" t="s">
        <v>565</v>
      </c>
      <c r="D1291" s="3" t="s">
        <v>41</v>
      </c>
      <c r="E1291" s="7" t="s">
        <v>49</v>
      </c>
    </row>
    <row r="1292" spans="1:5" x14ac:dyDescent="0.3">
      <c r="A1292" s="4" t="s">
        <v>2832</v>
      </c>
      <c r="B1292" s="2" t="s">
        <v>2833</v>
      </c>
      <c r="C1292" s="2" t="s">
        <v>359</v>
      </c>
      <c r="D1292" s="2" t="s">
        <v>103</v>
      </c>
      <c r="E1292" s="6" t="s">
        <v>19</v>
      </c>
    </row>
    <row r="1293" spans="1:5" x14ac:dyDescent="0.3">
      <c r="A1293" s="5" t="s">
        <v>2834</v>
      </c>
      <c r="B1293" s="3" t="s">
        <v>2835</v>
      </c>
      <c r="C1293" s="3" t="s">
        <v>975</v>
      </c>
      <c r="D1293" s="3" t="s">
        <v>23</v>
      </c>
      <c r="E1293" s="7" t="s">
        <v>19</v>
      </c>
    </row>
    <row r="1294" spans="1:5" x14ac:dyDescent="0.3">
      <c r="A1294" s="4" t="s">
        <v>2836</v>
      </c>
      <c r="B1294" s="2" t="s">
        <v>2837</v>
      </c>
      <c r="C1294" s="2" t="s">
        <v>429</v>
      </c>
      <c r="D1294" s="2" t="s">
        <v>41</v>
      </c>
      <c r="E1294" s="6" t="s">
        <v>116</v>
      </c>
    </row>
    <row r="1295" spans="1:5" x14ac:dyDescent="0.3">
      <c r="A1295" s="5" t="s">
        <v>2838</v>
      </c>
      <c r="B1295" s="3" t="s">
        <v>2839</v>
      </c>
      <c r="C1295" s="3" t="s">
        <v>489</v>
      </c>
      <c r="D1295" s="3" t="s">
        <v>80</v>
      </c>
      <c r="E1295" s="7" t="s">
        <v>113</v>
      </c>
    </row>
    <row r="1296" spans="1:5" x14ac:dyDescent="0.3">
      <c r="A1296" s="4" t="s">
        <v>2840</v>
      </c>
      <c r="B1296" s="2" t="s">
        <v>2841</v>
      </c>
      <c r="C1296" s="2" t="s">
        <v>1091</v>
      </c>
      <c r="D1296" s="2" t="s">
        <v>103</v>
      </c>
      <c r="E1296" s="6" t="s">
        <v>116</v>
      </c>
    </row>
    <row r="1297" spans="1:5" x14ac:dyDescent="0.3">
      <c r="A1297" s="5" t="s">
        <v>2842</v>
      </c>
      <c r="B1297" s="3" t="s">
        <v>2843</v>
      </c>
      <c r="C1297" s="3" t="s">
        <v>756</v>
      </c>
      <c r="D1297" s="3" t="s">
        <v>41</v>
      </c>
      <c r="E1297" s="7" t="s">
        <v>9</v>
      </c>
    </row>
    <row r="1298" spans="1:5" x14ac:dyDescent="0.3">
      <c r="A1298" s="4" t="s">
        <v>2844</v>
      </c>
      <c r="B1298" s="2" t="s">
        <v>2845</v>
      </c>
      <c r="C1298" s="2" t="s">
        <v>716</v>
      </c>
      <c r="D1298" s="2" t="s">
        <v>80</v>
      </c>
      <c r="E1298" s="6" t="s">
        <v>45</v>
      </c>
    </row>
    <row r="1299" spans="1:5" x14ac:dyDescent="0.3">
      <c r="A1299" s="5" t="s">
        <v>2846</v>
      </c>
      <c r="B1299" s="3" t="s">
        <v>2847</v>
      </c>
      <c r="C1299" s="3" t="s">
        <v>1577</v>
      </c>
      <c r="D1299" s="3" t="s">
        <v>80</v>
      </c>
      <c r="E1299" s="7" t="s">
        <v>33</v>
      </c>
    </row>
    <row r="1300" spans="1:5" x14ac:dyDescent="0.3">
      <c r="A1300" s="4" t="s">
        <v>2848</v>
      </c>
      <c r="B1300" s="2" t="s">
        <v>2849</v>
      </c>
      <c r="C1300" s="2" t="s">
        <v>592</v>
      </c>
      <c r="D1300" s="2" t="s">
        <v>73</v>
      </c>
      <c r="E1300" s="6" t="s">
        <v>33</v>
      </c>
    </row>
    <row r="1301" spans="1:5" x14ac:dyDescent="0.3">
      <c r="A1301" s="5" t="s">
        <v>2850</v>
      </c>
      <c r="B1301" s="3" t="s">
        <v>2851</v>
      </c>
      <c r="C1301" s="3" t="s">
        <v>813</v>
      </c>
      <c r="D1301" s="3" t="s">
        <v>87</v>
      </c>
      <c r="E1301" s="7" t="s">
        <v>9</v>
      </c>
    </row>
    <row r="1302" spans="1:5" x14ac:dyDescent="0.3">
      <c r="A1302" s="4" t="s">
        <v>2852</v>
      </c>
      <c r="B1302" s="2" t="s">
        <v>2853</v>
      </c>
      <c r="C1302" s="2" t="s">
        <v>533</v>
      </c>
      <c r="D1302" s="2" t="s">
        <v>103</v>
      </c>
      <c r="E1302" s="6" t="s">
        <v>49</v>
      </c>
    </row>
    <row r="1303" spans="1:5" x14ac:dyDescent="0.3">
      <c r="A1303" s="5" t="s">
        <v>2854</v>
      </c>
      <c r="B1303" s="3" t="s">
        <v>2855</v>
      </c>
      <c r="C1303" s="3" t="s">
        <v>609</v>
      </c>
      <c r="D1303" s="3" t="s">
        <v>80</v>
      </c>
      <c r="E1303" s="7" t="s">
        <v>33</v>
      </c>
    </row>
    <row r="1304" spans="1:5" x14ac:dyDescent="0.3">
      <c r="A1304" s="4" t="s">
        <v>2856</v>
      </c>
      <c r="B1304" s="2" t="s">
        <v>2857</v>
      </c>
      <c r="C1304" s="2" t="s">
        <v>328</v>
      </c>
      <c r="D1304" s="2" t="s">
        <v>73</v>
      </c>
      <c r="E1304" s="6" t="s">
        <v>45</v>
      </c>
    </row>
    <row r="1305" spans="1:5" x14ac:dyDescent="0.3">
      <c r="A1305" s="5" t="s">
        <v>2858</v>
      </c>
      <c r="B1305" s="3" t="s">
        <v>2859</v>
      </c>
      <c r="C1305" s="3" t="s">
        <v>756</v>
      </c>
      <c r="D1305" s="3" t="s">
        <v>41</v>
      </c>
      <c r="E1305" s="7" t="s">
        <v>33</v>
      </c>
    </row>
    <row r="1306" spans="1:5" x14ac:dyDescent="0.3">
      <c r="A1306" s="4" t="s">
        <v>2860</v>
      </c>
      <c r="B1306" s="2" t="s">
        <v>2861</v>
      </c>
      <c r="C1306" s="2" t="s">
        <v>213</v>
      </c>
      <c r="D1306" s="2" t="s">
        <v>13</v>
      </c>
      <c r="E1306" s="6" t="s">
        <v>9</v>
      </c>
    </row>
    <row r="1307" spans="1:5" x14ac:dyDescent="0.3">
      <c r="A1307" s="5" t="s">
        <v>2862</v>
      </c>
      <c r="B1307" s="3" t="s">
        <v>2863</v>
      </c>
      <c r="C1307" s="3" t="s">
        <v>263</v>
      </c>
      <c r="D1307" s="3" t="s">
        <v>103</v>
      </c>
      <c r="E1307" s="7" t="s">
        <v>24</v>
      </c>
    </row>
    <row r="1308" spans="1:5" x14ac:dyDescent="0.3">
      <c r="A1308" s="4" t="s">
        <v>2864</v>
      </c>
      <c r="B1308" s="2" t="s">
        <v>2865</v>
      </c>
      <c r="C1308" s="2" t="s">
        <v>252</v>
      </c>
      <c r="D1308" s="2" t="s">
        <v>23</v>
      </c>
      <c r="E1308" s="6" t="s">
        <v>116</v>
      </c>
    </row>
    <row r="1309" spans="1:5" x14ac:dyDescent="0.3">
      <c r="A1309" s="5" t="s">
        <v>2866</v>
      </c>
      <c r="B1309" s="3" t="s">
        <v>2867</v>
      </c>
      <c r="C1309" s="3" t="s">
        <v>66</v>
      </c>
      <c r="D1309" s="3" t="s">
        <v>8</v>
      </c>
      <c r="E1309" s="7" t="s">
        <v>29</v>
      </c>
    </row>
    <row r="1310" spans="1:5" x14ac:dyDescent="0.3">
      <c r="A1310" s="4" t="s">
        <v>2868</v>
      </c>
      <c r="B1310" s="2" t="s">
        <v>2869</v>
      </c>
      <c r="C1310" s="2" t="s">
        <v>1208</v>
      </c>
      <c r="D1310" s="2" t="s">
        <v>8</v>
      </c>
      <c r="E1310" s="6" t="s">
        <v>45</v>
      </c>
    </row>
    <row r="1311" spans="1:5" x14ac:dyDescent="0.3">
      <c r="A1311" s="5" t="s">
        <v>2870</v>
      </c>
      <c r="B1311" s="3" t="s">
        <v>2871</v>
      </c>
      <c r="C1311" s="3" t="s">
        <v>17</v>
      </c>
      <c r="D1311" s="3" t="s">
        <v>41</v>
      </c>
      <c r="E1311" s="7" t="s">
        <v>116</v>
      </c>
    </row>
    <row r="1312" spans="1:5" x14ac:dyDescent="0.3">
      <c r="A1312" s="4" t="s">
        <v>2872</v>
      </c>
      <c r="B1312" s="2" t="s">
        <v>2873</v>
      </c>
      <c r="C1312" s="2" t="s">
        <v>151</v>
      </c>
      <c r="D1312" s="2" t="s">
        <v>37</v>
      </c>
      <c r="E1312" s="6" t="s">
        <v>19</v>
      </c>
    </row>
    <row r="1313" spans="1:5" x14ac:dyDescent="0.3">
      <c r="A1313" s="5" t="s">
        <v>2874</v>
      </c>
      <c r="B1313" s="3" t="s">
        <v>2875</v>
      </c>
      <c r="C1313" s="3" t="s">
        <v>366</v>
      </c>
      <c r="D1313" s="3" t="s">
        <v>37</v>
      </c>
      <c r="E1313" s="7" t="s">
        <v>14</v>
      </c>
    </row>
    <row r="1314" spans="1:5" x14ac:dyDescent="0.3">
      <c r="A1314" s="4" t="s">
        <v>2876</v>
      </c>
      <c r="B1314" s="2" t="s">
        <v>2877</v>
      </c>
      <c r="C1314" s="2" t="s">
        <v>614</v>
      </c>
      <c r="D1314" s="2" t="s">
        <v>41</v>
      </c>
      <c r="E1314" s="6" t="s">
        <v>33</v>
      </c>
    </row>
    <row r="1315" spans="1:5" x14ac:dyDescent="0.3">
      <c r="A1315" s="5" t="s">
        <v>2878</v>
      </c>
      <c r="B1315" s="3" t="s">
        <v>2879</v>
      </c>
      <c r="C1315" s="3" t="s">
        <v>1138</v>
      </c>
      <c r="D1315" s="3" t="s">
        <v>80</v>
      </c>
      <c r="E1315" s="7" t="s">
        <v>33</v>
      </c>
    </row>
    <row r="1316" spans="1:5" x14ac:dyDescent="0.3">
      <c r="A1316" s="4" t="s">
        <v>2880</v>
      </c>
      <c r="B1316" s="2" t="s">
        <v>2881</v>
      </c>
      <c r="C1316" s="2" t="s">
        <v>266</v>
      </c>
      <c r="D1316" s="2" t="s">
        <v>87</v>
      </c>
      <c r="E1316" s="6" t="s">
        <v>49</v>
      </c>
    </row>
    <row r="1317" spans="1:5" x14ac:dyDescent="0.3">
      <c r="A1317" s="5" t="s">
        <v>2882</v>
      </c>
      <c r="B1317" s="3" t="s">
        <v>2883</v>
      </c>
      <c r="C1317" s="3" t="s">
        <v>975</v>
      </c>
      <c r="D1317" s="3" t="s">
        <v>103</v>
      </c>
      <c r="E1317" s="7" t="s">
        <v>116</v>
      </c>
    </row>
    <row r="1318" spans="1:5" x14ac:dyDescent="0.3">
      <c r="A1318" s="4" t="s">
        <v>2884</v>
      </c>
      <c r="B1318" s="2" t="s">
        <v>2885</v>
      </c>
      <c r="C1318" s="2" t="s">
        <v>1045</v>
      </c>
      <c r="D1318" s="2" t="s">
        <v>8</v>
      </c>
      <c r="E1318" s="6" t="s">
        <v>14</v>
      </c>
    </row>
    <row r="1319" spans="1:5" x14ac:dyDescent="0.3">
      <c r="A1319" s="5" t="s">
        <v>2886</v>
      </c>
      <c r="B1319" s="3" t="s">
        <v>2887</v>
      </c>
      <c r="C1319" s="3" t="s">
        <v>880</v>
      </c>
      <c r="D1319" s="3" t="s">
        <v>8</v>
      </c>
      <c r="E1319" s="7" t="s">
        <v>33</v>
      </c>
    </row>
    <row r="1320" spans="1:5" x14ac:dyDescent="0.3">
      <c r="A1320" s="4" t="s">
        <v>2888</v>
      </c>
      <c r="B1320" s="2" t="s">
        <v>2889</v>
      </c>
      <c r="C1320" s="2" t="s">
        <v>145</v>
      </c>
      <c r="D1320" s="2" t="s">
        <v>87</v>
      </c>
      <c r="E1320" s="6" t="s">
        <v>19</v>
      </c>
    </row>
    <row r="1321" spans="1:5" x14ac:dyDescent="0.3">
      <c r="A1321" s="5" t="s">
        <v>2890</v>
      </c>
      <c r="B1321" s="3" t="s">
        <v>2891</v>
      </c>
      <c r="C1321" s="3" t="s">
        <v>55</v>
      </c>
      <c r="D1321" s="3" t="s">
        <v>80</v>
      </c>
      <c r="E1321" s="7" t="s">
        <v>49</v>
      </c>
    </row>
    <row r="1322" spans="1:5" x14ac:dyDescent="0.3">
      <c r="A1322" s="4" t="s">
        <v>2892</v>
      </c>
      <c r="B1322" s="2" t="s">
        <v>2893</v>
      </c>
      <c r="C1322" s="2" t="s">
        <v>61</v>
      </c>
      <c r="D1322" s="2" t="s">
        <v>8</v>
      </c>
      <c r="E1322" s="6" t="s">
        <v>116</v>
      </c>
    </row>
    <row r="1323" spans="1:5" x14ac:dyDescent="0.3">
      <c r="A1323" s="5" t="s">
        <v>2894</v>
      </c>
      <c r="B1323" s="3" t="s">
        <v>2895</v>
      </c>
      <c r="C1323" s="3" t="s">
        <v>242</v>
      </c>
      <c r="D1323" s="3" t="s">
        <v>23</v>
      </c>
      <c r="E1323" s="7" t="s">
        <v>49</v>
      </c>
    </row>
    <row r="1324" spans="1:5" x14ac:dyDescent="0.3">
      <c r="A1324" s="4" t="s">
        <v>2896</v>
      </c>
      <c r="B1324" s="2" t="s">
        <v>2897</v>
      </c>
      <c r="C1324" s="2" t="s">
        <v>44</v>
      </c>
      <c r="D1324" s="2" t="s">
        <v>103</v>
      </c>
      <c r="E1324" s="6" t="s">
        <v>116</v>
      </c>
    </row>
    <row r="1325" spans="1:5" x14ac:dyDescent="0.3">
      <c r="A1325" s="5" t="s">
        <v>2898</v>
      </c>
      <c r="B1325" s="3" t="s">
        <v>2899</v>
      </c>
      <c r="C1325" s="3" t="s">
        <v>352</v>
      </c>
      <c r="D1325" s="3" t="s">
        <v>120</v>
      </c>
      <c r="E1325" s="7" t="s">
        <v>113</v>
      </c>
    </row>
    <row r="1326" spans="1:5" x14ac:dyDescent="0.3">
      <c r="A1326" s="4" t="s">
        <v>2900</v>
      </c>
      <c r="B1326" s="2" t="s">
        <v>2901</v>
      </c>
      <c r="C1326" s="2" t="s">
        <v>606</v>
      </c>
      <c r="D1326" s="2" t="s">
        <v>8</v>
      </c>
      <c r="E1326" s="6" t="s">
        <v>113</v>
      </c>
    </row>
    <row r="1327" spans="1:5" x14ac:dyDescent="0.3">
      <c r="A1327" s="5" t="s">
        <v>2902</v>
      </c>
      <c r="B1327" s="3" t="s">
        <v>2903</v>
      </c>
      <c r="C1327" s="3" t="s">
        <v>313</v>
      </c>
      <c r="D1327" s="3" t="s">
        <v>41</v>
      </c>
      <c r="E1327" s="7" t="s">
        <v>9</v>
      </c>
    </row>
    <row r="1328" spans="1:5" x14ac:dyDescent="0.3">
      <c r="A1328" s="4" t="s">
        <v>2904</v>
      </c>
      <c r="B1328" s="2" t="s">
        <v>2905</v>
      </c>
      <c r="C1328" s="2" t="s">
        <v>180</v>
      </c>
      <c r="D1328" s="2" t="s">
        <v>23</v>
      </c>
      <c r="E1328" s="6" t="s">
        <v>45</v>
      </c>
    </row>
    <row r="1329" spans="1:5" x14ac:dyDescent="0.3">
      <c r="A1329" s="5" t="s">
        <v>2906</v>
      </c>
      <c r="B1329" s="3" t="s">
        <v>2907</v>
      </c>
      <c r="C1329" s="3" t="s">
        <v>650</v>
      </c>
      <c r="D1329" s="3" t="s">
        <v>8</v>
      </c>
      <c r="E1329" s="7" t="s">
        <v>49</v>
      </c>
    </row>
    <row r="1330" spans="1:5" x14ac:dyDescent="0.3">
      <c r="A1330" s="4" t="s">
        <v>2908</v>
      </c>
      <c r="B1330" s="2" t="s">
        <v>2909</v>
      </c>
      <c r="C1330" s="2" t="s">
        <v>439</v>
      </c>
      <c r="D1330" s="2" t="s">
        <v>18</v>
      </c>
      <c r="E1330" s="6" t="s">
        <v>9</v>
      </c>
    </row>
    <row r="1331" spans="1:5" x14ac:dyDescent="0.3">
      <c r="A1331" s="5" t="s">
        <v>2910</v>
      </c>
      <c r="B1331" s="3" t="s">
        <v>2911</v>
      </c>
      <c r="C1331" s="3" t="s">
        <v>1584</v>
      </c>
      <c r="D1331" s="3" t="s">
        <v>23</v>
      </c>
      <c r="E1331" s="7" t="s">
        <v>49</v>
      </c>
    </row>
    <row r="1332" spans="1:5" x14ac:dyDescent="0.3">
      <c r="A1332" s="4" t="s">
        <v>2912</v>
      </c>
      <c r="B1332" s="2" t="s">
        <v>2913</v>
      </c>
      <c r="C1332" s="2" t="s">
        <v>303</v>
      </c>
      <c r="D1332" s="2" t="s">
        <v>73</v>
      </c>
      <c r="E1332" s="6" t="s">
        <v>33</v>
      </c>
    </row>
    <row r="1333" spans="1:5" x14ac:dyDescent="0.3">
      <c r="A1333" s="5" t="s">
        <v>2914</v>
      </c>
      <c r="B1333" s="3" t="s">
        <v>2915</v>
      </c>
      <c r="C1333" s="3" t="s">
        <v>1584</v>
      </c>
      <c r="D1333" s="3" t="s">
        <v>120</v>
      </c>
      <c r="E1333" s="7" t="s">
        <v>29</v>
      </c>
    </row>
    <row r="1334" spans="1:5" x14ac:dyDescent="0.3">
      <c r="A1334" s="4" t="s">
        <v>2916</v>
      </c>
      <c r="B1334" s="2" t="s">
        <v>2917</v>
      </c>
      <c r="C1334" s="2" t="s">
        <v>2821</v>
      </c>
      <c r="D1334" s="2" t="s">
        <v>28</v>
      </c>
      <c r="E1334" s="6" t="s">
        <v>49</v>
      </c>
    </row>
    <row r="1335" spans="1:5" x14ac:dyDescent="0.3">
      <c r="A1335" s="5" t="s">
        <v>2918</v>
      </c>
      <c r="B1335" s="3" t="s">
        <v>2919</v>
      </c>
      <c r="C1335" s="3" t="s">
        <v>821</v>
      </c>
      <c r="D1335" s="3" t="s">
        <v>41</v>
      </c>
      <c r="E1335" s="7" t="s">
        <v>33</v>
      </c>
    </row>
    <row r="1336" spans="1:5" x14ac:dyDescent="0.3">
      <c r="A1336" s="4" t="s">
        <v>2920</v>
      </c>
      <c r="B1336" s="2" t="s">
        <v>2921</v>
      </c>
      <c r="C1336" s="2" t="s">
        <v>145</v>
      </c>
      <c r="D1336" s="2" t="s">
        <v>41</v>
      </c>
      <c r="E1336" s="6" t="s">
        <v>14</v>
      </c>
    </row>
    <row r="1337" spans="1:5" x14ac:dyDescent="0.3">
      <c r="A1337" s="5" t="s">
        <v>2922</v>
      </c>
      <c r="B1337" s="3" t="s">
        <v>2923</v>
      </c>
      <c r="C1337" s="3" t="s">
        <v>872</v>
      </c>
      <c r="D1337" s="3" t="s">
        <v>103</v>
      </c>
      <c r="E1337" s="7" t="s">
        <v>113</v>
      </c>
    </row>
    <row r="1338" spans="1:5" x14ac:dyDescent="0.3">
      <c r="A1338" s="4" t="s">
        <v>2924</v>
      </c>
      <c r="B1338" s="2" t="s">
        <v>2925</v>
      </c>
      <c r="C1338" s="2" t="s">
        <v>1443</v>
      </c>
      <c r="D1338" s="2" t="s">
        <v>87</v>
      </c>
      <c r="E1338" s="6" t="s">
        <v>9</v>
      </c>
    </row>
    <row r="1339" spans="1:5" x14ac:dyDescent="0.3">
      <c r="A1339" s="5" t="s">
        <v>2926</v>
      </c>
      <c r="B1339" s="3" t="s">
        <v>2927</v>
      </c>
      <c r="C1339" s="3" t="s">
        <v>1203</v>
      </c>
      <c r="D1339" s="3" t="s">
        <v>23</v>
      </c>
      <c r="E1339" s="7" t="s">
        <v>29</v>
      </c>
    </row>
    <row r="1340" spans="1:5" x14ac:dyDescent="0.3">
      <c r="A1340" s="4" t="s">
        <v>2928</v>
      </c>
      <c r="B1340" s="2" t="s">
        <v>2929</v>
      </c>
      <c r="C1340" s="2" t="s">
        <v>993</v>
      </c>
      <c r="D1340" s="2" t="s">
        <v>80</v>
      </c>
      <c r="E1340" s="6" t="s">
        <v>19</v>
      </c>
    </row>
    <row r="1341" spans="1:5" x14ac:dyDescent="0.3">
      <c r="A1341" s="5" t="s">
        <v>2930</v>
      </c>
      <c r="B1341" s="3" t="s">
        <v>2931</v>
      </c>
      <c r="C1341" s="3" t="s">
        <v>171</v>
      </c>
      <c r="D1341" s="3" t="s">
        <v>41</v>
      </c>
      <c r="E1341" s="7" t="s">
        <v>113</v>
      </c>
    </row>
    <row r="1342" spans="1:5" x14ac:dyDescent="0.3">
      <c r="A1342" s="4" t="s">
        <v>2932</v>
      </c>
      <c r="B1342" s="2" t="s">
        <v>2933</v>
      </c>
      <c r="C1342" s="2" t="s">
        <v>429</v>
      </c>
      <c r="D1342" s="2" t="s">
        <v>23</v>
      </c>
      <c r="E1342" s="6" t="s">
        <v>9</v>
      </c>
    </row>
    <row r="1343" spans="1:5" x14ac:dyDescent="0.3">
      <c r="A1343" s="5" t="s">
        <v>2934</v>
      </c>
      <c r="B1343" s="3" t="s">
        <v>2935</v>
      </c>
      <c r="C1343" s="3" t="s">
        <v>7</v>
      </c>
      <c r="D1343" s="3" t="s">
        <v>23</v>
      </c>
      <c r="E1343" s="7" t="s">
        <v>29</v>
      </c>
    </row>
    <row r="1344" spans="1:5" x14ac:dyDescent="0.3">
      <c r="A1344" s="4" t="s">
        <v>2936</v>
      </c>
      <c r="B1344" s="2" t="s">
        <v>2937</v>
      </c>
      <c r="C1344" s="2" t="s">
        <v>1138</v>
      </c>
      <c r="D1344" s="2" t="s">
        <v>18</v>
      </c>
      <c r="E1344" s="6" t="s">
        <v>19</v>
      </c>
    </row>
    <row r="1345" spans="1:5" x14ac:dyDescent="0.3">
      <c r="A1345" s="5" t="s">
        <v>2938</v>
      </c>
      <c r="B1345" s="3" t="s">
        <v>2939</v>
      </c>
      <c r="C1345" s="3" t="s">
        <v>875</v>
      </c>
      <c r="D1345" s="3" t="s">
        <v>13</v>
      </c>
      <c r="E1345" s="7" t="s">
        <v>24</v>
      </c>
    </row>
    <row r="1346" spans="1:5" x14ac:dyDescent="0.3">
      <c r="A1346" s="4" t="s">
        <v>2940</v>
      </c>
      <c r="B1346" s="2" t="s">
        <v>2941</v>
      </c>
      <c r="C1346" s="2" t="s">
        <v>1340</v>
      </c>
      <c r="D1346" s="2" t="s">
        <v>13</v>
      </c>
      <c r="E1346" s="6" t="s">
        <v>33</v>
      </c>
    </row>
    <row r="1347" spans="1:5" x14ac:dyDescent="0.3">
      <c r="A1347" s="5" t="s">
        <v>2942</v>
      </c>
      <c r="B1347" s="3" t="s">
        <v>2943</v>
      </c>
      <c r="C1347" s="3" t="s">
        <v>1203</v>
      </c>
      <c r="D1347" s="3" t="s">
        <v>28</v>
      </c>
      <c r="E1347" s="7" t="s">
        <v>24</v>
      </c>
    </row>
    <row r="1348" spans="1:5" x14ac:dyDescent="0.3">
      <c r="A1348" s="4" t="s">
        <v>2944</v>
      </c>
      <c r="B1348" s="2" t="s">
        <v>2945</v>
      </c>
      <c r="C1348" s="2" t="s">
        <v>620</v>
      </c>
      <c r="D1348" s="2" t="s">
        <v>73</v>
      </c>
      <c r="E1348" s="6" t="s">
        <v>33</v>
      </c>
    </row>
    <row r="1349" spans="1:5" x14ac:dyDescent="0.3">
      <c r="A1349" s="5" t="s">
        <v>2946</v>
      </c>
      <c r="B1349" s="3" t="s">
        <v>2947</v>
      </c>
      <c r="C1349" s="3" t="s">
        <v>131</v>
      </c>
      <c r="D1349" s="3" t="s">
        <v>28</v>
      </c>
      <c r="E1349" s="7" t="s">
        <v>116</v>
      </c>
    </row>
    <row r="1350" spans="1:5" x14ac:dyDescent="0.3">
      <c r="A1350" s="4" t="s">
        <v>2948</v>
      </c>
      <c r="B1350" s="2" t="s">
        <v>2949</v>
      </c>
      <c r="C1350" s="2" t="s">
        <v>1175</v>
      </c>
      <c r="D1350" s="2" t="s">
        <v>8</v>
      </c>
      <c r="E1350" s="6" t="s">
        <v>45</v>
      </c>
    </row>
    <row r="1351" spans="1:5" x14ac:dyDescent="0.3">
      <c r="A1351" s="5" t="s">
        <v>2950</v>
      </c>
      <c r="B1351" s="3" t="s">
        <v>2951</v>
      </c>
      <c r="C1351" s="3" t="s">
        <v>803</v>
      </c>
      <c r="D1351" s="3" t="s">
        <v>80</v>
      </c>
      <c r="E1351" s="7" t="s">
        <v>29</v>
      </c>
    </row>
    <row r="1352" spans="1:5" x14ac:dyDescent="0.3">
      <c r="A1352" s="4" t="s">
        <v>2952</v>
      </c>
      <c r="B1352" s="2" t="s">
        <v>2953</v>
      </c>
      <c r="C1352" s="2" t="s">
        <v>1577</v>
      </c>
      <c r="D1352" s="2" t="s">
        <v>8</v>
      </c>
      <c r="E1352" s="6" t="s">
        <v>24</v>
      </c>
    </row>
    <row r="1353" spans="1:5" x14ac:dyDescent="0.3">
      <c r="A1353" s="5" t="s">
        <v>2954</v>
      </c>
      <c r="B1353" s="3" t="s">
        <v>2955</v>
      </c>
      <c r="C1353" s="3" t="s">
        <v>163</v>
      </c>
      <c r="D1353" s="3" t="s">
        <v>37</v>
      </c>
      <c r="E1353" s="7" t="s">
        <v>45</v>
      </c>
    </row>
    <row r="1354" spans="1:5" x14ac:dyDescent="0.3">
      <c r="A1354" s="4" t="s">
        <v>2956</v>
      </c>
      <c r="B1354" s="2" t="s">
        <v>2957</v>
      </c>
      <c r="C1354" s="2" t="s">
        <v>276</v>
      </c>
      <c r="D1354" s="2" t="s">
        <v>8</v>
      </c>
      <c r="E1354" s="6" t="s">
        <v>29</v>
      </c>
    </row>
    <row r="1355" spans="1:5" x14ac:dyDescent="0.3">
      <c r="A1355" s="5" t="s">
        <v>2958</v>
      </c>
      <c r="B1355" s="3" t="s">
        <v>2959</v>
      </c>
      <c r="C1355" s="3" t="s">
        <v>1562</v>
      </c>
      <c r="D1355" s="3" t="s">
        <v>103</v>
      </c>
      <c r="E1355" s="7" t="s">
        <v>9</v>
      </c>
    </row>
    <row r="1356" spans="1:5" x14ac:dyDescent="0.3">
      <c r="A1356" s="4" t="s">
        <v>2960</v>
      </c>
      <c r="B1356" s="2" t="s">
        <v>2961</v>
      </c>
      <c r="C1356" s="2" t="s">
        <v>875</v>
      </c>
      <c r="D1356" s="2" t="s">
        <v>8</v>
      </c>
      <c r="E1356" s="6" t="s">
        <v>116</v>
      </c>
    </row>
    <row r="1357" spans="1:5" x14ac:dyDescent="0.3">
      <c r="A1357" s="5" t="s">
        <v>2962</v>
      </c>
      <c r="B1357" s="3" t="s">
        <v>2963</v>
      </c>
      <c r="C1357" s="3" t="s">
        <v>316</v>
      </c>
      <c r="D1357" s="3" t="s">
        <v>28</v>
      </c>
      <c r="E1357" s="7" t="s">
        <v>9</v>
      </c>
    </row>
    <row r="1358" spans="1:5" x14ac:dyDescent="0.3">
      <c r="A1358" s="4" t="s">
        <v>2964</v>
      </c>
      <c r="B1358" s="2" t="s">
        <v>2965</v>
      </c>
      <c r="C1358" s="2" t="s">
        <v>17</v>
      </c>
      <c r="D1358" s="2" t="s">
        <v>41</v>
      </c>
      <c r="E1358" s="6" t="s">
        <v>33</v>
      </c>
    </row>
    <row r="1359" spans="1:5" x14ac:dyDescent="0.3">
      <c r="A1359" s="5" t="s">
        <v>2966</v>
      </c>
      <c r="B1359" s="3" t="s">
        <v>2967</v>
      </c>
      <c r="C1359" s="3" t="s">
        <v>79</v>
      </c>
      <c r="D1359" s="3" t="s">
        <v>41</v>
      </c>
      <c r="E1359" s="7" t="s">
        <v>45</v>
      </c>
    </row>
    <row r="1360" spans="1:5" x14ac:dyDescent="0.3">
      <c r="A1360" s="4" t="s">
        <v>2968</v>
      </c>
      <c r="B1360" s="2" t="s">
        <v>2969</v>
      </c>
      <c r="C1360" s="2" t="s">
        <v>223</v>
      </c>
      <c r="D1360" s="2" t="s">
        <v>13</v>
      </c>
      <c r="E1360" s="6" t="s">
        <v>29</v>
      </c>
    </row>
    <row r="1361" spans="1:5" x14ac:dyDescent="0.3">
      <c r="A1361" s="5" t="s">
        <v>2970</v>
      </c>
      <c r="B1361" s="3" t="s">
        <v>2971</v>
      </c>
      <c r="C1361" s="3" t="s">
        <v>1203</v>
      </c>
      <c r="D1361" s="3" t="s">
        <v>87</v>
      </c>
      <c r="E1361" s="7" t="s">
        <v>49</v>
      </c>
    </row>
    <row r="1362" spans="1:5" x14ac:dyDescent="0.3">
      <c r="A1362" s="4" t="s">
        <v>2972</v>
      </c>
      <c r="B1362" s="2" t="s">
        <v>2973</v>
      </c>
      <c r="C1362" s="2" t="s">
        <v>623</v>
      </c>
      <c r="D1362" s="2" t="s">
        <v>80</v>
      </c>
      <c r="E1362" s="6" t="s">
        <v>45</v>
      </c>
    </row>
    <row r="1363" spans="1:5" x14ac:dyDescent="0.3">
      <c r="A1363" s="5" t="s">
        <v>2974</v>
      </c>
      <c r="B1363" s="3" t="s">
        <v>2975</v>
      </c>
      <c r="C1363" s="3" t="s">
        <v>66</v>
      </c>
      <c r="D1363" s="3" t="s">
        <v>80</v>
      </c>
      <c r="E1363" s="7" t="s">
        <v>14</v>
      </c>
    </row>
    <row r="1364" spans="1:5" x14ac:dyDescent="0.3">
      <c r="A1364" s="4" t="s">
        <v>2976</v>
      </c>
      <c r="B1364" s="2" t="s">
        <v>2977</v>
      </c>
      <c r="C1364" s="2" t="s">
        <v>584</v>
      </c>
      <c r="D1364" s="2" t="s">
        <v>103</v>
      </c>
      <c r="E1364" s="6" t="s">
        <v>19</v>
      </c>
    </row>
    <row r="1365" spans="1:5" x14ac:dyDescent="0.3">
      <c r="A1365" s="5" t="s">
        <v>2978</v>
      </c>
      <c r="B1365" s="3" t="s">
        <v>2979</v>
      </c>
      <c r="C1365" s="3" t="s">
        <v>1397</v>
      </c>
      <c r="D1365" s="3" t="s">
        <v>28</v>
      </c>
      <c r="E1365" s="7" t="s">
        <v>24</v>
      </c>
    </row>
    <row r="1366" spans="1:5" x14ac:dyDescent="0.3">
      <c r="A1366" s="4" t="s">
        <v>2980</v>
      </c>
      <c r="B1366" s="2" t="s">
        <v>2981</v>
      </c>
      <c r="C1366" s="2" t="s">
        <v>79</v>
      </c>
      <c r="D1366" s="2" t="s">
        <v>13</v>
      </c>
      <c r="E1366" s="6" t="s">
        <v>29</v>
      </c>
    </row>
    <row r="1367" spans="1:5" x14ac:dyDescent="0.3">
      <c r="A1367" s="5" t="s">
        <v>2982</v>
      </c>
      <c r="B1367" s="3" t="s">
        <v>2983</v>
      </c>
      <c r="C1367" s="3" t="s">
        <v>901</v>
      </c>
      <c r="D1367" s="3" t="s">
        <v>18</v>
      </c>
      <c r="E1367" s="7" t="s">
        <v>113</v>
      </c>
    </row>
    <row r="1368" spans="1:5" x14ac:dyDescent="0.3">
      <c r="A1368" s="4" t="s">
        <v>2984</v>
      </c>
      <c r="B1368" s="2" t="s">
        <v>2985</v>
      </c>
      <c r="C1368" s="2" t="s">
        <v>1084</v>
      </c>
      <c r="D1368" s="2" t="s">
        <v>37</v>
      </c>
      <c r="E1368" s="6" t="s">
        <v>113</v>
      </c>
    </row>
    <row r="1369" spans="1:5" x14ac:dyDescent="0.3">
      <c r="A1369" s="5" t="s">
        <v>2986</v>
      </c>
      <c r="B1369" s="3" t="s">
        <v>2987</v>
      </c>
      <c r="C1369" s="3" t="s">
        <v>207</v>
      </c>
      <c r="D1369" s="3" t="s">
        <v>80</v>
      </c>
      <c r="E1369" s="7" t="s">
        <v>19</v>
      </c>
    </row>
    <row r="1370" spans="1:5" x14ac:dyDescent="0.3">
      <c r="A1370" s="4" t="s">
        <v>2988</v>
      </c>
      <c r="B1370" s="2" t="s">
        <v>2989</v>
      </c>
      <c r="C1370" s="2" t="s">
        <v>436</v>
      </c>
      <c r="D1370" s="2" t="s">
        <v>41</v>
      </c>
      <c r="E1370" s="6" t="s">
        <v>33</v>
      </c>
    </row>
    <row r="1371" spans="1:5" x14ac:dyDescent="0.3">
      <c r="A1371" s="5" t="s">
        <v>2990</v>
      </c>
      <c r="B1371" s="3" t="s">
        <v>2991</v>
      </c>
      <c r="C1371" s="3" t="s">
        <v>204</v>
      </c>
      <c r="D1371" s="3" t="s">
        <v>8</v>
      </c>
      <c r="E1371" s="7" t="s">
        <v>45</v>
      </c>
    </row>
    <row r="1372" spans="1:5" x14ac:dyDescent="0.3">
      <c r="A1372" s="4" t="s">
        <v>2992</v>
      </c>
      <c r="B1372" s="2" t="s">
        <v>2993</v>
      </c>
      <c r="C1372" s="2" t="s">
        <v>151</v>
      </c>
      <c r="D1372" s="2" t="s">
        <v>8</v>
      </c>
      <c r="E1372" s="6" t="s">
        <v>45</v>
      </c>
    </row>
    <row r="1373" spans="1:5" x14ac:dyDescent="0.3">
      <c r="A1373" s="5" t="s">
        <v>2994</v>
      </c>
      <c r="B1373" s="3" t="s">
        <v>2995</v>
      </c>
      <c r="C1373" s="3" t="s">
        <v>96</v>
      </c>
      <c r="D1373" s="3" t="s">
        <v>87</v>
      </c>
      <c r="E1373" s="7" t="s">
        <v>113</v>
      </c>
    </row>
    <row r="1374" spans="1:5" x14ac:dyDescent="0.3">
      <c r="A1374" s="4" t="s">
        <v>2996</v>
      </c>
      <c r="B1374" s="2" t="s">
        <v>2997</v>
      </c>
      <c r="C1374" s="2" t="s">
        <v>255</v>
      </c>
      <c r="D1374" s="2" t="s">
        <v>13</v>
      </c>
      <c r="E1374" s="6" t="s">
        <v>45</v>
      </c>
    </row>
    <row r="1375" spans="1:5" x14ac:dyDescent="0.3">
      <c r="A1375" s="5" t="s">
        <v>2998</v>
      </c>
      <c r="B1375" s="3" t="s">
        <v>2999</v>
      </c>
      <c r="C1375" s="3" t="s">
        <v>486</v>
      </c>
      <c r="D1375" s="3" t="s">
        <v>28</v>
      </c>
      <c r="E1375" s="7" t="s">
        <v>19</v>
      </c>
    </row>
    <row r="1376" spans="1:5" x14ac:dyDescent="0.3">
      <c r="A1376" s="4" t="s">
        <v>3000</v>
      </c>
      <c r="B1376" s="2" t="s">
        <v>3001</v>
      </c>
      <c r="C1376" s="2" t="s">
        <v>1494</v>
      </c>
      <c r="D1376" s="2" t="s">
        <v>28</v>
      </c>
      <c r="E1376" s="6" t="s">
        <v>45</v>
      </c>
    </row>
    <row r="1377" spans="1:5" x14ac:dyDescent="0.3">
      <c r="A1377" s="5" t="s">
        <v>3002</v>
      </c>
      <c r="B1377" s="3" t="s">
        <v>3003</v>
      </c>
      <c r="C1377" s="3" t="s">
        <v>872</v>
      </c>
      <c r="D1377" s="3" t="s">
        <v>73</v>
      </c>
      <c r="E1377" s="7" t="s">
        <v>33</v>
      </c>
    </row>
    <row r="1378" spans="1:5" x14ac:dyDescent="0.3">
      <c r="A1378" s="4" t="s">
        <v>3004</v>
      </c>
      <c r="B1378" s="2" t="s">
        <v>3005</v>
      </c>
      <c r="C1378" s="2" t="s">
        <v>668</v>
      </c>
      <c r="D1378" s="2" t="s">
        <v>120</v>
      </c>
      <c r="E1378" s="6" t="s">
        <v>24</v>
      </c>
    </row>
    <row r="1379" spans="1:5" x14ac:dyDescent="0.3">
      <c r="A1379" s="5" t="s">
        <v>3006</v>
      </c>
      <c r="B1379" s="3" t="s">
        <v>3007</v>
      </c>
      <c r="C1379" s="3" t="s">
        <v>374</v>
      </c>
      <c r="D1379" s="3" t="s">
        <v>80</v>
      </c>
      <c r="E1379" s="7" t="s">
        <v>14</v>
      </c>
    </row>
    <row r="1380" spans="1:5" x14ac:dyDescent="0.3">
      <c r="A1380" s="4" t="s">
        <v>3008</v>
      </c>
      <c r="B1380" s="2" t="s">
        <v>3009</v>
      </c>
      <c r="C1380" s="2" t="s">
        <v>359</v>
      </c>
      <c r="D1380" s="2" t="s">
        <v>28</v>
      </c>
      <c r="E1380" s="6" t="s">
        <v>24</v>
      </c>
    </row>
    <row r="1381" spans="1:5" x14ac:dyDescent="0.3">
      <c r="A1381" s="5" t="s">
        <v>3010</v>
      </c>
      <c r="B1381" s="3" t="s">
        <v>3011</v>
      </c>
      <c r="C1381" s="3" t="s">
        <v>379</v>
      </c>
      <c r="D1381" s="3" t="s">
        <v>87</v>
      </c>
      <c r="E1381" s="7" t="s">
        <v>14</v>
      </c>
    </row>
    <row r="1382" spans="1:5" x14ac:dyDescent="0.3">
      <c r="A1382" s="4" t="s">
        <v>3012</v>
      </c>
      <c r="B1382" s="2" t="s">
        <v>3013</v>
      </c>
      <c r="C1382" s="2" t="s">
        <v>112</v>
      </c>
      <c r="D1382" s="2" t="s">
        <v>41</v>
      </c>
      <c r="E1382" s="6" t="s">
        <v>49</v>
      </c>
    </row>
    <row r="1383" spans="1:5" x14ac:dyDescent="0.3">
      <c r="A1383" s="5" t="s">
        <v>3014</v>
      </c>
      <c r="B1383" s="3" t="s">
        <v>3015</v>
      </c>
      <c r="C1383" s="3" t="s">
        <v>914</v>
      </c>
      <c r="D1383" s="3" t="s">
        <v>13</v>
      </c>
      <c r="E1383" s="7" t="s">
        <v>24</v>
      </c>
    </row>
    <row r="1384" spans="1:5" x14ac:dyDescent="0.3">
      <c r="A1384" s="4" t="s">
        <v>3016</v>
      </c>
      <c r="B1384" s="2" t="s">
        <v>3017</v>
      </c>
      <c r="C1384" s="2" t="s">
        <v>102</v>
      </c>
      <c r="D1384" s="2" t="s">
        <v>37</v>
      </c>
      <c r="E1384" s="6" t="s">
        <v>19</v>
      </c>
    </row>
    <row r="1385" spans="1:5" x14ac:dyDescent="0.3">
      <c r="A1385" s="5" t="s">
        <v>3018</v>
      </c>
      <c r="B1385" s="3" t="s">
        <v>3019</v>
      </c>
      <c r="C1385" s="3" t="s">
        <v>778</v>
      </c>
      <c r="D1385" s="3" t="s">
        <v>73</v>
      </c>
      <c r="E1385" s="7" t="s">
        <v>116</v>
      </c>
    </row>
    <row r="1386" spans="1:5" x14ac:dyDescent="0.3">
      <c r="A1386" s="4" t="s">
        <v>3020</v>
      </c>
      <c r="B1386" s="2" t="s">
        <v>3021</v>
      </c>
      <c r="C1386" s="2" t="s">
        <v>592</v>
      </c>
      <c r="D1386" s="2" t="s">
        <v>87</v>
      </c>
      <c r="E1386" s="6" t="s">
        <v>49</v>
      </c>
    </row>
    <row r="1387" spans="1:5" x14ac:dyDescent="0.3">
      <c r="A1387" s="5" t="s">
        <v>3022</v>
      </c>
      <c r="B1387" s="3" t="s">
        <v>3023</v>
      </c>
      <c r="C1387" s="3" t="s">
        <v>128</v>
      </c>
      <c r="D1387" s="3" t="s">
        <v>23</v>
      </c>
      <c r="E1387" s="7" t="s">
        <v>14</v>
      </c>
    </row>
    <row r="1388" spans="1:5" x14ac:dyDescent="0.3">
      <c r="A1388" s="4" t="s">
        <v>3024</v>
      </c>
      <c r="B1388" s="2" t="s">
        <v>3025</v>
      </c>
      <c r="C1388" s="2" t="s">
        <v>439</v>
      </c>
      <c r="D1388" s="2" t="s">
        <v>103</v>
      </c>
      <c r="E1388" s="6" t="s">
        <v>14</v>
      </c>
    </row>
    <row r="1389" spans="1:5" x14ac:dyDescent="0.3">
      <c r="A1389" s="5" t="s">
        <v>3026</v>
      </c>
      <c r="B1389" s="3" t="s">
        <v>3027</v>
      </c>
      <c r="C1389" s="3" t="s">
        <v>417</v>
      </c>
      <c r="D1389" s="3" t="s">
        <v>37</v>
      </c>
      <c r="E1389" s="7" t="s">
        <v>49</v>
      </c>
    </row>
    <row r="1390" spans="1:5" x14ac:dyDescent="0.3">
      <c r="A1390" s="4" t="s">
        <v>3028</v>
      </c>
      <c r="B1390" s="2" t="s">
        <v>3029</v>
      </c>
      <c r="C1390" s="2" t="s">
        <v>174</v>
      </c>
      <c r="D1390" s="2" t="s">
        <v>23</v>
      </c>
      <c r="E1390" s="6" t="s">
        <v>14</v>
      </c>
    </row>
    <row r="1391" spans="1:5" x14ac:dyDescent="0.3">
      <c r="A1391" s="5" t="s">
        <v>3030</v>
      </c>
      <c r="B1391" s="3" t="s">
        <v>3031</v>
      </c>
      <c r="C1391" s="3" t="s">
        <v>504</v>
      </c>
      <c r="D1391" s="3" t="s">
        <v>18</v>
      </c>
      <c r="E1391" s="7" t="s">
        <v>29</v>
      </c>
    </row>
    <row r="1392" spans="1:5" x14ac:dyDescent="0.3">
      <c r="A1392" s="4" t="s">
        <v>3032</v>
      </c>
      <c r="B1392" s="2" t="s">
        <v>3033</v>
      </c>
      <c r="C1392" s="2" t="s">
        <v>568</v>
      </c>
      <c r="D1392" s="2" t="s">
        <v>8</v>
      </c>
      <c r="E1392" s="6" t="s">
        <v>116</v>
      </c>
    </row>
    <row r="1393" spans="1:5" x14ac:dyDescent="0.3">
      <c r="A1393" s="5" t="s">
        <v>3034</v>
      </c>
      <c r="B1393" s="3" t="s">
        <v>3035</v>
      </c>
      <c r="C1393" s="3" t="s">
        <v>313</v>
      </c>
      <c r="D1393" s="3" t="s">
        <v>103</v>
      </c>
      <c r="E1393" s="7" t="s">
        <v>19</v>
      </c>
    </row>
    <row r="1394" spans="1:5" x14ac:dyDescent="0.3">
      <c r="A1394" s="4" t="s">
        <v>3036</v>
      </c>
      <c r="B1394" s="2" t="s">
        <v>3037</v>
      </c>
      <c r="C1394" s="2" t="s">
        <v>374</v>
      </c>
      <c r="D1394" s="2" t="s">
        <v>80</v>
      </c>
      <c r="E1394" s="6" t="s">
        <v>29</v>
      </c>
    </row>
    <row r="1395" spans="1:5" x14ac:dyDescent="0.3">
      <c r="A1395" s="5" t="s">
        <v>3038</v>
      </c>
      <c r="B1395" s="3" t="s">
        <v>3039</v>
      </c>
      <c r="C1395" s="3" t="s">
        <v>408</v>
      </c>
      <c r="D1395" s="3" t="s">
        <v>41</v>
      </c>
      <c r="E1395" s="7" t="s">
        <v>14</v>
      </c>
    </row>
    <row r="1396" spans="1:5" x14ac:dyDescent="0.3">
      <c r="A1396" s="4" t="s">
        <v>3040</v>
      </c>
      <c r="B1396" s="2" t="s">
        <v>3041</v>
      </c>
      <c r="C1396" s="2" t="s">
        <v>12</v>
      </c>
      <c r="D1396" s="2" t="s">
        <v>103</v>
      </c>
      <c r="E1396" s="6" t="s">
        <v>24</v>
      </c>
    </row>
    <row r="1397" spans="1:5" x14ac:dyDescent="0.3">
      <c r="A1397" s="5" t="s">
        <v>3042</v>
      </c>
      <c r="B1397" s="3" t="s">
        <v>3043</v>
      </c>
      <c r="C1397" s="3" t="s">
        <v>826</v>
      </c>
      <c r="D1397" s="3" t="s">
        <v>120</v>
      </c>
      <c r="E1397" s="7" t="s">
        <v>29</v>
      </c>
    </row>
    <row r="1398" spans="1:5" x14ac:dyDescent="0.3">
      <c r="A1398" s="4" t="s">
        <v>3044</v>
      </c>
      <c r="B1398" s="2" t="s">
        <v>3045</v>
      </c>
      <c r="C1398" s="2" t="s">
        <v>109</v>
      </c>
      <c r="D1398" s="2" t="s">
        <v>23</v>
      </c>
      <c r="E1398" s="6" t="s">
        <v>24</v>
      </c>
    </row>
    <row r="1399" spans="1:5" x14ac:dyDescent="0.3">
      <c r="A1399" s="5" t="s">
        <v>3046</v>
      </c>
      <c r="B1399" s="3" t="s">
        <v>3047</v>
      </c>
      <c r="C1399" s="3" t="s">
        <v>160</v>
      </c>
      <c r="D1399" s="3" t="s">
        <v>80</v>
      </c>
      <c r="E1399" s="7" t="s">
        <v>49</v>
      </c>
    </row>
    <row r="1400" spans="1:5" x14ac:dyDescent="0.3">
      <c r="A1400" s="4" t="s">
        <v>3048</v>
      </c>
      <c r="B1400" s="2" t="s">
        <v>3049</v>
      </c>
      <c r="C1400" s="2" t="s">
        <v>1883</v>
      </c>
      <c r="D1400" s="2" t="s">
        <v>120</v>
      </c>
      <c r="E1400" s="6" t="s">
        <v>45</v>
      </c>
    </row>
    <row r="1401" spans="1:5" x14ac:dyDescent="0.3">
      <c r="A1401" s="5" t="s">
        <v>3050</v>
      </c>
      <c r="B1401" s="3" t="s">
        <v>3051</v>
      </c>
      <c r="C1401" s="3" t="s">
        <v>48</v>
      </c>
      <c r="D1401" s="3" t="s">
        <v>8</v>
      </c>
      <c r="E1401" s="7" t="s">
        <v>9</v>
      </c>
    </row>
    <row r="1402" spans="1:5" x14ac:dyDescent="0.3">
      <c r="A1402" s="4" t="s">
        <v>3052</v>
      </c>
      <c r="B1402" s="2" t="s">
        <v>3053</v>
      </c>
      <c r="C1402" s="2" t="s">
        <v>180</v>
      </c>
      <c r="D1402" s="2" t="s">
        <v>120</v>
      </c>
      <c r="E1402" s="6" t="s">
        <v>14</v>
      </c>
    </row>
    <row r="1403" spans="1:5" x14ac:dyDescent="0.3">
      <c r="A1403" s="5" t="s">
        <v>3054</v>
      </c>
      <c r="B1403" s="3" t="s">
        <v>3055</v>
      </c>
      <c r="C1403" s="3" t="s">
        <v>872</v>
      </c>
      <c r="D1403" s="3" t="s">
        <v>73</v>
      </c>
      <c r="E1403" s="7" t="s">
        <v>9</v>
      </c>
    </row>
    <row r="1404" spans="1:5" x14ac:dyDescent="0.3">
      <c r="A1404" s="4" t="s">
        <v>3056</v>
      </c>
      <c r="B1404" s="2" t="s">
        <v>3057</v>
      </c>
      <c r="C1404" s="2" t="s">
        <v>303</v>
      </c>
      <c r="D1404" s="2" t="s">
        <v>73</v>
      </c>
      <c r="E1404" s="6" t="s">
        <v>116</v>
      </c>
    </row>
    <row r="1405" spans="1:5" x14ac:dyDescent="0.3">
      <c r="A1405" s="5" t="s">
        <v>3058</v>
      </c>
      <c r="B1405" s="3" t="s">
        <v>3059</v>
      </c>
      <c r="C1405" s="3" t="s">
        <v>429</v>
      </c>
      <c r="D1405" s="3" t="s">
        <v>18</v>
      </c>
      <c r="E1405" s="7" t="s">
        <v>24</v>
      </c>
    </row>
    <row r="1406" spans="1:5" x14ac:dyDescent="0.3">
      <c r="A1406" s="4" t="s">
        <v>3060</v>
      </c>
      <c r="B1406" s="2" t="s">
        <v>3061</v>
      </c>
      <c r="C1406" s="2" t="s">
        <v>587</v>
      </c>
      <c r="D1406" s="2" t="s">
        <v>13</v>
      </c>
      <c r="E1406" s="6" t="s">
        <v>29</v>
      </c>
    </row>
    <row r="1407" spans="1:5" x14ac:dyDescent="0.3">
      <c r="A1407" s="5" t="s">
        <v>3062</v>
      </c>
      <c r="B1407" s="3" t="s">
        <v>3063</v>
      </c>
      <c r="C1407" s="3" t="s">
        <v>1175</v>
      </c>
      <c r="D1407" s="3" t="s">
        <v>37</v>
      </c>
      <c r="E1407" s="7" t="s">
        <v>9</v>
      </c>
    </row>
    <row r="1408" spans="1:5" x14ac:dyDescent="0.3">
      <c r="A1408" s="4" t="s">
        <v>3064</v>
      </c>
      <c r="B1408" s="2" t="s">
        <v>3065</v>
      </c>
      <c r="C1408" s="2" t="s">
        <v>1168</v>
      </c>
      <c r="D1408" s="2" t="s">
        <v>37</v>
      </c>
      <c r="E1408" s="6" t="s">
        <v>33</v>
      </c>
    </row>
    <row r="1409" spans="1:5" x14ac:dyDescent="0.3">
      <c r="A1409" s="5" t="s">
        <v>3066</v>
      </c>
      <c r="B1409" s="3" t="s">
        <v>3067</v>
      </c>
      <c r="C1409" s="3" t="s">
        <v>549</v>
      </c>
      <c r="D1409" s="3" t="s">
        <v>80</v>
      </c>
      <c r="E1409" s="7" t="s">
        <v>14</v>
      </c>
    </row>
    <row r="1410" spans="1:5" x14ac:dyDescent="0.3">
      <c r="A1410" s="4" t="s">
        <v>3068</v>
      </c>
      <c r="B1410" s="2" t="s">
        <v>3069</v>
      </c>
      <c r="C1410" s="2" t="s">
        <v>540</v>
      </c>
      <c r="D1410" s="2" t="s">
        <v>8</v>
      </c>
      <c r="E1410" s="6" t="s">
        <v>9</v>
      </c>
    </row>
    <row r="1411" spans="1:5" x14ac:dyDescent="0.3">
      <c r="A1411" s="5" t="s">
        <v>3070</v>
      </c>
      <c r="B1411" s="3" t="s">
        <v>3071</v>
      </c>
      <c r="C1411" s="3" t="s">
        <v>1359</v>
      </c>
      <c r="D1411" s="3" t="s">
        <v>28</v>
      </c>
      <c r="E1411" s="7" t="s">
        <v>29</v>
      </c>
    </row>
    <row r="1412" spans="1:5" x14ac:dyDescent="0.3">
      <c r="A1412" s="4" t="s">
        <v>3072</v>
      </c>
      <c r="B1412" s="2" t="s">
        <v>3073</v>
      </c>
      <c r="C1412" s="2" t="s">
        <v>803</v>
      </c>
      <c r="D1412" s="2" t="s">
        <v>18</v>
      </c>
      <c r="E1412" s="6" t="s">
        <v>29</v>
      </c>
    </row>
    <row r="1413" spans="1:5" x14ac:dyDescent="0.3">
      <c r="A1413" s="5" t="s">
        <v>3074</v>
      </c>
      <c r="B1413" s="3" t="s">
        <v>3075</v>
      </c>
      <c r="C1413" s="3" t="s">
        <v>1186</v>
      </c>
      <c r="D1413" s="3" t="s">
        <v>73</v>
      </c>
      <c r="E1413" s="7" t="s">
        <v>116</v>
      </c>
    </row>
    <row r="1414" spans="1:5" x14ac:dyDescent="0.3">
      <c r="A1414" s="4" t="s">
        <v>3076</v>
      </c>
      <c r="B1414" s="2" t="s">
        <v>3077</v>
      </c>
      <c r="C1414" s="2" t="s">
        <v>778</v>
      </c>
      <c r="D1414" s="2" t="s">
        <v>80</v>
      </c>
      <c r="E1414" s="6" t="s">
        <v>113</v>
      </c>
    </row>
    <row r="1415" spans="1:5" x14ac:dyDescent="0.3">
      <c r="A1415" s="5" t="s">
        <v>3078</v>
      </c>
      <c r="B1415" s="3" t="s">
        <v>3079</v>
      </c>
      <c r="C1415" s="3" t="s">
        <v>420</v>
      </c>
      <c r="D1415" s="3" t="s">
        <v>28</v>
      </c>
      <c r="E1415" s="7" t="s">
        <v>19</v>
      </c>
    </row>
    <row r="1416" spans="1:5" x14ac:dyDescent="0.3">
      <c r="A1416" s="4" t="s">
        <v>3080</v>
      </c>
      <c r="B1416" s="2" t="s">
        <v>3081</v>
      </c>
      <c r="C1416" s="2" t="s">
        <v>273</v>
      </c>
      <c r="D1416" s="2" t="s">
        <v>37</v>
      </c>
      <c r="E1416" s="6" t="s">
        <v>33</v>
      </c>
    </row>
    <row r="1417" spans="1:5" x14ac:dyDescent="0.3">
      <c r="A1417" s="5" t="s">
        <v>3082</v>
      </c>
      <c r="B1417" s="3" t="s">
        <v>3083</v>
      </c>
      <c r="C1417" s="3" t="s">
        <v>829</v>
      </c>
      <c r="D1417" s="3" t="s">
        <v>13</v>
      </c>
      <c r="E1417" s="7" t="s">
        <v>9</v>
      </c>
    </row>
    <row r="1418" spans="1:5" x14ac:dyDescent="0.3">
      <c r="A1418" s="4" t="s">
        <v>3084</v>
      </c>
      <c r="B1418" s="2" t="s">
        <v>3085</v>
      </c>
      <c r="C1418" s="2" t="s">
        <v>408</v>
      </c>
      <c r="D1418" s="2" t="s">
        <v>120</v>
      </c>
      <c r="E1418" s="6" t="s">
        <v>19</v>
      </c>
    </row>
    <row r="1419" spans="1:5" x14ac:dyDescent="0.3">
      <c r="A1419" s="5" t="s">
        <v>3086</v>
      </c>
      <c r="B1419" s="3" t="s">
        <v>3087</v>
      </c>
      <c r="C1419" s="3" t="s">
        <v>993</v>
      </c>
      <c r="D1419" s="3" t="s">
        <v>73</v>
      </c>
      <c r="E1419" s="7" t="s">
        <v>33</v>
      </c>
    </row>
    <row r="1420" spans="1:5" x14ac:dyDescent="0.3">
      <c r="A1420" s="4" t="s">
        <v>3088</v>
      </c>
      <c r="B1420" s="2" t="s">
        <v>3089</v>
      </c>
      <c r="C1420" s="2" t="s">
        <v>1220</v>
      </c>
      <c r="D1420" s="2" t="s">
        <v>80</v>
      </c>
      <c r="E1420" s="6" t="s">
        <v>113</v>
      </c>
    </row>
    <row r="1421" spans="1:5" x14ac:dyDescent="0.3">
      <c r="A1421" s="5" t="s">
        <v>3090</v>
      </c>
      <c r="B1421" s="3" t="s">
        <v>3091</v>
      </c>
      <c r="C1421" s="3" t="s">
        <v>620</v>
      </c>
      <c r="D1421" s="3" t="s">
        <v>103</v>
      </c>
      <c r="E1421" s="7" t="s">
        <v>9</v>
      </c>
    </row>
    <row r="1422" spans="1:5" x14ac:dyDescent="0.3">
      <c r="A1422" s="4" t="s">
        <v>3092</v>
      </c>
      <c r="B1422" s="2" t="s">
        <v>3093</v>
      </c>
      <c r="C1422" s="2" t="s">
        <v>872</v>
      </c>
      <c r="D1422" s="2" t="s">
        <v>28</v>
      </c>
      <c r="E1422" s="6" t="s">
        <v>33</v>
      </c>
    </row>
    <row r="1423" spans="1:5" x14ac:dyDescent="0.3">
      <c r="A1423" s="5" t="s">
        <v>3094</v>
      </c>
      <c r="B1423" s="3" t="s">
        <v>3095</v>
      </c>
      <c r="C1423" s="3" t="s">
        <v>174</v>
      </c>
      <c r="D1423" s="3" t="s">
        <v>120</v>
      </c>
      <c r="E1423" s="7" t="s">
        <v>19</v>
      </c>
    </row>
    <row r="1424" spans="1:5" x14ac:dyDescent="0.3">
      <c r="A1424" s="4" t="s">
        <v>3096</v>
      </c>
      <c r="B1424" s="2" t="s">
        <v>3097</v>
      </c>
      <c r="C1424" s="2" t="s">
        <v>1403</v>
      </c>
      <c r="D1424" s="2" t="s">
        <v>73</v>
      </c>
      <c r="E1424" s="6" t="s">
        <v>24</v>
      </c>
    </row>
    <row r="1425" spans="1:5" x14ac:dyDescent="0.3">
      <c r="A1425" s="5" t="s">
        <v>3098</v>
      </c>
      <c r="B1425" s="3" t="s">
        <v>3099</v>
      </c>
      <c r="C1425" s="3" t="s">
        <v>12</v>
      </c>
      <c r="D1425" s="3" t="s">
        <v>37</v>
      </c>
      <c r="E1425" s="7" t="s">
        <v>29</v>
      </c>
    </row>
    <row r="1426" spans="1:5" x14ac:dyDescent="0.3">
      <c r="A1426" s="4" t="s">
        <v>3100</v>
      </c>
      <c r="B1426" s="2" t="s">
        <v>3101</v>
      </c>
      <c r="C1426" s="2" t="s">
        <v>668</v>
      </c>
      <c r="D1426" s="2" t="s">
        <v>87</v>
      </c>
      <c r="E1426" s="6" t="s">
        <v>45</v>
      </c>
    </row>
    <row r="1427" spans="1:5" x14ac:dyDescent="0.3">
      <c r="A1427" s="5" t="s">
        <v>3102</v>
      </c>
      <c r="B1427" s="3" t="s">
        <v>3103</v>
      </c>
      <c r="C1427" s="3" t="s">
        <v>66</v>
      </c>
      <c r="D1427" s="3" t="s">
        <v>8</v>
      </c>
      <c r="E1427" s="7" t="s">
        <v>49</v>
      </c>
    </row>
    <row r="1428" spans="1:5" x14ac:dyDescent="0.3">
      <c r="A1428" s="4" t="s">
        <v>3104</v>
      </c>
      <c r="B1428" s="2" t="s">
        <v>3105</v>
      </c>
      <c r="C1428" s="2" t="s">
        <v>36</v>
      </c>
      <c r="D1428" s="2" t="s">
        <v>28</v>
      </c>
      <c r="E1428" s="6" t="s">
        <v>14</v>
      </c>
    </row>
    <row r="1429" spans="1:5" x14ac:dyDescent="0.3">
      <c r="A1429" s="5" t="s">
        <v>3106</v>
      </c>
      <c r="B1429" s="3" t="s">
        <v>3107</v>
      </c>
      <c r="C1429" s="3" t="s">
        <v>310</v>
      </c>
      <c r="D1429" s="3" t="s">
        <v>37</v>
      </c>
      <c r="E1429" s="7" t="s">
        <v>45</v>
      </c>
    </row>
    <row r="1430" spans="1:5" x14ac:dyDescent="0.3">
      <c r="A1430" s="4" t="s">
        <v>3108</v>
      </c>
      <c r="B1430" s="2" t="s">
        <v>3109</v>
      </c>
      <c r="C1430" s="2" t="s">
        <v>847</v>
      </c>
      <c r="D1430" s="2" t="s">
        <v>73</v>
      </c>
      <c r="E1430" s="6" t="s">
        <v>9</v>
      </c>
    </row>
    <row r="1431" spans="1:5" x14ac:dyDescent="0.3">
      <c r="A1431" s="5" t="s">
        <v>3110</v>
      </c>
      <c r="B1431" s="3" t="s">
        <v>3111</v>
      </c>
      <c r="C1431" s="3" t="s">
        <v>374</v>
      </c>
      <c r="D1431" s="3" t="s">
        <v>28</v>
      </c>
      <c r="E1431" s="7" t="s">
        <v>9</v>
      </c>
    </row>
    <row r="1432" spans="1:5" x14ac:dyDescent="0.3">
      <c r="A1432" s="4" t="s">
        <v>3112</v>
      </c>
      <c r="B1432" s="2" t="s">
        <v>3113</v>
      </c>
      <c r="C1432" s="2" t="s">
        <v>606</v>
      </c>
      <c r="D1432" s="2" t="s">
        <v>18</v>
      </c>
      <c r="E1432" s="6" t="s">
        <v>33</v>
      </c>
    </row>
    <row r="1433" spans="1:5" x14ac:dyDescent="0.3">
      <c r="A1433" s="5" t="s">
        <v>3114</v>
      </c>
      <c r="B1433" s="3" t="s">
        <v>3115</v>
      </c>
      <c r="C1433" s="3" t="s">
        <v>1443</v>
      </c>
      <c r="D1433" s="3" t="s">
        <v>120</v>
      </c>
      <c r="E1433" s="7" t="s">
        <v>29</v>
      </c>
    </row>
    <row r="1434" spans="1:5" x14ac:dyDescent="0.3">
      <c r="A1434" s="4" t="s">
        <v>3116</v>
      </c>
      <c r="B1434" s="2" t="s">
        <v>3117</v>
      </c>
      <c r="C1434" s="2" t="s">
        <v>1045</v>
      </c>
      <c r="D1434" s="2" t="s">
        <v>73</v>
      </c>
      <c r="E1434" s="6" t="s">
        <v>113</v>
      </c>
    </row>
    <row r="1435" spans="1:5" x14ac:dyDescent="0.3">
      <c r="A1435" s="5" t="s">
        <v>3118</v>
      </c>
      <c r="B1435" s="3" t="s">
        <v>3119</v>
      </c>
      <c r="C1435" s="3" t="s">
        <v>1403</v>
      </c>
      <c r="D1435" s="3" t="s">
        <v>18</v>
      </c>
      <c r="E1435" s="7" t="s">
        <v>116</v>
      </c>
    </row>
    <row r="1436" spans="1:5" x14ac:dyDescent="0.3">
      <c r="A1436" s="4" t="s">
        <v>3120</v>
      </c>
      <c r="B1436" s="2" t="s">
        <v>3121</v>
      </c>
      <c r="C1436" s="2" t="s">
        <v>1175</v>
      </c>
      <c r="D1436" s="2" t="s">
        <v>23</v>
      </c>
      <c r="E1436" s="6" t="s">
        <v>33</v>
      </c>
    </row>
    <row r="1437" spans="1:5" x14ac:dyDescent="0.3">
      <c r="A1437" s="5" t="s">
        <v>3122</v>
      </c>
      <c r="B1437" s="3" t="s">
        <v>3123</v>
      </c>
      <c r="C1437" s="3" t="s">
        <v>1819</v>
      </c>
      <c r="D1437" s="3" t="s">
        <v>80</v>
      </c>
      <c r="E1437" s="7" t="s">
        <v>116</v>
      </c>
    </row>
    <row r="1438" spans="1:5" x14ac:dyDescent="0.3">
      <c r="A1438" s="4" t="s">
        <v>3124</v>
      </c>
      <c r="B1438" s="2" t="s">
        <v>3125</v>
      </c>
      <c r="C1438" s="2" t="s">
        <v>1557</v>
      </c>
      <c r="D1438" s="2" t="s">
        <v>87</v>
      </c>
      <c r="E1438" s="6" t="s">
        <v>49</v>
      </c>
    </row>
    <row r="1439" spans="1:5" x14ac:dyDescent="0.3">
      <c r="A1439" s="5" t="s">
        <v>3126</v>
      </c>
      <c r="B1439" s="3" t="s">
        <v>3127</v>
      </c>
      <c r="C1439" s="3" t="s">
        <v>374</v>
      </c>
      <c r="D1439" s="3" t="s">
        <v>120</v>
      </c>
      <c r="E1439" s="7" t="s">
        <v>19</v>
      </c>
    </row>
    <row r="1440" spans="1:5" x14ac:dyDescent="0.3">
      <c r="A1440" s="4" t="s">
        <v>3128</v>
      </c>
      <c r="B1440" s="2" t="s">
        <v>3129</v>
      </c>
      <c r="C1440" s="2" t="s">
        <v>1208</v>
      </c>
      <c r="D1440" s="2" t="s">
        <v>28</v>
      </c>
      <c r="E1440" s="6" t="s">
        <v>33</v>
      </c>
    </row>
    <row r="1441" spans="1:5" x14ac:dyDescent="0.3">
      <c r="A1441" s="5" t="s">
        <v>3130</v>
      </c>
      <c r="B1441" s="3" t="s">
        <v>3131</v>
      </c>
      <c r="C1441" s="3" t="s">
        <v>855</v>
      </c>
      <c r="D1441" s="3" t="s">
        <v>8</v>
      </c>
      <c r="E1441" s="7" t="s">
        <v>49</v>
      </c>
    </row>
    <row r="1442" spans="1:5" x14ac:dyDescent="0.3">
      <c r="A1442" s="4" t="s">
        <v>3132</v>
      </c>
      <c r="B1442" s="2" t="s">
        <v>3133</v>
      </c>
      <c r="C1442" s="2" t="s">
        <v>850</v>
      </c>
      <c r="D1442" s="2" t="s">
        <v>37</v>
      </c>
      <c r="E1442" s="6" t="s">
        <v>14</v>
      </c>
    </row>
    <row r="1443" spans="1:5" x14ac:dyDescent="0.3">
      <c r="A1443" s="5" t="s">
        <v>3134</v>
      </c>
      <c r="B1443" s="3" t="s">
        <v>3135</v>
      </c>
      <c r="C1443" s="3" t="s">
        <v>1394</v>
      </c>
      <c r="D1443" s="3" t="s">
        <v>103</v>
      </c>
      <c r="E1443" s="7" t="s">
        <v>33</v>
      </c>
    </row>
    <row r="1444" spans="1:5" x14ac:dyDescent="0.3">
      <c r="A1444" s="4" t="s">
        <v>3136</v>
      </c>
      <c r="B1444" s="2" t="s">
        <v>3137</v>
      </c>
      <c r="C1444" s="2" t="s">
        <v>650</v>
      </c>
      <c r="D1444" s="2" t="s">
        <v>37</v>
      </c>
      <c r="E1444" s="6" t="s">
        <v>29</v>
      </c>
    </row>
    <row r="1445" spans="1:5" x14ac:dyDescent="0.3">
      <c r="A1445" s="5" t="s">
        <v>3138</v>
      </c>
      <c r="B1445" s="3" t="s">
        <v>3139</v>
      </c>
      <c r="C1445" s="3" t="s">
        <v>128</v>
      </c>
      <c r="D1445" s="3" t="s">
        <v>28</v>
      </c>
      <c r="E1445" s="7" t="s">
        <v>29</v>
      </c>
    </row>
    <row r="1446" spans="1:5" x14ac:dyDescent="0.3">
      <c r="A1446" s="4" t="s">
        <v>3140</v>
      </c>
      <c r="B1446" s="2" t="s">
        <v>3141</v>
      </c>
      <c r="C1446" s="2" t="s">
        <v>623</v>
      </c>
      <c r="D1446" s="2" t="s">
        <v>87</v>
      </c>
      <c r="E1446" s="6" t="s">
        <v>9</v>
      </c>
    </row>
    <row r="1447" spans="1:5" x14ac:dyDescent="0.3">
      <c r="A1447" s="5" t="s">
        <v>3142</v>
      </c>
      <c r="B1447" s="3" t="s">
        <v>3143</v>
      </c>
      <c r="C1447" s="3" t="s">
        <v>592</v>
      </c>
      <c r="D1447" s="3" t="s">
        <v>37</v>
      </c>
      <c r="E1447" s="7" t="s">
        <v>14</v>
      </c>
    </row>
    <row r="1448" spans="1:5" x14ac:dyDescent="0.3">
      <c r="A1448" s="4" t="s">
        <v>3144</v>
      </c>
      <c r="B1448" s="2" t="s">
        <v>3145</v>
      </c>
      <c r="C1448" s="2" t="s">
        <v>398</v>
      </c>
      <c r="D1448" s="2" t="s">
        <v>80</v>
      </c>
      <c r="E1448" s="6" t="s">
        <v>9</v>
      </c>
    </row>
    <row r="1449" spans="1:5" x14ac:dyDescent="0.3">
      <c r="A1449" s="5" t="s">
        <v>3146</v>
      </c>
      <c r="B1449" s="3" t="s">
        <v>3147</v>
      </c>
      <c r="C1449" s="3" t="s">
        <v>1713</v>
      </c>
      <c r="D1449" s="3" t="s">
        <v>87</v>
      </c>
      <c r="E1449" s="7" t="s">
        <v>116</v>
      </c>
    </row>
    <row r="1450" spans="1:5" x14ac:dyDescent="0.3">
      <c r="A1450" s="4" t="s">
        <v>3148</v>
      </c>
      <c r="B1450" s="2" t="s">
        <v>3149</v>
      </c>
      <c r="C1450" s="2" t="s">
        <v>185</v>
      </c>
      <c r="D1450" s="2" t="s">
        <v>73</v>
      </c>
      <c r="E1450" s="6" t="s">
        <v>45</v>
      </c>
    </row>
    <row r="1451" spans="1:5" x14ac:dyDescent="0.3">
      <c r="A1451" s="5" t="s">
        <v>3150</v>
      </c>
      <c r="B1451" s="3" t="s">
        <v>3151</v>
      </c>
      <c r="C1451" s="3" t="s">
        <v>96</v>
      </c>
      <c r="D1451" s="3" t="s">
        <v>18</v>
      </c>
      <c r="E1451" s="7" t="s">
        <v>113</v>
      </c>
    </row>
    <row r="1452" spans="1:5" x14ac:dyDescent="0.3">
      <c r="A1452" s="4" t="s">
        <v>3152</v>
      </c>
      <c r="B1452" s="2" t="s">
        <v>3153</v>
      </c>
      <c r="C1452" s="2" t="s">
        <v>201</v>
      </c>
      <c r="D1452" s="2" t="s">
        <v>103</v>
      </c>
      <c r="E1452" s="6" t="s">
        <v>14</v>
      </c>
    </row>
    <row r="1453" spans="1:5" x14ac:dyDescent="0.3">
      <c r="A1453" s="5" t="s">
        <v>3154</v>
      </c>
      <c r="B1453" s="3" t="s">
        <v>3155</v>
      </c>
      <c r="C1453" s="3" t="s">
        <v>1359</v>
      </c>
      <c r="D1453" s="3" t="s">
        <v>41</v>
      </c>
      <c r="E1453" s="7" t="s">
        <v>19</v>
      </c>
    </row>
    <row r="1454" spans="1:5" x14ac:dyDescent="0.3">
      <c r="A1454" s="4" t="s">
        <v>3156</v>
      </c>
      <c r="B1454" s="2" t="s">
        <v>3157</v>
      </c>
      <c r="C1454" s="2" t="s">
        <v>83</v>
      </c>
      <c r="D1454" s="2" t="s">
        <v>28</v>
      </c>
      <c r="E1454" s="6" t="s">
        <v>113</v>
      </c>
    </row>
    <row r="1455" spans="1:5" x14ac:dyDescent="0.3">
      <c r="A1455" s="5" t="s">
        <v>3158</v>
      </c>
      <c r="B1455" s="3" t="s">
        <v>3159</v>
      </c>
      <c r="C1455" s="3" t="s">
        <v>148</v>
      </c>
      <c r="D1455" s="3" t="s">
        <v>13</v>
      </c>
      <c r="E1455" s="7" t="s">
        <v>113</v>
      </c>
    </row>
    <row r="1456" spans="1:5" x14ac:dyDescent="0.3">
      <c r="A1456" s="4" t="s">
        <v>3160</v>
      </c>
      <c r="B1456" s="2" t="s">
        <v>3161</v>
      </c>
      <c r="C1456" s="2" t="s">
        <v>316</v>
      </c>
      <c r="D1456" s="2" t="s">
        <v>41</v>
      </c>
      <c r="E1456" s="6" t="s">
        <v>24</v>
      </c>
    </row>
    <row r="1457" spans="1:5" x14ac:dyDescent="0.3">
      <c r="A1457" s="5" t="s">
        <v>3162</v>
      </c>
      <c r="B1457" s="3" t="s">
        <v>3163</v>
      </c>
      <c r="C1457" s="3" t="s">
        <v>1764</v>
      </c>
      <c r="D1457" s="3" t="s">
        <v>37</v>
      </c>
      <c r="E1457" s="7" t="s">
        <v>33</v>
      </c>
    </row>
    <row r="1458" spans="1:5" x14ac:dyDescent="0.3">
      <c r="A1458" s="4" t="s">
        <v>3164</v>
      </c>
      <c r="B1458" s="2" t="s">
        <v>3165</v>
      </c>
      <c r="C1458" s="2" t="s">
        <v>352</v>
      </c>
      <c r="D1458" s="2" t="s">
        <v>28</v>
      </c>
      <c r="E1458" s="6" t="s">
        <v>19</v>
      </c>
    </row>
    <row r="1459" spans="1:5" x14ac:dyDescent="0.3">
      <c r="A1459" s="5" t="s">
        <v>3166</v>
      </c>
      <c r="B1459" s="3" t="s">
        <v>3167</v>
      </c>
      <c r="C1459" s="3" t="s">
        <v>461</v>
      </c>
      <c r="D1459" s="3" t="s">
        <v>18</v>
      </c>
      <c r="E1459" s="7" t="s">
        <v>14</v>
      </c>
    </row>
    <row r="1460" spans="1:5" x14ac:dyDescent="0.3">
      <c r="A1460" s="4" t="s">
        <v>3168</v>
      </c>
      <c r="B1460" s="2" t="s">
        <v>3169</v>
      </c>
      <c r="C1460" s="2" t="s">
        <v>450</v>
      </c>
      <c r="D1460" s="2" t="s">
        <v>23</v>
      </c>
      <c r="E1460" s="6" t="s">
        <v>9</v>
      </c>
    </row>
    <row r="1461" spans="1:5" x14ac:dyDescent="0.3">
      <c r="A1461" s="5" t="s">
        <v>3170</v>
      </c>
      <c r="B1461" s="3" t="s">
        <v>3171</v>
      </c>
      <c r="C1461" s="3" t="s">
        <v>134</v>
      </c>
      <c r="D1461" s="3" t="s">
        <v>18</v>
      </c>
      <c r="E1461" s="7" t="s">
        <v>116</v>
      </c>
    </row>
    <row r="1462" spans="1:5" x14ac:dyDescent="0.3">
      <c r="A1462" s="4" t="s">
        <v>3172</v>
      </c>
      <c r="B1462" s="2" t="s">
        <v>3173</v>
      </c>
      <c r="C1462" s="2" t="s">
        <v>99</v>
      </c>
      <c r="D1462" s="2" t="s">
        <v>13</v>
      </c>
      <c r="E1462" s="6" t="s">
        <v>33</v>
      </c>
    </row>
    <row r="1463" spans="1:5" x14ac:dyDescent="0.3">
      <c r="A1463" s="5" t="s">
        <v>3174</v>
      </c>
      <c r="B1463" s="3" t="s">
        <v>3175</v>
      </c>
      <c r="C1463" s="3" t="s">
        <v>403</v>
      </c>
      <c r="D1463" s="3" t="s">
        <v>103</v>
      </c>
      <c r="E1463" s="7" t="s">
        <v>24</v>
      </c>
    </row>
    <row r="1464" spans="1:5" x14ac:dyDescent="0.3">
      <c r="A1464" s="4" t="s">
        <v>3176</v>
      </c>
      <c r="B1464" s="2" t="s">
        <v>3177</v>
      </c>
      <c r="C1464" s="2" t="s">
        <v>398</v>
      </c>
      <c r="D1464" s="2" t="s">
        <v>18</v>
      </c>
      <c r="E1464" s="6" t="s">
        <v>116</v>
      </c>
    </row>
    <row r="1465" spans="1:5" x14ac:dyDescent="0.3">
      <c r="A1465" s="5" t="s">
        <v>3178</v>
      </c>
      <c r="B1465" s="3" t="s">
        <v>3179</v>
      </c>
      <c r="C1465" s="3" t="s">
        <v>119</v>
      </c>
      <c r="D1465" s="3" t="s">
        <v>8</v>
      </c>
      <c r="E1465" s="7" t="s">
        <v>14</v>
      </c>
    </row>
    <row r="1466" spans="1:5" x14ac:dyDescent="0.3">
      <c r="A1466" s="4" t="s">
        <v>3180</v>
      </c>
      <c r="B1466" s="2" t="s">
        <v>3181</v>
      </c>
      <c r="C1466" s="2" t="s">
        <v>947</v>
      </c>
      <c r="D1466" s="2" t="s">
        <v>23</v>
      </c>
      <c r="E1466" s="6" t="s">
        <v>45</v>
      </c>
    </row>
    <row r="1467" spans="1:5" x14ac:dyDescent="0.3">
      <c r="A1467" s="5" t="s">
        <v>3182</v>
      </c>
      <c r="B1467" s="3" t="s">
        <v>3183</v>
      </c>
      <c r="C1467" s="3" t="s">
        <v>1287</v>
      </c>
      <c r="D1467" s="3" t="s">
        <v>41</v>
      </c>
      <c r="E1467" s="7" t="s">
        <v>113</v>
      </c>
    </row>
    <row r="1468" spans="1:5" x14ac:dyDescent="0.3">
      <c r="A1468" s="4" t="s">
        <v>3184</v>
      </c>
      <c r="B1468" s="2" t="s">
        <v>3185</v>
      </c>
      <c r="C1468" s="2" t="s">
        <v>282</v>
      </c>
      <c r="D1468" s="2" t="s">
        <v>73</v>
      </c>
      <c r="E1468" s="6" t="s">
        <v>24</v>
      </c>
    </row>
    <row r="1469" spans="1:5" x14ac:dyDescent="0.3">
      <c r="A1469" s="5" t="s">
        <v>3186</v>
      </c>
      <c r="B1469" s="3" t="s">
        <v>3187</v>
      </c>
      <c r="C1469" s="3" t="s">
        <v>168</v>
      </c>
      <c r="D1469" s="3" t="s">
        <v>80</v>
      </c>
      <c r="E1469" s="7" t="s">
        <v>116</v>
      </c>
    </row>
    <row r="1470" spans="1:5" x14ac:dyDescent="0.3">
      <c r="A1470" s="4" t="s">
        <v>3188</v>
      </c>
      <c r="B1470" s="2" t="s">
        <v>3189</v>
      </c>
      <c r="C1470" s="2" t="s">
        <v>7</v>
      </c>
      <c r="D1470" s="2" t="s">
        <v>8</v>
      </c>
      <c r="E1470" s="6" t="s">
        <v>9</v>
      </c>
    </row>
    <row r="1471" spans="1:5" x14ac:dyDescent="0.3">
      <c r="A1471" s="5" t="s">
        <v>3190</v>
      </c>
      <c r="B1471" s="3" t="s">
        <v>3191</v>
      </c>
      <c r="C1471" s="3" t="s">
        <v>533</v>
      </c>
      <c r="D1471" s="3" t="s">
        <v>23</v>
      </c>
      <c r="E1471" s="7" t="s">
        <v>24</v>
      </c>
    </row>
    <row r="1472" spans="1:5" x14ac:dyDescent="0.3">
      <c r="A1472" s="4" t="s">
        <v>3192</v>
      </c>
      <c r="B1472" s="2" t="s">
        <v>3193</v>
      </c>
      <c r="C1472" s="2" t="s">
        <v>336</v>
      </c>
      <c r="D1472" s="2" t="s">
        <v>73</v>
      </c>
      <c r="E1472" s="6" t="s">
        <v>116</v>
      </c>
    </row>
    <row r="1473" spans="1:5" x14ac:dyDescent="0.3">
      <c r="A1473" s="5" t="s">
        <v>3194</v>
      </c>
      <c r="B1473" s="3" t="s">
        <v>3195</v>
      </c>
      <c r="C1473" s="3" t="s">
        <v>1340</v>
      </c>
      <c r="D1473" s="3" t="s">
        <v>73</v>
      </c>
      <c r="E1473" s="7" t="s">
        <v>24</v>
      </c>
    </row>
    <row r="1474" spans="1:5" x14ac:dyDescent="0.3">
      <c r="A1474" s="4" t="s">
        <v>3196</v>
      </c>
      <c r="B1474" s="2" t="s">
        <v>3197</v>
      </c>
      <c r="C1474" s="2" t="s">
        <v>716</v>
      </c>
      <c r="D1474" s="2" t="s">
        <v>28</v>
      </c>
      <c r="E1474" s="6" t="s">
        <v>9</v>
      </c>
    </row>
    <row r="1475" spans="1:5" x14ac:dyDescent="0.3">
      <c r="A1475" s="5" t="s">
        <v>3198</v>
      </c>
      <c r="B1475" s="3" t="s">
        <v>3199</v>
      </c>
      <c r="C1475" s="3" t="s">
        <v>379</v>
      </c>
      <c r="D1475" s="3" t="s">
        <v>23</v>
      </c>
      <c r="E1475" s="7" t="s">
        <v>9</v>
      </c>
    </row>
    <row r="1476" spans="1:5" x14ac:dyDescent="0.3">
      <c r="A1476" s="4" t="s">
        <v>3200</v>
      </c>
      <c r="B1476" s="2" t="s">
        <v>3201</v>
      </c>
      <c r="C1476" s="2" t="s">
        <v>1690</v>
      </c>
      <c r="D1476" s="2" t="s">
        <v>103</v>
      </c>
      <c r="E1476" s="6" t="s">
        <v>19</v>
      </c>
    </row>
    <row r="1477" spans="1:5" x14ac:dyDescent="0.3">
      <c r="A1477" s="5" t="s">
        <v>3202</v>
      </c>
      <c r="B1477" s="3" t="s">
        <v>3203</v>
      </c>
      <c r="C1477" s="3" t="s">
        <v>276</v>
      </c>
      <c r="D1477" s="3" t="s">
        <v>37</v>
      </c>
      <c r="E1477" s="7" t="s">
        <v>29</v>
      </c>
    </row>
    <row r="1478" spans="1:5" x14ac:dyDescent="0.3">
      <c r="A1478" s="4" t="s">
        <v>3204</v>
      </c>
      <c r="B1478" s="2" t="s">
        <v>3205</v>
      </c>
      <c r="C1478" s="2" t="s">
        <v>530</v>
      </c>
      <c r="D1478" s="2" t="s">
        <v>13</v>
      </c>
      <c r="E1478" s="6" t="s">
        <v>113</v>
      </c>
    </row>
    <row r="1479" spans="1:5" x14ac:dyDescent="0.3">
      <c r="A1479" s="5" t="s">
        <v>3206</v>
      </c>
      <c r="B1479" s="3" t="s">
        <v>3207</v>
      </c>
      <c r="C1479" s="3" t="s">
        <v>581</v>
      </c>
      <c r="D1479" s="3" t="s">
        <v>13</v>
      </c>
      <c r="E1479" s="7" t="s">
        <v>33</v>
      </c>
    </row>
    <row r="1480" spans="1:5" x14ac:dyDescent="0.3">
      <c r="A1480" s="4" t="s">
        <v>3208</v>
      </c>
      <c r="B1480" s="2" t="s">
        <v>3209</v>
      </c>
      <c r="C1480" s="2" t="s">
        <v>763</v>
      </c>
      <c r="D1480" s="2" t="s">
        <v>41</v>
      </c>
      <c r="E1480" s="6" t="s">
        <v>33</v>
      </c>
    </row>
    <row r="1481" spans="1:5" x14ac:dyDescent="0.3">
      <c r="A1481" s="5" t="s">
        <v>3210</v>
      </c>
      <c r="B1481" s="3" t="s">
        <v>3211</v>
      </c>
      <c r="C1481" s="3" t="s">
        <v>157</v>
      </c>
      <c r="D1481" s="3" t="s">
        <v>41</v>
      </c>
      <c r="E1481" s="7" t="s">
        <v>14</v>
      </c>
    </row>
    <row r="1482" spans="1:5" x14ac:dyDescent="0.3">
      <c r="A1482" s="4" t="s">
        <v>3212</v>
      </c>
      <c r="B1482" s="2" t="s">
        <v>3213</v>
      </c>
      <c r="C1482" s="2" t="s">
        <v>450</v>
      </c>
      <c r="D1482" s="2" t="s">
        <v>13</v>
      </c>
      <c r="E1482" s="6" t="s">
        <v>49</v>
      </c>
    </row>
    <row r="1483" spans="1:5" x14ac:dyDescent="0.3">
      <c r="A1483" s="5" t="s">
        <v>3214</v>
      </c>
      <c r="B1483" s="3" t="s">
        <v>3215</v>
      </c>
      <c r="C1483" s="3" t="s">
        <v>655</v>
      </c>
      <c r="D1483" s="3" t="s">
        <v>18</v>
      </c>
      <c r="E1483" s="7" t="s">
        <v>14</v>
      </c>
    </row>
    <row r="1484" spans="1:5" x14ac:dyDescent="0.3">
      <c r="A1484" s="4" t="s">
        <v>3216</v>
      </c>
      <c r="B1484" s="2" t="s">
        <v>3217</v>
      </c>
      <c r="C1484" s="2" t="s">
        <v>168</v>
      </c>
      <c r="D1484" s="2" t="s">
        <v>103</v>
      </c>
      <c r="E1484" s="6" t="s">
        <v>49</v>
      </c>
    </row>
    <row r="1485" spans="1:5" x14ac:dyDescent="0.3">
      <c r="A1485" s="5" t="s">
        <v>3218</v>
      </c>
      <c r="B1485" s="3" t="s">
        <v>3219</v>
      </c>
      <c r="C1485" s="3" t="s">
        <v>1713</v>
      </c>
      <c r="D1485" s="3" t="s">
        <v>18</v>
      </c>
      <c r="E1485" s="7" t="s">
        <v>24</v>
      </c>
    </row>
    <row r="1486" spans="1:5" x14ac:dyDescent="0.3">
      <c r="A1486" s="4" t="s">
        <v>3220</v>
      </c>
      <c r="B1486" s="2" t="s">
        <v>3221</v>
      </c>
      <c r="C1486" s="2" t="s">
        <v>1430</v>
      </c>
      <c r="D1486" s="2" t="s">
        <v>18</v>
      </c>
      <c r="E1486" s="6" t="s">
        <v>49</v>
      </c>
    </row>
    <row r="1487" spans="1:5" x14ac:dyDescent="0.3">
      <c r="A1487" s="5" t="s">
        <v>3222</v>
      </c>
      <c r="B1487" s="3" t="s">
        <v>3223</v>
      </c>
      <c r="C1487" s="3" t="s">
        <v>581</v>
      </c>
      <c r="D1487" s="3" t="s">
        <v>80</v>
      </c>
      <c r="E1487" s="7" t="s">
        <v>29</v>
      </c>
    </row>
    <row r="1488" spans="1:5" x14ac:dyDescent="0.3">
      <c r="A1488" s="4" t="s">
        <v>3224</v>
      </c>
      <c r="B1488" s="2" t="s">
        <v>3225</v>
      </c>
      <c r="C1488" s="2" t="s">
        <v>333</v>
      </c>
      <c r="D1488" s="2" t="s">
        <v>120</v>
      </c>
      <c r="E1488" s="6" t="s">
        <v>29</v>
      </c>
    </row>
    <row r="1489" spans="1:5" x14ac:dyDescent="0.3">
      <c r="A1489" s="5" t="s">
        <v>3226</v>
      </c>
      <c r="B1489" s="3" t="s">
        <v>3227</v>
      </c>
      <c r="C1489" s="3" t="s">
        <v>310</v>
      </c>
      <c r="D1489" s="3" t="s">
        <v>37</v>
      </c>
      <c r="E1489" s="7" t="s">
        <v>113</v>
      </c>
    </row>
    <row r="1490" spans="1:5" x14ac:dyDescent="0.3">
      <c r="A1490" s="4" t="s">
        <v>3228</v>
      </c>
      <c r="B1490" s="2" t="s">
        <v>3229</v>
      </c>
      <c r="C1490" s="2" t="s">
        <v>231</v>
      </c>
      <c r="D1490" s="2" t="s">
        <v>80</v>
      </c>
      <c r="E1490" s="6" t="s">
        <v>116</v>
      </c>
    </row>
    <row r="1491" spans="1:5" x14ac:dyDescent="0.3">
      <c r="A1491" s="5" t="s">
        <v>3230</v>
      </c>
      <c r="B1491" s="3" t="s">
        <v>3231</v>
      </c>
      <c r="C1491" s="3" t="s">
        <v>128</v>
      </c>
      <c r="D1491" s="3" t="s">
        <v>28</v>
      </c>
      <c r="E1491" s="7" t="s">
        <v>33</v>
      </c>
    </row>
    <row r="1492" spans="1:5" x14ac:dyDescent="0.3">
      <c r="A1492" s="4" t="s">
        <v>3232</v>
      </c>
      <c r="B1492" s="2" t="s">
        <v>3233</v>
      </c>
      <c r="C1492" s="2" t="s">
        <v>273</v>
      </c>
      <c r="D1492" s="2" t="s">
        <v>120</v>
      </c>
      <c r="E1492" s="6" t="s">
        <v>113</v>
      </c>
    </row>
    <row r="1493" spans="1:5" x14ac:dyDescent="0.3">
      <c r="A1493" s="5" t="s">
        <v>3234</v>
      </c>
      <c r="B1493" s="3" t="s">
        <v>3235</v>
      </c>
      <c r="C1493" s="3" t="s">
        <v>699</v>
      </c>
      <c r="D1493" s="3" t="s">
        <v>120</v>
      </c>
      <c r="E1493" s="7" t="s">
        <v>29</v>
      </c>
    </row>
    <row r="1494" spans="1:5" x14ac:dyDescent="0.3">
      <c r="A1494" s="4" t="s">
        <v>3236</v>
      </c>
      <c r="B1494" s="2" t="s">
        <v>3237</v>
      </c>
      <c r="C1494" s="2" t="s">
        <v>516</v>
      </c>
      <c r="D1494" s="2" t="s">
        <v>23</v>
      </c>
      <c r="E1494" s="6" t="s">
        <v>116</v>
      </c>
    </row>
    <row r="1495" spans="1:5" x14ac:dyDescent="0.3">
      <c r="A1495" s="5" t="s">
        <v>3238</v>
      </c>
      <c r="B1495" s="3" t="s">
        <v>3239</v>
      </c>
      <c r="C1495" s="3" t="s">
        <v>1617</v>
      </c>
      <c r="D1495" s="3" t="s">
        <v>103</v>
      </c>
      <c r="E1495" s="7" t="s">
        <v>14</v>
      </c>
    </row>
    <row r="1496" spans="1:5" x14ac:dyDescent="0.3">
      <c r="A1496" s="4" t="s">
        <v>3240</v>
      </c>
      <c r="B1496" s="2" t="s">
        <v>3241</v>
      </c>
      <c r="C1496" s="2" t="s">
        <v>864</v>
      </c>
      <c r="D1496" s="2" t="s">
        <v>103</v>
      </c>
      <c r="E1496" s="6" t="s">
        <v>33</v>
      </c>
    </row>
    <row r="1497" spans="1:5" x14ac:dyDescent="0.3">
      <c r="A1497" s="5" t="s">
        <v>3242</v>
      </c>
      <c r="B1497" s="3" t="s">
        <v>3243</v>
      </c>
      <c r="C1497" s="3" t="s">
        <v>1220</v>
      </c>
      <c r="D1497" s="3" t="s">
        <v>120</v>
      </c>
      <c r="E1497" s="7" t="s">
        <v>19</v>
      </c>
    </row>
    <row r="1498" spans="1:5" x14ac:dyDescent="0.3">
      <c r="A1498" s="4" t="s">
        <v>3244</v>
      </c>
      <c r="B1498" s="2" t="s">
        <v>3245</v>
      </c>
      <c r="C1498" s="2" t="s">
        <v>273</v>
      </c>
      <c r="D1498" s="2" t="s">
        <v>18</v>
      </c>
      <c r="E1498" s="6" t="s">
        <v>33</v>
      </c>
    </row>
    <row r="1499" spans="1:5" x14ac:dyDescent="0.3">
      <c r="A1499" s="5" t="s">
        <v>3246</v>
      </c>
      <c r="B1499" s="3" t="s">
        <v>3247</v>
      </c>
      <c r="C1499" s="3" t="s">
        <v>568</v>
      </c>
      <c r="D1499" s="3" t="s">
        <v>23</v>
      </c>
      <c r="E1499" s="7" t="s">
        <v>24</v>
      </c>
    </row>
    <row r="1500" spans="1:5" x14ac:dyDescent="0.3">
      <c r="A1500" s="4" t="s">
        <v>3248</v>
      </c>
      <c r="B1500" s="2" t="s">
        <v>3249</v>
      </c>
      <c r="C1500" s="2" t="s">
        <v>369</v>
      </c>
      <c r="D1500" s="2" t="s">
        <v>37</v>
      </c>
      <c r="E1500" s="6" t="s">
        <v>45</v>
      </c>
    </row>
    <row r="1501" spans="1:5" x14ac:dyDescent="0.3">
      <c r="A1501" s="5" t="s">
        <v>3250</v>
      </c>
      <c r="B1501" s="3" t="s">
        <v>3251</v>
      </c>
      <c r="C1501" s="3" t="s">
        <v>106</v>
      </c>
      <c r="D1501" s="3" t="s">
        <v>120</v>
      </c>
      <c r="E1501" s="7" t="s">
        <v>33</v>
      </c>
    </row>
    <row r="1502" spans="1:5" x14ac:dyDescent="0.3">
      <c r="A1502" s="4" t="s">
        <v>3252</v>
      </c>
      <c r="B1502" s="2" t="s">
        <v>3253</v>
      </c>
      <c r="C1502" s="2" t="s">
        <v>369</v>
      </c>
      <c r="D1502" s="2" t="s">
        <v>8</v>
      </c>
      <c r="E1502" s="6" t="s">
        <v>29</v>
      </c>
    </row>
    <row r="1503" spans="1:5" x14ac:dyDescent="0.3">
      <c r="A1503" s="5" t="s">
        <v>3254</v>
      </c>
      <c r="B1503" s="3" t="s">
        <v>3255</v>
      </c>
      <c r="C1503" s="3" t="s">
        <v>436</v>
      </c>
      <c r="D1503" s="3" t="s">
        <v>41</v>
      </c>
      <c r="E1503" s="7" t="s">
        <v>24</v>
      </c>
    </row>
    <row r="1504" spans="1:5" x14ac:dyDescent="0.3">
      <c r="A1504" s="4" t="s">
        <v>3256</v>
      </c>
      <c r="B1504" s="2" t="s">
        <v>3257</v>
      </c>
      <c r="C1504" s="2" t="s">
        <v>763</v>
      </c>
      <c r="D1504" s="2" t="s">
        <v>41</v>
      </c>
      <c r="E1504" s="6" t="s">
        <v>9</v>
      </c>
    </row>
    <row r="1505" spans="1:5" x14ac:dyDescent="0.3">
      <c r="A1505" s="5" t="s">
        <v>3258</v>
      </c>
      <c r="B1505" s="3" t="s">
        <v>3259</v>
      </c>
      <c r="C1505" s="3" t="s">
        <v>483</v>
      </c>
      <c r="D1505" s="3" t="s">
        <v>80</v>
      </c>
      <c r="E1505" s="7" t="s">
        <v>49</v>
      </c>
    </row>
    <row r="1506" spans="1:5" x14ac:dyDescent="0.3">
      <c r="A1506" s="4" t="s">
        <v>3260</v>
      </c>
      <c r="B1506" s="2" t="s">
        <v>3261</v>
      </c>
      <c r="C1506" s="2" t="s">
        <v>1883</v>
      </c>
      <c r="D1506" s="2" t="s">
        <v>28</v>
      </c>
      <c r="E1506" s="6" t="s">
        <v>14</v>
      </c>
    </row>
    <row r="1507" spans="1:5" x14ac:dyDescent="0.3">
      <c r="A1507" s="5" t="s">
        <v>3262</v>
      </c>
      <c r="B1507" s="3" t="s">
        <v>3263</v>
      </c>
      <c r="C1507" s="3" t="s">
        <v>72</v>
      </c>
      <c r="D1507" s="3" t="s">
        <v>87</v>
      </c>
      <c r="E1507" s="7" t="s">
        <v>19</v>
      </c>
    </row>
    <row r="1508" spans="1:5" x14ac:dyDescent="0.3">
      <c r="A1508" s="4" t="s">
        <v>3264</v>
      </c>
      <c r="B1508" s="2" t="s">
        <v>3265</v>
      </c>
      <c r="C1508" s="2" t="s">
        <v>901</v>
      </c>
      <c r="D1508" s="2" t="s">
        <v>87</v>
      </c>
      <c r="E1508" s="6" t="s">
        <v>14</v>
      </c>
    </row>
    <row r="1509" spans="1:5" x14ac:dyDescent="0.3">
      <c r="A1509" s="5" t="s">
        <v>3266</v>
      </c>
      <c r="B1509" s="3" t="s">
        <v>3267</v>
      </c>
      <c r="C1509" s="3" t="s">
        <v>1138</v>
      </c>
      <c r="D1509" s="3" t="s">
        <v>41</v>
      </c>
      <c r="E1509" s="7" t="s">
        <v>9</v>
      </c>
    </row>
    <row r="1510" spans="1:5" x14ac:dyDescent="0.3">
      <c r="A1510" s="4" t="s">
        <v>3268</v>
      </c>
      <c r="B1510" s="2" t="s">
        <v>3269</v>
      </c>
      <c r="C1510" s="2" t="s">
        <v>778</v>
      </c>
      <c r="D1510" s="2" t="s">
        <v>73</v>
      </c>
      <c r="E1510" s="6" t="s">
        <v>45</v>
      </c>
    </row>
    <row r="1511" spans="1:5" x14ac:dyDescent="0.3">
      <c r="A1511" s="5" t="s">
        <v>3270</v>
      </c>
      <c r="B1511" s="3" t="s">
        <v>3271</v>
      </c>
      <c r="C1511" s="3" t="s">
        <v>1211</v>
      </c>
      <c r="D1511" s="3" t="s">
        <v>80</v>
      </c>
      <c r="E1511" s="7" t="s">
        <v>33</v>
      </c>
    </row>
    <row r="1512" spans="1:5" x14ac:dyDescent="0.3">
      <c r="A1512" s="4" t="s">
        <v>3272</v>
      </c>
      <c r="B1512" s="2" t="s">
        <v>3273</v>
      </c>
      <c r="C1512" s="2" t="s">
        <v>1494</v>
      </c>
      <c r="D1512" s="2" t="s">
        <v>87</v>
      </c>
      <c r="E1512" s="6" t="s">
        <v>113</v>
      </c>
    </row>
    <row r="1513" spans="1:5" x14ac:dyDescent="0.3">
      <c r="A1513" s="5" t="s">
        <v>3274</v>
      </c>
      <c r="B1513" s="3" t="s">
        <v>3275</v>
      </c>
      <c r="C1513" s="3" t="s">
        <v>336</v>
      </c>
      <c r="D1513" s="3" t="s">
        <v>41</v>
      </c>
      <c r="E1513" s="7" t="s">
        <v>24</v>
      </c>
    </row>
    <row r="1514" spans="1:5" x14ac:dyDescent="0.3">
      <c r="A1514" s="4" t="s">
        <v>3276</v>
      </c>
      <c r="B1514" s="2" t="s">
        <v>3277</v>
      </c>
      <c r="C1514" s="2" t="s">
        <v>444</v>
      </c>
      <c r="D1514" s="2" t="s">
        <v>28</v>
      </c>
      <c r="E1514" s="6" t="s">
        <v>19</v>
      </c>
    </row>
    <row r="1515" spans="1:5" x14ac:dyDescent="0.3">
      <c r="A1515" s="5" t="s">
        <v>3278</v>
      </c>
      <c r="B1515" s="3" t="s">
        <v>3279</v>
      </c>
      <c r="C1515" s="3" t="s">
        <v>504</v>
      </c>
      <c r="D1515" s="3" t="s">
        <v>87</v>
      </c>
      <c r="E1515" s="7" t="s">
        <v>9</v>
      </c>
    </row>
    <row r="1516" spans="1:5" x14ac:dyDescent="0.3">
      <c r="A1516" s="4" t="s">
        <v>3280</v>
      </c>
      <c r="B1516" s="2" t="s">
        <v>3281</v>
      </c>
      <c r="C1516" s="2" t="s">
        <v>148</v>
      </c>
      <c r="D1516" s="2" t="s">
        <v>18</v>
      </c>
      <c r="E1516" s="6" t="s">
        <v>45</v>
      </c>
    </row>
    <row r="1517" spans="1:5" x14ac:dyDescent="0.3">
      <c r="A1517" s="5" t="s">
        <v>3282</v>
      </c>
      <c r="B1517" s="3" t="s">
        <v>3283</v>
      </c>
      <c r="C1517" s="3" t="s">
        <v>803</v>
      </c>
      <c r="D1517" s="3" t="s">
        <v>18</v>
      </c>
      <c r="E1517" s="7" t="s">
        <v>14</v>
      </c>
    </row>
    <row r="1518" spans="1:5" x14ac:dyDescent="0.3">
      <c r="A1518" s="4" t="s">
        <v>3284</v>
      </c>
      <c r="B1518" s="2" t="s">
        <v>3285</v>
      </c>
      <c r="C1518" s="2" t="s">
        <v>160</v>
      </c>
      <c r="D1518" s="2" t="s">
        <v>103</v>
      </c>
      <c r="E1518" s="6" t="s">
        <v>9</v>
      </c>
    </row>
    <row r="1519" spans="1:5" x14ac:dyDescent="0.3">
      <c r="A1519" s="5" t="s">
        <v>3286</v>
      </c>
      <c r="B1519" s="3" t="s">
        <v>3287</v>
      </c>
      <c r="C1519" s="3" t="s">
        <v>266</v>
      </c>
      <c r="D1519" s="3" t="s">
        <v>103</v>
      </c>
      <c r="E1519" s="7" t="s">
        <v>19</v>
      </c>
    </row>
    <row r="1520" spans="1:5" x14ac:dyDescent="0.3">
      <c r="A1520" s="4" t="s">
        <v>3288</v>
      </c>
      <c r="B1520" s="2" t="s">
        <v>3289</v>
      </c>
      <c r="C1520" s="2" t="s">
        <v>1011</v>
      </c>
      <c r="D1520" s="2" t="s">
        <v>37</v>
      </c>
      <c r="E1520" s="6" t="s">
        <v>19</v>
      </c>
    </row>
    <row r="1521" spans="1:5" x14ac:dyDescent="0.3">
      <c r="A1521" s="5" t="s">
        <v>3290</v>
      </c>
      <c r="B1521" s="3" t="s">
        <v>3291</v>
      </c>
      <c r="C1521" s="3" t="s">
        <v>668</v>
      </c>
      <c r="D1521" s="3" t="s">
        <v>120</v>
      </c>
      <c r="E1521" s="7" t="s">
        <v>45</v>
      </c>
    </row>
    <row r="1522" spans="1:5" x14ac:dyDescent="0.3">
      <c r="A1522" s="4" t="s">
        <v>3292</v>
      </c>
      <c r="B1522" s="2" t="s">
        <v>3293</v>
      </c>
      <c r="C1522" s="2" t="s">
        <v>473</v>
      </c>
      <c r="D1522" s="2" t="s">
        <v>8</v>
      </c>
      <c r="E1522" s="6" t="s">
        <v>14</v>
      </c>
    </row>
    <row r="1523" spans="1:5" x14ac:dyDescent="0.3">
      <c r="A1523" s="5" t="s">
        <v>3294</v>
      </c>
      <c r="B1523" s="3" t="s">
        <v>3295</v>
      </c>
      <c r="C1523" s="3" t="s">
        <v>447</v>
      </c>
      <c r="D1523" s="3" t="s">
        <v>103</v>
      </c>
      <c r="E1523" s="7" t="s">
        <v>29</v>
      </c>
    </row>
    <row r="1524" spans="1:5" x14ac:dyDescent="0.3">
      <c r="A1524" s="4" t="s">
        <v>3296</v>
      </c>
      <c r="B1524" s="2" t="s">
        <v>3297</v>
      </c>
      <c r="C1524" s="2" t="s">
        <v>109</v>
      </c>
      <c r="D1524" s="2" t="s">
        <v>87</v>
      </c>
      <c r="E1524" s="6" t="s">
        <v>19</v>
      </c>
    </row>
    <row r="1525" spans="1:5" x14ac:dyDescent="0.3">
      <c r="A1525" s="5" t="s">
        <v>3298</v>
      </c>
      <c r="B1525" s="3" t="s">
        <v>3299</v>
      </c>
      <c r="C1525" s="3" t="s">
        <v>168</v>
      </c>
      <c r="D1525" s="3" t="s">
        <v>23</v>
      </c>
      <c r="E1525" s="7" t="s">
        <v>24</v>
      </c>
    </row>
    <row r="1526" spans="1:5" x14ac:dyDescent="0.3">
      <c r="A1526" s="4" t="s">
        <v>3300</v>
      </c>
      <c r="B1526" s="2" t="s">
        <v>3301</v>
      </c>
      <c r="C1526" s="2" t="s">
        <v>476</v>
      </c>
      <c r="D1526" s="2" t="s">
        <v>41</v>
      </c>
      <c r="E1526" s="6" t="s">
        <v>24</v>
      </c>
    </row>
    <row r="1527" spans="1:5" x14ac:dyDescent="0.3">
      <c r="A1527" s="5" t="s">
        <v>3302</v>
      </c>
      <c r="B1527" s="3" t="s">
        <v>3303</v>
      </c>
      <c r="C1527" s="3" t="s">
        <v>1394</v>
      </c>
      <c r="D1527" s="3" t="s">
        <v>23</v>
      </c>
      <c r="E1527" s="7" t="s">
        <v>49</v>
      </c>
    </row>
    <row r="1528" spans="1:5" x14ac:dyDescent="0.3">
      <c r="A1528" s="4" t="s">
        <v>3304</v>
      </c>
      <c r="B1528" s="2" t="s">
        <v>3305</v>
      </c>
      <c r="C1528" s="2" t="s">
        <v>137</v>
      </c>
      <c r="D1528" s="2" t="s">
        <v>28</v>
      </c>
      <c r="E1528" s="6" t="s">
        <v>14</v>
      </c>
    </row>
    <row r="1529" spans="1:5" x14ac:dyDescent="0.3">
      <c r="A1529" s="5" t="s">
        <v>3306</v>
      </c>
      <c r="B1529" s="3" t="s">
        <v>3307</v>
      </c>
      <c r="C1529" s="3" t="s">
        <v>313</v>
      </c>
      <c r="D1529" s="3" t="s">
        <v>103</v>
      </c>
      <c r="E1529" s="7" t="s">
        <v>9</v>
      </c>
    </row>
    <row r="1530" spans="1:5" x14ac:dyDescent="0.3">
      <c r="A1530" s="4" t="s">
        <v>3308</v>
      </c>
      <c r="B1530" s="2" t="s">
        <v>3309</v>
      </c>
      <c r="C1530" s="2" t="s">
        <v>96</v>
      </c>
      <c r="D1530" s="2" t="s">
        <v>8</v>
      </c>
      <c r="E1530" s="6" t="s">
        <v>24</v>
      </c>
    </row>
    <row r="1531" spans="1:5" x14ac:dyDescent="0.3">
      <c r="A1531" s="5" t="s">
        <v>3310</v>
      </c>
      <c r="B1531" s="3" t="s">
        <v>3311</v>
      </c>
      <c r="C1531" s="3" t="s">
        <v>1584</v>
      </c>
      <c r="D1531" s="3" t="s">
        <v>28</v>
      </c>
      <c r="E1531" s="7" t="s">
        <v>45</v>
      </c>
    </row>
    <row r="1532" spans="1:5" x14ac:dyDescent="0.3">
      <c r="A1532" s="4" t="s">
        <v>3312</v>
      </c>
      <c r="B1532" s="2" t="s">
        <v>3313</v>
      </c>
      <c r="C1532" s="2" t="s">
        <v>417</v>
      </c>
      <c r="D1532" s="2" t="s">
        <v>73</v>
      </c>
      <c r="E1532" s="6" t="s">
        <v>9</v>
      </c>
    </row>
    <row r="1533" spans="1:5" x14ac:dyDescent="0.3">
      <c r="A1533" s="5" t="s">
        <v>3314</v>
      </c>
      <c r="B1533" s="3" t="s">
        <v>3315</v>
      </c>
      <c r="C1533" s="3" t="s">
        <v>69</v>
      </c>
      <c r="D1533" s="3" t="s">
        <v>73</v>
      </c>
      <c r="E1533" s="7" t="s">
        <v>14</v>
      </c>
    </row>
    <row r="1534" spans="1:5" x14ac:dyDescent="0.3">
      <c r="A1534" s="4" t="s">
        <v>3316</v>
      </c>
      <c r="B1534" s="2" t="s">
        <v>3317</v>
      </c>
      <c r="C1534" s="2" t="s">
        <v>310</v>
      </c>
      <c r="D1534" s="2" t="s">
        <v>23</v>
      </c>
      <c r="E1534" s="6" t="s">
        <v>45</v>
      </c>
    </row>
    <row r="1535" spans="1:5" x14ac:dyDescent="0.3">
      <c r="A1535" s="5" t="s">
        <v>3318</v>
      </c>
      <c r="B1535" s="3" t="s">
        <v>3319</v>
      </c>
      <c r="C1535" s="3" t="s">
        <v>447</v>
      </c>
      <c r="D1535" s="3" t="s">
        <v>120</v>
      </c>
      <c r="E1535" s="7" t="s">
        <v>33</v>
      </c>
    </row>
    <row r="1536" spans="1:5" x14ac:dyDescent="0.3">
      <c r="A1536" s="4" t="s">
        <v>3320</v>
      </c>
      <c r="B1536" s="2" t="s">
        <v>3321</v>
      </c>
      <c r="C1536" s="2" t="s">
        <v>1562</v>
      </c>
      <c r="D1536" s="2" t="s">
        <v>80</v>
      </c>
      <c r="E1536" s="6" t="s">
        <v>116</v>
      </c>
    </row>
    <row r="1537" spans="1:5" x14ac:dyDescent="0.3">
      <c r="A1537" s="5" t="s">
        <v>3322</v>
      </c>
      <c r="B1537" s="3" t="s">
        <v>3323</v>
      </c>
      <c r="C1537" s="3" t="s">
        <v>756</v>
      </c>
      <c r="D1537" s="3" t="s">
        <v>120</v>
      </c>
      <c r="E1537" s="7" t="s">
        <v>24</v>
      </c>
    </row>
    <row r="1538" spans="1:5" x14ac:dyDescent="0.3">
      <c r="A1538" s="4" t="s">
        <v>3324</v>
      </c>
      <c r="B1538" s="2" t="s">
        <v>3325</v>
      </c>
      <c r="C1538" s="2" t="s">
        <v>1287</v>
      </c>
      <c r="D1538" s="2" t="s">
        <v>87</v>
      </c>
      <c r="E1538" s="6" t="s">
        <v>24</v>
      </c>
    </row>
    <row r="1539" spans="1:5" x14ac:dyDescent="0.3">
      <c r="A1539" s="5" t="s">
        <v>3326</v>
      </c>
      <c r="B1539" s="3" t="s">
        <v>3327</v>
      </c>
      <c r="C1539" s="3" t="s">
        <v>258</v>
      </c>
      <c r="D1539" s="3" t="s">
        <v>18</v>
      </c>
      <c r="E1539" s="7" t="s">
        <v>49</v>
      </c>
    </row>
    <row r="1540" spans="1:5" x14ac:dyDescent="0.3">
      <c r="A1540" s="4" t="s">
        <v>3328</v>
      </c>
      <c r="B1540" s="2" t="s">
        <v>3329</v>
      </c>
      <c r="C1540" s="2" t="s">
        <v>213</v>
      </c>
      <c r="D1540" s="2" t="s">
        <v>37</v>
      </c>
      <c r="E1540" s="6" t="s">
        <v>29</v>
      </c>
    </row>
    <row r="1541" spans="1:5" x14ac:dyDescent="0.3">
      <c r="A1541" s="5" t="s">
        <v>3330</v>
      </c>
      <c r="B1541" s="3" t="s">
        <v>3331</v>
      </c>
      <c r="C1541" s="3" t="s">
        <v>688</v>
      </c>
      <c r="D1541" s="3" t="s">
        <v>120</v>
      </c>
      <c r="E1541" s="7" t="s">
        <v>49</v>
      </c>
    </row>
    <row r="1542" spans="1:5" x14ac:dyDescent="0.3">
      <c r="A1542" s="4" t="s">
        <v>3332</v>
      </c>
      <c r="B1542" s="2" t="s">
        <v>3333</v>
      </c>
      <c r="C1542" s="2" t="s">
        <v>137</v>
      </c>
      <c r="D1542" s="2" t="s">
        <v>37</v>
      </c>
      <c r="E1542" s="6" t="s">
        <v>14</v>
      </c>
    </row>
    <row r="1543" spans="1:5" x14ac:dyDescent="0.3">
      <c r="A1543" s="5" t="s">
        <v>3334</v>
      </c>
      <c r="B1543" s="3" t="s">
        <v>3335</v>
      </c>
      <c r="C1543" s="3" t="s">
        <v>369</v>
      </c>
      <c r="D1543" s="3" t="s">
        <v>37</v>
      </c>
      <c r="E1543" s="7" t="s">
        <v>49</v>
      </c>
    </row>
    <row r="1544" spans="1:5" x14ac:dyDescent="0.3">
      <c r="A1544" s="4" t="s">
        <v>3336</v>
      </c>
      <c r="B1544" s="2" t="s">
        <v>3337</v>
      </c>
      <c r="C1544" s="2" t="s">
        <v>228</v>
      </c>
      <c r="D1544" s="2" t="s">
        <v>8</v>
      </c>
      <c r="E1544" s="6" t="s">
        <v>29</v>
      </c>
    </row>
    <row r="1545" spans="1:5" x14ac:dyDescent="0.3">
      <c r="A1545" s="5" t="s">
        <v>3338</v>
      </c>
      <c r="B1545" s="3" t="s">
        <v>3339</v>
      </c>
      <c r="C1545" s="3" t="s">
        <v>148</v>
      </c>
      <c r="D1545" s="3" t="s">
        <v>103</v>
      </c>
      <c r="E1545" s="7" t="s">
        <v>29</v>
      </c>
    </row>
    <row r="1546" spans="1:5" x14ac:dyDescent="0.3">
      <c r="A1546" s="4" t="s">
        <v>3340</v>
      </c>
      <c r="B1546" s="2" t="s">
        <v>3341</v>
      </c>
      <c r="C1546" s="2" t="s">
        <v>668</v>
      </c>
      <c r="D1546" s="2" t="s">
        <v>8</v>
      </c>
      <c r="E1546" s="6" t="s">
        <v>19</v>
      </c>
    </row>
    <row r="1547" spans="1:5" x14ac:dyDescent="0.3">
      <c r="A1547" s="5" t="s">
        <v>3342</v>
      </c>
      <c r="B1547" s="3" t="s">
        <v>3343</v>
      </c>
      <c r="C1547" s="3" t="s">
        <v>711</v>
      </c>
      <c r="D1547" s="3" t="s">
        <v>37</v>
      </c>
      <c r="E1547" s="7" t="s">
        <v>19</v>
      </c>
    </row>
    <row r="1548" spans="1:5" x14ac:dyDescent="0.3">
      <c r="A1548" s="4" t="s">
        <v>3344</v>
      </c>
      <c r="B1548" s="2" t="s">
        <v>3345</v>
      </c>
      <c r="C1548" s="2" t="s">
        <v>1494</v>
      </c>
      <c r="D1548" s="2" t="s">
        <v>28</v>
      </c>
      <c r="E1548" s="6" t="s">
        <v>116</v>
      </c>
    </row>
    <row r="1549" spans="1:5" x14ac:dyDescent="0.3">
      <c r="A1549" s="5" t="s">
        <v>3346</v>
      </c>
      <c r="B1549" s="3" t="s">
        <v>3347</v>
      </c>
      <c r="C1549" s="3" t="s">
        <v>504</v>
      </c>
      <c r="D1549" s="3" t="s">
        <v>73</v>
      </c>
      <c r="E1549" s="7" t="s">
        <v>45</v>
      </c>
    </row>
    <row r="1550" spans="1:5" x14ac:dyDescent="0.3">
      <c r="A1550" s="4" t="s">
        <v>3348</v>
      </c>
      <c r="B1550" s="2" t="s">
        <v>3349</v>
      </c>
      <c r="C1550" s="2" t="s">
        <v>48</v>
      </c>
      <c r="D1550" s="2" t="s">
        <v>37</v>
      </c>
      <c r="E1550" s="6" t="s">
        <v>33</v>
      </c>
    </row>
    <row r="1551" spans="1:5" x14ac:dyDescent="0.3">
      <c r="A1551" s="5" t="s">
        <v>3350</v>
      </c>
      <c r="B1551" s="3" t="s">
        <v>3351</v>
      </c>
      <c r="C1551" s="3" t="s">
        <v>737</v>
      </c>
      <c r="D1551" s="3" t="s">
        <v>8</v>
      </c>
      <c r="E1551" s="7" t="s">
        <v>29</v>
      </c>
    </row>
    <row r="1552" spans="1:5" x14ac:dyDescent="0.3">
      <c r="A1552" s="4" t="s">
        <v>3352</v>
      </c>
      <c r="B1552" s="2" t="s">
        <v>3353</v>
      </c>
      <c r="C1552" s="2" t="s">
        <v>447</v>
      </c>
      <c r="D1552" s="2" t="s">
        <v>28</v>
      </c>
      <c r="E1552" s="6" t="s">
        <v>33</v>
      </c>
    </row>
    <row r="1553" spans="1:5" x14ac:dyDescent="0.3">
      <c r="A1553" s="5" t="s">
        <v>3354</v>
      </c>
      <c r="B1553" s="3" t="s">
        <v>3355</v>
      </c>
      <c r="C1553" s="3" t="s">
        <v>606</v>
      </c>
      <c r="D1553" s="3" t="s">
        <v>8</v>
      </c>
      <c r="E1553" s="7" t="s">
        <v>24</v>
      </c>
    </row>
    <row r="1554" spans="1:5" x14ac:dyDescent="0.3">
      <c r="A1554" s="4" t="s">
        <v>3356</v>
      </c>
      <c r="B1554" s="2" t="s">
        <v>3357</v>
      </c>
      <c r="C1554" s="2" t="s">
        <v>1334</v>
      </c>
      <c r="D1554" s="2" t="s">
        <v>120</v>
      </c>
      <c r="E1554" s="6" t="s">
        <v>113</v>
      </c>
    </row>
    <row r="1555" spans="1:5" x14ac:dyDescent="0.3">
      <c r="A1555" s="5" t="s">
        <v>3358</v>
      </c>
      <c r="B1555" s="3" t="s">
        <v>3359</v>
      </c>
      <c r="C1555" s="3" t="s">
        <v>756</v>
      </c>
      <c r="D1555" s="3" t="s">
        <v>41</v>
      </c>
      <c r="E1555" s="7" t="s">
        <v>116</v>
      </c>
    </row>
    <row r="1556" spans="1:5" x14ac:dyDescent="0.3">
      <c r="A1556" s="4" t="s">
        <v>3360</v>
      </c>
      <c r="B1556" s="2" t="s">
        <v>3361</v>
      </c>
      <c r="C1556" s="2" t="s">
        <v>645</v>
      </c>
      <c r="D1556" s="2" t="s">
        <v>23</v>
      </c>
      <c r="E1556" s="6" t="s">
        <v>14</v>
      </c>
    </row>
    <row r="1557" spans="1:5" x14ac:dyDescent="0.3">
      <c r="A1557" s="5" t="s">
        <v>3362</v>
      </c>
      <c r="B1557" s="3" t="s">
        <v>3363</v>
      </c>
      <c r="C1557" s="3" t="s">
        <v>716</v>
      </c>
      <c r="D1557" s="3" t="s">
        <v>80</v>
      </c>
      <c r="E1557" s="7" t="s">
        <v>9</v>
      </c>
    </row>
    <row r="1558" spans="1:5" x14ac:dyDescent="0.3">
      <c r="A1558" s="4" t="s">
        <v>3364</v>
      </c>
      <c r="B1558" s="2" t="s">
        <v>3365</v>
      </c>
      <c r="C1558" s="2" t="s">
        <v>180</v>
      </c>
      <c r="D1558" s="2" t="s">
        <v>18</v>
      </c>
      <c r="E1558" s="6" t="s">
        <v>33</v>
      </c>
    </row>
    <row r="1559" spans="1:5" x14ac:dyDescent="0.3">
      <c r="A1559" s="5" t="s">
        <v>3366</v>
      </c>
      <c r="B1559" s="3" t="s">
        <v>3367</v>
      </c>
      <c r="C1559" s="3" t="s">
        <v>1397</v>
      </c>
      <c r="D1559" s="3" t="s">
        <v>8</v>
      </c>
      <c r="E1559" s="7" t="s">
        <v>49</v>
      </c>
    </row>
    <row r="1560" spans="1:5" x14ac:dyDescent="0.3">
      <c r="A1560" s="4" t="s">
        <v>3368</v>
      </c>
      <c r="B1560" s="2" t="s">
        <v>3369</v>
      </c>
      <c r="C1560" s="2" t="s">
        <v>571</v>
      </c>
      <c r="D1560" s="2" t="s">
        <v>80</v>
      </c>
      <c r="E1560" s="6" t="s">
        <v>29</v>
      </c>
    </row>
    <row r="1561" spans="1:5" x14ac:dyDescent="0.3">
      <c r="A1561" s="5" t="s">
        <v>3370</v>
      </c>
      <c r="B1561" s="3" t="s">
        <v>3371</v>
      </c>
      <c r="C1561" s="3" t="s">
        <v>157</v>
      </c>
      <c r="D1561" s="3" t="s">
        <v>13</v>
      </c>
      <c r="E1561" s="7" t="s">
        <v>33</v>
      </c>
    </row>
    <row r="1562" spans="1:5" x14ac:dyDescent="0.3">
      <c r="A1562" s="4" t="s">
        <v>3372</v>
      </c>
      <c r="B1562" s="2" t="s">
        <v>3373</v>
      </c>
      <c r="C1562" s="2" t="s">
        <v>313</v>
      </c>
      <c r="D1562" s="2" t="s">
        <v>8</v>
      </c>
      <c r="E1562" s="6" t="s">
        <v>9</v>
      </c>
    </row>
    <row r="1563" spans="1:5" x14ac:dyDescent="0.3">
      <c r="A1563" s="5" t="s">
        <v>3374</v>
      </c>
      <c r="B1563" s="3" t="s">
        <v>3375</v>
      </c>
      <c r="C1563" s="3" t="s">
        <v>623</v>
      </c>
      <c r="D1563" s="3" t="s">
        <v>41</v>
      </c>
      <c r="E1563" s="7" t="s">
        <v>29</v>
      </c>
    </row>
    <row r="1564" spans="1:5" x14ac:dyDescent="0.3">
      <c r="A1564" s="4" t="s">
        <v>3376</v>
      </c>
      <c r="B1564" s="2" t="s">
        <v>3377</v>
      </c>
      <c r="C1564" s="2" t="s">
        <v>228</v>
      </c>
      <c r="D1564" s="2" t="s">
        <v>80</v>
      </c>
      <c r="E1564" s="6" t="s">
        <v>14</v>
      </c>
    </row>
    <row r="1565" spans="1:5" x14ac:dyDescent="0.3">
      <c r="A1565" s="5" t="s">
        <v>3378</v>
      </c>
      <c r="B1565" s="3" t="s">
        <v>3379</v>
      </c>
      <c r="C1565" s="3" t="s">
        <v>1020</v>
      </c>
      <c r="D1565" s="3" t="s">
        <v>18</v>
      </c>
      <c r="E1565" s="7" t="s">
        <v>113</v>
      </c>
    </row>
    <row r="1566" spans="1:5" x14ac:dyDescent="0.3">
      <c r="A1566" s="4" t="s">
        <v>3380</v>
      </c>
      <c r="B1566" s="2" t="s">
        <v>3381</v>
      </c>
      <c r="C1566" s="2" t="s">
        <v>1334</v>
      </c>
      <c r="D1566" s="2" t="s">
        <v>37</v>
      </c>
      <c r="E1566" s="6" t="s">
        <v>49</v>
      </c>
    </row>
    <row r="1567" spans="1:5" x14ac:dyDescent="0.3">
      <c r="A1567" s="5" t="s">
        <v>3382</v>
      </c>
      <c r="B1567" s="3" t="s">
        <v>3383</v>
      </c>
      <c r="C1567" s="3" t="s">
        <v>44</v>
      </c>
      <c r="D1567" s="3" t="s">
        <v>8</v>
      </c>
      <c r="E1567" s="7" t="s">
        <v>33</v>
      </c>
    </row>
    <row r="1568" spans="1:5" x14ac:dyDescent="0.3">
      <c r="A1568" s="4" t="s">
        <v>3384</v>
      </c>
      <c r="B1568" s="2" t="s">
        <v>3385</v>
      </c>
      <c r="C1568" s="2" t="s">
        <v>880</v>
      </c>
      <c r="D1568" s="2" t="s">
        <v>103</v>
      </c>
      <c r="E1568" s="6" t="s">
        <v>19</v>
      </c>
    </row>
    <row r="1569" spans="1:5" x14ac:dyDescent="0.3">
      <c r="A1569" s="5" t="s">
        <v>3386</v>
      </c>
      <c r="B1569" s="3" t="s">
        <v>3387</v>
      </c>
      <c r="C1569" s="3" t="s">
        <v>1430</v>
      </c>
      <c r="D1569" s="3" t="s">
        <v>23</v>
      </c>
      <c r="E1569" s="7" t="s">
        <v>116</v>
      </c>
    </row>
    <row r="1570" spans="1:5" x14ac:dyDescent="0.3">
      <c r="A1570" s="4" t="s">
        <v>3388</v>
      </c>
      <c r="B1570" s="2" t="s">
        <v>3389</v>
      </c>
      <c r="C1570" s="2" t="s">
        <v>128</v>
      </c>
      <c r="D1570" s="2" t="s">
        <v>41</v>
      </c>
      <c r="E1570" s="6" t="s">
        <v>33</v>
      </c>
    </row>
    <row r="1571" spans="1:5" x14ac:dyDescent="0.3">
      <c r="A1571" s="5" t="s">
        <v>3390</v>
      </c>
      <c r="B1571" s="3" t="s">
        <v>3391</v>
      </c>
      <c r="C1571" s="3" t="s">
        <v>816</v>
      </c>
      <c r="D1571" s="3" t="s">
        <v>87</v>
      </c>
      <c r="E1571" s="7" t="s">
        <v>33</v>
      </c>
    </row>
    <row r="1572" spans="1:5" x14ac:dyDescent="0.3">
      <c r="A1572" s="4" t="s">
        <v>3392</v>
      </c>
      <c r="B1572" s="2" t="s">
        <v>3393</v>
      </c>
      <c r="C1572" s="2" t="s">
        <v>711</v>
      </c>
      <c r="D1572" s="2" t="s">
        <v>87</v>
      </c>
      <c r="E1572" s="6" t="s">
        <v>9</v>
      </c>
    </row>
    <row r="1573" spans="1:5" x14ac:dyDescent="0.3">
      <c r="A1573" s="5" t="s">
        <v>3394</v>
      </c>
      <c r="B1573" s="3" t="s">
        <v>3395</v>
      </c>
      <c r="C1573" s="3" t="s">
        <v>379</v>
      </c>
      <c r="D1573" s="3" t="s">
        <v>80</v>
      </c>
      <c r="E1573" s="7" t="s">
        <v>9</v>
      </c>
    </row>
    <row r="1574" spans="1:5" x14ac:dyDescent="0.3">
      <c r="A1574" s="4" t="s">
        <v>3396</v>
      </c>
      <c r="B1574" s="2" t="s">
        <v>3397</v>
      </c>
      <c r="C1574" s="2" t="s">
        <v>333</v>
      </c>
      <c r="D1574" s="2" t="s">
        <v>41</v>
      </c>
      <c r="E1574" s="6" t="s">
        <v>116</v>
      </c>
    </row>
    <row r="1575" spans="1:5" x14ac:dyDescent="0.3">
      <c r="A1575" s="5" t="s">
        <v>3398</v>
      </c>
      <c r="B1575" s="3" t="s">
        <v>3399</v>
      </c>
      <c r="C1575" s="3" t="s">
        <v>1168</v>
      </c>
      <c r="D1575" s="3" t="s">
        <v>28</v>
      </c>
      <c r="E1575" s="7" t="s">
        <v>33</v>
      </c>
    </row>
    <row r="1576" spans="1:5" x14ac:dyDescent="0.3">
      <c r="A1576" s="4" t="s">
        <v>3400</v>
      </c>
      <c r="B1576" s="2" t="s">
        <v>3401</v>
      </c>
      <c r="C1576" s="2" t="s">
        <v>282</v>
      </c>
      <c r="D1576" s="2" t="s">
        <v>18</v>
      </c>
      <c r="E1576" s="6" t="s">
        <v>45</v>
      </c>
    </row>
    <row r="1577" spans="1:5" x14ac:dyDescent="0.3">
      <c r="A1577" s="5" t="s">
        <v>3402</v>
      </c>
      <c r="B1577" s="3" t="s">
        <v>3403</v>
      </c>
      <c r="C1577" s="3" t="s">
        <v>1562</v>
      </c>
      <c r="D1577" s="3" t="s">
        <v>23</v>
      </c>
      <c r="E1577" s="7" t="s">
        <v>14</v>
      </c>
    </row>
    <row r="1578" spans="1:5" x14ac:dyDescent="0.3">
      <c r="A1578" s="4" t="s">
        <v>3404</v>
      </c>
      <c r="B1578" s="2" t="s">
        <v>3405</v>
      </c>
      <c r="C1578" s="2" t="s">
        <v>872</v>
      </c>
      <c r="D1578" s="2" t="s">
        <v>37</v>
      </c>
      <c r="E1578" s="6" t="s">
        <v>9</v>
      </c>
    </row>
    <row r="1579" spans="1:5" x14ac:dyDescent="0.3">
      <c r="A1579" s="5" t="s">
        <v>3406</v>
      </c>
      <c r="B1579" s="3" t="s">
        <v>3407</v>
      </c>
      <c r="C1579" s="3" t="s">
        <v>96</v>
      </c>
      <c r="D1579" s="3" t="s">
        <v>8</v>
      </c>
      <c r="E1579" s="7" t="s">
        <v>9</v>
      </c>
    </row>
    <row r="1580" spans="1:5" x14ac:dyDescent="0.3">
      <c r="A1580" s="4" t="s">
        <v>3408</v>
      </c>
      <c r="B1580" s="2" t="s">
        <v>3409</v>
      </c>
      <c r="C1580" s="2" t="s">
        <v>620</v>
      </c>
      <c r="D1580" s="2" t="s">
        <v>8</v>
      </c>
      <c r="E1580" s="6" t="s">
        <v>45</v>
      </c>
    </row>
    <row r="1581" spans="1:5" x14ac:dyDescent="0.3">
      <c r="A1581" s="5" t="s">
        <v>3410</v>
      </c>
      <c r="B1581" s="3" t="s">
        <v>3411</v>
      </c>
      <c r="C1581" s="3" t="s">
        <v>83</v>
      </c>
      <c r="D1581" s="3" t="s">
        <v>87</v>
      </c>
      <c r="E1581" s="7" t="s">
        <v>29</v>
      </c>
    </row>
    <row r="1582" spans="1:5" x14ac:dyDescent="0.3">
      <c r="A1582" s="4" t="s">
        <v>3412</v>
      </c>
      <c r="B1582" s="2" t="s">
        <v>3413</v>
      </c>
      <c r="C1582" s="2" t="s">
        <v>606</v>
      </c>
      <c r="D1582" s="2" t="s">
        <v>8</v>
      </c>
      <c r="E1582" s="6" t="s">
        <v>33</v>
      </c>
    </row>
    <row r="1583" spans="1:5" x14ac:dyDescent="0.3">
      <c r="A1583" s="5" t="s">
        <v>3414</v>
      </c>
      <c r="B1583" s="3" t="s">
        <v>3415</v>
      </c>
      <c r="C1583" s="3" t="s">
        <v>66</v>
      </c>
      <c r="D1583" s="3" t="s">
        <v>23</v>
      </c>
      <c r="E1583" s="7" t="s">
        <v>116</v>
      </c>
    </row>
    <row r="1584" spans="1:5" x14ac:dyDescent="0.3">
      <c r="A1584" s="4" t="s">
        <v>3416</v>
      </c>
      <c r="B1584" s="2" t="s">
        <v>3417</v>
      </c>
      <c r="C1584" s="2" t="s">
        <v>571</v>
      </c>
      <c r="D1584" s="2" t="s">
        <v>103</v>
      </c>
      <c r="E1584" s="6" t="s">
        <v>9</v>
      </c>
    </row>
    <row r="1585" spans="1:5" x14ac:dyDescent="0.3">
      <c r="A1585" s="5" t="s">
        <v>3418</v>
      </c>
      <c r="B1585" s="3" t="s">
        <v>3419</v>
      </c>
      <c r="C1585" s="3" t="s">
        <v>576</v>
      </c>
      <c r="D1585" s="3" t="s">
        <v>13</v>
      </c>
      <c r="E1585" s="7" t="s">
        <v>116</v>
      </c>
    </row>
    <row r="1586" spans="1:5" x14ac:dyDescent="0.3">
      <c r="A1586" s="4" t="s">
        <v>3420</v>
      </c>
      <c r="B1586" s="2" t="s">
        <v>3421</v>
      </c>
      <c r="C1586" s="2" t="s">
        <v>1864</v>
      </c>
      <c r="D1586" s="2" t="s">
        <v>73</v>
      </c>
      <c r="E1586" s="6" t="s">
        <v>116</v>
      </c>
    </row>
    <row r="1587" spans="1:5" x14ac:dyDescent="0.3">
      <c r="A1587" s="5" t="s">
        <v>3422</v>
      </c>
      <c r="B1587" s="3" t="s">
        <v>3423</v>
      </c>
      <c r="C1587" s="3" t="s">
        <v>489</v>
      </c>
      <c r="D1587" s="3" t="s">
        <v>120</v>
      </c>
      <c r="E1587" s="7" t="s">
        <v>14</v>
      </c>
    </row>
    <row r="1588" spans="1:5" x14ac:dyDescent="0.3">
      <c r="A1588" s="4" t="s">
        <v>3424</v>
      </c>
      <c r="B1588" s="2" t="s">
        <v>3425</v>
      </c>
      <c r="C1588" s="2" t="s">
        <v>119</v>
      </c>
      <c r="D1588" s="2" t="s">
        <v>80</v>
      </c>
      <c r="E1588" s="6" t="s">
        <v>19</v>
      </c>
    </row>
    <row r="1589" spans="1:5" x14ac:dyDescent="0.3">
      <c r="A1589" s="5" t="s">
        <v>3426</v>
      </c>
      <c r="B1589" s="3" t="s">
        <v>3427</v>
      </c>
      <c r="C1589" s="3" t="s">
        <v>499</v>
      </c>
      <c r="D1589" s="3" t="s">
        <v>103</v>
      </c>
      <c r="E1589" s="7" t="s">
        <v>9</v>
      </c>
    </row>
    <row r="1590" spans="1:5" x14ac:dyDescent="0.3">
      <c r="A1590" s="4" t="s">
        <v>3428</v>
      </c>
      <c r="B1590" s="2" t="s">
        <v>3429</v>
      </c>
      <c r="C1590" s="2" t="s">
        <v>134</v>
      </c>
      <c r="D1590" s="2" t="s">
        <v>37</v>
      </c>
      <c r="E1590" s="6" t="s">
        <v>49</v>
      </c>
    </row>
    <row r="1591" spans="1:5" x14ac:dyDescent="0.3">
      <c r="A1591" s="5" t="s">
        <v>3430</v>
      </c>
      <c r="B1591" s="3" t="s">
        <v>3431</v>
      </c>
      <c r="C1591" s="3" t="s">
        <v>450</v>
      </c>
      <c r="D1591" s="3" t="s">
        <v>87</v>
      </c>
      <c r="E1591" s="7" t="s">
        <v>29</v>
      </c>
    </row>
    <row r="1592" spans="1:5" x14ac:dyDescent="0.3">
      <c r="A1592" s="4" t="s">
        <v>3432</v>
      </c>
      <c r="B1592" s="2" t="s">
        <v>3433</v>
      </c>
      <c r="C1592" s="2" t="s">
        <v>359</v>
      </c>
      <c r="D1592" s="2" t="s">
        <v>80</v>
      </c>
      <c r="E1592" s="6" t="s">
        <v>116</v>
      </c>
    </row>
    <row r="1593" spans="1:5" x14ac:dyDescent="0.3">
      <c r="A1593" s="5" t="s">
        <v>3434</v>
      </c>
      <c r="B1593" s="3" t="s">
        <v>3435</v>
      </c>
      <c r="C1593" s="3" t="s">
        <v>352</v>
      </c>
      <c r="D1593" s="3" t="s">
        <v>8</v>
      </c>
      <c r="E1593" s="7" t="s">
        <v>9</v>
      </c>
    </row>
    <row r="1594" spans="1:5" x14ac:dyDescent="0.3">
      <c r="A1594" s="4" t="s">
        <v>3436</v>
      </c>
      <c r="B1594" s="2" t="s">
        <v>3437</v>
      </c>
      <c r="C1594" s="2" t="s">
        <v>530</v>
      </c>
      <c r="D1594" s="2" t="s">
        <v>41</v>
      </c>
      <c r="E1594" s="6" t="s">
        <v>29</v>
      </c>
    </row>
    <row r="1595" spans="1:5" x14ac:dyDescent="0.3">
      <c r="A1595" s="5" t="s">
        <v>3438</v>
      </c>
      <c r="B1595" s="3" t="s">
        <v>3439</v>
      </c>
      <c r="C1595" s="3" t="s">
        <v>568</v>
      </c>
      <c r="D1595" s="3" t="s">
        <v>37</v>
      </c>
      <c r="E1595" s="7" t="s">
        <v>49</v>
      </c>
    </row>
    <row r="1596" spans="1:5" x14ac:dyDescent="0.3">
      <c r="A1596" s="4" t="s">
        <v>3440</v>
      </c>
      <c r="B1596" s="2" t="s">
        <v>3441</v>
      </c>
      <c r="C1596" s="2" t="s">
        <v>708</v>
      </c>
      <c r="D1596" s="2" t="s">
        <v>80</v>
      </c>
      <c r="E1596" s="6" t="s">
        <v>9</v>
      </c>
    </row>
    <row r="1597" spans="1:5" x14ac:dyDescent="0.3">
      <c r="A1597" s="5" t="s">
        <v>3442</v>
      </c>
      <c r="B1597" s="3" t="s">
        <v>3443</v>
      </c>
      <c r="C1597" s="3" t="s">
        <v>352</v>
      </c>
      <c r="D1597" s="3" t="s">
        <v>18</v>
      </c>
      <c r="E1597" s="7" t="s">
        <v>33</v>
      </c>
    </row>
    <row r="1598" spans="1:5" x14ac:dyDescent="0.3">
      <c r="A1598" s="4" t="s">
        <v>3444</v>
      </c>
      <c r="B1598" s="2" t="s">
        <v>3445</v>
      </c>
      <c r="C1598" s="2" t="s">
        <v>293</v>
      </c>
      <c r="D1598" s="2" t="s">
        <v>8</v>
      </c>
      <c r="E1598" s="6" t="s">
        <v>116</v>
      </c>
    </row>
    <row r="1599" spans="1:5" x14ac:dyDescent="0.3">
      <c r="A1599" s="5" t="s">
        <v>3446</v>
      </c>
      <c r="B1599" s="3" t="s">
        <v>3447</v>
      </c>
      <c r="C1599" s="3" t="s">
        <v>1584</v>
      </c>
      <c r="D1599" s="3" t="s">
        <v>80</v>
      </c>
      <c r="E1599" s="7" t="s">
        <v>49</v>
      </c>
    </row>
    <row r="1600" spans="1:5" x14ac:dyDescent="0.3">
      <c r="A1600" s="4" t="s">
        <v>3448</v>
      </c>
      <c r="B1600" s="2" t="s">
        <v>3449</v>
      </c>
      <c r="C1600" s="2" t="s">
        <v>1577</v>
      </c>
      <c r="D1600" s="2" t="s">
        <v>41</v>
      </c>
      <c r="E1600" s="6" t="s">
        <v>33</v>
      </c>
    </row>
    <row r="1601" spans="1:5" x14ac:dyDescent="0.3">
      <c r="A1601" s="5" t="s">
        <v>3450</v>
      </c>
      <c r="B1601" s="3" t="s">
        <v>3451</v>
      </c>
      <c r="C1601" s="3" t="s">
        <v>72</v>
      </c>
      <c r="D1601" s="3" t="s">
        <v>18</v>
      </c>
      <c r="E1601" s="7" t="s">
        <v>116</v>
      </c>
    </row>
    <row r="1602" spans="1:5" x14ac:dyDescent="0.3">
      <c r="A1602" s="4" t="s">
        <v>3452</v>
      </c>
      <c r="B1602" s="2" t="s">
        <v>3453</v>
      </c>
      <c r="C1602" s="2" t="s">
        <v>1337</v>
      </c>
      <c r="D1602" s="2" t="s">
        <v>8</v>
      </c>
      <c r="E1602" s="6" t="s">
        <v>24</v>
      </c>
    </row>
    <row r="1603" spans="1:5" x14ac:dyDescent="0.3">
      <c r="A1603" s="5" t="s">
        <v>3454</v>
      </c>
      <c r="B1603" s="3" t="s">
        <v>3455</v>
      </c>
      <c r="C1603" s="3" t="s">
        <v>1203</v>
      </c>
      <c r="D1603" s="3" t="s">
        <v>13</v>
      </c>
      <c r="E1603" s="7" t="s">
        <v>113</v>
      </c>
    </row>
    <row r="1604" spans="1:5" x14ac:dyDescent="0.3">
      <c r="A1604" s="4" t="s">
        <v>3456</v>
      </c>
      <c r="B1604" s="2" t="s">
        <v>3457</v>
      </c>
      <c r="C1604" s="2" t="s">
        <v>850</v>
      </c>
      <c r="D1604" s="2" t="s">
        <v>103</v>
      </c>
      <c r="E1604" s="6" t="s">
        <v>45</v>
      </c>
    </row>
    <row r="1605" spans="1:5" x14ac:dyDescent="0.3">
      <c r="A1605" s="5" t="s">
        <v>3458</v>
      </c>
      <c r="B1605" s="3" t="s">
        <v>3459</v>
      </c>
      <c r="C1605" s="3" t="s">
        <v>816</v>
      </c>
      <c r="D1605" s="3" t="s">
        <v>28</v>
      </c>
      <c r="E1605" s="7" t="s">
        <v>116</v>
      </c>
    </row>
    <row r="1606" spans="1:5" x14ac:dyDescent="0.3">
      <c r="A1606" s="4" t="s">
        <v>3460</v>
      </c>
      <c r="B1606" s="2" t="s">
        <v>3461</v>
      </c>
      <c r="C1606" s="2" t="s">
        <v>72</v>
      </c>
      <c r="D1606" s="2" t="s">
        <v>87</v>
      </c>
      <c r="E1606" s="6" t="s">
        <v>49</v>
      </c>
    </row>
    <row r="1607" spans="1:5" x14ac:dyDescent="0.3">
      <c r="A1607" s="5" t="s">
        <v>3462</v>
      </c>
      <c r="B1607" s="3" t="s">
        <v>3463</v>
      </c>
      <c r="C1607" s="3" t="s">
        <v>640</v>
      </c>
      <c r="D1607" s="3" t="s">
        <v>120</v>
      </c>
      <c r="E1607" s="7" t="s">
        <v>49</v>
      </c>
    </row>
    <row r="1608" spans="1:5" x14ac:dyDescent="0.3">
      <c r="A1608" s="4" t="s">
        <v>3464</v>
      </c>
      <c r="B1608" s="2" t="s">
        <v>3465</v>
      </c>
      <c r="C1608" s="2" t="s">
        <v>1060</v>
      </c>
      <c r="D1608" s="2" t="s">
        <v>23</v>
      </c>
      <c r="E1608" s="6" t="s">
        <v>113</v>
      </c>
    </row>
    <row r="1609" spans="1:5" x14ac:dyDescent="0.3">
      <c r="A1609" s="5" t="s">
        <v>3466</v>
      </c>
      <c r="B1609" s="3" t="s">
        <v>3467</v>
      </c>
      <c r="C1609" s="3" t="s">
        <v>429</v>
      </c>
      <c r="D1609" s="3" t="s">
        <v>87</v>
      </c>
      <c r="E1609" s="7" t="s">
        <v>9</v>
      </c>
    </row>
    <row r="1610" spans="1:5" x14ac:dyDescent="0.3">
      <c r="A1610" s="4" t="s">
        <v>3468</v>
      </c>
      <c r="B1610" s="2" t="s">
        <v>3469</v>
      </c>
      <c r="C1610" s="2" t="s">
        <v>420</v>
      </c>
      <c r="D1610" s="2" t="s">
        <v>120</v>
      </c>
      <c r="E1610" s="6" t="s">
        <v>45</v>
      </c>
    </row>
    <row r="1611" spans="1:5" x14ac:dyDescent="0.3">
      <c r="A1611" s="5" t="s">
        <v>3470</v>
      </c>
      <c r="B1611" s="3" t="s">
        <v>3471</v>
      </c>
      <c r="C1611" s="3" t="s">
        <v>1397</v>
      </c>
      <c r="D1611" s="3" t="s">
        <v>37</v>
      </c>
      <c r="E1611" s="7" t="s">
        <v>29</v>
      </c>
    </row>
    <row r="1612" spans="1:5" x14ac:dyDescent="0.3">
      <c r="A1612" s="4" t="s">
        <v>3472</v>
      </c>
      <c r="B1612" s="2" t="s">
        <v>3473</v>
      </c>
      <c r="C1612" s="2" t="s">
        <v>1883</v>
      </c>
      <c r="D1612" s="2" t="s">
        <v>120</v>
      </c>
      <c r="E1612" s="6" t="s">
        <v>116</v>
      </c>
    </row>
    <row r="1613" spans="1:5" x14ac:dyDescent="0.3">
      <c r="A1613" s="5" t="s">
        <v>3474</v>
      </c>
      <c r="B1613" s="3" t="s">
        <v>3475</v>
      </c>
      <c r="C1613" s="3" t="s">
        <v>1138</v>
      </c>
      <c r="D1613" s="3" t="s">
        <v>8</v>
      </c>
      <c r="E1613" s="7" t="s">
        <v>9</v>
      </c>
    </row>
    <row r="1614" spans="1:5" x14ac:dyDescent="0.3">
      <c r="A1614" s="4" t="s">
        <v>3476</v>
      </c>
      <c r="B1614" s="2" t="s">
        <v>3477</v>
      </c>
      <c r="C1614" s="2" t="s">
        <v>140</v>
      </c>
      <c r="D1614" s="2" t="s">
        <v>13</v>
      </c>
      <c r="E1614" s="6" t="s">
        <v>33</v>
      </c>
    </row>
    <row r="1615" spans="1:5" x14ac:dyDescent="0.3">
      <c r="A1615" s="5" t="s">
        <v>3478</v>
      </c>
      <c r="B1615" s="3" t="s">
        <v>3479</v>
      </c>
      <c r="C1615" s="3" t="s">
        <v>1011</v>
      </c>
      <c r="D1615" s="3" t="s">
        <v>28</v>
      </c>
      <c r="E1615" s="7" t="s">
        <v>29</v>
      </c>
    </row>
    <row r="1616" spans="1:5" x14ac:dyDescent="0.3">
      <c r="A1616" s="4" t="s">
        <v>3480</v>
      </c>
      <c r="B1616" s="2" t="s">
        <v>3481</v>
      </c>
      <c r="C1616" s="2" t="s">
        <v>288</v>
      </c>
      <c r="D1616" s="2" t="s">
        <v>103</v>
      </c>
      <c r="E1616" s="6" t="s">
        <v>45</v>
      </c>
    </row>
    <row r="1617" spans="1:5" x14ac:dyDescent="0.3">
      <c r="A1617" s="5" t="s">
        <v>3482</v>
      </c>
      <c r="B1617" s="3" t="s">
        <v>3483</v>
      </c>
      <c r="C1617" s="3" t="s">
        <v>263</v>
      </c>
      <c r="D1617" s="3" t="s">
        <v>103</v>
      </c>
      <c r="E1617" s="7" t="s">
        <v>9</v>
      </c>
    </row>
    <row r="1618" spans="1:5" x14ac:dyDescent="0.3">
      <c r="A1618" s="4" t="s">
        <v>3484</v>
      </c>
      <c r="B1618" s="2" t="s">
        <v>3485</v>
      </c>
      <c r="C1618" s="2" t="s">
        <v>32</v>
      </c>
      <c r="D1618" s="2" t="s">
        <v>41</v>
      </c>
      <c r="E1618" s="6" t="s">
        <v>19</v>
      </c>
    </row>
    <row r="1619" spans="1:5" x14ac:dyDescent="0.3">
      <c r="A1619" s="5" t="s">
        <v>3486</v>
      </c>
      <c r="B1619" s="3" t="s">
        <v>3487</v>
      </c>
      <c r="C1619" s="3" t="s">
        <v>675</v>
      </c>
      <c r="D1619" s="3" t="s">
        <v>23</v>
      </c>
      <c r="E1619" s="7" t="s">
        <v>29</v>
      </c>
    </row>
    <row r="1620" spans="1:5" x14ac:dyDescent="0.3">
      <c r="A1620" s="4" t="s">
        <v>3488</v>
      </c>
      <c r="B1620" s="2" t="s">
        <v>3489</v>
      </c>
      <c r="C1620" s="2" t="s">
        <v>1131</v>
      </c>
      <c r="D1620" s="2" t="s">
        <v>80</v>
      </c>
      <c r="E1620" s="6" t="s">
        <v>14</v>
      </c>
    </row>
    <row r="1621" spans="1:5" x14ac:dyDescent="0.3">
      <c r="A1621" s="5" t="s">
        <v>3490</v>
      </c>
      <c r="B1621" s="3" t="s">
        <v>3491</v>
      </c>
      <c r="C1621" s="3" t="s">
        <v>1175</v>
      </c>
      <c r="D1621" s="3" t="s">
        <v>13</v>
      </c>
      <c r="E1621" s="7" t="s">
        <v>14</v>
      </c>
    </row>
    <row r="1622" spans="1:5" x14ac:dyDescent="0.3">
      <c r="A1622" s="4" t="s">
        <v>3492</v>
      </c>
      <c r="B1622" s="2" t="s">
        <v>3493</v>
      </c>
      <c r="C1622" s="2" t="s">
        <v>901</v>
      </c>
      <c r="D1622" s="2" t="s">
        <v>80</v>
      </c>
      <c r="E1622" s="6" t="s">
        <v>116</v>
      </c>
    </row>
    <row r="1623" spans="1:5" x14ac:dyDescent="0.3">
      <c r="A1623" s="5" t="s">
        <v>3494</v>
      </c>
      <c r="B1623" s="3" t="s">
        <v>3495</v>
      </c>
      <c r="C1623" s="3" t="s">
        <v>420</v>
      </c>
      <c r="D1623" s="3" t="s">
        <v>28</v>
      </c>
      <c r="E1623" s="7" t="s">
        <v>116</v>
      </c>
    </row>
    <row r="1624" spans="1:5" x14ac:dyDescent="0.3">
      <c r="A1624" s="4" t="s">
        <v>3496</v>
      </c>
      <c r="B1624" s="2" t="s">
        <v>3497</v>
      </c>
      <c r="C1624" s="2" t="s">
        <v>27</v>
      </c>
      <c r="D1624" s="2" t="s">
        <v>120</v>
      </c>
      <c r="E1624" s="6" t="s">
        <v>116</v>
      </c>
    </row>
    <row r="1625" spans="1:5" x14ac:dyDescent="0.3">
      <c r="A1625" s="5" t="s">
        <v>3498</v>
      </c>
      <c r="B1625" s="3" t="s">
        <v>3499</v>
      </c>
      <c r="C1625" s="3" t="s">
        <v>565</v>
      </c>
      <c r="D1625" s="3" t="s">
        <v>103</v>
      </c>
      <c r="E1625" s="7" t="s">
        <v>45</v>
      </c>
    </row>
    <row r="1626" spans="1:5" x14ac:dyDescent="0.3">
      <c r="A1626" s="4" t="s">
        <v>3500</v>
      </c>
      <c r="B1626" s="2" t="s">
        <v>3501</v>
      </c>
      <c r="C1626" s="2" t="s">
        <v>829</v>
      </c>
      <c r="D1626" s="2" t="s">
        <v>28</v>
      </c>
      <c r="E1626" s="6" t="s">
        <v>19</v>
      </c>
    </row>
    <row r="1627" spans="1:5" x14ac:dyDescent="0.3">
      <c r="A1627" s="5" t="s">
        <v>3502</v>
      </c>
      <c r="B1627" s="3" t="s">
        <v>3503</v>
      </c>
      <c r="C1627" s="3" t="s">
        <v>313</v>
      </c>
      <c r="D1627" s="3" t="s">
        <v>120</v>
      </c>
      <c r="E1627" s="7" t="s">
        <v>9</v>
      </c>
    </row>
    <row r="1628" spans="1:5" x14ac:dyDescent="0.3">
      <c r="A1628" s="4" t="s">
        <v>3504</v>
      </c>
      <c r="B1628" s="2" t="s">
        <v>3505</v>
      </c>
      <c r="C1628" s="2" t="s">
        <v>486</v>
      </c>
      <c r="D1628" s="2" t="s">
        <v>103</v>
      </c>
      <c r="E1628" s="6" t="s">
        <v>33</v>
      </c>
    </row>
    <row r="1629" spans="1:5" x14ac:dyDescent="0.3">
      <c r="A1629" s="5" t="s">
        <v>3506</v>
      </c>
      <c r="B1629" s="3" t="s">
        <v>3507</v>
      </c>
      <c r="C1629" s="3" t="s">
        <v>840</v>
      </c>
      <c r="D1629" s="3" t="s">
        <v>120</v>
      </c>
      <c r="E1629" s="7" t="s">
        <v>24</v>
      </c>
    </row>
    <row r="1630" spans="1:5" x14ac:dyDescent="0.3">
      <c r="A1630" s="4" t="s">
        <v>3508</v>
      </c>
      <c r="B1630" s="2" t="s">
        <v>3509</v>
      </c>
      <c r="C1630" s="2" t="s">
        <v>303</v>
      </c>
      <c r="D1630" s="2" t="s">
        <v>23</v>
      </c>
      <c r="E1630" s="6" t="s">
        <v>49</v>
      </c>
    </row>
    <row r="1631" spans="1:5" x14ac:dyDescent="0.3">
      <c r="A1631" s="5" t="s">
        <v>3510</v>
      </c>
      <c r="B1631" s="3" t="s">
        <v>3511</v>
      </c>
      <c r="C1631" s="3" t="s">
        <v>134</v>
      </c>
      <c r="D1631" s="3" t="s">
        <v>13</v>
      </c>
      <c r="E1631" s="7" t="s">
        <v>33</v>
      </c>
    </row>
    <row r="1632" spans="1:5" x14ac:dyDescent="0.3">
      <c r="A1632" s="4" t="s">
        <v>3512</v>
      </c>
      <c r="B1632" s="2" t="s">
        <v>3513</v>
      </c>
      <c r="C1632" s="2" t="s">
        <v>1337</v>
      </c>
      <c r="D1632" s="2" t="s">
        <v>87</v>
      </c>
      <c r="E1632" s="6" t="s">
        <v>9</v>
      </c>
    </row>
    <row r="1633" spans="1:5" x14ac:dyDescent="0.3">
      <c r="A1633" s="5" t="s">
        <v>3514</v>
      </c>
      <c r="B1633" s="3" t="s">
        <v>3515</v>
      </c>
      <c r="C1633" s="3" t="s">
        <v>476</v>
      </c>
      <c r="D1633" s="3" t="s">
        <v>18</v>
      </c>
      <c r="E1633" s="7" t="s">
        <v>19</v>
      </c>
    </row>
    <row r="1634" spans="1:5" x14ac:dyDescent="0.3">
      <c r="A1634" s="4" t="s">
        <v>3516</v>
      </c>
      <c r="B1634" s="2" t="s">
        <v>3517</v>
      </c>
      <c r="C1634" s="2" t="s">
        <v>1011</v>
      </c>
      <c r="D1634" s="2" t="s">
        <v>37</v>
      </c>
      <c r="E1634" s="6" t="s">
        <v>45</v>
      </c>
    </row>
    <row r="1635" spans="1:5" x14ac:dyDescent="0.3">
      <c r="A1635" s="5" t="s">
        <v>3518</v>
      </c>
      <c r="B1635" s="3" t="s">
        <v>3519</v>
      </c>
      <c r="C1635" s="3" t="s">
        <v>781</v>
      </c>
      <c r="D1635" s="3" t="s">
        <v>28</v>
      </c>
      <c r="E1635" s="7" t="s">
        <v>29</v>
      </c>
    </row>
    <row r="1636" spans="1:5" x14ac:dyDescent="0.3">
      <c r="A1636" s="4" t="s">
        <v>3520</v>
      </c>
      <c r="B1636" s="2" t="s">
        <v>3521</v>
      </c>
      <c r="C1636" s="2" t="s">
        <v>201</v>
      </c>
      <c r="D1636" s="2" t="s">
        <v>28</v>
      </c>
      <c r="E1636" s="6" t="s">
        <v>33</v>
      </c>
    </row>
    <row r="1637" spans="1:5" x14ac:dyDescent="0.3">
      <c r="A1637" s="5" t="s">
        <v>3522</v>
      </c>
      <c r="B1637" s="3" t="s">
        <v>3523</v>
      </c>
      <c r="C1637" s="3" t="s">
        <v>620</v>
      </c>
      <c r="D1637" s="3" t="s">
        <v>18</v>
      </c>
      <c r="E1637" s="7" t="s">
        <v>29</v>
      </c>
    </row>
    <row r="1638" spans="1:5" x14ac:dyDescent="0.3">
      <c r="A1638" s="4" t="s">
        <v>3524</v>
      </c>
      <c r="B1638" s="2" t="s">
        <v>3525</v>
      </c>
      <c r="C1638" s="2" t="s">
        <v>239</v>
      </c>
      <c r="D1638" s="2" t="s">
        <v>87</v>
      </c>
      <c r="E1638" s="6" t="s">
        <v>24</v>
      </c>
    </row>
    <row r="1639" spans="1:5" x14ac:dyDescent="0.3">
      <c r="A1639" s="5" t="s">
        <v>3526</v>
      </c>
      <c r="B1639" s="3" t="s">
        <v>3527</v>
      </c>
      <c r="C1639" s="3" t="s">
        <v>66</v>
      </c>
      <c r="D1639" s="3" t="s">
        <v>73</v>
      </c>
      <c r="E1639" s="7" t="s">
        <v>9</v>
      </c>
    </row>
    <row r="1640" spans="1:5" x14ac:dyDescent="0.3">
      <c r="A1640" s="4" t="s">
        <v>3528</v>
      </c>
      <c r="B1640" s="2" t="s">
        <v>3529</v>
      </c>
      <c r="C1640" s="2" t="s">
        <v>1340</v>
      </c>
      <c r="D1640" s="2" t="s">
        <v>8</v>
      </c>
      <c r="E1640" s="6" t="s">
        <v>19</v>
      </c>
    </row>
    <row r="1641" spans="1:5" x14ac:dyDescent="0.3">
      <c r="A1641" s="5" t="s">
        <v>3530</v>
      </c>
      <c r="B1641" s="3" t="s">
        <v>3531</v>
      </c>
      <c r="C1641" s="3" t="s">
        <v>1494</v>
      </c>
      <c r="D1641" s="3" t="s">
        <v>23</v>
      </c>
      <c r="E1641" s="7" t="s">
        <v>9</v>
      </c>
    </row>
    <row r="1642" spans="1:5" x14ac:dyDescent="0.3">
      <c r="A1642" s="4" t="s">
        <v>3532</v>
      </c>
      <c r="B1642" s="2" t="s">
        <v>3533</v>
      </c>
      <c r="C1642" s="2" t="s">
        <v>620</v>
      </c>
      <c r="D1642" s="2" t="s">
        <v>23</v>
      </c>
      <c r="E1642" s="6" t="s">
        <v>49</v>
      </c>
    </row>
    <row r="1643" spans="1:5" x14ac:dyDescent="0.3">
      <c r="A1643" s="5" t="s">
        <v>3534</v>
      </c>
      <c r="B1643" s="3" t="s">
        <v>3535</v>
      </c>
      <c r="C1643" s="3" t="s">
        <v>620</v>
      </c>
      <c r="D1643" s="3" t="s">
        <v>18</v>
      </c>
      <c r="E1643" s="7" t="s">
        <v>45</v>
      </c>
    </row>
    <row r="1644" spans="1:5" x14ac:dyDescent="0.3">
      <c r="A1644" s="4" t="s">
        <v>3536</v>
      </c>
      <c r="B1644" s="2" t="s">
        <v>3537</v>
      </c>
      <c r="C1644" s="2" t="s">
        <v>1883</v>
      </c>
      <c r="D1644" s="2" t="s">
        <v>80</v>
      </c>
      <c r="E1644" s="6" t="s">
        <v>49</v>
      </c>
    </row>
    <row r="1645" spans="1:5" x14ac:dyDescent="0.3">
      <c r="A1645" s="5" t="s">
        <v>3538</v>
      </c>
      <c r="B1645" s="3" t="s">
        <v>3539</v>
      </c>
      <c r="C1645" s="3" t="s">
        <v>476</v>
      </c>
      <c r="D1645" s="3" t="s">
        <v>120</v>
      </c>
      <c r="E1645" s="7" t="s">
        <v>9</v>
      </c>
    </row>
    <row r="1646" spans="1:5" x14ac:dyDescent="0.3">
      <c r="A1646" s="4" t="s">
        <v>3540</v>
      </c>
      <c r="B1646" s="2" t="s">
        <v>3541</v>
      </c>
      <c r="C1646" s="2" t="s">
        <v>180</v>
      </c>
      <c r="D1646" s="2" t="s">
        <v>8</v>
      </c>
      <c r="E1646" s="6" t="s">
        <v>49</v>
      </c>
    </row>
    <row r="1647" spans="1:5" x14ac:dyDescent="0.3">
      <c r="A1647" s="5" t="s">
        <v>3542</v>
      </c>
      <c r="B1647" s="3" t="s">
        <v>3543</v>
      </c>
      <c r="C1647" s="3" t="s">
        <v>813</v>
      </c>
      <c r="D1647" s="3" t="s">
        <v>13</v>
      </c>
      <c r="E1647" s="7" t="s">
        <v>113</v>
      </c>
    </row>
    <row r="1648" spans="1:5" x14ac:dyDescent="0.3">
      <c r="A1648" s="4" t="s">
        <v>3544</v>
      </c>
      <c r="B1648" s="2" t="s">
        <v>3545</v>
      </c>
      <c r="C1648" s="2" t="s">
        <v>699</v>
      </c>
      <c r="D1648" s="2" t="s">
        <v>13</v>
      </c>
      <c r="E1648" s="6" t="s">
        <v>9</v>
      </c>
    </row>
    <row r="1649" spans="1:5" x14ac:dyDescent="0.3">
      <c r="A1649" s="5" t="s">
        <v>3546</v>
      </c>
      <c r="B1649" s="3" t="s">
        <v>3547</v>
      </c>
      <c r="C1649" s="3" t="s">
        <v>447</v>
      </c>
      <c r="D1649" s="3" t="s">
        <v>18</v>
      </c>
      <c r="E1649" s="7" t="s">
        <v>19</v>
      </c>
    </row>
    <row r="1650" spans="1:5" x14ac:dyDescent="0.3">
      <c r="A1650" s="4" t="s">
        <v>3548</v>
      </c>
      <c r="B1650" s="2" t="s">
        <v>3549</v>
      </c>
      <c r="C1650" s="2" t="s">
        <v>562</v>
      </c>
      <c r="D1650" s="2" t="s">
        <v>23</v>
      </c>
      <c r="E1650" s="6" t="s">
        <v>33</v>
      </c>
    </row>
    <row r="1651" spans="1:5" x14ac:dyDescent="0.3">
      <c r="A1651" s="5" t="s">
        <v>3550</v>
      </c>
      <c r="B1651" s="3" t="s">
        <v>3551</v>
      </c>
      <c r="C1651" s="3" t="s">
        <v>128</v>
      </c>
      <c r="D1651" s="3" t="s">
        <v>13</v>
      </c>
      <c r="E1651" s="7" t="s">
        <v>19</v>
      </c>
    </row>
    <row r="1652" spans="1:5" x14ac:dyDescent="0.3">
      <c r="A1652" s="4" t="s">
        <v>3552</v>
      </c>
      <c r="B1652" s="2" t="s">
        <v>3553</v>
      </c>
      <c r="C1652" s="2" t="s">
        <v>562</v>
      </c>
      <c r="D1652" s="2" t="s">
        <v>73</v>
      </c>
      <c r="E1652" s="6" t="s">
        <v>113</v>
      </c>
    </row>
    <row r="1653" spans="1:5" x14ac:dyDescent="0.3">
      <c r="A1653" s="5" t="s">
        <v>3554</v>
      </c>
      <c r="B1653" s="3" t="s">
        <v>3555</v>
      </c>
      <c r="C1653" s="3" t="s">
        <v>847</v>
      </c>
      <c r="D1653" s="3" t="s">
        <v>28</v>
      </c>
      <c r="E1653" s="7" t="s">
        <v>33</v>
      </c>
    </row>
    <row r="1654" spans="1:5" x14ac:dyDescent="0.3">
      <c r="A1654" s="4" t="s">
        <v>3556</v>
      </c>
      <c r="B1654" s="2" t="s">
        <v>3557</v>
      </c>
      <c r="C1654" s="2" t="s">
        <v>1098</v>
      </c>
      <c r="D1654" s="2" t="s">
        <v>41</v>
      </c>
      <c r="E1654" s="6" t="s">
        <v>113</v>
      </c>
    </row>
    <row r="1655" spans="1:5" x14ac:dyDescent="0.3">
      <c r="A1655" s="5" t="s">
        <v>3558</v>
      </c>
      <c r="B1655" s="3" t="s">
        <v>3559</v>
      </c>
      <c r="C1655" s="3" t="s">
        <v>398</v>
      </c>
      <c r="D1655" s="3" t="s">
        <v>37</v>
      </c>
      <c r="E1655" s="7" t="s">
        <v>33</v>
      </c>
    </row>
    <row r="1656" spans="1:5" x14ac:dyDescent="0.3">
      <c r="A1656" s="4" t="s">
        <v>3560</v>
      </c>
      <c r="B1656" s="2" t="s">
        <v>3561</v>
      </c>
      <c r="C1656" s="2" t="s">
        <v>829</v>
      </c>
      <c r="D1656" s="2" t="s">
        <v>18</v>
      </c>
      <c r="E1656" s="6" t="s">
        <v>19</v>
      </c>
    </row>
    <row r="1657" spans="1:5" x14ac:dyDescent="0.3">
      <c r="A1657" s="5" t="s">
        <v>3562</v>
      </c>
      <c r="B1657" s="3" t="s">
        <v>3563</v>
      </c>
      <c r="C1657" s="3" t="s">
        <v>829</v>
      </c>
      <c r="D1657" s="3" t="s">
        <v>80</v>
      </c>
      <c r="E1657" s="7" t="s">
        <v>9</v>
      </c>
    </row>
    <row r="1658" spans="1:5" x14ac:dyDescent="0.3">
      <c r="A1658" s="4" t="s">
        <v>3564</v>
      </c>
      <c r="B1658" s="2" t="s">
        <v>3565</v>
      </c>
      <c r="C1658" s="2" t="s">
        <v>581</v>
      </c>
      <c r="D1658" s="2" t="s">
        <v>120</v>
      </c>
      <c r="E1658" s="6" t="s">
        <v>116</v>
      </c>
    </row>
    <row r="1659" spans="1:5" x14ac:dyDescent="0.3">
      <c r="A1659" s="5" t="s">
        <v>3566</v>
      </c>
      <c r="B1659" s="3" t="s">
        <v>3567</v>
      </c>
      <c r="C1659" s="3" t="s">
        <v>525</v>
      </c>
      <c r="D1659" s="3" t="s">
        <v>37</v>
      </c>
      <c r="E1659" s="7" t="s">
        <v>14</v>
      </c>
    </row>
    <row r="1660" spans="1:5" x14ac:dyDescent="0.3">
      <c r="A1660" s="4" t="s">
        <v>3568</v>
      </c>
      <c r="B1660" s="2" t="s">
        <v>3569</v>
      </c>
      <c r="C1660" s="2" t="s">
        <v>321</v>
      </c>
      <c r="D1660" s="2" t="s">
        <v>120</v>
      </c>
      <c r="E1660" s="6" t="s">
        <v>14</v>
      </c>
    </row>
    <row r="1661" spans="1:5" x14ac:dyDescent="0.3">
      <c r="A1661" s="5" t="s">
        <v>3570</v>
      </c>
      <c r="B1661" s="3" t="s">
        <v>3571</v>
      </c>
      <c r="C1661" s="3" t="s">
        <v>151</v>
      </c>
      <c r="D1661" s="3" t="s">
        <v>103</v>
      </c>
      <c r="E1661" s="7" t="s">
        <v>113</v>
      </c>
    </row>
    <row r="1662" spans="1:5" x14ac:dyDescent="0.3">
      <c r="A1662" s="4" t="s">
        <v>3572</v>
      </c>
      <c r="B1662" s="2" t="s">
        <v>3573</v>
      </c>
      <c r="C1662" s="2" t="s">
        <v>1168</v>
      </c>
      <c r="D1662" s="2" t="s">
        <v>37</v>
      </c>
      <c r="E1662" s="6" t="s">
        <v>14</v>
      </c>
    </row>
    <row r="1663" spans="1:5" x14ac:dyDescent="0.3">
      <c r="A1663" s="5" t="s">
        <v>3574</v>
      </c>
      <c r="B1663" s="3" t="s">
        <v>3575</v>
      </c>
      <c r="C1663" s="3" t="s">
        <v>66</v>
      </c>
      <c r="D1663" s="3" t="s">
        <v>41</v>
      </c>
      <c r="E1663" s="7" t="s">
        <v>19</v>
      </c>
    </row>
    <row r="1664" spans="1:5" x14ac:dyDescent="0.3">
      <c r="A1664" s="4" t="s">
        <v>3576</v>
      </c>
      <c r="B1664" s="2" t="s">
        <v>3577</v>
      </c>
      <c r="C1664" s="2" t="s">
        <v>792</v>
      </c>
      <c r="D1664" s="2" t="s">
        <v>23</v>
      </c>
      <c r="E1664" s="6" t="s">
        <v>29</v>
      </c>
    </row>
    <row r="1665" spans="1:5" x14ac:dyDescent="0.3">
      <c r="A1665" s="5" t="s">
        <v>3578</v>
      </c>
      <c r="B1665" s="3" t="s">
        <v>3579</v>
      </c>
      <c r="C1665" s="3" t="s">
        <v>137</v>
      </c>
      <c r="D1665" s="3" t="s">
        <v>73</v>
      </c>
      <c r="E1665" s="7" t="s">
        <v>113</v>
      </c>
    </row>
    <row r="1666" spans="1:5" x14ac:dyDescent="0.3">
      <c r="A1666" s="4" t="s">
        <v>3580</v>
      </c>
      <c r="B1666" s="2" t="s">
        <v>3581</v>
      </c>
      <c r="C1666" s="2" t="s">
        <v>1071</v>
      </c>
      <c r="D1666" s="2" t="s">
        <v>28</v>
      </c>
      <c r="E1666" s="6" t="s">
        <v>33</v>
      </c>
    </row>
    <row r="1667" spans="1:5" x14ac:dyDescent="0.3">
      <c r="A1667" s="5" t="s">
        <v>3582</v>
      </c>
      <c r="B1667" s="3" t="s">
        <v>3583</v>
      </c>
      <c r="C1667" s="3" t="s">
        <v>242</v>
      </c>
      <c r="D1667" s="3" t="s">
        <v>28</v>
      </c>
      <c r="E1667" s="7" t="s">
        <v>45</v>
      </c>
    </row>
    <row r="1668" spans="1:5" x14ac:dyDescent="0.3">
      <c r="A1668" s="4" t="s">
        <v>3584</v>
      </c>
      <c r="B1668" s="2" t="s">
        <v>3585</v>
      </c>
      <c r="C1668" s="2" t="s">
        <v>756</v>
      </c>
      <c r="D1668" s="2" t="s">
        <v>73</v>
      </c>
      <c r="E1668" s="6" t="s">
        <v>49</v>
      </c>
    </row>
    <row r="1669" spans="1:5" x14ac:dyDescent="0.3">
      <c r="A1669" s="5" t="s">
        <v>3586</v>
      </c>
      <c r="B1669" s="3" t="s">
        <v>3587</v>
      </c>
      <c r="C1669" s="3" t="s">
        <v>27</v>
      </c>
      <c r="D1669" s="3" t="s">
        <v>8</v>
      </c>
      <c r="E1669" s="7" t="s">
        <v>19</v>
      </c>
    </row>
    <row r="1670" spans="1:5" x14ac:dyDescent="0.3">
      <c r="A1670" s="4" t="s">
        <v>3588</v>
      </c>
      <c r="B1670" s="2" t="s">
        <v>3589</v>
      </c>
      <c r="C1670" s="2" t="s">
        <v>359</v>
      </c>
      <c r="D1670" s="2" t="s">
        <v>103</v>
      </c>
      <c r="E1670" s="6" t="s">
        <v>33</v>
      </c>
    </row>
    <row r="1671" spans="1:5" x14ac:dyDescent="0.3">
      <c r="A1671" s="5" t="s">
        <v>3590</v>
      </c>
      <c r="B1671" s="3" t="s">
        <v>3591</v>
      </c>
      <c r="C1671" s="3" t="s">
        <v>163</v>
      </c>
      <c r="D1671" s="3" t="s">
        <v>120</v>
      </c>
      <c r="E1671" s="7" t="s">
        <v>29</v>
      </c>
    </row>
    <row r="1672" spans="1:5" x14ac:dyDescent="0.3">
      <c r="A1672" s="4" t="s">
        <v>3592</v>
      </c>
      <c r="B1672" s="2" t="s">
        <v>3593</v>
      </c>
      <c r="C1672" s="2" t="s">
        <v>1443</v>
      </c>
      <c r="D1672" s="2" t="s">
        <v>41</v>
      </c>
      <c r="E1672" s="6" t="s">
        <v>45</v>
      </c>
    </row>
    <row r="1673" spans="1:5" x14ac:dyDescent="0.3">
      <c r="A1673" s="5" t="s">
        <v>3594</v>
      </c>
      <c r="B1673" s="3" t="s">
        <v>3595</v>
      </c>
      <c r="C1673" s="3" t="s">
        <v>447</v>
      </c>
      <c r="D1673" s="3" t="s">
        <v>13</v>
      </c>
      <c r="E1673" s="7" t="s">
        <v>14</v>
      </c>
    </row>
    <row r="1674" spans="1:5" x14ac:dyDescent="0.3">
      <c r="A1674" s="4" t="s">
        <v>3596</v>
      </c>
      <c r="B1674" s="2" t="s">
        <v>3597</v>
      </c>
      <c r="C1674" s="2" t="s">
        <v>213</v>
      </c>
      <c r="D1674" s="2" t="s">
        <v>37</v>
      </c>
      <c r="E1674" s="6" t="s">
        <v>29</v>
      </c>
    </row>
    <row r="1675" spans="1:5" x14ac:dyDescent="0.3">
      <c r="A1675" s="5" t="s">
        <v>3598</v>
      </c>
      <c r="B1675" s="3" t="s">
        <v>3599</v>
      </c>
      <c r="C1675" s="3" t="s">
        <v>128</v>
      </c>
      <c r="D1675" s="3" t="s">
        <v>103</v>
      </c>
      <c r="E1675" s="7" t="s">
        <v>113</v>
      </c>
    </row>
    <row r="1676" spans="1:5" x14ac:dyDescent="0.3">
      <c r="A1676" s="4" t="s">
        <v>3600</v>
      </c>
      <c r="B1676" s="2" t="s">
        <v>3601</v>
      </c>
      <c r="C1676" s="2" t="s">
        <v>36</v>
      </c>
      <c r="D1676" s="2" t="s">
        <v>18</v>
      </c>
      <c r="E1676" s="6" t="s">
        <v>24</v>
      </c>
    </row>
    <row r="1677" spans="1:5" x14ac:dyDescent="0.3">
      <c r="A1677" s="5" t="s">
        <v>3602</v>
      </c>
      <c r="B1677" s="3" t="s">
        <v>3603</v>
      </c>
      <c r="C1677" s="3" t="s">
        <v>321</v>
      </c>
      <c r="D1677" s="3" t="s">
        <v>37</v>
      </c>
      <c r="E1677" s="7" t="s">
        <v>24</v>
      </c>
    </row>
    <row r="1678" spans="1:5" x14ac:dyDescent="0.3">
      <c r="A1678" s="4" t="s">
        <v>3604</v>
      </c>
      <c r="B1678" s="2" t="s">
        <v>3605</v>
      </c>
      <c r="C1678" s="2" t="s">
        <v>1562</v>
      </c>
      <c r="D1678" s="2" t="s">
        <v>41</v>
      </c>
      <c r="E1678" s="6" t="s">
        <v>14</v>
      </c>
    </row>
    <row r="1679" spans="1:5" x14ac:dyDescent="0.3">
      <c r="A1679" s="5" t="s">
        <v>3606</v>
      </c>
      <c r="B1679" s="3" t="s">
        <v>3607</v>
      </c>
      <c r="C1679" s="3" t="s">
        <v>568</v>
      </c>
      <c r="D1679" s="3" t="s">
        <v>80</v>
      </c>
      <c r="E1679" s="7" t="s">
        <v>24</v>
      </c>
    </row>
    <row r="1680" spans="1:5" x14ac:dyDescent="0.3">
      <c r="A1680" s="4" t="s">
        <v>3608</v>
      </c>
      <c r="B1680" s="2" t="s">
        <v>3609</v>
      </c>
      <c r="C1680" s="2" t="s">
        <v>140</v>
      </c>
      <c r="D1680" s="2" t="s">
        <v>80</v>
      </c>
      <c r="E1680" s="6" t="s">
        <v>24</v>
      </c>
    </row>
    <row r="1681" spans="1:5" x14ac:dyDescent="0.3">
      <c r="A1681" s="5" t="s">
        <v>3610</v>
      </c>
      <c r="B1681" s="3" t="s">
        <v>3611</v>
      </c>
      <c r="C1681" s="3" t="s">
        <v>565</v>
      </c>
      <c r="D1681" s="3" t="s">
        <v>103</v>
      </c>
      <c r="E1681" s="7" t="s">
        <v>33</v>
      </c>
    </row>
    <row r="1682" spans="1:5" x14ac:dyDescent="0.3">
      <c r="A1682" s="4" t="s">
        <v>3612</v>
      </c>
      <c r="B1682" s="2" t="s">
        <v>3613</v>
      </c>
      <c r="C1682" s="2" t="s">
        <v>300</v>
      </c>
      <c r="D1682" s="2" t="s">
        <v>23</v>
      </c>
      <c r="E1682" s="6" t="s">
        <v>33</v>
      </c>
    </row>
    <row r="1683" spans="1:5" x14ac:dyDescent="0.3">
      <c r="A1683" s="5" t="s">
        <v>3614</v>
      </c>
      <c r="B1683" s="3" t="s">
        <v>3615</v>
      </c>
      <c r="C1683" s="3" t="s">
        <v>201</v>
      </c>
      <c r="D1683" s="3" t="s">
        <v>41</v>
      </c>
      <c r="E1683" s="7" t="s">
        <v>49</v>
      </c>
    </row>
    <row r="1684" spans="1:5" x14ac:dyDescent="0.3">
      <c r="A1684" s="4" t="s">
        <v>3616</v>
      </c>
      <c r="B1684" s="2" t="s">
        <v>3617</v>
      </c>
      <c r="C1684" s="2" t="s">
        <v>901</v>
      </c>
      <c r="D1684" s="2" t="s">
        <v>41</v>
      </c>
      <c r="E1684" s="6" t="s">
        <v>9</v>
      </c>
    </row>
    <row r="1685" spans="1:5" x14ac:dyDescent="0.3">
      <c r="A1685" s="5" t="s">
        <v>3618</v>
      </c>
      <c r="B1685" s="3" t="s">
        <v>3619</v>
      </c>
      <c r="C1685" s="3" t="s">
        <v>48</v>
      </c>
      <c r="D1685" s="3" t="s">
        <v>73</v>
      </c>
      <c r="E1685" s="7" t="s">
        <v>14</v>
      </c>
    </row>
    <row r="1686" spans="1:5" x14ac:dyDescent="0.3">
      <c r="A1686" s="4" t="s">
        <v>3620</v>
      </c>
      <c r="B1686" s="2" t="s">
        <v>3621</v>
      </c>
      <c r="C1686" s="2" t="s">
        <v>872</v>
      </c>
      <c r="D1686" s="2" t="s">
        <v>23</v>
      </c>
      <c r="E1686" s="6" t="s">
        <v>24</v>
      </c>
    </row>
    <row r="1687" spans="1:5" x14ac:dyDescent="0.3">
      <c r="A1687" s="5" t="s">
        <v>3622</v>
      </c>
      <c r="B1687" s="3" t="s">
        <v>3623</v>
      </c>
      <c r="C1687" s="3" t="s">
        <v>374</v>
      </c>
      <c r="D1687" s="3" t="s">
        <v>120</v>
      </c>
      <c r="E1687" s="7" t="s">
        <v>49</v>
      </c>
    </row>
    <row r="1688" spans="1:5" x14ac:dyDescent="0.3">
      <c r="A1688" s="4" t="s">
        <v>3624</v>
      </c>
      <c r="B1688" s="2" t="s">
        <v>3625</v>
      </c>
      <c r="C1688" s="2" t="s">
        <v>597</v>
      </c>
      <c r="D1688" s="2" t="s">
        <v>120</v>
      </c>
      <c r="E1688" s="6" t="s">
        <v>14</v>
      </c>
    </row>
    <row r="1689" spans="1:5" x14ac:dyDescent="0.3">
      <c r="A1689" s="5" t="s">
        <v>3626</v>
      </c>
      <c r="B1689" s="3" t="s">
        <v>3627</v>
      </c>
      <c r="C1689" s="3" t="s">
        <v>83</v>
      </c>
      <c r="D1689" s="3" t="s">
        <v>13</v>
      </c>
      <c r="E1689" s="7" t="s">
        <v>24</v>
      </c>
    </row>
    <row r="1690" spans="1:5" x14ac:dyDescent="0.3">
      <c r="A1690" s="4" t="s">
        <v>3628</v>
      </c>
      <c r="B1690" s="2" t="s">
        <v>3629</v>
      </c>
      <c r="C1690" s="2" t="s">
        <v>58</v>
      </c>
      <c r="D1690" s="2" t="s">
        <v>28</v>
      </c>
      <c r="E1690" s="6" t="s">
        <v>19</v>
      </c>
    </row>
    <row r="1691" spans="1:5" x14ac:dyDescent="0.3">
      <c r="A1691" s="5" t="s">
        <v>3630</v>
      </c>
      <c r="B1691" s="3" t="s">
        <v>3631</v>
      </c>
      <c r="C1691" s="3" t="s">
        <v>688</v>
      </c>
      <c r="D1691" s="3" t="s">
        <v>80</v>
      </c>
      <c r="E1691" s="7" t="s">
        <v>116</v>
      </c>
    </row>
    <row r="1692" spans="1:5" x14ac:dyDescent="0.3">
      <c r="A1692" s="4" t="s">
        <v>3632</v>
      </c>
      <c r="B1692" s="2" t="s">
        <v>3633</v>
      </c>
      <c r="C1692" s="2" t="s">
        <v>614</v>
      </c>
      <c r="D1692" s="2" t="s">
        <v>18</v>
      </c>
      <c r="E1692" s="6" t="s">
        <v>19</v>
      </c>
    </row>
    <row r="1693" spans="1:5" x14ac:dyDescent="0.3">
      <c r="A1693" s="5" t="s">
        <v>3634</v>
      </c>
      <c r="B1693" s="3" t="s">
        <v>3635</v>
      </c>
      <c r="C1693" s="3" t="s">
        <v>236</v>
      </c>
      <c r="D1693" s="3" t="s">
        <v>120</v>
      </c>
      <c r="E1693" s="7" t="s">
        <v>45</v>
      </c>
    </row>
    <row r="1694" spans="1:5" x14ac:dyDescent="0.3">
      <c r="A1694" s="4" t="s">
        <v>3636</v>
      </c>
      <c r="B1694" s="2" t="s">
        <v>3637</v>
      </c>
      <c r="C1694" s="2" t="s">
        <v>1045</v>
      </c>
      <c r="D1694" s="2" t="s">
        <v>23</v>
      </c>
      <c r="E1694" s="6" t="s">
        <v>14</v>
      </c>
    </row>
    <row r="1695" spans="1:5" x14ac:dyDescent="0.3">
      <c r="A1695" s="5" t="s">
        <v>3638</v>
      </c>
      <c r="B1695" s="3" t="s">
        <v>3639</v>
      </c>
      <c r="C1695" s="3" t="s">
        <v>163</v>
      </c>
      <c r="D1695" s="3" t="s">
        <v>41</v>
      </c>
      <c r="E1695" s="7" t="s">
        <v>9</v>
      </c>
    </row>
    <row r="1696" spans="1:5" x14ac:dyDescent="0.3">
      <c r="A1696" s="4" t="s">
        <v>3640</v>
      </c>
      <c r="B1696" s="2" t="s">
        <v>3641</v>
      </c>
      <c r="C1696" s="2" t="s">
        <v>148</v>
      </c>
      <c r="D1696" s="2" t="s">
        <v>18</v>
      </c>
      <c r="E1696" s="6" t="s">
        <v>45</v>
      </c>
    </row>
    <row r="1697" spans="1:5" x14ac:dyDescent="0.3">
      <c r="A1697" s="5" t="s">
        <v>3642</v>
      </c>
      <c r="B1697" s="3" t="s">
        <v>3643</v>
      </c>
      <c r="C1697" s="3" t="s">
        <v>1084</v>
      </c>
      <c r="D1697" s="3" t="s">
        <v>87</v>
      </c>
      <c r="E1697" s="7" t="s">
        <v>49</v>
      </c>
    </row>
    <row r="1698" spans="1:5" x14ac:dyDescent="0.3">
      <c r="A1698" s="4" t="s">
        <v>3644</v>
      </c>
      <c r="B1698" s="2" t="s">
        <v>3645</v>
      </c>
      <c r="C1698" s="2" t="s">
        <v>444</v>
      </c>
      <c r="D1698" s="2" t="s">
        <v>120</v>
      </c>
      <c r="E1698" s="6" t="s">
        <v>49</v>
      </c>
    </row>
    <row r="1699" spans="1:5" x14ac:dyDescent="0.3">
      <c r="A1699" s="5" t="s">
        <v>3646</v>
      </c>
      <c r="B1699" s="3" t="s">
        <v>3647</v>
      </c>
      <c r="C1699" s="3" t="s">
        <v>1163</v>
      </c>
      <c r="D1699" s="3" t="s">
        <v>41</v>
      </c>
      <c r="E1699" s="7" t="s">
        <v>24</v>
      </c>
    </row>
    <row r="1700" spans="1:5" x14ac:dyDescent="0.3">
      <c r="A1700" s="4" t="s">
        <v>3648</v>
      </c>
      <c r="B1700" s="2" t="s">
        <v>3649</v>
      </c>
      <c r="C1700" s="2" t="s">
        <v>993</v>
      </c>
      <c r="D1700" s="2" t="s">
        <v>120</v>
      </c>
      <c r="E1700" s="6" t="s">
        <v>45</v>
      </c>
    </row>
    <row r="1701" spans="1:5" x14ac:dyDescent="0.3">
      <c r="A1701" s="5" t="s">
        <v>3650</v>
      </c>
      <c r="B1701" s="3" t="s">
        <v>3651</v>
      </c>
      <c r="C1701" s="3" t="s">
        <v>1690</v>
      </c>
      <c r="D1701" s="3" t="s">
        <v>80</v>
      </c>
      <c r="E1701" s="7" t="s">
        <v>24</v>
      </c>
    </row>
    <row r="1702" spans="1:5" x14ac:dyDescent="0.3">
      <c r="A1702" s="4" t="s">
        <v>3652</v>
      </c>
      <c r="B1702" s="2" t="s">
        <v>3653</v>
      </c>
      <c r="C1702" s="2" t="s">
        <v>496</v>
      </c>
      <c r="D1702" s="2" t="s">
        <v>87</v>
      </c>
      <c r="E1702" s="6" t="s">
        <v>14</v>
      </c>
    </row>
    <row r="1703" spans="1:5" x14ac:dyDescent="0.3">
      <c r="A1703" s="5" t="s">
        <v>3654</v>
      </c>
      <c r="B1703" s="3" t="s">
        <v>3655</v>
      </c>
      <c r="C1703" s="3" t="s">
        <v>398</v>
      </c>
      <c r="D1703" s="3" t="s">
        <v>37</v>
      </c>
      <c r="E1703" s="7" t="s">
        <v>49</v>
      </c>
    </row>
    <row r="1704" spans="1:5" x14ac:dyDescent="0.3">
      <c r="A1704" s="4" t="s">
        <v>3656</v>
      </c>
      <c r="B1704" s="2" t="s">
        <v>3657</v>
      </c>
      <c r="C1704" s="2" t="s">
        <v>826</v>
      </c>
      <c r="D1704" s="2" t="s">
        <v>120</v>
      </c>
      <c r="E1704" s="6" t="s">
        <v>116</v>
      </c>
    </row>
    <row r="1705" spans="1:5" x14ac:dyDescent="0.3">
      <c r="A1705" s="5" t="s">
        <v>3658</v>
      </c>
      <c r="B1705" s="3" t="s">
        <v>3659</v>
      </c>
      <c r="C1705" s="3" t="s">
        <v>1163</v>
      </c>
      <c r="D1705" s="3" t="s">
        <v>23</v>
      </c>
      <c r="E1705" s="7" t="s">
        <v>49</v>
      </c>
    </row>
    <row r="1706" spans="1:5" x14ac:dyDescent="0.3">
      <c r="A1706" s="4" t="s">
        <v>3660</v>
      </c>
      <c r="B1706" s="2" t="s">
        <v>3661</v>
      </c>
      <c r="C1706" s="2" t="s">
        <v>688</v>
      </c>
      <c r="D1706" s="2" t="s">
        <v>120</v>
      </c>
      <c r="E1706" s="6" t="s">
        <v>33</v>
      </c>
    </row>
    <row r="1707" spans="1:5" x14ac:dyDescent="0.3">
      <c r="A1707" s="5" t="s">
        <v>3662</v>
      </c>
      <c r="B1707" s="3" t="s">
        <v>3663</v>
      </c>
      <c r="C1707" s="3" t="s">
        <v>255</v>
      </c>
      <c r="D1707" s="3" t="s">
        <v>28</v>
      </c>
      <c r="E1707" s="7" t="s">
        <v>29</v>
      </c>
    </row>
    <row r="1708" spans="1:5" x14ac:dyDescent="0.3">
      <c r="A1708" s="4" t="s">
        <v>3664</v>
      </c>
      <c r="B1708" s="2" t="s">
        <v>3665</v>
      </c>
      <c r="C1708" s="2" t="s">
        <v>592</v>
      </c>
      <c r="D1708" s="2" t="s">
        <v>18</v>
      </c>
      <c r="E1708" s="6" t="s">
        <v>9</v>
      </c>
    </row>
    <row r="1709" spans="1:5" x14ac:dyDescent="0.3">
      <c r="A1709" s="5" t="s">
        <v>3666</v>
      </c>
      <c r="B1709" s="3" t="s">
        <v>3667</v>
      </c>
      <c r="C1709" s="3" t="s">
        <v>236</v>
      </c>
      <c r="D1709" s="3" t="s">
        <v>18</v>
      </c>
      <c r="E1709" s="7" t="s">
        <v>45</v>
      </c>
    </row>
    <row r="1710" spans="1:5" x14ac:dyDescent="0.3">
      <c r="A1710" s="4" t="s">
        <v>3668</v>
      </c>
      <c r="B1710" s="2" t="s">
        <v>3669</v>
      </c>
      <c r="C1710" s="2" t="s">
        <v>436</v>
      </c>
      <c r="D1710" s="2" t="s">
        <v>80</v>
      </c>
      <c r="E1710" s="6" t="s">
        <v>24</v>
      </c>
    </row>
    <row r="1711" spans="1:5" x14ac:dyDescent="0.3">
      <c r="A1711" s="5" t="s">
        <v>3670</v>
      </c>
      <c r="B1711" s="3" t="s">
        <v>3671</v>
      </c>
      <c r="C1711" s="3" t="s">
        <v>947</v>
      </c>
      <c r="D1711" s="3" t="s">
        <v>23</v>
      </c>
      <c r="E1711" s="7" t="s">
        <v>29</v>
      </c>
    </row>
    <row r="1712" spans="1:5" x14ac:dyDescent="0.3">
      <c r="A1712" s="4" t="s">
        <v>3672</v>
      </c>
      <c r="B1712" s="2" t="s">
        <v>3673</v>
      </c>
      <c r="C1712" s="2" t="s">
        <v>499</v>
      </c>
      <c r="D1712" s="2" t="s">
        <v>87</v>
      </c>
      <c r="E1712" s="6" t="s">
        <v>29</v>
      </c>
    </row>
    <row r="1713" spans="1:5" x14ac:dyDescent="0.3">
      <c r="A1713" s="5" t="s">
        <v>3674</v>
      </c>
      <c r="B1713" s="3" t="s">
        <v>3675</v>
      </c>
      <c r="C1713" s="3" t="s">
        <v>1713</v>
      </c>
      <c r="D1713" s="3" t="s">
        <v>73</v>
      </c>
      <c r="E1713" s="7" t="s">
        <v>19</v>
      </c>
    </row>
    <row r="1714" spans="1:5" x14ac:dyDescent="0.3">
      <c r="A1714" s="4" t="s">
        <v>3676</v>
      </c>
      <c r="B1714" s="2" t="s">
        <v>3677</v>
      </c>
      <c r="C1714" s="2" t="s">
        <v>826</v>
      </c>
      <c r="D1714" s="2" t="s">
        <v>23</v>
      </c>
      <c r="E1714" s="6" t="s">
        <v>113</v>
      </c>
    </row>
    <row r="1715" spans="1:5" x14ac:dyDescent="0.3">
      <c r="A1715" s="5" t="s">
        <v>3678</v>
      </c>
      <c r="B1715" s="3" t="s">
        <v>3679</v>
      </c>
      <c r="C1715" s="3" t="s">
        <v>196</v>
      </c>
      <c r="D1715" s="3" t="s">
        <v>18</v>
      </c>
      <c r="E1715" s="7" t="s">
        <v>19</v>
      </c>
    </row>
    <row r="1716" spans="1:5" x14ac:dyDescent="0.3">
      <c r="A1716" s="4" t="s">
        <v>3680</v>
      </c>
      <c r="B1716" s="2" t="s">
        <v>3681</v>
      </c>
      <c r="C1716" s="2" t="s">
        <v>576</v>
      </c>
      <c r="D1716" s="2" t="s">
        <v>28</v>
      </c>
      <c r="E1716" s="6" t="s">
        <v>19</v>
      </c>
    </row>
    <row r="1717" spans="1:5" x14ac:dyDescent="0.3">
      <c r="A1717" s="5" t="s">
        <v>3682</v>
      </c>
      <c r="B1717" s="3" t="s">
        <v>3683</v>
      </c>
      <c r="C1717" s="3" t="s">
        <v>699</v>
      </c>
      <c r="D1717" s="3" t="s">
        <v>37</v>
      </c>
      <c r="E1717" s="7" t="s">
        <v>9</v>
      </c>
    </row>
    <row r="1718" spans="1:5" x14ac:dyDescent="0.3">
      <c r="A1718" s="4" t="s">
        <v>3684</v>
      </c>
      <c r="B1718" s="2" t="s">
        <v>3685</v>
      </c>
      <c r="C1718" s="2" t="s">
        <v>282</v>
      </c>
      <c r="D1718" s="2" t="s">
        <v>80</v>
      </c>
      <c r="E1718" s="6" t="s">
        <v>33</v>
      </c>
    </row>
    <row r="1719" spans="1:5" x14ac:dyDescent="0.3">
      <c r="A1719" s="5" t="s">
        <v>3686</v>
      </c>
      <c r="B1719" s="3" t="s">
        <v>3687</v>
      </c>
      <c r="C1719" s="3" t="s">
        <v>658</v>
      </c>
      <c r="D1719" s="3" t="s">
        <v>73</v>
      </c>
      <c r="E1719" s="7" t="s">
        <v>49</v>
      </c>
    </row>
    <row r="1720" spans="1:5" x14ac:dyDescent="0.3">
      <c r="A1720" s="4" t="s">
        <v>3688</v>
      </c>
      <c r="B1720" s="2" t="s">
        <v>3689</v>
      </c>
      <c r="C1720" s="2" t="s">
        <v>504</v>
      </c>
      <c r="D1720" s="2" t="s">
        <v>28</v>
      </c>
      <c r="E1720" s="6" t="s">
        <v>19</v>
      </c>
    </row>
    <row r="1721" spans="1:5" x14ac:dyDescent="0.3">
      <c r="A1721" s="5" t="s">
        <v>3690</v>
      </c>
      <c r="B1721" s="3" t="s">
        <v>3691</v>
      </c>
      <c r="C1721" s="3" t="s">
        <v>336</v>
      </c>
      <c r="D1721" s="3" t="s">
        <v>87</v>
      </c>
      <c r="E1721" s="7" t="s">
        <v>14</v>
      </c>
    </row>
    <row r="1722" spans="1:5" x14ac:dyDescent="0.3">
      <c r="A1722" s="4" t="s">
        <v>3692</v>
      </c>
      <c r="B1722" s="2" t="s">
        <v>3693</v>
      </c>
      <c r="C1722" s="2" t="s">
        <v>711</v>
      </c>
      <c r="D1722" s="2" t="s">
        <v>87</v>
      </c>
      <c r="E1722" s="6" t="s">
        <v>49</v>
      </c>
    </row>
    <row r="1723" spans="1:5" x14ac:dyDescent="0.3">
      <c r="A1723" s="5" t="s">
        <v>3694</v>
      </c>
      <c r="B1723" s="3" t="s">
        <v>3695</v>
      </c>
      <c r="C1723" s="3" t="s">
        <v>688</v>
      </c>
      <c r="D1723" s="3" t="s">
        <v>28</v>
      </c>
      <c r="E1723" s="7" t="s">
        <v>33</v>
      </c>
    </row>
    <row r="1724" spans="1:5" x14ac:dyDescent="0.3">
      <c r="A1724" s="4" t="s">
        <v>3696</v>
      </c>
      <c r="B1724" s="2" t="s">
        <v>3697</v>
      </c>
      <c r="C1724" s="2" t="s">
        <v>584</v>
      </c>
      <c r="D1724" s="2" t="s">
        <v>103</v>
      </c>
      <c r="E1724" s="6" t="s">
        <v>24</v>
      </c>
    </row>
    <row r="1725" spans="1:5" x14ac:dyDescent="0.3">
      <c r="A1725" s="5" t="s">
        <v>3698</v>
      </c>
      <c r="B1725" s="3" t="s">
        <v>3699</v>
      </c>
      <c r="C1725" s="3" t="s">
        <v>1397</v>
      </c>
      <c r="D1725" s="3" t="s">
        <v>80</v>
      </c>
      <c r="E1725" s="7" t="s">
        <v>113</v>
      </c>
    </row>
    <row r="1726" spans="1:5" x14ac:dyDescent="0.3">
      <c r="A1726" s="4" t="s">
        <v>3700</v>
      </c>
      <c r="B1726" s="2" t="s">
        <v>3701</v>
      </c>
      <c r="C1726" s="2" t="s">
        <v>148</v>
      </c>
      <c r="D1726" s="2" t="s">
        <v>23</v>
      </c>
      <c r="E1726" s="6" t="s">
        <v>49</v>
      </c>
    </row>
    <row r="1727" spans="1:5" x14ac:dyDescent="0.3">
      <c r="A1727" s="5" t="s">
        <v>3702</v>
      </c>
      <c r="B1727" s="3" t="s">
        <v>3703</v>
      </c>
      <c r="C1727" s="3" t="s">
        <v>417</v>
      </c>
      <c r="D1727" s="3" t="s">
        <v>41</v>
      </c>
      <c r="E1727" s="7" t="s">
        <v>45</v>
      </c>
    </row>
    <row r="1728" spans="1:5" x14ac:dyDescent="0.3">
      <c r="A1728" s="4" t="s">
        <v>3704</v>
      </c>
      <c r="B1728" s="2" t="s">
        <v>3705</v>
      </c>
      <c r="C1728" s="2" t="s">
        <v>1864</v>
      </c>
      <c r="D1728" s="2" t="s">
        <v>37</v>
      </c>
      <c r="E1728" s="6" t="s">
        <v>9</v>
      </c>
    </row>
    <row r="1729" spans="1:5" x14ac:dyDescent="0.3">
      <c r="A1729" s="5" t="s">
        <v>3706</v>
      </c>
      <c r="B1729" s="3" t="s">
        <v>3707</v>
      </c>
      <c r="C1729" s="3" t="s">
        <v>163</v>
      </c>
      <c r="D1729" s="3" t="s">
        <v>41</v>
      </c>
      <c r="E1729" s="7" t="s">
        <v>29</v>
      </c>
    </row>
    <row r="1730" spans="1:5" x14ac:dyDescent="0.3">
      <c r="A1730" s="4" t="s">
        <v>3708</v>
      </c>
      <c r="B1730" s="2" t="s">
        <v>3709</v>
      </c>
      <c r="C1730" s="2" t="s">
        <v>1443</v>
      </c>
      <c r="D1730" s="2" t="s">
        <v>23</v>
      </c>
      <c r="E1730" s="6" t="s">
        <v>24</v>
      </c>
    </row>
    <row r="1731" spans="1:5" x14ac:dyDescent="0.3">
      <c r="A1731" s="5" t="s">
        <v>3710</v>
      </c>
      <c r="B1731" s="3" t="s">
        <v>3711</v>
      </c>
      <c r="C1731" s="3" t="s">
        <v>587</v>
      </c>
      <c r="D1731" s="3" t="s">
        <v>23</v>
      </c>
      <c r="E1731" s="7" t="s">
        <v>33</v>
      </c>
    </row>
    <row r="1732" spans="1:5" x14ac:dyDescent="0.3">
      <c r="A1732" s="4" t="s">
        <v>3712</v>
      </c>
      <c r="B1732" s="2" t="s">
        <v>3713</v>
      </c>
      <c r="C1732" s="2" t="s">
        <v>228</v>
      </c>
      <c r="D1732" s="2" t="s">
        <v>80</v>
      </c>
      <c r="E1732" s="6" t="s">
        <v>19</v>
      </c>
    </row>
    <row r="1733" spans="1:5" x14ac:dyDescent="0.3">
      <c r="A1733" s="5" t="s">
        <v>3714</v>
      </c>
      <c r="B1733" s="3" t="s">
        <v>3715</v>
      </c>
      <c r="C1733" s="3" t="s">
        <v>847</v>
      </c>
      <c r="D1733" s="3" t="s">
        <v>23</v>
      </c>
      <c r="E1733" s="7" t="s">
        <v>14</v>
      </c>
    </row>
    <row r="1734" spans="1:5" x14ac:dyDescent="0.3">
      <c r="A1734" s="4" t="s">
        <v>3716</v>
      </c>
      <c r="B1734" s="2" t="s">
        <v>3717</v>
      </c>
      <c r="C1734" s="2" t="s">
        <v>1168</v>
      </c>
      <c r="D1734" s="2" t="s">
        <v>18</v>
      </c>
      <c r="E1734" s="6" t="s">
        <v>14</v>
      </c>
    </row>
    <row r="1735" spans="1:5" x14ac:dyDescent="0.3">
      <c r="A1735" s="5" t="s">
        <v>3718</v>
      </c>
      <c r="B1735" s="3" t="s">
        <v>3719</v>
      </c>
      <c r="C1735" s="3" t="s">
        <v>808</v>
      </c>
      <c r="D1735" s="3" t="s">
        <v>103</v>
      </c>
      <c r="E1735" s="7" t="s">
        <v>113</v>
      </c>
    </row>
    <row r="1736" spans="1:5" x14ac:dyDescent="0.3">
      <c r="A1736" s="4" t="s">
        <v>3720</v>
      </c>
      <c r="B1736" s="2" t="s">
        <v>3721</v>
      </c>
      <c r="C1736" s="2" t="s">
        <v>864</v>
      </c>
      <c r="D1736" s="2" t="s">
        <v>73</v>
      </c>
      <c r="E1736" s="6" t="s">
        <v>33</v>
      </c>
    </row>
    <row r="1737" spans="1:5" x14ac:dyDescent="0.3">
      <c r="A1737" s="5" t="s">
        <v>3722</v>
      </c>
      <c r="B1737" s="3" t="s">
        <v>3723</v>
      </c>
      <c r="C1737" s="3" t="s">
        <v>131</v>
      </c>
      <c r="D1737" s="3" t="s">
        <v>23</v>
      </c>
      <c r="E1737" s="7" t="s">
        <v>24</v>
      </c>
    </row>
    <row r="1738" spans="1:5" x14ac:dyDescent="0.3">
      <c r="A1738" s="4" t="s">
        <v>3724</v>
      </c>
      <c r="B1738" s="2" t="s">
        <v>3725</v>
      </c>
      <c r="C1738" s="2" t="s">
        <v>792</v>
      </c>
      <c r="D1738" s="2" t="s">
        <v>41</v>
      </c>
      <c r="E1738" s="6" t="s">
        <v>45</v>
      </c>
    </row>
    <row r="1739" spans="1:5" x14ac:dyDescent="0.3">
      <c r="A1739" s="5" t="s">
        <v>3726</v>
      </c>
      <c r="B1739" s="3" t="s">
        <v>3727</v>
      </c>
      <c r="C1739" s="3" t="s">
        <v>1131</v>
      </c>
      <c r="D1739" s="3" t="s">
        <v>23</v>
      </c>
      <c r="E1739" s="7" t="s">
        <v>29</v>
      </c>
    </row>
    <row r="1740" spans="1:5" x14ac:dyDescent="0.3">
      <c r="A1740" s="4" t="s">
        <v>3728</v>
      </c>
      <c r="B1740" s="2" t="s">
        <v>3729</v>
      </c>
      <c r="C1740" s="2" t="s">
        <v>620</v>
      </c>
      <c r="D1740" s="2" t="s">
        <v>87</v>
      </c>
      <c r="E1740" s="6" t="s">
        <v>19</v>
      </c>
    </row>
    <row r="1741" spans="1:5" x14ac:dyDescent="0.3">
      <c r="A1741" s="5" t="s">
        <v>3730</v>
      </c>
      <c r="B1741" s="3" t="s">
        <v>3731</v>
      </c>
      <c r="C1741" s="3" t="s">
        <v>816</v>
      </c>
      <c r="D1741" s="3" t="s">
        <v>103</v>
      </c>
      <c r="E1741" s="7" t="s">
        <v>9</v>
      </c>
    </row>
    <row r="1742" spans="1:5" x14ac:dyDescent="0.3">
      <c r="A1742" s="4" t="s">
        <v>3732</v>
      </c>
      <c r="B1742" s="2" t="s">
        <v>3733</v>
      </c>
      <c r="C1742" s="2" t="s">
        <v>7</v>
      </c>
      <c r="D1742" s="2" t="s">
        <v>18</v>
      </c>
      <c r="E1742" s="6" t="s">
        <v>116</v>
      </c>
    </row>
    <row r="1743" spans="1:5" x14ac:dyDescent="0.3">
      <c r="A1743" s="5" t="s">
        <v>3734</v>
      </c>
      <c r="B1743" s="3" t="s">
        <v>3735</v>
      </c>
      <c r="C1743" s="3" t="s">
        <v>1091</v>
      </c>
      <c r="D1743" s="3" t="s">
        <v>18</v>
      </c>
      <c r="E1743" s="7" t="s">
        <v>116</v>
      </c>
    </row>
    <row r="1744" spans="1:5" x14ac:dyDescent="0.3">
      <c r="A1744" s="4" t="s">
        <v>3736</v>
      </c>
      <c r="B1744" s="2" t="s">
        <v>3737</v>
      </c>
      <c r="C1744" s="2" t="s">
        <v>829</v>
      </c>
      <c r="D1744" s="2" t="s">
        <v>120</v>
      </c>
      <c r="E1744" s="6" t="s">
        <v>19</v>
      </c>
    </row>
    <row r="1745" spans="1:5" x14ac:dyDescent="0.3">
      <c r="A1745" s="5" t="s">
        <v>3738</v>
      </c>
      <c r="B1745" s="3" t="s">
        <v>3739</v>
      </c>
      <c r="C1745" s="3" t="s">
        <v>663</v>
      </c>
      <c r="D1745" s="3" t="s">
        <v>18</v>
      </c>
      <c r="E1745" s="7" t="s">
        <v>24</v>
      </c>
    </row>
    <row r="1746" spans="1:5" x14ac:dyDescent="0.3">
      <c r="A1746" s="4" t="s">
        <v>3740</v>
      </c>
      <c r="B1746" s="2" t="s">
        <v>3741</v>
      </c>
      <c r="C1746" s="2" t="s">
        <v>756</v>
      </c>
      <c r="D1746" s="2" t="s">
        <v>120</v>
      </c>
      <c r="E1746" s="6" t="s">
        <v>19</v>
      </c>
    </row>
    <row r="1747" spans="1:5" x14ac:dyDescent="0.3">
      <c r="A1747" s="5" t="s">
        <v>3742</v>
      </c>
      <c r="B1747" s="3" t="s">
        <v>3743</v>
      </c>
      <c r="C1747" s="3" t="s">
        <v>464</v>
      </c>
      <c r="D1747" s="3" t="s">
        <v>28</v>
      </c>
      <c r="E1747" s="7" t="s">
        <v>33</v>
      </c>
    </row>
    <row r="1748" spans="1:5" x14ac:dyDescent="0.3">
      <c r="A1748" s="4" t="s">
        <v>3744</v>
      </c>
      <c r="B1748" s="2" t="s">
        <v>3745</v>
      </c>
      <c r="C1748" s="2" t="s">
        <v>461</v>
      </c>
      <c r="D1748" s="2" t="s">
        <v>37</v>
      </c>
      <c r="E1748" s="6" t="s">
        <v>116</v>
      </c>
    </row>
    <row r="1749" spans="1:5" x14ac:dyDescent="0.3">
      <c r="A1749" s="5" t="s">
        <v>3746</v>
      </c>
      <c r="B1749" s="3" t="s">
        <v>3747</v>
      </c>
      <c r="C1749" s="3" t="s">
        <v>1084</v>
      </c>
      <c r="D1749" s="3" t="s">
        <v>13</v>
      </c>
      <c r="E1749" s="7" t="s">
        <v>113</v>
      </c>
    </row>
    <row r="1750" spans="1:5" x14ac:dyDescent="0.3">
      <c r="A1750" s="4" t="s">
        <v>3748</v>
      </c>
      <c r="B1750" s="2" t="s">
        <v>3749</v>
      </c>
      <c r="C1750" s="2" t="s">
        <v>699</v>
      </c>
      <c r="D1750" s="2" t="s">
        <v>18</v>
      </c>
      <c r="E1750" s="6" t="s">
        <v>33</v>
      </c>
    </row>
    <row r="1751" spans="1:5" x14ac:dyDescent="0.3">
      <c r="A1751" s="5" t="s">
        <v>3750</v>
      </c>
      <c r="B1751" s="3" t="s">
        <v>3751</v>
      </c>
      <c r="C1751" s="3" t="s">
        <v>252</v>
      </c>
      <c r="D1751" s="3" t="s">
        <v>73</v>
      </c>
      <c r="E1751" s="7" t="s">
        <v>116</v>
      </c>
    </row>
    <row r="1752" spans="1:5" x14ac:dyDescent="0.3">
      <c r="A1752" s="4" t="s">
        <v>3752</v>
      </c>
      <c r="B1752" s="2" t="s">
        <v>3753</v>
      </c>
      <c r="C1752" s="2" t="s">
        <v>756</v>
      </c>
      <c r="D1752" s="2" t="s">
        <v>87</v>
      </c>
      <c r="E1752" s="6" t="s">
        <v>45</v>
      </c>
    </row>
    <row r="1753" spans="1:5" x14ac:dyDescent="0.3">
      <c r="A1753" s="5" t="s">
        <v>3754</v>
      </c>
      <c r="B1753" s="3" t="s">
        <v>3755</v>
      </c>
      <c r="C1753" s="3" t="s">
        <v>204</v>
      </c>
      <c r="D1753" s="3" t="s">
        <v>8</v>
      </c>
      <c r="E1753" s="7" t="s">
        <v>29</v>
      </c>
    </row>
    <row r="1754" spans="1:5" x14ac:dyDescent="0.3">
      <c r="A1754" s="4" t="s">
        <v>3756</v>
      </c>
      <c r="B1754" s="2" t="s">
        <v>3757</v>
      </c>
      <c r="C1754" s="2" t="s">
        <v>1098</v>
      </c>
      <c r="D1754" s="2" t="s">
        <v>28</v>
      </c>
      <c r="E1754" s="6" t="s">
        <v>14</v>
      </c>
    </row>
    <row r="1755" spans="1:5" x14ac:dyDescent="0.3">
      <c r="A1755" s="5" t="s">
        <v>3758</v>
      </c>
      <c r="B1755" s="3" t="s">
        <v>3759</v>
      </c>
      <c r="C1755" s="3" t="s">
        <v>145</v>
      </c>
      <c r="D1755" s="3" t="s">
        <v>18</v>
      </c>
      <c r="E1755" s="7" t="s">
        <v>33</v>
      </c>
    </row>
    <row r="1756" spans="1:5" x14ac:dyDescent="0.3">
      <c r="A1756" s="4" t="s">
        <v>3760</v>
      </c>
      <c r="B1756" s="2" t="s">
        <v>3761</v>
      </c>
      <c r="C1756" s="2" t="s">
        <v>1819</v>
      </c>
      <c r="D1756" s="2" t="s">
        <v>37</v>
      </c>
      <c r="E1756" s="6" t="s">
        <v>14</v>
      </c>
    </row>
    <row r="1757" spans="1:5" x14ac:dyDescent="0.3">
      <c r="A1757" s="5" t="s">
        <v>3762</v>
      </c>
      <c r="B1757" s="3" t="s">
        <v>3763</v>
      </c>
      <c r="C1757" s="3" t="s">
        <v>655</v>
      </c>
      <c r="D1757" s="3" t="s">
        <v>120</v>
      </c>
      <c r="E1757" s="7" t="s">
        <v>14</v>
      </c>
    </row>
    <row r="1758" spans="1:5" x14ac:dyDescent="0.3">
      <c r="A1758" s="4" t="s">
        <v>3764</v>
      </c>
      <c r="B1758" s="2" t="s">
        <v>3765</v>
      </c>
      <c r="C1758" s="2" t="s">
        <v>614</v>
      </c>
      <c r="D1758" s="2" t="s">
        <v>41</v>
      </c>
      <c r="E1758" s="6" t="s">
        <v>116</v>
      </c>
    </row>
    <row r="1759" spans="1:5" x14ac:dyDescent="0.3">
      <c r="A1759" s="5" t="s">
        <v>3766</v>
      </c>
      <c r="B1759" s="3" t="s">
        <v>3767</v>
      </c>
      <c r="C1759" s="3" t="s">
        <v>581</v>
      </c>
      <c r="D1759" s="3" t="s">
        <v>8</v>
      </c>
      <c r="E1759" s="7" t="s">
        <v>33</v>
      </c>
    </row>
    <row r="1760" spans="1:5" x14ac:dyDescent="0.3">
      <c r="A1760" s="4" t="s">
        <v>3768</v>
      </c>
      <c r="B1760" s="2" t="s">
        <v>3769</v>
      </c>
      <c r="C1760" s="2" t="s">
        <v>236</v>
      </c>
      <c r="D1760" s="2" t="s">
        <v>37</v>
      </c>
      <c r="E1760" s="6" t="s">
        <v>29</v>
      </c>
    </row>
    <row r="1761" spans="1:5" x14ac:dyDescent="0.3">
      <c r="A1761" s="5" t="s">
        <v>3770</v>
      </c>
      <c r="B1761" s="3" t="s">
        <v>3771</v>
      </c>
      <c r="C1761" s="3" t="s">
        <v>875</v>
      </c>
      <c r="D1761" s="3" t="s">
        <v>37</v>
      </c>
      <c r="E1761" s="7" t="s">
        <v>45</v>
      </c>
    </row>
    <row r="1762" spans="1:5" x14ac:dyDescent="0.3">
      <c r="A1762" s="4" t="s">
        <v>3772</v>
      </c>
      <c r="B1762" s="2" t="s">
        <v>3773</v>
      </c>
      <c r="C1762" s="2" t="s">
        <v>1443</v>
      </c>
      <c r="D1762" s="2" t="s">
        <v>18</v>
      </c>
      <c r="E1762" s="6" t="s">
        <v>49</v>
      </c>
    </row>
    <row r="1763" spans="1:5" x14ac:dyDescent="0.3">
      <c r="A1763" s="5" t="s">
        <v>3774</v>
      </c>
      <c r="B1763" s="3" t="s">
        <v>3775</v>
      </c>
      <c r="C1763" s="3" t="s">
        <v>597</v>
      </c>
      <c r="D1763" s="3" t="s">
        <v>28</v>
      </c>
      <c r="E1763" s="7" t="s">
        <v>113</v>
      </c>
    </row>
    <row r="1764" spans="1:5" x14ac:dyDescent="0.3">
      <c r="A1764" s="4" t="s">
        <v>3776</v>
      </c>
      <c r="B1764" s="2" t="s">
        <v>3777</v>
      </c>
      <c r="C1764" s="2" t="s">
        <v>623</v>
      </c>
      <c r="D1764" s="2" t="s">
        <v>8</v>
      </c>
      <c r="E1764" s="6" t="s">
        <v>14</v>
      </c>
    </row>
    <row r="1765" spans="1:5" x14ac:dyDescent="0.3">
      <c r="A1765" s="5" t="s">
        <v>3778</v>
      </c>
      <c r="B1765" s="3" t="s">
        <v>3779</v>
      </c>
      <c r="C1765" s="3" t="s">
        <v>109</v>
      </c>
      <c r="D1765" s="3" t="s">
        <v>80</v>
      </c>
      <c r="E1765" s="7" t="s">
        <v>29</v>
      </c>
    </row>
    <row r="1766" spans="1:5" x14ac:dyDescent="0.3">
      <c r="A1766" s="4" t="s">
        <v>3780</v>
      </c>
      <c r="B1766" s="2" t="s">
        <v>3781</v>
      </c>
      <c r="C1766" s="2" t="s">
        <v>52</v>
      </c>
      <c r="D1766" s="2" t="s">
        <v>13</v>
      </c>
      <c r="E1766" s="6" t="s">
        <v>9</v>
      </c>
    </row>
    <row r="1767" spans="1:5" x14ac:dyDescent="0.3">
      <c r="A1767" s="5" t="s">
        <v>3782</v>
      </c>
      <c r="B1767" s="3" t="s">
        <v>3783</v>
      </c>
      <c r="C1767" s="3" t="s">
        <v>668</v>
      </c>
      <c r="D1767" s="3" t="s">
        <v>80</v>
      </c>
      <c r="E1767" s="7" t="s">
        <v>9</v>
      </c>
    </row>
    <row r="1768" spans="1:5" x14ac:dyDescent="0.3">
      <c r="A1768" s="4" t="s">
        <v>3784</v>
      </c>
      <c r="B1768" s="2" t="s">
        <v>3785</v>
      </c>
      <c r="C1768" s="2" t="s">
        <v>668</v>
      </c>
      <c r="D1768" s="2" t="s">
        <v>87</v>
      </c>
      <c r="E1768" s="6" t="s">
        <v>49</v>
      </c>
    </row>
    <row r="1769" spans="1:5" x14ac:dyDescent="0.3">
      <c r="A1769" s="5" t="s">
        <v>3786</v>
      </c>
      <c r="B1769" s="3" t="s">
        <v>3787</v>
      </c>
      <c r="C1769" s="3" t="s">
        <v>252</v>
      </c>
      <c r="D1769" s="3" t="s">
        <v>8</v>
      </c>
      <c r="E1769" s="7" t="s">
        <v>49</v>
      </c>
    </row>
    <row r="1770" spans="1:5" x14ac:dyDescent="0.3">
      <c r="A1770" s="4" t="s">
        <v>3788</v>
      </c>
      <c r="B1770" s="2" t="s">
        <v>3789</v>
      </c>
      <c r="C1770" s="2" t="s">
        <v>218</v>
      </c>
      <c r="D1770" s="2" t="s">
        <v>80</v>
      </c>
      <c r="E1770" s="6" t="s">
        <v>49</v>
      </c>
    </row>
    <row r="1771" spans="1:5" x14ac:dyDescent="0.3">
      <c r="A1771" s="5" t="s">
        <v>3790</v>
      </c>
      <c r="B1771" s="3" t="s">
        <v>3791</v>
      </c>
      <c r="C1771" s="3" t="s">
        <v>247</v>
      </c>
      <c r="D1771" s="3" t="s">
        <v>18</v>
      </c>
      <c r="E1771" s="7" t="s">
        <v>113</v>
      </c>
    </row>
    <row r="1772" spans="1:5" x14ac:dyDescent="0.3">
      <c r="A1772" s="4" t="s">
        <v>3792</v>
      </c>
      <c r="B1772" s="2" t="s">
        <v>3793</v>
      </c>
      <c r="C1772" s="2" t="s">
        <v>1045</v>
      </c>
      <c r="D1772" s="2" t="s">
        <v>103</v>
      </c>
      <c r="E1772" s="6" t="s">
        <v>113</v>
      </c>
    </row>
    <row r="1773" spans="1:5" x14ac:dyDescent="0.3">
      <c r="A1773" s="5" t="s">
        <v>3794</v>
      </c>
      <c r="B1773" s="3" t="s">
        <v>3795</v>
      </c>
      <c r="C1773" s="3" t="s">
        <v>379</v>
      </c>
      <c r="D1773" s="3" t="s">
        <v>120</v>
      </c>
      <c r="E1773" s="7" t="s">
        <v>45</v>
      </c>
    </row>
    <row r="1774" spans="1:5" x14ac:dyDescent="0.3">
      <c r="A1774" s="4" t="s">
        <v>3796</v>
      </c>
      <c r="B1774" s="2" t="s">
        <v>3797</v>
      </c>
      <c r="C1774" s="2" t="s">
        <v>803</v>
      </c>
      <c r="D1774" s="2" t="s">
        <v>103</v>
      </c>
      <c r="E1774" s="6" t="s">
        <v>14</v>
      </c>
    </row>
    <row r="1775" spans="1:5" x14ac:dyDescent="0.3">
      <c r="A1775" s="5" t="s">
        <v>3798</v>
      </c>
      <c r="B1775" s="3" t="s">
        <v>3799</v>
      </c>
      <c r="C1775" s="3" t="s">
        <v>154</v>
      </c>
      <c r="D1775" s="3" t="s">
        <v>23</v>
      </c>
      <c r="E1775" s="7" t="s">
        <v>24</v>
      </c>
    </row>
    <row r="1776" spans="1:5" x14ac:dyDescent="0.3">
      <c r="A1776" s="4" t="s">
        <v>3800</v>
      </c>
      <c r="B1776" s="2" t="s">
        <v>3801</v>
      </c>
      <c r="C1776" s="2" t="s">
        <v>808</v>
      </c>
      <c r="D1776" s="2" t="s">
        <v>80</v>
      </c>
      <c r="E1776" s="6" t="s">
        <v>9</v>
      </c>
    </row>
    <row r="1777" spans="1:5" x14ac:dyDescent="0.3">
      <c r="A1777" s="5" t="s">
        <v>3802</v>
      </c>
      <c r="B1777" s="3" t="s">
        <v>3803</v>
      </c>
      <c r="C1777" s="3" t="s">
        <v>1883</v>
      </c>
      <c r="D1777" s="3" t="s">
        <v>87</v>
      </c>
      <c r="E1777" s="7" t="s">
        <v>116</v>
      </c>
    </row>
    <row r="1778" spans="1:5" x14ac:dyDescent="0.3">
      <c r="A1778" s="4" t="s">
        <v>3804</v>
      </c>
      <c r="B1778" s="2" t="s">
        <v>3805</v>
      </c>
      <c r="C1778" s="2" t="s">
        <v>990</v>
      </c>
      <c r="D1778" s="2" t="s">
        <v>23</v>
      </c>
      <c r="E1778" s="6" t="s">
        <v>116</v>
      </c>
    </row>
    <row r="1779" spans="1:5" x14ac:dyDescent="0.3">
      <c r="A1779" s="5" t="s">
        <v>3806</v>
      </c>
      <c r="B1779" s="3" t="s">
        <v>3807</v>
      </c>
      <c r="C1779" s="3" t="s">
        <v>993</v>
      </c>
      <c r="D1779" s="3" t="s">
        <v>41</v>
      </c>
      <c r="E1779" s="7" t="s">
        <v>49</v>
      </c>
    </row>
    <row r="1780" spans="1:5" x14ac:dyDescent="0.3">
      <c r="A1780" s="4" t="s">
        <v>3808</v>
      </c>
      <c r="B1780" s="2" t="s">
        <v>3809</v>
      </c>
      <c r="C1780" s="2" t="s">
        <v>711</v>
      </c>
      <c r="D1780" s="2" t="s">
        <v>73</v>
      </c>
      <c r="E1780" s="6" t="s">
        <v>19</v>
      </c>
    </row>
    <row r="1781" spans="1:5" x14ac:dyDescent="0.3">
      <c r="A1781" s="5" t="s">
        <v>3810</v>
      </c>
      <c r="B1781" s="3" t="s">
        <v>3811</v>
      </c>
      <c r="C1781" s="3" t="s">
        <v>188</v>
      </c>
      <c r="D1781" s="3" t="s">
        <v>41</v>
      </c>
      <c r="E1781" s="7" t="s">
        <v>9</v>
      </c>
    </row>
    <row r="1782" spans="1:5" x14ac:dyDescent="0.3">
      <c r="A1782" s="4" t="s">
        <v>3812</v>
      </c>
      <c r="B1782" s="2" t="s">
        <v>3813</v>
      </c>
      <c r="C1782" s="2" t="s">
        <v>439</v>
      </c>
      <c r="D1782" s="2" t="s">
        <v>8</v>
      </c>
      <c r="E1782" s="6" t="s">
        <v>24</v>
      </c>
    </row>
    <row r="1783" spans="1:5" x14ac:dyDescent="0.3">
      <c r="A1783" s="5" t="s">
        <v>3814</v>
      </c>
      <c r="B1783" s="3" t="s">
        <v>3815</v>
      </c>
      <c r="C1783" s="3" t="s">
        <v>369</v>
      </c>
      <c r="D1783" s="3" t="s">
        <v>37</v>
      </c>
      <c r="E1783" s="7" t="s">
        <v>24</v>
      </c>
    </row>
    <row r="1784" spans="1:5" x14ac:dyDescent="0.3">
      <c r="A1784" s="4" t="s">
        <v>3816</v>
      </c>
      <c r="B1784" s="2" t="s">
        <v>3817</v>
      </c>
      <c r="C1784" s="2" t="s">
        <v>483</v>
      </c>
      <c r="D1784" s="2" t="s">
        <v>120</v>
      </c>
      <c r="E1784" s="6" t="s">
        <v>116</v>
      </c>
    </row>
    <row r="1785" spans="1:5" x14ac:dyDescent="0.3">
      <c r="A1785" s="5" t="s">
        <v>3818</v>
      </c>
      <c r="B1785" s="3" t="s">
        <v>3819</v>
      </c>
      <c r="C1785" s="3" t="s">
        <v>584</v>
      </c>
      <c r="D1785" s="3" t="s">
        <v>80</v>
      </c>
      <c r="E1785" s="7" t="s">
        <v>19</v>
      </c>
    </row>
    <row r="1786" spans="1:5" x14ac:dyDescent="0.3">
      <c r="A1786" s="4" t="s">
        <v>3820</v>
      </c>
      <c r="B1786" s="2" t="s">
        <v>3821</v>
      </c>
      <c r="C1786" s="2" t="s">
        <v>36</v>
      </c>
      <c r="D1786" s="2" t="s">
        <v>87</v>
      </c>
      <c r="E1786" s="6" t="s">
        <v>24</v>
      </c>
    </row>
    <row r="1787" spans="1:5" x14ac:dyDescent="0.3">
      <c r="A1787" s="5" t="s">
        <v>3822</v>
      </c>
      <c r="B1787" s="3" t="s">
        <v>3823</v>
      </c>
      <c r="C1787" s="3" t="s">
        <v>606</v>
      </c>
      <c r="D1787" s="3" t="s">
        <v>87</v>
      </c>
      <c r="E1787" s="7" t="s">
        <v>9</v>
      </c>
    </row>
    <row r="1788" spans="1:5" x14ac:dyDescent="0.3">
      <c r="A1788" s="4" t="s">
        <v>3824</v>
      </c>
      <c r="B1788" s="2" t="s">
        <v>3825</v>
      </c>
      <c r="C1788" s="2" t="s">
        <v>450</v>
      </c>
      <c r="D1788" s="2" t="s">
        <v>28</v>
      </c>
      <c r="E1788" s="6" t="s">
        <v>14</v>
      </c>
    </row>
    <row r="1789" spans="1:5" x14ac:dyDescent="0.3">
      <c r="A1789" s="5" t="s">
        <v>3826</v>
      </c>
      <c r="B1789" s="3" t="s">
        <v>3827</v>
      </c>
      <c r="C1789" s="3" t="s">
        <v>168</v>
      </c>
      <c r="D1789" s="3" t="s">
        <v>73</v>
      </c>
      <c r="E1789" s="7" t="s">
        <v>29</v>
      </c>
    </row>
    <row r="1790" spans="1:5" x14ac:dyDescent="0.3">
      <c r="A1790" s="4" t="s">
        <v>3828</v>
      </c>
      <c r="B1790" s="2" t="s">
        <v>3829</v>
      </c>
      <c r="C1790" s="2" t="s">
        <v>584</v>
      </c>
      <c r="D1790" s="2" t="s">
        <v>13</v>
      </c>
      <c r="E1790" s="6" t="s">
        <v>19</v>
      </c>
    </row>
    <row r="1791" spans="1:5" x14ac:dyDescent="0.3">
      <c r="A1791" s="5" t="s">
        <v>3830</v>
      </c>
      <c r="B1791" s="3" t="s">
        <v>3831</v>
      </c>
      <c r="C1791" s="3" t="s">
        <v>266</v>
      </c>
      <c r="D1791" s="3" t="s">
        <v>13</v>
      </c>
      <c r="E1791" s="7" t="s">
        <v>24</v>
      </c>
    </row>
    <row r="1792" spans="1:5" x14ac:dyDescent="0.3">
      <c r="A1792" s="4" t="s">
        <v>3832</v>
      </c>
      <c r="B1792" s="2" t="s">
        <v>3833</v>
      </c>
      <c r="C1792" s="2" t="s">
        <v>901</v>
      </c>
      <c r="D1792" s="2" t="s">
        <v>13</v>
      </c>
      <c r="E1792" s="6" t="s">
        <v>19</v>
      </c>
    </row>
    <row r="1793" spans="1:5" x14ac:dyDescent="0.3">
      <c r="A1793" s="5" t="s">
        <v>3834</v>
      </c>
      <c r="B1793" s="3" t="s">
        <v>3835</v>
      </c>
      <c r="C1793" s="3" t="s">
        <v>252</v>
      </c>
      <c r="D1793" s="3" t="s">
        <v>80</v>
      </c>
      <c r="E1793" s="7" t="s">
        <v>19</v>
      </c>
    </row>
    <row r="1794" spans="1:5" x14ac:dyDescent="0.3">
      <c r="A1794" s="4" t="s">
        <v>3836</v>
      </c>
      <c r="B1794" s="2" t="s">
        <v>3837</v>
      </c>
      <c r="C1794" s="2" t="s">
        <v>266</v>
      </c>
      <c r="D1794" s="2" t="s">
        <v>13</v>
      </c>
      <c r="E1794" s="6" t="s">
        <v>14</v>
      </c>
    </row>
    <row r="1795" spans="1:5" x14ac:dyDescent="0.3">
      <c r="A1795" s="5" t="s">
        <v>3838</v>
      </c>
      <c r="B1795" s="3" t="s">
        <v>3839</v>
      </c>
      <c r="C1795" s="3" t="s">
        <v>36</v>
      </c>
      <c r="D1795" s="3" t="s">
        <v>18</v>
      </c>
      <c r="E1795" s="7" t="s">
        <v>9</v>
      </c>
    </row>
    <row r="1796" spans="1:5" x14ac:dyDescent="0.3">
      <c r="A1796" s="4" t="s">
        <v>3840</v>
      </c>
      <c r="B1796" s="2" t="s">
        <v>3841</v>
      </c>
      <c r="C1796" s="2" t="s">
        <v>461</v>
      </c>
      <c r="D1796" s="2" t="s">
        <v>103</v>
      </c>
      <c r="E1796" s="6" t="s">
        <v>116</v>
      </c>
    </row>
    <row r="1797" spans="1:5" x14ac:dyDescent="0.3">
      <c r="A1797" s="5" t="s">
        <v>3842</v>
      </c>
      <c r="B1797" s="3" t="s">
        <v>3843</v>
      </c>
      <c r="C1797" s="3" t="s">
        <v>2220</v>
      </c>
      <c r="D1797" s="3" t="s">
        <v>87</v>
      </c>
      <c r="E1797" s="7" t="s">
        <v>14</v>
      </c>
    </row>
    <row r="1798" spans="1:5" x14ac:dyDescent="0.3">
      <c r="A1798" s="4" t="s">
        <v>3844</v>
      </c>
      <c r="B1798" s="2" t="s">
        <v>3845</v>
      </c>
      <c r="C1798" s="2" t="s">
        <v>263</v>
      </c>
      <c r="D1798" s="2" t="s">
        <v>73</v>
      </c>
      <c r="E1798" s="6" t="s">
        <v>24</v>
      </c>
    </row>
    <row r="1799" spans="1:5" x14ac:dyDescent="0.3">
      <c r="A1799" s="5" t="s">
        <v>3846</v>
      </c>
      <c r="B1799" s="3" t="s">
        <v>3847</v>
      </c>
      <c r="C1799" s="3" t="s">
        <v>473</v>
      </c>
      <c r="D1799" s="3" t="s">
        <v>103</v>
      </c>
      <c r="E1799" s="7" t="s">
        <v>49</v>
      </c>
    </row>
    <row r="1800" spans="1:5" x14ac:dyDescent="0.3">
      <c r="A1800" s="4" t="s">
        <v>3848</v>
      </c>
      <c r="B1800" s="2" t="s">
        <v>3849</v>
      </c>
      <c r="C1800" s="2" t="s">
        <v>609</v>
      </c>
      <c r="D1800" s="2" t="s">
        <v>37</v>
      </c>
      <c r="E1800" s="6" t="s">
        <v>14</v>
      </c>
    </row>
    <row r="1801" spans="1:5" x14ac:dyDescent="0.3">
      <c r="A1801" s="5" t="s">
        <v>3850</v>
      </c>
      <c r="B1801" s="3" t="s">
        <v>3851</v>
      </c>
      <c r="C1801" s="3" t="s">
        <v>711</v>
      </c>
      <c r="D1801" s="3" t="s">
        <v>73</v>
      </c>
      <c r="E1801" s="7" t="s">
        <v>49</v>
      </c>
    </row>
    <row r="1802" spans="1:5" x14ac:dyDescent="0.3">
      <c r="A1802" s="4" t="s">
        <v>3852</v>
      </c>
      <c r="B1802" s="2" t="s">
        <v>3853</v>
      </c>
      <c r="C1802" s="2" t="s">
        <v>1883</v>
      </c>
      <c r="D1802" s="2" t="s">
        <v>103</v>
      </c>
      <c r="E1802" s="6" t="s">
        <v>33</v>
      </c>
    </row>
    <row r="1803" spans="1:5" x14ac:dyDescent="0.3">
      <c r="A1803" s="5" t="s">
        <v>3854</v>
      </c>
      <c r="B1803" s="3" t="s">
        <v>3855</v>
      </c>
      <c r="C1803" s="3" t="s">
        <v>1443</v>
      </c>
      <c r="D1803" s="3" t="s">
        <v>73</v>
      </c>
      <c r="E1803" s="7" t="s">
        <v>116</v>
      </c>
    </row>
    <row r="1804" spans="1:5" x14ac:dyDescent="0.3">
      <c r="A1804" s="4" t="s">
        <v>3856</v>
      </c>
      <c r="B1804" s="2" t="s">
        <v>3857</v>
      </c>
      <c r="C1804" s="2" t="s">
        <v>2821</v>
      </c>
      <c r="D1804" s="2" t="s">
        <v>37</v>
      </c>
      <c r="E1804" s="6" t="s">
        <v>9</v>
      </c>
    </row>
    <row r="1805" spans="1:5" x14ac:dyDescent="0.3">
      <c r="A1805" s="5" t="s">
        <v>3858</v>
      </c>
      <c r="B1805" s="3" t="s">
        <v>3859</v>
      </c>
      <c r="C1805" s="3" t="s">
        <v>333</v>
      </c>
      <c r="D1805" s="3" t="s">
        <v>23</v>
      </c>
      <c r="E1805" s="7" t="s">
        <v>29</v>
      </c>
    </row>
    <row r="1806" spans="1:5" x14ac:dyDescent="0.3">
      <c r="A1806" s="4" t="s">
        <v>3860</v>
      </c>
      <c r="B1806" s="2" t="s">
        <v>3861</v>
      </c>
      <c r="C1806" s="2" t="s">
        <v>12</v>
      </c>
      <c r="D1806" s="2" t="s">
        <v>18</v>
      </c>
      <c r="E1806" s="6" t="s">
        <v>19</v>
      </c>
    </row>
    <row r="1807" spans="1:5" x14ac:dyDescent="0.3">
      <c r="A1807" s="5" t="s">
        <v>3862</v>
      </c>
      <c r="B1807" s="3" t="s">
        <v>3863</v>
      </c>
      <c r="C1807" s="3" t="s">
        <v>606</v>
      </c>
      <c r="D1807" s="3" t="s">
        <v>80</v>
      </c>
      <c r="E1807" s="7" t="s">
        <v>49</v>
      </c>
    </row>
    <row r="1808" spans="1:5" x14ac:dyDescent="0.3">
      <c r="A1808" s="4" t="s">
        <v>3864</v>
      </c>
      <c r="B1808" s="2" t="s">
        <v>3865</v>
      </c>
      <c r="C1808" s="2" t="s">
        <v>483</v>
      </c>
      <c r="D1808" s="2" t="s">
        <v>80</v>
      </c>
      <c r="E1808" s="6" t="s">
        <v>29</v>
      </c>
    </row>
    <row r="1809" spans="1:5" x14ac:dyDescent="0.3">
      <c r="A1809" s="5" t="s">
        <v>3866</v>
      </c>
      <c r="B1809" s="3" t="s">
        <v>3867</v>
      </c>
      <c r="C1809" s="3" t="s">
        <v>872</v>
      </c>
      <c r="D1809" s="3" t="s">
        <v>87</v>
      </c>
      <c r="E1809" s="7" t="s">
        <v>29</v>
      </c>
    </row>
    <row r="1810" spans="1:5" x14ac:dyDescent="0.3">
      <c r="A1810" s="4" t="s">
        <v>3868</v>
      </c>
      <c r="B1810" s="2" t="s">
        <v>3869</v>
      </c>
      <c r="C1810" s="2" t="s">
        <v>27</v>
      </c>
      <c r="D1810" s="2" t="s">
        <v>13</v>
      </c>
      <c r="E1810" s="6" t="s">
        <v>49</v>
      </c>
    </row>
    <row r="1811" spans="1:5" x14ac:dyDescent="0.3">
      <c r="A1811" s="5" t="s">
        <v>3870</v>
      </c>
      <c r="B1811" s="3" t="s">
        <v>3871</v>
      </c>
      <c r="C1811" s="3" t="s">
        <v>571</v>
      </c>
      <c r="D1811" s="3" t="s">
        <v>18</v>
      </c>
      <c r="E1811" s="7" t="s">
        <v>29</v>
      </c>
    </row>
    <row r="1812" spans="1:5" x14ac:dyDescent="0.3">
      <c r="A1812" s="4" t="s">
        <v>3872</v>
      </c>
      <c r="B1812" s="2" t="s">
        <v>3873</v>
      </c>
      <c r="C1812" s="2" t="s">
        <v>236</v>
      </c>
      <c r="D1812" s="2" t="s">
        <v>41</v>
      </c>
      <c r="E1812" s="6" t="s">
        <v>19</v>
      </c>
    </row>
    <row r="1813" spans="1:5" x14ac:dyDescent="0.3">
      <c r="A1813" s="5" t="s">
        <v>3874</v>
      </c>
      <c r="B1813" s="3" t="s">
        <v>3875</v>
      </c>
      <c r="C1813" s="3" t="s">
        <v>123</v>
      </c>
      <c r="D1813" s="3" t="s">
        <v>13</v>
      </c>
      <c r="E1813" s="7" t="s">
        <v>45</v>
      </c>
    </row>
    <row r="1814" spans="1:5" x14ac:dyDescent="0.3">
      <c r="A1814" s="4" t="s">
        <v>3876</v>
      </c>
      <c r="B1814" s="2" t="s">
        <v>3877</v>
      </c>
      <c r="C1814" s="2" t="s">
        <v>316</v>
      </c>
      <c r="D1814" s="2" t="s">
        <v>87</v>
      </c>
      <c r="E1814" s="6" t="s">
        <v>33</v>
      </c>
    </row>
    <row r="1815" spans="1:5" x14ac:dyDescent="0.3">
      <c r="A1815" s="5" t="s">
        <v>3878</v>
      </c>
      <c r="B1815" s="3" t="s">
        <v>3879</v>
      </c>
      <c r="C1815" s="3" t="s">
        <v>403</v>
      </c>
      <c r="D1815" s="3" t="s">
        <v>8</v>
      </c>
      <c r="E1815" s="7" t="s">
        <v>49</v>
      </c>
    </row>
    <row r="1816" spans="1:5" x14ac:dyDescent="0.3">
      <c r="A1816" s="4" t="s">
        <v>3880</v>
      </c>
      <c r="B1816" s="2" t="s">
        <v>3881</v>
      </c>
      <c r="C1816" s="2" t="s">
        <v>276</v>
      </c>
      <c r="D1816" s="2" t="s">
        <v>18</v>
      </c>
      <c r="E1816" s="6" t="s">
        <v>19</v>
      </c>
    </row>
    <row r="1817" spans="1:5" x14ac:dyDescent="0.3">
      <c r="A1817" s="5" t="s">
        <v>3882</v>
      </c>
      <c r="B1817" s="3" t="s">
        <v>3883</v>
      </c>
      <c r="C1817" s="3" t="s">
        <v>276</v>
      </c>
      <c r="D1817" s="3" t="s">
        <v>103</v>
      </c>
      <c r="E1817" s="7" t="s">
        <v>116</v>
      </c>
    </row>
    <row r="1818" spans="1:5" x14ac:dyDescent="0.3">
      <c r="A1818" s="4" t="s">
        <v>3884</v>
      </c>
      <c r="B1818" s="2" t="s">
        <v>3885</v>
      </c>
      <c r="C1818" s="2" t="s">
        <v>32</v>
      </c>
      <c r="D1818" s="2" t="s">
        <v>73</v>
      </c>
      <c r="E1818" s="6" t="s">
        <v>49</v>
      </c>
    </row>
    <row r="1819" spans="1:5" x14ac:dyDescent="0.3">
      <c r="A1819" s="5" t="s">
        <v>3886</v>
      </c>
      <c r="B1819" s="3" t="s">
        <v>3887</v>
      </c>
      <c r="C1819" s="3" t="s">
        <v>279</v>
      </c>
      <c r="D1819" s="3" t="s">
        <v>41</v>
      </c>
      <c r="E1819" s="7" t="s">
        <v>19</v>
      </c>
    </row>
    <row r="1820" spans="1:5" x14ac:dyDescent="0.3">
      <c r="A1820" s="4" t="s">
        <v>3888</v>
      </c>
      <c r="B1820" s="2" t="s">
        <v>3889</v>
      </c>
      <c r="C1820" s="2" t="s">
        <v>359</v>
      </c>
      <c r="D1820" s="2" t="s">
        <v>18</v>
      </c>
      <c r="E1820" s="6" t="s">
        <v>19</v>
      </c>
    </row>
    <row r="1821" spans="1:5" x14ac:dyDescent="0.3">
      <c r="A1821" s="5" t="s">
        <v>3890</v>
      </c>
      <c r="B1821" s="3" t="s">
        <v>3891</v>
      </c>
      <c r="C1821" s="3" t="s">
        <v>473</v>
      </c>
      <c r="D1821" s="3" t="s">
        <v>37</v>
      </c>
      <c r="E1821" s="7" t="s">
        <v>14</v>
      </c>
    </row>
    <row r="1822" spans="1:5" x14ac:dyDescent="0.3">
      <c r="A1822" s="4" t="s">
        <v>3892</v>
      </c>
      <c r="B1822" s="2" t="s">
        <v>3893</v>
      </c>
      <c r="C1822" s="2" t="s">
        <v>826</v>
      </c>
      <c r="D1822" s="2" t="s">
        <v>8</v>
      </c>
      <c r="E1822" s="6" t="s">
        <v>45</v>
      </c>
    </row>
    <row r="1823" spans="1:5" x14ac:dyDescent="0.3">
      <c r="A1823" s="5" t="s">
        <v>3894</v>
      </c>
      <c r="B1823" s="3" t="s">
        <v>3895</v>
      </c>
      <c r="C1823" s="3" t="s">
        <v>792</v>
      </c>
      <c r="D1823" s="3" t="s">
        <v>37</v>
      </c>
      <c r="E1823" s="7" t="s">
        <v>49</v>
      </c>
    </row>
    <row r="1824" spans="1:5" x14ac:dyDescent="0.3">
      <c r="A1824" s="4" t="s">
        <v>3896</v>
      </c>
      <c r="B1824" s="2" t="s">
        <v>3897</v>
      </c>
      <c r="C1824" s="2" t="s">
        <v>102</v>
      </c>
      <c r="D1824" s="2" t="s">
        <v>80</v>
      </c>
      <c r="E1824" s="6" t="s">
        <v>9</v>
      </c>
    </row>
    <row r="1825" spans="1:5" x14ac:dyDescent="0.3">
      <c r="A1825" s="5" t="s">
        <v>3898</v>
      </c>
      <c r="B1825" s="3" t="s">
        <v>3899</v>
      </c>
      <c r="C1825" s="3" t="s">
        <v>180</v>
      </c>
      <c r="D1825" s="3" t="s">
        <v>80</v>
      </c>
      <c r="E1825" s="7" t="s">
        <v>19</v>
      </c>
    </row>
    <row r="1826" spans="1:5" x14ac:dyDescent="0.3">
      <c r="A1826" s="4" t="s">
        <v>3900</v>
      </c>
      <c r="B1826" s="2" t="s">
        <v>3901</v>
      </c>
      <c r="C1826" s="2" t="s">
        <v>584</v>
      </c>
      <c r="D1826" s="2" t="s">
        <v>13</v>
      </c>
      <c r="E1826" s="6" t="s">
        <v>33</v>
      </c>
    </row>
    <row r="1827" spans="1:5" x14ac:dyDescent="0.3">
      <c r="A1827" s="5" t="s">
        <v>3902</v>
      </c>
      <c r="B1827" s="3" t="s">
        <v>3903</v>
      </c>
      <c r="C1827" s="3" t="s">
        <v>273</v>
      </c>
      <c r="D1827" s="3" t="s">
        <v>103</v>
      </c>
      <c r="E1827" s="7" t="s">
        <v>14</v>
      </c>
    </row>
    <row r="1828" spans="1:5" x14ac:dyDescent="0.3">
      <c r="A1828" s="4" t="s">
        <v>3904</v>
      </c>
      <c r="B1828" s="2" t="s">
        <v>3905</v>
      </c>
      <c r="C1828" s="2" t="s">
        <v>137</v>
      </c>
      <c r="D1828" s="2" t="s">
        <v>41</v>
      </c>
      <c r="E1828" s="6" t="s">
        <v>19</v>
      </c>
    </row>
    <row r="1829" spans="1:5" x14ac:dyDescent="0.3">
      <c r="A1829" s="5" t="s">
        <v>3906</v>
      </c>
      <c r="B1829" s="3" t="s">
        <v>3907</v>
      </c>
      <c r="C1829" s="3" t="s">
        <v>1516</v>
      </c>
      <c r="D1829" s="3" t="s">
        <v>120</v>
      </c>
      <c r="E1829" s="7" t="s">
        <v>49</v>
      </c>
    </row>
    <row r="1830" spans="1:5" x14ac:dyDescent="0.3">
      <c r="A1830" s="4" t="s">
        <v>3908</v>
      </c>
      <c r="B1830" s="2" t="s">
        <v>3909</v>
      </c>
      <c r="C1830" s="2" t="s">
        <v>66</v>
      </c>
      <c r="D1830" s="2" t="s">
        <v>8</v>
      </c>
      <c r="E1830" s="6" t="s">
        <v>24</v>
      </c>
    </row>
    <row r="1831" spans="1:5" x14ac:dyDescent="0.3">
      <c r="A1831" s="5" t="s">
        <v>3910</v>
      </c>
      <c r="B1831" s="3" t="s">
        <v>3911</v>
      </c>
      <c r="C1831" s="3" t="s">
        <v>450</v>
      </c>
      <c r="D1831" s="3" t="s">
        <v>8</v>
      </c>
      <c r="E1831" s="7" t="s">
        <v>19</v>
      </c>
    </row>
    <row r="1832" spans="1:5" x14ac:dyDescent="0.3">
      <c r="A1832" s="4" t="s">
        <v>3912</v>
      </c>
      <c r="B1832" s="2" t="s">
        <v>3913</v>
      </c>
      <c r="C1832" s="2" t="s">
        <v>1098</v>
      </c>
      <c r="D1832" s="2" t="s">
        <v>18</v>
      </c>
      <c r="E1832" s="6" t="s">
        <v>113</v>
      </c>
    </row>
    <row r="1833" spans="1:5" x14ac:dyDescent="0.3">
      <c r="A1833" s="5" t="s">
        <v>3914</v>
      </c>
      <c r="B1833" s="3" t="s">
        <v>3915</v>
      </c>
      <c r="C1833" s="3" t="s">
        <v>763</v>
      </c>
      <c r="D1833" s="3" t="s">
        <v>13</v>
      </c>
      <c r="E1833" s="7" t="s">
        <v>24</v>
      </c>
    </row>
    <row r="1834" spans="1:5" x14ac:dyDescent="0.3">
      <c r="A1834" s="4" t="s">
        <v>3916</v>
      </c>
      <c r="B1834" s="2" t="s">
        <v>3917</v>
      </c>
      <c r="C1834" s="2" t="s">
        <v>210</v>
      </c>
      <c r="D1834" s="2" t="s">
        <v>80</v>
      </c>
      <c r="E1834" s="6" t="s">
        <v>19</v>
      </c>
    </row>
    <row r="1835" spans="1:5" x14ac:dyDescent="0.3">
      <c r="A1835" s="5" t="s">
        <v>3918</v>
      </c>
      <c r="B1835" s="3" t="s">
        <v>3919</v>
      </c>
      <c r="C1835" s="3" t="s">
        <v>504</v>
      </c>
      <c r="D1835" s="3" t="s">
        <v>13</v>
      </c>
      <c r="E1835" s="7" t="s">
        <v>29</v>
      </c>
    </row>
    <row r="1836" spans="1:5" x14ac:dyDescent="0.3">
      <c r="A1836" s="4" t="s">
        <v>3920</v>
      </c>
      <c r="B1836" s="2" t="s">
        <v>3921</v>
      </c>
      <c r="C1836" s="2" t="s">
        <v>32</v>
      </c>
      <c r="D1836" s="2" t="s">
        <v>73</v>
      </c>
      <c r="E1836" s="6" t="s">
        <v>19</v>
      </c>
    </row>
    <row r="1837" spans="1:5" x14ac:dyDescent="0.3">
      <c r="A1837" s="5" t="s">
        <v>3922</v>
      </c>
      <c r="B1837" s="3" t="s">
        <v>3923</v>
      </c>
      <c r="C1837" s="3" t="s">
        <v>66</v>
      </c>
      <c r="D1837" s="3" t="s">
        <v>18</v>
      </c>
      <c r="E1837" s="7" t="s">
        <v>116</v>
      </c>
    </row>
    <row r="1838" spans="1:5" x14ac:dyDescent="0.3">
      <c r="A1838" s="4" t="s">
        <v>3924</v>
      </c>
      <c r="B1838" s="2" t="s">
        <v>3925</v>
      </c>
      <c r="C1838" s="2" t="s">
        <v>66</v>
      </c>
      <c r="D1838" s="2" t="s">
        <v>18</v>
      </c>
      <c r="E1838" s="6" t="s">
        <v>29</v>
      </c>
    </row>
    <row r="1839" spans="1:5" x14ac:dyDescent="0.3">
      <c r="A1839" s="5" t="s">
        <v>3926</v>
      </c>
      <c r="B1839" s="3" t="s">
        <v>3927</v>
      </c>
      <c r="C1839" s="3" t="s">
        <v>154</v>
      </c>
      <c r="D1839" s="3" t="s">
        <v>41</v>
      </c>
      <c r="E1839" s="7" t="s">
        <v>49</v>
      </c>
    </row>
    <row r="1840" spans="1:5" x14ac:dyDescent="0.3">
      <c r="A1840" s="4" t="s">
        <v>3928</v>
      </c>
      <c r="B1840" s="2" t="s">
        <v>3929</v>
      </c>
      <c r="C1840" s="2" t="s">
        <v>69</v>
      </c>
      <c r="D1840" s="2" t="s">
        <v>103</v>
      </c>
      <c r="E1840" s="6" t="s">
        <v>33</v>
      </c>
    </row>
    <row r="1841" spans="1:5" x14ac:dyDescent="0.3">
      <c r="A1841" s="5" t="s">
        <v>3930</v>
      </c>
      <c r="B1841" s="3" t="s">
        <v>3931</v>
      </c>
      <c r="C1841" s="3" t="s">
        <v>1340</v>
      </c>
      <c r="D1841" s="3" t="s">
        <v>87</v>
      </c>
      <c r="E1841" s="7" t="s">
        <v>24</v>
      </c>
    </row>
    <row r="1842" spans="1:5" x14ac:dyDescent="0.3">
      <c r="A1842" s="4" t="s">
        <v>3932</v>
      </c>
      <c r="B1842" s="2" t="s">
        <v>3933</v>
      </c>
      <c r="C1842" s="2" t="s">
        <v>17</v>
      </c>
      <c r="D1842" s="2" t="s">
        <v>23</v>
      </c>
      <c r="E1842" s="6" t="s">
        <v>9</v>
      </c>
    </row>
    <row r="1843" spans="1:5" x14ac:dyDescent="0.3">
      <c r="A1843" s="5" t="s">
        <v>3934</v>
      </c>
      <c r="B1843" s="3" t="s">
        <v>3935</v>
      </c>
      <c r="C1843" s="3" t="s">
        <v>236</v>
      </c>
      <c r="D1843" s="3" t="s">
        <v>87</v>
      </c>
      <c r="E1843" s="7" t="s">
        <v>14</v>
      </c>
    </row>
    <row r="1844" spans="1:5" x14ac:dyDescent="0.3">
      <c r="A1844" s="4" t="s">
        <v>3936</v>
      </c>
      <c r="B1844" s="2" t="s">
        <v>3937</v>
      </c>
      <c r="C1844" s="2" t="s">
        <v>875</v>
      </c>
      <c r="D1844" s="2" t="s">
        <v>28</v>
      </c>
      <c r="E1844" s="6" t="s">
        <v>33</v>
      </c>
    </row>
    <row r="1845" spans="1:5" x14ac:dyDescent="0.3">
      <c r="A1845" s="5" t="s">
        <v>3938</v>
      </c>
      <c r="B1845" s="3" t="s">
        <v>3939</v>
      </c>
      <c r="C1845" s="3" t="s">
        <v>483</v>
      </c>
      <c r="D1845" s="3" t="s">
        <v>28</v>
      </c>
      <c r="E1845" s="7" t="s">
        <v>29</v>
      </c>
    </row>
    <row r="1846" spans="1:5" x14ac:dyDescent="0.3">
      <c r="A1846" s="4" t="s">
        <v>3940</v>
      </c>
      <c r="B1846" s="2" t="s">
        <v>3941</v>
      </c>
      <c r="C1846" s="2" t="s">
        <v>803</v>
      </c>
      <c r="D1846" s="2" t="s">
        <v>18</v>
      </c>
      <c r="E1846" s="6" t="s">
        <v>14</v>
      </c>
    </row>
    <row r="1847" spans="1:5" x14ac:dyDescent="0.3">
      <c r="A1847" s="5" t="s">
        <v>3942</v>
      </c>
      <c r="B1847" s="3" t="s">
        <v>3943</v>
      </c>
      <c r="C1847" s="3" t="s">
        <v>778</v>
      </c>
      <c r="D1847" s="3" t="s">
        <v>13</v>
      </c>
      <c r="E1847" s="7" t="s">
        <v>24</v>
      </c>
    </row>
    <row r="1848" spans="1:5" x14ac:dyDescent="0.3">
      <c r="A1848" s="4" t="s">
        <v>3944</v>
      </c>
      <c r="B1848" s="2" t="s">
        <v>3945</v>
      </c>
      <c r="C1848" s="2" t="s">
        <v>640</v>
      </c>
      <c r="D1848" s="2" t="s">
        <v>73</v>
      </c>
      <c r="E1848" s="6" t="s">
        <v>9</v>
      </c>
    </row>
    <row r="1849" spans="1:5" x14ac:dyDescent="0.3">
      <c r="A1849" s="5" t="s">
        <v>3946</v>
      </c>
      <c r="B1849" s="3" t="s">
        <v>3947</v>
      </c>
      <c r="C1849" s="3" t="s">
        <v>236</v>
      </c>
      <c r="D1849" s="3" t="s">
        <v>41</v>
      </c>
      <c r="E1849" s="7" t="s">
        <v>113</v>
      </c>
    </row>
    <row r="1850" spans="1:5" x14ac:dyDescent="0.3">
      <c r="A1850" s="4" t="s">
        <v>3948</v>
      </c>
      <c r="B1850" s="2" t="s">
        <v>3949</v>
      </c>
      <c r="C1850" s="2" t="s">
        <v>366</v>
      </c>
      <c r="D1850" s="2" t="s">
        <v>120</v>
      </c>
      <c r="E1850" s="6" t="s">
        <v>113</v>
      </c>
    </row>
    <row r="1851" spans="1:5" x14ac:dyDescent="0.3">
      <c r="A1851" s="5" t="s">
        <v>3950</v>
      </c>
      <c r="B1851" s="3" t="s">
        <v>3951</v>
      </c>
      <c r="C1851" s="3" t="s">
        <v>1403</v>
      </c>
      <c r="D1851" s="3" t="s">
        <v>28</v>
      </c>
      <c r="E1851" s="7" t="s">
        <v>9</v>
      </c>
    </row>
    <row r="1852" spans="1:5" x14ac:dyDescent="0.3">
      <c r="A1852" s="4" t="s">
        <v>3952</v>
      </c>
      <c r="B1852" s="2" t="s">
        <v>3953</v>
      </c>
      <c r="C1852" s="2" t="s">
        <v>40</v>
      </c>
      <c r="D1852" s="2" t="s">
        <v>41</v>
      </c>
      <c r="E1852" s="6" t="s">
        <v>14</v>
      </c>
    </row>
    <row r="1853" spans="1:5" x14ac:dyDescent="0.3">
      <c r="A1853" s="5" t="s">
        <v>3954</v>
      </c>
      <c r="B1853" s="3" t="s">
        <v>3955</v>
      </c>
      <c r="C1853" s="3" t="s">
        <v>2220</v>
      </c>
      <c r="D1853" s="3" t="s">
        <v>18</v>
      </c>
      <c r="E1853" s="7" t="s">
        <v>49</v>
      </c>
    </row>
    <row r="1854" spans="1:5" x14ac:dyDescent="0.3">
      <c r="A1854" s="4" t="s">
        <v>3956</v>
      </c>
      <c r="B1854" s="2" t="s">
        <v>3957</v>
      </c>
      <c r="C1854" s="2" t="s">
        <v>1168</v>
      </c>
      <c r="D1854" s="2" t="s">
        <v>103</v>
      </c>
      <c r="E1854" s="6" t="s">
        <v>14</v>
      </c>
    </row>
    <row r="1855" spans="1:5" x14ac:dyDescent="0.3">
      <c r="A1855" s="5" t="s">
        <v>3958</v>
      </c>
      <c r="B1855" s="3" t="s">
        <v>3959</v>
      </c>
      <c r="C1855" s="3" t="s">
        <v>1060</v>
      </c>
      <c r="D1855" s="3" t="s">
        <v>37</v>
      </c>
      <c r="E1855" s="7" t="s">
        <v>19</v>
      </c>
    </row>
    <row r="1856" spans="1:5" x14ac:dyDescent="0.3">
      <c r="A1856" s="4" t="s">
        <v>3960</v>
      </c>
      <c r="B1856" s="2" t="s">
        <v>3961</v>
      </c>
      <c r="C1856" s="2" t="s">
        <v>366</v>
      </c>
      <c r="D1856" s="2" t="s">
        <v>87</v>
      </c>
      <c r="E1856" s="6" t="s">
        <v>14</v>
      </c>
    </row>
    <row r="1857" spans="1:5" x14ac:dyDescent="0.3">
      <c r="A1857" s="5" t="s">
        <v>3962</v>
      </c>
      <c r="B1857" s="3" t="s">
        <v>3963</v>
      </c>
      <c r="C1857" s="3" t="s">
        <v>1011</v>
      </c>
      <c r="D1857" s="3" t="s">
        <v>73</v>
      </c>
      <c r="E1857" s="7" t="s">
        <v>49</v>
      </c>
    </row>
    <row r="1858" spans="1:5" x14ac:dyDescent="0.3">
      <c r="A1858" s="4" t="s">
        <v>3964</v>
      </c>
      <c r="B1858" s="2" t="s">
        <v>3965</v>
      </c>
      <c r="C1858" s="2" t="s">
        <v>473</v>
      </c>
      <c r="D1858" s="2" t="s">
        <v>80</v>
      </c>
      <c r="E1858" s="6" t="s">
        <v>33</v>
      </c>
    </row>
    <row r="1859" spans="1:5" x14ac:dyDescent="0.3">
      <c r="A1859" s="5" t="s">
        <v>3966</v>
      </c>
      <c r="B1859" s="3" t="s">
        <v>3967</v>
      </c>
      <c r="C1859" s="3" t="s">
        <v>496</v>
      </c>
      <c r="D1859" s="3" t="s">
        <v>41</v>
      </c>
      <c r="E1859" s="7" t="s">
        <v>24</v>
      </c>
    </row>
    <row r="1860" spans="1:5" x14ac:dyDescent="0.3">
      <c r="A1860" s="4" t="s">
        <v>3968</v>
      </c>
      <c r="B1860" s="2" t="s">
        <v>3969</v>
      </c>
      <c r="C1860" s="2" t="s">
        <v>148</v>
      </c>
      <c r="D1860" s="2" t="s">
        <v>103</v>
      </c>
      <c r="E1860" s="6" t="s">
        <v>14</v>
      </c>
    </row>
    <row r="1861" spans="1:5" x14ac:dyDescent="0.3">
      <c r="A1861" s="5" t="s">
        <v>3970</v>
      </c>
      <c r="B1861" s="3" t="s">
        <v>3971</v>
      </c>
      <c r="C1861" s="3" t="s">
        <v>207</v>
      </c>
      <c r="D1861" s="3" t="s">
        <v>120</v>
      </c>
      <c r="E1861" s="7" t="s">
        <v>24</v>
      </c>
    </row>
    <row r="1862" spans="1:5" x14ac:dyDescent="0.3">
      <c r="A1862" s="4" t="s">
        <v>3972</v>
      </c>
      <c r="B1862" s="2" t="s">
        <v>3973</v>
      </c>
      <c r="C1862" s="2" t="s">
        <v>540</v>
      </c>
      <c r="D1862" s="2" t="s">
        <v>23</v>
      </c>
      <c r="E1862" s="6" t="s">
        <v>29</v>
      </c>
    </row>
    <row r="1863" spans="1:5" x14ac:dyDescent="0.3">
      <c r="A1863" s="5" t="s">
        <v>3974</v>
      </c>
      <c r="B1863" s="3" t="s">
        <v>3975</v>
      </c>
      <c r="C1863" s="3" t="s">
        <v>128</v>
      </c>
      <c r="D1863" s="3" t="s">
        <v>87</v>
      </c>
      <c r="E1863" s="7" t="s">
        <v>113</v>
      </c>
    </row>
    <row r="1864" spans="1:5" x14ac:dyDescent="0.3">
      <c r="A1864" s="4" t="s">
        <v>3976</v>
      </c>
      <c r="B1864" s="2" t="s">
        <v>3977</v>
      </c>
      <c r="C1864" s="2" t="s">
        <v>213</v>
      </c>
      <c r="D1864" s="2" t="s">
        <v>80</v>
      </c>
      <c r="E1864" s="6" t="s">
        <v>113</v>
      </c>
    </row>
    <row r="1865" spans="1:5" x14ac:dyDescent="0.3">
      <c r="A1865" s="5" t="s">
        <v>3978</v>
      </c>
      <c r="B1865" s="3" t="s">
        <v>3979</v>
      </c>
      <c r="C1865" s="3" t="s">
        <v>1713</v>
      </c>
      <c r="D1865" s="3" t="s">
        <v>87</v>
      </c>
      <c r="E1865" s="7" t="s">
        <v>49</v>
      </c>
    </row>
    <row r="1866" spans="1:5" x14ac:dyDescent="0.3">
      <c r="A1866" s="4" t="s">
        <v>3980</v>
      </c>
      <c r="B1866" s="2" t="s">
        <v>3981</v>
      </c>
      <c r="C1866" s="2" t="s">
        <v>352</v>
      </c>
      <c r="D1866" s="2" t="s">
        <v>18</v>
      </c>
      <c r="E1866" s="6" t="s">
        <v>29</v>
      </c>
    </row>
    <row r="1867" spans="1:5" x14ac:dyDescent="0.3">
      <c r="A1867" s="5" t="s">
        <v>3982</v>
      </c>
      <c r="B1867" s="3" t="s">
        <v>3983</v>
      </c>
      <c r="C1867" s="3" t="s">
        <v>617</v>
      </c>
      <c r="D1867" s="3" t="s">
        <v>23</v>
      </c>
      <c r="E1867" s="7" t="s">
        <v>113</v>
      </c>
    </row>
    <row r="1868" spans="1:5" x14ac:dyDescent="0.3">
      <c r="A1868" s="4" t="s">
        <v>3984</v>
      </c>
      <c r="B1868" s="2" t="s">
        <v>3985</v>
      </c>
      <c r="C1868" s="2" t="s">
        <v>803</v>
      </c>
      <c r="D1868" s="2" t="s">
        <v>87</v>
      </c>
      <c r="E1868" s="6" t="s">
        <v>49</v>
      </c>
    </row>
    <row r="1869" spans="1:5" x14ac:dyDescent="0.3">
      <c r="A1869" s="5" t="s">
        <v>3986</v>
      </c>
      <c r="B1869" s="3" t="s">
        <v>3987</v>
      </c>
      <c r="C1869" s="3" t="s">
        <v>137</v>
      </c>
      <c r="D1869" s="3" t="s">
        <v>120</v>
      </c>
      <c r="E1869" s="7" t="s">
        <v>14</v>
      </c>
    </row>
    <row r="1870" spans="1:5" x14ac:dyDescent="0.3">
      <c r="A1870" s="4" t="s">
        <v>3988</v>
      </c>
      <c r="B1870" s="2" t="s">
        <v>3989</v>
      </c>
      <c r="C1870" s="2" t="s">
        <v>562</v>
      </c>
      <c r="D1870" s="2" t="s">
        <v>103</v>
      </c>
      <c r="E1870" s="6" t="s">
        <v>29</v>
      </c>
    </row>
    <row r="1871" spans="1:5" x14ac:dyDescent="0.3">
      <c r="A1871" s="5" t="s">
        <v>3990</v>
      </c>
      <c r="B1871" s="3" t="s">
        <v>3991</v>
      </c>
      <c r="C1871" s="3" t="s">
        <v>688</v>
      </c>
      <c r="D1871" s="3" t="s">
        <v>28</v>
      </c>
      <c r="E1871" s="7" t="s">
        <v>19</v>
      </c>
    </row>
    <row r="1872" spans="1:5" x14ac:dyDescent="0.3">
      <c r="A1872" s="4" t="s">
        <v>3992</v>
      </c>
      <c r="B1872" s="2" t="s">
        <v>3993</v>
      </c>
      <c r="C1872" s="2" t="s">
        <v>336</v>
      </c>
      <c r="D1872" s="2" t="s">
        <v>23</v>
      </c>
      <c r="E1872" s="6" t="s">
        <v>19</v>
      </c>
    </row>
    <row r="1873" spans="1:5" x14ac:dyDescent="0.3">
      <c r="A1873" s="5" t="s">
        <v>3994</v>
      </c>
      <c r="B1873" s="3" t="s">
        <v>3995</v>
      </c>
      <c r="C1873" s="3" t="s">
        <v>840</v>
      </c>
      <c r="D1873" s="3" t="s">
        <v>18</v>
      </c>
      <c r="E1873" s="7" t="s">
        <v>19</v>
      </c>
    </row>
    <row r="1874" spans="1:5" x14ac:dyDescent="0.3">
      <c r="A1874" s="4" t="s">
        <v>3996</v>
      </c>
      <c r="B1874" s="2" t="s">
        <v>3997</v>
      </c>
      <c r="C1874" s="2" t="s">
        <v>1400</v>
      </c>
      <c r="D1874" s="2" t="s">
        <v>80</v>
      </c>
      <c r="E1874" s="6" t="s">
        <v>33</v>
      </c>
    </row>
    <row r="1875" spans="1:5" x14ac:dyDescent="0.3">
      <c r="A1875" s="5" t="s">
        <v>3998</v>
      </c>
      <c r="B1875" s="3" t="s">
        <v>3999</v>
      </c>
      <c r="C1875" s="3" t="s">
        <v>58</v>
      </c>
      <c r="D1875" s="3" t="s">
        <v>13</v>
      </c>
      <c r="E1875" s="7" t="s">
        <v>19</v>
      </c>
    </row>
    <row r="1876" spans="1:5" x14ac:dyDescent="0.3">
      <c r="A1876" s="4" t="s">
        <v>4000</v>
      </c>
      <c r="B1876" s="2" t="s">
        <v>4001</v>
      </c>
      <c r="C1876" s="2" t="s">
        <v>134</v>
      </c>
      <c r="D1876" s="2" t="s">
        <v>8</v>
      </c>
      <c r="E1876" s="6" t="s">
        <v>29</v>
      </c>
    </row>
    <row r="1877" spans="1:5" x14ac:dyDescent="0.3">
      <c r="A1877" s="5" t="s">
        <v>4002</v>
      </c>
      <c r="B1877" s="3" t="s">
        <v>4003</v>
      </c>
      <c r="C1877" s="3" t="s">
        <v>177</v>
      </c>
      <c r="D1877" s="3" t="s">
        <v>41</v>
      </c>
      <c r="E1877" s="7" t="s">
        <v>116</v>
      </c>
    </row>
    <row r="1878" spans="1:5" x14ac:dyDescent="0.3">
      <c r="A1878" s="4" t="s">
        <v>4004</v>
      </c>
      <c r="B1878" s="2" t="s">
        <v>4005</v>
      </c>
      <c r="C1878" s="2" t="s">
        <v>273</v>
      </c>
      <c r="D1878" s="2" t="s">
        <v>87</v>
      </c>
      <c r="E1878" s="6" t="s">
        <v>113</v>
      </c>
    </row>
    <row r="1879" spans="1:5" x14ac:dyDescent="0.3">
      <c r="A1879" s="5" t="s">
        <v>4006</v>
      </c>
      <c r="B1879" s="3" t="s">
        <v>4007</v>
      </c>
      <c r="C1879" s="3" t="s">
        <v>279</v>
      </c>
      <c r="D1879" s="3" t="s">
        <v>28</v>
      </c>
      <c r="E1879" s="7" t="s">
        <v>19</v>
      </c>
    </row>
    <row r="1880" spans="1:5" x14ac:dyDescent="0.3">
      <c r="A1880" s="4" t="s">
        <v>4008</v>
      </c>
      <c r="B1880" s="2" t="s">
        <v>4009</v>
      </c>
      <c r="C1880" s="2" t="s">
        <v>711</v>
      </c>
      <c r="D1880" s="2" t="s">
        <v>23</v>
      </c>
      <c r="E1880" s="6" t="s">
        <v>29</v>
      </c>
    </row>
    <row r="1881" spans="1:5" x14ac:dyDescent="0.3">
      <c r="A1881" s="5" t="s">
        <v>4010</v>
      </c>
      <c r="B1881" s="3" t="s">
        <v>4011</v>
      </c>
      <c r="C1881" s="3" t="s">
        <v>1203</v>
      </c>
      <c r="D1881" s="3" t="s">
        <v>87</v>
      </c>
      <c r="E1881" s="7" t="s">
        <v>45</v>
      </c>
    </row>
    <row r="1882" spans="1:5" x14ac:dyDescent="0.3">
      <c r="A1882" s="4" t="s">
        <v>4012</v>
      </c>
      <c r="B1882" s="2" t="s">
        <v>4013</v>
      </c>
      <c r="C1882" s="2" t="s">
        <v>180</v>
      </c>
      <c r="D1882" s="2" t="s">
        <v>37</v>
      </c>
      <c r="E1882" s="6" t="s">
        <v>14</v>
      </c>
    </row>
    <row r="1883" spans="1:5" x14ac:dyDescent="0.3">
      <c r="A1883" s="5" t="s">
        <v>4014</v>
      </c>
      <c r="B1883" s="3" t="s">
        <v>4015</v>
      </c>
      <c r="C1883" s="3" t="s">
        <v>947</v>
      </c>
      <c r="D1883" s="3" t="s">
        <v>41</v>
      </c>
      <c r="E1883" s="7" t="s">
        <v>33</v>
      </c>
    </row>
    <row r="1884" spans="1:5" x14ac:dyDescent="0.3">
      <c r="A1884" s="4" t="s">
        <v>4016</v>
      </c>
      <c r="B1884" s="2" t="s">
        <v>4017</v>
      </c>
      <c r="C1884" s="2" t="s">
        <v>620</v>
      </c>
      <c r="D1884" s="2" t="s">
        <v>13</v>
      </c>
      <c r="E1884" s="6" t="s">
        <v>24</v>
      </c>
    </row>
    <row r="1885" spans="1:5" x14ac:dyDescent="0.3">
      <c r="A1885" s="5" t="s">
        <v>4018</v>
      </c>
      <c r="B1885" s="3" t="s">
        <v>4019</v>
      </c>
      <c r="C1885" s="3" t="s">
        <v>86</v>
      </c>
      <c r="D1885" s="3" t="s">
        <v>120</v>
      </c>
      <c r="E1885" s="7" t="s">
        <v>49</v>
      </c>
    </row>
    <row r="1886" spans="1:5" x14ac:dyDescent="0.3">
      <c r="A1886" s="4" t="s">
        <v>4020</v>
      </c>
      <c r="B1886" s="2" t="s">
        <v>4021</v>
      </c>
      <c r="C1886" s="2" t="s">
        <v>313</v>
      </c>
      <c r="D1886" s="2" t="s">
        <v>8</v>
      </c>
      <c r="E1886" s="6" t="s">
        <v>45</v>
      </c>
    </row>
    <row r="1887" spans="1:5" x14ac:dyDescent="0.3">
      <c r="A1887" s="5" t="s">
        <v>4022</v>
      </c>
      <c r="B1887" s="3" t="s">
        <v>4023</v>
      </c>
      <c r="C1887" s="3" t="s">
        <v>403</v>
      </c>
      <c r="D1887" s="3" t="s">
        <v>103</v>
      </c>
      <c r="E1887" s="7" t="s">
        <v>45</v>
      </c>
    </row>
    <row r="1888" spans="1:5" x14ac:dyDescent="0.3">
      <c r="A1888" s="4" t="s">
        <v>4024</v>
      </c>
      <c r="B1888" s="2" t="s">
        <v>4025</v>
      </c>
      <c r="C1888" s="2" t="s">
        <v>276</v>
      </c>
      <c r="D1888" s="2" t="s">
        <v>87</v>
      </c>
      <c r="E1888" s="6" t="s">
        <v>33</v>
      </c>
    </row>
    <row r="1889" spans="1:5" x14ac:dyDescent="0.3">
      <c r="A1889" s="5" t="s">
        <v>4026</v>
      </c>
      <c r="B1889" s="3" t="s">
        <v>4027</v>
      </c>
      <c r="C1889" s="3" t="s">
        <v>711</v>
      </c>
      <c r="D1889" s="3" t="s">
        <v>13</v>
      </c>
      <c r="E1889" s="7" t="s">
        <v>49</v>
      </c>
    </row>
    <row r="1890" spans="1:5" x14ac:dyDescent="0.3">
      <c r="A1890" s="4" t="s">
        <v>4028</v>
      </c>
      <c r="B1890" s="2" t="s">
        <v>4029</v>
      </c>
      <c r="C1890" s="2" t="s">
        <v>213</v>
      </c>
      <c r="D1890" s="2" t="s">
        <v>13</v>
      </c>
      <c r="E1890" s="6" t="s">
        <v>33</v>
      </c>
    </row>
    <row r="1891" spans="1:5" x14ac:dyDescent="0.3">
      <c r="A1891" s="5" t="s">
        <v>4030</v>
      </c>
      <c r="B1891" s="3" t="s">
        <v>4031</v>
      </c>
      <c r="C1891" s="3" t="s">
        <v>562</v>
      </c>
      <c r="D1891" s="3" t="s">
        <v>120</v>
      </c>
      <c r="E1891" s="7" t="s">
        <v>19</v>
      </c>
    </row>
    <row r="1892" spans="1:5" x14ac:dyDescent="0.3">
      <c r="A1892" s="4" t="s">
        <v>4032</v>
      </c>
      <c r="B1892" s="2" t="s">
        <v>4033</v>
      </c>
      <c r="C1892" s="2" t="s">
        <v>476</v>
      </c>
      <c r="D1892" s="2" t="s">
        <v>73</v>
      </c>
      <c r="E1892" s="6" t="s">
        <v>24</v>
      </c>
    </row>
    <row r="1893" spans="1:5" x14ac:dyDescent="0.3">
      <c r="A1893" s="5" t="s">
        <v>4034</v>
      </c>
      <c r="B1893" s="3" t="s">
        <v>4035</v>
      </c>
      <c r="C1893" s="3" t="s">
        <v>276</v>
      </c>
      <c r="D1893" s="3" t="s">
        <v>120</v>
      </c>
      <c r="E1893" s="7" t="s">
        <v>49</v>
      </c>
    </row>
    <row r="1894" spans="1:5" x14ac:dyDescent="0.3">
      <c r="A1894" s="4" t="s">
        <v>4036</v>
      </c>
      <c r="B1894" s="2" t="s">
        <v>4037</v>
      </c>
      <c r="C1894" s="2" t="s">
        <v>1494</v>
      </c>
      <c r="D1894" s="2" t="s">
        <v>87</v>
      </c>
      <c r="E1894" s="6" t="s">
        <v>29</v>
      </c>
    </row>
    <row r="1895" spans="1:5" x14ac:dyDescent="0.3">
      <c r="A1895" s="5" t="s">
        <v>4038</v>
      </c>
      <c r="B1895" s="3" t="s">
        <v>4039</v>
      </c>
      <c r="C1895" s="3" t="s">
        <v>58</v>
      </c>
      <c r="D1895" s="3" t="s">
        <v>73</v>
      </c>
      <c r="E1895" s="7" t="s">
        <v>113</v>
      </c>
    </row>
    <row r="1896" spans="1:5" x14ac:dyDescent="0.3">
      <c r="A1896" s="4" t="s">
        <v>4040</v>
      </c>
      <c r="B1896" s="2" t="s">
        <v>4041</v>
      </c>
      <c r="C1896" s="2" t="s">
        <v>285</v>
      </c>
      <c r="D1896" s="2" t="s">
        <v>73</v>
      </c>
      <c r="E1896" s="6" t="s">
        <v>33</v>
      </c>
    </row>
    <row r="1897" spans="1:5" x14ac:dyDescent="0.3">
      <c r="A1897" s="5" t="s">
        <v>4042</v>
      </c>
      <c r="B1897" s="3" t="s">
        <v>4043</v>
      </c>
      <c r="C1897" s="3" t="s">
        <v>1584</v>
      </c>
      <c r="D1897" s="3" t="s">
        <v>28</v>
      </c>
      <c r="E1897" s="7" t="s">
        <v>24</v>
      </c>
    </row>
    <row r="1898" spans="1:5" x14ac:dyDescent="0.3">
      <c r="A1898" s="4" t="s">
        <v>4044</v>
      </c>
      <c r="B1898" s="2" t="s">
        <v>4045</v>
      </c>
      <c r="C1898" s="2" t="s">
        <v>530</v>
      </c>
      <c r="D1898" s="2" t="s">
        <v>28</v>
      </c>
      <c r="E1898" s="6" t="s">
        <v>14</v>
      </c>
    </row>
    <row r="1899" spans="1:5" x14ac:dyDescent="0.3">
      <c r="A1899" s="5" t="s">
        <v>4046</v>
      </c>
      <c r="B1899" s="3" t="s">
        <v>4047</v>
      </c>
      <c r="C1899" s="3" t="s">
        <v>562</v>
      </c>
      <c r="D1899" s="3" t="s">
        <v>80</v>
      </c>
      <c r="E1899" s="7" t="s">
        <v>116</v>
      </c>
    </row>
    <row r="1900" spans="1:5" x14ac:dyDescent="0.3">
      <c r="A1900" s="4" t="s">
        <v>4048</v>
      </c>
      <c r="B1900" s="2" t="s">
        <v>4049</v>
      </c>
      <c r="C1900" s="2" t="s">
        <v>1430</v>
      </c>
      <c r="D1900" s="2" t="s">
        <v>23</v>
      </c>
      <c r="E1900" s="6" t="s">
        <v>14</v>
      </c>
    </row>
    <row r="1901" spans="1:5" x14ac:dyDescent="0.3">
      <c r="A1901" s="5" t="s">
        <v>4050</v>
      </c>
      <c r="B1901" s="3" t="s">
        <v>4051</v>
      </c>
      <c r="C1901" s="3" t="s">
        <v>7</v>
      </c>
      <c r="D1901" s="3" t="s">
        <v>23</v>
      </c>
      <c r="E1901" s="7" t="s">
        <v>116</v>
      </c>
    </row>
    <row r="1902" spans="1:5" x14ac:dyDescent="0.3">
      <c r="A1902" s="4" t="s">
        <v>4052</v>
      </c>
      <c r="B1902" s="2" t="s">
        <v>4053</v>
      </c>
      <c r="C1902" s="2" t="s">
        <v>1045</v>
      </c>
      <c r="D1902" s="2" t="s">
        <v>18</v>
      </c>
      <c r="E1902" s="6" t="s">
        <v>9</v>
      </c>
    </row>
    <row r="1903" spans="1:5" x14ac:dyDescent="0.3">
      <c r="A1903" s="5" t="s">
        <v>4054</v>
      </c>
      <c r="B1903" s="3" t="s">
        <v>4055</v>
      </c>
      <c r="C1903" s="3" t="s">
        <v>137</v>
      </c>
      <c r="D1903" s="3" t="s">
        <v>103</v>
      </c>
      <c r="E1903" s="7" t="s">
        <v>29</v>
      </c>
    </row>
    <row r="1904" spans="1:5" x14ac:dyDescent="0.3">
      <c r="A1904" s="4" t="s">
        <v>4056</v>
      </c>
      <c r="B1904" s="2" t="s">
        <v>4057</v>
      </c>
      <c r="C1904" s="2" t="s">
        <v>650</v>
      </c>
      <c r="D1904" s="2" t="s">
        <v>23</v>
      </c>
      <c r="E1904" s="6" t="s">
        <v>9</v>
      </c>
    </row>
    <row r="1905" spans="1:5" x14ac:dyDescent="0.3">
      <c r="A1905" s="5" t="s">
        <v>4058</v>
      </c>
      <c r="B1905" s="3" t="s">
        <v>4059</v>
      </c>
      <c r="C1905" s="3" t="s">
        <v>1060</v>
      </c>
      <c r="D1905" s="3" t="s">
        <v>28</v>
      </c>
      <c r="E1905" s="7" t="s">
        <v>33</v>
      </c>
    </row>
    <row r="1906" spans="1:5" x14ac:dyDescent="0.3">
      <c r="A1906" s="4" t="s">
        <v>4060</v>
      </c>
      <c r="B1906" s="2" t="s">
        <v>4061</v>
      </c>
      <c r="C1906" s="2" t="s">
        <v>565</v>
      </c>
      <c r="D1906" s="2" t="s">
        <v>80</v>
      </c>
      <c r="E1906" s="6" t="s">
        <v>33</v>
      </c>
    </row>
    <row r="1907" spans="1:5" x14ac:dyDescent="0.3">
      <c r="A1907" s="5" t="s">
        <v>4062</v>
      </c>
      <c r="B1907" s="3" t="s">
        <v>4063</v>
      </c>
      <c r="C1907" s="3" t="s">
        <v>403</v>
      </c>
      <c r="D1907" s="3" t="s">
        <v>80</v>
      </c>
      <c r="E1907" s="7" t="s">
        <v>116</v>
      </c>
    </row>
    <row r="1908" spans="1:5" x14ac:dyDescent="0.3">
      <c r="A1908" s="4" t="s">
        <v>4064</v>
      </c>
      <c r="B1908" s="2" t="s">
        <v>4065</v>
      </c>
      <c r="C1908" s="2" t="s">
        <v>1690</v>
      </c>
      <c r="D1908" s="2" t="s">
        <v>73</v>
      </c>
      <c r="E1908" s="6" t="s">
        <v>49</v>
      </c>
    </row>
    <row r="1909" spans="1:5" x14ac:dyDescent="0.3">
      <c r="A1909" s="5" t="s">
        <v>4066</v>
      </c>
      <c r="B1909" s="3" t="s">
        <v>4067</v>
      </c>
      <c r="C1909" s="3" t="s">
        <v>609</v>
      </c>
      <c r="D1909" s="3" t="s">
        <v>18</v>
      </c>
      <c r="E1909" s="7" t="s">
        <v>24</v>
      </c>
    </row>
    <row r="1910" spans="1:5" x14ac:dyDescent="0.3">
      <c r="A1910" s="4" t="s">
        <v>4068</v>
      </c>
      <c r="B1910" s="2" t="s">
        <v>4069</v>
      </c>
      <c r="C1910" s="2" t="s">
        <v>157</v>
      </c>
      <c r="D1910" s="2" t="s">
        <v>120</v>
      </c>
      <c r="E1910" s="6" t="s">
        <v>19</v>
      </c>
    </row>
    <row r="1911" spans="1:5" x14ac:dyDescent="0.3">
      <c r="A1911" s="5" t="s">
        <v>4070</v>
      </c>
      <c r="B1911" s="3" t="s">
        <v>4071</v>
      </c>
      <c r="C1911" s="3" t="s">
        <v>148</v>
      </c>
      <c r="D1911" s="3" t="s">
        <v>103</v>
      </c>
      <c r="E1911" s="7" t="s">
        <v>45</v>
      </c>
    </row>
    <row r="1912" spans="1:5" x14ac:dyDescent="0.3">
      <c r="A1912" s="4" t="s">
        <v>4072</v>
      </c>
      <c r="B1912" s="2" t="s">
        <v>4073</v>
      </c>
      <c r="C1912" s="2" t="s">
        <v>1138</v>
      </c>
      <c r="D1912" s="2" t="s">
        <v>87</v>
      </c>
      <c r="E1912" s="6" t="s">
        <v>33</v>
      </c>
    </row>
    <row r="1913" spans="1:5" x14ac:dyDescent="0.3">
      <c r="A1913" s="5" t="s">
        <v>4074</v>
      </c>
      <c r="B1913" s="3" t="s">
        <v>4075</v>
      </c>
      <c r="C1913" s="3" t="s">
        <v>429</v>
      </c>
      <c r="D1913" s="3" t="s">
        <v>73</v>
      </c>
      <c r="E1913" s="7" t="s">
        <v>9</v>
      </c>
    </row>
    <row r="1914" spans="1:5" x14ac:dyDescent="0.3">
      <c r="A1914" s="4" t="s">
        <v>4076</v>
      </c>
      <c r="B1914" s="2" t="s">
        <v>4077</v>
      </c>
      <c r="C1914" s="2" t="s">
        <v>201</v>
      </c>
      <c r="D1914" s="2" t="s">
        <v>120</v>
      </c>
      <c r="E1914" s="6" t="s">
        <v>9</v>
      </c>
    </row>
    <row r="1915" spans="1:5" x14ac:dyDescent="0.3">
      <c r="A1915" s="5" t="s">
        <v>4078</v>
      </c>
      <c r="B1915" s="3" t="s">
        <v>4079</v>
      </c>
      <c r="C1915" s="3" t="s">
        <v>447</v>
      </c>
      <c r="D1915" s="3" t="s">
        <v>23</v>
      </c>
      <c r="E1915" s="7" t="s">
        <v>14</v>
      </c>
    </row>
    <row r="1916" spans="1:5" x14ac:dyDescent="0.3">
      <c r="A1916" s="4" t="s">
        <v>4080</v>
      </c>
      <c r="B1916" s="2" t="s">
        <v>4081</v>
      </c>
      <c r="C1916" s="2" t="s">
        <v>826</v>
      </c>
      <c r="D1916" s="2" t="s">
        <v>18</v>
      </c>
      <c r="E1916" s="6" t="s">
        <v>29</v>
      </c>
    </row>
    <row r="1917" spans="1:5" x14ac:dyDescent="0.3">
      <c r="A1917" s="5" t="s">
        <v>4082</v>
      </c>
      <c r="B1917" s="3" t="s">
        <v>4083</v>
      </c>
      <c r="C1917" s="3" t="s">
        <v>90</v>
      </c>
      <c r="D1917" s="3" t="s">
        <v>73</v>
      </c>
      <c r="E1917" s="7" t="s">
        <v>116</v>
      </c>
    </row>
    <row r="1918" spans="1:5" x14ac:dyDescent="0.3">
      <c r="A1918" s="4" t="s">
        <v>4084</v>
      </c>
      <c r="B1918" s="2" t="s">
        <v>4085</v>
      </c>
      <c r="C1918" s="2" t="s">
        <v>349</v>
      </c>
      <c r="D1918" s="2" t="s">
        <v>41</v>
      </c>
      <c r="E1918" s="6" t="s">
        <v>45</v>
      </c>
    </row>
    <row r="1919" spans="1:5" x14ac:dyDescent="0.3">
      <c r="A1919" s="5" t="s">
        <v>4086</v>
      </c>
      <c r="B1919" s="3" t="s">
        <v>4087</v>
      </c>
      <c r="C1919" s="3" t="s">
        <v>223</v>
      </c>
      <c r="D1919" s="3" t="s">
        <v>23</v>
      </c>
      <c r="E1919" s="7" t="s">
        <v>116</v>
      </c>
    </row>
    <row r="1920" spans="1:5" x14ac:dyDescent="0.3">
      <c r="A1920" s="4" t="s">
        <v>4088</v>
      </c>
      <c r="B1920" s="2" t="s">
        <v>4089</v>
      </c>
      <c r="C1920" s="2" t="s">
        <v>61</v>
      </c>
      <c r="D1920" s="2" t="s">
        <v>120</v>
      </c>
      <c r="E1920" s="6" t="s">
        <v>33</v>
      </c>
    </row>
    <row r="1921" spans="1:5" x14ac:dyDescent="0.3">
      <c r="A1921" s="5" t="s">
        <v>4090</v>
      </c>
      <c r="B1921" s="3" t="s">
        <v>4091</v>
      </c>
      <c r="C1921" s="3" t="s">
        <v>914</v>
      </c>
      <c r="D1921" s="3" t="s">
        <v>103</v>
      </c>
      <c r="E1921" s="7" t="s">
        <v>113</v>
      </c>
    </row>
    <row r="1922" spans="1:5" x14ac:dyDescent="0.3">
      <c r="A1922" s="4" t="s">
        <v>4092</v>
      </c>
      <c r="B1922" s="2" t="s">
        <v>4093</v>
      </c>
      <c r="C1922" s="2" t="s">
        <v>549</v>
      </c>
      <c r="D1922" s="2" t="s">
        <v>87</v>
      </c>
      <c r="E1922" s="6" t="s">
        <v>45</v>
      </c>
    </row>
    <row r="1923" spans="1:5" x14ac:dyDescent="0.3">
      <c r="A1923" s="5" t="s">
        <v>4094</v>
      </c>
      <c r="B1923" s="3" t="s">
        <v>4095</v>
      </c>
      <c r="C1923" s="3" t="s">
        <v>663</v>
      </c>
      <c r="D1923" s="3" t="s">
        <v>120</v>
      </c>
      <c r="E1923" s="7" t="s">
        <v>14</v>
      </c>
    </row>
    <row r="1924" spans="1:5" x14ac:dyDescent="0.3">
      <c r="A1924" s="4" t="s">
        <v>4096</v>
      </c>
      <c r="B1924" s="2" t="s">
        <v>4097</v>
      </c>
      <c r="C1924" s="2" t="s">
        <v>252</v>
      </c>
      <c r="D1924" s="2" t="s">
        <v>73</v>
      </c>
      <c r="E1924" s="6" t="s">
        <v>9</v>
      </c>
    </row>
    <row r="1925" spans="1:5" x14ac:dyDescent="0.3">
      <c r="A1925" s="5" t="s">
        <v>4098</v>
      </c>
      <c r="B1925" s="3" t="s">
        <v>4099</v>
      </c>
      <c r="C1925" s="3" t="s">
        <v>1098</v>
      </c>
      <c r="D1925" s="3" t="s">
        <v>73</v>
      </c>
      <c r="E1925" s="7" t="s">
        <v>14</v>
      </c>
    </row>
    <row r="1926" spans="1:5" x14ac:dyDescent="0.3">
      <c r="A1926" s="4" t="s">
        <v>4100</v>
      </c>
      <c r="B1926" s="2" t="s">
        <v>4101</v>
      </c>
      <c r="C1926" s="2" t="s">
        <v>255</v>
      </c>
      <c r="D1926" s="2" t="s">
        <v>87</v>
      </c>
      <c r="E1926" s="6" t="s">
        <v>33</v>
      </c>
    </row>
    <row r="1927" spans="1:5" x14ac:dyDescent="0.3">
      <c r="A1927" s="5" t="s">
        <v>4102</v>
      </c>
      <c r="B1927" s="3" t="s">
        <v>4103</v>
      </c>
      <c r="C1927" s="3" t="s">
        <v>496</v>
      </c>
      <c r="D1927" s="3" t="s">
        <v>13</v>
      </c>
      <c r="E1927" s="7" t="s">
        <v>113</v>
      </c>
    </row>
    <row r="1928" spans="1:5" x14ac:dyDescent="0.3">
      <c r="A1928" s="4" t="s">
        <v>4104</v>
      </c>
      <c r="B1928" s="2" t="s">
        <v>4105</v>
      </c>
      <c r="C1928" s="2" t="s">
        <v>489</v>
      </c>
      <c r="D1928" s="2" t="s">
        <v>103</v>
      </c>
      <c r="E1928" s="6" t="s">
        <v>19</v>
      </c>
    </row>
    <row r="1929" spans="1:5" x14ac:dyDescent="0.3">
      <c r="A1929" s="5" t="s">
        <v>4106</v>
      </c>
      <c r="B1929" s="3" t="s">
        <v>4107</v>
      </c>
      <c r="C1929" s="3" t="s">
        <v>403</v>
      </c>
      <c r="D1929" s="3" t="s">
        <v>37</v>
      </c>
      <c r="E1929" s="7" t="s">
        <v>45</v>
      </c>
    </row>
    <row r="1930" spans="1:5" x14ac:dyDescent="0.3">
      <c r="A1930" s="4" t="s">
        <v>4108</v>
      </c>
      <c r="B1930" s="2" t="s">
        <v>4109</v>
      </c>
      <c r="C1930" s="2" t="s">
        <v>119</v>
      </c>
      <c r="D1930" s="2" t="s">
        <v>23</v>
      </c>
      <c r="E1930" s="6" t="s">
        <v>116</v>
      </c>
    </row>
    <row r="1931" spans="1:5" x14ac:dyDescent="0.3">
      <c r="A1931" s="5" t="s">
        <v>4110</v>
      </c>
      <c r="B1931" s="3" t="s">
        <v>4111</v>
      </c>
      <c r="C1931" s="3" t="s">
        <v>204</v>
      </c>
      <c r="D1931" s="3" t="s">
        <v>80</v>
      </c>
      <c r="E1931" s="7" t="s">
        <v>45</v>
      </c>
    </row>
    <row r="1932" spans="1:5" x14ac:dyDescent="0.3">
      <c r="A1932" s="4" t="s">
        <v>4112</v>
      </c>
      <c r="B1932" s="2" t="s">
        <v>4113</v>
      </c>
      <c r="C1932" s="2" t="s">
        <v>1400</v>
      </c>
      <c r="D1932" s="2" t="s">
        <v>87</v>
      </c>
      <c r="E1932" s="6" t="s">
        <v>9</v>
      </c>
    </row>
    <row r="1933" spans="1:5" x14ac:dyDescent="0.3">
      <c r="A1933" s="5" t="s">
        <v>4114</v>
      </c>
      <c r="B1933" s="3" t="s">
        <v>4115</v>
      </c>
      <c r="C1933" s="3" t="s">
        <v>1764</v>
      </c>
      <c r="D1933" s="3" t="s">
        <v>103</v>
      </c>
      <c r="E1933" s="7" t="s">
        <v>116</v>
      </c>
    </row>
    <row r="1934" spans="1:5" x14ac:dyDescent="0.3">
      <c r="A1934" s="4" t="s">
        <v>4116</v>
      </c>
      <c r="B1934" s="2" t="s">
        <v>4117</v>
      </c>
      <c r="C1934" s="2" t="s">
        <v>1045</v>
      </c>
      <c r="D1934" s="2" t="s">
        <v>80</v>
      </c>
      <c r="E1934" s="6" t="s">
        <v>19</v>
      </c>
    </row>
    <row r="1935" spans="1:5" x14ac:dyDescent="0.3">
      <c r="A1935" s="5" t="s">
        <v>4118</v>
      </c>
      <c r="B1935" s="3" t="s">
        <v>4119</v>
      </c>
      <c r="C1935" s="3" t="s">
        <v>266</v>
      </c>
      <c r="D1935" s="3" t="s">
        <v>103</v>
      </c>
      <c r="E1935" s="7" t="s">
        <v>19</v>
      </c>
    </row>
    <row r="1936" spans="1:5" x14ac:dyDescent="0.3">
      <c r="A1936" s="4" t="s">
        <v>4120</v>
      </c>
      <c r="B1936" s="2" t="s">
        <v>4121</v>
      </c>
      <c r="C1936" s="2" t="s">
        <v>813</v>
      </c>
      <c r="D1936" s="2" t="s">
        <v>103</v>
      </c>
      <c r="E1936" s="6" t="s">
        <v>29</v>
      </c>
    </row>
    <row r="1937" spans="1:5" x14ac:dyDescent="0.3">
      <c r="A1937" s="5" t="s">
        <v>4122</v>
      </c>
      <c r="B1937" s="3" t="s">
        <v>4123</v>
      </c>
      <c r="C1937" s="3" t="s">
        <v>461</v>
      </c>
      <c r="D1937" s="3" t="s">
        <v>120</v>
      </c>
      <c r="E1937" s="7" t="s">
        <v>116</v>
      </c>
    </row>
    <row r="1938" spans="1:5" x14ac:dyDescent="0.3">
      <c r="A1938" s="4" t="s">
        <v>4124</v>
      </c>
      <c r="B1938" s="2" t="s">
        <v>4125</v>
      </c>
      <c r="C1938" s="2" t="s">
        <v>137</v>
      </c>
      <c r="D1938" s="2" t="s">
        <v>103</v>
      </c>
      <c r="E1938" s="6" t="s">
        <v>24</v>
      </c>
    </row>
    <row r="1939" spans="1:5" x14ac:dyDescent="0.3">
      <c r="A1939" s="5" t="s">
        <v>4126</v>
      </c>
      <c r="B1939" s="3" t="s">
        <v>4127</v>
      </c>
      <c r="C1939" s="3" t="s">
        <v>663</v>
      </c>
      <c r="D1939" s="3" t="s">
        <v>13</v>
      </c>
      <c r="E1939" s="7" t="s">
        <v>113</v>
      </c>
    </row>
    <row r="1940" spans="1:5" x14ac:dyDescent="0.3">
      <c r="A1940" s="4" t="s">
        <v>4128</v>
      </c>
      <c r="B1940" s="2" t="s">
        <v>4129</v>
      </c>
      <c r="C1940" s="2" t="s">
        <v>1186</v>
      </c>
      <c r="D1940" s="2" t="s">
        <v>37</v>
      </c>
      <c r="E1940" s="6" t="s">
        <v>24</v>
      </c>
    </row>
    <row r="1941" spans="1:5" x14ac:dyDescent="0.3">
      <c r="A1941" s="5" t="s">
        <v>4130</v>
      </c>
      <c r="B1941" s="3" t="s">
        <v>4131</v>
      </c>
      <c r="C1941" s="3" t="s">
        <v>44</v>
      </c>
      <c r="D1941" s="3" t="s">
        <v>73</v>
      </c>
      <c r="E1941" s="7" t="s">
        <v>19</v>
      </c>
    </row>
    <row r="1942" spans="1:5" x14ac:dyDescent="0.3">
      <c r="A1942" s="4" t="s">
        <v>4132</v>
      </c>
      <c r="B1942" s="2" t="s">
        <v>4133</v>
      </c>
      <c r="C1942" s="2" t="s">
        <v>990</v>
      </c>
      <c r="D1942" s="2" t="s">
        <v>8</v>
      </c>
      <c r="E1942" s="6" t="s">
        <v>116</v>
      </c>
    </row>
    <row r="1943" spans="1:5" x14ac:dyDescent="0.3">
      <c r="A1943" s="5" t="s">
        <v>4134</v>
      </c>
      <c r="B1943" s="3" t="s">
        <v>4135</v>
      </c>
      <c r="C1943" s="3" t="s">
        <v>61</v>
      </c>
      <c r="D1943" s="3" t="s">
        <v>80</v>
      </c>
      <c r="E1943" s="7" t="s">
        <v>29</v>
      </c>
    </row>
    <row r="1944" spans="1:5" x14ac:dyDescent="0.3">
      <c r="A1944" s="4" t="s">
        <v>4136</v>
      </c>
      <c r="B1944" s="2" t="s">
        <v>4137</v>
      </c>
      <c r="C1944" s="2" t="s">
        <v>587</v>
      </c>
      <c r="D1944" s="2" t="s">
        <v>73</v>
      </c>
      <c r="E1944" s="6" t="s">
        <v>45</v>
      </c>
    </row>
    <row r="1945" spans="1:5" x14ac:dyDescent="0.3">
      <c r="A1945" s="5" t="s">
        <v>4138</v>
      </c>
      <c r="B1945" s="3" t="s">
        <v>4139</v>
      </c>
      <c r="C1945" s="3" t="s">
        <v>968</v>
      </c>
      <c r="D1945" s="3" t="s">
        <v>8</v>
      </c>
      <c r="E1945" s="7" t="s">
        <v>45</v>
      </c>
    </row>
    <row r="1946" spans="1:5" x14ac:dyDescent="0.3">
      <c r="A1946" s="4" t="s">
        <v>4140</v>
      </c>
      <c r="B1946" s="2" t="s">
        <v>4141</v>
      </c>
      <c r="C1946" s="2" t="s">
        <v>369</v>
      </c>
      <c r="D1946" s="2" t="s">
        <v>37</v>
      </c>
      <c r="E1946" s="6" t="s">
        <v>45</v>
      </c>
    </row>
    <row r="1947" spans="1:5" x14ac:dyDescent="0.3">
      <c r="A1947" s="5" t="s">
        <v>4142</v>
      </c>
      <c r="B1947" s="3" t="s">
        <v>4143</v>
      </c>
      <c r="C1947" s="3" t="s">
        <v>568</v>
      </c>
      <c r="D1947" s="3" t="s">
        <v>37</v>
      </c>
      <c r="E1947" s="7" t="s">
        <v>29</v>
      </c>
    </row>
    <row r="1948" spans="1:5" x14ac:dyDescent="0.3">
      <c r="A1948" s="4" t="s">
        <v>4144</v>
      </c>
      <c r="B1948" s="2" t="s">
        <v>4145</v>
      </c>
      <c r="C1948" s="2" t="s">
        <v>160</v>
      </c>
      <c r="D1948" s="2" t="s">
        <v>80</v>
      </c>
      <c r="E1948" s="6" t="s">
        <v>33</v>
      </c>
    </row>
    <row r="1949" spans="1:5" x14ac:dyDescent="0.3">
      <c r="A1949" s="5" t="s">
        <v>4146</v>
      </c>
      <c r="B1949" s="3" t="s">
        <v>4147</v>
      </c>
      <c r="C1949" s="3" t="s">
        <v>93</v>
      </c>
      <c r="D1949" s="3" t="s">
        <v>80</v>
      </c>
      <c r="E1949" s="7" t="s">
        <v>116</v>
      </c>
    </row>
    <row r="1950" spans="1:5" x14ac:dyDescent="0.3">
      <c r="A1950" s="4" t="s">
        <v>4148</v>
      </c>
      <c r="B1950" s="2" t="s">
        <v>4149</v>
      </c>
      <c r="C1950" s="2" t="s">
        <v>171</v>
      </c>
      <c r="D1950" s="2" t="s">
        <v>37</v>
      </c>
      <c r="E1950" s="6" t="s">
        <v>24</v>
      </c>
    </row>
    <row r="1951" spans="1:5" x14ac:dyDescent="0.3">
      <c r="A1951" s="5" t="s">
        <v>4150</v>
      </c>
      <c r="B1951" s="3" t="s">
        <v>4151</v>
      </c>
      <c r="C1951" s="3" t="s">
        <v>778</v>
      </c>
      <c r="D1951" s="3" t="s">
        <v>8</v>
      </c>
      <c r="E1951" s="7" t="s">
        <v>113</v>
      </c>
    </row>
    <row r="1952" spans="1:5" x14ac:dyDescent="0.3">
      <c r="A1952" s="4" t="s">
        <v>4152</v>
      </c>
      <c r="B1952" s="2" t="s">
        <v>4153</v>
      </c>
      <c r="C1952" s="2" t="s">
        <v>154</v>
      </c>
      <c r="D1952" s="2" t="s">
        <v>87</v>
      </c>
      <c r="E1952" s="6" t="s">
        <v>19</v>
      </c>
    </row>
    <row r="1953" spans="1:5" x14ac:dyDescent="0.3">
      <c r="A1953" s="5" t="s">
        <v>4154</v>
      </c>
      <c r="B1953" s="3" t="s">
        <v>4155</v>
      </c>
      <c r="C1953" s="3" t="s">
        <v>119</v>
      </c>
      <c r="D1953" s="3" t="s">
        <v>103</v>
      </c>
      <c r="E1953" s="7" t="s">
        <v>113</v>
      </c>
    </row>
    <row r="1954" spans="1:5" x14ac:dyDescent="0.3">
      <c r="A1954" s="4" t="s">
        <v>4156</v>
      </c>
      <c r="B1954" s="2" t="s">
        <v>4157</v>
      </c>
      <c r="C1954" s="2" t="s">
        <v>180</v>
      </c>
      <c r="D1954" s="2" t="s">
        <v>23</v>
      </c>
      <c r="E1954" s="6" t="s">
        <v>19</v>
      </c>
    </row>
    <row r="1955" spans="1:5" x14ac:dyDescent="0.3">
      <c r="A1955" s="5" t="s">
        <v>4158</v>
      </c>
      <c r="B1955" s="3" t="s">
        <v>4159</v>
      </c>
      <c r="C1955" s="3" t="s">
        <v>90</v>
      </c>
      <c r="D1955" s="3" t="s">
        <v>18</v>
      </c>
      <c r="E1955" s="7" t="s">
        <v>116</v>
      </c>
    </row>
    <row r="1956" spans="1:5" x14ac:dyDescent="0.3">
      <c r="A1956" s="4" t="s">
        <v>4160</v>
      </c>
      <c r="B1956" s="2" t="s">
        <v>4161</v>
      </c>
      <c r="C1956" s="2" t="s">
        <v>76</v>
      </c>
      <c r="D1956" s="2" t="s">
        <v>41</v>
      </c>
      <c r="E1956" s="6" t="s">
        <v>116</v>
      </c>
    </row>
    <row r="1957" spans="1:5" x14ac:dyDescent="0.3">
      <c r="A1957" s="5" t="s">
        <v>4162</v>
      </c>
      <c r="B1957" s="3" t="s">
        <v>4163</v>
      </c>
      <c r="C1957" s="3" t="s">
        <v>1577</v>
      </c>
      <c r="D1957" s="3" t="s">
        <v>18</v>
      </c>
      <c r="E1957" s="7" t="s">
        <v>14</v>
      </c>
    </row>
    <row r="1958" spans="1:5" x14ac:dyDescent="0.3">
      <c r="A1958" s="4" t="s">
        <v>4164</v>
      </c>
      <c r="B1958" s="2" t="s">
        <v>4165</v>
      </c>
      <c r="C1958" s="2" t="s">
        <v>32</v>
      </c>
      <c r="D1958" s="2" t="s">
        <v>73</v>
      </c>
      <c r="E1958" s="6" t="s">
        <v>24</v>
      </c>
    </row>
    <row r="1959" spans="1:5" x14ac:dyDescent="0.3">
      <c r="A1959" s="5" t="s">
        <v>4166</v>
      </c>
      <c r="B1959" s="3" t="s">
        <v>4167</v>
      </c>
      <c r="C1959" s="3" t="s">
        <v>533</v>
      </c>
      <c r="D1959" s="3" t="s">
        <v>120</v>
      </c>
      <c r="E1959" s="7" t="s">
        <v>9</v>
      </c>
    </row>
    <row r="1960" spans="1:5" x14ac:dyDescent="0.3">
      <c r="A1960" s="4" t="s">
        <v>4168</v>
      </c>
      <c r="B1960" s="2" t="s">
        <v>4169</v>
      </c>
      <c r="C1960" s="2" t="s">
        <v>1864</v>
      </c>
      <c r="D1960" s="2" t="s">
        <v>73</v>
      </c>
      <c r="E1960" s="6" t="s">
        <v>19</v>
      </c>
    </row>
    <row r="1961" spans="1:5" x14ac:dyDescent="0.3">
      <c r="A1961" s="5" t="s">
        <v>4170</v>
      </c>
      <c r="B1961" s="3" t="s">
        <v>4171</v>
      </c>
      <c r="C1961" s="3" t="s">
        <v>96</v>
      </c>
      <c r="D1961" s="3" t="s">
        <v>120</v>
      </c>
      <c r="E1961" s="7" t="s">
        <v>49</v>
      </c>
    </row>
    <row r="1962" spans="1:5" x14ac:dyDescent="0.3">
      <c r="A1962" s="4" t="s">
        <v>4172</v>
      </c>
      <c r="B1962" s="2" t="s">
        <v>4173</v>
      </c>
      <c r="C1962" s="2" t="s">
        <v>1091</v>
      </c>
      <c r="D1962" s="2" t="s">
        <v>8</v>
      </c>
      <c r="E1962" s="6" t="s">
        <v>9</v>
      </c>
    </row>
    <row r="1963" spans="1:5" x14ac:dyDescent="0.3">
      <c r="A1963" s="5" t="s">
        <v>4174</v>
      </c>
      <c r="B1963" s="3" t="s">
        <v>4175</v>
      </c>
      <c r="C1963" s="3" t="s">
        <v>247</v>
      </c>
      <c r="D1963" s="3" t="s">
        <v>120</v>
      </c>
      <c r="E1963" s="7" t="s">
        <v>45</v>
      </c>
    </row>
    <row r="1964" spans="1:5" x14ac:dyDescent="0.3">
      <c r="A1964" s="4" t="s">
        <v>4176</v>
      </c>
      <c r="B1964" s="2" t="s">
        <v>4177</v>
      </c>
      <c r="C1964" s="2" t="s">
        <v>499</v>
      </c>
      <c r="D1964" s="2" t="s">
        <v>80</v>
      </c>
      <c r="E1964" s="6" t="s">
        <v>113</v>
      </c>
    </row>
    <row r="1965" spans="1:5" x14ac:dyDescent="0.3">
      <c r="A1965" s="5" t="s">
        <v>4178</v>
      </c>
      <c r="B1965" s="3" t="s">
        <v>4179</v>
      </c>
      <c r="C1965" s="3" t="s">
        <v>236</v>
      </c>
      <c r="D1965" s="3" t="s">
        <v>87</v>
      </c>
      <c r="E1965" s="7" t="s">
        <v>116</v>
      </c>
    </row>
    <row r="1966" spans="1:5" x14ac:dyDescent="0.3">
      <c r="A1966" s="4" t="s">
        <v>4180</v>
      </c>
      <c r="B1966" s="2" t="s">
        <v>4181</v>
      </c>
      <c r="C1966" s="2" t="s">
        <v>1617</v>
      </c>
      <c r="D1966" s="2" t="s">
        <v>23</v>
      </c>
      <c r="E1966" s="6" t="s">
        <v>49</v>
      </c>
    </row>
    <row r="1967" spans="1:5" x14ac:dyDescent="0.3">
      <c r="A1967" s="5" t="s">
        <v>4182</v>
      </c>
      <c r="B1967" s="3" t="s">
        <v>4183</v>
      </c>
      <c r="C1967" s="3" t="s">
        <v>58</v>
      </c>
      <c r="D1967" s="3" t="s">
        <v>23</v>
      </c>
      <c r="E1967" s="7" t="s">
        <v>19</v>
      </c>
    </row>
    <row r="1968" spans="1:5" x14ac:dyDescent="0.3">
      <c r="A1968" s="4" t="s">
        <v>4184</v>
      </c>
      <c r="B1968" s="2" t="s">
        <v>4185</v>
      </c>
      <c r="C1968" s="2" t="s">
        <v>436</v>
      </c>
      <c r="D1968" s="2" t="s">
        <v>80</v>
      </c>
      <c r="E1968" s="6" t="s">
        <v>33</v>
      </c>
    </row>
    <row r="1969" spans="1:5" x14ac:dyDescent="0.3">
      <c r="A1969" s="5" t="s">
        <v>4186</v>
      </c>
      <c r="B1969" s="3" t="s">
        <v>4187</v>
      </c>
      <c r="C1969" s="3" t="s">
        <v>157</v>
      </c>
      <c r="D1969" s="3" t="s">
        <v>87</v>
      </c>
      <c r="E1969" s="7" t="s">
        <v>19</v>
      </c>
    </row>
    <row r="1970" spans="1:5" x14ac:dyDescent="0.3">
      <c r="A1970" s="4" t="s">
        <v>4188</v>
      </c>
      <c r="B1970" s="2" t="s">
        <v>4189</v>
      </c>
      <c r="C1970" s="2" t="s">
        <v>131</v>
      </c>
      <c r="D1970" s="2" t="s">
        <v>13</v>
      </c>
      <c r="E1970" s="6" t="s">
        <v>113</v>
      </c>
    </row>
    <row r="1971" spans="1:5" x14ac:dyDescent="0.3">
      <c r="A1971" s="5" t="s">
        <v>4190</v>
      </c>
      <c r="B1971" s="3" t="s">
        <v>4191</v>
      </c>
      <c r="C1971" s="3" t="s">
        <v>79</v>
      </c>
      <c r="D1971" s="3" t="s">
        <v>18</v>
      </c>
      <c r="E1971" s="7" t="s">
        <v>19</v>
      </c>
    </row>
    <row r="1972" spans="1:5" x14ac:dyDescent="0.3">
      <c r="A1972" s="4" t="s">
        <v>4192</v>
      </c>
      <c r="B1972" s="2" t="s">
        <v>4193</v>
      </c>
      <c r="C1972" s="2" t="s">
        <v>2821</v>
      </c>
      <c r="D1972" s="2" t="s">
        <v>8</v>
      </c>
      <c r="E1972" s="6" t="s">
        <v>19</v>
      </c>
    </row>
    <row r="1973" spans="1:5" x14ac:dyDescent="0.3">
      <c r="A1973" s="5" t="s">
        <v>4194</v>
      </c>
      <c r="B1973" s="3" t="s">
        <v>4195</v>
      </c>
      <c r="C1973" s="3" t="s">
        <v>1175</v>
      </c>
      <c r="D1973" s="3" t="s">
        <v>18</v>
      </c>
      <c r="E1973" s="7" t="s">
        <v>29</v>
      </c>
    </row>
    <row r="1974" spans="1:5" x14ac:dyDescent="0.3">
      <c r="A1974" s="4" t="s">
        <v>4196</v>
      </c>
      <c r="B1974" s="2" t="s">
        <v>4197</v>
      </c>
      <c r="C1974" s="2" t="s">
        <v>901</v>
      </c>
      <c r="D1974" s="2" t="s">
        <v>13</v>
      </c>
      <c r="E1974" s="6" t="s">
        <v>24</v>
      </c>
    </row>
    <row r="1975" spans="1:5" x14ac:dyDescent="0.3">
      <c r="A1975" s="5" t="s">
        <v>4198</v>
      </c>
      <c r="B1975" s="3" t="s">
        <v>4199</v>
      </c>
      <c r="C1975" s="3" t="s">
        <v>914</v>
      </c>
      <c r="D1975" s="3" t="s">
        <v>13</v>
      </c>
      <c r="E1975" s="7" t="s">
        <v>9</v>
      </c>
    </row>
    <row r="1976" spans="1:5" x14ac:dyDescent="0.3">
      <c r="A1976" s="4" t="s">
        <v>4200</v>
      </c>
      <c r="B1976" s="2" t="s">
        <v>4201</v>
      </c>
      <c r="C1976" s="2" t="s">
        <v>587</v>
      </c>
      <c r="D1976" s="2" t="s">
        <v>73</v>
      </c>
      <c r="E1976" s="6" t="s">
        <v>33</v>
      </c>
    </row>
    <row r="1977" spans="1:5" x14ac:dyDescent="0.3">
      <c r="A1977" s="5" t="s">
        <v>4202</v>
      </c>
      <c r="B1977" s="3" t="s">
        <v>4203</v>
      </c>
      <c r="C1977" s="3" t="s">
        <v>496</v>
      </c>
      <c r="D1977" s="3" t="s">
        <v>37</v>
      </c>
      <c r="E1977" s="7" t="s">
        <v>116</v>
      </c>
    </row>
    <row r="1978" spans="1:5" x14ac:dyDescent="0.3">
      <c r="A1978" s="4" t="s">
        <v>4204</v>
      </c>
      <c r="B1978" s="2" t="s">
        <v>4205</v>
      </c>
      <c r="C1978" s="2" t="s">
        <v>829</v>
      </c>
      <c r="D1978" s="2" t="s">
        <v>73</v>
      </c>
      <c r="E1978" s="6" t="s">
        <v>19</v>
      </c>
    </row>
    <row r="1979" spans="1:5" x14ac:dyDescent="0.3">
      <c r="A1979" s="5" t="s">
        <v>4206</v>
      </c>
      <c r="B1979" s="3" t="s">
        <v>4207</v>
      </c>
      <c r="C1979" s="3" t="s">
        <v>420</v>
      </c>
      <c r="D1979" s="3" t="s">
        <v>37</v>
      </c>
      <c r="E1979" s="7" t="s">
        <v>33</v>
      </c>
    </row>
    <row r="1980" spans="1:5" x14ac:dyDescent="0.3">
      <c r="A1980" s="4" t="s">
        <v>4208</v>
      </c>
      <c r="B1980" s="2" t="s">
        <v>4209</v>
      </c>
      <c r="C1980" s="2" t="s">
        <v>180</v>
      </c>
      <c r="D1980" s="2" t="s">
        <v>41</v>
      </c>
      <c r="E1980" s="6" t="s">
        <v>14</v>
      </c>
    </row>
    <row r="1981" spans="1:5" x14ac:dyDescent="0.3">
      <c r="A1981" s="5" t="s">
        <v>4210</v>
      </c>
      <c r="B1981" s="3" t="s">
        <v>4211</v>
      </c>
      <c r="C1981" s="3" t="s">
        <v>369</v>
      </c>
      <c r="D1981" s="3" t="s">
        <v>120</v>
      </c>
      <c r="E1981" s="7" t="s">
        <v>19</v>
      </c>
    </row>
    <row r="1982" spans="1:5" x14ac:dyDescent="0.3">
      <c r="A1982" s="4" t="s">
        <v>4212</v>
      </c>
      <c r="B1982" s="2" t="s">
        <v>4213</v>
      </c>
      <c r="C1982" s="2" t="s">
        <v>1045</v>
      </c>
      <c r="D1982" s="2" t="s">
        <v>87</v>
      </c>
      <c r="E1982" s="6" t="s">
        <v>29</v>
      </c>
    </row>
    <row r="1983" spans="1:5" x14ac:dyDescent="0.3">
      <c r="A1983" s="5" t="s">
        <v>4214</v>
      </c>
      <c r="B1983" s="3" t="s">
        <v>4215</v>
      </c>
      <c r="C1983" s="3" t="s">
        <v>239</v>
      </c>
      <c r="D1983" s="3" t="s">
        <v>37</v>
      </c>
      <c r="E1983" s="7" t="s">
        <v>29</v>
      </c>
    </row>
    <row r="1984" spans="1:5" x14ac:dyDescent="0.3">
      <c r="A1984" s="4" t="s">
        <v>4216</v>
      </c>
      <c r="B1984" s="2" t="s">
        <v>4217</v>
      </c>
      <c r="C1984" s="2" t="s">
        <v>576</v>
      </c>
      <c r="D1984" s="2" t="s">
        <v>18</v>
      </c>
      <c r="E1984" s="6" t="s">
        <v>49</v>
      </c>
    </row>
    <row r="1985" spans="1:5" x14ac:dyDescent="0.3">
      <c r="A1985" s="5" t="s">
        <v>4218</v>
      </c>
      <c r="B1985" s="3" t="s">
        <v>4219</v>
      </c>
      <c r="C1985" s="3" t="s">
        <v>1584</v>
      </c>
      <c r="D1985" s="3" t="s">
        <v>80</v>
      </c>
      <c r="E1985" s="7" t="s">
        <v>45</v>
      </c>
    </row>
    <row r="1986" spans="1:5" x14ac:dyDescent="0.3">
      <c r="A1986" s="4" t="s">
        <v>4220</v>
      </c>
      <c r="B1986" s="2" t="s">
        <v>4221</v>
      </c>
      <c r="C1986" s="2" t="s">
        <v>44</v>
      </c>
      <c r="D1986" s="2" t="s">
        <v>73</v>
      </c>
      <c r="E1986" s="6" t="s">
        <v>113</v>
      </c>
    </row>
    <row r="1987" spans="1:5" x14ac:dyDescent="0.3">
      <c r="A1987" s="5" t="s">
        <v>4222</v>
      </c>
      <c r="B1987" s="3" t="s">
        <v>4223</v>
      </c>
      <c r="C1987" s="3" t="s">
        <v>58</v>
      </c>
      <c r="D1987" s="3" t="s">
        <v>87</v>
      </c>
      <c r="E1987" s="7" t="s">
        <v>9</v>
      </c>
    </row>
    <row r="1988" spans="1:5" x14ac:dyDescent="0.3">
      <c r="A1988" s="4" t="s">
        <v>4224</v>
      </c>
      <c r="B1988" s="2" t="s">
        <v>4225</v>
      </c>
      <c r="C1988" s="2" t="s">
        <v>321</v>
      </c>
      <c r="D1988" s="2" t="s">
        <v>8</v>
      </c>
      <c r="E1988" s="6" t="s">
        <v>14</v>
      </c>
    </row>
    <row r="1989" spans="1:5" x14ac:dyDescent="0.3">
      <c r="A1989" s="5" t="s">
        <v>4226</v>
      </c>
      <c r="B1989" s="3" t="s">
        <v>4227</v>
      </c>
      <c r="C1989" s="3" t="s">
        <v>128</v>
      </c>
      <c r="D1989" s="3" t="s">
        <v>87</v>
      </c>
      <c r="E1989" s="7" t="s">
        <v>113</v>
      </c>
    </row>
    <row r="1990" spans="1:5" x14ac:dyDescent="0.3">
      <c r="A1990" s="4" t="s">
        <v>4228</v>
      </c>
      <c r="B1990" s="2" t="s">
        <v>4229</v>
      </c>
      <c r="C1990" s="2" t="s">
        <v>58</v>
      </c>
      <c r="D1990" s="2" t="s">
        <v>120</v>
      </c>
      <c r="E1990" s="6" t="s">
        <v>113</v>
      </c>
    </row>
    <row r="1991" spans="1:5" x14ac:dyDescent="0.3">
      <c r="A1991" s="5" t="s">
        <v>4230</v>
      </c>
      <c r="B1991" s="3" t="s">
        <v>4231</v>
      </c>
      <c r="C1991" s="3" t="s">
        <v>476</v>
      </c>
      <c r="D1991" s="3" t="s">
        <v>41</v>
      </c>
      <c r="E1991" s="7" t="s">
        <v>49</v>
      </c>
    </row>
    <row r="1992" spans="1:5" x14ac:dyDescent="0.3">
      <c r="A1992" s="4" t="s">
        <v>4232</v>
      </c>
      <c r="B1992" s="2" t="s">
        <v>4233</v>
      </c>
      <c r="C1992" s="2" t="s">
        <v>279</v>
      </c>
      <c r="D1992" s="2" t="s">
        <v>37</v>
      </c>
      <c r="E1992" s="6" t="s">
        <v>29</v>
      </c>
    </row>
    <row r="1993" spans="1:5" x14ac:dyDescent="0.3">
      <c r="A1993" s="5" t="s">
        <v>4234</v>
      </c>
      <c r="B1993" s="3" t="s">
        <v>4235</v>
      </c>
      <c r="C1993" s="3" t="s">
        <v>640</v>
      </c>
      <c r="D1993" s="3" t="s">
        <v>41</v>
      </c>
      <c r="E1993" s="7" t="s">
        <v>24</v>
      </c>
    </row>
    <row r="1994" spans="1:5" x14ac:dyDescent="0.3">
      <c r="A1994" s="4" t="s">
        <v>4236</v>
      </c>
      <c r="B1994" s="2" t="s">
        <v>4237</v>
      </c>
      <c r="C1994" s="2" t="s">
        <v>1562</v>
      </c>
      <c r="D1994" s="2" t="s">
        <v>8</v>
      </c>
      <c r="E1994" s="6" t="s">
        <v>33</v>
      </c>
    </row>
    <row r="1995" spans="1:5" x14ac:dyDescent="0.3">
      <c r="A1995" s="5" t="s">
        <v>4238</v>
      </c>
      <c r="B1995" s="3" t="s">
        <v>4239</v>
      </c>
      <c r="C1995" s="3" t="s">
        <v>328</v>
      </c>
      <c r="D1995" s="3" t="s">
        <v>13</v>
      </c>
      <c r="E1995" s="7" t="s">
        <v>116</v>
      </c>
    </row>
    <row r="1996" spans="1:5" x14ac:dyDescent="0.3">
      <c r="A1996" s="4" t="s">
        <v>4240</v>
      </c>
      <c r="B1996" s="2" t="s">
        <v>4241</v>
      </c>
      <c r="C1996" s="2" t="s">
        <v>450</v>
      </c>
      <c r="D1996" s="2" t="s">
        <v>23</v>
      </c>
      <c r="E1996" s="6" t="s">
        <v>24</v>
      </c>
    </row>
    <row r="1997" spans="1:5" x14ac:dyDescent="0.3">
      <c r="A1997" s="5" t="s">
        <v>4242</v>
      </c>
      <c r="B1997" s="3" t="s">
        <v>4243</v>
      </c>
      <c r="C1997" s="3" t="s">
        <v>52</v>
      </c>
      <c r="D1997" s="3" t="s">
        <v>8</v>
      </c>
      <c r="E1997" s="7" t="s">
        <v>24</v>
      </c>
    </row>
    <row r="1998" spans="1:5" x14ac:dyDescent="0.3">
      <c r="A1998" s="4" t="s">
        <v>4244</v>
      </c>
      <c r="B1998" s="2" t="s">
        <v>4245</v>
      </c>
      <c r="C1998" s="2" t="s">
        <v>880</v>
      </c>
      <c r="D1998" s="2" t="s">
        <v>28</v>
      </c>
      <c r="E1998" s="6" t="s">
        <v>45</v>
      </c>
    </row>
    <row r="1999" spans="1:5" x14ac:dyDescent="0.3">
      <c r="A1999" s="5" t="s">
        <v>4246</v>
      </c>
      <c r="B1999" s="3" t="s">
        <v>4247</v>
      </c>
      <c r="C1999" s="3" t="s">
        <v>333</v>
      </c>
      <c r="D1999" s="3" t="s">
        <v>8</v>
      </c>
      <c r="E1999" s="7" t="s">
        <v>45</v>
      </c>
    </row>
    <row r="2000" spans="1:5" x14ac:dyDescent="0.3">
      <c r="A2000" s="4" t="s">
        <v>4248</v>
      </c>
      <c r="B2000" s="2" t="s">
        <v>4249</v>
      </c>
      <c r="C2000" s="2" t="s">
        <v>90</v>
      </c>
      <c r="D2000" s="2" t="s">
        <v>41</v>
      </c>
      <c r="E2000" s="6" t="s">
        <v>24</v>
      </c>
    </row>
    <row r="2001" spans="1:5" x14ac:dyDescent="0.3">
      <c r="A2001" s="5" t="s">
        <v>4250</v>
      </c>
      <c r="B2001" s="3" t="s">
        <v>4251</v>
      </c>
      <c r="C2001" s="3" t="s">
        <v>1020</v>
      </c>
      <c r="D2001" s="3" t="s">
        <v>87</v>
      </c>
      <c r="E2001" s="7" t="s">
        <v>29</v>
      </c>
    </row>
    <row r="2002" spans="1:5" x14ac:dyDescent="0.3">
      <c r="A2002" s="4" t="s">
        <v>4252</v>
      </c>
      <c r="B2002" s="2" t="s">
        <v>4253</v>
      </c>
      <c r="C2002" s="2" t="s">
        <v>417</v>
      </c>
      <c r="D2002" s="2" t="s">
        <v>80</v>
      </c>
      <c r="E2002" s="6" t="s">
        <v>113</v>
      </c>
    </row>
    <row r="2003" spans="1:5" x14ac:dyDescent="0.3">
      <c r="A2003" s="5" t="s">
        <v>4254</v>
      </c>
      <c r="B2003" s="3" t="s">
        <v>4255</v>
      </c>
      <c r="C2003" s="3" t="s">
        <v>473</v>
      </c>
      <c r="D2003" s="3" t="s">
        <v>73</v>
      </c>
      <c r="E2003" s="7" t="s">
        <v>33</v>
      </c>
    </row>
    <row r="2004" spans="1:5" x14ac:dyDescent="0.3">
      <c r="A2004" s="4" t="s">
        <v>4256</v>
      </c>
      <c r="B2004" s="2" t="s">
        <v>4257</v>
      </c>
      <c r="C2004" s="2" t="s">
        <v>140</v>
      </c>
      <c r="D2004" s="2" t="s">
        <v>80</v>
      </c>
      <c r="E2004" s="6" t="s">
        <v>113</v>
      </c>
    </row>
    <row r="2005" spans="1:5" x14ac:dyDescent="0.3">
      <c r="A2005" s="5" t="s">
        <v>4258</v>
      </c>
      <c r="B2005" s="3" t="s">
        <v>4259</v>
      </c>
      <c r="C2005" s="3" t="s">
        <v>1098</v>
      </c>
      <c r="D2005" s="3" t="s">
        <v>41</v>
      </c>
      <c r="E2005" s="7" t="s">
        <v>113</v>
      </c>
    </row>
    <row r="2006" spans="1:5" x14ac:dyDescent="0.3">
      <c r="A2006" s="4" t="s">
        <v>4260</v>
      </c>
      <c r="B2006" s="2" t="s">
        <v>4261</v>
      </c>
      <c r="C2006" s="2" t="s">
        <v>444</v>
      </c>
      <c r="D2006" s="2" t="s">
        <v>73</v>
      </c>
      <c r="E2006" s="6" t="s">
        <v>113</v>
      </c>
    </row>
    <row r="2007" spans="1:5" x14ac:dyDescent="0.3">
      <c r="A2007" s="5" t="s">
        <v>4262</v>
      </c>
      <c r="B2007" s="3" t="s">
        <v>4263</v>
      </c>
      <c r="C2007" s="3" t="s">
        <v>513</v>
      </c>
      <c r="D2007" s="3" t="s">
        <v>28</v>
      </c>
      <c r="E2007" s="7" t="s">
        <v>33</v>
      </c>
    </row>
    <row r="2008" spans="1:5" x14ac:dyDescent="0.3">
      <c r="A2008" s="4" t="s">
        <v>4264</v>
      </c>
      <c r="B2008" s="2" t="s">
        <v>4265</v>
      </c>
      <c r="C2008" s="2" t="s">
        <v>597</v>
      </c>
      <c r="D2008" s="2" t="s">
        <v>23</v>
      </c>
      <c r="E2008" s="6" t="s">
        <v>33</v>
      </c>
    </row>
    <row r="2009" spans="1:5" x14ac:dyDescent="0.3">
      <c r="A2009" s="5" t="s">
        <v>4266</v>
      </c>
      <c r="B2009" s="3" t="s">
        <v>4267</v>
      </c>
      <c r="C2009" s="3" t="s">
        <v>131</v>
      </c>
      <c r="D2009" s="3" t="s">
        <v>120</v>
      </c>
      <c r="E2009" s="7" t="s">
        <v>49</v>
      </c>
    </row>
    <row r="2010" spans="1:5" x14ac:dyDescent="0.3">
      <c r="A2010" s="4" t="s">
        <v>4268</v>
      </c>
      <c r="B2010" s="2" t="s">
        <v>4269</v>
      </c>
      <c r="C2010" s="2" t="s">
        <v>210</v>
      </c>
      <c r="D2010" s="2" t="s">
        <v>18</v>
      </c>
      <c r="E2010" s="6" t="s">
        <v>9</v>
      </c>
    </row>
    <row r="2011" spans="1:5" x14ac:dyDescent="0.3">
      <c r="A2011" s="5" t="s">
        <v>4270</v>
      </c>
      <c r="B2011" s="3" t="s">
        <v>4271</v>
      </c>
      <c r="C2011" s="3" t="s">
        <v>816</v>
      </c>
      <c r="D2011" s="3" t="s">
        <v>41</v>
      </c>
      <c r="E2011" s="7" t="s">
        <v>24</v>
      </c>
    </row>
    <row r="2012" spans="1:5" x14ac:dyDescent="0.3">
      <c r="A2012" s="4" t="s">
        <v>4272</v>
      </c>
      <c r="B2012" s="2" t="s">
        <v>4273</v>
      </c>
      <c r="C2012" s="2" t="s">
        <v>285</v>
      </c>
      <c r="D2012" s="2" t="s">
        <v>87</v>
      </c>
      <c r="E2012" s="6" t="s">
        <v>19</v>
      </c>
    </row>
    <row r="2013" spans="1:5" x14ac:dyDescent="0.3">
      <c r="A2013" s="5" t="s">
        <v>4274</v>
      </c>
      <c r="B2013" s="3" t="s">
        <v>4275</v>
      </c>
      <c r="C2013" s="3" t="s">
        <v>711</v>
      </c>
      <c r="D2013" s="3" t="s">
        <v>37</v>
      </c>
      <c r="E2013" s="7" t="s">
        <v>49</v>
      </c>
    </row>
    <row r="2014" spans="1:5" x14ac:dyDescent="0.3">
      <c r="A2014" s="4" t="s">
        <v>4276</v>
      </c>
      <c r="B2014" s="2" t="s">
        <v>4277</v>
      </c>
      <c r="C2014" s="2" t="s">
        <v>145</v>
      </c>
      <c r="D2014" s="2" t="s">
        <v>41</v>
      </c>
      <c r="E2014" s="6" t="s">
        <v>49</v>
      </c>
    </row>
    <row r="2015" spans="1:5" x14ac:dyDescent="0.3">
      <c r="A2015" s="5" t="s">
        <v>4278</v>
      </c>
      <c r="B2015" s="3" t="s">
        <v>4279</v>
      </c>
      <c r="C2015" s="3" t="s">
        <v>12</v>
      </c>
      <c r="D2015" s="3" t="s">
        <v>41</v>
      </c>
      <c r="E2015" s="7" t="s">
        <v>116</v>
      </c>
    </row>
    <row r="2016" spans="1:5" x14ac:dyDescent="0.3">
      <c r="A2016" s="4" t="s">
        <v>4280</v>
      </c>
      <c r="B2016" s="2" t="s">
        <v>4281</v>
      </c>
      <c r="C2016" s="2" t="s">
        <v>1562</v>
      </c>
      <c r="D2016" s="2" t="s">
        <v>73</v>
      </c>
      <c r="E2016" s="6" t="s">
        <v>19</v>
      </c>
    </row>
    <row r="2017" spans="1:5" x14ac:dyDescent="0.3">
      <c r="A2017" s="5" t="s">
        <v>4282</v>
      </c>
      <c r="B2017" s="3" t="s">
        <v>4283</v>
      </c>
      <c r="C2017" s="3" t="s">
        <v>1337</v>
      </c>
      <c r="D2017" s="3" t="s">
        <v>103</v>
      </c>
      <c r="E2017" s="7" t="s">
        <v>45</v>
      </c>
    </row>
    <row r="2018" spans="1:5" x14ac:dyDescent="0.3">
      <c r="A2018" s="4" t="s">
        <v>4284</v>
      </c>
      <c r="B2018" s="2" t="s">
        <v>4285</v>
      </c>
      <c r="C2018" s="2" t="s">
        <v>614</v>
      </c>
      <c r="D2018" s="2" t="s">
        <v>8</v>
      </c>
      <c r="E2018" s="6" t="s">
        <v>116</v>
      </c>
    </row>
    <row r="2019" spans="1:5" x14ac:dyDescent="0.3">
      <c r="A2019" s="5" t="s">
        <v>4286</v>
      </c>
      <c r="B2019" s="3" t="s">
        <v>4287</v>
      </c>
      <c r="C2019" s="3" t="s">
        <v>96</v>
      </c>
      <c r="D2019" s="3" t="s">
        <v>87</v>
      </c>
      <c r="E2019" s="7" t="s">
        <v>45</v>
      </c>
    </row>
    <row r="2020" spans="1:5" x14ac:dyDescent="0.3">
      <c r="A2020" s="4" t="s">
        <v>4288</v>
      </c>
      <c r="B2020" s="2" t="s">
        <v>4289</v>
      </c>
      <c r="C2020" s="2" t="s">
        <v>990</v>
      </c>
      <c r="D2020" s="2" t="s">
        <v>103</v>
      </c>
      <c r="E2020" s="6" t="s">
        <v>9</v>
      </c>
    </row>
    <row r="2021" spans="1:5" x14ac:dyDescent="0.3">
      <c r="A2021" s="5" t="s">
        <v>4290</v>
      </c>
      <c r="B2021" s="3" t="s">
        <v>4291</v>
      </c>
      <c r="C2021" s="3" t="s">
        <v>123</v>
      </c>
      <c r="D2021" s="3" t="s">
        <v>28</v>
      </c>
      <c r="E2021" s="7" t="s">
        <v>14</v>
      </c>
    </row>
    <row r="2022" spans="1:5" x14ac:dyDescent="0.3">
      <c r="A2022" s="4" t="s">
        <v>4292</v>
      </c>
      <c r="B2022" s="2" t="s">
        <v>4293</v>
      </c>
      <c r="C2022" s="2" t="s">
        <v>581</v>
      </c>
      <c r="D2022" s="2" t="s">
        <v>37</v>
      </c>
      <c r="E2022" s="6" t="s">
        <v>45</v>
      </c>
    </row>
    <row r="2023" spans="1:5" x14ac:dyDescent="0.3">
      <c r="A2023" s="5" t="s">
        <v>4294</v>
      </c>
      <c r="B2023" s="3" t="s">
        <v>4295</v>
      </c>
      <c r="C2023" s="3" t="s">
        <v>366</v>
      </c>
      <c r="D2023" s="3" t="s">
        <v>23</v>
      </c>
      <c r="E2023" s="7" t="s">
        <v>113</v>
      </c>
    </row>
    <row r="2024" spans="1:5" x14ac:dyDescent="0.3">
      <c r="A2024" s="4" t="s">
        <v>4296</v>
      </c>
      <c r="B2024" s="2" t="s">
        <v>4297</v>
      </c>
      <c r="C2024" s="2" t="s">
        <v>223</v>
      </c>
      <c r="D2024" s="2" t="s">
        <v>13</v>
      </c>
      <c r="E2024" s="6" t="s">
        <v>45</v>
      </c>
    </row>
    <row r="2025" spans="1:5" x14ac:dyDescent="0.3">
      <c r="A2025" s="5" t="s">
        <v>4298</v>
      </c>
      <c r="B2025" s="3" t="s">
        <v>4299</v>
      </c>
      <c r="C2025" s="3" t="s">
        <v>476</v>
      </c>
      <c r="D2025" s="3" t="s">
        <v>28</v>
      </c>
      <c r="E2025" s="7" t="s">
        <v>19</v>
      </c>
    </row>
    <row r="2026" spans="1:5" x14ac:dyDescent="0.3">
      <c r="A2026" s="4" t="s">
        <v>4300</v>
      </c>
      <c r="B2026" s="2" t="s">
        <v>4301</v>
      </c>
      <c r="C2026" s="2" t="s">
        <v>369</v>
      </c>
      <c r="D2026" s="2" t="s">
        <v>13</v>
      </c>
      <c r="E2026" s="6" t="s">
        <v>33</v>
      </c>
    </row>
    <row r="2027" spans="1:5" x14ac:dyDescent="0.3">
      <c r="A2027" s="5" t="s">
        <v>4302</v>
      </c>
      <c r="B2027" s="3" t="s">
        <v>4303</v>
      </c>
      <c r="C2027" s="3" t="s">
        <v>1397</v>
      </c>
      <c r="D2027" s="3" t="s">
        <v>87</v>
      </c>
      <c r="E2027" s="7" t="s">
        <v>19</v>
      </c>
    </row>
    <row r="2028" spans="1:5" x14ac:dyDescent="0.3">
      <c r="A2028" s="4" t="s">
        <v>4304</v>
      </c>
      <c r="B2028" s="2" t="s">
        <v>4305</v>
      </c>
      <c r="C2028" s="2" t="s">
        <v>1163</v>
      </c>
      <c r="D2028" s="2" t="s">
        <v>87</v>
      </c>
      <c r="E2028" s="6" t="s">
        <v>9</v>
      </c>
    </row>
    <row r="2029" spans="1:5" x14ac:dyDescent="0.3">
      <c r="A2029" s="5" t="s">
        <v>4306</v>
      </c>
      <c r="B2029" s="3" t="s">
        <v>4307</v>
      </c>
      <c r="C2029" s="3" t="s">
        <v>597</v>
      </c>
      <c r="D2029" s="3" t="s">
        <v>13</v>
      </c>
      <c r="E2029" s="7" t="s">
        <v>49</v>
      </c>
    </row>
    <row r="2030" spans="1:5" x14ac:dyDescent="0.3">
      <c r="A2030" s="4" t="s">
        <v>4308</v>
      </c>
      <c r="B2030" s="2" t="s">
        <v>4309</v>
      </c>
      <c r="C2030" s="2" t="s">
        <v>623</v>
      </c>
      <c r="D2030" s="2" t="s">
        <v>87</v>
      </c>
      <c r="E2030" s="6" t="s">
        <v>113</v>
      </c>
    </row>
    <row r="2031" spans="1:5" x14ac:dyDescent="0.3">
      <c r="A2031" s="5" t="s">
        <v>4310</v>
      </c>
      <c r="B2031" s="3" t="s">
        <v>4311</v>
      </c>
      <c r="C2031" s="3" t="s">
        <v>36</v>
      </c>
      <c r="D2031" s="3" t="s">
        <v>23</v>
      </c>
      <c r="E2031" s="7" t="s">
        <v>14</v>
      </c>
    </row>
    <row r="2032" spans="1:5" x14ac:dyDescent="0.3">
      <c r="A2032" s="4" t="s">
        <v>4312</v>
      </c>
      <c r="B2032" s="2" t="s">
        <v>4313</v>
      </c>
      <c r="C2032" s="2" t="s">
        <v>1168</v>
      </c>
      <c r="D2032" s="2" t="s">
        <v>80</v>
      </c>
      <c r="E2032" s="6" t="s">
        <v>9</v>
      </c>
    </row>
    <row r="2033" spans="1:5" x14ac:dyDescent="0.3">
      <c r="A2033" s="5" t="s">
        <v>4314</v>
      </c>
      <c r="B2033" s="3" t="s">
        <v>4315</v>
      </c>
      <c r="C2033" s="3" t="s">
        <v>540</v>
      </c>
      <c r="D2033" s="3" t="s">
        <v>103</v>
      </c>
      <c r="E2033" s="7" t="s">
        <v>49</v>
      </c>
    </row>
    <row r="2034" spans="1:5" x14ac:dyDescent="0.3">
      <c r="A2034" s="4" t="s">
        <v>4316</v>
      </c>
      <c r="B2034" s="2" t="s">
        <v>4317</v>
      </c>
      <c r="C2034" s="2" t="s">
        <v>716</v>
      </c>
      <c r="D2034" s="2" t="s">
        <v>41</v>
      </c>
      <c r="E2034" s="6" t="s">
        <v>29</v>
      </c>
    </row>
    <row r="2035" spans="1:5" x14ac:dyDescent="0.3">
      <c r="A2035" s="5" t="s">
        <v>4318</v>
      </c>
      <c r="B2035" s="3" t="s">
        <v>4319</v>
      </c>
      <c r="C2035" s="3" t="s">
        <v>1334</v>
      </c>
      <c r="D2035" s="3" t="s">
        <v>120</v>
      </c>
      <c r="E2035" s="7" t="s">
        <v>19</v>
      </c>
    </row>
    <row r="2036" spans="1:5" x14ac:dyDescent="0.3">
      <c r="A2036" s="4" t="s">
        <v>4320</v>
      </c>
      <c r="B2036" s="2" t="s">
        <v>4321</v>
      </c>
      <c r="C2036" s="2" t="s">
        <v>606</v>
      </c>
      <c r="D2036" s="2" t="s">
        <v>13</v>
      </c>
      <c r="E2036" s="6" t="s">
        <v>9</v>
      </c>
    </row>
    <row r="2037" spans="1:5" x14ac:dyDescent="0.3">
      <c r="A2037" s="5" t="s">
        <v>4322</v>
      </c>
      <c r="B2037" s="3" t="s">
        <v>4323</v>
      </c>
      <c r="C2037" s="3" t="s">
        <v>276</v>
      </c>
      <c r="D2037" s="3" t="s">
        <v>37</v>
      </c>
      <c r="E2037" s="7" t="s">
        <v>19</v>
      </c>
    </row>
    <row r="2038" spans="1:5" x14ac:dyDescent="0.3">
      <c r="A2038" s="4" t="s">
        <v>4324</v>
      </c>
      <c r="B2038" s="2" t="s">
        <v>4325</v>
      </c>
      <c r="C2038" s="2" t="s">
        <v>476</v>
      </c>
      <c r="D2038" s="2" t="s">
        <v>28</v>
      </c>
      <c r="E2038" s="6" t="s">
        <v>14</v>
      </c>
    </row>
    <row r="2039" spans="1:5" x14ac:dyDescent="0.3">
      <c r="A2039" s="5" t="s">
        <v>4326</v>
      </c>
      <c r="B2039" s="3" t="s">
        <v>4327</v>
      </c>
      <c r="C2039" s="3" t="s">
        <v>1131</v>
      </c>
      <c r="D2039" s="3" t="s">
        <v>80</v>
      </c>
      <c r="E2039" s="7" t="s">
        <v>49</v>
      </c>
    </row>
    <row r="2040" spans="1:5" x14ac:dyDescent="0.3">
      <c r="A2040" s="4" t="s">
        <v>4328</v>
      </c>
      <c r="B2040" s="2" t="s">
        <v>4329</v>
      </c>
      <c r="C2040" s="2" t="s">
        <v>328</v>
      </c>
      <c r="D2040" s="2" t="s">
        <v>13</v>
      </c>
      <c r="E2040" s="6" t="s">
        <v>19</v>
      </c>
    </row>
    <row r="2041" spans="1:5" x14ac:dyDescent="0.3">
      <c r="A2041" s="5" t="s">
        <v>4330</v>
      </c>
      <c r="B2041" s="3" t="s">
        <v>4331</v>
      </c>
      <c r="C2041" s="3" t="s">
        <v>655</v>
      </c>
      <c r="D2041" s="3" t="s">
        <v>80</v>
      </c>
      <c r="E2041" s="7" t="s">
        <v>33</v>
      </c>
    </row>
    <row r="2042" spans="1:5" x14ac:dyDescent="0.3">
      <c r="A2042" s="4" t="s">
        <v>4332</v>
      </c>
      <c r="B2042" s="2" t="s">
        <v>4333</v>
      </c>
      <c r="C2042" s="2" t="s">
        <v>140</v>
      </c>
      <c r="D2042" s="2" t="s">
        <v>80</v>
      </c>
      <c r="E2042" s="6" t="s">
        <v>45</v>
      </c>
    </row>
    <row r="2043" spans="1:5" x14ac:dyDescent="0.3">
      <c r="A2043" s="5" t="s">
        <v>4334</v>
      </c>
      <c r="B2043" s="3" t="s">
        <v>4335</v>
      </c>
      <c r="C2043" s="3" t="s">
        <v>990</v>
      </c>
      <c r="D2043" s="3" t="s">
        <v>13</v>
      </c>
      <c r="E2043" s="7" t="s">
        <v>116</v>
      </c>
    </row>
    <row r="2044" spans="1:5" x14ac:dyDescent="0.3">
      <c r="A2044" s="4" t="s">
        <v>4336</v>
      </c>
      <c r="B2044" s="2" t="s">
        <v>4337</v>
      </c>
      <c r="C2044" s="2" t="s">
        <v>1131</v>
      </c>
      <c r="D2044" s="2" t="s">
        <v>73</v>
      </c>
      <c r="E2044" s="6" t="s">
        <v>14</v>
      </c>
    </row>
    <row r="2045" spans="1:5" x14ac:dyDescent="0.3">
      <c r="A2045" s="5" t="s">
        <v>4338</v>
      </c>
      <c r="B2045" s="3" t="s">
        <v>4339</v>
      </c>
      <c r="C2045" s="3" t="s">
        <v>300</v>
      </c>
      <c r="D2045" s="3" t="s">
        <v>8</v>
      </c>
      <c r="E2045" s="7" t="s">
        <v>116</v>
      </c>
    </row>
    <row r="2046" spans="1:5" x14ac:dyDescent="0.3">
      <c r="A2046" s="4" t="s">
        <v>4340</v>
      </c>
      <c r="B2046" s="2" t="s">
        <v>4341</v>
      </c>
      <c r="C2046" s="2" t="s">
        <v>620</v>
      </c>
      <c r="D2046" s="2" t="s">
        <v>37</v>
      </c>
      <c r="E2046" s="6" t="s">
        <v>24</v>
      </c>
    </row>
    <row r="2047" spans="1:5" x14ac:dyDescent="0.3">
      <c r="A2047" s="5" t="s">
        <v>4342</v>
      </c>
      <c r="B2047" s="3" t="s">
        <v>4343</v>
      </c>
      <c r="C2047" s="3" t="s">
        <v>947</v>
      </c>
      <c r="D2047" s="3" t="s">
        <v>41</v>
      </c>
      <c r="E2047" s="7" t="s">
        <v>45</v>
      </c>
    </row>
    <row r="2048" spans="1:5" x14ac:dyDescent="0.3">
      <c r="A2048" s="4" t="s">
        <v>4344</v>
      </c>
      <c r="B2048" s="2" t="s">
        <v>4345</v>
      </c>
      <c r="C2048" s="2" t="s">
        <v>781</v>
      </c>
      <c r="D2048" s="2" t="s">
        <v>41</v>
      </c>
      <c r="E2048" s="6" t="s">
        <v>14</v>
      </c>
    </row>
    <row r="2049" spans="1:5" x14ac:dyDescent="0.3">
      <c r="A2049" s="5" t="s">
        <v>4346</v>
      </c>
      <c r="B2049" s="3" t="s">
        <v>4347</v>
      </c>
      <c r="C2049" s="3" t="s">
        <v>813</v>
      </c>
      <c r="D2049" s="3" t="s">
        <v>37</v>
      </c>
      <c r="E2049" s="7" t="s">
        <v>9</v>
      </c>
    </row>
    <row r="2050" spans="1:5" x14ac:dyDescent="0.3">
      <c r="A2050" s="4" t="s">
        <v>4348</v>
      </c>
      <c r="B2050" s="2" t="s">
        <v>4349</v>
      </c>
      <c r="C2050" s="2" t="s">
        <v>27</v>
      </c>
      <c r="D2050" s="2" t="s">
        <v>73</v>
      </c>
      <c r="E2050" s="6" t="s">
        <v>33</v>
      </c>
    </row>
    <row r="2051" spans="1:5" x14ac:dyDescent="0.3">
      <c r="A2051" s="5" t="s">
        <v>4350</v>
      </c>
      <c r="B2051" s="3" t="s">
        <v>4351</v>
      </c>
      <c r="C2051" s="3" t="s">
        <v>188</v>
      </c>
      <c r="D2051" s="3" t="s">
        <v>87</v>
      </c>
      <c r="E2051" s="7" t="s">
        <v>9</v>
      </c>
    </row>
    <row r="2052" spans="1:5" x14ac:dyDescent="0.3">
      <c r="A2052" s="4" t="s">
        <v>4352</v>
      </c>
      <c r="B2052" s="2" t="s">
        <v>4353</v>
      </c>
      <c r="C2052" s="2" t="s">
        <v>1334</v>
      </c>
      <c r="D2052" s="2" t="s">
        <v>41</v>
      </c>
      <c r="E2052" s="6" t="s">
        <v>29</v>
      </c>
    </row>
    <row r="2053" spans="1:5" x14ac:dyDescent="0.3">
      <c r="A2053" s="5" t="s">
        <v>4354</v>
      </c>
      <c r="B2053" s="3" t="s">
        <v>4355</v>
      </c>
      <c r="C2053" s="3" t="s">
        <v>816</v>
      </c>
      <c r="D2053" s="3" t="s">
        <v>80</v>
      </c>
      <c r="E2053" s="7" t="s">
        <v>24</v>
      </c>
    </row>
    <row r="2054" spans="1:5" x14ac:dyDescent="0.3">
      <c r="A2054" s="4" t="s">
        <v>4356</v>
      </c>
      <c r="B2054" s="2" t="s">
        <v>4357</v>
      </c>
      <c r="C2054" s="2" t="s">
        <v>213</v>
      </c>
      <c r="D2054" s="2" t="s">
        <v>23</v>
      </c>
      <c r="E2054" s="6" t="s">
        <v>33</v>
      </c>
    </row>
    <row r="2055" spans="1:5" x14ac:dyDescent="0.3">
      <c r="A2055" s="5" t="s">
        <v>4358</v>
      </c>
      <c r="B2055" s="3" t="s">
        <v>4359</v>
      </c>
      <c r="C2055" s="3" t="s">
        <v>417</v>
      </c>
      <c r="D2055" s="3" t="s">
        <v>28</v>
      </c>
      <c r="E2055" s="7" t="s">
        <v>19</v>
      </c>
    </row>
    <row r="2056" spans="1:5" x14ac:dyDescent="0.3">
      <c r="A2056" s="4" t="s">
        <v>4360</v>
      </c>
      <c r="B2056" s="2" t="s">
        <v>4361</v>
      </c>
      <c r="C2056" s="2" t="s">
        <v>675</v>
      </c>
      <c r="D2056" s="2" t="s">
        <v>103</v>
      </c>
      <c r="E2056" s="6" t="s">
        <v>19</v>
      </c>
    </row>
    <row r="2057" spans="1:5" x14ac:dyDescent="0.3">
      <c r="A2057" s="5" t="s">
        <v>4362</v>
      </c>
      <c r="B2057" s="3" t="s">
        <v>4363</v>
      </c>
      <c r="C2057" s="3" t="s">
        <v>617</v>
      </c>
      <c r="D2057" s="3" t="s">
        <v>41</v>
      </c>
      <c r="E2057" s="7" t="s">
        <v>113</v>
      </c>
    </row>
    <row r="2058" spans="1:5" x14ac:dyDescent="0.3">
      <c r="A2058" s="4" t="s">
        <v>4364</v>
      </c>
      <c r="B2058" s="2" t="s">
        <v>4365</v>
      </c>
      <c r="C2058" s="2" t="s">
        <v>947</v>
      </c>
      <c r="D2058" s="2" t="s">
        <v>37</v>
      </c>
      <c r="E2058" s="6" t="s">
        <v>19</v>
      </c>
    </row>
    <row r="2059" spans="1:5" x14ac:dyDescent="0.3">
      <c r="A2059" s="5" t="s">
        <v>4366</v>
      </c>
      <c r="B2059" s="3" t="s">
        <v>4367</v>
      </c>
      <c r="C2059" s="3" t="s">
        <v>1334</v>
      </c>
      <c r="D2059" s="3" t="s">
        <v>23</v>
      </c>
      <c r="E2059" s="7" t="s">
        <v>49</v>
      </c>
    </row>
    <row r="2060" spans="1:5" x14ac:dyDescent="0.3">
      <c r="A2060" s="4" t="s">
        <v>4368</v>
      </c>
      <c r="B2060" s="2" t="s">
        <v>4369</v>
      </c>
      <c r="C2060" s="2" t="s">
        <v>174</v>
      </c>
      <c r="D2060" s="2" t="s">
        <v>13</v>
      </c>
      <c r="E2060" s="6" t="s">
        <v>24</v>
      </c>
    </row>
    <row r="2061" spans="1:5" x14ac:dyDescent="0.3">
      <c r="A2061" s="5" t="s">
        <v>4370</v>
      </c>
      <c r="B2061" s="3" t="s">
        <v>4371</v>
      </c>
      <c r="C2061" s="3" t="s">
        <v>549</v>
      </c>
      <c r="D2061" s="3" t="s">
        <v>8</v>
      </c>
      <c r="E2061" s="7" t="s">
        <v>49</v>
      </c>
    </row>
    <row r="2062" spans="1:5" x14ac:dyDescent="0.3">
      <c r="A2062" s="4" t="s">
        <v>4372</v>
      </c>
      <c r="B2062" s="2" t="s">
        <v>4373</v>
      </c>
      <c r="C2062" s="2" t="s">
        <v>447</v>
      </c>
      <c r="D2062" s="2" t="s">
        <v>37</v>
      </c>
      <c r="E2062" s="6" t="s">
        <v>45</v>
      </c>
    </row>
    <row r="2063" spans="1:5" x14ac:dyDescent="0.3">
      <c r="A2063" s="5" t="s">
        <v>4374</v>
      </c>
      <c r="B2063" s="3" t="s">
        <v>4375</v>
      </c>
      <c r="C2063" s="3" t="s">
        <v>1764</v>
      </c>
      <c r="D2063" s="3" t="s">
        <v>87</v>
      </c>
      <c r="E2063" s="7" t="s">
        <v>113</v>
      </c>
    </row>
    <row r="2064" spans="1:5" x14ac:dyDescent="0.3">
      <c r="A2064" s="4" t="s">
        <v>4376</v>
      </c>
      <c r="B2064" s="2" t="s">
        <v>4377</v>
      </c>
      <c r="C2064" s="2" t="s">
        <v>285</v>
      </c>
      <c r="D2064" s="2" t="s">
        <v>80</v>
      </c>
      <c r="E2064" s="6" t="s">
        <v>113</v>
      </c>
    </row>
    <row r="2065" spans="1:5" x14ac:dyDescent="0.3">
      <c r="A2065" s="5" t="s">
        <v>4378</v>
      </c>
      <c r="B2065" s="3" t="s">
        <v>4379</v>
      </c>
      <c r="C2065" s="3" t="s">
        <v>273</v>
      </c>
      <c r="D2065" s="3" t="s">
        <v>8</v>
      </c>
      <c r="E2065" s="7" t="s">
        <v>19</v>
      </c>
    </row>
    <row r="2066" spans="1:5" x14ac:dyDescent="0.3">
      <c r="A2066" s="4" t="s">
        <v>4380</v>
      </c>
      <c r="B2066" s="2" t="s">
        <v>4381</v>
      </c>
      <c r="C2066" s="2" t="s">
        <v>1168</v>
      </c>
      <c r="D2066" s="2" t="s">
        <v>28</v>
      </c>
      <c r="E2066" s="6" t="s">
        <v>33</v>
      </c>
    </row>
    <row r="2067" spans="1:5" x14ac:dyDescent="0.3">
      <c r="A2067" s="5" t="s">
        <v>4382</v>
      </c>
      <c r="B2067" s="3" t="s">
        <v>4383</v>
      </c>
      <c r="C2067" s="3" t="s">
        <v>102</v>
      </c>
      <c r="D2067" s="3" t="s">
        <v>28</v>
      </c>
      <c r="E2067" s="7" t="s">
        <v>45</v>
      </c>
    </row>
    <row r="2068" spans="1:5" x14ac:dyDescent="0.3">
      <c r="A2068" s="4" t="s">
        <v>4384</v>
      </c>
      <c r="B2068" s="2" t="s">
        <v>4385</v>
      </c>
      <c r="C2068" s="2" t="s">
        <v>1138</v>
      </c>
      <c r="D2068" s="2" t="s">
        <v>73</v>
      </c>
      <c r="E2068" s="6" t="s">
        <v>29</v>
      </c>
    </row>
    <row r="2069" spans="1:5" x14ac:dyDescent="0.3">
      <c r="A2069" s="5" t="s">
        <v>4386</v>
      </c>
      <c r="B2069" s="3" t="s">
        <v>4387</v>
      </c>
      <c r="C2069" s="3" t="s">
        <v>112</v>
      </c>
      <c r="D2069" s="3" t="s">
        <v>120</v>
      </c>
      <c r="E2069" s="7" t="s">
        <v>24</v>
      </c>
    </row>
    <row r="2070" spans="1:5" x14ac:dyDescent="0.3">
      <c r="A2070" s="4" t="s">
        <v>4388</v>
      </c>
      <c r="B2070" s="2" t="s">
        <v>4389</v>
      </c>
      <c r="C2070" s="2" t="s">
        <v>61</v>
      </c>
      <c r="D2070" s="2" t="s">
        <v>73</v>
      </c>
      <c r="E2070" s="6" t="s">
        <v>24</v>
      </c>
    </row>
    <row r="2071" spans="1:5" x14ac:dyDescent="0.3">
      <c r="A2071" s="5" t="s">
        <v>4390</v>
      </c>
      <c r="B2071" s="3" t="s">
        <v>4391</v>
      </c>
      <c r="C2071" s="3" t="s">
        <v>99</v>
      </c>
      <c r="D2071" s="3" t="s">
        <v>87</v>
      </c>
      <c r="E2071" s="7" t="s">
        <v>14</v>
      </c>
    </row>
    <row r="2072" spans="1:5" x14ac:dyDescent="0.3">
      <c r="A2072" s="4" t="s">
        <v>4392</v>
      </c>
      <c r="B2072" s="2" t="s">
        <v>4393</v>
      </c>
      <c r="C2072" s="2" t="s">
        <v>655</v>
      </c>
      <c r="D2072" s="2" t="s">
        <v>23</v>
      </c>
      <c r="E2072" s="6" t="s">
        <v>9</v>
      </c>
    </row>
    <row r="2073" spans="1:5" x14ac:dyDescent="0.3">
      <c r="A2073" s="5" t="s">
        <v>4394</v>
      </c>
      <c r="B2073" s="3" t="s">
        <v>4395</v>
      </c>
      <c r="C2073" s="3" t="s">
        <v>486</v>
      </c>
      <c r="D2073" s="3" t="s">
        <v>8</v>
      </c>
      <c r="E2073" s="7" t="s">
        <v>19</v>
      </c>
    </row>
    <row r="2074" spans="1:5" x14ac:dyDescent="0.3">
      <c r="A2074" s="4" t="s">
        <v>4396</v>
      </c>
      <c r="B2074" s="2" t="s">
        <v>4397</v>
      </c>
      <c r="C2074" s="2" t="s">
        <v>803</v>
      </c>
      <c r="D2074" s="2" t="s">
        <v>120</v>
      </c>
      <c r="E2074" s="6" t="s">
        <v>14</v>
      </c>
    </row>
    <row r="2075" spans="1:5" x14ac:dyDescent="0.3">
      <c r="A2075" s="5" t="s">
        <v>4398</v>
      </c>
      <c r="B2075" s="3" t="s">
        <v>4399</v>
      </c>
      <c r="C2075" s="3" t="s">
        <v>1864</v>
      </c>
      <c r="D2075" s="3" t="s">
        <v>13</v>
      </c>
      <c r="E2075" s="7" t="s">
        <v>29</v>
      </c>
    </row>
    <row r="2076" spans="1:5" x14ac:dyDescent="0.3">
      <c r="A2076" s="4" t="s">
        <v>4400</v>
      </c>
      <c r="B2076" s="2" t="s">
        <v>4401</v>
      </c>
      <c r="C2076" s="2" t="s">
        <v>872</v>
      </c>
      <c r="D2076" s="2" t="s">
        <v>80</v>
      </c>
      <c r="E2076" s="6" t="s">
        <v>113</v>
      </c>
    </row>
    <row r="2077" spans="1:5" x14ac:dyDescent="0.3">
      <c r="A2077" s="5" t="s">
        <v>4402</v>
      </c>
      <c r="B2077" s="3" t="s">
        <v>4403</v>
      </c>
      <c r="C2077" s="3" t="s">
        <v>439</v>
      </c>
      <c r="D2077" s="3" t="s">
        <v>8</v>
      </c>
      <c r="E2077" s="7" t="s">
        <v>116</v>
      </c>
    </row>
    <row r="2078" spans="1:5" x14ac:dyDescent="0.3">
      <c r="A2078" s="4" t="s">
        <v>4404</v>
      </c>
      <c r="B2078" s="2" t="s">
        <v>4405</v>
      </c>
      <c r="C2078" s="2" t="s">
        <v>483</v>
      </c>
      <c r="D2078" s="2" t="s">
        <v>73</v>
      </c>
      <c r="E2078" s="6" t="s">
        <v>29</v>
      </c>
    </row>
    <row r="2079" spans="1:5" x14ac:dyDescent="0.3">
      <c r="A2079" s="5" t="s">
        <v>4406</v>
      </c>
      <c r="B2079" s="3" t="s">
        <v>4407</v>
      </c>
      <c r="C2079" s="3" t="s">
        <v>504</v>
      </c>
      <c r="D2079" s="3" t="s">
        <v>103</v>
      </c>
      <c r="E2079" s="7" t="s">
        <v>29</v>
      </c>
    </row>
    <row r="2080" spans="1:5" x14ac:dyDescent="0.3">
      <c r="A2080" s="4" t="s">
        <v>4408</v>
      </c>
      <c r="B2080" s="2" t="s">
        <v>4409</v>
      </c>
      <c r="C2080" s="2" t="s">
        <v>489</v>
      </c>
      <c r="D2080" s="2" t="s">
        <v>18</v>
      </c>
      <c r="E2080" s="6" t="s">
        <v>33</v>
      </c>
    </row>
    <row r="2081" spans="1:5" x14ac:dyDescent="0.3">
      <c r="A2081" s="5" t="s">
        <v>4410</v>
      </c>
      <c r="B2081" s="3" t="s">
        <v>4411</v>
      </c>
      <c r="C2081" s="3" t="s">
        <v>151</v>
      </c>
      <c r="D2081" s="3" t="s">
        <v>120</v>
      </c>
      <c r="E2081" s="7" t="s">
        <v>33</v>
      </c>
    </row>
    <row r="2082" spans="1:5" x14ac:dyDescent="0.3">
      <c r="A2082" s="4" t="s">
        <v>4412</v>
      </c>
      <c r="B2082" s="2" t="s">
        <v>4413</v>
      </c>
      <c r="C2082" s="2" t="s">
        <v>1562</v>
      </c>
      <c r="D2082" s="2" t="s">
        <v>120</v>
      </c>
      <c r="E2082" s="6" t="s">
        <v>33</v>
      </c>
    </row>
    <row r="2083" spans="1:5" x14ac:dyDescent="0.3">
      <c r="A2083" s="5" t="s">
        <v>4414</v>
      </c>
      <c r="B2083" s="3" t="s">
        <v>4415</v>
      </c>
      <c r="C2083" s="3" t="s">
        <v>530</v>
      </c>
      <c r="D2083" s="3" t="s">
        <v>87</v>
      </c>
      <c r="E2083" s="7" t="s">
        <v>33</v>
      </c>
    </row>
    <row r="2084" spans="1:5" x14ac:dyDescent="0.3">
      <c r="A2084" s="4" t="s">
        <v>4416</v>
      </c>
      <c r="B2084" s="2" t="s">
        <v>4417</v>
      </c>
      <c r="C2084" s="2" t="s">
        <v>119</v>
      </c>
      <c r="D2084" s="2" t="s">
        <v>80</v>
      </c>
      <c r="E2084" s="6" t="s">
        <v>9</v>
      </c>
    </row>
    <row r="2085" spans="1:5" x14ac:dyDescent="0.3">
      <c r="A2085" s="5" t="s">
        <v>4418</v>
      </c>
      <c r="B2085" s="3" t="s">
        <v>4419</v>
      </c>
      <c r="C2085" s="3" t="s">
        <v>1584</v>
      </c>
      <c r="D2085" s="3" t="s">
        <v>41</v>
      </c>
      <c r="E2085" s="7" t="s">
        <v>19</v>
      </c>
    </row>
    <row r="2086" spans="1:5" x14ac:dyDescent="0.3">
      <c r="A2086" s="4" t="s">
        <v>4420</v>
      </c>
      <c r="B2086" s="2" t="s">
        <v>4421</v>
      </c>
      <c r="C2086" s="2" t="s">
        <v>102</v>
      </c>
      <c r="D2086" s="2" t="s">
        <v>28</v>
      </c>
      <c r="E2086" s="6" t="s">
        <v>24</v>
      </c>
    </row>
    <row r="2087" spans="1:5" x14ac:dyDescent="0.3">
      <c r="A2087" s="5" t="s">
        <v>4422</v>
      </c>
      <c r="B2087" s="3" t="s">
        <v>4423</v>
      </c>
      <c r="C2087" s="3" t="s">
        <v>48</v>
      </c>
      <c r="D2087" s="3" t="s">
        <v>28</v>
      </c>
      <c r="E2087" s="7" t="s">
        <v>19</v>
      </c>
    </row>
    <row r="2088" spans="1:5" x14ac:dyDescent="0.3">
      <c r="A2088" s="4" t="s">
        <v>4424</v>
      </c>
      <c r="B2088" s="2" t="s">
        <v>4425</v>
      </c>
      <c r="C2088" s="2" t="s">
        <v>1764</v>
      </c>
      <c r="D2088" s="2" t="s">
        <v>103</v>
      </c>
      <c r="E2088" s="6" t="s">
        <v>19</v>
      </c>
    </row>
    <row r="2089" spans="1:5" x14ac:dyDescent="0.3">
      <c r="A2089" s="5" t="s">
        <v>4426</v>
      </c>
      <c r="B2089" s="3" t="s">
        <v>4427</v>
      </c>
      <c r="C2089" s="3" t="s">
        <v>40</v>
      </c>
      <c r="D2089" s="3" t="s">
        <v>23</v>
      </c>
      <c r="E2089" s="7" t="s">
        <v>24</v>
      </c>
    </row>
    <row r="2090" spans="1:5" x14ac:dyDescent="0.3">
      <c r="A2090" s="4" t="s">
        <v>4428</v>
      </c>
      <c r="B2090" s="2" t="s">
        <v>4429</v>
      </c>
      <c r="C2090" s="2" t="s">
        <v>675</v>
      </c>
      <c r="D2090" s="2" t="s">
        <v>87</v>
      </c>
      <c r="E2090" s="6" t="s">
        <v>33</v>
      </c>
    </row>
    <row r="2091" spans="1:5" x14ac:dyDescent="0.3">
      <c r="A2091" s="5" t="s">
        <v>4430</v>
      </c>
      <c r="B2091" s="3" t="s">
        <v>4431</v>
      </c>
      <c r="C2091" s="3" t="s">
        <v>106</v>
      </c>
      <c r="D2091" s="3" t="s">
        <v>23</v>
      </c>
      <c r="E2091" s="7" t="s">
        <v>19</v>
      </c>
    </row>
    <row r="2092" spans="1:5" x14ac:dyDescent="0.3">
      <c r="A2092" s="4" t="s">
        <v>4432</v>
      </c>
      <c r="B2092" s="2" t="s">
        <v>4433</v>
      </c>
      <c r="C2092" s="2" t="s">
        <v>44</v>
      </c>
      <c r="D2092" s="2" t="s">
        <v>13</v>
      </c>
      <c r="E2092" s="6" t="s">
        <v>9</v>
      </c>
    </row>
    <row r="2093" spans="1:5" x14ac:dyDescent="0.3">
      <c r="A2093" s="5" t="s">
        <v>4434</v>
      </c>
      <c r="B2093" s="3" t="s">
        <v>4435</v>
      </c>
      <c r="C2093" s="3" t="s">
        <v>403</v>
      </c>
      <c r="D2093" s="3" t="s">
        <v>8</v>
      </c>
      <c r="E2093" s="7" t="s">
        <v>33</v>
      </c>
    </row>
    <row r="2094" spans="1:5" x14ac:dyDescent="0.3">
      <c r="A2094" s="4" t="s">
        <v>4436</v>
      </c>
      <c r="B2094" s="2" t="s">
        <v>4437</v>
      </c>
      <c r="C2094" s="2" t="s">
        <v>947</v>
      </c>
      <c r="D2094" s="2" t="s">
        <v>18</v>
      </c>
      <c r="E2094" s="6" t="s">
        <v>9</v>
      </c>
    </row>
    <row r="2095" spans="1:5" x14ac:dyDescent="0.3">
      <c r="A2095" s="5" t="s">
        <v>4438</v>
      </c>
      <c r="B2095" s="3" t="s">
        <v>4439</v>
      </c>
      <c r="C2095" s="3" t="s">
        <v>914</v>
      </c>
      <c r="D2095" s="3" t="s">
        <v>37</v>
      </c>
      <c r="E2095" s="7" t="s">
        <v>14</v>
      </c>
    </row>
    <row r="2096" spans="1:5" x14ac:dyDescent="0.3">
      <c r="A2096" s="4" t="s">
        <v>4440</v>
      </c>
      <c r="B2096" s="2" t="s">
        <v>4441</v>
      </c>
      <c r="C2096" s="2" t="s">
        <v>36</v>
      </c>
      <c r="D2096" s="2" t="s">
        <v>41</v>
      </c>
      <c r="E2096" s="6" t="s">
        <v>19</v>
      </c>
    </row>
    <row r="2097" spans="1:5" x14ac:dyDescent="0.3">
      <c r="A2097" s="5" t="s">
        <v>4442</v>
      </c>
      <c r="B2097" s="3" t="s">
        <v>4443</v>
      </c>
      <c r="C2097" s="3" t="s">
        <v>663</v>
      </c>
      <c r="D2097" s="3" t="s">
        <v>73</v>
      </c>
      <c r="E2097" s="7" t="s">
        <v>49</v>
      </c>
    </row>
    <row r="2098" spans="1:5" x14ac:dyDescent="0.3">
      <c r="A2098" s="4" t="s">
        <v>4444</v>
      </c>
      <c r="B2098" s="2" t="s">
        <v>4445</v>
      </c>
      <c r="C2098" s="2" t="s">
        <v>880</v>
      </c>
      <c r="D2098" s="2" t="s">
        <v>37</v>
      </c>
      <c r="E2098" s="6" t="s">
        <v>9</v>
      </c>
    </row>
    <row r="2099" spans="1:5" x14ac:dyDescent="0.3">
      <c r="A2099" s="5" t="s">
        <v>4446</v>
      </c>
      <c r="B2099" s="3" t="s">
        <v>4447</v>
      </c>
      <c r="C2099" s="3" t="s">
        <v>273</v>
      </c>
      <c r="D2099" s="3" t="s">
        <v>37</v>
      </c>
      <c r="E2099" s="7" t="s">
        <v>14</v>
      </c>
    </row>
    <row r="2100" spans="1:5" x14ac:dyDescent="0.3">
      <c r="A2100" s="4" t="s">
        <v>4448</v>
      </c>
      <c r="B2100" s="2" t="s">
        <v>4449</v>
      </c>
      <c r="C2100" s="2" t="s">
        <v>313</v>
      </c>
      <c r="D2100" s="2" t="s">
        <v>87</v>
      </c>
      <c r="E2100" s="6" t="s">
        <v>45</v>
      </c>
    </row>
    <row r="2101" spans="1:5" x14ac:dyDescent="0.3">
      <c r="A2101" s="5" t="s">
        <v>4450</v>
      </c>
      <c r="B2101" s="3" t="s">
        <v>4451</v>
      </c>
      <c r="C2101" s="3" t="s">
        <v>242</v>
      </c>
      <c r="D2101" s="3" t="s">
        <v>120</v>
      </c>
      <c r="E2101" s="7" t="s">
        <v>45</v>
      </c>
    </row>
    <row r="2102" spans="1:5" x14ac:dyDescent="0.3">
      <c r="A2102" s="4" t="s">
        <v>4452</v>
      </c>
      <c r="B2102" s="2" t="s">
        <v>4453</v>
      </c>
      <c r="C2102" s="2" t="s">
        <v>1400</v>
      </c>
      <c r="D2102" s="2" t="s">
        <v>103</v>
      </c>
      <c r="E2102" s="6" t="s">
        <v>14</v>
      </c>
    </row>
    <row r="2103" spans="1:5" x14ac:dyDescent="0.3">
      <c r="A2103" s="5" t="s">
        <v>4454</v>
      </c>
      <c r="B2103" s="3" t="s">
        <v>4455</v>
      </c>
      <c r="C2103" s="3" t="s">
        <v>499</v>
      </c>
      <c r="D2103" s="3" t="s">
        <v>28</v>
      </c>
      <c r="E2103" s="7" t="s">
        <v>113</v>
      </c>
    </row>
    <row r="2104" spans="1:5" x14ac:dyDescent="0.3">
      <c r="A2104" s="4" t="s">
        <v>4456</v>
      </c>
      <c r="B2104" s="2" t="s">
        <v>4457</v>
      </c>
      <c r="C2104" s="2" t="s">
        <v>1516</v>
      </c>
      <c r="D2104" s="2" t="s">
        <v>13</v>
      </c>
      <c r="E2104" s="6" t="s">
        <v>113</v>
      </c>
    </row>
    <row r="2105" spans="1:5" x14ac:dyDescent="0.3">
      <c r="A2105" s="5" t="s">
        <v>4458</v>
      </c>
      <c r="B2105" s="3" t="s">
        <v>4459</v>
      </c>
      <c r="C2105" s="3" t="s">
        <v>160</v>
      </c>
      <c r="D2105" s="3" t="s">
        <v>23</v>
      </c>
      <c r="E2105" s="7" t="s">
        <v>33</v>
      </c>
    </row>
    <row r="2106" spans="1:5" x14ac:dyDescent="0.3">
      <c r="A2106" s="4" t="s">
        <v>4460</v>
      </c>
      <c r="B2106" s="2" t="s">
        <v>4461</v>
      </c>
      <c r="C2106" s="2" t="s">
        <v>160</v>
      </c>
      <c r="D2106" s="2" t="s">
        <v>18</v>
      </c>
      <c r="E2106" s="6" t="s">
        <v>113</v>
      </c>
    </row>
    <row r="2107" spans="1:5" x14ac:dyDescent="0.3">
      <c r="A2107" s="5" t="s">
        <v>4462</v>
      </c>
      <c r="B2107" s="3" t="s">
        <v>4463</v>
      </c>
      <c r="C2107" s="3" t="s">
        <v>461</v>
      </c>
      <c r="D2107" s="3" t="s">
        <v>87</v>
      </c>
      <c r="E2107" s="7" t="s">
        <v>45</v>
      </c>
    </row>
    <row r="2108" spans="1:5" x14ac:dyDescent="0.3">
      <c r="A2108" s="4" t="s">
        <v>4464</v>
      </c>
      <c r="B2108" s="2" t="s">
        <v>4465</v>
      </c>
      <c r="C2108" s="2" t="s">
        <v>417</v>
      </c>
      <c r="D2108" s="2" t="s">
        <v>103</v>
      </c>
      <c r="E2108" s="6" t="s">
        <v>113</v>
      </c>
    </row>
    <row r="2109" spans="1:5" x14ac:dyDescent="0.3">
      <c r="A2109" s="5" t="s">
        <v>4466</v>
      </c>
      <c r="B2109" s="3" t="s">
        <v>4467</v>
      </c>
      <c r="C2109" s="3" t="s">
        <v>17</v>
      </c>
      <c r="D2109" s="3" t="s">
        <v>120</v>
      </c>
      <c r="E2109" s="7" t="s">
        <v>49</v>
      </c>
    </row>
    <row r="2110" spans="1:5" x14ac:dyDescent="0.3">
      <c r="A2110" s="4" t="s">
        <v>4468</v>
      </c>
      <c r="B2110" s="2" t="s">
        <v>4469</v>
      </c>
      <c r="C2110" s="2" t="s">
        <v>429</v>
      </c>
      <c r="D2110" s="2" t="s">
        <v>73</v>
      </c>
      <c r="E2110" s="6" t="s">
        <v>45</v>
      </c>
    </row>
    <row r="2111" spans="1:5" x14ac:dyDescent="0.3">
      <c r="A2111" s="5" t="s">
        <v>4470</v>
      </c>
      <c r="B2111" s="3" t="s">
        <v>4471</v>
      </c>
      <c r="C2111" s="3" t="s">
        <v>645</v>
      </c>
      <c r="D2111" s="3" t="s">
        <v>13</v>
      </c>
      <c r="E2111" s="7" t="s">
        <v>9</v>
      </c>
    </row>
    <row r="2112" spans="1:5" x14ac:dyDescent="0.3">
      <c r="A2112" s="4" t="s">
        <v>4472</v>
      </c>
      <c r="B2112" s="2" t="s">
        <v>4473</v>
      </c>
      <c r="C2112" s="2" t="s">
        <v>140</v>
      </c>
      <c r="D2112" s="2" t="s">
        <v>87</v>
      </c>
      <c r="E2112" s="6" t="s">
        <v>29</v>
      </c>
    </row>
    <row r="2113" spans="1:5" x14ac:dyDescent="0.3">
      <c r="A2113" s="5" t="s">
        <v>4474</v>
      </c>
      <c r="B2113" s="3" t="s">
        <v>4475</v>
      </c>
      <c r="C2113" s="3" t="s">
        <v>266</v>
      </c>
      <c r="D2113" s="3" t="s">
        <v>120</v>
      </c>
      <c r="E2113" s="7" t="s">
        <v>113</v>
      </c>
    </row>
    <row r="2114" spans="1:5" x14ac:dyDescent="0.3">
      <c r="A2114" s="4" t="s">
        <v>4476</v>
      </c>
      <c r="B2114" s="2" t="s">
        <v>4477</v>
      </c>
      <c r="C2114" s="2" t="s">
        <v>242</v>
      </c>
      <c r="D2114" s="2" t="s">
        <v>18</v>
      </c>
      <c r="E2114" s="6" t="s">
        <v>113</v>
      </c>
    </row>
    <row r="2115" spans="1:5" x14ac:dyDescent="0.3">
      <c r="A2115" s="5" t="s">
        <v>4478</v>
      </c>
      <c r="B2115" s="3" t="s">
        <v>4479</v>
      </c>
      <c r="C2115" s="3" t="s">
        <v>2821</v>
      </c>
      <c r="D2115" s="3" t="s">
        <v>28</v>
      </c>
      <c r="E2115" s="7" t="s">
        <v>19</v>
      </c>
    </row>
    <row r="2116" spans="1:5" x14ac:dyDescent="0.3">
      <c r="A2116" s="4" t="s">
        <v>4480</v>
      </c>
      <c r="B2116" s="2" t="s">
        <v>4481</v>
      </c>
      <c r="C2116" s="2" t="s">
        <v>106</v>
      </c>
      <c r="D2116" s="2" t="s">
        <v>28</v>
      </c>
      <c r="E2116" s="6" t="s">
        <v>24</v>
      </c>
    </row>
    <row r="2117" spans="1:5" x14ac:dyDescent="0.3">
      <c r="A2117" s="5" t="s">
        <v>4482</v>
      </c>
      <c r="B2117" s="3" t="s">
        <v>4483</v>
      </c>
      <c r="C2117" s="3" t="s">
        <v>258</v>
      </c>
      <c r="D2117" s="3" t="s">
        <v>87</v>
      </c>
      <c r="E2117" s="7" t="s">
        <v>49</v>
      </c>
    </row>
    <row r="2118" spans="1:5" x14ac:dyDescent="0.3">
      <c r="A2118" s="4" t="s">
        <v>4484</v>
      </c>
      <c r="B2118" s="2" t="s">
        <v>4485</v>
      </c>
      <c r="C2118" s="2" t="s">
        <v>76</v>
      </c>
      <c r="D2118" s="2" t="s">
        <v>28</v>
      </c>
      <c r="E2118" s="6" t="s">
        <v>45</v>
      </c>
    </row>
    <row r="2119" spans="1:5" x14ac:dyDescent="0.3">
      <c r="A2119" s="5" t="s">
        <v>4486</v>
      </c>
      <c r="B2119" s="3" t="s">
        <v>4487</v>
      </c>
      <c r="C2119" s="3" t="s">
        <v>408</v>
      </c>
      <c r="D2119" s="3" t="s">
        <v>103</v>
      </c>
      <c r="E2119" s="7" t="s">
        <v>45</v>
      </c>
    </row>
    <row r="2120" spans="1:5" x14ac:dyDescent="0.3">
      <c r="A2120" s="4" t="s">
        <v>4488</v>
      </c>
      <c r="B2120" s="2" t="s">
        <v>4489</v>
      </c>
      <c r="C2120" s="2" t="s">
        <v>218</v>
      </c>
      <c r="D2120" s="2" t="s">
        <v>103</v>
      </c>
      <c r="E2120" s="6" t="s">
        <v>116</v>
      </c>
    </row>
    <row r="2121" spans="1:5" x14ac:dyDescent="0.3">
      <c r="A2121" s="5" t="s">
        <v>4490</v>
      </c>
      <c r="B2121" s="3" t="s">
        <v>4491</v>
      </c>
      <c r="C2121" s="3" t="s">
        <v>513</v>
      </c>
      <c r="D2121" s="3" t="s">
        <v>23</v>
      </c>
      <c r="E2121" s="7" t="s">
        <v>24</v>
      </c>
    </row>
    <row r="2122" spans="1:5" x14ac:dyDescent="0.3">
      <c r="A2122" s="4" t="s">
        <v>4492</v>
      </c>
      <c r="B2122" s="2" t="s">
        <v>4493</v>
      </c>
      <c r="C2122" s="2" t="s">
        <v>131</v>
      </c>
      <c r="D2122" s="2" t="s">
        <v>87</v>
      </c>
      <c r="E2122" s="6" t="s">
        <v>113</v>
      </c>
    </row>
    <row r="2123" spans="1:5" x14ac:dyDescent="0.3">
      <c r="A2123" s="5" t="s">
        <v>4494</v>
      </c>
      <c r="B2123" s="3" t="s">
        <v>4495</v>
      </c>
      <c r="C2123" s="3" t="s">
        <v>1220</v>
      </c>
      <c r="D2123" s="3" t="s">
        <v>23</v>
      </c>
      <c r="E2123" s="7" t="s">
        <v>14</v>
      </c>
    </row>
    <row r="2124" spans="1:5" x14ac:dyDescent="0.3">
      <c r="A2124" s="4" t="s">
        <v>4496</v>
      </c>
      <c r="B2124" s="2" t="s">
        <v>4497</v>
      </c>
      <c r="C2124" s="2" t="s">
        <v>1084</v>
      </c>
      <c r="D2124" s="2" t="s">
        <v>87</v>
      </c>
      <c r="E2124" s="6" t="s">
        <v>19</v>
      </c>
    </row>
    <row r="2125" spans="1:5" x14ac:dyDescent="0.3">
      <c r="A2125" s="5" t="s">
        <v>4498</v>
      </c>
      <c r="B2125" s="3" t="s">
        <v>4499</v>
      </c>
      <c r="C2125" s="3" t="s">
        <v>568</v>
      </c>
      <c r="D2125" s="3" t="s">
        <v>73</v>
      </c>
      <c r="E2125" s="7" t="s">
        <v>9</v>
      </c>
    </row>
    <row r="2126" spans="1:5" x14ac:dyDescent="0.3">
      <c r="A2126" s="4" t="s">
        <v>4500</v>
      </c>
      <c r="B2126" s="2" t="s">
        <v>4501</v>
      </c>
      <c r="C2126" s="2" t="s">
        <v>69</v>
      </c>
      <c r="D2126" s="2" t="s">
        <v>87</v>
      </c>
      <c r="E2126" s="6" t="s">
        <v>19</v>
      </c>
    </row>
    <row r="2127" spans="1:5" x14ac:dyDescent="0.3">
      <c r="A2127" s="5" t="s">
        <v>4502</v>
      </c>
      <c r="B2127" s="3" t="s">
        <v>4503</v>
      </c>
      <c r="C2127" s="3" t="s">
        <v>1340</v>
      </c>
      <c r="D2127" s="3" t="s">
        <v>18</v>
      </c>
      <c r="E2127" s="7" t="s">
        <v>113</v>
      </c>
    </row>
    <row r="2128" spans="1:5" x14ac:dyDescent="0.3">
      <c r="A2128" s="4" t="s">
        <v>4504</v>
      </c>
      <c r="B2128" s="2" t="s">
        <v>4505</v>
      </c>
      <c r="C2128" s="2" t="s">
        <v>872</v>
      </c>
      <c r="D2128" s="2" t="s">
        <v>13</v>
      </c>
      <c r="E2128" s="6" t="s">
        <v>116</v>
      </c>
    </row>
    <row r="2129" spans="1:5" x14ac:dyDescent="0.3">
      <c r="A2129" s="5" t="s">
        <v>4506</v>
      </c>
      <c r="B2129" s="3" t="s">
        <v>4507</v>
      </c>
      <c r="C2129" s="3" t="s">
        <v>1443</v>
      </c>
      <c r="D2129" s="3" t="s">
        <v>80</v>
      </c>
      <c r="E2129" s="7" t="s">
        <v>29</v>
      </c>
    </row>
    <row r="2130" spans="1:5" x14ac:dyDescent="0.3">
      <c r="A2130" s="4" t="s">
        <v>4508</v>
      </c>
      <c r="B2130" s="2" t="s">
        <v>4509</v>
      </c>
      <c r="C2130" s="2" t="s">
        <v>429</v>
      </c>
      <c r="D2130" s="2" t="s">
        <v>80</v>
      </c>
      <c r="E2130" s="6" t="s">
        <v>45</v>
      </c>
    </row>
    <row r="2131" spans="1:5" x14ac:dyDescent="0.3">
      <c r="A2131" s="5" t="s">
        <v>4510</v>
      </c>
      <c r="B2131" s="3" t="s">
        <v>4511</v>
      </c>
      <c r="C2131" s="3" t="s">
        <v>645</v>
      </c>
      <c r="D2131" s="3" t="s">
        <v>120</v>
      </c>
      <c r="E2131" s="7" t="s">
        <v>9</v>
      </c>
    </row>
    <row r="2132" spans="1:5" x14ac:dyDescent="0.3">
      <c r="A2132" s="4" t="s">
        <v>4512</v>
      </c>
      <c r="B2132" s="2" t="s">
        <v>4513</v>
      </c>
      <c r="C2132" s="2" t="s">
        <v>808</v>
      </c>
      <c r="D2132" s="2" t="s">
        <v>28</v>
      </c>
      <c r="E2132" s="6" t="s">
        <v>24</v>
      </c>
    </row>
    <row r="2133" spans="1:5" x14ac:dyDescent="0.3">
      <c r="A2133" s="5" t="s">
        <v>4514</v>
      </c>
      <c r="B2133" s="3" t="s">
        <v>4515</v>
      </c>
      <c r="C2133" s="3" t="s">
        <v>218</v>
      </c>
      <c r="D2133" s="3" t="s">
        <v>13</v>
      </c>
      <c r="E2133" s="7" t="s">
        <v>113</v>
      </c>
    </row>
    <row r="2134" spans="1:5" x14ac:dyDescent="0.3">
      <c r="A2134" s="4" t="s">
        <v>4516</v>
      </c>
      <c r="B2134" s="2" t="s">
        <v>4517</v>
      </c>
      <c r="C2134" s="2" t="s">
        <v>333</v>
      </c>
      <c r="D2134" s="2" t="s">
        <v>37</v>
      </c>
      <c r="E2134" s="6" t="s">
        <v>49</v>
      </c>
    </row>
    <row r="2135" spans="1:5" x14ac:dyDescent="0.3">
      <c r="A2135" s="5" t="s">
        <v>4518</v>
      </c>
      <c r="B2135" s="3" t="s">
        <v>4519</v>
      </c>
      <c r="C2135" s="3" t="s">
        <v>1020</v>
      </c>
      <c r="D2135" s="3" t="s">
        <v>103</v>
      </c>
      <c r="E2135" s="7" t="s">
        <v>14</v>
      </c>
    </row>
    <row r="2136" spans="1:5" x14ac:dyDescent="0.3">
      <c r="A2136" s="4" t="s">
        <v>4520</v>
      </c>
      <c r="B2136" s="2" t="s">
        <v>4521</v>
      </c>
      <c r="C2136" s="2" t="s">
        <v>439</v>
      </c>
      <c r="D2136" s="2" t="s">
        <v>8</v>
      </c>
      <c r="E2136" s="6" t="s">
        <v>19</v>
      </c>
    </row>
    <row r="2137" spans="1:5" x14ac:dyDescent="0.3">
      <c r="A2137" s="5" t="s">
        <v>4522</v>
      </c>
      <c r="B2137" s="3" t="s">
        <v>4523</v>
      </c>
      <c r="C2137" s="3" t="s">
        <v>369</v>
      </c>
      <c r="D2137" s="3" t="s">
        <v>41</v>
      </c>
      <c r="E2137" s="7" t="s">
        <v>116</v>
      </c>
    </row>
    <row r="2138" spans="1:5" x14ac:dyDescent="0.3">
      <c r="A2138" s="4" t="s">
        <v>4524</v>
      </c>
      <c r="B2138" s="2" t="s">
        <v>4525</v>
      </c>
      <c r="C2138" s="2" t="s">
        <v>606</v>
      </c>
      <c r="D2138" s="2" t="s">
        <v>73</v>
      </c>
      <c r="E2138" s="6" t="s">
        <v>29</v>
      </c>
    </row>
    <row r="2139" spans="1:5" x14ac:dyDescent="0.3">
      <c r="A2139" s="5" t="s">
        <v>4526</v>
      </c>
      <c r="B2139" s="3" t="s">
        <v>4527</v>
      </c>
      <c r="C2139" s="3" t="s">
        <v>450</v>
      </c>
      <c r="D2139" s="3" t="s">
        <v>28</v>
      </c>
      <c r="E2139" s="7" t="s">
        <v>33</v>
      </c>
    </row>
    <row r="2140" spans="1:5" x14ac:dyDescent="0.3">
      <c r="A2140" s="4" t="s">
        <v>4528</v>
      </c>
      <c r="B2140" s="2" t="s">
        <v>4529</v>
      </c>
      <c r="C2140" s="2" t="s">
        <v>1883</v>
      </c>
      <c r="D2140" s="2" t="s">
        <v>28</v>
      </c>
      <c r="E2140" s="6" t="s">
        <v>14</v>
      </c>
    </row>
    <row r="2141" spans="1:5" x14ac:dyDescent="0.3">
      <c r="A2141" s="5" t="s">
        <v>4530</v>
      </c>
      <c r="B2141" s="3" t="s">
        <v>4531</v>
      </c>
      <c r="C2141" s="3" t="s">
        <v>571</v>
      </c>
      <c r="D2141" s="3" t="s">
        <v>18</v>
      </c>
      <c r="E2141" s="7" t="s">
        <v>113</v>
      </c>
    </row>
    <row r="2142" spans="1:5" x14ac:dyDescent="0.3">
      <c r="A2142" s="4" t="s">
        <v>4532</v>
      </c>
      <c r="B2142" s="2" t="s">
        <v>4533</v>
      </c>
      <c r="C2142" s="2" t="s">
        <v>374</v>
      </c>
      <c r="D2142" s="2" t="s">
        <v>28</v>
      </c>
      <c r="E2142" s="6" t="s">
        <v>29</v>
      </c>
    </row>
    <row r="2143" spans="1:5" x14ac:dyDescent="0.3">
      <c r="A2143" s="5" t="s">
        <v>4534</v>
      </c>
      <c r="B2143" s="3" t="s">
        <v>4535</v>
      </c>
      <c r="C2143" s="3" t="s">
        <v>1098</v>
      </c>
      <c r="D2143" s="3" t="s">
        <v>103</v>
      </c>
      <c r="E2143" s="7" t="s">
        <v>14</v>
      </c>
    </row>
    <row r="2144" spans="1:5" x14ac:dyDescent="0.3">
      <c r="A2144" s="4" t="s">
        <v>4536</v>
      </c>
      <c r="B2144" s="2" t="s">
        <v>4537</v>
      </c>
      <c r="C2144" s="2" t="s">
        <v>461</v>
      </c>
      <c r="D2144" s="2" t="s">
        <v>103</v>
      </c>
      <c r="E2144" s="6" t="s">
        <v>14</v>
      </c>
    </row>
    <row r="2145" spans="1:5" x14ac:dyDescent="0.3">
      <c r="A2145" s="5" t="s">
        <v>4538</v>
      </c>
      <c r="B2145" s="3" t="s">
        <v>4539</v>
      </c>
      <c r="C2145" s="3" t="s">
        <v>333</v>
      </c>
      <c r="D2145" s="3" t="s">
        <v>41</v>
      </c>
      <c r="E2145" s="7" t="s">
        <v>45</v>
      </c>
    </row>
    <row r="2146" spans="1:5" x14ac:dyDescent="0.3">
      <c r="A2146" s="4" t="s">
        <v>4540</v>
      </c>
      <c r="B2146" s="2" t="s">
        <v>4541</v>
      </c>
      <c r="C2146" s="2" t="s">
        <v>27</v>
      </c>
      <c r="D2146" s="2" t="s">
        <v>87</v>
      </c>
      <c r="E2146" s="6" t="s">
        <v>14</v>
      </c>
    </row>
    <row r="2147" spans="1:5" x14ac:dyDescent="0.3">
      <c r="A2147" s="5" t="s">
        <v>4542</v>
      </c>
      <c r="B2147" s="3" t="s">
        <v>4543</v>
      </c>
      <c r="C2147" s="3" t="s">
        <v>513</v>
      </c>
      <c r="D2147" s="3" t="s">
        <v>37</v>
      </c>
      <c r="E2147" s="7" t="s">
        <v>49</v>
      </c>
    </row>
    <row r="2148" spans="1:5" x14ac:dyDescent="0.3">
      <c r="A2148" s="4" t="s">
        <v>4544</v>
      </c>
      <c r="B2148" s="2" t="s">
        <v>4545</v>
      </c>
      <c r="C2148" s="2" t="s">
        <v>1071</v>
      </c>
      <c r="D2148" s="2" t="s">
        <v>13</v>
      </c>
      <c r="E2148" s="6" t="s">
        <v>29</v>
      </c>
    </row>
    <row r="2149" spans="1:5" x14ac:dyDescent="0.3">
      <c r="A2149" s="5" t="s">
        <v>4546</v>
      </c>
      <c r="B2149" s="3" t="s">
        <v>4547</v>
      </c>
      <c r="C2149" s="3" t="s">
        <v>614</v>
      </c>
      <c r="D2149" s="3" t="s">
        <v>28</v>
      </c>
      <c r="E2149" s="7" t="s">
        <v>113</v>
      </c>
    </row>
    <row r="2150" spans="1:5" x14ac:dyDescent="0.3">
      <c r="A2150" s="4" t="s">
        <v>4548</v>
      </c>
      <c r="B2150" s="2" t="s">
        <v>4549</v>
      </c>
      <c r="C2150" s="2" t="s">
        <v>499</v>
      </c>
      <c r="D2150" s="2" t="s">
        <v>80</v>
      </c>
      <c r="E2150" s="6" t="s">
        <v>113</v>
      </c>
    </row>
    <row r="2151" spans="1:5" x14ac:dyDescent="0.3">
      <c r="A2151" s="5" t="s">
        <v>4550</v>
      </c>
      <c r="B2151" s="3" t="s">
        <v>4551</v>
      </c>
      <c r="C2151" s="3" t="s">
        <v>174</v>
      </c>
      <c r="D2151" s="3" t="s">
        <v>23</v>
      </c>
      <c r="E2151" s="7" t="s">
        <v>49</v>
      </c>
    </row>
    <row r="2152" spans="1:5" x14ac:dyDescent="0.3">
      <c r="A2152" s="4" t="s">
        <v>4552</v>
      </c>
      <c r="B2152" s="2" t="s">
        <v>4553</v>
      </c>
      <c r="C2152" s="2" t="s">
        <v>562</v>
      </c>
      <c r="D2152" s="2" t="s">
        <v>18</v>
      </c>
      <c r="E2152" s="6" t="s">
        <v>24</v>
      </c>
    </row>
    <row r="2153" spans="1:5" x14ac:dyDescent="0.3">
      <c r="A2153" s="5" t="s">
        <v>4554</v>
      </c>
      <c r="B2153" s="3" t="s">
        <v>4555</v>
      </c>
      <c r="C2153" s="3" t="s">
        <v>185</v>
      </c>
      <c r="D2153" s="3" t="s">
        <v>18</v>
      </c>
      <c r="E2153" s="7" t="s">
        <v>29</v>
      </c>
    </row>
    <row r="2154" spans="1:5" x14ac:dyDescent="0.3">
      <c r="A2154" s="4" t="s">
        <v>4556</v>
      </c>
      <c r="B2154" s="2" t="s">
        <v>4557</v>
      </c>
      <c r="C2154" s="2" t="s">
        <v>86</v>
      </c>
      <c r="D2154" s="2" t="s">
        <v>80</v>
      </c>
      <c r="E2154" s="6" t="s">
        <v>14</v>
      </c>
    </row>
    <row r="2155" spans="1:5" x14ac:dyDescent="0.3">
      <c r="A2155" s="5" t="s">
        <v>4558</v>
      </c>
      <c r="B2155" s="3" t="s">
        <v>4559</v>
      </c>
      <c r="C2155" s="3" t="s">
        <v>1020</v>
      </c>
      <c r="D2155" s="3" t="s">
        <v>120</v>
      </c>
      <c r="E2155" s="7" t="s">
        <v>116</v>
      </c>
    </row>
    <row r="2156" spans="1:5" x14ac:dyDescent="0.3">
      <c r="A2156" s="4" t="s">
        <v>4560</v>
      </c>
      <c r="B2156" s="2" t="s">
        <v>4561</v>
      </c>
      <c r="C2156" s="2" t="s">
        <v>1819</v>
      </c>
      <c r="D2156" s="2" t="s">
        <v>80</v>
      </c>
      <c r="E2156" s="6" t="s">
        <v>9</v>
      </c>
    </row>
    <row r="2157" spans="1:5" x14ac:dyDescent="0.3">
      <c r="A2157" s="5" t="s">
        <v>4562</v>
      </c>
      <c r="B2157" s="3" t="s">
        <v>4563</v>
      </c>
      <c r="C2157" s="3" t="s">
        <v>288</v>
      </c>
      <c r="D2157" s="3" t="s">
        <v>120</v>
      </c>
      <c r="E2157" s="7" t="s">
        <v>29</v>
      </c>
    </row>
    <row r="2158" spans="1:5" x14ac:dyDescent="0.3">
      <c r="A2158" s="4" t="s">
        <v>4564</v>
      </c>
      <c r="B2158" s="2" t="s">
        <v>4565</v>
      </c>
      <c r="C2158" s="2" t="s">
        <v>258</v>
      </c>
      <c r="D2158" s="2" t="s">
        <v>8</v>
      </c>
      <c r="E2158" s="6" t="s">
        <v>33</v>
      </c>
    </row>
    <row r="2159" spans="1:5" x14ac:dyDescent="0.3">
      <c r="A2159" s="5" t="s">
        <v>4566</v>
      </c>
      <c r="B2159" s="3" t="s">
        <v>4567</v>
      </c>
      <c r="C2159" s="3" t="s">
        <v>1584</v>
      </c>
      <c r="D2159" s="3" t="s">
        <v>23</v>
      </c>
      <c r="E2159" s="7" t="s">
        <v>116</v>
      </c>
    </row>
    <row r="2160" spans="1:5" x14ac:dyDescent="0.3">
      <c r="A2160" s="4" t="s">
        <v>4568</v>
      </c>
      <c r="B2160" s="2" t="s">
        <v>4569</v>
      </c>
      <c r="C2160" s="2" t="s">
        <v>236</v>
      </c>
      <c r="D2160" s="2" t="s">
        <v>18</v>
      </c>
      <c r="E2160" s="6" t="s">
        <v>49</v>
      </c>
    </row>
    <row r="2161" spans="1:5" x14ac:dyDescent="0.3">
      <c r="A2161" s="5" t="s">
        <v>4570</v>
      </c>
      <c r="B2161" s="3" t="s">
        <v>4571</v>
      </c>
      <c r="C2161" s="3" t="s">
        <v>476</v>
      </c>
      <c r="D2161" s="3" t="s">
        <v>80</v>
      </c>
      <c r="E2161" s="7" t="s">
        <v>14</v>
      </c>
    </row>
    <row r="2162" spans="1:5" x14ac:dyDescent="0.3">
      <c r="A2162" s="4" t="s">
        <v>4572</v>
      </c>
      <c r="B2162" s="2" t="s">
        <v>4573</v>
      </c>
      <c r="C2162" s="2" t="s">
        <v>737</v>
      </c>
      <c r="D2162" s="2" t="s">
        <v>8</v>
      </c>
      <c r="E2162" s="6" t="s">
        <v>24</v>
      </c>
    </row>
    <row r="2163" spans="1:5" x14ac:dyDescent="0.3">
      <c r="A2163" s="5" t="s">
        <v>4574</v>
      </c>
      <c r="B2163" s="3" t="s">
        <v>4575</v>
      </c>
      <c r="C2163" s="3" t="s">
        <v>79</v>
      </c>
      <c r="D2163" s="3" t="s">
        <v>87</v>
      </c>
      <c r="E2163" s="7" t="s">
        <v>33</v>
      </c>
    </row>
    <row r="2164" spans="1:5" x14ac:dyDescent="0.3">
      <c r="A2164" s="4" t="s">
        <v>4576</v>
      </c>
      <c r="B2164" s="2" t="s">
        <v>4577</v>
      </c>
      <c r="C2164" s="2" t="s">
        <v>1394</v>
      </c>
      <c r="D2164" s="2" t="s">
        <v>73</v>
      </c>
      <c r="E2164" s="6" t="s">
        <v>24</v>
      </c>
    </row>
    <row r="2165" spans="1:5" x14ac:dyDescent="0.3">
      <c r="A2165" s="5" t="s">
        <v>4578</v>
      </c>
      <c r="B2165" s="3" t="s">
        <v>4579</v>
      </c>
      <c r="C2165" s="3" t="s">
        <v>525</v>
      </c>
      <c r="D2165" s="3" t="s">
        <v>13</v>
      </c>
      <c r="E2165" s="7" t="s">
        <v>24</v>
      </c>
    </row>
    <row r="2166" spans="1:5" x14ac:dyDescent="0.3">
      <c r="A2166" s="4" t="s">
        <v>4580</v>
      </c>
      <c r="B2166" s="2" t="s">
        <v>4581</v>
      </c>
      <c r="C2166" s="2" t="s">
        <v>55</v>
      </c>
      <c r="D2166" s="2" t="s">
        <v>8</v>
      </c>
      <c r="E2166" s="6" t="s">
        <v>19</v>
      </c>
    </row>
    <row r="2167" spans="1:5" x14ac:dyDescent="0.3">
      <c r="A2167" s="5" t="s">
        <v>4582</v>
      </c>
      <c r="B2167" s="3" t="s">
        <v>4583</v>
      </c>
      <c r="C2167" s="3" t="s">
        <v>300</v>
      </c>
      <c r="D2167" s="3" t="s">
        <v>13</v>
      </c>
      <c r="E2167" s="7" t="s">
        <v>45</v>
      </c>
    </row>
    <row r="2168" spans="1:5" x14ac:dyDescent="0.3">
      <c r="A2168" s="4" t="s">
        <v>4584</v>
      </c>
      <c r="B2168" s="2" t="s">
        <v>4585</v>
      </c>
      <c r="C2168" s="2" t="s">
        <v>99</v>
      </c>
      <c r="D2168" s="2" t="s">
        <v>80</v>
      </c>
      <c r="E2168" s="6" t="s">
        <v>33</v>
      </c>
    </row>
    <row r="2169" spans="1:5" x14ac:dyDescent="0.3">
      <c r="A2169" s="5" t="s">
        <v>4586</v>
      </c>
      <c r="B2169" s="3" t="s">
        <v>4587</v>
      </c>
      <c r="C2169" s="3" t="s">
        <v>808</v>
      </c>
      <c r="D2169" s="3" t="s">
        <v>37</v>
      </c>
      <c r="E2169" s="7" t="s">
        <v>9</v>
      </c>
    </row>
    <row r="2170" spans="1:5" x14ac:dyDescent="0.3">
      <c r="A2170" s="4" t="s">
        <v>4588</v>
      </c>
      <c r="B2170" s="2" t="s">
        <v>4589</v>
      </c>
      <c r="C2170" s="2" t="s">
        <v>180</v>
      </c>
      <c r="D2170" s="2" t="s">
        <v>87</v>
      </c>
      <c r="E2170" s="6" t="s">
        <v>45</v>
      </c>
    </row>
    <row r="2171" spans="1:5" x14ac:dyDescent="0.3">
      <c r="A2171" s="5" t="s">
        <v>4590</v>
      </c>
      <c r="B2171" s="3" t="s">
        <v>4591</v>
      </c>
      <c r="C2171" s="3" t="s">
        <v>1340</v>
      </c>
      <c r="D2171" s="3" t="s">
        <v>8</v>
      </c>
      <c r="E2171" s="7" t="s">
        <v>33</v>
      </c>
    </row>
    <row r="2172" spans="1:5" x14ac:dyDescent="0.3">
      <c r="A2172" s="4" t="s">
        <v>4592</v>
      </c>
      <c r="B2172" s="2" t="s">
        <v>4593</v>
      </c>
      <c r="C2172" s="2" t="s">
        <v>1690</v>
      </c>
      <c r="D2172" s="2" t="s">
        <v>23</v>
      </c>
      <c r="E2172" s="6" t="s">
        <v>24</v>
      </c>
    </row>
    <row r="2173" spans="1:5" x14ac:dyDescent="0.3">
      <c r="A2173" s="5" t="s">
        <v>4594</v>
      </c>
      <c r="B2173" s="3" t="s">
        <v>4595</v>
      </c>
      <c r="C2173" s="3" t="s">
        <v>420</v>
      </c>
      <c r="D2173" s="3" t="s">
        <v>80</v>
      </c>
      <c r="E2173" s="7" t="s">
        <v>45</v>
      </c>
    </row>
    <row r="2174" spans="1:5" x14ac:dyDescent="0.3">
      <c r="A2174" s="4" t="s">
        <v>4596</v>
      </c>
      <c r="B2174" s="2" t="s">
        <v>4597</v>
      </c>
      <c r="C2174" s="2" t="s">
        <v>180</v>
      </c>
      <c r="D2174" s="2" t="s">
        <v>28</v>
      </c>
      <c r="E2174" s="6" t="s">
        <v>33</v>
      </c>
    </row>
    <row r="2175" spans="1:5" x14ac:dyDescent="0.3">
      <c r="A2175" s="5" t="s">
        <v>4598</v>
      </c>
      <c r="B2175" s="3" t="s">
        <v>4599</v>
      </c>
      <c r="C2175" s="3" t="s">
        <v>279</v>
      </c>
      <c r="D2175" s="3" t="s">
        <v>103</v>
      </c>
      <c r="E2175" s="7" t="s">
        <v>9</v>
      </c>
    </row>
    <row r="2176" spans="1:5" x14ac:dyDescent="0.3">
      <c r="A2176" s="4" t="s">
        <v>4600</v>
      </c>
      <c r="B2176" s="2" t="s">
        <v>4601</v>
      </c>
      <c r="C2176" s="2" t="s">
        <v>96</v>
      </c>
      <c r="D2176" s="2" t="s">
        <v>8</v>
      </c>
      <c r="E2176" s="6" t="s">
        <v>116</v>
      </c>
    </row>
    <row r="2177" spans="1:5" x14ac:dyDescent="0.3">
      <c r="A2177" s="5" t="s">
        <v>4602</v>
      </c>
      <c r="B2177" s="3" t="s">
        <v>4603</v>
      </c>
      <c r="C2177" s="3" t="s">
        <v>1020</v>
      </c>
      <c r="D2177" s="3" t="s">
        <v>23</v>
      </c>
      <c r="E2177" s="7" t="s">
        <v>29</v>
      </c>
    </row>
    <row r="2178" spans="1:5" x14ac:dyDescent="0.3">
      <c r="A2178" s="4" t="s">
        <v>4604</v>
      </c>
      <c r="B2178" s="2" t="s">
        <v>4605</v>
      </c>
      <c r="C2178" s="2" t="s">
        <v>483</v>
      </c>
      <c r="D2178" s="2" t="s">
        <v>73</v>
      </c>
      <c r="E2178" s="6" t="s">
        <v>14</v>
      </c>
    </row>
    <row r="2179" spans="1:5" x14ac:dyDescent="0.3">
      <c r="A2179" s="5" t="s">
        <v>4606</v>
      </c>
      <c r="B2179" s="3" t="s">
        <v>4607</v>
      </c>
      <c r="C2179" s="3" t="s">
        <v>310</v>
      </c>
      <c r="D2179" s="3" t="s">
        <v>28</v>
      </c>
      <c r="E2179" s="7" t="s">
        <v>33</v>
      </c>
    </row>
    <row r="2180" spans="1:5" x14ac:dyDescent="0.3">
      <c r="A2180" s="4" t="s">
        <v>4608</v>
      </c>
      <c r="B2180" s="2" t="s">
        <v>4609</v>
      </c>
      <c r="C2180" s="2" t="s">
        <v>496</v>
      </c>
      <c r="D2180" s="2" t="s">
        <v>73</v>
      </c>
      <c r="E2180" s="6" t="s">
        <v>9</v>
      </c>
    </row>
    <row r="2181" spans="1:5" x14ac:dyDescent="0.3">
      <c r="A2181" s="5" t="s">
        <v>4610</v>
      </c>
      <c r="B2181" s="3" t="s">
        <v>4611</v>
      </c>
      <c r="C2181" s="3" t="s">
        <v>247</v>
      </c>
      <c r="D2181" s="3" t="s">
        <v>80</v>
      </c>
      <c r="E2181" s="7" t="s">
        <v>29</v>
      </c>
    </row>
    <row r="2182" spans="1:5" x14ac:dyDescent="0.3">
      <c r="A2182" s="4" t="s">
        <v>4612</v>
      </c>
      <c r="B2182" s="2" t="s">
        <v>4613</v>
      </c>
      <c r="C2182" s="2" t="s">
        <v>55</v>
      </c>
      <c r="D2182" s="2" t="s">
        <v>103</v>
      </c>
      <c r="E2182" s="6" t="s">
        <v>45</v>
      </c>
    </row>
    <row r="2183" spans="1:5" x14ac:dyDescent="0.3">
      <c r="A2183" s="5" t="s">
        <v>4614</v>
      </c>
      <c r="B2183" s="3" t="s">
        <v>4615</v>
      </c>
      <c r="C2183" s="3" t="s">
        <v>252</v>
      </c>
      <c r="D2183" s="3" t="s">
        <v>8</v>
      </c>
      <c r="E2183" s="7" t="s">
        <v>33</v>
      </c>
    </row>
    <row r="2184" spans="1:5" x14ac:dyDescent="0.3">
      <c r="A2184" s="4" t="s">
        <v>4616</v>
      </c>
      <c r="B2184" s="2" t="s">
        <v>4617</v>
      </c>
      <c r="C2184" s="2" t="s">
        <v>69</v>
      </c>
      <c r="D2184" s="2" t="s">
        <v>8</v>
      </c>
      <c r="E2184" s="6" t="s">
        <v>33</v>
      </c>
    </row>
    <row r="2185" spans="1:5" x14ac:dyDescent="0.3">
      <c r="A2185" s="5" t="s">
        <v>4618</v>
      </c>
      <c r="B2185" s="3" t="s">
        <v>4619</v>
      </c>
      <c r="C2185" s="3" t="s">
        <v>218</v>
      </c>
      <c r="D2185" s="3" t="s">
        <v>37</v>
      </c>
      <c r="E2185" s="7" t="s">
        <v>49</v>
      </c>
    </row>
    <row r="2186" spans="1:5" x14ac:dyDescent="0.3">
      <c r="A2186" s="4" t="s">
        <v>4620</v>
      </c>
      <c r="B2186" s="2" t="s">
        <v>4621</v>
      </c>
      <c r="C2186" s="2" t="s">
        <v>461</v>
      </c>
      <c r="D2186" s="2" t="s">
        <v>18</v>
      </c>
      <c r="E2186" s="6" t="s">
        <v>33</v>
      </c>
    </row>
    <row r="2187" spans="1:5" x14ac:dyDescent="0.3">
      <c r="A2187" s="5" t="s">
        <v>4622</v>
      </c>
      <c r="B2187" s="3" t="s">
        <v>4623</v>
      </c>
      <c r="C2187" s="3" t="s">
        <v>1690</v>
      </c>
      <c r="D2187" s="3" t="s">
        <v>37</v>
      </c>
      <c r="E2187" s="7" t="s">
        <v>14</v>
      </c>
    </row>
    <row r="2188" spans="1:5" x14ac:dyDescent="0.3">
      <c r="A2188" s="4" t="s">
        <v>4624</v>
      </c>
      <c r="B2188" s="2" t="s">
        <v>4625</v>
      </c>
      <c r="C2188" s="2" t="s">
        <v>247</v>
      </c>
      <c r="D2188" s="2" t="s">
        <v>80</v>
      </c>
      <c r="E2188" s="6" t="s">
        <v>49</v>
      </c>
    </row>
    <row r="2189" spans="1:5" x14ac:dyDescent="0.3">
      <c r="A2189" s="5" t="s">
        <v>4626</v>
      </c>
      <c r="B2189" s="3" t="s">
        <v>4627</v>
      </c>
      <c r="C2189" s="3" t="s">
        <v>168</v>
      </c>
      <c r="D2189" s="3" t="s">
        <v>80</v>
      </c>
      <c r="E2189" s="7" t="s">
        <v>29</v>
      </c>
    </row>
    <row r="2190" spans="1:5" x14ac:dyDescent="0.3">
      <c r="A2190" s="4" t="s">
        <v>4628</v>
      </c>
      <c r="B2190" s="2" t="s">
        <v>4629</v>
      </c>
      <c r="C2190" s="2" t="s">
        <v>2220</v>
      </c>
      <c r="D2190" s="2" t="s">
        <v>103</v>
      </c>
      <c r="E2190" s="6" t="s">
        <v>45</v>
      </c>
    </row>
    <row r="2191" spans="1:5" x14ac:dyDescent="0.3">
      <c r="A2191" s="5" t="s">
        <v>4630</v>
      </c>
      <c r="B2191" s="3" t="s">
        <v>4631</v>
      </c>
      <c r="C2191" s="3" t="s">
        <v>310</v>
      </c>
      <c r="D2191" s="3" t="s">
        <v>37</v>
      </c>
      <c r="E2191" s="7" t="s">
        <v>45</v>
      </c>
    </row>
    <row r="2192" spans="1:5" x14ac:dyDescent="0.3">
      <c r="A2192" s="4" t="s">
        <v>4632</v>
      </c>
      <c r="B2192" s="2" t="s">
        <v>4633</v>
      </c>
      <c r="C2192" s="2" t="s">
        <v>255</v>
      </c>
      <c r="D2192" s="2" t="s">
        <v>23</v>
      </c>
      <c r="E2192" s="6" t="s">
        <v>113</v>
      </c>
    </row>
    <row r="2193" spans="1:5" x14ac:dyDescent="0.3">
      <c r="A2193" s="5" t="s">
        <v>4634</v>
      </c>
      <c r="B2193" s="3" t="s">
        <v>4635</v>
      </c>
      <c r="C2193" s="3" t="s">
        <v>99</v>
      </c>
      <c r="D2193" s="3" t="s">
        <v>23</v>
      </c>
      <c r="E2193" s="7" t="s">
        <v>113</v>
      </c>
    </row>
    <row r="2194" spans="1:5" x14ac:dyDescent="0.3">
      <c r="A2194" s="4" t="s">
        <v>4636</v>
      </c>
      <c r="B2194" s="2" t="s">
        <v>4637</v>
      </c>
      <c r="C2194" s="2" t="s">
        <v>476</v>
      </c>
      <c r="D2194" s="2" t="s">
        <v>103</v>
      </c>
      <c r="E2194" s="6" t="s">
        <v>29</v>
      </c>
    </row>
    <row r="2195" spans="1:5" x14ac:dyDescent="0.3">
      <c r="A2195" s="5" t="s">
        <v>4638</v>
      </c>
      <c r="B2195" s="3" t="s">
        <v>4639</v>
      </c>
      <c r="C2195" s="3" t="s">
        <v>168</v>
      </c>
      <c r="D2195" s="3" t="s">
        <v>87</v>
      </c>
      <c r="E2195" s="7" t="s">
        <v>19</v>
      </c>
    </row>
    <row r="2196" spans="1:5" x14ac:dyDescent="0.3">
      <c r="A2196" s="4" t="s">
        <v>4640</v>
      </c>
      <c r="B2196" s="2" t="s">
        <v>4641</v>
      </c>
      <c r="C2196" s="2" t="s">
        <v>1084</v>
      </c>
      <c r="D2196" s="2" t="s">
        <v>18</v>
      </c>
      <c r="E2196" s="6" t="s">
        <v>9</v>
      </c>
    </row>
    <row r="2197" spans="1:5" x14ac:dyDescent="0.3">
      <c r="A2197" s="5" t="s">
        <v>4642</v>
      </c>
      <c r="B2197" s="3" t="s">
        <v>4643</v>
      </c>
      <c r="C2197" s="3" t="s">
        <v>461</v>
      </c>
      <c r="D2197" s="3" t="s">
        <v>23</v>
      </c>
      <c r="E2197" s="7" t="s">
        <v>19</v>
      </c>
    </row>
    <row r="2198" spans="1:5" x14ac:dyDescent="0.3">
      <c r="A2198" s="4" t="s">
        <v>4644</v>
      </c>
      <c r="B2198" s="2" t="s">
        <v>4645</v>
      </c>
      <c r="C2198" s="2" t="s">
        <v>496</v>
      </c>
      <c r="D2198" s="2" t="s">
        <v>120</v>
      </c>
      <c r="E2198" s="6" t="s">
        <v>9</v>
      </c>
    </row>
    <row r="2199" spans="1:5" x14ac:dyDescent="0.3">
      <c r="A2199" s="5" t="s">
        <v>4646</v>
      </c>
      <c r="B2199" s="3" t="s">
        <v>4647</v>
      </c>
      <c r="C2199" s="3" t="s">
        <v>829</v>
      </c>
      <c r="D2199" s="3" t="s">
        <v>13</v>
      </c>
      <c r="E2199" s="7" t="s">
        <v>49</v>
      </c>
    </row>
    <row r="2200" spans="1:5" x14ac:dyDescent="0.3">
      <c r="A2200" s="4" t="s">
        <v>4648</v>
      </c>
      <c r="B2200" s="2" t="s">
        <v>4649</v>
      </c>
      <c r="C2200" s="2" t="s">
        <v>266</v>
      </c>
      <c r="D2200" s="2" t="s">
        <v>103</v>
      </c>
      <c r="E2200" s="6" t="s">
        <v>29</v>
      </c>
    </row>
    <row r="2201" spans="1:5" x14ac:dyDescent="0.3">
      <c r="A2201" s="5" t="s">
        <v>4650</v>
      </c>
      <c r="B2201" s="3" t="s">
        <v>4651</v>
      </c>
      <c r="C2201" s="3" t="s">
        <v>1577</v>
      </c>
      <c r="D2201" s="3" t="s">
        <v>103</v>
      </c>
      <c r="E2201" s="7" t="s">
        <v>9</v>
      </c>
    </row>
    <row r="2202" spans="1:5" x14ac:dyDescent="0.3">
      <c r="A2202" s="4" t="s">
        <v>4652</v>
      </c>
      <c r="B2202" s="2" t="s">
        <v>4653</v>
      </c>
      <c r="C2202" s="2" t="s">
        <v>374</v>
      </c>
      <c r="D2202" s="2" t="s">
        <v>41</v>
      </c>
      <c r="E2202" s="6" t="s">
        <v>113</v>
      </c>
    </row>
    <row r="2203" spans="1:5" x14ac:dyDescent="0.3">
      <c r="A2203" s="5" t="s">
        <v>4654</v>
      </c>
      <c r="B2203" s="3" t="s">
        <v>4655</v>
      </c>
      <c r="C2203" s="3" t="s">
        <v>439</v>
      </c>
      <c r="D2203" s="3" t="s">
        <v>28</v>
      </c>
      <c r="E2203" s="7" t="s">
        <v>113</v>
      </c>
    </row>
    <row r="2204" spans="1:5" x14ac:dyDescent="0.3">
      <c r="A2204" s="4" t="s">
        <v>4656</v>
      </c>
      <c r="B2204" s="2" t="s">
        <v>4657</v>
      </c>
      <c r="C2204" s="2" t="s">
        <v>867</v>
      </c>
      <c r="D2204" s="2" t="s">
        <v>28</v>
      </c>
      <c r="E2204" s="6" t="s">
        <v>24</v>
      </c>
    </row>
    <row r="2205" spans="1:5" x14ac:dyDescent="0.3">
      <c r="A2205" s="5" t="s">
        <v>4658</v>
      </c>
      <c r="B2205" s="3" t="s">
        <v>4659</v>
      </c>
      <c r="C2205" s="3" t="s">
        <v>813</v>
      </c>
      <c r="D2205" s="3" t="s">
        <v>120</v>
      </c>
      <c r="E2205" s="7" t="s">
        <v>9</v>
      </c>
    </row>
    <row r="2206" spans="1:5" x14ac:dyDescent="0.3">
      <c r="A2206" s="4" t="s">
        <v>4660</v>
      </c>
      <c r="B2206" s="2" t="s">
        <v>4661</v>
      </c>
      <c r="C2206" s="2" t="s">
        <v>483</v>
      </c>
      <c r="D2206" s="2" t="s">
        <v>37</v>
      </c>
      <c r="E2206" s="6" t="s">
        <v>29</v>
      </c>
    </row>
    <row r="2207" spans="1:5" x14ac:dyDescent="0.3">
      <c r="A2207" s="5" t="s">
        <v>4662</v>
      </c>
      <c r="B2207" s="3" t="s">
        <v>4663</v>
      </c>
      <c r="C2207" s="3" t="s">
        <v>137</v>
      </c>
      <c r="D2207" s="3" t="s">
        <v>87</v>
      </c>
      <c r="E2207" s="7" t="s">
        <v>116</v>
      </c>
    </row>
    <row r="2208" spans="1:5" x14ac:dyDescent="0.3">
      <c r="A2208" s="4" t="s">
        <v>4664</v>
      </c>
      <c r="B2208" s="2" t="s">
        <v>4665</v>
      </c>
      <c r="C2208" s="2" t="s">
        <v>7</v>
      </c>
      <c r="D2208" s="2" t="s">
        <v>80</v>
      </c>
      <c r="E2208" s="6" t="s">
        <v>49</v>
      </c>
    </row>
    <row r="2209" spans="1:5" x14ac:dyDescent="0.3">
      <c r="A2209" s="5" t="s">
        <v>4666</v>
      </c>
      <c r="B2209" s="3" t="s">
        <v>4667</v>
      </c>
      <c r="C2209" s="3" t="s">
        <v>1883</v>
      </c>
      <c r="D2209" s="3" t="s">
        <v>80</v>
      </c>
      <c r="E2209" s="7" t="s">
        <v>33</v>
      </c>
    </row>
    <row r="2210" spans="1:5" x14ac:dyDescent="0.3">
      <c r="A2210" s="4" t="s">
        <v>4668</v>
      </c>
      <c r="B2210" s="2" t="s">
        <v>4669</v>
      </c>
      <c r="C2210" s="2" t="s">
        <v>1557</v>
      </c>
      <c r="D2210" s="2" t="s">
        <v>73</v>
      </c>
      <c r="E2210" s="6" t="s">
        <v>33</v>
      </c>
    </row>
    <row r="2211" spans="1:5" x14ac:dyDescent="0.3">
      <c r="A2211" s="5" t="s">
        <v>4670</v>
      </c>
      <c r="B2211" s="3" t="s">
        <v>4671</v>
      </c>
      <c r="C2211" s="3" t="s">
        <v>1098</v>
      </c>
      <c r="D2211" s="3" t="s">
        <v>120</v>
      </c>
      <c r="E2211" s="7" t="s">
        <v>9</v>
      </c>
    </row>
    <row r="2212" spans="1:5" x14ac:dyDescent="0.3">
      <c r="A2212" s="4" t="s">
        <v>4672</v>
      </c>
      <c r="B2212" s="2" t="s">
        <v>4673</v>
      </c>
      <c r="C2212" s="2" t="s">
        <v>450</v>
      </c>
      <c r="D2212" s="2" t="s">
        <v>103</v>
      </c>
      <c r="E2212" s="6" t="s">
        <v>19</v>
      </c>
    </row>
    <row r="2213" spans="1:5" x14ac:dyDescent="0.3">
      <c r="A2213" s="5" t="s">
        <v>4674</v>
      </c>
      <c r="B2213" s="3" t="s">
        <v>4675</v>
      </c>
      <c r="C2213" s="3" t="s">
        <v>450</v>
      </c>
      <c r="D2213" s="3" t="s">
        <v>120</v>
      </c>
      <c r="E2213" s="7" t="s">
        <v>49</v>
      </c>
    </row>
    <row r="2214" spans="1:5" x14ac:dyDescent="0.3">
      <c r="A2214" s="4" t="s">
        <v>4676</v>
      </c>
      <c r="B2214" s="2" t="s">
        <v>4677</v>
      </c>
      <c r="C2214" s="2" t="s">
        <v>1764</v>
      </c>
      <c r="D2214" s="2" t="s">
        <v>120</v>
      </c>
      <c r="E2214" s="6" t="s">
        <v>45</v>
      </c>
    </row>
    <row r="2215" spans="1:5" x14ac:dyDescent="0.3">
      <c r="A2215" s="5" t="s">
        <v>4678</v>
      </c>
      <c r="B2215" s="3" t="s">
        <v>4679</v>
      </c>
      <c r="C2215" s="3" t="s">
        <v>473</v>
      </c>
      <c r="D2215" s="3" t="s">
        <v>120</v>
      </c>
      <c r="E2215" s="7" t="s">
        <v>14</v>
      </c>
    </row>
    <row r="2216" spans="1:5" x14ac:dyDescent="0.3">
      <c r="A2216" s="4" t="s">
        <v>4680</v>
      </c>
      <c r="B2216" s="2" t="s">
        <v>4681</v>
      </c>
      <c r="C2216" s="2" t="s">
        <v>148</v>
      </c>
      <c r="D2216" s="2" t="s">
        <v>28</v>
      </c>
      <c r="E2216" s="6" t="s">
        <v>33</v>
      </c>
    </row>
    <row r="2217" spans="1:5" x14ac:dyDescent="0.3">
      <c r="A2217" s="5" t="s">
        <v>4682</v>
      </c>
      <c r="B2217" s="3" t="s">
        <v>4683</v>
      </c>
      <c r="C2217" s="3" t="s">
        <v>614</v>
      </c>
      <c r="D2217" s="3" t="s">
        <v>120</v>
      </c>
      <c r="E2217" s="7" t="s">
        <v>113</v>
      </c>
    </row>
    <row r="2218" spans="1:5" x14ac:dyDescent="0.3">
      <c r="A2218" s="4" t="s">
        <v>4684</v>
      </c>
      <c r="B2218" s="2" t="s">
        <v>4685</v>
      </c>
      <c r="C2218" s="2" t="s">
        <v>1091</v>
      </c>
      <c r="D2218" s="2" t="s">
        <v>18</v>
      </c>
      <c r="E2218" s="6" t="s">
        <v>49</v>
      </c>
    </row>
    <row r="2219" spans="1:5" x14ac:dyDescent="0.3">
      <c r="A2219" s="5" t="s">
        <v>4686</v>
      </c>
      <c r="B2219" s="3" t="s">
        <v>4687</v>
      </c>
      <c r="C2219" s="3" t="s">
        <v>180</v>
      </c>
      <c r="D2219" s="3" t="s">
        <v>13</v>
      </c>
      <c r="E2219" s="7" t="s">
        <v>19</v>
      </c>
    </row>
    <row r="2220" spans="1:5" x14ac:dyDescent="0.3">
      <c r="A2220" s="4" t="s">
        <v>4688</v>
      </c>
      <c r="B2220" s="2" t="s">
        <v>4689</v>
      </c>
      <c r="C2220" s="2" t="s">
        <v>285</v>
      </c>
      <c r="D2220" s="2" t="s">
        <v>80</v>
      </c>
      <c r="E2220" s="6" t="s">
        <v>29</v>
      </c>
    </row>
    <row r="2221" spans="1:5" x14ac:dyDescent="0.3">
      <c r="A2221" s="5" t="s">
        <v>4690</v>
      </c>
      <c r="B2221" s="3" t="s">
        <v>4691</v>
      </c>
      <c r="C2221" s="3" t="s">
        <v>12</v>
      </c>
      <c r="D2221" s="3" t="s">
        <v>73</v>
      </c>
      <c r="E2221" s="7" t="s">
        <v>19</v>
      </c>
    </row>
    <row r="2222" spans="1:5" x14ac:dyDescent="0.3">
      <c r="A2222" s="4" t="s">
        <v>4692</v>
      </c>
      <c r="B2222" s="2" t="s">
        <v>4693</v>
      </c>
      <c r="C2222" s="2" t="s">
        <v>134</v>
      </c>
      <c r="D2222" s="2" t="s">
        <v>13</v>
      </c>
      <c r="E2222" s="6" t="s">
        <v>49</v>
      </c>
    </row>
    <row r="2223" spans="1:5" x14ac:dyDescent="0.3">
      <c r="A2223" s="5" t="s">
        <v>4694</v>
      </c>
      <c r="B2223" s="3" t="s">
        <v>4695</v>
      </c>
      <c r="C2223" s="3" t="s">
        <v>69</v>
      </c>
      <c r="D2223" s="3" t="s">
        <v>73</v>
      </c>
      <c r="E2223" s="7" t="s">
        <v>45</v>
      </c>
    </row>
    <row r="2224" spans="1:5" x14ac:dyDescent="0.3">
      <c r="A2224" s="4" t="s">
        <v>4696</v>
      </c>
      <c r="B2224" s="2" t="s">
        <v>4697</v>
      </c>
      <c r="C2224" s="2" t="s">
        <v>258</v>
      </c>
      <c r="D2224" s="2" t="s">
        <v>41</v>
      </c>
      <c r="E2224" s="6" t="s">
        <v>33</v>
      </c>
    </row>
    <row r="2225" spans="1:5" x14ac:dyDescent="0.3">
      <c r="A2225" s="5" t="s">
        <v>4698</v>
      </c>
      <c r="B2225" s="3" t="s">
        <v>4699</v>
      </c>
      <c r="C2225" s="3" t="s">
        <v>44</v>
      </c>
      <c r="D2225" s="3" t="s">
        <v>73</v>
      </c>
      <c r="E2225" s="7" t="s">
        <v>113</v>
      </c>
    </row>
    <row r="2226" spans="1:5" x14ac:dyDescent="0.3">
      <c r="A2226" s="4" t="s">
        <v>4700</v>
      </c>
      <c r="B2226" s="2" t="s">
        <v>4701</v>
      </c>
      <c r="C2226" s="2" t="s">
        <v>1098</v>
      </c>
      <c r="D2226" s="2" t="s">
        <v>80</v>
      </c>
      <c r="E2226" s="6" t="s">
        <v>116</v>
      </c>
    </row>
    <row r="2227" spans="1:5" x14ac:dyDescent="0.3">
      <c r="A2227" s="5" t="s">
        <v>4702</v>
      </c>
      <c r="B2227" s="3" t="s">
        <v>4703</v>
      </c>
      <c r="C2227" s="3" t="s">
        <v>562</v>
      </c>
      <c r="D2227" s="3" t="s">
        <v>80</v>
      </c>
      <c r="E2227" s="7" t="s">
        <v>29</v>
      </c>
    </row>
    <row r="2228" spans="1:5" x14ac:dyDescent="0.3">
      <c r="A2228" s="4" t="s">
        <v>4704</v>
      </c>
      <c r="B2228" s="2" t="s">
        <v>4705</v>
      </c>
      <c r="C2228" s="2" t="s">
        <v>813</v>
      </c>
      <c r="D2228" s="2" t="s">
        <v>120</v>
      </c>
      <c r="E2228" s="6" t="s">
        <v>113</v>
      </c>
    </row>
    <row r="2229" spans="1:5" x14ac:dyDescent="0.3">
      <c r="A2229" s="5" t="s">
        <v>4706</v>
      </c>
      <c r="B2229" s="3" t="s">
        <v>4707</v>
      </c>
      <c r="C2229" s="3" t="s">
        <v>1071</v>
      </c>
      <c r="D2229" s="3" t="s">
        <v>8</v>
      </c>
      <c r="E2229" s="7" t="s">
        <v>45</v>
      </c>
    </row>
    <row r="2230" spans="1:5" x14ac:dyDescent="0.3">
      <c r="A2230" s="4" t="s">
        <v>4708</v>
      </c>
      <c r="B2230" s="2" t="s">
        <v>4709</v>
      </c>
      <c r="C2230" s="2" t="s">
        <v>40</v>
      </c>
      <c r="D2230" s="2" t="s">
        <v>41</v>
      </c>
      <c r="E2230" s="6" t="s">
        <v>14</v>
      </c>
    </row>
    <row r="2231" spans="1:5" x14ac:dyDescent="0.3">
      <c r="A2231" s="5" t="s">
        <v>4710</v>
      </c>
      <c r="B2231" s="3" t="s">
        <v>4711</v>
      </c>
      <c r="C2231" s="3" t="s">
        <v>1208</v>
      </c>
      <c r="D2231" s="3" t="s">
        <v>18</v>
      </c>
      <c r="E2231" s="7" t="s">
        <v>45</v>
      </c>
    </row>
    <row r="2232" spans="1:5" x14ac:dyDescent="0.3">
      <c r="A2232" s="4" t="s">
        <v>4712</v>
      </c>
      <c r="B2232" s="2" t="s">
        <v>4713</v>
      </c>
      <c r="C2232" s="2" t="s">
        <v>584</v>
      </c>
      <c r="D2232" s="2" t="s">
        <v>103</v>
      </c>
      <c r="E2232" s="6" t="s">
        <v>45</v>
      </c>
    </row>
    <row r="2233" spans="1:5" x14ac:dyDescent="0.3">
      <c r="A2233" s="5" t="s">
        <v>4714</v>
      </c>
      <c r="B2233" s="3" t="s">
        <v>4715</v>
      </c>
      <c r="C2233" s="3" t="s">
        <v>168</v>
      </c>
      <c r="D2233" s="3" t="s">
        <v>23</v>
      </c>
      <c r="E2233" s="7" t="s">
        <v>33</v>
      </c>
    </row>
    <row r="2234" spans="1:5" x14ac:dyDescent="0.3">
      <c r="A2234" s="4" t="s">
        <v>4716</v>
      </c>
      <c r="B2234" s="2" t="s">
        <v>4717</v>
      </c>
      <c r="C2234" s="2" t="s">
        <v>171</v>
      </c>
      <c r="D2234" s="2" t="s">
        <v>73</v>
      </c>
      <c r="E2234" s="6" t="s">
        <v>49</v>
      </c>
    </row>
    <row r="2235" spans="1:5" x14ac:dyDescent="0.3">
      <c r="A2235" s="5" t="s">
        <v>4718</v>
      </c>
      <c r="B2235" s="3" t="s">
        <v>4719</v>
      </c>
      <c r="C2235" s="3" t="s">
        <v>266</v>
      </c>
      <c r="D2235" s="3" t="s">
        <v>8</v>
      </c>
      <c r="E2235" s="7" t="s">
        <v>49</v>
      </c>
    </row>
    <row r="2236" spans="1:5" x14ac:dyDescent="0.3">
      <c r="A2236" s="4" t="s">
        <v>4720</v>
      </c>
      <c r="B2236" s="2" t="s">
        <v>4721</v>
      </c>
      <c r="C2236" s="2" t="s">
        <v>444</v>
      </c>
      <c r="D2236" s="2" t="s">
        <v>120</v>
      </c>
      <c r="E2236" s="6" t="s">
        <v>113</v>
      </c>
    </row>
    <row r="2237" spans="1:5" x14ac:dyDescent="0.3">
      <c r="A2237" s="5" t="s">
        <v>4722</v>
      </c>
      <c r="B2237" s="3" t="s">
        <v>4723</v>
      </c>
      <c r="C2237" s="3" t="s">
        <v>821</v>
      </c>
      <c r="D2237" s="3" t="s">
        <v>28</v>
      </c>
      <c r="E2237" s="7" t="s">
        <v>14</v>
      </c>
    </row>
    <row r="2238" spans="1:5" x14ac:dyDescent="0.3">
      <c r="A2238" s="4" t="s">
        <v>4724</v>
      </c>
      <c r="B2238" s="2" t="s">
        <v>4725</v>
      </c>
      <c r="C2238" s="2" t="s">
        <v>1617</v>
      </c>
      <c r="D2238" s="2" t="s">
        <v>103</v>
      </c>
      <c r="E2238" s="6" t="s">
        <v>14</v>
      </c>
    </row>
    <row r="2239" spans="1:5" x14ac:dyDescent="0.3">
      <c r="A2239" s="5" t="s">
        <v>4726</v>
      </c>
      <c r="B2239" s="3" t="s">
        <v>4727</v>
      </c>
      <c r="C2239" s="3" t="s">
        <v>109</v>
      </c>
      <c r="D2239" s="3" t="s">
        <v>87</v>
      </c>
      <c r="E2239" s="7" t="s">
        <v>19</v>
      </c>
    </row>
    <row r="2240" spans="1:5" x14ac:dyDescent="0.3">
      <c r="A2240" s="4" t="s">
        <v>4728</v>
      </c>
      <c r="B2240" s="2" t="s">
        <v>4729</v>
      </c>
      <c r="C2240" s="2" t="s">
        <v>778</v>
      </c>
      <c r="D2240" s="2" t="s">
        <v>37</v>
      </c>
      <c r="E2240" s="6" t="s">
        <v>116</v>
      </c>
    </row>
    <row r="2241" spans="1:5" x14ac:dyDescent="0.3">
      <c r="A2241" s="5" t="s">
        <v>4730</v>
      </c>
      <c r="B2241" s="3" t="s">
        <v>4731</v>
      </c>
      <c r="C2241" s="3" t="s">
        <v>778</v>
      </c>
      <c r="D2241" s="3" t="s">
        <v>8</v>
      </c>
      <c r="E2241" s="7" t="s">
        <v>45</v>
      </c>
    </row>
    <row r="2242" spans="1:5" x14ac:dyDescent="0.3">
      <c r="A2242" s="4" t="s">
        <v>4732</v>
      </c>
      <c r="B2242" s="2" t="s">
        <v>4733</v>
      </c>
      <c r="C2242" s="2" t="s">
        <v>417</v>
      </c>
      <c r="D2242" s="2" t="s">
        <v>28</v>
      </c>
      <c r="E2242" s="6" t="s">
        <v>116</v>
      </c>
    </row>
    <row r="2243" spans="1:5" x14ac:dyDescent="0.3">
      <c r="A2243" s="5" t="s">
        <v>4734</v>
      </c>
      <c r="B2243" s="3" t="s">
        <v>4735</v>
      </c>
      <c r="C2243" s="3" t="s">
        <v>106</v>
      </c>
      <c r="D2243" s="3" t="s">
        <v>41</v>
      </c>
      <c r="E2243" s="7" t="s">
        <v>24</v>
      </c>
    </row>
    <row r="2244" spans="1:5" x14ac:dyDescent="0.3">
      <c r="A2244" s="4" t="s">
        <v>4736</v>
      </c>
      <c r="B2244" s="2" t="s">
        <v>4737</v>
      </c>
      <c r="C2244" s="2" t="s">
        <v>645</v>
      </c>
      <c r="D2244" s="2" t="s">
        <v>87</v>
      </c>
      <c r="E2244" s="6" t="s">
        <v>9</v>
      </c>
    </row>
    <row r="2245" spans="1:5" x14ac:dyDescent="0.3">
      <c r="A2245" s="5" t="s">
        <v>4738</v>
      </c>
      <c r="B2245" s="3" t="s">
        <v>4739</v>
      </c>
      <c r="C2245" s="3" t="s">
        <v>1175</v>
      </c>
      <c r="D2245" s="3" t="s">
        <v>120</v>
      </c>
      <c r="E2245" s="7" t="s">
        <v>45</v>
      </c>
    </row>
    <row r="2246" spans="1:5" x14ac:dyDescent="0.3">
      <c r="A2246" s="4" t="s">
        <v>4740</v>
      </c>
      <c r="B2246" s="2" t="s">
        <v>4741</v>
      </c>
      <c r="C2246" s="2" t="s">
        <v>32</v>
      </c>
      <c r="D2246" s="2" t="s">
        <v>103</v>
      </c>
      <c r="E2246" s="6" t="s">
        <v>116</v>
      </c>
    </row>
    <row r="2247" spans="1:5" x14ac:dyDescent="0.3">
      <c r="A2247" s="5" t="s">
        <v>4742</v>
      </c>
      <c r="B2247" s="3" t="s">
        <v>4743</v>
      </c>
      <c r="C2247" s="3" t="s">
        <v>847</v>
      </c>
      <c r="D2247" s="3" t="s">
        <v>103</v>
      </c>
      <c r="E2247" s="7" t="s">
        <v>33</v>
      </c>
    </row>
    <row r="2248" spans="1:5" x14ac:dyDescent="0.3">
      <c r="A2248" s="4" t="s">
        <v>4744</v>
      </c>
      <c r="B2248" s="2" t="s">
        <v>4745</v>
      </c>
      <c r="C2248" s="2" t="s">
        <v>369</v>
      </c>
      <c r="D2248" s="2" t="s">
        <v>103</v>
      </c>
      <c r="E2248" s="6" t="s">
        <v>9</v>
      </c>
    </row>
    <row r="2249" spans="1:5" x14ac:dyDescent="0.3">
      <c r="A2249" s="5" t="s">
        <v>4746</v>
      </c>
      <c r="B2249" s="3" t="s">
        <v>4747</v>
      </c>
      <c r="C2249" s="3" t="s">
        <v>282</v>
      </c>
      <c r="D2249" s="3" t="s">
        <v>41</v>
      </c>
      <c r="E2249" s="7" t="s">
        <v>14</v>
      </c>
    </row>
    <row r="2250" spans="1:5" x14ac:dyDescent="0.3">
      <c r="A2250" s="4" t="s">
        <v>4748</v>
      </c>
      <c r="B2250" s="2" t="s">
        <v>4749</v>
      </c>
      <c r="C2250" s="2" t="s">
        <v>185</v>
      </c>
      <c r="D2250" s="2" t="s">
        <v>87</v>
      </c>
      <c r="E2250" s="6" t="s">
        <v>45</v>
      </c>
    </row>
    <row r="2251" spans="1:5" x14ac:dyDescent="0.3">
      <c r="A2251" s="5" t="s">
        <v>4750</v>
      </c>
      <c r="B2251" s="3" t="s">
        <v>4751</v>
      </c>
      <c r="C2251" s="3" t="s">
        <v>439</v>
      </c>
      <c r="D2251" s="3" t="s">
        <v>73</v>
      </c>
      <c r="E2251" s="7" t="s">
        <v>45</v>
      </c>
    </row>
    <row r="2252" spans="1:5" x14ac:dyDescent="0.3">
      <c r="A2252" s="4" t="s">
        <v>4752</v>
      </c>
      <c r="B2252" s="2" t="s">
        <v>4753</v>
      </c>
      <c r="C2252" s="2" t="s">
        <v>562</v>
      </c>
      <c r="D2252" s="2" t="s">
        <v>37</v>
      </c>
      <c r="E2252" s="6" t="s">
        <v>14</v>
      </c>
    </row>
    <row r="2253" spans="1:5" x14ac:dyDescent="0.3">
      <c r="A2253" s="5" t="s">
        <v>4754</v>
      </c>
      <c r="B2253" s="3" t="s">
        <v>4755</v>
      </c>
      <c r="C2253" s="3" t="s">
        <v>1516</v>
      </c>
      <c r="D2253" s="3" t="s">
        <v>18</v>
      </c>
      <c r="E2253" s="7" t="s">
        <v>19</v>
      </c>
    </row>
    <row r="2254" spans="1:5" x14ac:dyDescent="0.3">
      <c r="A2254" s="4" t="s">
        <v>4756</v>
      </c>
      <c r="B2254" s="2" t="s">
        <v>4757</v>
      </c>
      <c r="C2254" s="2" t="s">
        <v>1394</v>
      </c>
      <c r="D2254" s="2" t="s">
        <v>41</v>
      </c>
      <c r="E2254" s="6" t="s">
        <v>33</v>
      </c>
    </row>
    <row r="2255" spans="1:5" x14ac:dyDescent="0.3">
      <c r="A2255" s="5" t="s">
        <v>4758</v>
      </c>
      <c r="B2255" s="3" t="s">
        <v>4759</v>
      </c>
      <c r="C2255" s="3" t="s">
        <v>263</v>
      </c>
      <c r="D2255" s="3" t="s">
        <v>23</v>
      </c>
      <c r="E2255" s="7" t="s">
        <v>45</v>
      </c>
    </row>
    <row r="2256" spans="1:5" x14ac:dyDescent="0.3">
      <c r="A2256" s="4" t="s">
        <v>4760</v>
      </c>
      <c r="B2256" s="2" t="s">
        <v>4761</v>
      </c>
      <c r="C2256" s="2" t="s">
        <v>285</v>
      </c>
      <c r="D2256" s="2" t="s">
        <v>37</v>
      </c>
      <c r="E2256" s="6" t="s">
        <v>116</v>
      </c>
    </row>
    <row r="2257" spans="1:5" x14ac:dyDescent="0.3">
      <c r="A2257" s="5" t="s">
        <v>4762</v>
      </c>
      <c r="B2257" s="3" t="s">
        <v>4763</v>
      </c>
      <c r="C2257" s="3" t="s">
        <v>1220</v>
      </c>
      <c r="D2257" s="3" t="s">
        <v>80</v>
      </c>
      <c r="E2257" s="7" t="s">
        <v>45</v>
      </c>
    </row>
    <row r="2258" spans="1:5" x14ac:dyDescent="0.3">
      <c r="A2258" s="4" t="s">
        <v>4764</v>
      </c>
      <c r="B2258" s="2" t="s">
        <v>4765</v>
      </c>
      <c r="C2258" s="2" t="s">
        <v>258</v>
      </c>
      <c r="D2258" s="2" t="s">
        <v>120</v>
      </c>
      <c r="E2258" s="6" t="s">
        <v>9</v>
      </c>
    </row>
    <row r="2259" spans="1:5" x14ac:dyDescent="0.3">
      <c r="A2259" s="5" t="s">
        <v>4766</v>
      </c>
      <c r="B2259" s="3" t="s">
        <v>4767</v>
      </c>
      <c r="C2259" s="3" t="s">
        <v>313</v>
      </c>
      <c r="D2259" s="3" t="s">
        <v>41</v>
      </c>
      <c r="E2259" s="7" t="s">
        <v>45</v>
      </c>
    </row>
    <row r="2260" spans="1:5" x14ac:dyDescent="0.3">
      <c r="A2260" s="4" t="s">
        <v>4768</v>
      </c>
      <c r="B2260" s="2" t="s">
        <v>4769</v>
      </c>
      <c r="C2260" s="2" t="s">
        <v>163</v>
      </c>
      <c r="D2260" s="2" t="s">
        <v>28</v>
      </c>
      <c r="E2260" s="6" t="s">
        <v>116</v>
      </c>
    </row>
    <row r="2261" spans="1:5" x14ac:dyDescent="0.3">
      <c r="A2261" s="5" t="s">
        <v>4770</v>
      </c>
      <c r="B2261" s="3" t="s">
        <v>4771</v>
      </c>
      <c r="C2261" s="3" t="s">
        <v>188</v>
      </c>
      <c r="D2261" s="3" t="s">
        <v>37</v>
      </c>
      <c r="E2261" s="7" t="s">
        <v>29</v>
      </c>
    </row>
    <row r="2262" spans="1:5" x14ac:dyDescent="0.3">
      <c r="A2262" s="4" t="s">
        <v>4772</v>
      </c>
      <c r="B2262" s="2" t="s">
        <v>4773</v>
      </c>
      <c r="C2262" s="2" t="s">
        <v>998</v>
      </c>
      <c r="D2262" s="2" t="s">
        <v>23</v>
      </c>
      <c r="E2262" s="6" t="s">
        <v>9</v>
      </c>
    </row>
    <row r="2263" spans="1:5" x14ac:dyDescent="0.3">
      <c r="A2263" s="5" t="s">
        <v>4774</v>
      </c>
      <c r="B2263" s="3" t="s">
        <v>4775</v>
      </c>
      <c r="C2263" s="3" t="s">
        <v>688</v>
      </c>
      <c r="D2263" s="3" t="s">
        <v>80</v>
      </c>
      <c r="E2263" s="7" t="s">
        <v>113</v>
      </c>
    </row>
    <row r="2264" spans="1:5" x14ac:dyDescent="0.3">
      <c r="A2264" s="4" t="s">
        <v>4776</v>
      </c>
      <c r="B2264" s="2" t="s">
        <v>4777</v>
      </c>
      <c r="C2264" s="2" t="s">
        <v>450</v>
      </c>
      <c r="D2264" s="2" t="s">
        <v>73</v>
      </c>
      <c r="E2264" s="6" t="s">
        <v>113</v>
      </c>
    </row>
    <row r="2265" spans="1:5" x14ac:dyDescent="0.3">
      <c r="A2265" s="5" t="s">
        <v>4778</v>
      </c>
      <c r="B2265" s="3" t="s">
        <v>4779</v>
      </c>
      <c r="C2265" s="3" t="s">
        <v>1397</v>
      </c>
      <c r="D2265" s="3" t="s">
        <v>87</v>
      </c>
      <c r="E2265" s="7" t="s">
        <v>9</v>
      </c>
    </row>
    <row r="2266" spans="1:5" x14ac:dyDescent="0.3">
      <c r="A2266" s="4" t="s">
        <v>4780</v>
      </c>
      <c r="B2266" s="2" t="s">
        <v>4781</v>
      </c>
      <c r="C2266" s="2" t="s">
        <v>1091</v>
      </c>
      <c r="D2266" s="2" t="s">
        <v>28</v>
      </c>
      <c r="E2266" s="6" t="s">
        <v>33</v>
      </c>
    </row>
    <row r="2267" spans="1:5" x14ac:dyDescent="0.3">
      <c r="A2267" s="5" t="s">
        <v>4782</v>
      </c>
      <c r="B2267" s="3" t="s">
        <v>4783</v>
      </c>
      <c r="C2267" s="3" t="s">
        <v>106</v>
      </c>
      <c r="D2267" s="3" t="s">
        <v>37</v>
      </c>
      <c r="E2267" s="7" t="s">
        <v>29</v>
      </c>
    </row>
    <row r="2268" spans="1:5" x14ac:dyDescent="0.3">
      <c r="A2268" s="4" t="s">
        <v>4784</v>
      </c>
      <c r="B2268" s="2" t="s">
        <v>4785</v>
      </c>
      <c r="C2268" s="2" t="s">
        <v>645</v>
      </c>
      <c r="D2268" s="2" t="s">
        <v>120</v>
      </c>
      <c r="E2268" s="6" t="s">
        <v>9</v>
      </c>
    </row>
    <row r="2269" spans="1:5" x14ac:dyDescent="0.3">
      <c r="A2269" s="5" t="s">
        <v>4786</v>
      </c>
      <c r="B2269" s="3" t="s">
        <v>4787</v>
      </c>
      <c r="C2269" s="3" t="s">
        <v>436</v>
      </c>
      <c r="D2269" s="3" t="s">
        <v>87</v>
      </c>
      <c r="E2269" s="7" t="s">
        <v>116</v>
      </c>
    </row>
    <row r="2270" spans="1:5" x14ac:dyDescent="0.3">
      <c r="A2270" s="4" t="s">
        <v>4788</v>
      </c>
      <c r="B2270" s="2" t="s">
        <v>4789</v>
      </c>
      <c r="C2270" s="2" t="s">
        <v>1334</v>
      </c>
      <c r="D2270" s="2" t="s">
        <v>28</v>
      </c>
      <c r="E2270" s="6" t="s">
        <v>24</v>
      </c>
    </row>
    <row r="2271" spans="1:5" x14ac:dyDescent="0.3">
      <c r="A2271" s="5" t="s">
        <v>4790</v>
      </c>
      <c r="B2271" s="3" t="s">
        <v>4791</v>
      </c>
      <c r="C2271" s="3" t="s">
        <v>499</v>
      </c>
      <c r="D2271" s="3" t="s">
        <v>80</v>
      </c>
      <c r="E2271" s="7" t="s">
        <v>49</v>
      </c>
    </row>
    <row r="2272" spans="1:5" x14ac:dyDescent="0.3">
      <c r="A2272" s="4" t="s">
        <v>4792</v>
      </c>
      <c r="B2272" s="2" t="s">
        <v>4793</v>
      </c>
      <c r="C2272" s="2" t="s">
        <v>213</v>
      </c>
      <c r="D2272" s="2" t="s">
        <v>28</v>
      </c>
      <c r="E2272" s="6" t="s">
        <v>45</v>
      </c>
    </row>
    <row r="2273" spans="1:5" x14ac:dyDescent="0.3">
      <c r="A2273" s="5" t="s">
        <v>4794</v>
      </c>
      <c r="B2273" s="3" t="s">
        <v>4795</v>
      </c>
      <c r="C2273" s="3" t="s">
        <v>737</v>
      </c>
      <c r="D2273" s="3" t="s">
        <v>87</v>
      </c>
      <c r="E2273" s="7" t="s">
        <v>19</v>
      </c>
    </row>
    <row r="2274" spans="1:5" x14ac:dyDescent="0.3">
      <c r="A2274" s="4" t="s">
        <v>4796</v>
      </c>
      <c r="B2274" s="2" t="s">
        <v>4797</v>
      </c>
      <c r="C2274" s="2" t="s">
        <v>1617</v>
      </c>
      <c r="D2274" s="2" t="s">
        <v>13</v>
      </c>
      <c r="E2274" s="6" t="s">
        <v>29</v>
      </c>
    </row>
    <row r="2275" spans="1:5" x14ac:dyDescent="0.3">
      <c r="A2275" s="5" t="s">
        <v>4798</v>
      </c>
      <c r="B2275" s="3" t="s">
        <v>4799</v>
      </c>
      <c r="C2275" s="3" t="s">
        <v>193</v>
      </c>
      <c r="D2275" s="3" t="s">
        <v>18</v>
      </c>
      <c r="E2275" s="7" t="s">
        <v>116</v>
      </c>
    </row>
    <row r="2276" spans="1:5" x14ac:dyDescent="0.3">
      <c r="A2276" s="4" t="s">
        <v>4800</v>
      </c>
      <c r="B2276" s="2" t="s">
        <v>4801</v>
      </c>
      <c r="C2276" s="2" t="s">
        <v>239</v>
      </c>
      <c r="D2276" s="2" t="s">
        <v>8</v>
      </c>
      <c r="E2276" s="6" t="s">
        <v>19</v>
      </c>
    </row>
    <row r="2277" spans="1:5" x14ac:dyDescent="0.3">
      <c r="A2277" s="5" t="s">
        <v>4802</v>
      </c>
      <c r="B2277" s="3" t="s">
        <v>4803</v>
      </c>
      <c r="C2277" s="3" t="s">
        <v>486</v>
      </c>
      <c r="D2277" s="3" t="s">
        <v>73</v>
      </c>
      <c r="E2277" s="7" t="s">
        <v>113</v>
      </c>
    </row>
    <row r="2278" spans="1:5" x14ac:dyDescent="0.3">
      <c r="A2278" s="4" t="s">
        <v>4804</v>
      </c>
      <c r="B2278" s="2" t="s">
        <v>4805</v>
      </c>
      <c r="C2278" s="2" t="s">
        <v>821</v>
      </c>
      <c r="D2278" s="2" t="s">
        <v>80</v>
      </c>
      <c r="E2278" s="6" t="s">
        <v>9</v>
      </c>
    </row>
    <row r="2279" spans="1:5" x14ac:dyDescent="0.3">
      <c r="A2279" s="5" t="s">
        <v>4806</v>
      </c>
      <c r="B2279" s="3" t="s">
        <v>4807</v>
      </c>
      <c r="C2279" s="3" t="s">
        <v>499</v>
      </c>
      <c r="D2279" s="3" t="s">
        <v>87</v>
      </c>
      <c r="E2279" s="7" t="s">
        <v>29</v>
      </c>
    </row>
    <row r="2280" spans="1:5" x14ac:dyDescent="0.3">
      <c r="A2280" s="4" t="s">
        <v>4808</v>
      </c>
      <c r="B2280" s="2" t="s">
        <v>4809</v>
      </c>
      <c r="C2280" s="2" t="s">
        <v>40</v>
      </c>
      <c r="D2280" s="2" t="s">
        <v>18</v>
      </c>
      <c r="E2280" s="6" t="s">
        <v>14</v>
      </c>
    </row>
    <row r="2281" spans="1:5" x14ac:dyDescent="0.3">
      <c r="A2281" s="5" t="s">
        <v>4810</v>
      </c>
      <c r="B2281" s="3" t="s">
        <v>4811</v>
      </c>
      <c r="C2281" s="3" t="s">
        <v>79</v>
      </c>
      <c r="D2281" s="3" t="s">
        <v>18</v>
      </c>
      <c r="E2281" s="7" t="s">
        <v>45</v>
      </c>
    </row>
    <row r="2282" spans="1:5" x14ac:dyDescent="0.3">
      <c r="A2282" s="4" t="s">
        <v>4812</v>
      </c>
      <c r="B2282" s="2" t="s">
        <v>4813</v>
      </c>
      <c r="C2282" s="2" t="s">
        <v>808</v>
      </c>
      <c r="D2282" s="2" t="s">
        <v>28</v>
      </c>
      <c r="E2282" s="6" t="s">
        <v>49</v>
      </c>
    </row>
    <row r="2283" spans="1:5" x14ac:dyDescent="0.3">
      <c r="A2283" s="5" t="s">
        <v>4814</v>
      </c>
      <c r="B2283" s="3" t="s">
        <v>4815</v>
      </c>
      <c r="C2283" s="3" t="s">
        <v>867</v>
      </c>
      <c r="D2283" s="3" t="s">
        <v>8</v>
      </c>
      <c r="E2283" s="7" t="s">
        <v>113</v>
      </c>
    </row>
    <row r="2284" spans="1:5" x14ac:dyDescent="0.3">
      <c r="A2284" s="4" t="s">
        <v>4816</v>
      </c>
      <c r="B2284" s="2" t="s">
        <v>4817</v>
      </c>
      <c r="C2284" s="2" t="s">
        <v>17</v>
      </c>
      <c r="D2284" s="2" t="s">
        <v>18</v>
      </c>
      <c r="E2284" s="6" t="s">
        <v>9</v>
      </c>
    </row>
    <row r="2285" spans="1:5" x14ac:dyDescent="0.3">
      <c r="A2285" s="5" t="s">
        <v>4818</v>
      </c>
      <c r="B2285" s="3" t="s">
        <v>4819</v>
      </c>
      <c r="C2285" s="3" t="s">
        <v>128</v>
      </c>
      <c r="D2285" s="3" t="s">
        <v>8</v>
      </c>
      <c r="E2285" s="7" t="s">
        <v>45</v>
      </c>
    </row>
    <row r="2286" spans="1:5" x14ac:dyDescent="0.3">
      <c r="A2286" s="4" t="s">
        <v>4820</v>
      </c>
      <c r="B2286" s="2" t="s">
        <v>4821</v>
      </c>
      <c r="C2286" s="2" t="s">
        <v>276</v>
      </c>
      <c r="D2286" s="2" t="s">
        <v>28</v>
      </c>
      <c r="E2286" s="6" t="s">
        <v>113</v>
      </c>
    </row>
    <row r="2287" spans="1:5" x14ac:dyDescent="0.3">
      <c r="A2287" s="5" t="s">
        <v>4822</v>
      </c>
      <c r="B2287" s="3" t="s">
        <v>4823</v>
      </c>
      <c r="C2287" s="3" t="s">
        <v>645</v>
      </c>
      <c r="D2287" s="3" t="s">
        <v>87</v>
      </c>
      <c r="E2287" s="7" t="s">
        <v>14</v>
      </c>
    </row>
    <row r="2288" spans="1:5" x14ac:dyDescent="0.3">
      <c r="A2288" s="4" t="s">
        <v>4824</v>
      </c>
      <c r="B2288" s="2" t="s">
        <v>4825</v>
      </c>
      <c r="C2288" s="2" t="s">
        <v>875</v>
      </c>
      <c r="D2288" s="2" t="s">
        <v>120</v>
      </c>
      <c r="E2288" s="6" t="s">
        <v>19</v>
      </c>
    </row>
    <row r="2289" spans="1:5" x14ac:dyDescent="0.3">
      <c r="A2289" s="5" t="s">
        <v>4826</v>
      </c>
      <c r="B2289" s="3" t="s">
        <v>4827</v>
      </c>
      <c r="C2289" s="3" t="s">
        <v>549</v>
      </c>
      <c r="D2289" s="3" t="s">
        <v>13</v>
      </c>
      <c r="E2289" s="7" t="s">
        <v>49</v>
      </c>
    </row>
    <row r="2290" spans="1:5" x14ac:dyDescent="0.3">
      <c r="A2290" s="4" t="s">
        <v>4828</v>
      </c>
      <c r="B2290" s="2" t="s">
        <v>4829</v>
      </c>
      <c r="C2290" s="2" t="s">
        <v>1584</v>
      </c>
      <c r="D2290" s="2" t="s">
        <v>18</v>
      </c>
      <c r="E2290" s="6" t="s">
        <v>49</v>
      </c>
    </row>
    <row r="2291" spans="1:5" x14ac:dyDescent="0.3">
      <c r="A2291" s="5" t="s">
        <v>4830</v>
      </c>
      <c r="B2291" s="3" t="s">
        <v>4831</v>
      </c>
      <c r="C2291" s="3" t="s">
        <v>40</v>
      </c>
      <c r="D2291" s="3" t="s">
        <v>41</v>
      </c>
      <c r="E2291" s="7" t="s">
        <v>45</v>
      </c>
    </row>
    <row r="2292" spans="1:5" x14ac:dyDescent="0.3">
      <c r="A2292" s="4" t="s">
        <v>4832</v>
      </c>
      <c r="B2292" s="2" t="s">
        <v>4833</v>
      </c>
      <c r="C2292" s="2" t="s">
        <v>310</v>
      </c>
      <c r="D2292" s="2" t="s">
        <v>13</v>
      </c>
      <c r="E2292" s="6" t="s">
        <v>116</v>
      </c>
    </row>
    <row r="2293" spans="1:5" x14ac:dyDescent="0.3">
      <c r="A2293" s="5" t="s">
        <v>4834</v>
      </c>
      <c r="B2293" s="3" t="s">
        <v>4835</v>
      </c>
      <c r="C2293" s="3" t="s">
        <v>379</v>
      </c>
      <c r="D2293" s="3" t="s">
        <v>28</v>
      </c>
      <c r="E2293" s="7" t="s">
        <v>45</v>
      </c>
    </row>
    <row r="2294" spans="1:5" x14ac:dyDescent="0.3">
      <c r="A2294" s="4" t="s">
        <v>4836</v>
      </c>
      <c r="B2294" s="2" t="s">
        <v>4837</v>
      </c>
      <c r="C2294" s="2" t="s">
        <v>137</v>
      </c>
      <c r="D2294" s="2" t="s">
        <v>73</v>
      </c>
      <c r="E2294" s="6" t="s">
        <v>113</v>
      </c>
    </row>
    <row r="2295" spans="1:5" x14ac:dyDescent="0.3">
      <c r="A2295" s="5" t="s">
        <v>4838</v>
      </c>
      <c r="B2295" s="3" t="s">
        <v>4839</v>
      </c>
      <c r="C2295" s="3" t="s">
        <v>293</v>
      </c>
      <c r="D2295" s="3" t="s">
        <v>41</v>
      </c>
      <c r="E2295" s="7" t="s">
        <v>116</v>
      </c>
    </row>
    <row r="2296" spans="1:5" x14ac:dyDescent="0.3">
      <c r="A2296" s="4" t="s">
        <v>4840</v>
      </c>
      <c r="B2296" s="2" t="s">
        <v>4841</v>
      </c>
      <c r="C2296" s="2" t="s">
        <v>210</v>
      </c>
      <c r="D2296" s="2" t="s">
        <v>80</v>
      </c>
      <c r="E2296" s="6" t="s">
        <v>49</v>
      </c>
    </row>
    <row r="2297" spans="1:5" x14ac:dyDescent="0.3">
      <c r="A2297" s="5" t="s">
        <v>4842</v>
      </c>
      <c r="B2297" s="3" t="s">
        <v>4843</v>
      </c>
      <c r="C2297" s="3" t="s">
        <v>813</v>
      </c>
      <c r="D2297" s="3" t="s">
        <v>13</v>
      </c>
      <c r="E2297" s="7" t="s">
        <v>24</v>
      </c>
    </row>
    <row r="2298" spans="1:5" x14ac:dyDescent="0.3">
      <c r="A2298" s="4" t="s">
        <v>4844</v>
      </c>
      <c r="B2298" s="2" t="s">
        <v>4845</v>
      </c>
      <c r="C2298" s="2" t="s">
        <v>119</v>
      </c>
      <c r="D2298" s="2" t="s">
        <v>28</v>
      </c>
      <c r="E2298" s="6" t="s">
        <v>49</v>
      </c>
    </row>
    <row r="2299" spans="1:5" x14ac:dyDescent="0.3">
      <c r="A2299" s="5" t="s">
        <v>4846</v>
      </c>
      <c r="B2299" s="3" t="s">
        <v>4847</v>
      </c>
      <c r="C2299" s="3" t="s">
        <v>840</v>
      </c>
      <c r="D2299" s="3" t="s">
        <v>13</v>
      </c>
      <c r="E2299" s="7" t="s">
        <v>45</v>
      </c>
    </row>
    <row r="2300" spans="1:5" x14ac:dyDescent="0.3">
      <c r="A2300" s="4" t="s">
        <v>4848</v>
      </c>
      <c r="B2300" s="2" t="s">
        <v>4849</v>
      </c>
      <c r="C2300" s="2" t="s">
        <v>914</v>
      </c>
      <c r="D2300" s="2" t="s">
        <v>18</v>
      </c>
      <c r="E2300" s="6" t="s">
        <v>113</v>
      </c>
    </row>
    <row r="2301" spans="1:5" x14ac:dyDescent="0.3">
      <c r="A2301" s="5" t="s">
        <v>4850</v>
      </c>
      <c r="B2301" s="3" t="s">
        <v>4851</v>
      </c>
      <c r="C2301" s="3" t="s">
        <v>131</v>
      </c>
      <c r="D2301" s="3" t="s">
        <v>87</v>
      </c>
      <c r="E2301" s="7" t="s">
        <v>116</v>
      </c>
    </row>
    <row r="2302" spans="1:5" x14ac:dyDescent="0.3">
      <c r="A2302" s="4" t="s">
        <v>4852</v>
      </c>
      <c r="B2302" s="2" t="s">
        <v>4853</v>
      </c>
      <c r="C2302" s="2" t="s">
        <v>808</v>
      </c>
      <c r="D2302" s="2" t="s">
        <v>41</v>
      </c>
      <c r="E2302" s="6" t="s">
        <v>9</v>
      </c>
    </row>
    <row r="2303" spans="1:5" x14ac:dyDescent="0.3">
      <c r="A2303" s="5" t="s">
        <v>4854</v>
      </c>
      <c r="B2303" s="3" t="s">
        <v>4855</v>
      </c>
      <c r="C2303" s="3" t="s">
        <v>333</v>
      </c>
      <c r="D2303" s="3" t="s">
        <v>23</v>
      </c>
      <c r="E2303" s="7" t="s">
        <v>116</v>
      </c>
    </row>
    <row r="2304" spans="1:5" x14ac:dyDescent="0.3">
      <c r="A2304" s="4" t="s">
        <v>4856</v>
      </c>
      <c r="B2304" s="2" t="s">
        <v>4857</v>
      </c>
      <c r="C2304" s="2" t="s">
        <v>2220</v>
      </c>
      <c r="D2304" s="2" t="s">
        <v>37</v>
      </c>
      <c r="E2304" s="6" t="s">
        <v>14</v>
      </c>
    </row>
    <row r="2305" spans="1:5" x14ac:dyDescent="0.3">
      <c r="A2305" s="5" t="s">
        <v>4858</v>
      </c>
      <c r="B2305" s="3" t="s">
        <v>4859</v>
      </c>
      <c r="C2305" s="3" t="s">
        <v>1084</v>
      </c>
      <c r="D2305" s="3" t="s">
        <v>13</v>
      </c>
      <c r="E2305" s="7" t="s">
        <v>33</v>
      </c>
    </row>
    <row r="2306" spans="1:5" x14ac:dyDescent="0.3">
      <c r="A2306" s="4" t="s">
        <v>4860</v>
      </c>
      <c r="B2306" s="2" t="s">
        <v>4861</v>
      </c>
      <c r="C2306" s="2" t="s">
        <v>513</v>
      </c>
      <c r="D2306" s="2" t="s">
        <v>80</v>
      </c>
      <c r="E2306" s="6" t="s">
        <v>33</v>
      </c>
    </row>
    <row r="2307" spans="1:5" x14ac:dyDescent="0.3">
      <c r="A2307" s="5" t="s">
        <v>4862</v>
      </c>
      <c r="B2307" s="3" t="s">
        <v>4863</v>
      </c>
      <c r="C2307" s="3" t="s">
        <v>1819</v>
      </c>
      <c r="D2307" s="3" t="s">
        <v>80</v>
      </c>
      <c r="E2307" s="7" t="s">
        <v>29</v>
      </c>
    </row>
    <row r="2308" spans="1:5" x14ac:dyDescent="0.3">
      <c r="A2308" s="4" t="s">
        <v>4864</v>
      </c>
      <c r="B2308" s="2" t="s">
        <v>4865</v>
      </c>
      <c r="C2308" s="2" t="s">
        <v>157</v>
      </c>
      <c r="D2308" s="2" t="s">
        <v>103</v>
      </c>
      <c r="E2308" s="6" t="s">
        <v>19</v>
      </c>
    </row>
    <row r="2309" spans="1:5" x14ac:dyDescent="0.3">
      <c r="A2309" s="5" t="s">
        <v>4866</v>
      </c>
      <c r="B2309" s="3" t="s">
        <v>4867</v>
      </c>
      <c r="C2309" s="3" t="s">
        <v>1071</v>
      </c>
      <c r="D2309" s="3" t="s">
        <v>13</v>
      </c>
      <c r="E2309" s="7" t="s">
        <v>29</v>
      </c>
    </row>
    <row r="2310" spans="1:5" x14ac:dyDescent="0.3">
      <c r="A2310" s="4" t="s">
        <v>4868</v>
      </c>
      <c r="B2310" s="2" t="s">
        <v>4869</v>
      </c>
      <c r="C2310" s="2" t="s">
        <v>52</v>
      </c>
      <c r="D2310" s="2" t="s">
        <v>37</v>
      </c>
      <c r="E2310" s="6" t="s">
        <v>29</v>
      </c>
    </row>
    <row r="2311" spans="1:5" x14ac:dyDescent="0.3">
      <c r="A2311" s="5" t="s">
        <v>4870</v>
      </c>
      <c r="B2311" s="3" t="s">
        <v>4871</v>
      </c>
      <c r="C2311" s="3" t="s">
        <v>813</v>
      </c>
      <c r="D2311" s="3" t="s">
        <v>120</v>
      </c>
      <c r="E2311" s="7" t="s">
        <v>116</v>
      </c>
    </row>
    <row r="2312" spans="1:5" x14ac:dyDescent="0.3">
      <c r="A2312" s="4" t="s">
        <v>4872</v>
      </c>
      <c r="B2312" s="2" t="s">
        <v>4873</v>
      </c>
      <c r="C2312" s="2" t="s">
        <v>568</v>
      </c>
      <c r="D2312" s="2" t="s">
        <v>18</v>
      </c>
      <c r="E2312" s="6" t="s">
        <v>113</v>
      </c>
    </row>
    <row r="2313" spans="1:5" x14ac:dyDescent="0.3">
      <c r="A2313" s="5" t="s">
        <v>4874</v>
      </c>
      <c r="B2313" s="3" t="s">
        <v>4875</v>
      </c>
      <c r="C2313" s="3" t="s">
        <v>106</v>
      </c>
      <c r="D2313" s="3" t="s">
        <v>8</v>
      </c>
      <c r="E2313" s="7" t="s">
        <v>29</v>
      </c>
    </row>
    <row r="2314" spans="1:5" x14ac:dyDescent="0.3">
      <c r="A2314" s="4" t="s">
        <v>4876</v>
      </c>
      <c r="B2314" s="2" t="s">
        <v>4877</v>
      </c>
      <c r="C2314" s="2" t="s">
        <v>252</v>
      </c>
      <c r="D2314" s="2" t="s">
        <v>87</v>
      </c>
      <c r="E2314" s="6" t="s">
        <v>45</v>
      </c>
    </row>
    <row r="2315" spans="1:5" x14ac:dyDescent="0.3">
      <c r="A2315" s="5" t="s">
        <v>4878</v>
      </c>
      <c r="B2315" s="3" t="s">
        <v>4879</v>
      </c>
      <c r="C2315" s="3" t="s">
        <v>279</v>
      </c>
      <c r="D2315" s="3" t="s">
        <v>37</v>
      </c>
      <c r="E2315" s="7" t="s">
        <v>116</v>
      </c>
    </row>
    <row r="2316" spans="1:5" x14ac:dyDescent="0.3">
      <c r="A2316" s="4" t="s">
        <v>4880</v>
      </c>
      <c r="B2316" s="2" t="s">
        <v>4881</v>
      </c>
      <c r="C2316" s="2" t="s">
        <v>864</v>
      </c>
      <c r="D2316" s="2" t="s">
        <v>8</v>
      </c>
      <c r="E2316" s="6" t="s">
        <v>113</v>
      </c>
    </row>
    <row r="2317" spans="1:5" x14ac:dyDescent="0.3">
      <c r="A2317" s="5" t="s">
        <v>4882</v>
      </c>
      <c r="B2317" s="3" t="s">
        <v>4883</v>
      </c>
      <c r="C2317" s="3" t="s">
        <v>276</v>
      </c>
      <c r="D2317" s="3" t="s">
        <v>8</v>
      </c>
      <c r="E2317" s="7" t="s">
        <v>33</v>
      </c>
    </row>
    <row r="2318" spans="1:5" x14ac:dyDescent="0.3">
      <c r="A2318" s="4" t="s">
        <v>4884</v>
      </c>
      <c r="B2318" s="2" t="s">
        <v>4885</v>
      </c>
      <c r="C2318" s="2" t="s">
        <v>213</v>
      </c>
      <c r="D2318" s="2" t="s">
        <v>23</v>
      </c>
      <c r="E2318" s="6" t="s">
        <v>24</v>
      </c>
    </row>
    <row r="2319" spans="1:5" x14ac:dyDescent="0.3">
      <c r="A2319" s="5" t="s">
        <v>4886</v>
      </c>
      <c r="B2319" s="3" t="s">
        <v>4887</v>
      </c>
      <c r="C2319" s="3" t="s">
        <v>148</v>
      </c>
      <c r="D2319" s="3" t="s">
        <v>103</v>
      </c>
      <c r="E2319" s="7" t="s">
        <v>45</v>
      </c>
    </row>
    <row r="2320" spans="1:5" x14ac:dyDescent="0.3">
      <c r="A2320" s="4" t="s">
        <v>4888</v>
      </c>
      <c r="B2320" s="2" t="s">
        <v>4889</v>
      </c>
      <c r="C2320" s="2" t="s">
        <v>420</v>
      </c>
      <c r="D2320" s="2" t="s">
        <v>37</v>
      </c>
      <c r="E2320" s="6" t="s">
        <v>9</v>
      </c>
    </row>
    <row r="2321" spans="1:5" x14ac:dyDescent="0.3">
      <c r="A2321" s="5" t="s">
        <v>4890</v>
      </c>
      <c r="B2321" s="3" t="s">
        <v>4891</v>
      </c>
      <c r="C2321" s="3" t="s">
        <v>1764</v>
      </c>
      <c r="D2321" s="3" t="s">
        <v>37</v>
      </c>
      <c r="E2321" s="7" t="s">
        <v>19</v>
      </c>
    </row>
    <row r="2322" spans="1:5" x14ac:dyDescent="0.3">
      <c r="A2322" s="4" t="s">
        <v>4892</v>
      </c>
      <c r="B2322" s="2" t="s">
        <v>4893</v>
      </c>
      <c r="C2322" s="2" t="s">
        <v>699</v>
      </c>
      <c r="D2322" s="2" t="s">
        <v>23</v>
      </c>
      <c r="E2322" s="6" t="s">
        <v>9</v>
      </c>
    </row>
    <row r="2323" spans="1:5" x14ac:dyDescent="0.3">
      <c r="A2323" s="5" t="s">
        <v>4894</v>
      </c>
      <c r="B2323" s="3" t="s">
        <v>4895</v>
      </c>
      <c r="C2323" s="3" t="s">
        <v>450</v>
      </c>
      <c r="D2323" s="3" t="s">
        <v>13</v>
      </c>
      <c r="E2323" s="7" t="s">
        <v>113</v>
      </c>
    </row>
    <row r="2324" spans="1:5" x14ac:dyDescent="0.3">
      <c r="A2324" s="4" t="s">
        <v>4896</v>
      </c>
      <c r="B2324" s="2" t="s">
        <v>4897</v>
      </c>
      <c r="C2324" s="2" t="s">
        <v>1394</v>
      </c>
      <c r="D2324" s="2" t="s">
        <v>13</v>
      </c>
      <c r="E2324" s="6" t="s">
        <v>14</v>
      </c>
    </row>
    <row r="2325" spans="1:5" x14ac:dyDescent="0.3">
      <c r="A2325" s="5" t="s">
        <v>4898</v>
      </c>
      <c r="B2325" s="3" t="s">
        <v>4899</v>
      </c>
      <c r="C2325" s="3" t="s">
        <v>1400</v>
      </c>
      <c r="D2325" s="3" t="s">
        <v>13</v>
      </c>
      <c r="E2325" s="7" t="s">
        <v>113</v>
      </c>
    </row>
    <row r="2326" spans="1:5" x14ac:dyDescent="0.3">
      <c r="A2326" s="4" t="s">
        <v>4900</v>
      </c>
      <c r="B2326" s="2" t="s">
        <v>4901</v>
      </c>
      <c r="C2326" s="2" t="s">
        <v>72</v>
      </c>
      <c r="D2326" s="2" t="s">
        <v>73</v>
      </c>
      <c r="E2326" s="6" t="s">
        <v>24</v>
      </c>
    </row>
    <row r="2327" spans="1:5" x14ac:dyDescent="0.3">
      <c r="A2327" s="5" t="s">
        <v>4902</v>
      </c>
      <c r="B2327" s="3" t="s">
        <v>4903</v>
      </c>
      <c r="C2327" s="3" t="s">
        <v>584</v>
      </c>
      <c r="D2327" s="3" t="s">
        <v>8</v>
      </c>
      <c r="E2327" s="7" t="s">
        <v>33</v>
      </c>
    </row>
    <row r="2328" spans="1:5" x14ac:dyDescent="0.3">
      <c r="A2328" s="4" t="s">
        <v>4904</v>
      </c>
      <c r="B2328" s="2" t="s">
        <v>4905</v>
      </c>
      <c r="C2328" s="2" t="s">
        <v>998</v>
      </c>
      <c r="D2328" s="2" t="s">
        <v>73</v>
      </c>
      <c r="E2328" s="6" t="s">
        <v>49</v>
      </c>
    </row>
    <row r="2329" spans="1:5" x14ac:dyDescent="0.3">
      <c r="A2329" s="5" t="s">
        <v>4906</v>
      </c>
      <c r="B2329" s="3" t="s">
        <v>4907</v>
      </c>
      <c r="C2329" s="3" t="s">
        <v>157</v>
      </c>
      <c r="D2329" s="3" t="s">
        <v>103</v>
      </c>
      <c r="E2329" s="7" t="s">
        <v>113</v>
      </c>
    </row>
    <row r="2330" spans="1:5" x14ac:dyDescent="0.3">
      <c r="A2330" s="4" t="s">
        <v>4908</v>
      </c>
      <c r="B2330" s="2" t="s">
        <v>4909</v>
      </c>
      <c r="C2330" s="2" t="s">
        <v>276</v>
      </c>
      <c r="D2330" s="2" t="s">
        <v>87</v>
      </c>
      <c r="E2330" s="6" t="s">
        <v>33</v>
      </c>
    </row>
    <row r="2331" spans="1:5" x14ac:dyDescent="0.3">
      <c r="A2331" s="5" t="s">
        <v>4910</v>
      </c>
      <c r="B2331" s="3" t="s">
        <v>4911</v>
      </c>
      <c r="C2331" s="3" t="s">
        <v>1020</v>
      </c>
      <c r="D2331" s="3" t="s">
        <v>23</v>
      </c>
      <c r="E2331" s="7" t="s">
        <v>9</v>
      </c>
    </row>
    <row r="2332" spans="1:5" x14ac:dyDescent="0.3">
      <c r="A2332" s="4" t="s">
        <v>4912</v>
      </c>
      <c r="B2332" s="2" t="s">
        <v>4913</v>
      </c>
      <c r="C2332" s="2" t="s">
        <v>349</v>
      </c>
      <c r="D2332" s="2" t="s">
        <v>37</v>
      </c>
      <c r="E2332" s="6" t="s">
        <v>113</v>
      </c>
    </row>
    <row r="2333" spans="1:5" x14ac:dyDescent="0.3">
      <c r="A2333" s="5" t="s">
        <v>4914</v>
      </c>
      <c r="B2333" s="3" t="s">
        <v>4915</v>
      </c>
      <c r="C2333" s="3" t="s">
        <v>333</v>
      </c>
      <c r="D2333" s="3" t="s">
        <v>18</v>
      </c>
      <c r="E2333" s="7" t="s">
        <v>113</v>
      </c>
    </row>
    <row r="2334" spans="1:5" x14ac:dyDescent="0.3">
      <c r="A2334" s="4" t="s">
        <v>4916</v>
      </c>
      <c r="B2334" s="2" t="s">
        <v>4917</v>
      </c>
      <c r="C2334" s="2" t="s">
        <v>185</v>
      </c>
      <c r="D2334" s="2" t="s">
        <v>8</v>
      </c>
      <c r="E2334" s="6" t="s">
        <v>29</v>
      </c>
    </row>
    <row r="2335" spans="1:5" x14ac:dyDescent="0.3">
      <c r="A2335" s="5" t="s">
        <v>4918</v>
      </c>
      <c r="B2335" s="3" t="s">
        <v>4919</v>
      </c>
      <c r="C2335" s="3" t="s">
        <v>1060</v>
      </c>
      <c r="D2335" s="3" t="s">
        <v>73</v>
      </c>
      <c r="E2335" s="7" t="s">
        <v>9</v>
      </c>
    </row>
    <row r="2336" spans="1:5" x14ac:dyDescent="0.3">
      <c r="A2336" s="4" t="s">
        <v>4920</v>
      </c>
      <c r="B2336" s="2" t="s">
        <v>4921</v>
      </c>
      <c r="C2336" s="2" t="s">
        <v>93</v>
      </c>
      <c r="D2336" s="2" t="s">
        <v>73</v>
      </c>
      <c r="E2336" s="6" t="s">
        <v>19</v>
      </c>
    </row>
    <row r="2337" spans="1:5" x14ac:dyDescent="0.3">
      <c r="A2337" s="5" t="s">
        <v>4922</v>
      </c>
      <c r="B2337" s="3" t="s">
        <v>4923</v>
      </c>
      <c r="C2337" s="3" t="s">
        <v>1864</v>
      </c>
      <c r="D2337" s="3" t="s">
        <v>28</v>
      </c>
      <c r="E2337" s="7" t="s">
        <v>19</v>
      </c>
    </row>
    <row r="2338" spans="1:5" x14ac:dyDescent="0.3">
      <c r="A2338" s="4" t="s">
        <v>4924</v>
      </c>
      <c r="B2338" s="2" t="s">
        <v>4925</v>
      </c>
      <c r="C2338" s="2" t="s">
        <v>106</v>
      </c>
      <c r="D2338" s="2" t="s">
        <v>73</v>
      </c>
      <c r="E2338" s="6" t="s">
        <v>45</v>
      </c>
    </row>
    <row r="2339" spans="1:5" x14ac:dyDescent="0.3">
      <c r="A2339" s="5" t="s">
        <v>4926</v>
      </c>
      <c r="B2339" s="3" t="s">
        <v>4927</v>
      </c>
      <c r="C2339" s="3" t="s">
        <v>148</v>
      </c>
      <c r="D2339" s="3" t="s">
        <v>87</v>
      </c>
      <c r="E2339" s="7" t="s">
        <v>14</v>
      </c>
    </row>
    <row r="2340" spans="1:5" x14ac:dyDescent="0.3">
      <c r="A2340" s="4" t="s">
        <v>4928</v>
      </c>
      <c r="B2340" s="2" t="s">
        <v>4929</v>
      </c>
      <c r="C2340" s="2" t="s">
        <v>131</v>
      </c>
      <c r="D2340" s="2" t="s">
        <v>120</v>
      </c>
      <c r="E2340" s="6" t="s">
        <v>49</v>
      </c>
    </row>
    <row r="2341" spans="1:5" x14ac:dyDescent="0.3">
      <c r="A2341" s="5" t="s">
        <v>4930</v>
      </c>
      <c r="B2341" s="3" t="s">
        <v>4931</v>
      </c>
      <c r="C2341" s="3" t="s">
        <v>473</v>
      </c>
      <c r="D2341" s="3" t="s">
        <v>37</v>
      </c>
      <c r="E2341" s="7" t="s">
        <v>113</v>
      </c>
    </row>
    <row r="2342" spans="1:5" x14ac:dyDescent="0.3">
      <c r="A2342" s="4" t="s">
        <v>4932</v>
      </c>
      <c r="B2342" s="2" t="s">
        <v>4933</v>
      </c>
      <c r="C2342" s="2" t="s">
        <v>864</v>
      </c>
      <c r="D2342" s="2" t="s">
        <v>120</v>
      </c>
      <c r="E2342" s="6" t="s">
        <v>113</v>
      </c>
    </row>
    <row r="2343" spans="1:5" x14ac:dyDescent="0.3">
      <c r="A2343" s="5" t="s">
        <v>4934</v>
      </c>
      <c r="B2343" s="3" t="s">
        <v>4935</v>
      </c>
      <c r="C2343" s="3" t="s">
        <v>174</v>
      </c>
      <c r="D2343" s="3" t="s">
        <v>37</v>
      </c>
      <c r="E2343" s="7" t="s">
        <v>45</v>
      </c>
    </row>
    <row r="2344" spans="1:5" x14ac:dyDescent="0.3">
      <c r="A2344" s="4" t="s">
        <v>4936</v>
      </c>
      <c r="B2344" s="2" t="s">
        <v>4937</v>
      </c>
      <c r="C2344" s="2" t="s">
        <v>279</v>
      </c>
      <c r="D2344" s="2" t="s">
        <v>23</v>
      </c>
      <c r="E2344" s="6" t="s">
        <v>14</v>
      </c>
    </row>
    <row r="2345" spans="1:5" x14ac:dyDescent="0.3">
      <c r="A2345" s="5" t="s">
        <v>4938</v>
      </c>
      <c r="B2345" s="3" t="s">
        <v>4939</v>
      </c>
      <c r="C2345" s="3" t="s">
        <v>473</v>
      </c>
      <c r="D2345" s="3" t="s">
        <v>37</v>
      </c>
      <c r="E2345" s="7" t="s">
        <v>9</v>
      </c>
    </row>
    <row r="2346" spans="1:5" x14ac:dyDescent="0.3">
      <c r="A2346" s="4" t="s">
        <v>4940</v>
      </c>
      <c r="B2346" s="2" t="s">
        <v>4941</v>
      </c>
      <c r="C2346" s="2" t="s">
        <v>597</v>
      </c>
      <c r="D2346" s="2" t="s">
        <v>120</v>
      </c>
      <c r="E2346" s="6" t="s">
        <v>113</v>
      </c>
    </row>
    <row r="2347" spans="1:5" x14ac:dyDescent="0.3">
      <c r="A2347" s="5" t="s">
        <v>4942</v>
      </c>
      <c r="B2347" s="3" t="s">
        <v>4943</v>
      </c>
      <c r="C2347" s="3" t="s">
        <v>640</v>
      </c>
      <c r="D2347" s="3" t="s">
        <v>37</v>
      </c>
      <c r="E2347" s="7" t="s">
        <v>33</v>
      </c>
    </row>
    <row r="2348" spans="1:5" x14ac:dyDescent="0.3">
      <c r="A2348" s="4" t="s">
        <v>4944</v>
      </c>
      <c r="B2348" s="2" t="s">
        <v>4945</v>
      </c>
      <c r="C2348" s="2" t="s">
        <v>993</v>
      </c>
      <c r="D2348" s="2" t="s">
        <v>23</v>
      </c>
      <c r="E2348" s="6" t="s">
        <v>116</v>
      </c>
    </row>
    <row r="2349" spans="1:5" x14ac:dyDescent="0.3">
      <c r="A2349" s="5" t="s">
        <v>4946</v>
      </c>
      <c r="B2349" s="3" t="s">
        <v>4947</v>
      </c>
      <c r="C2349" s="3" t="s">
        <v>737</v>
      </c>
      <c r="D2349" s="3" t="s">
        <v>23</v>
      </c>
      <c r="E2349" s="7" t="s">
        <v>14</v>
      </c>
    </row>
    <row r="2350" spans="1:5" x14ac:dyDescent="0.3">
      <c r="A2350" s="4" t="s">
        <v>4948</v>
      </c>
      <c r="B2350" s="2" t="s">
        <v>4949</v>
      </c>
      <c r="C2350" s="2" t="s">
        <v>321</v>
      </c>
      <c r="D2350" s="2" t="s">
        <v>103</v>
      </c>
      <c r="E2350" s="6" t="s">
        <v>113</v>
      </c>
    </row>
    <row r="2351" spans="1:5" x14ac:dyDescent="0.3">
      <c r="A2351" s="5" t="s">
        <v>4950</v>
      </c>
      <c r="B2351" s="3" t="s">
        <v>4951</v>
      </c>
      <c r="C2351" s="3" t="s">
        <v>177</v>
      </c>
      <c r="D2351" s="3" t="s">
        <v>37</v>
      </c>
      <c r="E2351" s="7" t="s">
        <v>14</v>
      </c>
    </row>
    <row r="2352" spans="1:5" x14ac:dyDescent="0.3">
      <c r="A2352" s="4" t="s">
        <v>4952</v>
      </c>
      <c r="B2352" s="2" t="s">
        <v>4953</v>
      </c>
      <c r="C2352" s="2" t="s">
        <v>658</v>
      </c>
      <c r="D2352" s="2" t="s">
        <v>18</v>
      </c>
      <c r="E2352" s="6" t="s">
        <v>19</v>
      </c>
    </row>
    <row r="2353" spans="1:5" x14ac:dyDescent="0.3">
      <c r="A2353" s="5" t="s">
        <v>4954</v>
      </c>
      <c r="B2353" s="3" t="s">
        <v>4955</v>
      </c>
      <c r="C2353" s="3" t="s">
        <v>533</v>
      </c>
      <c r="D2353" s="3" t="s">
        <v>28</v>
      </c>
      <c r="E2353" s="7" t="s">
        <v>49</v>
      </c>
    </row>
    <row r="2354" spans="1:5" x14ac:dyDescent="0.3">
      <c r="A2354" s="4" t="s">
        <v>4956</v>
      </c>
      <c r="B2354" s="2" t="s">
        <v>4957</v>
      </c>
      <c r="C2354" s="2" t="s">
        <v>109</v>
      </c>
      <c r="D2354" s="2" t="s">
        <v>13</v>
      </c>
      <c r="E2354" s="6" t="s">
        <v>113</v>
      </c>
    </row>
    <row r="2355" spans="1:5" x14ac:dyDescent="0.3">
      <c r="A2355" s="5" t="s">
        <v>4958</v>
      </c>
      <c r="B2355" s="3" t="s">
        <v>4959</v>
      </c>
      <c r="C2355" s="3" t="s">
        <v>436</v>
      </c>
      <c r="D2355" s="3" t="s">
        <v>80</v>
      </c>
      <c r="E2355" s="7" t="s">
        <v>49</v>
      </c>
    </row>
    <row r="2356" spans="1:5" x14ac:dyDescent="0.3">
      <c r="A2356" s="4" t="s">
        <v>4960</v>
      </c>
      <c r="B2356" s="2" t="s">
        <v>4961</v>
      </c>
      <c r="C2356" s="2" t="s">
        <v>76</v>
      </c>
      <c r="D2356" s="2" t="s">
        <v>23</v>
      </c>
      <c r="E2356" s="6" t="s">
        <v>24</v>
      </c>
    </row>
    <row r="2357" spans="1:5" x14ac:dyDescent="0.3">
      <c r="A2357" s="5" t="s">
        <v>4962</v>
      </c>
      <c r="B2357" s="3" t="s">
        <v>4963</v>
      </c>
      <c r="C2357" s="3" t="s">
        <v>27</v>
      </c>
      <c r="D2357" s="3" t="s">
        <v>41</v>
      </c>
      <c r="E2357" s="7" t="s">
        <v>116</v>
      </c>
    </row>
    <row r="2358" spans="1:5" x14ac:dyDescent="0.3">
      <c r="A2358" s="4" t="s">
        <v>4964</v>
      </c>
      <c r="B2358" s="2" t="s">
        <v>4965</v>
      </c>
      <c r="C2358" s="2" t="s">
        <v>374</v>
      </c>
      <c r="D2358" s="2" t="s">
        <v>13</v>
      </c>
      <c r="E2358" s="6" t="s">
        <v>45</v>
      </c>
    </row>
    <row r="2359" spans="1:5" x14ac:dyDescent="0.3">
      <c r="A2359" s="5" t="s">
        <v>4966</v>
      </c>
      <c r="B2359" s="3" t="s">
        <v>4967</v>
      </c>
      <c r="C2359" s="3" t="s">
        <v>180</v>
      </c>
      <c r="D2359" s="3" t="s">
        <v>87</v>
      </c>
      <c r="E2359" s="7" t="s">
        <v>49</v>
      </c>
    </row>
    <row r="2360" spans="1:5" x14ac:dyDescent="0.3">
      <c r="A2360" s="4" t="s">
        <v>4968</v>
      </c>
      <c r="B2360" s="2" t="s">
        <v>4969</v>
      </c>
      <c r="C2360" s="2" t="s">
        <v>228</v>
      </c>
      <c r="D2360" s="2" t="s">
        <v>8</v>
      </c>
      <c r="E2360" s="6" t="s">
        <v>113</v>
      </c>
    </row>
    <row r="2361" spans="1:5" x14ac:dyDescent="0.3">
      <c r="A2361" s="5" t="s">
        <v>4970</v>
      </c>
      <c r="B2361" s="3" t="s">
        <v>4971</v>
      </c>
      <c r="C2361" s="3" t="s">
        <v>157</v>
      </c>
      <c r="D2361" s="3" t="s">
        <v>37</v>
      </c>
      <c r="E2361" s="7" t="s">
        <v>29</v>
      </c>
    </row>
    <row r="2362" spans="1:5" x14ac:dyDescent="0.3">
      <c r="A2362" s="4" t="s">
        <v>4972</v>
      </c>
      <c r="B2362" s="2" t="s">
        <v>4973</v>
      </c>
      <c r="C2362" s="2" t="s">
        <v>379</v>
      </c>
      <c r="D2362" s="2" t="s">
        <v>120</v>
      </c>
      <c r="E2362" s="6" t="s">
        <v>45</v>
      </c>
    </row>
    <row r="2363" spans="1:5" x14ac:dyDescent="0.3">
      <c r="A2363" s="5" t="s">
        <v>4974</v>
      </c>
      <c r="B2363" s="3" t="s">
        <v>4975</v>
      </c>
      <c r="C2363" s="3" t="s">
        <v>464</v>
      </c>
      <c r="D2363" s="3" t="s">
        <v>80</v>
      </c>
      <c r="E2363" s="7" t="s">
        <v>45</v>
      </c>
    </row>
    <row r="2364" spans="1:5" x14ac:dyDescent="0.3">
      <c r="A2364" s="4" t="s">
        <v>4976</v>
      </c>
      <c r="B2364" s="2" t="s">
        <v>4977</v>
      </c>
      <c r="C2364" s="2" t="s">
        <v>1287</v>
      </c>
      <c r="D2364" s="2" t="s">
        <v>41</v>
      </c>
      <c r="E2364" s="6" t="s">
        <v>9</v>
      </c>
    </row>
    <row r="2365" spans="1:5" x14ac:dyDescent="0.3">
      <c r="A2365" s="5" t="s">
        <v>4978</v>
      </c>
      <c r="B2365" s="3" t="s">
        <v>4979</v>
      </c>
      <c r="C2365" s="3" t="s">
        <v>69</v>
      </c>
      <c r="D2365" s="3" t="s">
        <v>13</v>
      </c>
      <c r="E2365" s="7" t="s">
        <v>49</v>
      </c>
    </row>
    <row r="2366" spans="1:5" x14ac:dyDescent="0.3">
      <c r="A2366" s="4" t="s">
        <v>4980</v>
      </c>
      <c r="B2366" s="2" t="s">
        <v>4981</v>
      </c>
      <c r="C2366" s="2" t="s">
        <v>1084</v>
      </c>
      <c r="D2366" s="2" t="s">
        <v>37</v>
      </c>
      <c r="E2366" s="6" t="s">
        <v>29</v>
      </c>
    </row>
    <row r="2367" spans="1:5" x14ac:dyDescent="0.3">
      <c r="A2367" s="5" t="s">
        <v>4982</v>
      </c>
      <c r="B2367" s="3" t="s">
        <v>4983</v>
      </c>
      <c r="C2367" s="3" t="s">
        <v>708</v>
      </c>
      <c r="D2367" s="3" t="s">
        <v>103</v>
      </c>
      <c r="E2367" s="7" t="s">
        <v>49</v>
      </c>
    </row>
    <row r="2368" spans="1:5" x14ac:dyDescent="0.3">
      <c r="A2368" s="4" t="s">
        <v>4984</v>
      </c>
      <c r="B2368" s="2" t="s">
        <v>4985</v>
      </c>
      <c r="C2368" s="2" t="s">
        <v>1764</v>
      </c>
      <c r="D2368" s="2" t="s">
        <v>8</v>
      </c>
      <c r="E2368" s="6" t="s">
        <v>9</v>
      </c>
    </row>
    <row r="2369" spans="1:5" x14ac:dyDescent="0.3">
      <c r="A2369" s="5" t="s">
        <v>4986</v>
      </c>
      <c r="B2369" s="3" t="s">
        <v>4987</v>
      </c>
      <c r="C2369" s="3" t="s">
        <v>1220</v>
      </c>
      <c r="D2369" s="3" t="s">
        <v>80</v>
      </c>
      <c r="E2369" s="7" t="s">
        <v>116</v>
      </c>
    </row>
    <row r="2370" spans="1:5" x14ac:dyDescent="0.3">
      <c r="A2370" s="4" t="s">
        <v>4988</v>
      </c>
      <c r="B2370" s="2" t="s">
        <v>4989</v>
      </c>
      <c r="C2370" s="2" t="s">
        <v>990</v>
      </c>
      <c r="D2370" s="2" t="s">
        <v>28</v>
      </c>
      <c r="E2370" s="6" t="s">
        <v>113</v>
      </c>
    </row>
    <row r="2371" spans="1:5" x14ac:dyDescent="0.3">
      <c r="A2371" s="5" t="s">
        <v>4990</v>
      </c>
      <c r="B2371" s="3" t="s">
        <v>4991</v>
      </c>
      <c r="C2371" s="3" t="s">
        <v>461</v>
      </c>
      <c r="D2371" s="3" t="s">
        <v>103</v>
      </c>
      <c r="E2371" s="7" t="s">
        <v>19</v>
      </c>
    </row>
    <row r="2372" spans="1:5" x14ac:dyDescent="0.3">
      <c r="A2372" s="4" t="s">
        <v>4992</v>
      </c>
      <c r="B2372" s="2" t="s">
        <v>4993</v>
      </c>
      <c r="C2372" s="2" t="s">
        <v>359</v>
      </c>
      <c r="D2372" s="2" t="s">
        <v>41</v>
      </c>
      <c r="E2372" s="6" t="s">
        <v>19</v>
      </c>
    </row>
    <row r="2373" spans="1:5" x14ac:dyDescent="0.3">
      <c r="A2373" s="5" t="s">
        <v>4994</v>
      </c>
      <c r="B2373" s="3" t="s">
        <v>4995</v>
      </c>
      <c r="C2373" s="3" t="s">
        <v>1883</v>
      </c>
      <c r="D2373" s="3" t="s">
        <v>87</v>
      </c>
      <c r="E2373" s="7" t="s">
        <v>49</v>
      </c>
    </row>
    <row r="2374" spans="1:5" x14ac:dyDescent="0.3">
      <c r="A2374" s="4" t="s">
        <v>4996</v>
      </c>
      <c r="B2374" s="2" t="s">
        <v>4997</v>
      </c>
      <c r="C2374" s="2" t="s">
        <v>576</v>
      </c>
      <c r="D2374" s="2" t="s">
        <v>80</v>
      </c>
      <c r="E2374" s="6" t="s">
        <v>9</v>
      </c>
    </row>
    <row r="2375" spans="1:5" x14ac:dyDescent="0.3">
      <c r="A2375" s="5" t="s">
        <v>4998</v>
      </c>
      <c r="B2375" s="3" t="s">
        <v>4999</v>
      </c>
      <c r="C2375" s="3" t="s">
        <v>597</v>
      </c>
      <c r="D2375" s="3" t="s">
        <v>103</v>
      </c>
      <c r="E2375" s="7" t="s">
        <v>14</v>
      </c>
    </row>
    <row r="2376" spans="1:5" x14ac:dyDescent="0.3">
      <c r="A2376" s="4" t="s">
        <v>5000</v>
      </c>
      <c r="B2376" s="2" t="s">
        <v>5001</v>
      </c>
      <c r="C2376" s="2" t="s">
        <v>76</v>
      </c>
      <c r="D2376" s="2" t="s">
        <v>8</v>
      </c>
      <c r="E2376" s="6" t="s">
        <v>113</v>
      </c>
    </row>
    <row r="2377" spans="1:5" x14ac:dyDescent="0.3">
      <c r="A2377" s="5" t="s">
        <v>5002</v>
      </c>
      <c r="B2377" s="3" t="s">
        <v>5003</v>
      </c>
      <c r="C2377" s="3" t="s">
        <v>316</v>
      </c>
      <c r="D2377" s="3" t="s">
        <v>28</v>
      </c>
      <c r="E2377" s="7" t="s">
        <v>49</v>
      </c>
    </row>
    <row r="2378" spans="1:5" x14ac:dyDescent="0.3">
      <c r="A2378" s="4" t="s">
        <v>5004</v>
      </c>
      <c r="B2378" s="2" t="s">
        <v>5005</v>
      </c>
      <c r="C2378" s="2" t="s">
        <v>123</v>
      </c>
      <c r="D2378" s="2" t="s">
        <v>103</v>
      </c>
      <c r="E2378" s="6" t="s">
        <v>14</v>
      </c>
    </row>
    <row r="2379" spans="1:5" x14ac:dyDescent="0.3">
      <c r="A2379" s="5" t="s">
        <v>5006</v>
      </c>
      <c r="B2379" s="3" t="s">
        <v>5007</v>
      </c>
      <c r="C2379" s="3" t="s">
        <v>592</v>
      </c>
      <c r="D2379" s="3" t="s">
        <v>73</v>
      </c>
      <c r="E2379" s="7" t="s">
        <v>113</v>
      </c>
    </row>
    <row r="2380" spans="1:5" x14ac:dyDescent="0.3">
      <c r="A2380" s="4" t="s">
        <v>5008</v>
      </c>
      <c r="B2380" s="2" t="s">
        <v>5009</v>
      </c>
      <c r="C2380" s="2" t="s">
        <v>533</v>
      </c>
      <c r="D2380" s="2" t="s">
        <v>28</v>
      </c>
      <c r="E2380" s="6" t="s">
        <v>14</v>
      </c>
    </row>
    <row r="2381" spans="1:5" x14ac:dyDescent="0.3">
      <c r="A2381" s="5" t="s">
        <v>5010</v>
      </c>
      <c r="B2381" s="3" t="s">
        <v>5011</v>
      </c>
      <c r="C2381" s="3" t="s">
        <v>2821</v>
      </c>
      <c r="D2381" s="3" t="s">
        <v>41</v>
      </c>
      <c r="E2381" s="7" t="s">
        <v>45</v>
      </c>
    </row>
    <row r="2382" spans="1:5" x14ac:dyDescent="0.3">
      <c r="A2382" s="4" t="s">
        <v>5012</v>
      </c>
      <c r="B2382" s="2" t="s">
        <v>5013</v>
      </c>
      <c r="C2382" s="2" t="s">
        <v>61</v>
      </c>
      <c r="D2382" s="2" t="s">
        <v>87</v>
      </c>
      <c r="E2382" s="6" t="s">
        <v>49</v>
      </c>
    </row>
    <row r="2383" spans="1:5" x14ac:dyDescent="0.3">
      <c r="A2383" s="5" t="s">
        <v>5014</v>
      </c>
      <c r="B2383" s="3" t="s">
        <v>5015</v>
      </c>
      <c r="C2383" s="3" t="s">
        <v>688</v>
      </c>
      <c r="D2383" s="3" t="s">
        <v>8</v>
      </c>
      <c r="E2383" s="7" t="s">
        <v>9</v>
      </c>
    </row>
    <row r="2384" spans="1:5" x14ac:dyDescent="0.3">
      <c r="A2384" s="4" t="s">
        <v>5016</v>
      </c>
      <c r="B2384" s="2" t="s">
        <v>5017</v>
      </c>
      <c r="C2384" s="2" t="s">
        <v>998</v>
      </c>
      <c r="D2384" s="2" t="s">
        <v>18</v>
      </c>
      <c r="E2384" s="6" t="s">
        <v>113</v>
      </c>
    </row>
    <row r="2385" spans="1:5" x14ac:dyDescent="0.3">
      <c r="A2385" s="5" t="s">
        <v>5018</v>
      </c>
      <c r="B2385" s="3" t="s">
        <v>5019</v>
      </c>
      <c r="C2385" s="3" t="s">
        <v>655</v>
      </c>
      <c r="D2385" s="3" t="s">
        <v>37</v>
      </c>
      <c r="E2385" s="7" t="s">
        <v>19</v>
      </c>
    </row>
    <row r="2386" spans="1:5" x14ac:dyDescent="0.3">
      <c r="A2386" s="4" t="s">
        <v>5020</v>
      </c>
      <c r="B2386" s="2" t="s">
        <v>5021</v>
      </c>
      <c r="C2386" s="2" t="s">
        <v>826</v>
      </c>
      <c r="D2386" s="2" t="s">
        <v>120</v>
      </c>
      <c r="E2386" s="6" t="s">
        <v>49</v>
      </c>
    </row>
    <row r="2387" spans="1:5" x14ac:dyDescent="0.3">
      <c r="A2387" s="5" t="s">
        <v>5022</v>
      </c>
      <c r="B2387" s="3" t="s">
        <v>5023</v>
      </c>
      <c r="C2387" s="3" t="s">
        <v>623</v>
      </c>
      <c r="D2387" s="3" t="s">
        <v>120</v>
      </c>
      <c r="E2387" s="7" t="s">
        <v>113</v>
      </c>
    </row>
    <row r="2388" spans="1:5" x14ac:dyDescent="0.3">
      <c r="A2388" s="4" t="s">
        <v>5024</v>
      </c>
      <c r="B2388" s="2" t="s">
        <v>5025</v>
      </c>
      <c r="C2388" s="2" t="s">
        <v>597</v>
      </c>
      <c r="D2388" s="2" t="s">
        <v>120</v>
      </c>
      <c r="E2388" s="6" t="s">
        <v>113</v>
      </c>
    </row>
    <row r="2389" spans="1:5" x14ac:dyDescent="0.3">
      <c r="A2389" s="5" t="s">
        <v>5026</v>
      </c>
      <c r="B2389" s="3" t="s">
        <v>5027</v>
      </c>
      <c r="C2389" s="3" t="s">
        <v>90</v>
      </c>
      <c r="D2389" s="3" t="s">
        <v>80</v>
      </c>
      <c r="E2389" s="7" t="s">
        <v>14</v>
      </c>
    </row>
    <row r="2390" spans="1:5" x14ac:dyDescent="0.3">
      <c r="A2390" s="4" t="s">
        <v>5028</v>
      </c>
      <c r="B2390" s="2" t="s">
        <v>5029</v>
      </c>
      <c r="C2390" s="2" t="s">
        <v>417</v>
      </c>
      <c r="D2390" s="2" t="s">
        <v>41</v>
      </c>
      <c r="E2390" s="6" t="s">
        <v>14</v>
      </c>
    </row>
    <row r="2391" spans="1:5" x14ac:dyDescent="0.3">
      <c r="A2391" s="5" t="s">
        <v>5030</v>
      </c>
      <c r="B2391" s="3" t="s">
        <v>5031</v>
      </c>
      <c r="C2391" s="3" t="s">
        <v>300</v>
      </c>
      <c r="D2391" s="3" t="s">
        <v>8</v>
      </c>
      <c r="E2391" s="7" t="s">
        <v>29</v>
      </c>
    </row>
    <row r="2392" spans="1:5" x14ac:dyDescent="0.3">
      <c r="A2392" s="4" t="s">
        <v>5032</v>
      </c>
      <c r="B2392" s="2" t="s">
        <v>5033</v>
      </c>
      <c r="C2392" s="2" t="s">
        <v>185</v>
      </c>
      <c r="D2392" s="2" t="s">
        <v>28</v>
      </c>
      <c r="E2392" s="6" t="s">
        <v>49</v>
      </c>
    </row>
    <row r="2393" spans="1:5" x14ac:dyDescent="0.3">
      <c r="A2393" s="5" t="s">
        <v>5034</v>
      </c>
      <c r="B2393" s="3" t="s">
        <v>5035</v>
      </c>
      <c r="C2393" s="3" t="s">
        <v>2821</v>
      </c>
      <c r="D2393" s="3" t="s">
        <v>80</v>
      </c>
      <c r="E2393" s="7" t="s">
        <v>24</v>
      </c>
    </row>
    <row r="2394" spans="1:5" x14ac:dyDescent="0.3">
      <c r="A2394" s="4" t="s">
        <v>5036</v>
      </c>
      <c r="B2394" s="2" t="s">
        <v>5037</v>
      </c>
      <c r="C2394" s="2" t="s">
        <v>174</v>
      </c>
      <c r="D2394" s="2" t="s">
        <v>41</v>
      </c>
      <c r="E2394" s="6" t="s">
        <v>33</v>
      </c>
    </row>
    <row r="2395" spans="1:5" x14ac:dyDescent="0.3">
      <c r="A2395" s="5" t="s">
        <v>5038</v>
      </c>
      <c r="B2395" s="3" t="s">
        <v>5039</v>
      </c>
      <c r="C2395" s="3" t="s">
        <v>398</v>
      </c>
      <c r="D2395" s="3" t="s">
        <v>37</v>
      </c>
      <c r="E2395" s="7" t="s">
        <v>24</v>
      </c>
    </row>
    <row r="2396" spans="1:5" x14ac:dyDescent="0.3">
      <c r="A2396" s="4" t="s">
        <v>5040</v>
      </c>
      <c r="B2396" s="2" t="s">
        <v>5041</v>
      </c>
      <c r="C2396" s="2" t="s">
        <v>808</v>
      </c>
      <c r="D2396" s="2" t="s">
        <v>73</v>
      </c>
      <c r="E2396" s="6" t="s">
        <v>113</v>
      </c>
    </row>
    <row r="2397" spans="1:5" x14ac:dyDescent="0.3">
      <c r="A2397" s="5" t="s">
        <v>5042</v>
      </c>
      <c r="B2397" s="3" t="s">
        <v>5043</v>
      </c>
      <c r="C2397" s="3" t="s">
        <v>614</v>
      </c>
      <c r="D2397" s="3" t="s">
        <v>8</v>
      </c>
      <c r="E2397" s="7" t="s">
        <v>29</v>
      </c>
    </row>
    <row r="2398" spans="1:5" x14ac:dyDescent="0.3">
      <c r="A2398" s="4" t="s">
        <v>5044</v>
      </c>
      <c r="B2398" s="2" t="s">
        <v>5045</v>
      </c>
      <c r="C2398" s="2" t="s">
        <v>914</v>
      </c>
      <c r="D2398" s="2" t="s">
        <v>120</v>
      </c>
      <c r="E2398" s="6" t="s">
        <v>113</v>
      </c>
    </row>
    <row r="2399" spans="1:5" x14ac:dyDescent="0.3">
      <c r="A2399" s="5" t="s">
        <v>5046</v>
      </c>
      <c r="B2399" s="3" t="s">
        <v>5047</v>
      </c>
      <c r="C2399" s="3" t="s">
        <v>483</v>
      </c>
      <c r="D2399" s="3" t="s">
        <v>103</v>
      </c>
      <c r="E2399" s="7" t="s">
        <v>24</v>
      </c>
    </row>
    <row r="2400" spans="1:5" x14ac:dyDescent="0.3">
      <c r="A2400" s="4" t="s">
        <v>5048</v>
      </c>
      <c r="B2400" s="2" t="s">
        <v>5049</v>
      </c>
      <c r="C2400" s="2" t="s">
        <v>69</v>
      </c>
      <c r="D2400" s="2" t="s">
        <v>18</v>
      </c>
      <c r="E2400" s="6" t="s">
        <v>113</v>
      </c>
    </row>
    <row r="2401" spans="1:5" x14ac:dyDescent="0.3">
      <c r="A2401" s="5" t="s">
        <v>5050</v>
      </c>
      <c r="B2401" s="3" t="s">
        <v>5051</v>
      </c>
      <c r="C2401" s="3" t="s">
        <v>1516</v>
      </c>
      <c r="D2401" s="3" t="s">
        <v>8</v>
      </c>
      <c r="E2401" s="7" t="s">
        <v>14</v>
      </c>
    </row>
    <row r="2402" spans="1:5" x14ac:dyDescent="0.3">
      <c r="A2402" s="4" t="s">
        <v>5052</v>
      </c>
      <c r="B2402" s="2" t="s">
        <v>5053</v>
      </c>
      <c r="C2402" s="2" t="s">
        <v>140</v>
      </c>
      <c r="D2402" s="2" t="s">
        <v>23</v>
      </c>
      <c r="E2402" s="6" t="s">
        <v>49</v>
      </c>
    </row>
    <row r="2403" spans="1:5" x14ac:dyDescent="0.3">
      <c r="A2403" s="5" t="s">
        <v>5054</v>
      </c>
      <c r="B2403" s="3" t="s">
        <v>5055</v>
      </c>
      <c r="C2403" s="3" t="s">
        <v>1617</v>
      </c>
      <c r="D2403" s="3" t="s">
        <v>87</v>
      </c>
      <c r="E2403" s="7" t="s">
        <v>19</v>
      </c>
    </row>
    <row r="2404" spans="1:5" x14ac:dyDescent="0.3">
      <c r="A2404" s="4" t="s">
        <v>5056</v>
      </c>
      <c r="B2404" s="2" t="s">
        <v>5057</v>
      </c>
      <c r="C2404" s="2" t="s">
        <v>316</v>
      </c>
      <c r="D2404" s="2" t="s">
        <v>41</v>
      </c>
      <c r="E2404" s="6" t="s">
        <v>24</v>
      </c>
    </row>
    <row r="2405" spans="1:5" x14ac:dyDescent="0.3">
      <c r="A2405" s="5" t="s">
        <v>5058</v>
      </c>
      <c r="B2405" s="3" t="s">
        <v>5059</v>
      </c>
      <c r="C2405" s="3" t="s">
        <v>12</v>
      </c>
      <c r="D2405" s="3" t="s">
        <v>13</v>
      </c>
      <c r="E2405" s="7" t="s">
        <v>33</v>
      </c>
    </row>
    <row r="2406" spans="1:5" x14ac:dyDescent="0.3">
      <c r="A2406" s="4" t="s">
        <v>5060</v>
      </c>
      <c r="B2406" s="2" t="s">
        <v>5061</v>
      </c>
      <c r="C2406" s="2" t="s">
        <v>106</v>
      </c>
      <c r="D2406" s="2" t="s">
        <v>37</v>
      </c>
      <c r="E2406" s="6" t="s">
        <v>33</v>
      </c>
    </row>
    <row r="2407" spans="1:5" x14ac:dyDescent="0.3">
      <c r="A2407" s="5" t="s">
        <v>5062</v>
      </c>
      <c r="B2407" s="3" t="s">
        <v>5063</v>
      </c>
      <c r="C2407" s="3" t="s">
        <v>975</v>
      </c>
      <c r="D2407" s="3" t="s">
        <v>73</v>
      </c>
      <c r="E2407" s="7" t="s">
        <v>14</v>
      </c>
    </row>
    <row r="2408" spans="1:5" x14ac:dyDescent="0.3">
      <c r="A2408" s="4" t="s">
        <v>5064</v>
      </c>
      <c r="B2408" s="2" t="s">
        <v>5065</v>
      </c>
      <c r="C2408" s="2" t="s">
        <v>486</v>
      </c>
      <c r="D2408" s="2" t="s">
        <v>37</v>
      </c>
      <c r="E2408" s="6" t="s">
        <v>49</v>
      </c>
    </row>
    <row r="2409" spans="1:5" x14ac:dyDescent="0.3">
      <c r="A2409" s="5" t="s">
        <v>5066</v>
      </c>
      <c r="B2409" s="3" t="s">
        <v>5067</v>
      </c>
      <c r="C2409" s="3" t="s">
        <v>668</v>
      </c>
      <c r="D2409" s="3" t="s">
        <v>8</v>
      </c>
      <c r="E2409" s="7" t="s">
        <v>116</v>
      </c>
    </row>
    <row r="2410" spans="1:5" x14ac:dyDescent="0.3">
      <c r="A2410" s="4" t="s">
        <v>5068</v>
      </c>
      <c r="B2410" s="2" t="s">
        <v>5069</v>
      </c>
      <c r="C2410" s="2" t="s">
        <v>1359</v>
      </c>
      <c r="D2410" s="2" t="s">
        <v>13</v>
      </c>
      <c r="E2410" s="6" t="s">
        <v>116</v>
      </c>
    </row>
    <row r="2411" spans="1:5" x14ac:dyDescent="0.3">
      <c r="A2411" s="5" t="s">
        <v>5070</v>
      </c>
      <c r="B2411" s="3" t="s">
        <v>5071</v>
      </c>
      <c r="C2411" s="3" t="s">
        <v>102</v>
      </c>
      <c r="D2411" s="3" t="s">
        <v>23</v>
      </c>
      <c r="E2411" s="7" t="s">
        <v>9</v>
      </c>
    </row>
    <row r="2412" spans="1:5" x14ac:dyDescent="0.3">
      <c r="A2412" s="4" t="s">
        <v>5072</v>
      </c>
      <c r="B2412" s="2" t="s">
        <v>5073</v>
      </c>
      <c r="C2412" s="2" t="s">
        <v>875</v>
      </c>
      <c r="D2412" s="2" t="s">
        <v>28</v>
      </c>
      <c r="E2412" s="6" t="s">
        <v>9</v>
      </c>
    </row>
    <row r="2413" spans="1:5" x14ac:dyDescent="0.3">
      <c r="A2413" s="5" t="s">
        <v>5074</v>
      </c>
      <c r="B2413" s="3" t="s">
        <v>5075</v>
      </c>
      <c r="C2413" s="3" t="s">
        <v>99</v>
      </c>
      <c r="D2413" s="3" t="s">
        <v>103</v>
      </c>
      <c r="E2413" s="7" t="s">
        <v>24</v>
      </c>
    </row>
    <row r="2414" spans="1:5" x14ac:dyDescent="0.3">
      <c r="A2414" s="4" t="s">
        <v>5076</v>
      </c>
      <c r="B2414" s="2" t="s">
        <v>5077</v>
      </c>
      <c r="C2414" s="2" t="s">
        <v>1186</v>
      </c>
      <c r="D2414" s="2" t="s">
        <v>13</v>
      </c>
      <c r="E2414" s="6" t="s">
        <v>14</v>
      </c>
    </row>
    <row r="2415" spans="1:5" x14ac:dyDescent="0.3">
      <c r="A2415" s="5" t="s">
        <v>5078</v>
      </c>
      <c r="B2415" s="3" t="s">
        <v>5079</v>
      </c>
      <c r="C2415" s="3" t="s">
        <v>623</v>
      </c>
      <c r="D2415" s="3" t="s">
        <v>41</v>
      </c>
      <c r="E2415" s="7" t="s">
        <v>14</v>
      </c>
    </row>
    <row r="2416" spans="1:5" x14ac:dyDescent="0.3">
      <c r="A2416" s="4" t="s">
        <v>5080</v>
      </c>
      <c r="B2416" s="2" t="s">
        <v>5081</v>
      </c>
      <c r="C2416" s="2" t="s">
        <v>530</v>
      </c>
      <c r="D2416" s="2" t="s">
        <v>120</v>
      </c>
      <c r="E2416" s="6" t="s">
        <v>113</v>
      </c>
    </row>
    <row r="2417" spans="1:5" x14ac:dyDescent="0.3">
      <c r="A2417" s="5" t="s">
        <v>5082</v>
      </c>
      <c r="B2417" s="3" t="s">
        <v>5083</v>
      </c>
      <c r="C2417" s="3" t="s">
        <v>76</v>
      </c>
      <c r="D2417" s="3" t="s">
        <v>23</v>
      </c>
      <c r="E2417" s="7" t="s">
        <v>33</v>
      </c>
    </row>
    <row r="2418" spans="1:5" x14ac:dyDescent="0.3">
      <c r="A2418" s="4" t="s">
        <v>5084</v>
      </c>
      <c r="B2418" s="2" t="s">
        <v>5085</v>
      </c>
      <c r="C2418" s="2" t="s">
        <v>76</v>
      </c>
      <c r="D2418" s="2" t="s">
        <v>103</v>
      </c>
      <c r="E2418" s="6" t="s">
        <v>33</v>
      </c>
    </row>
    <row r="2419" spans="1:5" x14ac:dyDescent="0.3">
      <c r="A2419" s="5" t="s">
        <v>5086</v>
      </c>
      <c r="B2419" s="3" t="s">
        <v>5087</v>
      </c>
      <c r="C2419" s="3" t="s">
        <v>273</v>
      </c>
      <c r="D2419" s="3" t="s">
        <v>18</v>
      </c>
      <c r="E2419" s="7" t="s">
        <v>33</v>
      </c>
    </row>
    <row r="2420" spans="1:5" x14ac:dyDescent="0.3">
      <c r="A2420" s="4" t="s">
        <v>5088</v>
      </c>
      <c r="B2420" s="2" t="s">
        <v>5089</v>
      </c>
      <c r="C2420" s="2" t="s">
        <v>185</v>
      </c>
      <c r="D2420" s="2" t="s">
        <v>73</v>
      </c>
      <c r="E2420" s="6" t="s">
        <v>29</v>
      </c>
    </row>
    <row r="2421" spans="1:5" x14ac:dyDescent="0.3">
      <c r="A2421" s="5" t="s">
        <v>5090</v>
      </c>
      <c r="B2421" s="3" t="s">
        <v>5091</v>
      </c>
      <c r="C2421" s="3" t="s">
        <v>650</v>
      </c>
      <c r="D2421" s="3" t="s">
        <v>120</v>
      </c>
      <c r="E2421" s="7" t="s">
        <v>49</v>
      </c>
    </row>
    <row r="2422" spans="1:5" x14ac:dyDescent="0.3">
      <c r="A2422" s="4" t="s">
        <v>5092</v>
      </c>
      <c r="B2422" s="2" t="s">
        <v>5093</v>
      </c>
      <c r="C2422" s="2" t="s">
        <v>609</v>
      </c>
      <c r="D2422" s="2" t="s">
        <v>8</v>
      </c>
      <c r="E2422" s="6" t="s">
        <v>45</v>
      </c>
    </row>
    <row r="2423" spans="1:5" x14ac:dyDescent="0.3">
      <c r="A2423" s="5" t="s">
        <v>5094</v>
      </c>
      <c r="B2423" s="3" t="s">
        <v>5095</v>
      </c>
      <c r="C2423" s="3" t="s">
        <v>1168</v>
      </c>
      <c r="D2423" s="3" t="s">
        <v>13</v>
      </c>
      <c r="E2423" s="7" t="s">
        <v>113</v>
      </c>
    </row>
    <row r="2424" spans="1:5" x14ac:dyDescent="0.3">
      <c r="A2424" s="4" t="s">
        <v>5096</v>
      </c>
      <c r="B2424" s="2" t="s">
        <v>5097</v>
      </c>
      <c r="C2424" s="2" t="s">
        <v>668</v>
      </c>
      <c r="D2424" s="2" t="s">
        <v>103</v>
      </c>
      <c r="E2424" s="6" t="s">
        <v>116</v>
      </c>
    </row>
    <row r="2425" spans="1:5" x14ac:dyDescent="0.3">
      <c r="A2425" s="5" t="s">
        <v>5098</v>
      </c>
      <c r="B2425" s="3" t="s">
        <v>5099</v>
      </c>
      <c r="C2425" s="3" t="s">
        <v>1394</v>
      </c>
      <c r="D2425" s="3" t="s">
        <v>87</v>
      </c>
      <c r="E2425" s="7" t="s">
        <v>14</v>
      </c>
    </row>
    <row r="2426" spans="1:5" x14ac:dyDescent="0.3">
      <c r="A2426" s="4" t="s">
        <v>5100</v>
      </c>
      <c r="B2426" s="2" t="s">
        <v>5101</v>
      </c>
      <c r="C2426" s="2" t="s">
        <v>231</v>
      </c>
      <c r="D2426" s="2" t="s">
        <v>80</v>
      </c>
      <c r="E2426" s="6" t="s">
        <v>116</v>
      </c>
    </row>
    <row r="2427" spans="1:5" x14ac:dyDescent="0.3">
      <c r="A2427" s="5" t="s">
        <v>5102</v>
      </c>
      <c r="B2427" s="3" t="s">
        <v>5103</v>
      </c>
      <c r="C2427" s="3" t="s">
        <v>781</v>
      </c>
      <c r="D2427" s="3" t="s">
        <v>87</v>
      </c>
      <c r="E2427" s="7" t="s">
        <v>29</v>
      </c>
    </row>
    <row r="2428" spans="1:5" x14ac:dyDescent="0.3">
      <c r="A2428" s="4" t="s">
        <v>5104</v>
      </c>
      <c r="B2428" s="2" t="s">
        <v>5105</v>
      </c>
      <c r="C2428" s="2" t="s">
        <v>792</v>
      </c>
      <c r="D2428" s="2" t="s">
        <v>28</v>
      </c>
      <c r="E2428" s="6" t="s">
        <v>116</v>
      </c>
    </row>
    <row r="2429" spans="1:5" x14ac:dyDescent="0.3">
      <c r="A2429" s="5" t="s">
        <v>5106</v>
      </c>
      <c r="B2429" s="3" t="s">
        <v>5107</v>
      </c>
      <c r="C2429" s="3" t="s">
        <v>1168</v>
      </c>
      <c r="D2429" s="3" t="s">
        <v>87</v>
      </c>
      <c r="E2429" s="7" t="s">
        <v>33</v>
      </c>
    </row>
    <row r="2430" spans="1:5" x14ac:dyDescent="0.3">
      <c r="A2430" s="4" t="s">
        <v>5108</v>
      </c>
      <c r="B2430" s="2" t="s">
        <v>5109</v>
      </c>
      <c r="C2430" s="2" t="s">
        <v>1337</v>
      </c>
      <c r="D2430" s="2" t="s">
        <v>18</v>
      </c>
      <c r="E2430" s="6" t="s">
        <v>19</v>
      </c>
    </row>
    <row r="2431" spans="1:5" x14ac:dyDescent="0.3">
      <c r="A2431" s="5" t="s">
        <v>5110</v>
      </c>
      <c r="B2431" s="3" t="s">
        <v>5111</v>
      </c>
      <c r="C2431" s="3" t="s">
        <v>1403</v>
      </c>
      <c r="D2431" s="3" t="s">
        <v>28</v>
      </c>
      <c r="E2431" s="7" t="s">
        <v>113</v>
      </c>
    </row>
    <row r="2432" spans="1:5" x14ac:dyDescent="0.3">
      <c r="A2432" s="4" t="s">
        <v>5112</v>
      </c>
      <c r="B2432" s="2" t="s">
        <v>5113</v>
      </c>
      <c r="C2432" s="2" t="s">
        <v>328</v>
      </c>
      <c r="D2432" s="2" t="s">
        <v>23</v>
      </c>
      <c r="E2432" s="6" t="s">
        <v>19</v>
      </c>
    </row>
    <row r="2433" spans="1:5" x14ac:dyDescent="0.3">
      <c r="A2433" s="5" t="s">
        <v>5114</v>
      </c>
      <c r="B2433" s="3" t="s">
        <v>5115</v>
      </c>
      <c r="C2433" s="3" t="s">
        <v>276</v>
      </c>
      <c r="D2433" s="3" t="s">
        <v>73</v>
      </c>
      <c r="E2433" s="7" t="s">
        <v>9</v>
      </c>
    </row>
    <row r="2434" spans="1:5" x14ac:dyDescent="0.3">
      <c r="A2434" s="4" t="s">
        <v>5116</v>
      </c>
      <c r="B2434" s="2" t="s">
        <v>5117</v>
      </c>
      <c r="C2434" s="2" t="s">
        <v>40</v>
      </c>
      <c r="D2434" s="2" t="s">
        <v>23</v>
      </c>
      <c r="E2434" s="6" t="s">
        <v>19</v>
      </c>
    </row>
    <row r="2435" spans="1:5" x14ac:dyDescent="0.3">
      <c r="A2435" s="5" t="s">
        <v>5118</v>
      </c>
      <c r="B2435" s="3" t="s">
        <v>5119</v>
      </c>
      <c r="C2435" s="3" t="s">
        <v>86</v>
      </c>
      <c r="D2435" s="3" t="s">
        <v>80</v>
      </c>
      <c r="E2435" s="7" t="s">
        <v>45</v>
      </c>
    </row>
    <row r="2436" spans="1:5" x14ac:dyDescent="0.3">
      <c r="A2436" s="4" t="s">
        <v>5120</v>
      </c>
      <c r="B2436" s="2" t="s">
        <v>5121</v>
      </c>
      <c r="C2436" s="2" t="s">
        <v>218</v>
      </c>
      <c r="D2436" s="2" t="s">
        <v>41</v>
      </c>
      <c r="E2436" s="6" t="s">
        <v>14</v>
      </c>
    </row>
    <row r="2437" spans="1:5" x14ac:dyDescent="0.3">
      <c r="A2437" s="5" t="s">
        <v>5122</v>
      </c>
      <c r="B2437" s="3" t="s">
        <v>5123</v>
      </c>
      <c r="C2437" s="3" t="s">
        <v>489</v>
      </c>
      <c r="D2437" s="3" t="s">
        <v>73</v>
      </c>
      <c r="E2437" s="7" t="s">
        <v>29</v>
      </c>
    </row>
    <row r="2438" spans="1:5" x14ac:dyDescent="0.3">
      <c r="A2438" s="4" t="s">
        <v>5124</v>
      </c>
      <c r="B2438" s="2" t="s">
        <v>5125</v>
      </c>
      <c r="C2438" s="2" t="s">
        <v>93</v>
      </c>
      <c r="D2438" s="2" t="s">
        <v>87</v>
      </c>
      <c r="E2438" s="6" t="s">
        <v>14</v>
      </c>
    </row>
    <row r="2439" spans="1:5" x14ac:dyDescent="0.3">
      <c r="A2439" s="5" t="s">
        <v>5126</v>
      </c>
      <c r="B2439" s="3" t="s">
        <v>5127</v>
      </c>
      <c r="C2439" s="3" t="s">
        <v>444</v>
      </c>
      <c r="D2439" s="3" t="s">
        <v>37</v>
      </c>
      <c r="E2439" s="7" t="s">
        <v>45</v>
      </c>
    </row>
    <row r="2440" spans="1:5" x14ac:dyDescent="0.3">
      <c r="A2440" s="4" t="s">
        <v>5128</v>
      </c>
      <c r="B2440" s="2" t="s">
        <v>5129</v>
      </c>
      <c r="C2440" s="2" t="s">
        <v>1359</v>
      </c>
      <c r="D2440" s="2" t="s">
        <v>41</v>
      </c>
      <c r="E2440" s="6" t="s">
        <v>14</v>
      </c>
    </row>
    <row r="2441" spans="1:5" x14ac:dyDescent="0.3">
      <c r="A2441" s="5" t="s">
        <v>5130</v>
      </c>
      <c r="B2441" s="3" t="s">
        <v>5131</v>
      </c>
      <c r="C2441" s="3" t="s">
        <v>55</v>
      </c>
      <c r="D2441" s="3" t="s">
        <v>73</v>
      </c>
      <c r="E2441" s="7" t="s">
        <v>19</v>
      </c>
    </row>
    <row r="2442" spans="1:5" x14ac:dyDescent="0.3">
      <c r="A2442" s="4" t="s">
        <v>5132</v>
      </c>
      <c r="B2442" s="2" t="s">
        <v>5133</v>
      </c>
      <c r="C2442" s="2" t="s">
        <v>568</v>
      </c>
      <c r="D2442" s="2" t="s">
        <v>73</v>
      </c>
      <c r="E2442" s="6" t="s">
        <v>49</v>
      </c>
    </row>
    <row r="2443" spans="1:5" x14ac:dyDescent="0.3">
      <c r="A2443" s="5" t="s">
        <v>5134</v>
      </c>
      <c r="B2443" s="3" t="s">
        <v>5135</v>
      </c>
      <c r="C2443" s="3" t="s">
        <v>72</v>
      </c>
      <c r="D2443" s="3" t="s">
        <v>80</v>
      </c>
      <c r="E2443" s="7" t="s">
        <v>14</v>
      </c>
    </row>
    <row r="2444" spans="1:5" x14ac:dyDescent="0.3">
      <c r="A2444" s="4" t="s">
        <v>5136</v>
      </c>
      <c r="B2444" s="2" t="s">
        <v>5137</v>
      </c>
      <c r="C2444" s="2" t="s">
        <v>813</v>
      </c>
      <c r="D2444" s="2" t="s">
        <v>8</v>
      </c>
      <c r="E2444" s="6" t="s">
        <v>9</v>
      </c>
    </row>
    <row r="2445" spans="1:5" x14ac:dyDescent="0.3">
      <c r="A2445" s="5" t="s">
        <v>5138</v>
      </c>
      <c r="B2445" s="3" t="s">
        <v>5139</v>
      </c>
      <c r="C2445" s="3" t="s">
        <v>436</v>
      </c>
      <c r="D2445" s="3" t="s">
        <v>87</v>
      </c>
      <c r="E2445" s="7" t="s">
        <v>113</v>
      </c>
    </row>
    <row r="2446" spans="1:5" x14ac:dyDescent="0.3">
      <c r="A2446" s="4" t="s">
        <v>5140</v>
      </c>
      <c r="B2446" s="2" t="s">
        <v>5141</v>
      </c>
      <c r="C2446" s="2" t="s">
        <v>131</v>
      </c>
      <c r="D2446" s="2" t="s">
        <v>80</v>
      </c>
      <c r="E2446" s="6" t="s">
        <v>113</v>
      </c>
    </row>
    <row r="2447" spans="1:5" x14ac:dyDescent="0.3">
      <c r="A2447" s="5" t="s">
        <v>5142</v>
      </c>
      <c r="B2447" s="3" t="s">
        <v>5143</v>
      </c>
      <c r="C2447" s="3" t="s">
        <v>623</v>
      </c>
      <c r="D2447" s="3" t="s">
        <v>73</v>
      </c>
      <c r="E2447" s="7" t="s">
        <v>116</v>
      </c>
    </row>
    <row r="2448" spans="1:5" x14ac:dyDescent="0.3">
      <c r="A2448" s="4" t="s">
        <v>5144</v>
      </c>
      <c r="B2448" s="2" t="s">
        <v>5145</v>
      </c>
      <c r="C2448" s="2" t="s">
        <v>496</v>
      </c>
      <c r="D2448" s="2" t="s">
        <v>103</v>
      </c>
      <c r="E2448" s="6" t="s">
        <v>24</v>
      </c>
    </row>
    <row r="2449" spans="1:5" x14ac:dyDescent="0.3">
      <c r="A2449" s="5" t="s">
        <v>5146</v>
      </c>
      <c r="B2449" s="3" t="s">
        <v>5147</v>
      </c>
      <c r="C2449" s="3" t="s">
        <v>880</v>
      </c>
      <c r="D2449" s="3" t="s">
        <v>41</v>
      </c>
      <c r="E2449" s="7" t="s">
        <v>19</v>
      </c>
    </row>
    <row r="2450" spans="1:5" x14ac:dyDescent="0.3">
      <c r="A2450" s="4" t="s">
        <v>5148</v>
      </c>
      <c r="B2450" s="2" t="s">
        <v>5149</v>
      </c>
      <c r="C2450" s="2" t="s">
        <v>61</v>
      </c>
      <c r="D2450" s="2" t="s">
        <v>80</v>
      </c>
      <c r="E2450" s="6" t="s">
        <v>33</v>
      </c>
    </row>
    <row r="2451" spans="1:5" x14ac:dyDescent="0.3">
      <c r="A2451" s="5" t="s">
        <v>5150</v>
      </c>
      <c r="B2451" s="3" t="s">
        <v>5151</v>
      </c>
      <c r="C2451" s="3" t="s">
        <v>160</v>
      </c>
      <c r="D2451" s="3" t="s">
        <v>8</v>
      </c>
      <c r="E2451" s="7" t="s">
        <v>45</v>
      </c>
    </row>
    <row r="2452" spans="1:5" x14ac:dyDescent="0.3">
      <c r="A2452" s="4" t="s">
        <v>5152</v>
      </c>
      <c r="B2452" s="2" t="s">
        <v>5153</v>
      </c>
      <c r="C2452" s="2" t="s">
        <v>1211</v>
      </c>
      <c r="D2452" s="2" t="s">
        <v>13</v>
      </c>
      <c r="E2452" s="6" t="s">
        <v>29</v>
      </c>
    </row>
    <row r="2453" spans="1:5" x14ac:dyDescent="0.3">
      <c r="A2453" s="5" t="s">
        <v>5154</v>
      </c>
      <c r="B2453" s="3" t="s">
        <v>5155</v>
      </c>
      <c r="C2453" s="3" t="s">
        <v>640</v>
      </c>
      <c r="D2453" s="3" t="s">
        <v>23</v>
      </c>
      <c r="E2453" s="7" t="s">
        <v>19</v>
      </c>
    </row>
    <row r="2454" spans="1:5" x14ac:dyDescent="0.3">
      <c r="A2454" s="4" t="s">
        <v>5156</v>
      </c>
      <c r="B2454" s="2" t="s">
        <v>5157</v>
      </c>
      <c r="C2454" s="2" t="s">
        <v>808</v>
      </c>
      <c r="D2454" s="2" t="s">
        <v>73</v>
      </c>
      <c r="E2454" s="6" t="s">
        <v>113</v>
      </c>
    </row>
    <row r="2455" spans="1:5" x14ac:dyDescent="0.3">
      <c r="A2455" s="5" t="s">
        <v>5158</v>
      </c>
      <c r="B2455" s="3" t="s">
        <v>5159</v>
      </c>
      <c r="C2455" s="3" t="s">
        <v>193</v>
      </c>
      <c r="D2455" s="3" t="s">
        <v>87</v>
      </c>
      <c r="E2455" s="7" t="s">
        <v>116</v>
      </c>
    </row>
    <row r="2456" spans="1:5" x14ac:dyDescent="0.3">
      <c r="A2456" s="4" t="s">
        <v>5160</v>
      </c>
      <c r="B2456" s="2" t="s">
        <v>5161</v>
      </c>
      <c r="C2456" s="2" t="s">
        <v>1359</v>
      </c>
      <c r="D2456" s="2" t="s">
        <v>37</v>
      </c>
      <c r="E2456" s="6" t="s">
        <v>14</v>
      </c>
    </row>
    <row r="2457" spans="1:5" x14ac:dyDescent="0.3">
      <c r="A2457" s="5" t="s">
        <v>5162</v>
      </c>
      <c r="B2457" s="3" t="s">
        <v>5163</v>
      </c>
      <c r="C2457" s="3" t="s">
        <v>163</v>
      </c>
      <c r="D2457" s="3" t="s">
        <v>13</v>
      </c>
      <c r="E2457" s="7" t="s">
        <v>33</v>
      </c>
    </row>
    <row r="2458" spans="1:5" x14ac:dyDescent="0.3">
      <c r="A2458" s="4" t="s">
        <v>5164</v>
      </c>
      <c r="B2458" s="2" t="s">
        <v>5165</v>
      </c>
      <c r="C2458" s="2" t="s">
        <v>282</v>
      </c>
      <c r="D2458" s="2" t="s">
        <v>28</v>
      </c>
      <c r="E2458" s="6" t="s">
        <v>33</v>
      </c>
    </row>
    <row r="2459" spans="1:5" x14ac:dyDescent="0.3">
      <c r="A2459" s="5" t="s">
        <v>5166</v>
      </c>
      <c r="B2459" s="3" t="s">
        <v>5167</v>
      </c>
      <c r="C2459" s="3" t="s">
        <v>581</v>
      </c>
      <c r="D2459" s="3" t="s">
        <v>120</v>
      </c>
      <c r="E2459" s="7" t="s">
        <v>24</v>
      </c>
    </row>
    <row r="2460" spans="1:5" x14ac:dyDescent="0.3">
      <c r="A2460" s="4" t="s">
        <v>5168</v>
      </c>
      <c r="B2460" s="2" t="s">
        <v>5169</v>
      </c>
      <c r="C2460" s="2" t="s">
        <v>1203</v>
      </c>
      <c r="D2460" s="2" t="s">
        <v>8</v>
      </c>
      <c r="E2460" s="6" t="s">
        <v>49</v>
      </c>
    </row>
    <row r="2461" spans="1:5" x14ac:dyDescent="0.3">
      <c r="A2461" s="5" t="s">
        <v>5170</v>
      </c>
      <c r="B2461" s="3" t="s">
        <v>5171</v>
      </c>
      <c r="C2461" s="3" t="s">
        <v>658</v>
      </c>
      <c r="D2461" s="3" t="s">
        <v>37</v>
      </c>
      <c r="E2461" s="7" t="s">
        <v>24</v>
      </c>
    </row>
    <row r="2462" spans="1:5" x14ac:dyDescent="0.3">
      <c r="A2462" s="4" t="s">
        <v>5172</v>
      </c>
      <c r="B2462" s="2" t="s">
        <v>5173</v>
      </c>
      <c r="C2462" s="2" t="s">
        <v>530</v>
      </c>
      <c r="D2462" s="2" t="s">
        <v>120</v>
      </c>
      <c r="E2462" s="6" t="s">
        <v>14</v>
      </c>
    </row>
    <row r="2463" spans="1:5" x14ac:dyDescent="0.3">
      <c r="A2463" s="5" t="s">
        <v>5174</v>
      </c>
      <c r="B2463" s="3" t="s">
        <v>5175</v>
      </c>
      <c r="C2463" s="3" t="s">
        <v>513</v>
      </c>
      <c r="D2463" s="3" t="s">
        <v>8</v>
      </c>
      <c r="E2463" s="7" t="s">
        <v>19</v>
      </c>
    </row>
    <row r="2464" spans="1:5" x14ac:dyDescent="0.3">
      <c r="A2464" s="4" t="s">
        <v>5176</v>
      </c>
      <c r="B2464" s="2" t="s">
        <v>5177</v>
      </c>
      <c r="C2464" s="2" t="s">
        <v>258</v>
      </c>
      <c r="D2464" s="2" t="s">
        <v>87</v>
      </c>
      <c r="E2464" s="6" t="s">
        <v>9</v>
      </c>
    </row>
    <row r="2465" spans="1:5" x14ac:dyDescent="0.3">
      <c r="A2465" s="5" t="s">
        <v>5178</v>
      </c>
      <c r="B2465" s="3" t="s">
        <v>5179</v>
      </c>
      <c r="C2465" s="3" t="s">
        <v>1764</v>
      </c>
      <c r="D2465" s="3" t="s">
        <v>103</v>
      </c>
      <c r="E2465" s="7" t="s">
        <v>45</v>
      </c>
    </row>
    <row r="2466" spans="1:5" x14ac:dyDescent="0.3">
      <c r="A2466" s="4" t="s">
        <v>5180</v>
      </c>
      <c r="B2466" s="2" t="s">
        <v>5181</v>
      </c>
      <c r="C2466" s="2" t="s">
        <v>185</v>
      </c>
      <c r="D2466" s="2" t="s">
        <v>87</v>
      </c>
      <c r="E2466" s="6" t="s">
        <v>33</v>
      </c>
    </row>
    <row r="2467" spans="1:5" x14ac:dyDescent="0.3">
      <c r="A2467" s="5" t="s">
        <v>5182</v>
      </c>
      <c r="B2467" s="3" t="s">
        <v>5183</v>
      </c>
      <c r="C2467" s="3" t="s">
        <v>549</v>
      </c>
      <c r="D2467" s="3" t="s">
        <v>23</v>
      </c>
      <c r="E2467" s="7" t="s">
        <v>29</v>
      </c>
    </row>
    <row r="2468" spans="1:5" x14ac:dyDescent="0.3">
      <c r="A2468" s="4" t="s">
        <v>5184</v>
      </c>
      <c r="B2468" s="2" t="s">
        <v>5185</v>
      </c>
      <c r="C2468" s="2" t="s">
        <v>993</v>
      </c>
      <c r="D2468" s="2" t="s">
        <v>13</v>
      </c>
      <c r="E2468" s="6" t="s">
        <v>19</v>
      </c>
    </row>
    <row r="2469" spans="1:5" x14ac:dyDescent="0.3">
      <c r="A2469" s="5" t="s">
        <v>5186</v>
      </c>
      <c r="B2469" s="3" t="s">
        <v>5187</v>
      </c>
      <c r="C2469" s="3" t="s">
        <v>420</v>
      </c>
      <c r="D2469" s="3" t="s">
        <v>41</v>
      </c>
      <c r="E2469" s="7" t="s">
        <v>29</v>
      </c>
    </row>
    <row r="2470" spans="1:5" x14ac:dyDescent="0.3">
      <c r="A2470" s="4" t="s">
        <v>5188</v>
      </c>
      <c r="B2470" s="2" t="s">
        <v>5189</v>
      </c>
      <c r="C2470" s="2" t="s">
        <v>483</v>
      </c>
      <c r="D2470" s="2" t="s">
        <v>8</v>
      </c>
      <c r="E2470" s="6" t="s">
        <v>116</v>
      </c>
    </row>
    <row r="2471" spans="1:5" x14ac:dyDescent="0.3">
      <c r="A2471" s="5" t="s">
        <v>5190</v>
      </c>
      <c r="B2471" s="3" t="s">
        <v>5191</v>
      </c>
      <c r="C2471" s="3" t="s">
        <v>17</v>
      </c>
      <c r="D2471" s="3" t="s">
        <v>87</v>
      </c>
      <c r="E2471" s="7" t="s">
        <v>29</v>
      </c>
    </row>
    <row r="2472" spans="1:5" x14ac:dyDescent="0.3">
      <c r="A2472" s="4" t="s">
        <v>5192</v>
      </c>
      <c r="B2472" s="2" t="s">
        <v>5193</v>
      </c>
      <c r="C2472" s="2" t="s">
        <v>1163</v>
      </c>
      <c r="D2472" s="2" t="s">
        <v>41</v>
      </c>
      <c r="E2472" s="6" t="s">
        <v>33</v>
      </c>
    </row>
    <row r="2473" spans="1:5" x14ac:dyDescent="0.3">
      <c r="A2473" s="5" t="s">
        <v>5194</v>
      </c>
      <c r="B2473" s="3" t="s">
        <v>5195</v>
      </c>
      <c r="C2473" s="3" t="s">
        <v>79</v>
      </c>
      <c r="D2473" s="3" t="s">
        <v>23</v>
      </c>
      <c r="E2473" s="7" t="s">
        <v>33</v>
      </c>
    </row>
    <row r="2474" spans="1:5" x14ac:dyDescent="0.3">
      <c r="A2474" s="4" t="s">
        <v>5196</v>
      </c>
      <c r="B2474" s="2" t="s">
        <v>5197</v>
      </c>
      <c r="C2474" s="2" t="s">
        <v>737</v>
      </c>
      <c r="D2474" s="2" t="s">
        <v>73</v>
      </c>
      <c r="E2474" s="6" t="s">
        <v>33</v>
      </c>
    </row>
    <row r="2475" spans="1:5" x14ac:dyDescent="0.3">
      <c r="A2475" s="5" t="s">
        <v>5198</v>
      </c>
      <c r="B2475" s="3" t="s">
        <v>5199</v>
      </c>
      <c r="C2475" s="3" t="s">
        <v>444</v>
      </c>
      <c r="D2475" s="3" t="s">
        <v>28</v>
      </c>
      <c r="E2475" s="7" t="s">
        <v>19</v>
      </c>
    </row>
    <row r="2476" spans="1:5" x14ac:dyDescent="0.3">
      <c r="A2476" s="4" t="s">
        <v>5200</v>
      </c>
      <c r="B2476" s="2" t="s">
        <v>5201</v>
      </c>
      <c r="C2476" s="2" t="s">
        <v>247</v>
      </c>
      <c r="D2476" s="2" t="s">
        <v>13</v>
      </c>
      <c r="E2476" s="6" t="s">
        <v>19</v>
      </c>
    </row>
    <row r="2477" spans="1:5" x14ac:dyDescent="0.3">
      <c r="A2477" s="5" t="s">
        <v>5202</v>
      </c>
      <c r="B2477" s="3" t="s">
        <v>5203</v>
      </c>
      <c r="C2477" s="3" t="s">
        <v>1020</v>
      </c>
      <c r="D2477" s="3" t="s">
        <v>23</v>
      </c>
      <c r="E2477" s="7" t="s">
        <v>45</v>
      </c>
    </row>
    <row r="2478" spans="1:5" x14ac:dyDescent="0.3">
      <c r="A2478" s="4" t="s">
        <v>5204</v>
      </c>
      <c r="B2478" s="2" t="s">
        <v>5205</v>
      </c>
      <c r="C2478" s="2" t="s">
        <v>486</v>
      </c>
      <c r="D2478" s="2" t="s">
        <v>23</v>
      </c>
      <c r="E2478" s="6" t="s">
        <v>113</v>
      </c>
    </row>
    <row r="2479" spans="1:5" x14ac:dyDescent="0.3">
      <c r="A2479" s="5" t="s">
        <v>5206</v>
      </c>
      <c r="B2479" s="3" t="s">
        <v>5207</v>
      </c>
      <c r="C2479" s="3" t="s">
        <v>102</v>
      </c>
      <c r="D2479" s="3" t="s">
        <v>87</v>
      </c>
      <c r="E2479" s="7" t="s">
        <v>49</v>
      </c>
    </row>
    <row r="2480" spans="1:5" x14ac:dyDescent="0.3">
      <c r="A2480" s="4" t="s">
        <v>5208</v>
      </c>
      <c r="B2480" s="2" t="s">
        <v>5209</v>
      </c>
      <c r="C2480" s="2" t="s">
        <v>336</v>
      </c>
      <c r="D2480" s="2" t="s">
        <v>103</v>
      </c>
      <c r="E2480" s="6" t="s">
        <v>14</v>
      </c>
    </row>
    <row r="2481" spans="1:5" x14ac:dyDescent="0.3">
      <c r="A2481" s="5" t="s">
        <v>5210</v>
      </c>
      <c r="B2481" s="3" t="s">
        <v>5211</v>
      </c>
      <c r="C2481" s="3" t="s">
        <v>55</v>
      </c>
      <c r="D2481" s="3" t="s">
        <v>120</v>
      </c>
      <c r="E2481" s="7" t="s">
        <v>14</v>
      </c>
    </row>
    <row r="2482" spans="1:5" x14ac:dyDescent="0.3">
      <c r="A2482" s="4" t="s">
        <v>5212</v>
      </c>
      <c r="B2482" s="2" t="s">
        <v>5213</v>
      </c>
      <c r="C2482" s="2" t="s">
        <v>242</v>
      </c>
      <c r="D2482" s="2" t="s">
        <v>28</v>
      </c>
      <c r="E2482" s="6" t="s">
        <v>116</v>
      </c>
    </row>
    <row r="2483" spans="1:5" x14ac:dyDescent="0.3">
      <c r="A2483" s="5" t="s">
        <v>5214</v>
      </c>
      <c r="B2483" s="3" t="s">
        <v>5215</v>
      </c>
      <c r="C2483" s="3" t="s">
        <v>310</v>
      </c>
      <c r="D2483" s="3" t="s">
        <v>13</v>
      </c>
      <c r="E2483" s="7" t="s">
        <v>24</v>
      </c>
    </row>
    <row r="2484" spans="1:5" x14ac:dyDescent="0.3">
      <c r="A2484" s="4" t="s">
        <v>5216</v>
      </c>
      <c r="B2484" s="2" t="s">
        <v>5217</v>
      </c>
      <c r="C2484" s="2" t="s">
        <v>650</v>
      </c>
      <c r="D2484" s="2" t="s">
        <v>73</v>
      </c>
      <c r="E2484" s="6" t="s">
        <v>45</v>
      </c>
    </row>
    <row r="2485" spans="1:5" x14ac:dyDescent="0.3">
      <c r="A2485" s="5" t="s">
        <v>5218</v>
      </c>
      <c r="B2485" s="3" t="s">
        <v>5219</v>
      </c>
      <c r="C2485" s="3" t="s">
        <v>663</v>
      </c>
      <c r="D2485" s="3" t="s">
        <v>73</v>
      </c>
      <c r="E2485" s="7" t="s">
        <v>113</v>
      </c>
    </row>
    <row r="2486" spans="1:5" x14ac:dyDescent="0.3">
      <c r="A2486" s="4" t="s">
        <v>5220</v>
      </c>
      <c r="B2486" s="2" t="s">
        <v>5221</v>
      </c>
      <c r="C2486" s="2" t="s">
        <v>83</v>
      </c>
      <c r="D2486" s="2" t="s">
        <v>80</v>
      </c>
      <c r="E2486" s="6" t="s">
        <v>9</v>
      </c>
    </row>
    <row r="2487" spans="1:5" x14ac:dyDescent="0.3">
      <c r="A2487" s="5" t="s">
        <v>5222</v>
      </c>
      <c r="B2487" s="3" t="s">
        <v>5223</v>
      </c>
      <c r="C2487" s="3" t="s">
        <v>620</v>
      </c>
      <c r="D2487" s="3" t="s">
        <v>23</v>
      </c>
      <c r="E2487" s="7" t="s">
        <v>116</v>
      </c>
    </row>
    <row r="2488" spans="1:5" x14ac:dyDescent="0.3">
      <c r="A2488" s="4" t="s">
        <v>5224</v>
      </c>
      <c r="B2488" s="2" t="s">
        <v>5225</v>
      </c>
      <c r="C2488" s="2" t="s">
        <v>778</v>
      </c>
      <c r="D2488" s="2" t="s">
        <v>8</v>
      </c>
      <c r="E2488" s="6" t="s">
        <v>19</v>
      </c>
    </row>
    <row r="2489" spans="1:5" x14ac:dyDescent="0.3">
      <c r="A2489" s="5" t="s">
        <v>5226</v>
      </c>
      <c r="B2489" s="3" t="s">
        <v>5227</v>
      </c>
      <c r="C2489" s="3" t="s">
        <v>1883</v>
      </c>
      <c r="D2489" s="3" t="s">
        <v>103</v>
      </c>
      <c r="E2489" s="7" t="s">
        <v>113</v>
      </c>
    </row>
    <row r="2490" spans="1:5" x14ac:dyDescent="0.3">
      <c r="A2490" s="4" t="s">
        <v>5228</v>
      </c>
      <c r="B2490" s="2" t="s">
        <v>5229</v>
      </c>
      <c r="C2490" s="2" t="s">
        <v>131</v>
      </c>
      <c r="D2490" s="2" t="s">
        <v>28</v>
      </c>
      <c r="E2490" s="6" t="s">
        <v>33</v>
      </c>
    </row>
    <row r="2491" spans="1:5" x14ac:dyDescent="0.3">
      <c r="A2491" s="5" t="s">
        <v>5230</v>
      </c>
      <c r="B2491" s="3" t="s">
        <v>5231</v>
      </c>
      <c r="C2491" s="3" t="s">
        <v>180</v>
      </c>
      <c r="D2491" s="3" t="s">
        <v>87</v>
      </c>
      <c r="E2491" s="7" t="s">
        <v>19</v>
      </c>
    </row>
    <row r="2492" spans="1:5" x14ac:dyDescent="0.3">
      <c r="A2492" s="4" t="s">
        <v>5232</v>
      </c>
      <c r="B2492" s="2" t="s">
        <v>5233</v>
      </c>
      <c r="C2492" s="2" t="s">
        <v>310</v>
      </c>
      <c r="D2492" s="2" t="s">
        <v>73</v>
      </c>
      <c r="E2492" s="6" t="s">
        <v>24</v>
      </c>
    </row>
    <row r="2493" spans="1:5" x14ac:dyDescent="0.3">
      <c r="A2493" s="5" t="s">
        <v>5234</v>
      </c>
      <c r="B2493" s="3" t="s">
        <v>5235</v>
      </c>
      <c r="C2493" s="3" t="s">
        <v>86</v>
      </c>
      <c r="D2493" s="3" t="s">
        <v>13</v>
      </c>
      <c r="E2493" s="7" t="s">
        <v>24</v>
      </c>
    </row>
    <row r="2494" spans="1:5" x14ac:dyDescent="0.3">
      <c r="A2494" s="4" t="s">
        <v>5236</v>
      </c>
      <c r="B2494" s="2" t="s">
        <v>5237</v>
      </c>
      <c r="C2494" s="2" t="s">
        <v>1060</v>
      </c>
      <c r="D2494" s="2" t="s">
        <v>80</v>
      </c>
      <c r="E2494" s="6" t="s">
        <v>14</v>
      </c>
    </row>
    <row r="2495" spans="1:5" x14ac:dyDescent="0.3">
      <c r="A2495" s="5" t="s">
        <v>5238</v>
      </c>
      <c r="B2495" s="3" t="s">
        <v>5239</v>
      </c>
      <c r="C2495" s="3" t="s">
        <v>565</v>
      </c>
      <c r="D2495" s="3" t="s">
        <v>13</v>
      </c>
      <c r="E2495" s="7" t="s">
        <v>49</v>
      </c>
    </row>
    <row r="2496" spans="1:5" x14ac:dyDescent="0.3">
      <c r="A2496" s="4" t="s">
        <v>5240</v>
      </c>
      <c r="B2496" s="2" t="s">
        <v>5241</v>
      </c>
      <c r="C2496" s="2" t="s">
        <v>1403</v>
      </c>
      <c r="D2496" s="2" t="s">
        <v>103</v>
      </c>
      <c r="E2496" s="6" t="s">
        <v>49</v>
      </c>
    </row>
    <row r="2497" spans="1:5" x14ac:dyDescent="0.3">
      <c r="A2497" s="5" t="s">
        <v>5242</v>
      </c>
      <c r="B2497" s="3" t="s">
        <v>5243</v>
      </c>
      <c r="C2497" s="3" t="s">
        <v>792</v>
      </c>
      <c r="D2497" s="3" t="s">
        <v>8</v>
      </c>
      <c r="E2497" s="7" t="s">
        <v>9</v>
      </c>
    </row>
    <row r="2498" spans="1:5" x14ac:dyDescent="0.3">
      <c r="A2498" s="4" t="s">
        <v>5244</v>
      </c>
      <c r="B2498" s="2" t="s">
        <v>5245</v>
      </c>
      <c r="C2498" s="2" t="s">
        <v>1819</v>
      </c>
      <c r="D2498" s="2" t="s">
        <v>80</v>
      </c>
      <c r="E2498" s="6" t="s">
        <v>19</v>
      </c>
    </row>
    <row r="2499" spans="1:5" x14ac:dyDescent="0.3">
      <c r="A2499" s="5" t="s">
        <v>5246</v>
      </c>
      <c r="B2499" s="3" t="s">
        <v>5247</v>
      </c>
      <c r="C2499" s="3" t="s">
        <v>617</v>
      </c>
      <c r="D2499" s="3" t="s">
        <v>80</v>
      </c>
      <c r="E2499" s="7" t="s">
        <v>19</v>
      </c>
    </row>
    <row r="2500" spans="1:5" x14ac:dyDescent="0.3">
      <c r="A2500" s="4" t="s">
        <v>5248</v>
      </c>
      <c r="B2500" s="2" t="s">
        <v>5249</v>
      </c>
      <c r="C2500" s="2" t="s">
        <v>756</v>
      </c>
      <c r="D2500" s="2" t="s">
        <v>120</v>
      </c>
      <c r="E2500" s="6" t="s">
        <v>24</v>
      </c>
    </row>
    <row r="2501" spans="1:5" x14ac:dyDescent="0.3">
      <c r="A2501" s="5" t="s">
        <v>5250</v>
      </c>
      <c r="B2501" s="3" t="s">
        <v>5251</v>
      </c>
      <c r="C2501" s="3" t="s">
        <v>32</v>
      </c>
      <c r="D2501" s="3" t="s">
        <v>28</v>
      </c>
      <c r="E2501" s="7" t="s">
        <v>33</v>
      </c>
    </row>
    <row r="2502" spans="1:5" x14ac:dyDescent="0.3">
      <c r="A2502" s="4" t="s">
        <v>5252</v>
      </c>
      <c r="B2502" s="2" t="s">
        <v>5253</v>
      </c>
      <c r="C2502" s="2" t="s">
        <v>32</v>
      </c>
      <c r="D2502" s="2" t="s">
        <v>80</v>
      </c>
      <c r="E2502" s="6" t="s">
        <v>33</v>
      </c>
    </row>
    <row r="2503" spans="1:5" x14ac:dyDescent="0.3">
      <c r="A2503" s="5" t="s">
        <v>5254</v>
      </c>
      <c r="B2503" s="3" t="s">
        <v>5255</v>
      </c>
      <c r="C2503" s="3" t="s">
        <v>1562</v>
      </c>
      <c r="D2503" s="3" t="s">
        <v>18</v>
      </c>
      <c r="E2503" s="7" t="s">
        <v>29</v>
      </c>
    </row>
    <row r="2504" spans="1:5" x14ac:dyDescent="0.3">
      <c r="A2504" s="4" t="s">
        <v>5256</v>
      </c>
      <c r="B2504" s="2" t="s">
        <v>5257</v>
      </c>
      <c r="C2504" s="2" t="s">
        <v>12</v>
      </c>
      <c r="D2504" s="2" t="s">
        <v>120</v>
      </c>
      <c r="E2504" s="6" t="s">
        <v>33</v>
      </c>
    </row>
    <row r="2505" spans="1:5" x14ac:dyDescent="0.3">
      <c r="A2505" s="5" t="s">
        <v>5258</v>
      </c>
      <c r="B2505" s="3" t="s">
        <v>5259</v>
      </c>
      <c r="C2505" s="3" t="s">
        <v>1864</v>
      </c>
      <c r="D2505" s="3" t="s">
        <v>120</v>
      </c>
      <c r="E2505" s="7" t="s">
        <v>113</v>
      </c>
    </row>
    <row r="2506" spans="1:5" x14ac:dyDescent="0.3">
      <c r="A2506" s="4" t="s">
        <v>5260</v>
      </c>
      <c r="B2506" s="2" t="s">
        <v>5261</v>
      </c>
      <c r="C2506" s="2" t="s">
        <v>540</v>
      </c>
      <c r="D2506" s="2" t="s">
        <v>103</v>
      </c>
      <c r="E2506" s="6" t="s">
        <v>49</v>
      </c>
    </row>
    <row r="2507" spans="1:5" x14ac:dyDescent="0.3">
      <c r="A2507" s="5" t="s">
        <v>5262</v>
      </c>
      <c r="B2507" s="3" t="s">
        <v>5263</v>
      </c>
      <c r="C2507" s="3" t="s">
        <v>829</v>
      </c>
      <c r="D2507" s="3" t="s">
        <v>18</v>
      </c>
      <c r="E2507" s="7" t="s">
        <v>33</v>
      </c>
    </row>
    <row r="2508" spans="1:5" x14ac:dyDescent="0.3">
      <c r="A2508" s="4" t="s">
        <v>5264</v>
      </c>
      <c r="B2508" s="2" t="s">
        <v>5265</v>
      </c>
      <c r="C2508" s="2" t="s">
        <v>1584</v>
      </c>
      <c r="D2508" s="2" t="s">
        <v>41</v>
      </c>
      <c r="E2508" s="6" t="s">
        <v>45</v>
      </c>
    </row>
    <row r="2509" spans="1:5" x14ac:dyDescent="0.3">
      <c r="A2509" s="5" t="s">
        <v>5266</v>
      </c>
      <c r="B2509" s="3" t="s">
        <v>5267</v>
      </c>
      <c r="C2509" s="3" t="s">
        <v>76</v>
      </c>
      <c r="D2509" s="3" t="s">
        <v>13</v>
      </c>
      <c r="E2509" s="7" t="s">
        <v>19</v>
      </c>
    </row>
    <row r="2510" spans="1:5" x14ac:dyDescent="0.3">
      <c r="A2510" s="4" t="s">
        <v>5268</v>
      </c>
      <c r="B2510" s="2" t="s">
        <v>5269</v>
      </c>
      <c r="C2510" s="2" t="s">
        <v>321</v>
      </c>
      <c r="D2510" s="2" t="s">
        <v>8</v>
      </c>
      <c r="E2510" s="6" t="s">
        <v>33</v>
      </c>
    </row>
    <row r="2511" spans="1:5" x14ac:dyDescent="0.3">
      <c r="A2511" s="5" t="s">
        <v>5270</v>
      </c>
      <c r="B2511" s="3" t="s">
        <v>5271</v>
      </c>
      <c r="C2511" s="3" t="s">
        <v>168</v>
      </c>
      <c r="D2511" s="3" t="s">
        <v>37</v>
      </c>
      <c r="E2511" s="7" t="s">
        <v>29</v>
      </c>
    </row>
    <row r="2512" spans="1:5" x14ac:dyDescent="0.3">
      <c r="A2512" s="4" t="s">
        <v>5272</v>
      </c>
      <c r="B2512" s="2" t="s">
        <v>5273</v>
      </c>
      <c r="C2512" s="2" t="s">
        <v>1864</v>
      </c>
      <c r="D2512" s="2" t="s">
        <v>13</v>
      </c>
      <c r="E2512" s="6" t="s">
        <v>9</v>
      </c>
    </row>
    <row r="2513" spans="1:5" x14ac:dyDescent="0.3">
      <c r="A2513" s="5" t="s">
        <v>5274</v>
      </c>
      <c r="B2513" s="3" t="s">
        <v>5275</v>
      </c>
      <c r="C2513" s="3" t="s">
        <v>76</v>
      </c>
      <c r="D2513" s="3" t="s">
        <v>80</v>
      </c>
      <c r="E2513" s="7" t="s">
        <v>9</v>
      </c>
    </row>
    <row r="2514" spans="1:5" x14ac:dyDescent="0.3">
      <c r="A2514" s="4" t="s">
        <v>5276</v>
      </c>
      <c r="B2514" s="2" t="s">
        <v>5277</v>
      </c>
      <c r="C2514" s="2" t="s">
        <v>1443</v>
      </c>
      <c r="D2514" s="2" t="s">
        <v>8</v>
      </c>
      <c r="E2514" s="6" t="s">
        <v>24</v>
      </c>
    </row>
    <row r="2515" spans="1:5" x14ac:dyDescent="0.3">
      <c r="A2515" s="5" t="s">
        <v>5278</v>
      </c>
      <c r="B2515" s="3" t="s">
        <v>5279</v>
      </c>
      <c r="C2515" s="3" t="s">
        <v>328</v>
      </c>
      <c r="D2515" s="3" t="s">
        <v>73</v>
      </c>
      <c r="E2515" s="7" t="s">
        <v>33</v>
      </c>
    </row>
    <row r="2516" spans="1:5" x14ac:dyDescent="0.3">
      <c r="A2516" s="4" t="s">
        <v>5280</v>
      </c>
      <c r="B2516" s="2" t="s">
        <v>5281</v>
      </c>
      <c r="C2516" s="2" t="s">
        <v>640</v>
      </c>
      <c r="D2516" s="2" t="s">
        <v>41</v>
      </c>
      <c r="E2516" s="6" t="s">
        <v>19</v>
      </c>
    </row>
    <row r="2517" spans="1:5" x14ac:dyDescent="0.3">
      <c r="A2517" s="5" t="s">
        <v>5282</v>
      </c>
      <c r="B2517" s="3" t="s">
        <v>5283</v>
      </c>
      <c r="C2517" s="3" t="s">
        <v>1203</v>
      </c>
      <c r="D2517" s="3" t="s">
        <v>73</v>
      </c>
      <c r="E2517" s="7" t="s">
        <v>19</v>
      </c>
    </row>
    <row r="2518" spans="1:5" x14ac:dyDescent="0.3">
      <c r="A2518" s="4" t="s">
        <v>5284</v>
      </c>
      <c r="B2518" s="2" t="s">
        <v>5285</v>
      </c>
      <c r="C2518" s="2" t="s">
        <v>1020</v>
      </c>
      <c r="D2518" s="2" t="s">
        <v>18</v>
      </c>
      <c r="E2518" s="6" t="s">
        <v>49</v>
      </c>
    </row>
    <row r="2519" spans="1:5" x14ac:dyDescent="0.3">
      <c r="A2519" s="5" t="s">
        <v>5286</v>
      </c>
      <c r="B2519" s="3" t="s">
        <v>5287</v>
      </c>
      <c r="C2519" s="3" t="s">
        <v>968</v>
      </c>
      <c r="D2519" s="3" t="s">
        <v>73</v>
      </c>
      <c r="E2519" s="7" t="s">
        <v>9</v>
      </c>
    </row>
    <row r="2520" spans="1:5" x14ac:dyDescent="0.3">
      <c r="A2520" s="4" t="s">
        <v>5288</v>
      </c>
      <c r="B2520" s="2" t="s">
        <v>5289</v>
      </c>
      <c r="C2520" s="2" t="s">
        <v>310</v>
      </c>
      <c r="D2520" s="2" t="s">
        <v>87</v>
      </c>
      <c r="E2520" s="6" t="s">
        <v>24</v>
      </c>
    </row>
    <row r="2521" spans="1:5" x14ac:dyDescent="0.3">
      <c r="A2521" s="5" t="s">
        <v>5290</v>
      </c>
      <c r="B2521" s="3" t="s">
        <v>5291</v>
      </c>
      <c r="C2521" s="3" t="s">
        <v>252</v>
      </c>
      <c r="D2521" s="3" t="s">
        <v>28</v>
      </c>
      <c r="E2521" s="7" t="s">
        <v>33</v>
      </c>
    </row>
    <row r="2522" spans="1:5" x14ac:dyDescent="0.3">
      <c r="A2522" s="4" t="s">
        <v>5292</v>
      </c>
      <c r="B2522" s="2" t="s">
        <v>5293</v>
      </c>
      <c r="C2522" s="2" t="s">
        <v>7</v>
      </c>
      <c r="D2522" s="2" t="s">
        <v>13</v>
      </c>
      <c r="E2522" s="6" t="s">
        <v>9</v>
      </c>
    </row>
    <row r="2523" spans="1:5" x14ac:dyDescent="0.3">
      <c r="A2523" s="5" t="s">
        <v>5294</v>
      </c>
      <c r="B2523" s="3" t="s">
        <v>5295</v>
      </c>
      <c r="C2523" s="3" t="s">
        <v>533</v>
      </c>
      <c r="D2523" s="3" t="s">
        <v>37</v>
      </c>
      <c r="E2523" s="7" t="s">
        <v>9</v>
      </c>
    </row>
    <row r="2524" spans="1:5" x14ac:dyDescent="0.3">
      <c r="A2524" s="4" t="s">
        <v>5296</v>
      </c>
      <c r="B2524" s="2" t="s">
        <v>5297</v>
      </c>
      <c r="C2524" s="2" t="s">
        <v>620</v>
      </c>
      <c r="D2524" s="2" t="s">
        <v>87</v>
      </c>
      <c r="E2524" s="6" t="s">
        <v>19</v>
      </c>
    </row>
    <row r="2525" spans="1:5" x14ac:dyDescent="0.3">
      <c r="A2525" s="5" t="s">
        <v>5298</v>
      </c>
      <c r="B2525" s="3" t="s">
        <v>5299</v>
      </c>
      <c r="C2525" s="3" t="s">
        <v>2220</v>
      </c>
      <c r="D2525" s="3" t="s">
        <v>103</v>
      </c>
      <c r="E2525" s="7" t="s">
        <v>33</v>
      </c>
    </row>
    <row r="2526" spans="1:5" x14ac:dyDescent="0.3">
      <c r="A2526" s="4" t="s">
        <v>5300</v>
      </c>
      <c r="B2526" s="2" t="s">
        <v>5301</v>
      </c>
      <c r="C2526" s="2" t="s">
        <v>1499</v>
      </c>
      <c r="D2526" s="2" t="s">
        <v>37</v>
      </c>
      <c r="E2526" s="6" t="s">
        <v>116</v>
      </c>
    </row>
    <row r="2527" spans="1:5" x14ac:dyDescent="0.3">
      <c r="A2527" s="5" t="s">
        <v>5302</v>
      </c>
      <c r="B2527" s="3" t="s">
        <v>5303</v>
      </c>
      <c r="C2527" s="3" t="s">
        <v>168</v>
      </c>
      <c r="D2527" s="3" t="s">
        <v>73</v>
      </c>
      <c r="E2527" s="7" t="s">
        <v>33</v>
      </c>
    </row>
    <row r="2528" spans="1:5" x14ac:dyDescent="0.3">
      <c r="A2528" s="4" t="s">
        <v>5304</v>
      </c>
      <c r="B2528" s="2" t="s">
        <v>5305</v>
      </c>
      <c r="C2528" s="2" t="s">
        <v>242</v>
      </c>
      <c r="D2528" s="2" t="s">
        <v>80</v>
      </c>
      <c r="E2528" s="6" t="s">
        <v>113</v>
      </c>
    </row>
    <row r="2529" spans="1:5" x14ac:dyDescent="0.3">
      <c r="A2529" s="5" t="s">
        <v>5306</v>
      </c>
      <c r="B2529" s="3" t="s">
        <v>5307</v>
      </c>
      <c r="C2529" s="3" t="s">
        <v>993</v>
      </c>
      <c r="D2529" s="3" t="s">
        <v>41</v>
      </c>
      <c r="E2529" s="7" t="s">
        <v>9</v>
      </c>
    </row>
    <row r="2530" spans="1:5" x14ac:dyDescent="0.3">
      <c r="A2530" s="4" t="s">
        <v>5308</v>
      </c>
      <c r="B2530" s="2" t="s">
        <v>5309</v>
      </c>
      <c r="C2530" s="2" t="s">
        <v>369</v>
      </c>
      <c r="D2530" s="2" t="s">
        <v>23</v>
      </c>
      <c r="E2530" s="6" t="s">
        <v>49</v>
      </c>
    </row>
    <row r="2531" spans="1:5" x14ac:dyDescent="0.3">
      <c r="A2531" s="5" t="s">
        <v>5310</v>
      </c>
      <c r="B2531" s="3" t="s">
        <v>5311</v>
      </c>
      <c r="C2531" s="3" t="s">
        <v>32</v>
      </c>
      <c r="D2531" s="3" t="s">
        <v>37</v>
      </c>
      <c r="E2531" s="7" t="s">
        <v>116</v>
      </c>
    </row>
    <row r="2532" spans="1:5" x14ac:dyDescent="0.3">
      <c r="A2532" s="4" t="s">
        <v>5312</v>
      </c>
      <c r="B2532" s="2" t="s">
        <v>5313</v>
      </c>
      <c r="C2532" s="2" t="s">
        <v>1359</v>
      </c>
      <c r="D2532" s="2" t="s">
        <v>73</v>
      </c>
      <c r="E2532" s="6" t="s">
        <v>29</v>
      </c>
    </row>
    <row r="2533" spans="1:5" x14ac:dyDescent="0.3">
      <c r="A2533" s="5" t="s">
        <v>5314</v>
      </c>
      <c r="B2533" s="3" t="s">
        <v>5315</v>
      </c>
      <c r="C2533" s="3" t="s">
        <v>247</v>
      </c>
      <c r="D2533" s="3" t="s">
        <v>41</v>
      </c>
      <c r="E2533" s="7" t="s">
        <v>24</v>
      </c>
    </row>
    <row r="2534" spans="1:5" x14ac:dyDescent="0.3">
      <c r="A2534" s="4" t="s">
        <v>5316</v>
      </c>
      <c r="B2534" s="2" t="s">
        <v>5317</v>
      </c>
      <c r="C2534" s="2" t="s">
        <v>576</v>
      </c>
      <c r="D2534" s="2" t="s">
        <v>8</v>
      </c>
      <c r="E2534" s="6" t="s">
        <v>33</v>
      </c>
    </row>
    <row r="2535" spans="1:5" x14ac:dyDescent="0.3">
      <c r="A2535" s="5" t="s">
        <v>5318</v>
      </c>
      <c r="B2535" s="3" t="s">
        <v>5319</v>
      </c>
      <c r="C2535" s="3" t="s">
        <v>513</v>
      </c>
      <c r="D2535" s="3" t="s">
        <v>13</v>
      </c>
      <c r="E2535" s="7" t="s">
        <v>49</v>
      </c>
    </row>
    <row r="2536" spans="1:5" x14ac:dyDescent="0.3">
      <c r="A2536" s="4" t="s">
        <v>5320</v>
      </c>
      <c r="B2536" s="2" t="s">
        <v>5321</v>
      </c>
      <c r="C2536" s="2" t="s">
        <v>366</v>
      </c>
      <c r="D2536" s="2" t="s">
        <v>120</v>
      </c>
      <c r="E2536" s="6" t="s">
        <v>29</v>
      </c>
    </row>
    <row r="2537" spans="1:5" x14ac:dyDescent="0.3">
      <c r="A2537" s="5" t="s">
        <v>5322</v>
      </c>
      <c r="B2537" s="3" t="s">
        <v>5323</v>
      </c>
      <c r="C2537" s="3" t="s">
        <v>2220</v>
      </c>
      <c r="D2537" s="3" t="s">
        <v>28</v>
      </c>
      <c r="E2537" s="7" t="s">
        <v>29</v>
      </c>
    </row>
    <row r="2538" spans="1:5" x14ac:dyDescent="0.3">
      <c r="A2538" s="4" t="s">
        <v>5324</v>
      </c>
      <c r="B2538" s="2" t="s">
        <v>5325</v>
      </c>
      <c r="C2538" s="2" t="s">
        <v>218</v>
      </c>
      <c r="D2538" s="2" t="s">
        <v>41</v>
      </c>
      <c r="E2538" s="6" t="s">
        <v>9</v>
      </c>
    </row>
    <row r="2539" spans="1:5" x14ac:dyDescent="0.3">
      <c r="A2539" s="5" t="s">
        <v>5326</v>
      </c>
      <c r="B2539" s="3" t="s">
        <v>5327</v>
      </c>
      <c r="C2539" s="3" t="s">
        <v>688</v>
      </c>
      <c r="D2539" s="3" t="s">
        <v>80</v>
      </c>
      <c r="E2539" s="7" t="s">
        <v>113</v>
      </c>
    </row>
    <row r="2540" spans="1:5" x14ac:dyDescent="0.3">
      <c r="A2540" s="4" t="s">
        <v>5328</v>
      </c>
      <c r="B2540" s="2" t="s">
        <v>5329</v>
      </c>
      <c r="C2540" s="2" t="s">
        <v>1557</v>
      </c>
      <c r="D2540" s="2" t="s">
        <v>18</v>
      </c>
      <c r="E2540" s="6" t="s">
        <v>9</v>
      </c>
    </row>
    <row r="2541" spans="1:5" x14ac:dyDescent="0.3">
      <c r="A2541" s="5" t="s">
        <v>5330</v>
      </c>
      <c r="B2541" s="3" t="s">
        <v>5331</v>
      </c>
      <c r="C2541" s="3" t="s">
        <v>763</v>
      </c>
      <c r="D2541" s="3" t="s">
        <v>80</v>
      </c>
      <c r="E2541" s="7" t="s">
        <v>24</v>
      </c>
    </row>
    <row r="2542" spans="1:5" x14ac:dyDescent="0.3">
      <c r="A2542" s="4" t="s">
        <v>5332</v>
      </c>
      <c r="B2542" s="2" t="s">
        <v>5333</v>
      </c>
      <c r="C2542" s="2" t="s">
        <v>303</v>
      </c>
      <c r="D2542" s="2" t="s">
        <v>41</v>
      </c>
      <c r="E2542" s="6" t="s">
        <v>116</v>
      </c>
    </row>
    <row r="2543" spans="1:5" x14ac:dyDescent="0.3">
      <c r="A2543" s="5" t="s">
        <v>5334</v>
      </c>
      <c r="B2543" s="3" t="s">
        <v>5335</v>
      </c>
      <c r="C2543" s="3" t="s">
        <v>1713</v>
      </c>
      <c r="D2543" s="3" t="s">
        <v>80</v>
      </c>
      <c r="E2543" s="7" t="s">
        <v>19</v>
      </c>
    </row>
    <row r="2544" spans="1:5" x14ac:dyDescent="0.3">
      <c r="A2544" s="4" t="s">
        <v>5336</v>
      </c>
      <c r="B2544" s="2" t="s">
        <v>5337</v>
      </c>
      <c r="C2544" s="2" t="s">
        <v>429</v>
      </c>
      <c r="D2544" s="2" t="s">
        <v>13</v>
      </c>
      <c r="E2544" s="6" t="s">
        <v>45</v>
      </c>
    </row>
    <row r="2545" spans="1:5" x14ac:dyDescent="0.3">
      <c r="A2545" s="5" t="s">
        <v>5338</v>
      </c>
      <c r="B2545" s="3" t="s">
        <v>5339</v>
      </c>
      <c r="C2545" s="3" t="s">
        <v>464</v>
      </c>
      <c r="D2545" s="3" t="s">
        <v>80</v>
      </c>
      <c r="E2545" s="7" t="s">
        <v>116</v>
      </c>
    </row>
    <row r="2546" spans="1:5" x14ac:dyDescent="0.3">
      <c r="A2546" s="4" t="s">
        <v>5340</v>
      </c>
      <c r="B2546" s="2" t="s">
        <v>5341</v>
      </c>
      <c r="C2546" s="2" t="s">
        <v>171</v>
      </c>
      <c r="D2546" s="2" t="s">
        <v>37</v>
      </c>
      <c r="E2546" s="6" t="s">
        <v>24</v>
      </c>
    </row>
    <row r="2547" spans="1:5" x14ac:dyDescent="0.3">
      <c r="A2547" s="5" t="s">
        <v>5342</v>
      </c>
      <c r="B2547" s="3" t="s">
        <v>5343</v>
      </c>
      <c r="C2547" s="3" t="s">
        <v>255</v>
      </c>
      <c r="D2547" s="3" t="s">
        <v>120</v>
      </c>
      <c r="E2547" s="7" t="s">
        <v>19</v>
      </c>
    </row>
    <row r="2548" spans="1:5" x14ac:dyDescent="0.3">
      <c r="A2548" s="4" t="s">
        <v>5344</v>
      </c>
      <c r="B2548" s="2" t="s">
        <v>5345</v>
      </c>
      <c r="C2548" s="2" t="s">
        <v>228</v>
      </c>
      <c r="D2548" s="2" t="s">
        <v>80</v>
      </c>
      <c r="E2548" s="6" t="s">
        <v>29</v>
      </c>
    </row>
    <row r="2549" spans="1:5" x14ac:dyDescent="0.3">
      <c r="A2549" s="5" t="s">
        <v>5346</v>
      </c>
      <c r="B2549" s="3" t="s">
        <v>5347</v>
      </c>
      <c r="C2549" s="3" t="s">
        <v>333</v>
      </c>
      <c r="D2549" s="3" t="s">
        <v>120</v>
      </c>
      <c r="E2549" s="7" t="s">
        <v>116</v>
      </c>
    </row>
    <row r="2550" spans="1:5" x14ac:dyDescent="0.3">
      <c r="A2550" s="4" t="s">
        <v>5348</v>
      </c>
      <c r="B2550" s="2" t="s">
        <v>5349</v>
      </c>
      <c r="C2550" s="2" t="s">
        <v>40</v>
      </c>
      <c r="D2550" s="2" t="s">
        <v>73</v>
      </c>
      <c r="E2550" s="6" t="s">
        <v>19</v>
      </c>
    </row>
    <row r="2551" spans="1:5" x14ac:dyDescent="0.3">
      <c r="A2551" s="5" t="s">
        <v>5350</v>
      </c>
      <c r="B2551" s="3" t="s">
        <v>5351</v>
      </c>
      <c r="C2551" s="3" t="s">
        <v>439</v>
      </c>
      <c r="D2551" s="3" t="s">
        <v>103</v>
      </c>
      <c r="E2551" s="7" t="s">
        <v>33</v>
      </c>
    </row>
    <row r="2552" spans="1:5" x14ac:dyDescent="0.3">
      <c r="A2552" s="4" t="s">
        <v>5352</v>
      </c>
      <c r="B2552" s="2" t="s">
        <v>5353</v>
      </c>
      <c r="C2552" s="2" t="s">
        <v>1617</v>
      </c>
      <c r="D2552" s="2" t="s">
        <v>13</v>
      </c>
      <c r="E2552" s="6" t="s">
        <v>9</v>
      </c>
    </row>
    <row r="2553" spans="1:5" x14ac:dyDescent="0.3">
      <c r="A2553" s="5" t="s">
        <v>5354</v>
      </c>
      <c r="B2553" s="3" t="s">
        <v>5355</v>
      </c>
      <c r="C2553" s="3" t="s">
        <v>349</v>
      </c>
      <c r="D2553" s="3" t="s">
        <v>103</v>
      </c>
      <c r="E2553" s="7" t="s">
        <v>45</v>
      </c>
    </row>
    <row r="2554" spans="1:5" x14ac:dyDescent="0.3">
      <c r="A2554" s="4" t="s">
        <v>5356</v>
      </c>
      <c r="B2554" s="2" t="s">
        <v>5357</v>
      </c>
      <c r="C2554" s="2" t="s">
        <v>93</v>
      </c>
      <c r="D2554" s="2" t="s">
        <v>73</v>
      </c>
      <c r="E2554" s="6" t="s">
        <v>49</v>
      </c>
    </row>
    <row r="2555" spans="1:5" x14ac:dyDescent="0.3">
      <c r="A2555" s="5" t="s">
        <v>5358</v>
      </c>
      <c r="B2555" s="3" t="s">
        <v>5359</v>
      </c>
      <c r="C2555" s="3" t="s">
        <v>379</v>
      </c>
      <c r="D2555" s="3" t="s">
        <v>13</v>
      </c>
      <c r="E2555" s="7" t="s">
        <v>33</v>
      </c>
    </row>
    <row r="2556" spans="1:5" x14ac:dyDescent="0.3">
      <c r="A2556" s="4" t="s">
        <v>5360</v>
      </c>
      <c r="B2556" s="2" t="s">
        <v>5361</v>
      </c>
      <c r="C2556" s="2" t="s">
        <v>2821</v>
      </c>
      <c r="D2556" s="2" t="s">
        <v>41</v>
      </c>
      <c r="E2556" s="6" t="s">
        <v>116</v>
      </c>
    </row>
    <row r="2557" spans="1:5" x14ac:dyDescent="0.3">
      <c r="A2557" s="5" t="s">
        <v>5362</v>
      </c>
      <c r="B2557" s="3" t="s">
        <v>5363</v>
      </c>
      <c r="C2557" s="3" t="s">
        <v>123</v>
      </c>
      <c r="D2557" s="3" t="s">
        <v>41</v>
      </c>
      <c r="E2557" s="7" t="s">
        <v>14</v>
      </c>
    </row>
    <row r="2558" spans="1:5" x14ac:dyDescent="0.3">
      <c r="A2558" s="4" t="s">
        <v>5364</v>
      </c>
      <c r="B2558" s="2" t="s">
        <v>5365</v>
      </c>
      <c r="C2558" s="2" t="s">
        <v>1337</v>
      </c>
      <c r="D2558" s="2" t="s">
        <v>120</v>
      </c>
      <c r="E2558" s="6" t="s">
        <v>19</v>
      </c>
    </row>
    <row r="2559" spans="1:5" x14ac:dyDescent="0.3">
      <c r="A2559" s="5" t="s">
        <v>5366</v>
      </c>
      <c r="B2559" s="3" t="s">
        <v>5367</v>
      </c>
      <c r="C2559" s="3" t="s">
        <v>112</v>
      </c>
      <c r="D2559" s="3" t="s">
        <v>73</v>
      </c>
      <c r="E2559" s="7" t="s">
        <v>29</v>
      </c>
    </row>
    <row r="2560" spans="1:5" x14ac:dyDescent="0.3">
      <c r="A2560" s="4" t="s">
        <v>5368</v>
      </c>
      <c r="B2560" s="2" t="s">
        <v>5369</v>
      </c>
      <c r="C2560" s="2" t="s">
        <v>708</v>
      </c>
      <c r="D2560" s="2" t="s">
        <v>120</v>
      </c>
      <c r="E2560" s="6" t="s">
        <v>29</v>
      </c>
    </row>
    <row r="2561" spans="1:5" x14ac:dyDescent="0.3">
      <c r="A2561" s="5" t="s">
        <v>5370</v>
      </c>
      <c r="B2561" s="3" t="s">
        <v>5371</v>
      </c>
      <c r="C2561" s="3" t="s">
        <v>439</v>
      </c>
      <c r="D2561" s="3" t="s">
        <v>28</v>
      </c>
      <c r="E2561" s="7" t="s">
        <v>14</v>
      </c>
    </row>
    <row r="2562" spans="1:5" x14ac:dyDescent="0.3">
      <c r="A2562" s="4" t="s">
        <v>5372</v>
      </c>
      <c r="B2562" s="2" t="s">
        <v>5373</v>
      </c>
      <c r="C2562" s="2" t="s">
        <v>711</v>
      </c>
      <c r="D2562" s="2" t="s">
        <v>80</v>
      </c>
      <c r="E2562" s="6" t="s">
        <v>116</v>
      </c>
    </row>
    <row r="2563" spans="1:5" x14ac:dyDescent="0.3">
      <c r="A2563" s="5" t="s">
        <v>5374</v>
      </c>
      <c r="B2563" s="3" t="s">
        <v>5375</v>
      </c>
      <c r="C2563" s="3" t="s">
        <v>1203</v>
      </c>
      <c r="D2563" s="3" t="s">
        <v>23</v>
      </c>
      <c r="E2563" s="7" t="s">
        <v>29</v>
      </c>
    </row>
    <row r="2564" spans="1:5" x14ac:dyDescent="0.3">
      <c r="A2564" s="4" t="s">
        <v>5376</v>
      </c>
      <c r="B2564" s="2" t="s">
        <v>5377</v>
      </c>
      <c r="C2564" s="2" t="s">
        <v>562</v>
      </c>
      <c r="D2564" s="2" t="s">
        <v>28</v>
      </c>
      <c r="E2564" s="6" t="s">
        <v>113</v>
      </c>
    </row>
    <row r="2565" spans="1:5" x14ac:dyDescent="0.3">
      <c r="A2565" s="5" t="s">
        <v>5378</v>
      </c>
      <c r="B2565" s="3" t="s">
        <v>5379</v>
      </c>
      <c r="C2565" s="3" t="s">
        <v>675</v>
      </c>
      <c r="D2565" s="3" t="s">
        <v>80</v>
      </c>
      <c r="E2565" s="7" t="s">
        <v>29</v>
      </c>
    </row>
    <row r="2566" spans="1:5" x14ac:dyDescent="0.3">
      <c r="A2566" s="4" t="s">
        <v>5380</v>
      </c>
      <c r="B2566" s="2" t="s">
        <v>5381</v>
      </c>
      <c r="C2566" s="2" t="s">
        <v>1443</v>
      </c>
      <c r="D2566" s="2" t="s">
        <v>13</v>
      </c>
      <c r="E2566" s="6" t="s">
        <v>45</v>
      </c>
    </row>
    <row r="2567" spans="1:5" x14ac:dyDescent="0.3">
      <c r="A2567" s="5" t="s">
        <v>5382</v>
      </c>
      <c r="B2567" s="3" t="s">
        <v>5383</v>
      </c>
      <c r="C2567" s="3" t="s">
        <v>140</v>
      </c>
      <c r="D2567" s="3" t="s">
        <v>120</v>
      </c>
      <c r="E2567" s="7" t="s">
        <v>113</v>
      </c>
    </row>
    <row r="2568" spans="1:5" x14ac:dyDescent="0.3">
      <c r="A2568" s="4" t="s">
        <v>5384</v>
      </c>
      <c r="B2568" s="2" t="s">
        <v>5385</v>
      </c>
      <c r="C2568" s="2" t="s">
        <v>829</v>
      </c>
      <c r="D2568" s="2" t="s">
        <v>13</v>
      </c>
      <c r="E2568" s="6" t="s">
        <v>24</v>
      </c>
    </row>
    <row r="2569" spans="1:5" x14ac:dyDescent="0.3">
      <c r="A2569" s="5" t="s">
        <v>5386</v>
      </c>
      <c r="B2569" s="3" t="s">
        <v>5387</v>
      </c>
      <c r="C2569" s="3" t="s">
        <v>288</v>
      </c>
      <c r="D2569" s="3" t="s">
        <v>87</v>
      </c>
      <c r="E2569" s="7" t="s">
        <v>24</v>
      </c>
    </row>
    <row r="2570" spans="1:5" x14ac:dyDescent="0.3">
      <c r="A2570" s="4" t="s">
        <v>5388</v>
      </c>
      <c r="B2570" s="2" t="s">
        <v>5389</v>
      </c>
      <c r="C2570" s="2" t="s">
        <v>1071</v>
      </c>
      <c r="D2570" s="2" t="s">
        <v>87</v>
      </c>
      <c r="E2570" s="6" t="s">
        <v>19</v>
      </c>
    </row>
    <row r="2571" spans="1:5" x14ac:dyDescent="0.3">
      <c r="A2571" s="5" t="s">
        <v>5390</v>
      </c>
      <c r="B2571" s="3" t="s">
        <v>5391</v>
      </c>
      <c r="C2571" s="3" t="s">
        <v>61</v>
      </c>
      <c r="D2571" s="3" t="s">
        <v>87</v>
      </c>
      <c r="E2571" s="7" t="s">
        <v>113</v>
      </c>
    </row>
    <row r="2572" spans="1:5" x14ac:dyDescent="0.3">
      <c r="A2572" s="4" t="s">
        <v>5392</v>
      </c>
      <c r="B2572" s="2" t="s">
        <v>5393</v>
      </c>
      <c r="C2572" s="2" t="s">
        <v>36</v>
      </c>
      <c r="D2572" s="2" t="s">
        <v>13</v>
      </c>
      <c r="E2572" s="6" t="s">
        <v>33</v>
      </c>
    </row>
    <row r="2573" spans="1:5" x14ac:dyDescent="0.3">
      <c r="A2573" s="5" t="s">
        <v>5394</v>
      </c>
      <c r="B2573" s="3" t="s">
        <v>5395</v>
      </c>
      <c r="C2573" s="3" t="s">
        <v>1071</v>
      </c>
      <c r="D2573" s="3" t="s">
        <v>80</v>
      </c>
      <c r="E2573" s="7" t="s">
        <v>19</v>
      </c>
    </row>
    <row r="2574" spans="1:5" x14ac:dyDescent="0.3">
      <c r="A2574" s="4" t="s">
        <v>5396</v>
      </c>
      <c r="B2574" s="2" t="s">
        <v>5397</v>
      </c>
      <c r="C2574" s="2" t="s">
        <v>22</v>
      </c>
      <c r="D2574" s="2" t="s">
        <v>87</v>
      </c>
      <c r="E2574" s="6" t="s">
        <v>33</v>
      </c>
    </row>
    <row r="2575" spans="1:5" x14ac:dyDescent="0.3">
      <c r="A2575" s="5" t="s">
        <v>5398</v>
      </c>
      <c r="B2575" s="3" t="s">
        <v>5399</v>
      </c>
      <c r="C2575" s="3" t="s">
        <v>1163</v>
      </c>
      <c r="D2575" s="3" t="s">
        <v>73</v>
      </c>
      <c r="E2575" s="7" t="s">
        <v>45</v>
      </c>
    </row>
    <row r="2576" spans="1:5" x14ac:dyDescent="0.3">
      <c r="A2576" s="4" t="s">
        <v>5400</v>
      </c>
      <c r="B2576" s="2" t="s">
        <v>5401</v>
      </c>
      <c r="C2576" s="2" t="s">
        <v>44</v>
      </c>
      <c r="D2576" s="2" t="s">
        <v>18</v>
      </c>
      <c r="E2576" s="6" t="s">
        <v>9</v>
      </c>
    </row>
    <row r="2577" spans="1:5" x14ac:dyDescent="0.3">
      <c r="A2577" s="5" t="s">
        <v>5402</v>
      </c>
      <c r="B2577" s="3" t="s">
        <v>5403</v>
      </c>
      <c r="C2577" s="3" t="s">
        <v>496</v>
      </c>
      <c r="D2577" s="3" t="s">
        <v>80</v>
      </c>
      <c r="E2577" s="7" t="s">
        <v>116</v>
      </c>
    </row>
    <row r="2578" spans="1:5" x14ac:dyDescent="0.3">
      <c r="A2578" s="4" t="s">
        <v>5404</v>
      </c>
      <c r="B2578" s="2" t="s">
        <v>5405</v>
      </c>
      <c r="C2578" s="2" t="s">
        <v>850</v>
      </c>
      <c r="D2578" s="2" t="s">
        <v>87</v>
      </c>
      <c r="E2578" s="6" t="s">
        <v>113</v>
      </c>
    </row>
    <row r="2579" spans="1:5" x14ac:dyDescent="0.3">
      <c r="A2579" s="5" t="s">
        <v>5406</v>
      </c>
      <c r="B2579" s="3" t="s">
        <v>5407</v>
      </c>
      <c r="C2579" s="3" t="s">
        <v>476</v>
      </c>
      <c r="D2579" s="3" t="s">
        <v>8</v>
      </c>
      <c r="E2579" s="7" t="s">
        <v>14</v>
      </c>
    </row>
    <row r="2580" spans="1:5" x14ac:dyDescent="0.3">
      <c r="A2580" s="4" t="s">
        <v>5408</v>
      </c>
      <c r="B2580" s="2" t="s">
        <v>5409</v>
      </c>
      <c r="C2580" s="2" t="s">
        <v>349</v>
      </c>
      <c r="D2580" s="2" t="s">
        <v>41</v>
      </c>
      <c r="E2580" s="6" t="s">
        <v>49</v>
      </c>
    </row>
    <row r="2581" spans="1:5" x14ac:dyDescent="0.3">
      <c r="A2581" s="5" t="s">
        <v>5410</v>
      </c>
      <c r="B2581" s="3" t="s">
        <v>5411</v>
      </c>
      <c r="C2581" s="3" t="s">
        <v>1334</v>
      </c>
      <c r="D2581" s="3" t="s">
        <v>41</v>
      </c>
      <c r="E2581" s="7" t="s">
        <v>116</v>
      </c>
    </row>
    <row r="2582" spans="1:5" x14ac:dyDescent="0.3">
      <c r="A2582" s="4" t="s">
        <v>5412</v>
      </c>
      <c r="B2582" s="2" t="s">
        <v>5413</v>
      </c>
      <c r="C2582" s="2" t="s">
        <v>803</v>
      </c>
      <c r="D2582" s="2" t="s">
        <v>28</v>
      </c>
      <c r="E2582" s="6" t="s">
        <v>45</v>
      </c>
    </row>
    <row r="2583" spans="1:5" x14ac:dyDescent="0.3">
      <c r="A2583" s="5" t="s">
        <v>5414</v>
      </c>
      <c r="B2583" s="3" t="s">
        <v>5415</v>
      </c>
      <c r="C2583" s="3" t="s">
        <v>1287</v>
      </c>
      <c r="D2583" s="3" t="s">
        <v>41</v>
      </c>
      <c r="E2583" s="7" t="s">
        <v>113</v>
      </c>
    </row>
    <row r="2584" spans="1:5" x14ac:dyDescent="0.3">
      <c r="A2584" s="4" t="s">
        <v>5416</v>
      </c>
      <c r="B2584" s="2" t="s">
        <v>5417</v>
      </c>
      <c r="C2584" s="2" t="s">
        <v>398</v>
      </c>
      <c r="D2584" s="2" t="s">
        <v>80</v>
      </c>
      <c r="E2584" s="6" t="s">
        <v>24</v>
      </c>
    </row>
    <row r="2585" spans="1:5" x14ac:dyDescent="0.3">
      <c r="A2585" s="5" t="s">
        <v>5418</v>
      </c>
      <c r="B2585" s="3" t="s">
        <v>5419</v>
      </c>
      <c r="C2585" s="3" t="s">
        <v>151</v>
      </c>
      <c r="D2585" s="3" t="s">
        <v>37</v>
      </c>
      <c r="E2585" s="7" t="s">
        <v>116</v>
      </c>
    </row>
    <row r="2586" spans="1:5" x14ac:dyDescent="0.3">
      <c r="A2586" s="4" t="s">
        <v>5420</v>
      </c>
      <c r="B2586" s="2" t="s">
        <v>5421</v>
      </c>
      <c r="C2586" s="2" t="s">
        <v>496</v>
      </c>
      <c r="D2586" s="2" t="s">
        <v>120</v>
      </c>
      <c r="E2586" s="6" t="s">
        <v>33</v>
      </c>
    </row>
    <row r="2587" spans="1:5" x14ac:dyDescent="0.3">
      <c r="A2587" s="5" t="s">
        <v>5422</v>
      </c>
      <c r="B2587" s="3" t="s">
        <v>5423</v>
      </c>
      <c r="C2587" s="3" t="s">
        <v>840</v>
      </c>
      <c r="D2587" s="3" t="s">
        <v>80</v>
      </c>
      <c r="E2587" s="7" t="s">
        <v>14</v>
      </c>
    </row>
    <row r="2588" spans="1:5" x14ac:dyDescent="0.3">
      <c r="A2588" s="4" t="s">
        <v>5424</v>
      </c>
      <c r="B2588" s="2" t="s">
        <v>5425</v>
      </c>
      <c r="C2588" s="2" t="s">
        <v>316</v>
      </c>
      <c r="D2588" s="2" t="s">
        <v>18</v>
      </c>
      <c r="E2588" s="6" t="s">
        <v>116</v>
      </c>
    </row>
    <row r="2589" spans="1:5" x14ac:dyDescent="0.3">
      <c r="A2589" s="5" t="s">
        <v>5426</v>
      </c>
      <c r="B2589" s="3" t="s">
        <v>5427</v>
      </c>
      <c r="C2589" s="3" t="s">
        <v>1864</v>
      </c>
      <c r="D2589" s="3" t="s">
        <v>80</v>
      </c>
      <c r="E2589" s="7" t="s">
        <v>49</v>
      </c>
    </row>
    <row r="2590" spans="1:5" x14ac:dyDescent="0.3">
      <c r="A2590" s="4" t="s">
        <v>5428</v>
      </c>
      <c r="B2590" s="2" t="s">
        <v>5429</v>
      </c>
      <c r="C2590" s="2" t="s">
        <v>151</v>
      </c>
      <c r="D2590" s="2" t="s">
        <v>23</v>
      </c>
      <c r="E2590" s="6" t="s">
        <v>45</v>
      </c>
    </row>
    <row r="2591" spans="1:5" x14ac:dyDescent="0.3">
      <c r="A2591" s="5" t="s">
        <v>5430</v>
      </c>
      <c r="B2591" s="3" t="s">
        <v>5431</v>
      </c>
      <c r="C2591" s="3" t="s">
        <v>1163</v>
      </c>
      <c r="D2591" s="3" t="s">
        <v>120</v>
      </c>
      <c r="E2591" s="7" t="s">
        <v>45</v>
      </c>
    </row>
    <row r="2592" spans="1:5" x14ac:dyDescent="0.3">
      <c r="A2592" s="4" t="s">
        <v>5432</v>
      </c>
      <c r="B2592" s="2" t="s">
        <v>5433</v>
      </c>
      <c r="C2592" s="2" t="s">
        <v>223</v>
      </c>
      <c r="D2592" s="2" t="s">
        <v>8</v>
      </c>
      <c r="E2592" s="6" t="s">
        <v>19</v>
      </c>
    </row>
    <row r="2593" spans="1:5" x14ac:dyDescent="0.3">
      <c r="A2593" s="5" t="s">
        <v>5434</v>
      </c>
      <c r="B2593" s="3" t="s">
        <v>5435</v>
      </c>
      <c r="C2593" s="3" t="s">
        <v>584</v>
      </c>
      <c r="D2593" s="3" t="s">
        <v>41</v>
      </c>
      <c r="E2593" s="7" t="s">
        <v>45</v>
      </c>
    </row>
    <row r="2594" spans="1:5" x14ac:dyDescent="0.3">
      <c r="A2594" s="4" t="s">
        <v>5436</v>
      </c>
      <c r="B2594" s="2" t="s">
        <v>5437</v>
      </c>
      <c r="C2594" s="2" t="s">
        <v>486</v>
      </c>
      <c r="D2594" s="2" t="s">
        <v>120</v>
      </c>
      <c r="E2594" s="6" t="s">
        <v>19</v>
      </c>
    </row>
    <row r="2595" spans="1:5" x14ac:dyDescent="0.3">
      <c r="A2595" s="5" t="s">
        <v>5438</v>
      </c>
      <c r="B2595" s="3" t="s">
        <v>5439</v>
      </c>
      <c r="C2595" s="3" t="s">
        <v>658</v>
      </c>
      <c r="D2595" s="3" t="s">
        <v>41</v>
      </c>
      <c r="E2595" s="7" t="s">
        <v>45</v>
      </c>
    </row>
    <row r="2596" spans="1:5" x14ac:dyDescent="0.3">
      <c r="A2596" s="4" t="s">
        <v>5440</v>
      </c>
      <c r="B2596" s="2" t="s">
        <v>5441</v>
      </c>
      <c r="C2596" s="2" t="s">
        <v>1577</v>
      </c>
      <c r="D2596" s="2" t="s">
        <v>28</v>
      </c>
      <c r="E2596" s="6" t="s">
        <v>49</v>
      </c>
    </row>
    <row r="2597" spans="1:5" x14ac:dyDescent="0.3">
      <c r="A2597" s="5" t="s">
        <v>5442</v>
      </c>
      <c r="B2597" s="3" t="s">
        <v>5443</v>
      </c>
      <c r="C2597" s="3" t="s">
        <v>40</v>
      </c>
      <c r="D2597" s="3" t="s">
        <v>120</v>
      </c>
      <c r="E2597" s="7" t="s">
        <v>45</v>
      </c>
    </row>
    <row r="2598" spans="1:5" x14ac:dyDescent="0.3">
      <c r="A2598" s="4" t="s">
        <v>5444</v>
      </c>
      <c r="B2598" s="2" t="s">
        <v>5445</v>
      </c>
      <c r="C2598" s="2" t="s">
        <v>650</v>
      </c>
      <c r="D2598" s="2" t="s">
        <v>87</v>
      </c>
      <c r="E2598" s="6" t="s">
        <v>14</v>
      </c>
    </row>
    <row r="2599" spans="1:5" x14ac:dyDescent="0.3">
      <c r="A2599" s="5" t="s">
        <v>5446</v>
      </c>
      <c r="B2599" s="3" t="s">
        <v>5447</v>
      </c>
      <c r="C2599" s="3" t="s">
        <v>273</v>
      </c>
      <c r="D2599" s="3" t="s">
        <v>41</v>
      </c>
      <c r="E2599" s="7" t="s">
        <v>9</v>
      </c>
    </row>
    <row r="2600" spans="1:5" x14ac:dyDescent="0.3">
      <c r="A2600" s="4" t="s">
        <v>5448</v>
      </c>
      <c r="B2600" s="2" t="s">
        <v>5449</v>
      </c>
      <c r="C2600" s="2" t="s">
        <v>1131</v>
      </c>
      <c r="D2600" s="2" t="s">
        <v>8</v>
      </c>
      <c r="E2600" s="6" t="s">
        <v>24</v>
      </c>
    </row>
    <row r="2601" spans="1:5" x14ac:dyDescent="0.3">
      <c r="A2601" s="5" t="s">
        <v>5450</v>
      </c>
      <c r="B2601" s="3" t="s">
        <v>5451</v>
      </c>
      <c r="C2601" s="3" t="s">
        <v>40</v>
      </c>
      <c r="D2601" s="3" t="s">
        <v>87</v>
      </c>
      <c r="E2601" s="7" t="s">
        <v>14</v>
      </c>
    </row>
    <row r="2602" spans="1:5" x14ac:dyDescent="0.3">
      <c r="A2602" s="4" t="s">
        <v>5452</v>
      </c>
      <c r="B2602" s="2" t="s">
        <v>5453</v>
      </c>
      <c r="C2602" s="2" t="s">
        <v>609</v>
      </c>
      <c r="D2602" s="2" t="s">
        <v>103</v>
      </c>
      <c r="E2602" s="6" t="s">
        <v>45</v>
      </c>
    </row>
    <row r="2603" spans="1:5" x14ac:dyDescent="0.3">
      <c r="A2603" s="5" t="s">
        <v>5454</v>
      </c>
      <c r="B2603" s="3" t="s">
        <v>5455</v>
      </c>
      <c r="C2603" s="3" t="s">
        <v>614</v>
      </c>
      <c r="D2603" s="3" t="s">
        <v>13</v>
      </c>
      <c r="E2603" s="7" t="s">
        <v>113</v>
      </c>
    </row>
    <row r="2604" spans="1:5" x14ac:dyDescent="0.3">
      <c r="A2604" s="4" t="s">
        <v>5456</v>
      </c>
      <c r="B2604" s="2" t="s">
        <v>5457</v>
      </c>
      <c r="C2604" s="2" t="s">
        <v>93</v>
      </c>
      <c r="D2604" s="2" t="s">
        <v>13</v>
      </c>
      <c r="E2604" s="6" t="s">
        <v>33</v>
      </c>
    </row>
    <row r="2605" spans="1:5" x14ac:dyDescent="0.3">
      <c r="A2605" s="5" t="s">
        <v>5458</v>
      </c>
      <c r="B2605" s="3" t="s">
        <v>5459</v>
      </c>
      <c r="C2605" s="3" t="s">
        <v>1400</v>
      </c>
      <c r="D2605" s="3" t="s">
        <v>8</v>
      </c>
      <c r="E2605" s="7" t="s">
        <v>9</v>
      </c>
    </row>
    <row r="2606" spans="1:5" x14ac:dyDescent="0.3">
      <c r="A2606" s="4" t="s">
        <v>5460</v>
      </c>
      <c r="B2606" s="2" t="s">
        <v>5461</v>
      </c>
      <c r="C2606" s="2" t="s">
        <v>137</v>
      </c>
      <c r="D2606" s="2" t="s">
        <v>23</v>
      </c>
      <c r="E2606" s="6" t="s">
        <v>24</v>
      </c>
    </row>
    <row r="2607" spans="1:5" x14ac:dyDescent="0.3">
      <c r="A2607" s="5" t="s">
        <v>5462</v>
      </c>
      <c r="B2607" s="3" t="s">
        <v>5463</v>
      </c>
      <c r="C2607" s="3" t="s">
        <v>525</v>
      </c>
      <c r="D2607" s="3" t="s">
        <v>103</v>
      </c>
      <c r="E2607" s="7" t="s">
        <v>33</v>
      </c>
    </row>
    <row r="2608" spans="1:5" x14ac:dyDescent="0.3">
      <c r="A2608" s="4" t="s">
        <v>5464</v>
      </c>
      <c r="B2608" s="2" t="s">
        <v>5465</v>
      </c>
      <c r="C2608" s="2" t="s">
        <v>486</v>
      </c>
      <c r="D2608" s="2" t="s">
        <v>28</v>
      </c>
      <c r="E2608" s="6" t="s">
        <v>14</v>
      </c>
    </row>
    <row r="2609" spans="1:5" x14ac:dyDescent="0.3">
      <c r="A2609" s="5" t="s">
        <v>5466</v>
      </c>
      <c r="B2609" s="3" t="s">
        <v>5467</v>
      </c>
      <c r="C2609" s="3" t="s">
        <v>476</v>
      </c>
      <c r="D2609" s="3" t="s">
        <v>8</v>
      </c>
      <c r="E2609" s="7" t="s">
        <v>49</v>
      </c>
    </row>
    <row r="2610" spans="1:5" x14ac:dyDescent="0.3">
      <c r="A2610" s="4" t="s">
        <v>5468</v>
      </c>
      <c r="B2610" s="2" t="s">
        <v>5469</v>
      </c>
      <c r="C2610" s="2" t="s">
        <v>1186</v>
      </c>
      <c r="D2610" s="2" t="s">
        <v>87</v>
      </c>
      <c r="E2610" s="6" t="s">
        <v>49</v>
      </c>
    </row>
    <row r="2611" spans="1:5" x14ac:dyDescent="0.3">
      <c r="A2611" s="5" t="s">
        <v>5470</v>
      </c>
      <c r="B2611" s="3" t="s">
        <v>5471</v>
      </c>
      <c r="C2611" s="3" t="s">
        <v>1397</v>
      </c>
      <c r="D2611" s="3" t="s">
        <v>13</v>
      </c>
      <c r="E2611" s="7" t="s">
        <v>33</v>
      </c>
    </row>
    <row r="2612" spans="1:5" x14ac:dyDescent="0.3">
      <c r="A2612" s="4" t="s">
        <v>5472</v>
      </c>
      <c r="B2612" s="2" t="s">
        <v>5473</v>
      </c>
      <c r="C2612" s="2" t="s">
        <v>1403</v>
      </c>
      <c r="D2612" s="2" t="s">
        <v>13</v>
      </c>
      <c r="E2612" s="6" t="s">
        <v>113</v>
      </c>
    </row>
    <row r="2613" spans="1:5" x14ac:dyDescent="0.3">
      <c r="A2613" s="5" t="s">
        <v>5474</v>
      </c>
      <c r="B2613" s="3" t="s">
        <v>5475</v>
      </c>
      <c r="C2613" s="3" t="s">
        <v>22</v>
      </c>
      <c r="D2613" s="3" t="s">
        <v>13</v>
      </c>
      <c r="E2613" s="7" t="s">
        <v>33</v>
      </c>
    </row>
    <row r="2614" spans="1:5" x14ac:dyDescent="0.3">
      <c r="A2614" s="4" t="s">
        <v>5476</v>
      </c>
      <c r="B2614" s="2" t="s">
        <v>5477</v>
      </c>
      <c r="C2614" s="2" t="s">
        <v>1071</v>
      </c>
      <c r="D2614" s="2" t="s">
        <v>87</v>
      </c>
      <c r="E2614" s="6" t="s">
        <v>14</v>
      </c>
    </row>
    <row r="2615" spans="1:5" x14ac:dyDescent="0.3">
      <c r="A2615" s="5" t="s">
        <v>5478</v>
      </c>
      <c r="B2615" s="3" t="s">
        <v>5479</v>
      </c>
      <c r="C2615" s="3" t="s">
        <v>282</v>
      </c>
      <c r="D2615" s="3" t="s">
        <v>73</v>
      </c>
      <c r="E2615" s="7" t="s">
        <v>33</v>
      </c>
    </row>
    <row r="2616" spans="1:5" x14ac:dyDescent="0.3">
      <c r="A2616" s="4" t="s">
        <v>5480</v>
      </c>
      <c r="B2616" s="2" t="s">
        <v>5481</v>
      </c>
      <c r="C2616" s="2" t="s">
        <v>1562</v>
      </c>
      <c r="D2616" s="2" t="s">
        <v>8</v>
      </c>
      <c r="E2616" s="6" t="s">
        <v>24</v>
      </c>
    </row>
    <row r="2617" spans="1:5" x14ac:dyDescent="0.3">
      <c r="A2617" s="5" t="s">
        <v>5482</v>
      </c>
      <c r="B2617" s="3" t="s">
        <v>5483</v>
      </c>
      <c r="C2617" s="3" t="s">
        <v>668</v>
      </c>
      <c r="D2617" s="3" t="s">
        <v>80</v>
      </c>
      <c r="E2617" s="7" t="s">
        <v>113</v>
      </c>
    </row>
    <row r="2618" spans="1:5" x14ac:dyDescent="0.3">
      <c r="A2618" s="4" t="s">
        <v>5484</v>
      </c>
      <c r="B2618" s="2" t="s">
        <v>5485</v>
      </c>
      <c r="C2618" s="2" t="s">
        <v>829</v>
      </c>
      <c r="D2618" s="2" t="s">
        <v>28</v>
      </c>
      <c r="E2618" s="6" t="s">
        <v>29</v>
      </c>
    </row>
    <row r="2619" spans="1:5" x14ac:dyDescent="0.3">
      <c r="A2619" s="5" t="s">
        <v>5486</v>
      </c>
      <c r="B2619" s="3" t="s">
        <v>5487</v>
      </c>
      <c r="C2619" s="3" t="s">
        <v>102</v>
      </c>
      <c r="D2619" s="3" t="s">
        <v>13</v>
      </c>
      <c r="E2619" s="7" t="s">
        <v>116</v>
      </c>
    </row>
    <row r="2620" spans="1:5" x14ac:dyDescent="0.3">
      <c r="A2620" s="4" t="s">
        <v>5488</v>
      </c>
      <c r="B2620" s="2" t="s">
        <v>5489</v>
      </c>
      <c r="C2620" s="2" t="s">
        <v>620</v>
      </c>
      <c r="D2620" s="2" t="s">
        <v>41</v>
      </c>
      <c r="E2620" s="6" t="s">
        <v>29</v>
      </c>
    </row>
    <row r="2621" spans="1:5" x14ac:dyDescent="0.3">
      <c r="A2621" s="5" t="s">
        <v>5490</v>
      </c>
      <c r="B2621" s="3" t="s">
        <v>5491</v>
      </c>
      <c r="C2621" s="3" t="s">
        <v>808</v>
      </c>
      <c r="D2621" s="3" t="s">
        <v>8</v>
      </c>
      <c r="E2621" s="7" t="s">
        <v>19</v>
      </c>
    </row>
    <row r="2622" spans="1:5" x14ac:dyDescent="0.3">
      <c r="A2622" s="4" t="s">
        <v>5492</v>
      </c>
      <c r="B2622" s="2" t="s">
        <v>5493</v>
      </c>
      <c r="C2622" s="2" t="s">
        <v>1397</v>
      </c>
      <c r="D2622" s="2" t="s">
        <v>18</v>
      </c>
      <c r="E2622" s="6" t="s">
        <v>33</v>
      </c>
    </row>
    <row r="2623" spans="1:5" x14ac:dyDescent="0.3">
      <c r="A2623" s="5" t="s">
        <v>5494</v>
      </c>
      <c r="B2623" s="3" t="s">
        <v>5495</v>
      </c>
      <c r="C2623" s="3" t="s">
        <v>1397</v>
      </c>
      <c r="D2623" s="3" t="s">
        <v>87</v>
      </c>
      <c r="E2623" s="7" t="s">
        <v>49</v>
      </c>
    </row>
    <row r="2624" spans="1:5" x14ac:dyDescent="0.3">
      <c r="A2624" s="4" t="s">
        <v>5496</v>
      </c>
      <c r="B2624" s="2" t="s">
        <v>5497</v>
      </c>
      <c r="C2624" s="2" t="s">
        <v>157</v>
      </c>
      <c r="D2624" s="2" t="s">
        <v>73</v>
      </c>
      <c r="E2624" s="6" t="s">
        <v>29</v>
      </c>
    </row>
    <row r="2625" spans="1:5" x14ac:dyDescent="0.3">
      <c r="A2625" s="5" t="s">
        <v>5498</v>
      </c>
      <c r="B2625" s="3" t="s">
        <v>5499</v>
      </c>
      <c r="C2625" s="3" t="s">
        <v>1516</v>
      </c>
      <c r="D2625" s="3" t="s">
        <v>8</v>
      </c>
      <c r="E2625" s="7" t="s">
        <v>45</v>
      </c>
    </row>
    <row r="2626" spans="1:5" x14ac:dyDescent="0.3">
      <c r="A2626" s="4" t="s">
        <v>5500</v>
      </c>
      <c r="B2626" s="2" t="s">
        <v>5501</v>
      </c>
      <c r="C2626" s="2" t="s">
        <v>803</v>
      </c>
      <c r="D2626" s="2" t="s">
        <v>28</v>
      </c>
      <c r="E2626" s="6" t="s">
        <v>14</v>
      </c>
    </row>
    <row r="2627" spans="1:5" x14ac:dyDescent="0.3">
      <c r="A2627" s="5" t="s">
        <v>5502</v>
      </c>
      <c r="B2627" s="3" t="s">
        <v>5503</v>
      </c>
      <c r="C2627" s="3" t="s">
        <v>333</v>
      </c>
      <c r="D2627" s="3" t="s">
        <v>73</v>
      </c>
      <c r="E2627" s="7" t="s">
        <v>29</v>
      </c>
    </row>
    <row r="2628" spans="1:5" x14ac:dyDescent="0.3">
      <c r="A2628" s="4" t="s">
        <v>5504</v>
      </c>
      <c r="B2628" s="2" t="s">
        <v>5505</v>
      </c>
      <c r="C2628" s="2" t="s">
        <v>398</v>
      </c>
      <c r="D2628" s="2" t="s">
        <v>28</v>
      </c>
      <c r="E2628" s="6" t="s">
        <v>9</v>
      </c>
    </row>
    <row r="2629" spans="1:5" x14ac:dyDescent="0.3">
      <c r="A2629" s="5" t="s">
        <v>5506</v>
      </c>
      <c r="B2629" s="3" t="s">
        <v>5507</v>
      </c>
      <c r="C2629" s="3" t="s">
        <v>609</v>
      </c>
      <c r="D2629" s="3" t="s">
        <v>8</v>
      </c>
      <c r="E2629" s="7" t="s">
        <v>113</v>
      </c>
    </row>
    <row r="2630" spans="1:5" x14ac:dyDescent="0.3">
      <c r="A2630" s="4" t="s">
        <v>5508</v>
      </c>
      <c r="B2630" s="2" t="s">
        <v>5509</v>
      </c>
      <c r="C2630" s="2" t="s">
        <v>213</v>
      </c>
      <c r="D2630" s="2" t="s">
        <v>80</v>
      </c>
      <c r="E2630" s="6" t="s">
        <v>14</v>
      </c>
    </row>
    <row r="2631" spans="1:5" x14ac:dyDescent="0.3">
      <c r="A2631" s="5" t="s">
        <v>5510</v>
      </c>
      <c r="B2631" s="3" t="s">
        <v>5511</v>
      </c>
      <c r="C2631" s="3" t="s">
        <v>137</v>
      </c>
      <c r="D2631" s="3" t="s">
        <v>18</v>
      </c>
      <c r="E2631" s="7" t="s">
        <v>49</v>
      </c>
    </row>
    <row r="2632" spans="1:5" x14ac:dyDescent="0.3">
      <c r="A2632" s="4" t="s">
        <v>5512</v>
      </c>
      <c r="B2632" s="2" t="s">
        <v>5513</v>
      </c>
      <c r="C2632" s="2" t="s">
        <v>1562</v>
      </c>
      <c r="D2632" s="2" t="s">
        <v>28</v>
      </c>
      <c r="E2632" s="6" t="s">
        <v>19</v>
      </c>
    </row>
    <row r="2633" spans="1:5" x14ac:dyDescent="0.3">
      <c r="A2633" s="5" t="s">
        <v>5514</v>
      </c>
      <c r="B2633" s="3" t="s">
        <v>5515</v>
      </c>
      <c r="C2633" s="3" t="s">
        <v>1098</v>
      </c>
      <c r="D2633" s="3" t="s">
        <v>73</v>
      </c>
      <c r="E2633" s="7" t="s">
        <v>29</v>
      </c>
    </row>
    <row r="2634" spans="1:5" x14ac:dyDescent="0.3">
      <c r="A2634" s="4" t="s">
        <v>5516</v>
      </c>
      <c r="B2634" s="2" t="s">
        <v>5517</v>
      </c>
      <c r="C2634" s="2" t="s">
        <v>218</v>
      </c>
      <c r="D2634" s="2" t="s">
        <v>73</v>
      </c>
      <c r="E2634" s="6" t="s">
        <v>113</v>
      </c>
    </row>
    <row r="2635" spans="1:5" x14ac:dyDescent="0.3">
      <c r="A2635" s="5" t="s">
        <v>5518</v>
      </c>
      <c r="B2635" s="3" t="s">
        <v>5519</v>
      </c>
      <c r="C2635" s="3" t="s">
        <v>571</v>
      </c>
      <c r="D2635" s="3" t="s">
        <v>28</v>
      </c>
      <c r="E2635" s="7" t="s">
        <v>116</v>
      </c>
    </row>
    <row r="2636" spans="1:5" x14ac:dyDescent="0.3">
      <c r="A2636" s="4" t="s">
        <v>5520</v>
      </c>
      <c r="B2636" s="2" t="s">
        <v>5521</v>
      </c>
      <c r="C2636" s="2" t="s">
        <v>174</v>
      </c>
      <c r="D2636" s="2" t="s">
        <v>37</v>
      </c>
      <c r="E2636" s="6" t="s">
        <v>113</v>
      </c>
    </row>
    <row r="2637" spans="1:5" x14ac:dyDescent="0.3">
      <c r="A2637" s="5" t="s">
        <v>5522</v>
      </c>
      <c r="B2637" s="3" t="s">
        <v>5523</v>
      </c>
      <c r="C2637" s="3" t="s">
        <v>333</v>
      </c>
      <c r="D2637" s="3" t="s">
        <v>8</v>
      </c>
      <c r="E2637" s="7" t="s">
        <v>113</v>
      </c>
    </row>
    <row r="2638" spans="1:5" x14ac:dyDescent="0.3">
      <c r="A2638" s="4" t="s">
        <v>5524</v>
      </c>
      <c r="B2638" s="2" t="s">
        <v>5525</v>
      </c>
      <c r="C2638" s="2" t="s">
        <v>587</v>
      </c>
      <c r="D2638" s="2" t="s">
        <v>37</v>
      </c>
      <c r="E2638" s="6" t="s">
        <v>14</v>
      </c>
    </row>
    <row r="2639" spans="1:5" x14ac:dyDescent="0.3">
      <c r="A2639" s="5" t="s">
        <v>5526</v>
      </c>
      <c r="B2639" s="3" t="s">
        <v>5527</v>
      </c>
      <c r="C2639" s="3" t="s">
        <v>1287</v>
      </c>
      <c r="D2639" s="3" t="s">
        <v>23</v>
      </c>
      <c r="E2639" s="7" t="s">
        <v>116</v>
      </c>
    </row>
    <row r="2640" spans="1:5" x14ac:dyDescent="0.3">
      <c r="A2640" s="4" t="s">
        <v>5528</v>
      </c>
      <c r="B2640" s="2" t="s">
        <v>5529</v>
      </c>
      <c r="C2640" s="2" t="s">
        <v>119</v>
      </c>
      <c r="D2640" s="2" t="s">
        <v>8</v>
      </c>
      <c r="E2640" s="6" t="s">
        <v>113</v>
      </c>
    </row>
    <row r="2641" spans="1:5" x14ac:dyDescent="0.3">
      <c r="A2641" s="5" t="s">
        <v>5530</v>
      </c>
      <c r="B2641" s="3" t="s">
        <v>5531</v>
      </c>
      <c r="C2641" s="3" t="s">
        <v>247</v>
      </c>
      <c r="D2641" s="3" t="s">
        <v>28</v>
      </c>
      <c r="E2641" s="7" t="s">
        <v>9</v>
      </c>
    </row>
    <row r="2642" spans="1:5" x14ac:dyDescent="0.3">
      <c r="A2642" s="4" t="s">
        <v>5532</v>
      </c>
      <c r="B2642" s="2" t="s">
        <v>5533</v>
      </c>
      <c r="C2642" s="2" t="s">
        <v>1403</v>
      </c>
      <c r="D2642" s="2" t="s">
        <v>103</v>
      </c>
      <c r="E2642" s="6" t="s">
        <v>29</v>
      </c>
    </row>
    <row r="2643" spans="1:5" x14ac:dyDescent="0.3">
      <c r="A2643" s="5" t="s">
        <v>5534</v>
      </c>
      <c r="B2643" s="3" t="s">
        <v>5535</v>
      </c>
      <c r="C2643" s="3" t="s">
        <v>266</v>
      </c>
      <c r="D2643" s="3" t="s">
        <v>28</v>
      </c>
      <c r="E2643" s="7" t="s">
        <v>29</v>
      </c>
    </row>
    <row r="2644" spans="1:5" x14ac:dyDescent="0.3">
      <c r="A2644" s="4" t="s">
        <v>5536</v>
      </c>
      <c r="B2644" s="2" t="s">
        <v>5537</v>
      </c>
      <c r="C2644" s="2" t="s">
        <v>1071</v>
      </c>
      <c r="D2644" s="2" t="s">
        <v>37</v>
      </c>
      <c r="E2644" s="6" t="s">
        <v>9</v>
      </c>
    </row>
    <row r="2645" spans="1:5" x14ac:dyDescent="0.3">
      <c r="A2645" s="5" t="s">
        <v>5538</v>
      </c>
      <c r="B2645" s="3" t="s">
        <v>5539</v>
      </c>
      <c r="C2645" s="3" t="s">
        <v>1562</v>
      </c>
      <c r="D2645" s="3" t="s">
        <v>80</v>
      </c>
      <c r="E2645" s="7" t="s">
        <v>29</v>
      </c>
    </row>
    <row r="2646" spans="1:5" x14ac:dyDescent="0.3">
      <c r="A2646" s="4" t="s">
        <v>5540</v>
      </c>
      <c r="B2646" s="2" t="s">
        <v>5541</v>
      </c>
      <c r="C2646" s="2" t="s">
        <v>576</v>
      </c>
      <c r="D2646" s="2" t="s">
        <v>28</v>
      </c>
      <c r="E2646" s="6" t="s">
        <v>113</v>
      </c>
    </row>
    <row r="2647" spans="1:5" x14ac:dyDescent="0.3">
      <c r="A2647" s="5" t="s">
        <v>5542</v>
      </c>
      <c r="B2647" s="3" t="s">
        <v>5543</v>
      </c>
      <c r="C2647" s="3" t="s">
        <v>207</v>
      </c>
      <c r="D2647" s="3" t="s">
        <v>28</v>
      </c>
      <c r="E2647" s="7" t="s">
        <v>19</v>
      </c>
    </row>
    <row r="2648" spans="1:5" x14ac:dyDescent="0.3">
      <c r="A2648" s="4" t="s">
        <v>5544</v>
      </c>
      <c r="B2648" s="2" t="s">
        <v>5545</v>
      </c>
      <c r="C2648" s="2" t="s">
        <v>22</v>
      </c>
      <c r="D2648" s="2" t="s">
        <v>80</v>
      </c>
      <c r="E2648" s="6" t="s">
        <v>113</v>
      </c>
    </row>
    <row r="2649" spans="1:5" x14ac:dyDescent="0.3">
      <c r="A2649" s="5" t="s">
        <v>5546</v>
      </c>
      <c r="B2649" s="3" t="s">
        <v>5547</v>
      </c>
      <c r="C2649" s="3" t="s">
        <v>213</v>
      </c>
      <c r="D2649" s="3" t="s">
        <v>28</v>
      </c>
      <c r="E2649" s="7" t="s">
        <v>14</v>
      </c>
    </row>
    <row r="2650" spans="1:5" x14ac:dyDescent="0.3">
      <c r="A2650" s="4" t="s">
        <v>5548</v>
      </c>
      <c r="B2650" s="2" t="s">
        <v>5549</v>
      </c>
      <c r="C2650" s="2" t="s">
        <v>872</v>
      </c>
      <c r="D2650" s="2" t="s">
        <v>13</v>
      </c>
      <c r="E2650" s="6" t="s">
        <v>45</v>
      </c>
    </row>
    <row r="2651" spans="1:5" x14ac:dyDescent="0.3">
      <c r="A2651" s="5" t="s">
        <v>5550</v>
      </c>
      <c r="B2651" s="3" t="s">
        <v>5551</v>
      </c>
      <c r="C2651" s="3" t="s">
        <v>180</v>
      </c>
      <c r="D2651" s="3" t="s">
        <v>103</v>
      </c>
      <c r="E2651" s="7" t="s">
        <v>19</v>
      </c>
    </row>
    <row r="2652" spans="1:5" x14ac:dyDescent="0.3">
      <c r="A2652" s="4" t="s">
        <v>5552</v>
      </c>
      <c r="B2652" s="2" t="s">
        <v>5553</v>
      </c>
      <c r="C2652" s="2" t="s">
        <v>7</v>
      </c>
      <c r="D2652" s="2" t="s">
        <v>41</v>
      </c>
      <c r="E2652" s="6" t="s">
        <v>49</v>
      </c>
    </row>
    <row r="2653" spans="1:5" x14ac:dyDescent="0.3">
      <c r="A2653" s="5" t="s">
        <v>5554</v>
      </c>
      <c r="B2653" s="3" t="s">
        <v>5555</v>
      </c>
      <c r="C2653" s="3" t="s">
        <v>617</v>
      </c>
      <c r="D2653" s="3" t="s">
        <v>103</v>
      </c>
      <c r="E2653" s="7" t="s">
        <v>49</v>
      </c>
    </row>
    <row r="2654" spans="1:5" x14ac:dyDescent="0.3">
      <c r="A2654" s="4" t="s">
        <v>5556</v>
      </c>
      <c r="B2654" s="2" t="s">
        <v>5557</v>
      </c>
      <c r="C2654" s="2" t="s">
        <v>196</v>
      </c>
      <c r="D2654" s="2" t="s">
        <v>87</v>
      </c>
      <c r="E2654" s="6" t="s">
        <v>19</v>
      </c>
    </row>
    <row r="2655" spans="1:5" x14ac:dyDescent="0.3">
      <c r="A2655" s="5" t="s">
        <v>5558</v>
      </c>
      <c r="B2655" s="3" t="s">
        <v>5559</v>
      </c>
      <c r="C2655" s="3" t="s">
        <v>157</v>
      </c>
      <c r="D2655" s="3" t="s">
        <v>18</v>
      </c>
      <c r="E2655" s="7" t="s">
        <v>113</v>
      </c>
    </row>
    <row r="2656" spans="1:5" x14ac:dyDescent="0.3">
      <c r="A2656" s="4" t="s">
        <v>5560</v>
      </c>
      <c r="B2656" s="2" t="s">
        <v>5561</v>
      </c>
      <c r="C2656" s="2" t="s">
        <v>48</v>
      </c>
      <c r="D2656" s="2" t="s">
        <v>28</v>
      </c>
      <c r="E2656" s="6" t="s">
        <v>33</v>
      </c>
    </row>
    <row r="2657" spans="1:5" x14ac:dyDescent="0.3">
      <c r="A2657" s="5" t="s">
        <v>5562</v>
      </c>
      <c r="B2657" s="3" t="s">
        <v>5563</v>
      </c>
      <c r="C2657" s="3" t="s">
        <v>223</v>
      </c>
      <c r="D2657" s="3" t="s">
        <v>13</v>
      </c>
      <c r="E2657" s="7" t="s">
        <v>45</v>
      </c>
    </row>
    <row r="2658" spans="1:5" x14ac:dyDescent="0.3">
      <c r="A2658" s="4" t="s">
        <v>5564</v>
      </c>
      <c r="B2658" s="2" t="s">
        <v>5565</v>
      </c>
      <c r="C2658" s="2" t="s">
        <v>239</v>
      </c>
      <c r="D2658" s="2" t="s">
        <v>8</v>
      </c>
      <c r="E2658" s="6" t="s">
        <v>9</v>
      </c>
    </row>
    <row r="2659" spans="1:5" x14ac:dyDescent="0.3">
      <c r="A2659" s="5" t="s">
        <v>5566</v>
      </c>
      <c r="B2659" s="3" t="s">
        <v>5567</v>
      </c>
      <c r="C2659" s="3" t="s">
        <v>83</v>
      </c>
      <c r="D2659" s="3" t="s">
        <v>28</v>
      </c>
      <c r="E2659" s="7" t="s">
        <v>113</v>
      </c>
    </row>
    <row r="2660" spans="1:5" x14ac:dyDescent="0.3">
      <c r="A2660" s="4" t="s">
        <v>5568</v>
      </c>
      <c r="B2660" s="2" t="s">
        <v>5569</v>
      </c>
      <c r="C2660" s="2" t="s">
        <v>123</v>
      </c>
      <c r="D2660" s="2" t="s">
        <v>37</v>
      </c>
      <c r="E2660" s="6" t="s">
        <v>19</v>
      </c>
    </row>
    <row r="2661" spans="1:5" x14ac:dyDescent="0.3">
      <c r="A2661" s="5" t="s">
        <v>5570</v>
      </c>
      <c r="B2661" s="3" t="s">
        <v>5571</v>
      </c>
      <c r="C2661" s="3" t="s">
        <v>513</v>
      </c>
      <c r="D2661" s="3" t="s">
        <v>13</v>
      </c>
      <c r="E2661" s="7" t="s">
        <v>33</v>
      </c>
    </row>
    <row r="2662" spans="1:5" x14ac:dyDescent="0.3">
      <c r="A2662" s="4" t="s">
        <v>5572</v>
      </c>
      <c r="B2662" s="2" t="s">
        <v>5573</v>
      </c>
      <c r="C2662" s="2" t="s">
        <v>96</v>
      </c>
      <c r="D2662" s="2" t="s">
        <v>80</v>
      </c>
      <c r="E2662" s="6" t="s">
        <v>113</v>
      </c>
    </row>
    <row r="2663" spans="1:5" x14ac:dyDescent="0.3">
      <c r="A2663" s="5" t="s">
        <v>5574</v>
      </c>
      <c r="B2663" s="3" t="s">
        <v>5575</v>
      </c>
      <c r="C2663" s="3" t="s">
        <v>483</v>
      </c>
      <c r="D2663" s="3" t="s">
        <v>13</v>
      </c>
      <c r="E2663" s="7" t="s">
        <v>33</v>
      </c>
    </row>
    <row r="2664" spans="1:5" x14ac:dyDescent="0.3">
      <c r="A2664" s="4" t="s">
        <v>5576</v>
      </c>
      <c r="B2664" s="2" t="s">
        <v>5577</v>
      </c>
      <c r="C2664" s="2" t="s">
        <v>316</v>
      </c>
      <c r="D2664" s="2" t="s">
        <v>87</v>
      </c>
      <c r="E2664" s="6" t="s">
        <v>19</v>
      </c>
    </row>
    <row r="2665" spans="1:5" x14ac:dyDescent="0.3">
      <c r="A2665" s="5" t="s">
        <v>5578</v>
      </c>
      <c r="B2665" s="3" t="s">
        <v>5579</v>
      </c>
      <c r="C2665" s="3" t="s">
        <v>1557</v>
      </c>
      <c r="D2665" s="3" t="s">
        <v>80</v>
      </c>
      <c r="E2665" s="7" t="s">
        <v>113</v>
      </c>
    </row>
    <row r="2666" spans="1:5" x14ac:dyDescent="0.3">
      <c r="A2666" s="4" t="s">
        <v>5580</v>
      </c>
      <c r="B2666" s="2" t="s">
        <v>5581</v>
      </c>
      <c r="C2666" s="2" t="s">
        <v>258</v>
      </c>
      <c r="D2666" s="2" t="s">
        <v>23</v>
      </c>
      <c r="E2666" s="6" t="s">
        <v>116</v>
      </c>
    </row>
    <row r="2667" spans="1:5" x14ac:dyDescent="0.3">
      <c r="A2667" s="5" t="s">
        <v>5582</v>
      </c>
      <c r="B2667" s="3" t="s">
        <v>5583</v>
      </c>
      <c r="C2667" s="3" t="s">
        <v>476</v>
      </c>
      <c r="D2667" s="3" t="s">
        <v>41</v>
      </c>
      <c r="E2667" s="7" t="s">
        <v>29</v>
      </c>
    </row>
    <row r="2668" spans="1:5" x14ac:dyDescent="0.3">
      <c r="A2668" s="4" t="s">
        <v>5584</v>
      </c>
      <c r="B2668" s="2" t="s">
        <v>5585</v>
      </c>
      <c r="C2668" s="2" t="s">
        <v>473</v>
      </c>
      <c r="D2668" s="2" t="s">
        <v>120</v>
      </c>
      <c r="E2668" s="6" t="s">
        <v>19</v>
      </c>
    </row>
    <row r="2669" spans="1:5" x14ac:dyDescent="0.3">
      <c r="A2669" s="5" t="s">
        <v>5586</v>
      </c>
      <c r="B2669" s="3" t="s">
        <v>5587</v>
      </c>
      <c r="C2669" s="3" t="s">
        <v>2821</v>
      </c>
      <c r="D2669" s="3" t="s">
        <v>13</v>
      </c>
      <c r="E2669" s="7" t="s">
        <v>49</v>
      </c>
    </row>
    <row r="2670" spans="1:5" x14ac:dyDescent="0.3">
      <c r="A2670" s="4" t="s">
        <v>5588</v>
      </c>
      <c r="B2670" s="2" t="s">
        <v>5589</v>
      </c>
      <c r="C2670" s="2" t="s">
        <v>279</v>
      </c>
      <c r="D2670" s="2" t="s">
        <v>73</v>
      </c>
      <c r="E2670" s="6" t="s">
        <v>49</v>
      </c>
    </row>
    <row r="2671" spans="1:5" x14ac:dyDescent="0.3">
      <c r="A2671" s="5" t="s">
        <v>5590</v>
      </c>
      <c r="B2671" s="3" t="s">
        <v>5591</v>
      </c>
      <c r="C2671" s="3" t="s">
        <v>168</v>
      </c>
      <c r="D2671" s="3" t="s">
        <v>37</v>
      </c>
      <c r="E2671" s="7" t="s">
        <v>45</v>
      </c>
    </row>
    <row r="2672" spans="1:5" x14ac:dyDescent="0.3">
      <c r="A2672" s="4" t="s">
        <v>5592</v>
      </c>
      <c r="B2672" s="2" t="s">
        <v>5593</v>
      </c>
      <c r="C2672" s="2" t="s">
        <v>223</v>
      </c>
      <c r="D2672" s="2" t="s">
        <v>28</v>
      </c>
      <c r="E2672" s="6" t="s">
        <v>24</v>
      </c>
    </row>
    <row r="2673" spans="1:5" x14ac:dyDescent="0.3">
      <c r="A2673" s="5" t="s">
        <v>5594</v>
      </c>
      <c r="B2673" s="3" t="s">
        <v>5595</v>
      </c>
      <c r="C2673" s="3" t="s">
        <v>242</v>
      </c>
      <c r="D2673" s="3" t="s">
        <v>37</v>
      </c>
      <c r="E2673" s="7" t="s">
        <v>49</v>
      </c>
    </row>
    <row r="2674" spans="1:5" x14ac:dyDescent="0.3">
      <c r="A2674" s="4" t="s">
        <v>5596</v>
      </c>
      <c r="B2674" s="2" t="s">
        <v>5597</v>
      </c>
      <c r="C2674" s="2" t="s">
        <v>504</v>
      </c>
      <c r="D2674" s="2" t="s">
        <v>103</v>
      </c>
      <c r="E2674" s="6" t="s">
        <v>24</v>
      </c>
    </row>
    <row r="2675" spans="1:5" x14ac:dyDescent="0.3">
      <c r="A2675" s="5" t="s">
        <v>5598</v>
      </c>
      <c r="B2675" s="3" t="s">
        <v>5599</v>
      </c>
      <c r="C2675" s="3" t="s">
        <v>688</v>
      </c>
      <c r="D2675" s="3" t="s">
        <v>120</v>
      </c>
      <c r="E2675" s="7" t="s">
        <v>116</v>
      </c>
    </row>
    <row r="2676" spans="1:5" x14ac:dyDescent="0.3">
      <c r="A2676" s="4" t="s">
        <v>5600</v>
      </c>
      <c r="B2676" s="2" t="s">
        <v>5601</v>
      </c>
      <c r="C2676" s="2" t="s">
        <v>420</v>
      </c>
      <c r="D2676" s="2" t="s">
        <v>103</v>
      </c>
      <c r="E2676" s="6" t="s">
        <v>19</v>
      </c>
    </row>
    <row r="2677" spans="1:5" x14ac:dyDescent="0.3">
      <c r="A2677" s="5" t="s">
        <v>5602</v>
      </c>
      <c r="B2677" s="3" t="s">
        <v>5603</v>
      </c>
      <c r="C2677" s="3" t="s">
        <v>617</v>
      </c>
      <c r="D2677" s="3" t="s">
        <v>23</v>
      </c>
      <c r="E2677" s="7" t="s">
        <v>33</v>
      </c>
    </row>
    <row r="2678" spans="1:5" x14ac:dyDescent="0.3">
      <c r="A2678" s="4" t="s">
        <v>5604</v>
      </c>
      <c r="B2678" s="2" t="s">
        <v>5605</v>
      </c>
      <c r="C2678" s="2" t="s">
        <v>231</v>
      </c>
      <c r="D2678" s="2" t="s">
        <v>120</v>
      </c>
      <c r="E2678" s="6" t="s">
        <v>45</v>
      </c>
    </row>
    <row r="2679" spans="1:5" x14ac:dyDescent="0.3">
      <c r="A2679" s="5" t="s">
        <v>5606</v>
      </c>
      <c r="B2679" s="3" t="s">
        <v>5607</v>
      </c>
      <c r="C2679" s="3" t="s">
        <v>504</v>
      </c>
      <c r="D2679" s="3" t="s">
        <v>120</v>
      </c>
      <c r="E2679" s="7" t="s">
        <v>29</v>
      </c>
    </row>
    <row r="2680" spans="1:5" x14ac:dyDescent="0.3">
      <c r="A2680" s="4" t="s">
        <v>5608</v>
      </c>
      <c r="B2680" s="2" t="s">
        <v>5609</v>
      </c>
      <c r="C2680" s="2" t="s">
        <v>255</v>
      </c>
      <c r="D2680" s="2" t="s">
        <v>103</v>
      </c>
      <c r="E2680" s="6" t="s">
        <v>9</v>
      </c>
    </row>
    <row r="2681" spans="1:5" x14ac:dyDescent="0.3">
      <c r="A2681" s="5" t="s">
        <v>5610</v>
      </c>
      <c r="B2681" s="3" t="s">
        <v>5611</v>
      </c>
      <c r="C2681" s="3" t="s">
        <v>711</v>
      </c>
      <c r="D2681" s="3" t="s">
        <v>80</v>
      </c>
      <c r="E2681" s="7" t="s">
        <v>24</v>
      </c>
    </row>
    <row r="2682" spans="1:5" x14ac:dyDescent="0.3">
      <c r="A2682" s="4" t="s">
        <v>5612</v>
      </c>
      <c r="B2682" s="2" t="s">
        <v>5613</v>
      </c>
      <c r="C2682" s="2" t="s">
        <v>48</v>
      </c>
      <c r="D2682" s="2" t="s">
        <v>87</v>
      </c>
      <c r="E2682" s="6" t="s">
        <v>29</v>
      </c>
    </row>
    <row r="2683" spans="1:5" x14ac:dyDescent="0.3">
      <c r="A2683" s="5" t="s">
        <v>5614</v>
      </c>
      <c r="B2683" s="3" t="s">
        <v>5615</v>
      </c>
      <c r="C2683" s="3" t="s">
        <v>403</v>
      </c>
      <c r="D2683" s="3" t="s">
        <v>103</v>
      </c>
      <c r="E2683" s="7" t="s">
        <v>45</v>
      </c>
    </row>
    <row r="2684" spans="1:5" x14ac:dyDescent="0.3">
      <c r="A2684" s="4" t="s">
        <v>5616</v>
      </c>
      <c r="B2684" s="2" t="s">
        <v>5617</v>
      </c>
      <c r="C2684" s="2" t="s">
        <v>530</v>
      </c>
      <c r="D2684" s="2" t="s">
        <v>37</v>
      </c>
      <c r="E2684" s="6" t="s">
        <v>45</v>
      </c>
    </row>
    <row r="2685" spans="1:5" x14ac:dyDescent="0.3">
      <c r="A2685" s="5" t="s">
        <v>5618</v>
      </c>
      <c r="B2685" s="3" t="s">
        <v>5619</v>
      </c>
      <c r="C2685" s="3" t="s">
        <v>231</v>
      </c>
      <c r="D2685" s="3" t="s">
        <v>80</v>
      </c>
      <c r="E2685" s="7" t="s">
        <v>49</v>
      </c>
    </row>
    <row r="2686" spans="1:5" x14ac:dyDescent="0.3">
      <c r="A2686" s="4" t="s">
        <v>5620</v>
      </c>
      <c r="B2686" s="2" t="s">
        <v>5621</v>
      </c>
      <c r="C2686" s="2" t="s">
        <v>525</v>
      </c>
      <c r="D2686" s="2" t="s">
        <v>37</v>
      </c>
      <c r="E2686" s="6" t="s">
        <v>29</v>
      </c>
    </row>
    <row r="2687" spans="1:5" x14ac:dyDescent="0.3">
      <c r="A2687" s="5" t="s">
        <v>5622</v>
      </c>
      <c r="B2687" s="3" t="s">
        <v>5623</v>
      </c>
      <c r="C2687" s="3" t="s">
        <v>201</v>
      </c>
      <c r="D2687" s="3" t="s">
        <v>87</v>
      </c>
      <c r="E2687" s="7" t="s">
        <v>113</v>
      </c>
    </row>
    <row r="2688" spans="1:5" x14ac:dyDescent="0.3">
      <c r="A2688" s="4" t="s">
        <v>5624</v>
      </c>
      <c r="B2688" s="2" t="s">
        <v>5625</v>
      </c>
      <c r="C2688" s="2" t="s">
        <v>1883</v>
      </c>
      <c r="D2688" s="2" t="s">
        <v>23</v>
      </c>
      <c r="E2688" s="6" t="s">
        <v>14</v>
      </c>
    </row>
    <row r="2689" spans="1:5" x14ac:dyDescent="0.3">
      <c r="A2689" s="5" t="s">
        <v>5626</v>
      </c>
      <c r="B2689" s="3" t="s">
        <v>5627</v>
      </c>
      <c r="C2689" s="3" t="s">
        <v>303</v>
      </c>
      <c r="D2689" s="3" t="s">
        <v>28</v>
      </c>
      <c r="E2689" s="7" t="s">
        <v>45</v>
      </c>
    </row>
    <row r="2690" spans="1:5" x14ac:dyDescent="0.3">
      <c r="A2690" s="4" t="s">
        <v>5628</v>
      </c>
      <c r="B2690" s="2" t="s">
        <v>5629</v>
      </c>
      <c r="C2690" s="2" t="s">
        <v>2821</v>
      </c>
      <c r="D2690" s="2" t="s">
        <v>87</v>
      </c>
      <c r="E2690" s="6" t="s">
        <v>24</v>
      </c>
    </row>
    <row r="2691" spans="1:5" x14ac:dyDescent="0.3">
      <c r="A2691" s="5" t="s">
        <v>5630</v>
      </c>
      <c r="B2691" s="3" t="s">
        <v>5631</v>
      </c>
      <c r="C2691" s="3" t="s">
        <v>813</v>
      </c>
      <c r="D2691" s="3" t="s">
        <v>18</v>
      </c>
      <c r="E2691" s="7" t="s">
        <v>9</v>
      </c>
    </row>
    <row r="2692" spans="1:5" x14ac:dyDescent="0.3">
      <c r="A2692" s="4" t="s">
        <v>5632</v>
      </c>
      <c r="B2692" s="2" t="s">
        <v>5633</v>
      </c>
      <c r="C2692" s="2" t="s">
        <v>408</v>
      </c>
      <c r="D2692" s="2" t="s">
        <v>8</v>
      </c>
      <c r="E2692" s="6" t="s">
        <v>9</v>
      </c>
    </row>
    <row r="2693" spans="1:5" x14ac:dyDescent="0.3">
      <c r="A2693" s="5" t="s">
        <v>5634</v>
      </c>
      <c r="B2693" s="3" t="s">
        <v>5635</v>
      </c>
      <c r="C2693" s="3" t="s">
        <v>303</v>
      </c>
      <c r="D2693" s="3" t="s">
        <v>80</v>
      </c>
      <c r="E2693" s="7" t="s">
        <v>116</v>
      </c>
    </row>
    <row r="2694" spans="1:5" x14ac:dyDescent="0.3">
      <c r="A2694" s="4" t="s">
        <v>5636</v>
      </c>
      <c r="B2694" s="2" t="s">
        <v>5637</v>
      </c>
      <c r="C2694" s="2" t="s">
        <v>829</v>
      </c>
      <c r="D2694" s="2" t="s">
        <v>23</v>
      </c>
      <c r="E2694" s="6" t="s">
        <v>116</v>
      </c>
    </row>
    <row r="2695" spans="1:5" x14ac:dyDescent="0.3">
      <c r="A2695" s="5" t="s">
        <v>5638</v>
      </c>
      <c r="B2695" s="3" t="s">
        <v>5639</v>
      </c>
      <c r="C2695" s="3" t="s">
        <v>369</v>
      </c>
      <c r="D2695" s="3" t="s">
        <v>18</v>
      </c>
      <c r="E2695" s="7" t="s">
        <v>49</v>
      </c>
    </row>
    <row r="2696" spans="1:5" x14ac:dyDescent="0.3">
      <c r="A2696" s="4" t="s">
        <v>5640</v>
      </c>
      <c r="B2696" s="2" t="s">
        <v>5641</v>
      </c>
      <c r="C2696" s="2" t="s">
        <v>620</v>
      </c>
      <c r="D2696" s="2" t="s">
        <v>73</v>
      </c>
      <c r="E2696" s="6" t="s">
        <v>113</v>
      </c>
    </row>
    <row r="2697" spans="1:5" x14ac:dyDescent="0.3">
      <c r="A2697" s="5" t="s">
        <v>5642</v>
      </c>
      <c r="B2697" s="3" t="s">
        <v>5643</v>
      </c>
      <c r="C2697" s="3" t="s">
        <v>160</v>
      </c>
      <c r="D2697" s="3" t="s">
        <v>23</v>
      </c>
      <c r="E2697" s="7" t="s">
        <v>49</v>
      </c>
    </row>
    <row r="2698" spans="1:5" x14ac:dyDescent="0.3">
      <c r="A2698" s="4" t="s">
        <v>5644</v>
      </c>
      <c r="B2698" s="2" t="s">
        <v>5645</v>
      </c>
      <c r="C2698" s="2" t="s">
        <v>587</v>
      </c>
      <c r="D2698" s="2" t="s">
        <v>103</v>
      </c>
      <c r="E2698" s="6" t="s">
        <v>9</v>
      </c>
    </row>
    <row r="2699" spans="1:5" x14ac:dyDescent="0.3">
      <c r="A2699" s="5" t="s">
        <v>5646</v>
      </c>
      <c r="B2699" s="3" t="s">
        <v>5647</v>
      </c>
      <c r="C2699" s="3" t="s">
        <v>109</v>
      </c>
      <c r="D2699" s="3" t="s">
        <v>103</v>
      </c>
      <c r="E2699" s="7" t="s">
        <v>33</v>
      </c>
    </row>
    <row r="2700" spans="1:5" x14ac:dyDescent="0.3">
      <c r="A2700" s="4" t="s">
        <v>5648</v>
      </c>
      <c r="B2700" s="2" t="s">
        <v>5649</v>
      </c>
      <c r="C2700" s="2" t="s">
        <v>565</v>
      </c>
      <c r="D2700" s="2" t="s">
        <v>87</v>
      </c>
      <c r="E2700" s="6" t="s">
        <v>9</v>
      </c>
    </row>
    <row r="2701" spans="1:5" x14ac:dyDescent="0.3">
      <c r="A2701" s="5" t="s">
        <v>5650</v>
      </c>
      <c r="B2701" s="3" t="s">
        <v>5651</v>
      </c>
      <c r="C2701" s="3" t="s">
        <v>525</v>
      </c>
      <c r="D2701" s="3" t="s">
        <v>8</v>
      </c>
      <c r="E2701" s="7" t="s">
        <v>45</v>
      </c>
    </row>
    <row r="2702" spans="1:5" x14ac:dyDescent="0.3">
      <c r="A2702" s="4" t="s">
        <v>5652</v>
      </c>
      <c r="B2702" s="2" t="s">
        <v>5653</v>
      </c>
      <c r="C2702" s="2" t="s">
        <v>847</v>
      </c>
      <c r="D2702" s="2" t="s">
        <v>23</v>
      </c>
      <c r="E2702" s="6" t="s">
        <v>29</v>
      </c>
    </row>
    <row r="2703" spans="1:5" x14ac:dyDescent="0.3">
      <c r="A2703" s="5" t="s">
        <v>5654</v>
      </c>
      <c r="B2703" s="3" t="s">
        <v>5655</v>
      </c>
      <c r="C2703" s="3" t="s">
        <v>79</v>
      </c>
      <c r="D2703" s="3" t="s">
        <v>41</v>
      </c>
      <c r="E2703" s="7" t="s">
        <v>29</v>
      </c>
    </row>
    <row r="2704" spans="1:5" x14ac:dyDescent="0.3">
      <c r="A2704" s="4" t="s">
        <v>5656</v>
      </c>
      <c r="B2704" s="2" t="s">
        <v>5657</v>
      </c>
      <c r="C2704" s="2" t="s">
        <v>119</v>
      </c>
      <c r="D2704" s="2" t="s">
        <v>28</v>
      </c>
      <c r="E2704" s="6" t="s">
        <v>45</v>
      </c>
    </row>
    <row r="2705" spans="1:5" x14ac:dyDescent="0.3">
      <c r="A2705" s="5" t="s">
        <v>5658</v>
      </c>
      <c r="B2705" s="3" t="s">
        <v>5659</v>
      </c>
      <c r="C2705" s="3" t="s">
        <v>489</v>
      </c>
      <c r="D2705" s="3" t="s">
        <v>87</v>
      </c>
      <c r="E2705" s="7" t="s">
        <v>45</v>
      </c>
    </row>
    <row r="2706" spans="1:5" x14ac:dyDescent="0.3">
      <c r="A2706" s="4" t="s">
        <v>5660</v>
      </c>
      <c r="B2706" s="2" t="s">
        <v>5661</v>
      </c>
      <c r="C2706" s="2" t="s">
        <v>140</v>
      </c>
      <c r="D2706" s="2" t="s">
        <v>103</v>
      </c>
      <c r="E2706" s="6" t="s">
        <v>9</v>
      </c>
    </row>
    <row r="2707" spans="1:5" x14ac:dyDescent="0.3">
      <c r="A2707" s="5" t="s">
        <v>5662</v>
      </c>
      <c r="B2707" s="3" t="s">
        <v>5663</v>
      </c>
      <c r="C2707" s="3" t="s">
        <v>1562</v>
      </c>
      <c r="D2707" s="3" t="s">
        <v>8</v>
      </c>
      <c r="E2707" s="7" t="s">
        <v>29</v>
      </c>
    </row>
    <row r="2708" spans="1:5" x14ac:dyDescent="0.3">
      <c r="A2708" s="4" t="s">
        <v>5664</v>
      </c>
      <c r="B2708" s="2" t="s">
        <v>5665</v>
      </c>
      <c r="C2708" s="2" t="s">
        <v>231</v>
      </c>
      <c r="D2708" s="2" t="s">
        <v>28</v>
      </c>
      <c r="E2708" s="6" t="s">
        <v>29</v>
      </c>
    </row>
    <row r="2709" spans="1:5" x14ac:dyDescent="0.3">
      <c r="A2709" s="5" t="s">
        <v>5666</v>
      </c>
      <c r="B2709" s="3" t="s">
        <v>5667</v>
      </c>
      <c r="C2709" s="3" t="s">
        <v>562</v>
      </c>
      <c r="D2709" s="3" t="s">
        <v>23</v>
      </c>
      <c r="E2709" s="7" t="s">
        <v>19</v>
      </c>
    </row>
    <row r="2710" spans="1:5" x14ac:dyDescent="0.3">
      <c r="A2710" s="4" t="s">
        <v>5668</v>
      </c>
      <c r="B2710" s="2" t="s">
        <v>5669</v>
      </c>
      <c r="C2710" s="2" t="s">
        <v>293</v>
      </c>
      <c r="D2710" s="2" t="s">
        <v>23</v>
      </c>
      <c r="E2710" s="6" t="s">
        <v>29</v>
      </c>
    </row>
    <row r="2711" spans="1:5" x14ac:dyDescent="0.3">
      <c r="A2711" s="5" t="s">
        <v>5670</v>
      </c>
      <c r="B2711" s="3" t="s">
        <v>5671</v>
      </c>
      <c r="C2711" s="3" t="s">
        <v>640</v>
      </c>
      <c r="D2711" s="3" t="s">
        <v>120</v>
      </c>
      <c r="E2711" s="7" t="s">
        <v>45</v>
      </c>
    </row>
    <row r="2712" spans="1:5" x14ac:dyDescent="0.3">
      <c r="A2712" s="4" t="s">
        <v>5672</v>
      </c>
      <c r="B2712" s="2" t="s">
        <v>5673</v>
      </c>
      <c r="C2712" s="2" t="s">
        <v>1011</v>
      </c>
      <c r="D2712" s="2" t="s">
        <v>8</v>
      </c>
      <c r="E2712" s="6" t="s">
        <v>116</v>
      </c>
    </row>
    <row r="2713" spans="1:5" x14ac:dyDescent="0.3">
      <c r="A2713" s="5" t="s">
        <v>5674</v>
      </c>
      <c r="B2713" s="3" t="s">
        <v>5675</v>
      </c>
      <c r="C2713" s="3" t="s">
        <v>808</v>
      </c>
      <c r="D2713" s="3" t="s">
        <v>18</v>
      </c>
      <c r="E2713" s="7" t="s">
        <v>113</v>
      </c>
    </row>
    <row r="2714" spans="1:5" x14ac:dyDescent="0.3">
      <c r="A2714" s="4" t="s">
        <v>5676</v>
      </c>
      <c r="B2714" s="2" t="s">
        <v>5677</v>
      </c>
      <c r="C2714" s="2" t="s">
        <v>990</v>
      </c>
      <c r="D2714" s="2" t="s">
        <v>103</v>
      </c>
      <c r="E2714" s="6" t="s">
        <v>33</v>
      </c>
    </row>
    <row r="2715" spans="1:5" x14ac:dyDescent="0.3">
      <c r="A2715" s="5" t="s">
        <v>5678</v>
      </c>
      <c r="B2715" s="3" t="s">
        <v>5679</v>
      </c>
      <c r="C2715" s="3" t="s">
        <v>1020</v>
      </c>
      <c r="D2715" s="3" t="s">
        <v>41</v>
      </c>
      <c r="E2715" s="7" t="s">
        <v>45</v>
      </c>
    </row>
    <row r="2716" spans="1:5" x14ac:dyDescent="0.3">
      <c r="A2716" s="4" t="s">
        <v>5680</v>
      </c>
      <c r="B2716" s="2" t="s">
        <v>5681</v>
      </c>
      <c r="C2716" s="2" t="s">
        <v>359</v>
      </c>
      <c r="D2716" s="2" t="s">
        <v>23</v>
      </c>
      <c r="E2716" s="6" t="s">
        <v>29</v>
      </c>
    </row>
    <row r="2717" spans="1:5" x14ac:dyDescent="0.3">
      <c r="A2717" s="5" t="s">
        <v>5682</v>
      </c>
      <c r="B2717" s="3" t="s">
        <v>5683</v>
      </c>
      <c r="C2717" s="3" t="s">
        <v>513</v>
      </c>
      <c r="D2717" s="3" t="s">
        <v>41</v>
      </c>
      <c r="E2717" s="7" t="s">
        <v>24</v>
      </c>
    </row>
    <row r="2718" spans="1:5" x14ac:dyDescent="0.3">
      <c r="A2718" s="4" t="s">
        <v>5684</v>
      </c>
      <c r="B2718" s="2" t="s">
        <v>5685</v>
      </c>
      <c r="C2718" s="2" t="s">
        <v>1091</v>
      </c>
      <c r="D2718" s="2" t="s">
        <v>23</v>
      </c>
      <c r="E2718" s="6" t="s">
        <v>9</v>
      </c>
    </row>
    <row r="2719" spans="1:5" x14ac:dyDescent="0.3">
      <c r="A2719" s="5" t="s">
        <v>5686</v>
      </c>
      <c r="B2719" s="3" t="s">
        <v>5687</v>
      </c>
      <c r="C2719" s="3" t="s">
        <v>606</v>
      </c>
      <c r="D2719" s="3" t="s">
        <v>103</v>
      </c>
      <c r="E2719" s="7" t="s">
        <v>9</v>
      </c>
    </row>
    <row r="2720" spans="1:5" x14ac:dyDescent="0.3">
      <c r="A2720" s="4" t="s">
        <v>5688</v>
      </c>
      <c r="B2720" s="2" t="s">
        <v>5689</v>
      </c>
      <c r="C2720" s="2" t="s">
        <v>489</v>
      </c>
      <c r="D2720" s="2" t="s">
        <v>28</v>
      </c>
      <c r="E2720" s="6" t="s">
        <v>113</v>
      </c>
    </row>
    <row r="2721" spans="1:5" x14ac:dyDescent="0.3">
      <c r="A2721" s="5" t="s">
        <v>5690</v>
      </c>
      <c r="B2721" s="3" t="s">
        <v>5691</v>
      </c>
      <c r="C2721" s="3" t="s">
        <v>398</v>
      </c>
      <c r="D2721" s="3" t="s">
        <v>13</v>
      </c>
      <c r="E2721" s="7" t="s">
        <v>45</v>
      </c>
    </row>
    <row r="2722" spans="1:5" x14ac:dyDescent="0.3">
      <c r="A2722" s="4" t="s">
        <v>5692</v>
      </c>
      <c r="B2722" s="2" t="s">
        <v>5693</v>
      </c>
      <c r="C2722" s="2" t="s">
        <v>359</v>
      </c>
      <c r="D2722" s="2" t="s">
        <v>28</v>
      </c>
      <c r="E2722" s="6" t="s">
        <v>113</v>
      </c>
    </row>
    <row r="2723" spans="1:5" x14ac:dyDescent="0.3">
      <c r="A2723" s="5" t="s">
        <v>5694</v>
      </c>
      <c r="B2723" s="3" t="s">
        <v>5695</v>
      </c>
      <c r="C2723" s="3" t="s">
        <v>609</v>
      </c>
      <c r="D2723" s="3" t="s">
        <v>23</v>
      </c>
      <c r="E2723" s="7" t="s">
        <v>116</v>
      </c>
    </row>
    <row r="2724" spans="1:5" x14ac:dyDescent="0.3">
      <c r="A2724" s="4" t="s">
        <v>5696</v>
      </c>
      <c r="B2724" s="2" t="s">
        <v>5697</v>
      </c>
      <c r="C2724" s="2" t="s">
        <v>398</v>
      </c>
      <c r="D2724" s="2" t="s">
        <v>37</v>
      </c>
      <c r="E2724" s="6" t="s">
        <v>14</v>
      </c>
    </row>
    <row r="2725" spans="1:5" x14ac:dyDescent="0.3">
      <c r="A2725" s="5" t="s">
        <v>5698</v>
      </c>
      <c r="B2725" s="3" t="s">
        <v>5699</v>
      </c>
      <c r="C2725" s="3" t="s">
        <v>109</v>
      </c>
      <c r="D2725" s="3" t="s">
        <v>13</v>
      </c>
      <c r="E2725" s="7" t="s">
        <v>49</v>
      </c>
    </row>
    <row r="2726" spans="1:5" x14ac:dyDescent="0.3">
      <c r="A2726" s="4" t="s">
        <v>5700</v>
      </c>
      <c r="B2726" s="2" t="s">
        <v>5701</v>
      </c>
      <c r="C2726" s="2" t="s">
        <v>1220</v>
      </c>
      <c r="D2726" s="2" t="s">
        <v>18</v>
      </c>
      <c r="E2726" s="6" t="s">
        <v>24</v>
      </c>
    </row>
    <row r="2727" spans="1:5" x14ac:dyDescent="0.3">
      <c r="A2727" s="5" t="s">
        <v>5702</v>
      </c>
      <c r="B2727" s="3" t="s">
        <v>5703</v>
      </c>
      <c r="C2727" s="3" t="s">
        <v>140</v>
      </c>
      <c r="D2727" s="3" t="s">
        <v>13</v>
      </c>
      <c r="E2727" s="7" t="s">
        <v>49</v>
      </c>
    </row>
    <row r="2728" spans="1:5" x14ac:dyDescent="0.3">
      <c r="A2728" s="4" t="s">
        <v>5704</v>
      </c>
      <c r="B2728" s="2" t="s">
        <v>5705</v>
      </c>
      <c r="C2728" s="2" t="s">
        <v>207</v>
      </c>
      <c r="D2728" s="2" t="s">
        <v>41</v>
      </c>
      <c r="E2728" s="6" t="s">
        <v>14</v>
      </c>
    </row>
    <row r="2729" spans="1:5" x14ac:dyDescent="0.3">
      <c r="A2729" s="5" t="s">
        <v>5706</v>
      </c>
      <c r="B2729" s="3" t="s">
        <v>5707</v>
      </c>
      <c r="C2729" s="3" t="s">
        <v>1045</v>
      </c>
      <c r="D2729" s="3" t="s">
        <v>8</v>
      </c>
      <c r="E2729" s="7" t="s">
        <v>24</v>
      </c>
    </row>
    <row r="2730" spans="1:5" x14ac:dyDescent="0.3">
      <c r="A2730" s="4" t="s">
        <v>5708</v>
      </c>
      <c r="B2730" s="2" t="s">
        <v>5709</v>
      </c>
      <c r="C2730" s="2" t="s">
        <v>128</v>
      </c>
      <c r="D2730" s="2" t="s">
        <v>41</v>
      </c>
      <c r="E2730" s="6" t="s">
        <v>49</v>
      </c>
    </row>
    <row r="2731" spans="1:5" x14ac:dyDescent="0.3">
      <c r="A2731" s="5" t="s">
        <v>5710</v>
      </c>
      <c r="B2731" s="3" t="s">
        <v>5711</v>
      </c>
      <c r="C2731" s="3" t="s">
        <v>668</v>
      </c>
      <c r="D2731" s="3" t="s">
        <v>87</v>
      </c>
      <c r="E2731" s="7" t="s">
        <v>24</v>
      </c>
    </row>
    <row r="2732" spans="1:5" x14ac:dyDescent="0.3">
      <c r="A2732" s="4" t="s">
        <v>5712</v>
      </c>
      <c r="B2732" s="2" t="s">
        <v>5713</v>
      </c>
      <c r="C2732" s="2" t="s">
        <v>48</v>
      </c>
      <c r="D2732" s="2" t="s">
        <v>41</v>
      </c>
      <c r="E2732" s="6" t="s">
        <v>113</v>
      </c>
    </row>
    <row r="2733" spans="1:5" x14ac:dyDescent="0.3">
      <c r="A2733" s="5" t="s">
        <v>5714</v>
      </c>
      <c r="B2733" s="3" t="s">
        <v>5715</v>
      </c>
      <c r="C2733" s="3" t="s">
        <v>366</v>
      </c>
      <c r="D2733" s="3" t="s">
        <v>18</v>
      </c>
      <c r="E2733" s="7" t="s">
        <v>33</v>
      </c>
    </row>
    <row r="2734" spans="1:5" x14ac:dyDescent="0.3">
      <c r="A2734" s="4" t="s">
        <v>5716</v>
      </c>
      <c r="B2734" s="2" t="s">
        <v>5717</v>
      </c>
      <c r="C2734" s="2" t="s">
        <v>140</v>
      </c>
      <c r="D2734" s="2" t="s">
        <v>37</v>
      </c>
      <c r="E2734" s="6" t="s">
        <v>19</v>
      </c>
    </row>
    <row r="2735" spans="1:5" x14ac:dyDescent="0.3">
      <c r="A2735" s="5" t="s">
        <v>5718</v>
      </c>
      <c r="B2735" s="3" t="s">
        <v>5719</v>
      </c>
      <c r="C2735" s="3" t="s">
        <v>58</v>
      </c>
      <c r="D2735" s="3" t="s">
        <v>28</v>
      </c>
      <c r="E2735" s="7" t="s">
        <v>24</v>
      </c>
    </row>
    <row r="2736" spans="1:5" x14ac:dyDescent="0.3">
      <c r="A2736" s="4" t="s">
        <v>5720</v>
      </c>
      <c r="B2736" s="2" t="s">
        <v>5721</v>
      </c>
      <c r="C2736" s="2" t="s">
        <v>316</v>
      </c>
      <c r="D2736" s="2" t="s">
        <v>28</v>
      </c>
      <c r="E2736" s="6" t="s">
        <v>14</v>
      </c>
    </row>
    <row r="2737" spans="1:5" x14ac:dyDescent="0.3">
      <c r="A2737" s="5" t="s">
        <v>5722</v>
      </c>
      <c r="B2737" s="3" t="s">
        <v>5723</v>
      </c>
      <c r="C2737" s="3" t="s">
        <v>359</v>
      </c>
      <c r="D2737" s="3" t="s">
        <v>73</v>
      </c>
      <c r="E2737" s="7" t="s">
        <v>113</v>
      </c>
    </row>
    <row r="2738" spans="1:5" x14ac:dyDescent="0.3">
      <c r="A2738" s="4" t="s">
        <v>5724</v>
      </c>
      <c r="B2738" s="2" t="s">
        <v>5725</v>
      </c>
      <c r="C2738" s="2" t="s">
        <v>140</v>
      </c>
      <c r="D2738" s="2" t="s">
        <v>23</v>
      </c>
      <c r="E2738" s="6" t="s">
        <v>19</v>
      </c>
    </row>
    <row r="2739" spans="1:5" x14ac:dyDescent="0.3">
      <c r="A2739" s="5" t="s">
        <v>5726</v>
      </c>
      <c r="B2739" s="3" t="s">
        <v>5727</v>
      </c>
      <c r="C2739" s="3" t="s">
        <v>83</v>
      </c>
      <c r="D2739" s="3" t="s">
        <v>37</v>
      </c>
      <c r="E2739" s="7" t="s">
        <v>113</v>
      </c>
    </row>
    <row r="2740" spans="1:5" x14ac:dyDescent="0.3">
      <c r="A2740" s="4" t="s">
        <v>5728</v>
      </c>
      <c r="B2740" s="2" t="s">
        <v>5729</v>
      </c>
      <c r="C2740" s="2" t="s">
        <v>1394</v>
      </c>
      <c r="D2740" s="2" t="s">
        <v>73</v>
      </c>
      <c r="E2740" s="6" t="s">
        <v>116</v>
      </c>
    </row>
    <row r="2741" spans="1:5" x14ac:dyDescent="0.3">
      <c r="A2741" s="5" t="s">
        <v>5730</v>
      </c>
      <c r="B2741" s="3" t="s">
        <v>5731</v>
      </c>
      <c r="C2741" s="3" t="s">
        <v>1557</v>
      </c>
      <c r="D2741" s="3" t="s">
        <v>87</v>
      </c>
      <c r="E2741" s="7" t="s">
        <v>29</v>
      </c>
    </row>
    <row r="2742" spans="1:5" x14ac:dyDescent="0.3">
      <c r="A2742" s="4" t="s">
        <v>5732</v>
      </c>
      <c r="B2742" s="2" t="s">
        <v>5733</v>
      </c>
      <c r="C2742" s="2" t="s">
        <v>76</v>
      </c>
      <c r="D2742" s="2" t="s">
        <v>103</v>
      </c>
      <c r="E2742" s="6" t="s">
        <v>9</v>
      </c>
    </row>
    <row r="2743" spans="1:5" x14ac:dyDescent="0.3">
      <c r="A2743" s="5" t="s">
        <v>5734</v>
      </c>
      <c r="B2743" s="3" t="s">
        <v>5735</v>
      </c>
      <c r="C2743" s="3" t="s">
        <v>137</v>
      </c>
      <c r="D2743" s="3" t="s">
        <v>23</v>
      </c>
      <c r="E2743" s="7" t="s">
        <v>116</v>
      </c>
    </row>
    <row r="2744" spans="1:5" x14ac:dyDescent="0.3">
      <c r="A2744" s="4" t="s">
        <v>5736</v>
      </c>
      <c r="B2744" s="2" t="s">
        <v>5737</v>
      </c>
      <c r="C2744" s="2" t="s">
        <v>576</v>
      </c>
      <c r="D2744" s="2" t="s">
        <v>23</v>
      </c>
      <c r="E2744" s="6" t="s">
        <v>14</v>
      </c>
    </row>
    <row r="2745" spans="1:5" x14ac:dyDescent="0.3">
      <c r="A2745" s="5" t="s">
        <v>5738</v>
      </c>
      <c r="B2745" s="3" t="s">
        <v>5739</v>
      </c>
      <c r="C2745" s="3" t="s">
        <v>864</v>
      </c>
      <c r="D2745" s="3" t="s">
        <v>120</v>
      </c>
      <c r="E2745" s="7" t="s">
        <v>45</v>
      </c>
    </row>
    <row r="2746" spans="1:5" x14ac:dyDescent="0.3">
      <c r="A2746" s="4" t="s">
        <v>5740</v>
      </c>
      <c r="B2746" s="2" t="s">
        <v>5741</v>
      </c>
      <c r="C2746" s="2" t="s">
        <v>177</v>
      </c>
      <c r="D2746" s="2" t="s">
        <v>120</v>
      </c>
      <c r="E2746" s="6" t="s">
        <v>45</v>
      </c>
    </row>
    <row r="2747" spans="1:5" x14ac:dyDescent="0.3">
      <c r="A2747" s="5" t="s">
        <v>5742</v>
      </c>
      <c r="B2747" s="3" t="s">
        <v>5743</v>
      </c>
      <c r="C2747" s="3" t="s">
        <v>276</v>
      </c>
      <c r="D2747" s="3" t="s">
        <v>80</v>
      </c>
      <c r="E2747" s="7" t="s">
        <v>9</v>
      </c>
    </row>
    <row r="2748" spans="1:5" x14ac:dyDescent="0.3">
      <c r="A2748" s="4" t="s">
        <v>5744</v>
      </c>
      <c r="B2748" s="2" t="s">
        <v>5745</v>
      </c>
      <c r="C2748" s="2" t="s">
        <v>975</v>
      </c>
      <c r="D2748" s="2" t="s">
        <v>80</v>
      </c>
      <c r="E2748" s="6" t="s">
        <v>113</v>
      </c>
    </row>
    <row r="2749" spans="1:5" x14ac:dyDescent="0.3">
      <c r="A2749" s="5" t="s">
        <v>5746</v>
      </c>
      <c r="B2749" s="3" t="s">
        <v>5747</v>
      </c>
      <c r="C2749" s="3" t="s">
        <v>293</v>
      </c>
      <c r="D2749" s="3" t="s">
        <v>41</v>
      </c>
      <c r="E2749" s="7" t="s">
        <v>33</v>
      </c>
    </row>
    <row r="2750" spans="1:5" x14ac:dyDescent="0.3">
      <c r="A2750" s="4" t="s">
        <v>5748</v>
      </c>
      <c r="B2750" s="2" t="s">
        <v>5749</v>
      </c>
      <c r="C2750" s="2" t="s">
        <v>439</v>
      </c>
      <c r="D2750" s="2" t="s">
        <v>103</v>
      </c>
      <c r="E2750" s="6" t="s">
        <v>14</v>
      </c>
    </row>
    <row r="2751" spans="1:5" x14ac:dyDescent="0.3">
      <c r="A2751" s="5" t="s">
        <v>5750</v>
      </c>
      <c r="B2751" s="3" t="s">
        <v>5751</v>
      </c>
      <c r="C2751" s="3" t="s">
        <v>1394</v>
      </c>
      <c r="D2751" s="3" t="s">
        <v>13</v>
      </c>
      <c r="E2751" s="7" t="s">
        <v>9</v>
      </c>
    </row>
    <row r="2752" spans="1:5" x14ac:dyDescent="0.3">
      <c r="A2752" s="4" t="s">
        <v>5752</v>
      </c>
      <c r="B2752" s="2" t="s">
        <v>5753</v>
      </c>
      <c r="C2752" s="2" t="s">
        <v>279</v>
      </c>
      <c r="D2752" s="2" t="s">
        <v>13</v>
      </c>
      <c r="E2752" s="6" t="s">
        <v>19</v>
      </c>
    </row>
    <row r="2753" spans="1:5" x14ac:dyDescent="0.3">
      <c r="A2753" s="5" t="s">
        <v>5754</v>
      </c>
      <c r="B2753" s="3" t="s">
        <v>5755</v>
      </c>
      <c r="C2753" s="3" t="s">
        <v>282</v>
      </c>
      <c r="D2753" s="3" t="s">
        <v>120</v>
      </c>
      <c r="E2753" s="7" t="s">
        <v>19</v>
      </c>
    </row>
    <row r="2754" spans="1:5" x14ac:dyDescent="0.3">
      <c r="A2754" s="4" t="s">
        <v>5756</v>
      </c>
      <c r="B2754" s="2" t="s">
        <v>5757</v>
      </c>
      <c r="C2754" s="2" t="s">
        <v>90</v>
      </c>
      <c r="D2754" s="2" t="s">
        <v>120</v>
      </c>
      <c r="E2754" s="6" t="s">
        <v>45</v>
      </c>
    </row>
    <row r="2755" spans="1:5" x14ac:dyDescent="0.3">
      <c r="A2755" s="5" t="s">
        <v>5758</v>
      </c>
      <c r="B2755" s="3" t="s">
        <v>5759</v>
      </c>
      <c r="C2755" s="3" t="s">
        <v>1340</v>
      </c>
      <c r="D2755" s="3" t="s">
        <v>120</v>
      </c>
      <c r="E2755" s="7" t="s">
        <v>29</v>
      </c>
    </row>
    <row r="2756" spans="1:5" x14ac:dyDescent="0.3">
      <c r="A2756" s="4" t="s">
        <v>5760</v>
      </c>
      <c r="B2756" s="2" t="s">
        <v>5761</v>
      </c>
      <c r="C2756" s="2" t="s">
        <v>1864</v>
      </c>
      <c r="D2756" s="2" t="s">
        <v>37</v>
      </c>
      <c r="E2756" s="6" t="s">
        <v>113</v>
      </c>
    </row>
    <row r="2757" spans="1:5" x14ac:dyDescent="0.3">
      <c r="A2757" s="5" t="s">
        <v>5762</v>
      </c>
      <c r="B2757" s="3" t="s">
        <v>5763</v>
      </c>
      <c r="C2757" s="3" t="s">
        <v>947</v>
      </c>
      <c r="D2757" s="3" t="s">
        <v>8</v>
      </c>
      <c r="E2757" s="7" t="s">
        <v>45</v>
      </c>
    </row>
    <row r="2758" spans="1:5" x14ac:dyDescent="0.3">
      <c r="A2758" s="4" t="s">
        <v>5764</v>
      </c>
      <c r="B2758" s="2" t="s">
        <v>5765</v>
      </c>
      <c r="C2758" s="2" t="s">
        <v>239</v>
      </c>
      <c r="D2758" s="2" t="s">
        <v>80</v>
      </c>
      <c r="E2758" s="6" t="s">
        <v>33</v>
      </c>
    </row>
    <row r="2759" spans="1:5" x14ac:dyDescent="0.3">
      <c r="A2759" s="5" t="s">
        <v>5766</v>
      </c>
      <c r="B2759" s="3" t="s">
        <v>5767</v>
      </c>
      <c r="C2759" s="3" t="s">
        <v>204</v>
      </c>
      <c r="D2759" s="3" t="s">
        <v>37</v>
      </c>
      <c r="E2759" s="7" t="s">
        <v>9</v>
      </c>
    </row>
    <row r="2760" spans="1:5" x14ac:dyDescent="0.3">
      <c r="A2760" s="4" t="s">
        <v>5768</v>
      </c>
      <c r="B2760" s="2" t="s">
        <v>5769</v>
      </c>
      <c r="C2760" s="2" t="s">
        <v>1864</v>
      </c>
      <c r="D2760" s="2" t="s">
        <v>28</v>
      </c>
      <c r="E2760" s="6" t="s">
        <v>24</v>
      </c>
    </row>
    <row r="2761" spans="1:5" x14ac:dyDescent="0.3">
      <c r="A2761" s="5" t="s">
        <v>5770</v>
      </c>
      <c r="B2761" s="3" t="s">
        <v>5771</v>
      </c>
      <c r="C2761" s="3" t="s">
        <v>188</v>
      </c>
      <c r="D2761" s="3" t="s">
        <v>13</v>
      </c>
      <c r="E2761" s="7" t="s">
        <v>33</v>
      </c>
    </row>
    <row r="2762" spans="1:5" x14ac:dyDescent="0.3">
      <c r="A2762" s="4" t="s">
        <v>5772</v>
      </c>
      <c r="B2762" s="2" t="s">
        <v>5773</v>
      </c>
      <c r="C2762" s="2" t="s">
        <v>236</v>
      </c>
      <c r="D2762" s="2" t="s">
        <v>87</v>
      </c>
      <c r="E2762" s="6" t="s">
        <v>24</v>
      </c>
    </row>
    <row r="2763" spans="1:5" x14ac:dyDescent="0.3">
      <c r="A2763" s="5" t="s">
        <v>5774</v>
      </c>
      <c r="B2763" s="3" t="s">
        <v>5775</v>
      </c>
      <c r="C2763" s="3" t="s">
        <v>675</v>
      </c>
      <c r="D2763" s="3" t="s">
        <v>18</v>
      </c>
      <c r="E2763" s="7" t="s">
        <v>113</v>
      </c>
    </row>
    <row r="2764" spans="1:5" x14ac:dyDescent="0.3">
      <c r="A2764" s="4" t="s">
        <v>5776</v>
      </c>
      <c r="B2764" s="2" t="s">
        <v>5777</v>
      </c>
      <c r="C2764" s="2" t="s">
        <v>171</v>
      </c>
      <c r="D2764" s="2" t="s">
        <v>23</v>
      </c>
      <c r="E2764" s="6" t="s">
        <v>9</v>
      </c>
    </row>
    <row r="2765" spans="1:5" x14ac:dyDescent="0.3">
      <c r="A2765" s="5" t="s">
        <v>5778</v>
      </c>
      <c r="B2765" s="3" t="s">
        <v>5779</v>
      </c>
      <c r="C2765" s="3" t="s">
        <v>1690</v>
      </c>
      <c r="D2765" s="3" t="s">
        <v>80</v>
      </c>
      <c r="E2765" s="7" t="s">
        <v>19</v>
      </c>
    </row>
    <row r="2766" spans="1:5" x14ac:dyDescent="0.3">
      <c r="A2766" s="4" t="s">
        <v>5780</v>
      </c>
      <c r="B2766" s="2" t="s">
        <v>5781</v>
      </c>
      <c r="C2766" s="2" t="s">
        <v>592</v>
      </c>
      <c r="D2766" s="2" t="s">
        <v>73</v>
      </c>
      <c r="E2766" s="6" t="s">
        <v>19</v>
      </c>
    </row>
    <row r="2767" spans="1:5" x14ac:dyDescent="0.3">
      <c r="A2767" s="5" t="s">
        <v>5782</v>
      </c>
      <c r="B2767" s="3" t="s">
        <v>5783</v>
      </c>
      <c r="C2767" s="3" t="s">
        <v>160</v>
      </c>
      <c r="D2767" s="3" t="s">
        <v>28</v>
      </c>
      <c r="E2767" s="7" t="s">
        <v>116</v>
      </c>
    </row>
    <row r="2768" spans="1:5" x14ac:dyDescent="0.3">
      <c r="A2768" s="4" t="s">
        <v>5784</v>
      </c>
      <c r="B2768" s="2" t="s">
        <v>5785</v>
      </c>
      <c r="C2768" s="2" t="s">
        <v>398</v>
      </c>
      <c r="D2768" s="2" t="s">
        <v>87</v>
      </c>
      <c r="E2768" s="6" t="s">
        <v>19</v>
      </c>
    </row>
    <row r="2769" spans="1:5" x14ac:dyDescent="0.3">
      <c r="A2769" s="5" t="s">
        <v>5786</v>
      </c>
      <c r="B2769" s="3" t="s">
        <v>5787</v>
      </c>
      <c r="C2769" s="3" t="s">
        <v>655</v>
      </c>
      <c r="D2769" s="3" t="s">
        <v>80</v>
      </c>
      <c r="E2769" s="7" t="s">
        <v>14</v>
      </c>
    </row>
    <row r="2770" spans="1:5" x14ac:dyDescent="0.3">
      <c r="A2770" s="4" t="s">
        <v>5788</v>
      </c>
      <c r="B2770" s="2" t="s">
        <v>5789</v>
      </c>
      <c r="C2770" s="2" t="s">
        <v>1864</v>
      </c>
      <c r="D2770" s="2" t="s">
        <v>18</v>
      </c>
      <c r="E2770" s="6" t="s">
        <v>116</v>
      </c>
    </row>
    <row r="2771" spans="1:5" x14ac:dyDescent="0.3">
      <c r="A2771" s="5" t="s">
        <v>5790</v>
      </c>
      <c r="B2771" s="3" t="s">
        <v>5791</v>
      </c>
      <c r="C2771" s="3" t="s">
        <v>12</v>
      </c>
      <c r="D2771" s="3" t="s">
        <v>37</v>
      </c>
      <c r="E2771" s="7" t="s">
        <v>116</v>
      </c>
    </row>
    <row r="2772" spans="1:5" x14ac:dyDescent="0.3">
      <c r="A2772" s="4" t="s">
        <v>5792</v>
      </c>
      <c r="B2772" s="2" t="s">
        <v>5793</v>
      </c>
      <c r="C2772" s="2" t="s">
        <v>258</v>
      </c>
      <c r="D2772" s="2" t="s">
        <v>103</v>
      </c>
      <c r="E2772" s="6" t="s">
        <v>19</v>
      </c>
    </row>
    <row r="2773" spans="1:5" x14ac:dyDescent="0.3">
      <c r="A2773" s="5" t="s">
        <v>5794</v>
      </c>
      <c r="B2773" s="3" t="s">
        <v>5795</v>
      </c>
      <c r="C2773" s="3" t="s">
        <v>207</v>
      </c>
      <c r="D2773" s="3" t="s">
        <v>23</v>
      </c>
      <c r="E2773" s="7" t="s">
        <v>45</v>
      </c>
    </row>
    <row r="2774" spans="1:5" x14ac:dyDescent="0.3">
      <c r="A2774" s="4" t="s">
        <v>5796</v>
      </c>
      <c r="B2774" s="2" t="s">
        <v>5797</v>
      </c>
      <c r="C2774" s="2" t="s">
        <v>609</v>
      </c>
      <c r="D2774" s="2" t="s">
        <v>80</v>
      </c>
      <c r="E2774" s="6" t="s">
        <v>29</v>
      </c>
    </row>
    <row r="2775" spans="1:5" x14ac:dyDescent="0.3">
      <c r="A2775" s="5" t="s">
        <v>5798</v>
      </c>
      <c r="B2775" s="3" t="s">
        <v>5799</v>
      </c>
      <c r="C2775" s="3" t="s">
        <v>864</v>
      </c>
      <c r="D2775" s="3" t="s">
        <v>8</v>
      </c>
      <c r="E2775" s="7" t="s">
        <v>29</v>
      </c>
    </row>
    <row r="2776" spans="1:5" x14ac:dyDescent="0.3">
      <c r="A2776" s="4" t="s">
        <v>5800</v>
      </c>
      <c r="B2776" s="2" t="s">
        <v>5801</v>
      </c>
      <c r="C2776" s="2" t="s">
        <v>359</v>
      </c>
      <c r="D2776" s="2" t="s">
        <v>120</v>
      </c>
      <c r="E2776" s="6" t="s">
        <v>14</v>
      </c>
    </row>
    <row r="2777" spans="1:5" x14ac:dyDescent="0.3">
      <c r="A2777" s="5" t="s">
        <v>5802</v>
      </c>
      <c r="B2777" s="3" t="s">
        <v>5803</v>
      </c>
      <c r="C2777" s="3" t="s">
        <v>1138</v>
      </c>
      <c r="D2777" s="3" t="s">
        <v>120</v>
      </c>
      <c r="E2777" s="7" t="s">
        <v>49</v>
      </c>
    </row>
    <row r="2778" spans="1:5" x14ac:dyDescent="0.3">
      <c r="A2778" s="4" t="s">
        <v>5804</v>
      </c>
      <c r="B2778" s="2" t="s">
        <v>5805</v>
      </c>
      <c r="C2778" s="2" t="s">
        <v>231</v>
      </c>
      <c r="D2778" s="2" t="s">
        <v>23</v>
      </c>
      <c r="E2778" s="6" t="s">
        <v>45</v>
      </c>
    </row>
    <row r="2779" spans="1:5" x14ac:dyDescent="0.3">
      <c r="A2779" s="5" t="s">
        <v>5806</v>
      </c>
      <c r="B2779" s="3" t="s">
        <v>5807</v>
      </c>
      <c r="C2779" s="3" t="s">
        <v>282</v>
      </c>
      <c r="D2779" s="3" t="s">
        <v>18</v>
      </c>
      <c r="E2779" s="7" t="s">
        <v>49</v>
      </c>
    </row>
    <row r="2780" spans="1:5" x14ac:dyDescent="0.3">
      <c r="A2780" s="4" t="s">
        <v>5808</v>
      </c>
      <c r="B2780" s="2" t="s">
        <v>5809</v>
      </c>
      <c r="C2780" s="2" t="s">
        <v>1045</v>
      </c>
      <c r="D2780" s="2" t="s">
        <v>87</v>
      </c>
      <c r="E2780" s="6" t="s">
        <v>24</v>
      </c>
    </row>
    <row r="2781" spans="1:5" x14ac:dyDescent="0.3">
      <c r="A2781" s="5" t="s">
        <v>5810</v>
      </c>
      <c r="B2781" s="3" t="s">
        <v>5811</v>
      </c>
      <c r="C2781" s="3" t="s">
        <v>168</v>
      </c>
      <c r="D2781" s="3" t="s">
        <v>37</v>
      </c>
      <c r="E2781" s="7" t="s">
        <v>45</v>
      </c>
    </row>
    <row r="2782" spans="1:5" x14ac:dyDescent="0.3">
      <c r="A2782" s="4" t="s">
        <v>5812</v>
      </c>
      <c r="B2782" s="2" t="s">
        <v>5813</v>
      </c>
      <c r="C2782" s="2" t="s">
        <v>27</v>
      </c>
      <c r="D2782" s="2" t="s">
        <v>120</v>
      </c>
      <c r="E2782" s="6" t="s">
        <v>9</v>
      </c>
    </row>
    <row r="2783" spans="1:5" x14ac:dyDescent="0.3">
      <c r="A2783" s="5" t="s">
        <v>5814</v>
      </c>
      <c r="B2783" s="3" t="s">
        <v>5815</v>
      </c>
      <c r="C2783" s="3" t="s">
        <v>1430</v>
      </c>
      <c r="D2783" s="3" t="s">
        <v>80</v>
      </c>
      <c r="E2783" s="7" t="s">
        <v>49</v>
      </c>
    </row>
    <row r="2784" spans="1:5" x14ac:dyDescent="0.3">
      <c r="A2784" s="4" t="s">
        <v>5816</v>
      </c>
      <c r="B2784" s="2" t="s">
        <v>5817</v>
      </c>
      <c r="C2784" s="2" t="s">
        <v>1340</v>
      </c>
      <c r="D2784" s="2" t="s">
        <v>73</v>
      </c>
      <c r="E2784" s="6" t="s">
        <v>14</v>
      </c>
    </row>
    <row r="2785" spans="1:5" x14ac:dyDescent="0.3">
      <c r="A2785" s="5" t="s">
        <v>5818</v>
      </c>
      <c r="B2785" s="3" t="s">
        <v>5819</v>
      </c>
      <c r="C2785" s="3" t="s">
        <v>300</v>
      </c>
      <c r="D2785" s="3" t="s">
        <v>13</v>
      </c>
      <c r="E2785" s="7" t="s">
        <v>14</v>
      </c>
    </row>
    <row r="2786" spans="1:5" x14ac:dyDescent="0.3">
      <c r="A2786" s="4" t="s">
        <v>5820</v>
      </c>
      <c r="B2786" s="2" t="s">
        <v>5821</v>
      </c>
      <c r="C2786" s="2" t="s">
        <v>975</v>
      </c>
      <c r="D2786" s="2" t="s">
        <v>13</v>
      </c>
      <c r="E2786" s="6" t="s">
        <v>45</v>
      </c>
    </row>
    <row r="2787" spans="1:5" x14ac:dyDescent="0.3">
      <c r="A2787" s="5" t="s">
        <v>5822</v>
      </c>
      <c r="B2787" s="3" t="s">
        <v>5823</v>
      </c>
      <c r="C2787" s="3" t="s">
        <v>429</v>
      </c>
      <c r="D2787" s="3" t="s">
        <v>28</v>
      </c>
      <c r="E2787" s="7" t="s">
        <v>116</v>
      </c>
    </row>
    <row r="2788" spans="1:5" x14ac:dyDescent="0.3">
      <c r="A2788" s="4" t="s">
        <v>5824</v>
      </c>
      <c r="B2788" s="2" t="s">
        <v>5825</v>
      </c>
      <c r="C2788" s="2" t="s">
        <v>32</v>
      </c>
      <c r="D2788" s="2" t="s">
        <v>87</v>
      </c>
      <c r="E2788" s="6" t="s">
        <v>9</v>
      </c>
    </row>
    <row r="2789" spans="1:5" x14ac:dyDescent="0.3">
      <c r="A2789" s="5" t="s">
        <v>5826</v>
      </c>
      <c r="B2789" s="3" t="s">
        <v>5827</v>
      </c>
      <c r="C2789" s="3" t="s">
        <v>658</v>
      </c>
      <c r="D2789" s="3" t="s">
        <v>41</v>
      </c>
      <c r="E2789" s="7" t="s">
        <v>113</v>
      </c>
    </row>
    <row r="2790" spans="1:5" x14ac:dyDescent="0.3">
      <c r="A2790" s="4" t="s">
        <v>5828</v>
      </c>
      <c r="B2790" s="2" t="s">
        <v>5829</v>
      </c>
      <c r="C2790" s="2" t="s">
        <v>316</v>
      </c>
      <c r="D2790" s="2" t="s">
        <v>103</v>
      </c>
      <c r="E2790" s="6" t="s">
        <v>9</v>
      </c>
    </row>
    <row r="2791" spans="1:5" x14ac:dyDescent="0.3">
      <c r="A2791" s="5" t="s">
        <v>5830</v>
      </c>
      <c r="B2791" s="3" t="s">
        <v>5831</v>
      </c>
      <c r="C2791" s="3" t="s">
        <v>17</v>
      </c>
      <c r="D2791" s="3" t="s">
        <v>23</v>
      </c>
      <c r="E2791" s="7" t="s">
        <v>14</v>
      </c>
    </row>
    <row r="2792" spans="1:5" x14ac:dyDescent="0.3">
      <c r="A2792" s="4" t="s">
        <v>5832</v>
      </c>
      <c r="B2792" s="2" t="s">
        <v>5833</v>
      </c>
      <c r="C2792" s="2" t="s">
        <v>61</v>
      </c>
      <c r="D2792" s="2" t="s">
        <v>28</v>
      </c>
      <c r="E2792" s="6" t="s">
        <v>24</v>
      </c>
    </row>
    <row r="2793" spans="1:5" x14ac:dyDescent="0.3">
      <c r="A2793" s="5" t="s">
        <v>5834</v>
      </c>
      <c r="B2793" s="3" t="s">
        <v>5835</v>
      </c>
      <c r="C2793" s="3" t="s">
        <v>417</v>
      </c>
      <c r="D2793" s="3" t="s">
        <v>41</v>
      </c>
      <c r="E2793" s="7" t="s">
        <v>49</v>
      </c>
    </row>
    <row r="2794" spans="1:5" x14ac:dyDescent="0.3">
      <c r="A2794" s="4" t="s">
        <v>5836</v>
      </c>
      <c r="B2794" s="2" t="s">
        <v>5837</v>
      </c>
      <c r="C2794" s="2" t="s">
        <v>112</v>
      </c>
      <c r="D2794" s="2" t="s">
        <v>37</v>
      </c>
      <c r="E2794" s="6" t="s">
        <v>49</v>
      </c>
    </row>
    <row r="2795" spans="1:5" x14ac:dyDescent="0.3">
      <c r="A2795" s="5" t="s">
        <v>5838</v>
      </c>
      <c r="B2795" s="3" t="s">
        <v>5839</v>
      </c>
      <c r="C2795" s="3" t="s">
        <v>914</v>
      </c>
      <c r="D2795" s="3" t="s">
        <v>8</v>
      </c>
      <c r="E2795" s="7" t="s">
        <v>24</v>
      </c>
    </row>
    <row r="2796" spans="1:5" x14ac:dyDescent="0.3">
      <c r="A2796" s="4" t="s">
        <v>5840</v>
      </c>
      <c r="B2796" s="2" t="s">
        <v>5841</v>
      </c>
      <c r="C2796" s="2" t="s">
        <v>576</v>
      </c>
      <c r="D2796" s="2" t="s">
        <v>8</v>
      </c>
      <c r="E2796" s="6" t="s">
        <v>33</v>
      </c>
    </row>
    <row r="2797" spans="1:5" x14ac:dyDescent="0.3">
      <c r="A2797" s="5" t="s">
        <v>5842</v>
      </c>
      <c r="B2797" s="3" t="s">
        <v>5843</v>
      </c>
      <c r="C2797" s="3" t="s">
        <v>473</v>
      </c>
      <c r="D2797" s="3" t="s">
        <v>103</v>
      </c>
      <c r="E2797" s="7" t="s">
        <v>45</v>
      </c>
    </row>
    <row r="2798" spans="1:5" x14ac:dyDescent="0.3">
      <c r="A2798" s="4" t="s">
        <v>5844</v>
      </c>
      <c r="B2798" s="2" t="s">
        <v>5845</v>
      </c>
      <c r="C2798" s="2" t="s">
        <v>86</v>
      </c>
      <c r="D2798" s="2" t="s">
        <v>87</v>
      </c>
      <c r="E2798" s="6" t="s">
        <v>14</v>
      </c>
    </row>
    <row r="2799" spans="1:5" x14ac:dyDescent="0.3">
      <c r="A2799" s="5" t="s">
        <v>5846</v>
      </c>
      <c r="B2799" s="3" t="s">
        <v>5847</v>
      </c>
      <c r="C2799" s="3" t="s">
        <v>1557</v>
      </c>
      <c r="D2799" s="3" t="s">
        <v>120</v>
      </c>
      <c r="E2799" s="7" t="s">
        <v>29</v>
      </c>
    </row>
    <row r="2800" spans="1:5" x14ac:dyDescent="0.3">
      <c r="A2800" s="4" t="s">
        <v>5848</v>
      </c>
      <c r="B2800" s="2" t="s">
        <v>5849</v>
      </c>
      <c r="C2800" s="2" t="s">
        <v>473</v>
      </c>
      <c r="D2800" s="2" t="s">
        <v>80</v>
      </c>
      <c r="E2800" s="6" t="s">
        <v>19</v>
      </c>
    </row>
    <row r="2801" spans="1:5" x14ac:dyDescent="0.3">
      <c r="A2801" s="5" t="s">
        <v>5850</v>
      </c>
      <c r="B2801" s="3" t="s">
        <v>5851</v>
      </c>
      <c r="C2801" s="3" t="s">
        <v>792</v>
      </c>
      <c r="D2801" s="3" t="s">
        <v>28</v>
      </c>
      <c r="E2801" s="7" t="s">
        <v>24</v>
      </c>
    </row>
    <row r="2802" spans="1:5" x14ac:dyDescent="0.3">
      <c r="A2802" s="4" t="s">
        <v>5852</v>
      </c>
      <c r="B2802" s="2" t="s">
        <v>5853</v>
      </c>
      <c r="C2802" s="2" t="s">
        <v>1764</v>
      </c>
      <c r="D2802" s="2" t="s">
        <v>28</v>
      </c>
      <c r="E2802" s="6" t="s">
        <v>24</v>
      </c>
    </row>
    <row r="2803" spans="1:5" x14ac:dyDescent="0.3">
      <c r="A2803" s="5" t="s">
        <v>5854</v>
      </c>
      <c r="B2803" s="3" t="s">
        <v>5855</v>
      </c>
      <c r="C2803" s="3" t="s">
        <v>102</v>
      </c>
      <c r="D2803" s="3" t="s">
        <v>23</v>
      </c>
      <c r="E2803" s="7" t="s">
        <v>9</v>
      </c>
    </row>
    <row r="2804" spans="1:5" x14ac:dyDescent="0.3">
      <c r="A2804" s="4" t="s">
        <v>5856</v>
      </c>
      <c r="B2804" s="2" t="s">
        <v>5857</v>
      </c>
      <c r="C2804" s="2" t="s">
        <v>821</v>
      </c>
      <c r="D2804" s="2" t="s">
        <v>23</v>
      </c>
      <c r="E2804" s="6" t="s">
        <v>45</v>
      </c>
    </row>
    <row r="2805" spans="1:5" x14ac:dyDescent="0.3">
      <c r="A2805" s="5" t="s">
        <v>5858</v>
      </c>
      <c r="B2805" s="3" t="s">
        <v>5859</v>
      </c>
      <c r="C2805" s="3" t="s">
        <v>76</v>
      </c>
      <c r="D2805" s="3" t="s">
        <v>8</v>
      </c>
      <c r="E2805" s="7" t="s">
        <v>45</v>
      </c>
    </row>
    <row r="2806" spans="1:5" x14ac:dyDescent="0.3">
      <c r="A2806" s="4" t="s">
        <v>5860</v>
      </c>
      <c r="B2806" s="2" t="s">
        <v>5861</v>
      </c>
      <c r="C2806" s="2" t="s">
        <v>1168</v>
      </c>
      <c r="D2806" s="2" t="s">
        <v>8</v>
      </c>
      <c r="E2806" s="6" t="s">
        <v>29</v>
      </c>
    </row>
    <row r="2807" spans="1:5" x14ac:dyDescent="0.3">
      <c r="A2807" s="5" t="s">
        <v>5862</v>
      </c>
      <c r="B2807" s="3" t="s">
        <v>5863</v>
      </c>
      <c r="C2807" s="3" t="s">
        <v>803</v>
      </c>
      <c r="D2807" s="3" t="s">
        <v>87</v>
      </c>
      <c r="E2807" s="7" t="s">
        <v>19</v>
      </c>
    </row>
    <row r="2808" spans="1:5" x14ac:dyDescent="0.3">
      <c r="A2808" s="4" t="s">
        <v>5864</v>
      </c>
      <c r="B2808" s="2" t="s">
        <v>5865</v>
      </c>
      <c r="C2808" s="2" t="s">
        <v>22</v>
      </c>
      <c r="D2808" s="2" t="s">
        <v>18</v>
      </c>
      <c r="E2808" s="6" t="s">
        <v>45</v>
      </c>
    </row>
    <row r="2809" spans="1:5" x14ac:dyDescent="0.3">
      <c r="A2809" s="5" t="s">
        <v>5866</v>
      </c>
      <c r="B2809" s="3" t="s">
        <v>5867</v>
      </c>
      <c r="C2809" s="3" t="s">
        <v>266</v>
      </c>
      <c r="D2809" s="3" t="s">
        <v>73</v>
      </c>
      <c r="E2809" s="7" t="s">
        <v>116</v>
      </c>
    </row>
    <row r="2810" spans="1:5" x14ac:dyDescent="0.3">
      <c r="A2810" s="4" t="s">
        <v>5868</v>
      </c>
      <c r="B2810" s="2" t="s">
        <v>5869</v>
      </c>
      <c r="C2810" s="2" t="s">
        <v>76</v>
      </c>
      <c r="D2810" s="2" t="s">
        <v>73</v>
      </c>
      <c r="E2810" s="6" t="s">
        <v>14</v>
      </c>
    </row>
    <row r="2811" spans="1:5" x14ac:dyDescent="0.3">
      <c r="A2811" s="5" t="s">
        <v>5870</v>
      </c>
      <c r="B2811" s="3" t="s">
        <v>5871</v>
      </c>
      <c r="C2811" s="3" t="s">
        <v>756</v>
      </c>
      <c r="D2811" s="3" t="s">
        <v>18</v>
      </c>
      <c r="E2811" s="7" t="s">
        <v>116</v>
      </c>
    </row>
    <row r="2812" spans="1:5" x14ac:dyDescent="0.3">
      <c r="A2812" s="4" t="s">
        <v>5872</v>
      </c>
      <c r="B2812" s="2" t="s">
        <v>5873</v>
      </c>
      <c r="C2812" s="2" t="s">
        <v>1203</v>
      </c>
      <c r="D2812" s="2" t="s">
        <v>120</v>
      </c>
      <c r="E2812" s="6" t="s">
        <v>33</v>
      </c>
    </row>
    <row r="2813" spans="1:5" x14ac:dyDescent="0.3">
      <c r="A2813" s="5" t="s">
        <v>5874</v>
      </c>
      <c r="B2813" s="3" t="s">
        <v>5875</v>
      </c>
      <c r="C2813" s="3" t="s">
        <v>151</v>
      </c>
      <c r="D2813" s="3" t="s">
        <v>73</v>
      </c>
      <c r="E2813" s="7" t="s">
        <v>14</v>
      </c>
    </row>
    <row r="2814" spans="1:5" x14ac:dyDescent="0.3">
      <c r="A2814" s="4" t="s">
        <v>5876</v>
      </c>
      <c r="B2814" s="2" t="s">
        <v>5877</v>
      </c>
      <c r="C2814" s="2" t="s">
        <v>417</v>
      </c>
      <c r="D2814" s="2" t="s">
        <v>87</v>
      </c>
      <c r="E2814" s="6" t="s">
        <v>113</v>
      </c>
    </row>
    <row r="2815" spans="1:5" x14ac:dyDescent="0.3">
      <c r="A2815" s="5" t="s">
        <v>5878</v>
      </c>
      <c r="B2815" s="3" t="s">
        <v>5879</v>
      </c>
      <c r="C2815" s="3" t="s">
        <v>1557</v>
      </c>
      <c r="D2815" s="3" t="s">
        <v>80</v>
      </c>
      <c r="E2815" s="7" t="s">
        <v>14</v>
      </c>
    </row>
    <row r="2816" spans="1:5" x14ac:dyDescent="0.3">
      <c r="A2816" s="4" t="s">
        <v>5880</v>
      </c>
      <c r="B2816" s="2" t="s">
        <v>5881</v>
      </c>
      <c r="C2816" s="2" t="s">
        <v>313</v>
      </c>
      <c r="D2816" s="2" t="s">
        <v>80</v>
      </c>
      <c r="E2816" s="6" t="s">
        <v>14</v>
      </c>
    </row>
    <row r="2817" spans="1:5" x14ac:dyDescent="0.3">
      <c r="A2817" s="5" t="s">
        <v>5882</v>
      </c>
      <c r="B2817" s="3" t="s">
        <v>5883</v>
      </c>
      <c r="C2817" s="3" t="s">
        <v>27</v>
      </c>
      <c r="D2817" s="3" t="s">
        <v>28</v>
      </c>
      <c r="E2817" s="7" t="s">
        <v>29</v>
      </c>
    </row>
    <row r="2818" spans="1:5" x14ac:dyDescent="0.3">
      <c r="A2818" s="4" t="s">
        <v>5884</v>
      </c>
      <c r="B2818" s="2" t="s">
        <v>5885</v>
      </c>
      <c r="C2818" s="2" t="s">
        <v>581</v>
      </c>
      <c r="D2818" s="2" t="s">
        <v>13</v>
      </c>
      <c r="E2818" s="6" t="s">
        <v>116</v>
      </c>
    </row>
    <row r="2819" spans="1:5" x14ac:dyDescent="0.3">
      <c r="A2819" s="5" t="s">
        <v>5886</v>
      </c>
      <c r="B2819" s="3" t="s">
        <v>5887</v>
      </c>
      <c r="C2819" s="3" t="s">
        <v>417</v>
      </c>
      <c r="D2819" s="3" t="s">
        <v>18</v>
      </c>
      <c r="E2819" s="7" t="s">
        <v>19</v>
      </c>
    </row>
    <row r="2820" spans="1:5" x14ac:dyDescent="0.3">
      <c r="A2820" s="4" t="s">
        <v>5888</v>
      </c>
      <c r="B2820" s="2" t="s">
        <v>5889</v>
      </c>
      <c r="C2820" s="2" t="s">
        <v>617</v>
      </c>
      <c r="D2820" s="2" t="s">
        <v>80</v>
      </c>
      <c r="E2820" s="6" t="s">
        <v>9</v>
      </c>
    </row>
    <row r="2821" spans="1:5" x14ac:dyDescent="0.3">
      <c r="A2821" s="5" t="s">
        <v>5890</v>
      </c>
      <c r="B2821" s="3" t="s">
        <v>5891</v>
      </c>
      <c r="C2821" s="3" t="s">
        <v>1045</v>
      </c>
      <c r="D2821" s="3" t="s">
        <v>41</v>
      </c>
      <c r="E2821" s="7" t="s">
        <v>29</v>
      </c>
    </row>
    <row r="2822" spans="1:5" x14ac:dyDescent="0.3">
      <c r="A2822" s="4" t="s">
        <v>5892</v>
      </c>
      <c r="B2822" s="2" t="s">
        <v>5893</v>
      </c>
      <c r="C2822" s="2" t="s">
        <v>1011</v>
      </c>
      <c r="D2822" s="2" t="s">
        <v>8</v>
      </c>
      <c r="E2822" s="6" t="s">
        <v>14</v>
      </c>
    </row>
    <row r="2823" spans="1:5" x14ac:dyDescent="0.3">
      <c r="A2823" s="5" t="s">
        <v>5894</v>
      </c>
      <c r="B2823" s="3" t="s">
        <v>5895</v>
      </c>
      <c r="C2823" s="3" t="s">
        <v>614</v>
      </c>
      <c r="D2823" s="3" t="s">
        <v>23</v>
      </c>
      <c r="E2823" s="7" t="s">
        <v>9</v>
      </c>
    </row>
    <row r="2824" spans="1:5" x14ac:dyDescent="0.3">
      <c r="A2824" s="4" t="s">
        <v>5896</v>
      </c>
      <c r="B2824" s="2" t="s">
        <v>5897</v>
      </c>
      <c r="C2824" s="2" t="s">
        <v>864</v>
      </c>
      <c r="D2824" s="2" t="s">
        <v>87</v>
      </c>
      <c r="E2824" s="6" t="s">
        <v>49</v>
      </c>
    </row>
    <row r="2825" spans="1:5" x14ac:dyDescent="0.3">
      <c r="A2825" s="5" t="s">
        <v>5898</v>
      </c>
      <c r="B2825" s="3" t="s">
        <v>5899</v>
      </c>
      <c r="C2825" s="3" t="s">
        <v>792</v>
      </c>
      <c r="D2825" s="3" t="s">
        <v>73</v>
      </c>
      <c r="E2825" s="7" t="s">
        <v>9</v>
      </c>
    </row>
    <row r="2826" spans="1:5" x14ac:dyDescent="0.3">
      <c r="A2826" s="4" t="s">
        <v>5900</v>
      </c>
      <c r="B2826" s="2" t="s">
        <v>5901</v>
      </c>
      <c r="C2826" s="2" t="s">
        <v>587</v>
      </c>
      <c r="D2826" s="2" t="s">
        <v>18</v>
      </c>
      <c r="E2826" s="6" t="s">
        <v>24</v>
      </c>
    </row>
    <row r="2827" spans="1:5" x14ac:dyDescent="0.3">
      <c r="A2827" s="5" t="s">
        <v>5902</v>
      </c>
      <c r="B2827" s="3" t="s">
        <v>5903</v>
      </c>
      <c r="C2827" s="3" t="s">
        <v>417</v>
      </c>
      <c r="D2827" s="3" t="s">
        <v>28</v>
      </c>
      <c r="E2827" s="7" t="s">
        <v>29</v>
      </c>
    </row>
    <row r="2828" spans="1:5" x14ac:dyDescent="0.3">
      <c r="A2828" s="4" t="s">
        <v>5904</v>
      </c>
      <c r="B2828" s="2" t="s">
        <v>5905</v>
      </c>
      <c r="C2828" s="2" t="s">
        <v>52</v>
      </c>
      <c r="D2828" s="2" t="s">
        <v>103</v>
      </c>
      <c r="E2828" s="6" t="s">
        <v>29</v>
      </c>
    </row>
    <row r="2829" spans="1:5" x14ac:dyDescent="0.3">
      <c r="A2829" s="5" t="s">
        <v>5906</v>
      </c>
      <c r="B2829" s="3" t="s">
        <v>5907</v>
      </c>
      <c r="C2829" s="3" t="s">
        <v>486</v>
      </c>
      <c r="D2829" s="3" t="s">
        <v>23</v>
      </c>
      <c r="E2829" s="7" t="s">
        <v>24</v>
      </c>
    </row>
    <row r="2830" spans="1:5" x14ac:dyDescent="0.3">
      <c r="A2830" s="4" t="s">
        <v>5908</v>
      </c>
      <c r="B2830" s="2" t="s">
        <v>5909</v>
      </c>
      <c r="C2830" s="2" t="s">
        <v>188</v>
      </c>
      <c r="D2830" s="2" t="s">
        <v>41</v>
      </c>
      <c r="E2830" s="6" t="s">
        <v>49</v>
      </c>
    </row>
    <row r="2831" spans="1:5" x14ac:dyDescent="0.3">
      <c r="A2831" s="5" t="s">
        <v>5910</v>
      </c>
      <c r="B2831" s="3" t="s">
        <v>5911</v>
      </c>
      <c r="C2831" s="3" t="s">
        <v>1713</v>
      </c>
      <c r="D2831" s="3" t="s">
        <v>73</v>
      </c>
      <c r="E2831" s="7" t="s">
        <v>45</v>
      </c>
    </row>
    <row r="2832" spans="1:5" x14ac:dyDescent="0.3">
      <c r="A2832" s="4" t="s">
        <v>5912</v>
      </c>
      <c r="B2832" s="2" t="s">
        <v>5913</v>
      </c>
      <c r="C2832" s="2" t="s">
        <v>128</v>
      </c>
      <c r="D2832" s="2" t="s">
        <v>41</v>
      </c>
      <c r="E2832" s="6" t="s">
        <v>45</v>
      </c>
    </row>
    <row r="2833" spans="1:5" x14ac:dyDescent="0.3">
      <c r="A2833" s="5" t="s">
        <v>5914</v>
      </c>
      <c r="B2833" s="3" t="s">
        <v>5915</v>
      </c>
      <c r="C2833" s="3" t="s">
        <v>174</v>
      </c>
      <c r="D2833" s="3" t="s">
        <v>8</v>
      </c>
      <c r="E2833" s="7" t="s">
        <v>45</v>
      </c>
    </row>
    <row r="2834" spans="1:5" x14ac:dyDescent="0.3">
      <c r="A2834" s="4" t="s">
        <v>5916</v>
      </c>
      <c r="B2834" s="2" t="s">
        <v>5917</v>
      </c>
      <c r="C2834" s="2" t="s">
        <v>17</v>
      </c>
      <c r="D2834" s="2" t="s">
        <v>8</v>
      </c>
      <c r="E2834" s="6" t="s">
        <v>45</v>
      </c>
    </row>
    <row r="2835" spans="1:5" x14ac:dyDescent="0.3">
      <c r="A2835" s="5" t="s">
        <v>5918</v>
      </c>
      <c r="B2835" s="3" t="s">
        <v>5919</v>
      </c>
      <c r="C2835" s="3" t="s">
        <v>483</v>
      </c>
      <c r="D2835" s="3" t="s">
        <v>87</v>
      </c>
      <c r="E2835" s="7" t="s">
        <v>116</v>
      </c>
    </row>
    <row r="2836" spans="1:5" x14ac:dyDescent="0.3">
      <c r="A2836" s="4" t="s">
        <v>5920</v>
      </c>
      <c r="B2836" s="2" t="s">
        <v>5921</v>
      </c>
      <c r="C2836" s="2" t="s">
        <v>778</v>
      </c>
      <c r="D2836" s="2" t="s">
        <v>120</v>
      </c>
      <c r="E2836" s="6" t="s">
        <v>24</v>
      </c>
    </row>
    <row r="2837" spans="1:5" x14ac:dyDescent="0.3">
      <c r="A2837" s="5" t="s">
        <v>5922</v>
      </c>
      <c r="B2837" s="3" t="s">
        <v>5923</v>
      </c>
      <c r="C2837" s="3" t="s">
        <v>293</v>
      </c>
      <c r="D2837" s="3" t="s">
        <v>28</v>
      </c>
      <c r="E2837" s="7" t="s">
        <v>49</v>
      </c>
    </row>
    <row r="2838" spans="1:5" x14ac:dyDescent="0.3">
      <c r="A2838" s="4" t="s">
        <v>5924</v>
      </c>
      <c r="B2838" s="2" t="s">
        <v>5925</v>
      </c>
      <c r="C2838" s="2" t="s">
        <v>499</v>
      </c>
      <c r="D2838" s="2" t="s">
        <v>23</v>
      </c>
      <c r="E2838" s="6" t="s">
        <v>14</v>
      </c>
    </row>
    <row r="2839" spans="1:5" x14ac:dyDescent="0.3">
      <c r="A2839" s="5" t="s">
        <v>5926</v>
      </c>
      <c r="B2839" s="3" t="s">
        <v>5927</v>
      </c>
      <c r="C2839" s="3" t="s">
        <v>1203</v>
      </c>
      <c r="D2839" s="3" t="s">
        <v>37</v>
      </c>
      <c r="E2839" s="7" t="s">
        <v>33</v>
      </c>
    </row>
    <row r="2840" spans="1:5" x14ac:dyDescent="0.3">
      <c r="A2840" s="4" t="s">
        <v>5928</v>
      </c>
      <c r="B2840" s="2" t="s">
        <v>5929</v>
      </c>
      <c r="C2840" s="2" t="s">
        <v>2821</v>
      </c>
      <c r="D2840" s="2" t="s">
        <v>37</v>
      </c>
      <c r="E2840" s="6" t="s">
        <v>29</v>
      </c>
    </row>
    <row r="2841" spans="1:5" x14ac:dyDescent="0.3">
      <c r="A2841" s="5" t="s">
        <v>5930</v>
      </c>
      <c r="B2841" s="3" t="s">
        <v>5931</v>
      </c>
      <c r="C2841" s="3" t="s">
        <v>310</v>
      </c>
      <c r="D2841" s="3" t="s">
        <v>23</v>
      </c>
      <c r="E2841" s="7" t="s">
        <v>9</v>
      </c>
    </row>
    <row r="2842" spans="1:5" x14ac:dyDescent="0.3">
      <c r="A2842" s="4" t="s">
        <v>5932</v>
      </c>
      <c r="B2842" s="2" t="s">
        <v>5933</v>
      </c>
      <c r="C2842" s="2" t="s">
        <v>131</v>
      </c>
      <c r="D2842" s="2" t="s">
        <v>103</v>
      </c>
      <c r="E2842" s="6" t="s">
        <v>45</v>
      </c>
    </row>
    <row r="2843" spans="1:5" x14ac:dyDescent="0.3">
      <c r="A2843" s="5" t="s">
        <v>5934</v>
      </c>
      <c r="B2843" s="3" t="s">
        <v>5935</v>
      </c>
      <c r="C2843" s="3" t="s">
        <v>1690</v>
      </c>
      <c r="D2843" s="3" t="s">
        <v>87</v>
      </c>
      <c r="E2843" s="7" t="s">
        <v>9</v>
      </c>
    </row>
    <row r="2844" spans="1:5" x14ac:dyDescent="0.3">
      <c r="A2844" s="4" t="s">
        <v>5936</v>
      </c>
      <c r="B2844" s="2" t="s">
        <v>5937</v>
      </c>
      <c r="C2844" s="2" t="s">
        <v>447</v>
      </c>
      <c r="D2844" s="2" t="s">
        <v>28</v>
      </c>
      <c r="E2844" s="6" t="s">
        <v>33</v>
      </c>
    </row>
    <row r="2845" spans="1:5" x14ac:dyDescent="0.3">
      <c r="A2845" s="5" t="s">
        <v>5938</v>
      </c>
      <c r="B2845" s="3" t="s">
        <v>5939</v>
      </c>
      <c r="C2845" s="3" t="s">
        <v>483</v>
      </c>
      <c r="D2845" s="3" t="s">
        <v>41</v>
      </c>
      <c r="E2845" s="7" t="s">
        <v>29</v>
      </c>
    </row>
    <row r="2846" spans="1:5" x14ac:dyDescent="0.3">
      <c r="A2846" s="4" t="s">
        <v>5940</v>
      </c>
      <c r="B2846" s="2" t="s">
        <v>5941</v>
      </c>
      <c r="C2846" s="2" t="s">
        <v>22</v>
      </c>
      <c r="D2846" s="2" t="s">
        <v>103</v>
      </c>
      <c r="E2846" s="6" t="s">
        <v>113</v>
      </c>
    </row>
    <row r="2847" spans="1:5" x14ac:dyDescent="0.3">
      <c r="A2847" s="5" t="s">
        <v>5942</v>
      </c>
      <c r="B2847" s="3" t="s">
        <v>5943</v>
      </c>
      <c r="C2847" s="3" t="s">
        <v>174</v>
      </c>
      <c r="D2847" s="3" t="s">
        <v>13</v>
      </c>
      <c r="E2847" s="7" t="s">
        <v>19</v>
      </c>
    </row>
    <row r="2848" spans="1:5" x14ac:dyDescent="0.3">
      <c r="A2848" s="4" t="s">
        <v>5944</v>
      </c>
      <c r="B2848" s="2" t="s">
        <v>5945</v>
      </c>
      <c r="C2848" s="2" t="s">
        <v>1819</v>
      </c>
      <c r="D2848" s="2" t="s">
        <v>23</v>
      </c>
      <c r="E2848" s="6" t="s">
        <v>49</v>
      </c>
    </row>
    <row r="2849" spans="1:5" x14ac:dyDescent="0.3">
      <c r="A2849" s="5" t="s">
        <v>5946</v>
      </c>
      <c r="B2849" s="3" t="s">
        <v>5947</v>
      </c>
      <c r="C2849" s="3" t="s">
        <v>157</v>
      </c>
      <c r="D2849" s="3" t="s">
        <v>41</v>
      </c>
      <c r="E2849" s="7" t="s">
        <v>116</v>
      </c>
    </row>
    <row r="2850" spans="1:5" x14ac:dyDescent="0.3">
      <c r="A2850" s="4" t="s">
        <v>5948</v>
      </c>
      <c r="B2850" s="2" t="s">
        <v>5949</v>
      </c>
      <c r="C2850" s="2" t="s">
        <v>112</v>
      </c>
      <c r="D2850" s="2" t="s">
        <v>37</v>
      </c>
      <c r="E2850" s="6" t="s">
        <v>9</v>
      </c>
    </row>
    <row r="2851" spans="1:5" x14ac:dyDescent="0.3">
      <c r="A2851" s="5" t="s">
        <v>5950</v>
      </c>
      <c r="B2851" s="3" t="s">
        <v>5951</v>
      </c>
      <c r="C2851" s="3" t="s">
        <v>473</v>
      </c>
      <c r="D2851" s="3" t="s">
        <v>80</v>
      </c>
      <c r="E2851" s="7" t="s">
        <v>45</v>
      </c>
    </row>
    <row r="2852" spans="1:5" x14ac:dyDescent="0.3">
      <c r="A2852" s="4" t="s">
        <v>5952</v>
      </c>
      <c r="B2852" s="2" t="s">
        <v>5953</v>
      </c>
      <c r="C2852" s="2" t="s">
        <v>1494</v>
      </c>
      <c r="D2852" s="2" t="s">
        <v>18</v>
      </c>
      <c r="E2852" s="6" t="s">
        <v>24</v>
      </c>
    </row>
    <row r="2853" spans="1:5" x14ac:dyDescent="0.3">
      <c r="A2853" s="5" t="s">
        <v>5954</v>
      </c>
      <c r="B2853" s="3" t="s">
        <v>5955</v>
      </c>
      <c r="C2853" s="3" t="s">
        <v>174</v>
      </c>
      <c r="D2853" s="3" t="s">
        <v>120</v>
      </c>
      <c r="E2853" s="7" t="s">
        <v>9</v>
      </c>
    </row>
    <row r="2854" spans="1:5" x14ac:dyDescent="0.3">
      <c r="A2854" s="4" t="s">
        <v>5956</v>
      </c>
      <c r="B2854" s="2" t="s">
        <v>5957</v>
      </c>
      <c r="C2854" s="2" t="s">
        <v>597</v>
      </c>
      <c r="D2854" s="2" t="s">
        <v>37</v>
      </c>
      <c r="E2854" s="6" t="s">
        <v>29</v>
      </c>
    </row>
    <row r="2855" spans="1:5" x14ac:dyDescent="0.3">
      <c r="A2855" s="5" t="s">
        <v>5958</v>
      </c>
      <c r="B2855" s="3" t="s">
        <v>5959</v>
      </c>
      <c r="C2855" s="3" t="s">
        <v>66</v>
      </c>
      <c r="D2855" s="3" t="s">
        <v>28</v>
      </c>
      <c r="E2855" s="7" t="s">
        <v>113</v>
      </c>
    </row>
    <row r="2856" spans="1:5" x14ac:dyDescent="0.3">
      <c r="A2856" s="4" t="s">
        <v>5960</v>
      </c>
      <c r="B2856" s="2" t="s">
        <v>5961</v>
      </c>
      <c r="C2856" s="2" t="s">
        <v>168</v>
      </c>
      <c r="D2856" s="2" t="s">
        <v>8</v>
      </c>
      <c r="E2856" s="6" t="s">
        <v>49</v>
      </c>
    </row>
    <row r="2857" spans="1:5" x14ac:dyDescent="0.3">
      <c r="A2857" s="5" t="s">
        <v>5962</v>
      </c>
      <c r="B2857" s="3" t="s">
        <v>5963</v>
      </c>
      <c r="C2857" s="3" t="s">
        <v>792</v>
      </c>
      <c r="D2857" s="3" t="s">
        <v>18</v>
      </c>
      <c r="E2857" s="7" t="s">
        <v>24</v>
      </c>
    </row>
    <row r="2858" spans="1:5" x14ac:dyDescent="0.3">
      <c r="A2858" s="4" t="s">
        <v>5964</v>
      </c>
      <c r="B2858" s="2" t="s">
        <v>5965</v>
      </c>
      <c r="C2858" s="2" t="s">
        <v>1340</v>
      </c>
      <c r="D2858" s="2" t="s">
        <v>18</v>
      </c>
      <c r="E2858" s="6" t="s">
        <v>19</v>
      </c>
    </row>
    <row r="2859" spans="1:5" x14ac:dyDescent="0.3">
      <c r="A2859" s="5" t="s">
        <v>5966</v>
      </c>
      <c r="B2859" s="3" t="s">
        <v>5967</v>
      </c>
      <c r="C2859" s="3" t="s">
        <v>316</v>
      </c>
      <c r="D2859" s="3" t="s">
        <v>80</v>
      </c>
      <c r="E2859" s="7" t="s">
        <v>29</v>
      </c>
    </row>
    <row r="2860" spans="1:5" x14ac:dyDescent="0.3">
      <c r="A2860" s="4" t="s">
        <v>5968</v>
      </c>
      <c r="B2860" s="2" t="s">
        <v>5969</v>
      </c>
      <c r="C2860" s="2" t="s">
        <v>504</v>
      </c>
      <c r="D2860" s="2" t="s">
        <v>120</v>
      </c>
      <c r="E2860" s="6" t="s">
        <v>113</v>
      </c>
    </row>
    <row r="2861" spans="1:5" x14ac:dyDescent="0.3">
      <c r="A2861" s="5" t="s">
        <v>5970</v>
      </c>
      <c r="B2861" s="3" t="s">
        <v>5971</v>
      </c>
      <c r="C2861" s="3" t="s">
        <v>1397</v>
      </c>
      <c r="D2861" s="3" t="s">
        <v>120</v>
      </c>
      <c r="E2861" s="7" t="s">
        <v>24</v>
      </c>
    </row>
    <row r="2862" spans="1:5" x14ac:dyDescent="0.3">
      <c r="A2862" s="4" t="s">
        <v>5972</v>
      </c>
      <c r="B2862" s="2" t="s">
        <v>5973</v>
      </c>
      <c r="C2862" s="2" t="s">
        <v>213</v>
      </c>
      <c r="D2862" s="2" t="s">
        <v>13</v>
      </c>
      <c r="E2862" s="6" t="s">
        <v>19</v>
      </c>
    </row>
    <row r="2863" spans="1:5" x14ac:dyDescent="0.3">
      <c r="A2863" s="5" t="s">
        <v>5974</v>
      </c>
      <c r="B2863" s="3" t="s">
        <v>5975</v>
      </c>
      <c r="C2863" s="3" t="s">
        <v>699</v>
      </c>
      <c r="D2863" s="3" t="s">
        <v>13</v>
      </c>
      <c r="E2863" s="7" t="s">
        <v>9</v>
      </c>
    </row>
    <row r="2864" spans="1:5" x14ac:dyDescent="0.3">
      <c r="A2864" s="4" t="s">
        <v>5976</v>
      </c>
      <c r="B2864" s="2" t="s">
        <v>5977</v>
      </c>
      <c r="C2864" s="2" t="s">
        <v>540</v>
      </c>
      <c r="D2864" s="2" t="s">
        <v>73</v>
      </c>
      <c r="E2864" s="6" t="s">
        <v>29</v>
      </c>
    </row>
    <row r="2865" spans="1:5" x14ac:dyDescent="0.3">
      <c r="A2865" s="5" t="s">
        <v>5978</v>
      </c>
      <c r="B2865" s="3" t="s">
        <v>5979</v>
      </c>
      <c r="C2865" s="3" t="s">
        <v>813</v>
      </c>
      <c r="D2865" s="3" t="s">
        <v>37</v>
      </c>
      <c r="E2865" s="7" t="s">
        <v>14</v>
      </c>
    </row>
    <row r="2866" spans="1:5" x14ac:dyDescent="0.3">
      <c r="A2866" s="4" t="s">
        <v>5980</v>
      </c>
      <c r="B2866" s="2" t="s">
        <v>5981</v>
      </c>
      <c r="C2866" s="2" t="s">
        <v>7</v>
      </c>
      <c r="D2866" s="2" t="s">
        <v>37</v>
      </c>
      <c r="E2866" s="6" t="s">
        <v>19</v>
      </c>
    </row>
    <row r="2867" spans="1:5" x14ac:dyDescent="0.3">
      <c r="A2867" s="5" t="s">
        <v>5982</v>
      </c>
      <c r="B2867" s="3" t="s">
        <v>5983</v>
      </c>
      <c r="C2867" s="3" t="s">
        <v>597</v>
      </c>
      <c r="D2867" s="3" t="s">
        <v>37</v>
      </c>
      <c r="E2867" s="7" t="s">
        <v>113</v>
      </c>
    </row>
    <row r="2868" spans="1:5" x14ac:dyDescent="0.3">
      <c r="A2868" s="4" t="s">
        <v>5984</v>
      </c>
      <c r="B2868" s="2" t="s">
        <v>5985</v>
      </c>
      <c r="C2868" s="2" t="s">
        <v>489</v>
      </c>
      <c r="D2868" s="2" t="s">
        <v>73</v>
      </c>
      <c r="E2868" s="6" t="s">
        <v>14</v>
      </c>
    </row>
    <row r="2869" spans="1:5" x14ac:dyDescent="0.3">
      <c r="A2869" s="5" t="s">
        <v>5986</v>
      </c>
      <c r="B2869" s="3" t="s">
        <v>5987</v>
      </c>
      <c r="C2869" s="3" t="s">
        <v>66</v>
      </c>
      <c r="D2869" s="3" t="s">
        <v>87</v>
      </c>
      <c r="E2869" s="7" t="s">
        <v>14</v>
      </c>
    </row>
    <row r="2870" spans="1:5" x14ac:dyDescent="0.3">
      <c r="A2870" s="4" t="s">
        <v>5988</v>
      </c>
      <c r="B2870" s="2" t="s">
        <v>5989</v>
      </c>
      <c r="C2870" s="2" t="s">
        <v>1138</v>
      </c>
      <c r="D2870" s="2" t="s">
        <v>103</v>
      </c>
      <c r="E2870" s="6" t="s">
        <v>116</v>
      </c>
    </row>
    <row r="2871" spans="1:5" x14ac:dyDescent="0.3">
      <c r="A2871" s="5" t="s">
        <v>5990</v>
      </c>
      <c r="B2871" s="3" t="s">
        <v>5991</v>
      </c>
      <c r="C2871" s="3" t="s">
        <v>496</v>
      </c>
      <c r="D2871" s="3" t="s">
        <v>120</v>
      </c>
      <c r="E2871" s="7" t="s">
        <v>113</v>
      </c>
    </row>
    <row r="2872" spans="1:5" x14ac:dyDescent="0.3">
      <c r="A2872" s="4" t="s">
        <v>5992</v>
      </c>
      <c r="B2872" s="2" t="s">
        <v>5993</v>
      </c>
      <c r="C2872" s="2" t="s">
        <v>436</v>
      </c>
      <c r="D2872" s="2" t="s">
        <v>80</v>
      </c>
      <c r="E2872" s="6" t="s">
        <v>14</v>
      </c>
    </row>
    <row r="2873" spans="1:5" x14ac:dyDescent="0.3">
      <c r="A2873" s="5" t="s">
        <v>5994</v>
      </c>
      <c r="B2873" s="3" t="s">
        <v>5995</v>
      </c>
      <c r="C2873" s="3" t="s">
        <v>1287</v>
      </c>
      <c r="D2873" s="3" t="s">
        <v>28</v>
      </c>
      <c r="E2873" s="7" t="s">
        <v>9</v>
      </c>
    </row>
    <row r="2874" spans="1:5" x14ac:dyDescent="0.3">
      <c r="A2874" s="4" t="s">
        <v>5996</v>
      </c>
      <c r="B2874" s="2" t="s">
        <v>5997</v>
      </c>
      <c r="C2874" s="2" t="s">
        <v>66</v>
      </c>
      <c r="D2874" s="2" t="s">
        <v>120</v>
      </c>
      <c r="E2874" s="6" t="s">
        <v>29</v>
      </c>
    </row>
    <row r="2875" spans="1:5" x14ac:dyDescent="0.3">
      <c r="A2875" s="5" t="s">
        <v>5998</v>
      </c>
      <c r="B2875" s="3" t="s">
        <v>5999</v>
      </c>
      <c r="C2875" s="3" t="s">
        <v>1617</v>
      </c>
      <c r="D2875" s="3" t="s">
        <v>13</v>
      </c>
      <c r="E2875" s="7" t="s">
        <v>29</v>
      </c>
    </row>
    <row r="2876" spans="1:5" x14ac:dyDescent="0.3">
      <c r="A2876" s="4" t="s">
        <v>6000</v>
      </c>
      <c r="B2876" s="2" t="s">
        <v>6001</v>
      </c>
      <c r="C2876" s="2" t="s">
        <v>826</v>
      </c>
      <c r="D2876" s="2" t="s">
        <v>18</v>
      </c>
      <c r="E2876" s="6" t="s">
        <v>9</v>
      </c>
    </row>
    <row r="2877" spans="1:5" x14ac:dyDescent="0.3">
      <c r="A2877" s="5" t="s">
        <v>6002</v>
      </c>
      <c r="B2877" s="3" t="s">
        <v>6003</v>
      </c>
      <c r="C2877" s="3" t="s">
        <v>645</v>
      </c>
      <c r="D2877" s="3" t="s">
        <v>41</v>
      </c>
      <c r="E2877" s="7" t="s">
        <v>116</v>
      </c>
    </row>
    <row r="2878" spans="1:5" x14ac:dyDescent="0.3">
      <c r="A2878" s="4" t="s">
        <v>6004</v>
      </c>
      <c r="B2878" s="2" t="s">
        <v>6005</v>
      </c>
      <c r="C2878" s="2" t="s">
        <v>663</v>
      </c>
      <c r="D2878" s="2" t="s">
        <v>8</v>
      </c>
      <c r="E2878" s="6" t="s">
        <v>49</v>
      </c>
    </row>
    <row r="2879" spans="1:5" x14ac:dyDescent="0.3">
      <c r="A2879" s="5" t="s">
        <v>6006</v>
      </c>
      <c r="B2879" s="3" t="s">
        <v>6007</v>
      </c>
      <c r="C2879" s="3" t="s">
        <v>1397</v>
      </c>
      <c r="D2879" s="3" t="s">
        <v>73</v>
      </c>
      <c r="E2879" s="7" t="s">
        <v>116</v>
      </c>
    </row>
    <row r="2880" spans="1:5" x14ac:dyDescent="0.3">
      <c r="A2880" s="4" t="s">
        <v>6008</v>
      </c>
      <c r="B2880" s="2" t="s">
        <v>6009</v>
      </c>
      <c r="C2880" s="2" t="s">
        <v>816</v>
      </c>
      <c r="D2880" s="2" t="s">
        <v>23</v>
      </c>
      <c r="E2880" s="6" t="s">
        <v>29</v>
      </c>
    </row>
    <row r="2881" spans="1:5" x14ac:dyDescent="0.3">
      <c r="A2881" s="5" t="s">
        <v>6010</v>
      </c>
      <c r="B2881" s="3" t="s">
        <v>6011</v>
      </c>
      <c r="C2881" s="3" t="s">
        <v>716</v>
      </c>
      <c r="D2881" s="3" t="s">
        <v>41</v>
      </c>
      <c r="E2881" s="7" t="s">
        <v>49</v>
      </c>
    </row>
    <row r="2882" spans="1:5" x14ac:dyDescent="0.3">
      <c r="A2882" s="4" t="s">
        <v>6012</v>
      </c>
      <c r="B2882" s="2" t="s">
        <v>6013</v>
      </c>
      <c r="C2882" s="2" t="s">
        <v>1011</v>
      </c>
      <c r="D2882" s="2" t="s">
        <v>28</v>
      </c>
      <c r="E2882" s="6" t="s">
        <v>116</v>
      </c>
    </row>
    <row r="2883" spans="1:5" x14ac:dyDescent="0.3">
      <c r="A2883" s="5" t="s">
        <v>6014</v>
      </c>
      <c r="B2883" s="3" t="s">
        <v>6015</v>
      </c>
      <c r="C2883" s="3" t="s">
        <v>55</v>
      </c>
      <c r="D2883" s="3" t="s">
        <v>37</v>
      </c>
      <c r="E2883" s="7" t="s">
        <v>14</v>
      </c>
    </row>
    <row r="2884" spans="1:5" x14ac:dyDescent="0.3">
      <c r="A2884" s="4" t="s">
        <v>6016</v>
      </c>
      <c r="B2884" s="2" t="s">
        <v>6017</v>
      </c>
      <c r="C2884" s="2" t="s">
        <v>36</v>
      </c>
      <c r="D2884" s="2" t="s">
        <v>13</v>
      </c>
      <c r="E2884" s="6" t="s">
        <v>49</v>
      </c>
    </row>
    <row r="2885" spans="1:5" x14ac:dyDescent="0.3">
      <c r="A2885" s="5" t="s">
        <v>6018</v>
      </c>
      <c r="B2885" s="3" t="s">
        <v>6019</v>
      </c>
      <c r="C2885" s="3" t="s">
        <v>1138</v>
      </c>
      <c r="D2885" s="3" t="s">
        <v>13</v>
      </c>
      <c r="E2885" s="7" t="s">
        <v>29</v>
      </c>
    </row>
    <row r="2886" spans="1:5" x14ac:dyDescent="0.3">
      <c r="A2886" s="4" t="s">
        <v>6020</v>
      </c>
      <c r="B2886" s="2" t="s">
        <v>6021</v>
      </c>
      <c r="C2886" s="2" t="s">
        <v>1690</v>
      </c>
      <c r="D2886" s="2" t="s">
        <v>13</v>
      </c>
      <c r="E2886" s="6" t="s">
        <v>9</v>
      </c>
    </row>
    <row r="2887" spans="1:5" x14ac:dyDescent="0.3">
      <c r="A2887" s="5" t="s">
        <v>6022</v>
      </c>
      <c r="B2887" s="3" t="s">
        <v>6023</v>
      </c>
      <c r="C2887" s="3" t="s">
        <v>1562</v>
      </c>
      <c r="D2887" s="3" t="s">
        <v>37</v>
      </c>
      <c r="E2887" s="7" t="s">
        <v>45</v>
      </c>
    </row>
    <row r="2888" spans="1:5" x14ac:dyDescent="0.3">
      <c r="A2888" s="4" t="s">
        <v>6024</v>
      </c>
      <c r="B2888" s="2" t="s">
        <v>6025</v>
      </c>
      <c r="C2888" s="2" t="s">
        <v>549</v>
      </c>
      <c r="D2888" s="2" t="s">
        <v>23</v>
      </c>
      <c r="E2888" s="6" t="s">
        <v>14</v>
      </c>
    </row>
    <row r="2889" spans="1:5" x14ac:dyDescent="0.3">
      <c r="A2889" s="5" t="s">
        <v>6026</v>
      </c>
      <c r="B2889" s="3" t="s">
        <v>6027</v>
      </c>
      <c r="C2889" s="3" t="s">
        <v>1091</v>
      </c>
      <c r="D2889" s="3" t="s">
        <v>73</v>
      </c>
      <c r="E2889" s="7" t="s">
        <v>14</v>
      </c>
    </row>
    <row r="2890" spans="1:5" x14ac:dyDescent="0.3">
      <c r="A2890" s="4" t="s">
        <v>6028</v>
      </c>
      <c r="B2890" s="2" t="s">
        <v>6029</v>
      </c>
      <c r="C2890" s="2" t="s">
        <v>148</v>
      </c>
      <c r="D2890" s="2" t="s">
        <v>41</v>
      </c>
      <c r="E2890" s="6" t="s">
        <v>45</v>
      </c>
    </row>
    <row r="2891" spans="1:5" x14ac:dyDescent="0.3">
      <c r="A2891" s="5" t="s">
        <v>6030</v>
      </c>
      <c r="B2891" s="3" t="s">
        <v>6031</v>
      </c>
      <c r="C2891" s="3" t="s">
        <v>22</v>
      </c>
      <c r="D2891" s="3" t="s">
        <v>37</v>
      </c>
      <c r="E2891" s="7" t="s">
        <v>19</v>
      </c>
    </row>
    <row r="2892" spans="1:5" x14ac:dyDescent="0.3">
      <c r="A2892" s="4" t="s">
        <v>6032</v>
      </c>
      <c r="B2892" s="2" t="s">
        <v>6033</v>
      </c>
      <c r="C2892" s="2" t="s">
        <v>2821</v>
      </c>
      <c r="D2892" s="2" t="s">
        <v>28</v>
      </c>
      <c r="E2892" s="6" t="s">
        <v>33</v>
      </c>
    </row>
    <row r="2893" spans="1:5" x14ac:dyDescent="0.3">
      <c r="A2893" s="5" t="s">
        <v>6034</v>
      </c>
      <c r="B2893" s="3" t="s">
        <v>6035</v>
      </c>
      <c r="C2893" s="3" t="s">
        <v>597</v>
      </c>
      <c r="D2893" s="3" t="s">
        <v>73</v>
      </c>
      <c r="E2893" s="7" t="s">
        <v>24</v>
      </c>
    </row>
    <row r="2894" spans="1:5" x14ac:dyDescent="0.3">
      <c r="A2894" s="4" t="s">
        <v>6036</v>
      </c>
      <c r="B2894" s="2" t="s">
        <v>6037</v>
      </c>
      <c r="C2894" s="2" t="s">
        <v>464</v>
      </c>
      <c r="D2894" s="2" t="s">
        <v>28</v>
      </c>
      <c r="E2894" s="6" t="s">
        <v>113</v>
      </c>
    </row>
    <row r="2895" spans="1:5" x14ac:dyDescent="0.3">
      <c r="A2895" s="5" t="s">
        <v>6038</v>
      </c>
      <c r="B2895" s="3" t="s">
        <v>6039</v>
      </c>
      <c r="C2895" s="3" t="s">
        <v>131</v>
      </c>
      <c r="D2895" s="3" t="s">
        <v>73</v>
      </c>
      <c r="E2895" s="7" t="s">
        <v>116</v>
      </c>
    </row>
    <row r="2896" spans="1:5" x14ac:dyDescent="0.3">
      <c r="A2896" s="4" t="s">
        <v>6040</v>
      </c>
      <c r="B2896" s="2" t="s">
        <v>6041</v>
      </c>
      <c r="C2896" s="2" t="s">
        <v>1175</v>
      </c>
      <c r="D2896" s="2" t="s">
        <v>23</v>
      </c>
      <c r="E2896" s="6" t="s">
        <v>33</v>
      </c>
    </row>
    <row r="2897" spans="1:5" x14ac:dyDescent="0.3">
      <c r="A2897" s="5" t="s">
        <v>6042</v>
      </c>
      <c r="B2897" s="3" t="s">
        <v>6043</v>
      </c>
      <c r="C2897" s="3" t="s">
        <v>72</v>
      </c>
      <c r="D2897" s="3" t="s">
        <v>8</v>
      </c>
      <c r="E2897" s="7" t="s">
        <v>116</v>
      </c>
    </row>
    <row r="2898" spans="1:5" x14ac:dyDescent="0.3">
      <c r="A2898" s="4" t="s">
        <v>6044</v>
      </c>
      <c r="B2898" s="2" t="s">
        <v>6045</v>
      </c>
      <c r="C2898" s="2" t="s">
        <v>359</v>
      </c>
      <c r="D2898" s="2" t="s">
        <v>28</v>
      </c>
      <c r="E2898" s="6" t="s">
        <v>33</v>
      </c>
    </row>
    <row r="2899" spans="1:5" x14ac:dyDescent="0.3">
      <c r="A2899" s="5" t="s">
        <v>6046</v>
      </c>
      <c r="B2899" s="3" t="s">
        <v>6047</v>
      </c>
      <c r="C2899" s="3" t="s">
        <v>177</v>
      </c>
      <c r="D2899" s="3" t="s">
        <v>37</v>
      </c>
      <c r="E2899" s="7" t="s">
        <v>49</v>
      </c>
    </row>
    <row r="2900" spans="1:5" x14ac:dyDescent="0.3">
      <c r="A2900" s="4" t="s">
        <v>6048</v>
      </c>
      <c r="B2900" s="2" t="s">
        <v>6049</v>
      </c>
      <c r="C2900" s="2" t="s">
        <v>993</v>
      </c>
      <c r="D2900" s="2" t="s">
        <v>73</v>
      </c>
      <c r="E2900" s="6" t="s">
        <v>9</v>
      </c>
    </row>
    <row r="2901" spans="1:5" x14ac:dyDescent="0.3">
      <c r="A2901" s="5" t="s">
        <v>6050</v>
      </c>
      <c r="B2901" s="3" t="s">
        <v>6051</v>
      </c>
      <c r="C2901" s="3" t="s">
        <v>816</v>
      </c>
      <c r="D2901" s="3" t="s">
        <v>13</v>
      </c>
      <c r="E2901" s="7" t="s">
        <v>113</v>
      </c>
    </row>
    <row r="2902" spans="1:5" x14ac:dyDescent="0.3">
      <c r="A2902" s="4" t="s">
        <v>6052</v>
      </c>
      <c r="B2902" s="2" t="s">
        <v>6053</v>
      </c>
      <c r="C2902" s="2" t="s">
        <v>66</v>
      </c>
      <c r="D2902" s="2" t="s">
        <v>87</v>
      </c>
      <c r="E2902" s="6" t="s">
        <v>113</v>
      </c>
    </row>
    <row r="2903" spans="1:5" x14ac:dyDescent="0.3">
      <c r="A2903" s="5" t="s">
        <v>6054</v>
      </c>
      <c r="B2903" s="3" t="s">
        <v>6055</v>
      </c>
      <c r="C2903" s="3" t="s">
        <v>620</v>
      </c>
      <c r="D2903" s="3" t="s">
        <v>120</v>
      </c>
      <c r="E2903" s="7" t="s">
        <v>116</v>
      </c>
    </row>
    <row r="2904" spans="1:5" x14ac:dyDescent="0.3">
      <c r="A2904" s="4" t="s">
        <v>6056</v>
      </c>
      <c r="B2904" s="2" t="s">
        <v>6057</v>
      </c>
      <c r="C2904" s="2" t="s">
        <v>708</v>
      </c>
      <c r="D2904" s="2" t="s">
        <v>13</v>
      </c>
      <c r="E2904" s="6" t="s">
        <v>45</v>
      </c>
    </row>
    <row r="2905" spans="1:5" x14ac:dyDescent="0.3">
      <c r="A2905" s="5" t="s">
        <v>6058</v>
      </c>
      <c r="B2905" s="3" t="s">
        <v>6059</v>
      </c>
      <c r="C2905" s="3" t="s">
        <v>711</v>
      </c>
      <c r="D2905" s="3" t="s">
        <v>103</v>
      </c>
      <c r="E2905" s="7" t="s">
        <v>49</v>
      </c>
    </row>
    <row r="2906" spans="1:5" x14ac:dyDescent="0.3">
      <c r="A2906" s="4" t="s">
        <v>6060</v>
      </c>
      <c r="B2906" s="2" t="s">
        <v>6061</v>
      </c>
      <c r="C2906" s="2" t="s">
        <v>716</v>
      </c>
      <c r="D2906" s="2" t="s">
        <v>8</v>
      </c>
      <c r="E2906" s="6" t="s">
        <v>19</v>
      </c>
    </row>
    <row r="2907" spans="1:5" x14ac:dyDescent="0.3">
      <c r="A2907" s="5" t="s">
        <v>6062</v>
      </c>
      <c r="B2907" s="3" t="s">
        <v>6063</v>
      </c>
      <c r="C2907" s="3" t="s">
        <v>79</v>
      </c>
      <c r="D2907" s="3" t="s">
        <v>8</v>
      </c>
      <c r="E2907" s="7" t="s">
        <v>113</v>
      </c>
    </row>
    <row r="2908" spans="1:5" x14ac:dyDescent="0.3">
      <c r="A2908" s="4" t="s">
        <v>6064</v>
      </c>
      <c r="B2908" s="2" t="s">
        <v>6065</v>
      </c>
      <c r="C2908" s="2" t="s">
        <v>252</v>
      </c>
      <c r="D2908" s="2" t="s">
        <v>13</v>
      </c>
      <c r="E2908" s="6" t="s">
        <v>24</v>
      </c>
    </row>
    <row r="2909" spans="1:5" x14ac:dyDescent="0.3">
      <c r="A2909" s="5" t="s">
        <v>6066</v>
      </c>
      <c r="B2909" s="3" t="s">
        <v>6067</v>
      </c>
      <c r="C2909" s="3" t="s">
        <v>880</v>
      </c>
      <c r="D2909" s="3" t="s">
        <v>41</v>
      </c>
      <c r="E2909" s="7" t="s">
        <v>116</v>
      </c>
    </row>
    <row r="2910" spans="1:5" x14ac:dyDescent="0.3">
      <c r="A2910" s="4" t="s">
        <v>6068</v>
      </c>
      <c r="B2910" s="2" t="s">
        <v>6069</v>
      </c>
      <c r="C2910" s="2" t="s">
        <v>1020</v>
      </c>
      <c r="D2910" s="2" t="s">
        <v>23</v>
      </c>
      <c r="E2910" s="6" t="s">
        <v>14</v>
      </c>
    </row>
    <row r="2911" spans="1:5" x14ac:dyDescent="0.3">
      <c r="A2911" s="5" t="s">
        <v>6070</v>
      </c>
      <c r="B2911" s="3" t="s">
        <v>6071</v>
      </c>
      <c r="C2911" s="3" t="s">
        <v>816</v>
      </c>
      <c r="D2911" s="3" t="s">
        <v>28</v>
      </c>
      <c r="E2911" s="7" t="s">
        <v>24</v>
      </c>
    </row>
    <row r="2912" spans="1:5" x14ac:dyDescent="0.3">
      <c r="A2912" s="4" t="s">
        <v>6072</v>
      </c>
      <c r="B2912" s="2" t="s">
        <v>6073</v>
      </c>
      <c r="C2912" s="2" t="s">
        <v>1091</v>
      </c>
      <c r="D2912" s="2" t="s">
        <v>37</v>
      </c>
      <c r="E2912" s="6" t="s">
        <v>29</v>
      </c>
    </row>
    <row r="2913" spans="1:5" x14ac:dyDescent="0.3">
      <c r="A2913" s="5" t="s">
        <v>6074</v>
      </c>
      <c r="B2913" s="3" t="s">
        <v>6075</v>
      </c>
      <c r="C2913" s="3" t="s">
        <v>617</v>
      </c>
      <c r="D2913" s="3" t="s">
        <v>8</v>
      </c>
      <c r="E2913" s="7" t="s">
        <v>116</v>
      </c>
    </row>
    <row r="2914" spans="1:5" x14ac:dyDescent="0.3">
      <c r="A2914" s="4" t="s">
        <v>6076</v>
      </c>
      <c r="B2914" s="2" t="s">
        <v>6077</v>
      </c>
      <c r="C2914" s="2" t="s">
        <v>675</v>
      </c>
      <c r="D2914" s="2" t="s">
        <v>13</v>
      </c>
      <c r="E2914" s="6" t="s">
        <v>116</v>
      </c>
    </row>
    <row r="2915" spans="1:5" x14ac:dyDescent="0.3">
      <c r="A2915" s="5" t="s">
        <v>6078</v>
      </c>
      <c r="B2915" s="3" t="s">
        <v>6079</v>
      </c>
      <c r="C2915" s="3" t="s">
        <v>123</v>
      </c>
      <c r="D2915" s="3" t="s">
        <v>13</v>
      </c>
      <c r="E2915" s="7" t="s">
        <v>14</v>
      </c>
    </row>
    <row r="2916" spans="1:5" x14ac:dyDescent="0.3">
      <c r="A2916" s="4" t="s">
        <v>6080</v>
      </c>
      <c r="B2916" s="2" t="s">
        <v>6081</v>
      </c>
      <c r="C2916" s="2" t="s">
        <v>40</v>
      </c>
      <c r="D2916" s="2" t="s">
        <v>23</v>
      </c>
      <c r="E2916" s="6" t="s">
        <v>49</v>
      </c>
    </row>
    <row r="2917" spans="1:5" x14ac:dyDescent="0.3">
      <c r="A2917" s="5" t="s">
        <v>6082</v>
      </c>
      <c r="B2917" s="3" t="s">
        <v>6083</v>
      </c>
      <c r="C2917" s="3" t="s">
        <v>993</v>
      </c>
      <c r="D2917" s="3" t="s">
        <v>23</v>
      </c>
      <c r="E2917" s="7" t="s">
        <v>14</v>
      </c>
    </row>
    <row r="2918" spans="1:5" x14ac:dyDescent="0.3">
      <c r="A2918" s="4" t="s">
        <v>6084</v>
      </c>
      <c r="B2918" s="2" t="s">
        <v>6085</v>
      </c>
      <c r="C2918" s="2" t="s">
        <v>847</v>
      </c>
      <c r="D2918" s="2" t="s">
        <v>80</v>
      </c>
      <c r="E2918" s="6" t="s">
        <v>113</v>
      </c>
    </row>
    <row r="2919" spans="1:5" x14ac:dyDescent="0.3">
      <c r="A2919" s="5" t="s">
        <v>6086</v>
      </c>
      <c r="B2919" s="3" t="s">
        <v>6087</v>
      </c>
      <c r="C2919" s="3" t="s">
        <v>584</v>
      </c>
      <c r="D2919" s="3" t="s">
        <v>80</v>
      </c>
      <c r="E2919" s="7" t="s">
        <v>9</v>
      </c>
    </row>
    <row r="2920" spans="1:5" x14ac:dyDescent="0.3">
      <c r="A2920" s="4" t="s">
        <v>6088</v>
      </c>
      <c r="B2920" s="2" t="s">
        <v>6089</v>
      </c>
      <c r="C2920" s="2" t="s">
        <v>658</v>
      </c>
      <c r="D2920" s="2" t="s">
        <v>41</v>
      </c>
      <c r="E2920" s="6" t="s">
        <v>116</v>
      </c>
    </row>
    <row r="2921" spans="1:5" x14ac:dyDescent="0.3">
      <c r="A2921" s="5" t="s">
        <v>6090</v>
      </c>
      <c r="B2921" s="3" t="s">
        <v>6091</v>
      </c>
      <c r="C2921" s="3" t="s">
        <v>792</v>
      </c>
      <c r="D2921" s="3" t="s">
        <v>87</v>
      </c>
      <c r="E2921" s="7" t="s">
        <v>29</v>
      </c>
    </row>
    <row r="2922" spans="1:5" x14ac:dyDescent="0.3">
      <c r="A2922" s="4" t="s">
        <v>6092</v>
      </c>
      <c r="B2922" s="2" t="s">
        <v>6093</v>
      </c>
      <c r="C2922" s="2" t="s">
        <v>403</v>
      </c>
      <c r="D2922" s="2" t="s">
        <v>87</v>
      </c>
      <c r="E2922" s="6" t="s">
        <v>45</v>
      </c>
    </row>
    <row r="2923" spans="1:5" x14ac:dyDescent="0.3">
      <c r="A2923" s="5" t="s">
        <v>6094</v>
      </c>
      <c r="B2923" s="3" t="s">
        <v>6095</v>
      </c>
      <c r="C2923" s="3" t="s">
        <v>239</v>
      </c>
      <c r="D2923" s="3" t="s">
        <v>41</v>
      </c>
      <c r="E2923" s="7" t="s">
        <v>116</v>
      </c>
    </row>
    <row r="2924" spans="1:5" x14ac:dyDescent="0.3">
      <c r="A2924" s="4" t="s">
        <v>6096</v>
      </c>
      <c r="B2924" s="2" t="s">
        <v>6097</v>
      </c>
      <c r="C2924" s="2" t="s">
        <v>617</v>
      </c>
      <c r="D2924" s="2" t="s">
        <v>103</v>
      </c>
      <c r="E2924" s="6" t="s">
        <v>14</v>
      </c>
    </row>
    <row r="2925" spans="1:5" x14ac:dyDescent="0.3">
      <c r="A2925" s="5" t="s">
        <v>6098</v>
      </c>
      <c r="B2925" s="3" t="s">
        <v>6099</v>
      </c>
      <c r="C2925" s="3" t="s">
        <v>316</v>
      </c>
      <c r="D2925" s="3" t="s">
        <v>41</v>
      </c>
      <c r="E2925" s="7" t="s">
        <v>33</v>
      </c>
    </row>
    <row r="2926" spans="1:5" x14ac:dyDescent="0.3">
      <c r="A2926" s="4" t="s">
        <v>6100</v>
      </c>
      <c r="B2926" s="2" t="s">
        <v>6101</v>
      </c>
      <c r="C2926" s="2" t="s">
        <v>242</v>
      </c>
      <c r="D2926" s="2" t="s">
        <v>73</v>
      </c>
      <c r="E2926" s="6" t="s">
        <v>116</v>
      </c>
    </row>
    <row r="2927" spans="1:5" x14ac:dyDescent="0.3">
      <c r="A2927" s="5" t="s">
        <v>6102</v>
      </c>
      <c r="B2927" s="3" t="s">
        <v>6103</v>
      </c>
      <c r="C2927" s="3" t="s">
        <v>313</v>
      </c>
      <c r="D2927" s="3" t="s">
        <v>23</v>
      </c>
      <c r="E2927" s="7" t="s">
        <v>116</v>
      </c>
    </row>
    <row r="2928" spans="1:5" x14ac:dyDescent="0.3">
      <c r="A2928" s="4" t="s">
        <v>6104</v>
      </c>
      <c r="B2928" s="2" t="s">
        <v>6105</v>
      </c>
      <c r="C2928" s="2" t="s">
        <v>617</v>
      </c>
      <c r="D2928" s="2" t="s">
        <v>87</v>
      </c>
      <c r="E2928" s="6" t="s">
        <v>29</v>
      </c>
    </row>
    <row r="2929" spans="1:5" x14ac:dyDescent="0.3">
      <c r="A2929" s="5" t="s">
        <v>6106</v>
      </c>
      <c r="B2929" s="3" t="s">
        <v>6107</v>
      </c>
      <c r="C2929" s="3" t="s">
        <v>32</v>
      </c>
      <c r="D2929" s="3" t="s">
        <v>37</v>
      </c>
      <c r="E2929" s="7" t="s">
        <v>29</v>
      </c>
    </row>
    <row r="2930" spans="1:5" x14ac:dyDescent="0.3">
      <c r="A2930" s="4" t="s">
        <v>6108</v>
      </c>
      <c r="B2930" s="2" t="s">
        <v>6109</v>
      </c>
      <c r="C2930" s="2" t="s">
        <v>44</v>
      </c>
      <c r="D2930" s="2" t="s">
        <v>73</v>
      </c>
      <c r="E2930" s="6" t="s">
        <v>116</v>
      </c>
    </row>
    <row r="2931" spans="1:5" x14ac:dyDescent="0.3">
      <c r="A2931" s="5" t="s">
        <v>6110</v>
      </c>
      <c r="B2931" s="3" t="s">
        <v>6111</v>
      </c>
      <c r="C2931" s="3" t="s">
        <v>255</v>
      </c>
      <c r="D2931" s="3" t="s">
        <v>28</v>
      </c>
      <c r="E2931" s="7" t="s">
        <v>33</v>
      </c>
    </row>
    <row r="2932" spans="1:5" x14ac:dyDescent="0.3">
      <c r="A2932" s="4" t="s">
        <v>6112</v>
      </c>
      <c r="B2932" s="2" t="s">
        <v>6113</v>
      </c>
      <c r="C2932" s="2" t="s">
        <v>658</v>
      </c>
      <c r="D2932" s="2" t="s">
        <v>13</v>
      </c>
      <c r="E2932" s="6" t="s">
        <v>9</v>
      </c>
    </row>
    <row r="2933" spans="1:5" x14ac:dyDescent="0.3">
      <c r="A2933" s="5" t="s">
        <v>6114</v>
      </c>
      <c r="B2933" s="3" t="s">
        <v>6115</v>
      </c>
      <c r="C2933" s="3" t="s">
        <v>1098</v>
      </c>
      <c r="D2933" s="3" t="s">
        <v>41</v>
      </c>
      <c r="E2933" s="7" t="s">
        <v>19</v>
      </c>
    </row>
    <row r="2934" spans="1:5" x14ac:dyDescent="0.3">
      <c r="A2934" s="4" t="s">
        <v>6116</v>
      </c>
      <c r="B2934" s="2" t="s">
        <v>6117</v>
      </c>
      <c r="C2934" s="2" t="s">
        <v>12</v>
      </c>
      <c r="D2934" s="2" t="s">
        <v>13</v>
      </c>
      <c r="E2934" s="6" t="s">
        <v>33</v>
      </c>
    </row>
    <row r="2935" spans="1:5" x14ac:dyDescent="0.3">
      <c r="A2935" s="5" t="s">
        <v>6118</v>
      </c>
      <c r="B2935" s="3" t="s">
        <v>6119</v>
      </c>
      <c r="C2935" s="3" t="s">
        <v>1494</v>
      </c>
      <c r="D2935" s="3" t="s">
        <v>8</v>
      </c>
      <c r="E2935" s="7" t="s">
        <v>33</v>
      </c>
    </row>
    <row r="2936" spans="1:5" x14ac:dyDescent="0.3">
      <c r="A2936" s="4" t="s">
        <v>6120</v>
      </c>
      <c r="B2936" s="2" t="s">
        <v>6121</v>
      </c>
      <c r="C2936" s="2" t="s">
        <v>196</v>
      </c>
      <c r="D2936" s="2" t="s">
        <v>103</v>
      </c>
      <c r="E2936" s="6" t="s">
        <v>33</v>
      </c>
    </row>
    <row r="2937" spans="1:5" x14ac:dyDescent="0.3">
      <c r="A2937" s="5" t="s">
        <v>6122</v>
      </c>
      <c r="B2937" s="3" t="s">
        <v>6123</v>
      </c>
      <c r="C2937" s="3" t="s">
        <v>1334</v>
      </c>
      <c r="D2937" s="3" t="s">
        <v>8</v>
      </c>
      <c r="E2937" s="7" t="s">
        <v>9</v>
      </c>
    </row>
    <row r="2938" spans="1:5" x14ac:dyDescent="0.3">
      <c r="A2938" s="4" t="s">
        <v>6124</v>
      </c>
      <c r="B2938" s="2" t="s">
        <v>6125</v>
      </c>
      <c r="C2938" s="2" t="s">
        <v>106</v>
      </c>
      <c r="D2938" s="2" t="s">
        <v>103</v>
      </c>
      <c r="E2938" s="6" t="s">
        <v>49</v>
      </c>
    </row>
    <row r="2939" spans="1:5" x14ac:dyDescent="0.3">
      <c r="A2939" s="5" t="s">
        <v>6126</v>
      </c>
      <c r="B2939" s="3" t="s">
        <v>6127</v>
      </c>
      <c r="C2939" s="3" t="s">
        <v>847</v>
      </c>
      <c r="D2939" s="3" t="s">
        <v>80</v>
      </c>
      <c r="E2939" s="7" t="s">
        <v>49</v>
      </c>
    </row>
    <row r="2940" spans="1:5" x14ac:dyDescent="0.3">
      <c r="A2940" s="4" t="s">
        <v>6128</v>
      </c>
      <c r="B2940" s="2" t="s">
        <v>6129</v>
      </c>
      <c r="C2940" s="2" t="s">
        <v>1400</v>
      </c>
      <c r="D2940" s="2" t="s">
        <v>13</v>
      </c>
      <c r="E2940" s="6" t="s">
        <v>33</v>
      </c>
    </row>
    <row r="2941" spans="1:5" x14ac:dyDescent="0.3">
      <c r="A2941" s="5" t="s">
        <v>6130</v>
      </c>
      <c r="B2941" s="3" t="s">
        <v>6131</v>
      </c>
      <c r="C2941" s="3" t="s">
        <v>821</v>
      </c>
      <c r="D2941" s="3" t="s">
        <v>103</v>
      </c>
      <c r="E2941" s="7" t="s">
        <v>19</v>
      </c>
    </row>
    <row r="2942" spans="1:5" x14ac:dyDescent="0.3">
      <c r="A2942" s="4" t="s">
        <v>6132</v>
      </c>
      <c r="B2942" s="2" t="s">
        <v>6133</v>
      </c>
      <c r="C2942" s="2" t="s">
        <v>476</v>
      </c>
      <c r="D2942" s="2" t="s">
        <v>18</v>
      </c>
      <c r="E2942" s="6" t="s">
        <v>14</v>
      </c>
    </row>
    <row r="2943" spans="1:5" x14ac:dyDescent="0.3">
      <c r="A2943" s="5" t="s">
        <v>6134</v>
      </c>
      <c r="B2943" s="3" t="s">
        <v>6135</v>
      </c>
      <c r="C2943" s="3" t="s">
        <v>7</v>
      </c>
      <c r="D2943" s="3" t="s">
        <v>87</v>
      </c>
      <c r="E2943" s="7" t="s">
        <v>24</v>
      </c>
    </row>
    <row r="2944" spans="1:5" x14ac:dyDescent="0.3">
      <c r="A2944" s="4" t="s">
        <v>6136</v>
      </c>
      <c r="B2944" s="2" t="s">
        <v>6137</v>
      </c>
      <c r="C2944" s="2" t="s">
        <v>154</v>
      </c>
      <c r="D2944" s="2" t="s">
        <v>18</v>
      </c>
      <c r="E2944" s="6" t="s">
        <v>49</v>
      </c>
    </row>
    <row r="2945" spans="1:5" x14ac:dyDescent="0.3">
      <c r="A2945" s="5" t="s">
        <v>6138</v>
      </c>
      <c r="B2945" s="3" t="s">
        <v>6139</v>
      </c>
      <c r="C2945" s="3" t="s">
        <v>242</v>
      </c>
      <c r="D2945" s="3" t="s">
        <v>18</v>
      </c>
      <c r="E2945" s="7" t="s">
        <v>45</v>
      </c>
    </row>
    <row r="2946" spans="1:5" x14ac:dyDescent="0.3">
      <c r="A2946" s="4" t="s">
        <v>6140</v>
      </c>
      <c r="B2946" s="2" t="s">
        <v>6141</v>
      </c>
      <c r="C2946" s="2" t="s">
        <v>374</v>
      </c>
      <c r="D2946" s="2" t="s">
        <v>120</v>
      </c>
      <c r="E2946" s="6" t="s">
        <v>29</v>
      </c>
    </row>
    <row r="2947" spans="1:5" x14ac:dyDescent="0.3">
      <c r="A2947" s="5" t="s">
        <v>6142</v>
      </c>
      <c r="B2947" s="3" t="s">
        <v>6143</v>
      </c>
      <c r="C2947" s="3" t="s">
        <v>76</v>
      </c>
      <c r="D2947" s="3" t="s">
        <v>87</v>
      </c>
      <c r="E2947" s="7" t="s">
        <v>9</v>
      </c>
    </row>
    <row r="2948" spans="1:5" x14ac:dyDescent="0.3">
      <c r="A2948" s="4" t="s">
        <v>6144</v>
      </c>
      <c r="B2948" s="2" t="s">
        <v>6145</v>
      </c>
      <c r="C2948" s="2" t="s">
        <v>90</v>
      </c>
      <c r="D2948" s="2" t="s">
        <v>73</v>
      </c>
      <c r="E2948" s="6" t="s">
        <v>9</v>
      </c>
    </row>
    <row r="2949" spans="1:5" x14ac:dyDescent="0.3">
      <c r="A2949" s="5" t="s">
        <v>6146</v>
      </c>
      <c r="B2949" s="3" t="s">
        <v>6147</v>
      </c>
      <c r="C2949" s="3" t="s">
        <v>86</v>
      </c>
      <c r="D2949" s="3" t="s">
        <v>103</v>
      </c>
      <c r="E2949" s="7" t="s">
        <v>24</v>
      </c>
    </row>
    <row r="2950" spans="1:5" x14ac:dyDescent="0.3">
      <c r="A2950" s="4" t="s">
        <v>6148</v>
      </c>
      <c r="B2950" s="2" t="s">
        <v>6149</v>
      </c>
      <c r="C2950" s="2" t="s">
        <v>1168</v>
      </c>
      <c r="D2950" s="2" t="s">
        <v>103</v>
      </c>
      <c r="E2950" s="6" t="s">
        <v>49</v>
      </c>
    </row>
    <row r="2951" spans="1:5" x14ac:dyDescent="0.3">
      <c r="A2951" s="5" t="s">
        <v>6150</v>
      </c>
      <c r="B2951" s="3" t="s">
        <v>6151</v>
      </c>
      <c r="C2951" s="3" t="s">
        <v>1359</v>
      </c>
      <c r="D2951" s="3" t="s">
        <v>73</v>
      </c>
      <c r="E2951" s="7" t="s">
        <v>19</v>
      </c>
    </row>
    <row r="2952" spans="1:5" x14ac:dyDescent="0.3">
      <c r="A2952" s="4" t="s">
        <v>6152</v>
      </c>
      <c r="B2952" s="2" t="s">
        <v>6153</v>
      </c>
      <c r="C2952" s="2" t="s">
        <v>447</v>
      </c>
      <c r="D2952" s="2" t="s">
        <v>13</v>
      </c>
      <c r="E2952" s="6" t="s">
        <v>19</v>
      </c>
    </row>
    <row r="2953" spans="1:5" x14ac:dyDescent="0.3">
      <c r="A2953" s="5" t="s">
        <v>6154</v>
      </c>
      <c r="B2953" s="3" t="s">
        <v>6155</v>
      </c>
      <c r="C2953" s="3" t="s">
        <v>716</v>
      </c>
      <c r="D2953" s="3" t="s">
        <v>13</v>
      </c>
      <c r="E2953" s="7" t="s">
        <v>29</v>
      </c>
    </row>
    <row r="2954" spans="1:5" x14ac:dyDescent="0.3">
      <c r="A2954" s="4" t="s">
        <v>6156</v>
      </c>
      <c r="B2954" s="2" t="s">
        <v>6157</v>
      </c>
      <c r="C2954" s="2" t="s">
        <v>486</v>
      </c>
      <c r="D2954" s="2" t="s">
        <v>18</v>
      </c>
      <c r="E2954" s="6" t="s">
        <v>33</v>
      </c>
    </row>
    <row r="2955" spans="1:5" x14ac:dyDescent="0.3">
      <c r="A2955" s="5" t="s">
        <v>6158</v>
      </c>
      <c r="B2955" s="3" t="s">
        <v>6159</v>
      </c>
      <c r="C2955" s="3" t="s">
        <v>461</v>
      </c>
      <c r="D2955" s="3" t="s">
        <v>73</v>
      </c>
      <c r="E2955" s="7" t="s">
        <v>14</v>
      </c>
    </row>
    <row r="2956" spans="1:5" x14ac:dyDescent="0.3">
      <c r="A2956" s="4" t="s">
        <v>6160</v>
      </c>
      <c r="B2956" s="2" t="s">
        <v>6161</v>
      </c>
      <c r="C2956" s="2" t="s">
        <v>293</v>
      </c>
      <c r="D2956" s="2" t="s">
        <v>87</v>
      </c>
      <c r="E2956" s="6" t="s">
        <v>49</v>
      </c>
    </row>
    <row r="2957" spans="1:5" x14ac:dyDescent="0.3">
      <c r="A2957" s="5" t="s">
        <v>6162</v>
      </c>
      <c r="B2957" s="3" t="s">
        <v>6163</v>
      </c>
      <c r="C2957" s="3" t="s">
        <v>106</v>
      </c>
      <c r="D2957" s="3" t="s">
        <v>18</v>
      </c>
      <c r="E2957" s="7" t="s">
        <v>19</v>
      </c>
    </row>
    <row r="2958" spans="1:5" x14ac:dyDescent="0.3">
      <c r="A2958" s="4" t="s">
        <v>6164</v>
      </c>
      <c r="B2958" s="2" t="s">
        <v>6165</v>
      </c>
      <c r="C2958" s="2" t="s">
        <v>58</v>
      </c>
      <c r="D2958" s="2" t="s">
        <v>8</v>
      </c>
      <c r="E2958" s="6" t="s">
        <v>24</v>
      </c>
    </row>
    <row r="2959" spans="1:5" x14ac:dyDescent="0.3">
      <c r="A2959" s="5" t="s">
        <v>6166</v>
      </c>
      <c r="B2959" s="3" t="s">
        <v>6167</v>
      </c>
      <c r="C2959" s="3" t="s">
        <v>83</v>
      </c>
      <c r="D2959" s="3" t="s">
        <v>120</v>
      </c>
      <c r="E2959" s="7" t="s">
        <v>29</v>
      </c>
    </row>
    <row r="2960" spans="1:5" x14ac:dyDescent="0.3">
      <c r="A2960" s="4" t="s">
        <v>6168</v>
      </c>
      <c r="B2960" s="2" t="s">
        <v>6169</v>
      </c>
      <c r="C2960" s="2" t="s">
        <v>310</v>
      </c>
      <c r="D2960" s="2" t="s">
        <v>37</v>
      </c>
      <c r="E2960" s="6" t="s">
        <v>116</v>
      </c>
    </row>
    <row r="2961" spans="1:5" x14ac:dyDescent="0.3">
      <c r="A2961" s="5" t="s">
        <v>6170</v>
      </c>
      <c r="B2961" s="3" t="s">
        <v>6171</v>
      </c>
      <c r="C2961" s="3" t="s">
        <v>247</v>
      </c>
      <c r="D2961" s="3" t="s">
        <v>28</v>
      </c>
      <c r="E2961" s="7" t="s">
        <v>29</v>
      </c>
    </row>
    <row r="2962" spans="1:5" x14ac:dyDescent="0.3">
      <c r="A2962" s="4" t="s">
        <v>6172</v>
      </c>
      <c r="B2962" s="2" t="s">
        <v>6173</v>
      </c>
      <c r="C2962" s="2" t="s">
        <v>313</v>
      </c>
      <c r="D2962" s="2" t="s">
        <v>120</v>
      </c>
      <c r="E2962" s="6" t="s">
        <v>19</v>
      </c>
    </row>
    <row r="2963" spans="1:5" x14ac:dyDescent="0.3">
      <c r="A2963" s="5" t="s">
        <v>6174</v>
      </c>
      <c r="B2963" s="3" t="s">
        <v>6175</v>
      </c>
      <c r="C2963" s="3" t="s">
        <v>76</v>
      </c>
      <c r="D2963" s="3" t="s">
        <v>13</v>
      </c>
      <c r="E2963" s="7" t="s">
        <v>116</v>
      </c>
    </row>
    <row r="2964" spans="1:5" x14ac:dyDescent="0.3">
      <c r="A2964" s="4" t="s">
        <v>6176</v>
      </c>
      <c r="B2964" s="2" t="s">
        <v>6177</v>
      </c>
      <c r="C2964" s="2" t="s">
        <v>581</v>
      </c>
      <c r="D2964" s="2" t="s">
        <v>37</v>
      </c>
      <c r="E2964" s="6" t="s">
        <v>45</v>
      </c>
    </row>
    <row r="2965" spans="1:5" x14ac:dyDescent="0.3">
      <c r="A2965" s="5" t="s">
        <v>6178</v>
      </c>
      <c r="B2965" s="3" t="s">
        <v>6179</v>
      </c>
      <c r="C2965" s="3" t="s">
        <v>609</v>
      </c>
      <c r="D2965" s="3" t="s">
        <v>80</v>
      </c>
      <c r="E2965" s="7" t="s">
        <v>113</v>
      </c>
    </row>
    <row r="2966" spans="1:5" x14ac:dyDescent="0.3">
      <c r="A2966" s="4" t="s">
        <v>6180</v>
      </c>
      <c r="B2966" s="2" t="s">
        <v>6181</v>
      </c>
      <c r="C2966" s="2" t="s">
        <v>93</v>
      </c>
      <c r="D2966" s="2" t="s">
        <v>41</v>
      </c>
      <c r="E2966" s="6" t="s">
        <v>29</v>
      </c>
    </row>
    <row r="2967" spans="1:5" x14ac:dyDescent="0.3">
      <c r="A2967" s="5" t="s">
        <v>6182</v>
      </c>
      <c r="B2967" s="3" t="s">
        <v>6183</v>
      </c>
      <c r="C2967" s="3" t="s">
        <v>716</v>
      </c>
      <c r="D2967" s="3" t="s">
        <v>18</v>
      </c>
      <c r="E2967" s="7" t="s">
        <v>24</v>
      </c>
    </row>
    <row r="2968" spans="1:5" x14ac:dyDescent="0.3">
      <c r="A2968" s="4" t="s">
        <v>6184</v>
      </c>
      <c r="B2968" s="2" t="s">
        <v>6185</v>
      </c>
      <c r="C2968" s="2" t="s">
        <v>213</v>
      </c>
      <c r="D2968" s="2" t="s">
        <v>103</v>
      </c>
      <c r="E2968" s="6" t="s">
        <v>24</v>
      </c>
    </row>
    <row r="2969" spans="1:5" x14ac:dyDescent="0.3">
      <c r="A2969" s="5" t="s">
        <v>6186</v>
      </c>
      <c r="B2969" s="3" t="s">
        <v>6187</v>
      </c>
      <c r="C2969" s="3" t="s">
        <v>366</v>
      </c>
      <c r="D2969" s="3" t="s">
        <v>73</v>
      </c>
      <c r="E2969" s="7" t="s">
        <v>14</v>
      </c>
    </row>
    <row r="2970" spans="1:5" x14ac:dyDescent="0.3">
      <c r="A2970" s="4" t="s">
        <v>6188</v>
      </c>
      <c r="B2970" s="2" t="s">
        <v>6189</v>
      </c>
      <c r="C2970" s="2" t="s">
        <v>2220</v>
      </c>
      <c r="D2970" s="2" t="s">
        <v>73</v>
      </c>
      <c r="E2970" s="6" t="s">
        <v>33</v>
      </c>
    </row>
    <row r="2971" spans="1:5" x14ac:dyDescent="0.3">
      <c r="A2971" s="5" t="s">
        <v>6190</v>
      </c>
      <c r="B2971" s="3" t="s">
        <v>6191</v>
      </c>
      <c r="C2971" s="3" t="s">
        <v>1163</v>
      </c>
      <c r="D2971" s="3" t="s">
        <v>103</v>
      </c>
      <c r="E2971" s="7" t="s">
        <v>29</v>
      </c>
    </row>
    <row r="2972" spans="1:5" x14ac:dyDescent="0.3">
      <c r="A2972" s="4" t="s">
        <v>6192</v>
      </c>
      <c r="B2972" s="2" t="s">
        <v>6193</v>
      </c>
      <c r="C2972" s="2" t="s">
        <v>1394</v>
      </c>
      <c r="D2972" s="2" t="s">
        <v>18</v>
      </c>
      <c r="E2972" s="6" t="s">
        <v>19</v>
      </c>
    </row>
    <row r="2973" spans="1:5" x14ac:dyDescent="0.3">
      <c r="A2973" s="5" t="s">
        <v>6194</v>
      </c>
      <c r="B2973" s="3" t="s">
        <v>6195</v>
      </c>
      <c r="C2973" s="3" t="s">
        <v>562</v>
      </c>
      <c r="D2973" s="3" t="s">
        <v>41</v>
      </c>
      <c r="E2973" s="7" t="s">
        <v>113</v>
      </c>
    </row>
    <row r="2974" spans="1:5" x14ac:dyDescent="0.3">
      <c r="A2974" s="4" t="s">
        <v>6196</v>
      </c>
      <c r="B2974" s="2" t="s">
        <v>6197</v>
      </c>
      <c r="C2974" s="2" t="s">
        <v>106</v>
      </c>
      <c r="D2974" s="2" t="s">
        <v>28</v>
      </c>
      <c r="E2974" s="6" t="s">
        <v>49</v>
      </c>
    </row>
    <row r="2975" spans="1:5" x14ac:dyDescent="0.3">
      <c r="A2975" s="5" t="s">
        <v>6198</v>
      </c>
      <c r="B2975" s="3" t="s">
        <v>6199</v>
      </c>
      <c r="C2975" s="3" t="s">
        <v>119</v>
      </c>
      <c r="D2975" s="3" t="s">
        <v>41</v>
      </c>
      <c r="E2975" s="7" t="s">
        <v>19</v>
      </c>
    </row>
    <row r="2976" spans="1:5" x14ac:dyDescent="0.3">
      <c r="A2976" s="4" t="s">
        <v>6200</v>
      </c>
      <c r="B2976" s="2" t="s">
        <v>6201</v>
      </c>
      <c r="C2976" s="2" t="s">
        <v>614</v>
      </c>
      <c r="D2976" s="2" t="s">
        <v>37</v>
      </c>
      <c r="E2976" s="6" t="s">
        <v>24</v>
      </c>
    </row>
    <row r="2977" spans="1:5" x14ac:dyDescent="0.3">
      <c r="A2977" s="5" t="s">
        <v>6202</v>
      </c>
      <c r="B2977" s="3" t="s">
        <v>6203</v>
      </c>
      <c r="C2977" s="3" t="s">
        <v>328</v>
      </c>
      <c r="D2977" s="3" t="s">
        <v>41</v>
      </c>
      <c r="E2977" s="7" t="s">
        <v>45</v>
      </c>
    </row>
    <row r="2978" spans="1:5" x14ac:dyDescent="0.3">
      <c r="A2978" s="4" t="s">
        <v>6204</v>
      </c>
      <c r="B2978" s="2" t="s">
        <v>6205</v>
      </c>
      <c r="C2978" s="2" t="s">
        <v>1211</v>
      </c>
      <c r="D2978" s="2" t="s">
        <v>37</v>
      </c>
      <c r="E2978" s="6" t="s">
        <v>19</v>
      </c>
    </row>
    <row r="2979" spans="1:5" x14ac:dyDescent="0.3">
      <c r="A2979" s="5" t="s">
        <v>6206</v>
      </c>
      <c r="B2979" s="3" t="s">
        <v>6207</v>
      </c>
      <c r="C2979" s="3" t="s">
        <v>1430</v>
      </c>
      <c r="D2979" s="3" t="s">
        <v>41</v>
      </c>
      <c r="E2979" s="7" t="s">
        <v>9</v>
      </c>
    </row>
    <row r="2980" spans="1:5" x14ac:dyDescent="0.3">
      <c r="A2980" s="4" t="s">
        <v>6208</v>
      </c>
      <c r="B2980" s="2" t="s">
        <v>6209</v>
      </c>
      <c r="C2980" s="2" t="s">
        <v>645</v>
      </c>
      <c r="D2980" s="2" t="s">
        <v>28</v>
      </c>
      <c r="E2980" s="6" t="s">
        <v>24</v>
      </c>
    </row>
    <row r="2981" spans="1:5" x14ac:dyDescent="0.3">
      <c r="A2981" s="5" t="s">
        <v>6210</v>
      </c>
      <c r="B2981" s="3" t="s">
        <v>6211</v>
      </c>
      <c r="C2981" s="3" t="s">
        <v>499</v>
      </c>
      <c r="D2981" s="3" t="s">
        <v>28</v>
      </c>
      <c r="E2981" s="7" t="s">
        <v>29</v>
      </c>
    </row>
    <row r="2982" spans="1:5" x14ac:dyDescent="0.3">
      <c r="A2982" s="4" t="s">
        <v>6212</v>
      </c>
      <c r="B2982" s="2" t="s">
        <v>6213</v>
      </c>
      <c r="C2982" s="2" t="s">
        <v>821</v>
      </c>
      <c r="D2982" s="2" t="s">
        <v>13</v>
      </c>
      <c r="E2982" s="6" t="s">
        <v>45</v>
      </c>
    </row>
    <row r="2983" spans="1:5" x14ac:dyDescent="0.3">
      <c r="A2983" s="5" t="s">
        <v>6214</v>
      </c>
      <c r="B2983" s="3" t="s">
        <v>6215</v>
      </c>
      <c r="C2983" s="3" t="s">
        <v>880</v>
      </c>
      <c r="D2983" s="3" t="s">
        <v>103</v>
      </c>
      <c r="E2983" s="7" t="s">
        <v>9</v>
      </c>
    </row>
    <row r="2984" spans="1:5" x14ac:dyDescent="0.3">
      <c r="A2984" s="4" t="s">
        <v>6216</v>
      </c>
      <c r="B2984" s="2" t="s">
        <v>6217</v>
      </c>
      <c r="C2984" s="2" t="s">
        <v>1186</v>
      </c>
      <c r="D2984" s="2" t="s">
        <v>28</v>
      </c>
      <c r="E2984" s="6" t="s">
        <v>116</v>
      </c>
    </row>
    <row r="2985" spans="1:5" x14ac:dyDescent="0.3">
      <c r="A2985" s="5" t="s">
        <v>6218</v>
      </c>
      <c r="B2985" s="3" t="s">
        <v>6219</v>
      </c>
      <c r="C2985" s="3" t="s">
        <v>1175</v>
      </c>
      <c r="D2985" s="3" t="s">
        <v>37</v>
      </c>
      <c r="E2985" s="7" t="s">
        <v>113</v>
      </c>
    </row>
    <row r="2986" spans="1:5" x14ac:dyDescent="0.3">
      <c r="A2986" s="4" t="s">
        <v>6220</v>
      </c>
      <c r="B2986" s="2" t="s">
        <v>6221</v>
      </c>
      <c r="C2986" s="2" t="s">
        <v>623</v>
      </c>
      <c r="D2986" s="2" t="s">
        <v>28</v>
      </c>
      <c r="E2986" s="6" t="s">
        <v>24</v>
      </c>
    </row>
    <row r="2987" spans="1:5" x14ac:dyDescent="0.3">
      <c r="A2987" s="5" t="s">
        <v>6222</v>
      </c>
      <c r="B2987" s="3" t="s">
        <v>6223</v>
      </c>
      <c r="C2987" s="3" t="s">
        <v>1060</v>
      </c>
      <c r="D2987" s="3" t="s">
        <v>13</v>
      </c>
      <c r="E2987" s="7" t="s">
        <v>29</v>
      </c>
    </row>
    <row r="2988" spans="1:5" x14ac:dyDescent="0.3">
      <c r="A2988" s="4" t="s">
        <v>6224</v>
      </c>
      <c r="B2988" s="2" t="s">
        <v>6225</v>
      </c>
      <c r="C2988" s="2" t="s">
        <v>27</v>
      </c>
      <c r="D2988" s="2" t="s">
        <v>73</v>
      </c>
      <c r="E2988" s="6" t="s">
        <v>9</v>
      </c>
    </row>
    <row r="2989" spans="1:5" x14ac:dyDescent="0.3">
      <c r="A2989" s="5" t="s">
        <v>6226</v>
      </c>
      <c r="B2989" s="3" t="s">
        <v>6227</v>
      </c>
      <c r="C2989" s="3" t="s">
        <v>867</v>
      </c>
      <c r="D2989" s="3" t="s">
        <v>37</v>
      </c>
      <c r="E2989" s="7" t="s">
        <v>9</v>
      </c>
    </row>
    <row r="2990" spans="1:5" x14ac:dyDescent="0.3">
      <c r="A2990" s="4" t="s">
        <v>6228</v>
      </c>
      <c r="B2990" s="2" t="s">
        <v>6229</v>
      </c>
      <c r="C2990" s="2" t="s">
        <v>44</v>
      </c>
      <c r="D2990" s="2" t="s">
        <v>13</v>
      </c>
      <c r="E2990" s="6" t="s">
        <v>33</v>
      </c>
    </row>
    <row r="2991" spans="1:5" x14ac:dyDescent="0.3">
      <c r="A2991" s="5" t="s">
        <v>6230</v>
      </c>
      <c r="B2991" s="3" t="s">
        <v>6231</v>
      </c>
      <c r="C2991" s="3" t="s">
        <v>1175</v>
      </c>
      <c r="D2991" s="3" t="s">
        <v>8</v>
      </c>
      <c r="E2991" s="7" t="s">
        <v>9</v>
      </c>
    </row>
    <row r="2992" spans="1:5" x14ac:dyDescent="0.3">
      <c r="A2992" s="4" t="s">
        <v>6232</v>
      </c>
      <c r="B2992" s="2" t="s">
        <v>6233</v>
      </c>
      <c r="C2992" s="2" t="s">
        <v>675</v>
      </c>
      <c r="D2992" s="2" t="s">
        <v>8</v>
      </c>
      <c r="E2992" s="6" t="s">
        <v>113</v>
      </c>
    </row>
    <row r="2993" spans="1:5" x14ac:dyDescent="0.3">
      <c r="A2993" s="5" t="s">
        <v>6234</v>
      </c>
      <c r="B2993" s="3" t="s">
        <v>6235</v>
      </c>
      <c r="C2993" s="3" t="s">
        <v>213</v>
      </c>
      <c r="D2993" s="3" t="s">
        <v>80</v>
      </c>
      <c r="E2993" s="7" t="s">
        <v>45</v>
      </c>
    </row>
    <row r="2994" spans="1:5" x14ac:dyDescent="0.3">
      <c r="A2994" s="4" t="s">
        <v>6236</v>
      </c>
      <c r="B2994" s="2" t="s">
        <v>6237</v>
      </c>
      <c r="C2994" s="2" t="s">
        <v>231</v>
      </c>
      <c r="D2994" s="2" t="s">
        <v>41</v>
      </c>
      <c r="E2994" s="6" t="s">
        <v>45</v>
      </c>
    </row>
    <row r="2995" spans="1:5" x14ac:dyDescent="0.3">
      <c r="A2995" s="5" t="s">
        <v>6238</v>
      </c>
      <c r="B2995" s="3" t="s">
        <v>6239</v>
      </c>
      <c r="C2995" s="3" t="s">
        <v>231</v>
      </c>
      <c r="D2995" s="3" t="s">
        <v>103</v>
      </c>
      <c r="E2995" s="7" t="s">
        <v>9</v>
      </c>
    </row>
    <row r="2996" spans="1:5" x14ac:dyDescent="0.3">
      <c r="A2996" s="4" t="s">
        <v>6240</v>
      </c>
      <c r="B2996" s="2" t="s">
        <v>6241</v>
      </c>
      <c r="C2996" s="2" t="s">
        <v>562</v>
      </c>
      <c r="D2996" s="2" t="s">
        <v>23</v>
      </c>
      <c r="E2996" s="6" t="s">
        <v>29</v>
      </c>
    </row>
    <row r="2997" spans="1:5" x14ac:dyDescent="0.3">
      <c r="A2997" s="5" t="s">
        <v>6242</v>
      </c>
      <c r="B2997" s="3" t="s">
        <v>6243</v>
      </c>
      <c r="C2997" s="3" t="s">
        <v>279</v>
      </c>
      <c r="D2997" s="3" t="s">
        <v>120</v>
      </c>
      <c r="E2997" s="7" t="s">
        <v>24</v>
      </c>
    </row>
    <row r="2998" spans="1:5" x14ac:dyDescent="0.3">
      <c r="A2998" s="4" t="s">
        <v>6244</v>
      </c>
      <c r="B2998" s="2" t="s">
        <v>6245</v>
      </c>
      <c r="C2998" s="2" t="s">
        <v>571</v>
      </c>
      <c r="D2998" s="2" t="s">
        <v>13</v>
      </c>
      <c r="E2998" s="6" t="s">
        <v>29</v>
      </c>
    </row>
    <row r="2999" spans="1:5" x14ac:dyDescent="0.3">
      <c r="A2999" s="5" t="s">
        <v>6246</v>
      </c>
      <c r="B2999" s="3" t="s">
        <v>6247</v>
      </c>
      <c r="C2999" s="3" t="s">
        <v>207</v>
      </c>
      <c r="D2999" s="3" t="s">
        <v>73</v>
      </c>
      <c r="E2999" s="7" t="s">
        <v>14</v>
      </c>
    </row>
    <row r="3000" spans="1:5" x14ac:dyDescent="0.3">
      <c r="A3000" s="4" t="s">
        <v>6248</v>
      </c>
      <c r="B3000" s="2" t="s">
        <v>6249</v>
      </c>
      <c r="C3000" s="2" t="s">
        <v>803</v>
      </c>
      <c r="D3000" s="2" t="s">
        <v>120</v>
      </c>
      <c r="E3000" s="6" t="s">
        <v>24</v>
      </c>
    </row>
    <row r="3001" spans="1:5" x14ac:dyDescent="0.3">
      <c r="A3001" s="5" t="s">
        <v>6250</v>
      </c>
      <c r="B3001" s="3" t="s">
        <v>6251</v>
      </c>
      <c r="C3001" s="3" t="s">
        <v>2220</v>
      </c>
      <c r="D3001" s="3" t="s">
        <v>73</v>
      </c>
      <c r="E3001" s="7" t="s">
        <v>116</v>
      </c>
    </row>
    <row r="3002" spans="1:5" x14ac:dyDescent="0.3">
      <c r="A3002" s="4" t="s">
        <v>6252</v>
      </c>
      <c r="B3002" s="2" t="s">
        <v>6253</v>
      </c>
      <c r="C3002" s="2" t="s">
        <v>688</v>
      </c>
      <c r="D3002" s="2" t="s">
        <v>87</v>
      </c>
      <c r="E3002" s="6" t="s">
        <v>113</v>
      </c>
    </row>
    <row r="3003" spans="1:5" x14ac:dyDescent="0.3">
      <c r="A3003" s="5" t="s">
        <v>6254</v>
      </c>
      <c r="B3003" s="3" t="s">
        <v>6255</v>
      </c>
      <c r="C3003" s="3" t="s">
        <v>185</v>
      </c>
      <c r="D3003" s="3" t="s">
        <v>87</v>
      </c>
      <c r="E3003" s="7" t="s">
        <v>29</v>
      </c>
    </row>
    <row r="3004" spans="1:5" x14ac:dyDescent="0.3">
      <c r="A3004" s="4" t="s">
        <v>6256</v>
      </c>
      <c r="B3004" s="2" t="s">
        <v>6257</v>
      </c>
      <c r="C3004" s="2" t="s">
        <v>675</v>
      </c>
      <c r="D3004" s="2" t="s">
        <v>87</v>
      </c>
      <c r="E3004" s="6" t="s">
        <v>33</v>
      </c>
    </row>
    <row r="3005" spans="1:5" x14ac:dyDescent="0.3">
      <c r="A3005" s="5" t="s">
        <v>6258</v>
      </c>
      <c r="B3005" s="3" t="s">
        <v>6259</v>
      </c>
      <c r="C3005" s="3" t="s">
        <v>366</v>
      </c>
      <c r="D3005" s="3" t="s">
        <v>120</v>
      </c>
      <c r="E3005" s="7" t="s">
        <v>45</v>
      </c>
    </row>
    <row r="3006" spans="1:5" x14ac:dyDescent="0.3">
      <c r="A3006" s="4" t="s">
        <v>6260</v>
      </c>
      <c r="B3006" s="2" t="s">
        <v>6261</v>
      </c>
      <c r="C3006" s="2" t="s">
        <v>699</v>
      </c>
      <c r="D3006" s="2" t="s">
        <v>13</v>
      </c>
      <c r="E3006" s="6" t="s">
        <v>9</v>
      </c>
    </row>
    <row r="3007" spans="1:5" x14ac:dyDescent="0.3">
      <c r="A3007" s="5" t="s">
        <v>6262</v>
      </c>
      <c r="B3007" s="3" t="s">
        <v>6263</v>
      </c>
      <c r="C3007" s="3" t="s">
        <v>847</v>
      </c>
      <c r="D3007" s="3" t="s">
        <v>23</v>
      </c>
      <c r="E3007" s="7" t="s">
        <v>24</v>
      </c>
    </row>
    <row r="3008" spans="1:5" x14ac:dyDescent="0.3">
      <c r="A3008" s="4" t="s">
        <v>6264</v>
      </c>
      <c r="B3008" s="2" t="s">
        <v>6265</v>
      </c>
      <c r="C3008" s="2" t="s">
        <v>398</v>
      </c>
      <c r="D3008" s="2" t="s">
        <v>120</v>
      </c>
      <c r="E3008" s="6" t="s">
        <v>9</v>
      </c>
    </row>
    <row r="3009" spans="1:5" x14ac:dyDescent="0.3">
      <c r="A3009" s="5" t="s">
        <v>6266</v>
      </c>
      <c r="B3009" s="3" t="s">
        <v>6267</v>
      </c>
      <c r="C3009" s="3" t="s">
        <v>174</v>
      </c>
      <c r="D3009" s="3" t="s">
        <v>13</v>
      </c>
      <c r="E3009" s="7" t="s">
        <v>116</v>
      </c>
    </row>
    <row r="3010" spans="1:5" x14ac:dyDescent="0.3">
      <c r="A3010" s="4" t="s">
        <v>6268</v>
      </c>
      <c r="B3010" s="2" t="s">
        <v>6269</v>
      </c>
      <c r="C3010" s="2" t="s">
        <v>255</v>
      </c>
      <c r="D3010" s="2" t="s">
        <v>28</v>
      </c>
      <c r="E3010" s="6" t="s">
        <v>14</v>
      </c>
    </row>
    <row r="3011" spans="1:5" x14ac:dyDescent="0.3">
      <c r="A3011" s="5" t="s">
        <v>6270</v>
      </c>
      <c r="B3011" s="3" t="s">
        <v>6271</v>
      </c>
      <c r="C3011" s="3" t="s">
        <v>1287</v>
      </c>
      <c r="D3011" s="3" t="s">
        <v>23</v>
      </c>
      <c r="E3011" s="7" t="s">
        <v>9</v>
      </c>
    </row>
    <row r="3012" spans="1:5" x14ac:dyDescent="0.3">
      <c r="A3012" s="4" t="s">
        <v>6272</v>
      </c>
      <c r="B3012" s="2" t="s">
        <v>6273</v>
      </c>
      <c r="C3012" s="2" t="s">
        <v>408</v>
      </c>
      <c r="D3012" s="2" t="s">
        <v>87</v>
      </c>
      <c r="E3012" s="6" t="s">
        <v>29</v>
      </c>
    </row>
    <row r="3013" spans="1:5" x14ac:dyDescent="0.3">
      <c r="A3013" s="5" t="s">
        <v>6274</v>
      </c>
      <c r="B3013" s="3" t="s">
        <v>6275</v>
      </c>
      <c r="C3013" s="3" t="s">
        <v>17</v>
      </c>
      <c r="D3013" s="3" t="s">
        <v>37</v>
      </c>
      <c r="E3013" s="7" t="s">
        <v>24</v>
      </c>
    </row>
    <row r="3014" spans="1:5" x14ac:dyDescent="0.3">
      <c r="A3014" s="4" t="s">
        <v>6276</v>
      </c>
      <c r="B3014" s="2" t="s">
        <v>6277</v>
      </c>
      <c r="C3014" s="2" t="s">
        <v>1397</v>
      </c>
      <c r="D3014" s="2" t="s">
        <v>73</v>
      </c>
      <c r="E3014" s="6" t="s">
        <v>33</v>
      </c>
    </row>
    <row r="3015" spans="1:5" x14ac:dyDescent="0.3">
      <c r="A3015" s="5" t="s">
        <v>6278</v>
      </c>
      <c r="B3015" s="3" t="s">
        <v>6279</v>
      </c>
      <c r="C3015" s="3" t="s">
        <v>336</v>
      </c>
      <c r="D3015" s="3" t="s">
        <v>87</v>
      </c>
      <c r="E3015" s="7" t="s">
        <v>116</v>
      </c>
    </row>
    <row r="3016" spans="1:5" x14ac:dyDescent="0.3">
      <c r="A3016" s="4" t="s">
        <v>6280</v>
      </c>
      <c r="B3016" s="2" t="s">
        <v>6281</v>
      </c>
      <c r="C3016" s="2" t="s">
        <v>1499</v>
      </c>
      <c r="D3016" s="2" t="s">
        <v>8</v>
      </c>
      <c r="E3016" s="6" t="s">
        <v>19</v>
      </c>
    </row>
    <row r="3017" spans="1:5" x14ac:dyDescent="0.3">
      <c r="A3017" s="5" t="s">
        <v>6282</v>
      </c>
      <c r="B3017" s="3" t="s">
        <v>6283</v>
      </c>
      <c r="C3017" s="3" t="s">
        <v>778</v>
      </c>
      <c r="D3017" s="3" t="s">
        <v>41</v>
      </c>
      <c r="E3017" s="7" t="s">
        <v>113</v>
      </c>
    </row>
    <row r="3018" spans="1:5" x14ac:dyDescent="0.3">
      <c r="A3018" s="4" t="s">
        <v>6284</v>
      </c>
      <c r="B3018" s="2" t="s">
        <v>6285</v>
      </c>
      <c r="C3018" s="2" t="s">
        <v>483</v>
      </c>
      <c r="D3018" s="2" t="s">
        <v>8</v>
      </c>
      <c r="E3018" s="6" t="s">
        <v>14</v>
      </c>
    </row>
    <row r="3019" spans="1:5" x14ac:dyDescent="0.3">
      <c r="A3019" s="5" t="s">
        <v>6286</v>
      </c>
      <c r="B3019" s="3" t="s">
        <v>6287</v>
      </c>
      <c r="C3019" s="3" t="s">
        <v>1617</v>
      </c>
      <c r="D3019" s="3" t="s">
        <v>87</v>
      </c>
      <c r="E3019" s="7" t="s">
        <v>29</v>
      </c>
    </row>
    <row r="3020" spans="1:5" x14ac:dyDescent="0.3">
      <c r="A3020" s="4" t="s">
        <v>6288</v>
      </c>
      <c r="B3020" s="2" t="s">
        <v>6289</v>
      </c>
      <c r="C3020" s="2" t="s">
        <v>513</v>
      </c>
      <c r="D3020" s="2" t="s">
        <v>23</v>
      </c>
      <c r="E3020" s="6" t="s">
        <v>113</v>
      </c>
    </row>
    <row r="3021" spans="1:5" x14ac:dyDescent="0.3">
      <c r="A3021" s="5" t="s">
        <v>6290</v>
      </c>
      <c r="B3021" s="3" t="s">
        <v>6291</v>
      </c>
      <c r="C3021" s="3" t="s">
        <v>1764</v>
      </c>
      <c r="D3021" s="3" t="s">
        <v>37</v>
      </c>
      <c r="E3021" s="7" t="s">
        <v>33</v>
      </c>
    </row>
    <row r="3022" spans="1:5" x14ac:dyDescent="0.3">
      <c r="A3022" s="4" t="s">
        <v>6292</v>
      </c>
      <c r="B3022" s="2" t="s">
        <v>6293</v>
      </c>
      <c r="C3022" s="2" t="s">
        <v>1690</v>
      </c>
      <c r="D3022" s="2" t="s">
        <v>73</v>
      </c>
      <c r="E3022" s="6" t="s">
        <v>113</v>
      </c>
    </row>
    <row r="3023" spans="1:5" x14ac:dyDescent="0.3">
      <c r="A3023" s="5" t="s">
        <v>6294</v>
      </c>
      <c r="B3023" s="3" t="s">
        <v>6295</v>
      </c>
      <c r="C3023" s="3" t="s">
        <v>72</v>
      </c>
      <c r="D3023" s="3" t="s">
        <v>37</v>
      </c>
      <c r="E3023" s="7" t="s">
        <v>45</v>
      </c>
    </row>
    <row r="3024" spans="1:5" x14ac:dyDescent="0.3">
      <c r="A3024" s="4" t="s">
        <v>6296</v>
      </c>
      <c r="B3024" s="2" t="s">
        <v>6297</v>
      </c>
      <c r="C3024" s="2" t="s">
        <v>444</v>
      </c>
      <c r="D3024" s="2" t="s">
        <v>120</v>
      </c>
      <c r="E3024" s="6" t="s">
        <v>24</v>
      </c>
    </row>
    <row r="3025" spans="1:5" x14ac:dyDescent="0.3">
      <c r="A3025" s="5" t="s">
        <v>6298</v>
      </c>
      <c r="B3025" s="3" t="s">
        <v>6299</v>
      </c>
      <c r="C3025" s="3" t="s">
        <v>1819</v>
      </c>
      <c r="D3025" s="3" t="s">
        <v>73</v>
      </c>
      <c r="E3025" s="7" t="s">
        <v>113</v>
      </c>
    </row>
    <row r="3026" spans="1:5" x14ac:dyDescent="0.3">
      <c r="A3026" s="4" t="s">
        <v>6300</v>
      </c>
      <c r="B3026" s="2" t="s">
        <v>6301</v>
      </c>
      <c r="C3026" s="2" t="s">
        <v>417</v>
      </c>
      <c r="D3026" s="2" t="s">
        <v>87</v>
      </c>
      <c r="E3026" s="6" t="s">
        <v>29</v>
      </c>
    </row>
    <row r="3027" spans="1:5" x14ac:dyDescent="0.3">
      <c r="A3027" s="5" t="s">
        <v>6302</v>
      </c>
      <c r="B3027" s="3" t="s">
        <v>6303</v>
      </c>
      <c r="C3027" s="3" t="s">
        <v>444</v>
      </c>
      <c r="D3027" s="3" t="s">
        <v>120</v>
      </c>
      <c r="E3027" s="7" t="s">
        <v>19</v>
      </c>
    </row>
    <row r="3028" spans="1:5" x14ac:dyDescent="0.3">
      <c r="A3028" s="4" t="s">
        <v>6304</v>
      </c>
      <c r="B3028" s="2" t="s">
        <v>6305</v>
      </c>
      <c r="C3028" s="2" t="s">
        <v>106</v>
      </c>
      <c r="D3028" s="2" t="s">
        <v>13</v>
      </c>
      <c r="E3028" s="6" t="s">
        <v>45</v>
      </c>
    </row>
    <row r="3029" spans="1:5" x14ac:dyDescent="0.3">
      <c r="A3029" s="5" t="s">
        <v>6306</v>
      </c>
      <c r="B3029" s="3" t="s">
        <v>6307</v>
      </c>
      <c r="C3029" s="3" t="s">
        <v>1400</v>
      </c>
      <c r="D3029" s="3" t="s">
        <v>23</v>
      </c>
      <c r="E3029" s="7" t="s">
        <v>45</v>
      </c>
    </row>
    <row r="3030" spans="1:5" x14ac:dyDescent="0.3">
      <c r="A3030" s="4" t="s">
        <v>6308</v>
      </c>
      <c r="B3030" s="2" t="s">
        <v>6309</v>
      </c>
      <c r="C3030" s="2" t="s">
        <v>32</v>
      </c>
      <c r="D3030" s="2" t="s">
        <v>18</v>
      </c>
      <c r="E3030" s="6" t="s">
        <v>113</v>
      </c>
    </row>
    <row r="3031" spans="1:5" x14ac:dyDescent="0.3">
      <c r="A3031" s="5" t="s">
        <v>6310</v>
      </c>
      <c r="B3031" s="3" t="s">
        <v>6311</v>
      </c>
      <c r="C3031" s="3" t="s">
        <v>998</v>
      </c>
      <c r="D3031" s="3" t="s">
        <v>13</v>
      </c>
      <c r="E3031" s="7" t="s">
        <v>14</v>
      </c>
    </row>
    <row r="3032" spans="1:5" x14ac:dyDescent="0.3">
      <c r="A3032" s="4" t="s">
        <v>6312</v>
      </c>
      <c r="B3032" s="2" t="s">
        <v>6313</v>
      </c>
      <c r="C3032" s="2" t="s">
        <v>17</v>
      </c>
      <c r="D3032" s="2" t="s">
        <v>80</v>
      </c>
      <c r="E3032" s="6" t="s">
        <v>49</v>
      </c>
    </row>
    <row r="3033" spans="1:5" x14ac:dyDescent="0.3">
      <c r="A3033" s="5" t="s">
        <v>6314</v>
      </c>
      <c r="B3033" s="3" t="s">
        <v>6315</v>
      </c>
      <c r="C3033" s="3" t="s">
        <v>263</v>
      </c>
      <c r="D3033" s="3" t="s">
        <v>37</v>
      </c>
      <c r="E3033" s="7" t="s">
        <v>14</v>
      </c>
    </row>
    <row r="3034" spans="1:5" x14ac:dyDescent="0.3">
      <c r="A3034" s="4" t="s">
        <v>6316</v>
      </c>
      <c r="B3034" s="2" t="s">
        <v>6317</v>
      </c>
      <c r="C3034" s="2" t="s">
        <v>808</v>
      </c>
      <c r="D3034" s="2" t="s">
        <v>18</v>
      </c>
      <c r="E3034" s="6" t="s">
        <v>9</v>
      </c>
    </row>
    <row r="3035" spans="1:5" x14ac:dyDescent="0.3">
      <c r="A3035" s="5" t="s">
        <v>6318</v>
      </c>
      <c r="B3035" s="3" t="s">
        <v>6319</v>
      </c>
      <c r="C3035" s="3" t="s">
        <v>349</v>
      </c>
      <c r="D3035" s="3" t="s">
        <v>120</v>
      </c>
      <c r="E3035" s="7" t="s">
        <v>29</v>
      </c>
    </row>
    <row r="3036" spans="1:5" x14ac:dyDescent="0.3">
      <c r="A3036" s="4" t="s">
        <v>6320</v>
      </c>
      <c r="B3036" s="2" t="s">
        <v>6321</v>
      </c>
      <c r="C3036" s="2" t="s">
        <v>76</v>
      </c>
      <c r="D3036" s="2" t="s">
        <v>28</v>
      </c>
      <c r="E3036" s="6" t="s">
        <v>49</v>
      </c>
    </row>
    <row r="3037" spans="1:5" x14ac:dyDescent="0.3">
      <c r="A3037" s="5" t="s">
        <v>6322</v>
      </c>
      <c r="B3037" s="3" t="s">
        <v>6323</v>
      </c>
      <c r="C3037" s="3" t="s">
        <v>1071</v>
      </c>
      <c r="D3037" s="3" t="s">
        <v>13</v>
      </c>
      <c r="E3037" s="7" t="s">
        <v>24</v>
      </c>
    </row>
    <row r="3038" spans="1:5" x14ac:dyDescent="0.3">
      <c r="A3038" s="4" t="s">
        <v>6324</v>
      </c>
      <c r="B3038" s="2" t="s">
        <v>6325</v>
      </c>
      <c r="C3038" s="2" t="s">
        <v>258</v>
      </c>
      <c r="D3038" s="2" t="s">
        <v>80</v>
      </c>
      <c r="E3038" s="6" t="s">
        <v>45</v>
      </c>
    </row>
    <row r="3039" spans="1:5" x14ac:dyDescent="0.3">
      <c r="A3039" s="5" t="s">
        <v>6326</v>
      </c>
      <c r="B3039" s="3" t="s">
        <v>6327</v>
      </c>
      <c r="C3039" s="3" t="s">
        <v>204</v>
      </c>
      <c r="D3039" s="3" t="s">
        <v>103</v>
      </c>
      <c r="E3039" s="7" t="s">
        <v>29</v>
      </c>
    </row>
    <row r="3040" spans="1:5" x14ac:dyDescent="0.3">
      <c r="A3040" s="4" t="s">
        <v>6328</v>
      </c>
      <c r="B3040" s="2" t="s">
        <v>6329</v>
      </c>
      <c r="C3040" s="2" t="s">
        <v>185</v>
      </c>
      <c r="D3040" s="2" t="s">
        <v>18</v>
      </c>
      <c r="E3040" s="6" t="s">
        <v>33</v>
      </c>
    </row>
    <row r="3041" spans="1:5" x14ac:dyDescent="0.3">
      <c r="A3041" s="5" t="s">
        <v>6330</v>
      </c>
      <c r="B3041" s="3" t="s">
        <v>6331</v>
      </c>
      <c r="C3041" s="3" t="s">
        <v>1011</v>
      </c>
      <c r="D3041" s="3" t="s">
        <v>8</v>
      </c>
      <c r="E3041" s="7" t="s">
        <v>9</v>
      </c>
    </row>
    <row r="3042" spans="1:5" x14ac:dyDescent="0.3">
      <c r="A3042" s="4" t="s">
        <v>6332</v>
      </c>
      <c r="B3042" s="2" t="s">
        <v>6333</v>
      </c>
      <c r="C3042" s="2" t="s">
        <v>239</v>
      </c>
      <c r="D3042" s="2" t="s">
        <v>73</v>
      </c>
      <c r="E3042" s="6" t="s">
        <v>19</v>
      </c>
    </row>
    <row r="3043" spans="1:5" x14ac:dyDescent="0.3">
      <c r="A3043" s="5" t="s">
        <v>6334</v>
      </c>
      <c r="B3043" s="3" t="s">
        <v>6335</v>
      </c>
      <c r="C3043" s="3" t="s">
        <v>1400</v>
      </c>
      <c r="D3043" s="3" t="s">
        <v>80</v>
      </c>
      <c r="E3043" s="7" t="s">
        <v>9</v>
      </c>
    </row>
    <row r="3044" spans="1:5" x14ac:dyDescent="0.3">
      <c r="A3044" s="4" t="s">
        <v>6336</v>
      </c>
      <c r="B3044" s="2" t="s">
        <v>6337</v>
      </c>
      <c r="C3044" s="2" t="s">
        <v>792</v>
      </c>
      <c r="D3044" s="2" t="s">
        <v>23</v>
      </c>
      <c r="E3044" s="6" t="s">
        <v>29</v>
      </c>
    </row>
    <row r="3045" spans="1:5" x14ac:dyDescent="0.3">
      <c r="A3045" s="5" t="s">
        <v>6338</v>
      </c>
      <c r="B3045" s="3" t="s">
        <v>6339</v>
      </c>
      <c r="C3045" s="3" t="s">
        <v>285</v>
      </c>
      <c r="D3045" s="3" t="s">
        <v>18</v>
      </c>
      <c r="E3045" s="7" t="s">
        <v>24</v>
      </c>
    </row>
    <row r="3046" spans="1:5" x14ac:dyDescent="0.3">
      <c r="A3046" s="4" t="s">
        <v>6340</v>
      </c>
      <c r="B3046" s="2" t="s">
        <v>6341</v>
      </c>
      <c r="C3046" s="2" t="s">
        <v>1011</v>
      </c>
      <c r="D3046" s="2" t="s">
        <v>13</v>
      </c>
      <c r="E3046" s="6" t="s">
        <v>45</v>
      </c>
    </row>
    <row r="3047" spans="1:5" x14ac:dyDescent="0.3">
      <c r="A3047" s="5" t="s">
        <v>6342</v>
      </c>
      <c r="B3047" s="3" t="s">
        <v>6343</v>
      </c>
      <c r="C3047" s="3" t="s">
        <v>568</v>
      </c>
      <c r="D3047" s="3" t="s">
        <v>23</v>
      </c>
      <c r="E3047" s="7" t="s">
        <v>116</v>
      </c>
    </row>
    <row r="3048" spans="1:5" x14ac:dyDescent="0.3">
      <c r="A3048" s="4" t="s">
        <v>6344</v>
      </c>
      <c r="B3048" s="2" t="s">
        <v>6345</v>
      </c>
      <c r="C3048" s="2" t="s">
        <v>990</v>
      </c>
      <c r="D3048" s="2" t="s">
        <v>8</v>
      </c>
      <c r="E3048" s="6" t="s">
        <v>116</v>
      </c>
    </row>
    <row r="3049" spans="1:5" x14ac:dyDescent="0.3">
      <c r="A3049" s="5" t="s">
        <v>6346</v>
      </c>
      <c r="B3049" s="3" t="s">
        <v>6347</v>
      </c>
      <c r="C3049" s="3" t="s">
        <v>1430</v>
      </c>
      <c r="D3049" s="3" t="s">
        <v>28</v>
      </c>
      <c r="E3049" s="7" t="s">
        <v>29</v>
      </c>
    </row>
    <row r="3050" spans="1:5" x14ac:dyDescent="0.3">
      <c r="A3050" s="4" t="s">
        <v>6348</v>
      </c>
      <c r="B3050" s="2" t="s">
        <v>6349</v>
      </c>
      <c r="C3050" s="2" t="s">
        <v>398</v>
      </c>
      <c r="D3050" s="2" t="s">
        <v>37</v>
      </c>
      <c r="E3050" s="6" t="s">
        <v>113</v>
      </c>
    </row>
    <row r="3051" spans="1:5" x14ac:dyDescent="0.3">
      <c r="A3051" s="5" t="s">
        <v>6350</v>
      </c>
      <c r="B3051" s="3" t="s">
        <v>6351</v>
      </c>
      <c r="C3051" s="3" t="s">
        <v>231</v>
      </c>
      <c r="D3051" s="3" t="s">
        <v>37</v>
      </c>
      <c r="E3051" s="7" t="s">
        <v>14</v>
      </c>
    </row>
    <row r="3052" spans="1:5" x14ac:dyDescent="0.3">
      <c r="A3052" s="4" t="s">
        <v>6352</v>
      </c>
      <c r="B3052" s="2" t="s">
        <v>6353</v>
      </c>
      <c r="C3052" s="2" t="s">
        <v>1617</v>
      </c>
      <c r="D3052" s="2" t="s">
        <v>87</v>
      </c>
      <c r="E3052" s="6" t="s">
        <v>9</v>
      </c>
    </row>
    <row r="3053" spans="1:5" x14ac:dyDescent="0.3">
      <c r="A3053" s="5" t="s">
        <v>6354</v>
      </c>
      <c r="B3053" s="3" t="s">
        <v>6355</v>
      </c>
      <c r="C3053" s="3" t="s">
        <v>549</v>
      </c>
      <c r="D3053" s="3" t="s">
        <v>23</v>
      </c>
      <c r="E3053" s="7" t="s">
        <v>24</v>
      </c>
    </row>
    <row r="3054" spans="1:5" x14ac:dyDescent="0.3">
      <c r="A3054" s="4" t="s">
        <v>6356</v>
      </c>
      <c r="B3054" s="2" t="s">
        <v>6357</v>
      </c>
      <c r="C3054" s="2" t="s">
        <v>998</v>
      </c>
      <c r="D3054" s="2" t="s">
        <v>120</v>
      </c>
      <c r="E3054" s="6" t="s">
        <v>9</v>
      </c>
    </row>
    <row r="3055" spans="1:5" x14ac:dyDescent="0.3">
      <c r="A3055" s="5" t="s">
        <v>6358</v>
      </c>
      <c r="B3055" s="3" t="s">
        <v>6359</v>
      </c>
      <c r="C3055" s="3" t="s">
        <v>1764</v>
      </c>
      <c r="D3055" s="3" t="s">
        <v>28</v>
      </c>
      <c r="E3055" s="7" t="s">
        <v>33</v>
      </c>
    </row>
    <row r="3056" spans="1:5" x14ac:dyDescent="0.3">
      <c r="A3056" s="4" t="s">
        <v>6360</v>
      </c>
      <c r="B3056" s="2" t="s">
        <v>6361</v>
      </c>
      <c r="C3056" s="2" t="s">
        <v>333</v>
      </c>
      <c r="D3056" s="2" t="s">
        <v>37</v>
      </c>
      <c r="E3056" s="6" t="s">
        <v>116</v>
      </c>
    </row>
    <row r="3057" spans="1:5" x14ac:dyDescent="0.3">
      <c r="A3057" s="5" t="s">
        <v>6362</v>
      </c>
      <c r="B3057" s="3" t="s">
        <v>6363</v>
      </c>
      <c r="C3057" s="3" t="s">
        <v>1175</v>
      </c>
      <c r="D3057" s="3" t="s">
        <v>28</v>
      </c>
      <c r="E3057" s="7" t="s">
        <v>45</v>
      </c>
    </row>
    <row r="3058" spans="1:5" x14ac:dyDescent="0.3">
      <c r="A3058" s="4" t="s">
        <v>6364</v>
      </c>
      <c r="B3058" s="2" t="s">
        <v>6365</v>
      </c>
      <c r="C3058" s="2" t="s">
        <v>300</v>
      </c>
      <c r="D3058" s="2" t="s">
        <v>80</v>
      </c>
      <c r="E3058" s="6" t="s">
        <v>33</v>
      </c>
    </row>
    <row r="3059" spans="1:5" x14ac:dyDescent="0.3">
      <c r="A3059" s="5" t="s">
        <v>6366</v>
      </c>
      <c r="B3059" s="3" t="s">
        <v>6367</v>
      </c>
      <c r="C3059" s="3" t="s">
        <v>450</v>
      </c>
      <c r="D3059" s="3" t="s">
        <v>28</v>
      </c>
      <c r="E3059" s="7" t="s">
        <v>45</v>
      </c>
    </row>
    <row r="3060" spans="1:5" x14ac:dyDescent="0.3">
      <c r="A3060" s="4" t="s">
        <v>6368</v>
      </c>
      <c r="B3060" s="2" t="s">
        <v>6369</v>
      </c>
      <c r="C3060" s="2" t="s">
        <v>151</v>
      </c>
      <c r="D3060" s="2" t="s">
        <v>41</v>
      </c>
      <c r="E3060" s="6" t="s">
        <v>9</v>
      </c>
    </row>
    <row r="3061" spans="1:5" x14ac:dyDescent="0.3">
      <c r="A3061" s="5" t="s">
        <v>6370</v>
      </c>
      <c r="B3061" s="3" t="s">
        <v>6371</v>
      </c>
      <c r="C3061" s="3" t="s">
        <v>499</v>
      </c>
      <c r="D3061" s="3" t="s">
        <v>8</v>
      </c>
      <c r="E3061" s="7" t="s">
        <v>24</v>
      </c>
    </row>
    <row r="3062" spans="1:5" x14ac:dyDescent="0.3">
      <c r="A3062" s="4" t="s">
        <v>6372</v>
      </c>
      <c r="B3062" s="2" t="s">
        <v>6373</v>
      </c>
      <c r="C3062" s="2" t="s">
        <v>321</v>
      </c>
      <c r="D3062" s="2" t="s">
        <v>37</v>
      </c>
      <c r="E3062" s="6" t="s">
        <v>116</v>
      </c>
    </row>
    <row r="3063" spans="1:5" x14ac:dyDescent="0.3">
      <c r="A3063" s="5" t="s">
        <v>6374</v>
      </c>
      <c r="B3063" s="3" t="s">
        <v>6375</v>
      </c>
      <c r="C3063" s="3" t="s">
        <v>875</v>
      </c>
      <c r="D3063" s="3" t="s">
        <v>28</v>
      </c>
      <c r="E3063" s="7" t="s">
        <v>9</v>
      </c>
    </row>
    <row r="3064" spans="1:5" x14ac:dyDescent="0.3">
      <c r="A3064" s="4" t="s">
        <v>6376</v>
      </c>
      <c r="B3064" s="2" t="s">
        <v>6377</v>
      </c>
      <c r="C3064" s="2" t="s">
        <v>303</v>
      </c>
      <c r="D3064" s="2" t="s">
        <v>23</v>
      </c>
      <c r="E3064" s="6" t="s">
        <v>116</v>
      </c>
    </row>
    <row r="3065" spans="1:5" x14ac:dyDescent="0.3">
      <c r="A3065" s="5" t="s">
        <v>6378</v>
      </c>
      <c r="B3065" s="3" t="s">
        <v>6379</v>
      </c>
      <c r="C3065" s="3" t="s">
        <v>688</v>
      </c>
      <c r="D3065" s="3" t="s">
        <v>103</v>
      </c>
      <c r="E3065" s="7" t="s">
        <v>29</v>
      </c>
    </row>
    <row r="3066" spans="1:5" x14ac:dyDescent="0.3">
      <c r="A3066" s="4" t="s">
        <v>6380</v>
      </c>
      <c r="B3066" s="2" t="s">
        <v>6381</v>
      </c>
      <c r="C3066" s="2" t="s">
        <v>300</v>
      </c>
      <c r="D3066" s="2" t="s">
        <v>41</v>
      </c>
      <c r="E3066" s="6" t="s">
        <v>19</v>
      </c>
    </row>
    <row r="3067" spans="1:5" x14ac:dyDescent="0.3">
      <c r="A3067" s="5" t="s">
        <v>6382</v>
      </c>
      <c r="B3067" s="3" t="s">
        <v>6383</v>
      </c>
      <c r="C3067" s="3" t="s">
        <v>850</v>
      </c>
      <c r="D3067" s="3" t="s">
        <v>41</v>
      </c>
      <c r="E3067" s="7" t="s">
        <v>19</v>
      </c>
    </row>
    <row r="3068" spans="1:5" x14ac:dyDescent="0.3">
      <c r="A3068" s="4" t="s">
        <v>6384</v>
      </c>
      <c r="B3068" s="2" t="s">
        <v>6385</v>
      </c>
      <c r="C3068" s="2" t="s">
        <v>1359</v>
      </c>
      <c r="D3068" s="2" t="s">
        <v>120</v>
      </c>
      <c r="E3068" s="6" t="s">
        <v>45</v>
      </c>
    </row>
    <row r="3069" spans="1:5" x14ac:dyDescent="0.3">
      <c r="A3069" s="5" t="s">
        <v>6386</v>
      </c>
      <c r="B3069" s="3" t="s">
        <v>6387</v>
      </c>
      <c r="C3069" s="3" t="s">
        <v>171</v>
      </c>
      <c r="D3069" s="3" t="s">
        <v>28</v>
      </c>
      <c r="E3069" s="7" t="s">
        <v>9</v>
      </c>
    </row>
    <row r="3070" spans="1:5" x14ac:dyDescent="0.3">
      <c r="A3070" s="4" t="s">
        <v>6388</v>
      </c>
      <c r="B3070" s="2" t="s">
        <v>6389</v>
      </c>
      <c r="C3070" s="2" t="s">
        <v>1060</v>
      </c>
      <c r="D3070" s="2" t="s">
        <v>87</v>
      </c>
      <c r="E3070" s="6" t="s">
        <v>49</v>
      </c>
    </row>
    <row r="3071" spans="1:5" x14ac:dyDescent="0.3">
      <c r="A3071" s="5" t="s">
        <v>6390</v>
      </c>
      <c r="B3071" s="3" t="s">
        <v>6391</v>
      </c>
      <c r="C3071" s="3" t="s">
        <v>403</v>
      </c>
      <c r="D3071" s="3" t="s">
        <v>120</v>
      </c>
      <c r="E3071" s="7" t="s">
        <v>116</v>
      </c>
    </row>
    <row r="3072" spans="1:5" x14ac:dyDescent="0.3">
      <c r="A3072" s="4" t="s">
        <v>6392</v>
      </c>
      <c r="B3072" s="2" t="s">
        <v>6393</v>
      </c>
      <c r="C3072" s="2" t="s">
        <v>640</v>
      </c>
      <c r="D3072" s="2" t="s">
        <v>120</v>
      </c>
      <c r="E3072" s="6" t="s">
        <v>116</v>
      </c>
    </row>
    <row r="3073" spans="1:5" x14ac:dyDescent="0.3">
      <c r="A3073" s="5" t="s">
        <v>6394</v>
      </c>
      <c r="B3073" s="3" t="s">
        <v>6395</v>
      </c>
      <c r="C3073" s="3" t="s">
        <v>1186</v>
      </c>
      <c r="D3073" s="3" t="s">
        <v>103</v>
      </c>
      <c r="E3073" s="7" t="s">
        <v>49</v>
      </c>
    </row>
    <row r="3074" spans="1:5" x14ac:dyDescent="0.3">
      <c r="A3074" s="4" t="s">
        <v>6396</v>
      </c>
      <c r="B3074" s="2" t="s">
        <v>6397</v>
      </c>
      <c r="C3074" s="2" t="s">
        <v>699</v>
      </c>
      <c r="D3074" s="2" t="s">
        <v>80</v>
      </c>
      <c r="E3074" s="6" t="s">
        <v>113</v>
      </c>
    </row>
    <row r="3075" spans="1:5" x14ac:dyDescent="0.3">
      <c r="A3075" s="5" t="s">
        <v>6398</v>
      </c>
      <c r="B3075" s="3" t="s">
        <v>6399</v>
      </c>
      <c r="C3075" s="3" t="s">
        <v>504</v>
      </c>
      <c r="D3075" s="3" t="s">
        <v>28</v>
      </c>
      <c r="E3075" s="7" t="s">
        <v>9</v>
      </c>
    </row>
    <row r="3076" spans="1:5" x14ac:dyDescent="0.3">
      <c r="A3076" s="4" t="s">
        <v>6400</v>
      </c>
      <c r="B3076" s="2" t="s">
        <v>6401</v>
      </c>
      <c r="C3076" s="2" t="s">
        <v>157</v>
      </c>
      <c r="D3076" s="2" t="s">
        <v>13</v>
      </c>
      <c r="E3076" s="6" t="s">
        <v>49</v>
      </c>
    </row>
    <row r="3077" spans="1:5" x14ac:dyDescent="0.3">
      <c r="A3077" s="5" t="s">
        <v>6402</v>
      </c>
      <c r="B3077" s="3" t="s">
        <v>6403</v>
      </c>
      <c r="C3077" s="3" t="s">
        <v>316</v>
      </c>
      <c r="D3077" s="3" t="s">
        <v>37</v>
      </c>
      <c r="E3077" s="7" t="s">
        <v>19</v>
      </c>
    </row>
    <row r="3078" spans="1:5" x14ac:dyDescent="0.3">
      <c r="A3078" s="4" t="s">
        <v>6404</v>
      </c>
      <c r="B3078" s="2" t="s">
        <v>6405</v>
      </c>
      <c r="C3078" s="2" t="s">
        <v>131</v>
      </c>
      <c r="D3078" s="2" t="s">
        <v>120</v>
      </c>
      <c r="E3078" s="6" t="s">
        <v>116</v>
      </c>
    </row>
    <row r="3079" spans="1:5" x14ac:dyDescent="0.3">
      <c r="A3079" s="5" t="s">
        <v>6406</v>
      </c>
      <c r="B3079" s="3" t="s">
        <v>6407</v>
      </c>
      <c r="C3079" s="3" t="s">
        <v>617</v>
      </c>
      <c r="D3079" s="3" t="s">
        <v>8</v>
      </c>
      <c r="E3079" s="7" t="s">
        <v>19</v>
      </c>
    </row>
    <row r="3080" spans="1:5" x14ac:dyDescent="0.3">
      <c r="A3080" s="4" t="s">
        <v>6408</v>
      </c>
      <c r="B3080" s="2" t="s">
        <v>6409</v>
      </c>
      <c r="C3080" s="2" t="s">
        <v>282</v>
      </c>
      <c r="D3080" s="2" t="s">
        <v>73</v>
      </c>
      <c r="E3080" s="6" t="s">
        <v>9</v>
      </c>
    </row>
    <row r="3081" spans="1:5" x14ac:dyDescent="0.3">
      <c r="A3081" s="5" t="s">
        <v>6410</v>
      </c>
      <c r="B3081" s="3" t="s">
        <v>6411</v>
      </c>
      <c r="C3081" s="3" t="s">
        <v>1494</v>
      </c>
      <c r="D3081" s="3" t="s">
        <v>8</v>
      </c>
      <c r="E3081" s="7" t="s">
        <v>24</v>
      </c>
    </row>
    <row r="3082" spans="1:5" x14ac:dyDescent="0.3">
      <c r="A3082" s="4" t="s">
        <v>6412</v>
      </c>
      <c r="B3082" s="2" t="s">
        <v>6413</v>
      </c>
      <c r="C3082" s="2" t="s">
        <v>496</v>
      </c>
      <c r="D3082" s="2" t="s">
        <v>103</v>
      </c>
      <c r="E3082" s="6" t="s">
        <v>24</v>
      </c>
    </row>
    <row r="3083" spans="1:5" x14ac:dyDescent="0.3">
      <c r="A3083" s="5" t="s">
        <v>6414</v>
      </c>
      <c r="B3083" s="3" t="s">
        <v>6415</v>
      </c>
      <c r="C3083" s="3" t="s">
        <v>975</v>
      </c>
      <c r="D3083" s="3" t="s">
        <v>103</v>
      </c>
      <c r="E3083" s="7" t="s">
        <v>45</v>
      </c>
    </row>
    <row r="3084" spans="1:5" x14ac:dyDescent="0.3">
      <c r="A3084" s="4" t="s">
        <v>6416</v>
      </c>
      <c r="B3084" s="2" t="s">
        <v>6417</v>
      </c>
      <c r="C3084" s="2" t="s">
        <v>279</v>
      </c>
      <c r="D3084" s="2" t="s">
        <v>23</v>
      </c>
      <c r="E3084" s="6" t="s">
        <v>19</v>
      </c>
    </row>
    <row r="3085" spans="1:5" x14ac:dyDescent="0.3">
      <c r="A3085" s="5" t="s">
        <v>6418</v>
      </c>
      <c r="B3085" s="3" t="s">
        <v>6419</v>
      </c>
      <c r="C3085" s="3" t="s">
        <v>128</v>
      </c>
      <c r="D3085" s="3" t="s">
        <v>80</v>
      </c>
      <c r="E3085" s="7" t="s">
        <v>19</v>
      </c>
    </row>
    <row r="3086" spans="1:5" x14ac:dyDescent="0.3">
      <c r="A3086" s="4" t="s">
        <v>6420</v>
      </c>
      <c r="B3086" s="2" t="s">
        <v>6421</v>
      </c>
      <c r="C3086" s="2" t="s">
        <v>44</v>
      </c>
      <c r="D3086" s="2" t="s">
        <v>87</v>
      </c>
      <c r="E3086" s="6" t="s">
        <v>19</v>
      </c>
    </row>
    <row r="3087" spans="1:5" x14ac:dyDescent="0.3">
      <c r="A3087" s="5" t="s">
        <v>6422</v>
      </c>
      <c r="B3087" s="3" t="s">
        <v>6423</v>
      </c>
      <c r="C3087" s="3" t="s">
        <v>513</v>
      </c>
      <c r="D3087" s="3" t="s">
        <v>37</v>
      </c>
      <c r="E3087" s="7" t="s">
        <v>113</v>
      </c>
    </row>
    <row r="3088" spans="1:5" x14ac:dyDescent="0.3">
      <c r="A3088" s="4" t="s">
        <v>6424</v>
      </c>
      <c r="B3088" s="2" t="s">
        <v>6425</v>
      </c>
      <c r="C3088" s="2" t="s">
        <v>1091</v>
      </c>
      <c r="D3088" s="2" t="s">
        <v>18</v>
      </c>
      <c r="E3088" s="6" t="s">
        <v>19</v>
      </c>
    </row>
    <row r="3089" spans="1:5" x14ac:dyDescent="0.3">
      <c r="A3089" s="5" t="s">
        <v>6426</v>
      </c>
      <c r="B3089" s="3" t="s">
        <v>6427</v>
      </c>
      <c r="C3089" s="3" t="s">
        <v>1430</v>
      </c>
      <c r="D3089" s="3" t="s">
        <v>120</v>
      </c>
      <c r="E3089" s="7" t="s">
        <v>24</v>
      </c>
    </row>
    <row r="3090" spans="1:5" x14ac:dyDescent="0.3">
      <c r="A3090" s="4" t="s">
        <v>6428</v>
      </c>
      <c r="B3090" s="2" t="s">
        <v>6429</v>
      </c>
      <c r="C3090" s="2" t="s">
        <v>778</v>
      </c>
      <c r="D3090" s="2" t="s">
        <v>8</v>
      </c>
      <c r="E3090" s="6" t="s">
        <v>113</v>
      </c>
    </row>
    <row r="3091" spans="1:5" x14ac:dyDescent="0.3">
      <c r="A3091" s="5" t="s">
        <v>6430</v>
      </c>
      <c r="B3091" s="3" t="s">
        <v>6431</v>
      </c>
      <c r="C3091" s="3" t="s">
        <v>236</v>
      </c>
      <c r="D3091" s="3" t="s">
        <v>73</v>
      </c>
      <c r="E3091" s="7" t="s">
        <v>45</v>
      </c>
    </row>
    <row r="3092" spans="1:5" x14ac:dyDescent="0.3">
      <c r="A3092" s="4" t="s">
        <v>6432</v>
      </c>
      <c r="B3092" s="2" t="s">
        <v>6433</v>
      </c>
      <c r="C3092" s="2" t="s">
        <v>499</v>
      </c>
      <c r="D3092" s="2" t="s">
        <v>103</v>
      </c>
      <c r="E3092" s="6" t="s">
        <v>29</v>
      </c>
    </row>
    <row r="3093" spans="1:5" x14ac:dyDescent="0.3">
      <c r="A3093" s="5" t="s">
        <v>6434</v>
      </c>
      <c r="B3093" s="3" t="s">
        <v>6435</v>
      </c>
      <c r="C3093" s="3" t="s">
        <v>106</v>
      </c>
      <c r="D3093" s="3" t="s">
        <v>103</v>
      </c>
      <c r="E3093" s="7" t="s">
        <v>33</v>
      </c>
    </row>
    <row r="3094" spans="1:5" x14ac:dyDescent="0.3">
      <c r="A3094" s="4" t="s">
        <v>6436</v>
      </c>
      <c r="B3094" s="2" t="s">
        <v>6437</v>
      </c>
      <c r="C3094" s="2" t="s">
        <v>781</v>
      </c>
      <c r="D3094" s="2" t="s">
        <v>80</v>
      </c>
      <c r="E3094" s="6" t="s">
        <v>45</v>
      </c>
    </row>
    <row r="3095" spans="1:5" x14ac:dyDescent="0.3">
      <c r="A3095" s="5" t="s">
        <v>6438</v>
      </c>
      <c r="B3095" s="3" t="s">
        <v>6439</v>
      </c>
      <c r="C3095" s="3" t="s">
        <v>993</v>
      </c>
      <c r="D3095" s="3" t="s">
        <v>73</v>
      </c>
      <c r="E3095" s="7" t="s">
        <v>14</v>
      </c>
    </row>
    <row r="3096" spans="1:5" x14ac:dyDescent="0.3">
      <c r="A3096" s="4" t="s">
        <v>6440</v>
      </c>
      <c r="B3096" s="2" t="s">
        <v>6441</v>
      </c>
      <c r="C3096" s="2" t="s">
        <v>829</v>
      </c>
      <c r="D3096" s="2" t="s">
        <v>73</v>
      </c>
      <c r="E3096" s="6" t="s">
        <v>113</v>
      </c>
    </row>
    <row r="3097" spans="1:5" x14ac:dyDescent="0.3">
      <c r="A3097" s="5" t="s">
        <v>6442</v>
      </c>
      <c r="B3097" s="3" t="s">
        <v>6443</v>
      </c>
      <c r="C3097" s="3" t="s">
        <v>185</v>
      </c>
      <c r="D3097" s="3" t="s">
        <v>80</v>
      </c>
      <c r="E3097" s="7" t="s">
        <v>24</v>
      </c>
    </row>
    <row r="3098" spans="1:5" x14ac:dyDescent="0.3">
      <c r="A3098" s="4" t="s">
        <v>6444</v>
      </c>
      <c r="B3098" s="2" t="s">
        <v>6445</v>
      </c>
      <c r="C3098" s="2" t="s">
        <v>850</v>
      </c>
      <c r="D3098" s="2" t="s">
        <v>103</v>
      </c>
      <c r="E3098" s="6" t="s">
        <v>24</v>
      </c>
    </row>
    <row r="3099" spans="1:5" x14ac:dyDescent="0.3">
      <c r="A3099" s="5" t="s">
        <v>6446</v>
      </c>
      <c r="B3099" s="3" t="s">
        <v>6447</v>
      </c>
      <c r="C3099" s="3" t="s">
        <v>576</v>
      </c>
      <c r="D3099" s="3" t="s">
        <v>37</v>
      </c>
      <c r="E3099" s="7" t="s">
        <v>9</v>
      </c>
    </row>
    <row r="3100" spans="1:5" x14ac:dyDescent="0.3">
      <c r="A3100" s="4" t="s">
        <v>6448</v>
      </c>
      <c r="B3100" s="2" t="s">
        <v>6449</v>
      </c>
      <c r="C3100" s="2" t="s">
        <v>1397</v>
      </c>
      <c r="D3100" s="2" t="s">
        <v>28</v>
      </c>
      <c r="E3100" s="6" t="s">
        <v>116</v>
      </c>
    </row>
    <row r="3101" spans="1:5" x14ac:dyDescent="0.3">
      <c r="A3101" s="5" t="s">
        <v>6450</v>
      </c>
      <c r="B3101" s="3" t="s">
        <v>6451</v>
      </c>
      <c r="C3101" s="3" t="s">
        <v>148</v>
      </c>
      <c r="D3101" s="3" t="s">
        <v>28</v>
      </c>
      <c r="E3101" s="7" t="s">
        <v>19</v>
      </c>
    </row>
    <row r="3102" spans="1:5" x14ac:dyDescent="0.3">
      <c r="A3102" s="4" t="s">
        <v>6452</v>
      </c>
      <c r="B3102" s="2" t="s">
        <v>6453</v>
      </c>
      <c r="C3102" s="2" t="s">
        <v>83</v>
      </c>
      <c r="D3102" s="2" t="s">
        <v>80</v>
      </c>
      <c r="E3102" s="6" t="s">
        <v>24</v>
      </c>
    </row>
    <row r="3103" spans="1:5" x14ac:dyDescent="0.3">
      <c r="A3103" s="5" t="s">
        <v>6454</v>
      </c>
      <c r="B3103" s="3" t="s">
        <v>6455</v>
      </c>
      <c r="C3103" s="3" t="s">
        <v>675</v>
      </c>
      <c r="D3103" s="3" t="s">
        <v>73</v>
      </c>
      <c r="E3103" s="7" t="s">
        <v>19</v>
      </c>
    </row>
    <row r="3104" spans="1:5" x14ac:dyDescent="0.3">
      <c r="A3104" s="4" t="s">
        <v>6456</v>
      </c>
      <c r="B3104" s="2" t="s">
        <v>6457</v>
      </c>
      <c r="C3104" s="2" t="s">
        <v>668</v>
      </c>
      <c r="D3104" s="2" t="s">
        <v>120</v>
      </c>
      <c r="E3104" s="6" t="s">
        <v>49</v>
      </c>
    </row>
    <row r="3105" spans="1:5" x14ac:dyDescent="0.3">
      <c r="A3105" s="5" t="s">
        <v>6458</v>
      </c>
      <c r="B3105" s="3" t="s">
        <v>6459</v>
      </c>
      <c r="C3105" s="3" t="s">
        <v>1071</v>
      </c>
      <c r="D3105" s="3" t="s">
        <v>80</v>
      </c>
      <c r="E3105" s="7" t="s">
        <v>116</v>
      </c>
    </row>
    <row r="3106" spans="1:5" x14ac:dyDescent="0.3">
      <c r="A3106" s="4" t="s">
        <v>6460</v>
      </c>
      <c r="B3106" s="2" t="s">
        <v>6461</v>
      </c>
      <c r="C3106" s="2" t="s">
        <v>993</v>
      </c>
      <c r="D3106" s="2" t="s">
        <v>37</v>
      </c>
      <c r="E3106" s="6" t="s">
        <v>49</v>
      </c>
    </row>
    <row r="3107" spans="1:5" x14ac:dyDescent="0.3">
      <c r="A3107" s="5" t="s">
        <v>6462</v>
      </c>
      <c r="B3107" s="3" t="s">
        <v>6463</v>
      </c>
      <c r="C3107" s="3" t="s">
        <v>864</v>
      </c>
      <c r="D3107" s="3" t="s">
        <v>80</v>
      </c>
      <c r="E3107" s="7" t="s">
        <v>19</v>
      </c>
    </row>
    <row r="3108" spans="1:5" x14ac:dyDescent="0.3">
      <c r="A3108" s="4" t="s">
        <v>6464</v>
      </c>
      <c r="B3108" s="2" t="s">
        <v>6465</v>
      </c>
      <c r="C3108" s="2" t="s">
        <v>614</v>
      </c>
      <c r="D3108" s="2" t="s">
        <v>41</v>
      </c>
      <c r="E3108" s="6" t="s">
        <v>113</v>
      </c>
    </row>
    <row r="3109" spans="1:5" x14ac:dyDescent="0.3">
      <c r="A3109" s="5" t="s">
        <v>6466</v>
      </c>
      <c r="B3109" s="3" t="s">
        <v>6467</v>
      </c>
      <c r="C3109" s="3" t="s">
        <v>285</v>
      </c>
      <c r="D3109" s="3" t="s">
        <v>8</v>
      </c>
      <c r="E3109" s="7" t="s">
        <v>14</v>
      </c>
    </row>
    <row r="3110" spans="1:5" x14ac:dyDescent="0.3">
      <c r="A3110" s="4" t="s">
        <v>6468</v>
      </c>
      <c r="B3110" s="2" t="s">
        <v>6469</v>
      </c>
      <c r="C3110" s="2" t="s">
        <v>473</v>
      </c>
      <c r="D3110" s="2" t="s">
        <v>73</v>
      </c>
      <c r="E3110" s="6" t="s">
        <v>116</v>
      </c>
    </row>
    <row r="3111" spans="1:5" x14ac:dyDescent="0.3">
      <c r="A3111" s="5" t="s">
        <v>6470</v>
      </c>
      <c r="B3111" s="3" t="s">
        <v>6471</v>
      </c>
      <c r="C3111" s="3" t="s">
        <v>44</v>
      </c>
      <c r="D3111" s="3" t="s">
        <v>87</v>
      </c>
      <c r="E3111" s="7" t="s">
        <v>113</v>
      </c>
    </row>
    <row r="3112" spans="1:5" x14ac:dyDescent="0.3">
      <c r="A3112" s="4" t="s">
        <v>6472</v>
      </c>
      <c r="B3112" s="2" t="s">
        <v>6473</v>
      </c>
      <c r="C3112" s="2" t="s">
        <v>58</v>
      </c>
      <c r="D3112" s="2" t="s">
        <v>23</v>
      </c>
      <c r="E3112" s="6" t="s">
        <v>24</v>
      </c>
    </row>
    <row r="3113" spans="1:5" x14ac:dyDescent="0.3">
      <c r="A3113" s="5" t="s">
        <v>6474</v>
      </c>
      <c r="B3113" s="3" t="s">
        <v>6475</v>
      </c>
      <c r="C3113" s="3" t="s">
        <v>61</v>
      </c>
      <c r="D3113" s="3" t="s">
        <v>23</v>
      </c>
      <c r="E3113" s="7" t="s">
        <v>14</v>
      </c>
    </row>
    <row r="3114" spans="1:5" x14ac:dyDescent="0.3">
      <c r="A3114" s="4" t="s">
        <v>6476</v>
      </c>
      <c r="B3114" s="2" t="s">
        <v>6477</v>
      </c>
      <c r="C3114" s="2" t="s">
        <v>1334</v>
      </c>
      <c r="D3114" s="2" t="s">
        <v>73</v>
      </c>
      <c r="E3114" s="6" t="s">
        <v>29</v>
      </c>
    </row>
    <row r="3115" spans="1:5" x14ac:dyDescent="0.3">
      <c r="A3115" s="5" t="s">
        <v>6478</v>
      </c>
      <c r="B3115" s="3" t="s">
        <v>6479</v>
      </c>
      <c r="C3115" s="3" t="s">
        <v>658</v>
      </c>
      <c r="D3115" s="3" t="s">
        <v>87</v>
      </c>
      <c r="E3115" s="7" t="s">
        <v>24</v>
      </c>
    </row>
    <row r="3116" spans="1:5" x14ac:dyDescent="0.3">
      <c r="A3116" s="4" t="s">
        <v>6480</v>
      </c>
      <c r="B3116" s="2" t="s">
        <v>6481</v>
      </c>
      <c r="C3116" s="2" t="s">
        <v>76</v>
      </c>
      <c r="D3116" s="2" t="s">
        <v>18</v>
      </c>
      <c r="E3116" s="6" t="s">
        <v>33</v>
      </c>
    </row>
    <row r="3117" spans="1:5" x14ac:dyDescent="0.3">
      <c r="A3117" s="5" t="s">
        <v>6482</v>
      </c>
      <c r="B3117" s="3" t="s">
        <v>6483</v>
      </c>
      <c r="C3117" s="3" t="s">
        <v>201</v>
      </c>
      <c r="D3117" s="3" t="s">
        <v>37</v>
      </c>
      <c r="E3117" s="7" t="s">
        <v>45</v>
      </c>
    </row>
    <row r="3118" spans="1:5" x14ac:dyDescent="0.3">
      <c r="A3118" s="4" t="s">
        <v>6484</v>
      </c>
      <c r="B3118" s="2" t="s">
        <v>6485</v>
      </c>
      <c r="C3118" s="2" t="s">
        <v>145</v>
      </c>
      <c r="D3118" s="2" t="s">
        <v>41</v>
      </c>
      <c r="E3118" s="6" t="s">
        <v>116</v>
      </c>
    </row>
    <row r="3119" spans="1:5" x14ac:dyDescent="0.3">
      <c r="A3119" s="5" t="s">
        <v>6486</v>
      </c>
      <c r="B3119" s="3" t="s">
        <v>6487</v>
      </c>
      <c r="C3119" s="3" t="s">
        <v>145</v>
      </c>
      <c r="D3119" s="3" t="s">
        <v>41</v>
      </c>
      <c r="E3119" s="7" t="s">
        <v>33</v>
      </c>
    </row>
    <row r="3120" spans="1:5" x14ac:dyDescent="0.3">
      <c r="A3120" s="4" t="s">
        <v>6488</v>
      </c>
      <c r="B3120" s="2" t="s">
        <v>6489</v>
      </c>
      <c r="C3120" s="2" t="s">
        <v>1098</v>
      </c>
      <c r="D3120" s="2" t="s">
        <v>103</v>
      </c>
      <c r="E3120" s="6" t="s">
        <v>19</v>
      </c>
    </row>
    <row r="3121" spans="1:5" x14ac:dyDescent="0.3">
      <c r="A3121" s="5" t="s">
        <v>6490</v>
      </c>
      <c r="B3121" s="3" t="s">
        <v>6491</v>
      </c>
      <c r="C3121" s="3" t="s">
        <v>61</v>
      </c>
      <c r="D3121" s="3" t="s">
        <v>8</v>
      </c>
      <c r="E3121" s="7" t="s">
        <v>116</v>
      </c>
    </row>
    <row r="3122" spans="1:5" x14ac:dyDescent="0.3">
      <c r="A3122" s="4" t="s">
        <v>6492</v>
      </c>
      <c r="B3122" s="2" t="s">
        <v>6493</v>
      </c>
      <c r="C3122" s="2" t="s">
        <v>658</v>
      </c>
      <c r="D3122" s="2" t="s">
        <v>28</v>
      </c>
      <c r="E3122" s="6" t="s">
        <v>45</v>
      </c>
    </row>
    <row r="3123" spans="1:5" x14ac:dyDescent="0.3">
      <c r="A3123" s="5" t="s">
        <v>6494</v>
      </c>
      <c r="B3123" s="3" t="s">
        <v>6495</v>
      </c>
      <c r="C3123" s="3" t="s">
        <v>655</v>
      </c>
      <c r="D3123" s="3" t="s">
        <v>13</v>
      </c>
      <c r="E3123" s="7" t="s">
        <v>116</v>
      </c>
    </row>
    <row r="3124" spans="1:5" x14ac:dyDescent="0.3">
      <c r="A3124" s="4" t="s">
        <v>6496</v>
      </c>
      <c r="B3124" s="2" t="s">
        <v>6497</v>
      </c>
      <c r="C3124" s="2" t="s">
        <v>816</v>
      </c>
      <c r="D3124" s="2" t="s">
        <v>37</v>
      </c>
      <c r="E3124" s="6" t="s">
        <v>113</v>
      </c>
    </row>
    <row r="3125" spans="1:5" x14ac:dyDescent="0.3">
      <c r="A3125" s="5" t="s">
        <v>6498</v>
      </c>
      <c r="B3125" s="3" t="s">
        <v>6499</v>
      </c>
      <c r="C3125" s="3" t="s">
        <v>55</v>
      </c>
      <c r="D3125" s="3" t="s">
        <v>13</v>
      </c>
      <c r="E3125" s="7" t="s">
        <v>49</v>
      </c>
    </row>
    <row r="3126" spans="1:5" x14ac:dyDescent="0.3">
      <c r="A3126" s="4" t="s">
        <v>6500</v>
      </c>
      <c r="B3126" s="2" t="s">
        <v>6501</v>
      </c>
      <c r="C3126" s="2" t="s">
        <v>655</v>
      </c>
      <c r="D3126" s="2" t="s">
        <v>13</v>
      </c>
      <c r="E3126" s="6" t="s">
        <v>9</v>
      </c>
    </row>
    <row r="3127" spans="1:5" x14ac:dyDescent="0.3">
      <c r="A3127" s="5" t="s">
        <v>6502</v>
      </c>
      <c r="B3127" s="3" t="s">
        <v>6503</v>
      </c>
      <c r="C3127" s="3" t="s">
        <v>975</v>
      </c>
      <c r="D3127" s="3" t="s">
        <v>73</v>
      </c>
      <c r="E3127" s="7" t="s">
        <v>113</v>
      </c>
    </row>
    <row r="3128" spans="1:5" x14ac:dyDescent="0.3">
      <c r="A3128" s="4" t="s">
        <v>6504</v>
      </c>
      <c r="B3128" s="2" t="s">
        <v>6505</v>
      </c>
      <c r="C3128" s="2" t="s">
        <v>756</v>
      </c>
      <c r="D3128" s="2" t="s">
        <v>23</v>
      </c>
      <c r="E3128" s="6" t="s">
        <v>45</v>
      </c>
    </row>
    <row r="3129" spans="1:5" x14ac:dyDescent="0.3">
      <c r="A3129" s="5" t="s">
        <v>6506</v>
      </c>
      <c r="B3129" s="3" t="s">
        <v>6507</v>
      </c>
      <c r="C3129" s="3" t="s">
        <v>504</v>
      </c>
      <c r="D3129" s="3" t="s">
        <v>23</v>
      </c>
      <c r="E3129" s="7" t="s">
        <v>116</v>
      </c>
    </row>
    <row r="3130" spans="1:5" x14ac:dyDescent="0.3">
      <c r="A3130" s="4" t="s">
        <v>6508</v>
      </c>
      <c r="B3130" s="2" t="s">
        <v>6509</v>
      </c>
      <c r="C3130" s="2" t="s">
        <v>247</v>
      </c>
      <c r="D3130" s="2" t="s">
        <v>28</v>
      </c>
      <c r="E3130" s="6" t="s">
        <v>113</v>
      </c>
    </row>
    <row r="3131" spans="1:5" x14ac:dyDescent="0.3">
      <c r="A3131" s="5" t="s">
        <v>6510</v>
      </c>
      <c r="B3131" s="3" t="s">
        <v>6511</v>
      </c>
      <c r="C3131" s="3" t="s">
        <v>880</v>
      </c>
      <c r="D3131" s="3" t="s">
        <v>73</v>
      </c>
      <c r="E3131" s="7" t="s">
        <v>49</v>
      </c>
    </row>
    <row r="3132" spans="1:5" x14ac:dyDescent="0.3">
      <c r="A3132" s="4" t="s">
        <v>6512</v>
      </c>
      <c r="B3132" s="2" t="s">
        <v>6513</v>
      </c>
      <c r="C3132" s="2" t="s">
        <v>218</v>
      </c>
      <c r="D3132" s="2" t="s">
        <v>13</v>
      </c>
      <c r="E3132" s="6" t="s">
        <v>33</v>
      </c>
    </row>
    <row r="3133" spans="1:5" x14ac:dyDescent="0.3">
      <c r="A3133" s="5" t="s">
        <v>6514</v>
      </c>
      <c r="B3133" s="3" t="s">
        <v>6515</v>
      </c>
      <c r="C3133" s="3" t="s">
        <v>998</v>
      </c>
      <c r="D3133" s="3" t="s">
        <v>87</v>
      </c>
      <c r="E3133" s="7" t="s">
        <v>113</v>
      </c>
    </row>
    <row r="3134" spans="1:5" x14ac:dyDescent="0.3">
      <c r="A3134" s="4" t="s">
        <v>6516</v>
      </c>
      <c r="B3134" s="2" t="s">
        <v>6517</v>
      </c>
      <c r="C3134" s="2" t="s">
        <v>168</v>
      </c>
      <c r="D3134" s="2" t="s">
        <v>18</v>
      </c>
      <c r="E3134" s="6" t="s">
        <v>19</v>
      </c>
    </row>
    <row r="3135" spans="1:5" x14ac:dyDescent="0.3">
      <c r="A3135" s="5" t="s">
        <v>6518</v>
      </c>
      <c r="B3135" s="3" t="s">
        <v>6519</v>
      </c>
      <c r="C3135" s="3" t="s">
        <v>1045</v>
      </c>
      <c r="D3135" s="3" t="s">
        <v>120</v>
      </c>
      <c r="E3135" s="7" t="s">
        <v>33</v>
      </c>
    </row>
    <row r="3136" spans="1:5" x14ac:dyDescent="0.3">
      <c r="A3136" s="4" t="s">
        <v>6520</v>
      </c>
      <c r="B3136" s="2" t="s">
        <v>6521</v>
      </c>
      <c r="C3136" s="2" t="s">
        <v>489</v>
      </c>
      <c r="D3136" s="2" t="s">
        <v>23</v>
      </c>
      <c r="E3136" s="6" t="s">
        <v>45</v>
      </c>
    </row>
    <row r="3137" spans="1:5" x14ac:dyDescent="0.3">
      <c r="A3137" s="5" t="s">
        <v>6522</v>
      </c>
      <c r="B3137" s="3" t="s">
        <v>6523</v>
      </c>
      <c r="C3137" s="3" t="s">
        <v>22</v>
      </c>
      <c r="D3137" s="3" t="s">
        <v>37</v>
      </c>
      <c r="E3137" s="7" t="s">
        <v>33</v>
      </c>
    </row>
    <row r="3138" spans="1:5" x14ac:dyDescent="0.3">
      <c r="A3138" s="4" t="s">
        <v>6524</v>
      </c>
      <c r="B3138" s="2" t="s">
        <v>6525</v>
      </c>
      <c r="C3138" s="2" t="s">
        <v>236</v>
      </c>
      <c r="D3138" s="2" t="s">
        <v>87</v>
      </c>
      <c r="E3138" s="6" t="s">
        <v>116</v>
      </c>
    </row>
    <row r="3139" spans="1:5" x14ac:dyDescent="0.3">
      <c r="A3139" s="5" t="s">
        <v>6526</v>
      </c>
      <c r="B3139" s="3" t="s">
        <v>6527</v>
      </c>
      <c r="C3139" s="3" t="s">
        <v>1020</v>
      </c>
      <c r="D3139" s="3" t="s">
        <v>37</v>
      </c>
      <c r="E3139" s="7" t="s">
        <v>14</v>
      </c>
    </row>
    <row r="3140" spans="1:5" x14ac:dyDescent="0.3">
      <c r="A3140" s="4" t="s">
        <v>6528</v>
      </c>
      <c r="B3140" s="2" t="s">
        <v>6529</v>
      </c>
      <c r="C3140" s="2" t="s">
        <v>366</v>
      </c>
      <c r="D3140" s="2" t="s">
        <v>103</v>
      </c>
      <c r="E3140" s="6" t="s">
        <v>14</v>
      </c>
    </row>
    <row r="3141" spans="1:5" x14ac:dyDescent="0.3">
      <c r="A3141" s="5" t="s">
        <v>6530</v>
      </c>
      <c r="B3141" s="3" t="s">
        <v>6531</v>
      </c>
      <c r="C3141" s="3" t="s">
        <v>61</v>
      </c>
      <c r="D3141" s="3" t="s">
        <v>80</v>
      </c>
      <c r="E3141" s="7" t="s">
        <v>29</v>
      </c>
    </row>
    <row r="3142" spans="1:5" x14ac:dyDescent="0.3">
      <c r="A3142" s="4" t="s">
        <v>6532</v>
      </c>
      <c r="B3142" s="2" t="s">
        <v>6533</v>
      </c>
      <c r="C3142" s="2" t="s">
        <v>93</v>
      </c>
      <c r="D3142" s="2" t="s">
        <v>120</v>
      </c>
      <c r="E3142" s="6" t="s">
        <v>19</v>
      </c>
    </row>
    <row r="3143" spans="1:5" x14ac:dyDescent="0.3">
      <c r="A3143" s="5" t="s">
        <v>6534</v>
      </c>
      <c r="B3143" s="3" t="s">
        <v>6535</v>
      </c>
      <c r="C3143" s="3" t="s">
        <v>1011</v>
      </c>
      <c r="D3143" s="3" t="s">
        <v>23</v>
      </c>
      <c r="E3143" s="7" t="s">
        <v>116</v>
      </c>
    </row>
    <row r="3144" spans="1:5" x14ac:dyDescent="0.3">
      <c r="A3144" s="4" t="s">
        <v>6536</v>
      </c>
      <c r="B3144" s="2" t="s">
        <v>6537</v>
      </c>
      <c r="C3144" s="2" t="s">
        <v>880</v>
      </c>
      <c r="D3144" s="2" t="s">
        <v>41</v>
      </c>
      <c r="E3144" s="6" t="s">
        <v>45</v>
      </c>
    </row>
    <row r="3145" spans="1:5" x14ac:dyDescent="0.3">
      <c r="A3145" s="5" t="s">
        <v>6538</v>
      </c>
      <c r="B3145" s="3" t="s">
        <v>6539</v>
      </c>
      <c r="C3145" s="3" t="s">
        <v>1562</v>
      </c>
      <c r="D3145" s="3" t="s">
        <v>23</v>
      </c>
      <c r="E3145" s="7" t="s">
        <v>24</v>
      </c>
    </row>
    <row r="3146" spans="1:5" x14ac:dyDescent="0.3">
      <c r="A3146" s="4" t="s">
        <v>6540</v>
      </c>
      <c r="B3146" s="2" t="s">
        <v>6541</v>
      </c>
      <c r="C3146" s="2" t="s">
        <v>1394</v>
      </c>
      <c r="D3146" s="2" t="s">
        <v>87</v>
      </c>
      <c r="E3146" s="6" t="s">
        <v>14</v>
      </c>
    </row>
    <row r="3147" spans="1:5" x14ac:dyDescent="0.3">
      <c r="A3147" s="5" t="s">
        <v>6542</v>
      </c>
      <c r="B3147" s="3" t="s">
        <v>6543</v>
      </c>
      <c r="C3147" s="3" t="s">
        <v>1883</v>
      </c>
      <c r="D3147" s="3" t="s">
        <v>103</v>
      </c>
      <c r="E3147" s="7" t="s">
        <v>45</v>
      </c>
    </row>
    <row r="3148" spans="1:5" x14ac:dyDescent="0.3">
      <c r="A3148" s="4" t="s">
        <v>6544</v>
      </c>
      <c r="B3148" s="2" t="s">
        <v>6545</v>
      </c>
      <c r="C3148" s="2" t="s">
        <v>2821</v>
      </c>
      <c r="D3148" s="2" t="s">
        <v>37</v>
      </c>
      <c r="E3148" s="6" t="s">
        <v>33</v>
      </c>
    </row>
    <row r="3149" spans="1:5" x14ac:dyDescent="0.3">
      <c r="A3149" s="5" t="s">
        <v>6546</v>
      </c>
      <c r="B3149" s="3" t="s">
        <v>6547</v>
      </c>
      <c r="C3149" s="3" t="s">
        <v>998</v>
      </c>
      <c r="D3149" s="3" t="s">
        <v>13</v>
      </c>
      <c r="E3149" s="7" t="s">
        <v>113</v>
      </c>
    </row>
    <row r="3150" spans="1:5" x14ac:dyDescent="0.3">
      <c r="A3150" s="4" t="s">
        <v>6548</v>
      </c>
      <c r="B3150" s="2" t="s">
        <v>6549</v>
      </c>
      <c r="C3150" s="2" t="s">
        <v>112</v>
      </c>
      <c r="D3150" s="2" t="s">
        <v>41</v>
      </c>
      <c r="E3150" s="6" t="s">
        <v>14</v>
      </c>
    </row>
    <row r="3151" spans="1:5" x14ac:dyDescent="0.3">
      <c r="A3151" s="5" t="s">
        <v>6550</v>
      </c>
      <c r="B3151" s="3" t="s">
        <v>6551</v>
      </c>
      <c r="C3151" s="3" t="s">
        <v>55</v>
      </c>
      <c r="D3151" s="3" t="s">
        <v>73</v>
      </c>
      <c r="E3151" s="7" t="s">
        <v>116</v>
      </c>
    </row>
    <row r="3152" spans="1:5" x14ac:dyDescent="0.3">
      <c r="A3152" s="4" t="s">
        <v>6552</v>
      </c>
      <c r="B3152" s="2" t="s">
        <v>6553</v>
      </c>
      <c r="C3152" s="2" t="s">
        <v>420</v>
      </c>
      <c r="D3152" s="2" t="s">
        <v>8</v>
      </c>
      <c r="E3152" s="6" t="s">
        <v>14</v>
      </c>
    </row>
    <row r="3153" spans="1:5" x14ac:dyDescent="0.3">
      <c r="A3153" s="5" t="s">
        <v>6554</v>
      </c>
      <c r="B3153" s="3" t="s">
        <v>6555</v>
      </c>
      <c r="C3153" s="3" t="s">
        <v>145</v>
      </c>
      <c r="D3153" s="3" t="s">
        <v>13</v>
      </c>
      <c r="E3153" s="7" t="s">
        <v>49</v>
      </c>
    </row>
    <row r="3154" spans="1:5" x14ac:dyDescent="0.3">
      <c r="A3154" s="4" t="s">
        <v>6556</v>
      </c>
      <c r="B3154" s="2" t="s">
        <v>6557</v>
      </c>
      <c r="C3154" s="2" t="s">
        <v>597</v>
      </c>
      <c r="D3154" s="2" t="s">
        <v>8</v>
      </c>
      <c r="E3154" s="6" t="s">
        <v>49</v>
      </c>
    </row>
    <row r="3155" spans="1:5" x14ac:dyDescent="0.3">
      <c r="A3155" s="5" t="s">
        <v>6558</v>
      </c>
      <c r="B3155" s="3" t="s">
        <v>6559</v>
      </c>
      <c r="C3155" s="3" t="s">
        <v>763</v>
      </c>
      <c r="D3155" s="3" t="s">
        <v>120</v>
      </c>
      <c r="E3155" s="7" t="s">
        <v>49</v>
      </c>
    </row>
    <row r="3156" spans="1:5" x14ac:dyDescent="0.3">
      <c r="A3156" s="4" t="s">
        <v>6560</v>
      </c>
      <c r="B3156" s="2" t="s">
        <v>6561</v>
      </c>
      <c r="C3156" s="2" t="s">
        <v>12</v>
      </c>
      <c r="D3156" s="2" t="s">
        <v>18</v>
      </c>
      <c r="E3156" s="6" t="s">
        <v>19</v>
      </c>
    </row>
    <row r="3157" spans="1:5" x14ac:dyDescent="0.3">
      <c r="A3157" s="5" t="s">
        <v>6562</v>
      </c>
      <c r="B3157" s="3" t="s">
        <v>6563</v>
      </c>
      <c r="C3157" s="3" t="s">
        <v>816</v>
      </c>
      <c r="D3157" s="3" t="s">
        <v>80</v>
      </c>
      <c r="E3157" s="7" t="s">
        <v>14</v>
      </c>
    </row>
    <row r="3158" spans="1:5" x14ac:dyDescent="0.3">
      <c r="A3158" s="4" t="s">
        <v>6564</v>
      </c>
      <c r="B3158" s="2" t="s">
        <v>6565</v>
      </c>
      <c r="C3158" s="2" t="s">
        <v>193</v>
      </c>
      <c r="D3158" s="2" t="s">
        <v>18</v>
      </c>
      <c r="E3158" s="6" t="s">
        <v>29</v>
      </c>
    </row>
    <row r="3159" spans="1:5" x14ac:dyDescent="0.3">
      <c r="A3159" s="5" t="s">
        <v>6566</v>
      </c>
      <c r="B3159" s="3" t="s">
        <v>6567</v>
      </c>
      <c r="C3159" s="3" t="s">
        <v>650</v>
      </c>
      <c r="D3159" s="3" t="s">
        <v>41</v>
      </c>
      <c r="E3159" s="7" t="s">
        <v>45</v>
      </c>
    </row>
    <row r="3160" spans="1:5" x14ac:dyDescent="0.3">
      <c r="A3160" s="4" t="s">
        <v>6568</v>
      </c>
      <c r="B3160" s="2" t="s">
        <v>6569</v>
      </c>
      <c r="C3160" s="2" t="s">
        <v>504</v>
      </c>
      <c r="D3160" s="2" t="s">
        <v>28</v>
      </c>
      <c r="E3160" s="6" t="s">
        <v>49</v>
      </c>
    </row>
    <row r="3161" spans="1:5" x14ac:dyDescent="0.3">
      <c r="A3161" s="5" t="s">
        <v>6570</v>
      </c>
      <c r="B3161" s="3" t="s">
        <v>6571</v>
      </c>
      <c r="C3161" s="3" t="s">
        <v>781</v>
      </c>
      <c r="D3161" s="3" t="s">
        <v>41</v>
      </c>
      <c r="E3161" s="7" t="s">
        <v>33</v>
      </c>
    </row>
    <row r="3162" spans="1:5" x14ac:dyDescent="0.3">
      <c r="A3162" s="4" t="s">
        <v>6572</v>
      </c>
      <c r="B3162" s="2" t="s">
        <v>6573</v>
      </c>
      <c r="C3162" s="2" t="s">
        <v>61</v>
      </c>
      <c r="D3162" s="2" t="s">
        <v>18</v>
      </c>
      <c r="E3162" s="6" t="s">
        <v>116</v>
      </c>
    </row>
    <row r="3163" spans="1:5" x14ac:dyDescent="0.3">
      <c r="A3163" s="5" t="s">
        <v>6574</v>
      </c>
      <c r="B3163" s="3" t="s">
        <v>6575</v>
      </c>
      <c r="C3163" s="3" t="s">
        <v>180</v>
      </c>
      <c r="D3163" s="3" t="s">
        <v>23</v>
      </c>
      <c r="E3163" s="7" t="s">
        <v>19</v>
      </c>
    </row>
    <row r="3164" spans="1:5" x14ac:dyDescent="0.3">
      <c r="A3164" s="4" t="s">
        <v>6576</v>
      </c>
      <c r="B3164" s="2" t="s">
        <v>6577</v>
      </c>
      <c r="C3164" s="2" t="s">
        <v>756</v>
      </c>
      <c r="D3164" s="2" t="s">
        <v>87</v>
      </c>
      <c r="E3164" s="6" t="s">
        <v>9</v>
      </c>
    </row>
    <row r="3165" spans="1:5" x14ac:dyDescent="0.3">
      <c r="A3165" s="5" t="s">
        <v>6578</v>
      </c>
      <c r="B3165" s="3" t="s">
        <v>6579</v>
      </c>
      <c r="C3165" s="3" t="s">
        <v>614</v>
      </c>
      <c r="D3165" s="3" t="s">
        <v>37</v>
      </c>
      <c r="E3165" s="7" t="s">
        <v>49</v>
      </c>
    </row>
    <row r="3166" spans="1:5" x14ac:dyDescent="0.3">
      <c r="A3166" s="4" t="s">
        <v>6580</v>
      </c>
      <c r="B3166" s="2" t="s">
        <v>6581</v>
      </c>
      <c r="C3166" s="2" t="s">
        <v>597</v>
      </c>
      <c r="D3166" s="2" t="s">
        <v>23</v>
      </c>
      <c r="E3166" s="6" t="s">
        <v>45</v>
      </c>
    </row>
    <row r="3167" spans="1:5" x14ac:dyDescent="0.3">
      <c r="A3167" s="5" t="s">
        <v>6582</v>
      </c>
      <c r="B3167" s="3" t="s">
        <v>6583</v>
      </c>
      <c r="C3167" s="3" t="s">
        <v>128</v>
      </c>
      <c r="D3167" s="3" t="s">
        <v>23</v>
      </c>
      <c r="E3167" s="7" t="s">
        <v>33</v>
      </c>
    </row>
    <row r="3168" spans="1:5" x14ac:dyDescent="0.3">
      <c r="A3168" s="4" t="s">
        <v>6584</v>
      </c>
      <c r="B3168" s="2" t="s">
        <v>6585</v>
      </c>
      <c r="C3168" s="2" t="s">
        <v>617</v>
      </c>
      <c r="D3168" s="2" t="s">
        <v>87</v>
      </c>
      <c r="E3168" s="6" t="s">
        <v>116</v>
      </c>
    </row>
    <row r="3169" spans="1:5" x14ac:dyDescent="0.3">
      <c r="A3169" s="5" t="s">
        <v>6586</v>
      </c>
      <c r="B3169" s="3" t="s">
        <v>6587</v>
      </c>
      <c r="C3169" s="3" t="s">
        <v>781</v>
      </c>
      <c r="D3169" s="3" t="s">
        <v>87</v>
      </c>
      <c r="E3169" s="7" t="s">
        <v>113</v>
      </c>
    </row>
    <row r="3170" spans="1:5" x14ac:dyDescent="0.3">
      <c r="A3170" s="4" t="s">
        <v>6588</v>
      </c>
      <c r="B3170" s="2" t="s">
        <v>6589</v>
      </c>
      <c r="C3170" s="2" t="s">
        <v>1287</v>
      </c>
      <c r="D3170" s="2" t="s">
        <v>120</v>
      </c>
      <c r="E3170" s="6" t="s">
        <v>24</v>
      </c>
    </row>
    <row r="3171" spans="1:5" x14ac:dyDescent="0.3">
      <c r="A3171" s="5" t="s">
        <v>6590</v>
      </c>
      <c r="B3171" s="3" t="s">
        <v>6591</v>
      </c>
      <c r="C3171" s="3" t="s">
        <v>328</v>
      </c>
      <c r="D3171" s="3" t="s">
        <v>13</v>
      </c>
      <c r="E3171" s="7" t="s">
        <v>33</v>
      </c>
    </row>
    <row r="3172" spans="1:5" x14ac:dyDescent="0.3">
      <c r="A3172" s="4" t="s">
        <v>6592</v>
      </c>
      <c r="B3172" s="2" t="s">
        <v>6593</v>
      </c>
      <c r="C3172" s="2" t="s">
        <v>188</v>
      </c>
      <c r="D3172" s="2" t="s">
        <v>28</v>
      </c>
      <c r="E3172" s="6" t="s">
        <v>29</v>
      </c>
    </row>
    <row r="3173" spans="1:5" x14ac:dyDescent="0.3">
      <c r="A3173" s="5" t="s">
        <v>6594</v>
      </c>
      <c r="B3173" s="3" t="s">
        <v>6595</v>
      </c>
      <c r="C3173" s="3" t="s">
        <v>282</v>
      </c>
      <c r="D3173" s="3" t="s">
        <v>28</v>
      </c>
      <c r="E3173" s="7" t="s">
        <v>33</v>
      </c>
    </row>
    <row r="3174" spans="1:5" x14ac:dyDescent="0.3">
      <c r="A3174" s="4" t="s">
        <v>6596</v>
      </c>
      <c r="B3174" s="2" t="s">
        <v>6597</v>
      </c>
      <c r="C3174" s="2" t="s">
        <v>151</v>
      </c>
      <c r="D3174" s="2" t="s">
        <v>23</v>
      </c>
      <c r="E3174" s="6" t="s">
        <v>33</v>
      </c>
    </row>
    <row r="3175" spans="1:5" x14ac:dyDescent="0.3">
      <c r="A3175" s="5" t="s">
        <v>6598</v>
      </c>
      <c r="B3175" s="3" t="s">
        <v>6599</v>
      </c>
      <c r="C3175" s="3" t="s">
        <v>993</v>
      </c>
      <c r="D3175" s="3" t="s">
        <v>8</v>
      </c>
      <c r="E3175" s="7" t="s">
        <v>29</v>
      </c>
    </row>
    <row r="3176" spans="1:5" x14ac:dyDescent="0.3">
      <c r="A3176" s="4" t="s">
        <v>6600</v>
      </c>
      <c r="B3176" s="2" t="s">
        <v>6601</v>
      </c>
      <c r="C3176" s="2" t="s">
        <v>447</v>
      </c>
      <c r="D3176" s="2" t="s">
        <v>120</v>
      </c>
      <c r="E3176" s="6" t="s">
        <v>113</v>
      </c>
    </row>
    <row r="3177" spans="1:5" x14ac:dyDescent="0.3">
      <c r="A3177" s="5" t="s">
        <v>6602</v>
      </c>
      <c r="B3177" s="3" t="s">
        <v>6603</v>
      </c>
      <c r="C3177" s="3" t="s">
        <v>140</v>
      </c>
      <c r="D3177" s="3" t="s">
        <v>23</v>
      </c>
      <c r="E3177" s="7" t="s">
        <v>19</v>
      </c>
    </row>
    <row r="3178" spans="1:5" x14ac:dyDescent="0.3">
      <c r="A3178" s="4" t="s">
        <v>6604</v>
      </c>
      <c r="B3178" s="2" t="s">
        <v>6605</v>
      </c>
      <c r="C3178" s="2" t="s">
        <v>847</v>
      </c>
      <c r="D3178" s="2" t="s">
        <v>80</v>
      </c>
      <c r="E3178" s="6" t="s">
        <v>14</v>
      </c>
    </row>
    <row r="3179" spans="1:5" x14ac:dyDescent="0.3">
      <c r="A3179" s="5" t="s">
        <v>6606</v>
      </c>
      <c r="B3179" s="3" t="s">
        <v>6607</v>
      </c>
      <c r="C3179" s="3" t="s">
        <v>584</v>
      </c>
      <c r="D3179" s="3" t="s">
        <v>37</v>
      </c>
      <c r="E3179" s="7" t="s">
        <v>116</v>
      </c>
    </row>
    <row r="3180" spans="1:5" x14ac:dyDescent="0.3">
      <c r="A3180" s="4" t="s">
        <v>6608</v>
      </c>
      <c r="B3180" s="2" t="s">
        <v>6609</v>
      </c>
      <c r="C3180" s="2" t="s">
        <v>1430</v>
      </c>
      <c r="D3180" s="2" t="s">
        <v>87</v>
      </c>
      <c r="E3180" s="6" t="s">
        <v>33</v>
      </c>
    </row>
    <row r="3181" spans="1:5" x14ac:dyDescent="0.3">
      <c r="A3181" s="5" t="s">
        <v>6610</v>
      </c>
      <c r="B3181" s="3" t="s">
        <v>6611</v>
      </c>
      <c r="C3181" s="3" t="s">
        <v>86</v>
      </c>
      <c r="D3181" s="3" t="s">
        <v>13</v>
      </c>
      <c r="E3181" s="7" t="s">
        <v>33</v>
      </c>
    </row>
    <row r="3182" spans="1:5" x14ac:dyDescent="0.3">
      <c r="A3182" s="4" t="s">
        <v>6612</v>
      </c>
      <c r="B3182" s="2" t="s">
        <v>6613</v>
      </c>
      <c r="C3182" s="2" t="s">
        <v>655</v>
      </c>
      <c r="D3182" s="2" t="s">
        <v>73</v>
      </c>
      <c r="E3182" s="6" t="s">
        <v>29</v>
      </c>
    </row>
    <row r="3183" spans="1:5" x14ac:dyDescent="0.3">
      <c r="A3183" s="5" t="s">
        <v>6614</v>
      </c>
      <c r="B3183" s="3" t="s">
        <v>6615</v>
      </c>
      <c r="C3183" s="3" t="s">
        <v>58</v>
      </c>
      <c r="D3183" s="3" t="s">
        <v>87</v>
      </c>
      <c r="E3183" s="7" t="s">
        <v>45</v>
      </c>
    </row>
    <row r="3184" spans="1:5" x14ac:dyDescent="0.3">
      <c r="A3184" s="4" t="s">
        <v>6616</v>
      </c>
      <c r="B3184" s="2" t="s">
        <v>6617</v>
      </c>
      <c r="C3184" s="2" t="s">
        <v>1494</v>
      </c>
      <c r="D3184" s="2" t="s">
        <v>80</v>
      </c>
      <c r="E3184" s="6" t="s">
        <v>33</v>
      </c>
    </row>
    <row r="3185" spans="1:5" x14ac:dyDescent="0.3">
      <c r="A3185" s="5" t="s">
        <v>6618</v>
      </c>
      <c r="B3185" s="3" t="s">
        <v>6619</v>
      </c>
      <c r="C3185" s="3" t="s">
        <v>61</v>
      </c>
      <c r="D3185" s="3" t="s">
        <v>8</v>
      </c>
      <c r="E3185" s="7" t="s">
        <v>33</v>
      </c>
    </row>
    <row r="3186" spans="1:5" x14ac:dyDescent="0.3">
      <c r="A3186" s="4" t="s">
        <v>6620</v>
      </c>
      <c r="B3186" s="2" t="s">
        <v>6621</v>
      </c>
      <c r="C3186" s="2" t="s">
        <v>1045</v>
      </c>
      <c r="D3186" s="2" t="s">
        <v>41</v>
      </c>
      <c r="E3186" s="6" t="s">
        <v>29</v>
      </c>
    </row>
    <row r="3187" spans="1:5" x14ac:dyDescent="0.3">
      <c r="A3187" s="5" t="s">
        <v>6622</v>
      </c>
      <c r="B3187" s="3" t="s">
        <v>6623</v>
      </c>
      <c r="C3187" s="3" t="s">
        <v>171</v>
      </c>
      <c r="D3187" s="3" t="s">
        <v>41</v>
      </c>
      <c r="E3187" s="7" t="s">
        <v>45</v>
      </c>
    </row>
    <row r="3188" spans="1:5" x14ac:dyDescent="0.3">
      <c r="A3188" s="4" t="s">
        <v>6624</v>
      </c>
      <c r="B3188" s="2" t="s">
        <v>6625</v>
      </c>
      <c r="C3188" s="2" t="s">
        <v>576</v>
      </c>
      <c r="D3188" s="2" t="s">
        <v>18</v>
      </c>
      <c r="E3188" s="6" t="s">
        <v>29</v>
      </c>
    </row>
    <row r="3189" spans="1:5" x14ac:dyDescent="0.3">
      <c r="A3189" s="5" t="s">
        <v>6626</v>
      </c>
      <c r="B3189" s="3" t="s">
        <v>6627</v>
      </c>
      <c r="C3189" s="3" t="s">
        <v>7</v>
      </c>
      <c r="D3189" s="3" t="s">
        <v>80</v>
      </c>
      <c r="E3189" s="7" t="s">
        <v>19</v>
      </c>
    </row>
    <row r="3190" spans="1:5" x14ac:dyDescent="0.3">
      <c r="A3190" s="4" t="s">
        <v>6628</v>
      </c>
      <c r="B3190" s="2" t="s">
        <v>6629</v>
      </c>
      <c r="C3190" s="2" t="s">
        <v>328</v>
      </c>
      <c r="D3190" s="2" t="s">
        <v>18</v>
      </c>
      <c r="E3190" s="6" t="s">
        <v>33</v>
      </c>
    </row>
    <row r="3191" spans="1:5" x14ac:dyDescent="0.3">
      <c r="A3191" s="5" t="s">
        <v>6630</v>
      </c>
      <c r="B3191" s="3" t="s">
        <v>6631</v>
      </c>
      <c r="C3191" s="3" t="s">
        <v>1499</v>
      </c>
      <c r="D3191" s="3" t="s">
        <v>23</v>
      </c>
      <c r="E3191" s="7" t="s">
        <v>49</v>
      </c>
    </row>
    <row r="3192" spans="1:5" x14ac:dyDescent="0.3">
      <c r="A3192" s="4" t="s">
        <v>6632</v>
      </c>
      <c r="B3192" s="2" t="s">
        <v>6633</v>
      </c>
      <c r="C3192" s="2" t="s">
        <v>239</v>
      </c>
      <c r="D3192" s="2" t="s">
        <v>73</v>
      </c>
      <c r="E3192" s="6" t="s">
        <v>116</v>
      </c>
    </row>
    <row r="3193" spans="1:5" x14ac:dyDescent="0.3">
      <c r="A3193" s="5" t="s">
        <v>6634</v>
      </c>
      <c r="B3193" s="3" t="s">
        <v>6635</v>
      </c>
      <c r="C3193" s="3" t="s">
        <v>1562</v>
      </c>
      <c r="D3193" s="3" t="s">
        <v>103</v>
      </c>
      <c r="E3193" s="7" t="s">
        <v>45</v>
      </c>
    </row>
    <row r="3194" spans="1:5" x14ac:dyDescent="0.3">
      <c r="A3194" s="4" t="s">
        <v>6636</v>
      </c>
      <c r="B3194" s="2" t="s">
        <v>6637</v>
      </c>
      <c r="C3194" s="2" t="s">
        <v>379</v>
      </c>
      <c r="D3194" s="2" t="s">
        <v>87</v>
      </c>
      <c r="E3194" s="6" t="s">
        <v>49</v>
      </c>
    </row>
    <row r="3195" spans="1:5" x14ac:dyDescent="0.3">
      <c r="A3195" s="5" t="s">
        <v>6638</v>
      </c>
      <c r="B3195" s="3" t="s">
        <v>6639</v>
      </c>
      <c r="C3195" s="3" t="s">
        <v>914</v>
      </c>
      <c r="D3195" s="3" t="s">
        <v>103</v>
      </c>
      <c r="E3195" s="7" t="s">
        <v>29</v>
      </c>
    </row>
    <row r="3196" spans="1:5" x14ac:dyDescent="0.3">
      <c r="A3196" s="4" t="s">
        <v>6640</v>
      </c>
      <c r="B3196" s="2" t="s">
        <v>6641</v>
      </c>
      <c r="C3196" s="2" t="s">
        <v>27</v>
      </c>
      <c r="D3196" s="2" t="s">
        <v>8</v>
      </c>
      <c r="E3196" s="6" t="s">
        <v>33</v>
      </c>
    </row>
    <row r="3197" spans="1:5" x14ac:dyDescent="0.3">
      <c r="A3197" s="5" t="s">
        <v>6642</v>
      </c>
      <c r="B3197" s="3" t="s">
        <v>6643</v>
      </c>
      <c r="C3197" s="3" t="s">
        <v>623</v>
      </c>
      <c r="D3197" s="3" t="s">
        <v>23</v>
      </c>
      <c r="E3197" s="7" t="s">
        <v>29</v>
      </c>
    </row>
    <row r="3198" spans="1:5" x14ac:dyDescent="0.3">
      <c r="A3198" s="4" t="s">
        <v>6644</v>
      </c>
      <c r="B3198" s="2" t="s">
        <v>6645</v>
      </c>
      <c r="C3198" s="2" t="s">
        <v>901</v>
      </c>
      <c r="D3198" s="2" t="s">
        <v>28</v>
      </c>
      <c r="E3198" s="6" t="s">
        <v>14</v>
      </c>
    </row>
    <row r="3199" spans="1:5" x14ac:dyDescent="0.3">
      <c r="A3199" s="5" t="s">
        <v>6646</v>
      </c>
      <c r="B3199" s="3" t="s">
        <v>6647</v>
      </c>
      <c r="C3199" s="3" t="s">
        <v>1397</v>
      </c>
      <c r="D3199" s="3" t="s">
        <v>87</v>
      </c>
      <c r="E3199" s="7" t="s">
        <v>14</v>
      </c>
    </row>
    <row r="3200" spans="1:5" x14ac:dyDescent="0.3">
      <c r="A3200" s="4" t="s">
        <v>6648</v>
      </c>
      <c r="B3200" s="2" t="s">
        <v>6649</v>
      </c>
      <c r="C3200" s="2" t="s">
        <v>504</v>
      </c>
      <c r="D3200" s="2" t="s">
        <v>18</v>
      </c>
      <c r="E3200" s="6" t="s">
        <v>19</v>
      </c>
    </row>
    <row r="3201" spans="1:5" x14ac:dyDescent="0.3">
      <c r="A3201" s="5" t="s">
        <v>6650</v>
      </c>
      <c r="B3201" s="3" t="s">
        <v>6651</v>
      </c>
      <c r="C3201" s="3" t="s">
        <v>48</v>
      </c>
      <c r="D3201" s="3" t="s">
        <v>28</v>
      </c>
      <c r="E3201" s="7" t="s">
        <v>33</v>
      </c>
    </row>
    <row r="3202" spans="1:5" x14ac:dyDescent="0.3">
      <c r="A3202" s="4" t="s">
        <v>6652</v>
      </c>
      <c r="B3202" s="2" t="s">
        <v>6653</v>
      </c>
      <c r="C3202" s="2" t="s">
        <v>592</v>
      </c>
      <c r="D3202" s="2" t="s">
        <v>13</v>
      </c>
      <c r="E3202" s="6" t="s">
        <v>33</v>
      </c>
    </row>
    <row r="3203" spans="1:5" x14ac:dyDescent="0.3">
      <c r="A3203" s="5" t="s">
        <v>6654</v>
      </c>
      <c r="B3203" s="3" t="s">
        <v>6655</v>
      </c>
      <c r="C3203" s="3" t="s">
        <v>763</v>
      </c>
      <c r="D3203" s="3" t="s">
        <v>73</v>
      </c>
      <c r="E3203" s="7" t="s">
        <v>49</v>
      </c>
    </row>
    <row r="3204" spans="1:5" x14ac:dyDescent="0.3">
      <c r="A3204" s="4" t="s">
        <v>6656</v>
      </c>
      <c r="B3204" s="2" t="s">
        <v>6657</v>
      </c>
      <c r="C3204" s="2" t="s">
        <v>708</v>
      </c>
      <c r="D3204" s="2" t="s">
        <v>73</v>
      </c>
      <c r="E3204" s="6" t="s">
        <v>9</v>
      </c>
    </row>
    <row r="3205" spans="1:5" x14ac:dyDescent="0.3">
      <c r="A3205" s="5" t="s">
        <v>6658</v>
      </c>
      <c r="B3205" s="3" t="s">
        <v>6659</v>
      </c>
      <c r="C3205" s="3" t="s">
        <v>489</v>
      </c>
      <c r="D3205" s="3" t="s">
        <v>41</v>
      </c>
      <c r="E3205" s="7" t="s">
        <v>33</v>
      </c>
    </row>
    <row r="3206" spans="1:5" x14ac:dyDescent="0.3">
      <c r="A3206" s="4" t="s">
        <v>6660</v>
      </c>
      <c r="B3206" s="2" t="s">
        <v>6661</v>
      </c>
      <c r="C3206" s="2" t="s">
        <v>204</v>
      </c>
      <c r="D3206" s="2" t="s">
        <v>120</v>
      </c>
      <c r="E3206" s="6" t="s">
        <v>19</v>
      </c>
    </row>
    <row r="3207" spans="1:5" x14ac:dyDescent="0.3">
      <c r="A3207" s="5" t="s">
        <v>6662</v>
      </c>
      <c r="B3207" s="3" t="s">
        <v>6663</v>
      </c>
      <c r="C3207" s="3" t="s">
        <v>486</v>
      </c>
      <c r="D3207" s="3" t="s">
        <v>87</v>
      </c>
      <c r="E3207" s="7" t="s">
        <v>45</v>
      </c>
    </row>
    <row r="3208" spans="1:5" x14ac:dyDescent="0.3">
      <c r="A3208" s="4" t="s">
        <v>6664</v>
      </c>
      <c r="B3208" s="2" t="s">
        <v>6665</v>
      </c>
      <c r="C3208" s="2" t="s">
        <v>99</v>
      </c>
      <c r="D3208" s="2" t="s">
        <v>18</v>
      </c>
      <c r="E3208" s="6" t="s">
        <v>45</v>
      </c>
    </row>
    <row r="3209" spans="1:5" x14ac:dyDescent="0.3">
      <c r="A3209" s="5" t="s">
        <v>6666</v>
      </c>
      <c r="B3209" s="3" t="s">
        <v>6667</v>
      </c>
      <c r="C3209" s="3" t="s">
        <v>207</v>
      </c>
      <c r="D3209" s="3" t="s">
        <v>8</v>
      </c>
      <c r="E3209" s="7" t="s">
        <v>29</v>
      </c>
    </row>
    <row r="3210" spans="1:5" x14ac:dyDescent="0.3">
      <c r="A3210" s="4" t="s">
        <v>6668</v>
      </c>
      <c r="B3210" s="2" t="s">
        <v>6669</v>
      </c>
      <c r="C3210" s="2" t="s">
        <v>349</v>
      </c>
      <c r="D3210" s="2" t="s">
        <v>103</v>
      </c>
      <c r="E3210" s="6" t="s">
        <v>49</v>
      </c>
    </row>
    <row r="3211" spans="1:5" x14ac:dyDescent="0.3">
      <c r="A3211" s="5" t="s">
        <v>6670</v>
      </c>
      <c r="B3211" s="3" t="s">
        <v>6671</v>
      </c>
      <c r="C3211" s="3" t="s">
        <v>436</v>
      </c>
      <c r="D3211" s="3" t="s">
        <v>8</v>
      </c>
      <c r="E3211" s="7" t="s">
        <v>113</v>
      </c>
    </row>
    <row r="3212" spans="1:5" x14ac:dyDescent="0.3">
      <c r="A3212" s="4" t="s">
        <v>6672</v>
      </c>
      <c r="B3212" s="2" t="s">
        <v>6673</v>
      </c>
      <c r="C3212" s="2" t="s">
        <v>273</v>
      </c>
      <c r="D3212" s="2" t="s">
        <v>28</v>
      </c>
      <c r="E3212" s="6" t="s">
        <v>24</v>
      </c>
    </row>
    <row r="3213" spans="1:5" x14ac:dyDescent="0.3">
      <c r="A3213" s="5" t="s">
        <v>6674</v>
      </c>
      <c r="B3213" s="3" t="s">
        <v>6675</v>
      </c>
      <c r="C3213" s="3" t="s">
        <v>185</v>
      </c>
      <c r="D3213" s="3" t="s">
        <v>28</v>
      </c>
      <c r="E3213" s="7" t="s">
        <v>29</v>
      </c>
    </row>
    <row r="3214" spans="1:5" x14ac:dyDescent="0.3">
      <c r="A3214" s="4" t="s">
        <v>6676</v>
      </c>
      <c r="B3214" s="2" t="s">
        <v>6677</v>
      </c>
      <c r="C3214" s="2" t="s">
        <v>1186</v>
      </c>
      <c r="D3214" s="2" t="s">
        <v>80</v>
      </c>
      <c r="E3214" s="6" t="s">
        <v>33</v>
      </c>
    </row>
    <row r="3215" spans="1:5" x14ac:dyDescent="0.3">
      <c r="A3215" s="5" t="s">
        <v>6678</v>
      </c>
      <c r="B3215" s="3" t="s">
        <v>6679</v>
      </c>
      <c r="C3215" s="3" t="s">
        <v>1045</v>
      </c>
      <c r="D3215" s="3" t="s">
        <v>13</v>
      </c>
      <c r="E3215" s="7" t="s">
        <v>29</v>
      </c>
    </row>
    <row r="3216" spans="1:5" x14ac:dyDescent="0.3">
      <c r="A3216" s="4" t="s">
        <v>6680</v>
      </c>
      <c r="B3216" s="2" t="s">
        <v>6681</v>
      </c>
      <c r="C3216" s="2" t="s">
        <v>72</v>
      </c>
      <c r="D3216" s="2" t="s">
        <v>87</v>
      </c>
      <c r="E3216" s="6" t="s">
        <v>113</v>
      </c>
    </row>
    <row r="3217" spans="1:5" x14ac:dyDescent="0.3">
      <c r="A3217" s="5" t="s">
        <v>6682</v>
      </c>
      <c r="B3217" s="3" t="s">
        <v>6683</v>
      </c>
      <c r="C3217" s="3" t="s">
        <v>1713</v>
      </c>
      <c r="D3217" s="3" t="s">
        <v>73</v>
      </c>
      <c r="E3217" s="7" t="s">
        <v>24</v>
      </c>
    </row>
    <row r="3218" spans="1:5" x14ac:dyDescent="0.3">
      <c r="A3218" s="4" t="s">
        <v>6684</v>
      </c>
      <c r="B3218" s="2" t="s">
        <v>6685</v>
      </c>
      <c r="C3218" s="2" t="s">
        <v>417</v>
      </c>
      <c r="D3218" s="2" t="s">
        <v>37</v>
      </c>
      <c r="E3218" s="6" t="s">
        <v>113</v>
      </c>
    </row>
    <row r="3219" spans="1:5" x14ac:dyDescent="0.3">
      <c r="A3219" s="5" t="s">
        <v>6686</v>
      </c>
      <c r="B3219" s="3" t="s">
        <v>6687</v>
      </c>
      <c r="C3219" s="3" t="s">
        <v>137</v>
      </c>
      <c r="D3219" s="3" t="s">
        <v>18</v>
      </c>
      <c r="E3219" s="7" t="s">
        <v>113</v>
      </c>
    </row>
    <row r="3220" spans="1:5" x14ac:dyDescent="0.3">
      <c r="A3220" s="4" t="s">
        <v>6688</v>
      </c>
      <c r="B3220" s="2" t="s">
        <v>6689</v>
      </c>
      <c r="C3220" s="2" t="s">
        <v>1562</v>
      </c>
      <c r="D3220" s="2" t="s">
        <v>8</v>
      </c>
      <c r="E3220" s="6" t="s">
        <v>14</v>
      </c>
    </row>
    <row r="3221" spans="1:5" x14ac:dyDescent="0.3">
      <c r="A3221" s="5" t="s">
        <v>6690</v>
      </c>
      <c r="B3221" s="3" t="s">
        <v>6691</v>
      </c>
      <c r="C3221" s="3" t="s">
        <v>285</v>
      </c>
      <c r="D3221" s="3" t="s">
        <v>18</v>
      </c>
      <c r="E3221" s="7" t="s">
        <v>45</v>
      </c>
    </row>
    <row r="3222" spans="1:5" x14ac:dyDescent="0.3">
      <c r="A3222" s="4" t="s">
        <v>6692</v>
      </c>
      <c r="B3222" s="2" t="s">
        <v>6693</v>
      </c>
      <c r="C3222" s="2" t="s">
        <v>1397</v>
      </c>
      <c r="D3222" s="2" t="s">
        <v>28</v>
      </c>
      <c r="E3222" s="6" t="s">
        <v>9</v>
      </c>
    </row>
    <row r="3223" spans="1:5" x14ac:dyDescent="0.3">
      <c r="A3223" s="5" t="s">
        <v>6694</v>
      </c>
      <c r="B3223" s="3" t="s">
        <v>6695</v>
      </c>
      <c r="C3223" s="3" t="s">
        <v>1131</v>
      </c>
      <c r="D3223" s="3" t="s">
        <v>120</v>
      </c>
      <c r="E3223" s="7" t="s">
        <v>33</v>
      </c>
    </row>
    <row r="3224" spans="1:5" x14ac:dyDescent="0.3">
      <c r="A3224" s="4" t="s">
        <v>6696</v>
      </c>
      <c r="B3224" s="2" t="s">
        <v>6697</v>
      </c>
      <c r="C3224" s="2" t="s">
        <v>1060</v>
      </c>
      <c r="D3224" s="2" t="s">
        <v>41</v>
      </c>
      <c r="E3224" s="6" t="s">
        <v>19</v>
      </c>
    </row>
    <row r="3225" spans="1:5" x14ac:dyDescent="0.3">
      <c r="A3225" s="5" t="s">
        <v>6698</v>
      </c>
      <c r="B3225" s="3" t="s">
        <v>6699</v>
      </c>
      <c r="C3225" s="3" t="s">
        <v>461</v>
      </c>
      <c r="D3225" s="3" t="s">
        <v>103</v>
      </c>
      <c r="E3225" s="7" t="s">
        <v>49</v>
      </c>
    </row>
    <row r="3226" spans="1:5" x14ac:dyDescent="0.3">
      <c r="A3226" s="4" t="s">
        <v>6700</v>
      </c>
      <c r="B3226" s="2" t="s">
        <v>6701</v>
      </c>
      <c r="C3226" s="2" t="s">
        <v>614</v>
      </c>
      <c r="D3226" s="2" t="s">
        <v>13</v>
      </c>
      <c r="E3226" s="6" t="s">
        <v>29</v>
      </c>
    </row>
    <row r="3227" spans="1:5" x14ac:dyDescent="0.3">
      <c r="A3227" s="5" t="s">
        <v>6702</v>
      </c>
      <c r="B3227" s="3" t="s">
        <v>6703</v>
      </c>
      <c r="C3227" s="3" t="s">
        <v>525</v>
      </c>
      <c r="D3227" s="3" t="s">
        <v>120</v>
      </c>
      <c r="E3227" s="7" t="s">
        <v>33</v>
      </c>
    </row>
    <row r="3228" spans="1:5" x14ac:dyDescent="0.3">
      <c r="A3228" s="4" t="s">
        <v>6704</v>
      </c>
      <c r="B3228" s="2" t="s">
        <v>6705</v>
      </c>
      <c r="C3228" s="2" t="s">
        <v>1562</v>
      </c>
      <c r="D3228" s="2" t="s">
        <v>13</v>
      </c>
      <c r="E3228" s="6" t="s">
        <v>14</v>
      </c>
    </row>
    <row r="3229" spans="1:5" x14ac:dyDescent="0.3">
      <c r="A3229" s="5" t="s">
        <v>6706</v>
      </c>
      <c r="B3229" s="3" t="s">
        <v>6707</v>
      </c>
      <c r="C3229" s="3" t="s">
        <v>1864</v>
      </c>
      <c r="D3229" s="3" t="s">
        <v>80</v>
      </c>
      <c r="E3229" s="7" t="s">
        <v>45</v>
      </c>
    </row>
    <row r="3230" spans="1:5" x14ac:dyDescent="0.3">
      <c r="A3230" s="4" t="s">
        <v>6708</v>
      </c>
      <c r="B3230" s="2" t="s">
        <v>6709</v>
      </c>
      <c r="C3230" s="2" t="s">
        <v>1011</v>
      </c>
      <c r="D3230" s="2" t="s">
        <v>37</v>
      </c>
      <c r="E3230" s="6" t="s">
        <v>29</v>
      </c>
    </row>
    <row r="3231" spans="1:5" x14ac:dyDescent="0.3">
      <c r="A3231" s="5" t="s">
        <v>6710</v>
      </c>
      <c r="B3231" s="3" t="s">
        <v>6711</v>
      </c>
      <c r="C3231" s="3" t="s">
        <v>592</v>
      </c>
      <c r="D3231" s="3" t="s">
        <v>28</v>
      </c>
      <c r="E3231" s="7" t="s">
        <v>49</v>
      </c>
    </row>
    <row r="3232" spans="1:5" x14ac:dyDescent="0.3">
      <c r="A3232" s="4" t="s">
        <v>6712</v>
      </c>
      <c r="B3232" s="2" t="s">
        <v>6713</v>
      </c>
      <c r="C3232" s="2" t="s">
        <v>816</v>
      </c>
      <c r="D3232" s="2" t="s">
        <v>41</v>
      </c>
      <c r="E3232" s="6" t="s">
        <v>9</v>
      </c>
    </row>
    <row r="3233" spans="1:5" x14ac:dyDescent="0.3">
      <c r="A3233" s="5" t="s">
        <v>6714</v>
      </c>
      <c r="B3233" s="3" t="s">
        <v>6715</v>
      </c>
      <c r="C3233" s="3" t="s">
        <v>369</v>
      </c>
      <c r="D3233" s="3" t="s">
        <v>87</v>
      </c>
      <c r="E3233" s="7" t="s">
        <v>33</v>
      </c>
    </row>
    <row r="3234" spans="1:5" x14ac:dyDescent="0.3">
      <c r="A3234" s="4" t="s">
        <v>6716</v>
      </c>
      <c r="B3234" s="2" t="s">
        <v>6717</v>
      </c>
      <c r="C3234" s="2" t="s">
        <v>461</v>
      </c>
      <c r="D3234" s="2" t="s">
        <v>120</v>
      </c>
      <c r="E3234" s="6" t="s">
        <v>19</v>
      </c>
    </row>
    <row r="3235" spans="1:5" x14ac:dyDescent="0.3">
      <c r="A3235" s="5" t="s">
        <v>6718</v>
      </c>
      <c r="B3235" s="3" t="s">
        <v>6719</v>
      </c>
      <c r="C3235" s="3" t="s">
        <v>1168</v>
      </c>
      <c r="D3235" s="3" t="s">
        <v>13</v>
      </c>
      <c r="E3235" s="7" t="s">
        <v>45</v>
      </c>
    </row>
    <row r="3236" spans="1:5" x14ac:dyDescent="0.3">
      <c r="A3236" s="4" t="s">
        <v>6720</v>
      </c>
      <c r="B3236" s="2" t="s">
        <v>6721</v>
      </c>
      <c r="C3236" s="2" t="s">
        <v>499</v>
      </c>
      <c r="D3236" s="2" t="s">
        <v>73</v>
      </c>
      <c r="E3236" s="6" t="s">
        <v>116</v>
      </c>
    </row>
    <row r="3237" spans="1:5" x14ac:dyDescent="0.3">
      <c r="A3237" s="5" t="s">
        <v>6722</v>
      </c>
      <c r="B3237" s="3" t="s">
        <v>6723</v>
      </c>
      <c r="C3237" s="3" t="s">
        <v>258</v>
      </c>
      <c r="D3237" s="3" t="s">
        <v>80</v>
      </c>
      <c r="E3237" s="7" t="s">
        <v>33</v>
      </c>
    </row>
    <row r="3238" spans="1:5" x14ac:dyDescent="0.3">
      <c r="A3238" s="4" t="s">
        <v>6724</v>
      </c>
      <c r="B3238" s="2" t="s">
        <v>6725</v>
      </c>
      <c r="C3238" s="2" t="s">
        <v>96</v>
      </c>
      <c r="D3238" s="2" t="s">
        <v>73</v>
      </c>
      <c r="E3238" s="6" t="s">
        <v>113</v>
      </c>
    </row>
    <row r="3239" spans="1:5" x14ac:dyDescent="0.3">
      <c r="A3239" s="5" t="s">
        <v>6726</v>
      </c>
      <c r="B3239" s="3" t="s">
        <v>6727</v>
      </c>
      <c r="C3239" s="3" t="s">
        <v>609</v>
      </c>
      <c r="D3239" s="3" t="s">
        <v>41</v>
      </c>
      <c r="E3239" s="7" t="s">
        <v>113</v>
      </c>
    </row>
    <row r="3240" spans="1:5" x14ac:dyDescent="0.3">
      <c r="A3240" s="4" t="s">
        <v>6728</v>
      </c>
      <c r="B3240" s="2" t="s">
        <v>6729</v>
      </c>
      <c r="C3240" s="2" t="s">
        <v>131</v>
      </c>
      <c r="D3240" s="2" t="s">
        <v>87</v>
      </c>
      <c r="E3240" s="6" t="s">
        <v>19</v>
      </c>
    </row>
    <row r="3241" spans="1:5" x14ac:dyDescent="0.3">
      <c r="A3241" s="5" t="s">
        <v>6730</v>
      </c>
      <c r="B3241" s="3" t="s">
        <v>6731</v>
      </c>
      <c r="C3241" s="3" t="s">
        <v>716</v>
      </c>
      <c r="D3241" s="3" t="s">
        <v>87</v>
      </c>
      <c r="E3241" s="7" t="s">
        <v>24</v>
      </c>
    </row>
    <row r="3242" spans="1:5" x14ac:dyDescent="0.3">
      <c r="A3242" s="4" t="s">
        <v>6732</v>
      </c>
      <c r="B3242" s="2" t="s">
        <v>6733</v>
      </c>
      <c r="C3242" s="2" t="s">
        <v>177</v>
      </c>
      <c r="D3242" s="2" t="s">
        <v>120</v>
      </c>
      <c r="E3242" s="6" t="s">
        <v>19</v>
      </c>
    </row>
    <row r="3243" spans="1:5" x14ac:dyDescent="0.3">
      <c r="A3243" s="5" t="s">
        <v>6734</v>
      </c>
      <c r="B3243" s="3" t="s">
        <v>6735</v>
      </c>
      <c r="C3243" s="3" t="s">
        <v>668</v>
      </c>
      <c r="D3243" s="3" t="s">
        <v>18</v>
      </c>
      <c r="E3243" s="7" t="s">
        <v>45</v>
      </c>
    </row>
    <row r="3244" spans="1:5" x14ac:dyDescent="0.3">
      <c r="A3244" s="4" t="s">
        <v>6736</v>
      </c>
      <c r="B3244" s="2" t="s">
        <v>6737</v>
      </c>
      <c r="C3244" s="2" t="s">
        <v>1045</v>
      </c>
      <c r="D3244" s="2" t="s">
        <v>80</v>
      </c>
      <c r="E3244" s="6" t="s">
        <v>113</v>
      </c>
    </row>
    <row r="3245" spans="1:5" x14ac:dyDescent="0.3">
      <c r="A3245" s="5" t="s">
        <v>6738</v>
      </c>
      <c r="B3245" s="3" t="s">
        <v>6739</v>
      </c>
      <c r="C3245" s="3" t="s">
        <v>123</v>
      </c>
      <c r="D3245" s="3" t="s">
        <v>87</v>
      </c>
      <c r="E3245" s="7" t="s">
        <v>9</v>
      </c>
    </row>
    <row r="3246" spans="1:5" x14ac:dyDescent="0.3">
      <c r="A3246" s="4" t="s">
        <v>6740</v>
      </c>
      <c r="B3246" s="2" t="s">
        <v>6741</v>
      </c>
      <c r="C3246" s="2" t="s">
        <v>473</v>
      </c>
      <c r="D3246" s="2" t="s">
        <v>87</v>
      </c>
      <c r="E3246" s="6" t="s">
        <v>9</v>
      </c>
    </row>
    <row r="3247" spans="1:5" x14ac:dyDescent="0.3">
      <c r="A3247" s="5" t="s">
        <v>6742</v>
      </c>
      <c r="B3247" s="3" t="s">
        <v>6743</v>
      </c>
      <c r="C3247" s="3" t="s">
        <v>48</v>
      </c>
      <c r="D3247" s="3" t="s">
        <v>120</v>
      </c>
      <c r="E3247" s="7" t="s">
        <v>113</v>
      </c>
    </row>
    <row r="3248" spans="1:5" x14ac:dyDescent="0.3">
      <c r="A3248" s="4" t="s">
        <v>6744</v>
      </c>
      <c r="B3248" s="2" t="s">
        <v>6745</v>
      </c>
      <c r="C3248" s="2" t="s">
        <v>444</v>
      </c>
      <c r="D3248" s="2" t="s">
        <v>28</v>
      </c>
      <c r="E3248" s="6" t="s">
        <v>45</v>
      </c>
    </row>
    <row r="3249" spans="1:5" x14ac:dyDescent="0.3">
      <c r="A3249" s="5" t="s">
        <v>6746</v>
      </c>
      <c r="B3249" s="3" t="s">
        <v>6747</v>
      </c>
      <c r="C3249" s="3" t="s">
        <v>1334</v>
      </c>
      <c r="D3249" s="3" t="s">
        <v>23</v>
      </c>
      <c r="E3249" s="7" t="s">
        <v>14</v>
      </c>
    </row>
    <row r="3250" spans="1:5" x14ac:dyDescent="0.3">
      <c r="A3250" s="4" t="s">
        <v>6748</v>
      </c>
      <c r="B3250" s="2" t="s">
        <v>6749</v>
      </c>
      <c r="C3250" s="2" t="s">
        <v>1060</v>
      </c>
      <c r="D3250" s="2" t="s">
        <v>80</v>
      </c>
      <c r="E3250" s="6" t="s">
        <v>49</v>
      </c>
    </row>
    <row r="3251" spans="1:5" x14ac:dyDescent="0.3">
      <c r="A3251" s="5" t="s">
        <v>6750</v>
      </c>
      <c r="B3251" s="3" t="s">
        <v>6751</v>
      </c>
      <c r="C3251" s="3" t="s">
        <v>336</v>
      </c>
      <c r="D3251" s="3" t="s">
        <v>73</v>
      </c>
      <c r="E3251" s="7" t="s">
        <v>49</v>
      </c>
    </row>
    <row r="3252" spans="1:5" x14ac:dyDescent="0.3">
      <c r="A3252" s="4" t="s">
        <v>6752</v>
      </c>
      <c r="B3252" s="2" t="s">
        <v>6753</v>
      </c>
      <c r="C3252" s="2" t="s">
        <v>813</v>
      </c>
      <c r="D3252" s="2" t="s">
        <v>41</v>
      </c>
      <c r="E3252" s="6" t="s">
        <v>45</v>
      </c>
    </row>
    <row r="3253" spans="1:5" x14ac:dyDescent="0.3">
      <c r="A3253" s="5" t="s">
        <v>6754</v>
      </c>
      <c r="B3253" s="3" t="s">
        <v>6755</v>
      </c>
      <c r="C3253" s="3" t="s">
        <v>568</v>
      </c>
      <c r="D3253" s="3" t="s">
        <v>87</v>
      </c>
      <c r="E3253" s="7" t="s">
        <v>116</v>
      </c>
    </row>
    <row r="3254" spans="1:5" x14ac:dyDescent="0.3">
      <c r="A3254" s="4" t="s">
        <v>6756</v>
      </c>
      <c r="B3254" s="2" t="s">
        <v>6757</v>
      </c>
      <c r="C3254" s="2" t="s">
        <v>140</v>
      </c>
      <c r="D3254" s="2" t="s">
        <v>87</v>
      </c>
      <c r="E3254" s="6" t="s">
        <v>49</v>
      </c>
    </row>
    <row r="3255" spans="1:5" x14ac:dyDescent="0.3">
      <c r="A3255" s="5" t="s">
        <v>6758</v>
      </c>
      <c r="B3255" s="3" t="s">
        <v>6759</v>
      </c>
      <c r="C3255" s="3" t="s">
        <v>855</v>
      </c>
      <c r="D3255" s="3" t="s">
        <v>37</v>
      </c>
      <c r="E3255" s="7" t="s">
        <v>29</v>
      </c>
    </row>
    <row r="3256" spans="1:5" x14ac:dyDescent="0.3">
      <c r="A3256" s="4" t="s">
        <v>6760</v>
      </c>
      <c r="B3256" s="2" t="s">
        <v>6761</v>
      </c>
      <c r="C3256" s="2" t="s">
        <v>1764</v>
      </c>
      <c r="D3256" s="2" t="s">
        <v>28</v>
      </c>
      <c r="E3256" s="6" t="s">
        <v>49</v>
      </c>
    </row>
    <row r="3257" spans="1:5" x14ac:dyDescent="0.3">
      <c r="A3257" s="5" t="s">
        <v>6762</v>
      </c>
      <c r="B3257" s="3" t="s">
        <v>6763</v>
      </c>
      <c r="C3257" s="3" t="s">
        <v>188</v>
      </c>
      <c r="D3257" s="3" t="s">
        <v>87</v>
      </c>
      <c r="E3257" s="7" t="s">
        <v>29</v>
      </c>
    </row>
    <row r="3258" spans="1:5" x14ac:dyDescent="0.3">
      <c r="A3258" s="4" t="s">
        <v>6764</v>
      </c>
      <c r="B3258" s="2" t="s">
        <v>6765</v>
      </c>
      <c r="C3258" s="2" t="s">
        <v>252</v>
      </c>
      <c r="D3258" s="2" t="s">
        <v>23</v>
      </c>
      <c r="E3258" s="6" t="s">
        <v>113</v>
      </c>
    </row>
    <row r="3259" spans="1:5" x14ac:dyDescent="0.3">
      <c r="A3259" s="5" t="s">
        <v>6766</v>
      </c>
      <c r="B3259" s="3" t="s">
        <v>6767</v>
      </c>
      <c r="C3259" s="3" t="s">
        <v>816</v>
      </c>
      <c r="D3259" s="3" t="s">
        <v>37</v>
      </c>
      <c r="E3259" s="7" t="s">
        <v>14</v>
      </c>
    </row>
    <row r="3260" spans="1:5" x14ac:dyDescent="0.3">
      <c r="A3260" s="4" t="s">
        <v>6768</v>
      </c>
      <c r="B3260" s="2" t="s">
        <v>6769</v>
      </c>
      <c r="C3260" s="2" t="s">
        <v>32</v>
      </c>
      <c r="D3260" s="2" t="s">
        <v>103</v>
      </c>
      <c r="E3260" s="6" t="s">
        <v>19</v>
      </c>
    </row>
    <row r="3261" spans="1:5" x14ac:dyDescent="0.3">
      <c r="A3261" s="5" t="s">
        <v>6770</v>
      </c>
      <c r="B3261" s="3" t="s">
        <v>6771</v>
      </c>
      <c r="C3261" s="3" t="s">
        <v>69</v>
      </c>
      <c r="D3261" s="3" t="s">
        <v>28</v>
      </c>
      <c r="E3261" s="7" t="s">
        <v>14</v>
      </c>
    </row>
    <row r="3262" spans="1:5" x14ac:dyDescent="0.3">
      <c r="A3262" s="4" t="s">
        <v>6772</v>
      </c>
      <c r="B3262" s="2" t="s">
        <v>6773</v>
      </c>
      <c r="C3262" s="2" t="s">
        <v>850</v>
      </c>
      <c r="D3262" s="2" t="s">
        <v>41</v>
      </c>
      <c r="E3262" s="6" t="s">
        <v>49</v>
      </c>
    </row>
    <row r="3263" spans="1:5" x14ac:dyDescent="0.3">
      <c r="A3263" s="5" t="s">
        <v>6774</v>
      </c>
      <c r="B3263" s="3" t="s">
        <v>6775</v>
      </c>
      <c r="C3263" s="3" t="s">
        <v>180</v>
      </c>
      <c r="D3263" s="3" t="s">
        <v>13</v>
      </c>
      <c r="E3263" s="7" t="s">
        <v>49</v>
      </c>
    </row>
    <row r="3264" spans="1:5" x14ac:dyDescent="0.3">
      <c r="A3264" s="4" t="s">
        <v>6776</v>
      </c>
      <c r="B3264" s="2" t="s">
        <v>6777</v>
      </c>
      <c r="C3264" s="2" t="s">
        <v>313</v>
      </c>
      <c r="D3264" s="2" t="s">
        <v>80</v>
      </c>
      <c r="E3264" s="6" t="s">
        <v>45</v>
      </c>
    </row>
    <row r="3265" spans="1:5" x14ac:dyDescent="0.3">
      <c r="A3265" s="5" t="s">
        <v>6778</v>
      </c>
      <c r="B3265" s="3" t="s">
        <v>6779</v>
      </c>
      <c r="C3265" s="3" t="s">
        <v>513</v>
      </c>
      <c r="D3265" s="3" t="s">
        <v>120</v>
      </c>
      <c r="E3265" s="7" t="s">
        <v>19</v>
      </c>
    </row>
    <row r="3266" spans="1:5" x14ac:dyDescent="0.3">
      <c r="A3266" s="4" t="s">
        <v>6780</v>
      </c>
      <c r="B3266" s="2" t="s">
        <v>6781</v>
      </c>
      <c r="C3266" s="2" t="s">
        <v>581</v>
      </c>
      <c r="D3266" s="2" t="s">
        <v>41</v>
      </c>
      <c r="E3266" s="6" t="s">
        <v>49</v>
      </c>
    </row>
    <row r="3267" spans="1:5" x14ac:dyDescent="0.3">
      <c r="A3267" s="5" t="s">
        <v>6782</v>
      </c>
      <c r="B3267" s="3" t="s">
        <v>6783</v>
      </c>
      <c r="C3267" s="3" t="s">
        <v>609</v>
      </c>
      <c r="D3267" s="3" t="s">
        <v>80</v>
      </c>
      <c r="E3267" s="7" t="s">
        <v>24</v>
      </c>
    </row>
    <row r="3268" spans="1:5" x14ac:dyDescent="0.3">
      <c r="A3268" s="4" t="s">
        <v>6784</v>
      </c>
      <c r="B3268" s="2" t="s">
        <v>6785</v>
      </c>
      <c r="C3268" s="2" t="s">
        <v>145</v>
      </c>
      <c r="D3268" s="2" t="s">
        <v>37</v>
      </c>
      <c r="E3268" s="6" t="s">
        <v>24</v>
      </c>
    </row>
    <row r="3269" spans="1:5" x14ac:dyDescent="0.3">
      <c r="A3269" s="5" t="s">
        <v>6786</v>
      </c>
      <c r="B3269" s="3" t="s">
        <v>6787</v>
      </c>
      <c r="C3269" s="3" t="s">
        <v>688</v>
      </c>
      <c r="D3269" s="3" t="s">
        <v>18</v>
      </c>
      <c r="E3269" s="7" t="s">
        <v>116</v>
      </c>
    </row>
    <row r="3270" spans="1:5" x14ac:dyDescent="0.3">
      <c r="A3270" s="4" t="s">
        <v>6788</v>
      </c>
      <c r="B3270" s="2" t="s">
        <v>6789</v>
      </c>
      <c r="C3270" s="2" t="s">
        <v>293</v>
      </c>
      <c r="D3270" s="2" t="s">
        <v>120</v>
      </c>
      <c r="E3270" s="6" t="s">
        <v>113</v>
      </c>
    </row>
    <row r="3271" spans="1:5" x14ac:dyDescent="0.3">
      <c r="A3271" s="5" t="s">
        <v>6790</v>
      </c>
      <c r="B3271" s="3" t="s">
        <v>6791</v>
      </c>
      <c r="C3271" s="3" t="s">
        <v>1337</v>
      </c>
      <c r="D3271" s="3" t="s">
        <v>8</v>
      </c>
      <c r="E3271" s="7" t="s">
        <v>29</v>
      </c>
    </row>
    <row r="3272" spans="1:5" x14ac:dyDescent="0.3">
      <c r="A3272" s="4" t="s">
        <v>6792</v>
      </c>
      <c r="B3272" s="2" t="s">
        <v>6793</v>
      </c>
      <c r="C3272" s="2" t="s">
        <v>1337</v>
      </c>
      <c r="D3272" s="2" t="s">
        <v>73</v>
      </c>
      <c r="E3272" s="6" t="s">
        <v>14</v>
      </c>
    </row>
    <row r="3273" spans="1:5" x14ac:dyDescent="0.3">
      <c r="A3273" s="5" t="s">
        <v>6794</v>
      </c>
      <c r="B3273" s="3" t="s">
        <v>6795</v>
      </c>
      <c r="C3273" s="3" t="s">
        <v>1562</v>
      </c>
      <c r="D3273" s="3" t="s">
        <v>103</v>
      </c>
      <c r="E3273" s="7" t="s">
        <v>113</v>
      </c>
    </row>
    <row r="3274" spans="1:5" x14ac:dyDescent="0.3">
      <c r="A3274" s="4" t="s">
        <v>6796</v>
      </c>
      <c r="B3274" s="2" t="s">
        <v>6797</v>
      </c>
      <c r="C3274" s="2" t="s">
        <v>549</v>
      </c>
      <c r="D3274" s="2" t="s">
        <v>28</v>
      </c>
      <c r="E3274" s="6" t="s">
        <v>29</v>
      </c>
    </row>
    <row r="3275" spans="1:5" x14ac:dyDescent="0.3">
      <c r="A3275" s="5" t="s">
        <v>6798</v>
      </c>
      <c r="B3275" s="3" t="s">
        <v>6799</v>
      </c>
      <c r="C3275" s="3" t="s">
        <v>171</v>
      </c>
      <c r="D3275" s="3" t="s">
        <v>87</v>
      </c>
      <c r="E3275" s="7" t="s">
        <v>29</v>
      </c>
    </row>
    <row r="3276" spans="1:5" x14ac:dyDescent="0.3">
      <c r="A3276" s="4" t="s">
        <v>6800</v>
      </c>
      <c r="B3276" s="2" t="s">
        <v>6801</v>
      </c>
      <c r="C3276" s="2" t="s">
        <v>90</v>
      </c>
      <c r="D3276" s="2" t="s">
        <v>18</v>
      </c>
      <c r="E3276" s="6" t="s">
        <v>33</v>
      </c>
    </row>
    <row r="3277" spans="1:5" x14ac:dyDescent="0.3">
      <c r="A3277" s="5" t="s">
        <v>6802</v>
      </c>
      <c r="B3277" s="3" t="s">
        <v>6803</v>
      </c>
      <c r="C3277" s="3" t="s">
        <v>58</v>
      </c>
      <c r="D3277" s="3" t="s">
        <v>18</v>
      </c>
      <c r="E3277" s="7" t="s">
        <v>49</v>
      </c>
    </row>
    <row r="3278" spans="1:5" x14ac:dyDescent="0.3">
      <c r="A3278" s="4" t="s">
        <v>6804</v>
      </c>
      <c r="B3278" s="2" t="s">
        <v>6805</v>
      </c>
      <c r="C3278" s="2" t="s">
        <v>496</v>
      </c>
      <c r="D3278" s="2" t="s">
        <v>41</v>
      </c>
      <c r="E3278" s="6" t="s">
        <v>116</v>
      </c>
    </row>
    <row r="3279" spans="1:5" x14ac:dyDescent="0.3">
      <c r="A3279" s="5" t="s">
        <v>6806</v>
      </c>
      <c r="B3279" s="3" t="s">
        <v>6807</v>
      </c>
      <c r="C3279" s="3" t="s">
        <v>279</v>
      </c>
      <c r="D3279" s="3" t="s">
        <v>103</v>
      </c>
      <c r="E3279" s="7" t="s">
        <v>49</v>
      </c>
    </row>
    <row r="3280" spans="1:5" x14ac:dyDescent="0.3">
      <c r="A3280" s="4" t="s">
        <v>6808</v>
      </c>
      <c r="B3280" s="2" t="s">
        <v>6809</v>
      </c>
      <c r="C3280" s="2" t="s">
        <v>1287</v>
      </c>
      <c r="D3280" s="2" t="s">
        <v>13</v>
      </c>
      <c r="E3280" s="6" t="s">
        <v>116</v>
      </c>
    </row>
    <row r="3281" spans="1:5" x14ac:dyDescent="0.3">
      <c r="A3281" s="5" t="s">
        <v>6810</v>
      </c>
      <c r="B3281" s="3" t="s">
        <v>6811</v>
      </c>
      <c r="C3281" s="3" t="s">
        <v>1403</v>
      </c>
      <c r="D3281" s="3" t="s">
        <v>80</v>
      </c>
      <c r="E3281" s="7" t="s">
        <v>113</v>
      </c>
    </row>
    <row r="3282" spans="1:5" x14ac:dyDescent="0.3">
      <c r="A3282" s="4" t="s">
        <v>6812</v>
      </c>
      <c r="B3282" s="2" t="s">
        <v>6813</v>
      </c>
      <c r="C3282" s="2" t="s">
        <v>533</v>
      </c>
      <c r="D3282" s="2" t="s">
        <v>80</v>
      </c>
      <c r="E3282" s="6" t="s">
        <v>45</v>
      </c>
    </row>
    <row r="3283" spans="1:5" x14ac:dyDescent="0.3">
      <c r="A3283" s="5" t="s">
        <v>6814</v>
      </c>
      <c r="B3283" s="3" t="s">
        <v>6815</v>
      </c>
      <c r="C3283" s="3" t="s">
        <v>1138</v>
      </c>
      <c r="D3283" s="3" t="s">
        <v>41</v>
      </c>
      <c r="E3283" s="7" t="s">
        <v>45</v>
      </c>
    </row>
    <row r="3284" spans="1:5" x14ac:dyDescent="0.3">
      <c r="A3284" s="4" t="s">
        <v>6816</v>
      </c>
      <c r="B3284" s="2" t="s">
        <v>6817</v>
      </c>
      <c r="C3284" s="2" t="s">
        <v>266</v>
      </c>
      <c r="D3284" s="2" t="s">
        <v>23</v>
      </c>
      <c r="E3284" s="6" t="s">
        <v>113</v>
      </c>
    </row>
    <row r="3285" spans="1:5" x14ac:dyDescent="0.3">
      <c r="A3285" s="5" t="s">
        <v>6818</v>
      </c>
      <c r="B3285" s="3" t="s">
        <v>6819</v>
      </c>
      <c r="C3285" s="3" t="s">
        <v>821</v>
      </c>
      <c r="D3285" s="3" t="s">
        <v>23</v>
      </c>
      <c r="E3285" s="7" t="s">
        <v>19</v>
      </c>
    </row>
    <row r="3286" spans="1:5" x14ac:dyDescent="0.3">
      <c r="A3286" s="4" t="s">
        <v>6820</v>
      </c>
      <c r="B3286" s="2" t="s">
        <v>6821</v>
      </c>
      <c r="C3286" s="2" t="s">
        <v>829</v>
      </c>
      <c r="D3286" s="2" t="s">
        <v>87</v>
      </c>
      <c r="E3286" s="6" t="s">
        <v>24</v>
      </c>
    </row>
    <row r="3287" spans="1:5" x14ac:dyDescent="0.3">
      <c r="A3287" s="5" t="s">
        <v>6822</v>
      </c>
      <c r="B3287" s="3" t="s">
        <v>6823</v>
      </c>
      <c r="C3287" s="3" t="s">
        <v>1819</v>
      </c>
      <c r="D3287" s="3" t="s">
        <v>8</v>
      </c>
      <c r="E3287" s="7" t="s">
        <v>29</v>
      </c>
    </row>
    <row r="3288" spans="1:5" x14ac:dyDescent="0.3">
      <c r="A3288" s="4" t="s">
        <v>6824</v>
      </c>
      <c r="B3288" s="2" t="s">
        <v>6825</v>
      </c>
      <c r="C3288" s="2" t="s">
        <v>429</v>
      </c>
      <c r="D3288" s="2" t="s">
        <v>73</v>
      </c>
      <c r="E3288" s="6" t="s">
        <v>116</v>
      </c>
    </row>
    <row r="3289" spans="1:5" x14ac:dyDescent="0.3">
      <c r="A3289" s="5" t="s">
        <v>6826</v>
      </c>
      <c r="B3289" s="3" t="s">
        <v>6827</v>
      </c>
      <c r="C3289" s="3" t="s">
        <v>48</v>
      </c>
      <c r="D3289" s="3" t="s">
        <v>120</v>
      </c>
      <c r="E3289" s="7" t="s">
        <v>9</v>
      </c>
    </row>
    <row r="3290" spans="1:5" x14ac:dyDescent="0.3">
      <c r="A3290" s="4" t="s">
        <v>6828</v>
      </c>
      <c r="B3290" s="2" t="s">
        <v>6829</v>
      </c>
      <c r="C3290" s="2" t="s">
        <v>285</v>
      </c>
      <c r="D3290" s="2" t="s">
        <v>13</v>
      </c>
      <c r="E3290" s="6" t="s">
        <v>49</v>
      </c>
    </row>
    <row r="3291" spans="1:5" x14ac:dyDescent="0.3">
      <c r="A3291" s="5" t="s">
        <v>6830</v>
      </c>
      <c r="B3291" s="3" t="s">
        <v>6831</v>
      </c>
      <c r="C3291" s="3" t="s">
        <v>58</v>
      </c>
      <c r="D3291" s="3" t="s">
        <v>87</v>
      </c>
      <c r="E3291" s="7" t="s">
        <v>113</v>
      </c>
    </row>
    <row r="3292" spans="1:5" x14ac:dyDescent="0.3">
      <c r="A3292" s="4" t="s">
        <v>6832</v>
      </c>
      <c r="B3292" s="2" t="s">
        <v>6833</v>
      </c>
      <c r="C3292" s="2" t="s">
        <v>571</v>
      </c>
      <c r="D3292" s="2" t="s">
        <v>103</v>
      </c>
      <c r="E3292" s="6" t="s">
        <v>29</v>
      </c>
    </row>
    <row r="3293" spans="1:5" x14ac:dyDescent="0.3">
      <c r="A3293" s="5" t="s">
        <v>6834</v>
      </c>
      <c r="B3293" s="3" t="s">
        <v>6835</v>
      </c>
      <c r="C3293" s="3" t="s">
        <v>157</v>
      </c>
      <c r="D3293" s="3" t="s">
        <v>23</v>
      </c>
      <c r="E3293" s="7" t="s">
        <v>116</v>
      </c>
    </row>
    <row r="3294" spans="1:5" x14ac:dyDescent="0.3">
      <c r="A3294" s="4" t="s">
        <v>6836</v>
      </c>
      <c r="B3294" s="2" t="s">
        <v>6837</v>
      </c>
      <c r="C3294" s="2" t="s">
        <v>1138</v>
      </c>
      <c r="D3294" s="2" t="s">
        <v>8</v>
      </c>
      <c r="E3294" s="6" t="s">
        <v>14</v>
      </c>
    </row>
    <row r="3295" spans="1:5" x14ac:dyDescent="0.3">
      <c r="A3295" s="5" t="s">
        <v>6838</v>
      </c>
      <c r="B3295" s="3" t="s">
        <v>6839</v>
      </c>
      <c r="C3295" s="3" t="s">
        <v>1168</v>
      </c>
      <c r="D3295" s="3" t="s">
        <v>8</v>
      </c>
      <c r="E3295" s="7" t="s">
        <v>19</v>
      </c>
    </row>
    <row r="3296" spans="1:5" x14ac:dyDescent="0.3">
      <c r="A3296" s="4" t="s">
        <v>6840</v>
      </c>
      <c r="B3296" s="2" t="s">
        <v>6841</v>
      </c>
      <c r="C3296" s="2" t="s">
        <v>196</v>
      </c>
      <c r="D3296" s="2" t="s">
        <v>41</v>
      </c>
      <c r="E3296" s="6" t="s">
        <v>49</v>
      </c>
    </row>
    <row r="3297" spans="1:5" x14ac:dyDescent="0.3">
      <c r="A3297" s="5" t="s">
        <v>6842</v>
      </c>
      <c r="B3297" s="3" t="s">
        <v>6843</v>
      </c>
      <c r="C3297" s="3" t="s">
        <v>1584</v>
      </c>
      <c r="D3297" s="3" t="s">
        <v>13</v>
      </c>
      <c r="E3297" s="7" t="s">
        <v>45</v>
      </c>
    </row>
    <row r="3298" spans="1:5" x14ac:dyDescent="0.3">
      <c r="A3298" s="4" t="s">
        <v>6844</v>
      </c>
      <c r="B3298" s="2" t="s">
        <v>6845</v>
      </c>
      <c r="C3298" s="2" t="s">
        <v>231</v>
      </c>
      <c r="D3298" s="2" t="s">
        <v>37</v>
      </c>
      <c r="E3298" s="6" t="s">
        <v>113</v>
      </c>
    </row>
    <row r="3299" spans="1:5" x14ac:dyDescent="0.3">
      <c r="A3299" s="5" t="s">
        <v>6846</v>
      </c>
      <c r="B3299" s="3" t="s">
        <v>6847</v>
      </c>
      <c r="C3299" s="3" t="s">
        <v>239</v>
      </c>
      <c r="D3299" s="3" t="s">
        <v>120</v>
      </c>
      <c r="E3299" s="7" t="s">
        <v>45</v>
      </c>
    </row>
    <row r="3300" spans="1:5" x14ac:dyDescent="0.3">
      <c r="A3300" s="4" t="s">
        <v>6848</v>
      </c>
      <c r="B3300" s="2" t="s">
        <v>6849</v>
      </c>
      <c r="C3300" s="2" t="s">
        <v>1186</v>
      </c>
      <c r="D3300" s="2" t="s">
        <v>73</v>
      </c>
      <c r="E3300" s="6" t="s">
        <v>116</v>
      </c>
    </row>
    <row r="3301" spans="1:5" x14ac:dyDescent="0.3">
      <c r="A3301" s="5" t="s">
        <v>6850</v>
      </c>
      <c r="B3301" s="3" t="s">
        <v>6851</v>
      </c>
      <c r="C3301" s="3" t="s">
        <v>763</v>
      </c>
      <c r="D3301" s="3" t="s">
        <v>28</v>
      </c>
      <c r="E3301" s="7" t="s">
        <v>45</v>
      </c>
    </row>
    <row r="3302" spans="1:5" x14ac:dyDescent="0.3">
      <c r="A3302" s="4" t="s">
        <v>6852</v>
      </c>
      <c r="B3302" s="2" t="s">
        <v>6853</v>
      </c>
      <c r="C3302" s="2" t="s">
        <v>154</v>
      </c>
      <c r="D3302" s="2" t="s">
        <v>41</v>
      </c>
      <c r="E3302" s="6" t="s">
        <v>49</v>
      </c>
    </row>
    <row r="3303" spans="1:5" x14ac:dyDescent="0.3">
      <c r="A3303" s="5" t="s">
        <v>6854</v>
      </c>
      <c r="B3303" s="3" t="s">
        <v>6855</v>
      </c>
      <c r="C3303" s="3" t="s">
        <v>821</v>
      </c>
      <c r="D3303" s="3" t="s">
        <v>120</v>
      </c>
      <c r="E3303" s="7" t="s">
        <v>24</v>
      </c>
    </row>
    <row r="3304" spans="1:5" x14ac:dyDescent="0.3">
      <c r="A3304" s="4" t="s">
        <v>6856</v>
      </c>
      <c r="B3304" s="2" t="s">
        <v>6857</v>
      </c>
      <c r="C3304" s="2" t="s">
        <v>1764</v>
      </c>
      <c r="D3304" s="2" t="s">
        <v>28</v>
      </c>
      <c r="E3304" s="6" t="s">
        <v>29</v>
      </c>
    </row>
    <row r="3305" spans="1:5" x14ac:dyDescent="0.3">
      <c r="A3305" s="5" t="s">
        <v>6858</v>
      </c>
      <c r="B3305" s="3" t="s">
        <v>6859</v>
      </c>
      <c r="C3305" s="3" t="s">
        <v>1138</v>
      </c>
      <c r="D3305" s="3" t="s">
        <v>28</v>
      </c>
      <c r="E3305" s="7" t="s">
        <v>24</v>
      </c>
    </row>
    <row r="3306" spans="1:5" x14ac:dyDescent="0.3">
      <c r="A3306" s="4" t="s">
        <v>6860</v>
      </c>
      <c r="B3306" s="2" t="s">
        <v>6861</v>
      </c>
      <c r="C3306" s="2" t="s">
        <v>288</v>
      </c>
      <c r="D3306" s="2" t="s">
        <v>13</v>
      </c>
      <c r="E3306" s="6" t="s">
        <v>113</v>
      </c>
    </row>
    <row r="3307" spans="1:5" x14ac:dyDescent="0.3">
      <c r="A3307" s="5" t="s">
        <v>6862</v>
      </c>
      <c r="B3307" s="3" t="s">
        <v>6863</v>
      </c>
      <c r="C3307" s="3" t="s">
        <v>429</v>
      </c>
      <c r="D3307" s="3" t="s">
        <v>13</v>
      </c>
      <c r="E3307" s="7" t="s">
        <v>24</v>
      </c>
    </row>
    <row r="3308" spans="1:5" x14ac:dyDescent="0.3">
      <c r="A3308" s="4" t="s">
        <v>6864</v>
      </c>
      <c r="B3308" s="2" t="s">
        <v>6865</v>
      </c>
      <c r="C3308" s="2" t="s">
        <v>1394</v>
      </c>
      <c r="D3308" s="2" t="s">
        <v>87</v>
      </c>
      <c r="E3308" s="6" t="s">
        <v>33</v>
      </c>
    </row>
    <row r="3309" spans="1:5" x14ac:dyDescent="0.3">
      <c r="A3309" s="5" t="s">
        <v>6866</v>
      </c>
      <c r="B3309" s="3" t="s">
        <v>6867</v>
      </c>
      <c r="C3309" s="3" t="s">
        <v>266</v>
      </c>
      <c r="D3309" s="3" t="s">
        <v>103</v>
      </c>
      <c r="E3309" s="7" t="s">
        <v>29</v>
      </c>
    </row>
    <row r="3310" spans="1:5" x14ac:dyDescent="0.3">
      <c r="A3310" s="4" t="s">
        <v>6868</v>
      </c>
      <c r="B3310" s="2" t="s">
        <v>6869</v>
      </c>
      <c r="C3310" s="2" t="s">
        <v>1208</v>
      </c>
      <c r="D3310" s="2" t="s">
        <v>8</v>
      </c>
      <c r="E3310" s="6" t="s">
        <v>116</v>
      </c>
    </row>
    <row r="3311" spans="1:5" x14ac:dyDescent="0.3">
      <c r="A3311" s="5" t="s">
        <v>6870</v>
      </c>
      <c r="B3311" s="3" t="s">
        <v>6871</v>
      </c>
      <c r="C3311" s="3" t="s">
        <v>901</v>
      </c>
      <c r="D3311" s="3" t="s">
        <v>120</v>
      </c>
      <c r="E3311" s="7" t="s">
        <v>29</v>
      </c>
    </row>
    <row r="3312" spans="1:5" x14ac:dyDescent="0.3">
      <c r="A3312" s="4" t="s">
        <v>6872</v>
      </c>
      <c r="B3312" s="2" t="s">
        <v>6873</v>
      </c>
      <c r="C3312" s="2" t="s">
        <v>1203</v>
      </c>
      <c r="D3312" s="2" t="s">
        <v>41</v>
      </c>
      <c r="E3312" s="6" t="s">
        <v>33</v>
      </c>
    </row>
    <row r="3313" spans="1:5" x14ac:dyDescent="0.3">
      <c r="A3313" s="5" t="s">
        <v>6874</v>
      </c>
      <c r="B3313" s="3" t="s">
        <v>6875</v>
      </c>
      <c r="C3313" s="3" t="s">
        <v>106</v>
      </c>
      <c r="D3313" s="3" t="s">
        <v>87</v>
      </c>
      <c r="E3313" s="7" t="s">
        <v>9</v>
      </c>
    </row>
    <row r="3314" spans="1:5" x14ac:dyDescent="0.3">
      <c r="A3314" s="4" t="s">
        <v>6876</v>
      </c>
      <c r="B3314" s="2" t="s">
        <v>6877</v>
      </c>
      <c r="C3314" s="2" t="s">
        <v>1883</v>
      </c>
      <c r="D3314" s="2" t="s">
        <v>80</v>
      </c>
      <c r="E3314" s="6" t="s">
        <v>24</v>
      </c>
    </row>
    <row r="3315" spans="1:5" x14ac:dyDescent="0.3">
      <c r="A3315" s="5" t="s">
        <v>6878</v>
      </c>
      <c r="B3315" s="3" t="s">
        <v>6879</v>
      </c>
      <c r="C3315" s="3" t="s">
        <v>968</v>
      </c>
      <c r="D3315" s="3" t="s">
        <v>41</v>
      </c>
      <c r="E3315" s="7" t="s">
        <v>29</v>
      </c>
    </row>
    <row r="3316" spans="1:5" x14ac:dyDescent="0.3">
      <c r="A3316" s="4" t="s">
        <v>6880</v>
      </c>
      <c r="B3316" s="2" t="s">
        <v>6881</v>
      </c>
      <c r="C3316" s="2" t="s">
        <v>620</v>
      </c>
      <c r="D3316" s="2" t="s">
        <v>103</v>
      </c>
      <c r="E3316" s="6" t="s">
        <v>45</v>
      </c>
    </row>
    <row r="3317" spans="1:5" x14ac:dyDescent="0.3">
      <c r="A3317" s="5" t="s">
        <v>6882</v>
      </c>
      <c r="B3317" s="3" t="s">
        <v>6883</v>
      </c>
      <c r="C3317" s="3" t="s">
        <v>27</v>
      </c>
      <c r="D3317" s="3" t="s">
        <v>73</v>
      </c>
      <c r="E3317" s="7" t="s">
        <v>116</v>
      </c>
    </row>
    <row r="3318" spans="1:5" x14ac:dyDescent="0.3">
      <c r="A3318" s="4" t="s">
        <v>6884</v>
      </c>
      <c r="B3318" s="2" t="s">
        <v>6885</v>
      </c>
      <c r="C3318" s="2" t="s">
        <v>1163</v>
      </c>
      <c r="D3318" s="2" t="s">
        <v>18</v>
      </c>
      <c r="E3318" s="6" t="s">
        <v>14</v>
      </c>
    </row>
    <row r="3319" spans="1:5" x14ac:dyDescent="0.3">
      <c r="A3319" s="5" t="s">
        <v>6886</v>
      </c>
      <c r="B3319" s="3" t="s">
        <v>6887</v>
      </c>
      <c r="C3319" s="3" t="s">
        <v>668</v>
      </c>
      <c r="D3319" s="3" t="s">
        <v>18</v>
      </c>
      <c r="E3319" s="7" t="s">
        <v>113</v>
      </c>
    </row>
    <row r="3320" spans="1:5" x14ac:dyDescent="0.3">
      <c r="A3320" s="4" t="s">
        <v>6888</v>
      </c>
      <c r="B3320" s="2" t="s">
        <v>6889</v>
      </c>
      <c r="C3320" s="2" t="s">
        <v>1175</v>
      </c>
      <c r="D3320" s="2" t="s">
        <v>8</v>
      </c>
      <c r="E3320" s="6" t="s">
        <v>113</v>
      </c>
    </row>
    <row r="3321" spans="1:5" x14ac:dyDescent="0.3">
      <c r="A3321" s="5" t="s">
        <v>6890</v>
      </c>
      <c r="B3321" s="3" t="s">
        <v>6891</v>
      </c>
      <c r="C3321" s="3" t="s">
        <v>398</v>
      </c>
      <c r="D3321" s="3" t="s">
        <v>18</v>
      </c>
      <c r="E3321" s="7" t="s">
        <v>113</v>
      </c>
    </row>
    <row r="3322" spans="1:5" x14ac:dyDescent="0.3">
      <c r="A3322" s="4" t="s">
        <v>6892</v>
      </c>
      <c r="B3322" s="2" t="s">
        <v>6893</v>
      </c>
      <c r="C3322" s="2" t="s">
        <v>86</v>
      </c>
      <c r="D3322" s="2" t="s">
        <v>18</v>
      </c>
      <c r="E3322" s="6" t="s">
        <v>29</v>
      </c>
    </row>
    <row r="3323" spans="1:5" x14ac:dyDescent="0.3">
      <c r="A3323" s="5" t="s">
        <v>6894</v>
      </c>
      <c r="B3323" s="3" t="s">
        <v>6895</v>
      </c>
      <c r="C3323" s="3" t="s">
        <v>310</v>
      </c>
      <c r="D3323" s="3" t="s">
        <v>80</v>
      </c>
      <c r="E3323" s="7" t="s">
        <v>24</v>
      </c>
    </row>
    <row r="3324" spans="1:5" x14ac:dyDescent="0.3">
      <c r="A3324" s="4" t="s">
        <v>6896</v>
      </c>
      <c r="B3324" s="2" t="s">
        <v>6897</v>
      </c>
      <c r="C3324" s="2" t="s">
        <v>140</v>
      </c>
      <c r="D3324" s="2" t="s">
        <v>23</v>
      </c>
      <c r="E3324" s="6" t="s">
        <v>29</v>
      </c>
    </row>
    <row r="3325" spans="1:5" x14ac:dyDescent="0.3">
      <c r="A3325" s="5" t="s">
        <v>6898</v>
      </c>
      <c r="B3325" s="3" t="s">
        <v>6899</v>
      </c>
      <c r="C3325" s="3" t="s">
        <v>1403</v>
      </c>
      <c r="D3325" s="3" t="s">
        <v>73</v>
      </c>
      <c r="E3325" s="7" t="s">
        <v>49</v>
      </c>
    </row>
    <row r="3326" spans="1:5" x14ac:dyDescent="0.3">
      <c r="A3326" s="4" t="s">
        <v>6900</v>
      </c>
      <c r="B3326" s="2" t="s">
        <v>6901</v>
      </c>
      <c r="C3326" s="2" t="s">
        <v>716</v>
      </c>
      <c r="D3326" s="2" t="s">
        <v>13</v>
      </c>
      <c r="E3326" s="6" t="s">
        <v>45</v>
      </c>
    </row>
    <row r="3327" spans="1:5" x14ac:dyDescent="0.3">
      <c r="A3327" s="5" t="s">
        <v>6902</v>
      </c>
      <c r="B3327" s="3" t="s">
        <v>6903</v>
      </c>
      <c r="C3327" s="3" t="s">
        <v>464</v>
      </c>
      <c r="D3327" s="3" t="s">
        <v>28</v>
      </c>
      <c r="E3327" s="7" t="s">
        <v>14</v>
      </c>
    </row>
    <row r="3328" spans="1:5" x14ac:dyDescent="0.3">
      <c r="A3328" s="4" t="s">
        <v>6904</v>
      </c>
      <c r="B3328" s="2" t="s">
        <v>6905</v>
      </c>
      <c r="C3328" s="2" t="s">
        <v>1337</v>
      </c>
      <c r="D3328" s="2" t="s">
        <v>23</v>
      </c>
      <c r="E3328" s="6" t="s">
        <v>14</v>
      </c>
    </row>
    <row r="3329" spans="1:5" x14ac:dyDescent="0.3">
      <c r="A3329" s="5" t="s">
        <v>6906</v>
      </c>
      <c r="B3329" s="3" t="s">
        <v>6907</v>
      </c>
      <c r="C3329" s="3" t="s">
        <v>808</v>
      </c>
      <c r="D3329" s="3" t="s">
        <v>41</v>
      </c>
      <c r="E3329" s="7" t="s">
        <v>45</v>
      </c>
    </row>
    <row r="3330" spans="1:5" x14ac:dyDescent="0.3">
      <c r="A3330" s="4" t="s">
        <v>6908</v>
      </c>
      <c r="B3330" s="2" t="s">
        <v>6909</v>
      </c>
      <c r="C3330" s="2" t="s">
        <v>228</v>
      </c>
      <c r="D3330" s="2" t="s">
        <v>41</v>
      </c>
      <c r="E3330" s="6" t="s">
        <v>33</v>
      </c>
    </row>
    <row r="3331" spans="1:5" x14ac:dyDescent="0.3">
      <c r="A3331" s="5" t="s">
        <v>6910</v>
      </c>
      <c r="B3331" s="3" t="s">
        <v>6911</v>
      </c>
      <c r="C3331" s="3" t="s">
        <v>1208</v>
      </c>
      <c r="D3331" s="3" t="s">
        <v>18</v>
      </c>
      <c r="E3331" s="7" t="s">
        <v>19</v>
      </c>
    </row>
    <row r="3332" spans="1:5" x14ac:dyDescent="0.3">
      <c r="A3332" s="4" t="s">
        <v>6912</v>
      </c>
      <c r="B3332" s="2" t="s">
        <v>6913</v>
      </c>
      <c r="C3332" s="2" t="s">
        <v>44</v>
      </c>
      <c r="D3332" s="2" t="s">
        <v>13</v>
      </c>
      <c r="E3332" s="6" t="s">
        <v>49</v>
      </c>
    </row>
    <row r="3333" spans="1:5" x14ac:dyDescent="0.3">
      <c r="A3333" s="5" t="s">
        <v>6914</v>
      </c>
      <c r="B3333" s="3" t="s">
        <v>6915</v>
      </c>
      <c r="C3333" s="3" t="s">
        <v>998</v>
      </c>
      <c r="D3333" s="3" t="s">
        <v>103</v>
      </c>
      <c r="E3333" s="7" t="s">
        <v>116</v>
      </c>
    </row>
    <row r="3334" spans="1:5" x14ac:dyDescent="0.3">
      <c r="A3334" s="4" t="s">
        <v>6916</v>
      </c>
      <c r="B3334" s="2" t="s">
        <v>6917</v>
      </c>
      <c r="C3334" s="2" t="s">
        <v>131</v>
      </c>
      <c r="D3334" s="2" t="s">
        <v>120</v>
      </c>
      <c r="E3334" s="6" t="s">
        <v>14</v>
      </c>
    </row>
    <row r="3335" spans="1:5" x14ac:dyDescent="0.3">
      <c r="A3335" s="5" t="s">
        <v>6918</v>
      </c>
      <c r="B3335" s="3" t="s">
        <v>6919</v>
      </c>
      <c r="C3335" s="3" t="s">
        <v>282</v>
      </c>
      <c r="D3335" s="3" t="s">
        <v>23</v>
      </c>
      <c r="E3335" s="7" t="s">
        <v>113</v>
      </c>
    </row>
    <row r="3336" spans="1:5" x14ac:dyDescent="0.3">
      <c r="A3336" s="4" t="s">
        <v>6920</v>
      </c>
      <c r="B3336" s="2" t="s">
        <v>6921</v>
      </c>
      <c r="C3336" s="2" t="s">
        <v>640</v>
      </c>
      <c r="D3336" s="2" t="s">
        <v>23</v>
      </c>
      <c r="E3336" s="6" t="s">
        <v>29</v>
      </c>
    </row>
    <row r="3337" spans="1:5" x14ac:dyDescent="0.3">
      <c r="A3337" s="5" t="s">
        <v>6922</v>
      </c>
      <c r="B3337" s="3" t="s">
        <v>6923</v>
      </c>
      <c r="C3337" s="3" t="s">
        <v>533</v>
      </c>
      <c r="D3337" s="3" t="s">
        <v>37</v>
      </c>
      <c r="E3337" s="7" t="s">
        <v>33</v>
      </c>
    </row>
    <row r="3338" spans="1:5" x14ac:dyDescent="0.3">
      <c r="A3338" s="4" t="s">
        <v>6924</v>
      </c>
      <c r="B3338" s="2" t="s">
        <v>6925</v>
      </c>
      <c r="C3338" s="2" t="s">
        <v>1690</v>
      </c>
      <c r="D3338" s="2" t="s">
        <v>73</v>
      </c>
      <c r="E3338" s="6" t="s">
        <v>19</v>
      </c>
    </row>
    <row r="3339" spans="1:5" x14ac:dyDescent="0.3">
      <c r="A3339" s="5" t="s">
        <v>6926</v>
      </c>
      <c r="B3339" s="3" t="s">
        <v>6927</v>
      </c>
      <c r="C3339" s="3" t="s">
        <v>450</v>
      </c>
      <c r="D3339" s="3" t="s">
        <v>8</v>
      </c>
      <c r="E3339" s="7" t="s">
        <v>45</v>
      </c>
    </row>
    <row r="3340" spans="1:5" x14ac:dyDescent="0.3">
      <c r="A3340" s="4" t="s">
        <v>6928</v>
      </c>
      <c r="B3340" s="2" t="s">
        <v>6929</v>
      </c>
      <c r="C3340" s="2" t="s">
        <v>316</v>
      </c>
      <c r="D3340" s="2" t="s">
        <v>73</v>
      </c>
      <c r="E3340" s="6" t="s">
        <v>9</v>
      </c>
    </row>
    <row r="3341" spans="1:5" x14ac:dyDescent="0.3">
      <c r="A3341" s="5" t="s">
        <v>6930</v>
      </c>
      <c r="B3341" s="3" t="s">
        <v>6931</v>
      </c>
      <c r="C3341" s="3" t="s">
        <v>188</v>
      </c>
      <c r="D3341" s="3" t="s">
        <v>120</v>
      </c>
      <c r="E3341" s="7" t="s">
        <v>116</v>
      </c>
    </row>
    <row r="3342" spans="1:5" x14ac:dyDescent="0.3">
      <c r="A3342" s="4" t="s">
        <v>6932</v>
      </c>
      <c r="B3342" s="2" t="s">
        <v>6933</v>
      </c>
      <c r="C3342" s="2" t="s">
        <v>58</v>
      </c>
      <c r="D3342" s="2" t="s">
        <v>41</v>
      </c>
      <c r="E3342" s="6" t="s">
        <v>19</v>
      </c>
    </row>
    <row r="3343" spans="1:5" x14ac:dyDescent="0.3">
      <c r="A3343" s="5" t="s">
        <v>6934</v>
      </c>
      <c r="B3343" s="3" t="s">
        <v>6935</v>
      </c>
      <c r="C3343" s="3" t="s">
        <v>792</v>
      </c>
      <c r="D3343" s="3" t="s">
        <v>41</v>
      </c>
      <c r="E3343" s="7" t="s">
        <v>113</v>
      </c>
    </row>
    <row r="3344" spans="1:5" x14ac:dyDescent="0.3">
      <c r="A3344" s="4" t="s">
        <v>6936</v>
      </c>
      <c r="B3344" s="2" t="s">
        <v>6937</v>
      </c>
      <c r="C3344" s="2" t="s">
        <v>1499</v>
      </c>
      <c r="D3344" s="2" t="s">
        <v>41</v>
      </c>
      <c r="E3344" s="6" t="s">
        <v>19</v>
      </c>
    </row>
    <row r="3345" spans="1:5" x14ac:dyDescent="0.3">
      <c r="A3345" s="5" t="s">
        <v>6938</v>
      </c>
      <c r="B3345" s="3" t="s">
        <v>6939</v>
      </c>
      <c r="C3345" s="3" t="s">
        <v>1494</v>
      </c>
      <c r="D3345" s="3" t="s">
        <v>37</v>
      </c>
      <c r="E3345" s="7" t="s">
        <v>14</v>
      </c>
    </row>
    <row r="3346" spans="1:5" x14ac:dyDescent="0.3">
      <c r="A3346" s="4" t="s">
        <v>6940</v>
      </c>
      <c r="B3346" s="2" t="s">
        <v>6941</v>
      </c>
      <c r="C3346" s="2" t="s">
        <v>303</v>
      </c>
      <c r="D3346" s="2" t="s">
        <v>41</v>
      </c>
      <c r="E3346" s="6" t="s">
        <v>29</v>
      </c>
    </row>
    <row r="3347" spans="1:5" x14ac:dyDescent="0.3">
      <c r="A3347" s="5" t="s">
        <v>6942</v>
      </c>
      <c r="B3347" s="3" t="s">
        <v>6943</v>
      </c>
      <c r="C3347" s="3" t="s">
        <v>236</v>
      </c>
      <c r="D3347" s="3" t="s">
        <v>120</v>
      </c>
      <c r="E3347" s="7" t="s">
        <v>45</v>
      </c>
    </row>
    <row r="3348" spans="1:5" x14ac:dyDescent="0.3">
      <c r="A3348" s="4" t="s">
        <v>6944</v>
      </c>
      <c r="B3348" s="2" t="s">
        <v>6945</v>
      </c>
      <c r="C3348" s="2" t="s">
        <v>1864</v>
      </c>
      <c r="D3348" s="2" t="s">
        <v>87</v>
      </c>
      <c r="E3348" s="6" t="s">
        <v>19</v>
      </c>
    </row>
    <row r="3349" spans="1:5" x14ac:dyDescent="0.3">
      <c r="A3349" s="5" t="s">
        <v>6946</v>
      </c>
      <c r="B3349" s="3" t="s">
        <v>6947</v>
      </c>
      <c r="C3349" s="3" t="s">
        <v>1220</v>
      </c>
      <c r="D3349" s="3" t="s">
        <v>13</v>
      </c>
      <c r="E3349" s="7" t="s">
        <v>116</v>
      </c>
    </row>
    <row r="3350" spans="1:5" x14ac:dyDescent="0.3">
      <c r="A3350" s="4" t="s">
        <v>6948</v>
      </c>
      <c r="B3350" s="2" t="s">
        <v>6949</v>
      </c>
      <c r="C3350" s="2" t="s">
        <v>1060</v>
      </c>
      <c r="D3350" s="2" t="s">
        <v>8</v>
      </c>
      <c r="E3350" s="6" t="s">
        <v>19</v>
      </c>
    </row>
    <row r="3351" spans="1:5" x14ac:dyDescent="0.3">
      <c r="A3351" s="5" t="s">
        <v>6950</v>
      </c>
      <c r="B3351" s="3" t="s">
        <v>6951</v>
      </c>
      <c r="C3351" s="3" t="s">
        <v>1562</v>
      </c>
      <c r="D3351" s="3" t="s">
        <v>120</v>
      </c>
      <c r="E3351" s="7" t="s">
        <v>9</v>
      </c>
    </row>
    <row r="3352" spans="1:5" x14ac:dyDescent="0.3">
      <c r="A3352" s="4" t="s">
        <v>6952</v>
      </c>
      <c r="B3352" s="2" t="s">
        <v>6953</v>
      </c>
      <c r="C3352" s="2" t="s">
        <v>614</v>
      </c>
      <c r="D3352" s="2" t="s">
        <v>18</v>
      </c>
      <c r="E3352" s="6" t="s">
        <v>33</v>
      </c>
    </row>
    <row r="3353" spans="1:5" x14ac:dyDescent="0.3">
      <c r="A3353" s="5" t="s">
        <v>6954</v>
      </c>
      <c r="B3353" s="3" t="s">
        <v>6955</v>
      </c>
      <c r="C3353" s="3" t="s">
        <v>617</v>
      </c>
      <c r="D3353" s="3" t="s">
        <v>87</v>
      </c>
      <c r="E3353" s="7" t="s">
        <v>14</v>
      </c>
    </row>
    <row r="3354" spans="1:5" x14ac:dyDescent="0.3">
      <c r="A3354" s="4" t="s">
        <v>6956</v>
      </c>
      <c r="B3354" s="2" t="s">
        <v>6957</v>
      </c>
      <c r="C3354" s="2" t="s">
        <v>658</v>
      </c>
      <c r="D3354" s="2" t="s">
        <v>8</v>
      </c>
      <c r="E3354" s="6" t="s">
        <v>29</v>
      </c>
    </row>
    <row r="3355" spans="1:5" x14ac:dyDescent="0.3">
      <c r="A3355" s="5" t="s">
        <v>6958</v>
      </c>
      <c r="B3355" s="3" t="s">
        <v>6959</v>
      </c>
      <c r="C3355" s="3" t="s">
        <v>581</v>
      </c>
      <c r="D3355" s="3" t="s">
        <v>120</v>
      </c>
      <c r="E3355" s="7" t="s">
        <v>113</v>
      </c>
    </row>
    <row r="3356" spans="1:5" x14ac:dyDescent="0.3">
      <c r="A3356" s="4" t="s">
        <v>6960</v>
      </c>
      <c r="B3356" s="2" t="s">
        <v>6961</v>
      </c>
      <c r="C3356" s="2" t="s">
        <v>285</v>
      </c>
      <c r="D3356" s="2" t="s">
        <v>87</v>
      </c>
      <c r="E3356" s="6" t="s">
        <v>45</v>
      </c>
    </row>
    <row r="3357" spans="1:5" x14ac:dyDescent="0.3">
      <c r="A3357" s="5" t="s">
        <v>6962</v>
      </c>
      <c r="B3357" s="3" t="s">
        <v>6963</v>
      </c>
      <c r="C3357" s="3" t="s">
        <v>134</v>
      </c>
      <c r="D3357" s="3" t="s">
        <v>41</v>
      </c>
      <c r="E3357" s="7" t="s">
        <v>45</v>
      </c>
    </row>
    <row r="3358" spans="1:5" x14ac:dyDescent="0.3">
      <c r="A3358" s="4" t="s">
        <v>6964</v>
      </c>
      <c r="B3358" s="2" t="s">
        <v>6965</v>
      </c>
      <c r="C3358" s="2" t="s">
        <v>875</v>
      </c>
      <c r="D3358" s="2" t="s">
        <v>13</v>
      </c>
      <c r="E3358" s="6" t="s">
        <v>33</v>
      </c>
    </row>
    <row r="3359" spans="1:5" x14ac:dyDescent="0.3">
      <c r="A3359" s="5" t="s">
        <v>6966</v>
      </c>
      <c r="B3359" s="3" t="s">
        <v>6967</v>
      </c>
      <c r="C3359" s="3" t="s">
        <v>562</v>
      </c>
      <c r="D3359" s="3" t="s">
        <v>23</v>
      </c>
      <c r="E3359" s="7" t="s">
        <v>24</v>
      </c>
    </row>
    <row r="3360" spans="1:5" x14ac:dyDescent="0.3">
      <c r="A3360" s="4" t="s">
        <v>6968</v>
      </c>
      <c r="B3360" s="2" t="s">
        <v>6969</v>
      </c>
      <c r="C3360" s="2" t="s">
        <v>872</v>
      </c>
      <c r="D3360" s="2" t="s">
        <v>73</v>
      </c>
      <c r="E3360" s="6" t="s">
        <v>24</v>
      </c>
    </row>
    <row r="3361" spans="1:5" x14ac:dyDescent="0.3">
      <c r="A3361" s="5" t="s">
        <v>6970</v>
      </c>
      <c r="B3361" s="3" t="s">
        <v>6971</v>
      </c>
      <c r="C3361" s="3" t="s">
        <v>504</v>
      </c>
      <c r="D3361" s="3" t="s">
        <v>28</v>
      </c>
      <c r="E3361" s="7" t="s">
        <v>113</v>
      </c>
    </row>
    <row r="3362" spans="1:5" x14ac:dyDescent="0.3">
      <c r="A3362" s="4" t="s">
        <v>6972</v>
      </c>
      <c r="B3362" s="2" t="s">
        <v>6973</v>
      </c>
      <c r="C3362" s="2" t="s">
        <v>83</v>
      </c>
      <c r="D3362" s="2" t="s">
        <v>13</v>
      </c>
      <c r="E3362" s="6" t="s">
        <v>19</v>
      </c>
    </row>
    <row r="3363" spans="1:5" x14ac:dyDescent="0.3">
      <c r="A3363" s="5" t="s">
        <v>6974</v>
      </c>
      <c r="B3363" s="3" t="s">
        <v>6975</v>
      </c>
      <c r="C3363" s="3" t="s">
        <v>530</v>
      </c>
      <c r="D3363" s="3" t="s">
        <v>23</v>
      </c>
      <c r="E3363" s="7" t="s">
        <v>9</v>
      </c>
    </row>
    <row r="3364" spans="1:5" x14ac:dyDescent="0.3">
      <c r="A3364" s="4" t="s">
        <v>6976</v>
      </c>
      <c r="B3364" s="2" t="s">
        <v>6977</v>
      </c>
      <c r="C3364" s="2" t="s">
        <v>568</v>
      </c>
      <c r="D3364" s="2" t="s">
        <v>103</v>
      </c>
      <c r="E3364" s="6" t="s">
        <v>45</v>
      </c>
    </row>
    <row r="3365" spans="1:5" x14ac:dyDescent="0.3">
      <c r="A3365" s="5" t="s">
        <v>6978</v>
      </c>
      <c r="B3365" s="3" t="s">
        <v>6979</v>
      </c>
      <c r="C3365" s="3" t="s">
        <v>1713</v>
      </c>
      <c r="D3365" s="3" t="s">
        <v>120</v>
      </c>
      <c r="E3365" s="7" t="s">
        <v>19</v>
      </c>
    </row>
    <row r="3366" spans="1:5" x14ac:dyDescent="0.3">
      <c r="A3366" s="4" t="s">
        <v>6980</v>
      </c>
      <c r="B3366" s="2" t="s">
        <v>6981</v>
      </c>
      <c r="C3366" s="2" t="s">
        <v>128</v>
      </c>
      <c r="D3366" s="2" t="s">
        <v>103</v>
      </c>
      <c r="E3366" s="6" t="s">
        <v>45</v>
      </c>
    </row>
    <row r="3367" spans="1:5" x14ac:dyDescent="0.3">
      <c r="A3367" s="5" t="s">
        <v>6982</v>
      </c>
      <c r="B3367" s="3" t="s">
        <v>6983</v>
      </c>
      <c r="C3367" s="3" t="s">
        <v>476</v>
      </c>
      <c r="D3367" s="3" t="s">
        <v>23</v>
      </c>
      <c r="E3367" s="7" t="s">
        <v>45</v>
      </c>
    </row>
    <row r="3368" spans="1:5" x14ac:dyDescent="0.3">
      <c r="A3368" s="4" t="s">
        <v>6984</v>
      </c>
      <c r="B3368" s="2" t="s">
        <v>6985</v>
      </c>
      <c r="C3368" s="2" t="s">
        <v>293</v>
      </c>
      <c r="D3368" s="2" t="s">
        <v>13</v>
      </c>
      <c r="E3368" s="6" t="s">
        <v>19</v>
      </c>
    </row>
    <row r="3369" spans="1:5" x14ac:dyDescent="0.3">
      <c r="A3369" s="5" t="s">
        <v>6986</v>
      </c>
      <c r="B3369" s="3" t="s">
        <v>6987</v>
      </c>
      <c r="C3369" s="3" t="s">
        <v>1394</v>
      </c>
      <c r="D3369" s="3" t="s">
        <v>120</v>
      </c>
      <c r="E3369" s="7" t="s">
        <v>33</v>
      </c>
    </row>
    <row r="3370" spans="1:5" x14ac:dyDescent="0.3">
      <c r="A3370" s="4" t="s">
        <v>6988</v>
      </c>
      <c r="B3370" s="2" t="s">
        <v>6989</v>
      </c>
      <c r="C3370" s="2" t="s">
        <v>177</v>
      </c>
      <c r="D3370" s="2" t="s">
        <v>18</v>
      </c>
      <c r="E3370" s="6" t="s">
        <v>24</v>
      </c>
    </row>
    <row r="3371" spans="1:5" x14ac:dyDescent="0.3">
      <c r="A3371" s="5" t="s">
        <v>6990</v>
      </c>
      <c r="B3371" s="3" t="s">
        <v>6991</v>
      </c>
      <c r="C3371" s="3" t="s">
        <v>1617</v>
      </c>
      <c r="D3371" s="3" t="s">
        <v>28</v>
      </c>
      <c r="E3371" s="7" t="s">
        <v>49</v>
      </c>
    </row>
    <row r="3372" spans="1:5" x14ac:dyDescent="0.3">
      <c r="A3372" s="4" t="s">
        <v>6992</v>
      </c>
      <c r="B3372" s="2" t="s">
        <v>6993</v>
      </c>
      <c r="C3372" s="2" t="s">
        <v>52</v>
      </c>
      <c r="D3372" s="2" t="s">
        <v>41</v>
      </c>
      <c r="E3372" s="6" t="s">
        <v>116</v>
      </c>
    </row>
    <row r="3373" spans="1:5" x14ac:dyDescent="0.3">
      <c r="A3373" s="5" t="s">
        <v>6994</v>
      </c>
      <c r="B3373" s="3" t="s">
        <v>6995</v>
      </c>
      <c r="C3373" s="3" t="s">
        <v>606</v>
      </c>
      <c r="D3373" s="3" t="s">
        <v>120</v>
      </c>
      <c r="E3373" s="7" t="s">
        <v>33</v>
      </c>
    </row>
    <row r="3374" spans="1:5" x14ac:dyDescent="0.3">
      <c r="A3374" s="4" t="s">
        <v>6996</v>
      </c>
      <c r="B3374" s="2" t="s">
        <v>6997</v>
      </c>
      <c r="C3374" s="2" t="s">
        <v>321</v>
      </c>
      <c r="D3374" s="2" t="s">
        <v>18</v>
      </c>
      <c r="E3374" s="6" t="s">
        <v>14</v>
      </c>
    </row>
    <row r="3375" spans="1:5" x14ac:dyDescent="0.3">
      <c r="A3375" s="5" t="s">
        <v>6998</v>
      </c>
      <c r="B3375" s="3" t="s">
        <v>6999</v>
      </c>
      <c r="C3375" s="3" t="s">
        <v>204</v>
      </c>
      <c r="D3375" s="3" t="s">
        <v>120</v>
      </c>
      <c r="E3375" s="7" t="s">
        <v>9</v>
      </c>
    </row>
    <row r="3376" spans="1:5" x14ac:dyDescent="0.3">
      <c r="A3376" s="4" t="s">
        <v>7000</v>
      </c>
      <c r="B3376" s="2" t="s">
        <v>7001</v>
      </c>
      <c r="C3376" s="2" t="s">
        <v>998</v>
      </c>
      <c r="D3376" s="2" t="s">
        <v>13</v>
      </c>
      <c r="E3376" s="6" t="s">
        <v>9</v>
      </c>
    </row>
    <row r="3377" spans="1:5" x14ac:dyDescent="0.3">
      <c r="A3377" s="5" t="s">
        <v>7002</v>
      </c>
      <c r="B3377" s="3" t="s">
        <v>7003</v>
      </c>
      <c r="C3377" s="3" t="s">
        <v>1864</v>
      </c>
      <c r="D3377" s="3" t="s">
        <v>18</v>
      </c>
      <c r="E3377" s="7" t="s">
        <v>116</v>
      </c>
    </row>
    <row r="3378" spans="1:5" x14ac:dyDescent="0.3">
      <c r="A3378" s="4" t="s">
        <v>7004</v>
      </c>
      <c r="B3378" s="2" t="s">
        <v>7005</v>
      </c>
      <c r="C3378" s="2" t="s">
        <v>185</v>
      </c>
      <c r="D3378" s="2" t="s">
        <v>13</v>
      </c>
      <c r="E3378" s="6" t="s">
        <v>9</v>
      </c>
    </row>
    <row r="3379" spans="1:5" x14ac:dyDescent="0.3">
      <c r="A3379" s="5" t="s">
        <v>7006</v>
      </c>
      <c r="B3379" s="3" t="s">
        <v>7007</v>
      </c>
      <c r="C3379" s="3" t="s">
        <v>1584</v>
      </c>
      <c r="D3379" s="3" t="s">
        <v>87</v>
      </c>
      <c r="E3379" s="7" t="s">
        <v>19</v>
      </c>
    </row>
    <row r="3380" spans="1:5" x14ac:dyDescent="0.3">
      <c r="A3380" s="4" t="s">
        <v>7008</v>
      </c>
      <c r="B3380" s="2" t="s">
        <v>7009</v>
      </c>
      <c r="C3380" s="2" t="s">
        <v>429</v>
      </c>
      <c r="D3380" s="2" t="s">
        <v>23</v>
      </c>
      <c r="E3380" s="6" t="s">
        <v>9</v>
      </c>
    </row>
    <row r="3381" spans="1:5" x14ac:dyDescent="0.3">
      <c r="A3381" s="5" t="s">
        <v>7010</v>
      </c>
      <c r="B3381" s="3" t="s">
        <v>7011</v>
      </c>
      <c r="C3381" s="3" t="s">
        <v>1394</v>
      </c>
      <c r="D3381" s="3" t="s">
        <v>80</v>
      </c>
      <c r="E3381" s="7" t="s">
        <v>49</v>
      </c>
    </row>
    <row r="3382" spans="1:5" x14ac:dyDescent="0.3">
      <c r="A3382" s="4" t="s">
        <v>7012</v>
      </c>
      <c r="B3382" s="2" t="s">
        <v>7013</v>
      </c>
      <c r="C3382" s="2" t="s">
        <v>1208</v>
      </c>
      <c r="D3382" s="2" t="s">
        <v>120</v>
      </c>
      <c r="E3382" s="6" t="s">
        <v>9</v>
      </c>
    </row>
    <row r="3383" spans="1:5" x14ac:dyDescent="0.3">
      <c r="A3383" s="5" t="s">
        <v>7014</v>
      </c>
      <c r="B3383" s="3" t="s">
        <v>7015</v>
      </c>
      <c r="C3383" s="3" t="s">
        <v>1764</v>
      </c>
      <c r="D3383" s="3" t="s">
        <v>73</v>
      </c>
      <c r="E3383" s="7" t="s">
        <v>45</v>
      </c>
    </row>
    <row r="3384" spans="1:5" x14ac:dyDescent="0.3">
      <c r="A3384" s="4" t="s">
        <v>7016</v>
      </c>
      <c r="B3384" s="2" t="s">
        <v>7017</v>
      </c>
      <c r="C3384" s="2" t="s">
        <v>645</v>
      </c>
      <c r="D3384" s="2" t="s">
        <v>120</v>
      </c>
      <c r="E3384" s="6" t="s">
        <v>33</v>
      </c>
    </row>
    <row r="3385" spans="1:5" x14ac:dyDescent="0.3">
      <c r="A3385" s="5" t="s">
        <v>7018</v>
      </c>
      <c r="B3385" s="3" t="s">
        <v>7019</v>
      </c>
      <c r="C3385" s="3" t="s">
        <v>1168</v>
      </c>
      <c r="D3385" s="3" t="s">
        <v>23</v>
      </c>
      <c r="E3385" s="7" t="s">
        <v>19</v>
      </c>
    </row>
    <row r="3386" spans="1:5" x14ac:dyDescent="0.3">
      <c r="A3386" s="4" t="s">
        <v>7020</v>
      </c>
      <c r="B3386" s="2" t="s">
        <v>7021</v>
      </c>
      <c r="C3386" s="2" t="s">
        <v>86</v>
      </c>
      <c r="D3386" s="2" t="s">
        <v>8</v>
      </c>
      <c r="E3386" s="6" t="s">
        <v>24</v>
      </c>
    </row>
    <row r="3387" spans="1:5" x14ac:dyDescent="0.3">
      <c r="A3387" s="5" t="s">
        <v>7022</v>
      </c>
      <c r="B3387" s="3" t="s">
        <v>7023</v>
      </c>
      <c r="C3387" s="3" t="s">
        <v>32</v>
      </c>
      <c r="D3387" s="3" t="s">
        <v>103</v>
      </c>
      <c r="E3387" s="7" t="s">
        <v>9</v>
      </c>
    </row>
    <row r="3388" spans="1:5" x14ac:dyDescent="0.3">
      <c r="A3388" s="4" t="s">
        <v>7024</v>
      </c>
      <c r="B3388" s="2" t="s">
        <v>7025</v>
      </c>
      <c r="C3388" s="2" t="s">
        <v>716</v>
      </c>
      <c r="D3388" s="2" t="s">
        <v>87</v>
      </c>
      <c r="E3388" s="6" t="s">
        <v>113</v>
      </c>
    </row>
    <row r="3389" spans="1:5" x14ac:dyDescent="0.3">
      <c r="A3389" s="5" t="s">
        <v>7026</v>
      </c>
      <c r="B3389" s="3" t="s">
        <v>7027</v>
      </c>
      <c r="C3389" s="3" t="s">
        <v>128</v>
      </c>
      <c r="D3389" s="3" t="s">
        <v>41</v>
      </c>
      <c r="E3389" s="7" t="s">
        <v>113</v>
      </c>
    </row>
    <row r="3390" spans="1:5" x14ac:dyDescent="0.3">
      <c r="A3390" s="4" t="s">
        <v>7028</v>
      </c>
      <c r="B3390" s="2" t="s">
        <v>7029</v>
      </c>
      <c r="C3390" s="2" t="s">
        <v>716</v>
      </c>
      <c r="D3390" s="2" t="s">
        <v>18</v>
      </c>
      <c r="E3390" s="6" t="s">
        <v>113</v>
      </c>
    </row>
    <row r="3391" spans="1:5" x14ac:dyDescent="0.3">
      <c r="A3391" s="5" t="s">
        <v>7030</v>
      </c>
      <c r="B3391" s="3" t="s">
        <v>7031</v>
      </c>
      <c r="C3391" s="3" t="s">
        <v>947</v>
      </c>
      <c r="D3391" s="3" t="s">
        <v>80</v>
      </c>
      <c r="E3391" s="7" t="s">
        <v>9</v>
      </c>
    </row>
    <row r="3392" spans="1:5" x14ac:dyDescent="0.3">
      <c r="A3392" s="4" t="s">
        <v>7032</v>
      </c>
      <c r="B3392" s="2" t="s">
        <v>7033</v>
      </c>
      <c r="C3392" s="2" t="s">
        <v>58</v>
      </c>
      <c r="D3392" s="2" t="s">
        <v>28</v>
      </c>
      <c r="E3392" s="6" t="s">
        <v>14</v>
      </c>
    </row>
    <row r="3393" spans="1:5" x14ac:dyDescent="0.3">
      <c r="A3393" s="5" t="s">
        <v>7034</v>
      </c>
      <c r="B3393" s="3" t="s">
        <v>7035</v>
      </c>
      <c r="C3393" s="3" t="s">
        <v>483</v>
      </c>
      <c r="D3393" s="3" t="s">
        <v>28</v>
      </c>
      <c r="E3393" s="7" t="s">
        <v>45</v>
      </c>
    </row>
    <row r="3394" spans="1:5" x14ac:dyDescent="0.3">
      <c r="A3394" s="4" t="s">
        <v>7036</v>
      </c>
      <c r="B3394" s="2" t="s">
        <v>7037</v>
      </c>
      <c r="C3394" s="2" t="s">
        <v>313</v>
      </c>
      <c r="D3394" s="2" t="s">
        <v>28</v>
      </c>
      <c r="E3394" s="6" t="s">
        <v>29</v>
      </c>
    </row>
    <row r="3395" spans="1:5" x14ac:dyDescent="0.3">
      <c r="A3395" s="5" t="s">
        <v>7038</v>
      </c>
      <c r="B3395" s="3" t="s">
        <v>7039</v>
      </c>
      <c r="C3395" s="3" t="s">
        <v>145</v>
      </c>
      <c r="D3395" s="3" t="s">
        <v>13</v>
      </c>
      <c r="E3395" s="7" t="s">
        <v>9</v>
      </c>
    </row>
    <row r="3396" spans="1:5" x14ac:dyDescent="0.3">
      <c r="A3396" s="4" t="s">
        <v>7040</v>
      </c>
      <c r="B3396" s="2" t="s">
        <v>7041</v>
      </c>
      <c r="C3396" s="2" t="s">
        <v>366</v>
      </c>
      <c r="D3396" s="2" t="s">
        <v>28</v>
      </c>
      <c r="E3396" s="6" t="s">
        <v>14</v>
      </c>
    </row>
    <row r="3397" spans="1:5" x14ac:dyDescent="0.3">
      <c r="A3397" s="5" t="s">
        <v>7042</v>
      </c>
      <c r="B3397" s="3" t="s">
        <v>7043</v>
      </c>
      <c r="C3397" s="3" t="s">
        <v>112</v>
      </c>
      <c r="D3397" s="3" t="s">
        <v>41</v>
      </c>
      <c r="E3397" s="7" t="s">
        <v>29</v>
      </c>
    </row>
    <row r="3398" spans="1:5" x14ac:dyDescent="0.3">
      <c r="A3398" s="4" t="s">
        <v>7044</v>
      </c>
      <c r="B3398" s="2" t="s">
        <v>7045</v>
      </c>
      <c r="C3398" s="2" t="s">
        <v>83</v>
      </c>
      <c r="D3398" s="2" t="s">
        <v>87</v>
      </c>
      <c r="E3398" s="6" t="s">
        <v>116</v>
      </c>
    </row>
    <row r="3399" spans="1:5" x14ac:dyDescent="0.3">
      <c r="A3399" s="5" t="s">
        <v>7046</v>
      </c>
      <c r="B3399" s="3" t="s">
        <v>7047</v>
      </c>
      <c r="C3399" s="3" t="s">
        <v>444</v>
      </c>
      <c r="D3399" s="3" t="s">
        <v>103</v>
      </c>
      <c r="E3399" s="7" t="s">
        <v>49</v>
      </c>
    </row>
    <row r="3400" spans="1:5" x14ac:dyDescent="0.3">
      <c r="A3400" s="4" t="s">
        <v>7048</v>
      </c>
      <c r="B3400" s="2" t="s">
        <v>7049</v>
      </c>
      <c r="C3400" s="2" t="s">
        <v>655</v>
      </c>
      <c r="D3400" s="2" t="s">
        <v>28</v>
      </c>
      <c r="E3400" s="6" t="s">
        <v>45</v>
      </c>
    </row>
    <row r="3401" spans="1:5" x14ac:dyDescent="0.3">
      <c r="A3401" s="5" t="s">
        <v>7050</v>
      </c>
      <c r="B3401" s="3" t="s">
        <v>7051</v>
      </c>
      <c r="C3401" s="3" t="s">
        <v>763</v>
      </c>
      <c r="D3401" s="3" t="s">
        <v>120</v>
      </c>
      <c r="E3401" s="7" t="s">
        <v>9</v>
      </c>
    </row>
    <row r="3402" spans="1:5" x14ac:dyDescent="0.3">
      <c r="A3402" s="4" t="s">
        <v>7052</v>
      </c>
      <c r="B3402" s="2" t="s">
        <v>7053</v>
      </c>
      <c r="C3402" s="2" t="s">
        <v>875</v>
      </c>
      <c r="D3402" s="2" t="s">
        <v>120</v>
      </c>
      <c r="E3402" s="6" t="s">
        <v>33</v>
      </c>
    </row>
    <row r="3403" spans="1:5" x14ac:dyDescent="0.3">
      <c r="A3403" s="5" t="s">
        <v>7054</v>
      </c>
      <c r="B3403" s="3" t="s">
        <v>7055</v>
      </c>
      <c r="C3403" s="3" t="s">
        <v>17</v>
      </c>
      <c r="D3403" s="3" t="s">
        <v>13</v>
      </c>
      <c r="E3403" s="7" t="s">
        <v>19</v>
      </c>
    </row>
    <row r="3404" spans="1:5" x14ac:dyDescent="0.3">
      <c r="A3404" s="4" t="s">
        <v>7056</v>
      </c>
      <c r="B3404" s="2" t="s">
        <v>7057</v>
      </c>
      <c r="C3404" s="2" t="s">
        <v>379</v>
      </c>
      <c r="D3404" s="2" t="s">
        <v>41</v>
      </c>
      <c r="E3404" s="6" t="s">
        <v>33</v>
      </c>
    </row>
    <row r="3405" spans="1:5" x14ac:dyDescent="0.3">
      <c r="A3405" s="5" t="s">
        <v>7058</v>
      </c>
      <c r="B3405" s="3" t="s">
        <v>7059</v>
      </c>
      <c r="C3405" s="3" t="s">
        <v>1203</v>
      </c>
      <c r="D3405" s="3" t="s">
        <v>103</v>
      </c>
      <c r="E3405" s="7" t="s">
        <v>33</v>
      </c>
    </row>
    <row r="3406" spans="1:5" x14ac:dyDescent="0.3">
      <c r="A3406" s="4" t="s">
        <v>7060</v>
      </c>
      <c r="B3406" s="2" t="s">
        <v>7061</v>
      </c>
      <c r="C3406" s="2" t="s">
        <v>821</v>
      </c>
      <c r="D3406" s="2" t="s">
        <v>80</v>
      </c>
      <c r="E3406" s="6" t="s">
        <v>116</v>
      </c>
    </row>
    <row r="3407" spans="1:5" x14ac:dyDescent="0.3">
      <c r="A3407" s="5" t="s">
        <v>7062</v>
      </c>
      <c r="B3407" s="3" t="s">
        <v>7063</v>
      </c>
      <c r="C3407" s="3" t="s">
        <v>40</v>
      </c>
      <c r="D3407" s="3" t="s">
        <v>23</v>
      </c>
      <c r="E3407" s="7" t="s">
        <v>19</v>
      </c>
    </row>
    <row r="3408" spans="1:5" x14ac:dyDescent="0.3">
      <c r="A3408" s="4" t="s">
        <v>7064</v>
      </c>
      <c r="B3408" s="2" t="s">
        <v>7065</v>
      </c>
      <c r="C3408" s="2" t="s">
        <v>131</v>
      </c>
      <c r="D3408" s="2" t="s">
        <v>103</v>
      </c>
      <c r="E3408" s="6" t="s">
        <v>116</v>
      </c>
    </row>
    <row r="3409" spans="1:5" x14ac:dyDescent="0.3">
      <c r="A3409" s="5" t="s">
        <v>7066</v>
      </c>
      <c r="B3409" s="3" t="s">
        <v>7067</v>
      </c>
      <c r="C3409" s="3" t="s">
        <v>247</v>
      </c>
      <c r="D3409" s="3" t="s">
        <v>23</v>
      </c>
      <c r="E3409" s="7" t="s">
        <v>29</v>
      </c>
    </row>
    <row r="3410" spans="1:5" x14ac:dyDescent="0.3">
      <c r="A3410" s="4" t="s">
        <v>7068</v>
      </c>
      <c r="B3410" s="2" t="s">
        <v>7069</v>
      </c>
      <c r="C3410" s="2" t="s">
        <v>154</v>
      </c>
      <c r="D3410" s="2" t="s">
        <v>8</v>
      </c>
      <c r="E3410" s="6" t="s">
        <v>116</v>
      </c>
    </row>
    <row r="3411" spans="1:5" x14ac:dyDescent="0.3">
      <c r="A3411" s="5" t="s">
        <v>7070</v>
      </c>
      <c r="B3411" s="3" t="s">
        <v>7071</v>
      </c>
      <c r="C3411" s="3" t="s">
        <v>429</v>
      </c>
      <c r="D3411" s="3" t="s">
        <v>23</v>
      </c>
      <c r="E3411" s="7" t="s">
        <v>113</v>
      </c>
    </row>
    <row r="3412" spans="1:5" x14ac:dyDescent="0.3">
      <c r="A3412" s="4" t="s">
        <v>7072</v>
      </c>
      <c r="B3412" s="2" t="s">
        <v>7073</v>
      </c>
      <c r="C3412" s="2" t="s">
        <v>66</v>
      </c>
      <c r="D3412" s="2" t="s">
        <v>87</v>
      </c>
      <c r="E3412" s="6" t="s">
        <v>49</v>
      </c>
    </row>
    <row r="3413" spans="1:5" x14ac:dyDescent="0.3">
      <c r="A3413" s="5" t="s">
        <v>7074</v>
      </c>
      <c r="B3413" s="3" t="s">
        <v>7075</v>
      </c>
      <c r="C3413" s="3" t="s">
        <v>496</v>
      </c>
      <c r="D3413" s="3" t="s">
        <v>73</v>
      </c>
      <c r="E3413" s="7" t="s">
        <v>113</v>
      </c>
    </row>
    <row r="3414" spans="1:5" x14ac:dyDescent="0.3">
      <c r="A3414" s="4" t="s">
        <v>7076</v>
      </c>
      <c r="B3414" s="2" t="s">
        <v>7077</v>
      </c>
      <c r="C3414" s="2" t="s">
        <v>1071</v>
      </c>
      <c r="D3414" s="2" t="s">
        <v>87</v>
      </c>
      <c r="E3414" s="6" t="s">
        <v>9</v>
      </c>
    </row>
    <row r="3415" spans="1:5" x14ac:dyDescent="0.3">
      <c r="A3415" s="5" t="s">
        <v>7078</v>
      </c>
      <c r="B3415" s="3" t="s">
        <v>7079</v>
      </c>
      <c r="C3415" s="3" t="s">
        <v>813</v>
      </c>
      <c r="D3415" s="3" t="s">
        <v>120</v>
      </c>
      <c r="E3415" s="7" t="s">
        <v>29</v>
      </c>
    </row>
    <row r="3416" spans="1:5" x14ac:dyDescent="0.3">
      <c r="A3416" s="4" t="s">
        <v>7080</v>
      </c>
      <c r="B3416" s="2" t="s">
        <v>7081</v>
      </c>
      <c r="C3416" s="2" t="s">
        <v>1443</v>
      </c>
      <c r="D3416" s="2" t="s">
        <v>41</v>
      </c>
      <c r="E3416" s="6" t="s">
        <v>14</v>
      </c>
    </row>
    <row r="3417" spans="1:5" x14ac:dyDescent="0.3">
      <c r="A3417" s="5" t="s">
        <v>7082</v>
      </c>
      <c r="B3417" s="3" t="s">
        <v>7083</v>
      </c>
      <c r="C3417" s="3" t="s">
        <v>1211</v>
      </c>
      <c r="D3417" s="3" t="s">
        <v>37</v>
      </c>
      <c r="E3417" s="7" t="s">
        <v>29</v>
      </c>
    </row>
    <row r="3418" spans="1:5" x14ac:dyDescent="0.3">
      <c r="A3418" s="4" t="s">
        <v>7084</v>
      </c>
      <c r="B3418" s="2" t="s">
        <v>7085</v>
      </c>
      <c r="C3418" s="2" t="s">
        <v>792</v>
      </c>
      <c r="D3418" s="2" t="s">
        <v>13</v>
      </c>
      <c r="E3418" s="6" t="s">
        <v>14</v>
      </c>
    </row>
    <row r="3419" spans="1:5" x14ac:dyDescent="0.3">
      <c r="A3419" s="5" t="s">
        <v>7086</v>
      </c>
      <c r="B3419" s="3" t="s">
        <v>7087</v>
      </c>
      <c r="C3419" s="3" t="s">
        <v>285</v>
      </c>
      <c r="D3419" s="3" t="s">
        <v>73</v>
      </c>
      <c r="E3419" s="7" t="s">
        <v>49</v>
      </c>
    </row>
    <row r="3420" spans="1:5" x14ac:dyDescent="0.3">
      <c r="A3420" s="4" t="s">
        <v>7088</v>
      </c>
      <c r="B3420" s="2" t="s">
        <v>7089</v>
      </c>
      <c r="C3420" s="2" t="s">
        <v>803</v>
      </c>
      <c r="D3420" s="2" t="s">
        <v>23</v>
      </c>
      <c r="E3420" s="6" t="s">
        <v>116</v>
      </c>
    </row>
    <row r="3421" spans="1:5" x14ac:dyDescent="0.3">
      <c r="A3421" s="5" t="s">
        <v>7090</v>
      </c>
      <c r="B3421" s="3" t="s">
        <v>7091</v>
      </c>
      <c r="C3421" s="3" t="s">
        <v>1764</v>
      </c>
      <c r="D3421" s="3" t="s">
        <v>28</v>
      </c>
      <c r="E3421" s="7" t="s">
        <v>116</v>
      </c>
    </row>
    <row r="3422" spans="1:5" x14ac:dyDescent="0.3">
      <c r="A3422" s="4" t="s">
        <v>7092</v>
      </c>
      <c r="B3422" s="2" t="s">
        <v>7093</v>
      </c>
      <c r="C3422" s="2" t="s">
        <v>576</v>
      </c>
      <c r="D3422" s="2" t="s">
        <v>41</v>
      </c>
      <c r="E3422" s="6" t="s">
        <v>19</v>
      </c>
    </row>
    <row r="3423" spans="1:5" x14ac:dyDescent="0.3">
      <c r="A3423" s="5" t="s">
        <v>7094</v>
      </c>
      <c r="B3423" s="3" t="s">
        <v>7095</v>
      </c>
      <c r="C3423" s="3" t="s">
        <v>321</v>
      </c>
      <c r="D3423" s="3" t="s">
        <v>73</v>
      </c>
      <c r="E3423" s="7" t="s">
        <v>9</v>
      </c>
    </row>
    <row r="3424" spans="1:5" x14ac:dyDescent="0.3">
      <c r="A3424" s="4" t="s">
        <v>7096</v>
      </c>
      <c r="B3424" s="2" t="s">
        <v>7097</v>
      </c>
      <c r="C3424" s="2" t="s">
        <v>606</v>
      </c>
      <c r="D3424" s="2" t="s">
        <v>13</v>
      </c>
      <c r="E3424" s="6" t="s">
        <v>33</v>
      </c>
    </row>
    <row r="3425" spans="1:5" x14ac:dyDescent="0.3">
      <c r="A3425" s="5" t="s">
        <v>7098</v>
      </c>
      <c r="B3425" s="3" t="s">
        <v>7099</v>
      </c>
      <c r="C3425" s="3" t="s">
        <v>207</v>
      </c>
      <c r="D3425" s="3" t="s">
        <v>120</v>
      </c>
      <c r="E3425" s="7" t="s">
        <v>24</v>
      </c>
    </row>
    <row r="3426" spans="1:5" x14ac:dyDescent="0.3">
      <c r="A3426" s="4" t="s">
        <v>7100</v>
      </c>
      <c r="B3426" s="2" t="s">
        <v>7101</v>
      </c>
      <c r="C3426" s="2" t="s">
        <v>513</v>
      </c>
      <c r="D3426" s="2" t="s">
        <v>41</v>
      </c>
      <c r="E3426" s="6" t="s">
        <v>29</v>
      </c>
    </row>
    <row r="3427" spans="1:5" x14ac:dyDescent="0.3">
      <c r="A3427" s="5" t="s">
        <v>7102</v>
      </c>
      <c r="B3427" s="3" t="s">
        <v>7103</v>
      </c>
      <c r="C3427" s="3" t="s">
        <v>1337</v>
      </c>
      <c r="D3427" s="3" t="s">
        <v>13</v>
      </c>
      <c r="E3427" s="7" t="s">
        <v>29</v>
      </c>
    </row>
    <row r="3428" spans="1:5" x14ac:dyDescent="0.3">
      <c r="A3428" s="4" t="s">
        <v>7104</v>
      </c>
      <c r="B3428" s="2" t="s">
        <v>7105</v>
      </c>
      <c r="C3428" s="2" t="s">
        <v>223</v>
      </c>
      <c r="D3428" s="2" t="s">
        <v>8</v>
      </c>
      <c r="E3428" s="6" t="s">
        <v>9</v>
      </c>
    </row>
    <row r="3429" spans="1:5" x14ac:dyDescent="0.3">
      <c r="A3429" s="5" t="s">
        <v>7106</v>
      </c>
      <c r="B3429" s="3" t="s">
        <v>7107</v>
      </c>
      <c r="C3429" s="3" t="s">
        <v>32</v>
      </c>
      <c r="D3429" s="3" t="s">
        <v>8</v>
      </c>
      <c r="E3429" s="7" t="s">
        <v>113</v>
      </c>
    </row>
    <row r="3430" spans="1:5" x14ac:dyDescent="0.3">
      <c r="A3430" s="4" t="s">
        <v>7108</v>
      </c>
      <c r="B3430" s="2" t="s">
        <v>7109</v>
      </c>
      <c r="C3430" s="2" t="s">
        <v>429</v>
      </c>
      <c r="D3430" s="2" t="s">
        <v>87</v>
      </c>
      <c r="E3430" s="6" t="s">
        <v>45</v>
      </c>
    </row>
    <row r="3431" spans="1:5" x14ac:dyDescent="0.3">
      <c r="A3431" s="5" t="s">
        <v>7110</v>
      </c>
      <c r="B3431" s="3" t="s">
        <v>7111</v>
      </c>
      <c r="C3431" s="3" t="s">
        <v>489</v>
      </c>
      <c r="D3431" s="3" t="s">
        <v>87</v>
      </c>
      <c r="E3431" s="7" t="s">
        <v>9</v>
      </c>
    </row>
    <row r="3432" spans="1:5" x14ac:dyDescent="0.3">
      <c r="A3432" s="4" t="s">
        <v>7112</v>
      </c>
      <c r="B3432" s="2" t="s">
        <v>7113</v>
      </c>
      <c r="C3432" s="2" t="s">
        <v>880</v>
      </c>
      <c r="D3432" s="2" t="s">
        <v>13</v>
      </c>
      <c r="E3432" s="6" t="s">
        <v>24</v>
      </c>
    </row>
    <row r="3433" spans="1:5" x14ac:dyDescent="0.3">
      <c r="A3433" s="5" t="s">
        <v>7114</v>
      </c>
      <c r="B3433" s="3" t="s">
        <v>7115</v>
      </c>
      <c r="C3433" s="3" t="s">
        <v>252</v>
      </c>
      <c r="D3433" s="3" t="s">
        <v>73</v>
      </c>
      <c r="E3433" s="7" t="s">
        <v>116</v>
      </c>
    </row>
    <row r="3434" spans="1:5" x14ac:dyDescent="0.3">
      <c r="A3434" s="4" t="s">
        <v>7116</v>
      </c>
      <c r="B3434" s="2" t="s">
        <v>7117</v>
      </c>
      <c r="C3434" s="2" t="s">
        <v>148</v>
      </c>
      <c r="D3434" s="2" t="s">
        <v>87</v>
      </c>
      <c r="E3434" s="6" t="s">
        <v>14</v>
      </c>
    </row>
    <row r="3435" spans="1:5" x14ac:dyDescent="0.3">
      <c r="A3435" s="5" t="s">
        <v>7118</v>
      </c>
      <c r="B3435" s="3" t="s">
        <v>7119</v>
      </c>
      <c r="C3435" s="3" t="s">
        <v>1098</v>
      </c>
      <c r="D3435" s="3" t="s">
        <v>41</v>
      </c>
      <c r="E3435" s="7" t="s">
        <v>113</v>
      </c>
    </row>
    <row r="3436" spans="1:5" x14ac:dyDescent="0.3">
      <c r="A3436" s="4" t="s">
        <v>7120</v>
      </c>
      <c r="B3436" s="2" t="s">
        <v>7121</v>
      </c>
      <c r="C3436" s="2" t="s">
        <v>504</v>
      </c>
      <c r="D3436" s="2" t="s">
        <v>73</v>
      </c>
      <c r="E3436" s="6" t="s">
        <v>113</v>
      </c>
    </row>
    <row r="3437" spans="1:5" x14ac:dyDescent="0.3">
      <c r="A3437" s="5" t="s">
        <v>7122</v>
      </c>
      <c r="B3437" s="3" t="s">
        <v>7123</v>
      </c>
      <c r="C3437" s="3" t="s">
        <v>273</v>
      </c>
      <c r="D3437" s="3" t="s">
        <v>87</v>
      </c>
      <c r="E3437" s="7" t="s">
        <v>19</v>
      </c>
    </row>
    <row r="3438" spans="1:5" x14ac:dyDescent="0.3">
      <c r="A3438" s="4" t="s">
        <v>7124</v>
      </c>
      <c r="B3438" s="2" t="s">
        <v>7125</v>
      </c>
      <c r="C3438" s="2" t="s">
        <v>1516</v>
      </c>
      <c r="D3438" s="2" t="s">
        <v>80</v>
      </c>
      <c r="E3438" s="6" t="s">
        <v>49</v>
      </c>
    </row>
    <row r="3439" spans="1:5" x14ac:dyDescent="0.3">
      <c r="A3439" s="5" t="s">
        <v>7126</v>
      </c>
      <c r="B3439" s="3" t="s">
        <v>7127</v>
      </c>
      <c r="C3439" s="3" t="s">
        <v>1864</v>
      </c>
      <c r="D3439" s="3" t="s">
        <v>23</v>
      </c>
      <c r="E3439" s="7" t="s">
        <v>24</v>
      </c>
    </row>
    <row r="3440" spans="1:5" x14ac:dyDescent="0.3">
      <c r="A3440" s="4" t="s">
        <v>7128</v>
      </c>
      <c r="B3440" s="2" t="s">
        <v>7129</v>
      </c>
      <c r="C3440" s="2" t="s">
        <v>516</v>
      </c>
      <c r="D3440" s="2" t="s">
        <v>80</v>
      </c>
      <c r="E3440" s="6" t="s">
        <v>113</v>
      </c>
    </row>
    <row r="3441" spans="1:5" x14ac:dyDescent="0.3">
      <c r="A3441" s="5" t="s">
        <v>7130</v>
      </c>
      <c r="B3441" s="3" t="s">
        <v>7131</v>
      </c>
      <c r="C3441" s="3" t="s">
        <v>44</v>
      </c>
      <c r="D3441" s="3" t="s">
        <v>18</v>
      </c>
      <c r="E3441" s="7" t="s">
        <v>24</v>
      </c>
    </row>
    <row r="3442" spans="1:5" x14ac:dyDescent="0.3">
      <c r="A3442" s="4" t="s">
        <v>7132</v>
      </c>
      <c r="B3442" s="2" t="s">
        <v>7133</v>
      </c>
      <c r="C3442" s="2" t="s">
        <v>160</v>
      </c>
      <c r="D3442" s="2" t="s">
        <v>8</v>
      </c>
      <c r="E3442" s="6" t="s">
        <v>9</v>
      </c>
    </row>
    <row r="3443" spans="1:5" x14ac:dyDescent="0.3">
      <c r="A3443" s="5" t="s">
        <v>7134</v>
      </c>
      <c r="B3443" s="3" t="s">
        <v>7135</v>
      </c>
      <c r="C3443" s="3" t="s">
        <v>128</v>
      </c>
      <c r="D3443" s="3" t="s">
        <v>120</v>
      </c>
      <c r="E3443" s="7" t="s">
        <v>14</v>
      </c>
    </row>
    <row r="3444" spans="1:5" x14ac:dyDescent="0.3">
      <c r="A3444" s="4" t="s">
        <v>7136</v>
      </c>
      <c r="B3444" s="2" t="s">
        <v>7137</v>
      </c>
      <c r="C3444" s="2" t="s">
        <v>1091</v>
      </c>
      <c r="D3444" s="2" t="s">
        <v>103</v>
      </c>
      <c r="E3444" s="6" t="s">
        <v>14</v>
      </c>
    </row>
    <row r="3445" spans="1:5" x14ac:dyDescent="0.3">
      <c r="A3445" s="5" t="s">
        <v>7138</v>
      </c>
      <c r="B3445" s="3" t="s">
        <v>7139</v>
      </c>
      <c r="C3445" s="3" t="s">
        <v>990</v>
      </c>
      <c r="D3445" s="3" t="s">
        <v>23</v>
      </c>
      <c r="E3445" s="7" t="s">
        <v>29</v>
      </c>
    </row>
    <row r="3446" spans="1:5" x14ac:dyDescent="0.3">
      <c r="A3446" s="4" t="s">
        <v>7140</v>
      </c>
      <c r="B3446" s="2" t="s">
        <v>7141</v>
      </c>
      <c r="C3446" s="2" t="s">
        <v>867</v>
      </c>
      <c r="D3446" s="2" t="s">
        <v>8</v>
      </c>
      <c r="E3446" s="6" t="s">
        <v>116</v>
      </c>
    </row>
    <row r="3447" spans="1:5" x14ac:dyDescent="0.3">
      <c r="A3447" s="5" t="s">
        <v>7142</v>
      </c>
      <c r="B3447" s="3" t="s">
        <v>7143</v>
      </c>
      <c r="C3447" s="3" t="s">
        <v>408</v>
      </c>
      <c r="D3447" s="3" t="s">
        <v>73</v>
      </c>
      <c r="E3447" s="7" t="s">
        <v>29</v>
      </c>
    </row>
    <row r="3448" spans="1:5" x14ac:dyDescent="0.3">
      <c r="A3448" s="4" t="s">
        <v>7144</v>
      </c>
      <c r="B3448" s="2" t="s">
        <v>7145</v>
      </c>
      <c r="C3448" s="2" t="s">
        <v>177</v>
      </c>
      <c r="D3448" s="2" t="s">
        <v>73</v>
      </c>
      <c r="E3448" s="6" t="s">
        <v>113</v>
      </c>
    </row>
    <row r="3449" spans="1:5" x14ac:dyDescent="0.3">
      <c r="A3449" s="5" t="s">
        <v>7146</v>
      </c>
      <c r="B3449" s="3" t="s">
        <v>7147</v>
      </c>
      <c r="C3449" s="3" t="s">
        <v>587</v>
      </c>
      <c r="D3449" s="3" t="s">
        <v>73</v>
      </c>
      <c r="E3449" s="7" t="s">
        <v>49</v>
      </c>
    </row>
    <row r="3450" spans="1:5" x14ac:dyDescent="0.3">
      <c r="A3450" s="4" t="s">
        <v>7148</v>
      </c>
      <c r="B3450" s="2" t="s">
        <v>7149</v>
      </c>
      <c r="C3450" s="2" t="s">
        <v>1557</v>
      </c>
      <c r="D3450" s="2" t="s">
        <v>120</v>
      </c>
      <c r="E3450" s="6" t="s">
        <v>29</v>
      </c>
    </row>
    <row r="3451" spans="1:5" x14ac:dyDescent="0.3">
      <c r="A3451" s="5" t="s">
        <v>7150</v>
      </c>
      <c r="B3451" s="3" t="s">
        <v>7151</v>
      </c>
      <c r="C3451" s="3" t="s">
        <v>109</v>
      </c>
      <c r="D3451" s="3" t="s">
        <v>80</v>
      </c>
      <c r="E3451" s="7" t="s">
        <v>29</v>
      </c>
    </row>
    <row r="3452" spans="1:5" x14ac:dyDescent="0.3">
      <c r="A3452" s="4" t="s">
        <v>7152</v>
      </c>
      <c r="B3452" s="2" t="s">
        <v>7153</v>
      </c>
      <c r="C3452" s="2" t="s">
        <v>79</v>
      </c>
      <c r="D3452" s="2" t="s">
        <v>103</v>
      </c>
      <c r="E3452" s="6" t="s">
        <v>29</v>
      </c>
    </row>
    <row r="3453" spans="1:5" x14ac:dyDescent="0.3">
      <c r="A3453" s="5" t="s">
        <v>7154</v>
      </c>
      <c r="B3453" s="3" t="s">
        <v>7155</v>
      </c>
      <c r="C3453" s="3" t="s">
        <v>998</v>
      </c>
      <c r="D3453" s="3" t="s">
        <v>87</v>
      </c>
      <c r="E3453" s="7" t="s">
        <v>24</v>
      </c>
    </row>
    <row r="3454" spans="1:5" x14ac:dyDescent="0.3">
      <c r="A3454" s="4" t="s">
        <v>7156</v>
      </c>
      <c r="B3454" s="2" t="s">
        <v>7157</v>
      </c>
      <c r="C3454" s="2" t="s">
        <v>990</v>
      </c>
      <c r="D3454" s="2" t="s">
        <v>73</v>
      </c>
      <c r="E3454" s="6" t="s">
        <v>9</v>
      </c>
    </row>
    <row r="3455" spans="1:5" x14ac:dyDescent="0.3">
      <c r="A3455" s="5" t="s">
        <v>7158</v>
      </c>
      <c r="B3455" s="3" t="s">
        <v>7159</v>
      </c>
      <c r="C3455" s="3" t="s">
        <v>174</v>
      </c>
      <c r="D3455" s="3" t="s">
        <v>37</v>
      </c>
      <c r="E3455" s="7" t="s">
        <v>49</v>
      </c>
    </row>
    <row r="3456" spans="1:5" x14ac:dyDescent="0.3">
      <c r="A3456" s="4" t="s">
        <v>7160</v>
      </c>
      <c r="B3456" s="2" t="s">
        <v>7161</v>
      </c>
      <c r="C3456" s="2" t="s">
        <v>461</v>
      </c>
      <c r="D3456" s="2" t="s">
        <v>18</v>
      </c>
      <c r="E3456" s="6" t="s">
        <v>14</v>
      </c>
    </row>
    <row r="3457" spans="1:5" x14ac:dyDescent="0.3">
      <c r="A3457" s="5" t="s">
        <v>7162</v>
      </c>
      <c r="B3457" s="3" t="s">
        <v>7163</v>
      </c>
      <c r="C3457" s="3" t="s">
        <v>880</v>
      </c>
      <c r="D3457" s="3" t="s">
        <v>23</v>
      </c>
      <c r="E3457" s="7" t="s">
        <v>19</v>
      </c>
    </row>
    <row r="3458" spans="1:5" x14ac:dyDescent="0.3">
      <c r="A3458" s="4" t="s">
        <v>7164</v>
      </c>
      <c r="B3458" s="2" t="s">
        <v>7165</v>
      </c>
      <c r="C3458" s="2" t="s">
        <v>439</v>
      </c>
      <c r="D3458" s="2" t="s">
        <v>41</v>
      </c>
      <c r="E3458" s="6" t="s">
        <v>24</v>
      </c>
    </row>
    <row r="3459" spans="1:5" x14ac:dyDescent="0.3">
      <c r="A3459" s="5" t="s">
        <v>7166</v>
      </c>
      <c r="B3459" s="3" t="s">
        <v>7167</v>
      </c>
      <c r="C3459" s="3" t="s">
        <v>813</v>
      </c>
      <c r="D3459" s="3" t="s">
        <v>87</v>
      </c>
      <c r="E3459" s="7" t="s">
        <v>113</v>
      </c>
    </row>
    <row r="3460" spans="1:5" x14ac:dyDescent="0.3">
      <c r="A3460" s="4" t="s">
        <v>7168</v>
      </c>
      <c r="B3460" s="2" t="s">
        <v>7169</v>
      </c>
      <c r="C3460" s="2" t="s">
        <v>1764</v>
      </c>
      <c r="D3460" s="2" t="s">
        <v>37</v>
      </c>
      <c r="E3460" s="6" t="s">
        <v>49</v>
      </c>
    </row>
    <row r="3461" spans="1:5" x14ac:dyDescent="0.3">
      <c r="A3461" s="5" t="s">
        <v>7170</v>
      </c>
      <c r="B3461" s="3" t="s">
        <v>7171</v>
      </c>
      <c r="C3461" s="3" t="s">
        <v>22</v>
      </c>
      <c r="D3461" s="3" t="s">
        <v>103</v>
      </c>
      <c r="E3461" s="7" t="s">
        <v>14</v>
      </c>
    </row>
    <row r="3462" spans="1:5" x14ac:dyDescent="0.3">
      <c r="A3462" s="4" t="s">
        <v>7172</v>
      </c>
      <c r="B3462" s="2" t="s">
        <v>7173</v>
      </c>
      <c r="C3462" s="2" t="s">
        <v>516</v>
      </c>
      <c r="D3462" s="2" t="s">
        <v>120</v>
      </c>
      <c r="E3462" s="6" t="s">
        <v>49</v>
      </c>
    </row>
    <row r="3463" spans="1:5" x14ac:dyDescent="0.3">
      <c r="A3463" s="5" t="s">
        <v>7174</v>
      </c>
      <c r="B3463" s="3" t="s">
        <v>7175</v>
      </c>
      <c r="C3463" s="3" t="s">
        <v>379</v>
      </c>
      <c r="D3463" s="3" t="s">
        <v>103</v>
      </c>
      <c r="E3463" s="7" t="s">
        <v>45</v>
      </c>
    </row>
    <row r="3464" spans="1:5" x14ac:dyDescent="0.3">
      <c r="A3464" s="4" t="s">
        <v>7176</v>
      </c>
      <c r="B3464" s="2" t="s">
        <v>7177</v>
      </c>
      <c r="C3464" s="2" t="s">
        <v>530</v>
      </c>
      <c r="D3464" s="2" t="s">
        <v>41</v>
      </c>
      <c r="E3464" s="6" t="s">
        <v>45</v>
      </c>
    </row>
    <row r="3465" spans="1:5" x14ac:dyDescent="0.3">
      <c r="A3465" s="5" t="s">
        <v>7178</v>
      </c>
      <c r="B3465" s="3" t="s">
        <v>7179</v>
      </c>
      <c r="C3465" s="3" t="s">
        <v>1584</v>
      </c>
      <c r="D3465" s="3" t="s">
        <v>23</v>
      </c>
      <c r="E3465" s="7" t="s">
        <v>29</v>
      </c>
    </row>
    <row r="3466" spans="1:5" x14ac:dyDescent="0.3">
      <c r="A3466" s="4" t="s">
        <v>7180</v>
      </c>
      <c r="B3466" s="2" t="s">
        <v>7181</v>
      </c>
      <c r="C3466" s="2" t="s">
        <v>102</v>
      </c>
      <c r="D3466" s="2" t="s">
        <v>41</v>
      </c>
      <c r="E3466" s="6" t="s">
        <v>29</v>
      </c>
    </row>
    <row r="3467" spans="1:5" x14ac:dyDescent="0.3">
      <c r="A3467" s="5" t="s">
        <v>7182</v>
      </c>
      <c r="B3467" s="3" t="s">
        <v>7183</v>
      </c>
      <c r="C3467" s="3" t="s">
        <v>171</v>
      </c>
      <c r="D3467" s="3" t="s">
        <v>13</v>
      </c>
      <c r="E3467" s="7" t="s">
        <v>45</v>
      </c>
    </row>
    <row r="3468" spans="1:5" x14ac:dyDescent="0.3">
      <c r="A3468" s="4" t="s">
        <v>7184</v>
      </c>
      <c r="B3468" s="2" t="s">
        <v>7185</v>
      </c>
      <c r="C3468" s="2" t="s">
        <v>663</v>
      </c>
      <c r="D3468" s="2" t="s">
        <v>23</v>
      </c>
      <c r="E3468" s="6" t="s">
        <v>19</v>
      </c>
    </row>
    <row r="3469" spans="1:5" x14ac:dyDescent="0.3">
      <c r="A3469" s="5" t="s">
        <v>7186</v>
      </c>
      <c r="B3469" s="3" t="s">
        <v>7187</v>
      </c>
      <c r="C3469" s="3" t="s">
        <v>204</v>
      </c>
      <c r="D3469" s="3" t="s">
        <v>103</v>
      </c>
      <c r="E3469" s="7" t="s">
        <v>14</v>
      </c>
    </row>
    <row r="3470" spans="1:5" x14ac:dyDescent="0.3">
      <c r="A3470" s="4" t="s">
        <v>7188</v>
      </c>
      <c r="B3470" s="2" t="s">
        <v>7189</v>
      </c>
      <c r="C3470" s="2" t="s">
        <v>1186</v>
      </c>
      <c r="D3470" s="2" t="s">
        <v>73</v>
      </c>
      <c r="E3470" s="6" t="s">
        <v>113</v>
      </c>
    </row>
    <row r="3471" spans="1:5" x14ac:dyDescent="0.3">
      <c r="A3471" s="5" t="s">
        <v>7190</v>
      </c>
      <c r="B3471" s="3" t="s">
        <v>7191</v>
      </c>
      <c r="C3471" s="3" t="s">
        <v>17</v>
      </c>
      <c r="D3471" s="3" t="s">
        <v>103</v>
      </c>
      <c r="E3471" s="7" t="s">
        <v>116</v>
      </c>
    </row>
    <row r="3472" spans="1:5" x14ac:dyDescent="0.3">
      <c r="A3472" s="4" t="s">
        <v>7192</v>
      </c>
      <c r="B3472" s="2" t="s">
        <v>7193</v>
      </c>
      <c r="C3472" s="2" t="s">
        <v>1138</v>
      </c>
      <c r="D3472" s="2" t="s">
        <v>103</v>
      </c>
      <c r="E3472" s="6" t="s">
        <v>116</v>
      </c>
    </row>
    <row r="3473" spans="1:5" x14ac:dyDescent="0.3">
      <c r="A3473" s="5" t="s">
        <v>7194</v>
      </c>
      <c r="B3473" s="3" t="s">
        <v>7195</v>
      </c>
      <c r="C3473" s="3" t="s">
        <v>711</v>
      </c>
      <c r="D3473" s="3" t="s">
        <v>23</v>
      </c>
      <c r="E3473" s="7" t="s">
        <v>24</v>
      </c>
    </row>
    <row r="3474" spans="1:5" x14ac:dyDescent="0.3">
      <c r="A3474" s="4" t="s">
        <v>7196</v>
      </c>
      <c r="B3474" s="2" t="s">
        <v>7197</v>
      </c>
      <c r="C3474" s="2" t="s">
        <v>293</v>
      </c>
      <c r="D3474" s="2" t="s">
        <v>18</v>
      </c>
      <c r="E3474" s="6" t="s">
        <v>19</v>
      </c>
    </row>
    <row r="3475" spans="1:5" x14ac:dyDescent="0.3">
      <c r="A3475" s="5" t="s">
        <v>7198</v>
      </c>
      <c r="B3475" s="3" t="s">
        <v>7199</v>
      </c>
      <c r="C3475" s="3" t="s">
        <v>803</v>
      </c>
      <c r="D3475" s="3" t="s">
        <v>13</v>
      </c>
      <c r="E3475" s="7" t="s">
        <v>19</v>
      </c>
    </row>
    <row r="3476" spans="1:5" x14ac:dyDescent="0.3">
      <c r="A3476" s="4" t="s">
        <v>7200</v>
      </c>
      <c r="B3476" s="2" t="s">
        <v>7201</v>
      </c>
      <c r="C3476" s="2" t="s">
        <v>48</v>
      </c>
      <c r="D3476" s="2" t="s">
        <v>87</v>
      </c>
      <c r="E3476" s="6" t="s">
        <v>113</v>
      </c>
    </row>
    <row r="3477" spans="1:5" x14ac:dyDescent="0.3">
      <c r="A3477" s="5" t="s">
        <v>7202</v>
      </c>
      <c r="B3477" s="3" t="s">
        <v>7203</v>
      </c>
      <c r="C3477" s="3" t="s">
        <v>204</v>
      </c>
      <c r="D3477" s="3" t="s">
        <v>103</v>
      </c>
      <c r="E3477" s="7" t="s">
        <v>49</v>
      </c>
    </row>
    <row r="3478" spans="1:5" x14ac:dyDescent="0.3">
      <c r="A3478" s="4" t="s">
        <v>7204</v>
      </c>
      <c r="B3478" s="2" t="s">
        <v>7205</v>
      </c>
      <c r="C3478" s="2" t="s">
        <v>447</v>
      </c>
      <c r="D3478" s="2" t="s">
        <v>37</v>
      </c>
      <c r="E3478" s="6" t="s">
        <v>116</v>
      </c>
    </row>
    <row r="3479" spans="1:5" x14ac:dyDescent="0.3">
      <c r="A3479" s="5" t="s">
        <v>7206</v>
      </c>
      <c r="B3479" s="3" t="s">
        <v>7207</v>
      </c>
      <c r="C3479" s="3" t="s">
        <v>998</v>
      </c>
      <c r="D3479" s="3" t="s">
        <v>8</v>
      </c>
      <c r="E3479" s="7" t="s">
        <v>49</v>
      </c>
    </row>
    <row r="3480" spans="1:5" x14ac:dyDescent="0.3">
      <c r="A3480" s="4" t="s">
        <v>7208</v>
      </c>
      <c r="B3480" s="2" t="s">
        <v>7209</v>
      </c>
      <c r="C3480" s="2" t="s">
        <v>134</v>
      </c>
      <c r="D3480" s="2" t="s">
        <v>28</v>
      </c>
      <c r="E3480" s="6" t="s">
        <v>49</v>
      </c>
    </row>
    <row r="3481" spans="1:5" x14ac:dyDescent="0.3">
      <c r="A3481" s="5" t="s">
        <v>7210</v>
      </c>
      <c r="B3481" s="3" t="s">
        <v>7211</v>
      </c>
      <c r="C3481" s="3" t="s">
        <v>140</v>
      </c>
      <c r="D3481" s="3" t="s">
        <v>28</v>
      </c>
      <c r="E3481" s="7" t="s">
        <v>19</v>
      </c>
    </row>
    <row r="3482" spans="1:5" x14ac:dyDescent="0.3">
      <c r="A3482" s="4" t="s">
        <v>7212</v>
      </c>
      <c r="B3482" s="2" t="s">
        <v>7213</v>
      </c>
      <c r="C3482" s="2" t="s">
        <v>145</v>
      </c>
      <c r="D3482" s="2" t="s">
        <v>103</v>
      </c>
      <c r="E3482" s="6" t="s">
        <v>49</v>
      </c>
    </row>
    <row r="3483" spans="1:5" x14ac:dyDescent="0.3">
      <c r="A3483" s="5" t="s">
        <v>7214</v>
      </c>
      <c r="B3483" s="3" t="s">
        <v>7215</v>
      </c>
      <c r="C3483" s="3" t="s">
        <v>658</v>
      </c>
      <c r="D3483" s="3" t="s">
        <v>37</v>
      </c>
      <c r="E3483" s="7" t="s">
        <v>116</v>
      </c>
    </row>
    <row r="3484" spans="1:5" x14ac:dyDescent="0.3">
      <c r="A3484" s="4" t="s">
        <v>7216</v>
      </c>
      <c r="B3484" s="2" t="s">
        <v>7217</v>
      </c>
      <c r="C3484" s="2" t="s">
        <v>255</v>
      </c>
      <c r="D3484" s="2" t="s">
        <v>18</v>
      </c>
      <c r="E3484" s="6" t="s">
        <v>14</v>
      </c>
    </row>
    <row r="3485" spans="1:5" x14ac:dyDescent="0.3">
      <c r="A3485" s="5" t="s">
        <v>7218</v>
      </c>
      <c r="B3485" s="3" t="s">
        <v>7219</v>
      </c>
      <c r="C3485" s="3" t="s">
        <v>993</v>
      </c>
      <c r="D3485" s="3" t="s">
        <v>73</v>
      </c>
      <c r="E3485" s="7" t="s">
        <v>33</v>
      </c>
    </row>
    <row r="3486" spans="1:5" x14ac:dyDescent="0.3">
      <c r="A3486" s="4" t="s">
        <v>7220</v>
      </c>
      <c r="B3486" s="2" t="s">
        <v>7221</v>
      </c>
      <c r="C3486" s="2" t="s">
        <v>160</v>
      </c>
      <c r="D3486" s="2" t="s">
        <v>120</v>
      </c>
      <c r="E3486" s="6" t="s">
        <v>49</v>
      </c>
    </row>
    <row r="3487" spans="1:5" x14ac:dyDescent="0.3">
      <c r="A3487" s="5" t="s">
        <v>7222</v>
      </c>
      <c r="B3487" s="3" t="s">
        <v>7223</v>
      </c>
      <c r="C3487" s="3" t="s">
        <v>188</v>
      </c>
      <c r="D3487" s="3" t="s">
        <v>120</v>
      </c>
      <c r="E3487" s="7" t="s">
        <v>113</v>
      </c>
    </row>
    <row r="3488" spans="1:5" x14ac:dyDescent="0.3">
      <c r="A3488" s="4" t="s">
        <v>7224</v>
      </c>
      <c r="B3488" s="2" t="s">
        <v>7225</v>
      </c>
      <c r="C3488" s="2" t="s">
        <v>867</v>
      </c>
      <c r="D3488" s="2" t="s">
        <v>23</v>
      </c>
      <c r="E3488" s="6" t="s">
        <v>9</v>
      </c>
    </row>
    <row r="3489" spans="1:5" x14ac:dyDescent="0.3">
      <c r="A3489" s="5" t="s">
        <v>7226</v>
      </c>
      <c r="B3489" s="3" t="s">
        <v>7227</v>
      </c>
      <c r="C3489" s="3" t="s">
        <v>36</v>
      </c>
      <c r="D3489" s="3" t="s">
        <v>28</v>
      </c>
      <c r="E3489" s="7" t="s">
        <v>29</v>
      </c>
    </row>
    <row r="3490" spans="1:5" x14ac:dyDescent="0.3">
      <c r="A3490" s="4" t="s">
        <v>7228</v>
      </c>
      <c r="B3490" s="2" t="s">
        <v>7229</v>
      </c>
      <c r="C3490" s="2" t="s">
        <v>207</v>
      </c>
      <c r="D3490" s="2" t="s">
        <v>103</v>
      </c>
      <c r="E3490" s="6" t="s">
        <v>113</v>
      </c>
    </row>
    <row r="3491" spans="1:5" x14ac:dyDescent="0.3">
      <c r="A3491" s="5" t="s">
        <v>7230</v>
      </c>
      <c r="B3491" s="3" t="s">
        <v>7231</v>
      </c>
      <c r="C3491" s="3" t="s">
        <v>1764</v>
      </c>
      <c r="D3491" s="3" t="s">
        <v>120</v>
      </c>
      <c r="E3491" s="7" t="s">
        <v>45</v>
      </c>
    </row>
    <row r="3492" spans="1:5" x14ac:dyDescent="0.3">
      <c r="A3492" s="4" t="s">
        <v>7232</v>
      </c>
      <c r="B3492" s="2" t="s">
        <v>7233</v>
      </c>
      <c r="C3492" s="2" t="s">
        <v>379</v>
      </c>
      <c r="D3492" s="2" t="s">
        <v>103</v>
      </c>
      <c r="E3492" s="6" t="s">
        <v>116</v>
      </c>
    </row>
    <row r="3493" spans="1:5" x14ac:dyDescent="0.3">
      <c r="A3493" s="5" t="s">
        <v>7234</v>
      </c>
      <c r="B3493" s="3" t="s">
        <v>7235</v>
      </c>
      <c r="C3493" s="3" t="s">
        <v>533</v>
      </c>
      <c r="D3493" s="3" t="s">
        <v>23</v>
      </c>
      <c r="E3493" s="7" t="s">
        <v>9</v>
      </c>
    </row>
    <row r="3494" spans="1:5" x14ac:dyDescent="0.3">
      <c r="A3494" s="4" t="s">
        <v>7236</v>
      </c>
      <c r="B3494" s="2" t="s">
        <v>7237</v>
      </c>
      <c r="C3494" s="2" t="s">
        <v>756</v>
      </c>
      <c r="D3494" s="2" t="s">
        <v>28</v>
      </c>
      <c r="E3494" s="6" t="s">
        <v>29</v>
      </c>
    </row>
    <row r="3495" spans="1:5" x14ac:dyDescent="0.3">
      <c r="A3495" s="5" t="s">
        <v>7238</v>
      </c>
      <c r="B3495" s="3" t="s">
        <v>7239</v>
      </c>
      <c r="C3495" s="3" t="s">
        <v>998</v>
      </c>
      <c r="D3495" s="3" t="s">
        <v>41</v>
      </c>
      <c r="E3495" s="7" t="s">
        <v>113</v>
      </c>
    </row>
    <row r="3496" spans="1:5" x14ac:dyDescent="0.3">
      <c r="A3496" s="4" t="s">
        <v>7240</v>
      </c>
      <c r="B3496" s="2" t="s">
        <v>7241</v>
      </c>
      <c r="C3496" s="2" t="s">
        <v>1430</v>
      </c>
      <c r="D3496" s="2" t="s">
        <v>18</v>
      </c>
      <c r="E3496" s="6" t="s">
        <v>9</v>
      </c>
    </row>
    <row r="3497" spans="1:5" x14ac:dyDescent="0.3">
      <c r="A3497" s="5" t="s">
        <v>7242</v>
      </c>
      <c r="B3497" s="3" t="s">
        <v>7243</v>
      </c>
      <c r="C3497" s="3" t="s">
        <v>516</v>
      </c>
      <c r="D3497" s="3" t="s">
        <v>8</v>
      </c>
      <c r="E3497" s="7" t="s">
        <v>33</v>
      </c>
    </row>
    <row r="3498" spans="1:5" x14ac:dyDescent="0.3">
      <c r="A3498" s="4" t="s">
        <v>7244</v>
      </c>
      <c r="B3498" s="2" t="s">
        <v>7245</v>
      </c>
      <c r="C3498" s="2" t="s">
        <v>1516</v>
      </c>
      <c r="D3498" s="2" t="s">
        <v>8</v>
      </c>
      <c r="E3498" s="6" t="s">
        <v>116</v>
      </c>
    </row>
    <row r="3499" spans="1:5" x14ac:dyDescent="0.3">
      <c r="A3499" s="5" t="s">
        <v>7246</v>
      </c>
      <c r="B3499" s="3" t="s">
        <v>7247</v>
      </c>
      <c r="C3499" s="3" t="s">
        <v>379</v>
      </c>
      <c r="D3499" s="3" t="s">
        <v>120</v>
      </c>
      <c r="E3499" s="7" t="s">
        <v>14</v>
      </c>
    </row>
    <row r="3500" spans="1:5" x14ac:dyDescent="0.3">
      <c r="A3500" s="4" t="s">
        <v>7248</v>
      </c>
      <c r="B3500" s="2" t="s">
        <v>7249</v>
      </c>
      <c r="C3500" s="2" t="s">
        <v>571</v>
      </c>
      <c r="D3500" s="2" t="s">
        <v>8</v>
      </c>
      <c r="E3500" s="6" t="s">
        <v>24</v>
      </c>
    </row>
    <row r="3501" spans="1:5" x14ac:dyDescent="0.3">
      <c r="A3501" s="5" t="s">
        <v>7250</v>
      </c>
      <c r="B3501" s="3" t="s">
        <v>7251</v>
      </c>
      <c r="C3501" s="3" t="s">
        <v>7</v>
      </c>
      <c r="D3501" s="3" t="s">
        <v>18</v>
      </c>
      <c r="E3501" s="7" t="s">
        <v>19</v>
      </c>
    </row>
    <row r="3502" spans="1:5" x14ac:dyDescent="0.3">
      <c r="A3502" s="4" t="s">
        <v>7252</v>
      </c>
      <c r="B3502" s="2" t="s">
        <v>7253</v>
      </c>
      <c r="C3502" s="2" t="s">
        <v>231</v>
      </c>
      <c r="D3502" s="2" t="s">
        <v>41</v>
      </c>
      <c r="E3502" s="6" t="s">
        <v>33</v>
      </c>
    </row>
    <row r="3503" spans="1:5" x14ac:dyDescent="0.3">
      <c r="A3503" s="5" t="s">
        <v>7254</v>
      </c>
      <c r="B3503" s="3" t="s">
        <v>7255</v>
      </c>
      <c r="C3503" s="3" t="s">
        <v>1883</v>
      </c>
      <c r="D3503" s="3" t="s">
        <v>18</v>
      </c>
      <c r="E3503" s="7" t="s">
        <v>45</v>
      </c>
    </row>
    <row r="3504" spans="1:5" x14ac:dyDescent="0.3">
      <c r="A3504" s="4" t="s">
        <v>7256</v>
      </c>
      <c r="B3504" s="2" t="s">
        <v>7257</v>
      </c>
      <c r="C3504" s="2" t="s">
        <v>213</v>
      </c>
      <c r="D3504" s="2" t="s">
        <v>103</v>
      </c>
      <c r="E3504" s="6" t="s">
        <v>19</v>
      </c>
    </row>
    <row r="3505" spans="1:5" x14ac:dyDescent="0.3">
      <c r="A3505" s="5" t="s">
        <v>7258</v>
      </c>
      <c r="B3505" s="3" t="s">
        <v>7259</v>
      </c>
      <c r="C3505" s="3" t="s">
        <v>279</v>
      </c>
      <c r="D3505" s="3" t="s">
        <v>23</v>
      </c>
      <c r="E3505" s="7" t="s">
        <v>14</v>
      </c>
    </row>
    <row r="3506" spans="1:5" x14ac:dyDescent="0.3">
      <c r="A3506" s="4" t="s">
        <v>7260</v>
      </c>
      <c r="B3506" s="2" t="s">
        <v>7261</v>
      </c>
      <c r="C3506" s="2" t="s">
        <v>157</v>
      </c>
      <c r="D3506" s="2" t="s">
        <v>87</v>
      </c>
      <c r="E3506" s="6" t="s">
        <v>33</v>
      </c>
    </row>
    <row r="3507" spans="1:5" x14ac:dyDescent="0.3">
      <c r="A3507" s="5" t="s">
        <v>7262</v>
      </c>
      <c r="B3507" s="3" t="s">
        <v>7263</v>
      </c>
      <c r="C3507" s="3" t="s">
        <v>496</v>
      </c>
      <c r="D3507" s="3" t="s">
        <v>41</v>
      </c>
      <c r="E3507" s="7" t="s">
        <v>29</v>
      </c>
    </row>
    <row r="3508" spans="1:5" x14ac:dyDescent="0.3">
      <c r="A3508" s="4" t="s">
        <v>7264</v>
      </c>
      <c r="B3508" s="2" t="s">
        <v>7265</v>
      </c>
      <c r="C3508" s="2" t="s">
        <v>476</v>
      </c>
      <c r="D3508" s="2" t="s">
        <v>87</v>
      </c>
      <c r="E3508" s="6" t="s">
        <v>9</v>
      </c>
    </row>
    <row r="3509" spans="1:5" x14ac:dyDescent="0.3">
      <c r="A3509" s="5" t="s">
        <v>7266</v>
      </c>
      <c r="B3509" s="3" t="s">
        <v>7267</v>
      </c>
      <c r="C3509" s="3" t="s">
        <v>1713</v>
      </c>
      <c r="D3509" s="3" t="s">
        <v>23</v>
      </c>
      <c r="E3509" s="7" t="s">
        <v>116</v>
      </c>
    </row>
    <row r="3510" spans="1:5" x14ac:dyDescent="0.3">
      <c r="A3510" s="4" t="s">
        <v>7268</v>
      </c>
      <c r="B3510" s="2" t="s">
        <v>7269</v>
      </c>
      <c r="C3510" s="2" t="s">
        <v>1020</v>
      </c>
      <c r="D3510" s="2" t="s">
        <v>23</v>
      </c>
      <c r="E3510" s="6" t="s">
        <v>9</v>
      </c>
    </row>
    <row r="3511" spans="1:5" x14ac:dyDescent="0.3">
      <c r="A3511" s="5" t="s">
        <v>7270</v>
      </c>
      <c r="B3511" s="3" t="s">
        <v>7271</v>
      </c>
      <c r="C3511" s="3" t="s">
        <v>855</v>
      </c>
      <c r="D3511" s="3" t="s">
        <v>28</v>
      </c>
      <c r="E3511" s="7" t="s">
        <v>49</v>
      </c>
    </row>
    <row r="3512" spans="1:5" x14ac:dyDescent="0.3">
      <c r="A3512" s="4" t="s">
        <v>7272</v>
      </c>
      <c r="B3512" s="2" t="s">
        <v>7273</v>
      </c>
      <c r="C3512" s="2" t="s">
        <v>914</v>
      </c>
      <c r="D3512" s="2" t="s">
        <v>87</v>
      </c>
      <c r="E3512" s="6" t="s">
        <v>113</v>
      </c>
    </row>
    <row r="3513" spans="1:5" x14ac:dyDescent="0.3">
      <c r="A3513" s="5" t="s">
        <v>7274</v>
      </c>
      <c r="B3513" s="3" t="s">
        <v>7275</v>
      </c>
      <c r="C3513" s="3" t="s">
        <v>185</v>
      </c>
      <c r="D3513" s="3" t="s">
        <v>103</v>
      </c>
      <c r="E3513" s="7" t="s">
        <v>45</v>
      </c>
    </row>
    <row r="3514" spans="1:5" x14ac:dyDescent="0.3">
      <c r="A3514" s="4" t="s">
        <v>7276</v>
      </c>
      <c r="B3514" s="2" t="s">
        <v>7277</v>
      </c>
      <c r="C3514" s="2" t="s">
        <v>2220</v>
      </c>
      <c r="D3514" s="2" t="s">
        <v>37</v>
      </c>
      <c r="E3514" s="6" t="s">
        <v>49</v>
      </c>
    </row>
    <row r="3515" spans="1:5" x14ac:dyDescent="0.3">
      <c r="A3515" s="5" t="s">
        <v>7278</v>
      </c>
      <c r="B3515" s="3" t="s">
        <v>7279</v>
      </c>
      <c r="C3515" s="3" t="s">
        <v>228</v>
      </c>
      <c r="D3515" s="3" t="s">
        <v>8</v>
      </c>
      <c r="E3515" s="7" t="s">
        <v>49</v>
      </c>
    </row>
    <row r="3516" spans="1:5" x14ac:dyDescent="0.3">
      <c r="A3516" s="4" t="s">
        <v>7280</v>
      </c>
      <c r="B3516" s="2" t="s">
        <v>7281</v>
      </c>
      <c r="C3516" s="2" t="s">
        <v>48</v>
      </c>
      <c r="D3516" s="2" t="s">
        <v>87</v>
      </c>
      <c r="E3516" s="6" t="s">
        <v>45</v>
      </c>
    </row>
    <row r="3517" spans="1:5" x14ac:dyDescent="0.3">
      <c r="A3517" s="5" t="s">
        <v>7282</v>
      </c>
      <c r="B3517" s="3" t="s">
        <v>7283</v>
      </c>
      <c r="C3517" s="3" t="s">
        <v>483</v>
      </c>
      <c r="D3517" s="3" t="s">
        <v>37</v>
      </c>
      <c r="E3517" s="7" t="s">
        <v>113</v>
      </c>
    </row>
    <row r="3518" spans="1:5" x14ac:dyDescent="0.3">
      <c r="A3518" s="4" t="s">
        <v>7284</v>
      </c>
      <c r="B3518" s="2" t="s">
        <v>7285</v>
      </c>
      <c r="C3518" s="2" t="s">
        <v>276</v>
      </c>
      <c r="D3518" s="2" t="s">
        <v>28</v>
      </c>
      <c r="E3518" s="6" t="s">
        <v>29</v>
      </c>
    </row>
    <row r="3519" spans="1:5" x14ac:dyDescent="0.3">
      <c r="A3519" s="5" t="s">
        <v>7286</v>
      </c>
      <c r="B3519" s="3" t="s">
        <v>7287</v>
      </c>
      <c r="C3519" s="3" t="s">
        <v>968</v>
      </c>
      <c r="D3519" s="3" t="s">
        <v>23</v>
      </c>
      <c r="E3519" s="7" t="s">
        <v>113</v>
      </c>
    </row>
    <row r="3520" spans="1:5" x14ac:dyDescent="0.3">
      <c r="A3520" s="4" t="s">
        <v>7288</v>
      </c>
      <c r="B3520" s="2" t="s">
        <v>7289</v>
      </c>
      <c r="C3520" s="2" t="s">
        <v>40</v>
      </c>
      <c r="D3520" s="2" t="s">
        <v>120</v>
      </c>
      <c r="E3520" s="6" t="s">
        <v>116</v>
      </c>
    </row>
    <row r="3521" spans="1:5" x14ac:dyDescent="0.3">
      <c r="A3521" s="5" t="s">
        <v>7290</v>
      </c>
      <c r="B3521" s="3" t="s">
        <v>7291</v>
      </c>
      <c r="C3521" s="3" t="s">
        <v>154</v>
      </c>
      <c r="D3521" s="3" t="s">
        <v>18</v>
      </c>
      <c r="E3521" s="7" t="s">
        <v>9</v>
      </c>
    </row>
    <row r="3522" spans="1:5" x14ac:dyDescent="0.3">
      <c r="A3522" s="4" t="s">
        <v>7292</v>
      </c>
      <c r="B3522" s="2" t="s">
        <v>7293</v>
      </c>
      <c r="C3522" s="2" t="s">
        <v>623</v>
      </c>
      <c r="D3522" s="2" t="s">
        <v>8</v>
      </c>
      <c r="E3522" s="6" t="s">
        <v>29</v>
      </c>
    </row>
    <row r="3523" spans="1:5" x14ac:dyDescent="0.3">
      <c r="A3523" s="5" t="s">
        <v>7294</v>
      </c>
      <c r="B3523" s="3" t="s">
        <v>7295</v>
      </c>
      <c r="C3523" s="3" t="s">
        <v>285</v>
      </c>
      <c r="D3523" s="3" t="s">
        <v>8</v>
      </c>
      <c r="E3523" s="7" t="s">
        <v>24</v>
      </c>
    </row>
    <row r="3524" spans="1:5" x14ac:dyDescent="0.3">
      <c r="A3524" s="4" t="s">
        <v>7296</v>
      </c>
      <c r="B3524" s="2" t="s">
        <v>7297</v>
      </c>
      <c r="C3524" s="2" t="s">
        <v>163</v>
      </c>
      <c r="D3524" s="2" t="s">
        <v>103</v>
      </c>
      <c r="E3524" s="6" t="s">
        <v>9</v>
      </c>
    </row>
    <row r="3525" spans="1:5" x14ac:dyDescent="0.3">
      <c r="A3525" s="5" t="s">
        <v>7298</v>
      </c>
      <c r="B3525" s="3" t="s">
        <v>7299</v>
      </c>
      <c r="C3525" s="3" t="s">
        <v>285</v>
      </c>
      <c r="D3525" s="3" t="s">
        <v>13</v>
      </c>
      <c r="E3525" s="7" t="s">
        <v>29</v>
      </c>
    </row>
    <row r="3526" spans="1:5" x14ac:dyDescent="0.3">
      <c r="A3526" s="4" t="s">
        <v>7300</v>
      </c>
      <c r="B3526" s="2" t="s">
        <v>7301</v>
      </c>
      <c r="C3526" s="2" t="s">
        <v>1334</v>
      </c>
      <c r="D3526" s="2" t="s">
        <v>80</v>
      </c>
      <c r="E3526" s="6" t="s">
        <v>113</v>
      </c>
    </row>
    <row r="3527" spans="1:5" x14ac:dyDescent="0.3">
      <c r="A3527" s="5" t="s">
        <v>7302</v>
      </c>
      <c r="B3527" s="3" t="s">
        <v>7303</v>
      </c>
      <c r="C3527" s="3" t="s">
        <v>614</v>
      </c>
      <c r="D3527" s="3" t="s">
        <v>80</v>
      </c>
      <c r="E3527" s="7" t="s">
        <v>45</v>
      </c>
    </row>
    <row r="3528" spans="1:5" x14ac:dyDescent="0.3">
      <c r="A3528" s="4" t="s">
        <v>7304</v>
      </c>
      <c r="B3528" s="2" t="s">
        <v>7305</v>
      </c>
      <c r="C3528" s="2" t="s">
        <v>650</v>
      </c>
      <c r="D3528" s="2" t="s">
        <v>80</v>
      </c>
      <c r="E3528" s="6" t="s">
        <v>113</v>
      </c>
    </row>
    <row r="3529" spans="1:5" x14ac:dyDescent="0.3">
      <c r="A3529" s="5" t="s">
        <v>7306</v>
      </c>
      <c r="B3529" s="3" t="s">
        <v>7307</v>
      </c>
      <c r="C3529" s="3" t="s">
        <v>145</v>
      </c>
      <c r="D3529" s="3" t="s">
        <v>13</v>
      </c>
      <c r="E3529" s="7" t="s">
        <v>24</v>
      </c>
    </row>
    <row r="3530" spans="1:5" x14ac:dyDescent="0.3">
      <c r="A3530" s="4" t="s">
        <v>7308</v>
      </c>
      <c r="B3530" s="2" t="s">
        <v>7309</v>
      </c>
      <c r="C3530" s="2" t="s">
        <v>252</v>
      </c>
      <c r="D3530" s="2" t="s">
        <v>103</v>
      </c>
      <c r="E3530" s="6" t="s">
        <v>29</v>
      </c>
    </row>
    <row r="3531" spans="1:5" x14ac:dyDescent="0.3">
      <c r="A3531" s="5" t="s">
        <v>7310</v>
      </c>
      <c r="B3531" s="3" t="s">
        <v>7311</v>
      </c>
      <c r="C3531" s="3" t="s">
        <v>1208</v>
      </c>
      <c r="D3531" s="3" t="s">
        <v>13</v>
      </c>
      <c r="E3531" s="7" t="s">
        <v>116</v>
      </c>
    </row>
    <row r="3532" spans="1:5" x14ac:dyDescent="0.3">
      <c r="A3532" s="4" t="s">
        <v>7312</v>
      </c>
      <c r="B3532" s="2" t="s">
        <v>7313</v>
      </c>
      <c r="C3532" s="2" t="s">
        <v>252</v>
      </c>
      <c r="D3532" s="2" t="s">
        <v>80</v>
      </c>
      <c r="E3532" s="6" t="s">
        <v>113</v>
      </c>
    </row>
    <row r="3533" spans="1:5" x14ac:dyDescent="0.3">
      <c r="A3533" s="5" t="s">
        <v>7314</v>
      </c>
      <c r="B3533" s="3" t="s">
        <v>7315</v>
      </c>
      <c r="C3533" s="3" t="s">
        <v>12</v>
      </c>
      <c r="D3533" s="3" t="s">
        <v>28</v>
      </c>
      <c r="E3533" s="7" t="s">
        <v>29</v>
      </c>
    </row>
    <row r="3534" spans="1:5" x14ac:dyDescent="0.3">
      <c r="A3534" s="4" t="s">
        <v>7316</v>
      </c>
      <c r="B3534" s="2" t="s">
        <v>7317</v>
      </c>
      <c r="C3534" s="2" t="s">
        <v>157</v>
      </c>
      <c r="D3534" s="2" t="s">
        <v>41</v>
      </c>
      <c r="E3534" s="6" t="s">
        <v>9</v>
      </c>
    </row>
    <row r="3535" spans="1:5" x14ac:dyDescent="0.3">
      <c r="A3535" s="5" t="s">
        <v>7318</v>
      </c>
      <c r="B3535" s="3" t="s">
        <v>7319</v>
      </c>
      <c r="C3535" s="3" t="s">
        <v>359</v>
      </c>
      <c r="D3535" s="3" t="s">
        <v>87</v>
      </c>
      <c r="E3535" s="7" t="s">
        <v>24</v>
      </c>
    </row>
    <row r="3536" spans="1:5" x14ac:dyDescent="0.3">
      <c r="A3536" s="4" t="s">
        <v>7320</v>
      </c>
      <c r="B3536" s="2" t="s">
        <v>7321</v>
      </c>
      <c r="C3536" s="2" t="s">
        <v>516</v>
      </c>
      <c r="D3536" s="2" t="s">
        <v>23</v>
      </c>
      <c r="E3536" s="6" t="s">
        <v>116</v>
      </c>
    </row>
    <row r="3537" spans="1:5" x14ac:dyDescent="0.3">
      <c r="A3537" s="5" t="s">
        <v>7322</v>
      </c>
      <c r="B3537" s="3" t="s">
        <v>7323</v>
      </c>
      <c r="C3537" s="3" t="s">
        <v>112</v>
      </c>
      <c r="D3537" s="3" t="s">
        <v>13</v>
      </c>
      <c r="E3537" s="7" t="s">
        <v>29</v>
      </c>
    </row>
    <row r="3538" spans="1:5" x14ac:dyDescent="0.3">
      <c r="A3538" s="4" t="s">
        <v>7324</v>
      </c>
      <c r="B3538" s="2" t="s">
        <v>7325</v>
      </c>
      <c r="C3538" s="2" t="s">
        <v>174</v>
      </c>
      <c r="D3538" s="2" t="s">
        <v>103</v>
      </c>
      <c r="E3538" s="6" t="s">
        <v>33</v>
      </c>
    </row>
    <row r="3539" spans="1:5" x14ac:dyDescent="0.3">
      <c r="A3539" s="5" t="s">
        <v>7326</v>
      </c>
      <c r="B3539" s="3" t="s">
        <v>7327</v>
      </c>
      <c r="C3539" s="3" t="s">
        <v>282</v>
      </c>
      <c r="D3539" s="3" t="s">
        <v>103</v>
      </c>
      <c r="E3539" s="7" t="s">
        <v>113</v>
      </c>
    </row>
    <row r="3540" spans="1:5" x14ac:dyDescent="0.3">
      <c r="A3540" s="4" t="s">
        <v>7328</v>
      </c>
      <c r="B3540" s="2" t="s">
        <v>7329</v>
      </c>
      <c r="C3540" s="2" t="s">
        <v>112</v>
      </c>
      <c r="D3540" s="2" t="s">
        <v>87</v>
      </c>
      <c r="E3540" s="6" t="s">
        <v>24</v>
      </c>
    </row>
    <row r="3541" spans="1:5" x14ac:dyDescent="0.3">
      <c r="A3541" s="5" t="s">
        <v>7330</v>
      </c>
      <c r="B3541" s="3" t="s">
        <v>7331</v>
      </c>
      <c r="C3541" s="3" t="s">
        <v>1045</v>
      </c>
      <c r="D3541" s="3" t="s">
        <v>37</v>
      </c>
      <c r="E3541" s="7" t="s">
        <v>116</v>
      </c>
    </row>
    <row r="3542" spans="1:5" x14ac:dyDescent="0.3">
      <c r="A3542" s="4" t="s">
        <v>7332</v>
      </c>
      <c r="B3542" s="2" t="s">
        <v>7333</v>
      </c>
      <c r="C3542" s="2" t="s">
        <v>285</v>
      </c>
      <c r="D3542" s="2" t="s">
        <v>41</v>
      </c>
      <c r="E3542" s="6" t="s">
        <v>116</v>
      </c>
    </row>
    <row r="3543" spans="1:5" x14ac:dyDescent="0.3">
      <c r="A3543" s="5" t="s">
        <v>7334</v>
      </c>
      <c r="B3543" s="3" t="s">
        <v>7335</v>
      </c>
      <c r="C3543" s="3" t="s">
        <v>131</v>
      </c>
      <c r="D3543" s="3" t="s">
        <v>120</v>
      </c>
      <c r="E3543" s="7" t="s">
        <v>49</v>
      </c>
    </row>
    <row r="3544" spans="1:5" x14ac:dyDescent="0.3">
      <c r="A3544" s="4" t="s">
        <v>7336</v>
      </c>
      <c r="B3544" s="2" t="s">
        <v>7337</v>
      </c>
      <c r="C3544" s="2" t="s">
        <v>2220</v>
      </c>
      <c r="D3544" s="2" t="s">
        <v>8</v>
      </c>
      <c r="E3544" s="6" t="s">
        <v>19</v>
      </c>
    </row>
    <row r="3545" spans="1:5" x14ac:dyDescent="0.3">
      <c r="A3545" s="5" t="s">
        <v>7338</v>
      </c>
      <c r="B3545" s="3" t="s">
        <v>7339</v>
      </c>
      <c r="C3545" s="3" t="s">
        <v>263</v>
      </c>
      <c r="D3545" s="3" t="s">
        <v>80</v>
      </c>
      <c r="E3545" s="7" t="s">
        <v>24</v>
      </c>
    </row>
    <row r="3546" spans="1:5" x14ac:dyDescent="0.3">
      <c r="A3546" s="4" t="s">
        <v>7340</v>
      </c>
      <c r="B3546" s="2" t="s">
        <v>7341</v>
      </c>
      <c r="C3546" s="2" t="s">
        <v>22</v>
      </c>
      <c r="D3546" s="2" t="s">
        <v>120</v>
      </c>
      <c r="E3546" s="6" t="s">
        <v>116</v>
      </c>
    </row>
    <row r="3547" spans="1:5" x14ac:dyDescent="0.3">
      <c r="A3547" s="5" t="s">
        <v>7342</v>
      </c>
      <c r="B3547" s="3" t="s">
        <v>7343</v>
      </c>
      <c r="C3547" s="3" t="s">
        <v>86</v>
      </c>
      <c r="D3547" s="3" t="s">
        <v>37</v>
      </c>
      <c r="E3547" s="7" t="s">
        <v>29</v>
      </c>
    </row>
    <row r="3548" spans="1:5" x14ac:dyDescent="0.3">
      <c r="A3548" s="4" t="s">
        <v>7344</v>
      </c>
      <c r="B3548" s="2" t="s">
        <v>7345</v>
      </c>
      <c r="C3548" s="2" t="s">
        <v>1071</v>
      </c>
      <c r="D3548" s="2" t="s">
        <v>80</v>
      </c>
      <c r="E3548" s="6" t="s">
        <v>49</v>
      </c>
    </row>
    <row r="3549" spans="1:5" x14ac:dyDescent="0.3">
      <c r="A3549" s="5" t="s">
        <v>7346</v>
      </c>
      <c r="B3549" s="3" t="s">
        <v>7347</v>
      </c>
      <c r="C3549" s="3" t="s">
        <v>584</v>
      </c>
      <c r="D3549" s="3" t="s">
        <v>41</v>
      </c>
      <c r="E3549" s="7" t="s">
        <v>19</v>
      </c>
    </row>
    <row r="3550" spans="1:5" x14ac:dyDescent="0.3">
      <c r="A3550" s="4" t="s">
        <v>7348</v>
      </c>
      <c r="B3550" s="2" t="s">
        <v>7349</v>
      </c>
      <c r="C3550" s="2" t="s">
        <v>444</v>
      </c>
      <c r="D3550" s="2" t="s">
        <v>18</v>
      </c>
      <c r="E3550" s="6" t="s">
        <v>9</v>
      </c>
    </row>
    <row r="3551" spans="1:5" x14ac:dyDescent="0.3">
      <c r="A3551" s="5" t="s">
        <v>7350</v>
      </c>
      <c r="B3551" s="3" t="s">
        <v>7351</v>
      </c>
      <c r="C3551" s="3" t="s">
        <v>242</v>
      </c>
      <c r="D3551" s="3" t="s">
        <v>37</v>
      </c>
      <c r="E3551" s="7" t="s">
        <v>29</v>
      </c>
    </row>
    <row r="3552" spans="1:5" x14ac:dyDescent="0.3">
      <c r="A3552" s="4" t="s">
        <v>7352</v>
      </c>
      <c r="B3552" s="2" t="s">
        <v>7353</v>
      </c>
      <c r="C3552" s="2" t="s">
        <v>300</v>
      </c>
      <c r="D3552" s="2" t="s">
        <v>80</v>
      </c>
      <c r="E3552" s="6" t="s">
        <v>113</v>
      </c>
    </row>
    <row r="3553" spans="1:5" x14ac:dyDescent="0.3">
      <c r="A3553" s="5" t="s">
        <v>7354</v>
      </c>
      <c r="B3553" s="3" t="s">
        <v>7355</v>
      </c>
      <c r="C3553" s="3" t="s">
        <v>525</v>
      </c>
      <c r="D3553" s="3" t="s">
        <v>41</v>
      </c>
      <c r="E3553" s="7" t="s">
        <v>19</v>
      </c>
    </row>
    <row r="3554" spans="1:5" x14ac:dyDescent="0.3">
      <c r="A3554" s="4" t="s">
        <v>7356</v>
      </c>
      <c r="B3554" s="2" t="s">
        <v>7357</v>
      </c>
      <c r="C3554" s="2" t="s">
        <v>476</v>
      </c>
      <c r="D3554" s="2" t="s">
        <v>73</v>
      </c>
      <c r="E3554" s="6" t="s">
        <v>24</v>
      </c>
    </row>
    <row r="3555" spans="1:5" x14ac:dyDescent="0.3">
      <c r="A3555" s="5" t="s">
        <v>7358</v>
      </c>
      <c r="B3555" s="3" t="s">
        <v>7359</v>
      </c>
      <c r="C3555" s="3" t="s">
        <v>204</v>
      </c>
      <c r="D3555" s="3" t="s">
        <v>120</v>
      </c>
      <c r="E3555" s="7" t="s">
        <v>113</v>
      </c>
    </row>
    <row r="3556" spans="1:5" x14ac:dyDescent="0.3">
      <c r="A3556" s="4" t="s">
        <v>7360</v>
      </c>
      <c r="B3556" s="2" t="s">
        <v>7361</v>
      </c>
      <c r="C3556" s="2" t="s">
        <v>58</v>
      </c>
      <c r="D3556" s="2" t="s">
        <v>120</v>
      </c>
      <c r="E3556" s="6" t="s">
        <v>14</v>
      </c>
    </row>
    <row r="3557" spans="1:5" x14ac:dyDescent="0.3">
      <c r="A3557" s="5" t="s">
        <v>7362</v>
      </c>
      <c r="B3557" s="3" t="s">
        <v>7363</v>
      </c>
      <c r="C3557" s="3" t="s">
        <v>584</v>
      </c>
      <c r="D3557" s="3" t="s">
        <v>8</v>
      </c>
      <c r="E3557" s="7" t="s">
        <v>14</v>
      </c>
    </row>
    <row r="3558" spans="1:5" x14ac:dyDescent="0.3">
      <c r="A3558" s="4" t="s">
        <v>7364</v>
      </c>
      <c r="B3558" s="2" t="s">
        <v>7365</v>
      </c>
      <c r="C3558" s="2" t="s">
        <v>1562</v>
      </c>
      <c r="D3558" s="2" t="s">
        <v>87</v>
      </c>
      <c r="E3558" s="6" t="s">
        <v>24</v>
      </c>
    </row>
    <row r="3559" spans="1:5" x14ac:dyDescent="0.3">
      <c r="A3559" s="5" t="s">
        <v>7366</v>
      </c>
      <c r="B3559" s="3" t="s">
        <v>7367</v>
      </c>
      <c r="C3559" s="3" t="s">
        <v>576</v>
      </c>
      <c r="D3559" s="3" t="s">
        <v>41</v>
      </c>
      <c r="E3559" s="7" t="s">
        <v>9</v>
      </c>
    </row>
    <row r="3560" spans="1:5" x14ac:dyDescent="0.3">
      <c r="A3560" s="4" t="s">
        <v>7368</v>
      </c>
      <c r="B3560" s="2" t="s">
        <v>7369</v>
      </c>
      <c r="C3560" s="2" t="s">
        <v>617</v>
      </c>
      <c r="D3560" s="2" t="s">
        <v>13</v>
      </c>
      <c r="E3560" s="6" t="s">
        <v>19</v>
      </c>
    </row>
    <row r="3561" spans="1:5" x14ac:dyDescent="0.3">
      <c r="A3561" s="5" t="s">
        <v>7370</v>
      </c>
      <c r="B3561" s="3" t="s">
        <v>7371</v>
      </c>
      <c r="C3561" s="3" t="s">
        <v>737</v>
      </c>
      <c r="D3561" s="3" t="s">
        <v>73</v>
      </c>
      <c r="E3561" s="7" t="s">
        <v>49</v>
      </c>
    </row>
    <row r="3562" spans="1:5" x14ac:dyDescent="0.3">
      <c r="A3562" s="4" t="s">
        <v>7372</v>
      </c>
      <c r="B3562" s="2" t="s">
        <v>7373</v>
      </c>
      <c r="C3562" s="2" t="s">
        <v>516</v>
      </c>
      <c r="D3562" s="2" t="s">
        <v>18</v>
      </c>
      <c r="E3562" s="6" t="s">
        <v>33</v>
      </c>
    </row>
    <row r="3563" spans="1:5" x14ac:dyDescent="0.3">
      <c r="A3563" s="5" t="s">
        <v>7374</v>
      </c>
      <c r="B3563" s="3" t="s">
        <v>7375</v>
      </c>
      <c r="C3563" s="3" t="s">
        <v>17</v>
      </c>
      <c r="D3563" s="3" t="s">
        <v>28</v>
      </c>
      <c r="E3563" s="7" t="s">
        <v>116</v>
      </c>
    </row>
    <row r="3564" spans="1:5" x14ac:dyDescent="0.3">
      <c r="A3564" s="4" t="s">
        <v>7376</v>
      </c>
      <c r="B3564" s="2" t="s">
        <v>7377</v>
      </c>
      <c r="C3564" s="2" t="s">
        <v>398</v>
      </c>
      <c r="D3564" s="2" t="s">
        <v>80</v>
      </c>
      <c r="E3564" s="6" t="s">
        <v>33</v>
      </c>
    </row>
    <row r="3565" spans="1:5" x14ac:dyDescent="0.3">
      <c r="A3565" s="5" t="s">
        <v>7378</v>
      </c>
      <c r="B3565" s="3" t="s">
        <v>7379</v>
      </c>
      <c r="C3565" s="3" t="s">
        <v>1713</v>
      </c>
      <c r="D3565" s="3" t="s">
        <v>73</v>
      </c>
      <c r="E3565" s="7" t="s">
        <v>14</v>
      </c>
    </row>
    <row r="3566" spans="1:5" x14ac:dyDescent="0.3">
      <c r="A3566" s="4" t="s">
        <v>7380</v>
      </c>
      <c r="B3566" s="2" t="s">
        <v>7381</v>
      </c>
      <c r="C3566" s="2" t="s">
        <v>171</v>
      </c>
      <c r="D3566" s="2" t="s">
        <v>41</v>
      </c>
      <c r="E3566" s="6" t="s">
        <v>14</v>
      </c>
    </row>
    <row r="3567" spans="1:5" x14ac:dyDescent="0.3">
      <c r="A3567" s="5" t="s">
        <v>7382</v>
      </c>
      <c r="B3567" s="3" t="s">
        <v>7383</v>
      </c>
      <c r="C3567" s="3" t="s">
        <v>255</v>
      </c>
      <c r="D3567" s="3" t="s">
        <v>23</v>
      </c>
      <c r="E3567" s="7" t="s">
        <v>9</v>
      </c>
    </row>
    <row r="3568" spans="1:5" x14ac:dyDescent="0.3">
      <c r="A3568" s="4" t="s">
        <v>7384</v>
      </c>
      <c r="B3568" s="2" t="s">
        <v>7385</v>
      </c>
      <c r="C3568" s="2" t="s">
        <v>855</v>
      </c>
      <c r="D3568" s="2" t="s">
        <v>80</v>
      </c>
      <c r="E3568" s="6" t="s">
        <v>33</v>
      </c>
    </row>
    <row r="3569" spans="1:5" x14ac:dyDescent="0.3">
      <c r="A3569" s="5" t="s">
        <v>7386</v>
      </c>
      <c r="B3569" s="3" t="s">
        <v>7387</v>
      </c>
      <c r="C3569" s="3" t="s">
        <v>450</v>
      </c>
      <c r="D3569" s="3" t="s">
        <v>103</v>
      </c>
      <c r="E3569" s="7" t="s">
        <v>33</v>
      </c>
    </row>
    <row r="3570" spans="1:5" x14ac:dyDescent="0.3">
      <c r="A3570" s="4" t="s">
        <v>7388</v>
      </c>
      <c r="B3570" s="2" t="s">
        <v>7389</v>
      </c>
      <c r="C3570" s="2" t="s">
        <v>1091</v>
      </c>
      <c r="D3570" s="2" t="s">
        <v>120</v>
      </c>
      <c r="E3570" s="6" t="s">
        <v>49</v>
      </c>
    </row>
    <row r="3571" spans="1:5" x14ac:dyDescent="0.3">
      <c r="A3571" s="5" t="s">
        <v>7390</v>
      </c>
      <c r="B3571" s="3" t="s">
        <v>7391</v>
      </c>
      <c r="C3571" s="3" t="s">
        <v>606</v>
      </c>
      <c r="D3571" s="3" t="s">
        <v>87</v>
      </c>
      <c r="E3571" s="7" t="s">
        <v>9</v>
      </c>
    </row>
    <row r="3572" spans="1:5" x14ac:dyDescent="0.3">
      <c r="A3572" s="4" t="s">
        <v>7392</v>
      </c>
      <c r="B3572" s="2" t="s">
        <v>7393</v>
      </c>
      <c r="C3572" s="2" t="s">
        <v>708</v>
      </c>
      <c r="D3572" s="2" t="s">
        <v>41</v>
      </c>
      <c r="E3572" s="6" t="s">
        <v>9</v>
      </c>
    </row>
    <row r="3573" spans="1:5" x14ac:dyDescent="0.3">
      <c r="A3573" s="5" t="s">
        <v>7394</v>
      </c>
      <c r="B3573" s="3" t="s">
        <v>7395</v>
      </c>
      <c r="C3573" s="3" t="s">
        <v>1403</v>
      </c>
      <c r="D3573" s="3" t="s">
        <v>18</v>
      </c>
      <c r="E3573" s="7" t="s">
        <v>24</v>
      </c>
    </row>
    <row r="3574" spans="1:5" x14ac:dyDescent="0.3">
      <c r="A3574" s="4" t="s">
        <v>7396</v>
      </c>
      <c r="B3574" s="2" t="s">
        <v>7397</v>
      </c>
      <c r="C3574" s="2" t="s">
        <v>273</v>
      </c>
      <c r="D3574" s="2" t="s">
        <v>103</v>
      </c>
      <c r="E3574" s="6" t="s">
        <v>113</v>
      </c>
    </row>
    <row r="3575" spans="1:5" x14ac:dyDescent="0.3">
      <c r="A3575" s="5" t="s">
        <v>7398</v>
      </c>
      <c r="B3575" s="3" t="s">
        <v>7399</v>
      </c>
      <c r="C3575" s="3" t="s">
        <v>1138</v>
      </c>
      <c r="D3575" s="3" t="s">
        <v>8</v>
      </c>
      <c r="E3575" s="7" t="s">
        <v>9</v>
      </c>
    </row>
    <row r="3576" spans="1:5" x14ac:dyDescent="0.3">
      <c r="A3576" s="4" t="s">
        <v>7400</v>
      </c>
      <c r="B3576" s="2" t="s">
        <v>7401</v>
      </c>
      <c r="C3576" s="2" t="s">
        <v>763</v>
      </c>
      <c r="D3576" s="2" t="s">
        <v>37</v>
      </c>
      <c r="E3576" s="6" t="s">
        <v>9</v>
      </c>
    </row>
    <row r="3577" spans="1:5" x14ac:dyDescent="0.3">
      <c r="A3577" s="5" t="s">
        <v>7402</v>
      </c>
      <c r="B3577" s="3" t="s">
        <v>7403</v>
      </c>
      <c r="C3577" s="3" t="s">
        <v>207</v>
      </c>
      <c r="D3577" s="3" t="s">
        <v>28</v>
      </c>
      <c r="E3577" s="7" t="s">
        <v>29</v>
      </c>
    </row>
    <row r="3578" spans="1:5" x14ac:dyDescent="0.3">
      <c r="A3578" s="4" t="s">
        <v>7404</v>
      </c>
      <c r="B3578" s="2" t="s">
        <v>7405</v>
      </c>
      <c r="C3578" s="2" t="s">
        <v>36</v>
      </c>
      <c r="D3578" s="2" t="s">
        <v>28</v>
      </c>
      <c r="E3578" s="6" t="s">
        <v>19</v>
      </c>
    </row>
    <row r="3579" spans="1:5" x14ac:dyDescent="0.3">
      <c r="A3579" s="5" t="s">
        <v>7406</v>
      </c>
      <c r="B3579" s="3" t="s">
        <v>7407</v>
      </c>
      <c r="C3579" s="3" t="s">
        <v>163</v>
      </c>
      <c r="D3579" s="3" t="s">
        <v>103</v>
      </c>
      <c r="E3579" s="7" t="s">
        <v>19</v>
      </c>
    </row>
    <row r="3580" spans="1:5" x14ac:dyDescent="0.3">
      <c r="A3580" s="4" t="s">
        <v>7408</v>
      </c>
      <c r="B3580" s="2" t="s">
        <v>7409</v>
      </c>
      <c r="C3580" s="2" t="s">
        <v>516</v>
      </c>
      <c r="D3580" s="2" t="s">
        <v>120</v>
      </c>
      <c r="E3580" s="6" t="s">
        <v>45</v>
      </c>
    </row>
    <row r="3581" spans="1:5" x14ac:dyDescent="0.3">
      <c r="A3581" s="5" t="s">
        <v>7410</v>
      </c>
      <c r="B3581" s="3" t="s">
        <v>7411</v>
      </c>
      <c r="C3581" s="3" t="s">
        <v>444</v>
      </c>
      <c r="D3581" s="3" t="s">
        <v>8</v>
      </c>
      <c r="E3581" s="7" t="s">
        <v>33</v>
      </c>
    </row>
    <row r="3582" spans="1:5" x14ac:dyDescent="0.3">
      <c r="A3582" s="4" t="s">
        <v>7412</v>
      </c>
      <c r="B3582" s="2" t="s">
        <v>7413</v>
      </c>
      <c r="C3582" s="2" t="s">
        <v>310</v>
      </c>
      <c r="D3582" s="2" t="s">
        <v>23</v>
      </c>
      <c r="E3582" s="6" t="s">
        <v>116</v>
      </c>
    </row>
    <row r="3583" spans="1:5" x14ac:dyDescent="0.3">
      <c r="A3583" s="5" t="s">
        <v>7414</v>
      </c>
      <c r="B3583" s="3" t="s">
        <v>7415</v>
      </c>
      <c r="C3583" s="3" t="s">
        <v>1359</v>
      </c>
      <c r="D3583" s="3" t="s">
        <v>120</v>
      </c>
      <c r="E3583" s="7" t="s">
        <v>33</v>
      </c>
    </row>
    <row r="3584" spans="1:5" x14ac:dyDescent="0.3">
      <c r="A3584" s="4" t="s">
        <v>7416</v>
      </c>
      <c r="B3584" s="2" t="s">
        <v>7417</v>
      </c>
      <c r="C3584" s="2" t="s">
        <v>252</v>
      </c>
      <c r="D3584" s="2" t="s">
        <v>73</v>
      </c>
      <c r="E3584" s="6" t="s">
        <v>24</v>
      </c>
    </row>
    <row r="3585" spans="1:5" x14ac:dyDescent="0.3">
      <c r="A3585" s="5" t="s">
        <v>7418</v>
      </c>
      <c r="B3585" s="3" t="s">
        <v>7419</v>
      </c>
      <c r="C3585" s="3" t="s">
        <v>829</v>
      </c>
      <c r="D3585" s="3" t="s">
        <v>87</v>
      </c>
      <c r="E3585" s="7" t="s">
        <v>24</v>
      </c>
    </row>
    <row r="3586" spans="1:5" x14ac:dyDescent="0.3">
      <c r="A3586" s="4" t="s">
        <v>7420</v>
      </c>
      <c r="B3586" s="2" t="s">
        <v>7421</v>
      </c>
      <c r="C3586" s="2" t="s">
        <v>1340</v>
      </c>
      <c r="D3586" s="2" t="s">
        <v>28</v>
      </c>
      <c r="E3586" s="6" t="s">
        <v>24</v>
      </c>
    </row>
    <row r="3587" spans="1:5" x14ac:dyDescent="0.3">
      <c r="A3587" s="5" t="s">
        <v>7422</v>
      </c>
      <c r="B3587" s="3" t="s">
        <v>7423</v>
      </c>
      <c r="C3587" s="3" t="s">
        <v>180</v>
      </c>
      <c r="D3587" s="3" t="s">
        <v>73</v>
      </c>
      <c r="E3587" s="7" t="s">
        <v>113</v>
      </c>
    </row>
    <row r="3588" spans="1:5" x14ac:dyDescent="0.3">
      <c r="A3588" s="4" t="s">
        <v>7424</v>
      </c>
      <c r="B3588" s="2" t="s">
        <v>7425</v>
      </c>
      <c r="C3588" s="2" t="s">
        <v>1403</v>
      </c>
      <c r="D3588" s="2" t="s">
        <v>18</v>
      </c>
      <c r="E3588" s="6" t="s">
        <v>116</v>
      </c>
    </row>
    <row r="3589" spans="1:5" x14ac:dyDescent="0.3">
      <c r="A3589" s="5" t="s">
        <v>7426</v>
      </c>
      <c r="B3589" s="3" t="s">
        <v>7427</v>
      </c>
      <c r="C3589" s="3" t="s">
        <v>699</v>
      </c>
      <c r="D3589" s="3" t="s">
        <v>80</v>
      </c>
      <c r="E3589" s="7" t="s">
        <v>19</v>
      </c>
    </row>
    <row r="3590" spans="1:5" x14ac:dyDescent="0.3">
      <c r="A3590" s="4" t="s">
        <v>7428</v>
      </c>
      <c r="B3590" s="2" t="s">
        <v>7429</v>
      </c>
      <c r="C3590" s="2" t="s">
        <v>123</v>
      </c>
      <c r="D3590" s="2" t="s">
        <v>13</v>
      </c>
      <c r="E3590" s="6" t="s">
        <v>49</v>
      </c>
    </row>
    <row r="3591" spans="1:5" x14ac:dyDescent="0.3">
      <c r="A3591" s="5" t="s">
        <v>7430</v>
      </c>
      <c r="B3591" s="3" t="s">
        <v>7431</v>
      </c>
      <c r="C3591" s="3" t="s">
        <v>1430</v>
      </c>
      <c r="D3591" s="3" t="s">
        <v>41</v>
      </c>
      <c r="E3591" s="7" t="s">
        <v>19</v>
      </c>
    </row>
    <row r="3592" spans="1:5" x14ac:dyDescent="0.3">
      <c r="A3592" s="4" t="s">
        <v>7432</v>
      </c>
      <c r="B3592" s="2" t="s">
        <v>7433</v>
      </c>
      <c r="C3592" s="2" t="s">
        <v>533</v>
      </c>
      <c r="D3592" s="2" t="s">
        <v>8</v>
      </c>
      <c r="E3592" s="6" t="s">
        <v>113</v>
      </c>
    </row>
    <row r="3593" spans="1:5" x14ac:dyDescent="0.3">
      <c r="A3593" s="5" t="s">
        <v>7434</v>
      </c>
      <c r="B3593" s="3" t="s">
        <v>7435</v>
      </c>
      <c r="C3593" s="3" t="s">
        <v>109</v>
      </c>
      <c r="D3593" s="3" t="s">
        <v>120</v>
      </c>
      <c r="E3593" s="7" t="s">
        <v>24</v>
      </c>
    </row>
    <row r="3594" spans="1:5" x14ac:dyDescent="0.3">
      <c r="A3594" s="4" t="s">
        <v>7436</v>
      </c>
      <c r="B3594" s="2" t="s">
        <v>7437</v>
      </c>
      <c r="C3594" s="2" t="s">
        <v>174</v>
      </c>
      <c r="D3594" s="2" t="s">
        <v>28</v>
      </c>
      <c r="E3594" s="6" t="s">
        <v>113</v>
      </c>
    </row>
    <row r="3595" spans="1:5" x14ac:dyDescent="0.3">
      <c r="A3595" s="5" t="s">
        <v>7438</v>
      </c>
      <c r="B3595" s="3" t="s">
        <v>7439</v>
      </c>
      <c r="C3595" s="3" t="s">
        <v>252</v>
      </c>
      <c r="D3595" s="3" t="s">
        <v>73</v>
      </c>
      <c r="E3595" s="7" t="s">
        <v>19</v>
      </c>
    </row>
    <row r="3596" spans="1:5" x14ac:dyDescent="0.3">
      <c r="A3596" s="4" t="s">
        <v>7440</v>
      </c>
      <c r="B3596" s="2" t="s">
        <v>7441</v>
      </c>
      <c r="C3596" s="2" t="s">
        <v>864</v>
      </c>
      <c r="D3596" s="2" t="s">
        <v>37</v>
      </c>
      <c r="E3596" s="6" t="s">
        <v>49</v>
      </c>
    </row>
    <row r="3597" spans="1:5" x14ac:dyDescent="0.3">
      <c r="A3597" s="5" t="s">
        <v>7442</v>
      </c>
      <c r="B3597" s="3" t="s">
        <v>7443</v>
      </c>
      <c r="C3597" s="3" t="s">
        <v>352</v>
      </c>
      <c r="D3597" s="3" t="s">
        <v>87</v>
      </c>
      <c r="E3597" s="7" t="s">
        <v>45</v>
      </c>
    </row>
    <row r="3598" spans="1:5" x14ac:dyDescent="0.3">
      <c r="A3598" s="4" t="s">
        <v>7444</v>
      </c>
      <c r="B3598" s="2" t="s">
        <v>7445</v>
      </c>
      <c r="C3598" s="2" t="s">
        <v>96</v>
      </c>
      <c r="D3598" s="2" t="s">
        <v>87</v>
      </c>
      <c r="E3598" s="6" t="s">
        <v>116</v>
      </c>
    </row>
    <row r="3599" spans="1:5" x14ac:dyDescent="0.3">
      <c r="A3599" s="5" t="s">
        <v>7446</v>
      </c>
      <c r="B3599" s="3" t="s">
        <v>7447</v>
      </c>
      <c r="C3599" s="3" t="s">
        <v>313</v>
      </c>
      <c r="D3599" s="3" t="s">
        <v>80</v>
      </c>
      <c r="E3599" s="7" t="s">
        <v>113</v>
      </c>
    </row>
    <row r="3600" spans="1:5" x14ac:dyDescent="0.3">
      <c r="A3600" s="4" t="s">
        <v>7448</v>
      </c>
      <c r="B3600" s="2" t="s">
        <v>7449</v>
      </c>
      <c r="C3600" s="2" t="s">
        <v>1203</v>
      </c>
      <c r="D3600" s="2" t="s">
        <v>41</v>
      </c>
      <c r="E3600" s="6" t="s">
        <v>19</v>
      </c>
    </row>
    <row r="3601" spans="1:5" x14ac:dyDescent="0.3">
      <c r="A3601" s="5" t="s">
        <v>7450</v>
      </c>
      <c r="B3601" s="3" t="s">
        <v>7451</v>
      </c>
      <c r="C3601" s="3" t="s">
        <v>148</v>
      </c>
      <c r="D3601" s="3" t="s">
        <v>41</v>
      </c>
      <c r="E3601" s="7" t="s">
        <v>116</v>
      </c>
    </row>
    <row r="3602" spans="1:5" x14ac:dyDescent="0.3">
      <c r="A3602" s="4" t="s">
        <v>7452</v>
      </c>
      <c r="B3602" s="2" t="s">
        <v>7453</v>
      </c>
      <c r="C3602" s="2" t="s">
        <v>61</v>
      </c>
      <c r="D3602" s="2" t="s">
        <v>87</v>
      </c>
      <c r="E3602" s="6" t="s">
        <v>19</v>
      </c>
    </row>
    <row r="3603" spans="1:5" x14ac:dyDescent="0.3">
      <c r="A3603" s="5" t="s">
        <v>7454</v>
      </c>
      <c r="B3603" s="3" t="s">
        <v>7455</v>
      </c>
      <c r="C3603" s="3" t="s">
        <v>429</v>
      </c>
      <c r="D3603" s="3" t="s">
        <v>87</v>
      </c>
      <c r="E3603" s="7" t="s">
        <v>19</v>
      </c>
    </row>
    <row r="3604" spans="1:5" x14ac:dyDescent="0.3">
      <c r="A3604" s="4" t="s">
        <v>7456</v>
      </c>
      <c r="B3604" s="2" t="s">
        <v>7457</v>
      </c>
      <c r="C3604" s="2" t="s">
        <v>160</v>
      </c>
      <c r="D3604" s="2" t="s">
        <v>120</v>
      </c>
      <c r="E3604" s="6" t="s">
        <v>49</v>
      </c>
    </row>
    <row r="3605" spans="1:5" x14ac:dyDescent="0.3">
      <c r="A3605" s="5" t="s">
        <v>7458</v>
      </c>
      <c r="B3605" s="3" t="s">
        <v>7459</v>
      </c>
      <c r="C3605" s="3" t="s">
        <v>137</v>
      </c>
      <c r="D3605" s="3" t="s">
        <v>8</v>
      </c>
      <c r="E3605" s="7" t="s">
        <v>45</v>
      </c>
    </row>
    <row r="3606" spans="1:5" x14ac:dyDescent="0.3">
      <c r="A3606" s="4" t="s">
        <v>7460</v>
      </c>
      <c r="B3606" s="2" t="s">
        <v>7461</v>
      </c>
      <c r="C3606" s="2" t="s">
        <v>273</v>
      </c>
      <c r="D3606" s="2" t="s">
        <v>23</v>
      </c>
      <c r="E3606" s="6" t="s">
        <v>116</v>
      </c>
    </row>
    <row r="3607" spans="1:5" x14ac:dyDescent="0.3">
      <c r="A3607" s="5" t="s">
        <v>7462</v>
      </c>
      <c r="B3607" s="3" t="s">
        <v>7463</v>
      </c>
      <c r="C3607" s="3" t="s">
        <v>228</v>
      </c>
      <c r="D3607" s="3" t="s">
        <v>18</v>
      </c>
      <c r="E3607" s="7" t="s">
        <v>24</v>
      </c>
    </row>
    <row r="3608" spans="1:5" x14ac:dyDescent="0.3">
      <c r="A3608" s="4" t="s">
        <v>7464</v>
      </c>
      <c r="B3608" s="2" t="s">
        <v>7465</v>
      </c>
      <c r="C3608" s="2" t="s">
        <v>1045</v>
      </c>
      <c r="D3608" s="2" t="s">
        <v>37</v>
      </c>
      <c r="E3608" s="6" t="s">
        <v>116</v>
      </c>
    </row>
    <row r="3609" spans="1:5" x14ac:dyDescent="0.3">
      <c r="A3609" s="5" t="s">
        <v>7466</v>
      </c>
      <c r="B3609" s="3" t="s">
        <v>7467</v>
      </c>
      <c r="C3609" s="3" t="s">
        <v>533</v>
      </c>
      <c r="D3609" s="3" t="s">
        <v>18</v>
      </c>
      <c r="E3609" s="7" t="s">
        <v>9</v>
      </c>
    </row>
    <row r="3610" spans="1:5" x14ac:dyDescent="0.3">
      <c r="A3610" s="4" t="s">
        <v>7468</v>
      </c>
      <c r="B3610" s="2" t="s">
        <v>7469</v>
      </c>
      <c r="C3610" s="2" t="s">
        <v>489</v>
      </c>
      <c r="D3610" s="2" t="s">
        <v>120</v>
      </c>
      <c r="E3610" s="6" t="s">
        <v>24</v>
      </c>
    </row>
    <row r="3611" spans="1:5" x14ac:dyDescent="0.3">
      <c r="A3611" s="5" t="s">
        <v>7470</v>
      </c>
      <c r="B3611" s="3" t="s">
        <v>7471</v>
      </c>
      <c r="C3611" s="3" t="s">
        <v>504</v>
      </c>
      <c r="D3611" s="3" t="s">
        <v>73</v>
      </c>
      <c r="E3611" s="7" t="s">
        <v>116</v>
      </c>
    </row>
    <row r="3612" spans="1:5" x14ac:dyDescent="0.3">
      <c r="A3612" s="4" t="s">
        <v>7472</v>
      </c>
      <c r="B3612" s="2" t="s">
        <v>7473</v>
      </c>
      <c r="C3612" s="2" t="s">
        <v>516</v>
      </c>
      <c r="D3612" s="2" t="s">
        <v>13</v>
      </c>
      <c r="E3612" s="6" t="s">
        <v>29</v>
      </c>
    </row>
    <row r="3613" spans="1:5" x14ac:dyDescent="0.3">
      <c r="A3613" s="5" t="s">
        <v>7474</v>
      </c>
      <c r="B3613" s="3" t="s">
        <v>7475</v>
      </c>
      <c r="C3613" s="3" t="s">
        <v>273</v>
      </c>
      <c r="D3613" s="3" t="s">
        <v>87</v>
      </c>
      <c r="E3613" s="7" t="s">
        <v>29</v>
      </c>
    </row>
    <row r="3614" spans="1:5" x14ac:dyDescent="0.3">
      <c r="A3614" s="4" t="s">
        <v>7476</v>
      </c>
      <c r="B3614" s="2" t="s">
        <v>7477</v>
      </c>
      <c r="C3614" s="2" t="s">
        <v>282</v>
      </c>
      <c r="D3614" s="2" t="s">
        <v>103</v>
      </c>
      <c r="E3614" s="6" t="s">
        <v>19</v>
      </c>
    </row>
    <row r="3615" spans="1:5" x14ac:dyDescent="0.3">
      <c r="A3615" s="5" t="s">
        <v>7478</v>
      </c>
      <c r="B3615" s="3" t="s">
        <v>7479</v>
      </c>
      <c r="C3615" s="3" t="s">
        <v>708</v>
      </c>
      <c r="D3615" s="3" t="s">
        <v>23</v>
      </c>
      <c r="E3615" s="7" t="s">
        <v>24</v>
      </c>
    </row>
    <row r="3616" spans="1:5" x14ac:dyDescent="0.3">
      <c r="A3616" s="4" t="s">
        <v>7480</v>
      </c>
      <c r="B3616" s="2" t="s">
        <v>7481</v>
      </c>
      <c r="C3616" s="2" t="s">
        <v>513</v>
      </c>
      <c r="D3616" s="2" t="s">
        <v>8</v>
      </c>
      <c r="E3616" s="6" t="s">
        <v>116</v>
      </c>
    </row>
    <row r="3617" spans="1:5" x14ac:dyDescent="0.3">
      <c r="A3617" s="5" t="s">
        <v>7482</v>
      </c>
      <c r="B3617" s="3" t="s">
        <v>7483</v>
      </c>
      <c r="C3617" s="3" t="s">
        <v>1557</v>
      </c>
      <c r="D3617" s="3" t="s">
        <v>80</v>
      </c>
      <c r="E3617" s="7" t="s">
        <v>19</v>
      </c>
    </row>
    <row r="3618" spans="1:5" x14ac:dyDescent="0.3">
      <c r="A3618" s="4" t="s">
        <v>7484</v>
      </c>
      <c r="B3618" s="2" t="s">
        <v>7485</v>
      </c>
      <c r="C3618" s="2" t="s">
        <v>201</v>
      </c>
      <c r="D3618" s="2" t="s">
        <v>23</v>
      </c>
      <c r="E3618" s="6" t="s">
        <v>33</v>
      </c>
    </row>
    <row r="3619" spans="1:5" x14ac:dyDescent="0.3">
      <c r="A3619" s="5" t="s">
        <v>7486</v>
      </c>
      <c r="B3619" s="3" t="s">
        <v>7487</v>
      </c>
      <c r="C3619" s="3" t="s">
        <v>1443</v>
      </c>
      <c r="D3619" s="3" t="s">
        <v>87</v>
      </c>
      <c r="E3619" s="7" t="s">
        <v>19</v>
      </c>
    </row>
    <row r="3620" spans="1:5" x14ac:dyDescent="0.3">
      <c r="A3620" s="4" t="s">
        <v>7488</v>
      </c>
      <c r="B3620" s="2" t="s">
        <v>7489</v>
      </c>
      <c r="C3620" s="2" t="s">
        <v>998</v>
      </c>
      <c r="D3620" s="2" t="s">
        <v>28</v>
      </c>
      <c r="E3620" s="6" t="s">
        <v>113</v>
      </c>
    </row>
    <row r="3621" spans="1:5" x14ac:dyDescent="0.3">
      <c r="A3621" s="5" t="s">
        <v>7490</v>
      </c>
      <c r="B3621" s="3" t="s">
        <v>7491</v>
      </c>
      <c r="C3621" s="3" t="s">
        <v>914</v>
      </c>
      <c r="D3621" s="3" t="s">
        <v>8</v>
      </c>
      <c r="E3621" s="7" t="s">
        <v>29</v>
      </c>
    </row>
    <row r="3622" spans="1:5" x14ac:dyDescent="0.3">
      <c r="A3622" s="4" t="s">
        <v>7492</v>
      </c>
      <c r="B3622" s="2" t="s">
        <v>7493</v>
      </c>
      <c r="C3622" s="2" t="s">
        <v>123</v>
      </c>
      <c r="D3622" s="2" t="s">
        <v>13</v>
      </c>
      <c r="E3622" s="6" t="s">
        <v>33</v>
      </c>
    </row>
    <row r="3623" spans="1:5" x14ac:dyDescent="0.3">
      <c r="A3623" s="5" t="s">
        <v>7494</v>
      </c>
      <c r="B3623" s="3" t="s">
        <v>7495</v>
      </c>
      <c r="C3623" s="3" t="s">
        <v>436</v>
      </c>
      <c r="D3623" s="3" t="s">
        <v>28</v>
      </c>
      <c r="E3623" s="7" t="s">
        <v>14</v>
      </c>
    </row>
    <row r="3624" spans="1:5" x14ac:dyDescent="0.3">
      <c r="A3624" s="4" t="s">
        <v>7496</v>
      </c>
      <c r="B3624" s="2" t="s">
        <v>7497</v>
      </c>
      <c r="C3624" s="2" t="s">
        <v>1617</v>
      </c>
      <c r="D3624" s="2" t="s">
        <v>23</v>
      </c>
      <c r="E3624" s="6" t="s">
        <v>113</v>
      </c>
    </row>
    <row r="3625" spans="1:5" x14ac:dyDescent="0.3">
      <c r="A3625" s="5" t="s">
        <v>7498</v>
      </c>
      <c r="B3625" s="3" t="s">
        <v>7499</v>
      </c>
      <c r="C3625" s="3" t="s">
        <v>436</v>
      </c>
      <c r="D3625" s="3" t="s">
        <v>103</v>
      </c>
      <c r="E3625" s="7" t="s">
        <v>24</v>
      </c>
    </row>
    <row r="3626" spans="1:5" x14ac:dyDescent="0.3">
      <c r="A3626" s="4" t="s">
        <v>7500</v>
      </c>
      <c r="B3626" s="2" t="s">
        <v>7501</v>
      </c>
      <c r="C3626" s="2" t="s">
        <v>617</v>
      </c>
      <c r="D3626" s="2" t="s">
        <v>103</v>
      </c>
      <c r="E3626" s="6" t="s">
        <v>19</v>
      </c>
    </row>
    <row r="3627" spans="1:5" x14ac:dyDescent="0.3">
      <c r="A3627" s="5" t="s">
        <v>7502</v>
      </c>
      <c r="B3627" s="3" t="s">
        <v>7503</v>
      </c>
      <c r="C3627" s="3" t="s">
        <v>947</v>
      </c>
      <c r="D3627" s="3" t="s">
        <v>13</v>
      </c>
      <c r="E3627" s="7" t="s">
        <v>29</v>
      </c>
    </row>
    <row r="3628" spans="1:5" x14ac:dyDescent="0.3">
      <c r="A3628" s="4" t="s">
        <v>7504</v>
      </c>
      <c r="B3628" s="2" t="s">
        <v>7505</v>
      </c>
      <c r="C3628" s="2" t="s">
        <v>140</v>
      </c>
      <c r="D3628" s="2" t="s">
        <v>41</v>
      </c>
      <c r="E3628" s="6" t="s">
        <v>45</v>
      </c>
    </row>
    <row r="3629" spans="1:5" x14ac:dyDescent="0.3">
      <c r="A3629" s="5" t="s">
        <v>7506</v>
      </c>
      <c r="B3629" s="3" t="s">
        <v>7507</v>
      </c>
      <c r="C3629" s="3" t="s">
        <v>349</v>
      </c>
      <c r="D3629" s="3" t="s">
        <v>37</v>
      </c>
      <c r="E3629" s="7" t="s">
        <v>29</v>
      </c>
    </row>
    <row r="3630" spans="1:5" x14ac:dyDescent="0.3">
      <c r="A3630" s="4" t="s">
        <v>7508</v>
      </c>
      <c r="B3630" s="2" t="s">
        <v>7509</v>
      </c>
      <c r="C3630" s="2" t="s">
        <v>128</v>
      </c>
      <c r="D3630" s="2" t="s">
        <v>87</v>
      </c>
      <c r="E3630" s="6" t="s">
        <v>49</v>
      </c>
    </row>
    <row r="3631" spans="1:5" x14ac:dyDescent="0.3">
      <c r="A3631" s="5" t="s">
        <v>7510</v>
      </c>
      <c r="B3631" s="3" t="s">
        <v>7511</v>
      </c>
      <c r="C3631" s="3" t="s">
        <v>581</v>
      </c>
      <c r="D3631" s="3" t="s">
        <v>80</v>
      </c>
      <c r="E3631" s="7" t="s">
        <v>29</v>
      </c>
    </row>
    <row r="3632" spans="1:5" x14ac:dyDescent="0.3">
      <c r="A3632" s="4" t="s">
        <v>7512</v>
      </c>
      <c r="B3632" s="2" t="s">
        <v>7513</v>
      </c>
      <c r="C3632" s="2" t="s">
        <v>711</v>
      </c>
      <c r="D3632" s="2" t="s">
        <v>87</v>
      </c>
      <c r="E3632" s="6" t="s">
        <v>45</v>
      </c>
    </row>
    <row r="3633" spans="1:5" x14ac:dyDescent="0.3">
      <c r="A3633" s="5" t="s">
        <v>7514</v>
      </c>
      <c r="B3633" s="3" t="s">
        <v>7515</v>
      </c>
      <c r="C3633" s="3" t="s">
        <v>1883</v>
      </c>
      <c r="D3633" s="3" t="s">
        <v>41</v>
      </c>
      <c r="E3633" s="7" t="s">
        <v>45</v>
      </c>
    </row>
    <row r="3634" spans="1:5" x14ac:dyDescent="0.3">
      <c r="A3634" s="4" t="s">
        <v>7516</v>
      </c>
      <c r="B3634" s="2" t="s">
        <v>7517</v>
      </c>
      <c r="C3634" s="2" t="s">
        <v>168</v>
      </c>
      <c r="D3634" s="2" t="s">
        <v>18</v>
      </c>
      <c r="E3634" s="6" t="s">
        <v>19</v>
      </c>
    </row>
    <row r="3635" spans="1:5" x14ac:dyDescent="0.3">
      <c r="A3635" s="5" t="s">
        <v>7518</v>
      </c>
      <c r="B3635" s="3" t="s">
        <v>7519</v>
      </c>
      <c r="C3635" s="3" t="s">
        <v>464</v>
      </c>
      <c r="D3635" s="3" t="s">
        <v>18</v>
      </c>
      <c r="E3635" s="7" t="s">
        <v>24</v>
      </c>
    </row>
    <row r="3636" spans="1:5" x14ac:dyDescent="0.3">
      <c r="A3636" s="4" t="s">
        <v>7520</v>
      </c>
      <c r="B3636" s="2" t="s">
        <v>7521</v>
      </c>
      <c r="C3636" s="2" t="s">
        <v>525</v>
      </c>
      <c r="D3636" s="2" t="s">
        <v>18</v>
      </c>
      <c r="E3636" s="6" t="s">
        <v>45</v>
      </c>
    </row>
    <row r="3637" spans="1:5" x14ac:dyDescent="0.3">
      <c r="A3637" s="5" t="s">
        <v>7522</v>
      </c>
      <c r="B3637" s="3" t="s">
        <v>7523</v>
      </c>
      <c r="C3637" s="3" t="s">
        <v>568</v>
      </c>
      <c r="D3637" s="3" t="s">
        <v>103</v>
      </c>
      <c r="E3637" s="7" t="s">
        <v>29</v>
      </c>
    </row>
    <row r="3638" spans="1:5" x14ac:dyDescent="0.3">
      <c r="A3638" s="4" t="s">
        <v>7524</v>
      </c>
      <c r="B3638" s="2" t="s">
        <v>7525</v>
      </c>
      <c r="C3638" s="2" t="s">
        <v>708</v>
      </c>
      <c r="D3638" s="2" t="s">
        <v>103</v>
      </c>
      <c r="E3638" s="6" t="s">
        <v>24</v>
      </c>
    </row>
    <row r="3639" spans="1:5" x14ac:dyDescent="0.3">
      <c r="A3639" s="5" t="s">
        <v>7526</v>
      </c>
      <c r="B3639" s="3" t="s">
        <v>7527</v>
      </c>
      <c r="C3639" s="3" t="s">
        <v>668</v>
      </c>
      <c r="D3639" s="3" t="s">
        <v>73</v>
      </c>
      <c r="E3639" s="7" t="s">
        <v>116</v>
      </c>
    </row>
    <row r="3640" spans="1:5" x14ac:dyDescent="0.3">
      <c r="A3640" s="4" t="s">
        <v>7528</v>
      </c>
      <c r="B3640" s="2" t="s">
        <v>7529</v>
      </c>
      <c r="C3640" s="2" t="s">
        <v>1584</v>
      </c>
      <c r="D3640" s="2" t="s">
        <v>28</v>
      </c>
      <c r="E3640" s="6" t="s">
        <v>29</v>
      </c>
    </row>
    <row r="3641" spans="1:5" x14ac:dyDescent="0.3">
      <c r="A3641" s="5" t="s">
        <v>7530</v>
      </c>
      <c r="B3641" s="3" t="s">
        <v>7531</v>
      </c>
      <c r="C3641" s="3" t="s">
        <v>816</v>
      </c>
      <c r="D3641" s="3" t="s">
        <v>23</v>
      </c>
      <c r="E3641" s="7" t="s">
        <v>9</v>
      </c>
    </row>
    <row r="3642" spans="1:5" x14ac:dyDescent="0.3">
      <c r="A3642" s="4" t="s">
        <v>7532</v>
      </c>
      <c r="B3642" s="2" t="s">
        <v>7533</v>
      </c>
      <c r="C3642" s="2" t="s">
        <v>1764</v>
      </c>
      <c r="D3642" s="2" t="s">
        <v>80</v>
      </c>
      <c r="E3642" s="6" t="s">
        <v>19</v>
      </c>
    </row>
    <row r="3643" spans="1:5" x14ac:dyDescent="0.3">
      <c r="A3643" s="5" t="s">
        <v>7534</v>
      </c>
      <c r="B3643" s="3" t="s">
        <v>7535</v>
      </c>
      <c r="C3643" s="3" t="s">
        <v>145</v>
      </c>
      <c r="D3643" s="3" t="s">
        <v>13</v>
      </c>
      <c r="E3643" s="7" t="s">
        <v>113</v>
      </c>
    </row>
    <row r="3644" spans="1:5" x14ac:dyDescent="0.3">
      <c r="A3644" s="4" t="s">
        <v>7536</v>
      </c>
      <c r="B3644" s="2" t="s">
        <v>7537</v>
      </c>
      <c r="C3644" s="2" t="s">
        <v>213</v>
      </c>
      <c r="D3644" s="2" t="s">
        <v>23</v>
      </c>
      <c r="E3644" s="6" t="s">
        <v>19</v>
      </c>
    </row>
    <row r="3645" spans="1:5" x14ac:dyDescent="0.3">
      <c r="A3645" s="5" t="s">
        <v>7538</v>
      </c>
      <c r="B3645" s="3" t="s">
        <v>7539</v>
      </c>
      <c r="C3645" s="3" t="s">
        <v>1138</v>
      </c>
      <c r="D3645" s="3" t="s">
        <v>87</v>
      </c>
      <c r="E3645" s="7" t="s">
        <v>45</v>
      </c>
    </row>
    <row r="3646" spans="1:5" x14ac:dyDescent="0.3">
      <c r="A3646" s="4" t="s">
        <v>7540</v>
      </c>
      <c r="B3646" s="2" t="s">
        <v>7541</v>
      </c>
      <c r="C3646" s="2" t="s">
        <v>185</v>
      </c>
      <c r="D3646" s="2" t="s">
        <v>73</v>
      </c>
      <c r="E3646" s="6" t="s">
        <v>14</v>
      </c>
    </row>
    <row r="3647" spans="1:5" x14ac:dyDescent="0.3">
      <c r="A3647" s="5" t="s">
        <v>7542</v>
      </c>
      <c r="B3647" s="3" t="s">
        <v>7543</v>
      </c>
      <c r="C3647" s="3" t="s">
        <v>379</v>
      </c>
      <c r="D3647" s="3" t="s">
        <v>103</v>
      </c>
      <c r="E3647" s="7" t="s">
        <v>49</v>
      </c>
    </row>
    <row r="3648" spans="1:5" x14ac:dyDescent="0.3">
      <c r="A3648" s="4" t="s">
        <v>7544</v>
      </c>
      <c r="B3648" s="2" t="s">
        <v>7545</v>
      </c>
      <c r="C3648" s="2" t="s">
        <v>668</v>
      </c>
      <c r="D3648" s="2" t="s">
        <v>13</v>
      </c>
      <c r="E3648" s="6" t="s">
        <v>9</v>
      </c>
    </row>
    <row r="3649" spans="1:5" x14ac:dyDescent="0.3">
      <c r="A3649" s="5" t="s">
        <v>7546</v>
      </c>
      <c r="B3649" s="3" t="s">
        <v>7547</v>
      </c>
      <c r="C3649" s="3" t="s">
        <v>1091</v>
      </c>
      <c r="D3649" s="3" t="s">
        <v>103</v>
      </c>
      <c r="E3649" s="7" t="s">
        <v>45</v>
      </c>
    </row>
    <row r="3650" spans="1:5" x14ac:dyDescent="0.3">
      <c r="A3650" s="4" t="s">
        <v>7548</v>
      </c>
      <c r="B3650" s="2" t="s">
        <v>7549</v>
      </c>
      <c r="C3650" s="2" t="s">
        <v>617</v>
      </c>
      <c r="D3650" s="2" t="s">
        <v>80</v>
      </c>
      <c r="E3650" s="6" t="s">
        <v>29</v>
      </c>
    </row>
    <row r="3651" spans="1:5" x14ac:dyDescent="0.3">
      <c r="A3651" s="5" t="s">
        <v>7550</v>
      </c>
      <c r="B3651" s="3" t="s">
        <v>7551</v>
      </c>
      <c r="C3651" s="3" t="s">
        <v>855</v>
      </c>
      <c r="D3651" s="3" t="s">
        <v>28</v>
      </c>
      <c r="E3651" s="7" t="s">
        <v>24</v>
      </c>
    </row>
    <row r="3652" spans="1:5" x14ac:dyDescent="0.3">
      <c r="A3652" s="4" t="s">
        <v>7552</v>
      </c>
      <c r="B3652" s="2" t="s">
        <v>7553</v>
      </c>
      <c r="C3652" s="2" t="s">
        <v>1864</v>
      </c>
      <c r="D3652" s="2" t="s">
        <v>23</v>
      </c>
      <c r="E3652" s="6" t="s">
        <v>9</v>
      </c>
    </row>
    <row r="3653" spans="1:5" x14ac:dyDescent="0.3">
      <c r="A3653" s="5" t="s">
        <v>7554</v>
      </c>
      <c r="B3653" s="3" t="s">
        <v>7555</v>
      </c>
      <c r="C3653" s="3" t="s">
        <v>374</v>
      </c>
      <c r="D3653" s="3" t="s">
        <v>23</v>
      </c>
      <c r="E3653" s="7" t="s">
        <v>14</v>
      </c>
    </row>
    <row r="3654" spans="1:5" x14ac:dyDescent="0.3">
      <c r="A3654" s="4" t="s">
        <v>7556</v>
      </c>
      <c r="B3654" s="2" t="s">
        <v>7557</v>
      </c>
      <c r="C3654" s="2" t="s">
        <v>1334</v>
      </c>
      <c r="D3654" s="2" t="s">
        <v>18</v>
      </c>
      <c r="E3654" s="6" t="s">
        <v>113</v>
      </c>
    </row>
    <row r="3655" spans="1:5" x14ac:dyDescent="0.3">
      <c r="A3655" s="5" t="s">
        <v>7558</v>
      </c>
      <c r="B3655" s="3" t="s">
        <v>7559</v>
      </c>
      <c r="C3655" s="3" t="s">
        <v>148</v>
      </c>
      <c r="D3655" s="3" t="s">
        <v>41</v>
      </c>
      <c r="E3655" s="7" t="s">
        <v>24</v>
      </c>
    </row>
    <row r="3656" spans="1:5" x14ac:dyDescent="0.3">
      <c r="A3656" s="4" t="s">
        <v>7560</v>
      </c>
      <c r="B3656" s="2" t="s">
        <v>7561</v>
      </c>
      <c r="C3656" s="2" t="s">
        <v>447</v>
      </c>
      <c r="D3656" s="2" t="s">
        <v>18</v>
      </c>
      <c r="E3656" s="6" t="s">
        <v>49</v>
      </c>
    </row>
    <row r="3657" spans="1:5" x14ac:dyDescent="0.3">
      <c r="A3657" s="5" t="s">
        <v>7562</v>
      </c>
      <c r="B3657" s="3" t="s">
        <v>7563</v>
      </c>
      <c r="C3657" s="3" t="s">
        <v>310</v>
      </c>
      <c r="D3657" s="3" t="s">
        <v>13</v>
      </c>
      <c r="E3657" s="7" t="s">
        <v>33</v>
      </c>
    </row>
    <row r="3658" spans="1:5" x14ac:dyDescent="0.3">
      <c r="A3658" s="4" t="s">
        <v>7564</v>
      </c>
      <c r="B3658" s="2" t="s">
        <v>7565</v>
      </c>
      <c r="C3658" s="2" t="s">
        <v>171</v>
      </c>
      <c r="D3658" s="2" t="s">
        <v>37</v>
      </c>
      <c r="E3658" s="6" t="s">
        <v>49</v>
      </c>
    </row>
    <row r="3659" spans="1:5" x14ac:dyDescent="0.3">
      <c r="A3659" s="5" t="s">
        <v>7566</v>
      </c>
      <c r="B3659" s="3" t="s">
        <v>7567</v>
      </c>
      <c r="C3659" s="3" t="s">
        <v>145</v>
      </c>
      <c r="D3659" s="3" t="s">
        <v>18</v>
      </c>
      <c r="E3659" s="7" t="s">
        <v>19</v>
      </c>
    </row>
    <row r="3660" spans="1:5" x14ac:dyDescent="0.3">
      <c r="A3660" s="4" t="s">
        <v>7568</v>
      </c>
      <c r="B3660" s="2" t="s">
        <v>7569</v>
      </c>
      <c r="C3660" s="2" t="s">
        <v>496</v>
      </c>
      <c r="D3660" s="2" t="s">
        <v>73</v>
      </c>
      <c r="E3660" s="6" t="s">
        <v>9</v>
      </c>
    </row>
    <row r="3661" spans="1:5" x14ac:dyDescent="0.3">
      <c r="A3661" s="5" t="s">
        <v>7570</v>
      </c>
      <c r="B3661" s="3" t="s">
        <v>7571</v>
      </c>
      <c r="C3661" s="3" t="s">
        <v>525</v>
      </c>
      <c r="D3661" s="3" t="s">
        <v>18</v>
      </c>
      <c r="E3661" s="7" t="s">
        <v>19</v>
      </c>
    </row>
    <row r="3662" spans="1:5" x14ac:dyDescent="0.3">
      <c r="A3662" s="4" t="s">
        <v>7572</v>
      </c>
      <c r="B3662" s="2" t="s">
        <v>7573</v>
      </c>
      <c r="C3662" s="2" t="s">
        <v>218</v>
      </c>
      <c r="D3662" s="2" t="s">
        <v>18</v>
      </c>
      <c r="E3662" s="6" t="s">
        <v>45</v>
      </c>
    </row>
    <row r="3663" spans="1:5" x14ac:dyDescent="0.3">
      <c r="A3663" s="5" t="s">
        <v>7574</v>
      </c>
      <c r="B3663" s="3" t="s">
        <v>7575</v>
      </c>
      <c r="C3663" s="3" t="s">
        <v>1494</v>
      </c>
      <c r="D3663" s="3" t="s">
        <v>37</v>
      </c>
      <c r="E3663" s="7" t="s">
        <v>116</v>
      </c>
    </row>
    <row r="3664" spans="1:5" x14ac:dyDescent="0.3">
      <c r="A3664" s="4" t="s">
        <v>7576</v>
      </c>
      <c r="B3664" s="2" t="s">
        <v>7577</v>
      </c>
      <c r="C3664" s="2" t="s">
        <v>1494</v>
      </c>
      <c r="D3664" s="2" t="s">
        <v>41</v>
      </c>
      <c r="E3664" s="6" t="s">
        <v>45</v>
      </c>
    </row>
    <row r="3665" spans="1:5" x14ac:dyDescent="0.3">
      <c r="A3665" s="5" t="s">
        <v>7578</v>
      </c>
      <c r="B3665" s="3" t="s">
        <v>7579</v>
      </c>
      <c r="C3665" s="3" t="s">
        <v>576</v>
      </c>
      <c r="D3665" s="3" t="s">
        <v>80</v>
      </c>
      <c r="E3665" s="7" t="s">
        <v>113</v>
      </c>
    </row>
    <row r="3666" spans="1:5" x14ac:dyDescent="0.3">
      <c r="A3666" s="4" t="s">
        <v>7580</v>
      </c>
      <c r="B3666" s="2" t="s">
        <v>7581</v>
      </c>
      <c r="C3666" s="2" t="s">
        <v>204</v>
      </c>
      <c r="D3666" s="2" t="s">
        <v>73</v>
      </c>
      <c r="E3666" s="6" t="s">
        <v>9</v>
      </c>
    </row>
    <row r="3667" spans="1:5" x14ac:dyDescent="0.3">
      <c r="A3667" s="5" t="s">
        <v>7582</v>
      </c>
      <c r="B3667" s="3" t="s">
        <v>7583</v>
      </c>
      <c r="C3667" s="3" t="s">
        <v>914</v>
      </c>
      <c r="D3667" s="3" t="s">
        <v>18</v>
      </c>
      <c r="E3667" s="7" t="s">
        <v>116</v>
      </c>
    </row>
    <row r="3668" spans="1:5" x14ac:dyDescent="0.3">
      <c r="A3668" s="4" t="s">
        <v>7584</v>
      </c>
      <c r="B3668" s="2" t="s">
        <v>7585</v>
      </c>
      <c r="C3668" s="2" t="s">
        <v>1617</v>
      </c>
      <c r="D3668" s="2" t="s">
        <v>28</v>
      </c>
      <c r="E3668" s="6" t="s">
        <v>24</v>
      </c>
    </row>
    <row r="3669" spans="1:5" x14ac:dyDescent="0.3">
      <c r="A3669" s="5" t="s">
        <v>7586</v>
      </c>
      <c r="B3669" s="3" t="s">
        <v>7587</v>
      </c>
      <c r="C3669" s="3" t="s">
        <v>708</v>
      </c>
      <c r="D3669" s="3" t="s">
        <v>37</v>
      </c>
      <c r="E3669" s="7" t="s">
        <v>116</v>
      </c>
    </row>
    <row r="3670" spans="1:5" x14ac:dyDescent="0.3">
      <c r="A3670" s="4" t="s">
        <v>7588</v>
      </c>
      <c r="B3670" s="2" t="s">
        <v>7589</v>
      </c>
      <c r="C3670" s="2" t="s">
        <v>476</v>
      </c>
      <c r="D3670" s="2" t="s">
        <v>28</v>
      </c>
      <c r="E3670" s="6" t="s">
        <v>113</v>
      </c>
    </row>
    <row r="3671" spans="1:5" x14ac:dyDescent="0.3">
      <c r="A3671" s="5" t="s">
        <v>7590</v>
      </c>
      <c r="B3671" s="3" t="s">
        <v>7591</v>
      </c>
      <c r="C3671" s="3" t="s">
        <v>699</v>
      </c>
      <c r="D3671" s="3" t="s">
        <v>37</v>
      </c>
      <c r="E3671" s="7" t="s">
        <v>29</v>
      </c>
    </row>
    <row r="3672" spans="1:5" x14ac:dyDescent="0.3">
      <c r="A3672" s="4" t="s">
        <v>7592</v>
      </c>
      <c r="B3672" s="2" t="s">
        <v>7593</v>
      </c>
      <c r="C3672" s="2" t="s">
        <v>55</v>
      </c>
      <c r="D3672" s="2" t="s">
        <v>28</v>
      </c>
      <c r="E3672" s="6" t="s">
        <v>19</v>
      </c>
    </row>
    <row r="3673" spans="1:5" x14ac:dyDescent="0.3">
      <c r="A3673" s="5" t="s">
        <v>7594</v>
      </c>
      <c r="B3673" s="3" t="s">
        <v>7595</v>
      </c>
      <c r="C3673" s="3" t="s">
        <v>530</v>
      </c>
      <c r="D3673" s="3" t="s">
        <v>37</v>
      </c>
      <c r="E3673" s="7" t="s">
        <v>14</v>
      </c>
    </row>
    <row r="3674" spans="1:5" x14ac:dyDescent="0.3">
      <c r="A3674" s="4" t="s">
        <v>7596</v>
      </c>
      <c r="B3674" s="2" t="s">
        <v>7597</v>
      </c>
      <c r="C3674" s="2" t="s">
        <v>279</v>
      </c>
      <c r="D3674" s="2" t="s">
        <v>87</v>
      </c>
      <c r="E3674" s="6" t="s">
        <v>45</v>
      </c>
    </row>
    <row r="3675" spans="1:5" x14ac:dyDescent="0.3">
      <c r="A3675" s="5" t="s">
        <v>7598</v>
      </c>
      <c r="B3675" s="3" t="s">
        <v>7599</v>
      </c>
      <c r="C3675" s="3" t="s">
        <v>109</v>
      </c>
      <c r="D3675" s="3" t="s">
        <v>28</v>
      </c>
      <c r="E3675" s="7" t="s">
        <v>9</v>
      </c>
    </row>
    <row r="3676" spans="1:5" x14ac:dyDescent="0.3">
      <c r="A3676" s="4" t="s">
        <v>7600</v>
      </c>
      <c r="B3676" s="2" t="s">
        <v>7601</v>
      </c>
      <c r="C3676" s="2" t="s">
        <v>300</v>
      </c>
      <c r="D3676" s="2" t="s">
        <v>41</v>
      </c>
      <c r="E3676" s="6" t="s">
        <v>113</v>
      </c>
    </row>
    <row r="3677" spans="1:5" x14ac:dyDescent="0.3">
      <c r="A3677" s="5" t="s">
        <v>7602</v>
      </c>
      <c r="B3677" s="3" t="s">
        <v>7603</v>
      </c>
      <c r="C3677" s="3" t="s">
        <v>157</v>
      </c>
      <c r="D3677" s="3" t="s">
        <v>8</v>
      </c>
      <c r="E3677" s="7" t="s">
        <v>33</v>
      </c>
    </row>
    <row r="3678" spans="1:5" x14ac:dyDescent="0.3">
      <c r="A3678" s="4" t="s">
        <v>7604</v>
      </c>
      <c r="B3678" s="2" t="s">
        <v>7605</v>
      </c>
      <c r="C3678" s="2" t="s">
        <v>128</v>
      </c>
      <c r="D3678" s="2" t="s">
        <v>73</v>
      </c>
      <c r="E3678" s="6" t="s">
        <v>14</v>
      </c>
    </row>
    <row r="3679" spans="1:5" x14ac:dyDescent="0.3">
      <c r="A3679" s="5" t="s">
        <v>7606</v>
      </c>
      <c r="B3679" s="3" t="s">
        <v>7607</v>
      </c>
      <c r="C3679" s="3" t="s">
        <v>255</v>
      </c>
      <c r="D3679" s="3" t="s">
        <v>13</v>
      </c>
      <c r="E3679" s="7" t="s">
        <v>113</v>
      </c>
    </row>
    <row r="3680" spans="1:5" x14ac:dyDescent="0.3">
      <c r="A3680" s="4" t="s">
        <v>7608</v>
      </c>
      <c r="B3680" s="2" t="s">
        <v>7609</v>
      </c>
      <c r="C3680" s="2" t="s">
        <v>496</v>
      </c>
      <c r="D3680" s="2" t="s">
        <v>80</v>
      </c>
      <c r="E3680" s="6" t="s">
        <v>33</v>
      </c>
    </row>
    <row r="3681" spans="1:5" x14ac:dyDescent="0.3">
      <c r="A3681" s="5" t="s">
        <v>7610</v>
      </c>
      <c r="B3681" s="3" t="s">
        <v>7611</v>
      </c>
      <c r="C3681" s="3" t="s">
        <v>872</v>
      </c>
      <c r="D3681" s="3" t="s">
        <v>87</v>
      </c>
      <c r="E3681" s="7" t="s">
        <v>33</v>
      </c>
    </row>
    <row r="3682" spans="1:5" x14ac:dyDescent="0.3">
      <c r="A3682" s="4" t="s">
        <v>7612</v>
      </c>
      <c r="B3682" s="2" t="s">
        <v>7613</v>
      </c>
      <c r="C3682" s="2" t="s">
        <v>513</v>
      </c>
      <c r="D3682" s="2" t="s">
        <v>120</v>
      </c>
      <c r="E3682" s="6" t="s">
        <v>33</v>
      </c>
    </row>
    <row r="3683" spans="1:5" x14ac:dyDescent="0.3">
      <c r="A3683" s="5" t="s">
        <v>7614</v>
      </c>
      <c r="B3683" s="3" t="s">
        <v>7615</v>
      </c>
      <c r="C3683" s="3" t="s">
        <v>408</v>
      </c>
      <c r="D3683" s="3" t="s">
        <v>103</v>
      </c>
      <c r="E3683" s="7" t="s">
        <v>29</v>
      </c>
    </row>
    <row r="3684" spans="1:5" x14ac:dyDescent="0.3">
      <c r="A3684" s="4" t="s">
        <v>7616</v>
      </c>
      <c r="B3684" s="2" t="s">
        <v>7617</v>
      </c>
      <c r="C3684" s="2" t="s">
        <v>549</v>
      </c>
      <c r="D3684" s="2" t="s">
        <v>18</v>
      </c>
      <c r="E3684" s="6" t="s">
        <v>116</v>
      </c>
    </row>
    <row r="3685" spans="1:5" x14ac:dyDescent="0.3">
      <c r="A3685" s="5" t="s">
        <v>7618</v>
      </c>
      <c r="B3685" s="3" t="s">
        <v>7619</v>
      </c>
      <c r="C3685" s="3" t="s">
        <v>369</v>
      </c>
      <c r="D3685" s="3" t="s">
        <v>13</v>
      </c>
      <c r="E3685" s="7" t="s">
        <v>49</v>
      </c>
    </row>
    <row r="3686" spans="1:5" x14ac:dyDescent="0.3">
      <c r="A3686" s="4" t="s">
        <v>7620</v>
      </c>
      <c r="B3686" s="2" t="s">
        <v>7621</v>
      </c>
      <c r="C3686" s="2" t="s">
        <v>58</v>
      </c>
      <c r="D3686" s="2" t="s">
        <v>103</v>
      </c>
      <c r="E3686" s="6" t="s">
        <v>45</v>
      </c>
    </row>
    <row r="3687" spans="1:5" x14ac:dyDescent="0.3">
      <c r="A3687" s="5" t="s">
        <v>7622</v>
      </c>
      <c r="B3687" s="3" t="s">
        <v>7623</v>
      </c>
      <c r="C3687" s="3" t="s">
        <v>688</v>
      </c>
      <c r="D3687" s="3" t="s">
        <v>73</v>
      </c>
      <c r="E3687" s="7" t="s">
        <v>33</v>
      </c>
    </row>
    <row r="3688" spans="1:5" x14ac:dyDescent="0.3">
      <c r="A3688" s="4" t="s">
        <v>7624</v>
      </c>
      <c r="B3688" s="2" t="s">
        <v>7625</v>
      </c>
      <c r="C3688" s="2" t="s">
        <v>499</v>
      </c>
      <c r="D3688" s="2" t="s">
        <v>13</v>
      </c>
      <c r="E3688" s="6" t="s">
        <v>113</v>
      </c>
    </row>
    <row r="3689" spans="1:5" x14ac:dyDescent="0.3">
      <c r="A3689" s="5" t="s">
        <v>7626</v>
      </c>
      <c r="B3689" s="3" t="s">
        <v>7627</v>
      </c>
      <c r="C3689" s="3" t="s">
        <v>1403</v>
      </c>
      <c r="D3689" s="3" t="s">
        <v>28</v>
      </c>
      <c r="E3689" s="7" t="s">
        <v>24</v>
      </c>
    </row>
    <row r="3690" spans="1:5" x14ac:dyDescent="0.3">
      <c r="A3690" s="4" t="s">
        <v>7628</v>
      </c>
      <c r="B3690" s="2" t="s">
        <v>7629</v>
      </c>
      <c r="C3690" s="2" t="s">
        <v>1617</v>
      </c>
      <c r="D3690" s="2" t="s">
        <v>28</v>
      </c>
      <c r="E3690" s="6" t="s">
        <v>24</v>
      </c>
    </row>
    <row r="3691" spans="1:5" x14ac:dyDescent="0.3">
      <c r="A3691" s="5" t="s">
        <v>7630</v>
      </c>
      <c r="B3691" s="3" t="s">
        <v>7631</v>
      </c>
      <c r="C3691" s="3" t="s">
        <v>17</v>
      </c>
      <c r="D3691" s="3" t="s">
        <v>120</v>
      </c>
      <c r="E3691" s="7" t="s">
        <v>9</v>
      </c>
    </row>
    <row r="3692" spans="1:5" x14ac:dyDescent="0.3">
      <c r="A3692" s="4" t="s">
        <v>7632</v>
      </c>
      <c r="B3692" s="2" t="s">
        <v>7633</v>
      </c>
      <c r="C3692" s="2" t="s">
        <v>1091</v>
      </c>
      <c r="D3692" s="2" t="s">
        <v>103</v>
      </c>
      <c r="E3692" s="6" t="s">
        <v>19</v>
      </c>
    </row>
    <row r="3693" spans="1:5" x14ac:dyDescent="0.3">
      <c r="A3693" s="5" t="s">
        <v>7634</v>
      </c>
      <c r="B3693" s="3" t="s">
        <v>7635</v>
      </c>
      <c r="C3693" s="3" t="s">
        <v>168</v>
      </c>
      <c r="D3693" s="3" t="s">
        <v>80</v>
      </c>
      <c r="E3693" s="7" t="s">
        <v>33</v>
      </c>
    </row>
    <row r="3694" spans="1:5" x14ac:dyDescent="0.3">
      <c r="A3694" s="4" t="s">
        <v>7636</v>
      </c>
      <c r="B3694" s="2" t="s">
        <v>7637</v>
      </c>
      <c r="C3694" s="2" t="s">
        <v>568</v>
      </c>
      <c r="D3694" s="2" t="s">
        <v>73</v>
      </c>
      <c r="E3694" s="6" t="s">
        <v>113</v>
      </c>
    </row>
    <row r="3695" spans="1:5" x14ac:dyDescent="0.3">
      <c r="A3695" s="5" t="s">
        <v>7638</v>
      </c>
      <c r="B3695" s="3" t="s">
        <v>7639</v>
      </c>
      <c r="C3695" s="3" t="s">
        <v>157</v>
      </c>
      <c r="D3695" s="3" t="s">
        <v>28</v>
      </c>
      <c r="E3695" s="7" t="s">
        <v>33</v>
      </c>
    </row>
    <row r="3696" spans="1:5" x14ac:dyDescent="0.3">
      <c r="A3696" s="4" t="s">
        <v>7640</v>
      </c>
      <c r="B3696" s="2" t="s">
        <v>7641</v>
      </c>
      <c r="C3696" s="2" t="s">
        <v>901</v>
      </c>
      <c r="D3696" s="2" t="s">
        <v>18</v>
      </c>
      <c r="E3696" s="6" t="s">
        <v>29</v>
      </c>
    </row>
    <row r="3697" spans="1:5" x14ac:dyDescent="0.3">
      <c r="A3697" s="5" t="s">
        <v>7642</v>
      </c>
      <c r="B3697" s="3" t="s">
        <v>7643</v>
      </c>
      <c r="C3697" s="3" t="s">
        <v>947</v>
      </c>
      <c r="D3697" s="3" t="s">
        <v>8</v>
      </c>
      <c r="E3697" s="7" t="s">
        <v>19</v>
      </c>
    </row>
    <row r="3698" spans="1:5" x14ac:dyDescent="0.3">
      <c r="A3698" s="4" t="s">
        <v>7644</v>
      </c>
      <c r="B3698" s="2" t="s">
        <v>7645</v>
      </c>
      <c r="C3698" s="2" t="s">
        <v>1394</v>
      </c>
      <c r="D3698" s="2" t="s">
        <v>41</v>
      </c>
      <c r="E3698" s="6" t="s">
        <v>33</v>
      </c>
    </row>
    <row r="3699" spans="1:5" x14ac:dyDescent="0.3">
      <c r="A3699" s="5" t="s">
        <v>7646</v>
      </c>
      <c r="B3699" s="3" t="s">
        <v>7647</v>
      </c>
      <c r="C3699" s="3" t="s">
        <v>1819</v>
      </c>
      <c r="D3699" s="3" t="s">
        <v>41</v>
      </c>
      <c r="E3699" s="7" t="s">
        <v>45</v>
      </c>
    </row>
    <row r="3700" spans="1:5" x14ac:dyDescent="0.3">
      <c r="A3700" s="4" t="s">
        <v>7648</v>
      </c>
      <c r="B3700" s="2" t="s">
        <v>7649</v>
      </c>
      <c r="C3700" s="2" t="s">
        <v>239</v>
      </c>
      <c r="D3700" s="2" t="s">
        <v>37</v>
      </c>
      <c r="E3700" s="6" t="s">
        <v>24</v>
      </c>
    </row>
    <row r="3701" spans="1:5" x14ac:dyDescent="0.3">
      <c r="A3701" s="5" t="s">
        <v>7650</v>
      </c>
      <c r="B3701" s="3" t="s">
        <v>7651</v>
      </c>
      <c r="C3701" s="3" t="s">
        <v>447</v>
      </c>
      <c r="D3701" s="3" t="s">
        <v>80</v>
      </c>
      <c r="E3701" s="7" t="s">
        <v>33</v>
      </c>
    </row>
    <row r="3702" spans="1:5" x14ac:dyDescent="0.3">
      <c r="A3702" s="4" t="s">
        <v>7652</v>
      </c>
      <c r="B3702" s="2" t="s">
        <v>7653</v>
      </c>
      <c r="C3702" s="2" t="s">
        <v>1220</v>
      </c>
      <c r="D3702" s="2" t="s">
        <v>41</v>
      </c>
      <c r="E3702" s="6" t="s">
        <v>45</v>
      </c>
    </row>
    <row r="3703" spans="1:5" x14ac:dyDescent="0.3">
      <c r="A3703" s="5" t="s">
        <v>7654</v>
      </c>
      <c r="B3703" s="3" t="s">
        <v>7655</v>
      </c>
      <c r="C3703" s="3" t="s">
        <v>855</v>
      </c>
      <c r="D3703" s="3" t="s">
        <v>37</v>
      </c>
      <c r="E3703" s="7" t="s">
        <v>45</v>
      </c>
    </row>
    <row r="3704" spans="1:5" x14ac:dyDescent="0.3">
      <c r="A3704" s="4" t="s">
        <v>7656</v>
      </c>
      <c r="B3704" s="2" t="s">
        <v>7657</v>
      </c>
      <c r="C3704" s="2" t="s">
        <v>44</v>
      </c>
      <c r="D3704" s="2" t="s">
        <v>103</v>
      </c>
      <c r="E3704" s="6" t="s">
        <v>116</v>
      </c>
    </row>
    <row r="3705" spans="1:5" x14ac:dyDescent="0.3">
      <c r="A3705" s="5" t="s">
        <v>7658</v>
      </c>
      <c r="B3705" s="3" t="s">
        <v>7659</v>
      </c>
      <c r="C3705" s="3" t="s">
        <v>565</v>
      </c>
      <c r="D3705" s="3" t="s">
        <v>28</v>
      </c>
      <c r="E3705" s="7" t="s">
        <v>45</v>
      </c>
    </row>
    <row r="3706" spans="1:5" x14ac:dyDescent="0.3">
      <c r="A3706" s="4" t="s">
        <v>7660</v>
      </c>
      <c r="B3706" s="2" t="s">
        <v>7661</v>
      </c>
      <c r="C3706" s="2" t="s">
        <v>864</v>
      </c>
      <c r="D3706" s="2" t="s">
        <v>87</v>
      </c>
      <c r="E3706" s="6" t="s">
        <v>19</v>
      </c>
    </row>
    <row r="3707" spans="1:5" x14ac:dyDescent="0.3">
      <c r="A3707" s="5" t="s">
        <v>7662</v>
      </c>
      <c r="B3707" s="3" t="s">
        <v>7663</v>
      </c>
      <c r="C3707" s="3" t="s">
        <v>1220</v>
      </c>
      <c r="D3707" s="3" t="s">
        <v>28</v>
      </c>
      <c r="E3707" s="7" t="s">
        <v>24</v>
      </c>
    </row>
    <row r="3708" spans="1:5" x14ac:dyDescent="0.3">
      <c r="A3708" s="4" t="s">
        <v>7664</v>
      </c>
      <c r="B3708" s="2" t="s">
        <v>7665</v>
      </c>
      <c r="C3708" s="2" t="s">
        <v>273</v>
      </c>
      <c r="D3708" s="2" t="s">
        <v>87</v>
      </c>
      <c r="E3708" s="6" t="s">
        <v>9</v>
      </c>
    </row>
    <row r="3709" spans="1:5" x14ac:dyDescent="0.3">
      <c r="A3709" s="5" t="s">
        <v>7666</v>
      </c>
      <c r="B3709" s="3" t="s">
        <v>7667</v>
      </c>
      <c r="C3709" s="3" t="s">
        <v>571</v>
      </c>
      <c r="D3709" s="3" t="s">
        <v>18</v>
      </c>
      <c r="E3709" s="7" t="s">
        <v>29</v>
      </c>
    </row>
    <row r="3710" spans="1:5" x14ac:dyDescent="0.3">
      <c r="A3710" s="4" t="s">
        <v>7668</v>
      </c>
      <c r="B3710" s="2" t="s">
        <v>7669</v>
      </c>
      <c r="C3710" s="2" t="s">
        <v>369</v>
      </c>
      <c r="D3710" s="2" t="s">
        <v>8</v>
      </c>
      <c r="E3710" s="6" t="s">
        <v>24</v>
      </c>
    </row>
    <row r="3711" spans="1:5" x14ac:dyDescent="0.3">
      <c r="A3711" s="5" t="s">
        <v>7670</v>
      </c>
      <c r="B3711" s="3" t="s">
        <v>7671</v>
      </c>
      <c r="C3711" s="3" t="s">
        <v>587</v>
      </c>
      <c r="D3711" s="3" t="s">
        <v>13</v>
      </c>
      <c r="E3711" s="7" t="s">
        <v>113</v>
      </c>
    </row>
    <row r="3712" spans="1:5" x14ac:dyDescent="0.3">
      <c r="A3712" s="4" t="s">
        <v>7672</v>
      </c>
      <c r="B3712" s="2" t="s">
        <v>7673</v>
      </c>
      <c r="C3712" s="2" t="s">
        <v>242</v>
      </c>
      <c r="D3712" s="2" t="s">
        <v>41</v>
      </c>
      <c r="E3712" s="6" t="s">
        <v>9</v>
      </c>
    </row>
    <row r="3713" spans="1:5" x14ac:dyDescent="0.3">
      <c r="A3713" s="5" t="s">
        <v>7674</v>
      </c>
      <c r="B3713" s="3" t="s">
        <v>7675</v>
      </c>
      <c r="C3713" s="3" t="s">
        <v>688</v>
      </c>
      <c r="D3713" s="3" t="s">
        <v>103</v>
      </c>
      <c r="E3713" s="7" t="s">
        <v>45</v>
      </c>
    </row>
    <row r="3714" spans="1:5" x14ac:dyDescent="0.3">
      <c r="A3714" s="4" t="s">
        <v>7676</v>
      </c>
      <c r="B3714" s="2" t="s">
        <v>7677</v>
      </c>
      <c r="C3714" s="2" t="s">
        <v>66</v>
      </c>
      <c r="D3714" s="2" t="s">
        <v>87</v>
      </c>
      <c r="E3714" s="6" t="s">
        <v>33</v>
      </c>
    </row>
    <row r="3715" spans="1:5" x14ac:dyDescent="0.3">
      <c r="A3715" s="5" t="s">
        <v>7678</v>
      </c>
      <c r="B3715" s="3" t="s">
        <v>7679</v>
      </c>
      <c r="C3715" s="3" t="s">
        <v>617</v>
      </c>
      <c r="D3715" s="3" t="s">
        <v>23</v>
      </c>
      <c r="E3715" s="7" t="s">
        <v>116</v>
      </c>
    </row>
    <row r="3716" spans="1:5" x14ac:dyDescent="0.3">
      <c r="A3716" s="4" t="s">
        <v>7680</v>
      </c>
      <c r="B3716" s="2" t="s">
        <v>7681</v>
      </c>
      <c r="C3716" s="2" t="s">
        <v>1211</v>
      </c>
      <c r="D3716" s="2" t="s">
        <v>41</v>
      </c>
      <c r="E3716" s="6" t="s">
        <v>9</v>
      </c>
    </row>
    <row r="3717" spans="1:5" x14ac:dyDescent="0.3">
      <c r="A3717" s="5" t="s">
        <v>7682</v>
      </c>
      <c r="B3717" s="3" t="s">
        <v>7683</v>
      </c>
      <c r="C3717" s="3" t="s">
        <v>1713</v>
      </c>
      <c r="D3717" s="3" t="s">
        <v>80</v>
      </c>
      <c r="E3717" s="7" t="s">
        <v>113</v>
      </c>
    </row>
    <row r="3718" spans="1:5" x14ac:dyDescent="0.3">
      <c r="A3718" s="4" t="s">
        <v>7684</v>
      </c>
      <c r="B3718" s="2" t="s">
        <v>7685</v>
      </c>
      <c r="C3718" s="2" t="s">
        <v>429</v>
      </c>
      <c r="D3718" s="2" t="s">
        <v>18</v>
      </c>
      <c r="E3718" s="6" t="s">
        <v>113</v>
      </c>
    </row>
    <row r="3719" spans="1:5" x14ac:dyDescent="0.3">
      <c r="A3719" s="5" t="s">
        <v>7686</v>
      </c>
      <c r="B3719" s="3" t="s">
        <v>7687</v>
      </c>
      <c r="C3719" s="3" t="s">
        <v>708</v>
      </c>
      <c r="D3719" s="3" t="s">
        <v>13</v>
      </c>
      <c r="E3719" s="7" t="s">
        <v>9</v>
      </c>
    </row>
    <row r="3720" spans="1:5" x14ac:dyDescent="0.3">
      <c r="A3720" s="4" t="s">
        <v>7688</v>
      </c>
      <c r="B3720" s="2" t="s">
        <v>7689</v>
      </c>
      <c r="C3720" s="2" t="s">
        <v>1359</v>
      </c>
      <c r="D3720" s="2" t="s">
        <v>41</v>
      </c>
      <c r="E3720" s="6" t="s">
        <v>116</v>
      </c>
    </row>
    <row r="3721" spans="1:5" x14ac:dyDescent="0.3">
      <c r="A3721" s="5" t="s">
        <v>7690</v>
      </c>
      <c r="B3721" s="3" t="s">
        <v>7691</v>
      </c>
      <c r="C3721" s="3" t="s">
        <v>645</v>
      </c>
      <c r="D3721" s="3" t="s">
        <v>103</v>
      </c>
      <c r="E3721" s="7" t="s">
        <v>45</v>
      </c>
    </row>
    <row r="3722" spans="1:5" x14ac:dyDescent="0.3">
      <c r="A3722" s="4" t="s">
        <v>7692</v>
      </c>
      <c r="B3722" s="2" t="s">
        <v>7693</v>
      </c>
      <c r="C3722" s="2" t="s">
        <v>1337</v>
      </c>
      <c r="D3722" s="2" t="s">
        <v>41</v>
      </c>
      <c r="E3722" s="6" t="s">
        <v>19</v>
      </c>
    </row>
    <row r="3723" spans="1:5" x14ac:dyDescent="0.3">
      <c r="A3723" s="5" t="s">
        <v>7694</v>
      </c>
      <c r="B3723" s="3" t="s">
        <v>7695</v>
      </c>
      <c r="C3723" s="3" t="s">
        <v>499</v>
      </c>
      <c r="D3723" s="3" t="s">
        <v>87</v>
      </c>
      <c r="E3723" s="7" t="s">
        <v>113</v>
      </c>
    </row>
    <row r="3724" spans="1:5" x14ac:dyDescent="0.3">
      <c r="A3724" s="4" t="s">
        <v>7696</v>
      </c>
      <c r="B3724" s="2" t="s">
        <v>7697</v>
      </c>
      <c r="C3724" s="2" t="s">
        <v>213</v>
      </c>
      <c r="D3724" s="2" t="s">
        <v>80</v>
      </c>
      <c r="E3724" s="6" t="s">
        <v>45</v>
      </c>
    </row>
    <row r="3725" spans="1:5" x14ac:dyDescent="0.3">
      <c r="A3725" s="5" t="s">
        <v>7698</v>
      </c>
      <c r="B3725" s="3" t="s">
        <v>7699</v>
      </c>
      <c r="C3725" s="3" t="s">
        <v>778</v>
      </c>
      <c r="D3725" s="3" t="s">
        <v>23</v>
      </c>
      <c r="E3725" s="7" t="s">
        <v>19</v>
      </c>
    </row>
    <row r="3726" spans="1:5" x14ac:dyDescent="0.3">
      <c r="A3726" s="4" t="s">
        <v>7700</v>
      </c>
      <c r="B3726" s="2" t="s">
        <v>7701</v>
      </c>
      <c r="C3726" s="2" t="s">
        <v>276</v>
      </c>
      <c r="D3726" s="2" t="s">
        <v>73</v>
      </c>
      <c r="E3726" s="6" t="s">
        <v>19</v>
      </c>
    </row>
    <row r="3727" spans="1:5" x14ac:dyDescent="0.3">
      <c r="A3727" s="5" t="s">
        <v>7702</v>
      </c>
      <c r="B3727" s="3" t="s">
        <v>7703</v>
      </c>
      <c r="C3727" s="3" t="s">
        <v>990</v>
      </c>
      <c r="D3727" s="3" t="s">
        <v>120</v>
      </c>
      <c r="E3727" s="7" t="s">
        <v>113</v>
      </c>
    </row>
    <row r="3728" spans="1:5" x14ac:dyDescent="0.3">
      <c r="A3728" s="4" t="s">
        <v>7704</v>
      </c>
      <c r="B3728" s="2" t="s">
        <v>7705</v>
      </c>
      <c r="C3728" s="2" t="s">
        <v>83</v>
      </c>
      <c r="D3728" s="2" t="s">
        <v>23</v>
      </c>
      <c r="E3728" s="6" t="s">
        <v>9</v>
      </c>
    </row>
    <row r="3729" spans="1:5" x14ac:dyDescent="0.3">
      <c r="A3729" s="5" t="s">
        <v>7706</v>
      </c>
      <c r="B3729" s="3" t="s">
        <v>7707</v>
      </c>
      <c r="C3729" s="3" t="s">
        <v>1168</v>
      </c>
      <c r="D3729" s="3" t="s">
        <v>37</v>
      </c>
      <c r="E3729" s="7" t="s">
        <v>19</v>
      </c>
    </row>
    <row r="3730" spans="1:5" x14ac:dyDescent="0.3">
      <c r="A3730" s="4" t="s">
        <v>7708</v>
      </c>
      <c r="B3730" s="2" t="s">
        <v>7709</v>
      </c>
      <c r="C3730" s="2" t="s">
        <v>128</v>
      </c>
      <c r="D3730" s="2" t="s">
        <v>41</v>
      </c>
      <c r="E3730" s="6" t="s">
        <v>33</v>
      </c>
    </row>
    <row r="3731" spans="1:5" x14ac:dyDescent="0.3">
      <c r="A3731" s="5" t="s">
        <v>7710</v>
      </c>
      <c r="B3731" s="3" t="s">
        <v>7711</v>
      </c>
      <c r="C3731" s="3" t="s">
        <v>1864</v>
      </c>
      <c r="D3731" s="3" t="s">
        <v>28</v>
      </c>
      <c r="E3731" s="7" t="s">
        <v>24</v>
      </c>
    </row>
    <row r="3732" spans="1:5" x14ac:dyDescent="0.3">
      <c r="A3732" s="4" t="s">
        <v>7712</v>
      </c>
      <c r="B3732" s="2" t="s">
        <v>7713</v>
      </c>
      <c r="C3732" s="2" t="s">
        <v>204</v>
      </c>
      <c r="D3732" s="2" t="s">
        <v>8</v>
      </c>
      <c r="E3732" s="6" t="s">
        <v>29</v>
      </c>
    </row>
    <row r="3733" spans="1:5" x14ac:dyDescent="0.3">
      <c r="A3733" s="5" t="s">
        <v>7714</v>
      </c>
      <c r="B3733" s="3" t="s">
        <v>7715</v>
      </c>
      <c r="C3733" s="3" t="s">
        <v>1045</v>
      </c>
      <c r="D3733" s="3" t="s">
        <v>28</v>
      </c>
      <c r="E3733" s="7" t="s">
        <v>113</v>
      </c>
    </row>
    <row r="3734" spans="1:5" x14ac:dyDescent="0.3">
      <c r="A3734" s="4" t="s">
        <v>7716</v>
      </c>
      <c r="B3734" s="2" t="s">
        <v>7717</v>
      </c>
      <c r="C3734" s="2" t="s">
        <v>617</v>
      </c>
      <c r="D3734" s="2" t="s">
        <v>23</v>
      </c>
      <c r="E3734" s="6" t="s">
        <v>14</v>
      </c>
    </row>
    <row r="3735" spans="1:5" x14ac:dyDescent="0.3">
      <c r="A3735" s="5" t="s">
        <v>7718</v>
      </c>
      <c r="B3735" s="3" t="s">
        <v>7719</v>
      </c>
      <c r="C3735" s="3" t="s">
        <v>1359</v>
      </c>
      <c r="D3735" s="3" t="s">
        <v>87</v>
      </c>
      <c r="E3735" s="7" t="s">
        <v>19</v>
      </c>
    </row>
    <row r="3736" spans="1:5" x14ac:dyDescent="0.3">
      <c r="A3736" s="4" t="s">
        <v>7720</v>
      </c>
      <c r="B3736" s="2" t="s">
        <v>7721</v>
      </c>
      <c r="C3736" s="2" t="s">
        <v>285</v>
      </c>
      <c r="D3736" s="2" t="s">
        <v>28</v>
      </c>
      <c r="E3736" s="6" t="s">
        <v>49</v>
      </c>
    </row>
    <row r="3737" spans="1:5" x14ac:dyDescent="0.3">
      <c r="A3737" s="5" t="s">
        <v>7722</v>
      </c>
      <c r="B3737" s="3" t="s">
        <v>7723</v>
      </c>
      <c r="C3737" s="3" t="s">
        <v>1562</v>
      </c>
      <c r="D3737" s="3" t="s">
        <v>103</v>
      </c>
      <c r="E3737" s="7" t="s">
        <v>33</v>
      </c>
    </row>
    <row r="3738" spans="1:5" x14ac:dyDescent="0.3">
      <c r="A3738" s="4" t="s">
        <v>7724</v>
      </c>
      <c r="B3738" s="2" t="s">
        <v>7725</v>
      </c>
      <c r="C3738" s="2" t="s">
        <v>366</v>
      </c>
      <c r="D3738" s="2" t="s">
        <v>28</v>
      </c>
      <c r="E3738" s="6" t="s">
        <v>14</v>
      </c>
    </row>
    <row r="3739" spans="1:5" x14ac:dyDescent="0.3">
      <c r="A3739" s="5" t="s">
        <v>7726</v>
      </c>
      <c r="B3739" s="3" t="s">
        <v>7727</v>
      </c>
      <c r="C3739" s="3" t="s">
        <v>293</v>
      </c>
      <c r="D3739" s="3" t="s">
        <v>13</v>
      </c>
      <c r="E3739" s="7" t="s">
        <v>45</v>
      </c>
    </row>
    <row r="3740" spans="1:5" x14ac:dyDescent="0.3">
      <c r="A3740" s="4" t="s">
        <v>7728</v>
      </c>
      <c r="B3740" s="2" t="s">
        <v>7729</v>
      </c>
      <c r="C3740" s="2" t="s">
        <v>36</v>
      </c>
      <c r="D3740" s="2" t="s">
        <v>73</v>
      </c>
      <c r="E3740" s="6" t="s">
        <v>29</v>
      </c>
    </row>
    <row r="3741" spans="1:5" x14ac:dyDescent="0.3">
      <c r="A3741" s="5" t="s">
        <v>7730</v>
      </c>
      <c r="B3741" s="3" t="s">
        <v>7731</v>
      </c>
      <c r="C3741" s="3" t="s">
        <v>279</v>
      </c>
      <c r="D3741" s="3" t="s">
        <v>41</v>
      </c>
      <c r="E3741" s="7" t="s">
        <v>116</v>
      </c>
    </row>
    <row r="3742" spans="1:5" x14ac:dyDescent="0.3">
      <c r="A3742" s="4" t="s">
        <v>7732</v>
      </c>
      <c r="B3742" s="2" t="s">
        <v>7733</v>
      </c>
      <c r="C3742" s="2" t="s">
        <v>592</v>
      </c>
      <c r="D3742" s="2" t="s">
        <v>18</v>
      </c>
      <c r="E3742" s="6" t="s">
        <v>19</v>
      </c>
    </row>
    <row r="3743" spans="1:5" x14ac:dyDescent="0.3">
      <c r="A3743" s="5" t="s">
        <v>7734</v>
      </c>
      <c r="B3743" s="3" t="s">
        <v>7735</v>
      </c>
      <c r="C3743" s="3" t="s">
        <v>282</v>
      </c>
      <c r="D3743" s="3" t="s">
        <v>28</v>
      </c>
      <c r="E3743" s="7" t="s">
        <v>116</v>
      </c>
    </row>
    <row r="3744" spans="1:5" x14ac:dyDescent="0.3">
      <c r="A3744" s="4" t="s">
        <v>7736</v>
      </c>
      <c r="B3744" s="2" t="s">
        <v>7737</v>
      </c>
      <c r="C3744" s="2" t="s">
        <v>668</v>
      </c>
      <c r="D3744" s="2" t="s">
        <v>80</v>
      </c>
      <c r="E3744" s="6" t="s">
        <v>29</v>
      </c>
    </row>
    <row r="3745" spans="1:5" x14ac:dyDescent="0.3">
      <c r="A3745" s="5" t="s">
        <v>7738</v>
      </c>
      <c r="B3745" s="3" t="s">
        <v>7739</v>
      </c>
      <c r="C3745" s="3" t="s">
        <v>369</v>
      </c>
      <c r="D3745" s="3" t="s">
        <v>18</v>
      </c>
      <c r="E3745" s="7" t="s">
        <v>33</v>
      </c>
    </row>
    <row r="3746" spans="1:5" x14ac:dyDescent="0.3">
      <c r="A3746" s="4" t="s">
        <v>7740</v>
      </c>
      <c r="B3746" s="2" t="s">
        <v>7741</v>
      </c>
      <c r="C3746" s="2" t="s">
        <v>609</v>
      </c>
      <c r="D3746" s="2" t="s">
        <v>73</v>
      </c>
      <c r="E3746" s="6" t="s">
        <v>33</v>
      </c>
    </row>
    <row r="3747" spans="1:5" x14ac:dyDescent="0.3">
      <c r="A3747" s="5" t="s">
        <v>7742</v>
      </c>
      <c r="B3747" s="3" t="s">
        <v>7743</v>
      </c>
      <c r="C3747" s="3" t="s">
        <v>525</v>
      </c>
      <c r="D3747" s="3" t="s">
        <v>87</v>
      </c>
      <c r="E3747" s="7" t="s">
        <v>29</v>
      </c>
    </row>
    <row r="3748" spans="1:5" x14ac:dyDescent="0.3">
      <c r="A3748" s="4" t="s">
        <v>7744</v>
      </c>
      <c r="B3748" s="2" t="s">
        <v>7745</v>
      </c>
      <c r="C3748" s="2" t="s">
        <v>1584</v>
      </c>
      <c r="D3748" s="2" t="s">
        <v>73</v>
      </c>
      <c r="E3748" s="6" t="s">
        <v>33</v>
      </c>
    </row>
    <row r="3749" spans="1:5" x14ac:dyDescent="0.3">
      <c r="A3749" s="5" t="s">
        <v>7746</v>
      </c>
      <c r="B3749" s="3" t="s">
        <v>7747</v>
      </c>
      <c r="C3749" s="3" t="s">
        <v>993</v>
      </c>
      <c r="D3749" s="3" t="s">
        <v>28</v>
      </c>
      <c r="E3749" s="7" t="s">
        <v>19</v>
      </c>
    </row>
    <row r="3750" spans="1:5" x14ac:dyDescent="0.3">
      <c r="A3750" s="4" t="s">
        <v>7748</v>
      </c>
      <c r="B3750" s="2" t="s">
        <v>7749</v>
      </c>
      <c r="C3750" s="2" t="s">
        <v>1819</v>
      </c>
      <c r="D3750" s="2" t="s">
        <v>73</v>
      </c>
      <c r="E3750" s="6" t="s">
        <v>29</v>
      </c>
    </row>
    <row r="3751" spans="1:5" x14ac:dyDescent="0.3">
      <c r="A3751" s="5" t="s">
        <v>7750</v>
      </c>
      <c r="B3751" s="3" t="s">
        <v>7751</v>
      </c>
      <c r="C3751" s="3" t="s">
        <v>185</v>
      </c>
      <c r="D3751" s="3" t="s">
        <v>18</v>
      </c>
      <c r="E3751" s="7" t="s">
        <v>113</v>
      </c>
    </row>
    <row r="3752" spans="1:5" x14ac:dyDescent="0.3">
      <c r="A3752" s="4" t="s">
        <v>7752</v>
      </c>
      <c r="B3752" s="2" t="s">
        <v>7753</v>
      </c>
      <c r="C3752" s="2" t="s">
        <v>369</v>
      </c>
      <c r="D3752" s="2" t="s">
        <v>8</v>
      </c>
      <c r="E3752" s="6" t="s">
        <v>49</v>
      </c>
    </row>
    <row r="3753" spans="1:5" x14ac:dyDescent="0.3">
      <c r="A3753" s="5" t="s">
        <v>7754</v>
      </c>
      <c r="B3753" s="3" t="s">
        <v>7755</v>
      </c>
      <c r="C3753" s="3" t="s">
        <v>293</v>
      </c>
      <c r="D3753" s="3" t="s">
        <v>87</v>
      </c>
      <c r="E3753" s="7" t="s">
        <v>45</v>
      </c>
    </row>
    <row r="3754" spans="1:5" x14ac:dyDescent="0.3">
      <c r="A3754" s="4" t="s">
        <v>7756</v>
      </c>
      <c r="B3754" s="2" t="s">
        <v>7757</v>
      </c>
      <c r="C3754" s="2" t="s">
        <v>1163</v>
      </c>
      <c r="D3754" s="2" t="s">
        <v>28</v>
      </c>
      <c r="E3754" s="6" t="s">
        <v>24</v>
      </c>
    </row>
    <row r="3755" spans="1:5" x14ac:dyDescent="0.3">
      <c r="A3755" s="5" t="s">
        <v>7758</v>
      </c>
      <c r="B3755" s="3" t="s">
        <v>7759</v>
      </c>
      <c r="C3755" s="3" t="s">
        <v>803</v>
      </c>
      <c r="D3755" s="3" t="s">
        <v>103</v>
      </c>
      <c r="E3755" s="7" t="s">
        <v>9</v>
      </c>
    </row>
    <row r="3756" spans="1:5" x14ac:dyDescent="0.3">
      <c r="A3756" s="4" t="s">
        <v>7760</v>
      </c>
      <c r="B3756" s="2" t="s">
        <v>7761</v>
      </c>
      <c r="C3756" s="2" t="s">
        <v>279</v>
      </c>
      <c r="D3756" s="2" t="s">
        <v>23</v>
      </c>
      <c r="E3756" s="6" t="s">
        <v>49</v>
      </c>
    </row>
    <row r="3757" spans="1:5" x14ac:dyDescent="0.3">
      <c r="A3757" s="5" t="s">
        <v>7762</v>
      </c>
      <c r="B3757" s="3" t="s">
        <v>7763</v>
      </c>
      <c r="C3757" s="3" t="s">
        <v>66</v>
      </c>
      <c r="D3757" s="3" t="s">
        <v>13</v>
      </c>
      <c r="E3757" s="7" t="s">
        <v>24</v>
      </c>
    </row>
    <row r="3758" spans="1:5" x14ac:dyDescent="0.3">
      <c r="A3758" s="4" t="s">
        <v>7764</v>
      </c>
      <c r="B3758" s="2" t="s">
        <v>7765</v>
      </c>
      <c r="C3758" s="2" t="s">
        <v>106</v>
      </c>
      <c r="D3758" s="2" t="s">
        <v>120</v>
      </c>
      <c r="E3758" s="6" t="s">
        <v>9</v>
      </c>
    </row>
    <row r="3759" spans="1:5" x14ac:dyDescent="0.3">
      <c r="A3759" s="5" t="s">
        <v>7766</v>
      </c>
      <c r="B3759" s="3" t="s">
        <v>7767</v>
      </c>
      <c r="C3759" s="3" t="s">
        <v>12</v>
      </c>
      <c r="D3759" s="3" t="s">
        <v>37</v>
      </c>
      <c r="E3759" s="7" t="s">
        <v>116</v>
      </c>
    </row>
    <row r="3760" spans="1:5" x14ac:dyDescent="0.3">
      <c r="A3760" s="4" t="s">
        <v>7768</v>
      </c>
      <c r="B3760" s="2" t="s">
        <v>7769</v>
      </c>
      <c r="C3760" s="2" t="s">
        <v>66</v>
      </c>
      <c r="D3760" s="2" t="s">
        <v>87</v>
      </c>
      <c r="E3760" s="6" t="s">
        <v>49</v>
      </c>
    </row>
    <row r="3761" spans="1:5" x14ac:dyDescent="0.3">
      <c r="A3761" s="5" t="s">
        <v>7770</v>
      </c>
      <c r="B3761" s="3" t="s">
        <v>7771</v>
      </c>
      <c r="C3761" s="3" t="s">
        <v>148</v>
      </c>
      <c r="D3761" s="3" t="s">
        <v>73</v>
      </c>
      <c r="E3761" s="7" t="s">
        <v>14</v>
      </c>
    </row>
    <row r="3762" spans="1:5" x14ac:dyDescent="0.3">
      <c r="A3762" s="4" t="s">
        <v>7772</v>
      </c>
      <c r="B3762" s="2" t="s">
        <v>7773</v>
      </c>
      <c r="C3762" s="2" t="s">
        <v>461</v>
      </c>
      <c r="D3762" s="2" t="s">
        <v>103</v>
      </c>
      <c r="E3762" s="6" t="s">
        <v>49</v>
      </c>
    </row>
    <row r="3763" spans="1:5" x14ac:dyDescent="0.3">
      <c r="A3763" s="5" t="s">
        <v>7774</v>
      </c>
      <c r="B3763" s="3" t="s">
        <v>7775</v>
      </c>
      <c r="C3763" s="3" t="s">
        <v>1020</v>
      </c>
      <c r="D3763" s="3" t="s">
        <v>41</v>
      </c>
      <c r="E3763" s="7" t="s">
        <v>33</v>
      </c>
    </row>
    <row r="3764" spans="1:5" x14ac:dyDescent="0.3">
      <c r="A3764" s="4" t="s">
        <v>7776</v>
      </c>
      <c r="B3764" s="2" t="s">
        <v>7777</v>
      </c>
      <c r="C3764" s="2" t="s">
        <v>109</v>
      </c>
      <c r="D3764" s="2" t="s">
        <v>41</v>
      </c>
      <c r="E3764" s="6" t="s">
        <v>19</v>
      </c>
    </row>
    <row r="3765" spans="1:5" x14ac:dyDescent="0.3">
      <c r="A3765" s="5" t="s">
        <v>7778</v>
      </c>
      <c r="B3765" s="3" t="s">
        <v>7779</v>
      </c>
      <c r="C3765" s="3" t="s">
        <v>813</v>
      </c>
      <c r="D3765" s="3" t="s">
        <v>37</v>
      </c>
      <c r="E3765" s="7" t="s">
        <v>19</v>
      </c>
    </row>
    <row r="3766" spans="1:5" x14ac:dyDescent="0.3">
      <c r="A3766" s="4" t="s">
        <v>7780</v>
      </c>
      <c r="B3766" s="2" t="s">
        <v>7781</v>
      </c>
      <c r="C3766" s="2" t="s">
        <v>525</v>
      </c>
      <c r="D3766" s="2" t="s">
        <v>87</v>
      </c>
      <c r="E3766" s="6" t="s">
        <v>24</v>
      </c>
    </row>
    <row r="3767" spans="1:5" x14ac:dyDescent="0.3">
      <c r="A3767" s="5" t="s">
        <v>7782</v>
      </c>
      <c r="B3767" s="3" t="s">
        <v>7783</v>
      </c>
      <c r="C3767" s="3" t="s">
        <v>476</v>
      </c>
      <c r="D3767" s="3" t="s">
        <v>87</v>
      </c>
      <c r="E3767" s="7" t="s">
        <v>33</v>
      </c>
    </row>
    <row r="3768" spans="1:5" x14ac:dyDescent="0.3">
      <c r="A3768" s="4" t="s">
        <v>7784</v>
      </c>
      <c r="B3768" s="2" t="s">
        <v>7785</v>
      </c>
      <c r="C3768" s="2" t="s">
        <v>282</v>
      </c>
      <c r="D3768" s="2" t="s">
        <v>13</v>
      </c>
      <c r="E3768" s="6" t="s">
        <v>116</v>
      </c>
    </row>
    <row r="3769" spans="1:5" x14ac:dyDescent="0.3">
      <c r="A3769" s="5" t="s">
        <v>7786</v>
      </c>
      <c r="B3769" s="3" t="s">
        <v>7787</v>
      </c>
      <c r="C3769" s="3" t="s">
        <v>313</v>
      </c>
      <c r="D3769" s="3" t="s">
        <v>73</v>
      </c>
      <c r="E3769" s="7" t="s">
        <v>19</v>
      </c>
    </row>
    <row r="3770" spans="1:5" x14ac:dyDescent="0.3">
      <c r="A3770" s="4" t="s">
        <v>7788</v>
      </c>
      <c r="B3770" s="2" t="s">
        <v>7789</v>
      </c>
      <c r="C3770" s="2" t="s">
        <v>504</v>
      </c>
      <c r="D3770" s="2" t="s">
        <v>8</v>
      </c>
      <c r="E3770" s="6" t="s">
        <v>45</v>
      </c>
    </row>
    <row r="3771" spans="1:5" x14ac:dyDescent="0.3">
      <c r="A3771" s="5" t="s">
        <v>7790</v>
      </c>
      <c r="B3771" s="3" t="s">
        <v>7791</v>
      </c>
      <c r="C3771" s="3" t="s">
        <v>808</v>
      </c>
      <c r="D3771" s="3" t="s">
        <v>37</v>
      </c>
      <c r="E3771" s="7" t="s">
        <v>116</v>
      </c>
    </row>
    <row r="3772" spans="1:5" x14ac:dyDescent="0.3">
      <c r="A3772" s="4" t="s">
        <v>7792</v>
      </c>
      <c r="B3772" s="2" t="s">
        <v>7793</v>
      </c>
      <c r="C3772" s="2" t="s">
        <v>716</v>
      </c>
      <c r="D3772" s="2" t="s">
        <v>13</v>
      </c>
      <c r="E3772" s="6" t="s">
        <v>33</v>
      </c>
    </row>
    <row r="3773" spans="1:5" x14ac:dyDescent="0.3">
      <c r="A3773" s="5" t="s">
        <v>7794</v>
      </c>
      <c r="B3773" s="3" t="s">
        <v>7795</v>
      </c>
      <c r="C3773" s="3" t="s">
        <v>310</v>
      </c>
      <c r="D3773" s="3" t="s">
        <v>73</v>
      </c>
      <c r="E3773" s="7" t="s">
        <v>33</v>
      </c>
    </row>
    <row r="3774" spans="1:5" x14ac:dyDescent="0.3">
      <c r="A3774" s="4" t="s">
        <v>7796</v>
      </c>
      <c r="B3774" s="2" t="s">
        <v>7797</v>
      </c>
      <c r="C3774" s="2" t="s">
        <v>134</v>
      </c>
      <c r="D3774" s="2" t="s">
        <v>18</v>
      </c>
      <c r="E3774" s="6" t="s">
        <v>24</v>
      </c>
    </row>
    <row r="3775" spans="1:5" x14ac:dyDescent="0.3">
      <c r="A3775" s="5" t="s">
        <v>7798</v>
      </c>
      <c r="B3775" s="3" t="s">
        <v>7799</v>
      </c>
      <c r="C3775" s="3" t="s">
        <v>66</v>
      </c>
      <c r="D3775" s="3" t="s">
        <v>103</v>
      </c>
      <c r="E3775" s="7" t="s">
        <v>113</v>
      </c>
    </row>
    <row r="3776" spans="1:5" x14ac:dyDescent="0.3">
      <c r="A3776" s="4" t="s">
        <v>7800</v>
      </c>
      <c r="B3776" s="2" t="s">
        <v>7801</v>
      </c>
      <c r="C3776" s="2" t="s">
        <v>17</v>
      </c>
      <c r="D3776" s="2" t="s">
        <v>23</v>
      </c>
      <c r="E3776" s="6" t="s">
        <v>19</v>
      </c>
    </row>
    <row r="3777" spans="1:5" x14ac:dyDescent="0.3">
      <c r="A3777" s="5" t="s">
        <v>7802</v>
      </c>
      <c r="B3777" s="3" t="s">
        <v>7803</v>
      </c>
      <c r="C3777" s="3" t="s">
        <v>12</v>
      </c>
      <c r="D3777" s="3" t="s">
        <v>8</v>
      </c>
      <c r="E3777" s="7" t="s">
        <v>33</v>
      </c>
    </row>
    <row r="3778" spans="1:5" x14ac:dyDescent="0.3">
      <c r="A3778" s="4" t="s">
        <v>7804</v>
      </c>
      <c r="B3778" s="2" t="s">
        <v>7805</v>
      </c>
      <c r="C3778" s="2" t="s">
        <v>875</v>
      </c>
      <c r="D3778" s="2" t="s">
        <v>18</v>
      </c>
      <c r="E3778" s="6" t="s">
        <v>33</v>
      </c>
    </row>
    <row r="3779" spans="1:5" x14ac:dyDescent="0.3">
      <c r="A3779" s="5" t="s">
        <v>7806</v>
      </c>
      <c r="B3779" s="3" t="s">
        <v>7807</v>
      </c>
      <c r="C3779" s="3" t="s">
        <v>420</v>
      </c>
      <c r="D3779" s="3" t="s">
        <v>18</v>
      </c>
      <c r="E3779" s="7" t="s">
        <v>45</v>
      </c>
    </row>
    <row r="3780" spans="1:5" x14ac:dyDescent="0.3">
      <c r="A3780" s="4" t="s">
        <v>7808</v>
      </c>
      <c r="B3780" s="2" t="s">
        <v>7809</v>
      </c>
      <c r="C3780" s="2" t="s">
        <v>516</v>
      </c>
      <c r="D3780" s="2" t="s">
        <v>120</v>
      </c>
      <c r="E3780" s="6" t="s">
        <v>49</v>
      </c>
    </row>
    <row r="3781" spans="1:5" x14ac:dyDescent="0.3">
      <c r="A3781" s="5" t="s">
        <v>7810</v>
      </c>
      <c r="B3781" s="3" t="s">
        <v>7811</v>
      </c>
      <c r="C3781" s="3" t="s">
        <v>571</v>
      </c>
      <c r="D3781" s="3" t="s">
        <v>41</v>
      </c>
      <c r="E3781" s="7" t="s">
        <v>49</v>
      </c>
    </row>
    <row r="3782" spans="1:5" x14ac:dyDescent="0.3">
      <c r="A3782" s="4" t="s">
        <v>7812</v>
      </c>
      <c r="B3782" s="2" t="s">
        <v>7813</v>
      </c>
      <c r="C3782" s="2" t="s">
        <v>614</v>
      </c>
      <c r="D3782" s="2" t="s">
        <v>80</v>
      </c>
      <c r="E3782" s="6" t="s">
        <v>33</v>
      </c>
    </row>
    <row r="3783" spans="1:5" x14ac:dyDescent="0.3">
      <c r="A3783" s="5" t="s">
        <v>7814</v>
      </c>
      <c r="B3783" s="3" t="s">
        <v>7815</v>
      </c>
      <c r="C3783" s="3" t="s">
        <v>61</v>
      </c>
      <c r="D3783" s="3" t="s">
        <v>103</v>
      </c>
      <c r="E3783" s="7" t="s">
        <v>116</v>
      </c>
    </row>
    <row r="3784" spans="1:5" x14ac:dyDescent="0.3">
      <c r="A3784" s="4" t="s">
        <v>7816</v>
      </c>
      <c r="B3784" s="2" t="s">
        <v>7817</v>
      </c>
      <c r="C3784" s="2" t="s">
        <v>96</v>
      </c>
      <c r="D3784" s="2" t="s">
        <v>41</v>
      </c>
      <c r="E3784" s="6" t="s">
        <v>45</v>
      </c>
    </row>
    <row r="3785" spans="1:5" x14ac:dyDescent="0.3">
      <c r="A3785" s="5" t="s">
        <v>7818</v>
      </c>
      <c r="B3785" s="3" t="s">
        <v>7819</v>
      </c>
      <c r="C3785" s="3" t="s">
        <v>872</v>
      </c>
      <c r="D3785" s="3" t="s">
        <v>28</v>
      </c>
      <c r="E3785" s="7" t="s">
        <v>116</v>
      </c>
    </row>
    <row r="3786" spans="1:5" x14ac:dyDescent="0.3">
      <c r="A3786" s="4" t="s">
        <v>7820</v>
      </c>
      <c r="B3786" s="2" t="s">
        <v>7821</v>
      </c>
      <c r="C3786" s="2" t="s">
        <v>1516</v>
      </c>
      <c r="D3786" s="2" t="s">
        <v>18</v>
      </c>
      <c r="E3786" s="6" t="s">
        <v>9</v>
      </c>
    </row>
    <row r="3787" spans="1:5" x14ac:dyDescent="0.3">
      <c r="A3787" s="5" t="s">
        <v>7822</v>
      </c>
      <c r="B3787" s="3" t="s">
        <v>7823</v>
      </c>
      <c r="C3787" s="3" t="s">
        <v>614</v>
      </c>
      <c r="D3787" s="3" t="s">
        <v>80</v>
      </c>
      <c r="E3787" s="7" t="s">
        <v>113</v>
      </c>
    </row>
    <row r="3788" spans="1:5" x14ac:dyDescent="0.3">
      <c r="A3788" s="4" t="s">
        <v>7824</v>
      </c>
      <c r="B3788" s="2" t="s">
        <v>7825</v>
      </c>
      <c r="C3788" s="2" t="s">
        <v>72</v>
      </c>
      <c r="D3788" s="2" t="s">
        <v>87</v>
      </c>
      <c r="E3788" s="6" t="s">
        <v>49</v>
      </c>
    </row>
    <row r="3789" spans="1:5" x14ac:dyDescent="0.3">
      <c r="A3789" s="5" t="s">
        <v>7826</v>
      </c>
      <c r="B3789" s="3" t="s">
        <v>7827</v>
      </c>
      <c r="C3789" s="3" t="s">
        <v>333</v>
      </c>
      <c r="D3789" s="3" t="s">
        <v>41</v>
      </c>
      <c r="E3789" s="7" t="s">
        <v>49</v>
      </c>
    </row>
    <row r="3790" spans="1:5" x14ac:dyDescent="0.3">
      <c r="A3790" s="4" t="s">
        <v>7828</v>
      </c>
      <c r="B3790" s="2" t="s">
        <v>7829</v>
      </c>
      <c r="C3790" s="2" t="s">
        <v>66</v>
      </c>
      <c r="D3790" s="2" t="s">
        <v>13</v>
      </c>
      <c r="E3790" s="6" t="s">
        <v>45</v>
      </c>
    </row>
    <row r="3791" spans="1:5" x14ac:dyDescent="0.3">
      <c r="A3791" s="5" t="s">
        <v>7830</v>
      </c>
      <c r="B3791" s="3" t="s">
        <v>7831</v>
      </c>
      <c r="C3791" s="3" t="s">
        <v>352</v>
      </c>
      <c r="D3791" s="3" t="s">
        <v>8</v>
      </c>
      <c r="E3791" s="7" t="s">
        <v>29</v>
      </c>
    </row>
    <row r="3792" spans="1:5" x14ac:dyDescent="0.3">
      <c r="A3792" s="4" t="s">
        <v>7832</v>
      </c>
      <c r="B3792" s="2" t="s">
        <v>7833</v>
      </c>
      <c r="C3792" s="2" t="s">
        <v>72</v>
      </c>
      <c r="D3792" s="2" t="s">
        <v>41</v>
      </c>
      <c r="E3792" s="6" t="s">
        <v>116</v>
      </c>
    </row>
    <row r="3793" spans="1:5" x14ac:dyDescent="0.3">
      <c r="A3793" s="5" t="s">
        <v>7834</v>
      </c>
      <c r="B3793" s="3" t="s">
        <v>7835</v>
      </c>
      <c r="C3793" s="3" t="s">
        <v>279</v>
      </c>
      <c r="D3793" s="3" t="s">
        <v>120</v>
      </c>
      <c r="E3793" s="7" t="s">
        <v>19</v>
      </c>
    </row>
    <row r="3794" spans="1:5" x14ac:dyDescent="0.3">
      <c r="A3794" s="4" t="s">
        <v>7836</v>
      </c>
      <c r="B3794" s="2" t="s">
        <v>7837</v>
      </c>
      <c r="C3794" s="2" t="s">
        <v>808</v>
      </c>
      <c r="D3794" s="2" t="s">
        <v>23</v>
      </c>
      <c r="E3794" s="6" t="s">
        <v>45</v>
      </c>
    </row>
    <row r="3795" spans="1:5" x14ac:dyDescent="0.3">
      <c r="A3795" s="5" t="s">
        <v>7838</v>
      </c>
      <c r="B3795" s="3" t="s">
        <v>7839</v>
      </c>
      <c r="C3795" s="3" t="s">
        <v>737</v>
      </c>
      <c r="D3795" s="3" t="s">
        <v>13</v>
      </c>
      <c r="E3795" s="7" t="s">
        <v>24</v>
      </c>
    </row>
    <row r="3796" spans="1:5" x14ac:dyDescent="0.3">
      <c r="A3796" s="4" t="s">
        <v>7840</v>
      </c>
      <c r="B3796" s="2" t="s">
        <v>7841</v>
      </c>
      <c r="C3796" s="2" t="s">
        <v>379</v>
      </c>
      <c r="D3796" s="2" t="s">
        <v>103</v>
      </c>
      <c r="E3796" s="6" t="s">
        <v>29</v>
      </c>
    </row>
    <row r="3797" spans="1:5" x14ac:dyDescent="0.3">
      <c r="A3797" s="5" t="s">
        <v>7842</v>
      </c>
      <c r="B3797" s="3" t="s">
        <v>7843</v>
      </c>
      <c r="C3797" s="3" t="s">
        <v>499</v>
      </c>
      <c r="D3797" s="3" t="s">
        <v>103</v>
      </c>
      <c r="E3797" s="7" t="s">
        <v>14</v>
      </c>
    </row>
    <row r="3798" spans="1:5" x14ac:dyDescent="0.3">
      <c r="A3798" s="4" t="s">
        <v>7844</v>
      </c>
      <c r="B3798" s="2" t="s">
        <v>7845</v>
      </c>
      <c r="C3798" s="2" t="s">
        <v>1764</v>
      </c>
      <c r="D3798" s="2" t="s">
        <v>103</v>
      </c>
      <c r="E3798" s="6" t="s">
        <v>116</v>
      </c>
    </row>
    <row r="3799" spans="1:5" x14ac:dyDescent="0.3">
      <c r="A3799" s="5" t="s">
        <v>7846</v>
      </c>
      <c r="B3799" s="3" t="s">
        <v>7847</v>
      </c>
      <c r="C3799" s="3" t="s">
        <v>711</v>
      </c>
      <c r="D3799" s="3" t="s">
        <v>103</v>
      </c>
      <c r="E3799" s="7" t="s">
        <v>29</v>
      </c>
    </row>
    <row r="3800" spans="1:5" x14ac:dyDescent="0.3">
      <c r="A3800" s="4" t="s">
        <v>7848</v>
      </c>
      <c r="B3800" s="2" t="s">
        <v>7849</v>
      </c>
      <c r="C3800" s="2" t="s">
        <v>1400</v>
      </c>
      <c r="D3800" s="2" t="s">
        <v>23</v>
      </c>
      <c r="E3800" s="6" t="s">
        <v>45</v>
      </c>
    </row>
    <row r="3801" spans="1:5" x14ac:dyDescent="0.3">
      <c r="A3801" s="5" t="s">
        <v>7850</v>
      </c>
      <c r="B3801" s="3" t="s">
        <v>7851</v>
      </c>
      <c r="C3801" s="3" t="s">
        <v>352</v>
      </c>
      <c r="D3801" s="3" t="s">
        <v>41</v>
      </c>
      <c r="E3801" s="7" t="s">
        <v>19</v>
      </c>
    </row>
    <row r="3802" spans="1:5" x14ac:dyDescent="0.3">
      <c r="A3802" s="4" t="s">
        <v>7852</v>
      </c>
      <c r="B3802" s="2" t="s">
        <v>7853</v>
      </c>
      <c r="C3802" s="2" t="s">
        <v>813</v>
      </c>
      <c r="D3802" s="2" t="s">
        <v>73</v>
      </c>
      <c r="E3802" s="6" t="s">
        <v>24</v>
      </c>
    </row>
    <row r="3803" spans="1:5" x14ac:dyDescent="0.3">
      <c r="A3803" s="5" t="s">
        <v>7854</v>
      </c>
      <c r="B3803" s="3" t="s">
        <v>7855</v>
      </c>
      <c r="C3803" s="3" t="s">
        <v>486</v>
      </c>
      <c r="D3803" s="3" t="s">
        <v>41</v>
      </c>
      <c r="E3803" s="7" t="s">
        <v>113</v>
      </c>
    </row>
    <row r="3804" spans="1:5" x14ac:dyDescent="0.3">
      <c r="A3804" s="4" t="s">
        <v>7856</v>
      </c>
      <c r="B3804" s="2" t="s">
        <v>7857</v>
      </c>
      <c r="C3804" s="2" t="s">
        <v>1175</v>
      </c>
      <c r="D3804" s="2" t="s">
        <v>18</v>
      </c>
      <c r="E3804" s="6" t="s">
        <v>29</v>
      </c>
    </row>
    <row r="3805" spans="1:5" x14ac:dyDescent="0.3">
      <c r="A3805" s="5" t="s">
        <v>7858</v>
      </c>
      <c r="B3805" s="3" t="s">
        <v>7859</v>
      </c>
      <c r="C3805" s="3" t="s">
        <v>131</v>
      </c>
      <c r="D3805" s="3" t="s">
        <v>28</v>
      </c>
      <c r="E3805" s="7" t="s">
        <v>113</v>
      </c>
    </row>
    <row r="3806" spans="1:5" x14ac:dyDescent="0.3">
      <c r="A3806" s="4" t="s">
        <v>7860</v>
      </c>
      <c r="B3806" s="2" t="s">
        <v>7861</v>
      </c>
      <c r="C3806" s="2" t="s">
        <v>914</v>
      </c>
      <c r="D3806" s="2" t="s">
        <v>8</v>
      </c>
      <c r="E3806" s="6" t="s">
        <v>33</v>
      </c>
    </row>
    <row r="3807" spans="1:5" x14ac:dyDescent="0.3">
      <c r="A3807" s="5" t="s">
        <v>7862</v>
      </c>
      <c r="B3807" s="3" t="s">
        <v>7863</v>
      </c>
      <c r="C3807" s="3" t="s">
        <v>69</v>
      </c>
      <c r="D3807" s="3" t="s">
        <v>80</v>
      </c>
      <c r="E3807" s="7" t="s">
        <v>49</v>
      </c>
    </row>
    <row r="3808" spans="1:5" x14ac:dyDescent="0.3">
      <c r="A3808" s="4" t="s">
        <v>7864</v>
      </c>
      <c r="B3808" s="2" t="s">
        <v>7865</v>
      </c>
      <c r="C3808" s="2" t="s">
        <v>813</v>
      </c>
      <c r="D3808" s="2" t="s">
        <v>73</v>
      </c>
      <c r="E3808" s="6" t="s">
        <v>9</v>
      </c>
    </row>
    <row r="3809" spans="1:5" x14ac:dyDescent="0.3">
      <c r="A3809" s="5" t="s">
        <v>7866</v>
      </c>
      <c r="B3809" s="3" t="s">
        <v>7867</v>
      </c>
      <c r="C3809" s="3" t="s">
        <v>1562</v>
      </c>
      <c r="D3809" s="3" t="s">
        <v>73</v>
      </c>
      <c r="E3809" s="7" t="s">
        <v>49</v>
      </c>
    </row>
    <row r="3810" spans="1:5" x14ac:dyDescent="0.3">
      <c r="A3810" s="4" t="s">
        <v>7868</v>
      </c>
      <c r="B3810" s="2" t="s">
        <v>7869</v>
      </c>
      <c r="C3810" s="2" t="s">
        <v>496</v>
      </c>
      <c r="D3810" s="2" t="s">
        <v>18</v>
      </c>
      <c r="E3810" s="6" t="s">
        <v>14</v>
      </c>
    </row>
    <row r="3811" spans="1:5" x14ac:dyDescent="0.3">
      <c r="A3811" s="5" t="s">
        <v>7870</v>
      </c>
      <c r="B3811" s="3" t="s">
        <v>7871</v>
      </c>
      <c r="C3811" s="3" t="s">
        <v>947</v>
      </c>
      <c r="D3811" s="3" t="s">
        <v>41</v>
      </c>
      <c r="E3811" s="7" t="s">
        <v>19</v>
      </c>
    </row>
    <row r="3812" spans="1:5" x14ac:dyDescent="0.3">
      <c r="A3812" s="4" t="s">
        <v>7872</v>
      </c>
      <c r="B3812" s="2" t="s">
        <v>7873</v>
      </c>
      <c r="C3812" s="2" t="s">
        <v>489</v>
      </c>
      <c r="D3812" s="2" t="s">
        <v>73</v>
      </c>
      <c r="E3812" s="6" t="s">
        <v>24</v>
      </c>
    </row>
    <row r="3813" spans="1:5" x14ac:dyDescent="0.3">
      <c r="A3813" s="5" t="s">
        <v>7874</v>
      </c>
      <c r="B3813" s="3" t="s">
        <v>7875</v>
      </c>
      <c r="C3813" s="3" t="s">
        <v>55</v>
      </c>
      <c r="D3813" s="3" t="s">
        <v>37</v>
      </c>
      <c r="E3813" s="7" t="s">
        <v>113</v>
      </c>
    </row>
    <row r="3814" spans="1:5" x14ac:dyDescent="0.3">
      <c r="A3814" s="4" t="s">
        <v>7876</v>
      </c>
      <c r="B3814" s="2" t="s">
        <v>7877</v>
      </c>
      <c r="C3814" s="2" t="s">
        <v>429</v>
      </c>
      <c r="D3814" s="2" t="s">
        <v>37</v>
      </c>
      <c r="E3814" s="6" t="s">
        <v>45</v>
      </c>
    </row>
    <row r="3815" spans="1:5" x14ac:dyDescent="0.3">
      <c r="A3815" s="5" t="s">
        <v>7878</v>
      </c>
      <c r="B3815" s="3" t="s">
        <v>7879</v>
      </c>
      <c r="C3815" s="3" t="s">
        <v>1011</v>
      </c>
      <c r="D3815" s="3" t="s">
        <v>28</v>
      </c>
      <c r="E3815" s="7" t="s">
        <v>113</v>
      </c>
    </row>
    <row r="3816" spans="1:5" x14ac:dyDescent="0.3">
      <c r="A3816" s="4" t="s">
        <v>7880</v>
      </c>
      <c r="B3816" s="2" t="s">
        <v>7881</v>
      </c>
      <c r="C3816" s="2" t="s">
        <v>530</v>
      </c>
      <c r="D3816" s="2" t="s">
        <v>87</v>
      </c>
      <c r="E3816" s="6" t="s">
        <v>19</v>
      </c>
    </row>
    <row r="3817" spans="1:5" x14ac:dyDescent="0.3">
      <c r="A3817" s="5" t="s">
        <v>7882</v>
      </c>
      <c r="B3817" s="3" t="s">
        <v>7883</v>
      </c>
      <c r="C3817" s="3" t="s">
        <v>1211</v>
      </c>
      <c r="D3817" s="3" t="s">
        <v>80</v>
      </c>
      <c r="E3817" s="7" t="s">
        <v>45</v>
      </c>
    </row>
    <row r="3818" spans="1:5" x14ac:dyDescent="0.3">
      <c r="A3818" s="4" t="s">
        <v>7884</v>
      </c>
      <c r="B3818" s="2" t="s">
        <v>7885</v>
      </c>
      <c r="C3818" s="2" t="s">
        <v>993</v>
      </c>
      <c r="D3818" s="2" t="s">
        <v>120</v>
      </c>
      <c r="E3818" s="6" t="s">
        <v>45</v>
      </c>
    </row>
    <row r="3819" spans="1:5" x14ac:dyDescent="0.3">
      <c r="A3819" s="5" t="s">
        <v>7886</v>
      </c>
      <c r="B3819" s="3" t="s">
        <v>7887</v>
      </c>
      <c r="C3819" s="3" t="s">
        <v>592</v>
      </c>
      <c r="D3819" s="3" t="s">
        <v>23</v>
      </c>
      <c r="E3819" s="7" t="s">
        <v>14</v>
      </c>
    </row>
    <row r="3820" spans="1:5" x14ac:dyDescent="0.3">
      <c r="A3820" s="4" t="s">
        <v>7888</v>
      </c>
      <c r="B3820" s="2" t="s">
        <v>7889</v>
      </c>
      <c r="C3820" s="2" t="s">
        <v>1494</v>
      </c>
      <c r="D3820" s="2" t="s">
        <v>41</v>
      </c>
      <c r="E3820" s="6" t="s">
        <v>19</v>
      </c>
    </row>
    <row r="3821" spans="1:5" x14ac:dyDescent="0.3">
      <c r="A3821" s="5" t="s">
        <v>7890</v>
      </c>
      <c r="B3821" s="3" t="s">
        <v>7891</v>
      </c>
      <c r="C3821" s="3" t="s">
        <v>258</v>
      </c>
      <c r="D3821" s="3" t="s">
        <v>23</v>
      </c>
      <c r="E3821" s="7" t="s">
        <v>29</v>
      </c>
    </row>
    <row r="3822" spans="1:5" x14ac:dyDescent="0.3">
      <c r="A3822" s="4" t="s">
        <v>7892</v>
      </c>
      <c r="B3822" s="2" t="s">
        <v>7893</v>
      </c>
      <c r="C3822" s="2" t="s">
        <v>99</v>
      </c>
      <c r="D3822" s="2" t="s">
        <v>120</v>
      </c>
      <c r="E3822" s="6" t="s">
        <v>49</v>
      </c>
    </row>
    <row r="3823" spans="1:5" x14ac:dyDescent="0.3">
      <c r="A3823" s="5" t="s">
        <v>7894</v>
      </c>
      <c r="B3823" s="3" t="s">
        <v>7895</v>
      </c>
      <c r="C3823" s="3" t="s">
        <v>17</v>
      </c>
      <c r="D3823" s="3" t="s">
        <v>41</v>
      </c>
      <c r="E3823" s="7" t="s">
        <v>33</v>
      </c>
    </row>
    <row r="3824" spans="1:5" x14ac:dyDescent="0.3">
      <c r="A3824" s="4" t="s">
        <v>7896</v>
      </c>
      <c r="B3824" s="2" t="s">
        <v>7897</v>
      </c>
      <c r="C3824" s="2" t="s">
        <v>439</v>
      </c>
      <c r="D3824" s="2" t="s">
        <v>41</v>
      </c>
      <c r="E3824" s="6" t="s">
        <v>113</v>
      </c>
    </row>
    <row r="3825" spans="1:5" x14ac:dyDescent="0.3">
      <c r="A3825" s="5" t="s">
        <v>7898</v>
      </c>
      <c r="B3825" s="3" t="s">
        <v>7899</v>
      </c>
      <c r="C3825" s="3" t="s">
        <v>609</v>
      </c>
      <c r="D3825" s="3" t="s">
        <v>80</v>
      </c>
      <c r="E3825" s="7" t="s">
        <v>29</v>
      </c>
    </row>
    <row r="3826" spans="1:5" x14ac:dyDescent="0.3">
      <c r="A3826" s="4" t="s">
        <v>7900</v>
      </c>
      <c r="B3826" s="2" t="s">
        <v>7901</v>
      </c>
      <c r="C3826" s="2" t="s">
        <v>86</v>
      </c>
      <c r="D3826" s="2" t="s">
        <v>23</v>
      </c>
      <c r="E3826" s="6" t="s">
        <v>33</v>
      </c>
    </row>
    <row r="3827" spans="1:5" x14ac:dyDescent="0.3">
      <c r="A3827" s="5" t="s">
        <v>7902</v>
      </c>
      <c r="B3827" s="3" t="s">
        <v>7903</v>
      </c>
      <c r="C3827" s="3" t="s">
        <v>792</v>
      </c>
      <c r="D3827" s="3" t="s">
        <v>37</v>
      </c>
      <c r="E3827" s="7" t="s">
        <v>24</v>
      </c>
    </row>
    <row r="3828" spans="1:5" x14ac:dyDescent="0.3">
      <c r="A3828" s="4" t="s">
        <v>7904</v>
      </c>
      <c r="B3828" s="2" t="s">
        <v>7905</v>
      </c>
      <c r="C3828" s="2" t="s">
        <v>1168</v>
      </c>
      <c r="D3828" s="2" t="s">
        <v>103</v>
      </c>
      <c r="E3828" s="6" t="s">
        <v>9</v>
      </c>
    </row>
    <row r="3829" spans="1:5" x14ac:dyDescent="0.3">
      <c r="A3829" s="5" t="s">
        <v>7906</v>
      </c>
      <c r="B3829" s="3" t="s">
        <v>7907</v>
      </c>
      <c r="C3829" s="3" t="s">
        <v>128</v>
      </c>
      <c r="D3829" s="3" t="s">
        <v>23</v>
      </c>
      <c r="E3829" s="7" t="s">
        <v>113</v>
      </c>
    </row>
    <row r="3830" spans="1:5" x14ac:dyDescent="0.3">
      <c r="A3830" s="4" t="s">
        <v>7908</v>
      </c>
      <c r="B3830" s="2" t="s">
        <v>7909</v>
      </c>
      <c r="C3830" s="2" t="s">
        <v>252</v>
      </c>
      <c r="D3830" s="2" t="s">
        <v>8</v>
      </c>
      <c r="E3830" s="6" t="s">
        <v>14</v>
      </c>
    </row>
    <row r="3831" spans="1:5" x14ac:dyDescent="0.3">
      <c r="A3831" s="5" t="s">
        <v>7910</v>
      </c>
      <c r="B3831" s="3" t="s">
        <v>7911</v>
      </c>
      <c r="C3831" s="3" t="s">
        <v>79</v>
      </c>
      <c r="D3831" s="3" t="s">
        <v>8</v>
      </c>
      <c r="E3831" s="7" t="s">
        <v>33</v>
      </c>
    </row>
    <row r="3832" spans="1:5" x14ac:dyDescent="0.3">
      <c r="A3832" s="4" t="s">
        <v>7912</v>
      </c>
      <c r="B3832" s="2" t="s">
        <v>7913</v>
      </c>
      <c r="C3832" s="2" t="s">
        <v>592</v>
      </c>
      <c r="D3832" s="2" t="s">
        <v>41</v>
      </c>
      <c r="E3832" s="6" t="s">
        <v>45</v>
      </c>
    </row>
    <row r="3833" spans="1:5" x14ac:dyDescent="0.3">
      <c r="A3833" s="5" t="s">
        <v>7914</v>
      </c>
      <c r="B3833" s="3" t="s">
        <v>7915</v>
      </c>
      <c r="C3833" s="3" t="s">
        <v>239</v>
      </c>
      <c r="D3833" s="3" t="s">
        <v>103</v>
      </c>
      <c r="E3833" s="7" t="s">
        <v>29</v>
      </c>
    </row>
    <row r="3834" spans="1:5" x14ac:dyDescent="0.3">
      <c r="A3834" s="4" t="s">
        <v>7916</v>
      </c>
      <c r="B3834" s="2" t="s">
        <v>7917</v>
      </c>
      <c r="C3834" s="2" t="s">
        <v>316</v>
      </c>
      <c r="D3834" s="2" t="s">
        <v>13</v>
      </c>
      <c r="E3834" s="6" t="s">
        <v>49</v>
      </c>
    </row>
    <row r="3835" spans="1:5" x14ac:dyDescent="0.3">
      <c r="A3835" s="5" t="s">
        <v>7918</v>
      </c>
      <c r="B3835" s="3" t="s">
        <v>7919</v>
      </c>
      <c r="C3835" s="3" t="s">
        <v>213</v>
      </c>
      <c r="D3835" s="3" t="s">
        <v>120</v>
      </c>
      <c r="E3835" s="7" t="s">
        <v>14</v>
      </c>
    </row>
    <row r="3836" spans="1:5" x14ac:dyDescent="0.3">
      <c r="A3836" s="4" t="s">
        <v>7920</v>
      </c>
      <c r="B3836" s="2" t="s">
        <v>7921</v>
      </c>
      <c r="C3836" s="2" t="s">
        <v>300</v>
      </c>
      <c r="D3836" s="2" t="s">
        <v>28</v>
      </c>
      <c r="E3836" s="6" t="s">
        <v>113</v>
      </c>
    </row>
    <row r="3837" spans="1:5" x14ac:dyDescent="0.3">
      <c r="A3837" s="5" t="s">
        <v>7922</v>
      </c>
      <c r="B3837" s="3" t="s">
        <v>7923</v>
      </c>
      <c r="C3837" s="3" t="s">
        <v>379</v>
      </c>
      <c r="D3837" s="3" t="s">
        <v>103</v>
      </c>
      <c r="E3837" s="7" t="s">
        <v>19</v>
      </c>
    </row>
    <row r="3838" spans="1:5" x14ac:dyDescent="0.3">
      <c r="A3838" s="4" t="s">
        <v>7924</v>
      </c>
      <c r="B3838" s="2" t="s">
        <v>7925</v>
      </c>
      <c r="C3838" s="2" t="s">
        <v>17</v>
      </c>
      <c r="D3838" s="2" t="s">
        <v>28</v>
      </c>
      <c r="E3838" s="6" t="s">
        <v>29</v>
      </c>
    </row>
    <row r="3839" spans="1:5" x14ac:dyDescent="0.3">
      <c r="A3839" s="5" t="s">
        <v>7926</v>
      </c>
      <c r="B3839" s="3" t="s">
        <v>7927</v>
      </c>
      <c r="C3839" s="3" t="s">
        <v>79</v>
      </c>
      <c r="D3839" s="3" t="s">
        <v>23</v>
      </c>
      <c r="E3839" s="7" t="s">
        <v>14</v>
      </c>
    </row>
    <row r="3840" spans="1:5" x14ac:dyDescent="0.3">
      <c r="A3840" s="4" t="s">
        <v>7928</v>
      </c>
      <c r="B3840" s="2" t="s">
        <v>7929</v>
      </c>
      <c r="C3840" s="2" t="s">
        <v>880</v>
      </c>
      <c r="D3840" s="2" t="s">
        <v>23</v>
      </c>
      <c r="E3840" s="6" t="s">
        <v>9</v>
      </c>
    </row>
    <row r="3841" spans="1:5" x14ac:dyDescent="0.3">
      <c r="A3841" s="5" t="s">
        <v>7930</v>
      </c>
      <c r="B3841" s="3" t="s">
        <v>7931</v>
      </c>
      <c r="C3841" s="3" t="s">
        <v>188</v>
      </c>
      <c r="D3841" s="3" t="s">
        <v>28</v>
      </c>
      <c r="E3841" s="7" t="s">
        <v>113</v>
      </c>
    </row>
    <row r="3842" spans="1:5" x14ac:dyDescent="0.3">
      <c r="A3842" s="4" t="s">
        <v>7932</v>
      </c>
      <c r="B3842" s="2" t="s">
        <v>7933</v>
      </c>
      <c r="C3842" s="2" t="s">
        <v>606</v>
      </c>
      <c r="D3842" s="2" t="s">
        <v>87</v>
      </c>
      <c r="E3842" s="6" t="s">
        <v>24</v>
      </c>
    </row>
    <row r="3843" spans="1:5" x14ac:dyDescent="0.3">
      <c r="A3843" s="5" t="s">
        <v>7934</v>
      </c>
      <c r="B3843" s="3" t="s">
        <v>7935</v>
      </c>
      <c r="C3843" s="3" t="s">
        <v>273</v>
      </c>
      <c r="D3843" s="3" t="s">
        <v>120</v>
      </c>
      <c r="E3843" s="7" t="s">
        <v>49</v>
      </c>
    </row>
    <row r="3844" spans="1:5" x14ac:dyDescent="0.3">
      <c r="A3844" s="4" t="s">
        <v>7936</v>
      </c>
      <c r="B3844" s="2" t="s">
        <v>7937</v>
      </c>
      <c r="C3844" s="2" t="s">
        <v>1203</v>
      </c>
      <c r="D3844" s="2" t="s">
        <v>103</v>
      </c>
      <c r="E3844" s="6" t="s">
        <v>24</v>
      </c>
    </row>
    <row r="3845" spans="1:5" x14ac:dyDescent="0.3">
      <c r="A3845" s="5" t="s">
        <v>7938</v>
      </c>
      <c r="B3845" s="3" t="s">
        <v>7939</v>
      </c>
      <c r="C3845" s="3" t="s">
        <v>231</v>
      </c>
      <c r="D3845" s="3" t="s">
        <v>13</v>
      </c>
      <c r="E3845" s="7" t="s">
        <v>33</v>
      </c>
    </row>
    <row r="3846" spans="1:5" x14ac:dyDescent="0.3">
      <c r="A3846" s="4" t="s">
        <v>7940</v>
      </c>
      <c r="B3846" s="2" t="s">
        <v>7941</v>
      </c>
      <c r="C3846" s="2" t="s">
        <v>540</v>
      </c>
      <c r="D3846" s="2" t="s">
        <v>41</v>
      </c>
      <c r="E3846" s="6" t="s">
        <v>19</v>
      </c>
    </row>
    <row r="3847" spans="1:5" x14ac:dyDescent="0.3">
      <c r="A3847" s="5" t="s">
        <v>7942</v>
      </c>
      <c r="B3847" s="3" t="s">
        <v>7943</v>
      </c>
      <c r="C3847" s="3" t="s">
        <v>310</v>
      </c>
      <c r="D3847" s="3" t="s">
        <v>80</v>
      </c>
      <c r="E3847" s="7" t="s">
        <v>33</v>
      </c>
    </row>
    <row r="3848" spans="1:5" x14ac:dyDescent="0.3">
      <c r="A3848" s="4" t="s">
        <v>7944</v>
      </c>
      <c r="B3848" s="2" t="s">
        <v>7945</v>
      </c>
      <c r="C3848" s="2" t="s">
        <v>1020</v>
      </c>
      <c r="D3848" s="2" t="s">
        <v>23</v>
      </c>
      <c r="E3848" s="6" t="s">
        <v>49</v>
      </c>
    </row>
    <row r="3849" spans="1:5" x14ac:dyDescent="0.3">
      <c r="A3849" s="5" t="s">
        <v>7946</v>
      </c>
      <c r="B3849" s="3" t="s">
        <v>7947</v>
      </c>
      <c r="C3849" s="3" t="s">
        <v>850</v>
      </c>
      <c r="D3849" s="3" t="s">
        <v>8</v>
      </c>
      <c r="E3849" s="7" t="s">
        <v>29</v>
      </c>
    </row>
    <row r="3850" spans="1:5" x14ac:dyDescent="0.3">
      <c r="A3850" s="4" t="s">
        <v>7948</v>
      </c>
      <c r="B3850" s="2" t="s">
        <v>7949</v>
      </c>
      <c r="C3850" s="2" t="s">
        <v>285</v>
      </c>
      <c r="D3850" s="2" t="s">
        <v>120</v>
      </c>
      <c r="E3850" s="6" t="s">
        <v>33</v>
      </c>
    </row>
    <row r="3851" spans="1:5" x14ac:dyDescent="0.3">
      <c r="A3851" s="5" t="s">
        <v>7950</v>
      </c>
      <c r="B3851" s="3" t="s">
        <v>7951</v>
      </c>
      <c r="C3851" s="3" t="s">
        <v>140</v>
      </c>
      <c r="D3851" s="3" t="s">
        <v>80</v>
      </c>
      <c r="E3851" s="7" t="s">
        <v>19</v>
      </c>
    </row>
    <row r="3852" spans="1:5" x14ac:dyDescent="0.3">
      <c r="A3852" s="4" t="s">
        <v>7952</v>
      </c>
      <c r="B3852" s="2" t="s">
        <v>7953</v>
      </c>
      <c r="C3852" s="2" t="s">
        <v>571</v>
      </c>
      <c r="D3852" s="2" t="s">
        <v>13</v>
      </c>
      <c r="E3852" s="6" t="s">
        <v>116</v>
      </c>
    </row>
    <row r="3853" spans="1:5" x14ac:dyDescent="0.3">
      <c r="A3853" s="5" t="s">
        <v>7954</v>
      </c>
      <c r="B3853" s="3" t="s">
        <v>7955</v>
      </c>
      <c r="C3853" s="3" t="s">
        <v>398</v>
      </c>
      <c r="D3853" s="3" t="s">
        <v>73</v>
      </c>
      <c r="E3853" s="7" t="s">
        <v>116</v>
      </c>
    </row>
    <row r="3854" spans="1:5" x14ac:dyDescent="0.3">
      <c r="A3854" s="4" t="s">
        <v>7956</v>
      </c>
      <c r="B3854" s="2" t="s">
        <v>7957</v>
      </c>
      <c r="C3854" s="2" t="s">
        <v>123</v>
      </c>
      <c r="D3854" s="2" t="s">
        <v>18</v>
      </c>
      <c r="E3854" s="6" t="s">
        <v>14</v>
      </c>
    </row>
    <row r="3855" spans="1:5" x14ac:dyDescent="0.3">
      <c r="A3855" s="5" t="s">
        <v>7958</v>
      </c>
      <c r="B3855" s="3" t="s">
        <v>7959</v>
      </c>
      <c r="C3855" s="3" t="s">
        <v>650</v>
      </c>
      <c r="D3855" s="3" t="s">
        <v>41</v>
      </c>
      <c r="E3855" s="7" t="s">
        <v>14</v>
      </c>
    </row>
    <row r="3856" spans="1:5" x14ac:dyDescent="0.3">
      <c r="A3856" s="4" t="s">
        <v>7960</v>
      </c>
      <c r="B3856" s="2" t="s">
        <v>7961</v>
      </c>
      <c r="C3856" s="2" t="s">
        <v>1443</v>
      </c>
      <c r="D3856" s="2" t="s">
        <v>23</v>
      </c>
      <c r="E3856" s="6" t="s">
        <v>113</v>
      </c>
    </row>
    <row r="3857" spans="1:5" x14ac:dyDescent="0.3">
      <c r="A3857" s="5" t="s">
        <v>7962</v>
      </c>
      <c r="B3857" s="3" t="s">
        <v>7963</v>
      </c>
      <c r="C3857" s="3" t="s">
        <v>584</v>
      </c>
      <c r="D3857" s="3" t="s">
        <v>41</v>
      </c>
      <c r="E3857" s="7" t="s">
        <v>14</v>
      </c>
    </row>
    <row r="3858" spans="1:5" x14ac:dyDescent="0.3">
      <c r="A3858" s="4" t="s">
        <v>7964</v>
      </c>
      <c r="B3858" s="2" t="s">
        <v>7965</v>
      </c>
      <c r="C3858" s="2" t="s">
        <v>369</v>
      </c>
      <c r="D3858" s="2" t="s">
        <v>87</v>
      </c>
      <c r="E3858" s="6" t="s">
        <v>9</v>
      </c>
    </row>
    <row r="3859" spans="1:5" x14ac:dyDescent="0.3">
      <c r="A3859" s="5" t="s">
        <v>7966</v>
      </c>
      <c r="B3859" s="3" t="s">
        <v>7967</v>
      </c>
      <c r="C3859" s="3" t="s">
        <v>1186</v>
      </c>
      <c r="D3859" s="3" t="s">
        <v>80</v>
      </c>
      <c r="E3859" s="7" t="s">
        <v>14</v>
      </c>
    </row>
    <row r="3860" spans="1:5" x14ac:dyDescent="0.3">
      <c r="A3860" s="4" t="s">
        <v>7968</v>
      </c>
      <c r="B3860" s="2" t="s">
        <v>7969</v>
      </c>
      <c r="C3860" s="2" t="s">
        <v>708</v>
      </c>
      <c r="D3860" s="2" t="s">
        <v>41</v>
      </c>
      <c r="E3860" s="6" t="s">
        <v>9</v>
      </c>
    </row>
    <row r="3861" spans="1:5" x14ac:dyDescent="0.3">
      <c r="A3861" s="5" t="s">
        <v>7970</v>
      </c>
      <c r="B3861" s="3" t="s">
        <v>7971</v>
      </c>
      <c r="C3861" s="3" t="s">
        <v>606</v>
      </c>
      <c r="D3861" s="3" t="s">
        <v>18</v>
      </c>
      <c r="E3861" s="7" t="s">
        <v>14</v>
      </c>
    </row>
    <row r="3862" spans="1:5" x14ac:dyDescent="0.3">
      <c r="A3862" s="4" t="s">
        <v>7972</v>
      </c>
      <c r="B3862" s="2" t="s">
        <v>7973</v>
      </c>
      <c r="C3862" s="2" t="s">
        <v>69</v>
      </c>
      <c r="D3862" s="2" t="s">
        <v>73</v>
      </c>
      <c r="E3862" s="6" t="s">
        <v>24</v>
      </c>
    </row>
    <row r="3863" spans="1:5" x14ac:dyDescent="0.3">
      <c r="A3863" s="5" t="s">
        <v>7974</v>
      </c>
      <c r="B3863" s="3" t="s">
        <v>7975</v>
      </c>
      <c r="C3863" s="3" t="s">
        <v>792</v>
      </c>
      <c r="D3863" s="3" t="s">
        <v>80</v>
      </c>
      <c r="E3863" s="7" t="s">
        <v>45</v>
      </c>
    </row>
    <row r="3864" spans="1:5" x14ac:dyDescent="0.3">
      <c r="A3864" s="4" t="s">
        <v>7976</v>
      </c>
      <c r="B3864" s="2" t="s">
        <v>7977</v>
      </c>
      <c r="C3864" s="2" t="s">
        <v>609</v>
      </c>
      <c r="D3864" s="2" t="s">
        <v>23</v>
      </c>
      <c r="E3864" s="6" t="s">
        <v>9</v>
      </c>
    </row>
    <row r="3865" spans="1:5" x14ac:dyDescent="0.3">
      <c r="A3865" s="5" t="s">
        <v>7978</v>
      </c>
      <c r="B3865" s="3" t="s">
        <v>7979</v>
      </c>
      <c r="C3865" s="3" t="s">
        <v>655</v>
      </c>
      <c r="D3865" s="3" t="s">
        <v>103</v>
      </c>
      <c r="E3865" s="7" t="s">
        <v>29</v>
      </c>
    </row>
    <row r="3866" spans="1:5" x14ac:dyDescent="0.3">
      <c r="A3866" s="4" t="s">
        <v>7980</v>
      </c>
      <c r="B3866" s="2" t="s">
        <v>7981</v>
      </c>
      <c r="C3866" s="2" t="s">
        <v>737</v>
      </c>
      <c r="D3866" s="2" t="s">
        <v>8</v>
      </c>
      <c r="E3866" s="6" t="s">
        <v>113</v>
      </c>
    </row>
    <row r="3867" spans="1:5" x14ac:dyDescent="0.3">
      <c r="A3867" s="5" t="s">
        <v>7982</v>
      </c>
      <c r="B3867" s="3" t="s">
        <v>7983</v>
      </c>
      <c r="C3867" s="3" t="s">
        <v>650</v>
      </c>
      <c r="D3867" s="3" t="s">
        <v>80</v>
      </c>
      <c r="E3867" s="7" t="s">
        <v>49</v>
      </c>
    </row>
    <row r="3868" spans="1:5" x14ac:dyDescent="0.3">
      <c r="A3868" s="4" t="s">
        <v>7984</v>
      </c>
      <c r="B3868" s="2" t="s">
        <v>7985</v>
      </c>
      <c r="C3868" s="2" t="s">
        <v>650</v>
      </c>
      <c r="D3868" s="2" t="s">
        <v>37</v>
      </c>
      <c r="E3868" s="6" t="s">
        <v>9</v>
      </c>
    </row>
    <row r="3869" spans="1:5" x14ac:dyDescent="0.3">
      <c r="A3869" s="5" t="s">
        <v>7986</v>
      </c>
      <c r="B3869" s="3" t="s">
        <v>7987</v>
      </c>
      <c r="C3869" s="3" t="s">
        <v>1084</v>
      </c>
      <c r="D3869" s="3" t="s">
        <v>87</v>
      </c>
      <c r="E3869" s="7" t="s">
        <v>33</v>
      </c>
    </row>
    <row r="3870" spans="1:5" x14ac:dyDescent="0.3">
      <c r="A3870" s="4" t="s">
        <v>7988</v>
      </c>
      <c r="B3870" s="2" t="s">
        <v>7989</v>
      </c>
      <c r="C3870" s="2" t="s">
        <v>1208</v>
      </c>
      <c r="D3870" s="2" t="s">
        <v>73</v>
      </c>
      <c r="E3870" s="6" t="s">
        <v>45</v>
      </c>
    </row>
    <row r="3871" spans="1:5" x14ac:dyDescent="0.3">
      <c r="A3871" s="5" t="s">
        <v>7990</v>
      </c>
      <c r="B3871" s="3" t="s">
        <v>7991</v>
      </c>
      <c r="C3871" s="3" t="s">
        <v>128</v>
      </c>
      <c r="D3871" s="3" t="s">
        <v>87</v>
      </c>
      <c r="E3871" s="7" t="s">
        <v>24</v>
      </c>
    </row>
    <row r="3872" spans="1:5" x14ac:dyDescent="0.3">
      <c r="A3872" s="4" t="s">
        <v>7992</v>
      </c>
      <c r="B3872" s="2" t="s">
        <v>7993</v>
      </c>
      <c r="C3872" s="2" t="s">
        <v>36</v>
      </c>
      <c r="D3872" s="2" t="s">
        <v>80</v>
      </c>
      <c r="E3872" s="6" t="s">
        <v>116</v>
      </c>
    </row>
    <row r="3873" spans="1:5" x14ac:dyDescent="0.3">
      <c r="A3873" s="5" t="s">
        <v>7994</v>
      </c>
      <c r="B3873" s="3" t="s">
        <v>7995</v>
      </c>
      <c r="C3873" s="3" t="s">
        <v>207</v>
      </c>
      <c r="D3873" s="3" t="s">
        <v>80</v>
      </c>
      <c r="E3873" s="7" t="s">
        <v>24</v>
      </c>
    </row>
    <row r="3874" spans="1:5" x14ac:dyDescent="0.3">
      <c r="A3874" s="4" t="s">
        <v>7996</v>
      </c>
      <c r="B3874" s="2" t="s">
        <v>7997</v>
      </c>
      <c r="C3874" s="2" t="s">
        <v>72</v>
      </c>
      <c r="D3874" s="2" t="s">
        <v>37</v>
      </c>
      <c r="E3874" s="6" t="s">
        <v>14</v>
      </c>
    </row>
    <row r="3875" spans="1:5" x14ac:dyDescent="0.3">
      <c r="A3875" s="5" t="s">
        <v>7998</v>
      </c>
      <c r="B3875" s="3" t="s">
        <v>7999</v>
      </c>
      <c r="C3875" s="3" t="s">
        <v>374</v>
      </c>
      <c r="D3875" s="3" t="s">
        <v>23</v>
      </c>
      <c r="E3875" s="7" t="s">
        <v>113</v>
      </c>
    </row>
    <row r="3876" spans="1:5" x14ac:dyDescent="0.3">
      <c r="A3876" s="4" t="s">
        <v>8000</v>
      </c>
      <c r="B3876" s="2" t="s">
        <v>8001</v>
      </c>
      <c r="C3876" s="2" t="s">
        <v>778</v>
      </c>
      <c r="D3876" s="2" t="s">
        <v>87</v>
      </c>
      <c r="E3876" s="6" t="s">
        <v>45</v>
      </c>
    </row>
    <row r="3877" spans="1:5" x14ac:dyDescent="0.3">
      <c r="A3877" s="5" t="s">
        <v>8002</v>
      </c>
      <c r="B3877" s="3" t="s">
        <v>8003</v>
      </c>
      <c r="C3877" s="3" t="s">
        <v>461</v>
      </c>
      <c r="D3877" s="3" t="s">
        <v>80</v>
      </c>
      <c r="E3877" s="7" t="s">
        <v>33</v>
      </c>
    </row>
    <row r="3878" spans="1:5" x14ac:dyDescent="0.3">
      <c r="A3878" s="4" t="s">
        <v>8004</v>
      </c>
      <c r="B3878" s="2" t="s">
        <v>8005</v>
      </c>
      <c r="C3878" s="2" t="s">
        <v>148</v>
      </c>
      <c r="D3878" s="2" t="s">
        <v>8</v>
      </c>
      <c r="E3878" s="6" t="s">
        <v>9</v>
      </c>
    </row>
    <row r="3879" spans="1:5" x14ac:dyDescent="0.3">
      <c r="A3879" s="5" t="s">
        <v>8006</v>
      </c>
      <c r="B3879" s="3" t="s">
        <v>8007</v>
      </c>
      <c r="C3879" s="3" t="s">
        <v>489</v>
      </c>
      <c r="D3879" s="3" t="s">
        <v>41</v>
      </c>
      <c r="E3879" s="7" t="s">
        <v>24</v>
      </c>
    </row>
    <row r="3880" spans="1:5" x14ac:dyDescent="0.3">
      <c r="A3880" s="4" t="s">
        <v>8008</v>
      </c>
      <c r="B3880" s="2" t="s">
        <v>8009</v>
      </c>
      <c r="C3880" s="2" t="s">
        <v>163</v>
      </c>
      <c r="D3880" s="2" t="s">
        <v>23</v>
      </c>
      <c r="E3880" s="6" t="s">
        <v>45</v>
      </c>
    </row>
    <row r="3881" spans="1:5" x14ac:dyDescent="0.3">
      <c r="A3881" s="5" t="s">
        <v>8010</v>
      </c>
      <c r="B3881" s="3" t="s">
        <v>8011</v>
      </c>
      <c r="C3881" s="3" t="s">
        <v>1494</v>
      </c>
      <c r="D3881" s="3" t="s">
        <v>8</v>
      </c>
      <c r="E3881" s="7" t="s">
        <v>9</v>
      </c>
    </row>
    <row r="3882" spans="1:5" x14ac:dyDescent="0.3">
      <c r="A3882" s="4" t="s">
        <v>8012</v>
      </c>
      <c r="B3882" s="2" t="s">
        <v>8013</v>
      </c>
      <c r="C3882" s="2" t="s">
        <v>990</v>
      </c>
      <c r="D3882" s="2" t="s">
        <v>23</v>
      </c>
      <c r="E3882" s="6" t="s">
        <v>113</v>
      </c>
    </row>
    <row r="3883" spans="1:5" x14ac:dyDescent="0.3">
      <c r="A3883" s="5" t="s">
        <v>8014</v>
      </c>
      <c r="B3883" s="3" t="s">
        <v>8015</v>
      </c>
      <c r="C3883" s="3" t="s">
        <v>2220</v>
      </c>
      <c r="D3883" s="3" t="s">
        <v>8</v>
      </c>
      <c r="E3883" s="7" t="s">
        <v>49</v>
      </c>
    </row>
    <row r="3884" spans="1:5" x14ac:dyDescent="0.3">
      <c r="A3884" s="4" t="s">
        <v>8016</v>
      </c>
      <c r="B3884" s="2" t="s">
        <v>8017</v>
      </c>
      <c r="C3884" s="2" t="s">
        <v>310</v>
      </c>
      <c r="D3884" s="2" t="s">
        <v>18</v>
      </c>
      <c r="E3884" s="6" t="s">
        <v>116</v>
      </c>
    </row>
    <row r="3885" spans="1:5" x14ac:dyDescent="0.3">
      <c r="A3885" s="5" t="s">
        <v>8018</v>
      </c>
      <c r="B3885" s="3" t="s">
        <v>8019</v>
      </c>
      <c r="C3885" s="3" t="s">
        <v>816</v>
      </c>
      <c r="D3885" s="3" t="s">
        <v>73</v>
      </c>
      <c r="E3885" s="7" t="s">
        <v>113</v>
      </c>
    </row>
    <row r="3886" spans="1:5" x14ac:dyDescent="0.3">
      <c r="A3886" s="4" t="s">
        <v>8020</v>
      </c>
      <c r="B3886" s="2" t="s">
        <v>8021</v>
      </c>
      <c r="C3886" s="2" t="s">
        <v>1883</v>
      </c>
      <c r="D3886" s="2" t="s">
        <v>8</v>
      </c>
      <c r="E3886" s="6" t="s">
        <v>14</v>
      </c>
    </row>
    <row r="3887" spans="1:5" x14ac:dyDescent="0.3">
      <c r="A3887" s="5" t="s">
        <v>8022</v>
      </c>
      <c r="B3887" s="3" t="s">
        <v>8023</v>
      </c>
      <c r="C3887" s="3" t="s">
        <v>231</v>
      </c>
      <c r="D3887" s="3" t="s">
        <v>28</v>
      </c>
      <c r="E3887" s="7" t="s">
        <v>19</v>
      </c>
    </row>
    <row r="3888" spans="1:5" x14ac:dyDescent="0.3">
      <c r="A3888" s="4" t="s">
        <v>8024</v>
      </c>
      <c r="B3888" s="2" t="s">
        <v>8025</v>
      </c>
      <c r="C3888" s="2" t="s">
        <v>1098</v>
      </c>
      <c r="D3888" s="2" t="s">
        <v>8</v>
      </c>
      <c r="E3888" s="6" t="s">
        <v>49</v>
      </c>
    </row>
    <row r="3889" spans="1:5" x14ac:dyDescent="0.3">
      <c r="A3889" s="5" t="s">
        <v>8026</v>
      </c>
      <c r="B3889" s="3" t="s">
        <v>8027</v>
      </c>
      <c r="C3889" s="3" t="s">
        <v>96</v>
      </c>
      <c r="D3889" s="3" t="s">
        <v>103</v>
      </c>
      <c r="E3889" s="7" t="s">
        <v>14</v>
      </c>
    </row>
    <row r="3890" spans="1:5" x14ac:dyDescent="0.3">
      <c r="A3890" s="4" t="s">
        <v>8028</v>
      </c>
      <c r="B3890" s="2" t="s">
        <v>8029</v>
      </c>
      <c r="C3890" s="2" t="s">
        <v>872</v>
      </c>
      <c r="D3890" s="2" t="s">
        <v>103</v>
      </c>
      <c r="E3890" s="6" t="s">
        <v>24</v>
      </c>
    </row>
    <row r="3891" spans="1:5" x14ac:dyDescent="0.3">
      <c r="A3891" s="5" t="s">
        <v>8030</v>
      </c>
      <c r="B3891" s="3" t="s">
        <v>8031</v>
      </c>
      <c r="C3891" s="3" t="s">
        <v>1584</v>
      </c>
      <c r="D3891" s="3" t="s">
        <v>120</v>
      </c>
      <c r="E3891" s="7" t="s">
        <v>49</v>
      </c>
    </row>
    <row r="3892" spans="1:5" x14ac:dyDescent="0.3">
      <c r="A3892" s="4" t="s">
        <v>8032</v>
      </c>
      <c r="B3892" s="2" t="s">
        <v>8033</v>
      </c>
      <c r="C3892" s="2" t="s">
        <v>12</v>
      </c>
      <c r="D3892" s="2" t="s">
        <v>28</v>
      </c>
      <c r="E3892" s="6" t="s">
        <v>14</v>
      </c>
    </row>
    <row r="3893" spans="1:5" x14ac:dyDescent="0.3">
      <c r="A3893" s="5" t="s">
        <v>8034</v>
      </c>
      <c r="B3893" s="3" t="s">
        <v>8035</v>
      </c>
      <c r="C3893" s="3" t="s">
        <v>708</v>
      </c>
      <c r="D3893" s="3" t="s">
        <v>28</v>
      </c>
      <c r="E3893" s="7" t="s">
        <v>49</v>
      </c>
    </row>
    <row r="3894" spans="1:5" x14ac:dyDescent="0.3">
      <c r="A3894" s="4" t="s">
        <v>8036</v>
      </c>
      <c r="B3894" s="2" t="s">
        <v>8037</v>
      </c>
      <c r="C3894" s="2" t="s">
        <v>562</v>
      </c>
      <c r="D3894" s="2" t="s">
        <v>41</v>
      </c>
      <c r="E3894" s="6" t="s">
        <v>113</v>
      </c>
    </row>
    <row r="3895" spans="1:5" x14ac:dyDescent="0.3">
      <c r="A3895" s="5" t="s">
        <v>8038</v>
      </c>
      <c r="B3895" s="3" t="s">
        <v>8039</v>
      </c>
      <c r="C3895" s="3" t="s">
        <v>816</v>
      </c>
      <c r="D3895" s="3" t="s">
        <v>28</v>
      </c>
      <c r="E3895" s="7" t="s">
        <v>45</v>
      </c>
    </row>
    <row r="3896" spans="1:5" x14ac:dyDescent="0.3">
      <c r="A3896" s="4" t="s">
        <v>8040</v>
      </c>
      <c r="B3896" s="2" t="s">
        <v>8041</v>
      </c>
      <c r="C3896" s="2" t="s">
        <v>32</v>
      </c>
      <c r="D3896" s="2" t="s">
        <v>41</v>
      </c>
      <c r="E3896" s="6" t="s">
        <v>116</v>
      </c>
    </row>
    <row r="3897" spans="1:5" x14ac:dyDescent="0.3">
      <c r="A3897" s="5" t="s">
        <v>8042</v>
      </c>
      <c r="B3897" s="3" t="s">
        <v>8043</v>
      </c>
      <c r="C3897" s="3" t="s">
        <v>137</v>
      </c>
      <c r="D3897" s="3" t="s">
        <v>120</v>
      </c>
      <c r="E3897" s="7" t="s">
        <v>116</v>
      </c>
    </row>
    <row r="3898" spans="1:5" x14ac:dyDescent="0.3">
      <c r="A3898" s="4" t="s">
        <v>8044</v>
      </c>
      <c r="B3898" s="2" t="s">
        <v>8045</v>
      </c>
      <c r="C3898" s="2" t="s">
        <v>650</v>
      </c>
      <c r="D3898" s="2" t="s">
        <v>120</v>
      </c>
      <c r="E3898" s="6" t="s">
        <v>14</v>
      </c>
    </row>
    <row r="3899" spans="1:5" x14ac:dyDescent="0.3">
      <c r="A3899" s="5" t="s">
        <v>8046</v>
      </c>
      <c r="B3899" s="3" t="s">
        <v>8047</v>
      </c>
      <c r="C3899" s="3" t="s">
        <v>688</v>
      </c>
      <c r="D3899" s="3" t="s">
        <v>73</v>
      </c>
      <c r="E3899" s="7" t="s">
        <v>14</v>
      </c>
    </row>
    <row r="3900" spans="1:5" x14ac:dyDescent="0.3">
      <c r="A3900" s="4" t="s">
        <v>8048</v>
      </c>
      <c r="B3900" s="2" t="s">
        <v>8049</v>
      </c>
      <c r="C3900" s="2" t="s">
        <v>829</v>
      </c>
      <c r="D3900" s="2" t="s">
        <v>103</v>
      </c>
      <c r="E3900" s="6" t="s">
        <v>49</v>
      </c>
    </row>
    <row r="3901" spans="1:5" x14ac:dyDescent="0.3">
      <c r="A3901" s="5" t="s">
        <v>8050</v>
      </c>
      <c r="B3901" s="3" t="s">
        <v>8051</v>
      </c>
      <c r="C3901" s="3" t="s">
        <v>171</v>
      </c>
      <c r="D3901" s="3" t="s">
        <v>8</v>
      </c>
      <c r="E3901" s="7" t="s">
        <v>24</v>
      </c>
    </row>
    <row r="3902" spans="1:5" x14ac:dyDescent="0.3">
      <c r="A3902" s="4" t="s">
        <v>8052</v>
      </c>
      <c r="B3902" s="2" t="s">
        <v>8053</v>
      </c>
      <c r="C3902" s="2" t="s">
        <v>369</v>
      </c>
      <c r="D3902" s="2" t="s">
        <v>8</v>
      </c>
      <c r="E3902" s="6" t="s">
        <v>14</v>
      </c>
    </row>
    <row r="3903" spans="1:5" x14ac:dyDescent="0.3">
      <c r="A3903" s="5" t="s">
        <v>8054</v>
      </c>
      <c r="B3903" s="3" t="s">
        <v>8055</v>
      </c>
      <c r="C3903" s="3" t="s">
        <v>655</v>
      </c>
      <c r="D3903" s="3" t="s">
        <v>37</v>
      </c>
      <c r="E3903" s="7" t="s">
        <v>49</v>
      </c>
    </row>
    <row r="3904" spans="1:5" x14ac:dyDescent="0.3">
      <c r="A3904" s="4" t="s">
        <v>8056</v>
      </c>
      <c r="B3904" s="2" t="s">
        <v>8057</v>
      </c>
      <c r="C3904" s="2" t="s">
        <v>429</v>
      </c>
      <c r="D3904" s="2" t="s">
        <v>37</v>
      </c>
      <c r="E3904" s="6" t="s">
        <v>29</v>
      </c>
    </row>
    <row r="3905" spans="1:5" x14ac:dyDescent="0.3">
      <c r="A3905" s="5" t="s">
        <v>8058</v>
      </c>
      <c r="B3905" s="3" t="s">
        <v>8059</v>
      </c>
      <c r="C3905" s="3" t="s">
        <v>236</v>
      </c>
      <c r="D3905" s="3" t="s">
        <v>13</v>
      </c>
      <c r="E3905" s="7" t="s">
        <v>116</v>
      </c>
    </row>
    <row r="3906" spans="1:5" x14ac:dyDescent="0.3">
      <c r="A3906" s="4" t="s">
        <v>8060</v>
      </c>
      <c r="B3906" s="2" t="s">
        <v>8061</v>
      </c>
      <c r="C3906" s="2" t="s">
        <v>69</v>
      </c>
      <c r="D3906" s="2" t="s">
        <v>23</v>
      </c>
      <c r="E3906" s="6" t="s">
        <v>14</v>
      </c>
    </row>
    <row r="3907" spans="1:5" x14ac:dyDescent="0.3">
      <c r="A3907" s="5" t="s">
        <v>8062</v>
      </c>
      <c r="B3907" s="3" t="s">
        <v>8063</v>
      </c>
      <c r="C3907" s="3" t="s">
        <v>1098</v>
      </c>
      <c r="D3907" s="3" t="s">
        <v>73</v>
      </c>
      <c r="E3907" s="7" t="s">
        <v>113</v>
      </c>
    </row>
    <row r="3908" spans="1:5" x14ac:dyDescent="0.3">
      <c r="A3908" s="4" t="s">
        <v>8064</v>
      </c>
      <c r="B3908" s="2" t="s">
        <v>8065</v>
      </c>
      <c r="C3908" s="2" t="s">
        <v>61</v>
      </c>
      <c r="D3908" s="2" t="s">
        <v>13</v>
      </c>
      <c r="E3908" s="6" t="s">
        <v>33</v>
      </c>
    </row>
    <row r="3909" spans="1:5" x14ac:dyDescent="0.3">
      <c r="A3909" s="5" t="s">
        <v>8066</v>
      </c>
      <c r="B3909" s="3" t="s">
        <v>8067</v>
      </c>
      <c r="C3909" s="3" t="s">
        <v>213</v>
      </c>
      <c r="D3909" s="3" t="s">
        <v>13</v>
      </c>
      <c r="E3909" s="7" t="s">
        <v>49</v>
      </c>
    </row>
    <row r="3910" spans="1:5" x14ac:dyDescent="0.3">
      <c r="A3910" s="4" t="s">
        <v>8068</v>
      </c>
      <c r="B3910" s="2" t="s">
        <v>8069</v>
      </c>
      <c r="C3910" s="2" t="s">
        <v>17</v>
      </c>
      <c r="D3910" s="2" t="s">
        <v>80</v>
      </c>
      <c r="E3910" s="6" t="s">
        <v>116</v>
      </c>
    </row>
    <row r="3911" spans="1:5" x14ac:dyDescent="0.3">
      <c r="A3911" s="5" t="s">
        <v>8070</v>
      </c>
      <c r="B3911" s="3" t="s">
        <v>8071</v>
      </c>
      <c r="C3911" s="3" t="s">
        <v>52</v>
      </c>
      <c r="D3911" s="3" t="s">
        <v>80</v>
      </c>
      <c r="E3911" s="7" t="s">
        <v>14</v>
      </c>
    </row>
    <row r="3912" spans="1:5" x14ac:dyDescent="0.3">
      <c r="A3912" s="4" t="s">
        <v>8072</v>
      </c>
      <c r="B3912" s="2" t="s">
        <v>8073</v>
      </c>
      <c r="C3912" s="2" t="s">
        <v>154</v>
      </c>
      <c r="D3912" s="2" t="s">
        <v>87</v>
      </c>
      <c r="E3912" s="6" t="s">
        <v>45</v>
      </c>
    </row>
    <row r="3913" spans="1:5" x14ac:dyDescent="0.3">
      <c r="A3913" s="5" t="s">
        <v>8074</v>
      </c>
      <c r="B3913" s="3" t="s">
        <v>8075</v>
      </c>
      <c r="C3913" s="3" t="s">
        <v>1499</v>
      </c>
      <c r="D3913" s="3" t="s">
        <v>13</v>
      </c>
      <c r="E3913" s="7" t="s">
        <v>49</v>
      </c>
    </row>
    <row r="3914" spans="1:5" x14ac:dyDescent="0.3">
      <c r="A3914" s="4" t="s">
        <v>8076</v>
      </c>
      <c r="B3914" s="2" t="s">
        <v>8077</v>
      </c>
      <c r="C3914" s="2" t="s">
        <v>1340</v>
      </c>
      <c r="D3914" s="2" t="s">
        <v>28</v>
      </c>
      <c r="E3914" s="6" t="s">
        <v>24</v>
      </c>
    </row>
    <row r="3915" spans="1:5" x14ac:dyDescent="0.3">
      <c r="A3915" s="5" t="s">
        <v>8078</v>
      </c>
      <c r="B3915" s="3" t="s">
        <v>8079</v>
      </c>
      <c r="C3915" s="3" t="s">
        <v>993</v>
      </c>
      <c r="D3915" s="3" t="s">
        <v>23</v>
      </c>
      <c r="E3915" s="7" t="s">
        <v>14</v>
      </c>
    </row>
    <row r="3916" spans="1:5" x14ac:dyDescent="0.3">
      <c r="A3916" s="4" t="s">
        <v>8080</v>
      </c>
      <c r="B3916" s="2" t="s">
        <v>8081</v>
      </c>
      <c r="C3916" s="2" t="s">
        <v>123</v>
      </c>
      <c r="D3916" s="2" t="s">
        <v>73</v>
      </c>
      <c r="E3916" s="6" t="s">
        <v>49</v>
      </c>
    </row>
    <row r="3917" spans="1:5" x14ac:dyDescent="0.3">
      <c r="A3917" s="5" t="s">
        <v>8082</v>
      </c>
      <c r="B3917" s="3" t="s">
        <v>8083</v>
      </c>
      <c r="C3917" s="3" t="s">
        <v>597</v>
      </c>
      <c r="D3917" s="3" t="s">
        <v>13</v>
      </c>
      <c r="E3917" s="7" t="s">
        <v>14</v>
      </c>
    </row>
    <row r="3918" spans="1:5" x14ac:dyDescent="0.3">
      <c r="A3918" s="4" t="s">
        <v>8084</v>
      </c>
      <c r="B3918" s="2" t="s">
        <v>8085</v>
      </c>
      <c r="C3918" s="2" t="s">
        <v>239</v>
      </c>
      <c r="D3918" s="2" t="s">
        <v>18</v>
      </c>
      <c r="E3918" s="6" t="s">
        <v>19</v>
      </c>
    </row>
    <row r="3919" spans="1:5" x14ac:dyDescent="0.3">
      <c r="A3919" s="5" t="s">
        <v>8086</v>
      </c>
      <c r="B3919" s="3" t="s">
        <v>8087</v>
      </c>
      <c r="C3919" s="3" t="s">
        <v>609</v>
      </c>
      <c r="D3919" s="3" t="s">
        <v>8</v>
      </c>
      <c r="E3919" s="7" t="s">
        <v>33</v>
      </c>
    </row>
    <row r="3920" spans="1:5" x14ac:dyDescent="0.3">
      <c r="A3920" s="4" t="s">
        <v>8088</v>
      </c>
      <c r="B3920" s="2" t="s">
        <v>8089</v>
      </c>
      <c r="C3920" s="2" t="s">
        <v>76</v>
      </c>
      <c r="D3920" s="2" t="s">
        <v>23</v>
      </c>
      <c r="E3920" s="6" t="s">
        <v>9</v>
      </c>
    </row>
    <row r="3921" spans="1:5" x14ac:dyDescent="0.3">
      <c r="A3921" s="5" t="s">
        <v>8090</v>
      </c>
      <c r="B3921" s="3" t="s">
        <v>8091</v>
      </c>
      <c r="C3921" s="3" t="s">
        <v>571</v>
      </c>
      <c r="D3921" s="3" t="s">
        <v>80</v>
      </c>
      <c r="E3921" s="7" t="s">
        <v>9</v>
      </c>
    </row>
    <row r="3922" spans="1:5" x14ac:dyDescent="0.3">
      <c r="A3922" s="4" t="s">
        <v>8092</v>
      </c>
      <c r="B3922" s="2" t="s">
        <v>8093</v>
      </c>
      <c r="C3922" s="2" t="s">
        <v>821</v>
      </c>
      <c r="D3922" s="2" t="s">
        <v>87</v>
      </c>
      <c r="E3922" s="6" t="s">
        <v>19</v>
      </c>
    </row>
    <row r="3923" spans="1:5" x14ac:dyDescent="0.3">
      <c r="A3923" s="5" t="s">
        <v>8094</v>
      </c>
      <c r="B3923" s="3" t="s">
        <v>8095</v>
      </c>
      <c r="C3923" s="3" t="s">
        <v>109</v>
      </c>
      <c r="D3923" s="3" t="s">
        <v>8</v>
      </c>
      <c r="E3923" s="7" t="s">
        <v>49</v>
      </c>
    </row>
    <row r="3924" spans="1:5" x14ac:dyDescent="0.3">
      <c r="A3924" s="4" t="s">
        <v>8096</v>
      </c>
      <c r="B3924" s="2" t="s">
        <v>8097</v>
      </c>
      <c r="C3924" s="2" t="s">
        <v>408</v>
      </c>
      <c r="D3924" s="2" t="s">
        <v>80</v>
      </c>
      <c r="E3924" s="6" t="s">
        <v>24</v>
      </c>
    </row>
    <row r="3925" spans="1:5" x14ac:dyDescent="0.3">
      <c r="A3925" s="5" t="s">
        <v>8098</v>
      </c>
      <c r="B3925" s="3" t="s">
        <v>8099</v>
      </c>
      <c r="C3925" s="3" t="s">
        <v>236</v>
      </c>
      <c r="D3925" s="3" t="s">
        <v>80</v>
      </c>
      <c r="E3925" s="7" t="s">
        <v>14</v>
      </c>
    </row>
    <row r="3926" spans="1:5" x14ac:dyDescent="0.3">
      <c r="A3926" s="4" t="s">
        <v>8100</v>
      </c>
      <c r="B3926" s="2" t="s">
        <v>8101</v>
      </c>
      <c r="C3926" s="2" t="s">
        <v>369</v>
      </c>
      <c r="D3926" s="2" t="s">
        <v>23</v>
      </c>
      <c r="E3926" s="6" t="s">
        <v>49</v>
      </c>
    </row>
    <row r="3927" spans="1:5" x14ac:dyDescent="0.3">
      <c r="A3927" s="5" t="s">
        <v>8102</v>
      </c>
      <c r="B3927" s="3" t="s">
        <v>8103</v>
      </c>
      <c r="C3927" s="3" t="s">
        <v>708</v>
      </c>
      <c r="D3927" s="3" t="s">
        <v>80</v>
      </c>
      <c r="E3927" s="7" t="s">
        <v>45</v>
      </c>
    </row>
    <row r="3928" spans="1:5" x14ac:dyDescent="0.3">
      <c r="A3928" s="4" t="s">
        <v>8104</v>
      </c>
      <c r="B3928" s="2" t="s">
        <v>8105</v>
      </c>
      <c r="C3928" s="2" t="s">
        <v>499</v>
      </c>
      <c r="D3928" s="2" t="s">
        <v>18</v>
      </c>
      <c r="E3928" s="6" t="s">
        <v>24</v>
      </c>
    </row>
    <row r="3929" spans="1:5" x14ac:dyDescent="0.3">
      <c r="A3929" s="5" t="s">
        <v>8106</v>
      </c>
      <c r="B3929" s="3" t="s">
        <v>8107</v>
      </c>
      <c r="C3929" s="3" t="s">
        <v>640</v>
      </c>
      <c r="D3929" s="3" t="s">
        <v>120</v>
      </c>
      <c r="E3929" s="7" t="s">
        <v>45</v>
      </c>
    </row>
    <row r="3930" spans="1:5" x14ac:dyDescent="0.3">
      <c r="A3930" s="4" t="s">
        <v>8108</v>
      </c>
      <c r="B3930" s="2" t="s">
        <v>8109</v>
      </c>
      <c r="C3930" s="2" t="s">
        <v>128</v>
      </c>
      <c r="D3930" s="2" t="s">
        <v>87</v>
      </c>
      <c r="E3930" s="6" t="s">
        <v>19</v>
      </c>
    </row>
    <row r="3931" spans="1:5" x14ac:dyDescent="0.3">
      <c r="A3931" s="5" t="s">
        <v>8110</v>
      </c>
      <c r="B3931" s="3" t="s">
        <v>8111</v>
      </c>
      <c r="C3931" s="3" t="s">
        <v>464</v>
      </c>
      <c r="D3931" s="3" t="s">
        <v>103</v>
      </c>
      <c r="E3931" s="7" t="s">
        <v>113</v>
      </c>
    </row>
    <row r="3932" spans="1:5" x14ac:dyDescent="0.3">
      <c r="A3932" s="4" t="s">
        <v>8112</v>
      </c>
      <c r="B3932" s="2" t="s">
        <v>8113</v>
      </c>
      <c r="C3932" s="2" t="s">
        <v>1138</v>
      </c>
      <c r="D3932" s="2" t="s">
        <v>120</v>
      </c>
      <c r="E3932" s="6" t="s">
        <v>9</v>
      </c>
    </row>
    <row r="3933" spans="1:5" x14ac:dyDescent="0.3">
      <c r="A3933" s="5" t="s">
        <v>8114</v>
      </c>
      <c r="B3933" s="3" t="s">
        <v>8115</v>
      </c>
      <c r="C3933" s="3" t="s">
        <v>587</v>
      </c>
      <c r="D3933" s="3" t="s">
        <v>103</v>
      </c>
      <c r="E3933" s="7" t="s">
        <v>9</v>
      </c>
    </row>
    <row r="3934" spans="1:5" x14ac:dyDescent="0.3">
      <c r="A3934" s="4" t="s">
        <v>8116</v>
      </c>
      <c r="B3934" s="2" t="s">
        <v>8117</v>
      </c>
      <c r="C3934" s="2" t="s">
        <v>303</v>
      </c>
      <c r="D3934" s="2" t="s">
        <v>37</v>
      </c>
      <c r="E3934" s="6" t="s">
        <v>14</v>
      </c>
    </row>
    <row r="3935" spans="1:5" x14ac:dyDescent="0.3">
      <c r="A3935" s="5" t="s">
        <v>8118</v>
      </c>
      <c r="B3935" s="3" t="s">
        <v>8119</v>
      </c>
      <c r="C3935" s="3" t="s">
        <v>473</v>
      </c>
      <c r="D3935" s="3" t="s">
        <v>37</v>
      </c>
      <c r="E3935" s="7" t="s">
        <v>33</v>
      </c>
    </row>
    <row r="3936" spans="1:5" x14ac:dyDescent="0.3">
      <c r="A3936" s="4" t="s">
        <v>8120</v>
      </c>
      <c r="B3936" s="2" t="s">
        <v>8121</v>
      </c>
      <c r="C3936" s="2" t="s">
        <v>571</v>
      </c>
      <c r="D3936" s="2" t="s">
        <v>80</v>
      </c>
      <c r="E3936" s="6" t="s">
        <v>19</v>
      </c>
    </row>
    <row r="3937" spans="1:5" x14ac:dyDescent="0.3">
      <c r="A3937" s="5" t="s">
        <v>8122</v>
      </c>
      <c r="B3937" s="3" t="s">
        <v>8123</v>
      </c>
      <c r="C3937" s="3" t="s">
        <v>620</v>
      </c>
      <c r="D3937" s="3" t="s">
        <v>73</v>
      </c>
      <c r="E3937" s="7" t="s">
        <v>49</v>
      </c>
    </row>
    <row r="3938" spans="1:5" x14ac:dyDescent="0.3">
      <c r="A3938" s="4" t="s">
        <v>8124</v>
      </c>
      <c r="B3938" s="2" t="s">
        <v>8125</v>
      </c>
      <c r="C3938" s="2" t="s">
        <v>1287</v>
      </c>
      <c r="D3938" s="2" t="s">
        <v>73</v>
      </c>
      <c r="E3938" s="6" t="s">
        <v>19</v>
      </c>
    </row>
    <row r="3939" spans="1:5" x14ac:dyDescent="0.3">
      <c r="A3939" s="5" t="s">
        <v>8126</v>
      </c>
      <c r="B3939" s="3" t="s">
        <v>8127</v>
      </c>
      <c r="C3939" s="3" t="s">
        <v>1883</v>
      </c>
      <c r="D3939" s="3" t="s">
        <v>103</v>
      </c>
      <c r="E3939" s="7" t="s">
        <v>49</v>
      </c>
    </row>
    <row r="3940" spans="1:5" x14ac:dyDescent="0.3">
      <c r="A3940" s="4" t="s">
        <v>8128</v>
      </c>
      <c r="B3940" s="2" t="s">
        <v>8129</v>
      </c>
      <c r="C3940" s="2" t="s">
        <v>668</v>
      </c>
      <c r="D3940" s="2" t="s">
        <v>8</v>
      </c>
      <c r="E3940" s="6" t="s">
        <v>19</v>
      </c>
    </row>
    <row r="3941" spans="1:5" x14ac:dyDescent="0.3">
      <c r="A3941" s="5" t="s">
        <v>8130</v>
      </c>
      <c r="B3941" s="3" t="s">
        <v>8131</v>
      </c>
      <c r="C3941" s="3" t="s">
        <v>914</v>
      </c>
      <c r="D3941" s="3" t="s">
        <v>23</v>
      </c>
      <c r="E3941" s="7" t="s">
        <v>113</v>
      </c>
    </row>
    <row r="3942" spans="1:5" x14ac:dyDescent="0.3">
      <c r="A3942" s="4" t="s">
        <v>8132</v>
      </c>
      <c r="B3942" s="2" t="s">
        <v>8133</v>
      </c>
      <c r="C3942" s="2" t="s">
        <v>711</v>
      </c>
      <c r="D3942" s="2" t="s">
        <v>80</v>
      </c>
      <c r="E3942" s="6" t="s">
        <v>29</v>
      </c>
    </row>
    <row r="3943" spans="1:5" x14ac:dyDescent="0.3">
      <c r="A3943" s="5" t="s">
        <v>8134</v>
      </c>
      <c r="B3943" s="3" t="s">
        <v>8135</v>
      </c>
      <c r="C3943" s="3" t="s">
        <v>1394</v>
      </c>
      <c r="D3943" s="3" t="s">
        <v>23</v>
      </c>
      <c r="E3943" s="7" t="s">
        <v>33</v>
      </c>
    </row>
    <row r="3944" spans="1:5" x14ac:dyDescent="0.3">
      <c r="A3944" s="4" t="s">
        <v>8136</v>
      </c>
      <c r="B3944" s="2" t="s">
        <v>8137</v>
      </c>
      <c r="C3944" s="2" t="s">
        <v>576</v>
      </c>
      <c r="D3944" s="2" t="s">
        <v>120</v>
      </c>
      <c r="E3944" s="6" t="s">
        <v>49</v>
      </c>
    </row>
    <row r="3945" spans="1:5" x14ac:dyDescent="0.3">
      <c r="A3945" s="5" t="s">
        <v>8138</v>
      </c>
      <c r="B3945" s="3" t="s">
        <v>8139</v>
      </c>
      <c r="C3945" s="3" t="s">
        <v>901</v>
      </c>
      <c r="D3945" s="3" t="s">
        <v>73</v>
      </c>
      <c r="E3945" s="7" t="s">
        <v>33</v>
      </c>
    </row>
    <row r="3946" spans="1:5" x14ac:dyDescent="0.3">
      <c r="A3946" s="4" t="s">
        <v>8140</v>
      </c>
      <c r="B3946" s="2" t="s">
        <v>8141</v>
      </c>
      <c r="C3946" s="2" t="s">
        <v>778</v>
      </c>
      <c r="D3946" s="2" t="s">
        <v>28</v>
      </c>
      <c r="E3946" s="6" t="s">
        <v>24</v>
      </c>
    </row>
    <row r="3947" spans="1:5" x14ac:dyDescent="0.3">
      <c r="A3947" s="5" t="s">
        <v>8142</v>
      </c>
      <c r="B3947" s="3" t="s">
        <v>8143</v>
      </c>
      <c r="C3947" s="3" t="s">
        <v>417</v>
      </c>
      <c r="D3947" s="3" t="s">
        <v>87</v>
      </c>
      <c r="E3947" s="7" t="s">
        <v>19</v>
      </c>
    </row>
    <row r="3948" spans="1:5" x14ac:dyDescent="0.3">
      <c r="A3948" s="4" t="s">
        <v>8144</v>
      </c>
      <c r="B3948" s="2" t="s">
        <v>8145</v>
      </c>
      <c r="C3948" s="2" t="s">
        <v>109</v>
      </c>
      <c r="D3948" s="2" t="s">
        <v>120</v>
      </c>
      <c r="E3948" s="6" t="s">
        <v>14</v>
      </c>
    </row>
    <row r="3949" spans="1:5" x14ac:dyDescent="0.3">
      <c r="A3949" s="5" t="s">
        <v>8146</v>
      </c>
      <c r="B3949" s="3" t="s">
        <v>8147</v>
      </c>
      <c r="C3949" s="3" t="s">
        <v>708</v>
      </c>
      <c r="D3949" s="3" t="s">
        <v>87</v>
      </c>
      <c r="E3949" s="7" t="s">
        <v>116</v>
      </c>
    </row>
    <row r="3950" spans="1:5" x14ac:dyDescent="0.3">
      <c r="A3950" s="4" t="s">
        <v>8148</v>
      </c>
      <c r="B3950" s="2" t="s">
        <v>8149</v>
      </c>
      <c r="C3950" s="2" t="s">
        <v>263</v>
      </c>
      <c r="D3950" s="2" t="s">
        <v>18</v>
      </c>
      <c r="E3950" s="6" t="s">
        <v>24</v>
      </c>
    </row>
    <row r="3951" spans="1:5" x14ac:dyDescent="0.3">
      <c r="A3951" s="5" t="s">
        <v>8150</v>
      </c>
      <c r="B3951" s="3" t="s">
        <v>8151</v>
      </c>
      <c r="C3951" s="3" t="s">
        <v>17</v>
      </c>
      <c r="D3951" s="3" t="s">
        <v>120</v>
      </c>
      <c r="E3951" s="7" t="s">
        <v>45</v>
      </c>
    </row>
    <row r="3952" spans="1:5" x14ac:dyDescent="0.3">
      <c r="A3952" s="4" t="s">
        <v>8152</v>
      </c>
      <c r="B3952" s="2" t="s">
        <v>8153</v>
      </c>
      <c r="C3952" s="2" t="s">
        <v>504</v>
      </c>
      <c r="D3952" s="2" t="s">
        <v>103</v>
      </c>
      <c r="E3952" s="6" t="s">
        <v>9</v>
      </c>
    </row>
    <row r="3953" spans="1:5" x14ac:dyDescent="0.3">
      <c r="A3953" s="5" t="s">
        <v>8154</v>
      </c>
      <c r="B3953" s="3" t="s">
        <v>8155</v>
      </c>
      <c r="C3953" s="3" t="s">
        <v>352</v>
      </c>
      <c r="D3953" s="3" t="s">
        <v>18</v>
      </c>
      <c r="E3953" s="7" t="s">
        <v>116</v>
      </c>
    </row>
    <row r="3954" spans="1:5" x14ac:dyDescent="0.3">
      <c r="A3954" s="4" t="s">
        <v>8156</v>
      </c>
      <c r="B3954" s="2" t="s">
        <v>8157</v>
      </c>
      <c r="C3954" s="2" t="s">
        <v>1340</v>
      </c>
      <c r="D3954" s="2" t="s">
        <v>41</v>
      </c>
      <c r="E3954" s="6" t="s">
        <v>113</v>
      </c>
    </row>
    <row r="3955" spans="1:5" x14ac:dyDescent="0.3">
      <c r="A3955" s="5" t="s">
        <v>8158</v>
      </c>
      <c r="B3955" s="3" t="s">
        <v>8159</v>
      </c>
      <c r="C3955" s="3" t="s">
        <v>193</v>
      </c>
      <c r="D3955" s="3" t="s">
        <v>120</v>
      </c>
      <c r="E3955" s="7" t="s">
        <v>19</v>
      </c>
    </row>
    <row r="3956" spans="1:5" x14ac:dyDescent="0.3">
      <c r="A3956" s="4" t="s">
        <v>8160</v>
      </c>
      <c r="B3956" s="2" t="s">
        <v>8161</v>
      </c>
      <c r="C3956" s="2" t="s">
        <v>840</v>
      </c>
      <c r="D3956" s="2" t="s">
        <v>18</v>
      </c>
      <c r="E3956" s="6" t="s">
        <v>29</v>
      </c>
    </row>
    <row r="3957" spans="1:5" x14ac:dyDescent="0.3">
      <c r="A3957" s="5" t="s">
        <v>8162</v>
      </c>
      <c r="B3957" s="3" t="s">
        <v>8163</v>
      </c>
      <c r="C3957" s="3" t="s">
        <v>875</v>
      </c>
      <c r="D3957" s="3" t="s">
        <v>80</v>
      </c>
      <c r="E3957" s="7" t="s">
        <v>113</v>
      </c>
    </row>
    <row r="3958" spans="1:5" x14ac:dyDescent="0.3">
      <c r="A3958" s="4" t="s">
        <v>8164</v>
      </c>
      <c r="B3958" s="2" t="s">
        <v>8165</v>
      </c>
      <c r="C3958" s="2" t="s">
        <v>1186</v>
      </c>
      <c r="D3958" s="2" t="s">
        <v>87</v>
      </c>
      <c r="E3958" s="6" t="s">
        <v>49</v>
      </c>
    </row>
    <row r="3959" spans="1:5" x14ac:dyDescent="0.3">
      <c r="A3959" s="5" t="s">
        <v>8166</v>
      </c>
      <c r="B3959" s="3" t="s">
        <v>8167</v>
      </c>
      <c r="C3959" s="3" t="s">
        <v>1131</v>
      </c>
      <c r="D3959" s="3" t="s">
        <v>13</v>
      </c>
      <c r="E3959" s="7" t="s">
        <v>116</v>
      </c>
    </row>
    <row r="3960" spans="1:5" x14ac:dyDescent="0.3">
      <c r="A3960" s="4" t="s">
        <v>8168</v>
      </c>
      <c r="B3960" s="2" t="s">
        <v>8169</v>
      </c>
      <c r="C3960" s="2" t="s">
        <v>504</v>
      </c>
      <c r="D3960" s="2" t="s">
        <v>13</v>
      </c>
      <c r="E3960" s="6" t="s">
        <v>9</v>
      </c>
    </row>
    <row r="3961" spans="1:5" x14ac:dyDescent="0.3">
      <c r="A3961" s="5" t="s">
        <v>8170</v>
      </c>
      <c r="B3961" s="3" t="s">
        <v>8171</v>
      </c>
      <c r="C3961" s="3" t="s">
        <v>864</v>
      </c>
      <c r="D3961" s="3" t="s">
        <v>80</v>
      </c>
      <c r="E3961" s="7" t="s">
        <v>14</v>
      </c>
    </row>
    <row r="3962" spans="1:5" x14ac:dyDescent="0.3">
      <c r="A3962" s="4" t="s">
        <v>8172</v>
      </c>
      <c r="B3962" s="2" t="s">
        <v>8173</v>
      </c>
      <c r="C3962" s="2" t="s">
        <v>864</v>
      </c>
      <c r="D3962" s="2" t="s">
        <v>41</v>
      </c>
      <c r="E3962" s="6" t="s">
        <v>29</v>
      </c>
    </row>
    <row r="3963" spans="1:5" x14ac:dyDescent="0.3">
      <c r="A3963" s="5" t="s">
        <v>8174</v>
      </c>
      <c r="B3963" s="3" t="s">
        <v>8175</v>
      </c>
      <c r="C3963" s="3" t="s">
        <v>901</v>
      </c>
      <c r="D3963" s="3" t="s">
        <v>41</v>
      </c>
      <c r="E3963" s="7" t="s">
        <v>33</v>
      </c>
    </row>
    <row r="3964" spans="1:5" x14ac:dyDescent="0.3">
      <c r="A3964" s="4" t="s">
        <v>8176</v>
      </c>
      <c r="B3964" s="2" t="s">
        <v>8177</v>
      </c>
      <c r="C3964" s="2" t="s">
        <v>157</v>
      </c>
      <c r="D3964" s="2" t="s">
        <v>103</v>
      </c>
      <c r="E3964" s="6" t="s">
        <v>19</v>
      </c>
    </row>
    <row r="3965" spans="1:5" x14ac:dyDescent="0.3">
      <c r="A3965" s="5" t="s">
        <v>8178</v>
      </c>
      <c r="B3965" s="3" t="s">
        <v>8179</v>
      </c>
      <c r="C3965" s="3" t="s">
        <v>321</v>
      </c>
      <c r="D3965" s="3" t="s">
        <v>73</v>
      </c>
      <c r="E3965" s="7" t="s">
        <v>49</v>
      </c>
    </row>
    <row r="3966" spans="1:5" x14ac:dyDescent="0.3">
      <c r="A3966" s="4" t="s">
        <v>8180</v>
      </c>
      <c r="B3966" s="2" t="s">
        <v>8181</v>
      </c>
      <c r="C3966" s="2" t="s">
        <v>808</v>
      </c>
      <c r="D3966" s="2" t="s">
        <v>23</v>
      </c>
      <c r="E3966" s="6" t="s">
        <v>19</v>
      </c>
    </row>
    <row r="3967" spans="1:5" x14ac:dyDescent="0.3">
      <c r="A3967" s="5" t="s">
        <v>8182</v>
      </c>
      <c r="B3967" s="3" t="s">
        <v>8183</v>
      </c>
      <c r="C3967" s="3" t="s">
        <v>66</v>
      </c>
      <c r="D3967" s="3" t="s">
        <v>87</v>
      </c>
      <c r="E3967" s="7" t="s">
        <v>113</v>
      </c>
    </row>
    <row r="3968" spans="1:5" x14ac:dyDescent="0.3">
      <c r="A3968" s="4" t="s">
        <v>8184</v>
      </c>
      <c r="B3968" s="2" t="s">
        <v>8185</v>
      </c>
      <c r="C3968" s="2" t="s">
        <v>1131</v>
      </c>
      <c r="D3968" s="2" t="s">
        <v>41</v>
      </c>
      <c r="E3968" s="6" t="s">
        <v>116</v>
      </c>
    </row>
    <row r="3969" spans="1:5" x14ac:dyDescent="0.3">
      <c r="A3969" s="5" t="s">
        <v>8186</v>
      </c>
      <c r="B3969" s="3" t="s">
        <v>8187</v>
      </c>
      <c r="C3969" s="3" t="s">
        <v>22</v>
      </c>
      <c r="D3969" s="3" t="s">
        <v>28</v>
      </c>
      <c r="E3969" s="7" t="s">
        <v>113</v>
      </c>
    </row>
    <row r="3970" spans="1:5" x14ac:dyDescent="0.3">
      <c r="A3970" s="4" t="s">
        <v>8188</v>
      </c>
      <c r="B3970" s="2" t="s">
        <v>8189</v>
      </c>
      <c r="C3970" s="2" t="s">
        <v>813</v>
      </c>
      <c r="D3970" s="2" t="s">
        <v>103</v>
      </c>
      <c r="E3970" s="6" t="s">
        <v>116</v>
      </c>
    </row>
    <row r="3971" spans="1:5" x14ac:dyDescent="0.3">
      <c r="A3971" s="5" t="s">
        <v>8190</v>
      </c>
      <c r="B3971" s="3" t="s">
        <v>8191</v>
      </c>
      <c r="C3971" s="3" t="s">
        <v>668</v>
      </c>
      <c r="D3971" s="3" t="s">
        <v>37</v>
      </c>
      <c r="E3971" s="7" t="s">
        <v>14</v>
      </c>
    </row>
    <row r="3972" spans="1:5" x14ac:dyDescent="0.3">
      <c r="A3972" s="4" t="s">
        <v>8192</v>
      </c>
      <c r="B3972" s="2" t="s">
        <v>8193</v>
      </c>
      <c r="C3972" s="2" t="s">
        <v>210</v>
      </c>
      <c r="D3972" s="2" t="s">
        <v>8</v>
      </c>
      <c r="E3972" s="6" t="s">
        <v>9</v>
      </c>
    </row>
    <row r="3973" spans="1:5" x14ac:dyDescent="0.3">
      <c r="A3973" s="5" t="s">
        <v>8194</v>
      </c>
      <c r="B3973" s="3" t="s">
        <v>8195</v>
      </c>
      <c r="C3973" s="3" t="s">
        <v>530</v>
      </c>
      <c r="D3973" s="3" t="s">
        <v>37</v>
      </c>
      <c r="E3973" s="7" t="s">
        <v>33</v>
      </c>
    </row>
    <row r="3974" spans="1:5" x14ac:dyDescent="0.3">
      <c r="A3974" s="4" t="s">
        <v>8196</v>
      </c>
      <c r="B3974" s="2" t="s">
        <v>8197</v>
      </c>
      <c r="C3974" s="2" t="s">
        <v>499</v>
      </c>
      <c r="D3974" s="2" t="s">
        <v>103</v>
      </c>
      <c r="E3974" s="6" t="s">
        <v>14</v>
      </c>
    </row>
    <row r="3975" spans="1:5" x14ac:dyDescent="0.3">
      <c r="A3975" s="5" t="s">
        <v>8198</v>
      </c>
      <c r="B3975" s="3" t="s">
        <v>8199</v>
      </c>
      <c r="C3975" s="3" t="s">
        <v>716</v>
      </c>
      <c r="D3975" s="3" t="s">
        <v>87</v>
      </c>
      <c r="E3975" s="7" t="s">
        <v>24</v>
      </c>
    </row>
    <row r="3976" spans="1:5" x14ac:dyDescent="0.3">
      <c r="A3976" s="4" t="s">
        <v>8200</v>
      </c>
      <c r="B3976" s="2" t="s">
        <v>8201</v>
      </c>
      <c r="C3976" s="2" t="s">
        <v>336</v>
      </c>
      <c r="D3976" s="2" t="s">
        <v>18</v>
      </c>
      <c r="E3976" s="6" t="s">
        <v>9</v>
      </c>
    </row>
    <row r="3977" spans="1:5" x14ac:dyDescent="0.3">
      <c r="A3977" s="5" t="s">
        <v>8202</v>
      </c>
      <c r="B3977" s="3" t="s">
        <v>8203</v>
      </c>
      <c r="C3977" s="3" t="s">
        <v>188</v>
      </c>
      <c r="D3977" s="3" t="s">
        <v>120</v>
      </c>
      <c r="E3977" s="7" t="s">
        <v>14</v>
      </c>
    </row>
    <row r="3978" spans="1:5" x14ac:dyDescent="0.3">
      <c r="A3978" s="4" t="s">
        <v>8204</v>
      </c>
      <c r="B3978" s="2" t="s">
        <v>8205</v>
      </c>
      <c r="C3978" s="2" t="s">
        <v>489</v>
      </c>
      <c r="D3978" s="2" t="s">
        <v>23</v>
      </c>
      <c r="E3978" s="6" t="s">
        <v>29</v>
      </c>
    </row>
    <row r="3979" spans="1:5" x14ac:dyDescent="0.3">
      <c r="A3979" s="5" t="s">
        <v>8206</v>
      </c>
      <c r="B3979" s="3" t="s">
        <v>8207</v>
      </c>
      <c r="C3979" s="3" t="s">
        <v>1397</v>
      </c>
      <c r="D3979" s="3" t="s">
        <v>8</v>
      </c>
      <c r="E3979" s="7" t="s">
        <v>19</v>
      </c>
    </row>
    <row r="3980" spans="1:5" x14ac:dyDescent="0.3">
      <c r="A3980" s="4" t="s">
        <v>8208</v>
      </c>
      <c r="B3980" s="2" t="s">
        <v>8209</v>
      </c>
      <c r="C3980" s="2" t="s">
        <v>968</v>
      </c>
      <c r="D3980" s="2" t="s">
        <v>37</v>
      </c>
      <c r="E3980" s="6" t="s">
        <v>113</v>
      </c>
    </row>
    <row r="3981" spans="1:5" x14ac:dyDescent="0.3">
      <c r="A3981" s="5" t="s">
        <v>8210</v>
      </c>
      <c r="B3981" s="3" t="s">
        <v>8211</v>
      </c>
      <c r="C3981" s="3" t="s">
        <v>1499</v>
      </c>
      <c r="D3981" s="3" t="s">
        <v>8</v>
      </c>
      <c r="E3981" s="7" t="s">
        <v>9</v>
      </c>
    </row>
    <row r="3982" spans="1:5" x14ac:dyDescent="0.3">
      <c r="A3982" s="4" t="s">
        <v>8212</v>
      </c>
      <c r="B3982" s="2" t="s">
        <v>8213</v>
      </c>
      <c r="C3982" s="2" t="s">
        <v>2821</v>
      </c>
      <c r="D3982" s="2" t="s">
        <v>28</v>
      </c>
      <c r="E3982" s="6" t="s">
        <v>29</v>
      </c>
    </row>
    <row r="3983" spans="1:5" x14ac:dyDescent="0.3">
      <c r="A3983" s="5" t="s">
        <v>8214</v>
      </c>
      <c r="B3983" s="3" t="s">
        <v>8215</v>
      </c>
      <c r="C3983" s="3" t="s">
        <v>914</v>
      </c>
      <c r="D3983" s="3" t="s">
        <v>28</v>
      </c>
      <c r="E3983" s="7" t="s">
        <v>113</v>
      </c>
    </row>
    <row r="3984" spans="1:5" x14ac:dyDescent="0.3">
      <c r="A3984" s="4" t="s">
        <v>8216</v>
      </c>
      <c r="B3984" s="2" t="s">
        <v>8217</v>
      </c>
      <c r="C3984" s="2" t="s">
        <v>587</v>
      </c>
      <c r="D3984" s="2" t="s">
        <v>18</v>
      </c>
      <c r="E3984" s="6" t="s">
        <v>24</v>
      </c>
    </row>
    <row r="3985" spans="1:5" x14ac:dyDescent="0.3">
      <c r="A3985" s="5" t="s">
        <v>8218</v>
      </c>
      <c r="B3985" s="3" t="s">
        <v>8219</v>
      </c>
      <c r="C3985" s="3" t="s">
        <v>213</v>
      </c>
      <c r="D3985" s="3" t="s">
        <v>28</v>
      </c>
      <c r="E3985" s="7" t="s">
        <v>45</v>
      </c>
    </row>
    <row r="3986" spans="1:5" x14ac:dyDescent="0.3">
      <c r="A3986" s="4" t="s">
        <v>8220</v>
      </c>
      <c r="B3986" s="2" t="s">
        <v>8221</v>
      </c>
      <c r="C3986" s="2" t="s">
        <v>504</v>
      </c>
      <c r="D3986" s="2" t="s">
        <v>103</v>
      </c>
      <c r="E3986" s="6" t="s">
        <v>9</v>
      </c>
    </row>
    <row r="3987" spans="1:5" x14ac:dyDescent="0.3">
      <c r="A3987" s="5" t="s">
        <v>8222</v>
      </c>
      <c r="B3987" s="3" t="s">
        <v>8223</v>
      </c>
      <c r="C3987" s="3" t="s">
        <v>131</v>
      </c>
      <c r="D3987" s="3" t="s">
        <v>23</v>
      </c>
      <c r="E3987" s="7" t="s">
        <v>29</v>
      </c>
    </row>
    <row r="3988" spans="1:5" x14ac:dyDescent="0.3">
      <c r="A3988" s="4" t="s">
        <v>8224</v>
      </c>
      <c r="B3988" s="2" t="s">
        <v>8225</v>
      </c>
      <c r="C3988" s="2" t="s">
        <v>1819</v>
      </c>
      <c r="D3988" s="2" t="s">
        <v>87</v>
      </c>
      <c r="E3988" s="6" t="s">
        <v>113</v>
      </c>
    </row>
    <row r="3989" spans="1:5" x14ac:dyDescent="0.3">
      <c r="A3989" s="5" t="s">
        <v>8226</v>
      </c>
      <c r="B3989" s="3" t="s">
        <v>8227</v>
      </c>
      <c r="C3989" s="3" t="s">
        <v>228</v>
      </c>
      <c r="D3989" s="3" t="s">
        <v>18</v>
      </c>
      <c r="E3989" s="7" t="s">
        <v>113</v>
      </c>
    </row>
    <row r="3990" spans="1:5" x14ac:dyDescent="0.3">
      <c r="A3990" s="4" t="s">
        <v>8228</v>
      </c>
      <c r="B3990" s="2" t="s">
        <v>8229</v>
      </c>
      <c r="C3990" s="2" t="s">
        <v>1084</v>
      </c>
      <c r="D3990" s="2" t="s">
        <v>103</v>
      </c>
      <c r="E3990" s="6" t="s">
        <v>14</v>
      </c>
    </row>
    <row r="3991" spans="1:5" x14ac:dyDescent="0.3">
      <c r="A3991" s="5" t="s">
        <v>8230</v>
      </c>
      <c r="B3991" s="3" t="s">
        <v>8231</v>
      </c>
      <c r="C3991" s="3" t="s">
        <v>1764</v>
      </c>
      <c r="D3991" s="3" t="s">
        <v>13</v>
      </c>
      <c r="E3991" s="7" t="s">
        <v>116</v>
      </c>
    </row>
    <row r="3992" spans="1:5" x14ac:dyDescent="0.3">
      <c r="A3992" s="4" t="s">
        <v>8232</v>
      </c>
      <c r="B3992" s="2" t="s">
        <v>8233</v>
      </c>
      <c r="C3992" s="2" t="s">
        <v>581</v>
      </c>
      <c r="D3992" s="2" t="s">
        <v>120</v>
      </c>
      <c r="E3992" s="6" t="s">
        <v>14</v>
      </c>
    </row>
    <row r="3993" spans="1:5" x14ac:dyDescent="0.3">
      <c r="A3993" s="5" t="s">
        <v>8234</v>
      </c>
      <c r="B3993" s="3" t="s">
        <v>8235</v>
      </c>
      <c r="C3993" s="3" t="s">
        <v>847</v>
      </c>
      <c r="D3993" s="3" t="s">
        <v>120</v>
      </c>
      <c r="E3993" s="7" t="s">
        <v>29</v>
      </c>
    </row>
    <row r="3994" spans="1:5" x14ac:dyDescent="0.3">
      <c r="A3994" s="4" t="s">
        <v>8236</v>
      </c>
      <c r="B3994" s="2" t="s">
        <v>8237</v>
      </c>
      <c r="C3994" s="2" t="s">
        <v>1334</v>
      </c>
      <c r="D3994" s="2" t="s">
        <v>28</v>
      </c>
      <c r="E3994" s="6" t="s">
        <v>49</v>
      </c>
    </row>
    <row r="3995" spans="1:5" x14ac:dyDescent="0.3">
      <c r="A3995" s="5" t="s">
        <v>8238</v>
      </c>
      <c r="B3995" s="3" t="s">
        <v>8239</v>
      </c>
      <c r="C3995" s="3" t="s">
        <v>102</v>
      </c>
      <c r="D3995" s="3" t="s">
        <v>13</v>
      </c>
      <c r="E3995" s="7" t="s">
        <v>19</v>
      </c>
    </row>
    <row r="3996" spans="1:5" x14ac:dyDescent="0.3">
      <c r="A3996" s="4" t="s">
        <v>8240</v>
      </c>
      <c r="B3996" s="2" t="s">
        <v>8241</v>
      </c>
      <c r="C3996" s="2" t="s">
        <v>106</v>
      </c>
      <c r="D3996" s="2" t="s">
        <v>41</v>
      </c>
      <c r="E3996" s="6" t="s">
        <v>9</v>
      </c>
    </row>
    <row r="3997" spans="1:5" x14ac:dyDescent="0.3">
      <c r="A3997" s="5" t="s">
        <v>8242</v>
      </c>
      <c r="B3997" s="3" t="s">
        <v>8243</v>
      </c>
      <c r="C3997" s="3" t="s">
        <v>1690</v>
      </c>
      <c r="D3997" s="3" t="s">
        <v>41</v>
      </c>
      <c r="E3997" s="7" t="s">
        <v>14</v>
      </c>
    </row>
    <row r="3998" spans="1:5" x14ac:dyDescent="0.3">
      <c r="A3998" s="4" t="s">
        <v>8244</v>
      </c>
      <c r="B3998" s="2" t="s">
        <v>8245</v>
      </c>
      <c r="C3998" s="2" t="s">
        <v>606</v>
      </c>
      <c r="D3998" s="2" t="s">
        <v>87</v>
      </c>
      <c r="E3998" s="6" t="s">
        <v>113</v>
      </c>
    </row>
    <row r="3999" spans="1:5" x14ac:dyDescent="0.3">
      <c r="A3999" s="5" t="s">
        <v>8246</v>
      </c>
      <c r="B3999" s="3" t="s">
        <v>8247</v>
      </c>
      <c r="C3999" s="3" t="s">
        <v>1168</v>
      </c>
      <c r="D3999" s="3" t="s">
        <v>28</v>
      </c>
      <c r="E3999" s="7" t="s">
        <v>113</v>
      </c>
    </row>
    <row r="4000" spans="1:5" x14ac:dyDescent="0.3">
      <c r="A4000" s="4" t="s">
        <v>8248</v>
      </c>
      <c r="B4000" s="2" t="s">
        <v>8249</v>
      </c>
      <c r="C4000" s="2" t="s">
        <v>336</v>
      </c>
      <c r="D4000" s="2" t="s">
        <v>37</v>
      </c>
      <c r="E4000" s="6" t="s">
        <v>45</v>
      </c>
    </row>
    <row r="4001" spans="1:5" x14ac:dyDescent="0.3">
      <c r="A4001" s="5" t="s">
        <v>8250</v>
      </c>
      <c r="B4001" s="3" t="s">
        <v>8251</v>
      </c>
      <c r="C4001" s="3" t="s">
        <v>276</v>
      </c>
      <c r="D4001" s="3" t="s">
        <v>103</v>
      </c>
      <c r="E4001" s="7" t="s">
        <v>9</v>
      </c>
    </row>
    <row r="4002" spans="1:5" x14ac:dyDescent="0.3">
      <c r="A4002" s="4" t="s">
        <v>8252</v>
      </c>
      <c r="B4002" s="2" t="s">
        <v>8253</v>
      </c>
      <c r="C4002" s="2" t="s">
        <v>1084</v>
      </c>
      <c r="D4002" s="2" t="s">
        <v>28</v>
      </c>
      <c r="E4002" s="6" t="s">
        <v>45</v>
      </c>
    </row>
    <row r="4003" spans="1:5" x14ac:dyDescent="0.3">
      <c r="A4003" s="5" t="s">
        <v>8254</v>
      </c>
      <c r="B4003" s="3" t="s">
        <v>8255</v>
      </c>
      <c r="C4003" s="3" t="s">
        <v>850</v>
      </c>
      <c r="D4003" s="3" t="s">
        <v>73</v>
      </c>
      <c r="E4003" s="7" t="s">
        <v>19</v>
      </c>
    </row>
    <row r="4004" spans="1:5" x14ac:dyDescent="0.3">
      <c r="A4004" s="4" t="s">
        <v>8256</v>
      </c>
      <c r="B4004" s="2" t="s">
        <v>8257</v>
      </c>
      <c r="C4004" s="2" t="s">
        <v>711</v>
      </c>
      <c r="D4004" s="2" t="s">
        <v>8</v>
      </c>
      <c r="E4004" s="6" t="s">
        <v>24</v>
      </c>
    </row>
    <row r="4005" spans="1:5" x14ac:dyDescent="0.3">
      <c r="A4005" s="5" t="s">
        <v>8258</v>
      </c>
      <c r="B4005" s="3" t="s">
        <v>8259</v>
      </c>
      <c r="C4005" s="3" t="s">
        <v>813</v>
      </c>
      <c r="D4005" s="3" t="s">
        <v>87</v>
      </c>
      <c r="E4005" s="7" t="s">
        <v>14</v>
      </c>
    </row>
    <row r="4006" spans="1:5" x14ac:dyDescent="0.3">
      <c r="A4006" s="4" t="s">
        <v>8260</v>
      </c>
      <c r="B4006" s="2" t="s">
        <v>8261</v>
      </c>
      <c r="C4006" s="2" t="s">
        <v>1494</v>
      </c>
      <c r="D4006" s="2" t="s">
        <v>120</v>
      </c>
      <c r="E4006" s="6" t="s">
        <v>33</v>
      </c>
    </row>
    <row r="4007" spans="1:5" x14ac:dyDescent="0.3">
      <c r="A4007" s="5" t="s">
        <v>8262</v>
      </c>
      <c r="B4007" s="3" t="s">
        <v>8263</v>
      </c>
      <c r="C4007" s="3" t="s">
        <v>816</v>
      </c>
      <c r="D4007" s="3" t="s">
        <v>41</v>
      </c>
      <c r="E4007" s="7" t="s">
        <v>29</v>
      </c>
    </row>
    <row r="4008" spans="1:5" x14ac:dyDescent="0.3">
      <c r="A4008" s="4" t="s">
        <v>8264</v>
      </c>
      <c r="B4008" s="2" t="s">
        <v>8265</v>
      </c>
      <c r="C4008" s="2" t="s">
        <v>72</v>
      </c>
      <c r="D4008" s="2" t="s">
        <v>80</v>
      </c>
      <c r="E4008" s="6" t="s">
        <v>29</v>
      </c>
    </row>
    <row r="4009" spans="1:5" x14ac:dyDescent="0.3">
      <c r="A4009" s="5" t="s">
        <v>8266</v>
      </c>
      <c r="B4009" s="3" t="s">
        <v>8267</v>
      </c>
      <c r="C4009" s="3" t="s">
        <v>163</v>
      </c>
      <c r="D4009" s="3" t="s">
        <v>41</v>
      </c>
      <c r="E4009" s="7" t="s">
        <v>24</v>
      </c>
    </row>
    <row r="4010" spans="1:5" x14ac:dyDescent="0.3">
      <c r="A4010" s="4" t="s">
        <v>8268</v>
      </c>
      <c r="B4010" s="2" t="s">
        <v>8269</v>
      </c>
      <c r="C4010" s="2" t="s">
        <v>1175</v>
      </c>
      <c r="D4010" s="2" t="s">
        <v>87</v>
      </c>
      <c r="E4010" s="6" t="s">
        <v>9</v>
      </c>
    </row>
    <row r="4011" spans="1:5" x14ac:dyDescent="0.3">
      <c r="A4011" s="5" t="s">
        <v>8270</v>
      </c>
      <c r="B4011" s="3" t="s">
        <v>8271</v>
      </c>
      <c r="C4011" s="3" t="s">
        <v>273</v>
      </c>
      <c r="D4011" s="3" t="s">
        <v>120</v>
      </c>
      <c r="E4011" s="7" t="s">
        <v>14</v>
      </c>
    </row>
    <row r="4012" spans="1:5" x14ac:dyDescent="0.3">
      <c r="A4012" s="4" t="s">
        <v>8272</v>
      </c>
      <c r="B4012" s="2" t="s">
        <v>8273</v>
      </c>
      <c r="C4012" s="2" t="s">
        <v>640</v>
      </c>
      <c r="D4012" s="2" t="s">
        <v>87</v>
      </c>
      <c r="E4012" s="6" t="s">
        <v>19</v>
      </c>
    </row>
    <row r="4013" spans="1:5" x14ac:dyDescent="0.3">
      <c r="A4013" s="5" t="s">
        <v>8274</v>
      </c>
      <c r="B4013" s="3" t="s">
        <v>8275</v>
      </c>
      <c r="C4013" s="3" t="s">
        <v>218</v>
      </c>
      <c r="D4013" s="3" t="s">
        <v>8</v>
      </c>
      <c r="E4013" s="7" t="s">
        <v>116</v>
      </c>
    </row>
    <row r="4014" spans="1:5" x14ac:dyDescent="0.3">
      <c r="A4014" s="4" t="s">
        <v>8276</v>
      </c>
      <c r="B4014" s="2" t="s">
        <v>8277</v>
      </c>
      <c r="C4014" s="2" t="s">
        <v>1690</v>
      </c>
      <c r="D4014" s="2" t="s">
        <v>120</v>
      </c>
      <c r="E4014" s="6" t="s">
        <v>45</v>
      </c>
    </row>
    <row r="4015" spans="1:5" x14ac:dyDescent="0.3">
      <c r="A4015" s="5" t="s">
        <v>8278</v>
      </c>
      <c r="B4015" s="3" t="s">
        <v>8279</v>
      </c>
      <c r="C4015" s="3" t="s">
        <v>258</v>
      </c>
      <c r="D4015" s="3" t="s">
        <v>80</v>
      </c>
      <c r="E4015" s="7" t="s">
        <v>24</v>
      </c>
    </row>
    <row r="4016" spans="1:5" x14ac:dyDescent="0.3">
      <c r="A4016" s="4" t="s">
        <v>8280</v>
      </c>
      <c r="B4016" s="2" t="s">
        <v>8281</v>
      </c>
      <c r="C4016" s="2" t="s">
        <v>826</v>
      </c>
      <c r="D4016" s="2" t="s">
        <v>28</v>
      </c>
      <c r="E4016" s="6" t="s">
        <v>116</v>
      </c>
    </row>
    <row r="4017" spans="1:5" x14ac:dyDescent="0.3">
      <c r="A4017" s="5" t="s">
        <v>8282</v>
      </c>
      <c r="B4017" s="3" t="s">
        <v>8283</v>
      </c>
      <c r="C4017" s="3" t="s">
        <v>99</v>
      </c>
      <c r="D4017" s="3" t="s">
        <v>13</v>
      </c>
      <c r="E4017" s="7" t="s">
        <v>45</v>
      </c>
    </row>
    <row r="4018" spans="1:5" x14ac:dyDescent="0.3">
      <c r="A4018" s="4" t="s">
        <v>8284</v>
      </c>
      <c r="B4018" s="2" t="s">
        <v>8285</v>
      </c>
      <c r="C4018" s="2" t="s">
        <v>168</v>
      </c>
      <c r="D4018" s="2" t="s">
        <v>80</v>
      </c>
      <c r="E4018" s="6" t="s">
        <v>24</v>
      </c>
    </row>
    <row r="4019" spans="1:5" x14ac:dyDescent="0.3">
      <c r="A4019" s="5" t="s">
        <v>8286</v>
      </c>
      <c r="B4019" s="3" t="s">
        <v>8287</v>
      </c>
      <c r="C4019" s="3" t="s">
        <v>1430</v>
      </c>
      <c r="D4019" s="3" t="s">
        <v>120</v>
      </c>
      <c r="E4019" s="7" t="s">
        <v>29</v>
      </c>
    </row>
    <row r="4020" spans="1:5" x14ac:dyDescent="0.3">
      <c r="A4020" s="4" t="s">
        <v>8288</v>
      </c>
      <c r="B4020" s="2" t="s">
        <v>8289</v>
      </c>
      <c r="C4020" s="2" t="s">
        <v>850</v>
      </c>
      <c r="D4020" s="2" t="s">
        <v>120</v>
      </c>
      <c r="E4020" s="6" t="s">
        <v>29</v>
      </c>
    </row>
    <row r="4021" spans="1:5" x14ac:dyDescent="0.3">
      <c r="A4021" s="5" t="s">
        <v>8290</v>
      </c>
      <c r="B4021" s="3" t="s">
        <v>8291</v>
      </c>
      <c r="C4021" s="3" t="s">
        <v>1443</v>
      </c>
      <c r="D4021" s="3" t="s">
        <v>73</v>
      </c>
      <c r="E4021" s="7" t="s">
        <v>113</v>
      </c>
    </row>
    <row r="4022" spans="1:5" x14ac:dyDescent="0.3">
      <c r="A4022" s="4" t="s">
        <v>8292</v>
      </c>
      <c r="B4022" s="2" t="s">
        <v>8293</v>
      </c>
      <c r="C4022" s="2" t="s">
        <v>699</v>
      </c>
      <c r="D4022" s="2" t="s">
        <v>18</v>
      </c>
      <c r="E4022" s="6" t="s">
        <v>45</v>
      </c>
    </row>
    <row r="4023" spans="1:5" x14ac:dyDescent="0.3">
      <c r="A4023" s="5" t="s">
        <v>8294</v>
      </c>
      <c r="B4023" s="3" t="s">
        <v>8295</v>
      </c>
      <c r="C4023" s="3" t="s">
        <v>279</v>
      </c>
      <c r="D4023" s="3" t="s">
        <v>73</v>
      </c>
      <c r="E4023" s="7" t="s">
        <v>33</v>
      </c>
    </row>
    <row r="4024" spans="1:5" x14ac:dyDescent="0.3">
      <c r="A4024" s="4" t="s">
        <v>8296</v>
      </c>
      <c r="B4024" s="2" t="s">
        <v>8297</v>
      </c>
      <c r="C4024" s="2" t="s">
        <v>196</v>
      </c>
      <c r="D4024" s="2" t="s">
        <v>23</v>
      </c>
      <c r="E4024" s="6" t="s">
        <v>19</v>
      </c>
    </row>
    <row r="4025" spans="1:5" x14ac:dyDescent="0.3">
      <c r="A4025" s="5" t="s">
        <v>8298</v>
      </c>
      <c r="B4025" s="3" t="s">
        <v>8299</v>
      </c>
      <c r="C4025" s="3" t="s">
        <v>461</v>
      </c>
      <c r="D4025" s="3" t="s">
        <v>73</v>
      </c>
      <c r="E4025" s="7" t="s">
        <v>49</v>
      </c>
    </row>
    <row r="4026" spans="1:5" x14ac:dyDescent="0.3">
      <c r="A4026" s="4" t="s">
        <v>8300</v>
      </c>
      <c r="B4026" s="2" t="s">
        <v>8301</v>
      </c>
      <c r="C4026" s="2" t="s">
        <v>137</v>
      </c>
      <c r="D4026" s="2" t="s">
        <v>103</v>
      </c>
      <c r="E4026" s="6" t="s">
        <v>9</v>
      </c>
    </row>
    <row r="4027" spans="1:5" x14ac:dyDescent="0.3">
      <c r="A4027" s="5" t="s">
        <v>8302</v>
      </c>
      <c r="B4027" s="3" t="s">
        <v>8303</v>
      </c>
      <c r="C4027" s="3" t="s">
        <v>252</v>
      </c>
      <c r="D4027" s="3" t="s">
        <v>13</v>
      </c>
      <c r="E4027" s="7" t="s">
        <v>9</v>
      </c>
    </row>
    <row r="4028" spans="1:5" x14ac:dyDescent="0.3">
      <c r="A4028" s="4" t="s">
        <v>8304</v>
      </c>
      <c r="B4028" s="2" t="s">
        <v>8305</v>
      </c>
      <c r="C4028" s="2" t="s">
        <v>711</v>
      </c>
      <c r="D4028" s="2" t="s">
        <v>8</v>
      </c>
      <c r="E4028" s="6" t="s">
        <v>45</v>
      </c>
    </row>
    <row r="4029" spans="1:5" x14ac:dyDescent="0.3">
      <c r="A4029" s="5" t="s">
        <v>8306</v>
      </c>
      <c r="B4029" s="3" t="s">
        <v>8307</v>
      </c>
      <c r="C4029" s="3" t="s">
        <v>313</v>
      </c>
      <c r="D4029" s="3" t="s">
        <v>80</v>
      </c>
      <c r="E4029" s="7" t="s">
        <v>24</v>
      </c>
    </row>
    <row r="4030" spans="1:5" x14ac:dyDescent="0.3">
      <c r="A4030" s="4" t="s">
        <v>8308</v>
      </c>
      <c r="B4030" s="2" t="s">
        <v>8309</v>
      </c>
      <c r="C4030" s="2" t="s">
        <v>1175</v>
      </c>
      <c r="D4030" s="2" t="s">
        <v>120</v>
      </c>
      <c r="E4030" s="6" t="s">
        <v>24</v>
      </c>
    </row>
    <row r="4031" spans="1:5" x14ac:dyDescent="0.3">
      <c r="A4031" s="5" t="s">
        <v>8310</v>
      </c>
      <c r="B4031" s="3" t="s">
        <v>8311</v>
      </c>
      <c r="C4031" s="3" t="s">
        <v>540</v>
      </c>
      <c r="D4031" s="3" t="s">
        <v>23</v>
      </c>
      <c r="E4031" s="7" t="s">
        <v>49</v>
      </c>
    </row>
    <row r="4032" spans="1:5" x14ac:dyDescent="0.3">
      <c r="A4032" s="4" t="s">
        <v>8312</v>
      </c>
      <c r="B4032" s="2" t="s">
        <v>8313</v>
      </c>
      <c r="C4032" s="2" t="s">
        <v>1098</v>
      </c>
      <c r="D4032" s="2" t="s">
        <v>23</v>
      </c>
      <c r="E4032" s="6" t="s">
        <v>19</v>
      </c>
    </row>
    <row r="4033" spans="1:5" x14ac:dyDescent="0.3">
      <c r="A4033" s="5" t="s">
        <v>8314</v>
      </c>
      <c r="B4033" s="3" t="s">
        <v>8315</v>
      </c>
      <c r="C4033" s="3" t="s">
        <v>174</v>
      </c>
      <c r="D4033" s="3" t="s">
        <v>8</v>
      </c>
      <c r="E4033" s="7" t="s">
        <v>14</v>
      </c>
    </row>
    <row r="4034" spans="1:5" x14ac:dyDescent="0.3">
      <c r="A4034" s="4" t="s">
        <v>8316</v>
      </c>
      <c r="B4034" s="2" t="s">
        <v>8317</v>
      </c>
      <c r="C4034" s="2" t="s">
        <v>398</v>
      </c>
      <c r="D4034" s="2" t="s">
        <v>13</v>
      </c>
      <c r="E4034" s="6" t="s">
        <v>19</v>
      </c>
    </row>
    <row r="4035" spans="1:5" x14ac:dyDescent="0.3">
      <c r="A4035" s="5" t="s">
        <v>8318</v>
      </c>
      <c r="B4035" s="3" t="s">
        <v>8319</v>
      </c>
      <c r="C4035" s="3" t="s">
        <v>27</v>
      </c>
      <c r="D4035" s="3" t="s">
        <v>80</v>
      </c>
      <c r="E4035" s="7" t="s">
        <v>14</v>
      </c>
    </row>
    <row r="4036" spans="1:5" x14ac:dyDescent="0.3">
      <c r="A4036" s="4" t="s">
        <v>8320</v>
      </c>
      <c r="B4036" s="2" t="s">
        <v>8321</v>
      </c>
      <c r="C4036" s="2" t="s">
        <v>22</v>
      </c>
      <c r="D4036" s="2" t="s">
        <v>41</v>
      </c>
      <c r="E4036" s="6" t="s">
        <v>49</v>
      </c>
    </row>
    <row r="4037" spans="1:5" x14ac:dyDescent="0.3">
      <c r="A4037" s="5" t="s">
        <v>8322</v>
      </c>
      <c r="B4037" s="3" t="s">
        <v>8323</v>
      </c>
      <c r="C4037" s="3" t="s">
        <v>102</v>
      </c>
      <c r="D4037" s="3" t="s">
        <v>87</v>
      </c>
      <c r="E4037" s="7" t="s">
        <v>14</v>
      </c>
    </row>
    <row r="4038" spans="1:5" x14ac:dyDescent="0.3">
      <c r="A4038" s="4" t="s">
        <v>8324</v>
      </c>
      <c r="B4038" s="2" t="s">
        <v>8325</v>
      </c>
      <c r="C4038" s="2" t="s">
        <v>99</v>
      </c>
      <c r="D4038" s="2" t="s">
        <v>73</v>
      </c>
      <c r="E4038" s="6" t="s">
        <v>33</v>
      </c>
    </row>
    <row r="4039" spans="1:5" x14ac:dyDescent="0.3">
      <c r="A4039" s="5" t="s">
        <v>8326</v>
      </c>
      <c r="B4039" s="3" t="s">
        <v>8327</v>
      </c>
      <c r="C4039" s="3" t="s">
        <v>236</v>
      </c>
      <c r="D4039" s="3" t="s">
        <v>87</v>
      </c>
      <c r="E4039" s="7" t="s">
        <v>113</v>
      </c>
    </row>
    <row r="4040" spans="1:5" x14ac:dyDescent="0.3">
      <c r="A4040" s="4" t="s">
        <v>8328</v>
      </c>
      <c r="B4040" s="2" t="s">
        <v>8329</v>
      </c>
      <c r="C4040" s="2" t="s">
        <v>119</v>
      </c>
      <c r="D4040" s="2" t="s">
        <v>87</v>
      </c>
      <c r="E4040" s="6" t="s">
        <v>19</v>
      </c>
    </row>
    <row r="4041" spans="1:5" x14ac:dyDescent="0.3">
      <c r="A4041" s="5" t="s">
        <v>8330</v>
      </c>
      <c r="B4041" s="3" t="s">
        <v>8331</v>
      </c>
      <c r="C4041" s="3" t="s">
        <v>576</v>
      </c>
      <c r="D4041" s="3" t="s">
        <v>28</v>
      </c>
      <c r="E4041" s="7" t="s">
        <v>14</v>
      </c>
    </row>
    <row r="4042" spans="1:5" x14ac:dyDescent="0.3">
      <c r="A4042" s="4" t="s">
        <v>8332</v>
      </c>
      <c r="B4042" s="2" t="s">
        <v>8333</v>
      </c>
      <c r="C4042" s="2" t="s">
        <v>1020</v>
      </c>
      <c r="D4042" s="2" t="s">
        <v>87</v>
      </c>
      <c r="E4042" s="6" t="s">
        <v>29</v>
      </c>
    </row>
    <row r="4043" spans="1:5" x14ac:dyDescent="0.3">
      <c r="A4043" s="5" t="s">
        <v>8334</v>
      </c>
      <c r="B4043" s="3" t="s">
        <v>8335</v>
      </c>
      <c r="C4043" s="3" t="s">
        <v>303</v>
      </c>
      <c r="D4043" s="3" t="s">
        <v>23</v>
      </c>
      <c r="E4043" s="7" t="s">
        <v>33</v>
      </c>
    </row>
    <row r="4044" spans="1:5" x14ac:dyDescent="0.3">
      <c r="A4044" s="4" t="s">
        <v>8336</v>
      </c>
      <c r="B4044" s="2" t="s">
        <v>8337</v>
      </c>
      <c r="C4044" s="2" t="s">
        <v>99</v>
      </c>
      <c r="D4044" s="2" t="s">
        <v>73</v>
      </c>
      <c r="E4044" s="6" t="s">
        <v>19</v>
      </c>
    </row>
    <row r="4045" spans="1:5" x14ac:dyDescent="0.3">
      <c r="A4045" s="5" t="s">
        <v>8338</v>
      </c>
      <c r="B4045" s="3" t="s">
        <v>8339</v>
      </c>
      <c r="C4045" s="3" t="s">
        <v>699</v>
      </c>
      <c r="D4045" s="3" t="s">
        <v>73</v>
      </c>
      <c r="E4045" s="7" t="s">
        <v>14</v>
      </c>
    </row>
    <row r="4046" spans="1:5" x14ac:dyDescent="0.3">
      <c r="A4046" s="4" t="s">
        <v>8340</v>
      </c>
      <c r="B4046" s="2" t="s">
        <v>8341</v>
      </c>
      <c r="C4046" s="2" t="s">
        <v>1562</v>
      </c>
      <c r="D4046" s="2" t="s">
        <v>103</v>
      </c>
      <c r="E4046" s="6" t="s">
        <v>29</v>
      </c>
    </row>
    <row r="4047" spans="1:5" x14ac:dyDescent="0.3">
      <c r="A4047" s="5" t="s">
        <v>8342</v>
      </c>
      <c r="B4047" s="3" t="s">
        <v>8343</v>
      </c>
      <c r="C4047" s="3" t="s">
        <v>300</v>
      </c>
      <c r="D4047" s="3" t="s">
        <v>13</v>
      </c>
      <c r="E4047" s="7" t="s">
        <v>49</v>
      </c>
    </row>
    <row r="4048" spans="1:5" x14ac:dyDescent="0.3">
      <c r="A4048" s="4" t="s">
        <v>8344</v>
      </c>
      <c r="B4048" s="2" t="s">
        <v>8345</v>
      </c>
      <c r="C4048" s="2" t="s">
        <v>792</v>
      </c>
      <c r="D4048" s="2" t="s">
        <v>28</v>
      </c>
      <c r="E4048" s="6" t="s">
        <v>49</v>
      </c>
    </row>
    <row r="4049" spans="1:5" x14ac:dyDescent="0.3">
      <c r="A4049" s="5" t="s">
        <v>8346</v>
      </c>
      <c r="B4049" s="3" t="s">
        <v>8347</v>
      </c>
      <c r="C4049" s="3" t="s">
        <v>17</v>
      </c>
      <c r="D4049" s="3" t="s">
        <v>87</v>
      </c>
      <c r="E4049" s="7" t="s">
        <v>45</v>
      </c>
    </row>
    <row r="4050" spans="1:5" x14ac:dyDescent="0.3">
      <c r="A4050" s="4" t="s">
        <v>8348</v>
      </c>
      <c r="B4050" s="2" t="s">
        <v>8349</v>
      </c>
      <c r="C4050" s="2" t="s">
        <v>61</v>
      </c>
      <c r="D4050" s="2" t="s">
        <v>18</v>
      </c>
      <c r="E4050" s="6" t="s">
        <v>9</v>
      </c>
    </row>
    <row r="4051" spans="1:5" x14ac:dyDescent="0.3">
      <c r="A4051" s="5" t="s">
        <v>8350</v>
      </c>
      <c r="B4051" s="3" t="s">
        <v>8351</v>
      </c>
      <c r="C4051" s="3" t="s">
        <v>504</v>
      </c>
      <c r="D4051" s="3" t="s">
        <v>41</v>
      </c>
      <c r="E4051" s="7" t="s">
        <v>116</v>
      </c>
    </row>
    <row r="4052" spans="1:5" x14ac:dyDescent="0.3">
      <c r="A4052" s="4" t="s">
        <v>8352</v>
      </c>
      <c r="B4052" s="2" t="s">
        <v>8353</v>
      </c>
      <c r="C4052" s="2" t="s">
        <v>185</v>
      </c>
      <c r="D4052" s="2" t="s">
        <v>120</v>
      </c>
      <c r="E4052" s="6" t="s">
        <v>29</v>
      </c>
    </row>
    <row r="4053" spans="1:5" x14ac:dyDescent="0.3">
      <c r="A4053" s="5" t="s">
        <v>8354</v>
      </c>
      <c r="B4053" s="3" t="s">
        <v>8355</v>
      </c>
      <c r="C4053" s="3" t="s">
        <v>263</v>
      </c>
      <c r="D4053" s="3" t="s">
        <v>103</v>
      </c>
      <c r="E4053" s="7" t="s">
        <v>45</v>
      </c>
    </row>
    <row r="4054" spans="1:5" x14ac:dyDescent="0.3">
      <c r="A4054" s="4" t="s">
        <v>8356</v>
      </c>
      <c r="B4054" s="2" t="s">
        <v>8357</v>
      </c>
      <c r="C4054" s="2" t="s">
        <v>592</v>
      </c>
      <c r="D4054" s="2" t="s">
        <v>73</v>
      </c>
      <c r="E4054" s="6" t="s">
        <v>33</v>
      </c>
    </row>
    <row r="4055" spans="1:5" x14ac:dyDescent="0.3">
      <c r="A4055" s="5" t="s">
        <v>8358</v>
      </c>
      <c r="B4055" s="3" t="s">
        <v>8359</v>
      </c>
      <c r="C4055" s="3" t="s">
        <v>576</v>
      </c>
      <c r="D4055" s="3" t="s">
        <v>73</v>
      </c>
      <c r="E4055" s="7" t="s">
        <v>14</v>
      </c>
    </row>
    <row r="4056" spans="1:5" x14ac:dyDescent="0.3">
      <c r="A4056" s="4" t="s">
        <v>8360</v>
      </c>
      <c r="B4056" s="2" t="s">
        <v>8361</v>
      </c>
      <c r="C4056" s="2" t="s">
        <v>204</v>
      </c>
      <c r="D4056" s="2" t="s">
        <v>37</v>
      </c>
      <c r="E4056" s="6" t="s">
        <v>19</v>
      </c>
    </row>
    <row r="4057" spans="1:5" x14ac:dyDescent="0.3">
      <c r="A4057" s="5" t="s">
        <v>8362</v>
      </c>
      <c r="B4057" s="3" t="s">
        <v>8363</v>
      </c>
      <c r="C4057" s="3" t="s">
        <v>826</v>
      </c>
      <c r="D4057" s="3" t="s">
        <v>28</v>
      </c>
      <c r="E4057" s="7" t="s">
        <v>24</v>
      </c>
    </row>
    <row r="4058" spans="1:5" x14ac:dyDescent="0.3">
      <c r="A4058" s="4" t="s">
        <v>8364</v>
      </c>
      <c r="B4058" s="2" t="s">
        <v>8365</v>
      </c>
      <c r="C4058" s="2" t="s">
        <v>106</v>
      </c>
      <c r="D4058" s="2" t="s">
        <v>87</v>
      </c>
      <c r="E4058" s="6" t="s">
        <v>29</v>
      </c>
    </row>
    <row r="4059" spans="1:5" x14ac:dyDescent="0.3">
      <c r="A4059" s="5" t="s">
        <v>8366</v>
      </c>
      <c r="B4059" s="3" t="s">
        <v>8367</v>
      </c>
      <c r="C4059" s="3" t="s">
        <v>533</v>
      </c>
      <c r="D4059" s="3" t="s">
        <v>28</v>
      </c>
      <c r="E4059" s="7" t="s">
        <v>116</v>
      </c>
    </row>
    <row r="4060" spans="1:5" x14ac:dyDescent="0.3">
      <c r="A4060" s="4" t="s">
        <v>8368</v>
      </c>
      <c r="B4060" s="2" t="s">
        <v>8369</v>
      </c>
      <c r="C4060" s="2" t="s">
        <v>584</v>
      </c>
      <c r="D4060" s="2" t="s">
        <v>37</v>
      </c>
      <c r="E4060" s="6" t="s">
        <v>24</v>
      </c>
    </row>
    <row r="4061" spans="1:5" x14ac:dyDescent="0.3">
      <c r="A4061" s="5" t="s">
        <v>8370</v>
      </c>
      <c r="B4061" s="3" t="s">
        <v>8371</v>
      </c>
      <c r="C4061" s="3" t="s">
        <v>623</v>
      </c>
      <c r="D4061" s="3" t="s">
        <v>28</v>
      </c>
      <c r="E4061" s="7" t="s">
        <v>113</v>
      </c>
    </row>
    <row r="4062" spans="1:5" x14ac:dyDescent="0.3">
      <c r="A4062" s="4" t="s">
        <v>8372</v>
      </c>
      <c r="B4062" s="2" t="s">
        <v>8373</v>
      </c>
      <c r="C4062" s="2" t="s">
        <v>711</v>
      </c>
      <c r="D4062" s="2" t="s">
        <v>73</v>
      </c>
      <c r="E4062" s="6" t="s">
        <v>116</v>
      </c>
    </row>
    <row r="4063" spans="1:5" x14ac:dyDescent="0.3">
      <c r="A4063" s="5" t="s">
        <v>8374</v>
      </c>
      <c r="B4063" s="3" t="s">
        <v>8375</v>
      </c>
      <c r="C4063" s="3" t="s">
        <v>1864</v>
      </c>
      <c r="D4063" s="3" t="s">
        <v>23</v>
      </c>
      <c r="E4063" s="7" t="s">
        <v>45</v>
      </c>
    </row>
    <row r="4064" spans="1:5" x14ac:dyDescent="0.3">
      <c r="A4064" s="4" t="s">
        <v>8376</v>
      </c>
      <c r="B4064" s="2" t="s">
        <v>8377</v>
      </c>
      <c r="C4064" s="2" t="s">
        <v>450</v>
      </c>
      <c r="D4064" s="2" t="s">
        <v>80</v>
      </c>
      <c r="E4064" s="6" t="s">
        <v>116</v>
      </c>
    </row>
    <row r="4065" spans="1:5" x14ac:dyDescent="0.3">
      <c r="A4065" s="5" t="s">
        <v>8378</v>
      </c>
      <c r="B4065" s="3" t="s">
        <v>8379</v>
      </c>
      <c r="C4065" s="3" t="s">
        <v>617</v>
      </c>
      <c r="D4065" s="3" t="s">
        <v>73</v>
      </c>
      <c r="E4065" s="7" t="s">
        <v>14</v>
      </c>
    </row>
    <row r="4066" spans="1:5" x14ac:dyDescent="0.3">
      <c r="A4066" s="4" t="s">
        <v>8380</v>
      </c>
      <c r="B4066" s="2" t="s">
        <v>8381</v>
      </c>
      <c r="C4066" s="2" t="s">
        <v>163</v>
      </c>
      <c r="D4066" s="2" t="s">
        <v>103</v>
      </c>
      <c r="E4066" s="6" t="s">
        <v>19</v>
      </c>
    </row>
    <row r="4067" spans="1:5" x14ac:dyDescent="0.3">
      <c r="A4067" s="5" t="s">
        <v>8382</v>
      </c>
      <c r="B4067" s="3" t="s">
        <v>8383</v>
      </c>
      <c r="C4067" s="3" t="s">
        <v>429</v>
      </c>
      <c r="D4067" s="3" t="s">
        <v>13</v>
      </c>
      <c r="E4067" s="7" t="s">
        <v>33</v>
      </c>
    </row>
    <row r="4068" spans="1:5" x14ac:dyDescent="0.3">
      <c r="A4068" s="4" t="s">
        <v>8384</v>
      </c>
      <c r="B4068" s="2" t="s">
        <v>8385</v>
      </c>
      <c r="C4068" s="2" t="s">
        <v>369</v>
      </c>
      <c r="D4068" s="2" t="s">
        <v>37</v>
      </c>
      <c r="E4068" s="6" t="s">
        <v>24</v>
      </c>
    </row>
    <row r="4069" spans="1:5" x14ac:dyDescent="0.3">
      <c r="A4069" s="5" t="s">
        <v>8386</v>
      </c>
      <c r="B4069" s="3" t="s">
        <v>8387</v>
      </c>
      <c r="C4069" s="3" t="s">
        <v>737</v>
      </c>
      <c r="D4069" s="3" t="s">
        <v>41</v>
      </c>
      <c r="E4069" s="7" t="s">
        <v>116</v>
      </c>
    </row>
    <row r="4070" spans="1:5" x14ac:dyDescent="0.3">
      <c r="A4070" s="4" t="s">
        <v>8388</v>
      </c>
      <c r="B4070" s="2" t="s">
        <v>8389</v>
      </c>
      <c r="C4070" s="2" t="s">
        <v>180</v>
      </c>
      <c r="D4070" s="2" t="s">
        <v>120</v>
      </c>
      <c r="E4070" s="6" t="s">
        <v>14</v>
      </c>
    </row>
    <row r="4071" spans="1:5" x14ac:dyDescent="0.3">
      <c r="A4071" s="5" t="s">
        <v>8390</v>
      </c>
      <c r="B4071" s="3" t="s">
        <v>8391</v>
      </c>
      <c r="C4071" s="3" t="s">
        <v>128</v>
      </c>
      <c r="D4071" s="3" t="s">
        <v>41</v>
      </c>
      <c r="E4071" s="7" t="s">
        <v>49</v>
      </c>
    </row>
    <row r="4072" spans="1:5" x14ac:dyDescent="0.3">
      <c r="A4072" s="4" t="s">
        <v>8392</v>
      </c>
      <c r="B4072" s="2" t="s">
        <v>8393</v>
      </c>
      <c r="C4072" s="2" t="s">
        <v>658</v>
      </c>
      <c r="D4072" s="2" t="s">
        <v>73</v>
      </c>
      <c r="E4072" s="6" t="s">
        <v>116</v>
      </c>
    </row>
    <row r="4073" spans="1:5" x14ac:dyDescent="0.3">
      <c r="A4073" s="5" t="s">
        <v>8394</v>
      </c>
      <c r="B4073" s="3" t="s">
        <v>8395</v>
      </c>
      <c r="C4073" s="3" t="s">
        <v>119</v>
      </c>
      <c r="D4073" s="3" t="s">
        <v>103</v>
      </c>
      <c r="E4073" s="7" t="s">
        <v>116</v>
      </c>
    </row>
    <row r="4074" spans="1:5" x14ac:dyDescent="0.3">
      <c r="A4074" s="4" t="s">
        <v>8396</v>
      </c>
      <c r="B4074" s="2" t="s">
        <v>8397</v>
      </c>
      <c r="C4074" s="2" t="s">
        <v>148</v>
      </c>
      <c r="D4074" s="2" t="s">
        <v>87</v>
      </c>
      <c r="E4074" s="6" t="s">
        <v>9</v>
      </c>
    </row>
    <row r="4075" spans="1:5" x14ac:dyDescent="0.3">
      <c r="A4075" s="5" t="s">
        <v>8398</v>
      </c>
      <c r="B4075" s="3" t="s">
        <v>8399</v>
      </c>
      <c r="C4075" s="3" t="s">
        <v>1819</v>
      </c>
      <c r="D4075" s="3" t="s">
        <v>73</v>
      </c>
      <c r="E4075" s="7" t="s">
        <v>24</v>
      </c>
    </row>
    <row r="4076" spans="1:5" x14ac:dyDescent="0.3">
      <c r="A4076" s="4" t="s">
        <v>8400</v>
      </c>
      <c r="B4076" s="2" t="s">
        <v>8401</v>
      </c>
      <c r="C4076" s="2" t="s">
        <v>1084</v>
      </c>
      <c r="D4076" s="2" t="s">
        <v>13</v>
      </c>
      <c r="E4076" s="6" t="s">
        <v>9</v>
      </c>
    </row>
    <row r="4077" spans="1:5" x14ac:dyDescent="0.3">
      <c r="A4077" s="5" t="s">
        <v>8402</v>
      </c>
      <c r="B4077" s="3" t="s">
        <v>8403</v>
      </c>
      <c r="C4077" s="3" t="s">
        <v>160</v>
      </c>
      <c r="D4077" s="3" t="s">
        <v>23</v>
      </c>
      <c r="E4077" s="7" t="s">
        <v>9</v>
      </c>
    </row>
    <row r="4078" spans="1:5" x14ac:dyDescent="0.3">
      <c r="A4078" s="4" t="s">
        <v>8404</v>
      </c>
      <c r="B4078" s="2" t="s">
        <v>8405</v>
      </c>
      <c r="C4078" s="2" t="s">
        <v>242</v>
      </c>
      <c r="D4078" s="2" t="s">
        <v>18</v>
      </c>
      <c r="E4078" s="6" t="s">
        <v>19</v>
      </c>
    </row>
    <row r="4079" spans="1:5" x14ac:dyDescent="0.3">
      <c r="A4079" s="5" t="s">
        <v>8406</v>
      </c>
      <c r="B4079" s="3" t="s">
        <v>8407</v>
      </c>
      <c r="C4079" s="3" t="s">
        <v>576</v>
      </c>
      <c r="D4079" s="3" t="s">
        <v>120</v>
      </c>
      <c r="E4079" s="7" t="s">
        <v>14</v>
      </c>
    </row>
    <row r="4080" spans="1:5" x14ac:dyDescent="0.3">
      <c r="A4080" s="4" t="s">
        <v>8408</v>
      </c>
      <c r="B4080" s="2" t="s">
        <v>8409</v>
      </c>
      <c r="C4080" s="2" t="s">
        <v>293</v>
      </c>
      <c r="D4080" s="2" t="s">
        <v>13</v>
      </c>
      <c r="E4080" s="6" t="s">
        <v>9</v>
      </c>
    </row>
    <row r="4081" spans="1:5" x14ac:dyDescent="0.3">
      <c r="A4081" s="5" t="s">
        <v>8410</v>
      </c>
      <c r="B4081" s="3" t="s">
        <v>8411</v>
      </c>
      <c r="C4081" s="3" t="s">
        <v>76</v>
      </c>
      <c r="D4081" s="3" t="s">
        <v>37</v>
      </c>
      <c r="E4081" s="7" t="s">
        <v>116</v>
      </c>
    </row>
    <row r="4082" spans="1:5" x14ac:dyDescent="0.3">
      <c r="A4082" s="4" t="s">
        <v>8412</v>
      </c>
      <c r="B4082" s="2" t="s">
        <v>8413</v>
      </c>
      <c r="C4082" s="2" t="s">
        <v>168</v>
      </c>
      <c r="D4082" s="2" t="s">
        <v>87</v>
      </c>
      <c r="E4082" s="6" t="s">
        <v>45</v>
      </c>
    </row>
    <row r="4083" spans="1:5" x14ac:dyDescent="0.3">
      <c r="A4083" s="5" t="s">
        <v>8414</v>
      </c>
      <c r="B4083" s="3" t="s">
        <v>8415</v>
      </c>
      <c r="C4083" s="3" t="s">
        <v>504</v>
      </c>
      <c r="D4083" s="3" t="s">
        <v>37</v>
      </c>
      <c r="E4083" s="7" t="s">
        <v>45</v>
      </c>
    </row>
    <row r="4084" spans="1:5" x14ac:dyDescent="0.3">
      <c r="A4084" s="4" t="s">
        <v>8416</v>
      </c>
      <c r="B4084" s="2" t="s">
        <v>8417</v>
      </c>
      <c r="C4084" s="2" t="s">
        <v>571</v>
      </c>
      <c r="D4084" s="2" t="s">
        <v>73</v>
      </c>
      <c r="E4084" s="6" t="s">
        <v>49</v>
      </c>
    </row>
    <row r="4085" spans="1:5" x14ac:dyDescent="0.3">
      <c r="A4085" s="5" t="s">
        <v>8418</v>
      </c>
      <c r="B4085" s="3" t="s">
        <v>8419</v>
      </c>
      <c r="C4085" s="3" t="s">
        <v>177</v>
      </c>
      <c r="D4085" s="3" t="s">
        <v>103</v>
      </c>
      <c r="E4085" s="7" t="s">
        <v>45</v>
      </c>
    </row>
    <row r="4086" spans="1:5" x14ac:dyDescent="0.3">
      <c r="A4086" s="4" t="s">
        <v>8420</v>
      </c>
      <c r="B4086" s="2" t="s">
        <v>8421</v>
      </c>
      <c r="C4086" s="2" t="s">
        <v>461</v>
      </c>
      <c r="D4086" s="2" t="s">
        <v>13</v>
      </c>
      <c r="E4086" s="6" t="s">
        <v>49</v>
      </c>
    </row>
    <row r="4087" spans="1:5" x14ac:dyDescent="0.3">
      <c r="A4087" s="5" t="s">
        <v>8422</v>
      </c>
      <c r="B4087" s="3" t="s">
        <v>8423</v>
      </c>
      <c r="C4087" s="3" t="s">
        <v>1397</v>
      </c>
      <c r="D4087" s="3" t="s">
        <v>8</v>
      </c>
      <c r="E4087" s="7" t="s">
        <v>45</v>
      </c>
    </row>
    <row r="4088" spans="1:5" x14ac:dyDescent="0.3">
      <c r="A4088" s="4" t="s">
        <v>8424</v>
      </c>
      <c r="B4088" s="2" t="s">
        <v>8425</v>
      </c>
      <c r="C4088" s="2" t="s">
        <v>79</v>
      </c>
      <c r="D4088" s="2" t="s">
        <v>87</v>
      </c>
      <c r="E4088" s="6" t="s">
        <v>113</v>
      </c>
    </row>
    <row r="4089" spans="1:5" x14ac:dyDescent="0.3">
      <c r="A4089" s="5" t="s">
        <v>8426</v>
      </c>
      <c r="B4089" s="3" t="s">
        <v>8427</v>
      </c>
      <c r="C4089" s="3" t="s">
        <v>947</v>
      </c>
      <c r="D4089" s="3" t="s">
        <v>103</v>
      </c>
      <c r="E4089" s="7" t="s">
        <v>49</v>
      </c>
    </row>
    <row r="4090" spans="1:5" x14ac:dyDescent="0.3">
      <c r="A4090" s="4" t="s">
        <v>8428</v>
      </c>
      <c r="B4090" s="2" t="s">
        <v>8429</v>
      </c>
      <c r="C4090" s="2" t="s">
        <v>699</v>
      </c>
      <c r="D4090" s="2" t="s">
        <v>23</v>
      </c>
      <c r="E4090" s="6" t="s">
        <v>29</v>
      </c>
    </row>
    <row r="4091" spans="1:5" x14ac:dyDescent="0.3">
      <c r="A4091" s="5" t="s">
        <v>8430</v>
      </c>
      <c r="B4091" s="3" t="s">
        <v>8431</v>
      </c>
      <c r="C4091" s="3" t="s">
        <v>148</v>
      </c>
      <c r="D4091" s="3" t="s">
        <v>87</v>
      </c>
      <c r="E4091" s="7" t="s">
        <v>24</v>
      </c>
    </row>
    <row r="4092" spans="1:5" x14ac:dyDescent="0.3">
      <c r="A4092" s="4" t="s">
        <v>8432</v>
      </c>
      <c r="B4092" s="2" t="s">
        <v>8433</v>
      </c>
      <c r="C4092" s="2" t="s">
        <v>58</v>
      </c>
      <c r="D4092" s="2" t="s">
        <v>37</v>
      </c>
      <c r="E4092" s="6" t="s">
        <v>24</v>
      </c>
    </row>
    <row r="4093" spans="1:5" x14ac:dyDescent="0.3">
      <c r="A4093" s="5" t="s">
        <v>8434</v>
      </c>
      <c r="B4093" s="3" t="s">
        <v>8435</v>
      </c>
      <c r="C4093" s="3" t="s">
        <v>171</v>
      </c>
      <c r="D4093" s="3" t="s">
        <v>87</v>
      </c>
      <c r="E4093" s="7" t="s">
        <v>24</v>
      </c>
    </row>
    <row r="4094" spans="1:5" x14ac:dyDescent="0.3">
      <c r="A4094" s="4" t="s">
        <v>8436</v>
      </c>
      <c r="B4094" s="2" t="s">
        <v>8437</v>
      </c>
      <c r="C4094" s="2" t="s">
        <v>255</v>
      </c>
      <c r="D4094" s="2" t="s">
        <v>18</v>
      </c>
      <c r="E4094" s="6" t="s">
        <v>14</v>
      </c>
    </row>
    <row r="4095" spans="1:5" x14ac:dyDescent="0.3">
      <c r="A4095" s="5" t="s">
        <v>8438</v>
      </c>
      <c r="B4095" s="3" t="s">
        <v>8439</v>
      </c>
      <c r="C4095" s="3" t="s">
        <v>66</v>
      </c>
      <c r="D4095" s="3" t="s">
        <v>73</v>
      </c>
      <c r="E4095" s="7" t="s">
        <v>19</v>
      </c>
    </row>
    <row r="4096" spans="1:5" x14ac:dyDescent="0.3">
      <c r="A4096" s="4" t="s">
        <v>8440</v>
      </c>
      <c r="B4096" s="2" t="s">
        <v>8441</v>
      </c>
      <c r="C4096" s="2" t="s">
        <v>464</v>
      </c>
      <c r="D4096" s="2" t="s">
        <v>28</v>
      </c>
      <c r="E4096" s="6" t="s">
        <v>33</v>
      </c>
    </row>
    <row r="4097" spans="1:5" x14ac:dyDescent="0.3">
      <c r="A4097" s="5" t="s">
        <v>8442</v>
      </c>
      <c r="B4097" s="3" t="s">
        <v>8443</v>
      </c>
      <c r="C4097" s="3" t="s">
        <v>1864</v>
      </c>
      <c r="D4097" s="3" t="s">
        <v>37</v>
      </c>
      <c r="E4097" s="7" t="s">
        <v>19</v>
      </c>
    </row>
    <row r="4098" spans="1:5" x14ac:dyDescent="0.3">
      <c r="A4098" s="4" t="s">
        <v>8444</v>
      </c>
      <c r="B4098" s="2" t="s">
        <v>8445</v>
      </c>
      <c r="C4098" s="2" t="s">
        <v>429</v>
      </c>
      <c r="D4098" s="2" t="s">
        <v>18</v>
      </c>
      <c r="E4098" s="6" t="s">
        <v>49</v>
      </c>
    </row>
    <row r="4099" spans="1:5" x14ac:dyDescent="0.3">
      <c r="A4099" s="5" t="s">
        <v>8446</v>
      </c>
      <c r="B4099" s="3" t="s">
        <v>8447</v>
      </c>
      <c r="C4099" s="3" t="s">
        <v>1287</v>
      </c>
      <c r="D4099" s="3" t="s">
        <v>120</v>
      </c>
      <c r="E4099" s="7" t="s">
        <v>19</v>
      </c>
    </row>
    <row r="4100" spans="1:5" x14ac:dyDescent="0.3">
      <c r="A4100" s="4" t="s">
        <v>8448</v>
      </c>
      <c r="B4100" s="2" t="s">
        <v>8449</v>
      </c>
      <c r="C4100" s="2" t="s">
        <v>464</v>
      </c>
      <c r="D4100" s="2" t="s">
        <v>80</v>
      </c>
      <c r="E4100" s="6" t="s">
        <v>45</v>
      </c>
    </row>
    <row r="4101" spans="1:5" x14ac:dyDescent="0.3">
      <c r="A4101" s="5" t="s">
        <v>8450</v>
      </c>
      <c r="B4101" s="3" t="s">
        <v>8451</v>
      </c>
      <c r="C4101" s="3" t="s">
        <v>151</v>
      </c>
      <c r="D4101" s="3" t="s">
        <v>28</v>
      </c>
      <c r="E4101" s="7" t="s">
        <v>49</v>
      </c>
    </row>
    <row r="4102" spans="1:5" x14ac:dyDescent="0.3">
      <c r="A4102" s="4" t="s">
        <v>8452</v>
      </c>
      <c r="B4102" s="2" t="s">
        <v>8453</v>
      </c>
      <c r="C4102" s="2" t="s">
        <v>614</v>
      </c>
      <c r="D4102" s="2" t="s">
        <v>73</v>
      </c>
      <c r="E4102" s="6" t="s">
        <v>19</v>
      </c>
    </row>
    <row r="4103" spans="1:5" x14ac:dyDescent="0.3">
      <c r="A4103" s="5" t="s">
        <v>8454</v>
      </c>
      <c r="B4103" s="3" t="s">
        <v>8455</v>
      </c>
      <c r="C4103" s="3" t="s">
        <v>496</v>
      </c>
      <c r="D4103" s="3" t="s">
        <v>8</v>
      </c>
      <c r="E4103" s="7" t="s">
        <v>19</v>
      </c>
    </row>
    <row r="4104" spans="1:5" x14ac:dyDescent="0.3">
      <c r="A4104" s="4" t="s">
        <v>8456</v>
      </c>
      <c r="B4104" s="2" t="s">
        <v>8457</v>
      </c>
      <c r="C4104" s="2" t="s">
        <v>1071</v>
      </c>
      <c r="D4104" s="2" t="s">
        <v>28</v>
      </c>
      <c r="E4104" s="6" t="s">
        <v>9</v>
      </c>
    </row>
    <row r="4105" spans="1:5" x14ac:dyDescent="0.3">
      <c r="A4105" s="5" t="s">
        <v>8458</v>
      </c>
      <c r="B4105" s="3" t="s">
        <v>8459</v>
      </c>
      <c r="C4105" s="3" t="s">
        <v>369</v>
      </c>
      <c r="D4105" s="3" t="s">
        <v>120</v>
      </c>
      <c r="E4105" s="7" t="s">
        <v>113</v>
      </c>
    </row>
    <row r="4106" spans="1:5" x14ac:dyDescent="0.3">
      <c r="A4106" s="4" t="s">
        <v>8460</v>
      </c>
      <c r="B4106" s="2" t="s">
        <v>8461</v>
      </c>
      <c r="C4106" s="2" t="s">
        <v>813</v>
      </c>
      <c r="D4106" s="2" t="s">
        <v>103</v>
      </c>
      <c r="E4106" s="6" t="s">
        <v>14</v>
      </c>
    </row>
    <row r="4107" spans="1:5" x14ac:dyDescent="0.3">
      <c r="A4107" s="5" t="s">
        <v>8462</v>
      </c>
      <c r="B4107" s="3" t="s">
        <v>8463</v>
      </c>
      <c r="C4107" s="3" t="s">
        <v>174</v>
      </c>
      <c r="D4107" s="3" t="s">
        <v>8</v>
      </c>
      <c r="E4107" s="7" t="s">
        <v>49</v>
      </c>
    </row>
    <row r="4108" spans="1:5" x14ac:dyDescent="0.3">
      <c r="A4108" s="4" t="s">
        <v>8464</v>
      </c>
      <c r="B4108" s="2" t="s">
        <v>8465</v>
      </c>
      <c r="C4108" s="2" t="s">
        <v>444</v>
      </c>
      <c r="D4108" s="2" t="s">
        <v>37</v>
      </c>
      <c r="E4108" s="6" t="s">
        <v>33</v>
      </c>
    </row>
    <row r="4109" spans="1:5" x14ac:dyDescent="0.3">
      <c r="A4109" s="5" t="s">
        <v>8466</v>
      </c>
      <c r="B4109" s="3" t="s">
        <v>8467</v>
      </c>
      <c r="C4109" s="3" t="s">
        <v>247</v>
      </c>
      <c r="D4109" s="3" t="s">
        <v>8</v>
      </c>
      <c r="E4109" s="7" t="s">
        <v>24</v>
      </c>
    </row>
    <row r="4110" spans="1:5" x14ac:dyDescent="0.3">
      <c r="A4110" s="4" t="s">
        <v>8468</v>
      </c>
      <c r="B4110" s="2" t="s">
        <v>8469</v>
      </c>
      <c r="C4110" s="2" t="s">
        <v>847</v>
      </c>
      <c r="D4110" s="2" t="s">
        <v>13</v>
      </c>
      <c r="E4110" s="6" t="s">
        <v>116</v>
      </c>
    </row>
    <row r="4111" spans="1:5" x14ac:dyDescent="0.3">
      <c r="A4111" s="5" t="s">
        <v>8470</v>
      </c>
      <c r="B4111" s="3" t="s">
        <v>8471</v>
      </c>
      <c r="C4111" s="3" t="s">
        <v>464</v>
      </c>
      <c r="D4111" s="3" t="s">
        <v>120</v>
      </c>
      <c r="E4111" s="7" t="s">
        <v>29</v>
      </c>
    </row>
    <row r="4112" spans="1:5" x14ac:dyDescent="0.3">
      <c r="A4112" s="4" t="s">
        <v>8472</v>
      </c>
      <c r="B4112" s="2" t="s">
        <v>8473</v>
      </c>
      <c r="C4112" s="2" t="s">
        <v>157</v>
      </c>
      <c r="D4112" s="2" t="s">
        <v>87</v>
      </c>
      <c r="E4112" s="6" t="s">
        <v>19</v>
      </c>
    </row>
    <row r="4113" spans="1:5" x14ac:dyDescent="0.3">
      <c r="A4113" s="5" t="s">
        <v>8474</v>
      </c>
      <c r="B4113" s="3" t="s">
        <v>8475</v>
      </c>
      <c r="C4113" s="3" t="s">
        <v>1091</v>
      </c>
      <c r="D4113" s="3" t="s">
        <v>18</v>
      </c>
      <c r="E4113" s="7" t="s">
        <v>24</v>
      </c>
    </row>
    <row r="4114" spans="1:5" x14ac:dyDescent="0.3">
      <c r="A4114" s="4" t="s">
        <v>8476</v>
      </c>
      <c r="B4114" s="2" t="s">
        <v>8477</v>
      </c>
      <c r="C4114" s="2" t="s">
        <v>151</v>
      </c>
      <c r="D4114" s="2" t="s">
        <v>28</v>
      </c>
      <c r="E4114" s="6" t="s">
        <v>45</v>
      </c>
    </row>
    <row r="4115" spans="1:5" x14ac:dyDescent="0.3">
      <c r="A4115" s="5" t="s">
        <v>8478</v>
      </c>
      <c r="B4115" s="3" t="s">
        <v>8479</v>
      </c>
      <c r="C4115" s="3" t="s">
        <v>239</v>
      </c>
      <c r="D4115" s="3" t="s">
        <v>13</v>
      </c>
      <c r="E4115" s="7" t="s">
        <v>29</v>
      </c>
    </row>
    <row r="4116" spans="1:5" x14ac:dyDescent="0.3">
      <c r="A4116" s="4" t="s">
        <v>8480</v>
      </c>
      <c r="B4116" s="2" t="s">
        <v>8481</v>
      </c>
      <c r="C4116" s="2" t="s">
        <v>288</v>
      </c>
      <c r="D4116" s="2" t="s">
        <v>8</v>
      </c>
      <c r="E4116" s="6" t="s">
        <v>113</v>
      </c>
    </row>
    <row r="4117" spans="1:5" x14ac:dyDescent="0.3">
      <c r="A4117" s="5" t="s">
        <v>8482</v>
      </c>
      <c r="B4117" s="3" t="s">
        <v>8483</v>
      </c>
      <c r="C4117" s="3" t="s">
        <v>1443</v>
      </c>
      <c r="D4117" s="3" t="s">
        <v>13</v>
      </c>
      <c r="E4117" s="7" t="s">
        <v>24</v>
      </c>
    </row>
    <row r="4118" spans="1:5" x14ac:dyDescent="0.3">
      <c r="A4118" s="4" t="s">
        <v>8484</v>
      </c>
      <c r="B4118" s="2" t="s">
        <v>8485</v>
      </c>
      <c r="C4118" s="2" t="s">
        <v>288</v>
      </c>
      <c r="D4118" s="2" t="s">
        <v>41</v>
      </c>
      <c r="E4118" s="6" t="s">
        <v>9</v>
      </c>
    </row>
    <row r="4119" spans="1:5" x14ac:dyDescent="0.3">
      <c r="A4119" s="5" t="s">
        <v>8486</v>
      </c>
      <c r="B4119" s="3" t="s">
        <v>8487</v>
      </c>
      <c r="C4119" s="3" t="s">
        <v>1430</v>
      </c>
      <c r="D4119" s="3" t="s">
        <v>120</v>
      </c>
      <c r="E4119" s="7" t="s">
        <v>24</v>
      </c>
    </row>
    <row r="4120" spans="1:5" x14ac:dyDescent="0.3">
      <c r="A4120" s="4" t="s">
        <v>8488</v>
      </c>
      <c r="B4120" s="2" t="s">
        <v>8489</v>
      </c>
      <c r="C4120" s="2" t="s">
        <v>540</v>
      </c>
      <c r="D4120" s="2" t="s">
        <v>18</v>
      </c>
      <c r="E4120" s="6" t="s">
        <v>113</v>
      </c>
    </row>
    <row r="4121" spans="1:5" x14ac:dyDescent="0.3">
      <c r="A4121" s="5" t="s">
        <v>8490</v>
      </c>
      <c r="B4121" s="3" t="s">
        <v>8491</v>
      </c>
      <c r="C4121" s="3" t="s">
        <v>58</v>
      </c>
      <c r="D4121" s="3" t="s">
        <v>23</v>
      </c>
      <c r="E4121" s="7" t="s">
        <v>24</v>
      </c>
    </row>
    <row r="4122" spans="1:5" x14ac:dyDescent="0.3">
      <c r="A4122" s="4" t="s">
        <v>8492</v>
      </c>
      <c r="B4122" s="2" t="s">
        <v>8493</v>
      </c>
      <c r="C4122" s="2" t="s">
        <v>540</v>
      </c>
      <c r="D4122" s="2" t="s">
        <v>103</v>
      </c>
      <c r="E4122" s="6" t="s">
        <v>19</v>
      </c>
    </row>
    <row r="4123" spans="1:5" x14ac:dyDescent="0.3">
      <c r="A4123" s="5" t="s">
        <v>8494</v>
      </c>
      <c r="B4123" s="3" t="s">
        <v>8495</v>
      </c>
      <c r="C4123" s="3" t="s">
        <v>310</v>
      </c>
      <c r="D4123" s="3" t="s">
        <v>8</v>
      </c>
      <c r="E4123" s="7" t="s">
        <v>24</v>
      </c>
    </row>
    <row r="4124" spans="1:5" x14ac:dyDescent="0.3">
      <c r="A4124" s="4" t="s">
        <v>8496</v>
      </c>
      <c r="B4124" s="2" t="s">
        <v>8497</v>
      </c>
      <c r="C4124" s="2" t="s">
        <v>655</v>
      </c>
      <c r="D4124" s="2" t="s">
        <v>120</v>
      </c>
      <c r="E4124" s="6" t="s">
        <v>9</v>
      </c>
    </row>
    <row r="4125" spans="1:5" x14ac:dyDescent="0.3">
      <c r="A4125" s="5" t="s">
        <v>8498</v>
      </c>
      <c r="B4125" s="3" t="s">
        <v>8499</v>
      </c>
      <c r="C4125" s="3" t="s">
        <v>374</v>
      </c>
      <c r="D4125" s="3" t="s">
        <v>23</v>
      </c>
      <c r="E4125" s="7" t="s">
        <v>14</v>
      </c>
    </row>
    <row r="4126" spans="1:5" x14ac:dyDescent="0.3">
      <c r="A4126" s="4" t="s">
        <v>8500</v>
      </c>
      <c r="B4126" s="2" t="s">
        <v>8501</v>
      </c>
      <c r="C4126" s="2" t="s">
        <v>1011</v>
      </c>
      <c r="D4126" s="2" t="s">
        <v>23</v>
      </c>
      <c r="E4126" s="6" t="s">
        <v>113</v>
      </c>
    </row>
    <row r="4127" spans="1:5" x14ac:dyDescent="0.3">
      <c r="A4127" s="5" t="s">
        <v>8502</v>
      </c>
      <c r="B4127" s="3" t="s">
        <v>8503</v>
      </c>
      <c r="C4127" s="3" t="s">
        <v>1403</v>
      </c>
      <c r="D4127" s="3" t="s">
        <v>73</v>
      </c>
      <c r="E4127" s="7" t="s">
        <v>9</v>
      </c>
    </row>
    <row r="4128" spans="1:5" x14ac:dyDescent="0.3">
      <c r="A4128" s="4" t="s">
        <v>8504</v>
      </c>
      <c r="B4128" s="2" t="s">
        <v>8505</v>
      </c>
      <c r="C4128" s="2" t="s">
        <v>587</v>
      </c>
      <c r="D4128" s="2" t="s">
        <v>18</v>
      </c>
      <c r="E4128" s="6" t="s">
        <v>49</v>
      </c>
    </row>
    <row r="4129" spans="1:5" x14ac:dyDescent="0.3">
      <c r="A4129" s="5" t="s">
        <v>8506</v>
      </c>
      <c r="B4129" s="3" t="s">
        <v>8507</v>
      </c>
      <c r="C4129" s="3" t="s">
        <v>447</v>
      </c>
      <c r="D4129" s="3" t="s">
        <v>13</v>
      </c>
      <c r="E4129" s="7" t="s">
        <v>24</v>
      </c>
    </row>
    <row r="4130" spans="1:5" x14ac:dyDescent="0.3">
      <c r="A4130" s="4" t="s">
        <v>8508</v>
      </c>
      <c r="B4130" s="2" t="s">
        <v>8509</v>
      </c>
      <c r="C4130" s="2" t="s">
        <v>218</v>
      </c>
      <c r="D4130" s="2" t="s">
        <v>23</v>
      </c>
      <c r="E4130" s="6" t="s">
        <v>33</v>
      </c>
    </row>
    <row r="4131" spans="1:5" x14ac:dyDescent="0.3">
      <c r="A4131" s="5" t="s">
        <v>8510</v>
      </c>
      <c r="B4131" s="3" t="s">
        <v>8511</v>
      </c>
      <c r="C4131" s="3" t="s">
        <v>112</v>
      </c>
      <c r="D4131" s="3" t="s">
        <v>41</v>
      </c>
      <c r="E4131" s="7" t="s">
        <v>24</v>
      </c>
    </row>
    <row r="4132" spans="1:5" x14ac:dyDescent="0.3">
      <c r="A4132" s="4" t="s">
        <v>8512</v>
      </c>
      <c r="B4132" s="2" t="s">
        <v>8513</v>
      </c>
      <c r="C4132" s="2" t="s">
        <v>549</v>
      </c>
      <c r="D4132" s="2" t="s">
        <v>120</v>
      </c>
      <c r="E4132" s="6" t="s">
        <v>113</v>
      </c>
    </row>
    <row r="4133" spans="1:5" x14ac:dyDescent="0.3">
      <c r="A4133" s="5" t="s">
        <v>8514</v>
      </c>
      <c r="B4133" s="3" t="s">
        <v>8515</v>
      </c>
      <c r="C4133" s="3" t="s">
        <v>408</v>
      </c>
      <c r="D4133" s="3" t="s">
        <v>80</v>
      </c>
      <c r="E4133" s="7" t="s">
        <v>29</v>
      </c>
    </row>
    <row r="4134" spans="1:5" x14ac:dyDescent="0.3">
      <c r="A4134" s="4" t="s">
        <v>8516</v>
      </c>
      <c r="B4134" s="2" t="s">
        <v>8517</v>
      </c>
      <c r="C4134" s="2" t="s">
        <v>875</v>
      </c>
      <c r="D4134" s="2" t="s">
        <v>80</v>
      </c>
      <c r="E4134" s="6" t="s">
        <v>9</v>
      </c>
    </row>
    <row r="4135" spans="1:5" x14ac:dyDescent="0.3">
      <c r="A4135" s="5" t="s">
        <v>8518</v>
      </c>
      <c r="B4135" s="3" t="s">
        <v>8519</v>
      </c>
      <c r="C4135" s="3" t="s">
        <v>1203</v>
      </c>
      <c r="D4135" s="3" t="s">
        <v>87</v>
      </c>
      <c r="E4135" s="7" t="s">
        <v>33</v>
      </c>
    </row>
    <row r="4136" spans="1:5" x14ac:dyDescent="0.3">
      <c r="A4136" s="4" t="s">
        <v>8520</v>
      </c>
      <c r="B4136" s="2" t="s">
        <v>8521</v>
      </c>
      <c r="C4136" s="2" t="s">
        <v>975</v>
      </c>
      <c r="D4136" s="2" t="s">
        <v>87</v>
      </c>
      <c r="E4136" s="6" t="s">
        <v>49</v>
      </c>
    </row>
    <row r="4137" spans="1:5" x14ac:dyDescent="0.3">
      <c r="A4137" s="5" t="s">
        <v>8522</v>
      </c>
      <c r="B4137" s="3" t="s">
        <v>8523</v>
      </c>
      <c r="C4137" s="3" t="s">
        <v>83</v>
      </c>
      <c r="D4137" s="3" t="s">
        <v>8</v>
      </c>
      <c r="E4137" s="7" t="s">
        <v>45</v>
      </c>
    </row>
    <row r="4138" spans="1:5" x14ac:dyDescent="0.3">
      <c r="A4138" s="4" t="s">
        <v>8524</v>
      </c>
      <c r="B4138" s="2" t="s">
        <v>8525</v>
      </c>
      <c r="C4138" s="2" t="s">
        <v>756</v>
      </c>
      <c r="D4138" s="2" t="s">
        <v>87</v>
      </c>
      <c r="E4138" s="6" t="s">
        <v>49</v>
      </c>
    </row>
    <row r="4139" spans="1:5" x14ac:dyDescent="0.3">
      <c r="A4139" s="5" t="s">
        <v>8526</v>
      </c>
      <c r="B4139" s="3" t="s">
        <v>8527</v>
      </c>
      <c r="C4139" s="3" t="s">
        <v>1020</v>
      </c>
      <c r="D4139" s="3" t="s">
        <v>37</v>
      </c>
      <c r="E4139" s="7" t="s">
        <v>9</v>
      </c>
    </row>
    <row r="4140" spans="1:5" x14ac:dyDescent="0.3">
      <c r="A4140" s="4" t="s">
        <v>8528</v>
      </c>
      <c r="B4140" s="2" t="s">
        <v>8529</v>
      </c>
      <c r="C4140" s="2" t="s">
        <v>650</v>
      </c>
      <c r="D4140" s="2" t="s">
        <v>13</v>
      </c>
      <c r="E4140" s="6" t="s">
        <v>29</v>
      </c>
    </row>
    <row r="4141" spans="1:5" x14ac:dyDescent="0.3">
      <c r="A4141" s="5" t="s">
        <v>8530</v>
      </c>
      <c r="B4141" s="3" t="s">
        <v>8531</v>
      </c>
      <c r="C4141" s="3" t="s">
        <v>499</v>
      </c>
      <c r="D4141" s="3" t="s">
        <v>37</v>
      </c>
      <c r="E4141" s="7" t="s">
        <v>9</v>
      </c>
    </row>
    <row r="4142" spans="1:5" x14ac:dyDescent="0.3">
      <c r="A4142" s="4" t="s">
        <v>8532</v>
      </c>
      <c r="B4142" s="2" t="s">
        <v>8533</v>
      </c>
      <c r="C4142" s="2" t="s">
        <v>223</v>
      </c>
      <c r="D4142" s="2" t="s">
        <v>23</v>
      </c>
      <c r="E4142" s="6" t="s">
        <v>116</v>
      </c>
    </row>
    <row r="4143" spans="1:5" x14ac:dyDescent="0.3">
      <c r="A4143" s="5" t="s">
        <v>8534</v>
      </c>
      <c r="B4143" s="3" t="s">
        <v>8535</v>
      </c>
      <c r="C4143" s="3" t="s">
        <v>708</v>
      </c>
      <c r="D4143" s="3" t="s">
        <v>120</v>
      </c>
      <c r="E4143" s="7" t="s">
        <v>33</v>
      </c>
    </row>
    <row r="4144" spans="1:5" x14ac:dyDescent="0.3">
      <c r="A4144" s="4" t="s">
        <v>8536</v>
      </c>
      <c r="B4144" s="2" t="s">
        <v>8537</v>
      </c>
      <c r="C4144" s="2" t="s">
        <v>1131</v>
      </c>
      <c r="D4144" s="2" t="s">
        <v>8</v>
      </c>
      <c r="E4144" s="6" t="s">
        <v>29</v>
      </c>
    </row>
    <row r="4145" spans="1:5" x14ac:dyDescent="0.3">
      <c r="A4145" s="5" t="s">
        <v>8538</v>
      </c>
      <c r="B4145" s="3" t="s">
        <v>8539</v>
      </c>
      <c r="C4145" s="3" t="s">
        <v>763</v>
      </c>
      <c r="D4145" s="3" t="s">
        <v>28</v>
      </c>
      <c r="E4145" s="7" t="s">
        <v>33</v>
      </c>
    </row>
    <row r="4146" spans="1:5" x14ac:dyDescent="0.3">
      <c r="A4146" s="4" t="s">
        <v>8540</v>
      </c>
      <c r="B4146" s="2" t="s">
        <v>8541</v>
      </c>
      <c r="C4146" s="2" t="s">
        <v>1208</v>
      </c>
      <c r="D4146" s="2" t="s">
        <v>23</v>
      </c>
      <c r="E4146" s="6" t="s">
        <v>9</v>
      </c>
    </row>
    <row r="4147" spans="1:5" x14ac:dyDescent="0.3">
      <c r="A4147" s="5" t="s">
        <v>8542</v>
      </c>
      <c r="B4147" s="3" t="s">
        <v>8543</v>
      </c>
      <c r="C4147" s="3" t="s">
        <v>1098</v>
      </c>
      <c r="D4147" s="3" t="s">
        <v>13</v>
      </c>
      <c r="E4147" s="7" t="s">
        <v>14</v>
      </c>
    </row>
    <row r="4148" spans="1:5" x14ac:dyDescent="0.3">
      <c r="A4148" s="4" t="s">
        <v>8544</v>
      </c>
      <c r="B4148" s="2" t="s">
        <v>8545</v>
      </c>
      <c r="C4148" s="2" t="s">
        <v>947</v>
      </c>
      <c r="D4148" s="2" t="s">
        <v>80</v>
      </c>
      <c r="E4148" s="6" t="s">
        <v>33</v>
      </c>
    </row>
    <row r="4149" spans="1:5" x14ac:dyDescent="0.3">
      <c r="A4149" s="5" t="s">
        <v>8546</v>
      </c>
      <c r="B4149" s="3" t="s">
        <v>8547</v>
      </c>
      <c r="C4149" s="3" t="s">
        <v>447</v>
      </c>
      <c r="D4149" s="3" t="s">
        <v>18</v>
      </c>
      <c r="E4149" s="7" t="s">
        <v>116</v>
      </c>
    </row>
    <row r="4150" spans="1:5" x14ac:dyDescent="0.3">
      <c r="A4150" s="4" t="s">
        <v>8548</v>
      </c>
      <c r="B4150" s="2" t="s">
        <v>8549</v>
      </c>
      <c r="C4150" s="2" t="s">
        <v>1011</v>
      </c>
      <c r="D4150" s="2" t="s">
        <v>87</v>
      </c>
      <c r="E4150" s="6" t="s">
        <v>19</v>
      </c>
    </row>
    <row r="4151" spans="1:5" x14ac:dyDescent="0.3">
      <c r="A4151" s="5" t="s">
        <v>8550</v>
      </c>
      <c r="B4151" s="3" t="s">
        <v>8551</v>
      </c>
      <c r="C4151" s="3" t="s">
        <v>69</v>
      </c>
      <c r="D4151" s="3" t="s">
        <v>73</v>
      </c>
      <c r="E4151" s="7" t="s">
        <v>29</v>
      </c>
    </row>
    <row r="4152" spans="1:5" x14ac:dyDescent="0.3">
      <c r="A4152" s="4" t="s">
        <v>8552</v>
      </c>
      <c r="B4152" s="2" t="s">
        <v>8553</v>
      </c>
      <c r="C4152" s="2" t="s">
        <v>875</v>
      </c>
      <c r="D4152" s="2" t="s">
        <v>120</v>
      </c>
      <c r="E4152" s="6" t="s">
        <v>116</v>
      </c>
    </row>
    <row r="4153" spans="1:5" x14ac:dyDescent="0.3">
      <c r="A4153" s="5" t="s">
        <v>8554</v>
      </c>
      <c r="B4153" s="3" t="s">
        <v>8555</v>
      </c>
      <c r="C4153" s="3" t="s">
        <v>650</v>
      </c>
      <c r="D4153" s="3" t="s">
        <v>103</v>
      </c>
      <c r="E4153" s="7" t="s">
        <v>116</v>
      </c>
    </row>
    <row r="4154" spans="1:5" x14ac:dyDescent="0.3">
      <c r="A4154" s="4" t="s">
        <v>8556</v>
      </c>
      <c r="B4154" s="2" t="s">
        <v>8557</v>
      </c>
      <c r="C4154" s="2" t="s">
        <v>901</v>
      </c>
      <c r="D4154" s="2" t="s">
        <v>18</v>
      </c>
      <c r="E4154" s="6" t="s">
        <v>45</v>
      </c>
    </row>
    <row r="4155" spans="1:5" x14ac:dyDescent="0.3">
      <c r="A4155" s="5" t="s">
        <v>8558</v>
      </c>
      <c r="B4155" s="3" t="s">
        <v>8559</v>
      </c>
      <c r="C4155" s="3" t="s">
        <v>193</v>
      </c>
      <c r="D4155" s="3" t="s">
        <v>37</v>
      </c>
      <c r="E4155" s="7" t="s">
        <v>14</v>
      </c>
    </row>
    <row r="4156" spans="1:5" x14ac:dyDescent="0.3">
      <c r="A4156" s="4" t="s">
        <v>8560</v>
      </c>
      <c r="B4156" s="2" t="s">
        <v>8561</v>
      </c>
      <c r="C4156" s="2" t="s">
        <v>174</v>
      </c>
      <c r="D4156" s="2" t="s">
        <v>87</v>
      </c>
      <c r="E4156" s="6" t="s">
        <v>24</v>
      </c>
    </row>
    <row r="4157" spans="1:5" x14ac:dyDescent="0.3">
      <c r="A4157" s="5" t="s">
        <v>8562</v>
      </c>
      <c r="B4157" s="3" t="s">
        <v>8563</v>
      </c>
      <c r="C4157" s="3" t="s">
        <v>658</v>
      </c>
      <c r="D4157" s="3" t="s">
        <v>8</v>
      </c>
      <c r="E4157" s="7" t="s">
        <v>14</v>
      </c>
    </row>
    <row r="4158" spans="1:5" x14ac:dyDescent="0.3">
      <c r="A4158" s="4" t="s">
        <v>8564</v>
      </c>
      <c r="B4158" s="2" t="s">
        <v>8565</v>
      </c>
      <c r="C4158" s="2" t="s">
        <v>273</v>
      </c>
      <c r="D4158" s="2" t="s">
        <v>37</v>
      </c>
      <c r="E4158" s="6" t="s">
        <v>113</v>
      </c>
    </row>
    <row r="4159" spans="1:5" x14ac:dyDescent="0.3">
      <c r="A4159" s="5" t="s">
        <v>8566</v>
      </c>
      <c r="B4159" s="3" t="s">
        <v>8567</v>
      </c>
      <c r="C4159" s="3" t="s">
        <v>1011</v>
      </c>
      <c r="D4159" s="3" t="s">
        <v>120</v>
      </c>
      <c r="E4159" s="7" t="s">
        <v>45</v>
      </c>
    </row>
    <row r="4160" spans="1:5" x14ac:dyDescent="0.3">
      <c r="A4160" s="4" t="s">
        <v>8568</v>
      </c>
      <c r="B4160" s="2" t="s">
        <v>8569</v>
      </c>
      <c r="C4160" s="2" t="s">
        <v>177</v>
      </c>
      <c r="D4160" s="2" t="s">
        <v>37</v>
      </c>
      <c r="E4160" s="6" t="s">
        <v>9</v>
      </c>
    </row>
    <row r="4161" spans="1:5" x14ac:dyDescent="0.3">
      <c r="A4161" s="5" t="s">
        <v>8570</v>
      </c>
      <c r="B4161" s="3" t="s">
        <v>8571</v>
      </c>
      <c r="C4161" s="3" t="s">
        <v>1584</v>
      </c>
      <c r="D4161" s="3" t="s">
        <v>120</v>
      </c>
      <c r="E4161" s="7" t="s">
        <v>9</v>
      </c>
    </row>
    <row r="4162" spans="1:5" x14ac:dyDescent="0.3">
      <c r="A4162" s="4" t="s">
        <v>8572</v>
      </c>
      <c r="B4162" s="2" t="s">
        <v>8573</v>
      </c>
      <c r="C4162" s="2" t="s">
        <v>310</v>
      </c>
      <c r="D4162" s="2" t="s">
        <v>37</v>
      </c>
      <c r="E4162" s="6" t="s">
        <v>49</v>
      </c>
    </row>
    <row r="4163" spans="1:5" x14ac:dyDescent="0.3">
      <c r="A4163" s="5" t="s">
        <v>8574</v>
      </c>
      <c r="B4163" s="3" t="s">
        <v>8575</v>
      </c>
      <c r="C4163" s="3" t="s">
        <v>163</v>
      </c>
      <c r="D4163" s="3" t="s">
        <v>18</v>
      </c>
      <c r="E4163" s="7" t="s">
        <v>24</v>
      </c>
    </row>
    <row r="4164" spans="1:5" x14ac:dyDescent="0.3">
      <c r="A4164" s="4" t="s">
        <v>8576</v>
      </c>
      <c r="B4164" s="2" t="s">
        <v>8577</v>
      </c>
      <c r="C4164" s="2" t="s">
        <v>17</v>
      </c>
      <c r="D4164" s="2" t="s">
        <v>41</v>
      </c>
      <c r="E4164" s="6" t="s">
        <v>113</v>
      </c>
    </row>
    <row r="4165" spans="1:5" x14ac:dyDescent="0.3">
      <c r="A4165" s="5" t="s">
        <v>8578</v>
      </c>
      <c r="B4165" s="3" t="s">
        <v>8579</v>
      </c>
      <c r="C4165" s="3" t="s">
        <v>359</v>
      </c>
      <c r="D4165" s="3" t="s">
        <v>18</v>
      </c>
      <c r="E4165" s="7" t="s">
        <v>33</v>
      </c>
    </row>
    <row r="4166" spans="1:5" x14ac:dyDescent="0.3">
      <c r="A4166" s="4" t="s">
        <v>8580</v>
      </c>
      <c r="B4166" s="2" t="s">
        <v>8581</v>
      </c>
      <c r="C4166" s="2" t="s">
        <v>436</v>
      </c>
      <c r="D4166" s="2" t="s">
        <v>28</v>
      </c>
      <c r="E4166" s="6" t="s">
        <v>14</v>
      </c>
    </row>
    <row r="4167" spans="1:5" x14ac:dyDescent="0.3">
      <c r="A4167" s="5" t="s">
        <v>8582</v>
      </c>
      <c r="B4167" s="3" t="s">
        <v>8583</v>
      </c>
      <c r="C4167" s="3" t="s">
        <v>901</v>
      </c>
      <c r="D4167" s="3" t="s">
        <v>23</v>
      </c>
      <c r="E4167" s="7" t="s">
        <v>29</v>
      </c>
    </row>
    <row r="4168" spans="1:5" x14ac:dyDescent="0.3">
      <c r="A4168" s="4" t="s">
        <v>8584</v>
      </c>
      <c r="B4168" s="2" t="s">
        <v>8585</v>
      </c>
      <c r="C4168" s="2" t="s">
        <v>1359</v>
      </c>
      <c r="D4168" s="2" t="s">
        <v>23</v>
      </c>
      <c r="E4168" s="6" t="s">
        <v>116</v>
      </c>
    </row>
    <row r="4169" spans="1:5" x14ac:dyDescent="0.3">
      <c r="A4169" s="5" t="s">
        <v>8586</v>
      </c>
      <c r="B4169" s="3" t="s">
        <v>8587</v>
      </c>
      <c r="C4169" s="3" t="s">
        <v>279</v>
      </c>
      <c r="D4169" s="3" t="s">
        <v>13</v>
      </c>
      <c r="E4169" s="7" t="s">
        <v>33</v>
      </c>
    </row>
    <row r="4170" spans="1:5" x14ac:dyDescent="0.3">
      <c r="A4170" s="4" t="s">
        <v>8588</v>
      </c>
      <c r="B4170" s="2" t="s">
        <v>8589</v>
      </c>
      <c r="C4170" s="2" t="s">
        <v>1334</v>
      </c>
      <c r="D4170" s="2" t="s">
        <v>87</v>
      </c>
      <c r="E4170" s="6" t="s">
        <v>49</v>
      </c>
    </row>
    <row r="4171" spans="1:5" x14ac:dyDescent="0.3">
      <c r="A4171" s="5" t="s">
        <v>8590</v>
      </c>
      <c r="B4171" s="3" t="s">
        <v>8591</v>
      </c>
      <c r="C4171" s="3" t="s">
        <v>276</v>
      </c>
      <c r="D4171" s="3" t="s">
        <v>18</v>
      </c>
      <c r="E4171" s="7" t="s">
        <v>14</v>
      </c>
    </row>
    <row r="4172" spans="1:5" x14ac:dyDescent="0.3">
      <c r="A4172" s="4" t="s">
        <v>8592</v>
      </c>
      <c r="B4172" s="2" t="s">
        <v>8593</v>
      </c>
      <c r="C4172" s="2" t="s">
        <v>699</v>
      </c>
      <c r="D4172" s="2" t="s">
        <v>18</v>
      </c>
      <c r="E4172" s="6" t="s">
        <v>29</v>
      </c>
    </row>
    <row r="4173" spans="1:5" x14ac:dyDescent="0.3">
      <c r="A4173" s="5" t="s">
        <v>8594</v>
      </c>
      <c r="B4173" s="3" t="s">
        <v>8595</v>
      </c>
      <c r="C4173" s="3" t="s">
        <v>816</v>
      </c>
      <c r="D4173" s="3" t="s">
        <v>103</v>
      </c>
      <c r="E4173" s="7" t="s">
        <v>49</v>
      </c>
    </row>
    <row r="4174" spans="1:5" x14ac:dyDescent="0.3">
      <c r="A4174" s="4" t="s">
        <v>8596</v>
      </c>
      <c r="B4174" s="2" t="s">
        <v>8597</v>
      </c>
      <c r="C4174" s="2" t="s">
        <v>808</v>
      </c>
      <c r="D4174" s="2" t="s">
        <v>103</v>
      </c>
      <c r="E4174" s="6" t="s">
        <v>116</v>
      </c>
    </row>
    <row r="4175" spans="1:5" x14ac:dyDescent="0.3">
      <c r="A4175" s="5" t="s">
        <v>8598</v>
      </c>
      <c r="B4175" s="3" t="s">
        <v>8599</v>
      </c>
      <c r="C4175" s="3" t="s">
        <v>576</v>
      </c>
      <c r="D4175" s="3" t="s">
        <v>13</v>
      </c>
      <c r="E4175" s="7" t="s">
        <v>45</v>
      </c>
    </row>
    <row r="4176" spans="1:5" x14ac:dyDescent="0.3">
      <c r="A4176" s="4" t="s">
        <v>8600</v>
      </c>
      <c r="B4176" s="2" t="s">
        <v>8601</v>
      </c>
      <c r="C4176" s="2" t="s">
        <v>675</v>
      </c>
      <c r="D4176" s="2" t="s">
        <v>73</v>
      </c>
      <c r="E4176" s="6" t="s">
        <v>24</v>
      </c>
    </row>
    <row r="4177" spans="1:5" x14ac:dyDescent="0.3">
      <c r="A4177" s="5" t="s">
        <v>8602</v>
      </c>
      <c r="B4177" s="3" t="s">
        <v>8603</v>
      </c>
      <c r="C4177" s="3" t="s">
        <v>374</v>
      </c>
      <c r="D4177" s="3" t="s">
        <v>23</v>
      </c>
      <c r="E4177" s="7" t="s">
        <v>45</v>
      </c>
    </row>
    <row r="4178" spans="1:5" x14ac:dyDescent="0.3">
      <c r="A4178" s="4" t="s">
        <v>8604</v>
      </c>
      <c r="B4178" s="2" t="s">
        <v>8605</v>
      </c>
      <c r="C4178" s="2" t="s">
        <v>252</v>
      </c>
      <c r="D4178" s="2" t="s">
        <v>73</v>
      </c>
      <c r="E4178" s="6" t="s">
        <v>29</v>
      </c>
    </row>
    <row r="4179" spans="1:5" x14ac:dyDescent="0.3">
      <c r="A4179" s="5" t="s">
        <v>8606</v>
      </c>
      <c r="B4179" s="3" t="s">
        <v>8607</v>
      </c>
      <c r="C4179" s="3" t="s">
        <v>168</v>
      </c>
      <c r="D4179" s="3" t="s">
        <v>87</v>
      </c>
      <c r="E4179" s="7" t="s">
        <v>45</v>
      </c>
    </row>
    <row r="4180" spans="1:5" x14ac:dyDescent="0.3">
      <c r="A4180" s="4" t="s">
        <v>8608</v>
      </c>
      <c r="B4180" s="2" t="s">
        <v>8609</v>
      </c>
      <c r="C4180" s="2" t="s">
        <v>993</v>
      </c>
      <c r="D4180" s="2" t="s">
        <v>120</v>
      </c>
      <c r="E4180" s="6" t="s">
        <v>29</v>
      </c>
    </row>
    <row r="4181" spans="1:5" x14ac:dyDescent="0.3">
      <c r="A4181" s="5" t="s">
        <v>8610</v>
      </c>
      <c r="B4181" s="3" t="s">
        <v>8611</v>
      </c>
      <c r="C4181" s="3" t="s">
        <v>22</v>
      </c>
      <c r="D4181" s="3" t="s">
        <v>120</v>
      </c>
      <c r="E4181" s="7" t="s">
        <v>113</v>
      </c>
    </row>
    <row r="4182" spans="1:5" x14ac:dyDescent="0.3">
      <c r="A4182" s="4" t="s">
        <v>8612</v>
      </c>
      <c r="B4182" s="2" t="s">
        <v>8613</v>
      </c>
      <c r="C4182" s="2" t="s">
        <v>266</v>
      </c>
      <c r="D4182" s="2" t="s">
        <v>80</v>
      </c>
      <c r="E4182" s="6" t="s">
        <v>113</v>
      </c>
    </row>
    <row r="4183" spans="1:5" x14ac:dyDescent="0.3">
      <c r="A4183" s="5" t="s">
        <v>8614</v>
      </c>
      <c r="B4183" s="3" t="s">
        <v>8615</v>
      </c>
      <c r="C4183" s="3" t="s">
        <v>1690</v>
      </c>
      <c r="D4183" s="3" t="s">
        <v>37</v>
      </c>
      <c r="E4183" s="7" t="s">
        <v>19</v>
      </c>
    </row>
    <row r="4184" spans="1:5" x14ac:dyDescent="0.3">
      <c r="A4184" s="4" t="s">
        <v>8616</v>
      </c>
      <c r="B4184" s="2" t="s">
        <v>8617</v>
      </c>
      <c r="C4184" s="2" t="s">
        <v>359</v>
      </c>
      <c r="D4184" s="2" t="s">
        <v>103</v>
      </c>
      <c r="E4184" s="6" t="s">
        <v>19</v>
      </c>
    </row>
    <row r="4185" spans="1:5" x14ac:dyDescent="0.3">
      <c r="A4185" s="5" t="s">
        <v>8618</v>
      </c>
      <c r="B4185" s="3" t="s">
        <v>8619</v>
      </c>
      <c r="C4185" s="3" t="s">
        <v>803</v>
      </c>
      <c r="D4185" s="3" t="s">
        <v>80</v>
      </c>
      <c r="E4185" s="7" t="s">
        <v>45</v>
      </c>
    </row>
    <row r="4186" spans="1:5" x14ac:dyDescent="0.3">
      <c r="A4186" s="4" t="s">
        <v>8620</v>
      </c>
      <c r="B4186" s="2" t="s">
        <v>8621</v>
      </c>
      <c r="C4186" s="2" t="s">
        <v>576</v>
      </c>
      <c r="D4186" s="2" t="s">
        <v>28</v>
      </c>
      <c r="E4186" s="6" t="s">
        <v>9</v>
      </c>
    </row>
    <row r="4187" spans="1:5" x14ac:dyDescent="0.3">
      <c r="A4187" s="5" t="s">
        <v>8622</v>
      </c>
      <c r="B4187" s="3" t="s">
        <v>8623</v>
      </c>
      <c r="C4187" s="3" t="s">
        <v>850</v>
      </c>
      <c r="D4187" s="3" t="s">
        <v>13</v>
      </c>
      <c r="E4187" s="7" t="s">
        <v>45</v>
      </c>
    </row>
    <row r="4188" spans="1:5" x14ac:dyDescent="0.3">
      <c r="A4188" s="4" t="s">
        <v>8624</v>
      </c>
      <c r="B4188" s="2" t="s">
        <v>8625</v>
      </c>
      <c r="C4188" s="2" t="s">
        <v>1864</v>
      </c>
      <c r="D4188" s="2" t="s">
        <v>13</v>
      </c>
      <c r="E4188" s="6" t="s">
        <v>45</v>
      </c>
    </row>
    <row r="4189" spans="1:5" x14ac:dyDescent="0.3">
      <c r="A4189" s="5" t="s">
        <v>8626</v>
      </c>
      <c r="B4189" s="3" t="s">
        <v>8627</v>
      </c>
      <c r="C4189" s="3" t="s">
        <v>303</v>
      </c>
      <c r="D4189" s="3" t="s">
        <v>120</v>
      </c>
      <c r="E4189" s="7" t="s">
        <v>9</v>
      </c>
    </row>
    <row r="4190" spans="1:5" x14ac:dyDescent="0.3">
      <c r="A4190" s="4" t="s">
        <v>8628</v>
      </c>
      <c r="B4190" s="2" t="s">
        <v>8629</v>
      </c>
      <c r="C4190" s="2" t="s">
        <v>1516</v>
      </c>
      <c r="D4190" s="2" t="s">
        <v>18</v>
      </c>
      <c r="E4190" s="6" t="s">
        <v>24</v>
      </c>
    </row>
    <row r="4191" spans="1:5" x14ac:dyDescent="0.3">
      <c r="A4191" s="5" t="s">
        <v>8630</v>
      </c>
      <c r="B4191" s="3" t="s">
        <v>8631</v>
      </c>
      <c r="C4191" s="3" t="s">
        <v>447</v>
      </c>
      <c r="D4191" s="3" t="s">
        <v>23</v>
      </c>
      <c r="E4191" s="7" t="s">
        <v>14</v>
      </c>
    </row>
    <row r="4192" spans="1:5" x14ac:dyDescent="0.3">
      <c r="A4192" s="4" t="s">
        <v>8632</v>
      </c>
      <c r="B4192" s="2" t="s">
        <v>8633</v>
      </c>
      <c r="C4192" s="2" t="s">
        <v>1764</v>
      </c>
      <c r="D4192" s="2" t="s">
        <v>73</v>
      </c>
      <c r="E4192" s="6" t="s">
        <v>9</v>
      </c>
    </row>
    <row r="4193" spans="1:5" x14ac:dyDescent="0.3">
      <c r="A4193" s="5" t="s">
        <v>8634</v>
      </c>
      <c r="B4193" s="3" t="s">
        <v>8635</v>
      </c>
      <c r="C4193" s="3" t="s">
        <v>803</v>
      </c>
      <c r="D4193" s="3" t="s">
        <v>103</v>
      </c>
      <c r="E4193" s="7" t="s">
        <v>29</v>
      </c>
    </row>
    <row r="4194" spans="1:5" x14ac:dyDescent="0.3">
      <c r="A4194" s="4" t="s">
        <v>8636</v>
      </c>
      <c r="B4194" s="2" t="s">
        <v>8637</v>
      </c>
      <c r="C4194" s="2" t="s">
        <v>96</v>
      </c>
      <c r="D4194" s="2" t="s">
        <v>80</v>
      </c>
      <c r="E4194" s="6" t="s">
        <v>14</v>
      </c>
    </row>
    <row r="4195" spans="1:5" x14ac:dyDescent="0.3">
      <c r="A4195" s="5" t="s">
        <v>8638</v>
      </c>
      <c r="B4195" s="3" t="s">
        <v>8639</v>
      </c>
      <c r="C4195" s="3" t="s">
        <v>640</v>
      </c>
      <c r="D4195" s="3" t="s">
        <v>73</v>
      </c>
      <c r="E4195" s="7" t="s">
        <v>116</v>
      </c>
    </row>
    <row r="4196" spans="1:5" x14ac:dyDescent="0.3">
      <c r="A4196" s="4" t="s">
        <v>8640</v>
      </c>
      <c r="B4196" s="2" t="s">
        <v>8641</v>
      </c>
      <c r="C4196" s="2" t="s">
        <v>1577</v>
      </c>
      <c r="D4196" s="2" t="s">
        <v>18</v>
      </c>
      <c r="E4196" s="6" t="s">
        <v>24</v>
      </c>
    </row>
    <row r="4197" spans="1:5" x14ac:dyDescent="0.3">
      <c r="A4197" s="5" t="s">
        <v>8642</v>
      </c>
      <c r="B4197" s="3" t="s">
        <v>8643</v>
      </c>
      <c r="C4197" s="3" t="s">
        <v>565</v>
      </c>
      <c r="D4197" s="3" t="s">
        <v>80</v>
      </c>
      <c r="E4197" s="7" t="s">
        <v>116</v>
      </c>
    </row>
    <row r="4198" spans="1:5" x14ac:dyDescent="0.3">
      <c r="A4198" s="4" t="s">
        <v>8644</v>
      </c>
      <c r="B4198" s="2" t="s">
        <v>8645</v>
      </c>
      <c r="C4198" s="2" t="s">
        <v>86</v>
      </c>
      <c r="D4198" s="2" t="s">
        <v>37</v>
      </c>
      <c r="E4198" s="6" t="s">
        <v>19</v>
      </c>
    </row>
    <row r="4199" spans="1:5" x14ac:dyDescent="0.3">
      <c r="A4199" s="5" t="s">
        <v>8646</v>
      </c>
      <c r="B4199" s="3" t="s">
        <v>8647</v>
      </c>
      <c r="C4199" s="3" t="s">
        <v>1394</v>
      </c>
      <c r="D4199" s="3" t="s">
        <v>28</v>
      </c>
      <c r="E4199" s="7" t="s">
        <v>33</v>
      </c>
    </row>
    <row r="4200" spans="1:5" x14ac:dyDescent="0.3">
      <c r="A4200" s="4" t="s">
        <v>8648</v>
      </c>
      <c r="B4200" s="2" t="s">
        <v>8649</v>
      </c>
      <c r="C4200" s="2" t="s">
        <v>242</v>
      </c>
      <c r="D4200" s="2" t="s">
        <v>28</v>
      </c>
      <c r="E4200" s="6" t="s">
        <v>113</v>
      </c>
    </row>
    <row r="4201" spans="1:5" x14ac:dyDescent="0.3">
      <c r="A4201" s="5" t="s">
        <v>8650</v>
      </c>
      <c r="B4201" s="3" t="s">
        <v>8651</v>
      </c>
      <c r="C4201" s="3" t="s">
        <v>349</v>
      </c>
      <c r="D4201" s="3" t="s">
        <v>73</v>
      </c>
      <c r="E4201" s="7" t="s">
        <v>116</v>
      </c>
    </row>
    <row r="4202" spans="1:5" x14ac:dyDescent="0.3">
      <c r="A4202" s="4" t="s">
        <v>8652</v>
      </c>
      <c r="B4202" s="2" t="s">
        <v>8653</v>
      </c>
      <c r="C4202" s="2" t="s">
        <v>1577</v>
      </c>
      <c r="D4202" s="2" t="s">
        <v>73</v>
      </c>
      <c r="E4202" s="6" t="s">
        <v>49</v>
      </c>
    </row>
    <row r="4203" spans="1:5" x14ac:dyDescent="0.3">
      <c r="A4203" s="5" t="s">
        <v>8654</v>
      </c>
      <c r="B4203" s="3" t="s">
        <v>8655</v>
      </c>
      <c r="C4203" s="3" t="s">
        <v>119</v>
      </c>
      <c r="D4203" s="3" t="s">
        <v>73</v>
      </c>
      <c r="E4203" s="7" t="s">
        <v>45</v>
      </c>
    </row>
    <row r="4204" spans="1:5" x14ac:dyDescent="0.3">
      <c r="A4204" s="4" t="s">
        <v>8656</v>
      </c>
      <c r="B4204" s="2" t="s">
        <v>8657</v>
      </c>
      <c r="C4204" s="2" t="s">
        <v>968</v>
      </c>
      <c r="D4204" s="2" t="s">
        <v>80</v>
      </c>
      <c r="E4204" s="6" t="s">
        <v>29</v>
      </c>
    </row>
    <row r="4205" spans="1:5" x14ac:dyDescent="0.3">
      <c r="A4205" s="5" t="s">
        <v>8658</v>
      </c>
      <c r="B4205" s="3" t="s">
        <v>8659</v>
      </c>
      <c r="C4205" s="3" t="s">
        <v>374</v>
      </c>
      <c r="D4205" s="3" t="s">
        <v>37</v>
      </c>
      <c r="E4205" s="7" t="s">
        <v>116</v>
      </c>
    </row>
    <row r="4206" spans="1:5" x14ac:dyDescent="0.3">
      <c r="A4206" s="4" t="s">
        <v>8660</v>
      </c>
      <c r="B4206" s="2" t="s">
        <v>8661</v>
      </c>
      <c r="C4206" s="2" t="s">
        <v>606</v>
      </c>
      <c r="D4206" s="2" t="s">
        <v>41</v>
      </c>
      <c r="E4206" s="6" t="s">
        <v>116</v>
      </c>
    </row>
    <row r="4207" spans="1:5" x14ac:dyDescent="0.3">
      <c r="A4207" s="5" t="s">
        <v>8662</v>
      </c>
      <c r="B4207" s="3" t="s">
        <v>8663</v>
      </c>
      <c r="C4207" s="3" t="s">
        <v>263</v>
      </c>
      <c r="D4207" s="3" t="s">
        <v>73</v>
      </c>
      <c r="E4207" s="7" t="s">
        <v>33</v>
      </c>
    </row>
    <row r="4208" spans="1:5" x14ac:dyDescent="0.3">
      <c r="A4208" s="4" t="s">
        <v>8664</v>
      </c>
      <c r="B4208" s="2" t="s">
        <v>8665</v>
      </c>
      <c r="C4208" s="2" t="s">
        <v>1186</v>
      </c>
      <c r="D4208" s="2" t="s">
        <v>23</v>
      </c>
      <c r="E4208" s="6" t="s">
        <v>19</v>
      </c>
    </row>
    <row r="4209" spans="1:5" x14ac:dyDescent="0.3">
      <c r="A4209" s="5" t="s">
        <v>8666</v>
      </c>
      <c r="B4209" s="3" t="s">
        <v>8667</v>
      </c>
      <c r="C4209" s="3" t="s">
        <v>374</v>
      </c>
      <c r="D4209" s="3" t="s">
        <v>87</v>
      </c>
      <c r="E4209" s="7" t="s">
        <v>45</v>
      </c>
    </row>
    <row r="4210" spans="1:5" x14ac:dyDescent="0.3">
      <c r="A4210" s="4" t="s">
        <v>8668</v>
      </c>
      <c r="B4210" s="2" t="s">
        <v>8669</v>
      </c>
      <c r="C4210" s="2" t="s">
        <v>333</v>
      </c>
      <c r="D4210" s="2" t="s">
        <v>18</v>
      </c>
      <c r="E4210" s="6" t="s">
        <v>45</v>
      </c>
    </row>
    <row r="4211" spans="1:5" x14ac:dyDescent="0.3">
      <c r="A4211" s="5" t="s">
        <v>8670</v>
      </c>
      <c r="B4211" s="3" t="s">
        <v>8671</v>
      </c>
      <c r="C4211" s="3" t="s">
        <v>1499</v>
      </c>
      <c r="D4211" s="3" t="s">
        <v>87</v>
      </c>
      <c r="E4211" s="7" t="s">
        <v>33</v>
      </c>
    </row>
    <row r="4212" spans="1:5" x14ac:dyDescent="0.3">
      <c r="A4212" s="4" t="s">
        <v>8672</v>
      </c>
      <c r="B4212" s="2" t="s">
        <v>8673</v>
      </c>
      <c r="C4212" s="2" t="s">
        <v>716</v>
      </c>
      <c r="D4212" s="2" t="s">
        <v>103</v>
      </c>
      <c r="E4212" s="6" t="s">
        <v>9</v>
      </c>
    </row>
    <row r="4213" spans="1:5" x14ac:dyDescent="0.3">
      <c r="A4213" s="5" t="s">
        <v>8674</v>
      </c>
      <c r="B4213" s="3" t="s">
        <v>8675</v>
      </c>
      <c r="C4213" s="3" t="s">
        <v>450</v>
      </c>
      <c r="D4213" s="3" t="s">
        <v>103</v>
      </c>
      <c r="E4213" s="7" t="s">
        <v>33</v>
      </c>
    </row>
    <row r="4214" spans="1:5" x14ac:dyDescent="0.3">
      <c r="A4214" s="4" t="s">
        <v>8676</v>
      </c>
      <c r="B4214" s="2" t="s">
        <v>8677</v>
      </c>
      <c r="C4214" s="2" t="s">
        <v>650</v>
      </c>
      <c r="D4214" s="2" t="s">
        <v>18</v>
      </c>
      <c r="E4214" s="6" t="s">
        <v>49</v>
      </c>
    </row>
    <row r="4215" spans="1:5" x14ac:dyDescent="0.3">
      <c r="A4215" s="5" t="s">
        <v>8678</v>
      </c>
      <c r="B4215" s="3" t="s">
        <v>8679</v>
      </c>
      <c r="C4215" s="3" t="s">
        <v>668</v>
      </c>
      <c r="D4215" s="3" t="s">
        <v>80</v>
      </c>
      <c r="E4215" s="7" t="s">
        <v>14</v>
      </c>
    </row>
    <row r="4216" spans="1:5" x14ac:dyDescent="0.3">
      <c r="A4216" s="4" t="s">
        <v>8680</v>
      </c>
      <c r="B4216" s="2" t="s">
        <v>8681</v>
      </c>
      <c r="C4216" s="2" t="s">
        <v>333</v>
      </c>
      <c r="D4216" s="2" t="s">
        <v>18</v>
      </c>
      <c r="E4216" s="6" t="s">
        <v>49</v>
      </c>
    </row>
    <row r="4217" spans="1:5" x14ac:dyDescent="0.3">
      <c r="A4217" s="5" t="s">
        <v>8682</v>
      </c>
      <c r="B4217" s="3" t="s">
        <v>8683</v>
      </c>
      <c r="C4217" s="3" t="s">
        <v>968</v>
      </c>
      <c r="D4217" s="3" t="s">
        <v>87</v>
      </c>
      <c r="E4217" s="7" t="s">
        <v>33</v>
      </c>
    </row>
    <row r="4218" spans="1:5" x14ac:dyDescent="0.3">
      <c r="A4218" s="4" t="s">
        <v>8684</v>
      </c>
      <c r="B4218" s="2" t="s">
        <v>8685</v>
      </c>
      <c r="C4218" s="2" t="s">
        <v>408</v>
      </c>
      <c r="D4218" s="2" t="s">
        <v>87</v>
      </c>
      <c r="E4218" s="6" t="s">
        <v>113</v>
      </c>
    </row>
    <row r="4219" spans="1:5" x14ac:dyDescent="0.3">
      <c r="A4219" s="5" t="s">
        <v>8686</v>
      </c>
      <c r="B4219" s="3" t="s">
        <v>8687</v>
      </c>
      <c r="C4219" s="3" t="s">
        <v>79</v>
      </c>
      <c r="D4219" s="3" t="s">
        <v>73</v>
      </c>
      <c r="E4219" s="7" t="s">
        <v>9</v>
      </c>
    </row>
    <row r="4220" spans="1:5" x14ac:dyDescent="0.3">
      <c r="A4220" s="4" t="s">
        <v>8688</v>
      </c>
      <c r="B4220" s="2" t="s">
        <v>8689</v>
      </c>
      <c r="C4220" s="2" t="s">
        <v>336</v>
      </c>
      <c r="D4220" s="2" t="s">
        <v>120</v>
      </c>
      <c r="E4220" s="6" t="s">
        <v>113</v>
      </c>
    </row>
    <row r="4221" spans="1:5" x14ac:dyDescent="0.3">
      <c r="A4221" s="5" t="s">
        <v>8690</v>
      </c>
      <c r="B4221" s="3" t="s">
        <v>8691</v>
      </c>
      <c r="C4221" s="3" t="s">
        <v>486</v>
      </c>
      <c r="D4221" s="3" t="s">
        <v>13</v>
      </c>
      <c r="E4221" s="7" t="s">
        <v>49</v>
      </c>
    </row>
    <row r="4222" spans="1:5" x14ac:dyDescent="0.3">
      <c r="A4222" s="4" t="s">
        <v>8692</v>
      </c>
      <c r="B4222" s="2" t="s">
        <v>8693</v>
      </c>
      <c r="C4222" s="2" t="s">
        <v>1557</v>
      </c>
      <c r="D4222" s="2" t="s">
        <v>41</v>
      </c>
      <c r="E4222" s="6" t="s">
        <v>45</v>
      </c>
    </row>
    <row r="4223" spans="1:5" x14ac:dyDescent="0.3">
      <c r="A4223" s="5" t="s">
        <v>8694</v>
      </c>
      <c r="B4223" s="3" t="s">
        <v>8695</v>
      </c>
      <c r="C4223" s="3" t="s">
        <v>420</v>
      </c>
      <c r="D4223" s="3" t="s">
        <v>87</v>
      </c>
      <c r="E4223" s="7" t="s">
        <v>49</v>
      </c>
    </row>
    <row r="4224" spans="1:5" x14ac:dyDescent="0.3">
      <c r="A4224" s="4" t="s">
        <v>8696</v>
      </c>
      <c r="B4224" s="2" t="s">
        <v>8697</v>
      </c>
      <c r="C4224" s="2" t="s">
        <v>137</v>
      </c>
      <c r="D4224" s="2" t="s">
        <v>23</v>
      </c>
      <c r="E4224" s="6" t="s">
        <v>24</v>
      </c>
    </row>
    <row r="4225" spans="1:5" x14ac:dyDescent="0.3">
      <c r="A4225" s="5" t="s">
        <v>8698</v>
      </c>
      <c r="B4225" s="3" t="s">
        <v>8699</v>
      </c>
      <c r="C4225" s="3" t="s">
        <v>1138</v>
      </c>
      <c r="D4225" s="3" t="s">
        <v>18</v>
      </c>
      <c r="E4225" s="7" t="s">
        <v>19</v>
      </c>
    </row>
    <row r="4226" spans="1:5" x14ac:dyDescent="0.3">
      <c r="A4226" s="4" t="s">
        <v>8700</v>
      </c>
      <c r="B4226" s="2" t="s">
        <v>8701</v>
      </c>
      <c r="C4226" s="2" t="s">
        <v>1430</v>
      </c>
      <c r="D4226" s="2" t="s">
        <v>37</v>
      </c>
      <c r="E4226" s="6" t="s">
        <v>29</v>
      </c>
    </row>
    <row r="4227" spans="1:5" x14ac:dyDescent="0.3">
      <c r="A4227" s="5" t="s">
        <v>8702</v>
      </c>
      <c r="B4227" s="3" t="s">
        <v>8703</v>
      </c>
      <c r="C4227" s="3" t="s">
        <v>27</v>
      </c>
      <c r="D4227" s="3" t="s">
        <v>120</v>
      </c>
      <c r="E4227" s="7" t="s">
        <v>24</v>
      </c>
    </row>
    <row r="4228" spans="1:5" x14ac:dyDescent="0.3">
      <c r="A4228" s="4" t="s">
        <v>8704</v>
      </c>
      <c r="B4228" s="2" t="s">
        <v>8705</v>
      </c>
      <c r="C4228" s="2" t="s">
        <v>336</v>
      </c>
      <c r="D4228" s="2" t="s">
        <v>87</v>
      </c>
      <c r="E4228" s="6" t="s">
        <v>33</v>
      </c>
    </row>
    <row r="4229" spans="1:5" x14ac:dyDescent="0.3">
      <c r="A4229" s="5" t="s">
        <v>8706</v>
      </c>
      <c r="B4229" s="3" t="s">
        <v>8707</v>
      </c>
      <c r="C4229" s="3" t="s">
        <v>1131</v>
      </c>
      <c r="D4229" s="3" t="s">
        <v>18</v>
      </c>
      <c r="E4229" s="7" t="s">
        <v>116</v>
      </c>
    </row>
    <row r="4230" spans="1:5" x14ac:dyDescent="0.3">
      <c r="A4230" s="4" t="s">
        <v>8708</v>
      </c>
      <c r="B4230" s="2" t="s">
        <v>8709</v>
      </c>
      <c r="C4230" s="2" t="s">
        <v>496</v>
      </c>
      <c r="D4230" s="2" t="s">
        <v>28</v>
      </c>
      <c r="E4230" s="6" t="s">
        <v>113</v>
      </c>
    </row>
    <row r="4231" spans="1:5" x14ac:dyDescent="0.3">
      <c r="A4231" s="5" t="s">
        <v>8710</v>
      </c>
      <c r="B4231" s="3" t="s">
        <v>8711</v>
      </c>
      <c r="C4231" s="3" t="s">
        <v>239</v>
      </c>
      <c r="D4231" s="3" t="s">
        <v>120</v>
      </c>
      <c r="E4231" s="7" t="s">
        <v>14</v>
      </c>
    </row>
    <row r="4232" spans="1:5" x14ac:dyDescent="0.3">
      <c r="A4232" s="4" t="s">
        <v>8712</v>
      </c>
      <c r="B4232" s="2" t="s">
        <v>8713</v>
      </c>
      <c r="C4232" s="2" t="s">
        <v>379</v>
      </c>
      <c r="D4232" s="2" t="s">
        <v>80</v>
      </c>
      <c r="E4232" s="6" t="s">
        <v>24</v>
      </c>
    </row>
    <row r="4233" spans="1:5" x14ac:dyDescent="0.3">
      <c r="A4233" s="5" t="s">
        <v>8714</v>
      </c>
      <c r="B4233" s="3" t="s">
        <v>8715</v>
      </c>
      <c r="C4233" s="3" t="s">
        <v>864</v>
      </c>
      <c r="D4233" s="3" t="s">
        <v>41</v>
      </c>
      <c r="E4233" s="7" t="s">
        <v>9</v>
      </c>
    </row>
    <row r="4234" spans="1:5" x14ac:dyDescent="0.3">
      <c r="A4234" s="4" t="s">
        <v>8716</v>
      </c>
      <c r="B4234" s="2" t="s">
        <v>8717</v>
      </c>
      <c r="C4234" s="2" t="s">
        <v>1084</v>
      </c>
      <c r="D4234" s="2" t="s">
        <v>8</v>
      </c>
      <c r="E4234" s="6" t="s">
        <v>113</v>
      </c>
    </row>
    <row r="4235" spans="1:5" x14ac:dyDescent="0.3">
      <c r="A4235" s="5" t="s">
        <v>8718</v>
      </c>
      <c r="B4235" s="3" t="s">
        <v>8719</v>
      </c>
      <c r="C4235" s="3" t="s">
        <v>614</v>
      </c>
      <c r="D4235" s="3" t="s">
        <v>8</v>
      </c>
      <c r="E4235" s="7" t="s">
        <v>24</v>
      </c>
    </row>
    <row r="4236" spans="1:5" x14ac:dyDescent="0.3">
      <c r="A4236" s="4" t="s">
        <v>8720</v>
      </c>
      <c r="B4236" s="2" t="s">
        <v>8721</v>
      </c>
      <c r="C4236" s="2" t="s">
        <v>439</v>
      </c>
      <c r="D4236" s="2" t="s">
        <v>73</v>
      </c>
      <c r="E4236" s="6" t="s">
        <v>45</v>
      </c>
    </row>
    <row r="4237" spans="1:5" x14ac:dyDescent="0.3">
      <c r="A4237" s="5" t="s">
        <v>8722</v>
      </c>
      <c r="B4237" s="3" t="s">
        <v>8723</v>
      </c>
      <c r="C4237" s="3" t="s">
        <v>650</v>
      </c>
      <c r="D4237" s="3" t="s">
        <v>73</v>
      </c>
      <c r="E4237" s="7" t="s">
        <v>29</v>
      </c>
    </row>
    <row r="4238" spans="1:5" x14ac:dyDescent="0.3">
      <c r="A4238" s="4" t="s">
        <v>8724</v>
      </c>
      <c r="B4238" s="2" t="s">
        <v>8725</v>
      </c>
      <c r="C4238" s="2" t="s">
        <v>7</v>
      </c>
      <c r="D4238" s="2" t="s">
        <v>80</v>
      </c>
      <c r="E4238" s="6" t="s">
        <v>49</v>
      </c>
    </row>
    <row r="4239" spans="1:5" x14ac:dyDescent="0.3">
      <c r="A4239" s="5" t="s">
        <v>8726</v>
      </c>
      <c r="B4239" s="3" t="s">
        <v>8727</v>
      </c>
      <c r="C4239" s="3" t="s">
        <v>436</v>
      </c>
      <c r="D4239" s="3" t="s">
        <v>37</v>
      </c>
      <c r="E4239" s="7" t="s">
        <v>49</v>
      </c>
    </row>
    <row r="4240" spans="1:5" x14ac:dyDescent="0.3">
      <c r="A4240" s="4" t="s">
        <v>8728</v>
      </c>
      <c r="B4240" s="2" t="s">
        <v>8729</v>
      </c>
      <c r="C4240" s="2" t="s">
        <v>1091</v>
      </c>
      <c r="D4240" s="2" t="s">
        <v>73</v>
      </c>
      <c r="E4240" s="6" t="s">
        <v>24</v>
      </c>
    </row>
    <row r="4241" spans="1:5" x14ac:dyDescent="0.3">
      <c r="A4241" s="5" t="s">
        <v>8730</v>
      </c>
      <c r="B4241" s="3" t="s">
        <v>8731</v>
      </c>
      <c r="C4241" s="3" t="s">
        <v>763</v>
      </c>
      <c r="D4241" s="3" t="s">
        <v>13</v>
      </c>
      <c r="E4241" s="7" t="s">
        <v>33</v>
      </c>
    </row>
    <row r="4242" spans="1:5" x14ac:dyDescent="0.3">
      <c r="A4242" s="4" t="s">
        <v>8732</v>
      </c>
      <c r="B4242" s="2" t="s">
        <v>8733</v>
      </c>
      <c r="C4242" s="2" t="s">
        <v>1403</v>
      </c>
      <c r="D4242" s="2" t="s">
        <v>87</v>
      </c>
      <c r="E4242" s="6" t="s">
        <v>9</v>
      </c>
    </row>
    <row r="4243" spans="1:5" x14ac:dyDescent="0.3">
      <c r="A4243" s="5" t="s">
        <v>8734</v>
      </c>
      <c r="B4243" s="3" t="s">
        <v>8735</v>
      </c>
      <c r="C4243" s="3" t="s">
        <v>447</v>
      </c>
      <c r="D4243" s="3" t="s">
        <v>41</v>
      </c>
      <c r="E4243" s="7" t="s">
        <v>33</v>
      </c>
    </row>
    <row r="4244" spans="1:5" x14ac:dyDescent="0.3">
      <c r="A4244" s="4" t="s">
        <v>8736</v>
      </c>
      <c r="B4244" s="2" t="s">
        <v>8737</v>
      </c>
      <c r="C4244" s="2" t="s">
        <v>483</v>
      </c>
      <c r="D4244" s="2" t="s">
        <v>18</v>
      </c>
      <c r="E4244" s="6" t="s">
        <v>113</v>
      </c>
    </row>
    <row r="4245" spans="1:5" x14ac:dyDescent="0.3">
      <c r="A4245" s="5" t="s">
        <v>8738</v>
      </c>
      <c r="B4245" s="3" t="s">
        <v>8739</v>
      </c>
      <c r="C4245" s="3" t="s">
        <v>1168</v>
      </c>
      <c r="D4245" s="3" t="s">
        <v>80</v>
      </c>
      <c r="E4245" s="7" t="s">
        <v>19</v>
      </c>
    </row>
    <row r="4246" spans="1:5" x14ac:dyDescent="0.3">
      <c r="A4246" s="4" t="s">
        <v>8740</v>
      </c>
      <c r="B4246" s="2" t="s">
        <v>8741</v>
      </c>
      <c r="C4246" s="2" t="s">
        <v>1131</v>
      </c>
      <c r="D4246" s="2" t="s">
        <v>103</v>
      </c>
      <c r="E4246" s="6" t="s">
        <v>29</v>
      </c>
    </row>
    <row r="4247" spans="1:5" x14ac:dyDescent="0.3">
      <c r="A4247" s="5" t="s">
        <v>8742</v>
      </c>
      <c r="B4247" s="3" t="s">
        <v>8743</v>
      </c>
      <c r="C4247" s="3" t="s">
        <v>239</v>
      </c>
      <c r="D4247" s="3" t="s">
        <v>18</v>
      </c>
      <c r="E4247" s="7" t="s">
        <v>29</v>
      </c>
    </row>
    <row r="4248" spans="1:5" x14ac:dyDescent="0.3">
      <c r="A4248" s="4" t="s">
        <v>8744</v>
      </c>
      <c r="B4248" s="2" t="s">
        <v>8745</v>
      </c>
      <c r="C4248" s="2" t="s">
        <v>55</v>
      </c>
      <c r="D4248" s="2" t="s">
        <v>18</v>
      </c>
      <c r="E4248" s="6" t="s">
        <v>49</v>
      </c>
    </row>
    <row r="4249" spans="1:5" x14ac:dyDescent="0.3">
      <c r="A4249" s="5" t="s">
        <v>8746</v>
      </c>
      <c r="B4249" s="3" t="s">
        <v>8747</v>
      </c>
      <c r="C4249" s="3" t="s">
        <v>252</v>
      </c>
      <c r="D4249" s="3" t="s">
        <v>28</v>
      </c>
      <c r="E4249" s="7" t="s">
        <v>29</v>
      </c>
    </row>
    <row r="4250" spans="1:5" x14ac:dyDescent="0.3">
      <c r="A4250" s="4" t="s">
        <v>8748</v>
      </c>
      <c r="B4250" s="2" t="s">
        <v>8749</v>
      </c>
      <c r="C4250" s="2" t="s">
        <v>867</v>
      </c>
      <c r="D4250" s="2" t="s">
        <v>80</v>
      </c>
      <c r="E4250" s="6" t="s">
        <v>33</v>
      </c>
    </row>
    <row r="4251" spans="1:5" x14ac:dyDescent="0.3">
      <c r="A4251" s="5" t="s">
        <v>8750</v>
      </c>
      <c r="B4251" s="3" t="s">
        <v>8751</v>
      </c>
      <c r="C4251" s="3" t="s">
        <v>171</v>
      </c>
      <c r="D4251" s="3" t="s">
        <v>80</v>
      </c>
      <c r="E4251" s="7" t="s">
        <v>9</v>
      </c>
    </row>
    <row r="4252" spans="1:5" x14ac:dyDescent="0.3">
      <c r="A4252" s="4" t="s">
        <v>8752</v>
      </c>
      <c r="B4252" s="2" t="s">
        <v>8753</v>
      </c>
      <c r="C4252" s="2" t="s">
        <v>568</v>
      </c>
      <c r="D4252" s="2" t="s">
        <v>8</v>
      </c>
      <c r="E4252" s="6" t="s">
        <v>9</v>
      </c>
    </row>
    <row r="4253" spans="1:5" x14ac:dyDescent="0.3">
      <c r="A4253" s="5" t="s">
        <v>8754</v>
      </c>
      <c r="B4253" s="3" t="s">
        <v>8755</v>
      </c>
      <c r="C4253" s="3" t="s">
        <v>483</v>
      </c>
      <c r="D4253" s="3" t="s">
        <v>23</v>
      </c>
      <c r="E4253" s="7" t="s">
        <v>49</v>
      </c>
    </row>
    <row r="4254" spans="1:5" x14ac:dyDescent="0.3">
      <c r="A4254" s="4" t="s">
        <v>8756</v>
      </c>
      <c r="B4254" s="2" t="s">
        <v>8757</v>
      </c>
      <c r="C4254" s="2" t="s">
        <v>236</v>
      </c>
      <c r="D4254" s="2" t="s">
        <v>37</v>
      </c>
      <c r="E4254" s="6" t="s">
        <v>24</v>
      </c>
    </row>
    <row r="4255" spans="1:5" x14ac:dyDescent="0.3">
      <c r="A4255" s="5" t="s">
        <v>8758</v>
      </c>
      <c r="B4255" s="3" t="s">
        <v>8759</v>
      </c>
      <c r="C4255" s="3" t="s">
        <v>231</v>
      </c>
      <c r="D4255" s="3" t="s">
        <v>23</v>
      </c>
      <c r="E4255" s="7" t="s">
        <v>9</v>
      </c>
    </row>
    <row r="4256" spans="1:5" x14ac:dyDescent="0.3">
      <c r="A4256" s="4" t="s">
        <v>8760</v>
      </c>
      <c r="B4256" s="2" t="s">
        <v>8761</v>
      </c>
      <c r="C4256" s="2" t="s">
        <v>1494</v>
      </c>
      <c r="D4256" s="2" t="s">
        <v>13</v>
      </c>
      <c r="E4256" s="6" t="s">
        <v>33</v>
      </c>
    </row>
    <row r="4257" spans="1:5" x14ac:dyDescent="0.3">
      <c r="A4257" s="5" t="s">
        <v>8762</v>
      </c>
      <c r="B4257" s="3" t="s">
        <v>8763</v>
      </c>
      <c r="C4257" s="3" t="s">
        <v>716</v>
      </c>
      <c r="D4257" s="3" t="s">
        <v>103</v>
      </c>
      <c r="E4257" s="7" t="s">
        <v>116</v>
      </c>
    </row>
    <row r="4258" spans="1:5" x14ac:dyDescent="0.3">
      <c r="A4258" s="4" t="s">
        <v>8764</v>
      </c>
      <c r="B4258" s="2" t="s">
        <v>8765</v>
      </c>
      <c r="C4258" s="2" t="s">
        <v>1819</v>
      </c>
      <c r="D4258" s="2" t="s">
        <v>18</v>
      </c>
      <c r="E4258" s="6" t="s">
        <v>24</v>
      </c>
    </row>
    <row r="4259" spans="1:5" x14ac:dyDescent="0.3">
      <c r="A4259" s="5" t="s">
        <v>8766</v>
      </c>
      <c r="B4259" s="3" t="s">
        <v>8767</v>
      </c>
      <c r="C4259" s="3" t="s">
        <v>803</v>
      </c>
      <c r="D4259" s="3" t="s">
        <v>8</v>
      </c>
      <c r="E4259" s="7" t="s">
        <v>19</v>
      </c>
    </row>
    <row r="4260" spans="1:5" x14ac:dyDescent="0.3">
      <c r="A4260" s="4" t="s">
        <v>8768</v>
      </c>
      <c r="B4260" s="2" t="s">
        <v>8769</v>
      </c>
      <c r="C4260" s="2" t="s">
        <v>1203</v>
      </c>
      <c r="D4260" s="2" t="s">
        <v>103</v>
      </c>
      <c r="E4260" s="6" t="s">
        <v>14</v>
      </c>
    </row>
    <row r="4261" spans="1:5" x14ac:dyDescent="0.3">
      <c r="A4261" s="5" t="s">
        <v>8770</v>
      </c>
      <c r="B4261" s="3" t="s">
        <v>8771</v>
      </c>
      <c r="C4261" s="3" t="s">
        <v>188</v>
      </c>
      <c r="D4261" s="3" t="s">
        <v>18</v>
      </c>
      <c r="E4261" s="7" t="s">
        <v>45</v>
      </c>
    </row>
    <row r="4262" spans="1:5" x14ac:dyDescent="0.3">
      <c r="A4262" s="4" t="s">
        <v>8772</v>
      </c>
      <c r="B4262" s="2" t="s">
        <v>8773</v>
      </c>
      <c r="C4262" s="2" t="s">
        <v>792</v>
      </c>
      <c r="D4262" s="2" t="s">
        <v>13</v>
      </c>
      <c r="E4262" s="6" t="s">
        <v>29</v>
      </c>
    </row>
    <row r="4263" spans="1:5" x14ac:dyDescent="0.3">
      <c r="A4263" s="5" t="s">
        <v>8774</v>
      </c>
      <c r="B4263" s="3" t="s">
        <v>8775</v>
      </c>
      <c r="C4263" s="3" t="s">
        <v>137</v>
      </c>
      <c r="D4263" s="3" t="s">
        <v>23</v>
      </c>
      <c r="E4263" s="7" t="s">
        <v>29</v>
      </c>
    </row>
    <row r="4264" spans="1:5" x14ac:dyDescent="0.3">
      <c r="A4264" s="4" t="s">
        <v>8776</v>
      </c>
      <c r="B4264" s="2" t="s">
        <v>8777</v>
      </c>
      <c r="C4264" s="2" t="s">
        <v>813</v>
      </c>
      <c r="D4264" s="2" t="s">
        <v>80</v>
      </c>
      <c r="E4264" s="6" t="s">
        <v>116</v>
      </c>
    </row>
    <row r="4265" spans="1:5" x14ac:dyDescent="0.3">
      <c r="A4265" s="5" t="s">
        <v>8778</v>
      </c>
      <c r="B4265" s="3" t="s">
        <v>8779</v>
      </c>
      <c r="C4265" s="3" t="s">
        <v>436</v>
      </c>
      <c r="D4265" s="3" t="s">
        <v>73</v>
      </c>
      <c r="E4265" s="7" t="s">
        <v>24</v>
      </c>
    </row>
    <row r="4266" spans="1:5" x14ac:dyDescent="0.3">
      <c r="A4266" s="4" t="s">
        <v>8780</v>
      </c>
      <c r="B4266" s="2" t="s">
        <v>8781</v>
      </c>
      <c r="C4266" s="2" t="s">
        <v>72</v>
      </c>
      <c r="D4266" s="2" t="s">
        <v>73</v>
      </c>
      <c r="E4266" s="6" t="s">
        <v>49</v>
      </c>
    </row>
    <row r="4267" spans="1:5" x14ac:dyDescent="0.3">
      <c r="A4267" s="5" t="s">
        <v>8782</v>
      </c>
      <c r="B4267" s="3" t="s">
        <v>8783</v>
      </c>
      <c r="C4267" s="3" t="s">
        <v>571</v>
      </c>
      <c r="D4267" s="3" t="s">
        <v>87</v>
      </c>
      <c r="E4267" s="7" t="s">
        <v>33</v>
      </c>
    </row>
    <row r="4268" spans="1:5" x14ac:dyDescent="0.3">
      <c r="A4268" s="4" t="s">
        <v>8784</v>
      </c>
      <c r="B4268" s="2" t="s">
        <v>8785</v>
      </c>
      <c r="C4268" s="2" t="s">
        <v>27</v>
      </c>
      <c r="D4268" s="2" t="s">
        <v>120</v>
      </c>
      <c r="E4268" s="6" t="s">
        <v>116</v>
      </c>
    </row>
    <row r="4269" spans="1:5" x14ac:dyDescent="0.3">
      <c r="A4269" s="5" t="s">
        <v>8786</v>
      </c>
      <c r="B4269" s="3" t="s">
        <v>8787</v>
      </c>
      <c r="C4269" s="3" t="s">
        <v>708</v>
      </c>
      <c r="D4269" s="3" t="s">
        <v>28</v>
      </c>
      <c r="E4269" s="7" t="s">
        <v>45</v>
      </c>
    </row>
    <row r="4270" spans="1:5" x14ac:dyDescent="0.3">
      <c r="A4270" s="4" t="s">
        <v>8788</v>
      </c>
      <c r="B4270" s="2" t="s">
        <v>8789</v>
      </c>
      <c r="C4270" s="2" t="s">
        <v>1359</v>
      </c>
      <c r="D4270" s="2" t="s">
        <v>37</v>
      </c>
      <c r="E4270" s="6" t="s">
        <v>9</v>
      </c>
    </row>
    <row r="4271" spans="1:5" x14ac:dyDescent="0.3">
      <c r="A4271" s="5" t="s">
        <v>8790</v>
      </c>
      <c r="B4271" s="3" t="s">
        <v>8791</v>
      </c>
      <c r="C4271" s="3" t="s">
        <v>516</v>
      </c>
      <c r="D4271" s="3" t="s">
        <v>13</v>
      </c>
      <c r="E4271" s="7" t="s">
        <v>49</v>
      </c>
    </row>
    <row r="4272" spans="1:5" x14ac:dyDescent="0.3">
      <c r="A4272" s="4" t="s">
        <v>8792</v>
      </c>
      <c r="B4272" s="2" t="s">
        <v>8793</v>
      </c>
      <c r="C4272" s="2" t="s">
        <v>914</v>
      </c>
      <c r="D4272" s="2" t="s">
        <v>28</v>
      </c>
      <c r="E4272" s="6" t="s">
        <v>14</v>
      </c>
    </row>
    <row r="4273" spans="1:5" x14ac:dyDescent="0.3">
      <c r="A4273" s="5" t="s">
        <v>8794</v>
      </c>
      <c r="B4273" s="3" t="s">
        <v>8795</v>
      </c>
      <c r="C4273" s="3" t="s">
        <v>496</v>
      </c>
      <c r="D4273" s="3" t="s">
        <v>87</v>
      </c>
      <c r="E4273" s="7" t="s">
        <v>49</v>
      </c>
    </row>
    <row r="4274" spans="1:5" x14ac:dyDescent="0.3">
      <c r="A4274" s="4" t="s">
        <v>8796</v>
      </c>
      <c r="B4274" s="2" t="s">
        <v>8797</v>
      </c>
      <c r="C4274" s="2" t="s">
        <v>464</v>
      </c>
      <c r="D4274" s="2" t="s">
        <v>87</v>
      </c>
      <c r="E4274" s="6" t="s">
        <v>116</v>
      </c>
    </row>
    <row r="4275" spans="1:5" x14ac:dyDescent="0.3">
      <c r="A4275" s="5" t="s">
        <v>8798</v>
      </c>
      <c r="B4275" s="3" t="s">
        <v>8799</v>
      </c>
      <c r="C4275" s="3" t="s">
        <v>496</v>
      </c>
      <c r="D4275" s="3" t="s">
        <v>37</v>
      </c>
      <c r="E4275" s="7" t="s">
        <v>19</v>
      </c>
    </row>
    <row r="4276" spans="1:5" x14ac:dyDescent="0.3">
      <c r="A4276" s="4" t="s">
        <v>8800</v>
      </c>
      <c r="B4276" s="2" t="s">
        <v>8801</v>
      </c>
      <c r="C4276" s="2" t="s">
        <v>901</v>
      </c>
      <c r="D4276" s="2" t="s">
        <v>18</v>
      </c>
      <c r="E4276" s="6" t="s">
        <v>116</v>
      </c>
    </row>
    <row r="4277" spans="1:5" x14ac:dyDescent="0.3">
      <c r="A4277" s="5" t="s">
        <v>8802</v>
      </c>
      <c r="B4277" s="3" t="s">
        <v>8803</v>
      </c>
      <c r="C4277" s="3" t="s">
        <v>1168</v>
      </c>
      <c r="D4277" s="3" t="s">
        <v>28</v>
      </c>
      <c r="E4277" s="7" t="s">
        <v>116</v>
      </c>
    </row>
    <row r="4278" spans="1:5" x14ac:dyDescent="0.3">
      <c r="A4278" s="4" t="s">
        <v>8804</v>
      </c>
      <c r="B4278" s="2" t="s">
        <v>8805</v>
      </c>
      <c r="C4278" s="2" t="s">
        <v>263</v>
      </c>
      <c r="D4278" s="2" t="s">
        <v>23</v>
      </c>
      <c r="E4278" s="6" t="s">
        <v>116</v>
      </c>
    </row>
    <row r="4279" spans="1:5" x14ac:dyDescent="0.3">
      <c r="A4279" s="5" t="s">
        <v>8806</v>
      </c>
      <c r="B4279" s="3" t="s">
        <v>8807</v>
      </c>
      <c r="C4279" s="3" t="s">
        <v>247</v>
      </c>
      <c r="D4279" s="3" t="s">
        <v>37</v>
      </c>
      <c r="E4279" s="7" t="s">
        <v>49</v>
      </c>
    </row>
    <row r="4280" spans="1:5" x14ac:dyDescent="0.3">
      <c r="A4280" s="4" t="s">
        <v>8808</v>
      </c>
      <c r="B4280" s="2" t="s">
        <v>8809</v>
      </c>
      <c r="C4280" s="2" t="s">
        <v>486</v>
      </c>
      <c r="D4280" s="2" t="s">
        <v>87</v>
      </c>
      <c r="E4280" s="6" t="s">
        <v>116</v>
      </c>
    </row>
    <row r="4281" spans="1:5" x14ac:dyDescent="0.3">
      <c r="A4281" s="5" t="s">
        <v>8810</v>
      </c>
      <c r="B4281" s="3" t="s">
        <v>8811</v>
      </c>
      <c r="C4281" s="3" t="s">
        <v>1208</v>
      </c>
      <c r="D4281" s="3" t="s">
        <v>23</v>
      </c>
      <c r="E4281" s="7" t="s">
        <v>24</v>
      </c>
    </row>
    <row r="4282" spans="1:5" x14ac:dyDescent="0.3">
      <c r="A4282" s="4" t="s">
        <v>8812</v>
      </c>
      <c r="B4282" s="2" t="s">
        <v>8813</v>
      </c>
      <c r="C4282" s="2" t="s">
        <v>1690</v>
      </c>
      <c r="D4282" s="2" t="s">
        <v>80</v>
      </c>
      <c r="E4282" s="6" t="s">
        <v>49</v>
      </c>
    </row>
    <row r="4283" spans="1:5" x14ac:dyDescent="0.3">
      <c r="A4283" s="5" t="s">
        <v>8814</v>
      </c>
      <c r="B4283" s="3" t="s">
        <v>8815</v>
      </c>
      <c r="C4283" s="3" t="s">
        <v>850</v>
      </c>
      <c r="D4283" s="3" t="s">
        <v>8</v>
      </c>
      <c r="E4283" s="7" t="s">
        <v>9</v>
      </c>
    </row>
    <row r="4284" spans="1:5" x14ac:dyDescent="0.3">
      <c r="A4284" s="4" t="s">
        <v>8816</v>
      </c>
      <c r="B4284" s="2" t="s">
        <v>8817</v>
      </c>
      <c r="C4284" s="2" t="s">
        <v>1577</v>
      </c>
      <c r="D4284" s="2" t="s">
        <v>23</v>
      </c>
      <c r="E4284" s="6" t="s">
        <v>24</v>
      </c>
    </row>
    <row r="4285" spans="1:5" x14ac:dyDescent="0.3">
      <c r="A4285" s="5" t="s">
        <v>8818</v>
      </c>
      <c r="B4285" s="3" t="s">
        <v>8819</v>
      </c>
      <c r="C4285" s="3" t="s">
        <v>279</v>
      </c>
      <c r="D4285" s="3" t="s">
        <v>18</v>
      </c>
      <c r="E4285" s="7" t="s">
        <v>45</v>
      </c>
    </row>
    <row r="4286" spans="1:5" x14ac:dyDescent="0.3">
      <c r="A4286" s="4" t="s">
        <v>8820</v>
      </c>
      <c r="B4286" s="2" t="s">
        <v>8821</v>
      </c>
      <c r="C4286" s="2" t="s">
        <v>328</v>
      </c>
      <c r="D4286" s="2" t="s">
        <v>73</v>
      </c>
      <c r="E4286" s="6" t="s">
        <v>9</v>
      </c>
    </row>
    <row r="4287" spans="1:5" x14ac:dyDescent="0.3">
      <c r="A4287" s="5" t="s">
        <v>8822</v>
      </c>
      <c r="B4287" s="3" t="s">
        <v>8823</v>
      </c>
      <c r="C4287" s="3" t="s">
        <v>276</v>
      </c>
      <c r="D4287" s="3" t="s">
        <v>28</v>
      </c>
      <c r="E4287" s="7" t="s">
        <v>14</v>
      </c>
    </row>
    <row r="4288" spans="1:5" x14ac:dyDescent="0.3">
      <c r="A4288" s="4" t="s">
        <v>8824</v>
      </c>
      <c r="B4288" s="2" t="s">
        <v>8825</v>
      </c>
      <c r="C4288" s="2" t="s">
        <v>263</v>
      </c>
      <c r="D4288" s="2" t="s">
        <v>18</v>
      </c>
      <c r="E4288" s="6" t="s">
        <v>29</v>
      </c>
    </row>
    <row r="4289" spans="1:5" x14ac:dyDescent="0.3">
      <c r="A4289" s="5" t="s">
        <v>8826</v>
      </c>
      <c r="B4289" s="3" t="s">
        <v>8827</v>
      </c>
      <c r="C4289" s="3" t="s">
        <v>737</v>
      </c>
      <c r="D4289" s="3" t="s">
        <v>120</v>
      </c>
      <c r="E4289" s="7" t="s">
        <v>49</v>
      </c>
    </row>
    <row r="4290" spans="1:5" x14ac:dyDescent="0.3">
      <c r="A4290" s="4" t="s">
        <v>8828</v>
      </c>
      <c r="B4290" s="2" t="s">
        <v>8829</v>
      </c>
      <c r="C4290" s="2" t="s">
        <v>850</v>
      </c>
      <c r="D4290" s="2" t="s">
        <v>41</v>
      </c>
      <c r="E4290" s="6" t="s">
        <v>29</v>
      </c>
    </row>
    <row r="4291" spans="1:5" x14ac:dyDescent="0.3">
      <c r="A4291" s="5" t="s">
        <v>8830</v>
      </c>
      <c r="B4291" s="3" t="s">
        <v>8831</v>
      </c>
      <c r="C4291" s="3" t="s">
        <v>263</v>
      </c>
      <c r="D4291" s="3" t="s">
        <v>87</v>
      </c>
      <c r="E4291" s="7" t="s">
        <v>49</v>
      </c>
    </row>
    <row r="4292" spans="1:5" x14ac:dyDescent="0.3">
      <c r="A4292" s="4" t="s">
        <v>8832</v>
      </c>
      <c r="B4292" s="2" t="s">
        <v>8833</v>
      </c>
      <c r="C4292" s="2" t="s">
        <v>288</v>
      </c>
      <c r="D4292" s="2" t="s">
        <v>37</v>
      </c>
      <c r="E4292" s="6" t="s">
        <v>9</v>
      </c>
    </row>
    <row r="4293" spans="1:5" x14ac:dyDescent="0.3">
      <c r="A4293" s="5" t="s">
        <v>8834</v>
      </c>
      <c r="B4293" s="3" t="s">
        <v>8835</v>
      </c>
      <c r="C4293" s="3" t="s">
        <v>658</v>
      </c>
      <c r="D4293" s="3" t="s">
        <v>13</v>
      </c>
      <c r="E4293" s="7" t="s">
        <v>14</v>
      </c>
    </row>
    <row r="4294" spans="1:5" x14ac:dyDescent="0.3">
      <c r="A4294" s="4" t="s">
        <v>8836</v>
      </c>
      <c r="B4294" s="2" t="s">
        <v>8837</v>
      </c>
      <c r="C4294" s="2" t="s">
        <v>658</v>
      </c>
      <c r="D4294" s="2" t="s">
        <v>120</v>
      </c>
      <c r="E4294" s="6" t="s">
        <v>33</v>
      </c>
    </row>
    <row r="4295" spans="1:5" x14ac:dyDescent="0.3">
      <c r="A4295" s="5" t="s">
        <v>8838</v>
      </c>
      <c r="B4295" s="3" t="s">
        <v>8839</v>
      </c>
      <c r="C4295" s="3" t="s">
        <v>620</v>
      </c>
      <c r="D4295" s="3" t="s">
        <v>73</v>
      </c>
      <c r="E4295" s="7" t="s">
        <v>33</v>
      </c>
    </row>
    <row r="4296" spans="1:5" x14ac:dyDescent="0.3">
      <c r="A4296" s="4" t="s">
        <v>8840</v>
      </c>
      <c r="B4296" s="2" t="s">
        <v>8841</v>
      </c>
      <c r="C4296" s="2" t="s">
        <v>137</v>
      </c>
      <c r="D4296" s="2" t="s">
        <v>23</v>
      </c>
      <c r="E4296" s="6" t="s">
        <v>24</v>
      </c>
    </row>
    <row r="4297" spans="1:5" x14ac:dyDescent="0.3">
      <c r="A4297" s="5" t="s">
        <v>8842</v>
      </c>
      <c r="B4297" s="3" t="s">
        <v>8843</v>
      </c>
      <c r="C4297" s="3" t="s">
        <v>947</v>
      </c>
      <c r="D4297" s="3" t="s">
        <v>8</v>
      </c>
      <c r="E4297" s="7" t="s">
        <v>116</v>
      </c>
    </row>
    <row r="4298" spans="1:5" x14ac:dyDescent="0.3">
      <c r="A4298" s="4" t="s">
        <v>8844</v>
      </c>
      <c r="B4298" s="2" t="s">
        <v>8845</v>
      </c>
      <c r="C4298" s="2" t="s">
        <v>279</v>
      </c>
      <c r="D4298" s="2" t="s">
        <v>18</v>
      </c>
      <c r="E4298" s="6" t="s">
        <v>116</v>
      </c>
    </row>
    <row r="4299" spans="1:5" x14ac:dyDescent="0.3">
      <c r="A4299" s="5" t="s">
        <v>8846</v>
      </c>
      <c r="B4299" s="3" t="s">
        <v>8847</v>
      </c>
      <c r="C4299" s="3" t="s">
        <v>476</v>
      </c>
      <c r="D4299" s="3" t="s">
        <v>80</v>
      </c>
      <c r="E4299" s="7" t="s">
        <v>33</v>
      </c>
    </row>
    <row r="4300" spans="1:5" x14ac:dyDescent="0.3">
      <c r="A4300" s="4" t="s">
        <v>8848</v>
      </c>
      <c r="B4300" s="2" t="s">
        <v>8849</v>
      </c>
      <c r="C4300" s="2" t="s">
        <v>109</v>
      </c>
      <c r="D4300" s="2" t="s">
        <v>41</v>
      </c>
      <c r="E4300" s="6" t="s">
        <v>9</v>
      </c>
    </row>
    <row r="4301" spans="1:5" x14ac:dyDescent="0.3">
      <c r="A4301" s="5" t="s">
        <v>8850</v>
      </c>
      <c r="B4301" s="3" t="s">
        <v>8851</v>
      </c>
      <c r="C4301" s="3" t="s">
        <v>606</v>
      </c>
      <c r="D4301" s="3" t="s">
        <v>103</v>
      </c>
      <c r="E4301" s="7" t="s">
        <v>14</v>
      </c>
    </row>
    <row r="4302" spans="1:5" x14ac:dyDescent="0.3">
      <c r="A4302" s="4" t="s">
        <v>8852</v>
      </c>
      <c r="B4302" s="2" t="s">
        <v>8853</v>
      </c>
      <c r="C4302" s="2" t="s">
        <v>201</v>
      </c>
      <c r="D4302" s="2" t="s">
        <v>120</v>
      </c>
      <c r="E4302" s="6" t="s">
        <v>24</v>
      </c>
    </row>
    <row r="4303" spans="1:5" x14ac:dyDescent="0.3">
      <c r="A4303" s="5" t="s">
        <v>8854</v>
      </c>
      <c r="B4303" s="3" t="s">
        <v>8855</v>
      </c>
      <c r="C4303" s="3" t="s">
        <v>947</v>
      </c>
      <c r="D4303" s="3" t="s">
        <v>8</v>
      </c>
      <c r="E4303" s="7" t="s">
        <v>9</v>
      </c>
    </row>
    <row r="4304" spans="1:5" x14ac:dyDescent="0.3">
      <c r="A4304" s="4" t="s">
        <v>8856</v>
      </c>
      <c r="B4304" s="2" t="s">
        <v>8857</v>
      </c>
      <c r="C4304" s="2" t="s">
        <v>581</v>
      </c>
      <c r="D4304" s="2" t="s">
        <v>103</v>
      </c>
      <c r="E4304" s="6" t="s">
        <v>116</v>
      </c>
    </row>
    <row r="4305" spans="1:5" x14ac:dyDescent="0.3">
      <c r="A4305" s="5" t="s">
        <v>8858</v>
      </c>
      <c r="B4305" s="3" t="s">
        <v>8859</v>
      </c>
      <c r="C4305" s="3" t="s">
        <v>321</v>
      </c>
      <c r="D4305" s="3" t="s">
        <v>41</v>
      </c>
      <c r="E4305" s="7" t="s">
        <v>24</v>
      </c>
    </row>
    <row r="4306" spans="1:5" x14ac:dyDescent="0.3">
      <c r="A4306" s="4" t="s">
        <v>8860</v>
      </c>
      <c r="B4306" s="2" t="s">
        <v>8861</v>
      </c>
      <c r="C4306" s="2" t="s">
        <v>408</v>
      </c>
      <c r="D4306" s="2" t="s">
        <v>13</v>
      </c>
      <c r="E4306" s="6" t="s">
        <v>29</v>
      </c>
    </row>
    <row r="4307" spans="1:5" x14ac:dyDescent="0.3">
      <c r="A4307" s="5" t="s">
        <v>8862</v>
      </c>
      <c r="B4307" s="3" t="s">
        <v>8863</v>
      </c>
      <c r="C4307" s="3" t="s">
        <v>193</v>
      </c>
      <c r="D4307" s="3" t="s">
        <v>13</v>
      </c>
      <c r="E4307" s="7" t="s">
        <v>113</v>
      </c>
    </row>
    <row r="4308" spans="1:5" x14ac:dyDescent="0.3">
      <c r="A4308" s="4" t="s">
        <v>8864</v>
      </c>
      <c r="B4308" s="2" t="s">
        <v>8865</v>
      </c>
      <c r="C4308" s="2" t="s">
        <v>12</v>
      </c>
      <c r="D4308" s="2" t="s">
        <v>28</v>
      </c>
      <c r="E4308" s="6" t="s">
        <v>45</v>
      </c>
    </row>
    <row r="4309" spans="1:5" x14ac:dyDescent="0.3">
      <c r="A4309" s="5" t="s">
        <v>8866</v>
      </c>
      <c r="B4309" s="3" t="s">
        <v>8867</v>
      </c>
      <c r="C4309" s="3" t="s">
        <v>756</v>
      </c>
      <c r="D4309" s="3" t="s">
        <v>41</v>
      </c>
      <c r="E4309" s="7" t="s">
        <v>24</v>
      </c>
    </row>
    <row r="4310" spans="1:5" x14ac:dyDescent="0.3">
      <c r="A4310" s="4" t="s">
        <v>8868</v>
      </c>
      <c r="B4310" s="2" t="s">
        <v>8869</v>
      </c>
      <c r="C4310" s="2" t="s">
        <v>609</v>
      </c>
      <c r="D4310" s="2" t="s">
        <v>41</v>
      </c>
      <c r="E4310" s="6" t="s">
        <v>116</v>
      </c>
    </row>
    <row r="4311" spans="1:5" x14ac:dyDescent="0.3">
      <c r="A4311" s="5" t="s">
        <v>8870</v>
      </c>
      <c r="B4311" s="3" t="s">
        <v>8871</v>
      </c>
      <c r="C4311" s="3" t="s">
        <v>450</v>
      </c>
      <c r="D4311" s="3" t="s">
        <v>103</v>
      </c>
      <c r="E4311" s="7" t="s">
        <v>9</v>
      </c>
    </row>
    <row r="4312" spans="1:5" x14ac:dyDescent="0.3">
      <c r="A4312" s="4" t="s">
        <v>8872</v>
      </c>
      <c r="B4312" s="2" t="s">
        <v>8873</v>
      </c>
      <c r="C4312" s="2" t="s">
        <v>623</v>
      </c>
      <c r="D4312" s="2" t="s">
        <v>8</v>
      </c>
      <c r="E4312" s="6" t="s">
        <v>29</v>
      </c>
    </row>
    <row r="4313" spans="1:5" x14ac:dyDescent="0.3">
      <c r="A4313" s="5" t="s">
        <v>8874</v>
      </c>
      <c r="B4313" s="3" t="s">
        <v>8875</v>
      </c>
      <c r="C4313" s="3" t="s">
        <v>756</v>
      </c>
      <c r="D4313" s="3" t="s">
        <v>18</v>
      </c>
      <c r="E4313" s="7" t="s">
        <v>45</v>
      </c>
    </row>
    <row r="4314" spans="1:5" x14ac:dyDescent="0.3">
      <c r="A4314" s="4" t="s">
        <v>8876</v>
      </c>
      <c r="B4314" s="2" t="s">
        <v>8877</v>
      </c>
      <c r="C4314" s="2" t="s">
        <v>52</v>
      </c>
      <c r="D4314" s="2" t="s">
        <v>37</v>
      </c>
      <c r="E4314" s="6" t="s">
        <v>45</v>
      </c>
    </row>
    <row r="4315" spans="1:5" x14ac:dyDescent="0.3">
      <c r="A4315" s="5" t="s">
        <v>8878</v>
      </c>
      <c r="B4315" s="3" t="s">
        <v>8879</v>
      </c>
      <c r="C4315" s="3" t="s">
        <v>137</v>
      </c>
      <c r="D4315" s="3" t="s">
        <v>103</v>
      </c>
      <c r="E4315" s="7" t="s">
        <v>24</v>
      </c>
    </row>
    <row r="4316" spans="1:5" x14ac:dyDescent="0.3">
      <c r="A4316" s="4" t="s">
        <v>8880</v>
      </c>
      <c r="B4316" s="2" t="s">
        <v>8881</v>
      </c>
      <c r="C4316" s="2" t="s">
        <v>79</v>
      </c>
      <c r="D4316" s="2" t="s">
        <v>80</v>
      </c>
      <c r="E4316" s="6" t="s">
        <v>45</v>
      </c>
    </row>
    <row r="4317" spans="1:5" x14ac:dyDescent="0.3">
      <c r="A4317" s="5" t="s">
        <v>8882</v>
      </c>
      <c r="B4317" s="3" t="s">
        <v>8883</v>
      </c>
      <c r="C4317" s="3" t="s">
        <v>476</v>
      </c>
      <c r="D4317" s="3" t="s">
        <v>13</v>
      </c>
      <c r="E4317" s="7" t="s">
        <v>29</v>
      </c>
    </row>
    <row r="4318" spans="1:5" x14ac:dyDescent="0.3">
      <c r="A4318" s="4" t="s">
        <v>8884</v>
      </c>
      <c r="B4318" s="2" t="s">
        <v>8885</v>
      </c>
      <c r="C4318" s="2" t="s">
        <v>708</v>
      </c>
      <c r="D4318" s="2" t="s">
        <v>13</v>
      </c>
      <c r="E4318" s="6" t="s">
        <v>14</v>
      </c>
    </row>
    <row r="4319" spans="1:5" x14ac:dyDescent="0.3">
      <c r="A4319" s="5" t="s">
        <v>8886</v>
      </c>
      <c r="B4319" s="3" t="s">
        <v>8887</v>
      </c>
      <c r="C4319" s="3" t="s">
        <v>36</v>
      </c>
      <c r="D4319" s="3" t="s">
        <v>28</v>
      </c>
      <c r="E4319" s="7" t="s">
        <v>9</v>
      </c>
    </row>
    <row r="4320" spans="1:5" x14ac:dyDescent="0.3">
      <c r="A4320" s="4" t="s">
        <v>8888</v>
      </c>
      <c r="B4320" s="2" t="s">
        <v>8889</v>
      </c>
      <c r="C4320" s="2" t="s">
        <v>1584</v>
      </c>
      <c r="D4320" s="2" t="s">
        <v>18</v>
      </c>
      <c r="E4320" s="6" t="s">
        <v>24</v>
      </c>
    </row>
    <row r="4321" spans="1:5" x14ac:dyDescent="0.3">
      <c r="A4321" s="5" t="s">
        <v>8890</v>
      </c>
      <c r="B4321" s="3" t="s">
        <v>8891</v>
      </c>
      <c r="C4321" s="3" t="s">
        <v>134</v>
      </c>
      <c r="D4321" s="3" t="s">
        <v>80</v>
      </c>
      <c r="E4321" s="7" t="s">
        <v>45</v>
      </c>
    </row>
    <row r="4322" spans="1:5" x14ac:dyDescent="0.3">
      <c r="A4322" s="4" t="s">
        <v>8892</v>
      </c>
      <c r="B4322" s="2" t="s">
        <v>8893</v>
      </c>
      <c r="C4322" s="2" t="s">
        <v>1220</v>
      </c>
      <c r="D4322" s="2" t="s">
        <v>13</v>
      </c>
      <c r="E4322" s="6" t="s">
        <v>14</v>
      </c>
    </row>
    <row r="4323" spans="1:5" x14ac:dyDescent="0.3">
      <c r="A4323" s="5" t="s">
        <v>8894</v>
      </c>
      <c r="B4323" s="3" t="s">
        <v>8895</v>
      </c>
      <c r="C4323" s="3" t="s">
        <v>483</v>
      </c>
      <c r="D4323" s="3" t="s">
        <v>103</v>
      </c>
      <c r="E4323" s="7" t="s">
        <v>9</v>
      </c>
    </row>
    <row r="4324" spans="1:5" x14ac:dyDescent="0.3">
      <c r="A4324" s="4" t="s">
        <v>8896</v>
      </c>
      <c r="B4324" s="2" t="s">
        <v>8897</v>
      </c>
      <c r="C4324" s="2" t="s">
        <v>829</v>
      </c>
      <c r="D4324" s="2" t="s">
        <v>80</v>
      </c>
      <c r="E4324" s="6" t="s">
        <v>49</v>
      </c>
    </row>
    <row r="4325" spans="1:5" x14ac:dyDescent="0.3">
      <c r="A4325" s="5" t="s">
        <v>8898</v>
      </c>
      <c r="B4325" s="3" t="s">
        <v>8899</v>
      </c>
      <c r="C4325" s="3" t="s">
        <v>1091</v>
      </c>
      <c r="D4325" s="3" t="s">
        <v>103</v>
      </c>
      <c r="E4325" s="7" t="s">
        <v>14</v>
      </c>
    </row>
    <row r="4326" spans="1:5" x14ac:dyDescent="0.3">
      <c r="A4326" s="4" t="s">
        <v>8900</v>
      </c>
      <c r="B4326" s="2" t="s">
        <v>8901</v>
      </c>
      <c r="C4326" s="2" t="s">
        <v>1084</v>
      </c>
      <c r="D4326" s="2" t="s">
        <v>37</v>
      </c>
      <c r="E4326" s="6" t="s">
        <v>49</v>
      </c>
    </row>
    <row r="4327" spans="1:5" x14ac:dyDescent="0.3">
      <c r="A4327" s="5" t="s">
        <v>8902</v>
      </c>
      <c r="B4327" s="3" t="s">
        <v>8903</v>
      </c>
      <c r="C4327" s="3" t="s">
        <v>369</v>
      </c>
      <c r="D4327" s="3" t="s">
        <v>37</v>
      </c>
      <c r="E4327" s="7" t="s">
        <v>49</v>
      </c>
    </row>
    <row r="4328" spans="1:5" x14ac:dyDescent="0.3">
      <c r="A4328" s="4" t="s">
        <v>8904</v>
      </c>
      <c r="B4328" s="2" t="s">
        <v>8905</v>
      </c>
      <c r="C4328" s="2" t="s">
        <v>52</v>
      </c>
      <c r="D4328" s="2" t="s">
        <v>13</v>
      </c>
      <c r="E4328" s="6" t="s">
        <v>14</v>
      </c>
    </row>
    <row r="4329" spans="1:5" x14ac:dyDescent="0.3">
      <c r="A4329" s="5" t="s">
        <v>8906</v>
      </c>
      <c r="B4329" s="3" t="s">
        <v>8907</v>
      </c>
      <c r="C4329" s="3" t="s">
        <v>112</v>
      </c>
      <c r="D4329" s="3" t="s">
        <v>13</v>
      </c>
      <c r="E4329" s="7" t="s">
        <v>45</v>
      </c>
    </row>
    <row r="4330" spans="1:5" x14ac:dyDescent="0.3">
      <c r="A4330" s="4" t="s">
        <v>8908</v>
      </c>
      <c r="B4330" s="2" t="s">
        <v>8909</v>
      </c>
      <c r="C4330" s="2" t="s">
        <v>151</v>
      </c>
      <c r="D4330" s="2" t="s">
        <v>8</v>
      </c>
      <c r="E4330" s="6" t="s">
        <v>49</v>
      </c>
    </row>
    <row r="4331" spans="1:5" x14ac:dyDescent="0.3">
      <c r="A4331" s="5" t="s">
        <v>8910</v>
      </c>
      <c r="B4331" s="3" t="s">
        <v>8911</v>
      </c>
      <c r="C4331" s="3" t="s">
        <v>258</v>
      </c>
      <c r="D4331" s="3" t="s">
        <v>37</v>
      </c>
      <c r="E4331" s="7" t="s">
        <v>45</v>
      </c>
    </row>
    <row r="4332" spans="1:5" x14ac:dyDescent="0.3">
      <c r="A4332" s="4" t="s">
        <v>8912</v>
      </c>
      <c r="B4332" s="2" t="s">
        <v>8913</v>
      </c>
      <c r="C4332" s="2" t="s">
        <v>134</v>
      </c>
      <c r="D4332" s="2" t="s">
        <v>18</v>
      </c>
      <c r="E4332" s="6" t="s">
        <v>45</v>
      </c>
    </row>
    <row r="4333" spans="1:5" x14ac:dyDescent="0.3">
      <c r="A4333" s="5" t="s">
        <v>8914</v>
      </c>
      <c r="B4333" s="3" t="s">
        <v>8915</v>
      </c>
      <c r="C4333" s="3" t="s">
        <v>61</v>
      </c>
      <c r="D4333" s="3" t="s">
        <v>18</v>
      </c>
      <c r="E4333" s="7" t="s">
        <v>9</v>
      </c>
    </row>
    <row r="4334" spans="1:5" x14ac:dyDescent="0.3">
      <c r="A4334" s="4" t="s">
        <v>8916</v>
      </c>
      <c r="B4334" s="2" t="s">
        <v>8917</v>
      </c>
      <c r="C4334" s="2" t="s">
        <v>914</v>
      </c>
      <c r="D4334" s="2" t="s">
        <v>120</v>
      </c>
      <c r="E4334" s="6" t="s">
        <v>19</v>
      </c>
    </row>
    <row r="4335" spans="1:5" x14ac:dyDescent="0.3">
      <c r="A4335" s="5" t="s">
        <v>8918</v>
      </c>
      <c r="B4335" s="3" t="s">
        <v>8919</v>
      </c>
      <c r="C4335" s="3" t="s">
        <v>489</v>
      </c>
      <c r="D4335" s="3" t="s">
        <v>120</v>
      </c>
      <c r="E4335" s="7" t="s">
        <v>29</v>
      </c>
    </row>
    <row r="4336" spans="1:5" x14ac:dyDescent="0.3">
      <c r="A4336" s="4" t="s">
        <v>8920</v>
      </c>
      <c r="B4336" s="2" t="s">
        <v>8921</v>
      </c>
      <c r="C4336" s="2" t="s">
        <v>499</v>
      </c>
      <c r="D4336" s="2" t="s">
        <v>28</v>
      </c>
      <c r="E4336" s="6" t="s">
        <v>45</v>
      </c>
    </row>
    <row r="4337" spans="1:5" x14ac:dyDescent="0.3">
      <c r="A4337" s="5" t="s">
        <v>8922</v>
      </c>
      <c r="B4337" s="3" t="s">
        <v>8923</v>
      </c>
      <c r="C4337" s="3" t="s">
        <v>1337</v>
      </c>
      <c r="D4337" s="3" t="s">
        <v>37</v>
      </c>
      <c r="E4337" s="7" t="s">
        <v>9</v>
      </c>
    </row>
    <row r="4338" spans="1:5" x14ac:dyDescent="0.3">
      <c r="A4338" s="4" t="s">
        <v>8924</v>
      </c>
      <c r="B4338" s="2" t="s">
        <v>8925</v>
      </c>
      <c r="C4338" s="2" t="s">
        <v>1713</v>
      </c>
      <c r="D4338" s="2" t="s">
        <v>103</v>
      </c>
      <c r="E4338" s="6" t="s">
        <v>113</v>
      </c>
    </row>
    <row r="4339" spans="1:5" x14ac:dyDescent="0.3">
      <c r="A4339" s="5" t="s">
        <v>8926</v>
      </c>
      <c r="B4339" s="3" t="s">
        <v>8927</v>
      </c>
      <c r="C4339" s="3" t="s">
        <v>252</v>
      </c>
      <c r="D4339" s="3" t="s">
        <v>103</v>
      </c>
      <c r="E4339" s="7" t="s">
        <v>49</v>
      </c>
    </row>
    <row r="4340" spans="1:5" x14ac:dyDescent="0.3">
      <c r="A4340" s="4" t="s">
        <v>8928</v>
      </c>
      <c r="B4340" s="2" t="s">
        <v>8929</v>
      </c>
      <c r="C4340" s="2" t="s">
        <v>826</v>
      </c>
      <c r="D4340" s="2" t="s">
        <v>73</v>
      </c>
      <c r="E4340" s="6" t="s">
        <v>24</v>
      </c>
    </row>
    <row r="4341" spans="1:5" x14ac:dyDescent="0.3">
      <c r="A4341" s="5" t="s">
        <v>8930</v>
      </c>
      <c r="B4341" s="3" t="s">
        <v>8931</v>
      </c>
      <c r="C4341" s="3" t="s">
        <v>40</v>
      </c>
      <c r="D4341" s="3" t="s">
        <v>80</v>
      </c>
      <c r="E4341" s="7" t="s">
        <v>45</v>
      </c>
    </row>
    <row r="4342" spans="1:5" x14ac:dyDescent="0.3">
      <c r="A4342" s="4" t="s">
        <v>8932</v>
      </c>
      <c r="B4342" s="2" t="s">
        <v>8933</v>
      </c>
      <c r="C4342" s="2" t="s">
        <v>174</v>
      </c>
      <c r="D4342" s="2" t="s">
        <v>23</v>
      </c>
      <c r="E4342" s="6" t="s">
        <v>14</v>
      </c>
    </row>
    <row r="4343" spans="1:5" x14ac:dyDescent="0.3">
      <c r="A4343" s="5" t="s">
        <v>8934</v>
      </c>
      <c r="B4343" s="3" t="s">
        <v>8935</v>
      </c>
      <c r="C4343" s="3" t="s">
        <v>12</v>
      </c>
      <c r="D4343" s="3" t="s">
        <v>120</v>
      </c>
      <c r="E4343" s="7" t="s">
        <v>49</v>
      </c>
    </row>
    <row r="4344" spans="1:5" x14ac:dyDescent="0.3">
      <c r="A4344" s="4" t="s">
        <v>8936</v>
      </c>
      <c r="B4344" s="2" t="s">
        <v>8937</v>
      </c>
      <c r="C4344" s="2" t="s">
        <v>1138</v>
      </c>
      <c r="D4344" s="2" t="s">
        <v>13</v>
      </c>
      <c r="E4344" s="6" t="s">
        <v>49</v>
      </c>
    </row>
    <row r="4345" spans="1:5" x14ac:dyDescent="0.3">
      <c r="A4345" s="5" t="s">
        <v>8938</v>
      </c>
      <c r="B4345" s="3" t="s">
        <v>8939</v>
      </c>
      <c r="C4345" s="3" t="s">
        <v>102</v>
      </c>
      <c r="D4345" s="3" t="s">
        <v>28</v>
      </c>
      <c r="E4345" s="7" t="s">
        <v>113</v>
      </c>
    </row>
    <row r="4346" spans="1:5" x14ac:dyDescent="0.3">
      <c r="A4346" s="4" t="s">
        <v>8940</v>
      </c>
      <c r="B4346" s="2" t="s">
        <v>8941</v>
      </c>
      <c r="C4346" s="2" t="s">
        <v>210</v>
      </c>
      <c r="D4346" s="2" t="s">
        <v>18</v>
      </c>
      <c r="E4346" s="6" t="s">
        <v>24</v>
      </c>
    </row>
    <row r="4347" spans="1:5" x14ac:dyDescent="0.3">
      <c r="A4347" s="5" t="s">
        <v>8942</v>
      </c>
      <c r="B4347" s="3" t="s">
        <v>8943</v>
      </c>
      <c r="C4347" s="3" t="s">
        <v>525</v>
      </c>
      <c r="D4347" s="3" t="s">
        <v>23</v>
      </c>
      <c r="E4347" s="7" t="s">
        <v>9</v>
      </c>
    </row>
    <row r="4348" spans="1:5" x14ac:dyDescent="0.3">
      <c r="A4348" s="4" t="s">
        <v>8944</v>
      </c>
      <c r="B4348" s="2" t="s">
        <v>8945</v>
      </c>
      <c r="C4348" s="2" t="s">
        <v>1186</v>
      </c>
      <c r="D4348" s="2" t="s">
        <v>41</v>
      </c>
      <c r="E4348" s="6" t="s">
        <v>113</v>
      </c>
    </row>
    <row r="4349" spans="1:5" x14ac:dyDescent="0.3">
      <c r="A4349" s="5" t="s">
        <v>8946</v>
      </c>
      <c r="B4349" s="3" t="s">
        <v>8947</v>
      </c>
      <c r="C4349" s="3" t="s">
        <v>716</v>
      </c>
      <c r="D4349" s="3" t="s">
        <v>28</v>
      </c>
      <c r="E4349" s="7" t="s">
        <v>29</v>
      </c>
    </row>
    <row r="4350" spans="1:5" x14ac:dyDescent="0.3">
      <c r="A4350" s="4" t="s">
        <v>8948</v>
      </c>
      <c r="B4350" s="2" t="s">
        <v>8949</v>
      </c>
      <c r="C4350" s="2" t="s">
        <v>285</v>
      </c>
      <c r="D4350" s="2" t="s">
        <v>41</v>
      </c>
      <c r="E4350" s="6" t="s">
        <v>49</v>
      </c>
    </row>
    <row r="4351" spans="1:5" x14ac:dyDescent="0.3">
      <c r="A4351" s="5" t="s">
        <v>8950</v>
      </c>
      <c r="B4351" s="3" t="s">
        <v>8951</v>
      </c>
      <c r="C4351" s="3" t="s">
        <v>716</v>
      </c>
      <c r="D4351" s="3" t="s">
        <v>87</v>
      </c>
      <c r="E4351" s="7" t="s">
        <v>45</v>
      </c>
    </row>
    <row r="4352" spans="1:5" x14ac:dyDescent="0.3">
      <c r="A4352" s="4" t="s">
        <v>8952</v>
      </c>
      <c r="B4352" s="2" t="s">
        <v>8953</v>
      </c>
      <c r="C4352" s="2" t="s">
        <v>975</v>
      </c>
      <c r="D4352" s="2" t="s">
        <v>37</v>
      </c>
      <c r="E4352" s="6" t="s">
        <v>45</v>
      </c>
    </row>
    <row r="4353" spans="1:5" x14ac:dyDescent="0.3">
      <c r="A4353" s="5" t="s">
        <v>8954</v>
      </c>
      <c r="B4353" s="3" t="s">
        <v>8955</v>
      </c>
      <c r="C4353" s="3" t="s">
        <v>808</v>
      </c>
      <c r="D4353" s="3" t="s">
        <v>41</v>
      </c>
      <c r="E4353" s="7" t="s">
        <v>113</v>
      </c>
    </row>
    <row r="4354" spans="1:5" x14ac:dyDescent="0.3">
      <c r="A4354" s="4" t="s">
        <v>8956</v>
      </c>
      <c r="B4354" s="2" t="s">
        <v>8957</v>
      </c>
      <c r="C4354" s="2" t="s">
        <v>429</v>
      </c>
      <c r="D4354" s="2" t="s">
        <v>41</v>
      </c>
      <c r="E4354" s="6" t="s">
        <v>29</v>
      </c>
    </row>
    <row r="4355" spans="1:5" x14ac:dyDescent="0.3">
      <c r="A4355" s="5" t="s">
        <v>8958</v>
      </c>
      <c r="B4355" s="3" t="s">
        <v>8959</v>
      </c>
      <c r="C4355" s="3" t="s">
        <v>1499</v>
      </c>
      <c r="D4355" s="3" t="s">
        <v>87</v>
      </c>
      <c r="E4355" s="7" t="s">
        <v>33</v>
      </c>
    </row>
    <row r="4356" spans="1:5" x14ac:dyDescent="0.3">
      <c r="A4356" s="4" t="s">
        <v>8960</v>
      </c>
      <c r="B4356" s="2" t="s">
        <v>8961</v>
      </c>
      <c r="C4356" s="2" t="s">
        <v>349</v>
      </c>
      <c r="D4356" s="2" t="s">
        <v>8</v>
      </c>
      <c r="E4356" s="6" t="s">
        <v>116</v>
      </c>
    </row>
    <row r="4357" spans="1:5" x14ac:dyDescent="0.3">
      <c r="A4357" s="5" t="s">
        <v>8962</v>
      </c>
      <c r="B4357" s="3" t="s">
        <v>8963</v>
      </c>
      <c r="C4357" s="3" t="s">
        <v>1883</v>
      </c>
      <c r="D4357" s="3" t="s">
        <v>8</v>
      </c>
      <c r="E4357" s="7" t="s">
        <v>14</v>
      </c>
    </row>
    <row r="4358" spans="1:5" x14ac:dyDescent="0.3">
      <c r="A4358" s="4" t="s">
        <v>8964</v>
      </c>
      <c r="B4358" s="2" t="s">
        <v>8965</v>
      </c>
      <c r="C4358" s="2" t="s">
        <v>279</v>
      </c>
      <c r="D4358" s="2" t="s">
        <v>8</v>
      </c>
      <c r="E4358" s="6" t="s">
        <v>14</v>
      </c>
    </row>
    <row r="4359" spans="1:5" x14ac:dyDescent="0.3">
      <c r="A4359" s="5" t="s">
        <v>8966</v>
      </c>
      <c r="B4359" s="3" t="s">
        <v>8967</v>
      </c>
      <c r="C4359" s="3" t="s">
        <v>756</v>
      </c>
      <c r="D4359" s="3" t="s">
        <v>37</v>
      </c>
      <c r="E4359" s="7" t="s">
        <v>33</v>
      </c>
    </row>
    <row r="4360" spans="1:5" x14ac:dyDescent="0.3">
      <c r="A4360" s="4" t="s">
        <v>8968</v>
      </c>
      <c r="B4360" s="2" t="s">
        <v>8969</v>
      </c>
      <c r="C4360" s="2" t="s">
        <v>571</v>
      </c>
      <c r="D4360" s="2" t="s">
        <v>23</v>
      </c>
      <c r="E4360" s="6" t="s">
        <v>49</v>
      </c>
    </row>
    <row r="4361" spans="1:5" x14ac:dyDescent="0.3">
      <c r="A4361" s="5" t="s">
        <v>8970</v>
      </c>
      <c r="B4361" s="3" t="s">
        <v>8971</v>
      </c>
      <c r="C4361" s="3" t="s">
        <v>1764</v>
      </c>
      <c r="D4361" s="3" t="s">
        <v>28</v>
      </c>
      <c r="E4361" s="7" t="s">
        <v>9</v>
      </c>
    </row>
    <row r="4362" spans="1:5" x14ac:dyDescent="0.3">
      <c r="A4362" s="4" t="s">
        <v>8972</v>
      </c>
      <c r="B4362" s="2" t="s">
        <v>8973</v>
      </c>
      <c r="C4362" s="2" t="s">
        <v>1220</v>
      </c>
      <c r="D4362" s="2" t="s">
        <v>28</v>
      </c>
      <c r="E4362" s="6" t="s">
        <v>24</v>
      </c>
    </row>
    <row r="4363" spans="1:5" x14ac:dyDescent="0.3">
      <c r="A4363" s="5" t="s">
        <v>8974</v>
      </c>
      <c r="B4363" s="3" t="s">
        <v>8975</v>
      </c>
      <c r="C4363" s="3" t="s">
        <v>1764</v>
      </c>
      <c r="D4363" s="3" t="s">
        <v>13</v>
      </c>
      <c r="E4363" s="7" t="s">
        <v>33</v>
      </c>
    </row>
    <row r="4364" spans="1:5" x14ac:dyDescent="0.3">
      <c r="A4364" s="4" t="s">
        <v>8976</v>
      </c>
      <c r="B4364" s="2" t="s">
        <v>8977</v>
      </c>
      <c r="C4364" s="2" t="s">
        <v>1098</v>
      </c>
      <c r="D4364" s="2" t="s">
        <v>8</v>
      </c>
      <c r="E4364" s="6" t="s">
        <v>29</v>
      </c>
    </row>
    <row r="4365" spans="1:5" x14ac:dyDescent="0.3">
      <c r="A4365" s="5" t="s">
        <v>8978</v>
      </c>
      <c r="B4365" s="3" t="s">
        <v>8979</v>
      </c>
      <c r="C4365" s="3" t="s">
        <v>587</v>
      </c>
      <c r="D4365" s="3" t="s">
        <v>37</v>
      </c>
      <c r="E4365" s="7" t="s">
        <v>45</v>
      </c>
    </row>
    <row r="4366" spans="1:5" x14ac:dyDescent="0.3">
      <c r="A4366" s="4" t="s">
        <v>8980</v>
      </c>
      <c r="B4366" s="2" t="s">
        <v>8981</v>
      </c>
      <c r="C4366" s="2" t="s">
        <v>32</v>
      </c>
      <c r="D4366" s="2" t="s">
        <v>13</v>
      </c>
      <c r="E4366" s="6" t="s">
        <v>116</v>
      </c>
    </row>
    <row r="4367" spans="1:5" x14ac:dyDescent="0.3">
      <c r="A4367" s="5" t="s">
        <v>8982</v>
      </c>
      <c r="B4367" s="3" t="s">
        <v>8983</v>
      </c>
      <c r="C4367" s="3" t="s">
        <v>473</v>
      </c>
      <c r="D4367" s="3" t="s">
        <v>80</v>
      </c>
      <c r="E4367" s="7" t="s">
        <v>49</v>
      </c>
    </row>
    <row r="4368" spans="1:5" x14ac:dyDescent="0.3">
      <c r="A4368" s="4" t="s">
        <v>8984</v>
      </c>
      <c r="B4368" s="2" t="s">
        <v>8985</v>
      </c>
      <c r="C4368" s="2" t="s">
        <v>1138</v>
      </c>
      <c r="D4368" s="2" t="s">
        <v>13</v>
      </c>
      <c r="E4368" s="6" t="s">
        <v>116</v>
      </c>
    </row>
    <row r="4369" spans="1:5" x14ac:dyDescent="0.3">
      <c r="A4369" s="5" t="s">
        <v>8986</v>
      </c>
      <c r="B4369" s="3" t="s">
        <v>8987</v>
      </c>
      <c r="C4369" s="3" t="s">
        <v>880</v>
      </c>
      <c r="D4369" s="3" t="s">
        <v>23</v>
      </c>
      <c r="E4369" s="7" t="s">
        <v>24</v>
      </c>
    </row>
    <row r="4370" spans="1:5" x14ac:dyDescent="0.3">
      <c r="A4370" s="4" t="s">
        <v>8988</v>
      </c>
      <c r="B4370" s="2" t="s">
        <v>8989</v>
      </c>
      <c r="C4370" s="2" t="s">
        <v>1359</v>
      </c>
      <c r="D4370" s="2" t="s">
        <v>120</v>
      </c>
      <c r="E4370" s="6" t="s">
        <v>45</v>
      </c>
    </row>
    <row r="4371" spans="1:5" x14ac:dyDescent="0.3">
      <c r="A4371" s="5" t="s">
        <v>8990</v>
      </c>
      <c r="B4371" s="3" t="s">
        <v>8991</v>
      </c>
      <c r="C4371" s="3" t="s">
        <v>160</v>
      </c>
      <c r="D4371" s="3" t="s">
        <v>41</v>
      </c>
      <c r="E4371" s="7" t="s">
        <v>29</v>
      </c>
    </row>
    <row r="4372" spans="1:5" x14ac:dyDescent="0.3">
      <c r="A4372" s="4" t="s">
        <v>8992</v>
      </c>
      <c r="B4372" s="2" t="s">
        <v>8993</v>
      </c>
      <c r="C4372" s="2" t="s">
        <v>1020</v>
      </c>
      <c r="D4372" s="2" t="s">
        <v>8</v>
      </c>
      <c r="E4372" s="6" t="s">
        <v>14</v>
      </c>
    </row>
    <row r="4373" spans="1:5" x14ac:dyDescent="0.3">
      <c r="A4373" s="5" t="s">
        <v>8994</v>
      </c>
      <c r="B4373" s="3" t="s">
        <v>8995</v>
      </c>
      <c r="C4373" s="3" t="s">
        <v>1091</v>
      </c>
      <c r="D4373" s="3" t="s">
        <v>87</v>
      </c>
      <c r="E4373" s="7" t="s">
        <v>24</v>
      </c>
    </row>
    <row r="4374" spans="1:5" x14ac:dyDescent="0.3">
      <c r="A4374" s="4" t="s">
        <v>8996</v>
      </c>
      <c r="B4374" s="2" t="s">
        <v>8997</v>
      </c>
      <c r="C4374" s="2" t="s">
        <v>439</v>
      </c>
      <c r="D4374" s="2" t="s">
        <v>120</v>
      </c>
      <c r="E4374" s="6" t="s">
        <v>33</v>
      </c>
    </row>
    <row r="4375" spans="1:5" x14ac:dyDescent="0.3">
      <c r="A4375" s="5" t="s">
        <v>8998</v>
      </c>
      <c r="B4375" s="3" t="s">
        <v>8999</v>
      </c>
      <c r="C4375" s="3" t="s">
        <v>645</v>
      </c>
      <c r="D4375" s="3" t="s">
        <v>18</v>
      </c>
      <c r="E4375" s="7" t="s">
        <v>14</v>
      </c>
    </row>
    <row r="4376" spans="1:5" x14ac:dyDescent="0.3">
      <c r="A4376" s="4" t="s">
        <v>9000</v>
      </c>
      <c r="B4376" s="2" t="s">
        <v>9001</v>
      </c>
      <c r="C4376" s="2" t="s">
        <v>1011</v>
      </c>
      <c r="D4376" s="2" t="s">
        <v>13</v>
      </c>
      <c r="E4376" s="6" t="s">
        <v>14</v>
      </c>
    </row>
    <row r="4377" spans="1:5" x14ac:dyDescent="0.3">
      <c r="A4377" s="5" t="s">
        <v>9002</v>
      </c>
      <c r="B4377" s="3" t="s">
        <v>9003</v>
      </c>
      <c r="C4377" s="3" t="s">
        <v>66</v>
      </c>
      <c r="D4377" s="3" t="s">
        <v>37</v>
      </c>
      <c r="E4377" s="7" t="s">
        <v>29</v>
      </c>
    </row>
    <row r="4378" spans="1:5" x14ac:dyDescent="0.3">
      <c r="A4378" s="4" t="s">
        <v>9004</v>
      </c>
      <c r="B4378" s="2" t="s">
        <v>9005</v>
      </c>
      <c r="C4378" s="2" t="s">
        <v>151</v>
      </c>
      <c r="D4378" s="2" t="s">
        <v>41</v>
      </c>
      <c r="E4378" s="6" t="s">
        <v>33</v>
      </c>
    </row>
    <row r="4379" spans="1:5" x14ac:dyDescent="0.3">
      <c r="A4379" s="5" t="s">
        <v>9006</v>
      </c>
      <c r="B4379" s="3" t="s">
        <v>9007</v>
      </c>
      <c r="C4379" s="3" t="s">
        <v>737</v>
      </c>
      <c r="D4379" s="3" t="s">
        <v>28</v>
      </c>
      <c r="E4379" s="7" t="s">
        <v>113</v>
      </c>
    </row>
    <row r="4380" spans="1:5" x14ac:dyDescent="0.3">
      <c r="A4380" s="4" t="s">
        <v>9008</v>
      </c>
      <c r="B4380" s="2" t="s">
        <v>9009</v>
      </c>
      <c r="C4380" s="2" t="s">
        <v>947</v>
      </c>
      <c r="D4380" s="2" t="s">
        <v>103</v>
      </c>
      <c r="E4380" s="6" t="s">
        <v>24</v>
      </c>
    </row>
    <row r="4381" spans="1:5" x14ac:dyDescent="0.3">
      <c r="A4381" s="5" t="s">
        <v>9010</v>
      </c>
      <c r="B4381" s="3" t="s">
        <v>9011</v>
      </c>
      <c r="C4381" s="3" t="s">
        <v>781</v>
      </c>
      <c r="D4381" s="3" t="s">
        <v>41</v>
      </c>
      <c r="E4381" s="7" t="s">
        <v>9</v>
      </c>
    </row>
    <row r="4382" spans="1:5" x14ac:dyDescent="0.3">
      <c r="A4382" s="4" t="s">
        <v>9012</v>
      </c>
      <c r="B4382" s="2" t="s">
        <v>9013</v>
      </c>
      <c r="C4382" s="2" t="s">
        <v>83</v>
      </c>
      <c r="D4382" s="2" t="s">
        <v>23</v>
      </c>
      <c r="E4382" s="6" t="s">
        <v>19</v>
      </c>
    </row>
    <row r="4383" spans="1:5" x14ac:dyDescent="0.3">
      <c r="A4383" s="5" t="s">
        <v>9014</v>
      </c>
      <c r="B4383" s="3" t="s">
        <v>9015</v>
      </c>
      <c r="C4383" s="3" t="s">
        <v>119</v>
      </c>
      <c r="D4383" s="3" t="s">
        <v>18</v>
      </c>
      <c r="E4383" s="7" t="s">
        <v>45</v>
      </c>
    </row>
    <row r="4384" spans="1:5" x14ac:dyDescent="0.3">
      <c r="A4384" s="4" t="s">
        <v>9016</v>
      </c>
      <c r="B4384" s="2" t="s">
        <v>9017</v>
      </c>
      <c r="C4384" s="2" t="s">
        <v>69</v>
      </c>
      <c r="D4384" s="2" t="s">
        <v>23</v>
      </c>
      <c r="E4384" s="6" t="s">
        <v>29</v>
      </c>
    </row>
    <row r="4385" spans="1:5" x14ac:dyDescent="0.3">
      <c r="A4385" s="5" t="s">
        <v>9018</v>
      </c>
      <c r="B4385" s="3" t="s">
        <v>9019</v>
      </c>
      <c r="C4385" s="3" t="s">
        <v>614</v>
      </c>
      <c r="D4385" s="3" t="s">
        <v>13</v>
      </c>
      <c r="E4385" s="7" t="s">
        <v>45</v>
      </c>
    </row>
    <row r="4386" spans="1:5" x14ac:dyDescent="0.3">
      <c r="A4386" s="4" t="s">
        <v>9020</v>
      </c>
      <c r="B4386" s="2" t="s">
        <v>9021</v>
      </c>
      <c r="C4386" s="2" t="s">
        <v>140</v>
      </c>
      <c r="D4386" s="2" t="s">
        <v>80</v>
      </c>
      <c r="E4386" s="6" t="s">
        <v>24</v>
      </c>
    </row>
    <row r="4387" spans="1:5" x14ac:dyDescent="0.3">
      <c r="A4387" s="5" t="s">
        <v>9022</v>
      </c>
      <c r="B4387" s="3" t="s">
        <v>9023</v>
      </c>
      <c r="C4387" s="3" t="s">
        <v>55</v>
      </c>
      <c r="D4387" s="3" t="s">
        <v>23</v>
      </c>
      <c r="E4387" s="7" t="s">
        <v>33</v>
      </c>
    </row>
    <row r="4388" spans="1:5" x14ac:dyDescent="0.3">
      <c r="A4388" s="4" t="s">
        <v>9024</v>
      </c>
      <c r="B4388" s="2" t="s">
        <v>9025</v>
      </c>
      <c r="C4388" s="2" t="s">
        <v>247</v>
      </c>
      <c r="D4388" s="2" t="s">
        <v>23</v>
      </c>
      <c r="E4388" s="6" t="s">
        <v>9</v>
      </c>
    </row>
    <row r="4389" spans="1:5" x14ac:dyDescent="0.3">
      <c r="A4389" s="5" t="s">
        <v>9026</v>
      </c>
      <c r="B4389" s="3" t="s">
        <v>9027</v>
      </c>
      <c r="C4389" s="3" t="s">
        <v>52</v>
      </c>
      <c r="D4389" s="3" t="s">
        <v>37</v>
      </c>
      <c r="E4389" s="7" t="s">
        <v>19</v>
      </c>
    </row>
    <row r="4390" spans="1:5" x14ac:dyDescent="0.3">
      <c r="A4390" s="4" t="s">
        <v>9028</v>
      </c>
      <c r="B4390" s="2" t="s">
        <v>9029</v>
      </c>
      <c r="C4390" s="2" t="s">
        <v>310</v>
      </c>
      <c r="D4390" s="2" t="s">
        <v>13</v>
      </c>
      <c r="E4390" s="6" t="s">
        <v>116</v>
      </c>
    </row>
    <row r="4391" spans="1:5" x14ac:dyDescent="0.3">
      <c r="A4391" s="5" t="s">
        <v>9030</v>
      </c>
      <c r="B4391" s="3" t="s">
        <v>9031</v>
      </c>
      <c r="C4391" s="3" t="s">
        <v>1020</v>
      </c>
      <c r="D4391" s="3" t="s">
        <v>41</v>
      </c>
      <c r="E4391" s="7" t="s">
        <v>9</v>
      </c>
    </row>
    <row r="4392" spans="1:5" x14ac:dyDescent="0.3">
      <c r="A4392" s="4" t="s">
        <v>9032</v>
      </c>
      <c r="B4392" s="2" t="s">
        <v>9033</v>
      </c>
      <c r="C4392" s="2" t="s">
        <v>850</v>
      </c>
      <c r="D4392" s="2" t="s">
        <v>80</v>
      </c>
      <c r="E4392" s="6" t="s">
        <v>29</v>
      </c>
    </row>
    <row r="4393" spans="1:5" x14ac:dyDescent="0.3">
      <c r="A4393" s="5" t="s">
        <v>9034</v>
      </c>
      <c r="B4393" s="3" t="s">
        <v>9035</v>
      </c>
      <c r="C4393" s="3" t="s">
        <v>369</v>
      </c>
      <c r="D4393" s="3" t="s">
        <v>120</v>
      </c>
      <c r="E4393" s="7" t="s">
        <v>45</v>
      </c>
    </row>
    <row r="4394" spans="1:5" x14ac:dyDescent="0.3">
      <c r="A4394" s="4" t="s">
        <v>9036</v>
      </c>
      <c r="B4394" s="2" t="s">
        <v>9037</v>
      </c>
      <c r="C4394" s="2" t="s">
        <v>99</v>
      </c>
      <c r="D4394" s="2" t="s">
        <v>103</v>
      </c>
      <c r="E4394" s="6" t="s">
        <v>9</v>
      </c>
    </row>
    <row r="4395" spans="1:5" x14ac:dyDescent="0.3">
      <c r="A4395" s="5" t="s">
        <v>9038</v>
      </c>
      <c r="B4395" s="3" t="s">
        <v>9039</v>
      </c>
      <c r="C4395" s="3" t="s">
        <v>279</v>
      </c>
      <c r="D4395" s="3" t="s">
        <v>8</v>
      </c>
      <c r="E4395" s="7" t="s">
        <v>49</v>
      </c>
    </row>
    <row r="4396" spans="1:5" x14ac:dyDescent="0.3">
      <c r="A4396" s="4" t="s">
        <v>9040</v>
      </c>
      <c r="B4396" s="2" t="s">
        <v>9041</v>
      </c>
      <c r="C4396" s="2" t="s">
        <v>872</v>
      </c>
      <c r="D4396" s="2" t="s">
        <v>28</v>
      </c>
      <c r="E4396" s="6" t="s">
        <v>33</v>
      </c>
    </row>
    <row r="4397" spans="1:5" x14ac:dyDescent="0.3">
      <c r="A4397" s="5" t="s">
        <v>9042</v>
      </c>
      <c r="B4397" s="3" t="s">
        <v>9043</v>
      </c>
      <c r="C4397" s="3" t="s">
        <v>171</v>
      </c>
      <c r="D4397" s="3" t="s">
        <v>23</v>
      </c>
      <c r="E4397" s="7" t="s">
        <v>33</v>
      </c>
    </row>
    <row r="4398" spans="1:5" x14ac:dyDescent="0.3">
      <c r="A4398" s="4" t="s">
        <v>9044</v>
      </c>
      <c r="B4398" s="2" t="s">
        <v>9045</v>
      </c>
      <c r="C4398" s="2" t="s">
        <v>1186</v>
      </c>
      <c r="D4398" s="2" t="s">
        <v>13</v>
      </c>
      <c r="E4398" s="6" t="s">
        <v>49</v>
      </c>
    </row>
    <row r="4399" spans="1:5" x14ac:dyDescent="0.3">
      <c r="A4399" s="5" t="s">
        <v>9046</v>
      </c>
      <c r="B4399" s="3" t="s">
        <v>9047</v>
      </c>
      <c r="C4399" s="3" t="s">
        <v>1168</v>
      </c>
      <c r="D4399" s="3" t="s">
        <v>8</v>
      </c>
      <c r="E4399" s="7" t="s">
        <v>14</v>
      </c>
    </row>
    <row r="4400" spans="1:5" x14ac:dyDescent="0.3">
      <c r="A4400" s="4" t="s">
        <v>9048</v>
      </c>
      <c r="B4400" s="2" t="s">
        <v>9049</v>
      </c>
      <c r="C4400" s="2" t="s">
        <v>79</v>
      </c>
      <c r="D4400" s="2" t="s">
        <v>28</v>
      </c>
      <c r="E4400" s="6" t="s">
        <v>14</v>
      </c>
    </row>
    <row r="4401" spans="1:5" x14ac:dyDescent="0.3">
      <c r="A4401" s="5" t="s">
        <v>9050</v>
      </c>
      <c r="B4401" s="3" t="s">
        <v>9051</v>
      </c>
      <c r="C4401" s="3" t="s">
        <v>655</v>
      </c>
      <c r="D4401" s="3" t="s">
        <v>28</v>
      </c>
      <c r="E4401" s="7" t="s">
        <v>24</v>
      </c>
    </row>
    <row r="4402" spans="1:5" x14ac:dyDescent="0.3">
      <c r="A4402" s="4" t="s">
        <v>9052</v>
      </c>
      <c r="B4402" s="2" t="s">
        <v>9053</v>
      </c>
      <c r="C4402" s="2" t="s">
        <v>109</v>
      </c>
      <c r="D4402" s="2" t="s">
        <v>120</v>
      </c>
      <c r="E4402" s="6" t="s">
        <v>113</v>
      </c>
    </row>
    <row r="4403" spans="1:5" x14ac:dyDescent="0.3">
      <c r="A4403" s="5" t="s">
        <v>9054</v>
      </c>
      <c r="B4403" s="3" t="s">
        <v>9055</v>
      </c>
      <c r="C4403" s="3" t="s">
        <v>207</v>
      </c>
      <c r="D4403" s="3" t="s">
        <v>120</v>
      </c>
      <c r="E4403" s="7" t="s">
        <v>116</v>
      </c>
    </row>
    <row r="4404" spans="1:5" x14ac:dyDescent="0.3">
      <c r="A4404" s="4" t="s">
        <v>9056</v>
      </c>
      <c r="B4404" s="2" t="s">
        <v>9057</v>
      </c>
      <c r="C4404" s="2" t="s">
        <v>645</v>
      </c>
      <c r="D4404" s="2" t="s">
        <v>120</v>
      </c>
      <c r="E4404" s="6" t="s">
        <v>49</v>
      </c>
    </row>
    <row r="4405" spans="1:5" x14ac:dyDescent="0.3">
      <c r="A4405" s="5" t="s">
        <v>9058</v>
      </c>
      <c r="B4405" s="3" t="s">
        <v>9059</v>
      </c>
      <c r="C4405" s="3" t="s">
        <v>668</v>
      </c>
      <c r="D4405" s="3" t="s">
        <v>87</v>
      </c>
      <c r="E4405" s="7" t="s">
        <v>24</v>
      </c>
    </row>
    <row r="4406" spans="1:5" x14ac:dyDescent="0.3">
      <c r="A4406" s="4" t="s">
        <v>9060</v>
      </c>
      <c r="B4406" s="2" t="s">
        <v>9061</v>
      </c>
      <c r="C4406" s="2" t="s">
        <v>1163</v>
      </c>
      <c r="D4406" s="2" t="s">
        <v>73</v>
      </c>
      <c r="E4406" s="6" t="s">
        <v>45</v>
      </c>
    </row>
    <row r="4407" spans="1:5" x14ac:dyDescent="0.3">
      <c r="A4407" s="5" t="s">
        <v>9062</v>
      </c>
      <c r="B4407" s="3" t="s">
        <v>9063</v>
      </c>
      <c r="C4407" s="3" t="s">
        <v>154</v>
      </c>
      <c r="D4407" s="3" t="s">
        <v>73</v>
      </c>
      <c r="E4407" s="7" t="s">
        <v>49</v>
      </c>
    </row>
    <row r="4408" spans="1:5" x14ac:dyDescent="0.3">
      <c r="A4408" s="4" t="s">
        <v>9064</v>
      </c>
      <c r="B4408" s="2" t="s">
        <v>9065</v>
      </c>
      <c r="C4408" s="2" t="s">
        <v>231</v>
      </c>
      <c r="D4408" s="2" t="s">
        <v>28</v>
      </c>
      <c r="E4408" s="6" t="s">
        <v>113</v>
      </c>
    </row>
    <row r="4409" spans="1:5" x14ac:dyDescent="0.3">
      <c r="A4409" s="5" t="s">
        <v>9066</v>
      </c>
      <c r="B4409" s="3" t="s">
        <v>9067</v>
      </c>
      <c r="C4409" s="3" t="s">
        <v>1340</v>
      </c>
      <c r="D4409" s="3" t="s">
        <v>120</v>
      </c>
      <c r="E4409" s="7" t="s">
        <v>49</v>
      </c>
    </row>
    <row r="4410" spans="1:5" x14ac:dyDescent="0.3">
      <c r="A4410" s="4" t="s">
        <v>9068</v>
      </c>
      <c r="B4410" s="2" t="s">
        <v>9069</v>
      </c>
      <c r="C4410" s="2" t="s">
        <v>813</v>
      </c>
      <c r="D4410" s="2" t="s">
        <v>37</v>
      </c>
      <c r="E4410" s="6" t="s">
        <v>113</v>
      </c>
    </row>
    <row r="4411" spans="1:5" x14ac:dyDescent="0.3">
      <c r="A4411" s="5" t="s">
        <v>9070</v>
      </c>
      <c r="B4411" s="3" t="s">
        <v>9071</v>
      </c>
      <c r="C4411" s="3" t="s">
        <v>157</v>
      </c>
      <c r="D4411" s="3" t="s">
        <v>23</v>
      </c>
      <c r="E4411" s="7" t="s">
        <v>113</v>
      </c>
    </row>
    <row r="4412" spans="1:5" x14ac:dyDescent="0.3">
      <c r="A4412" s="4" t="s">
        <v>9072</v>
      </c>
      <c r="B4412" s="2" t="s">
        <v>9073</v>
      </c>
      <c r="C4412" s="2" t="s">
        <v>914</v>
      </c>
      <c r="D4412" s="2" t="s">
        <v>8</v>
      </c>
      <c r="E4412" s="6" t="s">
        <v>113</v>
      </c>
    </row>
    <row r="4413" spans="1:5" x14ac:dyDescent="0.3">
      <c r="A4413" s="5" t="s">
        <v>9074</v>
      </c>
      <c r="B4413" s="3" t="s">
        <v>9075</v>
      </c>
      <c r="C4413" s="3" t="s">
        <v>366</v>
      </c>
      <c r="D4413" s="3" t="s">
        <v>8</v>
      </c>
      <c r="E4413" s="7" t="s">
        <v>33</v>
      </c>
    </row>
    <row r="4414" spans="1:5" x14ac:dyDescent="0.3">
      <c r="A4414" s="4" t="s">
        <v>9076</v>
      </c>
      <c r="B4414" s="2" t="s">
        <v>9077</v>
      </c>
      <c r="C4414" s="2" t="s">
        <v>134</v>
      </c>
      <c r="D4414" s="2" t="s">
        <v>73</v>
      </c>
      <c r="E4414" s="6" t="s">
        <v>9</v>
      </c>
    </row>
    <row r="4415" spans="1:5" x14ac:dyDescent="0.3">
      <c r="A4415" s="5" t="s">
        <v>9078</v>
      </c>
      <c r="B4415" s="3" t="s">
        <v>9079</v>
      </c>
      <c r="C4415" s="3" t="s">
        <v>1175</v>
      </c>
      <c r="D4415" s="3" t="s">
        <v>28</v>
      </c>
      <c r="E4415" s="7" t="s">
        <v>33</v>
      </c>
    </row>
    <row r="4416" spans="1:5" x14ac:dyDescent="0.3">
      <c r="A4416" s="4" t="s">
        <v>9080</v>
      </c>
      <c r="B4416" s="2" t="s">
        <v>9081</v>
      </c>
      <c r="C4416" s="2" t="s">
        <v>513</v>
      </c>
      <c r="D4416" s="2" t="s">
        <v>13</v>
      </c>
      <c r="E4416" s="6" t="s">
        <v>24</v>
      </c>
    </row>
    <row r="4417" spans="1:5" x14ac:dyDescent="0.3">
      <c r="A4417" s="5" t="s">
        <v>9082</v>
      </c>
      <c r="B4417" s="3" t="s">
        <v>9083</v>
      </c>
      <c r="C4417" s="3" t="s">
        <v>867</v>
      </c>
      <c r="D4417" s="3" t="s">
        <v>41</v>
      </c>
      <c r="E4417" s="7" t="s">
        <v>33</v>
      </c>
    </row>
    <row r="4418" spans="1:5" x14ac:dyDescent="0.3">
      <c r="A4418" s="4" t="s">
        <v>9084</v>
      </c>
      <c r="B4418" s="2" t="s">
        <v>9085</v>
      </c>
      <c r="C4418" s="2" t="s">
        <v>1394</v>
      </c>
      <c r="D4418" s="2" t="s">
        <v>41</v>
      </c>
      <c r="E4418" s="6" t="s">
        <v>33</v>
      </c>
    </row>
    <row r="4419" spans="1:5" x14ac:dyDescent="0.3">
      <c r="A4419" s="5" t="s">
        <v>9086</v>
      </c>
      <c r="B4419" s="3" t="s">
        <v>9087</v>
      </c>
      <c r="C4419" s="3" t="s">
        <v>993</v>
      </c>
      <c r="D4419" s="3" t="s">
        <v>73</v>
      </c>
      <c r="E4419" s="7" t="s">
        <v>45</v>
      </c>
    </row>
    <row r="4420" spans="1:5" x14ac:dyDescent="0.3">
      <c r="A4420" s="4" t="s">
        <v>9088</v>
      </c>
      <c r="B4420" s="2" t="s">
        <v>9089</v>
      </c>
      <c r="C4420" s="2" t="s">
        <v>504</v>
      </c>
      <c r="D4420" s="2" t="s">
        <v>13</v>
      </c>
      <c r="E4420" s="6" t="s">
        <v>49</v>
      </c>
    </row>
    <row r="4421" spans="1:5" x14ac:dyDescent="0.3">
      <c r="A4421" s="5" t="s">
        <v>9090</v>
      </c>
      <c r="B4421" s="3" t="s">
        <v>9091</v>
      </c>
      <c r="C4421" s="3" t="s">
        <v>316</v>
      </c>
      <c r="D4421" s="3" t="s">
        <v>87</v>
      </c>
      <c r="E4421" s="7" t="s">
        <v>33</v>
      </c>
    </row>
    <row r="4422" spans="1:5" x14ac:dyDescent="0.3">
      <c r="A4422" s="4" t="s">
        <v>9092</v>
      </c>
      <c r="B4422" s="2" t="s">
        <v>9093</v>
      </c>
      <c r="C4422" s="2" t="s">
        <v>171</v>
      </c>
      <c r="D4422" s="2" t="s">
        <v>87</v>
      </c>
      <c r="E4422" s="6" t="s">
        <v>19</v>
      </c>
    </row>
    <row r="4423" spans="1:5" x14ac:dyDescent="0.3">
      <c r="A4423" s="5" t="s">
        <v>9094</v>
      </c>
      <c r="B4423" s="3" t="s">
        <v>9095</v>
      </c>
      <c r="C4423" s="3" t="s">
        <v>247</v>
      </c>
      <c r="D4423" s="3" t="s">
        <v>73</v>
      </c>
      <c r="E4423" s="7" t="s">
        <v>113</v>
      </c>
    </row>
    <row r="4424" spans="1:5" x14ac:dyDescent="0.3">
      <c r="A4424" s="4" t="s">
        <v>9096</v>
      </c>
      <c r="B4424" s="2" t="s">
        <v>9097</v>
      </c>
      <c r="C4424" s="2" t="s">
        <v>52</v>
      </c>
      <c r="D4424" s="2" t="s">
        <v>41</v>
      </c>
      <c r="E4424" s="6" t="s">
        <v>49</v>
      </c>
    </row>
    <row r="4425" spans="1:5" x14ac:dyDescent="0.3">
      <c r="A4425" s="5" t="s">
        <v>9098</v>
      </c>
      <c r="B4425" s="3" t="s">
        <v>9099</v>
      </c>
      <c r="C4425" s="3" t="s">
        <v>1584</v>
      </c>
      <c r="D4425" s="3" t="s">
        <v>13</v>
      </c>
      <c r="E4425" s="7" t="s">
        <v>14</v>
      </c>
    </row>
    <row r="4426" spans="1:5" x14ac:dyDescent="0.3">
      <c r="A4426" s="4" t="s">
        <v>9100</v>
      </c>
      <c r="B4426" s="2" t="s">
        <v>9101</v>
      </c>
      <c r="C4426" s="2" t="s">
        <v>847</v>
      </c>
      <c r="D4426" s="2" t="s">
        <v>120</v>
      </c>
      <c r="E4426" s="6" t="s">
        <v>45</v>
      </c>
    </row>
    <row r="4427" spans="1:5" x14ac:dyDescent="0.3">
      <c r="A4427" s="5" t="s">
        <v>9102</v>
      </c>
      <c r="B4427" s="3" t="s">
        <v>9103</v>
      </c>
      <c r="C4427" s="3" t="s">
        <v>711</v>
      </c>
      <c r="D4427" s="3" t="s">
        <v>28</v>
      </c>
      <c r="E4427" s="7" t="s">
        <v>9</v>
      </c>
    </row>
    <row r="4428" spans="1:5" x14ac:dyDescent="0.3">
      <c r="A4428" s="4" t="s">
        <v>9104</v>
      </c>
      <c r="B4428" s="2" t="s">
        <v>9105</v>
      </c>
      <c r="C4428" s="2" t="s">
        <v>568</v>
      </c>
      <c r="D4428" s="2" t="s">
        <v>8</v>
      </c>
      <c r="E4428" s="6" t="s">
        <v>45</v>
      </c>
    </row>
    <row r="4429" spans="1:5" x14ac:dyDescent="0.3">
      <c r="A4429" s="5" t="s">
        <v>9106</v>
      </c>
      <c r="B4429" s="3" t="s">
        <v>9107</v>
      </c>
      <c r="C4429" s="3" t="s">
        <v>1864</v>
      </c>
      <c r="D4429" s="3" t="s">
        <v>37</v>
      </c>
      <c r="E4429" s="7" t="s">
        <v>113</v>
      </c>
    </row>
    <row r="4430" spans="1:5" x14ac:dyDescent="0.3">
      <c r="A4430" s="4" t="s">
        <v>9108</v>
      </c>
      <c r="B4430" s="2" t="s">
        <v>9109</v>
      </c>
      <c r="C4430" s="2" t="s">
        <v>429</v>
      </c>
      <c r="D4430" s="2" t="s">
        <v>80</v>
      </c>
      <c r="E4430" s="6" t="s">
        <v>49</v>
      </c>
    </row>
    <row r="4431" spans="1:5" x14ac:dyDescent="0.3">
      <c r="A4431" s="5" t="s">
        <v>9110</v>
      </c>
      <c r="B4431" s="3" t="s">
        <v>9111</v>
      </c>
      <c r="C4431" s="3" t="s">
        <v>2821</v>
      </c>
      <c r="D4431" s="3" t="s">
        <v>28</v>
      </c>
      <c r="E4431" s="7" t="s">
        <v>9</v>
      </c>
    </row>
    <row r="4432" spans="1:5" x14ac:dyDescent="0.3">
      <c r="A4432" s="4" t="s">
        <v>9112</v>
      </c>
      <c r="B4432" s="2" t="s">
        <v>9113</v>
      </c>
      <c r="C4432" s="2" t="s">
        <v>134</v>
      </c>
      <c r="D4432" s="2" t="s">
        <v>120</v>
      </c>
      <c r="E4432" s="6" t="s">
        <v>116</v>
      </c>
    </row>
    <row r="4433" spans="1:5" x14ac:dyDescent="0.3">
      <c r="A4433" s="5" t="s">
        <v>9114</v>
      </c>
      <c r="B4433" s="3" t="s">
        <v>9115</v>
      </c>
      <c r="C4433" s="3" t="s">
        <v>336</v>
      </c>
      <c r="D4433" s="3" t="s">
        <v>18</v>
      </c>
      <c r="E4433" s="7" t="s">
        <v>29</v>
      </c>
    </row>
    <row r="4434" spans="1:5" x14ac:dyDescent="0.3">
      <c r="A4434" s="4" t="s">
        <v>9116</v>
      </c>
      <c r="B4434" s="2" t="s">
        <v>9117</v>
      </c>
      <c r="C4434" s="2" t="s">
        <v>756</v>
      </c>
      <c r="D4434" s="2" t="s">
        <v>41</v>
      </c>
      <c r="E4434" s="6" t="s">
        <v>45</v>
      </c>
    </row>
    <row r="4435" spans="1:5" x14ac:dyDescent="0.3">
      <c r="A4435" s="5" t="s">
        <v>9118</v>
      </c>
      <c r="B4435" s="3" t="s">
        <v>9119</v>
      </c>
      <c r="C4435" s="3" t="s">
        <v>587</v>
      </c>
      <c r="D4435" s="3" t="s">
        <v>120</v>
      </c>
      <c r="E4435" s="7" t="s">
        <v>9</v>
      </c>
    </row>
    <row r="4436" spans="1:5" x14ac:dyDescent="0.3">
      <c r="A4436" s="4" t="s">
        <v>9120</v>
      </c>
      <c r="B4436" s="2" t="s">
        <v>9121</v>
      </c>
      <c r="C4436" s="2" t="s">
        <v>17</v>
      </c>
      <c r="D4436" s="2" t="s">
        <v>18</v>
      </c>
      <c r="E4436" s="6" t="s">
        <v>24</v>
      </c>
    </row>
    <row r="4437" spans="1:5" x14ac:dyDescent="0.3">
      <c r="A4437" s="5" t="s">
        <v>9122</v>
      </c>
      <c r="B4437" s="3" t="s">
        <v>9123</v>
      </c>
      <c r="C4437" s="3" t="s">
        <v>813</v>
      </c>
      <c r="D4437" s="3" t="s">
        <v>73</v>
      </c>
      <c r="E4437" s="7" t="s">
        <v>9</v>
      </c>
    </row>
    <row r="4438" spans="1:5" x14ac:dyDescent="0.3">
      <c r="A4438" s="4" t="s">
        <v>9124</v>
      </c>
      <c r="B4438" s="2" t="s">
        <v>9125</v>
      </c>
      <c r="C4438" s="2" t="s">
        <v>72</v>
      </c>
      <c r="D4438" s="2" t="s">
        <v>13</v>
      </c>
      <c r="E4438" s="6" t="s">
        <v>29</v>
      </c>
    </row>
    <row r="4439" spans="1:5" x14ac:dyDescent="0.3">
      <c r="A4439" s="5" t="s">
        <v>9126</v>
      </c>
      <c r="B4439" s="3" t="s">
        <v>9127</v>
      </c>
      <c r="C4439" s="3" t="s">
        <v>2220</v>
      </c>
      <c r="D4439" s="3" t="s">
        <v>8</v>
      </c>
      <c r="E4439" s="7" t="s">
        <v>113</v>
      </c>
    </row>
    <row r="4440" spans="1:5" x14ac:dyDescent="0.3">
      <c r="A4440" s="4" t="s">
        <v>9128</v>
      </c>
      <c r="B4440" s="2" t="s">
        <v>9129</v>
      </c>
      <c r="C4440" s="2" t="s">
        <v>1211</v>
      </c>
      <c r="D4440" s="2" t="s">
        <v>23</v>
      </c>
      <c r="E4440" s="6" t="s">
        <v>49</v>
      </c>
    </row>
    <row r="4441" spans="1:5" x14ac:dyDescent="0.3">
      <c r="A4441" s="5" t="s">
        <v>9130</v>
      </c>
      <c r="B4441" s="3" t="s">
        <v>9131</v>
      </c>
      <c r="C4441" s="3" t="s">
        <v>816</v>
      </c>
      <c r="D4441" s="3" t="s">
        <v>73</v>
      </c>
      <c r="E4441" s="7" t="s">
        <v>116</v>
      </c>
    </row>
    <row r="4442" spans="1:5" x14ac:dyDescent="0.3">
      <c r="A4442" s="4" t="s">
        <v>9132</v>
      </c>
      <c r="B4442" s="2" t="s">
        <v>9133</v>
      </c>
      <c r="C4442" s="2" t="s">
        <v>174</v>
      </c>
      <c r="D4442" s="2" t="s">
        <v>28</v>
      </c>
      <c r="E4442" s="6" t="s">
        <v>24</v>
      </c>
    </row>
    <row r="4443" spans="1:5" x14ac:dyDescent="0.3">
      <c r="A4443" s="5" t="s">
        <v>9134</v>
      </c>
      <c r="B4443" s="3" t="s">
        <v>9135</v>
      </c>
      <c r="C4443" s="3" t="s">
        <v>855</v>
      </c>
      <c r="D4443" s="3" t="s">
        <v>73</v>
      </c>
      <c r="E4443" s="7" t="s">
        <v>9</v>
      </c>
    </row>
    <row r="4444" spans="1:5" x14ac:dyDescent="0.3">
      <c r="A4444" s="4" t="s">
        <v>9136</v>
      </c>
      <c r="B4444" s="2" t="s">
        <v>9137</v>
      </c>
      <c r="C4444" s="2" t="s">
        <v>998</v>
      </c>
      <c r="D4444" s="2" t="s">
        <v>28</v>
      </c>
      <c r="E4444" s="6" t="s">
        <v>19</v>
      </c>
    </row>
    <row r="4445" spans="1:5" x14ac:dyDescent="0.3">
      <c r="A4445" s="5" t="s">
        <v>9138</v>
      </c>
      <c r="B4445" s="3" t="s">
        <v>9139</v>
      </c>
      <c r="C4445" s="3" t="s">
        <v>106</v>
      </c>
      <c r="D4445" s="3" t="s">
        <v>23</v>
      </c>
      <c r="E4445" s="7" t="s">
        <v>33</v>
      </c>
    </row>
    <row r="4446" spans="1:5" x14ac:dyDescent="0.3">
      <c r="A4446" s="4" t="s">
        <v>9140</v>
      </c>
      <c r="B4446" s="2" t="s">
        <v>9141</v>
      </c>
      <c r="C4446" s="2" t="s">
        <v>483</v>
      </c>
      <c r="D4446" s="2" t="s">
        <v>103</v>
      </c>
      <c r="E4446" s="6" t="s">
        <v>113</v>
      </c>
    </row>
    <row r="4447" spans="1:5" x14ac:dyDescent="0.3">
      <c r="A4447" s="5" t="s">
        <v>9142</v>
      </c>
      <c r="B4447" s="3" t="s">
        <v>9143</v>
      </c>
      <c r="C4447" s="3" t="s">
        <v>333</v>
      </c>
      <c r="D4447" s="3" t="s">
        <v>18</v>
      </c>
      <c r="E4447" s="7" t="s">
        <v>45</v>
      </c>
    </row>
    <row r="4448" spans="1:5" x14ac:dyDescent="0.3">
      <c r="A4448" s="4" t="s">
        <v>9144</v>
      </c>
      <c r="B4448" s="2" t="s">
        <v>9145</v>
      </c>
      <c r="C4448" s="2" t="s">
        <v>998</v>
      </c>
      <c r="D4448" s="2" t="s">
        <v>8</v>
      </c>
      <c r="E4448" s="6" t="s">
        <v>45</v>
      </c>
    </row>
    <row r="4449" spans="1:5" x14ac:dyDescent="0.3">
      <c r="A4449" s="5" t="s">
        <v>9146</v>
      </c>
      <c r="B4449" s="3" t="s">
        <v>9147</v>
      </c>
      <c r="C4449" s="3" t="s">
        <v>464</v>
      </c>
      <c r="D4449" s="3" t="s">
        <v>37</v>
      </c>
      <c r="E4449" s="7" t="s">
        <v>29</v>
      </c>
    </row>
    <row r="4450" spans="1:5" x14ac:dyDescent="0.3">
      <c r="A4450" s="4" t="s">
        <v>9148</v>
      </c>
      <c r="B4450" s="2" t="s">
        <v>9149</v>
      </c>
      <c r="C4450" s="2" t="s">
        <v>737</v>
      </c>
      <c r="D4450" s="2" t="s">
        <v>37</v>
      </c>
      <c r="E4450" s="6" t="s">
        <v>113</v>
      </c>
    </row>
    <row r="4451" spans="1:5" x14ac:dyDescent="0.3">
      <c r="A4451" s="5" t="s">
        <v>9150</v>
      </c>
      <c r="B4451" s="3" t="s">
        <v>9151</v>
      </c>
      <c r="C4451" s="3" t="s">
        <v>27</v>
      </c>
      <c r="D4451" s="3" t="s">
        <v>18</v>
      </c>
      <c r="E4451" s="7" t="s">
        <v>24</v>
      </c>
    </row>
    <row r="4452" spans="1:5" x14ac:dyDescent="0.3">
      <c r="A4452" s="4" t="s">
        <v>9152</v>
      </c>
      <c r="B4452" s="2" t="s">
        <v>9153</v>
      </c>
      <c r="C4452" s="2" t="s">
        <v>658</v>
      </c>
      <c r="D4452" s="2" t="s">
        <v>80</v>
      </c>
      <c r="E4452" s="6" t="s">
        <v>14</v>
      </c>
    </row>
    <row r="4453" spans="1:5" x14ac:dyDescent="0.3">
      <c r="A4453" s="5" t="s">
        <v>9154</v>
      </c>
      <c r="B4453" s="3" t="s">
        <v>9155</v>
      </c>
      <c r="C4453" s="3" t="s">
        <v>1337</v>
      </c>
      <c r="D4453" s="3" t="s">
        <v>120</v>
      </c>
      <c r="E4453" s="7" t="s">
        <v>116</v>
      </c>
    </row>
    <row r="4454" spans="1:5" x14ac:dyDescent="0.3">
      <c r="A4454" s="4" t="s">
        <v>9156</v>
      </c>
      <c r="B4454" s="2" t="s">
        <v>9157</v>
      </c>
      <c r="C4454" s="2" t="s">
        <v>880</v>
      </c>
      <c r="D4454" s="2" t="s">
        <v>103</v>
      </c>
      <c r="E4454" s="6" t="s">
        <v>24</v>
      </c>
    </row>
    <row r="4455" spans="1:5" x14ac:dyDescent="0.3">
      <c r="A4455" s="5" t="s">
        <v>9158</v>
      </c>
      <c r="B4455" s="3" t="s">
        <v>9159</v>
      </c>
      <c r="C4455" s="3" t="s">
        <v>1516</v>
      </c>
      <c r="D4455" s="3" t="s">
        <v>18</v>
      </c>
      <c r="E4455" s="7" t="s">
        <v>116</v>
      </c>
    </row>
    <row r="4456" spans="1:5" x14ac:dyDescent="0.3">
      <c r="A4456" s="4" t="s">
        <v>9160</v>
      </c>
      <c r="B4456" s="2" t="s">
        <v>9161</v>
      </c>
      <c r="C4456" s="2" t="s">
        <v>496</v>
      </c>
      <c r="D4456" s="2" t="s">
        <v>37</v>
      </c>
      <c r="E4456" s="6" t="s">
        <v>49</v>
      </c>
    </row>
    <row r="4457" spans="1:5" x14ac:dyDescent="0.3">
      <c r="A4457" s="5" t="s">
        <v>9162</v>
      </c>
      <c r="B4457" s="3" t="s">
        <v>9163</v>
      </c>
      <c r="C4457" s="3" t="s">
        <v>119</v>
      </c>
      <c r="D4457" s="3" t="s">
        <v>73</v>
      </c>
      <c r="E4457" s="7" t="s">
        <v>49</v>
      </c>
    </row>
    <row r="4458" spans="1:5" x14ac:dyDescent="0.3">
      <c r="A4458" s="4" t="s">
        <v>9164</v>
      </c>
      <c r="B4458" s="2" t="s">
        <v>9165</v>
      </c>
      <c r="C4458" s="2" t="s">
        <v>1713</v>
      </c>
      <c r="D4458" s="2" t="s">
        <v>120</v>
      </c>
      <c r="E4458" s="6" t="s">
        <v>113</v>
      </c>
    </row>
    <row r="4459" spans="1:5" x14ac:dyDescent="0.3">
      <c r="A4459" s="5" t="s">
        <v>9166</v>
      </c>
      <c r="B4459" s="3" t="s">
        <v>9167</v>
      </c>
      <c r="C4459" s="3" t="s">
        <v>576</v>
      </c>
      <c r="D4459" s="3" t="s">
        <v>103</v>
      </c>
      <c r="E4459" s="7" t="s">
        <v>113</v>
      </c>
    </row>
    <row r="4460" spans="1:5" x14ac:dyDescent="0.3">
      <c r="A4460" s="4" t="s">
        <v>9168</v>
      </c>
      <c r="B4460" s="2" t="s">
        <v>9169</v>
      </c>
      <c r="C4460" s="2" t="s">
        <v>223</v>
      </c>
      <c r="D4460" s="2" t="s">
        <v>13</v>
      </c>
      <c r="E4460" s="6" t="s">
        <v>45</v>
      </c>
    </row>
    <row r="4461" spans="1:5" x14ac:dyDescent="0.3">
      <c r="A4461" s="5" t="s">
        <v>9170</v>
      </c>
      <c r="B4461" s="3" t="s">
        <v>9171</v>
      </c>
      <c r="C4461" s="3" t="s">
        <v>128</v>
      </c>
      <c r="D4461" s="3" t="s">
        <v>13</v>
      </c>
      <c r="E4461" s="7" t="s">
        <v>33</v>
      </c>
    </row>
    <row r="4462" spans="1:5" x14ac:dyDescent="0.3">
      <c r="A4462" s="4" t="s">
        <v>9172</v>
      </c>
      <c r="B4462" s="2" t="s">
        <v>9173</v>
      </c>
      <c r="C4462" s="2" t="s">
        <v>408</v>
      </c>
      <c r="D4462" s="2" t="s">
        <v>120</v>
      </c>
      <c r="E4462" s="6" t="s">
        <v>29</v>
      </c>
    </row>
    <row r="4463" spans="1:5" x14ac:dyDescent="0.3">
      <c r="A4463" s="5" t="s">
        <v>9174</v>
      </c>
      <c r="B4463" s="3" t="s">
        <v>9175</v>
      </c>
      <c r="C4463" s="3" t="s">
        <v>486</v>
      </c>
      <c r="D4463" s="3" t="s">
        <v>18</v>
      </c>
      <c r="E4463" s="7" t="s">
        <v>33</v>
      </c>
    </row>
    <row r="4464" spans="1:5" x14ac:dyDescent="0.3">
      <c r="A4464" s="4" t="s">
        <v>9176</v>
      </c>
      <c r="B4464" s="2" t="s">
        <v>9177</v>
      </c>
      <c r="C4464" s="2" t="s">
        <v>587</v>
      </c>
      <c r="D4464" s="2" t="s">
        <v>28</v>
      </c>
      <c r="E4464" s="6" t="s">
        <v>24</v>
      </c>
    </row>
    <row r="4465" spans="1:5" x14ac:dyDescent="0.3">
      <c r="A4465" s="5" t="s">
        <v>9178</v>
      </c>
      <c r="B4465" s="3" t="s">
        <v>9179</v>
      </c>
      <c r="C4465" s="3" t="s">
        <v>850</v>
      </c>
      <c r="D4465" s="3" t="s">
        <v>28</v>
      </c>
      <c r="E4465" s="7" t="s">
        <v>45</v>
      </c>
    </row>
    <row r="4466" spans="1:5" x14ac:dyDescent="0.3">
      <c r="A4466" s="4" t="s">
        <v>9180</v>
      </c>
      <c r="B4466" s="2" t="s">
        <v>9181</v>
      </c>
      <c r="C4466" s="2" t="s">
        <v>1186</v>
      </c>
      <c r="D4466" s="2" t="s">
        <v>73</v>
      </c>
      <c r="E4466" s="6" t="s">
        <v>116</v>
      </c>
    </row>
    <row r="4467" spans="1:5" x14ac:dyDescent="0.3">
      <c r="A4467" s="5" t="s">
        <v>9182</v>
      </c>
      <c r="B4467" s="3" t="s">
        <v>9183</v>
      </c>
      <c r="C4467" s="3" t="s">
        <v>174</v>
      </c>
      <c r="D4467" s="3" t="s">
        <v>103</v>
      </c>
      <c r="E4467" s="7" t="s">
        <v>14</v>
      </c>
    </row>
    <row r="4468" spans="1:5" x14ac:dyDescent="0.3">
      <c r="A4468" s="4" t="s">
        <v>9184</v>
      </c>
      <c r="B4468" s="2" t="s">
        <v>9185</v>
      </c>
      <c r="C4468" s="2" t="s">
        <v>496</v>
      </c>
      <c r="D4468" s="2" t="s">
        <v>103</v>
      </c>
      <c r="E4468" s="6" t="s">
        <v>9</v>
      </c>
    </row>
    <row r="4469" spans="1:5" x14ac:dyDescent="0.3">
      <c r="A4469" s="5" t="s">
        <v>9186</v>
      </c>
      <c r="B4469" s="3" t="s">
        <v>9187</v>
      </c>
      <c r="C4469" s="3" t="s">
        <v>112</v>
      </c>
      <c r="D4469" s="3" t="s">
        <v>120</v>
      </c>
      <c r="E4469" s="7" t="s">
        <v>19</v>
      </c>
    </row>
    <row r="4470" spans="1:5" x14ac:dyDescent="0.3">
      <c r="A4470" s="4" t="s">
        <v>9188</v>
      </c>
      <c r="B4470" s="2" t="s">
        <v>9189</v>
      </c>
      <c r="C4470" s="2" t="s">
        <v>145</v>
      </c>
      <c r="D4470" s="2" t="s">
        <v>41</v>
      </c>
      <c r="E4470" s="6" t="s">
        <v>49</v>
      </c>
    </row>
    <row r="4471" spans="1:5" x14ac:dyDescent="0.3">
      <c r="A4471" s="5" t="s">
        <v>9190</v>
      </c>
      <c r="B4471" s="3" t="s">
        <v>9191</v>
      </c>
      <c r="C4471" s="3" t="s">
        <v>196</v>
      </c>
      <c r="D4471" s="3" t="s">
        <v>13</v>
      </c>
      <c r="E4471" s="7" t="s">
        <v>33</v>
      </c>
    </row>
    <row r="4472" spans="1:5" x14ac:dyDescent="0.3">
      <c r="A4472" s="4" t="s">
        <v>9192</v>
      </c>
      <c r="B4472" s="2" t="s">
        <v>9193</v>
      </c>
      <c r="C4472" s="2" t="s">
        <v>255</v>
      </c>
      <c r="D4472" s="2" t="s">
        <v>103</v>
      </c>
      <c r="E4472" s="6" t="s">
        <v>29</v>
      </c>
    </row>
    <row r="4473" spans="1:5" x14ac:dyDescent="0.3">
      <c r="A4473" s="5" t="s">
        <v>9194</v>
      </c>
      <c r="B4473" s="3" t="s">
        <v>9195</v>
      </c>
      <c r="C4473" s="3" t="s">
        <v>763</v>
      </c>
      <c r="D4473" s="3" t="s">
        <v>120</v>
      </c>
      <c r="E4473" s="7" t="s">
        <v>14</v>
      </c>
    </row>
    <row r="4474" spans="1:5" x14ac:dyDescent="0.3">
      <c r="A4474" s="4" t="s">
        <v>9196</v>
      </c>
      <c r="B4474" s="2" t="s">
        <v>9197</v>
      </c>
      <c r="C4474" s="2" t="s">
        <v>128</v>
      </c>
      <c r="D4474" s="2" t="s">
        <v>23</v>
      </c>
      <c r="E4474" s="6" t="s">
        <v>14</v>
      </c>
    </row>
    <row r="4475" spans="1:5" x14ac:dyDescent="0.3">
      <c r="A4475" s="5" t="s">
        <v>9198</v>
      </c>
      <c r="B4475" s="3" t="s">
        <v>9199</v>
      </c>
      <c r="C4475" s="3" t="s">
        <v>22</v>
      </c>
      <c r="D4475" s="3" t="s">
        <v>80</v>
      </c>
      <c r="E4475" s="7" t="s">
        <v>49</v>
      </c>
    </row>
    <row r="4476" spans="1:5" x14ac:dyDescent="0.3">
      <c r="A4476" s="4" t="s">
        <v>9200</v>
      </c>
      <c r="B4476" s="2" t="s">
        <v>9201</v>
      </c>
      <c r="C4476" s="2" t="s">
        <v>359</v>
      </c>
      <c r="D4476" s="2" t="s">
        <v>23</v>
      </c>
      <c r="E4476" s="6" t="s">
        <v>19</v>
      </c>
    </row>
    <row r="4477" spans="1:5" x14ac:dyDescent="0.3">
      <c r="A4477" s="5" t="s">
        <v>9202</v>
      </c>
      <c r="B4477" s="3" t="s">
        <v>9203</v>
      </c>
      <c r="C4477" s="3" t="s">
        <v>614</v>
      </c>
      <c r="D4477" s="3" t="s">
        <v>8</v>
      </c>
      <c r="E4477" s="7" t="s">
        <v>113</v>
      </c>
    </row>
    <row r="4478" spans="1:5" x14ac:dyDescent="0.3">
      <c r="A4478" s="4" t="s">
        <v>9204</v>
      </c>
      <c r="B4478" s="2" t="s">
        <v>9205</v>
      </c>
      <c r="C4478" s="2" t="s">
        <v>1562</v>
      </c>
      <c r="D4478" s="2" t="s">
        <v>18</v>
      </c>
      <c r="E4478" s="6" t="s">
        <v>14</v>
      </c>
    </row>
    <row r="4479" spans="1:5" x14ac:dyDescent="0.3">
      <c r="A4479" s="5" t="s">
        <v>9206</v>
      </c>
      <c r="B4479" s="3" t="s">
        <v>9207</v>
      </c>
      <c r="C4479" s="3" t="s">
        <v>86</v>
      </c>
      <c r="D4479" s="3" t="s">
        <v>73</v>
      </c>
      <c r="E4479" s="7" t="s">
        <v>24</v>
      </c>
    </row>
    <row r="4480" spans="1:5" x14ac:dyDescent="0.3">
      <c r="A4480" s="4" t="s">
        <v>9208</v>
      </c>
      <c r="B4480" s="2" t="s">
        <v>9209</v>
      </c>
      <c r="C4480" s="2" t="s">
        <v>1617</v>
      </c>
      <c r="D4480" s="2" t="s">
        <v>103</v>
      </c>
      <c r="E4480" s="6" t="s">
        <v>24</v>
      </c>
    </row>
    <row r="4481" spans="1:5" x14ac:dyDescent="0.3">
      <c r="A4481" s="5" t="s">
        <v>9210</v>
      </c>
      <c r="B4481" s="3" t="s">
        <v>9211</v>
      </c>
      <c r="C4481" s="3" t="s">
        <v>990</v>
      </c>
      <c r="D4481" s="3" t="s">
        <v>8</v>
      </c>
      <c r="E4481" s="7" t="s">
        <v>113</v>
      </c>
    </row>
    <row r="4482" spans="1:5" x14ac:dyDescent="0.3">
      <c r="A4482" s="4" t="s">
        <v>9212</v>
      </c>
      <c r="B4482" s="2" t="s">
        <v>9213</v>
      </c>
      <c r="C4482" s="2" t="s">
        <v>180</v>
      </c>
      <c r="D4482" s="2" t="s">
        <v>37</v>
      </c>
      <c r="E4482" s="6" t="s">
        <v>116</v>
      </c>
    </row>
    <row r="4483" spans="1:5" x14ac:dyDescent="0.3">
      <c r="A4483" s="5" t="s">
        <v>9214</v>
      </c>
      <c r="B4483" s="3" t="s">
        <v>9215</v>
      </c>
      <c r="C4483" s="3" t="s">
        <v>840</v>
      </c>
      <c r="D4483" s="3" t="s">
        <v>8</v>
      </c>
      <c r="E4483" s="7" t="s">
        <v>45</v>
      </c>
    </row>
    <row r="4484" spans="1:5" x14ac:dyDescent="0.3">
      <c r="A4484" s="4" t="s">
        <v>9216</v>
      </c>
      <c r="B4484" s="2" t="s">
        <v>9217</v>
      </c>
      <c r="C4484" s="2" t="s">
        <v>606</v>
      </c>
      <c r="D4484" s="2" t="s">
        <v>120</v>
      </c>
      <c r="E4484" s="6" t="s">
        <v>113</v>
      </c>
    </row>
    <row r="4485" spans="1:5" x14ac:dyDescent="0.3">
      <c r="A4485" s="5" t="s">
        <v>9218</v>
      </c>
      <c r="B4485" s="3" t="s">
        <v>9219</v>
      </c>
      <c r="C4485" s="3" t="s">
        <v>530</v>
      </c>
      <c r="D4485" s="3" t="s">
        <v>103</v>
      </c>
      <c r="E4485" s="7" t="s">
        <v>19</v>
      </c>
    </row>
    <row r="4486" spans="1:5" x14ac:dyDescent="0.3">
      <c r="A4486" s="4" t="s">
        <v>9220</v>
      </c>
      <c r="B4486" s="2" t="s">
        <v>9221</v>
      </c>
      <c r="C4486" s="2" t="s">
        <v>196</v>
      </c>
      <c r="D4486" s="2" t="s">
        <v>80</v>
      </c>
      <c r="E4486" s="6" t="s">
        <v>24</v>
      </c>
    </row>
    <row r="4487" spans="1:5" x14ac:dyDescent="0.3">
      <c r="A4487" s="5" t="s">
        <v>9222</v>
      </c>
      <c r="B4487" s="3" t="s">
        <v>9223</v>
      </c>
      <c r="C4487" s="3" t="s">
        <v>352</v>
      </c>
      <c r="D4487" s="3" t="s">
        <v>18</v>
      </c>
      <c r="E4487" s="7" t="s">
        <v>14</v>
      </c>
    </row>
    <row r="4488" spans="1:5" x14ac:dyDescent="0.3">
      <c r="A4488" s="4" t="s">
        <v>9224</v>
      </c>
      <c r="B4488" s="2" t="s">
        <v>9225</v>
      </c>
      <c r="C4488" s="2" t="s">
        <v>119</v>
      </c>
      <c r="D4488" s="2" t="s">
        <v>120</v>
      </c>
      <c r="E4488" s="6" t="s">
        <v>24</v>
      </c>
    </row>
    <row r="4489" spans="1:5" x14ac:dyDescent="0.3">
      <c r="A4489" s="5" t="s">
        <v>9226</v>
      </c>
      <c r="B4489" s="3" t="s">
        <v>9227</v>
      </c>
      <c r="C4489" s="3" t="s">
        <v>93</v>
      </c>
      <c r="D4489" s="3" t="s">
        <v>120</v>
      </c>
      <c r="E4489" s="7" t="s">
        <v>9</v>
      </c>
    </row>
    <row r="4490" spans="1:5" x14ac:dyDescent="0.3">
      <c r="A4490" s="4" t="s">
        <v>9228</v>
      </c>
      <c r="B4490" s="2" t="s">
        <v>9229</v>
      </c>
      <c r="C4490" s="2" t="s">
        <v>185</v>
      </c>
      <c r="D4490" s="2" t="s">
        <v>73</v>
      </c>
      <c r="E4490" s="6" t="s">
        <v>45</v>
      </c>
    </row>
    <row r="4491" spans="1:5" x14ac:dyDescent="0.3">
      <c r="A4491" s="5" t="s">
        <v>9230</v>
      </c>
      <c r="B4491" s="3" t="s">
        <v>9231</v>
      </c>
      <c r="C4491" s="3" t="s">
        <v>880</v>
      </c>
      <c r="D4491" s="3" t="s">
        <v>73</v>
      </c>
      <c r="E4491" s="7" t="s">
        <v>29</v>
      </c>
    </row>
    <row r="4492" spans="1:5" x14ac:dyDescent="0.3">
      <c r="A4492" s="4" t="s">
        <v>9232</v>
      </c>
      <c r="B4492" s="2" t="s">
        <v>9233</v>
      </c>
      <c r="C4492" s="2" t="s">
        <v>1883</v>
      </c>
      <c r="D4492" s="2" t="s">
        <v>13</v>
      </c>
      <c r="E4492" s="6" t="s">
        <v>9</v>
      </c>
    </row>
    <row r="4493" spans="1:5" x14ac:dyDescent="0.3">
      <c r="A4493" s="5" t="s">
        <v>9234</v>
      </c>
      <c r="B4493" s="3" t="s">
        <v>9235</v>
      </c>
      <c r="C4493" s="3" t="s">
        <v>213</v>
      </c>
      <c r="D4493" s="3" t="s">
        <v>13</v>
      </c>
      <c r="E4493" s="7" t="s">
        <v>116</v>
      </c>
    </row>
    <row r="4494" spans="1:5" x14ac:dyDescent="0.3">
      <c r="A4494" s="4" t="s">
        <v>9236</v>
      </c>
      <c r="B4494" s="2" t="s">
        <v>9237</v>
      </c>
      <c r="C4494" s="2" t="s">
        <v>242</v>
      </c>
      <c r="D4494" s="2" t="s">
        <v>28</v>
      </c>
      <c r="E4494" s="6" t="s">
        <v>49</v>
      </c>
    </row>
    <row r="4495" spans="1:5" x14ac:dyDescent="0.3">
      <c r="A4495" s="5" t="s">
        <v>9238</v>
      </c>
      <c r="B4495" s="3" t="s">
        <v>9239</v>
      </c>
      <c r="C4495" s="3" t="s">
        <v>398</v>
      </c>
      <c r="D4495" s="3" t="s">
        <v>41</v>
      </c>
      <c r="E4495" s="7" t="s">
        <v>9</v>
      </c>
    </row>
    <row r="4496" spans="1:5" x14ac:dyDescent="0.3">
      <c r="A4496" s="4" t="s">
        <v>9240</v>
      </c>
      <c r="B4496" s="2" t="s">
        <v>9241</v>
      </c>
      <c r="C4496" s="2" t="s">
        <v>36</v>
      </c>
      <c r="D4496" s="2" t="s">
        <v>103</v>
      </c>
      <c r="E4496" s="6" t="s">
        <v>116</v>
      </c>
    </row>
    <row r="4497" spans="1:5" x14ac:dyDescent="0.3">
      <c r="A4497" s="5" t="s">
        <v>9242</v>
      </c>
      <c r="B4497" s="3" t="s">
        <v>9243</v>
      </c>
      <c r="C4497" s="3" t="s">
        <v>688</v>
      </c>
      <c r="D4497" s="3" t="s">
        <v>103</v>
      </c>
      <c r="E4497" s="7" t="s">
        <v>116</v>
      </c>
    </row>
    <row r="4498" spans="1:5" x14ac:dyDescent="0.3">
      <c r="A4498" s="4" t="s">
        <v>9244</v>
      </c>
      <c r="B4498" s="2" t="s">
        <v>9245</v>
      </c>
      <c r="C4498" s="2" t="s">
        <v>255</v>
      </c>
      <c r="D4498" s="2" t="s">
        <v>87</v>
      </c>
      <c r="E4498" s="6" t="s">
        <v>29</v>
      </c>
    </row>
    <row r="4499" spans="1:5" x14ac:dyDescent="0.3">
      <c r="A4499" s="5" t="s">
        <v>9246</v>
      </c>
      <c r="B4499" s="3" t="s">
        <v>9247</v>
      </c>
      <c r="C4499" s="3" t="s">
        <v>83</v>
      </c>
      <c r="D4499" s="3" t="s">
        <v>8</v>
      </c>
      <c r="E4499" s="7" t="s">
        <v>49</v>
      </c>
    </row>
    <row r="4500" spans="1:5" x14ac:dyDescent="0.3">
      <c r="A4500" s="4" t="s">
        <v>9248</v>
      </c>
      <c r="B4500" s="2" t="s">
        <v>9249</v>
      </c>
      <c r="C4500" s="2" t="s">
        <v>300</v>
      </c>
      <c r="D4500" s="2" t="s">
        <v>103</v>
      </c>
      <c r="E4500" s="6" t="s">
        <v>33</v>
      </c>
    </row>
    <row r="4501" spans="1:5" x14ac:dyDescent="0.3">
      <c r="A4501" s="5" t="s">
        <v>9250</v>
      </c>
      <c r="B4501" s="3" t="s">
        <v>9251</v>
      </c>
      <c r="C4501" s="3" t="s">
        <v>134</v>
      </c>
      <c r="D4501" s="3" t="s">
        <v>103</v>
      </c>
      <c r="E4501" s="7" t="s">
        <v>113</v>
      </c>
    </row>
    <row r="4502" spans="1:5" x14ac:dyDescent="0.3">
      <c r="A4502" s="4" t="s">
        <v>9252</v>
      </c>
      <c r="B4502" s="2" t="s">
        <v>9253</v>
      </c>
      <c r="C4502" s="2" t="s">
        <v>168</v>
      </c>
      <c r="D4502" s="2" t="s">
        <v>41</v>
      </c>
      <c r="E4502" s="6" t="s">
        <v>14</v>
      </c>
    </row>
    <row r="4503" spans="1:5" x14ac:dyDescent="0.3">
      <c r="A4503" s="5" t="s">
        <v>9254</v>
      </c>
      <c r="B4503" s="3" t="s">
        <v>9255</v>
      </c>
      <c r="C4503" s="3" t="s">
        <v>650</v>
      </c>
      <c r="D4503" s="3" t="s">
        <v>37</v>
      </c>
      <c r="E4503" s="7" t="s">
        <v>19</v>
      </c>
    </row>
    <row r="4504" spans="1:5" x14ac:dyDescent="0.3">
      <c r="A4504" s="4" t="s">
        <v>9256</v>
      </c>
      <c r="B4504" s="2" t="s">
        <v>9257</v>
      </c>
      <c r="C4504" s="2" t="s">
        <v>188</v>
      </c>
      <c r="D4504" s="2" t="s">
        <v>13</v>
      </c>
      <c r="E4504" s="6" t="s">
        <v>19</v>
      </c>
    </row>
    <row r="4505" spans="1:5" x14ac:dyDescent="0.3">
      <c r="A4505" s="5" t="s">
        <v>9258</v>
      </c>
      <c r="B4505" s="3" t="s">
        <v>9259</v>
      </c>
      <c r="C4505" s="3" t="s">
        <v>1516</v>
      </c>
      <c r="D4505" s="3" t="s">
        <v>13</v>
      </c>
      <c r="E4505" s="7" t="s">
        <v>19</v>
      </c>
    </row>
    <row r="4506" spans="1:5" x14ac:dyDescent="0.3">
      <c r="A4506" s="4" t="s">
        <v>9260</v>
      </c>
      <c r="B4506" s="2" t="s">
        <v>9261</v>
      </c>
      <c r="C4506" s="2" t="s">
        <v>106</v>
      </c>
      <c r="D4506" s="2" t="s">
        <v>80</v>
      </c>
      <c r="E4506" s="6" t="s">
        <v>33</v>
      </c>
    </row>
    <row r="4507" spans="1:5" x14ac:dyDescent="0.3">
      <c r="A4507" s="5" t="s">
        <v>9262</v>
      </c>
      <c r="B4507" s="3" t="s">
        <v>9263</v>
      </c>
      <c r="C4507" s="3" t="s">
        <v>688</v>
      </c>
      <c r="D4507" s="3" t="s">
        <v>103</v>
      </c>
      <c r="E4507" s="7" t="s">
        <v>113</v>
      </c>
    </row>
    <row r="4508" spans="1:5" x14ac:dyDescent="0.3">
      <c r="A4508" s="4" t="s">
        <v>9264</v>
      </c>
      <c r="B4508" s="2" t="s">
        <v>9265</v>
      </c>
      <c r="C4508" s="2" t="s">
        <v>1011</v>
      </c>
      <c r="D4508" s="2" t="s">
        <v>41</v>
      </c>
      <c r="E4508" s="6" t="s">
        <v>19</v>
      </c>
    </row>
    <row r="4509" spans="1:5" x14ac:dyDescent="0.3">
      <c r="A4509" s="5" t="s">
        <v>9266</v>
      </c>
      <c r="B4509" s="3" t="s">
        <v>9267</v>
      </c>
      <c r="C4509" s="3" t="s">
        <v>96</v>
      </c>
      <c r="D4509" s="3" t="s">
        <v>18</v>
      </c>
      <c r="E4509" s="7" t="s">
        <v>113</v>
      </c>
    </row>
    <row r="4510" spans="1:5" x14ac:dyDescent="0.3">
      <c r="A4510" s="4" t="s">
        <v>9268</v>
      </c>
      <c r="B4510" s="2" t="s">
        <v>9269</v>
      </c>
      <c r="C4510" s="2" t="s">
        <v>792</v>
      </c>
      <c r="D4510" s="2" t="s">
        <v>13</v>
      </c>
      <c r="E4510" s="6" t="s">
        <v>14</v>
      </c>
    </row>
    <row r="4511" spans="1:5" x14ac:dyDescent="0.3">
      <c r="A4511" s="5" t="s">
        <v>9270</v>
      </c>
      <c r="B4511" s="3" t="s">
        <v>9271</v>
      </c>
      <c r="C4511" s="3" t="s">
        <v>160</v>
      </c>
      <c r="D4511" s="3" t="s">
        <v>41</v>
      </c>
      <c r="E4511" s="7" t="s">
        <v>19</v>
      </c>
    </row>
    <row r="4512" spans="1:5" x14ac:dyDescent="0.3">
      <c r="A4512" s="4" t="s">
        <v>9272</v>
      </c>
      <c r="B4512" s="2" t="s">
        <v>9273</v>
      </c>
      <c r="C4512" s="2" t="s">
        <v>1577</v>
      </c>
      <c r="D4512" s="2" t="s">
        <v>23</v>
      </c>
      <c r="E4512" s="6" t="s">
        <v>49</v>
      </c>
    </row>
    <row r="4513" spans="1:5" x14ac:dyDescent="0.3">
      <c r="A4513" s="5" t="s">
        <v>9274</v>
      </c>
      <c r="B4513" s="3" t="s">
        <v>9275</v>
      </c>
      <c r="C4513" s="3" t="s">
        <v>716</v>
      </c>
      <c r="D4513" s="3" t="s">
        <v>37</v>
      </c>
      <c r="E4513" s="7" t="s">
        <v>116</v>
      </c>
    </row>
    <row r="4514" spans="1:5" x14ac:dyDescent="0.3">
      <c r="A4514" s="4" t="s">
        <v>9276</v>
      </c>
      <c r="B4514" s="2" t="s">
        <v>9277</v>
      </c>
      <c r="C4514" s="2" t="s">
        <v>998</v>
      </c>
      <c r="D4514" s="2" t="s">
        <v>103</v>
      </c>
      <c r="E4514" s="6" t="s">
        <v>19</v>
      </c>
    </row>
    <row r="4515" spans="1:5" x14ac:dyDescent="0.3">
      <c r="A4515" s="5" t="s">
        <v>9278</v>
      </c>
      <c r="B4515" s="3" t="s">
        <v>9279</v>
      </c>
      <c r="C4515" s="3" t="s">
        <v>1713</v>
      </c>
      <c r="D4515" s="3" t="s">
        <v>80</v>
      </c>
      <c r="E4515" s="7" t="s">
        <v>113</v>
      </c>
    </row>
    <row r="4516" spans="1:5" x14ac:dyDescent="0.3">
      <c r="A4516" s="4" t="s">
        <v>9280</v>
      </c>
      <c r="B4516" s="2" t="s">
        <v>9281</v>
      </c>
      <c r="C4516" s="2" t="s">
        <v>655</v>
      </c>
      <c r="D4516" s="2" t="s">
        <v>8</v>
      </c>
      <c r="E4516" s="6" t="s">
        <v>116</v>
      </c>
    </row>
    <row r="4517" spans="1:5" x14ac:dyDescent="0.3">
      <c r="A4517" s="5" t="s">
        <v>9282</v>
      </c>
      <c r="B4517" s="3" t="s">
        <v>9283</v>
      </c>
      <c r="C4517" s="3" t="s">
        <v>808</v>
      </c>
      <c r="D4517" s="3" t="s">
        <v>13</v>
      </c>
      <c r="E4517" s="7" t="s">
        <v>29</v>
      </c>
    </row>
    <row r="4518" spans="1:5" x14ac:dyDescent="0.3">
      <c r="A4518" s="4" t="s">
        <v>9284</v>
      </c>
      <c r="B4518" s="2" t="s">
        <v>9285</v>
      </c>
      <c r="C4518" s="2" t="s">
        <v>1516</v>
      </c>
      <c r="D4518" s="2" t="s">
        <v>23</v>
      </c>
      <c r="E4518" s="6" t="s">
        <v>19</v>
      </c>
    </row>
    <row r="4519" spans="1:5" x14ac:dyDescent="0.3">
      <c r="A4519" s="5" t="s">
        <v>9286</v>
      </c>
      <c r="B4519" s="3" t="s">
        <v>9287</v>
      </c>
      <c r="C4519" s="3" t="s">
        <v>587</v>
      </c>
      <c r="D4519" s="3" t="s">
        <v>18</v>
      </c>
      <c r="E4519" s="7" t="s">
        <v>19</v>
      </c>
    </row>
    <row r="4520" spans="1:5" x14ac:dyDescent="0.3">
      <c r="A4520" s="4" t="s">
        <v>9288</v>
      </c>
      <c r="B4520" s="2" t="s">
        <v>9289</v>
      </c>
      <c r="C4520" s="2" t="s">
        <v>1138</v>
      </c>
      <c r="D4520" s="2" t="s">
        <v>41</v>
      </c>
      <c r="E4520" s="6" t="s">
        <v>9</v>
      </c>
    </row>
    <row r="4521" spans="1:5" x14ac:dyDescent="0.3">
      <c r="A4521" s="5" t="s">
        <v>9290</v>
      </c>
      <c r="B4521" s="3" t="s">
        <v>9291</v>
      </c>
      <c r="C4521" s="3" t="s">
        <v>72</v>
      </c>
      <c r="D4521" s="3" t="s">
        <v>73</v>
      </c>
      <c r="E4521" s="7" t="s">
        <v>116</v>
      </c>
    </row>
    <row r="4522" spans="1:5" x14ac:dyDescent="0.3">
      <c r="A4522" s="4" t="s">
        <v>9292</v>
      </c>
      <c r="B4522" s="2" t="s">
        <v>9293</v>
      </c>
      <c r="C4522" s="2" t="s">
        <v>617</v>
      </c>
      <c r="D4522" s="2" t="s">
        <v>120</v>
      </c>
      <c r="E4522" s="6" t="s">
        <v>19</v>
      </c>
    </row>
    <row r="4523" spans="1:5" x14ac:dyDescent="0.3">
      <c r="A4523" s="5" t="s">
        <v>9294</v>
      </c>
      <c r="B4523" s="3" t="s">
        <v>9295</v>
      </c>
      <c r="C4523" s="3" t="s">
        <v>140</v>
      </c>
      <c r="D4523" s="3" t="s">
        <v>103</v>
      </c>
      <c r="E4523" s="7" t="s">
        <v>49</v>
      </c>
    </row>
    <row r="4524" spans="1:5" x14ac:dyDescent="0.3">
      <c r="A4524" s="4" t="s">
        <v>9296</v>
      </c>
      <c r="B4524" s="2" t="s">
        <v>9297</v>
      </c>
      <c r="C4524" s="2" t="s">
        <v>140</v>
      </c>
      <c r="D4524" s="2" t="s">
        <v>103</v>
      </c>
      <c r="E4524" s="6" t="s">
        <v>14</v>
      </c>
    </row>
    <row r="4525" spans="1:5" x14ac:dyDescent="0.3">
      <c r="A4525" s="5" t="s">
        <v>9298</v>
      </c>
      <c r="B4525" s="3" t="s">
        <v>9299</v>
      </c>
      <c r="C4525" s="3" t="s">
        <v>231</v>
      </c>
      <c r="D4525" s="3" t="s">
        <v>23</v>
      </c>
      <c r="E4525" s="7" t="s">
        <v>116</v>
      </c>
    </row>
    <row r="4526" spans="1:5" x14ac:dyDescent="0.3">
      <c r="A4526" s="4" t="s">
        <v>9300</v>
      </c>
      <c r="B4526" s="2" t="s">
        <v>9301</v>
      </c>
      <c r="C4526" s="2" t="s">
        <v>1203</v>
      </c>
      <c r="D4526" s="2" t="s">
        <v>41</v>
      </c>
      <c r="E4526" s="6" t="s">
        <v>14</v>
      </c>
    </row>
    <row r="4527" spans="1:5" x14ac:dyDescent="0.3">
      <c r="A4527" s="5" t="s">
        <v>9302</v>
      </c>
      <c r="B4527" s="3" t="s">
        <v>9303</v>
      </c>
      <c r="C4527" s="3" t="s">
        <v>914</v>
      </c>
      <c r="D4527" s="3" t="s">
        <v>28</v>
      </c>
      <c r="E4527" s="7" t="s">
        <v>45</v>
      </c>
    </row>
    <row r="4528" spans="1:5" x14ac:dyDescent="0.3">
      <c r="A4528" s="4" t="s">
        <v>9304</v>
      </c>
      <c r="B4528" s="2" t="s">
        <v>9305</v>
      </c>
      <c r="C4528" s="2" t="s">
        <v>549</v>
      </c>
      <c r="D4528" s="2" t="s">
        <v>103</v>
      </c>
      <c r="E4528" s="6" t="s">
        <v>113</v>
      </c>
    </row>
    <row r="4529" spans="1:5" x14ac:dyDescent="0.3">
      <c r="A4529" s="5" t="s">
        <v>9306</v>
      </c>
      <c r="B4529" s="3" t="s">
        <v>9307</v>
      </c>
      <c r="C4529" s="3" t="s">
        <v>263</v>
      </c>
      <c r="D4529" s="3" t="s">
        <v>28</v>
      </c>
      <c r="E4529" s="7" t="s">
        <v>29</v>
      </c>
    </row>
    <row r="4530" spans="1:5" x14ac:dyDescent="0.3">
      <c r="A4530" s="4" t="s">
        <v>9308</v>
      </c>
      <c r="B4530" s="2" t="s">
        <v>9309</v>
      </c>
      <c r="C4530" s="2" t="s">
        <v>1499</v>
      </c>
      <c r="D4530" s="2" t="s">
        <v>18</v>
      </c>
      <c r="E4530" s="6" t="s">
        <v>9</v>
      </c>
    </row>
    <row r="4531" spans="1:5" x14ac:dyDescent="0.3">
      <c r="A4531" s="5" t="s">
        <v>9310</v>
      </c>
      <c r="B4531" s="3" t="s">
        <v>9311</v>
      </c>
      <c r="C4531" s="3" t="s">
        <v>1577</v>
      </c>
      <c r="D4531" s="3" t="s">
        <v>73</v>
      </c>
      <c r="E4531" s="7" t="s">
        <v>49</v>
      </c>
    </row>
    <row r="4532" spans="1:5" x14ac:dyDescent="0.3">
      <c r="A4532" s="4" t="s">
        <v>9312</v>
      </c>
      <c r="B4532" s="2" t="s">
        <v>9313</v>
      </c>
      <c r="C4532" s="2" t="s">
        <v>204</v>
      </c>
      <c r="D4532" s="2" t="s">
        <v>23</v>
      </c>
      <c r="E4532" s="6" t="s">
        <v>29</v>
      </c>
    </row>
    <row r="4533" spans="1:5" x14ac:dyDescent="0.3">
      <c r="A4533" s="5" t="s">
        <v>9314</v>
      </c>
      <c r="B4533" s="3" t="s">
        <v>9315</v>
      </c>
      <c r="C4533" s="3" t="s">
        <v>1175</v>
      </c>
      <c r="D4533" s="3" t="s">
        <v>41</v>
      </c>
      <c r="E4533" s="7" t="s">
        <v>9</v>
      </c>
    </row>
    <row r="4534" spans="1:5" x14ac:dyDescent="0.3">
      <c r="A4534" s="4" t="s">
        <v>9316</v>
      </c>
      <c r="B4534" s="2" t="s">
        <v>9317</v>
      </c>
      <c r="C4534" s="2" t="s">
        <v>473</v>
      </c>
      <c r="D4534" s="2" t="s">
        <v>41</v>
      </c>
      <c r="E4534" s="6" t="s">
        <v>29</v>
      </c>
    </row>
    <row r="4535" spans="1:5" x14ac:dyDescent="0.3">
      <c r="A4535" s="5" t="s">
        <v>9318</v>
      </c>
      <c r="B4535" s="3" t="s">
        <v>9319</v>
      </c>
      <c r="C4535" s="3" t="s">
        <v>499</v>
      </c>
      <c r="D4535" s="3" t="s">
        <v>87</v>
      </c>
      <c r="E4535" s="7" t="s">
        <v>29</v>
      </c>
    </row>
    <row r="4536" spans="1:5" x14ac:dyDescent="0.3">
      <c r="A4536" s="4" t="s">
        <v>9320</v>
      </c>
      <c r="B4536" s="2" t="s">
        <v>9321</v>
      </c>
      <c r="C4536" s="2" t="s">
        <v>93</v>
      </c>
      <c r="D4536" s="2" t="s">
        <v>18</v>
      </c>
      <c r="E4536" s="6" t="s">
        <v>24</v>
      </c>
    </row>
    <row r="4537" spans="1:5" x14ac:dyDescent="0.3">
      <c r="A4537" s="5" t="s">
        <v>9322</v>
      </c>
      <c r="B4537" s="3" t="s">
        <v>9323</v>
      </c>
      <c r="C4537" s="3" t="s">
        <v>565</v>
      </c>
      <c r="D4537" s="3" t="s">
        <v>18</v>
      </c>
      <c r="E4537" s="7" t="s">
        <v>113</v>
      </c>
    </row>
    <row r="4538" spans="1:5" x14ac:dyDescent="0.3">
      <c r="A4538" s="4" t="s">
        <v>9324</v>
      </c>
      <c r="B4538" s="2" t="s">
        <v>9325</v>
      </c>
      <c r="C4538" s="2" t="s">
        <v>947</v>
      </c>
      <c r="D4538" s="2" t="s">
        <v>37</v>
      </c>
      <c r="E4538" s="6" t="s">
        <v>33</v>
      </c>
    </row>
    <row r="4539" spans="1:5" x14ac:dyDescent="0.3">
      <c r="A4539" s="5" t="s">
        <v>9326</v>
      </c>
      <c r="B4539" s="3" t="s">
        <v>9327</v>
      </c>
      <c r="C4539" s="3" t="s">
        <v>1163</v>
      </c>
      <c r="D4539" s="3" t="s">
        <v>120</v>
      </c>
      <c r="E4539" s="7" t="s">
        <v>9</v>
      </c>
    </row>
    <row r="4540" spans="1:5" x14ac:dyDescent="0.3">
      <c r="A4540" s="4" t="s">
        <v>9328</v>
      </c>
      <c r="B4540" s="2" t="s">
        <v>9329</v>
      </c>
      <c r="C4540" s="2" t="s">
        <v>403</v>
      </c>
      <c r="D4540" s="2" t="s">
        <v>13</v>
      </c>
      <c r="E4540" s="6" t="s">
        <v>49</v>
      </c>
    </row>
    <row r="4541" spans="1:5" x14ac:dyDescent="0.3">
      <c r="A4541" s="5" t="s">
        <v>9330</v>
      </c>
      <c r="B4541" s="3" t="s">
        <v>9331</v>
      </c>
      <c r="C4541" s="3" t="s">
        <v>61</v>
      </c>
      <c r="D4541" s="3" t="s">
        <v>13</v>
      </c>
      <c r="E4541" s="7" t="s">
        <v>116</v>
      </c>
    </row>
    <row r="4542" spans="1:5" x14ac:dyDescent="0.3">
      <c r="A4542" s="4" t="s">
        <v>9332</v>
      </c>
      <c r="B4542" s="2" t="s">
        <v>9333</v>
      </c>
      <c r="C4542" s="2" t="s">
        <v>901</v>
      </c>
      <c r="D4542" s="2" t="s">
        <v>87</v>
      </c>
      <c r="E4542" s="6" t="s">
        <v>29</v>
      </c>
    </row>
    <row r="4543" spans="1:5" x14ac:dyDescent="0.3">
      <c r="A4543" s="5" t="s">
        <v>9334</v>
      </c>
      <c r="B4543" s="3" t="s">
        <v>9335</v>
      </c>
      <c r="C4543" s="3" t="s">
        <v>808</v>
      </c>
      <c r="D4543" s="3" t="s">
        <v>8</v>
      </c>
      <c r="E4543" s="7" t="s">
        <v>29</v>
      </c>
    </row>
    <row r="4544" spans="1:5" x14ac:dyDescent="0.3">
      <c r="A4544" s="4" t="s">
        <v>9336</v>
      </c>
      <c r="B4544" s="2" t="s">
        <v>9337</v>
      </c>
      <c r="C4544" s="2" t="s">
        <v>1516</v>
      </c>
      <c r="D4544" s="2" t="s">
        <v>80</v>
      </c>
      <c r="E4544" s="6" t="s">
        <v>9</v>
      </c>
    </row>
    <row r="4545" spans="1:5" x14ac:dyDescent="0.3">
      <c r="A4545" s="5" t="s">
        <v>9338</v>
      </c>
      <c r="B4545" s="3" t="s">
        <v>9339</v>
      </c>
      <c r="C4545" s="3" t="s">
        <v>1045</v>
      </c>
      <c r="D4545" s="3" t="s">
        <v>23</v>
      </c>
      <c r="E4545" s="7" t="s">
        <v>45</v>
      </c>
    </row>
    <row r="4546" spans="1:5" x14ac:dyDescent="0.3">
      <c r="A4546" s="4" t="s">
        <v>9340</v>
      </c>
      <c r="B4546" s="2" t="s">
        <v>9341</v>
      </c>
      <c r="C4546" s="2" t="s">
        <v>1499</v>
      </c>
      <c r="D4546" s="2" t="s">
        <v>73</v>
      </c>
      <c r="E4546" s="6" t="s">
        <v>33</v>
      </c>
    </row>
    <row r="4547" spans="1:5" x14ac:dyDescent="0.3">
      <c r="A4547" s="5" t="s">
        <v>9342</v>
      </c>
      <c r="B4547" s="3" t="s">
        <v>9343</v>
      </c>
      <c r="C4547" s="3" t="s">
        <v>1577</v>
      </c>
      <c r="D4547" s="3" t="s">
        <v>41</v>
      </c>
      <c r="E4547" s="7" t="s">
        <v>29</v>
      </c>
    </row>
    <row r="4548" spans="1:5" x14ac:dyDescent="0.3">
      <c r="A4548" s="4" t="s">
        <v>9344</v>
      </c>
      <c r="B4548" s="2" t="s">
        <v>9345</v>
      </c>
      <c r="C4548" s="2" t="s">
        <v>106</v>
      </c>
      <c r="D4548" s="2" t="s">
        <v>120</v>
      </c>
      <c r="E4548" s="6" t="s">
        <v>19</v>
      </c>
    </row>
    <row r="4549" spans="1:5" x14ac:dyDescent="0.3">
      <c r="A4549" s="5" t="s">
        <v>9346</v>
      </c>
      <c r="B4549" s="3" t="s">
        <v>9347</v>
      </c>
      <c r="C4549" s="3" t="s">
        <v>1494</v>
      </c>
      <c r="D4549" s="3" t="s">
        <v>28</v>
      </c>
      <c r="E4549" s="7" t="s">
        <v>24</v>
      </c>
    </row>
    <row r="4550" spans="1:5" x14ac:dyDescent="0.3">
      <c r="A4550" s="4" t="s">
        <v>9348</v>
      </c>
      <c r="B4550" s="2" t="s">
        <v>9349</v>
      </c>
      <c r="C4550" s="2" t="s">
        <v>840</v>
      </c>
      <c r="D4550" s="2" t="s">
        <v>23</v>
      </c>
      <c r="E4550" s="6" t="s">
        <v>14</v>
      </c>
    </row>
    <row r="4551" spans="1:5" x14ac:dyDescent="0.3">
      <c r="A4551" s="5" t="s">
        <v>9350</v>
      </c>
      <c r="B4551" s="3" t="s">
        <v>9351</v>
      </c>
      <c r="C4551" s="3" t="s">
        <v>947</v>
      </c>
      <c r="D4551" s="3" t="s">
        <v>8</v>
      </c>
      <c r="E4551" s="7" t="s">
        <v>24</v>
      </c>
    </row>
    <row r="4552" spans="1:5" x14ac:dyDescent="0.3">
      <c r="A4552" s="4" t="s">
        <v>9352</v>
      </c>
      <c r="B4552" s="2" t="s">
        <v>9353</v>
      </c>
      <c r="C4552" s="2" t="s">
        <v>420</v>
      </c>
      <c r="D4552" s="2" t="s">
        <v>23</v>
      </c>
      <c r="E4552" s="6" t="s">
        <v>33</v>
      </c>
    </row>
    <row r="4553" spans="1:5" x14ac:dyDescent="0.3">
      <c r="A4553" s="5" t="s">
        <v>9354</v>
      </c>
      <c r="B4553" s="3" t="s">
        <v>9355</v>
      </c>
      <c r="C4553" s="3" t="s">
        <v>1060</v>
      </c>
      <c r="D4553" s="3" t="s">
        <v>8</v>
      </c>
      <c r="E4553" s="7" t="s">
        <v>19</v>
      </c>
    </row>
    <row r="4554" spans="1:5" x14ac:dyDescent="0.3">
      <c r="A4554" s="4" t="s">
        <v>9356</v>
      </c>
      <c r="B4554" s="2" t="s">
        <v>9357</v>
      </c>
      <c r="C4554" s="2" t="s">
        <v>486</v>
      </c>
      <c r="D4554" s="2" t="s">
        <v>41</v>
      </c>
      <c r="E4554" s="6" t="s">
        <v>24</v>
      </c>
    </row>
    <row r="4555" spans="1:5" x14ac:dyDescent="0.3">
      <c r="A4555" s="5" t="s">
        <v>9358</v>
      </c>
      <c r="B4555" s="3" t="s">
        <v>9359</v>
      </c>
      <c r="C4555" s="3" t="s">
        <v>218</v>
      </c>
      <c r="D4555" s="3" t="s">
        <v>80</v>
      </c>
      <c r="E4555" s="7" t="s">
        <v>14</v>
      </c>
    </row>
    <row r="4556" spans="1:5" x14ac:dyDescent="0.3">
      <c r="A4556" s="4" t="s">
        <v>9360</v>
      </c>
      <c r="B4556" s="2" t="s">
        <v>9361</v>
      </c>
      <c r="C4556" s="2" t="s">
        <v>568</v>
      </c>
      <c r="D4556" s="2" t="s">
        <v>8</v>
      </c>
      <c r="E4556" s="6" t="s">
        <v>116</v>
      </c>
    </row>
    <row r="4557" spans="1:5" x14ac:dyDescent="0.3">
      <c r="A4557" s="5" t="s">
        <v>9362</v>
      </c>
      <c r="B4557" s="3" t="s">
        <v>9363</v>
      </c>
      <c r="C4557" s="3" t="s">
        <v>617</v>
      </c>
      <c r="D4557" s="3" t="s">
        <v>41</v>
      </c>
      <c r="E4557" s="7" t="s">
        <v>113</v>
      </c>
    </row>
    <row r="4558" spans="1:5" x14ac:dyDescent="0.3">
      <c r="A4558" s="4" t="s">
        <v>9364</v>
      </c>
      <c r="B4558" s="2" t="s">
        <v>9365</v>
      </c>
      <c r="C4558" s="2" t="s">
        <v>1584</v>
      </c>
      <c r="D4558" s="2" t="s">
        <v>41</v>
      </c>
      <c r="E4558" s="6" t="s">
        <v>116</v>
      </c>
    </row>
    <row r="4559" spans="1:5" x14ac:dyDescent="0.3">
      <c r="A4559" s="5" t="s">
        <v>9366</v>
      </c>
      <c r="B4559" s="3" t="s">
        <v>9367</v>
      </c>
      <c r="C4559" s="3" t="s">
        <v>300</v>
      </c>
      <c r="D4559" s="3" t="s">
        <v>80</v>
      </c>
      <c r="E4559" s="7" t="s">
        <v>113</v>
      </c>
    </row>
    <row r="4560" spans="1:5" x14ac:dyDescent="0.3">
      <c r="A4560" s="4" t="s">
        <v>9368</v>
      </c>
      <c r="B4560" s="2" t="s">
        <v>9369</v>
      </c>
      <c r="C4560" s="2" t="s">
        <v>875</v>
      </c>
      <c r="D4560" s="2" t="s">
        <v>13</v>
      </c>
      <c r="E4560" s="6" t="s">
        <v>45</v>
      </c>
    </row>
    <row r="4561" spans="1:5" x14ac:dyDescent="0.3">
      <c r="A4561" s="5" t="s">
        <v>9370</v>
      </c>
      <c r="B4561" s="3" t="s">
        <v>9371</v>
      </c>
      <c r="C4561" s="3" t="s">
        <v>58</v>
      </c>
      <c r="D4561" s="3" t="s">
        <v>23</v>
      </c>
      <c r="E4561" s="7" t="s">
        <v>45</v>
      </c>
    </row>
    <row r="4562" spans="1:5" x14ac:dyDescent="0.3">
      <c r="A4562" s="4" t="s">
        <v>9372</v>
      </c>
      <c r="B4562" s="2" t="s">
        <v>9373</v>
      </c>
      <c r="C4562" s="2" t="s">
        <v>1819</v>
      </c>
      <c r="D4562" s="2" t="s">
        <v>87</v>
      </c>
      <c r="E4562" s="6" t="s">
        <v>45</v>
      </c>
    </row>
    <row r="4563" spans="1:5" x14ac:dyDescent="0.3">
      <c r="A4563" s="5" t="s">
        <v>9374</v>
      </c>
      <c r="B4563" s="3" t="s">
        <v>9375</v>
      </c>
      <c r="C4563" s="3" t="s">
        <v>1337</v>
      </c>
      <c r="D4563" s="3" t="s">
        <v>103</v>
      </c>
      <c r="E4563" s="7" t="s">
        <v>24</v>
      </c>
    </row>
    <row r="4564" spans="1:5" x14ac:dyDescent="0.3">
      <c r="A4564" s="4" t="s">
        <v>9376</v>
      </c>
      <c r="B4564" s="2" t="s">
        <v>9377</v>
      </c>
      <c r="C4564" s="2" t="s">
        <v>349</v>
      </c>
      <c r="D4564" s="2" t="s">
        <v>103</v>
      </c>
      <c r="E4564" s="6" t="s">
        <v>45</v>
      </c>
    </row>
    <row r="4565" spans="1:5" x14ac:dyDescent="0.3">
      <c r="A4565" s="5" t="s">
        <v>9378</v>
      </c>
      <c r="B4565" s="3" t="s">
        <v>9379</v>
      </c>
      <c r="C4565" s="3" t="s">
        <v>663</v>
      </c>
      <c r="D4565" s="3" t="s">
        <v>87</v>
      </c>
      <c r="E4565" s="7" t="s">
        <v>113</v>
      </c>
    </row>
    <row r="4566" spans="1:5" x14ac:dyDescent="0.3">
      <c r="A4566" s="4" t="s">
        <v>9380</v>
      </c>
      <c r="B4566" s="2" t="s">
        <v>9381</v>
      </c>
      <c r="C4566" s="2" t="s">
        <v>1584</v>
      </c>
      <c r="D4566" s="2" t="s">
        <v>28</v>
      </c>
      <c r="E4566" s="6" t="s">
        <v>116</v>
      </c>
    </row>
    <row r="4567" spans="1:5" x14ac:dyDescent="0.3">
      <c r="A4567" s="5" t="s">
        <v>9382</v>
      </c>
      <c r="B4567" s="3" t="s">
        <v>9383</v>
      </c>
      <c r="C4567" s="3" t="s">
        <v>486</v>
      </c>
      <c r="D4567" s="3" t="s">
        <v>18</v>
      </c>
      <c r="E4567" s="7" t="s">
        <v>9</v>
      </c>
    </row>
    <row r="4568" spans="1:5" x14ac:dyDescent="0.3">
      <c r="A4568" s="4" t="s">
        <v>9384</v>
      </c>
      <c r="B4568" s="2" t="s">
        <v>9385</v>
      </c>
      <c r="C4568" s="2" t="s">
        <v>58</v>
      </c>
      <c r="D4568" s="2" t="s">
        <v>28</v>
      </c>
      <c r="E4568" s="6" t="s">
        <v>29</v>
      </c>
    </row>
    <row r="4569" spans="1:5" x14ac:dyDescent="0.3">
      <c r="A4569" s="5" t="s">
        <v>9386</v>
      </c>
      <c r="B4569" s="3" t="s">
        <v>9387</v>
      </c>
      <c r="C4569" s="3" t="s">
        <v>737</v>
      </c>
      <c r="D4569" s="3" t="s">
        <v>18</v>
      </c>
      <c r="E4569" s="7" t="s">
        <v>113</v>
      </c>
    </row>
    <row r="4570" spans="1:5" x14ac:dyDescent="0.3">
      <c r="A4570" s="4" t="s">
        <v>9388</v>
      </c>
      <c r="B4570" s="2" t="s">
        <v>9389</v>
      </c>
      <c r="C4570" s="2" t="s">
        <v>803</v>
      </c>
      <c r="D4570" s="2" t="s">
        <v>87</v>
      </c>
      <c r="E4570" s="6" t="s">
        <v>116</v>
      </c>
    </row>
    <row r="4571" spans="1:5" x14ac:dyDescent="0.3">
      <c r="A4571" s="5" t="s">
        <v>9390</v>
      </c>
      <c r="B4571" s="3" t="s">
        <v>9391</v>
      </c>
      <c r="C4571" s="3" t="s">
        <v>366</v>
      </c>
      <c r="D4571" s="3" t="s">
        <v>103</v>
      </c>
      <c r="E4571" s="7" t="s">
        <v>116</v>
      </c>
    </row>
    <row r="4572" spans="1:5" x14ac:dyDescent="0.3">
      <c r="A4572" s="4" t="s">
        <v>9392</v>
      </c>
      <c r="B4572" s="2" t="s">
        <v>9393</v>
      </c>
      <c r="C4572" s="2" t="s">
        <v>504</v>
      </c>
      <c r="D4572" s="2" t="s">
        <v>73</v>
      </c>
      <c r="E4572" s="6" t="s">
        <v>29</v>
      </c>
    </row>
    <row r="4573" spans="1:5" x14ac:dyDescent="0.3">
      <c r="A4573" s="5" t="s">
        <v>9394</v>
      </c>
      <c r="B4573" s="3" t="s">
        <v>9395</v>
      </c>
      <c r="C4573" s="3" t="s">
        <v>255</v>
      </c>
      <c r="D4573" s="3" t="s">
        <v>103</v>
      </c>
      <c r="E4573" s="7" t="s">
        <v>19</v>
      </c>
    </row>
    <row r="4574" spans="1:5" x14ac:dyDescent="0.3">
      <c r="A4574" s="4" t="s">
        <v>9396</v>
      </c>
      <c r="B4574" s="2" t="s">
        <v>9397</v>
      </c>
      <c r="C4574" s="2" t="s">
        <v>112</v>
      </c>
      <c r="D4574" s="2" t="s">
        <v>28</v>
      </c>
      <c r="E4574" s="6" t="s">
        <v>9</v>
      </c>
    </row>
    <row r="4575" spans="1:5" x14ac:dyDescent="0.3">
      <c r="A4575" s="5" t="s">
        <v>9398</v>
      </c>
      <c r="B4575" s="3" t="s">
        <v>9399</v>
      </c>
      <c r="C4575" s="3" t="s">
        <v>708</v>
      </c>
      <c r="D4575" s="3" t="s">
        <v>120</v>
      </c>
      <c r="E4575" s="7" t="s">
        <v>19</v>
      </c>
    </row>
    <row r="4576" spans="1:5" x14ac:dyDescent="0.3">
      <c r="A4576" s="4" t="s">
        <v>9400</v>
      </c>
      <c r="B4576" s="2" t="s">
        <v>9401</v>
      </c>
      <c r="C4576" s="2" t="s">
        <v>499</v>
      </c>
      <c r="D4576" s="2" t="s">
        <v>87</v>
      </c>
      <c r="E4576" s="6" t="s">
        <v>19</v>
      </c>
    </row>
    <row r="4577" spans="1:5" x14ac:dyDescent="0.3">
      <c r="A4577" s="5" t="s">
        <v>9402</v>
      </c>
      <c r="B4577" s="3" t="s">
        <v>9403</v>
      </c>
      <c r="C4577" s="3" t="s">
        <v>160</v>
      </c>
      <c r="D4577" s="3" t="s">
        <v>28</v>
      </c>
      <c r="E4577" s="7" t="s">
        <v>116</v>
      </c>
    </row>
    <row r="4578" spans="1:5" x14ac:dyDescent="0.3">
      <c r="A4578" s="4" t="s">
        <v>9404</v>
      </c>
      <c r="B4578" s="2" t="s">
        <v>9405</v>
      </c>
      <c r="C4578" s="2" t="s">
        <v>134</v>
      </c>
      <c r="D4578" s="2" t="s">
        <v>73</v>
      </c>
      <c r="E4578" s="6" t="s">
        <v>14</v>
      </c>
    </row>
    <row r="4579" spans="1:5" x14ac:dyDescent="0.3">
      <c r="A4579" s="5" t="s">
        <v>9406</v>
      </c>
      <c r="B4579" s="3" t="s">
        <v>9407</v>
      </c>
      <c r="C4579" s="3" t="s">
        <v>12</v>
      </c>
      <c r="D4579" s="3" t="s">
        <v>23</v>
      </c>
      <c r="E4579" s="7" t="s">
        <v>49</v>
      </c>
    </row>
    <row r="4580" spans="1:5" x14ac:dyDescent="0.3">
      <c r="A4580" s="4" t="s">
        <v>9408</v>
      </c>
      <c r="B4580" s="2" t="s">
        <v>9409</v>
      </c>
      <c r="C4580" s="2" t="s">
        <v>581</v>
      </c>
      <c r="D4580" s="2" t="s">
        <v>18</v>
      </c>
      <c r="E4580" s="6" t="s">
        <v>113</v>
      </c>
    </row>
    <row r="4581" spans="1:5" x14ac:dyDescent="0.3">
      <c r="A4581" s="5" t="s">
        <v>9410</v>
      </c>
      <c r="B4581" s="3" t="s">
        <v>9411</v>
      </c>
      <c r="C4581" s="3" t="s">
        <v>668</v>
      </c>
      <c r="D4581" s="3" t="s">
        <v>103</v>
      </c>
      <c r="E4581" s="7" t="s">
        <v>24</v>
      </c>
    </row>
    <row r="4582" spans="1:5" x14ac:dyDescent="0.3">
      <c r="A4582" s="4" t="s">
        <v>9412</v>
      </c>
      <c r="B4582" s="2" t="s">
        <v>9413</v>
      </c>
      <c r="C4582" s="2" t="s">
        <v>131</v>
      </c>
      <c r="D4582" s="2" t="s">
        <v>80</v>
      </c>
      <c r="E4582" s="6" t="s">
        <v>19</v>
      </c>
    </row>
    <row r="4583" spans="1:5" x14ac:dyDescent="0.3">
      <c r="A4583" s="5" t="s">
        <v>9414</v>
      </c>
      <c r="B4583" s="3" t="s">
        <v>9415</v>
      </c>
      <c r="C4583" s="3" t="s">
        <v>266</v>
      </c>
      <c r="D4583" s="3" t="s">
        <v>120</v>
      </c>
      <c r="E4583" s="7" t="s">
        <v>45</v>
      </c>
    </row>
    <row r="4584" spans="1:5" x14ac:dyDescent="0.3">
      <c r="A4584" s="4" t="s">
        <v>9416</v>
      </c>
      <c r="B4584" s="2" t="s">
        <v>9417</v>
      </c>
      <c r="C4584" s="2" t="s">
        <v>247</v>
      </c>
      <c r="D4584" s="2" t="s">
        <v>41</v>
      </c>
      <c r="E4584" s="6" t="s">
        <v>24</v>
      </c>
    </row>
    <row r="4585" spans="1:5" x14ac:dyDescent="0.3">
      <c r="A4585" s="5" t="s">
        <v>9418</v>
      </c>
      <c r="B4585" s="3" t="s">
        <v>9419</v>
      </c>
      <c r="C4585" s="3" t="s">
        <v>1516</v>
      </c>
      <c r="D4585" s="3" t="s">
        <v>73</v>
      </c>
      <c r="E4585" s="7" t="s">
        <v>33</v>
      </c>
    </row>
    <row r="4586" spans="1:5" x14ac:dyDescent="0.3">
      <c r="A4586" s="4" t="s">
        <v>9420</v>
      </c>
      <c r="B4586" s="2" t="s">
        <v>9421</v>
      </c>
      <c r="C4586" s="2" t="s">
        <v>1138</v>
      </c>
      <c r="D4586" s="2" t="s">
        <v>28</v>
      </c>
      <c r="E4586" s="6" t="s">
        <v>14</v>
      </c>
    </row>
    <row r="4587" spans="1:5" x14ac:dyDescent="0.3">
      <c r="A4587" s="5" t="s">
        <v>9422</v>
      </c>
      <c r="B4587" s="3" t="s">
        <v>9423</v>
      </c>
      <c r="C4587" s="3" t="s">
        <v>1713</v>
      </c>
      <c r="D4587" s="3" t="s">
        <v>18</v>
      </c>
      <c r="E4587" s="7" t="s">
        <v>24</v>
      </c>
    </row>
    <row r="4588" spans="1:5" x14ac:dyDescent="0.3">
      <c r="A4588" s="4" t="s">
        <v>9424</v>
      </c>
      <c r="B4588" s="2" t="s">
        <v>9425</v>
      </c>
      <c r="C4588" s="2" t="s">
        <v>450</v>
      </c>
      <c r="D4588" s="2" t="s">
        <v>80</v>
      </c>
      <c r="E4588" s="6" t="s">
        <v>29</v>
      </c>
    </row>
    <row r="4589" spans="1:5" x14ac:dyDescent="0.3">
      <c r="A4589" s="5" t="s">
        <v>9426</v>
      </c>
      <c r="B4589" s="3" t="s">
        <v>9427</v>
      </c>
      <c r="C4589" s="3" t="s">
        <v>285</v>
      </c>
      <c r="D4589" s="3" t="s">
        <v>8</v>
      </c>
      <c r="E4589" s="7" t="s">
        <v>49</v>
      </c>
    </row>
    <row r="4590" spans="1:5" x14ac:dyDescent="0.3">
      <c r="A4590" s="4" t="s">
        <v>9428</v>
      </c>
      <c r="B4590" s="2" t="s">
        <v>9429</v>
      </c>
      <c r="C4590" s="2" t="s">
        <v>408</v>
      </c>
      <c r="D4590" s="2" t="s">
        <v>13</v>
      </c>
      <c r="E4590" s="6" t="s">
        <v>9</v>
      </c>
    </row>
    <row r="4591" spans="1:5" x14ac:dyDescent="0.3">
      <c r="A4591" s="5" t="s">
        <v>9430</v>
      </c>
      <c r="B4591" s="3" t="s">
        <v>9431</v>
      </c>
      <c r="C4591" s="3" t="s">
        <v>540</v>
      </c>
      <c r="D4591" s="3" t="s">
        <v>103</v>
      </c>
      <c r="E4591" s="7" t="s">
        <v>29</v>
      </c>
    </row>
    <row r="4592" spans="1:5" x14ac:dyDescent="0.3">
      <c r="A4592" s="4" t="s">
        <v>9432</v>
      </c>
      <c r="B4592" s="2" t="s">
        <v>9433</v>
      </c>
      <c r="C4592" s="2" t="s">
        <v>645</v>
      </c>
      <c r="D4592" s="2" t="s">
        <v>13</v>
      </c>
      <c r="E4592" s="6" t="s">
        <v>19</v>
      </c>
    </row>
    <row r="4593" spans="1:5" x14ac:dyDescent="0.3">
      <c r="A4593" s="5" t="s">
        <v>9434</v>
      </c>
      <c r="B4593" s="3" t="s">
        <v>9435</v>
      </c>
      <c r="C4593" s="3" t="s">
        <v>1713</v>
      </c>
      <c r="D4593" s="3" t="s">
        <v>73</v>
      </c>
      <c r="E4593" s="7" t="s">
        <v>14</v>
      </c>
    </row>
    <row r="4594" spans="1:5" x14ac:dyDescent="0.3">
      <c r="A4594" s="4" t="s">
        <v>9436</v>
      </c>
      <c r="B4594" s="2" t="s">
        <v>9437</v>
      </c>
      <c r="C4594" s="2" t="s">
        <v>663</v>
      </c>
      <c r="D4594" s="2" t="s">
        <v>8</v>
      </c>
      <c r="E4594" s="6" t="s">
        <v>14</v>
      </c>
    </row>
    <row r="4595" spans="1:5" x14ac:dyDescent="0.3">
      <c r="A4595" s="5" t="s">
        <v>9438</v>
      </c>
      <c r="B4595" s="3" t="s">
        <v>9439</v>
      </c>
      <c r="C4595" s="3" t="s">
        <v>1045</v>
      </c>
      <c r="D4595" s="3" t="s">
        <v>8</v>
      </c>
      <c r="E4595" s="7" t="s">
        <v>19</v>
      </c>
    </row>
    <row r="4596" spans="1:5" x14ac:dyDescent="0.3">
      <c r="A4596" s="4" t="s">
        <v>9440</v>
      </c>
      <c r="B4596" s="2" t="s">
        <v>9441</v>
      </c>
      <c r="C4596" s="2" t="s">
        <v>310</v>
      </c>
      <c r="D4596" s="2" t="s">
        <v>8</v>
      </c>
      <c r="E4596" s="6" t="s">
        <v>49</v>
      </c>
    </row>
    <row r="4597" spans="1:5" x14ac:dyDescent="0.3">
      <c r="A4597" s="5" t="s">
        <v>9442</v>
      </c>
      <c r="B4597" s="3" t="s">
        <v>9443</v>
      </c>
      <c r="C4597" s="3" t="s">
        <v>1394</v>
      </c>
      <c r="D4597" s="3" t="s">
        <v>41</v>
      </c>
      <c r="E4597" s="7" t="s">
        <v>116</v>
      </c>
    </row>
    <row r="4598" spans="1:5" x14ac:dyDescent="0.3">
      <c r="A4598" s="4" t="s">
        <v>9444</v>
      </c>
      <c r="B4598" s="2" t="s">
        <v>9445</v>
      </c>
      <c r="C4598" s="2" t="s">
        <v>300</v>
      </c>
      <c r="D4598" s="2" t="s">
        <v>73</v>
      </c>
      <c r="E4598" s="6" t="s">
        <v>24</v>
      </c>
    </row>
    <row r="4599" spans="1:5" x14ac:dyDescent="0.3">
      <c r="A4599" s="5" t="s">
        <v>9446</v>
      </c>
      <c r="B4599" s="3" t="s">
        <v>9447</v>
      </c>
      <c r="C4599" s="3" t="s">
        <v>875</v>
      </c>
      <c r="D4599" s="3" t="s">
        <v>23</v>
      </c>
      <c r="E4599" s="7" t="s">
        <v>45</v>
      </c>
    </row>
    <row r="4600" spans="1:5" x14ac:dyDescent="0.3">
      <c r="A4600" s="4" t="s">
        <v>9448</v>
      </c>
      <c r="B4600" s="2" t="s">
        <v>9449</v>
      </c>
      <c r="C4600" s="2" t="s">
        <v>1864</v>
      </c>
      <c r="D4600" s="2" t="s">
        <v>13</v>
      </c>
      <c r="E4600" s="6" t="s">
        <v>19</v>
      </c>
    </row>
    <row r="4601" spans="1:5" x14ac:dyDescent="0.3">
      <c r="A4601" s="5" t="s">
        <v>9450</v>
      </c>
      <c r="B4601" s="3" t="s">
        <v>9451</v>
      </c>
      <c r="C4601" s="3" t="s">
        <v>27</v>
      </c>
      <c r="D4601" s="3" t="s">
        <v>23</v>
      </c>
      <c r="E4601" s="7" t="s">
        <v>45</v>
      </c>
    </row>
    <row r="4602" spans="1:5" x14ac:dyDescent="0.3">
      <c r="A4602" s="4" t="s">
        <v>9452</v>
      </c>
      <c r="B4602" s="2" t="s">
        <v>9453</v>
      </c>
      <c r="C4602" s="2" t="s">
        <v>99</v>
      </c>
      <c r="D4602" s="2" t="s">
        <v>80</v>
      </c>
      <c r="E4602" s="6" t="s">
        <v>24</v>
      </c>
    </row>
    <row r="4603" spans="1:5" x14ac:dyDescent="0.3">
      <c r="A4603" s="5" t="s">
        <v>9454</v>
      </c>
      <c r="B4603" s="3" t="s">
        <v>9455</v>
      </c>
      <c r="C4603" s="3" t="s">
        <v>374</v>
      </c>
      <c r="D4603" s="3" t="s">
        <v>37</v>
      </c>
      <c r="E4603" s="7" t="s">
        <v>49</v>
      </c>
    </row>
    <row r="4604" spans="1:5" x14ac:dyDescent="0.3">
      <c r="A4604" s="4" t="s">
        <v>9456</v>
      </c>
      <c r="B4604" s="2" t="s">
        <v>9457</v>
      </c>
      <c r="C4604" s="2" t="s">
        <v>204</v>
      </c>
      <c r="D4604" s="2" t="s">
        <v>120</v>
      </c>
      <c r="E4604" s="6" t="s">
        <v>116</v>
      </c>
    </row>
    <row r="4605" spans="1:5" x14ac:dyDescent="0.3">
      <c r="A4605" s="5" t="s">
        <v>9458</v>
      </c>
      <c r="B4605" s="3" t="s">
        <v>9459</v>
      </c>
      <c r="C4605" s="3" t="s">
        <v>650</v>
      </c>
      <c r="D4605" s="3" t="s">
        <v>120</v>
      </c>
      <c r="E4605" s="7" t="s">
        <v>9</v>
      </c>
    </row>
    <row r="4606" spans="1:5" x14ac:dyDescent="0.3">
      <c r="A4606" s="4" t="s">
        <v>9460</v>
      </c>
      <c r="B4606" s="2" t="s">
        <v>9461</v>
      </c>
      <c r="C4606" s="2" t="s">
        <v>86</v>
      </c>
      <c r="D4606" s="2" t="s">
        <v>23</v>
      </c>
      <c r="E4606" s="6" t="s">
        <v>49</v>
      </c>
    </row>
    <row r="4607" spans="1:5" x14ac:dyDescent="0.3">
      <c r="A4607" s="5" t="s">
        <v>9462</v>
      </c>
      <c r="B4607" s="3" t="s">
        <v>9463</v>
      </c>
      <c r="C4607" s="3" t="s">
        <v>875</v>
      </c>
      <c r="D4607" s="3" t="s">
        <v>37</v>
      </c>
      <c r="E4607" s="7" t="s">
        <v>45</v>
      </c>
    </row>
    <row r="4608" spans="1:5" x14ac:dyDescent="0.3">
      <c r="A4608" s="4" t="s">
        <v>9464</v>
      </c>
      <c r="B4608" s="2" t="s">
        <v>9465</v>
      </c>
      <c r="C4608" s="2" t="s">
        <v>55</v>
      </c>
      <c r="D4608" s="2" t="s">
        <v>37</v>
      </c>
      <c r="E4608" s="6" t="s">
        <v>14</v>
      </c>
    </row>
    <row r="4609" spans="1:5" x14ac:dyDescent="0.3">
      <c r="A4609" s="5" t="s">
        <v>9466</v>
      </c>
      <c r="B4609" s="3" t="s">
        <v>9467</v>
      </c>
      <c r="C4609" s="3" t="s">
        <v>530</v>
      </c>
      <c r="D4609" s="3" t="s">
        <v>103</v>
      </c>
      <c r="E4609" s="7" t="s">
        <v>14</v>
      </c>
    </row>
    <row r="4610" spans="1:5" x14ac:dyDescent="0.3">
      <c r="A4610" s="4" t="s">
        <v>9468</v>
      </c>
      <c r="B4610" s="2" t="s">
        <v>9469</v>
      </c>
      <c r="C4610" s="2" t="s">
        <v>66</v>
      </c>
      <c r="D4610" s="2" t="s">
        <v>80</v>
      </c>
      <c r="E4610" s="6" t="s">
        <v>33</v>
      </c>
    </row>
    <row r="4611" spans="1:5" x14ac:dyDescent="0.3">
      <c r="A4611" s="5" t="s">
        <v>9470</v>
      </c>
      <c r="B4611" s="3" t="s">
        <v>9471</v>
      </c>
      <c r="C4611" s="3" t="s">
        <v>79</v>
      </c>
      <c r="D4611" s="3" t="s">
        <v>73</v>
      </c>
      <c r="E4611" s="7" t="s">
        <v>113</v>
      </c>
    </row>
    <row r="4612" spans="1:5" x14ac:dyDescent="0.3">
      <c r="A4612" s="4" t="s">
        <v>9472</v>
      </c>
      <c r="B4612" s="2" t="s">
        <v>9473</v>
      </c>
      <c r="C4612" s="2" t="s">
        <v>1557</v>
      </c>
      <c r="D4612" s="2" t="s">
        <v>37</v>
      </c>
      <c r="E4612" s="6" t="s">
        <v>29</v>
      </c>
    </row>
    <row r="4613" spans="1:5" x14ac:dyDescent="0.3">
      <c r="A4613" s="5" t="s">
        <v>9474</v>
      </c>
      <c r="B4613" s="3" t="s">
        <v>9475</v>
      </c>
      <c r="C4613" s="3" t="s">
        <v>109</v>
      </c>
      <c r="D4613" s="3" t="s">
        <v>28</v>
      </c>
      <c r="E4613" s="7" t="s">
        <v>29</v>
      </c>
    </row>
    <row r="4614" spans="1:5" x14ac:dyDescent="0.3">
      <c r="A4614" s="4" t="s">
        <v>9476</v>
      </c>
      <c r="B4614" s="2" t="s">
        <v>9477</v>
      </c>
      <c r="C4614" s="2" t="s">
        <v>131</v>
      </c>
      <c r="D4614" s="2" t="s">
        <v>87</v>
      </c>
      <c r="E4614" s="6" t="s">
        <v>19</v>
      </c>
    </row>
    <row r="4615" spans="1:5" x14ac:dyDescent="0.3">
      <c r="A4615" s="5" t="s">
        <v>9478</v>
      </c>
      <c r="B4615" s="3" t="s">
        <v>9479</v>
      </c>
      <c r="C4615" s="3" t="s">
        <v>592</v>
      </c>
      <c r="D4615" s="3" t="s">
        <v>120</v>
      </c>
      <c r="E4615" s="7" t="s">
        <v>45</v>
      </c>
    </row>
    <row r="4616" spans="1:5" x14ac:dyDescent="0.3">
      <c r="A4616" s="4" t="s">
        <v>9480</v>
      </c>
      <c r="B4616" s="2" t="s">
        <v>9481</v>
      </c>
      <c r="C4616" s="2" t="s">
        <v>1175</v>
      </c>
      <c r="D4616" s="2" t="s">
        <v>28</v>
      </c>
      <c r="E4616" s="6" t="s">
        <v>29</v>
      </c>
    </row>
    <row r="4617" spans="1:5" x14ac:dyDescent="0.3">
      <c r="A4617" s="5" t="s">
        <v>9482</v>
      </c>
      <c r="B4617" s="3" t="s">
        <v>9483</v>
      </c>
      <c r="C4617" s="3" t="s">
        <v>1091</v>
      </c>
      <c r="D4617" s="3" t="s">
        <v>80</v>
      </c>
      <c r="E4617" s="7" t="s">
        <v>29</v>
      </c>
    </row>
    <row r="4618" spans="1:5" x14ac:dyDescent="0.3">
      <c r="A4618" s="4" t="s">
        <v>9484</v>
      </c>
      <c r="B4618" s="2" t="s">
        <v>9485</v>
      </c>
      <c r="C4618" s="2" t="s">
        <v>813</v>
      </c>
      <c r="D4618" s="2" t="s">
        <v>37</v>
      </c>
      <c r="E4618" s="6" t="s">
        <v>49</v>
      </c>
    </row>
    <row r="4619" spans="1:5" x14ac:dyDescent="0.3">
      <c r="A4619" s="5" t="s">
        <v>9486</v>
      </c>
      <c r="B4619" s="3" t="s">
        <v>9487</v>
      </c>
      <c r="C4619" s="3" t="s">
        <v>2821</v>
      </c>
      <c r="D4619" s="3" t="s">
        <v>13</v>
      </c>
      <c r="E4619" s="7" t="s">
        <v>9</v>
      </c>
    </row>
    <row r="4620" spans="1:5" x14ac:dyDescent="0.3">
      <c r="A4620" s="4" t="s">
        <v>9488</v>
      </c>
      <c r="B4620" s="2" t="s">
        <v>9489</v>
      </c>
      <c r="C4620" s="2" t="s">
        <v>1400</v>
      </c>
      <c r="D4620" s="2" t="s">
        <v>120</v>
      </c>
      <c r="E4620" s="6" t="s">
        <v>45</v>
      </c>
    </row>
    <row r="4621" spans="1:5" x14ac:dyDescent="0.3">
      <c r="A4621" s="5" t="s">
        <v>9490</v>
      </c>
      <c r="B4621" s="3" t="s">
        <v>9491</v>
      </c>
      <c r="C4621" s="3" t="s">
        <v>875</v>
      </c>
      <c r="D4621" s="3" t="s">
        <v>103</v>
      </c>
      <c r="E4621" s="7" t="s">
        <v>33</v>
      </c>
    </row>
    <row r="4622" spans="1:5" x14ac:dyDescent="0.3">
      <c r="A4622" s="4" t="s">
        <v>9492</v>
      </c>
      <c r="B4622" s="2" t="s">
        <v>9493</v>
      </c>
      <c r="C4622" s="2" t="s">
        <v>1397</v>
      </c>
      <c r="D4622" s="2" t="s">
        <v>18</v>
      </c>
      <c r="E4622" s="6" t="s">
        <v>9</v>
      </c>
    </row>
    <row r="4623" spans="1:5" x14ac:dyDescent="0.3">
      <c r="A4623" s="5" t="s">
        <v>9494</v>
      </c>
      <c r="B4623" s="3" t="s">
        <v>9495</v>
      </c>
      <c r="C4623" s="3" t="s">
        <v>185</v>
      </c>
      <c r="D4623" s="3" t="s">
        <v>103</v>
      </c>
      <c r="E4623" s="7" t="s">
        <v>33</v>
      </c>
    </row>
    <row r="4624" spans="1:5" x14ac:dyDescent="0.3">
      <c r="A4624" s="4" t="s">
        <v>9496</v>
      </c>
      <c r="B4624" s="2" t="s">
        <v>9497</v>
      </c>
      <c r="C4624" s="2" t="s">
        <v>123</v>
      </c>
      <c r="D4624" s="2" t="s">
        <v>87</v>
      </c>
      <c r="E4624" s="6" t="s">
        <v>45</v>
      </c>
    </row>
    <row r="4625" spans="1:5" x14ac:dyDescent="0.3">
      <c r="A4625" s="5" t="s">
        <v>9498</v>
      </c>
      <c r="B4625" s="3" t="s">
        <v>9499</v>
      </c>
      <c r="C4625" s="3" t="s">
        <v>93</v>
      </c>
      <c r="D4625" s="3" t="s">
        <v>8</v>
      </c>
      <c r="E4625" s="7" t="s">
        <v>116</v>
      </c>
    </row>
    <row r="4626" spans="1:5" x14ac:dyDescent="0.3">
      <c r="A4626" s="4" t="s">
        <v>9500</v>
      </c>
      <c r="B4626" s="2" t="s">
        <v>9501</v>
      </c>
      <c r="C4626" s="2" t="s">
        <v>420</v>
      </c>
      <c r="D4626" s="2" t="s">
        <v>18</v>
      </c>
      <c r="E4626" s="6" t="s">
        <v>116</v>
      </c>
    </row>
    <row r="4627" spans="1:5" x14ac:dyDescent="0.3">
      <c r="A4627" s="5" t="s">
        <v>9502</v>
      </c>
      <c r="B4627" s="3" t="s">
        <v>9503</v>
      </c>
      <c r="C4627" s="3" t="s">
        <v>847</v>
      </c>
      <c r="D4627" s="3" t="s">
        <v>41</v>
      </c>
      <c r="E4627" s="7" t="s">
        <v>29</v>
      </c>
    </row>
    <row r="4628" spans="1:5" x14ac:dyDescent="0.3">
      <c r="A4628" s="4" t="s">
        <v>9504</v>
      </c>
      <c r="B4628" s="2" t="s">
        <v>9505</v>
      </c>
      <c r="C4628" s="2" t="s">
        <v>2220</v>
      </c>
      <c r="D4628" s="2" t="s">
        <v>37</v>
      </c>
      <c r="E4628" s="6" t="s">
        <v>19</v>
      </c>
    </row>
    <row r="4629" spans="1:5" x14ac:dyDescent="0.3">
      <c r="A4629" s="5" t="s">
        <v>9506</v>
      </c>
      <c r="B4629" s="3" t="s">
        <v>9507</v>
      </c>
      <c r="C4629" s="3" t="s">
        <v>1337</v>
      </c>
      <c r="D4629" s="3" t="s">
        <v>80</v>
      </c>
      <c r="E4629" s="7" t="s">
        <v>14</v>
      </c>
    </row>
    <row r="4630" spans="1:5" x14ac:dyDescent="0.3">
      <c r="A4630" s="4" t="s">
        <v>9508</v>
      </c>
      <c r="B4630" s="2" t="s">
        <v>9509</v>
      </c>
      <c r="C4630" s="2" t="s">
        <v>119</v>
      </c>
      <c r="D4630" s="2" t="s">
        <v>120</v>
      </c>
      <c r="E4630" s="6" t="s">
        <v>49</v>
      </c>
    </row>
    <row r="4631" spans="1:5" x14ac:dyDescent="0.3">
      <c r="A4631" s="5" t="s">
        <v>9510</v>
      </c>
      <c r="B4631" s="3" t="s">
        <v>9511</v>
      </c>
      <c r="C4631" s="3" t="s">
        <v>210</v>
      </c>
      <c r="D4631" s="3" t="s">
        <v>41</v>
      </c>
      <c r="E4631" s="7" t="s">
        <v>29</v>
      </c>
    </row>
    <row r="4632" spans="1:5" x14ac:dyDescent="0.3">
      <c r="A4632" s="4" t="s">
        <v>9512</v>
      </c>
      <c r="B4632" s="2" t="s">
        <v>9513</v>
      </c>
      <c r="C4632" s="2" t="s">
        <v>134</v>
      </c>
      <c r="D4632" s="2" t="s">
        <v>80</v>
      </c>
      <c r="E4632" s="6" t="s">
        <v>113</v>
      </c>
    </row>
    <row r="4633" spans="1:5" x14ac:dyDescent="0.3">
      <c r="A4633" s="5" t="s">
        <v>9514</v>
      </c>
      <c r="B4633" s="3" t="s">
        <v>9515</v>
      </c>
      <c r="C4633" s="3" t="s">
        <v>447</v>
      </c>
      <c r="D4633" s="3" t="s">
        <v>87</v>
      </c>
      <c r="E4633" s="7" t="s">
        <v>116</v>
      </c>
    </row>
    <row r="4634" spans="1:5" x14ac:dyDescent="0.3">
      <c r="A4634" s="4" t="s">
        <v>9516</v>
      </c>
      <c r="B4634" s="2" t="s">
        <v>9517</v>
      </c>
      <c r="C4634" s="2" t="s">
        <v>606</v>
      </c>
      <c r="D4634" s="2" t="s">
        <v>23</v>
      </c>
      <c r="E4634" s="6" t="s">
        <v>29</v>
      </c>
    </row>
    <row r="4635" spans="1:5" x14ac:dyDescent="0.3">
      <c r="A4635" s="5" t="s">
        <v>9518</v>
      </c>
      <c r="B4635" s="3" t="s">
        <v>9519</v>
      </c>
      <c r="C4635" s="3" t="s">
        <v>239</v>
      </c>
      <c r="D4635" s="3" t="s">
        <v>37</v>
      </c>
      <c r="E4635" s="7" t="s">
        <v>14</v>
      </c>
    </row>
    <row r="4636" spans="1:5" x14ac:dyDescent="0.3">
      <c r="A4636" s="4" t="s">
        <v>9520</v>
      </c>
      <c r="B4636" s="2" t="s">
        <v>9521</v>
      </c>
      <c r="C4636" s="2" t="s">
        <v>193</v>
      </c>
      <c r="D4636" s="2" t="s">
        <v>73</v>
      </c>
      <c r="E4636" s="6" t="s">
        <v>33</v>
      </c>
    </row>
    <row r="4637" spans="1:5" x14ac:dyDescent="0.3">
      <c r="A4637" s="5" t="s">
        <v>9522</v>
      </c>
      <c r="B4637" s="3" t="s">
        <v>9523</v>
      </c>
      <c r="C4637" s="3" t="s">
        <v>266</v>
      </c>
      <c r="D4637" s="3" t="s">
        <v>73</v>
      </c>
      <c r="E4637" s="7" t="s">
        <v>33</v>
      </c>
    </row>
    <row r="4638" spans="1:5" x14ac:dyDescent="0.3">
      <c r="A4638" s="4" t="s">
        <v>9524</v>
      </c>
      <c r="B4638" s="2" t="s">
        <v>9525</v>
      </c>
      <c r="C4638" s="2" t="s">
        <v>617</v>
      </c>
      <c r="D4638" s="2" t="s">
        <v>37</v>
      </c>
      <c r="E4638" s="6" t="s">
        <v>24</v>
      </c>
    </row>
    <row r="4639" spans="1:5" x14ac:dyDescent="0.3">
      <c r="A4639" s="5" t="s">
        <v>9526</v>
      </c>
      <c r="B4639" s="3" t="s">
        <v>9527</v>
      </c>
      <c r="C4639" s="3" t="s">
        <v>366</v>
      </c>
      <c r="D4639" s="3" t="s">
        <v>18</v>
      </c>
      <c r="E4639" s="7" t="s">
        <v>49</v>
      </c>
    </row>
    <row r="4640" spans="1:5" x14ac:dyDescent="0.3">
      <c r="A4640" s="4" t="s">
        <v>9528</v>
      </c>
      <c r="B4640" s="2" t="s">
        <v>9529</v>
      </c>
      <c r="C4640" s="2" t="s">
        <v>36</v>
      </c>
      <c r="D4640" s="2" t="s">
        <v>8</v>
      </c>
      <c r="E4640" s="6" t="s">
        <v>19</v>
      </c>
    </row>
    <row r="4641" spans="1:5" x14ac:dyDescent="0.3">
      <c r="A4641" s="5" t="s">
        <v>9530</v>
      </c>
      <c r="B4641" s="3" t="s">
        <v>9531</v>
      </c>
      <c r="C4641" s="3" t="s">
        <v>699</v>
      </c>
      <c r="D4641" s="3" t="s">
        <v>8</v>
      </c>
      <c r="E4641" s="7" t="s">
        <v>33</v>
      </c>
    </row>
    <row r="4642" spans="1:5" x14ac:dyDescent="0.3">
      <c r="A4642" s="4" t="s">
        <v>9532</v>
      </c>
      <c r="B4642" s="2" t="s">
        <v>9533</v>
      </c>
      <c r="C4642" s="2" t="s">
        <v>336</v>
      </c>
      <c r="D4642" s="2" t="s">
        <v>18</v>
      </c>
      <c r="E4642" s="6" t="s">
        <v>24</v>
      </c>
    </row>
    <row r="4643" spans="1:5" x14ac:dyDescent="0.3">
      <c r="A4643" s="5" t="s">
        <v>9534</v>
      </c>
      <c r="B4643" s="3" t="s">
        <v>9535</v>
      </c>
      <c r="C4643" s="3" t="s">
        <v>513</v>
      </c>
      <c r="D4643" s="3" t="s">
        <v>73</v>
      </c>
      <c r="E4643" s="7" t="s">
        <v>116</v>
      </c>
    </row>
    <row r="4644" spans="1:5" x14ac:dyDescent="0.3">
      <c r="A4644" s="4" t="s">
        <v>9536</v>
      </c>
      <c r="B4644" s="2" t="s">
        <v>9537</v>
      </c>
      <c r="C4644" s="2" t="s">
        <v>565</v>
      </c>
      <c r="D4644" s="2" t="s">
        <v>13</v>
      </c>
      <c r="E4644" s="6" t="s">
        <v>33</v>
      </c>
    </row>
    <row r="4645" spans="1:5" x14ac:dyDescent="0.3">
      <c r="A4645" s="5" t="s">
        <v>9538</v>
      </c>
      <c r="B4645" s="3" t="s">
        <v>9539</v>
      </c>
      <c r="C4645" s="3" t="s">
        <v>1091</v>
      </c>
      <c r="D4645" s="3" t="s">
        <v>18</v>
      </c>
      <c r="E4645" s="7" t="s">
        <v>19</v>
      </c>
    </row>
    <row r="4646" spans="1:5" x14ac:dyDescent="0.3">
      <c r="A4646" s="4" t="s">
        <v>9540</v>
      </c>
      <c r="B4646" s="2" t="s">
        <v>9541</v>
      </c>
      <c r="C4646" s="2" t="s">
        <v>145</v>
      </c>
      <c r="D4646" s="2" t="s">
        <v>120</v>
      </c>
      <c r="E4646" s="6" t="s">
        <v>29</v>
      </c>
    </row>
    <row r="4647" spans="1:5" x14ac:dyDescent="0.3">
      <c r="A4647" s="5" t="s">
        <v>9542</v>
      </c>
      <c r="B4647" s="3" t="s">
        <v>9543</v>
      </c>
      <c r="C4647" s="3" t="s">
        <v>1334</v>
      </c>
      <c r="D4647" s="3" t="s">
        <v>73</v>
      </c>
      <c r="E4647" s="7" t="s">
        <v>14</v>
      </c>
    </row>
    <row r="4648" spans="1:5" x14ac:dyDescent="0.3">
      <c r="A4648" s="4" t="s">
        <v>9544</v>
      </c>
      <c r="B4648" s="2" t="s">
        <v>9545</v>
      </c>
      <c r="C4648" s="2" t="s">
        <v>1175</v>
      </c>
      <c r="D4648" s="2" t="s">
        <v>13</v>
      </c>
      <c r="E4648" s="6" t="s">
        <v>113</v>
      </c>
    </row>
    <row r="4649" spans="1:5" x14ac:dyDescent="0.3">
      <c r="A4649" s="5" t="s">
        <v>9546</v>
      </c>
      <c r="B4649" s="3" t="s">
        <v>9547</v>
      </c>
      <c r="C4649" s="3" t="s">
        <v>145</v>
      </c>
      <c r="D4649" s="3" t="s">
        <v>87</v>
      </c>
      <c r="E4649" s="7" t="s">
        <v>33</v>
      </c>
    </row>
    <row r="4650" spans="1:5" x14ac:dyDescent="0.3">
      <c r="A4650" s="4" t="s">
        <v>9548</v>
      </c>
      <c r="B4650" s="2" t="s">
        <v>9549</v>
      </c>
      <c r="C4650" s="2" t="s">
        <v>990</v>
      </c>
      <c r="D4650" s="2" t="s">
        <v>41</v>
      </c>
      <c r="E4650" s="6" t="s">
        <v>113</v>
      </c>
    </row>
    <row r="4651" spans="1:5" x14ac:dyDescent="0.3">
      <c r="A4651" s="5" t="s">
        <v>9550</v>
      </c>
      <c r="B4651" s="3" t="s">
        <v>9551</v>
      </c>
      <c r="C4651" s="3" t="s">
        <v>72</v>
      </c>
      <c r="D4651" s="3" t="s">
        <v>13</v>
      </c>
      <c r="E4651" s="7" t="s">
        <v>113</v>
      </c>
    </row>
    <row r="4652" spans="1:5" x14ac:dyDescent="0.3">
      <c r="A4652" s="4" t="s">
        <v>9552</v>
      </c>
      <c r="B4652" s="2" t="s">
        <v>9553</v>
      </c>
      <c r="C4652" s="2" t="s">
        <v>359</v>
      </c>
      <c r="D4652" s="2" t="s">
        <v>41</v>
      </c>
      <c r="E4652" s="6" t="s">
        <v>113</v>
      </c>
    </row>
    <row r="4653" spans="1:5" x14ac:dyDescent="0.3">
      <c r="A4653" s="5" t="s">
        <v>9554</v>
      </c>
      <c r="B4653" s="3" t="s">
        <v>9555</v>
      </c>
      <c r="C4653" s="3" t="s">
        <v>483</v>
      </c>
      <c r="D4653" s="3" t="s">
        <v>80</v>
      </c>
      <c r="E4653" s="7" t="s">
        <v>9</v>
      </c>
    </row>
    <row r="4654" spans="1:5" x14ac:dyDescent="0.3">
      <c r="A4654" s="4" t="s">
        <v>9556</v>
      </c>
      <c r="B4654" s="2" t="s">
        <v>9557</v>
      </c>
      <c r="C4654" s="2" t="s">
        <v>816</v>
      </c>
      <c r="D4654" s="2" t="s">
        <v>28</v>
      </c>
      <c r="E4654" s="6" t="s">
        <v>113</v>
      </c>
    </row>
    <row r="4655" spans="1:5" x14ac:dyDescent="0.3">
      <c r="A4655" s="5" t="s">
        <v>9558</v>
      </c>
      <c r="B4655" s="3" t="s">
        <v>9559</v>
      </c>
      <c r="C4655" s="3" t="s">
        <v>1091</v>
      </c>
      <c r="D4655" s="3" t="s">
        <v>80</v>
      </c>
      <c r="E4655" s="7" t="s">
        <v>9</v>
      </c>
    </row>
    <row r="4656" spans="1:5" x14ac:dyDescent="0.3">
      <c r="A4656" s="4" t="s">
        <v>9560</v>
      </c>
      <c r="B4656" s="2" t="s">
        <v>9561</v>
      </c>
      <c r="C4656" s="2" t="s">
        <v>174</v>
      </c>
      <c r="D4656" s="2" t="s">
        <v>73</v>
      </c>
      <c r="E4656" s="6" t="s">
        <v>14</v>
      </c>
    </row>
    <row r="4657" spans="1:5" x14ac:dyDescent="0.3">
      <c r="A4657" s="5" t="s">
        <v>9562</v>
      </c>
      <c r="B4657" s="3" t="s">
        <v>9563</v>
      </c>
      <c r="C4657" s="3" t="s">
        <v>1168</v>
      </c>
      <c r="D4657" s="3" t="s">
        <v>41</v>
      </c>
      <c r="E4657" s="7" t="s">
        <v>113</v>
      </c>
    </row>
    <row r="4658" spans="1:5" x14ac:dyDescent="0.3">
      <c r="A4658" s="4" t="s">
        <v>9564</v>
      </c>
      <c r="B4658" s="2" t="s">
        <v>9565</v>
      </c>
      <c r="C4658" s="2" t="s">
        <v>398</v>
      </c>
      <c r="D4658" s="2" t="s">
        <v>73</v>
      </c>
      <c r="E4658" s="6" t="s">
        <v>24</v>
      </c>
    </row>
    <row r="4659" spans="1:5" x14ac:dyDescent="0.3">
      <c r="A4659" s="5" t="s">
        <v>9566</v>
      </c>
      <c r="B4659" s="3" t="s">
        <v>9567</v>
      </c>
      <c r="C4659" s="3" t="s">
        <v>617</v>
      </c>
      <c r="D4659" s="3" t="s">
        <v>18</v>
      </c>
      <c r="E4659" s="7" t="s">
        <v>113</v>
      </c>
    </row>
    <row r="4660" spans="1:5" x14ac:dyDescent="0.3">
      <c r="A4660" s="4" t="s">
        <v>9568</v>
      </c>
      <c r="B4660" s="2" t="s">
        <v>9569</v>
      </c>
      <c r="C4660" s="2" t="s">
        <v>379</v>
      </c>
      <c r="D4660" s="2" t="s">
        <v>37</v>
      </c>
      <c r="E4660" s="6" t="s">
        <v>45</v>
      </c>
    </row>
    <row r="4661" spans="1:5" x14ac:dyDescent="0.3">
      <c r="A4661" s="5" t="s">
        <v>9570</v>
      </c>
      <c r="B4661" s="3" t="s">
        <v>9571</v>
      </c>
      <c r="C4661" s="3" t="s">
        <v>668</v>
      </c>
      <c r="D4661" s="3" t="s">
        <v>120</v>
      </c>
      <c r="E4661" s="7" t="s">
        <v>49</v>
      </c>
    </row>
    <row r="4662" spans="1:5" x14ac:dyDescent="0.3">
      <c r="A4662" s="4" t="s">
        <v>9572</v>
      </c>
      <c r="B4662" s="2" t="s">
        <v>9573</v>
      </c>
      <c r="C4662" s="2" t="s">
        <v>252</v>
      </c>
      <c r="D4662" s="2" t="s">
        <v>103</v>
      </c>
      <c r="E4662" s="6" t="s">
        <v>24</v>
      </c>
    </row>
    <row r="4663" spans="1:5" x14ac:dyDescent="0.3">
      <c r="A4663" s="5" t="s">
        <v>9574</v>
      </c>
      <c r="B4663" s="3" t="s">
        <v>9575</v>
      </c>
      <c r="C4663" s="3" t="s">
        <v>359</v>
      </c>
      <c r="D4663" s="3" t="s">
        <v>73</v>
      </c>
      <c r="E4663" s="7" t="s">
        <v>19</v>
      </c>
    </row>
    <row r="4664" spans="1:5" x14ac:dyDescent="0.3">
      <c r="A4664" s="4" t="s">
        <v>9576</v>
      </c>
      <c r="B4664" s="2" t="s">
        <v>9577</v>
      </c>
      <c r="C4664" s="2" t="s">
        <v>48</v>
      </c>
      <c r="D4664" s="2" t="s">
        <v>120</v>
      </c>
      <c r="E4664" s="6" t="s">
        <v>33</v>
      </c>
    </row>
    <row r="4665" spans="1:5" x14ac:dyDescent="0.3">
      <c r="A4665" s="5" t="s">
        <v>9578</v>
      </c>
      <c r="B4665" s="3" t="s">
        <v>9579</v>
      </c>
      <c r="C4665" s="3" t="s">
        <v>847</v>
      </c>
      <c r="D4665" s="3" t="s">
        <v>18</v>
      </c>
      <c r="E4665" s="7" t="s">
        <v>14</v>
      </c>
    </row>
    <row r="4666" spans="1:5" x14ac:dyDescent="0.3">
      <c r="A4666" s="4" t="s">
        <v>9580</v>
      </c>
      <c r="B4666" s="2" t="s">
        <v>9581</v>
      </c>
      <c r="C4666" s="2" t="s">
        <v>1186</v>
      </c>
      <c r="D4666" s="2" t="s">
        <v>13</v>
      </c>
      <c r="E4666" s="6" t="s">
        <v>14</v>
      </c>
    </row>
    <row r="4667" spans="1:5" x14ac:dyDescent="0.3">
      <c r="A4667" s="5" t="s">
        <v>9582</v>
      </c>
      <c r="B4667" s="3" t="s">
        <v>9583</v>
      </c>
      <c r="C4667" s="3" t="s">
        <v>792</v>
      </c>
      <c r="D4667" s="3" t="s">
        <v>18</v>
      </c>
      <c r="E4667" s="7" t="s">
        <v>45</v>
      </c>
    </row>
    <row r="4668" spans="1:5" x14ac:dyDescent="0.3">
      <c r="A4668" s="4" t="s">
        <v>9584</v>
      </c>
      <c r="B4668" s="2" t="s">
        <v>9585</v>
      </c>
      <c r="C4668" s="2" t="s">
        <v>157</v>
      </c>
      <c r="D4668" s="2" t="s">
        <v>87</v>
      </c>
      <c r="E4668" s="6" t="s">
        <v>45</v>
      </c>
    </row>
    <row r="4669" spans="1:5" x14ac:dyDescent="0.3">
      <c r="A4669" s="5" t="s">
        <v>9586</v>
      </c>
      <c r="B4669" s="3" t="s">
        <v>9587</v>
      </c>
      <c r="C4669" s="3" t="s">
        <v>1020</v>
      </c>
      <c r="D4669" s="3" t="s">
        <v>80</v>
      </c>
      <c r="E4669" s="7" t="s">
        <v>45</v>
      </c>
    </row>
    <row r="4670" spans="1:5" x14ac:dyDescent="0.3">
      <c r="A4670" s="4" t="s">
        <v>9588</v>
      </c>
      <c r="B4670" s="2" t="s">
        <v>9589</v>
      </c>
      <c r="C4670" s="2" t="s">
        <v>584</v>
      </c>
      <c r="D4670" s="2" t="s">
        <v>13</v>
      </c>
      <c r="E4670" s="6" t="s">
        <v>45</v>
      </c>
    </row>
    <row r="4671" spans="1:5" x14ac:dyDescent="0.3">
      <c r="A4671" s="5" t="s">
        <v>9590</v>
      </c>
      <c r="B4671" s="3" t="s">
        <v>9591</v>
      </c>
      <c r="C4671" s="3" t="s">
        <v>310</v>
      </c>
      <c r="D4671" s="3" t="s">
        <v>103</v>
      </c>
      <c r="E4671" s="7" t="s">
        <v>45</v>
      </c>
    </row>
    <row r="4672" spans="1:5" x14ac:dyDescent="0.3">
      <c r="A4672" s="4" t="s">
        <v>9592</v>
      </c>
      <c r="B4672" s="2" t="s">
        <v>9593</v>
      </c>
      <c r="C4672" s="2" t="s">
        <v>499</v>
      </c>
      <c r="D4672" s="2" t="s">
        <v>41</v>
      </c>
      <c r="E4672" s="6" t="s">
        <v>116</v>
      </c>
    </row>
    <row r="4673" spans="1:5" x14ac:dyDescent="0.3">
      <c r="A4673" s="5" t="s">
        <v>9594</v>
      </c>
      <c r="B4673" s="3" t="s">
        <v>9595</v>
      </c>
      <c r="C4673" s="3" t="s">
        <v>914</v>
      </c>
      <c r="D4673" s="3" t="s">
        <v>37</v>
      </c>
      <c r="E4673" s="7" t="s">
        <v>29</v>
      </c>
    </row>
    <row r="4674" spans="1:5" x14ac:dyDescent="0.3">
      <c r="A4674" s="4" t="s">
        <v>9596</v>
      </c>
      <c r="B4674" s="2" t="s">
        <v>9597</v>
      </c>
      <c r="C4674" s="2" t="s">
        <v>708</v>
      </c>
      <c r="D4674" s="2" t="s">
        <v>120</v>
      </c>
      <c r="E4674" s="6" t="s">
        <v>14</v>
      </c>
    </row>
    <row r="4675" spans="1:5" x14ac:dyDescent="0.3">
      <c r="A4675" s="5" t="s">
        <v>9598</v>
      </c>
      <c r="B4675" s="3" t="s">
        <v>9599</v>
      </c>
      <c r="C4675" s="3" t="s">
        <v>1764</v>
      </c>
      <c r="D4675" s="3" t="s">
        <v>37</v>
      </c>
      <c r="E4675" s="7" t="s">
        <v>45</v>
      </c>
    </row>
    <row r="4676" spans="1:5" x14ac:dyDescent="0.3">
      <c r="A4676" s="4" t="s">
        <v>9600</v>
      </c>
      <c r="B4676" s="2" t="s">
        <v>9601</v>
      </c>
      <c r="C4676" s="2" t="s">
        <v>737</v>
      </c>
      <c r="D4676" s="2" t="s">
        <v>28</v>
      </c>
      <c r="E4676" s="6" t="s">
        <v>33</v>
      </c>
    </row>
    <row r="4677" spans="1:5" x14ac:dyDescent="0.3">
      <c r="A4677" s="5" t="s">
        <v>9602</v>
      </c>
      <c r="B4677" s="3" t="s">
        <v>9603</v>
      </c>
      <c r="C4677" s="3" t="s">
        <v>61</v>
      </c>
      <c r="D4677" s="3" t="s">
        <v>18</v>
      </c>
      <c r="E4677" s="7" t="s">
        <v>116</v>
      </c>
    </row>
    <row r="4678" spans="1:5" x14ac:dyDescent="0.3">
      <c r="A4678" s="4" t="s">
        <v>9604</v>
      </c>
      <c r="B4678" s="2" t="s">
        <v>9605</v>
      </c>
      <c r="C4678" s="2" t="s">
        <v>606</v>
      </c>
      <c r="D4678" s="2" t="s">
        <v>73</v>
      </c>
      <c r="E4678" s="6" t="s">
        <v>24</v>
      </c>
    </row>
    <row r="4679" spans="1:5" x14ac:dyDescent="0.3">
      <c r="A4679" s="5" t="s">
        <v>9606</v>
      </c>
      <c r="B4679" s="3" t="s">
        <v>9607</v>
      </c>
      <c r="C4679" s="3" t="s">
        <v>48</v>
      </c>
      <c r="D4679" s="3" t="s">
        <v>41</v>
      </c>
      <c r="E4679" s="7" t="s">
        <v>24</v>
      </c>
    </row>
    <row r="4680" spans="1:5" x14ac:dyDescent="0.3">
      <c r="A4680" s="4" t="s">
        <v>9608</v>
      </c>
      <c r="B4680" s="2" t="s">
        <v>9609</v>
      </c>
      <c r="C4680" s="2" t="s">
        <v>568</v>
      </c>
      <c r="D4680" s="2" t="s">
        <v>28</v>
      </c>
      <c r="E4680" s="6" t="s">
        <v>9</v>
      </c>
    </row>
    <row r="4681" spans="1:5" x14ac:dyDescent="0.3">
      <c r="A4681" s="5" t="s">
        <v>9610</v>
      </c>
      <c r="B4681" s="3" t="s">
        <v>9611</v>
      </c>
      <c r="C4681" s="3" t="s">
        <v>336</v>
      </c>
      <c r="D4681" s="3" t="s">
        <v>18</v>
      </c>
      <c r="E4681" s="7" t="s">
        <v>29</v>
      </c>
    </row>
    <row r="4682" spans="1:5" x14ac:dyDescent="0.3">
      <c r="A4682" s="4" t="s">
        <v>9612</v>
      </c>
      <c r="B4682" s="2" t="s">
        <v>9613</v>
      </c>
      <c r="C4682" s="2" t="s">
        <v>1819</v>
      </c>
      <c r="D4682" s="2" t="s">
        <v>23</v>
      </c>
      <c r="E4682" s="6" t="s">
        <v>24</v>
      </c>
    </row>
    <row r="4683" spans="1:5" x14ac:dyDescent="0.3">
      <c r="A4683" s="5" t="s">
        <v>9614</v>
      </c>
      <c r="B4683" s="3" t="s">
        <v>9615</v>
      </c>
      <c r="C4683" s="3" t="s">
        <v>398</v>
      </c>
      <c r="D4683" s="3" t="s">
        <v>73</v>
      </c>
      <c r="E4683" s="7" t="s">
        <v>45</v>
      </c>
    </row>
    <row r="4684" spans="1:5" x14ac:dyDescent="0.3">
      <c r="A4684" s="4" t="s">
        <v>9616</v>
      </c>
      <c r="B4684" s="2" t="s">
        <v>9617</v>
      </c>
      <c r="C4684" s="2" t="s">
        <v>134</v>
      </c>
      <c r="D4684" s="2" t="s">
        <v>13</v>
      </c>
      <c r="E4684" s="6" t="s">
        <v>14</v>
      </c>
    </row>
    <row r="4685" spans="1:5" x14ac:dyDescent="0.3">
      <c r="A4685" s="5" t="s">
        <v>9618</v>
      </c>
      <c r="B4685" s="3" t="s">
        <v>9619</v>
      </c>
      <c r="C4685" s="3" t="s">
        <v>813</v>
      </c>
      <c r="D4685" s="3" t="s">
        <v>80</v>
      </c>
      <c r="E4685" s="7" t="s">
        <v>9</v>
      </c>
    </row>
    <row r="4686" spans="1:5" x14ac:dyDescent="0.3">
      <c r="A4686" s="4" t="s">
        <v>9620</v>
      </c>
      <c r="B4686" s="2" t="s">
        <v>9621</v>
      </c>
      <c r="C4686" s="2" t="s">
        <v>403</v>
      </c>
      <c r="D4686" s="2" t="s">
        <v>120</v>
      </c>
      <c r="E4686" s="6" t="s">
        <v>49</v>
      </c>
    </row>
    <row r="4687" spans="1:5" x14ac:dyDescent="0.3">
      <c r="A4687" s="5" t="s">
        <v>9622</v>
      </c>
      <c r="B4687" s="3" t="s">
        <v>9623</v>
      </c>
      <c r="C4687" s="3" t="s">
        <v>990</v>
      </c>
      <c r="D4687" s="3" t="s">
        <v>87</v>
      </c>
      <c r="E4687" s="7" t="s">
        <v>116</v>
      </c>
    </row>
    <row r="4688" spans="1:5" x14ac:dyDescent="0.3">
      <c r="A4688" s="4" t="s">
        <v>9624</v>
      </c>
      <c r="B4688" s="2" t="s">
        <v>9625</v>
      </c>
      <c r="C4688" s="2" t="s">
        <v>90</v>
      </c>
      <c r="D4688" s="2" t="s">
        <v>103</v>
      </c>
      <c r="E4688" s="6" t="s">
        <v>49</v>
      </c>
    </row>
    <row r="4689" spans="1:5" x14ac:dyDescent="0.3">
      <c r="A4689" s="5" t="s">
        <v>9626</v>
      </c>
      <c r="B4689" s="3" t="s">
        <v>9627</v>
      </c>
      <c r="C4689" s="3" t="s">
        <v>55</v>
      </c>
      <c r="D4689" s="3" t="s">
        <v>103</v>
      </c>
      <c r="E4689" s="7" t="s">
        <v>49</v>
      </c>
    </row>
    <row r="4690" spans="1:5" x14ac:dyDescent="0.3">
      <c r="A4690" s="4" t="s">
        <v>9628</v>
      </c>
      <c r="B4690" s="2" t="s">
        <v>9629</v>
      </c>
      <c r="C4690" s="2" t="s">
        <v>352</v>
      </c>
      <c r="D4690" s="2" t="s">
        <v>13</v>
      </c>
      <c r="E4690" s="6" t="s">
        <v>45</v>
      </c>
    </row>
    <row r="4691" spans="1:5" x14ac:dyDescent="0.3">
      <c r="A4691" s="5" t="s">
        <v>9630</v>
      </c>
      <c r="B4691" s="3" t="s">
        <v>9631</v>
      </c>
      <c r="C4691" s="3" t="s">
        <v>688</v>
      </c>
      <c r="D4691" s="3" t="s">
        <v>8</v>
      </c>
      <c r="E4691" s="7" t="s">
        <v>49</v>
      </c>
    </row>
    <row r="4692" spans="1:5" x14ac:dyDescent="0.3">
      <c r="A4692" s="4" t="s">
        <v>9632</v>
      </c>
      <c r="B4692" s="2" t="s">
        <v>9633</v>
      </c>
      <c r="C4692" s="2" t="s">
        <v>617</v>
      </c>
      <c r="D4692" s="2" t="s">
        <v>103</v>
      </c>
      <c r="E4692" s="6" t="s">
        <v>49</v>
      </c>
    </row>
    <row r="4693" spans="1:5" x14ac:dyDescent="0.3">
      <c r="A4693" s="5" t="s">
        <v>9634</v>
      </c>
      <c r="B4693" s="3" t="s">
        <v>9635</v>
      </c>
      <c r="C4693" s="3" t="s">
        <v>119</v>
      </c>
      <c r="D4693" s="3" t="s">
        <v>120</v>
      </c>
      <c r="E4693" s="7" t="s">
        <v>24</v>
      </c>
    </row>
    <row r="4694" spans="1:5" x14ac:dyDescent="0.3">
      <c r="A4694" s="4" t="s">
        <v>9636</v>
      </c>
      <c r="B4694" s="2" t="s">
        <v>9637</v>
      </c>
      <c r="C4694" s="2" t="s">
        <v>429</v>
      </c>
      <c r="D4694" s="2" t="s">
        <v>13</v>
      </c>
      <c r="E4694" s="6" t="s">
        <v>19</v>
      </c>
    </row>
    <row r="4695" spans="1:5" x14ac:dyDescent="0.3">
      <c r="A4695" s="5" t="s">
        <v>9638</v>
      </c>
      <c r="B4695" s="3" t="s">
        <v>9639</v>
      </c>
      <c r="C4695" s="3" t="s">
        <v>533</v>
      </c>
      <c r="D4695" s="3" t="s">
        <v>41</v>
      </c>
      <c r="E4695" s="7" t="s">
        <v>9</v>
      </c>
    </row>
    <row r="4696" spans="1:5" x14ac:dyDescent="0.3">
      <c r="A4696" s="4" t="s">
        <v>9640</v>
      </c>
      <c r="B4696" s="2" t="s">
        <v>9641</v>
      </c>
      <c r="C4696" s="2" t="s">
        <v>83</v>
      </c>
      <c r="D4696" s="2" t="s">
        <v>103</v>
      </c>
      <c r="E4696" s="6" t="s">
        <v>49</v>
      </c>
    </row>
    <row r="4697" spans="1:5" x14ac:dyDescent="0.3">
      <c r="A4697" s="5" t="s">
        <v>9642</v>
      </c>
      <c r="B4697" s="3" t="s">
        <v>9643</v>
      </c>
      <c r="C4697" s="3" t="s">
        <v>369</v>
      </c>
      <c r="D4697" s="3" t="s">
        <v>37</v>
      </c>
      <c r="E4697" s="7" t="s">
        <v>29</v>
      </c>
    </row>
    <row r="4698" spans="1:5" x14ac:dyDescent="0.3">
      <c r="A4698" s="4" t="s">
        <v>9644</v>
      </c>
      <c r="B4698" s="2" t="s">
        <v>9645</v>
      </c>
      <c r="C4698" s="2" t="s">
        <v>61</v>
      </c>
      <c r="D4698" s="2" t="s">
        <v>13</v>
      </c>
      <c r="E4698" s="6" t="s">
        <v>33</v>
      </c>
    </row>
    <row r="4699" spans="1:5" x14ac:dyDescent="0.3">
      <c r="A4699" s="5" t="s">
        <v>9646</v>
      </c>
      <c r="B4699" s="3" t="s">
        <v>9647</v>
      </c>
      <c r="C4699" s="3" t="s">
        <v>17</v>
      </c>
      <c r="D4699" s="3" t="s">
        <v>120</v>
      </c>
      <c r="E4699" s="7" t="s">
        <v>9</v>
      </c>
    </row>
    <row r="4700" spans="1:5" x14ac:dyDescent="0.3">
      <c r="A4700" s="4" t="s">
        <v>9648</v>
      </c>
      <c r="B4700" s="2" t="s">
        <v>9649</v>
      </c>
      <c r="C4700" s="2" t="s">
        <v>48</v>
      </c>
      <c r="D4700" s="2" t="s">
        <v>37</v>
      </c>
      <c r="E4700" s="6" t="s">
        <v>29</v>
      </c>
    </row>
    <row r="4701" spans="1:5" x14ac:dyDescent="0.3">
      <c r="A4701" s="5" t="s">
        <v>9650</v>
      </c>
      <c r="B4701" s="3" t="s">
        <v>9651</v>
      </c>
      <c r="C4701" s="3" t="s">
        <v>2220</v>
      </c>
      <c r="D4701" s="3" t="s">
        <v>73</v>
      </c>
      <c r="E4701" s="7" t="s">
        <v>33</v>
      </c>
    </row>
    <row r="4702" spans="1:5" x14ac:dyDescent="0.3">
      <c r="A4702" s="4" t="s">
        <v>9652</v>
      </c>
      <c r="B4702" s="2" t="s">
        <v>9653</v>
      </c>
      <c r="C4702" s="2" t="s">
        <v>1883</v>
      </c>
      <c r="D4702" s="2" t="s">
        <v>73</v>
      </c>
      <c r="E4702" s="6" t="s">
        <v>49</v>
      </c>
    </row>
    <row r="4703" spans="1:5" x14ac:dyDescent="0.3">
      <c r="A4703" s="5" t="s">
        <v>9654</v>
      </c>
      <c r="B4703" s="3" t="s">
        <v>9655</v>
      </c>
      <c r="C4703" s="3" t="s">
        <v>914</v>
      </c>
      <c r="D4703" s="3" t="s">
        <v>103</v>
      </c>
      <c r="E4703" s="7" t="s">
        <v>19</v>
      </c>
    </row>
    <row r="4704" spans="1:5" x14ac:dyDescent="0.3">
      <c r="A4704" s="4" t="s">
        <v>9656</v>
      </c>
      <c r="B4704" s="2" t="s">
        <v>9657</v>
      </c>
      <c r="C4704" s="2" t="s">
        <v>154</v>
      </c>
      <c r="D4704" s="2" t="s">
        <v>37</v>
      </c>
      <c r="E4704" s="6" t="s">
        <v>113</v>
      </c>
    </row>
    <row r="4705" spans="1:5" x14ac:dyDescent="0.3">
      <c r="A4705" s="5" t="s">
        <v>9658</v>
      </c>
      <c r="B4705" s="3" t="s">
        <v>9659</v>
      </c>
      <c r="C4705" s="3" t="s">
        <v>1138</v>
      </c>
      <c r="D4705" s="3" t="s">
        <v>80</v>
      </c>
      <c r="E4705" s="7" t="s">
        <v>14</v>
      </c>
    </row>
    <row r="4706" spans="1:5" x14ac:dyDescent="0.3">
      <c r="A4706" s="4" t="s">
        <v>9660</v>
      </c>
      <c r="B4706" s="2" t="s">
        <v>9661</v>
      </c>
      <c r="C4706" s="2" t="s">
        <v>285</v>
      </c>
      <c r="D4706" s="2" t="s">
        <v>18</v>
      </c>
      <c r="E4706" s="6" t="s">
        <v>29</v>
      </c>
    </row>
    <row r="4707" spans="1:5" x14ac:dyDescent="0.3">
      <c r="A4707" s="5" t="s">
        <v>9662</v>
      </c>
      <c r="B4707" s="3" t="s">
        <v>9663</v>
      </c>
      <c r="C4707" s="3" t="s">
        <v>1203</v>
      </c>
      <c r="D4707" s="3" t="s">
        <v>73</v>
      </c>
      <c r="E4707" s="7" t="s">
        <v>49</v>
      </c>
    </row>
    <row r="4708" spans="1:5" x14ac:dyDescent="0.3">
      <c r="A4708" s="4" t="s">
        <v>9664</v>
      </c>
      <c r="B4708" s="2" t="s">
        <v>9665</v>
      </c>
      <c r="C4708" s="2" t="s">
        <v>1764</v>
      </c>
      <c r="D4708" s="2" t="s">
        <v>80</v>
      </c>
      <c r="E4708" s="6" t="s">
        <v>9</v>
      </c>
    </row>
    <row r="4709" spans="1:5" x14ac:dyDescent="0.3">
      <c r="A4709" s="5" t="s">
        <v>9666</v>
      </c>
      <c r="B4709" s="3" t="s">
        <v>9667</v>
      </c>
      <c r="C4709" s="3" t="s">
        <v>803</v>
      </c>
      <c r="D4709" s="3" t="s">
        <v>41</v>
      </c>
      <c r="E4709" s="7" t="s">
        <v>24</v>
      </c>
    </row>
    <row r="4710" spans="1:5" x14ac:dyDescent="0.3">
      <c r="A4710" s="4" t="s">
        <v>9668</v>
      </c>
      <c r="B4710" s="2" t="s">
        <v>9669</v>
      </c>
      <c r="C4710" s="2" t="s">
        <v>565</v>
      </c>
      <c r="D4710" s="2" t="s">
        <v>13</v>
      </c>
      <c r="E4710" s="6" t="s">
        <v>49</v>
      </c>
    </row>
    <row r="4711" spans="1:5" x14ac:dyDescent="0.3">
      <c r="A4711" s="5" t="s">
        <v>9670</v>
      </c>
      <c r="B4711" s="3" t="s">
        <v>9671</v>
      </c>
      <c r="C4711" s="3" t="s">
        <v>901</v>
      </c>
      <c r="D4711" s="3" t="s">
        <v>18</v>
      </c>
      <c r="E4711" s="7" t="s">
        <v>113</v>
      </c>
    </row>
    <row r="4712" spans="1:5" x14ac:dyDescent="0.3">
      <c r="A4712" s="4" t="s">
        <v>9672</v>
      </c>
      <c r="B4712" s="2" t="s">
        <v>9673</v>
      </c>
      <c r="C4712" s="2" t="s">
        <v>321</v>
      </c>
      <c r="D4712" s="2" t="s">
        <v>28</v>
      </c>
      <c r="E4712" s="6" t="s">
        <v>49</v>
      </c>
    </row>
    <row r="4713" spans="1:5" x14ac:dyDescent="0.3">
      <c r="A4713" s="5" t="s">
        <v>9674</v>
      </c>
      <c r="B4713" s="3" t="s">
        <v>9675</v>
      </c>
      <c r="C4713" s="3" t="s">
        <v>112</v>
      </c>
      <c r="D4713" s="3" t="s">
        <v>120</v>
      </c>
      <c r="E4713" s="7" t="s">
        <v>49</v>
      </c>
    </row>
    <row r="4714" spans="1:5" x14ac:dyDescent="0.3">
      <c r="A4714" s="4" t="s">
        <v>9676</v>
      </c>
      <c r="B4714" s="2" t="s">
        <v>9677</v>
      </c>
      <c r="C4714" s="2" t="s">
        <v>310</v>
      </c>
      <c r="D4714" s="2" t="s">
        <v>87</v>
      </c>
      <c r="E4714" s="6" t="s">
        <v>14</v>
      </c>
    </row>
    <row r="4715" spans="1:5" x14ac:dyDescent="0.3">
      <c r="A4715" s="5" t="s">
        <v>9678</v>
      </c>
      <c r="B4715" s="3" t="s">
        <v>9679</v>
      </c>
      <c r="C4715" s="3" t="s">
        <v>968</v>
      </c>
      <c r="D4715" s="3" t="s">
        <v>13</v>
      </c>
      <c r="E4715" s="7" t="s">
        <v>24</v>
      </c>
    </row>
    <row r="4716" spans="1:5" x14ac:dyDescent="0.3">
      <c r="A4716" s="4" t="s">
        <v>9680</v>
      </c>
      <c r="B4716" s="2" t="s">
        <v>9681</v>
      </c>
      <c r="C4716" s="2" t="s">
        <v>620</v>
      </c>
      <c r="D4716" s="2" t="s">
        <v>18</v>
      </c>
      <c r="E4716" s="6" t="s">
        <v>29</v>
      </c>
    </row>
    <row r="4717" spans="1:5" x14ac:dyDescent="0.3">
      <c r="A4717" s="5" t="s">
        <v>9682</v>
      </c>
      <c r="B4717" s="3" t="s">
        <v>9683</v>
      </c>
      <c r="C4717" s="3" t="s">
        <v>210</v>
      </c>
      <c r="D4717" s="3" t="s">
        <v>120</v>
      </c>
      <c r="E4717" s="7" t="s">
        <v>45</v>
      </c>
    </row>
    <row r="4718" spans="1:5" x14ac:dyDescent="0.3">
      <c r="A4718" s="4" t="s">
        <v>9684</v>
      </c>
      <c r="B4718" s="2" t="s">
        <v>9685</v>
      </c>
      <c r="C4718" s="2" t="s">
        <v>597</v>
      </c>
      <c r="D4718" s="2" t="s">
        <v>18</v>
      </c>
      <c r="E4718" s="6" t="s">
        <v>45</v>
      </c>
    </row>
    <row r="4719" spans="1:5" x14ac:dyDescent="0.3">
      <c r="A4719" s="5" t="s">
        <v>9686</v>
      </c>
      <c r="B4719" s="3" t="s">
        <v>9687</v>
      </c>
      <c r="C4719" s="3" t="s">
        <v>1186</v>
      </c>
      <c r="D4719" s="3" t="s">
        <v>37</v>
      </c>
      <c r="E4719" s="7" t="s">
        <v>9</v>
      </c>
    </row>
    <row r="4720" spans="1:5" x14ac:dyDescent="0.3">
      <c r="A4720" s="4" t="s">
        <v>9688</v>
      </c>
      <c r="B4720" s="2" t="s">
        <v>9689</v>
      </c>
      <c r="C4720" s="2" t="s">
        <v>486</v>
      </c>
      <c r="D4720" s="2" t="s">
        <v>41</v>
      </c>
      <c r="E4720" s="6" t="s">
        <v>19</v>
      </c>
    </row>
    <row r="4721" spans="1:5" x14ac:dyDescent="0.3">
      <c r="A4721" s="5" t="s">
        <v>9690</v>
      </c>
      <c r="B4721" s="3" t="s">
        <v>9691</v>
      </c>
      <c r="C4721" s="3" t="s">
        <v>617</v>
      </c>
      <c r="D4721" s="3" t="s">
        <v>23</v>
      </c>
      <c r="E4721" s="7" t="s">
        <v>49</v>
      </c>
    </row>
    <row r="4722" spans="1:5" x14ac:dyDescent="0.3">
      <c r="A4722" s="4" t="s">
        <v>9692</v>
      </c>
      <c r="B4722" s="2" t="s">
        <v>9693</v>
      </c>
      <c r="C4722" s="2" t="s">
        <v>436</v>
      </c>
      <c r="D4722" s="2" t="s">
        <v>87</v>
      </c>
      <c r="E4722" s="6" t="s">
        <v>9</v>
      </c>
    </row>
    <row r="4723" spans="1:5" x14ac:dyDescent="0.3">
      <c r="A4723" s="5" t="s">
        <v>9694</v>
      </c>
      <c r="B4723" s="3" t="s">
        <v>9695</v>
      </c>
      <c r="C4723" s="3" t="s">
        <v>93</v>
      </c>
      <c r="D4723" s="3" t="s">
        <v>103</v>
      </c>
      <c r="E4723" s="7" t="s">
        <v>19</v>
      </c>
    </row>
    <row r="4724" spans="1:5" x14ac:dyDescent="0.3">
      <c r="A4724" s="4" t="s">
        <v>9696</v>
      </c>
      <c r="B4724" s="2" t="s">
        <v>9697</v>
      </c>
      <c r="C4724" s="2" t="s">
        <v>106</v>
      </c>
      <c r="D4724" s="2" t="s">
        <v>18</v>
      </c>
      <c r="E4724" s="6" t="s">
        <v>29</v>
      </c>
    </row>
    <row r="4725" spans="1:5" x14ac:dyDescent="0.3">
      <c r="A4725" s="5" t="s">
        <v>9698</v>
      </c>
      <c r="B4725" s="3" t="s">
        <v>9699</v>
      </c>
      <c r="C4725" s="3" t="s">
        <v>359</v>
      </c>
      <c r="D4725" s="3" t="s">
        <v>120</v>
      </c>
      <c r="E4725" s="7" t="s">
        <v>29</v>
      </c>
    </row>
    <row r="4726" spans="1:5" x14ac:dyDescent="0.3">
      <c r="A4726" s="4" t="s">
        <v>9700</v>
      </c>
      <c r="B4726" s="2" t="s">
        <v>9701</v>
      </c>
      <c r="C4726" s="2" t="s">
        <v>239</v>
      </c>
      <c r="D4726" s="2" t="s">
        <v>120</v>
      </c>
      <c r="E4726" s="6" t="s">
        <v>24</v>
      </c>
    </row>
    <row r="4727" spans="1:5" x14ac:dyDescent="0.3">
      <c r="A4727" s="5" t="s">
        <v>9702</v>
      </c>
      <c r="B4727" s="3" t="s">
        <v>9703</v>
      </c>
      <c r="C4727" s="3" t="s">
        <v>1045</v>
      </c>
      <c r="D4727" s="3" t="s">
        <v>37</v>
      </c>
      <c r="E4727" s="7" t="s">
        <v>45</v>
      </c>
    </row>
    <row r="4728" spans="1:5" x14ac:dyDescent="0.3">
      <c r="A4728" s="4" t="s">
        <v>9704</v>
      </c>
      <c r="B4728" s="2" t="s">
        <v>9705</v>
      </c>
      <c r="C4728" s="2" t="s">
        <v>210</v>
      </c>
      <c r="D4728" s="2" t="s">
        <v>80</v>
      </c>
      <c r="E4728" s="6" t="s">
        <v>45</v>
      </c>
    </row>
    <row r="4729" spans="1:5" x14ac:dyDescent="0.3">
      <c r="A4729" s="5" t="s">
        <v>9706</v>
      </c>
      <c r="B4729" s="3" t="s">
        <v>9707</v>
      </c>
      <c r="C4729" s="3" t="s">
        <v>185</v>
      </c>
      <c r="D4729" s="3" t="s">
        <v>13</v>
      </c>
      <c r="E4729" s="7" t="s">
        <v>9</v>
      </c>
    </row>
    <row r="4730" spans="1:5" x14ac:dyDescent="0.3">
      <c r="A4730" s="4" t="s">
        <v>9708</v>
      </c>
      <c r="B4730" s="2" t="s">
        <v>9709</v>
      </c>
      <c r="C4730" s="2" t="s">
        <v>499</v>
      </c>
      <c r="D4730" s="2" t="s">
        <v>23</v>
      </c>
      <c r="E4730" s="6" t="s">
        <v>14</v>
      </c>
    </row>
    <row r="4731" spans="1:5" x14ac:dyDescent="0.3">
      <c r="A4731" s="5" t="s">
        <v>9710</v>
      </c>
      <c r="B4731" s="3" t="s">
        <v>9711</v>
      </c>
      <c r="C4731" s="3" t="s">
        <v>239</v>
      </c>
      <c r="D4731" s="3" t="s">
        <v>8</v>
      </c>
      <c r="E4731" s="7" t="s">
        <v>45</v>
      </c>
    </row>
    <row r="4732" spans="1:5" x14ac:dyDescent="0.3">
      <c r="A4732" s="4" t="s">
        <v>9712</v>
      </c>
      <c r="B4732" s="2" t="s">
        <v>9713</v>
      </c>
      <c r="C4732" s="2" t="s">
        <v>716</v>
      </c>
      <c r="D4732" s="2" t="s">
        <v>103</v>
      </c>
      <c r="E4732" s="6" t="s">
        <v>14</v>
      </c>
    </row>
    <row r="4733" spans="1:5" x14ac:dyDescent="0.3">
      <c r="A4733" s="5" t="s">
        <v>9714</v>
      </c>
      <c r="B4733" s="3" t="s">
        <v>9715</v>
      </c>
      <c r="C4733" s="3" t="s">
        <v>581</v>
      </c>
      <c r="D4733" s="3" t="s">
        <v>28</v>
      </c>
      <c r="E4733" s="7" t="s">
        <v>14</v>
      </c>
    </row>
    <row r="4734" spans="1:5" x14ac:dyDescent="0.3">
      <c r="A4734" s="4" t="s">
        <v>9716</v>
      </c>
      <c r="B4734" s="2" t="s">
        <v>9717</v>
      </c>
      <c r="C4734" s="2" t="s">
        <v>408</v>
      </c>
      <c r="D4734" s="2" t="s">
        <v>8</v>
      </c>
      <c r="E4734" s="6" t="s">
        <v>29</v>
      </c>
    </row>
    <row r="4735" spans="1:5" x14ac:dyDescent="0.3">
      <c r="A4735" s="5" t="s">
        <v>9718</v>
      </c>
      <c r="B4735" s="3" t="s">
        <v>9719</v>
      </c>
      <c r="C4735" s="3" t="s">
        <v>76</v>
      </c>
      <c r="D4735" s="3" t="s">
        <v>13</v>
      </c>
      <c r="E4735" s="7" t="s">
        <v>24</v>
      </c>
    </row>
    <row r="4736" spans="1:5" x14ac:dyDescent="0.3">
      <c r="A4736" s="4" t="s">
        <v>9720</v>
      </c>
      <c r="B4736" s="2" t="s">
        <v>9721</v>
      </c>
      <c r="C4736" s="2" t="s">
        <v>255</v>
      </c>
      <c r="D4736" s="2" t="s">
        <v>103</v>
      </c>
      <c r="E4736" s="6" t="s">
        <v>9</v>
      </c>
    </row>
    <row r="4737" spans="1:5" x14ac:dyDescent="0.3">
      <c r="A4737" s="5" t="s">
        <v>9722</v>
      </c>
      <c r="B4737" s="3" t="s">
        <v>9723</v>
      </c>
      <c r="C4737" s="3" t="s">
        <v>1011</v>
      </c>
      <c r="D4737" s="3" t="s">
        <v>120</v>
      </c>
      <c r="E4737" s="7" t="s">
        <v>33</v>
      </c>
    </row>
    <row r="4738" spans="1:5" x14ac:dyDescent="0.3">
      <c r="A4738" s="4" t="s">
        <v>9724</v>
      </c>
      <c r="B4738" s="2" t="s">
        <v>9725</v>
      </c>
      <c r="C4738" s="2" t="s">
        <v>584</v>
      </c>
      <c r="D4738" s="2" t="s">
        <v>28</v>
      </c>
      <c r="E4738" s="6" t="s">
        <v>9</v>
      </c>
    </row>
    <row r="4739" spans="1:5" x14ac:dyDescent="0.3">
      <c r="A4739" s="5" t="s">
        <v>9726</v>
      </c>
      <c r="B4739" s="3" t="s">
        <v>9727</v>
      </c>
      <c r="C4739" s="3" t="s">
        <v>699</v>
      </c>
      <c r="D4739" s="3" t="s">
        <v>18</v>
      </c>
      <c r="E4739" s="7" t="s">
        <v>14</v>
      </c>
    </row>
    <row r="4740" spans="1:5" x14ac:dyDescent="0.3">
      <c r="A4740" s="4" t="s">
        <v>9728</v>
      </c>
      <c r="B4740" s="2" t="s">
        <v>9729</v>
      </c>
      <c r="C4740" s="2" t="s">
        <v>429</v>
      </c>
      <c r="D4740" s="2" t="s">
        <v>80</v>
      </c>
      <c r="E4740" s="6" t="s">
        <v>19</v>
      </c>
    </row>
    <row r="4741" spans="1:5" x14ac:dyDescent="0.3">
      <c r="A4741" s="5" t="s">
        <v>9730</v>
      </c>
      <c r="B4741" s="3" t="s">
        <v>9731</v>
      </c>
      <c r="C4741" s="3" t="s">
        <v>1764</v>
      </c>
      <c r="D4741" s="3" t="s">
        <v>23</v>
      </c>
      <c r="E4741" s="7" t="s">
        <v>19</v>
      </c>
    </row>
    <row r="4742" spans="1:5" x14ac:dyDescent="0.3">
      <c r="A4742" s="4" t="s">
        <v>9732</v>
      </c>
      <c r="B4742" s="2" t="s">
        <v>9733</v>
      </c>
      <c r="C4742" s="2" t="s">
        <v>571</v>
      </c>
      <c r="D4742" s="2" t="s">
        <v>18</v>
      </c>
      <c r="E4742" s="6" t="s">
        <v>24</v>
      </c>
    </row>
    <row r="4743" spans="1:5" x14ac:dyDescent="0.3">
      <c r="A4743" s="5" t="s">
        <v>9734</v>
      </c>
      <c r="B4743" s="3" t="s">
        <v>9735</v>
      </c>
      <c r="C4743" s="3" t="s">
        <v>606</v>
      </c>
      <c r="D4743" s="3" t="s">
        <v>80</v>
      </c>
      <c r="E4743" s="7" t="s">
        <v>29</v>
      </c>
    </row>
    <row r="4744" spans="1:5" x14ac:dyDescent="0.3">
      <c r="A4744" s="4" t="s">
        <v>9736</v>
      </c>
      <c r="B4744" s="2" t="s">
        <v>9737</v>
      </c>
      <c r="C4744" s="2" t="s">
        <v>204</v>
      </c>
      <c r="D4744" s="2" t="s">
        <v>41</v>
      </c>
      <c r="E4744" s="6" t="s">
        <v>29</v>
      </c>
    </row>
    <row r="4745" spans="1:5" x14ac:dyDescent="0.3">
      <c r="A4745" s="5" t="s">
        <v>9738</v>
      </c>
      <c r="B4745" s="3" t="s">
        <v>9739</v>
      </c>
      <c r="C4745" s="3" t="s">
        <v>640</v>
      </c>
      <c r="D4745" s="3" t="s">
        <v>37</v>
      </c>
      <c r="E4745" s="7" t="s">
        <v>14</v>
      </c>
    </row>
    <row r="4746" spans="1:5" x14ac:dyDescent="0.3">
      <c r="A4746" s="4" t="s">
        <v>9740</v>
      </c>
      <c r="B4746" s="2" t="s">
        <v>9741</v>
      </c>
      <c r="C4746" s="2" t="s">
        <v>525</v>
      </c>
      <c r="D4746" s="2" t="s">
        <v>103</v>
      </c>
      <c r="E4746" s="6" t="s">
        <v>14</v>
      </c>
    </row>
    <row r="4747" spans="1:5" x14ac:dyDescent="0.3">
      <c r="A4747" s="5" t="s">
        <v>9742</v>
      </c>
      <c r="B4747" s="3" t="s">
        <v>9743</v>
      </c>
      <c r="C4747" s="3" t="s">
        <v>439</v>
      </c>
      <c r="D4747" s="3" t="s">
        <v>18</v>
      </c>
      <c r="E4747" s="7" t="s">
        <v>113</v>
      </c>
    </row>
    <row r="4748" spans="1:5" x14ac:dyDescent="0.3">
      <c r="A4748" s="4" t="s">
        <v>9744</v>
      </c>
      <c r="B4748" s="2" t="s">
        <v>9745</v>
      </c>
      <c r="C4748" s="2" t="s">
        <v>242</v>
      </c>
      <c r="D4748" s="2" t="s">
        <v>80</v>
      </c>
      <c r="E4748" s="6" t="s">
        <v>113</v>
      </c>
    </row>
    <row r="4749" spans="1:5" x14ac:dyDescent="0.3">
      <c r="A4749" s="5" t="s">
        <v>9746</v>
      </c>
      <c r="B4749" s="3" t="s">
        <v>9747</v>
      </c>
      <c r="C4749" s="3" t="s">
        <v>763</v>
      </c>
      <c r="D4749" s="3" t="s">
        <v>8</v>
      </c>
      <c r="E4749" s="7" t="s">
        <v>14</v>
      </c>
    </row>
    <row r="4750" spans="1:5" x14ac:dyDescent="0.3">
      <c r="A4750" s="4" t="s">
        <v>9748</v>
      </c>
      <c r="B4750" s="2" t="s">
        <v>9749</v>
      </c>
      <c r="C4750" s="2" t="s">
        <v>218</v>
      </c>
      <c r="D4750" s="2" t="s">
        <v>37</v>
      </c>
      <c r="E4750" s="6" t="s">
        <v>45</v>
      </c>
    </row>
    <row r="4751" spans="1:5" x14ac:dyDescent="0.3">
      <c r="A4751" s="5" t="s">
        <v>9750</v>
      </c>
      <c r="B4751" s="3" t="s">
        <v>9751</v>
      </c>
      <c r="C4751" s="3" t="s">
        <v>336</v>
      </c>
      <c r="D4751" s="3" t="s">
        <v>80</v>
      </c>
      <c r="E4751" s="7" t="s">
        <v>9</v>
      </c>
    </row>
    <row r="4752" spans="1:5" x14ac:dyDescent="0.3">
      <c r="A4752" s="4" t="s">
        <v>9752</v>
      </c>
      <c r="B4752" s="2" t="s">
        <v>9753</v>
      </c>
      <c r="C4752" s="2" t="s">
        <v>592</v>
      </c>
      <c r="D4752" s="2" t="s">
        <v>73</v>
      </c>
      <c r="E4752" s="6" t="s">
        <v>45</v>
      </c>
    </row>
    <row r="4753" spans="1:5" x14ac:dyDescent="0.3">
      <c r="A4753" s="5" t="s">
        <v>9754</v>
      </c>
      <c r="B4753" s="3" t="s">
        <v>9755</v>
      </c>
      <c r="C4753" s="3" t="s">
        <v>617</v>
      </c>
      <c r="D4753" s="3" t="s">
        <v>41</v>
      </c>
      <c r="E4753" s="7" t="s">
        <v>29</v>
      </c>
    </row>
    <row r="4754" spans="1:5" x14ac:dyDescent="0.3">
      <c r="A4754" s="4" t="s">
        <v>9756</v>
      </c>
      <c r="B4754" s="2" t="s">
        <v>9757</v>
      </c>
      <c r="C4754" s="2" t="s">
        <v>313</v>
      </c>
      <c r="D4754" s="2" t="s">
        <v>13</v>
      </c>
      <c r="E4754" s="6" t="s">
        <v>33</v>
      </c>
    </row>
    <row r="4755" spans="1:5" x14ac:dyDescent="0.3">
      <c r="A4755" s="5" t="s">
        <v>9758</v>
      </c>
      <c r="B4755" s="3" t="s">
        <v>9759</v>
      </c>
      <c r="C4755" s="3" t="s">
        <v>282</v>
      </c>
      <c r="D4755" s="3" t="s">
        <v>18</v>
      </c>
      <c r="E4755" s="7" t="s">
        <v>9</v>
      </c>
    </row>
    <row r="4756" spans="1:5" x14ac:dyDescent="0.3">
      <c r="A4756" s="4" t="s">
        <v>9760</v>
      </c>
      <c r="B4756" s="2" t="s">
        <v>9761</v>
      </c>
      <c r="C4756" s="2" t="s">
        <v>207</v>
      </c>
      <c r="D4756" s="2" t="s">
        <v>23</v>
      </c>
      <c r="E4756" s="6" t="s">
        <v>45</v>
      </c>
    </row>
    <row r="4757" spans="1:5" x14ac:dyDescent="0.3">
      <c r="A4757" s="5" t="s">
        <v>9762</v>
      </c>
      <c r="B4757" s="3" t="s">
        <v>9763</v>
      </c>
      <c r="C4757" s="3" t="s">
        <v>847</v>
      </c>
      <c r="D4757" s="3" t="s">
        <v>41</v>
      </c>
      <c r="E4757" s="7" t="s">
        <v>45</v>
      </c>
    </row>
    <row r="4758" spans="1:5" x14ac:dyDescent="0.3">
      <c r="A4758" s="4" t="s">
        <v>9764</v>
      </c>
      <c r="B4758" s="2" t="s">
        <v>9765</v>
      </c>
      <c r="C4758" s="2" t="s">
        <v>1060</v>
      </c>
      <c r="D4758" s="2" t="s">
        <v>37</v>
      </c>
      <c r="E4758" s="6" t="s">
        <v>116</v>
      </c>
    </row>
    <row r="4759" spans="1:5" x14ac:dyDescent="0.3">
      <c r="A4759" s="5" t="s">
        <v>9766</v>
      </c>
      <c r="B4759" s="3" t="s">
        <v>9767</v>
      </c>
      <c r="C4759" s="3" t="s">
        <v>1394</v>
      </c>
      <c r="D4759" s="3" t="s">
        <v>73</v>
      </c>
      <c r="E4759" s="7" t="s">
        <v>9</v>
      </c>
    </row>
    <row r="4760" spans="1:5" x14ac:dyDescent="0.3">
      <c r="A4760" s="4" t="s">
        <v>9768</v>
      </c>
      <c r="B4760" s="2" t="s">
        <v>9769</v>
      </c>
      <c r="C4760" s="2" t="s">
        <v>756</v>
      </c>
      <c r="D4760" s="2" t="s">
        <v>103</v>
      </c>
      <c r="E4760" s="6" t="s">
        <v>33</v>
      </c>
    </row>
    <row r="4761" spans="1:5" x14ac:dyDescent="0.3">
      <c r="A4761" s="5" t="s">
        <v>9770</v>
      </c>
      <c r="B4761" s="3" t="s">
        <v>9771</v>
      </c>
      <c r="C4761" s="3" t="s">
        <v>102</v>
      </c>
      <c r="D4761" s="3" t="s">
        <v>8</v>
      </c>
      <c r="E4761" s="7" t="s">
        <v>24</v>
      </c>
    </row>
    <row r="4762" spans="1:5" x14ac:dyDescent="0.3">
      <c r="A4762" s="4" t="s">
        <v>9772</v>
      </c>
      <c r="B4762" s="2" t="s">
        <v>9773</v>
      </c>
      <c r="C4762" s="2" t="s">
        <v>1494</v>
      </c>
      <c r="D4762" s="2" t="s">
        <v>23</v>
      </c>
      <c r="E4762" s="6" t="s">
        <v>24</v>
      </c>
    </row>
    <row r="4763" spans="1:5" x14ac:dyDescent="0.3">
      <c r="A4763" s="5" t="s">
        <v>9774</v>
      </c>
      <c r="B4763" s="3" t="s">
        <v>9775</v>
      </c>
      <c r="C4763" s="3" t="s">
        <v>1430</v>
      </c>
      <c r="D4763" s="3" t="s">
        <v>18</v>
      </c>
      <c r="E4763" s="7" t="s">
        <v>45</v>
      </c>
    </row>
    <row r="4764" spans="1:5" x14ac:dyDescent="0.3">
      <c r="A4764" s="4" t="s">
        <v>9776</v>
      </c>
      <c r="B4764" s="2" t="s">
        <v>9777</v>
      </c>
      <c r="C4764" s="2" t="s">
        <v>1337</v>
      </c>
      <c r="D4764" s="2" t="s">
        <v>23</v>
      </c>
      <c r="E4764" s="6" t="s">
        <v>14</v>
      </c>
    </row>
    <row r="4765" spans="1:5" x14ac:dyDescent="0.3">
      <c r="A4765" s="5" t="s">
        <v>9778</v>
      </c>
      <c r="B4765" s="3" t="s">
        <v>9779</v>
      </c>
      <c r="C4765" s="3" t="s">
        <v>17</v>
      </c>
      <c r="D4765" s="3" t="s">
        <v>41</v>
      </c>
      <c r="E4765" s="7" t="s">
        <v>33</v>
      </c>
    </row>
    <row r="4766" spans="1:5" x14ac:dyDescent="0.3">
      <c r="A4766" s="4" t="s">
        <v>9780</v>
      </c>
      <c r="B4766" s="2" t="s">
        <v>9781</v>
      </c>
      <c r="C4766" s="2" t="s">
        <v>128</v>
      </c>
      <c r="D4766" s="2" t="s">
        <v>37</v>
      </c>
      <c r="E4766" s="6" t="s">
        <v>33</v>
      </c>
    </row>
    <row r="4767" spans="1:5" x14ac:dyDescent="0.3">
      <c r="A4767" s="5" t="s">
        <v>9782</v>
      </c>
      <c r="B4767" s="3" t="s">
        <v>9783</v>
      </c>
      <c r="C4767" s="3" t="s">
        <v>1562</v>
      </c>
      <c r="D4767" s="3" t="s">
        <v>103</v>
      </c>
      <c r="E4767" s="7" t="s">
        <v>29</v>
      </c>
    </row>
    <row r="4768" spans="1:5" x14ac:dyDescent="0.3">
      <c r="A4768" s="4" t="s">
        <v>9784</v>
      </c>
      <c r="B4768" s="2" t="s">
        <v>9785</v>
      </c>
      <c r="C4768" s="2" t="s">
        <v>489</v>
      </c>
      <c r="D4768" s="2" t="s">
        <v>120</v>
      </c>
      <c r="E4768" s="6" t="s">
        <v>19</v>
      </c>
    </row>
    <row r="4769" spans="1:5" x14ac:dyDescent="0.3">
      <c r="A4769" s="5" t="s">
        <v>9786</v>
      </c>
      <c r="B4769" s="3" t="s">
        <v>9787</v>
      </c>
      <c r="C4769" s="3" t="s">
        <v>79</v>
      </c>
      <c r="D4769" s="3" t="s">
        <v>73</v>
      </c>
      <c r="E4769" s="7" t="s">
        <v>116</v>
      </c>
    </row>
    <row r="4770" spans="1:5" x14ac:dyDescent="0.3">
      <c r="A4770" s="4" t="s">
        <v>9788</v>
      </c>
      <c r="B4770" s="2" t="s">
        <v>9789</v>
      </c>
      <c r="C4770" s="2" t="s">
        <v>223</v>
      </c>
      <c r="D4770" s="2" t="s">
        <v>18</v>
      </c>
      <c r="E4770" s="6" t="s">
        <v>29</v>
      </c>
    </row>
    <row r="4771" spans="1:5" x14ac:dyDescent="0.3">
      <c r="A4771" s="5" t="s">
        <v>9790</v>
      </c>
      <c r="B4771" s="3" t="s">
        <v>9791</v>
      </c>
      <c r="C4771" s="3" t="s">
        <v>1819</v>
      </c>
      <c r="D4771" s="3" t="s">
        <v>120</v>
      </c>
      <c r="E4771" s="7" t="s">
        <v>33</v>
      </c>
    </row>
    <row r="4772" spans="1:5" x14ac:dyDescent="0.3">
      <c r="A4772" s="4" t="s">
        <v>9792</v>
      </c>
      <c r="B4772" s="2" t="s">
        <v>9793</v>
      </c>
      <c r="C4772" s="2" t="s">
        <v>571</v>
      </c>
      <c r="D4772" s="2" t="s">
        <v>8</v>
      </c>
      <c r="E4772" s="6" t="s">
        <v>49</v>
      </c>
    </row>
    <row r="4773" spans="1:5" x14ac:dyDescent="0.3">
      <c r="A4773" s="5" t="s">
        <v>9794</v>
      </c>
      <c r="B4773" s="3" t="s">
        <v>9795</v>
      </c>
      <c r="C4773" s="3" t="s">
        <v>549</v>
      </c>
      <c r="D4773" s="3" t="s">
        <v>103</v>
      </c>
      <c r="E4773" s="7" t="s">
        <v>14</v>
      </c>
    </row>
    <row r="4774" spans="1:5" x14ac:dyDescent="0.3">
      <c r="A4774" s="4" t="s">
        <v>9796</v>
      </c>
      <c r="B4774" s="2" t="s">
        <v>9797</v>
      </c>
      <c r="C4774" s="2" t="s">
        <v>36</v>
      </c>
      <c r="D4774" s="2" t="s">
        <v>87</v>
      </c>
      <c r="E4774" s="6" t="s">
        <v>33</v>
      </c>
    </row>
    <row r="4775" spans="1:5" x14ac:dyDescent="0.3">
      <c r="A4775" s="5" t="s">
        <v>9798</v>
      </c>
      <c r="B4775" s="3" t="s">
        <v>9799</v>
      </c>
      <c r="C4775" s="3" t="s">
        <v>93</v>
      </c>
      <c r="D4775" s="3" t="s">
        <v>87</v>
      </c>
      <c r="E4775" s="7" t="s">
        <v>116</v>
      </c>
    </row>
    <row r="4776" spans="1:5" x14ac:dyDescent="0.3">
      <c r="A4776" s="4" t="s">
        <v>9800</v>
      </c>
      <c r="B4776" s="2" t="s">
        <v>9801</v>
      </c>
      <c r="C4776" s="2" t="s">
        <v>359</v>
      </c>
      <c r="D4776" s="2" t="s">
        <v>103</v>
      </c>
      <c r="E4776" s="6" t="s">
        <v>33</v>
      </c>
    </row>
    <row r="4777" spans="1:5" x14ac:dyDescent="0.3">
      <c r="A4777" s="5" t="s">
        <v>9802</v>
      </c>
      <c r="B4777" s="3" t="s">
        <v>9803</v>
      </c>
      <c r="C4777" s="3" t="s">
        <v>1577</v>
      </c>
      <c r="D4777" s="3" t="s">
        <v>73</v>
      </c>
      <c r="E4777" s="7" t="s">
        <v>9</v>
      </c>
    </row>
    <row r="4778" spans="1:5" x14ac:dyDescent="0.3">
      <c r="A4778" s="4" t="s">
        <v>9804</v>
      </c>
      <c r="B4778" s="2" t="s">
        <v>9805</v>
      </c>
      <c r="C4778" s="2" t="s">
        <v>584</v>
      </c>
      <c r="D4778" s="2" t="s">
        <v>28</v>
      </c>
      <c r="E4778" s="6" t="s">
        <v>9</v>
      </c>
    </row>
    <row r="4779" spans="1:5" x14ac:dyDescent="0.3">
      <c r="A4779" s="5" t="s">
        <v>9806</v>
      </c>
      <c r="B4779" s="3" t="s">
        <v>9807</v>
      </c>
      <c r="C4779" s="3" t="s">
        <v>112</v>
      </c>
      <c r="D4779" s="3" t="s">
        <v>120</v>
      </c>
      <c r="E4779" s="7" t="s">
        <v>113</v>
      </c>
    </row>
    <row r="4780" spans="1:5" x14ac:dyDescent="0.3">
      <c r="A4780" s="4" t="s">
        <v>9808</v>
      </c>
      <c r="B4780" s="2" t="s">
        <v>9809</v>
      </c>
      <c r="C4780" s="2" t="s">
        <v>1340</v>
      </c>
      <c r="D4780" s="2" t="s">
        <v>80</v>
      </c>
      <c r="E4780" s="6" t="s">
        <v>116</v>
      </c>
    </row>
    <row r="4781" spans="1:5" x14ac:dyDescent="0.3">
      <c r="A4781" s="5" t="s">
        <v>9810</v>
      </c>
      <c r="B4781" s="3" t="s">
        <v>9811</v>
      </c>
      <c r="C4781" s="3" t="s">
        <v>76</v>
      </c>
      <c r="D4781" s="3" t="s">
        <v>23</v>
      </c>
      <c r="E4781" s="7" t="s">
        <v>45</v>
      </c>
    </row>
    <row r="4782" spans="1:5" x14ac:dyDescent="0.3">
      <c r="A4782" s="4" t="s">
        <v>9812</v>
      </c>
      <c r="B4782" s="2" t="s">
        <v>9813</v>
      </c>
      <c r="C4782" s="2" t="s">
        <v>975</v>
      </c>
      <c r="D4782" s="2" t="s">
        <v>18</v>
      </c>
      <c r="E4782" s="6" t="s">
        <v>19</v>
      </c>
    </row>
    <row r="4783" spans="1:5" x14ac:dyDescent="0.3">
      <c r="A4783" s="5" t="s">
        <v>9814</v>
      </c>
      <c r="B4783" s="3" t="s">
        <v>9815</v>
      </c>
      <c r="C4783" s="3" t="s">
        <v>1617</v>
      </c>
      <c r="D4783" s="3" t="s">
        <v>28</v>
      </c>
      <c r="E4783" s="7" t="s">
        <v>45</v>
      </c>
    </row>
    <row r="4784" spans="1:5" x14ac:dyDescent="0.3">
      <c r="A4784" s="4" t="s">
        <v>9816</v>
      </c>
      <c r="B4784" s="2" t="s">
        <v>9817</v>
      </c>
      <c r="C4784" s="2" t="s">
        <v>93</v>
      </c>
      <c r="D4784" s="2" t="s">
        <v>80</v>
      </c>
      <c r="E4784" s="6" t="s">
        <v>19</v>
      </c>
    </row>
    <row r="4785" spans="1:5" x14ac:dyDescent="0.3">
      <c r="A4785" s="5" t="s">
        <v>9818</v>
      </c>
      <c r="B4785" s="3" t="s">
        <v>9819</v>
      </c>
      <c r="C4785" s="3" t="s">
        <v>1011</v>
      </c>
      <c r="D4785" s="3" t="s">
        <v>37</v>
      </c>
      <c r="E4785" s="7" t="s">
        <v>19</v>
      </c>
    </row>
    <row r="4786" spans="1:5" x14ac:dyDescent="0.3">
      <c r="A4786" s="4" t="s">
        <v>9820</v>
      </c>
      <c r="B4786" s="2" t="s">
        <v>9821</v>
      </c>
      <c r="C4786" s="2" t="s">
        <v>193</v>
      </c>
      <c r="D4786" s="2" t="s">
        <v>18</v>
      </c>
      <c r="E4786" s="6" t="s">
        <v>19</v>
      </c>
    </row>
    <row r="4787" spans="1:5" x14ac:dyDescent="0.3">
      <c r="A4787" s="5" t="s">
        <v>9822</v>
      </c>
      <c r="B4787" s="3" t="s">
        <v>9823</v>
      </c>
      <c r="C4787" s="3" t="s">
        <v>1060</v>
      </c>
      <c r="D4787" s="3" t="s">
        <v>18</v>
      </c>
      <c r="E4787" s="7" t="s">
        <v>24</v>
      </c>
    </row>
    <row r="4788" spans="1:5" x14ac:dyDescent="0.3">
      <c r="A4788" s="4" t="s">
        <v>9824</v>
      </c>
      <c r="B4788" s="2" t="s">
        <v>9825</v>
      </c>
      <c r="C4788" s="2" t="s">
        <v>516</v>
      </c>
      <c r="D4788" s="2" t="s">
        <v>87</v>
      </c>
      <c r="E4788" s="6" t="s">
        <v>19</v>
      </c>
    </row>
    <row r="4789" spans="1:5" x14ac:dyDescent="0.3">
      <c r="A4789" s="5" t="s">
        <v>9826</v>
      </c>
      <c r="B4789" s="3" t="s">
        <v>9827</v>
      </c>
      <c r="C4789" s="3" t="s">
        <v>756</v>
      </c>
      <c r="D4789" s="3" t="s">
        <v>73</v>
      </c>
      <c r="E4789" s="7" t="s">
        <v>33</v>
      </c>
    </row>
    <row r="4790" spans="1:5" x14ac:dyDescent="0.3">
      <c r="A4790" s="4" t="s">
        <v>9828</v>
      </c>
      <c r="B4790" s="2" t="s">
        <v>9829</v>
      </c>
      <c r="C4790" s="2" t="s">
        <v>349</v>
      </c>
      <c r="D4790" s="2" t="s">
        <v>37</v>
      </c>
      <c r="E4790" s="6" t="s">
        <v>49</v>
      </c>
    </row>
    <row r="4791" spans="1:5" x14ac:dyDescent="0.3">
      <c r="A4791" s="5" t="s">
        <v>9830</v>
      </c>
      <c r="B4791" s="3" t="s">
        <v>9831</v>
      </c>
      <c r="C4791" s="3" t="s">
        <v>855</v>
      </c>
      <c r="D4791" s="3" t="s">
        <v>23</v>
      </c>
      <c r="E4791" s="7" t="s">
        <v>116</v>
      </c>
    </row>
    <row r="4792" spans="1:5" x14ac:dyDescent="0.3">
      <c r="A4792" s="4" t="s">
        <v>9832</v>
      </c>
      <c r="B4792" s="2" t="s">
        <v>9833</v>
      </c>
      <c r="C4792" s="2" t="s">
        <v>990</v>
      </c>
      <c r="D4792" s="2" t="s">
        <v>13</v>
      </c>
      <c r="E4792" s="6" t="s">
        <v>49</v>
      </c>
    </row>
    <row r="4793" spans="1:5" x14ac:dyDescent="0.3">
      <c r="A4793" s="5" t="s">
        <v>9834</v>
      </c>
      <c r="B4793" s="3" t="s">
        <v>9835</v>
      </c>
      <c r="C4793" s="3" t="s">
        <v>417</v>
      </c>
      <c r="D4793" s="3" t="s">
        <v>80</v>
      </c>
      <c r="E4793" s="7" t="s">
        <v>113</v>
      </c>
    </row>
    <row r="4794" spans="1:5" x14ac:dyDescent="0.3">
      <c r="A4794" s="4" t="s">
        <v>9836</v>
      </c>
      <c r="B4794" s="2" t="s">
        <v>9837</v>
      </c>
      <c r="C4794" s="2" t="s">
        <v>1494</v>
      </c>
      <c r="D4794" s="2" t="s">
        <v>87</v>
      </c>
      <c r="E4794" s="6" t="s">
        <v>33</v>
      </c>
    </row>
    <row r="4795" spans="1:5" x14ac:dyDescent="0.3">
      <c r="A4795" s="5" t="s">
        <v>9838</v>
      </c>
      <c r="B4795" s="3" t="s">
        <v>9839</v>
      </c>
      <c r="C4795" s="3" t="s">
        <v>48</v>
      </c>
      <c r="D4795" s="3" t="s">
        <v>18</v>
      </c>
      <c r="E4795" s="7" t="s">
        <v>19</v>
      </c>
    </row>
    <row r="4796" spans="1:5" x14ac:dyDescent="0.3">
      <c r="A4796" s="4" t="s">
        <v>9840</v>
      </c>
      <c r="B4796" s="2" t="s">
        <v>9841</v>
      </c>
      <c r="C4796" s="2" t="s">
        <v>303</v>
      </c>
      <c r="D4796" s="2" t="s">
        <v>28</v>
      </c>
      <c r="E4796" s="6" t="s">
        <v>24</v>
      </c>
    </row>
    <row r="4797" spans="1:5" x14ac:dyDescent="0.3">
      <c r="A4797" s="5" t="s">
        <v>9842</v>
      </c>
      <c r="B4797" s="3" t="s">
        <v>9843</v>
      </c>
      <c r="C4797" s="3" t="s">
        <v>32</v>
      </c>
      <c r="D4797" s="3" t="s">
        <v>87</v>
      </c>
      <c r="E4797" s="7" t="s">
        <v>29</v>
      </c>
    </row>
    <row r="4798" spans="1:5" x14ac:dyDescent="0.3">
      <c r="A4798" s="4" t="s">
        <v>9844</v>
      </c>
      <c r="B4798" s="2" t="s">
        <v>9845</v>
      </c>
      <c r="C4798" s="2" t="s">
        <v>867</v>
      </c>
      <c r="D4798" s="2" t="s">
        <v>80</v>
      </c>
      <c r="E4798" s="6" t="s">
        <v>45</v>
      </c>
    </row>
    <row r="4799" spans="1:5" x14ac:dyDescent="0.3">
      <c r="A4799" s="5" t="s">
        <v>9846</v>
      </c>
      <c r="B4799" s="3" t="s">
        <v>9847</v>
      </c>
      <c r="C4799" s="3" t="s">
        <v>675</v>
      </c>
      <c r="D4799" s="3" t="s">
        <v>80</v>
      </c>
      <c r="E4799" s="7" t="s">
        <v>9</v>
      </c>
    </row>
    <row r="4800" spans="1:5" x14ac:dyDescent="0.3">
      <c r="A4800" s="4" t="s">
        <v>9848</v>
      </c>
      <c r="B4800" s="2" t="s">
        <v>9849</v>
      </c>
      <c r="C4800" s="2" t="s">
        <v>444</v>
      </c>
      <c r="D4800" s="2" t="s">
        <v>73</v>
      </c>
      <c r="E4800" s="6" t="s">
        <v>116</v>
      </c>
    </row>
    <row r="4801" spans="1:5" x14ac:dyDescent="0.3">
      <c r="A4801" s="5" t="s">
        <v>9850</v>
      </c>
      <c r="B4801" s="3" t="s">
        <v>9851</v>
      </c>
      <c r="C4801" s="3" t="s">
        <v>663</v>
      </c>
      <c r="D4801" s="3" t="s">
        <v>18</v>
      </c>
      <c r="E4801" s="7" t="s">
        <v>49</v>
      </c>
    </row>
    <row r="4802" spans="1:5" x14ac:dyDescent="0.3">
      <c r="A4802" s="4" t="s">
        <v>9852</v>
      </c>
      <c r="B4802" s="2" t="s">
        <v>9853</v>
      </c>
      <c r="C4802" s="2" t="s">
        <v>171</v>
      </c>
      <c r="D4802" s="2" t="s">
        <v>37</v>
      </c>
      <c r="E4802" s="6" t="s">
        <v>33</v>
      </c>
    </row>
    <row r="4803" spans="1:5" x14ac:dyDescent="0.3">
      <c r="A4803" s="5" t="s">
        <v>9854</v>
      </c>
      <c r="B4803" s="3" t="s">
        <v>9855</v>
      </c>
      <c r="C4803" s="3" t="s">
        <v>562</v>
      </c>
      <c r="D4803" s="3" t="s">
        <v>120</v>
      </c>
      <c r="E4803" s="7" t="s">
        <v>29</v>
      </c>
    </row>
    <row r="4804" spans="1:5" x14ac:dyDescent="0.3">
      <c r="A4804" s="4" t="s">
        <v>9856</v>
      </c>
      <c r="B4804" s="2" t="s">
        <v>9857</v>
      </c>
      <c r="C4804" s="2" t="s">
        <v>968</v>
      </c>
      <c r="D4804" s="2" t="s">
        <v>13</v>
      </c>
      <c r="E4804" s="6" t="s">
        <v>14</v>
      </c>
    </row>
    <row r="4805" spans="1:5" x14ac:dyDescent="0.3">
      <c r="A4805" s="5" t="s">
        <v>9858</v>
      </c>
      <c r="B4805" s="3" t="s">
        <v>9859</v>
      </c>
      <c r="C4805" s="3" t="s">
        <v>489</v>
      </c>
      <c r="D4805" s="3" t="s">
        <v>73</v>
      </c>
      <c r="E4805" s="7" t="s">
        <v>14</v>
      </c>
    </row>
    <row r="4806" spans="1:5" x14ac:dyDescent="0.3">
      <c r="A4806" s="4" t="s">
        <v>9860</v>
      </c>
      <c r="B4806" s="2" t="s">
        <v>9861</v>
      </c>
      <c r="C4806" s="2" t="s">
        <v>163</v>
      </c>
      <c r="D4806" s="2" t="s">
        <v>8</v>
      </c>
      <c r="E4806" s="6" t="s">
        <v>9</v>
      </c>
    </row>
    <row r="4807" spans="1:5" x14ac:dyDescent="0.3">
      <c r="A4807" s="5" t="s">
        <v>9862</v>
      </c>
      <c r="B4807" s="3" t="s">
        <v>9863</v>
      </c>
      <c r="C4807" s="3" t="s">
        <v>310</v>
      </c>
      <c r="D4807" s="3" t="s">
        <v>18</v>
      </c>
      <c r="E4807" s="7" t="s">
        <v>14</v>
      </c>
    </row>
    <row r="4808" spans="1:5" x14ac:dyDescent="0.3">
      <c r="A4808" s="4" t="s">
        <v>9864</v>
      </c>
      <c r="B4808" s="2" t="s">
        <v>9865</v>
      </c>
      <c r="C4808" s="2" t="s">
        <v>1091</v>
      </c>
      <c r="D4808" s="2" t="s">
        <v>73</v>
      </c>
      <c r="E4808" s="6" t="s">
        <v>45</v>
      </c>
    </row>
    <row r="4809" spans="1:5" x14ac:dyDescent="0.3">
      <c r="A4809" s="5" t="s">
        <v>9866</v>
      </c>
      <c r="B4809" s="3" t="s">
        <v>9867</v>
      </c>
      <c r="C4809" s="3" t="s">
        <v>151</v>
      </c>
      <c r="D4809" s="3" t="s">
        <v>23</v>
      </c>
      <c r="E4809" s="7" t="s">
        <v>113</v>
      </c>
    </row>
    <row r="4810" spans="1:5" x14ac:dyDescent="0.3">
      <c r="A4810" s="4" t="s">
        <v>9868</v>
      </c>
      <c r="B4810" s="2" t="s">
        <v>9869</v>
      </c>
      <c r="C4810" s="2" t="s">
        <v>420</v>
      </c>
      <c r="D4810" s="2" t="s">
        <v>13</v>
      </c>
      <c r="E4810" s="6" t="s">
        <v>14</v>
      </c>
    </row>
    <row r="4811" spans="1:5" x14ac:dyDescent="0.3">
      <c r="A4811" s="5" t="s">
        <v>9870</v>
      </c>
      <c r="B4811" s="3" t="s">
        <v>9871</v>
      </c>
      <c r="C4811" s="3" t="s">
        <v>1584</v>
      </c>
      <c r="D4811" s="3" t="s">
        <v>87</v>
      </c>
      <c r="E4811" s="7" t="s">
        <v>9</v>
      </c>
    </row>
    <row r="4812" spans="1:5" x14ac:dyDescent="0.3">
      <c r="A4812" s="4" t="s">
        <v>9872</v>
      </c>
      <c r="B4812" s="2" t="s">
        <v>9873</v>
      </c>
      <c r="C4812" s="2" t="s">
        <v>1359</v>
      </c>
      <c r="D4812" s="2" t="s">
        <v>103</v>
      </c>
      <c r="E4812" s="6" t="s">
        <v>113</v>
      </c>
    </row>
    <row r="4813" spans="1:5" x14ac:dyDescent="0.3">
      <c r="A4813" s="5" t="s">
        <v>9874</v>
      </c>
      <c r="B4813" s="3" t="s">
        <v>9875</v>
      </c>
      <c r="C4813" s="3" t="s">
        <v>620</v>
      </c>
      <c r="D4813" s="3" t="s">
        <v>8</v>
      </c>
      <c r="E4813" s="7" t="s">
        <v>45</v>
      </c>
    </row>
    <row r="4814" spans="1:5" x14ac:dyDescent="0.3">
      <c r="A4814" s="4" t="s">
        <v>9876</v>
      </c>
      <c r="B4814" s="2" t="s">
        <v>9877</v>
      </c>
      <c r="C4814" s="2" t="s">
        <v>620</v>
      </c>
      <c r="D4814" s="2" t="s">
        <v>41</v>
      </c>
      <c r="E4814" s="6" t="s">
        <v>9</v>
      </c>
    </row>
    <row r="4815" spans="1:5" x14ac:dyDescent="0.3">
      <c r="A4815" s="5" t="s">
        <v>9878</v>
      </c>
      <c r="B4815" s="3" t="s">
        <v>9879</v>
      </c>
      <c r="C4815" s="3" t="s">
        <v>655</v>
      </c>
      <c r="D4815" s="3" t="s">
        <v>73</v>
      </c>
      <c r="E4815" s="7" t="s">
        <v>14</v>
      </c>
    </row>
    <row r="4816" spans="1:5" x14ac:dyDescent="0.3">
      <c r="A4816" s="4" t="s">
        <v>9880</v>
      </c>
      <c r="B4816" s="2" t="s">
        <v>9881</v>
      </c>
      <c r="C4816" s="2" t="s">
        <v>875</v>
      </c>
      <c r="D4816" s="2" t="s">
        <v>80</v>
      </c>
      <c r="E4816" s="6" t="s">
        <v>19</v>
      </c>
    </row>
    <row r="4817" spans="1:5" x14ac:dyDescent="0.3">
      <c r="A4817" s="5" t="s">
        <v>9882</v>
      </c>
      <c r="B4817" s="3" t="s">
        <v>9883</v>
      </c>
      <c r="C4817" s="3" t="s">
        <v>699</v>
      </c>
      <c r="D4817" s="3" t="s">
        <v>120</v>
      </c>
      <c r="E4817" s="7" t="s">
        <v>116</v>
      </c>
    </row>
    <row r="4818" spans="1:5" x14ac:dyDescent="0.3">
      <c r="A4818" s="4" t="s">
        <v>9884</v>
      </c>
      <c r="B4818" s="2" t="s">
        <v>9885</v>
      </c>
      <c r="C4818" s="2" t="s">
        <v>22</v>
      </c>
      <c r="D4818" s="2" t="s">
        <v>103</v>
      </c>
      <c r="E4818" s="6" t="s">
        <v>14</v>
      </c>
    </row>
    <row r="4819" spans="1:5" x14ac:dyDescent="0.3">
      <c r="A4819" s="5" t="s">
        <v>9886</v>
      </c>
      <c r="B4819" s="3" t="s">
        <v>9887</v>
      </c>
      <c r="C4819" s="3" t="s">
        <v>310</v>
      </c>
      <c r="D4819" s="3" t="s">
        <v>73</v>
      </c>
      <c r="E4819" s="7" t="s">
        <v>9</v>
      </c>
    </row>
    <row r="4820" spans="1:5" x14ac:dyDescent="0.3">
      <c r="A4820" s="4" t="s">
        <v>9888</v>
      </c>
      <c r="B4820" s="2" t="s">
        <v>9889</v>
      </c>
      <c r="C4820" s="2" t="s">
        <v>134</v>
      </c>
      <c r="D4820" s="2" t="s">
        <v>73</v>
      </c>
      <c r="E4820" s="6" t="s">
        <v>116</v>
      </c>
    </row>
    <row r="4821" spans="1:5" x14ac:dyDescent="0.3">
      <c r="A4821" s="5" t="s">
        <v>9890</v>
      </c>
      <c r="B4821" s="3" t="s">
        <v>9891</v>
      </c>
      <c r="C4821" s="3" t="s">
        <v>1764</v>
      </c>
      <c r="D4821" s="3" t="s">
        <v>28</v>
      </c>
      <c r="E4821" s="7" t="s">
        <v>116</v>
      </c>
    </row>
    <row r="4822" spans="1:5" x14ac:dyDescent="0.3">
      <c r="A4822" s="4" t="s">
        <v>9892</v>
      </c>
      <c r="B4822" s="2" t="s">
        <v>9893</v>
      </c>
      <c r="C4822" s="2" t="s">
        <v>316</v>
      </c>
      <c r="D4822" s="2" t="s">
        <v>28</v>
      </c>
      <c r="E4822" s="6" t="s">
        <v>113</v>
      </c>
    </row>
    <row r="4823" spans="1:5" x14ac:dyDescent="0.3">
      <c r="A4823" s="5" t="s">
        <v>9894</v>
      </c>
      <c r="B4823" s="3" t="s">
        <v>9895</v>
      </c>
      <c r="C4823" s="3" t="s">
        <v>587</v>
      </c>
      <c r="D4823" s="3" t="s">
        <v>103</v>
      </c>
      <c r="E4823" s="7" t="s">
        <v>45</v>
      </c>
    </row>
    <row r="4824" spans="1:5" x14ac:dyDescent="0.3">
      <c r="A4824" s="4" t="s">
        <v>9896</v>
      </c>
      <c r="B4824" s="2" t="s">
        <v>9897</v>
      </c>
      <c r="C4824" s="2" t="s">
        <v>1494</v>
      </c>
      <c r="D4824" s="2" t="s">
        <v>37</v>
      </c>
      <c r="E4824" s="6" t="s">
        <v>14</v>
      </c>
    </row>
    <row r="4825" spans="1:5" x14ac:dyDescent="0.3">
      <c r="A4825" s="5" t="s">
        <v>9898</v>
      </c>
      <c r="B4825" s="3" t="s">
        <v>9899</v>
      </c>
      <c r="C4825" s="3" t="s">
        <v>1211</v>
      </c>
      <c r="D4825" s="3" t="s">
        <v>87</v>
      </c>
      <c r="E4825" s="7" t="s">
        <v>29</v>
      </c>
    </row>
    <row r="4826" spans="1:5" x14ac:dyDescent="0.3">
      <c r="A4826" s="4" t="s">
        <v>9900</v>
      </c>
      <c r="B4826" s="2" t="s">
        <v>9901</v>
      </c>
      <c r="C4826" s="2" t="s">
        <v>816</v>
      </c>
      <c r="D4826" s="2" t="s">
        <v>28</v>
      </c>
      <c r="E4826" s="6" t="s">
        <v>19</v>
      </c>
    </row>
    <row r="4827" spans="1:5" x14ac:dyDescent="0.3">
      <c r="A4827" s="5" t="s">
        <v>9902</v>
      </c>
      <c r="B4827" s="3" t="s">
        <v>9903</v>
      </c>
      <c r="C4827" s="3" t="s">
        <v>48</v>
      </c>
      <c r="D4827" s="3" t="s">
        <v>80</v>
      </c>
      <c r="E4827" s="7" t="s">
        <v>45</v>
      </c>
    </row>
    <row r="4828" spans="1:5" x14ac:dyDescent="0.3">
      <c r="A4828" s="4" t="s">
        <v>9904</v>
      </c>
      <c r="B4828" s="2" t="s">
        <v>9905</v>
      </c>
      <c r="C4828" s="2" t="s">
        <v>285</v>
      </c>
      <c r="D4828" s="2" t="s">
        <v>8</v>
      </c>
      <c r="E4828" s="6" t="s">
        <v>29</v>
      </c>
    </row>
    <row r="4829" spans="1:5" x14ac:dyDescent="0.3">
      <c r="A4829" s="5" t="s">
        <v>9906</v>
      </c>
      <c r="B4829" s="3" t="s">
        <v>9907</v>
      </c>
      <c r="C4829" s="3" t="s">
        <v>1864</v>
      </c>
      <c r="D4829" s="3" t="s">
        <v>41</v>
      </c>
      <c r="E4829" s="7" t="s">
        <v>29</v>
      </c>
    </row>
    <row r="4830" spans="1:5" x14ac:dyDescent="0.3">
      <c r="A4830" s="4" t="s">
        <v>9908</v>
      </c>
      <c r="B4830" s="2" t="s">
        <v>9909</v>
      </c>
      <c r="C4830" s="2" t="s">
        <v>134</v>
      </c>
      <c r="D4830" s="2" t="s">
        <v>13</v>
      </c>
      <c r="E4830" s="6" t="s">
        <v>49</v>
      </c>
    </row>
    <row r="4831" spans="1:5" x14ac:dyDescent="0.3">
      <c r="A4831" s="5" t="s">
        <v>9910</v>
      </c>
      <c r="B4831" s="3" t="s">
        <v>9911</v>
      </c>
      <c r="C4831" s="3" t="s">
        <v>1168</v>
      </c>
      <c r="D4831" s="3" t="s">
        <v>41</v>
      </c>
      <c r="E4831" s="7" t="s">
        <v>113</v>
      </c>
    </row>
    <row r="4832" spans="1:5" x14ac:dyDescent="0.3">
      <c r="A4832" s="4" t="s">
        <v>9912</v>
      </c>
      <c r="B4832" s="2" t="s">
        <v>9913</v>
      </c>
      <c r="C4832" s="2" t="s">
        <v>476</v>
      </c>
      <c r="D4832" s="2" t="s">
        <v>41</v>
      </c>
      <c r="E4832" s="6" t="s">
        <v>24</v>
      </c>
    </row>
    <row r="4833" spans="1:5" x14ac:dyDescent="0.3">
      <c r="A4833" s="5" t="s">
        <v>9914</v>
      </c>
      <c r="B4833" s="3" t="s">
        <v>9915</v>
      </c>
      <c r="C4833" s="3" t="s">
        <v>374</v>
      </c>
      <c r="D4833" s="3" t="s">
        <v>13</v>
      </c>
      <c r="E4833" s="7" t="s">
        <v>33</v>
      </c>
    </row>
    <row r="4834" spans="1:5" x14ac:dyDescent="0.3">
      <c r="A4834" s="4" t="s">
        <v>9916</v>
      </c>
      <c r="B4834" s="2" t="s">
        <v>9917</v>
      </c>
      <c r="C4834" s="2" t="s">
        <v>352</v>
      </c>
      <c r="D4834" s="2" t="s">
        <v>28</v>
      </c>
      <c r="E4834" s="6" t="s">
        <v>33</v>
      </c>
    </row>
    <row r="4835" spans="1:5" x14ac:dyDescent="0.3">
      <c r="A4835" s="5" t="s">
        <v>9918</v>
      </c>
      <c r="B4835" s="3" t="s">
        <v>9919</v>
      </c>
      <c r="C4835" s="3" t="s">
        <v>1084</v>
      </c>
      <c r="D4835" s="3" t="s">
        <v>103</v>
      </c>
      <c r="E4835" s="7" t="s">
        <v>113</v>
      </c>
    </row>
    <row r="4836" spans="1:5" x14ac:dyDescent="0.3">
      <c r="A4836" s="4" t="s">
        <v>9920</v>
      </c>
      <c r="B4836" s="2" t="s">
        <v>9921</v>
      </c>
      <c r="C4836" s="2" t="s">
        <v>154</v>
      </c>
      <c r="D4836" s="2" t="s">
        <v>13</v>
      </c>
      <c r="E4836" s="6" t="s">
        <v>113</v>
      </c>
    </row>
    <row r="4837" spans="1:5" x14ac:dyDescent="0.3">
      <c r="A4837" s="5" t="s">
        <v>9922</v>
      </c>
      <c r="B4837" s="3" t="s">
        <v>9923</v>
      </c>
      <c r="C4837" s="3" t="s">
        <v>875</v>
      </c>
      <c r="D4837" s="3" t="s">
        <v>87</v>
      </c>
      <c r="E4837" s="7" t="s">
        <v>29</v>
      </c>
    </row>
    <row r="4838" spans="1:5" x14ac:dyDescent="0.3">
      <c r="A4838" s="4" t="s">
        <v>9924</v>
      </c>
      <c r="B4838" s="2" t="s">
        <v>9925</v>
      </c>
      <c r="C4838" s="2" t="s">
        <v>1883</v>
      </c>
      <c r="D4838" s="2" t="s">
        <v>87</v>
      </c>
      <c r="E4838" s="6" t="s">
        <v>113</v>
      </c>
    </row>
    <row r="4839" spans="1:5" x14ac:dyDescent="0.3">
      <c r="A4839" s="5" t="s">
        <v>9926</v>
      </c>
      <c r="B4839" s="3" t="s">
        <v>9927</v>
      </c>
      <c r="C4839" s="3" t="s">
        <v>516</v>
      </c>
      <c r="D4839" s="3" t="s">
        <v>18</v>
      </c>
      <c r="E4839" s="7" t="s">
        <v>29</v>
      </c>
    </row>
    <row r="4840" spans="1:5" x14ac:dyDescent="0.3">
      <c r="A4840" s="4" t="s">
        <v>9928</v>
      </c>
      <c r="B4840" s="2" t="s">
        <v>9929</v>
      </c>
      <c r="C4840" s="2" t="s">
        <v>525</v>
      </c>
      <c r="D4840" s="2" t="s">
        <v>23</v>
      </c>
      <c r="E4840" s="6" t="s">
        <v>45</v>
      </c>
    </row>
    <row r="4841" spans="1:5" x14ac:dyDescent="0.3">
      <c r="A4841" s="5" t="s">
        <v>9930</v>
      </c>
      <c r="B4841" s="3" t="s">
        <v>9931</v>
      </c>
      <c r="C4841" s="3" t="s">
        <v>549</v>
      </c>
      <c r="D4841" s="3" t="s">
        <v>37</v>
      </c>
      <c r="E4841" s="7" t="s">
        <v>24</v>
      </c>
    </row>
    <row r="4842" spans="1:5" x14ac:dyDescent="0.3">
      <c r="A4842" s="4" t="s">
        <v>9932</v>
      </c>
      <c r="B4842" s="2" t="s">
        <v>9933</v>
      </c>
      <c r="C4842" s="2" t="s">
        <v>1220</v>
      </c>
      <c r="D4842" s="2" t="s">
        <v>8</v>
      </c>
      <c r="E4842" s="6" t="s">
        <v>49</v>
      </c>
    </row>
    <row r="4843" spans="1:5" x14ac:dyDescent="0.3">
      <c r="A4843" s="5" t="s">
        <v>9934</v>
      </c>
      <c r="B4843" s="3" t="s">
        <v>9935</v>
      </c>
      <c r="C4843" s="3" t="s">
        <v>975</v>
      </c>
      <c r="D4843" s="3" t="s">
        <v>120</v>
      </c>
      <c r="E4843" s="7" t="s">
        <v>29</v>
      </c>
    </row>
    <row r="4844" spans="1:5" x14ac:dyDescent="0.3">
      <c r="A4844" s="4" t="s">
        <v>9936</v>
      </c>
      <c r="B4844" s="2" t="s">
        <v>9937</v>
      </c>
      <c r="C4844" s="2" t="s">
        <v>640</v>
      </c>
      <c r="D4844" s="2" t="s">
        <v>28</v>
      </c>
      <c r="E4844" s="6" t="s">
        <v>113</v>
      </c>
    </row>
    <row r="4845" spans="1:5" x14ac:dyDescent="0.3">
      <c r="A4845" s="5" t="s">
        <v>9938</v>
      </c>
      <c r="B4845" s="3" t="s">
        <v>9939</v>
      </c>
      <c r="C4845" s="3" t="s">
        <v>374</v>
      </c>
      <c r="D4845" s="3" t="s">
        <v>37</v>
      </c>
      <c r="E4845" s="7" t="s">
        <v>116</v>
      </c>
    </row>
    <row r="4846" spans="1:5" x14ac:dyDescent="0.3">
      <c r="A4846" s="4" t="s">
        <v>9940</v>
      </c>
      <c r="B4846" s="2" t="s">
        <v>9941</v>
      </c>
      <c r="C4846" s="2" t="s">
        <v>1819</v>
      </c>
      <c r="D4846" s="2" t="s">
        <v>13</v>
      </c>
      <c r="E4846" s="6" t="s">
        <v>14</v>
      </c>
    </row>
    <row r="4847" spans="1:5" x14ac:dyDescent="0.3">
      <c r="A4847" s="5" t="s">
        <v>9942</v>
      </c>
      <c r="B4847" s="3" t="s">
        <v>9943</v>
      </c>
      <c r="C4847" s="3" t="s">
        <v>444</v>
      </c>
      <c r="D4847" s="3" t="s">
        <v>23</v>
      </c>
      <c r="E4847" s="7" t="s">
        <v>33</v>
      </c>
    </row>
    <row r="4848" spans="1:5" x14ac:dyDescent="0.3">
      <c r="A4848" s="4" t="s">
        <v>9944</v>
      </c>
      <c r="B4848" s="2" t="s">
        <v>9945</v>
      </c>
      <c r="C4848" s="2" t="s">
        <v>32</v>
      </c>
      <c r="D4848" s="2" t="s">
        <v>120</v>
      </c>
      <c r="E4848" s="6" t="s">
        <v>24</v>
      </c>
    </row>
    <row r="4849" spans="1:5" x14ac:dyDescent="0.3">
      <c r="A4849" s="5" t="s">
        <v>9946</v>
      </c>
      <c r="B4849" s="3" t="s">
        <v>9947</v>
      </c>
      <c r="C4849" s="3" t="s">
        <v>549</v>
      </c>
      <c r="D4849" s="3" t="s">
        <v>8</v>
      </c>
      <c r="E4849" s="7" t="s">
        <v>14</v>
      </c>
    </row>
    <row r="4850" spans="1:5" x14ac:dyDescent="0.3">
      <c r="A4850" s="4" t="s">
        <v>9948</v>
      </c>
      <c r="B4850" s="2" t="s">
        <v>9949</v>
      </c>
      <c r="C4850" s="2" t="s">
        <v>447</v>
      </c>
      <c r="D4850" s="2" t="s">
        <v>8</v>
      </c>
      <c r="E4850" s="6" t="s">
        <v>9</v>
      </c>
    </row>
    <row r="4851" spans="1:5" x14ac:dyDescent="0.3">
      <c r="A4851" s="5" t="s">
        <v>9950</v>
      </c>
      <c r="B4851" s="3" t="s">
        <v>9951</v>
      </c>
      <c r="C4851" s="3" t="s">
        <v>22</v>
      </c>
      <c r="D4851" s="3" t="s">
        <v>28</v>
      </c>
      <c r="E4851" s="7" t="s">
        <v>113</v>
      </c>
    </row>
    <row r="4852" spans="1:5" x14ac:dyDescent="0.3">
      <c r="A4852" s="4" t="s">
        <v>9952</v>
      </c>
      <c r="B4852" s="2" t="s">
        <v>9953</v>
      </c>
      <c r="C4852" s="2" t="s">
        <v>826</v>
      </c>
      <c r="D4852" s="2" t="s">
        <v>13</v>
      </c>
      <c r="E4852" s="6" t="s">
        <v>29</v>
      </c>
    </row>
    <row r="4853" spans="1:5" x14ac:dyDescent="0.3">
      <c r="A4853" s="5" t="s">
        <v>9954</v>
      </c>
      <c r="B4853" s="3" t="s">
        <v>9955</v>
      </c>
      <c r="C4853" s="3" t="s">
        <v>72</v>
      </c>
      <c r="D4853" s="3" t="s">
        <v>37</v>
      </c>
      <c r="E4853" s="7" t="s">
        <v>49</v>
      </c>
    </row>
    <row r="4854" spans="1:5" x14ac:dyDescent="0.3">
      <c r="A4854" s="4" t="s">
        <v>9956</v>
      </c>
      <c r="B4854" s="2" t="s">
        <v>9957</v>
      </c>
      <c r="C4854" s="2" t="s">
        <v>658</v>
      </c>
      <c r="D4854" s="2" t="s">
        <v>103</v>
      </c>
      <c r="E4854" s="6" t="s">
        <v>116</v>
      </c>
    </row>
    <row r="4855" spans="1:5" x14ac:dyDescent="0.3">
      <c r="A4855" s="5" t="s">
        <v>9958</v>
      </c>
      <c r="B4855" s="3" t="s">
        <v>9959</v>
      </c>
      <c r="C4855" s="3" t="s">
        <v>313</v>
      </c>
      <c r="D4855" s="3" t="s">
        <v>37</v>
      </c>
      <c r="E4855" s="7" t="s">
        <v>49</v>
      </c>
    </row>
    <row r="4856" spans="1:5" x14ac:dyDescent="0.3">
      <c r="A4856" s="4" t="s">
        <v>9960</v>
      </c>
      <c r="B4856" s="2" t="s">
        <v>9961</v>
      </c>
      <c r="C4856" s="2" t="s">
        <v>177</v>
      </c>
      <c r="D4856" s="2" t="s">
        <v>37</v>
      </c>
      <c r="E4856" s="6" t="s">
        <v>14</v>
      </c>
    </row>
    <row r="4857" spans="1:5" x14ac:dyDescent="0.3">
      <c r="A4857" s="5" t="s">
        <v>9962</v>
      </c>
      <c r="B4857" s="3" t="s">
        <v>9963</v>
      </c>
      <c r="C4857" s="3" t="s">
        <v>204</v>
      </c>
      <c r="D4857" s="3" t="s">
        <v>8</v>
      </c>
      <c r="E4857" s="7" t="s">
        <v>116</v>
      </c>
    </row>
    <row r="4858" spans="1:5" x14ac:dyDescent="0.3">
      <c r="A4858" s="4" t="s">
        <v>9964</v>
      </c>
      <c r="B4858" s="2" t="s">
        <v>9965</v>
      </c>
      <c r="C4858" s="2" t="s">
        <v>76</v>
      </c>
      <c r="D4858" s="2" t="s">
        <v>103</v>
      </c>
      <c r="E4858" s="6" t="s">
        <v>19</v>
      </c>
    </row>
    <row r="4859" spans="1:5" x14ac:dyDescent="0.3">
      <c r="A4859" s="5" t="s">
        <v>9966</v>
      </c>
      <c r="B4859" s="3" t="s">
        <v>9967</v>
      </c>
      <c r="C4859" s="3" t="s">
        <v>658</v>
      </c>
      <c r="D4859" s="3" t="s">
        <v>103</v>
      </c>
      <c r="E4859" s="7" t="s">
        <v>33</v>
      </c>
    </row>
    <row r="4860" spans="1:5" x14ac:dyDescent="0.3">
      <c r="A4860" s="4" t="s">
        <v>9968</v>
      </c>
      <c r="B4860" s="2" t="s">
        <v>9969</v>
      </c>
      <c r="C4860" s="2" t="s">
        <v>533</v>
      </c>
      <c r="D4860" s="2" t="s">
        <v>28</v>
      </c>
      <c r="E4860" s="6" t="s">
        <v>113</v>
      </c>
    </row>
    <row r="4861" spans="1:5" x14ac:dyDescent="0.3">
      <c r="A4861" s="5" t="s">
        <v>9970</v>
      </c>
      <c r="B4861" s="3" t="s">
        <v>9971</v>
      </c>
      <c r="C4861" s="3" t="s">
        <v>48</v>
      </c>
      <c r="D4861" s="3" t="s">
        <v>120</v>
      </c>
      <c r="E4861" s="7" t="s">
        <v>9</v>
      </c>
    </row>
    <row r="4862" spans="1:5" x14ac:dyDescent="0.3">
      <c r="A4862" s="4" t="s">
        <v>9972</v>
      </c>
      <c r="B4862" s="2" t="s">
        <v>9973</v>
      </c>
      <c r="C4862" s="2" t="s">
        <v>266</v>
      </c>
      <c r="D4862" s="2" t="s">
        <v>73</v>
      </c>
      <c r="E4862" s="6" t="s">
        <v>14</v>
      </c>
    </row>
    <row r="4863" spans="1:5" x14ac:dyDescent="0.3">
      <c r="A4863" s="5" t="s">
        <v>9974</v>
      </c>
      <c r="B4863" s="3" t="s">
        <v>9975</v>
      </c>
      <c r="C4863" s="3" t="s">
        <v>408</v>
      </c>
      <c r="D4863" s="3" t="s">
        <v>41</v>
      </c>
      <c r="E4863" s="7" t="s">
        <v>29</v>
      </c>
    </row>
    <row r="4864" spans="1:5" x14ac:dyDescent="0.3">
      <c r="A4864" s="4" t="s">
        <v>9976</v>
      </c>
      <c r="B4864" s="2" t="s">
        <v>9977</v>
      </c>
      <c r="C4864" s="2" t="s">
        <v>1337</v>
      </c>
      <c r="D4864" s="2" t="s">
        <v>41</v>
      </c>
      <c r="E4864" s="6" t="s">
        <v>33</v>
      </c>
    </row>
    <row r="4865" spans="1:5" x14ac:dyDescent="0.3">
      <c r="A4865" s="5" t="s">
        <v>9978</v>
      </c>
      <c r="B4865" s="3" t="s">
        <v>9979</v>
      </c>
      <c r="C4865" s="3" t="s">
        <v>242</v>
      </c>
      <c r="D4865" s="3" t="s">
        <v>8</v>
      </c>
      <c r="E4865" s="7" t="s">
        <v>9</v>
      </c>
    </row>
    <row r="4866" spans="1:5" x14ac:dyDescent="0.3">
      <c r="A4866" s="4" t="s">
        <v>9980</v>
      </c>
      <c r="B4866" s="2" t="s">
        <v>9981</v>
      </c>
      <c r="C4866" s="2" t="s">
        <v>96</v>
      </c>
      <c r="D4866" s="2" t="s">
        <v>73</v>
      </c>
      <c r="E4866" s="6" t="s">
        <v>49</v>
      </c>
    </row>
    <row r="4867" spans="1:5" x14ac:dyDescent="0.3">
      <c r="A4867" s="5" t="s">
        <v>9982</v>
      </c>
      <c r="B4867" s="3" t="s">
        <v>9983</v>
      </c>
      <c r="C4867" s="3" t="s">
        <v>617</v>
      </c>
      <c r="D4867" s="3" t="s">
        <v>120</v>
      </c>
      <c r="E4867" s="7" t="s">
        <v>33</v>
      </c>
    </row>
    <row r="4868" spans="1:5" x14ac:dyDescent="0.3">
      <c r="A4868" s="4" t="s">
        <v>9984</v>
      </c>
      <c r="B4868" s="2" t="s">
        <v>9985</v>
      </c>
      <c r="C4868" s="2" t="s">
        <v>263</v>
      </c>
      <c r="D4868" s="2" t="s">
        <v>73</v>
      </c>
      <c r="E4868" s="6" t="s">
        <v>9</v>
      </c>
    </row>
    <row r="4869" spans="1:5" x14ac:dyDescent="0.3">
      <c r="A4869" s="5" t="s">
        <v>9986</v>
      </c>
      <c r="B4869" s="3" t="s">
        <v>9987</v>
      </c>
      <c r="C4869" s="3" t="s">
        <v>816</v>
      </c>
      <c r="D4869" s="3" t="s">
        <v>28</v>
      </c>
      <c r="E4869" s="7" t="s">
        <v>9</v>
      </c>
    </row>
    <row r="4870" spans="1:5" x14ac:dyDescent="0.3">
      <c r="A4870" s="4" t="s">
        <v>9988</v>
      </c>
      <c r="B4870" s="2" t="s">
        <v>9989</v>
      </c>
      <c r="C4870" s="2" t="s">
        <v>476</v>
      </c>
      <c r="D4870" s="2" t="s">
        <v>37</v>
      </c>
      <c r="E4870" s="6" t="s">
        <v>49</v>
      </c>
    </row>
    <row r="4871" spans="1:5" x14ac:dyDescent="0.3">
      <c r="A4871" s="5" t="s">
        <v>9990</v>
      </c>
      <c r="B4871" s="3" t="s">
        <v>9991</v>
      </c>
      <c r="C4871" s="3" t="s">
        <v>993</v>
      </c>
      <c r="D4871" s="3" t="s">
        <v>8</v>
      </c>
      <c r="E4871" s="7" t="s">
        <v>9</v>
      </c>
    </row>
    <row r="4872" spans="1:5" x14ac:dyDescent="0.3">
      <c r="A4872" s="4" t="s">
        <v>9992</v>
      </c>
      <c r="B4872" s="2" t="s">
        <v>9993</v>
      </c>
      <c r="C4872" s="2" t="s">
        <v>1764</v>
      </c>
      <c r="D4872" s="2" t="s">
        <v>103</v>
      </c>
      <c r="E4872" s="6" t="s">
        <v>24</v>
      </c>
    </row>
    <row r="4873" spans="1:5" x14ac:dyDescent="0.3">
      <c r="A4873" s="5" t="s">
        <v>9994</v>
      </c>
      <c r="B4873" s="3" t="s">
        <v>9995</v>
      </c>
      <c r="C4873" s="3" t="s">
        <v>7</v>
      </c>
      <c r="D4873" s="3" t="s">
        <v>87</v>
      </c>
      <c r="E4873" s="7" t="s">
        <v>116</v>
      </c>
    </row>
    <row r="4874" spans="1:5" x14ac:dyDescent="0.3">
      <c r="A4874" s="4" t="s">
        <v>9996</v>
      </c>
      <c r="B4874" s="2" t="s">
        <v>9997</v>
      </c>
      <c r="C4874" s="2" t="s">
        <v>847</v>
      </c>
      <c r="D4874" s="2" t="s">
        <v>8</v>
      </c>
      <c r="E4874" s="6" t="s">
        <v>24</v>
      </c>
    </row>
    <row r="4875" spans="1:5" x14ac:dyDescent="0.3">
      <c r="A4875" s="5" t="s">
        <v>9998</v>
      </c>
      <c r="B4875" s="3" t="s">
        <v>9999</v>
      </c>
      <c r="C4875" s="3" t="s">
        <v>711</v>
      </c>
      <c r="D4875" s="3" t="s">
        <v>41</v>
      </c>
      <c r="E4875" s="7" t="s">
        <v>49</v>
      </c>
    </row>
    <row r="4876" spans="1:5" x14ac:dyDescent="0.3">
      <c r="A4876" s="4" t="s">
        <v>10000</v>
      </c>
      <c r="B4876" s="2" t="s">
        <v>10001</v>
      </c>
      <c r="C4876" s="2" t="s">
        <v>778</v>
      </c>
      <c r="D4876" s="2" t="s">
        <v>120</v>
      </c>
      <c r="E4876" s="6" t="s">
        <v>45</v>
      </c>
    </row>
    <row r="4877" spans="1:5" x14ac:dyDescent="0.3">
      <c r="A4877" s="5" t="s">
        <v>10002</v>
      </c>
      <c r="B4877" s="3" t="s">
        <v>10003</v>
      </c>
      <c r="C4877" s="3" t="s">
        <v>464</v>
      </c>
      <c r="D4877" s="3" t="s">
        <v>73</v>
      </c>
      <c r="E4877" s="7" t="s">
        <v>33</v>
      </c>
    </row>
    <row r="4878" spans="1:5" x14ac:dyDescent="0.3">
      <c r="A4878" s="4" t="s">
        <v>10004</v>
      </c>
      <c r="B4878" s="2" t="s">
        <v>10005</v>
      </c>
      <c r="C4878" s="2" t="s">
        <v>140</v>
      </c>
      <c r="D4878" s="2" t="s">
        <v>120</v>
      </c>
      <c r="E4878" s="6" t="s">
        <v>19</v>
      </c>
    </row>
    <row r="4879" spans="1:5" x14ac:dyDescent="0.3">
      <c r="A4879" s="5" t="s">
        <v>10006</v>
      </c>
      <c r="B4879" s="3" t="s">
        <v>10007</v>
      </c>
      <c r="C4879" s="3" t="s">
        <v>450</v>
      </c>
      <c r="D4879" s="3" t="s">
        <v>28</v>
      </c>
      <c r="E4879" s="7" t="s">
        <v>29</v>
      </c>
    </row>
    <row r="4880" spans="1:5" x14ac:dyDescent="0.3">
      <c r="A4880" s="4" t="s">
        <v>10008</v>
      </c>
      <c r="B4880" s="2" t="s">
        <v>10009</v>
      </c>
      <c r="C4880" s="2" t="s">
        <v>193</v>
      </c>
      <c r="D4880" s="2" t="s">
        <v>8</v>
      </c>
      <c r="E4880" s="6" t="s">
        <v>29</v>
      </c>
    </row>
    <row r="4881" spans="1:5" x14ac:dyDescent="0.3">
      <c r="A4881" s="5" t="s">
        <v>10010</v>
      </c>
      <c r="B4881" s="3" t="s">
        <v>10011</v>
      </c>
      <c r="C4881" s="3" t="s">
        <v>417</v>
      </c>
      <c r="D4881" s="3" t="s">
        <v>13</v>
      </c>
      <c r="E4881" s="7" t="s">
        <v>14</v>
      </c>
    </row>
    <row r="4882" spans="1:5" x14ac:dyDescent="0.3">
      <c r="A4882" s="4" t="s">
        <v>10012</v>
      </c>
      <c r="B4882" s="2" t="s">
        <v>10013</v>
      </c>
      <c r="C4882" s="2" t="s">
        <v>213</v>
      </c>
      <c r="D4882" s="2" t="s">
        <v>8</v>
      </c>
      <c r="E4882" s="6" t="s">
        <v>14</v>
      </c>
    </row>
    <row r="4883" spans="1:5" x14ac:dyDescent="0.3">
      <c r="A4883" s="5" t="s">
        <v>10014</v>
      </c>
      <c r="B4883" s="3" t="s">
        <v>10015</v>
      </c>
      <c r="C4883" s="3" t="s">
        <v>252</v>
      </c>
      <c r="D4883" s="3" t="s">
        <v>103</v>
      </c>
      <c r="E4883" s="7" t="s">
        <v>49</v>
      </c>
    </row>
    <row r="4884" spans="1:5" x14ac:dyDescent="0.3">
      <c r="A4884" s="4" t="s">
        <v>10016</v>
      </c>
      <c r="B4884" s="2" t="s">
        <v>10017</v>
      </c>
      <c r="C4884" s="2" t="s">
        <v>947</v>
      </c>
      <c r="D4884" s="2" t="s">
        <v>8</v>
      </c>
      <c r="E4884" s="6" t="s">
        <v>14</v>
      </c>
    </row>
    <row r="4885" spans="1:5" x14ac:dyDescent="0.3">
      <c r="A4885" s="5" t="s">
        <v>10018</v>
      </c>
      <c r="B4885" s="3" t="s">
        <v>10019</v>
      </c>
      <c r="C4885" s="3" t="s">
        <v>778</v>
      </c>
      <c r="D4885" s="3" t="s">
        <v>23</v>
      </c>
      <c r="E4885" s="7" t="s">
        <v>29</v>
      </c>
    </row>
    <row r="4886" spans="1:5" x14ac:dyDescent="0.3">
      <c r="A4886" s="4" t="s">
        <v>10020</v>
      </c>
      <c r="B4886" s="2" t="s">
        <v>10021</v>
      </c>
      <c r="C4886" s="2" t="s">
        <v>96</v>
      </c>
      <c r="D4886" s="2" t="s">
        <v>28</v>
      </c>
      <c r="E4886" s="6" t="s">
        <v>24</v>
      </c>
    </row>
    <row r="4887" spans="1:5" x14ac:dyDescent="0.3">
      <c r="A4887" s="5" t="s">
        <v>10022</v>
      </c>
      <c r="B4887" s="3" t="s">
        <v>10023</v>
      </c>
      <c r="C4887" s="3" t="s">
        <v>188</v>
      </c>
      <c r="D4887" s="3" t="s">
        <v>80</v>
      </c>
      <c r="E4887" s="7" t="s">
        <v>19</v>
      </c>
    </row>
    <row r="4888" spans="1:5" x14ac:dyDescent="0.3">
      <c r="A4888" s="4" t="s">
        <v>10024</v>
      </c>
      <c r="B4888" s="2" t="s">
        <v>10025</v>
      </c>
      <c r="C4888" s="2" t="s">
        <v>22</v>
      </c>
      <c r="D4888" s="2" t="s">
        <v>28</v>
      </c>
      <c r="E4888" s="6" t="s">
        <v>29</v>
      </c>
    </row>
    <row r="4889" spans="1:5" x14ac:dyDescent="0.3">
      <c r="A4889" s="5" t="s">
        <v>10026</v>
      </c>
      <c r="B4889" s="3" t="s">
        <v>10027</v>
      </c>
      <c r="C4889" s="3" t="s">
        <v>180</v>
      </c>
      <c r="D4889" s="3" t="s">
        <v>73</v>
      </c>
      <c r="E4889" s="7" t="s">
        <v>24</v>
      </c>
    </row>
    <row r="4890" spans="1:5" x14ac:dyDescent="0.3">
      <c r="A4890" s="4" t="s">
        <v>10028</v>
      </c>
      <c r="B4890" s="2" t="s">
        <v>10029</v>
      </c>
      <c r="C4890" s="2" t="s">
        <v>914</v>
      </c>
      <c r="D4890" s="2" t="s">
        <v>87</v>
      </c>
      <c r="E4890" s="6" t="s">
        <v>45</v>
      </c>
    </row>
    <row r="4891" spans="1:5" x14ac:dyDescent="0.3">
      <c r="A4891" s="5" t="s">
        <v>10030</v>
      </c>
      <c r="B4891" s="3" t="s">
        <v>10031</v>
      </c>
      <c r="C4891" s="3" t="s">
        <v>1713</v>
      </c>
      <c r="D4891" s="3" t="s">
        <v>80</v>
      </c>
      <c r="E4891" s="7" t="s">
        <v>49</v>
      </c>
    </row>
    <row r="4892" spans="1:5" x14ac:dyDescent="0.3">
      <c r="A4892" s="4" t="s">
        <v>10032</v>
      </c>
      <c r="B4892" s="2" t="s">
        <v>10033</v>
      </c>
      <c r="C4892" s="2" t="s">
        <v>990</v>
      </c>
      <c r="D4892" s="2" t="s">
        <v>73</v>
      </c>
      <c r="E4892" s="6" t="s">
        <v>113</v>
      </c>
    </row>
    <row r="4893" spans="1:5" x14ac:dyDescent="0.3">
      <c r="A4893" s="5" t="s">
        <v>10034</v>
      </c>
      <c r="B4893" s="3" t="s">
        <v>10035</v>
      </c>
      <c r="C4893" s="3" t="s">
        <v>266</v>
      </c>
      <c r="D4893" s="3" t="s">
        <v>73</v>
      </c>
      <c r="E4893" s="7" t="s">
        <v>45</v>
      </c>
    </row>
    <row r="4894" spans="1:5" x14ac:dyDescent="0.3">
      <c r="A4894" s="4" t="s">
        <v>10036</v>
      </c>
      <c r="B4894" s="2" t="s">
        <v>10037</v>
      </c>
      <c r="C4894" s="2" t="s">
        <v>617</v>
      </c>
      <c r="D4894" s="2" t="s">
        <v>103</v>
      </c>
      <c r="E4894" s="6" t="s">
        <v>45</v>
      </c>
    </row>
    <row r="4895" spans="1:5" x14ac:dyDescent="0.3">
      <c r="A4895" s="5" t="s">
        <v>10038</v>
      </c>
      <c r="B4895" s="3" t="s">
        <v>10039</v>
      </c>
      <c r="C4895" s="3" t="s">
        <v>829</v>
      </c>
      <c r="D4895" s="3" t="s">
        <v>103</v>
      </c>
      <c r="E4895" s="7" t="s">
        <v>29</v>
      </c>
    </row>
    <row r="4896" spans="1:5" x14ac:dyDescent="0.3">
      <c r="A4896" s="4" t="s">
        <v>10040</v>
      </c>
      <c r="B4896" s="2" t="s">
        <v>10041</v>
      </c>
      <c r="C4896" s="2" t="s">
        <v>516</v>
      </c>
      <c r="D4896" s="2" t="s">
        <v>18</v>
      </c>
      <c r="E4896" s="6" t="s">
        <v>49</v>
      </c>
    </row>
    <row r="4897" spans="1:5" x14ac:dyDescent="0.3">
      <c r="A4897" s="5" t="s">
        <v>10042</v>
      </c>
      <c r="B4897" s="3" t="s">
        <v>10043</v>
      </c>
      <c r="C4897" s="3" t="s">
        <v>821</v>
      </c>
      <c r="D4897" s="3" t="s">
        <v>37</v>
      </c>
      <c r="E4897" s="7" t="s">
        <v>116</v>
      </c>
    </row>
    <row r="4898" spans="1:5" x14ac:dyDescent="0.3">
      <c r="A4898" s="4" t="s">
        <v>10044</v>
      </c>
      <c r="B4898" s="2" t="s">
        <v>10045</v>
      </c>
      <c r="C4898" s="2" t="s">
        <v>242</v>
      </c>
      <c r="D4898" s="2" t="s">
        <v>41</v>
      </c>
      <c r="E4898" s="6" t="s">
        <v>9</v>
      </c>
    </row>
    <row r="4899" spans="1:5" x14ac:dyDescent="0.3">
      <c r="A4899" s="5" t="s">
        <v>10046</v>
      </c>
      <c r="B4899" s="3" t="s">
        <v>10047</v>
      </c>
      <c r="C4899" s="3" t="s">
        <v>102</v>
      </c>
      <c r="D4899" s="3" t="s">
        <v>37</v>
      </c>
      <c r="E4899" s="7" t="s">
        <v>45</v>
      </c>
    </row>
    <row r="4900" spans="1:5" x14ac:dyDescent="0.3">
      <c r="A4900" s="4" t="s">
        <v>10048</v>
      </c>
      <c r="B4900" s="2" t="s">
        <v>10049</v>
      </c>
      <c r="C4900" s="2" t="s">
        <v>282</v>
      </c>
      <c r="D4900" s="2" t="s">
        <v>37</v>
      </c>
      <c r="E4900" s="6" t="s">
        <v>14</v>
      </c>
    </row>
    <row r="4901" spans="1:5" x14ac:dyDescent="0.3">
      <c r="A4901" s="5" t="s">
        <v>10050</v>
      </c>
      <c r="B4901" s="3" t="s">
        <v>10051</v>
      </c>
      <c r="C4901" s="3" t="s">
        <v>855</v>
      </c>
      <c r="D4901" s="3" t="s">
        <v>87</v>
      </c>
      <c r="E4901" s="7" t="s">
        <v>24</v>
      </c>
    </row>
    <row r="4902" spans="1:5" x14ac:dyDescent="0.3">
      <c r="A4902" s="4" t="s">
        <v>10052</v>
      </c>
      <c r="B4902" s="2" t="s">
        <v>10053</v>
      </c>
      <c r="C4902" s="2" t="s">
        <v>675</v>
      </c>
      <c r="D4902" s="2" t="s">
        <v>41</v>
      </c>
      <c r="E4902" s="6" t="s">
        <v>116</v>
      </c>
    </row>
    <row r="4903" spans="1:5" x14ac:dyDescent="0.3">
      <c r="A4903" s="5" t="s">
        <v>10054</v>
      </c>
      <c r="B4903" s="3" t="s">
        <v>10055</v>
      </c>
      <c r="C4903" s="3" t="s">
        <v>1131</v>
      </c>
      <c r="D4903" s="3" t="s">
        <v>13</v>
      </c>
      <c r="E4903" s="7" t="s">
        <v>49</v>
      </c>
    </row>
    <row r="4904" spans="1:5" x14ac:dyDescent="0.3">
      <c r="A4904" s="4" t="s">
        <v>10056</v>
      </c>
      <c r="B4904" s="2" t="s">
        <v>10057</v>
      </c>
      <c r="C4904" s="2" t="s">
        <v>408</v>
      </c>
      <c r="D4904" s="2" t="s">
        <v>80</v>
      </c>
      <c r="E4904" s="6" t="s">
        <v>113</v>
      </c>
    </row>
    <row r="4905" spans="1:5" x14ac:dyDescent="0.3">
      <c r="A4905" s="5" t="s">
        <v>10058</v>
      </c>
      <c r="B4905" s="3" t="s">
        <v>10059</v>
      </c>
      <c r="C4905" s="3" t="s">
        <v>180</v>
      </c>
      <c r="D4905" s="3" t="s">
        <v>120</v>
      </c>
      <c r="E4905" s="7" t="s">
        <v>19</v>
      </c>
    </row>
    <row r="4906" spans="1:5" x14ac:dyDescent="0.3">
      <c r="A4906" s="4" t="s">
        <v>10060</v>
      </c>
      <c r="B4906" s="2" t="s">
        <v>10061</v>
      </c>
      <c r="C4906" s="2" t="s">
        <v>48</v>
      </c>
      <c r="D4906" s="2" t="s">
        <v>37</v>
      </c>
      <c r="E4906" s="6" t="s">
        <v>116</v>
      </c>
    </row>
    <row r="4907" spans="1:5" x14ac:dyDescent="0.3">
      <c r="A4907" s="5" t="s">
        <v>10062</v>
      </c>
      <c r="B4907" s="3" t="s">
        <v>10063</v>
      </c>
      <c r="C4907" s="3" t="s">
        <v>213</v>
      </c>
      <c r="D4907" s="3" t="s">
        <v>87</v>
      </c>
      <c r="E4907" s="7" t="s">
        <v>113</v>
      </c>
    </row>
    <row r="4908" spans="1:5" x14ac:dyDescent="0.3">
      <c r="A4908" s="4" t="s">
        <v>10064</v>
      </c>
      <c r="B4908" s="2" t="s">
        <v>10065</v>
      </c>
      <c r="C4908" s="2" t="s">
        <v>1557</v>
      </c>
      <c r="D4908" s="2" t="s">
        <v>18</v>
      </c>
      <c r="E4908" s="6" t="s">
        <v>29</v>
      </c>
    </row>
    <row r="4909" spans="1:5" x14ac:dyDescent="0.3">
      <c r="A4909" s="5" t="s">
        <v>10066</v>
      </c>
      <c r="B4909" s="3" t="s">
        <v>10067</v>
      </c>
      <c r="C4909" s="3" t="s">
        <v>134</v>
      </c>
      <c r="D4909" s="3" t="s">
        <v>8</v>
      </c>
      <c r="E4909" s="7" t="s">
        <v>33</v>
      </c>
    </row>
    <row r="4910" spans="1:5" x14ac:dyDescent="0.3">
      <c r="A4910" s="4" t="s">
        <v>10068</v>
      </c>
      <c r="B4910" s="2" t="s">
        <v>10069</v>
      </c>
      <c r="C4910" s="2" t="s">
        <v>803</v>
      </c>
      <c r="D4910" s="2" t="s">
        <v>8</v>
      </c>
      <c r="E4910" s="6" t="s">
        <v>9</v>
      </c>
    </row>
    <row r="4911" spans="1:5" x14ac:dyDescent="0.3">
      <c r="A4911" s="5" t="s">
        <v>10070</v>
      </c>
      <c r="B4911" s="3" t="s">
        <v>10071</v>
      </c>
      <c r="C4911" s="3" t="s">
        <v>210</v>
      </c>
      <c r="D4911" s="3" t="s">
        <v>73</v>
      </c>
      <c r="E4911" s="7" t="s">
        <v>29</v>
      </c>
    </row>
    <row r="4912" spans="1:5" x14ac:dyDescent="0.3">
      <c r="A4912" s="4" t="s">
        <v>10072</v>
      </c>
      <c r="B4912" s="2" t="s">
        <v>10073</v>
      </c>
      <c r="C4912" s="2" t="s">
        <v>83</v>
      </c>
      <c r="D4912" s="2" t="s">
        <v>41</v>
      </c>
      <c r="E4912" s="6" t="s">
        <v>49</v>
      </c>
    </row>
    <row r="4913" spans="1:5" x14ac:dyDescent="0.3">
      <c r="A4913" s="5" t="s">
        <v>10074</v>
      </c>
      <c r="B4913" s="3" t="s">
        <v>10075</v>
      </c>
      <c r="C4913" s="3" t="s">
        <v>185</v>
      </c>
      <c r="D4913" s="3" t="s">
        <v>73</v>
      </c>
      <c r="E4913" s="7" t="s">
        <v>33</v>
      </c>
    </row>
    <row r="4914" spans="1:5" x14ac:dyDescent="0.3">
      <c r="A4914" s="4" t="s">
        <v>10076</v>
      </c>
      <c r="B4914" s="2" t="s">
        <v>10077</v>
      </c>
      <c r="C4914" s="2" t="s">
        <v>119</v>
      </c>
      <c r="D4914" s="2" t="s">
        <v>87</v>
      </c>
      <c r="E4914" s="6" t="s">
        <v>113</v>
      </c>
    </row>
    <row r="4915" spans="1:5" x14ac:dyDescent="0.3">
      <c r="A4915" s="5" t="s">
        <v>10078</v>
      </c>
      <c r="B4915" s="3" t="s">
        <v>10079</v>
      </c>
      <c r="C4915" s="3" t="s">
        <v>403</v>
      </c>
      <c r="D4915" s="3" t="s">
        <v>23</v>
      </c>
      <c r="E4915" s="7" t="s">
        <v>33</v>
      </c>
    </row>
    <row r="4916" spans="1:5" x14ac:dyDescent="0.3">
      <c r="A4916" s="4" t="s">
        <v>10080</v>
      </c>
      <c r="B4916" s="2" t="s">
        <v>10081</v>
      </c>
      <c r="C4916" s="2" t="s">
        <v>617</v>
      </c>
      <c r="D4916" s="2" t="s">
        <v>23</v>
      </c>
      <c r="E4916" s="6" t="s">
        <v>19</v>
      </c>
    </row>
    <row r="4917" spans="1:5" x14ac:dyDescent="0.3">
      <c r="A4917" s="5" t="s">
        <v>10082</v>
      </c>
      <c r="B4917" s="3" t="s">
        <v>10083</v>
      </c>
      <c r="C4917" s="3" t="s">
        <v>447</v>
      </c>
      <c r="D4917" s="3" t="s">
        <v>18</v>
      </c>
      <c r="E4917" s="7" t="s">
        <v>14</v>
      </c>
    </row>
    <row r="4918" spans="1:5" x14ac:dyDescent="0.3">
      <c r="A4918" s="4" t="s">
        <v>10084</v>
      </c>
      <c r="B4918" s="2" t="s">
        <v>10085</v>
      </c>
      <c r="C4918" s="2" t="s">
        <v>231</v>
      </c>
      <c r="D4918" s="2" t="s">
        <v>120</v>
      </c>
      <c r="E4918" s="6" t="s">
        <v>14</v>
      </c>
    </row>
    <row r="4919" spans="1:5" x14ac:dyDescent="0.3">
      <c r="A4919" s="5" t="s">
        <v>10086</v>
      </c>
      <c r="B4919" s="3" t="s">
        <v>10087</v>
      </c>
      <c r="C4919" s="3" t="s">
        <v>658</v>
      </c>
      <c r="D4919" s="3" t="s">
        <v>103</v>
      </c>
      <c r="E4919" s="7" t="s">
        <v>29</v>
      </c>
    </row>
    <row r="4920" spans="1:5" x14ac:dyDescent="0.3">
      <c r="A4920" s="4" t="s">
        <v>10088</v>
      </c>
      <c r="B4920" s="2" t="s">
        <v>10089</v>
      </c>
      <c r="C4920" s="2" t="s">
        <v>699</v>
      </c>
      <c r="D4920" s="2" t="s">
        <v>103</v>
      </c>
      <c r="E4920" s="6" t="s">
        <v>29</v>
      </c>
    </row>
    <row r="4921" spans="1:5" x14ac:dyDescent="0.3">
      <c r="A4921" s="5" t="s">
        <v>10090</v>
      </c>
      <c r="B4921" s="3" t="s">
        <v>10091</v>
      </c>
      <c r="C4921" s="3" t="s">
        <v>640</v>
      </c>
      <c r="D4921" s="3" t="s">
        <v>41</v>
      </c>
      <c r="E4921" s="7" t="s">
        <v>49</v>
      </c>
    </row>
    <row r="4922" spans="1:5" x14ac:dyDescent="0.3">
      <c r="A4922" s="4" t="s">
        <v>10092</v>
      </c>
      <c r="B4922" s="2" t="s">
        <v>10093</v>
      </c>
      <c r="C4922" s="2" t="s">
        <v>174</v>
      </c>
      <c r="D4922" s="2" t="s">
        <v>41</v>
      </c>
      <c r="E4922" s="6" t="s">
        <v>49</v>
      </c>
    </row>
    <row r="4923" spans="1:5" x14ac:dyDescent="0.3">
      <c r="A4923" s="5" t="s">
        <v>10094</v>
      </c>
      <c r="B4923" s="3" t="s">
        <v>10095</v>
      </c>
      <c r="C4923" s="3" t="s">
        <v>236</v>
      </c>
      <c r="D4923" s="3" t="s">
        <v>37</v>
      </c>
      <c r="E4923" s="7" t="s">
        <v>24</v>
      </c>
    </row>
    <row r="4924" spans="1:5" x14ac:dyDescent="0.3">
      <c r="A4924" s="4" t="s">
        <v>10096</v>
      </c>
      <c r="B4924" s="2" t="s">
        <v>10097</v>
      </c>
      <c r="C4924" s="2" t="s">
        <v>486</v>
      </c>
      <c r="D4924" s="2" t="s">
        <v>23</v>
      </c>
      <c r="E4924" s="6" t="s">
        <v>19</v>
      </c>
    </row>
    <row r="4925" spans="1:5" x14ac:dyDescent="0.3">
      <c r="A4925" s="5" t="s">
        <v>10098</v>
      </c>
      <c r="B4925" s="3" t="s">
        <v>10099</v>
      </c>
      <c r="C4925" s="3" t="s">
        <v>658</v>
      </c>
      <c r="D4925" s="3" t="s">
        <v>37</v>
      </c>
      <c r="E4925" s="7" t="s">
        <v>49</v>
      </c>
    </row>
    <row r="4926" spans="1:5" x14ac:dyDescent="0.3">
      <c r="A4926" s="4" t="s">
        <v>10100</v>
      </c>
      <c r="B4926" s="2" t="s">
        <v>10101</v>
      </c>
      <c r="C4926" s="2" t="s">
        <v>40</v>
      </c>
      <c r="D4926" s="2" t="s">
        <v>103</v>
      </c>
      <c r="E4926" s="6" t="s">
        <v>45</v>
      </c>
    </row>
    <row r="4927" spans="1:5" x14ac:dyDescent="0.3">
      <c r="A4927" s="5" t="s">
        <v>10102</v>
      </c>
      <c r="B4927" s="3" t="s">
        <v>10103</v>
      </c>
      <c r="C4927" s="3" t="s">
        <v>420</v>
      </c>
      <c r="D4927" s="3" t="s">
        <v>80</v>
      </c>
      <c r="E4927" s="7" t="s">
        <v>19</v>
      </c>
    </row>
    <row r="4928" spans="1:5" x14ac:dyDescent="0.3">
      <c r="A4928" s="4" t="s">
        <v>10104</v>
      </c>
      <c r="B4928" s="2" t="s">
        <v>10105</v>
      </c>
      <c r="C4928" s="2" t="s">
        <v>66</v>
      </c>
      <c r="D4928" s="2" t="s">
        <v>80</v>
      </c>
      <c r="E4928" s="6" t="s">
        <v>24</v>
      </c>
    </row>
    <row r="4929" spans="1:5" x14ac:dyDescent="0.3">
      <c r="A4929" s="5" t="s">
        <v>10106</v>
      </c>
      <c r="B4929" s="3" t="s">
        <v>10107</v>
      </c>
      <c r="C4929" s="3" t="s">
        <v>592</v>
      </c>
      <c r="D4929" s="3" t="s">
        <v>41</v>
      </c>
      <c r="E4929" s="7" t="s">
        <v>14</v>
      </c>
    </row>
    <row r="4930" spans="1:5" x14ac:dyDescent="0.3">
      <c r="A4930" s="4" t="s">
        <v>10108</v>
      </c>
      <c r="B4930" s="2" t="s">
        <v>10109</v>
      </c>
      <c r="C4930" s="2" t="s">
        <v>708</v>
      </c>
      <c r="D4930" s="2" t="s">
        <v>73</v>
      </c>
      <c r="E4930" s="6" t="s">
        <v>116</v>
      </c>
    </row>
    <row r="4931" spans="1:5" x14ac:dyDescent="0.3">
      <c r="A4931" s="5" t="s">
        <v>10110</v>
      </c>
      <c r="B4931" s="3" t="s">
        <v>10111</v>
      </c>
      <c r="C4931" s="3" t="s">
        <v>1203</v>
      </c>
      <c r="D4931" s="3" t="s">
        <v>103</v>
      </c>
      <c r="E4931" s="7" t="s">
        <v>24</v>
      </c>
    </row>
    <row r="4932" spans="1:5" x14ac:dyDescent="0.3">
      <c r="A4932" s="4" t="s">
        <v>10112</v>
      </c>
      <c r="B4932" s="2" t="s">
        <v>10113</v>
      </c>
      <c r="C4932" s="2" t="s">
        <v>36</v>
      </c>
      <c r="D4932" s="2" t="s">
        <v>80</v>
      </c>
      <c r="E4932" s="6" t="s">
        <v>24</v>
      </c>
    </row>
    <row r="4933" spans="1:5" x14ac:dyDescent="0.3">
      <c r="A4933" s="5" t="s">
        <v>10114</v>
      </c>
      <c r="B4933" s="3" t="s">
        <v>10115</v>
      </c>
      <c r="C4933" s="3" t="s">
        <v>576</v>
      </c>
      <c r="D4933" s="3" t="s">
        <v>103</v>
      </c>
      <c r="E4933" s="7" t="s">
        <v>29</v>
      </c>
    </row>
    <row r="4934" spans="1:5" x14ac:dyDescent="0.3">
      <c r="A4934" s="4" t="s">
        <v>10116</v>
      </c>
      <c r="B4934" s="2" t="s">
        <v>10117</v>
      </c>
      <c r="C4934" s="2" t="s">
        <v>247</v>
      </c>
      <c r="D4934" s="2" t="s">
        <v>28</v>
      </c>
      <c r="E4934" s="6" t="s">
        <v>9</v>
      </c>
    </row>
    <row r="4935" spans="1:5" x14ac:dyDescent="0.3">
      <c r="A4935" s="5" t="s">
        <v>10118</v>
      </c>
      <c r="B4935" s="3" t="s">
        <v>10119</v>
      </c>
      <c r="C4935" s="3" t="s">
        <v>137</v>
      </c>
      <c r="D4935" s="3" t="s">
        <v>8</v>
      </c>
      <c r="E4935" s="7" t="s">
        <v>33</v>
      </c>
    </row>
    <row r="4936" spans="1:5" x14ac:dyDescent="0.3">
      <c r="A4936" s="4" t="s">
        <v>10120</v>
      </c>
      <c r="B4936" s="2" t="s">
        <v>10121</v>
      </c>
      <c r="C4936" s="2" t="s">
        <v>975</v>
      </c>
      <c r="D4936" s="2" t="s">
        <v>23</v>
      </c>
      <c r="E4936" s="6" t="s">
        <v>14</v>
      </c>
    </row>
    <row r="4937" spans="1:5" x14ac:dyDescent="0.3">
      <c r="A4937" s="5" t="s">
        <v>10122</v>
      </c>
      <c r="B4937" s="3" t="s">
        <v>10123</v>
      </c>
      <c r="C4937" s="3" t="s">
        <v>333</v>
      </c>
      <c r="D4937" s="3" t="s">
        <v>37</v>
      </c>
      <c r="E4937" s="7" t="s">
        <v>113</v>
      </c>
    </row>
    <row r="4938" spans="1:5" x14ac:dyDescent="0.3">
      <c r="A4938" s="4" t="s">
        <v>10124</v>
      </c>
      <c r="B4938" s="2" t="s">
        <v>10125</v>
      </c>
      <c r="C4938" s="2" t="s">
        <v>366</v>
      </c>
      <c r="D4938" s="2" t="s">
        <v>103</v>
      </c>
      <c r="E4938" s="6" t="s">
        <v>113</v>
      </c>
    </row>
    <row r="4939" spans="1:5" x14ac:dyDescent="0.3">
      <c r="A4939" s="5" t="s">
        <v>10126</v>
      </c>
      <c r="B4939" s="3" t="s">
        <v>10127</v>
      </c>
      <c r="C4939" s="3" t="s">
        <v>486</v>
      </c>
      <c r="D4939" s="3" t="s">
        <v>8</v>
      </c>
      <c r="E4939" s="7" t="s">
        <v>49</v>
      </c>
    </row>
    <row r="4940" spans="1:5" x14ac:dyDescent="0.3">
      <c r="A4940" s="4" t="s">
        <v>10128</v>
      </c>
      <c r="B4940" s="2" t="s">
        <v>10129</v>
      </c>
      <c r="C4940" s="2" t="s">
        <v>258</v>
      </c>
      <c r="D4940" s="2" t="s">
        <v>28</v>
      </c>
      <c r="E4940" s="6" t="s">
        <v>14</v>
      </c>
    </row>
    <row r="4941" spans="1:5" x14ac:dyDescent="0.3">
      <c r="A4941" s="5" t="s">
        <v>10130</v>
      </c>
      <c r="B4941" s="3" t="s">
        <v>10131</v>
      </c>
      <c r="C4941" s="3" t="s">
        <v>204</v>
      </c>
      <c r="D4941" s="3" t="s">
        <v>37</v>
      </c>
      <c r="E4941" s="7" t="s">
        <v>45</v>
      </c>
    </row>
    <row r="4942" spans="1:5" x14ac:dyDescent="0.3">
      <c r="A4942" s="4" t="s">
        <v>10132</v>
      </c>
      <c r="B4942" s="2" t="s">
        <v>10133</v>
      </c>
      <c r="C4942" s="2" t="s">
        <v>86</v>
      </c>
      <c r="D4942" s="2" t="s">
        <v>103</v>
      </c>
      <c r="E4942" s="6" t="s">
        <v>49</v>
      </c>
    </row>
    <row r="4943" spans="1:5" x14ac:dyDescent="0.3">
      <c r="A4943" s="5" t="s">
        <v>10134</v>
      </c>
      <c r="B4943" s="3" t="s">
        <v>10135</v>
      </c>
      <c r="C4943" s="3" t="s">
        <v>285</v>
      </c>
      <c r="D4943" s="3" t="s">
        <v>41</v>
      </c>
      <c r="E4943" s="7" t="s">
        <v>49</v>
      </c>
    </row>
    <row r="4944" spans="1:5" x14ac:dyDescent="0.3">
      <c r="A4944" s="4" t="s">
        <v>10136</v>
      </c>
      <c r="B4944" s="2" t="s">
        <v>10137</v>
      </c>
      <c r="C4944" s="2" t="s">
        <v>737</v>
      </c>
      <c r="D4944" s="2" t="s">
        <v>8</v>
      </c>
      <c r="E4944" s="6" t="s">
        <v>24</v>
      </c>
    </row>
    <row r="4945" spans="1:5" x14ac:dyDescent="0.3">
      <c r="A4945" s="5" t="s">
        <v>10138</v>
      </c>
      <c r="B4945" s="3" t="s">
        <v>10139</v>
      </c>
      <c r="C4945" s="3" t="s">
        <v>231</v>
      </c>
      <c r="D4945" s="3" t="s">
        <v>37</v>
      </c>
      <c r="E4945" s="7" t="s">
        <v>14</v>
      </c>
    </row>
    <row r="4946" spans="1:5" x14ac:dyDescent="0.3">
      <c r="A4946" s="4" t="s">
        <v>10140</v>
      </c>
      <c r="B4946" s="2" t="s">
        <v>10141</v>
      </c>
      <c r="C4946" s="2" t="s">
        <v>668</v>
      </c>
      <c r="D4946" s="2" t="s">
        <v>103</v>
      </c>
      <c r="E4946" s="6" t="s">
        <v>33</v>
      </c>
    </row>
    <row r="4947" spans="1:5" x14ac:dyDescent="0.3">
      <c r="A4947" s="5" t="s">
        <v>10142</v>
      </c>
      <c r="B4947" s="3" t="s">
        <v>10143</v>
      </c>
      <c r="C4947" s="3" t="s">
        <v>93</v>
      </c>
      <c r="D4947" s="3" t="s">
        <v>8</v>
      </c>
      <c r="E4947" s="7" t="s">
        <v>49</v>
      </c>
    </row>
    <row r="4948" spans="1:5" x14ac:dyDescent="0.3">
      <c r="A4948" s="4" t="s">
        <v>10144</v>
      </c>
      <c r="B4948" s="2" t="s">
        <v>10145</v>
      </c>
      <c r="C4948" s="2" t="s">
        <v>66</v>
      </c>
      <c r="D4948" s="2" t="s">
        <v>28</v>
      </c>
      <c r="E4948" s="6" t="s">
        <v>9</v>
      </c>
    </row>
    <row r="4949" spans="1:5" x14ac:dyDescent="0.3">
      <c r="A4949" s="5" t="s">
        <v>10146</v>
      </c>
      <c r="B4949" s="3" t="s">
        <v>10147</v>
      </c>
      <c r="C4949" s="3" t="s">
        <v>826</v>
      </c>
      <c r="D4949" s="3" t="s">
        <v>103</v>
      </c>
      <c r="E4949" s="7" t="s">
        <v>19</v>
      </c>
    </row>
    <row r="4950" spans="1:5" x14ac:dyDescent="0.3">
      <c r="A4950" s="4" t="s">
        <v>10148</v>
      </c>
      <c r="B4950" s="2" t="s">
        <v>10149</v>
      </c>
      <c r="C4950" s="2" t="s">
        <v>106</v>
      </c>
      <c r="D4950" s="2" t="s">
        <v>103</v>
      </c>
      <c r="E4950" s="6" t="s">
        <v>45</v>
      </c>
    </row>
    <row r="4951" spans="1:5" x14ac:dyDescent="0.3">
      <c r="A4951" s="5" t="s">
        <v>10150</v>
      </c>
      <c r="B4951" s="3" t="s">
        <v>10151</v>
      </c>
      <c r="C4951" s="3" t="s">
        <v>313</v>
      </c>
      <c r="D4951" s="3" t="s">
        <v>103</v>
      </c>
      <c r="E4951" s="7" t="s">
        <v>45</v>
      </c>
    </row>
    <row r="4952" spans="1:5" x14ac:dyDescent="0.3">
      <c r="A4952" s="4" t="s">
        <v>10152</v>
      </c>
      <c r="B4952" s="2" t="s">
        <v>10153</v>
      </c>
      <c r="C4952" s="2" t="s">
        <v>333</v>
      </c>
      <c r="D4952" s="2" t="s">
        <v>18</v>
      </c>
      <c r="E4952" s="6" t="s">
        <v>49</v>
      </c>
    </row>
    <row r="4953" spans="1:5" x14ac:dyDescent="0.3">
      <c r="A4953" s="5" t="s">
        <v>10154</v>
      </c>
      <c r="B4953" s="3" t="s">
        <v>10155</v>
      </c>
      <c r="C4953" s="3" t="s">
        <v>185</v>
      </c>
      <c r="D4953" s="3" t="s">
        <v>120</v>
      </c>
      <c r="E4953" s="7" t="s">
        <v>9</v>
      </c>
    </row>
    <row r="4954" spans="1:5" x14ac:dyDescent="0.3">
      <c r="A4954" s="4" t="s">
        <v>10156</v>
      </c>
      <c r="B4954" s="2" t="s">
        <v>10157</v>
      </c>
      <c r="C4954" s="2" t="s">
        <v>587</v>
      </c>
      <c r="D4954" s="2" t="s">
        <v>18</v>
      </c>
      <c r="E4954" s="6" t="s">
        <v>19</v>
      </c>
    </row>
    <row r="4955" spans="1:5" x14ac:dyDescent="0.3">
      <c r="A4955" s="5" t="s">
        <v>10158</v>
      </c>
      <c r="B4955" s="3" t="s">
        <v>10159</v>
      </c>
      <c r="C4955" s="3" t="s">
        <v>597</v>
      </c>
      <c r="D4955" s="3" t="s">
        <v>41</v>
      </c>
      <c r="E4955" s="7" t="s">
        <v>116</v>
      </c>
    </row>
    <row r="4956" spans="1:5" x14ac:dyDescent="0.3">
      <c r="A4956" s="4" t="s">
        <v>10160</v>
      </c>
      <c r="B4956" s="2" t="s">
        <v>10161</v>
      </c>
      <c r="C4956" s="2" t="s">
        <v>540</v>
      </c>
      <c r="D4956" s="2" t="s">
        <v>28</v>
      </c>
      <c r="E4956" s="6" t="s">
        <v>29</v>
      </c>
    </row>
    <row r="4957" spans="1:5" x14ac:dyDescent="0.3">
      <c r="A4957" s="5" t="s">
        <v>10162</v>
      </c>
      <c r="B4957" s="3" t="s">
        <v>10163</v>
      </c>
      <c r="C4957" s="3" t="s">
        <v>177</v>
      </c>
      <c r="D4957" s="3" t="s">
        <v>18</v>
      </c>
      <c r="E4957" s="7" t="s">
        <v>29</v>
      </c>
    </row>
    <row r="4958" spans="1:5" x14ac:dyDescent="0.3">
      <c r="A4958" s="4" t="s">
        <v>10164</v>
      </c>
      <c r="B4958" s="2" t="s">
        <v>10165</v>
      </c>
      <c r="C4958" s="2" t="s">
        <v>163</v>
      </c>
      <c r="D4958" s="2" t="s">
        <v>37</v>
      </c>
      <c r="E4958" s="6" t="s">
        <v>29</v>
      </c>
    </row>
    <row r="4959" spans="1:5" x14ac:dyDescent="0.3">
      <c r="A4959" s="5" t="s">
        <v>10166</v>
      </c>
      <c r="B4959" s="3" t="s">
        <v>10167</v>
      </c>
      <c r="C4959" s="3" t="s">
        <v>313</v>
      </c>
      <c r="D4959" s="3" t="s">
        <v>87</v>
      </c>
      <c r="E4959" s="7" t="s">
        <v>24</v>
      </c>
    </row>
    <row r="4960" spans="1:5" x14ac:dyDescent="0.3">
      <c r="A4960" s="4" t="s">
        <v>10168</v>
      </c>
      <c r="B4960" s="2" t="s">
        <v>10169</v>
      </c>
      <c r="C4960" s="2" t="s">
        <v>1516</v>
      </c>
      <c r="D4960" s="2" t="s">
        <v>120</v>
      </c>
      <c r="E4960" s="6" t="s">
        <v>45</v>
      </c>
    </row>
    <row r="4961" spans="1:5" x14ac:dyDescent="0.3">
      <c r="A4961" s="5" t="s">
        <v>10170</v>
      </c>
      <c r="B4961" s="3" t="s">
        <v>10171</v>
      </c>
      <c r="C4961" s="3" t="s">
        <v>1883</v>
      </c>
      <c r="D4961" s="3" t="s">
        <v>73</v>
      </c>
      <c r="E4961" s="7" t="s">
        <v>113</v>
      </c>
    </row>
    <row r="4962" spans="1:5" x14ac:dyDescent="0.3">
      <c r="A4962" s="4" t="s">
        <v>10172</v>
      </c>
      <c r="B4962" s="2" t="s">
        <v>10173</v>
      </c>
      <c r="C4962" s="2" t="s">
        <v>1287</v>
      </c>
      <c r="D4962" s="2" t="s">
        <v>87</v>
      </c>
      <c r="E4962" s="6" t="s">
        <v>113</v>
      </c>
    </row>
    <row r="4963" spans="1:5" x14ac:dyDescent="0.3">
      <c r="A4963" s="5" t="s">
        <v>10174</v>
      </c>
      <c r="B4963" s="3" t="s">
        <v>10175</v>
      </c>
      <c r="C4963" s="3" t="s">
        <v>1494</v>
      </c>
      <c r="D4963" s="3" t="s">
        <v>120</v>
      </c>
      <c r="E4963" s="7" t="s">
        <v>24</v>
      </c>
    </row>
    <row r="4964" spans="1:5" x14ac:dyDescent="0.3">
      <c r="A4964" s="4" t="s">
        <v>10176</v>
      </c>
      <c r="B4964" s="2" t="s">
        <v>10177</v>
      </c>
      <c r="C4964" s="2" t="s">
        <v>813</v>
      </c>
      <c r="D4964" s="2" t="s">
        <v>23</v>
      </c>
      <c r="E4964" s="6" t="s">
        <v>49</v>
      </c>
    </row>
    <row r="4965" spans="1:5" x14ac:dyDescent="0.3">
      <c r="A4965" s="5" t="s">
        <v>10178</v>
      </c>
      <c r="B4965" s="3" t="s">
        <v>10179</v>
      </c>
      <c r="C4965" s="3" t="s">
        <v>134</v>
      </c>
      <c r="D4965" s="3" t="s">
        <v>23</v>
      </c>
      <c r="E4965" s="7" t="s">
        <v>14</v>
      </c>
    </row>
    <row r="4966" spans="1:5" x14ac:dyDescent="0.3">
      <c r="A4966" s="4" t="s">
        <v>10180</v>
      </c>
      <c r="B4966" s="2" t="s">
        <v>10181</v>
      </c>
      <c r="C4966" s="2" t="s">
        <v>778</v>
      </c>
      <c r="D4966" s="2" t="s">
        <v>103</v>
      </c>
      <c r="E4966" s="6" t="s">
        <v>14</v>
      </c>
    </row>
    <row r="4967" spans="1:5" x14ac:dyDescent="0.3">
      <c r="A4967" s="5" t="s">
        <v>10182</v>
      </c>
      <c r="B4967" s="3" t="s">
        <v>10183</v>
      </c>
      <c r="C4967" s="3" t="s">
        <v>668</v>
      </c>
      <c r="D4967" s="3" t="s">
        <v>120</v>
      </c>
      <c r="E4967" s="7" t="s">
        <v>29</v>
      </c>
    </row>
    <row r="4968" spans="1:5" x14ac:dyDescent="0.3">
      <c r="A4968" s="4" t="s">
        <v>10184</v>
      </c>
      <c r="B4968" s="2" t="s">
        <v>10185</v>
      </c>
      <c r="C4968" s="2" t="s">
        <v>66</v>
      </c>
      <c r="D4968" s="2" t="s">
        <v>73</v>
      </c>
      <c r="E4968" s="6" t="s">
        <v>14</v>
      </c>
    </row>
    <row r="4969" spans="1:5" x14ac:dyDescent="0.3">
      <c r="A4969" s="5" t="s">
        <v>10186</v>
      </c>
      <c r="B4969" s="3" t="s">
        <v>10187</v>
      </c>
      <c r="C4969" s="3" t="s">
        <v>293</v>
      </c>
      <c r="D4969" s="3" t="s">
        <v>120</v>
      </c>
      <c r="E4969" s="7" t="s">
        <v>49</v>
      </c>
    </row>
    <row r="4970" spans="1:5" x14ac:dyDescent="0.3">
      <c r="A4970" s="4" t="s">
        <v>10188</v>
      </c>
      <c r="B4970" s="2" t="s">
        <v>10189</v>
      </c>
      <c r="C4970" s="2" t="s">
        <v>193</v>
      </c>
      <c r="D4970" s="2" t="s">
        <v>41</v>
      </c>
      <c r="E4970" s="6" t="s">
        <v>116</v>
      </c>
    </row>
    <row r="4971" spans="1:5" x14ac:dyDescent="0.3">
      <c r="A4971" s="5" t="s">
        <v>10190</v>
      </c>
      <c r="B4971" s="3" t="s">
        <v>10191</v>
      </c>
      <c r="C4971" s="3" t="s">
        <v>171</v>
      </c>
      <c r="D4971" s="3" t="s">
        <v>87</v>
      </c>
      <c r="E4971" s="7" t="s">
        <v>24</v>
      </c>
    </row>
    <row r="4972" spans="1:5" x14ac:dyDescent="0.3">
      <c r="A4972" s="4" t="s">
        <v>10192</v>
      </c>
      <c r="B4972" s="2" t="s">
        <v>10193</v>
      </c>
      <c r="C4972" s="2" t="s">
        <v>530</v>
      </c>
      <c r="D4972" s="2" t="s">
        <v>41</v>
      </c>
      <c r="E4972" s="6" t="s">
        <v>116</v>
      </c>
    </row>
    <row r="4973" spans="1:5" x14ac:dyDescent="0.3">
      <c r="A4973" s="5" t="s">
        <v>10194</v>
      </c>
      <c r="B4973" s="3" t="s">
        <v>10195</v>
      </c>
      <c r="C4973" s="3" t="s">
        <v>609</v>
      </c>
      <c r="D4973" s="3" t="s">
        <v>73</v>
      </c>
      <c r="E4973" s="7" t="s">
        <v>45</v>
      </c>
    </row>
    <row r="4974" spans="1:5" x14ac:dyDescent="0.3">
      <c r="A4974" s="4" t="s">
        <v>10196</v>
      </c>
      <c r="B4974" s="2" t="s">
        <v>10197</v>
      </c>
      <c r="C4974" s="2" t="s">
        <v>288</v>
      </c>
      <c r="D4974" s="2" t="s">
        <v>120</v>
      </c>
      <c r="E4974" s="6" t="s">
        <v>14</v>
      </c>
    </row>
    <row r="4975" spans="1:5" x14ac:dyDescent="0.3">
      <c r="A4975" s="5" t="s">
        <v>10198</v>
      </c>
      <c r="B4975" s="3" t="s">
        <v>10199</v>
      </c>
      <c r="C4975" s="3" t="s">
        <v>476</v>
      </c>
      <c r="D4975" s="3" t="s">
        <v>8</v>
      </c>
      <c r="E4975" s="7" t="s">
        <v>19</v>
      </c>
    </row>
    <row r="4976" spans="1:5" x14ac:dyDescent="0.3">
      <c r="A4976" s="4" t="s">
        <v>10200</v>
      </c>
      <c r="B4976" s="2" t="s">
        <v>10201</v>
      </c>
      <c r="C4976" s="2" t="s">
        <v>61</v>
      </c>
      <c r="D4976" s="2" t="s">
        <v>41</v>
      </c>
      <c r="E4976" s="6" t="s">
        <v>29</v>
      </c>
    </row>
    <row r="4977" spans="1:5" x14ac:dyDescent="0.3">
      <c r="A4977" s="5" t="s">
        <v>10202</v>
      </c>
      <c r="B4977" s="3" t="s">
        <v>10203</v>
      </c>
      <c r="C4977" s="3" t="s">
        <v>128</v>
      </c>
      <c r="D4977" s="3" t="s">
        <v>41</v>
      </c>
      <c r="E4977" s="7" t="s">
        <v>24</v>
      </c>
    </row>
    <row r="4978" spans="1:5" x14ac:dyDescent="0.3">
      <c r="A4978" s="4" t="s">
        <v>10204</v>
      </c>
      <c r="B4978" s="2" t="s">
        <v>10205</v>
      </c>
      <c r="C4978" s="2" t="s">
        <v>255</v>
      </c>
      <c r="D4978" s="2" t="s">
        <v>80</v>
      </c>
      <c r="E4978" s="6" t="s">
        <v>29</v>
      </c>
    </row>
    <row r="4979" spans="1:5" x14ac:dyDescent="0.3">
      <c r="A4979" s="5" t="s">
        <v>10206</v>
      </c>
      <c r="B4979" s="3" t="s">
        <v>10207</v>
      </c>
      <c r="C4979" s="3" t="s">
        <v>55</v>
      </c>
      <c r="D4979" s="3" t="s">
        <v>120</v>
      </c>
      <c r="E4979" s="7" t="s">
        <v>14</v>
      </c>
    </row>
    <row r="4980" spans="1:5" x14ac:dyDescent="0.3">
      <c r="A4980" s="4" t="s">
        <v>10208</v>
      </c>
      <c r="B4980" s="2" t="s">
        <v>10209</v>
      </c>
      <c r="C4980" s="2" t="s">
        <v>1334</v>
      </c>
      <c r="D4980" s="2" t="s">
        <v>41</v>
      </c>
      <c r="E4980" s="6" t="s">
        <v>33</v>
      </c>
    </row>
    <row r="4981" spans="1:5" x14ac:dyDescent="0.3">
      <c r="A4981" s="5" t="s">
        <v>10210</v>
      </c>
      <c r="B4981" s="3" t="s">
        <v>10211</v>
      </c>
      <c r="C4981" s="3" t="s">
        <v>420</v>
      </c>
      <c r="D4981" s="3" t="s">
        <v>18</v>
      </c>
      <c r="E4981" s="7" t="s">
        <v>14</v>
      </c>
    </row>
    <row r="4982" spans="1:5" x14ac:dyDescent="0.3">
      <c r="A4982" s="4" t="s">
        <v>10212</v>
      </c>
      <c r="B4982" s="2" t="s">
        <v>10213</v>
      </c>
      <c r="C4982" s="2" t="s">
        <v>1577</v>
      </c>
      <c r="D4982" s="2" t="s">
        <v>28</v>
      </c>
      <c r="E4982" s="6" t="s">
        <v>24</v>
      </c>
    </row>
    <row r="4983" spans="1:5" x14ac:dyDescent="0.3">
      <c r="A4983" s="5" t="s">
        <v>10214</v>
      </c>
      <c r="B4983" s="3" t="s">
        <v>10215</v>
      </c>
      <c r="C4983" s="3" t="s">
        <v>439</v>
      </c>
      <c r="D4983" s="3" t="s">
        <v>120</v>
      </c>
      <c r="E4983" s="7" t="s">
        <v>113</v>
      </c>
    </row>
    <row r="4984" spans="1:5" x14ac:dyDescent="0.3">
      <c r="A4984" s="4" t="s">
        <v>10216</v>
      </c>
      <c r="B4984" s="2" t="s">
        <v>10217</v>
      </c>
      <c r="C4984" s="2" t="s">
        <v>288</v>
      </c>
      <c r="D4984" s="2" t="s">
        <v>23</v>
      </c>
      <c r="E4984" s="6" t="s">
        <v>24</v>
      </c>
    </row>
    <row r="4985" spans="1:5" x14ac:dyDescent="0.3">
      <c r="A4985" s="5" t="s">
        <v>10218</v>
      </c>
      <c r="B4985" s="3" t="s">
        <v>10219</v>
      </c>
      <c r="C4985" s="3" t="s">
        <v>27</v>
      </c>
      <c r="D4985" s="3" t="s">
        <v>80</v>
      </c>
      <c r="E4985" s="7" t="s">
        <v>9</v>
      </c>
    </row>
    <row r="4986" spans="1:5" x14ac:dyDescent="0.3">
      <c r="A4986" s="4" t="s">
        <v>10220</v>
      </c>
      <c r="B4986" s="2" t="s">
        <v>10221</v>
      </c>
      <c r="C4986" s="2" t="s">
        <v>1864</v>
      </c>
      <c r="D4986" s="2" t="s">
        <v>41</v>
      </c>
      <c r="E4986" s="6" t="s">
        <v>19</v>
      </c>
    </row>
    <row r="4987" spans="1:5" x14ac:dyDescent="0.3">
      <c r="A4987" s="5" t="s">
        <v>10222</v>
      </c>
      <c r="B4987" s="3" t="s">
        <v>10223</v>
      </c>
      <c r="C4987" s="3" t="s">
        <v>247</v>
      </c>
      <c r="D4987" s="3" t="s">
        <v>80</v>
      </c>
      <c r="E4987" s="7" t="s">
        <v>14</v>
      </c>
    </row>
    <row r="4988" spans="1:5" x14ac:dyDescent="0.3">
      <c r="A4988" s="4" t="s">
        <v>10224</v>
      </c>
      <c r="B4988" s="2" t="s">
        <v>10225</v>
      </c>
      <c r="C4988" s="2" t="s">
        <v>207</v>
      </c>
      <c r="D4988" s="2" t="s">
        <v>23</v>
      </c>
      <c r="E4988" s="6" t="s">
        <v>9</v>
      </c>
    </row>
    <row r="4989" spans="1:5" x14ac:dyDescent="0.3">
      <c r="A4989" s="5" t="s">
        <v>10226</v>
      </c>
      <c r="B4989" s="3" t="s">
        <v>10227</v>
      </c>
      <c r="C4989" s="3" t="s">
        <v>847</v>
      </c>
      <c r="D4989" s="3" t="s">
        <v>73</v>
      </c>
      <c r="E4989" s="7" t="s">
        <v>113</v>
      </c>
    </row>
    <row r="4990" spans="1:5" x14ac:dyDescent="0.3">
      <c r="A4990" s="4" t="s">
        <v>10228</v>
      </c>
      <c r="B4990" s="2" t="s">
        <v>10229</v>
      </c>
      <c r="C4990" s="2" t="s">
        <v>119</v>
      </c>
      <c r="D4990" s="2" t="s">
        <v>73</v>
      </c>
      <c r="E4990" s="6" t="s">
        <v>49</v>
      </c>
    </row>
    <row r="4991" spans="1:5" x14ac:dyDescent="0.3">
      <c r="A4991" s="5" t="s">
        <v>10230</v>
      </c>
      <c r="B4991" s="3" t="s">
        <v>10231</v>
      </c>
      <c r="C4991" s="3" t="s">
        <v>650</v>
      </c>
      <c r="D4991" s="3" t="s">
        <v>87</v>
      </c>
      <c r="E4991" s="7" t="s">
        <v>49</v>
      </c>
    </row>
    <row r="4992" spans="1:5" x14ac:dyDescent="0.3">
      <c r="A4992" s="4" t="s">
        <v>10232</v>
      </c>
      <c r="B4992" s="2" t="s">
        <v>10233</v>
      </c>
      <c r="C4992" s="2" t="s">
        <v>369</v>
      </c>
      <c r="D4992" s="2" t="s">
        <v>120</v>
      </c>
      <c r="E4992" s="6" t="s">
        <v>19</v>
      </c>
    </row>
    <row r="4993" spans="1:5" x14ac:dyDescent="0.3">
      <c r="A4993" s="5" t="s">
        <v>10234</v>
      </c>
      <c r="B4993" s="3" t="s">
        <v>10235</v>
      </c>
      <c r="C4993" s="3" t="s">
        <v>1359</v>
      </c>
      <c r="D4993" s="3" t="s">
        <v>23</v>
      </c>
      <c r="E4993" s="7" t="s">
        <v>45</v>
      </c>
    </row>
    <row r="4994" spans="1:5" x14ac:dyDescent="0.3">
      <c r="A4994" s="4" t="s">
        <v>10236</v>
      </c>
      <c r="B4994" s="2" t="s">
        <v>10237</v>
      </c>
      <c r="C4994" s="2" t="s">
        <v>163</v>
      </c>
      <c r="D4994" s="2" t="s">
        <v>13</v>
      </c>
      <c r="E4994" s="6" t="s">
        <v>19</v>
      </c>
    </row>
    <row r="4995" spans="1:5" x14ac:dyDescent="0.3">
      <c r="A4995" s="5" t="s">
        <v>10238</v>
      </c>
      <c r="B4995" s="3" t="s">
        <v>10239</v>
      </c>
      <c r="C4995" s="3" t="s">
        <v>429</v>
      </c>
      <c r="D4995" s="3" t="s">
        <v>87</v>
      </c>
      <c r="E4995" s="7" t="s">
        <v>19</v>
      </c>
    </row>
    <row r="4996" spans="1:5" x14ac:dyDescent="0.3">
      <c r="A4996" s="4" t="s">
        <v>10240</v>
      </c>
      <c r="B4996" s="2" t="s">
        <v>10241</v>
      </c>
      <c r="C4996" s="2" t="s">
        <v>7</v>
      </c>
      <c r="D4996" s="2" t="s">
        <v>13</v>
      </c>
      <c r="E4996" s="6" t="s">
        <v>19</v>
      </c>
    </row>
    <row r="4997" spans="1:5" x14ac:dyDescent="0.3">
      <c r="A4997" s="5" t="s">
        <v>10242</v>
      </c>
      <c r="B4997" s="3" t="s">
        <v>10243</v>
      </c>
      <c r="C4997" s="3" t="s">
        <v>180</v>
      </c>
      <c r="D4997" s="3" t="s">
        <v>120</v>
      </c>
      <c r="E4997" s="7" t="s">
        <v>19</v>
      </c>
    </row>
    <row r="4998" spans="1:5" x14ac:dyDescent="0.3">
      <c r="A4998" s="4" t="s">
        <v>10244</v>
      </c>
      <c r="B4998" s="2" t="s">
        <v>10245</v>
      </c>
      <c r="C4998" s="2" t="s">
        <v>303</v>
      </c>
      <c r="D4998" s="2" t="s">
        <v>103</v>
      </c>
      <c r="E4998" s="6" t="s">
        <v>19</v>
      </c>
    </row>
    <row r="4999" spans="1:5" x14ac:dyDescent="0.3">
      <c r="A4999" s="5" t="s">
        <v>10246</v>
      </c>
      <c r="B4999" s="3" t="s">
        <v>10247</v>
      </c>
      <c r="C4999" s="3" t="s">
        <v>72</v>
      </c>
      <c r="D4999" s="3" t="s">
        <v>80</v>
      </c>
      <c r="E4999" s="7" t="s">
        <v>116</v>
      </c>
    </row>
    <row r="5000" spans="1:5" x14ac:dyDescent="0.3">
      <c r="A5000" s="4" t="s">
        <v>10248</v>
      </c>
      <c r="B5000" s="2" t="s">
        <v>10249</v>
      </c>
      <c r="C5000" s="2" t="s">
        <v>609</v>
      </c>
      <c r="D5000" s="2" t="s">
        <v>80</v>
      </c>
      <c r="E5000" s="6" t="s">
        <v>113</v>
      </c>
    </row>
    <row r="5001" spans="1:5" x14ac:dyDescent="0.3">
      <c r="A5001" s="5" t="s">
        <v>10250</v>
      </c>
      <c r="B5001" s="3" t="s">
        <v>10251</v>
      </c>
      <c r="C5001" s="3" t="s">
        <v>658</v>
      </c>
      <c r="D5001" s="3" t="s">
        <v>73</v>
      </c>
      <c r="E5001" s="7" t="s">
        <v>24</v>
      </c>
    </row>
    <row r="5002" spans="1:5" x14ac:dyDescent="0.3">
      <c r="A5002" s="4" t="s">
        <v>10252</v>
      </c>
      <c r="B5002" s="2" t="s">
        <v>10253</v>
      </c>
      <c r="C5002" s="2" t="s">
        <v>303</v>
      </c>
      <c r="D5002" s="2" t="s">
        <v>13</v>
      </c>
      <c r="E5002" s="6" t="s">
        <v>14</v>
      </c>
    </row>
    <row r="5003" spans="1:5" x14ac:dyDescent="0.3">
      <c r="A5003" s="5" t="s">
        <v>10254</v>
      </c>
      <c r="B5003" s="3" t="s">
        <v>10255</v>
      </c>
      <c r="C5003" s="3" t="s">
        <v>2220</v>
      </c>
      <c r="D5003" s="3" t="s">
        <v>18</v>
      </c>
      <c r="E5003" s="7" t="s">
        <v>9</v>
      </c>
    </row>
    <row r="5004" spans="1:5" x14ac:dyDescent="0.3">
      <c r="A5004" s="4" t="s">
        <v>10256</v>
      </c>
      <c r="B5004" s="2" t="s">
        <v>10257</v>
      </c>
      <c r="C5004" s="2" t="s">
        <v>119</v>
      </c>
      <c r="D5004" s="2" t="s">
        <v>37</v>
      </c>
      <c r="E5004" s="6" t="s">
        <v>19</v>
      </c>
    </row>
    <row r="5005" spans="1:5" x14ac:dyDescent="0.3">
      <c r="A5005" s="5" t="s">
        <v>10258</v>
      </c>
      <c r="B5005" s="3" t="s">
        <v>10259</v>
      </c>
      <c r="C5005" s="3" t="s">
        <v>1045</v>
      </c>
      <c r="D5005" s="3" t="s">
        <v>41</v>
      </c>
      <c r="E5005" s="7" t="s">
        <v>45</v>
      </c>
    </row>
    <row r="5006" spans="1:5" x14ac:dyDescent="0.3">
      <c r="A5006" s="4" t="s">
        <v>10260</v>
      </c>
      <c r="B5006" s="2" t="s">
        <v>10261</v>
      </c>
      <c r="C5006" s="2" t="s">
        <v>568</v>
      </c>
      <c r="D5006" s="2" t="s">
        <v>41</v>
      </c>
      <c r="E5006" s="6" t="s">
        <v>29</v>
      </c>
    </row>
    <row r="5007" spans="1:5" x14ac:dyDescent="0.3">
      <c r="A5007" s="5" t="s">
        <v>10262</v>
      </c>
      <c r="B5007" s="3" t="s">
        <v>10263</v>
      </c>
      <c r="C5007" s="3" t="s">
        <v>218</v>
      </c>
      <c r="D5007" s="3" t="s">
        <v>41</v>
      </c>
      <c r="E5007" s="7" t="s">
        <v>14</v>
      </c>
    </row>
    <row r="5008" spans="1:5" x14ac:dyDescent="0.3">
      <c r="A5008" s="4" t="s">
        <v>10264</v>
      </c>
      <c r="B5008" s="2" t="s">
        <v>10265</v>
      </c>
      <c r="C5008" s="2" t="s">
        <v>489</v>
      </c>
      <c r="D5008" s="2" t="s">
        <v>73</v>
      </c>
      <c r="E5008" s="6" t="s">
        <v>29</v>
      </c>
    </row>
    <row r="5009" spans="1:5" x14ac:dyDescent="0.3">
      <c r="A5009" s="5" t="s">
        <v>10266</v>
      </c>
      <c r="B5009" s="3" t="s">
        <v>10267</v>
      </c>
      <c r="C5009" s="3" t="s">
        <v>1400</v>
      </c>
      <c r="D5009" s="3" t="s">
        <v>23</v>
      </c>
      <c r="E5009" s="7" t="s">
        <v>9</v>
      </c>
    </row>
    <row r="5010" spans="1:5" x14ac:dyDescent="0.3">
      <c r="A5010" s="4" t="s">
        <v>10268</v>
      </c>
      <c r="B5010" s="2" t="s">
        <v>10269</v>
      </c>
      <c r="C5010" s="2" t="s">
        <v>587</v>
      </c>
      <c r="D5010" s="2" t="s">
        <v>18</v>
      </c>
      <c r="E5010" s="6" t="s">
        <v>9</v>
      </c>
    </row>
    <row r="5011" spans="1:5" x14ac:dyDescent="0.3">
      <c r="A5011" s="5" t="s">
        <v>10270</v>
      </c>
      <c r="B5011" s="3" t="s">
        <v>10271</v>
      </c>
      <c r="C5011" s="3" t="s">
        <v>177</v>
      </c>
      <c r="D5011" s="3" t="s">
        <v>8</v>
      </c>
      <c r="E5011" s="7" t="s">
        <v>14</v>
      </c>
    </row>
    <row r="5012" spans="1:5" x14ac:dyDescent="0.3">
      <c r="A5012" s="4" t="s">
        <v>10272</v>
      </c>
      <c r="B5012" s="2" t="s">
        <v>10273</v>
      </c>
      <c r="C5012" s="2" t="s">
        <v>568</v>
      </c>
      <c r="D5012" s="2" t="s">
        <v>13</v>
      </c>
      <c r="E5012" s="6" t="s">
        <v>45</v>
      </c>
    </row>
    <row r="5013" spans="1:5" x14ac:dyDescent="0.3">
      <c r="A5013" s="5" t="s">
        <v>10274</v>
      </c>
      <c r="B5013" s="3" t="s">
        <v>10275</v>
      </c>
      <c r="C5013" s="3" t="s">
        <v>1443</v>
      </c>
      <c r="D5013" s="3" t="s">
        <v>18</v>
      </c>
      <c r="E5013" s="7" t="s">
        <v>116</v>
      </c>
    </row>
    <row r="5014" spans="1:5" x14ac:dyDescent="0.3">
      <c r="A5014" s="4" t="s">
        <v>10276</v>
      </c>
      <c r="B5014" s="2" t="s">
        <v>10277</v>
      </c>
      <c r="C5014" s="2" t="s">
        <v>1138</v>
      </c>
      <c r="D5014" s="2" t="s">
        <v>87</v>
      </c>
      <c r="E5014" s="6" t="s">
        <v>49</v>
      </c>
    </row>
    <row r="5015" spans="1:5" x14ac:dyDescent="0.3">
      <c r="A5015" s="5" t="s">
        <v>10278</v>
      </c>
      <c r="B5015" s="3" t="s">
        <v>10279</v>
      </c>
      <c r="C5015" s="3" t="s">
        <v>867</v>
      </c>
      <c r="D5015" s="3" t="s">
        <v>13</v>
      </c>
      <c r="E5015" s="7" t="s">
        <v>9</v>
      </c>
    </row>
    <row r="5016" spans="1:5" x14ac:dyDescent="0.3">
      <c r="A5016" s="4" t="s">
        <v>10280</v>
      </c>
      <c r="B5016" s="2" t="s">
        <v>10281</v>
      </c>
      <c r="C5016" s="2" t="s">
        <v>239</v>
      </c>
      <c r="D5016" s="2" t="s">
        <v>18</v>
      </c>
      <c r="E5016" s="6" t="s">
        <v>45</v>
      </c>
    </row>
    <row r="5017" spans="1:5" x14ac:dyDescent="0.3">
      <c r="A5017" s="5" t="s">
        <v>10282</v>
      </c>
      <c r="B5017" s="3" t="s">
        <v>10283</v>
      </c>
      <c r="C5017" s="3" t="s">
        <v>1220</v>
      </c>
      <c r="D5017" s="3" t="s">
        <v>37</v>
      </c>
      <c r="E5017" s="7" t="s">
        <v>9</v>
      </c>
    </row>
    <row r="5018" spans="1:5" x14ac:dyDescent="0.3">
      <c r="A5018" s="4" t="s">
        <v>10284</v>
      </c>
      <c r="B5018" s="2" t="s">
        <v>10285</v>
      </c>
      <c r="C5018" s="2" t="s">
        <v>609</v>
      </c>
      <c r="D5018" s="2" t="s">
        <v>18</v>
      </c>
      <c r="E5018" s="6" t="s">
        <v>33</v>
      </c>
    </row>
    <row r="5019" spans="1:5" x14ac:dyDescent="0.3">
      <c r="A5019" s="5" t="s">
        <v>10286</v>
      </c>
      <c r="B5019" s="3" t="s">
        <v>10287</v>
      </c>
      <c r="C5019" s="3" t="s">
        <v>174</v>
      </c>
      <c r="D5019" s="3" t="s">
        <v>18</v>
      </c>
      <c r="E5019" s="7" t="s">
        <v>49</v>
      </c>
    </row>
    <row r="5020" spans="1:5" x14ac:dyDescent="0.3">
      <c r="A5020" s="4" t="s">
        <v>10288</v>
      </c>
      <c r="B5020" s="2" t="s">
        <v>10289</v>
      </c>
      <c r="C5020" s="2" t="s">
        <v>813</v>
      </c>
      <c r="D5020" s="2" t="s">
        <v>18</v>
      </c>
      <c r="E5020" s="6" t="s">
        <v>9</v>
      </c>
    </row>
    <row r="5021" spans="1:5" x14ac:dyDescent="0.3">
      <c r="A5021" s="5" t="s">
        <v>10290</v>
      </c>
      <c r="B5021" s="3" t="s">
        <v>10291</v>
      </c>
      <c r="C5021" s="3" t="s">
        <v>609</v>
      </c>
      <c r="D5021" s="3" t="s">
        <v>80</v>
      </c>
      <c r="E5021" s="7" t="s">
        <v>45</v>
      </c>
    </row>
    <row r="5022" spans="1:5" x14ac:dyDescent="0.3">
      <c r="A5022" s="4" t="s">
        <v>10292</v>
      </c>
      <c r="B5022" s="2" t="s">
        <v>10293</v>
      </c>
      <c r="C5022" s="2" t="s">
        <v>504</v>
      </c>
      <c r="D5022" s="2" t="s">
        <v>103</v>
      </c>
      <c r="E5022" s="6" t="s">
        <v>9</v>
      </c>
    </row>
    <row r="5023" spans="1:5" x14ac:dyDescent="0.3">
      <c r="A5023" s="5" t="s">
        <v>10294</v>
      </c>
      <c r="B5023" s="3" t="s">
        <v>10295</v>
      </c>
      <c r="C5023" s="3" t="s">
        <v>1516</v>
      </c>
      <c r="D5023" s="3" t="s">
        <v>120</v>
      </c>
      <c r="E5023" s="7" t="s">
        <v>29</v>
      </c>
    </row>
    <row r="5024" spans="1:5" x14ac:dyDescent="0.3">
      <c r="A5024" s="4" t="s">
        <v>10296</v>
      </c>
      <c r="B5024" s="2" t="s">
        <v>10297</v>
      </c>
      <c r="C5024" s="2" t="s">
        <v>516</v>
      </c>
      <c r="D5024" s="2" t="s">
        <v>87</v>
      </c>
      <c r="E5024" s="6" t="s">
        <v>14</v>
      </c>
    </row>
    <row r="5025" spans="1:5" x14ac:dyDescent="0.3">
      <c r="A5025" s="5" t="s">
        <v>10298</v>
      </c>
      <c r="B5025" s="3" t="s">
        <v>10299</v>
      </c>
      <c r="C5025" s="3" t="s">
        <v>207</v>
      </c>
      <c r="D5025" s="3" t="s">
        <v>87</v>
      </c>
      <c r="E5025" s="7" t="s">
        <v>14</v>
      </c>
    </row>
    <row r="5026" spans="1:5" x14ac:dyDescent="0.3">
      <c r="A5026" s="4" t="s">
        <v>10300</v>
      </c>
      <c r="B5026" s="2" t="s">
        <v>10301</v>
      </c>
      <c r="C5026" s="2" t="s">
        <v>1400</v>
      </c>
      <c r="D5026" s="2" t="s">
        <v>80</v>
      </c>
      <c r="E5026" s="6" t="s">
        <v>9</v>
      </c>
    </row>
    <row r="5027" spans="1:5" x14ac:dyDescent="0.3">
      <c r="A5027" s="5" t="s">
        <v>10302</v>
      </c>
      <c r="B5027" s="3" t="s">
        <v>10303</v>
      </c>
      <c r="C5027" s="3" t="s">
        <v>864</v>
      </c>
      <c r="D5027" s="3" t="s">
        <v>23</v>
      </c>
      <c r="E5027" s="7" t="s">
        <v>45</v>
      </c>
    </row>
    <row r="5028" spans="1:5" x14ac:dyDescent="0.3">
      <c r="A5028" s="4" t="s">
        <v>10304</v>
      </c>
      <c r="B5028" s="2" t="s">
        <v>10305</v>
      </c>
      <c r="C5028" s="2" t="s">
        <v>1400</v>
      </c>
      <c r="D5028" s="2" t="s">
        <v>120</v>
      </c>
      <c r="E5028" s="6" t="s">
        <v>29</v>
      </c>
    </row>
    <row r="5029" spans="1:5" x14ac:dyDescent="0.3">
      <c r="A5029" s="5" t="s">
        <v>10306</v>
      </c>
      <c r="B5029" s="3" t="s">
        <v>10307</v>
      </c>
      <c r="C5029" s="3" t="s">
        <v>708</v>
      </c>
      <c r="D5029" s="3" t="s">
        <v>13</v>
      </c>
      <c r="E5029" s="7" t="s">
        <v>116</v>
      </c>
    </row>
    <row r="5030" spans="1:5" x14ac:dyDescent="0.3">
      <c r="A5030" s="4" t="s">
        <v>10308</v>
      </c>
      <c r="B5030" s="2" t="s">
        <v>10309</v>
      </c>
      <c r="C5030" s="2" t="s">
        <v>12</v>
      </c>
      <c r="D5030" s="2" t="s">
        <v>23</v>
      </c>
      <c r="E5030" s="6" t="s">
        <v>116</v>
      </c>
    </row>
    <row r="5031" spans="1:5" x14ac:dyDescent="0.3">
      <c r="A5031" s="5" t="s">
        <v>10310</v>
      </c>
      <c r="B5031" s="3" t="s">
        <v>10311</v>
      </c>
      <c r="C5031" s="3" t="s">
        <v>40</v>
      </c>
      <c r="D5031" s="3" t="s">
        <v>120</v>
      </c>
      <c r="E5031" s="7" t="s">
        <v>29</v>
      </c>
    </row>
    <row r="5032" spans="1:5" x14ac:dyDescent="0.3">
      <c r="A5032" s="4" t="s">
        <v>10312</v>
      </c>
      <c r="B5032" s="2" t="s">
        <v>10313</v>
      </c>
      <c r="C5032" s="2" t="s">
        <v>1557</v>
      </c>
      <c r="D5032" s="2" t="s">
        <v>37</v>
      </c>
      <c r="E5032" s="6" t="s">
        <v>24</v>
      </c>
    </row>
    <row r="5033" spans="1:5" x14ac:dyDescent="0.3">
      <c r="A5033" s="5" t="s">
        <v>10314</v>
      </c>
      <c r="B5033" s="3" t="s">
        <v>10315</v>
      </c>
      <c r="C5033" s="3" t="s">
        <v>568</v>
      </c>
      <c r="D5033" s="3" t="s">
        <v>37</v>
      </c>
      <c r="E5033" s="7" t="s">
        <v>45</v>
      </c>
    </row>
    <row r="5034" spans="1:5" x14ac:dyDescent="0.3">
      <c r="A5034" s="4" t="s">
        <v>10316</v>
      </c>
      <c r="B5034" s="2" t="s">
        <v>10317</v>
      </c>
      <c r="C5034" s="2" t="s">
        <v>273</v>
      </c>
      <c r="D5034" s="2" t="s">
        <v>28</v>
      </c>
      <c r="E5034" s="6" t="s">
        <v>116</v>
      </c>
    </row>
    <row r="5035" spans="1:5" x14ac:dyDescent="0.3">
      <c r="A5035" s="5" t="s">
        <v>10318</v>
      </c>
      <c r="B5035" s="3" t="s">
        <v>10319</v>
      </c>
      <c r="C5035" s="3" t="s">
        <v>829</v>
      </c>
      <c r="D5035" s="3" t="s">
        <v>8</v>
      </c>
      <c r="E5035" s="7" t="s">
        <v>24</v>
      </c>
    </row>
    <row r="5036" spans="1:5" x14ac:dyDescent="0.3">
      <c r="A5036" s="4" t="s">
        <v>10320</v>
      </c>
      <c r="B5036" s="2" t="s">
        <v>10321</v>
      </c>
      <c r="C5036" s="2" t="s">
        <v>83</v>
      </c>
      <c r="D5036" s="2" t="s">
        <v>37</v>
      </c>
      <c r="E5036" s="6" t="s">
        <v>45</v>
      </c>
    </row>
    <row r="5037" spans="1:5" x14ac:dyDescent="0.3">
      <c r="A5037" s="5" t="s">
        <v>10322</v>
      </c>
      <c r="B5037" s="3" t="s">
        <v>10323</v>
      </c>
      <c r="C5037" s="3" t="s">
        <v>112</v>
      </c>
      <c r="D5037" s="3" t="s">
        <v>13</v>
      </c>
      <c r="E5037" s="7" t="s">
        <v>29</v>
      </c>
    </row>
    <row r="5038" spans="1:5" x14ac:dyDescent="0.3">
      <c r="A5038" s="4" t="s">
        <v>10324</v>
      </c>
      <c r="B5038" s="2" t="s">
        <v>10325</v>
      </c>
      <c r="C5038" s="2" t="s">
        <v>1098</v>
      </c>
      <c r="D5038" s="2" t="s">
        <v>103</v>
      </c>
      <c r="E5038" s="6" t="s">
        <v>19</v>
      </c>
    </row>
    <row r="5039" spans="1:5" x14ac:dyDescent="0.3">
      <c r="A5039" s="5" t="s">
        <v>10326</v>
      </c>
      <c r="B5039" s="3" t="s">
        <v>10327</v>
      </c>
      <c r="C5039" s="3" t="s">
        <v>499</v>
      </c>
      <c r="D5039" s="3" t="s">
        <v>41</v>
      </c>
      <c r="E5039" s="7" t="s">
        <v>24</v>
      </c>
    </row>
    <row r="5040" spans="1:5" x14ac:dyDescent="0.3">
      <c r="A5040" s="4" t="s">
        <v>10328</v>
      </c>
      <c r="B5040" s="2" t="s">
        <v>10329</v>
      </c>
      <c r="C5040" s="2" t="s">
        <v>379</v>
      </c>
      <c r="D5040" s="2" t="s">
        <v>28</v>
      </c>
      <c r="E5040" s="6" t="s">
        <v>24</v>
      </c>
    </row>
    <row r="5041" spans="1:5" x14ac:dyDescent="0.3">
      <c r="A5041" s="5" t="s">
        <v>10330</v>
      </c>
      <c r="B5041" s="3" t="s">
        <v>10331</v>
      </c>
      <c r="C5041" s="3" t="s">
        <v>763</v>
      </c>
      <c r="D5041" s="3" t="s">
        <v>41</v>
      </c>
      <c r="E5041" s="7" t="s">
        <v>9</v>
      </c>
    </row>
    <row r="5042" spans="1:5" x14ac:dyDescent="0.3">
      <c r="A5042" s="4" t="s">
        <v>10332</v>
      </c>
      <c r="B5042" s="2" t="s">
        <v>10333</v>
      </c>
      <c r="C5042" s="2" t="s">
        <v>439</v>
      </c>
      <c r="D5042" s="2" t="s">
        <v>87</v>
      </c>
      <c r="E5042" s="6" t="s">
        <v>113</v>
      </c>
    </row>
    <row r="5043" spans="1:5" x14ac:dyDescent="0.3">
      <c r="A5043" s="5" t="s">
        <v>10334</v>
      </c>
      <c r="B5043" s="3" t="s">
        <v>10335</v>
      </c>
      <c r="C5043" s="3" t="s">
        <v>864</v>
      </c>
      <c r="D5043" s="3" t="s">
        <v>18</v>
      </c>
      <c r="E5043" s="7" t="s">
        <v>113</v>
      </c>
    </row>
    <row r="5044" spans="1:5" x14ac:dyDescent="0.3">
      <c r="A5044" s="4" t="s">
        <v>10336</v>
      </c>
      <c r="B5044" s="2" t="s">
        <v>10337</v>
      </c>
      <c r="C5044" s="2" t="s">
        <v>716</v>
      </c>
      <c r="D5044" s="2" t="s">
        <v>8</v>
      </c>
      <c r="E5044" s="6" t="s">
        <v>45</v>
      </c>
    </row>
    <row r="5045" spans="1:5" x14ac:dyDescent="0.3">
      <c r="A5045" s="5" t="s">
        <v>10338</v>
      </c>
      <c r="B5045" s="3" t="s">
        <v>10339</v>
      </c>
      <c r="C5045" s="3" t="s">
        <v>1175</v>
      </c>
      <c r="D5045" s="3" t="s">
        <v>87</v>
      </c>
      <c r="E5045" s="7" t="s">
        <v>9</v>
      </c>
    </row>
    <row r="5046" spans="1:5" x14ac:dyDescent="0.3">
      <c r="A5046" s="4" t="s">
        <v>10340</v>
      </c>
      <c r="B5046" s="2" t="s">
        <v>10341</v>
      </c>
      <c r="C5046" s="2" t="s">
        <v>461</v>
      </c>
      <c r="D5046" s="2" t="s">
        <v>120</v>
      </c>
      <c r="E5046" s="6" t="s">
        <v>14</v>
      </c>
    </row>
    <row r="5047" spans="1:5" x14ac:dyDescent="0.3">
      <c r="A5047" s="5" t="s">
        <v>10342</v>
      </c>
      <c r="B5047" s="3" t="s">
        <v>10343</v>
      </c>
      <c r="C5047" s="3" t="s">
        <v>947</v>
      </c>
      <c r="D5047" s="3" t="s">
        <v>87</v>
      </c>
      <c r="E5047" s="7" t="s">
        <v>49</v>
      </c>
    </row>
    <row r="5048" spans="1:5" x14ac:dyDescent="0.3">
      <c r="A5048" s="4" t="s">
        <v>10344</v>
      </c>
      <c r="B5048" s="2" t="s">
        <v>10345</v>
      </c>
      <c r="C5048" s="2" t="s">
        <v>464</v>
      </c>
      <c r="D5048" s="2" t="s">
        <v>73</v>
      </c>
      <c r="E5048" s="6" t="s">
        <v>19</v>
      </c>
    </row>
    <row r="5049" spans="1:5" x14ac:dyDescent="0.3">
      <c r="A5049" s="5" t="s">
        <v>10346</v>
      </c>
      <c r="B5049" s="3" t="s">
        <v>10347</v>
      </c>
      <c r="C5049" s="3" t="s">
        <v>239</v>
      </c>
      <c r="D5049" s="3" t="s">
        <v>37</v>
      </c>
      <c r="E5049" s="7" t="s">
        <v>49</v>
      </c>
    </row>
    <row r="5050" spans="1:5" x14ac:dyDescent="0.3">
      <c r="A5050" s="4" t="s">
        <v>10348</v>
      </c>
      <c r="B5050" s="2" t="s">
        <v>10349</v>
      </c>
      <c r="C5050" s="2" t="s">
        <v>429</v>
      </c>
      <c r="D5050" s="2" t="s">
        <v>103</v>
      </c>
      <c r="E5050" s="6" t="s">
        <v>24</v>
      </c>
    </row>
    <row r="5051" spans="1:5" x14ac:dyDescent="0.3">
      <c r="A5051" s="5" t="s">
        <v>10350</v>
      </c>
      <c r="B5051" s="3" t="s">
        <v>10351</v>
      </c>
      <c r="C5051" s="3" t="s">
        <v>93</v>
      </c>
      <c r="D5051" s="3" t="s">
        <v>8</v>
      </c>
      <c r="E5051" s="7" t="s">
        <v>33</v>
      </c>
    </row>
    <row r="5052" spans="1:5" x14ac:dyDescent="0.3">
      <c r="A5052" s="4" t="s">
        <v>10352</v>
      </c>
      <c r="B5052" s="2" t="s">
        <v>10353</v>
      </c>
      <c r="C5052" s="2" t="s">
        <v>568</v>
      </c>
      <c r="D5052" s="2" t="s">
        <v>41</v>
      </c>
      <c r="E5052" s="6" t="s">
        <v>116</v>
      </c>
    </row>
    <row r="5053" spans="1:5" x14ac:dyDescent="0.3">
      <c r="A5053" s="5" t="s">
        <v>10354</v>
      </c>
      <c r="B5053" s="3" t="s">
        <v>10355</v>
      </c>
      <c r="C5053" s="3" t="s">
        <v>137</v>
      </c>
      <c r="D5053" s="3" t="s">
        <v>28</v>
      </c>
      <c r="E5053" s="7" t="s">
        <v>116</v>
      </c>
    </row>
    <row r="5054" spans="1:5" x14ac:dyDescent="0.3">
      <c r="A5054" s="4" t="s">
        <v>10356</v>
      </c>
      <c r="B5054" s="2" t="s">
        <v>10357</v>
      </c>
      <c r="C5054" s="2" t="s">
        <v>145</v>
      </c>
      <c r="D5054" s="2" t="s">
        <v>37</v>
      </c>
      <c r="E5054" s="6" t="s">
        <v>9</v>
      </c>
    </row>
    <row r="5055" spans="1:5" x14ac:dyDescent="0.3">
      <c r="A5055" s="5" t="s">
        <v>10358</v>
      </c>
      <c r="B5055" s="3" t="s">
        <v>10359</v>
      </c>
      <c r="C5055" s="3" t="s">
        <v>112</v>
      </c>
      <c r="D5055" s="3" t="s">
        <v>13</v>
      </c>
      <c r="E5055" s="7" t="s">
        <v>113</v>
      </c>
    </row>
    <row r="5056" spans="1:5" x14ac:dyDescent="0.3">
      <c r="A5056" s="4" t="s">
        <v>10360</v>
      </c>
      <c r="B5056" s="2" t="s">
        <v>10361</v>
      </c>
      <c r="C5056" s="2" t="s">
        <v>157</v>
      </c>
      <c r="D5056" s="2" t="s">
        <v>37</v>
      </c>
      <c r="E5056" s="6" t="s">
        <v>33</v>
      </c>
    </row>
    <row r="5057" spans="1:5" x14ac:dyDescent="0.3">
      <c r="A5057" s="5" t="s">
        <v>10362</v>
      </c>
      <c r="B5057" s="3" t="s">
        <v>10363</v>
      </c>
      <c r="C5057" s="3" t="s">
        <v>540</v>
      </c>
      <c r="D5057" s="3" t="s">
        <v>28</v>
      </c>
      <c r="E5057" s="7" t="s">
        <v>9</v>
      </c>
    </row>
    <row r="5058" spans="1:5" x14ac:dyDescent="0.3">
      <c r="A5058" s="4" t="s">
        <v>10364</v>
      </c>
      <c r="B5058" s="2" t="s">
        <v>10365</v>
      </c>
      <c r="C5058" s="2" t="s">
        <v>193</v>
      </c>
      <c r="D5058" s="2" t="s">
        <v>28</v>
      </c>
      <c r="E5058" s="6" t="s">
        <v>24</v>
      </c>
    </row>
    <row r="5059" spans="1:5" x14ac:dyDescent="0.3">
      <c r="A5059" s="5" t="s">
        <v>10366</v>
      </c>
      <c r="B5059" s="3" t="s">
        <v>10367</v>
      </c>
      <c r="C5059" s="3" t="s">
        <v>1397</v>
      </c>
      <c r="D5059" s="3" t="s">
        <v>73</v>
      </c>
      <c r="E5059" s="7" t="s">
        <v>33</v>
      </c>
    </row>
    <row r="5060" spans="1:5" x14ac:dyDescent="0.3">
      <c r="A5060" s="4" t="s">
        <v>10368</v>
      </c>
      <c r="B5060" s="2" t="s">
        <v>10369</v>
      </c>
      <c r="C5060" s="2" t="s">
        <v>1577</v>
      </c>
      <c r="D5060" s="2" t="s">
        <v>37</v>
      </c>
      <c r="E5060" s="6" t="s">
        <v>116</v>
      </c>
    </row>
    <row r="5061" spans="1:5" x14ac:dyDescent="0.3">
      <c r="A5061" s="5" t="s">
        <v>10370</v>
      </c>
      <c r="B5061" s="3" t="s">
        <v>10371</v>
      </c>
      <c r="C5061" s="3" t="s">
        <v>640</v>
      </c>
      <c r="D5061" s="3" t="s">
        <v>87</v>
      </c>
      <c r="E5061" s="7" t="s">
        <v>45</v>
      </c>
    </row>
    <row r="5062" spans="1:5" x14ac:dyDescent="0.3">
      <c r="A5062" s="4" t="s">
        <v>10372</v>
      </c>
      <c r="B5062" s="2" t="s">
        <v>10373</v>
      </c>
      <c r="C5062" s="2" t="s">
        <v>201</v>
      </c>
      <c r="D5062" s="2" t="s">
        <v>37</v>
      </c>
      <c r="E5062" s="6" t="s">
        <v>24</v>
      </c>
    </row>
    <row r="5063" spans="1:5" x14ac:dyDescent="0.3">
      <c r="A5063" s="5" t="s">
        <v>10374</v>
      </c>
      <c r="B5063" s="3" t="s">
        <v>10375</v>
      </c>
      <c r="C5063" s="3" t="s">
        <v>614</v>
      </c>
      <c r="D5063" s="3" t="s">
        <v>18</v>
      </c>
      <c r="E5063" s="7" t="s">
        <v>9</v>
      </c>
    </row>
    <row r="5064" spans="1:5" x14ac:dyDescent="0.3">
      <c r="A5064" s="4" t="s">
        <v>10376</v>
      </c>
      <c r="B5064" s="2" t="s">
        <v>10377</v>
      </c>
      <c r="C5064" s="2" t="s">
        <v>86</v>
      </c>
      <c r="D5064" s="2" t="s">
        <v>73</v>
      </c>
      <c r="E5064" s="6" t="s">
        <v>14</v>
      </c>
    </row>
    <row r="5065" spans="1:5" x14ac:dyDescent="0.3">
      <c r="A5065" s="5" t="s">
        <v>10378</v>
      </c>
      <c r="B5065" s="3" t="s">
        <v>10379</v>
      </c>
      <c r="C5065" s="3" t="s">
        <v>1397</v>
      </c>
      <c r="D5065" s="3" t="s">
        <v>23</v>
      </c>
      <c r="E5065" s="7" t="s">
        <v>29</v>
      </c>
    </row>
    <row r="5066" spans="1:5" x14ac:dyDescent="0.3">
      <c r="A5066" s="4" t="s">
        <v>10380</v>
      </c>
      <c r="B5066" s="2" t="s">
        <v>10381</v>
      </c>
      <c r="C5066" s="2" t="s">
        <v>263</v>
      </c>
      <c r="D5066" s="2" t="s">
        <v>23</v>
      </c>
      <c r="E5066" s="6" t="s">
        <v>24</v>
      </c>
    </row>
    <row r="5067" spans="1:5" x14ac:dyDescent="0.3">
      <c r="A5067" s="5" t="s">
        <v>10382</v>
      </c>
      <c r="B5067" s="3" t="s">
        <v>10383</v>
      </c>
      <c r="C5067" s="3" t="s">
        <v>1131</v>
      </c>
      <c r="D5067" s="3" t="s">
        <v>18</v>
      </c>
      <c r="E5067" s="7" t="s">
        <v>24</v>
      </c>
    </row>
    <row r="5068" spans="1:5" x14ac:dyDescent="0.3">
      <c r="A5068" s="4" t="s">
        <v>10384</v>
      </c>
      <c r="B5068" s="2" t="s">
        <v>10385</v>
      </c>
      <c r="C5068" s="2" t="s">
        <v>756</v>
      </c>
      <c r="D5068" s="2" t="s">
        <v>120</v>
      </c>
      <c r="E5068" s="6" t="s">
        <v>14</v>
      </c>
    </row>
    <row r="5069" spans="1:5" x14ac:dyDescent="0.3">
      <c r="A5069" s="5" t="s">
        <v>10386</v>
      </c>
      <c r="B5069" s="3" t="s">
        <v>10387</v>
      </c>
      <c r="C5069" s="3" t="s">
        <v>525</v>
      </c>
      <c r="D5069" s="3" t="s">
        <v>23</v>
      </c>
      <c r="E5069" s="7" t="s">
        <v>19</v>
      </c>
    </row>
    <row r="5070" spans="1:5" x14ac:dyDescent="0.3">
      <c r="A5070" s="4" t="s">
        <v>10388</v>
      </c>
      <c r="B5070" s="2" t="s">
        <v>10389</v>
      </c>
      <c r="C5070" s="2" t="s">
        <v>193</v>
      </c>
      <c r="D5070" s="2" t="s">
        <v>18</v>
      </c>
      <c r="E5070" s="6" t="s">
        <v>45</v>
      </c>
    </row>
    <row r="5071" spans="1:5" x14ac:dyDescent="0.3">
      <c r="A5071" s="5" t="s">
        <v>10390</v>
      </c>
      <c r="B5071" s="3" t="s">
        <v>10391</v>
      </c>
      <c r="C5071" s="3" t="s">
        <v>204</v>
      </c>
      <c r="D5071" s="3" t="s">
        <v>80</v>
      </c>
      <c r="E5071" s="7" t="s">
        <v>14</v>
      </c>
    </row>
    <row r="5072" spans="1:5" x14ac:dyDescent="0.3">
      <c r="A5072" s="4" t="s">
        <v>10392</v>
      </c>
      <c r="B5072" s="2" t="s">
        <v>10393</v>
      </c>
      <c r="C5072" s="2" t="s">
        <v>1617</v>
      </c>
      <c r="D5072" s="2" t="s">
        <v>87</v>
      </c>
      <c r="E5072" s="6" t="s">
        <v>49</v>
      </c>
    </row>
    <row r="5073" spans="1:5" x14ac:dyDescent="0.3">
      <c r="A5073" s="5" t="s">
        <v>10394</v>
      </c>
      <c r="B5073" s="3" t="s">
        <v>10395</v>
      </c>
      <c r="C5073" s="3" t="s">
        <v>48</v>
      </c>
      <c r="D5073" s="3" t="s">
        <v>37</v>
      </c>
      <c r="E5073" s="7" t="s">
        <v>49</v>
      </c>
    </row>
    <row r="5074" spans="1:5" x14ac:dyDescent="0.3">
      <c r="A5074" s="4" t="s">
        <v>10396</v>
      </c>
      <c r="B5074" s="2" t="s">
        <v>10397</v>
      </c>
      <c r="C5074" s="2" t="s">
        <v>36</v>
      </c>
      <c r="D5074" s="2" t="s">
        <v>87</v>
      </c>
      <c r="E5074" s="6" t="s">
        <v>24</v>
      </c>
    </row>
    <row r="5075" spans="1:5" x14ac:dyDescent="0.3">
      <c r="A5075" s="5" t="s">
        <v>10398</v>
      </c>
      <c r="B5075" s="3" t="s">
        <v>10399</v>
      </c>
      <c r="C5075" s="3" t="s">
        <v>204</v>
      </c>
      <c r="D5075" s="3" t="s">
        <v>18</v>
      </c>
      <c r="E5075" s="7" t="s">
        <v>19</v>
      </c>
    </row>
    <row r="5076" spans="1:5" x14ac:dyDescent="0.3">
      <c r="A5076" s="4" t="s">
        <v>10400</v>
      </c>
      <c r="B5076" s="2" t="s">
        <v>10401</v>
      </c>
      <c r="C5076" s="2" t="s">
        <v>1131</v>
      </c>
      <c r="D5076" s="2" t="s">
        <v>103</v>
      </c>
      <c r="E5076" s="6" t="s">
        <v>116</v>
      </c>
    </row>
    <row r="5077" spans="1:5" x14ac:dyDescent="0.3">
      <c r="A5077" s="5" t="s">
        <v>10402</v>
      </c>
      <c r="B5077" s="3" t="s">
        <v>10403</v>
      </c>
      <c r="C5077" s="3" t="s">
        <v>134</v>
      </c>
      <c r="D5077" s="3" t="s">
        <v>37</v>
      </c>
      <c r="E5077" s="7" t="s">
        <v>19</v>
      </c>
    </row>
    <row r="5078" spans="1:5" x14ac:dyDescent="0.3">
      <c r="A5078" s="4" t="s">
        <v>10404</v>
      </c>
      <c r="B5078" s="2" t="s">
        <v>10405</v>
      </c>
      <c r="C5078" s="2" t="s">
        <v>855</v>
      </c>
      <c r="D5078" s="2" t="s">
        <v>80</v>
      </c>
      <c r="E5078" s="6" t="s">
        <v>49</v>
      </c>
    </row>
    <row r="5079" spans="1:5" x14ac:dyDescent="0.3">
      <c r="A5079" s="5" t="s">
        <v>10406</v>
      </c>
      <c r="B5079" s="3" t="s">
        <v>10407</v>
      </c>
      <c r="C5079" s="3" t="s">
        <v>1084</v>
      </c>
      <c r="D5079" s="3" t="s">
        <v>80</v>
      </c>
      <c r="E5079" s="7" t="s">
        <v>19</v>
      </c>
    </row>
    <row r="5080" spans="1:5" x14ac:dyDescent="0.3">
      <c r="A5080" s="4" t="s">
        <v>10408</v>
      </c>
      <c r="B5080" s="2" t="s">
        <v>10409</v>
      </c>
      <c r="C5080" s="2" t="s">
        <v>1400</v>
      </c>
      <c r="D5080" s="2" t="s">
        <v>87</v>
      </c>
      <c r="E5080" s="6" t="s">
        <v>19</v>
      </c>
    </row>
    <row r="5081" spans="1:5" x14ac:dyDescent="0.3">
      <c r="A5081" s="5" t="s">
        <v>10410</v>
      </c>
      <c r="B5081" s="3" t="s">
        <v>10411</v>
      </c>
      <c r="C5081" s="3" t="s">
        <v>993</v>
      </c>
      <c r="D5081" s="3" t="s">
        <v>41</v>
      </c>
      <c r="E5081" s="7" t="s">
        <v>45</v>
      </c>
    </row>
    <row r="5082" spans="1:5" x14ac:dyDescent="0.3">
      <c r="A5082" s="4" t="s">
        <v>10412</v>
      </c>
      <c r="B5082" s="2" t="s">
        <v>10413</v>
      </c>
      <c r="C5082" s="2" t="s">
        <v>444</v>
      </c>
      <c r="D5082" s="2" t="s">
        <v>37</v>
      </c>
      <c r="E5082" s="6" t="s">
        <v>24</v>
      </c>
    </row>
    <row r="5083" spans="1:5" x14ac:dyDescent="0.3">
      <c r="A5083" s="5" t="s">
        <v>10414</v>
      </c>
      <c r="B5083" s="3" t="s">
        <v>10415</v>
      </c>
      <c r="C5083" s="3" t="s">
        <v>258</v>
      </c>
      <c r="D5083" s="3" t="s">
        <v>8</v>
      </c>
      <c r="E5083" s="7" t="s">
        <v>45</v>
      </c>
    </row>
    <row r="5084" spans="1:5" x14ac:dyDescent="0.3">
      <c r="A5084" s="4" t="s">
        <v>10416</v>
      </c>
      <c r="B5084" s="2" t="s">
        <v>10417</v>
      </c>
      <c r="C5084" s="2" t="s">
        <v>461</v>
      </c>
      <c r="D5084" s="2" t="s">
        <v>80</v>
      </c>
      <c r="E5084" s="6" t="s">
        <v>116</v>
      </c>
    </row>
    <row r="5085" spans="1:5" x14ac:dyDescent="0.3">
      <c r="A5085" s="5" t="s">
        <v>10418</v>
      </c>
      <c r="B5085" s="3" t="s">
        <v>10419</v>
      </c>
      <c r="C5085" s="3" t="s">
        <v>32</v>
      </c>
      <c r="D5085" s="3" t="s">
        <v>103</v>
      </c>
      <c r="E5085" s="7" t="s">
        <v>116</v>
      </c>
    </row>
    <row r="5086" spans="1:5" x14ac:dyDescent="0.3">
      <c r="A5086" s="4" t="s">
        <v>10420</v>
      </c>
      <c r="B5086" s="2" t="s">
        <v>10421</v>
      </c>
      <c r="C5086" s="2" t="s">
        <v>61</v>
      </c>
      <c r="D5086" s="2" t="s">
        <v>73</v>
      </c>
      <c r="E5086" s="6" t="s">
        <v>49</v>
      </c>
    </row>
    <row r="5087" spans="1:5" x14ac:dyDescent="0.3">
      <c r="A5087" s="5" t="s">
        <v>10422</v>
      </c>
      <c r="B5087" s="3" t="s">
        <v>10423</v>
      </c>
      <c r="C5087" s="3" t="s">
        <v>1690</v>
      </c>
      <c r="D5087" s="3" t="s">
        <v>120</v>
      </c>
      <c r="E5087" s="7" t="s">
        <v>9</v>
      </c>
    </row>
    <row r="5088" spans="1:5" x14ac:dyDescent="0.3">
      <c r="A5088" s="4" t="s">
        <v>10424</v>
      </c>
      <c r="B5088" s="2" t="s">
        <v>10425</v>
      </c>
      <c r="C5088" s="2" t="s">
        <v>808</v>
      </c>
      <c r="D5088" s="2" t="s">
        <v>41</v>
      </c>
      <c r="E5088" s="6" t="s">
        <v>14</v>
      </c>
    </row>
    <row r="5089" spans="1:5" x14ac:dyDescent="0.3">
      <c r="A5089" s="5" t="s">
        <v>10426</v>
      </c>
      <c r="B5089" s="3" t="s">
        <v>10427</v>
      </c>
      <c r="C5089" s="3" t="s">
        <v>620</v>
      </c>
      <c r="D5089" s="3" t="s">
        <v>73</v>
      </c>
      <c r="E5089" s="7" t="s">
        <v>113</v>
      </c>
    </row>
    <row r="5090" spans="1:5" x14ac:dyDescent="0.3">
      <c r="A5090" s="4" t="s">
        <v>10428</v>
      </c>
      <c r="B5090" s="2" t="s">
        <v>10429</v>
      </c>
      <c r="C5090" s="2" t="s">
        <v>32</v>
      </c>
      <c r="D5090" s="2" t="s">
        <v>41</v>
      </c>
      <c r="E5090" s="6" t="s">
        <v>24</v>
      </c>
    </row>
    <row r="5091" spans="1:5" x14ac:dyDescent="0.3">
      <c r="A5091" s="5" t="s">
        <v>10430</v>
      </c>
      <c r="B5091" s="3" t="s">
        <v>10431</v>
      </c>
      <c r="C5091" s="3" t="s">
        <v>168</v>
      </c>
      <c r="D5091" s="3" t="s">
        <v>103</v>
      </c>
      <c r="E5091" s="7" t="s">
        <v>9</v>
      </c>
    </row>
    <row r="5092" spans="1:5" x14ac:dyDescent="0.3">
      <c r="A5092" s="4" t="s">
        <v>10432</v>
      </c>
      <c r="B5092" s="2" t="s">
        <v>10433</v>
      </c>
      <c r="C5092" s="2" t="s">
        <v>571</v>
      </c>
      <c r="D5092" s="2" t="s">
        <v>87</v>
      </c>
      <c r="E5092" s="6" t="s">
        <v>24</v>
      </c>
    </row>
    <row r="5093" spans="1:5" x14ac:dyDescent="0.3">
      <c r="A5093" s="5" t="s">
        <v>10434</v>
      </c>
      <c r="B5093" s="3" t="s">
        <v>10435</v>
      </c>
      <c r="C5093" s="3" t="s">
        <v>1211</v>
      </c>
      <c r="D5093" s="3" t="s">
        <v>28</v>
      </c>
      <c r="E5093" s="7" t="s">
        <v>14</v>
      </c>
    </row>
    <row r="5094" spans="1:5" x14ac:dyDescent="0.3">
      <c r="A5094" s="4" t="s">
        <v>10436</v>
      </c>
      <c r="B5094" s="2" t="s">
        <v>10437</v>
      </c>
      <c r="C5094" s="2" t="s">
        <v>157</v>
      </c>
      <c r="D5094" s="2" t="s">
        <v>37</v>
      </c>
      <c r="E5094" s="6" t="s">
        <v>14</v>
      </c>
    </row>
    <row r="5095" spans="1:5" x14ac:dyDescent="0.3">
      <c r="A5095" s="5" t="s">
        <v>10438</v>
      </c>
      <c r="B5095" s="3" t="s">
        <v>10439</v>
      </c>
      <c r="C5095" s="3" t="s">
        <v>2821</v>
      </c>
      <c r="D5095" s="3" t="s">
        <v>18</v>
      </c>
      <c r="E5095" s="7" t="s">
        <v>33</v>
      </c>
    </row>
    <row r="5096" spans="1:5" x14ac:dyDescent="0.3">
      <c r="A5096" s="4" t="s">
        <v>10440</v>
      </c>
      <c r="B5096" s="2" t="s">
        <v>10441</v>
      </c>
      <c r="C5096" s="2" t="s">
        <v>650</v>
      </c>
      <c r="D5096" s="2" t="s">
        <v>13</v>
      </c>
      <c r="E5096" s="6" t="s">
        <v>45</v>
      </c>
    </row>
    <row r="5097" spans="1:5" x14ac:dyDescent="0.3">
      <c r="A5097" s="5" t="s">
        <v>10442</v>
      </c>
      <c r="B5097" s="3" t="s">
        <v>10443</v>
      </c>
      <c r="C5097" s="3" t="s">
        <v>597</v>
      </c>
      <c r="D5097" s="3" t="s">
        <v>8</v>
      </c>
      <c r="E5097" s="7" t="s">
        <v>49</v>
      </c>
    </row>
    <row r="5098" spans="1:5" x14ac:dyDescent="0.3">
      <c r="A5098" s="4" t="s">
        <v>10444</v>
      </c>
      <c r="B5098" s="2" t="s">
        <v>10445</v>
      </c>
      <c r="C5098" s="2" t="s">
        <v>829</v>
      </c>
      <c r="D5098" s="2" t="s">
        <v>73</v>
      </c>
      <c r="E5098" s="6" t="s">
        <v>33</v>
      </c>
    </row>
    <row r="5099" spans="1:5" x14ac:dyDescent="0.3">
      <c r="A5099" s="5" t="s">
        <v>10446</v>
      </c>
      <c r="B5099" s="3" t="s">
        <v>10447</v>
      </c>
      <c r="C5099" s="3" t="s">
        <v>61</v>
      </c>
      <c r="D5099" s="3" t="s">
        <v>37</v>
      </c>
      <c r="E5099" s="7" t="s">
        <v>116</v>
      </c>
    </row>
    <row r="5100" spans="1:5" x14ac:dyDescent="0.3">
      <c r="A5100" s="4" t="s">
        <v>10448</v>
      </c>
      <c r="B5100" s="2" t="s">
        <v>10449</v>
      </c>
      <c r="C5100" s="2" t="s">
        <v>1400</v>
      </c>
      <c r="D5100" s="2" t="s">
        <v>8</v>
      </c>
      <c r="E5100" s="6" t="s">
        <v>113</v>
      </c>
    </row>
    <row r="5101" spans="1:5" x14ac:dyDescent="0.3">
      <c r="A5101" s="5" t="s">
        <v>10450</v>
      </c>
      <c r="B5101" s="3" t="s">
        <v>10451</v>
      </c>
      <c r="C5101" s="3" t="s">
        <v>565</v>
      </c>
      <c r="D5101" s="3" t="s">
        <v>28</v>
      </c>
      <c r="E5101" s="7" t="s">
        <v>49</v>
      </c>
    </row>
    <row r="5102" spans="1:5" x14ac:dyDescent="0.3">
      <c r="A5102" s="4" t="s">
        <v>10452</v>
      </c>
      <c r="B5102" s="2" t="s">
        <v>10453</v>
      </c>
      <c r="C5102" s="2" t="s">
        <v>420</v>
      </c>
      <c r="D5102" s="2" t="s">
        <v>13</v>
      </c>
      <c r="E5102" s="6" t="s">
        <v>116</v>
      </c>
    </row>
    <row r="5103" spans="1:5" x14ac:dyDescent="0.3">
      <c r="A5103" s="5" t="s">
        <v>10454</v>
      </c>
      <c r="B5103" s="3" t="s">
        <v>10455</v>
      </c>
      <c r="C5103" s="3" t="s">
        <v>483</v>
      </c>
      <c r="D5103" s="3" t="s">
        <v>8</v>
      </c>
      <c r="E5103" s="7" t="s">
        <v>19</v>
      </c>
    </row>
    <row r="5104" spans="1:5" x14ac:dyDescent="0.3">
      <c r="A5104" s="4" t="s">
        <v>10456</v>
      </c>
      <c r="B5104" s="2" t="s">
        <v>10457</v>
      </c>
      <c r="C5104" s="2" t="s">
        <v>1168</v>
      </c>
      <c r="D5104" s="2" t="s">
        <v>8</v>
      </c>
      <c r="E5104" s="6" t="s">
        <v>45</v>
      </c>
    </row>
    <row r="5105" spans="1:5" x14ac:dyDescent="0.3">
      <c r="A5105" s="5" t="s">
        <v>10458</v>
      </c>
      <c r="B5105" s="3" t="s">
        <v>10459</v>
      </c>
      <c r="C5105" s="3" t="s">
        <v>716</v>
      </c>
      <c r="D5105" s="3" t="s">
        <v>73</v>
      </c>
      <c r="E5105" s="7" t="s">
        <v>45</v>
      </c>
    </row>
    <row r="5106" spans="1:5" x14ac:dyDescent="0.3">
      <c r="A5106" s="4" t="s">
        <v>10460</v>
      </c>
      <c r="B5106" s="2" t="s">
        <v>10461</v>
      </c>
      <c r="C5106" s="2" t="s">
        <v>606</v>
      </c>
      <c r="D5106" s="2" t="s">
        <v>23</v>
      </c>
      <c r="E5106" s="6" t="s">
        <v>45</v>
      </c>
    </row>
    <row r="5107" spans="1:5" x14ac:dyDescent="0.3">
      <c r="A5107" s="5" t="s">
        <v>10462</v>
      </c>
      <c r="B5107" s="3" t="s">
        <v>10463</v>
      </c>
      <c r="C5107" s="3" t="s">
        <v>7</v>
      </c>
      <c r="D5107" s="3" t="s">
        <v>13</v>
      </c>
      <c r="E5107" s="7" t="s">
        <v>33</v>
      </c>
    </row>
    <row r="5108" spans="1:5" x14ac:dyDescent="0.3">
      <c r="A5108" s="4" t="s">
        <v>10464</v>
      </c>
      <c r="B5108" s="2" t="s">
        <v>10465</v>
      </c>
      <c r="C5108" s="2" t="s">
        <v>27</v>
      </c>
      <c r="D5108" s="2" t="s">
        <v>37</v>
      </c>
      <c r="E5108" s="6" t="s">
        <v>29</v>
      </c>
    </row>
    <row r="5109" spans="1:5" x14ac:dyDescent="0.3">
      <c r="A5109" s="5" t="s">
        <v>10466</v>
      </c>
      <c r="B5109" s="3" t="s">
        <v>10467</v>
      </c>
      <c r="C5109" s="3" t="s">
        <v>975</v>
      </c>
      <c r="D5109" s="3" t="s">
        <v>28</v>
      </c>
      <c r="E5109" s="7" t="s">
        <v>9</v>
      </c>
    </row>
    <row r="5110" spans="1:5" x14ac:dyDescent="0.3">
      <c r="A5110" s="4" t="s">
        <v>10468</v>
      </c>
      <c r="B5110" s="2" t="s">
        <v>10469</v>
      </c>
      <c r="C5110" s="2" t="s">
        <v>1220</v>
      </c>
      <c r="D5110" s="2" t="s">
        <v>13</v>
      </c>
      <c r="E5110" s="6" t="s">
        <v>14</v>
      </c>
    </row>
    <row r="5111" spans="1:5" x14ac:dyDescent="0.3">
      <c r="A5111" s="5" t="s">
        <v>10470</v>
      </c>
      <c r="B5111" s="3" t="s">
        <v>10471</v>
      </c>
      <c r="C5111" s="3" t="s">
        <v>614</v>
      </c>
      <c r="D5111" s="3" t="s">
        <v>87</v>
      </c>
      <c r="E5111" s="7" t="s">
        <v>113</v>
      </c>
    </row>
    <row r="5112" spans="1:5" x14ac:dyDescent="0.3">
      <c r="A5112" s="4" t="s">
        <v>10472</v>
      </c>
      <c r="B5112" s="2" t="s">
        <v>10473</v>
      </c>
      <c r="C5112" s="2" t="s">
        <v>640</v>
      </c>
      <c r="D5112" s="2" t="s">
        <v>103</v>
      </c>
      <c r="E5112" s="6" t="s">
        <v>14</v>
      </c>
    </row>
    <row r="5113" spans="1:5" x14ac:dyDescent="0.3">
      <c r="A5113" s="5" t="s">
        <v>10474</v>
      </c>
      <c r="B5113" s="3" t="s">
        <v>10475</v>
      </c>
      <c r="C5113" s="3" t="s">
        <v>1690</v>
      </c>
      <c r="D5113" s="3" t="s">
        <v>87</v>
      </c>
      <c r="E5113" s="7" t="s">
        <v>29</v>
      </c>
    </row>
    <row r="5114" spans="1:5" x14ac:dyDescent="0.3">
      <c r="A5114" s="4" t="s">
        <v>10476</v>
      </c>
      <c r="B5114" s="2" t="s">
        <v>10477</v>
      </c>
      <c r="C5114" s="2" t="s">
        <v>83</v>
      </c>
      <c r="D5114" s="2" t="s">
        <v>23</v>
      </c>
      <c r="E5114" s="6" t="s">
        <v>19</v>
      </c>
    </row>
    <row r="5115" spans="1:5" x14ac:dyDescent="0.3">
      <c r="A5115" s="5" t="s">
        <v>10478</v>
      </c>
      <c r="B5115" s="3" t="s">
        <v>10479</v>
      </c>
      <c r="C5115" s="3" t="s">
        <v>328</v>
      </c>
      <c r="D5115" s="3" t="s">
        <v>103</v>
      </c>
      <c r="E5115" s="7" t="s">
        <v>19</v>
      </c>
    </row>
    <row r="5116" spans="1:5" x14ac:dyDescent="0.3">
      <c r="A5116" s="4" t="s">
        <v>10480</v>
      </c>
      <c r="B5116" s="2" t="s">
        <v>10481</v>
      </c>
      <c r="C5116" s="2" t="s">
        <v>781</v>
      </c>
      <c r="D5116" s="2" t="s">
        <v>28</v>
      </c>
      <c r="E5116" s="6" t="s">
        <v>19</v>
      </c>
    </row>
    <row r="5117" spans="1:5" x14ac:dyDescent="0.3">
      <c r="A5117" s="5" t="s">
        <v>10482</v>
      </c>
      <c r="B5117" s="3" t="s">
        <v>10483</v>
      </c>
      <c r="C5117" s="3" t="s">
        <v>1400</v>
      </c>
      <c r="D5117" s="3" t="s">
        <v>73</v>
      </c>
      <c r="E5117" s="7" t="s">
        <v>49</v>
      </c>
    </row>
    <row r="5118" spans="1:5" x14ac:dyDescent="0.3">
      <c r="A5118" s="4" t="s">
        <v>10484</v>
      </c>
      <c r="B5118" s="2" t="s">
        <v>10485</v>
      </c>
      <c r="C5118" s="2" t="s">
        <v>163</v>
      </c>
      <c r="D5118" s="2" t="s">
        <v>73</v>
      </c>
      <c r="E5118" s="6" t="s">
        <v>116</v>
      </c>
    </row>
    <row r="5119" spans="1:5" x14ac:dyDescent="0.3">
      <c r="A5119" s="5" t="s">
        <v>10486</v>
      </c>
      <c r="B5119" s="3" t="s">
        <v>10487</v>
      </c>
      <c r="C5119" s="3" t="s">
        <v>328</v>
      </c>
      <c r="D5119" s="3" t="s">
        <v>28</v>
      </c>
      <c r="E5119" s="7" t="s">
        <v>116</v>
      </c>
    </row>
    <row r="5120" spans="1:5" x14ac:dyDescent="0.3">
      <c r="A5120" s="4" t="s">
        <v>10488</v>
      </c>
      <c r="B5120" s="2" t="s">
        <v>10489</v>
      </c>
      <c r="C5120" s="2" t="s">
        <v>239</v>
      </c>
      <c r="D5120" s="2" t="s">
        <v>41</v>
      </c>
      <c r="E5120" s="6" t="s">
        <v>19</v>
      </c>
    </row>
    <row r="5121" spans="1:5" x14ac:dyDescent="0.3">
      <c r="A5121" s="5" t="s">
        <v>10490</v>
      </c>
      <c r="B5121" s="3" t="s">
        <v>10491</v>
      </c>
      <c r="C5121" s="3" t="s">
        <v>623</v>
      </c>
      <c r="D5121" s="3" t="s">
        <v>28</v>
      </c>
      <c r="E5121" s="7" t="s">
        <v>113</v>
      </c>
    </row>
    <row r="5122" spans="1:5" x14ac:dyDescent="0.3">
      <c r="A5122" s="4" t="s">
        <v>10492</v>
      </c>
      <c r="B5122" s="2" t="s">
        <v>10493</v>
      </c>
      <c r="C5122" s="2" t="s">
        <v>1020</v>
      </c>
      <c r="D5122" s="2" t="s">
        <v>87</v>
      </c>
      <c r="E5122" s="6" t="s">
        <v>33</v>
      </c>
    </row>
    <row r="5123" spans="1:5" x14ac:dyDescent="0.3">
      <c r="A5123" s="5" t="s">
        <v>10494</v>
      </c>
      <c r="B5123" s="3" t="s">
        <v>10495</v>
      </c>
      <c r="C5123" s="3" t="s">
        <v>177</v>
      </c>
      <c r="D5123" s="3" t="s">
        <v>23</v>
      </c>
      <c r="E5123" s="7" t="s">
        <v>113</v>
      </c>
    </row>
    <row r="5124" spans="1:5" x14ac:dyDescent="0.3">
      <c r="A5124" s="4" t="s">
        <v>10496</v>
      </c>
      <c r="B5124" s="2" t="s">
        <v>10497</v>
      </c>
      <c r="C5124" s="2" t="s">
        <v>1883</v>
      </c>
      <c r="D5124" s="2" t="s">
        <v>80</v>
      </c>
      <c r="E5124" s="6" t="s">
        <v>113</v>
      </c>
    </row>
    <row r="5125" spans="1:5" x14ac:dyDescent="0.3">
      <c r="A5125" s="5" t="s">
        <v>10498</v>
      </c>
      <c r="B5125" s="3" t="s">
        <v>10499</v>
      </c>
      <c r="C5125" s="3" t="s">
        <v>96</v>
      </c>
      <c r="D5125" s="3" t="s">
        <v>73</v>
      </c>
      <c r="E5125" s="7" t="s">
        <v>116</v>
      </c>
    </row>
    <row r="5126" spans="1:5" x14ac:dyDescent="0.3">
      <c r="A5126" s="4" t="s">
        <v>10500</v>
      </c>
      <c r="B5126" s="2" t="s">
        <v>10501</v>
      </c>
      <c r="C5126" s="2" t="s">
        <v>655</v>
      </c>
      <c r="D5126" s="2" t="s">
        <v>120</v>
      </c>
      <c r="E5126" s="6" t="s">
        <v>45</v>
      </c>
    </row>
    <row r="5127" spans="1:5" x14ac:dyDescent="0.3">
      <c r="A5127" s="5" t="s">
        <v>10502</v>
      </c>
      <c r="B5127" s="3" t="s">
        <v>10503</v>
      </c>
      <c r="C5127" s="3" t="s">
        <v>993</v>
      </c>
      <c r="D5127" s="3" t="s">
        <v>23</v>
      </c>
      <c r="E5127" s="7" t="s">
        <v>113</v>
      </c>
    </row>
    <row r="5128" spans="1:5" x14ac:dyDescent="0.3">
      <c r="A5128" s="4" t="s">
        <v>10504</v>
      </c>
      <c r="B5128" s="2" t="s">
        <v>10505</v>
      </c>
      <c r="C5128" s="2" t="s">
        <v>112</v>
      </c>
      <c r="D5128" s="2" t="s">
        <v>18</v>
      </c>
      <c r="E5128" s="6" t="s">
        <v>113</v>
      </c>
    </row>
    <row r="5129" spans="1:5" x14ac:dyDescent="0.3">
      <c r="A5129" s="5" t="s">
        <v>10506</v>
      </c>
      <c r="B5129" s="3" t="s">
        <v>10507</v>
      </c>
      <c r="C5129" s="3" t="s">
        <v>2821</v>
      </c>
      <c r="D5129" s="3" t="s">
        <v>23</v>
      </c>
      <c r="E5129" s="7" t="s">
        <v>14</v>
      </c>
    </row>
    <row r="5130" spans="1:5" x14ac:dyDescent="0.3">
      <c r="A5130" s="4" t="s">
        <v>10508</v>
      </c>
      <c r="B5130" s="2" t="s">
        <v>10509</v>
      </c>
      <c r="C5130" s="2" t="s">
        <v>872</v>
      </c>
      <c r="D5130" s="2" t="s">
        <v>23</v>
      </c>
      <c r="E5130" s="6" t="s">
        <v>45</v>
      </c>
    </row>
    <row r="5131" spans="1:5" x14ac:dyDescent="0.3">
      <c r="A5131" s="5" t="s">
        <v>10510</v>
      </c>
      <c r="B5131" s="3" t="s">
        <v>10511</v>
      </c>
      <c r="C5131" s="3" t="s">
        <v>756</v>
      </c>
      <c r="D5131" s="3" t="s">
        <v>8</v>
      </c>
      <c r="E5131" s="7" t="s">
        <v>116</v>
      </c>
    </row>
    <row r="5132" spans="1:5" x14ac:dyDescent="0.3">
      <c r="A5132" s="4" t="s">
        <v>10512</v>
      </c>
      <c r="B5132" s="2" t="s">
        <v>10513</v>
      </c>
      <c r="C5132" s="2" t="s">
        <v>708</v>
      </c>
      <c r="D5132" s="2" t="s">
        <v>23</v>
      </c>
      <c r="E5132" s="6" t="s">
        <v>33</v>
      </c>
    </row>
    <row r="5133" spans="1:5" x14ac:dyDescent="0.3">
      <c r="A5133" s="5" t="s">
        <v>10514</v>
      </c>
      <c r="B5133" s="3" t="s">
        <v>10515</v>
      </c>
      <c r="C5133" s="3" t="s">
        <v>668</v>
      </c>
      <c r="D5133" s="3" t="s">
        <v>73</v>
      </c>
      <c r="E5133" s="7" t="s">
        <v>9</v>
      </c>
    </row>
    <row r="5134" spans="1:5" x14ac:dyDescent="0.3">
      <c r="A5134" s="4" t="s">
        <v>10516</v>
      </c>
      <c r="B5134" s="2" t="s">
        <v>10517</v>
      </c>
      <c r="C5134" s="2" t="s">
        <v>1819</v>
      </c>
      <c r="D5134" s="2" t="s">
        <v>80</v>
      </c>
      <c r="E5134" s="6" t="s">
        <v>116</v>
      </c>
    </row>
    <row r="5135" spans="1:5" x14ac:dyDescent="0.3">
      <c r="A5135" s="5" t="s">
        <v>10518</v>
      </c>
      <c r="B5135" s="3" t="s">
        <v>10519</v>
      </c>
      <c r="C5135" s="3" t="s">
        <v>663</v>
      </c>
      <c r="D5135" s="3" t="s">
        <v>80</v>
      </c>
      <c r="E5135" s="7" t="s">
        <v>116</v>
      </c>
    </row>
    <row r="5136" spans="1:5" x14ac:dyDescent="0.3">
      <c r="A5136" s="4" t="s">
        <v>10520</v>
      </c>
      <c r="B5136" s="2" t="s">
        <v>10521</v>
      </c>
      <c r="C5136" s="2" t="s">
        <v>258</v>
      </c>
      <c r="D5136" s="2" t="s">
        <v>23</v>
      </c>
      <c r="E5136" s="6" t="s">
        <v>113</v>
      </c>
    </row>
    <row r="5137" spans="1:5" x14ac:dyDescent="0.3">
      <c r="A5137" s="5" t="s">
        <v>10522</v>
      </c>
      <c r="B5137" s="3" t="s">
        <v>10523</v>
      </c>
      <c r="C5137" s="3" t="s">
        <v>273</v>
      </c>
      <c r="D5137" s="3" t="s">
        <v>18</v>
      </c>
      <c r="E5137" s="7" t="s">
        <v>14</v>
      </c>
    </row>
    <row r="5138" spans="1:5" x14ac:dyDescent="0.3">
      <c r="A5138" s="4" t="s">
        <v>10524</v>
      </c>
      <c r="B5138" s="2" t="s">
        <v>10525</v>
      </c>
      <c r="C5138" s="2" t="s">
        <v>266</v>
      </c>
      <c r="D5138" s="2" t="s">
        <v>103</v>
      </c>
      <c r="E5138" s="6" t="s">
        <v>29</v>
      </c>
    </row>
    <row r="5139" spans="1:5" x14ac:dyDescent="0.3">
      <c r="A5139" s="5" t="s">
        <v>10526</v>
      </c>
      <c r="B5139" s="3" t="s">
        <v>10527</v>
      </c>
      <c r="C5139" s="3" t="s">
        <v>263</v>
      </c>
      <c r="D5139" s="3" t="s">
        <v>73</v>
      </c>
      <c r="E5139" s="7" t="s">
        <v>19</v>
      </c>
    </row>
    <row r="5140" spans="1:5" x14ac:dyDescent="0.3">
      <c r="A5140" s="4" t="s">
        <v>10528</v>
      </c>
      <c r="B5140" s="2" t="s">
        <v>10529</v>
      </c>
      <c r="C5140" s="2" t="s">
        <v>1020</v>
      </c>
      <c r="D5140" s="2" t="s">
        <v>73</v>
      </c>
      <c r="E5140" s="6" t="s">
        <v>24</v>
      </c>
    </row>
    <row r="5141" spans="1:5" x14ac:dyDescent="0.3">
      <c r="A5141" s="5" t="s">
        <v>10530</v>
      </c>
      <c r="B5141" s="3" t="s">
        <v>10531</v>
      </c>
      <c r="C5141" s="3" t="s">
        <v>606</v>
      </c>
      <c r="D5141" s="3" t="s">
        <v>18</v>
      </c>
      <c r="E5141" s="7" t="s">
        <v>14</v>
      </c>
    </row>
    <row r="5142" spans="1:5" x14ac:dyDescent="0.3">
      <c r="A5142" s="4" t="s">
        <v>10532</v>
      </c>
      <c r="B5142" s="2" t="s">
        <v>10533</v>
      </c>
      <c r="C5142" s="2" t="s">
        <v>7</v>
      </c>
      <c r="D5142" s="2" t="s">
        <v>13</v>
      </c>
      <c r="E5142" s="6" t="s">
        <v>29</v>
      </c>
    </row>
    <row r="5143" spans="1:5" x14ac:dyDescent="0.3">
      <c r="A5143" s="5" t="s">
        <v>10534</v>
      </c>
      <c r="B5143" s="3" t="s">
        <v>10535</v>
      </c>
      <c r="C5143" s="3" t="s">
        <v>1045</v>
      </c>
      <c r="D5143" s="3" t="s">
        <v>87</v>
      </c>
      <c r="E5143" s="7" t="s">
        <v>113</v>
      </c>
    </row>
    <row r="5144" spans="1:5" x14ac:dyDescent="0.3">
      <c r="A5144" s="4" t="s">
        <v>10536</v>
      </c>
      <c r="B5144" s="2" t="s">
        <v>10537</v>
      </c>
      <c r="C5144" s="2" t="s">
        <v>321</v>
      </c>
      <c r="D5144" s="2" t="s">
        <v>18</v>
      </c>
      <c r="E5144" s="6" t="s">
        <v>113</v>
      </c>
    </row>
    <row r="5145" spans="1:5" x14ac:dyDescent="0.3">
      <c r="A5145" s="5" t="s">
        <v>10538</v>
      </c>
      <c r="B5145" s="3" t="s">
        <v>10539</v>
      </c>
      <c r="C5145" s="3" t="s">
        <v>483</v>
      </c>
      <c r="D5145" s="3" t="s">
        <v>18</v>
      </c>
      <c r="E5145" s="7" t="s">
        <v>33</v>
      </c>
    </row>
    <row r="5146" spans="1:5" x14ac:dyDescent="0.3">
      <c r="A5146" s="4" t="s">
        <v>10540</v>
      </c>
      <c r="B5146" s="2" t="s">
        <v>10541</v>
      </c>
      <c r="C5146" s="2" t="s">
        <v>99</v>
      </c>
      <c r="D5146" s="2" t="s">
        <v>37</v>
      </c>
      <c r="E5146" s="6" t="s">
        <v>29</v>
      </c>
    </row>
    <row r="5147" spans="1:5" x14ac:dyDescent="0.3">
      <c r="A5147" s="5" t="s">
        <v>10542</v>
      </c>
      <c r="B5147" s="3" t="s">
        <v>10543</v>
      </c>
      <c r="C5147" s="3" t="s">
        <v>568</v>
      </c>
      <c r="D5147" s="3" t="s">
        <v>41</v>
      </c>
      <c r="E5147" s="7" t="s">
        <v>49</v>
      </c>
    </row>
    <row r="5148" spans="1:5" x14ac:dyDescent="0.3">
      <c r="A5148" s="4" t="s">
        <v>10544</v>
      </c>
      <c r="B5148" s="2" t="s">
        <v>10545</v>
      </c>
      <c r="C5148" s="2" t="s">
        <v>112</v>
      </c>
      <c r="D5148" s="2" t="s">
        <v>18</v>
      </c>
      <c r="E5148" s="6" t="s">
        <v>19</v>
      </c>
    </row>
    <row r="5149" spans="1:5" x14ac:dyDescent="0.3">
      <c r="A5149" s="5" t="s">
        <v>10546</v>
      </c>
      <c r="B5149" s="3" t="s">
        <v>10547</v>
      </c>
      <c r="C5149" s="3" t="s">
        <v>316</v>
      </c>
      <c r="D5149" s="3" t="s">
        <v>41</v>
      </c>
      <c r="E5149" s="7" t="s">
        <v>24</v>
      </c>
    </row>
    <row r="5150" spans="1:5" x14ac:dyDescent="0.3">
      <c r="A5150" s="4" t="s">
        <v>10548</v>
      </c>
      <c r="B5150" s="2" t="s">
        <v>10549</v>
      </c>
      <c r="C5150" s="2" t="s">
        <v>1045</v>
      </c>
      <c r="D5150" s="2" t="s">
        <v>103</v>
      </c>
      <c r="E5150" s="6" t="s">
        <v>33</v>
      </c>
    </row>
    <row r="5151" spans="1:5" x14ac:dyDescent="0.3">
      <c r="A5151" s="5" t="s">
        <v>10550</v>
      </c>
      <c r="B5151" s="3" t="s">
        <v>10551</v>
      </c>
      <c r="C5151" s="3" t="s">
        <v>273</v>
      </c>
      <c r="D5151" s="3" t="s">
        <v>41</v>
      </c>
      <c r="E5151" s="7" t="s">
        <v>14</v>
      </c>
    </row>
    <row r="5152" spans="1:5" x14ac:dyDescent="0.3">
      <c r="A5152" s="4" t="s">
        <v>10552</v>
      </c>
      <c r="B5152" s="2" t="s">
        <v>10553</v>
      </c>
      <c r="C5152" s="2" t="s">
        <v>1211</v>
      </c>
      <c r="D5152" s="2" t="s">
        <v>13</v>
      </c>
      <c r="E5152" s="6" t="s">
        <v>14</v>
      </c>
    </row>
    <row r="5153" spans="1:5" x14ac:dyDescent="0.3">
      <c r="A5153" s="5" t="s">
        <v>10554</v>
      </c>
      <c r="B5153" s="3" t="s">
        <v>10555</v>
      </c>
      <c r="C5153" s="3" t="s">
        <v>349</v>
      </c>
      <c r="D5153" s="3" t="s">
        <v>18</v>
      </c>
      <c r="E5153" s="7" t="s">
        <v>29</v>
      </c>
    </row>
    <row r="5154" spans="1:5" x14ac:dyDescent="0.3">
      <c r="A5154" s="4" t="s">
        <v>10556</v>
      </c>
      <c r="B5154" s="2" t="s">
        <v>10557</v>
      </c>
      <c r="C5154" s="2" t="s">
        <v>279</v>
      </c>
      <c r="D5154" s="2" t="s">
        <v>18</v>
      </c>
      <c r="E5154" s="6" t="s">
        <v>19</v>
      </c>
    </row>
    <row r="5155" spans="1:5" x14ac:dyDescent="0.3">
      <c r="A5155" s="5" t="s">
        <v>10558</v>
      </c>
      <c r="B5155" s="3" t="s">
        <v>10559</v>
      </c>
      <c r="C5155" s="3" t="s">
        <v>655</v>
      </c>
      <c r="D5155" s="3" t="s">
        <v>28</v>
      </c>
      <c r="E5155" s="7" t="s">
        <v>19</v>
      </c>
    </row>
    <row r="5156" spans="1:5" x14ac:dyDescent="0.3">
      <c r="A5156" s="4" t="s">
        <v>10560</v>
      </c>
      <c r="B5156" s="2" t="s">
        <v>10561</v>
      </c>
      <c r="C5156" s="2" t="s">
        <v>228</v>
      </c>
      <c r="D5156" s="2" t="s">
        <v>41</v>
      </c>
      <c r="E5156" s="6" t="s">
        <v>14</v>
      </c>
    </row>
    <row r="5157" spans="1:5" x14ac:dyDescent="0.3">
      <c r="A5157" s="5" t="s">
        <v>10562</v>
      </c>
      <c r="B5157" s="3" t="s">
        <v>10563</v>
      </c>
      <c r="C5157" s="3" t="s">
        <v>792</v>
      </c>
      <c r="D5157" s="3" t="s">
        <v>73</v>
      </c>
      <c r="E5157" s="7" t="s">
        <v>49</v>
      </c>
    </row>
    <row r="5158" spans="1:5" x14ac:dyDescent="0.3">
      <c r="A5158" s="4" t="s">
        <v>10564</v>
      </c>
      <c r="B5158" s="2" t="s">
        <v>10565</v>
      </c>
      <c r="C5158" s="2" t="s">
        <v>609</v>
      </c>
      <c r="D5158" s="2" t="s">
        <v>18</v>
      </c>
      <c r="E5158" s="6" t="s">
        <v>113</v>
      </c>
    </row>
    <row r="5159" spans="1:5" x14ac:dyDescent="0.3">
      <c r="A5159" s="5" t="s">
        <v>10566</v>
      </c>
      <c r="B5159" s="3" t="s">
        <v>10567</v>
      </c>
      <c r="C5159" s="3" t="s">
        <v>188</v>
      </c>
      <c r="D5159" s="3" t="s">
        <v>87</v>
      </c>
      <c r="E5159" s="7" t="s">
        <v>19</v>
      </c>
    </row>
    <row r="5160" spans="1:5" x14ac:dyDescent="0.3">
      <c r="A5160" s="4" t="s">
        <v>10568</v>
      </c>
      <c r="B5160" s="2" t="s">
        <v>10569</v>
      </c>
      <c r="C5160" s="2" t="s">
        <v>549</v>
      </c>
      <c r="D5160" s="2" t="s">
        <v>28</v>
      </c>
      <c r="E5160" s="6" t="s">
        <v>29</v>
      </c>
    </row>
    <row r="5161" spans="1:5" x14ac:dyDescent="0.3">
      <c r="A5161" s="5" t="s">
        <v>10570</v>
      </c>
      <c r="B5161" s="3" t="s">
        <v>10571</v>
      </c>
      <c r="C5161" s="3" t="s">
        <v>193</v>
      </c>
      <c r="D5161" s="3" t="s">
        <v>41</v>
      </c>
      <c r="E5161" s="7" t="s">
        <v>14</v>
      </c>
    </row>
    <row r="5162" spans="1:5" x14ac:dyDescent="0.3">
      <c r="A5162" s="4" t="s">
        <v>10572</v>
      </c>
      <c r="B5162" s="2" t="s">
        <v>10573</v>
      </c>
      <c r="C5162" s="2" t="s">
        <v>1287</v>
      </c>
      <c r="D5162" s="2" t="s">
        <v>73</v>
      </c>
      <c r="E5162" s="6" t="s">
        <v>113</v>
      </c>
    </row>
    <row r="5163" spans="1:5" x14ac:dyDescent="0.3">
      <c r="A5163" s="5" t="s">
        <v>10574</v>
      </c>
      <c r="B5163" s="3" t="s">
        <v>10575</v>
      </c>
      <c r="C5163" s="3" t="s">
        <v>875</v>
      </c>
      <c r="D5163" s="3" t="s">
        <v>73</v>
      </c>
      <c r="E5163" s="7" t="s">
        <v>45</v>
      </c>
    </row>
    <row r="5164" spans="1:5" x14ac:dyDescent="0.3">
      <c r="A5164" s="4" t="s">
        <v>10576</v>
      </c>
      <c r="B5164" s="2" t="s">
        <v>10577</v>
      </c>
      <c r="C5164" s="2" t="s">
        <v>1071</v>
      </c>
      <c r="D5164" s="2" t="s">
        <v>23</v>
      </c>
      <c r="E5164" s="6" t="s">
        <v>116</v>
      </c>
    </row>
    <row r="5165" spans="1:5" x14ac:dyDescent="0.3">
      <c r="A5165" s="5" t="s">
        <v>10578</v>
      </c>
      <c r="B5165" s="3" t="s">
        <v>10579</v>
      </c>
      <c r="C5165" s="3" t="s">
        <v>650</v>
      </c>
      <c r="D5165" s="3" t="s">
        <v>80</v>
      </c>
      <c r="E5165" s="7" t="s">
        <v>113</v>
      </c>
    </row>
    <row r="5166" spans="1:5" x14ac:dyDescent="0.3">
      <c r="A5166" s="4" t="s">
        <v>10580</v>
      </c>
      <c r="B5166" s="2" t="s">
        <v>10581</v>
      </c>
      <c r="C5166" s="2" t="s">
        <v>565</v>
      </c>
      <c r="D5166" s="2" t="s">
        <v>103</v>
      </c>
      <c r="E5166" s="6" t="s">
        <v>19</v>
      </c>
    </row>
    <row r="5167" spans="1:5" x14ac:dyDescent="0.3">
      <c r="A5167" s="5" t="s">
        <v>10582</v>
      </c>
      <c r="B5167" s="3" t="s">
        <v>10583</v>
      </c>
      <c r="C5167" s="3" t="s">
        <v>486</v>
      </c>
      <c r="D5167" s="3" t="s">
        <v>13</v>
      </c>
      <c r="E5167" s="7" t="s">
        <v>116</v>
      </c>
    </row>
    <row r="5168" spans="1:5" x14ac:dyDescent="0.3">
      <c r="A5168" s="4" t="s">
        <v>10584</v>
      </c>
      <c r="B5168" s="2" t="s">
        <v>10585</v>
      </c>
      <c r="C5168" s="2" t="s">
        <v>207</v>
      </c>
      <c r="D5168" s="2" t="s">
        <v>8</v>
      </c>
      <c r="E5168" s="6" t="s">
        <v>19</v>
      </c>
    </row>
    <row r="5169" spans="1:5" x14ac:dyDescent="0.3">
      <c r="A5169" s="5" t="s">
        <v>10586</v>
      </c>
      <c r="B5169" s="3" t="s">
        <v>10587</v>
      </c>
      <c r="C5169" s="3" t="s">
        <v>266</v>
      </c>
      <c r="D5169" s="3" t="s">
        <v>18</v>
      </c>
      <c r="E5169" s="7" t="s">
        <v>29</v>
      </c>
    </row>
    <row r="5170" spans="1:5" x14ac:dyDescent="0.3">
      <c r="A5170" s="4" t="s">
        <v>10588</v>
      </c>
      <c r="B5170" s="2" t="s">
        <v>10589</v>
      </c>
      <c r="C5170" s="2" t="s">
        <v>880</v>
      </c>
      <c r="D5170" s="2" t="s">
        <v>37</v>
      </c>
      <c r="E5170" s="6" t="s">
        <v>9</v>
      </c>
    </row>
    <row r="5171" spans="1:5" x14ac:dyDescent="0.3">
      <c r="A5171" s="5" t="s">
        <v>10590</v>
      </c>
      <c r="B5171" s="3" t="s">
        <v>10591</v>
      </c>
      <c r="C5171" s="3" t="s">
        <v>658</v>
      </c>
      <c r="D5171" s="3" t="s">
        <v>41</v>
      </c>
      <c r="E5171" s="7" t="s">
        <v>113</v>
      </c>
    </row>
    <row r="5172" spans="1:5" x14ac:dyDescent="0.3">
      <c r="A5172" s="4" t="s">
        <v>10592</v>
      </c>
      <c r="B5172" s="2" t="s">
        <v>10593</v>
      </c>
      <c r="C5172" s="2" t="s">
        <v>850</v>
      </c>
      <c r="D5172" s="2" t="s">
        <v>41</v>
      </c>
      <c r="E5172" s="6" t="s">
        <v>116</v>
      </c>
    </row>
    <row r="5173" spans="1:5" x14ac:dyDescent="0.3">
      <c r="A5173" s="5" t="s">
        <v>10594</v>
      </c>
      <c r="B5173" s="3" t="s">
        <v>10595</v>
      </c>
      <c r="C5173" s="3" t="s">
        <v>403</v>
      </c>
      <c r="D5173" s="3" t="s">
        <v>28</v>
      </c>
      <c r="E5173" s="7" t="s">
        <v>29</v>
      </c>
    </row>
    <row r="5174" spans="1:5" x14ac:dyDescent="0.3">
      <c r="A5174" s="4" t="s">
        <v>10596</v>
      </c>
      <c r="B5174" s="2" t="s">
        <v>10597</v>
      </c>
      <c r="C5174" s="2" t="s">
        <v>145</v>
      </c>
      <c r="D5174" s="2" t="s">
        <v>28</v>
      </c>
      <c r="E5174" s="6" t="s">
        <v>19</v>
      </c>
    </row>
    <row r="5175" spans="1:5" x14ac:dyDescent="0.3">
      <c r="A5175" s="5" t="s">
        <v>10598</v>
      </c>
      <c r="B5175" s="3" t="s">
        <v>10599</v>
      </c>
      <c r="C5175" s="3" t="s">
        <v>7</v>
      </c>
      <c r="D5175" s="3" t="s">
        <v>37</v>
      </c>
      <c r="E5175" s="7" t="s">
        <v>113</v>
      </c>
    </row>
    <row r="5176" spans="1:5" x14ac:dyDescent="0.3">
      <c r="A5176" s="4" t="s">
        <v>10600</v>
      </c>
      <c r="B5176" s="2" t="s">
        <v>10601</v>
      </c>
      <c r="C5176" s="2" t="s">
        <v>1764</v>
      </c>
      <c r="D5176" s="2" t="s">
        <v>41</v>
      </c>
      <c r="E5176" s="6" t="s">
        <v>29</v>
      </c>
    </row>
    <row r="5177" spans="1:5" x14ac:dyDescent="0.3">
      <c r="A5177" s="5" t="s">
        <v>10602</v>
      </c>
      <c r="B5177" s="3" t="s">
        <v>10603</v>
      </c>
      <c r="C5177" s="3" t="s">
        <v>137</v>
      </c>
      <c r="D5177" s="3" t="s">
        <v>120</v>
      </c>
      <c r="E5177" s="7" t="s">
        <v>19</v>
      </c>
    </row>
    <row r="5178" spans="1:5" x14ac:dyDescent="0.3">
      <c r="A5178" s="4" t="s">
        <v>10604</v>
      </c>
      <c r="B5178" s="2" t="s">
        <v>10605</v>
      </c>
      <c r="C5178" s="2" t="s">
        <v>975</v>
      </c>
      <c r="D5178" s="2" t="s">
        <v>13</v>
      </c>
      <c r="E5178" s="6" t="s">
        <v>9</v>
      </c>
    </row>
    <row r="5179" spans="1:5" x14ac:dyDescent="0.3">
      <c r="A5179" s="5" t="s">
        <v>10606</v>
      </c>
      <c r="B5179" s="3" t="s">
        <v>10607</v>
      </c>
      <c r="C5179" s="3" t="s">
        <v>461</v>
      </c>
      <c r="D5179" s="3" t="s">
        <v>41</v>
      </c>
      <c r="E5179" s="7" t="s">
        <v>9</v>
      </c>
    </row>
    <row r="5180" spans="1:5" x14ac:dyDescent="0.3">
      <c r="A5180" s="4" t="s">
        <v>10608</v>
      </c>
      <c r="B5180" s="2" t="s">
        <v>10609</v>
      </c>
      <c r="C5180" s="2" t="s">
        <v>847</v>
      </c>
      <c r="D5180" s="2" t="s">
        <v>18</v>
      </c>
      <c r="E5180" s="6" t="s">
        <v>24</v>
      </c>
    </row>
    <row r="5181" spans="1:5" x14ac:dyDescent="0.3">
      <c r="A5181" s="5" t="s">
        <v>10610</v>
      </c>
      <c r="B5181" s="3" t="s">
        <v>10611</v>
      </c>
      <c r="C5181" s="3" t="s">
        <v>901</v>
      </c>
      <c r="D5181" s="3" t="s">
        <v>80</v>
      </c>
      <c r="E5181" s="7" t="s">
        <v>33</v>
      </c>
    </row>
    <row r="5182" spans="1:5" x14ac:dyDescent="0.3">
      <c r="A5182" s="4" t="s">
        <v>10612</v>
      </c>
      <c r="B5182" s="2" t="s">
        <v>10613</v>
      </c>
      <c r="C5182" s="2" t="s">
        <v>263</v>
      </c>
      <c r="D5182" s="2" t="s">
        <v>37</v>
      </c>
      <c r="E5182" s="6" t="s">
        <v>29</v>
      </c>
    </row>
    <row r="5183" spans="1:5" x14ac:dyDescent="0.3">
      <c r="A5183" s="5" t="s">
        <v>10614</v>
      </c>
      <c r="B5183" s="3" t="s">
        <v>10615</v>
      </c>
      <c r="C5183" s="3" t="s">
        <v>2821</v>
      </c>
      <c r="D5183" s="3" t="s">
        <v>18</v>
      </c>
      <c r="E5183" s="7" t="s">
        <v>33</v>
      </c>
    </row>
    <row r="5184" spans="1:5" x14ac:dyDescent="0.3">
      <c r="A5184" s="4" t="s">
        <v>10616</v>
      </c>
      <c r="B5184" s="2" t="s">
        <v>10617</v>
      </c>
      <c r="C5184" s="2" t="s">
        <v>901</v>
      </c>
      <c r="D5184" s="2" t="s">
        <v>120</v>
      </c>
      <c r="E5184" s="6" t="s">
        <v>24</v>
      </c>
    </row>
    <row r="5185" spans="1:5" x14ac:dyDescent="0.3">
      <c r="A5185" s="5" t="s">
        <v>10618</v>
      </c>
      <c r="B5185" s="3" t="s">
        <v>10619</v>
      </c>
      <c r="C5185" s="3" t="s">
        <v>1443</v>
      </c>
      <c r="D5185" s="3" t="s">
        <v>13</v>
      </c>
      <c r="E5185" s="7" t="s">
        <v>49</v>
      </c>
    </row>
    <row r="5186" spans="1:5" x14ac:dyDescent="0.3">
      <c r="A5186" s="4" t="s">
        <v>10620</v>
      </c>
      <c r="B5186" s="2" t="s">
        <v>10621</v>
      </c>
      <c r="C5186" s="2" t="s">
        <v>255</v>
      </c>
      <c r="D5186" s="2" t="s">
        <v>41</v>
      </c>
      <c r="E5186" s="6" t="s">
        <v>113</v>
      </c>
    </row>
    <row r="5187" spans="1:5" x14ac:dyDescent="0.3">
      <c r="A5187" s="5" t="s">
        <v>10622</v>
      </c>
      <c r="B5187" s="3" t="s">
        <v>10623</v>
      </c>
      <c r="C5187" s="3" t="s">
        <v>597</v>
      </c>
      <c r="D5187" s="3" t="s">
        <v>8</v>
      </c>
      <c r="E5187" s="7" t="s">
        <v>19</v>
      </c>
    </row>
    <row r="5188" spans="1:5" x14ac:dyDescent="0.3">
      <c r="A5188" s="4" t="s">
        <v>10624</v>
      </c>
      <c r="B5188" s="2" t="s">
        <v>10625</v>
      </c>
      <c r="C5188" s="2" t="s">
        <v>228</v>
      </c>
      <c r="D5188" s="2" t="s">
        <v>23</v>
      </c>
      <c r="E5188" s="6" t="s">
        <v>14</v>
      </c>
    </row>
    <row r="5189" spans="1:5" x14ac:dyDescent="0.3">
      <c r="A5189" s="5" t="s">
        <v>10626</v>
      </c>
      <c r="B5189" s="3" t="s">
        <v>10627</v>
      </c>
      <c r="C5189" s="3" t="s">
        <v>266</v>
      </c>
      <c r="D5189" s="3" t="s">
        <v>18</v>
      </c>
      <c r="E5189" s="7" t="s">
        <v>33</v>
      </c>
    </row>
    <row r="5190" spans="1:5" x14ac:dyDescent="0.3">
      <c r="A5190" s="4" t="s">
        <v>10628</v>
      </c>
      <c r="B5190" s="2" t="s">
        <v>10629</v>
      </c>
      <c r="C5190" s="2" t="s">
        <v>998</v>
      </c>
      <c r="D5190" s="2" t="s">
        <v>80</v>
      </c>
      <c r="E5190" s="6" t="s">
        <v>33</v>
      </c>
    </row>
    <row r="5191" spans="1:5" x14ac:dyDescent="0.3">
      <c r="A5191" s="5" t="s">
        <v>10630</v>
      </c>
      <c r="B5191" s="3" t="s">
        <v>10631</v>
      </c>
      <c r="C5191" s="3" t="s">
        <v>1577</v>
      </c>
      <c r="D5191" s="3" t="s">
        <v>8</v>
      </c>
      <c r="E5191" s="7" t="s">
        <v>29</v>
      </c>
    </row>
    <row r="5192" spans="1:5" x14ac:dyDescent="0.3">
      <c r="A5192" s="4" t="s">
        <v>10632</v>
      </c>
      <c r="B5192" s="2" t="s">
        <v>10633</v>
      </c>
      <c r="C5192" s="2" t="s">
        <v>22</v>
      </c>
      <c r="D5192" s="2" t="s">
        <v>87</v>
      </c>
      <c r="E5192" s="6" t="s">
        <v>113</v>
      </c>
    </row>
    <row r="5193" spans="1:5" x14ac:dyDescent="0.3">
      <c r="A5193" s="5" t="s">
        <v>10634</v>
      </c>
      <c r="B5193" s="3" t="s">
        <v>10635</v>
      </c>
      <c r="C5193" s="3" t="s">
        <v>366</v>
      </c>
      <c r="D5193" s="3" t="s">
        <v>28</v>
      </c>
      <c r="E5193" s="7" t="s">
        <v>29</v>
      </c>
    </row>
    <row r="5194" spans="1:5" x14ac:dyDescent="0.3">
      <c r="A5194" s="4" t="s">
        <v>10636</v>
      </c>
      <c r="B5194" s="2" t="s">
        <v>10637</v>
      </c>
      <c r="C5194" s="2" t="s">
        <v>12</v>
      </c>
      <c r="D5194" s="2" t="s">
        <v>18</v>
      </c>
      <c r="E5194" s="6" t="s">
        <v>9</v>
      </c>
    </row>
    <row r="5195" spans="1:5" x14ac:dyDescent="0.3">
      <c r="A5195" s="5" t="s">
        <v>10638</v>
      </c>
      <c r="B5195" s="3" t="s">
        <v>10639</v>
      </c>
      <c r="C5195" s="3" t="s">
        <v>140</v>
      </c>
      <c r="D5195" s="3" t="s">
        <v>28</v>
      </c>
      <c r="E5195" s="7" t="s">
        <v>33</v>
      </c>
    </row>
    <row r="5196" spans="1:5" x14ac:dyDescent="0.3">
      <c r="A5196" s="4" t="s">
        <v>10640</v>
      </c>
      <c r="B5196" s="2" t="s">
        <v>10641</v>
      </c>
      <c r="C5196" s="2" t="s">
        <v>193</v>
      </c>
      <c r="D5196" s="2" t="s">
        <v>41</v>
      </c>
      <c r="E5196" s="6" t="s">
        <v>113</v>
      </c>
    </row>
    <row r="5197" spans="1:5" x14ac:dyDescent="0.3">
      <c r="A5197" s="5" t="s">
        <v>10642</v>
      </c>
      <c r="B5197" s="3" t="s">
        <v>10643</v>
      </c>
      <c r="C5197" s="3" t="s">
        <v>1208</v>
      </c>
      <c r="D5197" s="3" t="s">
        <v>28</v>
      </c>
      <c r="E5197" s="7" t="s">
        <v>45</v>
      </c>
    </row>
    <row r="5198" spans="1:5" x14ac:dyDescent="0.3">
      <c r="A5198" s="4" t="s">
        <v>10644</v>
      </c>
      <c r="B5198" s="2" t="s">
        <v>10645</v>
      </c>
      <c r="C5198" s="2" t="s">
        <v>1617</v>
      </c>
      <c r="D5198" s="2" t="s">
        <v>87</v>
      </c>
      <c r="E5198" s="6" t="s">
        <v>49</v>
      </c>
    </row>
    <row r="5199" spans="1:5" x14ac:dyDescent="0.3">
      <c r="A5199" s="5" t="s">
        <v>10646</v>
      </c>
      <c r="B5199" s="3" t="s">
        <v>10647</v>
      </c>
      <c r="C5199" s="3" t="s">
        <v>504</v>
      </c>
      <c r="D5199" s="3" t="s">
        <v>80</v>
      </c>
      <c r="E5199" s="7" t="s">
        <v>19</v>
      </c>
    </row>
    <row r="5200" spans="1:5" x14ac:dyDescent="0.3">
      <c r="A5200" s="4" t="s">
        <v>10648</v>
      </c>
      <c r="B5200" s="2" t="s">
        <v>10649</v>
      </c>
      <c r="C5200" s="2" t="s">
        <v>293</v>
      </c>
      <c r="D5200" s="2" t="s">
        <v>13</v>
      </c>
      <c r="E5200" s="6" t="s">
        <v>24</v>
      </c>
    </row>
    <row r="5201" spans="1:5" x14ac:dyDescent="0.3">
      <c r="A5201" s="5" t="s">
        <v>10650</v>
      </c>
      <c r="B5201" s="3" t="s">
        <v>10651</v>
      </c>
      <c r="C5201" s="3" t="s">
        <v>549</v>
      </c>
      <c r="D5201" s="3" t="s">
        <v>73</v>
      </c>
      <c r="E5201" s="7" t="s">
        <v>49</v>
      </c>
    </row>
    <row r="5202" spans="1:5" x14ac:dyDescent="0.3">
      <c r="A5202" s="4" t="s">
        <v>10652</v>
      </c>
      <c r="B5202" s="2" t="s">
        <v>10653</v>
      </c>
      <c r="C5202" s="2" t="s">
        <v>576</v>
      </c>
      <c r="D5202" s="2" t="s">
        <v>103</v>
      </c>
      <c r="E5202" s="6" t="s">
        <v>24</v>
      </c>
    </row>
    <row r="5203" spans="1:5" x14ac:dyDescent="0.3">
      <c r="A5203" s="5" t="s">
        <v>10654</v>
      </c>
      <c r="B5203" s="3" t="s">
        <v>10655</v>
      </c>
      <c r="C5203" s="3" t="s">
        <v>1334</v>
      </c>
      <c r="D5203" s="3" t="s">
        <v>37</v>
      </c>
      <c r="E5203" s="7" t="s">
        <v>33</v>
      </c>
    </row>
    <row r="5204" spans="1:5" x14ac:dyDescent="0.3">
      <c r="A5204" s="4" t="s">
        <v>10656</v>
      </c>
      <c r="B5204" s="2" t="s">
        <v>10657</v>
      </c>
      <c r="C5204" s="2" t="s">
        <v>489</v>
      </c>
      <c r="D5204" s="2" t="s">
        <v>13</v>
      </c>
      <c r="E5204" s="6" t="s">
        <v>49</v>
      </c>
    </row>
    <row r="5205" spans="1:5" x14ac:dyDescent="0.3">
      <c r="A5205" s="5" t="s">
        <v>10658</v>
      </c>
      <c r="B5205" s="3" t="s">
        <v>10659</v>
      </c>
      <c r="C5205" s="3" t="s">
        <v>1011</v>
      </c>
      <c r="D5205" s="3" t="s">
        <v>73</v>
      </c>
      <c r="E5205" s="7" t="s">
        <v>49</v>
      </c>
    </row>
    <row r="5206" spans="1:5" x14ac:dyDescent="0.3">
      <c r="A5206" s="4" t="s">
        <v>10660</v>
      </c>
      <c r="B5206" s="2" t="s">
        <v>10661</v>
      </c>
      <c r="C5206" s="2" t="s">
        <v>102</v>
      </c>
      <c r="D5206" s="2" t="s">
        <v>120</v>
      </c>
      <c r="E5206" s="6" t="s">
        <v>19</v>
      </c>
    </row>
    <row r="5207" spans="1:5" x14ac:dyDescent="0.3">
      <c r="A5207" s="5" t="s">
        <v>10662</v>
      </c>
      <c r="B5207" s="3" t="s">
        <v>10663</v>
      </c>
      <c r="C5207" s="3" t="s">
        <v>148</v>
      </c>
      <c r="D5207" s="3" t="s">
        <v>18</v>
      </c>
      <c r="E5207" s="7" t="s">
        <v>14</v>
      </c>
    </row>
    <row r="5208" spans="1:5" x14ac:dyDescent="0.3">
      <c r="A5208" s="4" t="s">
        <v>10664</v>
      </c>
      <c r="B5208" s="2" t="s">
        <v>10665</v>
      </c>
      <c r="C5208" s="2" t="s">
        <v>180</v>
      </c>
      <c r="D5208" s="2" t="s">
        <v>18</v>
      </c>
      <c r="E5208" s="6" t="s">
        <v>19</v>
      </c>
    </row>
    <row r="5209" spans="1:5" x14ac:dyDescent="0.3">
      <c r="A5209" s="5" t="s">
        <v>10666</v>
      </c>
      <c r="B5209" s="3" t="s">
        <v>10667</v>
      </c>
      <c r="C5209" s="3" t="s">
        <v>711</v>
      </c>
      <c r="D5209" s="3" t="s">
        <v>80</v>
      </c>
      <c r="E5209" s="7" t="s">
        <v>29</v>
      </c>
    </row>
    <row r="5210" spans="1:5" x14ac:dyDescent="0.3">
      <c r="A5210" s="4" t="s">
        <v>10668</v>
      </c>
      <c r="B5210" s="2" t="s">
        <v>10669</v>
      </c>
      <c r="C5210" s="2" t="s">
        <v>855</v>
      </c>
      <c r="D5210" s="2" t="s">
        <v>18</v>
      </c>
      <c r="E5210" s="6" t="s">
        <v>14</v>
      </c>
    </row>
    <row r="5211" spans="1:5" x14ac:dyDescent="0.3">
      <c r="A5211" s="5" t="s">
        <v>10670</v>
      </c>
      <c r="B5211" s="3" t="s">
        <v>10671</v>
      </c>
      <c r="C5211" s="3" t="s">
        <v>584</v>
      </c>
      <c r="D5211" s="3" t="s">
        <v>8</v>
      </c>
      <c r="E5211" s="7" t="s">
        <v>49</v>
      </c>
    </row>
    <row r="5212" spans="1:5" x14ac:dyDescent="0.3">
      <c r="A5212" s="4" t="s">
        <v>10672</v>
      </c>
      <c r="B5212" s="2" t="s">
        <v>10673</v>
      </c>
      <c r="C5212" s="2" t="s">
        <v>1864</v>
      </c>
      <c r="D5212" s="2" t="s">
        <v>73</v>
      </c>
      <c r="E5212" s="6" t="s">
        <v>14</v>
      </c>
    </row>
    <row r="5213" spans="1:5" x14ac:dyDescent="0.3">
      <c r="A5213" s="5" t="s">
        <v>10674</v>
      </c>
      <c r="B5213" s="3" t="s">
        <v>10675</v>
      </c>
      <c r="C5213" s="3" t="s">
        <v>140</v>
      </c>
      <c r="D5213" s="3" t="s">
        <v>80</v>
      </c>
      <c r="E5213" s="7" t="s">
        <v>14</v>
      </c>
    </row>
    <row r="5214" spans="1:5" x14ac:dyDescent="0.3">
      <c r="A5214" s="4" t="s">
        <v>10676</v>
      </c>
      <c r="B5214" s="2" t="s">
        <v>10677</v>
      </c>
      <c r="C5214" s="2" t="s">
        <v>328</v>
      </c>
      <c r="D5214" s="2" t="s">
        <v>23</v>
      </c>
      <c r="E5214" s="6" t="s">
        <v>29</v>
      </c>
    </row>
    <row r="5215" spans="1:5" x14ac:dyDescent="0.3">
      <c r="A5215" s="5" t="s">
        <v>10678</v>
      </c>
      <c r="B5215" s="3" t="s">
        <v>10679</v>
      </c>
      <c r="C5215" s="3" t="s">
        <v>12</v>
      </c>
      <c r="D5215" s="3" t="s">
        <v>8</v>
      </c>
      <c r="E5215" s="7" t="s">
        <v>113</v>
      </c>
    </row>
    <row r="5216" spans="1:5" x14ac:dyDescent="0.3">
      <c r="A5216" s="4" t="s">
        <v>10680</v>
      </c>
      <c r="B5216" s="2" t="s">
        <v>10681</v>
      </c>
      <c r="C5216" s="2" t="s">
        <v>668</v>
      </c>
      <c r="D5216" s="2" t="s">
        <v>18</v>
      </c>
      <c r="E5216" s="6" t="s">
        <v>33</v>
      </c>
    </row>
    <row r="5217" spans="1:5" x14ac:dyDescent="0.3">
      <c r="A5217" s="5" t="s">
        <v>10682</v>
      </c>
      <c r="B5217" s="3" t="s">
        <v>10683</v>
      </c>
      <c r="C5217" s="3" t="s">
        <v>1211</v>
      </c>
      <c r="D5217" s="3" t="s">
        <v>28</v>
      </c>
      <c r="E5217" s="7" t="s">
        <v>113</v>
      </c>
    </row>
    <row r="5218" spans="1:5" x14ac:dyDescent="0.3">
      <c r="A5218" s="4" t="s">
        <v>10684</v>
      </c>
      <c r="B5218" s="2" t="s">
        <v>10685</v>
      </c>
      <c r="C5218" s="2" t="s">
        <v>1494</v>
      </c>
      <c r="D5218" s="2" t="s">
        <v>87</v>
      </c>
      <c r="E5218" s="6" t="s">
        <v>33</v>
      </c>
    </row>
    <row r="5219" spans="1:5" x14ac:dyDescent="0.3">
      <c r="A5219" s="5" t="s">
        <v>10686</v>
      </c>
      <c r="B5219" s="3" t="s">
        <v>10687</v>
      </c>
      <c r="C5219" s="3" t="s">
        <v>369</v>
      </c>
      <c r="D5219" s="3" t="s">
        <v>28</v>
      </c>
      <c r="E5219" s="7" t="s">
        <v>113</v>
      </c>
    </row>
    <row r="5220" spans="1:5" x14ac:dyDescent="0.3">
      <c r="A5220" s="4" t="s">
        <v>10688</v>
      </c>
      <c r="B5220" s="2" t="s">
        <v>10689</v>
      </c>
      <c r="C5220" s="2" t="s">
        <v>366</v>
      </c>
      <c r="D5220" s="2" t="s">
        <v>8</v>
      </c>
      <c r="E5220" s="6" t="s">
        <v>113</v>
      </c>
    </row>
    <row r="5221" spans="1:5" x14ac:dyDescent="0.3">
      <c r="A5221" s="5" t="s">
        <v>10690</v>
      </c>
      <c r="B5221" s="3" t="s">
        <v>10691</v>
      </c>
      <c r="C5221" s="3" t="s">
        <v>429</v>
      </c>
      <c r="D5221" s="3" t="s">
        <v>120</v>
      </c>
      <c r="E5221" s="7" t="s">
        <v>24</v>
      </c>
    </row>
    <row r="5222" spans="1:5" x14ac:dyDescent="0.3">
      <c r="A5222" s="4" t="s">
        <v>10692</v>
      </c>
      <c r="B5222" s="2" t="s">
        <v>10693</v>
      </c>
      <c r="C5222" s="2" t="s">
        <v>587</v>
      </c>
      <c r="D5222" s="2" t="s">
        <v>18</v>
      </c>
      <c r="E5222" s="6" t="s">
        <v>14</v>
      </c>
    </row>
    <row r="5223" spans="1:5" x14ac:dyDescent="0.3">
      <c r="A5223" s="5" t="s">
        <v>10694</v>
      </c>
      <c r="B5223" s="3" t="s">
        <v>10695</v>
      </c>
      <c r="C5223" s="3" t="s">
        <v>273</v>
      </c>
      <c r="D5223" s="3" t="s">
        <v>120</v>
      </c>
      <c r="E5223" s="7" t="s">
        <v>9</v>
      </c>
    </row>
    <row r="5224" spans="1:5" x14ac:dyDescent="0.3">
      <c r="A5224" s="4" t="s">
        <v>10696</v>
      </c>
      <c r="B5224" s="2" t="s">
        <v>10697</v>
      </c>
      <c r="C5224" s="2" t="s">
        <v>1163</v>
      </c>
      <c r="D5224" s="2" t="s">
        <v>120</v>
      </c>
      <c r="E5224" s="6" t="s">
        <v>29</v>
      </c>
    </row>
    <row r="5225" spans="1:5" x14ac:dyDescent="0.3">
      <c r="A5225" s="5" t="s">
        <v>10698</v>
      </c>
      <c r="B5225" s="3" t="s">
        <v>10699</v>
      </c>
      <c r="C5225" s="3" t="s">
        <v>333</v>
      </c>
      <c r="D5225" s="3" t="s">
        <v>73</v>
      </c>
      <c r="E5225" s="7" t="s">
        <v>113</v>
      </c>
    </row>
    <row r="5226" spans="1:5" x14ac:dyDescent="0.3">
      <c r="A5226" s="4" t="s">
        <v>10700</v>
      </c>
      <c r="B5226" s="2" t="s">
        <v>10701</v>
      </c>
      <c r="C5226" s="2" t="s">
        <v>993</v>
      </c>
      <c r="D5226" s="2" t="s">
        <v>37</v>
      </c>
      <c r="E5226" s="6" t="s">
        <v>49</v>
      </c>
    </row>
    <row r="5227" spans="1:5" x14ac:dyDescent="0.3">
      <c r="A5227" s="5" t="s">
        <v>10702</v>
      </c>
      <c r="B5227" s="3" t="s">
        <v>10703</v>
      </c>
      <c r="C5227" s="3" t="s">
        <v>645</v>
      </c>
      <c r="D5227" s="3" t="s">
        <v>73</v>
      </c>
      <c r="E5227" s="7" t="s">
        <v>45</v>
      </c>
    </row>
    <row r="5228" spans="1:5" x14ac:dyDescent="0.3">
      <c r="A5228" s="4" t="s">
        <v>10704</v>
      </c>
      <c r="B5228" s="2" t="s">
        <v>10705</v>
      </c>
      <c r="C5228" s="2" t="s">
        <v>1175</v>
      </c>
      <c r="D5228" s="2" t="s">
        <v>41</v>
      </c>
      <c r="E5228" s="6" t="s">
        <v>24</v>
      </c>
    </row>
    <row r="5229" spans="1:5" x14ac:dyDescent="0.3">
      <c r="A5229" s="5" t="s">
        <v>10706</v>
      </c>
      <c r="B5229" s="3" t="s">
        <v>10707</v>
      </c>
      <c r="C5229" s="3" t="s">
        <v>282</v>
      </c>
      <c r="D5229" s="3" t="s">
        <v>103</v>
      </c>
      <c r="E5229" s="7" t="s">
        <v>45</v>
      </c>
    </row>
    <row r="5230" spans="1:5" x14ac:dyDescent="0.3">
      <c r="A5230" s="4" t="s">
        <v>10708</v>
      </c>
      <c r="B5230" s="2" t="s">
        <v>10709</v>
      </c>
      <c r="C5230" s="2" t="s">
        <v>513</v>
      </c>
      <c r="D5230" s="2" t="s">
        <v>8</v>
      </c>
      <c r="E5230" s="6" t="s">
        <v>116</v>
      </c>
    </row>
    <row r="5231" spans="1:5" x14ac:dyDescent="0.3">
      <c r="A5231" s="5" t="s">
        <v>10710</v>
      </c>
      <c r="B5231" s="3" t="s">
        <v>10711</v>
      </c>
      <c r="C5231" s="3" t="s">
        <v>99</v>
      </c>
      <c r="D5231" s="3" t="s">
        <v>13</v>
      </c>
      <c r="E5231" s="7" t="s">
        <v>19</v>
      </c>
    </row>
    <row r="5232" spans="1:5" x14ac:dyDescent="0.3">
      <c r="A5232" s="4" t="s">
        <v>10712</v>
      </c>
      <c r="B5232" s="2" t="s">
        <v>10713</v>
      </c>
      <c r="C5232" s="2" t="s">
        <v>645</v>
      </c>
      <c r="D5232" s="2" t="s">
        <v>103</v>
      </c>
      <c r="E5232" s="6" t="s">
        <v>116</v>
      </c>
    </row>
    <row r="5233" spans="1:5" x14ac:dyDescent="0.3">
      <c r="A5233" s="5" t="s">
        <v>10714</v>
      </c>
      <c r="B5233" s="3" t="s">
        <v>10715</v>
      </c>
      <c r="C5233" s="3" t="s">
        <v>1138</v>
      </c>
      <c r="D5233" s="3" t="s">
        <v>23</v>
      </c>
      <c r="E5233" s="7" t="s">
        <v>33</v>
      </c>
    </row>
    <row r="5234" spans="1:5" x14ac:dyDescent="0.3">
      <c r="A5234" s="4" t="s">
        <v>10716</v>
      </c>
      <c r="B5234" s="2" t="s">
        <v>10717</v>
      </c>
      <c r="C5234" s="2" t="s">
        <v>1403</v>
      </c>
      <c r="D5234" s="2" t="s">
        <v>87</v>
      </c>
      <c r="E5234" s="6" t="s">
        <v>113</v>
      </c>
    </row>
    <row r="5235" spans="1:5" x14ac:dyDescent="0.3">
      <c r="A5235" s="5" t="s">
        <v>10718</v>
      </c>
      <c r="B5235" s="3" t="s">
        <v>10719</v>
      </c>
      <c r="C5235" s="3" t="s">
        <v>808</v>
      </c>
      <c r="D5235" s="3" t="s">
        <v>73</v>
      </c>
      <c r="E5235" s="7" t="s">
        <v>29</v>
      </c>
    </row>
    <row r="5236" spans="1:5" x14ac:dyDescent="0.3">
      <c r="A5236" s="4" t="s">
        <v>10720</v>
      </c>
      <c r="B5236" s="2" t="s">
        <v>10721</v>
      </c>
      <c r="C5236" s="2" t="s">
        <v>872</v>
      </c>
      <c r="D5236" s="2" t="s">
        <v>73</v>
      </c>
      <c r="E5236" s="6" t="s">
        <v>49</v>
      </c>
    </row>
    <row r="5237" spans="1:5" x14ac:dyDescent="0.3">
      <c r="A5237" s="5" t="s">
        <v>10722</v>
      </c>
      <c r="B5237" s="3" t="s">
        <v>10723</v>
      </c>
      <c r="C5237" s="3" t="s">
        <v>76</v>
      </c>
      <c r="D5237" s="3" t="s">
        <v>80</v>
      </c>
      <c r="E5237" s="7" t="s">
        <v>9</v>
      </c>
    </row>
    <row r="5238" spans="1:5" x14ac:dyDescent="0.3">
      <c r="A5238" s="4" t="s">
        <v>10724</v>
      </c>
      <c r="B5238" s="2" t="s">
        <v>10725</v>
      </c>
      <c r="C5238" s="2" t="s">
        <v>429</v>
      </c>
      <c r="D5238" s="2" t="s">
        <v>103</v>
      </c>
      <c r="E5238" s="6" t="s">
        <v>9</v>
      </c>
    </row>
    <row r="5239" spans="1:5" x14ac:dyDescent="0.3">
      <c r="A5239" s="5" t="s">
        <v>10726</v>
      </c>
      <c r="B5239" s="3" t="s">
        <v>10727</v>
      </c>
      <c r="C5239" s="3" t="s">
        <v>872</v>
      </c>
      <c r="D5239" s="3" t="s">
        <v>80</v>
      </c>
      <c r="E5239" s="7" t="s">
        <v>24</v>
      </c>
    </row>
    <row r="5240" spans="1:5" x14ac:dyDescent="0.3">
      <c r="A5240" s="4" t="s">
        <v>10728</v>
      </c>
      <c r="B5240" s="2" t="s">
        <v>10729</v>
      </c>
      <c r="C5240" s="2" t="s">
        <v>597</v>
      </c>
      <c r="D5240" s="2" t="s">
        <v>13</v>
      </c>
      <c r="E5240" s="6" t="s">
        <v>24</v>
      </c>
    </row>
    <row r="5241" spans="1:5" x14ac:dyDescent="0.3">
      <c r="A5241" s="5" t="s">
        <v>10730</v>
      </c>
      <c r="B5241" s="3" t="s">
        <v>10731</v>
      </c>
      <c r="C5241" s="3" t="s">
        <v>880</v>
      </c>
      <c r="D5241" s="3" t="s">
        <v>80</v>
      </c>
      <c r="E5241" s="7" t="s">
        <v>24</v>
      </c>
    </row>
    <row r="5242" spans="1:5" x14ac:dyDescent="0.3">
      <c r="A5242" s="4" t="s">
        <v>10732</v>
      </c>
      <c r="B5242" s="2" t="s">
        <v>10733</v>
      </c>
      <c r="C5242" s="2" t="s">
        <v>168</v>
      </c>
      <c r="D5242" s="2" t="s">
        <v>103</v>
      </c>
      <c r="E5242" s="6" t="s">
        <v>24</v>
      </c>
    </row>
    <row r="5243" spans="1:5" x14ac:dyDescent="0.3">
      <c r="A5243" s="5" t="s">
        <v>10734</v>
      </c>
      <c r="B5243" s="3" t="s">
        <v>10735</v>
      </c>
      <c r="C5243" s="3" t="s">
        <v>207</v>
      </c>
      <c r="D5243" s="3" t="s">
        <v>8</v>
      </c>
      <c r="E5243" s="7" t="s">
        <v>14</v>
      </c>
    </row>
    <row r="5244" spans="1:5" x14ac:dyDescent="0.3">
      <c r="A5244" s="4" t="s">
        <v>10736</v>
      </c>
      <c r="B5244" s="2" t="s">
        <v>10737</v>
      </c>
      <c r="C5244" s="2" t="s">
        <v>148</v>
      </c>
      <c r="D5244" s="2" t="s">
        <v>18</v>
      </c>
      <c r="E5244" s="6" t="s">
        <v>113</v>
      </c>
    </row>
    <row r="5245" spans="1:5" x14ac:dyDescent="0.3">
      <c r="A5245" s="5" t="s">
        <v>10738</v>
      </c>
      <c r="B5245" s="3" t="s">
        <v>10739</v>
      </c>
      <c r="C5245" s="3" t="s">
        <v>420</v>
      </c>
      <c r="D5245" s="3" t="s">
        <v>18</v>
      </c>
      <c r="E5245" s="7" t="s">
        <v>45</v>
      </c>
    </row>
    <row r="5246" spans="1:5" x14ac:dyDescent="0.3">
      <c r="A5246" s="4" t="s">
        <v>10740</v>
      </c>
      <c r="B5246" s="2" t="s">
        <v>10741</v>
      </c>
      <c r="C5246" s="2" t="s">
        <v>168</v>
      </c>
      <c r="D5246" s="2" t="s">
        <v>87</v>
      </c>
      <c r="E5246" s="6" t="s">
        <v>113</v>
      </c>
    </row>
    <row r="5247" spans="1:5" x14ac:dyDescent="0.3">
      <c r="A5247" s="5" t="s">
        <v>10742</v>
      </c>
      <c r="B5247" s="3" t="s">
        <v>10743</v>
      </c>
      <c r="C5247" s="3" t="s">
        <v>99</v>
      </c>
      <c r="D5247" s="3" t="s">
        <v>23</v>
      </c>
      <c r="E5247" s="7" t="s">
        <v>113</v>
      </c>
    </row>
    <row r="5248" spans="1:5" x14ac:dyDescent="0.3">
      <c r="A5248" s="4" t="s">
        <v>10744</v>
      </c>
      <c r="B5248" s="2" t="s">
        <v>10745</v>
      </c>
      <c r="C5248" s="2" t="s">
        <v>655</v>
      </c>
      <c r="D5248" s="2" t="s">
        <v>73</v>
      </c>
      <c r="E5248" s="6" t="s">
        <v>116</v>
      </c>
    </row>
    <row r="5249" spans="1:5" x14ac:dyDescent="0.3">
      <c r="A5249" s="5" t="s">
        <v>10746</v>
      </c>
      <c r="B5249" s="3" t="s">
        <v>10747</v>
      </c>
      <c r="C5249" s="3" t="s">
        <v>1020</v>
      </c>
      <c r="D5249" s="3" t="s">
        <v>13</v>
      </c>
      <c r="E5249" s="7" t="s">
        <v>29</v>
      </c>
    </row>
    <row r="5250" spans="1:5" x14ac:dyDescent="0.3">
      <c r="A5250" s="4" t="s">
        <v>10748</v>
      </c>
      <c r="B5250" s="2" t="s">
        <v>10749</v>
      </c>
      <c r="C5250" s="2" t="s">
        <v>1864</v>
      </c>
      <c r="D5250" s="2" t="s">
        <v>73</v>
      </c>
      <c r="E5250" s="6" t="s">
        <v>49</v>
      </c>
    </row>
    <row r="5251" spans="1:5" x14ac:dyDescent="0.3">
      <c r="A5251" s="5" t="s">
        <v>10750</v>
      </c>
      <c r="B5251" s="3" t="s">
        <v>10751</v>
      </c>
      <c r="C5251" s="3" t="s">
        <v>1764</v>
      </c>
      <c r="D5251" s="3" t="s">
        <v>41</v>
      </c>
      <c r="E5251" s="7" t="s">
        <v>33</v>
      </c>
    </row>
    <row r="5252" spans="1:5" x14ac:dyDescent="0.3">
      <c r="A5252" s="4" t="s">
        <v>10752</v>
      </c>
      <c r="B5252" s="2" t="s">
        <v>10753</v>
      </c>
      <c r="C5252" s="2" t="s">
        <v>668</v>
      </c>
      <c r="D5252" s="2" t="s">
        <v>87</v>
      </c>
      <c r="E5252" s="6" t="s">
        <v>29</v>
      </c>
    </row>
    <row r="5253" spans="1:5" x14ac:dyDescent="0.3">
      <c r="A5253" s="5" t="s">
        <v>10754</v>
      </c>
      <c r="B5253" s="3" t="s">
        <v>10755</v>
      </c>
      <c r="C5253" s="3" t="s">
        <v>223</v>
      </c>
      <c r="D5253" s="3" t="s">
        <v>23</v>
      </c>
      <c r="E5253" s="7" t="s">
        <v>24</v>
      </c>
    </row>
    <row r="5254" spans="1:5" x14ac:dyDescent="0.3">
      <c r="A5254" s="4" t="s">
        <v>10756</v>
      </c>
      <c r="B5254" s="2" t="s">
        <v>10757</v>
      </c>
      <c r="C5254" s="2" t="s">
        <v>609</v>
      </c>
      <c r="D5254" s="2" t="s">
        <v>37</v>
      </c>
      <c r="E5254" s="6" t="s">
        <v>45</v>
      </c>
    </row>
    <row r="5255" spans="1:5" x14ac:dyDescent="0.3">
      <c r="A5255" s="5" t="s">
        <v>10758</v>
      </c>
      <c r="B5255" s="3" t="s">
        <v>10759</v>
      </c>
      <c r="C5255" s="3" t="s">
        <v>1562</v>
      </c>
      <c r="D5255" s="3" t="s">
        <v>80</v>
      </c>
      <c r="E5255" s="7" t="s">
        <v>116</v>
      </c>
    </row>
    <row r="5256" spans="1:5" x14ac:dyDescent="0.3">
      <c r="A5256" s="4" t="s">
        <v>10760</v>
      </c>
      <c r="B5256" s="2" t="s">
        <v>10761</v>
      </c>
      <c r="C5256" s="2" t="s">
        <v>76</v>
      </c>
      <c r="D5256" s="2" t="s">
        <v>28</v>
      </c>
      <c r="E5256" s="6" t="s">
        <v>14</v>
      </c>
    </row>
    <row r="5257" spans="1:5" x14ac:dyDescent="0.3">
      <c r="A5257" s="5" t="s">
        <v>10762</v>
      </c>
      <c r="B5257" s="3" t="s">
        <v>10763</v>
      </c>
      <c r="C5257" s="3" t="s">
        <v>1690</v>
      </c>
      <c r="D5257" s="3" t="s">
        <v>103</v>
      </c>
      <c r="E5257" s="7" t="s">
        <v>45</v>
      </c>
    </row>
    <row r="5258" spans="1:5" x14ac:dyDescent="0.3">
      <c r="A5258" s="4" t="s">
        <v>10764</v>
      </c>
      <c r="B5258" s="2" t="s">
        <v>10765</v>
      </c>
      <c r="C5258" s="2" t="s">
        <v>947</v>
      </c>
      <c r="D5258" s="2" t="s">
        <v>73</v>
      </c>
      <c r="E5258" s="6" t="s">
        <v>116</v>
      </c>
    </row>
    <row r="5259" spans="1:5" x14ac:dyDescent="0.3">
      <c r="A5259" s="5" t="s">
        <v>10766</v>
      </c>
      <c r="B5259" s="3" t="s">
        <v>10767</v>
      </c>
      <c r="C5259" s="3" t="s">
        <v>587</v>
      </c>
      <c r="D5259" s="3" t="s">
        <v>80</v>
      </c>
      <c r="E5259" s="7" t="s">
        <v>19</v>
      </c>
    </row>
    <row r="5260" spans="1:5" x14ac:dyDescent="0.3">
      <c r="A5260" s="4" t="s">
        <v>10768</v>
      </c>
      <c r="B5260" s="2" t="s">
        <v>10769</v>
      </c>
      <c r="C5260" s="2" t="s">
        <v>1045</v>
      </c>
      <c r="D5260" s="2" t="s">
        <v>13</v>
      </c>
      <c r="E5260" s="6" t="s">
        <v>14</v>
      </c>
    </row>
    <row r="5261" spans="1:5" x14ac:dyDescent="0.3">
      <c r="A5261" s="5" t="s">
        <v>10770</v>
      </c>
      <c r="B5261" s="3" t="s">
        <v>10771</v>
      </c>
      <c r="C5261" s="3" t="s">
        <v>483</v>
      </c>
      <c r="D5261" s="3" t="s">
        <v>73</v>
      </c>
      <c r="E5261" s="7" t="s">
        <v>24</v>
      </c>
    </row>
    <row r="5262" spans="1:5" x14ac:dyDescent="0.3">
      <c r="A5262" s="4" t="s">
        <v>10772</v>
      </c>
      <c r="B5262" s="2" t="s">
        <v>10773</v>
      </c>
      <c r="C5262" s="2" t="s">
        <v>540</v>
      </c>
      <c r="D5262" s="2" t="s">
        <v>37</v>
      </c>
      <c r="E5262" s="6" t="s">
        <v>33</v>
      </c>
    </row>
    <row r="5263" spans="1:5" x14ac:dyDescent="0.3">
      <c r="A5263" s="5" t="s">
        <v>10774</v>
      </c>
      <c r="B5263" s="3" t="s">
        <v>10775</v>
      </c>
      <c r="C5263" s="3" t="s">
        <v>328</v>
      </c>
      <c r="D5263" s="3" t="s">
        <v>18</v>
      </c>
      <c r="E5263" s="7" t="s">
        <v>24</v>
      </c>
    </row>
    <row r="5264" spans="1:5" x14ac:dyDescent="0.3">
      <c r="A5264" s="4" t="s">
        <v>10776</v>
      </c>
      <c r="B5264" s="2" t="s">
        <v>10777</v>
      </c>
      <c r="C5264" s="2" t="s">
        <v>429</v>
      </c>
      <c r="D5264" s="2" t="s">
        <v>23</v>
      </c>
      <c r="E5264" s="6" t="s">
        <v>45</v>
      </c>
    </row>
    <row r="5265" spans="1:5" x14ac:dyDescent="0.3">
      <c r="A5265" s="5" t="s">
        <v>10778</v>
      </c>
      <c r="B5265" s="3" t="s">
        <v>10779</v>
      </c>
      <c r="C5265" s="3" t="s">
        <v>134</v>
      </c>
      <c r="D5265" s="3" t="s">
        <v>87</v>
      </c>
      <c r="E5265" s="7" t="s">
        <v>24</v>
      </c>
    </row>
    <row r="5266" spans="1:5" x14ac:dyDescent="0.3">
      <c r="A5266" s="4" t="s">
        <v>10780</v>
      </c>
      <c r="B5266" s="2" t="s">
        <v>10781</v>
      </c>
      <c r="C5266" s="2" t="s">
        <v>403</v>
      </c>
      <c r="D5266" s="2" t="s">
        <v>23</v>
      </c>
      <c r="E5266" s="6" t="s">
        <v>19</v>
      </c>
    </row>
    <row r="5267" spans="1:5" x14ac:dyDescent="0.3">
      <c r="A5267" s="5" t="s">
        <v>10782</v>
      </c>
      <c r="B5267" s="3" t="s">
        <v>10783</v>
      </c>
      <c r="C5267" s="3" t="s">
        <v>875</v>
      </c>
      <c r="D5267" s="3" t="s">
        <v>18</v>
      </c>
      <c r="E5267" s="7" t="s">
        <v>24</v>
      </c>
    </row>
    <row r="5268" spans="1:5" x14ac:dyDescent="0.3">
      <c r="A5268" s="4" t="s">
        <v>10784</v>
      </c>
      <c r="B5268" s="2" t="s">
        <v>10785</v>
      </c>
      <c r="C5268" s="2" t="s">
        <v>1071</v>
      </c>
      <c r="D5268" s="2" t="s">
        <v>73</v>
      </c>
      <c r="E5268" s="6" t="s">
        <v>116</v>
      </c>
    </row>
    <row r="5269" spans="1:5" x14ac:dyDescent="0.3">
      <c r="A5269" s="5" t="s">
        <v>10786</v>
      </c>
      <c r="B5269" s="3" t="s">
        <v>10787</v>
      </c>
      <c r="C5269" s="3" t="s">
        <v>1577</v>
      </c>
      <c r="D5269" s="3" t="s">
        <v>13</v>
      </c>
      <c r="E5269" s="7" t="s">
        <v>9</v>
      </c>
    </row>
    <row r="5270" spans="1:5" x14ac:dyDescent="0.3">
      <c r="A5270" s="4" t="s">
        <v>10788</v>
      </c>
      <c r="B5270" s="2" t="s">
        <v>10789</v>
      </c>
      <c r="C5270" s="2" t="s">
        <v>93</v>
      </c>
      <c r="D5270" s="2" t="s">
        <v>23</v>
      </c>
      <c r="E5270" s="6" t="s">
        <v>24</v>
      </c>
    </row>
    <row r="5271" spans="1:5" x14ac:dyDescent="0.3">
      <c r="A5271" s="5" t="s">
        <v>10790</v>
      </c>
      <c r="B5271" s="3" t="s">
        <v>10791</v>
      </c>
      <c r="C5271" s="3" t="s">
        <v>273</v>
      </c>
      <c r="D5271" s="3" t="s">
        <v>23</v>
      </c>
      <c r="E5271" s="7" t="s">
        <v>19</v>
      </c>
    </row>
    <row r="5272" spans="1:5" x14ac:dyDescent="0.3">
      <c r="A5272" s="4" t="s">
        <v>10792</v>
      </c>
      <c r="B5272" s="2" t="s">
        <v>10793</v>
      </c>
      <c r="C5272" s="2" t="s">
        <v>968</v>
      </c>
      <c r="D5272" s="2" t="s">
        <v>37</v>
      </c>
      <c r="E5272" s="6" t="s">
        <v>113</v>
      </c>
    </row>
    <row r="5273" spans="1:5" x14ac:dyDescent="0.3">
      <c r="A5273" s="5" t="s">
        <v>10794</v>
      </c>
      <c r="B5273" s="3" t="s">
        <v>10795</v>
      </c>
      <c r="C5273" s="3" t="s">
        <v>193</v>
      </c>
      <c r="D5273" s="3" t="s">
        <v>103</v>
      </c>
      <c r="E5273" s="7" t="s">
        <v>113</v>
      </c>
    </row>
    <row r="5274" spans="1:5" x14ac:dyDescent="0.3">
      <c r="A5274" s="4" t="s">
        <v>10796</v>
      </c>
      <c r="B5274" s="2" t="s">
        <v>10797</v>
      </c>
      <c r="C5274" s="2" t="s">
        <v>22</v>
      </c>
      <c r="D5274" s="2" t="s">
        <v>13</v>
      </c>
      <c r="E5274" s="6" t="s">
        <v>33</v>
      </c>
    </row>
    <row r="5275" spans="1:5" x14ac:dyDescent="0.3">
      <c r="A5275" s="5" t="s">
        <v>10798</v>
      </c>
      <c r="B5275" s="3" t="s">
        <v>10799</v>
      </c>
      <c r="C5275" s="3" t="s">
        <v>568</v>
      </c>
      <c r="D5275" s="3" t="s">
        <v>13</v>
      </c>
      <c r="E5275" s="7" t="s">
        <v>33</v>
      </c>
    </row>
    <row r="5276" spans="1:5" x14ac:dyDescent="0.3">
      <c r="A5276" s="4" t="s">
        <v>10800</v>
      </c>
      <c r="B5276" s="2" t="s">
        <v>10801</v>
      </c>
      <c r="C5276" s="2" t="s">
        <v>420</v>
      </c>
      <c r="D5276" s="2" t="s">
        <v>8</v>
      </c>
      <c r="E5276" s="6" t="s">
        <v>33</v>
      </c>
    </row>
    <row r="5277" spans="1:5" x14ac:dyDescent="0.3">
      <c r="A5277" s="5" t="s">
        <v>10802</v>
      </c>
      <c r="B5277" s="3" t="s">
        <v>10803</v>
      </c>
      <c r="C5277" s="3" t="s">
        <v>1864</v>
      </c>
      <c r="D5277" s="3" t="s">
        <v>18</v>
      </c>
      <c r="E5277" s="7" t="s">
        <v>29</v>
      </c>
    </row>
    <row r="5278" spans="1:5" x14ac:dyDescent="0.3">
      <c r="A5278" s="4" t="s">
        <v>10804</v>
      </c>
      <c r="B5278" s="2" t="s">
        <v>10805</v>
      </c>
      <c r="C5278" s="2" t="s">
        <v>645</v>
      </c>
      <c r="D5278" s="2" t="s">
        <v>8</v>
      </c>
      <c r="E5278" s="6" t="s">
        <v>49</v>
      </c>
    </row>
    <row r="5279" spans="1:5" x14ac:dyDescent="0.3">
      <c r="A5279" s="5" t="s">
        <v>10806</v>
      </c>
      <c r="B5279" s="3" t="s">
        <v>10807</v>
      </c>
      <c r="C5279" s="3" t="s">
        <v>597</v>
      </c>
      <c r="D5279" s="3" t="s">
        <v>18</v>
      </c>
      <c r="E5279" s="7" t="s">
        <v>33</v>
      </c>
    </row>
    <row r="5280" spans="1:5" x14ac:dyDescent="0.3">
      <c r="A5280" s="4" t="s">
        <v>10808</v>
      </c>
      <c r="B5280" s="2" t="s">
        <v>10809</v>
      </c>
      <c r="C5280" s="2" t="s">
        <v>207</v>
      </c>
      <c r="D5280" s="2" t="s">
        <v>23</v>
      </c>
      <c r="E5280" s="6" t="s">
        <v>24</v>
      </c>
    </row>
    <row r="5281" spans="1:5" x14ac:dyDescent="0.3">
      <c r="A5281" s="5" t="s">
        <v>10810</v>
      </c>
      <c r="B5281" s="3" t="s">
        <v>10811</v>
      </c>
      <c r="C5281" s="3" t="s">
        <v>1084</v>
      </c>
      <c r="D5281" s="3" t="s">
        <v>18</v>
      </c>
      <c r="E5281" s="7" t="s">
        <v>33</v>
      </c>
    </row>
    <row r="5282" spans="1:5" x14ac:dyDescent="0.3">
      <c r="A5282" s="4" t="s">
        <v>10812</v>
      </c>
      <c r="B5282" s="2" t="s">
        <v>10813</v>
      </c>
      <c r="C5282" s="2" t="s">
        <v>44</v>
      </c>
      <c r="D5282" s="2" t="s">
        <v>28</v>
      </c>
      <c r="E5282" s="6" t="s">
        <v>49</v>
      </c>
    </row>
    <row r="5283" spans="1:5" x14ac:dyDescent="0.3">
      <c r="A5283" s="5" t="s">
        <v>10814</v>
      </c>
      <c r="B5283" s="3" t="s">
        <v>10815</v>
      </c>
      <c r="C5283" s="3" t="s">
        <v>201</v>
      </c>
      <c r="D5283" s="3" t="s">
        <v>8</v>
      </c>
      <c r="E5283" s="7" t="s">
        <v>29</v>
      </c>
    </row>
    <row r="5284" spans="1:5" x14ac:dyDescent="0.3">
      <c r="A5284" s="4" t="s">
        <v>10816</v>
      </c>
      <c r="B5284" s="2" t="s">
        <v>10817</v>
      </c>
      <c r="C5284" s="2" t="s">
        <v>1403</v>
      </c>
      <c r="D5284" s="2" t="s">
        <v>23</v>
      </c>
      <c r="E5284" s="6" t="s">
        <v>49</v>
      </c>
    </row>
    <row r="5285" spans="1:5" x14ac:dyDescent="0.3">
      <c r="A5285" s="5" t="s">
        <v>10818</v>
      </c>
      <c r="B5285" s="3" t="s">
        <v>10819</v>
      </c>
      <c r="C5285" s="3" t="s">
        <v>516</v>
      </c>
      <c r="D5285" s="3" t="s">
        <v>120</v>
      </c>
      <c r="E5285" s="7" t="s">
        <v>45</v>
      </c>
    </row>
    <row r="5286" spans="1:5" x14ac:dyDescent="0.3">
      <c r="A5286" s="4" t="s">
        <v>10820</v>
      </c>
      <c r="B5286" s="2" t="s">
        <v>10821</v>
      </c>
      <c r="C5286" s="2" t="s">
        <v>352</v>
      </c>
      <c r="D5286" s="2" t="s">
        <v>41</v>
      </c>
      <c r="E5286" s="6" t="s">
        <v>33</v>
      </c>
    </row>
    <row r="5287" spans="1:5" x14ac:dyDescent="0.3">
      <c r="A5287" s="5" t="s">
        <v>10822</v>
      </c>
      <c r="B5287" s="3" t="s">
        <v>10823</v>
      </c>
      <c r="C5287" s="3" t="s">
        <v>207</v>
      </c>
      <c r="D5287" s="3" t="s">
        <v>41</v>
      </c>
      <c r="E5287" s="7" t="s">
        <v>33</v>
      </c>
    </row>
    <row r="5288" spans="1:5" x14ac:dyDescent="0.3">
      <c r="A5288" s="4" t="s">
        <v>10824</v>
      </c>
      <c r="B5288" s="2" t="s">
        <v>10825</v>
      </c>
      <c r="C5288" s="2" t="s">
        <v>1584</v>
      </c>
      <c r="D5288" s="2" t="s">
        <v>13</v>
      </c>
      <c r="E5288" s="6" t="s">
        <v>33</v>
      </c>
    </row>
    <row r="5289" spans="1:5" x14ac:dyDescent="0.3">
      <c r="A5289" s="5" t="s">
        <v>10826</v>
      </c>
      <c r="B5289" s="3" t="s">
        <v>10827</v>
      </c>
      <c r="C5289" s="3" t="s">
        <v>69</v>
      </c>
      <c r="D5289" s="3" t="s">
        <v>28</v>
      </c>
      <c r="E5289" s="7" t="s">
        <v>45</v>
      </c>
    </row>
    <row r="5290" spans="1:5" x14ac:dyDescent="0.3">
      <c r="A5290" s="4" t="s">
        <v>10828</v>
      </c>
      <c r="B5290" s="2" t="s">
        <v>10829</v>
      </c>
      <c r="C5290" s="2" t="s">
        <v>803</v>
      </c>
      <c r="D5290" s="2" t="s">
        <v>37</v>
      </c>
      <c r="E5290" s="6" t="s">
        <v>49</v>
      </c>
    </row>
    <row r="5291" spans="1:5" x14ac:dyDescent="0.3">
      <c r="A5291" s="5" t="s">
        <v>10830</v>
      </c>
      <c r="B5291" s="3" t="s">
        <v>10831</v>
      </c>
      <c r="C5291" s="3" t="s">
        <v>901</v>
      </c>
      <c r="D5291" s="3" t="s">
        <v>103</v>
      </c>
      <c r="E5291" s="7" t="s">
        <v>116</v>
      </c>
    </row>
    <row r="5292" spans="1:5" x14ac:dyDescent="0.3">
      <c r="A5292" s="4" t="s">
        <v>10832</v>
      </c>
      <c r="B5292" s="2" t="s">
        <v>10833</v>
      </c>
      <c r="C5292" s="2" t="s">
        <v>867</v>
      </c>
      <c r="D5292" s="2" t="s">
        <v>8</v>
      </c>
      <c r="E5292" s="6" t="s">
        <v>24</v>
      </c>
    </row>
    <row r="5293" spans="1:5" x14ac:dyDescent="0.3">
      <c r="A5293" s="5" t="s">
        <v>10834</v>
      </c>
      <c r="B5293" s="3" t="s">
        <v>10835</v>
      </c>
      <c r="C5293" s="3" t="s">
        <v>1403</v>
      </c>
      <c r="D5293" s="3" t="s">
        <v>120</v>
      </c>
      <c r="E5293" s="7" t="s">
        <v>19</v>
      </c>
    </row>
    <row r="5294" spans="1:5" x14ac:dyDescent="0.3">
      <c r="A5294" s="4" t="s">
        <v>10836</v>
      </c>
      <c r="B5294" s="2" t="s">
        <v>10837</v>
      </c>
      <c r="C5294" s="2" t="s">
        <v>83</v>
      </c>
      <c r="D5294" s="2" t="s">
        <v>23</v>
      </c>
      <c r="E5294" s="6" t="s">
        <v>24</v>
      </c>
    </row>
    <row r="5295" spans="1:5" x14ac:dyDescent="0.3">
      <c r="A5295" s="5" t="s">
        <v>10838</v>
      </c>
      <c r="B5295" s="3" t="s">
        <v>10839</v>
      </c>
      <c r="C5295" s="3" t="s">
        <v>855</v>
      </c>
      <c r="D5295" s="3" t="s">
        <v>28</v>
      </c>
      <c r="E5295" s="7" t="s">
        <v>33</v>
      </c>
    </row>
    <row r="5296" spans="1:5" x14ac:dyDescent="0.3">
      <c r="A5296" s="4" t="s">
        <v>10840</v>
      </c>
      <c r="B5296" s="2" t="s">
        <v>10841</v>
      </c>
      <c r="C5296" s="2" t="s">
        <v>1045</v>
      </c>
      <c r="D5296" s="2" t="s">
        <v>13</v>
      </c>
      <c r="E5296" s="6" t="s">
        <v>29</v>
      </c>
    </row>
    <row r="5297" spans="1:5" x14ac:dyDescent="0.3">
      <c r="A5297" s="5" t="s">
        <v>10842</v>
      </c>
      <c r="B5297" s="3" t="s">
        <v>10843</v>
      </c>
      <c r="C5297" s="3" t="s">
        <v>499</v>
      </c>
      <c r="D5297" s="3" t="s">
        <v>87</v>
      </c>
      <c r="E5297" s="7" t="s">
        <v>45</v>
      </c>
    </row>
    <row r="5298" spans="1:5" x14ac:dyDescent="0.3">
      <c r="A5298" s="4" t="s">
        <v>10844</v>
      </c>
      <c r="B5298" s="2" t="s">
        <v>10845</v>
      </c>
      <c r="C5298" s="2" t="s">
        <v>273</v>
      </c>
      <c r="D5298" s="2" t="s">
        <v>8</v>
      </c>
      <c r="E5298" s="6" t="s">
        <v>116</v>
      </c>
    </row>
    <row r="5299" spans="1:5" x14ac:dyDescent="0.3">
      <c r="A5299" s="5" t="s">
        <v>10846</v>
      </c>
      <c r="B5299" s="3" t="s">
        <v>10847</v>
      </c>
      <c r="C5299" s="3" t="s">
        <v>349</v>
      </c>
      <c r="D5299" s="3" t="s">
        <v>28</v>
      </c>
      <c r="E5299" s="7" t="s">
        <v>14</v>
      </c>
    </row>
    <row r="5300" spans="1:5" x14ac:dyDescent="0.3">
      <c r="A5300" s="4" t="s">
        <v>10848</v>
      </c>
      <c r="B5300" s="2" t="s">
        <v>10849</v>
      </c>
      <c r="C5300" s="2" t="s">
        <v>145</v>
      </c>
      <c r="D5300" s="2" t="s">
        <v>8</v>
      </c>
      <c r="E5300" s="6" t="s">
        <v>116</v>
      </c>
    </row>
    <row r="5301" spans="1:5" x14ac:dyDescent="0.3">
      <c r="A5301" s="5" t="s">
        <v>10850</v>
      </c>
      <c r="B5301" s="3" t="s">
        <v>10851</v>
      </c>
      <c r="C5301" s="3" t="s">
        <v>90</v>
      </c>
      <c r="D5301" s="3" t="s">
        <v>87</v>
      </c>
      <c r="E5301" s="7" t="s">
        <v>19</v>
      </c>
    </row>
    <row r="5302" spans="1:5" x14ac:dyDescent="0.3">
      <c r="A5302" s="4" t="s">
        <v>10852</v>
      </c>
      <c r="B5302" s="2" t="s">
        <v>10853</v>
      </c>
      <c r="C5302" s="2" t="s">
        <v>840</v>
      </c>
      <c r="D5302" s="2" t="s">
        <v>103</v>
      </c>
      <c r="E5302" s="6" t="s">
        <v>24</v>
      </c>
    </row>
    <row r="5303" spans="1:5" x14ac:dyDescent="0.3">
      <c r="A5303" s="5" t="s">
        <v>10854</v>
      </c>
      <c r="B5303" s="3" t="s">
        <v>10855</v>
      </c>
      <c r="C5303" s="3" t="s">
        <v>1084</v>
      </c>
      <c r="D5303" s="3" t="s">
        <v>103</v>
      </c>
      <c r="E5303" s="7" t="s">
        <v>33</v>
      </c>
    </row>
    <row r="5304" spans="1:5" x14ac:dyDescent="0.3">
      <c r="A5304" s="4" t="s">
        <v>10856</v>
      </c>
      <c r="B5304" s="2" t="s">
        <v>10857</v>
      </c>
      <c r="C5304" s="2" t="s">
        <v>675</v>
      </c>
      <c r="D5304" s="2" t="s">
        <v>37</v>
      </c>
      <c r="E5304" s="6" t="s">
        <v>9</v>
      </c>
    </row>
    <row r="5305" spans="1:5" x14ac:dyDescent="0.3">
      <c r="A5305" s="5" t="s">
        <v>10858</v>
      </c>
      <c r="B5305" s="3" t="s">
        <v>10859</v>
      </c>
      <c r="C5305" s="3" t="s">
        <v>525</v>
      </c>
      <c r="D5305" s="3" t="s">
        <v>41</v>
      </c>
      <c r="E5305" s="7" t="s">
        <v>14</v>
      </c>
    </row>
    <row r="5306" spans="1:5" x14ac:dyDescent="0.3">
      <c r="A5306" s="4" t="s">
        <v>10860</v>
      </c>
      <c r="B5306" s="2" t="s">
        <v>10861</v>
      </c>
      <c r="C5306" s="2" t="s">
        <v>316</v>
      </c>
      <c r="D5306" s="2" t="s">
        <v>18</v>
      </c>
      <c r="E5306" s="6" t="s">
        <v>33</v>
      </c>
    </row>
    <row r="5307" spans="1:5" x14ac:dyDescent="0.3">
      <c r="A5307" s="5" t="s">
        <v>10862</v>
      </c>
      <c r="B5307" s="3" t="s">
        <v>10863</v>
      </c>
      <c r="C5307" s="3" t="s">
        <v>914</v>
      </c>
      <c r="D5307" s="3" t="s">
        <v>80</v>
      </c>
      <c r="E5307" s="7" t="s">
        <v>45</v>
      </c>
    </row>
    <row r="5308" spans="1:5" x14ac:dyDescent="0.3">
      <c r="A5308" s="4" t="s">
        <v>10864</v>
      </c>
      <c r="B5308" s="2" t="s">
        <v>10865</v>
      </c>
      <c r="C5308" s="2" t="s">
        <v>1163</v>
      </c>
      <c r="D5308" s="2" t="s">
        <v>80</v>
      </c>
      <c r="E5308" s="6" t="s">
        <v>14</v>
      </c>
    </row>
    <row r="5309" spans="1:5" x14ac:dyDescent="0.3">
      <c r="A5309" s="5" t="s">
        <v>10866</v>
      </c>
      <c r="B5309" s="3" t="s">
        <v>10867</v>
      </c>
      <c r="C5309" s="3" t="s">
        <v>450</v>
      </c>
      <c r="D5309" s="3" t="s">
        <v>8</v>
      </c>
      <c r="E5309" s="7" t="s">
        <v>19</v>
      </c>
    </row>
    <row r="5310" spans="1:5" x14ac:dyDescent="0.3">
      <c r="A5310" s="4" t="s">
        <v>10868</v>
      </c>
      <c r="B5310" s="2" t="s">
        <v>10869</v>
      </c>
      <c r="C5310" s="2" t="s">
        <v>276</v>
      </c>
      <c r="D5310" s="2" t="s">
        <v>87</v>
      </c>
      <c r="E5310" s="6" t="s">
        <v>9</v>
      </c>
    </row>
    <row r="5311" spans="1:5" x14ac:dyDescent="0.3">
      <c r="A5311" s="5" t="s">
        <v>10870</v>
      </c>
      <c r="B5311" s="3" t="s">
        <v>10871</v>
      </c>
      <c r="C5311" s="3" t="s">
        <v>2220</v>
      </c>
      <c r="D5311" s="3" t="s">
        <v>37</v>
      </c>
      <c r="E5311" s="7" t="s">
        <v>49</v>
      </c>
    </row>
    <row r="5312" spans="1:5" x14ac:dyDescent="0.3">
      <c r="A5312" s="4" t="s">
        <v>10872</v>
      </c>
      <c r="B5312" s="2" t="s">
        <v>10873</v>
      </c>
      <c r="C5312" s="2" t="s">
        <v>516</v>
      </c>
      <c r="D5312" s="2" t="s">
        <v>80</v>
      </c>
      <c r="E5312" s="6" t="s">
        <v>49</v>
      </c>
    </row>
    <row r="5313" spans="1:5" x14ac:dyDescent="0.3">
      <c r="A5313" s="5" t="s">
        <v>10874</v>
      </c>
      <c r="B5313" s="3" t="s">
        <v>10875</v>
      </c>
      <c r="C5313" s="3" t="s">
        <v>123</v>
      </c>
      <c r="D5313" s="3" t="s">
        <v>18</v>
      </c>
      <c r="E5313" s="7" t="s">
        <v>49</v>
      </c>
    </row>
    <row r="5314" spans="1:5" x14ac:dyDescent="0.3">
      <c r="A5314" s="4" t="s">
        <v>10876</v>
      </c>
      <c r="B5314" s="2" t="s">
        <v>10877</v>
      </c>
      <c r="C5314" s="2" t="s">
        <v>61</v>
      </c>
      <c r="D5314" s="2" t="s">
        <v>13</v>
      </c>
      <c r="E5314" s="6" t="s">
        <v>29</v>
      </c>
    </row>
    <row r="5315" spans="1:5" x14ac:dyDescent="0.3">
      <c r="A5315" s="5" t="s">
        <v>10878</v>
      </c>
      <c r="B5315" s="3" t="s">
        <v>10879</v>
      </c>
      <c r="C5315" s="3" t="s">
        <v>645</v>
      </c>
      <c r="D5315" s="3" t="s">
        <v>80</v>
      </c>
      <c r="E5315" s="7" t="s">
        <v>49</v>
      </c>
    </row>
    <row r="5316" spans="1:5" x14ac:dyDescent="0.3">
      <c r="A5316" s="4" t="s">
        <v>10880</v>
      </c>
      <c r="B5316" s="2" t="s">
        <v>10881</v>
      </c>
      <c r="C5316" s="2" t="s">
        <v>352</v>
      </c>
      <c r="D5316" s="2" t="s">
        <v>73</v>
      </c>
      <c r="E5316" s="6" t="s">
        <v>113</v>
      </c>
    </row>
    <row r="5317" spans="1:5" x14ac:dyDescent="0.3">
      <c r="A5317" s="5" t="s">
        <v>10882</v>
      </c>
      <c r="B5317" s="3" t="s">
        <v>10883</v>
      </c>
      <c r="C5317" s="3" t="s">
        <v>464</v>
      </c>
      <c r="D5317" s="3" t="s">
        <v>23</v>
      </c>
      <c r="E5317" s="7" t="s">
        <v>14</v>
      </c>
    </row>
    <row r="5318" spans="1:5" x14ac:dyDescent="0.3">
      <c r="A5318" s="4" t="s">
        <v>10884</v>
      </c>
      <c r="B5318" s="2" t="s">
        <v>10885</v>
      </c>
      <c r="C5318" s="2" t="s">
        <v>429</v>
      </c>
      <c r="D5318" s="2" t="s">
        <v>37</v>
      </c>
      <c r="E5318" s="6" t="s">
        <v>9</v>
      </c>
    </row>
    <row r="5319" spans="1:5" x14ac:dyDescent="0.3">
      <c r="A5319" s="5" t="s">
        <v>10886</v>
      </c>
      <c r="B5319" s="3" t="s">
        <v>10887</v>
      </c>
      <c r="C5319" s="3" t="s">
        <v>658</v>
      </c>
      <c r="D5319" s="3" t="s">
        <v>13</v>
      </c>
      <c r="E5319" s="7" t="s">
        <v>45</v>
      </c>
    </row>
    <row r="5320" spans="1:5" x14ac:dyDescent="0.3">
      <c r="A5320" s="4" t="s">
        <v>10888</v>
      </c>
      <c r="B5320" s="2" t="s">
        <v>10889</v>
      </c>
      <c r="C5320" s="2" t="s">
        <v>148</v>
      </c>
      <c r="D5320" s="2" t="s">
        <v>28</v>
      </c>
      <c r="E5320" s="6" t="s">
        <v>113</v>
      </c>
    </row>
    <row r="5321" spans="1:5" x14ac:dyDescent="0.3">
      <c r="A5321" s="5" t="s">
        <v>10890</v>
      </c>
      <c r="B5321" s="3" t="s">
        <v>10891</v>
      </c>
      <c r="C5321" s="3" t="s">
        <v>417</v>
      </c>
      <c r="D5321" s="3" t="s">
        <v>13</v>
      </c>
      <c r="E5321" s="7" t="s">
        <v>113</v>
      </c>
    </row>
    <row r="5322" spans="1:5" x14ac:dyDescent="0.3">
      <c r="A5322" s="4" t="s">
        <v>10892</v>
      </c>
      <c r="B5322" s="2" t="s">
        <v>10893</v>
      </c>
      <c r="C5322" s="2" t="s">
        <v>1403</v>
      </c>
      <c r="D5322" s="2" t="s">
        <v>41</v>
      </c>
      <c r="E5322" s="6" t="s">
        <v>9</v>
      </c>
    </row>
    <row r="5323" spans="1:5" x14ac:dyDescent="0.3">
      <c r="A5323" s="5" t="s">
        <v>10894</v>
      </c>
      <c r="B5323" s="3" t="s">
        <v>10895</v>
      </c>
      <c r="C5323" s="3" t="s">
        <v>61</v>
      </c>
      <c r="D5323" s="3" t="s">
        <v>28</v>
      </c>
      <c r="E5323" s="7" t="s">
        <v>45</v>
      </c>
    </row>
    <row r="5324" spans="1:5" x14ac:dyDescent="0.3">
      <c r="A5324" s="4" t="s">
        <v>10896</v>
      </c>
      <c r="B5324" s="2" t="s">
        <v>10897</v>
      </c>
      <c r="C5324" s="2" t="s">
        <v>1287</v>
      </c>
      <c r="D5324" s="2" t="s">
        <v>120</v>
      </c>
      <c r="E5324" s="6" t="s">
        <v>14</v>
      </c>
    </row>
    <row r="5325" spans="1:5" x14ac:dyDescent="0.3">
      <c r="A5325" s="5" t="s">
        <v>10898</v>
      </c>
      <c r="B5325" s="3" t="s">
        <v>10899</v>
      </c>
      <c r="C5325" s="3" t="s">
        <v>840</v>
      </c>
      <c r="D5325" s="3" t="s">
        <v>23</v>
      </c>
      <c r="E5325" s="7" t="s">
        <v>24</v>
      </c>
    </row>
    <row r="5326" spans="1:5" x14ac:dyDescent="0.3">
      <c r="A5326" s="4" t="s">
        <v>10900</v>
      </c>
      <c r="B5326" s="2" t="s">
        <v>10901</v>
      </c>
      <c r="C5326" s="2" t="s">
        <v>663</v>
      </c>
      <c r="D5326" s="2" t="s">
        <v>23</v>
      </c>
      <c r="E5326" s="6" t="s">
        <v>33</v>
      </c>
    </row>
    <row r="5327" spans="1:5" x14ac:dyDescent="0.3">
      <c r="A5327" s="5" t="s">
        <v>10902</v>
      </c>
      <c r="B5327" s="3" t="s">
        <v>10903</v>
      </c>
      <c r="C5327" s="3" t="s">
        <v>1819</v>
      </c>
      <c r="D5327" s="3" t="s">
        <v>23</v>
      </c>
      <c r="E5327" s="7" t="s">
        <v>24</v>
      </c>
    </row>
    <row r="5328" spans="1:5" x14ac:dyDescent="0.3">
      <c r="A5328" s="4" t="s">
        <v>10904</v>
      </c>
      <c r="B5328" s="2" t="s">
        <v>10905</v>
      </c>
      <c r="C5328" s="2" t="s">
        <v>288</v>
      </c>
      <c r="D5328" s="2" t="s">
        <v>87</v>
      </c>
      <c r="E5328" s="6" t="s">
        <v>19</v>
      </c>
    </row>
    <row r="5329" spans="1:5" x14ac:dyDescent="0.3">
      <c r="A5329" s="5" t="s">
        <v>10906</v>
      </c>
      <c r="B5329" s="3" t="s">
        <v>10907</v>
      </c>
      <c r="C5329" s="3" t="s">
        <v>1163</v>
      </c>
      <c r="D5329" s="3" t="s">
        <v>23</v>
      </c>
      <c r="E5329" s="7" t="s">
        <v>9</v>
      </c>
    </row>
    <row r="5330" spans="1:5" x14ac:dyDescent="0.3">
      <c r="A5330" s="4" t="s">
        <v>10908</v>
      </c>
      <c r="B5330" s="2" t="s">
        <v>10909</v>
      </c>
      <c r="C5330" s="2" t="s">
        <v>313</v>
      </c>
      <c r="D5330" s="2" t="s">
        <v>8</v>
      </c>
      <c r="E5330" s="6" t="s">
        <v>24</v>
      </c>
    </row>
    <row r="5331" spans="1:5" x14ac:dyDescent="0.3">
      <c r="A5331" s="5" t="s">
        <v>10910</v>
      </c>
      <c r="B5331" s="3" t="s">
        <v>10911</v>
      </c>
      <c r="C5331" s="3" t="s">
        <v>223</v>
      </c>
      <c r="D5331" s="3" t="s">
        <v>23</v>
      </c>
      <c r="E5331" s="7" t="s">
        <v>24</v>
      </c>
    </row>
    <row r="5332" spans="1:5" x14ac:dyDescent="0.3">
      <c r="A5332" s="4" t="s">
        <v>10912</v>
      </c>
      <c r="B5332" s="2" t="s">
        <v>10913</v>
      </c>
      <c r="C5332" s="2" t="s">
        <v>288</v>
      </c>
      <c r="D5332" s="2" t="s">
        <v>18</v>
      </c>
      <c r="E5332" s="6" t="s">
        <v>24</v>
      </c>
    </row>
    <row r="5333" spans="1:5" x14ac:dyDescent="0.3">
      <c r="A5333" s="5" t="s">
        <v>10914</v>
      </c>
      <c r="B5333" s="3" t="s">
        <v>10915</v>
      </c>
      <c r="C5333" s="3" t="s">
        <v>530</v>
      </c>
      <c r="D5333" s="3" t="s">
        <v>23</v>
      </c>
      <c r="E5333" s="7" t="s">
        <v>49</v>
      </c>
    </row>
    <row r="5334" spans="1:5" x14ac:dyDescent="0.3">
      <c r="A5334" s="4" t="s">
        <v>10916</v>
      </c>
      <c r="B5334" s="2" t="s">
        <v>10917</v>
      </c>
      <c r="C5334" s="2" t="s">
        <v>1340</v>
      </c>
      <c r="D5334" s="2" t="s">
        <v>23</v>
      </c>
      <c r="E5334" s="6" t="s">
        <v>116</v>
      </c>
    </row>
    <row r="5335" spans="1:5" x14ac:dyDescent="0.3">
      <c r="A5335" s="5" t="s">
        <v>10918</v>
      </c>
      <c r="B5335" s="3" t="s">
        <v>10919</v>
      </c>
      <c r="C5335" s="3" t="s">
        <v>1577</v>
      </c>
      <c r="D5335" s="3" t="s">
        <v>87</v>
      </c>
      <c r="E5335" s="7" t="s">
        <v>24</v>
      </c>
    </row>
    <row r="5336" spans="1:5" x14ac:dyDescent="0.3">
      <c r="A5336" s="4" t="s">
        <v>10920</v>
      </c>
      <c r="B5336" s="2" t="s">
        <v>10921</v>
      </c>
      <c r="C5336" s="2" t="s">
        <v>231</v>
      </c>
      <c r="D5336" s="2" t="s">
        <v>37</v>
      </c>
      <c r="E5336" s="6" t="s">
        <v>33</v>
      </c>
    </row>
    <row r="5337" spans="1:5" x14ac:dyDescent="0.3">
      <c r="A5337" s="5" t="s">
        <v>10922</v>
      </c>
      <c r="B5337" s="3" t="s">
        <v>10923</v>
      </c>
      <c r="C5337" s="3" t="s">
        <v>90</v>
      </c>
      <c r="D5337" s="3" t="s">
        <v>8</v>
      </c>
      <c r="E5337" s="7" t="s">
        <v>9</v>
      </c>
    </row>
    <row r="5338" spans="1:5" x14ac:dyDescent="0.3">
      <c r="A5338" s="4" t="s">
        <v>10924</v>
      </c>
      <c r="B5338" s="2" t="s">
        <v>10925</v>
      </c>
      <c r="C5338" s="2" t="s">
        <v>1430</v>
      </c>
      <c r="D5338" s="2" t="s">
        <v>87</v>
      </c>
      <c r="E5338" s="6" t="s">
        <v>19</v>
      </c>
    </row>
    <row r="5339" spans="1:5" x14ac:dyDescent="0.3">
      <c r="A5339" s="5" t="s">
        <v>10926</v>
      </c>
      <c r="B5339" s="3" t="s">
        <v>10927</v>
      </c>
      <c r="C5339" s="3" t="s">
        <v>587</v>
      </c>
      <c r="D5339" s="3" t="s">
        <v>103</v>
      </c>
      <c r="E5339" s="7" t="s">
        <v>116</v>
      </c>
    </row>
    <row r="5340" spans="1:5" x14ac:dyDescent="0.3">
      <c r="A5340" s="4" t="s">
        <v>10928</v>
      </c>
      <c r="B5340" s="2" t="s">
        <v>10929</v>
      </c>
      <c r="C5340" s="2" t="s">
        <v>252</v>
      </c>
      <c r="D5340" s="2" t="s">
        <v>13</v>
      </c>
      <c r="E5340" s="6" t="s">
        <v>29</v>
      </c>
    </row>
    <row r="5341" spans="1:5" x14ac:dyDescent="0.3">
      <c r="A5341" s="5" t="s">
        <v>10930</v>
      </c>
      <c r="B5341" s="3" t="s">
        <v>10931</v>
      </c>
      <c r="C5341" s="3" t="s">
        <v>756</v>
      </c>
      <c r="D5341" s="3" t="s">
        <v>13</v>
      </c>
      <c r="E5341" s="7" t="s">
        <v>33</v>
      </c>
    </row>
    <row r="5342" spans="1:5" x14ac:dyDescent="0.3">
      <c r="A5342" s="4" t="s">
        <v>10932</v>
      </c>
      <c r="B5342" s="2" t="s">
        <v>10933</v>
      </c>
      <c r="C5342" s="2" t="s">
        <v>1562</v>
      </c>
      <c r="D5342" s="2" t="s">
        <v>28</v>
      </c>
      <c r="E5342" s="6" t="s">
        <v>33</v>
      </c>
    </row>
    <row r="5343" spans="1:5" x14ac:dyDescent="0.3">
      <c r="A5343" s="5" t="s">
        <v>10934</v>
      </c>
      <c r="B5343" s="3" t="s">
        <v>10935</v>
      </c>
      <c r="C5343" s="3" t="s">
        <v>821</v>
      </c>
      <c r="D5343" s="3" t="s">
        <v>37</v>
      </c>
      <c r="E5343" s="7" t="s">
        <v>49</v>
      </c>
    </row>
    <row r="5344" spans="1:5" x14ac:dyDescent="0.3">
      <c r="A5344" s="4" t="s">
        <v>10936</v>
      </c>
      <c r="B5344" s="2" t="s">
        <v>10937</v>
      </c>
      <c r="C5344" s="2" t="s">
        <v>193</v>
      </c>
      <c r="D5344" s="2" t="s">
        <v>73</v>
      </c>
      <c r="E5344" s="6" t="s">
        <v>49</v>
      </c>
    </row>
    <row r="5345" spans="1:5" x14ac:dyDescent="0.3">
      <c r="A5345" s="5" t="s">
        <v>10938</v>
      </c>
      <c r="B5345" s="3" t="s">
        <v>10939</v>
      </c>
      <c r="C5345" s="3" t="s">
        <v>276</v>
      </c>
      <c r="D5345" s="3" t="s">
        <v>13</v>
      </c>
      <c r="E5345" s="7" t="s">
        <v>9</v>
      </c>
    </row>
    <row r="5346" spans="1:5" x14ac:dyDescent="0.3">
      <c r="A5346" s="4" t="s">
        <v>10940</v>
      </c>
      <c r="B5346" s="2" t="s">
        <v>10941</v>
      </c>
      <c r="C5346" s="2" t="s">
        <v>171</v>
      </c>
      <c r="D5346" s="2" t="s">
        <v>80</v>
      </c>
      <c r="E5346" s="6" t="s">
        <v>33</v>
      </c>
    </row>
    <row r="5347" spans="1:5" x14ac:dyDescent="0.3">
      <c r="A5347" s="5" t="s">
        <v>10942</v>
      </c>
      <c r="B5347" s="3" t="s">
        <v>10943</v>
      </c>
      <c r="C5347" s="3" t="s">
        <v>623</v>
      </c>
      <c r="D5347" s="3" t="s">
        <v>73</v>
      </c>
      <c r="E5347" s="7" t="s">
        <v>45</v>
      </c>
    </row>
    <row r="5348" spans="1:5" x14ac:dyDescent="0.3">
      <c r="A5348" s="4" t="s">
        <v>10944</v>
      </c>
      <c r="B5348" s="2" t="s">
        <v>10945</v>
      </c>
      <c r="C5348" s="2" t="s">
        <v>1220</v>
      </c>
      <c r="D5348" s="2" t="s">
        <v>23</v>
      </c>
      <c r="E5348" s="6" t="s">
        <v>45</v>
      </c>
    </row>
    <row r="5349" spans="1:5" x14ac:dyDescent="0.3">
      <c r="A5349" s="5" t="s">
        <v>10946</v>
      </c>
      <c r="B5349" s="3" t="s">
        <v>10947</v>
      </c>
      <c r="C5349" s="3" t="s">
        <v>1071</v>
      </c>
      <c r="D5349" s="3" t="s">
        <v>23</v>
      </c>
      <c r="E5349" s="7" t="s">
        <v>9</v>
      </c>
    </row>
    <row r="5350" spans="1:5" x14ac:dyDescent="0.3">
      <c r="A5350" s="4" t="s">
        <v>10948</v>
      </c>
      <c r="B5350" s="2" t="s">
        <v>10949</v>
      </c>
      <c r="C5350" s="2" t="s">
        <v>1690</v>
      </c>
      <c r="D5350" s="2" t="s">
        <v>8</v>
      </c>
      <c r="E5350" s="6" t="s">
        <v>24</v>
      </c>
    </row>
    <row r="5351" spans="1:5" x14ac:dyDescent="0.3">
      <c r="A5351" s="5" t="s">
        <v>10950</v>
      </c>
      <c r="B5351" s="3" t="s">
        <v>10951</v>
      </c>
      <c r="C5351" s="3" t="s">
        <v>688</v>
      </c>
      <c r="D5351" s="3" t="s">
        <v>73</v>
      </c>
      <c r="E5351" s="7" t="s">
        <v>113</v>
      </c>
    </row>
    <row r="5352" spans="1:5" x14ac:dyDescent="0.3">
      <c r="A5352" s="4" t="s">
        <v>10952</v>
      </c>
      <c r="B5352" s="2" t="s">
        <v>10953</v>
      </c>
      <c r="C5352" s="2" t="s">
        <v>880</v>
      </c>
      <c r="D5352" s="2" t="s">
        <v>80</v>
      </c>
      <c r="E5352" s="6" t="s">
        <v>29</v>
      </c>
    </row>
    <row r="5353" spans="1:5" x14ac:dyDescent="0.3">
      <c r="A5353" s="5" t="s">
        <v>10954</v>
      </c>
      <c r="B5353" s="3" t="s">
        <v>10955</v>
      </c>
      <c r="C5353" s="3" t="s">
        <v>154</v>
      </c>
      <c r="D5353" s="3" t="s">
        <v>8</v>
      </c>
      <c r="E5353" s="7" t="s">
        <v>19</v>
      </c>
    </row>
    <row r="5354" spans="1:5" x14ac:dyDescent="0.3">
      <c r="A5354" s="4" t="s">
        <v>10956</v>
      </c>
      <c r="B5354" s="2" t="s">
        <v>10957</v>
      </c>
      <c r="C5354" s="2" t="s">
        <v>816</v>
      </c>
      <c r="D5354" s="2" t="s">
        <v>18</v>
      </c>
      <c r="E5354" s="6" t="s">
        <v>49</v>
      </c>
    </row>
    <row r="5355" spans="1:5" x14ac:dyDescent="0.3">
      <c r="A5355" s="5" t="s">
        <v>10958</v>
      </c>
      <c r="B5355" s="3" t="s">
        <v>10959</v>
      </c>
      <c r="C5355" s="3" t="s">
        <v>584</v>
      </c>
      <c r="D5355" s="3" t="s">
        <v>87</v>
      </c>
      <c r="E5355" s="7" t="s">
        <v>19</v>
      </c>
    </row>
    <row r="5356" spans="1:5" x14ac:dyDescent="0.3">
      <c r="A5356" s="4" t="s">
        <v>10960</v>
      </c>
      <c r="B5356" s="2" t="s">
        <v>10961</v>
      </c>
      <c r="C5356" s="2" t="s">
        <v>1337</v>
      </c>
      <c r="D5356" s="2" t="s">
        <v>28</v>
      </c>
      <c r="E5356" s="6" t="s">
        <v>113</v>
      </c>
    </row>
    <row r="5357" spans="1:5" x14ac:dyDescent="0.3">
      <c r="A5357" s="5" t="s">
        <v>10962</v>
      </c>
      <c r="B5357" s="3" t="s">
        <v>10963</v>
      </c>
      <c r="C5357" s="3" t="s">
        <v>606</v>
      </c>
      <c r="D5357" s="3" t="s">
        <v>73</v>
      </c>
      <c r="E5357" s="7" t="s">
        <v>14</v>
      </c>
    </row>
    <row r="5358" spans="1:5" x14ac:dyDescent="0.3">
      <c r="A5358" s="4" t="s">
        <v>10964</v>
      </c>
      <c r="B5358" s="2" t="s">
        <v>10965</v>
      </c>
      <c r="C5358" s="2" t="s">
        <v>1337</v>
      </c>
      <c r="D5358" s="2" t="s">
        <v>37</v>
      </c>
      <c r="E5358" s="6" t="s">
        <v>9</v>
      </c>
    </row>
    <row r="5359" spans="1:5" x14ac:dyDescent="0.3">
      <c r="A5359" s="5" t="s">
        <v>10966</v>
      </c>
      <c r="B5359" s="3" t="s">
        <v>10967</v>
      </c>
      <c r="C5359" s="3" t="s">
        <v>1397</v>
      </c>
      <c r="D5359" s="3" t="s">
        <v>23</v>
      </c>
      <c r="E5359" s="7" t="s">
        <v>24</v>
      </c>
    </row>
    <row r="5360" spans="1:5" x14ac:dyDescent="0.3">
      <c r="A5360" s="4" t="s">
        <v>10968</v>
      </c>
      <c r="B5360" s="2" t="s">
        <v>10969</v>
      </c>
      <c r="C5360" s="2" t="s">
        <v>12</v>
      </c>
      <c r="D5360" s="2" t="s">
        <v>23</v>
      </c>
      <c r="E5360" s="6" t="s">
        <v>116</v>
      </c>
    </row>
    <row r="5361" spans="1:5" x14ac:dyDescent="0.3">
      <c r="A5361" s="5" t="s">
        <v>10970</v>
      </c>
      <c r="B5361" s="3" t="s">
        <v>10971</v>
      </c>
      <c r="C5361" s="3" t="s">
        <v>486</v>
      </c>
      <c r="D5361" s="3" t="s">
        <v>41</v>
      </c>
      <c r="E5361" s="7" t="s">
        <v>24</v>
      </c>
    </row>
    <row r="5362" spans="1:5" x14ac:dyDescent="0.3">
      <c r="A5362" s="4" t="s">
        <v>10972</v>
      </c>
      <c r="B5362" s="2" t="s">
        <v>10973</v>
      </c>
      <c r="C5362" s="2" t="s">
        <v>154</v>
      </c>
      <c r="D5362" s="2" t="s">
        <v>87</v>
      </c>
      <c r="E5362" s="6" t="s">
        <v>33</v>
      </c>
    </row>
    <row r="5363" spans="1:5" x14ac:dyDescent="0.3">
      <c r="A5363" s="5" t="s">
        <v>10974</v>
      </c>
      <c r="B5363" s="3" t="s">
        <v>10975</v>
      </c>
      <c r="C5363" s="3" t="s">
        <v>1430</v>
      </c>
      <c r="D5363" s="3" t="s">
        <v>87</v>
      </c>
      <c r="E5363" s="7" t="s">
        <v>24</v>
      </c>
    </row>
    <row r="5364" spans="1:5" x14ac:dyDescent="0.3">
      <c r="A5364" s="4" t="s">
        <v>10976</v>
      </c>
      <c r="B5364" s="2" t="s">
        <v>10977</v>
      </c>
      <c r="C5364" s="2" t="s">
        <v>778</v>
      </c>
      <c r="D5364" s="2" t="s">
        <v>8</v>
      </c>
      <c r="E5364" s="6" t="s">
        <v>33</v>
      </c>
    </row>
    <row r="5365" spans="1:5" x14ac:dyDescent="0.3">
      <c r="A5365" s="5" t="s">
        <v>10978</v>
      </c>
      <c r="B5365" s="3" t="s">
        <v>10979</v>
      </c>
      <c r="C5365" s="3" t="s">
        <v>223</v>
      </c>
      <c r="D5365" s="3" t="s">
        <v>103</v>
      </c>
      <c r="E5365" s="7" t="s">
        <v>19</v>
      </c>
    </row>
    <row r="5366" spans="1:5" x14ac:dyDescent="0.3">
      <c r="A5366" s="4" t="s">
        <v>10980</v>
      </c>
      <c r="B5366" s="2" t="s">
        <v>10981</v>
      </c>
      <c r="C5366" s="2" t="s">
        <v>369</v>
      </c>
      <c r="D5366" s="2" t="s">
        <v>103</v>
      </c>
      <c r="E5366" s="6" t="s">
        <v>14</v>
      </c>
    </row>
    <row r="5367" spans="1:5" x14ac:dyDescent="0.3">
      <c r="A5367" s="5" t="s">
        <v>10982</v>
      </c>
      <c r="B5367" s="3" t="s">
        <v>10983</v>
      </c>
      <c r="C5367" s="3" t="s">
        <v>1557</v>
      </c>
      <c r="D5367" s="3" t="s">
        <v>8</v>
      </c>
      <c r="E5367" s="7" t="s">
        <v>49</v>
      </c>
    </row>
    <row r="5368" spans="1:5" x14ac:dyDescent="0.3">
      <c r="A5368" s="4" t="s">
        <v>10984</v>
      </c>
      <c r="B5368" s="2" t="s">
        <v>10985</v>
      </c>
      <c r="C5368" s="2" t="s">
        <v>134</v>
      </c>
      <c r="D5368" s="2" t="s">
        <v>37</v>
      </c>
      <c r="E5368" s="6" t="s">
        <v>14</v>
      </c>
    </row>
    <row r="5369" spans="1:5" x14ac:dyDescent="0.3">
      <c r="A5369" s="5" t="s">
        <v>10986</v>
      </c>
      <c r="B5369" s="3" t="s">
        <v>10987</v>
      </c>
      <c r="C5369" s="3" t="s">
        <v>2821</v>
      </c>
      <c r="D5369" s="3" t="s">
        <v>120</v>
      </c>
      <c r="E5369" s="7" t="s">
        <v>33</v>
      </c>
    </row>
    <row r="5370" spans="1:5" x14ac:dyDescent="0.3">
      <c r="A5370" s="4" t="s">
        <v>10988</v>
      </c>
      <c r="B5370" s="2" t="s">
        <v>10989</v>
      </c>
      <c r="C5370" s="2" t="s">
        <v>576</v>
      </c>
      <c r="D5370" s="2" t="s">
        <v>8</v>
      </c>
      <c r="E5370" s="6" t="s">
        <v>116</v>
      </c>
    </row>
    <row r="5371" spans="1:5" x14ac:dyDescent="0.3">
      <c r="A5371" s="5" t="s">
        <v>10990</v>
      </c>
      <c r="B5371" s="3" t="s">
        <v>10991</v>
      </c>
      <c r="C5371" s="3" t="s">
        <v>1577</v>
      </c>
      <c r="D5371" s="3" t="s">
        <v>37</v>
      </c>
      <c r="E5371" s="7" t="s">
        <v>113</v>
      </c>
    </row>
    <row r="5372" spans="1:5" x14ac:dyDescent="0.3">
      <c r="A5372" s="4" t="s">
        <v>10992</v>
      </c>
      <c r="B5372" s="2" t="s">
        <v>10993</v>
      </c>
      <c r="C5372" s="2" t="s">
        <v>379</v>
      </c>
      <c r="D5372" s="2" t="s">
        <v>28</v>
      </c>
      <c r="E5372" s="6" t="s">
        <v>19</v>
      </c>
    </row>
    <row r="5373" spans="1:5" x14ac:dyDescent="0.3">
      <c r="A5373" s="5" t="s">
        <v>10994</v>
      </c>
      <c r="B5373" s="3" t="s">
        <v>10995</v>
      </c>
      <c r="C5373" s="3" t="s">
        <v>2821</v>
      </c>
      <c r="D5373" s="3" t="s">
        <v>23</v>
      </c>
      <c r="E5373" s="7" t="s">
        <v>19</v>
      </c>
    </row>
    <row r="5374" spans="1:5" x14ac:dyDescent="0.3">
      <c r="A5374" s="4" t="s">
        <v>10996</v>
      </c>
      <c r="B5374" s="2" t="s">
        <v>10997</v>
      </c>
      <c r="C5374" s="2" t="s">
        <v>66</v>
      </c>
      <c r="D5374" s="2" t="s">
        <v>80</v>
      </c>
      <c r="E5374" s="6" t="s">
        <v>24</v>
      </c>
    </row>
    <row r="5375" spans="1:5" x14ac:dyDescent="0.3">
      <c r="A5375" s="5" t="s">
        <v>10998</v>
      </c>
      <c r="B5375" s="3" t="s">
        <v>10999</v>
      </c>
      <c r="C5375" s="3" t="s">
        <v>461</v>
      </c>
      <c r="D5375" s="3" t="s">
        <v>120</v>
      </c>
      <c r="E5375" s="7" t="s">
        <v>49</v>
      </c>
    </row>
    <row r="5376" spans="1:5" x14ac:dyDescent="0.3">
      <c r="A5376" s="4" t="s">
        <v>11000</v>
      </c>
      <c r="B5376" s="2" t="s">
        <v>11001</v>
      </c>
      <c r="C5376" s="2" t="s">
        <v>813</v>
      </c>
      <c r="D5376" s="2" t="s">
        <v>73</v>
      </c>
      <c r="E5376" s="6" t="s">
        <v>24</v>
      </c>
    </row>
    <row r="5377" spans="1:5" x14ac:dyDescent="0.3">
      <c r="A5377" s="5" t="s">
        <v>11002</v>
      </c>
      <c r="B5377" s="3" t="s">
        <v>11003</v>
      </c>
      <c r="C5377" s="3" t="s">
        <v>157</v>
      </c>
      <c r="D5377" s="3" t="s">
        <v>120</v>
      </c>
      <c r="E5377" s="7" t="s">
        <v>24</v>
      </c>
    </row>
    <row r="5378" spans="1:5" x14ac:dyDescent="0.3">
      <c r="A5378" s="4" t="s">
        <v>11004</v>
      </c>
      <c r="B5378" s="2" t="s">
        <v>11005</v>
      </c>
      <c r="C5378" s="2" t="s">
        <v>533</v>
      </c>
      <c r="D5378" s="2" t="s">
        <v>80</v>
      </c>
      <c r="E5378" s="6" t="s">
        <v>33</v>
      </c>
    </row>
    <row r="5379" spans="1:5" x14ac:dyDescent="0.3">
      <c r="A5379" s="5" t="s">
        <v>11006</v>
      </c>
      <c r="B5379" s="3" t="s">
        <v>11007</v>
      </c>
      <c r="C5379" s="3" t="s">
        <v>1403</v>
      </c>
      <c r="D5379" s="3" t="s">
        <v>41</v>
      </c>
      <c r="E5379" s="7" t="s">
        <v>113</v>
      </c>
    </row>
    <row r="5380" spans="1:5" x14ac:dyDescent="0.3">
      <c r="A5380" s="4" t="s">
        <v>11008</v>
      </c>
      <c r="B5380" s="2" t="s">
        <v>11009</v>
      </c>
      <c r="C5380" s="2" t="s">
        <v>303</v>
      </c>
      <c r="D5380" s="2" t="s">
        <v>87</v>
      </c>
      <c r="E5380" s="6" t="s">
        <v>49</v>
      </c>
    </row>
    <row r="5381" spans="1:5" x14ac:dyDescent="0.3">
      <c r="A5381" s="5" t="s">
        <v>11010</v>
      </c>
      <c r="B5381" s="3" t="s">
        <v>11011</v>
      </c>
      <c r="C5381" s="3" t="s">
        <v>12</v>
      </c>
      <c r="D5381" s="3" t="s">
        <v>23</v>
      </c>
      <c r="E5381" s="7" t="s">
        <v>24</v>
      </c>
    </row>
    <row r="5382" spans="1:5" x14ac:dyDescent="0.3">
      <c r="A5382" s="4" t="s">
        <v>11012</v>
      </c>
      <c r="B5382" s="2" t="s">
        <v>11013</v>
      </c>
      <c r="C5382" s="2" t="s">
        <v>86</v>
      </c>
      <c r="D5382" s="2" t="s">
        <v>103</v>
      </c>
      <c r="E5382" s="6" t="s">
        <v>19</v>
      </c>
    </row>
    <row r="5383" spans="1:5" x14ac:dyDescent="0.3">
      <c r="A5383" s="5" t="s">
        <v>11014</v>
      </c>
      <c r="B5383" s="3" t="s">
        <v>11015</v>
      </c>
      <c r="C5383" s="3" t="s">
        <v>22</v>
      </c>
      <c r="D5383" s="3" t="s">
        <v>37</v>
      </c>
      <c r="E5383" s="7" t="s">
        <v>24</v>
      </c>
    </row>
    <row r="5384" spans="1:5" x14ac:dyDescent="0.3">
      <c r="A5384" s="4" t="s">
        <v>11016</v>
      </c>
      <c r="B5384" s="2" t="s">
        <v>11017</v>
      </c>
      <c r="C5384" s="2" t="s">
        <v>90</v>
      </c>
      <c r="D5384" s="2" t="s">
        <v>8</v>
      </c>
      <c r="E5384" s="6" t="s">
        <v>29</v>
      </c>
    </row>
    <row r="5385" spans="1:5" x14ac:dyDescent="0.3">
      <c r="A5385" s="5" t="s">
        <v>11018</v>
      </c>
      <c r="B5385" s="3" t="s">
        <v>11019</v>
      </c>
      <c r="C5385" s="3" t="s">
        <v>231</v>
      </c>
      <c r="D5385" s="3" t="s">
        <v>8</v>
      </c>
      <c r="E5385" s="7" t="s">
        <v>9</v>
      </c>
    </row>
    <row r="5386" spans="1:5" x14ac:dyDescent="0.3">
      <c r="A5386" s="4" t="s">
        <v>11020</v>
      </c>
      <c r="B5386" s="2" t="s">
        <v>11021</v>
      </c>
      <c r="C5386" s="2" t="s">
        <v>483</v>
      </c>
      <c r="D5386" s="2" t="s">
        <v>103</v>
      </c>
      <c r="E5386" s="6" t="s">
        <v>19</v>
      </c>
    </row>
    <row r="5387" spans="1:5" x14ac:dyDescent="0.3">
      <c r="A5387" s="5" t="s">
        <v>11022</v>
      </c>
      <c r="B5387" s="3" t="s">
        <v>11023</v>
      </c>
      <c r="C5387" s="3" t="s">
        <v>163</v>
      </c>
      <c r="D5387" s="3" t="s">
        <v>120</v>
      </c>
      <c r="E5387" s="7" t="s">
        <v>29</v>
      </c>
    </row>
    <row r="5388" spans="1:5" x14ac:dyDescent="0.3">
      <c r="A5388" s="4" t="s">
        <v>11024</v>
      </c>
      <c r="B5388" s="2" t="s">
        <v>11025</v>
      </c>
      <c r="C5388" s="2" t="s">
        <v>655</v>
      </c>
      <c r="D5388" s="2" t="s">
        <v>23</v>
      </c>
      <c r="E5388" s="6" t="s">
        <v>9</v>
      </c>
    </row>
    <row r="5389" spans="1:5" x14ac:dyDescent="0.3">
      <c r="A5389" s="5" t="s">
        <v>11026</v>
      </c>
      <c r="B5389" s="3" t="s">
        <v>11027</v>
      </c>
      <c r="C5389" s="3" t="s">
        <v>374</v>
      </c>
      <c r="D5389" s="3" t="s">
        <v>13</v>
      </c>
      <c r="E5389" s="7" t="s">
        <v>116</v>
      </c>
    </row>
    <row r="5390" spans="1:5" x14ac:dyDescent="0.3">
      <c r="A5390" s="4" t="s">
        <v>11028</v>
      </c>
      <c r="B5390" s="2" t="s">
        <v>11029</v>
      </c>
      <c r="C5390" s="2" t="s">
        <v>1499</v>
      </c>
      <c r="D5390" s="2" t="s">
        <v>37</v>
      </c>
      <c r="E5390" s="6" t="s">
        <v>29</v>
      </c>
    </row>
    <row r="5391" spans="1:5" x14ac:dyDescent="0.3">
      <c r="A5391" s="5" t="s">
        <v>11030</v>
      </c>
      <c r="B5391" s="3" t="s">
        <v>11031</v>
      </c>
      <c r="C5391" s="3" t="s">
        <v>252</v>
      </c>
      <c r="D5391" s="3" t="s">
        <v>18</v>
      </c>
      <c r="E5391" s="7" t="s">
        <v>33</v>
      </c>
    </row>
    <row r="5392" spans="1:5" x14ac:dyDescent="0.3">
      <c r="A5392" s="4" t="s">
        <v>11032</v>
      </c>
      <c r="B5392" s="2" t="s">
        <v>11033</v>
      </c>
      <c r="C5392" s="2" t="s">
        <v>2220</v>
      </c>
      <c r="D5392" s="2" t="s">
        <v>28</v>
      </c>
      <c r="E5392" s="6" t="s">
        <v>116</v>
      </c>
    </row>
    <row r="5393" spans="1:5" x14ac:dyDescent="0.3">
      <c r="A5393" s="5" t="s">
        <v>11034</v>
      </c>
      <c r="B5393" s="3" t="s">
        <v>11035</v>
      </c>
      <c r="C5393" s="3" t="s">
        <v>461</v>
      </c>
      <c r="D5393" s="3" t="s">
        <v>80</v>
      </c>
      <c r="E5393" s="7" t="s">
        <v>45</v>
      </c>
    </row>
    <row r="5394" spans="1:5" x14ac:dyDescent="0.3">
      <c r="A5394" s="4" t="s">
        <v>11036</v>
      </c>
      <c r="B5394" s="2" t="s">
        <v>11037</v>
      </c>
      <c r="C5394" s="2" t="s">
        <v>1175</v>
      </c>
      <c r="D5394" s="2" t="s">
        <v>120</v>
      </c>
      <c r="E5394" s="6" t="s">
        <v>49</v>
      </c>
    </row>
    <row r="5395" spans="1:5" x14ac:dyDescent="0.3">
      <c r="A5395" s="5" t="s">
        <v>11038</v>
      </c>
      <c r="B5395" s="3" t="s">
        <v>11039</v>
      </c>
      <c r="C5395" s="3" t="s">
        <v>86</v>
      </c>
      <c r="D5395" s="3" t="s">
        <v>87</v>
      </c>
      <c r="E5395" s="7" t="s">
        <v>19</v>
      </c>
    </row>
    <row r="5396" spans="1:5" x14ac:dyDescent="0.3">
      <c r="A5396" s="4" t="s">
        <v>11040</v>
      </c>
      <c r="B5396" s="2" t="s">
        <v>11041</v>
      </c>
      <c r="C5396" s="2" t="s">
        <v>276</v>
      </c>
      <c r="D5396" s="2" t="s">
        <v>87</v>
      </c>
      <c r="E5396" s="6" t="s">
        <v>45</v>
      </c>
    </row>
    <row r="5397" spans="1:5" x14ac:dyDescent="0.3">
      <c r="A5397" s="5" t="s">
        <v>11042</v>
      </c>
      <c r="B5397" s="3" t="s">
        <v>11043</v>
      </c>
      <c r="C5397" s="3" t="s">
        <v>137</v>
      </c>
      <c r="D5397" s="3" t="s">
        <v>73</v>
      </c>
      <c r="E5397" s="7" t="s">
        <v>19</v>
      </c>
    </row>
    <row r="5398" spans="1:5" x14ac:dyDescent="0.3">
      <c r="A5398" s="4" t="s">
        <v>11044</v>
      </c>
      <c r="B5398" s="2" t="s">
        <v>11045</v>
      </c>
      <c r="C5398" s="2" t="s">
        <v>239</v>
      </c>
      <c r="D5398" s="2" t="s">
        <v>41</v>
      </c>
      <c r="E5398" s="6" t="s">
        <v>49</v>
      </c>
    </row>
    <row r="5399" spans="1:5" x14ac:dyDescent="0.3">
      <c r="A5399" s="5" t="s">
        <v>11046</v>
      </c>
      <c r="B5399" s="3" t="s">
        <v>11047</v>
      </c>
      <c r="C5399" s="3" t="s">
        <v>429</v>
      </c>
      <c r="D5399" s="3" t="s">
        <v>87</v>
      </c>
      <c r="E5399" s="7" t="s">
        <v>49</v>
      </c>
    </row>
    <row r="5400" spans="1:5" x14ac:dyDescent="0.3">
      <c r="A5400" s="4" t="s">
        <v>11048</v>
      </c>
      <c r="B5400" s="2" t="s">
        <v>11049</v>
      </c>
      <c r="C5400" s="2" t="s">
        <v>436</v>
      </c>
      <c r="D5400" s="2" t="s">
        <v>8</v>
      </c>
      <c r="E5400" s="6" t="s">
        <v>19</v>
      </c>
    </row>
    <row r="5401" spans="1:5" x14ac:dyDescent="0.3">
      <c r="A5401" s="5" t="s">
        <v>11050</v>
      </c>
      <c r="B5401" s="3" t="s">
        <v>11051</v>
      </c>
      <c r="C5401" s="3" t="s">
        <v>7</v>
      </c>
      <c r="D5401" s="3" t="s">
        <v>120</v>
      </c>
      <c r="E5401" s="7" t="s">
        <v>49</v>
      </c>
    </row>
    <row r="5402" spans="1:5" x14ac:dyDescent="0.3">
      <c r="A5402" s="4" t="s">
        <v>11052</v>
      </c>
      <c r="B5402" s="2" t="s">
        <v>11053</v>
      </c>
      <c r="C5402" s="2" t="s">
        <v>255</v>
      </c>
      <c r="D5402" s="2" t="s">
        <v>41</v>
      </c>
      <c r="E5402" s="6" t="s">
        <v>29</v>
      </c>
    </row>
    <row r="5403" spans="1:5" x14ac:dyDescent="0.3">
      <c r="A5403" s="5" t="s">
        <v>11054</v>
      </c>
      <c r="B5403" s="3" t="s">
        <v>11055</v>
      </c>
      <c r="C5403" s="3" t="s">
        <v>228</v>
      </c>
      <c r="D5403" s="3" t="s">
        <v>80</v>
      </c>
      <c r="E5403" s="7" t="s">
        <v>14</v>
      </c>
    </row>
    <row r="5404" spans="1:5" x14ac:dyDescent="0.3">
      <c r="A5404" s="4" t="s">
        <v>11056</v>
      </c>
      <c r="B5404" s="2" t="s">
        <v>11057</v>
      </c>
      <c r="C5404" s="2" t="s">
        <v>571</v>
      </c>
      <c r="D5404" s="2" t="s">
        <v>8</v>
      </c>
      <c r="E5404" s="6" t="s">
        <v>113</v>
      </c>
    </row>
    <row r="5405" spans="1:5" x14ac:dyDescent="0.3">
      <c r="A5405" s="5" t="s">
        <v>11058</v>
      </c>
      <c r="B5405" s="3" t="s">
        <v>11059</v>
      </c>
      <c r="C5405" s="3" t="s">
        <v>403</v>
      </c>
      <c r="D5405" s="3" t="s">
        <v>8</v>
      </c>
      <c r="E5405" s="7" t="s">
        <v>19</v>
      </c>
    </row>
    <row r="5406" spans="1:5" x14ac:dyDescent="0.3">
      <c r="A5406" s="4" t="s">
        <v>11060</v>
      </c>
      <c r="B5406" s="2" t="s">
        <v>11061</v>
      </c>
      <c r="C5406" s="2" t="s">
        <v>847</v>
      </c>
      <c r="D5406" s="2" t="s">
        <v>13</v>
      </c>
      <c r="E5406" s="6" t="s">
        <v>45</v>
      </c>
    </row>
    <row r="5407" spans="1:5" x14ac:dyDescent="0.3">
      <c r="A5407" s="5" t="s">
        <v>11062</v>
      </c>
      <c r="B5407" s="3" t="s">
        <v>11063</v>
      </c>
      <c r="C5407" s="3" t="s">
        <v>252</v>
      </c>
      <c r="D5407" s="3" t="s">
        <v>18</v>
      </c>
      <c r="E5407" s="7" t="s">
        <v>45</v>
      </c>
    </row>
    <row r="5408" spans="1:5" x14ac:dyDescent="0.3">
      <c r="A5408" s="4" t="s">
        <v>11064</v>
      </c>
      <c r="B5408" s="2" t="s">
        <v>11065</v>
      </c>
      <c r="C5408" s="2" t="s">
        <v>55</v>
      </c>
      <c r="D5408" s="2" t="s">
        <v>120</v>
      </c>
      <c r="E5408" s="6" t="s">
        <v>49</v>
      </c>
    </row>
    <row r="5409" spans="1:5" x14ac:dyDescent="0.3">
      <c r="A5409" s="5" t="s">
        <v>11066</v>
      </c>
      <c r="B5409" s="3" t="s">
        <v>11067</v>
      </c>
      <c r="C5409" s="3" t="s">
        <v>808</v>
      </c>
      <c r="D5409" s="3" t="s">
        <v>23</v>
      </c>
      <c r="E5409" s="7" t="s">
        <v>19</v>
      </c>
    </row>
    <row r="5410" spans="1:5" x14ac:dyDescent="0.3">
      <c r="A5410" s="4" t="s">
        <v>11068</v>
      </c>
      <c r="B5410" s="2" t="s">
        <v>11069</v>
      </c>
      <c r="C5410" s="2" t="s">
        <v>803</v>
      </c>
      <c r="D5410" s="2" t="s">
        <v>103</v>
      </c>
      <c r="E5410" s="6" t="s">
        <v>14</v>
      </c>
    </row>
    <row r="5411" spans="1:5" x14ac:dyDescent="0.3">
      <c r="A5411" s="5" t="s">
        <v>11070</v>
      </c>
      <c r="B5411" s="3" t="s">
        <v>11071</v>
      </c>
      <c r="C5411" s="3" t="s">
        <v>40</v>
      </c>
      <c r="D5411" s="3" t="s">
        <v>103</v>
      </c>
      <c r="E5411" s="7" t="s">
        <v>14</v>
      </c>
    </row>
    <row r="5412" spans="1:5" x14ac:dyDescent="0.3">
      <c r="A5412" s="4" t="s">
        <v>11072</v>
      </c>
      <c r="B5412" s="2" t="s">
        <v>11073</v>
      </c>
      <c r="C5412" s="2" t="s">
        <v>658</v>
      </c>
      <c r="D5412" s="2" t="s">
        <v>28</v>
      </c>
      <c r="E5412" s="6" t="s">
        <v>113</v>
      </c>
    </row>
    <row r="5413" spans="1:5" x14ac:dyDescent="0.3">
      <c r="A5413" s="5" t="s">
        <v>11074</v>
      </c>
      <c r="B5413" s="3" t="s">
        <v>11075</v>
      </c>
      <c r="C5413" s="3" t="s">
        <v>177</v>
      </c>
      <c r="D5413" s="3" t="s">
        <v>73</v>
      </c>
      <c r="E5413" s="7" t="s">
        <v>29</v>
      </c>
    </row>
    <row r="5414" spans="1:5" x14ac:dyDescent="0.3">
      <c r="A5414" s="4" t="s">
        <v>11076</v>
      </c>
      <c r="B5414" s="2" t="s">
        <v>11077</v>
      </c>
      <c r="C5414" s="2" t="s">
        <v>58</v>
      </c>
      <c r="D5414" s="2" t="s">
        <v>41</v>
      </c>
      <c r="E5414" s="6" t="s">
        <v>113</v>
      </c>
    </row>
    <row r="5415" spans="1:5" x14ac:dyDescent="0.3">
      <c r="A5415" s="5" t="s">
        <v>11078</v>
      </c>
      <c r="B5415" s="3" t="s">
        <v>11079</v>
      </c>
      <c r="C5415" s="3" t="s">
        <v>998</v>
      </c>
      <c r="D5415" s="3" t="s">
        <v>120</v>
      </c>
      <c r="E5415" s="7" t="s">
        <v>33</v>
      </c>
    </row>
    <row r="5416" spans="1:5" x14ac:dyDescent="0.3">
      <c r="A5416" s="4" t="s">
        <v>11080</v>
      </c>
      <c r="B5416" s="2" t="s">
        <v>11081</v>
      </c>
      <c r="C5416" s="2" t="s">
        <v>359</v>
      </c>
      <c r="D5416" s="2" t="s">
        <v>87</v>
      </c>
      <c r="E5416" s="6" t="s">
        <v>45</v>
      </c>
    </row>
    <row r="5417" spans="1:5" x14ac:dyDescent="0.3">
      <c r="A5417" s="5" t="s">
        <v>11082</v>
      </c>
      <c r="B5417" s="3" t="s">
        <v>11083</v>
      </c>
      <c r="C5417" s="3" t="s">
        <v>48</v>
      </c>
      <c r="D5417" s="3" t="s">
        <v>37</v>
      </c>
      <c r="E5417" s="7" t="s">
        <v>14</v>
      </c>
    </row>
    <row r="5418" spans="1:5" x14ac:dyDescent="0.3">
      <c r="A5418" s="4" t="s">
        <v>11084</v>
      </c>
      <c r="B5418" s="2" t="s">
        <v>11085</v>
      </c>
      <c r="C5418" s="2" t="s">
        <v>872</v>
      </c>
      <c r="D5418" s="2" t="s">
        <v>73</v>
      </c>
      <c r="E5418" s="6" t="s">
        <v>49</v>
      </c>
    </row>
    <row r="5419" spans="1:5" x14ac:dyDescent="0.3">
      <c r="A5419" s="5" t="s">
        <v>11086</v>
      </c>
      <c r="B5419" s="3" t="s">
        <v>11087</v>
      </c>
      <c r="C5419" s="3" t="s">
        <v>645</v>
      </c>
      <c r="D5419" s="3" t="s">
        <v>13</v>
      </c>
      <c r="E5419" s="7" t="s">
        <v>14</v>
      </c>
    </row>
    <row r="5420" spans="1:5" x14ac:dyDescent="0.3">
      <c r="A5420" s="4" t="s">
        <v>11088</v>
      </c>
      <c r="B5420" s="2" t="s">
        <v>11089</v>
      </c>
      <c r="C5420" s="2" t="s">
        <v>1203</v>
      </c>
      <c r="D5420" s="2" t="s">
        <v>87</v>
      </c>
      <c r="E5420" s="6" t="s">
        <v>14</v>
      </c>
    </row>
    <row r="5421" spans="1:5" x14ac:dyDescent="0.3">
      <c r="A5421" s="5" t="s">
        <v>11090</v>
      </c>
      <c r="B5421" s="3" t="s">
        <v>11091</v>
      </c>
      <c r="C5421" s="3" t="s">
        <v>1340</v>
      </c>
      <c r="D5421" s="3" t="s">
        <v>8</v>
      </c>
      <c r="E5421" s="7" t="s">
        <v>9</v>
      </c>
    </row>
    <row r="5422" spans="1:5" x14ac:dyDescent="0.3">
      <c r="A5422" s="4" t="s">
        <v>11092</v>
      </c>
      <c r="B5422" s="2" t="s">
        <v>11093</v>
      </c>
      <c r="C5422" s="2" t="s">
        <v>336</v>
      </c>
      <c r="D5422" s="2" t="s">
        <v>23</v>
      </c>
      <c r="E5422" s="6" t="s">
        <v>45</v>
      </c>
    </row>
    <row r="5423" spans="1:5" x14ac:dyDescent="0.3">
      <c r="A5423" s="5" t="s">
        <v>11094</v>
      </c>
      <c r="B5423" s="3" t="s">
        <v>11095</v>
      </c>
      <c r="C5423" s="3" t="s">
        <v>27</v>
      </c>
      <c r="D5423" s="3" t="s">
        <v>120</v>
      </c>
      <c r="E5423" s="7" t="s">
        <v>33</v>
      </c>
    </row>
    <row r="5424" spans="1:5" x14ac:dyDescent="0.3">
      <c r="A5424" s="4" t="s">
        <v>11096</v>
      </c>
      <c r="B5424" s="2" t="s">
        <v>11097</v>
      </c>
      <c r="C5424" s="2" t="s">
        <v>188</v>
      </c>
      <c r="D5424" s="2" t="s">
        <v>18</v>
      </c>
      <c r="E5424" s="6" t="s">
        <v>113</v>
      </c>
    </row>
    <row r="5425" spans="1:5" x14ac:dyDescent="0.3">
      <c r="A5425" s="5" t="s">
        <v>11098</v>
      </c>
      <c r="B5425" s="3" t="s">
        <v>11099</v>
      </c>
      <c r="C5425" s="3" t="s">
        <v>808</v>
      </c>
      <c r="D5425" s="3" t="s">
        <v>73</v>
      </c>
      <c r="E5425" s="7" t="s">
        <v>33</v>
      </c>
    </row>
    <row r="5426" spans="1:5" x14ac:dyDescent="0.3">
      <c r="A5426" s="4" t="s">
        <v>11100</v>
      </c>
      <c r="B5426" s="2" t="s">
        <v>11101</v>
      </c>
      <c r="C5426" s="2" t="s">
        <v>168</v>
      </c>
      <c r="D5426" s="2" t="s">
        <v>73</v>
      </c>
      <c r="E5426" s="6" t="s">
        <v>9</v>
      </c>
    </row>
    <row r="5427" spans="1:5" x14ac:dyDescent="0.3">
      <c r="A5427" s="5" t="s">
        <v>11102</v>
      </c>
      <c r="B5427" s="3" t="s">
        <v>11103</v>
      </c>
      <c r="C5427" s="3" t="s">
        <v>496</v>
      </c>
      <c r="D5427" s="3" t="s">
        <v>23</v>
      </c>
      <c r="E5427" s="7" t="s">
        <v>29</v>
      </c>
    </row>
    <row r="5428" spans="1:5" x14ac:dyDescent="0.3">
      <c r="A5428" s="4" t="s">
        <v>11104</v>
      </c>
      <c r="B5428" s="2" t="s">
        <v>11105</v>
      </c>
      <c r="C5428" s="2" t="s">
        <v>597</v>
      </c>
      <c r="D5428" s="2" t="s">
        <v>87</v>
      </c>
      <c r="E5428" s="6" t="s">
        <v>33</v>
      </c>
    </row>
    <row r="5429" spans="1:5" x14ac:dyDescent="0.3">
      <c r="A5429" s="5" t="s">
        <v>11106</v>
      </c>
      <c r="B5429" s="3" t="s">
        <v>11107</v>
      </c>
      <c r="C5429" s="3" t="s">
        <v>1577</v>
      </c>
      <c r="D5429" s="3" t="s">
        <v>28</v>
      </c>
      <c r="E5429" s="7" t="s">
        <v>14</v>
      </c>
    </row>
    <row r="5430" spans="1:5" x14ac:dyDescent="0.3">
      <c r="A5430" s="4" t="s">
        <v>11108</v>
      </c>
      <c r="B5430" s="2" t="s">
        <v>11109</v>
      </c>
      <c r="C5430" s="2" t="s">
        <v>1138</v>
      </c>
      <c r="D5430" s="2" t="s">
        <v>41</v>
      </c>
      <c r="E5430" s="6" t="s">
        <v>116</v>
      </c>
    </row>
    <row r="5431" spans="1:5" x14ac:dyDescent="0.3">
      <c r="A5431" s="5" t="s">
        <v>11110</v>
      </c>
      <c r="B5431" s="3" t="s">
        <v>11111</v>
      </c>
      <c r="C5431" s="3" t="s">
        <v>476</v>
      </c>
      <c r="D5431" s="3" t="s">
        <v>87</v>
      </c>
      <c r="E5431" s="7" t="s">
        <v>19</v>
      </c>
    </row>
    <row r="5432" spans="1:5" x14ac:dyDescent="0.3">
      <c r="A5432" s="4" t="s">
        <v>11112</v>
      </c>
      <c r="B5432" s="2" t="s">
        <v>11113</v>
      </c>
      <c r="C5432" s="2" t="s">
        <v>148</v>
      </c>
      <c r="D5432" s="2" t="s">
        <v>41</v>
      </c>
      <c r="E5432" s="6" t="s">
        <v>33</v>
      </c>
    </row>
    <row r="5433" spans="1:5" x14ac:dyDescent="0.3">
      <c r="A5433" s="5" t="s">
        <v>11114</v>
      </c>
      <c r="B5433" s="3" t="s">
        <v>11115</v>
      </c>
      <c r="C5433" s="3" t="s">
        <v>875</v>
      </c>
      <c r="D5433" s="3" t="s">
        <v>73</v>
      </c>
      <c r="E5433" s="7" t="s">
        <v>19</v>
      </c>
    </row>
    <row r="5434" spans="1:5" x14ac:dyDescent="0.3">
      <c r="A5434" s="4" t="s">
        <v>11116</v>
      </c>
      <c r="B5434" s="2" t="s">
        <v>11117</v>
      </c>
      <c r="C5434" s="2" t="s">
        <v>1430</v>
      </c>
      <c r="D5434" s="2" t="s">
        <v>80</v>
      </c>
      <c r="E5434" s="6" t="s">
        <v>9</v>
      </c>
    </row>
    <row r="5435" spans="1:5" x14ac:dyDescent="0.3">
      <c r="A5435" s="5" t="s">
        <v>11118</v>
      </c>
      <c r="B5435" s="3" t="s">
        <v>11119</v>
      </c>
      <c r="C5435" s="3" t="s">
        <v>359</v>
      </c>
      <c r="D5435" s="3" t="s">
        <v>73</v>
      </c>
      <c r="E5435" s="7" t="s">
        <v>33</v>
      </c>
    </row>
    <row r="5436" spans="1:5" x14ac:dyDescent="0.3">
      <c r="A5436" s="4" t="s">
        <v>11120</v>
      </c>
      <c r="B5436" s="2" t="s">
        <v>11121</v>
      </c>
      <c r="C5436" s="2" t="s">
        <v>968</v>
      </c>
      <c r="D5436" s="2" t="s">
        <v>73</v>
      </c>
      <c r="E5436" s="6" t="s">
        <v>33</v>
      </c>
    </row>
    <row r="5437" spans="1:5" x14ac:dyDescent="0.3">
      <c r="A5437" s="5" t="s">
        <v>11122</v>
      </c>
      <c r="B5437" s="3" t="s">
        <v>11123</v>
      </c>
      <c r="C5437" s="3" t="s">
        <v>279</v>
      </c>
      <c r="D5437" s="3" t="s">
        <v>23</v>
      </c>
      <c r="E5437" s="7" t="s">
        <v>24</v>
      </c>
    </row>
    <row r="5438" spans="1:5" x14ac:dyDescent="0.3">
      <c r="A5438" s="4" t="s">
        <v>11124</v>
      </c>
      <c r="B5438" s="2" t="s">
        <v>11125</v>
      </c>
      <c r="C5438" s="2" t="s">
        <v>867</v>
      </c>
      <c r="D5438" s="2" t="s">
        <v>8</v>
      </c>
      <c r="E5438" s="6" t="s">
        <v>14</v>
      </c>
    </row>
    <row r="5439" spans="1:5" x14ac:dyDescent="0.3">
      <c r="A5439" s="5" t="s">
        <v>11126</v>
      </c>
      <c r="B5439" s="3" t="s">
        <v>11127</v>
      </c>
      <c r="C5439" s="3" t="s">
        <v>417</v>
      </c>
      <c r="D5439" s="3" t="s">
        <v>23</v>
      </c>
      <c r="E5439" s="7" t="s">
        <v>49</v>
      </c>
    </row>
    <row r="5440" spans="1:5" x14ac:dyDescent="0.3">
      <c r="A5440" s="4" t="s">
        <v>11128</v>
      </c>
      <c r="B5440" s="2" t="s">
        <v>11129</v>
      </c>
      <c r="C5440" s="2" t="s">
        <v>408</v>
      </c>
      <c r="D5440" s="2" t="s">
        <v>120</v>
      </c>
      <c r="E5440" s="6" t="s">
        <v>19</v>
      </c>
    </row>
    <row r="5441" spans="1:5" x14ac:dyDescent="0.3">
      <c r="A5441" s="5" t="s">
        <v>11130</v>
      </c>
      <c r="B5441" s="3" t="s">
        <v>11131</v>
      </c>
      <c r="C5441" s="3" t="s">
        <v>119</v>
      </c>
      <c r="D5441" s="3" t="s">
        <v>73</v>
      </c>
      <c r="E5441" s="7" t="s">
        <v>29</v>
      </c>
    </row>
    <row r="5442" spans="1:5" x14ac:dyDescent="0.3">
      <c r="A5442" s="4" t="s">
        <v>11132</v>
      </c>
      <c r="B5442" s="2" t="s">
        <v>11133</v>
      </c>
      <c r="C5442" s="2" t="s">
        <v>293</v>
      </c>
      <c r="D5442" s="2" t="s">
        <v>41</v>
      </c>
      <c r="E5442" s="6" t="s">
        <v>24</v>
      </c>
    </row>
    <row r="5443" spans="1:5" x14ac:dyDescent="0.3">
      <c r="A5443" s="5" t="s">
        <v>11134</v>
      </c>
      <c r="B5443" s="3" t="s">
        <v>11135</v>
      </c>
      <c r="C5443" s="3" t="s">
        <v>1819</v>
      </c>
      <c r="D5443" s="3" t="s">
        <v>37</v>
      </c>
      <c r="E5443" s="7" t="s">
        <v>14</v>
      </c>
    </row>
    <row r="5444" spans="1:5" x14ac:dyDescent="0.3">
      <c r="A5444" s="4" t="s">
        <v>11136</v>
      </c>
      <c r="B5444" s="2" t="s">
        <v>11137</v>
      </c>
      <c r="C5444" s="2" t="s">
        <v>247</v>
      </c>
      <c r="D5444" s="2" t="s">
        <v>41</v>
      </c>
      <c r="E5444" s="6" t="s">
        <v>9</v>
      </c>
    </row>
    <row r="5445" spans="1:5" x14ac:dyDescent="0.3">
      <c r="A5445" s="5" t="s">
        <v>11138</v>
      </c>
      <c r="B5445" s="3" t="s">
        <v>11139</v>
      </c>
      <c r="C5445" s="3" t="s">
        <v>855</v>
      </c>
      <c r="D5445" s="3" t="s">
        <v>18</v>
      </c>
      <c r="E5445" s="7" t="s">
        <v>19</v>
      </c>
    </row>
    <row r="5446" spans="1:5" x14ac:dyDescent="0.3">
      <c r="A5446" s="4" t="s">
        <v>11140</v>
      </c>
      <c r="B5446" s="2" t="s">
        <v>11141</v>
      </c>
      <c r="C5446" s="2" t="s">
        <v>581</v>
      </c>
      <c r="D5446" s="2" t="s">
        <v>87</v>
      </c>
      <c r="E5446" s="6" t="s">
        <v>113</v>
      </c>
    </row>
    <row r="5447" spans="1:5" x14ac:dyDescent="0.3">
      <c r="A5447" s="5" t="s">
        <v>11142</v>
      </c>
      <c r="B5447" s="3" t="s">
        <v>11143</v>
      </c>
      <c r="C5447" s="3" t="s">
        <v>504</v>
      </c>
      <c r="D5447" s="3" t="s">
        <v>103</v>
      </c>
      <c r="E5447" s="7" t="s">
        <v>9</v>
      </c>
    </row>
    <row r="5448" spans="1:5" x14ac:dyDescent="0.3">
      <c r="A5448" s="4" t="s">
        <v>11144</v>
      </c>
      <c r="B5448" s="2" t="s">
        <v>11145</v>
      </c>
      <c r="C5448" s="2" t="s">
        <v>352</v>
      </c>
      <c r="D5448" s="2" t="s">
        <v>18</v>
      </c>
      <c r="E5448" s="6" t="s">
        <v>49</v>
      </c>
    </row>
    <row r="5449" spans="1:5" x14ac:dyDescent="0.3">
      <c r="A5449" s="5" t="s">
        <v>11146</v>
      </c>
      <c r="B5449" s="3" t="s">
        <v>11147</v>
      </c>
      <c r="C5449" s="3" t="s">
        <v>803</v>
      </c>
      <c r="D5449" s="3" t="s">
        <v>28</v>
      </c>
      <c r="E5449" s="7" t="s">
        <v>19</v>
      </c>
    </row>
    <row r="5450" spans="1:5" x14ac:dyDescent="0.3">
      <c r="A5450" s="4" t="s">
        <v>11148</v>
      </c>
      <c r="B5450" s="2" t="s">
        <v>11149</v>
      </c>
      <c r="C5450" s="2" t="s">
        <v>875</v>
      </c>
      <c r="D5450" s="2" t="s">
        <v>13</v>
      </c>
      <c r="E5450" s="6" t="s">
        <v>9</v>
      </c>
    </row>
    <row r="5451" spans="1:5" x14ac:dyDescent="0.3">
      <c r="A5451" s="5" t="s">
        <v>11150</v>
      </c>
      <c r="B5451" s="3" t="s">
        <v>11151</v>
      </c>
      <c r="C5451" s="3" t="s">
        <v>328</v>
      </c>
      <c r="D5451" s="3" t="s">
        <v>120</v>
      </c>
      <c r="E5451" s="7" t="s">
        <v>24</v>
      </c>
    </row>
    <row r="5452" spans="1:5" x14ac:dyDescent="0.3">
      <c r="A5452" s="4" t="s">
        <v>11152</v>
      </c>
      <c r="B5452" s="2" t="s">
        <v>11153</v>
      </c>
      <c r="C5452" s="2" t="s">
        <v>223</v>
      </c>
      <c r="D5452" s="2" t="s">
        <v>120</v>
      </c>
      <c r="E5452" s="6" t="s">
        <v>9</v>
      </c>
    </row>
    <row r="5453" spans="1:5" x14ac:dyDescent="0.3">
      <c r="A5453" s="5" t="s">
        <v>11154</v>
      </c>
      <c r="B5453" s="3" t="s">
        <v>11155</v>
      </c>
      <c r="C5453" s="3" t="s">
        <v>1045</v>
      </c>
      <c r="D5453" s="3" t="s">
        <v>28</v>
      </c>
      <c r="E5453" s="7" t="s">
        <v>49</v>
      </c>
    </row>
    <row r="5454" spans="1:5" x14ac:dyDescent="0.3">
      <c r="A5454" s="4" t="s">
        <v>11156</v>
      </c>
      <c r="B5454" s="2" t="s">
        <v>11157</v>
      </c>
      <c r="C5454" s="2" t="s">
        <v>99</v>
      </c>
      <c r="D5454" s="2" t="s">
        <v>37</v>
      </c>
      <c r="E5454" s="6" t="s">
        <v>49</v>
      </c>
    </row>
    <row r="5455" spans="1:5" x14ac:dyDescent="0.3">
      <c r="A5455" s="5" t="s">
        <v>11158</v>
      </c>
      <c r="B5455" s="3" t="s">
        <v>11159</v>
      </c>
      <c r="C5455" s="3" t="s">
        <v>255</v>
      </c>
      <c r="D5455" s="3" t="s">
        <v>13</v>
      </c>
      <c r="E5455" s="7" t="s">
        <v>116</v>
      </c>
    </row>
    <row r="5456" spans="1:5" x14ac:dyDescent="0.3">
      <c r="A5456" s="4" t="s">
        <v>11160</v>
      </c>
      <c r="B5456" s="2" t="s">
        <v>11161</v>
      </c>
      <c r="C5456" s="2" t="s">
        <v>242</v>
      </c>
      <c r="D5456" s="2" t="s">
        <v>8</v>
      </c>
      <c r="E5456" s="6" t="s">
        <v>33</v>
      </c>
    </row>
    <row r="5457" spans="1:5" x14ac:dyDescent="0.3">
      <c r="A5457" s="5" t="s">
        <v>11162</v>
      </c>
      <c r="B5457" s="3" t="s">
        <v>11163</v>
      </c>
      <c r="C5457" s="3" t="s">
        <v>99</v>
      </c>
      <c r="D5457" s="3" t="s">
        <v>73</v>
      </c>
      <c r="E5457" s="7" t="s">
        <v>113</v>
      </c>
    </row>
    <row r="5458" spans="1:5" x14ac:dyDescent="0.3">
      <c r="A5458" s="4" t="s">
        <v>11164</v>
      </c>
      <c r="B5458" s="2" t="s">
        <v>11165</v>
      </c>
      <c r="C5458" s="2" t="s">
        <v>242</v>
      </c>
      <c r="D5458" s="2" t="s">
        <v>13</v>
      </c>
      <c r="E5458" s="6" t="s">
        <v>113</v>
      </c>
    </row>
    <row r="5459" spans="1:5" x14ac:dyDescent="0.3">
      <c r="A5459" s="5" t="s">
        <v>11166</v>
      </c>
      <c r="B5459" s="3" t="s">
        <v>11167</v>
      </c>
      <c r="C5459" s="3" t="s">
        <v>914</v>
      </c>
      <c r="D5459" s="3" t="s">
        <v>37</v>
      </c>
      <c r="E5459" s="7" t="s">
        <v>24</v>
      </c>
    </row>
    <row r="5460" spans="1:5" x14ac:dyDescent="0.3">
      <c r="A5460" s="4" t="s">
        <v>11168</v>
      </c>
      <c r="B5460" s="2" t="s">
        <v>11169</v>
      </c>
      <c r="C5460" s="2" t="s">
        <v>668</v>
      </c>
      <c r="D5460" s="2" t="s">
        <v>80</v>
      </c>
      <c r="E5460" s="6" t="s">
        <v>49</v>
      </c>
    </row>
    <row r="5461" spans="1:5" x14ac:dyDescent="0.3">
      <c r="A5461" s="5" t="s">
        <v>11170</v>
      </c>
      <c r="B5461" s="3" t="s">
        <v>11171</v>
      </c>
      <c r="C5461" s="3" t="s">
        <v>1175</v>
      </c>
      <c r="D5461" s="3" t="s">
        <v>103</v>
      </c>
      <c r="E5461" s="7" t="s">
        <v>116</v>
      </c>
    </row>
    <row r="5462" spans="1:5" x14ac:dyDescent="0.3">
      <c r="A5462" s="4" t="s">
        <v>11172</v>
      </c>
      <c r="B5462" s="2" t="s">
        <v>11173</v>
      </c>
      <c r="C5462" s="2" t="s">
        <v>496</v>
      </c>
      <c r="D5462" s="2" t="s">
        <v>13</v>
      </c>
      <c r="E5462" s="6" t="s">
        <v>14</v>
      </c>
    </row>
    <row r="5463" spans="1:5" x14ac:dyDescent="0.3">
      <c r="A5463" s="5" t="s">
        <v>11174</v>
      </c>
      <c r="B5463" s="3" t="s">
        <v>11175</v>
      </c>
      <c r="C5463" s="3" t="s">
        <v>1211</v>
      </c>
      <c r="D5463" s="3" t="s">
        <v>13</v>
      </c>
      <c r="E5463" s="7" t="s">
        <v>116</v>
      </c>
    </row>
    <row r="5464" spans="1:5" x14ac:dyDescent="0.3">
      <c r="A5464" s="4" t="s">
        <v>11176</v>
      </c>
      <c r="B5464" s="2" t="s">
        <v>11177</v>
      </c>
      <c r="C5464" s="2" t="s">
        <v>403</v>
      </c>
      <c r="D5464" s="2" t="s">
        <v>103</v>
      </c>
      <c r="E5464" s="6" t="s">
        <v>29</v>
      </c>
    </row>
    <row r="5465" spans="1:5" x14ac:dyDescent="0.3">
      <c r="A5465" s="5" t="s">
        <v>11178</v>
      </c>
      <c r="B5465" s="3" t="s">
        <v>11179</v>
      </c>
      <c r="C5465" s="3" t="s">
        <v>336</v>
      </c>
      <c r="D5465" s="3" t="s">
        <v>73</v>
      </c>
      <c r="E5465" s="7" t="s">
        <v>9</v>
      </c>
    </row>
    <row r="5466" spans="1:5" x14ac:dyDescent="0.3">
      <c r="A5466" s="4" t="s">
        <v>11180</v>
      </c>
      <c r="B5466" s="2" t="s">
        <v>11181</v>
      </c>
      <c r="C5466" s="2" t="s">
        <v>688</v>
      </c>
      <c r="D5466" s="2" t="s">
        <v>13</v>
      </c>
      <c r="E5466" s="6" t="s">
        <v>33</v>
      </c>
    </row>
    <row r="5467" spans="1:5" x14ac:dyDescent="0.3">
      <c r="A5467" s="5" t="s">
        <v>11182</v>
      </c>
      <c r="B5467" s="3" t="s">
        <v>11183</v>
      </c>
      <c r="C5467" s="3" t="s">
        <v>829</v>
      </c>
      <c r="D5467" s="3" t="s">
        <v>103</v>
      </c>
      <c r="E5467" s="7" t="s">
        <v>116</v>
      </c>
    </row>
    <row r="5468" spans="1:5" x14ac:dyDescent="0.3">
      <c r="A5468" s="4" t="s">
        <v>11184</v>
      </c>
      <c r="B5468" s="2" t="s">
        <v>11185</v>
      </c>
      <c r="C5468" s="2" t="s">
        <v>473</v>
      </c>
      <c r="D5468" s="2" t="s">
        <v>103</v>
      </c>
      <c r="E5468" s="6" t="s">
        <v>9</v>
      </c>
    </row>
    <row r="5469" spans="1:5" x14ac:dyDescent="0.3">
      <c r="A5469" s="5" t="s">
        <v>11186</v>
      </c>
      <c r="B5469" s="3" t="s">
        <v>11187</v>
      </c>
      <c r="C5469" s="3" t="s">
        <v>429</v>
      </c>
      <c r="D5469" s="3" t="s">
        <v>103</v>
      </c>
      <c r="E5469" s="7" t="s">
        <v>33</v>
      </c>
    </row>
    <row r="5470" spans="1:5" x14ac:dyDescent="0.3">
      <c r="A5470" s="4" t="s">
        <v>11188</v>
      </c>
      <c r="B5470" s="2" t="s">
        <v>11189</v>
      </c>
      <c r="C5470" s="2" t="s">
        <v>756</v>
      </c>
      <c r="D5470" s="2" t="s">
        <v>23</v>
      </c>
      <c r="E5470" s="6" t="s">
        <v>19</v>
      </c>
    </row>
    <row r="5471" spans="1:5" x14ac:dyDescent="0.3">
      <c r="A5471" s="5" t="s">
        <v>11190</v>
      </c>
      <c r="B5471" s="3" t="s">
        <v>11191</v>
      </c>
      <c r="C5471" s="3" t="s">
        <v>1403</v>
      </c>
      <c r="D5471" s="3" t="s">
        <v>37</v>
      </c>
      <c r="E5471" s="7" t="s">
        <v>29</v>
      </c>
    </row>
    <row r="5472" spans="1:5" x14ac:dyDescent="0.3">
      <c r="A5472" s="4" t="s">
        <v>11192</v>
      </c>
      <c r="B5472" s="2" t="s">
        <v>11193</v>
      </c>
      <c r="C5472" s="2" t="s">
        <v>436</v>
      </c>
      <c r="D5472" s="2" t="s">
        <v>23</v>
      </c>
      <c r="E5472" s="6" t="s">
        <v>29</v>
      </c>
    </row>
    <row r="5473" spans="1:5" x14ac:dyDescent="0.3">
      <c r="A5473" s="5" t="s">
        <v>11194</v>
      </c>
      <c r="B5473" s="3" t="s">
        <v>11195</v>
      </c>
      <c r="C5473" s="3" t="s">
        <v>808</v>
      </c>
      <c r="D5473" s="3" t="s">
        <v>80</v>
      </c>
      <c r="E5473" s="7" t="s">
        <v>49</v>
      </c>
    </row>
    <row r="5474" spans="1:5" x14ac:dyDescent="0.3">
      <c r="A5474" s="4" t="s">
        <v>11196</v>
      </c>
      <c r="B5474" s="2" t="s">
        <v>11197</v>
      </c>
      <c r="C5474" s="2" t="s">
        <v>584</v>
      </c>
      <c r="D5474" s="2" t="s">
        <v>18</v>
      </c>
      <c r="E5474" s="6" t="s">
        <v>29</v>
      </c>
    </row>
    <row r="5475" spans="1:5" x14ac:dyDescent="0.3">
      <c r="A5475" s="5" t="s">
        <v>11198</v>
      </c>
      <c r="B5475" s="3" t="s">
        <v>11199</v>
      </c>
      <c r="C5475" s="3" t="s">
        <v>204</v>
      </c>
      <c r="D5475" s="3" t="s">
        <v>8</v>
      </c>
      <c r="E5475" s="7" t="s">
        <v>19</v>
      </c>
    </row>
    <row r="5476" spans="1:5" x14ac:dyDescent="0.3">
      <c r="A5476" s="4" t="s">
        <v>11200</v>
      </c>
      <c r="B5476" s="2" t="s">
        <v>11201</v>
      </c>
      <c r="C5476" s="2" t="s">
        <v>778</v>
      </c>
      <c r="D5476" s="2" t="s">
        <v>23</v>
      </c>
      <c r="E5476" s="6" t="s">
        <v>49</v>
      </c>
    </row>
    <row r="5477" spans="1:5" x14ac:dyDescent="0.3">
      <c r="A5477" s="5" t="s">
        <v>11202</v>
      </c>
      <c r="B5477" s="3" t="s">
        <v>11203</v>
      </c>
      <c r="C5477" s="3" t="s">
        <v>850</v>
      </c>
      <c r="D5477" s="3" t="s">
        <v>23</v>
      </c>
      <c r="E5477" s="7" t="s">
        <v>45</v>
      </c>
    </row>
    <row r="5478" spans="1:5" x14ac:dyDescent="0.3">
      <c r="A5478" s="4" t="s">
        <v>11204</v>
      </c>
      <c r="B5478" s="2" t="s">
        <v>11205</v>
      </c>
      <c r="C5478" s="2" t="s">
        <v>1883</v>
      </c>
      <c r="D5478" s="2" t="s">
        <v>18</v>
      </c>
      <c r="E5478" s="6" t="s">
        <v>14</v>
      </c>
    </row>
    <row r="5479" spans="1:5" x14ac:dyDescent="0.3">
      <c r="A5479" s="5" t="s">
        <v>11206</v>
      </c>
      <c r="B5479" s="3" t="s">
        <v>11207</v>
      </c>
      <c r="C5479" s="3" t="s">
        <v>408</v>
      </c>
      <c r="D5479" s="3" t="s">
        <v>37</v>
      </c>
      <c r="E5479" s="7" t="s">
        <v>24</v>
      </c>
    </row>
    <row r="5480" spans="1:5" x14ac:dyDescent="0.3">
      <c r="A5480" s="4" t="s">
        <v>11208</v>
      </c>
      <c r="B5480" s="2" t="s">
        <v>11209</v>
      </c>
      <c r="C5480" s="2" t="s">
        <v>1168</v>
      </c>
      <c r="D5480" s="2" t="s">
        <v>18</v>
      </c>
      <c r="E5480" s="6" t="s">
        <v>9</v>
      </c>
    </row>
    <row r="5481" spans="1:5" x14ac:dyDescent="0.3">
      <c r="A5481" s="5" t="s">
        <v>11210</v>
      </c>
      <c r="B5481" s="3" t="s">
        <v>11211</v>
      </c>
      <c r="C5481" s="3" t="s">
        <v>247</v>
      </c>
      <c r="D5481" s="3" t="s">
        <v>8</v>
      </c>
      <c r="E5481" s="7" t="s">
        <v>14</v>
      </c>
    </row>
    <row r="5482" spans="1:5" x14ac:dyDescent="0.3">
      <c r="A5482" s="4" t="s">
        <v>11212</v>
      </c>
      <c r="B5482" s="2" t="s">
        <v>11213</v>
      </c>
      <c r="C5482" s="2" t="s">
        <v>584</v>
      </c>
      <c r="D5482" s="2" t="s">
        <v>28</v>
      </c>
      <c r="E5482" s="6" t="s">
        <v>14</v>
      </c>
    </row>
    <row r="5483" spans="1:5" x14ac:dyDescent="0.3">
      <c r="A5483" s="5" t="s">
        <v>11214</v>
      </c>
      <c r="B5483" s="3" t="s">
        <v>11215</v>
      </c>
      <c r="C5483" s="3" t="s">
        <v>533</v>
      </c>
      <c r="D5483" s="3" t="s">
        <v>103</v>
      </c>
      <c r="E5483" s="7" t="s">
        <v>113</v>
      </c>
    </row>
    <row r="5484" spans="1:5" x14ac:dyDescent="0.3">
      <c r="A5484" s="4" t="s">
        <v>11216</v>
      </c>
      <c r="B5484" s="2" t="s">
        <v>11217</v>
      </c>
      <c r="C5484" s="2" t="s">
        <v>699</v>
      </c>
      <c r="D5484" s="2" t="s">
        <v>87</v>
      </c>
      <c r="E5484" s="6" t="s">
        <v>116</v>
      </c>
    </row>
    <row r="5485" spans="1:5" x14ac:dyDescent="0.3">
      <c r="A5485" s="5" t="s">
        <v>11218</v>
      </c>
      <c r="B5485" s="3" t="s">
        <v>11219</v>
      </c>
      <c r="C5485" s="3" t="s">
        <v>1557</v>
      </c>
      <c r="D5485" s="3" t="s">
        <v>120</v>
      </c>
      <c r="E5485" s="7" t="s">
        <v>29</v>
      </c>
    </row>
    <row r="5486" spans="1:5" x14ac:dyDescent="0.3">
      <c r="A5486" s="4" t="s">
        <v>11220</v>
      </c>
      <c r="B5486" s="2" t="s">
        <v>11221</v>
      </c>
      <c r="C5486" s="2" t="s">
        <v>847</v>
      </c>
      <c r="D5486" s="2" t="s">
        <v>8</v>
      </c>
      <c r="E5486" s="6" t="s">
        <v>45</v>
      </c>
    </row>
    <row r="5487" spans="1:5" x14ac:dyDescent="0.3">
      <c r="A5487" s="5" t="s">
        <v>11222</v>
      </c>
      <c r="B5487" s="3" t="s">
        <v>11223</v>
      </c>
      <c r="C5487" s="3" t="s">
        <v>276</v>
      </c>
      <c r="D5487" s="3" t="s">
        <v>80</v>
      </c>
      <c r="E5487" s="7" t="s">
        <v>116</v>
      </c>
    </row>
    <row r="5488" spans="1:5" x14ac:dyDescent="0.3">
      <c r="A5488" s="4" t="s">
        <v>11224</v>
      </c>
      <c r="B5488" s="2" t="s">
        <v>11225</v>
      </c>
      <c r="C5488" s="2" t="s">
        <v>17</v>
      </c>
      <c r="D5488" s="2" t="s">
        <v>73</v>
      </c>
      <c r="E5488" s="6" t="s">
        <v>24</v>
      </c>
    </row>
    <row r="5489" spans="1:5" x14ac:dyDescent="0.3">
      <c r="A5489" s="5" t="s">
        <v>11226</v>
      </c>
      <c r="B5489" s="3" t="s">
        <v>11227</v>
      </c>
      <c r="C5489" s="3" t="s">
        <v>829</v>
      </c>
      <c r="D5489" s="3" t="s">
        <v>80</v>
      </c>
      <c r="E5489" s="7" t="s">
        <v>116</v>
      </c>
    </row>
    <row r="5490" spans="1:5" x14ac:dyDescent="0.3">
      <c r="A5490" s="4" t="s">
        <v>11228</v>
      </c>
      <c r="B5490" s="2" t="s">
        <v>11229</v>
      </c>
      <c r="C5490" s="2" t="s">
        <v>112</v>
      </c>
      <c r="D5490" s="2" t="s">
        <v>103</v>
      </c>
      <c r="E5490" s="6" t="s">
        <v>113</v>
      </c>
    </row>
    <row r="5491" spans="1:5" x14ac:dyDescent="0.3">
      <c r="A5491" s="5" t="s">
        <v>11230</v>
      </c>
      <c r="B5491" s="3" t="s">
        <v>11231</v>
      </c>
      <c r="C5491" s="3" t="s">
        <v>763</v>
      </c>
      <c r="D5491" s="3" t="s">
        <v>8</v>
      </c>
      <c r="E5491" s="7" t="s">
        <v>24</v>
      </c>
    </row>
    <row r="5492" spans="1:5" x14ac:dyDescent="0.3">
      <c r="A5492" s="4" t="s">
        <v>11232</v>
      </c>
      <c r="B5492" s="2" t="s">
        <v>11233</v>
      </c>
      <c r="C5492" s="2" t="s">
        <v>168</v>
      </c>
      <c r="D5492" s="2" t="s">
        <v>80</v>
      </c>
      <c r="E5492" s="6" t="s">
        <v>19</v>
      </c>
    </row>
    <row r="5493" spans="1:5" x14ac:dyDescent="0.3">
      <c r="A5493" s="5" t="s">
        <v>11234</v>
      </c>
      <c r="B5493" s="3" t="s">
        <v>11235</v>
      </c>
      <c r="C5493" s="3" t="s">
        <v>504</v>
      </c>
      <c r="D5493" s="3" t="s">
        <v>80</v>
      </c>
      <c r="E5493" s="7" t="s">
        <v>19</v>
      </c>
    </row>
    <row r="5494" spans="1:5" x14ac:dyDescent="0.3">
      <c r="A5494" s="4" t="s">
        <v>11236</v>
      </c>
      <c r="B5494" s="2" t="s">
        <v>11237</v>
      </c>
      <c r="C5494" s="2" t="s">
        <v>864</v>
      </c>
      <c r="D5494" s="2" t="s">
        <v>18</v>
      </c>
      <c r="E5494" s="6" t="s">
        <v>49</v>
      </c>
    </row>
    <row r="5495" spans="1:5" x14ac:dyDescent="0.3">
      <c r="A5495" s="5" t="s">
        <v>11238</v>
      </c>
      <c r="B5495" s="3" t="s">
        <v>11239</v>
      </c>
      <c r="C5495" s="3" t="s">
        <v>688</v>
      </c>
      <c r="D5495" s="3" t="s">
        <v>28</v>
      </c>
      <c r="E5495" s="7" t="s">
        <v>116</v>
      </c>
    </row>
    <row r="5496" spans="1:5" x14ac:dyDescent="0.3">
      <c r="A5496" s="4" t="s">
        <v>11240</v>
      </c>
      <c r="B5496" s="2" t="s">
        <v>11241</v>
      </c>
      <c r="C5496" s="2" t="s">
        <v>247</v>
      </c>
      <c r="D5496" s="2" t="s">
        <v>28</v>
      </c>
      <c r="E5496" s="6" t="s">
        <v>9</v>
      </c>
    </row>
    <row r="5497" spans="1:5" x14ac:dyDescent="0.3">
      <c r="A5497" s="5" t="s">
        <v>11242</v>
      </c>
      <c r="B5497" s="3" t="s">
        <v>11243</v>
      </c>
      <c r="C5497" s="3" t="s">
        <v>655</v>
      </c>
      <c r="D5497" s="3" t="s">
        <v>8</v>
      </c>
      <c r="E5497" s="7" t="s">
        <v>45</v>
      </c>
    </row>
    <row r="5498" spans="1:5" x14ac:dyDescent="0.3">
      <c r="A5498" s="4" t="s">
        <v>11244</v>
      </c>
      <c r="B5498" s="2" t="s">
        <v>11245</v>
      </c>
      <c r="C5498" s="2" t="s">
        <v>1175</v>
      </c>
      <c r="D5498" s="2" t="s">
        <v>103</v>
      </c>
      <c r="E5498" s="6" t="s">
        <v>113</v>
      </c>
    </row>
    <row r="5499" spans="1:5" x14ac:dyDescent="0.3">
      <c r="A5499" s="5" t="s">
        <v>11246</v>
      </c>
      <c r="B5499" s="3" t="s">
        <v>11247</v>
      </c>
      <c r="C5499" s="3" t="s">
        <v>398</v>
      </c>
      <c r="D5499" s="3" t="s">
        <v>23</v>
      </c>
      <c r="E5499" s="7" t="s">
        <v>24</v>
      </c>
    </row>
    <row r="5500" spans="1:5" x14ac:dyDescent="0.3">
      <c r="A5500" s="4" t="s">
        <v>11248</v>
      </c>
      <c r="B5500" s="2" t="s">
        <v>11249</v>
      </c>
      <c r="C5500" s="2" t="s">
        <v>998</v>
      </c>
      <c r="D5500" s="2" t="s">
        <v>41</v>
      </c>
      <c r="E5500" s="6" t="s">
        <v>45</v>
      </c>
    </row>
    <row r="5501" spans="1:5" x14ac:dyDescent="0.3">
      <c r="A5501" s="5" t="s">
        <v>11250</v>
      </c>
      <c r="B5501" s="3" t="s">
        <v>11251</v>
      </c>
      <c r="C5501" s="3" t="s">
        <v>83</v>
      </c>
      <c r="D5501" s="3" t="s">
        <v>13</v>
      </c>
      <c r="E5501" s="7" t="s">
        <v>116</v>
      </c>
    </row>
    <row r="5502" spans="1:5" x14ac:dyDescent="0.3">
      <c r="A5502" s="4" t="s">
        <v>11252</v>
      </c>
      <c r="B5502" s="2" t="s">
        <v>11253</v>
      </c>
      <c r="C5502" s="2" t="s">
        <v>93</v>
      </c>
      <c r="D5502" s="2" t="s">
        <v>120</v>
      </c>
      <c r="E5502" s="6" t="s">
        <v>9</v>
      </c>
    </row>
    <row r="5503" spans="1:5" x14ac:dyDescent="0.3">
      <c r="A5503" s="5" t="s">
        <v>11254</v>
      </c>
      <c r="B5503" s="3" t="s">
        <v>11255</v>
      </c>
      <c r="C5503" s="3" t="s">
        <v>483</v>
      </c>
      <c r="D5503" s="3" t="s">
        <v>13</v>
      </c>
      <c r="E5503" s="7" t="s">
        <v>116</v>
      </c>
    </row>
    <row r="5504" spans="1:5" x14ac:dyDescent="0.3">
      <c r="A5504" s="4" t="s">
        <v>11256</v>
      </c>
      <c r="B5504" s="2" t="s">
        <v>11257</v>
      </c>
      <c r="C5504" s="2" t="s">
        <v>109</v>
      </c>
      <c r="D5504" s="2" t="s">
        <v>37</v>
      </c>
      <c r="E5504" s="6" t="s">
        <v>29</v>
      </c>
    </row>
    <row r="5505" spans="1:5" x14ac:dyDescent="0.3">
      <c r="A5505" s="5" t="s">
        <v>11258</v>
      </c>
      <c r="B5505" s="3" t="s">
        <v>11259</v>
      </c>
      <c r="C5505" s="3" t="s">
        <v>668</v>
      </c>
      <c r="D5505" s="3" t="s">
        <v>87</v>
      </c>
      <c r="E5505" s="7" t="s">
        <v>29</v>
      </c>
    </row>
    <row r="5506" spans="1:5" x14ac:dyDescent="0.3">
      <c r="A5506" s="4" t="s">
        <v>11260</v>
      </c>
      <c r="B5506" s="2" t="s">
        <v>11261</v>
      </c>
      <c r="C5506" s="2" t="s">
        <v>1084</v>
      </c>
      <c r="D5506" s="2" t="s">
        <v>28</v>
      </c>
      <c r="E5506" s="6" t="s">
        <v>113</v>
      </c>
    </row>
    <row r="5507" spans="1:5" x14ac:dyDescent="0.3">
      <c r="A5507" s="5" t="s">
        <v>11262</v>
      </c>
      <c r="B5507" s="3" t="s">
        <v>11263</v>
      </c>
      <c r="C5507" s="3" t="s">
        <v>93</v>
      </c>
      <c r="D5507" s="3" t="s">
        <v>8</v>
      </c>
      <c r="E5507" s="7" t="s">
        <v>24</v>
      </c>
    </row>
    <row r="5508" spans="1:5" x14ac:dyDescent="0.3">
      <c r="A5508" s="4" t="s">
        <v>11264</v>
      </c>
      <c r="B5508" s="2" t="s">
        <v>11265</v>
      </c>
      <c r="C5508" s="2" t="s">
        <v>188</v>
      </c>
      <c r="D5508" s="2" t="s">
        <v>13</v>
      </c>
      <c r="E5508" s="6" t="s">
        <v>24</v>
      </c>
    </row>
    <row r="5509" spans="1:5" x14ac:dyDescent="0.3">
      <c r="A5509" s="5" t="s">
        <v>11266</v>
      </c>
      <c r="B5509" s="3" t="s">
        <v>11267</v>
      </c>
      <c r="C5509" s="3" t="s">
        <v>145</v>
      </c>
      <c r="D5509" s="3" t="s">
        <v>103</v>
      </c>
      <c r="E5509" s="7" t="s">
        <v>14</v>
      </c>
    </row>
    <row r="5510" spans="1:5" x14ac:dyDescent="0.3">
      <c r="A5510" s="4" t="s">
        <v>11268</v>
      </c>
      <c r="B5510" s="2" t="s">
        <v>11269</v>
      </c>
      <c r="C5510" s="2" t="s">
        <v>1186</v>
      </c>
      <c r="D5510" s="2" t="s">
        <v>120</v>
      </c>
      <c r="E5510" s="6" t="s">
        <v>113</v>
      </c>
    </row>
    <row r="5511" spans="1:5" x14ac:dyDescent="0.3">
      <c r="A5511" s="5" t="s">
        <v>11270</v>
      </c>
      <c r="B5511" s="3" t="s">
        <v>11271</v>
      </c>
      <c r="C5511" s="3" t="s">
        <v>168</v>
      </c>
      <c r="D5511" s="3" t="s">
        <v>13</v>
      </c>
      <c r="E5511" s="7" t="s">
        <v>113</v>
      </c>
    </row>
    <row r="5512" spans="1:5" x14ac:dyDescent="0.3">
      <c r="A5512" s="4" t="s">
        <v>11272</v>
      </c>
      <c r="B5512" s="2" t="s">
        <v>11273</v>
      </c>
      <c r="C5512" s="2" t="s">
        <v>119</v>
      </c>
      <c r="D5512" s="2" t="s">
        <v>120</v>
      </c>
      <c r="E5512" s="6" t="s">
        <v>9</v>
      </c>
    </row>
    <row r="5513" spans="1:5" x14ac:dyDescent="0.3">
      <c r="A5513" s="5" t="s">
        <v>11274</v>
      </c>
      <c r="B5513" s="3" t="s">
        <v>11275</v>
      </c>
      <c r="C5513" s="3" t="s">
        <v>263</v>
      </c>
      <c r="D5513" s="3" t="s">
        <v>73</v>
      </c>
      <c r="E5513" s="7" t="s">
        <v>29</v>
      </c>
    </row>
    <row r="5514" spans="1:5" x14ac:dyDescent="0.3">
      <c r="A5514" s="4" t="s">
        <v>11276</v>
      </c>
      <c r="B5514" s="2" t="s">
        <v>11277</v>
      </c>
      <c r="C5514" s="2" t="s">
        <v>151</v>
      </c>
      <c r="D5514" s="2" t="s">
        <v>103</v>
      </c>
      <c r="E5514" s="6" t="s">
        <v>24</v>
      </c>
    </row>
    <row r="5515" spans="1:5" x14ac:dyDescent="0.3">
      <c r="A5515" s="5" t="s">
        <v>11278</v>
      </c>
      <c r="B5515" s="3" t="s">
        <v>11279</v>
      </c>
      <c r="C5515" s="3" t="s">
        <v>349</v>
      </c>
      <c r="D5515" s="3" t="s">
        <v>87</v>
      </c>
      <c r="E5515" s="7" t="s">
        <v>116</v>
      </c>
    </row>
    <row r="5516" spans="1:5" x14ac:dyDescent="0.3">
      <c r="A5516" s="4" t="s">
        <v>11280</v>
      </c>
      <c r="B5516" s="2" t="s">
        <v>11281</v>
      </c>
      <c r="C5516" s="2" t="s">
        <v>255</v>
      </c>
      <c r="D5516" s="2" t="s">
        <v>41</v>
      </c>
      <c r="E5516" s="6" t="s">
        <v>113</v>
      </c>
    </row>
    <row r="5517" spans="1:5" x14ac:dyDescent="0.3">
      <c r="A5517" s="5" t="s">
        <v>11282</v>
      </c>
      <c r="B5517" s="3" t="s">
        <v>11283</v>
      </c>
      <c r="C5517" s="3" t="s">
        <v>461</v>
      </c>
      <c r="D5517" s="3" t="s">
        <v>18</v>
      </c>
      <c r="E5517" s="7" t="s">
        <v>49</v>
      </c>
    </row>
    <row r="5518" spans="1:5" x14ac:dyDescent="0.3">
      <c r="A5518" s="4" t="s">
        <v>11284</v>
      </c>
      <c r="B5518" s="2" t="s">
        <v>11285</v>
      </c>
      <c r="C5518" s="2" t="s">
        <v>668</v>
      </c>
      <c r="D5518" s="2" t="s">
        <v>80</v>
      </c>
      <c r="E5518" s="6" t="s">
        <v>33</v>
      </c>
    </row>
    <row r="5519" spans="1:5" x14ac:dyDescent="0.3">
      <c r="A5519" s="5" t="s">
        <v>11286</v>
      </c>
      <c r="B5519" s="3" t="s">
        <v>11287</v>
      </c>
      <c r="C5519" s="3" t="s">
        <v>658</v>
      </c>
      <c r="D5519" s="3" t="s">
        <v>120</v>
      </c>
      <c r="E5519" s="7" t="s">
        <v>24</v>
      </c>
    </row>
    <row r="5520" spans="1:5" x14ac:dyDescent="0.3">
      <c r="A5520" s="4" t="s">
        <v>11288</v>
      </c>
      <c r="B5520" s="2" t="s">
        <v>11289</v>
      </c>
      <c r="C5520" s="2" t="s">
        <v>587</v>
      </c>
      <c r="D5520" s="2" t="s">
        <v>87</v>
      </c>
      <c r="E5520" s="6" t="s">
        <v>19</v>
      </c>
    </row>
    <row r="5521" spans="1:5" x14ac:dyDescent="0.3">
      <c r="A5521" s="5" t="s">
        <v>11290</v>
      </c>
      <c r="B5521" s="3" t="s">
        <v>11291</v>
      </c>
      <c r="C5521" s="3" t="s">
        <v>247</v>
      </c>
      <c r="D5521" s="3" t="s">
        <v>103</v>
      </c>
      <c r="E5521" s="7" t="s">
        <v>24</v>
      </c>
    </row>
    <row r="5522" spans="1:5" x14ac:dyDescent="0.3">
      <c r="A5522" s="4" t="s">
        <v>11292</v>
      </c>
      <c r="B5522" s="2" t="s">
        <v>11293</v>
      </c>
      <c r="C5522" s="2" t="s">
        <v>620</v>
      </c>
      <c r="D5522" s="2" t="s">
        <v>120</v>
      </c>
      <c r="E5522" s="6" t="s">
        <v>49</v>
      </c>
    </row>
    <row r="5523" spans="1:5" x14ac:dyDescent="0.3">
      <c r="A5523" s="5" t="s">
        <v>11294</v>
      </c>
      <c r="B5523" s="3" t="s">
        <v>11295</v>
      </c>
      <c r="C5523" s="3" t="s">
        <v>32</v>
      </c>
      <c r="D5523" s="3" t="s">
        <v>120</v>
      </c>
      <c r="E5523" s="7" t="s">
        <v>24</v>
      </c>
    </row>
    <row r="5524" spans="1:5" x14ac:dyDescent="0.3">
      <c r="A5524" s="4" t="s">
        <v>11296</v>
      </c>
      <c r="B5524" s="2" t="s">
        <v>11297</v>
      </c>
      <c r="C5524" s="2" t="s">
        <v>504</v>
      </c>
      <c r="D5524" s="2" t="s">
        <v>23</v>
      </c>
      <c r="E5524" s="6" t="s">
        <v>49</v>
      </c>
    </row>
    <row r="5525" spans="1:5" x14ac:dyDescent="0.3">
      <c r="A5525" s="5" t="s">
        <v>11298</v>
      </c>
      <c r="B5525" s="3" t="s">
        <v>11299</v>
      </c>
      <c r="C5525" s="3" t="s">
        <v>623</v>
      </c>
      <c r="D5525" s="3" t="s">
        <v>23</v>
      </c>
      <c r="E5525" s="7" t="s">
        <v>33</v>
      </c>
    </row>
    <row r="5526" spans="1:5" x14ac:dyDescent="0.3">
      <c r="A5526" s="4" t="s">
        <v>11300</v>
      </c>
      <c r="B5526" s="2" t="s">
        <v>11301</v>
      </c>
      <c r="C5526" s="2" t="s">
        <v>1138</v>
      </c>
      <c r="D5526" s="2" t="s">
        <v>18</v>
      </c>
      <c r="E5526" s="6" t="s">
        <v>14</v>
      </c>
    </row>
    <row r="5527" spans="1:5" x14ac:dyDescent="0.3">
      <c r="A5527" s="5" t="s">
        <v>11302</v>
      </c>
      <c r="B5527" s="3" t="s">
        <v>11303</v>
      </c>
      <c r="C5527" s="3" t="s">
        <v>185</v>
      </c>
      <c r="D5527" s="3" t="s">
        <v>87</v>
      </c>
      <c r="E5527" s="7" t="s">
        <v>9</v>
      </c>
    </row>
    <row r="5528" spans="1:5" x14ac:dyDescent="0.3">
      <c r="A5528" s="4" t="s">
        <v>11304</v>
      </c>
      <c r="B5528" s="2" t="s">
        <v>11305</v>
      </c>
      <c r="C5528" s="2" t="s">
        <v>1138</v>
      </c>
      <c r="D5528" s="2" t="s">
        <v>103</v>
      </c>
      <c r="E5528" s="6" t="s">
        <v>33</v>
      </c>
    </row>
    <row r="5529" spans="1:5" x14ac:dyDescent="0.3">
      <c r="A5529" s="5" t="s">
        <v>11306</v>
      </c>
      <c r="B5529" s="3" t="s">
        <v>11307</v>
      </c>
      <c r="C5529" s="3" t="s">
        <v>177</v>
      </c>
      <c r="D5529" s="3" t="s">
        <v>18</v>
      </c>
      <c r="E5529" s="7" t="s">
        <v>45</v>
      </c>
    </row>
    <row r="5530" spans="1:5" x14ac:dyDescent="0.3">
      <c r="A5530" s="4" t="s">
        <v>11308</v>
      </c>
      <c r="B5530" s="2" t="s">
        <v>11309</v>
      </c>
      <c r="C5530" s="2" t="s">
        <v>1045</v>
      </c>
      <c r="D5530" s="2" t="s">
        <v>23</v>
      </c>
      <c r="E5530" s="6" t="s">
        <v>14</v>
      </c>
    </row>
    <row r="5531" spans="1:5" x14ac:dyDescent="0.3">
      <c r="A5531" s="5" t="s">
        <v>11310</v>
      </c>
      <c r="B5531" s="3" t="s">
        <v>11311</v>
      </c>
      <c r="C5531" s="3" t="s">
        <v>1394</v>
      </c>
      <c r="D5531" s="3" t="s">
        <v>37</v>
      </c>
      <c r="E5531" s="7" t="s">
        <v>9</v>
      </c>
    </row>
    <row r="5532" spans="1:5" x14ac:dyDescent="0.3">
      <c r="A5532" s="4" t="s">
        <v>11312</v>
      </c>
      <c r="B5532" s="2" t="s">
        <v>11313</v>
      </c>
      <c r="C5532" s="2" t="s">
        <v>914</v>
      </c>
      <c r="D5532" s="2" t="s">
        <v>41</v>
      </c>
      <c r="E5532" s="6" t="s">
        <v>29</v>
      </c>
    </row>
    <row r="5533" spans="1:5" x14ac:dyDescent="0.3">
      <c r="A5533" s="5" t="s">
        <v>11314</v>
      </c>
      <c r="B5533" s="3" t="s">
        <v>11315</v>
      </c>
      <c r="C5533" s="3" t="s">
        <v>1494</v>
      </c>
      <c r="D5533" s="3" t="s">
        <v>18</v>
      </c>
      <c r="E5533" s="7" t="s">
        <v>49</v>
      </c>
    </row>
    <row r="5534" spans="1:5" x14ac:dyDescent="0.3">
      <c r="A5534" s="4" t="s">
        <v>11316</v>
      </c>
      <c r="B5534" s="2" t="s">
        <v>11317</v>
      </c>
      <c r="C5534" s="2" t="s">
        <v>540</v>
      </c>
      <c r="D5534" s="2" t="s">
        <v>8</v>
      </c>
      <c r="E5534" s="6" t="s">
        <v>113</v>
      </c>
    </row>
    <row r="5535" spans="1:5" x14ac:dyDescent="0.3">
      <c r="A5535" s="5" t="s">
        <v>11318</v>
      </c>
      <c r="B5535" s="3" t="s">
        <v>11319</v>
      </c>
      <c r="C5535" s="3" t="s">
        <v>336</v>
      </c>
      <c r="D5535" s="3" t="s">
        <v>18</v>
      </c>
      <c r="E5535" s="7" t="s">
        <v>45</v>
      </c>
    </row>
    <row r="5536" spans="1:5" x14ac:dyDescent="0.3">
      <c r="A5536" s="4" t="s">
        <v>11320</v>
      </c>
      <c r="B5536" s="2" t="s">
        <v>11321</v>
      </c>
      <c r="C5536" s="2" t="s">
        <v>310</v>
      </c>
      <c r="D5536" s="2" t="s">
        <v>103</v>
      </c>
      <c r="E5536" s="6" t="s">
        <v>33</v>
      </c>
    </row>
    <row r="5537" spans="1:5" x14ac:dyDescent="0.3">
      <c r="A5537" s="5" t="s">
        <v>11322</v>
      </c>
      <c r="B5537" s="3" t="s">
        <v>11323</v>
      </c>
      <c r="C5537" s="3" t="s">
        <v>2821</v>
      </c>
      <c r="D5537" s="3" t="s">
        <v>103</v>
      </c>
      <c r="E5537" s="7" t="s">
        <v>24</v>
      </c>
    </row>
    <row r="5538" spans="1:5" x14ac:dyDescent="0.3">
      <c r="A5538" s="4" t="s">
        <v>11324</v>
      </c>
      <c r="B5538" s="2" t="s">
        <v>11325</v>
      </c>
      <c r="C5538" s="2" t="s">
        <v>990</v>
      </c>
      <c r="D5538" s="2" t="s">
        <v>37</v>
      </c>
      <c r="E5538" s="6" t="s">
        <v>33</v>
      </c>
    </row>
    <row r="5539" spans="1:5" x14ac:dyDescent="0.3">
      <c r="A5539" s="5" t="s">
        <v>11326</v>
      </c>
      <c r="B5539" s="3" t="s">
        <v>11327</v>
      </c>
      <c r="C5539" s="3" t="s">
        <v>69</v>
      </c>
      <c r="D5539" s="3" t="s">
        <v>28</v>
      </c>
      <c r="E5539" s="7" t="s">
        <v>9</v>
      </c>
    </row>
    <row r="5540" spans="1:5" x14ac:dyDescent="0.3">
      <c r="A5540" s="4" t="s">
        <v>11328</v>
      </c>
      <c r="B5540" s="2" t="s">
        <v>11329</v>
      </c>
      <c r="C5540" s="2" t="s">
        <v>439</v>
      </c>
      <c r="D5540" s="2" t="s">
        <v>28</v>
      </c>
      <c r="E5540" s="6" t="s">
        <v>45</v>
      </c>
    </row>
    <row r="5541" spans="1:5" x14ac:dyDescent="0.3">
      <c r="A5541" s="5" t="s">
        <v>11330</v>
      </c>
      <c r="B5541" s="3" t="s">
        <v>11331</v>
      </c>
      <c r="C5541" s="3" t="s">
        <v>1334</v>
      </c>
      <c r="D5541" s="3" t="s">
        <v>23</v>
      </c>
      <c r="E5541" s="7" t="s">
        <v>116</v>
      </c>
    </row>
    <row r="5542" spans="1:5" x14ac:dyDescent="0.3">
      <c r="A5542" s="4" t="s">
        <v>11332</v>
      </c>
      <c r="B5542" s="2" t="s">
        <v>11333</v>
      </c>
      <c r="C5542" s="2" t="s">
        <v>1168</v>
      </c>
      <c r="D5542" s="2" t="s">
        <v>8</v>
      </c>
      <c r="E5542" s="6" t="s">
        <v>9</v>
      </c>
    </row>
    <row r="5543" spans="1:5" x14ac:dyDescent="0.3">
      <c r="A5543" s="5" t="s">
        <v>11334</v>
      </c>
      <c r="B5543" s="3" t="s">
        <v>11335</v>
      </c>
      <c r="C5543" s="3" t="s">
        <v>606</v>
      </c>
      <c r="D5543" s="3" t="s">
        <v>23</v>
      </c>
      <c r="E5543" s="7" t="s">
        <v>14</v>
      </c>
    </row>
    <row r="5544" spans="1:5" x14ac:dyDescent="0.3">
      <c r="A5544" s="4" t="s">
        <v>11336</v>
      </c>
      <c r="B5544" s="2" t="s">
        <v>11337</v>
      </c>
      <c r="C5544" s="2" t="s">
        <v>201</v>
      </c>
      <c r="D5544" s="2" t="s">
        <v>73</v>
      </c>
      <c r="E5544" s="6" t="s">
        <v>33</v>
      </c>
    </row>
    <row r="5545" spans="1:5" x14ac:dyDescent="0.3">
      <c r="A5545" s="5" t="s">
        <v>11338</v>
      </c>
      <c r="B5545" s="3" t="s">
        <v>11339</v>
      </c>
      <c r="C5545" s="3" t="s">
        <v>640</v>
      </c>
      <c r="D5545" s="3" t="s">
        <v>73</v>
      </c>
      <c r="E5545" s="7" t="s">
        <v>33</v>
      </c>
    </row>
    <row r="5546" spans="1:5" x14ac:dyDescent="0.3">
      <c r="A5546" s="4" t="s">
        <v>11340</v>
      </c>
      <c r="B5546" s="2" t="s">
        <v>11341</v>
      </c>
      <c r="C5546" s="2" t="s">
        <v>847</v>
      </c>
      <c r="D5546" s="2" t="s">
        <v>80</v>
      </c>
      <c r="E5546" s="6" t="s">
        <v>45</v>
      </c>
    </row>
    <row r="5547" spans="1:5" x14ac:dyDescent="0.3">
      <c r="A5547" s="5" t="s">
        <v>11342</v>
      </c>
      <c r="B5547" s="3" t="s">
        <v>11343</v>
      </c>
      <c r="C5547" s="3" t="s">
        <v>565</v>
      </c>
      <c r="D5547" s="3" t="s">
        <v>73</v>
      </c>
      <c r="E5547" s="7" t="s">
        <v>49</v>
      </c>
    </row>
    <row r="5548" spans="1:5" x14ac:dyDescent="0.3">
      <c r="A5548" s="4" t="s">
        <v>11344</v>
      </c>
      <c r="B5548" s="2" t="s">
        <v>11345</v>
      </c>
      <c r="C5548" s="2" t="s">
        <v>650</v>
      </c>
      <c r="D5548" s="2" t="s">
        <v>28</v>
      </c>
      <c r="E5548" s="6" t="s">
        <v>45</v>
      </c>
    </row>
    <row r="5549" spans="1:5" x14ac:dyDescent="0.3">
      <c r="A5549" s="5" t="s">
        <v>11346</v>
      </c>
      <c r="B5549" s="3" t="s">
        <v>11347</v>
      </c>
      <c r="C5549" s="3" t="s">
        <v>821</v>
      </c>
      <c r="D5549" s="3" t="s">
        <v>41</v>
      </c>
      <c r="E5549" s="7" t="s">
        <v>113</v>
      </c>
    </row>
    <row r="5550" spans="1:5" x14ac:dyDescent="0.3">
      <c r="A5550" s="4" t="s">
        <v>11348</v>
      </c>
      <c r="B5550" s="2" t="s">
        <v>11349</v>
      </c>
      <c r="C5550" s="2" t="s">
        <v>180</v>
      </c>
      <c r="D5550" s="2" t="s">
        <v>73</v>
      </c>
      <c r="E5550" s="6" t="s">
        <v>33</v>
      </c>
    </row>
    <row r="5551" spans="1:5" x14ac:dyDescent="0.3">
      <c r="A5551" s="5" t="s">
        <v>11350</v>
      </c>
      <c r="B5551" s="3" t="s">
        <v>11351</v>
      </c>
      <c r="C5551" s="3" t="s">
        <v>650</v>
      </c>
      <c r="D5551" s="3" t="s">
        <v>23</v>
      </c>
      <c r="E5551" s="7" t="s">
        <v>49</v>
      </c>
    </row>
    <row r="5552" spans="1:5" x14ac:dyDescent="0.3">
      <c r="A5552" s="4" t="s">
        <v>11352</v>
      </c>
      <c r="B5552" s="2" t="s">
        <v>11353</v>
      </c>
      <c r="C5552" s="2" t="s">
        <v>464</v>
      </c>
      <c r="D5552" s="2" t="s">
        <v>120</v>
      </c>
      <c r="E5552" s="6" t="s">
        <v>49</v>
      </c>
    </row>
    <row r="5553" spans="1:5" x14ac:dyDescent="0.3">
      <c r="A5553" s="5" t="s">
        <v>11354</v>
      </c>
      <c r="B5553" s="3" t="s">
        <v>11355</v>
      </c>
      <c r="C5553" s="3" t="s">
        <v>829</v>
      </c>
      <c r="D5553" s="3" t="s">
        <v>103</v>
      </c>
      <c r="E5553" s="7" t="s">
        <v>45</v>
      </c>
    </row>
    <row r="5554" spans="1:5" x14ac:dyDescent="0.3">
      <c r="A5554" s="4" t="s">
        <v>11356</v>
      </c>
      <c r="B5554" s="2" t="s">
        <v>11357</v>
      </c>
      <c r="C5554" s="2" t="s">
        <v>617</v>
      </c>
      <c r="D5554" s="2" t="s">
        <v>41</v>
      </c>
      <c r="E5554" s="6" t="s">
        <v>29</v>
      </c>
    </row>
    <row r="5555" spans="1:5" x14ac:dyDescent="0.3">
      <c r="A5555" s="5" t="s">
        <v>11358</v>
      </c>
      <c r="B5555" s="3" t="s">
        <v>11359</v>
      </c>
      <c r="C5555" s="3" t="s">
        <v>571</v>
      </c>
      <c r="D5555" s="3" t="s">
        <v>41</v>
      </c>
      <c r="E5555" s="7" t="s">
        <v>9</v>
      </c>
    </row>
    <row r="5556" spans="1:5" x14ac:dyDescent="0.3">
      <c r="A5556" s="4" t="s">
        <v>11360</v>
      </c>
      <c r="B5556" s="2" t="s">
        <v>11361</v>
      </c>
      <c r="C5556" s="2" t="s">
        <v>998</v>
      </c>
      <c r="D5556" s="2" t="s">
        <v>18</v>
      </c>
      <c r="E5556" s="6" t="s">
        <v>14</v>
      </c>
    </row>
    <row r="5557" spans="1:5" x14ac:dyDescent="0.3">
      <c r="A5557" s="5" t="s">
        <v>11362</v>
      </c>
      <c r="B5557" s="3" t="s">
        <v>11363</v>
      </c>
      <c r="C5557" s="3" t="s">
        <v>218</v>
      </c>
      <c r="D5557" s="3" t="s">
        <v>23</v>
      </c>
      <c r="E5557" s="7" t="s">
        <v>29</v>
      </c>
    </row>
    <row r="5558" spans="1:5" x14ac:dyDescent="0.3">
      <c r="A5558" s="4" t="s">
        <v>11364</v>
      </c>
      <c r="B5558" s="2" t="s">
        <v>11365</v>
      </c>
      <c r="C5558" s="2" t="s">
        <v>1864</v>
      </c>
      <c r="D5558" s="2" t="s">
        <v>103</v>
      </c>
      <c r="E5558" s="6" t="s">
        <v>33</v>
      </c>
    </row>
    <row r="5559" spans="1:5" x14ac:dyDescent="0.3">
      <c r="A5559" s="5" t="s">
        <v>11366</v>
      </c>
      <c r="B5559" s="3" t="s">
        <v>11367</v>
      </c>
      <c r="C5559" s="3" t="s">
        <v>1131</v>
      </c>
      <c r="D5559" s="3" t="s">
        <v>28</v>
      </c>
      <c r="E5559" s="7" t="s">
        <v>33</v>
      </c>
    </row>
    <row r="5560" spans="1:5" x14ac:dyDescent="0.3">
      <c r="A5560" s="4" t="s">
        <v>11368</v>
      </c>
      <c r="B5560" s="2" t="s">
        <v>11369</v>
      </c>
      <c r="C5560" s="2" t="s">
        <v>218</v>
      </c>
      <c r="D5560" s="2" t="s">
        <v>41</v>
      </c>
      <c r="E5560" s="6" t="s">
        <v>33</v>
      </c>
    </row>
    <row r="5561" spans="1:5" x14ac:dyDescent="0.3">
      <c r="A5561" s="5" t="s">
        <v>11370</v>
      </c>
      <c r="B5561" s="3" t="s">
        <v>11371</v>
      </c>
      <c r="C5561" s="3" t="s">
        <v>1334</v>
      </c>
      <c r="D5561" s="3" t="s">
        <v>80</v>
      </c>
      <c r="E5561" s="7" t="s">
        <v>19</v>
      </c>
    </row>
    <row r="5562" spans="1:5" x14ac:dyDescent="0.3">
      <c r="A5562" s="4" t="s">
        <v>11372</v>
      </c>
      <c r="B5562" s="2" t="s">
        <v>11373</v>
      </c>
      <c r="C5562" s="2" t="s">
        <v>1084</v>
      </c>
      <c r="D5562" s="2" t="s">
        <v>23</v>
      </c>
      <c r="E5562" s="6" t="s">
        <v>24</v>
      </c>
    </row>
    <row r="5563" spans="1:5" x14ac:dyDescent="0.3">
      <c r="A5563" s="5" t="s">
        <v>11374</v>
      </c>
      <c r="B5563" s="3" t="s">
        <v>11375</v>
      </c>
      <c r="C5563" s="3" t="s">
        <v>90</v>
      </c>
      <c r="D5563" s="3" t="s">
        <v>41</v>
      </c>
      <c r="E5563" s="7" t="s">
        <v>116</v>
      </c>
    </row>
    <row r="5564" spans="1:5" x14ac:dyDescent="0.3">
      <c r="A5564" s="4" t="s">
        <v>11376</v>
      </c>
      <c r="B5564" s="2" t="s">
        <v>11377</v>
      </c>
      <c r="C5564" s="2" t="s">
        <v>1337</v>
      </c>
      <c r="D5564" s="2" t="s">
        <v>8</v>
      </c>
      <c r="E5564" s="6" t="s">
        <v>19</v>
      </c>
    </row>
    <row r="5565" spans="1:5" x14ac:dyDescent="0.3">
      <c r="A5565" s="5" t="s">
        <v>11378</v>
      </c>
      <c r="B5565" s="3" t="s">
        <v>11379</v>
      </c>
      <c r="C5565" s="3" t="s">
        <v>516</v>
      </c>
      <c r="D5565" s="3" t="s">
        <v>87</v>
      </c>
      <c r="E5565" s="7" t="s">
        <v>116</v>
      </c>
    </row>
    <row r="5566" spans="1:5" x14ac:dyDescent="0.3">
      <c r="A5566" s="4" t="s">
        <v>11380</v>
      </c>
      <c r="B5566" s="2" t="s">
        <v>11381</v>
      </c>
      <c r="C5566" s="2" t="s">
        <v>61</v>
      </c>
      <c r="D5566" s="2" t="s">
        <v>18</v>
      </c>
      <c r="E5566" s="6" t="s">
        <v>49</v>
      </c>
    </row>
    <row r="5567" spans="1:5" x14ac:dyDescent="0.3">
      <c r="A5567" s="5" t="s">
        <v>11382</v>
      </c>
      <c r="B5567" s="3" t="s">
        <v>11383</v>
      </c>
      <c r="C5567" s="3" t="s">
        <v>1045</v>
      </c>
      <c r="D5567" s="3" t="s">
        <v>103</v>
      </c>
      <c r="E5567" s="7" t="s">
        <v>33</v>
      </c>
    </row>
    <row r="5568" spans="1:5" x14ac:dyDescent="0.3">
      <c r="A5568" s="4" t="s">
        <v>11384</v>
      </c>
      <c r="B5568" s="2" t="s">
        <v>11385</v>
      </c>
      <c r="C5568" s="2" t="s">
        <v>86</v>
      </c>
      <c r="D5568" s="2" t="s">
        <v>73</v>
      </c>
      <c r="E5568" s="6" t="s">
        <v>113</v>
      </c>
    </row>
    <row r="5569" spans="1:5" x14ac:dyDescent="0.3">
      <c r="A5569" s="5" t="s">
        <v>11386</v>
      </c>
      <c r="B5569" s="3" t="s">
        <v>11387</v>
      </c>
      <c r="C5569" s="3" t="s">
        <v>549</v>
      </c>
      <c r="D5569" s="3" t="s">
        <v>41</v>
      </c>
      <c r="E5569" s="7" t="s">
        <v>14</v>
      </c>
    </row>
    <row r="5570" spans="1:5" x14ac:dyDescent="0.3">
      <c r="A5570" s="4" t="s">
        <v>11388</v>
      </c>
      <c r="B5570" s="2" t="s">
        <v>11389</v>
      </c>
      <c r="C5570" s="2" t="s">
        <v>655</v>
      </c>
      <c r="D5570" s="2" t="s">
        <v>23</v>
      </c>
      <c r="E5570" s="6" t="s">
        <v>45</v>
      </c>
    </row>
    <row r="5571" spans="1:5" x14ac:dyDescent="0.3">
      <c r="A5571" s="5" t="s">
        <v>11390</v>
      </c>
      <c r="B5571" s="3" t="s">
        <v>11391</v>
      </c>
      <c r="C5571" s="3" t="s">
        <v>813</v>
      </c>
      <c r="D5571" s="3" t="s">
        <v>73</v>
      </c>
      <c r="E5571" s="7" t="s">
        <v>14</v>
      </c>
    </row>
    <row r="5572" spans="1:5" x14ac:dyDescent="0.3">
      <c r="A5572" s="4" t="s">
        <v>11392</v>
      </c>
      <c r="B5572" s="2" t="s">
        <v>11393</v>
      </c>
      <c r="C5572" s="2" t="s">
        <v>792</v>
      </c>
      <c r="D5572" s="2" t="s">
        <v>87</v>
      </c>
      <c r="E5572" s="6" t="s">
        <v>113</v>
      </c>
    </row>
    <row r="5573" spans="1:5" x14ac:dyDescent="0.3">
      <c r="A5573" s="5" t="s">
        <v>11394</v>
      </c>
      <c r="B5573" s="3" t="s">
        <v>11395</v>
      </c>
      <c r="C5573" s="3" t="s">
        <v>177</v>
      </c>
      <c r="D5573" s="3" t="s">
        <v>80</v>
      </c>
      <c r="E5573" s="7" t="s">
        <v>45</v>
      </c>
    </row>
    <row r="5574" spans="1:5" x14ac:dyDescent="0.3">
      <c r="A5574" s="4" t="s">
        <v>11396</v>
      </c>
      <c r="B5574" s="2" t="s">
        <v>11397</v>
      </c>
      <c r="C5574" s="2" t="s">
        <v>313</v>
      </c>
      <c r="D5574" s="2" t="s">
        <v>73</v>
      </c>
      <c r="E5574" s="6" t="s">
        <v>49</v>
      </c>
    </row>
    <row r="5575" spans="1:5" x14ac:dyDescent="0.3">
      <c r="A5575" s="5" t="s">
        <v>11398</v>
      </c>
      <c r="B5575" s="3" t="s">
        <v>11399</v>
      </c>
      <c r="C5575" s="3" t="s">
        <v>1499</v>
      </c>
      <c r="D5575" s="3" t="s">
        <v>8</v>
      </c>
      <c r="E5575" s="7" t="s">
        <v>113</v>
      </c>
    </row>
    <row r="5576" spans="1:5" x14ac:dyDescent="0.3">
      <c r="A5576" s="4" t="s">
        <v>11400</v>
      </c>
      <c r="B5576" s="2" t="s">
        <v>11401</v>
      </c>
      <c r="C5576" s="2" t="s">
        <v>282</v>
      </c>
      <c r="D5576" s="2" t="s">
        <v>28</v>
      </c>
      <c r="E5576" s="6" t="s">
        <v>33</v>
      </c>
    </row>
    <row r="5577" spans="1:5" x14ac:dyDescent="0.3">
      <c r="A5577" s="5" t="s">
        <v>11402</v>
      </c>
      <c r="B5577" s="3" t="s">
        <v>11403</v>
      </c>
      <c r="C5577" s="3" t="s">
        <v>93</v>
      </c>
      <c r="D5577" s="3" t="s">
        <v>41</v>
      </c>
      <c r="E5577" s="7" t="s">
        <v>113</v>
      </c>
    </row>
    <row r="5578" spans="1:5" x14ac:dyDescent="0.3">
      <c r="A5578" s="4" t="s">
        <v>11404</v>
      </c>
      <c r="B5578" s="2" t="s">
        <v>11405</v>
      </c>
      <c r="C5578" s="2" t="s">
        <v>504</v>
      </c>
      <c r="D5578" s="2" t="s">
        <v>13</v>
      </c>
      <c r="E5578" s="6" t="s">
        <v>33</v>
      </c>
    </row>
    <row r="5579" spans="1:5" x14ac:dyDescent="0.3">
      <c r="A5579" s="5" t="s">
        <v>11406</v>
      </c>
      <c r="B5579" s="3" t="s">
        <v>11407</v>
      </c>
      <c r="C5579" s="3" t="s">
        <v>584</v>
      </c>
      <c r="D5579" s="3" t="s">
        <v>13</v>
      </c>
      <c r="E5579" s="7" t="s">
        <v>113</v>
      </c>
    </row>
    <row r="5580" spans="1:5" x14ac:dyDescent="0.3">
      <c r="A5580" s="4" t="s">
        <v>11408</v>
      </c>
      <c r="B5580" s="2" t="s">
        <v>11409</v>
      </c>
      <c r="C5580" s="2" t="s">
        <v>439</v>
      </c>
      <c r="D5580" s="2" t="s">
        <v>73</v>
      </c>
      <c r="E5580" s="6" t="s">
        <v>113</v>
      </c>
    </row>
    <row r="5581" spans="1:5" x14ac:dyDescent="0.3">
      <c r="A5581" s="5" t="s">
        <v>11410</v>
      </c>
      <c r="B5581" s="3" t="s">
        <v>11411</v>
      </c>
      <c r="C5581" s="3" t="s">
        <v>369</v>
      </c>
      <c r="D5581" s="3" t="s">
        <v>37</v>
      </c>
      <c r="E5581" s="7" t="s">
        <v>29</v>
      </c>
    </row>
    <row r="5582" spans="1:5" x14ac:dyDescent="0.3">
      <c r="A5582" s="4" t="s">
        <v>11412</v>
      </c>
      <c r="B5582" s="2" t="s">
        <v>11413</v>
      </c>
      <c r="C5582" s="2" t="s">
        <v>1020</v>
      </c>
      <c r="D5582" s="2" t="s">
        <v>103</v>
      </c>
      <c r="E5582" s="6" t="s">
        <v>14</v>
      </c>
    </row>
    <row r="5583" spans="1:5" x14ac:dyDescent="0.3">
      <c r="A5583" s="5" t="s">
        <v>11414</v>
      </c>
      <c r="B5583" s="3" t="s">
        <v>11415</v>
      </c>
      <c r="C5583" s="3" t="s">
        <v>483</v>
      </c>
      <c r="D5583" s="3" t="s">
        <v>18</v>
      </c>
      <c r="E5583" s="7" t="s">
        <v>116</v>
      </c>
    </row>
    <row r="5584" spans="1:5" x14ac:dyDescent="0.3">
      <c r="A5584" s="4" t="s">
        <v>11416</v>
      </c>
      <c r="B5584" s="2" t="s">
        <v>11417</v>
      </c>
      <c r="C5584" s="2" t="s">
        <v>614</v>
      </c>
      <c r="D5584" s="2" t="s">
        <v>13</v>
      </c>
      <c r="E5584" s="6" t="s">
        <v>19</v>
      </c>
    </row>
    <row r="5585" spans="1:5" x14ac:dyDescent="0.3">
      <c r="A5585" s="5" t="s">
        <v>11418</v>
      </c>
      <c r="B5585" s="3" t="s">
        <v>11419</v>
      </c>
      <c r="C5585" s="3" t="s">
        <v>623</v>
      </c>
      <c r="D5585" s="3" t="s">
        <v>37</v>
      </c>
      <c r="E5585" s="7" t="s">
        <v>29</v>
      </c>
    </row>
    <row r="5586" spans="1:5" x14ac:dyDescent="0.3">
      <c r="A5586" s="4" t="s">
        <v>11420</v>
      </c>
      <c r="B5586" s="2" t="s">
        <v>11421</v>
      </c>
      <c r="C5586" s="2" t="s">
        <v>313</v>
      </c>
      <c r="D5586" s="2" t="s">
        <v>13</v>
      </c>
      <c r="E5586" s="6" t="s">
        <v>116</v>
      </c>
    </row>
    <row r="5587" spans="1:5" x14ac:dyDescent="0.3">
      <c r="A5587" s="5" t="s">
        <v>11422</v>
      </c>
      <c r="B5587" s="3" t="s">
        <v>11423</v>
      </c>
      <c r="C5587" s="3" t="s">
        <v>711</v>
      </c>
      <c r="D5587" s="3" t="s">
        <v>37</v>
      </c>
      <c r="E5587" s="7" t="s">
        <v>29</v>
      </c>
    </row>
    <row r="5588" spans="1:5" x14ac:dyDescent="0.3">
      <c r="A5588" s="4" t="s">
        <v>11424</v>
      </c>
      <c r="B5588" s="2" t="s">
        <v>11425</v>
      </c>
      <c r="C5588" s="2" t="s">
        <v>252</v>
      </c>
      <c r="D5588" s="2" t="s">
        <v>103</v>
      </c>
      <c r="E5588" s="6" t="s">
        <v>24</v>
      </c>
    </row>
    <row r="5589" spans="1:5" x14ac:dyDescent="0.3">
      <c r="A5589" s="5" t="s">
        <v>11426</v>
      </c>
      <c r="B5589" s="3" t="s">
        <v>11427</v>
      </c>
      <c r="C5589" s="3" t="s">
        <v>640</v>
      </c>
      <c r="D5589" s="3" t="s">
        <v>120</v>
      </c>
      <c r="E5589" s="7" t="s">
        <v>45</v>
      </c>
    </row>
    <row r="5590" spans="1:5" x14ac:dyDescent="0.3">
      <c r="A5590" s="4" t="s">
        <v>11428</v>
      </c>
      <c r="B5590" s="2" t="s">
        <v>11429</v>
      </c>
      <c r="C5590" s="2" t="s">
        <v>93</v>
      </c>
      <c r="D5590" s="2" t="s">
        <v>13</v>
      </c>
      <c r="E5590" s="6" t="s">
        <v>33</v>
      </c>
    </row>
    <row r="5591" spans="1:5" x14ac:dyDescent="0.3">
      <c r="A5591" s="5" t="s">
        <v>11430</v>
      </c>
      <c r="B5591" s="3" t="s">
        <v>11431</v>
      </c>
      <c r="C5591" s="3" t="s">
        <v>1175</v>
      </c>
      <c r="D5591" s="3" t="s">
        <v>8</v>
      </c>
      <c r="E5591" s="7" t="s">
        <v>19</v>
      </c>
    </row>
    <row r="5592" spans="1:5" x14ac:dyDescent="0.3">
      <c r="A5592" s="4" t="s">
        <v>11432</v>
      </c>
      <c r="B5592" s="2" t="s">
        <v>11433</v>
      </c>
      <c r="C5592" s="2" t="s">
        <v>160</v>
      </c>
      <c r="D5592" s="2" t="s">
        <v>87</v>
      </c>
      <c r="E5592" s="6" t="s">
        <v>29</v>
      </c>
    </row>
    <row r="5593" spans="1:5" x14ac:dyDescent="0.3">
      <c r="A5593" s="5" t="s">
        <v>11434</v>
      </c>
      <c r="B5593" s="3" t="s">
        <v>11435</v>
      </c>
      <c r="C5593" s="3" t="s">
        <v>711</v>
      </c>
      <c r="D5593" s="3" t="s">
        <v>41</v>
      </c>
      <c r="E5593" s="7" t="s">
        <v>29</v>
      </c>
    </row>
    <row r="5594" spans="1:5" x14ac:dyDescent="0.3">
      <c r="A5594" s="4" t="s">
        <v>11436</v>
      </c>
      <c r="B5594" s="2" t="s">
        <v>11437</v>
      </c>
      <c r="C5594" s="2" t="s">
        <v>436</v>
      </c>
      <c r="D5594" s="2" t="s">
        <v>37</v>
      </c>
      <c r="E5594" s="6" t="s">
        <v>49</v>
      </c>
    </row>
    <row r="5595" spans="1:5" x14ac:dyDescent="0.3">
      <c r="A5595" s="5" t="s">
        <v>11438</v>
      </c>
      <c r="B5595" s="3" t="s">
        <v>11439</v>
      </c>
      <c r="C5595" s="3" t="s">
        <v>708</v>
      </c>
      <c r="D5595" s="3" t="s">
        <v>87</v>
      </c>
      <c r="E5595" s="7" t="s">
        <v>113</v>
      </c>
    </row>
    <row r="5596" spans="1:5" x14ac:dyDescent="0.3">
      <c r="A5596" s="4" t="s">
        <v>11440</v>
      </c>
      <c r="B5596" s="2" t="s">
        <v>11441</v>
      </c>
      <c r="C5596" s="2" t="s">
        <v>1499</v>
      </c>
      <c r="D5596" s="2" t="s">
        <v>41</v>
      </c>
      <c r="E5596" s="6" t="s">
        <v>24</v>
      </c>
    </row>
    <row r="5597" spans="1:5" x14ac:dyDescent="0.3">
      <c r="A5597" s="5" t="s">
        <v>11442</v>
      </c>
      <c r="B5597" s="3" t="s">
        <v>11443</v>
      </c>
      <c r="C5597" s="3" t="s">
        <v>504</v>
      </c>
      <c r="D5597" s="3" t="s">
        <v>23</v>
      </c>
      <c r="E5597" s="7" t="s">
        <v>19</v>
      </c>
    </row>
    <row r="5598" spans="1:5" x14ac:dyDescent="0.3">
      <c r="A5598" s="4" t="s">
        <v>11444</v>
      </c>
      <c r="B5598" s="2" t="s">
        <v>11445</v>
      </c>
      <c r="C5598" s="2" t="s">
        <v>188</v>
      </c>
      <c r="D5598" s="2" t="s">
        <v>23</v>
      </c>
      <c r="E5598" s="6" t="s">
        <v>19</v>
      </c>
    </row>
    <row r="5599" spans="1:5" x14ac:dyDescent="0.3">
      <c r="A5599" s="5" t="s">
        <v>11446</v>
      </c>
      <c r="B5599" s="3" t="s">
        <v>11447</v>
      </c>
      <c r="C5599" s="3" t="s">
        <v>447</v>
      </c>
      <c r="D5599" s="3" t="s">
        <v>18</v>
      </c>
      <c r="E5599" s="7" t="s">
        <v>45</v>
      </c>
    </row>
    <row r="5600" spans="1:5" x14ac:dyDescent="0.3">
      <c r="A5600" s="4" t="s">
        <v>11448</v>
      </c>
      <c r="B5600" s="2" t="s">
        <v>11449</v>
      </c>
      <c r="C5600" s="2" t="s">
        <v>79</v>
      </c>
      <c r="D5600" s="2" t="s">
        <v>87</v>
      </c>
      <c r="E5600" s="6" t="s">
        <v>19</v>
      </c>
    </row>
    <row r="5601" spans="1:5" x14ac:dyDescent="0.3">
      <c r="A5601" s="5" t="s">
        <v>11450</v>
      </c>
      <c r="B5601" s="3" t="s">
        <v>11451</v>
      </c>
      <c r="C5601" s="3" t="s">
        <v>540</v>
      </c>
      <c r="D5601" s="3" t="s">
        <v>103</v>
      </c>
      <c r="E5601" s="7" t="s">
        <v>9</v>
      </c>
    </row>
    <row r="5602" spans="1:5" x14ac:dyDescent="0.3">
      <c r="A5602" s="4" t="s">
        <v>11452</v>
      </c>
      <c r="B5602" s="2" t="s">
        <v>11453</v>
      </c>
      <c r="C5602" s="2" t="s">
        <v>1400</v>
      </c>
      <c r="D5602" s="2" t="s">
        <v>37</v>
      </c>
      <c r="E5602" s="6" t="s">
        <v>19</v>
      </c>
    </row>
    <row r="5603" spans="1:5" x14ac:dyDescent="0.3">
      <c r="A5603" s="5" t="s">
        <v>11454</v>
      </c>
      <c r="B5603" s="3" t="s">
        <v>11455</v>
      </c>
      <c r="C5603" s="3" t="s">
        <v>855</v>
      </c>
      <c r="D5603" s="3" t="s">
        <v>80</v>
      </c>
      <c r="E5603" s="7" t="s">
        <v>29</v>
      </c>
    </row>
    <row r="5604" spans="1:5" x14ac:dyDescent="0.3">
      <c r="A5604" s="4" t="s">
        <v>11456</v>
      </c>
      <c r="B5604" s="2" t="s">
        <v>11457</v>
      </c>
      <c r="C5604" s="2" t="s">
        <v>239</v>
      </c>
      <c r="D5604" s="2" t="s">
        <v>23</v>
      </c>
      <c r="E5604" s="6" t="s">
        <v>9</v>
      </c>
    </row>
    <row r="5605" spans="1:5" x14ac:dyDescent="0.3">
      <c r="A5605" s="5" t="s">
        <v>11458</v>
      </c>
      <c r="B5605" s="3" t="s">
        <v>11459</v>
      </c>
      <c r="C5605" s="3" t="s">
        <v>597</v>
      </c>
      <c r="D5605" s="3" t="s">
        <v>103</v>
      </c>
      <c r="E5605" s="7" t="s">
        <v>116</v>
      </c>
    </row>
    <row r="5606" spans="1:5" x14ac:dyDescent="0.3">
      <c r="A5606" s="4" t="s">
        <v>11460</v>
      </c>
      <c r="B5606" s="2" t="s">
        <v>11461</v>
      </c>
      <c r="C5606" s="2" t="s">
        <v>300</v>
      </c>
      <c r="D5606" s="2" t="s">
        <v>87</v>
      </c>
      <c r="E5606" s="6" t="s">
        <v>113</v>
      </c>
    </row>
    <row r="5607" spans="1:5" x14ac:dyDescent="0.3">
      <c r="A5607" s="5" t="s">
        <v>11462</v>
      </c>
      <c r="B5607" s="3" t="s">
        <v>11463</v>
      </c>
      <c r="C5607" s="3" t="s">
        <v>403</v>
      </c>
      <c r="D5607" s="3" t="s">
        <v>23</v>
      </c>
      <c r="E5607" s="7" t="s">
        <v>9</v>
      </c>
    </row>
    <row r="5608" spans="1:5" x14ac:dyDescent="0.3">
      <c r="A5608" s="4" t="s">
        <v>11464</v>
      </c>
      <c r="B5608" s="2" t="s">
        <v>11465</v>
      </c>
      <c r="C5608" s="2" t="s">
        <v>668</v>
      </c>
      <c r="D5608" s="2" t="s">
        <v>23</v>
      </c>
      <c r="E5608" s="6" t="s">
        <v>116</v>
      </c>
    </row>
    <row r="5609" spans="1:5" x14ac:dyDescent="0.3">
      <c r="A5609" s="5" t="s">
        <v>11466</v>
      </c>
      <c r="B5609" s="3" t="s">
        <v>11467</v>
      </c>
      <c r="C5609" s="3" t="s">
        <v>1713</v>
      </c>
      <c r="D5609" s="3" t="s">
        <v>80</v>
      </c>
      <c r="E5609" s="7" t="s">
        <v>24</v>
      </c>
    </row>
    <row r="5610" spans="1:5" x14ac:dyDescent="0.3">
      <c r="A5610" s="4" t="s">
        <v>11468</v>
      </c>
      <c r="B5610" s="2" t="s">
        <v>11469</v>
      </c>
      <c r="C5610" s="2" t="s">
        <v>901</v>
      </c>
      <c r="D5610" s="2" t="s">
        <v>13</v>
      </c>
      <c r="E5610" s="6" t="s">
        <v>14</v>
      </c>
    </row>
    <row r="5611" spans="1:5" x14ac:dyDescent="0.3">
      <c r="A5611" s="5" t="s">
        <v>11470</v>
      </c>
      <c r="B5611" s="3" t="s">
        <v>11471</v>
      </c>
      <c r="C5611" s="3" t="s">
        <v>48</v>
      </c>
      <c r="D5611" s="3" t="s">
        <v>73</v>
      </c>
      <c r="E5611" s="7" t="s">
        <v>33</v>
      </c>
    </row>
    <row r="5612" spans="1:5" x14ac:dyDescent="0.3">
      <c r="A5612" s="4" t="s">
        <v>11472</v>
      </c>
      <c r="B5612" s="2" t="s">
        <v>11473</v>
      </c>
      <c r="C5612" s="2" t="s">
        <v>847</v>
      </c>
      <c r="D5612" s="2" t="s">
        <v>87</v>
      </c>
      <c r="E5612" s="6" t="s">
        <v>29</v>
      </c>
    </row>
    <row r="5613" spans="1:5" x14ac:dyDescent="0.3">
      <c r="A5613" s="5" t="s">
        <v>11474</v>
      </c>
      <c r="B5613" s="3" t="s">
        <v>11475</v>
      </c>
      <c r="C5613" s="3" t="s">
        <v>266</v>
      </c>
      <c r="D5613" s="3" t="s">
        <v>18</v>
      </c>
      <c r="E5613" s="7" t="s">
        <v>9</v>
      </c>
    </row>
    <row r="5614" spans="1:5" x14ac:dyDescent="0.3">
      <c r="A5614" s="4" t="s">
        <v>11476</v>
      </c>
      <c r="B5614" s="2" t="s">
        <v>11477</v>
      </c>
      <c r="C5614" s="2" t="s">
        <v>568</v>
      </c>
      <c r="D5614" s="2" t="s">
        <v>120</v>
      </c>
      <c r="E5614" s="6" t="s">
        <v>14</v>
      </c>
    </row>
    <row r="5615" spans="1:5" x14ac:dyDescent="0.3">
      <c r="A5615" s="5" t="s">
        <v>11478</v>
      </c>
      <c r="B5615" s="3" t="s">
        <v>11479</v>
      </c>
      <c r="C5615" s="3" t="s">
        <v>109</v>
      </c>
      <c r="D5615" s="3" t="s">
        <v>23</v>
      </c>
      <c r="E5615" s="7" t="s">
        <v>113</v>
      </c>
    </row>
    <row r="5616" spans="1:5" x14ac:dyDescent="0.3">
      <c r="A5616" s="4" t="s">
        <v>11480</v>
      </c>
      <c r="B5616" s="2" t="s">
        <v>11481</v>
      </c>
      <c r="C5616" s="2" t="s">
        <v>645</v>
      </c>
      <c r="D5616" s="2" t="s">
        <v>87</v>
      </c>
      <c r="E5616" s="6" t="s">
        <v>49</v>
      </c>
    </row>
    <row r="5617" spans="1:5" x14ac:dyDescent="0.3">
      <c r="A5617" s="5" t="s">
        <v>11482</v>
      </c>
      <c r="B5617" s="3" t="s">
        <v>11483</v>
      </c>
      <c r="C5617" s="3" t="s">
        <v>1287</v>
      </c>
      <c r="D5617" s="3" t="s">
        <v>23</v>
      </c>
      <c r="E5617" s="7" t="s">
        <v>24</v>
      </c>
    </row>
    <row r="5618" spans="1:5" x14ac:dyDescent="0.3">
      <c r="A5618" s="4" t="s">
        <v>11484</v>
      </c>
      <c r="B5618" s="2" t="s">
        <v>11485</v>
      </c>
      <c r="C5618" s="2" t="s">
        <v>444</v>
      </c>
      <c r="D5618" s="2" t="s">
        <v>8</v>
      </c>
      <c r="E5618" s="6" t="s">
        <v>33</v>
      </c>
    </row>
    <row r="5619" spans="1:5" x14ac:dyDescent="0.3">
      <c r="A5619" s="5" t="s">
        <v>11486</v>
      </c>
      <c r="B5619" s="3" t="s">
        <v>11487</v>
      </c>
      <c r="C5619" s="3" t="s">
        <v>239</v>
      </c>
      <c r="D5619" s="3" t="s">
        <v>120</v>
      </c>
      <c r="E5619" s="7" t="s">
        <v>113</v>
      </c>
    </row>
    <row r="5620" spans="1:5" x14ac:dyDescent="0.3">
      <c r="A5620" s="4" t="s">
        <v>11488</v>
      </c>
      <c r="B5620" s="2" t="s">
        <v>11489</v>
      </c>
      <c r="C5620" s="2" t="s">
        <v>1060</v>
      </c>
      <c r="D5620" s="2" t="s">
        <v>80</v>
      </c>
      <c r="E5620" s="6" t="s">
        <v>24</v>
      </c>
    </row>
    <row r="5621" spans="1:5" x14ac:dyDescent="0.3">
      <c r="A5621" s="5" t="s">
        <v>11490</v>
      </c>
      <c r="B5621" s="3" t="s">
        <v>11491</v>
      </c>
      <c r="C5621" s="3" t="s">
        <v>417</v>
      </c>
      <c r="D5621" s="3" t="s">
        <v>41</v>
      </c>
      <c r="E5621" s="7" t="s">
        <v>49</v>
      </c>
    </row>
    <row r="5622" spans="1:5" x14ac:dyDescent="0.3">
      <c r="A5622" s="4" t="s">
        <v>11492</v>
      </c>
      <c r="B5622" s="2" t="s">
        <v>11493</v>
      </c>
      <c r="C5622" s="2" t="s">
        <v>188</v>
      </c>
      <c r="D5622" s="2" t="s">
        <v>37</v>
      </c>
      <c r="E5622" s="6" t="s">
        <v>116</v>
      </c>
    </row>
    <row r="5623" spans="1:5" x14ac:dyDescent="0.3">
      <c r="A5623" s="5" t="s">
        <v>11494</v>
      </c>
      <c r="B5623" s="3" t="s">
        <v>11495</v>
      </c>
      <c r="C5623" s="3" t="s">
        <v>609</v>
      </c>
      <c r="D5623" s="3" t="s">
        <v>23</v>
      </c>
      <c r="E5623" s="7" t="s">
        <v>49</v>
      </c>
    </row>
    <row r="5624" spans="1:5" x14ac:dyDescent="0.3">
      <c r="A5624" s="4" t="s">
        <v>11496</v>
      </c>
      <c r="B5624" s="2" t="s">
        <v>11497</v>
      </c>
      <c r="C5624" s="2" t="s">
        <v>708</v>
      </c>
      <c r="D5624" s="2" t="s">
        <v>73</v>
      </c>
      <c r="E5624" s="6" t="s">
        <v>9</v>
      </c>
    </row>
    <row r="5625" spans="1:5" x14ac:dyDescent="0.3">
      <c r="A5625" s="5" t="s">
        <v>11498</v>
      </c>
      <c r="B5625" s="3" t="s">
        <v>11499</v>
      </c>
      <c r="C5625" s="3" t="s">
        <v>864</v>
      </c>
      <c r="D5625" s="3" t="s">
        <v>37</v>
      </c>
      <c r="E5625" s="7" t="s">
        <v>33</v>
      </c>
    </row>
    <row r="5626" spans="1:5" x14ac:dyDescent="0.3">
      <c r="A5626" s="4" t="s">
        <v>11500</v>
      </c>
      <c r="B5626" s="2" t="s">
        <v>11501</v>
      </c>
      <c r="C5626" s="2" t="s">
        <v>540</v>
      </c>
      <c r="D5626" s="2" t="s">
        <v>120</v>
      </c>
      <c r="E5626" s="6" t="s">
        <v>19</v>
      </c>
    </row>
    <row r="5627" spans="1:5" x14ac:dyDescent="0.3">
      <c r="A5627" s="5" t="s">
        <v>11502</v>
      </c>
      <c r="B5627" s="3" t="s">
        <v>11503</v>
      </c>
      <c r="C5627" s="3" t="s">
        <v>408</v>
      </c>
      <c r="D5627" s="3" t="s">
        <v>37</v>
      </c>
      <c r="E5627" s="7" t="s">
        <v>45</v>
      </c>
    </row>
    <row r="5628" spans="1:5" x14ac:dyDescent="0.3">
      <c r="A5628" s="4" t="s">
        <v>11504</v>
      </c>
      <c r="B5628" s="2" t="s">
        <v>11505</v>
      </c>
      <c r="C5628" s="2" t="s">
        <v>1713</v>
      </c>
      <c r="D5628" s="2" t="s">
        <v>13</v>
      </c>
      <c r="E5628" s="6" t="s">
        <v>29</v>
      </c>
    </row>
    <row r="5629" spans="1:5" x14ac:dyDescent="0.3">
      <c r="A5629" s="5" t="s">
        <v>11506</v>
      </c>
      <c r="B5629" s="3" t="s">
        <v>11507</v>
      </c>
      <c r="C5629" s="3" t="s">
        <v>168</v>
      </c>
      <c r="D5629" s="3" t="s">
        <v>23</v>
      </c>
      <c r="E5629" s="7" t="s">
        <v>29</v>
      </c>
    </row>
    <row r="5630" spans="1:5" x14ac:dyDescent="0.3">
      <c r="A5630" s="4" t="s">
        <v>11508</v>
      </c>
      <c r="B5630" s="2" t="s">
        <v>11509</v>
      </c>
      <c r="C5630" s="2" t="s">
        <v>587</v>
      </c>
      <c r="D5630" s="2" t="s">
        <v>37</v>
      </c>
      <c r="E5630" s="6" t="s">
        <v>116</v>
      </c>
    </row>
    <row r="5631" spans="1:5" x14ac:dyDescent="0.3">
      <c r="A5631" s="5" t="s">
        <v>11510</v>
      </c>
      <c r="B5631" s="3" t="s">
        <v>11511</v>
      </c>
      <c r="C5631" s="3" t="s">
        <v>1084</v>
      </c>
      <c r="D5631" s="3" t="s">
        <v>41</v>
      </c>
      <c r="E5631" s="7" t="s">
        <v>113</v>
      </c>
    </row>
    <row r="5632" spans="1:5" x14ac:dyDescent="0.3">
      <c r="A5632" s="4" t="s">
        <v>11512</v>
      </c>
      <c r="B5632" s="2" t="s">
        <v>11513</v>
      </c>
      <c r="C5632" s="2" t="s">
        <v>614</v>
      </c>
      <c r="D5632" s="2" t="s">
        <v>41</v>
      </c>
      <c r="E5632" s="6" t="s">
        <v>33</v>
      </c>
    </row>
    <row r="5633" spans="1:5" x14ac:dyDescent="0.3">
      <c r="A5633" s="5" t="s">
        <v>11514</v>
      </c>
      <c r="B5633" s="3" t="s">
        <v>11515</v>
      </c>
      <c r="C5633" s="3" t="s">
        <v>658</v>
      </c>
      <c r="D5633" s="3" t="s">
        <v>23</v>
      </c>
      <c r="E5633" s="7" t="s">
        <v>19</v>
      </c>
    </row>
    <row r="5634" spans="1:5" x14ac:dyDescent="0.3">
      <c r="A5634" s="4" t="s">
        <v>11516</v>
      </c>
      <c r="B5634" s="2" t="s">
        <v>11517</v>
      </c>
      <c r="C5634" s="2" t="s">
        <v>756</v>
      </c>
      <c r="D5634" s="2" t="s">
        <v>28</v>
      </c>
      <c r="E5634" s="6" t="s">
        <v>116</v>
      </c>
    </row>
    <row r="5635" spans="1:5" x14ac:dyDescent="0.3">
      <c r="A5635" s="5" t="s">
        <v>11518</v>
      </c>
      <c r="B5635" s="3" t="s">
        <v>11519</v>
      </c>
      <c r="C5635" s="3" t="s">
        <v>968</v>
      </c>
      <c r="D5635" s="3" t="s">
        <v>41</v>
      </c>
      <c r="E5635" s="7" t="s">
        <v>45</v>
      </c>
    </row>
    <row r="5636" spans="1:5" x14ac:dyDescent="0.3">
      <c r="A5636" s="4" t="s">
        <v>11520</v>
      </c>
      <c r="B5636" s="2" t="s">
        <v>11521</v>
      </c>
      <c r="C5636" s="2" t="s">
        <v>300</v>
      </c>
      <c r="D5636" s="2" t="s">
        <v>37</v>
      </c>
      <c r="E5636" s="6" t="s">
        <v>9</v>
      </c>
    </row>
    <row r="5637" spans="1:5" x14ac:dyDescent="0.3">
      <c r="A5637" s="5" t="s">
        <v>11522</v>
      </c>
      <c r="B5637" s="3" t="s">
        <v>11523</v>
      </c>
      <c r="C5637" s="3" t="s">
        <v>650</v>
      </c>
      <c r="D5637" s="3" t="s">
        <v>18</v>
      </c>
      <c r="E5637" s="7" t="s">
        <v>9</v>
      </c>
    </row>
    <row r="5638" spans="1:5" x14ac:dyDescent="0.3">
      <c r="A5638" s="4" t="s">
        <v>11524</v>
      </c>
      <c r="B5638" s="2" t="s">
        <v>11525</v>
      </c>
      <c r="C5638" s="2" t="s">
        <v>148</v>
      </c>
      <c r="D5638" s="2" t="s">
        <v>103</v>
      </c>
      <c r="E5638" s="6" t="s">
        <v>19</v>
      </c>
    </row>
    <row r="5639" spans="1:5" x14ac:dyDescent="0.3">
      <c r="A5639" s="5" t="s">
        <v>11526</v>
      </c>
      <c r="B5639" s="3" t="s">
        <v>11527</v>
      </c>
      <c r="C5639" s="3" t="s">
        <v>185</v>
      </c>
      <c r="D5639" s="3" t="s">
        <v>41</v>
      </c>
      <c r="E5639" s="7" t="s">
        <v>19</v>
      </c>
    </row>
    <row r="5640" spans="1:5" x14ac:dyDescent="0.3">
      <c r="A5640" s="4" t="s">
        <v>11528</v>
      </c>
      <c r="B5640" s="2" t="s">
        <v>11529</v>
      </c>
      <c r="C5640" s="2" t="s">
        <v>993</v>
      </c>
      <c r="D5640" s="2" t="s">
        <v>87</v>
      </c>
      <c r="E5640" s="6" t="s">
        <v>19</v>
      </c>
    </row>
    <row r="5641" spans="1:5" x14ac:dyDescent="0.3">
      <c r="A5641" s="5" t="s">
        <v>11530</v>
      </c>
      <c r="B5641" s="3" t="s">
        <v>11531</v>
      </c>
      <c r="C5641" s="3" t="s">
        <v>675</v>
      </c>
      <c r="D5641" s="3" t="s">
        <v>120</v>
      </c>
      <c r="E5641" s="7" t="s">
        <v>49</v>
      </c>
    </row>
    <row r="5642" spans="1:5" x14ac:dyDescent="0.3">
      <c r="A5642" s="4" t="s">
        <v>11532</v>
      </c>
      <c r="B5642" s="2" t="s">
        <v>11533</v>
      </c>
      <c r="C5642" s="2" t="s">
        <v>263</v>
      </c>
      <c r="D5642" s="2" t="s">
        <v>28</v>
      </c>
      <c r="E5642" s="6" t="s">
        <v>29</v>
      </c>
    </row>
    <row r="5643" spans="1:5" x14ac:dyDescent="0.3">
      <c r="A5643" s="5" t="s">
        <v>11534</v>
      </c>
      <c r="B5643" s="3" t="s">
        <v>11535</v>
      </c>
      <c r="C5643" s="3" t="s">
        <v>106</v>
      </c>
      <c r="D5643" s="3" t="s">
        <v>87</v>
      </c>
      <c r="E5643" s="7" t="s">
        <v>14</v>
      </c>
    </row>
    <row r="5644" spans="1:5" x14ac:dyDescent="0.3">
      <c r="A5644" s="4" t="s">
        <v>11536</v>
      </c>
      <c r="B5644" s="2" t="s">
        <v>11537</v>
      </c>
      <c r="C5644" s="2" t="s">
        <v>106</v>
      </c>
      <c r="D5644" s="2" t="s">
        <v>37</v>
      </c>
      <c r="E5644" s="6" t="s">
        <v>33</v>
      </c>
    </row>
    <row r="5645" spans="1:5" x14ac:dyDescent="0.3">
      <c r="A5645" s="5" t="s">
        <v>11538</v>
      </c>
      <c r="B5645" s="3" t="s">
        <v>11539</v>
      </c>
      <c r="C5645" s="3" t="s">
        <v>131</v>
      </c>
      <c r="D5645" s="3" t="s">
        <v>80</v>
      </c>
      <c r="E5645" s="7" t="s">
        <v>14</v>
      </c>
    </row>
    <row r="5646" spans="1:5" x14ac:dyDescent="0.3">
      <c r="A5646" s="4" t="s">
        <v>11540</v>
      </c>
      <c r="B5646" s="2" t="s">
        <v>11541</v>
      </c>
      <c r="C5646" s="2" t="s">
        <v>847</v>
      </c>
      <c r="D5646" s="2" t="s">
        <v>8</v>
      </c>
      <c r="E5646" s="6" t="s">
        <v>49</v>
      </c>
    </row>
    <row r="5647" spans="1:5" x14ac:dyDescent="0.3">
      <c r="A5647" s="5" t="s">
        <v>11542</v>
      </c>
      <c r="B5647" s="3" t="s">
        <v>11543</v>
      </c>
      <c r="C5647" s="3" t="s">
        <v>444</v>
      </c>
      <c r="D5647" s="3" t="s">
        <v>80</v>
      </c>
      <c r="E5647" s="7" t="s">
        <v>113</v>
      </c>
    </row>
    <row r="5648" spans="1:5" x14ac:dyDescent="0.3">
      <c r="A5648" s="4" t="s">
        <v>11544</v>
      </c>
      <c r="B5648" s="2" t="s">
        <v>11545</v>
      </c>
      <c r="C5648" s="2" t="s">
        <v>398</v>
      </c>
      <c r="D5648" s="2" t="s">
        <v>13</v>
      </c>
      <c r="E5648" s="6" t="s">
        <v>9</v>
      </c>
    </row>
    <row r="5649" spans="1:5" x14ac:dyDescent="0.3">
      <c r="A5649" s="5" t="s">
        <v>11546</v>
      </c>
      <c r="B5649" s="3" t="s">
        <v>11547</v>
      </c>
      <c r="C5649" s="3" t="s">
        <v>439</v>
      </c>
      <c r="D5649" s="3" t="s">
        <v>87</v>
      </c>
      <c r="E5649" s="7" t="s">
        <v>29</v>
      </c>
    </row>
    <row r="5650" spans="1:5" x14ac:dyDescent="0.3">
      <c r="A5650" s="4" t="s">
        <v>11548</v>
      </c>
      <c r="B5650" s="2" t="s">
        <v>11549</v>
      </c>
      <c r="C5650" s="2" t="s">
        <v>55</v>
      </c>
      <c r="D5650" s="2" t="s">
        <v>8</v>
      </c>
      <c r="E5650" s="6" t="s">
        <v>19</v>
      </c>
    </row>
    <row r="5651" spans="1:5" x14ac:dyDescent="0.3">
      <c r="A5651" s="5" t="s">
        <v>11550</v>
      </c>
      <c r="B5651" s="3" t="s">
        <v>11551</v>
      </c>
      <c r="C5651" s="3" t="s">
        <v>106</v>
      </c>
      <c r="D5651" s="3" t="s">
        <v>13</v>
      </c>
      <c r="E5651" s="7" t="s">
        <v>45</v>
      </c>
    </row>
    <row r="5652" spans="1:5" x14ac:dyDescent="0.3">
      <c r="A5652" s="4" t="s">
        <v>11552</v>
      </c>
      <c r="B5652" s="2" t="s">
        <v>11553</v>
      </c>
      <c r="C5652" s="2" t="s">
        <v>587</v>
      </c>
      <c r="D5652" s="2" t="s">
        <v>8</v>
      </c>
      <c r="E5652" s="6" t="s">
        <v>45</v>
      </c>
    </row>
    <row r="5653" spans="1:5" x14ac:dyDescent="0.3">
      <c r="A5653" s="5" t="s">
        <v>11554</v>
      </c>
      <c r="B5653" s="3" t="s">
        <v>11555</v>
      </c>
      <c r="C5653" s="3" t="s">
        <v>263</v>
      </c>
      <c r="D5653" s="3" t="s">
        <v>8</v>
      </c>
      <c r="E5653" s="7" t="s">
        <v>45</v>
      </c>
    </row>
    <row r="5654" spans="1:5" x14ac:dyDescent="0.3">
      <c r="A5654" s="4" t="s">
        <v>11556</v>
      </c>
      <c r="B5654" s="2" t="s">
        <v>11557</v>
      </c>
      <c r="C5654" s="2" t="s">
        <v>1084</v>
      </c>
      <c r="D5654" s="2" t="s">
        <v>103</v>
      </c>
      <c r="E5654" s="6" t="s">
        <v>33</v>
      </c>
    </row>
    <row r="5655" spans="1:5" x14ac:dyDescent="0.3">
      <c r="A5655" s="5" t="s">
        <v>11558</v>
      </c>
      <c r="B5655" s="3" t="s">
        <v>11559</v>
      </c>
      <c r="C5655" s="3" t="s">
        <v>549</v>
      </c>
      <c r="D5655" s="3" t="s">
        <v>73</v>
      </c>
      <c r="E5655" s="7" t="s">
        <v>19</v>
      </c>
    </row>
    <row r="5656" spans="1:5" x14ac:dyDescent="0.3">
      <c r="A5656" s="4" t="s">
        <v>11560</v>
      </c>
      <c r="B5656" s="2" t="s">
        <v>11561</v>
      </c>
      <c r="C5656" s="2" t="s">
        <v>872</v>
      </c>
      <c r="D5656" s="2" t="s">
        <v>120</v>
      </c>
      <c r="E5656" s="6" t="s">
        <v>29</v>
      </c>
    </row>
    <row r="5657" spans="1:5" x14ac:dyDescent="0.3">
      <c r="A5657" s="5" t="s">
        <v>11562</v>
      </c>
      <c r="B5657" s="3" t="s">
        <v>11563</v>
      </c>
      <c r="C5657" s="3" t="s">
        <v>236</v>
      </c>
      <c r="D5657" s="3" t="s">
        <v>80</v>
      </c>
      <c r="E5657" s="7" t="s">
        <v>9</v>
      </c>
    </row>
    <row r="5658" spans="1:5" x14ac:dyDescent="0.3">
      <c r="A5658" s="4" t="s">
        <v>11564</v>
      </c>
      <c r="B5658" s="2" t="s">
        <v>11565</v>
      </c>
      <c r="C5658" s="2" t="s">
        <v>1562</v>
      </c>
      <c r="D5658" s="2" t="s">
        <v>41</v>
      </c>
      <c r="E5658" s="6" t="s">
        <v>14</v>
      </c>
    </row>
    <row r="5659" spans="1:5" x14ac:dyDescent="0.3">
      <c r="A5659" s="5" t="s">
        <v>11566</v>
      </c>
      <c r="B5659" s="3" t="s">
        <v>11567</v>
      </c>
      <c r="C5659" s="3" t="s">
        <v>22</v>
      </c>
      <c r="D5659" s="3" t="s">
        <v>37</v>
      </c>
      <c r="E5659" s="7" t="s">
        <v>19</v>
      </c>
    </row>
    <row r="5660" spans="1:5" x14ac:dyDescent="0.3">
      <c r="A5660" s="4" t="s">
        <v>11568</v>
      </c>
      <c r="B5660" s="2" t="s">
        <v>11569</v>
      </c>
      <c r="C5660" s="2" t="s">
        <v>201</v>
      </c>
      <c r="D5660" s="2" t="s">
        <v>28</v>
      </c>
      <c r="E5660" s="6" t="s">
        <v>19</v>
      </c>
    </row>
    <row r="5661" spans="1:5" x14ac:dyDescent="0.3">
      <c r="A5661" s="5" t="s">
        <v>11570</v>
      </c>
      <c r="B5661" s="3" t="s">
        <v>11571</v>
      </c>
      <c r="C5661" s="3" t="s">
        <v>154</v>
      </c>
      <c r="D5661" s="3" t="s">
        <v>120</v>
      </c>
      <c r="E5661" s="7" t="s">
        <v>49</v>
      </c>
    </row>
    <row r="5662" spans="1:5" x14ac:dyDescent="0.3">
      <c r="A5662" s="4" t="s">
        <v>11572</v>
      </c>
      <c r="B5662" s="2" t="s">
        <v>11573</v>
      </c>
      <c r="C5662" s="2" t="s">
        <v>640</v>
      </c>
      <c r="D5662" s="2" t="s">
        <v>13</v>
      </c>
      <c r="E5662" s="6" t="s">
        <v>113</v>
      </c>
    </row>
    <row r="5663" spans="1:5" x14ac:dyDescent="0.3">
      <c r="A5663" s="5" t="s">
        <v>11574</v>
      </c>
      <c r="B5663" s="3" t="s">
        <v>11575</v>
      </c>
      <c r="C5663" s="3" t="s">
        <v>55</v>
      </c>
      <c r="D5663" s="3" t="s">
        <v>103</v>
      </c>
      <c r="E5663" s="7" t="s">
        <v>45</v>
      </c>
    </row>
    <row r="5664" spans="1:5" x14ac:dyDescent="0.3">
      <c r="A5664" s="4" t="s">
        <v>11576</v>
      </c>
      <c r="B5664" s="2" t="s">
        <v>11577</v>
      </c>
      <c r="C5664" s="2" t="s">
        <v>1060</v>
      </c>
      <c r="D5664" s="2" t="s">
        <v>13</v>
      </c>
      <c r="E5664" s="6" t="s">
        <v>116</v>
      </c>
    </row>
    <row r="5665" spans="1:5" x14ac:dyDescent="0.3">
      <c r="A5665" s="5" t="s">
        <v>11578</v>
      </c>
      <c r="B5665" s="3" t="s">
        <v>11579</v>
      </c>
      <c r="C5665" s="3" t="s">
        <v>293</v>
      </c>
      <c r="D5665" s="3" t="s">
        <v>73</v>
      </c>
      <c r="E5665" s="7" t="s">
        <v>29</v>
      </c>
    </row>
    <row r="5666" spans="1:5" x14ac:dyDescent="0.3">
      <c r="A5666" s="4" t="s">
        <v>11580</v>
      </c>
      <c r="B5666" s="2" t="s">
        <v>11581</v>
      </c>
      <c r="C5666" s="2" t="s">
        <v>188</v>
      </c>
      <c r="D5666" s="2" t="s">
        <v>28</v>
      </c>
      <c r="E5666" s="6" t="s">
        <v>49</v>
      </c>
    </row>
    <row r="5667" spans="1:5" x14ac:dyDescent="0.3">
      <c r="A5667" s="5" t="s">
        <v>11582</v>
      </c>
      <c r="B5667" s="3" t="s">
        <v>11583</v>
      </c>
      <c r="C5667" s="3" t="s">
        <v>188</v>
      </c>
      <c r="D5667" s="3" t="s">
        <v>103</v>
      </c>
      <c r="E5667" s="7" t="s">
        <v>113</v>
      </c>
    </row>
    <row r="5668" spans="1:5" x14ac:dyDescent="0.3">
      <c r="A5668" s="4" t="s">
        <v>11584</v>
      </c>
      <c r="B5668" s="2" t="s">
        <v>11585</v>
      </c>
      <c r="C5668" s="2" t="s">
        <v>1071</v>
      </c>
      <c r="D5668" s="2" t="s">
        <v>13</v>
      </c>
      <c r="E5668" s="6" t="s">
        <v>113</v>
      </c>
    </row>
    <row r="5669" spans="1:5" x14ac:dyDescent="0.3">
      <c r="A5669" s="5" t="s">
        <v>11586</v>
      </c>
      <c r="B5669" s="3" t="s">
        <v>11587</v>
      </c>
      <c r="C5669" s="3" t="s">
        <v>816</v>
      </c>
      <c r="D5669" s="3" t="s">
        <v>73</v>
      </c>
      <c r="E5669" s="7" t="s">
        <v>24</v>
      </c>
    </row>
    <row r="5670" spans="1:5" x14ac:dyDescent="0.3">
      <c r="A5670" s="4" t="s">
        <v>11588</v>
      </c>
      <c r="B5670" s="2" t="s">
        <v>11589</v>
      </c>
      <c r="C5670" s="2" t="s">
        <v>1494</v>
      </c>
      <c r="D5670" s="2" t="s">
        <v>37</v>
      </c>
      <c r="E5670" s="6" t="s">
        <v>45</v>
      </c>
    </row>
    <row r="5671" spans="1:5" x14ac:dyDescent="0.3">
      <c r="A5671" s="5" t="s">
        <v>11590</v>
      </c>
      <c r="B5671" s="3" t="s">
        <v>11591</v>
      </c>
      <c r="C5671" s="3" t="s">
        <v>99</v>
      </c>
      <c r="D5671" s="3" t="s">
        <v>37</v>
      </c>
      <c r="E5671" s="7" t="s">
        <v>24</v>
      </c>
    </row>
    <row r="5672" spans="1:5" x14ac:dyDescent="0.3">
      <c r="A5672" s="4" t="s">
        <v>11592</v>
      </c>
      <c r="B5672" s="2" t="s">
        <v>11593</v>
      </c>
      <c r="C5672" s="2" t="s">
        <v>592</v>
      </c>
      <c r="D5672" s="2" t="s">
        <v>13</v>
      </c>
      <c r="E5672" s="6" t="s">
        <v>49</v>
      </c>
    </row>
    <row r="5673" spans="1:5" x14ac:dyDescent="0.3">
      <c r="A5673" s="5" t="s">
        <v>11594</v>
      </c>
      <c r="B5673" s="3" t="s">
        <v>11595</v>
      </c>
      <c r="C5673" s="3" t="s">
        <v>349</v>
      </c>
      <c r="D5673" s="3" t="s">
        <v>120</v>
      </c>
      <c r="E5673" s="7" t="s">
        <v>113</v>
      </c>
    </row>
    <row r="5674" spans="1:5" x14ac:dyDescent="0.3">
      <c r="A5674" s="4" t="s">
        <v>11596</v>
      </c>
      <c r="B5674" s="2" t="s">
        <v>11597</v>
      </c>
      <c r="C5674" s="2" t="s">
        <v>829</v>
      </c>
      <c r="D5674" s="2" t="s">
        <v>28</v>
      </c>
      <c r="E5674" s="6" t="s">
        <v>116</v>
      </c>
    </row>
    <row r="5675" spans="1:5" x14ac:dyDescent="0.3">
      <c r="A5675" s="5" t="s">
        <v>11598</v>
      </c>
      <c r="B5675" s="3" t="s">
        <v>11599</v>
      </c>
      <c r="C5675" s="3" t="s">
        <v>1443</v>
      </c>
      <c r="D5675" s="3" t="s">
        <v>23</v>
      </c>
      <c r="E5675" s="7" t="s">
        <v>29</v>
      </c>
    </row>
    <row r="5676" spans="1:5" x14ac:dyDescent="0.3">
      <c r="A5676" s="4" t="s">
        <v>11600</v>
      </c>
      <c r="B5676" s="2" t="s">
        <v>11601</v>
      </c>
      <c r="C5676" s="2" t="s">
        <v>1340</v>
      </c>
      <c r="D5676" s="2" t="s">
        <v>120</v>
      </c>
      <c r="E5676" s="6" t="s">
        <v>24</v>
      </c>
    </row>
    <row r="5677" spans="1:5" x14ac:dyDescent="0.3">
      <c r="A5677" s="5" t="s">
        <v>11602</v>
      </c>
      <c r="B5677" s="3" t="s">
        <v>11603</v>
      </c>
      <c r="C5677" s="3" t="s">
        <v>821</v>
      </c>
      <c r="D5677" s="3" t="s">
        <v>37</v>
      </c>
      <c r="E5677" s="7" t="s">
        <v>113</v>
      </c>
    </row>
    <row r="5678" spans="1:5" x14ac:dyDescent="0.3">
      <c r="A5678" s="4" t="s">
        <v>11604</v>
      </c>
      <c r="B5678" s="2" t="s">
        <v>11605</v>
      </c>
      <c r="C5678" s="2" t="s">
        <v>369</v>
      </c>
      <c r="D5678" s="2" t="s">
        <v>28</v>
      </c>
      <c r="E5678" s="6" t="s">
        <v>29</v>
      </c>
    </row>
    <row r="5679" spans="1:5" x14ac:dyDescent="0.3">
      <c r="A5679" s="5" t="s">
        <v>11606</v>
      </c>
      <c r="B5679" s="3" t="s">
        <v>11607</v>
      </c>
      <c r="C5679" s="3" t="s">
        <v>303</v>
      </c>
      <c r="D5679" s="3" t="s">
        <v>73</v>
      </c>
      <c r="E5679" s="7" t="s">
        <v>45</v>
      </c>
    </row>
    <row r="5680" spans="1:5" x14ac:dyDescent="0.3">
      <c r="A5680" s="4" t="s">
        <v>11608</v>
      </c>
      <c r="B5680" s="2" t="s">
        <v>11609</v>
      </c>
      <c r="C5680" s="2" t="s">
        <v>1340</v>
      </c>
      <c r="D5680" s="2" t="s">
        <v>103</v>
      </c>
      <c r="E5680" s="6" t="s">
        <v>14</v>
      </c>
    </row>
    <row r="5681" spans="1:5" x14ac:dyDescent="0.3">
      <c r="A5681" s="5" t="s">
        <v>11610</v>
      </c>
      <c r="B5681" s="3" t="s">
        <v>11611</v>
      </c>
      <c r="C5681" s="3" t="s">
        <v>321</v>
      </c>
      <c r="D5681" s="3" t="s">
        <v>18</v>
      </c>
      <c r="E5681" s="7" t="s">
        <v>29</v>
      </c>
    </row>
    <row r="5682" spans="1:5" x14ac:dyDescent="0.3">
      <c r="A5682" s="4" t="s">
        <v>11612</v>
      </c>
      <c r="B5682" s="2" t="s">
        <v>11613</v>
      </c>
      <c r="C5682" s="2" t="s">
        <v>12</v>
      </c>
      <c r="D5682" s="2" t="s">
        <v>87</v>
      </c>
      <c r="E5682" s="6" t="s">
        <v>113</v>
      </c>
    </row>
    <row r="5683" spans="1:5" x14ac:dyDescent="0.3">
      <c r="A5683" s="5" t="s">
        <v>11614</v>
      </c>
      <c r="B5683" s="3" t="s">
        <v>11615</v>
      </c>
      <c r="C5683" s="3" t="s">
        <v>157</v>
      </c>
      <c r="D5683" s="3" t="s">
        <v>8</v>
      </c>
      <c r="E5683" s="7" t="s">
        <v>49</v>
      </c>
    </row>
    <row r="5684" spans="1:5" x14ac:dyDescent="0.3">
      <c r="A5684" s="4" t="s">
        <v>11616</v>
      </c>
      <c r="B5684" s="2" t="s">
        <v>11617</v>
      </c>
      <c r="C5684" s="2" t="s">
        <v>22</v>
      </c>
      <c r="D5684" s="2" t="s">
        <v>13</v>
      </c>
      <c r="E5684" s="6" t="s">
        <v>24</v>
      </c>
    </row>
    <row r="5685" spans="1:5" x14ac:dyDescent="0.3">
      <c r="A5685" s="5" t="s">
        <v>11618</v>
      </c>
      <c r="B5685" s="3" t="s">
        <v>11619</v>
      </c>
      <c r="C5685" s="3" t="s">
        <v>476</v>
      </c>
      <c r="D5685" s="3" t="s">
        <v>18</v>
      </c>
      <c r="E5685" s="7" t="s">
        <v>24</v>
      </c>
    </row>
    <row r="5686" spans="1:5" x14ac:dyDescent="0.3">
      <c r="A5686" s="4" t="s">
        <v>11620</v>
      </c>
      <c r="B5686" s="2" t="s">
        <v>11621</v>
      </c>
      <c r="C5686" s="2" t="s">
        <v>1864</v>
      </c>
      <c r="D5686" s="2" t="s">
        <v>80</v>
      </c>
      <c r="E5686" s="6" t="s">
        <v>9</v>
      </c>
    </row>
    <row r="5687" spans="1:5" x14ac:dyDescent="0.3">
      <c r="A5687" s="5" t="s">
        <v>11622</v>
      </c>
      <c r="B5687" s="3" t="s">
        <v>11623</v>
      </c>
      <c r="C5687" s="3" t="s">
        <v>562</v>
      </c>
      <c r="D5687" s="3" t="s">
        <v>28</v>
      </c>
      <c r="E5687" s="7" t="s">
        <v>113</v>
      </c>
    </row>
    <row r="5688" spans="1:5" x14ac:dyDescent="0.3">
      <c r="A5688" s="4" t="s">
        <v>11624</v>
      </c>
      <c r="B5688" s="2" t="s">
        <v>11625</v>
      </c>
      <c r="C5688" s="2" t="s">
        <v>93</v>
      </c>
      <c r="D5688" s="2" t="s">
        <v>87</v>
      </c>
      <c r="E5688" s="6" t="s">
        <v>9</v>
      </c>
    </row>
    <row r="5689" spans="1:5" x14ac:dyDescent="0.3">
      <c r="A5689" s="5" t="s">
        <v>11626</v>
      </c>
      <c r="B5689" s="3" t="s">
        <v>11627</v>
      </c>
      <c r="C5689" s="3" t="s">
        <v>1562</v>
      </c>
      <c r="D5689" s="3" t="s">
        <v>41</v>
      </c>
      <c r="E5689" s="7" t="s">
        <v>116</v>
      </c>
    </row>
    <row r="5690" spans="1:5" x14ac:dyDescent="0.3">
      <c r="A5690" s="4" t="s">
        <v>11628</v>
      </c>
      <c r="B5690" s="2" t="s">
        <v>11629</v>
      </c>
      <c r="C5690" s="2" t="s">
        <v>486</v>
      </c>
      <c r="D5690" s="2" t="s">
        <v>73</v>
      </c>
      <c r="E5690" s="6" t="s">
        <v>116</v>
      </c>
    </row>
    <row r="5691" spans="1:5" x14ac:dyDescent="0.3">
      <c r="A5691" s="5" t="s">
        <v>11630</v>
      </c>
      <c r="B5691" s="3" t="s">
        <v>11631</v>
      </c>
      <c r="C5691" s="3" t="s">
        <v>1071</v>
      </c>
      <c r="D5691" s="3" t="s">
        <v>23</v>
      </c>
      <c r="E5691" s="7" t="s">
        <v>113</v>
      </c>
    </row>
    <row r="5692" spans="1:5" x14ac:dyDescent="0.3">
      <c r="A5692" s="4" t="s">
        <v>11632</v>
      </c>
      <c r="B5692" s="2" t="s">
        <v>11633</v>
      </c>
      <c r="C5692" s="2" t="s">
        <v>99</v>
      </c>
      <c r="D5692" s="2" t="s">
        <v>8</v>
      </c>
      <c r="E5692" s="6" t="s">
        <v>24</v>
      </c>
    </row>
    <row r="5693" spans="1:5" x14ac:dyDescent="0.3">
      <c r="A5693" s="5" t="s">
        <v>11634</v>
      </c>
      <c r="B5693" s="3" t="s">
        <v>11635</v>
      </c>
      <c r="C5693" s="3" t="s">
        <v>79</v>
      </c>
      <c r="D5693" s="3" t="s">
        <v>41</v>
      </c>
      <c r="E5693" s="7" t="s">
        <v>45</v>
      </c>
    </row>
    <row r="5694" spans="1:5" x14ac:dyDescent="0.3">
      <c r="A5694" s="4" t="s">
        <v>11636</v>
      </c>
      <c r="B5694" s="2" t="s">
        <v>11637</v>
      </c>
      <c r="C5694" s="2" t="s">
        <v>461</v>
      </c>
      <c r="D5694" s="2" t="s">
        <v>23</v>
      </c>
      <c r="E5694" s="6" t="s">
        <v>33</v>
      </c>
    </row>
    <row r="5695" spans="1:5" x14ac:dyDescent="0.3">
      <c r="A5695" s="5" t="s">
        <v>11638</v>
      </c>
      <c r="B5695" s="3" t="s">
        <v>11639</v>
      </c>
      <c r="C5695" s="3" t="s">
        <v>44</v>
      </c>
      <c r="D5695" s="3" t="s">
        <v>80</v>
      </c>
      <c r="E5695" s="7" t="s">
        <v>116</v>
      </c>
    </row>
    <row r="5696" spans="1:5" x14ac:dyDescent="0.3">
      <c r="A5696" s="4" t="s">
        <v>11640</v>
      </c>
      <c r="B5696" s="2" t="s">
        <v>11641</v>
      </c>
      <c r="C5696" s="2" t="s">
        <v>1403</v>
      </c>
      <c r="D5696" s="2" t="s">
        <v>37</v>
      </c>
      <c r="E5696" s="6" t="s">
        <v>24</v>
      </c>
    </row>
    <row r="5697" spans="1:5" x14ac:dyDescent="0.3">
      <c r="A5697" s="5" t="s">
        <v>11642</v>
      </c>
      <c r="B5697" s="3" t="s">
        <v>11643</v>
      </c>
      <c r="C5697" s="3" t="s">
        <v>79</v>
      </c>
      <c r="D5697" s="3" t="s">
        <v>120</v>
      </c>
      <c r="E5697" s="7" t="s">
        <v>19</v>
      </c>
    </row>
    <row r="5698" spans="1:5" x14ac:dyDescent="0.3">
      <c r="A5698" s="4" t="s">
        <v>11644</v>
      </c>
      <c r="B5698" s="2" t="s">
        <v>11645</v>
      </c>
      <c r="C5698" s="2" t="s">
        <v>336</v>
      </c>
      <c r="D5698" s="2" t="s">
        <v>13</v>
      </c>
      <c r="E5698" s="6" t="s">
        <v>19</v>
      </c>
    </row>
    <row r="5699" spans="1:5" x14ac:dyDescent="0.3">
      <c r="A5699" s="5" t="s">
        <v>11646</v>
      </c>
      <c r="B5699" s="3" t="s">
        <v>11647</v>
      </c>
      <c r="C5699" s="3" t="s">
        <v>609</v>
      </c>
      <c r="D5699" s="3" t="s">
        <v>103</v>
      </c>
      <c r="E5699" s="7" t="s">
        <v>9</v>
      </c>
    </row>
    <row r="5700" spans="1:5" x14ac:dyDescent="0.3">
      <c r="A5700" s="4" t="s">
        <v>11648</v>
      </c>
      <c r="B5700" s="2" t="s">
        <v>11649</v>
      </c>
      <c r="C5700" s="2" t="s">
        <v>266</v>
      </c>
      <c r="D5700" s="2" t="s">
        <v>23</v>
      </c>
      <c r="E5700" s="6" t="s">
        <v>29</v>
      </c>
    </row>
    <row r="5701" spans="1:5" x14ac:dyDescent="0.3">
      <c r="A5701" s="5" t="s">
        <v>11650</v>
      </c>
      <c r="B5701" s="3" t="s">
        <v>11651</v>
      </c>
      <c r="C5701" s="3" t="s">
        <v>623</v>
      </c>
      <c r="D5701" s="3" t="s">
        <v>8</v>
      </c>
      <c r="E5701" s="7" t="s">
        <v>45</v>
      </c>
    </row>
    <row r="5702" spans="1:5" x14ac:dyDescent="0.3">
      <c r="A5702" s="4" t="s">
        <v>11652</v>
      </c>
      <c r="B5702" s="2" t="s">
        <v>11653</v>
      </c>
      <c r="C5702" s="2" t="s">
        <v>48</v>
      </c>
      <c r="D5702" s="2" t="s">
        <v>18</v>
      </c>
      <c r="E5702" s="6" t="s">
        <v>9</v>
      </c>
    </row>
    <row r="5703" spans="1:5" x14ac:dyDescent="0.3">
      <c r="A5703" s="5" t="s">
        <v>11654</v>
      </c>
      <c r="B5703" s="3" t="s">
        <v>11655</v>
      </c>
      <c r="C5703" s="3" t="s">
        <v>444</v>
      </c>
      <c r="D5703" s="3" t="s">
        <v>28</v>
      </c>
      <c r="E5703" s="7" t="s">
        <v>19</v>
      </c>
    </row>
    <row r="5704" spans="1:5" x14ac:dyDescent="0.3">
      <c r="A5704" s="4" t="s">
        <v>11656</v>
      </c>
      <c r="B5704" s="2" t="s">
        <v>11657</v>
      </c>
      <c r="C5704" s="2" t="s">
        <v>79</v>
      </c>
      <c r="D5704" s="2" t="s">
        <v>37</v>
      </c>
      <c r="E5704" s="6" t="s">
        <v>45</v>
      </c>
    </row>
    <row r="5705" spans="1:5" x14ac:dyDescent="0.3">
      <c r="A5705" s="5" t="s">
        <v>11658</v>
      </c>
      <c r="B5705" s="3" t="s">
        <v>11659</v>
      </c>
      <c r="C5705" s="3" t="s">
        <v>1208</v>
      </c>
      <c r="D5705" s="3" t="s">
        <v>28</v>
      </c>
      <c r="E5705" s="7" t="s">
        <v>33</v>
      </c>
    </row>
    <row r="5706" spans="1:5" x14ac:dyDescent="0.3">
      <c r="A5706" s="4" t="s">
        <v>11660</v>
      </c>
      <c r="B5706" s="2" t="s">
        <v>11661</v>
      </c>
      <c r="C5706" s="2" t="s">
        <v>123</v>
      </c>
      <c r="D5706" s="2" t="s">
        <v>8</v>
      </c>
      <c r="E5706" s="6" t="s">
        <v>29</v>
      </c>
    </row>
    <row r="5707" spans="1:5" x14ac:dyDescent="0.3">
      <c r="A5707" s="5" t="s">
        <v>11662</v>
      </c>
      <c r="B5707" s="3" t="s">
        <v>11663</v>
      </c>
      <c r="C5707" s="3" t="s">
        <v>140</v>
      </c>
      <c r="D5707" s="3" t="s">
        <v>28</v>
      </c>
      <c r="E5707" s="7" t="s">
        <v>9</v>
      </c>
    </row>
    <row r="5708" spans="1:5" x14ac:dyDescent="0.3">
      <c r="A5708" s="4" t="s">
        <v>11664</v>
      </c>
      <c r="B5708" s="2" t="s">
        <v>11665</v>
      </c>
      <c r="C5708" s="2" t="s">
        <v>134</v>
      </c>
      <c r="D5708" s="2" t="s">
        <v>23</v>
      </c>
      <c r="E5708" s="6" t="s">
        <v>19</v>
      </c>
    </row>
    <row r="5709" spans="1:5" x14ac:dyDescent="0.3">
      <c r="A5709" s="5" t="s">
        <v>11666</v>
      </c>
      <c r="B5709" s="3" t="s">
        <v>11667</v>
      </c>
      <c r="C5709" s="3" t="s">
        <v>22</v>
      </c>
      <c r="D5709" s="3" t="s">
        <v>18</v>
      </c>
      <c r="E5709" s="7" t="s">
        <v>116</v>
      </c>
    </row>
    <row r="5710" spans="1:5" x14ac:dyDescent="0.3">
      <c r="A5710" s="4" t="s">
        <v>11668</v>
      </c>
      <c r="B5710" s="2" t="s">
        <v>11669</v>
      </c>
      <c r="C5710" s="2" t="s">
        <v>204</v>
      </c>
      <c r="D5710" s="2" t="s">
        <v>73</v>
      </c>
      <c r="E5710" s="6" t="s">
        <v>116</v>
      </c>
    </row>
    <row r="5711" spans="1:5" x14ac:dyDescent="0.3">
      <c r="A5711" s="5" t="s">
        <v>11670</v>
      </c>
      <c r="B5711" s="3" t="s">
        <v>11671</v>
      </c>
      <c r="C5711" s="3" t="s">
        <v>48</v>
      </c>
      <c r="D5711" s="3" t="s">
        <v>28</v>
      </c>
      <c r="E5711" s="7" t="s">
        <v>9</v>
      </c>
    </row>
    <row r="5712" spans="1:5" x14ac:dyDescent="0.3">
      <c r="A5712" s="4" t="s">
        <v>11672</v>
      </c>
      <c r="B5712" s="2" t="s">
        <v>11673</v>
      </c>
      <c r="C5712" s="2" t="s">
        <v>1175</v>
      </c>
      <c r="D5712" s="2" t="s">
        <v>120</v>
      </c>
      <c r="E5712" s="6" t="s">
        <v>33</v>
      </c>
    </row>
    <row r="5713" spans="1:5" x14ac:dyDescent="0.3">
      <c r="A5713" s="5" t="s">
        <v>11674</v>
      </c>
      <c r="B5713" s="3" t="s">
        <v>11675</v>
      </c>
      <c r="C5713" s="3" t="s">
        <v>321</v>
      </c>
      <c r="D5713" s="3" t="s">
        <v>18</v>
      </c>
      <c r="E5713" s="7" t="s">
        <v>33</v>
      </c>
    </row>
    <row r="5714" spans="1:5" x14ac:dyDescent="0.3">
      <c r="A5714" s="4" t="s">
        <v>11676</v>
      </c>
      <c r="B5714" s="2" t="s">
        <v>11677</v>
      </c>
      <c r="C5714" s="2" t="s">
        <v>352</v>
      </c>
      <c r="D5714" s="2" t="s">
        <v>80</v>
      </c>
      <c r="E5714" s="6" t="s">
        <v>113</v>
      </c>
    </row>
    <row r="5715" spans="1:5" x14ac:dyDescent="0.3">
      <c r="A5715" s="5" t="s">
        <v>11678</v>
      </c>
      <c r="B5715" s="3" t="s">
        <v>11679</v>
      </c>
      <c r="C5715" s="3" t="s">
        <v>1340</v>
      </c>
      <c r="D5715" s="3" t="s">
        <v>103</v>
      </c>
      <c r="E5715" s="7" t="s">
        <v>29</v>
      </c>
    </row>
    <row r="5716" spans="1:5" x14ac:dyDescent="0.3">
      <c r="A5716" s="4" t="s">
        <v>11680</v>
      </c>
      <c r="B5716" s="2" t="s">
        <v>11681</v>
      </c>
      <c r="C5716" s="2" t="s">
        <v>584</v>
      </c>
      <c r="D5716" s="2" t="s">
        <v>23</v>
      </c>
      <c r="E5716" s="6" t="s">
        <v>24</v>
      </c>
    </row>
    <row r="5717" spans="1:5" x14ac:dyDescent="0.3">
      <c r="A5717" s="5" t="s">
        <v>11682</v>
      </c>
      <c r="B5717" s="3" t="s">
        <v>11683</v>
      </c>
      <c r="C5717" s="3" t="s">
        <v>813</v>
      </c>
      <c r="D5717" s="3" t="s">
        <v>87</v>
      </c>
      <c r="E5717" s="7" t="s">
        <v>33</v>
      </c>
    </row>
    <row r="5718" spans="1:5" x14ac:dyDescent="0.3">
      <c r="A5718" s="4" t="s">
        <v>11684</v>
      </c>
      <c r="B5718" s="2" t="s">
        <v>11685</v>
      </c>
      <c r="C5718" s="2" t="s">
        <v>140</v>
      </c>
      <c r="D5718" s="2" t="s">
        <v>41</v>
      </c>
      <c r="E5718" s="6" t="s">
        <v>29</v>
      </c>
    </row>
    <row r="5719" spans="1:5" x14ac:dyDescent="0.3">
      <c r="A5719" s="5" t="s">
        <v>11686</v>
      </c>
      <c r="B5719" s="3" t="s">
        <v>11687</v>
      </c>
      <c r="C5719" s="3" t="s">
        <v>55</v>
      </c>
      <c r="D5719" s="3" t="s">
        <v>18</v>
      </c>
      <c r="E5719" s="7" t="s">
        <v>33</v>
      </c>
    </row>
    <row r="5720" spans="1:5" x14ac:dyDescent="0.3">
      <c r="A5720" s="4" t="s">
        <v>11688</v>
      </c>
      <c r="B5720" s="2" t="s">
        <v>11689</v>
      </c>
      <c r="C5720" s="2" t="s">
        <v>99</v>
      </c>
      <c r="D5720" s="2" t="s">
        <v>87</v>
      </c>
      <c r="E5720" s="6" t="s">
        <v>113</v>
      </c>
    </row>
    <row r="5721" spans="1:5" x14ac:dyDescent="0.3">
      <c r="A5721" s="5" t="s">
        <v>11690</v>
      </c>
      <c r="B5721" s="3" t="s">
        <v>11691</v>
      </c>
      <c r="C5721" s="3" t="s">
        <v>1499</v>
      </c>
      <c r="D5721" s="3" t="s">
        <v>87</v>
      </c>
      <c r="E5721" s="7" t="s">
        <v>14</v>
      </c>
    </row>
    <row r="5722" spans="1:5" x14ac:dyDescent="0.3">
      <c r="A5722" s="4" t="s">
        <v>11692</v>
      </c>
      <c r="B5722" s="2" t="s">
        <v>11693</v>
      </c>
      <c r="C5722" s="2" t="s">
        <v>210</v>
      </c>
      <c r="D5722" s="2" t="s">
        <v>87</v>
      </c>
      <c r="E5722" s="6" t="s">
        <v>33</v>
      </c>
    </row>
    <row r="5723" spans="1:5" x14ac:dyDescent="0.3">
      <c r="A5723" s="5" t="s">
        <v>11694</v>
      </c>
      <c r="B5723" s="3" t="s">
        <v>11695</v>
      </c>
      <c r="C5723" s="3" t="s">
        <v>201</v>
      </c>
      <c r="D5723" s="3" t="s">
        <v>8</v>
      </c>
      <c r="E5723" s="7" t="s">
        <v>29</v>
      </c>
    </row>
    <row r="5724" spans="1:5" x14ac:dyDescent="0.3">
      <c r="A5724" s="4" t="s">
        <v>11696</v>
      </c>
      <c r="B5724" s="2" t="s">
        <v>11697</v>
      </c>
      <c r="C5724" s="2" t="s">
        <v>1098</v>
      </c>
      <c r="D5724" s="2" t="s">
        <v>37</v>
      </c>
      <c r="E5724" s="6" t="s">
        <v>113</v>
      </c>
    </row>
    <row r="5725" spans="1:5" x14ac:dyDescent="0.3">
      <c r="A5725" s="5" t="s">
        <v>11698</v>
      </c>
      <c r="B5725" s="3" t="s">
        <v>11699</v>
      </c>
      <c r="C5725" s="3" t="s">
        <v>655</v>
      </c>
      <c r="D5725" s="3" t="s">
        <v>18</v>
      </c>
      <c r="E5725" s="7" t="s">
        <v>113</v>
      </c>
    </row>
    <row r="5726" spans="1:5" x14ac:dyDescent="0.3">
      <c r="A5726" s="4" t="s">
        <v>11700</v>
      </c>
      <c r="B5726" s="2" t="s">
        <v>11701</v>
      </c>
      <c r="C5726" s="2" t="s">
        <v>525</v>
      </c>
      <c r="D5726" s="2" t="s">
        <v>23</v>
      </c>
      <c r="E5726" s="6" t="s">
        <v>29</v>
      </c>
    </row>
    <row r="5727" spans="1:5" x14ac:dyDescent="0.3">
      <c r="A5727" s="5" t="s">
        <v>11702</v>
      </c>
      <c r="B5727" s="3" t="s">
        <v>11703</v>
      </c>
      <c r="C5727" s="3" t="s">
        <v>571</v>
      </c>
      <c r="D5727" s="3" t="s">
        <v>73</v>
      </c>
      <c r="E5727" s="7" t="s">
        <v>29</v>
      </c>
    </row>
    <row r="5728" spans="1:5" x14ac:dyDescent="0.3">
      <c r="A5728" s="4" t="s">
        <v>11704</v>
      </c>
      <c r="B5728" s="2" t="s">
        <v>11705</v>
      </c>
      <c r="C5728" s="2" t="s">
        <v>27</v>
      </c>
      <c r="D5728" s="2" t="s">
        <v>87</v>
      </c>
      <c r="E5728" s="6" t="s">
        <v>116</v>
      </c>
    </row>
    <row r="5729" spans="1:5" x14ac:dyDescent="0.3">
      <c r="A5729" s="5" t="s">
        <v>11706</v>
      </c>
      <c r="B5729" s="3" t="s">
        <v>11707</v>
      </c>
      <c r="C5729" s="3" t="s">
        <v>663</v>
      </c>
      <c r="D5729" s="3" t="s">
        <v>37</v>
      </c>
      <c r="E5729" s="7" t="s">
        <v>14</v>
      </c>
    </row>
    <row r="5730" spans="1:5" x14ac:dyDescent="0.3">
      <c r="A5730" s="4" t="s">
        <v>11708</v>
      </c>
      <c r="B5730" s="2" t="s">
        <v>11709</v>
      </c>
      <c r="C5730" s="2" t="s">
        <v>36</v>
      </c>
      <c r="D5730" s="2" t="s">
        <v>120</v>
      </c>
      <c r="E5730" s="6" t="s">
        <v>113</v>
      </c>
    </row>
    <row r="5731" spans="1:5" x14ac:dyDescent="0.3">
      <c r="A5731" s="5" t="s">
        <v>11710</v>
      </c>
      <c r="B5731" s="3" t="s">
        <v>11711</v>
      </c>
      <c r="C5731" s="3" t="s">
        <v>476</v>
      </c>
      <c r="D5731" s="3" t="s">
        <v>8</v>
      </c>
      <c r="E5731" s="7" t="s">
        <v>116</v>
      </c>
    </row>
    <row r="5732" spans="1:5" x14ac:dyDescent="0.3">
      <c r="A5732" s="4" t="s">
        <v>11712</v>
      </c>
      <c r="B5732" s="2" t="s">
        <v>11713</v>
      </c>
      <c r="C5732" s="2" t="s">
        <v>829</v>
      </c>
      <c r="D5732" s="2" t="s">
        <v>37</v>
      </c>
      <c r="E5732" s="6" t="s">
        <v>45</v>
      </c>
    </row>
    <row r="5733" spans="1:5" x14ac:dyDescent="0.3">
      <c r="A5733" s="5" t="s">
        <v>11714</v>
      </c>
      <c r="B5733" s="3" t="s">
        <v>11715</v>
      </c>
      <c r="C5733" s="3" t="s">
        <v>252</v>
      </c>
      <c r="D5733" s="3" t="s">
        <v>28</v>
      </c>
      <c r="E5733" s="7" t="s">
        <v>9</v>
      </c>
    </row>
    <row r="5734" spans="1:5" x14ac:dyDescent="0.3">
      <c r="A5734" s="4" t="s">
        <v>11716</v>
      </c>
      <c r="B5734" s="2" t="s">
        <v>11717</v>
      </c>
      <c r="C5734" s="2" t="s">
        <v>668</v>
      </c>
      <c r="D5734" s="2" t="s">
        <v>23</v>
      </c>
      <c r="E5734" s="6" t="s">
        <v>9</v>
      </c>
    </row>
    <row r="5735" spans="1:5" x14ac:dyDescent="0.3">
      <c r="A5735" s="5" t="s">
        <v>11718</v>
      </c>
      <c r="B5735" s="3" t="s">
        <v>11719</v>
      </c>
      <c r="C5735" s="3" t="s">
        <v>7</v>
      </c>
      <c r="D5735" s="3" t="s">
        <v>80</v>
      </c>
      <c r="E5735" s="7" t="s">
        <v>113</v>
      </c>
    </row>
    <row r="5736" spans="1:5" x14ac:dyDescent="0.3">
      <c r="A5736" s="4" t="s">
        <v>11720</v>
      </c>
      <c r="B5736" s="2" t="s">
        <v>11721</v>
      </c>
      <c r="C5736" s="2" t="s">
        <v>1175</v>
      </c>
      <c r="D5736" s="2" t="s">
        <v>8</v>
      </c>
      <c r="E5736" s="6" t="s">
        <v>116</v>
      </c>
    </row>
    <row r="5737" spans="1:5" x14ac:dyDescent="0.3">
      <c r="A5737" s="5" t="s">
        <v>11722</v>
      </c>
      <c r="B5737" s="3" t="s">
        <v>11723</v>
      </c>
      <c r="C5737" s="3" t="s">
        <v>218</v>
      </c>
      <c r="D5737" s="3" t="s">
        <v>13</v>
      </c>
      <c r="E5737" s="7" t="s">
        <v>14</v>
      </c>
    </row>
    <row r="5738" spans="1:5" x14ac:dyDescent="0.3">
      <c r="A5738" s="4" t="s">
        <v>11724</v>
      </c>
      <c r="B5738" s="2" t="s">
        <v>11725</v>
      </c>
      <c r="C5738" s="2" t="s">
        <v>464</v>
      </c>
      <c r="D5738" s="2" t="s">
        <v>120</v>
      </c>
      <c r="E5738" s="6" t="s">
        <v>14</v>
      </c>
    </row>
    <row r="5739" spans="1:5" x14ac:dyDescent="0.3">
      <c r="A5739" s="5" t="s">
        <v>11726</v>
      </c>
      <c r="B5739" s="3" t="s">
        <v>11727</v>
      </c>
      <c r="C5739" s="3" t="s">
        <v>201</v>
      </c>
      <c r="D5739" s="3" t="s">
        <v>87</v>
      </c>
      <c r="E5739" s="7" t="s">
        <v>45</v>
      </c>
    </row>
    <row r="5740" spans="1:5" x14ac:dyDescent="0.3">
      <c r="A5740" s="4" t="s">
        <v>11728</v>
      </c>
      <c r="B5740" s="2" t="s">
        <v>11729</v>
      </c>
      <c r="C5740" s="2" t="s">
        <v>102</v>
      </c>
      <c r="D5740" s="2" t="s">
        <v>103</v>
      </c>
      <c r="E5740" s="6" t="s">
        <v>113</v>
      </c>
    </row>
    <row r="5741" spans="1:5" x14ac:dyDescent="0.3">
      <c r="A5741" s="5" t="s">
        <v>11730</v>
      </c>
      <c r="B5741" s="3" t="s">
        <v>11731</v>
      </c>
      <c r="C5741" s="3" t="s">
        <v>96</v>
      </c>
      <c r="D5741" s="3" t="s">
        <v>8</v>
      </c>
      <c r="E5741" s="7" t="s">
        <v>33</v>
      </c>
    </row>
    <row r="5742" spans="1:5" x14ac:dyDescent="0.3">
      <c r="A5742" s="4" t="s">
        <v>11732</v>
      </c>
      <c r="B5742" s="2" t="s">
        <v>11733</v>
      </c>
      <c r="C5742" s="2" t="s">
        <v>1819</v>
      </c>
      <c r="D5742" s="2" t="s">
        <v>73</v>
      </c>
      <c r="E5742" s="6" t="s">
        <v>45</v>
      </c>
    </row>
    <row r="5743" spans="1:5" x14ac:dyDescent="0.3">
      <c r="A5743" s="5" t="s">
        <v>11734</v>
      </c>
      <c r="B5743" s="3" t="s">
        <v>11735</v>
      </c>
      <c r="C5743" s="3" t="s">
        <v>650</v>
      </c>
      <c r="D5743" s="3" t="s">
        <v>23</v>
      </c>
      <c r="E5743" s="7" t="s">
        <v>116</v>
      </c>
    </row>
    <row r="5744" spans="1:5" x14ac:dyDescent="0.3">
      <c r="A5744" s="4" t="s">
        <v>11736</v>
      </c>
      <c r="B5744" s="2" t="s">
        <v>11737</v>
      </c>
      <c r="C5744" s="2" t="s">
        <v>668</v>
      </c>
      <c r="D5744" s="2" t="s">
        <v>28</v>
      </c>
      <c r="E5744" s="6" t="s">
        <v>33</v>
      </c>
    </row>
    <row r="5745" spans="1:5" x14ac:dyDescent="0.3">
      <c r="A5745" s="5" t="s">
        <v>11738</v>
      </c>
      <c r="B5745" s="3" t="s">
        <v>11739</v>
      </c>
      <c r="C5745" s="3" t="s">
        <v>96</v>
      </c>
      <c r="D5745" s="3" t="s">
        <v>103</v>
      </c>
      <c r="E5745" s="7" t="s">
        <v>9</v>
      </c>
    </row>
    <row r="5746" spans="1:5" x14ac:dyDescent="0.3">
      <c r="A5746" s="4" t="s">
        <v>11740</v>
      </c>
      <c r="B5746" s="2" t="s">
        <v>11741</v>
      </c>
      <c r="C5746" s="2" t="s">
        <v>321</v>
      </c>
      <c r="D5746" s="2" t="s">
        <v>103</v>
      </c>
      <c r="E5746" s="6" t="s">
        <v>49</v>
      </c>
    </row>
    <row r="5747" spans="1:5" x14ac:dyDescent="0.3">
      <c r="A5747" s="5" t="s">
        <v>11742</v>
      </c>
      <c r="B5747" s="3" t="s">
        <v>11743</v>
      </c>
      <c r="C5747" s="3" t="s">
        <v>188</v>
      </c>
      <c r="D5747" s="3" t="s">
        <v>120</v>
      </c>
      <c r="E5747" s="7" t="s">
        <v>9</v>
      </c>
    </row>
    <row r="5748" spans="1:5" x14ac:dyDescent="0.3">
      <c r="A5748" s="4" t="s">
        <v>11744</v>
      </c>
      <c r="B5748" s="2" t="s">
        <v>11745</v>
      </c>
      <c r="C5748" s="2" t="s">
        <v>48</v>
      </c>
      <c r="D5748" s="2" t="s">
        <v>37</v>
      </c>
      <c r="E5748" s="6" t="s">
        <v>113</v>
      </c>
    </row>
    <row r="5749" spans="1:5" x14ac:dyDescent="0.3">
      <c r="A5749" s="5" t="s">
        <v>11746</v>
      </c>
      <c r="B5749" s="3" t="s">
        <v>11747</v>
      </c>
      <c r="C5749" s="3" t="s">
        <v>408</v>
      </c>
      <c r="D5749" s="3" t="s">
        <v>73</v>
      </c>
      <c r="E5749" s="7" t="s">
        <v>29</v>
      </c>
    </row>
    <row r="5750" spans="1:5" x14ac:dyDescent="0.3">
      <c r="A5750" s="4" t="s">
        <v>11748</v>
      </c>
      <c r="B5750" s="2" t="s">
        <v>11749</v>
      </c>
      <c r="C5750" s="2" t="s">
        <v>816</v>
      </c>
      <c r="D5750" s="2" t="s">
        <v>37</v>
      </c>
      <c r="E5750" s="6" t="s">
        <v>9</v>
      </c>
    </row>
    <row r="5751" spans="1:5" x14ac:dyDescent="0.3">
      <c r="A5751" s="5" t="s">
        <v>11750</v>
      </c>
      <c r="B5751" s="3" t="s">
        <v>11751</v>
      </c>
      <c r="C5751" s="3" t="s">
        <v>504</v>
      </c>
      <c r="D5751" s="3" t="s">
        <v>28</v>
      </c>
      <c r="E5751" s="7" t="s">
        <v>19</v>
      </c>
    </row>
    <row r="5752" spans="1:5" x14ac:dyDescent="0.3">
      <c r="A5752" s="4" t="s">
        <v>11752</v>
      </c>
      <c r="B5752" s="2" t="s">
        <v>11753</v>
      </c>
      <c r="C5752" s="2" t="s">
        <v>568</v>
      </c>
      <c r="D5752" s="2" t="s">
        <v>103</v>
      </c>
      <c r="E5752" s="6" t="s">
        <v>9</v>
      </c>
    </row>
    <row r="5753" spans="1:5" x14ac:dyDescent="0.3">
      <c r="A5753" s="5" t="s">
        <v>11754</v>
      </c>
      <c r="B5753" s="3" t="s">
        <v>11755</v>
      </c>
      <c r="C5753" s="3" t="s">
        <v>444</v>
      </c>
      <c r="D5753" s="3" t="s">
        <v>73</v>
      </c>
      <c r="E5753" s="7" t="s">
        <v>9</v>
      </c>
    </row>
    <row r="5754" spans="1:5" x14ac:dyDescent="0.3">
      <c r="A5754" s="4" t="s">
        <v>11756</v>
      </c>
      <c r="B5754" s="2" t="s">
        <v>11757</v>
      </c>
      <c r="C5754" s="2" t="s">
        <v>821</v>
      </c>
      <c r="D5754" s="2" t="s">
        <v>73</v>
      </c>
      <c r="E5754" s="6" t="s">
        <v>9</v>
      </c>
    </row>
    <row r="5755" spans="1:5" x14ac:dyDescent="0.3">
      <c r="A5755" s="5" t="s">
        <v>11758</v>
      </c>
      <c r="B5755" s="3" t="s">
        <v>11759</v>
      </c>
      <c r="C5755" s="3" t="s">
        <v>496</v>
      </c>
      <c r="D5755" s="3" t="s">
        <v>41</v>
      </c>
      <c r="E5755" s="7" t="s">
        <v>9</v>
      </c>
    </row>
    <row r="5756" spans="1:5" x14ac:dyDescent="0.3">
      <c r="A5756" s="4" t="s">
        <v>11760</v>
      </c>
      <c r="B5756" s="2" t="s">
        <v>11761</v>
      </c>
      <c r="C5756" s="2" t="s">
        <v>160</v>
      </c>
      <c r="D5756" s="2" t="s">
        <v>23</v>
      </c>
      <c r="E5756" s="6" t="s">
        <v>33</v>
      </c>
    </row>
    <row r="5757" spans="1:5" x14ac:dyDescent="0.3">
      <c r="A5757" s="5" t="s">
        <v>11762</v>
      </c>
      <c r="B5757" s="3" t="s">
        <v>11763</v>
      </c>
      <c r="C5757" s="3" t="s">
        <v>1131</v>
      </c>
      <c r="D5757" s="3" t="s">
        <v>103</v>
      </c>
      <c r="E5757" s="7" t="s">
        <v>33</v>
      </c>
    </row>
    <row r="5758" spans="1:5" x14ac:dyDescent="0.3">
      <c r="A5758" s="4" t="s">
        <v>11764</v>
      </c>
      <c r="B5758" s="2" t="s">
        <v>11765</v>
      </c>
      <c r="C5758" s="2" t="s">
        <v>213</v>
      </c>
      <c r="D5758" s="2" t="s">
        <v>103</v>
      </c>
      <c r="E5758" s="6" t="s">
        <v>9</v>
      </c>
    </row>
    <row r="5759" spans="1:5" x14ac:dyDescent="0.3">
      <c r="A5759" s="5" t="s">
        <v>11766</v>
      </c>
      <c r="B5759" s="3" t="s">
        <v>11767</v>
      </c>
      <c r="C5759" s="3" t="s">
        <v>123</v>
      </c>
      <c r="D5759" s="3" t="s">
        <v>73</v>
      </c>
      <c r="E5759" s="7" t="s">
        <v>24</v>
      </c>
    </row>
    <row r="5760" spans="1:5" x14ac:dyDescent="0.3">
      <c r="A5760" s="4" t="s">
        <v>11768</v>
      </c>
      <c r="B5760" s="2" t="s">
        <v>11769</v>
      </c>
      <c r="C5760" s="2" t="s">
        <v>207</v>
      </c>
      <c r="D5760" s="2" t="s">
        <v>37</v>
      </c>
      <c r="E5760" s="6" t="s">
        <v>24</v>
      </c>
    </row>
    <row r="5761" spans="1:5" x14ac:dyDescent="0.3">
      <c r="A5761" s="5" t="s">
        <v>11770</v>
      </c>
      <c r="B5761" s="3" t="s">
        <v>11771</v>
      </c>
      <c r="C5761" s="3" t="s">
        <v>163</v>
      </c>
      <c r="D5761" s="3" t="s">
        <v>103</v>
      </c>
      <c r="E5761" s="7" t="s">
        <v>33</v>
      </c>
    </row>
    <row r="5762" spans="1:5" x14ac:dyDescent="0.3">
      <c r="A5762" s="4" t="s">
        <v>11772</v>
      </c>
      <c r="B5762" s="2" t="s">
        <v>11773</v>
      </c>
      <c r="C5762" s="2" t="s">
        <v>1340</v>
      </c>
      <c r="D5762" s="2" t="s">
        <v>73</v>
      </c>
      <c r="E5762" s="6" t="s">
        <v>49</v>
      </c>
    </row>
    <row r="5763" spans="1:5" x14ac:dyDescent="0.3">
      <c r="A5763" s="5" t="s">
        <v>11774</v>
      </c>
      <c r="B5763" s="3" t="s">
        <v>11775</v>
      </c>
      <c r="C5763" s="3" t="s">
        <v>145</v>
      </c>
      <c r="D5763" s="3" t="s">
        <v>103</v>
      </c>
      <c r="E5763" s="7" t="s">
        <v>29</v>
      </c>
    </row>
    <row r="5764" spans="1:5" x14ac:dyDescent="0.3">
      <c r="A5764" s="4" t="s">
        <v>11776</v>
      </c>
      <c r="B5764" s="2" t="s">
        <v>11777</v>
      </c>
      <c r="C5764" s="2" t="s">
        <v>163</v>
      </c>
      <c r="D5764" s="2" t="s">
        <v>73</v>
      </c>
      <c r="E5764" s="6" t="s">
        <v>45</v>
      </c>
    </row>
    <row r="5765" spans="1:5" x14ac:dyDescent="0.3">
      <c r="A5765" s="5" t="s">
        <v>11778</v>
      </c>
      <c r="B5765" s="3" t="s">
        <v>11779</v>
      </c>
      <c r="C5765" s="3" t="s">
        <v>816</v>
      </c>
      <c r="D5765" s="3" t="s">
        <v>41</v>
      </c>
      <c r="E5765" s="7" t="s">
        <v>19</v>
      </c>
    </row>
    <row r="5766" spans="1:5" x14ac:dyDescent="0.3">
      <c r="A5766" s="4" t="s">
        <v>11780</v>
      </c>
      <c r="B5766" s="2" t="s">
        <v>11781</v>
      </c>
      <c r="C5766" s="2" t="s">
        <v>119</v>
      </c>
      <c r="D5766" s="2" t="s">
        <v>23</v>
      </c>
      <c r="E5766" s="6" t="s">
        <v>19</v>
      </c>
    </row>
    <row r="5767" spans="1:5" x14ac:dyDescent="0.3">
      <c r="A5767" s="5" t="s">
        <v>11782</v>
      </c>
      <c r="B5767" s="3" t="s">
        <v>11783</v>
      </c>
      <c r="C5767" s="3" t="s">
        <v>180</v>
      </c>
      <c r="D5767" s="3" t="s">
        <v>73</v>
      </c>
      <c r="E5767" s="7" t="s">
        <v>9</v>
      </c>
    </row>
    <row r="5768" spans="1:5" x14ac:dyDescent="0.3">
      <c r="A5768" s="4" t="s">
        <v>11784</v>
      </c>
      <c r="B5768" s="2" t="s">
        <v>11785</v>
      </c>
      <c r="C5768" s="2" t="s">
        <v>99</v>
      </c>
      <c r="D5768" s="2" t="s">
        <v>18</v>
      </c>
      <c r="E5768" s="6" t="s">
        <v>49</v>
      </c>
    </row>
    <row r="5769" spans="1:5" x14ac:dyDescent="0.3">
      <c r="A5769" s="5" t="s">
        <v>11786</v>
      </c>
      <c r="B5769" s="3" t="s">
        <v>11787</v>
      </c>
      <c r="C5769" s="3" t="s">
        <v>530</v>
      </c>
      <c r="D5769" s="3" t="s">
        <v>103</v>
      </c>
      <c r="E5769" s="7" t="s">
        <v>24</v>
      </c>
    </row>
    <row r="5770" spans="1:5" x14ac:dyDescent="0.3">
      <c r="A5770" s="4" t="s">
        <v>11788</v>
      </c>
      <c r="B5770" s="2" t="s">
        <v>11789</v>
      </c>
      <c r="C5770" s="2" t="s">
        <v>486</v>
      </c>
      <c r="D5770" s="2" t="s">
        <v>28</v>
      </c>
      <c r="E5770" s="6" t="s">
        <v>24</v>
      </c>
    </row>
    <row r="5771" spans="1:5" x14ac:dyDescent="0.3">
      <c r="A5771" s="5" t="s">
        <v>11790</v>
      </c>
      <c r="B5771" s="3" t="s">
        <v>11791</v>
      </c>
      <c r="C5771" s="3" t="s">
        <v>282</v>
      </c>
      <c r="D5771" s="3" t="s">
        <v>23</v>
      </c>
      <c r="E5771" s="7" t="s">
        <v>49</v>
      </c>
    </row>
    <row r="5772" spans="1:5" x14ac:dyDescent="0.3">
      <c r="A5772" s="4" t="s">
        <v>11792</v>
      </c>
      <c r="B5772" s="2" t="s">
        <v>11793</v>
      </c>
      <c r="C5772" s="2" t="s">
        <v>177</v>
      </c>
      <c r="D5772" s="2" t="s">
        <v>41</v>
      </c>
      <c r="E5772" s="6" t="s">
        <v>29</v>
      </c>
    </row>
    <row r="5773" spans="1:5" x14ac:dyDescent="0.3">
      <c r="A5773" s="5" t="s">
        <v>11794</v>
      </c>
      <c r="B5773" s="3" t="s">
        <v>11795</v>
      </c>
      <c r="C5773" s="3" t="s">
        <v>688</v>
      </c>
      <c r="D5773" s="3" t="s">
        <v>87</v>
      </c>
      <c r="E5773" s="7" t="s">
        <v>33</v>
      </c>
    </row>
    <row r="5774" spans="1:5" x14ac:dyDescent="0.3">
      <c r="A5774" s="4" t="s">
        <v>11796</v>
      </c>
      <c r="B5774" s="2" t="s">
        <v>11797</v>
      </c>
      <c r="C5774" s="2" t="s">
        <v>417</v>
      </c>
      <c r="D5774" s="2" t="s">
        <v>73</v>
      </c>
      <c r="E5774" s="6" t="s">
        <v>29</v>
      </c>
    </row>
    <row r="5775" spans="1:5" x14ac:dyDescent="0.3">
      <c r="A5775" s="5" t="s">
        <v>11798</v>
      </c>
      <c r="B5775" s="3" t="s">
        <v>11799</v>
      </c>
      <c r="C5775" s="3" t="s">
        <v>1430</v>
      </c>
      <c r="D5775" s="3" t="s">
        <v>28</v>
      </c>
      <c r="E5775" s="7" t="s">
        <v>113</v>
      </c>
    </row>
    <row r="5776" spans="1:5" x14ac:dyDescent="0.3">
      <c r="A5776" s="4" t="s">
        <v>11800</v>
      </c>
      <c r="B5776" s="2" t="s">
        <v>11801</v>
      </c>
      <c r="C5776" s="2" t="s">
        <v>606</v>
      </c>
      <c r="D5776" s="2" t="s">
        <v>73</v>
      </c>
      <c r="E5776" s="6" t="s">
        <v>113</v>
      </c>
    </row>
    <row r="5777" spans="1:5" x14ac:dyDescent="0.3">
      <c r="A5777" s="5" t="s">
        <v>11802</v>
      </c>
      <c r="B5777" s="3" t="s">
        <v>11803</v>
      </c>
      <c r="C5777" s="3" t="s">
        <v>1131</v>
      </c>
      <c r="D5777" s="3" t="s">
        <v>37</v>
      </c>
      <c r="E5777" s="7" t="s">
        <v>24</v>
      </c>
    </row>
    <row r="5778" spans="1:5" x14ac:dyDescent="0.3">
      <c r="A5778" s="4" t="s">
        <v>11804</v>
      </c>
      <c r="B5778" s="2" t="s">
        <v>11805</v>
      </c>
      <c r="C5778" s="2" t="s">
        <v>1359</v>
      </c>
      <c r="D5778" s="2" t="s">
        <v>103</v>
      </c>
      <c r="E5778" s="6" t="s">
        <v>45</v>
      </c>
    </row>
    <row r="5779" spans="1:5" x14ac:dyDescent="0.3">
      <c r="A5779" s="5" t="s">
        <v>11806</v>
      </c>
      <c r="B5779" s="3" t="s">
        <v>11807</v>
      </c>
      <c r="C5779" s="3" t="s">
        <v>1131</v>
      </c>
      <c r="D5779" s="3" t="s">
        <v>8</v>
      </c>
      <c r="E5779" s="7" t="s">
        <v>113</v>
      </c>
    </row>
    <row r="5780" spans="1:5" x14ac:dyDescent="0.3">
      <c r="A5780" s="4" t="s">
        <v>11808</v>
      </c>
      <c r="B5780" s="2" t="s">
        <v>11809</v>
      </c>
      <c r="C5780" s="2" t="s">
        <v>374</v>
      </c>
      <c r="D5780" s="2" t="s">
        <v>120</v>
      </c>
      <c r="E5780" s="6" t="s">
        <v>24</v>
      </c>
    </row>
    <row r="5781" spans="1:5" x14ac:dyDescent="0.3">
      <c r="A5781" s="5" t="s">
        <v>11810</v>
      </c>
      <c r="B5781" s="3" t="s">
        <v>11811</v>
      </c>
      <c r="C5781" s="3" t="s">
        <v>112</v>
      </c>
      <c r="D5781" s="3" t="s">
        <v>80</v>
      </c>
      <c r="E5781" s="7" t="s">
        <v>9</v>
      </c>
    </row>
    <row r="5782" spans="1:5" x14ac:dyDescent="0.3">
      <c r="A5782" s="4" t="s">
        <v>11812</v>
      </c>
      <c r="B5782" s="2" t="s">
        <v>11813</v>
      </c>
      <c r="C5782" s="2" t="s">
        <v>875</v>
      </c>
      <c r="D5782" s="2" t="s">
        <v>37</v>
      </c>
      <c r="E5782" s="6" t="s">
        <v>14</v>
      </c>
    </row>
    <row r="5783" spans="1:5" x14ac:dyDescent="0.3">
      <c r="A5783" s="5" t="s">
        <v>11814</v>
      </c>
      <c r="B5783" s="3" t="s">
        <v>11815</v>
      </c>
      <c r="C5783" s="3" t="s">
        <v>617</v>
      </c>
      <c r="D5783" s="3" t="s">
        <v>28</v>
      </c>
      <c r="E5783" s="7" t="s">
        <v>14</v>
      </c>
    </row>
    <row r="5784" spans="1:5" x14ac:dyDescent="0.3">
      <c r="A5784" s="4" t="s">
        <v>11816</v>
      </c>
      <c r="B5784" s="2" t="s">
        <v>11817</v>
      </c>
      <c r="C5784" s="2" t="s">
        <v>112</v>
      </c>
      <c r="D5784" s="2" t="s">
        <v>37</v>
      </c>
      <c r="E5784" s="6" t="s">
        <v>116</v>
      </c>
    </row>
    <row r="5785" spans="1:5" x14ac:dyDescent="0.3">
      <c r="A5785" s="5" t="s">
        <v>11818</v>
      </c>
      <c r="B5785" s="3" t="s">
        <v>11819</v>
      </c>
      <c r="C5785" s="3" t="s">
        <v>1071</v>
      </c>
      <c r="D5785" s="3" t="s">
        <v>13</v>
      </c>
      <c r="E5785" s="7" t="s">
        <v>9</v>
      </c>
    </row>
    <row r="5786" spans="1:5" x14ac:dyDescent="0.3">
      <c r="A5786" s="4" t="s">
        <v>11820</v>
      </c>
      <c r="B5786" s="2" t="s">
        <v>11821</v>
      </c>
      <c r="C5786" s="2" t="s">
        <v>279</v>
      </c>
      <c r="D5786" s="2" t="s">
        <v>73</v>
      </c>
      <c r="E5786" s="6" t="s">
        <v>14</v>
      </c>
    </row>
    <row r="5787" spans="1:5" x14ac:dyDescent="0.3">
      <c r="A5787" s="5" t="s">
        <v>11822</v>
      </c>
      <c r="B5787" s="3" t="s">
        <v>11823</v>
      </c>
      <c r="C5787" s="3" t="s">
        <v>408</v>
      </c>
      <c r="D5787" s="3" t="s">
        <v>73</v>
      </c>
      <c r="E5787" s="7" t="s">
        <v>29</v>
      </c>
    </row>
    <row r="5788" spans="1:5" x14ac:dyDescent="0.3">
      <c r="A5788" s="4" t="s">
        <v>11824</v>
      </c>
      <c r="B5788" s="2" t="s">
        <v>11825</v>
      </c>
      <c r="C5788" s="2" t="s">
        <v>1690</v>
      </c>
      <c r="D5788" s="2" t="s">
        <v>18</v>
      </c>
      <c r="E5788" s="6" t="s">
        <v>116</v>
      </c>
    </row>
    <row r="5789" spans="1:5" x14ac:dyDescent="0.3">
      <c r="A5789" s="5" t="s">
        <v>11826</v>
      </c>
      <c r="B5789" s="3" t="s">
        <v>11827</v>
      </c>
      <c r="C5789" s="3" t="s">
        <v>473</v>
      </c>
      <c r="D5789" s="3" t="s">
        <v>80</v>
      </c>
      <c r="E5789" s="7" t="s">
        <v>24</v>
      </c>
    </row>
    <row r="5790" spans="1:5" x14ac:dyDescent="0.3">
      <c r="A5790" s="4" t="s">
        <v>11828</v>
      </c>
      <c r="B5790" s="2" t="s">
        <v>11829</v>
      </c>
      <c r="C5790" s="2" t="s">
        <v>128</v>
      </c>
      <c r="D5790" s="2" t="s">
        <v>80</v>
      </c>
      <c r="E5790" s="6" t="s">
        <v>49</v>
      </c>
    </row>
    <row r="5791" spans="1:5" x14ac:dyDescent="0.3">
      <c r="A5791" s="5" t="s">
        <v>11830</v>
      </c>
      <c r="B5791" s="3" t="s">
        <v>11831</v>
      </c>
      <c r="C5791" s="3" t="s">
        <v>276</v>
      </c>
      <c r="D5791" s="3" t="s">
        <v>13</v>
      </c>
      <c r="E5791" s="7" t="s">
        <v>49</v>
      </c>
    </row>
    <row r="5792" spans="1:5" x14ac:dyDescent="0.3">
      <c r="A5792" s="4" t="s">
        <v>11832</v>
      </c>
      <c r="B5792" s="2" t="s">
        <v>11833</v>
      </c>
      <c r="C5792" s="2" t="s">
        <v>266</v>
      </c>
      <c r="D5792" s="2" t="s">
        <v>103</v>
      </c>
      <c r="E5792" s="6" t="s">
        <v>24</v>
      </c>
    </row>
    <row r="5793" spans="1:5" x14ac:dyDescent="0.3">
      <c r="A5793" s="5" t="s">
        <v>11834</v>
      </c>
      <c r="B5793" s="3" t="s">
        <v>11835</v>
      </c>
      <c r="C5793" s="3" t="s">
        <v>310</v>
      </c>
      <c r="D5793" s="3" t="s">
        <v>120</v>
      </c>
      <c r="E5793" s="7" t="s">
        <v>45</v>
      </c>
    </row>
    <row r="5794" spans="1:5" x14ac:dyDescent="0.3">
      <c r="A5794" s="4" t="s">
        <v>11836</v>
      </c>
      <c r="B5794" s="2" t="s">
        <v>11837</v>
      </c>
      <c r="C5794" s="2" t="s">
        <v>533</v>
      </c>
      <c r="D5794" s="2" t="s">
        <v>8</v>
      </c>
      <c r="E5794" s="6" t="s">
        <v>24</v>
      </c>
    </row>
    <row r="5795" spans="1:5" x14ac:dyDescent="0.3">
      <c r="A5795" s="5" t="s">
        <v>11838</v>
      </c>
      <c r="B5795" s="3" t="s">
        <v>11839</v>
      </c>
      <c r="C5795" s="3" t="s">
        <v>231</v>
      </c>
      <c r="D5795" s="3" t="s">
        <v>87</v>
      </c>
      <c r="E5795" s="7" t="s">
        <v>33</v>
      </c>
    </row>
    <row r="5796" spans="1:5" x14ac:dyDescent="0.3">
      <c r="A5796" s="4" t="s">
        <v>11840</v>
      </c>
      <c r="B5796" s="2" t="s">
        <v>11841</v>
      </c>
      <c r="C5796" s="2" t="s">
        <v>587</v>
      </c>
      <c r="D5796" s="2" t="s">
        <v>8</v>
      </c>
      <c r="E5796" s="6" t="s">
        <v>49</v>
      </c>
    </row>
    <row r="5797" spans="1:5" x14ac:dyDescent="0.3">
      <c r="A5797" s="5" t="s">
        <v>11842</v>
      </c>
      <c r="B5797" s="3" t="s">
        <v>11843</v>
      </c>
      <c r="C5797" s="3" t="s">
        <v>914</v>
      </c>
      <c r="D5797" s="3" t="s">
        <v>41</v>
      </c>
      <c r="E5797" s="7" t="s">
        <v>14</v>
      </c>
    </row>
    <row r="5798" spans="1:5" x14ac:dyDescent="0.3">
      <c r="A5798" s="4" t="s">
        <v>11844</v>
      </c>
      <c r="B5798" s="2" t="s">
        <v>11845</v>
      </c>
      <c r="C5798" s="2" t="s">
        <v>436</v>
      </c>
      <c r="D5798" s="2" t="s">
        <v>18</v>
      </c>
      <c r="E5798" s="6" t="s">
        <v>19</v>
      </c>
    </row>
    <row r="5799" spans="1:5" x14ac:dyDescent="0.3">
      <c r="A5799" s="5" t="s">
        <v>11846</v>
      </c>
      <c r="B5799" s="3" t="s">
        <v>11847</v>
      </c>
      <c r="C5799" s="3" t="s">
        <v>1819</v>
      </c>
      <c r="D5799" s="3" t="s">
        <v>87</v>
      </c>
      <c r="E5799" s="7" t="s">
        <v>116</v>
      </c>
    </row>
    <row r="5800" spans="1:5" x14ac:dyDescent="0.3">
      <c r="A5800" s="4" t="s">
        <v>11848</v>
      </c>
      <c r="B5800" s="2" t="s">
        <v>11849</v>
      </c>
      <c r="C5800" s="2" t="s">
        <v>1211</v>
      </c>
      <c r="D5800" s="2" t="s">
        <v>41</v>
      </c>
      <c r="E5800" s="6" t="s">
        <v>45</v>
      </c>
    </row>
    <row r="5801" spans="1:5" x14ac:dyDescent="0.3">
      <c r="A5801" s="5" t="s">
        <v>11850</v>
      </c>
      <c r="B5801" s="3" t="s">
        <v>11851</v>
      </c>
      <c r="C5801" s="3" t="s">
        <v>530</v>
      </c>
      <c r="D5801" s="3" t="s">
        <v>103</v>
      </c>
      <c r="E5801" s="7" t="s">
        <v>113</v>
      </c>
    </row>
    <row r="5802" spans="1:5" x14ac:dyDescent="0.3">
      <c r="A5802" s="4" t="s">
        <v>11852</v>
      </c>
      <c r="B5802" s="2" t="s">
        <v>11853</v>
      </c>
      <c r="C5802" s="2" t="s">
        <v>1168</v>
      </c>
      <c r="D5802" s="2" t="s">
        <v>41</v>
      </c>
      <c r="E5802" s="6" t="s">
        <v>9</v>
      </c>
    </row>
    <row r="5803" spans="1:5" x14ac:dyDescent="0.3">
      <c r="A5803" s="5" t="s">
        <v>11854</v>
      </c>
      <c r="B5803" s="3" t="s">
        <v>11855</v>
      </c>
      <c r="C5803" s="3" t="s">
        <v>1340</v>
      </c>
      <c r="D5803" s="3" t="s">
        <v>41</v>
      </c>
      <c r="E5803" s="7" t="s">
        <v>45</v>
      </c>
    </row>
    <row r="5804" spans="1:5" x14ac:dyDescent="0.3">
      <c r="A5804" s="4" t="s">
        <v>11856</v>
      </c>
      <c r="B5804" s="2" t="s">
        <v>11857</v>
      </c>
      <c r="C5804" s="2" t="s">
        <v>699</v>
      </c>
      <c r="D5804" s="2" t="s">
        <v>13</v>
      </c>
      <c r="E5804" s="6" t="s">
        <v>113</v>
      </c>
    </row>
    <row r="5805" spans="1:5" x14ac:dyDescent="0.3">
      <c r="A5805" s="5" t="s">
        <v>11858</v>
      </c>
      <c r="B5805" s="3" t="s">
        <v>11859</v>
      </c>
      <c r="C5805" s="3" t="s">
        <v>282</v>
      </c>
      <c r="D5805" s="3" t="s">
        <v>13</v>
      </c>
      <c r="E5805" s="7" t="s">
        <v>45</v>
      </c>
    </row>
    <row r="5806" spans="1:5" x14ac:dyDescent="0.3">
      <c r="A5806" s="4" t="s">
        <v>11860</v>
      </c>
      <c r="B5806" s="2" t="s">
        <v>11861</v>
      </c>
      <c r="C5806" s="2" t="s">
        <v>993</v>
      </c>
      <c r="D5806" s="2" t="s">
        <v>41</v>
      </c>
      <c r="E5806" s="6" t="s">
        <v>19</v>
      </c>
    </row>
    <row r="5807" spans="1:5" x14ac:dyDescent="0.3">
      <c r="A5807" s="5" t="s">
        <v>11862</v>
      </c>
      <c r="B5807" s="3" t="s">
        <v>11863</v>
      </c>
      <c r="C5807" s="3" t="s">
        <v>1883</v>
      </c>
      <c r="D5807" s="3" t="s">
        <v>37</v>
      </c>
      <c r="E5807" s="7" t="s">
        <v>45</v>
      </c>
    </row>
    <row r="5808" spans="1:5" x14ac:dyDescent="0.3">
      <c r="A5808" s="4" t="s">
        <v>11864</v>
      </c>
      <c r="B5808" s="2" t="s">
        <v>11865</v>
      </c>
      <c r="C5808" s="2" t="s">
        <v>303</v>
      </c>
      <c r="D5808" s="2" t="s">
        <v>87</v>
      </c>
      <c r="E5808" s="6" t="s">
        <v>14</v>
      </c>
    </row>
    <row r="5809" spans="1:5" x14ac:dyDescent="0.3">
      <c r="A5809" s="5" t="s">
        <v>11866</v>
      </c>
      <c r="B5809" s="3" t="s">
        <v>11867</v>
      </c>
      <c r="C5809" s="3" t="s">
        <v>461</v>
      </c>
      <c r="D5809" s="3" t="s">
        <v>23</v>
      </c>
      <c r="E5809" s="7" t="s">
        <v>24</v>
      </c>
    </row>
    <row r="5810" spans="1:5" x14ac:dyDescent="0.3">
      <c r="A5810" s="4" t="s">
        <v>11868</v>
      </c>
      <c r="B5810" s="2" t="s">
        <v>11869</v>
      </c>
      <c r="C5810" s="2" t="s">
        <v>447</v>
      </c>
      <c r="D5810" s="2" t="s">
        <v>23</v>
      </c>
      <c r="E5810" s="6" t="s">
        <v>33</v>
      </c>
    </row>
    <row r="5811" spans="1:5" x14ac:dyDescent="0.3">
      <c r="A5811" s="5" t="s">
        <v>11870</v>
      </c>
      <c r="B5811" s="3" t="s">
        <v>11871</v>
      </c>
      <c r="C5811" s="3" t="s">
        <v>444</v>
      </c>
      <c r="D5811" s="3" t="s">
        <v>103</v>
      </c>
      <c r="E5811" s="7" t="s">
        <v>116</v>
      </c>
    </row>
    <row r="5812" spans="1:5" x14ac:dyDescent="0.3">
      <c r="A5812" s="4" t="s">
        <v>11872</v>
      </c>
      <c r="B5812" s="2" t="s">
        <v>11873</v>
      </c>
      <c r="C5812" s="2" t="s">
        <v>533</v>
      </c>
      <c r="D5812" s="2" t="s">
        <v>8</v>
      </c>
      <c r="E5812" s="6" t="s">
        <v>49</v>
      </c>
    </row>
    <row r="5813" spans="1:5" x14ac:dyDescent="0.3">
      <c r="A5813" s="5" t="s">
        <v>11874</v>
      </c>
      <c r="B5813" s="3" t="s">
        <v>11875</v>
      </c>
      <c r="C5813" s="3" t="s">
        <v>128</v>
      </c>
      <c r="D5813" s="3" t="s">
        <v>18</v>
      </c>
      <c r="E5813" s="7" t="s">
        <v>113</v>
      </c>
    </row>
    <row r="5814" spans="1:5" x14ac:dyDescent="0.3">
      <c r="A5814" s="4" t="s">
        <v>11876</v>
      </c>
      <c r="B5814" s="2" t="s">
        <v>11877</v>
      </c>
      <c r="C5814" s="2" t="s">
        <v>620</v>
      </c>
      <c r="D5814" s="2" t="s">
        <v>80</v>
      </c>
      <c r="E5814" s="6" t="s">
        <v>116</v>
      </c>
    </row>
    <row r="5815" spans="1:5" x14ac:dyDescent="0.3">
      <c r="A5815" s="5" t="s">
        <v>11878</v>
      </c>
      <c r="B5815" s="3" t="s">
        <v>11879</v>
      </c>
      <c r="C5815" s="3" t="s">
        <v>76</v>
      </c>
      <c r="D5815" s="3" t="s">
        <v>103</v>
      </c>
      <c r="E5815" s="7" t="s">
        <v>45</v>
      </c>
    </row>
    <row r="5816" spans="1:5" x14ac:dyDescent="0.3">
      <c r="A5816" s="4" t="s">
        <v>11880</v>
      </c>
      <c r="B5816" s="2" t="s">
        <v>11881</v>
      </c>
      <c r="C5816" s="2" t="s">
        <v>1584</v>
      </c>
      <c r="D5816" s="2" t="s">
        <v>41</v>
      </c>
      <c r="E5816" s="6" t="s">
        <v>24</v>
      </c>
    </row>
    <row r="5817" spans="1:5" x14ac:dyDescent="0.3">
      <c r="A5817" s="5" t="s">
        <v>11882</v>
      </c>
      <c r="B5817" s="3" t="s">
        <v>11883</v>
      </c>
      <c r="C5817" s="3" t="s">
        <v>79</v>
      </c>
      <c r="D5817" s="3" t="s">
        <v>13</v>
      </c>
      <c r="E5817" s="7" t="s">
        <v>116</v>
      </c>
    </row>
    <row r="5818" spans="1:5" x14ac:dyDescent="0.3">
      <c r="A5818" s="4" t="s">
        <v>11884</v>
      </c>
      <c r="B5818" s="2" t="s">
        <v>11885</v>
      </c>
      <c r="C5818" s="2" t="s">
        <v>2821</v>
      </c>
      <c r="D5818" s="2" t="s">
        <v>73</v>
      </c>
      <c r="E5818" s="6" t="s">
        <v>24</v>
      </c>
    </row>
    <row r="5819" spans="1:5" x14ac:dyDescent="0.3">
      <c r="A5819" s="5" t="s">
        <v>11886</v>
      </c>
      <c r="B5819" s="3" t="s">
        <v>11887</v>
      </c>
      <c r="C5819" s="3" t="s">
        <v>236</v>
      </c>
      <c r="D5819" s="3" t="s">
        <v>37</v>
      </c>
      <c r="E5819" s="7" t="s">
        <v>113</v>
      </c>
    </row>
    <row r="5820" spans="1:5" x14ac:dyDescent="0.3">
      <c r="A5820" s="4" t="s">
        <v>11888</v>
      </c>
      <c r="B5820" s="2" t="s">
        <v>11889</v>
      </c>
      <c r="C5820" s="2" t="s">
        <v>816</v>
      </c>
      <c r="D5820" s="2" t="s">
        <v>28</v>
      </c>
      <c r="E5820" s="6" t="s">
        <v>14</v>
      </c>
    </row>
    <row r="5821" spans="1:5" x14ac:dyDescent="0.3">
      <c r="A5821" s="5" t="s">
        <v>11890</v>
      </c>
      <c r="B5821" s="3" t="s">
        <v>11891</v>
      </c>
      <c r="C5821" s="3" t="s">
        <v>829</v>
      </c>
      <c r="D5821" s="3" t="s">
        <v>13</v>
      </c>
      <c r="E5821" s="7" t="s">
        <v>14</v>
      </c>
    </row>
    <row r="5822" spans="1:5" x14ac:dyDescent="0.3">
      <c r="A5822" s="4" t="s">
        <v>11892</v>
      </c>
      <c r="B5822" s="2" t="s">
        <v>11893</v>
      </c>
      <c r="C5822" s="2" t="s">
        <v>1131</v>
      </c>
      <c r="D5822" s="2" t="s">
        <v>23</v>
      </c>
      <c r="E5822" s="6" t="s">
        <v>24</v>
      </c>
    </row>
    <row r="5823" spans="1:5" x14ac:dyDescent="0.3">
      <c r="A5823" s="5" t="s">
        <v>11894</v>
      </c>
      <c r="B5823" s="3" t="s">
        <v>11895</v>
      </c>
      <c r="C5823" s="3" t="s">
        <v>533</v>
      </c>
      <c r="D5823" s="3" t="s">
        <v>18</v>
      </c>
      <c r="E5823" s="7" t="s">
        <v>24</v>
      </c>
    </row>
    <row r="5824" spans="1:5" x14ac:dyDescent="0.3">
      <c r="A5824" s="4" t="s">
        <v>11896</v>
      </c>
      <c r="B5824" s="2" t="s">
        <v>11897</v>
      </c>
      <c r="C5824" s="2" t="s">
        <v>576</v>
      </c>
      <c r="D5824" s="2" t="s">
        <v>87</v>
      </c>
      <c r="E5824" s="6" t="s">
        <v>33</v>
      </c>
    </row>
    <row r="5825" spans="1:5" x14ac:dyDescent="0.3">
      <c r="A5825" s="5" t="s">
        <v>11898</v>
      </c>
      <c r="B5825" s="3" t="s">
        <v>11899</v>
      </c>
      <c r="C5825" s="3" t="s">
        <v>263</v>
      </c>
      <c r="D5825" s="3" t="s">
        <v>13</v>
      </c>
      <c r="E5825" s="7" t="s">
        <v>9</v>
      </c>
    </row>
    <row r="5826" spans="1:5" x14ac:dyDescent="0.3">
      <c r="A5826" s="4" t="s">
        <v>11900</v>
      </c>
      <c r="B5826" s="2" t="s">
        <v>11901</v>
      </c>
      <c r="C5826" s="2" t="s">
        <v>855</v>
      </c>
      <c r="D5826" s="2" t="s">
        <v>37</v>
      </c>
      <c r="E5826" s="6" t="s">
        <v>33</v>
      </c>
    </row>
    <row r="5827" spans="1:5" x14ac:dyDescent="0.3">
      <c r="A5827" s="5" t="s">
        <v>11902</v>
      </c>
      <c r="B5827" s="3" t="s">
        <v>11903</v>
      </c>
      <c r="C5827" s="3" t="s">
        <v>847</v>
      </c>
      <c r="D5827" s="3" t="s">
        <v>87</v>
      </c>
      <c r="E5827" s="7" t="s">
        <v>116</v>
      </c>
    </row>
    <row r="5828" spans="1:5" x14ac:dyDescent="0.3">
      <c r="A5828" s="4" t="s">
        <v>11904</v>
      </c>
      <c r="B5828" s="2" t="s">
        <v>11905</v>
      </c>
      <c r="C5828" s="2" t="s">
        <v>1713</v>
      </c>
      <c r="D5828" s="2" t="s">
        <v>80</v>
      </c>
      <c r="E5828" s="6" t="s">
        <v>29</v>
      </c>
    </row>
    <row r="5829" spans="1:5" x14ac:dyDescent="0.3">
      <c r="A5829" s="5" t="s">
        <v>11906</v>
      </c>
      <c r="B5829" s="3" t="s">
        <v>11907</v>
      </c>
      <c r="C5829" s="3" t="s">
        <v>668</v>
      </c>
      <c r="D5829" s="3" t="s">
        <v>41</v>
      </c>
      <c r="E5829" s="7" t="s">
        <v>33</v>
      </c>
    </row>
    <row r="5830" spans="1:5" x14ac:dyDescent="0.3">
      <c r="A5830" s="4" t="s">
        <v>11908</v>
      </c>
      <c r="B5830" s="2" t="s">
        <v>11909</v>
      </c>
      <c r="C5830" s="2" t="s">
        <v>313</v>
      </c>
      <c r="D5830" s="2" t="s">
        <v>73</v>
      </c>
      <c r="E5830" s="6" t="s">
        <v>116</v>
      </c>
    </row>
    <row r="5831" spans="1:5" x14ac:dyDescent="0.3">
      <c r="A5831" s="5" t="s">
        <v>11910</v>
      </c>
      <c r="B5831" s="3" t="s">
        <v>11911</v>
      </c>
      <c r="C5831" s="3" t="s">
        <v>1443</v>
      </c>
      <c r="D5831" s="3" t="s">
        <v>23</v>
      </c>
      <c r="E5831" s="7" t="s">
        <v>49</v>
      </c>
    </row>
    <row r="5832" spans="1:5" x14ac:dyDescent="0.3">
      <c r="A5832" s="4" t="s">
        <v>11912</v>
      </c>
      <c r="B5832" s="2" t="s">
        <v>11913</v>
      </c>
      <c r="C5832" s="2" t="s">
        <v>473</v>
      </c>
      <c r="D5832" s="2" t="s">
        <v>23</v>
      </c>
      <c r="E5832" s="6" t="s">
        <v>116</v>
      </c>
    </row>
    <row r="5833" spans="1:5" x14ac:dyDescent="0.3">
      <c r="A5833" s="5" t="s">
        <v>11914</v>
      </c>
      <c r="B5833" s="3" t="s">
        <v>11915</v>
      </c>
      <c r="C5833" s="3" t="s">
        <v>993</v>
      </c>
      <c r="D5833" s="3" t="s">
        <v>18</v>
      </c>
      <c r="E5833" s="7" t="s">
        <v>116</v>
      </c>
    </row>
    <row r="5834" spans="1:5" x14ac:dyDescent="0.3">
      <c r="A5834" s="4" t="s">
        <v>11916</v>
      </c>
      <c r="B5834" s="2" t="s">
        <v>11917</v>
      </c>
      <c r="C5834" s="2" t="s">
        <v>1168</v>
      </c>
      <c r="D5834" s="2" t="s">
        <v>120</v>
      </c>
      <c r="E5834" s="6" t="s">
        <v>24</v>
      </c>
    </row>
    <row r="5835" spans="1:5" x14ac:dyDescent="0.3">
      <c r="A5835" s="5" t="s">
        <v>11918</v>
      </c>
      <c r="B5835" s="3" t="s">
        <v>11919</v>
      </c>
      <c r="C5835" s="3" t="s">
        <v>163</v>
      </c>
      <c r="D5835" s="3" t="s">
        <v>8</v>
      </c>
      <c r="E5835" s="7" t="s">
        <v>19</v>
      </c>
    </row>
    <row r="5836" spans="1:5" x14ac:dyDescent="0.3">
      <c r="A5836" s="4" t="s">
        <v>11920</v>
      </c>
      <c r="B5836" s="2" t="s">
        <v>11921</v>
      </c>
      <c r="C5836" s="2" t="s">
        <v>1617</v>
      </c>
      <c r="D5836" s="2" t="s">
        <v>80</v>
      </c>
      <c r="E5836" s="6" t="s">
        <v>45</v>
      </c>
    </row>
    <row r="5837" spans="1:5" x14ac:dyDescent="0.3">
      <c r="A5837" s="5" t="s">
        <v>11922</v>
      </c>
      <c r="B5837" s="3" t="s">
        <v>11923</v>
      </c>
      <c r="C5837" s="3" t="s">
        <v>55</v>
      </c>
      <c r="D5837" s="3" t="s">
        <v>23</v>
      </c>
      <c r="E5837" s="7" t="s">
        <v>24</v>
      </c>
    </row>
    <row r="5838" spans="1:5" x14ac:dyDescent="0.3">
      <c r="A5838" s="4" t="s">
        <v>11924</v>
      </c>
      <c r="B5838" s="2" t="s">
        <v>11925</v>
      </c>
      <c r="C5838" s="2" t="s">
        <v>533</v>
      </c>
      <c r="D5838" s="2" t="s">
        <v>8</v>
      </c>
      <c r="E5838" s="6" t="s">
        <v>24</v>
      </c>
    </row>
    <row r="5839" spans="1:5" x14ac:dyDescent="0.3">
      <c r="A5839" s="5" t="s">
        <v>11926</v>
      </c>
      <c r="B5839" s="3" t="s">
        <v>11927</v>
      </c>
      <c r="C5839" s="3" t="s">
        <v>293</v>
      </c>
      <c r="D5839" s="3" t="s">
        <v>23</v>
      </c>
      <c r="E5839" s="7" t="s">
        <v>19</v>
      </c>
    </row>
    <row r="5840" spans="1:5" x14ac:dyDescent="0.3">
      <c r="A5840" s="4" t="s">
        <v>11928</v>
      </c>
      <c r="B5840" s="2" t="s">
        <v>11929</v>
      </c>
      <c r="C5840" s="2" t="s">
        <v>263</v>
      </c>
      <c r="D5840" s="2" t="s">
        <v>87</v>
      </c>
      <c r="E5840" s="6" t="s">
        <v>19</v>
      </c>
    </row>
    <row r="5841" spans="1:5" x14ac:dyDescent="0.3">
      <c r="A5841" s="5" t="s">
        <v>11930</v>
      </c>
      <c r="B5841" s="3" t="s">
        <v>11931</v>
      </c>
      <c r="C5841" s="3" t="s">
        <v>2821</v>
      </c>
      <c r="D5841" s="3" t="s">
        <v>41</v>
      </c>
      <c r="E5841" s="7" t="s">
        <v>45</v>
      </c>
    </row>
    <row r="5842" spans="1:5" x14ac:dyDescent="0.3">
      <c r="A5842" s="4" t="s">
        <v>11932</v>
      </c>
      <c r="B5842" s="2" t="s">
        <v>11933</v>
      </c>
      <c r="C5842" s="2" t="s">
        <v>504</v>
      </c>
      <c r="D5842" s="2" t="s">
        <v>8</v>
      </c>
      <c r="E5842" s="6" t="s">
        <v>29</v>
      </c>
    </row>
    <row r="5843" spans="1:5" x14ac:dyDescent="0.3">
      <c r="A5843" s="5" t="s">
        <v>11934</v>
      </c>
      <c r="B5843" s="3" t="s">
        <v>11935</v>
      </c>
      <c r="C5843" s="3" t="s">
        <v>258</v>
      </c>
      <c r="D5843" s="3" t="s">
        <v>37</v>
      </c>
      <c r="E5843" s="7" t="s">
        <v>49</v>
      </c>
    </row>
    <row r="5844" spans="1:5" x14ac:dyDescent="0.3">
      <c r="A5844" s="4" t="s">
        <v>11936</v>
      </c>
      <c r="B5844" s="2" t="s">
        <v>11937</v>
      </c>
      <c r="C5844" s="2" t="s">
        <v>1168</v>
      </c>
      <c r="D5844" s="2" t="s">
        <v>120</v>
      </c>
      <c r="E5844" s="6" t="s">
        <v>33</v>
      </c>
    </row>
    <row r="5845" spans="1:5" x14ac:dyDescent="0.3">
      <c r="A5845" s="5" t="s">
        <v>11938</v>
      </c>
      <c r="B5845" s="3" t="s">
        <v>11939</v>
      </c>
      <c r="C5845" s="3" t="s">
        <v>489</v>
      </c>
      <c r="D5845" s="3" t="s">
        <v>41</v>
      </c>
      <c r="E5845" s="7" t="s">
        <v>116</v>
      </c>
    </row>
    <row r="5846" spans="1:5" x14ac:dyDescent="0.3">
      <c r="A5846" s="4" t="s">
        <v>11940</v>
      </c>
      <c r="B5846" s="2" t="s">
        <v>11941</v>
      </c>
      <c r="C5846" s="2" t="s">
        <v>1084</v>
      </c>
      <c r="D5846" s="2" t="s">
        <v>37</v>
      </c>
      <c r="E5846" s="6" t="s">
        <v>33</v>
      </c>
    </row>
    <row r="5847" spans="1:5" x14ac:dyDescent="0.3">
      <c r="A5847" s="5" t="s">
        <v>11942</v>
      </c>
      <c r="B5847" s="3" t="s">
        <v>11943</v>
      </c>
      <c r="C5847" s="3" t="s">
        <v>576</v>
      </c>
      <c r="D5847" s="3" t="s">
        <v>73</v>
      </c>
      <c r="E5847" s="7" t="s">
        <v>14</v>
      </c>
    </row>
    <row r="5848" spans="1:5" x14ac:dyDescent="0.3">
      <c r="A5848" s="4" t="s">
        <v>11944</v>
      </c>
      <c r="B5848" s="2" t="s">
        <v>11945</v>
      </c>
      <c r="C5848" s="2" t="s">
        <v>609</v>
      </c>
      <c r="D5848" s="2" t="s">
        <v>80</v>
      </c>
      <c r="E5848" s="6" t="s">
        <v>113</v>
      </c>
    </row>
    <row r="5849" spans="1:5" x14ac:dyDescent="0.3">
      <c r="A5849" s="5" t="s">
        <v>11946</v>
      </c>
      <c r="B5849" s="3" t="s">
        <v>11947</v>
      </c>
      <c r="C5849" s="3" t="s">
        <v>1175</v>
      </c>
      <c r="D5849" s="3" t="s">
        <v>80</v>
      </c>
      <c r="E5849" s="7" t="s">
        <v>29</v>
      </c>
    </row>
    <row r="5850" spans="1:5" x14ac:dyDescent="0.3">
      <c r="A5850" s="4" t="s">
        <v>11948</v>
      </c>
      <c r="B5850" s="2" t="s">
        <v>11949</v>
      </c>
      <c r="C5850" s="2" t="s">
        <v>1186</v>
      </c>
      <c r="D5850" s="2" t="s">
        <v>28</v>
      </c>
      <c r="E5850" s="6" t="s">
        <v>113</v>
      </c>
    </row>
    <row r="5851" spans="1:5" x14ac:dyDescent="0.3">
      <c r="A5851" s="5" t="s">
        <v>11950</v>
      </c>
      <c r="B5851" s="3" t="s">
        <v>11951</v>
      </c>
      <c r="C5851" s="3" t="s">
        <v>813</v>
      </c>
      <c r="D5851" s="3" t="s">
        <v>28</v>
      </c>
      <c r="E5851" s="7" t="s">
        <v>116</v>
      </c>
    </row>
    <row r="5852" spans="1:5" x14ac:dyDescent="0.3">
      <c r="A5852" s="4" t="s">
        <v>11952</v>
      </c>
      <c r="B5852" s="2" t="s">
        <v>11953</v>
      </c>
      <c r="C5852" s="2" t="s">
        <v>609</v>
      </c>
      <c r="D5852" s="2" t="s">
        <v>8</v>
      </c>
      <c r="E5852" s="6" t="s">
        <v>19</v>
      </c>
    </row>
    <row r="5853" spans="1:5" x14ac:dyDescent="0.3">
      <c r="A5853" s="5" t="s">
        <v>11954</v>
      </c>
      <c r="B5853" s="3" t="s">
        <v>11955</v>
      </c>
      <c r="C5853" s="3" t="s">
        <v>640</v>
      </c>
      <c r="D5853" s="3" t="s">
        <v>87</v>
      </c>
      <c r="E5853" s="7" t="s">
        <v>116</v>
      </c>
    </row>
    <row r="5854" spans="1:5" x14ac:dyDescent="0.3">
      <c r="A5854" s="4" t="s">
        <v>11956</v>
      </c>
      <c r="B5854" s="2" t="s">
        <v>11957</v>
      </c>
      <c r="C5854" s="2" t="s">
        <v>204</v>
      </c>
      <c r="D5854" s="2" t="s">
        <v>80</v>
      </c>
      <c r="E5854" s="6" t="s">
        <v>49</v>
      </c>
    </row>
    <row r="5855" spans="1:5" x14ac:dyDescent="0.3">
      <c r="A5855" s="5" t="s">
        <v>11958</v>
      </c>
      <c r="B5855" s="3" t="s">
        <v>11959</v>
      </c>
      <c r="C5855" s="3" t="s">
        <v>102</v>
      </c>
      <c r="D5855" s="3" t="s">
        <v>18</v>
      </c>
      <c r="E5855" s="7" t="s">
        <v>33</v>
      </c>
    </row>
    <row r="5856" spans="1:5" x14ac:dyDescent="0.3">
      <c r="A5856" s="4" t="s">
        <v>11960</v>
      </c>
      <c r="B5856" s="2" t="s">
        <v>11961</v>
      </c>
      <c r="C5856" s="2" t="s">
        <v>872</v>
      </c>
      <c r="D5856" s="2" t="s">
        <v>8</v>
      </c>
      <c r="E5856" s="6" t="s">
        <v>45</v>
      </c>
    </row>
    <row r="5857" spans="1:5" x14ac:dyDescent="0.3">
      <c r="A5857" s="5" t="s">
        <v>11962</v>
      </c>
      <c r="B5857" s="3" t="s">
        <v>11963</v>
      </c>
      <c r="C5857" s="3" t="s">
        <v>218</v>
      </c>
      <c r="D5857" s="3" t="s">
        <v>28</v>
      </c>
      <c r="E5857" s="7" t="s">
        <v>9</v>
      </c>
    </row>
    <row r="5858" spans="1:5" x14ac:dyDescent="0.3">
      <c r="A5858" s="4" t="s">
        <v>11964</v>
      </c>
      <c r="B5858" s="2" t="s">
        <v>11965</v>
      </c>
      <c r="C5858" s="2" t="s">
        <v>1334</v>
      </c>
      <c r="D5858" s="2" t="s">
        <v>73</v>
      </c>
      <c r="E5858" s="6" t="s">
        <v>9</v>
      </c>
    </row>
    <row r="5859" spans="1:5" x14ac:dyDescent="0.3">
      <c r="A5859" s="5" t="s">
        <v>11966</v>
      </c>
      <c r="B5859" s="3" t="s">
        <v>11967</v>
      </c>
      <c r="C5859" s="3" t="s">
        <v>901</v>
      </c>
      <c r="D5859" s="3" t="s">
        <v>23</v>
      </c>
      <c r="E5859" s="7" t="s">
        <v>45</v>
      </c>
    </row>
    <row r="5860" spans="1:5" x14ac:dyDescent="0.3">
      <c r="A5860" s="4" t="s">
        <v>11968</v>
      </c>
      <c r="B5860" s="2" t="s">
        <v>11969</v>
      </c>
      <c r="C5860" s="2" t="s">
        <v>52</v>
      </c>
      <c r="D5860" s="2" t="s">
        <v>37</v>
      </c>
      <c r="E5860" s="6" t="s">
        <v>19</v>
      </c>
    </row>
    <row r="5861" spans="1:5" x14ac:dyDescent="0.3">
      <c r="A5861" s="5" t="s">
        <v>11970</v>
      </c>
      <c r="B5861" s="3" t="s">
        <v>11971</v>
      </c>
      <c r="C5861" s="3" t="s">
        <v>174</v>
      </c>
      <c r="D5861" s="3" t="s">
        <v>87</v>
      </c>
      <c r="E5861" s="7" t="s">
        <v>9</v>
      </c>
    </row>
    <row r="5862" spans="1:5" x14ac:dyDescent="0.3">
      <c r="A5862" s="4" t="s">
        <v>11972</v>
      </c>
      <c r="B5862" s="2" t="s">
        <v>11973</v>
      </c>
      <c r="C5862" s="2" t="s">
        <v>282</v>
      </c>
      <c r="D5862" s="2" t="s">
        <v>13</v>
      </c>
      <c r="E5862" s="6" t="s">
        <v>19</v>
      </c>
    </row>
    <row r="5863" spans="1:5" x14ac:dyDescent="0.3">
      <c r="A5863" s="5" t="s">
        <v>11974</v>
      </c>
      <c r="B5863" s="3" t="s">
        <v>11975</v>
      </c>
      <c r="C5863" s="3" t="s">
        <v>1713</v>
      </c>
      <c r="D5863" s="3" t="s">
        <v>8</v>
      </c>
      <c r="E5863" s="7" t="s">
        <v>24</v>
      </c>
    </row>
    <row r="5864" spans="1:5" x14ac:dyDescent="0.3">
      <c r="A5864" s="4" t="s">
        <v>11976</v>
      </c>
      <c r="B5864" s="2" t="s">
        <v>11977</v>
      </c>
      <c r="C5864" s="2" t="s">
        <v>975</v>
      </c>
      <c r="D5864" s="2" t="s">
        <v>73</v>
      </c>
      <c r="E5864" s="6" t="s">
        <v>49</v>
      </c>
    </row>
    <row r="5865" spans="1:5" x14ac:dyDescent="0.3">
      <c r="A5865" s="5" t="s">
        <v>11978</v>
      </c>
      <c r="B5865" s="3" t="s">
        <v>11979</v>
      </c>
      <c r="C5865" s="3" t="s">
        <v>151</v>
      </c>
      <c r="D5865" s="3" t="s">
        <v>37</v>
      </c>
      <c r="E5865" s="7" t="s">
        <v>29</v>
      </c>
    </row>
    <row r="5866" spans="1:5" x14ac:dyDescent="0.3">
      <c r="A5866" s="4" t="s">
        <v>11980</v>
      </c>
      <c r="B5866" s="2" t="s">
        <v>11981</v>
      </c>
      <c r="C5866" s="2" t="s">
        <v>1340</v>
      </c>
      <c r="D5866" s="2" t="s">
        <v>80</v>
      </c>
      <c r="E5866" s="6" t="s">
        <v>33</v>
      </c>
    </row>
    <row r="5867" spans="1:5" x14ac:dyDescent="0.3">
      <c r="A5867" s="5" t="s">
        <v>11982</v>
      </c>
      <c r="B5867" s="3" t="s">
        <v>11983</v>
      </c>
      <c r="C5867" s="3" t="s">
        <v>58</v>
      </c>
      <c r="D5867" s="3" t="s">
        <v>23</v>
      </c>
      <c r="E5867" s="7" t="s">
        <v>33</v>
      </c>
    </row>
    <row r="5868" spans="1:5" x14ac:dyDescent="0.3">
      <c r="A5868" s="4" t="s">
        <v>11984</v>
      </c>
      <c r="B5868" s="2" t="s">
        <v>11985</v>
      </c>
      <c r="C5868" s="2" t="s">
        <v>1334</v>
      </c>
      <c r="D5868" s="2" t="s">
        <v>37</v>
      </c>
      <c r="E5868" s="6" t="s">
        <v>29</v>
      </c>
    </row>
    <row r="5869" spans="1:5" x14ac:dyDescent="0.3">
      <c r="A5869" s="5" t="s">
        <v>11986</v>
      </c>
      <c r="B5869" s="3" t="s">
        <v>11987</v>
      </c>
      <c r="C5869" s="3" t="s">
        <v>163</v>
      </c>
      <c r="D5869" s="3" t="s">
        <v>120</v>
      </c>
      <c r="E5869" s="7" t="s">
        <v>116</v>
      </c>
    </row>
    <row r="5870" spans="1:5" x14ac:dyDescent="0.3">
      <c r="A5870" s="4" t="s">
        <v>11988</v>
      </c>
      <c r="B5870" s="2" t="s">
        <v>11989</v>
      </c>
      <c r="C5870" s="2" t="s">
        <v>1131</v>
      </c>
      <c r="D5870" s="2" t="s">
        <v>28</v>
      </c>
      <c r="E5870" s="6" t="s">
        <v>116</v>
      </c>
    </row>
    <row r="5871" spans="1:5" x14ac:dyDescent="0.3">
      <c r="A5871" s="5" t="s">
        <v>11990</v>
      </c>
      <c r="B5871" s="3" t="s">
        <v>11991</v>
      </c>
      <c r="C5871" s="3" t="s">
        <v>880</v>
      </c>
      <c r="D5871" s="3" t="s">
        <v>37</v>
      </c>
      <c r="E5871" s="7" t="s">
        <v>113</v>
      </c>
    </row>
    <row r="5872" spans="1:5" x14ac:dyDescent="0.3">
      <c r="A5872" s="4" t="s">
        <v>11992</v>
      </c>
      <c r="B5872" s="2" t="s">
        <v>11993</v>
      </c>
      <c r="C5872" s="2" t="s">
        <v>792</v>
      </c>
      <c r="D5872" s="2" t="s">
        <v>13</v>
      </c>
      <c r="E5872" s="6" t="s">
        <v>116</v>
      </c>
    </row>
    <row r="5873" spans="1:5" x14ac:dyDescent="0.3">
      <c r="A5873" s="5" t="s">
        <v>11994</v>
      </c>
      <c r="B5873" s="3" t="s">
        <v>11995</v>
      </c>
      <c r="C5873" s="3" t="s">
        <v>867</v>
      </c>
      <c r="D5873" s="3" t="s">
        <v>73</v>
      </c>
      <c r="E5873" s="7" t="s">
        <v>19</v>
      </c>
    </row>
    <row r="5874" spans="1:5" x14ac:dyDescent="0.3">
      <c r="A5874" s="4" t="s">
        <v>11996</v>
      </c>
      <c r="B5874" s="2" t="s">
        <v>11997</v>
      </c>
      <c r="C5874" s="2" t="s">
        <v>374</v>
      </c>
      <c r="D5874" s="2" t="s">
        <v>23</v>
      </c>
      <c r="E5874" s="6" t="s">
        <v>45</v>
      </c>
    </row>
    <row r="5875" spans="1:5" x14ac:dyDescent="0.3">
      <c r="A5875" s="5" t="s">
        <v>11998</v>
      </c>
      <c r="B5875" s="3" t="s">
        <v>11999</v>
      </c>
      <c r="C5875" s="3" t="s">
        <v>609</v>
      </c>
      <c r="D5875" s="3" t="s">
        <v>18</v>
      </c>
      <c r="E5875" s="7" t="s">
        <v>24</v>
      </c>
    </row>
    <row r="5876" spans="1:5" x14ac:dyDescent="0.3">
      <c r="A5876" s="4" t="s">
        <v>12000</v>
      </c>
      <c r="B5876" s="2" t="s">
        <v>12001</v>
      </c>
      <c r="C5876" s="2" t="s">
        <v>218</v>
      </c>
      <c r="D5876" s="2" t="s">
        <v>41</v>
      </c>
      <c r="E5876" s="6" t="s">
        <v>29</v>
      </c>
    </row>
    <row r="5877" spans="1:5" x14ac:dyDescent="0.3">
      <c r="A5877" s="5" t="s">
        <v>12002</v>
      </c>
      <c r="B5877" s="3" t="s">
        <v>12003</v>
      </c>
      <c r="C5877" s="3" t="s">
        <v>258</v>
      </c>
      <c r="D5877" s="3" t="s">
        <v>37</v>
      </c>
      <c r="E5877" s="7" t="s">
        <v>19</v>
      </c>
    </row>
    <row r="5878" spans="1:5" x14ac:dyDescent="0.3">
      <c r="A5878" s="4" t="s">
        <v>12004</v>
      </c>
      <c r="B5878" s="2" t="s">
        <v>12005</v>
      </c>
      <c r="C5878" s="2" t="s">
        <v>109</v>
      </c>
      <c r="D5878" s="2" t="s">
        <v>18</v>
      </c>
      <c r="E5878" s="6" t="s">
        <v>19</v>
      </c>
    </row>
    <row r="5879" spans="1:5" x14ac:dyDescent="0.3">
      <c r="A5879" s="5" t="s">
        <v>12006</v>
      </c>
      <c r="B5879" s="3" t="s">
        <v>12007</v>
      </c>
      <c r="C5879" s="3" t="s">
        <v>1208</v>
      </c>
      <c r="D5879" s="3" t="s">
        <v>18</v>
      </c>
      <c r="E5879" s="7" t="s">
        <v>113</v>
      </c>
    </row>
    <row r="5880" spans="1:5" x14ac:dyDescent="0.3">
      <c r="A5880" s="4" t="s">
        <v>12008</v>
      </c>
      <c r="B5880" s="2" t="s">
        <v>12009</v>
      </c>
      <c r="C5880" s="2" t="s">
        <v>266</v>
      </c>
      <c r="D5880" s="2" t="s">
        <v>103</v>
      </c>
      <c r="E5880" s="6" t="s">
        <v>19</v>
      </c>
    </row>
    <row r="5881" spans="1:5" x14ac:dyDescent="0.3">
      <c r="A5881" s="5" t="s">
        <v>12010</v>
      </c>
      <c r="B5881" s="3" t="s">
        <v>12011</v>
      </c>
      <c r="C5881" s="3" t="s">
        <v>429</v>
      </c>
      <c r="D5881" s="3" t="s">
        <v>13</v>
      </c>
      <c r="E5881" s="7" t="s">
        <v>49</v>
      </c>
    </row>
    <row r="5882" spans="1:5" x14ac:dyDescent="0.3">
      <c r="A5882" s="4" t="s">
        <v>12012</v>
      </c>
      <c r="B5882" s="2" t="s">
        <v>12013</v>
      </c>
      <c r="C5882" s="2" t="s">
        <v>1430</v>
      </c>
      <c r="D5882" s="2" t="s">
        <v>13</v>
      </c>
      <c r="E5882" s="6" t="s">
        <v>116</v>
      </c>
    </row>
    <row r="5883" spans="1:5" x14ac:dyDescent="0.3">
      <c r="A5883" s="5" t="s">
        <v>12014</v>
      </c>
      <c r="B5883" s="3" t="s">
        <v>12015</v>
      </c>
      <c r="C5883" s="3" t="s">
        <v>119</v>
      </c>
      <c r="D5883" s="3" t="s">
        <v>103</v>
      </c>
      <c r="E5883" s="7" t="s">
        <v>33</v>
      </c>
    </row>
    <row r="5884" spans="1:5" x14ac:dyDescent="0.3">
      <c r="A5884" s="4" t="s">
        <v>12016</v>
      </c>
      <c r="B5884" s="2" t="s">
        <v>12017</v>
      </c>
      <c r="C5884" s="2" t="s">
        <v>1071</v>
      </c>
      <c r="D5884" s="2" t="s">
        <v>120</v>
      </c>
      <c r="E5884" s="6" t="s">
        <v>49</v>
      </c>
    </row>
    <row r="5885" spans="1:5" x14ac:dyDescent="0.3">
      <c r="A5885" s="5" t="s">
        <v>12018</v>
      </c>
      <c r="B5885" s="3" t="s">
        <v>12019</v>
      </c>
      <c r="C5885" s="3" t="s">
        <v>204</v>
      </c>
      <c r="D5885" s="3" t="s">
        <v>41</v>
      </c>
      <c r="E5885" s="7" t="s">
        <v>24</v>
      </c>
    </row>
    <row r="5886" spans="1:5" x14ac:dyDescent="0.3">
      <c r="A5886" s="4" t="s">
        <v>12020</v>
      </c>
      <c r="B5886" s="2" t="s">
        <v>12021</v>
      </c>
      <c r="C5886" s="2" t="s">
        <v>864</v>
      </c>
      <c r="D5886" s="2" t="s">
        <v>28</v>
      </c>
      <c r="E5886" s="6" t="s">
        <v>24</v>
      </c>
    </row>
    <row r="5887" spans="1:5" x14ac:dyDescent="0.3">
      <c r="A5887" s="5" t="s">
        <v>12022</v>
      </c>
      <c r="B5887" s="3" t="s">
        <v>12023</v>
      </c>
      <c r="C5887" s="3" t="s">
        <v>1084</v>
      </c>
      <c r="D5887" s="3" t="s">
        <v>73</v>
      </c>
      <c r="E5887" s="7" t="s">
        <v>24</v>
      </c>
    </row>
    <row r="5888" spans="1:5" x14ac:dyDescent="0.3">
      <c r="A5888" s="4" t="s">
        <v>12024</v>
      </c>
      <c r="B5888" s="2" t="s">
        <v>12025</v>
      </c>
      <c r="C5888" s="2" t="s">
        <v>464</v>
      </c>
      <c r="D5888" s="2" t="s">
        <v>23</v>
      </c>
      <c r="E5888" s="6" t="s">
        <v>116</v>
      </c>
    </row>
    <row r="5889" spans="1:5" x14ac:dyDescent="0.3">
      <c r="A5889" s="5" t="s">
        <v>12026</v>
      </c>
      <c r="B5889" s="3" t="s">
        <v>12027</v>
      </c>
      <c r="C5889" s="3" t="s">
        <v>163</v>
      </c>
      <c r="D5889" s="3" t="s">
        <v>73</v>
      </c>
      <c r="E5889" s="7" t="s">
        <v>19</v>
      </c>
    </row>
    <row r="5890" spans="1:5" x14ac:dyDescent="0.3">
      <c r="A5890" s="4" t="s">
        <v>12028</v>
      </c>
      <c r="B5890" s="2" t="s">
        <v>12029</v>
      </c>
      <c r="C5890" s="2" t="s">
        <v>207</v>
      </c>
      <c r="D5890" s="2" t="s">
        <v>41</v>
      </c>
      <c r="E5890" s="6" t="s">
        <v>24</v>
      </c>
    </row>
    <row r="5891" spans="1:5" x14ac:dyDescent="0.3">
      <c r="A5891" s="5" t="s">
        <v>12030</v>
      </c>
      <c r="B5891" s="3" t="s">
        <v>12031</v>
      </c>
      <c r="C5891" s="3" t="s">
        <v>975</v>
      </c>
      <c r="D5891" s="3" t="s">
        <v>73</v>
      </c>
      <c r="E5891" s="7" t="s">
        <v>29</v>
      </c>
    </row>
    <row r="5892" spans="1:5" x14ac:dyDescent="0.3">
      <c r="A5892" s="4" t="s">
        <v>12032</v>
      </c>
      <c r="B5892" s="2" t="s">
        <v>12033</v>
      </c>
      <c r="C5892" s="2" t="s">
        <v>584</v>
      </c>
      <c r="D5892" s="2" t="s">
        <v>103</v>
      </c>
      <c r="E5892" s="6" t="s">
        <v>33</v>
      </c>
    </row>
    <row r="5893" spans="1:5" x14ac:dyDescent="0.3">
      <c r="A5893" s="5" t="s">
        <v>12034</v>
      </c>
      <c r="B5893" s="3" t="s">
        <v>12035</v>
      </c>
      <c r="C5893" s="3" t="s">
        <v>562</v>
      </c>
      <c r="D5893" s="3" t="s">
        <v>13</v>
      </c>
      <c r="E5893" s="7" t="s">
        <v>19</v>
      </c>
    </row>
    <row r="5894" spans="1:5" x14ac:dyDescent="0.3">
      <c r="A5894" s="4" t="s">
        <v>12036</v>
      </c>
      <c r="B5894" s="2" t="s">
        <v>12037</v>
      </c>
      <c r="C5894" s="2" t="s">
        <v>867</v>
      </c>
      <c r="D5894" s="2" t="s">
        <v>73</v>
      </c>
      <c r="E5894" s="6" t="s">
        <v>113</v>
      </c>
    </row>
    <row r="5895" spans="1:5" x14ac:dyDescent="0.3">
      <c r="A5895" s="5" t="s">
        <v>12038</v>
      </c>
      <c r="B5895" s="3" t="s">
        <v>12039</v>
      </c>
      <c r="C5895" s="3" t="s">
        <v>699</v>
      </c>
      <c r="D5895" s="3" t="s">
        <v>8</v>
      </c>
      <c r="E5895" s="7" t="s">
        <v>116</v>
      </c>
    </row>
    <row r="5896" spans="1:5" x14ac:dyDescent="0.3">
      <c r="A5896" s="4" t="s">
        <v>12040</v>
      </c>
      <c r="B5896" s="2" t="s">
        <v>12041</v>
      </c>
      <c r="C5896" s="2" t="s">
        <v>947</v>
      </c>
      <c r="D5896" s="2" t="s">
        <v>18</v>
      </c>
      <c r="E5896" s="6" t="s">
        <v>45</v>
      </c>
    </row>
    <row r="5897" spans="1:5" x14ac:dyDescent="0.3">
      <c r="A5897" s="5" t="s">
        <v>12042</v>
      </c>
      <c r="B5897" s="3" t="s">
        <v>12043</v>
      </c>
      <c r="C5897" s="3" t="s">
        <v>606</v>
      </c>
      <c r="D5897" s="3" t="s">
        <v>18</v>
      </c>
      <c r="E5897" s="7" t="s">
        <v>49</v>
      </c>
    </row>
    <row r="5898" spans="1:5" x14ac:dyDescent="0.3">
      <c r="A5898" s="4" t="s">
        <v>12044</v>
      </c>
      <c r="B5898" s="2" t="s">
        <v>12045</v>
      </c>
      <c r="C5898" s="2" t="s">
        <v>27</v>
      </c>
      <c r="D5898" s="2" t="s">
        <v>37</v>
      </c>
      <c r="E5898" s="6" t="s">
        <v>14</v>
      </c>
    </row>
    <row r="5899" spans="1:5" x14ac:dyDescent="0.3">
      <c r="A5899" s="5" t="s">
        <v>12046</v>
      </c>
      <c r="B5899" s="3" t="s">
        <v>12047</v>
      </c>
      <c r="C5899" s="3" t="s">
        <v>1060</v>
      </c>
      <c r="D5899" s="3" t="s">
        <v>41</v>
      </c>
      <c r="E5899" s="7" t="s">
        <v>49</v>
      </c>
    </row>
    <row r="5900" spans="1:5" x14ac:dyDescent="0.3">
      <c r="A5900" s="4" t="s">
        <v>12048</v>
      </c>
      <c r="B5900" s="2" t="s">
        <v>12049</v>
      </c>
      <c r="C5900" s="2" t="s">
        <v>282</v>
      </c>
      <c r="D5900" s="2" t="s">
        <v>120</v>
      </c>
      <c r="E5900" s="6" t="s">
        <v>24</v>
      </c>
    </row>
    <row r="5901" spans="1:5" x14ac:dyDescent="0.3">
      <c r="A5901" s="5" t="s">
        <v>12050</v>
      </c>
      <c r="B5901" s="3" t="s">
        <v>12051</v>
      </c>
      <c r="C5901" s="3" t="s">
        <v>352</v>
      </c>
      <c r="D5901" s="3" t="s">
        <v>87</v>
      </c>
      <c r="E5901" s="7" t="s">
        <v>33</v>
      </c>
    </row>
    <row r="5902" spans="1:5" x14ac:dyDescent="0.3">
      <c r="A5902" s="4" t="s">
        <v>12052</v>
      </c>
      <c r="B5902" s="2" t="s">
        <v>12053</v>
      </c>
      <c r="C5902" s="2" t="s">
        <v>151</v>
      </c>
      <c r="D5902" s="2" t="s">
        <v>87</v>
      </c>
      <c r="E5902" s="6" t="s">
        <v>113</v>
      </c>
    </row>
    <row r="5903" spans="1:5" x14ac:dyDescent="0.3">
      <c r="A5903" s="5" t="s">
        <v>12054</v>
      </c>
      <c r="B5903" s="3" t="s">
        <v>12055</v>
      </c>
      <c r="C5903" s="3" t="s">
        <v>675</v>
      </c>
      <c r="D5903" s="3" t="s">
        <v>8</v>
      </c>
      <c r="E5903" s="7" t="s">
        <v>19</v>
      </c>
    </row>
    <row r="5904" spans="1:5" x14ac:dyDescent="0.3">
      <c r="A5904" s="4" t="s">
        <v>12056</v>
      </c>
      <c r="B5904" s="2" t="s">
        <v>12057</v>
      </c>
      <c r="C5904" s="2" t="s">
        <v>711</v>
      </c>
      <c r="D5904" s="2" t="s">
        <v>103</v>
      </c>
      <c r="E5904" s="6" t="s">
        <v>29</v>
      </c>
    </row>
    <row r="5905" spans="1:5" x14ac:dyDescent="0.3">
      <c r="A5905" s="5" t="s">
        <v>12058</v>
      </c>
      <c r="B5905" s="3" t="s">
        <v>12059</v>
      </c>
      <c r="C5905" s="3" t="s">
        <v>464</v>
      </c>
      <c r="D5905" s="3" t="s">
        <v>80</v>
      </c>
      <c r="E5905" s="7" t="s">
        <v>9</v>
      </c>
    </row>
    <row r="5906" spans="1:5" x14ac:dyDescent="0.3">
      <c r="A5906" s="4" t="s">
        <v>12060</v>
      </c>
      <c r="B5906" s="2" t="s">
        <v>12061</v>
      </c>
      <c r="C5906" s="2" t="s">
        <v>489</v>
      </c>
      <c r="D5906" s="2" t="s">
        <v>103</v>
      </c>
      <c r="E5906" s="6" t="s">
        <v>49</v>
      </c>
    </row>
    <row r="5907" spans="1:5" x14ac:dyDescent="0.3">
      <c r="A5907" s="5" t="s">
        <v>12062</v>
      </c>
      <c r="B5907" s="3" t="s">
        <v>12063</v>
      </c>
      <c r="C5907" s="3" t="s">
        <v>597</v>
      </c>
      <c r="D5907" s="3" t="s">
        <v>18</v>
      </c>
      <c r="E5907" s="7" t="s">
        <v>9</v>
      </c>
    </row>
    <row r="5908" spans="1:5" x14ac:dyDescent="0.3">
      <c r="A5908" s="4" t="s">
        <v>12064</v>
      </c>
      <c r="B5908" s="2" t="s">
        <v>12065</v>
      </c>
      <c r="C5908" s="2" t="s">
        <v>708</v>
      </c>
      <c r="D5908" s="2" t="s">
        <v>120</v>
      </c>
      <c r="E5908" s="6" t="s">
        <v>19</v>
      </c>
    </row>
    <row r="5909" spans="1:5" x14ac:dyDescent="0.3">
      <c r="A5909" s="5" t="s">
        <v>12066</v>
      </c>
      <c r="B5909" s="3" t="s">
        <v>12067</v>
      </c>
      <c r="C5909" s="3" t="s">
        <v>303</v>
      </c>
      <c r="D5909" s="3" t="s">
        <v>120</v>
      </c>
      <c r="E5909" s="7" t="s">
        <v>33</v>
      </c>
    </row>
    <row r="5910" spans="1:5" x14ac:dyDescent="0.3">
      <c r="A5910" s="4" t="s">
        <v>12068</v>
      </c>
      <c r="B5910" s="2" t="s">
        <v>12069</v>
      </c>
      <c r="C5910" s="2" t="s">
        <v>403</v>
      </c>
      <c r="D5910" s="2" t="s">
        <v>8</v>
      </c>
      <c r="E5910" s="6" t="s">
        <v>9</v>
      </c>
    </row>
    <row r="5911" spans="1:5" x14ac:dyDescent="0.3">
      <c r="A5911" s="5" t="s">
        <v>12070</v>
      </c>
      <c r="B5911" s="3" t="s">
        <v>12071</v>
      </c>
      <c r="C5911" s="3" t="s">
        <v>336</v>
      </c>
      <c r="D5911" s="3" t="s">
        <v>37</v>
      </c>
      <c r="E5911" s="7" t="s">
        <v>49</v>
      </c>
    </row>
    <row r="5912" spans="1:5" x14ac:dyDescent="0.3">
      <c r="A5912" s="4" t="s">
        <v>12072</v>
      </c>
      <c r="B5912" s="2" t="s">
        <v>12073</v>
      </c>
      <c r="C5912" s="2" t="s">
        <v>171</v>
      </c>
      <c r="D5912" s="2" t="s">
        <v>41</v>
      </c>
      <c r="E5912" s="6" t="s">
        <v>45</v>
      </c>
    </row>
    <row r="5913" spans="1:5" x14ac:dyDescent="0.3">
      <c r="A5913" s="5" t="s">
        <v>12074</v>
      </c>
      <c r="B5913" s="3" t="s">
        <v>12075</v>
      </c>
      <c r="C5913" s="3" t="s">
        <v>285</v>
      </c>
      <c r="D5913" s="3" t="s">
        <v>28</v>
      </c>
      <c r="E5913" s="7" t="s">
        <v>14</v>
      </c>
    </row>
    <row r="5914" spans="1:5" x14ac:dyDescent="0.3">
      <c r="A5914" s="4" t="s">
        <v>12076</v>
      </c>
      <c r="B5914" s="2" t="s">
        <v>12077</v>
      </c>
      <c r="C5914" s="2" t="s">
        <v>699</v>
      </c>
      <c r="D5914" s="2" t="s">
        <v>13</v>
      </c>
      <c r="E5914" s="6" t="s">
        <v>9</v>
      </c>
    </row>
    <row r="5915" spans="1:5" x14ac:dyDescent="0.3">
      <c r="A5915" s="5" t="s">
        <v>12078</v>
      </c>
      <c r="B5915" s="3" t="s">
        <v>12079</v>
      </c>
      <c r="C5915" s="3" t="s">
        <v>711</v>
      </c>
      <c r="D5915" s="3" t="s">
        <v>8</v>
      </c>
      <c r="E5915" s="7" t="s">
        <v>45</v>
      </c>
    </row>
    <row r="5916" spans="1:5" x14ac:dyDescent="0.3">
      <c r="A5916" s="4" t="s">
        <v>12080</v>
      </c>
      <c r="B5916" s="2" t="s">
        <v>12081</v>
      </c>
      <c r="C5916" s="2" t="s">
        <v>1883</v>
      </c>
      <c r="D5916" s="2" t="s">
        <v>120</v>
      </c>
      <c r="E5916" s="6" t="s">
        <v>45</v>
      </c>
    </row>
    <row r="5917" spans="1:5" x14ac:dyDescent="0.3">
      <c r="A5917" s="5" t="s">
        <v>12082</v>
      </c>
      <c r="B5917" s="3" t="s">
        <v>12083</v>
      </c>
      <c r="C5917" s="3" t="s">
        <v>450</v>
      </c>
      <c r="D5917" s="3" t="s">
        <v>87</v>
      </c>
      <c r="E5917" s="7" t="s">
        <v>24</v>
      </c>
    </row>
    <row r="5918" spans="1:5" x14ac:dyDescent="0.3">
      <c r="A5918" s="4" t="s">
        <v>12084</v>
      </c>
      <c r="B5918" s="2" t="s">
        <v>12085</v>
      </c>
      <c r="C5918" s="2" t="s">
        <v>349</v>
      </c>
      <c r="D5918" s="2" t="s">
        <v>80</v>
      </c>
      <c r="E5918" s="6" t="s">
        <v>14</v>
      </c>
    </row>
    <row r="5919" spans="1:5" x14ac:dyDescent="0.3">
      <c r="A5919" s="5" t="s">
        <v>12086</v>
      </c>
      <c r="B5919" s="3" t="s">
        <v>12087</v>
      </c>
      <c r="C5919" s="3" t="s">
        <v>32</v>
      </c>
      <c r="D5919" s="3" t="s">
        <v>23</v>
      </c>
      <c r="E5919" s="7" t="s">
        <v>29</v>
      </c>
    </row>
    <row r="5920" spans="1:5" x14ac:dyDescent="0.3">
      <c r="A5920" s="4" t="s">
        <v>12088</v>
      </c>
      <c r="B5920" s="2" t="s">
        <v>12089</v>
      </c>
      <c r="C5920" s="2" t="s">
        <v>293</v>
      </c>
      <c r="D5920" s="2" t="s">
        <v>120</v>
      </c>
      <c r="E5920" s="6" t="s">
        <v>49</v>
      </c>
    </row>
    <row r="5921" spans="1:5" x14ac:dyDescent="0.3">
      <c r="A5921" s="5" t="s">
        <v>12090</v>
      </c>
      <c r="B5921" s="3" t="s">
        <v>12091</v>
      </c>
      <c r="C5921" s="3" t="s">
        <v>864</v>
      </c>
      <c r="D5921" s="3" t="s">
        <v>37</v>
      </c>
      <c r="E5921" s="7" t="s">
        <v>113</v>
      </c>
    </row>
    <row r="5922" spans="1:5" x14ac:dyDescent="0.3">
      <c r="A5922" s="4" t="s">
        <v>12092</v>
      </c>
      <c r="B5922" s="2" t="s">
        <v>12093</v>
      </c>
      <c r="C5922" s="2" t="s">
        <v>447</v>
      </c>
      <c r="D5922" s="2" t="s">
        <v>37</v>
      </c>
      <c r="E5922" s="6" t="s">
        <v>19</v>
      </c>
    </row>
    <row r="5923" spans="1:5" x14ac:dyDescent="0.3">
      <c r="A5923" s="5" t="s">
        <v>12094</v>
      </c>
      <c r="B5923" s="3" t="s">
        <v>12095</v>
      </c>
      <c r="C5923" s="3" t="s">
        <v>855</v>
      </c>
      <c r="D5923" s="3" t="s">
        <v>120</v>
      </c>
      <c r="E5923" s="7" t="s">
        <v>113</v>
      </c>
    </row>
    <row r="5924" spans="1:5" x14ac:dyDescent="0.3">
      <c r="A5924" s="4" t="s">
        <v>12096</v>
      </c>
      <c r="B5924" s="2" t="s">
        <v>12097</v>
      </c>
      <c r="C5924" s="2" t="s">
        <v>374</v>
      </c>
      <c r="D5924" s="2" t="s">
        <v>37</v>
      </c>
      <c r="E5924" s="6" t="s">
        <v>9</v>
      </c>
    </row>
    <row r="5925" spans="1:5" x14ac:dyDescent="0.3">
      <c r="A5925" s="5" t="s">
        <v>12098</v>
      </c>
      <c r="B5925" s="3" t="s">
        <v>12099</v>
      </c>
      <c r="C5925" s="3" t="s">
        <v>196</v>
      </c>
      <c r="D5925" s="3" t="s">
        <v>8</v>
      </c>
      <c r="E5925" s="7" t="s">
        <v>14</v>
      </c>
    </row>
    <row r="5926" spans="1:5" x14ac:dyDescent="0.3">
      <c r="A5926" s="4" t="s">
        <v>12100</v>
      </c>
      <c r="B5926" s="2" t="s">
        <v>12101</v>
      </c>
      <c r="C5926" s="2" t="s">
        <v>336</v>
      </c>
      <c r="D5926" s="2" t="s">
        <v>120</v>
      </c>
      <c r="E5926" s="6" t="s">
        <v>9</v>
      </c>
    </row>
    <row r="5927" spans="1:5" x14ac:dyDescent="0.3">
      <c r="A5927" s="5" t="s">
        <v>12102</v>
      </c>
      <c r="B5927" s="3" t="s">
        <v>12103</v>
      </c>
      <c r="C5927" s="3" t="s">
        <v>1138</v>
      </c>
      <c r="D5927" s="3" t="s">
        <v>120</v>
      </c>
      <c r="E5927" s="7" t="s">
        <v>14</v>
      </c>
    </row>
    <row r="5928" spans="1:5" x14ac:dyDescent="0.3">
      <c r="A5928" s="4" t="s">
        <v>12104</v>
      </c>
      <c r="B5928" s="2" t="s">
        <v>12105</v>
      </c>
      <c r="C5928" s="2" t="s">
        <v>207</v>
      </c>
      <c r="D5928" s="2" t="s">
        <v>41</v>
      </c>
      <c r="E5928" s="6" t="s">
        <v>49</v>
      </c>
    </row>
    <row r="5929" spans="1:5" x14ac:dyDescent="0.3">
      <c r="A5929" s="5" t="s">
        <v>12106</v>
      </c>
      <c r="B5929" s="3" t="s">
        <v>12107</v>
      </c>
      <c r="C5929" s="3" t="s">
        <v>792</v>
      </c>
      <c r="D5929" s="3" t="s">
        <v>13</v>
      </c>
      <c r="E5929" s="7" t="s">
        <v>19</v>
      </c>
    </row>
    <row r="5930" spans="1:5" x14ac:dyDescent="0.3">
      <c r="A5930" s="4" t="s">
        <v>12108</v>
      </c>
      <c r="B5930" s="2" t="s">
        <v>12109</v>
      </c>
      <c r="C5930" s="2" t="s">
        <v>369</v>
      </c>
      <c r="D5930" s="2" t="s">
        <v>80</v>
      </c>
      <c r="E5930" s="6" t="s">
        <v>19</v>
      </c>
    </row>
    <row r="5931" spans="1:5" x14ac:dyDescent="0.3">
      <c r="A5931" s="5" t="s">
        <v>12110</v>
      </c>
      <c r="B5931" s="3" t="s">
        <v>12111</v>
      </c>
      <c r="C5931" s="3" t="s">
        <v>429</v>
      </c>
      <c r="D5931" s="3" t="s">
        <v>37</v>
      </c>
      <c r="E5931" s="7" t="s">
        <v>49</v>
      </c>
    </row>
    <row r="5932" spans="1:5" x14ac:dyDescent="0.3">
      <c r="A5932" s="4" t="s">
        <v>12112</v>
      </c>
      <c r="B5932" s="2" t="s">
        <v>12113</v>
      </c>
      <c r="C5932" s="2" t="s">
        <v>58</v>
      </c>
      <c r="D5932" s="2" t="s">
        <v>41</v>
      </c>
      <c r="E5932" s="6" t="s">
        <v>29</v>
      </c>
    </row>
    <row r="5933" spans="1:5" x14ac:dyDescent="0.3">
      <c r="A5933" s="5" t="s">
        <v>12114</v>
      </c>
      <c r="B5933" s="3" t="s">
        <v>12115</v>
      </c>
      <c r="C5933" s="3" t="s">
        <v>1430</v>
      </c>
      <c r="D5933" s="3" t="s">
        <v>18</v>
      </c>
      <c r="E5933" s="7" t="s">
        <v>45</v>
      </c>
    </row>
    <row r="5934" spans="1:5" x14ac:dyDescent="0.3">
      <c r="A5934" s="4" t="s">
        <v>12116</v>
      </c>
      <c r="B5934" s="2" t="s">
        <v>12117</v>
      </c>
      <c r="C5934" s="2" t="s">
        <v>499</v>
      </c>
      <c r="D5934" s="2" t="s">
        <v>18</v>
      </c>
      <c r="E5934" s="6" t="s">
        <v>14</v>
      </c>
    </row>
    <row r="5935" spans="1:5" x14ac:dyDescent="0.3">
      <c r="A5935" s="5" t="s">
        <v>12118</v>
      </c>
      <c r="B5935" s="3" t="s">
        <v>12119</v>
      </c>
      <c r="C5935" s="3" t="s">
        <v>22</v>
      </c>
      <c r="D5935" s="3" t="s">
        <v>28</v>
      </c>
      <c r="E5935" s="7" t="s">
        <v>116</v>
      </c>
    </row>
    <row r="5936" spans="1:5" x14ac:dyDescent="0.3">
      <c r="A5936" s="4" t="s">
        <v>12120</v>
      </c>
      <c r="B5936" s="2" t="s">
        <v>12121</v>
      </c>
      <c r="C5936" s="2" t="s">
        <v>429</v>
      </c>
      <c r="D5936" s="2" t="s">
        <v>28</v>
      </c>
      <c r="E5936" s="6" t="s">
        <v>116</v>
      </c>
    </row>
    <row r="5937" spans="1:5" x14ac:dyDescent="0.3">
      <c r="A5937" s="5" t="s">
        <v>12122</v>
      </c>
      <c r="B5937" s="3" t="s">
        <v>12123</v>
      </c>
      <c r="C5937" s="3" t="s">
        <v>847</v>
      </c>
      <c r="D5937" s="3" t="s">
        <v>73</v>
      </c>
      <c r="E5937" s="7" t="s">
        <v>45</v>
      </c>
    </row>
    <row r="5938" spans="1:5" x14ac:dyDescent="0.3">
      <c r="A5938" s="4" t="s">
        <v>12124</v>
      </c>
      <c r="B5938" s="2" t="s">
        <v>12125</v>
      </c>
      <c r="C5938" s="2" t="s">
        <v>1131</v>
      </c>
      <c r="D5938" s="2" t="s">
        <v>8</v>
      </c>
      <c r="E5938" s="6" t="s">
        <v>9</v>
      </c>
    </row>
    <row r="5939" spans="1:5" x14ac:dyDescent="0.3">
      <c r="A5939" s="5" t="s">
        <v>12126</v>
      </c>
      <c r="B5939" s="3" t="s">
        <v>12127</v>
      </c>
      <c r="C5939" s="3" t="s">
        <v>872</v>
      </c>
      <c r="D5939" s="3" t="s">
        <v>8</v>
      </c>
      <c r="E5939" s="7" t="s">
        <v>14</v>
      </c>
    </row>
    <row r="5940" spans="1:5" x14ac:dyDescent="0.3">
      <c r="A5940" s="4" t="s">
        <v>12128</v>
      </c>
      <c r="B5940" s="2" t="s">
        <v>12129</v>
      </c>
      <c r="C5940" s="2" t="s">
        <v>513</v>
      </c>
      <c r="D5940" s="2" t="s">
        <v>103</v>
      </c>
      <c r="E5940" s="6" t="s">
        <v>33</v>
      </c>
    </row>
    <row r="5941" spans="1:5" x14ac:dyDescent="0.3">
      <c r="A5941" s="5" t="s">
        <v>12130</v>
      </c>
      <c r="B5941" s="3" t="s">
        <v>12131</v>
      </c>
      <c r="C5941" s="3" t="s">
        <v>328</v>
      </c>
      <c r="D5941" s="3" t="s">
        <v>80</v>
      </c>
      <c r="E5941" s="7" t="s">
        <v>19</v>
      </c>
    </row>
    <row r="5942" spans="1:5" x14ac:dyDescent="0.3">
      <c r="A5942" s="4" t="s">
        <v>12132</v>
      </c>
      <c r="B5942" s="2" t="s">
        <v>12133</v>
      </c>
      <c r="C5942" s="2" t="s">
        <v>901</v>
      </c>
      <c r="D5942" s="2" t="s">
        <v>87</v>
      </c>
      <c r="E5942" s="6" t="s">
        <v>113</v>
      </c>
    </row>
    <row r="5943" spans="1:5" x14ac:dyDescent="0.3">
      <c r="A5943" s="5" t="s">
        <v>12134</v>
      </c>
      <c r="B5943" s="3" t="s">
        <v>12135</v>
      </c>
      <c r="C5943" s="3" t="s">
        <v>1131</v>
      </c>
      <c r="D5943" s="3" t="s">
        <v>120</v>
      </c>
      <c r="E5943" s="7" t="s">
        <v>33</v>
      </c>
    </row>
    <row r="5944" spans="1:5" x14ac:dyDescent="0.3">
      <c r="A5944" s="4" t="s">
        <v>12136</v>
      </c>
      <c r="B5944" s="2" t="s">
        <v>12137</v>
      </c>
      <c r="C5944" s="2" t="s">
        <v>333</v>
      </c>
      <c r="D5944" s="2" t="s">
        <v>37</v>
      </c>
      <c r="E5944" s="6" t="s">
        <v>113</v>
      </c>
    </row>
    <row r="5945" spans="1:5" x14ac:dyDescent="0.3">
      <c r="A5945" s="5" t="s">
        <v>12138</v>
      </c>
      <c r="B5945" s="3" t="s">
        <v>12139</v>
      </c>
      <c r="C5945" s="3" t="s">
        <v>444</v>
      </c>
      <c r="D5945" s="3" t="s">
        <v>80</v>
      </c>
      <c r="E5945" s="7" t="s">
        <v>19</v>
      </c>
    </row>
    <row r="5946" spans="1:5" x14ac:dyDescent="0.3">
      <c r="A5946" s="4" t="s">
        <v>12140</v>
      </c>
      <c r="B5946" s="2" t="s">
        <v>12141</v>
      </c>
      <c r="C5946" s="2" t="s">
        <v>242</v>
      </c>
      <c r="D5946" s="2" t="s">
        <v>73</v>
      </c>
      <c r="E5946" s="6" t="s">
        <v>116</v>
      </c>
    </row>
    <row r="5947" spans="1:5" x14ac:dyDescent="0.3">
      <c r="A5947" s="5" t="s">
        <v>12142</v>
      </c>
      <c r="B5947" s="3" t="s">
        <v>12143</v>
      </c>
      <c r="C5947" s="3" t="s">
        <v>1690</v>
      </c>
      <c r="D5947" s="3" t="s">
        <v>18</v>
      </c>
      <c r="E5947" s="7" t="s">
        <v>49</v>
      </c>
    </row>
    <row r="5948" spans="1:5" x14ac:dyDescent="0.3">
      <c r="A5948" s="4" t="s">
        <v>12144</v>
      </c>
      <c r="B5948" s="2" t="s">
        <v>12145</v>
      </c>
      <c r="C5948" s="2" t="s">
        <v>840</v>
      </c>
      <c r="D5948" s="2" t="s">
        <v>18</v>
      </c>
      <c r="E5948" s="6" t="s">
        <v>29</v>
      </c>
    </row>
    <row r="5949" spans="1:5" x14ac:dyDescent="0.3">
      <c r="A5949" s="5" t="s">
        <v>12146</v>
      </c>
      <c r="B5949" s="3" t="s">
        <v>12147</v>
      </c>
      <c r="C5949" s="3" t="s">
        <v>1403</v>
      </c>
      <c r="D5949" s="3" t="s">
        <v>103</v>
      </c>
      <c r="E5949" s="7" t="s">
        <v>24</v>
      </c>
    </row>
    <row r="5950" spans="1:5" x14ac:dyDescent="0.3">
      <c r="A5950" s="4" t="s">
        <v>12148</v>
      </c>
      <c r="B5950" s="2" t="s">
        <v>12149</v>
      </c>
      <c r="C5950" s="2" t="s">
        <v>93</v>
      </c>
      <c r="D5950" s="2" t="s">
        <v>41</v>
      </c>
      <c r="E5950" s="6" t="s">
        <v>9</v>
      </c>
    </row>
    <row r="5951" spans="1:5" x14ac:dyDescent="0.3">
      <c r="A5951" s="5" t="s">
        <v>12150</v>
      </c>
      <c r="B5951" s="3" t="s">
        <v>12151</v>
      </c>
      <c r="C5951" s="3" t="s">
        <v>366</v>
      </c>
      <c r="D5951" s="3" t="s">
        <v>80</v>
      </c>
      <c r="E5951" s="7" t="s">
        <v>45</v>
      </c>
    </row>
    <row r="5952" spans="1:5" x14ac:dyDescent="0.3">
      <c r="A5952" s="4" t="s">
        <v>12152</v>
      </c>
      <c r="B5952" s="2" t="s">
        <v>12153</v>
      </c>
      <c r="C5952" s="2" t="s">
        <v>76</v>
      </c>
      <c r="D5952" s="2" t="s">
        <v>41</v>
      </c>
      <c r="E5952" s="6" t="s">
        <v>116</v>
      </c>
    </row>
    <row r="5953" spans="1:5" x14ac:dyDescent="0.3">
      <c r="A5953" s="5" t="s">
        <v>12154</v>
      </c>
      <c r="B5953" s="3" t="s">
        <v>12155</v>
      </c>
      <c r="C5953" s="3" t="s">
        <v>504</v>
      </c>
      <c r="D5953" s="3" t="s">
        <v>28</v>
      </c>
      <c r="E5953" s="7" t="s">
        <v>49</v>
      </c>
    </row>
    <row r="5954" spans="1:5" x14ac:dyDescent="0.3">
      <c r="A5954" s="4" t="s">
        <v>12156</v>
      </c>
      <c r="B5954" s="2" t="s">
        <v>12157</v>
      </c>
      <c r="C5954" s="2" t="s">
        <v>119</v>
      </c>
      <c r="D5954" s="2" t="s">
        <v>18</v>
      </c>
      <c r="E5954" s="6" t="s">
        <v>49</v>
      </c>
    </row>
    <row r="5955" spans="1:5" x14ac:dyDescent="0.3">
      <c r="A5955" s="5" t="s">
        <v>12158</v>
      </c>
      <c r="B5955" s="3" t="s">
        <v>12159</v>
      </c>
      <c r="C5955" s="3" t="s">
        <v>285</v>
      </c>
      <c r="D5955" s="3" t="s">
        <v>37</v>
      </c>
      <c r="E5955" s="7" t="s">
        <v>113</v>
      </c>
    </row>
    <row r="5956" spans="1:5" x14ac:dyDescent="0.3">
      <c r="A5956" s="4" t="s">
        <v>12160</v>
      </c>
      <c r="B5956" s="2" t="s">
        <v>12161</v>
      </c>
      <c r="C5956" s="2" t="s">
        <v>300</v>
      </c>
      <c r="D5956" s="2" t="s">
        <v>73</v>
      </c>
      <c r="E5956" s="6" t="s">
        <v>49</v>
      </c>
    </row>
    <row r="5957" spans="1:5" x14ac:dyDescent="0.3">
      <c r="A5957" s="5" t="s">
        <v>12162</v>
      </c>
      <c r="B5957" s="3" t="s">
        <v>12163</v>
      </c>
      <c r="C5957" s="3" t="s">
        <v>366</v>
      </c>
      <c r="D5957" s="3" t="s">
        <v>120</v>
      </c>
      <c r="E5957" s="7" t="s">
        <v>14</v>
      </c>
    </row>
    <row r="5958" spans="1:5" x14ac:dyDescent="0.3">
      <c r="A5958" s="4" t="s">
        <v>12164</v>
      </c>
      <c r="B5958" s="2" t="s">
        <v>12165</v>
      </c>
      <c r="C5958" s="2" t="s">
        <v>242</v>
      </c>
      <c r="D5958" s="2" t="s">
        <v>87</v>
      </c>
      <c r="E5958" s="6" t="s">
        <v>9</v>
      </c>
    </row>
    <row r="5959" spans="1:5" x14ac:dyDescent="0.3">
      <c r="A5959" s="5" t="s">
        <v>12166</v>
      </c>
      <c r="B5959" s="3" t="s">
        <v>12167</v>
      </c>
      <c r="C5959" s="3" t="s">
        <v>587</v>
      </c>
      <c r="D5959" s="3" t="s">
        <v>18</v>
      </c>
      <c r="E5959" s="7" t="s">
        <v>24</v>
      </c>
    </row>
    <row r="5960" spans="1:5" x14ac:dyDescent="0.3">
      <c r="A5960" s="4" t="s">
        <v>12168</v>
      </c>
      <c r="B5960" s="2" t="s">
        <v>12169</v>
      </c>
      <c r="C5960" s="2" t="s">
        <v>112</v>
      </c>
      <c r="D5960" s="2" t="s">
        <v>37</v>
      </c>
      <c r="E5960" s="6" t="s">
        <v>116</v>
      </c>
    </row>
    <row r="5961" spans="1:5" x14ac:dyDescent="0.3">
      <c r="A5961" s="5" t="s">
        <v>12170</v>
      </c>
      <c r="B5961" s="3" t="s">
        <v>12171</v>
      </c>
      <c r="C5961" s="3" t="s">
        <v>847</v>
      </c>
      <c r="D5961" s="3" t="s">
        <v>87</v>
      </c>
      <c r="E5961" s="7" t="s">
        <v>14</v>
      </c>
    </row>
    <row r="5962" spans="1:5" x14ac:dyDescent="0.3">
      <c r="A5962" s="4" t="s">
        <v>12172</v>
      </c>
      <c r="B5962" s="2" t="s">
        <v>12173</v>
      </c>
      <c r="C5962" s="2" t="s">
        <v>336</v>
      </c>
      <c r="D5962" s="2" t="s">
        <v>87</v>
      </c>
      <c r="E5962" s="6" t="s">
        <v>116</v>
      </c>
    </row>
    <row r="5963" spans="1:5" x14ac:dyDescent="0.3">
      <c r="A5963" s="5" t="s">
        <v>12174</v>
      </c>
      <c r="B5963" s="3" t="s">
        <v>12175</v>
      </c>
      <c r="C5963" s="3" t="s">
        <v>273</v>
      </c>
      <c r="D5963" s="3" t="s">
        <v>13</v>
      </c>
      <c r="E5963" s="7" t="s">
        <v>29</v>
      </c>
    </row>
    <row r="5964" spans="1:5" x14ac:dyDescent="0.3">
      <c r="A5964" s="4" t="s">
        <v>12176</v>
      </c>
      <c r="B5964" s="2" t="s">
        <v>12177</v>
      </c>
      <c r="C5964" s="2" t="s">
        <v>763</v>
      </c>
      <c r="D5964" s="2" t="s">
        <v>8</v>
      </c>
      <c r="E5964" s="6" t="s">
        <v>24</v>
      </c>
    </row>
    <row r="5965" spans="1:5" x14ac:dyDescent="0.3">
      <c r="A5965" s="5" t="s">
        <v>12178</v>
      </c>
      <c r="B5965" s="3" t="s">
        <v>12179</v>
      </c>
      <c r="C5965" s="3" t="s">
        <v>374</v>
      </c>
      <c r="D5965" s="3" t="s">
        <v>73</v>
      </c>
      <c r="E5965" s="7" t="s">
        <v>49</v>
      </c>
    </row>
    <row r="5966" spans="1:5" x14ac:dyDescent="0.3">
      <c r="A5966" s="4" t="s">
        <v>12180</v>
      </c>
      <c r="B5966" s="2" t="s">
        <v>12181</v>
      </c>
      <c r="C5966" s="2" t="s">
        <v>210</v>
      </c>
      <c r="D5966" s="2" t="s">
        <v>80</v>
      </c>
      <c r="E5966" s="6" t="s">
        <v>29</v>
      </c>
    </row>
    <row r="5967" spans="1:5" x14ac:dyDescent="0.3">
      <c r="A5967" s="5" t="s">
        <v>12182</v>
      </c>
      <c r="B5967" s="3" t="s">
        <v>12183</v>
      </c>
      <c r="C5967" s="3" t="s">
        <v>436</v>
      </c>
      <c r="D5967" s="3" t="s">
        <v>37</v>
      </c>
      <c r="E5967" s="7" t="s">
        <v>113</v>
      </c>
    </row>
    <row r="5968" spans="1:5" x14ac:dyDescent="0.3">
      <c r="A5968" s="4" t="s">
        <v>12184</v>
      </c>
      <c r="B5968" s="2" t="s">
        <v>12185</v>
      </c>
      <c r="C5968" s="2" t="s">
        <v>328</v>
      </c>
      <c r="D5968" s="2" t="s">
        <v>18</v>
      </c>
      <c r="E5968" s="6" t="s">
        <v>29</v>
      </c>
    </row>
    <row r="5969" spans="1:5" x14ac:dyDescent="0.3">
      <c r="A5969" s="5" t="s">
        <v>12186</v>
      </c>
      <c r="B5969" s="3" t="s">
        <v>12187</v>
      </c>
      <c r="C5969" s="3" t="s">
        <v>109</v>
      </c>
      <c r="D5969" s="3" t="s">
        <v>18</v>
      </c>
      <c r="E5969" s="7" t="s">
        <v>33</v>
      </c>
    </row>
    <row r="5970" spans="1:5" x14ac:dyDescent="0.3">
      <c r="A5970" s="4" t="s">
        <v>12188</v>
      </c>
      <c r="B5970" s="2" t="s">
        <v>12189</v>
      </c>
      <c r="C5970" s="2" t="s">
        <v>333</v>
      </c>
      <c r="D5970" s="2" t="s">
        <v>18</v>
      </c>
      <c r="E5970" s="6" t="s">
        <v>113</v>
      </c>
    </row>
    <row r="5971" spans="1:5" x14ac:dyDescent="0.3">
      <c r="A5971" s="5" t="s">
        <v>12190</v>
      </c>
      <c r="B5971" s="3" t="s">
        <v>12191</v>
      </c>
      <c r="C5971" s="3" t="s">
        <v>123</v>
      </c>
      <c r="D5971" s="3" t="s">
        <v>23</v>
      </c>
      <c r="E5971" s="7" t="s">
        <v>24</v>
      </c>
    </row>
    <row r="5972" spans="1:5" x14ac:dyDescent="0.3">
      <c r="A5972" s="4" t="s">
        <v>12192</v>
      </c>
      <c r="B5972" s="2" t="s">
        <v>12193</v>
      </c>
      <c r="C5972" s="2" t="s">
        <v>255</v>
      </c>
      <c r="D5972" s="2" t="s">
        <v>8</v>
      </c>
      <c r="E5972" s="6" t="s">
        <v>9</v>
      </c>
    </row>
    <row r="5973" spans="1:5" x14ac:dyDescent="0.3">
      <c r="A5973" s="5" t="s">
        <v>12194</v>
      </c>
      <c r="B5973" s="3" t="s">
        <v>12195</v>
      </c>
      <c r="C5973" s="3" t="s">
        <v>850</v>
      </c>
      <c r="D5973" s="3" t="s">
        <v>8</v>
      </c>
      <c r="E5973" s="7" t="s">
        <v>33</v>
      </c>
    </row>
    <row r="5974" spans="1:5" x14ac:dyDescent="0.3">
      <c r="A5974" s="4" t="s">
        <v>12196</v>
      </c>
      <c r="B5974" s="2" t="s">
        <v>12197</v>
      </c>
      <c r="C5974" s="2" t="s">
        <v>300</v>
      </c>
      <c r="D5974" s="2" t="s">
        <v>23</v>
      </c>
      <c r="E5974" s="6" t="s">
        <v>116</v>
      </c>
    </row>
    <row r="5975" spans="1:5" x14ac:dyDescent="0.3">
      <c r="A5975" s="5" t="s">
        <v>12198</v>
      </c>
      <c r="B5975" s="3" t="s">
        <v>12199</v>
      </c>
      <c r="C5975" s="3" t="s">
        <v>816</v>
      </c>
      <c r="D5975" s="3" t="s">
        <v>87</v>
      </c>
      <c r="E5975" s="7" t="s">
        <v>45</v>
      </c>
    </row>
    <row r="5976" spans="1:5" x14ac:dyDescent="0.3">
      <c r="A5976" s="4" t="s">
        <v>12200</v>
      </c>
      <c r="B5976" s="2" t="s">
        <v>12201</v>
      </c>
      <c r="C5976" s="2" t="s">
        <v>476</v>
      </c>
      <c r="D5976" s="2" t="s">
        <v>87</v>
      </c>
      <c r="E5976" s="6" t="s">
        <v>45</v>
      </c>
    </row>
    <row r="5977" spans="1:5" x14ac:dyDescent="0.3">
      <c r="A5977" s="5" t="s">
        <v>12202</v>
      </c>
      <c r="B5977" s="3" t="s">
        <v>12203</v>
      </c>
      <c r="C5977" s="3" t="s">
        <v>592</v>
      </c>
      <c r="D5977" s="3" t="s">
        <v>18</v>
      </c>
      <c r="E5977" s="7" t="s">
        <v>33</v>
      </c>
    </row>
    <row r="5978" spans="1:5" x14ac:dyDescent="0.3">
      <c r="A5978" s="4" t="s">
        <v>12204</v>
      </c>
      <c r="B5978" s="2" t="s">
        <v>12205</v>
      </c>
      <c r="C5978" s="2" t="s">
        <v>1403</v>
      </c>
      <c r="D5978" s="2" t="s">
        <v>103</v>
      </c>
      <c r="E5978" s="6" t="s">
        <v>9</v>
      </c>
    </row>
    <row r="5979" spans="1:5" x14ac:dyDescent="0.3">
      <c r="A5979" s="5" t="s">
        <v>12206</v>
      </c>
      <c r="B5979" s="3" t="s">
        <v>12207</v>
      </c>
      <c r="C5979" s="3" t="s">
        <v>568</v>
      </c>
      <c r="D5979" s="3" t="s">
        <v>103</v>
      </c>
      <c r="E5979" s="7" t="s">
        <v>14</v>
      </c>
    </row>
    <row r="5980" spans="1:5" x14ac:dyDescent="0.3">
      <c r="A5980" s="4" t="s">
        <v>12208</v>
      </c>
      <c r="B5980" s="2" t="s">
        <v>12209</v>
      </c>
      <c r="C5980" s="2" t="s">
        <v>581</v>
      </c>
      <c r="D5980" s="2" t="s">
        <v>23</v>
      </c>
      <c r="E5980" s="6" t="s">
        <v>45</v>
      </c>
    </row>
    <row r="5981" spans="1:5" x14ac:dyDescent="0.3">
      <c r="A5981" s="5" t="s">
        <v>12210</v>
      </c>
      <c r="B5981" s="3" t="s">
        <v>12211</v>
      </c>
      <c r="C5981" s="3" t="s">
        <v>650</v>
      </c>
      <c r="D5981" s="3" t="s">
        <v>13</v>
      </c>
      <c r="E5981" s="7" t="s">
        <v>33</v>
      </c>
    </row>
    <row r="5982" spans="1:5" x14ac:dyDescent="0.3">
      <c r="A5982" s="4" t="s">
        <v>12212</v>
      </c>
      <c r="B5982" s="2" t="s">
        <v>12213</v>
      </c>
      <c r="C5982" s="2" t="s">
        <v>855</v>
      </c>
      <c r="D5982" s="2" t="s">
        <v>28</v>
      </c>
      <c r="E5982" s="6" t="s">
        <v>24</v>
      </c>
    </row>
    <row r="5983" spans="1:5" x14ac:dyDescent="0.3">
      <c r="A5983" s="5" t="s">
        <v>12214</v>
      </c>
      <c r="B5983" s="3" t="s">
        <v>12215</v>
      </c>
      <c r="C5983" s="3" t="s">
        <v>675</v>
      </c>
      <c r="D5983" s="3" t="s">
        <v>23</v>
      </c>
      <c r="E5983" s="7" t="s">
        <v>19</v>
      </c>
    </row>
    <row r="5984" spans="1:5" x14ac:dyDescent="0.3">
      <c r="A5984" s="4" t="s">
        <v>12216</v>
      </c>
      <c r="B5984" s="2" t="s">
        <v>12217</v>
      </c>
      <c r="C5984" s="2" t="s">
        <v>36</v>
      </c>
      <c r="D5984" s="2" t="s">
        <v>28</v>
      </c>
      <c r="E5984" s="6" t="s">
        <v>9</v>
      </c>
    </row>
    <row r="5985" spans="1:5" x14ac:dyDescent="0.3">
      <c r="A5985" s="5" t="s">
        <v>12218</v>
      </c>
      <c r="B5985" s="3" t="s">
        <v>12219</v>
      </c>
      <c r="C5985" s="3" t="s">
        <v>504</v>
      </c>
      <c r="D5985" s="3" t="s">
        <v>37</v>
      </c>
      <c r="E5985" s="7" t="s">
        <v>9</v>
      </c>
    </row>
    <row r="5986" spans="1:5" x14ac:dyDescent="0.3">
      <c r="A5986" s="4" t="s">
        <v>12220</v>
      </c>
      <c r="B5986" s="2" t="s">
        <v>12221</v>
      </c>
      <c r="C5986" s="2" t="s">
        <v>328</v>
      </c>
      <c r="D5986" s="2" t="s">
        <v>13</v>
      </c>
      <c r="E5986" s="6" t="s">
        <v>14</v>
      </c>
    </row>
    <row r="5987" spans="1:5" x14ac:dyDescent="0.3">
      <c r="A5987" s="5" t="s">
        <v>12222</v>
      </c>
      <c r="B5987" s="3" t="s">
        <v>12223</v>
      </c>
      <c r="C5987" s="3" t="s">
        <v>606</v>
      </c>
      <c r="D5987" s="3" t="s">
        <v>87</v>
      </c>
      <c r="E5987" s="7" t="s">
        <v>113</v>
      </c>
    </row>
    <row r="5988" spans="1:5" x14ac:dyDescent="0.3">
      <c r="A5988" s="4" t="s">
        <v>12224</v>
      </c>
      <c r="B5988" s="2" t="s">
        <v>12225</v>
      </c>
      <c r="C5988" s="2" t="s">
        <v>1208</v>
      </c>
      <c r="D5988" s="2" t="s">
        <v>73</v>
      </c>
      <c r="E5988" s="6" t="s">
        <v>49</v>
      </c>
    </row>
    <row r="5989" spans="1:5" x14ac:dyDescent="0.3">
      <c r="A5989" s="5" t="s">
        <v>12226</v>
      </c>
      <c r="B5989" s="3" t="s">
        <v>12227</v>
      </c>
      <c r="C5989" s="3" t="s">
        <v>96</v>
      </c>
      <c r="D5989" s="3" t="s">
        <v>87</v>
      </c>
      <c r="E5989" s="7" t="s">
        <v>45</v>
      </c>
    </row>
    <row r="5990" spans="1:5" x14ac:dyDescent="0.3">
      <c r="A5990" s="4" t="s">
        <v>12228</v>
      </c>
      <c r="B5990" s="2" t="s">
        <v>12229</v>
      </c>
      <c r="C5990" s="2" t="s">
        <v>106</v>
      </c>
      <c r="D5990" s="2" t="s">
        <v>28</v>
      </c>
      <c r="E5990" s="6" t="s">
        <v>49</v>
      </c>
    </row>
    <row r="5991" spans="1:5" x14ac:dyDescent="0.3">
      <c r="A5991" s="5" t="s">
        <v>12230</v>
      </c>
      <c r="B5991" s="3" t="s">
        <v>12231</v>
      </c>
      <c r="C5991" s="3" t="s">
        <v>568</v>
      </c>
      <c r="D5991" s="3" t="s">
        <v>8</v>
      </c>
      <c r="E5991" s="7" t="s">
        <v>49</v>
      </c>
    </row>
    <row r="5992" spans="1:5" x14ac:dyDescent="0.3">
      <c r="A5992" s="4" t="s">
        <v>12232</v>
      </c>
      <c r="B5992" s="2" t="s">
        <v>12233</v>
      </c>
      <c r="C5992" s="2" t="s">
        <v>947</v>
      </c>
      <c r="D5992" s="2" t="s">
        <v>37</v>
      </c>
      <c r="E5992" s="6" t="s">
        <v>24</v>
      </c>
    </row>
    <row r="5993" spans="1:5" x14ac:dyDescent="0.3">
      <c r="A5993" s="5" t="s">
        <v>12234</v>
      </c>
      <c r="B5993" s="3" t="s">
        <v>12235</v>
      </c>
      <c r="C5993" s="3" t="s">
        <v>398</v>
      </c>
      <c r="D5993" s="3" t="s">
        <v>8</v>
      </c>
      <c r="E5993" s="7" t="s">
        <v>116</v>
      </c>
    </row>
    <row r="5994" spans="1:5" x14ac:dyDescent="0.3">
      <c r="A5994" s="4" t="s">
        <v>12236</v>
      </c>
      <c r="B5994" s="2" t="s">
        <v>12237</v>
      </c>
      <c r="C5994" s="2" t="s">
        <v>223</v>
      </c>
      <c r="D5994" s="2" t="s">
        <v>13</v>
      </c>
      <c r="E5994" s="6" t="s">
        <v>49</v>
      </c>
    </row>
    <row r="5995" spans="1:5" x14ac:dyDescent="0.3">
      <c r="A5995" s="5" t="s">
        <v>12238</v>
      </c>
      <c r="B5995" s="3" t="s">
        <v>12239</v>
      </c>
      <c r="C5995" s="3" t="s">
        <v>464</v>
      </c>
      <c r="D5995" s="3" t="s">
        <v>87</v>
      </c>
      <c r="E5995" s="7" t="s">
        <v>9</v>
      </c>
    </row>
    <row r="5996" spans="1:5" x14ac:dyDescent="0.3">
      <c r="A5996" s="4" t="s">
        <v>12240</v>
      </c>
      <c r="B5996" s="2" t="s">
        <v>12241</v>
      </c>
      <c r="C5996" s="2" t="s">
        <v>1562</v>
      </c>
      <c r="D5996" s="2" t="s">
        <v>28</v>
      </c>
      <c r="E5996" s="6" t="s">
        <v>14</v>
      </c>
    </row>
    <row r="5997" spans="1:5" x14ac:dyDescent="0.3">
      <c r="A5997" s="5" t="s">
        <v>12242</v>
      </c>
      <c r="B5997" s="3" t="s">
        <v>12243</v>
      </c>
      <c r="C5997" s="3" t="s">
        <v>93</v>
      </c>
      <c r="D5997" s="3" t="s">
        <v>41</v>
      </c>
      <c r="E5997" s="7" t="s">
        <v>14</v>
      </c>
    </row>
    <row r="5998" spans="1:5" x14ac:dyDescent="0.3">
      <c r="A5998" s="4" t="s">
        <v>12244</v>
      </c>
      <c r="B5998" s="2" t="s">
        <v>12245</v>
      </c>
      <c r="C5998" s="2" t="s">
        <v>504</v>
      </c>
      <c r="D5998" s="2" t="s">
        <v>13</v>
      </c>
      <c r="E5998" s="6" t="s">
        <v>19</v>
      </c>
    </row>
    <row r="5999" spans="1:5" x14ac:dyDescent="0.3">
      <c r="A5999" s="5" t="s">
        <v>12246</v>
      </c>
      <c r="B5999" s="3" t="s">
        <v>12247</v>
      </c>
      <c r="C5999" s="3" t="s">
        <v>160</v>
      </c>
      <c r="D5999" s="3" t="s">
        <v>13</v>
      </c>
      <c r="E5999" s="7" t="s">
        <v>116</v>
      </c>
    </row>
    <row r="6000" spans="1:5" x14ac:dyDescent="0.3">
      <c r="A6000" s="4" t="s">
        <v>12248</v>
      </c>
      <c r="B6000" s="2" t="s">
        <v>12249</v>
      </c>
      <c r="C6000" s="2" t="s">
        <v>1499</v>
      </c>
      <c r="D6000" s="2" t="s">
        <v>41</v>
      </c>
      <c r="E6000" s="6" t="s">
        <v>113</v>
      </c>
    </row>
    <row r="6001" spans="1:5" x14ac:dyDescent="0.3">
      <c r="A6001" s="5" t="s">
        <v>12250</v>
      </c>
      <c r="B6001" s="3" t="s">
        <v>12251</v>
      </c>
      <c r="C6001" s="3" t="s">
        <v>2220</v>
      </c>
      <c r="D6001" s="3" t="s">
        <v>37</v>
      </c>
      <c r="E6001" s="7" t="s">
        <v>9</v>
      </c>
    </row>
    <row r="6002" spans="1:5" x14ac:dyDescent="0.3">
      <c r="A6002" s="4" t="s">
        <v>12252</v>
      </c>
      <c r="B6002" s="2" t="s">
        <v>12253</v>
      </c>
      <c r="C6002" s="2" t="s">
        <v>620</v>
      </c>
      <c r="D6002" s="2" t="s">
        <v>28</v>
      </c>
      <c r="E6002" s="6" t="s">
        <v>9</v>
      </c>
    </row>
    <row r="6003" spans="1:5" x14ac:dyDescent="0.3">
      <c r="A6003" s="5" t="s">
        <v>12254</v>
      </c>
      <c r="B6003" s="3" t="s">
        <v>12255</v>
      </c>
      <c r="C6003" s="3" t="s">
        <v>27</v>
      </c>
      <c r="D6003" s="3" t="s">
        <v>28</v>
      </c>
      <c r="E6003" s="7" t="s">
        <v>19</v>
      </c>
    </row>
    <row r="6004" spans="1:5" x14ac:dyDescent="0.3">
      <c r="A6004" s="4" t="s">
        <v>12256</v>
      </c>
      <c r="B6004" s="2" t="s">
        <v>12257</v>
      </c>
      <c r="C6004" s="2" t="s">
        <v>1764</v>
      </c>
      <c r="D6004" s="2" t="s">
        <v>18</v>
      </c>
      <c r="E6004" s="6" t="s">
        <v>29</v>
      </c>
    </row>
    <row r="6005" spans="1:5" x14ac:dyDescent="0.3">
      <c r="A6005" s="5" t="s">
        <v>12258</v>
      </c>
      <c r="B6005" s="3" t="s">
        <v>12259</v>
      </c>
      <c r="C6005" s="3" t="s">
        <v>473</v>
      </c>
      <c r="D6005" s="3" t="s">
        <v>8</v>
      </c>
      <c r="E6005" s="7" t="s">
        <v>19</v>
      </c>
    </row>
    <row r="6006" spans="1:5" x14ac:dyDescent="0.3">
      <c r="A6006" s="4" t="s">
        <v>12260</v>
      </c>
      <c r="B6006" s="2" t="s">
        <v>12261</v>
      </c>
      <c r="C6006" s="2" t="s">
        <v>901</v>
      </c>
      <c r="D6006" s="2" t="s">
        <v>13</v>
      </c>
      <c r="E6006" s="6" t="s">
        <v>49</v>
      </c>
    </row>
    <row r="6007" spans="1:5" x14ac:dyDescent="0.3">
      <c r="A6007" s="5" t="s">
        <v>12262</v>
      </c>
      <c r="B6007" s="3" t="s">
        <v>12263</v>
      </c>
      <c r="C6007" s="3" t="s">
        <v>196</v>
      </c>
      <c r="D6007" s="3" t="s">
        <v>13</v>
      </c>
      <c r="E6007" s="7" t="s">
        <v>33</v>
      </c>
    </row>
    <row r="6008" spans="1:5" x14ac:dyDescent="0.3">
      <c r="A6008" s="4" t="s">
        <v>12264</v>
      </c>
      <c r="B6008" s="2" t="s">
        <v>12265</v>
      </c>
      <c r="C6008" s="2" t="s">
        <v>640</v>
      </c>
      <c r="D6008" s="2" t="s">
        <v>120</v>
      </c>
      <c r="E6008" s="6" t="s">
        <v>14</v>
      </c>
    </row>
    <row r="6009" spans="1:5" x14ac:dyDescent="0.3">
      <c r="A6009" s="5" t="s">
        <v>12266</v>
      </c>
      <c r="B6009" s="3" t="s">
        <v>12267</v>
      </c>
      <c r="C6009" s="3" t="s">
        <v>168</v>
      </c>
      <c r="D6009" s="3" t="s">
        <v>73</v>
      </c>
      <c r="E6009" s="7" t="s">
        <v>19</v>
      </c>
    </row>
    <row r="6010" spans="1:5" x14ac:dyDescent="0.3">
      <c r="A6010" s="4" t="s">
        <v>12268</v>
      </c>
      <c r="B6010" s="2" t="s">
        <v>12269</v>
      </c>
      <c r="C6010" s="2" t="s">
        <v>1577</v>
      </c>
      <c r="D6010" s="2" t="s">
        <v>13</v>
      </c>
      <c r="E6010" s="6" t="s">
        <v>49</v>
      </c>
    </row>
    <row r="6011" spans="1:5" x14ac:dyDescent="0.3">
      <c r="A6011" s="5" t="s">
        <v>12270</v>
      </c>
      <c r="B6011" s="3" t="s">
        <v>12271</v>
      </c>
      <c r="C6011" s="3" t="s">
        <v>106</v>
      </c>
      <c r="D6011" s="3" t="s">
        <v>80</v>
      </c>
      <c r="E6011" s="7" t="s">
        <v>45</v>
      </c>
    </row>
    <row r="6012" spans="1:5" x14ac:dyDescent="0.3">
      <c r="A6012" s="4" t="s">
        <v>12272</v>
      </c>
      <c r="B6012" s="2" t="s">
        <v>12273</v>
      </c>
      <c r="C6012" s="2" t="s">
        <v>867</v>
      </c>
      <c r="D6012" s="2" t="s">
        <v>73</v>
      </c>
      <c r="E6012" s="6" t="s">
        <v>116</v>
      </c>
    </row>
    <row r="6013" spans="1:5" x14ac:dyDescent="0.3">
      <c r="A6013" s="5" t="s">
        <v>12274</v>
      </c>
      <c r="B6013" s="3" t="s">
        <v>12275</v>
      </c>
      <c r="C6013" s="3" t="s">
        <v>300</v>
      </c>
      <c r="D6013" s="3" t="s">
        <v>80</v>
      </c>
      <c r="E6013" s="7" t="s">
        <v>9</v>
      </c>
    </row>
    <row r="6014" spans="1:5" x14ac:dyDescent="0.3">
      <c r="A6014" s="4" t="s">
        <v>12276</v>
      </c>
      <c r="B6014" s="2" t="s">
        <v>12277</v>
      </c>
      <c r="C6014" s="2" t="s">
        <v>609</v>
      </c>
      <c r="D6014" s="2" t="s">
        <v>28</v>
      </c>
      <c r="E6014" s="6" t="s">
        <v>29</v>
      </c>
    </row>
    <row r="6015" spans="1:5" x14ac:dyDescent="0.3">
      <c r="A6015" s="5" t="s">
        <v>12278</v>
      </c>
      <c r="B6015" s="3" t="s">
        <v>12279</v>
      </c>
      <c r="C6015" s="3" t="s">
        <v>476</v>
      </c>
      <c r="D6015" s="3" t="s">
        <v>73</v>
      </c>
      <c r="E6015" s="7" t="s">
        <v>116</v>
      </c>
    </row>
    <row r="6016" spans="1:5" x14ac:dyDescent="0.3">
      <c r="A6016" s="4" t="s">
        <v>12280</v>
      </c>
      <c r="B6016" s="2" t="s">
        <v>12281</v>
      </c>
      <c r="C6016" s="2" t="s">
        <v>1883</v>
      </c>
      <c r="D6016" s="2" t="s">
        <v>13</v>
      </c>
      <c r="E6016" s="6" t="s">
        <v>49</v>
      </c>
    </row>
    <row r="6017" spans="1:5" x14ac:dyDescent="0.3">
      <c r="A6017" s="5" t="s">
        <v>12282</v>
      </c>
      <c r="B6017" s="3" t="s">
        <v>12283</v>
      </c>
      <c r="C6017" s="3" t="s">
        <v>12</v>
      </c>
      <c r="D6017" s="3" t="s">
        <v>41</v>
      </c>
      <c r="E6017" s="7" t="s">
        <v>113</v>
      </c>
    </row>
    <row r="6018" spans="1:5" x14ac:dyDescent="0.3">
      <c r="A6018" s="4" t="s">
        <v>12284</v>
      </c>
      <c r="B6018" s="2" t="s">
        <v>12285</v>
      </c>
      <c r="C6018" s="2" t="s">
        <v>525</v>
      </c>
      <c r="D6018" s="2" t="s">
        <v>8</v>
      </c>
      <c r="E6018" s="6" t="s">
        <v>45</v>
      </c>
    </row>
    <row r="6019" spans="1:5" x14ac:dyDescent="0.3">
      <c r="A6019" s="5" t="s">
        <v>12286</v>
      </c>
      <c r="B6019" s="3" t="s">
        <v>12287</v>
      </c>
      <c r="C6019" s="3" t="s">
        <v>901</v>
      </c>
      <c r="D6019" s="3" t="s">
        <v>80</v>
      </c>
      <c r="E6019" s="7" t="s">
        <v>49</v>
      </c>
    </row>
    <row r="6020" spans="1:5" x14ac:dyDescent="0.3">
      <c r="A6020" s="4" t="s">
        <v>12288</v>
      </c>
      <c r="B6020" s="2" t="s">
        <v>12289</v>
      </c>
      <c r="C6020" s="2" t="s">
        <v>968</v>
      </c>
      <c r="D6020" s="2" t="s">
        <v>18</v>
      </c>
      <c r="E6020" s="6" t="s">
        <v>33</v>
      </c>
    </row>
    <row r="6021" spans="1:5" x14ac:dyDescent="0.3">
      <c r="A6021" s="5" t="s">
        <v>12290</v>
      </c>
      <c r="B6021" s="3" t="s">
        <v>12291</v>
      </c>
      <c r="C6021" s="3" t="s">
        <v>160</v>
      </c>
      <c r="D6021" s="3" t="s">
        <v>73</v>
      </c>
      <c r="E6021" s="7" t="s">
        <v>24</v>
      </c>
    </row>
    <row r="6022" spans="1:5" x14ac:dyDescent="0.3">
      <c r="A6022" s="4" t="s">
        <v>12292</v>
      </c>
      <c r="B6022" s="2" t="s">
        <v>12293</v>
      </c>
      <c r="C6022" s="2" t="s">
        <v>32</v>
      </c>
      <c r="D6022" s="2" t="s">
        <v>13</v>
      </c>
      <c r="E6022" s="6" t="s">
        <v>49</v>
      </c>
    </row>
    <row r="6023" spans="1:5" x14ac:dyDescent="0.3">
      <c r="A6023" s="5" t="s">
        <v>12294</v>
      </c>
      <c r="B6023" s="3" t="s">
        <v>12295</v>
      </c>
      <c r="C6023" s="3" t="s">
        <v>359</v>
      </c>
      <c r="D6023" s="3" t="s">
        <v>73</v>
      </c>
      <c r="E6023" s="7" t="s">
        <v>19</v>
      </c>
    </row>
    <row r="6024" spans="1:5" x14ac:dyDescent="0.3">
      <c r="A6024" s="4" t="s">
        <v>12296</v>
      </c>
      <c r="B6024" s="2" t="s">
        <v>12297</v>
      </c>
      <c r="C6024" s="2" t="s">
        <v>803</v>
      </c>
      <c r="D6024" s="2" t="s">
        <v>13</v>
      </c>
      <c r="E6024" s="6" t="s">
        <v>49</v>
      </c>
    </row>
    <row r="6025" spans="1:5" x14ac:dyDescent="0.3">
      <c r="A6025" s="5" t="s">
        <v>12298</v>
      </c>
      <c r="B6025" s="3" t="s">
        <v>12299</v>
      </c>
      <c r="C6025" s="3" t="s">
        <v>650</v>
      </c>
      <c r="D6025" s="3" t="s">
        <v>13</v>
      </c>
      <c r="E6025" s="7" t="s">
        <v>19</v>
      </c>
    </row>
    <row r="6026" spans="1:5" x14ac:dyDescent="0.3">
      <c r="A6026" s="4" t="s">
        <v>12300</v>
      </c>
      <c r="B6026" s="2" t="s">
        <v>12301</v>
      </c>
      <c r="C6026" s="2" t="s">
        <v>154</v>
      </c>
      <c r="D6026" s="2" t="s">
        <v>13</v>
      </c>
      <c r="E6026" s="6" t="s">
        <v>113</v>
      </c>
    </row>
    <row r="6027" spans="1:5" x14ac:dyDescent="0.3">
      <c r="A6027" s="5" t="s">
        <v>12302</v>
      </c>
      <c r="B6027" s="3" t="s">
        <v>12303</v>
      </c>
      <c r="C6027" s="3" t="s">
        <v>821</v>
      </c>
      <c r="D6027" s="3" t="s">
        <v>120</v>
      </c>
      <c r="E6027" s="7" t="s">
        <v>9</v>
      </c>
    </row>
    <row r="6028" spans="1:5" x14ac:dyDescent="0.3">
      <c r="A6028" s="4" t="s">
        <v>12304</v>
      </c>
      <c r="B6028" s="2" t="s">
        <v>12305</v>
      </c>
      <c r="C6028" s="2" t="s">
        <v>44</v>
      </c>
      <c r="D6028" s="2" t="s">
        <v>8</v>
      </c>
      <c r="E6028" s="6" t="s">
        <v>14</v>
      </c>
    </row>
    <row r="6029" spans="1:5" x14ac:dyDescent="0.3">
      <c r="A6029" s="5" t="s">
        <v>12306</v>
      </c>
      <c r="B6029" s="3" t="s">
        <v>12307</v>
      </c>
      <c r="C6029" s="3" t="s">
        <v>792</v>
      </c>
      <c r="D6029" s="3" t="s">
        <v>41</v>
      </c>
      <c r="E6029" s="7" t="s">
        <v>24</v>
      </c>
    </row>
    <row r="6030" spans="1:5" x14ac:dyDescent="0.3">
      <c r="A6030" s="4" t="s">
        <v>12308</v>
      </c>
      <c r="B6030" s="2" t="s">
        <v>12309</v>
      </c>
      <c r="C6030" s="2" t="s">
        <v>236</v>
      </c>
      <c r="D6030" s="2" t="s">
        <v>41</v>
      </c>
      <c r="E6030" s="6" t="s">
        <v>113</v>
      </c>
    </row>
    <row r="6031" spans="1:5" x14ac:dyDescent="0.3">
      <c r="A6031" s="5" t="s">
        <v>12310</v>
      </c>
      <c r="B6031" s="3" t="s">
        <v>12311</v>
      </c>
      <c r="C6031" s="3" t="s">
        <v>1400</v>
      </c>
      <c r="D6031" s="3" t="s">
        <v>73</v>
      </c>
      <c r="E6031" s="7" t="s">
        <v>19</v>
      </c>
    </row>
    <row r="6032" spans="1:5" x14ac:dyDescent="0.3">
      <c r="A6032" s="4" t="s">
        <v>12312</v>
      </c>
      <c r="B6032" s="2" t="s">
        <v>12313</v>
      </c>
      <c r="C6032" s="2" t="s">
        <v>123</v>
      </c>
      <c r="D6032" s="2" t="s">
        <v>73</v>
      </c>
      <c r="E6032" s="6" t="s">
        <v>14</v>
      </c>
    </row>
    <row r="6033" spans="1:5" x14ac:dyDescent="0.3">
      <c r="A6033" s="5" t="s">
        <v>12314</v>
      </c>
      <c r="B6033" s="3" t="s">
        <v>12315</v>
      </c>
      <c r="C6033" s="3" t="s">
        <v>207</v>
      </c>
      <c r="D6033" s="3" t="s">
        <v>13</v>
      </c>
      <c r="E6033" s="7" t="s">
        <v>33</v>
      </c>
    </row>
    <row r="6034" spans="1:5" x14ac:dyDescent="0.3">
      <c r="A6034" s="4" t="s">
        <v>12316</v>
      </c>
      <c r="B6034" s="2" t="s">
        <v>12317</v>
      </c>
      <c r="C6034" s="2" t="s">
        <v>562</v>
      </c>
      <c r="D6034" s="2" t="s">
        <v>120</v>
      </c>
      <c r="E6034" s="6" t="s">
        <v>116</v>
      </c>
    </row>
    <row r="6035" spans="1:5" x14ac:dyDescent="0.3">
      <c r="A6035" s="5" t="s">
        <v>12318</v>
      </c>
      <c r="B6035" s="3" t="s">
        <v>12319</v>
      </c>
      <c r="C6035" s="3" t="s">
        <v>213</v>
      </c>
      <c r="D6035" s="3" t="s">
        <v>13</v>
      </c>
      <c r="E6035" s="7" t="s">
        <v>24</v>
      </c>
    </row>
    <row r="6036" spans="1:5" x14ac:dyDescent="0.3">
      <c r="A6036" s="4" t="s">
        <v>12320</v>
      </c>
      <c r="B6036" s="2" t="s">
        <v>12321</v>
      </c>
      <c r="C6036" s="2" t="s">
        <v>688</v>
      </c>
      <c r="D6036" s="2" t="s">
        <v>120</v>
      </c>
      <c r="E6036" s="6" t="s">
        <v>29</v>
      </c>
    </row>
    <row r="6037" spans="1:5" x14ac:dyDescent="0.3">
      <c r="A6037" s="5" t="s">
        <v>12322</v>
      </c>
      <c r="B6037" s="3" t="s">
        <v>12323</v>
      </c>
      <c r="C6037" s="3" t="s">
        <v>1045</v>
      </c>
      <c r="D6037" s="3" t="s">
        <v>13</v>
      </c>
      <c r="E6037" s="7" t="s">
        <v>113</v>
      </c>
    </row>
    <row r="6038" spans="1:5" x14ac:dyDescent="0.3">
      <c r="A6038" s="4" t="s">
        <v>12324</v>
      </c>
      <c r="B6038" s="2" t="s">
        <v>12325</v>
      </c>
      <c r="C6038" s="2" t="s">
        <v>204</v>
      </c>
      <c r="D6038" s="2" t="s">
        <v>80</v>
      </c>
      <c r="E6038" s="6" t="s">
        <v>116</v>
      </c>
    </row>
    <row r="6039" spans="1:5" x14ac:dyDescent="0.3">
      <c r="A6039" s="5" t="s">
        <v>12326</v>
      </c>
      <c r="B6039" s="3" t="s">
        <v>12327</v>
      </c>
      <c r="C6039" s="3" t="s">
        <v>525</v>
      </c>
      <c r="D6039" s="3" t="s">
        <v>80</v>
      </c>
      <c r="E6039" s="7" t="s">
        <v>116</v>
      </c>
    </row>
    <row r="6040" spans="1:5" x14ac:dyDescent="0.3">
      <c r="A6040" s="4" t="s">
        <v>12328</v>
      </c>
      <c r="B6040" s="2" t="s">
        <v>12329</v>
      </c>
      <c r="C6040" s="2" t="s">
        <v>803</v>
      </c>
      <c r="D6040" s="2" t="s">
        <v>28</v>
      </c>
      <c r="E6040" s="6" t="s">
        <v>49</v>
      </c>
    </row>
    <row r="6041" spans="1:5" x14ac:dyDescent="0.3">
      <c r="A6041" s="5" t="s">
        <v>12330</v>
      </c>
      <c r="B6041" s="3" t="s">
        <v>12331</v>
      </c>
      <c r="C6041" s="3" t="s">
        <v>947</v>
      </c>
      <c r="D6041" s="3" t="s">
        <v>13</v>
      </c>
      <c r="E6041" s="7" t="s">
        <v>49</v>
      </c>
    </row>
    <row r="6042" spans="1:5" x14ac:dyDescent="0.3">
      <c r="A6042" s="4" t="s">
        <v>12332</v>
      </c>
      <c r="B6042" s="2" t="s">
        <v>12333</v>
      </c>
      <c r="C6042" s="2" t="s">
        <v>756</v>
      </c>
      <c r="D6042" s="2" t="s">
        <v>8</v>
      </c>
      <c r="E6042" s="6" t="s">
        <v>29</v>
      </c>
    </row>
    <row r="6043" spans="1:5" x14ac:dyDescent="0.3">
      <c r="A6043" s="5" t="s">
        <v>12334</v>
      </c>
      <c r="B6043" s="3" t="s">
        <v>12335</v>
      </c>
      <c r="C6043" s="3" t="s">
        <v>157</v>
      </c>
      <c r="D6043" s="3" t="s">
        <v>18</v>
      </c>
      <c r="E6043" s="7" t="s">
        <v>29</v>
      </c>
    </row>
    <row r="6044" spans="1:5" x14ac:dyDescent="0.3">
      <c r="A6044" s="4" t="s">
        <v>12336</v>
      </c>
      <c r="B6044" s="2" t="s">
        <v>12337</v>
      </c>
      <c r="C6044" s="2" t="s">
        <v>207</v>
      </c>
      <c r="D6044" s="2" t="s">
        <v>28</v>
      </c>
      <c r="E6044" s="6" t="s">
        <v>19</v>
      </c>
    </row>
    <row r="6045" spans="1:5" x14ac:dyDescent="0.3">
      <c r="A6045" s="5" t="s">
        <v>12338</v>
      </c>
      <c r="B6045" s="3" t="s">
        <v>12339</v>
      </c>
      <c r="C6045" s="3" t="s">
        <v>533</v>
      </c>
      <c r="D6045" s="3" t="s">
        <v>73</v>
      </c>
      <c r="E6045" s="7" t="s">
        <v>29</v>
      </c>
    </row>
    <row r="6046" spans="1:5" x14ac:dyDescent="0.3">
      <c r="A6046" s="4" t="s">
        <v>12340</v>
      </c>
      <c r="B6046" s="2" t="s">
        <v>12341</v>
      </c>
      <c r="C6046" s="2" t="s">
        <v>86</v>
      </c>
      <c r="D6046" s="2" t="s">
        <v>37</v>
      </c>
      <c r="E6046" s="6" t="s">
        <v>116</v>
      </c>
    </row>
    <row r="6047" spans="1:5" x14ac:dyDescent="0.3">
      <c r="A6047" s="5" t="s">
        <v>12342</v>
      </c>
      <c r="B6047" s="3" t="s">
        <v>12343</v>
      </c>
      <c r="C6047" s="3" t="s">
        <v>716</v>
      </c>
      <c r="D6047" s="3" t="s">
        <v>13</v>
      </c>
      <c r="E6047" s="7" t="s">
        <v>19</v>
      </c>
    </row>
    <row r="6048" spans="1:5" x14ac:dyDescent="0.3">
      <c r="A6048" s="4" t="s">
        <v>12344</v>
      </c>
      <c r="B6048" s="2" t="s">
        <v>12345</v>
      </c>
      <c r="C6048" s="2" t="s">
        <v>1394</v>
      </c>
      <c r="D6048" s="2" t="s">
        <v>87</v>
      </c>
      <c r="E6048" s="6" t="s">
        <v>14</v>
      </c>
    </row>
    <row r="6049" spans="1:5" x14ac:dyDescent="0.3">
      <c r="A6049" s="5" t="s">
        <v>12346</v>
      </c>
      <c r="B6049" s="3" t="s">
        <v>12347</v>
      </c>
      <c r="C6049" s="3" t="s">
        <v>255</v>
      </c>
      <c r="D6049" s="3" t="s">
        <v>80</v>
      </c>
      <c r="E6049" s="7" t="s">
        <v>9</v>
      </c>
    </row>
    <row r="6050" spans="1:5" x14ac:dyDescent="0.3">
      <c r="A6050" s="4" t="s">
        <v>12348</v>
      </c>
      <c r="B6050" s="2" t="s">
        <v>12349</v>
      </c>
      <c r="C6050" s="2" t="s">
        <v>716</v>
      </c>
      <c r="D6050" s="2" t="s">
        <v>37</v>
      </c>
      <c r="E6050" s="6" t="s">
        <v>9</v>
      </c>
    </row>
    <row r="6051" spans="1:5" x14ac:dyDescent="0.3">
      <c r="A6051" s="5" t="s">
        <v>12350</v>
      </c>
      <c r="B6051" s="3" t="s">
        <v>12351</v>
      </c>
      <c r="C6051" s="3" t="s">
        <v>975</v>
      </c>
      <c r="D6051" s="3" t="s">
        <v>120</v>
      </c>
      <c r="E6051" s="7" t="s">
        <v>9</v>
      </c>
    </row>
    <row r="6052" spans="1:5" x14ac:dyDescent="0.3">
      <c r="A6052" s="4" t="s">
        <v>12352</v>
      </c>
      <c r="B6052" s="2" t="s">
        <v>12353</v>
      </c>
      <c r="C6052" s="2" t="s">
        <v>1864</v>
      </c>
      <c r="D6052" s="2" t="s">
        <v>37</v>
      </c>
      <c r="E6052" s="6" t="s">
        <v>24</v>
      </c>
    </row>
    <row r="6053" spans="1:5" x14ac:dyDescent="0.3">
      <c r="A6053" s="5" t="s">
        <v>12354</v>
      </c>
      <c r="B6053" s="3" t="s">
        <v>12355</v>
      </c>
      <c r="C6053" s="3" t="s">
        <v>968</v>
      </c>
      <c r="D6053" s="3" t="s">
        <v>8</v>
      </c>
      <c r="E6053" s="7" t="s">
        <v>24</v>
      </c>
    </row>
    <row r="6054" spans="1:5" x14ac:dyDescent="0.3">
      <c r="A6054" s="4" t="s">
        <v>12356</v>
      </c>
      <c r="B6054" s="2" t="s">
        <v>12357</v>
      </c>
      <c r="C6054" s="2" t="s">
        <v>417</v>
      </c>
      <c r="D6054" s="2" t="s">
        <v>13</v>
      </c>
      <c r="E6054" s="6" t="s">
        <v>29</v>
      </c>
    </row>
    <row r="6055" spans="1:5" x14ac:dyDescent="0.3">
      <c r="A6055" s="5" t="s">
        <v>12358</v>
      </c>
      <c r="B6055" s="3" t="s">
        <v>12359</v>
      </c>
      <c r="C6055" s="3" t="s">
        <v>778</v>
      </c>
      <c r="D6055" s="3" t="s">
        <v>41</v>
      </c>
      <c r="E6055" s="7" t="s">
        <v>9</v>
      </c>
    </row>
    <row r="6056" spans="1:5" x14ac:dyDescent="0.3">
      <c r="A6056" s="4" t="s">
        <v>12360</v>
      </c>
      <c r="B6056" s="2" t="s">
        <v>12361</v>
      </c>
      <c r="C6056" s="2" t="s">
        <v>1060</v>
      </c>
      <c r="D6056" s="2" t="s">
        <v>37</v>
      </c>
      <c r="E6056" s="6" t="s">
        <v>33</v>
      </c>
    </row>
    <row r="6057" spans="1:5" x14ac:dyDescent="0.3">
      <c r="A6057" s="5" t="s">
        <v>12362</v>
      </c>
      <c r="B6057" s="3" t="s">
        <v>12363</v>
      </c>
      <c r="C6057" s="3" t="s">
        <v>188</v>
      </c>
      <c r="D6057" s="3" t="s">
        <v>41</v>
      </c>
      <c r="E6057" s="7" t="s">
        <v>49</v>
      </c>
    </row>
    <row r="6058" spans="1:5" x14ac:dyDescent="0.3">
      <c r="A6058" s="4" t="s">
        <v>12364</v>
      </c>
      <c r="B6058" s="2" t="s">
        <v>12365</v>
      </c>
      <c r="C6058" s="2" t="s">
        <v>408</v>
      </c>
      <c r="D6058" s="2" t="s">
        <v>120</v>
      </c>
      <c r="E6058" s="6" t="s">
        <v>33</v>
      </c>
    </row>
    <row r="6059" spans="1:5" x14ac:dyDescent="0.3">
      <c r="A6059" s="5" t="s">
        <v>12366</v>
      </c>
      <c r="B6059" s="3" t="s">
        <v>12367</v>
      </c>
      <c r="C6059" s="3" t="s">
        <v>1011</v>
      </c>
      <c r="D6059" s="3" t="s">
        <v>28</v>
      </c>
      <c r="E6059" s="7" t="s">
        <v>9</v>
      </c>
    </row>
    <row r="6060" spans="1:5" x14ac:dyDescent="0.3">
      <c r="A6060" s="4" t="s">
        <v>12368</v>
      </c>
      <c r="B6060" s="2" t="s">
        <v>12369</v>
      </c>
      <c r="C6060" s="2" t="s">
        <v>210</v>
      </c>
      <c r="D6060" s="2" t="s">
        <v>41</v>
      </c>
      <c r="E6060" s="6" t="s">
        <v>9</v>
      </c>
    </row>
    <row r="6061" spans="1:5" x14ac:dyDescent="0.3">
      <c r="A6061" s="5" t="s">
        <v>12370</v>
      </c>
      <c r="B6061" s="3" t="s">
        <v>12371</v>
      </c>
      <c r="C6061" s="3" t="s">
        <v>180</v>
      </c>
      <c r="D6061" s="3" t="s">
        <v>28</v>
      </c>
      <c r="E6061" s="7" t="s">
        <v>49</v>
      </c>
    </row>
    <row r="6062" spans="1:5" x14ac:dyDescent="0.3">
      <c r="A6062" s="4" t="s">
        <v>12372</v>
      </c>
      <c r="B6062" s="2" t="s">
        <v>12373</v>
      </c>
      <c r="C6062" s="2" t="s">
        <v>273</v>
      </c>
      <c r="D6062" s="2" t="s">
        <v>80</v>
      </c>
      <c r="E6062" s="6" t="s">
        <v>9</v>
      </c>
    </row>
    <row r="6063" spans="1:5" x14ac:dyDescent="0.3">
      <c r="A6063" s="5" t="s">
        <v>12374</v>
      </c>
      <c r="B6063" s="3" t="s">
        <v>12375</v>
      </c>
      <c r="C6063" s="3" t="s">
        <v>461</v>
      </c>
      <c r="D6063" s="3" t="s">
        <v>18</v>
      </c>
      <c r="E6063" s="7" t="s">
        <v>113</v>
      </c>
    </row>
    <row r="6064" spans="1:5" x14ac:dyDescent="0.3">
      <c r="A6064" s="4" t="s">
        <v>12376</v>
      </c>
      <c r="B6064" s="2" t="s">
        <v>12377</v>
      </c>
      <c r="C6064" s="2" t="s">
        <v>185</v>
      </c>
      <c r="D6064" s="2" t="s">
        <v>13</v>
      </c>
      <c r="E6064" s="6" t="s">
        <v>116</v>
      </c>
    </row>
    <row r="6065" spans="1:5" x14ac:dyDescent="0.3">
      <c r="A6065" s="5" t="s">
        <v>12378</v>
      </c>
      <c r="B6065" s="3" t="s">
        <v>12379</v>
      </c>
      <c r="C6065" s="3" t="s">
        <v>2821</v>
      </c>
      <c r="D6065" s="3" t="s">
        <v>37</v>
      </c>
      <c r="E6065" s="7" t="s">
        <v>19</v>
      </c>
    </row>
    <row r="6066" spans="1:5" x14ac:dyDescent="0.3">
      <c r="A6066" s="4" t="s">
        <v>12380</v>
      </c>
      <c r="B6066" s="2" t="s">
        <v>12381</v>
      </c>
      <c r="C6066" s="2" t="s">
        <v>231</v>
      </c>
      <c r="D6066" s="2" t="s">
        <v>80</v>
      </c>
      <c r="E6066" s="6" t="s">
        <v>49</v>
      </c>
    </row>
    <row r="6067" spans="1:5" x14ac:dyDescent="0.3">
      <c r="A6067" s="5" t="s">
        <v>12382</v>
      </c>
      <c r="B6067" s="3" t="s">
        <v>12383</v>
      </c>
      <c r="C6067" s="3" t="s">
        <v>1084</v>
      </c>
      <c r="D6067" s="3" t="s">
        <v>80</v>
      </c>
      <c r="E6067" s="7" t="s">
        <v>9</v>
      </c>
    </row>
    <row r="6068" spans="1:5" x14ac:dyDescent="0.3">
      <c r="A6068" s="4" t="s">
        <v>12384</v>
      </c>
      <c r="B6068" s="2" t="s">
        <v>12385</v>
      </c>
      <c r="C6068" s="2" t="s">
        <v>282</v>
      </c>
      <c r="D6068" s="2" t="s">
        <v>87</v>
      </c>
      <c r="E6068" s="6" t="s">
        <v>24</v>
      </c>
    </row>
    <row r="6069" spans="1:5" x14ac:dyDescent="0.3">
      <c r="A6069" s="5" t="s">
        <v>12386</v>
      </c>
      <c r="B6069" s="3" t="s">
        <v>12387</v>
      </c>
      <c r="C6069" s="3" t="s">
        <v>1516</v>
      </c>
      <c r="D6069" s="3" t="s">
        <v>23</v>
      </c>
      <c r="E6069" s="7" t="s">
        <v>24</v>
      </c>
    </row>
    <row r="6070" spans="1:5" x14ac:dyDescent="0.3">
      <c r="A6070" s="4" t="s">
        <v>12388</v>
      </c>
      <c r="B6070" s="2" t="s">
        <v>12389</v>
      </c>
      <c r="C6070" s="2" t="s">
        <v>496</v>
      </c>
      <c r="D6070" s="2" t="s">
        <v>103</v>
      </c>
      <c r="E6070" s="6" t="s">
        <v>116</v>
      </c>
    </row>
    <row r="6071" spans="1:5" x14ac:dyDescent="0.3">
      <c r="A6071" s="5" t="s">
        <v>12390</v>
      </c>
      <c r="B6071" s="3" t="s">
        <v>12391</v>
      </c>
      <c r="C6071" s="3" t="s">
        <v>875</v>
      </c>
      <c r="D6071" s="3" t="s">
        <v>8</v>
      </c>
      <c r="E6071" s="7" t="s">
        <v>24</v>
      </c>
    </row>
    <row r="6072" spans="1:5" x14ac:dyDescent="0.3">
      <c r="A6072" s="4" t="s">
        <v>12392</v>
      </c>
      <c r="B6072" s="2" t="s">
        <v>12393</v>
      </c>
      <c r="C6072" s="2" t="s">
        <v>131</v>
      </c>
      <c r="D6072" s="2" t="s">
        <v>28</v>
      </c>
      <c r="E6072" s="6" t="s">
        <v>19</v>
      </c>
    </row>
    <row r="6073" spans="1:5" x14ac:dyDescent="0.3">
      <c r="A6073" s="5" t="s">
        <v>12394</v>
      </c>
      <c r="B6073" s="3" t="s">
        <v>12395</v>
      </c>
      <c r="C6073" s="3" t="s">
        <v>83</v>
      </c>
      <c r="D6073" s="3" t="s">
        <v>18</v>
      </c>
      <c r="E6073" s="7" t="s">
        <v>45</v>
      </c>
    </row>
    <row r="6074" spans="1:5" x14ac:dyDescent="0.3">
      <c r="A6074" s="4" t="s">
        <v>12396</v>
      </c>
      <c r="B6074" s="2" t="s">
        <v>12397</v>
      </c>
      <c r="C6074" s="2" t="s">
        <v>1499</v>
      </c>
      <c r="D6074" s="2" t="s">
        <v>23</v>
      </c>
      <c r="E6074" s="6" t="s">
        <v>45</v>
      </c>
    </row>
    <row r="6075" spans="1:5" x14ac:dyDescent="0.3">
      <c r="A6075" s="5" t="s">
        <v>12398</v>
      </c>
      <c r="B6075" s="3" t="s">
        <v>12399</v>
      </c>
      <c r="C6075" s="3" t="s">
        <v>279</v>
      </c>
      <c r="D6075" s="3" t="s">
        <v>103</v>
      </c>
      <c r="E6075" s="7" t="s">
        <v>45</v>
      </c>
    </row>
    <row r="6076" spans="1:5" x14ac:dyDescent="0.3">
      <c r="A6076" s="4" t="s">
        <v>12400</v>
      </c>
      <c r="B6076" s="2" t="s">
        <v>12401</v>
      </c>
      <c r="C6076" s="2" t="s">
        <v>96</v>
      </c>
      <c r="D6076" s="2" t="s">
        <v>18</v>
      </c>
      <c r="E6076" s="6" t="s">
        <v>116</v>
      </c>
    </row>
    <row r="6077" spans="1:5" x14ac:dyDescent="0.3">
      <c r="A6077" s="5" t="s">
        <v>12402</v>
      </c>
      <c r="B6077" s="3" t="s">
        <v>12403</v>
      </c>
      <c r="C6077" s="3" t="s">
        <v>533</v>
      </c>
      <c r="D6077" s="3" t="s">
        <v>8</v>
      </c>
      <c r="E6077" s="7" t="s">
        <v>116</v>
      </c>
    </row>
    <row r="6078" spans="1:5" x14ac:dyDescent="0.3">
      <c r="A6078" s="4" t="s">
        <v>12404</v>
      </c>
      <c r="B6078" s="2" t="s">
        <v>12405</v>
      </c>
      <c r="C6078" s="2" t="s">
        <v>476</v>
      </c>
      <c r="D6078" s="2" t="s">
        <v>28</v>
      </c>
      <c r="E6078" s="6" t="s">
        <v>19</v>
      </c>
    </row>
    <row r="6079" spans="1:5" x14ac:dyDescent="0.3">
      <c r="A6079" s="5" t="s">
        <v>12406</v>
      </c>
      <c r="B6079" s="3" t="s">
        <v>12407</v>
      </c>
      <c r="C6079" s="3" t="s">
        <v>242</v>
      </c>
      <c r="D6079" s="3" t="s">
        <v>13</v>
      </c>
      <c r="E6079" s="7" t="s">
        <v>49</v>
      </c>
    </row>
    <row r="6080" spans="1:5" x14ac:dyDescent="0.3">
      <c r="A6080" s="4" t="s">
        <v>12408</v>
      </c>
      <c r="B6080" s="2" t="s">
        <v>12409</v>
      </c>
      <c r="C6080" s="2" t="s">
        <v>273</v>
      </c>
      <c r="D6080" s="2" t="s">
        <v>8</v>
      </c>
      <c r="E6080" s="6" t="s">
        <v>29</v>
      </c>
    </row>
    <row r="6081" spans="1:5" x14ac:dyDescent="0.3">
      <c r="A6081" s="5" t="s">
        <v>12410</v>
      </c>
      <c r="B6081" s="3" t="s">
        <v>12411</v>
      </c>
      <c r="C6081" s="3" t="s">
        <v>990</v>
      </c>
      <c r="D6081" s="3" t="s">
        <v>37</v>
      </c>
      <c r="E6081" s="7" t="s">
        <v>45</v>
      </c>
    </row>
    <row r="6082" spans="1:5" x14ac:dyDescent="0.3">
      <c r="A6082" s="4" t="s">
        <v>12412</v>
      </c>
      <c r="B6082" s="2" t="s">
        <v>12413</v>
      </c>
      <c r="C6082" s="2" t="s">
        <v>489</v>
      </c>
      <c r="D6082" s="2" t="s">
        <v>80</v>
      </c>
      <c r="E6082" s="6" t="s">
        <v>24</v>
      </c>
    </row>
    <row r="6083" spans="1:5" x14ac:dyDescent="0.3">
      <c r="A6083" s="5" t="s">
        <v>12414</v>
      </c>
      <c r="B6083" s="3" t="s">
        <v>12415</v>
      </c>
      <c r="C6083" s="3" t="s">
        <v>17</v>
      </c>
      <c r="D6083" s="3" t="s">
        <v>87</v>
      </c>
      <c r="E6083" s="7" t="s">
        <v>33</v>
      </c>
    </row>
    <row r="6084" spans="1:5" x14ac:dyDescent="0.3">
      <c r="A6084" s="4" t="s">
        <v>12416</v>
      </c>
      <c r="B6084" s="2" t="s">
        <v>12417</v>
      </c>
      <c r="C6084" s="2" t="s">
        <v>816</v>
      </c>
      <c r="D6084" s="2" t="s">
        <v>103</v>
      </c>
      <c r="E6084" s="6" t="s">
        <v>29</v>
      </c>
    </row>
    <row r="6085" spans="1:5" x14ac:dyDescent="0.3">
      <c r="A6085" s="5" t="s">
        <v>12418</v>
      </c>
      <c r="B6085" s="3" t="s">
        <v>12419</v>
      </c>
      <c r="C6085" s="3" t="s">
        <v>1340</v>
      </c>
      <c r="D6085" s="3" t="s">
        <v>103</v>
      </c>
      <c r="E6085" s="7" t="s">
        <v>19</v>
      </c>
    </row>
    <row r="6086" spans="1:5" x14ac:dyDescent="0.3">
      <c r="A6086" s="4" t="s">
        <v>12420</v>
      </c>
      <c r="B6086" s="2" t="s">
        <v>12421</v>
      </c>
      <c r="C6086" s="2" t="s">
        <v>255</v>
      </c>
      <c r="D6086" s="2" t="s">
        <v>18</v>
      </c>
      <c r="E6086" s="6" t="s">
        <v>49</v>
      </c>
    </row>
    <row r="6087" spans="1:5" x14ac:dyDescent="0.3">
      <c r="A6087" s="5" t="s">
        <v>12422</v>
      </c>
      <c r="B6087" s="3" t="s">
        <v>12423</v>
      </c>
      <c r="C6087" s="3" t="s">
        <v>1287</v>
      </c>
      <c r="D6087" s="3" t="s">
        <v>87</v>
      </c>
      <c r="E6087" s="7" t="s">
        <v>24</v>
      </c>
    </row>
    <row r="6088" spans="1:5" x14ac:dyDescent="0.3">
      <c r="A6088" s="4" t="s">
        <v>12424</v>
      </c>
      <c r="B6088" s="2" t="s">
        <v>12425</v>
      </c>
      <c r="C6088" s="2" t="s">
        <v>369</v>
      </c>
      <c r="D6088" s="2" t="s">
        <v>103</v>
      </c>
      <c r="E6088" s="6" t="s">
        <v>9</v>
      </c>
    </row>
    <row r="6089" spans="1:5" x14ac:dyDescent="0.3">
      <c r="A6089" s="5" t="s">
        <v>12426</v>
      </c>
      <c r="B6089" s="3" t="s">
        <v>12427</v>
      </c>
      <c r="C6089" s="3" t="s">
        <v>565</v>
      </c>
      <c r="D6089" s="3" t="s">
        <v>87</v>
      </c>
      <c r="E6089" s="7" t="s">
        <v>49</v>
      </c>
    </row>
    <row r="6090" spans="1:5" x14ac:dyDescent="0.3">
      <c r="A6090" s="4" t="s">
        <v>12428</v>
      </c>
      <c r="B6090" s="2" t="s">
        <v>12429</v>
      </c>
      <c r="C6090" s="2" t="s">
        <v>1163</v>
      </c>
      <c r="D6090" s="2" t="s">
        <v>28</v>
      </c>
      <c r="E6090" s="6" t="s">
        <v>45</v>
      </c>
    </row>
    <row r="6091" spans="1:5" x14ac:dyDescent="0.3">
      <c r="A6091" s="5" t="s">
        <v>12430</v>
      </c>
      <c r="B6091" s="3" t="s">
        <v>12431</v>
      </c>
      <c r="C6091" s="3" t="s">
        <v>1617</v>
      </c>
      <c r="D6091" s="3" t="s">
        <v>37</v>
      </c>
      <c r="E6091" s="7" t="s">
        <v>45</v>
      </c>
    </row>
    <row r="6092" spans="1:5" x14ac:dyDescent="0.3">
      <c r="A6092" s="4" t="s">
        <v>12432</v>
      </c>
      <c r="B6092" s="2" t="s">
        <v>12433</v>
      </c>
      <c r="C6092" s="2" t="s">
        <v>1168</v>
      </c>
      <c r="D6092" s="2" t="s">
        <v>8</v>
      </c>
      <c r="E6092" s="6" t="s">
        <v>9</v>
      </c>
    </row>
    <row r="6093" spans="1:5" x14ac:dyDescent="0.3">
      <c r="A6093" s="5" t="s">
        <v>12434</v>
      </c>
      <c r="B6093" s="3" t="s">
        <v>12435</v>
      </c>
      <c r="C6093" s="3" t="s">
        <v>223</v>
      </c>
      <c r="D6093" s="3" t="s">
        <v>80</v>
      </c>
      <c r="E6093" s="7" t="s">
        <v>19</v>
      </c>
    </row>
    <row r="6094" spans="1:5" x14ac:dyDescent="0.3">
      <c r="A6094" s="4" t="s">
        <v>12436</v>
      </c>
      <c r="B6094" s="2" t="s">
        <v>12437</v>
      </c>
      <c r="C6094" s="2" t="s">
        <v>1819</v>
      </c>
      <c r="D6094" s="2" t="s">
        <v>37</v>
      </c>
      <c r="E6094" s="6" t="s">
        <v>14</v>
      </c>
    </row>
    <row r="6095" spans="1:5" x14ac:dyDescent="0.3">
      <c r="A6095" s="5" t="s">
        <v>12438</v>
      </c>
      <c r="B6095" s="3" t="s">
        <v>12439</v>
      </c>
      <c r="C6095" s="3" t="s">
        <v>562</v>
      </c>
      <c r="D6095" s="3" t="s">
        <v>23</v>
      </c>
      <c r="E6095" s="7" t="s">
        <v>49</v>
      </c>
    </row>
    <row r="6096" spans="1:5" x14ac:dyDescent="0.3">
      <c r="A6096" s="4" t="s">
        <v>12440</v>
      </c>
      <c r="B6096" s="2" t="s">
        <v>12441</v>
      </c>
      <c r="C6096" s="2" t="s">
        <v>1060</v>
      </c>
      <c r="D6096" s="2" t="s">
        <v>13</v>
      </c>
      <c r="E6096" s="6" t="s">
        <v>9</v>
      </c>
    </row>
    <row r="6097" spans="1:5" x14ac:dyDescent="0.3">
      <c r="A6097" s="5" t="s">
        <v>12442</v>
      </c>
      <c r="B6097" s="3" t="s">
        <v>12443</v>
      </c>
      <c r="C6097" s="3" t="s">
        <v>587</v>
      </c>
      <c r="D6097" s="3" t="s">
        <v>87</v>
      </c>
      <c r="E6097" s="7" t="s">
        <v>19</v>
      </c>
    </row>
    <row r="6098" spans="1:5" x14ac:dyDescent="0.3">
      <c r="A6098" s="4" t="s">
        <v>12444</v>
      </c>
      <c r="B6098" s="2" t="s">
        <v>12445</v>
      </c>
      <c r="C6098" s="2" t="s">
        <v>778</v>
      </c>
      <c r="D6098" s="2" t="s">
        <v>41</v>
      </c>
      <c r="E6098" s="6" t="s">
        <v>19</v>
      </c>
    </row>
    <row r="6099" spans="1:5" x14ac:dyDescent="0.3">
      <c r="A6099" s="5" t="s">
        <v>12446</v>
      </c>
      <c r="B6099" s="3" t="s">
        <v>12447</v>
      </c>
      <c r="C6099" s="3" t="s">
        <v>778</v>
      </c>
      <c r="D6099" s="3" t="s">
        <v>37</v>
      </c>
      <c r="E6099" s="7" t="s">
        <v>116</v>
      </c>
    </row>
    <row r="6100" spans="1:5" x14ac:dyDescent="0.3">
      <c r="A6100" s="4" t="s">
        <v>12448</v>
      </c>
      <c r="B6100" s="2" t="s">
        <v>12449</v>
      </c>
      <c r="C6100" s="2" t="s">
        <v>655</v>
      </c>
      <c r="D6100" s="2" t="s">
        <v>18</v>
      </c>
      <c r="E6100" s="6" t="s">
        <v>49</v>
      </c>
    </row>
    <row r="6101" spans="1:5" x14ac:dyDescent="0.3">
      <c r="A6101" s="5" t="s">
        <v>12450</v>
      </c>
      <c r="B6101" s="3" t="s">
        <v>12451</v>
      </c>
      <c r="C6101" s="3" t="s">
        <v>417</v>
      </c>
      <c r="D6101" s="3" t="s">
        <v>23</v>
      </c>
      <c r="E6101" s="7" t="s">
        <v>24</v>
      </c>
    </row>
    <row r="6102" spans="1:5" x14ac:dyDescent="0.3">
      <c r="A6102" s="4" t="s">
        <v>12452</v>
      </c>
      <c r="B6102" s="2" t="s">
        <v>12453</v>
      </c>
      <c r="C6102" s="2" t="s">
        <v>864</v>
      </c>
      <c r="D6102" s="2" t="s">
        <v>80</v>
      </c>
      <c r="E6102" s="6" t="s">
        <v>14</v>
      </c>
    </row>
    <row r="6103" spans="1:5" x14ac:dyDescent="0.3">
      <c r="A6103" s="5" t="s">
        <v>12454</v>
      </c>
      <c r="B6103" s="3" t="s">
        <v>12455</v>
      </c>
      <c r="C6103" s="3" t="s">
        <v>483</v>
      </c>
      <c r="D6103" s="3" t="s">
        <v>18</v>
      </c>
      <c r="E6103" s="7" t="s">
        <v>113</v>
      </c>
    </row>
    <row r="6104" spans="1:5" x14ac:dyDescent="0.3">
      <c r="A6104" s="4" t="s">
        <v>12456</v>
      </c>
      <c r="B6104" s="2" t="s">
        <v>12457</v>
      </c>
      <c r="C6104" s="2" t="s">
        <v>247</v>
      </c>
      <c r="D6104" s="2" t="s">
        <v>18</v>
      </c>
      <c r="E6104" s="6" t="s">
        <v>33</v>
      </c>
    </row>
    <row r="6105" spans="1:5" x14ac:dyDescent="0.3">
      <c r="A6105" s="5" t="s">
        <v>12458</v>
      </c>
      <c r="B6105" s="3" t="s">
        <v>12459</v>
      </c>
      <c r="C6105" s="3" t="s">
        <v>947</v>
      </c>
      <c r="D6105" s="3" t="s">
        <v>41</v>
      </c>
      <c r="E6105" s="7" t="s">
        <v>49</v>
      </c>
    </row>
    <row r="6106" spans="1:5" x14ac:dyDescent="0.3">
      <c r="A6106" s="4" t="s">
        <v>12460</v>
      </c>
      <c r="B6106" s="2" t="s">
        <v>12461</v>
      </c>
      <c r="C6106" s="2" t="s">
        <v>236</v>
      </c>
      <c r="D6106" s="2" t="s">
        <v>87</v>
      </c>
      <c r="E6106" s="6" t="s">
        <v>29</v>
      </c>
    </row>
    <row r="6107" spans="1:5" x14ac:dyDescent="0.3">
      <c r="A6107" s="5" t="s">
        <v>12462</v>
      </c>
      <c r="B6107" s="3" t="s">
        <v>12463</v>
      </c>
      <c r="C6107" s="3" t="s">
        <v>1337</v>
      </c>
      <c r="D6107" s="3" t="s">
        <v>41</v>
      </c>
      <c r="E6107" s="7" t="s">
        <v>19</v>
      </c>
    </row>
    <row r="6108" spans="1:5" x14ac:dyDescent="0.3">
      <c r="A6108" s="4" t="s">
        <v>12464</v>
      </c>
      <c r="B6108" s="2" t="s">
        <v>12465</v>
      </c>
      <c r="C6108" s="2" t="s">
        <v>239</v>
      </c>
      <c r="D6108" s="2" t="s">
        <v>37</v>
      </c>
      <c r="E6108" s="6" t="s">
        <v>116</v>
      </c>
    </row>
    <row r="6109" spans="1:5" x14ac:dyDescent="0.3">
      <c r="A6109" s="5" t="s">
        <v>12466</v>
      </c>
      <c r="B6109" s="3" t="s">
        <v>12467</v>
      </c>
      <c r="C6109" s="3" t="s">
        <v>1359</v>
      </c>
      <c r="D6109" s="3" t="s">
        <v>18</v>
      </c>
      <c r="E6109" s="7" t="s">
        <v>9</v>
      </c>
    </row>
    <row r="6110" spans="1:5" x14ac:dyDescent="0.3">
      <c r="A6110" s="4" t="s">
        <v>12468</v>
      </c>
      <c r="B6110" s="2" t="s">
        <v>12469</v>
      </c>
      <c r="C6110" s="2" t="s">
        <v>1098</v>
      </c>
      <c r="D6110" s="2" t="s">
        <v>103</v>
      </c>
      <c r="E6110" s="6" t="s">
        <v>45</v>
      </c>
    </row>
    <row r="6111" spans="1:5" x14ac:dyDescent="0.3">
      <c r="A6111" s="5" t="s">
        <v>12470</v>
      </c>
      <c r="B6111" s="3" t="s">
        <v>12471</v>
      </c>
      <c r="C6111" s="3" t="s">
        <v>213</v>
      </c>
      <c r="D6111" s="3" t="s">
        <v>73</v>
      </c>
      <c r="E6111" s="7" t="s">
        <v>9</v>
      </c>
    </row>
    <row r="6112" spans="1:5" x14ac:dyDescent="0.3">
      <c r="A6112" s="4" t="s">
        <v>12472</v>
      </c>
      <c r="B6112" s="2" t="s">
        <v>12473</v>
      </c>
      <c r="C6112" s="2" t="s">
        <v>207</v>
      </c>
      <c r="D6112" s="2" t="s">
        <v>80</v>
      </c>
      <c r="E6112" s="6" t="s">
        <v>9</v>
      </c>
    </row>
    <row r="6113" spans="1:5" x14ac:dyDescent="0.3">
      <c r="A6113" s="5" t="s">
        <v>12474</v>
      </c>
      <c r="B6113" s="3" t="s">
        <v>12475</v>
      </c>
      <c r="C6113" s="3" t="s">
        <v>1400</v>
      </c>
      <c r="D6113" s="3" t="s">
        <v>103</v>
      </c>
      <c r="E6113" s="7" t="s">
        <v>14</v>
      </c>
    </row>
    <row r="6114" spans="1:5" x14ac:dyDescent="0.3">
      <c r="A6114" s="4" t="s">
        <v>12476</v>
      </c>
      <c r="B6114" s="2" t="s">
        <v>12477</v>
      </c>
      <c r="C6114" s="2" t="s">
        <v>374</v>
      </c>
      <c r="D6114" s="2" t="s">
        <v>80</v>
      </c>
      <c r="E6114" s="6" t="s">
        <v>49</v>
      </c>
    </row>
    <row r="6115" spans="1:5" x14ac:dyDescent="0.3">
      <c r="A6115" s="5" t="s">
        <v>12478</v>
      </c>
      <c r="B6115" s="3" t="s">
        <v>12479</v>
      </c>
      <c r="C6115" s="3" t="s">
        <v>313</v>
      </c>
      <c r="D6115" s="3" t="s">
        <v>87</v>
      </c>
      <c r="E6115" s="7" t="s">
        <v>9</v>
      </c>
    </row>
    <row r="6116" spans="1:5" x14ac:dyDescent="0.3">
      <c r="A6116" s="4" t="s">
        <v>12480</v>
      </c>
      <c r="B6116" s="2" t="s">
        <v>12481</v>
      </c>
      <c r="C6116" s="2" t="s">
        <v>1287</v>
      </c>
      <c r="D6116" s="2" t="s">
        <v>73</v>
      </c>
      <c r="E6116" s="6" t="s">
        <v>14</v>
      </c>
    </row>
    <row r="6117" spans="1:5" x14ac:dyDescent="0.3">
      <c r="A6117" s="5" t="s">
        <v>12482</v>
      </c>
      <c r="B6117" s="3" t="s">
        <v>12483</v>
      </c>
      <c r="C6117" s="3" t="s">
        <v>606</v>
      </c>
      <c r="D6117" s="3" t="s">
        <v>13</v>
      </c>
      <c r="E6117" s="7" t="s">
        <v>113</v>
      </c>
    </row>
    <row r="6118" spans="1:5" x14ac:dyDescent="0.3">
      <c r="A6118" s="4" t="s">
        <v>12484</v>
      </c>
      <c r="B6118" s="2" t="s">
        <v>12485</v>
      </c>
      <c r="C6118" s="2" t="s">
        <v>213</v>
      </c>
      <c r="D6118" s="2" t="s">
        <v>73</v>
      </c>
      <c r="E6118" s="6" t="s">
        <v>24</v>
      </c>
    </row>
    <row r="6119" spans="1:5" x14ac:dyDescent="0.3">
      <c r="A6119" s="5" t="s">
        <v>12486</v>
      </c>
      <c r="B6119" s="3" t="s">
        <v>12487</v>
      </c>
      <c r="C6119" s="3" t="s">
        <v>1443</v>
      </c>
      <c r="D6119" s="3" t="s">
        <v>87</v>
      </c>
      <c r="E6119" s="7" t="s">
        <v>113</v>
      </c>
    </row>
    <row r="6120" spans="1:5" x14ac:dyDescent="0.3">
      <c r="A6120" s="4" t="s">
        <v>12488</v>
      </c>
      <c r="B6120" s="2" t="s">
        <v>12489</v>
      </c>
      <c r="C6120" s="2" t="s">
        <v>901</v>
      </c>
      <c r="D6120" s="2" t="s">
        <v>120</v>
      </c>
      <c r="E6120" s="6" t="s">
        <v>49</v>
      </c>
    </row>
    <row r="6121" spans="1:5" x14ac:dyDescent="0.3">
      <c r="A6121" s="5" t="s">
        <v>12490</v>
      </c>
      <c r="B6121" s="3" t="s">
        <v>12491</v>
      </c>
      <c r="C6121" s="3" t="s">
        <v>313</v>
      </c>
      <c r="D6121" s="3" t="s">
        <v>37</v>
      </c>
      <c r="E6121" s="7" t="s">
        <v>45</v>
      </c>
    </row>
    <row r="6122" spans="1:5" x14ac:dyDescent="0.3">
      <c r="A6122" s="4" t="s">
        <v>12492</v>
      </c>
      <c r="B6122" s="2" t="s">
        <v>12493</v>
      </c>
      <c r="C6122" s="2" t="s">
        <v>947</v>
      </c>
      <c r="D6122" s="2" t="s">
        <v>87</v>
      </c>
      <c r="E6122" s="6" t="s">
        <v>113</v>
      </c>
    </row>
    <row r="6123" spans="1:5" x14ac:dyDescent="0.3">
      <c r="A6123" s="5" t="s">
        <v>12494</v>
      </c>
      <c r="B6123" s="3" t="s">
        <v>12495</v>
      </c>
      <c r="C6123" s="3" t="s">
        <v>587</v>
      </c>
      <c r="D6123" s="3" t="s">
        <v>37</v>
      </c>
      <c r="E6123" s="7" t="s">
        <v>14</v>
      </c>
    </row>
    <row r="6124" spans="1:5" x14ac:dyDescent="0.3">
      <c r="A6124" s="4" t="s">
        <v>12496</v>
      </c>
      <c r="B6124" s="2" t="s">
        <v>12497</v>
      </c>
      <c r="C6124" s="2" t="s">
        <v>1400</v>
      </c>
      <c r="D6124" s="2" t="s">
        <v>23</v>
      </c>
      <c r="E6124" s="6" t="s">
        <v>14</v>
      </c>
    </row>
    <row r="6125" spans="1:5" x14ac:dyDescent="0.3">
      <c r="A6125" s="5" t="s">
        <v>12498</v>
      </c>
      <c r="B6125" s="3" t="s">
        <v>12499</v>
      </c>
      <c r="C6125" s="3" t="s">
        <v>606</v>
      </c>
      <c r="D6125" s="3" t="s">
        <v>103</v>
      </c>
      <c r="E6125" s="7" t="s">
        <v>33</v>
      </c>
    </row>
    <row r="6126" spans="1:5" x14ac:dyDescent="0.3">
      <c r="A6126" s="4" t="s">
        <v>12500</v>
      </c>
      <c r="B6126" s="2" t="s">
        <v>12501</v>
      </c>
      <c r="C6126" s="2" t="s">
        <v>1494</v>
      </c>
      <c r="D6126" s="2" t="s">
        <v>23</v>
      </c>
      <c r="E6126" s="6" t="s">
        <v>19</v>
      </c>
    </row>
    <row r="6127" spans="1:5" x14ac:dyDescent="0.3">
      <c r="A6127" s="5" t="s">
        <v>12502</v>
      </c>
      <c r="B6127" s="3" t="s">
        <v>12503</v>
      </c>
      <c r="C6127" s="3" t="s">
        <v>1430</v>
      </c>
      <c r="D6127" s="3" t="s">
        <v>120</v>
      </c>
      <c r="E6127" s="7" t="s">
        <v>29</v>
      </c>
    </row>
    <row r="6128" spans="1:5" x14ac:dyDescent="0.3">
      <c r="A6128" s="4" t="s">
        <v>12504</v>
      </c>
      <c r="B6128" s="2" t="s">
        <v>12505</v>
      </c>
      <c r="C6128" s="2" t="s">
        <v>1168</v>
      </c>
      <c r="D6128" s="2" t="s">
        <v>73</v>
      </c>
      <c r="E6128" s="6" t="s">
        <v>29</v>
      </c>
    </row>
    <row r="6129" spans="1:5" x14ac:dyDescent="0.3">
      <c r="A6129" s="5" t="s">
        <v>12506</v>
      </c>
      <c r="B6129" s="3" t="s">
        <v>12507</v>
      </c>
      <c r="C6129" s="3" t="s">
        <v>239</v>
      </c>
      <c r="D6129" s="3" t="s">
        <v>37</v>
      </c>
      <c r="E6129" s="7" t="s">
        <v>49</v>
      </c>
    </row>
    <row r="6130" spans="1:5" x14ac:dyDescent="0.3">
      <c r="A6130" s="4" t="s">
        <v>12508</v>
      </c>
      <c r="B6130" s="2" t="s">
        <v>12509</v>
      </c>
      <c r="C6130" s="2" t="s">
        <v>483</v>
      </c>
      <c r="D6130" s="2" t="s">
        <v>28</v>
      </c>
      <c r="E6130" s="6" t="s">
        <v>19</v>
      </c>
    </row>
    <row r="6131" spans="1:5" x14ac:dyDescent="0.3">
      <c r="A6131" s="5" t="s">
        <v>12510</v>
      </c>
      <c r="B6131" s="3" t="s">
        <v>12511</v>
      </c>
      <c r="C6131" s="3" t="s">
        <v>499</v>
      </c>
      <c r="D6131" s="3" t="s">
        <v>73</v>
      </c>
      <c r="E6131" s="7" t="s">
        <v>33</v>
      </c>
    </row>
    <row r="6132" spans="1:5" x14ac:dyDescent="0.3">
      <c r="A6132" s="4" t="s">
        <v>12512</v>
      </c>
      <c r="B6132" s="2" t="s">
        <v>12513</v>
      </c>
      <c r="C6132" s="2" t="s">
        <v>137</v>
      </c>
      <c r="D6132" s="2" t="s">
        <v>73</v>
      </c>
      <c r="E6132" s="6" t="s">
        <v>116</v>
      </c>
    </row>
    <row r="6133" spans="1:5" x14ac:dyDescent="0.3">
      <c r="A6133" s="5" t="s">
        <v>12514</v>
      </c>
      <c r="B6133" s="3" t="s">
        <v>12515</v>
      </c>
      <c r="C6133" s="3" t="s">
        <v>86</v>
      </c>
      <c r="D6133" s="3" t="s">
        <v>120</v>
      </c>
      <c r="E6133" s="7" t="s">
        <v>9</v>
      </c>
    </row>
    <row r="6134" spans="1:5" x14ac:dyDescent="0.3">
      <c r="A6134" s="4" t="s">
        <v>12516</v>
      </c>
      <c r="B6134" s="2" t="s">
        <v>12517</v>
      </c>
      <c r="C6134" s="2" t="s">
        <v>901</v>
      </c>
      <c r="D6134" s="2" t="s">
        <v>13</v>
      </c>
      <c r="E6134" s="6" t="s">
        <v>113</v>
      </c>
    </row>
    <row r="6135" spans="1:5" x14ac:dyDescent="0.3">
      <c r="A6135" s="5" t="s">
        <v>12518</v>
      </c>
      <c r="B6135" s="3" t="s">
        <v>12519</v>
      </c>
      <c r="C6135" s="3" t="s">
        <v>86</v>
      </c>
      <c r="D6135" s="3" t="s">
        <v>80</v>
      </c>
      <c r="E6135" s="7" t="s">
        <v>19</v>
      </c>
    </row>
    <row r="6136" spans="1:5" x14ac:dyDescent="0.3">
      <c r="A6136" s="4" t="s">
        <v>12520</v>
      </c>
      <c r="B6136" s="2" t="s">
        <v>12521</v>
      </c>
      <c r="C6136" s="2" t="s">
        <v>86</v>
      </c>
      <c r="D6136" s="2" t="s">
        <v>18</v>
      </c>
      <c r="E6136" s="6" t="s">
        <v>9</v>
      </c>
    </row>
    <row r="6137" spans="1:5" x14ac:dyDescent="0.3">
      <c r="A6137" s="5" t="s">
        <v>12522</v>
      </c>
      <c r="B6137" s="3" t="s">
        <v>12523</v>
      </c>
      <c r="C6137" s="3" t="s">
        <v>252</v>
      </c>
      <c r="D6137" s="3" t="s">
        <v>18</v>
      </c>
      <c r="E6137" s="7" t="s">
        <v>116</v>
      </c>
    </row>
    <row r="6138" spans="1:5" x14ac:dyDescent="0.3">
      <c r="A6138" s="4" t="s">
        <v>12524</v>
      </c>
      <c r="B6138" s="2" t="s">
        <v>12525</v>
      </c>
      <c r="C6138" s="2" t="s">
        <v>151</v>
      </c>
      <c r="D6138" s="2" t="s">
        <v>120</v>
      </c>
      <c r="E6138" s="6" t="s">
        <v>45</v>
      </c>
    </row>
    <row r="6139" spans="1:5" x14ac:dyDescent="0.3">
      <c r="A6139" s="5" t="s">
        <v>12526</v>
      </c>
      <c r="B6139" s="3" t="s">
        <v>12527</v>
      </c>
      <c r="C6139" s="3" t="s">
        <v>650</v>
      </c>
      <c r="D6139" s="3" t="s">
        <v>80</v>
      </c>
      <c r="E6139" s="7" t="s">
        <v>33</v>
      </c>
    </row>
    <row r="6140" spans="1:5" x14ac:dyDescent="0.3">
      <c r="A6140" s="4" t="s">
        <v>12528</v>
      </c>
      <c r="B6140" s="2" t="s">
        <v>12529</v>
      </c>
      <c r="C6140" s="2" t="s">
        <v>576</v>
      </c>
      <c r="D6140" s="2" t="s">
        <v>37</v>
      </c>
      <c r="E6140" s="6" t="s">
        <v>9</v>
      </c>
    </row>
    <row r="6141" spans="1:5" x14ac:dyDescent="0.3">
      <c r="A6141" s="5" t="s">
        <v>12530</v>
      </c>
      <c r="B6141" s="3" t="s">
        <v>12531</v>
      </c>
      <c r="C6141" s="3" t="s">
        <v>359</v>
      </c>
      <c r="D6141" s="3" t="s">
        <v>120</v>
      </c>
      <c r="E6141" s="7" t="s">
        <v>33</v>
      </c>
    </row>
    <row r="6142" spans="1:5" x14ac:dyDescent="0.3">
      <c r="A6142" s="4" t="s">
        <v>12532</v>
      </c>
      <c r="B6142" s="2" t="s">
        <v>12533</v>
      </c>
      <c r="C6142" s="2" t="s">
        <v>69</v>
      </c>
      <c r="D6142" s="2" t="s">
        <v>80</v>
      </c>
      <c r="E6142" s="6" t="s">
        <v>33</v>
      </c>
    </row>
    <row r="6143" spans="1:5" x14ac:dyDescent="0.3">
      <c r="A6143" s="5" t="s">
        <v>12534</v>
      </c>
      <c r="B6143" s="3" t="s">
        <v>12535</v>
      </c>
      <c r="C6143" s="3" t="s">
        <v>658</v>
      </c>
      <c r="D6143" s="3" t="s">
        <v>87</v>
      </c>
      <c r="E6143" s="7" t="s">
        <v>19</v>
      </c>
    </row>
    <row r="6144" spans="1:5" x14ac:dyDescent="0.3">
      <c r="A6144" s="4" t="s">
        <v>12536</v>
      </c>
      <c r="B6144" s="2" t="s">
        <v>12537</v>
      </c>
      <c r="C6144" s="2" t="s">
        <v>1168</v>
      </c>
      <c r="D6144" s="2" t="s">
        <v>23</v>
      </c>
      <c r="E6144" s="6" t="s">
        <v>14</v>
      </c>
    </row>
    <row r="6145" spans="1:5" x14ac:dyDescent="0.3">
      <c r="A6145" s="5" t="s">
        <v>12538</v>
      </c>
      <c r="B6145" s="3" t="s">
        <v>12539</v>
      </c>
      <c r="C6145" s="3" t="s">
        <v>1138</v>
      </c>
      <c r="D6145" s="3" t="s">
        <v>120</v>
      </c>
      <c r="E6145" s="7" t="s">
        <v>24</v>
      </c>
    </row>
    <row r="6146" spans="1:5" x14ac:dyDescent="0.3">
      <c r="A6146" s="4" t="s">
        <v>12540</v>
      </c>
      <c r="B6146" s="2" t="s">
        <v>12541</v>
      </c>
      <c r="C6146" s="2" t="s">
        <v>398</v>
      </c>
      <c r="D6146" s="2" t="s">
        <v>87</v>
      </c>
      <c r="E6146" s="6" t="s">
        <v>49</v>
      </c>
    </row>
    <row r="6147" spans="1:5" x14ac:dyDescent="0.3">
      <c r="A6147" s="5" t="s">
        <v>12542</v>
      </c>
      <c r="B6147" s="3" t="s">
        <v>12543</v>
      </c>
      <c r="C6147" s="3" t="s">
        <v>210</v>
      </c>
      <c r="D6147" s="3" t="s">
        <v>37</v>
      </c>
      <c r="E6147" s="7" t="s">
        <v>29</v>
      </c>
    </row>
    <row r="6148" spans="1:5" x14ac:dyDescent="0.3">
      <c r="A6148" s="4" t="s">
        <v>12544</v>
      </c>
      <c r="B6148" s="2" t="s">
        <v>12545</v>
      </c>
      <c r="C6148" s="2" t="s">
        <v>756</v>
      </c>
      <c r="D6148" s="2" t="s">
        <v>120</v>
      </c>
      <c r="E6148" s="6" t="s">
        <v>33</v>
      </c>
    </row>
    <row r="6149" spans="1:5" x14ac:dyDescent="0.3">
      <c r="A6149" s="5" t="s">
        <v>12546</v>
      </c>
      <c r="B6149" s="3" t="s">
        <v>12547</v>
      </c>
      <c r="C6149" s="3" t="s">
        <v>55</v>
      </c>
      <c r="D6149" s="3" t="s">
        <v>37</v>
      </c>
      <c r="E6149" s="7" t="s">
        <v>19</v>
      </c>
    </row>
    <row r="6150" spans="1:5" x14ac:dyDescent="0.3">
      <c r="A6150" s="4" t="s">
        <v>12548</v>
      </c>
      <c r="B6150" s="2" t="s">
        <v>12549</v>
      </c>
      <c r="C6150" s="2" t="s">
        <v>160</v>
      </c>
      <c r="D6150" s="2" t="s">
        <v>120</v>
      </c>
      <c r="E6150" s="6" t="s">
        <v>19</v>
      </c>
    </row>
    <row r="6151" spans="1:5" x14ac:dyDescent="0.3">
      <c r="A6151" s="5" t="s">
        <v>12550</v>
      </c>
      <c r="B6151" s="3" t="s">
        <v>12551</v>
      </c>
      <c r="C6151" s="3" t="s">
        <v>614</v>
      </c>
      <c r="D6151" s="3" t="s">
        <v>80</v>
      </c>
      <c r="E6151" s="7" t="s">
        <v>9</v>
      </c>
    </row>
    <row r="6152" spans="1:5" x14ac:dyDescent="0.3">
      <c r="A6152" s="4" t="s">
        <v>12552</v>
      </c>
      <c r="B6152" s="2" t="s">
        <v>12553</v>
      </c>
      <c r="C6152" s="2" t="s">
        <v>1340</v>
      </c>
      <c r="D6152" s="2" t="s">
        <v>13</v>
      </c>
      <c r="E6152" s="6" t="s">
        <v>9</v>
      </c>
    </row>
    <row r="6153" spans="1:5" x14ac:dyDescent="0.3">
      <c r="A6153" s="5" t="s">
        <v>12554</v>
      </c>
      <c r="B6153" s="3" t="s">
        <v>12555</v>
      </c>
      <c r="C6153" s="3" t="s">
        <v>36</v>
      </c>
      <c r="D6153" s="3" t="s">
        <v>8</v>
      </c>
      <c r="E6153" s="7" t="s">
        <v>113</v>
      </c>
    </row>
    <row r="6154" spans="1:5" x14ac:dyDescent="0.3">
      <c r="A6154" s="4" t="s">
        <v>12556</v>
      </c>
      <c r="B6154" s="2" t="s">
        <v>12557</v>
      </c>
      <c r="C6154" s="2" t="s">
        <v>420</v>
      </c>
      <c r="D6154" s="2" t="s">
        <v>87</v>
      </c>
      <c r="E6154" s="6" t="s">
        <v>33</v>
      </c>
    </row>
    <row r="6155" spans="1:5" x14ac:dyDescent="0.3">
      <c r="A6155" s="5" t="s">
        <v>12558</v>
      </c>
      <c r="B6155" s="3" t="s">
        <v>12559</v>
      </c>
      <c r="C6155" s="3" t="s">
        <v>242</v>
      </c>
      <c r="D6155" s="3" t="s">
        <v>80</v>
      </c>
      <c r="E6155" s="7" t="s">
        <v>24</v>
      </c>
    </row>
    <row r="6156" spans="1:5" x14ac:dyDescent="0.3">
      <c r="A6156" s="4" t="s">
        <v>12560</v>
      </c>
      <c r="B6156" s="2" t="s">
        <v>12561</v>
      </c>
      <c r="C6156" s="2" t="s">
        <v>263</v>
      </c>
      <c r="D6156" s="2" t="s">
        <v>103</v>
      </c>
      <c r="E6156" s="6" t="s">
        <v>49</v>
      </c>
    </row>
    <row r="6157" spans="1:5" x14ac:dyDescent="0.3">
      <c r="A6157" s="5" t="s">
        <v>12562</v>
      </c>
      <c r="B6157" s="3" t="s">
        <v>12563</v>
      </c>
      <c r="C6157" s="3" t="s">
        <v>1494</v>
      </c>
      <c r="D6157" s="3" t="s">
        <v>41</v>
      </c>
      <c r="E6157" s="7" t="s">
        <v>49</v>
      </c>
    </row>
    <row r="6158" spans="1:5" x14ac:dyDescent="0.3">
      <c r="A6158" s="4" t="s">
        <v>12564</v>
      </c>
      <c r="B6158" s="2" t="s">
        <v>12565</v>
      </c>
      <c r="C6158" s="2" t="s">
        <v>359</v>
      </c>
      <c r="D6158" s="2" t="s">
        <v>87</v>
      </c>
      <c r="E6158" s="6" t="s">
        <v>45</v>
      </c>
    </row>
    <row r="6159" spans="1:5" x14ac:dyDescent="0.3">
      <c r="A6159" s="5" t="s">
        <v>12566</v>
      </c>
      <c r="B6159" s="3" t="s">
        <v>12567</v>
      </c>
      <c r="C6159" s="3" t="s">
        <v>499</v>
      </c>
      <c r="D6159" s="3" t="s">
        <v>13</v>
      </c>
      <c r="E6159" s="7" t="s">
        <v>45</v>
      </c>
    </row>
    <row r="6160" spans="1:5" x14ac:dyDescent="0.3">
      <c r="A6160" s="4" t="s">
        <v>12568</v>
      </c>
      <c r="B6160" s="2" t="s">
        <v>12569</v>
      </c>
      <c r="C6160" s="2" t="s">
        <v>417</v>
      </c>
      <c r="D6160" s="2" t="s">
        <v>23</v>
      </c>
      <c r="E6160" s="6" t="s">
        <v>113</v>
      </c>
    </row>
    <row r="6161" spans="1:5" x14ac:dyDescent="0.3">
      <c r="A6161" s="5" t="s">
        <v>12570</v>
      </c>
      <c r="B6161" s="3" t="s">
        <v>12571</v>
      </c>
      <c r="C6161" s="3" t="s">
        <v>247</v>
      </c>
      <c r="D6161" s="3" t="s">
        <v>73</v>
      </c>
      <c r="E6161" s="7" t="s">
        <v>29</v>
      </c>
    </row>
    <row r="6162" spans="1:5" x14ac:dyDescent="0.3">
      <c r="A6162" s="4" t="s">
        <v>12572</v>
      </c>
      <c r="B6162" s="2" t="s">
        <v>12573</v>
      </c>
      <c r="C6162" s="2" t="s">
        <v>313</v>
      </c>
      <c r="D6162" s="2" t="s">
        <v>18</v>
      </c>
      <c r="E6162" s="6" t="s">
        <v>45</v>
      </c>
    </row>
    <row r="6163" spans="1:5" x14ac:dyDescent="0.3">
      <c r="A6163" s="5" t="s">
        <v>12574</v>
      </c>
      <c r="B6163" s="3" t="s">
        <v>12575</v>
      </c>
      <c r="C6163" s="3" t="s">
        <v>151</v>
      </c>
      <c r="D6163" s="3" t="s">
        <v>80</v>
      </c>
      <c r="E6163" s="7" t="s">
        <v>116</v>
      </c>
    </row>
    <row r="6164" spans="1:5" x14ac:dyDescent="0.3">
      <c r="A6164" s="4" t="s">
        <v>12576</v>
      </c>
      <c r="B6164" s="2" t="s">
        <v>12577</v>
      </c>
      <c r="C6164" s="2" t="s">
        <v>1334</v>
      </c>
      <c r="D6164" s="2" t="s">
        <v>120</v>
      </c>
      <c r="E6164" s="6" t="s">
        <v>113</v>
      </c>
    </row>
    <row r="6165" spans="1:5" x14ac:dyDescent="0.3">
      <c r="A6165" s="5" t="s">
        <v>12578</v>
      </c>
      <c r="B6165" s="3" t="s">
        <v>12579</v>
      </c>
      <c r="C6165" s="3" t="s">
        <v>668</v>
      </c>
      <c r="D6165" s="3" t="s">
        <v>80</v>
      </c>
      <c r="E6165" s="7" t="s">
        <v>49</v>
      </c>
    </row>
    <row r="6166" spans="1:5" x14ac:dyDescent="0.3">
      <c r="A6166" s="4" t="s">
        <v>12580</v>
      </c>
      <c r="B6166" s="2" t="s">
        <v>12581</v>
      </c>
      <c r="C6166" s="2" t="s">
        <v>513</v>
      </c>
      <c r="D6166" s="2" t="s">
        <v>87</v>
      </c>
      <c r="E6166" s="6" t="s">
        <v>49</v>
      </c>
    </row>
    <row r="6167" spans="1:5" x14ac:dyDescent="0.3">
      <c r="A6167" s="5" t="s">
        <v>12582</v>
      </c>
      <c r="B6167" s="3" t="s">
        <v>12583</v>
      </c>
      <c r="C6167" s="3" t="s">
        <v>1443</v>
      </c>
      <c r="D6167" s="3" t="s">
        <v>28</v>
      </c>
      <c r="E6167" s="7" t="s">
        <v>24</v>
      </c>
    </row>
    <row r="6168" spans="1:5" x14ac:dyDescent="0.3">
      <c r="A6168" s="4" t="s">
        <v>12584</v>
      </c>
      <c r="B6168" s="2" t="s">
        <v>12585</v>
      </c>
      <c r="C6168" s="2" t="s">
        <v>359</v>
      </c>
      <c r="D6168" s="2" t="s">
        <v>87</v>
      </c>
      <c r="E6168" s="6" t="s">
        <v>19</v>
      </c>
    </row>
    <row r="6169" spans="1:5" x14ac:dyDescent="0.3">
      <c r="A6169" s="5" t="s">
        <v>12586</v>
      </c>
      <c r="B6169" s="3" t="s">
        <v>12587</v>
      </c>
      <c r="C6169" s="3" t="s">
        <v>160</v>
      </c>
      <c r="D6169" s="3" t="s">
        <v>13</v>
      </c>
      <c r="E6169" s="7" t="s">
        <v>116</v>
      </c>
    </row>
    <row r="6170" spans="1:5" x14ac:dyDescent="0.3">
      <c r="A6170" s="4" t="s">
        <v>12588</v>
      </c>
      <c r="B6170" s="2" t="s">
        <v>12589</v>
      </c>
      <c r="C6170" s="2" t="s">
        <v>236</v>
      </c>
      <c r="D6170" s="2" t="s">
        <v>8</v>
      </c>
      <c r="E6170" s="6" t="s">
        <v>29</v>
      </c>
    </row>
    <row r="6171" spans="1:5" x14ac:dyDescent="0.3">
      <c r="A6171" s="5" t="s">
        <v>12590</v>
      </c>
      <c r="B6171" s="3" t="s">
        <v>12591</v>
      </c>
      <c r="C6171" s="3" t="s">
        <v>699</v>
      </c>
      <c r="D6171" s="3" t="s">
        <v>23</v>
      </c>
      <c r="E6171" s="7" t="s">
        <v>9</v>
      </c>
    </row>
    <row r="6172" spans="1:5" x14ac:dyDescent="0.3">
      <c r="A6172" s="4" t="s">
        <v>12592</v>
      </c>
      <c r="B6172" s="2" t="s">
        <v>12593</v>
      </c>
      <c r="C6172" s="2" t="s">
        <v>207</v>
      </c>
      <c r="D6172" s="2" t="s">
        <v>28</v>
      </c>
      <c r="E6172" s="6" t="s">
        <v>113</v>
      </c>
    </row>
    <row r="6173" spans="1:5" x14ac:dyDescent="0.3">
      <c r="A6173" s="5" t="s">
        <v>12594</v>
      </c>
      <c r="B6173" s="3" t="s">
        <v>12595</v>
      </c>
      <c r="C6173" s="3" t="s">
        <v>623</v>
      </c>
      <c r="D6173" s="3" t="s">
        <v>37</v>
      </c>
      <c r="E6173" s="7" t="s">
        <v>45</v>
      </c>
    </row>
    <row r="6174" spans="1:5" x14ac:dyDescent="0.3">
      <c r="A6174" s="4" t="s">
        <v>12596</v>
      </c>
      <c r="B6174" s="2" t="s">
        <v>12597</v>
      </c>
      <c r="C6174" s="2" t="s">
        <v>620</v>
      </c>
      <c r="D6174" s="2" t="s">
        <v>28</v>
      </c>
      <c r="E6174" s="6" t="s">
        <v>14</v>
      </c>
    </row>
    <row r="6175" spans="1:5" x14ac:dyDescent="0.3">
      <c r="A6175" s="5" t="s">
        <v>12598</v>
      </c>
      <c r="B6175" s="3" t="s">
        <v>12599</v>
      </c>
      <c r="C6175" s="3" t="s">
        <v>255</v>
      </c>
      <c r="D6175" s="3" t="s">
        <v>80</v>
      </c>
      <c r="E6175" s="7" t="s">
        <v>24</v>
      </c>
    </row>
    <row r="6176" spans="1:5" x14ac:dyDescent="0.3">
      <c r="A6176" s="4" t="s">
        <v>12600</v>
      </c>
      <c r="B6176" s="2" t="s">
        <v>12601</v>
      </c>
      <c r="C6176" s="2" t="s">
        <v>168</v>
      </c>
      <c r="D6176" s="2" t="s">
        <v>23</v>
      </c>
      <c r="E6176" s="6" t="s">
        <v>49</v>
      </c>
    </row>
    <row r="6177" spans="1:5" x14ac:dyDescent="0.3">
      <c r="A6177" s="5" t="s">
        <v>12602</v>
      </c>
      <c r="B6177" s="3" t="s">
        <v>12603</v>
      </c>
      <c r="C6177" s="3" t="s">
        <v>374</v>
      </c>
      <c r="D6177" s="3" t="s">
        <v>80</v>
      </c>
      <c r="E6177" s="7" t="s">
        <v>14</v>
      </c>
    </row>
    <row r="6178" spans="1:5" x14ac:dyDescent="0.3">
      <c r="A6178" s="4" t="s">
        <v>12604</v>
      </c>
      <c r="B6178" s="2" t="s">
        <v>12605</v>
      </c>
      <c r="C6178" s="2" t="s">
        <v>83</v>
      </c>
      <c r="D6178" s="2" t="s">
        <v>37</v>
      </c>
      <c r="E6178" s="6" t="s">
        <v>113</v>
      </c>
    </row>
    <row r="6179" spans="1:5" x14ac:dyDescent="0.3">
      <c r="A6179" s="5" t="s">
        <v>12606</v>
      </c>
      <c r="B6179" s="3" t="s">
        <v>12607</v>
      </c>
      <c r="C6179" s="3" t="s">
        <v>293</v>
      </c>
      <c r="D6179" s="3" t="s">
        <v>87</v>
      </c>
      <c r="E6179" s="7" t="s">
        <v>33</v>
      </c>
    </row>
    <row r="6180" spans="1:5" x14ac:dyDescent="0.3">
      <c r="A6180" s="4" t="s">
        <v>12608</v>
      </c>
      <c r="B6180" s="2" t="s">
        <v>12609</v>
      </c>
      <c r="C6180" s="2" t="s">
        <v>998</v>
      </c>
      <c r="D6180" s="2" t="s">
        <v>73</v>
      </c>
      <c r="E6180" s="6" t="s">
        <v>29</v>
      </c>
    </row>
    <row r="6181" spans="1:5" x14ac:dyDescent="0.3">
      <c r="A6181" s="5" t="s">
        <v>12610</v>
      </c>
      <c r="B6181" s="3" t="s">
        <v>12611</v>
      </c>
      <c r="C6181" s="3" t="s">
        <v>1883</v>
      </c>
      <c r="D6181" s="3" t="s">
        <v>23</v>
      </c>
      <c r="E6181" s="7" t="s">
        <v>33</v>
      </c>
    </row>
    <row r="6182" spans="1:5" x14ac:dyDescent="0.3">
      <c r="A6182" s="4" t="s">
        <v>12612</v>
      </c>
      <c r="B6182" s="2" t="s">
        <v>12613</v>
      </c>
      <c r="C6182" s="2" t="s">
        <v>316</v>
      </c>
      <c r="D6182" s="2" t="s">
        <v>73</v>
      </c>
      <c r="E6182" s="6" t="s">
        <v>113</v>
      </c>
    </row>
    <row r="6183" spans="1:5" x14ac:dyDescent="0.3">
      <c r="A6183" s="5" t="s">
        <v>12614</v>
      </c>
      <c r="B6183" s="3" t="s">
        <v>12615</v>
      </c>
      <c r="C6183" s="3" t="s">
        <v>22</v>
      </c>
      <c r="D6183" s="3" t="s">
        <v>13</v>
      </c>
      <c r="E6183" s="7" t="s">
        <v>33</v>
      </c>
    </row>
    <row r="6184" spans="1:5" x14ac:dyDescent="0.3">
      <c r="A6184" s="4" t="s">
        <v>12616</v>
      </c>
      <c r="B6184" s="2" t="s">
        <v>12617</v>
      </c>
      <c r="C6184" s="2" t="s">
        <v>366</v>
      </c>
      <c r="D6184" s="2" t="s">
        <v>13</v>
      </c>
      <c r="E6184" s="6" t="s">
        <v>29</v>
      </c>
    </row>
    <row r="6185" spans="1:5" x14ac:dyDescent="0.3">
      <c r="A6185" s="5" t="s">
        <v>12618</v>
      </c>
      <c r="B6185" s="3" t="s">
        <v>12619</v>
      </c>
      <c r="C6185" s="3" t="s">
        <v>587</v>
      </c>
      <c r="D6185" s="3" t="s">
        <v>73</v>
      </c>
      <c r="E6185" s="7" t="s">
        <v>19</v>
      </c>
    </row>
    <row r="6186" spans="1:5" x14ac:dyDescent="0.3">
      <c r="A6186" s="4" t="s">
        <v>12620</v>
      </c>
      <c r="B6186" s="2" t="s">
        <v>12621</v>
      </c>
      <c r="C6186" s="2" t="s">
        <v>1397</v>
      </c>
      <c r="D6186" s="2" t="s">
        <v>13</v>
      </c>
      <c r="E6186" s="6" t="s">
        <v>113</v>
      </c>
    </row>
    <row r="6187" spans="1:5" x14ac:dyDescent="0.3">
      <c r="A6187" s="5" t="s">
        <v>12622</v>
      </c>
      <c r="B6187" s="3" t="s">
        <v>12623</v>
      </c>
      <c r="C6187" s="3" t="s">
        <v>1864</v>
      </c>
      <c r="D6187" s="3" t="s">
        <v>23</v>
      </c>
      <c r="E6187" s="7" t="s">
        <v>14</v>
      </c>
    </row>
    <row r="6188" spans="1:5" x14ac:dyDescent="0.3">
      <c r="A6188" s="4" t="s">
        <v>12624</v>
      </c>
      <c r="B6188" s="2" t="s">
        <v>12625</v>
      </c>
      <c r="C6188" s="2" t="s">
        <v>193</v>
      </c>
      <c r="D6188" s="2" t="s">
        <v>120</v>
      </c>
      <c r="E6188" s="6" t="s">
        <v>33</v>
      </c>
    </row>
    <row r="6189" spans="1:5" x14ac:dyDescent="0.3">
      <c r="A6189" s="5" t="s">
        <v>12626</v>
      </c>
      <c r="B6189" s="3" t="s">
        <v>12627</v>
      </c>
      <c r="C6189" s="3" t="s">
        <v>123</v>
      </c>
      <c r="D6189" s="3" t="s">
        <v>103</v>
      </c>
      <c r="E6189" s="7" t="s">
        <v>29</v>
      </c>
    </row>
    <row r="6190" spans="1:5" x14ac:dyDescent="0.3">
      <c r="A6190" s="4" t="s">
        <v>12628</v>
      </c>
      <c r="B6190" s="2" t="s">
        <v>12629</v>
      </c>
      <c r="C6190" s="2" t="s">
        <v>1045</v>
      </c>
      <c r="D6190" s="2" t="s">
        <v>13</v>
      </c>
      <c r="E6190" s="6" t="s">
        <v>45</v>
      </c>
    </row>
    <row r="6191" spans="1:5" x14ac:dyDescent="0.3">
      <c r="A6191" s="5" t="s">
        <v>12630</v>
      </c>
      <c r="B6191" s="3" t="s">
        <v>12631</v>
      </c>
      <c r="C6191" s="3" t="s">
        <v>2220</v>
      </c>
      <c r="D6191" s="3" t="s">
        <v>13</v>
      </c>
      <c r="E6191" s="7" t="s">
        <v>9</v>
      </c>
    </row>
    <row r="6192" spans="1:5" x14ac:dyDescent="0.3">
      <c r="A6192" s="4" t="s">
        <v>12632</v>
      </c>
      <c r="B6192" s="2" t="s">
        <v>12633</v>
      </c>
      <c r="C6192" s="2" t="s">
        <v>1394</v>
      </c>
      <c r="D6192" s="2" t="s">
        <v>80</v>
      </c>
      <c r="E6192" s="6" t="s">
        <v>29</v>
      </c>
    </row>
    <row r="6193" spans="1:5" x14ac:dyDescent="0.3">
      <c r="A6193" s="5" t="s">
        <v>12634</v>
      </c>
      <c r="B6193" s="3" t="s">
        <v>12635</v>
      </c>
      <c r="C6193" s="3" t="s">
        <v>711</v>
      </c>
      <c r="D6193" s="3" t="s">
        <v>73</v>
      </c>
      <c r="E6193" s="7" t="s">
        <v>24</v>
      </c>
    </row>
    <row r="6194" spans="1:5" x14ac:dyDescent="0.3">
      <c r="A6194" s="4" t="s">
        <v>12636</v>
      </c>
      <c r="B6194" s="2" t="s">
        <v>12637</v>
      </c>
      <c r="C6194" s="2" t="s">
        <v>533</v>
      </c>
      <c r="D6194" s="2" t="s">
        <v>41</v>
      </c>
      <c r="E6194" s="6" t="s">
        <v>9</v>
      </c>
    </row>
    <row r="6195" spans="1:5" x14ac:dyDescent="0.3">
      <c r="A6195" s="5" t="s">
        <v>12638</v>
      </c>
      <c r="B6195" s="3" t="s">
        <v>12639</v>
      </c>
      <c r="C6195" s="3" t="s">
        <v>975</v>
      </c>
      <c r="D6195" s="3" t="s">
        <v>8</v>
      </c>
      <c r="E6195" s="7" t="s">
        <v>45</v>
      </c>
    </row>
    <row r="6196" spans="1:5" x14ac:dyDescent="0.3">
      <c r="A6196" s="4" t="s">
        <v>12640</v>
      </c>
      <c r="B6196" s="2" t="s">
        <v>12641</v>
      </c>
      <c r="C6196" s="2" t="s">
        <v>1060</v>
      </c>
      <c r="D6196" s="2" t="s">
        <v>18</v>
      </c>
      <c r="E6196" s="6" t="s">
        <v>116</v>
      </c>
    </row>
    <row r="6197" spans="1:5" x14ac:dyDescent="0.3">
      <c r="A6197" s="5" t="s">
        <v>12642</v>
      </c>
      <c r="B6197" s="3" t="s">
        <v>12643</v>
      </c>
      <c r="C6197" s="3" t="s">
        <v>1562</v>
      </c>
      <c r="D6197" s="3" t="s">
        <v>18</v>
      </c>
      <c r="E6197" s="7" t="s">
        <v>14</v>
      </c>
    </row>
    <row r="6198" spans="1:5" x14ac:dyDescent="0.3">
      <c r="A6198" s="4" t="s">
        <v>12644</v>
      </c>
      <c r="B6198" s="2" t="s">
        <v>12645</v>
      </c>
      <c r="C6198" s="2" t="s">
        <v>439</v>
      </c>
      <c r="D6198" s="2" t="s">
        <v>28</v>
      </c>
      <c r="E6198" s="6" t="s">
        <v>49</v>
      </c>
    </row>
    <row r="6199" spans="1:5" x14ac:dyDescent="0.3">
      <c r="A6199" s="5" t="s">
        <v>12646</v>
      </c>
      <c r="B6199" s="3" t="s">
        <v>12647</v>
      </c>
      <c r="C6199" s="3" t="s">
        <v>213</v>
      </c>
      <c r="D6199" s="3" t="s">
        <v>13</v>
      </c>
      <c r="E6199" s="7" t="s">
        <v>45</v>
      </c>
    </row>
    <row r="6200" spans="1:5" x14ac:dyDescent="0.3">
      <c r="A6200" s="4" t="s">
        <v>12648</v>
      </c>
      <c r="B6200" s="2" t="s">
        <v>12649</v>
      </c>
      <c r="C6200" s="2" t="s">
        <v>655</v>
      </c>
      <c r="D6200" s="2" t="s">
        <v>28</v>
      </c>
      <c r="E6200" s="6" t="s">
        <v>19</v>
      </c>
    </row>
    <row r="6201" spans="1:5" x14ac:dyDescent="0.3">
      <c r="A6201" s="5" t="s">
        <v>12650</v>
      </c>
      <c r="B6201" s="3" t="s">
        <v>12651</v>
      </c>
      <c r="C6201" s="3" t="s">
        <v>592</v>
      </c>
      <c r="D6201" s="3" t="s">
        <v>23</v>
      </c>
      <c r="E6201" s="7" t="s">
        <v>9</v>
      </c>
    </row>
    <row r="6202" spans="1:5" x14ac:dyDescent="0.3">
      <c r="A6202" s="4" t="s">
        <v>12652</v>
      </c>
      <c r="B6202" s="2" t="s">
        <v>12653</v>
      </c>
      <c r="C6202" s="2" t="s">
        <v>247</v>
      </c>
      <c r="D6202" s="2" t="s">
        <v>41</v>
      </c>
      <c r="E6202" s="6" t="s">
        <v>19</v>
      </c>
    </row>
    <row r="6203" spans="1:5" x14ac:dyDescent="0.3">
      <c r="A6203" s="5" t="s">
        <v>12654</v>
      </c>
      <c r="B6203" s="3" t="s">
        <v>12655</v>
      </c>
      <c r="C6203" s="3" t="s">
        <v>708</v>
      </c>
      <c r="D6203" s="3" t="s">
        <v>8</v>
      </c>
      <c r="E6203" s="7" t="s">
        <v>9</v>
      </c>
    </row>
    <row r="6204" spans="1:5" x14ac:dyDescent="0.3">
      <c r="A6204" s="4" t="s">
        <v>12656</v>
      </c>
      <c r="B6204" s="2" t="s">
        <v>12657</v>
      </c>
      <c r="C6204" s="2" t="s">
        <v>134</v>
      </c>
      <c r="D6204" s="2" t="s">
        <v>73</v>
      </c>
      <c r="E6204" s="6" t="s">
        <v>24</v>
      </c>
    </row>
    <row r="6205" spans="1:5" x14ac:dyDescent="0.3">
      <c r="A6205" s="5" t="s">
        <v>12658</v>
      </c>
      <c r="B6205" s="3" t="s">
        <v>12659</v>
      </c>
      <c r="C6205" s="3" t="s">
        <v>1690</v>
      </c>
      <c r="D6205" s="3" t="s">
        <v>87</v>
      </c>
      <c r="E6205" s="7" t="s">
        <v>116</v>
      </c>
    </row>
    <row r="6206" spans="1:5" x14ac:dyDescent="0.3">
      <c r="A6206" s="4" t="s">
        <v>12660</v>
      </c>
      <c r="B6206" s="2" t="s">
        <v>12661</v>
      </c>
      <c r="C6206" s="2" t="s">
        <v>606</v>
      </c>
      <c r="D6206" s="2" t="s">
        <v>103</v>
      </c>
      <c r="E6206" s="6" t="s">
        <v>49</v>
      </c>
    </row>
    <row r="6207" spans="1:5" x14ac:dyDescent="0.3">
      <c r="A6207" s="5" t="s">
        <v>12662</v>
      </c>
      <c r="B6207" s="3" t="s">
        <v>12663</v>
      </c>
      <c r="C6207" s="3" t="s">
        <v>58</v>
      </c>
      <c r="D6207" s="3" t="s">
        <v>8</v>
      </c>
      <c r="E6207" s="7" t="s">
        <v>24</v>
      </c>
    </row>
    <row r="6208" spans="1:5" x14ac:dyDescent="0.3">
      <c r="A6208" s="4" t="s">
        <v>12664</v>
      </c>
      <c r="B6208" s="2" t="s">
        <v>12665</v>
      </c>
      <c r="C6208" s="2" t="s">
        <v>1138</v>
      </c>
      <c r="D6208" s="2" t="s">
        <v>8</v>
      </c>
      <c r="E6208" s="6" t="s">
        <v>45</v>
      </c>
    </row>
    <row r="6209" spans="1:5" x14ac:dyDescent="0.3">
      <c r="A6209" s="5" t="s">
        <v>12666</v>
      </c>
      <c r="B6209" s="3" t="s">
        <v>12667</v>
      </c>
      <c r="C6209" s="3" t="s">
        <v>530</v>
      </c>
      <c r="D6209" s="3" t="s">
        <v>87</v>
      </c>
      <c r="E6209" s="7" t="s">
        <v>19</v>
      </c>
    </row>
    <row r="6210" spans="1:5" x14ac:dyDescent="0.3">
      <c r="A6210" s="4" t="s">
        <v>12668</v>
      </c>
      <c r="B6210" s="2" t="s">
        <v>12669</v>
      </c>
      <c r="C6210" s="2" t="s">
        <v>328</v>
      </c>
      <c r="D6210" s="2" t="s">
        <v>103</v>
      </c>
      <c r="E6210" s="6" t="s">
        <v>9</v>
      </c>
    </row>
    <row r="6211" spans="1:5" x14ac:dyDescent="0.3">
      <c r="A6211" s="5" t="s">
        <v>12670</v>
      </c>
      <c r="B6211" s="3" t="s">
        <v>12671</v>
      </c>
      <c r="C6211" s="3" t="s">
        <v>148</v>
      </c>
      <c r="D6211" s="3" t="s">
        <v>120</v>
      </c>
      <c r="E6211" s="7" t="s">
        <v>45</v>
      </c>
    </row>
    <row r="6212" spans="1:5" x14ac:dyDescent="0.3">
      <c r="A6212" s="4" t="s">
        <v>12672</v>
      </c>
      <c r="B6212" s="2" t="s">
        <v>12673</v>
      </c>
      <c r="C6212" s="2" t="s">
        <v>163</v>
      </c>
      <c r="D6212" s="2" t="s">
        <v>73</v>
      </c>
      <c r="E6212" s="6" t="s">
        <v>29</v>
      </c>
    </row>
    <row r="6213" spans="1:5" x14ac:dyDescent="0.3">
      <c r="A6213" s="5" t="s">
        <v>12674</v>
      </c>
      <c r="B6213" s="3" t="s">
        <v>12675</v>
      </c>
      <c r="C6213" s="3" t="s">
        <v>123</v>
      </c>
      <c r="D6213" s="3" t="s">
        <v>87</v>
      </c>
      <c r="E6213" s="7" t="s">
        <v>116</v>
      </c>
    </row>
    <row r="6214" spans="1:5" x14ac:dyDescent="0.3">
      <c r="A6214" s="4" t="s">
        <v>12676</v>
      </c>
      <c r="B6214" s="2" t="s">
        <v>12677</v>
      </c>
      <c r="C6214" s="2" t="s">
        <v>1334</v>
      </c>
      <c r="D6214" s="2" t="s">
        <v>80</v>
      </c>
      <c r="E6214" s="6" t="s">
        <v>14</v>
      </c>
    </row>
    <row r="6215" spans="1:5" x14ac:dyDescent="0.3">
      <c r="A6215" s="5" t="s">
        <v>12678</v>
      </c>
      <c r="B6215" s="3" t="s">
        <v>12679</v>
      </c>
      <c r="C6215" s="3" t="s">
        <v>444</v>
      </c>
      <c r="D6215" s="3" t="s">
        <v>28</v>
      </c>
      <c r="E6215" s="7" t="s">
        <v>29</v>
      </c>
    </row>
    <row r="6216" spans="1:5" x14ac:dyDescent="0.3">
      <c r="A6216" s="4" t="s">
        <v>12680</v>
      </c>
      <c r="B6216" s="2" t="s">
        <v>12681</v>
      </c>
      <c r="C6216" s="2" t="s">
        <v>7</v>
      </c>
      <c r="D6216" s="2" t="s">
        <v>18</v>
      </c>
      <c r="E6216" s="6" t="s">
        <v>19</v>
      </c>
    </row>
    <row r="6217" spans="1:5" x14ac:dyDescent="0.3">
      <c r="A6217" s="5" t="s">
        <v>12682</v>
      </c>
      <c r="B6217" s="3" t="s">
        <v>12683</v>
      </c>
      <c r="C6217" s="3" t="s">
        <v>872</v>
      </c>
      <c r="D6217" s="3" t="s">
        <v>13</v>
      </c>
      <c r="E6217" s="7" t="s">
        <v>116</v>
      </c>
    </row>
    <row r="6218" spans="1:5" x14ac:dyDescent="0.3">
      <c r="A6218" s="4" t="s">
        <v>12684</v>
      </c>
      <c r="B6218" s="2" t="s">
        <v>12685</v>
      </c>
      <c r="C6218" s="2" t="s">
        <v>134</v>
      </c>
      <c r="D6218" s="2" t="s">
        <v>8</v>
      </c>
      <c r="E6218" s="6" t="s">
        <v>116</v>
      </c>
    </row>
    <row r="6219" spans="1:5" x14ac:dyDescent="0.3">
      <c r="A6219" s="5" t="s">
        <v>12686</v>
      </c>
      <c r="B6219" s="3" t="s">
        <v>12687</v>
      </c>
      <c r="C6219" s="3" t="s">
        <v>975</v>
      </c>
      <c r="D6219" s="3" t="s">
        <v>23</v>
      </c>
      <c r="E6219" s="7" t="s">
        <v>45</v>
      </c>
    </row>
    <row r="6220" spans="1:5" x14ac:dyDescent="0.3">
      <c r="A6220" s="4" t="s">
        <v>12688</v>
      </c>
      <c r="B6220" s="2" t="s">
        <v>12689</v>
      </c>
      <c r="C6220" s="2" t="s">
        <v>1340</v>
      </c>
      <c r="D6220" s="2" t="s">
        <v>18</v>
      </c>
      <c r="E6220" s="6" t="s">
        <v>29</v>
      </c>
    </row>
    <row r="6221" spans="1:5" x14ac:dyDescent="0.3">
      <c r="A6221" s="5" t="s">
        <v>12690</v>
      </c>
      <c r="B6221" s="3" t="s">
        <v>12691</v>
      </c>
      <c r="C6221" s="3" t="s">
        <v>48</v>
      </c>
      <c r="D6221" s="3" t="s">
        <v>18</v>
      </c>
      <c r="E6221" s="7" t="s">
        <v>45</v>
      </c>
    </row>
    <row r="6222" spans="1:5" x14ac:dyDescent="0.3">
      <c r="A6222" s="4" t="s">
        <v>12692</v>
      </c>
      <c r="B6222" s="2" t="s">
        <v>12693</v>
      </c>
      <c r="C6222" s="2" t="s">
        <v>1337</v>
      </c>
      <c r="D6222" s="2" t="s">
        <v>103</v>
      </c>
      <c r="E6222" s="6" t="s">
        <v>45</v>
      </c>
    </row>
    <row r="6223" spans="1:5" x14ac:dyDescent="0.3">
      <c r="A6223" s="5" t="s">
        <v>12694</v>
      </c>
      <c r="B6223" s="3" t="s">
        <v>12695</v>
      </c>
      <c r="C6223" s="3" t="s">
        <v>429</v>
      </c>
      <c r="D6223" s="3" t="s">
        <v>28</v>
      </c>
      <c r="E6223" s="7" t="s">
        <v>45</v>
      </c>
    </row>
    <row r="6224" spans="1:5" x14ac:dyDescent="0.3">
      <c r="A6224" s="4" t="s">
        <v>12696</v>
      </c>
      <c r="B6224" s="2" t="s">
        <v>12697</v>
      </c>
      <c r="C6224" s="2" t="s">
        <v>533</v>
      </c>
      <c r="D6224" s="2" t="s">
        <v>41</v>
      </c>
      <c r="E6224" s="6" t="s">
        <v>19</v>
      </c>
    </row>
    <row r="6225" spans="1:5" x14ac:dyDescent="0.3">
      <c r="A6225" s="5" t="s">
        <v>12698</v>
      </c>
      <c r="B6225" s="3" t="s">
        <v>12699</v>
      </c>
      <c r="C6225" s="3" t="s">
        <v>174</v>
      </c>
      <c r="D6225" s="3" t="s">
        <v>103</v>
      </c>
      <c r="E6225" s="7" t="s">
        <v>9</v>
      </c>
    </row>
    <row r="6226" spans="1:5" x14ac:dyDescent="0.3">
      <c r="A6226" s="4" t="s">
        <v>12700</v>
      </c>
      <c r="B6226" s="2" t="s">
        <v>12701</v>
      </c>
      <c r="C6226" s="2" t="s">
        <v>1168</v>
      </c>
      <c r="D6226" s="2" t="s">
        <v>87</v>
      </c>
      <c r="E6226" s="6" t="s">
        <v>9</v>
      </c>
    </row>
    <row r="6227" spans="1:5" x14ac:dyDescent="0.3">
      <c r="A6227" s="5" t="s">
        <v>12702</v>
      </c>
      <c r="B6227" s="3" t="s">
        <v>12703</v>
      </c>
      <c r="C6227" s="3" t="s">
        <v>1203</v>
      </c>
      <c r="D6227" s="3" t="s">
        <v>41</v>
      </c>
      <c r="E6227" s="7" t="s">
        <v>19</v>
      </c>
    </row>
    <row r="6228" spans="1:5" x14ac:dyDescent="0.3">
      <c r="A6228" s="4" t="s">
        <v>12704</v>
      </c>
      <c r="B6228" s="2" t="s">
        <v>12705</v>
      </c>
      <c r="C6228" s="2" t="s">
        <v>145</v>
      </c>
      <c r="D6228" s="2" t="s">
        <v>73</v>
      </c>
      <c r="E6228" s="6" t="s">
        <v>49</v>
      </c>
    </row>
    <row r="6229" spans="1:5" x14ac:dyDescent="0.3">
      <c r="A6229" s="5" t="s">
        <v>12706</v>
      </c>
      <c r="B6229" s="3" t="s">
        <v>12707</v>
      </c>
      <c r="C6229" s="3" t="s">
        <v>288</v>
      </c>
      <c r="D6229" s="3" t="s">
        <v>8</v>
      </c>
      <c r="E6229" s="7" t="s">
        <v>14</v>
      </c>
    </row>
    <row r="6230" spans="1:5" x14ac:dyDescent="0.3">
      <c r="A6230" s="4" t="s">
        <v>12708</v>
      </c>
      <c r="B6230" s="2" t="s">
        <v>12709</v>
      </c>
      <c r="C6230" s="2" t="s">
        <v>1394</v>
      </c>
      <c r="D6230" s="2" t="s">
        <v>23</v>
      </c>
      <c r="E6230" s="6" t="s">
        <v>24</v>
      </c>
    </row>
    <row r="6231" spans="1:5" x14ac:dyDescent="0.3">
      <c r="A6231" s="5" t="s">
        <v>12710</v>
      </c>
      <c r="B6231" s="3" t="s">
        <v>12711</v>
      </c>
      <c r="C6231" s="3" t="s">
        <v>177</v>
      </c>
      <c r="D6231" s="3" t="s">
        <v>18</v>
      </c>
      <c r="E6231" s="7" t="s">
        <v>14</v>
      </c>
    </row>
    <row r="6232" spans="1:5" x14ac:dyDescent="0.3">
      <c r="A6232" s="4" t="s">
        <v>12712</v>
      </c>
      <c r="B6232" s="2" t="s">
        <v>12713</v>
      </c>
      <c r="C6232" s="2" t="s">
        <v>1138</v>
      </c>
      <c r="D6232" s="2" t="s">
        <v>13</v>
      </c>
      <c r="E6232" s="6" t="s">
        <v>19</v>
      </c>
    </row>
    <row r="6233" spans="1:5" x14ac:dyDescent="0.3">
      <c r="A6233" s="5" t="s">
        <v>12714</v>
      </c>
      <c r="B6233" s="3" t="s">
        <v>12715</v>
      </c>
      <c r="C6233" s="3" t="s">
        <v>93</v>
      </c>
      <c r="D6233" s="3" t="s">
        <v>41</v>
      </c>
      <c r="E6233" s="7" t="s">
        <v>33</v>
      </c>
    </row>
    <row r="6234" spans="1:5" x14ac:dyDescent="0.3">
      <c r="A6234" s="4" t="s">
        <v>12716</v>
      </c>
      <c r="B6234" s="2" t="s">
        <v>12717</v>
      </c>
      <c r="C6234" s="2" t="s">
        <v>763</v>
      </c>
      <c r="D6234" s="2" t="s">
        <v>28</v>
      </c>
      <c r="E6234" s="6" t="s">
        <v>24</v>
      </c>
    </row>
    <row r="6235" spans="1:5" x14ac:dyDescent="0.3">
      <c r="A6235" s="5" t="s">
        <v>12718</v>
      </c>
      <c r="B6235" s="3" t="s">
        <v>12719</v>
      </c>
      <c r="C6235" s="3" t="s">
        <v>803</v>
      </c>
      <c r="D6235" s="3" t="s">
        <v>120</v>
      </c>
      <c r="E6235" s="7" t="s">
        <v>49</v>
      </c>
    </row>
    <row r="6236" spans="1:5" x14ac:dyDescent="0.3">
      <c r="A6236" s="4" t="s">
        <v>12720</v>
      </c>
      <c r="B6236" s="2" t="s">
        <v>12721</v>
      </c>
      <c r="C6236" s="2" t="s">
        <v>1084</v>
      </c>
      <c r="D6236" s="2" t="s">
        <v>73</v>
      </c>
      <c r="E6236" s="6" t="s">
        <v>113</v>
      </c>
    </row>
    <row r="6237" spans="1:5" x14ac:dyDescent="0.3">
      <c r="A6237" s="5" t="s">
        <v>12722</v>
      </c>
      <c r="B6237" s="3" t="s">
        <v>12723</v>
      </c>
      <c r="C6237" s="3" t="s">
        <v>210</v>
      </c>
      <c r="D6237" s="3" t="s">
        <v>120</v>
      </c>
      <c r="E6237" s="7" t="s">
        <v>24</v>
      </c>
    </row>
    <row r="6238" spans="1:5" x14ac:dyDescent="0.3">
      <c r="A6238" s="4" t="s">
        <v>12724</v>
      </c>
      <c r="B6238" s="2" t="s">
        <v>12725</v>
      </c>
      <c r="C6238" s="2" t="s">
        <v>27</v>
      </c>
      <c r="D6238" s="2" t="s">
        <v>73</v>
      </c>
      <c r="E6238" s="6" t="s">
        <v>116</v>
      </c>
    </row>
    <row r="6239" spans="1:5" x14ac:dyDescent="0.3">
      <c r="A6239" s="5" t="s">
        <v>12726</v>
      </c>
      <c r="B6239" s="3" t="s">
        <v>12727</v>
      </c>
      <c r="C6239" s="3" t="s">
        <v>55</v>
      </c>
      <c r="D6239" s="3" t="s">
        <v>80</v>
      </c>
      <c r="E6239" s="7" t="s">
        <v>19</v>
      </c>
    </row>
    <row r="6240" spans="1:5" x14ac:dyDescent="0.3">
      <c r="A6240" s="4" t="s">
        <v>12728</v>
      </c>
      <c r="B6240" s="2" t="s">
        <v>12729</v>
      </c>
      <c r="C6240" s="2" t="s">
        <v>102</v>
      </c>
      <c r="D6240" s="2" t="s">
        <v>28</v>
      </c>
      <c r="E6240" s="6" t="s">
        <v>113</v>
      </c>
    </row>
    <row r="6241" spans="1:5" x14ac:dyDescent="0.3">
      <c r="A6241" s="5" t="s">
        <v>12730</v>
      </c>
      <c r="B6241" s="3" t="s">
        <v>12731</v>
      </c>
      <c r="C6241" s="3" t="s">
        <v>160</v>
      </c>
      <c r="D6241" s="3" t="s">
        <v>87</v>
      </c>
      <c r="E6241" s="7" t="s">
        <v>14</v>
      </c>
    </row>
    <row r="6242" spans="1:5" x14ac:dyDescent="0.3">
      <c r="A6242" s="4" t="s">
        <v>12732</v>
      </c>
      <c r="B6242" s="2" t="s">
        <v>12733</v>
      </c>
      <c r="C6242" s="2" t="s">
        <v>93</v>
      </c>
      <c r="D6242" s="2" t="s">
        <v>18</v>
      </c>
      <c r="E6242" s="6" t="s">
        <v>113</v>
      </c>
    </row>
    <row r="6243" spans="1:5" x14ac:dyDescent="0.3">
      <c r="A6243" s="5" t="s">
        <v>12734</v>
      </c>
      <c r="B6243" s="3" t="s">
        <v>12735</v>
      </c>
      <c r="C6243" s="3" t="s">
        <v>76</v>
      </c>
      <c r="D6243" s="3" t="s">
        <v>120</v>
      </c>
      <c r="E6243" s="7" t="s">
        <v>19</v>
      </c>
    </row>
    <row r="6244" spans="1:5" x14ac:dyDescent="0.3">
      <c r="A6244" s="4" t="s">
        <v>12736</v>
      </c>
      <c r="B6244" s="2" t="s">
        <v>12737</v>
      </c>
      <c r="C6244" s="2" t="s">
        <v>102</v>
      </c>
      <c r="D6244" s="2" t="s">
        <v>23</v>
      </c>
      <c r="E6244" s="6" t="s">
        <v>14</v>
      </c>
    </row>
    <row r="6245" spans="1:5" x14ac:dyDescent="0.3">
      <c r="A6245" s="5" t="s">
        <v>12738</v>
      </c>
      <c r="B6245" s="3" t="s">
        <v>12739</v>
      </c>
      <c r="C6245" s="3" t="s">
        <v>436</v>
      </c>
      <c r="D6245" s="3" t="s">
        <v>8</v>
      </c>
      <c r="E6245" s="7" t="s">
        <v>19</v>
      </c>
    </row>
    <row r="6246" spans="1:5" x14ac:dyDescent="0.3">
      <c r="A6246" s="4" t="s">
        <v>12740</v>
      </c>
      <c r="B6246" s="2" t="s">
        <v>12741</v>
      </c>
      <c r="C6246" s="2" t="s">
        <v>22</v>
      </c>
      <c r="D6246" s="2" t="s">
        <v>103</v>
      </c>
      <c r="E6246" s="6" t="s">
        <v>29</v>
      </c>
    </row>
    <row r="6247" spans="1:5" x14ac:dyDescent="0.3">
      <c r="A6247" s="5" t="s">
        <v>12742</v>
      </c>
      <c r="B6247" s="3" t="s">
        <v>12743</v>
      </c>
      <c r="C6247" s="3" t="s">
        <v>947</v>
      </c>
      <c r="D6247" s="3" t="s">
        <v>13</v>
      </c>
      <c r="E6247" s="7" t="s">
        <v>33</v>
      </c>
    </row>
    <row r="6248" spans="1:5" x14ac:dyDescent="0.3">
      <c r="A6248" s="4" t="s">
        <v>12744</v>
      </c>
      <c r="B6248" s="2" t="s">
        <v>12745</v>
      </c>
      <c r="C6248" s="2" t="s">
        <v>160</v>
      </c>
      <c r="D6248" s="2" t="s">
        <v>87</v>
      </c>
      <c r="E6248" s="6" t="s">
        <v>49</v>
      </c>
    </row>
    <row r="6249" spans="1:5" x14ac:dyDescent="0.3">
      <c r="A6249" s="5" t="s">
        <v>12746</v>
      </c>
      <c r="B6249" s="3" t="s">
        <v>12747</v>
      </c>
      <c r="C6249" s="3" t="s">
        <v>1883</v>
      </c>
      <c r="D6249" s="3" t="s">
        <v>8</v>
      </c>
      <c r="E6249" s="7" t="s">
        <v>49</v>
      </c>
    </row>
    <row r="6250" spans="1:5" x14ac:dyDescent="0.3">
      <c r="A6250" s="4" t="s">
        <v>12748</v>
      </c>
      <c r="B6250" s="2" t="s">
        <v>12749</v>
      </c>
      <c r="C6250" s="2" t="s">
        <v>185</v>
      </c>
      <c r="D6250" s="2" t="s">
        <v>18</v>
      </c>
      <c r="E6250" s="6" t="s">
        <v>116</v>
      </c>
    </row>
    <row r="6251" spans="1:5" x14ac:dyDescent="0.3">
      <c r="A6251" s="5" t="s">
        <v>12750</v>
      </c>
      <c r="B6251" s="3" t="s">
        <v>12751</v>
      </c>
      <c r="C6251" s="3" t="s">
        <v>310</v>
      </c>
      <c r="D6251" s="3" t="s">
        <v>8</v>
      </c>
      <c r="E6251" s="7" t="s">
        <v>33</v>
      </c>
    </row>
    <row r="6252" spans="1:5" x14ac:dyDescent="0.3">
      <c r="A6252" s="4" t="s">
        <v>12752</v>
      </c>
      <c r="B6252" s="2" t="s">
        <v>12753</v>
      </c>
      <c r="C6252" s="2" t="s">
        <v>461</v>
      </c>
      <c r="D6252" s="2" t="s">
        <v>73</v>
      </c>
      <c r="E6252" s="6" t="s">
        <v>33</v>
      </c>
    </row>
    <row r="6253" spans="1:5" x14ac:dyDescent="0.3">
      <c r="A6253" s="5" t="s">
        <v>12754</v>
      </c>
      <c r="B6253" s="3" t="s">
        <v>12755</v>
      </c>
      <c r="C6253" s="3" t="s">
        <v>486</v>
      </c>
      <c r="D6253" s="3" t="s">
        <v>23</v>
      </c>
      <c r="E6253" s="7" t="s">
        <v>116</v>
      </c>
    </row>
    <row r="6254" spans="1:5" x14ac:dyDescent="0.3">
      <c r="A6254" s="4" t="s">
        <v>12756</v>
      </c>
      <c r="B6254" s="2" t="s">
        <v>12757</v>
      </c>
      <c r="C6254" s="2" t="s">
        <v>640</v>
      </c>
      <c r="D6254" s="2" t="s">
        <v>18</v>
      </c>
      <c r="E6254" s="6" t="s">
        <v>14</v>
      </c>
    </row>
    <row r="6255" spans="1:5" x14ac:dyDescent="0.3">
      <c r="A6255" s="5" t="s">
        <v>12758</v>
      </c>
      <c r="B6255" s="3" t="s">
        <v>12759</v>
      </c>
      <c r="C6255" s="3" t="s">
        <v>196</v>
      </c>
      <c r="D6255" s="3" t="s">
        <v>73</v>
      </c>
      <c r="E6255" s="7" t="s">
        <v>116</v>
      </c>
    </row>
    <row r="6256" spans="1:5" x14ac:dyDescent="0.3">
      <c r="A6256" s="4" t="s">
        <v>12760</v>
      </c>
      <c r="B6256" s="2" t="s">
        <v>12761</v>
      </c>
      <c r="C6256" s="2" t="s">
        <v>1690</v>
      </c>
      <c r="D6256" s="2" t="s">
        <v>37</v>
      </c>
      <c r="E6256" s="6" t="s">
        <v>14</v>
      </c>
    </row>
    <row r="6257" spans="1:5" x14ac:dyDescent="0.3">
      <c r="A6257" s="5" t="s">
        <v>12762</v>
      </c>
      <c r="B6257" s="3" t="s">
        <v>12763</v>
      </c>
      <c r="C6257" s="3" t="s">
        <v>168</v>
      </c>
      <c r="D6257" s="3" t="s">
        <v>41</v>
      </c>
      <c r="E6257" s="7" t="s">
        <v>116</v>
      </c>
    </row>
    <row r="6258" spans="1:5" x14ac:dyDescent="0.3">
      <c r="A6258" s="4" t="s">
        <v>12764</v>
      </c>
      <c r="B6258" s="2" t="s">
        <v>12765</v>
      </c>
      <c r="C6258" s="2" t="s">
        <v>7</v>
      </c>
      <c r="D6258" s="2" t="s">
        <v>13</v>
      </c>
      <c r="E6258" s="6" t="s">
        <v>24</v>
      </c>
    </row>
    <row r="6259" spans="1:5" x14ac:dyDescent="0.3">
      <c r="A6259" s="5" t="s">
        <v>12766</v>
      </c>
      <c r="B6259" s="3" t="s">
        <v>12767</v>
      </c>
      <c r="C6259" s="3" t="s">
        <v>137</v>
      </c>
      <c r="D6259" s="3" t="s">
        <v>41</v>
      </c>
      <c r="E6259" s="7" t="s">
        <v>24</v>
      </c>
    </row>
    <row r="6260" spans="1:5" x14ac:dyDescent="0.3">
      <c r="A6260" s="4" t="s">
        <v>12768</v>
      </c>
      <c r="B6260" s="2" t="s">
        <v>12769</v>
      </c>
      <c r="C6260" s="2" t="s">
        <v>201</v>
      </c>
      <c r="D6260" s="2" t="s">
        <v>103</v>
      </c>
      <c r="E6260" s="6" t="s">
        <v>29</v>
      </c>
    </row>
    <row r="6261" spans="1:5" x14ac:dyDescent="0.3">
      <c r="A6261" s="5" t="s">
        <v>12770</v>
      </c>
      <c r="B6261" s="3" t="s">
        <v>12771</v>
      </c>
      <c r="C6261" s="3" t="s">
        <v>533</v>
      </c>
      <c r="D6261" s="3" t="s">
        <v>37</v>
      </c>
      <c r="E6261" s="7" t="s">
        <v>9</v>
      </c>
    </row>
    <row r="6262" spans="1:5" x14ac:dyDescent="0.3">
      <c r="A6262" s="4" t="s">
        <v>12772</v>
      </c>
      <c r="B6262" s="2" t="s">
        <v>12773</v>
      </c>
      <c r="C6262" s="2" t="s">
        <v>792</v>
      </c>
      <c r="D6262" s="2" t="s">
        <v>28</v>
      </c>
      <c r="E6262" s="6" t="s">
        <v>116</v>
      </c>
    </row>
    <row r="6263" spans="1:5" x14ac:dyDescent="0.3">
      <c r="A6263" s="5" t="s">
        <v>12774</v>
      </c>
      <c r="B6263" s="3" t="s">
        <v>12775</v>
      </c>
      <c r="C6263" s="3" t="s">
        <v>1397</v>
      </c>
      <c r="D6263" s="3" t="s">
        <v>103</v>
      </c>
      <c r="E6263" s="7" t="s">
        <v>33</v>
      </c>
    </row>
    <row r="6264" spans="1:5" x14ac:dyDescent="0.3">
      <c r="A6264" s="4" t="s">
        <v>12776</v>
      </c>
      <c r="B6264" s="2" t="s">
        <v>12777</v>
      </c>
      <c r="C6264" s="2" t="s">
        <v>617</v>
      </c>
      <c r="D6264" s="2" t="s">
        <v>103</v>
      </c>
      <c r="E6264" s="6" t="s">
        <v>24</v>
      </c>
    </row>
    <row r="6265" spans="1:5" x14ac:dyDescent="0.3">
      <c r="A6265" s="5" t="s">
        <v>12778</v>
      </c>
      <c r="B6265" s="3" t="s">
        <v>12779</v>
      </c>
      <c r="C6265" s="3" t="s">
        <v>102</v>
      </c>
      <c r="D6265" s="3" t="s">
        <v>80</v>
      </c>
      <c r="E6265" s="7" t="s">
        <v>45</v>
      </c>
    </row>
    <row r="6266" spans="1:5" x14ac:dyDescent="0.3">
      <c r="A6266" s="4" t="s">
        <v>12780</v>
      </c>
      <c r="B6266" s="2" t="s">
        <v>12781</v>
      </c>
      <c r="C6266" s="2" t="s">
        <v>1020</v>
      </c>
      <c r="D6266" s="2" t="s">
        <v>13</v>
      </c>
      <c r="E6266" s="6" t="s">
        <v>14</v>
      </c>
    </row>
    <row r="6267" spans="1:5" x14ac:dyDescent="0.3">
      <c r="A6267" s="5" t="s">
        <v>12782</v>
      </c>
      <c r="B6267" s="3" t="s">
        <v>12783</v>
      </c>
      <c r="C6267" s="3" t="s">
        <v>96</v>
      </c>
      <c r="D6267" s="3" t="s">
        <v>73</v>
      </c>
      <c r="E6267" s="7" t="s">
        <v>24</v>
      </c>
    </row>
    <row r="6268" spans="1:5" x14ac:dyDescent="0.3">
      <c r="A6268" s="4" t="s">
        <v>12784</v>
      </c>
      <c r="B6268" s="2" t="s">
        <v>12785</v>
      </c>
      <c r="C6268" s="2" t="s">
        <v>1220</v>
      </c>
      <c r="D6268" s="2" t="s">
        <v>23</v>
      </c>
      <c r="E6268" s="6" t="s">
        <v>24</v>
      </c>
    </row>
    <row r="6269" spans="1:5" x14ac:dyDescent="0.3">
      <c r="A6269" s="5" t="s">
        <v>12786</v>
      </c>
      <c r="B6269" s="3" t="s">
        <v>12787</v>
      </c>
      <c r="C6269" s="3" t="s">
        <v>614</v>
      </c>
      <c r="D6269" s="3" t="s">
        <v>41</v>
      </c>
      <c r="E6269" s="7" t="s">
        <v>19</v>
      </c>
    </row>
    <row r="6270" spans="1:5" x14ac:dyDescent="0.3">
      <c r="A6270" s="4" t="s">
        <v>12788</v>
      </c>
      <c r="B6270" s="2" t="s">
        <v>12789</v>
      </c>
      <c r="C6270" s="2" t="s">
        <v>102</v>
      </c>
      <c r="D6270" s="2" t="s">
        <v>103</v>
      </c>
      <c r="E6270" s="6" t="s">
        <v>14</v>
      </c>
    </row>
    <row r="6271" spans="1:5" x14ac:dyDescent="0.3">
      <c r="A6271" s="5" t="s">
        <v>12790</v>
      </c>
      <c r="B6271" s="3" t="s">
        <v>12791</v>
      </c>
      <c r="C6271" s="3" t="s">
        <v>58</v>
      </c>
      <c r="D6271" s="3" t="s">
        <v>41</v>
      </c>
      <c r="E6271" s="7" t="s">
        <v>49</v>
      </c>
    </row>
    <row r="6272" spans="1:5" x14ac:dyDescent="0.3">
      <c r="A6272" s="4" t="s">
        <v>12792</v>
      </c>
      <c r="B6272" s="2" t="s">
        <v>12793</v>
      </c>
      <c r="C6272" s="2" t="s">
        <v>408</v>
      </c>
      <c r="D6272" s="2" t="s">
        <v>87</v>
      </c>
      <c r="E6272" s="6" t="s">
        <v>113</v>
      </c>
    </row>
    <row r="6273" spans="1:5" x14ac:dyDescent="0.3">
      <c r="A6273" s="5" t="s">
        <v>12794</v>
      </c>
      <c r="B6273" s="3" t="s">
        <v>12795</v>
      </c>
      <c r="C6273" s="3" t="s">
        <v>901</v>
      </c>
      <c r="D6273" s="3" t="s">
        <v>41</v>
      </c>
      <c r="E6273" s="7" t="s">
        <v>14</v>
      </c>
    </row>
    <row r="6274" spans="1:5" x14ac:dyDescent="0.3">
      <c r="A6274" s="4" t="s">
        <v>12796</v>
      </c>
      <c r="B6274" s="2" t="s">
        <v>12797</v>
      </c>
      <c r="C6274" s="2" t="s">
        <v>180</v>
      </c>
      <c r="D6274" s="2" t="s">
        <v>28</v>
      </c>
      <c r="E6274" s="6" t="s">
        <v>29</v>
      </c>
    </row>
    <row r="6275" spans="1:5" x14ac:dyDescent="0.3">
      <c r="A6275" s="5" t="s">
        <v>12798</v>
      </c>
      <c r="B6275" s="3" t="s">
        <v>12799</v>
      </c>
      <c r="C6275" s="3" t="s">
        <v>781</v>
      </c>
      <c r="D6275" s="3" t="s">
        <v>18</v>
      </c>
      <c r="E6275" s="7" t="s">
        <v>19</v>
      </c>
    </row>
    <row r="6276" spans="1:5" x14ac:dyDescent="0.3">
      <c r="A6276" s="4" t="s">
        <v>12800</v>
      </c>
      <c r="B6276" s="2" t="s">
        <v>12801</v>
      </c>
      <c r="C6276" s="2" t="s">
        <v>1045</v>
      </c>
      <c r="D6276" s="2" t="s">
        <v>87</v>
      </c>
      <c r="E6276" s="6" t="s">
        <v>14</v>
      </c>
    </row>
    <row r="6277" spans="1:5" x14ac:dyDescent="0.3">
      <c r="A6277" s="5" t="s">
        <v>12802</v>
      </c>
      <c r="B6277" s="3" t="s">
        <v>12803</v>
      </c>
      <c r="C6277" s="3" t="s">
        <v>1617</v>
      </c>
      <c r="D6277" s="3" t="s">
        <v>87</v>
      </c>
      <c r="E6277" s="7" t="s">
        <v>14</v>
      </c>
    </row>
    <row r="6278" spans="1:5" x14ac:dyDescent="0.3">
      <c r="A6278" s="4" t="s">
        <v>12804</v>
      </c>
      <c r="B6278" s="2" t="s">
        <v>12805</v>
      </c>
      <c r="C6278" s="2" t="s">
        <v>336</v>
      </c>
      <c r="D6278" s="2" t="s">
        <v>13</v>
      </c>
      <c r="E6278" s="6" t="s">
        <v>9</v>
      </c>
    </row>
    <row r="6279" spans="1:5" x14ac:dyDescent="0.3">
      <c r="A6279" s="5" t="s">
        <v>12806</v>
      </c>
      <c r="B6279" s="3" t="s">
        <v>12807</v>
      </c>
      <c r="C6279" s="3" t="s">
        <v>310</v>
      </c>
      <c r="D6279" s="3" t="s">
        <v>13</v>
      </c>
      <c r="E6279" s="7" t="s">
        <v>19</v>
      </c>
    </row>
    <row r="6280" spans="1:5" x14ac:dyDescent="0.3">
      <c r="A6280" s="4" t="s">
        <v>12808</v>
      </c>
      <c r="B6280" s="2" t="s">
        <v>12809</v>
      </c>
      <c r="C6280" s="2" t="s">
        <v>193</v>
      </c>
      <c r="D6280" s="2" t="s">
        <v>120</v>
      </c>
      <c r="E6280" s="6" t="s">
        <v>14</v>
      </c>
    </row>
    <row r="6281" spans="1:5" x14ac:dyDescent="0.3">
      <c r="A6281" s="5" t="s">
        <v>12810</v>
      </c>
      <c r="B6281" s="3" t="s">
        <v>12811</v>
      </c>
      <c r="C6281" s="3" t="s">
        <v>123</v>
      </c>
      <c r="D6281" s="3" t="s">
        <v>8</v>
      </c>
      <c r="E6281" s="7" t="s">
        <v>113</v>
      </c>
    </row>
    <row r="6282" spans="1:5" x14ac:dyDescent="0.3">
      <c r="A6282" s="4" t="s">
        <v>12812</v>
      </c>
      <c r="B6282" s="2" t="s">
        <v>12813</v>
      </c>
      <c r="C6282" s="2" t="s">
        <v>549</v>
      </c>
      <c r="D6282" s="2" t="s">
        <v>13</v>
      </c>
      <c r="E6282" s="6" t="s">
        <v>113</v>
      </c>
    </row>
    <row r="6283" spans="1:5" x14ac:dyDescent="0.3">
      <c r="A6283" s="5" t="s">
        <v>12814</v>
      </c>
      <c r="B6283" s="3" t="s">
        <v>12815</v>
      </c>
      <c r="C6283" s="3" t="s">
        <v>655</v>
      </c>
      <c r="D6283" s="3" t="s">
        <v>41</v>
      </c>
      <c r="E6283" s="7" t="s">
        <v>45</v>
      </c>
    </row>
    <row r="6284" spans="1:5" x14ac:dyDescent="0.3">
      <c r="A6284" s="4" t="s">
        <v>12816</v>
      </c>
      <c r="B6284" s="2" t="s">
        <v>12817</v>
      </c>
      <c r="C6284" s="2" t="s">
        <v>273</v>
      </c>
      <c r="D6284" s="2" t="s">
        <v>73</v>
      </c>
      <c r="E6284" s="6" t="s">
        <v>19</v>
      </c>
    </row>
    <row r="6285" spans="1:5" x14ac:dyDescent="0.3">
      <c r="A6285" s="5" t="s">
        <v>12818</v>
      </c>
      <c r="B6285" s="3" t="s">
        <v>12819</v>
      </c>
      <c r="C6285" s="3" t="s">
        <v>623</v>
      </c>
      <c r="D6285" s="3" t="s">
        <v>41</v>
      </c>
      <c r="E6285" s="7" t="s">
        <v>49</v>
      </c>
    </row>
    <row r="6286" spans="1:5" x14ac:dyDescent="0.3">
      <c r="A6286" s="4" t="s">
        <v>12820</v>
      </c>
      <c r="B6286" s="2" t="s">
        <v>12821</v>
      </c>
      <c r="C6286" s="2" t="s">
        <v>154</v>
      </c>
      <c r="D6286" s="2" t="s">
        <v>73</v>
      </c>
      <c r="E6286" s="6" t="s">
        <v>14</v>
      </c>
    </row>
    <row r="6287" spans="1:5" x14ac:dyDescent="0.3">
      <c r="A6287" s="5" t="s">
        <v>12822</v>
      </c>
      <c r="B6287" s="3" t="s">
        <v>12823</v>
      </c>
      <c r="C6287" s="3" t="s">
        <v>66</v>
      </c>
      <c r="D6287" s="3" t="s">
        <v>18</v>
      </c>
      <c r="E6287" s="7" t="s">
        <v>9</v>
      </c>
    </row>
    <row r="6288" spans="1:5" x14ac:dyDescent="0.3">
      <c r="A6288" s="4" t="s">
        <v>12824</v>
      </c>
      <c r="B6288" s="2" t="s">
        <v>12825</v>
      </c>
      <c r="C6288" s="2" t="s">
        <v>699</v>
      </c>
      <c r="D6288" s="2" t="s">
        <v>18</v>
      </c>
      <c r="E6288" s="6" t="s">
        <v>9</v>
      </c>
    </row>
    <row r="6289" spans="1:5" x14ac:dyDescent="0.3">
      <c r="A6289" s="5" t="s">
        <v>12826</v>
      </c>
      <c r="B6289" s="3" t="s">
        <v>12827</v>
      </c>
      <c r="C6289" s="3" t="s">
        <v>58</v>
      </c>
      <c r="D6289" s="3" t="s">
        <v>87</v>
      </c>
      <c r="E6289" s="7" t="s">
        <v>33</v>
      </c>
    </row>
    <row r="6290" spans="1:5" x14ac:dyDescent="0.3">
      <c r="A6290" s="4" t="s">
        <v>12828</v>
      </c>
      <c r="B6290" s="2" t="s">
        <v>12829</v>
      </c>
      <c r="C6290" s="2" t="s">
        <v>123</v>
      </c>
      <c r="D6290" s="2" t="s">
        <v>120</v>
      </c>
      <c r="E6290" s="6" t="s">
        <v>49</v>
      </c>
    </row>
    <row r="6291" spans="1:5" x14ac:dyDescent="0.3">
      <c r="A6291" s="5" t="s">
        <v>12830</v>
      </c>
      <c r="B6291" s="3" t="s">
        <v>12831</v>
      </c>
      <c r="C6291" s="3" t="s">
        <v>58</v>
      </c>
      <c r="D6291" s="3" t="s">
        <v>73</v>
      </c>
      <c r="E6291" s="7" t="s">
        <v>9</v>
      </c>
    </row>
    <row r="6292" spans="1:5" x14ac:dyDescent="0.3">
      <c r="A6292" s="4" t="s">
        <v>12832</v>
      </c>
      <c r="B6292" s="2" t="s">
        <v>12833</v>
      </c>
      <c r="C6292" s="2" t="s">
        <v>650</v>
      </c>
      <c r="D6292" s="2" t="s">
        <v>87</v>
      </c>
      <c r="E6292" s="6" t="s">
        <v>113</v>
      </c>
    </row>
    <row r="6293" spans="1:5" x14ac:dyDescent="0.3">
      <c r="A6293" s="5" t="s">
        <v>12834</v>
      </c>
      <c r="B6293" s="3" t="s">
        <v>12835</v>
      </c>
      <c r="C6293" s="3" t="s">
        <v>285</v>
      </c>
      <c r="D6293" s="3" t="s">
        <v>13</v>
      </c>
      <c r="E6293" s="7" t="s">
        <v>33</v>
      </c>
    </row>
    <row r="6294" spans="1:5" x14ac:dyDescent="0.3">
      <c r="A6294" s="4" t="s">
        <v>12836</v>
      </c>
      <c r="B6294" s="2" t="s">
        <v>12837</v>
      </c>
      <c r="C6294" s="2" t="s">
        <v>1819</v>
      </c>
      <c r="D6294" s="2" t="s">
        <v>28</v>
      </c>
      <c r="E6294" s="6" t="s">
        <v>116</v>
      </c>
    </row>
    <row r="6295" spans="1:5" x14ac:dyDescent="0.3">
      <c r="A6295" s="5" t="s">
        <v>12838</v>
      </c>
      <c r="B6295" s="3" t="s">
        <v>12839</v>
      </c>
      <c r="C6295" s="3" t="s">
        <v>32</v>
      </c>
      <c r="D6295" s="3" t="s">
        <v>73</v>
      </c>
      <c r="E6295" s="7" t="s">
        <v>9</v>
      </c>
    </row>
    <row r="6296" spans="1:5" x14ac:dyDescent="0.3">
      <c r="A6296" s="4" t="s">
        <v>12840</v>
      </c>
      <c r="B6296" s="2" t="s">
        <v>12841</v>
      </c>
      <c r="C6296" s="2" t="s">
        <v>990</v>
      </c>
      <c r="D6296" s="2" t="s">
        <v>18</v>
      </c>
      <c r="E6296" s="6" t="s">
        <v>29</v>
      </c>
    </row>
    <row r="6297" spans="1:5" x14ac:dyDescent="0.3">
      <c r="A6297" s="5" t="s">
        <v>12842</v>
      </c>
      <c r="B6297" s="3" t="s">
        <v>12843</v>
      </c>
      <c r="C6297" s="3" t="s">
        <v>1084</v>
      </c>
      <c r="D6297" s="3" t="s">
        <v>41</v>
      </c>
      <c r="E6297" s="7" t="s">
        <v>19</v>
      </c>
    </row>
    <row r="6298" spans="1:5" x14ac:dyDescent="0.3">
      <c r="A6298" s="4" t="s">
        <v>12844</v>
      </c>
      <c r="B6298" s="2" t="s">
        <v>12845</v>
      </c>
      <c r="C6298" s="2" t="s">
        <v>699</v>
      </c>
      <c r="D6298" s="2" t="s">
        <v>23</v>
      </c>
      <c r="E6298" s="6" t="s">
        <v>9</v>
      </c>
    </row>
    <row r="6299" spans="1:5" x14ac:dyDescent="0.3">
      <c r="A6299" s="5" t="s">
        <v>12846</v>
      </c>
      <c r="B6299" s="3" t="s">
        <v>12847</v>
      </c>
      <c r="C6299" s="3" t="s">
        <v>1208</v>
      </c>
      <c r="D6299" s="3" t="s">
        <v>13</v>
      </c>
      <c r="E6299" s="7" t="s">
        <v>24</v>
      </c>
    </row>
    <row r="6300" spans="1:5" x14ac:dyDescent="0.3">
      <c r="A6300" s="4" t="s">
        <v>12848</v>
      </c>
      <c r="B6300" s="2" t="s">
        <v>12849</v>
      </c>
      <c r="C6300" s="2" t="s">
        <v>571</v>
      </c>
      <c r="D6300" s="2" t="s">
        <v>23</v>
      </c>
      <c r="E6300" s="6" t="s">
        <v>49</v>
      </c>
    </row>
    <row r="6301" spans="1:5" x14ac:dyDescent="0.3">
      <c r="A6301" s="5" t="s">
        <v>12850</v>
      </c>
      <c r="B6301" s="3" t="s">
        <v>12851</v>
      </c>
      <c r="C6301" s="3" t="s">
        <v>914</v>
      </c>
      <c r="D6301" s="3" t="s">
        <v>37</v>
      </c>
      <c r="E6301" s="7" t="s">
        <v>24</v>
      </c>
    </row>
    <row r="6302" spans="1:5" x14ac:dyDescent="0.3">
      <c r="A6302" s="4" t="s">
        <v>12852</v>
      </c>
      <c r="B6302" s="2" t="s">
        <v>12853</v>
      </c>
      <c r="C6302" s="2" t="s">
        <v>239</v>
      </c>
      <c r="D6302" s="2" t="s">
        <v>37</v>
      </c>
      <c r="E6302" s="6" t="s">
        <v>45</v>
      </c>
    </row>
    <row r="6303" spans="1:5" x14ac:dyDescent="0.3">
      <c r="A6303" s="5" t="s">
        <v>12854</v>
      </c>
      <c r="B6303" s="3" t="s">
        <v>12855</v>
      </c>
      <c r="C6303" s="3" t="s">
        <v>276</v>
      </c>
      <c r="D6303" s="3" t="s">
        <v>41</v>
      </c>
      <c r="E6303" s="7" t="s">
        <v>9</v>
      </c>
    </row>
    <row r="6304" spans="1:5" x14ac:dyDescent="0.3">
      <c r="A6304" s="4" t="s">
        <v>12856</v>
      </c>
      <c r="B6304" s="2" t="s">
        <v>12857</v>
      </c>
      <c r="C6304" s="2" t="s">
        <v>1175</v>
      </c>
      <c r="D6304" s="2" t="s">
        <v>37</v>
      </c>
      <c r="E6304" s="6" t="s">
        <v>116</v>
      </c>
    </row>
    <row r="6305" spans="1:5" x14ac:dyDescent="0.3">
      <c r="A6305" s="5" t="s">
        <v>12858</v>
      </c>
      <c r="B6305" s="3" t="s">
        <v>12859</v>
      </c>
      <c r="C6305" s="3" t="s">
        <v>44</v>
      </c>
      <c r="D6305" s="3" t="s">
        <v>8</v>
      </c>
      <c r="E6305" s="7" t="s">
        <v>24</v>
      </c>
    </row>
    <row r="6306" spans="1:5" x14ac:dyDescent="0.3">
      <c r="A6306" s="4" t="s">
        <v>12860</v>
      </c>
      <c r="B6306" s="2" t="s">
        <v>12861</v>
      </c>
      <c r="C6306" s="2" t="s">
        <v>816</v>
      </c>
      <c r="D6306" s="2" t="s">
        <v>18</v>
      </c>
      <c r="E6306" s="6" t="s">
        <v>24</v>
      </c>
    </row>
    <row r="6307" spans="1:5" x14ac:dyDescent="0.3">
      <c r="A6307" s="5" t="s">
        <v>12862</v>
      </c>
      <c r="B6307" s="3" t="s">
        <v>12863</v>
      </c>
      <c r="C6307" s="3" t="s">
        <v>1713</v>
      </c>
      <c r="D6307" s="3" t="s">
        <v>87</v>
      </c>
      <c r="E6307" s="7" t="s">
        <v>49</v>
      </c>
    </row>
    <row r="6308" spans="1:5" x14ac:dyDescent="0.3">
      <c r="A6308" s="4" t="s">
        <v>12864</v>
      </c>
      <c r="B6308" s="2" t="s">
        <v>12865</v>
      </c>
      <c r="C6308" s="2" t="s">
        <v>1084</v>
      </c>
      <c r="D6308" s="2" t="s">
        <v>120</v>
      </c>
      <c r="E6308" s="6" t="s">
        <v>33</v>
      </c>
    </row>
    <row r="6309" spans="1:5" x14ac:dyDescent="0.3">
      <c r="A6309" s="5" t="s">
        <v>12866</v>
      </c>
      <c r="B6309" s="3" t="s">
        <v>12867</v>
      </c>
      <c r="C6309" s="3" t="s">
        <v>568</v>
      </c>
      <c r="D6309" s="3" t="s">
        <v>13</v>
      </c>
      <c r="E6309" s="7" t="s">
        <v>116</v>
      </c>
    </row>
    <row r="6310" spans="1:5" x14ac:dyDescent="0.3">
      <c r="A6310" s="4" t="s">
        <v>12868</v>
      </c>
      <c r="B6310" s="2" t="s">
        <v>12869</v>
      </c>
      <c r="C6310" s="2" t="s">
        <v>461</v>
      </c>
      <c r="D6310" s="2" t="s">
        <v>23</v>
      </c>
      <c r="E6310" s="6" t="s">
        <v>24</v>
      </c>
    </row>
    <row r="6311" spans="1:5" x14ac:dyDescent="0.3">
      <c r="A6311" s="5" t="s">
        <v>12870</v>
      </c>
      <c r="B6311" s="3" t="s">
        <v>12871</v>
      </c>
      <c r="C6311" s="3" t="s">
        <v>239</v>
      </c>
      <c r="D6311" s="3" t="s">
        <v>41</v>
      </c>
      <c r="E6311" s="7" t="s">
        <v>14</v>
      </c>
    </row>
    <row r="6312" spans="1:5" x14ac:dyDescent="0.3">
      <c r="A6312" s="4" t="s">
        <v>12872</v>
      </c>
      <c r="B6312" s="2" t="s">
        <v>12873</v>
      </c>
      <c r="C6312" s="2" t="s">
        <v>675</v>
      </c>
      <c r="D6312" s="2" t="s">
        <v>8</v>
      </c>
      <c r="E6312" s="6" t="s">
        <v>116</v>
      </c>
    </row>
    <row r="6313" spans="1:5" x14ac:dyDescent="0.3">
      <c r="A6313" s="5" t="s">
        <v>12874</v>
      </c>
      <c r="B6313" s="3" t="s">
        <v>12875</v>
      </c>
      <c r="C6313" s="3" t="s">
        <v>1084</v>
      </c>
      <c r="D6313" s="3" t="s">
        <v>41</v>
      </c>
      <c r="E6313" s="7" t="s">
        <v>14</v>
      </c>
    </row>
    <row r="6314" spans="1:5" x14ac:dyDescent="0.3">
      <c r="A6314" s="4" t="s">
        <v>12876</v>
      </c>
      <c r="B6314" s="2" t="s">
        <v>12877</v>
      </c>
      <c r="C6314" s="2" t="s">
        <v>716</v>
      </c>
      <c r="D6314" s="2" t="s">
        <v>87</v>
      </c>
      <c r="E6314" s="6" t="s">
        <v>9</v>
      </c>
    </row>
    <row r="6315" spans="1:5" x14ac:dyDescent="0.3">
      <c r="A6315" s="5" t="s">
        <v>12878</v>
      </c>
      <c r="B6315" s="3" t="s">
        <v>12879</v>
      </c>
      <c r="C6315" s="3" t="s">
        <v>83</v>
      </c>
      <c r="D6315" s="3" t="s">
        <v>8</v>
      </c>
      <c r="E6315" s="7" t="s">
        <v>24</v>
      </c>
    </row>
    <row r="6316" spans="1:5" x14ac:dyDescent="0.3">
      <c r="A6316" s="4" t="s">
        <v>12880</v>
      </c>
      <c r="B6316" s="2" t="s">
        <v>12881</v>
      </c>
      <c r="C6316" s="2" t="s">
        <v>22</v>
      </c>
      <c r="D6316" s="2" t="s">
        <v>18</v>
      </c>
      <c r="E6316" s="6" t="s">
        <v>24</v>
      </c>
    </row>
    <row r="6317" spans="1:5" x14ac:dyDescent="0.3">
      <c r="A6317" s="5" t="s">
        <v>12882</v>
      </c>
      <c r="B6317" s="3" t="s">
        <v>12883</v>
      </c>
      <c r="C6317" s="3" t="s">
        <v>914</v>
      </c>
      <c r="D6317" s="3" t="s">
        <v>37</v>
      </c>
      <c r="E6317" s="7" t="s">
        <v>113</v>
      </c>
    </row>
    <row r="6318" spans="1:5" x14ac:dyDescent="0.3">
      <c r="A6318" s="4" t="s">
        <v>12884</v>
      </c>
      <c r="B6318" s="2" t="s">
        <v>12885</v>
      </c>
      <c r="C6318" s="2" t="s">
        <v>72</v>
      </c>
      <c r="D6318" s="2" t="s">
        <v>37</v>
      </c>
      <c r="E6318" s="6" t="s">
        <v>113</v>
      </c>
    </row>
    <row r="6319" spans="1:5" x14ac:dyDescent="0.3">
      <c r="A6319" s="5" t="s">
        <v>12886</v>
      </c>
      <c r="B6319" s="3" t="s">
        <v>12887</v>
      </c>
      <c r="C6319" s="3" t="s">
        <v>131</v>
      </c>
      <c r="D6319" s="3" t="s">
        <v>18</v>
      </c>
      <c r="E6319" s="7" t="s">
        <v>49</v>
      </c>
    </row>
    <row r="6320" spans="1:5" x14ac:dyDescent="0.3">
      <c r="A6320" s="4" t="s">
        <v>12888</v>
      </c>
      <c r="B6320" s="2" t="s">
        <v>12889</v>
      </c>
      <c r="C6320" s="2" t="s">
        <v>816</v>
      </c>
      <c r="D6320" s="2" t="s">
        <v>18</v>
      </c>
      <c r="E6320" s="6" t="s">
        <v>19</v>
      </c>
    </row>
    <row r="6321" spans="1:5" x14ac:dyDescent="0.3">
      <c r="A6321" s="5" t="s">
        <v>12890</v>
      </c>
      <c r="B6321" s="3" t="s">
        <v>12891</v>
      </c>
      <c r="C6321" s="3" t="s">
        <v>571</v>
      </c>
      <c r="D6321" s="3" t="s">
        <v>73</v>
      </c>
      <c r="E6321" s="7" t="s">
        <v>19</v>
      </c>
    </row>
    <row r="6322" spans="1:5" x14ac:dyDescent="0.3">
      <c r="A6322" s="4" t="s">
        <v>12892</v>
      </c>
      <c r="B6322" s="2" t="s">
        <v>12893</v>
      </c>
      <c r="C6322" s="2" t="s">
        <v>2821</v>
      </c>
      <c r="D6322" s="2" t="s">
        <v>80</v>
      </c>
      <c r="E6322" s="6" t="s">
        <v>33</v>
      </c>
    </row>
    <row r="6323" spans="1:5" x14ac:dyDescent="0.3">
      <c r="A6323" s="5" t="s">
        <v>12894</v>
      </c>
      <c r="B6323" s="3" t="s">
        <v>12895</v>
      </c>
      <c r="C6323" s="3" t="s">
        <v>483</v>
      </c>
      <c r="D6323" s="3" t="s">
        <v>18</v>
      </c>
      <c r="E6323" s="7" t="s">
        <v>49</v>
      </c>
    </row>
    <row r="6324" spans="1:5" x14ac:dyDescent="0.3">
      <c r="A6324" s="4" t="s">
        <v>12896</v>
      </c>
      <c r="B6324" s="2" t="s">
        <v>12897</v>
      </c>
      <c r="C6324" s="2" t="s">
        <v>273</v>
      </c>
      <c r="D6324" s="2" t="s">
        <v>41</v>
      </c>
      <c r="E6324" s="6" t="s">
        <v>19</v>
      </c>
    </row>
    <row r="6325" spans="1:5" x14ac:dyDescent="0.3">
      <c r="A6325" s="5" t="s">
        <v>12898</v>
      </c>
      <c r="B6325" s="3" t="s">
        <v>12899</v>
      </c>
      <c r="C6325" s="3" t="s">
        <v>533</v>
      </c>
      <c r="D6325" s="3" t="s">
        <v>73</v>
      </c>
      <c r="E6325" s="7" t="s">
        <v>49</v>
      </c>
    </row>
    <row r="6326" spans="1:5" x14ac:dyDescent="0.3">
      <c r="A6326" s="4" t="s">
        <v>12900</v>
      </c>
      <c r="B6326" s="2" t="s">
        <v>12901</v>
      </c>
      <c r="C6326" s="2" t="s">
        <v>86</v>
      </c>
      <c r="D6326" s="2" t="s">
        <v>13</v>
      </c>
      <c r="E6326" s="6" t="s">
        <v>24</v>
      </c>
    </row>
    <row r="6327" spans="1:5" x14ac:dyDescent="0.3">
      <c r="A6327" s="5" t="s">
        <v>12902</v>
      </c>
      <c r="B6327" s="3" t="s">
        <v>12903</v>
      </c>
      <c r="C6327" s="3" t="s">
        <v>131</v>
      </c>
      <c r="D6327" s="3" t="s">
        <v>73</v>
      </c>
      <c r="E6327" s="7" t="s">
        <v>113</v>
      </c>
    </row>
    <row r="6328" spans="1:5" x14ac:dyDescent="0.3">
      <c r="A6328" s="4" t="s">
        <v>12904</v>
      </c>
      <c r="B6328" s="2" t="s">
        <v>12905</v>
      </c>
      <c r="C6328" s="2" t="s">
        <v>252</v>
      </c>
      <c r="D6328" s="2" t="s">
        <v>103</v>
      </c>
      <c r="E6328" s="6" t="s">
        <v>113</v>
      </c>
    </row>
    <row r="6329" spans="1:5" x14ac:dyDescent="0.3">
      <c r="A6329" s="5" t="s">
        <v>12906</v>
      </c>
      <c r="B6329" s="3" t="s">
        <v>12907</v>
      </c>
      <c r="C6329" s="3" t="s">
        <v>374</v>
      </c>
      <c r="D6329" s="3" t="s">
        <v>37</v>
      </c>
      <c r="E6329" s="7" t="s">
        <v>113</v>
      </c>
    </row>
    <row r="6330" spans="1:5" x14ac:dyDescent="0.3">
      <c r="A6330" s="4" t="s">
        <v>12908</v>
      </c>
      <c r="B6330" s="2" t="s">
        <v>12909</v>
      </c>
      <c r="C6330" s="2" t="s">
        <v>699</v>
      </c>
      <c r="D6330" s="2" t="s">
        <v>87</v>
      </c>
      <c r="E6330" s="6" t="s">
        <v>19</v>
      </c>
    </row>
    <row r="6331" spans="1:5" x14ac:dyDescent="0.3">
      <c r="A6331" s="5" t="s">
        <v>12910</v>
      </c>
      <c r="B6331" s="3" t="s">
        <v>12911</v>
      </c>
      <c r="C6331" s="3" t="s">
        <v>1499</v>
      </c>
      <c r="D6331" s="3" t="s">
        <v>103</v>
      </c>
      <c r="E6331" s="7" t="s">
        <v>116</v>
      </c>
    </row>
    <row r="6332" spans="1:5" x14ac:dyDescent="0.3">
      <c r="A6332" s="4" t="s">
        <v>12912</v>
      </c>
      <c r="B6332" s="2" t="s">
        <v>12913</v>
      </c>
      <c r="C6332" s="2" t="s">
        <v>1394</v>
      </c>
      <c r="D6332" s="2" t="s">
        <v>41</v>
      </c>
      <c r="E6332" s="6" t="s">
        <v>29</v>
      </c>
    </row>
    <row r="6333" spans="1:5" x14ac:dyDescent="0.3">
      <c r="A6333" s="5" t="s">
        <v>12914</v>
      </c>
      <c r="B6333" s="3" t="s">
        <v>12915</v>
      </c>
      <c r="C6333" s="3" t="s">
        <v>32</v>
      </c>
      <c r="D6333" s="3" t="s">
        <v>23</v>
      </c>
      <c r="E6333" s="7" t="s">
        <v>24</v>
      </c>
    </row>
    <row r="6334" spans="1:5" x14ac:dyDescent="0.3">
      <c r="A6334" s="4" t="s">
        <v>12916</v>
      </c>
      <c r="B6334" s="2" t="s">
        <v>12917</v>
      </c>
      <c r="C6334" s="2" t="s">
        <v>279</v>
      </c>
      <c r="D6334" s="2" t="s">
        <v>23</v>
      </c>
      <c r="E6334" s="6" t="s">
        <v>9</v>
      </c>
    </row>
    <row r="6335" spans="1:5" x14ac:dyDescent="0.3">
      <c r="A6335" s="5" t="s">
        <v>12918</v>
      </c>
      <c r="B6335" s="3" t="s">
        <v>12919</v>
      </c>
      <c r="C6335" s="3" t="s">
        <v>847</v>
      </c>
      <c r="D6335" s="3" t="s">
        <v>18</v>
      </c>
      <c r="E6335" s="7" t="s">
        <v>49</v>
      </c>
    </row>
    <row r="6336" spans="1:5" x14ac:dyDescent="0.3">
      <c r="A6336" s="4" t="s">
        <v>12920</v>
      </c>
      <c r="B6336" s="2" t="s">
        <v>12921</v>
      </c>
      <c r="C6336" s="2" t="s">
        <v>1516</v>
      </c>
      <c r="D6336" s="2" t="s">
        <v>13</v>
      </c>
      <c r="E6336" s="6" t="s">
        <v>113</v>
      </c>
    </row>
    <row r="6337" spans="1:5" x14ac:dyDescent="0.3">
      <c r="A6337" s="5" t="s">
        <v>12922</v>
      </c>
      <c r="B6337" s="3" t="s">
        <v>12923</v>
      </c>
      <c r="C6337" s="3" t="s">
        <v>587</v>
      </c>
      <c r="D6337" s="3" t="s">
        <v>73</v>
      </c>
      <c r="E6337" s="7" t="s">
        <v>113</v>
      </c>
    </row>
    <row r="6338" spans="1:5" x14ac:dyDescent="0.3">
      <c r="A6338" s="4" t="s">
        <v>12924</v>
      </c>
      <c r="B6338" s="2" t="s">
        <v>12925</v>
      </c>
      <c r="C6338" s="2" t="s">
        <v>1403</v>
      </c>
      <c r="D6338" s="2" t="s">
        <v>23</v>
      </c>
      <c r="E6338" s="6" t="s">
        <v>113</v>
      </c>
    </row>
    <row r="6339" spans="1:5" x14ac:dyDescent="0.3">
      <c r="A6339" s="5" t="s">
        <v>12926</v>
      </c>
      <c r="B6339" s="3" t="s">
        <v>12927</v>
      </c>
      <c r="C6339" s="3" t="s">
        <v>763</v>
      </c>
      <c r="D6339" s="3" t="s">
        <v>8</v>
      </c>
      <c r="E6339" s="7" t="s">
        <v>24</v>
      </c>
    </row>
    <row r="6340" spans="1:5" x14ac:dyDescent="0.3">
      <c r="A6340" s="4" t="s">
        <v>12928</v>
      </c>
      <c r="B6340" s="2" t="s">
        <v>12929</v>
      </c>
      <c r="C6340" s="2" t="s">
        <v>1098</v>
      </c>
      <c r="D6340" s="2" t="s">
        <v>18</v>
      </c>
      <c r="E6340" s="6" t="s">
        <v>113</v>
      </c>
    </row>
    <row r="6341" spans="1:5" x14ac:dyDescent="0.3">
      <c r="A6341" s="5" t="s">
        <v>12930</v>
      </c>
      <c r="B6341" s="3" t="s">
        <v>12931</v>
      </c>
      <c r="C6341" s="3" t="s">
        <v>763</v>
      </c>
      <c r="D6341" s="3" t="s">
        <v>8</v>
      </c>
      <c r="E6341" s="7" t="s">
        <v>33</v>
      </c>
    </row>
    <row r="6342" spans="1:5" x14ac:dyDescent="0.3">
      <c r="A6342" s="4" t="s">
        <v>12932</v>
      </c>
      <c r="B6342" s="2" t="s">
        <v>12933</v>
      </c>
      <c r="C6342" s="2" t="s">
        <v>69</v>
      </c>
      <c r="D6342" s="2" t="s">
        <v>13</v>
      </c>
      <c r="E6342" s="6" t="s">
        <v>49</v>
      </c>
    </row>
    <row r="6343" spans="1:5" x14ac:dyDescent="0.3">
      <c r="A6343" s="5" t="s">
        <v>12934</v>
      </c>
      <c r="B6343" s="3" t="s">
        <v>12935</v>
      </c>
      <c r="C6343" s="3" t="s">
        <v>185</v>
      </c>
      <c r="D6343" s="3" t="s">
        <v>120</v>
      </c>
      <c r="E6343" s="7" t="s">
        <v>24</v>
      </c>
    </row>
    <row r="6344" spans="1:5" x14ac:dyDescent="0.3">
      <c r="A6344" s="4" t="s">
        <v>12936</v>
      </c>
      <c r="B6344" s="2" t="s">
        <v>12937</v>
      </c>
      <c r="C6344" s="2" t="s">
        <v>901</v>
      </c>
      <c r="D6344" s="2" t="s">
        <v>87</v>
      </c>
      <c r="E6344" s="6" t="s">
        <v>49</v>
      </c>
    </row>
    <row r="6345" spans="1:5" x14ac:dyDescent="0.3">
      <c r="A6345" s="5" t="s">
        <v>12938</v>
      </c>
      <c r="B6345" s="3" t="s">
        <v>12939</v>
      </c>
      <c r="C6345" s="3" t="s">
        <v>1287</v>
      </c>
      <c r="D6345" s="3" t="s">
        <v>37</v>
      </c>
      <c r="E6345" s="7" t="s">
        <v>14</v>
      </c>
    </row>
    <row r="6346" spans="1:5" x14ac:dyDescent="0.3">
      <c r="A6346" s="4" t="s">
        <v>12940</v>
      </c>
      <c r="B6346" s="2" t="s">
        <v>12941</v>
      </c>
      <c r="C6346" s="2" t="s">
        <v>855</v>
      </c>
      <c r="D6346" s="2" t="s">
        <v>73</v>
      </c>
      <c r="E6346" s="6" t="s">
        <v>45</v>
      </c>
    </row>
    <row r="6347" spans="1:5" x14ac:dyDescent="0.3">
      <c r="A6347" s="5" t="s">
        <v>12942</v>
      </c>
      <c r="B6347" s="3" t="s">
        <v>12943</v>
      </c>
      <c r="C6347" s="3" t="s">
        <v>379</v>
      </c>
      <c r="D6347" s="3" t="s">
        <v>87</v>
      </c>
      <c r="E6347" s="7" t="s">
        <v>33</v>
      </c>
    </row>
    <row r="6348" spans="1:5" x14ac:dyDescent="0.3">
      <c r="A6348" s="4" t="s">
        <v>12944</v>
      </c>
      <c r="B6348" s="2" t="s">
        <v>12945</v>
      </c>
      <c r="C6348" s="2" t="s">
        <v>1403</v>
      </c>
      <c r="D6348" s="2" t="s">
        <v>18</v>
      </c>
      <c r="E6348" s="6" t="s">
        <v>116</v>
      </c>
    </row>
    <row r="6349" spans="1:5" x14ac:dyDescent="0.3">
      <c r="A6349" s="5" t="s">
        <v>12946</v>
      </c>
      <c r="B6349" s="3" t="s">
        <v>12947</v>
      </c>
      <c r="C6349" s="3" t="s">
        <v>112</v>
      </c>
      <c r="D6349" s="3" t="s">
        <v>41</v>
      </c>
      <c r="E6349" s="7" t="s">
        <v>116</v>
      </c>
    </row>
    <row r="6350" spans="1:5" x14ac:dyDescent="0.3">
      <c r="A6350" s="4" t="s">
        <v>12948</v>
      </c>
      <c r="B6350" s="2" t="s">
        <v>12949</v>
      </c>
      <c r="C6350" s="2" t="s">
        <v>499</v>
      </c>
      <c r="D6350" s="2" t="s">
        <v>28</v>
      </c>
      <c r="E6350" s="6" t="s">
        <v>29</v>
      </c>
    </row>
    <row r="6351" spans="1:5" x14ac:dyDescent="0.3">
      <c r="A6351" s="5" t="s">
        <v>12950</v>
      </c>
      <c r="B6351" s="3" t="s">
        <v>12951</v>
      </c>
      <c r="C6351" s="3" t="s">
        <v>193</v>
      </c>
      <c r="D6351" s="3" t="s">
        <v>28</v>
      </c>
      <c r="E6351" s="7" t="s">
        <v>33</v>
      </c>
    </row>
    <row r="6352" spans="1:5" x14ac:dyDescent="0.3">
      <c r="A6352" s="4" t="s">
        <v>12952</v>
      </c>
      <c r="B6352" s="2" t="s">
        <v>12953</v>
      </c>
      <c r="C6352" s="2" t="s">
        <v>48</v>
      </c>
      <c r="D6352" s="2" t="s">
        <v>28</v>
      </c>
      <c r="E6352" s="6" t="s">
        <v>49</v>
      </c>
    </row>
    <row r="6353" spans="1:5" x14ac:dyDescent="0.3">
      <c r="A6353" s="5" t="s">
        <v>12954</v>
      </c>
      <c r="B6353" s="3" t="s">
        <v>12955</v>
      </c>
      <c r="C6353" s="3" t="s">
        <v>1557</v>
      </c>
      <c r="D6353" s="3" t="s">
        <v>23</v>
      </c>
      <c r="E6353" s="7" t="s">
        <v>116</v>
      </c>
    </row>
    <row r="6354" spans="1:5" x14ac:dyDescent="0.3">
      <c r="A6354" s="4" t="s">
        <v>12956</v>
      </c>
      <c r="B6354" s="2" t="s">
        <v>12957</v>
      </c>
      <c r="C6354" s="2" t="s">
        <v>1864</v>
      </c>
      <c r="D6354" s="2" t="s">
        <v>120</v>
      </c>
      <c r="E6354" s="6" t="s">
        <v>45</v>
      </c>
    </row>
    <row r="6355" spans="1:5" x14ac:dyDescent="0.3">
      <c r="A6355" s="5" t="s">
        <v>12958</v>
      </c>
      <c r="B6355" s="3" t="s">
        <v>12959</v>
      </c>
      <c r="C6355" s="3" t="s">
        <v>374</v>
      </c>
      <c r="D6355" s="3" t="s">
        <v>120</v>
      </c>
      <c r="E6355" s="7" t="s">
        <v>116</v>
      </c>
    </row>
    <row r="6356" spans="1:5" x14ac:dyDescent="0.3">
      <c r="A6356" s="4" t="s">
        <v>12960</v>
      </c>
      <c r="B6356" s="2" t="s">
        <v>12961</v>
      </c>
      <c r="C6356" s="2" t="s">
        <v>533</v>
      </c>
      <c r="D6356" s="2" t="s">
        <v>73</v>
      </c>
      <c r="E6356" s="6" t="s">
        <v>113</v>
      </c>
    </row>
    <row r="6357" spans="1:5" x14ac:dyDescent="0.3">
      <c r="A6357" s="5" t="s">
        <v>12962</v>
      </c>
      <c r="B6357" s="3" t="s">
        <v>12963</v>
      </c>
      <c r="C6357" s="3" t="s">
        <v>436</v>
      </c>
      <c r="D6357" s="3" t="s">
        <v>73</v>
      </c>
      <c r="E6357" s="7" t="s">
        <v>29</v>
      </c>
    </row>
    <row r="6358" spans="1:5" x14ac:dyDescent="0.3">
      <c r="A6358" s="4" t="s">
        <v>12964</v>
      </c>
      <c r="B6358" s="2" t="s">
        <v>12965</v>
      </c>
      <c r="C6358" s="2" t="s">
        <v>645</v>
      </c>
      <c r="D6358" s="2" t="s">
        <v>120</v>
      </c>
      <c r="E6358" s="6" t="s">
        <v>24</v>
      </c>
    </row>
    <row r="6359" spans="1:5" x14ac:dyDescent="0.3">
      <c r="A6359" s="5" t="s">
        <v>12966</v>
      </c>
      <c r="B6359" s="3" t="s">
        <v>12967</v>
      </c>
      <c r="C6359" s="3" t="s">
        <v>52</v>
      </c>
      <c r="D6359" s="3" t="s">
        <v>13</v>
      </c>
      <c r="E6359" s="7" t="s">
        <v>9</v>
      </c>
    </row>
    <row r="6360" spans="1:5" x14ac:dyDescent="0.3">
      <c r="A6360" s="4" t="s">
        <v>12968</v>
      </c>
      <c r="B6360" s="2" t="s">
        <v>12969</v>
      </c>
      <c r="C6360" s="2" t="s">
        <v>699</v>
      </c>
      <c r="D6360" s="2" t="s">
        <v>73</v>
      </c>
      <c r="E6360" s="6" t="s">
        <v>9</v>
      </c>
    </row>
    <row r="6361" spans="1:5" x14ac:dyDescent="0.3">
      <c r="A6361" s="5" t="s">
        <v>12970</v>
      </c>
      <c r="B6361" s="3" t="s">
        <v>12971</v>
      </c>
      <c r="C6361" s="3" t="s">
        <v>513</v>
      </c>
      <c r="D6361" s="3" t="s">
        <v>13</v>
      </c>
      <c r="E6361" s="7" t="s">
        <v>116</v>
      </c>
    </row>
    <row r="6362" spans="1:5" x14ac:dyDescent="0.3">
      <c r="A6362" s="4" t="s">
        <v>12972</v>
      </c>
      <c r="B6362" s="2" t="s">
        <v>12973</v>
      </c>
      <c r="C6362" s="2" t="s">
        <v>44</v>
      </c>
      <c r="D6362" s="2" t="s">
        <v>18</v>
      </c>
      <c r="E6362" s="6" t="s">
        <v>49</v>
      </c>
    </row>
    <row r="6363" spans="1:5" x14ac:dyDescent="0.3">
      <c r="A6363" s="5" t="s">
        <v>12974</v>
      </c>
      <c r="B6363" s="3" t="s">
        <v>12975</v>
      </c>
      <c r="C6363" s="3" t="s">
        <v>1334</v>
      </c>
      <c r="D6363" s="3" t="s">
        <v>103</v>
      </c>
      <c r="E6363" s="7" t="s">
        <v>49</v>
      </c>
    </row>
    <row r="6364" spans="1:5" x14ac:dyDescent="0.3">
      <c r="A6364" s="4" t="s">
        <v>12976</v>
      </c>
      <c r="B6364" s="2" t="s">
        <v>12977</v>
      </c>
      <c r="C6364" s="2" t="s">
        <v>597</v>
      </c>
      <c r="D6364" s="2" t="s">
        <v>8</v>
      </c>
      <c r="E6364" s="6" t="s">
        <v>113</v>
      </c>
    </row>
    <row r="6365" spans="1:5" x14ac:dyDescent="0.3">
      <c r="A6365" s="5" t="s">
        <v>12978</v>
      </c>
      <c r="B6365" s="3" t="s">
        <v>12979</v>
      </c>
      <c r="C6365" s="3" t="s">
        <v>476</v>
      </c>
      <c r="D6365" s="3" t="s">
        <v>37</v>
      </c>
      <c r="E6365" s="7" t="s">
        <v>116</v>
      </c>
    </row>
    <row r="6366" spans="1:5" x14ac:dyDescent="0.3">
      <c r="A6366" s="4" t="s">
        <v>12980</v>
      </c>
      <c r="B6366" s="2" t="s">
        <v>12981</v>
      </c>
      <c r="C6366" s="2" t="s">
        <v>285</v>
      </c>
      <c r="D6366" s="2" t="s">
        <v>18</v>
      </c>
      <c r="E6366" s="6" t="s">
        <v>116</v>
      </c>
    </row>
    <row r="6367" spans="1:5" x14ac:dyDescent="0.3">
      <c r="A6367" s="5" t="s">
        <v>12982</v>
      </c>
      <c r="B6367" s="3" t="s">
        <v>12983</v>
      </c>
      <c r="C6367" s="3" t="s">
        <v>821</v>
      </c>
      <c r="D6367" s="3" t="s">
        <v>87</v>
      </c>
      <c r="E6367" s="7" t="s">
        <v>9</v>
      </c>
    </row>
    <row r="6368" spans="1:5" x14ac:dyDescent="0.3">
      <c r="A6368" s="4" t="s">
        <v>12984</v>
      </c>
      <c r="B6368" s="2" t="s">
        <v>12985</v>
      </c>
      <c r="C6368" s="2" t="s">
        <v>252</v>
      </c>
      <c r="D6368" s="2" t="s">
        <v>73</v>
      </c>
      <c r="E6368" s="6" t="s">
        <v>14</v>
      </c>
    </row>
    <row r="6369" spans="1:5" x14ac:dyDescent="0.3">
      <c r="A6369" s="5" t="s">
        <v>12986</v>
      </c>
      <c r="B6369" s="3" t="s">
        <v>12987</v>
      </c>
      <c r="C6369" s="3" t="s">
        <v>568</v>
      </c>
      <c r="D6369" s="3" t="s">
        <v>120</v>
      </c>
      <c r="E6369" s="7" t="s">
        <v>116</v>
      </c>
    </row>
    <row r="6370" spans="1:5" x14ac:dyDescent="0.3">
      <c r="A6370" s="4" t="s">
        <v>12988</v>
      </c>
      <c r="B6370" s="2" t="s">
        <v>12989</v>
      </c>
      <c r="C6370" s="2" t="s">
        <v>128</v>
      </c>
      <c r="D6370" s="2" t="s">
        <v>8</v>
      </c>
      <c r="E6370" s="6" t="s">
        <v>24</v>
      </c>
    </row>
    <row r="6371" spans="1:5" x14ac:dyDescent="0.3">
      <c r="A6371" s="5" t="s">
        <v>12990</v>
      </c>
      <c r="B6371" s="3" t="s">
        <v>12991</v>
      </c>
      <c r="C6371" s="3" t="s">
        <v>2220</v>
      </c>
      <c r="D6371" s="3" t="s">
        <v>8</v>
      </c>
      <c r="E6371" s="7" t="s">
        <v>29</v>
      </c>
    </row>
    <row r="6372" spans="1:5" x14ac:dyDescent="0.3">
      <c r="A6372" s="4" t="s">
        <v>12992</v>
      </c>
      <c r="B6372" s="2" t="s">
        <v>12993</v>
      </c>
      <c r="C6372" s="2" t="s">
        <v>473</v>
      </c>
      <c r="D6372" s="2" t="s">
        <v>80</v>
      </c>
      <c r="E6372" s="6" t="s">
        <v>29</v>
      </c>
    </row>
    <row r="6373" spans="1:5" x14ac:dyDescent="0.3">
      <c r="A6373" s="5" t="s">
        <v>12994</v>
      </c>
      <c r="B6373" s="3" t="s">
        <v>12995</v>
      </c>
      <c r="C6373" s="3" t="s">
        <v>55</v>
      </c>
      <c r="D6373" s="3" t="s">
        <v>87</v>
      </c>
      <c r="E6373" s="7" t="s">
        <v>24</v>
      </c>
    </row>
    <row r="6374" spans="1:5" x14ac:dyDescent="0.3">
      <c r="A6374" s="4" t="s">
        <v>12996</v>
      </c>
      <c r="B6374" s="2" t="s">
        <v>12997</v>
      </c>
      <c r="C6374" s="2" t="s">
        <v>252</v>
      </c>
      <c r="D6374" s="2" t="s">
        <v>18</v>
      </c>
      <c r="E6374" s="6" t="s">
        <v>14</v>
      </c>
    </row>
    <row r="6375" spans="1:5" x14ac:dyDescent="0.3">
      <c r="A6375" s="5" t="s">
        <v>12998</v>
      </c>
      <c r="B6375" s="3" t="s">
        <v>12999</v>
      </c>
      <c r="C6375" s="3" t="s">
        <v>998</v>
      </c>
      <c r="D6375" s="3" t="s">
        <v>120</v>
      </c>
      <c r="E6375" s="7" t="s">
        <v>49</v>
      </c>
    </row>
    <row r="6376" spans="1:5" x14ac:dyDescent="0.3">
      <c r="A6376" s="4" t="s">
        <v>13000</v>
      </c>
      <c r="B6376" s="2" t="s">
        <v>13001</v>
      </c>
      <c r="C6376" s="2" t="s">
        <v>716</v>
      </c>
      <c r="D6376" s="2" t="s">
        <v>37</v>
      </c>
      <c r="E6376" s="6" t="s">
        <v>9</v>
      </c>
    </row>
    <row r="6377" spans="1:5" x14ac:dyDescent="0.3">
      <c r="A6377" s="5" t="s">
        <v>13002</v>
      </c>
      <c r="B6377" s="3" t="s">
        <v>13003</v>
      </c>
      <c r="C6377" s="3" t="s">
        <v>821</v>
      </c>
      <c r="D6377" s="3" t="s">
        <v>120</v>
      </c>
      <c r="E6377" s="7" t="s">
        <v>29</v>
      </c>
    </row>
    <row r="6378" spans="1:5" x14ac:dyDescent="0.3">
      <c r="A6378" s="4" t="s">
        <v>13004</v>
      </c>
      <c r="B6378" s="2" t="s">
        <v>13005</v>
      </c>
      <c r="C6378" s="2" t="s">
        <v>61</v>
      </c>
      <c r="D6378" s="2" t="s">
        <v>73</v>
      </c>
      <c r="E6378" s="6" t="s">
        <v>33</v>
      </c>
    </row>
    <row r="6379" spans="1:5" x14ac:dyDescent="0.3">
      <c r="A6379" s="5" t="s">
        <v>13006</v>
      </c>
      <c r="B6379" s="3" t="s">
        <v>13007</v>
      </c>
      <c r="C6379" s="3" t="s">
        <v>58</v>
      </c>
      <c r="D6379" s="3" t="s">
        <v>41</v>
      </c>
      <c r="E6379" s="7" t="s">
        <v>45</v>
      </c>
    </row>
    <row r="6380" spans="1:5" x14ac:dyDescent="0.3">
      <c r="A6380" s="4" t="s">
        <v>13008</v>
      </c>
      <c r="B6380" s="2" t="s">
        <v>13009</v>
      </c>
      <c r="C6380" s="2" t="s">
        <v>2821</v>
      </c>
      <c r="D6380" s="2" t="s">
        <v>103</v>
      </c>
      <c r="E6380" s="6" t="s">
        <v>9</v>
      </c>
    </row>
    <row r="6381" spans="1:5" x14ac:dyDescent="0.3">
      <c r="A6381" s="5" t="s">
        <v>13010</v>
      </c>
      <c r="B6381" s="3" t="s">
        <v>13011</v>
      </c>
      <c r="C6381" s="3" t="s">
        <v>352</v>
      </c>
      <c r="D6381" s="3" t="s">
        <v>13</v>
      </c>
      <c r="E6381" s="7" t="s">
        <v>14</v>
      </c>
    </row>
    <row r="6382" spans="1:5" x14ac:dyDescent="0.3">
      <c r="A6382" s="4" t="s">
        <v>13012</v>
      </c>
      <c r="B6382" s="2" t="s">
        <v>13013</v>
      </c>
      <c r="C6382" s="2" t="s">
        <v>516</v>
      </c>
      <c r="D6382" s="2" t="s">
        <v>41</v>
      </c>
      <c r="E6382" s="6" t="s">
        <v>33</v>
      </c>
    </row>
    <row r="6383" spans="1:5" x14ac:dyDescent="0.3">
      <c r="A6383" s="5" t="s">
        <v>13014</v>
      </c>
      <c r="B6383" s="3" t="s">
        <v>13015</v>
      </c>
      <c r="C6383" s="3" t="s">
        <v>196</v>
      </c>
      <c r="D6383" s="3" t="s">
        <v>87</v>
      </c>
      <c r="E6383" s="7" t="s">
        <v>116</v>
      </c>
    </row>
    <row r="6384" spans="1:5" x14ac:dyDescent="0.3">
      <c r="A6384" s="4" t="s">
        <v>13016</v>
      </c>
      <c r="B6384" s="2" t="s">
        <v>13017</v>
      </c>
      <c r="C6384" s="2" t="s">
        <v>279</v>
      </c>
      <c r="D6384" s="2" t="s">
        <v>103</v>
      </c>
      <c r="E6384" s="6" t="s">
        <v>24</v>
      </c>
    </row>
    <row r="6385" spans="1:5" x14ac:dyDescent="0.3">
      <c r="A6385" s="5" t="s">
        <v>13018</v>
      </c>
      <c r="B6385" s="3" t="s">
        <v>13019</v>
      </c>
      <c r="C6385" s="3" t="s">
        <v>1045</v>
      </c>
      <c r="D6385" s="3" t="s">
        <v>41</v>
      </c>
      <c r="E6385" s="7" t="s">
        <v>116</v>
      </c>
    </row>
    <row r="6386" spans="1:5" x14ac:dyDescent="0.3">
      <c r="A6386" s="4" t="s">
        <v>13020</v>
      </c>
      <c r="B6386" s="2" t="s">
        <v>13021</v>
      </c>
      <c r="C6386" s="2" t="s">
        <v>1819</v>
      </c>
      <c r="D6386" s="2" t="s">
        <v>13</v>
      </c>
      <c r="E6386" s="6" t="s">
        <v>113</v>
      </c>
    </row>
    <row r="6387" spans="1:5" x14ac:dyDescent="0.3">
      <c r="A6387" s="5" t="s">
        <v>13022</v>
      </c>
      <c r="B6387" s="3" t="s">
        <v>13023</v>
      </c>
      <c r="C6387" s="3" t="s">
        <v>1168</v>
      </c>
      <c r="D6387" s="3" t="s">
        <v>23</v>
      </c>
      <c r="E6387" s="7" t="s">
        <v>19</v>
      </c>
    </row>
    <row r="6388" spans="1:5" x14ac:dyDescent="0.3">
      <c r="A6388" s="4" t="s">
        <v>13024</v>
      </c>
      <c r="B6388" s="2" t="s">
        <v>13025</v>
      </c>
      <c r="C6388" s="2" t="s">
        <v>408</v>
      </c>
      <c r="D6388" s="2" t="s">
        <v>120</v>
      </c>
      <c r="E6388" s="6" t="s">
        <v>24</v>
      </c>
    </row>
    <row r="6389" spans="1:5" x14ac:dyDescent="0.3">
      <c r="A6389" s="5" t="s">
        <v>13026</v>
      </c>
      <c r="B6389" s="3" t="s">
        <v>13027</v>
      </c>
      <c r="C6389" s="3" t="s">
        <v>86</v>
      </c>
      <c r="D6389" s="3" t="s">
        <v>41</v>
      </c>
      <c r="E6389" s="7" t="s">
        <v>33</v>
      </c>
    </row>
    <row r="6390" spans="1:5" x14ac:dyDescent="0.3">
      <c r="A6390" s="4" t="s">
        <v>13028</v>
      </c>
      <c r="B6390" s="2" t="s">
        <v>13029</v>
      </c>
      <c r="C6390" s="2" t="s">
        <v>540</v>
      </c>
      <c r="D6390" s="2" t="s">
        <v>73</v>
      </c>
      <c r="E6390" s="6" t="s">
        <v>45</v>
      </c>
    </row>
    <row r="6391" spans="1:5" x14ac:dyDescent="0.3">
      <c r="A6391" s="5" t="s">
        <v>13030</v>
      </c>
      <c r="B6391" s="3" t="s">
        <v>13031</v>
      </c>
      <c r="C6391" s="3" t="s">
        <v>1443</v>
      </c>
      <c r="D6391" s="3" t="s">
        <v>37</v>
      </c>
      <c r="E6391" s="7" t="s">
        <v>19</v>
      </c>
    </row>
    <row r="6392" spans="1:5" x14ac:dyDescent="0.3">
      <c r="A6392" s="4" t="s">
        <v>13032</v>
      </c>
      <c r="B6392" s="2" t="s">
        <v>13033</v>
      </c>
      <c r="C6392" s="2" t="s">
        <v>69</v>
      </c>
      <c r="D6392" s="2" t="s">
        <v>18</v>
      </c>
      <c r="E6392" s="6" t="s">
        <v>113</v>
      </c>
    </row>
    <row r="6393" spans="1:5" x14ac:dyDescent="0.3">
      <c r="A6393" s="5" t="s">
        <v>13034</v>
      </c>
      <c r="B6393" s="3" t="s">
        <v>13035</v>
      </c>
      <c r="C6393" s="3" t="s">
        <v>408</v>
      </c>
      <c r="D6393" s="3" t="s">
        <v>28</v>
      </c>
      <c r="E6393" s="7" t="s">
        <v>49</v>
      </c>
    </row>
    <row r="6394" spans="1:5" x14ac:dyDescent="0.3">
      <c r="A6394" s="4" t="s">
        <v>13036</v>
      </c>
      <c r="B6394" s="2" t="s">
        <v>13037</v>
      </c>
      <c r="C6394" s="2" t="s">
        <v>496</v>
      </c>
      <c r="D6394" s="2" t="s">
        <v>73</v>
      </c>
      <c r="E6394" s="6" t="s">
        <v>113</v>
      </c>
    </row>
    <row r="6395" spans="1:5" x14ac:dyDescent="0.3">
      <c r="A6395" s="5" t="s">
        <v>13038</v>
      </c>
      <c r="B6395" s="3" t="s">
        <v>13039</v>
      </c>
      <c r="C6395" s="3" t="s">
        <v>606</v>
      </c>
      <c r="D6395" s="3" t="s">
        <v>13</v>
      </c>
      <c r="E6395" s="7" t="s">
        <v>19</v>
      </c>
    </row>
    <row r="6396" spans="1:5" x14ac:dyDescent="0.3">
      <c r="A6396" s="4" t="s">
        <v>13040</v>
      </c>
      <c r="B6396" s="2" t="s">
        <v>13041</v>
      </c>
      <c r="C6396" s="2" t="s">
        <v>998</v>
      </c>
      <c r="D6396" s="2" t="s">
        <v>37</v>
      </c>
      <c r="E6396" s="6" t="s">
        <v>29</v>
      </c>
    </row>
    <row r="6397" spans="1:5" x14ac:dyDescent="0.3">
      <c r="A6397" s="5" t="s">
        <v>13042</v>
      </c>
      <c r="B6397" s="3" t="s">
        <v>13043</v>
      </c>
      <c r="C6397" s="3" t="s">
        <v>359</v>
      </c>
      <c r="D6397" s="3" t="s">
        <v>73</v>
      </c>
      <c r="E6397" s="7" t="s">
        <v>9</v>
      </c>
    </row>
    <row r="6398" spans="1:5" x14ac:dyDescent="0.3">
      <c r="A6398" s="4" t="s">
        <v>13044</v>
      </c>
      <c r="B6398" s="2" t="s">
        <v>13045</v>
      </c>
      <c r="C6398" s="2" t="s">
        <v>990</v>
      </c>
      <c r="D6398" s="2" t="s">
        <v>8</v>
      </c>
      <c r="E6398" s="6" t="s">
        <v>14</v>
      </c>
    </row>
    <row r="6399" spans="1:5" x14ac:dyDescent="0.3">
      <c r="A6399" s="5" t="s">
        <v>13046</v>
      </c>
      <c r="B6399" s="3" t="s">
        <v>13047</v>
      </c>
      <c r="C6399" s="3" t="s">
        <v>476</v>
      </c>
      <c r="D6399" s="3" t="s">
        <v>120</v>
      </c>
      <c r="E6399" s="7" t="s">
        <v>116</v>
      </c>
    </row>
    <row r="6400" spans="1:5" x14ac:dyDescent="0.3">
      <c r="A6400" s="4" t="s">
        <v>13048</v>
      </c>
      <c r="B6400" s="2" t="s">
        <v>13049</v>
      </c>
      <c r="C6400" s="2" t="s">
        <v>239</v>
      </c>
      <c r="D6400" s="2" t="s">
        <v>37</v>
      </c>
      <c r="E6400" s="6" t="s">
        <v>49</v>
      </c>
    </row>
    <row r="6401" spans="1:5" x14ac:dyDescent="0.3">
      <c r="A6401" s="5" t="s">
        <v>13050</v>
      </c>
      <c r="B6401" s="3" t="s">
        <v>13051</v>
      </c>
      <c r="C6401" s="3" t="s">
        <v>1557</v>
      </c>
      <c r="D6401" s="3" t="s">
        <v>8</v>
      </c>
      <c r="E6401" s="7" t="s">
        <v>14</v>
      </c>
    </row>
    <row r="6402" spans="1:5" x14ac:dyDescent="0.3">
      <c r="A6402" s="4" t="s">
        <v>13052</v>
      </c>
      <c r="B6402" s="2" t="s">
        <v>13053</v>
      </c>
      <c r="C6402" s="2" t="s">
        <v>1443</v>
      </c>
      <c r="D6402" s="2" t="s">
        <v>73</v>
      </c>
      <c r="E6402" s="6" t="s">
        <v>113</v>
      </c>
    </row>
    <row r="6403" spans="1:5" x14ac:dyDescent="0.3">
      <c r="A6403" s="5" t="s">
        <v>13054</v>
      </c>
      <c r="B6403" s="3" t="s">
        <v>13055</v>
      </c>
      <c r="C6403" s="3" t="s">
        <v>86</v>
      </c>
      <c r="D6403" s="3" t="s">
        <v>103</v>
      </c>
      <c r="E6403" s="7" t="s">
        <v>45</v>
      </c>
    </row>
    <row r="6404" spans="1:5" x14ac:dyDescent="0.3">
      <c r="A6404" s="4" t="s">
        <v>13056</v>
      </c>
      <c r="B6404" s="2" t="s">
        <v>13057</v>
      </c>
      <c r="C6404" s="2" t="s">
        <v>1287</v>
      </c>
      <c r="D6404" s="2" t="s">
        <v>80</v>
      </c>
      <c r="E6404" s="6" t="s">
        <v>116</v>
      </c>
    </row>
    <row r="6405" spans="1:5" x14ac:dyDescent="0.3">
      <c r="A6405" s="5" t="s">
        <v>13058</v>
      </c>
      <c r="B6405" s="3" t="s">
        <v>13059</v>
      </c>
      <c r="C6405" s="3" t="s">
        <v>180</v>
      </c>
      <c r="D6405" s="3" t="s">
        <v>103</v>
      </c>
      <c r="E6405" s="7" t="s">
        <v>49</v>
      </c>
    </row>
    <row r="6406" spans="1:5" x14ac:dyDescent="0.3">
      <c r="A6406" s="4" t="s">
        <v>13060</v>
      </c>
      <c r="B6406" s="2" t="s">
        <v>13061</v>
      </c>
      <c r="C6406" s="2" t="s">
        <v>228</v>
      </c>
      <c r="D6406" s="2" t="s">
        <v>120</v>
      </c>
      <c r="E6406" s="6" t="s">
        <v>14</v>
      </c>
    </row>
    <row r="6407" spans="1:5" x14ac:dyDescent="0.3">
      <c r="A6407" s="5" t="s">
        <v>13062</v>
      </c>
      <c r="B6407" s="3" t="s">
        <v>13063</v>
      </c>
      <c r="C6407" s="3" t="s">
        <v>549</v>
      </c>
      <c r="D6407" s="3" t="s">
        <v>37</v>
      </c>
      <c r="E6407" s="7" t="s">
        <v>116</v>
      </c>
    </row>
    <row r="6408" spans="1:5" x14ac:dyDescent="0.3">
      <c r="A6408" s="4" t="s">
        <v>13064</v>
      </c>
      <c r="B6408" s="2" t="s">
        <v>13065</v>
      </c>
      <c r="C6408" s="2" t="s">
        <v>76</v>
      </c>
      <c r="D6408" s="2" t="s">
        <v>37</v>
      </c>
      <c r="E6408" s="6" t="s">
        <v>116</v>
      </c>
    </row>
    <row r="6409" spans="1:5" x14ac:dyDescent="0.3">
      <c r="A6409" s="5" t="s">
        <v>13066</v>
      </c>
      <c r="B6409" s="3" t="s">
        <v>13067</v>
      </c>
      <c r="C6409" s="3" t="s">
        <v>864</v>
      </c>
      <c r="D6409" s="3" t="s">
        <v>120</v>
      </c>
      <c r="E6409" s="7" t="s">
        <v>49</v>
      </c>
    </row>
    <row r="6410" spans="1:5" x14ac:dyDescent="0.3">
      <c r="A6410" s="4" t="s">
        <v>13068</v>
      </c>
      <c r="B6410" s="2" t="s">
        <v>13069</v>
      </c>
      <c r="C6410" s="2" t="s">
        <v>562</v>
      </c>
      <c r="D6410" s="2" t="s">
        <v>8</v>
      </c>
      <c r="E6410" s="6" t="s">
        <v>33</v>
      </c>
    </row>
    <row r="6411" spans="1:5" x14ac:dyDescent="0.3">
      <c r="A6411" s="5" t="s">
        <v>13070</v>
      </c>
      <c r="B6411" s="3" t="s">
        <v>13071</v>
      </c>
      <c r="C6411" s="3" t="s">
        <v>398</v>
      </c>
      <c r="D6411" s="3" t="s">
        <v>80</v>
      </c>
      <c r="E6411" s="7" t="s">
        <v>9</v>
      </c>
    </row>
    <row r="6412" spans="1:5" x14ac:dyDescent="0.3">
      <c r="A6412" s="4" t="s">
        <v>13072</v>
      </c>
      <c r="B6412" s="2" t="s">
        <v>13073</v>
      </c>
      <c r="C6412" s="2" t="s">
        <v>597</v>
      </c>
      <c r="D6412" s="2" t="s">
        <v>73</v>
      </c>
      <c r="E6412" s="6" t="s">
        <v>33</v>
      </c>
    </row>
    <row r="6413" spans="1:5" x14ac:dyDescent="0.3">
      <c r="A6413" s="5" t="s">
        <v>13074</v>
      </c>
      <c r="B6413" s="3" t="s">
        <v>13075</v>
      </c>
      <c r="C6413" s="3" t="s">
        <v>499</v>
      </c>
      <c r="D6413" s="3" t="s">
        <v>18</v>
      </c>
      <c r="E6413" s="7" t="s">
        <v>116</v>
      </c>
    </row>
    <row r="6414" spans="1:5" x14ac:dyDescent="0.3">
      <c r="A6414" s="4" t="s">
        <v>13076</v>
      </c>
      <c r="B6414" s="2" t="s">
        <v>13077</v>
      </c>
      <c r="C6414" s="2" t="s">
        <v>93</v>
      </c>
      <c r="D6414" s="2" t="s">
        <v>13</v>
      </c>
      <c r="E6414" s="6" t="s">
        <v>19</v>
      </c>
    </row>
    <row r="6415" spans="1:5" x14ac:dyDescent="0.3">
      <c r="A6415" s="5" t="s">
        <v>13078</v>
      </c>
      <c r="B6415" s="3" t="s">
        <v>13079</v>
      </c>
      <c r="C6415" s="3" t="s">
        <v>864</v>
      </c>
      <c r="D6415" s="3" t="s">
        <v>103</v>
      </c>
      <c r="E6415" s="7" t="s">
        <v>24</v>
      </c>
    </row>
    <row r="6416" spans="1:5" x14ac:dyDescent="0.3">
      <c r="A6416" s="4" t="s">
        <v>13080</v>
      </c>
      <c r="B6416" s="2" t="s">
        <v>13081</v>
      </c>
      <c r="C6416" s="2" t="s">
        <v>266</v>
      </c>
      <c r="D6416" s="2" t="s">
        <v>103</v>
      </c>
      <c r="E6416" s="6" t="s">
        <v>19</v>
      </c>
    </row>
    <row r="6417" spans="1:5" x14ac:dyDescent="0.3">
      <c r="A6417" s="5" t="s">
        <v>13082</v>
      </c>
      <c r="B6417" s="3" t="s">
        <v>13083</v>
      </c>
      <c r="C6417" s="3" t="s">
        <v>1020</v>
      </c>
      <c r="D6417" s="3" t="s">
        <v>87</v>
      </c>
      <c r="E6417" s="7" t="s">
        <v>49</v>
      </c>
    </row>
    <row r="6418" spans="1:5" x14ac:dyDescent="0.3">
      <c r="A6418" s="4" t="s">
        <v>13084</v>
      </c>
      <c r="B6418" s="2" t="s">
        <v>13085</v>
      </c>
      <c r="C6418" s="2" t="s">
        <v>1397</v>
      </c>
      <c r="D6418" s="2" t="s">
        <v>28</v>
      </c>
      <c r="E6418" s="6" t="s">
        <v>116</v>
      </c>
    </row>
    <row r="6419" spans="1:5" x14ac:dyDescent="0.3">
      <c r="A6419" s="5" t="s">
        <v>13086</v>
      </c>
      <c r="B6419" s="3" t="s">
        <v>13087</v>
      </c>
      <c r="C6419" s="3" t="s">
        <v>52</v>
      </c>
      <c r="D6419" s="3" t="s">
        <v>87</v>
      </c>
      <c r="E6419" s="7" t="s">
        <v>116</v>
      </c>
    </row>
    <row r="6420" spans="1:5" x14ac:dyDescent="0.3">
      <c r="A6420" s="4" t="s">
        <v>13088</v>
      </c>
      <c r="B6420" s="2" t="s">
        <v>13089</v>
      </c>
      <c r="C6420" s="2" t="s">
        <v>571</v>
      </c>
      <c r="D6420" s="2" t="s">
        <v>80</v>
      </c>
      <c r="E6420" s="6" t="s">
        <v>45</v>
      </c>
    </row>
    <row r="6421" spans="1:5" x14ac:dyDescent="0.3">
      <c r="A6421" s="5" t="s">
        <v>13090</v>
      </c>
      <c r="B6421" s="3" t="s">
        <v>13091</v>
      </c>
      <c r="C6421" s="3" t="s">
        <v>1203</v>
      </c>
      <c r="D6421" s="3" t="s">
        <v>13</v>
      </c>
      <c r="E6421" s="7" t="s">
        <v>9</v>
      </c>
    </row>
    <row r="6422" spans="1:5" x14ac:dyDescent="0.3">
      <c r="A6422" s="4" t="s">
        <v>13092</v>
      </c>
      <c r="B6422" s="2" t="s">
        <v>13093</v>
      </c>
      <c r="C6422" s="2" t="s">
        <v>623</v>
      </c>
      <c r="D6422" s="2" t="s">
        <v>103</v>
      </c>
      <c r="E6422" s="6" t="s">
        <v>45</v>
      </c>
    </row>
    <row r="6423" spans="1:5" x14ac:dyDescent="0.3">
      <c r="A6423" s="5" t="s">
        <v>13094</v>
      </c>
      <c r="B6423" s="3" t="s">
        <v>13095</v>
      </c>
      <c r="C6423" s="3" t="s">
        <v>850</v>
      </c>
      <c r="D6423" s="3" t="s">
        <v>13</v>
      </c>
      <c r="E6423" s="7" t="s">
        <v>49</v>
      </c>
    </row>
    <row r="6424" spans="1:5" x14ac:dyDescent="0.3">
      <c r="A6424" s="4" t="s">
        <v>13096</v>
      </c>
      <c r="B6424" s="2" t="s">
        <v>13097</v>
      </c>
      <c r="C6424" s="2" t="s">
        <v>1091</v>
      </c>
      <c r="D6424" s="2" t="s">
        <v>18</v>
      </c>
      <c r="E6424" s="6" t="s">
        <v>29</v>
      </c>
    </row>
    <row r="6425" spans="1:5" x14ac:dyDescent="0.3">
      <c r="A6425" s="5" t="s">
        <v>13098</v>
      </c>
      <c r="B6425" s="3" t="s">
        <v>13099</v>
      </c>
      <c r="C6425" s="3" t="s">
        <v>513</v>
      </c>
      <c r="D6425" s="3" t="s">
        <v>73</v>
      </c>
      <c r="E6425" s="7" t="s">
        <v>33</v>
      </c>
    </row>
    <row r="6426" spans="1:5" x14ac:dyDescent="0.3">
      <c r="A6426" s="4" t="s">
        <v>13100</v>
      </c>
      <c r="B6426" s="2" t="s">
        <v>13101</v>
      </c>
      <c r="C6426" s="2" t="s">
        <v>36</v>
      </c>
      <c r="D6426" s="2" t="s">
        <v>37</v>
      </c>
      <c r="E6426" s="6" t="s">
        <v>45</v>
      </c>
    </row>
    <row r="6427" spans="1:5" x14ac:dyDescent="0.3">
      <c r="A6427" s="5" t="s">
        <v>13102</v>
      </c>
      <c r="B6427" s="3" t="s">
        <v>13103</v>
      </c>
      <c r="C6427" s="3" t="s">
        <v>79</v>
      </c>
      <c r="D6427" s="3" t="s">
        <v>13</v>
      </c>
      <c r="E6427" s="7" t="s">
        <v>49</v>
      </c>
    </row>
    <row r="6428" spans="1:5" x14ac:dyDescent="0.3">
      <c r="A6428" s="4" t="s">
        <v>13104</v>
      </c>
      <c r="B6428" s="2" t="s">
        <v>13105</v>
      </c>
      <c r="C6428" s="2" t="s">
        <v>417</v>
      </c>
      <c r="D6428" s="2" t="s">
        <v>103</v>
      </c>
      <c r="E6428" s="6" t="s">
        <v>33</v>
      </c>
    </row>
    <row r="6429" spans="1:5" x14ac:dyDescent="0.3">
      <c r="A6429" s="5" t="s">
        <v>13106</v>
      </c>
      <c r="B6429" s="3" t="s">
        <v>13107</v>
      </c>
      <c r="C6429" s="3" t="s">
        <v>102</v>
      </c>
      <c r="D6429" s="3" t="s">
        <v>8</v>
      </c>
      <c r="E6429" s="7" t="s">
        <v>49</v>
      </c>
    </row>
    <row r="6430" spans="1:5" x14ac:dyDescent="0.3">
      <c r="A6430" s="4" t="s">
        <v>13108</v>
      </c>
      <c r="B6430" s="2" t="s">
        <v>13109</v>
      </c>
      <c r="C6430" s="2" t="s">
        <v>140</v>
      </c>
      <c r="D6430" s="2" t="s">
        <v>80</v>
      </c>
      <c r="E6430" s="6" t="s">
        <v>29</v>
      </c>
    </row>
    <row r="6431" spans="1:5" x14ac:dyDescent="0.3">
      <c r="A6431" s="5" t="s">
        <v>13110</v>
      </c>
      <c r="B6431" s="3" t="s">
        <v>13111</v>
      </c>
      <c r="C6431" s="3" t="s">
        <v>650</v>
      </c>
      <c r="D6431" s="3" t="s">
        <v>120</v>
      </c>
      <c r="E6431" s="7" t="s">
        <v>9</v>
      </c>
    </row>
    <row r="6432" spans="1:5" x14ac:dyDescent="0.3">
      <c r="A6432" s="4" t="s">
        <v>13112</v>
      </c>
      <c r="B6432" s="2" t="s">
        <v>13113</v>
      </c>
      <c r="C6432" s="2" t="s">
        <v>69</v>
      </c>
      <c r="D6432" s="2" t="s">
        <v>41</v>
      </c>
      <c r="E6432" s="6" t="s">
        <v>9</v>
      </c>
    </row>
    <row r="6433" spans="1:5" x14ac:dyDescent="0.3">
      <c r="A6433" s="5" t="s">
        <v>13114</v>
      </c>
      <c r="B6433" s="3" t="s">
        <v>13115</v>
      </c>
      <c r="C6433" s="3" t="s">
        <v>1084</v>
      </c>
      <c r="D6433" s="3" t="s">
        <v>23</v>
      </c>
      <c r="E6433" s="7" t="s">
        <v>49</v>
      </c>
    </row>
    <row r="6434" spans="1:5" x14ac:dyDescent="0.3">
      <c r="A6434" s="4" t="s">
        <v>13116</v>
      </c>
      <c r="B6434" s="2" t="s">
        <v>13117</v>
      </c>
      <c r="C6434" s="2" t="s">
        <v>96</v>
      </c>
      <c r="D6434" s="2" t="s">
        <v>23</v>
      </c>
      <c r="E6434" s="6" t="s">
        <v>45</v>
      </c>
    </row>
    <row r="6435" spans="1:5" x14ac:dyDescent="0.3">
      <c r="A6435" s="5" t="s">
        <v>13118</v>
      </c>
      <c r="B6435" s="3" t="s">
        <v>13119</v>
      </c>
      <c r="C6435" s="3" t="s">
        <v>210</v>
      </c>
      <c r="D6435" s="3" t="s">
        <v>41</v>
      </c>
      <c r="E6435" s="7" t="s">
        <v>9</v>
      </c>
    </row>
    <row r="6436" spans="1:5" x14ac:dyDescent="0.3">
      <c r="A6436" s="4" t="s">
        <v>13120</v>
      </c>
      <c r="B6436" s="2" t="s">
        <v>13121</v>
      </c>
      <c r="C6436" s="2" t="s">
        <v>640</v>
      </c>
      <c r="D6436" s="2" t="s">
        <v>13</v>
      </c>
      <c r="E6436" s="6" t="s">
        <v>24</v>
      </c>
    </row>
    <row r="6437" spans="1:5" x14ac:dyDescent="0.3">
      <c r="A6437" s="5" t="s">
        <v>13122</v>
      </c>
      <c r="B6437" s="3" t="s">
        <v>13123</v>
      </c>
      <c r="C6437" s="3" t="s">
        <v>128</v>
      </c>
      <c r="D6437" s="3" t="s">
        <v>80</v>
      </c>
      <c r="E6437" s="7" t="s">
        <v>45</v>
      </c>
    </row>
    <row r="6438" spans="1:5" x14ac:dyDescent="0.3">
      <c r="A6438" s="4" t="s">
        <v>13124</v>
      </c>
      <c r="B6438" s="2" t="s">
        <v>13125</v>
      </c>
      <c r="C6438" s="2" t="s">
        <v>688</v>
      </c>
      <c r="D6438" s="2" t="s">
        <v>13</v>
      </c>
      <c r="E6438" s="6" t="s">
        <v>14</v>
      </c>
    </row>
    <row r="6439" spans="1:5" x14ac:dyDescent="0.3">
      <c r="A6439" s="5" t="s">
        <v>13126</v>
      </c>
      <c r="B6439" s="3" t="s">
        <v>13127</v>
      </c>
      <c r="C6439" s="3" t="s">
        <v>476</v>
      </c>
      <c r="D6439" s="3" t="s">
        <v>18</v>
      </c>
      <c r="E6439" s="7" t="s">
        <v>113</v>
      </c>
    </row>
    <row r="6440" spans="1:5" x14ac:dyDescent="0.3">
      <c r="A6440" s="4" t="s">
        <v>13128</v>
      </c>
      <c r="B6440" s="2" t="s">
        <v>13129</v>
      </c>
      <c r="C6440" s="2" t="s">
        <v>584</v>
      </c>
      <c r="D6440" s="2" t="s">
        <v>18</v>
      </c>
      <c r="E6440" s="6" t="s">
        <v>49</v>
      </c>
    </row>
    <row r="6441" spans="1:5" x14ac:dyDescent="0.3">
      <c r="A6441" s="5" t="s">
        <v>13130</v>
      </c>
      <c r="B6441" s="3" t="s">
        <v>13131</v>
      </c>
      <c r="C6441" s="3" t="s">
        <v>1168</v>
      </c>
      <c r="D6441" s="3" t="s">
        <v>18</v>
      </c>
      <c r="E6441" s="7" t="s">
        <v>49</v>
      </c>
    </row>
    <row r="6442" spans="1:5" x14ac:dyDescent="0.3">
      <c r="A6442" s="4" t="s">
        <v>13132</v>
      </c>
      <c r="B6442" s="2" t="s">
        <v>13133</v>
      </c>
      <c r="C6442" s="2" t="s">
        <v>914</v>
      </c>
      <c r="D6442" s="2" t="s">
        <v>120</v>
      </c>
      <c r="E6442" s="6" t="s">
        <v>49</v>
      </c>
    </row>
    <row r="6443" spans="1:5" x14ac:dyDescent="0.3">
      <c r="A6443" s="5" t="s">
        <v>13134</v>
      </c>
      <c r="B6443" s="3" t="s">
        <v>13135</v>
      </c>
      <c r="C6443" s="3" t="s">
        <v>1163</v>
      </c>
      <c r="D6443" s="3" t="s">
        <v>80</v>
      </c>
      <c r="E6443" s="7" t="s">
        <v>29</v>
      </c>
    </row>
    <row r="6444" spans="1:5" x14ac:dyDescent="0.3">
      <c r="A6444" s="4" t="s">
        <v>13136</v>
      </c>
      <c r="B6444" s="2" t="s">
        <v>13137</v>
      </c>
      <c r="C6444" s="2" t="s">
        <v>461</v>
      </c>
      <c r="D6444" s="2" t="s">
        <v>87</v>
      </c>
      <c r="E6444" s="6" t="s">
        <v>49</v>
      </c>
    </row>
    <row r="6445" spans="1:5" x14ac:dyDescent="0.3">
      <c r="A6445" s="5" t="s">
        <v>13138</v>
      </c>
      <c r="B6445" s="3" t="s">
        <v>13139</v>
      </c>
      <c r="C6445" s="3" t="s">
        <v>1337</v>
      </c>
      <c r="D6445" s="3" t="s">
        <v>87</v>
      </c>
      <c r="E6445" s="7" t="s">
        <v>9</v>
      </c>
    </row>
    <row r="6446" spans="1:5" x14ac:dyDescent="0.3">
      <c r="A6446" s="4" t="s">
        <v>13140</v>
      </c>
      <c r="B6446" s="2" t="s">
        <v>13141</v>
      </c>
      <c r="C6446" s="2" t="s">
        <v>993</v>
      </c>
      <c r="D6446" s="2" t="s">
        <v>41</v>
      </c>
      <c r="E6446" s="6" t="s">
        <v>9</v>
      </c>
    </row>
    <row r="6447" spans="1:5" x14ac:dyDescent="0.3">
      <c r="A6447" s="5" t="s">
        <v>13142</v>
      </c>
      <c r="B6447" s="3" t="s">
        <v>13143</v>
      </c>
      <c r="C6447" s="3" t="s">
        <v>1208</v>
      </c>
      <c r="D6447" s="3" t="s">
        <v>18</v>
      </c>
      <c r="E6447" s="7" t="s">
        <v>113</v>
      </c>
    </row>
    <row r="6448" spans="1:5" x14ac:dyDescent="0.3">
      <c r="A6448" s="4" t="s">
        <v>13144</v>
      </c>
      <c r="B6448" s="2" t="s">
        <v>13145</v>
      </c>
      <c r="C6448" s="2" t="s">
        <v>617</v>
      </c>
      <c r="D6448" s="2" t="s">
        <v>18</v>
      </c>
      <c r="E6448" s="6" t="s">
        <v>113</v>
      </c>
    </row>
    <row r="6449" spans="1:5" x14ac:dyDescent="0.3">
      <c r="A6449" s="5" t="s">
        <v>13146</v>
      </c>
      <c r="B6449" s="3" t="s">
        <v>13147</v>
      </c>
      <c r="C6449" s="3" t="s">
        <v>76</v>
      </c>
      <c r="D6449" s="3" t="s">
        <v>13</v>
      </c>
      <c r="E6449" s="7" t="s">
        <v>19</v>
      </c>
    </row>
    <row r="6450" spans="1:5" x14ac:dyDescent="0.3">
      <c r="A6450" s="4" t="s">
        <v>13148</v>
      </c>
      <c r="B6450" s="2" t="s">
        <v>13149</v>
      </c>
      <c r="C6450" s="2" t="s">
        <v>975</v>
      </c>
      <c r="D6450" s="2" t="s">
        <v>28</v>
      </c>
      <c r="E6450" s="6" t="s">
        <v>45</v>
      </c>
    </row>
    <row r="6451" spans="1:5" x14ac:dyDescent="0.3">
      <c r="A6451" s="5" t="s">
        <v>13150</v>
      </c>
      <c r="B6451" s="3" t="s">
        <v>13151</v>
      </c>
      <c r="C6451" s="3" t="s">
        <v>571</v>
      </c>
      <c r="D6451" s="3" t="s">
        <v>103</v>
      </c>
      <c r="E6451" s="7" t="s">
        <v>9</v>
      </c>
    </row>
    <row r="6452" spans="1:5" x14ac:dyDescent="0.3">
      <c r="A6452" s="4" t="s">
        <v>13152</v>
      </c>
      <c r="B6452" s="2" t="s">
        <v>13153</v>
      </c>
      <c r="C6452" s="2" t="s">
        <v>516</v>
      </c>
      <c r="D6452" s="2" t="s">
        <v>8</v>
      </c>
      <c r="E6452" s="6" t="s">
        <v>9</v>
      </c>
    </row>
    <row r="6453" spans="1:5" x14ac:dyDescent="0.3">
      <c r="A6453" s="5" t="s">
        <v>13154</v>
      </c>
      <c r="B6453" s="3" t="s">
        <v>13155</v>
      </c>
      <c r="C6453" s="3" t="s">
        <v>273</v>
      </c>
      <c r="D6453" s="3" t="s">
        <v>37</v>
      </c>
      <c r="E6453" s="7" t="s">
        <v>29</v>
      </c>
    </row>
    <row r="6454" spans="1:5" x14ac:dyDescent="0.3">
      <c r="A6454" s="4" t="s">
        <v>13156</v>
      </c>
      <c r="B6454" s="2" t="s">
        <v>13157</v>
      </c>
      <c r="C6454" s="2" t="s">
        <v>975</v>
      </c>
      <c r="D6454" s="2" t="s">
        <v>8</v>
      </c>
      <c r="E6454" s="6" t="s">
        <v>9</v>
      </c>
    </row>
    <row r="6455" spans="1:5" x14ac:dyDescent="0.3">
      <c r="A6455" s="5" t="s">
        <v>13158</v>
      </c>
      <c r="B6455" s="3" t="s">
        <v>13159</v>
      </c>
      <c r="C6455" s="3" t="s">
        <v>223</v>
      </c>
      <c r="D6455" s="3" t="s">
        <v>120</v>
      </c>
      <c r="E6455" s="7" t="s">
        <v>9</v>
      </c>
    </row>
    <row r="6456" spans="1:5" x14ac:dyDescent="0.3">
      <c r="A6456" s="4" t="s">
        <v>13160</v>
      </c>
      <c r="B6456" s="2" t="s">
        <v>13161</v>
      </c>
      <c r="C6456" s="2" t="s">
        <v>1340</v>
      </c>
      <c r="D6456" s="2" t="s">
        <v>13</v>
      </c>
      <c r="E6456" s="6" t="s">
        <v>19</v>
      </c>
    </row>
    <row r="6457" spans="1:5" x14ac:dyDescent="0.3">
      <c r="A6457" s="5" t="s">
        <v>13162</v>
      </c>
      <c r="B6457" s="3" t="s">
        <v>13163</v>
      </c>
      <c r="C6457" s="3" t="s">
        <v>321</v>
      </c>
      <c r="D6457" s="3" t="s">
        <v>73</v>
      </c>
      <c r="E6457" s="7" t="s">
        <v>24</v>
      </c>
    </row>
    <row r="6458" spans="1:5" x14ac:dyDescent="0.3">
      <c r="A6458" s="4" t="s">
        <v>13164</v>
      </c>
      <c r="B6458" s="2" t="s">
        <v>13165</v>
      </c>
      <c r="C6458" s="2" t="s">
        <v>374</v>
      </c>
      <c r="D6458" s="2" t="s">
        <v>18</v>
      </c>
      <c r="E6458" s="6" t="s">
        <v>19</v>
      </c>
    </row>
    <row r="6459" spans="1:5" x14ac:dyDescent="0.3">
      <c r="A6459" s="5" t="s">
        <v>13166</v>
      </c>
      <c r="B6459" s="3" t="s">
        <v>13167</v>
      </c>
      <c r="C6459" s="3" t="s">
        <v>379</v>
      </c>
      <c r="D6459" s="3" t="s">
        <v>80</v>
      </c>
      <c r="E6459" s="7" t="s">
        <v>24</v>
      </c>
    </row>
    <row r="6460" spans="1:5" x14ac:dyDescent="0.3">
      <c r="A6460" s="4" t="s">
        <v>13168</v>
      </c>
      <c r="B6460" s="2" t="s">
        <v>13169</v>
      </c>
      <c r="C6460" s="2" t="s">
        <v>1577</v>
      </c>
      <c r="D6460" s="2" t="s">
        <v>87</v>
      </c>
      <c r="E6460" s="6" t="s">
        <v>19</v>
      </c>
    </row>
    <row r="6461" spans="1:5" x14ac:dyDescent="0.3">
      <c r="A6461" s="5" t="s">
        <v>13170</v>
      </c>
      <c r="B6461" s="3" t="s">
        <v>13171</v>
      </c>
      <c r="C6461" s="3" t="s">
        <v>157</v>
      </c>
      <c r="D6461" s="3" t="s">
        <v>87</v>
      </c>
      <c r="E6461" s="7" t="s">
        <v>9</v>
      </c>
    </row>
    <row r="6462" spans="1:5" x14ac:dyDescent="0.3">
      <c r="A6462" s="4" t="s">
        <v>13172</v>
      </c>
      <c r="B6462" s="2" t="s">
        <v>13173</v>
      </c>
      <c r="C6462" s="2" t="s">
        <v>273</v>
      </c>
      <c r="D6462" s="2" t="s">
        <v>13</v>
      </c>
      <c r="E6462" s="6" t="s">
        <v>19</v>
      </c>
    </row>
    <row r="6463" spans="1:5" x14ac:dyDescent="0.3">
      <c r="A6463" s="5" t="s">
        <v>13174</v>
      </c>
      <c r="B6463" s="3" t="s">
        <v>13175</v>
      </c>
      <c r="C6463" s="3" t="s">
        <v>1186</v>
      </c>
      <c r="D6463" s="3" t="s">
        <v>80</v>
      </c>
      <c r="E6463" s="7" t="s">
        <v>9</v>
      </c>
    </row>
    <row r="6464" spans="1:5" x14ac:dyDescent="0.3">
      <c r="A6464" s="4" t="s">
        <v>13176</v>
      </c>
      <c r="B6464" s="2" t="s">
        <v>13177</v>
      </c>
      <c r="C6464" s="2" t="s">
        <v>592</v>
      </c>
      <c r="D6464" s="2" t="s">
        <v>37</v>
      </c>
      <c r="E6464" s="6" t="s">
        <v>9</v>
      </c>
    </row>
    <row r="6465" spans="1:5" x14ac:dyDescent="0.3">
      <c r="A6465" s="5" t="s">
        <v>13178</v>
      </c>
      <c r="B6465" s="3" t="s">
        <v>13179</v>
      </c>
      <c r="C6465" s="3" t="s">
        <v>975</v>
      </c>
      <c r="D6465" s="3" t="s">
        <v>28</v>
      </c>
      <c r="E6465" s="7" t="s">
        <v>113</v>
      </c>
    </row>
    <row r="6466" spans="1:5" x14ac:dyDescent="0.3">
      <c r="A6466" s="4" t="s">
        <v>13180</v>
      </c>
      <c r="B6466" s="2" t="s">
        <v>13181</v>
      </c>
      <c r="C6466" s="2" t="s">
        <v>69</v>
      </c>
      <c r="D6466" s="2" t="s">
        <v>8</v>
      </c>
      <c r="E6466" s="6" t="s">
        <v>116</v>
      </c>
    </row>
    <row r="6467" spans="1:5" x14ac:dyDescent="0.3">
      <c r="A6467" s="5" t="s">
        <v>13182</v>
      </c>
      <c r="B6467" s="3" t="s">
        <v>13183</v>
      </c>
      <c r="C6467" s="3" t="s">
        <v>947</v>
      </c>
      <c r="D6467" s="3" t="s">
        <v>103</v>
      </c>
      <c r="E6467" s="7" t="s">
        <v>24</v>
      </c>
    </row>
    <row r="6468" spans="1:5" x14ac:dyDescent="0.3">
      <c r="A6468" s="4" t="s">
        <v>13184</v>
      </c>
      <c r="B6468" s="2" t="s">
        <v>13185</v>
      </c>
      <c r="C6468" s="2" t="s">
        <v>210</v>
      </c>
      <c r="D6468" s="2" t="s">
        <v>37</v>
      </c>
      <c r="E6468" s="6" t="s">
        <v>14</v>
      </c>
    </row>
    <row r="6469" spans="1:5" x14ac:dyDescent="0.3">
      <c r="A6469" s="5" t="s">
        <v>13186</v>
      </c>
      <c r="B6469" s="3" t="s">
        <v>13187</v>
      </c>
      <c r="C6469" s="3" t="s">
        <v>213</v>
      </c>
      <c r="D6469" s="3" t="s">
        <v>37</v>
      </c>
      <c r="E6469" s="7" t="s">
        <v>45</v>
      </c>
    </row>
    <row r="6470" spans="1:5" x14ac:dyDescent="0.3">
      <c r="A6470" s="4" t="s">
        <v>13188</v>
      </c>
      <c r="B6470" s="2" t="s">
        <v>13189</v>
      </c>
      <c r="C6470" s="2" t="s">
        <v>549</v>
      </c>
      <c r="D6470" s="2" t="s">
        <v>8</v>
      </c>
      <c r="E6470" s="6" t="s">
        <v>45</v>
      </c>
    </row>
    <row r="6471" spans="1:5" x14ac:dyDescent="0.3">
      <c r="A6471" s="5" t="s">
        <v>13190</v>
      </c>
      <c r="B6471" s="3" t="s">
        <v>13191</v>
      </c>
      <c r="C6471" s="3" t="s">
        <v>90</v>
      </c>
      <c r="D6471" s="3" t="s">
        <v>37</v>
      </c>
      <c r="E6471" s="7" t="s">
        <v>19</v>
      </c>
    </row>
    <row r="6472" spans="1:5" x14ac:dyDescent="0.3">
      <c r="A6472" s="4" t="s">
        <v>13192</v>
      </c>
      <c r="B6472" s="2" t="s">
        <v>13193</v>
      </c>
      <c r="C6472" s="2" t="s">
        <v>450</v>
      </c>
      <c r="D6472" s="2" t="s">
        <v>73</v>
      </c>
      <c r="E6472" s="6" t="s">
        <v>116</v>
      </c>
    </row>
    <row r="6473" spans="1:5" x14ac:dyDescent="0.3">
      <c r="A6473" s="5" t="s">
        <v>13194</v>
      </c>
      <c r="B6473" s="3" t="s">
        <v>13195</v>
      </c>
      <c r="C6473" s="3" t="s">
        <v>310</v>
      </c>
      <c r="D6473" s="3" t="s">
        <v>73</v>
      </c>
      <c r="E6473" s="7" t="s">
        <v>29</v>
      </c>
    </row>
    <row r="6474" spans="1:5" x14ac:dyDescent="0.3">
      <c r="A6474" s="4" t="s">
        <v>13196</v>
      </c>
      <c r="B6474" s="2" t="s">
        <v>13197</v>
      </c>
      <c r="C6474" s="2" t="s">
        <v>1394</v>
      </c>
      <c r="D6474" s="2" t="s">
        <v>87</v>
      </c>
      <c r="E6474" s="6" t="s">
        <v>14</v>
      </c>
    </row>
    <row r="6475" spans="1:5" x14ac:dyDescent="0.3">
      <c r="A6475" s="5" t="s">
        <v>13198</v>
      </c>
      <c r="B6475" s="3" t="s">
        <v>13199</v>
      </c>
      <c r="C6475" s="3" t="s">
        <v>1020</v>
      </c>
      <c r="D6475" s="3" t="s">
        <v>23</v>
      </c>
      <c r="E6475" s="7" t="s">
        <v>45</v>
      </c>
    </row>
    <row r="6476" spans="1:5" x14ac:dyDescent="0.3">
      <c r="A6476" s="4" t="s">
        <v>13200</v>
      </c>
      <c r="B6476" s="2" t="s">
        <v>13201</v>
      </c>
      <c r="C6476" s="2" t="s">
        <v>850</v>
      </c>
      <c r="D6476" s="2" t="s">
        <v>23</v>
      </c>
      <c r="E6476" s="6" t="s">
        <v>33</v>
      </c>
    </row>
    <row r="6477" spans="1:5" x14ac:dyDescent="0.3">
      <c r="A6477" s="5" t="s">
        <v>13202</v>
      </c>
      <c r="B6477" s="3" t="s">
        <v>13203</v>
      </c>
      <c r="C6477" s="3" t="s">
        <v>901</v>
      </c>
      <c r="D6477" s="3" t="s">
        <v>73</v>
      </c>
      <c r="E6477" s="7" t="s">
        <v>49</v>
      </c>
    </row>
    <row r="6478" spans="1:5" x14ac:dyDescent="0.3">
      <c r="A6478" s="4" t="s">
        <v>13204</v>
      </c>
      <c r="B6478" s="2" t="s">
        <v>13205</v>
      </c>
      <c r="C6478" s="2" t="s">
        <v>276</v>
      </c>
      <c r="D6478" s="2" t="s">
        <v>41</v>
      </c>
      <c r="E6478" s="6" t="s">
        <v>33</v>
      </c>
    </row>
    <row r="6479" spans="1:5" x14ac:dyDescent="0.3">
      <c r="A6479" s="5" t="s">
        <v>13206</v>
      </c>
      <c r="B6479" s="3" t="s">
        <v>13207</v>
      </c>
      <c r="C6479" s="3" t="s">
        <v>379</v>
      </c>
      <c r="D6479" s="3" t="s">
        <v>28</v>
      </c>
      <c r="E6479" s="7" t="s">
        <v>29</v>
      </c>
    </row>
    <row r="6480" spans="1:5" x14ac:dyDescent="0.3">
      <c r="A6480" s="4" t="s">
        <v>13208</v>
      </c>
      <c r="B6480" s="2" t="s">
        <v>13209</v>
      </c>
      <c r="C6480" s="2" t="s">
        <v>947</v>
      </c>
      <c r="D6480" s="2" t="s">
        <v>80</v>
      </c>
      <c r="E6480" s="6" t="s">
        <v>14</v>
      </c>
    </row>
    <row r="6481" spans="1:5" x14ac:dyDescent="0.3">
      <c r="A6481" s="5" t="s">
        <v>13210</v>
      </c>
      <c r="B6481" s="3" t="s">
        <v>13211</v>
      </c>
      <c r="C6481" s="3" t="s">
        <v>22</v>
      </c>
      <c r="D6481" s="3" t="s">
        <v>28</v>
      </c>
      <c r="E6481" s="7" t="s">
        <v>45</v>
      </c>
    </row>
    <row r="6482" spans="1:5" x14ac:dyDescent="0.3">
      <c r="A6482" s="4" t="s">
        <v>13212</v>
      </c>
      <c r="B6482" s="2" t="s">
        <v>13213</v>
      </c>
      <c r="C6482" s="2" t="s">
        <v>1020</v>
      </c>
      <c r="D6482" s="2" t="s">
        <v>120</v>
      </c>
      <c r="E6482" s="6" t="s">
        <v>19</v>
      </c>
    </row>
    <row r="6483" spans="1:5" x14ac:dyDescent="0.3">
      <c r="A6483" s="5" t="s">
        <v>13214</v>
      </c>
      <c r="B6483" s="3" t="s">
        <v>13215</v>
      </c>
      <c r="C6483" s="3" t="s">
        <v>255</v>
      </c>
      <c r="D6483" s="3" t="s">
        <v>37</v>
      </c>
      <c r="E6483" s="7" t="s">
        <v>49</v>
      </c>
    </row>
    <row r="6484" spans="1:5" x14ac:dyDescent="0.3">
      <c r="A6484" s="4" t="s">
        <v>13216</v>
      </c>
      <c r="B6484" s="2" t="s">
        <v>13217</v>
      </c>
      <c r="C6484" s="2" t="s">
        <v>255</v>
      </c>
      <c r="D6484" s="2" t="s">
        <v>103</v>
      </c>
      <c r="E6484" s="6" t="s">
        <v>24</v>
      </c>
    </row>
    <row r="6485" spans="1:5" x14ac:dyDescent="0.3">
      <c r="A6485" s="5" t="s">
        <v>13218</v>
      </c>
      <c r="B6485" s="3" t="s">
        <v>13219</v>
      </c>
      <c r="C6485" s="3" t="s">
        <v>1337</v>
      </c>
      <c r="D6485" s="3" t="s">
        <v>37</v>
      </c>
      <c r="E6485" s="7" t="s">
        <v>45</v>
      </c>
    </row>
    <row r="6486" spans="1:5" x14ac:dyDescent="0.3">
      <c r="A6486" s="4" t="s">
        <v>13220</v>
      </c>
      <c r="B6486" s="2" t="s">
        <v>13221</v>
      </c>
      <c r="C6486" s="2" t="s">
        <v>303</v>
      </c>
      <c r="D6486" s="2" t="s">
        <v>28</v>
      </c>
      <c r="E6486" s="6" t="s">
        <v>45</v>
      </c>
    </row>
    <row r="6487" spans="1:5" x14ac:dyDescent="0.3">
      <c r="A6487" s="5" t="s">
        <v>13222</v>
      </c>
      <c r="B6487" s="3" t="s">
        <v>13223</v>
      </c>
      <c r="C6487" s="3" t="s">
        <v>204</v>
      </c>
      <c r="D6487" s="3" t="s">
        <v>87</v>
      </c>
      <c r="E6487" s="7" t="s">
        <v>29</v>
      </c>
    </row>
    <row r="6488" spans="1:5" x14ac:dyDescent="0.3">
      <c r="A6488" s="4" t="s">
        <v>13224</v>
      </c>
      <c r="B6488" s="2" t="s">
        <v>13225</v>
      </c>
      <c r="C6488" s="2" t="s">
        <v>2220</v>
      </c>
      <c r="D6488" s="2" t="s">
        <v>73</v>
      </c>
      <c r="E6488" s="6" t="s">
        <v>45</v>
      </c>
    </row>
    <row r="6489" spans="1:5" x14ac:dyDescent="0.3">
      <c r="A6489" s="5" t="s">
        <v>13226</v>
      </c>
      <c r="B6489" s="3" t="s">
        <v>13227</v>
      </c>
      <c r="C6489" s="3" t="s">
        <v>276</v>
      </c>
      <c r="D6489" s="3" t="s">
        <v>18</v>
      </c>
      <c r="E6489" s="7" t="s">
        <v>14</v>
      </c>
    </row>
    <row r="6490" spans="1:5" x14ac:dyDescent="0.3">
      <c r="A6490" s="4" t="s">
        <v>13228</v>
      </c>
      <c r="B6490" s="2" t="s">
        <v>13229</v>
      </c>
      <c r="C6490" s="2" t="s">
        <v>12</v>
      </c>
      <c r="D6490" s="2" t="s">
        <v>8</v>
      </c>
      <c r="E6490" s="6" t="s">
        <v>116</v>
      </c>
    </row>
    <row r="6491" spans="1:5" x14ac:dyDescent="0.3">
      <c r="A6491" s="5" t="s">
        <v>13230</v>
      </c>
      <c r="B6491" s="3" t="s">
        <v>13231</v>
      </c>
      <c r="C6491" s="3" t="s">
        <v>379</v>
      </c>
      <c r="D6491" s="3" t="s">
        <v>120</v>
      </c>
      <c r="E6491" s="7" t="s">
        <v>14</v>
      </c>
    </row>
    <row r="6492" spans="1:5" x14ac:dyDescent="0.3">
      <c r="A6492" s="4" t="s">
        <v>13232</v>
      </c>
      <c r="B6492" s="2" t="s">
        <v>13233</v>
      </c>
      <c r="C6492" s="2" t="s">
        <v>99</v>
      </c>
      <c r="D6492" s="2" t="s">
        <v>73</v>
      </c>
      <c r="E6492" s="6" t="s">
        <v>24</v>
      </c>
    </row>
    <row r="6493" spans="1:5" x14ac:dyDescent="0.3">
      <c r="A6493" s="5" t="s">
        <v>13234</v>
      </c>
      <c r="B6493" s="3" t="s">
        <v>13235</v>
      </c>
      <c r="C6493" s="3" t="s">
        <v>1186</v>
      </c>
      <c r="D6493" s="3" t="s">
        <v>28</v>
      </c>
      <c r="E6493" s="7" t="s">
        <v>116</v>
      </c>
    </row>
    <row r="6494" spans="1:5" x14ac:dyDescent="0.3">
      <c r="A6494" s="4" t="s">
        <v>13236</v>
      </c>
      <c r="B6494" s="2" t="s">
        <v>13237</v>
      </c>
      <c r="C6494" s="2" t="s">
        <v>947</v>
      </c>
      <c r="D6494" s="2" t="s">
        <v>87</v>
      </c>
      <c r="E6494" s="6" t="s">
        <v>45</v>
      </c>
    </row>
    <row r="6495" spans="1:5" x14ac:dyDescent="0.3">
      <c r="A6495" s="5" t="s">
        <v>13238</v>
      </c>
      <c r="B6495" s="3" t="s">
        <v>13239</v>
      </c>
      <c r="C6495" s="3" t="s">
        <v>530</v>
      </c>
      <c r="D6495" s="3" t="s">
        <v>8</v>
      </c>
      <c r="E6495" s="7" t="s">
        <v>45</v>
      </c>
    </row>
    <row r="6496" spans="1:5" x14ac:dyDescent="0.3">
      <c r="A6496" s="4" t="s">
        <v>13240</v>
      </c>
      <c r="B6496" s="2" t="s">
        <v>13241</v>
      </c>
      <c r="C6496" s="2" t="s">
        <v>2821</v>
      </c>
      <c r="D6496" s="2" t="s">
        <v>103</v>
      </c>
      <c r="E6496" s="6" t="s">
        <v>49</v>
      </c>
    </row>
    <row r="6497" spans="1:5" x14ac:dyDescent="0.3">
      <c r="A6497" s="5" t="s">
        <v>13242</v>
      </c>
      <c r="B6497" s="3" t="s">
        <v>13243</v>
      </c>
      <c r="C6497" s="3" t="s">
        <v>210</v>
      </c>
      <c r="D6497" s="3" t="s">
        <v>18</v>
      </c>
      <c r="E6497" s="7" t="s">
        <v>45</v>
      </c>
    </row>
    <row r="6498" spans="1:5" x14ac:dyDescent="0.3">
      <c r="A6498" s="4" t="s">
        <v>13244</v>
      </c>
      <c r="B6498" s="2" t="s">
        <v>13245</v>
      </c>
      <c r="C6498" s="2" t="s">
        <v>300</v>
      </c>
      <c r="D6498" s="2" t="s">
        <v>28</v>
      </c>
      <c r="E6498" s="6" t="s">
        <v>9</v>
      </c>
    </row>
    <row r="6499" spans="1:5" x14ac:dyDescent="0.3">
      <c r="A6499" s="5" t="s">
        <v>13246</v>
      </c>
      <c r="B6499" s="3" t="s">
        <v>13247</v>
      </c>
      <c r="C6499" s="3" t="s">
        <v>185</v>
      </c>
      <c r="D6499" s="3" t="s">
        <v>80</v>
      </c>
      <c r="E6499" s="7" t="s">
        <v>24</v>
      </c>
    </row>
    <row r="6500" spans="1:5" x14ac:dyDescent="0.3">
      <c r="A6500" s="4" t="s">
        <v>13248</v>
      </c>
      <c r="B6500" s="2" t="s">
        <v>13249</v>
      </c>
      <c r="C6500" s="2" t="s">
        <v>369</v>
      </c>
      <c r="D6500" s="2" t="s">
        <v>13</v>
      </c>
      <c r="E6500" s="6" t="s">
        <v>113</v>
      </c>
    </row>
    <row r="6501" spans="1:5" x14ac:dyDescent="0.3">
      <c r="A6501" s="5" t="s">
        <v>13250</v>
      </c>
      <c r="B6501" s="3" t="s">
        <v>13251</v>
      </c>
      <c r="C6501" s="3" t="s">
        <v>145</v>
      </c>
      <c r="D6501" s="3" t="s">
        <v>8</v>
      </c>
      <c r="E6501" s="7" t="s">
        <v>19</v>
      </c>
    </row>
    <row r="6502" spans="1:5" x14ac:dyDescent="0.3">
      <c r="A6502" s="4" t="s">
        <v>13252</v>
      </c>
      <c r="B6502" s="2" t="s">
        <v>13253</v>
      </c>
      <c r="C6502" s="2" t="s">
        <v>875</v>
      </c>
      <c r="D6502" s="2" t="s">
        <v>28</v>
      </c>
      <c r="E6502" s="6" t="s">
        <v>49</v>
      </c>
    </row>
    <row r="6503" spans="1:5" x14ac:dyDescent="0.3">
      <c r="A6503" s="5" t="s">
        <v>13254</v>
      </c>
      <c r="B6503" s="3" t="s">
        <v>13255</v>
      </c>
      <c r="C6503" s="3" t="s">
        <v>300</v>
      </c>
      <c r="D6503" s="3" t="s">
        <v>87</v>
      </c>
      <c r="E6503" s="7" t="s">
        <v>33</v>
      </c>
    </row>
    <row r="6504" spans="1:5" x14ac:dyDescent="0.3">
      <c r="A6504" s="4" t="s">
        <v>13256</v>
      </c>
      <c r="B6504" s="2" t="s">
        <v>13257</v>
      </c>
      <c r="C6504" s="2" t="s">
        <v>128</v>
      </c>
      <c r="D6504" s="2" t="s">
        <v>73</v>
      </c>
      <c r="E6504" s="6" t="s">
        <v>116</v>
      </c>
    </row>
    <row r="6505" spans="1:5" x14ac:dyDescent="0.3">
      <c r="A6505" s="5" t="s">
        <v>13258</v>
      </c>
      <c r="B6505" s="3" t="s">
        <v>13259</v>
      </c>
      <c r="C6505" s="3" t="s">
        <v>285</v>
      </c>
      <c r="D6505" s="3" t="s">
        <v>80</v>
      </c>
      <c r="E6505" s="7" t="s">
        <v>113</v>
      </c>
    </row>
    <row r="6506" spans="1:5" x14ac:dyDescent="0.3">
      <c r="A6506" s="4" t="s">
        <v>13260</v>
      </c>
      <c r="B6506" s="2" t="s">
        <v>13261</v>
      </c>
      <c r="C6506" s="2" t="s">
        <v>998</v>
      </c>
      <c r="D6506" s="2" t="s">
        <v>41</v>
      </c>
      <c r="E6506" s="6" t="s">
        <v>19</v>
      </c>
    </row>
    <row r="6507" spans="1:5" x14ac:dyDescent="0.3">
      <c r="A6507" s="5" t="s">
        <v>13262</v>
      </c>
      <c r="B6507" s="3" t="s">
        <v>13263</v>
      </c>
      <c r="C6507" s="3" t="s">
        <v>247</v>
      </c>
      <c r="D6507" s="3" t="s">
        <v>8</v>
      </c>
      <c r="E6507" s="7" t="s">
        <v>45</v>
      </c>
    </row>
    <row r="6508" spans="1:5" x14ac:dyDescent="0.3">
      <c r="A6508" s="4" t="s">
        <v>13264</v>
      </c>
      <c r="B6508" s="2" t="s">
        <v>13265</v>
      </c>
      <c r="C6508" s="2" t="s">
        <v>708</v>
      </c>
      <c r="D6508" s="2" t="s">
        <v>18</v>
      </c>
      <c r="E6508" s="6" t="s">
        <v>14</v>
      </c>
    </row>
    <row r="6509" spans="1:5" x14ac:dyDescent="0.3">
      <c r="A6509" s="5" t="s">
        <v>13266</v>
      </c>
      <c r="B6509" s="3" t="s">
        <v>13267</v>
      </c>
      <c r="C6509" s="3" t="s">
        <v>398</v>
      </c>
      <c r="D6509" s="3" t="s">
        <v>80</v>
      </c>
      <c r="E6509" s="7" t="s">
        <v>9</v>
      </c>
    </row>
    <row r="6510" spans="1:5" x14ac:dyDescent="0.3">
      <c r="A6510" s="4" t="s">
        <v>13268</v>
      </c>
      <c r="B6510" s="2" t="s">
        <v>13269</v>
      </c>
      <c r="C6510" s="2" t="s">
        <v>359</v>
      </c>
      <c r="D6510" s="2" t="s">
        <v>87</v>
      </c>
      <c r="E6510" s="6" t="s">
        <v>116</v>
      </c>
    </row>
    <row r="6511" spans="1:5" x14ac:dyDescent="0.3">
      <c r="A6511" s="5" t="s">
        <v>13270</v>
      </c>
      <c r="B6511" s="3" t="s">
        <v>13271</v>
      </c>
      <c r="C6511" s="3" t="s">
        <v>1334</v>
      </c>
      <c r="D6511" s="3" t="s">
        <v>73</v>
      </c>
      <c r="E6511" s="7" t="s">
        <v>116</v>
      </c>
    </row>
    <row r="6512" spans="1:5" x14ac:dyDescent="0.3">
      <c r="A6512" s="4" t="s">
        <v>13272</v>
      </c>
      <c r="B6512" s="2" t="s">
        <v>13273</v>
      </c>
      <c r="C6512" s="2" t="s">
        <v>708</v>
      </c>
      <c r="D6512" s="2" t="s">
        <v>28</v>
      </c>
      <c r="E6512" s="6" t="s">
        <v>116</v>
      </c>
    </row>
    <row r="6513" spans="1:5" x14ac:dyDescent="0.3">
      <c r="A6513" s="5" t="s">
        <v>13274</v>
      </c>
      <c r="B6513" s="3" t="s">
        <v>13275</v>
      </c>
      <c r="C6513" s="3" t="s">
        <v>36</v>
      </c>
      <c r="D6513" s="3" t="s">
        <v>37</v>
      </c>
      <c r="E6513" s="7" t="s">
        <v>24</v>
      </c>
    </row>
    <row r="6514" spans="1:5" x14ac:dyDescent="0.3">
      <c r="A6514" s="4" t="s">
        <v>13276</v>
      </c>
      <c r="B6514" s="2" t="s">
        <v>13277</v>
      </c>
      <c r="C6514" s="2" t="s">
        <v>134</v>
      </c>
      <c r="D6514" s="2" t="s">
        <v>103</v>
      </c>
      <c r="E6514" s="6" t="s">
        <v>116</v>
      </c>
    </row>
    <row r="6515" spans="1:5" x14ac:dyDescent="0.3">
      <c r="A6515" s="5" t="s">
        <v>13278</v>
      </c>
      <c r="B6515" s="3" t="s">
        <v>13279</v>
      </c>
      <c r="C6515" s="3" t="s">
        <v>1864</v>
      </c>
      <c r="D6515" s="3" t="s">
        <v>87</v>
      </c>
      <c r="E6515" s="7" t="s">
        <v>49</v>
      </c>
    </row>
    <row r="6516" spans="1:5" x14ac:dyDescent="0.3">
      <c r="A6516" s="4" t="s">
        <v>13280</v>
      </c>
      <c r="B6516" s="2" t="s">
        <v>13281</v>
      </c>
      <c r="C6516" s="2" t="s">
        <v>473</v>
      </c>
      <c r="D6516" s="2" t="s">
        <v>18</v>
      </c>
      <c r="E6516" s="6" t="s">
        <v>19</v>
      </c>
    </row>
    <row r="6517" spans="1:5" x14ac:dyDescent="0.3">
      <c r="A6517" s="5" t="s">
        <v>13282</v>
      </c>
      <c r="B6517" s="3" t="s">
        <v>13283</v>
      </c>
      <c r="C6517" s="3" t="s">
        <v>901</v>
      </c>
      <c r="D6517" s="3" t="s">
        <v>37</v>
      </c>
      <c r="E6517" s="7" t="s">
        <v>14</v>
      </c>
    </row>
    <row r="6518" spans="1:5" x14ac:dyDescent="0.3">
      <c r="A6518" s="4" t="s">
        <v>13284</v>
      </c>
      <c r="B6518" s="2" t="s">
        <v>13285</v>
      </c>
      <c r="C6518" s="2" t="s">
        <v>36</v>
      </c>
      <c r="D6518" s="2" t="s">
        <v>18</v>
      </c>
      <c r="E6518" s="6" t="s">
        <v>49</v>
      </c>
    </row>
    <row r="6519" spans="1:5" x14ac:dyDescent="0.3">
      <c r="A6519" s="5" t="s">
        <v>13286</v>
      </c>
      <c r="B6519" s="3" t="s">
        <v>13287</v>
      </c>
      <c r="C6519" s="3" t="s">
        <v>675</v>
      </c>
      <c r="D6519" s="3" t="s">
        <v>13</v>
      </c>
      <c r="E6519" s="7" t="s">
        <v>49</v>
      </c>
    </row>
    <row r="6520" spans="1:5" x14ac:dyDescent="0.3">
      <c r="A6520" s="4" t="s">
        <v>13288</v>
      </c>
      <c r="B6520" s="2" t="s">
        <v>13289</v>
      </c>
      <c r="C6520" s="2" t="s">
        <v>1168</v>
      </c>
      <c r="D6520" s="2" t="s">
        <v>18</v>
      </c>
      <c r="E6520" s="6" t="s">
        <v>9</v>
      </c>
    </row>
    <row r="6521" spans="1:5" x14ac:dyDescent="0.3">
      <c r="A6521" s="5" t="s">
        <v>13290</v>
      </c>
      <c r="B6521" s="3" t="s">
        <v>13291</v>
      </c>
      <c r="C6521" s="3" t="s">
        <v>1577</v>
      </c>
      <c r="D6521" s="3" t="s">
        <v>80</v>
      </c>
      <c r="E6521" s="7" t="s">
        <v>14</v>
      </c>
    </row>
    <row r="6522" spans="1:5" x14ac:dyDescent="0.3">
      <c r="A6522" s="4" t="s">
        <v>13292</v>
      </c>
      <c r="B6522" s="2" t="s">
        <v>13293</v>
      </c>
      <c r="C6522" s="2" t="s">
        <v>359</v>
      </c>
      <c r="D6522" s="2" t="s">
        <v>13</v>
      </c>
      <c r="E6522" s="6" t="s">
        <v>9</v>
      </c>
    </row>
    <row r="6523" spans="1:5" x14ac:dyDescent="0.3">
      <c r="A6523" s="5" t="s">
        <v>13294</v>
      </c>
      <c r="B6523" s="3" t="s">
        <v>13295</v>
      </c>
      <c r="C6523" s="3" t="s">
        <v>1071</v>
      </c>
      <c r="D6523" s="3" t="s">
        <v>103</v>
      </c>
      <c r="E6523" s="7" t="s">
        <v>116</v>
      </c>
    </row>
    <row r="6524" spans="1:5" x14ac:dyDescent="0.3">
      <c r="A6524" s="4" t="s">
        <v>13296</v>
      </c>
      <c r="B6524" s="2" t="s">
        <v>13297</v>
      </c>
      <c r="C6524" s="2" t="s">
        <v>279</v>
      </c>
      <c r="D6524" s="2" t="s">
        <v>80</v>
      </c>
      <c r="E6524" s="6" t="s">
        <v>116</v>
      </c>
    </row>
    <row r="6525" spans="1:5" x14ac:dyDescent="0.3">
      <c r="A6525" s="5" t="s">
        <v>13298</v>
      </c>
      <c r="B6525" s="3" t="s">
        <v>13299</v>
      </c>
      <c r="C6525" s="3" t="s">
        <v>808</v>
      </c>
      <c r="D6525" s="3" t="s">
        <v>23</v>
      </c>
      <c r="E6525" s="7" t="s">
        <v>49</v>
      </c>
    </row>
    <row r="6526" spans="1:5" x14ac:dyDescent="0.3">
      <c r="A6526" s="4" t="s">
        <v>13300</v>
      </c>
      <c r="B6526" s="2" t="s">
        <v>13301</v>
      </c>
      <c r="C6526" s="2" t="s">
        <v>623</v>
      </c>
      <c r="D6526" s="2" t="s">
        <v>73</v>
      </c>
      <c r="E6526" s="6" t="s">
        <v>49</v>
      </c>
    </row>
    <row r="6527" spans="1:5" x14ac:dyDescent="0.3">
      <c r="A6527" s="5" t="s">
        <v>13302</v>
      </c>
      <c r="B6527" s="3" t="s">
        <v>13303</v>
      </c>
      <c r="C6527" s="3" t="s">
        <v>483</v>
      </c>
      <c r="D6527" s="3" t="s">
        <v>80</v>
      </c>
      <c r="E6527" s="7" t="s">
        <v>116</v>
      </c>
    </row>
    <row r="6528" spans="1:5" x14ac:dyDescent="0.3">
      <c r="A6528" s="4" t="s">
        <v>13304</v>
      </c>
      <c r="B6528" s="2" t="s">
        <v>13305</v>
      </c>
      <c r="C6528" s="2" t="s">
        <v>620</v>
      </c>
      <c r="D6528" s="2" t="s">
        <v>87</v>
      </c>
      <c r="E6528" s="6" t="s">
        <v>29</v>
      </c>
    </row>
    <row r="6529" spans="1:5" x14ac:dyDescent="0.3">
      <c r="A6529" s="5" t="s">
        <v>13306</v>
      </c>
      <c r="B6529" s="3" t="s">
        <v>13307</v>
      </c>
      <c r="C6529" s="3" t="s">
        <v>486</v>
      </c>
      <c r="D6529" s="3" t="s">
        <v>73</v>
      </c>
      <c r="E6529" s="7" t="s">
        <v>19</v>
      </c>
    </row>
    <row r="6530" spans="1:5" x14ac:dyDescent="0.3">
      <c r="A6530" s="4" t="s">
        <v>13308</v>
      </c>
      <c r="B6530" s="2" t="s">
        <v>13309</v>
      </c>
      <c r="C6530" s="2" t="s">
        <v>398</v>
      </c>
      <c r="D6530" s="2" t="s">
        <v>37</v>
      </c>
      <c r="E6530" s="6" t="s">
        <v>24</v>
      </c>
    </row>
    <row r="6531" spans="1:5" x14ac:dyDescent="0.3">
      <c r="A6531" s="5" t="s">
        <v>13310</v>
      </c>
      <c r="B6531" s="3" t="s">
        <v>13311</v>
      </c>
      <c r="C6531" s="3" t="s">
        <v>688</v>
      </c>
      <c r="D6531" s="3" t="s">
        <v>120</v>
      </c>
      <c r="E6531" s="7" t="s">
        <v>113</v>
      </c>
    </row>
    <row r="6532" spans="1:5" x14ac:dyDescent="0.3">
      <c r="A6532" s="4" t="s">
        <v>13312</v>
      </c>
      <c r="B6532" s="2" t="s">
        <v>13313</v>
      </c>
      <c r="C6532" s="2" t="s">
        <v>1584</v>
      </c>
      <c r="D6532" s="2" t="s">
        <v>8</v>
      </c>
      <c r="E6532" s="6" t="s">
        <v>45</v>
      </c>
    </row>
    <row r="6533" spans="1:5" x14ac:dyDescent="0.3">
      <c r="A6533" s="5" t="s">
        <v>13314</v>
      </c>
      <c r="B6533" s="3" t="s">
        <v>13315</v>
      </c>
      <c r="C6533" s="3" t="s">
        <v>17</v>
      </c>
      <c r="D6533" s="3" t="s">
        <v>120</v>
      </c>
      <c r="E6533" s="7" t="s">
        <v>33</v>
      </c>
    </row>
    <row r="6534" spans="1:5" x14ac:dyDescent="0.3">
      <c r="A6534" s="4" t="s">
        <v>13316</v>
      </c>
      <c r="B6534" s="2" t="s">
        <v>13317</v>
      </c>
      <c r="C6534" s="2" t="s">
        <v>650</v>
      </c>
      <c r="D6534" s="2" t="s">
        <v>28</v>
      </c>
      <c r="E6534" s="6" t="s">
        <v>14</v>
      </c>
    </row>
    <row r="6535" spans="1:5" x14ac:dyDescent="0.3">
      <c r="A6535" s="5" t="s">
        <v>13318</v>
      </c>
      <c r="B6535" s="3" t="s">
        <v>13319</v>
      </c>
      <c r="C6535" s="3" t="s">
        <v>128</v>
      </c>
      <c r="D6535" s="3" t="s">
        <v>8</v>
      </c>
      <c r="E6535" s="7" t="s">
        <v>9</v>
      </c>
    </row>
    <row r="6536" spans="1:5" x14ac:dyDescent="0.3">
      <c r="A6536" s="4" t="s">
        <v>13320</v>
      </c>
      <c r="B6536" s="2" t="s">
        <v>13321</v>
      </c>
      <c r="C6536" s="2" t="s">
        <v>620</v>
      </c>
      <c r="D6536" s="2" t="s">
        <v>18</v>
      </c>
      <c r="E6536" s="6" t="s">
        <v>14</v>
      </c>
    </row>
    <row r="6537" spans="1:5" x14ac:dyDescent="0.3">
      <c r="A6537" s="5" t="s">
        <v>13322</v>
      </c>
      <c r="B6537" s="3" t="s">
        <v>13323</v>
      </c>
      <c r="C6537" s="3" t="s">
        <v>803</v>
      </c>
      <c r="D6537" s="3" t="s">
        <v>8</v>
      </c>
      <c r="E6537" s="7" t="s">
        <v>116</v>
      </c>
    </row>
    <row r="6538" spans="1:5" x14ac:dyDescent="0.3">
      <c r="A6538" s="4" t="s">
        <v>13324</v>
      </c>
      <c r="B6538" s="2" t="s">
        <v>13325</v>
      </c>
      <c r="C6538" s="2" t="s">
        <v>587</v>
      </c>
      <c r="D6538" s="2" t="s">
        <v>87</v>
      </c>
      <c r="E6538" s="6" t="s">
        <v>113</v>
      </c>
    </row>
    <row r="6539" spans="1:5" x14ac:dyDescent="0.3">
      <c r="A6539" s="5" t="s">
        <v>13326</v>
      </c>
      <c r="B6539" s="3" t="s">
        <v>13327</v>
      </c>
      <c r="C6539" s="3" t="s">
        <v>1163</v>
      </c>
      <c r="D6539" s="3" t="s">
        <v>87</v>
      </c>
      <c r="E6539" s="7" t="s">
        <v>33</v>
      </c>
    </row>
    <row r="6540" spans="1:5" x14ac:dyDescent="0.3">
      <c r="A6540" s="4" t="s">
        <v>13328</v>
      </c>
      <c r="B6540" s="2" t="s">
        <v>13329</v>
      </c>
      <c r="C6540" s="2" t="s">
        <v>379</v>
      </c>
      <c r="D6540" s="2" t="s">
        <v>41</v>
      </c>
      <c r="E6540" s="6" t="s">
        <v>49</v>
      </c>
    </row>
    <row r="6541" spans="1:5" x14ac:dyDescent="0.3">
      <c r="A6541" s="5" t="s">
        <v>13330</v>
      </c>
      <c r="B6541" s="3" t="s">
        <v>13331</v>
      </c>
      <c r="C6541" s="3" t="s">
        <v>72</v>
      </c>
      <c r="D6541" s="3" t="s">
        <v>8</v>
      </c>
      <c r="E6541" s="7" t="s">
        <v>49</v>
      </c>
    </row>
    <row r="6542" spans="1:5" x14ac:dyDescent="0.3">
      <c r="A6542" s="4" t="s">
        <v>13332</v>
      </c>
      <c r="B6542" s="2" t="s">
        <v>13333</v>
      </c>
      <c r="C6542" s="2" t="s">
        <v>213</v>
      </c>
      <c r="D6542" s="2" t="s">
        <v>103</v>
      </c>
      <c r="E6542" s="6" t="s">
        <v>9</v>
      </c>
    </row>
    <row r="6543" spans="1:5" x14ac:dyDescent="0.3">
      <c r="A6543" s="5" t="s">
        <v>13334</v>
      </c>
      <c r="B6543" s="3" t="s">
        <v>13335</v>
      </c>
      <c r="C6543" s="3" t="s">
        <v>847</v>
      </c>
      <c r="D6543" s="3" t="s">
        <v>120</v>
      </c>
      <c r="E6543" s="7" t="s">
        <v>19</v>
      </c>
    </row>
    <row r="6544" spans="1:5" x14ac:dyDescent="0.3">
      <c r="A6544" s="4" t="s">
        <v>13336</v>
      </c>
      <c r="B6544" s="2" t="s">
        <v>13337</v>
      </c>
      <c r="C6544" s="2" t="s">
        <v>86</v>
      </c>
      <c r="D6544" s="2" t="s">
        <v>37</v>
      </c>
      <c r="E6544" s="6" t="s">
        <v>45</v>
      </c>
    </row>
    <row r="6545" spans="1:5" x14ac:dyDescent="0.3">
      <c r="A6545" s="5" t="s">
        <v>13338</v>
      </c>
      <c r="B6545" s="3" t="s">
        <v>13339</v>
      </c>
      <c r="C6545" s="3" t="s">
        <v>516</v>
      </c>
      <c r="D6545" s="3" t="s">
        <v>73</v>
      </c>
      <c r="E6545" s="7" t="s">
        <v>19</v>
      </c>
    </row>
    <row r="6546" spans="1:5" x14ac:dyDescent="0.3">
      <c r="A6546" s="4" t="s">
        <v>13340</v>
      </c>
      <c r="B6546" s="2" t="s">
        <v>13341</v>
      </c>
      <c r="C6546" s="2" t="s">
        <v>1011</v>
      </c>
      <c r="D6546" s="2" t="s">
        <v>28</v>
      </c>
      <c r="E6546" s="6" t="s">
        <v>113</v>
      </c>
    </row>
    <row r="6547" spans="1:5" x14ac:dyDescent="0.3">
      <c r="A6547" s="5" t="s">
        <v>13342</v>
      </c>
      <c r="B6547" s="3" t="s">
        <v>13343</v>
      </c>
      <c r="C6547" s="3" t="s">
        <v>137</v>
      </c>
      <c r="D6547" s="3" t="s">
        <v>8</v>
      </c>
      <c r="E6547" s="7" t="s">
        <v>19</v>
      </c>
    </row>
    <row r="6548" spans="1:5" x14ac:dyDescent="0.3">
      <c r="A6548" s="4" t="s">
        <v>13344</v>
      </c>
      <c r="B6548" s="2" t="s">
        <v>13345</v>
      </c>
      <c r="C6548" s="2" t="s">
        <v>444</v>
      </c>
      <c r="D6548" s="2" t="s">
        <v>28</v>
      </c>
      <c r="E6548" s="6" t="s">
        <v>9</v>
      </c>
    </row>
    <row r="6549" spans="1:5" x14ac:dyDescent="0.3">
      <c r="A6549" s="5" t="s">
        <v>13346</v>
      </c>
      <c r="B6549" s="3" t="s">
        <v>13347</v>
      </c>
      <c r="C6549" s="3" t="s">
        <v>620</v>
      </c>
      <c r="D6549" s="3" t="s">
        <v>37</v>
      </c>
      <c r="E6549" s="7" t="s">
        <v>33</v>
      </c>
    </row>
    <row r="6550" spans="1:5" x14ac:dyDescent="0.3">
      <c r="A6550" s="4" t="s">
        <v>13348</v>
      </c>
      <c r="B6550" s="2" t="s">
        <v>13349</v>
      </c>
      <c r="C6550" s="2" t="s">
        <v>483</v>
      </c>
      <c r="D6550" s="2" t="s">
        <v>28</v>
      </c>
      <c r="E6550" s="6" t="s">
        <v>33</v>
      </c>
    </row>
    <row r="6551" spans="1:5" x14ac:dyDescent="0.3">
      <c r="A6551" s="5" t="s">
        <v>13350</v>
      </c>
      <c r="B6551" s="3" t="s">
        <v>13351</v>
      </c>
      <c r="C6551" s="3" t="s">
        <v>803</v>
      </c>
      <c r="D6551" s="3" t="s">
        <v>18</v>
      </c>
      <c r="E6551" s="7" t="s">
        <v>33</v>
      </c>
    </row>
    <row r="6552" spans="1:5" x14ac:dyDescent="0.3">
      <c r="A6552" s="4" t="s">
        <v>13352</v>
      </c>
      <c r="B6552" s="2" t="s">
        <v>13353</v>
      </c>
      <c r="C6552" s="2" t="s">
        <v>1819</v>
      </c>
      <c r="D6552" s="2" t="s">
        <v>37</v>
      </c>
      <c r="E6552" s="6" t="s">
        <v>49</v>
      </c>
    </row>
    <row r="6553" spans="1:5" x14ac:dyDescent="0.3">
      <c r="A6553" s="5" t="s">
        <v>13354</v>
      </c>
      <c r="B6553" s="3" t="s">
        <v>13355</v>
      </c>
      <c r="C6553" s="3" t="s">
        <v>699</v>
      </c>
      <c r="D6553" s="3" t="s">
        <v>18</v>
      </c>
      <c r="E6553" s="7" t="s">
        <v>29</v>
      </c>
    </row>
    <row r="6554" spans="1:5" x14ac:dyDescent="0.3">
      <c r="A6554" s="4" t="s">
        <v>13356</v>
      </c>
      <c r="B6554" s="2" t="s">
        <v>13357</v>
      </c>
      <c r="C6554" s="2" t="s">
        <v>1011</v>
      </c>
      <c r="D6554" s="2" t="s">
        <v>8</v>
      </c>
      <c r="E6554" s="6" t="s">
        <v>113</v>
      </c>
    </row>
    <row r="6555" spans="1:5" x14ac:dyDescent="0.3">
      <c r="A6555" s="5" t="s">
        <v>13358</v>
      </c>
      <c r="B6555" s="3" t="s">
        <v>13359</v>
      </c>
      <c r="C6555" s="3" t="s">
        <v>829</v>
      </c>
      <c r="D6555" s="3" t="s">
        <v>37</v>
      </c>
      <c r="E6555" s="7" t="s">
        <v>45</v>
      </c>
    </row>
    <row r="6556" spans="1:5" x14ac:dyDescent="0.3">
      <c r="A6556" s="4" t="s">
        <v>13360</v>
      </c>
      <c r="B6556" s="2" t="s">
        <v>13361</v>
      </c>
      <c r="C6556" s="2" t="s">
        <v>148</v>
      </c>
      <c r="D6556" s="2" t="s">
        <v>8</v>
      </c>
      <c r="E6556" s="6" t="s">
        <v>113</v>
      </c>
    </row>
    <row r="6557" spans="1:5" x14ac:dyDescent="0.3">
      <c r="A6557" s="5" t="s">
        <v>13362</v>
      </c>
      <c r="B6557" s="3" t="s">
        <v>13363</v>
      </c>
      <c r="C6557" s="3" t="s">
        <v>252</v>
      </c>
      <c r="D6557" s="3" t="s">
        <v>18</v>
      </c>
      <c r="E6557" s="7" t="s">
        <v>113</v>
      </c>
    </row>
    <row r="6558" spans="1:5" x14ac:dyDescent="0.3">
      <c r="A6558" s="4" t="s">
        <v>13364</v>
      </c>
      <c r="B6558" s="2" t="s">
        <v>13365</v>
      </c>
      <c r="C6558" s="2" t="s">
        <v>568</v>
      </c>
      <c r="D6558" s="2" t="s">
        <v>41</v>
      </c>
      <c r="E6558" s="6" t="s">
        <v>19</v>
      </c>
    </row>
    <row r="6559" spans="1:5" x14ac:dyDescent="0.3">
      <c r="A6559" s="5" t="s">
        <v>13366</v>
      </c>
      <c r="B6559" s="3" t="s">
        <v>13367</v>
      </c>
      <c r="C6559" s="3" t="s">
        <v>998</v>
      </c>
      <c r="D6559" s="3" t="s">
        <v>41</v>
      </c>
      <c r="E6559" s="7" t="s">
        <v>24</v>
      </c>
    </row>
    <row r="6560" spans="1:5" x14ac:dyDescent="0.3">
      <c r="A6560" s="4" t="s">
        <v>13368</v>
      </c>
      <c r="B6560" s="2" t="s">
        <v>13369</v>
      </c>
      <c r="C6560" s="2" t="s">
        <v>336</v>
      </c>
      <c r="D6560" s="2" t="s">
        <v>37</v>
      </c>
      <c r="E6560" s="6" t="s">
        <v>113</v>
      </c>
    </row>
    <row r="6561" spans="1:5" x14ac:dyDescent="0.3">
      <c r="A6561" s="5" t="s">
        <v>13370</v>
      </c>
      <c r="B6561" s="3" t="s">
        <v>13371</v>
      </c>
      <c r="C6561" s="3" t="s">
        <v>1499</v>
      </c>
      <c r="D6561" s="3" t="s">
        <v>87</v>
      </c>
      <c r="E6561" s="7" t="s">
        <v>9</v>
      </c>
    </row>
    <row r="6562" spans="1:5" x14ac:dyDescent="0.3">
      <c r="A6562" s="4" t="s">
        <v>13372</v>
      </c>
      <c r="B6562" s="2" t="s">
        <v>13373</v>
      </c>
      <c r="C6562" s="2" t="s">
        <v>1430</v>
      </c>
      <c r="D6562" s="2" t="s">
        <v>41</v>
      </c>
      <c r="E6562" s="6" t="s">
        <v>24</v>
      </c>
    </row>
    <row r="6563" spans="1:5" x14ac:dyDescent="0.3">
      <c r="A6563" s="5" t="s">
        <v>13374</v>
      </c>
      <c r="B6563" s="3" t="s">
        <v>13375</v>
      </c>
      <c r="C6563" s="3" t="s">
        <v>1400</v>
      </c>
      <c r="D6563" s="3" t="s">
        <v>73</v>
      </c>
      <c r="E6563" s="7" t="s">
        <v>29</v>
      </c>
    </row>
    <row r="6564" spans="1:5" x14ac:dyDescent="0.3">
      <c r="A6564" s="4" t="s">
        <v>13376</v>
      </c>
      <c r="B6564" s="2" t="s">
        <v>13377</v>
      </c>
      <c r="C6564" s="2" t="s">
        <v>1883</v>
      </c>
      <c r="D6564" s="2" t="s">
        <v>87</v>
      </c>
      <c r="E6564" s="6" t="s">
        <v>9</v>
      </c>
    </row>
    <row r="6565" spans="1:5" x14ac:dyDescent="0.3">
      <c r="A6565" s="5" t="s">
        <v>13378</v>
      </c>
      <c r="B6565" s="3" t="s">
        <v>13379</v>
      </c>
      <c r="C6565" s="3" t="s">
        <v>476</v>
      </c>
      <c r="D6565" s="3" t="s">
        <v>73</v>
      </c>
      <c r="E6565" s="7" t="s">
        <v>113</v>
      </c>
    </row>
    <row r="6566" spans="1:5" x14ac:dyDescent="0.3">
      <c r="A6566" s="4" t="s">
        <v>13380</v>
      </c>
      <c r="B6566" s="2" t="s">
        <v>13381</v>
      </c>
      <c r="C6566" s="2" t="s">
        <v>1168</v>
      </c>
      <c r="D6566" s="2" t="s">
        <v>41</v>
      </c>
      <c r="E6566" s="6" t="s">
        <v>14</v>
      </c>
    </row>
    <row r="6567" spans="1:5" x14ac:dyDescent="0.3">
      <c r="A6567" s="5" t="s">
        <v>13382</v>
      </c>
      <c r="B6567" s="3" t="s">
        <v>13383</v>
      </c>
      <c r="C6567" s="3" t="s">
        <v>1864</v>
      </c>
      <c r="D6567" s="3" t="s">
        <v>41</v>
      </c>
      <c r="E6567" s="7" t="s">
        <v>49</v>
      </c>
    </row>
    <row r="6568" spans="1:5" x14ac:dyDescent="0.3">
      <c r="A6568" s="4" t="s">
        <v>13384</v>
      </c>
      <c r="B6568" s="2" t="s">
        <v>13385</v>
      </c>
      <c r="C6568" s="2" t="s">
        <v>737</v>
      </c>
      <c r="D6568" s="2" t="s">
        <v>23</v>
      </c>
      <c r="E6568" s="6" t="s">
        <v>19</v>
      </c>
    </row>
    <row r="6569" spans="1:5" x14ac:dyDescent="0.3">
      <c r="A6569" s="5" t="s">
        <v>13386</v>
      </c>
      <c r="B6569" s="3" t="s">
        <v>13387</v>
      </c>
      <c r="C6569" s="3" t="s">
        <v>1098</v>
      </c>
      <c r="D6569" s="3" t="s">
        <v>23</v>
      </c>
      <c r="E6569" s="7" t="s">
        <v>116</v>
      </c>
    </row>
    <row r="6570" spans="1:5" x14ac:dyDescent="0.3">
      <c r="A6570" s="4" t="s">
        <v>13388</v>
      </c>
      <c r="B6570" s="2" t="s">
        <v>13389</v>
      </c>
      <c r="C6570" s="2" t="s">
        <v>417</v>
      </c>
      <c r="D6570" s="2" t="s">
        <v>8</v>
      </c>
      <c r="E6570" s="6" t="s">
        <v>45</v>
      </c>
    </row>
    <row r="6571" spans="1:5" x14ac:dyDescent="0.3">
      <c r="A6571" s="5" t="s">
        <v>13390</v>
      </c>
      <c r="B6571" s="3" t="s">
        <v>13391</v>
      </c>
      <c r="C6571" s="3" t="s">
        <v>55</v>
      </c>
      <c r="D6571" s="3" t="s">
        <v>37</v>
      </c>
      <c r="E6571" s="7" t="s">
        <v>45</v>
      </c>
    </row>
    <row r="6572" spans="1:5" x14ac:dyDescent="0.3">
      <c r="A6572" s="4" t="s">
        <v>13392</v>
      </c>
      <c r="B6572" s="2" t="s">
        <v>13393</v>
      </c>
      <c r="C6572" s="2" t="s">
        <v>213</v>
      </c>
      <c r="D6572" s="2" t="s">
        <v>13</v>
      </c>
      <c r="E6572" s="6" t="s">
        <v>9</v>
      </c>
    </row>
    <row r="6573" spans="1:5" x14ac:dyDescent="0.3">
      <c r="A6573" s="5" t="s">
        <v>13394</v>
      </c>
      <c r="B6573" s="3" t="s">
        <v>13395</v>
      </c>
      <c r="C6573" s="3" t="s">
        <v>96</v>
      </c>
      <c r="D6573" s="3" t="s">
        <v>13</v>
      </c>
      <c r="E6573" s="7" t="s">
        <v>45</v>
      </c>
    </row>
    <row r="6574" spans="1:5" x14ac:dyDescent="0.3">
      <c r="A6574" s="4" t="s">
        <v>13396</v>
      </c>
      <c r="B6574" s="2" t="s">
        <v>13397</v>
      </c>
      <c r="C6574" s="2" t="s">
        <v>266</v>
      </c>
      <c r="D6574" s="2" t="s">
        <v>41</v>
      </c>
      <c r="E6574" s="6" t="s">
        <v>24</v>
      </c>
    </row>
    <row r="6575" spans="1:5" x14ac:dyDescent="0.3">
      <c r="A6575" s="5" t="s">
        <v>13398</v>
      </c>
      <c r="B6575" s="3" t="s">
        <v>13399</v>
      </c>
      <c r="C6575" s="3" t="s">
        <v>1864</v>
      </c>
      <c r="D6575" s="3" t="s">
        <v>28</v>
      </c>
      <c r="E6575" s="7" t="s">
        <v>33</v>
      </c>
    </row>
    <row r="6576" spans="1:5" x14ac:dyDescent="0.3">
      <c r="A6576" s="4" t="s">
        <v>13400</v>
      </c>
      <c r="B6576" s="2" t="s">
        <v>13401</v>
      </c>
      <c r="C6576" s="2" t="s">
        <v>1287</v>
      </c>
      <c r="D6576" s="2" t="s">
        <v>41</v>
      </c>
      <c r="E6576" s="6" t="s">
        <v>14</v>
      </c>
    </row>
    <row r="6577" spans="1:5" x14ac:dyDescent="0.3">
      <c r="A6577" s="5" t="s">
        <v>13402</v>
      </c>
      <c r="B6577" s="3" t="s">
        <v>13403</v>
      </c>
      <c r="C6577" s="3" t="s">
        <v>102</v>
      </c>
      <c r="D6577" s="3" t="s">
        <v>23</v>
      </c>
      <c r="E6577" s="7" t="s">
        <v>116</v>
      </c>
    </row>
    <row r="6578" spans="1:5" x14ac:dyDescent="0.3">
      <c r="A6578" s="4" t="s">
        <v>13404</v>
      </c>
      <c r="B6578" s="2" t="s">
        <v>13405</v>
      </c>
      <c r="C6578" s="2" t="s">
        <v>483</v>
      </c>
      <c r="D6578" s="2" t="s">
        <v>8</v>
      </c>
      <c r="E6578" s="6" t="s">
        <v>45</v>
      </c>
    </row>
    <row r="6579" spans="1:5" x14ac:dyDescent="0.3">
      <c r="A6579" s="5" t="s">
        <v>13406</v>
      </c>
      <c r="B6579" s="3" t="s">
        <v>13407</v>
      </c>
      <c r="C6579" s="3" t="s">
        <v>255</v>
      </c>
      <c r="D6579" s="3" t="s">
        <v>41</v>
      </c>
      <c r="E6579" s="7" t="s">
        <v>45</v>
      </c>
    </row>
    <row r="6580" spans="1:5" x14ac:dyDescent="0.3">
      <c r="A6580" s="4" t="s">
        <v>13408</v>
      </c>
      <c r="B6580" s="2" t="s">
        <v>13409</v>
      </c>
      <c r="C6580" s="2" t="s">
        <v>668</v>
      </c>
      <c r="D6580" s="2" t="s">
        <v>120</v>
      </c>
      <c r="E6580" s="6" t="s">
        <v>9</v>
      </c>
    </row>
    <row r="6581" spans="1:5" x14ac:dyDescent="0.3">
      <c r="A6581" s="5" t="s">
        <v>13410</v>
      </c>
      <c r="B6581" s="3" t="s">
        <v>13411</v>
      </c>
      <c r="C6581" s="3" t="s">
        <v>69</v>
      </c>
      <c r="D6581" s="3" t="s">
        <v>87</v>
      </c>
      <c r="E6581" s="7" t="s">
        <v>113</v>
      </c>
    </row>
    <row r="6582" spans="1:5" x14ac:dyDescent="0.3">
      <c r="A6582" s="4" t="s">
        <v>13412</v>
      </c>
      <c r="B6582" s="2" t="s">
        <v>13413</v>
      </c>
      <c r="C6582" s="2" t="s">
        <v>417</v>
      </c>
      <c r="D6582" s="2" t="s">
        <v>28</v>
      </c>
      <c r="E6582" s="6" t="s">
        <v>49</v>
      </c>
    </row>
    <row r="6583" spans="1:5" x14ac:dyDescent="0.3">
      <c r="A6583" s="5" t="s">
        <v>13414</v>
      </c>
      <c r="B6583" s="3" t="s">
        <v>13415</v>
      </c>
      <c r="C6583" s="3" t="s">
        <v>336</v>
      </c>
      <c r="D6583" s="3" t="s">
        <v>120</v>
      </c>
      <c r="E6583" s="7" t="s">
        <v>19</v>
      </c>
    </row>
    <row r="6584" spans="1:5" x14ac:dyDescent="0.3">
      <c r="A6584" s="4" t="s">
        <v>13416</v>
      </c>
      <c r="B6584" s="2" t="s">
        <v>13417</v>
      </c>
      <c r="C6584" s="2" t="s">
        <v>778</v>
      </c>
      <c r="D6584" s="2" t="s">
        <v>8</v>
      </c>
      <c r="E6584" s="6" t="s">
        <v>19</v>
      </c>
    </row>
    <row r="6585" spans="1:5" x14ac:dyDescent="0.3">
      <c r="A6585" s="5" t="s">
        <v>13418</v>
      </c>
      <c r="B6585" s="3" t="s">
        <v>13419</v>
      </c>
      <c r="C6585" s="3" t="s">
        <v>1584</v>
      </c>
      <c r="D6585" s="3" t="s">
        <v>8</v>
      </c>
      <c r="E6585" s="7" t="s">
        <v>19</v>
      </c>
    </row>
    <row r="6586" spans="1:5" x14ac:dyDescent="0.3">
      <c r="A6586" s="4" t="s">
        <v>13420</v>
      </c>
      <c r="B6586" s="2" t="s">
        <v>13421</v>
      </c>
      <c r="C6586" s="2" t="s">
        <v>1020</v>
      </c>
      <c r="D6586" s="2" t="s">
        <v>73</v>
      </c>
      <c r="E6586" s="6" t="s">
        <v>19</v>
      </c>
    </row>
    <row r="6587" spans="1:5" x14ac:dyDescent="0.3">
      <c r="A6587" s="5" t="s">
        <v>13422</v>
      </c>
      <c r="B6587" s="3" t="s">
        <v>13423</v>
      </c>
      <c r="C6587" s="3" t="s">
        <v>708</v>
      </c>
      <c r="D6587" s="3" t="s">
        <v>80</v>
      </c>
      <c r="E6587" s="7" t="s">
        <v>29</v>
      </c>
    </row>
    <row r="6588" spans="1:5" x14ac:dyDescent="0.3">
      <c r="A6588" s="4" t="s">
        <v>13424</v>
      </c>
      <c r="B6588" s="2" t="s">
        <v>13425</v>
      </c>
      <c r="C6588" s="2" t="s">
        <v>288</v>
      </c>
      <c r="D6588" s="2" t="s">
        <v>120</v>
      </c>
      <c r="E6588" s="6" t="s">
        <v>116</v>
      </c>
    </row>
    <row r="6589" spans="1:5" x14ac:dyDescent="0.3">
      <c r="A6589" s="5" t="s">
        <v>13426</v>
      </c>
      <c r="B6589" s="3" t="s">
        <v>13427</v>
      </c>
      <c r="C6589" s="3" t="s">
        <v>279</v>
      </c>
      <c r="D6589" s="3" t="s">
        <v>73</v>
      </c>
      <c r="E6589" s="7" t="s">
        <v>113</v>
      </c>
    </row>
    <row r="6590" spans="1:5" x14ac:dyDescent="0.3">
      <c r="A6590" s="4" t="s">
        <v>13428</v>
      </c>
      <c r="B6590" s="2" t="s">
        <v>13429</v>
      </c>
      <c r="C6590" s="2" t="s">
        <v>1577</v>
      </c>
      <c r="D6590" s="2" t="s">
        <v>23</v>
      </c>
      <c r="E6590" s="6" t="s">
        <v>49</v>
      </c>
    </row>
    <row r="6591" spans="1:5" x14ac:dyDescent="0.3">
      <c r="A6591" s="5" t="s">
        <v>13430</v>
      </c>
      <c r="B6591" s="3" t="s">
        <v>13431</v>
      </c>
      <c r="C6591" s="3" t="s">
        <v>1045</v>
      </c>
      <c r="D6591" s="3" t="s">
        <v>103</v>
      </c>
      <c r="E6591" s="7" t="s">
        <v>49</v>
      </c>
    </row>
    <row r="6592" spans="1:5" x14ac:dyDescent="0.3">
      <c r="A6592" s="4" t="s">
        <v>13432</v>
      </c>
      <c r="B6592" s="2" t="s">
        <v>13433</v>
      </c>
      <c r="C6592" s="2" t="s">
        <v>86</v>
      </c>
      <c r="D6592" s="2" t="s">
        <v>28</v>
      </c>
      <c r="E6592" s="6" t="s">
        <v>9</v>
      </c>
    </row>
    <row r="6593" spans="1:5" x14ac:dyDescent="0.3">
      <c r="A6593" s="5" t="s">
        <v>13434</v>
      </c>
      <c r="B6593" s="3" t="s">
        <v>13435</v>
      </c>
      <c r="C6593" s="3" t="s">
        <v>592</v>
      </c>
      <c r="D6593" s="3" t="s">
        <v>87</v>
      </c>
      <c r="E6593" s="7" t="s">
        <v>14</v>
      </c>
    </row>
    <row r="6594" spans="1:5" x14ac:dyDescent="0.3">
      <c r="A6594" s="4" t="s">
        <v>13436</v>
      </c>
      <c r="B6594" s="2" t="s">
        <v>13437</v>
      </c>
      <c r="C6594" s="2" t="s">
        <v>263</v>
      </c>
      <c r="D6594" s="2" t="s">
        <v>103</v>
      </c>
      <c r="E6594" s="6" t="s">
        <v>45</v>
      </c>
    </row>
    <row r="6595" spans="1:5" x14ac:dyDescent="0.3">
      <c r="A6595" s="5" t="s">
        <v>13438</v>
      </c>
      <c r="B6595" s="3" t="s">
        <v>13439</v>
      </c>
      <c r="C6595" s="3" t="s">
        <v>668</v>
      </c>
      <c r="D6595" s="3" t="s">
        <v>37</v>
      </c>
      <c r="E6595" s="7" t="s">
        <v>45</v>
      </c>
    </row>
    <row r="6596" spans="1:5" x14ac:dyDescent="0.3">
      <c r="A6596" s="4" t="s">
        <v>13440</v>
      </c>
      <c r="B6596" s="2" t="s">
        <v>13441</v>
      </c>
      <c r="C6596" s="2" t="s">
        <v>374</v>
      </c>
      <c r="D6596" s="2" t="s">
        <v>18</v>
      </c>
      <c r="E6596" s="6" t="s">
        <v>113</v>
      </c>
    </row>
    <row r="6597" spans="1:5" x14ac:dyDescent="0.3">
      <c r="A6597" s="5" t="s">
        <v>13442</v>
      </c>
      <c r="B6597" s="3" t="s">
        <v>13443</v>
      </c>
      <c r="C6597" s="3" t="s">
        <v>1864</v>
      </c>
      <c r="D6597" s="3" t="s">
        <v>23</v>
      </c>
      <c r="E6597" s="7" t="s">
        <v>29</v>
      </c>
    </row>
    <row r="6598" spans="1:5" x14ac:dyDescent="0.3">
      <c r="A6598" s="4" t="s">
        <v>13444</v>
      </c>
      <c r="B6598" s="2" t="s">
        <v>13445</v>
      </c>
      <c r="C6598" s="2" t="s">
        <v>293</v>
      </c>
      <c r="D6598" s="2" t="s">
        <v>23</v>
      </c>
      <c r="E6598" s="6" t="s">
        <v>24</v>
      </c>
    </row>
    <row r="6599" spans="1:5" x14ac:dyDescent="0.3">
      <c r="A6599" s="5" t="s">
        <v>13446</v>
      </c>
      <c r="B6599" s="3" t="s">
        <v>13447</v>
      </c>
      <c r="C6599" s="3" t="s">
        <v>516</v>
      </c>
      <c r="D6599" s="3" t="s">
        <v>103</v>
      </c>
      <c r="E6599" s="7" t="s">
        <v>33</v>
      </c>
    </row>
    <row r="6600" spans="1:5" x14ac:dyDescent="0.3">
      <c r="A6600" s="4" t="s">
        <v>13448</v>
      </c>
      <c r="B6600" s="2" t="s">
        <v>13449</v>
      </c>
      <c r="C6600" s="2" t="s">
        <v>1098</v>
      </c>
      <c r="D6600" s="2" t="s">
        <v>120</v>
      </c>
      <c r="E6600" s="6" t="s">
        <v>113</v>
      </c>
    </row>
    <row r="6601" spans="1:5" x14ac:dyDescent="0.3">
      <c r="A6601" s="5" t="s">
        <v>13450</v>
      </c>
      <c r="B6601" s="3" t="s">
        <v>13451</v>
      </c>
      <c r="C6601" s="3" t="s">
        <v>533</v>
      </c>
      <c r="D6601" s="3" t="s">
        <v>80</v>
      </c>
      <c r="E6601" s="7" t="s">
        <v>24</v>
      </c>
    </row>
    <row r="6602" spans="1:5" x14ac:dyDescent="0.3">
      <c r="A6602" s="4" t="s">
        <v>13452</v>
      </c>
      <c r="B6602" s="2" t="s">
        <v>13453</v>
      </c>
      <c r="C6602" s="2" t="s">
        <v>12</v>
      </c>
      <c r="D6602" s="2" t="s">
        <v>87</v>
      </c>
      <c r="E6602" s="6" t="s">
        <v>33</v>
      </c>
    </row>
    <row r="6603" spans="1:5" x14ac:dyDescent="0.3">
      <c r="A6603" s="5" t="s">
        <v>13454</v>
      </c>
      <c r="B6603" s="3" t="s">
        <v>13455</v>
      </c>
      <c r="C6603" s="3" t="s">
        <v>263</v>
      </c>
      <c r="D6603" s="3" t="s">
        <v>120</v>
      </c>
      <c r="E6603" s="7" t="s">
        <v>49</v>
      </c>
    </row>
    <row r="6604" spans="1:5" x14ac:dyDescent="0.3">
      <c r="A6604" s="4" t="s">
        <v>13456</v>
      </c>
      <c r="B6604" s="2" t="s">
        <v>13457</v>
      </c>
      <c r="C6604" s="2" t="s">
        <v>359</v>
      </c>
      <c r="D6604" s="2" t="s">
        <v>103</v>
      </c>
      <c r="E6604" s="6" t="s">
        <v>29</v>
      </c>
    </row>
    <row r="6605" spans="1:5" x14ac:dyDescent="0.3">
      <c r="A6605" s="5" t="s">
        <v>13458</v>
      </c>
      <c r="B6605" s="3" t="s">
        <v>13459</v>
      </c>
      <c r="C6605" s="3" t="s">
        <v>40</v>
      </c>
      <c r="D6605" s="3" t="s">
        <v>87</v>
      </c>
      <c r="E6605" s="7" t="s">
        <v>113</v>
      </c>
    </row>
    <row r="6606" spans="1:5" x14ac:dyDescent="0.3">
      <c r="A6606" s="4" t="s">
        <v>13460</v>
      </c>
      <c r="B6606" s="2" t="s">
        <v>13461</v>
      </c>
      <c r="C6606" s="2" t="s">
        <v>1131</v>
      </c>
      <c r="D6606" s="2" t="s">
        <v>37</v>
      </c>
      <c r="E6606" s="6" t="s">
        <v>19</v>
      </c>
    </row>
    <row r="6607" spans="1:5" x14ac:dyDescent="0.3">
      <c r="A6607" s="5" t="s">
        <v>13462</v>
      </c>
      <c r="B6607" s="3" t="s">
        <v>13463</v>
      </c>
      <c r="C6607" s="3" t="s">
        <v>99</v>
      </c>
      <c r="D6607" s="3" t="s">
        <v>120</v>
      </c>
      <c r="E6607" s="7" t="s">
        <v>49</v>
      </c>
    </row>
    <row r="6608" spans="1:5" x14ac:dyDescent="0.3">
      <c r="A6608" s="4" t="s">
        <v>13464</v>
      </c>
      <c r="B6608" s="2" t="s">
        <v>13465</v>
      </c>
      <c r="C6608" s="2" t="s">
        <v>109</v>
      </c>
      <c r="D6608" s="2" t="s">
        <v>13</v>
      </c>
      <c r="E6608" s="6" t="s">
        <v>24</v>
      </c>
    </row>
    <row r="6609" spans="1:5" x14ac:dyDescent="0.3">
      <c r="A6609" s="5" t="s">
        <v>13466</v>
      </c>
      <c r="B6609" s="3" t="s">
        <v>13467</v>
      </c>
      <c r="C6609" s="3" t="s">
        <v>867</v>
      </c>
      <c r="D6609" s="3" t="s">
        <v>120</v>
      </c>
      <c r="E6609" s="7" t="s">
        <v>113</v>
      </c>
    </row>
    <row r="6610" spans="1:5" x14ac:dyDescent="0.3">
      <c r="A6610" s="4" t="s">
        <v>13468</v>
      </c>
      <c r="B6610" s="2" t="s">
        <v>13469</v>
      </c>
      <c r="C6610" s="2" t="s">
        <v>450</v>
      </c>
      <c r="D6610" s="2" t="s">
        <v>8</v>
      </c>
      <c r="E6610" s="6" t="s">
        <v>113</v>
      </c>
    </row>
    <row r="6611" spans="1:5" x14ac:dyDescent="0.3">
      <c r="A6611" s="5" t="s">
        <v>13470</v>
      </c>
      <c r="B6611" s="3" t="s">
        <v>13471</v>
      </c>
      <c r="C6611" s="3" t="s">
        <v>417</v>
      </c>
      <c r="D6611" s="3" t="s">
        <v>18</v>
      </c>
      <c r="E6611" s="7" t="s">
        <v>9</v>
      </c>
    </row>
    <row r="6612" spans="1:5" x14ac:dyDescent="0.3">
      <c r="A6612" s="4" t="s">
        <v>13472</v>
      </c>
      <c r="B6612" s="2" t="s">
        <v>13473</v>
      </c>
      <c r="C6612" s="2" t="s">
        <v>1084</v>
      </c>
      <c r="D6612" s="2" t="s">
        <v>73</v>
      </c>
      <c r="E6612" s="6" t="s">
        <v>116</v>
      </c>
    </row>
    <row r="6613" spans="1:5" x14ac:dyDescent="0.3">
      <c r="A6613" s="5" t="s">
        <v>13474</v>
      </c>
      <c r="B6613" s="3" t="s">
        <v>13475</v>
      </c>
      <c r="C6613" s="3" t="s">
        <v>1400</v>
      </c>
      <c r="D6613" s="3" t="s">
        <v>28</v>
      </c>
      <c r="E6613" s="7" t="s">
        <v>49</v>
      </c>
    </row>
    <row r="6614" spans="1:5" x14ac:dyDescent="0.3">
      <c r="A6614" s="4" t="s">
        <v>13476</v>
      </c>
      <c r="B6614" s="2" t="s">
        <v>13477</v>
      </c>
      <c r="C6614" s="2" t="s">
        <v>316</v>
      </c>
      <c r="D6614" s="2" t="s">
        <v>18</v>
      </c>
      <c r="E6614" s="6" t="s">
        <v>113</v>
      </c>
    </row>
    <row r="6615" spans="1:5" x14ac:dyDescent="0.3">
      <c r="A6615" s="5" t="s">
        <v>13478</v>
      </c>
      <c r="B6615" s="3" t="s">
        <v>13479</v>
      </c>
      <c r="C6615" s="3" t="s">
        <v>83</v>
      </c>
      <c r="D6615" s="3" t="s">
        <v>120</v>
      </c>
      <c r="E6615" s="7" t="s">
        <v>45</v>
      </c>
    </row>
    <row r="6616" spans="1:5" x14ac:dyDescent="0.3">
      <c r="A6616" s="4" t="s">
        <v>13480</v>
      </c>
      <c r="B6616" s="2" t="s">
        <v>13481</v>
      </c>
      <c r="C6616" s="2" t="s">
        <v>276</v>
      </c>
      <c r="D6616" s="2" t="s">
        <v>80</v>
      </c>
      <c r="E6616" s="6" t="s">
        <v>45</v>
      </c>
    </row>
    <row r="6617" spans="1:5" x14ac:dyDescent="0.3">
      <c r="A6617" s="5" t="s">
        <v>13482</v>
      </c>
      <c r="B6617" s="3" t="s">
        <v>13483</v>
      </c>
      <c r="C6617" s="3" t="s">
        <v>258</v>
      </c>
      <c r="D6617" s="3" t="s">
        <v>18</v>
      </c>
      <c r="E6617" s="7" t="s">
        <v>116</v>
      </c>
    </row>
    <row r="6618" spans="1:5" x14ac:dyDescent="0.3">
      <c r="A6618" s="4" t="s">
        <v>13484</v>
      </c>
      <c r="B6618" s="2" t="s">
        <v>13485</v>
      </c>
      <c r="C6618" s="2" t="s">
        <v>1163</v>
      </c>
      <c r="D6618" s="2" t="s">
        <v>87</v>
      </c>
      <c r="E6618" s="6" t="s">
        <v>113</v>
      </c>
    </row>
    <row r="6619" spans="1:5" x14ac:dyDescent="0.3">
      <c r="A6619" s="5" t="s">
        <v>13486</v>
      </c>
      <c r="B6619" s="3" t="s">
        <v>13487</v>
      </c>
      <c r="C6619" s="3" t="s">
        <v>623</v>
      </c>
      <c r="D6619" s="3" t="s">
        <v>80</v>
      </c>
      <c r="E6619" s="7" t="s">
        <v>19</v>
      </c>
    </row>
    <row r="6620" spans="1:5" x14ac:dyDescent="0.3">
      <c r="A6620" s="4" t="s">
        <v>13488</v>
      </c>
      <c r="B6620" s="2" t="s">
        <v>13489</v>
      </c>
      <c r="C6620" s="2" t="s">
        <v>623</v>
      </c>
      <c r="D6620" s="2" t="s">
        <v>18</v>
      </c>
      <c r="E6620" s="6" t="s">
        <v>116</v>
      </c>
    </row>
    <row r="6621" spans="1:5" x14ac:dyDescent="0.3">
      <c r="A6621" s="5" t="s">
        <v>13490</v>
      </c>
      <c r="B6621" s="3" t="s">
        <v>13491</v>
      </c>
      <c r="C6621" s="3" t="s">
        <v>22</v>
      </c>
      <c r="D6621" s="3" t="s">
        <v>87</v>
      </c>
      <c r="E6621" s="7" t="s">
        <v>116</v>
      </c>
    </row>
    <row r="6622" spans="1:5" x14ac:dyDescent="0.3">
      <c r="A6622" s="4" t="s">
        <v>13492</v>
      </c>
      <c r="B6622" s="2" t="s">
        <v>13493</v>
      </c>
      <c r="C6622" s="2" t="s">
        <v>476</v>
      </c>
      <c r="D6622" s="2" t="s">
        <v>120</v>
      </c>
      <c r="E6622" s="6" t="s">
        <v>24</v>
      </c>
    </row>
    <row r="6623" spans="1:5" x14ac:dyDescent="0.3">
      <c r="A6623" s="5" t="s">
        <v>13494</v>
      </c>
      <c r="B6623" s="3" t="s">
        <v>13495</v>
      </c>
      <c r="C6623" s="3" t="s">
        <v>316</v>
      </c>
      <c r="D6623" s="3" t="s">
        <v>87</v>
      </c>
      <c r="E6623" s="7" t="s">
        <v>24</v>
      </c>
    </row>
    <row r="6624" spans="1:5" x14ac:dyDescent="0.3">
      <c r="A6624" s="4" t="s">
        <v>13496</v>
      </c>
      <c r="B6624" s="2" t="s">
        <v>13497</v>
      </c>
      <c r="C6624" s="2" t="s">
        <v>650</v>
      </c>
      <c r="D6624" s="2" t="s">
        <v>41</v>
      </c>
      <c r="E6624" s="6" t="s">
        <v>14</v>
      </c>
    </row>
    <row r="6625" spans="1:5" x14ac:dyDescent="0.3">
      <c r="A6625" s="5" t="s">
        <v>13498</v>
      </c>
      <c r="B6625" s="3" t="s">
        <v>13499</v>
      </c>
      <c r="C6625" s="3" t="s">
        <v>439</v>
      </c>
      <c r="D6625" s="3" t="s">
        <v>23</v>
      </c>
      <c r="E6625" s="7" t="s">
        <v>49</v>
      </c>
    </row>
    <row r="6626" spans="1:5" x14ac:dyDescent="0.3">
      <c r="A6626" s="4" t="s">
        <v>13500</v>
      </c>
      <c r="B6626" s="2" t="s">
        <v>13501</v>
      </c>
      <c r="C6626" s="2" t="s">
        <v>763</v>
      </c>
      <c r="D6626" s="2" t="s">
        <v>18</v>
      </c>
      <c r="E6626" s="6" t="s">
        <v>33</v>
      </c>
    </row>
    <row r="6627" spans="1:5" x14ac:dyDescent="0.3">
      <c r="A6627" s="5" t="s">
        <v>13502</v>
      </c>
      <c r="B6627" s="3" t="s">
        <v>13503</v>
      </c>
      <c r="C6627" s="3" t="s">
        <v>473</v>
      </c>
      <c r="D6627" s="3" t="s">
        <v>120</v>
      </c>
      <c r="E6627" s="7" t="s">
        <v>116</v>
      </c>
    </row>
    <row r="6628" spans="1:5" x14ac:dyDescent="0.3">
      <c r="A6628" s="4" t="s">
        <v>13504</v>
      </c>
      <c r="B6628" s="2" t="s">
        <v>13505</v>
      </c>
      <c r="C6628" s="2" t="s">
        <v>72</v>
      </c>
      <c r="D6628" s="2" t="s">
        <v>23</v>
      </c>
      <c r="E6628" s="6" t="s">
        <v>24</v>
      </c>
    </row>
    <row r="6629" spans="1:5" x14ac:dyDescent="0.3">
      <c r="A6629" s="5" t="s">
        <v>13506</v>
      </c>
      <c r="B6629" s="3" t="s">
        <v>13507</v>
      </c>
      <c r="C6629" s="3" t="s">
        <v>288</v>
      </c>
      <c r="D6629" s="3" t="s">
        <v>13</v>
      </c>
      <c r="E6629" s="7" t="s">
        <v>29</v>
      </c>
    </row>
    <row r="6630" spans="1:5" x14ac:dyDescent="0.3">
      <c r="A6630" s="4" t="s">
        <v>13508</v>
      </c>
      <c r="B6630" s="2" t="s">
        <v>13509</v>
      </c>
      <c r="C6630" s="2" t="s">
        <v>658</v>
      </c>
      <c r="D6630" s="2" t="s">
        <v>87</v>
      </c>
      <c r="E6630" s="6" t="s">
        <v>14</v>
      </c>
    </row>
    <row r="6631" spans="1:5" x14ac:dyDescent="0.3">
      <c r="A6631" s="5" t="s">
        <v>13510</v>
      </c>
      <c r="B6631" s="3" t="s">
        <v>13511</v>
      </c>
      <c r="C6631" s="3" t="s">
        <v>1020</v>
      </c>
      <c r="D6631" s="3" t="s">
        <v>103</v>
      </c>
      <c r="E6631" s="7" t="s">
        <v>113</v>
      </c>
    </row>
    <row r="6632" spans="1:5" x14ac:dyDescent="0.3">
      <c r="A6632" s="4" t="s">
        <v>13512</v>
      </c>
      <c r="B6632" s="2" t="s">
        <v>13513</v>
      </c>
      <c r="C6632" s="2" t="s">
        <v>1337</v>
      </c>
      <c r="D6632" s="2" t="s">
        <v>13</v>
      </c>
      <c r="E6632" s="6" t="s">
        <v>49</v>
      </c>
    </row>
    <row r="6633" spans="1:5" x14ac:dyDescent="0.3">
      <c r="A6633" s="5" t="s">
        <v>13514</v>
      </c>
      <c r="B6633" s="3" t="s">
        <v>13515</v>
      </c>
      <c r="C6633" s="3" t="s">
        <v>1060</v>
      </c>
      <c r="D6633" s="3" t="s">
        <v>120</v>
      </c>
      <c r="E6633" s="7" t="s">
        <v>113</v>
      </c>
    </row>
    <row r="6634" spans="1:5" x14ac:dyDescent="0.3">
      <c r="A6634" s="4" t="s">
        <v>13516</v>
      </c>
      <c r="B6634" s="2" t="s">
        <v>13517</v>
      </c>
      <c r="C6634" s="2" t="s">
        <v>1220</v>
      </c>
      <c r="D6634" s="2" t="s">
        <v>80</v>
      </c>
      <c r="E6634" s="6" t="s">
        <v>14</v>
      </c>
    </row>
    <row r="6635" spans="1:5" x14ac:dyDescent="0.3">
      <c r="A6635" s="5" t="s">
        <v>13518</v>
      </c>
      <c r="B6635" s="3" t="s">
        <v>13519</v>
      </c>
      <c r="C6635" s="3" t="s">
        <v>83</v>
      </c>
      <c r="D6635" s="3" t="s">
        <v>41</v>
      </c>
      <c r="E6635" s="7" t="s">
        <v>9</v>
      </c>
    </row>
    <row r="6636" spans="1:5" x14ac:dyDescent="0.3">
      <c r="A6636" s="4" t="s">
        <v>13520</v>
      </c>
      <c r="B6636" s="2" t="s">
        <v>13521</v>
      </c>
      <c r="C6636" s="2" t="s">
        <v>1617</v>
      </c>
      <c r="D6636" s="2" t="s">
        <v>37</v>
      </c>
      <c r="E6636" s="6" t="s">
        <v>45</v>
      </c>
    </row>
    <row r="6637" spans="1:5" x14ac:dyDescent="0.3">
      <c r="A6637" s="5" t="s">
        <v>13522</v>
      </c>
      <c r="B6637" s="3" t="s">
        <v>13523</v>
      </c>
      <c r="C6637" s="3" t="s">
        <v>461</v>
      </c>
      <c r="D6637" s="3" t="s">
        <v>23</v>
      </c>
      <c r="E6637" s="7" t="s">
        <v>49</v>
      </c>
    </row>
    <row r="6638" spans="1:5" x14ac:dyDescent="0.3">
      <c r="A6638" s="4" t="s">
        <v>13524</v>
      </c>
      <c r="B6638" s="2" t="s">
        <v>13525</v>
      </c>
      <c r="C6638" s="2" t="s">
        <v>163</v>
      </c>
      <c r="D6638" s="2" t="s">
        <v>73</v>
      </c>
      <c r="E6638" s="6" t="s">
        <v>45</v>
      </c>
    </row>
    <row r="6639" spans="1:5" x14ac:dyDescent="0.3">
      <c r="A6639" s="5" t="s">
        <v>13526</v>
      </c>
      <c r="B6639" s="3" t="s">
        <v>13527</v>
      </c>
      <c r="C6639" s="3" t="s">
        <v>499</v>
      </c>
      <c r="D6639" s="3" t="s">
        <v>23</v>
      </c>
      <c r="E6639" s="7" t="s">
        <v>29</v>
      </c>
    </row>
    <row r="6640" spans="1:5" x14ac:dyDescent="0.3">
      <c r="A6640" s="4" t="s">
        <v>13528</v>
      </c>
      <c r="B6640" s="2" t="s">
        <v>13529</v>
      </c>
      <c r="C6640" s="2" t="s">
        <v>476</v>
      </c>
      <c r="D6640" s="2" t="s">
        <v>8</v>
      </c>
      <c r="E6640" s="6" t="s">
        <v>113</v>
      </c>
    </row>
    <row r="6641" spans="1:5" x14ac:dyDescent="0.3">
      <c r="A6641" s="5" t="s">
        <v>13530</v>
      </c>
      <c r="B6641" s="3" t="s">
        <v>13531</v>
      </c>
      <c r="C6641" s="3" t="s">
        <v>439</v>
      </c>
      <c r="D6641" s="3" t="s">
        <v>28</v>
      </c>
      <c r="E6641" s="7" t="s">
        <v>9</v>
      </c>
    </row>
    <row r="6642" spans="1:5" x14ac:dyDescent="0.3">
      <c r="A6642" s="4" t="s">
        <v>13532</v>
      </c>
      <c r="B6642" s="2" t="s">
        <v>13533</v>
      </c>
      <c r="C6642" s="2" t="s">
        <v>1138</v>
      </c>
      <c r="D6642" s="2" t="s">
        <v>120</v>
      </c>
      <c r="E6642" s="6" t="s">
        <v>29</v>
      </c>
    </row>
    <row r="6643" spans="1:5" x14ac:dyDescent="0.3">
      <c r="A6643" s="5" t="s">
        <v>13534</v>
      </c>
      <c r="B6643" s="3" t="s">
        <v>13535</v>
      </c>
      <c r="C6643" s="3" t="s">
        <v>1690</v>
      </c>
      <c r="D6643" s="3" t="s">
        <v>13</v>
      </c>
      <c r="E6643" s="7" t="s">
        <v>33</v>
      </c>
    </row>
    <row r="6644" spans="1:5" x14ac:dyDescent="0.3">
      <c r="A6644" s="4" t="s">
        <v>13536</v>
      </c>
      <c r="B6644" s="2" t="s">
        <v>13537</v>
      </c>
      <c r="C6644" s="2" t="s">
        <v>285</v>
      </c>
      <c r="D6644" s="2" t="s">
        <v>73</v>
      </c>
      <c r="E6644" s="6" t="s">
        <v>113</v>
      </c>
    </row>
    <row r="6645" spans="1:5" x14ac:dyDescent="0.3">
      <c r="A6645" s="5" t="s">
        <v>13538</v>
      </c>
      <c r="B6645" s="3" t="s">
        <v>13539</v>
      </c>
      <c r="C6645" s="3" t="s">
        <v>223</v>
      </c>
      <c r="D6645" s="3" t="s">
        <v>80</v>
      </c>
      <c r="E6645" s="7" t="s">
        <v>14</v>
      </c>
    </row>
    <row r="6646" spans="1:5" x14ac:dyDescent="0.3">
      <c r="A6646" s="4" t="s">
        <v>13540</v>
      </c>
      <c r="B6646" s="2" t="s">
        <v>13541</v>
      </c>
      <c r="C6646" s="2" t="s">
        <v>872</v>
      </c>
      <c r="D6646" s="2" t="s">
        <v>80</v>
      </c>
      <c r="E6646" s="6" t="s">
        <v>9</v>
      </c>
    </row>
    <row r="6647" spans="1:5" x14ac:dyDescent="0.3">
      <c r="A6647" s="5" t="s">
        <v>13542</v>
      </c>
      <c r="B6647" s="3" t="s">
        <v>13543</v>
      </c>
      <c r="C6647" s="3" t="s">
        <v>571</v>
      </c>
      <c r="D6647" s="3" t="s">
        <v>80</v>
      </c>
      <c r="E6647" s="7" t="s">
        <v>49</v>
      </c>
    </row>
    <row r="6648" spans="1:5" x14ac:dyDescent="0.3">
      <c r="A6648" s="4" t="s">
        <v>13544</v>
      </c>
      <c r="B6648" s="2" t="s">
        <v>13545</v>
      </c>
      <c r="C6648" s="2" t="s">
        <v>300</v>
      </c>
      <c r="D6648" s="2" t="s">
        <v>37</v>
      </c>
      <c r="E6648" s="6" t="s">
        <v>9</v>
      </c>
    </row>
    <row r="6649" spans="1:5" x14ac:dyDescent="0.3">
      <c r="A6649" s="5" t="s">
        <v>13546</v>
      </c>
      <c r="B6649" s="3" t="s">
        <v>13547</v>
      </c>
      <c r="C6649" s="3" t="s">
        <v>1577</v>
      </c>
      <c r="D6649" s="3" t="s">
        <v>8</v>
      </c>
      <c r="E6649" s="7" t="s">
        <v>113</v>
      </c>
    </row>
    <row r="6650" spans="1:5" x14ac:dyDescent="0.3">
      <c r="A6650" s="4" t="s">
        <v>13548</v>
      </c>
      <c r="B6650" s="2" t="s">
        <v>13549</v>
      </c>
      <c r="C6650" s="2" t="s">
        <v>444</v>
      </c>
      <c r="D6650" s="2" t="s">
        <v>80</v>
      </c>
      <c r="E6650" s="6" t="s">
        <v>24</v>
      </c>
    </row>
    <row r="6651" spans="1:5" x14ac:dyDescent="0.3">
      <c r="A6651" s="5" t="s">
        <v>13550</v>
      </c>
      <c r="B6651" s="3" t="s">
        <v>13551</v>
      </c>
      <c r="C6651" s="3" t="s">
        <v>975</v>
      </c>
      <c r="D6651" s="3" t="s">
        <v>87</v>
      </c>
      <c r="E6651" s="7" t="s">
        <v>29</v>
      </c>
    </row>
    <row r="6652" spans="1:5" x14ac:dyDescent="0.3">
      <c r="A6652" s="4" t="s">
        <v>13552</v>
      </c>
      <c r="B6652" s="2" t="s">
        <v>13553</v>
      </c>
      <c r="C6652" s="2" t="s">
        <v>1864</v>
      </c>
      <c r="D6652" s="2" t="s">
        <v>80</v>
      </c>
      <c r="E6652" s="6" t="s">
        <v>9</v>
      </c>
    </row>
    <row r="6653" spans="1:5" x14ac:dyDescent="0.3">
      <c r="A6653" s="5" t="s">
        <v>13554</v>
      </c>
      <c r="B6653" s="3" t="s">
        <v>13555</v>
      </c>
      <c r="C6653" s="3" t="s">
        <v>420</v>
      </c>
      <c r="D6653" s="3" t="s">
        <v>120</v>
      </c>
      <c r="E6653" s="7" t="s">
        <v>45</v>
      </c>
    </row>
    <row r="6654" spans="1:5" x14ac:dyDescent="0.3">
      <c r="A6654" s="4" t="s">
        <v>13556</v>
      </c>
      <c r="B6654" s="2" t="s">
        <v>13557</v>
      </c>
      <c r="C6654" s="2" t="s">
        <v>1883</v>
      </c>
      <c r="D6654" s="2" t="s">
        <v>8</v>
      </c>
      <c r="E6654" s="6" t="s">
        <v>29</v>
      </c>
    </row>
    <row r="6655" spans="1:5" x14ac:dyDescent="0.3">
      <c r="A6655" s="5" t="s">
        <v>13558</v>
      </c>
      <c r="B6655" s="3" t="s">
        <v>13559</v>
      </c>
      <c r="C6655" s="3" t="s">
        <v>813</v>
      </c>
      <c r="D6655" s="3" t="s">
        <v>18</v>
      </c>
      <c r="E6655" s="7" t="s">
        <v>45</v>
      </c>
    </row>
    <row r="6656" spans="1:5" x14ac:dyDescent="0.3">
      <c r="A6656" s="4" t="s">
        <v>13560</v>
      </c>
      <c r="B6656" s="2" t="s">
        <v>13561</v>
      </c>
      <c r="C6656" s="2" t="s">
        <v>968</v>
      </c>
      <c r="D6656" s="2" t="s">
        <v>41</v>
      </c>
      <c r="E6656" s="6" t="s">
        <v>9</v>
      </c>
    </row>
    <row r="6657" spans="1:5" x14ac:dyDescent="0.3">
      <c r="A6657" s="5" t="s">
        <v>13562</v>
      </c>
      <c r="B6657" s="3" t="s">
        <v>13563</v>
      </c>
      <c r="C6657" s="3" t="s">
        <v>7</v>
      </c>
      <c r="D6657" s="3" t="s">
        <v>41</v>
      </c>
      <c r="E6657" s="7" t="s">
        <v>24</v>
      </c>
    </row>
    <row r="6658" spans="1:5" x14ac:dyDescent="0.3">
      <c r="A6658" s="4" t="s">
        <v>13564</v>
      </c>
      <c r="B6658" s="2" t="s">
        <v>13565</v>
      </c>
      <c r="C6658" s="2" t="s">
        <v>336</v>
      </c>
      <c r="D6658" s="2" t="s">
        <v>8</v>
      </c>
      <c r="E6658" s="6" t="s">
        <v>29</v>
      </c>
    </row>
    <row r="6659" spans="1:5" x14ac:dyDescent="0.3">
      <c r="A6659" s="5" t="s">
        <v>13566</v>
      </c>
      <c r="B6659" s="3" t="s">
        <v>13567</v>
      </c>
      <c r="C6659" s="3" t="s">
        <v>1359</v>
      </c>
      <c r="D6659" s="3" t="s">
        <v>28</v>
      </c>
      <c r="E6659" s="7" t="s">
        <v>14</v>
      </c>
    </row>
    <row r="6660" spans="1:5" x14ac:dyDescent="0.3">
      <c r="A6660" s="4" t="s">
        <v>13568</v>
      </c>
      <c r="B6660" s="2" t="s">
        <v>13569</v>
      </c>
      <c r="C6660" s="2" t="s">
        <v>880</v>
      </c>
      <c r="D6660" s="2" t="s">
        <v>37</v>
      </c>
      <c r="E6660" s="6" t="s">
        <v>29</v>
      </c>
    </row>
    <row r="6661" spans="1:5" x14ac:dyDescent="0.3">
      <c r="A6661" s="5" t="s">
        <v>13570</v>
      </c>
      <c r="B6661" s="3" t="s">
        <v>13571</v>
      </c>
      <c r="C6661" s="3" t="s">
        <v>675</v>
      </c>
      <c r="D6661" s="3" t="s">
        <v>73</v>
      </c>
      <c r="E6661" s="7" t="s">
        <v>49</v>
      </c>
    </row>
    <row r="6662" spans="1:5" x14ac:dyDescent="0.3">
      <c r="A6662" s="4" t="s">
        <v>13572</v>
      </c>
      <c r="B6662" s="2" t="s">
        <v>13573</v>
      </c>
      <c r="C6662" s="2" t="s">
        <v>420</v>
      </c>
      <c r="D6662" s="2" t="s">
        <v>87</v>
      </c>
      <c r="E6662" s="6" t="s">
        <v>9</v>
      </c>
    </row>
    <row r="6663" spans="1:5" x14ac:dyDescent="0.3">
      <c r="A6663" s="5" t="s">
        <v>13574</v>
      </c>
      <c r="B6663" s="3" t="s">
        <v>13575</v>
      </c>
      <c r="C6663" s="3" t="s">
        <v>201</v>
      </c>
      <c r="D6663" s="3" t="s">
        <v>23</v>
      </c>
      <c r="E6663" s="7" t="s">
        <v>33</v>
      </c>
    </row>
    <row r="6664" spans="1:5" x14ac:dyDescent="0.3">
      <c r="A6664" s="4" t="s">
        <v>13576</v>
      </c>
      <c r="B6664" s="2" t="s">
        <v>13577</v>
      </c>
      <c r="C6664" s="2" t="s">
        <v>549</v>
      </c>
      <c r="D6664" s="2" t="s">
        <v>120</v>
      </c>
      <c r="E6664" s="6" t="s">
        <v>113</v>
      </c>
    </row>
    <row r="6665" spans="1:5" x14ac:dyDescent="0.3">
      <c r="A6665" s="5" t="s">
        <v>13578</v>
      </c>
      <c r="B6665" s="3" t="s">
        <v>13579</v>
      </c>
      <c r="C6665" s="3" t="s">
        <v>581</v>
      </c>
      <c r="D6665" s="3" t="s">
        <v>103</v>
      </c>
      <c r="E6665" s="7" t="s">
        <v>116</v>
      </c>
    </row>
    <row r="6666" spans="1:5" x14ac:dyDescent="0.3">
      <c r="A6666" s="4" t="s">
        <v>13580</v>
      </c>
      <c r="B6666" s="2" t="s">
        <v>13581</v>
      </c>
      <c r="C6666" s="2" t="s">
        <v>48</v>
      </c>
      <c r="D6666" s="2" t="s">
        <v>41</v>
      </c>
      <c r="E6666" s="6" t="s">
        <v>19</v>
      </c>
    </row>
    <row r="6667" spans="1:5" x14ac:dyDescent="0.3">
      <c r="A6667" s="5" t="s">
        <v>13582</v>
      </c>
      <c r="B6667" s="3" t="s">
        <v>13583</v>
      </c>
      <c r="C6667" s="3" t="s">
        <v>300</v>
      </c>
      <c r="D6667" s="3" t="s">
        <v>18</v>
      </c>
      <c r="E6667" s="7" t="s">
        <v>33</v>
      </c>
    </row>
    <row r="6668" spans="1:5" x14ac:dyDescent="0.3">
      <c r="A6668" s="4" t="s">
        <v>13584</v>
      </c>
      <c r="B6668" s="2" t="s">
        <v>13585</v>
      </c>
      <c r="C6668" s="2" t="s">
        <v>450</v>
      </c>
      <c r="D6668" s="2" t="s">
        <v>8</v>
      </c>
      <c r="E6668" s="6" t="s">
        <v>45</v>
      </c>
    </row>
    <row r="6669" spans="1:5" x14ac:dyDescent="0.3">
      <c r="A6669" s="5" t="s">
        <v>13586</v>
      </c>
      <c r="B6669" s="3" t="s">
        <v>13587</v>
      </c>
      <c r="C6669" s="3" t="s">
        <v>756</v>
      </c>
      <c r="D6669" s="3" t="s">
        <v>73</v>
      </c>
      <c r="E6669" s="7" t="s">
        <v>14</v>
      </c>
    </row>
    <row r="6670" spans="1:5" x14ac:dyDescent="0.3">
      <c r="A6670" s="4" t="s">
        <v>13588</v>
      </c>
      <c r="B6670" s="2" t="s">
        <v>13589</v>
      </c>
      <c r="C6670" s="2" t="s">
        <v>808</v>
      </c>
      <c r="D6670" s="2" t="s">
        <v>8</v>
      </c>
      <c r="E6670" s="6" t="s">
        <v>14</v>
      </c>
    </row>
    <row r="6671" spans="1:5" x14ac:dyDescent="0.3">
      <c r="A6671" s="5" t="s">
        <v>13590</v>
      </c>
      <c r="B6671" s="3" t="s">
        <v>13591</v>
      </c>
      <c r="C6671" s="3" t="s">
        <v>213</v>
      </c>
      <c r="D6671" s="3" t="s">
        <v>23</v>
      </c>
      <c r="E6671" s="7" t="s">
        <v>19</v>
      </c>
    </row>
    <row r="6672" spans="1:5" x14ac:dyDescent="0.3">
      <c r="A6672" s="4" t="s">
        <v>13592</v>
      </c>
      <c r="B6672" s="2" t="s">
        <v>13593</v>
      </c>
      <c r="C6672" s="2" t="s">
        <v>1060</v>
      </c>
      <c r="D6672" s="2" t="s">
        <v>73</v>
      </c>
      <c r="E6672" s="6" t="s">
        <v>24</v>
      </c>
    </row>
    <row r="6673" spans="1:5" x14ac:dyDescent="0.3">
      <c r="A6673" s="5" t="s">
        <v>13594</v>
      </c>
      <c r="B6673" s="3" t="s">
        <v>13595</v>
      </c>
      <c r="C6673" s="3" t="s">
        <v>369</v>
      </c>
      <c r="D6673" s="3" t="s">
        <v>41</v>
      </c>
      <c r="E6673" s="7" t="s">
        <v>49</v>
      </c>
    </row>
    <row r="6674" spans="1:5" x14ac:dyDescent="0.3">
      <c r="A6674" s="4" t="s">
        <v>13596</v>
      </c>
      <c r="B6674" s="2" t="s">
        <v>13597</v>
      </c>
      <c r="C6674" s="2" t="s">
        <v>266</v>
      </c>
      <c r="D6674" s="2" t="s">
        <v>80</v>
      </c>
      <c r="E6674" s="6" t="s">
        <v>113</v>
      </c>
    </row>
    <row r="6675" spans="1:5" x14ac:dyDescent="0.3">
      <c r="A6675" s="5" t="s">
        <v>13598</v>
      </c>
      <c r="B6675" s="3" t="s">
        <v>13599</v>
      </c>
      <c r="C6675" s="3" t="s">
        <v>379</v>
      </c>
      <c r="D6675" s="3" t="s">
        <v>87</v>
      </c>
      <c r="E6675" s="7" t="s">
        <v>33</v>
      </c>
    </row>
    <row r="6676" spans="1:5" x14ac:dyDescent="0.3">
      <c r="A6676" s="4" t="s">
        <v>13600</v>
      </c>
      <c r="B6676" s="2" t="s">
        <v>13601</v>
      </c>
      <c r="C6676" s="2" t="s">
        <v>352</v>
      </c>
      <c r="D6676" s="2" t="s">
        <v>8</v>
      </c>
      <c r="E6676" s="6" t="s">
        <v>116</v>
      </c>
    </row>
    <row r="6677" spans="1:5" x14ac:dyDescent="0.3">
      <c r="A6677" s="5" t="s">
        <v>13602</v>
      </c>
      <c r="B6677" s="3" t="s">
        <v>13603</v>
      </c>
      <c r="C6677" s="3" t="s">
        <v>778</v>
      </c>
      <c r="D6677" s="3" t="s">
        <v>87</v>
      </c>
      <c r="E6677" s="7" t="s">
        <v>29</v>
      </c>
    </row>
    <row r="6678" spans="1:5" x14ac:dyDescent="0.3">
      <c r="A6678" s="4" t="s">
        <v>13604</v>
      </c>
      <c r="B6678" s="2" t="s">
        <v>13605</v>
      </c>
      <c r="C6678" s="2" t="s">
        <v>2220</v>
      </c>
      <c r="D6678" s="2" t="s">
        <v>87</v>
      </c>
      <c r="E6678" s="6" t="s">
        <v>19</v>
      </c>
    </row>
    <row r="6679" spans="1:5" x14ac:dyDescent="0.3">
      <c r="A6679" s="5" t="s">
        <v>13606</v>
      </c>
      <c r="B6679" s="3" t="s">
        <v>13607</v>
      </c>
      <c r="C6679" s="3" t="s">
        <v>826</v>
      </c>
      <c r="D6679" s="3" t="s">
        <v>87</v>
      </c>
      <c r="E6679" s="7" t="s">
        <v>24</v>
      </c>
    </row>
    <row r="6680" spans="1:5" x14ac:dyDescent="0.3">
      <c r="A6680" s="4" t="s">
        <v>13608</v>
      </c>
      <c r="B6680" s="2" t="s">
        <v>13609</v>
      </c>
      <c r="C6680" s="2" t="s">
        <v>1203</v>
      </c>
      <c r="D6680" s="2" t="s">
        <v>18</v>
      </c>
      <c r="E6680" s="6" t="s">
        <v>14</v>
      </c>
    </row>
    <row r="6681" spans="1:5" x14ac:dyDescent="0.3">
      <c r="A6681" s="5" t="s">
        <v>13610</v>
      </c>
      <c r="B6681" s="3" t="s">
        <v>13611</v>
      </c>
      <c r="C6681" s="3" t="s">
        <v>313</v>
      </c>
      <c r="D6681" s="3" t="s">
        <v>103</v>
      </c>
      <c r="E6681" s="7" t="s">
        <v>116</v>
      </c>
    </row>
    <row r="6682" spans="1:5" x14ac:dyDescent="0.3">
      <c r="A6682" s="4" t="s">
        <v>13612</v>
      </c>
      <c r="B6682" s="2" t="s">
        <v>13613</v>
      </c>
      <c r="C6682" s="2" t="s">
        <v>44</v>
      </c>
      <c r="D6682" s="2" t="s">
        <v>41</v>
      </c>
      <c r="E6682" s="6" t="s">
        <v>14</v>
      </c>
    </row>
    <row r="6683" spans="1:5" x14ac:dyDescent="0.3">
      <c r="A6683" s="5" t="s">
        <v>13614</v>
      </c>
      <c r="B6683" s="3" t="s">
        <v>13615</v>
      </c>
      <c r="C6683" s="3" t="s">
        <v>584</v>
      </c>
      <c r="D6683" s="3" t="s">
        <v>87</v>
      </c>
      <c r="E6683" s="7" t="s">
        <v>9</v>
      </c>
    </row>
    <row r="6684" spans="1:5" x14ac:dyDescent="0.3">
      <c r="A6684" s="4" t="s">
        <v>13616</v>
      </c>
      <c r="B6684" s="2" t="s">
        <v>13617</v>
      </c>
      <c r="C6684" s="2" t="s">
        <v>218</v>
      </c>
      <c r="D6684" s="2" t="s">
        <v>18</v>
      </c>
      <c r="E6684" s="6" t="s">
        <v>19</v>
      </c>
    </row>
    <row r="6685" spans="1:5" x14ac:dyDescent="0.3">
      <c r="A6685" s="5" t="s">
        <v>13618</v>
      </c>
      <c r="B6685" s="3" t="s">
        <v>13619</v>
      </c>
      <c r="C6685" s="3" t="s">
        <v>151</v>
      </c>
      <c r="D6685" s="3" t="s">
        <v>13</v>
      </c>
      <c r="E6685" s="7" t="s">
        <v>24</v>
      </c>
    </row>
    <row r="6686" spans="1:5" x14ac:dyDescent="0.3">
      <c r="A6686" s="4" t="s">
        <v>13620</v>
      </c>
      <c r="B6686" s="2" t="s">
        <v>13621</v>
      </c>
      <c r="C6686" s="2" t="s">
        <v>99</v>
      </c>
      <c r="D6686" s="2" t="s">
        <v>103</v>
      </c>
      <c r="E6686" s="6" t="s">
        <v>29</v>
      </c>
    </row>
    <row r="6687" spans="1:5" x14ac:dyDescent="0.3">
      <c r="A6687" s="5" t="s">
        <v>13622</v>
      </c>
      <c r="B6687" s="3" t="s">
        <v>13623</v>
      </c>
      <c r="C6687" s="3" t="s">
        <v>450</v>
      </c>
      <c r="D6687" s="3" t="s">
        <v>28</v>
      </c>
      <c r="E6687" s="7" t="s">
        <v>45</v>
      </c>
    </row>
    <row r="6688" spans="1:5" x14ac:dyDescent="0.3">
      <c r="A6688" s="4" t="s">
        <v>13624</v>
      </c>
      <c r="B6688" s="2" t="s">
        <v>13625</v>
      </c>
      <c r="C6688" s="2" t="s">
        <v>655</v>
      </c>
      <c r="D6688" s="2" t="s">
        <v>37</v>
      </c>
      <c r="E6688" s="6" t="s">
        <v>24</v>
      </c>
    </row>
    <row r="6689" spans="1:5" x14ac:dyDescent="0.3">
      <c r="A6689" s="5" t="s">
        <v>13626</v>
      </c>
      <c r="B6689" s="3" t="s">
        <v>13627</v>
      </c>
      <c r="C6689" s="3" t="s">
        <v>242</v>
      </c>
      <c r="D6689" s="3" t="s">
        <v>41</v>
      </c>
      <c r="E6689" s="7" t="s">
        <v>113</v>
      </c>
    </row>
    <row r="6690" spans="1:5" x14ac:dyDescent="0.3">
      <c r="A6690" s="4" t="s">
        <v>13628</v>
      </c>
      <c r="B6690" s="2" t="s">
        <v>13629</v>
      </c>
      <c r="C6690" s="2" t="s">
        <v>993</v>
      </c>
      <c r="D6690" s="2" t="s">
        <v>80</v>
      </c>
      <c r="E6690" s="6" t="s">
        <v>29</v>
      </c>
    </row>
    <row r="6691" spans="1:5" x14ac:dyDescent="0.3">
      <c r="A6691" s="5" t="s">
        <v>13630</v>
      </c>
      <c r="B6691" s="3" t="s">
        <v>13631</v>
      </c>
      <c r="C6691" s="3" t="s">
        <v>242</v>
      </c>
      <c r="D6691" s="3" t="s">
        <v>41</v>
      </c>
      <c r="E6691" s="7" t="s">
        <v>33</v>
      </c>
    </row>
    <row r="6692" spans="1:5" x14ac:dyDescent="0.3">
      <c r="A6692" s="4" t="s">
        <v>13632</v>
      </c>
      <c r="B6692" s="2" t="s">
        <v>13633</v>
      </c>
      <c r="C6692" s="2" t="s">
        <v>614</v>
      </c>
      <c r="D6692" s="2" t="s">
        <v>23</v>
      </c>
      <c r="E6692" s="6" t="s">
        <v>24</v>
      </c>
    </row>
    <row r="6693" spans="1:5" x14ac:dyDescent="0.3">
      <c r="A6693" s="5" t="s">
        <v>13634</v>
      </c>
      <c r="B6693" s="3" t="s">
        <v>13635</v>
      </c>
      <c r="C6693" s="3" t="s">
        <v>587</v>
      </c>
      <c r="D6693" s="3" t="s">
        <v>73</v>
      </c>
      <c r="E6693" s="7" t="s">
        <v>29</v>
      </c>
    </row>
    <row r="6694" spans="1:5" x14ac:dyDescent="0.3">
      <c r="A6694" s="4" t="s">
        <v>13636</v>
      </c>
      <c r="B6694" s="2" t="s">
        <v>13637</v>
      </c>
      <c r="C6694" s="2" t="s">
        <v>352</v>
      </c>
      <c r="D6694" s="2" t="s">
        <v>8</v>
      </c>
      <c r="E6694" s="6" t="s">
        <v>33</v>
      </c>
    </row>
    <row r="6695" spans="1:5" x14ac:dyDescent="0.3">
      <c r="A6695" s="5" t="s">
        <v>13638</v>
      </c>
      <c r="B6695" s="3" t="s">
        <v>13639</v>
      </c>
      <c r="C6695" s="3" t="s">
        <v>587</v>
      </c>
      <c r="D6695" s="3" t="s">
        <v>87</v>
      </c>
      <c r="E6695" s="7" t="s">
        <v>24</v>
      </c>
    </row>
    <row r="6696" spans="1:5" x14ac:dyDescent="0.3">
      <c r="A6696" s="4" t="s">
        <v>13640</v>
      </c>
      <c r="B6696" s="2" t="s">
        <v>13641</v>
      </c>
      <c r="C6696" s="2" t="s">
        <v>1011</v>
      </c>
      <c r="D6696" s="2" t="s">
        <v>73</v>
      </c>
      <c r="E6696" s="6" t="s">
        <v>116</v>
      </c>
    </row>
    <row r="6697" spans="1:5" x14ac:dyDescent="0.3">
      <c r="A6697" s="5" t="s">
        <v>13642</v>
      </c>
      <c r="B6697" s="3" t="s">
        <v>13643</v>
      </c>
      <c r="C6697" s="3" t="s">
        <v>403</v>
      </c>
      <c r="D6697" s="3" t="s">
        <v>73</v>
      </c>
      <c r="E6697" s="7" t="s">
        <v>45</v>
      </c>
    </row>
    <row r="6698" spans="1:5" x14ac:dyDescent="0.3">
      <c r="A6698" s="4" t="s">
        <v>13644</v>
      </c>
      <c r="B6698" s="2" t="s">
        <v>13645</v>
      </c>
      <c r="C6698" s="2" t="s">
        <v>417</v>
      </c>
      <c r="D6698" s="2" t="s">
        <v>87</v>
      </c>
      <c r="E6698" s="6" t="s">
        <v>116</v>
      </c>
    </row>
    <row r="6699" spans="1:5" x14ac:dyDescent="0.3">
      <c r="A6699" s="5" t="s">
        <v>13646</v>
      </c>
      <c r="B6699" s="3" t="s">
        <v>13647</v>
      </c>
      <c r="C6699" s="3" t="s">
        <v>530</v>
      </c>
      <c r="D6699" s="3" t="s">
        <v>41</v>
      </c>
      <c r="E6699" s="7" t="s">
        <v>113</v>
      </c>
    </row>
    <row r="6700" spans="1:5" x14ac:dyDescent="0.3">
      <c r="A6700" s="4" t="s">
        <v>13648</v>
      </c>
      <c r="B6700" s="2" t="s">
        <v>13649</v>
      </c>
      <c r="C6700" s="2" t="s">
        <v>658</v>
      </c>
      <c r="D6700" s="2" t="s">
        <v>87</v>
      </c>
      <c r="E6700" s="6" t="s">
        <v>29</v>
      </c>
    </row>
    <row r="6701" spans="1:5" x14ac:dyDescent="0.3">
      <c r="A6701" s="5" t="s">
        <v>13650</v>
      </c>
      <c r="B6701" s="3" t="s">
        <v>13651</v>
      </c>
      <c r="C6701" s="3" t="s">
        <v>403</v>
      </c>
      <c r="D6701" s="3" t="s">
        <v>23</v>
      </c>
      <c r="E6701" s="7" t="s">
        <v>33</v>
      </c>
    </row>
    <row r="6702" spans="1:5" x14ac:dyDescent="0.3">
      <c r="A6702" s="4" t="s">
        <v>13652</v>
      </c>
      <c r="B6702" s="2" t="s">
        <v>13653</v>
      </c>
      <c r="C6702" s="2" t="s">
        <v>826</v>
      </c>
      <c r="D6702" s="2" t="s">
        <v>87</v>
      </c>
      <c r="E6702" s="6" t="s">
        <v>9</v>
      </c>
    </row>
    <row r="6703" spans="1:5" x14ac:dyDescent="0.3">
      <c r="A6703" s="5" t="s">
        <v>13654</v>
      </c>
      <c r="B6703" s="3" t="s">
        <v>13655</v>
      </c>
      <c r="C6703" s="3" t="s">
        <v>483</v>
      </c>
      <c r="D6703" s="3" t="s">
        <v>8</v>
      </c>
      <c r="E6703" s="7" t="s">
        <v>24</v>
      </c>
    </row>
    <row r="6704" spans="1:5" x14ac:dyDescent="0.3">
      <c r="A6704" s="4" t="s">
        <v>13656</v>
      </c>
      <c r="B6704" s="2" t="s">
        <v>13657</v>
      </c>
      <c r="C6704" s="2" t="s">
        <v>52</v>
      </c>
      <c r="D6704" s="2" t="s">
        <v>8</v>
      </c>
      <c r="E6704" s="6" t="s">
        <v>9</v>
      </c>
    </row>
    <row r="6705" spans="1:5" x14ac:dyDescent="0.3">
      <c r="A6705" s="5" t="s">
        <v>13658</v>
      </c>
      <c r="B6705" s="3" t="s">
        <v>13659</v>
      </c>
      <c r="C6705" s="3" t="s">
        <v>1138</v>
      </c>
      <c r="D6705" s="3" t="s">
        <v>73</v>
      </c>
      <c r="E6705" s="7" t="s">
        <v>24</v>
      </c>
    </row>
    <row r="6706" spans="1:5" x14ac:dyDescent="0.3">
      <c r="A6706" s="4" t="s">
        <v>13660</v>
      </c>
      <c r="B6706" s="2" t="s">
        <v>13661</v>
      </c>
      <c r="C6706" s="2" t="s">
        <v>140</v>
      </c>
      <c r="D6706" s="2" t="s">
        <v>28</v>
      </c>
      <c r="E6706" s="6" t="s">
        <v>113</v>
      </c>
    </row>
    <row r="6707" spans="1:5" x14ac:dyDescent="0.3">
      <c r="A6707" s="5" t="s">
        <v>13662</v>
      </c>
      <c r="B6707" s="3" t="s">
        <v>13663</v>
      </c>
      <c r="C6707" s="3" t="s">
        <v>119</v>
      </c>
      <c r="D6707" s="3" t="s">
        <v>37</v>
      </c>
      <c r="E6707" s="7" t="s">
        <v>9</v>
      </c>
    </row>
    <row r="6708" spans="1:5" x14ac:dyDescent="0.3">
      <c r="A6708" s="4" t="s">
        <v>13664</v>
      </c>
      <c r="B6708" s="2" t="s">
        <v>13665</v>
      </c>
      <c r="C6708" s="2" t="s">
        <v>379</v>
      </c>
      <c r="D6708" s="2" t="s">
        <v>23</v>
      </c>
      <c r="E6708" s="6" t="s">
        <v>33</v>
      </c>
    </row>
    <row r="6709" spans="1:5" x14ac:dyDescent="0.3">
      <c r="A6709" s="5" t="s">
        <v>13666</v>
      </c>
      <c r="B6709" s="3" t="s">
        <v>13667</v>
      </c>
      <c r="C6709" s="3" t="s">
        <v>102</v>
      </c>
      <c r="D6709" s="3" t="s">
        <v>28</v>
      </c>
      <c r="E6709" s="7" t="s">
        <v>49</v>
      </c>
    </row>
    <row r="6710" spans="1:5" x14ac:dyDescent="0.3">
      <c r="A6710" s="4" t="s">
        <v>13668</v>
      </c>
      <c r="B6710" s="2" t="s">
        <v>13669</v>
      </c>
      <c r="C6710" s="2" t="s">
        <v>867</v>
      </c>
      <c r="D6710" s="2" t="s">
        <v>120</v>
      </c>
      <c r="E6710" s="6" t="s">
        <v>116</v>
      </c>
    </row>
    <row r="6711" spans="1:5" x14ac:dyDescent="0.3">
      <c r="A6711" s="5" t="s">
        <v>13670</v>
      </c>
      <c r="B6711" s="3" t="s">
        <v>13671</v>
      </c>
      <c r="C6711" s="3" t="s">
        <v>408</v>
      </c>
      <c r="D6711" s="3" t="s">
        <v>120</v>
      </c>
      <c r="E6711" s="7" t="s">
        <v>33</v>
      </c>
    </row>
    <row r="6712" spans="1:5" x14ac:dyDescent="0.3">
      <c r="A6712" s="4" t="s">
        <v>13672</v>
      </c>
      <c r="B6712" s="2" t="s">
        <v>13673</v>
      </c>
      <c r="C6712" s="2" t="s">
        <v>66</v>
      </c>
      <c r="D6712" s="2" t="s">
        <v>103</v>
      </c>
      <c r="E6712" s="6" t="s">
        <v>14</v>
      </c>
    </row>
    <row r="6713" spans="1:5" x14ac:dyDescent="0.3">
      <c r="A6713" s="5" t="s">
        <v>13674</v>
      </c>
      <c r="B6713" s="3" t="s">
        <v>13675</v>
      </c>
      <c r="C6713" s="3" t="s">
        <v>1819</v>
      </c>
      <c r="D6713" s="3" t="s">
        <v>73</v>
      </c>
      <c r="E6713" s="7" t="s">
        <v>19</v>
      </c>
    </row>
    <row r="6714" spans="1:5" x14ac:dyDescent="0.3">
      <c r="A6714" s="4" t="s">
        <v>13676</v>
      </c>
      <c r="B6714" s="2" t="s">
        <v>13677</v>
      </c>
      <c r="C6714" s="2" t="s">
        <v>2821</v>
      </c>
      <c r="D6714" s="2" t="s">
        <v>8</v>
      </c>
      <c r="E6714" s="6" t="s">
        <v>113</v>
      </c>
    </row>
    <row r="6715" spans="1:5" x14ac:dyDescent="0.3">
      <c r="A6715" s="5" t="s">
        <v>13678</v>
      </c>
      <c r="B6715" s="3" t="s">
        <v>13679</v>
      </c>
      <c r="C6715" s="3" t="s">
        <v>901</v>
      </c>
      <c r="D6715" s="3" t="s">
        <v>41</v>
      </c>
      <c r="E6715" s="7" t="s">
        <v>45</v>
      </c>
    </row>
    <row r="6716" spans="1:5" x14ac:dyDescent="0.3">
      <c r="A6716" s="4" t="s">
        <v>13680</v>
      </c>
      <c r="B6716" s="2" t="s">
        <v>13681</v>
      </c>
      <c r="C6716" s="2" t="s">
        <v>236</v>
      </c>
      <c r="D6716" s="2" t="s">
        <v>8</v>
      </c>
      <c r="E6716" s="6" t="s">
        <v>24</v>
      </c>
    </row>
    <row r="6717" spans="1:5" x14ac:dyDescent="0.3">
      <c r="A6717" s="5" t="s">
        <v>13682</v>
      </c>
      <c r="B6717" s="3" t="s">
        <v>13683</v>
      </c>
      <c r="C6717" s="3" t="s">
        <v>756</v>
      </c>
      <c r="D6717" s="3" t="s">
        <v>18</v>
      </c>
      <c r="E6717" s="7" t="s">
        <v>33</v>
      </c>
    </row>
    <row r="6718" spans="1:5" x14ac:dyDescent="0.3">
      <c r="A6718" s="4" t="s">
        <v>13684</v>
      </c>
      <c r="B6718" s="2" t="s">
        <v>13685</v>
      </c>
      <c r="C6718" s="2" t="s">
        <v>55</v>
      </c>
      <c r="D6718" s="2" t="s">
        <v>18</v>
      </c>
      <c r="E6718" s="6" t="s">
        <v>9</v>
      </c>
    </row>
    <row r="6719" spans="1:5" x14ac:dyDescent="0.3">
      <c r="A6719" s="5" t="s">
        <v>13686</v>
      </c>
      <c r="B6719" s="3" t="s">
        <v>13687</v>
      </c>
      <c r="C6719" s="3" t="s">
        <v>7</v>
      </c>
      <c r="D6719" s="3" t="s">
        <v>8</v>
      </c>
      <c r="E6719" s="7" t="s">
        <v>19</v>
      </c>
    </row>
    <row r="6720" spans="1:5" x14ac:dyDescent="0.3">
      <c r="A6720" s="4" t="s">
        <v>13688</v>
      </c>
      <c r="B6720" s="2" t="s">
        <v>13689</v>
      </c>
      <c r="C6720" s="2" t="s">
        <v>148</v>
      </c>
      <c r="D6720" s="2" t="s">
        <v>18</v>
      </c>
      <c r="E6720" s="6" t="s">
        <v>49</v>
      </c>
    </row>
    <row r="6721" spans="1:5" x14ac:dyDescent="0.3">
      <c r="A6721" s="5" t="s">
        <v>13690</v>
      </c>
      <c r="B6721" s="3" t="s">
        <v>13691</v>
      </c>
      <c r="C6721" s="3" t="s">
        <v>1617</v>
      </c>
      <c r="D6721" s="3" t="s">
        <v>80</v>
      </c>
      <c r="E6721" s="7" t="s">
        <v>14</v>
      </c>
    </row>
    <row r="6722" spans="1:5" x14ac:dyDescent="0.3">
      <c r="A6722" s="4" t="s">
        <v>13692</v>
      </c>
      <c r="B6722" s="2" t="s">
        <v>13693</v>
      </c>
      <c r="C6722" s="2" t="s">
        <v>83</v>
      </c>
      <c r="D6722" s="2" t="s">
        <v>8</v>
      </c>
      <c r="E6722" s="6" t="s">
        <v>9</v>
      </c>
    </row>
    <row r="6723" spans="1:5" x14ac:dyDescent="0.3">
      <c r="A6723" s="5" t="s">
        <v>13694</v>
      </c>
      <c r="B6723" s="3" t="s">
        <v>13695</v>
      </c>
      <c r="C6723" s="3" t="s">
        <v>699</v>
      </c>
      <c r="D6723" s="3" t="s">
        <v>103</v>
      </c>
      <c r="E6723" s="7" t="s">
        <v>116</v>
      </c>
    </row>
    <row r="6724" spans="1:5" x14ac:dyDescent="0.3">
      <c r="A6724" s="4" t="s">
        <v>13696</v>
      </c>
      <c r="B6724" s="2" t="s">
        <v>13697</v>
      </c>
      <c r="C6724" s="2" t="s">
        <v>473</v>
      </c>
      <c r="D6724" s="2" t="s">
        <v>28</v>
      </c>
      <c r="E6724" s="6" t="s">
        <v>49</v>
      </c>
    </row>
    <row r="6725" spans="1:5" x14ac:dyDescent="0.3">
      <c r="A6725" s="5" t="s">
        <v>13698</v>
      </c>
      <c r="B6725" s="3" t="s">
        <v>13699</v>
      </c>
      <c r="C6725" s="3" t="s">
        <v>975</v>
      </c>
      <c r="D6725" s="3" t="s">
        <v>120</v>
      </c>
      <c r="E6725" s="7" t="s">
        <v>19</v>
      </c>
    </row>
    <row r="6726" spans="1:5" x14ac:dyDescent="0.3">
      <c r="A6726" s="4" t="s">
        <v>13700</v>
      </c>
      <c r="B6726" s="2" t="s">
        <v>13701</v>
      </c>
      <c r="C6726" s="2" t="s">
        <v>336</v>
      </c>
      <c r="D6726" s="2" t="s">
        <v>8</v>
      </c>
      <c r="E6726" s="6" t="s">
        <v>29</v>
      </c>
    </row>
    <row r="6727" spans="1:5" x14ac:dyDescent="0.3">
      <c r="A6727" s="5" t="s">
        <v>13702</v>
      </c>
      <c r="B6727" s="3" t="s">
        <v>13703</v>
      </c>
      <c r="C6727" s="3" t="s">
        <v>148</v>
      </c>
      <c r="D6727" s="3" t="s">
        <v>8</v>
      </c>
      <c r="E6727" s="7" t="s">
        <v>29</v>
      </c>
    </row>
    <row r="6728" spans="1:5" x14ac:dyDescent="0.3">
      <c r="A6728" s="4" t="s">
        <v>13704</v>
      </c>
      <c r="B6728" s="2" t="s">
        <v>13705</v>
      </c>
      <c r="C6728" s="2" t="s">
        <v>168</v>
      </c>
      <c r="D6728" s="2" t="s">
        <v>18</v>
      </c>
      <c r="E6728" s="6" t="s">
        <v>19</v>
      </c>
    </row>
    <row r="6729" spans="1:5" x14ac:dyDescent="0.3">
      <c r="A6729" s="5" t="s">
        <v>13706</v>
      </c>
      <c r="B6729" s="3" t="s">
        <v>13707</v>
      </c>
      <c r="C6729" s="3" t="s">
        <v>450</v>
      </c>
      <c r="D6729" s="3" t="s">
        <v>87</v>
      </c>
      <c r="E6729" s="7" t="s">
        <v>29</v>
      </c>
    </row>
    <row r="6730" spans="1:5" x14ac:dyDescent="0.3">
      <c r="A6730" s="4" t="s">
        <v>13708</v>
      </c>
      <c r="B6730" s="2" t="s">
        <v>13709</v>
      </c>
      <c r="C6730" s="2" t="s">
        <v>808</v>
      </c>
      <c r="D6730" s="2" t="s">
        <v>80</v>
      </c>
      <c r="E6730" s="6" t="s">
        <v>113</v>
      </c>
    </row>
    <row r="6731" spans="1:5" x14ac:dyDescent="0.3">
      <c r="A6731" s="5" t="s">
        <v>13710</v>
      </c>
      <c r="B6731" s="3" t="s">
        <v>13711</v>
      </c>
      <c r="C6731" s="3" t="s">
        <v>66</v>
      </c>
      <c r="D6731" s="3" t="s">
        <v>23</v>
      </c>
      <c r="E6731" s="7" t="s">
        <v>33</v>
      </c>
    </row>
    <row r="6732" spans="1:5" x14ac:dyDescent="0.3">
      <c r="A6732" s="4" t="s">
        <v>13712</v>
      </c>
      <c r="B6732" s="2" t="s">
        <v>13713</v>
      </c>
      <c r="C6732" s="2" t="s">
        <v>36</v>
      </c>
      <c r="D6732" s="2" t="s">
        <v>41</v>
      </c>
      <c r="E6732" s="6" t="s">
        <v>24</v>
      </c>
    </row>
    <row r="6733" spans="1:5" x14ac:dyDescent="0.3">
      <c r="A6733" s="5" t="s">
        <v>13714</v>
      </c>
      <c r="B6733" s="3" t="s">
        <v>13715</v>
      </c>
      <c r="C6733" s="3" t="s">
        <v>316</v>
      </c>
      <c r="D6733" s="3" t="s">
        <v>23</v>
      </c>
      <c r="E6733" s="7" t="s">
        <v>33</v>
      </c>
    </row>
    <row r="6734" spans="1:5" x14ac:dyDescent="0.3">
      <c r="A6734" s="4" t="s">
        <v>13716</v>
      </c>
      <c r="B6734" s="2" t="s">
        <v>13717</v>
      </c>
      <c r="C6734" s="2" t="s">
        <v>436</v>
      </c>
      <c r="D6734" s="2" t="s">
        <v>41</v>
      </c>
      <c r="E6734" s="6" t="s">
        <v>14</v>
      </c>
    </row>
    <row r="6735" spans="1:5" x14ac:dyDescent="0.3">
      <c r="A6735" s="5" t="s">
        <v>13718</v>
      </c>
      <c r="B6735" s="3" t="s">
        <v>13719</v>
      </c>
      <c r="C6735" s="3" t="s">
        <v>1337</v>
      </c>
      <c r="D6735" s="3" t="s">
        <v>37</v>
      </c>
      <c r="E6735" s="7" t="s">
        <v>33</v>
      </c>
    </row>
    <row r="6736" spans="1:5" x14ac:dyDescent="0.3">
      <c r="A6736" s="4" t="s">
        <v>13720</v>
      </c>
      <c r="B6736" s="2" t="s">
        <v>13721</v>
      </c>
      <c r="C6736" s="2" t="s">
        <v>72</v>
      </c>
      <c r="D6736" s="2" t="s">
        <v>8</v>
      </c>
      <c r="E6736" s="6" t="s">
        <v>33</v>
      </c>
    </row>
    <row r="6737" spans="1:5" x14ac:dyDescent="0.3">
      <c r="A6737" s="5" t="s">
        <v>13722</v>
      </c>
      <c r="B6737" s="3" t="s">
        <v>13723</v>
      </c>
      <c r="C6737" s="3" t="s">
        <v>185</v>
      </c>
      <c r="D6737" s="3" t="s">
        <v>80</v>
      </c>
      <c r="E6737" s="7" t="s">
        <v>116</v>
      </c>
    </row>
    <row r="6738" spans="1:5" x14ac:dyDescent="0.3">
      <c r="A6738" s="4" t="s">
        <v>13724</v>
      </c>
      <c r="B6738" s="2" t="s">
        <v>13725</v>
      </c>
      <c r="C6738" s="2" t="s">
        <v>576</v>
      </c>
      <c r="D6738" s="2" t="s">
        <v>13</v>
      </c>
      <c r="E6738" s="6" t="s">
        <v>24</v>
      </c>
    </row>
    <row r="6739" spans="1:5" x14ac:dyDescent="0.3">
      <c r="A6739" s="5" t="s">
        <v>13726</v>
      </c>
      <c r="B6739" s="3" t="s">
        <v>13727</v>
      </c>
      <c r="C6739" s="3" t="s">
        <v>236</v>
      </c>
      <c r="D6739" s="3" t="s">
        <v>18</v>
      </c>
      <c r="E6739" s="7" t="s">
        <v>33</v>
      </c>
    </row>
    <row r="6740" spans="1:5" x14ac:dyDescent="0.3">
      <c r="A6740" s="4" t="s">
        <v>13728</v>
      </c>
      <c r="B6740" s="2" t="s">
        <v>13729</v>
      </c>
      <c r="C6740" s="2" t="s">
        <v>1397</v>
      </c>
      <c r="D6740" s="2" t="s">
        <v>73</v>
      </c>
      <c r="E6740" s="6" t="s">
        <v>24</v>
      </c>
    </row>
    <row r="6741" spans="1:5" x14ac:dyDescent="0.3">
      <c r="A6741" s="5" t="s">
        <v>13730</v>
      </c>
      <c r="B6741" s="3" t="s">
        <v>13731</v>
      </c>
      <c r="C6741" s="3" t="s">
        <v>72</v>
      </c>
      <c r="D6741" s="3" t="s">
        <v>18</v>
      </c>
      <c r="E6741" s="7" t="s">
        <v>45</v>
      </c>
    </row>
    <row r="6742" spans="1:5" x14ac:dyDescent="0.3">
      <c r="A6742" s="4" t="s">
        <v>13732</v>
      </c>
      <c r="B6742" s="2" t="s">
        <v>13733</v>
      </c>
      <c r="C6742" s="2" t="s">
        <v>131</v>
      </c>
      <c r="D6742" s="2" t="s">
        <v>120</v>
      </c>
      <c r="E6742" s="6" t="s">
        <v>29</v>
      </c>
    </row>
    <row r="6743" spans="1:5" x14ac:dyDescent="0.3">
      <c r="A6743" s="5" t="s">
        <v>13734</v>
      </c>
      <c r="B6743" s="3" t="s">
        <v>13735</v>
      </c>
      <c r="C6743" s="3" t="s">
        <v>872</v>
      </c>
      <c r="D6743" s="3" t="s">
        <v>28</v>
      </c>
      <c r="E6743" s="7" t="s">
        <v>9</v>
      </c>
    </row>
    <row r="6744" spans="1:5" x14ac:dyDescent="0.3">
      <c r="A6744" s="4" t="s">
        <v>13736</v>
      </c>
      <c r="B6744" s="2" t="s">
        <v>13737</v>
      </c>
      <c r="C6744" s="2" t="s">
        <v>131</v>
      </c>
      <c r="D6744" s="2" t="s">
        <v>120</v>
      </c>
      <c r="E6744" s="6" t="s">
        <v>116</v>
      </c>
    </row>
    <row r="6745" spans="1:5" x14ac:dyDescent="0.3">
      <c r="A6745" s="5" t="s">
        <v>13738</v>
      </c>
      <c r="B6745" s="3" t="s">
        <v>13739</v>
      </c>
      <c r="C6745" s="3" t="s">
        <v>606</v>
      </c>
      <c r="D6745" s="3" t="s">
        <v>28</v>
      </c>
      <c r="E6745" s="7" t="s">
        <v>29</v>
      </c>
    </row>
    <row r="6746" spans="1:5" x14ac:dyDescent="0.3">
      <c r="A6746" s="4" t="s">
        <v>13740</v>
      </c>
      <c r="B6746" s="2" t="s">
        <v>13741</v>
      </c>
      <c r="C6746" s="2" t="s">
        <v>584</v>
      </c>
      <c r="D6746" s="2" t="s">
        <v>37</v>
      </c>
      <c r="E6746" s="6" t="s">
        <v>24</v>
      </c>
    </row>
    <row r="6747" spans="1:5" x14ac:dyDescent="0.3">
      <c r="A6747" s="5" t="s">
        <v>13742</v>
      </c>
      <c r="B6747" s="3" t="s">
        <v>13743</v>
      </c>
      <c r="C6747" s="3" t="s">
        <v>867</v>
      </c>
      <c r="D6747" s="3" t="s">
        <v>23</v>
      </c>
      <c r="E6747" s="7" t="s">
        <v>29</v>
      </c>
    </row>
    <row r="6748" spans="1:5" x14ac:dyDescent="0.3">
      <c r="A6748" s="4" t="s">
        <v>13744</v>
      </c>
      <c r="B6748" s="2" t="s">
        <v>13745</v>
      </c>
      <c r="C6748" s="2" t="s">
        <v>1864</v>
      </c>
      <c r="D6748" s="2" t="s">
        <v>103</v>
      </c>
      <c r="E6748" s="6" t="s">
        <v>33</v>
      </c>
    </row>
    <row r="6749" spans="1:5" x14ac:dyDescent="0.3">
      <c r="A6749" s="5" t="s">
        <v>13746</v>
      </c>
      <c r="B6749" s="3" t="s">
        <v>13747</v>
      </c>
      <c r="C6749" s="3" t="s">
        <v>55</v>
      </c>
      <c r="D6749" s="3" t="s">
        <v>8</v>
      </c>
      <c r="E6749" s="7" t="s">
        <v>9</v>
      </c>
    </row>
    <row r="6750" spans="1:5" x14ac:dyDescent="0.3">
      <c r="A6750" s="4" t="s">
        <v>13748</v>
      </c>
      <c r="B6750" s="2" t="s">
        <v>13749</v>
      </c>
      <c r="C6750" s="2" t="s">
        <v>310</v>
      </c>
      <c r="D6750" s="2" t="s">
        <v>13</v>
      </c>
      <c r="E6750" s="6" t="s">
        <v>33</v>
      </c>
    </row>
    <row r="6751" spans="1:5" x14ac:dyDescent="0.3">
      <c r="A6751" s="5" t="s">
        <v>13750</v>
      </c>
      <c r="B6751" s="3" t="s">
        <v>13751</v>
      </c>
      <c r="C6751" s="3" t="s">
        <v>816</v>
      </c>
      <c r="D6751" s="3" t="s">
        <v>28</v>
      </c>
      <c r="E6751" s="7" t="s">
        <v>14</v>
      </c>
    </row>
    <row r="6752" spans="1:5" x14ac:dyDescent="0.3">
      <c r="A6752" s="4" t="s">
        <v>13752</v>
      </c>
      <c r="B6752" s="2" t="s">
        <v>13753</v>
      </c>
      <c r="C6752" s="2" t="s">
        <v>27</v>
      </c>
      <c r="D6752" s="2" t="s">
        <v>73</v>
      </c>
      <c r="E6752" s="6" t="s">
        <v>33</v>
      </c>
    </row>
    <row r="6753" spans="1:5" x14ac:dyDescent="0.3">
      <c r="A6753" s="5" t="s">
        <v>13754</v>
      </c>
      <c r="B6753" s="3" t="s">
        <v>13755</v>
      </c>
      <c r="C6753" s="3" t="s">
        <v>592</v>
      </c>
      <c r="D6753" s="3" t="s">
        <v>28</v>
      </c>
      <c r="E6753" s="7" t="s">
        <v>9</v>
      </c>
    </row>
    <row r="6754" spans="1:5" x14ac:dyDescent="0.3">
      <c r="A6754" s="4" t="s">
        <v>13756</v>
      </c>
      <c r="B6754" s="2" t="s">
        <v>13757</v>
      </c>
      <c r="C6754" s="2" t="s">
        <v>247</v>
      </c>
      <c r="D6754" s="2" t="s">
        <v>87</v>
      </c>
      <c r="E6754" s="6" t="s">
        <v>49</v>
      </c>
    </row>
    <row r="6755" spans="1:5" x14ac:dyDescent="0.3">
      <c r="A6755" s="5" t="s">
        <v>13758</v>
      </c>
      <c r="B6755" s="3" t="s">
        <v>13759</v>
      </c>
      <c r="C6755" s="3" t="s">
        <v>196</v>
      </c>
      <c r="D6755" s="3" t="s">
        <v>103</v>
      </c>
      <c r="E6755" s="7" t="s">
        <v>45</v>
      </c>
    </row>
    <row r="6756" spans="1:5" x14ac:dyDescent="0.3">
      <c r="A6756" s="4" t="s">
        <v>13760</v>
      </c>
      <c r="B6756" s="2" t="s">
        <v>13761</v>
      </c>
      <c r="C6756" s="2" t="s">
        <v>464</v>
      </c>
      <c r="D6756" s="2" t="s">
        <v>87</v>
      </c>
      <c r="E6756" s="6" t="s">
        <v>24</v>
      </c>
    </row>
    <row r="6757" spans="1:5" x14ac:dyDescent="0.3">
      <c r="A6757" s="5" t="s">
        <v>13762</v>
      </c>
      <c r="B6757" s="3" t="s">
        <v>13763</v>
      </c>
      <c r="C6757" s="3" t="s">
        <v>880</v>
      </c>
      <c r="D6757" s="3" t="s">
        <v>120</v>
      </c>
      <c r="E6757" s="7" t="s">
        <v>45</v>
      </c>
    </row>
    <row r="6758" spans="1:5" x14ac:dyDescent="0.3">
      <c r="A6758" s="4" t="s">
        <v>13764</v>
      </c>
      <c r="B6758" s="2" t="s">
        <v>13765</v>
      </c>
      <c r="C6758" s="2" t="s">
        <v>96</v>
      </c>
      <c r="D6758" s="2" t="s">
        <v>80</v>
      </c>
      <c r="E6758" s="6" t="s">
        <v>14</v>
      </c>
    </row>
    <row r="6759" spans="1:5" x14ac:dyDescent="0.3">
      <c r="A6759" s="5" t="s">
        <v>13766</v>
      </c>
      <c r="B6759" s="3" t="s">
        <v>13767</v>
      </c>
      <c r="C6759" s="3" t="s">
        <v>998</v>
      </c>
      <c r="D6759" s="3" t="s">
        <v>120</v>
      </c>
      <c r="E6759" s="7" t="s">
        <v>45</v>
      </c>
    </row>
    <row r="6760" spans="1:5" x14ac:dyDescent="0.3">
      <c r="A6760" s="4" t="s">
        <v>13768</v>
      </c>
      <c r="B6760" s="2" t="s">
        <v>13769</v>
      </c>
      <c r="C6760" s="2" t="s">
        <v>850</v>
      </c>
      <c r="D6760" s="2" t="s">
        <v>37</v>
      </c>
      <c r="E6760" s="6" t="s">
        <v>29</v>
      </c>
    </row>
    <row r="6761" spans="1:5" x14ac:dyDescent="0.3">
      <c r="A6761" s="5" t="s">
        <v>13770</v>
      </c>
      <c r="B6761" s="3" t="s">
        <v>13771</v>
      </c>
      <c r="C6761" s="3" t="s">
        <v>112</v>
      </c>
      <c r="D6761" s="3" t="s">
        <v>80</v>
      </c>
      <c r="E6761" s="7" t="s">
        <v>19</v>
      </c>
    </row>
    <row r="6762" spans="1:5" x14ac:dyDescent="0.3">
      <c r="A6762" s="4" t="s">
        <v>13772</v>
      </c>
      <c r="B6762" s="2" t="s">
        <v>13773</v>
      </c>
      <c r="C6762" s="2" t="s">
        <v>374</v>
      </c>
      <c r="D6762" s="2" t="s">
        <v>120</v>
      </c>
      <c r="E6762" s="6" t="s">
        <v>116</v>
      </c>
    </row>
    <row r="6763" spans="1:5" x14ac:dyDescent="0.3">
      <c r="A6763" s="5" t="s">
        <v>13774</v>
      </c>
      <c r="B6763" s="3" t="s">
        <v>13775</v>
      </c>
      <c r="C6763" s="3" t="s">
        <v>17</v>
      </c>
      <c r="D6763" s="3" t="s">
        <v>73</v>
      </c>
      <c r="E6763" s="7" t="s">
        <v>9</v>
      </c>
    </row>
    <row r="6764" spans="1:5" x14ac:dyDescent="0.3">
      <c r="A6764" s="4" t="s">
        <v>13776</v>
      </c>
      <c r="B6764" s="2" t="s">
        <v>13777</v>
      </c>
      <c r="C6764" s="2" t="s">
        <v>204</v>
      </c>
      <c r="D6764" s="2" t="s">
        <v>18</v>
      </c>
      <c r="E6764" s="6" t="s">
        <v>116</v>
      </c>
    </row>
    <row r="6765" spans="1:5" x14ac:dyDescent="0.3">
      <c r="A6765" s="5" t="s">
        <v>13778</v>
      </c>
      <c r="B6765" s="3" t="s">
        <v>13779</v>
      </c>
      <c r="C6765" s="3" t="s">
        <v>171</v>
      </c>
      <c r="D6765" s="3" t="s">
        <v>120</v>
      </c>
      <c r="E6765" s="7" t="s">
        <v>9</v>
      </c>
    </row>
    <row r="6766" spans="1:5" x14ac:dyDescent="0.3">
      <c r="A6766" s="4" t="s">
        <v>13780</v>
      </c>
      <c r="B6766" s="2" t="s">
        <v>13781</v>
      </c>
      <c r="C6766" s="2" t="s">
        <v>645</v>
      </c>
      <c r="D6766" s="2" t="s">
        <v>73</v>
      </c>
      <c r="E6766" s="6" t="s">
        <v>24</v>
      </c>
    </row>
    <row r="6767" spans="1:5" x14ac:dyDescent="0.3">
      <c r="A6767" s="5" t="s">
        <v>13782</v>
      </c>
      <c r="B6767" s="3" t="s">
        <v>13783</v>
      </c>
      <c r="C6767" s="3" t="s">
        <v>1334</v>
      </c>
      <c r="D6767" s="3" t="s">
        <v>73</v>
      </c>
      <c r="E6767" s="7" t="s">
        <v>45</v>
      </c>
    </row>
    <row r="6768" spans="1:5" x14ac:dyDescent="0.3">
      <c r="A6768" s="4" t="s">
        <v>13784</v>
      </c>
      <c r="B6768" s="2" t="s">
        <v>13785</v>
      </c>
      <c r="C6768" s="2" t="s">
        <v>1713</v>
      </c>
      <c r="D6768" s="2" t="s">
        <v>18</v>
      </c>
      <c r="E6768" s="6" t="s">
        <v>24</v>
      </c>
    </row>
    <row r="6769" spans="1:5" x14ac:dyDescent="0.3">
      <c r="A6769" s="5" t="s">
        <v>13786</v>
      </c>
      <c r="B6769" s="3" t="s">
        <v>13787</v>
      </c>
      <c r="C6769" s="3" t="s">
        <v>273</v>
      </c>
      <c r="D6769" s="3" t="s">
        <v>80</v>
      </c>
      <c r="E6769" s="7" t="s">
        <v>33</v>
      </c>
    </row>
    <row r="6770" spans="1:5" x14ac:dyDescent="0.3">
      <c r="A6770" s="4" t="s">
        <v>13788</v>
      </c>
      <c r="B6770" s="2" t="s">
        <v>13789</v>
      </c>
      <c r="C6770" s="2" t="s">
        <v>349</v>
      </c>
      <c r="D6770" s="2" t="s">
        <v>23</v>
      </c>
      <c r="E6770" s="6" t="s">
        <v>33</v>
      </c>
    </row>
    <row r="6771" spans="1:5" x14ac:dyDescent="0.3">
      <c r="A6771" s="5" t="s">
        <v>13790</v>
      </c>
      <c r="B6771" s="3" t="s">
        <v>13791</v>
      </c>
      <c r="C6771" s="3" t="s">
        <v>288</v>
      </c>
      <c r="D6771" s="3" t="s">
        <v>41</v>
      </c>
      <c r="E6771" s="7" t="s">
        <v>116</v>
      </c>
    </row>
    <row r="6772" spans="1:5" x14ac:dyDescent="0.3">
      <c r="A6772" s="4" t="s">
        <v>13792</v>
      </c>
      <c r="B6772" s="2" t="s">
        <v>13793</v>
      </c>
      <c r="C6772" s="2" t="s">
        <v>1163</v>
      </c>
      <c r="D6772" s="2" t="s">
        <v>8</v>
      </c>
      <c r="E6772" s="6" t="s">
        <v>113</v>
      </c>
    </row>
    <row r="6773" spans="1:5" x14ac:dyDescent="0.3">
      <c r="A6773" s="5" t="s">
        <v>13794</v>
      </c>
      <c r="B6773" s="3" t="s">
        <v>13795</v>
      </c>
      <c r="C6773" s="3" t="s">
        <v>145</v>
      </c>
      <c r="D6773" s="3" t="s">
        <v>28</v>
      </c>
      <c r="E6773" s="7" t="s">
        <v>113</v>
      </c>
    </row>
    <row r="6774" spans="1:5" x14ac:dyDescent="0.3">
      <c r="A6774" s="4" t="s">
        <v>13796</v>
      </c>
      <c r="B6774" s="2" t="s">
        <v>13797</v>
      </c>
      <c r="C6774" s="2" t="s">
        <v>530</v>
      </c>
      <c r="D6774" s="2" t="s">
        <v>41</v>
      </c>
      <c r="E6774" s="6" t="s">
        <v>19</v>
      </c>
    </row>
    <row r="6775" spans="1:5" x14ac:dyDescent="0.3">
      <c r="A6775" s="5" t="s">
        <v>13798</v>
      </c>
      <c r="B6775" s="3" t="s">
        <v>13799</v>
      </c>
      <c r="C6775" s="3" t="s">
        <v>581</v>
      </c>
      <c r="D6775" s="3" t="s">
        <v>103</v>
      </c>
      <c r="E6775" s="7" t="s">
        <v>113</v>
      </c>
    </row>
    <row r="6776" spans="1:5" x14ac:dyDescent="0.3">
      <c r="A6776" s="4" t="s">
        <v>13800</v>
      </c>
      <c r="B6776" s="2" t="s">
        <v>13801</v>
      </c>
      <c r="C6776" s="2" t="s">
        <v>398</v>
      </c>
      <c r="D6776" s="2" t="s">
        <v>23</v>
      </c>
      <c r="E6776" s="6" t="s">
        <v>14</v>
      </c>
    </row>
    <row r="6777" spans="1:5" x14ac:dyDescent="0.3">
      <c r="A6777" s="5" t="s">
        <v>13802</v>
      </c>
      <c r="B6777" s="3" t="s">
        <v>13803</v>
      </c>
      <c r="C6777" s="3" t="s">
        <v>461</v>
      </c>
      <c r="D6777" s="3" t="s">
        <v>41</v>
      </c>
      <c r="E6777" s="7" t="s">
        <v>29</v>
      </c>
    </row>
    <row r="6778" spans="1:5" x14ac:dyDescent="0.3">
      <c r="A6778" s="4" t="s">
        <v>13804</v>
      </c>
      <c r="B6778" s="2" t="s">
        <v>13805</v>
      </c>
      <c r="C6778" s="2" t="s">
        <v>737</v>
      </c>
      <c r="D6778" s="2" t="s">
        <v>80</v>
      </c>
      <c r="E6778" s="6" t="s">
        <v>29</v>
      </c>
    </row>
    <row r="6779" spans="1:5" x14ac:dyDescent="0.3">
      <c r="A6779" s="5" t="s">
        <v>13806</v>
      </c>
      <c r="B6779" s="3" t="s">
        <v>13807</v>
      </c>
      <c r="C6779" s="3" t="s">
        <v>1208</v>
      </c>
      <c r="D6779" s="3" t="s">
        <v>103</v>
      </c>
      <c r="E6779" s="7" t="s">
        <v>33</v>
      </c>
    </row>
    <row r="6780" spans="1:5" x14ac:dyDescent="0.3">
      <c r="A6780" s="4" t="s">
        <v>13808</v>
      </c>
      <c r="B6780" s="2" t="s">
        <v>13809</v>
      </c>
      <c r="C6780" s="2" t="s">
        <v>998</v>
      </c>
      <c r="D6780" s="2" t="s">
        <v>13</v>
      </c>
      <c r="E6780" s="6" t="s">
        <v>113</v>
      </c>
    </row>
    <row r="6781" spans="1:5" x14ac:dyDescent="0.3">
      <c r="A6781" s="5" t="s">
        <v>13810</v>
      </c>
      <c r="B6781" s="3" t="s">
        <v>13811</v>
      </c>
      <c r="C6781" s="3" t="s">
        <v>7</v>
      </c>
      <c r="D6781" s="3" t="s">
        <v>23</v>
      </c>
      <c r="E6781" s="7" t="s">
        <v>19</v>
      </c>
    </row>
    <row r="6782" spans="1:5" x14ac:dyDescent="0.3">
      <c r="A6782" s="4" t="s">
        <v>13812</v>
      </c>
      <c r="B6782" s="2" t="s">
        <v>13813</v>
      </c>
      <c r="C6782" s="2" t="s">
        <v>571</v>
      </c>
      <c r="D6782" s="2" t="s">
        <v>41</v>
      </c>
      <c r="E6782" s="6" t="s">
        <v>9</v>
      </c>
    </row>
    <row r="6783" spans="1:5" x14ac:dyDescent="0.3">
      <c r="A6783" s="5" t="s">
        <v>13814</v>
      </c>
      <c r="B6783" s="3" t="s">
        <v>13815</v>
      </c>
      <c r="C6783" s="3" t="s">
        <v>716</v>
      </c>
      <c r="D6783" s="3" t="s">
        <v>103</v>
      </c>
      <c r="E6783" s="7" t="s">
        <v>33</v>
      </c>
    </row>
    <row r="6784" spans="1:5" x14ac:dyDescent="0.3">
      <c r="A6784" s="4" t="s">
        <v>13816</v>
      </c>
      <c r="B6784" s="2" t="s">
        <v>13817</v>
      </c>
      <c r="C6784" s="2" t="s">
        <v>131</v>
      </c>
      <c r="D6784" s="2" t="s">
        <v>13</v>
      </c>
      <c r="E6784" s="6" t="s">
        <v>24</v>
      </c>
    </row>
    <row r="6785" spans="1:5" x14ac:dyDescent="0.3">
      <c r="A6785" s="5" t="s">
        <v>13818</v>
      </c>
      <c r="B6785" s="3" t="s">
        <v>13819</v>
      </c>
      <c r="C6785" s="3" t="s">
        <v>163</v>
      </c>
      <c r="D6785" s="3" t="s">
        <v>120</v>
      </c>
      <c r="E6785" s="7" t="s">
        <v>113</v>
      </c>
    </row>
    <row r="6786" spans="1:5" x14ac:dyDescent="0.3">
      <c r="A6786" s="4" t="s">
        <v>13820</v>
      </c>
      <c r="B6786" s="2" t="s">
        <v>13821</v>
      </c>
      <c r="C6786" s="2" t="s">
        <v>417</v>
      </c>
      <c r="D6786" s="2" t="s">
        <v>103</v>
      </c>
      <c r="E6786" s="6" t="s">
        <v>33</v>
      </c>
    </row>
    <row r="6787" spans="1:5" x14ac:dyDescent="0.3">
      <c r="A6787" s="5" t="s">
        <v>13822</v>
      </c>
      <c r="B6787" s="3" t="s">
        <v>13823</v>
      </c>
      <c r="C6787" s="3" t="s">
        <v>1131</v>
      </c>
      <c r="D6787" s="3" t="s">
        <v>87</v>
      </c>
      <c r="E6787" s="7" t="s">
        <v>113</v>
      </c>
    </row>
    <row r="6788" spans="1:5" x14ac:dyDescent="0.3">
      <c r="A6788" s="4" t="s">
        <v>13824</v>
      </c>
      <c r="B6788" s="2" t="s">
        <v>13825</v>
      </c>
      <c r="C6788" s="2" t="s">
        <v>1499</v>
      </c>
      <c r="D6788" s="2" t="s">
        <v>18</v>
      </c>
      <c r="E6788" s="6" t="s">
        <v>14</v>
      </c>
    </row>
    <row r="6789" spans="1:5" x14ac:dyDescent="0.3">
      <c r="A6789" s="5" t="s">
        <v>13826</v>
      </c>
      <c r="B6789" s="3" t="s">
        <v>13827</v>
      </c>
      <c r="C6789" s="3" t="s">
        <v>218</v>
      </c>
      <c r="D6789" s="3" t="s">
        <v>80</v>
      </c>
      <c r="E6789" s="7" t="s">
        <v>19</v>
      </c>
    </row>
    <row r="6790" spans="1:5" x14ac:dyDescent="0.3">
      <c r="A6790" s="4" t="s">
        <v>13828</v>
      </c>
      <c r="B6790" s="2" t="s">
        <v>13829</v>
      </c>
      <c r="C6790" s="2" t="s">
        <v>1175</v>
      </c>
      <c r="D6790" s="2" t="s">
        <v>120</v>
      </c>
      <c r="E6790" s="6" t="s">
        <v>116</v>
      </c>
    </row>
    <row r="6791" spans="1:5" x14ac:dyDescent="0.3">
      <c r="A6791" s="5" t="s">
        <v>13830</v>
      </c>
      <c r="B6791" s="3" t="s">
        <v>13831</v>
      </c>
      <c r="C6791" s="3" t="s">
        <v>1071</v>
      </c>
      <c r="D6791" s="3" t="s">
        <v>80</v>
      </c>
      <c r="E6791" s="7" t="s">
        <v>49</v>
      </c>
    </row>
    <row r="6792" spans="1:5" x14ac:dyDescent="0.3">
      <c r="A6792" s="4" t="s">
        <v>13832</v>
      </c>
      <c r="B6792" s="2" t="s">
        <v>13833</v>
      </c>
      <c r="C6792" s="2" t="s">
        <v>1011</v>
      </c>
      <c r="D6792" s="2" t="s">
        <v>41</v>
      </c>
      <c r="E6792" s="6" t="s">
        <v>19</v>
      </c>
    </row>
    <row r="6793" spans="1:5" x14ac:dyDescent="0.3">
      <c r="A6793" s="5" t="s">
        <v>13834</v>
      </c>
      <c r="B6793" s="3" t="s">
        <v>13835</v>
      </c>
      <c r="C6793" s="3" t="s">
        <v>1819</v>
      </c>
      <c r="D6793" s="3" t="s">
        <v>8</v>
      </c>
      <c r="E6793" s="7" t="s">
        <v>113</v>
      </c>
    </row>
    <row r="6794" spans="1:5" x14ac:dyDescent="0.3">
      <c r="A6794" s="4" t="s">
        <v>13836</v>
      </c>
      <c r="B6794" s="2" t="s">
        <v>13837</v>
      </c>
      <c r="C6794" s="2" t="s">
        <v>359</v>
      </c>
      <c r="D6794" s="2" t="s">
        <v>41</v>
      </c>
      <c r="E6794" s="6" t="s">
        <v>24</v>
      </c>
    </row>
    <row r="6795" spans="1:5" x14ac:dyDescent="0.3">
      <c r="A6795" s="5" t="s">
        <v>13838</v>
      </c>
      <c r="B6795" s="3" t="s">
        <v>13839</v>
      </c>
      <c r="C6795" s="3" t="s">
        <v>69</v>
      </c>
      <c r="D6795" s="3" t="s">
        <v>120</v>
      </c>
      <c r="E6795" s="7" t="s">
        <v>24</v>
      </c>
    </row>
    <row r="6796" spans="1:5" x14ac:dyDescent="0.3">
      <c r="A6796" s="4" t="s">
        <v>13840</v>
      </c>
      <c r="B6796" s="2" t="s">
        <v>13841</v>
      </c>
      <c r="C6796" s="2" t="s">
        <v>366</v>
      </c>
      <c r="D6796" s="2" t="s">
        <v>73</v>
      </c>
      <c r="E6796" s="6" t="s">
        <v>116</v>
      </c>
    </row>
    <row r="6797" spans="1:5" x14ac:dyDescent="0.3">
      <c r="A6797" s="5" t="s">
        <v>13842</v>
      </c>
      <c r="B6797" s="3" t="s">
        <v>13843</v>
      </c>
      <c r="C6797" s="3" t="s">
        <v>1011</v>
      </c>
      <c r="D6797" s="3" t="s">
        <v>41</v>
      </c>
      <c r="E6797" s="7" t="s">
        <v>45</v>
      </c>
    </row>
    <row r="6798" spans="1:5" x14ac:dyDescent="0.3">
      <c r="A6798" s="4" t="s">
        <v>13844</v>
      </c>
      <c r="B6798" s="2" t="s">
        <v>13845</v>
      </c>
      <c r="C6798" s="2" t="s">
        <v>847</v>
      </c>
      <c r="D6798" s="2" t="s">
        <v>120</v>
      </c>
      <c r="E6798" s="6" t="s">
        <v>24</v>
      </c>
    </row>
    <row r="6799" spans="1:5" x14ac:dyDescent="0.3">
      <c r="A6799" s="5" t="s">
        <v>13846</v>
      </c>
      <c r="B6799" s="3" t="s">
        <v>13847</v>
      </c>
      <c r="C6799" s="3" t="s">
        <v>300</v>
      </c>
      <c r="D6799" s="3" t="s">
        <v>103</v>
      </c>
      <c r="E6799" s="7" t="s">
        <v>33</v>
      </c>
    </row>
    <row r="6800" spans="1:5" x14ac:dyDescent="0.3">
      <c r="A6800" s="4" t="s">
        <v>13848</v>
      </c>
      <c r="B6800" s="2" t="s">
        <v>13849</v>
      </c>
      <c r="C6800" s="2" t="s">
        <v>228</v>
      </c>
      <c r="D6800" s="2" t="s">
        <v>37</v>
      </c>
      <c r="E6800" s="6" t="s">
        <v>24</v>
      </c>
    </row>
    <row r="6801" spans="1:5" x14ac:dyDescent="0.3">
      <c r="A6801" s="5" t="s">
        <v>13850</v>
      </c>
      <c r="B6801" s="3" t="s">
        <v>13851</v>
      </c>
      <c r="C6801" s="3" t="s">
        <v>1403</v>
      </c>
      <c r="D6801" s="3" t="s">
        <v>41</v>
      </c>
      <c r="E6801" s="7" t="s">
        <v>49</v>
      </c>
    </row>
    <row r="6802" spans="1:5" x14ac:dyDescent="0.3">
      <c r="A6802" s="4" t="s">
        <v>13852</v>
      </c>
      <c r="B6802" s="2" t="s">
        <v>13853</v>
      </c>
      <c r="C6802" s="2" t="s">
        <v>1499</v>
      </c>
      <c r="D6802" s="2" t="s">
        <v>103</v>
      </c>
      <c r="E6802" s="6" t="s">
        <v>116</v>
      </c>
    </row>
    <row r="6803" spans="1:5" x14ac:dyDescent="0.3">
      <c r="A6803" s="5" t="s">
        <v>13854</v>
      </c>
      <c r="B6803" s="3" t="s">
        <v>13855</v>
      </c>
      <c r="C6803" s="3" t="s">
        <v>174</v>
      </c>
      <c r="D6803" s="3" t="s">
        <v>80</v>
      </c>
      <c r="E6803" s="7" t="s">
        <v>33</v>
      </c>
    </row>
    <row r="6804" spans="1:5" x14ac:dyDescent="0.3">
      <c r="A6804" s="4" t="s">
        <v>13856</v>
      </c>
      <c r="B6804" s="2" t="s">
        <v>13857</v>
      </c>
      <c r="C6804" s="2" t="s">
        <v>813</v>
      </c>
      <c r="D6804" s="2" t="s">
        <v>87</v>
      </c>
      <c r="E6804" s="6" t="s">
        <v>113</v>
      </c>
    </row>
    <row r="6805" spans="1:5" x14ac:dyDescent="0.3">
      <c r="A6805" s="5" t="s">
        <v>13858</v>
      </c>
      <c r="B6805" s="3" t="s">
        <v>13859</v>
      </c>
      <c r="C6805" s="3" t="s">
        <v>52</v>
      </c>
      <c r="D6805" s="3" t="s">
        <v>23</v>
      </c>
      <c r="E6805" s="7" t="s">
        <v>19</v>
      </c>
    </row>
    <row r="6806" spans="1:5" x14ac:dyDescent="0.3">
      <c r="A6806" s="4" t="s">
        <v>13860</v>
      </c>
      <c r="B6806" s="2" t="s">
        <v>13861</v>
      </c>
      <c r="C6806" s="2" t="s">
        <v>829</v>
      </c>
      <c r="D6806" s="2" t="s">
        <v>8</v>
      </c>
      <c r="E6806" s="6" t="s">
        <v>116</v>
      </c>
    </row>
    <row r="6807" spans="1:5" x14ac:dyDescent="0.3">
      <c r="A6807" s="5" t="s">
        <v>13862</v>
      </c>
      <c r="B6807" s="3" t="s">
        <v>13863</v>
      </c>
      <c r="C6807" s="3" t="s">
        <v>756</v>
      </c>
      <c r="D6807" s="3" t="s">
        <v>80</v>
      </c>
      <c r="E6807" s="7" t="s">
        <v>49</v>
      </c>
    </row>
    <row r="6808" spans="1:5" x14ac:dyDescent="0.3">
      <c r="A6808" s="4" t="s">
        <v>13864</v>
      </c>
      <c r="B6808" s="2" t="s">
        <v>13865</v>
      </c>
      <c r="C6808" s="2" t="s">
        <v>1494</v>
      </c>
      <c r="D6808" s="2" t="s">
        <v>80</v>
      </c>
      <c r="E6808" s="6" t="s">
        <v>29</v>
      </c>
    </row>
    <row r="6809" spans="1:5" x14ac:dyDescent="0.3">
      <c r="A6809" s="5" t="s">
        <v>13866</v>
      </c>
      <c r="B6809" s="3" t="s">
        <v>13867</v>
      </c>
      <c r="C6809" s="3" t="s">
        <v>398</v>
      </c>
      <c r="D6809" s="3" t="s">
        <v>120</v>
      </c>
      <c r="E6809" s="7" t="s">
        <v>49</v>
      </c>
    </row>
    <row r="6810" spans="1:5" x14ac:dyDescent="0.3">
      <c r="A6810" s="4" t="s">
        <v>13868</v>
      </c>
      <c r="B6810" s="2" t="s">
        <v>13869</v>
      </c>
      <c r="C6810" s="2" t="s">
        <v>140</v>
      </c>
      <c r="D6810" s="2" t="s">
        <v>73</v>
      </c>
      <c r="E6810" s="6" t="s">
        <v>9</v>
      </c>
    </row>
    <row r="6811" spans="1:5" x14ac:dyDescent="0.3">
      <c r="A6811" s="5" t="s">
        <v>13870</v>
      </c>
      <c r="B6811" s="3" t="s">
        <v>13871</v>
      </c>
      <c r="C6811" s="3" t="s">
        <v>366</v>
      </c>
      <c r="D6811" s="3" t="s">
        <v>28</v>
      </c>
      <c r="E6811" s="7" t="s">
        <v>9</v>
      </c>
    </row>
    <row r="6812" spans="1:5" x14ac:dyDescent="0.3">
      <c r="A6812" s="4" t="s">
        <v>13872</v>
      </c>
      <c r="B6812" s="2" t="s">
        <v>13873</v>
      </c>
      <c r="C6812" s="2" t="s">
        <v>131</v>
      </c>
      <c r="D6812" s="2" t="s">
        <v>37</v>
      </c>
      <c r="E6812" s="6" t="s">
        <v>29</v>
      </c>
    </row>
    <row r="6813" spans="1:5" x14ac:dyDescent="0.3">
      <c r="A6813" s="5" t="s">
        <v>13874</v>
      </c>
      <c r="B6813" s="3" t="s">
        <v>13875</v>
      </c>
      <c r="C6813" s="3" t="s">
        <v>102</v>
      </c>
      <c r="D6813" s="3" t="s">
        <v>73</v>
      </c>
      <c r="E6813" s="7" t="s">
        <v>14</v>
      </c>
    </row>
    <row r="6814" spans="1:5" x14ac:dyDescent="0.3">
      <c r="A6814" s="4" t="s">
        <v>13876</v>
      </c>
      <c r="B6814" s="2" t="s">
        <v>13877</v>
      </c>
      <c r="C6814" s="2" t="s">
        <v>708</v>
      </c>
      <c r="D6814" s="2" t="s">
        <v>120</v>
      </c>
      <c r="E6814" s="6" t="s">
        <v>24</v>
      </c>
    </row>
    <row r="6815" spans="1:5" x14ac:dyDescent="0.3">
      <c r="A6815" s="5" t="s">
        <v>13878</v>
      </c>
      <c r="B6815" s="3" t="s">
        <v>13879</v>
      </c>
      <c r="C6815" s="3" t="s">
        <v>880</v>
      </c>
      <c r="D6815" s="3" t="s">
        <v>18</v>
      </c>
      <c r="E6815" s="7" t="s">
        <v>19</v>
      </c>
    </row>
    <row r="6816" spans="1:5" x14ac:dyDescent="0.3">
      <c r="A6816" s="4" t="s">
        <v>13880</v>
      </c>
      <c r="B6816" s="2" t="s">
        <v>13881</v>
      </c>
      <c r="C6816" s="2" t="s">
        <v>499</v>
      </c>
      <c r="D6816" s="2" t="s">
        <v>8</v>
      </c>
      <c r="E6816" s="6" t="s">
        <v>45</v>
      </c>
    </row>
    <row r="6817" spans="1:5" x14ac:dyDescent="0.3">
      <c r="A6817" s="5" t="s">
        <v>13882</v>
      </c>
      <c r="B6817" s="3" t="s">
        <v>13883</v>
      </c>
      <c r="C6817" s="3" t="s">
        <v>201</v>
      </c>
      <c r="D6817" s="3" t="s">
        <v>37</v>
      </c>
      <c r="E6817" s="7" t="s">
        <v>45</v>
      </c>
    </row>
    <row r="6818" spans="1:5" x14ac:dyDescent="0.3">
      <c r="A6818" s="4" t="s">
        <v>13884</v>
      </c>
      <c r="B6818" s="2" t="s">
        <v>13885</v>
      </c>
      <c r="C6818" s="2" t="s">
        <v>32</v>
      </c>
      <c r="D6818" s="2" t="s">
        <v>37</v>
      </c>
      <c r="E6818" s="6" t="s">
        <v>19</v>
      </c>
    </row>
    <row r="6819" spans="1:5" x14ac:dyDescent="0.3">
      <c r="A6819" s="5" t="s">
        <v>13886</v>
      </c>
      <c r="B6819" s="3" t="s">
        <v>13887</v>
      </c>
      <c r="C6819" s="3" t="s">
        <v>1168</v>
      </c>
      <c r="D6819" s="3" t="s">
        <v>120</v>
      </c>
      <c r="E6819" s="7" t="s">
        <v>49</v>
      </c>
    </row>
    <row r="6820" spans="1:5" x14ac:dyDescent="0.3">
      <c r="A6820" s="4" t="s">
        <v>13888</v>
      </c>
      <c r="B6820" s="2" t="s">
        <v>13889</v>
      </c>
      <c r="C6820" s="2" t="s">
        <v>1690</v>
      </c>
      <c r="D6820" s="2" t="s">
        <v>13</v>
      </c>
      <c r="E6820" s="6" t="s">
        <v>29</v>
      </c>
    </row>
    <row r="6821" spans="1:5" x14ac:dyDescent="0.3">
      <c r="A6821" s="5" t="s">
        <v>13890</v>
      </c>
      <c r="B6821" s="3" t="s">
        <v>13891</v>
      </c>
      <c r="C6821" s="3" t="s">
        <v>1220</v>
      </c>
      <c r="D6821" s="3" t="s">
        <v>80</v>
      </c>
      <c r="E6821" s="7" t="s">
        <v>29</v>
      </c>
    </row>
    <row r="6822" spans="1:5" x14ac:dyDescent="0.3">
      <c r="A6822" s="4" t="s">
        <v>13892</v>
      </c>
      <c r="B6822" s="2" t="s">
        <v>13893</v>
      </c>
      <c r="C6822" s="2" t="s">
        <v>40</v>
      </c>
      <c r="D6822" s="2" t="s">
        <v>87</v>
      </c>
      <c r="E6822" s="6" t="s">
        <v>113</v>
      </c>
    </row>
    <row r="6823" spans="1:5" x14ac:dyDescent="0.3">
      <c r="A6823" s="5" t="s">
        <v>13894</v>
      </c>
      <c r="B6823" s="3" t="s">
        <v>13895</v>
      </c>
      <c r="C6823" s="3" t="s">
        <v>1864</v>
      </c>
      <c r="D6823" s="3" t="s">
        <v>23</v>
      </c>
      <c r="E6823" s="7" t="s">
        <v>116</v>
      </c>
    </row>
    <row r="6824" spans="1:5" x14ac:dyDescent="0.3">
      <c r="A6824" s="4" t="s">
        <v>13896</v>
      </c>
      <c r="B6824" s="2" t="s">
        <v>13897</v>
      </c>
      <c r="C6824" s="2" t="s">
        <v>1516</v>
      </c>
      <c r="D6824" s="2" t="s">
        <v>13</v>
      </c>
      <c r="E6824" s="6" t="s">
        <v>33</v>
      </c>
    </row>
    <row r="6825" spans="1:5" x14ac:dyDescent="0.3">
      <c r="A6825" s="5" t="s">
        <v>13898</v>
      </c>
      <c r="B6825" s="3" t="s">
        <v>13899</v>
      </c>
      <c r="C6825" s="3" t="s">
        <v>196</v>
      </c>
      <c r="D6825" s="3" t="s">
        <v>120</v>
      </c>
      <c r="E6825" s="7" t="s">
        <v>9</v>
      </c>
    </row>
    <row r="6826" spans="1:5" x14ac:dyDescent="0.3">
      <c r="A6826" s="4" t="s">
        <v>13900</v>
      </c>
      <c r="B6826" s="2" t="s">
        <v>13901</v>
      </c>
      <c r="C6826" s="2" t="s">
        <v>990</v>
      </c>
      <c r="D6826" s="2" t="s">
        <v>13</v>
      </c>
      <c r="E6826" s="6" t="s">
        <v>45</v>
      </c>
    </row>
    <row r="6827" spans="1:5" x14ac:dyDescent="0.3">
      <c r="A6827" s="5" t="s">
        <v>13902</v>
      </c>
      <c r="B6827" s="3" t="s">
        <v>13903</v>
      </c>
      <c r="C6827" s="3" t="s">
        <v>223</v>
      </c>
      <c r="D6827" s="3" t="s">
        <v>23</v>
      </c>
      <c r="E6827" s="7" t="s">
        <v>24</v>
      </c>
    </row>
    <row r="6828" spans="1:5" x14ac:dyDescent="0.3">
      <c r="A6828" s="4" t="s">
        <v>13904</v>
      </c>
      <c r="B6828" s="2" t="s">
        <v>13905</v>
      </c>
      <c r="C6828" s="2" t="s">
        <v>188</v>
      </c>
      <c r="D6828" s="2" t="s">
        <v>120</v>
      </c>
      <c r="E6828" s="6" t="s">
        <v>33</v>
      </c>
    </row>
    <row r="6829" spans="1:5" x14ac:dyDescent="0.3">
      <c r="A6829" s="5" t="s">
        <v>13906</v>
      </c>
      <c r="B6829" s="3" t="s">
        <v>13907</v>
      </c>
      <c r="C6829" s="3" t="s">
        <v>847</v>
      </c>
      <c r="D6829" s="3" t="s">
        <v>120</v>
      </c>
      <c r="E6829" s="7" t="s">
        <v>49</v>
      </c>
    </row>
    <row r="6830" spans="1:5" x14ac:dyDescent="0.3">
      <c r="A6830" s="4" t="s">
        <v>13908</v>
      </c>
      <c r="B6830" s="2" t="s">
        <v>13909</v>
      </c>
      <c r="C6830" s="2" t="s">
        <v>213</v>
      </c>
      <c r="D6830" s="2" t="s">
        <v>37</v>
      </c>
      <c r="E6830" s="6" t="s">
        <v>113</v>
      </c>
    </row>
    <row r="6831" spans="1:5" x14ac:dyDescent="0.3">
      <c r="A6831" s="5" t="s">
        <v>13910</v>
      </c>
      <c r="B6831" s="3" t="s">
        <v>13911</v>
      </c>
      <c r="C6831" s="3" t="s">
        <v>1211</v>
      </c>
      <c r="D6831" s="3" t="s">
        <v>13</v>
      </c>
      <c r="E6831" s="7" t="s">
        <v>33</v>
      </c>
    </row>
    <row r="6832" spans="1:5" x14ac:dyDescent="0.3">
      <c r="A6832" s="4" t="s">
        <v>13912</v>
      </c>
      <c r="B6832" s="2" t="s">
        <v>13913</v>
      </c>
      <c r="C6832" s="2" t="s">
        <v>429</v>
      </c>
      <c r="D6832" s="2" t="s">
        <v>103</v>
      </c>
      <c r="E6832" s="6" t="s">
        <v>113</v>
      </c>
    </row>
    <row r="6833" spans="1:5" x14ac:dyDescent="0.3">
      <c r="A6833" s="5" t="s">
        <v>13914</v>
      </c>
      <c r="B6833" s="3" t="s">
        <v>13915</v>
      </c>
      <c r="C6833" s="3" t="s">
        <v>55</v>
      </c>
      <c r="D6833" s="3" t="s">
        <v>41</v>
      </c>
      <c r="E6833" s="7" t="s">
        <v>45</v>
      </c>
    </row>
    <row r="6834" spans="1:5" x14ac:dyDescent="0.3">
      <c r="A6834" s="4" t="s">
        <v>13916</v>
      </c>
      <c r="B6834" s="2" t="s">
        <v>13917</v>
      </c>
      <c r="C6834" s="2" t="s">
        <v>444</v>
      </c>
      <c r="D6834" s="2" t="s">
        <v>120</v>
      </c>
      <c r="E6834" s="6" t="s">
        <v>45</v>
      </c>
    </row>
    <row r="6835" spans="1:5" x14ac:dyDescent="0.3">
      <c r="A6835" s="5" t="s">
        <v>13918</v>
      </c>
      <c r="B6835" s="3" t="s">
        <v>13919</v>
      </c>
      <c r="C6835" s="3" t="s">
        <v>581</v>
      </c>
      <c r="D6835" s="3" t="s">
        <v>13</v>
      </c>
      <c r="E6835" s="7" t="s">
        <v>24</v>
      </c>
    </row>
    <row r="6836" spans="1:5" x14ac:dyDescent="0.3">
      <c r="A6836" s="4" t="s">
        <v>13920</v>
      </c>
      <c r="B6836" s="2" t="s">
        <v>13921</v>
      </c>
      <c r="C6836" s="2" t="s">
        <v>316</v>
      </c>
      <c r="D6836" s="2" t="s">
        <v>28</v>
      </c>
      <c r="E6836" s="6" t="s">
        <v>29</v>
      </c>
    </row>
    <row r="6837" spans="1:5" x14ac:dyDescent="0.3">
      <c r="A6837" s="5" t="s">
        <v>13922</v>
      </c>
      <c r="B6837" s="3" t="s">
        <v>13923</v>
      </c>
      <c r="C6837" s="3" t="s">
        <v>614</v>
      </c>
      <c r="D6837" s="3" t="s">
        <v>8</v>
      </c>
      <c r="E6837" s="7" t="s">
        <v>49</v>
      </c>
    </row>
    <row r="6838" spans="1:5" x14ac:dyDescent="0.3">
      <c r="A6838" s="4" t="s">
        <v>13924</v>
      </c>
      <c r="B6838" s="2" t="s">
        <v>13925</v>
      </c>
      <c r="C6838" s="2" t="s">
        <v>180</v>
      </c>
      <c r="D6838" s="2" t="s">
        <v>28</v>
      </c>
      <c r="E6838" s="6" t="s">
        <v>14</v>
      </c>
    </row>
    <row r="6839" spans="1:5" x14ac:dyDescent="0.3">
      <c r="A6839" s="5" t="s">
        <v>13926</v>
      </c>
      <c r="B6839" s="3" t="s">
        <v>13927</v>
      </c>
      <c r="C6839" s="3" t="s">
        <v>436</v>
      </c>
      <c r="D6839" s="3" t="s">
        <v>13</v>
      </c>
      <c r="E6839" s="7" t="s">
        <v>19</v>
      </c>
    </row>
    <row r="6840" spans="1:5" x14ac:dyDescent="0.3">
      <c r="A6840" s="4" t="s">
        <v>13928</v>
      </c>
      <c r="B6840" s="2" t="s">
        <v>13929</v>
      </c>
      <c r="C6840" s="2" t="s">
        <v>218</v>
      </c>
      <c r="D6840" s="2" t="s">
        <v>80</v>
      </c>
      <c r="E6840" s="6" t="s">
        <v>24</v>
      </c>
    </row>
    <row r="6841" spans="1:5" x14ac:dyDescent="0.3">
      <c r="A6841" s="5" t="s">
        <v>13930</v>
      </c>
      <c r="B6841" s="3" t="s">
        <v>13931</v>
      </c>
      <c r="C6841" s="3" t="s">
        <v>1131</v>
      </c>
      <c r="D6841" s="3" t="s">
        <v>80</v>
      </c>
      <c r="E6841" s="7" t="s">
        <v>45</v>
      </c>
    </row>
    <row r="6842" spans="1:5" x14ac:dyDescent="0.3">
      <c r="A6842" s="4" t="s">
        <v>13932</v>
      </c>
      <c r="B6842" s="2" t="s">
        <v>13933</v>
      </c>
      <c r="C6842" s="2" t="s">
        <v>151</v>
      </c>
      <c r="D6842" s="2" t="s">
        <v>13</v>
      </c>
      <c r="E6842" s="6" t="s">
        <v>116</v>
      </c>
    </row>
    <row r="6843" spans="1:5" x14ac:dyDescent="0.3">
      <c r="A6843" s="5" t="s">
        <v>13934</v>
      </c>
      <c r="B6843" s="3" t="s">
        <v>13935</v>
      </c>
      <c r="C6843" s="3" t="s">
        <v>336</v>
      </c>
      <c r="D6843" s="3" t="s">
        <v>37</v>
      </c>
      <c r="E6843" s="7" t="s">
        <v>29</v>
      </c>
    </row>
    <row r="6844" spans="1:5" x14ac:dyDescent="0.3">
      <c r="A6844" s="4" t="s">
        <v>13936</v>
      </c>
      <c r="B6844" s="2" t="s">
        <v>13937</v>
      </c>
      <c r="C6844" s="2" t="s">
        <v>533</v>
      </c>
      <c r="D6844" s="2" t="s">
        <v>37</v>
      </c>
      <c r="E6844" s="6" t="s">
        <v>19</v>
      </c>
    </row>
    <row r="6845" spans="1:5" x14ac:dyDescent="0.3">
      <c r="A6845" s="5" t="s">
        <v>13938</v>
      </c>
      <c r="B6845" s="3" t="s">
        <v>13939</v>
      </c>
      <c r="C6845" s="3" t="s">
        <v>1764</v>
      </c>
      <c r="D6845" s="3" t="s">
        <v>120</v>
      </c>
      <c r="E6845" s="7" t="s">
        <v>116</v>
      </c>
    </row>
    <row r="6846" spans="1:5" x14ac:dyDescent="0.3">
      <c r="A6846" s="4" t="s">
        <v>13940</v>
      </c>
      <c r="B6846" s="2" t="s">
        <v>13941</v>
      </c>
      <c r="C6846" s="2" t="s">
        <v>210</v>
      </c>
      <c r="D6846" s="2" t="s">
        <v>23</v>
      </c>
      <c r="E6846" s="6" t="s">
        <v>24</v>
      </c>
    </row>
    <row r="6847" spans="1:5" x14ac:dyDescent="0.3">
      <c r="A6847" s="5" t="s">
        <v>13942</v>
      </c>
      <c r="B6847" s="3" t="s">
        <v>13943</v>
      </c>
      <c r="C6847" s="3" t="s">
        <v>1713</v>
      </c>
      <c r="D6847" s="3" t="s">
        <v>41</v>
      </c>
      <c r="E6847" s="7" t="s">
        <v>33</v>
      </c>
    </row>
    <row r="6848" spans="1:5" x14ac:dyDescent="0.3">
      <c r="A6848" s="4" t="s">
        <v>13944</v>
      </c>
      <c r="B6848" s="2" t="s">
        <v>13945</v>
      </c>
      <c r="C6848" s="2" t="s">
        <v>565</v>
      </c>
      <c r="D6848" s="2" t="s">
        <v>120</v>
      </c>
      <c r="E6848" s="6" t="s">
        <v>14</v>
      </c>
    </row>
    <row r="6849" spans="1:5" x14ac:dyDescent="0.3">
      <c r="A6849" s="5" t="s">
        <v>13946</v>
      </c>
      <c r="B6849" s="3" t="s">
        <v>13947</v>
      </c>
      <c r="C6849" s="3" t="s">
        <v>196</v>
      </c>
      <c r="D6849" s="3" t="s">
        <v>28</v>
      </c>
      <c r="E6849" s="7" t="s">
        <v>113</v>
      </c>
    </row>
    <row r="6850" spans="1:5" x14ac:dyDescent="0.3">
      <c r="A6850" s="4" t="s">
        <v>13948</v>
      </c>
      <c r="B6850" s="2" t="s">
        <v>13949</v>
      </c>
      <c r="C6850" s="2" t="s">
        <v>737</v>
      </c>
      <c r="D6850" s="2" t="s">
        <v>18</v>
      </c>
      <c r="E6850" s="6" t="s">
        <v>19</v>
      </c>
    </row>
    <row r="6851" spans="1:5" x14ac:dyDescent="0.3">
      <c r="A6851" s="5" t="s">
        <v>13950</v>
      </c>
      <c r="B6851" s="3" t="s">
        <v>13951</v>
      </c>
      <c r="C6851" s="3" t="s">
        <v>829</v>
      </c>
      <c r="D6851" s="3" t="s">
        <v>41</v>
      </c>
      <c r="E6851" s="7" t="s">
        <v>19</v>
      </c>
    </row>
    <row r="6852" spans="1:5" x14ac:dyDescent="0.3">
      <c r="A6852" s="4" t="s">
        <v>13952</v>
      </c>
      <c r="B6852" s="2" t="s">
        <v>13953</v>
      </c>
      <c r="C6852" s="2" t="s">
        <v>2821</v>
      </c>
      <c r="D6852" s="2" t="s">
        <v>28</v>
      </c>
      <c r="E6852" s="6" t="s">
        <v>24</v>
      </c>
    </row>
    <row r="6853" spans="1:5" x14ac:dyDescent="0.3">
      <c r="A6853" s="5" t="s">
        <v>13954</v>
      </c>
      <c r="B6853" s="3" t="s">
        <v>13955</v>
      </c>
      <c r="C6853" s="3" t="s">
        <v>1430</v>
      </c>
      <c r="D6853" s="3" t="s">
        <v>37</v>
      </c>
      <c r="E6853" s="7" t="s">
        <v>19</v>
      </c>
    </row>
    <row r="6854" spans="1:5" x14ac:dyDescent="0.3">
      <c r="A6854" s="4" t="s">
        <v>13956</v>
      </c>
      <c r="B6854" s="2" t="s">
        <v>13957</v>
      </c>
      <c r="C6854" s="2" t="s">
        <v>123</v>
      </c>
      <c r="D6854" s="2" t="s">
        <v>13</v>
      </c>
      <c r="E6854" s="6" t="s">
        <v>113</v>
      </c>
    </row>
    <row r="6855" spans="1:5" x14ac:dyDescent="0.3">
      <c r="A6855" s="5" t="s">
        <v>13958</v>
      </c>
      <c r="B6855" s="3" t="s">
        <v>13959</v>
      </c>
      <c r="C6855" s="3" t="s">
        <v>675</v>
      </c>
      <c r="D6855" s="3" t="s">
        <v>23</v>
      </c>
      <c r="E6855" s="7" t="s">
        <v>113</v>
      </c>
    </row>
    <row r="6856" spans="1:5" x14ac:dyDescent="0.3">
      <c r="A6856" s="4" t="s">
        <v>13960</v>
      </c>
      <c r="B6856" s="2" t="s">
        <v>13961</v>
      </c>
      <c r="C6856" s="2" t="s">
        <v>12</v>
      </c>
      <c r="D6856" s="2" t="s">
        <v>87</v>
      </c>
      <c r="E6856" s="6" t="s">
        <v>116</v>
      </c>
    </row>
    <row r="6857" spans="1:5" x14ac:dyDescent="0.3">
      <c r="A6857" s="5" t="s">
        <v>13962</v>
      </c>
      <c r="B6857" s="3" t="s">
        <v>13963</v>
      </c>
      <c r="C6857" s="3" t="s">
        <v>61</v>
      </c>
      <c r="D6857" s="3" t="s">
        <v>28</v>
      </c>
      <c r="E6857" s="7" t="s">
        <v>33</v>
      </c>
    </row>
    <row r="6858" spans="1:5" x14ac:dyDescent="0.3">
      <c r="A6858" s="4" t="s">
        <v>13964</v>
      </c>
      <c r="B6858" s="2" t="s">
        <v>13965</v>
      </c>
      <c r="C6858" s="2" t="s">
        <v>102</v>
      </c>
      <c r="D6858" s="2" t="s">
        <v>37</v>
      </c>
      <c r="E6858" s="6" t="s">
        <v>113</v>
      </c>
    </row>
    <row r="6859" spans="1:5" x14ac:dyDescent="0.3">
      <c r="A6859" s="5" t="s">
        <v>13966</v>
      </c>
      <c r="B6859" s="3" t="s">
        <v>13967</v>
      </c>
      <c r="C6859" s="3" t="s">
        <v>663</v>
      </c>
      <c r="D6859" s="3" t="s">
        <v>87</v>
      </c>
      <c r="E6859" s="7" t="s">
        <v>14</v>
      </c>
    </row>
    <row r="6860" spans="1:5" x14ac:dyDescent="0.3">
      <c r="A6860" s="4" t="s">
        <v>13968</v>
      </c>
      <c r="B6860" s="2" t="s">
        <v>13969</v>
      </c>
      <c r="C6860" s="2" t="s">
        <v>22</v>
      </c>
      <c r="D6860" s="2" t="s">
        <v>23</v>
      </c>
      <c r="E6860" s="6" t="s">
        <v>19</v>
      </c>
    </row>
    <row r="6861" spans="1:5" x14ac:dyDescent="0.3">
      <c r="A6861" s="5" t="s">
        <v>13970</v>
      </c>
      <c r="B6861" s="3" t="s">
        <v>13971</v>
      </c>
      <c r="C6861" s="3" t="s">
        <v>90</v>
      </c>
      <c r="D6861" s="3" t="s">
        <v>120</v>
      </c>
      <c r="E6861" s="7" t="s">
        <v>116</v>
      </c>
    </row>
    <row r="6862" spans="1:5" x14ac:dyDescent="0.3">
      <c r="A6862" s="4" t="s">
        <v>13972</v>
      </c>
      <c r="B6862" s="2" t="s">
        <v>13973</v>
      </c>
      <c r="C6862" s="2" t="s">
        <v>597</v>
      </c>
      <c r="D6862" s="2" t="s">
        <v>13</v>
      </c>
      <c r="E6862" s="6" t="s">
        <v>45</v>
      </c>
    </row>
    <row r="6863" spans="1:5" x14ac:dyDescent="0.3">
      <c r="A6863" s="5" t="s">
        <v>13974</v>
      </c>
      <c r="B6863" s="3" t="s">
        <v>13975</v>
      </c>
      <c r="C6863" s="3" t="s">
        <v>7</v>
      </c>
      <c r="D6863" s="3" t="s">
        <v>8</v>
      </c>
      <c r="E6863" s="7" t="s">
        <v>116</v>
      </c>
    </row>
    <row r="6864" spans="1:5" x14ac:dyDescent="0.3">
      <c r="A6864" s="4" t="s">
        <v>13976</v>
      </c>
      <c r="B6864" s="2" t="s">
        <v>13977</v>
      </c>
      <c r="C6864" s="2" t="s">
        <v>2220</v>
      </c>
      <c r="D6864" s="2" t="s">
        <v>80</v>
      </c>
      <c r="E6864" s="6" t="s">
        <v>14</v>
      </c>
    </row>
    <row r="6865" spans="1:5" x14ac:dyDescent="0.3">
      <c r="A6865" s="5" t="s">
        <v>13978</v>
      </c>
      <c r="B6865" s="3" t="s">
        <v>13979</v>
      </c>
      <c r="C6865" s="3" t="s">
        <v>947</v>
      </c>
      <c r="D6865" s="3" t="s">
        <v>73</v>
      </c>
      <c r="E6865" s="7" t="s">
        <v>29</v>
      </c>
    </row>
    <row r="6866" spans="1:5" x14ac:dyDescent="0.3">
      <c r="A6866" s="4" t="s">
        <v>13980</v>
      </c>
      <c r="B6866" s="2" t="s">
        <v>13981</v>
      </c>
      <c r="C6866" s="2" t="s">
        <v>420</v>
      </c>
      <c r="D6866" s="2" t="s">
        <v>23</v>
      </c>
      <c r="E6866" s="6" t="s">
        <v>116</v>
      </c>
    </row>
    <row r="6867" spans="1:5" x14ac:dyDescent="0.3">
      <c r="A6867" s="5" t="s">
        <v>13982</v>
      </c>
      <c r="B6867" s="3" t="s">
        <v>13983</v>
      </c>
      <c r="C6867" s="3" t="s">
        <v>803</v>
      </c>
      <c r="D6867" s="3" t="s">
        <v>87</v>
      </c>
      <c r="E6867" s="7" t="s">
        <v>45</v>
      </c>
    </row>
    <row r="6868" spans="1:5" x14ac:dyDescent="0.3">
      <c r="A6868" s="4" t="s">
        <v>13984</v>
      </c>
      <c r="B6868" s="2" t="s">
        <v>13985</v>
      </c>
      <c r="C6868" s="2" t="s">
        <v>658</v>
      </c>
      <c r="D6868" s="2" t="s">
        <v>8</v>
      </c>
      <c r="E6868" s="6" t="s">
        <v>113</v>
      </c>
    </row>
    <row r="6869" spans="1:5" x14ac:dyDescent="0.3">
      <c r="A6869" s="5" t="s">
        <v>13986</v>
      </c>
      <c r="B6869" s="3" t="s">
        <v>13987</v>
      </c>
      <c r="C6869" s="3" t="s">
        <v>708</v>
      </c>
      <c r="D6869" s="3" t="s">
        <v>8</v>
      </c>
      <c r="E6869" s="7" t="s">
        <v>9</v>
      </c>
    </row>
    <row r="6870" spans="1:5" x14ac:dyDescent="0.3">
      <c r="A6870" s="4" t="s">
        <v>13988</v>
      </c>
      <c r="B6870" s="2" t="s">
        <v>13989</v>
      </c>
      <c r="C6870" s="2" t="s">
        <v>1403</v>
      </c>
      <c r="D6870" s="2" t="s">
        <v>23</v>
      </c>
      <c r="E6870" s="6" t="s">
        <v>9</v>
      </c>
    </row>
    <row r="6871" spans="1:5" x14ac:dyDescent="0.3">
      <c r="A6871" s="5" t="s">
        <v>13990</v>
      </c>
      <c r="B6871" s="3" t="s">
        <v>13991</v>
      </c>
      <c r="C6871" s="3" t="s">
        <v>447</v>
      </c>
      <c r="D6871" s="3" t="s">
        <v>8</v>
      </c>
      <c r="E6871" s="7" t="s">
        <v>9</v>
      </c>
    </row>
    <row r="6872" spans="1:5" x14ac:dyDescent="0.3">
      <c r="A6872" s="4" t="s">
        <v>13992</v>
      </c>
      <c r="B6872" s="2" t="s">
        <v>13993</v>
      </c>
      <c r="C6872" s="2" t="s">
        <v>106</v>
      </c>
      <c r="D6872" s="2" t="s">
        <v>28</v>
      </c>
      <c r="E6872" s="6" t="s">
        <v>29</v>
      </c>
    </row>
    <row r="6873" spans="1:5" x14ac:dyDescent="0.3">
      <c r="A6873" s="5" t="s">
        <v>13994</v>
      </c>
      <c r="B6873" s="3" t="s">
        <v>13995</v>
      </c>
      <c r="C6873" s="3" t="s">
        <v>436</v>
      </c>
      <c r="D6873" s="3" t="s">
        <v>8</v>
      </c>
      <c r="E6873" s="7" t="s">
        <v>45</v>
      </c>
    </row>
    <row r="6874" spans="1:5" x14ac:dyDescent="0.3">
      <c r="A6874" s="4" t="s">
        <v>13996</v>
      </c>
      <c r="B6874" s="2" t="s">
        <v>13997</v>
      </c>
      <c r="C6874" s="2" t="s">
        <v>1764</v>
      </c>
      <c r="D6874" s="2" t="s">
        <v>37</v>
      </c>
      <c r="E6874" s="6" t="s">
        <v>14</v>
      </c>
    </row>
    <row r="6875" spans="1:5" x14ac:dyDescent="0.3">
      <c r="A6875" s="5" t="s">
        <v>13998</v>
      </c>
      <c r="B6875" s="3" t="s">
        <v>13999</v>
      </c>
      <c r="C6875" s="3" t="s">
        <v>808</v>
      </c>
      <c r="D6875" s="3" t="s">
        <v>41</v>
      </c>
      <c r="E6875" s="7" t="s">
        <v>24</v>
      </c>
    </row>
    <row r="6876" spans="1:5" x14ac:dyDescent="0.3">
      <c r="A6876" s="4" t="s">
        <v>14000</v>
      </c>
      <c r="B6876" s="2" t="s">
        <v>14001</v>
      </c>
      <c r="C6876" s="2" t="s">
        <v>1208</v>
      </c>
      <c r="D6876" s="2" t="s">
        <v>28</v>
      </c>
      <c r="E6876" s="6" t="s">
        <v>9</v>
      </c>
    </row>
    <row r="6877" spans="1:5" x14ac:dyDescent="0.3">
      <c r="A6877" s="5" t="s">
        <v>14002</v>
      </c>
      <c r="B6877" s="3" t="s">
        <v>14003</v>
      </c>
      <c r="C6877" s="3" t="s">
        <v>617</v>
      </c>
      <c r="D6877" s="3" t="s">
        <v>8</v>
      </c>
      <c r="E6877" s="7" t="s">
        <v>24</v>
      </c>
    </row>
    <row r="6878" spans="1:5" x14ac:dyDescent="0.3">
      <c r="A6878" s="4" t="s">
        <v>14004</v>
      </c>
      <c r="B6878" s="2" t="s">
        <v>14005</v>
      </c>
      <c r="C6878" s="2" t="s">
        <v>461</v>
      </c>
      <c r="D6878" s="2" t="s">
        <v>120</v>
      </c>
      <c r="E6878" s="6" t="s">
        <v>29</v>
      </c>
    </row>
    <row r="6879" spans="1:5" x14ac:dyDescent="0.3">
      <c r="A6879" s="5" t="s">
        <v>14006</v>
      </c>
      <c r="B6879" s="3" t="s">
        <v>14007</v>
      </c>
      <c r="C6879" s="3" t="s">
        <v>597</v>
      </c>
      <c r="D6879" s="3" t="s">
        <v>80</v>
      </c>
      <c r="E6879" s="7" t="s">
        <v>24</v>
      </c>
    </row>
    <row r="6880" spans="1:5" x14ac:dyDescent="0.3">
      <c r="A6880" s="4" t="s">
        <v>14008</v>
      </c>
      <c r="B6880" s="2" t="s">
        <v>14009</v>
      </c>
      <c r="C6880" s="2" t="s">
        <v>645</v>
      </c>
      <c r="D6880" s="2" t="s">
        <v>13</v>
      </c>
      <c r="E6880" s="6" t="s">
        <v>19</v>
      </c>
    </row>
    <row r="6881" spans="1:5" x14ac:dyDescent="0.3">
      <c r="A6881" s="5" t="s">
        <v>14010</v>
      </c>
      <c r="B6881" s="3" t="s">
        <v>14011</v>
      </c>
      <c r="C6881" s="3" t="s">
        <v>99</v>
      </c>
      <c r="D6881" s="3" t="s">
        <v>87</v>
      </c>
      <c r="E6881" s="7" t="s">
        <v>29</v>
      </c>
    </row>
    <row r="6882" spans="1:5" x14ac:dyDescent="0.3">
      <c r="A6882" s="4" t="s">
        <v>14012</v>
      </c>
      <c r="B6882" s="2" t="s">
        <v>14013</v>
      </c>
      <c r="C6882" s="2" t="s">
        <v>1163</v>
      </c>
      <c r="D6882" s="2" t="s">
        <v>8</v>
      </c>
      <c r="E6882" s="6" t="s">
        <v>24</v>
      </c>
    </row>
    <row r="6883" spans="1:5" x14ac:dyDescent="0.3">
      <c r="A6883" s="5" t="s">
        <v>14014</v>
      </c>
      <c r="B6883" s="3" t="s">
        <v>14015</v>
      </c>
      <c r="C6883" s="3" t="s">
        <v>2821</v>
      </c>
      <c r="D6883" s="3" t="s">
        <v>103</v>
      </c>
      <c r="E6883" s="7" t="s">
        <v>116</v>
      </c>
    </row>
    <row r="6884" spans="1:5" x14ac:dyDescent="0.3">
      <c r="A6884" s="4" t="s">
        <v>14016</v>
      </c>
      <c r="B6884" s="2" t="s">
        <v>14017</v>
      </c>
      <c r="C6884" s="2" t="s">
        <v>359</v>
      </c>
      <c r="D6884" s="2" t="s">
        <v>80</v>
      </c>
      <c r="E6884" s="6" t="s">
        <v>9</v>
      </c>
    </row>
    <row r="6885" spans="1:5" x14ac:dyDescent="0.3">
      <c r="A6885" s="5" t="s">
        <v>14018</v>
      </c>
      <c r="B6885" s="3" t="s">
        <v>14019</v>
      </c>
      <c r="C6885" s="3" t="s">
        <v>476</v>
      </c>
      <c r="D6885" s="3" t="s">
        <v>120</v>
      </c>
      <c r="E6885" s="7" t="s">
        <v>33</v>
      </c>
    </row>
    <row r="6886" spans="1:5" x14ac:dyDescent="0.3">
      <c r="A6886" s="4" t="s">
        <v>14020</v>
      </c>
      <c r="B6886" s="2" t="s">
        <v>14021</v>
      </c>
      <c r="C6886" s="2" t="s">
        <v>1208</v>
      </c>
      <c r="D6886" s="2" t="s">
        <v>37</v>
      </c>
      <c r="E6886" s="6" t="s">
        <v>49</v>
      </c>
    </row>
    <row r="6887" spans="1:5" x14ac:dyDescent="0.3">
      <c r="A6887" s="5" t="s">
        <v>14022</v>
      </c>
      <c r="B6887" s="3" t="s">
        <v>14023</v>
      </c>
      <c r="C6887" s="3" t="s">
        <v>587</v>
      </c>
      <c r="D6887" s="3" t="s">
        <v>8</v>
      </c>
      <c r="E6887" s="7" t="s">
        <v>29</v>
      </c>
    </row>
    <row r="6888" spans="1:5" x14ac:dyDescent="0.3">
      <c r="A6888" s="4" t="s">
        <v>14024</v>
      </c>
      <c r="B6888" s="2" t="s">
        <v>14025</v>
      </c>
      <c r="C6888" s="2" t="s">
        <v>525</v>
      </c>
      <c r="D6888" s="2" t="s">
        <v>87</v>
      </c>
      <c r="E6888" s="6" t="s">
        <v>113</v>
      </c>
    </row>
    <row r="6889" spans="1:5" x14ac:dyDescent="0.3">
      <c r="A6889" s="5" t="s">
        <v>14026</v>
      </c>
      <c r="B6889" s="3" t="s">
        <v>14027</v>
      </c>
      <c r="C6889" s="3" t="s">
        <v>316</v>
      </c>
      <c r="D6889" s="3" t="s">
        <v>37</v>
      </c>
      <c r="E6889" s="7" t="s">
        <v>49</v>
      </c>
    </row>
    <row r="6890" spans="1:5" x14ac:dyDescent="0.3">
      <c r="A6890" s="4" t="s">
        <v>14028</v>
      </c>
      <c r="B6890" s="2" t="s">
        <v>14029</v>
      </c>
      <c r="C6890" s="2" t="s">
        <v>699</v>
      </c>
      <c r="D6890" s="2" t="s">
        <v>8</v>
      </c>
      <c r="E6890" s="6" t="s">
        <v>14</v>
      </c>
    </row>
    <row r="6891" spans="1:5" x14ac:dyDescent="0.3">
      <c r="A6891" s="5" t="s">
        <v>14030</v>
      </c>
      <c r="B6891" s="3" t="s">
        <v>14031</v>
      </c>
      <c r="C6891" s="3" t="s">
        <v>279</v>
      </c>
      <c r="D6891" s="3" t="s">
        <v>73</v>
      </c>
      <c r="E6891" s="7" t="s">
        <v>29</v>
      </c>
    </row>
    <row r="6892" spans="1:5" x14ac:dyDescent="0.3">
      <c r="A6892" s="4" t="s">
        <v>14032</v>
      </c>
      <c r="B6892" s="2" t="s">
        <v>14033</v>
      </c>
      <c r="C6892" s="2" t="s">
        <v>99</v>
      </c>
      <c r="D6892" s="2" t="s">
        <v>41</v>
      </c>
      <c r="E6892" s="6" t="s">
        <v>29</v>
      </c>
    </row>
    <row r="6893" spans="1:5" x14ac:dyDescent="0.3">
      <c r="A6893" s="5" t="s">
        <v>14034</v>
      </c>
      <c r="B6893" s="3" t="s">
        <v>14035</v>
      </c>
      <c r="C6893" s="3" t="s">
        <v>1211</v>
      </c>
      <c r="D6893" s="3" t="s">
        <v>37</v>
      </c>
      <c r="E6893" s="7" t="s">
        <v>24</v>
      </c>
    </row>
    <row r="6894" spans="1:5" x14ac:dyDescent="0.3">
      <c r="A6894" s="4" t="s">
        <v>14036</v>
      </c>
      <c r="B6894" s="2" t="s">
        <v>14037</v>
      </c>
      <c r="C6894" s="2" t="s">
        <v>571</v>
      </c>
      <c r="D6894" s="2" t="s">
        <v>41</v>
      </c>
      <c r="E6894" s="6" t="s">
        <v>29</v>
      </c>
    </row>
    <row r="6895" spans="1:5" x14ac:dyDescent="0.3">
      <c r="A6895" s="5" t="s">
        <v>14038</v>
      </c>
      <c r="B6895" s="3" t="s">
        <v>14039</v>
      </c>
      <c r="C6895" s="3" t="s">
        <v>333</v>
      </c>
      <c r="D6895" s="3" t="s">
        <v>80</v>
      </c>
      <c r="E6895" s="7" t="s">
        <v>9</v>
      </c>
    </row>
    <row r="6896" spans="1:5" x14ac:dyDescent="0.3">
      <c r="A6896" s="4" t="s">
        <v>14040</v>
      </c>
      <c r="B6896" s="2" t="s">
        <v>14041</v>
      </c>
      <c r="C6896" s="2" t="s">
        <v>285</v>
      </c>
      <c r="D6896" s="2" t="s">
        <v>18</v>
      </c>
      <c r="E6896" s="6" t="s">
        <v>45</v>
      </c>
    </row>
    <row r="6897" spans="1:5" x14ac:dyDescent="0.3">
      <c r="A6897" s="5" t="s">
        <v>14042</v>
      </c>
      <c r="B6897" s="3" t="s">
        <v>14043</v>
      </c>
      <c r="C6897" s="3" t="s">
        <v>40</v>
      </c>
      <c r="D6897" s="3" t="s">
        <v>73</v>
      </c>
      <c r="E6897" s="7" t="s">
        <v>45</v>
      </c>
    </row>
    <row r="6898" spans="1:5" x14ac:dyDescent="0.3">
      <c r="A6898" s="4" t="s">
        <v>14044</v>
      </c>
      <c r="B6898" s="2" t="s">
        <v>14045</v>
      </c>
      <c r="C6898" s="2" t="s">
        <v>1020</v>
      </c>
      <c r="D6898" s="2" t="s">
        <v>13</v>
      </c>
      <c r="E6898" s="6" t="s">
        <v>14</v>
      </c>
    </row>
    <row r="6899" spans="1:5" x14ac:dyDescent="0.3">
      <c r="A6899" s="5" t="s">
        <v>14046</v>
      </c>
      <c r="B6899" s="3" t="s">
        <v>14047</v>
      </c>
      <c r="C6899" s="3" t="s">
        <v>213</v>
      </c>
      <c r="D6899" s="3" t="s">
        <v>28</v>
      </c>
      <c r="E6899" s="7" t="s">
        <v>19</v>
      </c>
    </row>
    <row r="6900" spans="1:5" x14ac:dyDescent="0.3">
      <c r="A6900" s="4" t="s">
        <v>14048</v>
      </c>
      <c r="B6900" s="2" t="s">
        <v>14049</v>
      </c>
      <c r="C6900" s="2" t="s">
        <v>675</v>
      </c>
      <c r="D6900" s="2" t="s">
        <v>41</v>
      </c>
      <c r="E6900" s="6" t="s">
        <v>33</v>
      </c>
    </row>
    <row r="6901" spans="1:5" x14ac:dyDescent="0.3">
      <c r="A6901" s="5" t="s">
        <v>14050</v>
      </c>
      <c r="B6901" s="3" t="s">
        <v>14051</v>
      </c>
      <c r="C6901" s="3" t="s">
        <v>1690</v>
      </c>
      <c r="D6901" s="3" t="s">
        <v>73</v>
      </c>
      <c r="E6901" s="7" t="s">
        <v>19</v>
      </c>
    </row>
    <row r="6902" spans="1:5" x14ac:dyDescent="0.3">
      <c r="A6902" s="4" t="s">
        <v>14052</v>
      </c>
      <c r="B6902" s="2" t="s">
        <v>14053</v>
      </c>
      <c r="C6902" s="2" t="s">
        <v>2220</v>
      </c>
      <c r="D6902" s="2" t="s">
        <v>18</v>
      </c>
      <c r="E6902" s="6" t="s">
        <v>9</v>
      </c>
    </row>
    <row r="6903" spans="1:5" x14ac:dyDescent="0.3">
      <c r="A6903" s="5" t="s">
        <v>14054</v>
      </c>
      <c r="B6903" s="3" t="s">
        <v>14055</v>
      </c>
      <c r="C6903" s="3" t="s">
        <v>473</v>
      </c>
      <c r="D6903" s="3" t="s">
        <v>87</v>
      </c>
      <c r="E6903" s="7" t="s">
        <v>9</v>
      </c>
    </row>
    <row r="6904" spans="1:5" x14ac:dyDescent="0.3">
      <c r="A6904" s="4" t="s">
        <v>14056</v>
      </c>
      <c r="B6904" s="2" t="s">
        <v>14057</v>
      </c>
      <c r="C6904" s="2" t="s">
        <v>1020</v>
      </c>
      <c r="D6904" s="2" t="s">
        <v>41</v>
      </c>
      <c r="E6904" s="6" t="s">
        <v>116</v>
      </c>
    </row>
    <row r="6905" spans="1:5" x14ac:dyDescent="0.3">
      <c r="A6905" s="5" t="s">
        <v>14058</v>
      </c>
      <c r="B6905" s="3" t="s">
        <v>14059</v>
      </c>
      <c r="C6905" s="3" t="s">
        <v>369</v>
      </c>
      <c r="D6905" s="3" t="s">
        <v>23</v>
      </c>
      <c r="E6905" s="7" t="s">
        <v>45</v>
      </c>
    </row>
    <row r="6906" spans="1:5" x14ac:dyDescent="0.3">
      <c r="A6906" s="4" t="s">
        <v>14060</v>
      </c>
      <c r="B6906" s="2" t="s">
        <v>14061</v>
      </c>
      <c r="C6906" s="2" t="s">
        <v>282</v>
      </c>
      <c r="D6906" s="2" t="s">
        <v>120</v>
      </c>
      <c r="E6906" s="6" t="s">
        <v>49</v>
      </c>
    </row>
    <row r="6907" spans="1:5" x14ac:dyDescent="0.3">
      <c r="A6907" s="5" t="s">
        <v>14062</v>
      </c>
      <c r="B6907" s="3" t="s">
        <v>14063</v>
      </c>
      <c r="C6907" s="3" t="s">
        <v>850</v>
      </c>
      <c r="D6907" s="3" t="s">
        <v>13</v>
      </c>
      <c r="E6907" s="7" t="s">
        <v>113</v>
      </c>
    </row>
    <row r="6908" spans="1:5" x14ac:dyDescent="0.3">
      <c r="A6908" s="4" t="s">
        <v>14064</v>
      </c>
      <c r="B6908" s="2" t="s">
        <v>14065</v>
      </c>
      <c r="C6908" s="2" t="s">
        <v>1883</v>
      </c>
      <c r="D6908" s="2" t="s">
        <v>120</v>
      </c>
      <c r="E6908" s="6" t="s">
        <v>29</v>
      </c>
    </row>
    <row r="6909" spans="1:5" x14ac:dyDescent="0.3">
      <c r="A6909" s="5" t="s">
        <v>14066</v>
      </c>
      <c r="B6909" s="3" t="s">
        <v>14067</v>
      </c>
      <c r="C6909" s="3" t="s">
        <v>2220</v>
      </c>
      <c r="D6909" s="3" t="s">
        <v>87</v>
      </c>
      <c r="E6909" s="7" t="s">
        <v>33</v>
      </c>
    </row>
    <row r="6910" spans="1:5" x14ac:dyDescent="0.3">
      <c r="A6910" s="4" t="s">
        <v>14068</v>
      </c>
      <c r="B6910" s="2" t="s">
        <v>14069</v>
      </c>
      <c r="C6910" s="2" t="s">
        <v>620</v>
      </c>
      <c r="D6910" s="2" t="s">
        <v>8</v>
      </c>
      <c r="E6910" s="6" t="s">
        <v>113</v>
      </c>
    </row>
    <row r="6911" spans="1:5" x14ac:dyDescent="0.3">
      <c r="A6911" s="5" t="s">
        <v>14070</v>
      </c>
      <c r="B6911" s="3" t="s">
        <v>14071</v>
      </c>
      <c r="C6911" s="3" t="s">
        <v>140</v>
      </c>
      <c r="D6911" s="3" t="s">
        <v>41</v>
      </c>
      <c r="E6911" s="7" t="s">
        <v>19</v>
      </c>
    </row>
    <row r="6912" spans="1:5" x14ac:dyDescent="0.3">
      <c r="A6912" s="4" t="s">
        <v>14072</v>
      </c>
      <c r="B6912" s="2" t="s">
        <v>14073</v>
      </c>
      <c r="C6912" s="2" t="s">
        <v>99</v>
      </c>
      <c r="D6912" s="2" t="s">
        <v>8</v>
      </c>
      <c r="E6912" s="6" t="s">
        <v>113</v>
      </c>
    </row>
    <row r="6913" spans="1:5" x14ac:dyDescent="0.3">
      <c r="A6913" s="5" t="s">
        <v>14074</v>
      </c>
      <c r="B6913" s="3" t="s">
        <v>14075</v>
      </c>
      <c r="C6913" s="3" t="s">
        <v>420</v>
      </c>
      <c r="D6913" s="3" t="s">
        <v>103</v>
      </c>
      <c r="E6913" s="7" t="s">
        <v>116</v>
      </c>
    </row>
    <row r="6914" spans="1:5" x14ac:dyDescent="0.3">
      <c r="A6914" s="4" t="s">
        <v>14076</v>
      </c>
      <c r="B6914" s="2" t="s">
        <v>14077</v>
      </c>
      <c r="C6914" s="2" t="s">
        <v>27</v>
      </c>
      <c r="D6914" s="2" t="s">
        <v>41</v>
      </c>
      <c r="E6914" s="6" t="s">
        <v>33</v>
      </c>
    </row>
    <row r="6915" spans="1:5" x14ac:dyDescent="0.3">
      <c r="A6915" s="5" t="s">
        <v>14078</v>
      </c>
      <c r="B6915" s="3" t="s">
        <v>14079</v>
      </c>
      <c r="C6915" s="3" t="s">
        <v>675</v>
      </c>
      <c r="D6915" s="3" t="s">
        <v>73</v>
      </c>
      <c r="E6915" s="7" t="s">
        <v>33</v>
      </c>
    </row>
    <row r="6916" spans="1:5" x14ac:dyDescent="0.3">
      <c r="A6916" s="4" t="s">
        <v>14080</v>
      </c>
      <c r="B6916" s="2" t="s">
        <v>14081</v>
      </c>
      <c r="C6916" s="2" t="s">
        <v>154</v>
      </c>
      <c r="D6916" s="2" t="s">
        <v>13</v>
      </c>
      <c r="E6916" s="6" t="s">
        <v>116</v>
      </c>
    </row>
    <row r="6917" spans="1:5" x14ac:dyDescent="0.3">
      <c r="A6917" s="5" t="s">
        <v>14082</v>
      </c>
      <c r="B6917" s="3" t="s">
        <v>14083</v>
      </c>
      <c r="C6917" s="3" t="s">
        <v>369</v>
      </c>
      <c r="D6917" s="3" t="s">
        <v>8</v>
      </c>
      <c r="E6917" s="7" t="s">
        <v>9</v>
      </c>
    </row>
    <row r="6918" spans="1:5" x14ac:dyDescent="0.3">
      <c r="A6918" s="4" t="s">
        <v>14084</v>
      </c>
      <c r="B6918" s="2" t="s">
        <v>14085</v>
      </c>
      <c r="C6918" s="2" t="s">
        <v>273</v>
      </c>
      <c r="D6918" s="2" t="s">
        <v>41</v>
      </c>
      <c r="E6918" s="6" t="s">
        <v>116</v>
      </c>
    </row>
    <row r="6919" spans="1:5" x14ac:dyDescent="0.3">
      <c r="A6919" s="5" t="s">
        <v>14086</v>
      </c>
      <c r="B6919" s="3" t="s">
        <v>14087</v>
      </c>
      <c r="C6919" s="3" t="s">
        <v>128</v>
      </c>
      <c r="D6919" s="3" t="s">
        <v>103</v>
      </c>
      <c r="E6919" s="7" t="s">
        <v>9</v>
      </c>
    </row>
    <row r="6920" spans="1:5" x14ac:dyDescent="0.3">
      <c r="A6920" s="4" t="s">
        <v>14088</v>
      </c>
      <c r="B6920" s="2" t="s">
        <v>14089</v>
      </c>
      <c r="C6920" s="2" t="s">
        <v>218</v>
      </c>
      <c r="D6920" s="2" t="s">
        <v>120</v>
      </c>
      <c r="E6920" s="6" t="s">
        <v>49</v>
      </c>
    </row>
    <row r="6921" spans="1:5" x14ac:dyDescent="0.3">
      <c r="A6921" s="5" t="s">
        <v>14090</v>
      </c>
      <c r="B6921" s="3" t="s">
        <v>14091</v>
      </c>
      <c r="C6921" s="3" t="s">
        <v>1577</v>
      </c>
      <c r="D6921" s="3" t="s">
        <v>73</v>
      </c>
      <c r="E6921" s="7" t="s">
        <v>14</v>
      </c>
    </row>
    <row r="6922" spans="1:5" x14ac:dyDescent="0.3">
      <c r="A6922" s="4" t="s">
        <v>14092</v>
      </c>
      <c r="B6922" s="2" t="s">
        <v>14093</v>
      </c>
      <c r="C6922" s="2" t="s">
        <v>288</v>
      </c>
      <c r="D6922" s="2" t="s">
        <v>23</v>
      </c>
      <c r="E6922" s="6" t="s">
        <v>9</v>
      </c>
    </row>
    <row r="6923" spans="1:5" x14ac:dyDescent="0.3">
      <c r="A6923" s="5" t="s">
        <v>14094</v>
      </c>
      <c r="B6923" s="3" t="s">
        <v>14095</v>
      </c>
      <c r="C6923" s="3" t="s">
        <v>93</v>
      </c>
      <c r="D6923" s="3" t="s">
        <v>41</v>
      </c>
      <c r="E6923" s="7" t="s">
        <v>113</v>
      </c>
    </row>
    <row r="6924" spans="1:5" x14ac:dyDescent="0.3">
      <c r="A6924" s="4" t="s">
        <v>14096</v>
      </c>
      <c r="B6924" s="2" t="s">
        <v>14097</v>
      </c>
      <c r="C6924" s="2" t="s">
        <v>276</v>
      </c>
      <c r="D6924" s="2" t="s">
        <v>23</v>
      </c>
      <c r="E6924" s="6" t="s">
        <v>9</v>
      </c>
    </row>
    <row r="6925" spans="1:5" x14ac:dyDescent="0.3">
      <c r="A6925" s="5" t="s">
        <v>14098</v>
      </c>
      <c r="B6925" s="3" t="s">
        <v>14099</v>
      </c>
      <c r="C6925" s="3" t="s">
        <v>576</v>
      </c>
      <c r="D6925" s="3" t="s">
        <v>80</v>
      </c>
      <c r="E6925" s="7" t="s">
        <v>14</v>
      </c>
    </row>
    <row r="6926" spans="1:5" x14ac:dyDescent="0.3">
      <c r="A6926" s="4" t="s">
        <v>14100</v>
      </c>
      <c r="B6926" s="2" t="s">
        <v>14101</v>
      </c>
      <c r="C6926" s="2" t="s">
        <v>242</v>
      </c>
      <c r="D6926" s="2" t="s">
        <v>87</v>
      </c>
      <c r="E6926" s="6" t="s">
        <v>19</v>
      </c>
    </row>
    <row r="6927" spans="1:5" x14ac:dyDescent="0.3">
      <c r="A6927" s="5" t="s">
        <v>14102</v>
      </c>
      <c r="B6927" s="3" t="s">
        <v>14103</v>
      </c>
      <c r="C6927" s="3" t="s">
        <v>258</v>
      </c>
      <c r="D6927" s="3" t="s">
        <v>13</v>
      </c>
      <c r="E6927" s="7" t="s">
        <v>29</v>
      </c>
    </row>
    <row r="6928" spans="1:5" x14ac:dyDescent="0.3">
      <c r="A6928" s="4" t="s">
        <v>14104</v>
      </c>
      <c r="B6928" s="2" t="s">
        <v>14105</v>
      </c>
      <c r="C6928" s="2" t="s">
        <v>1617</v>
      </c>
      <c r="D6928" s="2" t="s">
        <v>41</v>
      </c>
      <c r="E6928" s="6" t="s">
        <v>116</v>
      </c>
    </row>
    <row r="6929" spans="1:5" x14ac:dyDescent="0.3">
      <c r="A6929" s="5" t="s">
        <v>14106</v>
      </c>
      <c r="B6929" s="3" t="s">
        <v>14107</v>
      </c>
      <c r="C6929" s="3" t="s">
        <v>96</v>
      </c>
      <c r="D6929" s="3" t="s">
        <v>37</v>
      </c>
      <c r="E6929" s="7" t="s">
        <v>29</v>
      </c>
    </row>
    <row r="6930" spans="1:5" x14ac:dyDescent="0.3">
      <c r="A6930" s="4" t="s">
        <v>14108</v>
      </c>
      <c r="B6930" s="2" t="s">
        <v>14109</v>
      </c>
      <c r="C6930" s="2" t="s">
        <v>699</v>
      </c>
      <c r="D6930" s="2" t="s">
        <v>103</v>
      </c>
      <c r="E6930" s="6" t="s">
        <v>116</v>
      </c>
    </row>
    <row r="6931" spans="1:5" x14ac:dyDescent="0.3">
      <c r="A6931" s="5" t="s">
        <v>14110</v>
      </c>
      <c r="B6931" s="3" t="s">
        <v>14111</v>
      </c>
      <c r="C6931" s="3" t="s">
        <v>36</v>
      </c>
      <c r="D6931" s="3" t="s">
        <v>8</v>
      </c>
      <c r="E6931" s="7" t="s">
        <v>49</v>
      </c>
    </row>
    <row r="6932" spans="1:5" x14ac:dyDescent="0.3">
      <c r="A6932" s="4" t="s">
        <v>14112</v>
      </c>
      <c r="B6932" s="2" t="s">
        <v>14113</v>
      </c>
      <c r="C6932" s="2" t="s">
        <v>83</v>
      </c>
      <c r="D6932" s="2" t="s">
        <v>18</v>
      </c>
      <c r="E6932" s="6" t="s">
        <v>45</v>
      </c>
    </row>
    <row r="6933" spans="1:5" x14ac:dyDescent="0.3">
      <c r="A6933" s="5" t="s">
        <v>14114</v>
      </c>
      <c r="B6933" s="3" t="s">
        <v>14115</v>
      </c>
      <c r="C6933" s="3" t="s">
        <v>668</v>
      </c>
      <c r="D6933" s="3" t="s">
        <v>37</v>
      </c>
      <c r="E6933" s="7" t="s">
        <v>113</v>
      </c>
    </row>
    <row r="6934" spans="1:5" x14ac:dyDescent="0.3">
      <c r="A6934" s="4" t="s">
        <v>14116</v>
      </c>
      <c r="B6934" s="2" t="s">
        <v>14117</v>
      </c>
      <c r="C6934" s="2" t="s">
        <v>699</v>
      </c>
      <c r="D6934" s="2" t="s">
        <v>80</v>
      </c>
      <c r="E6934" s="6" t="s">
        <v>113</v>
      </c>
    </row>
    <row r="6935" spans="1:5" x14ac:dyDescent="0.3">
      <c r="A6935" s="5" t="s">
        <v>14118</v>
      </c>
      <c r="B6935" s="3" t="s">
        <v>14119</v>
      </c>
      <c r="C6935" s="3" t="s">
        <v>90</v>
      </c>
      <c r="D6935" s="3" t="s">
        <v>13</v>
      </c>
      <c r="E6935" s="7" t="s">
        <v>19</v>
      </c>
    </row>
    <row r="6936" spans="1:5" x14ac:dyDescent="0.3">
      <c r="A6936" s="4" t="s">
        <v>14120</v>
      </c>
      <c r="B6936" s="2" t="s">
        <v>14121</v>
      </c>
      <c r="C6936" s="2" t="s">
        <v>1334</v>
      </c>
      <c r="D6936" s="2" t="s">
        <v>120</v>
      </c>
      <c r="E6936" s="6" t="s">
        <v>45</v>
      </c>
    </row>
    <row r="6937" spans="1:5" x14ac:dyDescent="0.3">
      <c r="A6937" s="5" t="s">
        <v>14122</v>
      </c>
      <c r="B6937" s="3" t="s">
        <v>14123</v>
      </c>
      <c r="C6937" s="3" t="s">
        <v>55</v>
      </c>
      <c r="D6937" s="3" t="s">
        <v>73</v>
      </c>
      <c r="E6937" s="7" t="s">
        <v>45</v>
      </c>
    </row>
    <row r="6938" spans="1:5" x14ac:dyDescent="0.3">
      <c r="A6938" s="4" t="s">
        <v>14124</v>
      </c>
      <c r="B6938" s="2" t="s">
        <v>14125</v>
      </c>
      <c r="C6938" s="2" t="s">
        <v>180</v>
      </c>
      <c r="D6938" s="2" t="s">
        <v>23</v>
      </c>
      <c r="E6938" s="6" t="s">
        <v>116</v>
      </c>
    </row>
    <row r="6939" spans="1:5" x14ac:dyDescent="0.3">
      <c r="A6939" s="5" t="s">
        <v>14126</v>
      </c>
      <c r="B6939" s="3" t="s">
        <v>14127</v>
      </c>
      <c r="C6939" s="3" t="s">
        <v>587</v>
      </c>
      <c r="D6939" s="3" t="s">
        <v>80</v>
      </c>
      <c r="E6939" s="7" t="s">
        <v>113</v>
      </c>
    </row>
    <row r="6940" spans="1:5" x14ac:dyDescent="0.3">
      <c r="A6940" s="4" t="s">
        <v>14128</v>
      </c>
      <c r="B6940" s="2" t="s">
        <v>14129</v>
      </c>
      <c r="C6940" s="2" t="s">
        <v>496</v>
      </c>
      <c r="D6940" s="2" t="s">
        <v>8</v>
      </c>
      <c r="E6940" s="6" t="s">
        <v>113</v>
      </c>
    </row>
    <row r="6941" spans="1:5" x14ac:dyDescent="0.3">
      <c r="A6941" s="5" t="s">
        <v>14130</v>
      </c>
      <c r="B6941" s="3" t="s">
        <v>14131</v>
      </c>
      <c r="C6941" s="3" t="s">
        <v>513</v>
      </c>
      <c r="D6941" s="3" t="s">
        <v>73</v>
      </c>
      <c r="E6941" s="7" t="s">
        <v>45</v>
      </c>
    </row>
    <row r="6942" spans="1:5" x14ac:dyDescent="0.3">
      <c r="A6942" s="4" t="s">
        <v>14132</v>
      </c>
      <c r="B6942" s="2" t="s">
        <v>14133</v>
      </c>
      <c r="C6942" s="2" t="s">
        <v>293</v>
      </c>
      <c r="D6942" s="2" t="s">
        <v>120</v>
      </c>
      <c r="E6942" s="6" t="s">
        <v>116</v>
      </c>
    </row>
    <row r="6943" spans="1:5" x14ac:dyDescent="0.3">
      <c r="A6943" s="5" t="s">
        <v>14134</v>
      </c>
      <c r="B6943" s="3" t="s">
        <v>14135</v>
      </c>
      <c r="C6943" s="3" t="s">
        <v>2821</v>
      </c>
      <c r="D6943" s="3" t="s">
        <v>8</v>
      </c>
      <c r="E6943" s="7" t="s">
        <v>9</v>
      </c>
    </row>
    <row r="6944" spans="1:5" x14ac:dyDescent="0.3">
      <c r="A6944" s="4" t="s">
        <v>14136</v>
      </c>
      <c r="B6944" s="2" t="s">
        <v>14137</v>
      </c>
      <c r="C6944" s="2" t="s">
        <v>171</v>
      </c>
      <c r="D6944" s="2" t="s">
        <v>103</v>
      </c>
      <c r="E6944" s="6" t="s">
        <v>9</v>
      </c>
    </row>
    <row r="6945" spans="1:5" x14ac:dyDescent="0.3">
      <c r="A6945" s="5" t="s">
        <v>14138</v>
      </c>
      <c r="B6945" s="3" t="s">
        <v>14139</v>
      </c>
      <c r="C6945" s="3" t="s">
        <v>231</v>
      </c>
      <c r="D6945" s="3" t="s">
        <v>23</v>
      </c>
      <c r="E6945" s="7" t="s">
        <v>14</v>
      </c>
    </row>
    <row r="6946" spans="1:5" x14ac:dyDescent="0.3">
      <c r="A6946" s="4" t="s">
        <v>14140</v>
      </c>
      <c r="B6946" s="2" t="s">
        <v>14141</v>
      </c>
      <c r="C6946" s="2" t="s">
        <v>663</v>
      </c>
      <c r="D6946" s="2" t="s">
        <v>18</v>
      </c>
      <c r="E6946" s="6" t="s">
        <v>24</v>
      </c>
    </row>
    <row r="6947" spans="1:5" x14ac:dyDescent="0.3">
      <c r="A6947" s="5" t="s">
        <v>14142</v>
      </c>
      <c r="B6947" s="3" t="s">
        <v>14143</v>
      </c>
      <c r="C6947" s="3" t="s">
        <v>993</v>
      </c>
      <c r="D6947" s="3" t="s">
        <v>37</v>
      </c>
      <c r="E6947" s="7" t="s">
        <v>33</v>
      </c>
    </row>
    <row r="6948" spans="1:5" x14ac:dyDescent="0.3">
      <c r="A6948" s="4" t="s">
        <v>14144</v>
      </c>
      <c r="B6948" s="2" t="s">
        <v>14145</v>
      </c>
      <c r="C6948" s="2" t="s">
        <v>171</v>
      </c>
      <c r="D6948" s="2" t="s">
        <v>41</v>
      </c>
      <c r="E6948" s="6" t="s">
        <v>49</v>
      </c>
    </row>
    <row r="6949" spans="1:5" x14ac:dyDescent="0.3">
      <c r="A6949" s="5" t="s">
        <v>14146</v>
      </c>
      <c r="B6949" s="3" t="s">
        <v>14147</v>
      </c>
      <c r="C6949" s="3" t="s">
        <v>239</v>
      </c>
      <c r="D6949" s="3" t="s">
        <v>80</v>
      </c>
      <c r="E6949" s="7" t="s">
        <v>116</v>
      </c>
    </row>
    <row r="6950" spans="1:5" x14ac:dyDescent="0.3">
      <c r="A6950" s="4" t="s">
        <v>14148</v>
      </c>
      <c r="B6950" s="2" t="s">
        <v>14149</v>
      </c>
      <c r="C6950" s="2" t="s">
        <v>398</v>
      </c>
      <c r="D6950" s="2" t="s">
        <v>87</v>
      </c>
      <c r="E6950" s="6" t="s">
        <v>9</v>
      </c>
    </row>
    <row r="6951" spans="1:5" x14ac:dyDescent="0.3">
      <c r="A6951" s="5" t="s">
        <v>14150</v>
      </c>
      <c r="B6951" s="3" t="s">
        <v>14151</v>
      </c>
      <c r="C6951" s="3" t="s">
        <v>645</v>
      </c>
      <c r="D6951" s="3" t="s">
        <v>41</v>
      </c>
      <c r="E6951" s="7" t="s">
        <v>19</v>
      </c>
    </row>
    <row r="6952" spans="1:5" x14ac:dyDescent="0.3">
      <c r="A6952" s="4" t="s">
        <v>14152</v>
      </c>
      <c r="B6952" s="2" t="s">
        <v>14153</v>
      </c>
      <c r="C6952" s="2" t="s">
        <v>228</v>
      </c>
      <c r="D6952" s="2" t="s">
        <v>18</v>
      </c>
      <c r="E6952" s="6" t="s">
        <v>33</v>
      </c>
    </row>
    <row r="6953" spans="1:5" x14ac:dyDescent="0.3">
      <c r="A6953" s="5" t="s">
        <v>14154</v>
      </c>
      <c r="B6953" s="3" t="s">
        <v>14155</v>
      </c>
      <c r="C6953" s="3" t="s">
        <v>1499</v>
      </c>
      <c r="D6953" s="3" t="s">
        <v>73</v>
      </c>
      <c r="E6953" s="7" t="s">
        <v>33</v>
      </c>
    </row>
    <row r="6954" spans="1:5" x14ac:dyDescent="0.3">
      <c r="A6954" s="4" t="s">
        <v>14156</v>
      </c>
      <c r="B6954" s="2" t="s">
        <v>14157</v>
      </c>
      <c r="C6954" s="2" t="s">
        <v>352</v>
      </c>
      <c r="D6954" s="2" t="s">
        <v>41</v>
      </c>
      <c r="E6954" s="6" t="s">
        <v>33</v>
      </c>
    </row>
    <row r="6955" spans="1:5" x14ac:dyDescent="0.3">
      <c r="A6955" s="5" t="s">
        <v>14158</v>
      </c>
      <c r="B6955" s="3" t="s">
        <v>14159</v>
      </c>
      <c r="C6955" s="3" t="s">
        <v>72</v>
      </c>
      <c r="D6955" s="3" t="s">
        <v>37</v>
      </c>
      <c r="E6955" s="7" t="s">
        <v>45</v>
      </c>
    </row>
    <row r="6956" spans="1:5" x14ac:dyDescent="0.3">
      <c r="A6956" s="4" t="s">
        <v>14160</v>
      </c>
      <c r="B6956" s="2" t="s">
        <v>14161</v>
      </c>
      <c r="C6956" s="2" t="s">
        <v>872</v>
      </c>
      <c r="D6956" s="2" t="s">
        <v>28</v>
      </c>
      <c r="E6956" s="6" t="s">
        <v>14</v>
      </c>
    </row>
    <row r="6957" spans="1:5" x14ac:dyDescent="0.3">
      <c r="A6957" s="5" t="s">
        <v>14162</v>
      </c>
      <c r="B6957" s="3" t="s">
        <v>14163</v>
      </c>
      <c r="C6957" s="3" t="s">
        <v>1562</v>
      </c>
      <c r="D6957" s="3" t="s">
        <v>73</v>
      </c>
      <c r="E6957" s="7" t="s">
        <v>19</v>
      </c>
    </row>
    <row r="6958" spans="1:5" x14ac:dyDescent="0.3">
      <c r="A6958" s="4" t="s">
        <v>14164</v>
      </c>
      <c r="B6958" s="2" t="s">
        <v>14165</v>
      </c>
      <c r="C6958" s="2" t="s">
        <v>1494</v>
      </c>
      <c r="D6958" s="2" t="s">
        <v>23</v>
      </c>
      <c r="E6958" s="6" t="s">
        <v>24</v>
      </c>
    </row>
    <row r="6959" spans="1:5" x14ac:dyDescent="0.3">
      <c r="A6959" s="5" t="s">
        <v>14166</v>
      </c>
      <c r="B6959" s="3" t="s">
        <v>14167</v>
      </c>
      <c r="C6959" s="3" t="s">
        <v>640</v>
      </c>
      <c r="D6959" s="3" t="s">
        <v>8</v>
      </c>
      <c r="E6959" s="7" t="s">
        <v>19</v>
      </c>
    </row>
    <row r="6960" spans="1:5" x14ac:dyDescent="0.3">
      <c r="A6960" s="4" t="s">
        <v>14168</v>
      </c>
      <c r="B6960" s="2" t="s">
        <v>14169</v>
      </c>
      <c r="C6960" s="2" t="s">
        <v>2220</v>
      </c>
      <c r="D6960" s="2" t="s">
        <v>18</v>
      </c>
      <c r="E6960" s="6" t="s">
        <v>19</v>
      </c>
    </row>
    <row r="6961" spans="1:5" x14ac:dyDescent="0.3">
      <c r="A6961" s="5" t="s">
        <v>14170</v>
      </c>
      <c r="B6961" s="3" t="s">
        <v>14171</v>
      </c>
      <c r="C6961" s="3" t="s">
        <v>223</v>
      </c>
      <c r="D6961" s="3" t="s">
        <v>23</v>
      </c>
      <c r="E6961" s="7" t="s">
        <v>116</v>
      </c>
    </row>
    <row r="6962" spans="1:5" x14ac:dyDescent="0.3">
      <c r="A6962" s="4" t="s">
        <v>14172</v>
      </c>
      <c r="B6962" s="2" t="s">
        <v>14173</v>
      </c>
      <c r="C6962" s="2" t="s">
        <v>145</v>
      </c>
      <c r="D6962" s="2" t="s">
        <v>41</v>
      </c>
      <c r="E6962" s="6" t="s">
        <v>14</v>
      </c>
    </row>
    <row r="6963" spans="1:5" x14ac:dyDescent="0.3">
      <c r="A6963" s="5" t="s">
        <v>14174</v>
      </c>
      <c r="B6963" s="3" t="s">
        <v>14175</v>
      </c>
      <c r="C6963" s="3" t="s">
        <v>61</v>
      </c>
      <c r="D6963" s="3" t="s">
        <v>13</v>
      </c>
      <c r="E6963" s="7" t="s">
        <v>29</v>
      </c>
    </row>
    <row r="6964" spans="1:5" x14ac:dyDescent="0.3">
      <c r="A6964" s="4" t="s">
        <v>14176</v>
      </c>
      <c r="B6964" s="2" t="s">
        <v>14177</v>
      </c>
      <c r="C6964" s="2" t="s">
        <v>69</v>
      </c>
      <c r="D6964" s="2" t="s">
        <v>73</v>
      </c>
      <c r="E6964" s="6" t="s">
        <v>14</v>
      </c>
    </row>
    <row r="6965" spans="1:5" x14ac:dyDescent="0.3">
      <c r="A6965" s="5" t="s">
        <v>14178</v>
      </c>
      <c r="B6965" s="3" t="s">
        <v>14179</v>
      </c>
      <c r="C6965" s="3" t="s">
        <v>140</v>
      </c>
      <c r="D6965" s="3" t="s">
        <v>18</v>
      </c>
      <c r="E6965" s="7" t="s">
        <v>29</v>
      </c>
    </row>
    <row r="6966" spans="1:5" x14ac:dyDescent="0.3">
      <c r="A6966" s="4" t="s">
        <v>14180</v>
      </c>
      <c r="B6966" s="2" t="s">
        <v>14181</v>
      </c>
      <c r="C6966" s="2" t="s">
        <v>69</v>
      </c>
      <c r="D6966" s="2" t="s">
        <v>8</v>
      </c>
      <c r="E6966" s="6" t="s">
        <v>24</v>
      </c>
    </row>
    <row r="6967" spans="1:5" x14ac:dyDescent="0.3">
      <c r="A6967" s="5" t="s">
        <v>14182</v>
      </c>
      <c r="B6967" s="3" t="s">
        <v>14183</v>
      </c>
      <c r="C6967" s="3" t="s">
        <v>875</v>
      </c>
      <c r="D6967" s="3" t="s">
        <v>120</v>
      </c>
      <c r="E6967" s="7" t="s">
        <v>116</v>
      </c>
    </row>
    <row r="6968" spans="1:5" x14ac:dyDescent="0.3">
      <c r="A6968" s="4" t="s">
        <v>14184</v>
      </c>
      <c r="B6968" s="2" t="s">
        <v>14185</v>
      </c>
      <c r="C6968" s="2" t="s">
        <v>137</v>
      </c>
      <c r="D6968" s="2" t="s">
        <v>103</v>
      </c>
      <c r="E6968" s="6" t="s">
        <v>45</v>
      </c>
    </row>
    <row r="6969" spans="1:5" x14ac:dyDescent="0.3">
      <c r="A6969" s="5" t="s">
        <v>14186</v>
      </c>
      <c r="B6969" s="3" t="s">
        <v>14187</v>
      </c>
      <c r="C6969" s="3" t="s">
        <v>813</v>
      </c>
      <c r="D6969" s="3" t="s">
        <v>23</v>
      </c>
      <c r="E6969" s="7" t="s">
        <v>33</v>
      </c>
    </row>
    <row r="6970" spans="1:5" x14ac:dyDescent="0.3">
      <c r="A6970" s="4" t="s">
        <v>14188</v>
      </c>
      <c r="B6970" s="2" t="s">
        <v>14189</v>
      </c>
      <c r="C6970" s="2" t="s">
        <v>464</v>
      </c>
      <c r="D6970" s="2" t="s">
        <v>23</v>
      </c>
      <c r="E6970" s="6" t="s">
        <v>116</v>
      </c>
    </row>
    <row r="6971" spans="1:5" x14ac:dyDescent="0.3">
      <c r="A6971" s="5" t="s">
        <v>14190</v>
      </c>
      <c r="B6971" s="3" t="s">
        <v>14191</v>
      </c>
      <c r="C6971" s="3" t="s">
        <v>313</v>
      </c>
      <c r="D6971" s="3" t="s">
        <v>73</v>
      </c>
      <c r="E6971" s="7" t="s">
        <v>45</v>
      </c>
    </row>
    <row r="6972" spans="1:5" x14ac:dyDescent="0.3">
      <c r="A6972" s="4" t="s">
        <v>14192</v>
      </c>
      <c r="B6972" s="2" t="s">
        <v>14193</v>
      </c>
      <c r="C6972" s="2" t="s">
        <v>763</v>
      </c>
      <c r="D6972" s="2" t="s">
        <v>13</v>
      </c>
      <c r="E6972" s="6" t="s">
        <v>116</v>
      </c>
    </row>
    <row r="6973" spans="1:5" x14ac:dyDescent="0.3">
      <c r="A6973" s="5" t="s">
        <v>14194</v>
      </c>
      <c r="B6973" s="3" t="s">
        <v>14195</v>
      </c>
      <c r="C6973" s="3" t="s">
        <v>1334</v>
      </c>
      <c r="D6973" s="3" t="s">
        <v>41</v>
      </c>
      <c r="E6973" s="7" t="s">
        <v>45</v>
      </c>
    </row>
    <row r="6974" spans="1:5" x14ac:dyDescent="0.3">
      <c r="A6974" s="4" t="s">
        <v>14196</v>
      </c>
      <c r="B6974" s="2" t="s">
        <v>14197</v>
      </c>
      <c r="C6974" s="2" t="s">
        <v>417</v>
      </c>
      <c r="D6974" s="2" t="s">
        <v>18</v>
      </c>
      <c r="E6974" s="6" t="s">
        <v>116</v>
      </c>
    </row>
    <row r="6975" spans="1:5" x14ac:dyDescent="0.3">
      <c r="A6975" s="5" t="s">
        <v>14198</v>
      </c>
      <c r="B6975" s="3" t="s">
        <v>14199</v>
      </c>
      <c r="C6975" s="3" t="s">
        <v>58</v>
      </c>
      <c r="D6975" s="3" t="s">
        <v>41</v>
      </c>
      <c r="E6975" s="7" t="s">
        <v>14</v>
      </c>
    </row>
    <row r="6976" spans="1:5" x14ac:dyDescent="0.3">
      <c r="A6976" s="4" t="s">
        <v>14200</v>
      </c>
      <c r="B6976" s="2" t="s">
        <v>14201</v>
      </c>
      <c r="C6976" s="2" t="s">
        <v>1516</v>
      </c>
      <c r="D6976" s="2" t="s">
        <v>73</v>
      </c>
      <c r="E6976" s="6" t="s">
        <v>14</v>
      </c>
    </row>
    <row r="6977" spans="1:5" x14ac:dyDescent="0.3">
      <c r="A6977" s="5" t="s">
        <v>14202</v>
      </c>
      <c r="B6977" s="3" t="s">
        <v>14203</v>
      </c>
      <c r="C6977" s="3" t="s">
        <v>504</v>
      </c>
      <c r="D6977" s="3" t="s">
        <v>23</v>
      </c>
      <c r="E6977" s="7" t="s">
        <v>14</v>
      </c>
    </row>
    <row r="6978" spans="1:5" x14ac:dyDescent="0.3">
      <c r="A6978" s="4" t="s">
        <v>14204</v>
      </c>
      <c r="B6978" s="2" t="s">
        <v>14205</v>
      </c>
      <c r="C6978" s="2" t="s">
        <v>231</v>
      </c>
      <c r="D6978" s="2" t="s">
        <v>8</v>
      </c>
      <c r="E6978" s="6" t="s">
        <v>33</v>
      </c>
    </row>
    <row r="6979" spans="1:5" x14ac:dyDescent="0.3">
      <c r="A6979" s="5" t="s">
        <v>14206</v>
      </c>
      <c r="B6979" s="3" t="s">
        <v>14207</v>
      </c>
      <c r="C6979" s="3" t="s">
        <v>134</v>
      </c>
      <c r="D6979" s="3" t="s">
        <v>18</v>
      </c>
      <c r="E6979" s="7" t="s">
        <v>49</v>
      </c>
    </row>
    <row r="6980" spans="1:5" x14ac:dyDescent="0.3">
      <c r="A6980" s="4" t="s">
        <v>14208</v>
      </c>
      <c r="B6980" s="2" t="s">
        <v>14209</v>
      </c>
      <c r="C6980" s="2" t="s">
        <v>96</v>
      </c>
      <c r="D6980" s="2" t="s">
        <v>103</v>
      </c>
      <c r="E6980" s="6" t="s">
        <v>113</v>
      </c>
    </row>
    <row r="6981" spans="1:5" x14ac:dyDescent="0.3">
      <c r="A6981" s="5" t="s">
        <v>14210</v>
      </c>
      <c r="B6981" s="3" t="s">
        <v>14211</v>
      </c>
      <c r="C6981" s="3" t="s">
        <v>576</v>
      </c>
      <c r="D6981" s="3" t="s">
        <v>18</v>
      </c>
      <c r="E6981" s="7" t="s">
        <v>29</v>
      </c>
    </row>
    <row r="6982" spans="1:5" x14ac:dyDescent="0.3">
      <c r="A6982" s="4" t="s">
        <v>14212</v>
      </c>
      <c r="B6982" s="2" t="s">
        <v>14213</v>
      </c>
      <c r="C6982" s="2" t="s">
        <v>52</v>
      </c>
      <c r="D6982" s="2" t="s">
        <v>73</v>
      </c>
      <c r="E6982" s="6" t="s">
        <v>14</v>
      </c>
    </row>
    <row r="6983" spans="1:5" x14ac:dyDescent="0.3">
      <c r="A6983" s="5" t="s">
        <v>14214</v>
      </c>
      <c r="B6983" s="3" t="s">
        <v>14215</v>
      </c>
      <c r="C6983" s="3" t="s">
        <v>655</v>
      </c>
      <c r="D6983" s="3" t="s">
        <v>8</v>
      </c>
      <c r="E6983" s="7" t="s">
        <v>49</v>
      </c>
    </row>
    <row r="6984" spans="1:5" x14ac:dyDescent="0.3">
      <c r="A6984" s="4" t="s">
        <v>14216</v>
      </c>
      <c r="B6984" s="2" t="s">
        <v>14217</v>
      </c>
      <c r="C6984" s="2" t="s">
        <v>223</v>
      </c>
      <c r="D6984" s="2" t="s">
        <v>87</v>
      </c>
      <c r="E6984" s="6" t="s">
        <v>29</v>
      </c>
    </row>
    <row r="6985" spans="1:5" x14ac:dyDescent="0.3">
      <c r="A6985" s="5" t="s">
        <v>14218</v>
      </c>
      <c r="B6985" s="3" t="s">
        <v>14219</v>
      </c>
      <c r="C6985" s="3" t="s">
        <v>1443</v>
      </c>
      <c r="D6985" s="3" t="s">
        <v>8</v>
      </c>
      <c r="E6985" s="7" t="s">
        <v>116</v>
      </c>
    </row>
    <row r="6986" spans="1:5" x14ac:dyDescent="0.3">
      <c r="A6986" s="4" t="s">
        <v>14220</v>
      </c>
      <c r="B6986" s="2" t="s">
        <v>14221</v>
      </c>
      <c r="C6986" s="2" t="s">
        <v>168</v>
      </c>
      <c r="D6986" s="2" t="s">
        <v>120</v>
      </c>
      <c r="E6986" s="6" t="s">
        <v>24</v>
      </c>
    </row>
    <row r="6987" spans="1:5" x14ac:dyDescent="0.3">
      <c r="A6987" s="5" t="s">
        <v>14222</v>
      </c>
      <c r="B6987" s="3" t="s">
        <v>14223</v>
      </c>
      <c r="C6987" s="3" t="s">
        <v>584</v>
      </c>
      <c r="D6987" s="3" t="s">
        <v>18</v>
      </c>
      <c r="E6987" s="7" t="s">
        <v>45</v>
      </c>
    </row>
    <row r="6988" spans="1:5" x14ac:dyDescent="0.3">
      <c r="A6988" s="4" t="s">
        <v>14224</v>
      </c>
      <c r="B6988" s="2" t="s">
        <v>14225</v>
      </c>
      <c r="C6988" s="2" t="s">
        <v>22</v>
      </c>
      <c r="D6988" s="2" t="s">
        <v>18</v>
      </c>
      <c r="E6988" s="6" t="s">
        <v>49</v>
      </c>
    </row>
    <row r="6989" spans="1:5" x14ac:dyDescent="0.3">
      <c r="A6989" s="5" t="s">
        <v>14226</v>
      </c>
      <c r="B6989" s="3" t="s">
        <v>14227</v>
      </c>
      <c r="C6989" s="3" t="s">
        <v>565</v>
      </c>
      <c r="D6989" s="3" t="s">
        <v>37</v>
      </c>
      <c r="E6989" s="7" t="s">
        <v>19</v>
      </c>
    </row>
    <row r="6990" spans="1:5" x14ac:dyDescent="0.3">
      <c r="A6990" s="4" t="s">
        <v>14228</v>
      </c>
      <c r="B6990" s="2" t="s">
        <v>14229</v>
      </c>
      <c r="C6990" s="2" t="s">
        <v>1175</v>
      </c>
      <c r="D6990" s="2" t="s">
        <v>28</v>
      </c>
      <c r="E6990" s="6" t="s">
        <v>9</v>
      </c>
    </row>
    <row r="6991" spans="1:5" x14ac:dyDescent="0.3">
      <c r="A6991" s="5" t="s">
        <v>14230</v>
      </c>
      <c r="B6991" s="3" t="s">
        <v>14231</v>
      </c>
      <c r="C6991" s="3" t="s">
        <v>196</v>
      </c>
      <c r="D6991" s="3" t="s">
        <v>103</v>
      </c>
      <c r="E6991" s="7" t="s">
        <v>49</v>
      </c>
    </row>
    <row r="6992" spans="1:5" x14ac:dyDescent="0.3">
      <c r="A6992" s="4" t="s">
        <v>14232</v>
      </c>
      <c r="B6992" s="2" t="s">
        <v>14233</v>
      </c>
      <c r="C6992" s="2" t="s">
        <v>483</v>
      </c>
      <c r="D6992" s="2" t="s">
        <v>80</v>
      </c>
      <c r="E6992" s="6" t="s">
        <v>14</v>
      </c>
    </row>
    <row r="6993" spans="1:5" x14ac:dyDescent="0.3">
      <c r="A6993" s="5" t="s">
        <v>14234</v>
      </c>
      <c r="B6993" s="3" t="s">
        <v>14235</v>
      </c>
      <c r="C6993" s="3" t="s">
        <v>131</v>
      </c>
      <c r="D6993" s="3" t="s">
        <v>13</v>
      </c>
      <c r="E6993" s="7" t="s">
        <v>14</v>
      </c>
    </row>
    <row r="6994" spans="1:5" x14ac:dyDescent="0.3">
      <c r="A6994" s="4" t="s">
        <v>14236</v>
      </c>
      <c r="B6994" s="2" t="s">
        <v>14237</v>
      </c>
      <c r="C6994" s="2" t="s">
        <v>530</v>
      </c>
      <c r="D6994" s="2" t="s">
        <v>28</v>
      </c>
      <c r="E6994" s="6" t="s">
        <v>49</v>
      </c>
    </row>
    <row r="6995" spans="1:5" x14ac:dyDescent="0.3">
      <c r="A6995" s="5" t="s">
        <v>14238</v>
      </c>
      <c r="B6995" s="3" t="s">
        <v>14239</v>
      </c>
      <c r="C6995" s="3" t="s">
        <v>1883</v>
      </c>
      <c r="D6995" s="3" t="s">
        <v>120</v>
      </c>
      <c r="E6995" s="7" t="s">
        <v>45</v>
      </c>
    </row>
    <row r="6996" spans="1:5" x14ac:dyDescent="0.3">
      <c r="A6996" s="4" t="s">
        <v>14240</v>
      </c>
      <c r="B6996" s="2" t="s">
        <v>14241</v>
      </c>
      <c r="C6996" s="2" t="s">
        <v>328</v>
      </c>
      <c r="D6996" s="2" t="s">
        <v>18</v>
      </c>
      <c r="E6996" s="6" t="s">
        <v>29</v>
      </c>
    </row>
    <row r="6997" spans="1:5" x14ac:dyDescent="0.3">
      <c r="A6997" s="5" t="s">
        <v>14242</v>
      </c>
      <c r="B6997" s="3" t="s">
        <v>14243</v>
      </c>
      <c r="C6997" s="3" t="s">
        <v>359</v>
      </c>
      <c r="D6997" s="3" t="s">
        <v>103</v>
      </c>
      <c r="E6997" s="7" t="s">
        <v>116</v>
      </c>
    </row>
    <row r="6998" spans="1:5" x14ac:dyDescent="0.3">
      <c r="A6998" s="4" t="s">
        <v>14244</v>
      </c>
      <c r="B6998" s="2" t="s">
        <v>14245</v>
      </c>
      <c r="C6998" s="2" t="s">
        <v>562</v>
      </c>
      <c r="D6998" s="2" t="s">
        <v>41</v>
      </c>
      <c r="E6998" s="6" t="s">
        <v>9</v>
      </c>
    </row>
    <row r="6999" spans="1:5" x14ac:dyDescent="0.3">
      <c r="A6999" s="5" t="s">
        <v>14246</v>
      </c>
      <c r="B6999" s="3" t="s">
        <v>14247</v>
      </c>
      <c r="C6999" s="3" t="s">
        <v>447</v>
      </c>
      <c r="D6999" s="3" t="s">
        <v>28</v>
      </c>
      <c r="E6999" s="7" t="s">
        <v>116</v>
      </c>
    </row>
    <row r="7000" spans="1:5" x14ac:dyDescent="0.3">
      <c r="A7000" s="4" t="s">
        <v>14248</v>
      </c>
      <c r="B7000" s="2" t="s">
        <v>14249</v>
      </c>
      <c r="C7000" s="2" t="s">
        <v>489</v>
      </c>
      <c r="D7000" s="2" t="s">
        <v>41</v>
      </c>
      <c r="E7000" s="6" t="s">
        <v>33</v>
      </c>
    </row>
    <row r="7001" spans="1:5" x14ac:dyDescent="0.3">
      <c r="A7001" s="5" t="s">
        <v>14250</v>
      </c>
      <c r="B7001" s="3" t="s">
        <v>14251</v>
      </c>
      <c r="C7001" s="3" t="s">
        <v>850</v>
      </c>
      <c r="D7001" s="3" t="s">
        <v>13</v>
      </c>
      <c r="E7001" s="7" t="s">
        <v>45</v>
      </c>
    </row>
    <row r="7002" spans="1:5" x14ac:dyDescent="0.3">
      <c r="A7002" s="4" t="s">
        <v>14252</v>
      </c>
      <c r="B7002" s="2" t="s">
        <v>14253</v>
      </c>
      <c r="C7002" s="2" t="s">
        <v>263</v>
      </c>
      <c r="D7002" s="2" t="s">
        <v>41</v>
      </c>
      <c r="E7002" s="6" t="s">
        <v>14</v>
      </c>
    </row>
    <row r="7003" spans="1:5" x14ac:dyDescent="0.3">
      <c r="A7003" s="5" t="s">
        <v>14254</v>
      </c>
      <c r="B7003" s="3" t="s">
        <v>14255</v>
      </c>
      <c r="C7003" s="3" t="s">
        <v>1138</v>
      </c>
      <c r="D7003" s="3" t="s">
        <v>13</v>
      </c>
      <c r="E7003" s="7" t="s">
        <v>33</v>
      </c>
    </row>
    <row r="7004" spans="1:5" x14ac:dyDescent="0.3">
      <c r="A7004" s="4" t="s">
        <v>14256</v>
      </c>
      <c r="B7004" s="2" t="s">
        <v>14257</v>
      </c>
      <c r="C7004" s="2" t="s">
        <v>792</v>
      </c>
      <c r="D7004" s="2" t="s">
        <v>103</v>
      </c>
      <c r="E7004" s="6" t="s">
        <v>116</v>
      </c>
    </row>
    <row r="7005" spans="1:5" x14ac:dyDescent="0.3">
      <c r="A7005" s="5" t="s">
        <v>14258</v>
      </c>
      <c r="B7005" s="3" t="s">
        <v>14259</v>
      </c>
      <c r="C7005" s="3" t="s">
        <v>1713</v>
      </c>
      <c r="D7005" s="3" t="s">
        <v>87</v>
      </c>
      <c r="E7005" s="7" t="s">
        <v>116</v>
      </c>
    </row>
    <row r="7006" spans="1:5" x14ac:dyDescent="0.3">
      <c r="A7006" s="4" t="s">
        <v>14260</v>
      </c>
      <c r="B7006" s="2" t="s">
        <v>14261</v>
      </c>
      <c r="C7006" s="2" t="s">
        <v>99</v>
      </c>
      <c r="D7006" s="2" t="s">
        <v>23</v>
      </c>
      <c r="E7006" s="6" t="s">
        <v>9</v>
      </c>
    </row>
    <row r="7007" spans="1:5" x14ac:dyDescent="0.3">
      <c r="A7007" s="5" t="s">
        <v>14262</v>
      </c>
      <c r="B7007" s="3" t="s">
        <v>14263</v>
      </c>
      <c r="C7007" s="3" t="s">
        <v>1557</v>
      </c>
      <c r="D7007" s="3" t="s">
        <v>13</v>
      </c>
      <c r="E7007" s="7" t="s">
        <v>113</v>
      </c>
    </row>
    <row r="7008" spans="1:5" x14ac:dyDescent="0.3">
      <c r="A7008" s="4" t="s">
        <v>14264</v>
      </c>
      <c r="B7008" s="2" t="s">
        <v>14265</v>
      </c>
      <c r="C7008" s="2" t="s">
        <v>688</v>
      </c>
      <c r="D7008" s="2" t="s">
        <v>8</v>
      </c>
      <c r="E7008" s="6" t="s">
        <v>116</v>
      </c>
    </row>
    <row r="7009" spans="1:5" x14ac:dyDescent="0.3">
      <c r="A7009" s="5" t="s">
        <v>14266</v>
      </c>
      <c r="B7009" s="3" t="s">
        <v>14267</v>
      </c>
      <c r="C7009" s="3" t="s">
        <v>808</v>
      </c>
      <c r="D7009" s="3" t="s">
        <v>80</v>
      </c>
      <c r="E7009" s="7" t="s">
        <v>29</v>
      </c>
    </row>
    <row r="7010" spans="1:5" x14ac:dyDescent="0.3">
      <c r="A7010" s="4" t="s">
        <v>14268</v>
      </c>
      <c r="B7010" s="2" t="s">
        <v>14269</v>
      </c>
      <c r="C7010" s="2" t="s">
        <v>496</v>
      </c>
      <c r="D7010" s="2" t="s">
        <v>80</v>
      </c>
      <c r="E7010" s="6" t="s">
        <v>29</v>
      </c>
    </row>
    <row r="7011" spans="1:5" x14ac:dyDescent="0.3">
      <c r="A7011" s="5" t="s">
        <v>14270</v>
      </c>
      <c r="B7011" s="3" t="s">
        <v>14271</v>
      </c>
      <c r="C7011" s="3" t="s">
        <v>486</v>
      </c>
      <c r="D7011" s="3" t="s">
        <v>73</v>
      </c>
      <c r="E7011" s="7" t="s">
        <v>49</v>
      </c>
    </row>
    <row r="7012" spans="1:5" x14ac:dyDescent="0.3">
      <c r="A7012" s="4" t="s">
        <v>14272</v>
      </c>
      <c r="B7012" s="2" t="s">
        <v>14273</v>
      </c>
      <c r="C7012" s="2" t="s">
        <v>1186</v>
      </c>
      <c r="D7012" s="2" t="s">
        <v>80</v>
      </c>
      <c r="E7012" s="6" t="s">
        <v>9</v>
      </c>
    </row>
    <row r="7013" spans="1:5" x14ac:dyDescent="0.3">
      <c r="A7013" s="5" t="s">
        <v>14274</v>
      </c>
      <c r="B7013" s="3" t="s">
        <v>14275</v>
      </c>
      <c r="C7013" s="3" t="s">
        <v>258</v>
      </c>
      <c r="D7013" s="3" t="s">
        <v>73</v>
      </c>
      <c r="E7013" s="7" t="s">
        <v>9</v>
      </c>
    </row>
    <row r="7014" spans="1:5" x14ac:dyDescent="0.3">
      <c r="A7014" s="4" t="s">
        <v>14276</v>
      </c>
      <c r="B7014" s="2" t="s">
        <v>14277</v>
      </c>
      <c r="C7014" s="2" t="s">
        <v>901</v>
      </c>
      <c r="D7014" s="2" t="s">
        <v>18</v>
      </c>
      <c r="E7014" s="6" t="s">
        <v>14</v>
      </c>
    </row>
    <row r="7015" spans="1:5" x14ac:dyDescent="0.3">
      <c r="A7015" s="5" t="s">
        <v>14278</v>
      </c>
      <c r="B7015" s="3" t="s">
        <v>14279</v>
      </c>
      <c r="C7015" s="3" t="s">
        <v>349</v>
      </c>
      <c r="D7015" s="3" t="s">
        <v>80</v>
      </c>
      <c r="E7015" s="7" t="s">
        <v>116</v>
      </c>
    </row>
    <row r="7016" spans="1:5" x14ac:dyDescent="0.3">
      <c r="A7016" s="4" t="s">
        <v>14280</v>
      </c>
      <c r="B7016" s="2" t="s">
        <v>14281</v>
      </c>
      <c r="C7016" s="2" t="s">
        <v>1138</v>
      </c>
      <c r="D7016" s="2" t="s">
        <v>13</v>
      </c>
      <c r="E7016" s="6" t="s">
        <v>113</v>
      </c>
    </row>
    <row r="7017" spans="1:5" x14ac:dyDescent="0.3">
      <c r="A7017" s="5" t="s">
        <v>14282</v>
      </c>
      <c r="B7017" s="3" t="s">
        <v>14283</v>
      </c>
      <c r="C7017" s="3" t="s">
        <v>140</v>
      </c>
      <c r="D7017" s="3" t="s">
        <v>8</v>
      </c>
      <c r="E7017" s="7" t="s">
        <v>19</v>
      </c>
    </row>
    <row r="7018" spans="1:5" x14ac:dyDescent="0.3">
      <c r="A7018" s="4" t="s">
        <v>14284</v>
      </c>
      <c r="B7018" s="2" t="s">
        <v>14285</v>
      </c>
      <c r="C7018" s="2" t="s">
        <v>584</v>
      </c>
      <c r="D7018" s="2" t="s">
        <v>23</v>
      </c>
      <c r="E7018" s="6" t="s">
        <v>33</v>
      </c>
    </row>
    <row r="7019" spans="1:5" x14ac:dyDescent="0.3">
      <c r="A7019" s="5" t="s">
        <v>14286</v>
      </c>
      <c r="B7019" s="3" t="s">
        <v>14287</v>
      </c>
      <c r="C7019" s="3" t="s">
        <v>112</v>
      </c>
      <c r="D7019" s="3" t="s">
        <v>41</v>
      </c>
      <c r="E7019" s="7" t="s">
        <v>9</v>
      </c>
    </row>
    <row r="7020" spans="1:5" x14ac:dyDescent="0.3">
      <c r="A7020" s="4" t="s">
        <v>14288</v>
      </c>
      <c r="B7020" s="2" t="s">
        <v>14289</v>
      </c>
      <c r="C7020" s="2" t="s">
        <v>168</v>
      </c>
      <c r="D7020" s="2" t="s">
        <v>120</v>
      </c>
      <c r="E7020" s="6" t="s">
        <v>49</v>
      </c>
    </row>
    <row r="7021" spans="1:5" x14ac:dyDescent="0.3">
      <c r="A7021" s="5" t="s">
        <v>14290</v>
      </c>
      <c r="B7021" s="3" t="s">
        <v>14291</v>
      </c>
      <c r="C7021" s="3" t="s">
        <v>565</v>
      </c>
      <c r="D7021" s="3" t="s">
        <v>80</v>
      </c>
      <c r="E7021" s="7" t="s">
        <v>49</v>
      </c>
    </row>
    <row r="7022" spans="1:5" x14ac:dyDescent="0.3">
      <c r="A7022" s="4" t="s">
        <v>14292</v>
      </c>
      <c r="B7022" s="2" t="s">
        <v>14293</v>
      </c>
      <c r="C7022" s="2" t="s">
        <v>1883</v>
      </c>
      <c r="D7022" s="2" t="s">
        <v>23</v>
      </c>
      <c r="E7022" s="6" t="s">
        <v>116</v>
      </c>
    </row>
    <row r="7023" spans="1:5" x14ac:dyDescent="0.3">
      <c r="A7023" s="5" t="s">
        <v>14294</v>
      </c>
      <c r="B7023" s="3" t="s">
        <v>14295</v>
      </c>
      <c r="C7023" s="3" t="s">
        <v>333</v>
      </c>
      <c r="D7023" s="3" t="s">
        <v>23</v>
      </c>
      <c r="E7023" s="7" t="s">
        <v>116</v>
      </c>
    </row>
    <row r="7024" spans="1:5" x14ac:dyDescent="0.3">
      <c r="A7024" s="4" t="s">
        <v>14296</v>
      </c>
      <c r="B7024" s="2" t="s">
        <v>14297</v>
      </c>
      <c r="C7024" s="2" t="s">
        <v>1175</v>
      </c>
      <c r="D7024" s="2" t="s">
        <v>13</v>
      </c>
      <c r="E7024" s="6" t="s">
        <v>19</v>
      </c>
    </row>
    <row r="7025" spans="1:5" x14ac:dyDescent="0.3">
      <c r="A7025" s="5" t="s">
        <v>14298</v>
      </c>
      <c r="B7025" s="3" t="s">
        <v>14299</v>
      </c>
      <c r="C7025" s="3" t="s">
        <v>55</v>
      </c>
      <c r="D7025" s="3" t="s">
        <v>103</v>
      </c>
      <c r="E7025" s="7" t="s">
        <v>24</v>
      </c>
    </row>
    <row r="7026" spans="1:5" x14ac:dyDescent="0.3">
      <c r="A7026" s="4" t="s">
        <v>14300</v>
      </c>
      <c r="B7026" s="2" t="s">
        <v>14301</v>
      </c>
      <c r="C7026" s="2" t="s">
        <v>1045</v>
      </c>
      <c r="D7026" s="2" t="s">
        <v>103</v>
      </c>
      <c r="E7026" s="6" t="s">
        <v>24</v>
      </c>
    </row>
    <row r="7027" spans="1:5" x14ac:dyDescent="0.3">
      <c r="A7027" s="5" t="s">
        <v>14302</v>
      </c>
      <c r="B7027" s="3" t="s">
        <v>14303</v>
      </c>
      <c r="C7027" s="3" t="s">
        <v>61</v>
      </c>
      <c r="D7027" s="3" t="s">
        <v>80</v>
      </c>
      <c r="E7027" s="7" t="s">
        <v>116</v>
      </c>
    </row>
    <row r="7028" spans="1:5" x14ac:dyDescent="0.3">
      <c r="A7028" s="4" t="s">
        <v>14304</v>
      </c>
      <c r="B7028" s="2" t="s">
        <v>14305</v>
      </c>
      <c r="C7028" s="2" t="s">
        <v>1208</v>
      </c>
      <c r="D7028" s="2" t="s">
        <v>87</v>
      </c>
      <c r="E7028" s="6" t="s">
        <v>45</v>
      </c>
    </row>
    <row r="7029" spans="1:5" x14ac:dyDescent="0.3">
      <c r="A7029" s="5" t="s">
        <v>14306</v>
      </c>
      <c r="B7029" s="3" t="s">
        <v>14307</v>
      </c>
      <c r="C7029" s="3" t="s">
        <v>461</v>
      </c>
      <c r="D7029" s="3" t="s">
        <v>120</v>
      </c>
      <c r="E7029" s="7" t="s">
        <v>29</v>
      </c>
    </row>
    <row r="7030" spans="1:5" x14ac:dyDescent="0.3">
      <c r="A7030" s="4" t="s">
        <v>14308</v>
      </c>
      <c r="B7030" s="2" t="s">
        <v>14309</v>
      </c>
      <c r="C7030" s="2" t="s">
        <v>1690</v>
      </c>
      <c r="D7030" s="2" t="s">
        <v>80</v>
      </c>
      <c r="E7030" s="6" t="s">
        <v>29</v>
      </c>
    </row>
    <row r="7031" spans="1:5" x14ac:dyDescent="0.3">
      <c r="A7031" s="5" t="s">
        <v>14310</v>
      </c>
      <c r="B7031" s="3" t="s">
        <v>14311</v>
      </c>
      <c r="C7031" s="3" t="s">
        <v>1516</v>
      </c>
      <c r="D7031" s="3" t="s">
        <v>80</v>
      </c>
      <c r="E7031" s="7" t="s">
        <v>19</v>
      </c>
    </row>
    <row r="7032" spans="1:5" x14ac:dyDescent="0.3">
      <c r="A7032" s="4" t="s">
        <v>14312</v>
      </c>
      <c r="B7032" s="2" t="s">
        <v>14313</v>
      </c>
      <c r="C7032" s="2" t="s">
        <v>66</v>
      </c>
      <c r="D7032" s="2" t="s">
        <v>73</v>
      </c>
      <c r="E7032" s="6" t="s">
        <v>19</v>
      </c>
    </row>
    <row r="7033" spans="1:5" x14ac:dyDescent="0.3">
      <c r="A7033" s="5" t="s">
        <v>14314</v>
      </c>
      <c r="B7033" s="3" t="s">
        <v>14315</v>
      </c>
      <c r="C7033" s="3" t="s">
        <v>640</v>
      </c>
      <c r="D7033" s="3" t="s">
        <v>8</v>
      </c>
      <c r="E7033" s="7" t="s">
        <v>14</v>
      </c>
    </row>
    <row r="7034" spans="1:5" x14ac:dyDescent="0.3">
      <c r="A7034" s="4" t="s">
        <v>14316</v>
      </c>
      <c r="B7034" s="2" t="s">
        <v>14317</v>
      </c>
      <c r="C7034" s="2" t="s">
        <v>1883</v>
      </c>
      <c r="D7034" s="2" t="s">
        <v>8</v>
      </c>
      <c r="E7034" s="6" t="s">
        <v>113</v>
      </c>
    </row>
    <row r="7035" spans="1:5" x14ac:dyDescent="0.3">
      <c r="A7035" s="5" t="s">
        <v>14318</v>
      </c>
      <c r="B7035" s="3" t="s">
        <v>14319</v>
      </c>
      <c r="C7035" s="3" t="s">
        <v>620</v>
      </c>
      <c r="D7035" s="3" t="s">
        <v>120</v>
      </c>
      <c r="E7035" s="7" t="s">
        <v>49</v>
      </c>
    </row>
    <row r="7036" spans="1:5" x14ac:dyDescent="0.3">
      <c r="A7036" s="4" t="s">
        <v>14320</v>
      </c>
      <c r="B7036" s="2" t="s">
        <v>14321</v>
      </c>
      <c r="C7036" s="2" t="s">
        <v>119</v>
      </c>
      <c r="D7036" s="2" t="s">
        <v>73</v>
      </c>
      <c r="E7036" s="6" t="s">
        <v>29</v>
      </c>
    </row>
    <row r="7037" spans="1:5" x14ac:dyDescent="0.3">
      <c r="A7037" s="5" t="s">
        <v>14322</v>
      </c>
      <c r="B7037" s="3" t="s">
        <v>14323</v>
      </c>
      <c r="C7037" s="3" t="s">
        <v>499</v>
      </c>
      <c r="D7037" s="3" t="s">
        <v>23</v>
      </c>
      <c r="E7037" s="7" t="s">
        <v>45</v>
      </c>
    </row>
    <row r="7038" spans="1:5" x14ac:dyDescent="0.3">
      <c r="A7038" s="4" t="s">
        <v>14324</v>
      </c>
      <c r="B7038" s="2" t="s">
        <v>14325</v>
      </c>
      <c r="C7038" s="2" t="s">
        <v>1394</v>
      </c>
      <c r="D7038" s="2" t="s">
        <v>18</v>
      </c>
      <c r="E7038" s="6" t="s">
        <v>116</v>
      </c>
    </row>
    <row r="7039" spans="1:5" x14ac:dyDescent="0.3">
      <c r="A7039" s="5" t="s">
        <v>14326</v>
      </c>
      <c r="B7039" s="3" t="s">
        <v>14327</v>
      </c>
      <c r="C7039" s="3" t="s">
        <v>1764</v>
      </c>
      <c r="D7039" s="3" t="s">
        <v>73</v>
      </c>
      <c r="E7039" s="7" t="s">
        <v>9</v>
      </c>
    </row>
    <row r="7040" spans="1:5" x14ac:dyDescent="0.3">
      <c r="A7040" s="4" t="s">
        <v>14328</v>
      </c>
      <c r="B7040" s="2" t="s">
        <v>14329</v>
      </c>
      <c r="C7040" s="2" t="s">
        <v>374</v>
      </c>
      <c r="D7040" s="2" t="s">
        <v>80</v>
      </c>
      <c r="E7040" s="6" t="s">
        <v>45</v>
      </c>
    </row>
    <row r="7041" spans="1:5" x14ac:dyDescent="0.3">
      <c r="A7041" s="5" t="s">
        <v>14330</v>
      </c>
      <c r="B7041" s="3" t="s">
        <v>14331</v>
      </c>
      <c r="C7041" s="3" t="s">
        <v>374</v>
      </c>
      <c r="D7041" s="3" t="s">
        <v>103</v>
      </c>
      <c r="E7041" s="7" t="s">
        <v>14</v>
      </c>
    </row>
    <row r="7042" spans="1:5" x14ac:dyDescent="0.3">
      <c r="A7042" s="4" t="s">
        <v>14332</v>
      </c>
      <c r="B7042" s="2" t="s">
        <v>14333</v>
      </c>
      <c r="C7042" s="2" t="s">
        <v>1397</v>
      </c>
      <c r="D7042" s="2" t="s">
        <v>28</v>
      </c>
      <c r="E7042" s="6" t="s">
        <v>45</v>
      </c>
    </row>
    <row r="7043" spans="1:5" x14ac:dyDescent="0.3">
      <c r="A7043" s="5" t="s">
        <v>14334</v>
      </c>
      <c r="B7043" s="3" t="s">
        <v>14335</v>
      </c>
      <c r="C7043" s="3" t="s">
        <v>258</v>
      </c>
      <c r="D7043" s="3" t="s">
        <v>120</v>
      </c>
      <c r="E7043" s="7" t="s">
        <v>9</v>
      </c>
    </row>
    <row r="7044" spans="1:5" x14ac:dyDescent="0.3">
      <c r="A7044" s="4" t="s">
        <v>14336</v>
      </c>
      <c r="B7044" s="2" t="s">
        <v>14337</v>
      </c>
      <c r="C7044" s="2" t="s">
        <v>300</v>
      </c>
      <c r="D7044" s="2" t="s">
        <v>23</v>
      </c>
      <c r="E7044" s="6" t="s">
        <v>33</v>
      </c>
    </row>
    <row r="7045" spans="1:5" x14ac:dyDescent="0.3">
      <c r="A7045" s="5" t="s">
        <v>14338</v>
      </c>
      <c r="B7045" s="3" t="s">
        <v>14339</v>
      </c>
      <c r="C7045" s="3" t="s">
        <v>1138</v>
      </c>
      <c r="D7045" s="3" t="s">
        <v>13</v>
      </c>
      <c r="E7045" s="7" t="s">
        <v>24</v>
      </c>
    </row>
    <row r="7046" spans="1:5" x14ac:dyDescent="0.3">
      <c r="A7046" s="4" t="s">
        <v>14340</v>
      </c>
      <c r="B7046" s="2" t="s">
        <v>14341</v>
      </c>
      <c r="C7046" s="2" t="s">
        <v>1211</v>
      </c>
      <c r="D7046" s="2" t="s">
        <v>28</v>
      </c>
      <c r="E7046" s="6" t="s">
        <v>33</v>
      </c>
    </row>
    <row r="7047" spans="1:5" x14ac:dyDescent="0.3">
      <c r="A7047" s="5" t="s">
        <v>14342</v>
      </c>
      <c r="B7047" s="3" t="s">
        <v>14343</v>
      </c>
      <c r="C7047" s="3" t="s">
        <v>52</v>
      </c>
      <c r="D7047" s="3" t="s">
        <v>28</v>
      </c>
      <c r="E7047" s="7" t="s">
        <v>49</v>
      </c>
    </row>
    <row r="7048" spans="1:5" x14ac:dyDescent="0.3">
      <c r="A7048" s="4" t="s">
        <v>14344</v>
      </c>
      <c r="B7048" s="2" t="s">
        <v>14345</v>
      </c>
      <c r="C7048" s="2" t="s">
        <v>663</v>
      </c>
      <c r="D7048" s="2" t="s">
        <v>73</v>
      </c>
      <c r="E7048" s="6" t="s">
        <v>49</v>
      </c>
    </row>
    <row r="7049" spans="1:5" x14ac:dyDescent="0.3">
      <c r="A7049" s="5" t="s">
        <v>14346</v>
      </c>
      <c r="B7049" s="3" t="s">
        <v>14347</v>
      </c>
      <c r="C7049" s="3" t="s">
        <v>1337</v>
      </c>
      <c r="D7049" s="3" t="s">
        <v>41</v>
      </c>
      <c r="E7049" s="7" t="s">
        <v>29</v>
      </c>
    </row>
    <row r="7050" spans="1:5" x14ac:dyDescent="0.3">
      <c r="A7050" s="4" t="s">
        <v>14348</v>
      </c>
      <c r="B7050" s="2" t="s">
        <v>14349</v>
      </c>
      <c r="C7050" s="2" t="s">
        <v>840</v>
      </c>
      <c r="D7050" s="2" t="s">
        <v>28</v>
      </c>
      <c r="E7050" s="6" t="s">
        <v>9</v>
      </c>
    </row>
    <row r="7051" spans="1:5" x14ac:dyDescent="0.3">
      <c r="A7051" s="5" t="s">
        <v>14350</v>
      </c>
      <c r="B7051" s="3" t="s">
        <v>14351</v>
      </c>
      <c r="C7051" s="3" t="s">
        <v>562</v>
      </c>
      <c r="D7051" s="3" t="s">
        <v>80</v>
      </c>
      <c r="E7051" s="7" t="s">
        <v>49</v>
      </c>
    </row>
    <row r="7052" spans="1:5" x14ac:dyDescent="0.3">
      <c r="A7052" s="4" t="s">
        <v>14352</v>
      </c>
      <c r="B7052" s="2" t="s">
        <v>14353</v>
      </c>
      <c r="C7052" s="2" t="s">
        <v>255</v>
      </c>
      <c r="D7052" s="2" t="s">
        <v>37</v>
      </c>
      <c r="E7052" s="6" t="s">
        <v>19</v>
      </c>
    </row>
    <row r="7053" spans="1:5" x14ac:dyDescent="0.3">
      <c r="A7053" s="5" t="s">
        <v>14354</v>
      </c>
      <c r="B7053" s="3" t="s">
        <v>14355</v>
      </c>
      <c r="C7053" s="3" t="s">
        <v>778</v>
      </c>
      <c r="D7053" s="3" t="s">
        <v>103</v>
      </c>
      <c r="E7053" s="7" t="s">
        <v>29</v>
      </c>
    </row>
    <row r="7054" spans="1:5" x14ac:dyDescent="0.3">
      <c r="A7054" s="4" t="s">
        <v>14356</v>
      </c>
      <c r="B7054" s="2" t="s">
        <v>14357</v>
      </c>
      <c r="C7054" s="2" t="s">
        <v>1557</v>
      </c>
      <c r="D7054" s="2" t="s">
        <v>18</v>
      </c>
      <c r="E7054" s="6" t="s">
        <v>14</v>
      </c>
    </row>
    <row r="7055" spans="1:5" x14ac:dyDescent="0.3">
      <c r="A7055" s="5" t="s">
        <v>14358</v>
      </c>
      <c r="B7055" s="3" t="s">
        <v>14359</v>
      </c>
      <c r="C7055" s="3" t="s">
        <v>137</v>
      </c>
      <c r="D7055" s="3" t="s">
        <v>103</v>
      </c>
      <c r="E7055" s="7" t="s">
        <v>29</v>
      </c>
    </row>
    <row r="7056" spans="1:5" x14ac:dyDescent="0.3">
      <c r="A7056" s="4" t="s">
        <v>14360</v>
      </c>
      <c r="B7056" s="2" t="s">
        <v>14361</v>
      </c>
      <c r="C7056" s="2" t="s">
        <v>968</v>
      </c>
      <c r="D7056" s="2" t="s">
        <v>37</v>
      </c>
      <c r="E7056" s="6" t="s">
        <v>33</v>
      </c>
    </row>
    <row r="7057" spans="1:5" x14ac:dyDescent="0.3">
      <c r="A7057" s="5" t="s">
        <v>14362</v>
      </c>
      <c r="B7057" s="3" t="s">
        <v>14363</v>
      </c>
      <c r="C7057" s="3" t="s">
        <v>1516</v>
      </c>
      <c r="D7057" s="3" t="s">
        <v>8</v>
      </c>
      <c r="E7057" s="7" t="s">
        <v>116</v>
      </c>
    </row>
    <row r="7058" spans="1:5" x14ac:dyDescent="0.3">
      <c r="A7058" s="4" t="s">
        <v>14364</v>
      </c>
      <c r="B7058" s="2" t="s">
        <v>14365</v>
      </c>
      <c r="C7058" s="2" t="s">
        <v>993</v>
      </c>
      <c r="D7058" s="2" t="s">
        <v>80</v>
      </c>
      <c r="E7058" s="6" t="s">
        <v>19</v>
      </c>
    </row>
    <row r="7059" spans="1:5" x14ac:dyDescent="0.3">
      <c r="A7059" s="5" t="s">
        <v>14366</v>
      </c>
      <c r="B7059" s="3" t="s">
        <v>14367</v>
      </c>
      <c r="C7059" s="3" t="s">
        <v>504</v>
      </c>
      <c r="D7059" s="3" t="s">
        <v>13</v>
      </c>
      <c r="E7059" s="7" t="s">
        <v>19</v>
      </c>
    </row>
    <row r="7060" spans="1:5" x14ac:dyDescent="0.3">
      <c r="A7060" s="4" t="s">
        <v>14368</v>
      </c>
      <c r="B7060" s="2" t="s">
        <v>14369</v>
      </c>
      <c r="C7060" s="2" t="s">
        <v>620</v>
      </c>
      <c r="D7060" s="2" t="s">
        <v>28</v>
      </c>
      <c r="E7060" s="6" t="s">
        <v>113</v>
      </c>
    </row>
    <row r="7061" spans="1:5" x14ac:dyDescent="0.3">
      <c r="A7061" s="5" t="s">
        <v>14370</v>
      </c>
      <c r="B7061" s="3" t="s">
        <v>14371</v>
      </c>
      <c r="C7061" s="3" t="s">
        <v>606</v>
      </c>
      <c r="D7061" s="3" t="s">
        <v>8</v>
      </c>
      <c r="E7061" s="7" t="s">
        <v>19</v>
      </c>
    </row>
    <row r="7062" spans="1:5" x14ac:dyDescent="0.3">
      <c r="A7062" s="4" t="s">
        <v>14372</v>
      </c>
      <c r="B7062" s="2" t="s">
        <v>14373</v>
      </c>
      <c r="C7062" s="2" t="s">
        <v>2220</v>
      </c>
      <c r="D7062" s="2" t="s">
        <v>80</v>
      </c>
      <c r="E7062" s="6" t="s">
        <v>19</v>
      </c>
    </row>
    <row r="7063" spans="1:5" x14ac:dyDescent="0.3">
      <c r="A7063" s="5" t="s">
        <v>14374</v>
      </c>
      <c r="B7063" s="3" t="s">
        <v>14375</v>
      </c>
      <c r="C7063" s="3" t="s">
        <v>55</v>
      </c>
      <c r="D7063" s="3" t="s">
        <v>73</v>
      </c>
      <c r="E7063" s="7" t="s">
        <v>33</v>
      </c>
    </row>
    <row r="7064" spans="1:5" x14ac:dyDescent="0.3">
      <c r="A7064" s="4" t="s">
        <v>14376</v>
      </c>
      <c r="B7064" s="2" t="s">
        <v>14377</v>
      </c>
      <c r="C7064" s="2" t="s">
        <v>218</v>
      </c>
      <c r="D7064" s="2" t="s">
        <v>103</v>
      </c>
      <c r="E7064" s="6" t="s">
        <v>45</v>
      </c>
    </row>
    <row r="7065" spans="1:5" x14ac:dyDescent="0.3">
      <c r="A7065" s="5" t="s">
        <v>14378</v>
      </c>
      <c r="B7065" s="3" t="s">
        <v>14379</v>
      </c>
      <c r="C7065" s="3" t="s">
        <v>533</v>
      </c>
      <c r="D7065" s="3" t="s">
        <v>8</v>
      </c>
      <c r="E7065" s="7" t="s">
        <v>19</v>
      </c>
    </row>
    <row r="7066" spans="1:5" x14ac:dyDescent="0.3">
      <c r="A7066" s="4" t="s">
        <v>14380</v>
      </c>
      <c r="B7066" s="2" t="s">
        <v>14381</v>
      </c>
      <c r="C7066" s="2" t="s">
        <v>285</v>
      </c>
      <c r="D7066" s="2" t="s">
        <v>120</v>
      </c>
      <c r="E7066" s="6" t="s">
        <v>116</v>
      </c>
    </row>
    <row r="7067" spans="1:5" x14ac:dyDescent="0.3">
      <c r="A7067" s="5" t="s">
        <v>14382</v>
      </c>
      <c r="B7067" s="3" t="s">
        <v>14383</v>
      </c>
      <c r="C7067" s="3" t="s">
        <v>489</v>
      </c>
      <c r="D7067" s="3" t="s">
        <v>28</v>
      </c>
      <c r="E7067" s="7" t="s">
        <v>24</v>
      </c>
    </row>
    <row r="7068" spans="1:5" x14ac:dyDescent="0.3">
      <c r="A7068" s="4" t="s">
        <v>14384</v>
      </c>
      <c r="B7068" s="2" t="s">
        <v>14385</v>
      </c>
      <c r="C7068" s="2" t="s">
        <v>829</v>
      </c>
      <c r="D7068" s="2" t="s">
        <v>28</v>
      </c>
      <c r="E7068" s="6" t="s">
        <v>33</v>
      </c>
    </row>
    <row r="7069" spans="1:5" x14ac:dyDescent="0.3">
      <c r="A7069" s="5" t="s">
        <v>14386</v>
      </c>
      <c r="B7069" s="3" t="s">
        <v>14387</v>
      </c>
      <c r="C7069" s="3" t="s">
        <v>403</v>
      </c>
      <c r="D7069" s="3" t="s">
        <v>13</v>
      </c>
      <c r="E7069" s="7" t="s">
        <v>33</v>
      </c>
    </row>
    <row r="7070" spans="1:5" x14ac:dyDescent="0.3">
      <c r="A7070" s="4" t="s">
        <v>14388</v>
      </c>
      <c r="B7070" s="2" t="s">
        <v>14389</v>
      </c>
      <c r="C7070" s="2" t="s">
        <v>540</v>
      </c>
      <c r="D7070" s="2" t="s">
        <v>41</v>
      </c>
      <c r="E7070" s="6" t="s">
        <v>45</v>
      </c>
    </row>
    <row r="7071" spans="1:5" x14ac:dyDescent="0.3">
      <c r="A7071" s="5" t="s">
        <v>14390</v>
      </c>
      <c r="B7071" s="3" t="s">
        <v>14391</v>
      </c>
      <c r="C7071" s="3" t="s">
        <v>447</v>
      </c>
      <c r="D7071" s="3" t="s">
        <v>120</v>
      </c>
      <c r="E7071" s="7" t="s">
        <v>113</v>
      </c>
    </row>
    <row r="7072" spans="1:5" x14ac:dyDescent="0.3">
      <c r="A7072" s="4" t="s">
        <v>14392</v>
      </c>
      <c r="B7072" s="2" t="s">
        <v>14393</v>
      </c>
      <c r="C7072" s="2" t="s">
        <v>444</v>
      </c>
      <c r="D7072" s="2" t="s">
        <v>28</v>
      </c>
      <c r="E7072" s="6" t="s">
        <v>45</v>
      </c>
    </row>
    <row r="7073" spans="1:5" x14ac:dyDescent="0.3">
      <c r="A7073" s="5" t="s">
        <v>14394</v>
      </c>
      <c r="B7073" s="3" t="s">
        <v>14395</v>
      </c>
      <c r="C7073" s="3" t="s">
        <v>417</v>
      </c>
      <c r="D7073" s="3" t="s">
        <v>23</v>
      </c>
      <c r="E7073" s="7" t="s">
        <v>29</v>
      </c>
    </row>
    <row r="7074" spans="1:5" x14ac:dyDescent="0.3">
      <c r="A7074" s="4" t="s">
        <v>14396</v>
      </c>
      <c r="B7074" s="2" t="s">
        <v>14397</v>
      </c>
      <c r="C7074" s="2" t="s">
        <v>328</v>
      </c>
      <c r="D7074" s="2" t="s">
        <v>120</v>
      </c>
      <c r="E7074" s="6" t="s">
        <v>24</v>
      </c>
    </row>
    <row r="7075" spans="1:5" x14ac:dyDescent="0.3">
      <c r="A7075" s="5" t="s">
        <v>14398</v>
      </c>
      <c r="B7075" s="3" t="s">
        <v>14399</v>
      </c>
      <c r="C7075" s="3" t="s">
        <v>333</v>
      </c>
      <c r="D7075" s="3" t="s">
        <v>28</v>
      </c>
      <c r="E7075" s="7" t="s">
        <v>49</v>
      </c>
    </row>
    <row r="7076" spans="1:5" x14ac:dyDescent="0.3">
      <c r="A7076" s="4" t="s">
        <v>14400</v>
      </c>
      <c r="B7076" s="2" t="s">
        <v>14401</v>
      </c>
      <c r="C7076" s="2" t="s">
        <v>1584</v>
      </c>
      <c r="D7076" s="2" t="s">
        <v>37</v>
      </c>
      <c r="E7076" s="6" t="s">
        <v>14</v>
      </c>
    </row>
    <row r="7077" spans="1:5" x14ac:dyDescent="0.3">
      <c r="A7077" s="5" t="s">
        <v>14402</v>
      </c>
      <c r="B7077" s="3" t="s">
        <v>14403</v>
      </c>
      <c r="C7077" s="3" t="s">
        <v>1617</v>
      </c>
      <c r="D7077" s="3" t="s">
        <v>120</v>
      </c>
      <c r="E7077" s="7" t="s">
        <v>49</v>
      </c>
    </row>
    <row r="7078" spans="1:5" x14ac:dyDescent="0.3">
      <c r="A7078" s="4" t="s">
        <v>14404</v>
      </c>
      <c r="B7078" s="2" t="s">
        <v>14405</v>
      </c>
      <c r="C7078" s="2" t="s">
        <v>1208</v>
      </c>
      <c r="D7078" s="2" t="s">
        <v>80</v>
      </c>
      <c r="E7078" s="6" t="s">
        <v>113</v>
      </c>
    </row>
    <row r="7079" spans="1:5" x14ac:dyDescent="0.3">
      <c r="A7079" s="5" t="s">
        <v>14406</v>
      </c>
      <c r="B7079" s="3" t="s">
        <v>14407</v>
      </c>
      <c r="C7079" s="3" t="s">
        <v>196</v>
      </c>
      <c r="D7079" s="3" t="s">
        <v>120</v>
      </c>
      <c r="E7079" s="7" t="s">
        <v>113</v>
      </c>
    </row>
    <row r="7080" spans="1:5" x14ac:dyDescent="0.3">
      <c r="A7080" s="4" t="s">
        <v>14408</v>
      </c>
      <c r="B7080" s="2" t="s">
        <v>14409</v>
      </c>
      <c r="C7080" s="2" t="s">
        <v>1403</v>
      </c>
      <c r="D7080" s="2" t="s">
        <v>18</v>
      </c>
      <c r="E7080" s="6" t="s">
        <v>19</v>
      </c>
    </row>
    <row r="7081" spans="1:5" x14ac:dyDescent="0.3">
      <c r="A7081" s="5" t="s">
        <v>14410</v>
      </c>
      <c r="B7081" s="3" t="s">
        <v>14411</v>
      </c>
      <c r="C7081" s="3" t="s">
        <v>99</v>
      </c>
      <c r="D7081" s="3" t="s">
        <v>13</v>
      </c>
      <c r="E7081" s="7" t="s">
        <v>45</v>
      </c>
    </row>
    <row r="7082" spans="1:5" x14ac:dyDescent="0.3">
      <c r="A7082" s="4" t="s">
        <v>14412</v>
      </c>
      <c r="B7082" s="2" t="s">
        <v>14413</v>
      </c>
      <c r="C7082" s="2" t="s">
        <v>1334</v>
      </c>
      <c r="D7082" s="2" t="s">
        <v>73</v>
      </c>
      <c r="E7082" s="6" t="s">
        <v>29</v>
      </c>
    </row>
    <row r="7083" spans="1:5" x14ac:dyDescent="0.3">
      <c r="A7083" s="5" t="s">
        <v>14414</v>
      </c>
      <c r="B7083" s="3" t="s">
        <v>14415</v>
      </c>
      <c r="C7083" s="3" t="s">
        <v>201</v>
      </c>
      <c r="D7083" s="3" t="s">
        <v>73</v>
      </c>
      <c r="E7083" s="7" t="s">
        <v>19</v>
      </c>
    </row>
    <row r="7084" spans="1:5" x14ac:dyDescent="0.3">
      <c r="A7084" s="4" t="s">
        <v>14416</v>
      </c>
      <c r="B7084" s="2" t="s">
        <v>14417</v>
      </c>
      <c r="C7084" s="2" t="s">
        <v>171</v>
      </c>
      <c r="D7084" s="2" t="s">
        <v>73</v>
      </c>
      <c r="E7084" s="6" t="s">
        <v>9</v>
      </c>
    </row>
    <row r="7085" spans="1:5" x14ac:dyDescent="0.3">
      <c r="A7085" s="5" t="s">
        <v>14418</v>
      </c>
      <c r="B7085" s="3" t="s">
        <v>14419</v>
      </c>
      <c r="C7085" s="3" t="s">
        <v>204</v>
      </c>
      <c r="D7085" s="3" t="s">
        <v>80</v>
      </c>
      <c r="E7085" s="7" t="s">
        <v>29</v>
      </c>
    </row>
    <row r="7086" spans="1:5" x14ac:dyDescent="0.3">
      <c r="A7086" s="4" t="s">
        <v>14420</v>
      </c>
      <c r="B7086" s="2" t="s">
        <v>14421</v>
      </c>
      <c r="C7086" s="2" t="s">
        <v>1400</v>
      </c>
      <c r="D7086" s="2" t="s">
        <v>8</v>
      </c>
      <c r="E7086" s="6" t="s">
        <v>113</v>
      </c>
    </row>
    <row r="7087" spans="1:5" x14ac:dyDescent="0.3">
      <c r="A7087" s="5" t="s">
        <v>14422</v>
      </c>
      <c r="B7087" s="3" t="s">
        <v>14423</v>
      </c>
      <c r="C7087" s="3" t="s">
        <v>1060</v>
      </c>
      <c r="D7087" s="3" t="s">
        <v>73</v>
      </c>
      <c r="E7087" s="7" t="s">
        <v>113</v>
      </c>
    </row>
    <row r="7088" spans="1:5" x14ac:dyDescent="0.3">
      <c r="A7088" s="4" t="s">
        <v>14424</v>
      </c>
      <c r="B7088" s="2" t="s">
        <v>14425</v>
      </c>
      <c r="C7088" s="2" t="s">
        <v>803</v>
      </c>
      <c r="D7088" s="2" t="s">
        <v>18</v>
      </c>
      <c r="E7088" s="6" t="s">
        <v>33</v>
      </c>
    </row>
    <row r="7089" spans="1:5" x14ac:dyDescent="0.3">
      <c r="A7089" s="5" t="s">
        <v>14426</v>
      </c>
      <c r="B7089" s="3" t="s">
        <v>14427</v>
      </c>
      <c r="C7089" s="3" t="s">
        <v>708</v>
      </c>
      <c r="D7089" s="3" t="s">
        <v>103</v>
      </c>
      <c r="E7089" s="7" t="s">
        <v>9</v>
      </c>
    </row>
    <row r="7090" spans="1:5" x14ac:dyDescent="0.3">
      <c r="A7090" s="4" t="s">
        <v>14428</v>
      </c>
      <c r="B7090" s="2" t="s">
        <v>14429</v>
      </c>
      <c r="C7090" s="2" t="s">
        <v>61</v>
      </c>
      <c r="D7090" s="2" t="s">
        <v>80</v>
      </c>
      <c r="E7090" s="6" t="s">
        <v>19</v>
      </c>
    </row>
    <row r="7091" spans="1:5" x14ac:dyDescent="0.3">
      <c r="A7091" s="5" t="s">
        <v>14430</v>
      </c>
      <c r="B7091" s="3" t="s">
        <v>14431</v>
      </c>
      <c r="C7091" s="3" t="s">
        <v>1220</v>
      </c>
      <c r="D7091" s="3" t="s">
        <v>8</v>
      </c>
      <c r="E7091" s="7" t="s">
        <v>113</v>
      </c>
    </row>
    <row r="7092" spans="1:5" x14ac:dyDescent="0.3">
      <c r="A7092" s="4" t="s">
        <v>14432</v>
      </c>
      <c r="B7092" s="2" t="s">
        <v>14433</v>
      </c>
      <c r="C7092" s="2" t="s">
        <v>207</v>
      </c>
      <c r="D7092" s="2" t="s">
        <v>103</v>
      </c>
      <c r="E7092" s="6" t="s">
        <v>9</v>
      </c>
    </row>
    <row r="7093" spans="1:5" x14ac:dyDescent="0.3">
      <c r="A7093" s="5" t="s">
        <v>14434</v>
      </c>
      <c r="B7093" s="3" t="s">
        <v>14435</v>
      </c>
      <c r="C7093" s="3" t="s">
        <v>398</v>
      </c>
      <c r="D7093" s="3" t="s">
        <v>103</v>
      </c>
      <c r="E7093" s="7" t="s">
        <v>24</v>
      </c>
    </row>
    <row r="7094" spans="1:5" x14ac:dyDescent="0.3">
      <c r="A7094" s="4" t="s">
        <v>14436</v>
      </c>
      <c r="B7094" s="2" t="s">
        <v>14437</v>
      </c>
      <c r="C7094" s="2" t="s">
        <v>581</v>
      </c>
      <c r="D7094" s="2" t="s">
        <v>103</v>
      </c>
      <c r="E7094" s="6" t="s">
        <v>14</v>
      </c>
    </row>
    <row r="7095" spans="1:5" x14ac:dyDescent="0.3">
      <c r="A7095" s="5" t="s">
        <v>14438</v>
      </c>
      <c r="B7095" s="3" t="s">
        <v>14439</v>
      </c>
      <c r="C7095" s="3" t="s">
        <v>867</v>
      </c>
      <c r="D7095" s="3" t="s">
        <v>23</v>
      </c>
      <c r="E7095" s="7" t="s">
        <v>45</v>
      </c>
    </row>
    <row r="7096" spans="1:5" x14ac:dyDescent="0.3">
      <c r="A7096" s="4" t="s">
        <v>14440</v>
      </c>
      <c r="B7096" s="2" t="s">
        <v>14441</v>
      </c>
      <c r="C7096" s="2" t="s">
        <v>847</v>
      </c>
      <c r="D7096" s="2" t="s">
        <v>13</v>
      </c>
      <c r="E7096" s="6" t="s">
        <v>113</v>
      </c>
    </row>
    <row r="7097" spans="1:5" x14ac:dyDescent="0.3">
      <c r="A7097" s="5" t="s">
        <v>14442</v>
      </c>
      <c r="B7097" s="3" t="s">
        <v>14443</v>
      </c>
      <c r="C7097" s="3" t="s">
        <v>333</v>
      </c>
      <c r="D7097" s="3" t="s">
        <v>13</v>
      </c>
      <c r="E7097" s="7" t="s">
        <v>24</v>
      </c>
    </row>
    <row r="7098" spans="1:5" x14ac:dyDescent="0.3">
      <c r="A7098" s="4" t="s">
        <v>14444</v>
      </c>
      <c r="B7098" s="2" t="s">
        <v>14445</v>
      </c>
      <c r="C7098" s="2" t="s">
        <v>489</v>
      </c>
      <c r="D7098" s="2" t="s">
        <v>80</v>
      </c>
      <c r="E7098" s="6" t="s">
        <v>29</v>
      </c>
    </row>
    <row r="7099" spans="1:5" x14ac:dyDescent="0.3">
      <c r="A7099" s="5" t="s">
        <v>14446</v>
      </c>
      <c r="B7099" s="3" t="s">
        <v>14447</v>
      </c>
      <c r="C7099" s="3" t="s">
        <v>285</v>
      </c>
      <c r="D7099" s="3" t="s">
        <v>18</v>
      </c>
      <c r="E7099" s="7" t="s">
        <v>45</v>
      </c>
    </row>
    <row r="7100" spans="1:5" x14ac:dyDescent="0.3">
      <c r="A7100" s="4" t="s">
        <v>14448</v>
      </c>
      <c r="B7100" s="2" t="s">
        <v>14449</v>
      </c>
      <c r="C7100" s="2" t="s">
        <v>1499</v>
      </c>
      <c r="D7100" s="2" t="s">
        <v>18</v>
      </c>
      <c r="E7100" s="6" t="s">
        <v>9</v>
      </c>
    </row>
    <row r="7101" spans="1:5" x14ac:dyDescent="0.3">
      <c r="A7101" s="5" t="s">
        <v>14450</v>
      </c>
      <c r="B7101" s="3" t="s">
        <v>14451</v>
      </c>
      <c r="C7101" s="3" t="s">
        <v>803</v>
      </c>
      <c r="D7101" s="3" t="s">
        <v>18</v>
      </c>
      <c r="E7101" s="7" t="s">
        <v>45</v>
      </c>
    </row>
    <row r="7102" spans="1:5" x14ac:dyDescent="0.3">
      <c r="A7102" s="4" t="s">
        <v>14452</v>
      </c>
      <c r="B7102" s="2" t="s">
        <v>14453</v>
      </c>
      <c r="C7102" s="2" t="s">
        <v>2220</v>
      </c>
      <c r="D7102" s="2" t="s">
        <v>103</v>
      </c>
      <c r="E7102" s="6" t="s">
        <v>49</v>
      </c>
    </row>
    <row r="7103" spans="1:5" x14ac:dyDescent="0.3">
      <c r="A7103" s="5" t="s">
        <v>14454</v>
      </c>
      <c r="B7103" s="3" t="s">
        <v>14455</v>
      </c>
      <c r="C7103" s="3" t="s">
        <v>336</v>
      </c>
      <c r="D7103" s="3" t="s">
        <v>87</v>
      </c>
      <c r="E7103" s="7" t="s">
        <v>33</v>
      </c>
    </row>
    <row r="7104" spans="1:5" x14ac:dyDescent="0.3">
      <c r="A7104" s="4" t="s">
        <v>14456</v>
      </c>
      <c r="B7104" s="2" t="s">
        <v>14457</v>
      </c>
      <c r="C7104" s="2" t="s">
        <v>83</v>
      </c>
      <c r="D7104" s="2" t="s">
        <v>37</v>
      </c>
      <c r="E7104" s="6" t="s">
        <v>9</v>
      </c>
    </row>
    <row r="7105" spans="1:5" x14ac:dyDescent="0.3">
      <c r="A7105" s="5" t="s">
        <v>14458</v>
      </c>
      <c r="B7105" s="3" t="s">
        <v>14459</v>
      </c>
      <c r="C7105" s="3" t="s">
        <v>1131</v>
      </c>
      <c r="D7105" s="3" t="s">
        <v>120</v>
      </c>
      <c r="E7105" s="7" t="s">
        <v>24</v>
      </c>
    </row>
    <row r="7106" spans="1:5" x14ac:dyDescent="0.3">
      <c r="A7106" s="4" t="s">
        <v>14460</v>
      </c>
      <c r="B7106" s="2" t="s">
        <v>14461</v>
      </c>
      <c r="C7106" s="2" t="s">
        <v>52</v>
      </c>
      <c r="D7106" s="2" t="s">
        <v>8</v>
      </c>
      <c r="E7106" s="6" t="s">
        <v>113</v>
      </c>
    </row>
    <row r="7107" spans="1:5" x14ac:dyDescent="0.3">
      <c r="A7107" s="5" t="s">
        <v>14462</v>
      </c>
      <c r="B7107" s="3" t="s">
        <v>14463</v>
      </c>
      <c r="C7107" s="3" t="s">
        <v>398</v>
      </c>
      <c r="D7107" s="3" t="s">
        <v>13</v>
      </c>
      <c r="E7107" s="7" t="s">
        <v>9</v>
      </c>
    </row>
    <row r="7108" spans="1:5" x14ac:dyDescent="0.3">
      <c r="A7108" s="4" t="s">
        <v>14464</v>
      </c>
      <c r="B7108" s="2" t="s">
        <v>14465</v>
      </c>
      <c r="C7108" s="2" t="s">
        <v>69</v>
      </c>
      <c r="D7108" s="2" t="s">
        <v>87</v>
      </c>
      <c r="E7108" s="6" t="s">
        <v>116</v>
      </c>
    </row>
    <row r="7109" spans="1:5" x14ac:dyDescent="0.3">
      <c r="A7109" s="5" t="s">
        <v>14466</v>
      </c>
      <c r="B7109" s="3" t="s">
        <v>14467</v>
      </c>
      <c r="C7109" s="3" t="s">
        <v>496</v>
      </c>
      <c r="D7109" s="3" t="s">
        <v>73</v>
      </c>
      <c r="E7109" s="7" t="s">
        <v>49</v>
      </c>
    </row>
    <row r="7110" spans="1:5" x14ac:dyDescent="0.3">
      <c r="A7110" s="4" t="s">
        <v>14468</v>
      </c>
      <c r="B7110" s="2" t="s">
        <v>14469</v>
      </c>
      <c r="C7110" s="2" t="s">
        <v>675</v>
      </c>
      <c r="D7110" s="2" t="s">
        <v>80</v>
      </c>
      <c r="E7110" s="6" t="s">
        <v>24</v>
      </c>
    </row>
    <row r="7111" spans="1:5" x14ac:dyDescent="0.3">
      <c r="A7111" s="5" t="s">
        <v>14470</v>
      </c>
      <c r="B7111" s="3" t="s">
        <v>14471</v>
      </c>
      <c r="C7111" s="3" t="s">
        <v>303</v>
      </c>
      <c r="D7111" s="3" t="s">
        <v>8</v>
      </c>
      <c r="E7111" s="7" t="s">
        <v>29</v>
      </c>
    </row>
    <row r="7112" spans="1:5" x14ac:dyDescent="0.3">
      <c r="A7112" s="4" t="s">
        <v>14472</v>
      </c>
      <c r="B7112" s="2" t="s">
        <v>14473</v>
      </c>
      <c r="C7112" s="2" t="s">
        <v>1577</v>
      </c>
      <c r="D7112" s="2" t="s">
        <v>80</v>
      </c>
      <c r="E7112" s="6" t="s">
        <v>116</v>
      </c>
    </row>
    <row r="7113" spans="1:5" x14ac:dyDescent="0.3">
      <c r="A7113" s="5" t="s">
        <v>14474</v>
      </c>
      <c r="B7113" s="3" t="s">
        <v>14475</v>
      </c>
      <c r="C7113" s="3" t="s">
        <v>821</v>
      </c>
      <c r="D7113" s="3" t="s">
        <v>37</v>
      </c>
      <c r="E7113" s="7" t="s">
        <v>9</v>
      </c>
    </row>
    <row r="7114" spans="1:5" x14ac:dyDescent="0.3">
      <c r="A7114" s="4" t="s">
        <v>14476</v>
      </c>
      <c r="B7114" s="2" t="s">
        <v>14477</v>
      </c>
      <c r="C7114" s="2" t="s">
        <v>489</v>
      </c>
      <c r="D7114" s="2" t="s">
        <v>23</v>
      </c>
      <c r="E7114" s="6" t="s">
        <v>33</v>
      </c>
    </row>
    <row r="7115" spans="1:5" x14ac:dyDescent="0.3">
      <c r="A7115" s="5" t="s">
        <v>14478</v>
      </c>
      <c r="B7115" s="3" t="s">
        <v>14479</v>
      </c>
      <c r="C7115" s="3" t="s">
        <v>417</v>
      </c>
      <c r="D7115" s="3" t="s">
        <v>23</v>
      </c>
      <c r="E7115" s="7" t="s">
        <v>116</v>
      </c>
    </row>
    <row r="7116" spans="1:5" x14ac:dyDescent="0.3">
      <c r="A7116" s="4" t="s">
        <v>14480</v>
      </c>
      <c r="B7116" s="2" t="s">
        <v>14481</v>
      </c>
      <c r="C7116" s="2" t="s">
        <v>154</v>
      </c>
      <c r="D7116" s="2" t="s">
        <v>103</v>
      </c>
      <c r="E7116" s="6" t="s">
        <v>45</v>
      </c>
    </row>
    <row r="7117" spans="1:5" x14ac:dyDescent="0.3">
      <c r="A7117" s="5" t="s">
        <v>14482</v>
      </c>
      <c r="B7117" s="3" t="s">
        <v>14483</v>
      </c>
      <c r="C7117" s="3" t="s">
        <v>947</v>
      </c>
      <c r="D7117" s="3" t="s">
        <v>23</v>
      </c>
      <c r="E7117" s="7" t="s">
        <v>9</v>
      </c>
    </row>
    <row r="7118" spans="1:5" x14ac:dyDescent="0.3">
      <c r="A7118" s="4" t="s">
        <v>14484</v>
      </c>
      <c r="B7118" s="2" t="s">
        <v>14485</v>
      </c>
      <c r="C7118" s="2" t="s">
        <v>86</v>
      </c>
      <c r="D7118" s="2" t="s">
        <v>80</v>
      </c>
      <c r="E7118" s="6" t="s">
        <v>24</v>
      </c>
    </row>
    <row r="7119" spans="1:5" x14ac:dyDescent="0.3">
      <c r="A7119" s="5" t="s">
        <v>14486</v>
      </c>
      <c r="B7119" s="3" t="s">
        <v>14487</v>
      </c>
      <c r="C7119" s="3" t="s">
        <v>69</v>
      </c>
      <c r="D7119" s="3" t="s">
        <v>73</v>
      </c>
      <c r="E7119" s="7" t="s">
        <v>9</v>
      </c>
    </row>
    <row r="7120" spans="1:5" x14ac:dyDescent="0.3">
      <c r="A7120" s="4" t="s">
        <v>14488</v>
      </c>
      <c r="B7120" s="2" t="s">
        <v>14489</v>
      </c>
      <c r="C7120" s="2" t="s">
        <v>1337</v>
      </c>
      <c r="D7120" s="2" t="s">
        <v>103</v>
      </c>
      <c r="E7120" s="6" t="s">
        <v>33</v>
      </c>
    </row>
    <row r="7121" spans="1:5" x14ac:dyDescent="0.3">
      <c r="A7121" s="5" t="s">
        <v>14490</v>
      </c>
      <c r="B7121" s="3" t="s">
        <v>14491</v>
      </c>
      <c r="C7121" s="3" t="s">
        <v>571</v>
      </c>
      <c r="D7121" s="3" t="s">
        <v>28</v>
      </c>
      <c r="E7121" s="7" t="s">
        <v>14</v>
      </c>
    </row>
    <row r="7122" spans="1:5" x14ac:dyDescent="0.3">
      <c r="A7122" s="4" t="s">
        <v>14492</v>
      </c>
      <c r="B7122" s="2" t="s">
        <v>14493</v>
      </c>
      <c r="C7122" s="2" t="s">
        <v>1340</v>
      </c>
      <c r="D7122" s="2" t="s">
        <v>18</v>
      </c>
      <c r="E7122" s="6" t="s">
        <v>45</v>
      </c>
    </row>
    <row r="7123" spans="1:5" x14ac:dyDescent="0.3">
      <c r="A7123" s="5" t="s">
        <v>14494</v>
      </c>
      <c r="B7123" s="3" t="s">
        <v>14495</v>
      </c>
      <c r="C7123" s="3" t="s">
        <v>990</v>
      </c>
      <c r="D7123" s="3" t="s">
        <v>8</v>
      </c>
      <c r="E7123" s="7" t="s">
        <v>113</v>
      </c>
    </row>
    <row r="7124" spans="1:5" x14ac:dyDescent="0.3">
      <c r="A7124" s="4" t="s">
        <v>14496</v>
      </c>
      <c r="B7124" s="2" t="s">
        <v>14497</v>
      </c>
      <c r="C7124" s="2" t="s">
        <v>242</v>
      </c>
      <c r="D7124" s="2" t="s">
        <v>37</v>
      </c>
      <c r="E7124" s="6" t="s">
        <v>9</v>
      </c>
    </row>
    <row r="7125" spans="1:5" x14ac:dyDescent="0.3">
      <c r="A7125" s="5" t="s">
        <v>14498</v>
      </c>
      <c r="B7125" s="3" t="s">
        <v>14499</v>
      </c>
      <c r="C7125" s="3" t="s">
        <v>1011</v>
      </c>
      <c r="D7125" s="3" t="s">
        <v>103</v>
      </c>
      <c r="E7125" s="7" t="s">
        <v>33</v>
      </c>
    </row>
    <row r="7126" spans="1:5" x14ac:dyDescent="0.3">
      <c r="A7126" s="4" t="s">
        <v>14500</v>
      </c>
      <c r="B7126" s="2" t="s">
        <v>14501</v>
      </c>
      <c r="C7126" s="2" t="s">
        <v>461</v>
      </c>
      <c r="D7126" s="2" t="s">
        <v>80</v>
      </c>
      <c r="E7126" s="6" t="s">
        <v>116</v>
      </c>
    </row>
    <row r="7127" spans="1:5" x14ac:dyDescent="0.3">
      <c r="A7127" s="5" t="s">
        <v>14502</v>
      </c>
      <c r="B7127" s="3" t="s">
        <v>14503</v>
      </c>
      <c r="C7127" s="3" t="s">
        <v>855</v>
      </c>
      <c r="D7127" s="3" t="s">
        <v>8</v>
      </c>
      <c r="E7127" s="7" t="s">
        <v>116</v>
      </c>
    </row>
    <row r="7128" spans="1:5" x14ac:dyDescent="0.3">
      <c r="A7128" s="4" t="s">
        <v>14504</v>
      </c>
      <c r="B7128" s="2" t="s">
        <v>14505</v>
      </c>
      <c r="C7128" s="2" t="s">
        <v>1186</v>
      </c>
      <c r="D7128" s="2" t="s">
        <v>73</v>
      </c>
      <c r="E7128" s="6" t="s">
        <v>24</v>
      </c>
    </row>
    <row r="7129" spans="1:5" x14ac:dyDescent="0.3">
      <c r="A7129" s="5" t="s">
        <v>14506</v>
      </c>
      <c r="B7129" s="3" t="s">
        <v>14507</v>
      </c>
      <c r="C7129" s="3" t="s">
        <v>840</v>
      </c>
      <c r="D7129" s="3" t="s">
        <v>41</v>
      </c>
      <c r="E7129" s="7" t="s">
        <v>45</v>
      </c>
    </row>
    <row r="7130" spans="1:5" x14ac:dyDescent="0.3">
      <c r="A7130" s="4" t="s">
        <v>14508</v>
      </c>
      <c r="B7130" s="2" t="s">
        <v>14509</v>
      </c>
      <c r="C7130" s="2" t="s">
        <v>614</v>
      </c>
      <c r="D7130" s="2" t="s">
        <v>37</v>
      </c>
      <c r="E7130" s="6" t="s">
        <v>116</v>
      </c>
    </row>
    <row r="7131" spans="1:5" x14ac:dyDescent="0.3">
      <c r="A7131" s="5" t="s">
        <v>14510</v>
      </c>
      <c r="B7131" s="3" t="s">
        <v>14511</v>
      </c>
      <c r="C7131" s="3" t="s">
        <v>1020</v>
      </c>
      <c r="D7131" s="3" t="s">
        <v>80</v>
      </c>
      <c r="E7131" s="7" t="s">
        <v>113</v>
      </c>
    </row>
    <row r="7132" spans="1:5" x14ac:dyDescent="0.3">
      <c r="A7132" s="4" t="s">
        <v>14512</v>
      </c>
      <c r="B7132" s="2" t="s">
        <v>14513</v>
      </c>
      <c r="C7132" s="2" t="s">
        <v>1071</v>
      </c>
      <c r="D7132" s="2" t="s">
        <v>37</v>
      </c>
      <c r="E7132" s="6" t="s">
        <v>14</v>
      </c>
    </row>
    <row r="7133" spans="1:5" x14ac:dyDescent="0.3">
      <c r="A7133" s="5" t="s">
        <v>14514</v>
      </c>
      <c r="B7133" s="3" t="s">
        <v>14515</v>
      </c>
      <c r="C7133" s="3" t="s">
        <v>247</v>
      </c>
      <c r="D7133" s="3" t="s">
        <v>13</v>
      </c>
      <c r="E7133" s="7" t="s">
        <v>14</v>
      </c>
    </row>
    <row r="7134" spans="1:5" x14ac:dyDescent="0.3">
      <c r="A7134" s="4" t="s">
        <v>14516</v>
      </c>
      <c r="B7134" s="2" t="s">
        <v>14517</v>
      </c>
      <c r="C7134" s="2" t="s">
        <v>1084</v>
      </c>
      <c r="D7134" s="2" t="s">
        <v>41</v>
      </c>
      <c r="E7134" s="6" t="s">
        <v>24</v>
      </c>
    </row>
    <row r="7135" spans="1:5" x14ac:dyDescent="0.3">
      <c r="A7135" s="5" t="s">
        <v>14518</v>
      </c>
      <c r="B7135" s="3" t="s">
        <v>14519</v>
      </c>
      <c r="C7135" s="3" t="s">
        <v>609</v>
      </c>
      <c r="D7135" s="3" t="s">
        <v>8</v>
      </c>
      <c r="E7135" s="7" t="s">
        <v>9</v>
      </c>
    </row>
    <row r="7136" spans="1:5" x14ac:dyDescent="0.3">
      <c r="A7136" s="4" t="s">
        <v>14520</v>
      </c>
      <c r="B7136" s="2" t="s">
        <v>14521</v>
      </c>
      <c r="C7136" s="2" t="s">
        <v>675</v>
      </c>
      <c r="D7136" s="2" t="s">
        <v>23</v>
      </c>
      <c r="E7136" s="6" t="s">
        <v>116</v>
      </c>
    </row>
    <row r="7137" spans="1:5" x14ac:dyDescent="0.3">
      <c r="A7137" s="5" t="s">
        <v>14522</v>
      </c>
      <c r="B7137" s="3" t="s">
        <v>14523</v>
      </c>
      <c r="C7137" s="3" t="s">
        <v>1163</v>
      </c>
      <c r="D7137" s="3" t="s">
        <v>80</v>
      </c>
      <c r="E7137" s="7" t="s">
        <v>33</v>
      </c>
    </row>
    <row r="7138" spans="1:5" x14ac:dyDescent="0.3">
      <c r="A7138" s="4" t="s">
        <v>14524</v>
      </c>
      <c r="B7138" s="2" t="s">
        <v>14525</v>
      </c>
      <c r="C7138" s="2" t="s">
        <v>1091</v>
      </c>
      <c r="D7138" s="2" t="s">
        <v>37</v>
      </c>
      <c r="E7138" s="6" t="s">
        <v>29</v>
      </c>
    </row>
    <row r="7139" spans="1:5" x14ac:dyDescent="0.3">
      <c r="A7139" s="5" t="s">
        <v>14526</v>
      </c>
      <c r="B7139" s="3" t="s">
        <v>14527</v>
      </c>
      <c r="C7139" s="3" t="s">
        <v>109</v>
      </c>
      <c r="D7139" s="3" t="s">
        <v>8</v>
      </c>
      <c r="E7139" s="7" t="s">
        <v>14</v>
      </c>
    </row>
    <row r="7140" spans="1:5" x14ac:dyDescent="0.3">
      <c r="A7140" s="4" t="s">
        <v>14528</v>
      </c>
      <c r="B7140" s="2" t="s">
        <v>14529</v>
      </c>
      <c r="C7140" s="2" t="s">
        <v>1883</v>
      </c>
      <c r="D7140" s="2" t="s">
        <v>23</v>
      </c>
      <c r="E7140" s="6" t="s">
        <v>19</v>
      </c>
    </row>
    <row r="7141" spans="1:5" x14ac:dyDescent="0.3">
      <c r="A7141" s="5" t="s">
        <v>14530</v>
      </c>
      <c r="B7141" s="3" t="s">
        <v>14531</v>
      </c>
      <c r="C7141" s="3" t="s">
        <v>134</v>
      </c>
      <c r="D7141" s="3" t="s">
        <v>73</v>
      </c>
      <c r="E7141" s="7" t="s">
        <v>24</v>
      </c>
    </row>
    <row r="7142" spans="1:5" x14ac:dyDescent="0.3">
      <c r="A7142" s="4" t="s">
        <v>14532</v>
      </c>
      <c r="B7142" s="2" t="s">
        <v>14533</v>
      </c>
      <c r="C7142" s="2" t="s">
        <v>617</v>
      </c>
      <c r="D7142" s="2" t="s">
        <v>73</v>
      </c>
      <c r="E7142" s="6" t="s">
        <v>9</v>
      </c>
    </row>
    <row r="7143" spans="1:5" x14ac:dyDescent="0.3">
      <c r="A7143" s="5" t="s">
        <v>14534</v>
      </c>
      <c r="B7143" s="3" t="s">
        <v>14535</v>
      </c>
      <c r="C7143" s="3" t="s">
        <v>1131</v>
      </c>
      <c r="D7143" s="3" t="s">
        <v>37</v>
      </c>
      <c r="E7143" s="7" t="s">
        <v>49</v>
      </c>
    </row>
    <row r="7144" spans="1:5" x14ac:dyDescent="0.3">
      <c r="A7144" s="4" t="s">
        <v>14536</v>
      </c>
      <c r="B7144" s="2" t="s">
        <v>14537</v>
      </c>
      <c r="C7144" s="2" t="s">
        <v>464</v>
      </c>
      <c r="D7144" s="2" t="s">
        <v>103</v>
      </c>
      <c r="E7144" s="6" t="s">
        <v>24</v>
      </c>
    </row>
    <row r="7145" spans="1:5" x14ac:dyDescent="0.3">
      <c r="A7145" s="5" t="s">
        <v>14538</v>
      </c>
      <c r="B7145" s="3" t="s">
        <v>14539</v>
      </c>
      <c r="C7145" s="3" t="s">
        <v>102</v>
      </c>
      <c r="D7145" s="3" t="s">
        <v>13</v>
      </c>
      <c r="E7145" s="7" t="s">
        <v>33</v>
      </c>
    </row>
    <row r="7146" spans="1:5" x14ac:dyDescent="0.3">
      <c r="A7146" s="4" t="s">
        <v>14540</v>
      </c>
      <c r="B7146" s="2" t="s">
        <v>14541</v>
      </c>
      <c r="C7146" s="2" t="s">
        <v>66</v>
      </c>
      <c r="D7146" s="2" t="s">
        <v>103</v>
      </c>
      <c r="E7146" s="6" t="s">
        <v>29</v>
      </c>
    </row>
    <row r="7147" spans="1:5" x14ac:dyDescent="0.3">
      <c r="A7147" s="5" t="s">
        <v>14542</v>
      </c>
      <c r="B7147" s="3" t="s">
        <v>14543</v>
      </c>
      <c r="C7147" s="3" t="s">
        <v>69</v>
      </c>
      <c r="D7147" s="3" t="s">
        <v>13</v>
      </c>
      <c r="E7147" s="7" t="s">
        <v>19</v>
      </c>
    </row>
    <row r="7148" spans="1:5" x14ac:dyDescent="0.3">
      <c r="A7148" s="4" t="s">
        <v>14544</v>
      </c>
      <c r="B7148" s="2" t="s">
        <v>14545</v>
      </c>
      <c r="C7148" s="2" t="s">
        <v>417</v>
      </c>
      <c r="D7148" s="2" t="s">
        <v>80</v>
      </c>
      <c r="E7148" s="6" t="s">
        <v>14</v>
      </c>
    </row>
    <row r="7149" spans="1:5" x14ac:dyDescent="0.3">
      <c r="A7149" s="5" t="s">
        <v>14546</v>
      </c>
      <c r="B7149" s="3" t="s">
        <v>14547</v>
      </c>
      <c r="C7149" s="3" t="s">
        <v>288</v>
      </c>
      <c r="D7149" s="3" t="s">
        <v>18</v>
      </c>
      <c r="E7149" s="7" t="s">
        <v>45</v>
      </c>
    </row>
    <row r="7150" spans="1:5" x14ac:dyDescent="0.3">
      <c r="A7150" s="4" t="s">
        <v>14548</v>
      </c>
      <c r="B7150" s="2" t="s">
        <v>14549</v>
      </c>
      <c r="C7150" s="2" t="s">
        <v>300</v>
      </c>
      <c r="D7150" s="2" t="s">
        <v>28</v>
      </c>
      <c r="E7150" s="6" t="s">
        <v>19</v>
      </c>
    </row>
    <row r="7151" spans="1:5" x14ac:dyDescent="0.3">
      <c r="A7151" s="5" t="s">
        <v>14550</v>
      </c>
      <c r="B7151" s="3" t="s">
        <v>14551</v>
      </c>
      <c r="C7151" s="3" t="s">
        <v>151</v>
      </c>
      <c r="D7151" s="3" t="s">
        <v>37</v>
      </c>
      <c r="E7151" s="7" t="s">
        <v>14</v>
      </c>
    </row>
    <row r="7152" spans="1:5" x14ac:dyDescent="0.3">
      <c r="A7152" s="4" t="s">
        <v>14552</v>
      </c>
      <c r="B7152" s="2" t="s">
        <v>14553</v>
      </c>
      <c r="C7152" s="2" t="s">
        <v>1562</v>
      </c>
      <c r="D7152" s="2" t="s">
        <v>120</v>
      </c>
      <c r="E7152" s="6" t="s">
        <v>49</v>
      </c>
    </row>
    <row r="7153" spans="1:5" x14ac:dyDescent="0.3">
      <c r="A7153" s="5" t="s">
        <v>14554</v>
      </c>
      <c r="B7153" s="3" t="s">
        <v>14555</v>
      </c>
      <c r="C7153" s="3" t="s">
        <v>336</v>
      </c>
      <c r="D7153" s="3" t="s">
        <v>18</v>
      </c>
      <c r="E7153" s="7" t="s">
        <v>49</v>
      </c>
    </row>
    <row r="7154" spans="1:5" x14ac:dyDescent="0.3">
      <c r="A7154" s="4" t="s">
        <v>14556</v>
      </c>
      <c r="B7154" s="2" t="s">
        <v>14557</v>
      </c>
      <c r="C7154" s="2" t="s">
        <v>587</v>
      </c>
      <c r="D7154" s="2" t="s">
        <v>87</v>
      </c>
      <c r="E7154" s="6" t="s">
        <v>14</v>
      </c>
    </row>
    <row r="7155" spans="1:5" x14ac:dyDescent="0.3">
      <c r="A7155" s="5" t="s">
        <v>14558</v>
      </c>
      <c r="B7155" s="3" t="s">
        <v>14559</v>
      </c>
      <c r="C7155" s="3" t="s">
        <v>476</v>
      </c>
      <c r="D7155" s="3" t="s">
        <v>37</v>
      </c>
      <c r="E7155" s="7" t="s">
        <v>45</v>
      </c>
    </row>
    <row r="7156" spans="1:5" x14ac:dyDescent="0.3">
      <c r="A7156" s="4" t="s">
        <v>14560</v>
      </c>
      <c r="B7156" s="2" t="s">
        <v>14561</v>
      </c>
      <c r="C7156" s="2" t="s">
        <v>288</v>
      </c>
      <c r="D7156" s="2" t="s">
        <v>41</v>
      </c>
      <c r="E7156" s="6" t="s">
        <v>24</v>
      </c>
    </row>
    <row r="7157" spans="1:5" x14ac:dyDescent="0.3">
      <c r="A7157" s="5" t="s">
        <v>14562</v>
      </c>
      <c r="B7157" s="3" t="s">
        <v>14563</v>
      </c>
      <c r="C7157" s="3" t="s">
        <v>540</v>
      </c>
      <c r="D7157" s="3" t="s">
        <v>23</v>
      </c>
      <c r="E7157" s="7" t="s">
        <v>45</v>
      </c>
    </row>
    <row r="7158" spans="1:5" x14ac:dyDescent="0.3">
      <c r="A7158" s="4" t="s">
        <v>14564</v>
      </c>
      <c r="B7158" s="2" t="s">
        <v>14565</v>
      </c>
      <c r="C7158" s="2" t="s">
        <v>1403</v>
      </c>
      <c r="D7158" s="2" t="s">
        <v>41</v>
      </c>
      <c r="E7158" s="6" t="s">
        <v>116</v>
      </c>
    </row>
    <row r="7159" spans="1:5" x14ac:dyDescent="0.3">
      <c r="A7159" s="5" t="s">
        <v>14566</v>
      </c>
      <c r="B7159" s="3" t="s">
        <v>14567</v>
      </c>
      <c r="C7159" s="3" t="s">
        <v>792</v>
      </c>
      <c r="D7159" s="3" t="s">
        <v>73</v>
      </c>
      <c r="E7159" s="7" t="s">
        <v>14</v>
      </c>
    </row>
    <row r="7160" spans="1:5" x14ac:dyDescent="0.3">
      <c r="A7160" s="4" t="s">
        <v>14568</v>
      </c>
      <c r="B7160" s="2" t="s">
        <v>14569</v>
      </c>
      <c r="C7160" s="2" t="s">
        <v>17</v>
      </c>
      <c r="D7160" s="2" t="s">
        <v>13</v>
      </c>
      <c r="E7160" s="6" t="s">
        <v>14</v>
      </c>
    </row>
    <row r="7161" spans="1:5" x14ac:dyDescent="0.3">
      <c r="A7161" s="5" t="s">
        <v>14570</v>
      </c>
      <c r="B7161" s="3" t="s">
        <v>14571</v>
      </c>
      <c r="C7161" s="3" t="s">
        <v>562</v>
      </c>
      <c r="D7161" s="3" t="s">
        <v>23</v>
      </c>
      <c r="E7161" s="7" t="s">
        <v>45</v>
      </c>
    </row>
    <row r="7162" spans="1:5" x14ac:dyDescent="0.3">
      <c r="A7162" s="4" t="s">
        <v>14572</v>
      </c>
      <c r="B7162" s="2" t="s">
        <v>14573</v>
      </c>
      <c r="C7162" s="2" t="s">
        <v>336</v>
      </c>
      <c r="D7162" s="2" t="s">
        <v>18</v>
      </c>
      <c r="E7162" s="6" t="s">
        <v>113</v>
      </c>
    </row>
    <row r="7163" spans="1:5" x14ac:dyDescent="0.3">
      <c r="A7163" s="5" t="s">
        <v>14574</v>
      </c>
      <c r="B7163" s="3" t="s">
        <v>14575</v>
      </c>
      <c r="C7163" s="3" t="s">
        <v>1819</v>
      </c>
      <c r="D7163" s="3" t="s">
        <v>73</v>
      </c>
      <c r="E7163" s="7" t="s">
        <v>113</v>
      </c>
    </row>
    <row r="7164" spans="1:5" x14ac:dyDescent="0.3">
      <c r="A7164" s="4" t="s">
        <v>14576</v>
      </c>
      <c r="B7164" s="2" t="s">
        <v>14577</v>
      </c>
      <c r="C7164" s="2" t="s">
        <v>1203</v>
      </c>
      <c r="D7164" s="2" t="s">
        <v>23</v>
      </c>
      <c r="E7164" s="6" t="s">
        <v>33</v>
      </c>
    </row>
    <row r="7165" spans="1:5" x14ac:dyDescent="0.3">
      <c r="A7165" s="5" t="s">
        <v>14578</v>
      </c>
      <c r="B7165" s="3" t="s">
        <v>14579</v>
      </c>
      <c r="C7165" s="3" t="s">
        <v>571</v>
      </c>
      <c r="D7165" s="3" t="s">
        <v>103</v>
      </c>
      <c r="E7165" s="7" t="s">
        <v>113</v>
      </c>
    </row>
    <row r="7166" spans="1:5" x14ac:dyDescent="0.3">
      <c r="A7166" s="4" t="s">
        <v>14580</v>
      </c>
      <c r="B7166" s="2" t="s">
        <v>14581</v>
      </c>
      <c r="C7166" s="2" t="s">
        <v>168</v>
      </c>
      <c r="D7166" s="2" t="s">
        <v>73</v>
      </c>
      <c r="E7166" s="6" t="s">
        <v>49</v>
      </c>
    </row>
    <row r="7167" spans="1:5" x14ac:dyDescent="0.3">
      <c r="A7167" s="5" t="s">
        <v>14582</v>
      </c>
      <c r="B7167" s="3" t="s">
        <v>14583</v>
      </c>
      <c r="C7167" s="3" t="s">
        <v>826</v>
      </c>
      <c r="D7167" s="3" t="s">
        <v>103</v>
      </c>
      <c r="E7167" s="7" t="s">
        <v>116</v>
      </c>
    </row>
    <row r="7168" spans="1:5" x14ac:dyDescent="0.3">
      <c r="A7168" s="4" t="s">
        <v>14584</v>
      </c>
      <c r="B7168" s="2" t="s">
        <v>14585</v>
      </c>
      <c r="C7168" s="2" t="s">
        <v>285</v>
      </c>
      <c r="D7168" s="2" t="s">
        <v>103</v>
      </c>
      <c r="E7168" s="6" t="s">
        <v>14</v>
      </c>
    </row>
    <row r="7169" spans="1:5" x14ac:dyDescent="0.3">
      <c r="A7169" s="5" t="s">
        <v>14586</v>
      </c>
      <c r="B7169" s="3" t="s">
        <v>14587</v>
      </c>
      <c r="C7169" s="3" t="s">
        <v>1562</v>
      </c>
      <c r="D7169" s="3" t="s">
        <v>23</v>
      </c>
      <c r="E7169" s="7" t="s">
        <v>19</v>
      </c>
    </row>
    <row r="7170" spans="1:5" x14ac:dyDescent="0.3">
      <c r="A7170" s="4" t="s">
        <v>14588</v>
      </c>
      <c r="B7170" s="2" t="s">
        <v>14589</v>
      </c>
      <c r="C7170" s="2" t="s">
        <v>263</v>
      </c>
      <c r="D7170" s="2" t="s">
        <v>8</v>
      </c>
      <c r="E7170" s="6" t="s">
        <v>49</v>
      </c>
    </row>
    <row r="7171" spans="1:5" x14ac:dyDescent="0.3">
      <c r="A7171" s="5" t="s">
        <v>14590</v>
      </c>
      <c r="B7171" s="3" t="s">
        <v>14591</v>
      </c>
      <c r="C7171" s="3" t="s">
        <v>473</v>
      </c>
      <c r="D7171" s="3" t="s">
        <v>41</v>
      </c>
      <c r="E7171" s="7" t="s">
        <v>33</v>
      </c>
    </row>
    <row r="7172" spans="1:5" x14ac:dyDescent="0.3">
      <c r="A7172" s="4" t="s">
        <v>14592</v>
      </c>
      <c r="B7172" s="2" t="s">
        <v>14593</v>
      </c>
      <c r="C7172" s="2" t="s">
        <v>27</v>
      </c>
      <c r="D7172" s="2" t="s">
        <v>73</v>
      </c>
      <c r="E7172" s="6" t="s">
        <v>29</v>
      </c>
    </row>
    <row r="7173" spans="1:5" x14ac:dyDescent="0.3">
      <c r="A7173" s="5" t="s">
        <v>14594</v>
      </c>
      <c r="B7173" s="3" t="s">
        <v>14595</v>
      </c>
      <c r="C7173" s="3" t="s">
        <v>255</v>
      </c>
      <c r="D7173" s="3" t="s">
        <v>120</v>
      </c>
      <c r="E7173" s="7" t="s">
        <v>116</v>
      </c>
    </row>
    <row r="7174" spans="1:5" x14ac:dyDescent="0.3">
      <c r="A7174" s="4" t="s">
        <v>14596</v>
      </c>
      <c r="B7174" s="2" t="s">
        <v>14597</v>
      </c>
      <c r="C7174" s="2" t="s">
        <v>154</v>
      </c>
      <c r="D7174" s="2" t="s">
        <v>8</v>
      </c>
      <c r="E7174" s="6" t="s">
        <v>113</v>
      </c>
    </row>
    <row r="7175" spans="1:5" x14ac:dyDescent="0.3">
      <c r="A7175" s="5" t="s">
        <v>14598</v>
      </c>
      <c r="B7175" s="3" t="s">
        <v>14599</v>
      </c>
      <c r="C7175" s="3" t="s">
        <v>1175</v>
      </c>
      <c r="D7175" s="3" t="s">
        <v>87</v>
      </c>
      <c r="E7175" s="7" t="s">
        <v>9</v>
      </c>
    </row>
    <row r="7176" spans="1:5" x14ac:dyDescent="0.3">
      <c r="A7176" s="4" t="s">
        <v>14600</v>
      </c>
      <c r="B7176" s="2" t="s">
        <v>14601</v>
      </c>
      <c r="C7176" s="2" t="s">
        <v>562</v>
      </c>
      <c r="D7176" s="2" t="s">
        <v>41</v>
      </c>
      <c r="E7176" s="6" t="s">
        <v>24</v>
      </c>
    </row>
    <row r="7177" spans="1:5" x14ac:dyDescent="0.3">
      <c r="A7177" s="5" t="s">
        <v>14602</v>
      </c>
      <c r="B7177" s="3" t="s">
        <v>14603</v>
      </c>
      <c r="C7177" s="3" t="s">
        <v>1287</v>
      </c>
      <c r="D7177" s="3" t="s">
        <v>73</v>
      </c>
      <c r="E7177" s="7" t="s">
        <v>19</v>
      </c>
    </row>
    <row r="7178" spans="1:5" x14ac:dyDescent="0.3">
      <c r="A7178" s="4" t="s">
        <v>14604</v>
      </c>
      <c r="B7178" s="2" t="s">
        <v>14605</v>
      </c>
      <c r="C7178" s="2" t="s">
        <v>429</v>
      </c>
      <c r="D7178" s="2" t="s">
        <v>18</v>
      </c>
      <c r="E7178" s="6" t="s">
        <v>14</v>
      </c>
    </row>
    <row r="7179" spans="1:5" x14ac:dyDescent="0.3">
      <c r="A7179" s="5" t="s">
        <v>14606</v>
      </c>
      <c r="B7179" s="3" t="s">
        <v>14607</v>
      </c>
      <c r="C7179" s="3" t="s">
        <v>499</v>
      </c>
      <c r="D7179" s="3" t="s">
        <v>13</v>
      </c>
      <c r="E7179" s="7" t="s">
        <v>29</v>
      </c>
    </row>
    <row r="7180" spans="1:5" x14ac:dyDescent="0.3">
      <c r="A7180" s="4" t="s">
        <v>14608</v>
      </c>
      <c r="B7180" s="2" t="s">
        <v>14609</v>
      </c>
      <c r="C7180" s="2" t="s">
        <v>617</v>
      </c>
      <c r="D7180" s="2" t="s">
        <v>41</v>
      </c>
      <c r="E7180" s="6" t="s">
        <v>24</v>
      </c>
    </row>
    <row r="7181" spans="1:5" x14ac:dyDescent="0.3">
      <c r="A7181" s="5" t="s">
        <v>14610</v>
      </c>
      <c r="B7181" s="3" t="s">
        <v>14611</v>
      </c>
      <c r="C7181" s="3" t="s">
        <v>699</v>
      </c>
      <c r="D7181" s="3" t="s">
        <v>120</v>
      </c>
      <c r="E7181" s="7" t="s">
        <v>45</v>
      </c>
    </row>
    <row r="7182" spans="1:5" x14ac:dyDescent="0.3">
      <c r="A7182" s="4" t="s">
        <v>14612</v>
      </c>
      <c r="B7182" s="2" t="s">
        <v>14613</v>
      </c>
      <c r="C7182" s="2" t="s">
        <v>496</v>
      </c>
      <c r="D7182" s="2" t="s">
        <v>37</v>
      </c>
      <c r="E7182" s="6" t="s">
        <v>45</v>
      </c>
    </row>
    <row r="7183" spans="1:5" x14ac:dyDescent="0.3">
      <c r="A7183" s="5" t="s">
        <v>14614</v>
      </c>
      <c r="B7183" s="3" t="s">
        <v>14615</v>
      </c>
      <c r="C7183" s="3" t="s">
        <v>429</v>
      </c>
      <c r="D7183" s="3" t="s">
        <v>80</v>
      </c>
      <c r="E7183" s="7" t="s">
        <v>116</v>
      </c>
    </row>
    <row r="7184" spans="1:5" x14ac:dyDescent="0.3">
      <c r="A7184" s="4" t="s">
        <v>14616</v>
      </c>
      <c r="B7184" s="2" t="s">
        <v>14617</v>
      </c>
      <c r="C7184" s="2" t="s">
        <v>1397</v>
      </c>
      <c r="D7184" s="2" t="s">
        <v>103</v>
      </c>
      <c r="E7184" s="6" t="s">
        <v>116</v>
      </c>
    </row>
    <row r="7185" spans="1:5" x14ac:dyDescent="0.3">
      <c r="A7185" s="5" t="s">
        <v>14618</v>
      </c>
      <c r="B7185" s="3" t="s">
        <v>14619</v>
      </c>
      <c r="C7185" s="3" t="s">
        <v>565</v>
      </c>
      <c r="D7185" s="3" t="s">
        <v>80</v>
      </c>
      <c r="E7185" s="7" t="s">
        <v>116</v>
      </c>
    </row>
    <row r="7186" spans="1:5" x14ac:dyDescent="0.3">
      <c r="A7186" s="4" t="s">
        <v>14620</v>
      </c>
      <c r="B7186" s="2" t="s">
        <v>14621</v>
      </c>
      <c r="C7186" s="2" t="s">
        <v>668</v>
      </c>
      <c r="D7186" s="2" t="s">
        <v>8</v>
      </c>
      <c r="E7186" s="6" t="s">
        <v>49</v>
      </c>
    </row>
    <row r="7187" spans="1:5" x14ac:dyDescent="0.3">
      <c r="A7187" s="5" t="s">
        <v>14622</v>
      </c>
      <c r="B7187" s="3" t="s">
        <v>14623</v>
      </c>
      <c r="C7187" s="3" t="s">
        <v>975</v>
      </c>
      <c r="D7187" s="3" t="s">
        <v>37</v>
      </c>
      <c r="E7187" s="7" t="s">
        <v>49</v>
      </c>
    </row>
    <row r="7188" spans="1:5" x14ac:dyDescent="0.3">
      <c r="A7188" s="4" t="s">
        <v>14624</v>
      </c>
      <c r="B7188" s="2" t="s">
        <v>14625</v>
      </c>
      <c r="C7188" s="2" t="s">
        <v>778</v>
      </c>
      <c r="D7188" s="2" t="s">
        <v>103</v>
      </c>
      <c r="E7188" s="6" t="s">
        <v>45</v>
      </c>
    </row>
    <row r="7189" spans="1:5" x14ac:dyDescent="0.3">
      <c r="A7189" s="5" t="s">
        <v>14626</v>
      </c>
      <c r="B7189" s="3" t="s">
        <v>14627</v>
      </c>
      <c r="C7189" s="3" t="s">
        <v>808</v>
      </c>
      <c r="D7189" s="3" t="s">
        <v>73</v>
      </c>
      <c r="E7189" s="7" t="s">
        <v>116</v>
      </c>
    </row>
    <row r="7190" spans="1:5" x14ac:dyDescent="0.3">
      <c r="A7190" s="4" t="s">
        <v>14628</v>
      </c>
      <c r="B7190" s="2" t="s">
        <v>14629</v>
      </c>
      <c r="C7190" s="2" t="s">
        <v>620</v>
      </c>
      <c r="D7190" s="2" t="s">
        <v>8</v>
      </c>
      <c r="E7190" s="6" t="s">
        <v>19</v>
      </c>
    </row>
    <row r="7191" spans="1:5" x14ac:dyDescent="0.3">
      <c r="A7191" s="5" t="s">
        <v>14630</v>
      </c>
      <c r="B7191" s="3" t="s">
        <v>14631</v>
      </c>
      <c r="C7191" s="3" t="s">
        <v>369</v>
      </c>
      <c r="D7191" s="3" t="s">
        <v>120</v>
      </c>
      <c r="E7191" s="7" t="s">
        <v>33</v>
      </c>
    </row>
    <row r="7192" spans="1:5" x14ac:dyDescent="0.3">
      <c r="A7192" s="4" t="s">
        <v>14632</v>
      </c>
      <c r="B7192" s="2" t="s">
        <v>14633</v>
      </c>
      <c r="C7192" s="2" t="s">
        <v>1045</v>
      </c>
      <c r="D7192" s="2" t="s">
        <v>23</v>
      </c>
      <c r="E7192" s="6" t="s">
        <v>116</v>
      </c>
    </row>
    <row r="7193" spans="1:5" x14ac:dyDescent="0.3">
      <c r="A7193" s="5" t="s">
        <v>14634</v>
      </c>
      <c r="B7193" s="3" t="s">
        <v>14635</v>
      </c>
      <c r="C7193" s="3" t="s">
        <v>533</v>
      </c>
      <c r="D7193" s="3" t="s">
        <v>73</v>
      </c>
      <c r="E7193" s="7" t="s">
        <v>14</v>
      </c>
    </row>
    <row r="7194" spans="1:5" x14ac:dyDescent="0.3">
      <c r="A7194" s="4" t="s">
        <v>14636</v>
      </c>
      <c r="B7194" s="2" t="s">
        <v>14637</v>
      </c>
      <c r="C7194" s="2" t="s">
        <v>609</v>
      </c>
      <c r="D7194" s="2" t="s">
        <v>41</v>
      </c>
      <c r="E7194" s="6" t="s">
        <v>19</v>
      </c>
    </row>
    <row r="7195" spans="1:5" x14ac:dyDescent="0.3">
      <c r="A7195" s="5" t="s">
        <v>14638</v>
      </c>
      <c r="B7195" s="3" t="s">
        <v>14639</v>
      </c>
      <c r="C7195" s="3" t="s">
        <v>27</v>
      </c>
      <c r="D7195" s="3" t="s">
        <v>23</v>
      </c>
      <c r="E7195" s="7" t="s">
        <v>14</v>
      </c>
    </row>
    <row r="7196" spans="1:5" x14ac:dyDescent="0.3">
      <c r="A7196" s="4" t="s">
        <v>14640</v>
      </c>
      <c r="B7196" s="2" t="s">
        <v>14641</v>
      </c>
      <c r="C7196" s="2" t="s">
        <v>444</v>
      </c>
      <c r="D7196" s="2" t="s">
        <v>8</v>
      </c>
      <c r="E7196" s="6" t="s">
        <v>9</v>
      </c>
    </row>
    <row r="7197" spans="1:5" x14ac:dyDescent="0.3">
      <c r="A7197" s="5" t="s">
        <v>14642</v>
      </c>
      <c r="B7197" s="3" t="s">
        <v>14643</v>
      </c>
      <c r="C7197" s="3" t="s">
        <v>236</v>
      </c>
      <c r="D7197" s="3" t="s">
        <v>41</v>
      </c>
      <c r="E7197" s="7" t="s">
        <v>45</v>
      </c>
    </row>
    <row r="7198" spans="1:5" x14ac:dyDescent="0.3">
      <c r="A7198" s="4" t="s">
        <v>14644</v>
      </c>
      <c r="B7198" s="2" t="s">
        <v>14645</v>
      </c>
      <c r="C7198" s="2" t="s">
        <v>829</v>
      </c>
      <c r="D7198" s="2" t="s">
        <v>120</v>
      </c>
      <c r="E7198" s="6" t="s">
        <v>116</v>
      </c>
    </row>
    <row r="7199" spans="1:5" x14ac:dyDescent="0.3">
      <c r="A7199" s="5" t="s">
        <v>14646</v>
      </c>
      <c r="B7199" s="3" t="s">
        <v>14647</v>
      </c>
      <c r="C7199" s="3" t="s">
        <v>1060</v>
      </c>
      <c r="D7199" s="3" t="s">
        <v>87</v>
      </c>
      <c r="E7199" s="7" t="s">
        <v>113</v>
      </c>
    </row>
    <row r="7200" spans="1:5" x14ac:dyDescent="0.3">
      <c r="A7200" s="4" t="s">
        <v>14648</v>
      </c>
      <c r="B7200" s="2" t="s">
        <v>14649</v>
      </c>
      <c r="C7200" s="2" t="s">
        <v>875</v>
      </c>
      <c r="D7200" s="2" t="s">
        <v>80</v>
      </c>
      <c r="E7200" s="6" t="s">
        <v>24</v>
      </c>
    </row>
    <row r="7201" spans="1:5" x14ac:dyDescent="0.3">
      <c r="A7201" s="5" t="s">
        <v>14650</v>
      </c>
      <c r="B7201" s="3" t="s">
        <v>14651</v>
      </c>
      <c r="C7201" s="3" t="s">
        <v>403</v>
      </c>
      <c r="D7201" s="3" t="s">
        <v>41</v>
      </c>
      <c r="E7201" s="7" t="s">
        <v>116</v>
      </c>
    </row>
    <row r="7202" spans="1:5" x14ac:dyDescent="0.3">
      <c r="A7202" s="4" t="s">
        <v>14652</v>
      </c>
      <c r="B7202" s="2" t="s">
        <v>14653</v>
      </c>
      <c r="C7202" s="2" t="s">
        <v>990</v>
      </c>
      <c r="D7202" s="2" t="s">
        <v>80</v>
      </c>
      <c r="E7202" s="6" t="s">
        <v>33</v>
      </c>
    </row>
    <row r="7203" spans="1:5" x14ac:dyDescent="0.3">
      <c r="A7203" s="5" t="s">
        <v>14654</v>
      </c>
      <c r="B7203" s="3" t="s">
        <v>14655</v>
      </c>
      <c r="C7203" s="3" t="s">
        <v>76</v>
      </c>
      <c r="D7203" s="3" t="s">
        <v>103</v>
      </c>
      <c r="E7203" s="7" t="s">
        <v>9</v>
      </c>
    </row>
    <row r="7204" spans="1:5" x14ac:dyDescent="0.3">
      <c r="A7204" s="4" t="s">
        <v>14656</v>
      </c>
      <c r="B7204" s="2" t="s">
        <v>14657</v>
      </c>
      <c r="C7204" s="2" t="s">
        <v>530</v>
      </c>
      <c r="D7204" s="2" t="s">
        <v>13</v>
      </c>
      <c r="E7204" s="6" t="s">
        <v>116</v>
      </c>
    </row>
    <row r="7205" spans="1:5" x14ac:dyDescent="0.3">
      <c r="A7205" s="5" t="s">
        <v>14658</v>
      </c>
      <c r="B7205" s="3" t="s">
        <v>14659</v>
      </c>
      <c r="C7205" s="3" t="s">
        <v>22</v>
      </c>
      <c r="D7205" s="3" t="s">
        <v>28</v>
      </c>
      <c r="E7205" s="7" t="s">
        <v>24</v>
      </c>
    </row>
    <row r="7206" spans="1:5" x14ac:dyDescent="0.3">
      <c r="A7206" s="4" t="s">
        <v>14660</v>
      </c>
      <c r="B7206" s="2" t="s">
        <v>14661</v>
      </c>
      <c r="C7206" s="2" t="s">
        <v>369</v>
      </c>
      <c r="D7206" s="2" t="s">
        <v>73</v>
      </c>
      <c r="E7206" s="6" t="s">
        <v>24</v>
      </c>
    </row>
    <row r="7207" spans="1:5" x14ac:dyDescent="0.3">
      <c r="A7207" s="5" t="s">
        <v>14662</v>
      </c>
      <c r="B7207" s="3" t="s">
        <v>14663</v>
      </c>
      <c r="C7207" s="3" t="s">
        <v>86</v>
      </c>
      <c r="D7207" s="3" t="s">
        <v>28</v>
      </c>
      <c r="E7207" s="7" t="s">
        <v>49</v>
      </c>
    </row>
    <row r="7208" spans="1:5" x14ac:dyDescent="0.3">
      <c r="A7208" s="4" t="s">
        <v>14664</v>
      </c>
      <c r="B7208" s="2" t="s">
        <v>14665</v>
      </c>
      <c r="C7208" s="2" t="s">
        <v>193</v>
      </c>
      <c r="D7208" s="2" t="s">
        <v>103</v>
      </c>
      <c r="E7208" s="6" t="s">
        <v>33</v>
      </c>
    </row>
    <row r="7209" spans="1:5" x14ac:dyDescent="0.3">
      <c r="A7209" s="5" t="s">
        <v>14666</v>
      </c>
      <c r="B7209" s="3" t="s">
        <v>14667</v>
      </c>
      <c r="C7209" s="3" t="s">
        <v>998</v>
      </c>
      <c r="D7209" s="3" t="s">
        <v>41</v>
      </c>
      <c r="E7209" s="7" t="s">
        <v>33</v>
      </c>
    </row>
    <row r="7210" spans="1:5" x14ac:dyDescent="0.3">
      <c r="A7210" s="4" t="s">
        <v>14668</v>
      </c>
      <c r="B7210" s="2" t="s">
        <v>14669</v>
      </c>
      <c r="C7210" s="2" t="s">
        <v>1864</v>
      </c>
      <c r="D7210" s="2" t="s">
        <v>103</v>
      </c>
      <c r="E7210" s="6" t="s">
        <v>19</v>
      </c>
    </row>
    <row r="7211" spans="1:5" x14ac:dyDescent="0.3">
      <c r="A7211" s="5" t="s">
        <v>14670</v>
      </c>
      <c r="B7211" s="3" t="s">
        <v>14671</v>
      </c>
      <c r="C7211" s="3" t="s">
        <v>282</v>
      </c>
      <c r="D7211" s="3" t="s">
        <v>18</v>
      </c>
      <c r="E7211" s="7" t="s">
        <v>113</v>
      </c>
    </row>
    <row r="7212" spans="1:5" x14ac:dyDescent="0.3">
      <c r="A7212" s="4" t="s">
        <v>14672</v>
      </c>
      <c r="B7212" s="2" t="s">
        <v>14673</v>
      </c>
      <c r="C7212" s="2" t="s">
        <v>486</v>
      </c>
      <c r="D7212" s="2" t="s">
        <v>28</v>
      </c>
      <c r="E7212" s="6" t="s">
        <v>33</v>
      </c>
    </row>
    <row r="7213" spans="1:5" x14ac:dyDescent="0.3">
      <c r="A7213" s="5" t="s">
        <v>14674</v>
      </c>
      <c r="B7213" s="3" t="s">
        <v>14675</v>
      </c>
      <c r="C7213" s="3" t="s">
        <v>366</v>
      </c>
      <c r="D7213" s="3" t="s">
        <v>28</v>
      </c>
      <c r="E7213" s="7" t="s">
        <v>9</v>
      </c>
    </row>
    <row r="7214" spans="1:5" x14ac:dyDescent="0.3">
      <c r="A7214" s="4" t="s">
        <v>14676</v>
      </c>
      <c r="B7214" s="2" t="s">
        <v>14677</v>
      </c>
      <c r="C7214" s="2" t="s">
        <v>716</v>
      </c>
      <c r="D7214" s="2" t="s">
        <v>87</v>
      </c>
      <c r="E7214" s="6" t="s">
        <v>113</v>
      </c>
    </row>
    <row r="7215" spans="1:5" x14ac:dyDescent="0.3">
      <c r="A7215" s="5" t="s">
        <v>14678</v>
      </c>
      <c r="B7215" s="3" t="s">
        <v>14679</v>
      </c>
      <c r="C7215" s="3" t="s">
        <v>242</v>
      </c>
      <c r="D7215" s="3" t="s">
        <v>18</v>
      </c>
      <c r="E7215" s="7" t="s">
        <v>49</v>
      </c>
    </row>
    <row r="7216" spans="1:5" x14ac:dyDescent="0.3">
      <c r="A7216" s="4" t="s">
        <v>14680</v>
      </c>
      <c r="B7216" s="2" t="s">
        <v>14681</v>
      </c>
      <c r="C7216" s="2" t="s">
        <v>998</v>
      </c>
      <c r="D7216" s="2" t="s">
        <v>73</v>
      </c>
      <c r="E7216" s="6" t="s">
        <v>33</v>
      </c>
    </row>
    <row r="7217" spans="1:5" x14ac:dyDescent="0.3">
      <c r="A7217" s="5" t="s">
        <v>14682</v>
      </c>
      <c r="B7217" s="3" t="s">
        <v>14683</v>
      </c>
      <c r="C7217" s="3" t="s">
        <v>128</v>
      </c>
      <c r="D7217" s="3" t="s">
        <v>23</v>
      </c>
      <c r="E7217" s="7" t="s">
        <v>49</v>
      </c>
    </row>
    <row r="7218" spans="1:5" x14ac:dyDescent="0.3">
      <c r="A7218" s="4" t="s">
        <v>14684</v>
      </c>
      <c r="B7218" s="2" t="s">
        <v>14685</v>
      </c>
      <c r="C7218" s="2" t="s">
        <v>300</v>
      </c>
      <c r="D7218" s="2" t="s">
        <v>37</v>
      </c>
      <c r="E7218" s="6" t="s">
        <v>24</v>
      </c>
    </row>
    <row r="7219" spans="1:5" x14ac:dyDescent="0.3">
      <c r="A7219" s="5" t="s">
        <v>14686</v>
      </c>
      <c r="B7219" s="3" t="s">
        <v>14687</v>
      </c>
      <c r="C7219" s="3" t="s">
        <v>914</v>
      </c>
      <c r="D7219" s="3" t="s">
        <v>87</v>
      </c>
      <c r="E7219" s="7" t="s">
        <v>116</v>
      </c>
    </row>
    <row r="7220" spans="1:5" x14ac:dyDescent="0.3">
      <c r="A7220" s="4" t="s">
        <v>14688</v>
      </c>
      <c r="B7220" s="2" t="s">
        <v>14689</v>
      </c>
      <c r="C7220" s="2" t="s">
        <v>398</v>
      </c>
      <c r="D7220" s="2" t="s">
        <v>103</v>
      </c>
      <c r="E7220" s="6" t="s">
        <v>33</v>
      </c>
    </row>
    <row r="7221" spans="1:5" x14ac:dyDescent="0.3">
      <c r="A7221" s="5" t="s">
        <v>14690</v>
      </c>
      <c r="B7221" s="3" t="s">
        <v>14691</v>
      </c>
      <c r="C7221" s="3" t="s">
        <v>663</v>
      </c>
      <c r="D7221" s="3" t="s">
        <v>13</v>
      </c>
      <c r="E7221" s="7" t="s">
        <v>24</v>
      </c>
    </row>
    <row r="7222" spans="1:5" x14ac:dyDescent="0.3">
      <c r="A7222" s="4" t="s">
        <v>14692</v>
      </c>
      <c r="B7222" s="2" t="s">
        <v>14693</v>
      </c>
      <c r="C7222" s="2" t="s">
        <v>1045</v>
      </c>
      <c r="D7222" s="2" t="s">
        <v>37</v>
      </c>
      <c r="E7222" s="6" t="s">
        <v>116</v>
      </c>
    </row>
    <row r="7223" spans="1:5" x14ac:dyDescent="0.3">
      <c r="A7223" s="5" t="s">
        <v>14694</v>
      </c>
      <c r="B7223" s="3" t="s">
        <v>14695</v>
      </c>
      <c r="C7223" s="3" t="s">
        <v>947</v>
      </c>
      <c r="D7223" s="3" t="s">
        <v>18</v>
      </c>
      <c r="E7223" s="7" t="s">
        <v>116</v>
      </c>
    </row>
    <row r="7224" spans="1:5" x14ac:dyDescent="0.3">
      <c r="A7224" s="4" t="s">
        <v>14696</v>
      </c>
      <c r="B7224" s="2" t="s">
        <v>14697</v>
      </c>
      <c r="C7224" s="2" t="s">
        <v>516</v>
      </c>
      <c r="D7224" s="2" t="s">
        <v>103</v>
      </c>
      <c r="E7224" s="6" t="s">
        <v>24</v>
      </c>
    </row>
    <row r="7225" spans="1:5" x14ac:dyDescent="0.3">
      <c r="A7225" s="5" t="s">
        <v>14698</v>
      </c>
      <c r="B7225" s="3" t="s">
        <v>14699</v>
      </c>
      <c r="C7225" s="3" t="s">
        <v>439</v>
      </c>
      <c r="D7225" s="3" t="s">
        <v>120</v>
      </c>
      <c r="E7225" s="7" t="s">
        <v>14</v>
      </c>
    </row>
    <row r="7226" spans="1:5" x14ac:dyDescent="0.3">
      <c r="A7226" s="4" t="s">
        <v>14700</v>
      </c>
      <c r="B7226" s="2" t="s">
        <v>14701</v>
      </c>
      <c r="C7226" s="2" t="s">
        <v>993</v>
      </c>
      <c r="D7226" s="2" t="s">
        <v>18</v>
      </c>
      <c r="E7226" s="6" t="s">
        <v>113</v>
      </c>
    </row>
    <row r="7227" spans="1:5" x14ac:dyDescent="0.3">
      <c r="A7227" s="5" t="s">
        <v>14702</v>
      </c>
      <c r="B7227" s="3" t="s">
        <v>14703</v>
      </c>
      <c r="C7227" s="3" t="s">
        <v>303</v>
      </c>
      <c r="D7227" s="3" t="s">
        <v>8</v>
      </c>
      <c r="E7227" s="7" t="s">
        <v>14</v>
      </c>
    </row>
    <row r="7228" spans="1:5" x14ac:dyDescent="0.3">
      <c r="A7228" s="4" t="s">
        <v>14704</v>
      </c>
      <c r="B7228" s="2" t="s">
        <v>14705</v>
      </c>
      <c r="C7228" s="2" t="s">
        <v>96</v>
      </c>
      <c r="D7228" s="2" t="s">
        <v>8</v>
      </c>
      <c r="E7228" s="6" t="s">
        <v>45</v>
      </c>
    </row>
    <row r="7229" spans="1:5" x14ac:dyDescent="0.3">
      <c r="A7229" s="5" t="s">
        <v>14706</v>
      </c>
      <c r="B7229" s="3" t="s">
        <v>14707</v>
      </c>
      <c r="C7229" s="3" t="s">
        <v>473</v>
      </c>
      <c r="D7229" s="3" t="s">
        <v>87</v>
      </c>
      <c r="E7229" s="7" t="s">
        <v>29</v>
      </c>
    </row>
    <row r="7230" spans="1:5" x14ac:dyDescent="0.3">
      <c r="A7230" s="4" t="s">
        <v>14708</v>
      </c>
      <c r="B7230" s="2" t="s">
        <v>14709</v>
      </c>
      <c r="C7230" s="2" t="s">
        <v>242</v>
      </c>
      <c r="D7230" s="2" t="s">
        <v>28</v>
      </c>
      <c r="E7230" s="6" t="s">
        <v>116</v>
      </c>
    </row>
    <row r="7231" spans="1:5" x14ac:dyDescent="0.3">
      <c r="A7231" s="5" t="s">
        <v>14710</v>
      </c>
      <c r="B7231" s="3" t="s">
        <v>14711</v>
      </c>
      <c r="C7231" s="3" t="s">
        <v>496</v>
      </c>
      <c r="D7231" s="3" t="s">
        <v>8</v>
      </c>
      <c r="E7231" s="7" t="s">
        <v>19</v>
      </c>
    </row>
    <row r="7232" spans="1:5" x14ac:dyDescent="0.3">
      <c r="A7232" s="4" t="s">
        <v>14712</v>
      </c>
      <c r="B7232" s="2" t="s">
        <v>14713</v>
      </c>
      <c r="C7232" s="2" t="s">
        <v>2220</v>
      </c>
      <c r="D7232" s="2" t="s">
        <v>87</v>
      </c>
      <c r="E7232" s="6" t="s">
        <v>113</v>
      </c>
    </row>
    <row r="7233" spans="1:5" x14ac:dyDescent="0.3">
      <c r="A7233" s="5" t="s">
        <v>14714</v>
      </c>
      <c r="B7233" s="3" t="s">
        <v>14715</v>
      </c>
      <c r="C7233" s="3" t="s">
        <v>48</v>
      </c>
      <c r="D7233" s="3" t="s">
        <v>80</v>
      </c>
      <c r="E7233" s="7" t="s">
        <v>116</v>
      </c>
    </row>
    <row r="7234" spans="1:5" x14ac:dyDescent="0.3">
      <c r="A7234" s="4" t="s">
        <v>14716</v>
      </c>
      <c r="B7234" s="2" t="s">
        <v>14717</v>
      </c>
      <c r="C7234" s="2" t="s">
        <v>32</v>
      </c>
      <c r="D7234" s="2" t="s">
        <v>13</v>
      </c>
      <c r="E7234" s="6" t="s">
        <v>9</v>
      </c>
    </row>
    <row r="7235" spans="1:5" x14ac:dyDescent="0.3">
      <c r="A7235" s="5" t="s">
        <v>14718</v>
      </c>
      <c r="B7235" s="3" t="s">
        <v>14719</v>
      </c>
      <c r="C7235" s="3" t="s">
        <v>32</v>
      </c>
      <c r="D7235" s="3" t="s">
        <v>8</v>
      </c>
      <c r="E7235" s="7" t="s">
        <v>19</v>
      </c>
    </row>
    <row r="7236" spans="1:5" x14ac:dyDescent="0.3">
      <c r="A7236" s="4" t="s">
        <v>14720</v>
      </c>
      <c r="B7236" s="2" t="s">
        <v>14721</v>
      </c>
      <c r="C7236" s="2" t="s">
        <v>193</v>
      </c>
      <c r="D7236" s="2" t="s">
        <v>41</v>
      </c>
      <c r="E7236" s="6" t="s">
        <v>45</v>
      </c>
    </row>
    <row r="7237" spans="1:5" x14ac:dyDescent="0.3">
      <c r="A7237" s="5" t="s">
        <v>14722</v>
      </c>
      <c r="B7237" s="3" t="s">
        <v>14723</v>
      </c>
      <c r="C7237" s="3" t="s">
        <v>1394</v>
      </c>
      <c r="D7237" s="3" t="s">
        <v>80</v>
      </c>
      <c r="E7237" s="7" t="s">
        <v>45</v>
      </c>
    </row>
    <row r="7238" spans="1:5" x14ac:dyDescent="0.3">
      <c r="A7238" s="4" t="s">
        <v>14724</v>
      </c>
      <c r="B7238" s="2" t="s">
        <v>14725</v>
      </c>
      <c r="C7238" s="2" t="s">
        <v>1287</v>
      </c>
      <c r="D7238" s="2" t="s">
        <v>37</v>
      </c>
      <c r="E7238" s="6" t="s">
        <v>9</v>
      </c>
    </row>
    <row r="7239" spans="1:5" x14ac:dyDescent="0.3">
      <c r="A7239" s="5" t="s">
        <v>14726</v>
      </c>
      <c r="B7239" s="3" t="s">
        <v>14727</v>
      </c>
      <c r="C7239" s="3" t="s">
        <v>840</v>
      </c>
      <c r="D7239" s="3" t="s">
        <v>80</v>
      </c>
      <c r="E7239" s="7" t="s">
        <v>24</v>
      </c>
    </row>
    <row r="7240" spans="1:5" x14ac:dyDescent="0.3">
      <c r="A7240" s="4" t="s">
        <v>14728</v>
      </c>
      <c r="B7240" s="2" t="s">
        <v>14729</v>
      </c>
      <c r="C7240" s="2" t="s">
        <v>576</v>
      </c>
      <c r="D7240" s="2" t="s">
        <v>103</v>
      </c>
      <c r="E7240" s="6" t="s">
        <v>113</v>
      </c>
    </row>
    <row r="7241" spans="1:5" x14ac:dyDescent="0.3">
      <c r="A7241" s="5" t="s">
        <v>14730</v>
      </c>
      <c r="B7241" s="3" t="s">
        <v>14731</v>
      </c>
      <c r="C7241" s="3" t="s">
        <v>151</v>
      </c>
      <c r="D7241" s="3" t="s">
        <v>28</v>
      </c>
      <c r="E7241" s="7" t="s">
        <v>49</v>
      </c>
    </row>
    <row r="7242" spans="1:5" x14ac:dyDescent="0.3">
      <c r="A7242" s="4" t="s">
        <v>14732</v>
      </c>
      <c r="B7242" s="2" t="s">
        <v>14733</v>
      </c>
      <c r="C7242" s="2" t="s">
        <v>177</v>
      </c>
      <c r="D7242" s="2" t="s">
        <v>87</v>
      </c>
      <c r="E7242" s="6" t="s">
        <v>113</v>
      </c>
    </row>
    <row r="7243" spans="1:5" x14ac:dyDescent="0.3">
      <c r="A7243" s="5" t="s">
        <v>14734</v>
      </c>
      <c r="B7243" s="3" t="s">
        <v>14735</v>
      </c>
      <c r="C7243" s="3" t="s">
        <v>168</v>
      </c>
      <c r="D7243" s="3" t="s">
        <v>73</v>
      </c>
      <c r="E7243" s="7" t="s">
        <v>19</v>
      </c>
    </row>
    <row r="7244" spans="1:5" x14ac:dyDescent="0.3">
      <c r="A7244" s="4" t="s">
        <v>14736</v>
      </c>
      <c r="B7244" s="2" t="s">
        <v>14737</v>
      </c>
      <c r="C7244" s="2" t="s">
        <v>32</v>
      </c>
      <c r="D7244" s="2" t="s">
        <v>73</v>
      </c>
      <c r="E7244" s="6" t="s">
        <v>14</v>
      </c>
    </row>
    <row r="7245" spans="1:5" x14ac:dyDescent="0.3">
      <c r="A7245" s="5" t="s">
        <v>14738</v>
      </c>
      <c r="B7245" s="3" t="s">
        <v>14739</v>
      </c>
      <c r="C7245" s="3" t="s">
        <v>533</v>
      </c>
      <c r="D7245" s="3" t="s">
        <v>120</v>
      </c>
      <c r="E7245" s="7" t="s">
        <v>49</v>
      </c>
    </row>
    <row r="7246" spans="1:5" x14ac:dyDescent="0.3">
      <c r="A7246" s="4" t="s">
        <v>14740</v>
      </c>
      <c r="B7246" s="2" t="s">
        <v>14741</v>
      </c>
      <c r="C7246" s="2" t="s">
        <v>266</v>
      </c>
      <c r="D7246" s="2" t="s">
        <v>13</v>
      </c>
      <c r="E7246" s="6" t="s">
        <v>45</v>
      </c>
    </row>
    <row r="7247" spans="1:5" x14ac:dyDescent="0.3">
      <c r="A7247" s="5" t="s">
        <v>14742</v>
      </c>
      <c r="B7247" s="3" t="s">
        <v>14743</v>
      </c>
      <c r="C7247" s="3" t="s">
        <v>650</v>
      </c>
      <c r="D7247" s="3" t="s">
        <v>103</v>
      </c>
      <c r="E7247" s="7" t="s">
        <v>45</v>
      </c>
    </row>
    <row r="7248" spans="1:5" x14ac:dyDescent="0.3">
      <c r="A7248" s="4" t="s">
        <v>14744</v>
      </c>
      <c r="B7248" s="2" t="s">
        <v>14745</v>
      </c>
      <c r="C7248" s="2" t="s">
        <v>901</v>
      </c>
      <c r="D7248" s="2" t="s">
        <v>73</v>
      </c>
      <c r="E7248" s="6" t="s">
        <v>24</v>
      </c>
    </row>
    <row r="7249" spans="1:5" x14ac:dyDescent="0.3">
      <c r="A7249" s="5" t="s">
        <v>14746</v>
      </c>
      <c r="B7249" s="3" t="s">
        <v>14747</v>
      </c>
      <c r="C7249" s="3" t="s">
        <v>374</v>
      </c>
      <c r="D7249" s="3" t="s">
        <v>28</v>
      </c>
      <c r="E7249" s="7" t="s">
        <v>29</v>
      </c>
    </row>
    <row r="7250" spans="1:5" x14ac:dyDescent="0.3">
      <c r="A7250" s="4" t="s">
        <v>14748</v>
      </c>
      <c r="B7250" s="2" t="s">
        <v>14749</v>
      </c>
      <c r="C7250" s="2" t="s">
        <v>668</v>
      </c>
      <c r="D7250" s="2" t="s">
        <v>37</v>
      </c>
      <c r="E7250" s="6" t="s">
        <v>113</v>
      </c>
    </row>
    <row r="7251" spans="1:5" x14ac:dyDescent="0.3">
      <c r="A7251" s="5" t="s">
        <v>14750</v>
      </c>
      <c r="B7251" s="3" t="s">
        <v>14751</v>
      </c>
      <c r="C7251" s="3" t="s">
        <v>708</v>
      </c>
      <c r="D7251" s="3" t="s">
        <v>73</v>
      </c>
      <c r="E7251" s="7" t="s">
        <v>24</v>
      </c>
    </row>
    <row r="7252" spans="1:5" x14ac:dyDescent="0.3">
      <c r="A7252" s="4" t="s">
        <v>14752</v>
      </c>
      <c r="B7252" s="2" t="s">
        <v>14753</v>
      </c>
      <c r="C7252" s="2" t="s">
        <v>592</v>
      </c>
      <c r="D7252" s="2" t="s">
        <v>41</v>
      </c>
      <c r="E7252" s="6" t="s">
        <v>19</v>
      </c>
    </row>
    <row r="7253" spans="1:5" x14ac:dyDescent="0.3">
      <c r="A7253" s="5" t="s">
        <v>14754</v>
      </c>
      <c r="B7253" s="3" t="s">
        <v>14755</v>
      </c>
      <c r="C7253" s="3" t="s">
        <v>1175</v>
      </c>
      <c r="D7253" s="3" t="s">
        <v>80</v>
      </c>
      <c r="E7253" s="7" t="s">
        <v>49</v>
      </c>
    </row>
    <row r="7254" spans="1:5" x14ac:dyDescent="0.3">
      <c r="A7254" s="4" t="s">
        <v>14756</v>
      </c>
      <c r="B7254" s="2" t="s">
        <v>14757</v>
      </c>
      <c r="C7254" s="2" t="s">
        <v>420</v>
      </c>
      <c r="D7254" s="2" t="s">
        <v>73</v>
      </c>
      <c r="E7254" s="6" t="s">
        <v>9</v>
      </c>
    </row>
    <row r="7255" spans="1:5" x14ac:dyDescent="0.3">
      <c r="A7255" s="5" t="s">
        <v>14758</v>
      </c>
      <c r="B7255" s="3" t="s">
        <v>14759</v>
      </c>
      <c r="C7255" s="3" t="s">
        <v>1516</v>
      </c>
      <c r="D7255" s="3" t="s">
        <v>103</v>
      </c>
      <c r="E7255" s="7" t="s">
        <v>116</v>
      </c>
    </row>
    <row r="7256" spans="1:5" x14ac:dyDescent="0.3">
      <c r="A7256" s="4" t="s">
        <v>14760</v>
      </c>
      <c r="B7256" s="2" t="s">
        <v>14761</v>
      </c>
      <c r="C7256" s="2" t="s">
        <v>151</v>
      </c>
      <c r="D7256" s="2" t="s">
        <v>8</v>
      </c>
      <c r="E7256" s="6" t="s">
        <v>14</v>
      </c>
    </row>
    <row r="7257" spans="1:5" x14ac:dyDescent="0.3">
      <c r="A7257" s="5" t="s">
        <v>14762</v>
      </c>
      <c r="B7257" s="3" t="s">
        <v>14763</v>
      </c>
      <c r="C7257" s="3" t="s">
        <v>188</v>
      </c>
      <c r="D7257" s="3" t="s">
        <v>8</v>
      </c>
      <c r="E7257" s="7" t="s">
        <v>19</v>
      </c>
    </row>
    <row r="7258" spans="1:5" x14ac:dyDescent="0.3">
      <c r="A7258" s="4" t="s">
        <v>14764</v>
      </c>
      <c r="B7258" s="2" t="s">
        <v>14765</v>
      </c>
      <c r="C7258" s="2" t="s">
        <v>313</v>
      </c>
      <c r="D7258" s="2" t="s">
        <v>37</v>
      </c>
      <c r="E7258" s="6" t="s">
        <v>116</v>
      </c>
    </row>
    <row r="7259" spans="1:5" x14ac:dyDescent="0.3">
      <c r="A7259" s="5" t="s">
        <v>14766</v>
      </c>
      <c r="B7259" s="3" t="s">
        <v>14767</v>
      </c>
      <c r="C7259" s="3" t="s">
        <v>597</v>
      </c>
      <c r="D7259" s="3" t="s">
        <v>8</v>
      </c>
      <c r="E7259" s="7" t="s">
        <v>113</v>
      </c>
    </row>
    <row r="7260" spans="1:5" x14ac:dyDescent="0.3">
      <c r="A7260" s="4" t="s">
        <v>14768</v>
      </c>
      <c r="B7260" s="2" t="s">
        <v>14769</v>
      </c>
      <c r="C7260" s="2" t="s">
        <v>210</v>
      </c>
      <c r="D7260" s="2" t="s">
        <v>87</v>
      </c>
      <c r="E7260" s="6" t="s">
        <v>9</v>
      </c>
    </row>
    <row r="7261" spans="1:5" x14ac:dyDescent="0.3">
      <c r="A7261" s="5" t="s">
        <v>14770</v>
      </c>
      <c r="B7261" s="3" t="s">
        <v>14771</v>
      </c>
      <c r="C7261" s="3" t="s">
        <v>174</v>
      </c>
      <c r="D7261" s="3" t="s">
        <v>18</v>
      </c>
      <c r="E7261" s="7" t="s">
        <v>45</v>
      </c>
    </row>
    <row r="7262" spans="1:5" x14ac:dyDescent="0.3">
      <c r="A7262" s="4" t="s">
        <v>14772</v>
      </c>
      <c r="B7262" s="2" t="s">
        <v>14773</v>
      </c>
      <c r="C7262" s="2" t="s">
        <v>668</v>
      </c>
      <c r="D7262" s="2" t="s">
        <v>37</v>
      </c>
      <c r="E7262" s="6" t="s">
        <v>24</v>
      </c>
    </row>
    <row r="7263" spans="1:5" x14ac:dyDescent="0.3">
      <c r="A7263" s="5" t="s">
        <v>14774</v>
      </c>
      <c r="B7263" s="3" t="s">
        <v>14775</v>
      </c>
      <c r="C7263" s="3" t="s">
        <v>1340</v>
      </c>
      <c r="D7263" s="3" t="s">
        <v>103</v>
      </c>
      <c r="E7263" s="7" t="s">
        <v>49</v>
      </c>
    </row>
    <row r="7264" spans="1:5" x14ac:dyDescent="0.3">
      <c r="A7264" s="4" t="s">
        <v>14776</v>
      </c>
      <c r="B7264" s="2" t="s">
        <v>14777</v>
      </c>
      <c r="C7264" s="2" t="s">
        <v>61</v>
      </c>
      <c r="D7264" s="2" t="s">
        <v>13</v>
      </c>
      <c r="E7264" s="6" t="s">
        <v>24</v>
      </c>
    </row>
    <row r="7265" spans="1:5" x14ac:dyDescent="0.3">
      <c r="A7265" s="5" t="s">
        <v>14778</v>
      </c>
      <c r="B7265" s="3" t="s">
        <v>14779</v>
      </c>
      <c r="C7265" s="3" t="s">
        <v>1163</v>
      </c>
      <c r="D7265" s="3" t="s">
        <v>8</v>
      </c>
      <c r="E7265" s="7" t="s">
        <v>49</v>
      </c>
    </row>
    <row r="7266" spans="1:5" x14ac:dyDescent="0.3">
      <c r="A7266" s="4" t="s">
        <v>14780</v>
      </c>
      <c r="B7266" s="2" t="s">
        <v>14781</v>
      </c>
      <c r="C7266" s="2" t="s">
        <v>336</v>
      </c>
      <c r="D7266" s="2" t="s">
        <v>18</v>
      </c>
      <c r="E7266" s="6" t="s">
        <v>29</v>
      </c>
    </row>
    <row r="7267" spans="1:5" x14ac:dyDescent="0.3">
      <c r="A7267" s="5" t="s">
        <v>14782</v>
      </c>
      <c r="B7267" s="3" t="s">
        <v>14783</v>
      </c>
      <c r="C7267" s="3" t="s">
        <v>69</v>
      </c>
      <c r="D7267" s="3" t="s">
        <v>120</v>
      </c>
      <c r="E7267" s="7" t="s">
        <v>29</v>
      </c>
    </row>
    <row r="7268" spans="1:5" x14ac:dyDescent="0.3">
      <c r="A7268" s="4" t="s">
        <v>14784</v>
      </c>
      <c r="B7268" s="2" t="s">
        <v>14785</v>
      </c>
      <c r="C7268" s="2" t="s">
        <v>1011</v>
      </c>
      <c r="D7268" s="2" t="s">
        <v>28</v>
      </c>
      <c r="E7268" s="6" t="s">
        <v>24</v>
      </c>
    </row>
    <row r="7269" spans="1:5" x14ac:dyDescent="0.3">
      <c r="A7269" s="5" t="s">
        <v>14786</v>
      </c>
      <c r="B7269" s="3" t="s">
        <v>14787</v>
      </c>
      <c r="C7269" s="3" t="s">
        <v>131</v>
      </c>
      <c r="D7269" s="3" t="s">
        <v>80</v>
      </c>
      <c r="E7269" s="7" t="s">
        <v>49</v>
      </c>
    </row>
    <row r="7270" spans="1:5" x14ac:dyDescent="0.3">
      <c r="A7270" s="4" t="s">
        <v>14788</v>
      </c>
      <c r="B7270" s="2" t="s">
        <v>14789</v>
      </c>
      <c r="C7270" s="2" t="s">
        <v>379</v>
      </c>
      <c r="D7270" s="2" t="s">
        <v>8</v>
      </c>
      <c r="E7270" s="6" t="s">
        <v>49</v>
      </c>
    </row>
    <row r="7271" spans="1:5" x14ac:dyDescent="0.3">
      <c r="A7271" s="5" t="s">
        <v>14790</v>
      </c>
      <c r="B7271" s="3" t="s">
        <v>14791</v>
      </c>
      <c r="C7271" s="3" t="s">
        <v>180</v>
      </c>
      <c r="D7271" s="3" t="s">
        <v>37</v>
      </c>
      <c r="E7271" s="7" t="s">
        <v>116</v>
      </c>
    </row>
    <row r="7272" spans="1:5" x14ac:dyDescent="0.3">
      <c r="A7272" s="4" t="s">
        <v>14792</v>
      </c>
      <c r="B7272" s="2" t="s">
        <v>14793</v>
      </c>
      <c r="C7272" s="2" t="s">
        <v>429</v>
      </c>
      <c r="D7272" s="2" t="s">
        <v>103</v>
      </c>
      <c r="E7272" s="6" t="s">
        <v>24</v>
      </c>
    </row>
    <row r="7273" spans="1:5" x14ac:dyDescent="0.3">
      <c r="A7273" s="5" t="s">
        <v>14794</v>
      </c>
      <c r="B7273" s="3" t="s">
        <v>14795</v>
      </c>
      <c r="C7273" s="3" t="s">
        <v>328</v>
      </c>
      <c r="D7273" s="3" t="s">
        <v>8</v>
      </c>
      <c r="E7273" s="7" t="s">
        <v>33</v>
      </c>
    </row>
    <row r="7274" spans="1:5" x14ac:dyDescent="0.3">
      <c r="A7274" s="4" t="s">
        <v>14796</v>
      </c>
      <c r="B7274" s="2" t="s">
        <v>14797</v>
      </c>
      <c r="C7274" s="2" t="s">
        <v>486</v>
      </c>
      <c r="D7274" s="2" t="s">
        <v>73</v>
      </c>
      <c r="E7274" s="6" t="s">
        <v>113</v>
      </c>
    </row>
    <row r="7275" spans="1:5" x14ac:dyDescent="0.3">
      <c r="A7275" s="5" t="s">
        <v>14798</v>
      </c>
      <c r="B7275" s="3" t="s">
        <v>14799</v>
      </c>
      <c r="C7275" s="3" t="s">
        <v>504</v>
      </c>
      <c r="D7275" s="3" t="s">
        <v>8</v>
      </c>
      <c r="E7275" s="7" t="s">
        <v>45</v>
      </c>
    </row>
    <row r="7276" spans="1:5" x14ac:dyDescent="0.3">
      <c r="A7276" s="4" t="s">
        <v>14800</v>
      </c>
      <c r="B7276" s="2" t="s">
        <v>14801</v>
      </c>
      <c r="C7276" s="2" t="s">
        <v>420</v>
      </c>
      <c r="D7276" s="2" t="s">
        <v>37</v>
      </c>
      <c r="E7276" s="6" t="s">
        <v>29</v>
      </c>
    </row>
    <row r="7277" spans="1:5" x14ac:dyDescent="0.3">
      <c r="A7277" s="5" t="s">
        <v>14802</v>
      </c>
      <c r="B7277" s="3" t="s">
        <v>14803</v>
      </c>
      <c r="C7277" s="3" t="s">
        <v>576</v>
      </c>
      <c r="D7277" s="3" t="s">
        <v>41</v>
      </c>
      <c r="E7277" s="7" t="s">
        <v>33</v>
      </c>
    </row>
    <row r="7278" spans="1:5" x14ac:dyDescent="0.3">
      <c r="A7278" s="4" t="s">
        <v>14804</v>
      </c>
      <c r="B7278" s="2" t="s">
        <v>14805</v>
      </c>
      <c r="C7278" s="2" t="s">
        <v>1020</v>
      </c>
      <c r="D7278" s="2" t="s">
        <v>41</v>
      </c>
      <c r="E7278" s="6" t="s">
        <v>29</v>
      </c>
    </row>
    <row r="7279" spans="1:5" x14ac:dyDescent="0.3">
      <c r="A7279" s="5" t="s">
        <v>14806</v>
      </c>
      <c r="B7279" s="3" t="s">
        <v>14807</v>
      </c>
      <c r="C7279" s="3" t="s">
        <v>808</v>
      </c>
      <c r="D7279" s="3" t="s">
        <v>8</v>
      </c>
      <c r="E7279" s="7" t="s">
        <v>9</v>
      </c>
    </row>
    <row r="7280" spans="1:5" x14ac:dyDescent="0.3">
      <c r="A7280" s="4" t="s">
        <v>14808</v>
      </c>
      <c r="B7280" s="2" t="s">
        <v>14809</v>
      </c>
      <c r="C7280" s="2" t="s">
        <v>663</v>
      </c>
      <c r="D7280" s="2" t="s">
        <v>80</v>
      </c>
      <c r="E7280" s="6" t="s">
        <v>29</v>
      </c>
    </row>
    <row r="7281" spans="1:5" x14ac:dyDescent="0.3">
      <c r="A7281" s="5" t="s">
        <v>14810</v>
      </c>
      <c r="B7281" s="3" t="s">
        <v>14811</v>
      </c>
      <c r="C7281" s="3" t="s">
        <v>359</v>
      </c>
      <c r="D7281" s="3" t="s">
        <v>103</v>
      </c>
      <c r="E7281" s="7" t="s">
        <v>19</v>
      </c>
    </row>
    <row r="7282" spans="1:5" x14ac:dyDescent="0.3">
      <c r="A7282" s="4" t="s">
        <v>14812</v>
      </c>
      <c r="B7282" s="2" t="s">
        <v>14813</v>
      </c>
      <c r="C7282" s="2" t="s">
        <v>52</v>
      </c>
      <c r="D7282" s="2" t="s">
        <v>120</v>
      </c>
      <c r="E7282" s="6" t="s">
        <v>29</v>
      </c>
    </row>
    <row r="7283" spans="1:5" x14ac:dyDescent="0.3">
      <c r="A7283" s="5" t="s">
        <v>14814</v>
      </c>
      <c r="B7283" s="3" t="s">
        <v>14815</v>
      </c>
      <c r="C7283" s="3" t="s">
        <v>483</v>
      </c>
      <c r="D7283" s="3" t="s">
        <v>120</v>
      </c>
      <c r="E7283" s="7" t="s">
        <v>116</v>
      </c>
    </row>
    <row r="7284" spans="1:5" x14ac:dyDescent="0.3">
      <c r="A7284" s="4" t="s">
        <v>14816</v>
      </c>
      <c r="B7284" s="2" t="s">
        <v>14817</v>
      </c>
      <c r="C7284" s="2" t="s">
        <v>44</v>
      </c>
      <c r="D7284" s="2" t="s">
        <v>8</v>
      </c>
      <c r="E7284" s="6" t="s">
        <v>33</v>
      </c>
    </row>
    <row r="7285" spans="1:5" x14ac:dyDescent="0.3">
      <c r="A7285" s="5" t="s">
        <v>14818</v>
      </c>
      <c r="B7285" s="3" t="s">
        <v>14819</v>
      </c>
      <c r="C7285" s="3" t="s">
        <v>1203</v>
      </c>
      <c r="D7285" s="3" t="s">
        <v>8</v>
      </c>
      <c r="E7285" s="7" t="s">
        <v>9</v>
      </c>
    </row>
    <row r="7286" spans="1:5" x14ac:dyDescent="0.3">
      <c r="A7286" s="4" t="s">
        <v>14820</v>
      </c>
      <c r="B7286" s="2" t="s">
        <v>14821</v>
      </c>
      <c r="C7286" s="2" t="s">
        <v>154</v>
      </c>
      <c r="D7286" s="2" t="s">
        <v>41</v>
      </c>
      <c r="E7286" s="6" t="s">
        <v>49</v>
      </c>
    </row>
    <row r="7287" spans="1:5" x14ac:dyDescent="0.3">
      <c r="A7287" s="5" t="s">
        <v>14822</v>
      </c>
      <c r="B7287" s="3" t="s">
        <v>14823</v>
      </c>
      <c r="C7287" s="3" t="s">
        <v>180</v>
      </c>
      <c r="D7287" s="3" t="s">
        <v>37</v>
      </c>
      <c r="E7287" s="7" t="s">
        <v>49</v>
      </c>
    </row>
    <row r="7288" spans="1:5" x14ac:dyDescent="0.3">
      <c r="A7288" s="4" t="s">
        <v>14824</v>
      </c>
      <c r="B7288" s="2" t="s">
        <v>14825</v>
      </c>
      <c r="C7288" s="2" t="s">
        <v>1359</v>
      </c>
      <c r="D7288" s="2" t="s">
        <v>80</v>
      </c>
      <c r="E7288" s="6" t="s">
        <v>9</v>
      </c>
    </row>
    <row r="7289" spans="1:5" x14ac:dyDescent="0.3">
      <c r="A7289" s="5" t="s">
        <v>14826</v>
      </c>
      <c r="B7289" s="3" t="s">
        <v>14827</v>
      </c>
      <c r="C7289" s="3" t="s">
        <v>328</v>
      </c>
      <c r="D7289" s="3" t="s">
        <v>18</v>
      </c>
      <c r="E7289" s="7" t="s">
        <v>14</v>
      </c>
    </row>
    <row r="7290" spans="1:5" x14ac:dyDescent="0.3">
      <c r="A7290" s="4" t="s">
        <v>14828</v>
      </c>
      <c r="B7290" s="2" t="s">
        <v>14829</v>
      </c>
      <c r="C7290" s="2" t="s">
        <v>76</v>
      </c>
      <c r="D7290" s="2" t="s">
        <v>8</v>
      </c>
      <c r="E7290" s="6" t="s">
        <v>24</v>
      </c>
    </row>
    <row r="7291" spans="1:5" x14ac:dyDescent="0.3">
      <c r="A7291" s="5" t="s">
        <v>14830</v>
      </c>
      <c r="B7291" s="3" t="s">
        <v>14831</v>
      </c>
      <c r="C7291" s="3" t="s">
        <v>131</v>
      </c>
      <c r="D7291" s="3" t="s">
        <v>120</v>
      </c>
      <c r="E7291" s="7" t="s">
        <v>14</v>
      </c>
    </row>
    <row r="7292" spans="1:5" x14ac:dyDescent="0.3">
      <c r="A7292" s="4" t="s">
        <v>14832</v>
      </c>
      <c r="B7292" s="2" t="s">
        <v>14833</v>
      </c>
      <c r="C7292" s="2" t="s">
        <v>1864</v>
      </c>
      <c r="D7292" s="2" t="s">
        <v>103</v>
      </c>
      <c r="E7292" s="6" t="s">
        <v>33</v>
      </c>
    </row>
    <row r="7293" spans="1:5" x14ac:dyDescent="0.3">
      <c r="A7293" s="5" t="s">
        <v>14834</v>
      </c>
      <c r="B7293" s="3" t="s">
        <v>14835</v>
      </c>
      <c r="C7293" s="3" t="s">
        <v>587</v>
      </c>
      <c r="D7293" s="3" t="s">
        <v>13</v>
      </c>
      <c r="E7293" s="7" t="s">
        <v>29</v>
      </c>
    </row>
    <row r="7294" spans="1:5" x14ac:dyDescent="0.3">
      <c r="A7294" s="4" t="s">
        <v>14836</v>
      </c>
      <c r="B7294" s="2" t="s">
        <v>14837</v>
      </c>
      <c r="C7294" s="2" t="s">
        <v>737</v>
      </c>
      <c r="D7294" s="2" t="s">
        <v>73</v>
      </c>
      <c r="E7294" s="6" t="s">
        <v>49</v>
      </c>
    </row>
    <row r="7295" spans="1:5" x14ac:dyDescent="0.3">
      <c r="A7295" s="5" t="s">
        <v>14838</v>
      </c>
      <c r="B7295" s="3" t="s">
        <v>14839</v>
      </c>
      <c r="C7295" s="3" t="s">
        <v>975</v>
      </c>
      <c r="D7295" s="3" t="s">
        <v>8</v>
      </c>
      <c r="E7295" s="7" t="s">
        <v>116</v>
      </c>
    </row>
    <row r="7296" spans="1:5" x14ac:dyDescent="0.3">
      <c r="A7296" s="4" t="s">
        <v>14840</v>
      </c>
      <c r="B7296" s="2" t="s">
        <v>14841</v>
      </c>
      <c r="C7296" s="2" t="s">
        <v>1186</v>
      </c>
      <c r="D7296" s="2" t="s">
        <v>37</v>
      </c>
      <c r="E7296" s="6" t="s">
        <v>14</v>
      </c>
    </row>
    <row r="7297" spans="1:5" x14ac:dyDescent="0.3">
      <c r="A7297" s="5" t="s">
        <v>14842</v>
      </c>
      <c r="B7297" s="3" t="s">
        <v>14843</v>
      </c>
      <c r="C7297" s="3" t="s">
        <v>1617</v>
      </c>
      <c r="D7297" s="3" t="s">
        <v>8</v>
      </c>
      <c r="E7297" s="7" t="s">
        <v>29</v>
      </c>
    </row>
    <row r="7298" spans="1:5" x14ac:dyDescent="0.3">
      <c r="A7298" s="4" t="s">
        <v>14844</v>
      </c>
      <c r="B7298" s="2" t="s">
        <v>14845</v>
      </c>
      <c r="C7298" s="2" t="s">
        <v>606</v>
      </c>
      <c r="D7298" s="2" t="s">
        <v>37</v>
      </c>
      <c r="E7298" s="6" t="s">
        <v>45</v>
      </c>
    </row>
    <row r="7299" spans="1:5" x14ac:dyDescent="0.3">
      <c r="A7299" s="5" t="s">
        <v>14846</v>
      </c>
      <c r="B7299" s="3" t="s">
        <v>14847</v>
      </c>
      <c r="C7299" s="3" t="s">
        <v>223</v>
      </c>
      <c r="D7299" s="3" t="s">
        <v>80</v>
      </c>
      <c r="E7299" s="7" t="s">
        <v>24</v>
      </c>
    </row>
    <row r="7300" spans="1:5" x14ac:dyDescent="0.3">
      <c r="A7300" s="4" t="s">
        <v>14848</v>
      </c>
      <c r="B7300" s="2" t="s">
        <v>14849</v>
      </c>
      <c r="C7300" s="2" t="s">
        <v>66</v>
      </c>
      <c r="D7300" s="2" t="s">
        <v>13</v>
      </c>
      <c r="E7300" s="6" t="s">
        <v>9</v>
      </c>
    </row>
    <row r="7301" spans="1:5" x14ac:dyDescent="0.3">
      <c r="A7301" s="5" t="s">
        <v>14850</v>
      </c>
      <c r="B7301" s="3" t="s">
        <v>14851</v>
      </c>
      <c r="C7301" s="3" t="s">
        <v>102</v>
      </c>
      <c r="D7301" s="3" t="s">
        <v>28</v>
      </c>
      <c r="E7301" s="7" t="s">
        <v>29</v>
      </c>
    </row>
    <row r="7302" spans="1:5" x14ac:dyDescent="0.3">
      <c r="A7302" s="4" t="s">
        <v>14852</v>
      </c>
      <c r="B7302" s="2" t="s">
        <v>14853</v>
      </c>
      <c r="C7302" s="2" t="s">
        <v>52</v>
      </c>
      <c r="D7302" s="2" t="s">
        <v>87</v>
      </c>
      <c r="E7302" s="6" t="s">
        <v>24</v>
      </c>
    </row>
    <row r="7303" spans="1:5" x14ac:dyDescent="0.3">
      <c r="A7303" s="5" t="s">
        <v>14854</v>
      </c>
      <c r="B7303" s="3" t="s">
        <v>14855</v>
      </c>
      <c r="C7303" s="3" t="s">
        <v>417</v>
      </c>
      <c r="D7303" s="3" t="s">
        <v>103</v>
      </c>
      <c r="E7303" s="7" t="s">
        <v>24</v>
      </c>
    </row>
    <row r="7304" spans="1:5" x14ac:dyDescent="0.3">
      <c r="A7304" s="4" t="s">
        <v>14856</v>
      </c>
      <c r="B7304" s="2" t="s">
        <v>14857</v>
      </c>
      <c r="C7304" s="2" t="s">
        <v>1340</v>
      </c>
      <c r="D7304" s="2" t="s">
        <v>103</v>
      </c>
      <c r="E7304" s="6" t="s">
        <v>49</v>
      </c>
    </row>
    <row r="7305" spans="1:5" x14ac:dyDescent="0.3">
      <c r="A7305" s="5" t="s">
        <v>14858</v>
      </c>
      <c r="B7305" s="3" t="s">
        <v>14859</v>
      </c>
      <c r="C7305" s="3" t="s">
        <v>2821</v>
      </c>
      <c r="D7305" s="3" t="s">
        <v>37</v>
      </c>
      <c r="E7305" s="7" t="s">
        <v>49</v>
      </c>
    </row>
    <row r="7306" spans="1:5" x14ac:dyDescent="0.3">
      <c r="A7306" s="4" t="s">
        <v>14860</v>
      </c>
      <c r="B7306" s="2" t="s">
        <v>14861</v>
      </c>
      <c r="C7306" s="2" t="s">
        <v>204</v>
      </c>
      <c r="D7306" s="2" t="s">
        <v>41</v>
      </c>
      <c r="E7306" s="6" t="s">
        <v>33</v>
      </c>
    </row>
    <row r="7307" spans="1:5" x14ac:dyDescent="0.3">
      <c r="A7307" s="5" t="s">
        <v>14862</v>
      </c>
      <c r="B7307" s="3" t="s">
        <v>14863</v>
      </c>
      <c r="C7307" s="3" t="s">
        <v>2821</v>
      </c>
      <c r="D7307" s="3" t="s">
        <v>37</v>
      </c>
      <c r="E7307" s="7" t="s">
        <v>45</v>
      </c>
    </row>
    <row r="7308" spans="1:5" x14ac:dyDescent="0.3">
      <c r="A7308" s="4" t="s">
        <v>14864</v>
      </c>
      <c r="B7308" s="2" t="s">
        <v>14865</v>
      </c>
      <c r="C7308" s="2" t="s">
        <v>69</v>
      </c>
      <c r="D7308" s="2" t="s">
        <v>41</v>
      </c>
      <c r="E7308" s="6" t="s">
        <v>9</v>
      </c>
    </row>
    <row r="7309" spans="1:5" x14ac:dyDescent="0.3">
      <c r="A7309" s="5" t="s">
        <v>14866</v>
      </c>
      <c r="B7309" s="3" t="s">
        <v>14867</v>
      </c>
      <c r="C7309" s="3" t="s">
        <v>1403</v>
      </c>
      <c r="D7309" s="3" t="s">
        <v>87</v>
      </c>
      <c r="E7309" s="7" t="s">
        <v>24</v>
      </c>
    </row>
    <row r="7310" spans="1:5" x14ac:dyDescent="0.3">
      <c r="A7310" s="4" t="s">
        <v>14868</v>
      </c>
      <c r="B7310" s="2" t="s">
        <v>14869</v>
      </c>
      <c r="C7310" s="2" t="s">
        <v>855</v>
      </c>
      <c r="D7310" s="2" t="s">
        <v>23</v>
      </c>
      <c r="E7310" s="6" t="s">
        <v>33</v>
      </c>
    </row>
    <row r="7311" spans="1:5" x14ac:dyDescent="0.3">
      <c r="A7311" s="5" t="s">
        <v>14870</v>
      </c>
      <c r="B7311" s="3" t="s">
        <v>14871</v>
      </c>
      <c r="C7311" s="3" t="s">
        <v>444</v>
      </c>
      <c r="D7311" s="3" t="s">
        <v>120</v>
      </c>
      <c r="E7311" s="7" t="s">
        <v>19</v>
      </c>
    </row>
    <row r="7312" spans="1:5" x14ac:dyDescent="0.3">
      <c r="A7312" s="4" t="s">
        <v>14872</v>
      </c>
      <c r="B7312" s="2" t="s">
        <v>14873</v>
      </c>
      <c r="C7312" s="2" t="s">
        <v>352</v>
      </c>
      <c r="D7312" s="2" t="s">
        <v>18</v>
      </c>
      <c r="E7312" s="6" t="s">
        <v>14</v>
      </c>
    </row>
    <row r="7313" spans="1:5" x14ac:dyDescent="0.3">
      <c r="A7313" s="5" t="s">
        <v>14874</v>
      </c>
      <c r="B7313" s="3" t="s">
        <v>14875</v>
      </c>
      <c r="C7313" s="3" t="s">
        <v>48</v>
      </c>
      <c r="D7313" s="3" t="s">
        <v>87</v>
      </c>
      <c r="E7313" s="7" t="s">
        <v>113</v>
      </c>
    </row>
    <row r="7314" spans="1:5" x14ac:dyDescent="0.3">
      <c r="A7314" s="4" t="s">
        <v>14876</v>
      </c>
      <c r="B7314" s="2" t="s">
        <v>14877</v>
      </c>
      <c r="C7314" s="2" t="s">
        <v>663</v>
      </c>
      <c r="D7314" s="2" t="s">
        <v>103</v>
      </c>
      <c r="E7314" s="6" t="s">
        <v>24</v>
      </c>
    </row>
    <row r="7315" spans="1:5" x14ac:dyDescent="0.3">
      <c r="A7315" s="5" t="s">
        <v>14878</v>
      </c>
      <c r="B7315" s="3" t="s">
        <v>14879</v>
      </c>
      <c r="C7315" s="3" t="s">
        <v>160</v>
      </c>
      <c r="D7315" s="3" t="s">
        <v>18</v>
      </c>
      <c r="E7315" s="7" t="s">
        <v>33</v>
      </c>
    </row>
    <row r="7316" spans="1:5" x14ac:dyDescent="0.3">
      <c r="A7316" s="4" t="s">
        <v>14880</v>
      </c>
      <c r="B7316" s="2" t="s">
        <v>14881</v>
      </c>
      <c r="C7316" s="2" t="s">
        <v>1138</v>
      </c>
      <c r="D7316" s="2" t="s">
        <v>80</v>
      </c>
      <c r="E7316" s="6" t="s">
        <v>45</v>
      </c>
    </row>
    <row r="7317" spans="1:5" x14ac:dyDescent="0.3">
      <c r="A7317" s="5" t="s">
        <v>14882</v>
      </c>
      <c r="B7317" s="3" t="s">
        <v>14883</v>
      </c>
      <c r="C7317" s="3" t="s">
        <v>266</v>
      </c>
      <c r="D7317" s="3" t="s">
        <v>37</v>
      </c>
      <c r="E7317" s="7" t="s">
        <v>49</v>
      </c>
    </row>
    <row r="7318" spans="1:5" x14ac:dyDescent="0.3">
      <c r="A7318" s="4" t="s">
        <v>14884</v>
      </c>
      <c r="B7318" s="2" t="s">
        <v>14885</v>
      </c>
      <c r="C7318" s="2" t="s">
        <v>247</v>
      </c>
      <c r="D7318" s="2" t="s">
        <v>80</v>
      </c>
      <c r="E7318" s="6" t="s">
        <v>24</v>
      </c>
    </row>
    <row r="7319" spans="1:5" x14ac:dyDescent="0.3">
      <c r="A7319" s="5" t="s">
        <v>14886</v>
      </c>
      <c r="B7319" s="3" t="s">
        <v>14887</v>
      </c>
      <c r="C7319" s="3" t="s">
        <v>640</v>
      </c>
      <c r="D7319" s="3" t="s">
        <v>13</v>
      </c>
      <c r="E7319" s="7" t="s">
        <v>24</v>
      </c>
    </row>
    <row r="7320" spans="1:5" x14ac:dyDescent="0.3">
      <c r="A7320" s="4" t="s">
        <v>14888</v>
      </c>
      <c r="B7320" s="2" t="s">
        <v>14889</v>
      </c>
      <c r="C7320" s="2" t="s">
        <v>1499</v>
      </c>
      <c r="D7320" s="2" t="s">
        <v>80</v>
      </c>
      <c r="E7320" s="6" t="s">
        <v>29</v>
      </c>
    </row>
    <row r="7321" spans="1:5" x14ac:dyDescent="0.3">
      <c r="A7321" s="5" t="s">
        <v>14890</v>
      </c>
      <c r="B7321" s="3" t="s">
        <v>14891</v>
      </c>
      <c r="C7321" s="3" t="s">
        <v>242</v>
      </c>
      <c r="D7321" s="3" t="s">
        <v>8</v>
      </c>
      <c r="E7321" s="7" t="s">
        <v>45</v>
      </c>
    </row>
    <row r="7322" spans="1:5" x14ac:dyDescent="0.3">
      <c r="A7322" s="4" t="s">
        <v>14892</v>
      </c>
      <c r="B7322" s="2" t="s">
        <v>14893</v>
      </c>
      <c r="C7322" s="2" t="s">
        <v>40</v>
      </c>
      <c r="D7322" s="2" t="s">
        <v>120</v>
      </c>
      <c r="E7322" s="6" t="s">
        <v>9</v>
      </c>
    </row>
    <row r="7323" spans="1:5" x14ac:dyDescent="0.3">
      <c r="A7323" s="5" t="s">
        <v>14894</v>
      </c>
      <c r="B7323" s="3" t="s">
        <v>14895</v>
      </c>
      <c r="C7323" s="3" t="s">
        <v>850</v>
      </c>
      <c r="D7323" s="3" t="s">
        <v>8</v>
      </c>
      <c r="E7323" s="7" t="s">
        <v>49</v>
      </c>
    </row>
    <row r="7324" spans="1:5" x14ac:dyDescent="0.3">
      <c r="A7324" s="4" t="s">
        <v>14896</v>
      </c>
      <c r="B7324" s="2" t="s">
        <v>14897</v>
      </c>
      <c r="C7324" s="2" t="s">
        <v>86</v>
      </c>
      <c r="D7324" s="2" t="s">
        <v>87</v>
      </c>
      <c r="E7324" s="6" t="s">
        <v>24</v>
      </c>
    </row>
    <row r="7325" spans="1:5" x14ac:dyDescent="0.3">
      <c r="A7325" s="5" t="s">
        <v>14898</v>
      </c>
      <c r="B7325" s="3" t="s">
        <v>14899</v>
      </c>
      <c r="C7325" s="3" t="s">
        <v>300</v>
      </c>
      <c r="D7325" s="3" t="s">
        <v>73</v>
      </c>
      <c r="E7325" s="7" t="s">
        <v>14</v>
      </c>
    </row>
    <row r="7326" spans="1:5" x14ac:dyDescent="0.3">
      <c r="A7326" s="4" t="s">
        <v>14900</v>
      </c>
      <c r="B7326" s="2" t="s">
        <v>14901</v>
      </c>
      <c r="C7326" s="2" t="s">
        <v>813</v>
      </c>
      <c r="D7326" s="2" t="s">
        <v>37</v>
      </c>
      <c r="E7326" s="6" t="s">
        <v>49</v>
      </c>
    </row>
    <row r="7327" spans="1:5" x14ac:dyDescent="0.3">
      <c r="A7327" s="5" t="s">
        <v>14902</v>
      </c>
      <c r="B7327" s="3" t="s">
        <v>14903</v>
      </c>
      <c r="C7327" s="3" t="s">
        <v>168</v>
      </c>
      <c r="D7327" s="3" t="s">
        <v>103</v>
      </c>
      <c r="E7327" s="7" t="s">
        <v>14</v>
      </c>
    </row>
    <row r="7328" spans="1:5" x14ac:dyDescent="0.3">
      <c r="A7328" s="4" t="s">
        <v>14904</v>
      </c>
      <c r="B7328" s="2" t="s">
        <v>14905</v>
      </c>
      <c r="C7328" s="2" t="s">
        <v>273</v>
      </c>
      <c r="D7328" s="2" t="s">
        <v>18</v>
      </c>
      <c r="E7328" s="6" t="s">
        <v>113</v>
      </c>
    </row>
    <row r="7329" spans="1:5" x14ac:dyDescent="0.3">
      <c r="A7329" s="5" t="s">
        <v>14906</v>
      </c>
      <c r="B7329" s="3" t="s">
        <v>14907</v>
      </c>
      <c r="C7329" s="3" t="s">
        <v>640</v>
      </c>
      <c r="D7329" s="3" t="s">
        <v>37</v>
      </c>
      <c r="E7329" s="7" t="s">
        <v>9</v>
      </c>
    </row>
    <row r="7330" spans="1:5" x14ac:dyDescent="0.3">
      <c r="A7330" s="4" t="s">
        <v>14908</v>
      </c>
      <c r="B7330" s="2" t="s">
        <v>14909</v>
      </c>
      <c r="C7330" s="2" t="s">
        <v>228</v>
      </c>
      <c r="D7330" s="2" t="s">
        <v>120</v>
      </c>
      <c r="E7330" s="6" t="s">
        <v>113</v>
      </c>
    </row>
    <row r="7331" spans="1:5" x14ac:dyDescent="0.3">
      <c r="A7331" s="5" t="s">
        <v>14910</v>
      </c>
      <c r="B7331" s="3" t="s">
        <v>14911</v>
      </c>
      <c r="C7331" s="3" t="s">
        <v>131</v>
      </c>
      <c r="D7331" s="3" t="s">
        <v>28</v>
      </c>
      <c r="E7331" s="7" t="s">
        <v>24</v>
      </c>
    </row>
    <row r="7332" spans="1:5" x14ac:dyDescent="0.3">
      <c r="A7332" s="4" t="s">
        <v>14912</v>
      </c>
      <c r="B7332" s="2" t="s">
        <v>14913</v>
      </c>
      <c r="C7332" s="2" t="s">
        <v>266</v>
      </c>
      <c r="D7332" s="2" t="s">
        <v>18</v>
      </c>
      <c r="E7332" s="6" t="s">
        <v>29</v>
      </c>
    </row>
    <row r="7333" spans="1:5" x14ac:dyDescent="0.3">
      <c r="A7333" s="5" t="s">
        <v>14914</v>
      </c>
      <c r="B7333" s="3" t="s">
        <v>14915</v>
      </c>
      <c r="C7333" s="3" t="s">
        <v>1334</v>
      </c>
      <c r="D7333" s="3" t="s">
        <v>28</v>
      </c>
      <c r="E7333" s="7" t="s">
        <v>9</v>
      </c>
    </row>
    <row r="7334" spans="1:5" x14ac:dyDescent="0.3">
      <c r="A7334" s="4" t="s">
        <v>14916</v>
      </c>
      <c r="B7334" s="2" t="s">
        <v>14917</v>
      </c>
      <c r="C7334" s="2" t="s">
        <v>134</v>
      </c>
      <c r="D7334" s="2" t="s">
        <v>73</v>
      </c>
      <c r="E7334" s="6" t="s">
        <v>29</v>
      </c>
    </row>
    <row r="7335" spans="1:5" x14ac:dyDescent="0.3">
      <c r="A7335" s="5" t="s">
        <v>14918</v>
      </c>
      <c r="B7335" s="3" t="s">
        <v>14919</v>
      </c>
      <c r="C7335" s="3" t="s">
        <v>288</v>
      </c>
      <c r="D7335" s="3" t="s">
        <v>120</v>
      </c>
      <c r="E7335" s="7" t="s">
        <v>33</v>
      </c>
    </row>
    <row r="7336" spans="1:5" x14ac:dyDescent="0.3">
      <c r="A7336" s="4" t="s">
        <v>14920</v>
      </c>
      <c r="B7336" s="2" t="s">
        <v>14921</v>
      </c>
      <c r="C7336" s="2" t="s">
        <v>737</v>
      </c>
      <c r="D7336" s="2" t="s">
        <v>23</v>
      </c>
      <c r="E7336" s="6" t="s">
        <v>19</v>
      </c>
    </row>
    <row r="7337" spans="1:5" x14ac:dyDescent="0.3">
      <c r="A7337" s="5" t="s">
        <v>14922</v>
      </c>
      <c r="B7337" s="3" t="s">
        <v>14923</v>
      </c>
      <c r="C7337" s="3" t="s">
        <v>32</v>
      </c>
      <c r="D7337" s="3" t="s">
        <v>23</v>
      </c>
      <c r="E7337" s="7" t="s">
        <v>45</v>
      </c>
    </row>
    <row r="7338" spans="1:5" x14ac:dyDescent="0.3">
      <c r="A7338" s="4" t="s">
        <v>14924</v>
      </c>
      <c r="B7338" s="2" t="s">
        <v>14925</v>
      </c>
      <c r="C7338" s="2" t="s">
        <v>496</v>
      </c>
      <c r="D7338" s="2" t="s">
        <v>23</v>
      </c>
      <c r="E7338" s="6" t="s">
        <v>33</v>
      </c>
    </row>
    <row r="7339" spans="1:5" x14ac:dyDescent="0.3">
      <c r="A7339" s="5" t="s">
        <v>14926</v>
      </c>
      <c r="B7339" s="3" t="s">
        <v>14927</v>
      </c>
      <c r="C7339" s="3" t="s">
        <v>568</v>
      </c>
      <c r="D7339" s="3" t="s">
        <v>103</v>
      </c>
      <c r="E7339" s="7" t="s">
        <v>113</v>
      </c>
    </row>
    <row r="7340" spans="1:5" x14ac:dyDescent="0.3">
      <c r="A7340" s="4" t="s">
        <v>14928</v>
      </c>
      <c r="B7340" s="2" t="s">
        <v>14929</v>
      </c>
      <c r="C7340" s="2" t="s">
        <v>366</v>
      </c>
      <c r="D7340" s="2" t="s">
        <v>103</v>
      </c>
      <c r="E7340" s="6" t="s">
        <v>14</v>
      </c>
    </row>
    <row r="7341" spans="1:5" x14ac:dyDescent="0.3">
      <c r="A7341" s="5" t="s">
        <v>14930</v>
      </c>
      <c r="B7341" s="3" t="s">
        <v>14931</v>
      </c>
      <c r="C7341" s="3" t="s">
        <v>420</v>
      </c>
      <c r="D7341" s="3" t="s">
        <v>23</v>
      </c>
      <c r="E7341" s="7" t="s">
        <v>113</v>
      </c>
    </row>
    <row r="7342" spans="1:5" x14ac:dyDescent="0.3">
      <c r="A7342" s="4" t="s">
        <v>14932</v>
      </c>
      <c r="B7342" s="2" t="s">
        <v>14933</v>
      </c>
      <c r="C7342" s="2" t="s">
        <v>640</v>
      </c>
      <c r="D7342" s="2" t="s">
        <v>28</v>
      </c>
      <c r="E7342" s="6" t="s">
        <v>9</v>
      </c>
    </row>
    <row r="7343" spans="1:5" x14ac:dyDescent="0.3">
      <c r="A7343" s="5" t="s">
        <v>14934</v>
      </c>
      <c r="B7343" s="3" t="s">
        <v>14935</v>
      </c>
      <c r="C7343" s="3" t="s">
        <v>310</v>
      </c>
      <c r="D7343" s="3" t="s">
        <v>120</v>
      </c>
      <c r="E7343" s="7" t="s">
        <v>9</v>
      </c>
    </row>
    <row r="7344" spans="1:5" x14ac:dyDescent="0.3">
      <c r="A7344" s="4" t="s">
        <v>14936</v>
      </c>
      <c r="B7344" s="2" t="s">
        <v>14937</v>
      </c>
      <c r="C7344" s="2" t="s">
        <v>61</v>
      </c>
      <c r="D7344" s="2" t="s">
        <v>80</v>
      </c>
      <c r="E7344" s="6" t="s">
        <v>113</v>
      </c>
    </row>
    <row r="7345" spans="1:5" x14ac:dyDescent="0.3">
      <c r="A7345" s="5" t="s">
        <v>14938</v>
      </c>
      <c r="B7345" s="3" t="s">
        <v>14939</v>
      </c>
      <c r="C7345" s="3" t="s">
        <v>947</v>
      </c>
      <c r="D7345" s="3" t="s">
        <v>120</v>
      </c>
      <c r="E7345" s="7" t="s">
        <v>24</v>
      </c>
    </row>
    <row r="7346" spans="1:5" x14ac:dyDescent="0.3">
      <c r="A7346" s="4" t="s">
        <v>14940</v>
      </c>
      <c r="B7346" s="2" t="s">
        <v>14941</v>
      </c>
      <c r="C7346" s="2" t="s">
        <v>606</v>
      </c>
      <c r="D7346" s="2" t="s">
        <v>87</v>
      </c>
      <c r="E7346" s="6" t="s">
        <v>113</v>
      </c>
    </row>
    <row r="7347" spans="1:5" x14ac:dyDescent="0.3">
      <c r="A7347" s="5" t="s">
        <v>14942</v>
      </c>
      <c r="B7347" s="3" t="s">
        <v>14943</v>
      </c>
      <c r="C7347" s="3" t="s">
        <v>483</v>
      </c>
      <c r="D7347" s="3" t="s">
        <v>23</v>
      </c>
      <c r="E7347" s="7" t="s">
        <v>9</v>
      </c>
    </row>
    <row r="7348" spans="1:5" x14ac:dyDescent="0.3">
      <c r="A7348" s="4" t="s">
        <v>14944</v>
      </c>
      <c r="B7348" s="2" t="s">
        <v>14945</v>
      </c>
      <c r="C7348" s="2" t="s">
        <v>168</v>
      </c>
      <c r="D7348" s="2" t="s">
        <v>120</v>
      </c>
      <c r="E7348" s="6" t="s">
        <v>9</v>
      </c>
    </row>
    <row r="7349" spans="1:5" x14ac:dyDescent="0.3">
      <c r="A7349" s="5" t="s">
        <v>14946</v>
      </c>
      <c r="B7349" s="3" t="s">
        <v>14947</v>
      </c>
      <c r="C7349" s="3" t="s">
        <v>1397</v>
      </c>
      <c r="D7349" s="3" t="s">
        <v>13</v>
      </c>
      <c r="E7349" s="7" t="s">
        <v>49</v>
      </c>
    </row>
    <row r="7350" spans="1:5" x14ac:dyDescent="0.3">
      <c r="A7350" s="4" t="s">
        <v>14948</v>
      </c>
      <c r="B7350" s="2" t="s">
        <v>14949</v>
      </c>
      <c r="C7350" s="2" t="s">
        <v>22</v>
      </c>
      <c r="D7350" s="2" t="s">
        <v>103</v>
      </c>
      <c r="E7350" s="6" t="s">
        <v>116</v>
      </c>
    </row>
    <row r="7351" spans="1:5" x14ac:dyDescent="0.3">
      <c r="A7351" s="5" t="s">
        <v>14950</v>
      </c>
      <c r="B7351" s="3" t="s">
        <v>14951</v>
      </c>
      <c r="C7351" s="3" t="s">
        <v>464</v>
      </c>
      <c r="D7351" s="3" t="s">
        <v>103</v>
      </c>
      <c r="E7351" s="7" t="s">
        <v>29</v>
      </c>
    </row>
    <row r="7352" spans="1:5" x14ac:dyDescent="0.3">
      <c r="A7352" s="4" t="s">
        <v>14952</v>
      </c>
      <c r="B7352" s="2" t="s">
        <v>14953</v>
      </c>
      <c r="C7352" s="2" t="s">
        <v>1211</v>
      </c>
      <c r="D7352" s="2" t="s">
        <v>28</v>
      </c>
      <c r="E7352" s="6" t="s">
        <v>33</v>
      </c>
    </row>
    <row r="7353" spans="1:5" x14ac:dyDescent="0.3">
      <c r="A7353" s="5" t="s">
        <v>14954</v>
      </c>
      <c r="B7353" s="3" t="s">
        <v>14955</v>
      </c>
      <c r="C7353" s="3" t="s">
        <v>223</v>
      </c>
      <c r="D7353" s="3" t="s">
        <v>80</v>
      </c>
      <c r="E7353" s="7" t="s">
        <v>113</v>
      </c>
    </row>
    <row r="7354" spans="1:5" x14ac:dyDescent="0.3">
      <c r="A7354" s="4" t="s">
        <v>14956</v>
      </c>
      <c r="B7354" s="2" t="s">
        <v>14957</v>
      </c>
      <c r="C7354" s="2" t="s">
        <v>252</v>
      </c>
      <c r="D7354" s="2" t="s">
        <v>23</v>
      </c>
      <c r="E7354" s="6" t="s">
        <v>49</v>
      </c>
    </row>
    <row r="7355" spans="1:5" x14ac:dyDescent="0.3">
      <c r="A7355" s="5" t="s">
        <v>14958</v>
      </c>
      <c r="B7355" s="3" t="s">
        <v>14959</v>
      </c>
      <c r="C7355" s="3" t="s">
        <v>1577</v>
      </c>
      <c r="D7355" s="3" t="s">
        <v>37</v>
      </c>
      <c r="E7355" s="7" t="s">
        <v>24</v>
      </c>
    </row>
    <row r="7356" spans="1:5" x14ac:dyDescent="0.3">
      <c r="A7356" s="4" t="s">
        <v>14960</v>
      </c>
      <c r="B7356" s="2" t="s">
        <v>14961</v>
      </c>
      <c r="C7356" s="2" t="s">
        <v>658</v>
      </c>
      <c r="D7356" s="2" t="s">
        <v>18</v>
      </c>
      <c r="E7356" s="6" t="s">
        <v>9</v>
      </c>
    </row>
    <row r="7357" spans="1:5" x14ac:dyDescent="0.3">
      <c r="A7357" s="5" t="s">
        <v>14962</v>
      </c>
      <c r="B7357" s="3" t="s">
        <v>14963</v>
      </c>
      <c r="C7357" s="3" t="s">
        <v>242</v>
      </c>
      <c r="D7357" s="3" t="s">
        <v>28</v>
      </c>
      <c r="E7357" s="7" t="s">
        <v>113</v>
      </c>
    </row>
    <row r="7358" spans="1:5" x14ac:dyDescent="0.3">
      <c r="A7358" s="4" t="s">
        <v>14964</v>
      </c>
      <c r="B7358" s="2" t="s">
        <v>14965</v>
      </c>
      <c r="C7358" s="2" t="s">
        <v>850</v>
      </c>
      <c r="D7358" s="2" t="s">
        <v>28</v>
      </c>
      <c r="E7358" s="6" t="s">
        <v>9</v>
      </c>
    </row>
    <row r="7359" spans="1:5" x14ac:dyDescent="0.3">
      <c r="A7359" s="5" t="s">
        <v>14966</v>
      </c>
      <c r="B7359" s="3" t="s">
        <v>14967</v>
      </c>
      <c r="C7359" s="3" t="s">
        <v>1071</v>
      </c>
      <c r="D7359" s="3" t="s">
        <v>80</v>
      </c>
      <c r="E7359" s="7" t="s">
        <v>14</v>
      </c>
    </row>
    <row r="7360" spans="1:5" x14ac:dyDescent="0.3">
      <c r="A7360" s="4" t="s">
        <v>14968</v>
      </c>
      <c r="B7360" s="2" t="s">
        <v>14969</v>
      </c>
      <c r="C7360" s="2" t="s">
        <v>58</v>
      </c>
      <c r="D7360" s="2" t="s">
        <v>8</v>
      </c>
      <c r="E7360" s="6" t="s">
        <v>49</v>
      </c>
    </row>
    <row r="7361" spans="1:5" x14ac:dyDescent="0.3">
      <c r="A7361" s="5" t="s">
        <v>14970</v>
      </c>
      <c r="B7361" s="3" t="s">
        <v>14971</v>
      </c>
      <c r="C7361" s="3" t="s">
        <v>1020</v>
      </c>
      <c r="D7361" s="3" t="s">
        <v>23</v>
      </c>
      <c r="E7361" s="7" t="s">
        <v>113</v>
      </c>
    </row>
    <row r="7362" spans="1:5" x14ac:dyDescent="0.3">
      <c r="A7362" s="4" t="s">
        <v>14972</v>
      </c>
      <c r="B7362" s="2" t="s">
        <v>14973</v>
      </c>
      <c r="C7362" s="2" t="s">
        <v>855</v>
      </c>
      <c r="D7362" s="2" t="s">
        <v>37</v>
      </c>
      <c r="E7362" s="6" t="s">
        <v>14</v>
      </c>
    </row>
    <row r="7363" spans="1:5" x14ac:dyDescent="0.3">
      <c r="A7363" s="5" t="s">
        <v>14974</v>
      </c>
      <c r="B7363" s="3" t="s">
        <v>14975</v>
      </c>
      <c r="C7363" s="3" t="s">
        <v>112</v>
      </c>
      <c r="D7363" s="3" t="s">
        <v>103</v>
      </c>
      <c r="E7363" s="7" t="s">
        <v>19</v>
      </c>
    </row>
    <row r="7364" spans="1:5" x14ac:dyDescent="0.3">
      <c r="A7364" s="4" t="s">
        <v>14976</v>
      </c>
      <c r="B7364" s="2" t="s">
        <v>14977</v>
      </c>
      <c r="C7364" s="2" t="s">
        <v>366</v>
      </c>
      <c r="D7364" s="2" t="s">
        <v>80</v>
      </c>
      <c r="E7364" s="6" t="s">
        <v>49</v>
      </c>
    </row>
    <row r="7365" spans="1:5" x14ac:dyDescent="0.3">
      <c r="A7365" s="5" t="s">
        <v>14978</v>
      </c>
      <c r="B7365" s="3" t="s">
        <v>14979</v>
      </c>
      <c r="C7365" s="3" t="s">
        <v>476</v>
      </c>
      <c r="D7365" s="3" t="s">
        <v>37</v>
      </c>
      <c r="E7365" s="7" t="s">
        <v>113</v>
      </c>
    </row>
    <row r="7366" spans="1:5" x14ac:dyDescent="0.3">
      <c r="A7366" s="4" t="s">
        <v>14980</v>
      </c>
      <c r="B7366" s="2" t="s">
        <v>14981</v>
      </c>
      <c r="C7366" s="2" t="s">
        <v>1186</v>
      </c>
      <c r="D7366" s="2" t="s">
        <v>13</v>
      </c>
      <c r="E7366" s="6" t="s">
        <v>113</v>
      </c>
    </row>
    <row r="7367" spans="1:5" x14ac:dyDescent="0.3">
      <c r="A7367" s="5" t="s">
        <v>14982</v>
      </c>
      <c r="B7367" s="3" t="s">
        <v>14983</v>
      </c>
      <c r="C7367" s="3" t="s">
        <v>52</v>
      </c>
      <c r="D7367" s="3" t="s">
        <v>28</v>
      </c>
      <c r="E7367" s="7" t="s">
        <v>45</v>
      </c>
    </row>
    <row r="7368" spans="1:5" x14ac:dyDescent="0.3">
      <c r="A7368" s="4" t="s">
        <v>14984</v>
      </c>
      <c r="B7368" s="2" t="s">
        <v>14985</v>
      </c>
      <c r="C7368" s="2" t="s">
        <v>571</v>
      </c>
      <c r="D7368" s="2" t="s">
        <v>80</v>
      </c>
      <c r="E7368" s="6" t="s">
        <v>49</v>
      </c>
    </row>
    <row r="7369" spans="1:5" x14ac:dyDescent="0.3">
      <c r="A7369" s="5" t="s">
        <v>14986</v>
      </c>
      <c r="B7369" s="3" t="s">
        <v>14987</v>
      </c>
      <c r="C7369" s="3" t="s">
        <v>236</v>
      </c>
      <c r="D7369" s="3" t="s">
        <v>103</v>
      </c>
      <c r="E7369" s="7" t="s">
        <v>49</v>
      </c>
    </row>
    <row r="7370" spans="1:5" x14ac:dyDescent="0.3">
      <c r="A7370" s="4" t="s">
        <v>14988</v>
      </c>
      <c r="B7370" s="2" t="s">
        <v>14989</v>
      </c>
      <c r="C7370" s="2" t="s">
        <v>901</v>
      </c>
      <c r="D7370" s="2" t="s">
        <v>120</v>
      </c>
      <c r="E7370" s="6" t="s">
        <v>9</v>
      </c>
    </row>
    <row r="7371" spans="1:5" x14ac:dyDescent="0.3">
      <c r="A7371" s="5" t="s">
        <v>14990</v>
      </c>
      <c r="B7371" s="3" t="s">
        <v>14991</v>
      </c>
      <c r="C7371" s="3" t="s">
        <v>803</v>
      </c>
      <c r="D7371" s="3" t="s">
        <v>103</v>
      </c>
      <c r="E7371" s="7" t="s">
        <v>113</v>
      </c>
    </row>
    <row r="7372" spans="1:5" x14ac:dyDescent="0.3">
      <c r="A7372" s="4" t="s">
        <v>14992</v>
      </c>
      <c r="B7372" s="2" t="s">
        <v>14993</v>
      </c>
      <c r="C7372" s="2" t="s">
        <v>398</v>
      </c>
      <c r="D7372" s="2" t="s">
        <v>13</v>
      </c>
      <c r="E7372" s="6" t="s">
        <v>29</v>
      </c>
    </row>
    <row r="7373" spans="1:5" x14ac:dyDescent="0.3">
      <c r="A7373" s="5" t="s">
        <v>14994</v>
      </c>
      <c r="B7373" s="3" t="s">
        <v>14995</v>
      </c>
      <c r="C7373" s="3" t="s">
        <v>606</v>
      </c>
      <c r="D7373" s="3" t="s">
        <v>80</v>
      </c>
      <c r="E7373" s="7" t="s">
        <v>29</v>
      </c>
    </row>
    <row r="7374" spans="1:5" x14ac:dyDescent="0.3">
      <c r="A7374" s="4" t="s">
        <v>14996</v>
      </c>
      <c r="B7374" s="2" t="s">
        <v>14997</v>
      </c>
      <c r="C7374" s="2" t="s">
        <v>1131</v>
      </c>
      <c r="D7374" s="2" t="s">
        <v>18</v>
      </c>
      <c r="E7374" s="6" t="s">
        <v>29</v>
      </c>
    </row>
    <row r="7375" spans="1:5" x14ac:dyDescent="0.3">
      <c r="A7375" s="5" t="s">
        <v>14998</v>
      </c>
      <c r="B7375" s="3" t="s">
        <v>14999</v>
      </c>
      <c r="C7375" s="3" t="s">
        <v>620</v>
      </c>
      <c r="D7375" s="3" t="s">
        <v>13</v>
      </c>
      <c r="E7375" s="7" t="s">
        <v>19</v>
      </c>
    </row>
    <row r="7376" spans="1:5" x14ac:dyDescent="0.3">
      <c r="A7376" s="4" t="s">
        <v>15000</v>
      </c>
      <c r="B7376" s="2" t="s">
        <v>15001</v>
      </c>
      <c r="C7376" s="2" t="s">
        <v>668</v>
      </c>
      <c r="D7376" s="2" t="s">
        <v>23</v>
      </c>
      <c r="E7376" s="6" t="s">
        <v>113</v>
      </c>
    </row>
    <row r="7377" spans="1:5" x14ac:dyDescent="0.3">
      <c r="A7377" s="5" t="s">
        <v>15002</v>
      </c>
      <c r="B7377" s="3" t="s">
        <v>15003</v>
      </c>
      <c r="C7377" s="3" t="s">
        <v>1211</v>
      </c>
      <c r="D7377" s="3" t="s">
        <v>23</v>
      </c>
      <c r="E7377" s="7" t="s">
        <v>113</v>
      </c>
    </row>
    <row r="7378" spans="1:5" x14ac:dyDescent="0.3">
      <c r="A7378" s="4" t="s">
        <v>15004</v>
      </c>
      <c r="B7378" s="2" t="s">
        <v>15005</v>
      </c>
      <c r="C7378" s="2" t="s">
        <v>975</v>
      </c>
      <c r="D7378" s="2" t="s">
        <v>18</v>
      </c>
      <c r="E7378" s="6" t="s">
        <v>14</v>
      </c>
    </row>
    <row r="7379" spans="1:5" x14ac:dyDescent="0.3">
      <c r="A7379" s="5" t="s">
        <v>15006</v>
      </c>
      <c r="B7379" s="3" t="s">
        <v>15007</v>
      </c>
      <c r="C7379" s="3" t="s">
        <v>266</v>
      </c>
      <c r="D7379" s="3" t="s">
        <v>87</v>
      </c>
      <c r="E7379" s="7" t="s">
        <v>45</v>
      </c>
    </row>
    <row r="7380" spans="1:5" x14ac:dyDescent="0.3">
      <c r="A7380" s="4" t="s">
        <v>15008</v>
      </c>
      <c r="B7380" s="2" t="s">
        <v>15009</v>
      </c>
      <c r="C7380" s="2" t="s">
        <v>565</v>
      </c>
      <c r="D7380" s="2" t="s">
        <v>120</v>
      </c>
      <c r="E7380" s="6" t="s">
        <v>49</v>
      </c>
    </row>
    <row r="7381" spans="1:5" x14ac:dyDescent="0.3">
      <c r="A7381" s="5" t="s">
        <v>15010</v>
      </c>
      <c r="B7381" s="3" t="s">
        <v>15011</v>
      </c>
      <c r="C7381" s="3" t="s">
        <v>185</v>
      </c>
      <c r="D7381" s="3" t="s">
        <v>18</v>
      </c>
      <c r="E7381" s="7" t="s">
        <v>9</v>
      </c>
    </row>
    <row r="7382" spans="1:5" x14ac:dyDescent="0.3">
      <c r="A7382" s="4" t="s">
        <v>15012</v>
      </c>
      <c r="B7382" s="2" t="s">
        <v>15013</v>
      </c>
      <c r="C7382" s="2" t="s">
        <v>22</v>
      </c>
      <c r="D7382" s="2" t="s">
        <v>87</v>
      </c>
      <c r="E7382" s="6" t="s">
        <v>45</v>
      </c>
    </row>
    <row r="7383" spans="1:5" x14ac:dyDescent="0.3">
      <c r="A7383" s="5" t="s">
        <v>15014</v>
      </c>
      <c r="B7383" s="3" t="s">
        <v>15015</v>
      </c>
      <c r="C7383" s="3" t="s">
        <v>1516</v>
      </c>
      <c r="D7383" s="3" t="s">
        <v>28</v>
      </c>
      <c r="E7383" s="7" t="s">
        <v>14</v>
      </c>
    </row>
    <row r="7384" spans="1:5" x14ac:dyDescent="0.3">
      <c r="A7384" s="4" t="s">
        <v>15016</v>
      </c>
      <c r="B7384" s="2" t="s">
        <v>15017</v>
      </c>
      <c r="C7384" s="2" t="s">
        <v>880</v>
      </c>
      <c r="D7384" s="2" t="s">
        <v>8</v>
      </c>
      <c r="E7384" s="6" t="s">
        <v>113</v>
      </c>
    </row>
    <row r="7385" spans="1:5" x14ac:dyDescent="0.3">
      <c r="A7385" s="5" t="s">
        <v>15018</v>
      </c>
      <c r="B7385" s="3" t="s">
        <v>15019</v>
      </c>
      <c r="C7385" s="3" t="s">
        <v>207</v>
      </c>
      <c r="D7385" s="3" t="s">
        <v>41</v>
      </c>
      <c r="E7385" s="7" t="s">
        <v>33</v>
      </c>
    </row>
    <row r="7386" spans="1:5" x14ac:dyDescent="0.3">
      <c r="A7386" s="4" t="s">
        <v>15020</v>
      </c>
      <c r="B7386" s="2" t="s">
        <v>15021</v>
      </c>
      <c r="C7386" s="2" t="s">
        <v>663</v>
      </c>
      <c r="D7386" s="2" t="s">
        <v>37</v>
      </c>
      <c r="E7386" s="6" t="s">
        <v>49</v>
      </c>
    </row>
    <row r="7387" spans="1:5" x14ac:dyDescent="0.3">
      <c r="A7387" s="5" t="s">
        <v>15022</v>
      </c>
      <c r="B7387" s="3" t="s">
        <v>15023</v>
      </c>
      <c r="C7387" s="3" t="s">
        <v>496</v>
      </c>
      <c r="D7387" s="3" t="s">
        <v>13</v>
      </c>
      <c r="E7387" s="7" t="s">
        <v>19</v>
      </c>
    </row>
    <row r="7388" spans="1:5" x14ac:dyDescent="0.3">
      <c r="A7388" s="4" t="s">
        <v>15024</v>
      </c>
      <c r="B7388" s="2" t="s">
        <v>15025</v>
      </c>
      <c r="C7388" s="2" t="s">
        <v>816</v>
      </c>
      <c r="D7388" s="2" t="s">
        <v>37</v>
      </c>
      <c r="E7388" s="6" t="s">
        <v>29</v>
      </c>
    </row>
    <row r="7389" spans="1:5" x14ac:dyDescent="0.3">
      <c r="A7389" s="5" t="s">
        <v>15026</v>
      </c>
      <c r="B7389" s="3" t="s">
        <v>15027</v>
      </c>
      <c r="C7389" s="3" t="s">
        <v>374</v>
      </c>
      <c r="D7389" s="3" t="s">
        <v>120</v>
      </c>
      <c r="E7389" s="7" t="s">
        <v>19</v>
      </c>
    </row>
    <row r="7390" spans="1:5" x14ac:dyDescent="0.3">
      <c r="A7390" s="4" t="s">
        <v>15028</v>
      </c>
      <c r="B7390" s="2" t="s">
        <v>15029</v>
      </c>
      <c r="C7390" s="2" t="s">
        <v>655</v>
      </c>
      <c r="D7390" s="2" t="s">
        <v>37</v>
      </c>
      <c r="E7390" s="6" t="s">
        <v>113</v>
      </c>
    </row>
    <row r="7391" spans="1:5" x14ac:dyDescent="0.3">
      <c r="A7391" s="5" t="s">
        <v>15030</v>
      </c>
      <c r="B7391" s="3" t="s">
        <v>15031</v>
      </c>
      <c r="C7391" s="3" t="s">
        <v>1098</v>
      </c>
      <c r="D7391" s="3" t="s">
        <v>37</v>
      </c>
      <c r="E7391" s="7" t="s">
        <v>14</v>
      </c>
    </row>
    <row r="7392" spans="1:5" x14ac:dyDescent="0.3">
      <c r="A7392" s="4" t="s">
        <v>15032</v>
      </c>
      <c r="B7392" s="2" t="s">
        <v>15033</v>
      </c>
      <c r="C7392" s="2" t="s">
        <v>840</v>
      </c>
      <c r="D7392" s="2" t="s">
        <v>87</v>
      </c>
      <c r="E7392" s="6" t="s">
        <v>33</v>
      </c>
    </row>
    <row r="7393" spans="1:5" x14ac:dyDescent="0.3">
      <c r="A7393" s="5" t="s">
        <v>15034</v>
      </c>
      <c r="B7393" s="3" t="s">
        <v>15035</v>
      </c>
      <c r="C7393" s="3" t="s">
        <v>864</v>
      </c>
      <c r="D7393" s="3" t="s">
        <v>103</v>
      </c>
      <c r="E7393" s="7" t="s">
        <v>24</v>
      </c>
    </row>
    <row r="7394" spans="1:5" x14ac:dyDescent="0.3">
      <c r="A7394" s="4" t="s">
        <v>15036</v>
      </c>
      <c r="B7394" s="2" t="s">
        <v>15037</v>
      </c>
      <c r="C7394" s="2" t="s">
        <v>562</v>
      </c>
      <c r="D7394" s="2" t="s">
        <v>80</v>
      </c>
      <c r="E7394" s="6" t="s">
        <v>29</v>
      </c>
    </row>
    <row r="7395" spans="1:5" x14ac:dyDescent="0.3">
      <c r="A7395" s="5" t="s">
        <v>15038</v>
      </c>
      <c r="B7395" s="3" t="s">
        <v>15039</v>
      </c>
      <c r="C7395" s="3" t="s">
        <v>699</v>
      </c>
      <c r="D7395" s="3" t="s">
        <v>28</v>
      </c>
      <c r="E7395" s="7" t="s">
        <v>9</v>
      </c>
    </row>
    <row r="7396" spans="1:5" x14ac:dyDescent="0.3">
      <c r="A7396" s="4" t="s">
        <v>15040</v>
      </c>
      <c r="B7396" s="2" t="s">
        <v>15041</v>
      </c>
      <c r="C7396" s="2" t="s">
        <v>163</v>
      </c>
      <c r="D7396" s="2" t="s">
        <v>41</v>
      </c>
      <c r="E7396" s="6" t="s">
        <v>113</v>
      </c>
    </row>
    <row r="7397" spans="1:5" x14ac:dyDescent="0.3">
      <c r="A7397" s="5" t="s">
        <v>15042</v>
      </c>
      <c r="B7397" s="3" t="s">
        <v>15043</v>
      </c>
      <c r="C7397" s="3" t="s">
        <v>562</v>
      </c>
      <c r="D7397" s="3" t="s">
        <v>80</v>
      </c>
      <c r="E7397" s="7" t="s">
        <v>116</v>
      </c>
    </row>
    <row r="7398" spans="1:5" x14ac:dyDescent="0.3">
      <c r="A7398" s="4" t="s">
        <v>15044</v>
      </c>
      <c r="B7398" s="2" t="s">
        <v>15045</v>
      </c>
      <c r="C7398" s="2" t="s">
        <v>207</v>
      </c>
      <c r="D7398" s="2" t="s">
        <v>103</v>
      </c>
      <c r="E7398" s="6" t="s">
        <v>33</v>
      </c>
    </row>
    <row r="7399" spans="1:5" x14ac:dyDescent="0.3">
      <c r="A7399" s="5" t="s">
        <v>15046</v>
      </c>
      <c r="B7399" s="3" t="s">
        <v>15047</v>
      </c>
      <c r="C7399" s="3" t="s">
        <v>266</v>
      </c>
      <c r="D7399" s="3" t="s">
        <v>37</v>
      </c>
      <c r="E7399" s="7" t="s">
        <v>33</v>
      </c>
    </row>
    <row r="7400" spans="1:5" x14ac:dyDescent="0.3">
      <c r="A7400" s="4" t="s">
        <v>15048</v>
      </c>
      <c r="B7400" s="2" t="s">
        <v>15049</v>
      </c>
      <c r="C7400" s="2" t="s">
        <v>218</v>
      </c>
      <c r="D7400" s="2" t="s">
        <v>41</v>
      </c>
      <c r="E7400" s="6" t="s">
        <v>49</v>
      </c>
    </row>
    <row r="7401" spans="1:5" x14ac:dyDescent="0.3">
      <c r="A7401" s="5" t="s">
        <v>15050</v>
      </c>
      <c r="B7401" s="3" t="s">
        <v>15051</v>
      </c>
      <c r="C7401" s="3" t="s">
        <v>313</v>
      </c>
      <c r="D7401" s="3" t="s">
        <v>103</v>
      </c>
      <c r="E7401" s="7" t="s">
        <v>19</v>
      </c>
    </row>
    <row r="7402" spans="1:5" x14ac:dyDescent="0.3">
      <c r="A7402" s="4" t="s">
        <v>15052</v>
      </c>
      <c r="B7402" s="2" t="s">
        <v>15053</v>
      </c>
      <c r="C7402" s="2" t="s">
        <v>533</v>
      </c>
      <c r="D7402" s="2" t="s">
        <v>87</v>
      </c>
      <c r="E7402" s="6" t="s">
        <v>29</v>
      </c>
    </row>
    <row r="7403" spans="1:5" x14ac:dyDescent="0.3">
      <c r="A7403" s="5" t="s">
        <v>15054</v>
      </c>
      <c r="B7403" s="3" t="s">
        <v>15055</v>
      </c>
      <c r="C7403" s="3" t="s">
        <v>737</v>
      </c>
      <c r="D7403" s="3" t="s">
        <v>103</v>
      </c>
      <c r="E7403" s="7" t="s">
        <v>113</v>
      </c>
    </row>
    <row r="7404" spans="1:5" x14ac:dyDescent="0.3">
      <c r="A7404" s="4" t="s">
        <v>15056</v>
      </c>
      <c r="B7404" s="2" t="s">
        <v>15057</v>
      </c>
      <c r="C7404" s="2" t="s">
        <v>568</v>
      </c>
      <c r="D7404" s="2" t="s">
        <v>87</v>
      </c>
      <c r="E7404" s="6" t="s">
        <v>116</v>
      </c>
    </row>
    <row r="7405" spans="1:5" x14ac:dyDescent="0.3">
      <c r="A7405" s="5" t="s">
        <v>15058</v>
      </c>
      <c r="B7405" s="3" t="s">
        <v>15059</v>
      </c>
      <c r="C7405" s="3" t="s">
        <v>947</v>
      </c>
      <c r="D7405" s="3" t="s">
        <v>103</v>
      </c>
      <c r="E7405" s="7" t="s">
        <v>29</v>
      </c>
    </row>
    <row r="7406" spans="1:5" x14ac:dyDescent="0.3">
      <c r="A7406" s="4" t="s">
        <v>15060</v>
      </c>
      <c r="B7406" s="2" t="s">
        <v>15061</v>
      </c>
      <c r="C7406" s="2" t="s">
        <v>1175</v>
      </c>
      <c r="D7406" s="2" t="s">
        <v>23</v>
      </c>
      <c r="E7406" s="6" t="s">
        <v>14</v>
      </c>
    </row>
    <row r="7407" spans="1:5" x14ac:dyDescent="0.3">
      <c r="A7407" s="5" t="s">
        <v>15062</v>
      </c>
      <c r="B7407" s="3" t="s">
        <v>15063</v>
      </c>
      <c r="C7407" s="3" t="s">
        <v>549</v>
      </c>
      <c r="D7407" s="3" t="s">
        <v>41</v>
      </c>
      <c r="E7407" s="7" t="s">
        <v>116</v>
      </c>
    </row>
    <row r="7408" spans="1:5" x14ac:dyDescent="0.3">
      <c r="A7408" s="4" t="s">
        <v>15064</v>
      </c>
      <c r="B7408" s="2" t="s">
        <v>15065</v>
      </c>
      <c r="C7408" s="2" t="s">
        <v>79</v>
      </c>
      <c r="D7408" s="2" t="s">
        <v>18</v>
      </c>
      <c r="E7408" s="6" t="s">
        <v>45</v>
      </c>
    </row>
    <row r="7409" spans="1:5" x14ac:dyDescent="0.3">
      <c r="A7409" s="5" t="s">
        <v>15066</v>
      </c>
      <c r="B7409" s="3" t="s">
        <v>15067</v>
      </c>
      <c r="C7409" s="3" t="s">
        <v>285</v>
      </c>
      <c r="D7409" s="3" t="s">
        <v>103</v>
      </c>
      <c r="E7409" s="7" t="s">
        <v>45</v>
      </c>
    </row>
    <row r="7410" spans="1:5" x14ac:dyDescent="0.3">
      <c r="A7410" s="4" t="s">
        <v>15068</v>
      </c>
      <c r="B7410" s="2" t="s">
        <v>15069</v>
      </c>
      <c r="C7410" s="2" t="s">
        <v>157</v>
      </c>
      <c r="D7410" s="2" t="s">
        <v>8</v>
      </c>
      <c r="E7410" s="6" t="s">
        <v>33</v>
      </c>
    </row>
    <row r="7411" spans="1:5" x14ac:dyDescent="0.3">
      <c r="A7411" s="5" t="s">
        <v>15070</v>
      </c>
      <c r="B7411" s="3" t="s">
        <v>15071</v>
      </c>
      <c r="C7411" s="3" t="s">
        <v>640</v>
      </c>
      <c r="D7411" s="3" t="s">
        <v>37</v>
      </c>
      <c r="E7411" s="7" t="s">
        <v>14</v>
      </c>
    </row>
    <row r="7412" spans="1:5" x14ac:dyDescent="0.3">
      <c r="A7412" s="4" t="s">
        <v>15072</v>
      </c>
      <c r="B7412" s="2" t="s">
        <v>15073</v>
      </c>
      <c r="C7412" s="2" t="s">
        <v>623</v>
      </c>
      <c r="D7412" s="2" t="s">
        <v>41</v>
      </c>
      <c r="E7412" s="6" t="s">
        <v>45</v>
      </c>
    </row>
    <row r="7413" spans="1:5" x14ac:dyDescent="0.3">
      <c r="A7413" s="5" t="s">
        <v>15074</v>
      </c>
      <c r="B7413" s="3" t="s">
        <v>15075</v>
      </c>
      <c r="C7413" s="3" t="s">
        <v>880</v>
      </c>
      <c r="D7413" s="3" t="s">
        <v>23</v>
      </c>
      <c r="E7413" s="7" t="s">
        <v>33</v>
      </c>
    </row>
    <row r="7414" spans="1:5" x14ac:dyDescent="0.3">
      <c r="A7414" s="4" t="s">
        <v>15076</v>
      </c>
      <c r="B7414" s="2" t="s">
        <v>15077</v>
      </c>
      <c r="C7414" s="2" t="s">
        <v>263</v>
      </c>
      <c r="D7414" s="2" t="s">
        <v>13</v>
      </c>
      <c r="E7414" s="6" t="s">
        <v>19</v>
      </c>
    </row>
    <row r="7415" spans="1:5" x14ac:dyDescent="0.3">
      <c r="A7415" s="5" t="s">
        <v>15078</v>
      </c>
      <c r="B7415" s="3" t="s">
        <v>15079</v>
      </c>
      <c r="C7415" s="3" t="s">
        <v>781</v>
      </c>
      <c r="D7415" s="3" t="s">
        <v>13</v>
      </c>
      <c r="E7415" s="7" t="s">
        <v>113</v>
      </c>
    </row>
    <row r="7416" spans="1:5" x14ac:dyDescent="0.3">
      <c r="A7416" s="4" t="s">
        <v>15080</v>
      </c>
      <c r="B7416" s="2" t="s">
        <v>15081</v>
      </c>
      <c r="C7416" s="2" t="s">
        <v>403</v>
      </c>
      <c r="D7416" s="2" t="s">
        <v>28</v>
      </c>
      <c r="E7416" s="6" t="s">
        <v>33</v>
      </c>
    </row>
    <row r="7417" spans="1:5" x14ac:dyDescent="0.3">
      <c r="A7417" s="5" t="s">
        <v>15082</v>
      </c>
      <c r="B7417" s="3" t="s">
        <v>15083</v>
      </c>
      <c r="C7417" s="3" t="s">
        <v>1397</v>
      </c>
      <c r="D7417" s="3" t="s">
        <v>73</v>
      </c>
      <c r="E7417" s="7" t="s">
        <v>113</v>
      </c>
    </row>
    <row r="7418" spans="1:5" x14ac:dyDescent="0.3">
      <c r="A7418" s="4" t="s">
        <v>15084</v>
      </c>
      <c r="B7418" s="2" t="s">
        <v>15085</v>
      </c>
      <c r="C7418" s="2" t="s">
        <v>1397</v>
      </c>
      <c r="D7418" s="2" t="s">
        <v>8</v>
      </c>
      <c r="E7418" s="6" t="s">
        <v>14</v>
      </c>
    </row>
    <row r="7419" spans="1:5" x14ac:dyDescent="0.3">
      <c r="A7419" s="5" t="s">
        <v>15086</v>
      </c>
      <c r="B7419" s="3" t="s">
        <v>15087</v>
      </c>
      <c r="C7419" s="3" t="s">
        <v>737</v>
      </c>
      <c r="D7419" s="3" t="s">
        <v>13</v>
      </c>
      <c r="E7419" s="7" t="s">
        <v>49</v>
      </c>
    </row>
    <row r="7420" spans="1:5" x14ac:dyDescent="0.3">
      <c r="A7420" s="4" t="s">
        <v>15088</v>
      </c>
      <c r="B7420" s="2" t="s">
        <v>15089</v>
      </c>
      <c r="C7420" s="2" t="s">
        <v>288</v>
      </c>
      <c r="D7420" s="2" t="s">
        <v>23</v>
      </c>
      <c r="E7420" s="6" t="s">
        <v>29</v>
      </c>
    </row>
    <row r="7421" spans="1:5" x14ac:dyDescent="0.3">
      <c r="A7421" s="5" t="s">
        <v>15090</v>
      </c>
      <c r="B7421" s="3" t="s">
        <v>15091</v>
      </c>
      <c r="C7421" s="3" t="s">
        <v>417</v>
      </c>
      <c r="D7421" s="3" t="s">
        <v>73</v>
      </c>
      <c r="E7421" s="7" t="s">
        <v>33</v>
      </c>
    </row>
    <row r="7422" spans="1:5" x14ac:dyDescent="0.3">
      <c r="A7422" s="4" t="s">
        <v>15092</v>
      </c>
      <c r="B7422" s="2" t="s">
        <v>15093</v>
      </c>
      <c r="C7422" s="2" t="s">
        <v>1864</v>
      </c>
      <c r="D7422" s="2" t="s">
        <v>103</v>
      </c>
      <c r="E7422" s="6" t="s">
        <v>33</v>
      </c>
    </row>
    <row r="7423" spans="1:5" x14ac:dyDescent="0.3">
      <c r="A7423" s="5" t="s">
        <v>15094</v>
      </c>
      <c r="B7423" s="3" t="s">
        <v>15095</v>
      </c>
      <c r="C7423" s="3" t="s">
        <v>447</v>
      </c>
      <c r="D7423" s="3" t="s">
        <v>103</v>
      </c>
      <c r="E7423" s="7" t="s">
        <v>113</v>
      </c>
    </row>
    <row r="7424" spans="1:5" x14ac:dyDescent="0.3">
      <c r="A7424" s="4" t="s">
        <v>15096</v>
      </c>
      <c r="B7424" s="2" t="s">
        <v>15097</v>
      </c>
      <c r="C7424" s="2" t="s">
        <v>1557</v>
      </c>
      <c r="D7424" s="2" t="s">
        <v>120</v>
      </c>
      <c r="E7424" s="6" t="s">
        <v>45</v>
      </c>
    </row>
    <row r="7425" spans="1:5" x14ac:dyDescent="0.3">
      <c r="A7425" s="5" t="s">
        <v>15098</v>
      </c>
      <c r="B7425" s="3" t="s">
        <v>15099</v>
      </c>
      <c r="C7425" s="3" t="s">
        <v>565</v>
      </c>
      <c r="D7425" s="3" t="s">
        <v>37</v>
      </c>
      <c r="E7425" s="7" t="s">
        <v>45</v>
      </c>
    </row>
    <row r="7426" spans="1:5" x14ac:dyDescent="0.3">
      <c r="A7426" s="4" t="s">
        <v>15100</v>
      </c>
      <c r="B7426" s="2" t="s">
        <v>15101</v>
      </c>
      <c r="C7426" s="2" t="s">
        <v>436</v>
      </c>
      <c r="D7426" s="2" t="s">
        <v>73</v>
      </c>
      <c r="E7426" s="6" t="s">
        <v>33</v>
      </c>
    </row>
    <row r="7427" spans="1:5" x14ac:dyDescent="0.3">
      <c r="A7427" s="5" t="s">
        <v>15102</v>
      </c>
      <c r="B7427" s="3" t="s">
        <v>15103</v>
      </c>
      <c r="C7427" s="3" t="s">
        <v>188</v>
      </c>
      <c r="D7427" s="3" t="s">
        <v>37</v>
      </c>
      <c r="E7427" s="7" t="s">
        <v>45</v>
      </c>
    </row>
    <row r="7428" spans="1:5" x14ac:dyDescent="0.3">
      <c r="A7428" s="4" t="s">
        <v>15104</v>
      </c>
      <c r="B7428" s="2" t="s">
        <v>15105</v>
      </c>
      <c r="C7428" s="2" t="s">
        <v>228</v>
      </c>
      <c r="D7428" s="2" t="s">
        <v>23</v>
      </c>
      <c r="E7428" s="6" t="s">
        <v>45</v>
      </c>
    </row>
    <row r="7429" spans="1:5" x14ac:dyDescent="0.3">
      <c r="A7429" s="5" t="s">
        <v>15106</v>
      </c>
      <c r="B7429" s="3" t="s">
        <v>15107</v>
      </c>
      <c r="C7429" s="3" t="s">
        <v>193</v>
      </c>
      <c r="D7429" s="3" t="s">
        <v>8</v>
      </c>
      <c r="E7429" s="7" t="s">
        <v>33</v>
      </c>
    </row>
    <row r="7430" spans="1:5" x14ac:dyDescent="0.3">
      <c r="A7430" s="4" t="s">
        <v>15108</v>
      </c>
      <c r="B7430" s="2" t="s">
        <v>15109</v>
      </c>
      <c r="C7430" s="2" t="s">
        <v>792</v>
      </c>
      <c r="D7430" s="2" t="s">
        <v>87</v>
      </c>
      <c r="E7430" s="6" t="s">
        <v>19</v>
      </c>
    </row>
    <row r="7431" spans="1:5" x14ac:dyDescent="0.3">
      <c r="A7431" s="5" t="s">
        <v>15110</v>
      </c>
      <c r="B7431" s="3" t="s">
        <v>15111</v>
      </c>
      <c r="C7431" s="3" t="s">
        <v>486</v>
      </c>
      <c r="D7431" s="3" t="s">
        <v>73</v>
      </c>
      <c r="E7431" s="7" t="s">
        <v>19</v>
      </c>
    </row>
    <row r="7432" spans="1:5" x14ac:dyDescent="0.3">
      <c r="A7432" s="4" t="s">
        <v>15112</v>
      </c>
      <c r="B7432" s="2" t="s">
        <v>15113</v>
      </c>
      <c r="C7432" s="2" t="s">
        <v>218</v>
      </c>
      <c r="D7432" s="2" t="s">
        <v>13</v>
      </c>
      <c r="E7432" s="6" t="s">
        <v>24</v>
      </c>
    </row>
    <row r="7433" spans="1:5" x14ac:dyDescent="0.3">
      <c r="A7433" s="5" t="s">
        <v>15114</v>
      </c>
      <c r="B7433" s="3" t="s">
        <v>15115</v>
      </c>
      <c r="C7433" s="3" t="s">
        <v>1397</v>
      </c>
      <c r="D7433" s="3" t="s">
        <v>8</v>
      </c>
      <c r="E7433" s="7" t="s">
        <v>19</v>
      </c>
    </row>
    <row r="7434" spans="1:5" x14ac:dyDescent="0.3">
      <c r="A7434" s="4" t="s">
        <v>15116</v>
      </c>
      <c r="B7434" s="2" t="s">
        <v>15117</v>
      </c>
      <c r="C7434" s="2" t="s">
        <v>1690</v>
      </c>
      <c r="D7434" s="2" t="s">
        <v>120</v>
      </c>
      <c r="E7434" s="6" t="s">
        <v>24</v>
      </c>
    </row>
    <row r="7435" spans="1:5" x14ac:dyDescent="0.3">
      <c r="A7435" s="5" t="s">
        <v>15118</v>
      </c>
      <c r="B7435" s="3" t="s">
        <v>15119</v>
      </c>
      <c r="C7435" s="3" t="s">
        <v>816</v>
      </c>
      <c r="D7435" s="3" t="s">
        <v>18</v>
      </c>
      <c r="E7435" s="7" t="s">
        <v>14</v>
      </c>
    </row>
    <row r="7436" spans="1:5" x14ac:dyDescent="0.3">
      <c r="A7436" s="4" t="s">
        <v>15120</v>
      </c>
      <c r="B7436" s="2" t="s">
        <v>15121</v>
      </c>
      <c r="C7436" s="2" t="s">
        <v>349</v>
      </c>
      <c r="D7436" s="2" t="s">
        <v>37</v>
      </c>
      <c r="E7436" s="6" t="s">
        <v>9</v>
      </c>
    </row>
    <row r="7437" spans="1:5" x14ac:dyDescent="0.3">
      <c r="A7437" s="5" t="s">
        <v>15122</v>
      </c>
      <c r="B7437" s="3" t="s">
        <v>15123</v>
      </c>
      <c r="C7437" s="3" t="s">
        <v>328</v>
      </c>
      <c r="D7437" s="3" t="s">
        <v>37</v>
      </c>
      <c r="E7437" s="7" t="s">
        <v>29</v>
      </c>
    </row>
    <row r="7438" spans="1:5" x14ac:dyDescent="0.3">
      <c r="A7438" s="4" t="s">
        <v>15124</v>
      </c>
      <c r="B7438" s="2" t="s">
        <v>15125</v>
      </c>
      <c r="C7438" s="2" t="s">
        <v>255</v>
      </c>
      <c r="D7438" s="2" t="s">
        <v>8</v>
      </c>
      <c r="E7438" s="6" t="s">
        <v>9</v>
      </c>
    </row>
    <row r="7439" spans="1:5" x14ac:dyDescent="0.3">
      <c r="A7439" s="5" t="s">
        <v>15126</v>
      </c>
      <c r="B7439" s="3" t="s">
        <v>15127</v>
      </c>
      <c r="C7439" s="3" t="s">
        <v>1220</v>
      </c>
      <c r="D7439" s="3" t="s">
        <v>103</v>
      </c>
      <c r="E7439" s="7" t="s">
        <v>45</v>
      </c>
    </row>
    <row r="7440" spans="1:5" x14ac:dyDescent="0.3">
      <c r="A7440" s="4" t="s">
        <v>15128</v>
      </c>
      <c r="B7440" s="2" t="s">
        <v>15129</v>
      </c>
      <c r="C7440" s="2" t="s">
        <v>148</v>
      </c>
      <c r="D7440" s="2" t="s">
        <v>37</v>
      </c>
      <c r="E7440" s="6" t="s">
        <v>116</v>
      </c>
    </row>
    <row r="7441" spans="1:5" x14ac:dyDescent="0.3">
      <c r="A7441" s="5" t="s">
        <v>15130</v>
      </c>
      <c r="B7441" s="3" t="s">
        <v>15131</v>
      </c>
      <c r="C7441" s="3" t="s">
        <v>160</v>
      </c>
      <c r="D7441" s="3" t="s">
        <v>120</v>
      </c>
      <c r="E7441" s="7" t="s">
        <v>45</v>
      </c>
    </row>
    <row r="7442" spans="1:5" x14ac:dyDescent="0.3">
      <c r="A7442" s="4" t="s">
        <v>15132</v>
      </c>
      <c r="B7442" s="2" t="s">
        <v>15133</v>
      </c>
      <c r="C7442" s="2" t="s">
        <v>640</v>
      </c>
      <c r="D7442" s="2" t="s">
        <v>13</v>
      </c>
      <c r="E7442" s="6" t="s">
        <v>33</v>
      </c>
    </row>
    <row r="7443" spans="1:5" x14ac:dyDescent="0.3">
      <c r="A7443" s="5" t="s">
        <v>15134</v>
      </c>
      <c r="B7443" s="3" t="s">
        <v>15135</v>
      </c>
      <c r="C7443" s="3" t="s">
        <v>813</v>
      </c>
      <c r="D7443" s="3" t="s">
        <v>41</v>
      </c>
      <c r="E7443" s="7" t="s">
        <v>33</v>
      </c>
    </row>
    <row r="7444" spans="1:5" x14ac:dyDescent="0.3">
      <c r="A7444" s="4" t="s">
        <v>15136</v>
      </c>
      <c r="B7444" s="2" t="s">
        <v>15137</v>
      </c>
      <c r="C7444" s="2" t="s">
        <v>1764</v>
      </c>
      <c r="D7444" s="2" t="s">
        <v>13</v>
      </c>
      <c r="E7444" s="6" t="s">
        <v>29</v>
      </c>
    </row>
    <row r="7445" spans="1:5" x14ac:dyDescent="0.3">
      <c r="A7445" s="5" t="s">
        <v>15138</v>
      </c>
      <c r="B7445" s="3" t="s">
        <v>15139</v>
      </c>
      <c r="C7445" s="3" t="s">
        <v>374</v>
      </c>
      <c r="D7445" s="3" t="s">
        <v>13</v>
      </c>
      <c r="E7445" s="7" t="s">
        <v>49</v>
      </c>
    </row>
    <row r="7446" spans="1:5" x14ac:dyDescent="0.3">
      <c r="A7446" s="4" t="s">
        <v>15140</v>
      </c>
      <c r="B7446" s="2" t="s">
        <v>15141</v>
      </c>
      <c r="C7446" s="2" t="s">
        <v>32</v>
      </c>
      <c r="D7446" s="2" t="s">
        <v>37</v>
      </c>
      <c r="E7446" s="6" t="s">
        <v>49</v>
      </c>
    </row>
    <row r="7447" spans="1:5" x14ac:dyDescent="0.3">
      <c r="A7447" s="5" t="s">
        <v>15142</v>
      </c>
      <c r="B7447" s="3" t="s">
        <v>15143</v>
      </c>
      <c r="C7447" s="3" t="s">
        <v>1394</v>
      </c>
      <c r="D7447" s="3" t="s">
        <v>18</v>
      </c>
      <c r="E7447" s="7" t="s">
        <v>49</v>
      </c>
    </row>
    <row r="7448" spans="1:5" x14ac:dyDescent="0.3">
      <c r="A7448" s="4" t="s">
        <v>15144</v>
      </c>
      <c r="B7448" s="2" t="s">
        <v>15145</v>
      </c>
      <c r="C7448" s="2" t="s">
        <v>145</v>
      </c>
      <c r="D7448" s="2" t="s">
        <v>80</v>
      </c>
      <c r="E7448" s="6" t="s">
        <v>19</v>
      </c>
    </row>
    <row r="7449" spans="1:5" x14ac:dyDescent="0.3">
      <c r="A7449" s="5" t="s">
        <v>15146</v>
      </c>
      <c r="B7449" s="3" t="s">
        <v>15147</v>
      </c>
      <c r="C7449" s="3" t="s">
        <v>255</v>
      </c>
      <c r="D7449" s="3" t="s">
        <v>87</v>
      </c>
      <c r="E7449" s="7" t="s">
        <v>14</v>
      </c>
    </row>
    <row r="7450" spans="1:5" x14ac:dyDescent="0.3">
      <c r="A7450" s="4" t="s">
        <v>15148</v>
      </c>
      <c r="B7450" s="2" t="s">
        <v>15149</v>
      </c>
      <c r="C7450" s="2" t="s">
        <v>486</v>
      </c>
      <c r="D7450" s="2" t="s">
        <v>103</v>
      </c>
      <c r="E7450" s="6" t="s">
        <v>45</v>
      </c>
    </row>
    <row r="7451" spans="1:5" x14ac:dyDescent="0.3">
      <c r="A7451" s="5" t="s">
        <v>15150</v>
      </c>
      <c r="B7451" s="3" t="s">
        <v>15151</v>
      </c>
      <c r="C7451" s="3" t="s">
        <v>52</v>
      </c>
      <c r="D7451" s="3" t="s">
        <v>87</v>
      </c>
      <c r="E7451" s="7" t="s">
        <v>33</v>
      </c>
    </row>
    <row r="7452" spans="1:5" x14ac:dyDescent="0.3">
      <c r="A7452" s="4" t="s">
        <v>15152</v>
      </c>
      <c r="B7452" s="2" t="s">
        <v>15153</v>
      </c>
      <c r="C7452" s="2" t="s">
        <v>316</v>
      </c>
      <c r="D7452" s="2" t="s">
        <v>37</v>
      </c>
      <c r="E7452" s="6" t="s">
        <v>116</v>
      </c>
    </row>
    <row r="7453" spans="1:5" x14ac:dyDescent="0.3">
      <c r="A7453" s="5" t="s">
        <v>15154</v>
      </c>
      <c r="B7453" s="3" t="s">
        <v>15155</v>
      </c>
      <c r="C7453" s="3" t="s">
        <v>716</v>
      </c>
      <c r="D7453" s="3" t="s">
        <v>87</v>
      </c>
      <c r="E7453" s="7" t="s">
        <v>116</v>
      </c>
    </row>
    <row r="7454" spans="1:5" x14ac:dyDescent="0.3">
      <c r="A7454" s="4" t="s">
        <v>15156</v>
      </c>
      <c r="B7454" s="2" t="s">
        <v>15157</v>
      </c>
      <c r="C7454" s="2" t="s">
        <v>850</v>
      </c>
      <c r="D7454" s="2" t="s">
        <v>103</v>
      </c>
      <c r="E7454" s="6" t="s">
        <v>116</v>
      </c>
    </row>
    <row r="7455" spans="1:5" x14ac:dyDescent="0.3">
      <c r="A7455" s="5" t="s">
        <v>15158</v>
      </c>
      <c r="B7455" s="3" t="s">
        <v>15159</v>
      </c>
      <c r="C7455" s="3" t="s">
        <v>429</v>
      </c>
      <c r="D7455" s="3" t="s">
        <v>23</v>
      </c>
      <c r="E7455" s="7" t="s">
        <v>49</v>
      </c>
    </row>
    <row r="7456" spans="1:5" x14ac:dyDescent="0.3">
      <c r="A7456" s="4" t="s">
        <v>15160</v>
      </c>
      <c r="B7456" s="2" t="s">
        <v>15161</v>
      </c>
      <c r="C7456" s="2" t="s">
        <v>12</v>
      </c>
      <c r="D7456" s="2" t="s">
        <v>80</v>
      </c>
      <c r="E7456" s="6" t="s">
        <v>29</v>
      </c>
    </row>
    <row r="7457" spans="1:5" x14ac:dyDescent="0.3">
      <c r="A7457" s="5" t="s">
        <v>15162</v>
      </c>
      <c r="B7457" s="3" t="s">
        <v>15163</v>
      </c>
      <c r="C7457" s="3" t="s">
        <v>180</v>
      </c>
      <c r="D7457" s="3" t="s">
        <v>87</v>
      </c>
      <c r="E7457" s="7" t="s">
        <v>49</v>
      </c>
    </row>
    <row r="7458" spans="1:5" x14ac:dyDescent="0.3">
      <c r="A7458" s="4" t="s">
        <v>15164</v>
      </c>
      <c r="B7458" s="2" t="s">
        <v>15165</v>
      </c>
      <c r="C7458" s="2" t="s">
        <v>242</v>
      </c>
      <c r="D7458" s="2" t="s">
        <v>37</v>
      </c>
      <c r="E7458" s="6" t="s">
        <v>33</v>
      </c>
    </row>
    <row r="7459" spans="1:5" x14ac:dyDescent="0.3">
      <c r="A7459" s="5" t="s">
        <v>15166</v>
      </c>
      <c r="B7459" s="3" t="s">
        <v>15167</v>
      </c>
      <c r="C7459" s="3" t="s">
        <v>288</v>
      </c>
      <c r="D7459" s="3" t="s">
        <v>28</v>
      </c>
      <c r="E7459" s="7" t="s">
        <v>45</v>
      </c>
    </row>
    <row r="7460" spans="1:5" x14ac:dyDescent="0.3">
      <c r="A7460" s="4" t="s">
        <v>15168</v>
      </c>
      <c r="B7460" s="2" t="s">
        <v>15169</v>
      </c>
      <c r="C7460" s="2" t="s">
        <v>185</v>
      </c>
      <c r="D7460" s="2" t="s">
        <v>87</v>
      </c>
      <c r="E7460" s="6" t="s">
        <v>45</v>
      </c>
    </row>
    <row r="7461" spans="1:5" x14ac:dyDescent="0.3">
      <c r="A7461" s="5" t="s">
        <v>15170</v>
      </c>
      <c r="B7461" s="3" t="s">
        <v>15171</v>
      </c>
      <c r="C7461" s="3" t="s">
        <v>17</v>
      </c>
      <c r="D7461" s="3" t="s">
        <v>13</v>
      </c>
      <c r="E7461" s="7" t="s">
        <v>29</v>
      </c>
    </row>
    <row r="7462" spans="1:5" x14ac:dyDescent="0.3">
      <c r="A7462" s="4" t="s">
        <v>15172</v>
      </c>
      <c r="B7462" s="2" t="s">
        <v>15173</v>
      </c>
      <c r="C7462" s="2" t="s">
        <v>617</v>
      </c>
      <c r="D7462" s="2" t="s">
        <v>23</v>
      </c>
      <c r="E7462" s="6" t="s">
        <v>14</v>
      </c>
    </row>
    <row r="7463" spans="1:5" x14ac:dyDescent="0.3">
      <c r="A7463" s="5" t="s">
        <v>15174</v>
      </c>
      <c r="B7463" s="3" t="s">
        <v>15175</v>
      </c>
      <c r="C7463" s="3" t="s">
        <v>855</v>
      </c>
      <c r="D7463" s="3" t="s">
        <v>80</v>
      </c>
      <c r="E7463" s="7" t="s">
        <v>19</v>
      </c>
    </row>
    <row r="7464" spans="1:5" x14ac:dyDescent="0.3">
      <c r="A7464" s="4" t="s">
        <v>15176</v>
      </c>
      <c r="B7464" s="2" t="s">
        <v>15177</v>
      </c>
      <c r="C7464" s="2" t="s">
        <v>587</v>
      </c>
      <c r="D7464" s="2" t="s">
        <v>37</v>
      </c>
      <c r="E7464" s="6" t="s">
        <v>116</v>
      </c>
    </row>
    <row r="7465" spans="1:5" x14ac:dyDescent="0.3">
      <c r="A7465" s="5" t="s">
        <v>15178</v>
      </c>
      <c r="B7465" s="3" t="s">
        <v>15179</v>
      </c>
      <c r="C7465" s="3" t="s">
        <v>1208</v>
      </c>
      <c r="D7465" s="3" t="s">
        <v>120</v>
      </c>
      <c r="E7465" s="7" t="s">
        <v>45</v>
      </c>
    </row>
    <row r="7466" spans="1:5" x14ac:dyDescent="0.3">
      <c r="A7466" s="4" t="s">
        <v>15180</v>
      </c>
      <c r="B7466" s="2" t="s">
        <v>15181</v>
      </c>
      <c r="C7466" s="2" t="s">
        <v>597</v>
      </c>
      <c r="D7466" s="2" t="s">
        <v>8</v>
      </c>
      <c r="E7466" s="6" t="s">
        <v>29</v>
      </c>
    </row>
    <row r="7467" spans="1:5" x14ac:dyDescent="0.3">
      <c r="A7467" s="5" t="s">
        <v>15182</v>
      </c>
      <c r="B7467" s="3" t="s">
        <v>15183</v>
      </c>
      <c r="C7467" s="3" t="s">
        <v>177</v>
      </c>
      <c r="D7467" s="3" t="s">
        <v>8</v>
      </c>
      <c r="E7467" s="7" t="s">
        <v>116</v>
      </c>
    </row>
    <row r="7468" spans="1:5" x14ac:dyDescent="0.3">
      <c r="A7468" s="4" t="s">
        <v>15184</v>
      </c>
      <c r="B7468" s="2" t="s">
        <v>15185</v>
      </c>
      <c r="C7468" s="2" t="s">
        <v>285</v>
      </c>
      <c r="D7468" s="2" t="s">
        <v>103</v>
      </c>
      <c r="E7468" s="6" t="s">
        <v>49</v>
      </c>
    </row>
    <row r="7469" spans="1:5" x14ac:dyDescent="0.3">
      <c r="A7469" s="5" t="s">
        <v>15186</v>
      </c>
      <c r="B7469" s="3" t="s">
        <v>15187</v>
      </c>
      <c r="C7469" s="3" t="s">
        <v>252</v>
      </c>
      <c r="D7469" s="3" t="s">
        <v>87</v>
      </c>
      <c r="E7469" s="7" t="s">
        <v>113</v>
      </c>
    </row>
    <row r="7470" spans="1:5" x14ac:dyDescent="0.3">
      <c r="A7470" s="4" t="s">
        <v>15188</v>
      </c>
      <c r="B7470" s="2" t="s">
        <v>15189</v>
      </c>
      <c r="C7470" s="2" t="s">
        <v>328</v>
      </c>
      <c r="D7470" s="2" t="s">
        <v>80</v>
      </c>
      <c r="E7470" s="6" t="s">
        <v>9</v>
      </c>
    </row>
    <row r="7471" spans="1:5" x14ac:dyDescent="0.3">
      <c r="A7471" s="5" t="s">
        <v>15190</v>
      </c>
      <c r="B7471" s="3" t="s">
        <v>15191</v>
      </c>
      <c r="C7471" s="3" t="s">
        <v>581</v>
      </c>
      <c r="D7471" s="3" t="s">
        <v>13</v>
      </c>
      <c r="E7471" s="7" t="s">
        <v>45</v>
      </c>
    </row>
    <row r="7472" spans="1:5" x14ac:dyDescent="0.3">
      <c r="A7472" s="4" t="s">
        <v>15192</v>
      </c>
      <c r="B7472" s="2" t="s">
        <v>15193</v>
      </c>
      <c r="C7472" s="2" t="s">
        <v>223</v>
      </c>
      <c r="D7472" s="2" t="s">
        <v>13</v>
      </c>
      <c r="E7472" s="6" t="s">
        <v>14</v>
      </c>
    </row>
    <row r="7473" spans="1:5" x14ac:dyDescent="0.3">
      <c r="A7473" s="5" t="s">
        <v>15194</v>
      </c>
      <c r="B7473" s="3" t="s">
        <v>15195</v>
      </c>
      <c r="C7473" s="3" t="s">
        <v>313</v>
      </c>
      <c r="D7473" s="3" t="s">
        <v>18</v>
      </c>
      <c r="E7473" s="7" t="s">
        <v>29</v>
      </c>
    </row>
    <row r="7474" spans="1:5" x14ac:dyDescent="0.3">
      <c r="A7474" s="4" t="s">
        <v>15196</v>
      </c>
      <c r="B7474" s="2" t="s">
        <v>15197</v>
      </c>
      <c r="C7474" s="2" t="s">
        <v>1131</v>
      </c>
      <c r="D7474" s="2" t="s">
        <v>41</v>
      </c>
      <c r="E7474" s="6" t="s">
        <v>19</v>
      </c>
    </row>
    <row r="7475" spans="1:5" x14ac:dyDescent="0.3">
      <c r="A7475" s="5" t="s">
        <v>15198</v>
      </c>
      <c r="B7475" s="3" t="s">
        <v>15199</v>
      </c>
      <c r="C7475" s="3" t="s">
        <v>1443</v>
      </c>
      <c r="D7475" s="3" t="s">
        <v>8</v>
      </c>
      <c r="E7475" s="7" t="s">
        <v>14</v>
      </c>
    </row>
    <row r="7476" spans="1:5" x14ac:dyDescent="0.3">
      <c r="A7476" s="4" t="s">
        <v>15200</v>
      </c>
      <c r="B7476" s="2" t="s">
        <v>15201</v>
      </c>
      <c r="C7476" s="2" t="s">
        <v>968</v>
      </c>
      <c r="D7476" s="2" t="s">
        <v>87</v>
      </c>
      <c r="E7476" s="6" t="s">
        <v>49</v>
      </c>
    </row>
    <row r="7477" spans="1:5" x14ac:dyDescent="0.3">
      <c r="A7477" s="5" t="s">
        <v>15202</v>
      </c>
      <c r="B7477" s="3" t="s">
        <v>15203</v>
      </c>
      <c r="C7477" s="3" t="s">
        <v>1617</v>
      </c>
      <c r="D7477" s="3" t="s">
        <v>23</v>
      </c>
      <c r="E7477" s="7" t="s">
        <v>45</v>
      </c>
    </row>
    <row r="7478" spans="1:5" x14ac:dyDescent="0.3">
      <c r="A7478" s="4" t="s">
        <v>15204</v>
      </c>
      <c r="B7478" s="2" t="s">
        <v>15205</v>
      </c>
      <c r="C7478" s="2" t="s">
        <v>792</v>
      </c>
      <c r="D7478" s="2" t="s">
        <v>80</v>
      </c>
      <c r="E7478" s="6" t="s">
        <v>33</v>
      </c>
    </row>
    <row r="7479" spans="1:5" x14ac:dyDescent="0.3">
      <c r="A7479" s="5" t="s">
        <v>15206</v>
      </c>
      <c r="B7479" s="3" t="s">
        <v>15207</v>
      </c>
      <c r="C7479" s="3" t="s">
        <v>72</v>
      </c>
      <c r="D7479" s="3" t="s">
        <v>13</v>
      </c>
      <c r="E7479" s="7" t="s">
        <v>49</v>
      </c>
    </row>
    <row r="7480" spans="1:5" x14ac:dyDescent="0.3">
      <c r="A7480" s="4" t="s">
        <v>15208</v>
      </c>
      <c r="B7480" s="2" t="s">
        <v>15209</v>
      </c>
      <c r="C7480" s="2" t="s">
        <v>86</v>
      </c>
      <c r="D7480" s="2" t="s">
        <v>41</v>
      </c>
      <c r="E7480" s="6" t="s">
        <v>19</v>
      </c>
    </row>
    <row r="7481" spans="1:5" x14ac:dyDescent="0.3">
      <c r="A7481" s="5" t="s">
        <v>15210</v>
      </c>
      <c r="B7481" s="3" t="s">
        <v>15211</v>
      </c>
      <c r="C7481" s="3" t="s">
        <v>640</v>
      </c>
      <c r="D7481" s="3" t="s">
        <v>80</v>
      </c>
      <c r="E7481" s="7" t="s">
        <v>49</v>
      </c>
    </row>
    <row r="7482" spans="1:5" x14ac:dyDescent="0.3">
      <c r="A7482" s="4" t="s">
        <v>15212</v>
      </c>
      <c r="B7482" s="2" t="s">
        <v>15213</v>
      </c>
      <c r="C7482" s="2" t="s">
        <v>1713</v>
      </c>
      <c r="D7482" s="2" t="s">
        <v>87</v>
      </c>
      <c r="E7482" s="6" t="s">
        <v>29</v>
      </c>
    </row>
    <row r="7483" spans="1:5" x14ac:dyDescent="0.3">
      <c r="A7483" s="5" t="s">
        <v>15214</v>
      </c>
      <c r="B7483" s="3" t="s">
        <v>15215</v>
      </c>
      <c r="C7483" s="3" t="s">
        <v>157</v>
      </c>
      <c r="D7483" s="3" t="s">
        <v>73</v>
      </c>
      <c r="E7483" s="7" t="s">
        <v>14</v>
      </c>
    </row>
    <row r="7484" spans="1:5" x14ac:dyDescent="0.3">
      <c r="A7484" s="4" t="s">
        <v>15216</v>
      </c>
      <c r="B7484" s="2" t="s">
        <v>15217</v>
      </c>
      <c r="C7484" s="2" t="s">
        <v>597</v>
      </c>
      <c r="D7484" s="2" t="s">
        <v>13</v>
      </c>
      <c r="E7484" s="6" t="s">
        <v>29</v>
      </c>
    </row>
    <row r="7485" spans="1:5" x14ac:dyDescent="0.3">
      <c r="A7485" s="5" t="s">
        <v>15218</v>
      </c>
      <c r="B7485" s="3" t="s">
        <v>15219</v>
      </c>
      <c r="C7485" s="3" t="s">
        <v>675</v>
      </c>
      <c r="D7485" s="3" t="s">
        <v>73</v>
      </c>
      <c r="E7485" s="7" t="s">
        <v>116</v>
      </c>
    </row>
    <row r="7486" spans="1:5" x14ac:dyDescent="0.3">
      <c r="A7486" s="4" t="s">
        <v>15220</v>
      </c>
      <c r="B7486" s="2" t="s">
        <v>15221</v>
      </c>
      <c r="C7486" s="2" t="s">
        <v>96</v>
      </c>
      <c r="D7486" s="2" t="s">
        <v>80</v>
      </c>
      <c r="E7486" s="6" t="s">
        <v>113</v>
      </c>
    </row>
    <row r="7487" spans="1:5" x14ac:dyDescent="0.3">
      <c r="A7487" s="5" t="s">
        <v>15222</v>
      </c>
      <c r="B7487" s="3" t="s">
        <v>15223</v>
      </c>
      <c r="C7487" s="3" t="s">
        <v>592</v>
      </c>
      <c r="D7487" s="3" t="s">
        <v>87</v>
      </c>
      <c r="E7487" s="7" t="s">
        <v>14</v>
      </c>
    </row>
    <row r="7488" spans="1:5" x14ac:dyDescent="0.3">
      <c r="A7488" s="4" t="s">
        <v>15224</v>
      </c>
      <c r="B7488" s="2" t="s">
        <v>15225</v>
      </c>
      <c r="C7488" s="2" t="s">
        <v>1443</v>
      </c>
      <c r="D7488" s="2" t="s">
        <v>13</v>
      </c>
      <c r="E7488" s="6" t="s">
        <v>113</v>
      </c>
    </row>
    <row r="7489" spans="1:5" x14ac:dyDescent="0.3">
      <c r="A7489" s="5" t="s">
        <v>15226</v>
      </c>
      <c r="B7489" s="3" t="s">
        <v>15227</v>
      </c>
      <c r="C7489" s="3" t="s">
        <v>223</v>
      </c>
      <c r="D7489" s="3" t="s">
        <v>18</v>
      </c>
      <c r="E7489" s="7" t="s">
        <v>29</v>
      </c>
    </row>
    <row r="7490" spans="1:5" x14ac:dyDescent="0.3">
      <c r="A7490" s="4" t="s">
        <v>15228</v>
      </c>
      <c r="B7490" s="2" t="s">
        <v>15229</v>
      </c>
      <c r="C7490" s="2" t="s">
        <v>86</v>
      </c>
      <c r="D7490" s="2" t="s">
        <v>73</v>
      </c>
      <c r="E7490" s="6" t="s">
        <v>33</v>
      </c>
    </row>
    <row r="7491" spans="1:5" x14ac:dyDescent="0.3">
      <c r="A7491" s="5" t="s">
        <v>15230</v>
      </c>
      <c r="B7491" s="3" t="s">
        <v>15231</v>
      </c>
      <c r="C7491" s="3" t="s">
        <v>321</v>
      </c>
      <c r="D7491" s="3" t="s">
        <v>28</v>
      </c>
      <c r="E7491" s="7" t="s">
        <v>45</v>
      </c>
    </row>
    <row r="7492" spans="1:5" x14ac:dyDescent="0.3">
      <c r="A7492" s="4" t="s">
        <v>15232</v>
      </c>
      <c r="B7492" s="2" t="s">
        <v>15233</v>
      </c>
      <c r="C7492" s="2" t="s">
        <v>540</v>
      </c>
      <c r="D7492" s="2" t="s">
        <v>41</v>
      </c>
      <c r="E7492" s="6" t="s">
        <v>19</v>
      </c>
    </row>
    <row r="7493" spans="1:5" x14ac:dyDescent="0.3">
      <c r="A7493" s="5" t="s">
        <v>15234</v>
      </c>
      <c r="B7493" s="3" t="s">
        <v>15235</v>
      </c>
      <c r="C7493" s="3" t="s">
        <v>821</v>
      </c>
      <c r="D7493" s="3" t="s">
        <v>23</v>
      </c>
      <c r="E7493" s="7" t="s">
        <v>49</v>
      </c>
    </row>
    <row r="7494" spans="1:5" x14ac:dyDescent="0.3">
      <c r="A7494" s="4" t="s">
        <v>15236</v>
      </c>
      <c r="B7494" s="2" t="s">
        <v>15237</v>
      </c>
      <c r="C7494" s="2" t="s">
        <v>48</v>
      </c>
      <c r="D7494" s="2" t="s">
        <v>8</v>
      </c>
      <c r="E7494" s="6" t="s">
        <v>49</v>
      </c>
    </row>
    <row r="7495" spans="1:5" x14ac:dyDescent="0.3">
      <c r="A7495" s="5" t="s">
        <v>15238</v>
      </c>
      <c r="B7495" s="3" t="s">
        <v>15239</v>
      </c>
      <c r="C7495" s="3" t="s">
        <v>1208</v>
      </c>
      <c r="D7495" s="3" t="s">
        <v>41</v>
      </c>
      <c r="E7495" s="7" t="s">
        <v>113</v>
      </c>
    </row>
    <row r="7496" spans="1:5" x14ac:dyDescent="0.3">
      <c r="A7496" s="4" t="s">
        <v>15240</v>
      </c>
      <c r="B7496" s="2" t="s">
        <v>15241</v>
      </c>
      <c r="C7496" s="2" t="s">
        <v>86</v>
      </c>
      <c r="D7496" s="2" t="s">
        <v>73</v>
      </c>
      <c r="E7496" s="6" t="s">
        <v>19</v>
      </c>
    </row>
    <row r="7497" spans="1:5" x14ac:dyDescent="0.3">
      <c r="A7497" s="5" t="s">
        <v>15242</v>
      </c>
      <c r="B7497" s="3" t="s">
        <v>15243</v>
      </c>
      <c r="C7497" s="3" t="s">
        <v>66</v>
      </c>
      <c r="D7497" s="3" t="s">
        <v>13</v>
      </c>
      <c r="E7497" s="7" t="s">
        <v>14</v>
      </c>
    </row>
    <row r="7498" spans="1:5" x14ac:dyDescent="0.3">
      <c r="A7498" s="4" t="s">
        <v>15244</v>
      </c>
      <c r="B7498" s="2" t="s">
        <v>15245</v>
      </c>
      <c r="C7498" s="2" t="s">
        <v>174</v>
      </c>
      <c r="D7498" s="2" t="s">
        <v>18</v>
      </c>
      <c r="E7498" s="6" t="s">
        <v>45</v>
      </c>
    </row>
    <row r="7499" spans="1:5" x14ac:dyDescent="0.3">
      <c r="A7499" s="5" t="s">
        <v>15246</v>
      </c>
      <c r="B7499" s="3" t="s">
        <v>15247</v>
      </c>
      <c r="C7499" s="3" t="s">
        <v>86</v>
      </c>
      <c r="D7499" s="3" t="s">
        <v>28</v>
      </c>
      <c r="E7499" s="7" t="s">
        <v>9</v>
      </c>
    </row>
    <row r="7500" spans="1:5" x14ac:dyDescent="0.3">
      <c r="A7500" s="4" t="s">
        <v>15248</v>
      </c>
      <c r="B7500" s="2" t="s">
        <v>15249</v>
      </c>
      <c r="C7500" s="2" t="s">
        <v>1091</v>
      </c>
      <c r="D7500" s="2" t="s">
        <v>18</v>
      </c>
      <c r="E7500" s="6" t="s">
        <v>113</v>
      </c>
    </row>
    <row r="7501" spans="1:5" x14ac:dyDescent="0.3">
      <c r="A7501" s="5" t="s">
        <v>15250</v>
      </c>
      <c r="B7501" s="3" t="s">
        <v>15251</v>
      </c>
      <c r="C7501" s="3" t="s">
        <v>1340</v>
      </c>
      <c r="D7501" s="3" t="s">
        <v>28</v>
      </c>
      <c r="E7501" s="7" t="s">
        <v>14</v>
      </c>
    </row>
    <row r="7502" spans="1:5" x14ac:dyDescent="0.3">
      <c r="A7502" s="4" t="s">
        <v>15252</v>
      </c>
      <c r="B7502" s="2" t="s">
        <v>15253</v>
      </c>
      <c r="C7502" s="2" t="s">
        <v>781</v>
      </c>
      <c r="D7502" s="2" t="s">
        <v>8</v>
      </c>
      <c r="E7502" s="6" t="s">
        <v>14</v>
      </c>
    </row>
    <row r="7503" spans="1:5" x14ac:dyDescent="0.3">
      <c r="A7503" s="5" t="s">
        <v>15254</v>
      </c>
      <c r="B7503" s="3" t="s">
        <v>15255</v>
      </c>
      <c r="C7503" s="3" t="s">
        <v>69</v>
      </c>
      <c r="D7503" s="3" t="s">
        <v>18</v>
      </c>
      <c r="E7503" s="7" t="s">
        <v>19</v>
      </c>
    </row>
    <row r="7504" spans="1:5" x14ac:dyDescent="0.3">
      <c r="A7504" s="4" t="s">
        <v>15256</v>
      </c>
      <c r="B7504" s="2" t="s">
        <v>15257</v>
      </c>
      <c r="C7504" s="2" t="s">
        <v>263</v>
      </c>
      <c r="D7504" s="2" t="s">
        <v>28</v>
      </c>
      <c r="E7504" s="6" t="s">
        <v>19</v>
      </c>
    </row>
    <row r="7505" spans="1:5" x14ac:dyDescent="0.3">
      <c r="A7505" s="5" t="s">
        <v>15258</v>
      </c>
      <c r="B7505" s="3" t="s">
        <v>15259</v>
      </c>
      <c r="C7505" s="3" t="s">
        <v>1819</v>
      </c>
      <c r="D7505" s="3" t="s">
        <v>18</v>
      </c>
      <c r="E7505" s="7" t="s">
        <v>24</v>
      </c>
    </row>
    <row r="7506" spans="1:5" x14ac:dyDescent="0.3">
      <c r="A7506" s="4" t="s">
        <v>15260</v>
      </c>
      <c r="B7506" s="2" t="s">
        <v>15261</v>
      </c>
      <c r="C7506" s="2" t="s">
        <v>990</v>
      </c>
      <c r="D7506" s="2" t="s">
        <v>41</v>
      </c>
      <c r="E7506" s="6" t="s">
        <v>49</v>
      </c>
    </row>
    <row r="7507" spans="1:5" x14ac:dyDescent="0.3">
      <c r="A7507" s="5" t="s">
        <v>15262</v>
      </c>
      <c r="B7507" s="3" t="s">
        <v>15263</v>
      </c>
      <c r="C7507" s="3" t="s">
        <v>22</v>
      </c>
      <c r="D7507" s="3" t="s">
        <v>37</v>
      </c>
      <c r="E7507" s="7" t="s">
        <v>45</v>
      </c>
    </row>
    <row r="7508" spans="1:5" x14ac:dyDescent="0.3">
      <c r="A7508" s="4" t="s">
        <v>15264</v>
      </c>
      <c r="B7508" s="2" t="s">
        <v>15265</v>
      </c>
      <c r="C7508" s="2" t="s">
        <v>565</v>
      </c>
      <c r="D7508" s="2" t="s">
        <v>28</v>
      </c>
      <c r="E7508" s="6" t="s">
        <v>116</v>
      </c>
    </row>
    <row r="7509" spans="1:5" x14ac:dyDescent="0.3">
      <c r="A7509" s="5" t="s">
        <v>15266</v>
      </c>
      <c r="B7509" s="3" t="s">
        <v>15267</v>
      </c>
      <c r="C7509" s="3" t="s">
        <v>781</v>
      </c>
      <c r="D7509" s="3" t="s">
        <v>8</v>
      </c>
      <c r="E7509" s="7" t="s">
        <v>113</v>
      </c>
    </row>
    <row r="7510" spans="1:5" x14ac:dyDescent="0.3">
      <c r="A7510" s="4" t="s">
        <v>15268</v>
      </c>
      <c r="B7510" s="2" t="s">
        <v>15269</v>
      </c>
      <c r="C7510" s="2" t="s">
        <v>1071</v>
      </c>
      <c r="D7510" s="2" t="s">
        <v>28</v>
      </c>
      <c r="E7510" s="6" t="s">
        <v>45</v>
      </c>
    </row>
    <row r="7511" spans="1:5" x14ac:dyDescent="0.3">
      <c r="A7511" s="5" t="s">
        <v>15270</v>
      </c>
      <c r="B7511" s="3" t="s">
        <v>15271</v>
      </c>
      <c r="C7511" s="3" t="s">
        <v>562</v>
      </c>
      <c r="D7511" s="3" t="s">
        <v>28</v>
      </c>
      <c r="E7511" s="7" t="s">
        <v>24</v>
      </c>
    </row>
    <row r="7512" spans="1:5" x14ac:dyDescent="0.3">
      <c r="A7512" s="4" t="s">
        <v>15272</v>
      </c>
      <c r="B7512" s="2" t="s">
        <v>15273</v>
      </c>
      <c r="C7512" s="2" t="s">
        <v>716</v>
      </c>
      <c r="D7512" s="2" t="s">
        <v>120</v>
      </c>
      <c r="E7512" s="6" t="s">
        <v>24</v>
      </c>
    </row>
    <row r="7513" spans="1:5" x14ac:dyDescent="0.3">
      <c r="A7513" s="5" t="s">
        <v>15274</v>
      </c>
      <c r="B7513" s="3" t="s">
        <v>15275</v>
      </c>
      <c r="C7513" s="3" t="s">
        <v>473</v>
      </c>
      <c r="D7513" s="3" t="s">
        <v>41</v>
      </c>
      <c r="E7513" s="7" t="s">
        <v>45</v>
      </c>
    </row>
    <row r="7514" spans="1:5" x14ac:dyDescent="0.3">
      <c r="A7514" s="4" t="s">
        <v>15276</v>
      </c>
      <c r="B7514" s="2" t="s">
        <v>15277</v>
      </c>
      <c r="C7514" s="2" t="s">
        <v>300</v>
      </c>
      <c r="D7514" s="2" t="s">
        <v>73</v>
      </c>
      <c r="E7514" s="6" t="s">
        <v>19</v>
      </c>
    </row>
    <row r="7515" spans="1:5" x14ac:dyDescent="0.3">
      <c r="A7515" s="5" t="s">
        <v>15278</v>
      </c>
      <c r="B7515" s="3" t="s">
        <v>15279</v>
      </c>
      <c r="C7515" s="3" t="s">
        <v>282</v>
      </c>
      <c r="D7515" s="3" t="s">
        <v>103</v>
      </c>
      <c r="E7515" s="7" t="s">
        <v>14</v>
      </c>
    </row>
    <row r="7516" spans="1:5" x14ac:dyDescent="0.3">
      <c r="A7516" s="4" t="s">
        <v>15280</v>
      </c>
      <c r="B7516" s="2" t="s">
        <v>15281</v>
      </c>
      <c r="C7516" s="2" t="s">
        <v>131</v>
      </c>
      <c r="D7516" s="2" t="s">
        <v>37</v>
      </c>
      <c r="E7516" s="6" t="s">
        <v>9</v>
      </c>
    </row>
    <row r="7517" spans="1:5" x14ac:dyDescent="0.3">
      <c r="A7517" s="5" t="s">
        <v>15282</v>
      </c>
      <c r="B7517" s="3" t="s">
        <v>15283</v>
      </c>
      <c r="C7517" s="3" t="s">
        <v>1562</v>
      </c>
      <c r="D7517" s="3" t="s">
        <v>28</v>
      </c>
      <c r="E7517" s="7" t="s">
        <v>45</v>
      </c>
    </row>
    <row r="7518" spans="1:5" x14ac:dyDescent="0.3">
      <c r="A7518" s="4" t="s">
        <v>15284</v>
      </c>
      <c r="B7518" s="2" t="s">
        <v>15285</v>
      </c>
      <c r="C7518" s="2" t="s">
        <v>151</v>
      </c>
      <c r="D7518" s="2" t="s">
        <v>23</v>
      </c>
      <c r="E7518" s="6" t="s">
        <v>113</v>
      </c>
    </row>
    <row r="7519" spans="1:5" x14ac:dyDescent="0.3">
      <c r="A7519" s="5" t="s">
        <v>15286</v>
      </c>
      <c r="B7519" s="3" t="s">
        <v>15287</v>
      </c>
      <c r="C7519" s="3" t="s">
        <v>102</v>
      </c>
      <c r="D7519" s="3" t="s">
        <v>28</v>
      </c>
      <c r="E7519" s="7" t="s">
        <v>116</v>
      </c>
    </row>
    <row r="7520" spans="1:5" x14ac:dyDescent="0.3">
      <c r="A7520" s="4" t="s">
        <v>15288</v>
      </c>
      <c r="B7520" s="2" t="s">
        <v>15289</v>
      </c>
      <c r="C7520" s="2" t="s">
        <v>151</v>
      </c>
      <c r="D7520" s="2" t="s">
        <v>120</v>
      </c>
      <c r="E7520" s="6" t="s">
        <v>49</v>
      </c>
    </row>
    <row r="7521" spans="1:5" x14ac:dyDescent="0.3">
      <c r="A7521" s="5" t="s">
        <v>15290</v>
      </c>
      <c r="B7521" s="3" t="s">
        <v>15291</v>
      </c>
      <c r="C7521" s="3" t="s">
        <v>1334</v>
      </c>
      <c r="D7521" s="3" t="s">
        <v>18</v>
      </c>
      <c r="E7521" s="7" t="s">
        <v>24</v>
      </c>
    </row>
    <row r="7522" spans="1:5" x14ac:dyDescent="0.3">
      <c r="A7522" s="4" t="s">
        <v>15292</v>
      </c>
      <c r="B7522" s="2" t="s">
        <v>15293</v>
      </c>
      <c r="C7522" s="2" t="s">
        <v>140</v>
      </c>
      <c r="D7522" s="2" t="s">
        <v>73</v>
      </c>
      <c r="E7522" s="6" t="s">
        <v>33</v>
      </c>
    </row>
    <row r="7523" spans="1:5" x14ac:dyDescent="0.3">
      <c r="A7523" s="5" t="s">
        <v>15294</v>
      </c>
      <c r="B7523" s="3" t="s">
        <v>15295</v>
      </c>
      <c r="C7523" s="3" t="s">
        <v>533</v>
      </c>
      <c r="D7523" s="3" t="s">
        <v>23</v>
      </c>
      <c r="E7523" s="7" t="s">
        <v>33</v>
      </c>
    </row>
    <row r="7524" spans="1:5" x14ac:dyDescent="0.3">
      <c r="A7524" s="4" t="s">
        <v>15296</v>
      </c>
      <c r="B7524" s="2" t="s">
        <v>15297</v>
      </c>
      <c r="C7524" s="2" t="s">
        <v>1883</v>
      </c>
      <c r="D7524" s="2" t="s">
        <v>37</v>
      </c>
      <c r="E7524" s="6" t="s">
        <v>14</v>
      </c>
    </row>
    <row r="7525" spans="1:5" x14ac:dyDescent="0.3">
      <c r="A7525" s="5" t="s">
        <v>15298</v>
      </c>
      <c r="B7525" s="3" t="s">
        <v>15299</v>
      </c>
      <c r="C7525" s="3" t="s">
        <v>483</v>
      </c>
      <c r="D7525" s="3" t="s">
        <v>23</v>
      </c>
      <c r="E7525" s="7" t="s">
        <v>19</v>
      </c>
    </row>
    <row r="7526" spans="1:5" x14ac:dyDescent="0.3">
      <c r="A7526" s="4" t="s">
        <v>15300</v>
      </c>
      <c r="B7526" s="2" t="s">
        <v>15301</v>
      </c>
      <c r="C7526" s="2" t="s">
        <v>756</v>
      </c>
      <c r="D7526" s="2" t="s">
        <v>41</v>
      </c>
      <c r="E7526" s="6" t="s">
        <v>49</v>
      </c>
    </row>
    <row r="7527" spans="1:5" x14ac:dyDescent="0.3">
      <c r="A7527" s="5" t="s">
        <v>15302</v>
      </c>
      <c r="B7527" s="3" t="s">
        <v>15303</v>
      </c>
      <c r="C7527" s="3" t="s">
        <v>210</v>
      </c>
      <c r="D7527" s="3" t="s">
        <v>8</v>
      </c>
      <c r="E7527" s="7" t="s">
        <v>24</v>
      </c>
    </row>
    <row r="7528" spans="1:5" x14ac:dyDescent="0.3">
      <c r="A7528" s="4" t="s">
        <v>15304</v>
      </c>
      <c r="B7528" s="2" t="s">
        <v>15305</v>
      </c>
      <c r="C7528" s="2" t="s">
        <v>1690</v>
      </c>
      <c r="D7528" s="2" t="s">
        <v>8</v>
      </c>
      <c r="E7528" s="6" t="s">
        <v>33</v>
      </c>
    </row>
    <row r="7529" spans="1:5" x14ac:dyDescent="0.3">
      <c r="A7529" s="5" t="s">
        <v>15306</v>
      </c>
      <c r="B7529" s="3" t="s">
        <v>15307</v>
      </c>
      <c r="C7529" s="3" t="s">
        <v>210</v>
      </c>
      <c r="D7529" s="3" t="s">
        <v>37</v>
      </c>
      <c r="E7529" s="7" t="s">
        <v>33</v>
      </c>
    </row>
    <row r="7530" spans="1:5" x14ac:dyDescent="0.3">
      <c r="A7530" s="4" t="s">
        <v>15308</v>
      </c>
      <c r="B7530" s="2" t="s">
        <v>15309</v>
      </c>
      <c r="C7530" s="2" t="s">
        <v>1359</v>
      </c>
      <c r="D7530" s="2" t="s">
        <v>87</v>
      </c>
      <c r="E7530" s="6" t="s">
        <v>9</v>
      </c>
    </row>
    <row r="7531" spans="1:5" x14ac:dyDescent="0.3">
      <c r="A7531" s="5" t="s">
        <v>15310</v>
      </c>
      <c r="B7531" s="3" t="s">
        <v>15311</v>
      </c>
      <c r="C7531" s="3" t="s">
        <v>303</v>
      </c>
      <c r="D7531" s="3" t="s">
        <v>73</v>
      </c>
      <c r="E7531" s="7" t="s">
        <v>45</v>
      </c>
    </row>
    <row r="7532" spans="1:5" x14ac:dyDescent="0.3">
      <c r="A7532" s="4" t="s">
        <v>15312</v>
      </c>
      <c r="B7532" s="2" t="s">
        <v>15313</v>
      </c>
      <c r="C7532" s="2" t="s">
        <v>2821</v>
      </c>
      <c r="D7532" s="2" t="s">
        <v>87</v>
      </c>
      <c r="E7532" s="6" t="s">
        <v>29</v>
      </c>
    </row>
    <row r="7533" spans="1:5" x14ac:dyDescent="0.3">
      <c r="A7533" s="5" t="s">
        <v>15314</v>
      </c>
      <c r="B7533" s="3" t="s">
        <v>15315</v>
      </c>
      <c r="C7533" s="3" t="s">
        <v>880</v>
      </c>
      <c r="D7533" s="3" t="s">
        <v>8</v>
      </c>
      <c r="E7533" s="7" t="s">
        <v>49</v>
      </c>
    </row>
    <row r="7534" spans="1:5" x14ac:dyDescent="0.3">
      <c r="A7534" s="4" t="s">
        <v>15316</v>
      </c>
      <c r="B7534" s="2" t="s">
        <v>15317</v>
      </c>
      <c r="C7534" s="2" t="s">
        <v>847</v>
      </c>
      <c r="D7534" s="2" t="s">
        <v>80</v>
      </c>
      <c r="E7534" s="6" t="s">
        <v>29</v>
      </c>
    </row>
    <row r="7535" spans="1:5" x14ac:dyDescent="0.3">
      <c r="A7535" s="5" t="s">
        <v>15318</v>
      </c>
      <c r="B7535" s="3" t="s">
        <v>15319</v>
      </c>
      <c r="C7535" s="3" t="s">
        <v>1045</v>
      </c>
      <c r="D7535" s="3" t="s">
        <v>120</v>
      </c>
      <c r="E7535" s="7" t="s">
        <v>116</v>
      </c>
    </row>
    <row r="7536" spans="1:5" x14ac:dyDescent="0.3">
      <c r="A7536" s="4" t="s">
        <v>15320</v>
      </c>
      <c r="B7536" s="2" t="s">
        <v>15321</v>
      </c>
      <c r="C7536" s="2" t="s">
        <v>461</v>
      </c>
      <c r="D7536" s="2" t="s">
        <v>37</v>
      </c>
      <c r="E7536" s="6" t="s">
        <v>19</v>
      </c>
    </row>
    <row r="7537" spans="1:5" x14ac:dyDescent="0.3">
      <c r="A7537" s="5" t="s">
        <v>15322</v>
      </c>
      <c r="B7537" s="3" t="s">
        <v>15323</v>
      </c>
      <c r="C7537" s="3" t="s">
        <v>109</v>
      </c>
      <c r="D7537" s="3" t="s">
        <v>37</v>
      </c>
      <c r="E7537" s="7" t="s">
        <v>45</v>
      </c>
    </row>
    <row r="7538" spans="1:5" x14ac:dyDescent="0.3">
      <c r="A7538" s="4" t="s">
        <v>15324</v>
      </c>
      <c r="B7538" s="2" t="s">
        <v>15325</v>
      </c>
      <c r="C7538" s="2" t="s">
        <v>872</v>
      </c>
      <c r="D7538" s="2" t="s">
        <v>103</v>
      </c>
      <c r="E7538" s="6" t="s">
        <v>116</v>
      </c>
    </row>
    <row r="7539" spans="1:5" x14ac:dyDescent="0.3">
      <c r="A7539" s="5" t="s">
        <v>15326</v>
      </c>
      <c r="B7539" s="3" t="s">
        <v>15327</v>
      </c>
      <c r="C7539" s="3" t="s">
        <v>850</v>
      </c>
      <c r="D7539" s="3" t="s">
        <v>103</v>
      </c>
      <c r="E7539" s="7" t="s">
        <v>113</v>
      </c>
    </row>
    <row r="7540" spans="1:5" x14ac:dyDescent="0.3">
      <c r="A7540" s="4" t="s">
        <v>15328</v>
      </c>
      <c r="B7540" s="2" t="s">
        <v>15329</v>
      </c>
      <c r="C7540" s="2" t="s">
        <v>658</v>
      </c>
      <c r="D7540" s="2" t="s">
        <v>41</v>
      </c>
      <c r="E7540" s="6" t="s">
        <v>24</v>
      </c>
    </row>
    <row r="7541" spans="1:5" x14ac:dyDescent="0.3">
      <c r="A7541" s="5" t="s">
        <v>15330</v>
      </c>
      <c r="B7541" s="3" t="s">
        <v>15331</v>
      </c>
      <c r="C7541" s="3" t="s">
        <v>106</v>
      </c>
      <c r="D7541" s="3" t="s">
        <v>41</v>
      </c>
      <c r="E7541" s="7" t="s">
        <v>29</v>
      </c>
    </row>
    <row r="7542" spans="1:5" x14ac:dyDescent="0.3">
      <c r="A7542" s="4" t="s">
        <v>15332</v>
      </c>
      <c r="B7542" s="2" t="s">
        <v>15333</v>
      </c>
      <c r="C7542" s="2" t="s">
        <v>1430</v>
      </c>
      <c r="D7542" s="2" t="s">
        <v>103</v>
      </c>
      <c r="E7542" s="6" t="s">
        <v>14</v>
      </c>
    </row>
    <row r="7543" spans="1:5" x14ac:dyDescent="0.3">
      <c r="A7543" s="5" t="s">
        <v>15334</v>
      </c>
      <c r="B7543" s="3" t="s">
        <v>15335</v>
      </c>
      <c r="C7543" s="3" t="s">
        <v>279</v>
      </c>
      <c r="D7543" s="3" t="s">
        <v>87</v>
      </c>
      <c r="E7543" s="7" t="s">
        <v>113</v>
      </c>
    </row>
    <row r="7544" spans="1:5" x14ac:dyDescent="0.3">
      <c r="A7544" s="4" t="s">
        <v>15336</v>
      </c>
      <c r="B7544" s="2" t="s">
        <v>15337</v>
      </c>
      <c r="C7544" s="2" t="s">
        <v>778</v>
      </c>
      <c r="D7544" s="2" t="s">
        <v>8</v>
      </c>
      <c r="E7544" s="6" t="s">
        <v>49</v>
      </c>
    </row>
    <row r="7545" spans="1:5" x14ac:dyDescent="0.3">
      <c r="A7545" s="5" t="s">
        <v>15338</v>
      </c>
      <c r="B7545" s="3" t="s">
        <v>15339</v>
      </c>
      <c r="C7545" s="3" t="s">
        <v>1203</v>
      </c>
      <c r="D7545" s="3" t="s">
        <v>13</v>
      </c>
      <c r="E7545" s="7" t="s">
        <v>24</v>
      </c>
    </row>
    <row r="7546" spans="1:5" x14ac:dyDescent="0.3">
      <c r="A7546" s="4" t="s">
        <v>15340</v>
      </c>
      <c r="B7546" s="2" t="s">
        <v>15341</v>
      </c>
      <c r="C7546" s="2" t="s">
        <v>137</v>
      </c>
      <c r="D7546" s="2" t="s">
        <v>37</v>
      </c>
      <c r="E7546" s="6" t="s">
        <v>33</v>
      </c>
    </row>
    <row r="7547" spans="1:5" x14ac:dyDescent="0.3">
      <c r="A7547" s="5" t="s">
        <v>15342</v>
      </c>
      <c r="B7547" s="3" t="s">
        <v>15343</v>
      </c>
      <c r="C7547" s="3" t="s">
        <v>993</v>
      </c>
      <c r="D7547" s="3" t="s">
        <v>80</v>
      </c>
      <c r="E7547" s="7" t="s">
        <v>29</v>
      </c>
    </row>
    <row r="7548" spans="1:5" x14ac:dyDescent="0.3">
      <c r="A7548" s="4" t="s">
        <v>15344</v>
      </c>
      <c r="B7548" s="2" t="s">
        <v>15345</v>
      </c>
      <c r="C7548" s="2" t="s">
        <v>2220</v>
      </c>
      <c r="D7548" s="2" t="s">
        <v>37</v>
      </c>
      <c r="E7548" s="6" t="s">
        <v>45</v>
      </c>
    </row>
    <row r="7549" spans="1:5" x14ac:dyDescent="0.3">
      <c r="A7549" s="5" t="s">
        <v>15346</v>
      </c>
      <c r="B7549" s="3" t="s">
        <v>15347</v>
      </c>
      <c r="C7549" s="3" t="s">
        <v>476</v>
      </c>
      <c r="D7549" s="3" t="s">
        <v>28</v>
      </c>
      <c r="E7549" s="7" t="s">
        <v>45</v>
      </c>
    </row>
    <row r="7550" spans="1:5" x14ac:dyDescent="0.3">
      <c r="A7550" s="4" t="s">
        <v>15348</v>
      </c>
      <c r="B7550" s="2" t="s">
        <v>15349</v>
      </c>
      <c r="C7550" s="2" t="s">
        <v>486</v>
      </c>
      <c r="D7550" s="2" t="s">
        <v>73</v>
      </c>
      <c r="E7550" s="6" t="s">
        <v>113</v>
      </c>
    </row>
    <row r="7551" spans="1:5" x14ac:dyDescent="0.3">
      <c r="A7551" s="5" t="s">
        <v>15350</v>
      </c>
      <c r="B7551" s="3" t="s">
        <v>15351</v>
      </c>
      <c r="C7551" s="3" t="s">
        <v>826</v>
      </c>
      <c r="D7551" s="3" t="s">
        <v>120</v>
      </c>
      <c r="E7551" s="7" t="s">
        <v>113</v>
      </c>
    </row>
    <row r="7552" spans="1:5" x14ac:dyDescent="0.3">
      <c r="A7552" s="4" t="s">
        <v>15352</v>
      </c>
      <c r="B7552" s="2" t="s">
        <v>15353</v>
      </c>
      <c r="C7552" s="2" t="s">
        <v>688</v>
      </c>
      <c r="D7552" s="2" t="s">
        <v>13</v>
      </c>
      <c r="E7552" s="6" t="s">
        <v>19</v>
      </c>
    </row>
    <row r="7553" spans="1:5" x14ac:dyDescent="0.3">
      <c r="A7553" s="5" t="s">
        <v>15354</v>
      </c>
      <c r="B7553" s="3" t="s">
        <v>15355</v>
      </c>
      <c r="C7553" s="3" t="s">
        <v>420</v>
      </c>
      <c r="D7553" s="3" t="s">
        <v>80</v>
      </c>
      <c r="E7553" s="7" t="s">
        <v>33</v>
      </c>
    </row>
    <row r="7554" spans="1:5" x14ac:dyDescent="0.3">
      <c r="A7554" s="4" t="s">
        <v>15356</v>
      </c>
      <c r="B7554" s="2" t="s">
        <v>15357</v>
      </c>
      <c r="C7554" s="2" t="s">
        <v>975</v>
      </c>
      <c r="D7554" s="2" t="s">
        <v>28</v>
      </c>
      <c r="E7554" s="6" t="s">
        <v>9</v>
      </c>
    </row>
    <row r="7555" spans="1:5" x14ac:dyDescent="0.3">
      <c r="A7555" s="5" t="s">
        <v>15358</v>
      </c>
      <c r="B7555" s="3" t="s">
        <v>15359</v>
      </c>
      <c r="C7555" s="3" t="s">
        <v>128</v>
      </c>
      <c r="D7555" s="3" t="s">
        <v>41</v>
      </c>
      <c r="E7555" s="7" t="s">
        <v>29</v>
      </c>
    </row>
    <row r="7556" spans="1:5" x14ac:dyDescent="0.3">
      <c r="A7556" s="4" t="s">
        <v>15360</v>
      </c>
      <c r="B7556" s="2" t="s">
        <v>15361</v>
      </c>
      <c r="C7556" s="2" t="s">
        <v>875</v>
      </c>
      <c r="D7556" s="2" t="s">
        <v>80</v>
      </c>
      <c r="E7556" s="6" t="s">
        <v>116</v>
      </c>
    </row>
    <row r="7557" spans="1:5" x14ac:dyDescent="0.3">
      <c r="A7557" s="5" t="s">
        <v>15362</v>
      </c>
      <c r="B7557" s="3" t="s">
        <v>15363</v>
      </c>
      <c r="C7557" s="3" t="s">
        <v>154</v>
      </c>
      <c r="D7557" s="3" t="s">
        <v>87</v>
      </c>
      <c r="E7557" s="7" t="s">
        <v>49</v>
      </c>
    </row>
    <row r="7558" spans="1:5" x14ac:dyDescent="0.3">
      <c r="A7558" s="4" t="s">
        <v>15364</v>
      </c>
      <c r="B7558" s="2" t="s">
        <v>15365</v>
      </c>
      <c r="C7558" s="2" t="s">
        <v>408</v>
      </c>
      <c r="D7558" s="2" t="s">
        <v>103</v>
      </c>
      <c r="E7558" s="6" t="s">
        <v>29</v>
      </c>
    </row>
    <row r="7559" spans="1:5" x14ac:dyDescent="0.3">
      <c r="A7559" s="5" t="s">
        <v>15366</v>
      </c>
      <c r="B7559" s="3" t="s">
        <v>15367</v>
      </c>
      <c r="C7559" s="3" t="s">
        <v>1168</v>
      </c>
      <c r="D7559" s="3" t="s">
        <v>37</v>
      </c>
      <c r="E7559" s="7" t="s">
        <v>29</v>
      </c>
    </row>
    <row r="7560" spans="1:5" x14ac:dyDescent="0.3">
      <c r="A7560" s="4" t="s">
        <v>15368</v>
      </c>
      <c r="B7560" s="2" t="s">
        <v>15369</v>
      </c>
      <c r="C7560" s="2" t="s">
        <v>855</v>
      </c>
      <c r="D7560" s="2" t="s">
        <v>80</v>
      </c>
      <c r="E7560" s="6" t="s">
        <v>33</v>
      </c>
    </row>
    <row r="7561" spans="1:5" x14ac:dyDescent="0.3">
      <c r="A7561" s="5" t="s">
        <v>15370</v>
      </c>
      <c r="B7561" s="3" t="s">
        <v>15371</v>
      </c>
      <c r="C7561" s="3" t="s">
        <v>119</v>
      </c>
      <c r="D7561" s="3" t="s">
        <v>73</v>
      </c>
      <c r="E7561" s="7" t="s">
        <v>29</v>
      </c>
    </row>
    <row r="7562" spans="1:5" x14ac:dyDescent="0.3">
      <c r="A7562" s="4" t="s">
        <v>15372</v>
      </c>
      <c r="B7562" s="2" t="s">
        <v>15373</v>
      </c>
      <c r="C7562" s="2" t="s">
        <v>614</v>
      </c>
      <c r="D7562" s="2" t="s">
        <v>23</v>
      </c>
      <c r="E7562" s="6" t="s">
        <v>19</v>
      </c>
    </row>
    <row r="7563" spans="1:5" x14ac:dyDescent="0.3">
      <c r="A7563" s="5" t="s">
        <v>15374</v>
      </c>
      <c r="B7563" s="3" t="s">
        <v>15375</v>
      </c>
      <c r="C7563" s="3" t="s">
        <v>565</v>
      </c>
      <c r="D7563" s="3" t="s">
        <v>41</v>
      </c>
      <c r="E7563" s="7" t="s">
        <v>29</v>
      </c>
    </row>
    <row r="7564" spans="1:5" x14ac:dyDescent="0.3">
      <c r="A7564" s="4" t="s">
        <v>15376</v>
      </c>
      <c r="B7564" s="2" t="s">
        <v>15377</v>
      </c>
      <c r="C7564" s="2" t="s">
        <v>855</v>
      </c>
      <c r="D7564" s="2" t="s">
        <v>18</v>
      </c>
      <c r="E7564" s="6" t="s">
        <v>14</v>
      </c>
    </row>
    <row r="7565" spans="1:5" x14ac:dyDescent="0.3">
      <c r="A7565" s="5" t="s">
        <v>15378</v>
      </c>
      <c r="B7565" s="3" t="s">
        <v>15379</v>
      </c>
      <c r="C7565" s="3" t="s">
        <v>1334</v>
      </c>
      <c r="D7565" s="3" t="s">
        <v>120</v>
      </c>
      <c r="E7565" s="7" t="s">
        <v>14</v>
      </c>
    </row>
    <row r="7566" spans="1:5" x14ac:dyDescent="0.3">
      <c r="A7566" s="4" t="s">
        <v>15380</v>
      </c>
      <c r="B7566" s="2" t="s">
        <v>15381</v>
      </c>
      <c r="C7566" s="2" t="s">
        <v>204</v>
      </c>
      <c r="D7566" s="2" t="s">
        <v>87</v>
      </c>
      <c r="E7566" s="6" t="s">
        <v>24</v>
      </c>
    </row>
    <row r="7567" spans="1:5" x14ac:dyDescent="0.3">
      <c r="A7567" s="5" t="s">
        <v>15382</v>
      </c>
      <c r="B7567" s="3" t="s">
        <v>15383</v>
      </c>
      <c r="C7567" s="3" t="s">
        <v>763</v>
      </c>
      <c r="D7567" s="3" t="s">
        <v>120</v>
      </c>
      <c r="E7567" s="7" t="s">
        <v>49</v>
      </c>
    </row>
    <row r="7568" spans="1:5" x14ac:dyDescent="0.3">
      <c r="A7568" s="4" t="s">
        <v>15384</v>
      </c>
      <c r="B7568" s="2" t="s">
        <v>15385</v>
      </c>
      <c r="C7568" s="2" t="s">
        <v>813</v>
      </c>
      <c r="D7568" s="2" t="s">
        <v>80</v>
      </c>
      <c r="E7568" s="6" t="s">
        <v>14</v>
      </c>
    </row>
    <row r="7569" spans="1:5" x14ac:dyDescent="0.3">
      <c r="A7569" s="5" t="s">
        <v>15386</v>
      </c>
      <c r="B7569" s="3" t="s">
        <v>15387</v>
      </c>
      <c r="C7569" s="3" t="s">
        <v>850</v>
      </c>
      <c r="D7569" s="3" t="s">
        <v>23</v>
      </c>
      <c r="E7569" s="7" t="s">
        <v>49</v>
      </c>
    </row>
    <row r="7570" spans="1:5" x14ac:dyDescent="0.3">
      <c r="A7570" s="4" t="s">
        <v>15388</v>
      </c>
      <c r="B7570" s="2" t="s">
        <v>15389</v>
      </c>
      <c r="C7570" s="2" t="s">
        <v>447</v>
      </c>
      <c r="D7570" s="2" t="s">
        <v>37</v>
      </c>
      <c r="E7570" s="6" t="s">
        <v>45</v>
      </c>
    </row>
    <row r="7571" spans="1:5" x14ac:dyDescent="0.3">
      <c r="A7571" s="5" t="s">
        <v>15390</v>
      </c>
      <c r="B7571" s="3" t="s">
        <v>15391</v>
      </c>
      <c r="C7571" s="3" t="s">
        <v>288</v>
      </c>
      <c r="D7571" s="3" t="s">
        <v>18</v>
      </c>
      <c r="E7571" s="7" t="s">
        <v>19</v>
      </c>
    </row>
    <row r="7572" spans="1:5" x14ac:dyDescent="0.3">
      <c r="A7572" s="4" t="s">
        <v>15392</v>
      </c>
      <c r="B7572" s="2" t="s">
        <v>15393</v>
      </c>
      <c r="C7572" s="2" t="s">
        <v>486</v>
      </c>
      <c r="D7572" s="2" t="s">
        <v>87</v>
      </c>
      <c r="E7572" s="6" t="s">
        <v>33</v>
      </c>
    </row>
    <row r="7573" spans="1:5" x14ac:dyDescent="0.3">
      <c r="A7573" s="5" t="s">
        <v>15394</v>
      </c>
      <c r="B7573" s="3" t="s">
        <v>15395</v>
      </c>
      <c r="C7573" s="3" t="s">
        <v>675</v>
      </c>
      <c r="D7573" s="3" t="s">
        <v>28</v>
      </c>
      <c r="E7573" s="7" t="s">
        <v>33</v>
      </c>
    </row>
    <row r="7574" spans="1:5" x14ac:dyDescent="0.3">
      <c r="A7574" s="4" t="s">
        <v>15396</v>
      </c>
      <c r="B7574" s="2" t="s">
        <v>15397</v>
      </c>
      <c r="C7574" s="2" t="s">
        <v>417</v>
      </c>
      <c r="D7574" s="2" t="s">
        <v>13</v>
      </c>
      <c r="E7574" s="6" t="s">
        <v>14</v>
      </c>
    </row>
    <row r="7575" spans="1:5" x14ac:dyDescent="0.3">
      <c r="A7575" s="5" t="s">
        <v>15398</v>
      </c>
      <c r="B7575" s="3" t="s">
        <v>15399</v>
      </c>
      <c r="C7575" s="3" t="s">
        <v>255</v>
      </c>
      <c r="D7575" s="3" t="s">
        <v>37</v>
      </c>
      <c r="E7575" s="7" t="s">
        <v>19</v>
      </c>
    </row>
    <row r="7576" spans="1:5" x14ac:dyDescent="0.3">
      <c r="A7576" s="4" t="s">
        <v>15400</v>
      </c>
      <c r="B7576" s="2" t="s">
        <v>15401</v>
      </c>
      <c r="C7576" s="2" t="s">
        <v>1045</v>
      </c>
      <c r="D7576" s="2" t="s">
        <v>28</v>
      </c>
      <c r="E7576" s="6" t="s">
        <v>45</v>
      </c>
    </row>
    <row r="7577" spans="1:5" x14ac:dyDescent="0.3">
      <c r="A7577" s="5" t="s">
        <v>15402</v>
      </c>
      <c r="B7577" s="3" t="s">
        <v>15403</v>
      </c>
      <c r="C7577" s="3" t="s">
        <v>855</v>
      </c>
      <c r="D7577" s="3" t="s">
        <v>13</v>
      </c>
      <c r="E7577" s="7" t="s">
        <v>116</v>
      </c>
    </row>
    <row r="7578" spans="1:5" x14ac:dyDescent="0.3">
      <c r="A7578" s="4" t="s">
        <v>15404</v>
      </c>
      <c r="B7578" s="2" t="s">
        <v>15405</v>
      </c>
      <c r="C7578" s="2" t="s">
        <v>177</v>
      </c>
      <c r="D7578" s="2" t="s">
        <v>23</v>
      </c>
      <c r="E7578" s="6" t="s">
        <v>19</v>
      </c>
    </row>
    <row r="7579" spans="1:5" x14ac:dyDescent="0.3">
      <c r="A7579" s="5" t="s">
        <v>15406</v>
      </c>
      <c r="B7579" s="3" t="s">
        <v>15407</v>
      </c>
      <c r="C7579" s="3" t="s">
        <v>914</v>
      </c>
      <c r="D7579" s="3" t="s">
        <v>13</v>
      </c>
      <c r="E7579" s="7" t="s">
        <v>24</v>
      </c>
    </row>
    <row r="7580" spans="1:5" x14ac:dyDescent="0.3">
      <c r="A7580" s="4" t="s">
        <v>15408</v>
      </c>
      <c r="B7580" s="2" t="s">
        <v>15409</v>
      </c>
      <c r="C7580" s="2" t="s">
        <v>160</v>
      </c>
      <c r="D7580" s="2" t="s">
        <v>37</v>
      </c>
      <c r="E7580" s="6" t="s">
        <v>33</v>
      </c>
    </row>
    <row r="7581" spans="1:5" x14ac:dyDescent="0.3">
      <c r="A7581" s="5" t="s">
        <v>15410</v>
      </c>
      <c r="B7581" s="3" t="s">
        <v>15411</v>
      </c>
      <c r="C7581" s="3" t="s">
        <v>140</v>
      </c>
      <c r="D7581" s="3" t="s">
        <v>87</v>
      </c>
      <c r="E7581" s="7" t="s">
        <v>24</v>
      </c>
    </row>
    <row r="7582" spans="1:5" x14ac:dyDescent="0.3">
      <c r="A7582" s="4" t="s">
        <v>15412</v>
      </c>
      <c r="B7582" s="2" t="s">
        <v>15413</v>
      </c>
      <c r="C7582" s="2" t="s">
        <v>781</v>
      </c>
      <c r="D7582" s="2" t="s">
        <v>73</v>
      </c>
      <c r="E7582" s="6" t="s">
        <v>33</v>
      </c>
    </row>
    <row r="7583" spans="1:5" x14ac:dyDescent="0.3">
      <c r="A7583" s="5" t="s">
        <v>15414</v>
      </c>
      <c r="B7583" s="3" t="s">
        <v>15415</v>
      </c>
      <c r="C7583" s="3" t="s">
        <v>584</v>
      </c>
      <c r="D7583" s="3" t="s">
        <v>80</v>
      </c>
      <c r="E7583" s="7" t="s">
        <v>45</v>
      </c>
    </row>
    <row r="7584" spans="1:5" x14ac:dyDescent="0.3">
      <c r="A7584" s="4" t="s">
        <v>15416</v>
      </c>
      <c r="B7584" s="2" t="s">
        <v>15417</v>
      </c>
      <c r="C7584" s="2" t="s">
        <v>369</v>
      </c>
      <c r="D7584" s="2" t="s">
        <v>28</v>
      </c>
      <c r="E7584" s="6" t="s">
        <v>29</v>
      </c>
    </row>
    <row r="7585" spans="1:5" x14ac:dyDescent="0.3">
      <c r="A7585" s="5" t="s">
        <v>15418</v>
      </c>
      <c r="B7585" s="3" t="s">
        <v>15419</v>
      </c>
      <c r="C7585" s="3" t="s">
        <v>76</v>
      </c>
      <c r="D7585" s="3" t="s">
        <v>73</v>
      </c>
      <c r="E7585" s="7" t="s">
        <v>9</v>
      </c>
    </row>
    <row r="7586" spans="1:5" x14ac:dyDescent="0.3">
      <c r="A7586" s="4" t="s">
        <v>15420</v>
      </c>
      <c r="B7586" s="2" t="s">
        <v>15421</v>
      </c>
      <c r="C7586" s="2" t="s">
        <v>247</v>
      </c>
      <c r="D7586" s="2" t="s">
        <v>28</v>
      </c>
      <c r="E7586" s="6" t="s">
        <v>19</v>
      </c>
    </row>
    <row r="7587" spans="1:5" x14ac:dyDescent="0.3">
      <c r="A7587" s="5" t="s">
        <v>15422</v>
      </c>
      <c r="B7587" s="3" t="s">
        <v>15423</v>
      </c>
      <c r="C7587" s="3" t="s">
        <v>540</v>
      </c>
      <c r="D7587" s="3" t="s">
        <v>87</v>
      </c>
      <c r="E7587" s="7" t="s">
        <v>19</v>
      </c>
    </row>
    <row r="7588" spans="1:5" x14ac:dyDescent="0.3">
      <c r="A7588" s="4" t="s">
        <v>15424</v>
      </c>
      <c r="B7588" s="2" t="s">
        <v>15425</v>
      </c>
      <c r="C7588" s="2" t="s">
        <v>461</v>
      </c>
      <c r="D7588" s="2" t="s">
        <v>80</v>
      </c>
      <c r="E7588" s="6" t="s">
        <v>29</v>
      </c>
    </row>
    <row r="7589" spans="1:5" x14ac:dyDescent="0.3">
      <c r="A7589" s="5" t="s">
        <v>15426</v>
      </c>
      <c r="B7589" s="3" t="s">
        <v>15427</v>
      </c>
      <c r="C7589" s="3" t="s">
        <v>310</v>
      </c>
      <c r="D7589" s="3" t="s">
        <v>8</v>
      </c>
      <c r="E7589" s="7" t="s">
        <v>116</v>
      </c>
    </row>
    <row r="7590" spans="1:5" x14ac:dyDescent="0.3">
      <c r="A7590" s="4" t="s">
        <v>15428</v>
      </c>
      <c r="B7590" s="2" t="s">
        <v>15429</v>
      </c>
      <c r="C7590" s="2" t="s">
        <v>131</v>
      </c>
      <c r="D7590" s="2" t="s">
        <v>13</v>
      </c>
      <c r="E7590" s="6" t="s">
        <v>33</v>
      </c>
    </row>
    <row r="7591" spans="1:5" x14ac:dyDescent="0.3">
      <c r="A7591" s="5" t="s">
        <v>15430</v>
      </c>
      <c r="B7591" s="3" t="s">
        <v>15431</v>
      </c>
      <c r="C7591" s="3" t="s">
        <v>293</v>
      </c>
      <c r="D7591" s="3" t="s">
        <v>23</v>
      </c>
      <c r="E7591" s="7" t="s">
        <v>116</v>
      </c>
    </row>
    <row r="7592" spans="1:5" x14ac:dyDescent="0.3">
      <c r="A7592" s="4" t="s">
        <v>15432</v>
      </c>
      <c r="B7592" s="2" t="s">
        <v>15433</v>
      </c>
      <c r="C7592" s="2" t="s">
        <v>499</v>
      </c>
      <c r="D7592" s="2" t="s">
        <v>8</v>
      </c>
      <c r="E7592" s="6" t="s">
        <v>19</v>
      </c>
    </row>
    <row r="7593" spans="1:5" x14ac:dyDescent="0.3">
      <c r="A7593" s="5" t="s">
        <v>15434</v>
      </c>
      <c r="B7593" s="3" t="s">
        <v>15435</v>
      </c>
      <c r="C7593" s="3" t="s">
        <v>1045</v>
      </c>
      <c r="D7593" s="3" t="s">
        <v>8</v>
      </c>
      <c r="E7593" s="7" t="s">
        <v>14</v>
      </c>
    </row>
    <row r="7594" spans="1:5" x14ac:dyDescent="0.3">
      <c r="A7594" s="4" t="s">
        <v>15436</v>
      </c>
      <c r="B7594" s="2" t="s">
        <v>15437</v>
      </c>
      <c r="C7594" s="2" t="s">
        <v>1819</v>
      </c>
      <c r="D7594" s="2" t="s">
        <v>120</v>
      </c>
      <c r="E7594" s="6" t="s">
        <v>14</v>
      </c>
    </row>
    <row r="7595" spans="1:5" x14ac:dyDescent="0.3">
      <c r="A7595" s="5" t="s">
        <v>15438</v>
      </c>
      <c r="B7595" s="3" t="s">
        <v>15439</v>
      </c>
      <c r="C7595" s="3" t="s">
        <v>336</v>
      </c>
      <c r="D7595" s="3" t="s">
        <v>103</v>
      </c>
      <c r="E7595" s="7" t="s">
        <v>113</v>
      </c>
    </row>
    <row r="7596" spans="1:5" x14ac:dyDescent="0.3">
      <c r="A7596" s="4" t="s">
        <v>15440</v>
      </c>
      <c r="B7596" s="2" t="s">
        <v>15441</v>
      </c>
      <c r="C7596" s="2" t="s">
        <v>52</v>
      </c>
      <c r="D7596" s="2" t="s">
        <v>37</v>
      </c>
      <c r="E7596" s="6" t="s">
        <v>49</v>
      </c>
    </row>
    <row r="7597" spans="1:5" x14ac:dyDescent="0.3">
      <c r="A7597" s="5" t="s">
        <v>15442</v>
      </c>
      <c r="B7597" s="3" t="s">
        <v>15443</v>
      </c>
      <c r="C7597" s="3" t="s">
        <v>22</v>
      </c>
      <c r="D7597" s="3" t="s">
        <v>73</v>
      </c>
      <c r="E7597" s="7" t="s">
        <v>14</v>
      </c>
    </row>
    <row r="7598" spans="1:5" x14ac:dyDescent="0.3">
      <c r="A7598" s="4" t="s">
        <v>15444</v>
      </c>
      <c r="B7598" s="2" t="s">
        <v>15445</v>
      </c>
      <c r="C7598" s="2" t="s">
        <v>803</v>
      </c>
      <c r="D7598" s="2" t="s">
        <v>73</v>
      </c>
      <c r="E7598" s="6" t="s">
        <v>14</v>
      </c>
    </row>
    <row r="7599" spans="1:5" x14ac:dyDescent="0.3">
      <c r="A7599" s="5" t="s">
        <v>15446</v>
      </c>
      <c r="B7599" s="3" t="s">
        <v>15447</v>
      </c>
      <c r="C7599" s="3" t="s">
        <v>27</v>
      </c>
      <c r="D7599" s="3" t="s">
        <v>73</v>
      </c>
      <c r="E7599" s="7" t="s">
        <v>33</v>
      </c>
    </row>
    <row r="7600" spans="1:5" x14ac:dyDescent="0.3">
      <c r="A7600" s="4" t="s">
        <v>15448</v>
      </c>
      <c r="B7600" s="2" t="s">
        <v>15449</v>
      </c>
      <c r="C7600" s="2" t="s">
        <v>816</v>
      </c>
      <c r="D7600" s="2" t="s">
        <v>87</v>
      </c>
      <c r="E7600" s="6" t="s">
        <v>113</v>
      </c>
    </row>
    <row r="7601" spans="1:5" x14ac:dyDescent="0.3">
      <c r="A7601" s="5" t="s">
        <v>15450</v>
      </c>
      <c r="B7601" s="3" t="s">
        <v>15451</v>
      </c>
      <c r="C7601" s="3" t="s">
        <v>1011</v>
      </c>
      <c r="D7601" s="3" t="s">
        <v>73</v>
      </c>
      <c r="E7601" s="7" t="s">
        <v>33</v>
      </c>
    </row>
    <row r="7602" spans="1:5" x14ac:dyDescent="0.3">
      <c r="A7602" s="4" t="s">
        <v>15452</v>
      </c>
      <c r="B7602" s="2" t="s">
        <v>15453</v>
      </c>
      <c r="C7602" s="2" t="s">
        <v>1557</v>
      </c>
      <c r="D7602" s="2" t="s">
        <v>87</v>
      </c>
      <c r="E7602" s="6" t="s">
        <v>19</v>
      </c>
    </row>
    <row r="7603" spans="1:5" x14ac:dyDescent="0.3">
      <c r="A7603" s="5" t="s">
        <v>15454</v>
      </c>
      <c r="B7603" s="3" t="s">
        <v>15455</v>
      </c>
      <c r="C7603" s="3" t="s">
        <v>658</v>
      </c>
      <c r="D7603" s="3" t="s">
        <v>37</v>
      </c>
      <c r="E7603" s="7" t="s">
        <v>24</v>
      </c>
    </row>
    <row r="7604" spans="1:5" x14ac:dyDescent="0.3">
      <c r="A7604" s="4" t="s">
        <v>15456</v>
      </c>
      <c r="B7604" s="2" t="s">
        <v>15457</v>
      </c>
      <c r="C7604" s="2" t="s">
        <v>792</v>
      </c>
      <c r="D7604" s="2" t="s">
        <v>8</v>
      </c>
      <c r="E7604" s="6" t="s">
        <v>116</v>
      </c>
    </row>
    <row r="7605" spans="1:5" x14ac:dyDescent="0.3">
      <c r="A7605" s="5" t="s">
        <v>15458</v>
      </c>
      <c r="B7605" s="3" t="s">
        <v>15459</v>
      </c>
      <c r="C7605" s="3" t="s">
        <v>847</v>
      </c>
      <c r="D7605" s="3" t="s">
        <v>37</v>
      </c>
      <c r="E7605" s="7" t="s">
        <v>19</v>
      </c>
    </row>
    <row r="7606" spans="1:5" x14ac:dyDescent="0.3">
      <c r="A7606" s="4" t="s">
        <v>15460</v>
      </c>
      <c r="B7606" s="2" t="s">
        <v>15461</v>
      </c>
      <c r="C7606" s="2" t="s">
        <v>61</v>
      </c>
      <c r="D7606" s="2" t="s">
        <v>73</v>
      </c>
      <c r="E7606" s="6" t="s">
        <v>24</v>
      </c>
    </row>
    <row r="7607" spans="1:5" x14ac:dyDescent="0.3">
      <c r="A7607" s="5" t="s">
        <v>15462</v>
      </c>
      <c r="B7607" s="3" t="s">
        <v>15463</v>
      </c>
      <c r="C7607" s="3" t="s">
        <v>444</v>
      </c>
      <c r="D7607" s="3" t="s">
        <v>103</v>
      </c>
      <c r="E7607" s="7" t="s">
        <v>45</v>
      </c>
    </row>
    <row r="7608" spans="1:5" x14ac:dyDescent="0.3">
      <c r="A7608" s="4" t="s">
        <v>15464</v>
      </c>
      <c r="B7608" s="2" t="s">
        <v>15465</v>
      </c>
      <c r="C7608" s="2" t="s">
        <v>1494</v>
      </c>
      <c r="D7608" s="2" t="s">
        <v>41</v>
      </c>
      <c r="E7608" s="6" t="s">
        <v>45</v>
      </c>
    </row>
    <row r="7609" spans="1:5" x14ac:dyDescent="0.3">
      <c r="A7609" s="5" t="s">
        <v>15466</v>
      </c>
      <c r="B7609" s="3" t="s">
        <v>15467</v>
      </c>
      <c r="C7609" s="3" t="s">
        <v>7</v>
      </c>
      <c r="D7609" s="3" t="s">
        <v>80</v>
      </c>
      <c r="E7609" s="7" t="s">
        <v>33</v>
      </c>
    </row>
    <row r="7610" spans="1:5" x14ac:dyDescent="0.3">
      <c r="A7610" s="4" t="s">
        <v>15468</v>
      </c>
      <c r="B7610" s="2" t="s">
        <v>15469</v>
      </c>
      <c r="C7610" s="2" t="s">
        <v>185</v>
      </c>
      <c r="D7610" s="2" t="s">
        <v>73</v>
      </c>
      <c r="E7610" s="6" t="s">
        <v>9</v>
      </c>
    </row>
    <row r="7611" spans="1:5" x14ac:dyDescent="0.3">
      <c r="A7611" s="5" t="s">
        <v>15470</v>
      </c>
      <c r="B7611" s="3" t="s">
        <v>15471</v>
      </c>
      <c r="C7611" s="3" t="s">
        <v>36</v>
      </c>
      <c r="D7611" s="3" t="s">
        <v>23</v>
      </c>
      <c r="E7611" s="7" t="s">
        <v>9</v>
      </c>
    </row>
    <row r="7612" spans="1:5" x14ac:dyDescent="0.3">
      <c r="A7612" s="4" t="s">
        <v>15472</v>
      </c>
      <c r="B7612" s="2" t="s">
        <v>15473</v>
      </c>
      <c r="C7612" s="2" t="s">
        <v>32</v>
      </c>
      <c r="D7612" s="2" t="s">
        <v>41</v>
      </c>
      <c r="E7612" s="6" t="s">
        <v>24</v>
      </c>
    </row>
    <row r="7613" spans="1:5" x14ac:dyDescent="0.3">
      <c r="A7613" s="5" t="s">
        <v>15474</v>
      </c>
      <c r="B7613" s="3" t="s">
        <v>15475</v>
      </c>
      <c r="C7613" s="3" t="s">
        <v>266</v>
      </c>
      <c r="D7613" s="3" t="s">
        <v>37</v>
      </c>
      <c r="E7613" s="7" t="s">
        <v>14</v>
      </c>
    </row>
    <row r="7614" spans="1:5" x14ac:dyDescent="0.3">
      <c r="A7614" s="4" t="s">
        <v>15476</v>
      </c>
      <c r="B7614" s="2" t="s">
        <v>15477</v>
      </c>
      <c r="C7614" s="2" t="s">
        <v>813</v>
      </c>
      <c r="D7614" s="2" t="s">
        <v>23</v>
      </c>
      <c r="E7614" s="6" t="s">
        <v>33</v>
      </c>
    </row>
    <row r="7615" spans="1:5" x14ac:dyDescent="0.3">
      <c r="A7615" s="5" t="s">
        <v>15478</v>
      </c>
      <c r="B7615" s="3" t="s">
        <v>15479</v>
      </c>
      <c r="C7615" s="3" t="s">
        <v>106</v>
      </c>
      <c r="D7615" s="3" t="s">
        <v>23</v>
      </c>
      <c r="E7615" s="7" t="s">
        <v>24</v>
      </c>
    </row>
    <row r="7616" spans="1:5" x14ac:dyDescent="0.3">
      <c r="A7616" s="4" t="s">
        <v>15480</v>
      </c>
      <c r="B7616" s="2" t="s">
        <v>15481</v>
      </c>
      <c r="C7616" s="2" t="s">
        <v>223</v>
      </c>
      <c r="D7616" s="2" t="s">
        <v>28</v>
      </c>
      <c r="E7616" s="6" t="s">
        <v>33</v>
      </c>
    </row>
    <row r="7617" spans="1:5" x14ac:dyDescent="0.3">
      <c r="A7617" s="5" t="s">
        <v>15482</v>
      </c>
      <c r="B7617" s="3" t="s">
        <v>15483</v>
      </c>
      <c r="C7617" s="3" t="s">
        <v>675</v>
      </c>
      <c r="D7617" s="3" t="s">
        <v>23</v>
      </c>
      <c r="E7617" s="7" t="s">
        <v>24</v>
      </c>
    </row>
    <row r="7618" spans="1:5" x14ac:dyDescent="0.3">
      <c r="A7618" s="4" t="s">
        <v>15484</v>
      </c>
      <c r="B7618" s="2" t="s">
        <v>15485</v>
      </c>
      <c r="C7618" s="2" t="s">
        <v>369</v>
      </c>
      <c r="D7618" s="2" t="s">
        <v>73</v>
      </c>
      <c r="E7618" s="6" t="s">
        <v>45</v>
      </c>
    </row>
    <row r="7619" spans="1:5" x14ac:dyDescent="0.3">
      <c r="A7619" s="5" t="s">
        <v>15486</v>
      </c>
      <c r="B7619" s="3" t="s">
        <v>15487</v>
      </c>
      <c r="C7619" s="3" t="s">
        <v>597</v>
      </c>
      <c r="D7619" s="3" t="s">
        <v>28</v>
      </c>
      <c r="E7619" s="7" t="s">
        <v>113</v>
      </c>
    </row>
    <row r="7620" spans="1:5" x14ac:dyDescent="0.3">
      <c r="A7620" s="4" t="s">
        <v>15488</v>
      </c>
      <c r="B7620" s="2" t="s">
        <v>15489</v>
      </c>
      <c r="C7620" s="2" t="s">
        <v>218</v>
      </c>
      <c r="D7620" s="2" t="s">
        <v>120</v>
      </c>
      <c r="E7620" s="6" t="s">
        <v>33</v>
      </c>
    </row>
    <row r="7621" spans="1:5" x14ac:dyDescent="0.3">
      <c r="A7621" s="5" t="s">
        <v>15490</v>
      </c>
      <c r="B7621" s="3" t="s">
        <v>15491</v>
      </c>
      <c r="C7621" s="3" t="s">
        <v>1713</v>
      </c>
      <c r="D7621" s="3" t="s">
        <v>8</v>
      </c>
      <c r="E7621" s="7" t="s">
        <v>113</v>
      </c>
    </row>
    <row r="7622" spans="1:5" x14ac:dyDescent="0.3">
      <c r="A7622" s="4" t="s">
        <v>15492</v>
      </c>
      <c r="B7622" s="2" t="s">
        <v>15493</v>
      </c>
      <c r="C7622" s="2" t="s">
        <v>398</v>
      </c>
      <c r="D7622" s="2" t="s">
        <v>23</v>
      </c>
      <c r="E7622" s="6" t="s">
        <v>45</v>
      </c>
    </row>
    <row r="7623" spans="1:5" x14ac:dyDescent="0.3">
      <c r="A7623" s="5" t="s">
        <v>15494</v>
      </c>
      <c r="B7623" s="3" t="s">
        <v>15495</v>
      </c>
      <c r="C7623" s="3" t="s">
        <v>86</v>
      </c>
      <c r="D7623" s="3" t="s">
        <v>103</v>
      </c>
      <c r="E7623" s="7" t="s">
        <v>9</v>
      </c>
    </row>
    <row r="7624" spans="1:5" x14ac:dyDescent="0.3">
      <c r="A7624" s="4" t="s">
        <v>15496</v>
      </c>
      <c r="B7624" s="2" t="s">
        <v>15497</v>
      </c>
      <c r="C7624" s="2" t="s">
        <v>180</v>
      </c>
      <c r="D7624" s="2" t="s">
        <v>18</v>
      </c>
      <c r="E7624" s="6" t="s">
        <v>29</v>
      </c>
    </row>
    <row r="7625" spans="1:5" x14ac:dyDescent="0.3">
      <c r="A7625" s="5" t="s">
        <v>15498</v>
      </c>
      <c r="B7625" s="3" t="s">
        <v>15499</v>
      </c>
      <c r="C7625" s="3" t="s">
        <v>379</v>
      </c>
      <c r="D7625" s="3" t="s">
        <v>80</v>
      </c>
      <c r="E7625" s="7" t="s">
        <v>116</v>
      </c>
    </row>
    <row r="7626" spans="1:5" x14ac:dyDescent="0.3">
      <c r="A7626" s="4" t="s">
        <v>15500</v>
      </c>
      <c r="B7626" s="2" t="s">
        <v>15501</v>
      </c>
      <c r="C7626" s="2" t="s">
        <v>1131</v>
      </c>
      <c r="D7626" s="2" t="s">
        <v>23</v>
      </c>
      <c r="E7626" s="6" t="s">
        <v>19</v>
      </c>
    </row>
    <row r="7627" spans="1:5" x14ac:dyDescent="0.3">
      <c r="A7627" s="5" t="s">
        <v>15502</v>
      </c>
      <c r="B7627" s="3" t="s">
        <v>15503</v>
      </c>
      <c r="C7627" s="3" t="s">
        <v>808</v>
      </c>
      <c r="D7627" s="3" t="s">
        <v>87</v>
      </c>
      <c r="E7627" s="7" t="s">
        <v>116</v>
      </c>
    </row>
    <row r="7628" spans="1:5" x14ac:dyDescent="0.3">
      <c r="A7628" s="4" t="s">
        <v>15504</v>
      </c>
      <c r="B7628" s="2" t="s">
        <v>15505</v>
      </c>
      <c r="C7628" s="2" t="s">
        <v>562</v>
      </c>
      <c r="D7628" s="2" t="s">
        <v>120</v>
      </c>
      <c r="E7628" s="6" t="s">
        <v>116</v>
      </c>
    </row>
    <row r="7629" spans="1:5" x14ac:dyDescent="0.3">
      <c r="A7629" s="5" t="s">
        <v>15506</v>
      </c>
      <c r="B7629" s="3" t="s">
        <v>15507</v>
      </c>
      <c r="C7629" s="3" t="s">
        <v>310</v>
      </c>
      <c r="D7629" s="3" t="s">
        <v>13</v>
      </c>
      <c r="E7629" s="7" t="s">
        <v>19</v>
      </c>
    </row>
    <row r="7630" spans="1:5" x14ac:dyDescent="0.3">
      <c r="A7630" s="4" t="s">
        <v>15508</v>
      </c>
      <c r="B7630" s="2" t="s">
        <v>15509</v>
      </c>
      <c r="C7630" s="2" t="s">
        <v>99</v>
      </c>
      <c r="D7630" s="2" t="s">
        <v>87</v>
      </c>
      <c r="E7630" s="6" t="s">
        <v>45</v>
      </c>
    </row>
    <row r="7631" spans="1:5" x14ac:dyDescent="0.3">
      <c r="A7631" s="5" t="s">
        <v>15510</v>
      </c>
      <c r="B7631" s="3" t="s">
        <v>15511</v>
      </c>
      <c r="C7631" s="3" t="s">
        <v>417</v>
      </c>
      <c r="D7631" s="3" t="s">
        <v>37</v>
      </c>
      <c r="E7631" s="7" t="s">
        <v>45</v>
      </c>
    </row>
    <row r="7632" spans="1:5" x14ac:dyDescent="0.3">
      <c r="A7632" s="4" t="s">
        <v>15512</v>
      </c>
      <c r="B7632" s="2" t="s">
        <v>15513</v>
      </c>
      <c r="C7632" s="2" t="s">
        <v>252</v>
      </c>
      <c r="D7632" s="2" t="s">
        <v>18</v>
      </c>
      <c r="E7632" s="6" t="s">
        <v>9</v>
      </c>
    </row>
    <row r="7633" spans="1:5" x14ac:dyDescent="0.3">
      <c r="A7633" s="5" t="s">
        <v>15514</v>
      </c>
      <c r="B7633" s="3" t="s">
        <v>15515</v>
      </c>
      <c r="C7633" s="3" t="s">
        <v>663</v>
      </c>
      <c r="D7633" s="3" t="s">
        <v>37</v>
      </c>
      <c r="E7633" s="7" t="s">
        <v>29</v>
      </c>
    </row>
    <row r="7634" spans="1:5" x14ac:dyDescent="0.3">
      <c r="A7634" s="4" t="s">
        <v>15516</v>
      </c>
      <c r="B7634" s="2" t="s">
        <v>15517</v>
      </c>
      <c r="C7634" s="2" t="s">
        <v>27</v>
      </c>
      <c r="D7634" s="2" t="s">
        <v>120</v>
      </c>
      <c r="E7634" s="6" t="s">
        <v>49</v>
      </c>
    </row>
    <row r="7635" spans="1:5" x14ac:dyDescent="0.3">
      <c r="A7635" s="5" t="s">
        <v>15518</v>
      </c>
      <c r="B7635" s="3" t="s">
        <v>15519</v>
      </c>
      <c r="C7635" s="3" t="s">
        <v>352</v>
      </c>
      <c r="D7635" s="3" t="s">
        <v>13</v>
      </c>
      <c r="E7635" s="7" t="s">
        <v>116</v>
      </c>
    </row>
    <row r="7636" spans="1:5" x14ac:dyDescent="0.3">
      <c r="A7636" s="4" t="s">
        <v>15520</v>
      </c>
      <c r="B7636" s="2" t="s">
        <v>15521</v>
      </c>
      <c r="C7636" s="2" t="s">
        <v>1175</v>
      </c>
      <c r="D7636" s="2" t="s">
        <v>37</v>
      </c>
      <c r="E7636" s="6" t="s">
        <v>14</v>
      </c>
    </row>
    <row r="7637" spans="1:5" x14ac:dyDescent="0.3">
      <c r="A7637" s="5" t="s">
        <v>15522</v>
      </c>
      <c r="B7637" s="3" t="s">
        <v>15523</v>
      </c>
      <c r="C7637" s="3" t="s">
        <v>218</v>
      </c>
      <c r="D7637" s="3" t="s">
        <v>37</v>
      </c>
      <c r="E7637" s="7" t="s">
        <v>116</v>
      </c>
    </row>
    <row r="7638" spans="1:5" x14ac:dyDescent="0.3">
      <c r="A7638" s="4" t="s">
        <v>15524</v>
      </c>
      <c r="B7638" s="2" t="s">
        <v>15525</v>
      </c>
      <c r="C7638" s="2" t="s">
        <v>568</v>
      </c>
      <c r="D7638" s="2" t="s">
        <v>37</v>
      </c>
      <c r="E7638" s="6" t="s">
        <v>49</v>
      </c>
    </row>
    <row r="7639" spans="1:5" x14ac:dyDescent="0.3">
      <c r="A7639" s="5" t="s">
        <v>15526</v>
      </c>
      <c r="B7639" s="3" t="s">
        <v>15527</v>
      </c>
      <c r="C7639" s="3" t="s">
        <v>756</v>
      </c>
      <c r="D7639" s="3" t="s">
        <v>120</v>
      </c>
      <c r="E7639" s="7" t="s">
        <v>33</v>
      </c>
    </row>
    <row r="7640" spans="1:5" x14ac:dyDescent="0.3">
      <c r="A7640" s="4" t="s">
        <v>15528</v>
      </c>
      <c r="B7640" s="2" t="s">
        <v>15529</v>
      </c>
      <c r="C7640" s="2" t="s">
        <v>420</v>
      </c>
      <c r="D7640" s="2" t="s">
        <v>18</v>
      </c>
      <c r="E7640" s="6" t="s">
        <v>9</v>
      </c>
    </row>
    <row r="7641" spans="1:5" x14ac:dyDescent="0.3">
      <c r="A7641" s="5" t="s">
        <v>15530</v>
      </c>
      <c r="B7641" s="3" t="s">
        <v>15531</v>
      </c>
      <c r="C7641" s="3" t="s">
        <v>201</v>
      </c>
      <c r="D7641" s="3" t="s">
        <v>8</v>
      </c>
      <c r="E7641" s="7" t="s">
        <v>113</v>
      </c>
    </row>
    <row r="7642" spans="1:5" x14ac:dyDescent="0.3">
      <c r="A7642" s="4" t="s">
        <v>15532</v>
      </c>
      <c r="B7642" s="2" t="s">
        <v>15533</v>
      </c>
      <c r="C7642" s="2" t="s">
        <v>1131</v>
      </c>
      <c r="D7642" s="2" t="s">
        <v>80</v>
      </c>
      <c r="E7642" s="6" t="s">
        <v>113</v>
      </c>
    </row>
    <row r="7643" spans="1:5" x14ac:dyDescent="0.3">
      <c r="A7643" s="5" t="s">
        <v>15534</v>
      </c>
      <c r="B7643" s="3" t="s">
        <v>15535</v>
      </c>
      <c r="C7643" s="3" t="s">
        <v>872</v>
      </c>
      <c r="D7643" s="3" t="s">
        <v>120</v>
      </c>
      <c r="E7643" s="7" t="s">
        <v>49</v>
      </c>
    </row>
    <row r="7644" spans="1:5" x14ac:dyDescent="0.3">
      <c r="A7644" s="4" t="s">
        <v>15536</v>
      </c>
      <c r="B7644" s="2" t="s">
        <v>15537</v>
      </c>
      <c r="C7644" s="2" t="s">
        <v>96</v>
      </c>
      <c r="D7644" s="2" t="s">
        <v>13</v>
      </c>
      <c r="E7644" s="6" t="s">
        <v>116</v>
      </c>
    </row>
    <row r="7645" spans="1:5" x14ac:dyDescent="0.3">
      <c r="A7645" s="5" t="s">
        <v>15538</v>
      </c>
      <c r="B7645" s="3" t="s">
        <v>15539</v>
      </c>
      <c r="C7645" s="3" t="s">
        <v>803</v>
      </c>
      <c r="D7645" s="3" t="s">
        <v>23</v>
      </c>
      <c r="E7645" s="7" t="s">
        <v>113</v>
      </c>
    </row>
    <row r="7646" spans="1:5" x14ac:dyDescent="0.3">
      <c r="A7646" s="4" t="s">
        <v>15540</v>
      </c>
      <c r="B7646" s="2" t="s">
        <v>15541</v>
      </c>
      <c r="C7646" s="2" t="s">
        <v>525</v>
      </c>
      <c r="D7646" s="2" t="s">
        <v>8</v>
      </c>
      <c r="E7646" s="6" t="s">
        <v>49</v>
      </c>
    </row>
    <row r="7647" spans="1:5" x14ac:dyDescent="0.3">
      <c r="A7647" s="5" t="s">
        <v>15542</v>
      </c>
      <c r="B7647" s="3" t="s">
        <v>15543</v>
      </c>
      <c r="C7647" s="3" t="s">
        <v>263</v>
      </c>
      <c r="D7647" s="3" t="s">
        <v>8</v>
      </c>
      <c r="E7647" s="7" t="s">
        <v>19</v>
      </c>
    </row>
    <row r="7648" spans="1:5" x14ac:dyDescent="0.3">
      <c r="A7648" s="4" t="s">
        <v>15544</v>
      </c>
      <c r="B7648" s="2" t="s">
        <v>15545</v>
      </c>
      <c r="C7648" s="2" t="s">
        <v>1690</v>
      </c>
      <c r="D7648" s="2" t="s">
        <v>23</v>
      </c>
      <c r="E7648" s="6" t="s">
        <v>45</v>
      </c>
    </row>
    <row r="7649" spans="1:5" x14ac:dyDescent="0.3">
      <c r="A7649" s="5" t="s">
        <v>15546</v>
      </c>
      <c r="B7649" s="3" t="s">
        <v>15547</v>
      </c>
      <c r="C7649" s="3" t="s">
        <v>140</v>
      </c>
      <c r="D7649" s="3" t="s">
        <v>103</v>
      </c>
      <c r="E7649" s="7" t="s">
        <v>24</v>
      </c>
    </row>
    <row r="7650" spans="1:5" x14ac:dyDescent="0.3">
      <c r="A7650" s="4" t="s">
        <v>15548</v>
      </c>
      <c r="B7650" s="2" t="s">
        <v>15549</v>
      </c>
      <c r="C7650" s="2" t="s">
        <v>816</v>
      </c>
      <c r="D7650" s="2" t="s">
        <v>28</v>
      </c>
      <c r="E7650" s="6" t="s">
        <v>45</v>
      </c>
    </row>
    <row r="7651" spans="1:5" x14ac:dyDescent="0.3">
      <c r="A7651" s="5" t="s">
        <v>15550</v>
      </c>
      <c r="B7651" s="3" t="s">
        <v>15551</v>
      </c>
      <c r="C7651" s="3" t="s">
        <v>58</v>
      </c>
      <c r="D7651" s="3" t="s">
        <v>80</v>
      </c>
      <c r="E7651" s="7" t="s">
        <v>116</v>
      </c>
    </row>
    <row r="7652" spans="1:5" x14ac:dyDescent="0.3">
      <c r="A7652" s="4" t="s">
        <v>15552</v>
      </c>
      <c r="B7652" s="2" t="s">
        <v>15553</v>
      </c>
      <c r="C7652" s="2" t="s">
        <v>821</v>
      </c>
      <c r="D7652" s="2" t="s">
        <v>80</v>
      </c>
      <c r="E7652" s="6" t="s">
        <v>49</v>
      </c>
    </row>
    <row r="7653" spans="1:5" x14ac:dyDescent="0.3">
      <c r="A7653" s="5" t="s">
        <v>15554</v>
      </c>
      <c r="B7653" s="3" t="s">
        <v>15555</v>
      </c>
      <c r="C7653" s="3" t="s">
        <v>1340</v>
      </c>
      <c r="D7653" s="3" t="s">
        <v>103</v>
      </c>
      <c r="E7653" s="7" t="s">
        <v>33</v>
      </c>
    </row>
    <row r="7654" spans="1:5" x14ac:dyDescent="0.3">
      <c r="A7654" s="4" t="s">
        <v>15556</v>
      </c>
      <c r="B7654" s="2" t="s">
        <v>15557</v>
      </c>
      <c r="C7654" s="2" t="s">
        <v>708</v>
      </c>
      <c r="D7654" s="2" t="s">
        <v>28</v>
      </c>
      <c r="E7654" s="6" t="s">
        <v>113</v>
      </c>
    </row>
    <row r="7655" spans="1:5" x14ac:dyDescent="0.3">
      <c r="A7655" s="5" t="s">
        <v>15558</v>
      </c>
      <c r="B7655" s="3" t="s">
        <v>15559</v>
      </c>
      <c r="C7655" s="3" t="s">
        <v>154</v>
      </c>
      <c r="D7655" s="3" t="s">
        <v>80</v>
      </c>
      <c r="E7655" s="7" t="s">
        <v>113</v>
      </c>
    </row>
    <row r="7656" spans="1:5" x14ac:dyDescent="0.3">
      <c r="A7656" s="4" t="s">
        <v>15560</v>
      </c>
      <c r="B7656" s="2" t="s">
        <v>15561</v>
      </c>
      <c r="C7656" s="2" t="s">
        <v>163</v>
      </c>
      <c r="D7656" s="2" t="s">
        <v>13</v>
      </c>
      <c r="E7656" s="6" t="s">
        <v>113</v>
      </c>
    </row>
    <row r="7657" spans="1:5" x14ac:dyDescent="0.3">
      <c r="A7657" s="5" t="s">
        <v>15562</v>
      </c>
      <c r="B7657" s="3" t="s">
        <v>15563</v>
      </c>
      <c r="C7657" s="3" t="s">
        <v>499</v>
      </c>
      <c r="D7657" s="3" t="s">
        <v>41</v>
      </c>
      <c r="E7657" s="7" t="s">
        <v>49</v>
      </c>
    </row>
    <row r="7658" spans="1:5" x14ac:dyDescent="0.3">
      <c r="A7658" s="4" t="s">
        <v>15564</v>
      </c>
      <c r="B7658" s="2" t="s">
        <v>15565</v>
      </c>
      <c r="C7658" s="2" t="s">
        <v>72</v>
      </c>
      <c r="D7658" s="2" t="s">
        <v>41</v>
      </c>
      <c r="E7658" s="6" t="s">
        <v>45</v>
      </c>
    </row>
    <row r="7659" spans="1:5" x14ac:dyDescent="0.3">
      <c r="A7659" s="5" t="s">
        <v>15566</v>
      </c>
      <c r="B7659" s="3" t="s">
        <v>15567</v>
      </c>
      <c r="C7659" s="3" t="s">
        <v>1864</v>
      </c>
      <c r="D7659" s="3" t="s">
        <v>80</v>
      </c>
      <c r="E7659" s="7" t="s">
        <v>33</v>
      </c>
    </row>
    <row r="7660" spans="1:5" x14ac:dyDescent="0.3">
      <c r="A7660" s="4" t="s">
        <v>15568</v>
      </c>
      <c r="B7660" s="2" t="s">
        <v>15569</v>
      </c>
      <c r="C7660" s="2" t="s">
        <v>855</v>
      </c>
      <c r="D7660" s="2" t="s">
        <v>73</v>
      </c>
      <c r="E7660" s="6" t="s">
        <v>49</v>
      </c>
    </row>
    <row r="7661" spans="1:5" x14ac:dyDescent="0.3">
      <c r="A7661" s="5" t="s">
        <v>15570</v>
      </c>
      <c r="B7661" s="3" t="s">
        <v>15571</v>
      </c>
      <c r="C7661" s="3" t="s">
        <v>76</v>
      </c>
      <c r="D7661" s="3" t="s">
        <v>80</v>
      </c>
      <c r="E7661" s="7" t="s">
        <v>116</v>
      </c>
    </row>
    <row r="7662" spans="1:5" x14ac:dyDescent="0.3">
      <c r="A7662" s="4" t="s">
        <v>15572</v>
      </c>
      <c r="B7662" s="2" t="s">
        <v>15573</v>
      </c>
      <c r="C7662" s="2" t="s">
        <v>1011</v>
      </c>
      <c r="D7662" s="2" t="s">
        <v>23</v>
      </c>
      <c r="E7662" s="6" t="s">
        <v>9</v>
      </c>
    </row>
    <row r="7663" spans="1:5" x14ac:dyDescent="0.3">
      <c r="A7663" s="5" t="s">
        <v>15574</v>
      </c>
      <c r="B7663" s="3" t="s">
        <v>15575</v>
      </c>
      <c r="C7663" s="3" t="s">
        <v>352</v>
      </c>
      <c r="D7663" s="3" t="s">
        <v>23</v>
      </c>
      <c r="E7663" s="7" t="s">
        <v>116</v>
      </c>
    </row>
    <row r="7664" spans="1:5" x14ac:dyDescent="0.3">
      <c r="A7664" s="4" t="s">
        <v>15576</v>
      </c>
      <c r="B7664" s="2" t="s">
        <v>15577</v>
      </c>
      <c r="C7664" s="2" t="s">
        <v>968</v>
      </c>
      <c r="D7664" s="2" t="s">
        <v>87</v>
      </c>
      <c r="E7664" s="6" t="s">
        <v>24</v>
      </c>
    </row>
    <row r="7665" spans="1:5" x14ac:dyDescent="0.3">
      <c r="A7665" s="5" t="s">
        <v>15578</v>
      </c>
      <c r="B7665" s="3" t="s">
        <v>15579</v>
      </c>
      <c r="C7665" s="3" t="s">
        <v>27</v>
      </c>
      <c r="D7665" s="3" t="s">
        <v>28</v>
      </c>
      <c r="E7665" s="7" t="s">
        <v>9</v>
      </c>
    </row>
    <row r="7666" spans="1:5" x14ac:dyDescent="0.3">
      <c r="A7666" s="4" t="s">
        <v>15580</v>
      </c>
      <c r="B7666" s="2" t="s">
        <v>15581</v>
      </c>
      <c r="C7666" s="2" t="s">
        <v>333</v>
      </c>
      <c r="D7666" s="2" t="s">
        <v>37</v>
      </c>
      <c r="E7666" s="6" t="s">
        <v>116</v>
      </c>
    </row>
    <row r="7667" spans="1:5" x14ac:dyDescent="0.3">
      <c r="A7667" s="5" t="s">
        <v>15582</v>
      </c>
      <c r="B7667" s="3" t="s">
        <v>15583</v>
      </c>
      <c r="C7667" s="3" t="s">
        <v>252</v>
      </c>
      <c r="D7667" s="3" t="s">
        <v>8</v>
      </c>
      <c r="E7667" s="7" t="s">
        <v>33</v>
      </c>
    </row>
    <row r="7668" spans="1:5" x14ac:dyDescent="0.3">
      <c r="A7668" s="4" t="s">
        <v>15584</v>
      </c>
      <c r="B7668" s="2" t="s">
        <v>15585</v>
      </c>
      <c r="C7668" s="2" t="s">
        <v>163</v>
      </c>
      <c r="D7668" s="2" t="s">
        <v>13</v>
      </c>
      <c r="E7668" s="6" t="s">
        <v>29</v>
      </c>
    </row>
    <row r="7669" spans="1:5" x14ac:dyDescent="0.3">
      <c r="A7669" s="5" t="s">
        <v>15586</v>
      </c>
      <c r="B7669" s="3" t="s">
        <v>15587</v>
      </c>
      <c r="C7669" s="3" t="s">
        <v>154</v>
      </c>
      <c r="D7669" s="3" t="s">
        <v>103</v>
      </c>
      <c r="E7669" s="7" t="s">
        <v>29</v>
      </c>
    </row>
    <row r="7670" spans="1:5" x14ac:dyDescent="0.3">
      <c r="A7670" s="4" t="s">
        <v>15588</v>
      </c>
      <c r="B7670" s="2" t="s">
        <v>15589</v>
      </c>
      <c r="C7670" s="2" t="s">
        <v>1397</v>
      </c>
      <c r="D7670" s="2" t="s">
        <v>18</v>
      </c>
      <c r="E7670" s="6" t="s">
        <v>29</v>
      </c>
    </row>
    <row r="7671" spans="1:5" x14ac:dyDescent="0.3">
      <c r="A7671" s="5" t="s">
        <v>15590</v>
      </c>
      <c r="B7671" s="3" t="s">
        <v>15591</v>
      </c>
      <c r="C7671" s="3" t="s">
        <v>86</v>
      </c>
      <c r="D7671" s="3" t="s">
        <v>80</v>
      </c>
      <c r="E7671" s="7" t="s">
        <v>24</v>
      </c>
    </row>
    <row r="7672" spans="1:5" x14ac:dyDescent="0.3">
      <c r="A7672" s="4" t="s">
        <v>15592</v>
      </c>
      <c r="B7672" s="2" t="s">
        <v>15593</v>
      </c>
      <c r="C7672" s="2" t="s">
        <v>79</v>
      </c>
      <c r="D7672" s="2" t="s">
        <v>37</v>
      </c>
      <c r="E7672" s="6" t="s">
        <v>24</v>
      </c>
    </row>
    <row r="7673" spans="1:5" x14ac:dyDescent="0.3">
      <c r="A7673" s="5" t="s">
        <v>15594</v>
      </c>
      <c r="B7673" s="3" t="s">
        <v>15595</v>
      </c>
      <c r="C7673" s="3" t="s">
        <v>1340</v>
      </c>
      <c r="D7673" s="3" t="s">
        <v>37</v>
      </c>
      <c r="E7673" s="7" t="s">
        <v>29</v>
      </c>
    </row>
    <row r="7674" spans="1:5" x14ac:dyDescent="0.3">
      <c r="A7674" s="4" t="s">
        <v>15596</v>
      </c>
      <c r="B7674" s="2" t="s">
        <v>15597</v>
      </c>
      <c r="C7674" s="2" t="s">
        <v>476</v>
      </c>
      <c r="D7674" s="2" t="s">
        <v>13</v>
      </c>
      <c r="E7674" s="6" t="s">
        <v>19</v>
      </c>
    </row>
    <row r="7675" spans="1:5" x14ac:dyDescent="0.3">
      <c r="A7675" s="5" t="s">
        <v>15598</v>
      </c>
      <c r="B7675" s="3" t="s">
        <v>15599</v>
      </c>
      <c r="C7675" s="3" t="s">
        <v>213</v>
      </c>
      <c r="D7675" s="3" t="s">
        <v>103</v>
      </c>
      <c r="E7675" s="7" t="s">
        <v>113</v>
      </c>
    </row>
    <row r="7676" spans="1:5" x14ac:dyDescent="0.3">
      <c r="A7676" s="4" t="s">
        <v>15600</v>
      </c>
      <c r="B7676" s="2" t="s">
        <v>15601</v>
      </c>
      <c r="C7676" s="2" t="s">
        <v>177</v>
      </c>
      <c r="D7676" s="2" t="s">
        <v>23</v>
      </c>
      <c r="E7676" s="6" t="s">
        <v>9</v>
      </c>
    </row>
    <row r="7677" spans="1:5" x14ac:dyDescent="0.3">
      <c r="A7677" s="5" t="s">
        <v>15602</v>
      </c>
      <c r="B7677" s="3" t="s">
        <v>15603</v>
      </c>
      <c r="C7677" s="3" t="s">
        <v>808</v>
      </c>
      <c r="D7677" s="3" t="s">
        <v>120</v>
      </c>
      <c r="E7677" s="7" t="s">
        <v>9</v>
      </c>
    </row>
    <row r="7678" spans="1:5" x14ac:dyDescent="0.3">
      <c r="A7678" s="4" t="s">
        <v>15604</v>
      </c>
      <c r="B7678" s="2" t="s">
        <v>15605</v>
      </c>
      <c r="C7678" s="2" t="s">
        <v>398</v>
      </c>
      <c r="D7678" s="2" t="s">
        <v>13</v>
      </c>
      <c r="E7678" s="6" t="s">
        <v>113</v>
      </c>
    </row>
    <row r="7679" spans="1:5" x14ac:dyDescent="0.3">
      <c r="A7679" s="5" t="s">
        <v>15606</v>
      </c>
      <c r="B7679" s="3" t="s">
        <v>15607</v>
      </c>
      <c r="C7679" s="3" t="s">
        <v>1163</v>
      </c>
      <c r="D7679" s="3" t="s">
        <v>37</v>
      </c>
      <c r="E7679" s="7" t="s">
        <v>45</v>
      </c>
    </row>
    <row r="7680" spans="1:5" x14ac:dyDescent="0.3">
      <c r="A7680" s="4" t="s">
        <v>15608</v>
      </c>
      <c r="B7680" s="2" t="s">
        <v>15609</v>
      </c>
      <c r="C7680" s="2" t="s">
        <v>207</v>
      </c>
      <c r="D7680" s="2" t="s">
        <v>41</v>
      </c>
      <c r="E7680" s="6" t="s">
        <v>19</v>
      </c>
    </row>
    <row r="7681" spans="1:5" x14ac:dyDescent="0.3">
      <c r="A7681" s="5" t="s">
        <v>15610</v>
      </c>
      <c r="B7681" s="3" t="s">
        <v>15611</v>
      </c>
      <c r="C7681" s="3" t="s">
        <v>1175</v>
      </c>
      <c r="D7681" s="3" t="s">
        <v>80</v>
      </c>
      <c r="E7681" s="7" t="s">
        <v>29</v>
      </c>
    </row>
    <row r="7682" spans="1:5" x14ac:dyDescent="0.3">
      <c r="A7682" s="4" t="s">
        <v>15612</v>
      </c>
      <c r="B7682" s="2" t="s">
        <v>15613</v>
      </c>
      <c r="C7682" s="2" t="s">
        <v>1577</v>
      </c>
      <c r="D7682" s="2" t="s">
        <v>28</v>
      </c>
      <c r="E7682" s="6" t="s">
        <v>113</v>
      </c>
    </row>
    <row r="7683" spans="1:5" x14ac:dyDescent="0.3">
      <c r="A7683" s="5" t="s">
        <v>15614</v>
      </c>
      <c r="B7683" s="3" t="s">
        <v>15615</v>
      </c>
      <c r="C7683" s="3" t="s">
        <v>160</v>
      </c>
      <c r="D7683" s="3" t="s">
        <v>41</v>
      </c>
      <c r="E7683" s="7" t="s">
        <v>49</v>
      </c>
    </row>
    <row r="7684" spans="1:5" x14ac:dyDescent="0.3">
      <c r="A7684" s="4" t="s">
        <v>15616</v>
      </c>
      <c r="B7684" s="2" t="s">
        <v>15617</v>
      </c>
      <c r="C7684" s="2" t="s">
        <v>131</v>
      </c>
      <c r="D7684" s="2" t="s">
        <v>37</v>
      </c>
      <c r="E7684" s="6" t="s">
        <v>9</v>
      </c>
    </row>
    <row r="7685" spans="1:5" x14ac:dyDescent="0.3">
      <c r="A7685" s="5" t="s">
        <v>15618</v>
      </c>
      <c r="B7685" s="3" t="s">
        <v>15619</v>
      </c>
      <c r="C7685" s="3" t="s">
        <v>716</v>
      </c>
      <c r="D7685" s="3" t="s">
        <v>8</v>
      </c>
      <c r="E7685" s="7" t="s">
        <v>49</v>
      </c>
    </row>
    <row r="7686" spans="1:5" x14ac:dyDescent="0.3">
      <c r="A7686" s="4" t="s">
        <v>15620</v>
      </c>
      <c r="B7686" s="2" t="s">
        <v>15621</v>
      </c>
      <c r="C7686" s="2" t="s">
        <v>587</v>
      </c>
      <c r="D7686" s="2" t="s">
        <v>18</v>
      </c>
      <c r="E7686" s="6" t="s">
        <v>113</v>
      </c>
    </row>
    <row r="7687" spans="1:5" x14ac:dyDescent="0.3">
      <c r="A7687" s="5" t="s">
        <v>15622</v>
      </c>
      <c r="B7687" s="3" t="s">
        <v>15623</v>
      </c>
      <c r="C7687" s="3" t="s">
        <v>66</v>
      </c>
      <c r="D7687" s="3" t="s">
        <v>73</v>
      </c>
      <c r="E7687" s="7" t="s">
        <v>113</v>
      </c>
    </row>
    <row r="7688" spans="1:5" x14ac:dyDescent="0.3">
      <c r="A7688" s="4" t="s">
        <v>15624</v>
      </c>
      <c r="B7688" s="2" t="s">
        <v>15625</v>
      </c>
      <c r="C7688" s="2" t="s">
        <v>218</v>
      </c>
      <c r="D7688" s="2" t="s">
        <v>103</v>
      </c>
      <c r="E7688" s="6" t="s">
        <v>116</v>
      </c>
    </row>
    <row r="7689" spans="1:5" x14ac:dyDescent="0.3">
      <c r="A7689" s="5" t="s">
        <v>15626</v>
      </c>
      <c r="B7689" s="3" t="s">
        <v>15627</v>
      </c>
      <c r="C7689" s="3" t="s">
        <v>239</v>
      </c>
      <c r="D7689" s="3" t="s">
        <v>87</v>
      </c>
      <c r="E7689" s="7" t="s">
        <v>116</v>
      </c>
    </row>
    <row r="7690" spans="1:5" x14ac:dyDescent="0.3">
      <c r="A7690" s="4" t="s">
        <v>15628</v>
      </c>
      <c r="B7690" s="2" t="s">
        <v>15629</v>
      </c>
      <c r="C7690" s="2" t="s">
        <v>489</v>
      </c>
      <c r="D7690" s="2" t="s">
        <v>23</v>
      </c>
      <c r="E7690" s="6" t="s">
        <v>33</v>
      </c>
    </row>
    <row r="7691" spans="1:5" x14ac:dyDescent="0.3">
      <c r="A7691" s="5" t="s">
        <v>15630</v>
      </c>
      <c r="B7691" s="3" t="s">
        <v>15631</v>
      </c>
      <c r="C7691" s="3" t="s">
        <v>285</v>
      </c>
      <c r="D7691" s="3" t="s">
        <v>80</v>
      </c>
      <c r="E7691" s="7" t="s">
        <v>33</v>
      </c>
    </row>
    <row r="7692" spans="1:5" x14ac:dyDescent="0.3">
      <c r="A7692" s="4" t="s">
        <v>15632</v>
      </c>
      <c r="B7692" s="2" t="s">
        <v>15633</v>
      </c>
      <c r="C7692" s="2" t="s">
        <v>650</v>
      </c>
      <c r="D7692" s="2" t="s">
        <v>28</v>
      </c>
      <c r="E7692" s="6" t="s">
        <v>24</v>
      </c>
    </row>
    <row r="7693" spans="1:5" x14ac:dyDescent="0.3">
      <c r="A7693" s="5" t="s">
        <v>15634</v>
      </c>
      <c r="B7693" s="3" t="s">
        <v>15635</v>
      </c>
      <c r="C7693" s="3" t="s">
        <v>321</v>
      </c>
      <c r="D7693" s="3" t="s">
        <v>120</v>
      </c>
      <c r="E7693" s="7" t="s">
        <v>24</v>
      </c>
    </row>
    <row r="7694" spans="1:5" x14ac:dyDescent="0.3">
      <c r="A7694" s="4" t="s">
        <v>15636</v>
      </c>
      <c r="B7694" s="2" t="s">
        <v>15637</v>
      </c>
      <c r="C7694" s="2" t="s">
        <v>1443</v>
      </c>
      <c r="D7694" s="2" t="s">
        <v>23</v>
      </c>
      <c r="E7694" s="6" t="s">
        <v>29</v>
      </c>
    </row>
    <row r="7695" spans="1:5" x14ac:dyDescent="0.3">
      <c r="A7695" s="5" t="s">
        <v>15638</v>
      </c>
      <c r="B7695" s="3" t="s">
        <v>15639</v>
      </c>
      <c r="C7695" s="3" t="s">
        <v>663</v>
      </c>
      <c r="D7695" s="3" t="s">
        <v>80</v>
      </c>
      <c r="E7695" s="7" t="s">
        <v>116</v>
      </c>
    </row>
    <row r="7696" spans="1:5" x14ac:dyDescent="0.3">
      <c r="A7696" s="4" t="s">
        <v>15640</v>
      </c>
      <c r="B7696" s="2" t="s">
        <v>15641</v>
      </c>
      <c r="C7696" s="2" t="s">
        <v>1060</v>
      </c>
      <c r="D7696" s="2" t="s">
        <v>120</v>
      </c>
      <c r="E7696" s="6" t="s">
        <v>29</v>
      </c>
    </row>
    <row r="7697" spans="1:5" x14ac:dyDescent="0.3">
      <c r="A7697" s="5" t="s">
        <v>15642</v>
      </c>
      <c r="B7697" s="3" t="s">
        <v>15643</v>
      </c>
      <c r="C7697" s="3" t="s">
        <v>66</v>
      </c>
      <c r="D7697" s="3" t="s">
        <v>28</v>
      </c>
      <c r="E7697" s="7" t="s">
        <v>113</v>
      </c>
    </row>
    <row r="7698" spans="1:5" x14ac:dyDescent="0.3">
      <c r="A7698" s="4" t="s">
        <v>15644</v>
      </c>
      <c r="B7698" s="2" t="s">
        <v>15645</v>
      </c>
      <c r="C7698" s="2" t="s">
        <v>1516</v>
      </c>
      <c r="D7698" s="2" t="s">
        <v>37</v>
      </c>
      <c r="E7698" s="6" t="s">
        <v>29</v>
      </c>
    </row>
    <row r="7699" spans="1:5" x14ac:dyDescent="0.3">
      <c r="A7699" s="5" t="s">
        <v>15646</v>
      </c>
      <c r="B7699" s="3" t="s">
        <v>15647</v>
      </c>
      <c r="C7699" s="3" t="s">
        <v>489</v>
      </c>
      <c r="D7699" s="3" t="s">
        <v>73</v>
      </c>
      <c r="E7699" s="7" t="s">
        <v>113</v>
      </c>
    </row>
    <row r="7700" spans="1:5" x14ac:dyDescent="0.3">
      <c r="A7700" s="4" t="s">
        <v>15648</v>
      </c>
      <c r="B7700" s="2" t="s">
        <v>15649</v>
      </c>
      <c r="C7700" s="2" t="s">
        <v>1138</v>
      </c>
      <c r="D7700" s="2" t="s">
        <v>41</v>
      </c>
      <c r="E7700" s="6" t="s">
        <v>9</v>
      </c>
    </row>
    <row r="7701" spans="1:5" x14ac:dyDescent="0.3">
      <c r="A7701" s="5" t="s">
        <v>15650</v>
      </c>
      <c r="B7701" s="3" t="s">
        <v>15651</v>
      </c>
      <c r="C7701" s="3" t="s">
        <v>207</v>
      </c>
      <c r="D7701" s="3" t="s">
        <v>41</v>
      </c>
      <c r="E7701" s="7" t="s">
        <v>116</v>
      </c>
    </row>
    <row r="7702" spans="1:5" x14ac:dyDescent="0.3">
      <c r="A7702" s="4" t="s">
        <v>15652</v>
      </c>
      <c r="B7702" s="2" t="s">
        <v>15653</v>
      </c>
      <c r="C7702" s="2" t="s">
        <v>436</v>
      </c>
      <c r="D7702" s="2" t="s">
        <v>37</v>
      </c>
      <c r="E7702" s="6" t="s">
        <v>33</v>
      </c>
    </row>
    <row r="7703" spans="1:5" x14ac:dyDescent="0.3">
      <c r="A7703" s="5" t="s">
        <v>15654</v>
      </c>
      <c r="B7703" s="3" t="s">
        <v>15655</v>
      </c>
      <c r="C7703" s="3" t="s">
        <v>1713</v>
      </c>
      <c r="D7703" s="3" t="s">
        <v>23</v>
      </c>
      <c r="E7703" s="7" t="s">
        <v>29</v>
      </c>
    </row>
    <row r="7704" spans="1:5" x14ac:dyDescent="0.3">
      <c r="A7704" s="4" t="s">
        <v>15656</v>
      </c>
      <c r="B7704" s="2" t="s">
        <v>15657</v>
      </c>
      <c r="C7704" s="2" t="s">
        <v>504</v>
      </c>
      <c r="D7704" s="2" t="s">
        <v>18</v>
      </c>
      <c r="E7704" s="6" t="s">
        <v>116</v>
      </c>
    </row>
    <row r="7705" spans="1:5" x14ac:dyDescent="0.3">
      <c r="A7705" s="5" t="s">
        <v>15658</v>
      </c>
      <c r="B7705" s="3" t="s">
        <v>15659</v>
      </c>
      <c r="C7705" s="3" t="s">
        <v>185</v>
      </c>
      <c r="D7705" s="3" t="s">
        <v>37</v>
      </c>
      <c r="E7705" s="7" t="s">
        <v>9</v>
      </c>
    </row>
    <row r="7706" spans="1:5" x14ac:dyDescent="0.3">
      <c r="A7706" s="4" t="s">
        <v>15660</v>
      </c>
      <c r="B7706" s="2" t="s">
        <v>15661</v>
      </c>
      <c r="C7706" s="2" t="s">
        <v>1220</v>
      </c>
      <c r="D7706" s="2" t="s">
        <v>37</v>
      </c>
      <c r="E7706" s="6" t="s">
        <v>49</v>
      </c>
    </row>
    <row r="7707" spans="1:5" x14ac:dyDescent="0.3">
      <c r="A7707" s="5" t="s">
        <v>15662</v>
      </c>
      <c r="B7707" s="3" t="s">
        <v>15663</v>
      </c>
      <c r="C7707" s="3" t="s">
        <v>1577</v>
      </c>
      <c r="D7707" s="3" t="s">
        <v>87</v>
      </c>
      <c r="E7707" s="7" t="s">
        <v>33</v>
      </c>
    </row>
    <row r="7708" spans="1:5" x14ac:dyDescent="0.3">
      <c r="A7708" s="4" t="s">
        <v>15664</v>
      </c>
      <c r="B7708" s="2" t="s">
        <v>15665</v>
      </c>
      <c r="C7708" s="2" t="s">
        <v>1397</v>
      </c>
      <c r="D7708" s="2" t="s">
        <v>80</v>
      </c>
      <c r="E7708" s="6" t="s">
        <v>19</v>
      </c>
    </row>
    <row r="7709" spans="1:5" x14ac:dyDescent="0.3">
      <c r="A7709" s="5" t="s">
        <v>15666</v>
      </c>
      <c r="B7709" s="3" t="s">
        <v>15667</v>
      </c>
      <c r="C7709" s="3" t="s">
        <v>688</v>
      </c>
      <c r="D7709" s="3" t="s">
        <v>18</v>
      </c>
      <c r="E7709" s="7" t="s">
        <v>14</v>
      </c>
    </row>
    <row r="7710" spans="1:5" x14ac:dyDescent="0.3">
      <c r="A7710" s="4" t="s">
        <v>15668</v>
      </c>
      <c r="B7710" s="2" t="s">
        <v>15669</v>
      </c>
      <c r="C7710" s="2" t="s">
        <v>52</v>
      </c>
      <c r="D7710" s="2" t="s">
        <v>87</v>
      </c>
      <c r="E7710" s="6" t="s">
        <v>116</v>
      </c>
    </row>
    <row r="7711" spans="1:5" x14ac:dyDescent="0.3">
      <c r="A7711" s="5" t="s">
        <v>15670</v>
      </c>
      <c r="B7711" s="3" t="s">
        <v>15671</v>
      </c>
      <c r="C7711" s="3" t="s">
        <v>813</v>
      </c>
      <c r="D7711" s="3" t="s">
        <v>87</v>
      </c>
      <c r="E7711" s="7" t="s">
        <v>45</v>
      </c>
    </row>
    <row r="7712" spans="1:5" x14ac:dyDescent="0.3">
      <c r="A7712" s="4" t="s">
        <v>15672</v>
      </c>
      <c r="B7712" s="2" t="s">
        <v>15673</v>
      </c>
      <c r="C7712" s="2" t="s">
        <v>61</v>
      </c>
      <c r="D7712" s="2" t="s">
        <v>80</v>
      </c>
      <c r="E7712" s="6" t="s">
        <v>116</v>
      </c>
    </row>
    <row r="7713" spans="1:5" x14ac:dyDescent="0.3">
      <c r="A7713" s="5" t="s">
        <v>15674</v>
      </c>
      <c r="B7713" s="3" t="s">
        <v>15675</v>
      </c>
      <c r="C7713" s="3" t="s">
        <v>1211</v>
      </c>
      <c r="D7713" s="3" t="s">
        <v>28</v>
      </c>
      <c r="E7713" s="7" t="s">
        <v>113</v>
      </c>
    </row>
    <row r="7714" spans="1:5" x14ac:dyDescent="0.3">
      <c r="A7714" s="4" t="s">
        <v>15676</v>
      </c>
      <c r="B7714" s="2" t="s">
        <v>15677</v>
      </c>
      <c r="C7714" s="2" t="s">
        <v>1394</v>
      </c>
      <c r="D7714" s="2" t="s">
        <v>73</v>
      </c>
      <c r="E7714" s="6" t="s">
        <v>19</v>
      </c>
    </row>
    <row r="7715" spans="1:5" x14ac:dyDescent="0.3">
      <c r="A7715" s="5" t="s">
        <v>15678</v>
      </c>
      <c r="B7715" s="3" t="s">
        <v>15679</v>
      </c>
      <c r="C7715" s="3" t="s">
        <v>1499</v>
      </c>
      <c r="D7715" s="3" t="s">
        <v>87</v>
      </c>
      <c r="E7715" s="7" t="s">
        <v>45</v>
      </c>
    </row>
    <row r="7716" spans="1:5" x14ac:dyDescent="0.3">
      <c r="A7716" s="4" t="s">
        <v>15680</v>
      </c>
      <c r="B7716" s="2" t="s">
        <v>15681</v>
      </c>
      <c r="C7716" s="2" t="s">
        <v>597</v>
      </c>
      <c r="D7716" s="2" t="s">
        <v>80</v>
      </c>
      <c r="E7716" s="6" t="s">
        <v>29</v>
      </c>
    </row>
    <row r="7717" spans="1:5" x14ac:dyDescent="0.3">
      <c r="A7717" s="5" t="s">
        <v>15682</v>
      </c>
      <c r="B7717" s="3" t="s">
        <v>15683</v>
      </c>
      <c r="C7717" s="3" t="s">
        <v>76</v>
      </c>
      <c r="D7717" s="3" t="s">
        <v>28</v>
      </c>
      <c r="E7717" s="7" t="s">
        <v>9</v>
      </c>
    </row>
    <row r="7718" spans="1:5" x14ac:dyDescent="0.3">
      <c r="A7718" s="4" t="s">
        <v>15684</v>
      </c>
      <c r="B7718" s="2" t="s">
        <v>15685</v>
      </c>
      <c r="C7718" s="2" t="s">
        <v>530</v>
      </c>
      <c r="D7718" s="2" t="s">
        <v>8</v>
      </c>
      <c r="E7718" s="6" t="s">
        <v>45</v>
      </c>
    </row>
    <row r="7719" spans="1:5" x14ac:dyDescent="0.3">
      <c r="A7719" s="5" t="s">
        <v>15686</v>
      </c>
      <c r="B7719" s="3" t="s">
        <v>15687</v>
      </c>
      <c r="C7719" s="3" t="s">
        <v>614</v>
      </c>
      <c r="D7719" s="3" t="s">
        <v>37</v>
      </c>
      <c r="E7719" s="7" t="s">
        <v>29</v>
      </c>
    </row>
    <row r="7720" spans="1:5" x14ac:dyDescent="0.3">
      <c r="A7720" s="4" t="s">
        <v>15688</v>
      </c>
      <c r="B7720" s="2" t="s">
        <v>15689</v>
      </c>
      <c r="C7720" s="2" t="s">
        <v>592</v>
      </c>
      <c r="D7720" s="2" t="s">
        <v>37</v>
      </c>
      <c r="E7720" s="6" t="s">
        <v>29</v>
      </c>
    </row>
    <row r="7721" spans="1:5" x14ac:dyDescent="0.3">
      <c r="A7721" s="5" t="s">
        <v>15690</v>
      </c>
      <c r="B7721" s="3" t="s">
        <v>15691</v>
      </c>
      <c r="C7721" s="3" t="s">
        <v>349</v>
      </c>
      <c r="D7721" s="3" t="s">
        <v>23</v>
      </c>
      <c r="E7721" s="7" t="s">
        <v>29</v>
      </c>
    </row>
    <row r="7722" spans="1:5" x14ac:dyDescent="0.3">
      <c r="A7722" s="4" t="s">
        <v>15692</v>
      </c>
      <c r="B7722" s="2" t="s">
        <v>15693</v>
      </c>
      <c r="C7722" s="2" t="s">
        <v>417</v>
      </c>
      <c r="D7722" s="2" t="s">
        <v>87</v>
      </c>
      <c r="E7722" s="6" t="s">
        <v>113</v>
      </c>
    </row>
    <row r="7723" spans="1:5" x14ac:dyDescent="0.3">
      <c r="A7723" s="5" t="s">
        <v>15694</v>
      </c>
      <c r="B7723" s="3" t="s">
        <v>15695</v>
      </c>
      <c r="C7723" s="3" t="s">
        <v>499</v>
      </c>
      <c r="D7723" s="3" t="s">
        <v>8</v>
      </c>
      <c r="E7723" s="7" t="s">
        <v>45</v>
      </c>
    </row>
    <row r="7724" spans="1:5" x14ac:dyDescent="0.3">
      <c r="A7724" s="4" t="s">
        <v>15696</v>
      </c>
      <c r="B7724" s="2" t="s">
        <v>15697</v>
      </c>
      <c r="C7724" s="2" t="s">
        <v>48</v>
      </c>
      <c r="D7724" s="2" t="s">
        <v>23</v>
      </c>
      <c r="E7724" s="6" t="s">
        <v>24</v>
      </c>
    </row>
    <row r="7725" spans="1:5" x14ac:dyDescent="0.3">
      <c r="A7725" s="5" t="s">
        <v>15698</v>
      </c>
      <c r="B7725" s="3" t="s">
        <v>15699</v>
      </c>
      <c r="C7725" s="3" t="s">
        <v>1617</v>
      </c>
      <c r="D7725" s="3" t="s">
        <v>87</v>
      </c>
      <c r="E7725" s="7" t="s">
        <v>9</v>
      </c>
    </row>
    <row r="7726" spans="1:5" x14ac:dyDescent="0.3">
      <c r="A7726" s="4" t="s">
        <v>15700</v>
      </c>
      <c r="B7726" s="2" t="s">
        <v>15701</v>
      </c>
      <c r="C7726" s="2" t="s">
        <v>109</v>
      </c>
      <c r="D7726" s="2" t="s">
        <v>120</v>
      </c>
      <c r="E7726" s="6" t="s">
        <v>49</v>
      </c>
    </row>
    <row r="7727" spans="1:5" x14ac:dyDescent="0.3">
      <c r="A7727" s="5" t="s">
        <v>15702</v>
      </c>
      <c r="B7727" s="3" t="s">
        <v>15703</v>
      </c>
      <c r="C7727" s="3" t="s">
        <v>313</v>
      </c>
      <c r="D7727" s="3" t="s">
        <v>28</v>
      </c>
      <c r="E7727" s="7" t="s">
        <v>116</v>
      </c>
    </row>
    <row r="7728" spans="1:5" x14ac:dyDescent="0.3">
      <c r="A7728" s="4" t="s">
        <v>15704</v>
      </c>
      <c r="B7728" s="2" t="s">
        <v>15705</v>
      </c>
      <c r="C7728" s="2" t="s">
        <v>32</v>
      </c>
      <c r="D7728" s="2" t="s">
        <v>28</v>
      </c>
      <c r="E7728" s="6" t="s">
        <v>113</v>
      </c>
    </row>
    <row r="7729" spans="1:5" x14ac:dyDescent="0.3">
      <c r="A7729" s="5" t="s">
        <v>15706</v>
      </c>
      <c r="B7729" s="3" t="s">
        <v>15707</v>
      </c>
      <c r="C7729" s="3" t="s">
        <v>464</v>
      </c>
      <c r="D7729" s="3" t="s">
        <v>18</v>
      </c>
      <c r="E7729" s="7" t="s">
        <v>33</v>
      </c>
    </row>
    <row r="7730" spans="1:5" x14ac:dyDescent="0.3">
      <c r="A7730" s="4" t="s">
        <v>15708</v>
      </c>
      <c r="B7730" s="2" t="s">
        <v>15709</v>
      </c>
      <c r="C7730" s="2" t="s">
        <v>48</v>
      </c>
      <c r="D7730" s="2" t="s">
        <v>37</v>
      </c>
      <c r="E7730" s="6" t="s">
        <v>49</v>
      </c>
    </row>
    <row r="7731" spans="1:5" x14ac:dyDescent="0.3">
      <c r="A7731" s="5" t="s">
        <v>15710</v>
      </c>
      <c r="B7731" s="3" t="s">
        <v>15711</v>
      </c>
      <c r="C7731" s="3" t="s">
        <v>840</v>
      </c>
      <c r="D7731" s="3" t="s">
        <v>13</v>
      </c>
      <c r="E7731" s="7" t="s">
        <v>9</v>
      </c>
    </row>
    <row r="7732" spans="1:5" x14ac:dyDescent="0.3">
      <c r="A7732" s="4" t="s">
        <v>15712</v>
      </c>
      <c r="B7732" s="2" t="s">
        <v>15713</v>
      </c>
      <c r="C7732" s="2" t="s">
        <v>1397</v>
      </c>
      <c r="D7732" s="2" t="s">
        <v>120</v>
      </c>
      <c r="E7732" s="6" t="s">
        <v>113</v>
      </c>
    </row>
    <row r="7733" spans="1:5" x14ac:dyDescent="0.3">
      <c r="A7733" s="5" t="s">
        <v>15714</v>
      </c>
      <c r="B7733" s="3" t="s">
        <v>15715</v>
      </c>
      <c r="C7733" s="3" t="s">
        <v>252</v>
      </c>
      <c r="D7733" s="3" t="s">
        <v>28</v>
      </c>
      <c r="E7733" s="7" t="s">
        <v>49</v>
      </c>
    </row>
    <row r="7734" spans="1:5" x14ac:dyDescent="0.3">
      <c r="A7734" s="4" t="s">
        <v>15716</v>
      </c>
      <c r="B7734" s="2" t="s">
        <v>15717</v>
      </c>
      <c r="C7734" s="2" t="s">
        <v>273</v>
      </c>
      <c r="D7734" s="2" t="s">
        <v>80</v>
      </c>
      <c r="E7734" s="6" t="s">
        <v>116</v>
      </c>
    </row>
    <row r="7735" spans="1:5" x14ac:dyDescent="0.3">
      <c r="A7735" s="5" t="s">
        <v>15718</v>
      </c>
      <c r="B7735" s="3" t="s">
        <v>15719</v>
      </c>
      <c r="C7735" s="3" t="s">
        <v>86</v>
      </c>
      <c r="D7735" s="3" t="s">
        <v>37</v>
      </c>
      <c r="E7735" s="7" t="s">
        <v>29</v>
      </c>
    </row>
    <row r="7736" spans="1:5" x14ac:dyDescent="0.3">
      <c r="A7736" s="4" t="s">
        <v>15720</v>
      </c>
      <c r="B7736" s="2" t="s">
        <v>15721</v>
      </c>
      <c r="C7736" s="2" t="s">
        <v>813</v>
      </c>
      <c r="D7736" s="2" t="s">
        <v>23</v>
      </c>
      <c r="E7736" s="6" t="s">
        <v>19</v>
      </c>
    </row>
    <row r="7737" spans="1:5" x14ac:dyDescent="0.3">
      <c r="A7737" s="5" t="s">
        <v>15722</v>
      </c>
      <c r="B7737" s="3" t="s">
        <v>15723</v>
      </c>
      <c r="C7737" s="3" t="s">
        <v>803</v>
      </c>
      <c r="D7737" s="3" t="s">
        <v>8</v>
      </c>
      <c r="E7737" s="7" t="s">
        <v>29</v>
      </c>
    </row>
    <row r="7738" spans="1:5" x14ac:dyDescent="0.3">
      <c r="A7738" s="4" t="s">
        <v>15724</v>
      </c>
      <c r="B7738" s="2" t="s">
        <v>15725</v>
      </c>
      <c r="C7738" s="2" t="s">
        <v>7</v>
      </c>
      <c r="D7738" s="2" t="s">
        <v>23</v>
      </c>
      <c r="E7738" s="6" t="s">
        <v>9</v>
      </c>
    </row>
    <row r="7739" spans="1:5" x14ac:dyDescent="0.3">
      <c r="A7739" s="5" t="s">
        <v>15726</v>
      </c>
      <c r="B7739" s="3" t="s">
        <v>15727</v>
      </c>
      <c r="C7739" s="3" t="s">
        <v>549</v>
      </c>
      <c r="D7739" s="3" t="s">
        <v>87</v>
      </c>
      <c r="E7739" s="7" t="s">
        <v>116</v>
      </c>
    </row>
    <row r="7740" spans="1:5" x14ac:dyDescent="0.3">
      <c r="A7740" s="4" t="s">
        <v>15728</v>
      </c>
      <c r="B7740" s="2" t="s">
        <v>15729</v>
      </c>
      <c r="C7740" s="2" t="s">
        <v>513</v>
      </c>
      <c r="D7740" s="2" t="s">
        <v>41</v>
      </c>
      <c r="E7740" s="6" t="s">
        <v>49</v>
      </c>
    </row>
    <row r="7741" spans="1:5" x14ac:dyDescent="0.3">
      <c r="A7741" s="5" t="s">
        <v>15730</v>
      </c>
      <c r="B7741" s="3" t="s">
        <v>15731</v>
      </c>
      <c r="C7741" s="3" t="s">
        <v>279</v>
      </c>
      <c r="D7741" s="3" t="s">
        <v>13</v>
      </c>
      <c r="E7741" s="7" t="s">
        <v>14</v>
      </c>
    </row>
    <row r="7742" spans="1:5" x14ac:dyDescent="0.3">
      <c r="A7742" s="4" t="s">
        <v>15732</v>
      </c>
      <c r="B7742" s="2" t="s">
        <v>15733</v>
      </c>
      <c r="C7742" s="2" t="s">
        <v>444</v>
      </c>
      <c r="D7742" s="2" t="s">
        <v>28</v>
      </c>
      <c r="E7742" s="6" t="s">
        <v>19</v>
      </c>
    </row>
    <row r="7743" spans="1:5" x14ac:dyDescent="0.3">
      <c r="A7743" s="5" t="s">
        <v>15734</v>
      </c>
      <c r="B7743" s="3" t="s">
        <v>15735</v>
      </c>
      <c r="C7743" s="3" t="s">
        <v>239</v>
      </c>
      <c r="D7743" s="3" t="s">
        <v>73</v>
      </c>
      <c r="E7743" s="7" t="s">
        <v>29</v>
      </c>
    </row>
    <row r="7744" spans="1:5" x14ac:dyDescent="0.3">
      <c r="A7744" s="4" t="s">
        <v>15736</v>
      </c>
      <c r="B7744" s="2" t="s">
        <v>15737</v>
      </c>
      <c r="C7744" s="2" t="s">
        <v>1334</v>
      </c>
      <c r="D7744" s="2" t="s">
        <v>103</v>
      </c>
      <c r="E7744" s="6" t="s">
        <v>24</v>
      </c>
    </row>
    <row r="7745" spans="1:5" x14ac:dyDescent="0.3">
      <c r="A7745" s="5" t="s">
        <v>15738</v>
      </c>
      <c r="B7745" s="3" t="s">
        <v>15739</v>
      </c>
      <c r="C7745" s="3" t="s">
        <v>99</v>
      </c>
      <c r="D7745" s="3" t="s">
        <v>13</v>
      </c>
      <c r="E7745" s="7" t="s">
        <v>49</v>
      </c>
    </row>
    <row r="7746" spans="1:5" x14ac:dyDescent="0.3">
      <c r="A7746" s="4" t="s">
        <v>15740</v>
      </c>
      <c r="B7746" s="2" t="s">
        <v>15741</v>
      </c>
      <c r="C7746" s="2" t="s">
        <v>99</v>
      </c>
      <c r="D7746" s="2" t="s">
        <v>18</v>
      </c>
      <c r="E7746" s="6" t="s">
        <v>29</v>
      </c>
    </row>
    <row r="7747" spans="1:5" x14ac:dyDescent="0.3">
      <c r="A7747" s="5" t="s">
        <v>15742</v>
      </c>
      <c r="B7747" s="3" t="s">
        <v>15743</v>
      </c>
      <c r="C7747" s="3" t="s">
        <v>163</v>
      </c>
      <c r="D7747" s="3" t="s">
        <v>87</v>
      </c>
      <c r="E7747" s="7" t="s">
        <v>49</v>
      </c>
    </row>
    <row r="7748" spans="1:5" x14ac:dyDescent="0.3">
      <c r="A7748" s="4" t="s">
        <v>15744</v>
      </c>
      <c r="B7748" s="2" t="s">
        <v>15745</v>
      </c>
      <c r="C7748" s="2" t="s">
        <v>300</v>
      </c>
      <c r="D7748" s="2" t="s">
        <v>37</v>
      </c>
      <c r="E7748" s="6" t="s">
        <v>19</v>
      </c>
    </row>
    <row r="7749" spans="1:5" x14ac:dyDescent="0.3">
      <c r="A7749" s="5" t="s">
        <v>15746</v>
      </c>
      <c r="B7749" s="3" t="s">
        <v>15747</v>
      </c>
      <c r="C7749" s="3" t="s">
        <v>201</v>
      </c>
      <c r="D7749" s="3" t="s">
        <v>28</v>
      </c>
      <c r="E7749" s="7" t="s">
        <v>9</v>
      </c>
    </row>
    <row r="7750" spans="1:5" x14ac:dyDescent="0.3">
      <c r="A7750" s="4" t="s">
        <v>15748</v>
      </c>
      <c r="B7750" s="2" t="s">
        <v>15749</v>
      </c>
      <c r="C7750" s="2" t="s">
        <v>420</v>
      </c>
      <c r="D7750" s="2" t="s">
        <v>8</v>
      </c>
      <c r="E7750" s="6" t="s">
        <v>33</v>
      </c>
    </row>
    <row r="7751" spans="1:5" x14ac:dyDescent="0.3">
      <c r="A7751" s="5" t="s">
        <v>15750</v>
      </c>
      <c r="B7751" s="3" t="s">
        <v>15751</v>
      </c>
      <c r="C7751" s="3" t="s">
        <v>617</v>
      </c>
      <c r="D7751" s="3" t="s">
        <v>28</v>
      </c>
      <c r="E7751" s="7" t="s">
        <v>29</v>
      </c>
    </row>
    <row r="7752" spans="1:5" x14ac:dyDescent="0.3">
      <c r="A7752" s="4" t="s">
        <v>15752</v>
      </c>
      <c r="B7752" s="2" t="s">
        <v>15753</v>
      </c>
      <c r="C7752" s="2" t="s">
        <v>1397</v>
      </c>
      <c r="D7752" s="2" t="s">
        <v>103</v>
      </c>
      <c r="E7752" s="6" t="s">
        <v>49</v>
      </c>
    </row>
    <row r="7753" spans="1:5" x14ac:dyDescent="0.3">
      <c r="A7753" s="5" t="s">
        <v>15754</v>
      </c>
      <c r="B7753" s="3" t="s">
        <v>15755</v>
      </c>
      <c r="C7753" s="3" t="s">
        <v>398</v>
      </c>
      <c r="D7753" s="3" t="s">
        <v>18</v>
      </c>
      <c r="E7753" s="7" t="s">
        <v>33</v>
      </c>
    </row>
    <row r="7754" spans="1:5" x14ac:dyDescent="0.3">
      <c r="A7754" s="4" t="s">
        <v>15756</v>
      </c>
      <c r="B7754" s="2" t="s">
        <v>15757</v>
      </c>
      <c r="C7754" s="2" t="s">
        <v>1208</v>
      </c>
      <c r="D7754" s="2" t="s">
        <v>8</v>
      </c>
      <c r="E7754" s="6" t="s">
        <v>33</v>
      </c>
    </row>
    <row r="7755" spans="1:5" x14ac:dyDescent="0.3">
      <c r="A7755" s="5" t="s">
        <v>15758</v>
      </c>
      <c r="B7755" s="3" t="s">
        <v>15759</v>
      </c>
      <c r="C7755" s="3" t="s">
        <v>1220</v>
      </c>
      <c r="D7755" s="3" t="s">
        <v>23</v>
      </c>
      <c r="E7755" s="7" t="s">
        <v>24</v>
      </c>
    </row>
    <row r="7756" spans="1:5" x14ac:dyDescent="0.3">
      <c r="A7756" s="4" t="s">
        <v>15760</v>
      </c>
      <c r="B7756" s="2" t="s">
        <v>15761</v>
      </c>
      <c r="C7756" s="2" t="s">
        <v>473</v>
      </c>
      <c r="D7756" s="2" t="s">
        <v>8</v>
      </c>
      <c r="E7756" s="6" t="s">
        <v>33</v>
      </c>
    </row>
    <row r="7757" spans="1:5" x14ac:dyDescent="0.3">
      <c r="A7757" s="5" t="s">
        <v>15762</v>
      </c>
      <c r="B7757" s="3" t="s">
        <v>15763</v>
      </c>
      <c r="C7757" s="3" t="s">
        <v>32</v>
      </c>
      <c r="D7757" s="3" t="s">
        <v>18</v>
      </c>
      <c r="E7757" s="7" t="s">
        <v>19</v>
      </c>
    </row>
    <row r="7758" spans="1:5" x14ac:dyDescent="0.3">
      <c r="A7758" s="4" t="s">
        <v>15764</v>
      </c>
      <c r="B7758" s="2" t="s">
        <v>15765</v>
      </c>
      <c r="C7758" s="2" t="s">
        <v>160</v>
      </c>
      <c r="D7758" s="2" t="s">
        <v>13</v>
      </c>
      <c r="E7758" s="6" t="s">
        <v>116</v>
      </c>
    </row>
    <row r="7759" spans="1:5" x14ac:dyDescent="0.3">
      <c r="A7759" s="5" t="s">
        <v>15766</v>
      </c>
      <c r="B7759" s="3" t="s">
        <v>15767</v>
      </c>
      <c r="C7759" s="3" t="s">
        <v>1220</v>
      </c>
      <c r="D7759" s="3" t="s">
        <v>23</v>
      </c>
      <c r="E7759" s="7" t="s">
        <v>33</v>
      </c>
    </row>
    <row r="7760" spans="1:5" x14ac:dyDescent="0.3">
      <c r="A7760" s="4" t="s">
        <v>15768</v>
      </c>
      <c r="B7760" s="2" t="s">
        <v>15769</v>
      </c>
      <c r="C7760" s="2" t="s">
        <v>417</v>
      </c>
      <c r="D7760" s="2" t="s">
        <v>28</v>
      </c>
      <c r="E7760" s="6" t="s">
        <v>14</v>
      </c>
    </row>
    <row r="7761" spans="1:5" x14ac:dyDescent="0.3">
      <c r="A7761" s="5" t="s">
        <v>15770</v>
      </c>
      <c r="B7761" s="3" t="s">
        <v>15771</v>
      </c>
      <c r="C7761" s="3" t="s">
        <v>914</v>
      </c>
      <c r="D7761" s="3" t="s">
        <v>37</v>
      </c>
      <c r="E7761" s="7" t="s">
        <v>49</v>
      </c>
    </row>
    <row r="7762" spans="1:5" x14ac:dyDescent="0.3">
      <c r="A7762" s="4" t="s">
        <v>15772</v>
      </c>
      <c r="B7762" s="2" t="s">
        <v>15773</v>
      </c>
      <c r="C7762" s="2" t="s">
        <v>716</v>
      </c>
      <c r="D7762" s="2" t="s">
        <v>120</v>
      </c>
      <c r="E7762" s="6" t="s">
        <v>33</v>
      </c>
    </row>
    <row r="7763" spans="1:5" x14ac:dyDescent="0.3">
      <c r="A7763" s="5" t="s">
        <v>15774</v>
      </c>
      <c r="B7763" s="3" t="s">
        <v>15775</v>
      </c>
      <c r="C7763" s="3" t="s">
        <v>379</v>
      </c>
      <c r="D7763" s="3" t="s">
        <v>87</v>
      </c>
      <c r="E7763" s="7" t="s">
        <v>45</v>
      </c>
    </row>
    <row r="7764" spans="1:5" x14ac:dyDescent="0.3">
      <c r="A7764" s="4" t="s">
        <v>15776</v>
      </c>
      <c r="B7764" s="2" t="s">
        <v>15777</v>
      </c>
      <c r="C7764" s="2" t="s">
        <v>530</v>
      </c>
      <c r="D7764" s="2" t="s">
        <v>87</v>
      </c>
      <c r="E7764" s="6" t="s">
        <v>116</v>
      </c>
    </row>
    <row r="7765" spans="1:5" x14ac:dyDescent="0.3">
      <c r="A7765" s="5" t="s">
        <v>15778</v>
      </c>
      <c r="B7765" s="3" t="s">
        <v>15779</v>
      </c>
      <c r="C7765" s="3" t="s">
        <v>476</v>
      </c>
      <c r="D7765" s="3" t="s">
        <v>37</v>
      </c>
      <c r="E7765" s="7" t="s">
        <v>113</v>
      </c>
    </row>
    <row r="7766" spans="1:5" x14ac:dyDescent="0.3">
      <c r="A7766" s="4" t="s">
        <v>15780</v>
      </c>
      <c r="B7766" s="2" t="s">
        <v>15781</v>
      </c>
      <c r="C7766" s="2" t="s">
        <v>2821</v>
      </c>
      <c r="D7766" s="2" t="s">
        <v>28</v>
      </c>
      <c r="E7766" s="6" t="s">
        <v>116</v>
      </c>
    </row>
    <row r="7767" spans="1:5" x14ac:dyDescent="0.3">
      <c r="A7767" s="5" t="s">
        <v>15782</v>
      </c>
      <c r="B7767" s="3" t="s">
        <v>15783</v>
      </c>
      <c r="C7767" s="3" t="s">
        <v>293</v>
      </c>
      <c r="D7767" s="3" t="s">
        <v>103</v>
      </c>
      <c r="E7767" s="7" t="s">
        <v>9</v>
      </c>
    </row>
    <row r="7768" spans="1:5" x14ac:dyDescent="0.3">
      <c r="A7768" s="4" t="s">
        <v>15784</v>
      </c>
      <c r="B7768" s="2" t="s">
        <v>15785</v>
      </c>
      <c r="C7768" s="2" t="s">
        <v>303</v>
      </c>
      <c r="D7768" s="2" t="s">
        <v>87</v>
      </c>
      <c r="E7768" s="6" t="s">
        <v>113</v>
      </c>
    </row>
    <row r="7769" spans="1:5" x14ac:dyDescent="0.3">
      <c r="A7769" s="5" t="s">
        <v>15786</v>
      </c>
      <c r="B7769" s="3" t="s">
        <v>15787</v>
      </c>
      <c r="C7769" s="3" t="s">
        <v>379</v>
      </c>
      <c r="D7769" s="3" t="s">
        <v>120</v>
      </c>
      <c r="E7769" s="7" t="s">
        <v>24</v>
      </c>
    </row>
    <row r="7770" spans="1:5" x14ac:dyDescent="0.3">
      <c r="A7770" s="4" t="s">
        <v>15788</v>
      </c>
      <c r="B7770" s="2" t="s">
        <v>15789</v>
      </c>
      <c r="C7770" s="2" t="s">
        <v>266</v>
      </c>
      <c r="D7770" s="2" t="s">
        <v>87</v>
      </c>
      <c r="E7770" s="6" t="s">
        <v>116</v>
      </c>
    </row>
    <row r="7771" spans="1:5" x14ac:dyDescent="0.3">
      <c r="A7771" s="5" t="s">
        <v>15790</v>
      </c>
      <c r="B7771" s="3" t="s">
        <v>15791</v>
      </c>
      <c r="C7771" s="3" t="s">
        <v>293</v>
      </c>
      <c r="D7771" s="3" t="s">
        <v>28</v>
      </c>
      <c r="E7771" s="7" t="s">
        <v>9</v>
      </c>
    </row>
    <row r="7772" spans="1:5" x14ac:dyDescent="0.3">
      <c r="A7772" s="4" t="s">
        <v>15792</v>
      </c>
      <c r="B7772" s="2" t="s">
        <v>15793</v>
      </c>
      <c r="C7772" s="2" t="s">
        <v>880</v>
      </c>
      <c r="D7772" s="2" t="s">
        <v>73</v>
      </c>
      <c r="E7772" s="6" t="s">
        <v>116</v>
      </c>
    </row>
    <row r="7773" spans="1:5" x14ac:dyDescent="0.3">
      <c r="A7773" s="5" t="s">
        <v>15794</v>
      </c>
      <c r="B7773" s="3" t="s">
        <v>15795</v>
      </c>
      <c r="C7773" s="3" t="s">
        <v>1060</v>
      </c>
      <c r="D7773" s="3" t="s">
        <v>13</v>
      </c>
      <c r="E7773" s="7" t="s">
        <v>33</v>
      </c>
    </row>
    <row r="7774" spans="1:5" x14ac:dyDescent="0.3">
      <c r="A7774" s="4" t="s">
        <v>15796</v>
      </c>
      <c r="B7774" s="2" t="s">
        <v>15797</v>
      </c>
      <c r="C7774" s="2" t="s">
        <v>803</v>
      </c>
      <c r="D7774" s="2" t="s">
        <v>73</v>
      </c>
      <c r="E7774" s="6" t="s">
        <v>29</v>
      </c>
    </row>
    <row r="7775" spans="1:5" x14ac:dyDescent="0.3">
      <c r="A7775" s="5" t="s">
        <v>15798</v>
      </c>
      <c r="B7775" s="3" t="s">
        <v>15799</v>
      </c>
      <c r="C7775" s="3" t="s">
        <v>1208</v>
      </c>
      <c r="D7775" s="3" t="s">
        <v>87</v>
      </c>
      <c r="E7775" s="7" t="s">
        <v>29</v>
      </c>
    </row>
    <row r="7776" spans="1:5" x14ac:dyDescent="0.3">
      <c r="A7776" s="4" t="s">
        <v>15800</v>
      </c>
      <c r="B7776" s="2" t="s">
        <v>15801</v>
      </c>
      <c r="C7776" s="2" t="s">
        <v>808</v>
      </c>
      <c r="D7776" s="2" t="s">
        <v>23</v>
      </c>
      <c r="E7776" s="6" t="s">
        <v>9</v>
      </c>
    </row>
    <row r="7777" spans="1:5" x14ac:dyDescent="0.3">
      <c r="A7777" s="5" t="s">
        <v>15802</v>
      </c>
      <c r="B7777" s="3" t="s">
        <v>15803</v>
      </c>
      <c r="C7777" s="3" t="s">
        <v>300</v>
      </c>
      <c r="D7777" s="3" t="s">
        <v>41</v>
      </c>
      <c r="E7777" s="7" t="s">
        <v>116</v>
      </c>
    </row>
    <row r="7778" spans="1:5" x14ac:dyDescent="0.3">
      <c r="A7778" s="4" t="s">
        <v>15804</v>
      </c>
      <c r="B7778" s="2" t="s">
        <v>15805</v>
      </c>
      <c r="C7778" s="2" t="s">
        <v>1516</v>
      </c>
      <c r="D7778" s="2" t="s">
        <v>28</v>
      </c>
      <c r="E7778" s="6" t="s">
        <v>9</v>
      </c>
    </row>
    <row r="7779" spans="1:5" x14ac:dyDescent="0.3">
      <c r="A7779" s="5" t="s">
        <v>15806</v>
      </c>
      <c r="B7779" s="3" t="s">
        <v>15807</v>
      </c>
      <c r="C7779" s="3" t="s">
        <v>1499</v>
      </c>
      <c r="D7779" s="3" t="s">
        <v>80</v>
      </c>
      <c r="E7779" s="7" t="s">
        <v>24</v>
      </c>
    </row>
    <row r="7780" spans="1:5" x14ac:dyDescent="0.3">
      <c r="A7780" s="4" t="s">
        <v>15808</v>
      </c>
      <c r="B7780" s="2" t="s">
        <v>15809</v>
      </c>
      <c r="C7780" s="2" t="s">
        <v>781</v>
      </c>
      <c r="D7780" s="2" t="s">
        <v>80</v>
      </c>
      <c r="E7780" s="6" t="s">
        <v>29</v>
      </c>
    </row>
    <row r="7781" spans="1:5" x14ac:dyDescent="0.3">
      <c r="A7781" s="5" t="s">
        <v>15810</v>
      </c>
      <c r="B7781" s="3" t="s">
        <v>15811</v>
      </c>
      <c r="C7781" s="3" t="s">
        <v>58</v>
      </c>
      <c r="D7781" s="3" t="s">
        <v>8</v>
      </c>
      <c r="E7781" s="7" t="s">
        <v>45</v>
      </c>
    </row>
    <row r="7782" spans="1:5" x14ac:dyDescent="0.3">
      <c r="A7782" s="4" t="s">
        <v>15812</v>
      </c>
      <c r="B7782" s="2" t="s">
        <v>15813</v>
      </c>
      <c r="C7782" s="2" t="s">
        <v>461</v>
      </c>
      <c r="D7782" s="2" t="s">
        <v>37</v>
      </c>
      <c r="E7782" s="6" t="s">
        <v>113</v>
      </c>
    </row>
    <row r="7783" spans="1:5" x14ac:dyDescent="0.3">
      <c r="A7783" s="5" t="s">
        <v>15814</v>
      </c>
      <c r="B7783" s="3" t="s">
        <v>15815</v>
      </c>
      <c r="C7783" s="3" t="s">
        <v>439</v>
      </c>
      <c r="D7783" s="3" t="s">
        <v>37</v>
      </c>
      <c r="E7783" s="7" t="s">
        <v>19</v>
      </c>
    </row>
    <row r="7784" spans="1:5" x14ac:dyDescent="0.3">
      <c r="A7784" s="4" t="s">
        <v>15816</v>
      </c>
      <c r="B7784" s="2" t="s">
        <v>15817</v>
      </c>
      <c r="C7784" s="2" t="s">
        <v>540</v>
      </c>
      <c r="D7784" s="2" t="s">
        <v>18</v>
      </c>
      <c r="E7784" s="6" t="s">
        <v>33</v>
      </c>
    </row>
    <row r="7785" spans="1:5" x14ac:dyDescent="0.3">
      <c r="A7785" s="5" t="s">
        <v>15818</v>
      </c>
      <c r="B7785" s="3" t="s">
        <v>15819</v>
      </c>
      <c r="C7785" s="3" t="s">
        <v>140</v>
      </c>
      <c r="D7785" s="3" t="s">
        <v>37</v>
      </c>
      <c r="E7785" s="7" t="s">
        <v>45</v>
      </c>
    </row>
    <row r="7786" spans="1:5" x14ac:dyDescent="0.3">
      <c r="A7786" s="4" t="s">
        <v>15820</v>
      </c>
      <c r="B7786" s="2" t="s">
        <v>15821</v>
      </c>
      <c r="C7786" s="2" t="s">
        <v>185</v>
      </c>
      <c r="D7786" s="2" t="s">
        <v>73</v>
      </c>
      <c r="E7786" s="6" t="s">
        <v>45</v>
      </c>
    </row>
    <row r="7787" spans="1:5" x14ac:dyDescent="0.3">
      <c r="A7787" s="5" t="s">
        <v>15822</v>
      </c>
      <c r="B7787" s="3" t="s">
        <v>15823</v>
      </c>
      <c r="C7787" s="3" t="s">
        <v>650</v>
      </c>
      <c r="D7787" s="3" t="s">
        <v>13</v>
      </c>
      <c r="E7787" s="7" t="s">
        <v>49</v>
      </c>
    </row>
    <row r="7788" spans="1:5" x14ac:dyDescent="0.3">
      <c r="A7788" s="4" t="s">
        <v>15824</v>
      </c>
      <c r="B7788" s="2" t="s">
        <v>15825</v>
      </c>
      <c r="C7788" s="2" t="s">
        <v>333</v>
      </c>
      <c r="D7788" s="2" t="s">
        <v>28</v>
      </c>
      <c r="E7788" s="6" t="s">
        <v>45</v>
      </c>
    </row>
    <row r="7789" spans="1:5" x14ac:dyDescent="0.3">
      <c r="A7789" s="5" t="s">
        <v>15826</v>
      </c>
      <c r="B7789" s="3" t="s">
        <v>15827</v>
      </c>
      <c r="C7789" s="3" t="s">
        <v>210</v>
      </c>
      <c r="D7789" s="3" t="s">
        <v>103</v>
      </c>
      <c r="E7789" s="7" t="s">
        <v>113</v>
      </c>
    </row>
    <row r="7790" spans="1:5" x14ac:dyDescent="0.3">
      <c r="A7790" s="4" t="s">
        <v>15828</v>
      </c>
      <c r="B7790" s="2" t="s">
        <v>15829</v>
      </c>
      <c r="C7790" s="2" t="s">
        <v>99</v>
      </c>
      <c r="D7790" s="2" t="s">
        <v>8</v>
      </c>
      <c r="E7790" s="6" t="s">
        <v>113</v>
      </c>
    </row>
    <row r="7791" spans="1:5" x14ac:dyDescent="0.3">
      <c r="A7791" s="5" t="s">
        <v>15830</v>
      </c>
      <c r="B7791" s="3" t="s">
        <v>15831</v>
      </c>
      <c r="C7791" s="3" t="s">
        <v>128</v>
      </c>
      <c r="D7791" s="3" t="s">
        <v>23</v>
      </c>
      <c r="E7791" s="7" t="s">
        <v>33</v>
      </c>
    </row>
    <row r="7792" spans="1:5" x14ac:dyDescent="0.3">
      <c r="A7792" s="4" t="s">
        <v>15832</v>
      </c>
      <c r="B7792" s="2" t="s">
        <v>15833</v>
      </c>
      <c r="C7792" s="2" t="s">
        <v>1764</v>
      </c>
      <c r="D7792" s="2" t="s">
        <v>120</v>
      </c>
      <c r="E7792" s="6" t="s">
        <v>9</v>
      </c>
    </row>
    <row r="7793" spans="1:5" x14ac:dyDescent="0.3">
      <c r="A7793" s="5" t="s">
        <v>15834</v>
      </c>
      <c r="B7793" s="3" t="s">
        <v>15835</v>
      </c>
      <c r="C7793" s="3" t="s">
        <v>530</v>
      </c>
      <c r="D7793" s="3" t="s">
        <v>23</v>
      </c>
      <c r="E7793" s="7" t="s">
        <v>14</v>
      </c>
    </row>
    <row r="7794" spans="1:5" x14ac:dyDescent="0.3">
      <c r="A7794" s="4" t="s">
        <v>15836</v>
      </c>
      <c r="B7794" s="2" t="s">
        <v>15837</v>
      </c>
      <c r="C7794" s="2" t="s">
        <v>1211</v>
      </c>
      <c r="D7794" s="2" t="s">
        <v>28</v>
      </c>
      <c r="E7794" s="6" t="s">
        <v>14</v>
      </c>
    </row>
    <row r="7795" spans="1:5" x14ac:dyDescent="0.3">
      <c r="A7795" s="5" t="s">
        <v>15838</v>
      </c>
      <c r="B7795" s="3" t="s">
        <v>15839</v>
      </c>
      <c r="C7795" s="3" t="s">
        <v>562</v>
      </c>
      <c r="D7795" s="3" t="s">
        <v>41</v>
      </c>
      <c r="E7795" s="7" t="s">
        <v>116</v>
      </c>
    </row>
    <row r="7796" spans="1:5" x14ac:dyDescent="0.3">
      <c r="A7796" s="4" t="s">
        <v>15840</v>
      </c>
      <c r="B7796" s="2" t="s">
        <v>15841</v>
      </c>
      <c r="C7796" s="2" t="s">
        <v>58</v>
      </c>
      <c r="D7796" s="2" t="s">
        <v>37</v>
      </c>
      <c r="E7796" s="6" t="s">
        <v>116</v>
      </c>
    </row>
    <row r="7797" spans="1:5" x14ac:dyDescent="0.3">
      <c r="A7797" s="5" t="s">
        <v>15842</v>
      </c>
      <c r="B7797" s="3" t="s">
        <v>15843</v>
      </c>
      <c r="C7797" s="3" t="s">
        <v>525</v>
      </c>
      <c r="D7797" s="3" t="s">
        <v>18</v>
      </c>
      <c r="E7797" s="7" t="s">
        <v>19</v>
      </c>
    </row>
    <row r="7798" spans="1:5" x14ac:dyDescent="0.3">
      <c r="A7798" s="4" t="s">
        <v>15844</v>
      </c>
      <c r="B7798" s="2" t="s">
        <v>15845</v>
      </c>
      <c r="C7798" s="2" t="s">
        <v>444</v>
      </c>
      <c r="D7798" s="2" t="s">
        <v>120</v>
      </c>
      <c r="E7798" s="6" t="s">
        <v>113</v>
      </c>
    </row>
    <row r="7799" spans="1:5" x14ac:dyDescent="0.3">
      <c r="A7799" s="5" t="s">
        <v>15846</v>
      </c>
      <c r="B7799" s="3" t="s">
        <v>15847</v>
      </c>
      <c r="C7799" s="3" t="s">
        <v>711</v>
      </c>
      <c r="D7799" s="3" t="s">
        <v>73</v>
      </c>
      <c r="E7799" s="7" t="s">
        <v>116</v>
      </c>
    </row>
    <row r="7800" spans="1:5" x14ac:dyDescent="0.3">
      <c r="A7800" s="4" t="s">
        <v>15848</v>
      </c>
      <c r="B7800" s="2" t="s">
        <v>15849</v>
      </c>
      <c r="C7800" s="2" t="s">
        <v>864</v>
      </c>
      <c r="D7800" s="2" t="s">
        <v>28</v>
      </c>
      <c r="E7800" s="6" t="s">
        <v>49</v>
      </c>
    </row>
    <row r="7801" spans="1:5" x14ac:dyDescent="0.3">
      <c r="A7801" s="5" t="s">
        <v>15850</v>
      </c>
      <c r="B7801" s="3" t="s">
        <v>15851</v>
      </c>
      <c r="C7801" s="3" t="s">
        <v>1577</v>
      </c>
      <c r="D7801" s="3" t="s">
        <v>41</v>
      </c>
      <c r="E7801" s="7" t="s">
        <v>116</v>
      </c>
    </row>
    <row r="7802" spans="1:5" x14ac:dyDescent="0.3">
      <c r="A7802" s="4" t="s">
        <v>15852</v>
      </c>
      <c r="B7802" s="2" t="s">
        <v>15853</v>
      </c>
      <c r="C7802" s="2" t="s">
        <v>1764</v>
      </c>
      <c r="D7802" s="2" t="s">
        <v>73</v>
      </c>
      <c r="E7802" s="6" t="s">
        <v>24</v>
      </c>
    </row>
    <row r="7803" spans="1:5" x14ac:dyDescent="0.3">
      <c r="A7803" s="5" t="s">
        <v>15854</v>
      </c>
      <c r="B7803" s="3" t="s">
        <v>15855</v>
      </c>
      <c r="C7803" s="3" t="s">
        <v>658</v>
      </c>
      <c r="D7803" s="3" t="s">
        <v>41</v>
      </c>
      <c r="E7803" s="7" t="s">
        <v>24</v>
      </c>
    </row>
    <row r="7804" spans="1:5" x14ac:dyDescent="0.3">
      <c r="A7804" s="4" t="s">
        <v>15856</v>
      </c>
      <c r="B7804" s="2" t="s">
        <v>15857</v>
      </c>
      <c r="C7804" s="2" t="s">
        <v>880</v>
      </c>
      <c r="D7804" s="2" t="s">
        <v>37</v>
      </c>
      <c r="E7804" s="6" t="s">
        <v>49</v>
      </c>
    </row>
    <row r="7805" spans="1:5" x14ac:dyDescent="0.3">
      <c r="A7805" s="5" t="s">
        <v>15858</v>
      </c>
      <c r="B7805" s="3" t="s">
        <v>15859</v>
      </c>
      <c r="C7805" s="3" t="s">
        <v>201</v>
      </c>
      <c r="D7805" s="3" t="s">
        <v>87</v>
      </c>
      <c r="E7805" s="7" t="s">
        <v>45</v>
      </c>
    </row>
    <row r="7806" spans="1:5" x14ac:dyDescent="0.3">
      <c r="A7806" s="4" t="s">
        <v>15860</v>
      </c>
      <c r="B7806" s="2" t="s">
        <v>15861</v>
      </c>
      <c r="C7806" s="2" t="s">
        <v>27</v>
      </c>
      <c r="D7806" s="2" t="s">
        <v>73</v>
      </c>
      <c r="E7806" s="6" t="s">
        <v>24</v>
      </c>
    </row>
    <row r="7807" spans="1:5" x14ac:dyDescent="0.3">
      <c r="A7807" s="5" t="s">
        <v>15862</v>
      </c>
      <c r="B7807" s="3" t="s">
        <v>15863</v>
      </c>
      <c r="C7807" s="3" t="s">
        <v>855</v>
      </c>
      <c r="D7807" s="3" t="s">
        <v>13</v>
      </c>
      <c r="E7807" s="7" t="s">
        <v>14</v>
      </c>
    </row>
    <row r="7808" spans="1:5" x14ac:dyDescent="0.3">
      <c r="A7808" s="4" t="s">
        <v>15864</v>
      </c>
      <c r="B7808" s="2" t="s">
        <v>15865</v>
      </c>
      <c r="C7808" s="2" t="s">
        <v>366</v>
      </c>
      <c r="D7808" s="2" t="s">
        <v>80</v>
      </c>
      <c r="E7808" s="6" t="s">
        <v>14</v>
      </c>
    </row>
    <row r="7809" spans="1:5" x14ac:dyDescent="0.3">
      <c r="A7809" s="5" t="s">
        <v>15866</v>
      </c>
      <c r="B7809" s="3" t="s">
        <v>15867</v>
      </c>
      <c r="C7809" s="3" t="s">
        <v>366</v>
      </c>
      <c r="D7809" s="3" t="s">
        <v>23</v>
      </c>
      <c r="E7809" s="7" t="s">
        <v>24</v>
      </c>
    </row>
    <row r="7810" spans="1:5" x14ac:dyDescent="0.3">
      <c r="A7810" s="4" t="s">
        <v>15868</v>
      </c>
      <c r="B7810" s="2" t="s">
        <v>15869</v>
      </c>
      <c r="C7810" s="2" t="s">
        <v>242</v>
      </c>
      <c r="D7810" s="2" t="s">
        <v>13</v>
      </c>
      <c r="E7810" s="6" t="s">
        <v>116</v>
      </c>
    </row>
    <row r="7811" spans="1:5" x14ac:dyDescent="0.3">
      <c r="A7811" s="5" t="s">
        <v>15870</v>
      </c>
      <c r="B7811" s="3" t="s">
        <v>15871</v>
      </c>
      <c r="C7811" s="3" t="s">
        <v>513</v>
      </c>
      <c r="D7811" s="3" t="s">
        <v>120</v>
      </c>
      <c r="E7811" s="7" t="s">
        <v>19</v>
      </c>
    </row>
    <row r="7812" spans="1:5" x14ac:dyDescent="0.3">
      <c r="A7812" s="4" t="s">
        <v>15872</v>
      </c>
      <c r="B7812" s="2" t="s">
        <v>15873</v>
      </c>
      <c r="C7812" s="2" t="s">
        <v>22</v>
      </c>
      <c r="D7812" s="2" t="s">
        <v>8</v>
      </c>
      <c r="E7812" s="6" t="s">
        <v>19</v>
      </c>
    </row>
    <row r="7813" spans="1:5" x14ac:dyDescent="0.3">
      <c r="A7813" s="5" t="s">
        <v>15874</v>
      </c>
      <c r="B7813" s="3" t="s">
        <v>15875</v>
      </c>
      <c r="C7813" s="3" t="s">
        <v>880</v>
      </c>
      <c r="D7813" s="3" t="s">
        <v>87</v>
      </c>
      <c r="E7813" s="7" t="s">
        <v>14</v>
      </c>
    </row>
    <row r="7814" spans="1:5" x14ac:dyDescent="0.3">
      <c r="A7814" s="4" t="s">
        <v>15876</v>
      </c>
      <c r="B7814" s="2" t="s">
        <v>15877</v>
      </c>
      <c r="C7814" s="2" t="s">
        <v>606</v>
      </c>
      <c r="D7814" s="2" t="s">
        <v>80</v>
      </c>
      <c r="E7814" s="6" t="s">
        <v>24</v>
      </c>
    </row>
    <row r="7815" spans="1:5" x14ac:dyDescent="0.3">
      <c r="A7815" s="5" t="s">
        <v>15878</v>
      </c>
      <c r="B7815" s="3" t="s">
        <v>15879</v>
      </c>
      <c r="C7815" s="3" t="s">
        <v>90</v>
      </c>
      <c r="D7815" s="3" t="s">
        <v>13</v>
      </c>
      <c r="E7815" s="7" t="s">
        <v>45</v>
      </c>
    </row>
    <row r="7816" spans="1:5" x14ac:dyDescent="0.3">
      <c r="A7816" s="4" t="s">
        <v>15880</v>
      </c>
      <c r="B7816" s="2" t="s">
        <v>15881</v>
      </c>
      <c r="C7816" s="2" t="s">
        <v>1864</v>
      </c>
      <c r="D7816" s="2" t="s">
        <v>28</v>
      </c>
      <c r="E7816" s="6" t="s">
        <v>33</v>
      </c>
    </row>
    <row r="7817" spans="1:5" x14ac:dyDescent="0.3">
      <c r="A7817" s="5" t="s">
        <v>15882</v>
      </c>
      <c r="B7817" s="3" t="s">
        <v>15883</v>
      </c>
      <c r="C7817" s="3" t="s">
        <v>258</v>
      </c>
      <c r="D7817" s="3" t="s">
        <v>41</v>
      </c>
      <c r="E7817" s="7" t="s">
        <v>116</v>
      </c>
    </row>
    <row r="7818" spans="1:5" x14ac:dyDescent="0.3">
      <c r="A7818" s="4" t="s">
        <v>15884</v>
      </c>
      <c r="B7818" s="2" t="s">
        <v>15885</v>
      </c>
      <c r="C7818" s="2" t="s">
        <v>650</v>
      </c>
      <c r="D7818" s="2" t="s">
        <v>120</v>
      </c>
      <c r="E7818" s="6" t="s">
        <v>116</v>
      </c>
    </row>
    <row r="7819" spans="1:5" x14ac:dyDescent="0.3">
      <c r="A7819" s="5" t="s">
        <v>15886</v>
      </c>
      <c r="B7819" s="3" t="s">
        <v>15887</v>
      </c>
      <c r="C7819" s="3" t="s">
        <v>1400</v>
      </c>
      <c r="D7819" s="3" t="s">
        <v>28</v>
      </c>
      <c r="E7819" s="7" t="s">
        <v>19</v>
      </c>
    </row>
    <row r="7820" spans="1:5" x14ac:dyDescent="0.3">
      <c r="A7820" s="4" t="s">
        <v>15888</v>
      </c>
      <c r="B7820" s="2" t="s">
        <v>15889</v>
      </c>
      <c r="C7820" s="2" t="s">
        <v>614</v>
      </c>
      <c r="D7820" s="2" t="s">
        <v>80</v>
      </c>
      <c r="E7820" s="6" t="s">
        <v>24</v>
      </c>
    </row>
    <row r="7821" spans="1:5" x14ac:dyDescent="0.3">
      <c r="A7821" s="5" t="s">
        <v>15890</v>
      </c>
      <c r="B7821" s="3" t="s">
        <v>15891</v>
      </c>
      <c r="C7821" s="3" t="s">
        <v>688</v>
      </c>
      <c r="D7821" s="3" t="s">
        <v>18</v>
      </c>
      <c r="E7821" s="7" t="s">
        <v>9</v>
      </c>
    </row>
    <row r="7822" spans="1:5" x14ac:dyDescent="0.3">
      <c r="A7822" s="4" t="s">
        <v>15892</v>
      </c>
      <c r="B7822" s="2" t="s">
        <v>15893</v>
      </c>
      <c r="C7822" s="2" t="s">
        <v>473</v>
      </c>
      <c r="D7822" s="2" t="s">
        <v>41</v>
      </c>
      <c r="E7822" s="6" t="s">
        <v>29</v>
      </c>
    </row>
    <row r="7823" spans="1:5" x14ac:dyDescent="0.3">
      <c r="A7823" s="5" t="s">
        <v>15894</v>
      </c>
      <c r="B7823" s="3" t="s">
        <v>15895</v>
      </c>
      <c r="C7823" s="3" t="s">
        <v>310</v>
      </c>
      <c r="D7823" s="3" t="s">
        <v>120</v>
      </c>
      <c r="E7823" s="7" t="s">
        <v>24</v>
      </c>
    </row>
    <row r="7824" spans="1:5" x14ac:dyDescent="0.3">
      <c r="A7824" s="4" t="s">
        <v>15896</v>
      </c>
      <c r="B7824" s="2" t="s">
        <v>15897</v>
      </c>
      <c r="C7824" s="2" t="s">
        <v>279</v>
      </c>
      <c r="D7824" s="2" t="s">
        <v>8</v>
      </c>
      <c r="E7824" s="6" t="s">
        <v>49</v>
      </c>
    </row>
    <row r="7825" spans="1:5" x14ac:dyDescent="0.3">
      <c r="A7825" s="5" t="s">
        <v>15898</v>
      </c>
      <c r="B7825" s="3" t="s">
        <v>15899</v>
      </c>
      <c r="C7825" s="3" t="s">
        <v>781</v>
      </c>
      <c r="D7825" s="3" t="s">
        <v>80</v>
      </c>
      <c r="E7825" s="7" t="s">
        <v>24</v>
      </c>
    </row>
    <row r="7826" spans="1:5" x14ac:dyDescent="0.3">
      <c r="A7826" s="4" t="s">
        <v>15900</v>
      </c>
      <c r="B7826" s="2" t="s">
        <v>15901</v>
      </c>
      <c r="C7826" s="2" t="s">
        <v>201</v>
      </c>
      <c r="D7826" s="2" t="s">
        <v>120</v>
      </c>
      <c r="E7826" s="6" t="s">
        <v>116</v>
      </c>
    </row>
    <row r="7827" spans="1:5" x14ac:dyDescent="0.3">
      <c r="A7827" s="5" t="s">
        <v>15902</v>
      </c>
      <c r="B7827" s="3" t="s">
        <v>15903</v>
      </c>
      <c r="C7827" s="3" t="s">
        <v>597</v>
      </c>
      <c r="D7827" s="3" t="s">
        <v>13</v>
      </c>
      <c r="E7827" s="7" t="s">
        <v>33</v>
      </c>
    </row>
    <row r="7828" spans="1:5" x14ac:dyDescent="0.3">
      <c r="A7828" s="4" t="s">
        <v>15904</v>
      </c>
      <c r="B7828" s="2" t="s">
        <v>15905</v>
      </c>
      <c r="C7828" s="2" t="s">
        <v>321</v>
      </c>
      <c r="D7828" s="2" t="s">
        <v>120</v>
      </c>
      <c r="E7828" s="6" t="s">
        <v>49</v>
      </c>
    </row>
    <row r="7829" spans="1:5" x14ac:dyDescent="0.3">
      <c r="A7829" s="5" t="s">
        <v>15906</v>
      </c>
      <c r="B7829" s="3" t="s">
        <v>15907</v>
      </c>
      <c r="C7829" s="3" t="s">
        <v>32</v>
      </c>
      <c r="D7829" s="3" t="s">
        <v>80</v>
      </c>
      <c r="E7829" s="7" t="s">
        <v>19</v>
      </c>
    </row>
    <row r="7830" spans="1:5" x14ac:dyDescent="0.3">
      <c r="A7830" s="4" t="s">
        <v>15908</v>
      </c>
      <c r="B7830" s="2" t="s">
        <v>15909</v>
      </c>
      <c r="C7830" s="2" t="s">
        <v>901</v>
      </c>
      <c r="D7830" s="2" t="s">
        <v>87</v>
      </c>
      <c r="E7830" s="6" t="s">
        <v>113</v>
      </c>
    </row>
    <row r="7831" spans="1:5" x14ac:dyDescent="0.3">
      <c r="A7831" s="5" t="s">
        <v>15910</v>
      </c>
      <c r="B7831" s="3" t="s">
        <v>15911</v>
      </c>
      <c r="C7831" s="3" t="s">
        <v>228</v>
      </c>
      <c r="D7831" s="3" t="s">
        <v>37</v>
      </c>
      <c r="E7831" s="7" t="s">
        <v>113</v>
      </c>
    </row>
    <row r="7832" spans="1:5" x14ac:dyDescent="0.3">
      <c r="A7832" s="4" t="s">
        <v>15912</v>
      </c>
      <c r="B7832" s="2" t="s">
        <v>15913</v>
      </c>
      <c r="C7832" s="2" t="s">
        <v>1168</v>
      </c>
      <c r="D7832" s="2" t="s">
        <v>87</v>
      </c>
      <c r="E7832" s="6" t="s">
        <v>9</v>
      </c>
    </row>
    <row r="7833" spans="1:5" x14ac:dyDescent="0.3">
      <c r="A7833" s="5" t="s">
        <v>15914</v>
      </c>
      <c r="B7833" s="3" t="s">
        <v>15915</v>
      </c>
      <c r="C7833" s="3" t="s">
        <v>855</v>
      </c>
      <c r="D7833" s="3" t="s">
        <v>13</v>
      </c>
      <c r="E7833" s="7" t="s">
        <v>19</v>
      </c>
    </row>
    <row r="7834" spans="1:5" x14ac:dyDescent="0.3">
      <c r="A7834" s="4" t="s">
        <v>15916</v>
      </c>
      <c r="B7834" s="2" t="s">
        <v>15917</v>
      </c>
      <c r="C7834" s="2" t="s">
        <v>55</v>
      </c>
      <c r="D7834" s="2" t="s">
        <v>28</v>
      </c>
      <c r="E7834" s="6" t="s">
        <v>45</v>
      </c>
    </row>
    <row r="7835" spans="1:5" x14ac:dyDescent="0.3">
      <c r="A7835" s="5" t="s">
        <v>15918</v>
      </c>
      <c r="B7835" s="3" t="s">
        <v>15919</v>
      </c>
      <c r="C7835" s="3" t="s">
        <v>530</v>
      </c>
      <c r="D7835" s="3" t="s">
        <v>80</v>
      </c>
      <c r="E7835" s="7" t="s">
        <v>14</v>
      </c>
    </row>
    <row r="7836" spans="1:5" x14ac:dyDescent="0.3">
      <c r="A7836" s="4" t="s">
        <v>15920</v>
      </c>
      <c r="B7836" s="2" t="s">
        <v>15921</v>
      </c>
      <c r="C7836" s="2" t="s">
        <v>592</v>
      </c>
      <c r="D7836" s="2" t="s">
        <v>37</v>
      </c>
      <c r="E7836" s="6" t="s">
        <v>9</v>
      </c>
    </row>
    <row r="7837" spans="1:5" x14ac:dyDescent="0.3">
      <c r="A7837" s="5" t="s">
        <v>15922</v>
      </c>
      <c r="B7837" s="3" t="s">
        <v>15923</v>
      </c>
      <c r="C7837" s="3" t="s">
        <v>489</v>
      </c>
      <c r="D7837" s="3" t="s">
        <v>103</v>
      </c>
      <c r="E7837" s="7" t="s">
        <v>113</v>
      </c>
    </row>
    <row r="7838" spans="1:5" x14ac:dyDescent="0.3">
      <c r="A7838" s="4" t="s">
        <v>15924</v>
      </c>
      <c r="B7838" s="2" t="s">
        <v>15925</v>
      </c>
      <c r="C7838" s="2" t="s">
        <v>285</v>
      </c>
      <c r="D7838" s="2" t="s">
        <v>8</v>
      </c>
      <c r="E7838" s="6" t="s">
        <v>14</v>
      </c>
    </row>
    <row r="7839" spans="1:5" x14ac:dyDescent="0.3">
      <c r="A7839" s="5" t="s">
        <v>15926</v>
      </c>
      <c r="B7839" s="3" t="s">
        <v>15927</v>
      </c>
      <c r="C7839" s="3" t="s">
        <v>420</v>
      </c>
      <c r="D7839" s="3" t="s">
        <v>37</v>
      </c>
      <c r="E7839" s="7" t="s">
        <v>45</v>
      </c>
    </row>
    <row r="7840" spans="1:5" x14ac:dyDescent="0.3">
      <c r="A7840" s="4" t="s">
        <v>15928</v>
      </c>
      <c r="B7840" s="2" t="s">
        <v>15929</v>
      </c>
      <c r="C7840" s="2" t="s">
        <v>1403</v>
      </c>
      <c r="D7840" s="2" t="s">
        <v>103</v>
      </c>
      <c r="E7840" s="6" t="s">
        <v>19</v>
      </c>
    </row>
    <row r="7841" spans="1:5" x14ac:dyDescent="0.3">
      <c r="A7841" s="5" t="s">
        <v>15930</v>
      </c>
      <c r="B7841" s="3" t="s">
        <v>15931</v>
      </c>
      <c r="C7841" s="3" t="s">
        <v>151</v>
      </c>
      <c r="D7841" s="3" t="s">
        <v>18</v>
      </c>
      <c r="E7841" s="7" t="s">
        <v>14</v>
      </c>
    </row>
    <row r="7842" spans="1:5" x14ac:dyDescent="0.3">
      <c r="A7842" s="4" t="s">
        <v>15932</v>
      </c>
      <c r="B7842" s="2" t="s">
        <v>15933</v>
      </c>
      <c r="C7842" s="2" t="s">
        <v>516</v>
      </c>
      <c r="D7842" s="2" t="s">
        <v>18</v>
      </c>
      <c r="E7842" s="6" t="s">
        <v>19</v>
      </c>
    </row>
    <row r="7843" spans="1:5" x14ac:dyDescent="0.3">
      <c r="A7843" s="5" t="s">
        <v>15934</v>
      </c>
      <c r="B7843" s="3" t="s">
        <v>15935</v>
      </c>
      <c r="C7843" s="3" t="s">
        <v>336</v>
      </c>
      <c r="D7843" s="3" t="s">
        <v>23</v>
      </c>
      <c r="E7843" s="7" t="s">
        <v>45</v>
      </c>
    </row>
    <row r="7844" spans="1:5" x14ac:dyDescent="0.3">
      <c r="A7844" s="4" t="s">
        <v>15936</v>
      </c>
      <c r="B7844" s="2" t="s">
        <v>15937</v>
      </c>
      <c r="C7844" s="2" t="s">
        <v>102</v>
      </c>
      <c r="D7844" s="2" t="s">
        <v>41</v>
      </c>
      <c r="E7844" s="6" t="s">
        <v>29</v>
      </c>
    </row>
    <row r="7845" spans="1:5" x14ac:dyDescent="0.3">
      <c r="A7845" s="5" t="s">
        <v>15938</v>
      </c>
      <c r="B7845" s="3" t="s">
        <v>15939</v>
      </c>
      <c r="C7845" s="3" t="s">
        <v>850</v>
      </c>
      <c r="D7845" s="3" t="s">
        <v>37</v>
      </c>
      <c r="E7845" s="7" t="s">
        <v>49</v>
      </c>
    </row>
    <row r="7846" spans="1:5" x14ac:dyDescent="0.3">
      <c r="A7846" s="4" t="s">
        <v>15940</v>
      </c>
      <c r="B7846" s="2" t="s">
        <v>15941</v>
      </c>
      <c r="C7846" s="2" t="s">
        <v>417</v>
      </c>
      <c r="D7846" s="2" t="s">
        <v>73</v>
      </c>
      <c r="E7846" s="6" t="s">
        <v>14</v>
      </c>
    </row>
    <row r="7847" spans="1:5" x14ac:dyDescent="0.3">
      <c r="A7847" s="5" t="s">
        <v>15942</v>
      </c>
      <c r="B7847" s="3" t="s">
        <v>15943</v>
      </c>
      <c r="C7847" s="3" t="s">
        <v>658</v>
      </c>
      <c r="D7847" s="3" t="s">
        <v>8</v>
      </c>
      <c r="E7847" s="7" t="s">
        <v>14</v>
      </c>
    </row>
    <row r="7848" spans="1:5" x14ac:dyDescent="0.3">
      <c r="A7848" s="4" t="s">
        <v>15944</v>
      </c>
      <c r="B7848" s="2" t="s">
        <v>15945</v>
      </c>
      <c r="C7848" s="2" t="s">
        <v>847</v>
      </c>
      <c r="D7848" s="2" t="s">
        <v>37</v>
      </c>
      <c r="E7848" s="6" t="s">
        <v>19</v>
      </c>
    </row>
    <row r="7849" spans="1:5" x14ac:dyDescent="0.3">
      <c r="A7849" s="5" t="s">
        <v>15946</v>
      </c>
      <c r="B7849" s="3" t="s">
        <v>15947</v>
      </c>
      <c r="C7849" s="3" t="s">
        <v>1175</v>
      </c>
      <c r="D7849" s="3" t="s">
        <v>103</v>
      </c>
      <c r="E7849" s="7" t="s">
        <v>19</v>
      </c>
    </row>
    <row r="7850" spans="1:5" x14ac:dyDescent="0.3">
      <c r="A7850" s="4" t="s">
        <v>15948</v>
      </c>
      <c r="B7850" s="2" t="s">
        <v>15949</v>
      </c>
      <c r="C7850" s="2" t="s">
        <v>808</v>
      </c>
      <c r="D7850" s="2" t="s">
        <v>73</v>
      </c>
      <c r="E7850" s="6" t="s">
        <v>14</v>
      </c>
    </row>
    <row r="7851" spans="1:5" x14ac:dyDescent="0.3">
      <c r="A7851" s="5" t="s">
        <v>15950</v>
      </c>
      <c r="B7851" s="3" t="s">
        <v>15951</v>
      </c>
      <c r="C7851" s="3" t="s">
        <v>867</v>
      </c>
      <c r="D7851" s="3" t="s">
        <v>8</v>
      </c>
      <c r="E7851" s="7" t="s">
        <v>19</v>
      </c>
    </row>
    <row r="7852" spans="1:5" x14ac:dyDescent="0.3">
      <c r="A7852" s="4" t="s">
        <v>15952</v>
      </c>
      <c r="B7852" s="2" t="s">
        <v>15953</v>
      </c>
      <c r="C7852" s="2" t="s">
        <v>816</v>
      </c>
      <c r="D7852" s="2" t="s">
        <v>73</v>
      </c>
      <c r="E7852" s="6" t="s">
        <v>33</v>
      </c>
    </row>
    <row r="7853" spans="1:5" x14ac:dyDescent="0.3">
      <c r="A7853" s="5" t="s">
        <v>15954</v>
      </c>
      <c r="B7853" s="3" t="s">
        <v>15955</v>
      </c>
      <c r="C7853" s="3" t="s">
        <v>840</v>
      </c>
      <c r="D7853" s="3" t="s">
        <v>13</v>
      </c>
      <c r="E7853" s="7" t="s">
        <v>33</v>
      </c>
    </row>
    <row r="7854" spans="1:5" x14ac:dyDescent="0.3">
      <c r="A7854" s="4" t="s">
        <v>15956</v>
      </c>
      <c r="B7854" s="2" t="s">
        <v>15957</v>
      </c>
      <c r="C7854" s="2" t="s">
        <v>1208</v>
      </c>
      <c r="D7854" s="2" t="s">
        <v>103</v>
      </c>
      <c r="E7854" s="6" t="s">
        <v>29</v>
      </c>
    </row>
    <row r="7855" spans="1:5" x14ac:dyDescent="0.3">
      <c r="A7855" s="5" t="s">
        <v>15958</v>
      </c>
      <c r="B7855" s="3" t="s">
        <v>15959</v>
      </c>
      <c r="C7855" s="3" t="s">
        <v>328</v>
      </c>
      <c r="D7855" s="3" t="s">
        <v>18</v>
      </c>
      <c r="E7855" s="7" t="s">
        <v>29</v>
      </c>
    </row>
    <row r="7856" spans="1:5" x14ac:dyDescent="0.3">
      <c r="A7856" s="4" t="s">
        <v>15960</v>
      </c>
      <c r="B7856" s="2" t="s">
        <v>15961</v>
      </c>
      <c r="C7856" s="2" t="s">
        <v>263</v>
      </c>
      <c r="D7856" s="2" t="s">
        <v>120</v>
      </c>
      <c r="E7856" s="6" t="s">
        <v>29</v>
      </c>
    </row>
    <row r="7857" spans="1:5" x14ac:dyDescent="0.3">
      <c r="A7857" s="5" t="s">
        <v>15962</v>
      </c>
      <c r="B7857" s="3" t="s">
        <v>15963</v>
      </c>
      <c r="C7857" s="3" t="s">
        <v>177</v>
      </c>
      <c r="D7857" s="3" t="s">
        <v>13</v>
      </c>
      <c r="E7857" s="7" t="s">
        <v>113</v>
      </c>
    </row>
    <row r="7858" spans="1:5" x14ac:dyDescent="0.3">
      <c r="A7858" s="4" t="s">
        <v>15964</v>
      </c>
      <c r="B7858" s="2" t="s">
        <v>15965</v>
      </c>
      <c r="C7858" s="2" t="s">
        <v>699</v>
      </c>
      <c r="D7858" s="2" t="s">
        <v>8</v>
      </c>
      <c r="E7858" s="6" t="s">
        <v>113</v>
      </c>
    </row>
    <row r="7859" spans="1:5" x14ac:dyDescent="0.3">
      <c r="A7859" s="5" t="s">
        <v>15966</v>
      </c>
      <c r="B7859" s="3" t="s">
        <v>15967</v>
      </c>
      <c r="C7859" s="3" t="s">
        <v>207</v>
      </c>
      <c r="D7859" s="3" t="s">
        <v>8</v>
      </c>
      <c r="E7859" s="7" t="s">
        <v>24</v>
      </c>
    </row>
    <row r="7860" spans="1:5" x14ac:dyDescent="0.3">
      <c r="A7860" s="4" t="s">
        <v>15968</v>
      </c>
      <c r="B7860" s="2" t="s">
        <v>15969</v>
      </c>
      <c r="C7860" s="2" t="s">
        <v>266</v>
      </c>
      <c r="D7860" s="2" t="s">
        <v>80</v>
      </c>
      <c r="E7860" s="6" t="s">
        <v>9</v>
      </c>
    </row>
    <row r="7861" spans="1:5" x14ac:dyDescent="0.3">
      <c r="A7861" s="5" t="s">
        <v>15970</v>
      </c>
      <c r="B7861" s="3" t="s">
        <v>15971</v>
      </c>
      <c r="C7861" s="3" t="s">
        <v>620</v>
      </c>
      <c r="D7861" s="3" t="s">
        <v>103</v>
      </c>
      <c r="E7861" s="7" t="s">
        <v>49</v>
      </c>
    </row>
    <row r="7862" spans="1:5" x14ac:dyDescent="0.3">
      <c r="A7862" s="4" t="s">
        <v>15972</v>
      </c>
      <c r="B7862" s="2" t="s">
        <v>15973</v>
      </c>
      <c r="C7862" s="2" t="s">
        <v>252</v>
      </c>
      <c r="D7862" s="2" t="s">
        <v>23</v>
      </c>
      <c r="E7862" s="6" t="s">
        <v>33</v>
      </c>
    </row>
    <row r="7863" spans="1:5" x14ac:dyDescent="0.3">
      <c r="A7863" s="5" t="s">
        <v>15974</v>
      </c>
      <c r="B7863" s="3" t="s">
        <v>15975</v>
      </c>
      <c r="C7863" s="3" t="s">
        <v>708</v>
      </c>
      <c r="D7863" s="3" t="s">
        <v>23</v>
      </c>
      <c r="E7863" s="7" t="s">
        <v>45</v>
      </c>
    </row>
    <row r="7864" spans="1:5" x14ac:dyDescent="0.3">
      <c r="A7864" s="4" t="s">
        <v>15976</v>
      </c>
      <c r="B7864" s="2" t="s">
        <v>15977</v>
      </c>
      <c r="C7864" s="2" t="s">
        <v>128</v>
      </c>
      <c r="D7864" s="2" t="s">
        <v>8</v>
      </c>
      <c r="E7864" s="6" t="s">
        <v>49</v>
      </c>
    </row>
    <row r="7865" spans="1:5" x14ac:dyDescent="0.3">
      <c r="A7865" s="5" t="s">
        <v>15978</v>
      </c>
      <c r="B7865" s="3" t="s">
        <v>15979</v>
      </c>
      <c r="C7865" s="3" t="s">
        <v>282</v>
      </c>
      <c r="D7865" s="3" t="s">
        <v>23</v>
      </c>
      <c r="E7865" s="7" t="s">
        <v>49</v>
      </c>
    </row>
    <row r="7866" spans="1:5" x14ac:dyDescent="0.3">
      <c r="A7866" s="4" t="s">
        <v>15980</v>
      </c>
      <c r="B7866" s="2" t="s">
        <v>15981</v>
      </c>
      <c r="C7866" s="2" t="s">
        <v>349</v>
      </c>
      <c r="D7866" s="2" t="s">
        <v>41</v>
      </c>
      <c r="E7866" s="6" t="s">
        <v>45</v>
      </c>
    </row>
    <row r="7867" spans="1:5" x14ac:dyDescent="0.3">
      <c r="A7867" s="5" t="s">
        <v>15982</v>
      </c>
      <c r="B7867" s="3" t="s">
        <v>15983</v>
      </c>
      <c r="C7867" s="3" t="s">
        <v>168</v>
      </c>
      <c r="D7867" s="3" t="s">
        <v>18</v>
      </c>
      <c r="E7867" s="7" t="s">
        <v>116</v>
      </c>
    </row>
    <row r="7868" spans="1:5" x14ac:dyDescent="0.3">
      <c r="A7868" s="4" t="s">
        <v>15984</v>
      </c>
      <c r="B7868" s="2" t="s">
        <v>15985</v>
      </c>
      <c r="C7868" s="2" t="s">
        <v>1020</v>
      </c>
      <c r="D7868" s="2" t="s">
        <v>80</v>
      </c>
      <c r="E7868" s="6" t="s">
        <v>14</v>
      </c>
    </row>
    <row r="7869" spans="1:5" x14ac:dyDescent="0.3">
      <c r="A7869" s="5" t="s">
        <v>15986</v>
      </c>
      <c r="B7869" s="3" t="s">
        <v>15987</v>
      </c>
      <c r="C7869" s="3" t="s">
        <v>168</v>
      </c>
      <c r="D7869" s="3" t="s">
        <v>8</v>
      </c>
      <c r="E7869" s="7" t="s">
        <v>9</v>
      </c>
    </row>
    <row r="7870" spans="1:5" x14ac:dyDescent="0.3">
      <c r="A7870" s="4" t="s">
        <v>15988</v>
      </c>
      <c r="B7870" s="2" t="s">
        <v>15989</v>
      </c>
      <c r="C7870" s="2" t="s">
        <v>813</v>
      </c>
      <c r="D7870" s="2" t="s">
        <v>23</v>
      </c>
      <c r="E7870" s="6" t="s">
        <v>24</v>
      </c>
    </row>
    <row r="7871" spans="1:5" x14ac:dyDescent="0.3">
      <c r="A7871" s="5" t="s">
        <v>15990</v>
      </c>
      <c r="B7871" s="3" t="s">
        <v>15991</v>
      </c>
      <c r="C7871" s="3" t="s">
        <v>1883</v>
      </c>
      <c r="D7871" s="3" t="s">
        <v>103</v>
      </c>
      <c r="E7871" s="7" t="s">
        <v>29</v>
      </c>
    </row>
    <row r="7872" spans="1:5" x14ac:dyDescent="0.3">
      <c r="A7872" s="4" t="s">
        <v>15992</v>
      </c>
      <c r="B7872" s="2" t="s">
        <v>15993</v>
      </c>
      <c r="C7872" s="2" t="s">
        <v>1584</v>
      </c>
      <c r="D7872" s="2" t="s">
        <v>87</v>
      </c>
      <c r="E7872" s="6" t="s">
        <v>45</v>
      </c>
    </row>
    <row r="7873" spans="1:5" x14ac:dyDescent="0.3">
      <c r="A7873" s="5" t="s">
        <v>15994</v>
      </c>
      <c r="B7873" s="3" t="s">
        <v>15995</v>
      </c>
      <c r="C7873" s="3" t="s">
        <v>134</v>
      </c>
      <c r="D7873" s="3" t="s">
        <v>37</v>
      </c>
      <c r="E7873" s="7" t="s">
        <v>113</v>
      </c>
    </row>
    <row r="7874" spans="1:5" x14ac:dyDescent="0.3">
      <c r="A7874" s="4" t="s">
        <v>15996</v>
      </c>
      <c r="B7874" s="2" t="s">
        <v>15997</v>
      </c>
      <c r="C7874" s="2" t="s">
        <v>1131</v>
      </c>
      <c r="D7874" s="2" t="s">
        <v>120</v>
      </c>
      <c r="E7874" s="6" t="s">
        <v>29</v>
      </c>
    </row>
    <row r="7875" spans="1:5" x14ac:dyDescent="0.3">
      <c r="A7875" s="5" t="s">
        <v>15998</v>
      </c>
      <c r="B7875" s="3" t="s">
        <v>15999</v>
      </c>
      <c r="C7875" s="3" t="s">
        <v>645</v>
      </c>
      <c r="D7875" s="3" t="s">
        <v>18</v>
      </c>
      <c r="E7875" s="7" t="s">
        <v>19</v>
      </c>
    </row>
    <row r="7876" spans="1:5" x14ac:dyDescent="0.3">
      <c r="A7876" s="4" t="s">
        <v>16000</v>
      </c>
      <c r="B7876" s="2" t="s">
        <v>16001</v>
      </c>
      <c r="C7876" s="2" t="s">
        <v>242</v>
      </c>
      <c r="D7876" s="2" t="s">
        <v>13</v>
      </c>
      <c r="E7876" s="6" t="s">
        <v>45</v>
      </c>
    </row>
    <row r="7877" spans="1:5" x14ac:dyDescent="0.3">
      <c r="A7877" s="5" t="s">
        <v>16002</v>
      </c>
      <c r="B7877" s="3" t="s">
        <v>16003</v>
      </c>
      <c r="C7877" s="3" t="s">
        <v>145</v>
      </c>
      <c r="D7877" s="3" t="s">
        <v>87</v>
      </c>
      <c r="E7877" s="7" t="s">
        <v>29</v>
      </c>
    </row>
    <row r="7878" spans="1:5" x14ac:dyDescent="0.3">
      <c r="A7878" s="4" t="s">
        <v>16004</v>
      </c>
      <c r="B7878" s="2" t="s">
        <v>16005</v>
      </c>
      <c r="C7878" s="2" t="s">
        <v>188</v>
      </c>
      <c r="D7878" s="2" t="s">
        <v>13</v>
      </c>
      <c r="E7878" s="6" t="s">
        <v>14</v>
      </c>
    </row>
    <row r="7879" spans="1:5" x14ac:dyDescent="0.3">
      <c r="A7879" s="5" t="s">
        <v>16006</v>
      </c>
      <c r="B7879" s="3" t="s">
        <v>16007</v>
      </c>
      <c r="C7879" s="3" t="s">
        <v>273</v>
      </c>
      <c r="D7879" s="3" t="s">
        <v>41</v>
      </c>
      <c r="E7879" s="7" t="s">
        <v>14</v>
      </c>
    </row>
    <row r="7880" spans="1:5" x14ac:dyDescent="0.3">
      <c r="A7880" s="4" t="s">
        <v>16008</v>
      </c>
      <c r="B7880" s="2" t="s">
        <v>16009</v>
      </c>
      <c r="C7880" s="2" t="s">
        <v>1091</v>
      </c>
      <c r="D7880" s="2" t="s">
        <v>73</v>
      </c>
      <c r="E7880" s="6" t="s">
        <v>14</v>
      </c>
    </row>
    <row r="7881" spans="1:5" x14ac:dyDescent="0.3">
      <c r="A7881" s="5" t="s">
        <v>16010</v>
      </c>
      <c r="B7881" s="3" t="s">
        <v>16011</v>
      </c>
      <c r="C7881" s="3" t="s">
        <v>778</v>
      </c>
      <c r="D7881" s="3" t="s">
        <v>103</v>
      </c>
      <c r="E7881" s="7" t="s">
        <v>29</v>
      </c>
    </row>
    <row r="7882" spans="1:5" x14ac:dyDescent="0.3">
      <c r="A7882" s="4" t="s">
        <v>16012</v>
      </c>
      <c r="B7882" s="2" t="s">
        <v>16013</v>
      </c>
      <c r="C7882" s="2" t="s">
        <v>321</v>
      </c>
      <c r="D7882" s="2" t="s">
        <v>73</v>
      </c>
      <c r="E7882" s="6" t="s">
        <v>14</v>
      </c>
    </row>
    <row r="7883" spans="1:5" x14ac:dyDescent="0.3">
      <c r="A7883" s="5" t="s">
        <v>16014</v>
      </c>
      <c r="B7883" s="3" t="s">
        <v>16015</v>
      </c>
      <c r="C7883" s="3" t="s">
        <v>1163</v>
      </c>
      <c r="D7883" s="3" t="s">
        <v>80</v>
      </c>
      <c r="E7883" s="7" t="s">
        <v>33</v>
      </c>
    </row>
    <row r="7884" spans="1:5" x14ac:dyDescent="0.3">
      <c r="A7884" s="4" t="s">
        <v>16016</v>
      </c>
      <c r="B7884" s="2" t="s">
        <v>16017</v>
      </c>
      <c r="C7884" s="2" t="s">
        <v>429</v>
      </c>
      <c r="D7884" s="2" t="s">
        <v>120</v>
      </c>
      <c r="E7884" s="6" t="s">
        <v>113</v>
      </c>
    </row>
    <row r="7885" spans="1:5" x14ac:dyDescent="0.3">
      <c r="A7885" s="5" t="s">
        <v>16018</v>
      </c>
      <c r="B7885" s="3" t="s">
        <v>16019</v>
      </c>
      <c r="C7885" s="3" t="s">
        <v>1394</v>
      </c>
      <c r="D7885" s="3" t="s">
        <v>80</v>
      </c>
      <c r="E7885" s="7" t="s">
        <v>24</v>
      </c>
    </row>
    <row r="7886" spans="1:5" x14ac:dyDescent="0.3">
      <c r="A7886" s="4" t="s">
        <v>16020</v>
      </c>
      <c r="B7886" s="2" t="s">
        <v>16021</v>
      </c>
      <c r="C7886" s="2" t="s">
        <v>808</v>
      </c>
      <c r="D7886" s="2" t="s">
        <v>8</v>
      </c>
      <c r="E7886" s="6" t="s">
        <v>45</v>
      </c>
    </row>
    <row r="7887" spans="1:5" x14ac:dyDescent="0.3">
      <c r="A7887" s="5" t="s">
        <v>16022</v>
      </c>
      <c r="B7887" s="3" t="s">
        <v>16023</v>
      </c>
      <c r="C7887" s="3" t="s">
        <v>1690</v>
      </c>
      <c r="D7887" s="3" t="s">
        <v>87</v>
      </c>
      <c r="E7887" s="7" t="s">
        <v>49</v>
      </c>
    </row>
    <row r="7888" spans="1:5" x14ac:dyDescent="0.3">
      <c r="A7888" s="4" t="s">
        <v>16024</v>
      </c>
      <c r="B7888" s="2" t="s">
        <v>16025</v>
      </c>
      <c r="C7888" s="2" t="s">
        <v>486</v>
      </c>
      <c r="D7888" s="2" t="s">
        <v>103</v>
      </c>
      <c r="E7888" s="6" t="s">
        <v>29</v>
      </c>
    </row>
    <row r="7889" spans="1:5" x14ac:dyDescent="0.3">
      <c r="A7889" s="5" t="s">
        <v>16026</v>
      </c>
      <c r="B7889" s="3" t="s">
        <v>16027</v>
      </c>
      <c r="C7889" s="3" t="s">
        <v>499</v>
      </c>
      <c r="D7889" s="3" t="s">
        <v>87</v>
      </c>
      <c r="E7889" s="7" t="s">
        <v>29</v>
      </c>
    </row>
    <row r="7890" spans="1:5" x14ac:dyDescent="0.3">
      <c r="A7890" s="4" t="s">
        <v>16028</v>
      </c>
      <c r="B7890" s="2" t="s">
        <v>16029</v>
      </c>
      <c r="C7890" s="2" t="s">
        <v>829</v>
      </c>
      <c r="D7890" s="2" t="s">
        <v>8</v>
      </c>
      <c r="E7890" s="6" t="s">
        <v>113</v>
      </c>
    </row>
    <row r="7891" spans="1:5" x14ac:dyDescent="0.3">
      <c r="A7891" s="5" t="s">
        <v>16030</v>
      </c>
      <c r="B7891" s="3" t="s">
        <v>16031</v>
      </c>
      <c r="C7891" s="3" t="s">
        <v>549</v>
      </c>
      <c r="D7891" s="3" t="s">
        <v>28</v>
      </c>
      <c r="E7891" s="7" t="s">
        <v>116</v>
      </c>
    </row>
    <row r="7892" spans="1:5" x14ac:dyDescent="0.3">
      <c r="A7892" s="4" t="s">
        <v>16032</v>
      </c>
      <c r="B7892" s="2" t="s">
        <v>16033</v>
      </c>
      <c r="C7892" s="2" t="s">
        <v>128</v>
      </c>
      <c r="D7892" s="2" t="s">
        <v>23</v>
      </c>
      <c r="E7892" s="6" t="s">
        <v>9</v>
      </c>
    </row>
    <row r="7893" spans="1:5" x14ac:dyDescent="0.3">
      <c r="A7893" s="5" t="s">
        <v>16034</v>
      </c>
      <c r="B7893" s="3" t="s">
        <v>16035</v>
      </c>
      <c r="C7893" s="3" t="s">
        <v>403</v>
      </c>
      <c r="D7893" s="3" t="s">
        <v>13</v>
      </c>
      <c r="E7893" s="7" t="s">
        <v>19</v>
      </c>
    </row>
    <row r="7894" spans="1:5" x14ac:dyDescent="0.3">
      <c r="A7894" s="4" t="s">
        <v>16036</v>
      </c>
      <c r="B7894" s="2" t="s">
        <v>16037</v>
      </c>
      <c r="C7894" s="2" t="s">
        <v>188</v>
      </c>
      <c r="D7894" s="2" t="s">
        <v>87</v>
      </c>
      <c r="E7894" s="6" t="s">
        <v>45</v>
      </c>
    </row>
    <row r="7895" spans="1:5" x14ac:dyDescent="0.3">
      <c r="A7895" s="5" t="s">
        <v>16038</v>
      </c>
      <c r="B7895" s="3" t="s">
        <v>16039</v>
      </c>
      <c r="C7895" s="3" t="s">
        <v>236</v>
      </c>
      <c r="D7895" s="3" t="s">
        <v>37</v>
      </c>
      <c r="E7895" s="7" t="s">
        <v>116</v>
      </c>
    </row>
    <row r="7896" spans="1:5" x14ac:dyDescent="0.3">
      <c r="A7896" s="4" t="s">
        <v>16040</v>
      </c>
      <c r="B7896" s="2" t="s">
        <v>16041</v>
      </c>
      <c r="C7896" s="2" t="s">
        <v>154</v>
      </c>
      <c r="D7896" s="2" t="s">
        <v>8</v>
      </c>
      <c r="E7896" s="6" t="s">
        <v>19</v>
      </c>
    </row>
    <row r="7897" spans="1:5" x14ac:dyDescent="0.3">
      <c r="A7897" s="5" t="s">
        <v>16042</v>
      </c>
      <c r="B7897" s="3" t="s">
        <v>16043</v>
      </c>
      <c r="C7897" s="3" t="s">
        <v>444</v>
      </c>
      <c r="D7897" s="3" t="s">
        <v>73</v>
      </c>
      <c r="E7897" s="7" t="s">
        <v>9</v>
      </c>
    </row>
    <row r="7898" spans="1:5" x14ac:dyDescent="0.3">
      <c r="A7898" s="4" t="s">
        <v>16044</v>
      </c>
      <c r="B7898" s="2" t="s">
        <v>16045</v>
      </c>
      <c r="C7898" s="2" t="s">
        <v>157</v>
      </c>
      <c r="D7898" s="2" t="s">
        <v>28</v>
      </c>
      <c r="E7898" s="6" t="s">
        <v>49</v>
      </c>
    </row>
    <row r="7899" spans="1:5" x14ac:dyDescent="0.3">
      <c r="A7899" s="5" t="s">
        <v>16046</v>
      </c>
      <c r="B7899" s="3" t="s">
        <v>16047</v>
      </c>
      <c r="C7899" s="3" t="s">
        <v>403</v>
      </c>
      <c r="D7899" s="3" t="s">
        <v>13</v>
      </c>
      <c r="E7899" s="7" t="s">
        <v>29</v>
      </c>
    </row>
    <row r="7900" spans="1:5" x14ac:dyDescent="0.3">
      <c r="A7900" s="4" t="s">
        <v>16048</v>
      </c>
      <c r="B7900" s="2" t="s">
        <v>16049</v>
      </c>
      <c r="C7900" s="2" t="s">
        <v>96</v>
      </c>
      <c r="D7900" s="2" t="s">
        <v>8</v>
      </c>
      <c r="E7900" s="6" t="s">
        <v>14</v>
      </c>
    </row>
    <row r="7901" spans="1:5" x14ac:dyDescent="0.3">
      <c r="A7901" s="5" t="s">
        <v>16050</v>
      </c>
      <c r="B7901" s="3" t="s">
        <v>16051</v>
      </c>
      <c r="C7901" s="3" t="s">
        <v>157</v>
      </c>
      <c r="D7901" s="3" t="s">
        <v>87</v>
      </c>
      <c r="E7901" s="7" t="s">
        <v>113</v>
      </c>
    </row>
    <row r="7902" spans="1:5" x14ac:dyDescent="0.3">
      <c r="A7902" s="4" t="s">
        <v>16052</v>
      </c>
      <c r="B7902" s="2" t="s">
        <v>16053</v>
      </c>
      <c r="C7902" s="2" t="s">
        <v>7</v>
      </c>
      <c r="D7902" s="2" t="s">
        <v>28</v>
      </c>
      <c r="E7902" s="6" t="s">
        <v>45</v>
      </c>
    </row>
    <row r="7903" spans="1:5" x14ac:dyDescent="0.3">
      <c r="A7903" s="5" t="s">
        <v>16054</v>
      </c>
      <c r="B7903" s="3" t="s">
        <v>16055</v>
      </c>
      <c r="C7903" s="3" t="s">
        <v>914</v>
      </c>
      <c r="D7903" s="3" t="s">
        <v>28</v>
      </c>
      <c r="E7903" s="7" t="s">
        <v>113</v>
      </c>
    </row>
    <row r="7904" spans="1:5" x14ac:dyDescent="0.3">
      <c r="A7904" s="4" t="s">
        <v>16056</v>
      </c>
      <c r="B7904" s="2" t="s">
        <v>16057</v>
      </c>
      <c r="C7904" s="2" t="s">
        <v>1403</v>
      </c>
      <c r="D7904" s="2" t="s">
        <v>103</v>
      </c>
      <c r="E7904" s="6" t="s">
        <v>24</v>
      </c>
    </row>
    <row r="7905" spans="1:5" x14ac:dyDescent="0.3">
      <c r="A7905" s="5" t="s">
        <v>16058</v>
      </c>
      <c r="B7905" s="3" t="s">
        <v>16059</v>
      </c>
      <c r="C7905" s="3" t="s">
        <v>864</v>
      </c>
      <c r="D7905" s="3" t="s">
        <v>80</v>
      </c>
      <c r="E7905" s="7" t="s">
        <v>49</v>
      </c>
    </row>
    <row r="7906" spans="1:5" x14ac:dyDescent="0.3">
      <c r="A7906" s="4" t="s">
        <v>16060</v>
      </c>
      <c r="B7906" s="2" t="s">
        <v>16061</v>
      </c>
      <c r="C7906" s="2" t="s">
        <v>48</v>
      </c>
      <c r="D7906" s="2" t="s">
        <v>28</v>
      </c>
      <c r="E7906" s="6" t="s">
        <v>24</v>
      </c>
    </row>
    <row r="7907" spans="1:5" x14ac:dyDescent="0.3">
      <c r="A7907" s="5" t="s">
        <v>16062</v>
      </c>
      <c r="B7907" s="3" t="s">
        <v>16063</v>
      </c>
      <c r="C7907" s="3" t="s">
        <v>321</v>
      </c>
      <c r="D7907" s="3" t="s">
        <v>41</v>
      </c>
      <c r="E7907" s="7" t="s">
        <v>9</v>
      </c>
    </row>
    <row r="7908" spans="1:5" x14ac:dyDescent="0.3">
      <c r="A7908" s="4" t="s">
        <v>16064</v>
      </c>
      <c r="B7908" s="2" t="s">
        <v>16065</v>
      </c>
      <c r="C7908" s="2" t="s">
        <v>581</v>
      </c>
      <c r="D7908" s="2" t="s">
        <v>80</v>
      </c>
      <c r="E7908" s="6" t="s">
        <v>9</v>
      </c>
    </row>
    <row r="7909" spans="1:5" x14ac:dyDescent="0.3">
      <c r="A7909" s="5" t="s">
        <v>16066</v>
      </c>
      <c r="B7909" s="3" t="s">
        <v>16067</v>
      </c>
      <c r="C7909" s="3" t="s">
        <v>461</v>
      </c>
      <c r="D7909" s="3" t="s">
        <v>13</v>
      </c>
      <c r="E7909" s="7" t="s">
        <v>33</v>
      </c>
    </row>
    <row r="7910" spans="1:5" x14ac:dyDescent="0.3">
      <c r="A7910" s="4" t="s">
        <v>16068</v>
      </c>
      <c r="B7910" s="2" t="s">
        <v>16069</v>
      </c>
      <c r="C7910" s="2" t="s">
        <v>763</v>
      </c>
      <c r="D7910" s="2" t="s">
        <v>13</v>
      </c>
      <c r="E7910" s="6" t="s">
        <v>9</v>
      </c>
    </row>
    <row r="7911" spans="1:5" x14ac:dyDescent="0.3">
      <c r="A7911" s="5" t="s">
        <v>16070</v>
      </c>
      <c r="B7911" s="3" t="s">
        <v>16071</v>
      </c>
      <c r="C7911" s="3" t="s">
        <v>614</v>
      </c>
      <c r="D7911" s="3" t="s">
        <v>13</v>
      </c>
      <c r="E7911" s="7" t="s">
        <v>116</v>
      </c>
    </row>
    <row r="7912" spans="1:5" x14ac:dyDescent="0.3">
      <c r="A7912" s="4" t="s">
        <v>16072</v>
      </c>
      <c r="B7912" s="2" t="s">
        <v>16073</v>
      </c>
      <c r="C7912" s="2" t="s">
        <v>581</v>
      </c>
      <c r="D7912" s="2" t="s">
        <v>13</v>
      </c>
      <c r="E7912" s="6" t="s">
        <v>116</v>
      </c>
    </row>
    <row r="7913" spans="1:5" x14ac:dyDescent="0.3">
      <c r="A7913" s="5" t="s">
        <v>16074</v>
      </c>
      <c r="B7913" s="3" t="s">
        <v>16075</v>
      </c>
      <c r="C7913" s="3" t="s">
        <v>781</v>
      </c>
      <c r="D7913" s="3" t="s">
        <v>41</v>
      </c>
      <c r="E7913" s="7" t="s">
        <v>14</v>
      </c>
    </row>
    <row r="7914" spans="1:5" x14ac:dyDescent="0.3">
      <c r="A7914" s="4" t="s">
        <v>16076</v>
      </c>
      <c r="B7914" s="2" t="s">
        <v>16077</v>
      </c>
      <c r="C7914" s="2" t="s">
        <v>533</v>
      </c>
      <c r="D7914" s="2" t="s">
        <v>87</v>
      </c>
      <c r="E7914" s="6" t="s">
        <v>29</v>
      </c>
    </row>
    <row r="7915" spans="1:5" x14ac:dyDescent="0.3">
      <c r="A7915" s="5" t="s">
        <v>16078</v>
      </c>
      <c r="B7915" s="3" t="s">
        <v>16079</v>
      </c>
      <c r="C7915" s="3" t="s">
        <v>1617</v>
      </c>
      <c r="D7915" s="3" t="s">
        <v>8</v>
      </c>
      <c r="E7915" s="7" t="s">
        <v>113</v>
      </c>
    </row>
    <row r="7916" spans="1:5" x14ac:dyDescent="0.3">
      <c r="A7916" s="4" t="s">
        <v>16080</v>
      </c>
      <c r="B7916" s="2" t="s">
        <v>16081</v>
      </c>
      <c r="C7916" s="2" t="s">
        <v>300</v>
      </c>
      <c r="D7916" s="2" t="s">
        <v>120</v>
      </c>
      <c r="E7916" s="6" t="s">
        <v>29</v>
      </c>
    </row>
    <row r="7917" spans="1:5" x14ac:dyDescent="0.3">
      <c r="A7917" s="5" t="s">
        <v>16082</v>
      </c>
      <c r="B7917" s="3" t="s">
        <v>16083</v>
      </c>
      <c r="C7917" s="3" t="s">
        <v>188</v>
      </c>
      <c r="D7917" s="3" t="s">
        <v>87</v>
      </c>
      <c r="E7917" s="7" t="s">
        <v>29</v>
      </c>
    </row>
    <row r="7918" spans="1:5" x14ac:dyDescent="0.3">
      <c r="A7918" s="4" t="s">
        <v>16084</v>
      </c>
      <c r="B7918" s="2" t="s">
        <v>16085</v>
      </c>
      <c r="C7918" s="2" t="s">
        <v>816</v>
      </c>
      <c r="D7918" s="2" t="s">
        <v>28</v>
      </c>
      <c r="E7918" s="6" t="s">
        <v>116</v>
      </c>
    </row>
    <row r="7919" spans="1:5" x14ac:dyDescent="0.3">
      <c r="A7919" s="5" t="s">
        <v>16086</v>
      </c>
      <c r="B7919" s="3" t="s">
        <v>16087</v>
      </c>
      <c r="C7919" s="3" t="s">
        <v>420</v>
      </c>
      <c r="D7919" s="3" t="s">
        <v>13</v>
      </c>
      <c r="E7919" s="7" t="s">
        <v>113</v>
      </c>
    </row>
    <row r="7920" spans="1:5" x14ac:dyDescent="0.3">
      <c r="A7920" s="4" t="s">
        <v>16088</v>
      </c>
      <c r="B7920" s="2" t="s">
        <v>16089</v>
      </c>
      <c r="C7920" s="2" t="s">
        <v>223</v>
      </c>
      <c r="D7920" s="2" t="s">
        <v>18</v>
      </c>
      <c r="E7920" s="6" t="s">
        <v>14</v>
      </c>
    </row>
    <row r="7921" spans="1:5" x14ac:dyDescent="0.3">
      <c r="A7921" s="5" t="s">
        <v>16090</v>
      </c>
      <c r="B7921" s="3" t="s">
        <v>16091</v>
      </c>
      <c r="C7921" s="3" t="s">
        <v>476</v>
      </c>
      <c r="D7921" s="3" t="s">
        <v>80</v>
      </c>
      <c r="E7921" s="7" t="s">
        <v>49</v>
      </c>
    </row>
    <row r="7922" spans="1:5" x14ac:dyDescent="0.3">
      <c r="A7922" s="4" t="s">
        <v>16092</v>
      </c>
      <c r="B7922" s="2" t="s">
        <v>16093</v>
      </c>
      <c r="C7922" s="2" t="s">
        <v>12</v>
      </c>
      <c r="D7922" s="2" t="s">
        <v>80</v>
      </c>
      <c r="E7922" s="6" t="s">
        <v>33</v>
      </c>
    </row>
    <row r="7923" spans="1:5" x14ac:dyDescent="0.3">
      <c r="A7923" s="5" t="s">
        <v>16094</v>
      </c>
      <c r="B7923" s="3" t="s">
        <v>16095</v>
      </c>
      <c r="C7923" s="3" t="s">
        <v>486</v>
      </c>
      <c r="D7923" s="3" t="s">
        <v>28</v>
      </c>
      <c r="E7923" s="7" t="s">
        <v>116</v>
      </c>
    </row>
    <row r="7924" spans="1:5" x14ac:dyDescent="0.3">
      <c r="A7924" s="4" t="s">
        <v>16096</v>
      </c>
      <c r="B7924" s="2" t="s">
        <v>16097</v>
      </c>
      <c r="C7924" s="2" t="s">
        <v>188</v>
      </c>
      <c r="D7924" s="2" t="s">
        <v>8</v>
      </c>
      <c r="E7924" s="6" t="s">
        <v>24</v>
      </c>
    </row>
    <row r="7925" spans="1:5" x14ac:dyDescent="0.3">
      <c r="A7925" s="5" t="s">
        <v>16098</v>
      </c>
      <c r="B7925" s="3" t="s">
        <v>16099</v>
      </c>
      <c r="C7925" s="3" t="s">
        <v>171</v>
      </c>
      <c r="D7925" s="3" t="s">
        <v>37</v>
      </c>
      <c r="E7925" s="7" t="s">
        <v>33</v>
      </c>
    </row>
    <row r="7926" spans="1:5" x14ac:dyDescent="0.3">
      <c r="A7926" s="4" t="s">
        <v>16100</v>
      </c>
      <c r="B7926" s="2" t="s">
        <v>16101</v>
      </c>
      <c r="C7926" s="2" t="s">
        <v>429</v>
      </c>
      <c r="D7926" s="2" t="s">
        <v>37</v>
      </c>
      <c r="E7926" s="6" t="s">
        <v>49</v>
      </c>
    </row>
    <row r="7927" spans="1:5" x14ac:dyDescent="0.3">
      <c r="A7927" s="5" t="s">
        <v>16102</v>
      </c>
      <c r="B7927" s="3" t="s">
        <v>16103</v>
      </c>
      <c r="C7927" s="3" t="s">
        <v>716</v>
      </c>
      <c r="D7927" s="3" t="s">
        <v>120</v>
      </c>
      <c r="E7927" s="7" t="s">
        <v>9</v>
      </c>
    </row>
    <row r="7928" spans="1:5" x14ac:dyDescent="0.3">
      <c r="A7928" s="4" t="s">
        <v>16104</v>
      </c>
      <c r="B7928" s="2" t="s">
        <v>16105</v>
      </c>
      <c r="C7928" s="2" t="s">
        <v>36</v>
      </c>
      <c r="D7928" s="2" t="s">
        <v>8</v>
      </c>
      <c r="E7928" s="6" t="s">
        <v>29</v>
      </c>
    </row>
    <row r="7929" spans="1:5" x14ac:dyDescent="0.3">
      <c r="A7929" s="5" t="s">
        <v>16106</v>
      </c>
      <c r="B7929" s="3" t="s">
        <v>16107</v>
      </c>
      <c r="C7929" s="3" t="s">
        <v>1690</v>
      </c>
      <c r="D7929" s="3" t="s">
        <v>28</v>
      </c>
      <c r="E7929" s="7" t="s">
        <v>45</v>
      </c>
    </row>
    <row r="7930" spans="1:5" x14ac:dyDescent="0.3">
      <c r="A7930" s="4" t="s">
        <v>16108</v>
      </c>
      <c r="B7930" s="2" t="s">
        <v>16109</v>
      </c>
      <c r="C7930" s="2" t="s">
        <v>420</v>
      </c>
      <c r="D7930" s="2" t="s">
        <v>37</v>
      </c>
      <c r="E7930" s="6" t="s">
        <v>14</v>
      </c>
    </row>
    <row r="7931" spans="1:5" x14ac:dyDescent="0.3">
      <c r="A7931" s="5" t="s">
        <v>16110</v>
      </c>
      <c r="B7931" s="3" t="s">
        <v>16111</v>
      </c>
      <c r="C7931" s="3" t="s">
        <v>499</v>
      </c>
      <c r="D7931" s="3" t="s">
        <v>37</v>
      </c>
      <c r="E7931" s="7" t="s">
        <v>29</v>
      </c>
    </row>
    <row r="7932" spans="1:5" x14ac:dyDescent="0.3">
      <c r="A7932" s="4" t="s">
        <v>16112</v>
      </c>
      <c r="B7932" s="2" t="s">
        <v>16113</v>
      </c>
      <c r="C7932" s="2" t="s">
        <v>300</v>
      </c>
      <c r="D7932" s="2" t="s">
        <v>37</v>
      </c>
      <c r="E7932" s="6" t="s">
        <v>9</v>
      </c>
    </row>
    <row r="7933" spans="1:5" x14ac:dyDescent="0.3">
      <c r="A7933" s="5" t="s">
        <v>16114</v>
      </c>
      <c r="B7933" s="3" t="s">
        <v>16115</v>
      </c>
      <c r="C7933" s="3" t="s">
        <v>525</v>
      </c>
      <c r="D7933" s="3" t="s">
        <v>73</v>
      </c>
      <c r="E7933" s="7" t="s">
        <v>49</v>
      </c>
    </row>
    <row r="7934" spans="1:5" x14ac:dyDescent="0.3">
      <c r="A7934" s="4" t="s">
        <v>16116</v>
      </c>
      <c r="B7934" s="2" t="s">
        <v>16117</v>
      </c>
      <c r="C7934" s="2" t="s">
        <v>581</v>
      </c>
      <c r="D7934" s="2" t="s">
        <v>18</v>
      </c>
      <c r="E7934" s="6" t="s">
        <v>24</v>
      </c>
    </row>
    <row r="7935" spans="1:5" x14ac:dyDescent="0.3">
      <c r="A7935" s="5" t="s">
        <v>16118</v>
      </c>
      <c r="B7935" s="3" t="s">
        <v>16119</v>
      </c>
      <c r="C7935" s="3" t="s">
        <v>22</v>
      </c>
      <c r="D7935" s="3" t="s">
        <v>87</v>
      </c>
      <c r="E7935" s="7" t="s">
        <v>14</v>
      </c>
    </row>
    <row r="7936" spans="1:5" x14ac:dyDescent="0.3">
      <c r="A7936" s="4" t="s">
        <v>16120</v>
      </c>
      <c r="B7936" s="2" t="s">
        <v>16121</v>
      </c>
      <c r="C7936" s="2" t="s">
        <v>417</v>
      </c>
      <c r="D7936" s="2" t="s">
        <v>41</v>
      </c>
      <c r="E7936" s="6" t="s">
        <v>14</v>
      </c>
    </row>
    <row r="7937" spans="1:5" x14ac:dyDescent="0.3">
      <c r="A7937" s="5" t="s">
        <v>16122</v>
      </c>
      <c r="B7937" s="3" t="s">
        <v>16123</v>
      </c>
      <c r="C7937" s="3" t="s">
        <v>592</v>
      </c>
      <c r="D7937" s="3" t="s">
        <v>28</v>
      </c>
      <c r="E7937" s="7" t="s">
        <v>49</v>
      </c>
    </row>
    <row r="7938" spans="1:5" x14ac:dyDescent="0.3">
      <c r="A7938" s="4" t="s">
        <v>16124</v>
      </c>
      <c r="B7938" s="2" t="s">
        <v>16125</v>
      </c>
      <c r="C7938" s="2" t="s">
        <v>620</v>
      </c>
      <c r="D7938" s="2" t="s">
        <v>23</v>
      </c>
      <c r="E7938" s="6" t="s">
        <v>33</v>
      </c>
    </row>
    <row r="7939" spans="1:5" x14ac:dyDescent="0.3">
      <c r="A7939" s="5" t="s">
        <v>16126</v>
      </c>
      <c r="B7939" s="3" t="s">
        <v>16127</v>
      </c>
      <c r="C7939" s="3" t="s">
        <v>2821</v>
      </c>
      <c r="D7939" s="3" t="s">
        <v>103</v>
      </c>
      <c r="E7939" s="7" t="s">
        <v>19</v>
      </c>
    </row>
    <row r="7940" spans="1:5" x14ac:dyDescent="0.3">
      <c r="A7940" s="4" t="s">
        <v>16128</v>
      </c>
      <c r="B7940" s="2" t="s">
        <v>16129</v>
      </c>
      <c r="C7940" s="2" t="s">
        <v>193</v>
      </c>
      <c r="D7940" s="2" t="s">
        <v>87</v>
      </c>
      <c r="E7940" s="6" t="s">
        <v>29</v>
      </c>
    </row>
    <row r="7941" spans="1:5" x14ac:dyDescent="0.3">
      <c r="A7941" s="5" t="s">
        <v>16130</v>
      </c>
      <c r="B7941" s="3" t="s">
        <v>16131</v>
      </c>
      <c r="C7941" s="3" t="s">
        <v>168</v>
      </c>
      <c r="D7941" s="3" t="s">
        <v>103</v>
      </c>
      <c r="E7941" s="7" t="s">
        <v>33</v>
      </c>
    </row>
    <row r="7942" spans="1:5" x14ac:dyDescent="0.3">
      <c r="A7942" s="4" t="s">
        <v>16132</v>
      </c>
      <c r="B7942" s="2" t="s">
        <v>16133</v>
      </c>
      <c r="C7942" s="2" t="s">
        <v>417</v>
      </c>
      <c r="D7942" s="2" t="s">
        <v>8</v>
      </c>
      <c r="E7942" s="6" t="s">
        <v>116</v>
      </c>
    </row>
    <row r="7943" spans="1:5" x14ac:dyDescent="0.3">
      <c r="A7943" s="5" t="s">
        <v>16134</v>
      </c>
      <c r="B7943" s="3" t="s">
        <v>16135</v>
      </c>
      <c r="C7943" s="3" t="s">
        <v>998</v>
      </c>
      <c r="D7943" s="3" t="s">
        <v>28</v>
      </c>
      <c r="E7943" s="7" t="s">
        <v>49</v>
      </c>
    </row>
    <row r="7944" spans="1:5" x14ac:dyDescent="0.3">
      <c r="A7944" s="4" t="s">
        <v>16136</v>
      </c>
      <c r="B7944" s="2" t="s">
        <v>16137</v>
      </c>
      <c r="C7944" s="2" t="s">
        <v>213</v>
      </c>
      <c r="D7944" s="2" t="s">
        <v>28</v>
      </c>
      <c r="E7944" s="6" t="s">
        <v>116</v>
      </c>
    </row>
    <row r="7945" spans="1:5" x14ac:dyDescent="0.3">
      <c r="A7945" s="5" t="s">
        <v>16138</v>
      </c>
      <c r="B7945" s="3" t="s">
        <v>16139</v>
      </c>
      <c r="C7945" s="3" t="s">
        <v>293</v>
      </c>
      <c r="D7945" s="3" t="s">
        <v>103</v>
      </c>
      <c r="E7945" s="7" t="s">
        <v>24</v>
      </c>
    </row>
    <row r="7946" spans="1:5" x14ac:dyDescent="0.3">
      <c r="A7946" s="4" t="s">
        <v>16140</v>
      </c>
      <c r="B7946" s="2" t="s">
        <v>16141</v>
      </c>
      <c r="C7946" s="2" t="s">
        <v>76</v>
      </c>
      <c r="D7946" s="2" t="s">
        <v>120</v>
      </c>
      <c r="E7946" s="6" t="s">
        <v>33</v>
      </c>
    </row>
    <row r="7947" spans="1:5" x14ac:dyDescent="0.3">
      <c r="A7947" s="5" t="s">
        <v>16142</v>
      </c>
      <c r="B7947" s="3" t="s">
        <v>16143</v>
      </c>
      <c r="C7947" s="3" t="s">
        <v>310</v>
      </c>
      <c r="D7947" s="3" t="s">
        <v>103</v>
      </c>
      <c r="E7947" s="7" t="s">
        <v>45</v>
      </c>
    </row>
    <row r="7948" spans="1:5" x14ac:dyDescent="0.3">
      <c r="A7948" s="4" t="s">
        <v>16144</v>
      </c>
      <c r="B7948" s="2" t="s">
        <v>16145</v>
      </c>
      <c r="C7948" s="2" t="s">
        <v>504</v>
      </c>
      <c r="D7948" s="2" t="s">
        <v>28</v>
      </c>
      <c r="E7948" s="6" t="s">
        <v>19</v>
      </c>
    </row>
    <row r="7949" spans="1:5" x14ac:dyDescent="0.3">
      <c r="A7949" s="5" t="s">
        <v>16146</v>
      </c>
      <c r="B7949" s="3" t="s">
        <v>16147</v>
      </c>
      <c r="C7949" s="3" t="s">
        <v>1400</v>
      </c>
      <c r="D7949" s="3" t="s">
        <v>37</v>
      </c>
      <c r="E7949" s="7" t="s">
        <v>49</v>
      </c>
    </row>
    <row r="7950" spans="1:5" x14ac:dyDescent="0.3">
      <c r="A7950" s="4" t="s">
        <v>16148</v>
      </c>
      <c r="B7950" s="2" t="s">
        <v>16149</v>
      </c>
      <c r="C7950" s="2" t="s">
        <v>565</v>
      </c>
      <c r="D7950" s="2" t="s">
        <v>120</v>
      </c>
      <c r="E7950" s="6" t="s">
        <v>49</v>
      </c>
    </row>
    <row r="7951" spans="1:5" x14ac:dyDescent="0.3">
      <c r="A7951" s="5" t="s">
        <v>16150</v>
      </c>
      <c r="B7951" s="3" t="s">
        <v>16151</v>
      </c>
      <c r="C7951" s="3" t="s">
        <v>429</v>
      </c>
      <c r="D7951" s="3" t="s">
        <v>13</v>
      </c>
      <c r="E7951" s="7" t="s">
        <v>19</v>
      </c>
    </row>
    <row r="7952" spans="1:5" x14ac:dyDescent="0.3">
      <c r="A7952" s="4" t="s">
        <v>16152</v>
      </c>
      <c r="B7952" s="2" t="s">
        <v>16153</v>
      </c>
      <c r="C7952" s="2" t="s">
        <v>258</v>
      </c>
      <c r="D7952" s="2" t="s">
        <v>23</v>
      </c>
      <c r="E7952" s="6" t="s">
        <v>14</v>
      </c>
    </row>
    <row r="7953" spans="1:5" x14ac:dyDescent="0.3">
      <c r="A7953" s="5" t="s">
        <v>16154</v>
      </c>
      <c r="B7953" s="3" t="s">
        <v>16155</v>
      </c>
      <c r="C7953" s="3" t="s">
        <v>223</v>
      </c>
      <c r="D7953" s="3" t="s">
        <v>73</v>
      </c>
      <c r="E7953" s="7" t="s">
        <v>9</v>
      </c>
    </row>
    <row r="7954" spans="1:5" x14ac:dyDescent="0.3">
      <c r="A7954" s="4" t="s">
        <v>16156</v>
      </c>
      <c r="B7954" s="2" t="s">
        <v>16157</v>
      </c>
      <c r="C7954" s="2" t="s">
        <v>196</v>
      </c>
      <c r="D7954" s="2" t="s">
        <v>18</v>
      </c>
      <c r="E7954" s="6" t="s">
        <v>24</v>
      </c>
    </row>
    <row r="7955" spans="1:5" x14ac:dyDescent="0.3">
      <c r="A7955" s="5" t="s">
        <v>16158</v>
      </c>
      <c r="B7955" s="3" t="s">
        <v>16159</v>
      </c>
      <c r="C7955" s="3" t="s">
        <v>998</v>
      </c>
      <c r="D7955" s="3" t="s">
        <v>41</v>
      </c>
      <c r="E7955" s="7" t="s">
        <v>33</v>
      </c>
    </row>
    <row r="7956" spans="1:5" x14ac:dyDescent="0.3">
      <c r="A7956" s="4" t="s">
        <v>16160</v>
      </c>
      <c r="B7956" s="2" t="s">
        <v>16161</v>
      </c>
      <c r="C7956" s="2" t="s">
        <v>293</v>
      </c>
      <c r="D7956" s="2" t="s">
        <v>13</v>
      </c>
      <c r="E7956" s="6" t="s">
        <v>49</v>
      </c>
    </row>
    <row r="7957" spans="1:5" x14ac:dyDescent="0.3">
      <c r="A7957" s="5" t="s">
        <v>16162</v>
      </c>
      <c r="B7957" s="3" t="s">
        <v>16163</v>
      </c>
      <c r="C7957" s="3" t="s">
        <v>349</v>
      </c>
      <c r="D7957" s="3" t="s">
        <v>80</v>
      </c>
      <c r="E7957" s="7" t="s">
        <v>49</v>
      </c>
    </row>
    <row r="7958" spans="1:5" x14ac:dyDescent="0.3">
      <c r="A7958" s="4" t="s">
        <v>16164</v>
      </c>
      <c r="B7958" s="2" t="s">
        <v>16165</v>
      </c>
      <c r="C7958" s="2" t="s">
        <v>1045</v>
      </c>
      <c r="D7958" s="2" t="s">
        <v>103</v>
      </c>
      <c r="E7958" s="6" t="s">
        <v>19</v>
      </c>
    </row>
    <row r="7959" spans="1:5" x14ac:dyDescent="0.3">
      <c r="A7959" s="5" t="s">
        <v>16166</v>
      </c>
      <c r="B7959" s="3" t="s">
        <v>16167</v>
      </c>
      <c r="C7959" s="3" t="s">
        <v>369</v>
      </c>
      <c r="D7959" s="3" t="s">
        <v>23</v>
      </c>
      <c r="E7959" s="7" t="s">
        <v>45</v>
      </c>
    </row>
    <row r="7960" spans="1:5" x14ac:dyDescent="0.3">
      <c r="A7960" s="4" t="s">
        <v>16168</v>
      </c>
      <c r="B7960" s="2" t="s">
        <v>16169</v>
      </c>
      <c r="C7960" s="2" t="s">
        <v>821</v>
      </c>
      <c r="D7960" s="2" t="s">
        <v>103</v>
      </c>
      <c r="E7960" s="6" t="s">
        <v>19</v>
      </c>
    </row>
    <row r="7961" spans="1:5" x14ac:dyDescent="0.3">
      <c r="A7961" s="5" t="s">
        <v>16170</v>
      </c>
      <c r="B7961" s="3" t="s">
        <v>16171</v>
      </c>
      <c r="C7961" s="3" t="s">
        <v>1203</v>
      </c>
      <c r="D7961" s="3" t="s">
        <v>18</v>
      </c>
      <c r="E7961" s="7" t="s">
        <v>19</v>
      </c>
    </row>
    <row r="7962" spans="1:5" x14ac:dyDescent="0.3">
      <c r="A7962" s="4" t="s">
        <v>16172</v>
      </c>
      <c r="B7962" s="2" t="s">
        <v>16173</v>
      </c>
      <c r="C7962" s="2" t="s">
        <v>420</v>
      </c>
      <c r="D7962" s="2" t="s">
        <v>103</v>
      </c>
      <c r="E7962" s="6" t="s">
        <v>29</v>
      </c>
    </row>
    <row r="7963" spans="1:5" x14ac:dyDescent="0.3">
      <c r="A7963" s="5" t="s">
        <v>16174</v>
      </c>
      <c r="B7963" s="3" t="s">
        <v>16175</v>
      </c>
      <c r="C7963" s="3" t="s">
        <v>829</v>
      </c>
      <c r="D7963" s="3" t="s">
        <v>13</v>
      </c>
      <c r="E7963" s="7" t="s">
        <v>33</v>
      </c>
    </row>
    <row r="7964" spans="1:5" x14ac:dyDescent="0.3">
      <c r="A7964" s="4" t="s">
        <v>16176</v>
      </c>
      <c r="B7964" s="2" t="s">
        <v>16177</v>
      </c>
      <c r="C7964" s="2" t="s">
        <v>1084</v>
      </c>
      <c r="D7964" s="2" t="s">
        <v>37</v>
      </c>
      <c r="E7964" s="6" t="s">
        <v>14</v>
      </c>
    </row>
    <row r="7965" spans="1:5" x14ac:dyDescent="0.3">
      <c r="A7965" s="5" t="s">
        <v>16178</v>
      </c>
      <c r="B7965" s="3" t="s">
        <v>16179</v>
      </c>
      <c r="C7965" s="3" t="s">
        <v>483</v>
      </c>
      <c r="D7965" s="3" t="s">
        <v>87</v>
      </c>
      <c r="E7965" s="7" t="s">
        <v>19</v>
      </c>
    </row>
    <row r="7966" spans="1:5" x14ac:dyDescent="0.3">
      <c r="A7966" s="4" t="s">
        <v>16180</v>
      </c>
      <c r="B7966" s="2" t="s">
        <v>16181</v>
      </c>
      <c r="C7966" s="2" t="s">
        <v>359</v>
      </c>
      <c r="D7966" s="2" t="s">
        <v>37</v>
      </c>
      <c r="E7966" s="6" t="s">
        <v>45</v>
      </c>
    </row>
    <row r="7967" spans="1:5" x14ac:dyDescent="0.3">
      <c r="A7967" s="5" t="s">
        <v>16182</v>
      </c>
      <c r="B7967" s="3" t="s">
        <v>16183</v>
      </c>
      <c r="C7967" s="3" t="s">
        <v>781</v>
      </c>
      <c r="D7967" s="3" t="s">
        <v>73</v>
      </c>
      <c r="E7967" s="7" t="s">
        <v>14</v>
      </c>
    </row>
    <row r="7968" spans="1:5" x14ac:dyDescent="0.3">
      <c r="A7968" s="4" t="s">
        <v>16184</v>
      </c>
      <c r="B7968" s="2" t="s">
        <v>16185</v>
      </c>
      <c r="C7968" s="2" t="s">
        <v>872</v>
      </c>
      <c r="D7968" s="2" t="s">
        <v>120</v>
      </c>
      <c r="E7968" s="6" t="s">
        <v>113</v>
      </c>
    </row>
    <row r="7969" spans="1:5" x14ac:dyDescent="0.3">
      <c r="A7969" s="5" t="s">
        <v>16186</v>
      </c>
      <c r="B7969" s="3" t="s">
        <v>16187</v>
      </c>
      <c r="C7969" s="3" t="s">
        <v>48</v>
      </c>
      <c r="D7969" s="3" t="s">
        <v>103</v>
      </c>
      <c r="E7969" s="7" t="s">
        <v>33</v>
      </c>
    </row>
    <row r="7970" spans="1:5" x14ac:dyDescent="0.3">
      <c r="A7970" s="4" t="s">
        <v>16188</v>
      </c>
      <c r="B7970" s="2" t="s">
        <v>16189</v>
      </c>
      <c r="C7970" s="2" t="s">
        <v>473</v>
      </c>
      <c r="D7970" s="2" t="s">
        <v>8</v>
      </c>
      <c r="E7970" s="6" t="s">
        <v>49</v>
      </c>
    </row>
    <row r="7971" spans="1:5" x14ac:dyDescent="0.3">
      <c r="A7971" s="5" t="s">
        <v>16190</v>
      </c>
      <c r="B7971" s="3" t="s">
        <v>16191</v>
      </c>
      <c r="C7971" s="3" t="s">
        <v>1403</v>
      </c>
      <c r="D7971" s="3" t="s">
        <v>37</v>
      </c>
      <c r="E7971" s="7" t="s">
        <v>113</v>
      </c>
    </row>
    <row r="7972" spans="1:5" x14ac:dyDescent="0.3">
      <c r="A7972" s="4" t="s">
        <v>16192</v>
      </c>
      <c r="B7972" s="2" t="s">
        <v>16193</v>
      </c>
      <c r="C7972" s="2" t="s">
        <v>1584</v>
      </c>
      <c r="D7972" s="2" t="s">
        <v>18</v>
      </c>
      <c r="E7972" s="6" t="s">
        <v>14</v>
      </c>
    </row>
    <row r="7973" spans="1:5" x14ac:dyDescent="0.3">
      <c r="A7973" s="5" t="s">
        <v>16194</v>
      </c>
      <c r="B7973" s="3" t="s">
        <v>16195</v>
      </c>
      <c r="C7973" s="3" t="s">
        <v>688</v>
      </c>
      <c r="D7973" s="3" t="s">
        <v>28</v>
      </c>
      <c r="E7973" s="7" t="s">
        <v>14</v>
      </c>
    </row>
    <row r="7974" spans="1:5" x14ac:dyDescent="0.3">
      <c r="A7974" s="4" t="s">
        <v>16196</v>
      </c>
      <c r="B7974" s="2" t="s">
        <v>16197</v>
      </c>
      <c r="C7974" s="2" t="s">
        <v>102</v>
      </c>
      <c r="D7974" s="2" t="s">
        <v>87</v>
      </c>
      <c r="E7974" s="6" t="s">
        <v>33</v>
      </c>
    </row>
    <row r="7975" spans="1:5" x14ac:dyDescent="0.3">
      <c r="A7975" s="5" t="s">
        <v>16198</v>
      </c>
      <c r="B7975" s="3" t="s">
        <v>16199</v>
      </c>
      <c r="C7975" s="3" t="s">
        <v>1045</v>
      </c>
      <c r="D7975" s="3" t="s">
        <v>23</v>
      </c>
      <c r="E7975" s="7" t="s">
        <v>9</v>
      </c>
    </row>
    <row r="7976" spans="1:5" x14ac:dyDescent="0.3">
      <c r="A7976" s="4" t="s">
        <v>16200</v>
      </c>
      <c r="B7976" s="2" t="s">
        <v>16201</v>
      </c>
      <c r="C7976" s="2" t="s">
        <v>540</v>
      </c>
      <c r="D7976" s="2" t="s">
        <v>8</v>
      </c>
      <c r="E7976" s="6" t="s">
        <v>29</v>
      </c>
    </row>
    <row r="7977" spans="1:5" x14ac:dyDescent="0.3">
      <c r="A7977" s="5" t="s">
        <v>16202</v>
      </c>
      <c r="B7977" s="3" t="s">
        <v>16203</v>
      </c>
      <c r="C7977" s="3" t="s">
        <v>803</v>
      </c>
      <c r="D7977" s="3" t="s">
        <v>13</v>
      </c>
      <c r="E7977" s="7" t="s">
        <v>49</v>
      </c>
    </row>
    <row r="7978" spans="1:5" x14ac:dyDescent="0.3">
      <c r="A7978" s="4" t="s">
        <v>16204</v>
      </c>
      <c r="B7978" s="2" t="s">
        <v>16205</v>
      </c>
      <c r="C7978" s="2" t="s">
        <v>17</v>
      </c>
      <c r="D7978" s="2" t="s">
        <v>13</v>
      </c>
      <c r="E7978" s="6" t="s">
        <v>113</v>
      </c>
    </row>
    <row r="7979" spans="1:5" x14ac:dyDescent="0.3">
      <c r="A7979" s="5" t="s">
        <v>16206</v>
      </c>
      <c r="B7979" s="3" t="s">
        <v>16207</v>
      </c>
      <c r="C7979" s="3" t="s">
        <v>193</v>
      </c>
      <c r="D7979" s="3" t="s">
        <v>73</v>
      </c>
      <c r="E7979" s="7" t="s">
        <v>19</v>
      </c>
    </row>
    <row r="7980" spans="1:5" x14ac:dyDescent="0.3">
      <c r="A7980" s="4" t="s">
        <v>16208</v>
      </c>
      <c r="B7980" s="2" t="s">
        <v>16209</v>
      </c>
      <c r="C7980" s="2" t="s">
        <v>90</v>
      </c>
      <c r="D7980" s="2" t="s">
        <v>73</v>
      </c>
      <c r="E7980" s="6" t="s">
        <v>24</v>
      </c>
    </row>
    <row r="7981" spans="1:5" x14ac:dyDescent="0.3">
      <c r="A7981" s="5" t="s">
        <v>16210</v>
      </c>
      <c r="B7981" s="3" t="s">
        <v>16211</v>
      </c>
      <c r="C7981" s="3" t="s">
        <v>218</v>
      </c>
      <c r="D7981" s="3" t="s">
        <v>120</v>
      </c>
      <c r="E7981" s="7" t="s">
        <v>9</v>
      </c>
    </row>
    <row r="7982" spans="1:5" x14ac:dyDescent="0.3">
      <c r="A7982" s="4" t="s">
        <v>16212</v>
      </c>
      <c r="B7982" s="2" t="s">
        <v>16213</v>
      </c>
      <c r="C7982" s="2" t="s">
        <v>688</v>
      </c>
      <c r="D7982" s="2" t="s">
        <v>87</v>
      </c>
      <c r="E7982" s="6" t="s">
        <v>49</v>
      </c>
    </row>
    <row r="7983" spans="1:5" x14ac:dyDescent="0.3">
      <c r="A7983" s="5" t="s">
        <v>16214</v>
      </c>
      <c r="B7983" s="3" t="s">
        <v>16215</v>
      </c>
      <c r="C7983" s="3" t="s">
        <v>303</v>
      </c>
      <c r="D7983" s="3" t="s">
        <v>28</v>
      </c>
      <c r="E7983" s="7" t="s">
        <v>24</v>
      </c>
    </row>
    <row r="7984" spans="1:5" x14ac:dyDescent="0.3">
      <c r="A7984" s="4" t="s">
        <v>16216</v>
      </c>
      <c r="B7984" s="2" t="s">
        <v>16217</v>
      </c>
      <c r="C7984" s="2" t="s">
        <v>151</v>
      </c>
      <c r="D7984" s="2" t="s">
        <v>23</v>
      </c>
      <c r="E7984" s="6" t="s">
        <v>29</v>
      </c>
    </row>
    <row r="7985" spans="1:5" x14ac:dyDescent="0.3">
      <c r="A7985" s="5" t="s">
        <v>16218</v>
      </c>
      <c r="B7985" s="3" t="s">
        <v>16219</v>
      </c>
      <c r="C7985" s="3" t="s">
        <v>163</v>
      </c>
      <c r="D7985" s="3" t="s">
        <v>28</v>
      </c>
      <c r="E7985" s="7" t="s">
        <v>24</v>
      </c>
    </row>
    <row r="7986" spans="1:5" x14ac:dyDescent="0.3">
      <c r="A7986" s="4" t="s">
        <v>16220</v>
      </c>
      <c r="B7986" s="2" t="s">
        <v>16221</v>
      </c>
      <c r="C7986" s="2" t="s">
        <v>821</v>
      </c>
      <c r="D7986" s="2" t="s">
        <v>80</v>
      </c>
      <c r="E7986" s="6" t="s">
        <v>19</v>
      </c>
    </row>
    <row r="7987" spans="1:5" x14ac:dyDescent="0.3">
      <c r="A7987" s="5" t="s">
        <v>16222</v>
      </c>
      <c r="B7987" s="3" t="s">
        <v>16223</v>
      </c>
      <c r="C7987" s="3" t="s">
        <v>1091</v>
      </c>
      <c r="D7987" s="3" t="s">
        <v>73</v>
      </c>
      <c r="E7987" s="7" t="s">
        <v>24</v>
      </c>
    </row>
    <row r="7988" spans="1:5" x14ac:dyDescent="0.3">
      <c r="A7988" s="4" t="s">
        <v>16224</v>
      </c>
      <c r="B7988" s="2" t="s">
        <v>16225</v>
      </c>
      <c r="C7988" s="2" t="s">
        <v>1394</v>
      </c>
      <c r="D7988" s="2" t="s">
        <v>120</v>
      </c>
      <c r="E7988" s="6" t="s">
        <v>9</v>
      </c>
    </row>
    <row r="7989" spans="1:5" x14ac:dyDescent="0.3">
      <c r="A7989" s="5" t="s">
        <v>16226</v>
      </c>
      <c r="B7989" s="3" t="s">
        <v>16227</v>
      </c>
      <c r="C7989" s="3" t="s">
        <v>44</v>
      </c>
      <c r="D7989" s="3" t="s">
        <v>41</v>
      </c>
      <c r="E7989" s="7" t="s">
        <v>116</v>
      </c>
    </row>
    <row r="7990" spans="1:5" x14ac:dyDescent="0.3">
      <c r="A7990" s="4" t="s">
        <v>16228</v>
      </c>
      <c r="B7990" s="2" t="s">
        <v>16229</v>
      </c>
      <c r="C7990" s="2" t="s">
        <v>359</v>
      </c>
      <c r="D7990" s="2" t="s">
        <v>103</v>
      </c>
      <c r="E7990" s="6" t="s">
        <v>9</v>
      </c>
    </row>
    <row r="7991" spans="1:5" x14ac:dyDescent="0.3">
      <c r="A7991" s="5" t="s">
        <v>16230</v>
      </c>
      <c r="B7991" s="3" t="s">
        <v>16231</v>
      </c>
      <c r="C7991" s="3" t="s">
        <v>476</v>
      </c>
      <c r="D7991" s="3" t="s">
        <v>103</v>
      </c>
      <c r="E7991" s="7" t="s">
        <v>19</v>
      </c>
    </row>
    <row r="7992" spans="1:5" x14ac:dyDescent="0.3">
      <c r="A7992" s="4" t="s">
        <v>16232</v>
      </c>
      <c r="B7992" s="2" t="s">
        <v>16233</v>
      </c>
      <c r="C7992" s="2" t="s">
        <v>1403</v>
      </c>
      <c r="D7992" s="2" t="s">
        <v>41</v>
      </c>
      <c r="E7992" s="6" t="s">
        <v>113</v>
      </c>
    </row>
    <row r="7993" spans="1:5" x14ac:dyDescent="0.3">
      <c r="A7993" s="5" t="s">
        <v>16234</v>
      </c>
      <c r="B7993" s="3" t="s">
        <v>16235</v>
      </c>
      <c r="C7993" s="3" t="s">
        <v>562</v>
      </c>
      <c r="D7993" s="3" t="s">
        <v>37</v>
      </c>
      <c r="E7993" s="7" t="s">
        <v>116</v>
      </c>
    </row>
    <row r="7994" spans="1:5" x14ac:dyDescent="0.3">
      <c r="A7994" s="4" t="s">
        <v>16236</v>
      </c>
      <c r="B7994" s="2" t="s">
        <v>16237</v>
      </c>
      <c r="C7994" s="2" t="s">
        <v>540</v>
      </c>
      <c r="D7994" s="2" t="s">
        <v>28</v>
      </c>
      <c r="E7994" s="6" t="s">
        <v>29</v>
      </c>
    </row>
    <row r="7995" spans="1:5" x14ac:dyDescent="0.3">
      <c r="A7995" s="5" t="s">
        <v>16238</v>
      </c>
      <c r="B7995" s="3" t="s">
        <v>16239</v>
      </c>
      <c r="C7995" s="3" t="s">
        <v>285</v>
      </c>
      <c r="D7995" s="3" t="s">
        <v>41</v>
      </c>
      <c r="E7995" s="7" t="s">
        <v>9</v>
      </c>
    </row>
    <row r="7996" spans="1:5" x14ac:dyDescent="0.3">
      <c r="A7996" s="4" t="s">
        <v>16240</v>
      </c>
      <c r="B7996" s="2" t="s">
        <v>16241</v>
      </c>
      <c r="C7996" s="2" t="s">
        <v>228</v>
      </c>
      <c r="D7996" s="2" t="s">
        <v>120</v>
      </c>
      <c r="E7996" s="6" t="s">
        <v>116</v>
      </c>
    </row>
    <row r="7997" spans="1:5" x14ac:dyDescent="0.3">
      <c r="A7997" s="5" t="s">
        <v>16242</v>
      </c>
      <c r="B7997" s="3" t="s">
        <v>16243</v>
      </c>
      <c r="C7997" s="3" t="s">
        <v>349</v>
      </c>
      <c r="D7997" s="3" t="s">
        <v>23</v>
      </c>
      <c r="E7997" s="7" t="s">
        <v>14</v>
      </c>
    </row>
    <row r="7998" spans="1:5" x14ac:dyDescent="0.3">
      <c r="A7998" s="4" t="s">
        <v>16244</v>
      </c>
      <c r="B7998" s="2" t="s">
        <v>16245</v>
      </c>
      <c r="C7998" s="2" t="s">
        <v>273</v>
      </c>
      <c r="D7998" s="2" t="s">
        <v>41</v>
      </c>
      <c r="E7998" s="6" t="s">
        <v>9</v>
      </c>
    </row>
    <row r="7999" spans="1:5" x14ac:dyDescent="0.3">
      <c r="A7999" s="5" t="s">
        <v>16246</v>
      </c>
      <c r="B7999" s="3" t="s">
        <v>16247</v>
      </c>
      <c r="C7999" s="3" t="s">
        <v>69</v>
      </c>
      <c r="D7999" s="3" t="s">
        <v>120</v>
      </c>
      <c r="E7999" s="7" t="s">
        <v>116</v>
      </c>
    </row>
    <row r="8000" spans="1:5" x14ac:dyDescent="0.3">
      <c r="A8000" s="4" t="s">
        <v>16248</v>
      </c>
      <c r="B8000" s="2" t="s">
        <v>16249</v>
      </c>
      <c r="C8000" s="2" t="s">
        <v>174</v>
      </c>
      <c r="D8000" s="2" t="s">
        <v>73</v>
      </c>
      <c r="E8000" s="6" t="s">
        <v>33</v>
      </c>
    </row>
    <row r="8001" spans="1:5" x14ac:dyDescent="0.3">
      <c r="A8001" s="5" t="s">
        <v>16250</v>
      </c>
      <c r="B8001" s="3" t="s">
        <v>16251</v>
      </c>
      <c r="C8001" s="3" t="s">
        <v>816</v>
      </c>
      <c r="D8001" s="3" t="s">
        <v>8</v>
      </c>
      <c r="E8001" s="7" t="s">
        <v>113</v>
      </c>
    </row>
    <row r="8002" spans="1:5" x14ac:dyDescent="0.3">
      <c r="A8002" s="4" t="s">
        <v>16252</v>
      </c>
      <c r="B8002" s="2" t="s">
        <v>16253</v>
      </c>
      <c r="C8002" s="2" t="s">
        <v>119</v>
      </c>
      <c r="D8002" s="2" t="s">
        <v>13</v>
      </c>
      <c r="E8002" s="6" t="s">
        <v>49</v>
      </c>
    </row>
    <row r="8003" spans="1:5" x14ac:dyDescent="0.3">
      <c r="A8003" s="5" t="s">
        <v>16254</v>
      </c>
      <c r="B8003" s="3" t="s">
        <v>16255</v>
      </c>
      <c r="C8003" s="3" t="s">
        <v>461</v>
      </c>
      <c r="D8003" s="3" t="s">
        <v>13</v>
      </c>
      <c r="E8003" s="7" t="s">
        <v>24</v>
      </c>
    </row>
    <row r="8004" spans="1:5" x14ac:dyDescent="0.3">
      <c r="A8004" s="4" t="s">
        <v>16256</v>
      </c>
      <c r="B8004" s="2" t="s">
        <v>16257</v>
      </c>
      <c r="C8004" s="2" t="s">
        <v>32</v>
      </c>
      <c r="D8004" s="2" t="s">
        <v>87</v>
      </c>
      <c r="E8004" s="6" t="s">
        <v>116</v>
      </c>
    </row>
    <row r="8005" spans="1:5" x14ac:dyDescent="0.3">
      <c r="A8005" s="5" t="s">
        <v>16258</v>
      </c>
      <c r="B8005" s="3" t="s">
        <v>16259</v>
      </c>
      <c r="C8005" s="3" t="s">
        <v>168</v>
      </c>
      <c r="D8005" s="3" t="s">
        <v>80</v>
      </c>
      <c r="E8005" s="7" t="s">
        <v>49</v>
      </c>
    </row>
    <row r="8006" spans="1:5" x14ac:dyDescent="0.3">
      <c r="A8006" s="4" t="s">
        <v>16260</v>
      </c>
      <c r="B8006" s="2" t="s">
        <v>16261</v>
      </c>
      <c r="C8006" s="2" t="s">
        <v>1071</v>
      </c>
      <c r="D8006" s="2" t="s">
        <v>28</v>
      </c>
      <c r="E8006" s="6" t="s">
        <v>9</v>
      </c>
    </row>
    <row r="8007" spans="1:5" x14ac:dyDescent="0.3">
      <c r="A8007" s="5" t="s">
        <v>16262</v>
      </c>
      <c r="B8007" s="3" t="s">
        <v>16263</v>
      </c>
      <c r="C8007" s="3" t="s">
        <v>640</v>
      </c>
      <c r="D8007" s="3" t="s">
        <v>23</v>
      </c>
      <c r="E8007" s="7" t="s">
        <v>49</v>
      </c>
    </row>
    <row r="8008" spans="1:5" x14ac:dyDescent="0.3">
      <c r="A8008" s="4" t="s">
        <v>16264</v>
      </c>
      <c r="B8008" s="2" t="s">
        <v>16265</v>
      </c>
      <c r="C8008" s="2" t="s">
        <v>737</v>
      </c>
      <c r="D8008" s="2" t="s">
        <v>8</v>
      </c>
      <c r="E8008" s="6" t="s">
        <v>14</v>
      </c>
    </row>
    <row r="8009" spans="1:5" x14ac:dyDescent="0.3">
      <c r="A8009" s="5" t="s">
        <v>16266</v>
      </c>
      <c r="B8009" s="3" t="s">
        <v>16267</v>
      </c>
      <c r="C8009" s="3" t="s">
        <v>177</v>
      </c>
      <c r="D8009" s="3" t="s">
        <v>8</v>
      </c>
      <c r="E8009" s="7" t="s">
        <v>45</v>
      </c>
    </row>
    <row r="8010" spans="1:5" x14ac:dyDescent="0.3">
      <c r="A8010" s="4" t="s">
        <v>16268</v>
      </c>
      <c r="B8010" s="2" t="s">
        <v>16269</v>
      </c>
      <c r="C8010" s="2" t="s">
        <v>1060</v>
      </c>
      <c r="D8010" s="2" t="s">
        <v>73</v>
      </c>
      <c r="E8010" s="6" t="s">
        <v>45</v>
      </c>
    </row>
    <row r="8011" spans="1:5" x14ac:dyDescent="0.3">
      <c r="A8011" s="5" t="s">
        <v>16270</v>
      </c>
      <c r="B8011" s="3" t="s">
        <v>16271</v>
      </c>
      <c r="C8011" s="3" t="s">
        <v>1131</v>
      </c>
      <c r="D8011" s="3" t="s">
        <v>41</v>
      </c>
      <c r="E8011" s="7" t="s">
        <v>113</v>
      </c>
    </row>
    <row r="8012" spans="1:5" x14ac:dyDescent="0.3">
      <c r="A8012" s="4" t="s">
        <v>16272</v>
      </c>
      <c r="B8012" s="2" t="s">
        <v>16273</v>
      </c>
      <c r="C8012" s="2" t="s">
        <v>1562</v>
      </c>
      <c r="D8012" s="2" t="s">
        <v>28</v>
      </c>
      <c r="E8012" s="6" t="s">
        <v>116</v>
      </c>
    </row>
    <row r="8013" spans="1:5" x14ac:dyDescent="0.3">
      <c r="A8013" s="5" t="s">
        <v>16274</v>
      </c>
      <c r="B8013" s="3" t="s">
        <v>16275</v>
      </c>
      <c r="C8013" s="3" t="s">
        <v>1208</v>
      </c>
      <c r="D8013" s="3" t="s">
        <v>103</v>
      </c>
      <c r="E8013" s="7" t="s">
        <v>14</v>
      </c>
    </row>
    <row r="8014" spans="1:5" x14ac:dyDescent="0.3">
      <c r="A8014" s="4" t="s">
        <v>16276</v>
      </c>
      <c r="B8014" s="2" t="s">
        <v>16277</v>
      </c>
      <c r="C8014" s="2" t="s">
        <v>540</v>
      </c>
      <c r="D8014" s="2" t="s">
        <v>8</v>
      </c>
      <c r="E8014" s="6" t="s">
        <v>24</v>
      </c>
    </row>
    <row r="8015" spans="1:5" x14ac:dyDescent="0.3">
      <c r="A8015" s="5" t="s">
        <v>16278</v>
      </c>
      <c r="B8015" s="3" t="s">
        <v>16279</v>
      </c>
      <c r="C8015" s="3" t="s">
        <v>168</v>
      </c>
      <c r="D8015" s="3" t="s">
        <v>120</v>
      </c>
      <c r="E8015" s="7" t="s">
        <v>29</v>
      </c>
    </row>
    <row r="8016" spans="1:5" x14ac:dyDescent="0.3">
      <c r="A8016" s="4" t="s">
        <v>16280</v>
      </c>
      <c r="B8016" s="2" t="s">
        <v>16281</v>
      </c>
      <c r="C8016" s="2" t="s">
        <v>571</v>
      </c>
      <c r="D8016" s="2" t="s">
        <v>103</v>
      </c>
      <c r="E8016" s="6" t="s">
        <v>19</v>
      </c>
    </row>
    <row r="8017" spans="1:5" x14ac:dyDescent="0.3">
      <c r="A8017" s="5" t="s">
        <v>16282</v>
      </c>
      <c r="B8017" s="3" t="s">
        <v>16283</v>
      </c>
      <c r="C8017" s="3" t="s">
        <v>803</v>
      </c>
      <c r="D8017" s="3" t="s">
        <v>80</v>
      </c>
      <c r="E8017" s="7" t="s">
        <v>113</v>
      </c>
    </row>
    <row r="8018" spans="1:5" x14ac:dyDescent="0.3">
      <c r="A8018" s="4" t="s">
        <v>16284</v>
      </c>
      <c r="B8018" s="2" t="s">
        <v>16285</v>
      </c>
      <c r="C8018" s="2" t="s">
        <v>565</v>
      </c>
      <c r="D8018" s="2" t="s">
        <v>41</v>
      </c>
      <c r="E8018" s="6" t="s">
        <v>19</v>
      </c>
    </row>
    <row r="8019" spans="1:5" x14ac:dyDescent="0.3">
      <c r="A8019" s="5" t="s">
        <v>16286</v>
      </c>
      <c r="B8019" s="3" t="s">
        <v>16287</v>
      </c>
      <c r="C8019" s="3" t="s">
        <v>855</v>
      </c>
      <c r="D8019" s="3" t="s">
        <v>41</v>
      </c>
      <c r="E8019" s="7" t="s">
        <v>45</v>
      </c>
    </row>
    <row r="8020" spans="1:5" x14ac:dyDescent="0.3">
      <c r="A8020" s="4" t="s">
        <v>16288</v>
      </c>
      <c r="B8020" s="2" t="s">
        <v>16289</v>
      </c>
      <c r="C8020" s="2" t="s">
        <v>218</v>
      </c>
      <c r="D8020" s="2" t="s">
        <v>23</v>
      </c>
      <c r="E8020" s="6" t="s">
        <v>33</v>
      </c>
    </row>
    <row r="8021" spans="1:5" x14ac:dyDescent="0.3">
      <c r="A8021" s="5" t="s">
        <v>16290</v>
      </c>
      <c r="B8021" s="3" t="s">
        <v>16291</v>
      </c>
      <c r="C8021" s="3" t="s">
        <v>568</v>
      </c>
      <c r="D8021" s="3" t="s">
        <v>8</v>
      </c>
      <c r="E8021" s="7" t="s">
        <v>29</v>
      </c>
    </row>
    <row r="8022" spans="1:5" x14ac:dyDescent="0.3">
      <c r="A8022" s="4" t="s">
        <v>16292</v>
      </c>
      <c r="B8022" s="2" t="s">
        <v>16293</v>
      </c>
      <c r="C8022" s="2" t="s">
        <v>2821</v>
      </c>
      <c r="D8022" s="2" t="s">
        <v>73</v>
      </c>
      <c r="E8022" s="6" t="s">
        <v>29</v>
      </c>
    </row>
    <row r="8023" spans="1:5" x14ac:dyDescent="0.3">
      <c r="A8023" s="5" t="s">
        <v>16294</v>
      </c>
      <c r="B8023" s="3" t="s">
        <v>16295</v>
      </c>
      <c r="C8023" s="3" t="s">
        <v>1397</v>
      </c>
      <c r="D8023" s="3" t="s">
        <v>37</v>
      </c>
      <c r="E8023" s="7" t="s">
        <v>19</v>
      </c>
    </row>
    <row r="8024" spans="1:5" x14ac:dyDescent="0.3">
      <c r="A8024" s="4" t="s">
        <v>16296</v>
      </c>
      <c r="B8024" s="2" t="s">
        <v>16297</v>
      </c>
      <c r="C8024" s="2" t="s">
        <v>504</v>
      </c>
      <c r="D8024" s="2" t="s">
        <v>37</v>
      </c>
      <c r="E8024" s="6" t="s">
        <v>33</v>
      </c>
    </row>
    <row r="8025" spans="1:5" x14ac:dyDescent="0.3">
      <c r="A8025" s="5" t="s">
        <v>16298</v>
      </c>
      <c r="B8025" s="3" t="s">
        <v>16299</v>
      </c>
      <c r="C8025" s="3" t="s">
        <v>1208</v>
      </c>
      <c r="D8025" s="3" t="s">
        <v>18</v>
      </c>
      <c r="E8025" s="7" t="s">
        <v>9</v>
      </c>
    </row>
    <row r="8026" spans="1:5" x14ac:dyDescent="0.3">
      <c r="A8026" s="4" t="s">
        <v>16300</v>
      </c>
      <c r="B8026" s="2" t="s">
        <v>16301</v>
      </c>
      <c r="C8026" s="2" t="s">
        <v>464</v>
      </c>
      <c r="D8026" s="2" t="s">
        <v>13</v>
      </c>
      <c r="E8026" s="6" t="s">
        <v>49</v>
      </c>
    </row>
    <row r="8027" spans="1:5" x14ac:dyDescent="0.3">
      <c r="A8027" s="5" t="s">
        <v>16302</v>
      </c>
      <c r="B8027" s="3" t="s">
        <v>16303</v>
      </c>
      <c r="C8027" s="3" t="s">
        <v>1220</v>
      </c>
      <c r="D8027" s="3" t="s">
        <v>120</v>
      </c>
      <c r="E8027" s="7" t="s">
        <v>113</v>
      </c>
    </row>
    <row r="8028" spans="1:5" x14ac:dyDescent="0.3">
      <c r="A8028" s="4" t="s">
        <v>16304</v>
      </c>
      <c r="B8028" s="2" t="s">
        <v>16305</v>
      </c>
      <c r="C8028" s="2" t="s">
        <v>247</v>
      </c>
      <c r="D8028" s="2" t="s">
        <v>103</v>
      </c>
      <c r="E8028" s="6" t="s">
        <v>14</v>
      </c>
    </row>
    <row r="8029" spans="1:5" x14ac:dyDescent="0.3">
      <c r="A8029" s="5" t="s">
        <v>16306</v>
      </c>
      <c r="B8029" s="3" t="s">
        <v>16307</v>
      </c>
      <c r="C8029" s="3" t="s">
        <v>93</v>
      </c>
      <c r="D8029" s="3" t="s">
        <v>18</v>
      </c>
      <c r="E8029" s="7" t="s">
        <v>29</v>
      </c>
    </row>
    <row r="8030" spans="1:5" x14ac:dyDescent="0.3">
      <c r="A8030" s="4" t="s">
        <v>16308</v>
      </c>
      <c r="B8030" s="2" t="s">
        <v>16309</v>
      </c>
      <c r="C8030" s="2" t="s">
        <v>112</v>
      </c>
      <c r="D8030" s="2" t="s">
        <v>80</v>
      </c>
      <c r="E8030" s="6" t="s">
        <v>19</v>
      </c>
    </row>
    <row r="8031" spans="1:5" x14ac:dyDescent="0.3">
      <c r="A8031" s="5" t="s">
        <v>16310</v>
      </c>
      <c r="B8031" s="3" t="s">
        <v>16311</v>
      </c>
      <c r="C8031" s="3" t="s">
        <v>975</v>
      </c>
      <c r="D8031" s="3" t="s">
        <v>13</v>
      </c>
      <c r="E8031" s="7" t="s">
        <v>49</v>
      </c>
    </row>
    <row r="8032" spans="1:5" x14ac:dyDescent="0.3">
      <c r="A8032" s="4" t="s">
        <v>16312</v>
      </c>
      <c r="B8032" s="2" t="s">
        <v>16313</v>
      </c>
      <c r="C8032" s="2" t="s">
        <v>1443</v>
      </c>
      <c r="D8032" s="2" t="s">
        <v>41</v>
      </c>
      <c r="E8032" s="6" t="s">
        <v>45</v>
      </c>
    </row>
    <row r="8033" spans="1:5" x14ac:dyDescent="0.3">
      <c r="A8033" s="5" t="s">
        <v>16314</v>
      </c>
      <c r="B8033" s="3" t="s">
        <v>16315</v>
      </c>
      <c r="C8033" s="3" t="s">
        <v>231</v>
      </c>
      <c r="D8033" s="3" t="s">
        <v>103</v>
      </c>
      <c r="E8033" s="7" t="s">
        <v>14</v>
      </c>
    </row>
    <row r="8034" spans="1:5" x14ac:dyDescent="0.3">
      <c r="A8034" s="4" t="s">
        <v>16316</v>
      </c>
      <c r="B8034" s="2" t="s">
        <v>16317</v>
      </c>
      <c r="C8034" s="2" t="s">
        <v>1131</v>
      </c>
      <c r="D8034" s="2" t="s">
        <v>28</v>
      </c>
      <c r="E8034" s="6" t="s">
        <v>19</v>
      </c>
    </row>
    <row r="8035" spans="1:5" x14ac:dyDescent="0.3">
      <c r="A8035" s="5" t="s">
        <v>16318</v>
      </c>
      <c r="B8035" s="3" t="s">
        <v>16319</v>
      </c>
      <c r="C8035" s="3" t="s">
        <v>69</v>
      </c>
      <c r="D8035" s="3" t="s">
        <v>8</v>
      </c>
      <c r="E8035" s="7" t="s">
        <v>113</v>
      </c>
    </row>
    <row r="8036" spans="1:5" x14ac:dyDescent="0.3">
      <c r="A8036" s="4" t="s">
        <v>16320</v>
      </c>
      <c r="B8036" s="2" t="s">
        <v>16321</v>
      </c>
      <c r="C8036" s="2" t="s">
        <v>875</v>
      </c>
      <c r="D8036" s="2" t="s">
        <v>80</v>
      </c>
      <c r="E8036" s="6" t="s">
        <v>24</v>
      </c>
    </row>
    <row r="8037" spans="1:5" x14ac:dyDescent="0.3">
      <c r="A8037" s="5" t="s">
        <v>16322</v>
      </c>
      <c r="B8037" s="3" t="s">
        <v>16323</v>
      </c>
      <c r="C8037" s="3" t="s">
        <v>993</v>
      </c>
      <c r="D8037" s="3" t="s">
        <v>28</v>
      </c>
      <c r="E8037" s="7" t="s">
        <v>29</v>
      </c>
    </row>
    <row r="8038" spans="1:5" x14ac:dyDescent="0.3">
      <c r="A8038" s="4" t="s">
        <v>16324</v>
      </c>
      <c r="B8038" s="2" t="s">
        <v>16325</v>
      </c>
      <c r="C8038" s="2" t="s">
        <v>398</v>
      </c>
      <c r="D8038" s="2" t="s">
        <v>73</v>
      </c>
      <c r="E8038" s="6" t="s">
        <v>45</v>
      </c>
    </row>
    <row r="8039" spans="1:5" x14ac:dyDescent="0.3">
      <c r="A8039" s="5" t="s">
        <v>16326</v>
      </c>
      <c r="B8039" s="3" t="s">
        <v>16327</v>
      </c>
      <c r="C8039" s="3" t="s">
        <v>55</v>
      </c>
      <c r="D8039" s="3" t="s">
        <v>18</v>
      </c>
      <c r="E8039" s="7" t="s">
        <v>113</v>
      </c>
    </row>
    <row r="8040" spans="1:5" x14ac:dyDescent="0.3">
      <c r="A8040" s="4" t="s">
        <v>16328</v>
      </c>
      <c r="B8040" s="2" t="s">
        <v>16329</v>
      </c>
      <c r="C8040" s="2" t="s">
        <v>93</v>
      </c>
      <c r="D8040" s="2" t="s">
        <v>8</v>
      </c>
      <c r="E8040" s="6" t="s">
        <v>116</v>
      </c>
    </row>
    <row r="8041" spans="1:5" x14ac:dyDescent="0.3">
      <c r="A8041" s="5" t="s">
        <v>16330</v>
      </c>
      <c r="B8041" s="3" t="s">
        <v>16331</v>
      </c>
      <c r="C8041" s="3" t="s">
        <v>1499</v>
      </c>
      <c r="D8041" s="3" t="s">
        <v>103</v>
      </c>
      <c r="E8041" s="7" t="s">
        <v>45</v>
      </c>
    </row>
    <row r="8042" spans="1:5" x14ac:dyDescent="0.3">
      <c r="A8042" s="4" t="s">
        <v>16332</v>
      </c>
      <c r="B8042" s="2" t="s">
        <v>16333</v>
      </c>
      <c r="C8042" s="2" t="s">
        <v>180</v>
      </c>
      <c r="D8042" s="2" t="s">
        <v>8</v>
      </c>
      <c r="E8042" s="6" t="s">
        <v>14</v>
      </c>
    </row>
    <row r="8043" spans="1:5" x14ac:dyDescent="0.3">
      <c r="A8043" s="5" t="s">
        <v>16334</v>
      </c>
      <c r="B8043" s="3" t="s">
        <v>16335</v>
      </c>
      <c r="C8043" s="3" t="s">
        <v>93</v>
      </c>
      <c r="D8043" s="3" t="s">
        <v>13</v>
      </c>
      <c r="E8043" s="7" t="s">
        <v>116</v>
      </c>
    </row>
    <row r="8044" spans="1:5" x14ac:dyDescent="0.3">
      <c r="A8044" s="4" t="s">
        <v>16336</v>
      </c>
      <c r="B8044" s="2" t="s">
        <v>16337</v>
      </c>
      <c r="C8044" s="2" t="s">
        <v>1516</v>
      </c>
      <c r="D8044" s="2" t="s">
        <v>23</v>
      </c>
      <c r="E8044" s="6" t="s">
        <v>45</v>
      </c>
    </row>
    <row r="8045" spans="1:5" x14ac:dyDescent="0.3">
      <c r="A8045" s="5" t="s">
        <v>16338</v>
      </c>
      <c r="B8045" s="3" t="s">
        <v>16339</v>
      </c>
      <c r="C8045" s="3" t="s">
        <v>44</v>
      </c>
      <c r="D8045" s="3" t="s">
        <v>13</v>
      </c>
      <c r="E8045" s="7" t="s">
        <v>19</v>
      </c>
    </row>
    <row r="8046" spans="1:5" x14ac:dyDescent="0.3">
      <c r="A8046" s="4" t="s">
        <v>16340</v>
      </c>
      <c r="B8046" s="2" t="s">
        <v>16341</v>
      </c>
      <c r="C8046" s="2" t="s">
        <v>17</v>
      </c>
      <c r="D8046" s="2" t="s">
        <v>73</v>
      </c>
      <c r="E8046" s="6" t="s">
        <v>24</v>
      </c>
    </row>
    <row r="8047" spans="1:5" x14ac:dyDescent="0.3">
      <c r="A8047" s="5" t="s">
        <v>16342</v>
      </c>
      <c r="B8047" s="3" t="s">
        <v>16343</v>
      </c>
      <c r="C8047" s="3" t="s">
        <v>688</v>
      </c>
      <c r="D8047" s="3" t="s">
        <v>120</v>
      </c>
      <c r="E8047" s="7" t="s">
        <v>49</v>
      </c>
    </row>
    <row r="8048" spans="1:5" x14ac:dyDescent="0.3">
      <c r="A8048" s="4" t="s">
        <v>16344</v>
      </c>
      <c r="B8048" s="2" t="s">
        <v>16345</v>
      </c>
      <c r="C8048" s="2" t="s">
        <v>44</v>
      </c>
      <c r="D8048" s="2" t="s">
        <v>28</v>
      </c>
      <c r="E8048" s="6" t="s">
        <v>24</v>
      </c>
    </row>
    <row r="8049" spans="1:5" x14ac:dyDescent="0.3">
      <c r="A8049" s="5" t="s">
        <v>16346</v>
      </c>
      <c r="B8049" s="3" t="s">
        <v>16347</v>
      </c>
      <c r="C8049" s="3" t="s">
        <v>140</v>
      </c>
      <c r="D8049" s="3" t="s">
        <v>87</v>
      </c>
      <c r="E8049" s="7" t="s">
        <v>24</v>
      </c>
    </row>
    <row r="8050" spans="1:5" x14ac:dyDescent="0.3">
      <c r="A8050" s="4" t="s">
        <v>16348</v>
      </c>
      <c r="B8050" s="2" t="s">
        <v>16349</v>
      </c>
      <c r="C8050" s="2" t="s">
        <v>975</v>
      </c>
      <c r="D8050" s="2" t="s">
        <v>13</v>
      </c>
      <c r="E8050" s="6" t="s">
        <v>19</v>
      </c>
    </row>
    <row r="8051" spans="1:5" x14ac:dyDescent="0.3">
      <c r="A8051" s="5" t="s">
        <v>16350</v>
      </c>
      <c r="B8051" s="3" t="s">
        <v>16351</v>
      </c>
      <c r="C8051" s="3" t="s">
        <v>2821</v>
      </c>
      <c r="D8051" s="3" t="s">
        <v>23</v>
      </c>
      <c r="E8051" s="7" t="s">
        <v>33</v>
      </c>
    </row>
    <row r="8052" spans="1:5" x14ac:dyDescent="0.3">
      <c r="A8052" s="4" t="s">
        <v>16352</v>
      </c>
      <c r="B8052" s="2" t="s">
        <v>16353</v>
      </c>
      <c r="C8052" s="2" t="s">
        <v>737</v>
      </c>
      <c r="D8052" s="2" t="s">
        <v>120</v>
      </c>
      <c r="E8052" s="6" t="s">
        <v>45</v>
      </c>
    </row>
    <row r="8053" spans="1:5" x14ac:dyDescent="0.3">
      <c r="A8053" s="5" t="s">
        <v>16354</v>
      </c>
      <c r="B8053" s="3" t="s">
        <v>16355</v>
      </c>
      <c r="C8053" s="3" t="s">
        <v>1443</v>
      </c>
      <c r="D8053" s="3" t="s">
        <v>13</v>
      </c>
      <c r="E8053" s="7" t="s">
        <v>49</v>
      </c>
    </row>
    <row r="8054" spans="1:5" x14ac:dyDescent="0.3">
      <c r="A8054" s="4" t="s">
        <v>16356</v>
      </c>
      <c r="B8054" s="2" t="s">
        <v>16357</v>
      </c>
      <c r="C8054" s="2" t="s">
        <v>901</v>
      </c>
      <c r="D8054" s="2" t="s">
        <v>41</v>
      </c>
      <c r="E8054" s="6" t="s">
        <v>9</v>
      </c>
    </row>
    <row r="8055" spans="1:5" x14ac:dyDescent="0.3">
      <c r="A8055" s="5" t="s">
        <v>16358</v>
      </c>
      <c r="B8055" s="3" t="s">
        <v>16359</v>
      </c>
      <c r="C8055" s="3" t="s">
        <v>1430</v>
      </c>
      <c r="D8055" s="3" t="s">
        <v>23</v>
      </c>
      <c r="E8055" s="7" t="s">
        <v>19</v>
      </c>
    </row>
    <row r="8056" spans="1:5" x14ac:dyDescent="0.3">
      <c r="A8056" s="4" t="s">
        <v>16360</v>
      </c>
      <c r="B8056" s="2" t="s">
        <v>16361</v>
      </c>
      <c r="C8056" s="2" t="s">
        <v>473</v>
      </c>
      <c r="D8056" s="2" t="s">
        <v>28</v>
      </c>
      <c r="E8056" s="6" t="s">
        <v>33</v>
      </c>
    </row>
    <row r="8057" spans="1:5" x14ac:dyDescent="0.3">
      <c r="A8057" s="5" t="s">
        <v>16362</v>
      </c>
      <c r="B8057" s="3" t="s">
        <v>16363</v>
      </c>
      <c r="C8057" s="3" t="s">
        <v>58</v>
      </c>
      <c r="D8057" s="3" t="s">
        <v>80</v>
      </c>
      <c r="E8057" s="7" t="s">
        <v>19</v>
      </c>
    </row>
    <row r="8058" spans="1:5" x14ac:dyDescent="0.3">
      <c r="A8058" s="4" t="s">
        <v>16364</v>
      </c>
      <c r="B8058" s="2" t="s">
        <v>16365</v>
      </c>
      <c r="C8058" s="2" t="s">
        <v>614</v>
      </c>
      <c r="D8058" s="2" t="s">
        <v>37</v>
      </c>
      <c r="E8058" s="6" t="s">
        <v>33</v>
      </c>
    </row>
    <row r="8059" spans="1:5" x14ac:dyDescent="0.3">
      <c r="A8059" s="5" t="s">
        <v>16366</v>
      </c>
      <c r="B8059" s="3" t="s">
        <v>16367</v>
      </c>
      <c r="C8059" s="3" t="s">
        <v>756</v>
      </c>
      <c r="D8059" s="3" t="s">
        <v>120</v>
      </c>
      <c r="E8059" s="7" t="s">
        <v>24</v>
      </c>
    </row>
    <row r="8060" spans="1:5" x14ac:dyDescent="0.3">
      <c r="A8060" s="4" t="s">
        <v>16368</v>
      </c>
      <c r="B8060" s="2" t="s">
        <v>16369</v>
      </c>
      <c r="C8060" s="2" t="s">
        <v>310</v>
      </c>
      <c r="D8060" s="2" t="s">
        <v>41</v>
      </c>
      <c r="E8060" s="6" t="s">
        <v>29</v>
      </c>
    </row>
    <row r="8061" spans="1:5" x14ac:dyDescent="0.3">
      <c r="A8061" s="5" t="s">
        <v>16370</v>
      </c>
      <c r="B8061" s="3" t="s">
        <v>16371</v>
      </c>
      <c r="C8061" s="3" t="s">
        <v>90</v>
      </c>
      <c r="D8061" s="3" t="s">
        <v>87</v>
      </c>
      <c r="E8061" s="7" t="s">
        <v>29</v>
      </c>
    </row>
    <row r="8062" spans="1:5" x14ac:dyDescent="0.3">
      <c r="A8062" s="4" t="s">
        <v>16372</v>
      </c>
      <c r="B8062" s="2" t="s">
        <v>16373</v>
      </c>
      <c r="C8062" s="2" t="s">
        <v>1394</v>
      </c>
      <c r="D8062" s="2" t="s">
        <v>80</v>
      </c>
      <c r="E8062" s="6" t="s">
        <v>116</v>
      </c>
    </row>
    <row r="8063" spans="1:5" x14ac:dyDescent="0.3">
      <c r="A8063" s="5" t="s">
        <v>16374</v>
      </c>
      <c r="B8063" s="3" t="s">
        <v>16375</v>
      </c>
      <c r="C8063" s="3" t="s">
        <v>464</v>
      </c>
      <c r="D8063" s="3" t="s">
        <v>103</v>
      </c>
      <c r="E8063" s="7" t="s">
        <v>9</v>
      </c>
    </row>
    <row r="8064" spans="1:5" x14ac:dyDescent="0.3">
      <c r="A8064" s="4" t="s">
        <v>16376</v>
      </c>
      <c r="B8064" s="2" t="s">
        <v>16377</v>
      </c>
      <c r="C8064" s="2" t="s">
        <v>359</v>
      </c>
      <c r="D8064" s="2" t="s">
        <v>23</v>
      </c>
      <c r="E8064" s="6" t="s">
        <v>49</v>
      </c>
    </row>
    <row r="8065" spans="1:5" x14ac:dyDescent="0.3">
      <c r="A8065" s="5" t="s">
        <v>16378</v>
      </c>
      <c r="B8065" s="3" t="s">
        <v>16379</v>
      </c>
      <c r="C8065" s="3" t="s">
        <v>540</v>
      </c>
      <c r="D8065" s="3" t="s">
        <v>18</v>
      </c>
      <c r="E8065" s="7" t="s">
        <v>33</v>
      </c>
    </row>
    <row r="8066" spans="1:5" x14ac:dyDescent="0.3">
      <c r="A8066" s="4" t="s">
        <v>16380</v>
      </c>
      <c r="B8066" s="2" t="s">
        <v>16381</v>
      </c>
      <c r="C8066" s="2" t="s">
        <v>576</v>
      </c>
      <c r="D8066" s="2" t="s">
        <v>41</v>
      </c>
      <c r="E8066" s="6" t="s">
        <v>45</v>
      </c>
    </row>
    <row r="8067" spans="1:5" x14ac:dyDescent="0.3">
      <c r="A8067" s="5" t="s">
        <v>16382</v>
      </c>
      <c r="B8067" s="3" t="s">
        <v>16383</v>
      </c>
      <c r="C8067" s="3" t="s">
        <v>145</v>
      </c>
      <c r="D8067" s="3" t="s">
        <v>8</v>
      </c>
      <c r="E8067" s="7" t="s">
        <v>24</v>
      </c>
    </row>
    <row r="8068" spans="1:5" x14ac:dyDescent="0.3">
      <c r="A8068" s="4" t="s">
        <v>16384</v>
      </c>
      <c r="B8068" s="2" t="s">
        <v>16385</v>
      </c>
      <c r="C8068" s="2" t="s">
        <v>228</v>
      </c>
      <c r="D8068" s="2" t="s">
        <v>103</v>
      </c>
      <c r="E8068" s="6" t="s">
        <v>14</v>
      </c>
    </row>
    <row r="8069" spans="1:5" x14ac:dyDescent="0.3">
      <c r="A8069" s="5" t="s">
        <v>16386</v>
      </c>
      <c r="B8069" s="3" t="s">
        <v>16387</v>
      </c>
      <c r="C8069" s="3" t="s">
        <v>562</v>
      </c>
      <c r="D8069" s="3" t="s">
        <v>103</v>
      </c>
      <c r="E8069" s="7" t="s">
        <v>45</v>
      </c>
    </row>
    <row r="8070" spans="1:5" x14ac:dyDescent="0.3">
      <c r="A8070" s="4" t="s">
        <v>16388</v>
      </c>
      <c r="B8070" s="2" t="s">
        <v>16389</v>
      </c>
      <c r="C8070" s="2" t="s">
        <v>1397</v>
      </c>
      <c r="D8070" s="2" t="s">
        <v>87</v>
      </c>
      <c r="E8070" s="6" t="s">
        <v>45</v>
      </c>
    </row>
    <row r="8071" spans="1:5" x14ac:dyDescent="0.3">
      <c r="A8071" s="5" t="s">
        <v>16390</v>
      </c>
      <c r="B8071" s="3" t="s">
        <v>16391</v>
      </c>
      <c r="C8071" s="3" t="s">
        <v>369</v>
      </c>
      <c r="D8071" s="3" t="s">
        <v>120</v>
      </c>
      <c r="E8071" s="7" t="s">
        <v>33</v>
      </c>
    </row>
    <row r="8072" spans="1:5" x14ac:dyDescent="0.3">
      <c r="A8072" s="4" t="s">
        <v>16392</v>
      </c>
      <c r="B8072" s="2" t="s">
        <v>16393</v>
      </c>
      <c r="C8072" s="2" t="s">
        <v>816</v>
      </c>
      <c r="D8072" s="2" t="s">
        <v>87</v>
      </c>
      <c r="E8072" s="6" t="s">
        <v>49</v>
      </c>
    </row>
    <row r="8073" spans="1:5" x14ac:dyDescent="0.3">
      <c r="A8073" s="5" t="s">
        <v>16394</v>
      </c>
      <c r="B8073" s="3" t="s">
        <v>16395</v>
      </c>
      <c r="C8073" s="3" t="s">
        <v>242</v>
      </c>
      <c r="D8073" s="3" t="s">
        <v>23</v>
      </c>
      <c r="E8073" s="7" t="s">
        <v>24</v>
      </c>
    </row>
    <row r="8074" spans="1:5" x14ac:dyDescent="0.3">
      <c r="A8074" s="4" t="s">
        <v>16396</v>
      </c>
      <c r="B8074" s="2" t="s">
        <v>16397</v>
      </c>
      <c r="C8074" s="2" t="s">
        <v>829</v>
      </c>
      <c r="D8074" s="2" t="s">
        <v>87</v>
      </c>
      <c r="E8074" s="6" t="s">
        <v>24</v>
      </c>
    </row>
    <row r="8075" spans="1:5" x14ac:dyDescent="0.3">
      <c r="A8075" s="5" t="s">
        <v>16398</v>
      </c>
      <c r="B8075" s="3" t="s">
        <v>16399</v>
      </c>
      <c r="C8075" s="3" t="s">
        <v>90</v>
      </c>
      <c r="D8075" s="3" t="s">
        <v>41</v>
      </c>
      <c r="E8075" s="7" t="s">
        <v>49</v>
      </c>
    </row>
    <row r="8076" spans="1:5" x14ac:dyDescent="0.3">
      <c r="A8076" s="4" t="s">
        <v>16400</v>
      </c>
      <c r="B8076" s="2" t="s">
        <v>16401</v>
      </c>
      <c r="C8076" s="2" t="s">
        <v>99</v>
      </c>
      <c r="D8076" s="2" t="s">
        <v>73</v>
      </c>
      <c r="E8076" s="6" t="s">
        <v>29</v>
      </c>
    </row>
    <row r="8077" spans="1:5" x14ac:dyDescent="0.3">
      <c r="A8077" s="5" t="s">
        <v>16402</v>
      </c>
      <c r="B8077" s="3" t="s">
        <v>16403</v>
      </c>
      <c r="C8077" s="3" t="s">
        <v>1211</v>
      </c>
      <c r="D8077" s="3" t="s">
        <v>18</v>
      </c>
      <c r="E8077" s="7" t="s">
        <v>113</v>
      </c>
    </row>
    <row r="8078" spans="1:5" x14ac:dyDescent="0.3">
      <c r="A8078" s="4" t="s">
        <v>16404</v>
      </c>
      <c r="B8078" s="2" t="s">
        <v>16405</v>
      </c>
      <c r="C8078" s="2" t="s">
        <v>336</v>
      </c>
      <c r="D8078" s="2" t="s">
        <v>41</v>
      </c>
      <c r="E8078" s="6" t="s">
        <v>116</v>
      </c>
    </row>
    <row r="8079" spans="1:5" x14ac:dyDescent="0.3">
      <c r="A8079" s="5" t="s">
        <v>16406</v>
      </c>
      <c r="B8079" s="3" t="s">
        <v>16407</v>
      </c>
      <c r="C8079" s="3" t="s">
        <v>76</v>
      </c>
      <c r="D8079" s="3" t="s">
        <v>87</v>
      </c>
      <c r="E8079" s="7" t="s">
        <v>19</v>
      </c>
    </row>
    <row r="8080" spans="1:5" x14ac:dyDescent="0.3">
      <c r="A8080" s="4" t="s">
        <v>16408</v>
      </c>
      <c r="B8080" s="2" t="s">
        <v>16409</v>
      </c>
      <c r="C8080" s="2" t="s">
        <v>168</v>
      </c>
      <c r="D8080" s="2" t="s">
        <v>13</v>
      </c>
      <c r="E8080" s="6" t="s">
        <v>116</v>
      </c>
    </row>
    <row r="8081" spans="1:5" x14ac:dyDescent="0.3">
      <c r="A8081" s="5" t="s">
        <v>16410</v>
      </c>
      <c r="B8081" s="3" t="s">
        <v>16411</v>
      </c>
      <c r="C8081" s="3" t="s">
        <v>1394</v>
      </c>
      <c r="D8081" s="3" t="s">
        <v>103</v>
      </c>
      <c r="E8081" s="7" t="s">
        <v>29</v>
      </c>
    </row>
    <row r="8082" spans="1:5" x14ac:dyDescent="0.3">
      <c r="A8082" s="4" t="s">
        <v>16412</v>
      </c>
      <c r="B8082" s="2" t="s">
        <v>16413</v>
      </c>
      <c r="C8082" s="2" t="s">
        <v>96</v>
      </c>
      <c r="D8082" s="2" t="s">
        <v>28</v>
      </c>
      <c r="E8082" s="6" t="s">
        <v>33</v>
      </c>
    </row>
    <row r="8083" spans="1:5" x14ac:dyDescent="0.3">
      <c r="A8083" s="5" t="s">
        <v>16414</v>
      </c>
      <c r="B8083" s="3" t="s">
        <v>16415</v>
      </c>
      <c r="C8083" s="3" t="s">
        <v>875</v>
      </c>
      <c r="D8083" s="3" t="s">
        <v>103</v>
      </c>
      <c r="E8083" s="7" t="s">
        <v>33</v>
      </c>
    </row>
    <row r="8084" spans="1:5" x14ac:dyDescent="0.3">
      <c r="A8084" s="4" t="s">
        <v>16416</v>
      </c>
      <c r="B8084" s="2" t="s">
        <v>16417</v>
      </c>
      <c r="C8084" s="2" t="s">
        <v>880</v>
      </c>
      <c r="D8084" s="2" t="s">
        <v>103</v>
      </c>
      <c r="E8084" s="6" t="s">
        <v>9</v>
      </c>
    </row>
    <row r="8085" spans="1:5" x14ac:dyDescent="0.3">
      <c r="A8085" s="5" t="s">
        <v>16418</v>
      </c>
      <c r="B8085" s="3" t="s">
        <v>16419</v>
      </c>
      <c r="C8085" s="3" t="s">
        <v>352</v>
      </c>
      <c r="D8085" s="3" t="s">
        <v>37</v>
      </c>
      <c r="E8085" s="7" t="s">
        <v>116</v>
      </c>
    </row>
    <row r="8086" spans="1:5" x14ac:dyDescent="0.3">
      <c r="A8086" s="4" t="s">
        <v>16420</v>
      </c>
      <c r="B8086" s="2" t="s">
        <v>16421</v>
      </c>
      <c r="C8086" s="2" t="s">
        <v>231</v>
      </c>
      <c r="D8086" s="2" t="s">
        <v>18</v>
      </c>
      <c r="E8086" s="6" t="s">
        <v>116</v>
      </c>
    </row>
    <row r="8087" spans="1:5" x14ac:dyDescent="0.3">
      <c r="A8087" s="5" t="s">
        <v>16422</v>
      </c>
      <c r="B8087" s="3" t="s">
        <v>16423</v>
      </c>
      <c r="C8087" s="3" t="s">
        <v>17</v>
      </c>
      <c r="D8087" s="3" t="s">
        <v>18</v>
      </c>
      <c r="E8087" s="7" t="s">
        <v>19</v>
      </c>
    </row>
    <row r="8088" spans="1:5" x14ac:dyDescent="0.3">
      <c r="A8088" s="4" t="s">
        <v>16424</v>
      </c>
      <c r="B8088" s="2" t="s">
        <v>16425</v>
      </c>
      <c r="C8088" s="2" t="s">
        <v>258</v>
      </c>
      <c r="D8088" s="2" t="s">
        <v>8</v>
      </c>
      <c r="E8088" s="6" t="s">
        <v>33</v>
      </c>
    </row>
    <row r="8089" spans="1:5" x14ac:dyDescent="0.3">
      <c r="A8089" s="5" t="s">
        <v>16426</v>
      </c>
      <c r="B8089" s="3" t="s">
        <v>16427</v>
      </c>
      <c r="C8089" s="3" t="s">
        <v>123</v>
      </c>
      <c r="D8089" s="3" t="s">
        <v>87</v>
      </c>
      <c r="E8089" s="7" t="s">
        <v>45</v>
      </c>
    </row>
    <row r="8090" spans="1:5" x14ac:dyDescent="0.3">
      <c r="A8090" s="4" t="s">
        <v>16428</v>
      </c>
      <c r="B8090" s="2" t="s">
        <v>16429</v>
      </c>
      <c r="C8090" s="2" t="s">
        <v>1516</v>
      </c>
      <c r="D8090" s="2" t="s">
        <v>73</v>
      </c>
      <c r="E8090" s="6" t="s">
        <v>116</v>
      </c>
    </row>
    <row r="8091" spans="1:5" x14ac:dyDescent="0.3">
      <c r="A8091" s="5" t="s">
        <v>16430</v>
      </c>
      <c r="B8091" s="3" t="s">
        <v>16431</v>
      </c>
      <c r="C8091" s="3" t="s">
        <v>32</v>
      </c>
      <c r="D8091" s="3" t="s">
        <v>80</v>
      </c>
      <c r="E8091" s="7" t="s">
        <v>19</v>
      </c>
    </row>
    <row r="8092" spans="1:5" x14ac:dyDescent="0.3">
      <c r="A8092" s="4" t="s">
        <v>16432</v>
      </c>
      <c r="B8092" s="2" t="s">
        <v>16433</v>
      </c>
      <c r="C8092" s="2" t="s">
        <v>282</v>
      </c>
      <c r="D8092" s="2" t="s">
        <v>18</v>
      </c>
      <c r="E8092" s="6" t="s">
        <v>49</v>
      </c>
    </row>
    <row r="8093" spans="1:5" x14ac:dyDescent="0.3">
      <c r="A8093" s="5" t="s">
        <v>16434</v>
      </c>
      <c r="B8093" s="3" t="s">
        <v>16435</v>
      </c>
      <c r="C8093" s="3" t="s">
        <v>420</v>
      </c>
      <c r="D8093" s="3" t="s">
        <v>87</v>
      </c>
      <c r="E8093" s="7" t="s">
        <v>14</v>
      </c>
    </row>
    <row r="8094" spans="1:5" x14ac:dyDescent="0.3">
      <c r="A8094" s="4" t="s">
        <v>16436</v>
      </c>
      <c r="B8094" s="2" t="s">
        <v>16437</v>
      </c>
      <c r="C8094" s="2" t="s">
        <v>236</v>
      </c>
      <c r="D8094" s="2" t="s">
        <v>80</v>
      </c>
      <c r="E8094" s="6" t="s">
        <v>49</v>
      </c>
    </row>
    <row r="8095" spans="1:5" x14ac:dyDescent="0.3">
      <c r="A8095" s="5" t="s">
        <v>16438</v>
      </c>
      <c r="B8095" s="3" t="s">
        <v>16439</v>
      </c>
      <c r="C8095" s="3" t="s">
        <v>855</v>
      </c>
      <c r="D8095" s="3" t="s">
        <v>18</v>
      </c>
      <c r="E8095" s="7" t="s">
        <v>19</v>
      </c>
    </row>
    <row r="8096" spans="1:5" x14ac:dyDescent="0.3">
      <c r="A8096" s="4" t="s">
        <v>16440</v>
      </c>
      <c r="B8096" s="2" t="s">
        <v>16441</v>
      </c>
      <c r="C8096" s="2" t="s">
        <v>52</v>
      </c>
      <c r="D8096" s="2" t="s">
        <v>8</v>
      </c>
      <c r="E8096" s="6" t="s">
        <v>45</v>
      </c>
    </row>
    <row r="8097" spans="1:5" x14ac:dyDescent="0.3">
      <c r="A8097" s="5" t="s">
        <v>16442</v>
      </c>
      <c r="B8097" s="3" t="s">
        <v>16443</v>
      </c>
      <c r="C8097" s="3" t="s">
        <v>374</v>
      </c>
      <c r="D8097" s="3" t="s">
        <v>103</v>
      </c>
      <c r="E8097" s="7" t="s">
        <v>9</v>
      </c>
    </row>
    <row r="8098" spans="1:5" x14ac:dyDescent="0.3">
      <c r="A8098" s="4" t="s">
        <v>16444</v>
      </c>
      <c r="B8098" s="2" t="s">
        <v>16445</v>
      </c>
      <c r="C8098" s="2" t="s">
        <v>328</v>
      </c>
      <c r="D8098" s="2" t="s">
        <v>80</v>
      </c>
      <c r="E8098" s="6" t="s">
        <v>33</v>
      </c>
    </row>
    <row r="8099" spans="1:5" x14ac:dyDescent="0.3">
      <c r="A8099" s="5" t="s">
        <v>16446</v>
      </c>
      <c r="B8099" s="3" t="s">
        <v>16447</v>
      </c>
      <c r="C8099" s="3" t="s">
        <v>650</v>
      </c>
      <c r="D8099" s="3" t="s">
        <v>87</v>
      </c>
      <c r="E8099" s="7" t="s">
        <v>9</v>
      </c>
    </row>
    <row r="8100" spans="1:5" x14ac:dyDescent="0.3">
      <c r="A8100" s="4" t="s">
        <v>16448</v>
      </c>
      <c r="B8100" s="2" t="s">
        <v>16449</v>
      </c>
      <c r="C8100" s="2" t="s">
        <v>352</v>
      </c>
      <c r="D8100" s="2" t="s">
        <v>23</v>
      </c>
      <c r="E8100" s="6" t="s">
        <v>9</v>
      </c>
    </row>
    <row r="8101" spans="1:5" x14ac:dyDescent="0.3">
      <c r="A8101" s="5" t="s">
        <v>16450</v>
      </c>
      <c r="B8101" s="3" t="s">
        <v>16451</v>
      </c>
      <c r="C8101" s="3" t="s">
        <v>1443</v>
      </c>
      <c r="D8101" s="3" t="s">
        <v>73</v>
      </c>
      <c r="E8101" s="7" t="s">
        <v>19</v>
      </c>
    </row>
    <row r="8102" spans="1:5" x14ac:dyDescent="0.3">
      <c r="A8102" s="4" t="s">
        <v>16452</v>
      </c>
      <c r="B8102" s="2" t="s">
        <v>16453</v>
      </c>
      <c r="C8102" s="2" t="s">
        <v>461</v>
      </c>
      <c r="D8102" s="2" t="s">
        <v>80</v>
      </c>
      <c r="E8102" s="6" t="s">
        <v>33</v>
      </c>
    </row>
    <row r="8103" spans="1:5" x14ac:dyDescent="0.3">
      <c r="A8103" s="5" t="s">
        <v>16454</v>
      </c>
      <c r="B8103" s="3" t="s">
        <v>16455</v>
      </c>
      <c r="C8103" s="3" t="s">
        <v>496</v>
      </c>
      <c r="D8103" s="3" t="s">
        <v>8</v>
      </c>
      <c r="E8103" s="7" t="s">
        <v>24</v>
      </c>
    </row>
    <row r="8104" spans="1:5" x14ac:dyDescent="0.3">
      <c r="A8104" s="4" t="s">
        <v>16456</v>
      </c>
      <c r="B8104" s="2" t="s">
        <v>16457</v>
      </c>
      <c r="C8104" s="2" t="s">
        <v>781</v>
      </c>
      <c r="D8104" s="2" t="s">
        <v>13</v>
      </c>
      <c r="E8104" s="6" t="s">
        <v>14</v>
      </c>
    </row>
    <row r="8105" spans="1:5" x14ac:dyDescent="0.3">
      <c r="A8105" s="5" t="s">
        <v>16458</v>
      </c>
      <c r="B8105" s="3" t="s">
        <v>16459</v>
      </c>
      <c r="C8105" s="3" t="s">
        <v>540</v>
      </c>
      <c r="D8105" s="3" t="s">
        <v>80</v>
      </c>
      <c r="E8105" s="7" t="s">
        <v>116</v>
      </c>
    </row>
    <row r="8106" spans="1:5" x14ac:dyDescent="0.3">
      <c r="A8106" s="4" t="s">
        <v>16460</v>
      </c>
      <c r="B8106" s="2" t="s">
        <v>16461</v>
      </c>
      <c r="C8106" s="2" t="s">
        <v>840</v>
      </c>
      <c r="D8106" s="2" t="s">
        <v>87</v>
      </c>
      <c r="E8106" s="6" t="s">
        <v>9</v>
      </c>
    </row>
    <row r="8107" spans="1:5" x14ac:dyDescent="0.3">
      <c r="A8107" s="5" t="s">
        <v>16462</v>
      </c>
      <c r="B8107" s="3" t="s">
        <v>16463</v>
      </c>
      <c r="C8107" s="3" t="s">
        <v>188</v>
      </c>
      <c r="D8107" s="3" t="s">
        <v>73</v>
      </c>
      <c r="E8107" s="7" t="s">
        <v>49</v>
      </c>
    </row>
    <row r="8108" spans="1:5" x14ac:dyDescent="0.3">
      <c r="A8108" s="4" t="s">
        <v>16464</v>
      </c>
      <c r="B8108" s="2" t="s">
        <v>16465</v>
      </c>
      <c r="C8108" s="2" t="s">
        <v>196</v>
      </c>
      <c r="D8108" s="2" t="s">
        <v>18</v>
      </c>
      <c r="E8108" s="6" t="s">
        <v>24</v>
      </c>
    </row>
    <row r="8109" spans="1:5" x14ac:dyDescent="0.3">
      <c r="A8109" s="5" t="s">
        <v>16466</v>
      </c>
      <c r="B8109" s="3" t="s">
        <v>16467</v>
      </c>
      <c r="C8109" s="3" t="s">
        <v>525</v>
      </c>
      <c r="D8109" s="3" t="s">
        <v>120</v>
      </c>
      <c r="E8109" s="7" t="s">
        <v>24</v>
      </c>
    </row>
    <row r="8110" spans="1:5" x14ac:dyDescent="0.3">
      <c r="A8110" s="4" t="s">
        <v>16468</v>
      </c>
      <c r="B8110" s="2" t="s">
        <v>16469</v>
      </c>
      <c r="C8110" s="2" t="s">
        <v>513</v>
      </c>
      <c r="D8110" s="2" t="s">
        <v>18</v>
      </c>
      <c r="E8110" s="6" t="s">
        <v>45</v>
      </c>
    </row>
    <row r="8111" spans="1:5" x14ac:dyDescent="0.3">
      <c r="A8111" s="5" t="s">
        <v>16470</v>
      </c>
      <c r="B8111" s="3" t="s">
        <v>16471</v>
      </c>
      <c r="C8111" s="3" t="s">
        <v>36</v>
      </c>
      <c r="D8111" s="3" t="s">
        <v>120</v>
      </c>
      <c r="E8111" s="7" t="s">
        <v>9</v>
      </c>
    </row>
    <row r="8112" spans="1:5" x14ac:dyDescent="0.3">
      <c r="A8112" s="4" t="s">
        <v>16472</v>
      </c>
      <c r="B8112" s="2" t="s">
        <v>16473</v>
      </c>
      <c r="C8112" s="2" t="s">
        <v>359</v>
      </c>
      <c r="D8112" s="2" t="s">
        <v>23</v>
      </c>
      <c r="E8112" s="6" t="s">
        <v>9</v>
      </c>
    </row>
    <row r="8113" spans="1:5" x14ac:dyDescent="0.3">
      <c r="A8113" s="5" t="s">
        <v>16474</v>
      </c>
      <c r="B8113" s="3" t="s">
        <v>16475</v>
      </c>
      <c r="C8113" s="3" t="s">
        <v>408</v>
      </c>
      <c r="D8113" s="3" t="s">
        <v>41</v>
      </c>
      <c r="E8113" s="7" t="s">
        <v>113</v>
      </c>
    </row>
    <row r="8114" spans="1:5" x14ac:dyDescent="0.3">
      <c r="A8114" s="4" t="s">
        <v>16476</v>
      </c>
      <c r="B8114" s="2" t="s">
        <v>16477</v>
      </c>
      <c r="C8114" s="2" t="s">
        <v>32</v>
      </c>
      <c r="D8114" s="2" t="s">
        <v>41</v>
      </c>
      <c r="E8114" s="6" t="s">
        <v>19</v>
      </c>
    </row>
    <row r="8115" spans="1:5" x14ac:dyDescent="0.3">
      <c r="A8115" s="5" t="s">
        <v>16478</v>
      </c>
      <c r="B8115" s="3" t="s">
        <v>16479</v>
      </c>
      <c r="C8115" s="3" t="s">
        <v>123</v>
      </c>
      <c r="D8115" s="3" t="s">
        <v>80</v>
      </c>
      <c r="E8115" s="7" t="s">
        <v>45</v>
      </c>
    </row>
    <row r="8116" spans="1:5" x14ac:dyDescent="0.3">
      <c r="A8116" s="4" t="s">
        <v>16480</v>
      </c>
      <c r="B8116" s="2" t="s">
        <v>16481</v>
      </c>
      <c r="C8116" s="2" t="s">
        <v>102</v>
      </c>
      <c r="D8116" s="2" t="s">
        <v>28</v>
      </c>
      <c r="E8116" s="6" t="s">
        <v>24</v>
      </c>
    </row>
    <row r="8117" spans="1:5" x14ac:dyDescent="0.3">
      <c r="A8117" s="5" t="s">
        <v>16482</v>
      </c>
      <c r="B8117" s="3" t="s">
        <v>16483</v>
      </c>
      <c r="C8117" s="3" t="s">
        <v>193</v>
      </c>
      <c r="D8117" s="3" t="s">
        <v>87</v>
      </c>
      <c r="E8117" s="7" t="s">
        <v>24</v>
      </c>
    </row>
    <row r="8118" spans="1:5" x14ac:dyDescent="0.3">
      <c r="A8118" s="4" t="s">
        <v>16484</v>
      </c>
      <c r="B8118" s="2" t="s">
        <v>16485</v>
      </c>
      <c r="C8118" s="2" t="s">
        <v>581</v>
      </c>
      <c r="D8118" s="2" t="s">
        <v>13</v>
      </c>
      <c r="E8118" s="6" t="s">
        <v>113</v>
      </c>
    </row>
    <row r="8119" spans="1:5" x14ac:dyDescent="0.3">
      <c r="A8119" s="5" t="s">
        <v>16486</v>
      </c>
      <c r="B8119" s="3" t="s">
        <v>16487</v>
      </c>
      <c r="C8119" s="3" t="s">
        <v>303</v>
      </c>
      <c r="D8119" s="3" t="s">
        <v>8</v>
      </c>
      <c r="E8119" s="7" t="s">
        <v>116</v>
      </c>
    </row>
    <row r="8120" spans="1:5" x14ac:dyDescent="0.3">
      <c r="A8120" s="4" t="s">
        <v>16488</v>
      </c>
      <c r="B8120" s="2" t="s">
        <v>16489</v>
      </c>
      <c r="C8120" s="2" t="s">
        <v>540</v>
      </c>
      <c r="D8120" s="2" t="s">
        <v>13</v>
      </c>
      <c r="E8120" s="6" t="s">
        <v>29</v>
      </c>
    </row>
    <row r="8121" spans="1:5" x14ac:dyDescent="0.3">
      <c r="A8121" s="5" t="s">
        <v>16490</v>
      </c>
      <c r="B8121" s="3" t="s">
        <v>16491</v>
      </c>
      <c r="C8121" s="3" t="s">
        <v>72</v>
      </c>
      <c r="D8121" s="3" t="s">
        <v>120</v>
      </c>
      <c r="E8121" s="7" t="s">
        <v>49</v>
      </c>
    </row>
    <row r="8122" spans="1:5" x14ac:dyDescent="0.3">
      <c r="A8122" s="4" t="s">
        <v>16492</v>
      </c>
      <c r="B8122" s="2" t="s">
        <v>16493</v>
      </c>
      <c r="C8122" s="2" t="s">
        <v>781</v>
      </c>
      <c r="D8122" s="2" t="s">
        <v>87</v>
      </c>
      <c r="E8122" s="6" t="s">
        <v>29</v>
      </c>
    </row>
    <row r="8123" spans="1:5" x14ac:dyDescent="0.3">
      <c r="A8123" s="5" t="s">
        <v>16494</v>
      </c>
      <c r="B8123" s="3" t="s">
        <v>16495</v>
      </c>
      <c r="C8123" s="3" t="s">
        <v>867</v>
      </c>
      <c r="D8123" s="3" t="s">
        <v>87</v>
      </c>
      <c r="E8123" s="7" t="s">
        <v>9</v>
      </c>
    </row>
    <row r="8124" spans="1:5" x14ac:dyDescent="0.3">
      <c r="A8124" s="4" t="s">
        <v>16496</v>
      </c>
      <c r="B8124" s="2" t="s">
        <v>16497</v>
      </c>
      <c r="C8124" s="2" t="s">
        <v>609</v>
      </c>
      <c r="D8124" s="2" t="s">
        <v>80</v>
      </c>
      <c r="E8124" s="6" t="s">
        <v>33</v>
      </c>
    </row>
    <row r="8125" spans="1:5" x14ac:dyDescent="0.3">
      <c r="A8125" s="5" t="s">
        <v>16498</v>
      </c>
      <c r="B8125" s="3" t="s">
        <v>16499</v>
      </c>
      <c r="C8125" s="3" t="s">
        <v>813</v>
      </c>
      <c r="D8125" s="3" t="s">
        <v>18</v>
      </c>
      <c r="E8125" s="7" t="s">
        <v>45</v>
      </c>
    </row>
    <row r="8126" spans="1:5" x14ac:dyDescent="0.3">
      <c r="A8126" s="4" t="s">
        <v>16500</v>
      </c>
      <c r="B8126" s="2" t="s">
        <v>16501</v>
      </c>
      <c r="C8126" s="2" t="s">
        <v>61</v>
      </c>
      <c r="D8126" s="2" t="s">
        <v>73</v>
      </c>
      <c r="E8126" s="6" t="s">
        <v>9</v>
      </c>
    </row>
    <row r="8127" spans="1:5" x14ac:dyDescent="0.3">
      <c r="A8127" s="5" t="s">
        <v>16502</v>
      </c>
      <c r="B8127" s="3" t="s">
        <v>16503</v>
      </c>
      <c r="C8127" s="3" t="s">
        <v>1131</v>
      </c>
      <c r="D8127" s="3" t="s">
        <v>8</v>
      </c>
      <c r="E8127" s="7" t="s">
        <v>116</v>
      </c>
    </row>
    <row r="8128" spans="1:5" x14ac:dyDescent="0.3">
      <c r="A8128" s="4" t="s">
        <v>16504</v>
      </c>
      <c r="B8128" s="2" t="s">
        <v>16505</v>
      </c>
      <c r="C8128" s="2" t="s">
        <v>163</v>
      </c>
      <c r="D8128" s="2" t="s">
        <v>13</v>
      </c>
      <c r="E8128" s="6" t="s">
        <v>29</v>
      </c>
    </row>
    <row r="8129" spans="1:5" x14ac:dyDescent="0.3">
      <c r="A8129" s="5" t="s">
        <v>16506</v>
      </c>
      <c r="B8129" s="3" t="s">
        <v>16507</v>
      </c>
      <c r="C8129" s="3" t="s">
        <v>293</v>
      </c>
      <c r="D8129" s="3" t="s">
        <v>73</v>
      </c>
      <c r="E8129" s="7" t="s">
        <v>9</v>
      </c>
    </row>
    <row r="8130" spans="1:5" x14ac:dyDescent="0.3">
      <c r="A8130" s="4" t="s">
        <v>16508</v>
      </c>
      <c r="B8130" s="2" t="s">
        <v>16509</v>
      </c>
      <c r="C8130" s="2" t="s">
        <v>516</v>
      </c>
      <c r="D8130" s="2" t="s">
        <v>8</v>
      </c>
      <c r="E8130" s="6" t="s">
        <v>49</v>
      </c>
    </row>
    <row r="8131" spans="1:5" x14ac:dyDescent="0.3">
      <c r="A8131" s="5" t="s">
        <v>16510</v>
      </c>
      <c r="B8131" s="3" t="s">
        <v>16511</v>
      </c>
      <c r="C8131" s="3" t="s">
        <v>668</v>
      </c>
      <c r="D8131" s="3" t="s">
        <v>13</v>
      </c>
      <c r="E8131" s="7" t="s">
        <v>24</v>
      </c>
    </row>
    <row r="8132" spans="1:5" x14ac:dyDescent="0.3">
      <c r="A8132" s="4" t="s">
        <v>16512</v>
      </c>
      <c r="B8132" s="2" t="s">
        <v>16513</v>
      </c>
      <c r="C8132" s="2" t="s">
        <v>379</v>
      </c>
      <c r="D8132" s="2" t="s">
        <v>23</v>
      </c>
      <c r="E8132" s="6" t="s">
        <v>19</v>
      </c>
    </row>
    <row r="8133" spans="1:5" x14ac:dyDescent="0.3">
      <c r="A8133" s="5" t="s">
        <v>16514</v>
      </c>
      <c r="B8133" s="3" t="s">
        <v>16515</v>
      </c>
      <c r="C8133" s="3" t="s">
        <v>737</v>
      </c>
      <c r="D8133" s="3" t="s">
        <v>120</v>
      </c>
      <c r="E8133" s="7" t="s">
        <v>14</v>
      </c>
    </row>
    <row r="8134" spans="1:5" x14ac:dyDescent="0.3">
      <c r="A8134" s="4" t="s">
        <v>16516</v>
      </c>
      <c r="B8134" s="2" t="s">
        <v>16517</v>
      </c>
      <c r="C8134" s="2" t="s">
        <v>1020</v>
      </c>
      <c r="D8134" s="2" t="s">
        <v>103</v>
      </c>
      <c r="E8134" s="6" t="s">
        <v>9</v>
      </c>
    </row>
    <row r="8135" spans="1:5" x14ac:dyDescent="0.3">
      <c r="A8135" s="5" t="s">
        <v>16518</v>
      </c>
      <c r="B8135" s="3" t="s">
        <v>16519</v>
      </c>
      <c r="C8135" s="3" t="s">
        <v>778</v>
      </c>
      <c r="D8135" s="3" t="s">
        <v>8</v>
      </c>
      <c r="E8135" s="7" t="s">
        <v>116</v>
      </c>
    </row>
    <row r="8136" spans="1:5" x14ac:dyDescent="0.3">
      <c r="A8136" s="4" t="s">
        <v>16520</v>
      </c>
      <c r="B8136" s="2" t="s">
        <v>16521</v>
      </c>
      <c r="C8136" s="2" t="s">
        <v>17</v>
      </c>
      <c r="D8136" s="2" t="s">
        <v>120</v>
      </c>
      <c r="E8136" s="6" t="s">
        <v>45</v>
      </c>
    </row>
    <row r="8137" spans="1:5" x14ac:dyDescent="0.3">
      <c r="A8137" s="5" t="s">
        <v>16522</v>
      </c>
      <c r="B8137" s="3" t="s">
        <v>16523</v>
      </c>
      <c r="C8137" s="3" t="s">
        <v>587</v>
      </c>
      <c r="D8137" s="3" t="s">
        <v>87</v>
      </c>
      <c r="E8137" s="7" t="s">
        <v>33</v>
      </c>
    </row>
    <row r="8138" spans="1:5" x14ac:dyDescent="0.3">
      <c r="A8138" s="4" t="s">
        <v>16524</v>
      </c>
      <c r="B8138" s="2" t="s">
        <v>16525</v>
      </c>
      <c r="C8138" s="2" t="s">
        <v>864</v>
      </c>
      <c r="D8138" s="2" t="s">
        <v>37</v>
      </c>
      <c r="E8138" s="6" t="s">
        <v>49</v>
      </c>
    </row>
    <row r="8139" spans="1:5" x14ac:dyDescent="0.3">
      <c r="A8139" s="5" t="s">
        <v>16526</v>
      </c>
      <c r="B8139" s="3" t="s">
        <v>16527</v>
      </c>
      <c r="C8139" s="3" t="s">
        <v>606</v>
      </c>
      <c r="D8139" s="3" t="s">
        <v>28</v>
      </c>
      <c r="E8139" s="7" t="s">
        <v>113</v>
      </c>
    </row>
    <row r="8140" spans="1:5" x14ac:dyDescent="0.3">
      <c r="A8140" s="4" t="s">
        <v>16528</v>
      </c>
      <c r="B8140" s="2" t="s">
        <v>16529</v>
      </c>
      <c r="C8140" s="2" t="s">
        <v>1011</v>
      </c>
      <c r="D8140" s="2" t="s">
        <v>87</v>
      </c>
      <c r="E8140" s="6" t="s">
        <v>116</v>
      </c>
    </row>
    <row r="8141" spans="1:5" x14ac:dyDescent="0.3">
      <c r="A8141" s="5" t="s">
        <v>16530</v>
      </c>
      <c r="B8141" s="3" t="s">
        <v>16531</v>
      </c>
      <c r="C8141" s="3" t="s">
        <v>236</v>
      </c>
      <c r="D8141" s="3" t="s">
        <v>80</v>
      </c>
      <c r="E8141" s="7" t="s">
        <v>29</v>
      </c>
    </row>
    <row r="8142" spans="1:5" x14ac:dyDescent="0.3">
      <c r="A8142" s="4" t="s">
        <v>16532</v>
      </c>
      <c r="B8142" s="2" t="s">
        <v>16533</v>
      </c>
      <c r="C8142" s="2" t="s">
        <v>379</v>
      </c>
      <c r="D8142" s="2" t="s">
        <v>37</v>
      </c>
      <c r="E8142" s="6" t="s">
        <v>19</v>
      </c>
    </row>
    <row r="8143" spans="1:5" x14ac:dyDescent="0.3">
      <c r="A8143" s="5" t="s">
        <v>16534</v>
      </c>
      <c r="B8143" s="3" t="s">
        <v>16535</v>
      </c>
      <c r="C8143" s="3" t="s">
        <v>119</v>
      </c>
      <c r="D8143" s="3" t="s">
        <v>73</v>
      </c>
      <c r="E8143" s="7" t="s">
        <v>29</v>
      </c>
    </row>
    <row r="8144" spans="1:5" x14ac:dyDescent="0.3">
      <c r="A8144" s="4" t="s">
        <v>16536</v>
      </c>
      <c r="B8144" s="2" t="s">
        <v>16537</v>
      </c>
      <c r="C8144" s="2" t="s">
        <v>398</v>
      </c>
      <c r="D8144" s="2" t="s">
        <v>87</v>
      </c>
      <c r="E8144" s="6" t="s">
        <v>24</v>
      </c>
    </row>
    <row r="8145" spans="1:5" x14ac:dyDescent="0.3">
      <c r="A8145" s="5" t="s">
        <v>16538</v>
      </c>
      <c r="B8145" s="3" t="s">
        <v>16539</v>
      </c>
      <c r="C8145" s="3" t="s">
        <v>128</v>
      </c>
      <c r="D8145" s="3" t="s">
        <v>87</v>
      </c>
      <c r="E8145" s="7" t="s">
        <v>19</v>
      </c>
    </row>
    <row r="8146" spans="1:5" x14ac:dyDescent="0.3">
      <c r="A8146" s="4" t="s">
        <v>16540</v>
      </c>
      <c r="B8146" s="2" t="s">
        <v>16541</v>
      </c>
      <c r="C8146" s="2" t="s">
        <v>333</v>
      </c>
      <c r="D8146" s="2" t="s">
        <v>8</v>
      </c>
      <c r="E8146" s="6" t="s">
        <v>29</v>
      </c>
    </row>
    <row r="8147" spans="1:5" x14ac:dyDescent="0.3">
      <c r="A8147" s="5" t="s">
        <v>16542</v>
      </c>
      <c r="B8147" s="3" t="s">
        <v>16543</v>
      </c>
      <c r="C8147" s="3" t="s">
        <v>562</v>
      </c>
      <c r="D8147" s="3" t="s">
        <v>80</v>
      </c>
      <c r="E8147" s="7" t="s">
        <v>45</v>
      </c>
    </row>
    <row r="8148" spans="1:5" x14ac:dyDescent="0.3">
      <c r="A8148" s="4" t="s">
        <v>16544</v>
      </c>
      <c r="B8148" s="2" t="s">
        <v>16545</v>
      </c>
      <c r="C8148" s="2" t="s">
        <v>321</v>
      </c>
      <c r="D8148" s="2" t="s">
        <v>80</v>
      </c>
      <c r="E8148" s="6" t="s">
        <v>29</v>
      </c>
    </row>
    <row r="8149" spans="1:5" x14ac:dyDescent="0.3">
      <c r="A8149" s="5" t="s">
        <v>16546</v>
      </c>
      <c r="B8149" s="3" t="s">
        <v>16547</v>
      </c>
      <c r="C8149" s="3" t="s">
        <v>516</v>
      </c>
      <c r="D8149" s="3" t="s">
        <v>37</v>
      </c>
      <c r="E8149" s="7" t="s">
        <v>49</v>
      </c>
    </row>
    <row r="8150" spans="1:5" x14ac:dyDescent="0.3">
      <c r="A8150" s="4" t="s">
        <v>16548</v>
      </c>
      <c r="B8150" s="2" t="s">
        <v>16549</v>
      </c>
      <c r="C8150" s="2" t="s">
        <v>93</v>
      </c>
      <c r="D8150" s="2" t="s">
        <v>87</v>
      </c>
      <c r="E8150" s="6" t="s">
        <v>49</v>
      </c>
    </row>
    <row r="8151" spans="1:5" x14ac:dyDescent="0.3">
      <c r="A8151" s="5" t="s">
        <v>16550</v>
      </c>
      <c r="B8151" s="3" t="s">
        <v>16551</v>
      </c>
      <c r="C8151" s="3" t="s">
        <v>58</v>
      </c>
      <c r="D8151" s="3" t="s">
        <v>37</v>
      </c>
      <c r="E8151" s="7" t="s">
        <v>14</v>
      </c>
    </row>
    <row r="8152" spans="1:5" x14ac:dyDescent="0.3">
      <c r="A8152" s="4" t="s">
        <v>16552</v>
      </c>
      <c r="B8152" s="2" t="s">
        <v>16553</v>
      </c>
      <c r="C8152" s="2" t="s">
        <v>562</v>
      </c>
      <c r="D8152" s="2" t="s">
        <v>103</v>
      </c>
      <c r="E8152" s="6" t="s">
        <v>29</v>
      </c>
    </row>
    <row r="8153" spans="1:5" x14ac:dyDescent="0.3">
      <c r="A8153" s="5" t="s">
        <v>16554</v>
      </c>
      <c r="B8153" s="3" t="s">
        <v>16555</v>
      </c>
      <c r="C8153" s="3" t="s">
        <v>145</v>
      </c>
      <c r="D8153" s="3" t="s">
        <v>13</v>
      </c>
      <c r="E8153" s="7" t="s">
        <v>45</v>
      </c>
    </row>
    <row r="8154" spans="1:5" x14ac:dyDescent="0.3">
      <c r="A8154" s="4" t="s">
        <v>16556</v>
      </c>
      <c r="B8154" s="2" t="s">
        <v>16557</v>
      </c>
      <c r="C8154" s="2" t="s">
        <v>1557</v>
      </c>
      <c r="D8154" s="2" t="s">
        <v>8</v>
      </c>
      <c r="E8154" s="6" t="s">
        <v>45</v>
      </c>
    </row>
    <row r="8155" spans="1:5" x14ac:dyDescent="0.3">
      <c r="A8155" s="5" t="s">
        <v>16558</v>
      </c>
      <c r="B8155" s="3" t="s">
        <v>16559</v>
      </c>
      <c r="C8155" s="3" t="s">
        <v>196</v>
      </c>
      <c r="D8155" s="3" t="s">
        <v>120</v>
      </c>
      <c r="E8155" s="7" t="s">
        <v>9</v>
      </c>
    </row>
    <row r="8156" spans="1:5" x14ac:dyDescent="0.3">
      <c r="A8156" s="4" t="s">
        <v>16560</v>
      </c>
      <c r="B8156" s="2" t="s">
        <v>16561</v>
      </c>
      <c r="C8156" s="2" t="s">
        <v>242</v>
      </c>
      <c r="D8156" s="2" t="s">
        <v>41</v>
      </c>
      <c r="E8156" s="6" t="s">
        <v>33</v>
      </c>
    </row>
    <row r="8157" spans="1:5" x14ac:dyDescent="0.3">
      <c r="A8157" s="5" t="s">
        <v>16562</v>
      </c>
      <c r="B8157" s="3" t="s">
        <v>16563</v>
      </c>
      <c r="C8157" s="3" t="s">
        <v>207</v>
      </c>
      <c r="D8157" s="3" t="s">
        <v>87</v>
      </c>
      <c r="E8157" s="7" t="s">
        <v>19</v>
      </c>
    </row>
    <row r="8158" spans="1:5" x14ac:dyDescent="0.3">
      <c r="A8158" s="4" t="s">
        <v>16564</v>
      </c>
      <c r="B8158" s="2" t="s">
        <v>16565</v>
      </c>
      <c r="C8158" s="2" t="s">
        <v>145</v>
      </c>
      <c r="D8158" s="2" t="s">
        <v>18</v>
      </c>
      <c r="E8158" s="6" t="s">
        <v>116</v>
      </c>
    </row>
    <row r="8159" spans="1:5" x14ac:dyDescent="0.3">
      <c r="A8159" s="5" t="s">
        <v>16566</v>
      </c>
      <c r="B8159" s="3" t="s">
        <v>16567</v>
      </c>
      <c r="C8159" s="3" t="s">
        <v>213</v>
      </c>
      <c r="D8159" s="3" t="s">
        <v>8</v>
      </c>
      <c r="E8159" s="7" t="s">
        <v>113</v>
      </c>
    </row>
    <row r="8160" spans="1:5" x14ac:dyDescent="0.3">
      <c r="A8160" s="4" t="s">
        <v>16568</v>
      </c>
      <c r="B8160" s="2" t="s">
        <v>16569</v>
      </c>
      <c r="C8160" s="2" t="s">
        <v>496</v>
      </c>
      <c r="D8160" s="2" t="s">
        <v>8</v>
      </c>
      <c r="E8160" s="6" t="s">
        <v>19</v>
      </c>
    </row>
    <row r="8161" spans="1:5" x14ac:dyDescent="0.3">
      <c r="A8161" s="5" t="s">
        <v>16570</v>
      </c>
      <c r="B8161" s="3" t="s">
        <v>16571</v>
      </c>
      <c r="C8161" s="3" t="s">
        <v>483</v>
      </c>
      <c r="D8161" s="3" t="s">
        <v>8</v>
      </c>
      <c r="E8161" s="7" t="s">
        <v>19</v>
      </c>
    </row>
    <row r="8162" spans="1:5" x14ac:dyDescent="0.3">
      <c r="A8162" s="4" t="s">
        <v>16572</v>
      </c>
      <c r="B8162" s="2" t="s">
        <v>16573</v>
      </c>
      <c r="C8162" s="2" t="s">
        <v>204</v>
      </c>
      <c r="D8162" s="2" t="s">
        <v>80</v>
      </c>
      <c r="E8162" s="6" t="s">
        <v>24</v>
      </c>
    </row>
    <row r="8163" spans="1:5" x14ac:dyDescent="0.3">
      <c r="A8163" s="5" t="s">
        <v>16574</v>
      </c>
      <c r="B8163" s="3" t="s">
        <v>16575</v>
      </c>
      <c r="C8163" s="3" t="s">
        <v>1690</v>
      </c>
      <c r="D8163" s="3" t="s">
        <v>73</v>
      </c>
      <c r="E8163" s="7" t="s">
        <v>19</v>
      </c>
    </row>
    <row r="8164" spans="1:5" x14ac:dyDescent="0.3">
      <c r="A8164" s="4" t="s">
        <v>16576</v>
      </c>
      <c r="B8164" s="2" t="s">
        <v>16577</v>
      </c>
      <c r="C8164" s="2" t="s">
        <v>1186</v>
      </c>
      <c r="D8164" s="2" t="s">
        <v>80</v>
      </c>
      <c r="E8164" s="6" t="s">
        <v>24</v>
      </c>
    </row>
    <row r="8165" spans="1:5" x14ac:dyDescent="0.3">
      <c r="A8165" s="5" t="s">
        <v>16578</v>
      </c>
      <c r="B8165" s="3" t="s">
        <v>16579</v>
      </c>
      <c r="C8165" s="3" t="s">
        <v>914</v>
      </c>
      <c r="D8165" s="3" t="s">
        <v>73</v>
      </c>
      <c r="E8165" s="7" t="s">
        <v>9</v>
      </c>
    </row>
    <row r="8166" spans="1:5" x14ac:dyDescent="0.3">
      <c r="A8166" s="4" t="s">
        <v>16580</v>
      </c>
      <c r="B8166" s="2" t="s">
        <v>16581</v>
      </c>
      <c r="C8166" s="2" t="s">
        <v>36</v>
      </c>
      <c r="D8166" s="2" t="s">
        <v>37</v>
      </c>
      <c r="E8166" s="6" t="s">
        <v>33</v>
      </c>
    </row>
    <row r="8167" spans="1:5" x14ac:dyDescent="0.3">
      <c r="A8167" s="5" t="s">
        <v>16582</v>
      </c>
      <c r="B8167" s="3" t="s">
        <v>16583</v>
      </c>
      <c r="C8167" s="3" t="s">
        <v>1443</v>
      </c>
      <c r="D8167" s="3" t="s">
        <v>41</v>
      </c>
      <c r="E8167" s="7" t="s">
        <v>45</v>
      </c>
    </row>
    <row r="8168" spans="1:5" x14ac:dyDescent="0.3">
      <c r="A8168" s="4" t="s">
        <v>16584</v>
      </c>
      <c r="B8168" s="2" t="s">
        <v>16585</v>
      </c>
      <c r="C8168" s="2" t="s">
        <v>530</v>
      </c>
      <c r="D8168" s="2" t="s">
        <v>80</v>
      </c>
      <c r="E8168" s="6" t="s">
        <v>14</v>
      </c>
    </row>
    <row r="8169" spans="1:5" x14ac:dyDescent="0.3">
      <c r="A8169" s="5" t="s">
        <v>16586</v>
      </c>
      <c r="B8169" s="3" t="s">
        <v>16587</v>
      </c>
      <c r="C8169" s="3" t="s">
        <v>369</v>
      </c>
      <c r="D8169" s="3" t="s">
        <v>87</v>
      </c>
      <c r="E8169" s="7" t="s">
        <v>45</v>
      </c>
    </row>
    <row r="8170" spans="1:5" x14ac:dyDescent="0.3">
      <c r="A8170" s="4" t="s">
        <v>16588</v>
      </c>
      <c r="B8170" s="2" t="s">
        <v>16589</v>
      </c>
      <c r="C8170" s="2" t="s">
        <v>1084</v>
      </c>
      <c r="D8170" s="2" t="s">
        <v>73</v>
      </c>
      <c r="E8170" s="6" t="s">
        <v>29</v>
      </c>
    </row>
    <row r="8171" spans="1:5" x14ac:dyDescent="0.3">
      <c r="A8171" s="5" t="s">
        <v>16590</v>
      </c>
      <c r="B8171" s="3" t="s">
        <v>16591</v>
      </c>
      <c r="C8171" s="3" t="s">
        <v>145</v>
      </c>
      <c r="D8171" s="3" t="s">
        <v>80</v>
      </c>
      <c r="E8171" s="7" t="s">
        <v>113</v>
      </c>
    </row>
    <row r="8172" spans="1:5" x14ac:dyDescent="0.3">
      <c r="A8172" s="4" t="s">
        <v>16592</v>
      </c>
      <c r="B8172" s="2" t="s">
        <v>16593</v>
      </c>
      <c r="C8172" s="2" t="s">
        <v>763</v>
      </c>
      <c r="D8172" s="2" t="s">
        <v>28</v>
      </c>
      <c r="E8172" s="6" t="s">
        <v>33</v>
      </c>
    </row>
    <row r="8173" spans="1:5" x14ac:dyDescent="0.3">
      <c r="A8173" s="5" t="s">
        <v>16594</v>
      </c>
      <c r="B8173" s="3" t="s">
        <v>16595</v>
      </c>
      <c r="C8173" s="3" t="s">
        <v>137</v>
      </c>
      <c r="D8173" s="3" t="s">
        <v>80</v>
      </c>
      <c r="E8173" s="7" t="s">
        <v>33</v>
      </c>
    </row>
    <row r="8174" spans="1:5" x14ac:dyDescent="0.3">
      <c r="A8174" s="4" t="s">
        <v>16596</v>
      </c>
      <c r="B8174" s="2" t="s">
        <v>16597</v>
      </c>
      <c r="C8174" s="2" t="s">
        <v>61</v>
      </c>
      <c r="D8174" s="2" t="s">
        <v>41</v>
      </c>
      <c r="E8174" s="6" t="s">
        <v>9</v>
      </c>
    </row>
    <row r="8175" spans="1:5" x14ac:dyDescent="0.3">
      <c r="A8175" s="5" t="s">
        <v>16598</v>
      </c>
      <c r="B8175" s="3" t="s">
        <v>16599</v>
      </c>
      <c r="C8175" s="3" t="s">
        <v>655</v>
      </c>
      <c r="D8175" s="3" t="s">
        <v>41</v>
      </c>
      <c r="E8175" s="7" t="s">
        <v>113</v>
      </c>
    </row>
    <row r="8176" spans="1:5" x14ac:dyDescent="0.3">
      <c r="A8176" s="4" t="s">
        <v>16600</v>
      </c>
      <c r="B8176" s="2" t="s">
        <v>16601</v>
      </c>
      <c r="C8176" s="2" t="s">
        <v>867</v>
      </c>
      <c r="D8176" s="2" t="s">
        <v>73</v>
      </c>
      <c r="E8176" s="6" t="s">
        <v>29</v>
      </c>
    </row>
    <row r="8177" spans="1:5" x14ac:dyDescent="0.3">
      <c r="A8177" s="5" t="s">
        <v>16602</v>
      </c>
      <c r="B8177" s="3" t="s">
        <v>16603</v>
      </c>
      <c r="C8177" s="3" t="s">
        <v>1617</v>
      </c>
      <c r="D8177" s="3" t="s">
        <v>73</v>
      </c>
      <c r="E8177" s="7" t="s">
        <v>29</v>
      </c>
    </row>
    <row r="8178" spans="1:5" x14ac:dyDescent="0.3">
      <c r="A8178" s="4" t="s">
        <v>16604</v>
      </c>
      <c r="B8178" s="2" t="s">
        <v>16605</v>
      </c>
      <c r="C8178" s="2" t="s">
        <v>207</v>
      </c>
      <c r="D8178" s="2" t="s">
        <v>37</v>
      </c>
      <c r="E8178" s="6" t="s">
        <v>14</v>
      </c>
    </row>
    <row r="8179" spans="1:5" x14ac:dyDescent="0.3">
      <c r="A8179" s="5" t="s">
        <v>16606</v>
      </c>
      <c r="B8179" s="3" t="s">
        <v>16607</v>
      </c>
      <c r="C8179" s="3" t="s">
        <v>1138</v>
      </c>
      <c r="D8179" s="3" t="s">
        <v>41</v>
      </c>
      <c r="E8179" s="7" t="s">
        <v>116</v>
      </c>
    </row>
    <row r="8180" spans="1:5" x14ac:dyDescent="0.3">
      <c r="A8180" s="4" t="s">
        <v>16608</v>
      </c>
      <c r="B8180" s="2" t="s">
        <v>16609</v>
      </c>
      <c r="C8180" s="2" t="s">
        <v>914</v>
      </c>
      <c r="D8180" s="2" t="s">
        <v>41</v>
      </c>
      <c r="E8180" s="6" t="s">
        <v>45</v>
      </c>
    </row>
    <row r="8181" spans="1:5" x14ac:dyDescent="0.3">
      <c r="A8181" s="5" t="s">
        <v>16610</v>
      </c>
      <c r="B8181" s="3" t="s">
        <v>16611</v>
      </c>
      <c r="C8181" s="3" t="s">
        <v>398</v>
      </c>
      <c r="D8181" s="3" t="s">
        <v>87</v>
      </c>
      <c r="E8181" s="7" t="s">
        <v>19</v>
      </c>
    </row>
    <row r="8182" spans="1:5" x14ac:dyDescent="0.3">
      <c r="A8182" s="4" t="s">
        <v>16612</v>
      </c>
      <c r="B8182" s="2" t="s">
        <v>16613</v>
      </c>
      <c r="C8182" s="2" t="s">
        <v>614</v>
      </c>
      <c r="D8182" s="2" t="s">
        <v>103</v>
      </c>
      <c r="E8182" s="6" t="s">
        <v>113</v>
      </c>
    </row>
    <row r="8183" spans="1:5" x14ac:dyDescent="0.3">
      <c r="A8183" s="5" t="s">
        <v>16614</v>
      </c>
      <c r="B8183" s="3" t="s">
        <v>16615</v>
      </c>
      <c r="C8183" s="3" t="s">
        <v>333</v>
      </c>
      <c r="D8183" s="3" t="s">
        <v>8</v>
      </c>
      <c r="E8183" s="7" t="s">
        <v>29</v>
      </c>
    </row>
    <row r="8184" spans="1:5" x14ac:dyDescent="0.3">
      <c r="A8184" s="4" t="s">
        <v>16616</v>
      </c>
      <c r="B8184" s="2" t="s">
        <v>16617</v>
      </c>
      <c r="C8184" s="2" t="s">
        <v>180</v>
      </c>
      <c r="D8184" s="2" t="s">
        <v>23</v>
      </c>
      <c r="E8184" s="6" t="s">
        <v>29</v>
      </c>
    </row>
    <row r="8185" spans="1:5" x14ac:dyDescent="0.3">
      <c r="A8185" s="5" t="s">
        <v>16618</v>
      </c>
      <c r="B8185" s="3" t="s">
        <v>16619</v>
      </c>
      <c r="C8185" s="3" t="s">
        <v>880</v>
      </c>
      <c r="D8185" s="3" t="s">
        <v>80</v>
      </c>
      <c r="E8185" s="7" t="s">
        <v>116</v>
      </c>
    </row>
    <row r="8186" spans="1:5" x14ac:dyDescent="0.3">
      <c r="A8186" s="4" t="s">
        <v>16620</v>
      </c>
      <c r="B8186" s="2" t="s">
        <v>16621</v>
      </c>
      <c r="C8186" s="2" t="s">
        <v>213</v>
      </c>
      <c r="D8186" s="2" t="s">
        <v>13</v>
      </c>
      <c r="E8186" s="6" t="s">
        <v>33</v>
      </c>
    </row>
    <row r="8187" spans="1:5" x14ac:dyDescent="0.3">
      <c r="A8187" s="5" t="s">
        <v>16622</v>
      </c>
      <c r="B8187" s="3" t="s">
        <v>16623</v>
      </c>
      <c r="C8187" s="3" t="s">
        <v>447</v>
      </c>
      <c r="D8187" s="3" t="s">
        <v>37</v>
      </c>
      <c r="E8187" s="7" t="s">
        <v>29</v>
      </c>
    </row>
    <row r="8188" spans="1:5" x14ac:dyDescent="0.3">
      <c r="A8188" s="4" t="s">
        <v>16624</v>
      </c>
      <c r="B8188" s="2" t="s">
        <v>16625</v>
      </c>
      <c r="C8188" s="2" t="s">
        <v>90</v>
      </c>
      <c r="D8188" s="2" t="s">
        <v>8</v>
      </c>
      <c r="E8188" s="6" t="s">
        <v>14</v>
      </c>
    </row>
    <row r="8189" spans="1:5" x14ac:dyDescent="0.3">
      <c r="A8189" s="5" t="s">
        <v>16626</v>
      </c>
      <c r="B8189" s="3" t="s">
        <v>16627</v>
      </c>
      <c r="C8189" s="3" t="s">
        <v>606</v>
      </c>
      <c r="D8189" s="3" t="s">
        <v>23</v>
      </c>
      <c r="E8189" s="7" t="s">
        <v>29</v>
      </c>
    </row>
    <row r="8190" spans="1:5" x14ac:dyDescent="0.3">
      <c r="A8190" s="4" t="s">
        <v>16628</v>
      </c>
      <c r="B8190" s="2" t="s">
        <v>16629</v>
      </c>
      <c r="C8190" s="2" t="s">
        <v>1883</v>
      </c>
      <c r="D8190" s="2" t="s">
        <v>103</v>
      </c>
      <c r="E8190" s="6" t="s">
        <v>29</v>
      </c>
    </row>
    <row r="8191" spans="1:5" x14ac:dyDescent="0.3">
      <c r="A8191" s="5" t="s">
        <v>16630</v>
      </c>
      <c r="B8191" s="3" t="s">
        <v>16631</v>
      </c>
      <c r="C8191" s="3" t="s">
        <v>207</v>
      </c>
      <c r="D8191" s="3" t="s">
        <v>13</v>
      </c>
      <c r="E8191" s="7" t="s">
        <v>116</v>
      </c>
    </row>
    <row r="8192" spans="1:5" x14ac:dyDescent="0.3">
      <c r="A8192" s="4" t="s">
        <v>16632</v>
      </c>
      <c r="B8192" s="2" t="s">
        <v>16633</v>
      </c>
      <c r="C8192" s="2" t="s">
        <v>313</v>
      </c>
      <c r="D8192" s="2" t="s">
        <v>73</v>
      </c>
      <c r="E8192" s="6" t="s">
        <v>14</v>
      </c>
    </row>
    <row r="8193" spans="1:5" x14ac:dyDescent="0.3">
      <c r="A8193" s="5" t="s">
        <v>16634</v>
      </c>
      <c r="B8193" s="3" t="s">
        <v>16635</v>
      </c>
      <c r="C8193" s="3" t="s">
        <v>447</v>
      </c>
      <c r="D8193" s="3" t="s">
        <v>41</v>
      </c>
      <c r="E8193" s="7" t="s">
        <v>49</v>
      </c>
    </row>
    <row r="8194" spans="1:5" x14ac:dyDescent="0.3">
      <c r="A8194" s="4" t="s">
        <v>16636</v>
      </c>
      <c r="B8194" s="2" t="s">
        <v>16637</v>
      </c>
      <c r="C8194" s="2" t="s">
        <v>398</v>
      </c>
      <c r="D8194" s="2" t="s">
        <v>28</v>
      </c>
      <c r="E8194" s="6" t="s">
        <v>24</v>
      </c>
    </row>
    <row r="8195" spans="1:5" x14ac:dyDescent="0.3">
      <c r="A8195" s="5" t="s">
        <v>16638</v>
      </c>
      <c r="B8195" s="3" t="s">
        <v>16639</v>
      </c>
      <c r="C8195" s="3" t="s">
        <v>872</v>
      </c>
      <c r="D8195" s="3" t="s">
        <v>37</v>
      </c>
      <c r="E8195" s="7" t="s">
        <v>116</v>
      </c>
    </row>
    <row r="8196" spans="1:5" x14ac:dyDescent="0.3">
      <c r="A8196" s="4" t="s">
        <v>16640</v>
      </c>
      <c r="B8196" s="2" t="s">
        <v>16641</v>
      </c>
      <c r="C8196" s="2" t="s">
        <v>1557</v>
      </c>
      <c r="D8196" s="2" t="s">
        <v>120</v>
      </c>
      <c r="E8196" s="6" t="s">
        <v>33</v>
      </c>
    </row>
    <row r="8197" spans="1:5" x14ac:dyDescent="0.3">
      <c r="A8197" s="5" t="s">
        <v>16642</v>
      </c>
      <c r="B8197" s="3" t="s">
        <v>16643</v>
      </c>
      <c r="C8197" s="3" t="s">
        <v>266</v>
      </c>
      <c r="D8197" s="3" t="s">
        <v>18</v>
      </c>
      <c r="E8197" s="7" t="s">
        <v>33</v>
      </c>
    </row>
    <row r="8198" spans="1:5" x14ac:dyDescent="0.3">
      <c r="A8198" s="4" t="s">
        <v>16644</v>
      </c>
      <c r="B8198" s="2" t="s">
        <v>16645</v>
      </c>
      <c r="C8198" s="2" t="s">
        <v>499</v>
      </c>
      <c r="D8198" s="2" t="s">
        <v>41</v>
      </c>
      <c r="E8198" s="6" t="s">
        <v>113</v>
      </c>
    </row>
    <row r="8199" spans="1:5" x14ac:dyDescent="0.3">
      <c r="A8199" s="5" t="s">
        <v>16646</v>
      </c>
      <c r="B8199" s="3" t="s">
        <v>16647</v>
      </c>
      <c r="C8199" s="3" t="s">
        <v>499</v>
      </c>
      <c r="D8199" s="3" t="s">
        <v>28</v>
      </c>
      <c r="E8199" s="7" t="s">
        <v>116</v>
      </c>
    </row>
    <row r="8200" spans="1:5" x14ac:dyDescent="0.3">
      <c r="A8200" s="4" t="s">
        <v>16648</v>
      </c>
      <c r="B8200" s="2" t="s">
        <v>16649</v>
      </c>
      <c r="C8200" s="2" t="s">
        <v>513</v>
      </c>
      <c r="D8200" s="2" t="s">
        <v>23</v>
      </c>
      <c r="E8200" s="6" t="s">
        <v>9</v>
      </c>
    </row>
    <row r="8201" spans="1:5" x14ac:dyDescent="0.3">
      <c r="A8201" s="5" t="s">
        <v>16650</v>
      </c>
      <c r="B8201" s="3" t="s">
        <v>16651</v>
      </c>
      <c r="C8201" s="3" t="s">
        <v>93</v>
      </c>
      <c r="D8201" s="3" t="s">
        <v>73</v>
      </c>
      <c r="E8201" s="7" t="s">
        <v>116</v>
      </c>
    </row>
    <row r="8202" spans="1:5" x14ac:dyDescent="0.3">
      <c r="A8202" s="4" t="s">
        <v>16652</v>
      </c>
      <c r="B8202" s="2" t="s">
        <v>16653</v>
      </c>
      <c r="C8202" s="2" t="s">
        <v>288</v>
      </c>
      <c r="D8202" s="2" t="s">
        <v>13</v>
      </c>
      <c r="E8202" s="6" t="s">
        <v>49</v>
      </c>
    </row>
    <row r="8203" spans="1:5" x14ac:dyDescent="0.3">
      <c r="A8203" s="5" t="s">
        <v>16654</v>
      </c>
      <c r="B8203" s="3" t="s">
        <v>16655</v>
      </c>
      <c r="C8203" s="3" t="s">
        <v>781</v>
      </c>
      <c r="D8203" s="3" t="s">
        <v>23</v>
      </c>
      <c r="E8203" s="7" t="s">
        <v>29</v>
      </c>
    </row>
    <row r="8204" spans="1:5" x14ac:dyDescent="0.3">
      <c r="A8204" s="4" t="s">
        <v>16656</v>
      </c>
      <c r="B8204" s="2" t="s">
        <v>16657</v>
      </c>
      <c r="C8204" s="2" t="s">
        <v>174</v>
      </c>
      <c r="D8204" s="2" t="s">
        <v>18</v>
      </c>
      <c r="E8204" s="6" t="s">
        <v>116</v>
      </c>
    </row>
    <row r="8205" spans="1:5" x14ac:dyDescent="0.3">
      <c r="A8205" s="5" t="s">
        <v>16658</v>
      </c>
      <c r="B8205" s="3" t="s">
        <v>16659</v>
      </c>
      <c r="C8205" s="3" t="s">
        <v>756</v>
      </c>
      <c r="D8205" s="3" t="s">
        <v>41</v>
      </c>
      <c r="E8205" s="7" t="s">
        <v>9</v>
      </c>
    </row>
    <row r="8206" spans="1:5" x14ac:dyDescent="0.3">
      <c r="A8206" s="4" t="s">
        <v>16660</v>
      </c>
      <c r="B8206" s="2" t="s">
        <v>16661</v>
      </c>
      <c r="C8206" s="2" t="s">
        <v>1557</v>
      </c>
      <c r="D8206" s="2" t="s">
        <v>41</v>
      </c>
      <c r="E8206" s="6" t="s">
        <v>19</v>
      </c>
    </row>
    <row r="8207" spans="1:5" x14ac:dyDescent="0.3">
      <c r="A8207" s="5" t="s">
        <v>16662</v>
      </c>
      <c r="B8207" s="3" t="s">
        <v>16663</v>
      </c>
      <c r="C8207" s="3" t="s">
        <v>1175</v>
      </c>
      <c r="D8207" s="3" t="s">
        <v>13</v>
      </c>
      <c r="E8207" s="7" t="s">
        <v>9</v>
      </c>
    </row>
    <row r="8208" spans="1:5" x14ac:dyDescent="0.3">
      <c r="A8208" s="4" t="s">
        <v>16664</v>
      </c>
      <c r="B8208" s="2" t="s">
        <v>16665</v>
      </c>
      <c r="C8208" s="2" t="s">
        <v>614</v>
      </c>
      <c r="D8208" s="2" t="s">
        <v>120</v>
      </c>
      <c r="E8208" s="6" t="s">
        <v>33</v>
      </c>
    </row>
    <row r="8209" spans="1:5" x14ac:dyDescent="0.3">
      <c r="A8209" s="5" t="s">
        <v>16666</v>
      </c>
      <c r="B8209" s="3" t="s">
        <v>16667</v>
      </c>
      <c r="C8209" s="3" t="s">
        <v>140</v>
      </c>
      <c r="D8209" s="3" t="s">
        <v>28</v>
      </c>
      <c r="E8209" s="7" t="s">
        <v>49</v>
      </c>
    </row>
    <row r="8210" spans="1:5" x14ac:dyDescent="0.3">
      <c r="A8210" s="4" t="s">
        <v>16668</v>
      </c>
      <c r="B8210" s="2" t="s">
        <v>16669</v>
      </c>
      <c r="C8210" s="2" t="s">
        <v>1516</v>
      </c>
      <c r="D8210" s="2" t="s">
        <v>23</v>
      </c>
      <c r="E8210" s="6" t="s">
        <v>29</v>
      </c>
    </row>
    <row r="8211" spans="1:5" x14ac:dyDescent="0.3">
      <c r="A8211" s="5" t="s">
        <v>16670</v>
      </c>
      <c r="B8211" s="3" t="s">
        <v>16671</v>
      </c>
      <c r="C8211" s="3" t="s">
        <v>816</v>
      </c>
      <c r="D8211" s="3" t="s">
        <v>73</v>
      </c>
      <c r="E8211" s="7" t="s">
        <v>9</v>
      </c>
    </row>
    <row r="8212" spans="1:5" x14ac:dyDescent="0.3">
      <c r="A8212" s="4" t="s">
        <v>16672</v>
      </c>
      <c r="B8212" s="2" t="s">
        <v>16673</v>
      </c>
      <c r="C8212" s="2" t="s">
        <v>69</v>
      </c>
      <c r="D8212" s="2" t="s">
        <v>41</v>
      </c>
      <c r="E8212" s="6" t="s">
        <v>49</v>
      </c>
    </row>
    <row r="8213" spans="1:5" x14ac:dyDescent="0.3">
      <c r="A8213" s="5" t="s">
        <v>16674</v>
      </c>
      <c r="B8213" s="3" t="s">
        <v>16675</v>
      </c>
      <c r="C8213" s="3" t="s">
        <v>998</v>
      </c>
      <c r="D8213" s="3" t="s">
        <v>23</v>
      </c>
      <c r="E8213" s="7" t="s">
        <v>19</v>
      </c>
    </row>
    <row r="8214" spans="1:5" x14ac:dyDescent="0.3">
      <c r="A8214" s="4" t="s">
        <v>16676</v>
      </c>
      <c r="B8214" s="2" t="s">
        <v>16677</v>
      </c>
      <c r="C8214" s="2" t="s">
        <v>102</v>
      </c>
      <c r="D8214" s="2" t="s">
        <v>87</v>
      </c>
      <c r="E8214" s="6" t="s">
        <v>14</v>
      </c>
    </row>
    <row r="8215" spans="1:5" x14ac:dyDescent="0.3">
      <c r="A8215" s="5" t="s">
        <v>16678</v>
      </c>
      <c r="B8215" s="3" t="s">
        <v>16679</v>
      </c>
      <c r="C8215" s="3" t="s">
        <v>247</v>
      </c>
      <c r="D8215" s="3" t="s">
        <v>120</v>
      </c>
      <c r="E8215" s="7" t="s">
        <v>14</v>
      </c>
    </row>
    <row r="8216" spans="1:5" x14ac:dyDescent="0.3">
      <c r="A8216" s="4" t="s">
        <v>16680</v>
      </c>
      <c r="B8216" s="2" t="s">
        <v>16681</v>
      </c>
      <c r="C8216" s="2" t="s">
        <v>1864</v>
      </c>
      <c r="D8216" s="2" t="s">
        <v>23</v>
      </c>
      <c r="E8216" s="6" t="s">
        <v>14</v>
      </c>
    </row>
    <row r="8217" spans="1:5" x14ac:dyDescent="0.3">
      <c r="A8217" s="5" t="s">
        <v>16682</v>
      </c>
      <c r="B8217" s="3" t="s">
        <v>16683</v>
      </c>
      <c r="C8217" s="3" t="s">
        <v>1071</v>
      </c>
      <c r="D8217" s="3" t="s">
        <v>13</v>
      </c>
      <c r="E8217" s="7" t="s">
        <v>19</v>
      </c>
    </row>
    <row r="8218" spans="1:5" x14ac:dyDescent="0.3">
      <c r="A8218" s="4" t="s">
        <v>16684</v>
      </c>
      <c r="B8218" s="2" t="s">
        <v>16685</v>
      </c>
      <c r="C8218" s="2" t="s">
        <v>420</v>
      </c>
      <c r="D8218" s="2" t="s">
        <v>18</v>
      </c>
      <c r="E8218" s="6" t="s">
        <v>29</v>
      </c>
    </row>
    <row r="8219" spans="1:5" x14ac:dyDescent="0.3">
      <c r="A8219" s="5" t="s">
        <v>16686</v>
      </c>
      <c r="B8219" s="3" t="s">
        <v>16687</v>
      </c>
      <c r="C8219" s="3" t="s">
        <v>816</v>
      </c>
      <c r="D8219" s="3" t="s">
        <v>73</v>
      </c>
      <c r="E8219" s="7" t="s">
        <v>24</v>
      </c>
    </row>
    <row r="8220" spans="1:5" x14ac:dyDescent="0.3">
      <c r="A8220" s="4" t="s">
        <v>16688</v>
      </c>
      <c r="B8220" s="2" t="s">
        <v>16689</v>
      </c>
      <c r="C8220" s="2" t="s">
        <v>44</v>
      </c>
      <c r="D8220" s="2" t="s">
        <v>103</v>
      </c>
      <c r="E8220" s="6" t="s">
        <v>24</v>
      </c>
    </row>
    <row r="8221" spans="1:5" x14ac:dyDescent="0.3">
      <c r="A8221" s="5" t="s">
        <v>16690</v>
      </c>
      <c r="B8221" s="3" t="s">
        <v>16691</v>
      </c>
      <c r="C8221" s="3" t="s">
        <v>975</v>
      </c>
      <c r="D8221" s="3" t="s">
        <v>13</v>
      </c>
      <c r="E8221" s="7" t="s">
        <v>49</v>
      </c>
    </row>
    <row r="8222" spans="1:5" x14ac:dyDescent="0.3">
      <c r="A8222" s="4" t="s">
        <v>16692</v>
      </c>
      <c r="B8222" s="2" t="s">
        <v>16693</v>
      </c>
      <c r="C8222" s="2" t="s">
        <v>79</v>
      </c>
      <c r="D8222" s="2" t="s">
        <v>23</v>
      </c>
      <c r="E8222" s="6" t="s">
        <v>14</v>
      </c>
    </row>
    <row r="8223" spans="1:5" x14ac:dyDescent="0.3">
      <c r="A8223" s="5" t="s">
        <v>16694</v>
      </c>
      <c r="B8223" s="3" t="s">
        <v>16695</v>
      </c>
      <c r="C8223" s="3" t="s">
        <v>131</v>
      </c>
      <c r="D8223" s="3" t="s">
        <v>103</v>
      </c>
      <c r="E8223" s="7" t="s">
        <v>33</v>
      </c>
    </row>
    <row r="8224" spans="1:5" x14ac:dyDescent="0.3">
      <c r="A8224" s="4" t="s">
        <v>16696</v>
      </c>
      <c r="B8224" s="2" t="s">
        <v>16697</v>
      </c>
      <c r="C8224" s="2" t="s">
        <v>349</v>
      </c>
      <c r="D8224" s="2" t="s">
        <v>41</v>
      </c>
      <c r="E8224" s="6" t="s">
        <v>29</v>
      </c>
    </row>
    <row r="8225" spans="1:5" x14ac:dyDescent="0.3">
      <c r="A8225" s="5" t="s">
        <v>16698</v>
      </c>
      <c r="B8225" s="3" t="s">
        <v>16699</v>
      </c>
      <c r="C8225" s="3" t="s">
        <v>93</v>
      </c>
      <c r="D8225" s="3" t="s">
        <v>103</v>
      </c>
      <c r="E8225" s="7" t="s">
        <v>24</v>
      </c>
    </row>
    <row r="8226" spans="1:5" x14ac:dyDescent="0.3">
      <c r="A8226" s="4" t="s">
        <v>16700</v>
      </c>
      <c r="B8226" s="2" t="s">
        <v>16701</v>
      </c>
      <c r="C8226" s="2" t="s">
        <v>993</v>
      </c>
      <c r="D8226" s="2" t="s">
        <v>120</v>
      </c>
      <c r="E8226" s="6" t="s">
        <v>116</v>
      </c>
    </row>
    <row r="8227" spans="1:5" x14ac:dyDescent="0.3">
      <c r="A8227" s="5" t="s">
        <v>16702</v>
      </c>
      <c r="B8227" s="3" t="s">
        <v>16703</v>
      </c>
      <c r="C8227" s="3" t="s">
        <v>655</v>
      </c>
      <c r="D8227" s="3" t="s">
        <v>80</v>
      </c>
      <c r="E8227" s="7" t="s">
        <v>113</v>
      </c>
    </row>
    <row r="8228" spans="1:5" x14ac:dyDescent="0.3">
      <c r="A8228" s="4" t="s">
        <v>16704</v>
      </c>
      <c r="B8228" s="2" t="s">
        <v>16705</v>
      </c>
      <c r="C8228" s="2" t="s">
        <v>1690</v>
      </c>
      <c r="D8228" s="2" t="s">
        <v>120</v>
      </c>
      <c r="E8228" s="6" t="s">
        <v>45</v>
      </c>
    </row>
    <row r="8229" spans="1:5" x14ac:dyDescent="0.3">
      <c r="A8229" s="5" t="s">
        <v>16706</v>
      </c>
      <c r="B8229" s="3" t="s">
        <v>16707</v>
      </c>
      <c r="C8229" s="3" t="s">
        <v>79</v>
      </c>
      <c r="D8229" s="3" t="s">
        <v>13</v>
      </c>
      <c r="E8229" s="7" t="s">
        <v>19</v>
      </c>
    </row>
    <row r="8230" spans="1:5" x14ac:dyDescent="0.3">
      <c r="A8230" s="4" t="s">
        <v>16708</v>
      </c>
      <c r="B8230" s="2" t="s">
        <v>16709</v>
      </c>
      <c r="C8230" s="2" t="s">
        <v>79</v>
      </c>
      <c r="D8230" s="2" t="s">
        <v>80</v>
      </c>
      <c r="E8230" s="6" t="s">
        <v>19</v>
      </c>
    </row>
    <row r="8231" spans="1:5" x14ac:dyDescent="0.3">
      <c r="A8231" s="5" t="s">
        <v>16710</v>
      </c>
      <c r="B8231" s="3" t="s">
        <v>16711</v>
      </c>
      <c r="C8231" s="3" t="s">
        <v>650</v>
      </c>
      <c r="D8231" s="3" t="s">
        <v>13</v>
      </c>
      <c r="E8231" s="7" t="s">
        <v>24</v>
      </c>
    </row>
    <row r="8232" spans="1:5" x14ac:dyDescent="0.3">
      <c r="A8232" s="4" t="s">
        <v>16712</v>
      </c>
      <c r="B8232" s="2" t="s">
        <v>16713</v>
      </c>
      <c r="C8232" s="2" t="s">
        <v>1060</v>
      </c>
      <c r="D8232" s="2" t="s">
        <v>87</v>
      </c>
      <c r="E8232" s="6" t="s">
        <v>19</v>
      </c>
    </row>
    <row r="8233" spans="1:5" x14ac:dyDescent="0.3">
      <c r="A8233" s="5" t="s">
        <v>16714</v>
      </c>
      <c r="B8233" s="3" t="s">
        <v>16715</v>
      </c>
      <c r="C8233" s="3" t="s">
        <v>106</v>
      </c>
      <c r="D8233" s="3" t="s">
        <v>18</v>
      </c>
      <c r="E8233" s="7" t="s">
        <v>14</v>
      </c>
    </row>
    <row r="8234" spans="1:5" x14ac:dyDescent="0.3">
      <c r="A8234" s="4" t="s">
        <v>16716</v>
      </c>
      <c r="B8234" s="2" t="s">
        <v>16717</v>
      </c>
      <c r="C8234" s="2" t="s">
        <v>27</v>
      </c>
      <c r="D8234" s="2" t="s">
        <v>18</v>
      </c>
      <c r="E8234" s="6" t="s">
        <v>45</v>
      </c>
    </row>
    <row r="8235" spans="1:5" x14ac:dyDescent="0.3">
      <c r="A8235" s="5" t="s">
        <v>16718</v>
      </c>
      <c r="B8235" s="3" t="s">
        <v>16719</v>
      </c>
      <c r="C8235" s="3" t="s">
        <v>22</v>
      </c>
      <c r="D8235" s="3" t="s">
        <v>37</v>
      </c>
      <c r="E8235" s="7" t="s">
        <v>33</v>
      </c>
    </row>
    <row r="8236" spans="1:5" x14ac:dyDescent="0.3">
      <c r="A8236" s="4" t="s">
        <v>16720</v>
      </c>
      <c r="B8236" s="2" t="s">
        <v>16721</v>
      </c>
      <c r="C8236" s="2" t="s">
        <v>461</v>
      </c>
      <c r="D8236" s="2" t="s">
        <v>73</v>
      </c>
      <c r="E8236" s="6" t="s">
        <v>116</v>
      </c>
    </row>
    <row r="8237" spans="1:5" x14ac:dyDescent="0.3">
      <c r="A8237" s="5" t="s">
        <v>16722</v>
      </c>
      <c r="B8237" s="3" t="s">
        <v>16723</v>
      </c>
      <c r="C8237" s="3" t="s">
        <v>134</v>
      </c>
      <c r="D8237" s="3" t="s">
        <v>18</v>
      </c>
      <c r="E8237" s="7" t="s">
        <v>49</v>
      </c>
    </row>
    <row r="8238" spans="1:5" x14ac:dyDescent="0.3">
      <c r="A8238" s="4" t="s">
        <v>16724</v>
      </c>
      <c r="B8238" s="2" t="s">
        <v>16725</v>
      </c>
      <c r="C8238" s="2" t="s">
        <v>1337</v>
      </c>
      <c r="D8238" s="2" t="s">
        <v>8</v>
      </c>
      <c r="E8238" s="6" t="s">
        <v>45</v>
      </c>
    </row>
    <row r="8239" spans="1:5" x14ac:dyDescent="0.3">
      <c r="A8239" s="5" t="s">
        <v>16726</v>
      </c>
      <c r="B8239" s="3" t="s">
        <v>16727</v>
      </c>
      <c r="C8239" s="3" t="s">
        <v>242</v>
      </c>
      <c r="D8239" s="3" t="s">
        <v>41</v>
      </c>
      <c r="E8239" s="7" t="s">
        <v>33</v>
      </c>
    </row>
    <row r="8240" spans="1:5" x14ac:dyDescent="0.3">
      <c r="A8240" s="4" t="s">
        <v>16728</v>
      </c>
      <c r="B8240" s="2" t="s">
        <v>16729</v>
      </c>
      <c r="C8240" s="2" t="s">
        <v>408</v>
      </c>
      <c r="D8240" s="2" t="s">
        <v>41</v>
      </c>
      <c r="E8240" s="6" t="s">
        <v>19</v>
      </c>
    </row>
    <row r="8241" spans="1:5" x14ac:dyDescent="0.3">
      <c r="A8241" s="5" t="s">
        <v>16730</v>
      </c>
      <c r="B8241" s="3" t="s">
        <v>16731</v>
      </c>
      <c r="C8241" s="3" t="s">
        <v>93</v>
      </c>
      <c r="D8241" s="3" t="s">
        <v>87</v>
      </c>
      <c r="E8241" s="7" t="s">
        <v>24</v>
      </c>
    </row>
    <row r="8242" spans="1:5" x14ac:dyDescent="0.3">
      <c r="A8242" s="4" t="s">
        <v>16732</v>
      </c>
      <c r="B8242" s="2" t="s">
        <v>16733</v>
      </c>
      <c r="C8242" s="2" t="s">
        <v>58</v>
      </c>
      <c r="D8242" s="2" t="s">
        <v>37</v>
      </c>
      <c r="E8242" s="6" t="s">
        <v>9</v>
      </c>
    </row>
    <row r="8243" spans="1:5" x14ac:dyDescent="0.3">
      <c r="A8243" s="5" t="s">
        <v>16734</v>
      </c>
      <c r="B8243" s="3" t="s">
        <v>16735</v>
      </c>
      <c r="C8243" s="3" t="s">
        <v>321</v>
      </c>
      <c r="D8243" s="3" t="s">
        <v>87</v>
      </c>
      <c r="E8243" s="7" t="s">
        <v>49</v>
      </c>
    </row>
    <row r="8244" spans="1:5" x14ac:dyDescent="0.3">
      <c r="A8244" s="4" t="s">
        <v>16736</v>
      </c>
      <c r="B8244" s="2" t="s">
        <v>16737</v>
      </c>
      <c r="C8244" s="2" t="s">
        <v>336</v>
      </c>
      <c r="D8244" s="2" t="s">
        <v>23</v>
      </c>
      <c r="E8244" s="6" t="s">
        <v>29</v>
      </c>
    </row>
    <row r="8245" spans="1:5" x14ac:dyDescent="0.3">
      <c r="A8245" s="5" t="s">
        <v>16738</v>
      </c>
      <c r="B8245" s="3" t="s">
        <v>16739</v>
      </c>
      <c r="C8245" s="3" t="s">
        <v>483</v>
      </c>
      <c r="D8245" s="3" t="s">
        <v>28</v>
      </c>
      <c r="E8245" s="7" t="s">
        <v>113</v>
      </c>
    </row>
    <row r="8246" spans="1:5" x14ac:dyDescent="0.3">
      <c r="A8246" s="4" t="s">
        <v>16740</v>
      </c>
      <c r="B8246" s="2" t="s">
        <v>16741</v>
      </c>
      <c r="C8246" s="2" t="s">
        <v>763</v>
      </c>
      <c r="D8246" s="2" t="s">
        <v>13</v>
      </c>
      <c r="E8246" s="6" t="s">
        <v>24</v>
      </c>
    </row>
    <row r="8247" spans="1:5" x14ac:dyDescent="0.3">
      <c r="A8247" s="5" t="s">
        <v>16742</v>
      </c>
      <c r="B8247" s="3" t="s">
        <v>16743</v>
      </c>
      <c r="C8247" s="3" t="s">
        <v>650</v>
      </c>
      <c r="D8247" s="3" t="s">
        <v>8</v>
      </c>
      <c r="E8247" s="7" t="s">
        <v>19</v>
      </c>
    </row>
    <row r="8248" spans="1:5" x14ac:dyDescent="0.3">
      <c r="A8248" s="4" t="s">
        <v>16744</v>
      </c>
      <c r="B8248" s="2" t="s">
        <v>16745</v>
      </c>
      <c r="C8248" s="2" t="s">
        <v>151</v>
      </c>
      <c r="D8248" s="2" t="s">
        <v>8</v>
      </c>
      <c r="E8248" s="6" t="s">
        <v>24</v>
      </c>
    </row>
    <row r="8249" spans="1:5" x14ac:dyDescent="0.3">
      <c r="A8249" s="5" t="s">
        <v>16746</v>
      </c>
      <c r="B8249" s="3" t="s">
        <v>16747</v>
      </c>
      <c r="C8249" s="3" t="s">
        <v>581</v>
      </c>
      <c r="D8249" s="3" t="s">
        <v>120</v>
      </c>
      <c r="E8249" s="7" t="s">
        <v>14</v>
      </c>
    </row>
    <row r="8250" spans="1:5" x14ac:dyDescent="0.3">
      <c r="A8250" s="4" t="s">
        <v>16748</v>
      </c>
      <c r="B8250" s="2" t="s">
        <v>16749</v>
      </c>
      <c r="C8250" s="2" t="s">
        <v>1131</v>
      </c>
      <c r="D8250" s="2" t="s">
        <v>120</v>
      </c>
      <c r="E8250" s="6" t="s">
        <v>19</v>
      </c>
    </row>
    <row r="8251" spans="1:5" x14ac:dyDescent="0.3">
      <c r="A8251" s="5" t="s">
        <v>16750</v>
      </c>
      <c r="B8251" s="3" t="s">
        <v>16751</v>
      </c>
      <c r="C8251" s="3" t="s">
        <v>587</v>
      </c>
      <c r="D8251" s="3" t="s">
        <v>28</v>
      </c>
      <c r="E8251" s="7" t="s">
        <v>24</v>
      </c>
    </row>
    <row r="8252" spans="1:5" x14ac:dyDescent="0.3">
      <c r="A8252" s="4" t="s">
        <v>16752</v>
      </c>
      <c r="B8252" s="2" t="s">
        <v>16753</v>
      </c>
      <c r="C8252" s="2" t="s">
        <v>663</v>
      </c>
      <c r="D8252" s="2" t="s">
        <v>87</v>
      </c>
      <c r="E8252" s="6" t="s">
        <v>45</v>
      </c>
    </row>
    <row r="8253" spans="1:5" x14ac:dyDescent="0.3">
      <c r="A8253" s="5" t="s">
        <v>16754</v>
      </c>
      <c r="B8253" s="3" t="s">
        <v>16755</v>
      </c>
      <c r="C8253" s="3" t="s">
        <v>366</v>
      </c>
      <c r="D8253" s="3" t="s">
        <v>23</v>
      </c>
      <c r="E8253" s="7" t="s">
        <v>45</v>
      </c>
    </row>
    <row r="8254" spans="1:5" x14ac:dyDescent="0.3">
      <c r="A8254" s="4" t="s">
        <v>16756</v>
      </c>
      <c r="B8254" s="2" t="s">
        <v>16757</v>
      </c>
      <c r="C8254" s="2" t="s">
        <v>285</v>
      </c>
      <c r="D8254" s="2" t="s">
        <v>37</v>
      </c>
      <c r="E8254" s="6" t="s">
        <v>116</v>
      </c>
    </row>
    <row r="8255" spans="1:5" x14ac:dyDescent="0.3">
      <c r="A8255" s="5" t="s">
        <v>16758</v>
      </c>
      <c r="B8255" s="3" t="s">
        <v>16759</v>
      </c>
      <c r="C8255" s="3" t="s">
        <v>168</v>
      </c>
      <c r="D8255" s="3" t="s">
        <v>103</v>
      </c>
      <c r="E8255" s="7" t="s">
        <v>116</v>
      </c>
    </row>
    <row r="8256" spans="1:5" x14ac:dyDescent="0.3">
      <c r="A8256" s="4" t="s">
        <v>16760</v>
      </c>
      <c r="B8256" s="2" t="s">
        <v>16761</v>
      </c>
      <c r="C8256" s="2" t="s">
        <v>174</v>
      </c>
      <c r="D8256" s="2" t="s">
        <v>120</v>
      </c>
      <c r="E8256" s="6" t="s">
        <v>49</v>
      </c>
    </row>
    <row r="8257" spans="1:5" x14ac:dyDescent="0.3">
      <c r="A8257" s="5" t="s">
        <v>16762</v>
      </c>
      <c r="B8257" s="3" t="s">
        <v>16763</v>
      </c>
      <c r="C8257" s="3" t="s">
        <v>223</v>
      </c>
      <c r="D8257" s="3" t="s">
        <v>23</v>
      </c>
      <c r="E8257" s="7" t="s">
        <v>24</v>
      </c>
    </row>
    <row r="8258" spans="1:5" x14ac:dyDescent="0.3">
      <c r="A8258" s="4" t="s">
        <v>16764</v>
      </c>
      <c r="B8258" s="2" t="s">
        <v>16765</v>
      </c>
      <c r="C8258" s="2" t="s">
        <v>998</v>
      </c>
      <c r="D8258" s="2" t="s">
        <v>73</v>
      </c>
      <c r="E8258" s="6" t="s">
        <v>116</v>
      </c>
    </row>
    <row r="8259" spans="1:5" x14ac:dyDescent="0.3">
      <c r="A8259" s="5" t="s">
        <v>16766</v>
      </c>
      <c r="B8259" s="3" t="s">
        <v>16767</v>
      </c>
      <c r="C8259" s="3" t="s">
        <v>614</v>
      </c>
      <c r="D8259" s="3" t="s">
        <v>41</v>
      </c>
      <c r="E8259" s="7" t="s">
        <v>14</v>
      </c>
    </row>
    <row r="8260" spans="1:5" x14ac:dyDescent="0.3">
      <c r="A8260" s="4" t="s">
        <v>16768</v>
      </c>
      <c r="B8260" s="2" t="s">
        <v>16769</v>
      </c>
      <c r="C8260" s="2" t="s">
        <v>1713</v>
      </c>
      <c r="D8260" s="2" t="s">
        <v>41</v>
      </c>
      <c r="E8260" s="6" t="s">
        <v>33</v>
      </c>
    </row>
    <row r="8261" spans="1:5" x14ac:dyDescent="0.3">
      <c r="A8261" s="5" t="s">
        <v>16770</v>
      </c>
      <c r="B8261" s="3" t="s">
        <v>16771</v>
      </c>
      <c r="C8261" s="3" t="s">
        <v>826</v>
      </c>
      <c r="D8261" s="3" t="s">
        <v>23</v>
      </c>
      <c r="E8261" s="7" t="s">
        <v>116</v>
      </c>
    </row>
    <row r="8262" spans="1:5" x14ac:dyDescent="0.3">
      <c r="A8262" s="4" t="s">
        <v>16772</v>
      </c>
      <c r="B8262" s="2" t="s">
        <v>16773</v>
      </c>
      <c r="C8262" s="2" t="s">
        <v>1819</v>
      </c>
      <c r="D8262" s="2" t="s">
        <v>28</v>
      </c>
      <c r="E8262" s="6" t="s">
        <v>24</v>
      </c>
    </row>
    <row r="8263" spans="1:5" x14ac:dyDescent="0.3">
      <c r="A8263" s="5" t="s">
        <v>16774</v>
      </c>
      <c r="B8263" s="3" t="s">
        <v>16775</v>
      </c>
      <c r="C8263" s="3" t="s">
        <v>1562</v>
      </c>
      <c r="D8263" s="3" t="s">
        <v>37</v>
      </c>
      <c r="E8263" s="7" t="s">
        <v>45</v>
      </c>
    </row>
    <row r="8264" spans="1:5" x14ac:dyDescent="0.3">
      <c r="A8264" s="4" t="s">
        <v>16776</v>
      </c>
      <c r="B8264" s="2" t="s">
        <v>16777</v>
      </c>
      <c r="C8264" s="2" t="s">
        <v>1403</v>
      </c>
      <c r="D8264" s="2" t="s">
        <v>18</v>
      </c>
      <c r="E8264" s="6" t="s">
        <v>113</v>
      </c>
    </row>
    <row r="8265" spans="1:5" x14ac:dyDescent="0.3">
      <c r="A8265" s="5" t="s">
        <v>16778</v>
      </c>
      <c r="B8265" s="3" t="s">
        <v>16779</v>
      </c>
      <c r="C8265" s="3" t="s">
        <v>1084</v>
      </c>
      <c r="D8265" s="3" t="s">
        <v>8</v>
      </c>
      <c r="E8265" s="7" t="s">
        <v>9</v>
      </c>
    </row>
    <row r="8266" spans="1:5" x14ac:dyDescent="0.3">
      <c r="A8266" s="4" t="s">
        <v>16780</v>
      </c>
      <c r="B8266" s="2" t="s">
        <v>16781</v>
      </c>
      <c r="C8266" s="2" t="s">
        <v>40</v>
      </c>
      <c r="D8266" s="2" t="s">
        <v>28</v>
      </c>
      <c r="E8266" s="6" t="s">
        <v>29</v>
      </c>
    </row>
    <row r="8267" spans="1:5" x14ac:dyDescent="0.3">
      <c r="A8267" s="5" t="s">
        <v>16782</v>
      </c>
      <c r="B8267" s="3" t="s">
        <v>16783</v>
      </c>
      <c r="C8267" s="3" t="s">
        <v>439</v>
      </c>
      <c r="D8267" s="3" t="s">
        <v>23</v>
      </c>
      <c r="E8267" s="7" t="s">
        <v>116</v>
      </c>
    </row>
    <row r="8268" spans="1:5" x14ac:dyDescent="0.3">
      <c r="A8268" s="4" t="s">
        <v>16784</v>
      </c>
      <c r="B8268" s="2" t="s">
        <v>16785</v>
      </c>
      <c r="C8268" s="2" t="s">
        <v>359</v>
      </c>
      <c r="D8268" s="2" t="s">
        <v>37</v>
      </c>
      <c r="E8268" s="6" t="s">
        <v>29</v>
      </c>
    </row>
    <row r="8269" spans="1:5" x14ac:dyDescent="0.3">
      <c r="A8269" s="5" t="s">
        <v>16786</v>
      </c>
      <c r="B8269" s="3" t="s">
        <v>16787</v>
      </c>
      <c r="C8269" s="3" t="s">
        <v>236</v>
      </c>
      <c r="D8269" s="3" t="s">
        <v>37</v>
      </c>
      <c r="E8269" s="7" t="s">
        <v>9</v>
      </c>
    </row>
    <row r="8270" spans="1:5" x14ac:dyDescent="0.3">
      <c r="A8270" s="4" t="s">
        <v>16788</v>
      </c>
      <c r="B8270" s="2" t="s">
        <v>16789</v>
      </c>
      <c r="C8270" s="2" t="s">
        <v>123</v>
      </c>
      <c r="D8270" s="2" t="s">
        <v>13</v>
      </c>
      <c r="E8270" s="6" t="s">
        <v>49</v>
      </c>
    </row>
    <row r="8271" spans="1:5" x14ac:dyDescent="0.3">
      <c r="A8271" s="5" t="s">
        <v>16790</v>
      </c>
      <c r="B8271" s="3" t="s">
        <v>16791</v>
      </c>
      <c r="C8271" s="3" t="s">
        <v>420</v>
      </c>
      <c r="D8271" s="3" t="s">
        <v>80</v>
      </c>
      <c r="E8271" s="7" t="s">
        <v>45</v>
      </c>
    </row>
    <row r="8272" spans="1:5" x14ac:dyDescent="0.3">
      <c r="A8272" s="4" t="s">
        <v>16792</v>
      </c>
      <c r="B8272" s="2" t="s">
        <v>16793</v>
      </c>
      <c r="C8272" s="2" t="s">
        <v>1091</v>
      </c>
      <c r="D8272" s="2" t="s">
        <v>41</v>
      </c>
      <c r="E8272" s="6" t="s">
        <v>45</v>
      </c>
    </row>
    <row r="8273" spans="1:5" x14ac:dyDescent="0.3">
      <c r="A8273" s="5" t="s">
        <v>16794</v>
      </c>
      <c r="B8273" s="3" t="s">
        <v>16795</v>
      </c>
      <c r="C8273" s="3" t="s">
        <v>737</v>
      </c>
      <c r="D8273" s="3" t="s">
        <v>23</v>
      </c>
      <c r="E8273" s="7" t="s">
        <v>9</v>
      </c>
    </row>
    <row r="8274" spans="1:5" x14ac:dyDescent="0.3">
      <c r="A8274" s="4" t="s">
        <v>16796</v>
      </c>
      <c r="B8274" s="2" t="s">
        <v>16797</v>
      </c>
      <c r="C8274" s="2" t="s">
        <v>109</v>
      </c>
      <c r="D8274" s="2" t="s">
        <v>18</v>
      </c>
      <c r="E8274" s="6" t="s">
        <v>24</v>
      </c>
    </row>
    <row r="8275" spans="1:5" x14ac:dyDescent="0.3">
      <c r="A8275" s="5" t="s">
        <v>16798</v>
      </c>
      <c r="B8275" s="3" t="s">
        <v>16799</v>
      </c>
      <c r="C8275" s="3" t="s">
        <v>273</v>
      </c>
      <c r="D8275" s="3" t="s">
        <v>8</v>
      </c>
      <c r="E8275" s="7" t="s">
        <v>29</v>
      </c>
    </row>
    <row r="8276" spans="1:5" x14ac:dyDescent="0.3">
      <c r="A8276" s="4" t="s">
        <v>16800</v>
      </c>
      <c r="B8276" s="2" t="s">
        <v>16801</v>
      </c>
      <c r="C8276" s="2" t="s">
        <v>313</v>
      </c>
      <c r="D8276" s="2" t="s">
        <v>80</v>
      </c>
      <c r="E8276" s="6" t="s">
        <v>29</v>
      </c>
    </row>
    <row r="8277" spans="1:5" x14ac:dyDescent="0.3">
      <c r="A8277" s="5" t="s">
        <v>16802</v>
      </c>
      <c r="B8277" s="3" t="s">
        <v>16803</v>
      </c>
      <c r="C8277" s="3" t="s">
        <v>998</v>
      </c>
      <c r="D8277" s="3" t="s">
        <v>73</v>
      </c>
      <c r="E8277" s="7" t="s">
        <v>9</v>
      </c>
    </row>
    <row r="8278" spans="1:5" x14ac:dyDescent="0.3">
      <c r="A8278" s="4" t="s">
        <v>16804</v>
      </c>
      <c r="B8278" s="2" t="s">
        <v>16805</v>
      </c>
      <c r="C8278" s="2" t="s">
        <v>174</v>
      </c>
      <c r="D8278" s="2" t="s">
        <v>120</v>
      </c>
      <c r="E8278" s="6" t="s">
        <v>29</v>
      </c>
    </row>
    <row r="8279" spans="1:5" x14ac:dyDescent="0.3">
      <c r="A8279" s="5" t="s">
        <v>16806</v>
      </c>
      <c r="B8279" s="3" t="s">
        <v>16807</v>
      </c>
      <c r="C8279" s="3" t="s">
        <v>990</v>
      </c>
      <c r="D8279" s="3" t="s">
        <v>13</v>
      </c>
      <c r="E8279" s="7" t="s">
        <v>24</v>
      </c>
    </row>
    <row r="8280" spans="1:5" x14ac:dyDescent="0.3">
      <c r="A8280" s="4" t="s">
        <v>16808</v>
      </c>
      <c r="B8280" s="2" t="s">
        <v>16809</v>
      </c>
      <c r="C8280" s="2" t="s">
        <v>1084</v>
      </c>
      <c r="D8280" s="2" t="s">
        <v>120</v>
      </c>
      <c r="E8280" s="6" t="s">
        <v>45</v>
      </c>
    </row>
    <row r="8281" spans="1:5" x14ac:dyDescent="0.3">
      <c r="A8281" s="5" t="s">
        <v>16810</v>
      </c>
      <c r="B8281" s="3" t="s">
        <v>16811</v>
      </c>
      <c r="C8281" s="3" t="s">
        <v>328</v>
      </c>
      <c r="D8281" s="3" t="s">
        <v>80</v>
      </c>
      <c r="E8281" s="7" t="s">
        <v>49</v>
      </c>
    </row>
    <row r="8282" spans="1:5" x14ac:dyDescent="0.3">
      <c r="A8282" s="4" t="s">
        <v>16812</v>
      </c>
      <c r="B8282" s="2" t="s">
        <v>16813</v>
      </c>
      <c r="C8282" s="2" t="s">
        <v>196</v>
      </c>
      <c r="D8282" s="2" t="s">
        <v>80</v>
      </c>
      <c r="E8282" s="6" t="s">
        <v>14</v>
      </c>
    </row>
    <row r="8283" spans="1:5" x14ac:dyDescent="0.3">
      <c r="A8283" s="5" t="s">
        <v>16814</v>
      </c>
      <c r="B8283" s="3" t="s">
        <v>16815</v>
      </c>
      <c r="C8283" s="3" t="s">
        <v>163</v>
      </c>
      <c r="D8283" s="3" t="s">
        <v>120</v>
      </c>
      <c r="E8283" s="7" t="s">
        <v>45</v>
      </c>
    </row>
    <row r="8284" spans="1:5" x14ac:dyDescent="0.3">
      <c r="A8284" s="4" t="s">
        <v>16816</v>
      </c>
      <c r="B8284" s="2" t="s">
        <v>16817</v>
      </c>
      <c r="C8284" s="2" t="s">
        <v>359</v>
      </c>
      <c r="D8284" s="2" t="s">
        <v>87</v>
      </c>
      <c r="E8284" s="6" t="s">
        <v>33</v>
      </c>
    </row>
    <row r="8285" spans="1:5" x14ac:dyDescent="0.3">
      <c r="A8285" s="5" t="s">
        <v>16818</v>
      </c>
      <c r="B8285" s="3" t="s">
        <v>16819</v>
      </c>
      <c r="C8285" s="3" t="s">
        <v>112</v>
      </c>
      <c r="D8285" s="3" t="s">
        <v>8</v>
      </c>
      <c r="E8285" s="7" t="s">
        <v>33</v>
      </c>
    </row>
    <row r="8286" spans="1:5" x14ac:dyDescent="0.3">
      <c r="A8286" s="4" t="s">
        <v>16820</v>
      </c>
      <c r="B8286" s="2" t="s">
        <v>16821</v>
      </c>
      <c r="C8286" s="2" t="s">
        <v>1713</v>
      </c>
      <c r="D8286" s="2" t="s">
        <v>8</v>
      </c>
      <c r="E8286" s="6" t="s">
        <v>45</v>
      </c>
    </row>
    <row r="8287" spans="1:5" x14ac:dyDescent="0.3">
      <c r="A8287" s="5" t="s">
        <v>16822</v>
      </c>
      <c r="B8287" s="3" t="s">
        <v>16823</v>
      </c>
      <c r="C8287" s="3" t="s">
        <v>993</v>
      </c>
      <c r="D8287" s="3" t="s">
        <v>103</v>
      </c>
      <c r="E8287" s="7" t="s">
        <v>24</v>
      </c>
    </row>
    <row r="8288" spans="1:5" x14ac:dyDescent="0.3">
      <c r="A8288" s="4" t="s">
        <v>16824</v>
      </c>
      <c r="B8288" s="2" t="s">
        <v>16825</v>
      </c>
      <c r="C8288" s="2" t="s">
        <v>210</v>
      </c>
      <c r="D8288" s="2" t="s">
        <v>18</v>
      </c>
      <c r="E8288" s="6" t="s">
        <v>14</v>
      </c>
    </row>
    <row r="8289" spans="1:5" x14ac:dyDescent="0.3">
      <c r="A8289" s="5" t="s">
        <v>16826</v>
      </c>
      <c r="B8289" s="3" t="s">
        <v>16827</v>
      </c>
      <c r="C8289" s="3" t="s">
        <v>826</v>
      </c>
      <c r="D8289" s="3" t="s">
        <v>73</v>
      </c>
      <c r="E8289" s="7" t="s">
        <v>49</v>
      </c>
    </row>
    <row r="8290" spans="1:5" x14ac:dyDescent="0.3">
      <c r="A8290" s="4" t="s">
        <v>16828</v>
      </c>
      <c r="B8290" s="2" t="s">
        <v>16829</v>
      </c>
      <c r="C8290" s="2" t="s">
        <v>276</v>
      </c>
      <c r="D8290" s="2" t="s">
        <v>8</v>
      </c>
      <c r="E8290" s="6" t="s">
        <v>29</v>
      </c>
    </row>
    <row r="8291" spans="1:5" x14ac:dyDescent="0.3">
      <c r="A8291" s="5" t="s">
        <v>16830</v>
      </c>
      <c r="B8291" s="3" t="s">
        <v>16831</v>
      </c>
      <c r="C8291" s="3" t="s">
        <v>185</v>
      </c>
      <c r="D8291" s="3" t="s">
        <v>18</v>
      </c>
      <c r="E8291" s="7" t="s">
        <v>33</v>
      </c>
    </row>
    <row r="8292" spans="1:5" x14ac:dyDescent="0.3">
      <c r="A8292" s="4" t="s">
        <v>16832</v>
      </c>
      <c r="B8292" s="2" t="s">
        <v>16833</v>
      </c>
      <c r="C8292" s="2" t="s">
        <v>1340</v>
      </c>
      <c r="D8292" s="2" t="s">
        <v>73</v>
      </c>
      <c r="E8292" s="6" t="s">
        <v>33</v>
      </c>
    </row>
    <row r="8293" spans="1:5" x14ac:dyDescent="0.3">
      <c r="A8293" s="5" t="s">
        <v>16834</v>
      </c>
      <c r="B8293" s="3" t="s">
        <v>16835</v>
      </c>
      <c r="C8293" s="3" t="s">
        <v>473</v>
      </c>
      <c r="D8293" s="3" t="s">
        <v>73</v>
      </c>
      <c r="E8293" s="7" t="s">
        <v>33</v>
      </c>
    </row>
    <row r="8294" spans="1:5" x14ac:dyDescent="0.3">
      <c r="A8294" s="4" t="s">
        <v>16836</v>
      </c>
      <c r="B8294" s="2" t="s">
        <v>16837</v>
      </c>
      <c r="C8294" s="2" t="s">
        <v>875</v>
      </c>
      <c r="D8294" s="2" t="s">
        <v>80</v>
      </c>
      <c r="E8294" s="6" t="s">
        <v>19</v>
      </c>
    </row>
    <row r="8295" spans="1:5" x14ac:dyDescent="0.3">
      <c r="A8295" s="5" t="s">
        <v>16838</v>
      </c>
      <c r="B8295" s="3" t="s">
        <v>16839</v>
      </c>
      <c r="C8295" s="3" t="s">
        <v>549</v>
      </c>
      <c r="D8295" s="3" t="s">
        <v>73</v>
      </c>
      <c r="E8295" s="7" t="s">
        <v>24</v>
      </c>
    </row>
    <row r="8296" spans="1:5" x14ac:dyDescent="0.3">
      <c r="A8296" s="4" t="s">
        <v>16840</v>
      </c>
      <c r="B8296" s="2" t="s">
        <v>16841</v>
      </c>
      <c r="C8296" s="2" t="s">
        <v>157</v>
      </c>
      <c r="D8296" s="2" t="s">
        <v>13</v>
      </c>
      <c r="E8296" s="6" t="s">
        <v>45</v>
      </c>
    </row>
    <row r="8297" spans="1:5" x14ac:dyDescent="0.3">
      <c r="A8297" s="5" t="s">
        <v>16842</v>
      </c>
      <c r="B8297" s="3" t="s">
        <v>16843</v>
      </c>
      <c r="C8297" s="3" t="s">
        <v>40</v>
      </c>
      <c r="D8297" s="3" t="s">
        <v>120</v>
      </c>
      <c r="E8297" s="7" t="s">
        <v>14</v>
      </c>
    </row>
    <row r="8298" spans="1:5" x14ac:dyDescent="0.3">
      <c r="A8298" s="4" t="s">
        <v>16844</v>
      </c>
      <c r="B8298" s="2" t="s">
        <v>16845</v>
      </c>
      <c r="C8298" s="2" t="s">
        <v>486</v>
      </c>
      <c r="D8298" s="2" t="s">
        <v>87</v>
      </c>
      <c r="E8298" s="6" t="s">
        <v>45</v>
      </c>
    </row>
    <row r="8299" spans="1:5" x14ac:dyDescent="0.3">
      <c r="A8299" s="5" t="s">
        <v>16846</v>
      </c>
      <c r="B8299" s="3" t="s">
        <v>16847</v>
      </c>
      <c r="C8299" s="3" t="s">
        <v>655</v>
      </c>
      <c r="D8299" s="3" t="s">
        <v>103</v>
      </c>
      <c r="E8299" s="7" t="s">
        <v>19</v>
      </c>
    </row>
    <row r="8300" spans="1:5" x14ac:dyDescent="0.3">
      <c r="A8300" s="4" t="s">
        <v>16848</v>
      </c>
      <c r="B8300" s="2" t="s">
        <v>16849</v>
      </c>
      <c r="C8300" s="2" t="s">
        <v>417</v>
      </c>
      <c r="D8300" s="2" t="s">
        <v>23</v>
      </c>
      <c r="E8300" s="6" t="s">
        <v>33</v>
      </c>
    </row>
    <row r="8301" spans="1:5" x14ac:dyDescent="0.3">
      <c r="A8301" s="5" t="s">
        <v>16850</v>
      </c>
      <c r="B8301" s="3" t="s">
        <v>16851</v>
      </c>
      <c r="C8301" s="3" t="s">
        <v>1091</v>
      </c>
      <c r="D8301" s="3" t="s">
        <v>28</v>
      </c>
      <c r="E8301" s="7" t="s">
        <v>9</v>
      </c>
    </row>
    <row r="8302" spans="1:5" x14ac:dyDescent="0.3">
      <c r="A8302" s="4" t="s">
        <v>16852</v>
      </c>
      <c r="B8302" s="2" t="s">
        <v>16853</v>
      </c>
      <c r="C8302" s="2" t="s">
        <v>1020</v>
      </c>
      <c r="D8302" s="2" t="s">
        <v>103</v>
      </c>
      <c r="E8302" s="6" t="s">
        <v>19</v>
      </c>
    </row>
    <row r="8303" spans="1:5" x14ac:dyDescent="0.3">
      <c r="A8303" s="5" t="s">
        <v>16854</v>
      </c>
      <c r="B8303" s="3" t="s">
        <v>16855</v>
      </c>
      <c r="C8303" s="3" t="s">
        <v>1186</v>
      </c>
      <c r="D8303" s="3" t="s">
        <v>13</v>
      </c>
      <c r="E8303" s="7" t="s">
        <v>24</v>
      </c>
    </row>
    <row r="8304" spans="1:5" x14ac:dyDescent="0.3">
      <c r="A8304" s="4" t="s">
        <v>16856</v>
      </c>
      <c r="B8304" s="2" t="s">
        <v>16857</v>
      </c>
      <c r="C8304" s="2" t="s">
        <v>193</v>
      </c>
      <c r="D8304" s="2" t="s">
        <v>103</v>
      </c>
      <c r="E8304" s="6" t="s">
        <v>49</v>
      </c>
    </row>
    <row r="8305" spans="1:5" x14ac:dyDescent="0.3">
      <c r="A8305" s="5" t="s">
        <v>16858</v>
      </c>
      <c r="B8305" s="3" t="s">
        <v>16859</v>
      </c>
      <c r="C8305" s="3" t="s">
        <v>1577</v>
      </c>
      <c r="D8305" s="3" t="s">
        <v>73</v>
      </c>
      <c r="E8305" s="7" t="s">
        <v>29</v>
      </c>
    </row>
    <row r="8306" spans="1:5" x14ac:dyDescent="0.3">
      <c r="A8306" s="4" t="s">
        <v>16860</v>
      </c>
      <c r="B8306" s="2" t="s">
        <v>16861</v>
      </c>
      <c r="C8306" s="2" t="s">
        <v>778</v>
      </c>
      <c r="D8306" s="2" t="s">
        <v>80</v>
      </c>
      <c r="E8306" s="6" t="s">
        <v>113</v>
      </c>
    </row>
    <row r="8307" spans="1:5" x14ac:dyDescent="0.3">
      <c r="A8307" s="5" t="s">
        <v>16862</v>
      </c>
      <c r="B8307" s="3" t="s">
        <v>16863</v>
      </c>
      <c r="C8307" s="3" t="s">
        <v>803</v>
      </c>
      <c r="D8307" s="3" t="s">
        <v>28</v>
      </c>
      <c r="E8307" s="7" t="s">
        <v>14</v>
      </c>
    </row>
    <row r="8308" spans="1:5" x14ac:dyDescent="0.3">
      <c r="A8308" s="4" t="s">
        <v>16864</v>
      </c>
      <c r="B8308" s="2" t="s">
        <v>16865</v>
      </c>
      <c r="C8308" s="2" t="s">
        <v>1340</v>
      </c>
      <c r="D8308" s="2" t="s">
        <v>8</v>
      </c>
      <c r="E8308" s="6" t="s">
        <v>19</v>
      </c>
    </row>
    <row r="8309" spans="1:5" x14ac:dyDescent="0.3">
      <c r="A8309" s="5" t="s">
        <v>16866</v>
      </c>
      <c r="B8309" s="3" t="s">
        <v>16867</v>
      </c>
      <c r="C8309" s="3" t="s">
        <v>803</v>
      </c>
      <c r="D8309" s="3" t="s">
        <v>80</v>
      </c>
      <c r="E8309" s="7" t="s">
        <v>49</v>
      </c>
    </row>
    <row r="8310" spans="1:5" x14ac:dyDescent="0.3">
      <c r="A8310" s="4" t="s">
        <v>16868</v>
      </c>
      <c r="B8310" s="2" t="s">
        <v>16869</v>
      </c>
      <c r="C8310" s="2" t="s">
        <v>663</v>
      </c>
      <c r="D8310" s="2" t="s">
        <v>73</v>
      </c>
      <c r="E8310" s="6" t="s">
        <v>113</v>
      </c>
    </row>
    <row r="8311" spans="1:5" x14ac:dyDescent="0.3">
      <c r="A8311" s="5" t="s">
        <v>16870</v>
      </c>
      <c r="B8311" s="3" t="s">
        <v>16871</v>
      </c>
      <c r="C8311" s="3" t="s">
        <v>285</v>
      </c>
      <c r="D8311" s="3" t="s">
        <v>73</v>
      </c>
      <c r="E8311" s="7" t="s">
        <v>49</v>
      </c>
    </row>
    <row r="8312" spans="1:5" x14ac:dyDescent="0.3">
      <c r="A8312" s="4" t="s">
        <v>16872</v>
      </c>
      <c r="B8312" s="2" t="s">
        <v>16873</v>
      </c>
      <c r="C8312" s="2" t="s">
        <v>711</v>
      </c>
      <c r="D8312" s="2" t="s">
        <v>28</v>
      </c>
      <c r="E8312" s="6" t="s">
        <v>45</v>
      </c>
    </row>
    <row r="8313" spans="1:5" x14ac:dyDescent="0.3">
      <c r="A8313" s="5" t="s">
        <v>16874</v>
      </c>
      <c r="B8313" s="3" t="s">
        <v>16875</v>
      </c>
      <c r="C8313" s="3" t="s">
        <v>1584</v>
      </c>
      <c r="D8313" s="3" t="s">
        <v>28</v>
      </c>
      <c r="E8313" s="7" t="s">
        <v>45</v>
      </c>
    </row>
    <row r="8314" spans="1:5" x14ac:dyDescent="0.3">
      <c r="A8314" s="4" t="s">
        <v>16876</v>
      </c>
      <c r="B8314" s="2" t="s">
        <v>16877</v>
      </c>
      <c r="C8314" s="2" t="s">
        <v>119</v>
      </c>
      <c r="D8314" s="2" t="s">
        <v>41</v>
      </c>
      <c r="E8314" s="6" t="s">
        <v>33</v>
      </c>
    </row>
    <row r="8315" spans="1:5" x14ac:dyDescent="0.3">
      <c r="A8315" s="5" t="s">
        <v>16878</v>
      </c>
      <c r="B8315" s="3" t="s">
        <v>16879</v>
      </c>
      <c r="C8315" s="3" t="s">
        <v>293</v>
      </c>
      <c r="D8315" s="3" t="s">
        <v>37</v>
      </c>
      <c r="E8315" s="7" t="s">
        <v>116</v>
      </c>
    </row>
    <row r="8316" spans="1:5" x14ac:dyDescent="0.3">
      <c r="A8316" s="4" t="s">
        <v>16880</v>
      </c>
      <c r="B8316" s="2" t="s">
        <v>16881</v>
      </c>
      <c r="C8316" s="2" t="s">
        <v>840</v>
      </c>
      <c r="D8316" s="2" t="s">
        <v>37</v>
      </c>
      <c r="E8316" s="6" t="s">
        <v>29</v>
      </c>
    </row>
    <row r="8317" spans="1:5" x14ac:dyDescent="0.3">
      <c r="A8317" s="5" t="s">
        <v>16882</v>
      </c>
      <c r="B8317" s="3" t="s">
        <v>16883</v>
      </c>
      <c r="C8317" s="3" t="s">
        <v>40</v>
      </c>
      <c r="D8317" s="3" t="s">
        <v>18</v>
      </c>
      <c r="E8317" s="7" t="s">
        <v>24</v>
      </c>
    </row>
    <row r="8318" spans="1:5" x14ac:dyDescent="0.3">
      <c r="A8318" s="4" t="s">
        <v>16884</v>
      </c>
      <c r="B8318" s="2" t="s">
        <v>16885</v>
      </c>
      <c r="C8318" s="2" t="s">
        <v>86</v>
      </c>
      <c r="D8318" s="2" t="s">
        <v>87</v>
      </c>
      <c r="E8318" s="6" t="s">
        <v>24</v>
      </c>
    </row>
    <row r="8319" spans="1:5" x14ac:dyDescent="0.3">
      <c r="A8319" s="5" t="s">
        <v>16886</v>
      </c>
      <c r="B8319" s="3" t="s">
        <v>16887</v>
      </c>
      <c r="C8319" s="3" t="s">
        <v>55</v>
      </c>
      <c r="D8319" s="3" t="s">
        <v>80</v>
      </c>
      <c r="E8319" s="7" t="s">
        <v>33</v>
      </c>
    </row>
    <row r="8320" spans="1:5" x14ac:dyDescent="0.3">
      <c r="A8320" s="4" t="s">
        <v>16888</v>
      </c>
      <c r="B8320" s="2" t="s">
        <v>16889</v>
      </c>
      <c r="C8320" s="2" t="s">
        <v>813</v>
      </c>
      <c r="D8320" s="2" t="s">
        <v>8</v>
      </c>
      <c r="E8320" s="6" t="s">
        <v>45</v>
      </c>
    </row>
    <row r="8321" spans="1:5" x14ac:dyDescent="0.3">
      <c r="A8321" s="5" t="s">
        <v>16890</v>
      </c>
      <c r="B8321" s="3" t="s">
        <v>16891</v>
      </c>
      <c r="C8321" s="3" t="s">
        <v>813</v>
      </c>
      <c r="D8321" s="3" t="s">
        <v>103</v>
      </c>
      <c r="E8321" s="7" t="s">
        <v>33</v>
      </c>
    </row>
    <row r="8322" spans="1:5" x14ac:dyDescent="0.3">
      <c r="A8322" s="4" t="s">
        <v>16892</v>
      </c>
      <c r="B8322" s="2" t="s">
        <v>16893</v>
      </c>
      <c r="C8322" s="2" t="s">
        <v>61</v>
      </c>
      <c r="D8322" s="2" t="s">
        <v>73</v>
      </c>
      <c r="E8322" s="6" t="s">
        <v>9</v>
      </c>
    </row>
    <row r="8323" spans="1:5" x14ac:dyDescent="0.3">
      <c r="A8323" s="5" t="s">
        <v>16894</v>
      </c>
      <c r="B8323" s="3" t="s">
        <v>16895</v>
      </c>
      <c r="C8323" s="3" t="s">
        <v>1359</v>
      </c>
      <c r="D8323" s="3" t="s">
        <v>73</v>
      </c>
      <c r="E8323" s="7" t="s">
        <v>19</v>
      </c>
    </row>
    <row r="8324" spans="1:5" x14ac:dyDescent="0.3">
      <c r="A8324" s="4" t="s">
        <v>16896</v>
      </c>
      <c r="B8324" s="2" t="s">
        <v>16897</v>
      </c>
      <c r="C8324" s="2" t="s">
        <v>1334</v>
      </c>
      <c r="D8324" s="2" t="s">
        <v>41</v>
      </c>
      <c r="E8324" s="6" t="s">
        <v>19</v>
      </c>
    </row>
    <row r="8325" spans="1:5" x14ac:dyDescent="0.3">
      <c r="A8325" s="5" t="s">
        <v>16898</v>
      </c>
      <c r="B8325" s="3" t="s">
        <v>16899</v>
      </c>
      <c r="C8325" s="3" t="s">
        <v>213</v>
      </c>
      <c r="D8325" s="3" t="s">
        <v>80</v>
      </c>
      <c r="E8325" s="7" t="s">
        <v>14</v>
      </c>
    </row>
    <row r="8326" spans="1:5" x14ac:dyDescent="0.3">
      <c r="A8326" s="4" t="s">
        <v>16900</v>
      </c>
      <c r="B8326" s="2" t="s">
        <v>16901</v>
      </c>
      <c r="C8326" s="2" t="s">
        <v>1203</v>
      </c>
      <c r="D8326" s="2" t="s">
        <v>87</v>
      </c>
      <c r="E8326" s="6" t="s">
        <v>45</v>
      </c>
    </row>
    <row r="8327" spans="1:5" x14ac:dyDescent="0.3">
      <c r="A8327" s="5" t="s">
        <v>16902</v>
      </c>
      <c r="B8327" s="3" t="s">
        <v>16903</v>
      </c>
      <c r="C8327" s="3" t="s">
        <v>711</v>
      </c>
      <c r="D8327" s="3" t="s">
        <v>80</v>
      </c>
      <c r="E8327" s="7" t="s">
        <v>116</v>
      </c>
    </row>
    <row r="8328" spans="1:5" x14ac:dyDescent="0.3">
      <c r="A8328" s="4" t="s">
        <v>16904</v>
      </c>
      <c r="B8328" s="2" t="s">
        <v>16905</v>
      </c>
      <c r="C8328" s="2" t="s">
        <v>1557</v>
      </c>
      <c r="D8328" s="2" t="s">
        <v>120</v>
      </c>
      <c r="E8328" s="6" t="s">
        <v>9</v>
      </c>
    </row>
    <row r="8329" spans="1:5" x14ac:dyDescent="0.3">
      <c r="A8329" s="5" t="s">
        <v>16906</v>
      </c>
      <c r="B8329" s="3" t="s">
        <v>16907</v>
      </c>
      <c r="C8329" s="3" t="s">
        <v>483</v>
      </c>
      <c r="D8329" s="3" t="s">
        <v>18</v>
      </c>
      <c r="E8329" s="7" t="s">
        <v>9</v>
      </c>
    </row>
    <row r="8330" spans="1:5" x14ac:dyDescent="0.3">
      <c r="A8330" s="4" t="s">
        <v>16908</v>
      </c>
      <c r="B8330" s="2" t="s">
        <v>16909</v>
      </c>
      <c r="C8330" s="2" t="s">
        <v>658</v>
      </c>
      <c r="D8330" s="2" t="s">
        <v>28</v>
      </c>
      <c r="E8330" s="6" t="s">
        <v>45</v>
      </c>
    </row>
    <row r="8331" spans="1:5" x14ac:dyDescent="0.3">
      <c r="A8331" s="5" t="s">
        <v>16910</v>
      </c>
      <c r="B8331" s="3" t="s">
        <v>16911</v>
      </c>
      <c r="C8331" s="3" t="s">
        <v>106</v>
      </c>
      <c r="D8331" s="3" t="s">
        <v>8</v>
      </c>
      <c r="E8331" s="7" t="s">
        <v>19</v>
      </c>
    </row>
    <row r="8332" spans="1:5" x14ac:dyDescent="0.3">
      <c r="A8332" s="4" t="s">
        <v>16912</v>
      </c>
      <c r="B8332" s="2" t="s">
        <v>16913</v>
      </c>
      <c r="C8332" s="2" t="s">
        <v>513</v>
      </c>
      <c r="D8332" s="2" t="s">
        <v>87</v>
      </c>
      <c r="E8332" s="6" t="s">
        <v>113</v>
      </c>
    </row>
    <row r="8333" spans="1:5" x14ac:dyDescent="0.3">
      <c r="A8333" s="5" t="s">
        <v>16914</v>
      </c>
      <c r="B8333" s="3" t="s">
        <v>16915</v>
      </c>
      <c r="C8333" s="3" t="s">
        <v>76</v>
      </c>
      <c r="D8333" s="3" t="s">
        <v>28</v>
      </c>
      <c r="E8333" s="7" t="s">
        <v>19</v>
      </c>
    </row>
    <row r="8334" spans="1:5" x14ac:dyDescent="0.3">
      <c r="A8334" s="4" t="s">
        <v>16916</v>
      </c>
      <c r="B8334" s="2" t="s">
        <v>16917</v>
      </c>
      <c r="C8334" s="2" t="s">
        <v>242</v>
      </c>
      <c r="D8334" s="2" t="s">
        <v>8</v>
      </c>
      <c r="E8334" s="6" t="s">
        <v>14</v>
      </c>
    </row>
    <row r="8335" spans="1:5" x14ac:dyDescent="0.3">
      <c r="A8335" s="5" t="s">
        <v>16918</v>
      </c>
      <c r="B8335" s="3" t="s">
        <v>16919</v>
      </c>
      <c r="C8335" s="3" t="s">
        <v>499</v>
      </c>
      <c r="D8335" s="3" t="s">
        <v>13</v>
      </c>
      <c r="E8335" s="7" t="s">
        <v>14</v>
      </c>
    </row>
    <row r="8336" spans="1:5" x14ac:dyDescent="0.3">
      <c r="A8336" s="4" t="s">
        <v>16920</v>
      </c>
      <c r="B8336" s="2" t="s">
        <v>16921</v>
      </c>
      <c r="C8336" s="2" t="s">
        <v>513</v>
      </c>
      <c r="D8336" s="2" t="s">
        <v>23</v>
      </c>
      <c r="E8336" s="6" t="s">
        <v>45</v>
      </c>
    </row>
    <row r="8337" spans="1:5" x14ac:dyDescent="0.3">
      <c r="A8337" s="5" t="s">
        <v>16922</v>
      </c>
      <c r="B8337" s="3" t="s">
        <v>16923</v>
      </c>
      <c r="C8337" s="3" t="s">
        <v>581</v>
      </c>
      <c r="D8337" s="3" t="s">
        <v>18</v>
      </c>
      <c r="E8337" s="7" t="s">
        <v>29</v>
      </c>
    </row>
    <row r="8338" spans="1:5" x14ac:dyDescent="0.3">
      <c r="A8338" s="4" t="s">
        <v>16924</v>
      </c>
      <c r="B8338" s="2" t="s">
        <v>16925</v>
      </c>
      <c r="C8338" s="2" t="s">
        <v>792</v>
      </c>
      <c r="D8338" s="2" t="s">
        <v>37</v>
      </c>
      <c r="E8338" s="6" t="s">
        <v>29</v>
      </c>
    </row>
    <row r="8339" spans="1:5" x14ac:dyDescent="0.3">
      <c r="A8339" s="5" t="s">
        <v>16926</v>
      </c>
      <c r="B8339" s="3" t="s">
        <v>16927</v>
      </c>
      <c r="C8339" s="3" t="s">
        <v>52</v>
      </c>
      <c r="D8339" s="3" t="s">
        <v>18</v>
      </c>
      <c r="E8339" s="7" t="s">
        <v>116</v>
      </c>
    </row>
    <row r="8340" spans="1:5" x14ac:dyDescent="0.3">
      <c r="A8340" s="4" t="s">
        <v>16928</v>
      </c>
      <c r="B8340" s="2" t="s">
        <v>16929</v>
      </c>
      <c r="C8340" s="2" t="s">
        <v>154</v>
      </c>
      <c r="D8340" s="2" t="s">
        <v>37</v>
      </c>
      <c r="E8340" s="6" t="s">
        <v>29</v>
      </c>
    </row>
    <row r="8341" spans="1:5" x14ac:dyDescent="0.3">
      <c r="A8341" s="5" t="s">
        <v>16930</v>
      </c>
      <c r="B8341" s="3" t="s">
        <v>16931</v>
      </c>
      <c r="C8341" s="3" t="s">
        <v>12</v>
      </c>
      <c r="D8341" s="3" t="s">
        <v>8</v>
      </c>
      <c r="E8341" s="7" t="s">
        <v>49</v>
      </c>
    </row>
    <row r="8342" spans="1:5" x14ac:dyDescent="0.3">
      <c r="A8342" s="4" t="s">
        <v>16932</v>
      </c>
      <c r="B8342" s="2" t="s">
        <v>16933</v>
      </c>
      <c r="C8342" s="2" t="s">
        <v>1562</v>
      </c>
      <c r="D8342" s="2" t="s">
        <v>37</v>
      </c>
      <c r="E8342" s="6" t="s">
        <v>49</v>
      </c>
    </row>
    <row r="8343" spans="1:5" x14ac:dyDescent="0.3">
      <c r="A8343" s="5" t="s">
        <v>16934</v>
      </c>
      <c r="B8343" s="3" t="s">
        <v>16935</v>
      </c>
      <c r="C8343" s="3" t="s">
        <v>398</v>
      </c>
      <c r="D8343" s="3" t="s">
        <v>28</v>
      </c>
      <c r="E8343" s="7" t="s">
        <v>24</v>
      </c>
    </row>
    <row r="8344" spans="1:5" x14ac:dyDescent="0.3">
      <c r="A8344" s="4" t="s">
        <v>16936</v>
      </c>
      <c r="B8344" s="2" t="s">
        <v>16937</v>
      </c>
      <c r="C8344" s="2" t="s">
        <v>530</v>
      </c>
      <c r="D8344" s="2" t="s">
        <v>18</v>
      </c>
      <c r="E8344" s="6" t="s">
        <v>49</v>
      </c>
    </row>
    <row r="8345" spans="1:5" x14ac:dyDescent="0.3">
      <c r="A8345" s="5" t="s">
        <v>16938</v>
      </c>
      <c r="B8345" s="3" t="s">
        <v>16939</v>
      </c>
      <c r="C8345" s="3" t="s">
        <v>1011</v>
      </c>
      <c r="D8345" s="3" t="s">
        <v>73</v>
      </c>
      <c r="E8345" s="7" t="s">
        <v>113</v>
      </c>
    </row>
    <row r="8346" spans="1:5" x14ac:dyDescent="0.3">
      <c r="A8346" s="4" t="s">
        <v>16940</v>
      </c>
      <c r="B8346" s="2" t="s">
        <v>16941</v>
      </c>
      <c r="C8346" s="2" t="s">
        <v>86</v>
      </c>
      <c r="D8346" s="2" t="s">
        <v>28</v>
      </c>
      <c r="E8346" s="6" t="s">
        <v>113</v>
      </c>
    </row>
    <row r="8347" spans="1:5" x14ac:dyDescent="0.3">
      <c r="A8347" s="5" t="s">
        <v>16942</v>
      </c>
      <c r="B8347" s="3" t="s">
        <v>16943</v>
      </c>
      <c r="C8347" s="3" t="s">
        <v>1334</v>
      </c>
      <c r="D8347" s="3" t="s">
        <v>8</v>
      </c>
      <c r="E8347" s="7" t="s">
        <v>113</v>
      </c>
    </row>
    <row r="8348" spans="1:5" x14ac:dyDescent="0.3">
      <c r="A8348" s="4" t="s">
        <v>16944</v>
      </c>
      <c r="B8348" s="2" t="s">
        <v>16945</v>
      </c>
      <c r="C8348" s="2" t="s">
        <v>27</v>
      </c>
      <c r="D8348" s="2" t="s">
        <v>87</v>
      </c>
      <c r="E8348" s="6" t="s">
        <v>49</v>
      </c>
    </row>
    <row r="8349" spans="1:5" x14ac:dyDescent="0.3">
      <c r="A8349" s="5" t="s">
        <v>16946</v>
      </c>
      <c r="B8349" s="3" t="s">
        <v>16947</v>
      </c>
      <c r="C8349" s="3" t="s">
        <v>1690</v>
      </c>
      <c r="D8349" s="3" t="s">
        <v>80</v>
      </c>
      <c r="E8349" s="7" t="s">
        <v>116</v>
      </c>
    </row>
    <row r="8350" spans="1:5" x14ac:dyDescent="0.3">
      <c r="A8350" s="4" t="s">
        <v>16948</v>
      </c>
      <c r="B8350" s="2" t="s">
        <v>16949</v>
      </c>
      <c r="C8350" s="2" t="s">
        <v>1819</v>
      </c>
      <c r="D8350" s="2" t="s">
        <v>28</v>
      </c>
      <c r="E8350" s="6" t="s">
        <v>19</v>
      </c>
    </row>
    <row r="8351" spans="1:5" x14ac:dyDescent="0.3">
      <c r="A8351" s="5" t="s">
        <v>16950</v>
      </c>
      <c r="B8351" s="3" t="s">
        <v>16951</v>
      </c>
      <c r="C8351" s="3" t="s">
        <v>1499</v>
      </c>
      <c r="D8351" s="3" t="s">
        <v>37</v>
      </c>
      <c r="E8351" s="7" t="s">
        <v>45</v>
      </c>
    </row>
    <row r="8352" spans="1:5" x14ac:dyDescent="0.3">
      <c r="A8352" s="4" t="s">
        <v>16952</v>
      </c>
      <c r="B8352" s="2" t="s">
        <v>16953</v>
      </c>
      <c r="C8352" s="2" t="s">
        <v>592</v>
      </c>
      <c r="D8352" s="2" t="s">
        <v>41</v>
      </c>
      <c r="E8352" s="6" t="s">
        <v>33</v>
      </c>
    </row>
    <row r="8353" spans="1:5" x14ac:dyDescent="0.3">
      <c r="A8353" s="5" t="s">
        <v>16954</v>
      </c>
      <c r="B8353" s="3" t="s">
        <v>16955</v>
      </c>
      <c r="C8353" s="3" t="s">
        <v>540</v>
      </c>
      <c r="D8353" s="3" t="s">
        <v>120</v>
      </c>
      <c r="E8353" s="7" t="s">
        <v>24</v>
      </c>
    </row>
    <row r="8354" spans="1:5" x14ac:dyDescent="0.3">
      <c r="A8354" s="4" t="s">
        <v>16956</v>
      </c>
      <c r="B8354" s="2" t="s">
        <v>16957</v>
      </c>
      <c r="C8354" s="2" t="s">
        <v>1340</v>
      </c>
      <c r="D8354" s="2" t="s">
        <v>73</v>
      </c>
      <c r="E8354" s="6" t="s">
        <v>14</v>
      </c>
    </row>
    <row r="8355" spans="1:5" x14ac:dyDescent="0.3">
      <c r="A8355" s="5" t="s">
        <v>16958</v>
      </c>
      <c r="B8355" s="3" t="s">
        <v>16959</v>
      </c>
      <c r="C8355" s="3" t="s">
        <v>1359</v>
      </c>
      <c r="D8355" s="3" t="s">
        <v>37</v>
      </c>
      <c r="E8355" s="7" t="s">
        <v>9</v>
      </c>
    </row>
    <row r="8356" spans="1:5" x14ac:dyDescent="0.3">
      <c r="A8356" s="4" t="s">
        <v>16960</v>
      </c>
      <c r="B8356" s="2" t="s">
        <v>16961</v>
      </c>
      <c r="C8356" s="2" t="s">
        <v>483</v>
      </c>
      <c r="D8356" s="2" t="s">
        <v>41</v>
      </c>
      <c r="E8356" s="6" t="s">
        <v>14</v>
      </c>
    </row>
    <row r="8357" spans="1:5" x14ac:dyDescent="0.3">
      <c r="A8357" s="5" t="s">
        <v>16962</v>
      </c>
      <c r="B8357" s="3" t="s">
        <v>16963</v>
      </c>
      <c r="C8357" s="3" t="s">
        <v>990</v>
      </c>
      <c r="D8357" s="3" t="s">
        <v>8</v>
      </c>
      <c r="E8357" s="7" t="s">
        <v>24</v>
      </c>
    </row>
    <row r="8358" spans="1:5" x14ac:dyDescent="0.3">
      <c r="A8358" s="4" t="s">
        <v>16964</v>
      </c>
      <c r="B8358" s="2" t="s">
        <v>16965</v>
      </c>
      <c r="C8358" s="2" t="s">
        <v>1131</v>
      </c>
      <c r="D8358" s="2" t="s">
        <v>13</v>
      </c>
      <c r="E8358" s="6" t="s">
        <v>14</v>
      </c>
    </row>
    <row r="8359" spans="1:5" x14ac:dyDescent="0.3">
      <c r="A8359" s="5" t="s">
        <v>16966</v>
      </c>
      <c r="B8359" s="3" t="s">
        <v>16967</v>
      </c>
      <c r="C8359" s="3" t="s">
        <v>276</v>
      </c>
      <c r="D8359" s="3" t="s">
        <v>41</v>
      </c>
      <c r="E8359" s="7" t="s">
        <v>19</v>
      </c>
    </row>
    <row r="8360" spans="1:5" x14ac:dyDescent="0.3">
      <c r="A8360" s="4" t="s">
        <v>16968</v>
      </c>
      <c r="B8360" s="2" t="s">
        <v>16969</v>
      </c>
      <c r="C8360" s="2" t="s">
        <v>668</v>
      </c>
      <c r="D8360" s="2" t="s">
        <v>23</v>
      </c>
      <c r="E8360" s="6" t="s">
        <v>14</v>
      </c>
    </row>
    <row r="8361" spans="1:5" x14ac:dyDescent="0.3">
      <c r="A8361" s="5" t="s">
        <v>16970</v>
      </c>
      <c r="B8361" s="3" t="s">
        <v>16971</v>
      </c>
      <c r="C8361" s="3" t="s">
        <v>781</v>
      </c>
      <c r="D8361" s="3" t="s">
        <v>13</v>
      </c>
      <c r="E8361" s="7" t="s">
        <v>14</v>
      </c>
    </row>
    <row r="8362" spans="1:5" x14ac:dyDescent="0.3">
      <c r="A8362" s="4" t="s">
        <v>16972</v>
      </c>
      <c r="B8362" s="2" t="s">
        <v>16973</v>
      </c>
      <c r="C8362" s="2" t="s">
        <v>247</v>
      </c>
      <c r="D8362" s="2" t="s">
        <v>18</v>
      </c>
      <c r="E8362" s="6" t="s">
        <v>19</v>
      </c>
    </row>
    <row r="8363" spans="1:5" x14ac:dyDescent="0.3">
      <c r="A8363" s="5" t="s">
        <v>16974</v>
      </c>
      <c r="B8363" s="3" t="s">
        <v>16975</v>
      </c>
      <c r="C8363" s="3" t="s">
        <v>321</v>
      </c>
      <c r="D8363" s="3" t="s">
        <v>103</v>
      </c>
      <c r="E8363" s="7" t="s">
        <v>19</v>
      </c>
    </row>
    <row r="8364" spans="1:5" x14ac:dyDescent="0.3">
      <c r="A8364" s="4" t="s">
        <v>16976</v>
      </c>
      <c r="B8364" s="2" t="s">
        <v>16977</v>
      </c>
      <c r="C8364" s="2" t="s">
        <v>193</v>
      </c>
      <c r="D8364" s="2" t="s">
        <v>73</v>
      </c>
      <c r="E8364" s="6" t="s">
        <v>49</v>
      </c>
    </row>
    <row r="8365" spans="1:5" x14ac:dyDescent="0.3">
      <c r="A8365" s="5" t="s">
        <v>16978</v>
      </c>
      <c r="B8365" s="3" t="s">
        <v>16979</v>
      </c>
      <c r="C8365" s="3" t="s">
        <v>228</v>
      </c>
      <c r="D8365" s="3" t="s">
        <v>37</v>
      </c>
      <c r="E8365" s="7" t="s">
        <v>19</v>
      </c>
    </row>
    <row r="8366" spans="1:5" x14ac:dyDescent="0.3">
      <c r="A8366" s="4" t="s">
        <v>16980</v>
      </c>
      <c r="B8366" s="2" t="s">
        <v>16981</v>
      </c>
      <c r="C8366" s="2" t="s">
        <v>461</v>
      </c>
      <c r="D8366" s="2" t="s">
        <v>18</v>
      </c>
      <c r="E8366" s="6" t="s">
        <v>33</v>
      </c>
    </row>
    <row r="8367" spans="1:5" x14ac:dyDescent="0.3">
      <c r="A8367" s="5" t="s">
        <v>16982</v>
      </c>
      <c r="B8367" s="3" t="s">
        <v>16983</v>
      </c>
      <c r="C8367" s="3" t="s">
        <v>32</v>
      </c>
      <c r="D8367" s="3" t="s">
        <v>18</v>
      </c>
      <c r="E8367" s="7" t="s">
        <v>29</v>
      </c>
    </row>
    <row r="8368" spans="1:5" x14ac:dyDescent="0.3">
      <c r="A8368" s="4" t="s">
        <v>16984</v>
      </c>
      <c r="B8368" s="2" t="s">
        <v>16985</v>
      </c>
      <c r="C8368" s="2" t="s">
        <v>756</v>
      </c>
      <c r="D8368" s="2" t="s">
        <v>103</v>
      </c>
      <c r="E8368" s="6" t="s">
        <v>33</v>
      </c>
    </row>
    <row r="8369" spans="1:5" x14ac:dyDescent="0.3">
      <c r="A8369" s="5" t="s">
        <v>16986</v>
      </c>
      <c r="B8369" s="3" t="s">
        <v>16987</v>
      </c>
      <c r="C8369" s="3" t="s">
        <v>1516</v>
      </c>
      <c r="D8369" s="3" t="s">
        <v>28</v>
      </c>
      <c r="E8369" s="7" t="s">
        <v>14</v>
      </c>
    </row>
    <row r="8370" spans="1:5" x14ac:dyDescent="0.3">
      <c r="A8370" s="4" t="s">
        <v>16988</v>
      </c>
      <c r="B8370" s="2" t="s">
        <v>16989</v>
      </c>
      <c r="C8370" s="2" t="s">
        <v>1163</v>
      </c>
      <c r="D8370" s="2" t="s">
        <v>8</v>
      </c>
      <c r="E8370" s="6" t="s">
        <v>33</v>
      </c>
    </row>
    <row r="8371" spans="1:5" x14ac:dyDescent="0.3">
      <c r="A8371" s="5" t="s">
        <v>16990</v>
      </c>
      <c r="B8371" s="3" t="s">
        <v>16991</v>
      </c>
      <c r="C8371" s="3" t="s">
        <v>1211</v>
      </c>
      <c r="D8371" s="3" t="s">
        <v>73</v>
      </c>
      <c r="E8371" s="7" t="s">
        <v>24</v>
      </c>
    </row>
    <row r="8372" spans="1:5" x14ac:dyDescent="0.3">
      <c r="A8372" s="4" t="s">
        <v>16992</v>
      </c>
      <c r="B8372" s="2" t="s">
        <v>16993</v>
      </c>
      <c r="C8372" s="2" t="s">
        <v>675</v>
      </c>
      <c r="D8372" s="2" t="s">
        <v>80</v>
      </c>
      <c r="E8372" s="6" t="s">
        <v>45</v>
      </c>
    </row>
    <row r="8373" spans="1:5" x14ac:dyDescent="0.3">
      <c r="A8373" s="5" t="s">
        <v>16994</v>
      </c>
      <c r="B8373" s="3" t="s">
        <v>16995</v>
      </c>
      <c r="C8373" s="3" t="s">
        <v>263</v>
      </c>
      <c r="D8373" s="3" t="s">
        <v>18</v>
      </c>
      <c r="E8373" s="7" t="s">
        <v>29</v>
      </c>
    </row>
    <row r="8374" spans="1:5" x14ac:dyDescent="0.3">
      <c r="A8374" s="4" t="s">
        <v>16996</v>
      </c>
      <c r="B8374" s="2" t="s">
        <v>16997</v>
      </c>
      <c r="C8374" s="2" t="s">
        <v>587</v>
      </c>
      <c r="D8374" s="2" t="s">
        <v>13</v>
      </c>
      <c r="E8374" s="6" t="s">
        <v>45</v>
      </c>
    </row>
    <row r="8375" spans="1:5" x14ac:dyDescent="0.3">
      <c r="A8375" s="5" t="s">
        <v>16998</v>
      </c>
      <c r="B8375" s="3" t="s">
        <v>16999</v>
      </c>
      <c r="C8375" s="3" t="s">
        <v>1287</v>
      </c>
      <c r="D8375" s="3" t="s">
        <v>18</v>
      </c>
      <c r="E8375" s="7" t="s">
        <v>9</v>
      </c>
    </row>
    <row r="8376" spans="1:5" x14ac:dyDescent="0.3">
      <c r="A8376" s="4" t="s">
        <v>17000</v>
      </c>
      <c r="B8376" s="2" t="s">
        <v>17001</v>
      </c>
      <c r="C8376" s="2" t="s">
        <v>614</v>
      </c>
      <c r="D8376" s="2" t="s">
        <v>80</v>
      </c>
      <c r="E8376" s="6" t="s">
        <v>33</v>
      </c>
    </row>
    <row r="8377" spans="1:5" x14ac:dyDescent="0.3">
      <c r="A8377" s="5" t="s">
        <v>17002</v>
      </c>
      <c r="B8377" s="3" t="s">
        <v>17003</v>
      </c>
      <c r="C8377" s="3" t="s">
        <v>1045</v>
      </c>
      <c r="D8377" s="3" t="s">
        <v>18</v>
      </c>
      <c r="E8377" s="7" t="s">
        <v>45</v>
      </c>
    </row>
    <row r="8378" spans="1:5" x14ac:dyDescent="0.3">
      <c r="A8378" s="4" t="s">
        <v>17004</v>
      </c>
      <c r="B8378" s="2" t="s">
        <v>17005</v>
      </c>
      <c r="C8378" s="2" t="s">
        <v>188</v>
      </c>
      <c r="D8378" s="2" t="s">
        <v>103</v>
      </c>
      <c r="E8378" s="6" t="s">
        <v>19</v>
      </c>
    </row>
    <row r="8379" spans="1:5" x14ac:dyDescent="0.3">
      <c r="A8379" s="5" t="s">
        <v>17006</v>
      </c>
      <c r="B8379" s="3" t="s">
        <v>17007</v>
      </c>
      <c r="C8379" s="3" t="s">
        <v>708</v>
      </c>
      <c r="D8379" s="3" t="s">
        <v>41</v>
      </c>
      <c r="E8379" s="7" t="s">
        <v>116</v>
      </c>
    </row>
    <row r="8380" spans="1:5" x14ac:dyDescent="0.3">
      <c r="A8380" s="4" t="s">
        <v>17008</v>
      </c>
      <c r="B8380" s="2" t="s">
        <v>17009</v>
      </c>
      <c r="C8380" s="2" t="s">
        <v>369</v>
      </c>
      <c r="D8380" s="2" t="s">
        <v>41</v>
      </c>
      <c r="E8380" s="6" t="s">
        <v>116</v>
      </c>
    </row>
    <row r="8381" spans="1:5" x14ac:dyDescent="0.3">
      <c r="A8381" s="5" t="s">
        <v>17010</v>
      </c>
      <c r="B8381" s="3" t="s">
        <v>17011</v>
      </c>
      <c r="C8381" s="3" t="s">
        <v>128</v>
      </c>
      <c r="D8381" s="3" t="s">
        <v>87</v>
      </c>
      <c r="E8381" s="7" t="s">
        <v>19</v>
      </c>
    </row>
    <row r="8382" spans="1:5" x14ac:dyDescent="0.3">
      <c r="A8382" s="4" t="s">
        <v>17012</v>
      </c>
      <c r="B8382" s="2" t="s">
        <v>17013</v>
      </c>
      <c r="C8382" s="2" t="s">
        <v>1098</v>
      </c>
      <c r="D8382" s="2" t="s">
        <v>8</v>
      </c>
      <c r="E8382" s="6" t="s">
        <v>45</v>
      </c>
    </row>
    <row r="8383" spans="1:5" x14ac:dyDescent="0.3">
      <c r="A8383" s="5" t="s">
        <v>17014</v>
      </c>
      <c r="B8383" s="3" t="s">
        <v>17015</v>
      </c>
      <c r="C8383" s="3" t="s">
        <v>255</v>
      </c>
      <c r="D8383" s="3" t="s">
        <v>103</v>
      </c>
      <c r="E8383" s="7" t="s">
        <v>14</v>
      </c>
    </row>
    <row r="8384" spans="1:5" x14ac:dyDescent="0.3">
      <c r="A8384" s="4" t="s">
        <v>17016</v>
      </c>
      <c r="B8384" s="2" t="s">
        <v>17017</v>
      </c>
      <c r="C8384" s="2" t="s">
        <v>242</v>
      </c>
      <c r="D8384" s="2" t="s">
        <v>120</v>
      </c>
      <c r="E8384" s="6" t="s">
        <v>19</v>
      </c>
    </row>
    <row r="8385" spans="1:5" x14ac:dyDescent="0.3">
      <c r="A8385" s="5" t="s">
        <v>17018</v>
      </c>
      <c r="B8385" s="3" t="s">
        <v>17019</v>
      </c>
      <c r="C8385" s="3" t="s">
        <v>650</v>
      </c>
      <c r="D8385" s="3" t="s">
        <v>18</v>
      </c>
      <c r="E8385" s="7" t="s">
        <v>29</v>
      </c>
    </row>
    <row r="8386" spans="1:5" x14ac:dyDescent="0.3">
      <c r="A8386" s="4" t="s">
        <v>17020</v>
      </c>
      <c r="B8386" s="2" t="s">
        <v>17021</v>
      </c>
      <c r="C8386" s="2" t="s">
        <v>313</v>
      </c>
      <c r="D8386" s="2" t="s">
        <v>73</v>
      </c>
      <c r="E8386" s="6" t="s">
        <v>113</v>
      </c>
    </row>
    <row r="8387" spans="1:5" x14ac:dyDescent="0.3">
      <c r="A8387" s="5" t="s">
        <v>17022</v>
      </c>
      <c r="B8387" s="3" t="s">
        <v>17023</v>
      </c>
      <c r="C8387" s="3" t="s">
        <v>1098</v>
      </c>
      <c r="D8387" s="3" t="s">
        <v>13</v>
      </c>
      <c r="E8387" s="7" t="s">
        <v>24</v>
      </c>
    </row>
    <row r="8388" spans="1:5" x14ac:dyDescent="0.3">
      <c r="A8388" s="4" t="s">
        <v>17024</v>
      </c>
      <c r="B8388" s="2" t="s">
        <v>17025</v>
      </c>
      <c r="C8388" s="2" t="s">
        <v>778</v>
      </c>
      <c r="D8388" s="2" t="s">
        <v>41</v>
      </c>
      <c r="E8388" s="6" t="s">
        <v>14</v>
      </c>
    </row>
    <row r="8389" spans="1:5" x14ac:dyDescent="0.3">
      <c r="A8389" s="5" t="s">
        <v>17026</v>
      </c>
      <c r="B8389" s="3" t="s">
        <v>17027</v>
      </c>
      <c r="C8389" s="3" t="s">
        <v>366</v>
      </c>
      <c r="D8389" s="3" t="s">
        <v>41</v>
      </c>
      <c r="E8389" s="7" t="s">
        <v>29</v>
      </c>
    </row>
    <row r="8390" spans="1:5" x14ac:dyDescent="0.3">
      <c r="A8390" s="4" t="s">
        <v>17028</v>
      </c>
      <c r="B8390" s="2" t="s">
        <v>17029</v>
      </c>
      <c r="C8390" s="2" t="s">
        <v>313</v>
      </c>
      <c r="D8390" s="2" t="s">
        <v>80</v>
      </c>
      <c r="E8390" s="6" t="s">
        <v>45</v>
      </c>
    </row>
    <row r="8391" spans="1:5" x14ac:dyDescent="0.3">
      <c r="A8391" s="5" t="s">
        <v>17030</v>
      </c>
      <c r="B8391" s="3" t="s">
        <v>17031</v>
      </c>
      <c r="C8391" s="3" t="s">
        <v>476</v>
      </c>
      <c r="D8391" s="3" t="s">
        <v>80</v>
      </c>
      <c r="E8391" s="7" t="s">
        <v>14</v>
      </c>
    </row>
    <row r="8392" spans="1:5" x14ac:dyDescent="0.3">
      <c r="A8392" s="4" t="s">
        <v>17032</v>
      </c>
      <c r="B8392" s="2" t="s">
        <v>17033</v>
      </c>
      <c r="C8392" s="2" t="s">
        <v>55</v>
      </c>
      <c r="D8392" s="2" t="s">
        <v>87</v>
      </c>
      <c r="E8392" s="6" t="s">
        <v>14</v>
      </c>
    </row>
    <row r="8393" spans="1:5" x14ac:dyDescent="0.3">
      <c r="A8393" s="5" t="s">
        <v>17034</v>
      </c>
      <c r="B8393" s="3" t="s">
        <v>17035</v>
      </c>
      <c r="C8393" s="3" t="s">
        <v>157</v>
      </c>
      <c r="D8393" s="3" t="s">
        <v>37</v>
      </c>
      <c r="E8393" s="7" t="s">
        <v>45</v>
      </c>
    </row>
    <row r="8394" spans="1:5" x14ac:dyDescent="0.3">
      <c r="A8394" s="4" t="s">
        <v>17036</v>
      </c>
      <c r="B8394" s="2" t="s">
        <v>17037</v>
      </c>
      <c r="C8394" s="2" t="s">
        <v>476</v>
      </c>
      <c r="D8394" s="2" t="s">
        <v>28</v>
      </c>
      <c r="E8394" s="6" t="s">
        <v>19</v>
      </c>
    </row>
    <row r="8395" spans="1:5" x14ac:dyDescent="0.3">
      <c r="A8395" s="5" t="s">
        <v>17038</v>
      </c>
      <c r="B8395" s="3" t="s">
        <v>17039</v>
      </c>
      <c r="C8395" s="3" t="s">
        <v>533</v>
      </c>
      <c r="D8395" s="3" t="s">
        <v>120</v>
      </c>
      <c r="E8395" s="7" t="s">
        <v>45</v>
      </c>
    </row>
    <row r="8396" spans="1:5" x14ac:dyDescent="0.3">
      <c r="A8396" s="4" t="s">
        <v>17040</v>
      </c>
      <c r="B8396" s="2" t="s">
        <v>17041</v>
      </c>
      <c r="C8396" s="2" t="s">
        <v>850</v>
      </c>
      <c r="D8396" s="2" t="s">
        <v>80</v>
      </c>
      <c r="E8396" s="6" t="s">
        <v>33</v>
      </c>
    </row>
    <row r="8397" spans="1:5" x14ac:dyDescent="0.3">
      <c r="A8397" s="5" t="s">
        <v>17042</v>
      </c>
      <c r="B8397" s="3" t="s">
        <v>17043</v>
      </c>
      <c r="C8397" s="3" t="s">
        <v>279</v>
      </c>
      <c r="D8397" s="3" t="s">
        <v>80</v>
      </c>
      <c r="E8397" s="7" t="s">
        <v>33</v>
      </c>
    </row>
    <row r="8398" spans="1:5" x14ac:dyDescent="0.3">
      <c r="A8398" s="4" t="s">
        <v>17044</v>
      </c>
      <c r="B8398" s="2" t="s">
        <v>17045</v>
      </c>
      <c r="C8398" s="2" t="s">
        <v>1131</v>
      </c>
      <c r="D8398" s="2" t="s">
        <v>87</v>
      </c>
      <c r="E8398" s="6" t="s">
        <v>24</v>
      </c>
    </row>
    <row r="8399" spans="1:5" x14ac:dyDescent="0.3">
      <c r="A8399" s="5" t="s">
        <v>17046</v>
      </c>
      <c r="B8399" s="3" t="s">
        <v>17047</v>
      </c>
      <c r="C8399" s="3" t="s">
        <v>587</v>
      </c>
      <c r="D8399" s="3" t="s">
        <v>73</v>
      </c>
      <c r="E8399" s="7" t="s">
        <v>116</v>
      </c>
    </row>
    <row r="8400" spans="1:5" x14ac:dyDescent="0.3">
      <c r="A8400" s="4" t="s">
        <v>17048</v>
      </c>
      <c r="B8400" s="2" t="s">
        <v>17049</v>
      </c>
      <c r="C8400" s="2" t="s">
        <v>96</v>
      </c>
      <c r="D8400" s="2" t="s">
        <v>37</v>
      </c>
      <c r="E8400" s="6" t="s">
        <v>49</v>
      </c>
    </row>
    <row r="8401" spans="1:5" x14ac:dyDescent="0.3">
      <c r="A8401" s="5" t="s">
        <v>17050</v>
      </c>
      <c r="B8401" s="3" t="s">
        <v>17051</v>
      </c>
      <c r="C8401" s="3" t="s">
        <v>279</v>
      </c>
      <c r="D8401" s="3" t="s">
        <v>80</v>
      </c>
      <c r="E8401" s="7" t="s">
        <v>24</v>
      </c>
    </row>
    <row r="8402" spans="1:5" x14ac:dyDescent="0.3">
      <c r="A8402" s="4" t="s">
        <v>17052</v>
      </c>
      <c r="B8402" s="2" t="s">
        <v>17053</v>
      </c>
      <c r="C8402" s="2" t="s">
        <v>562</v>
      </c>
      <c r="D8402" s="2" t="s">
        <v>87</v>
      </c>
      <c r="E8402" s="6" t="s">
        <v>24</v>
      </c>
    </row>
    <row r="8403" spans="1:5" x14ac:dyDescent="0.3">
      <c r="A8403" s="5" t="s">
        <v>17054</v>
      </c>
      <c r="B8403" s="3" t="s">
        <v>17055</v>
      </c>
      <c r="C8403" s="3" t="s">
        <v>99</v>
      </c>
      <c r="D8403" s="3" t="s">
        <v>13</v>
      </c>
      <c r="E8403" s="7" t="s">
        <v>113</v>
      </c>
    </row>
    <row r="8404" spans="1:5" x14ac:dyDescent="0.3">
      <c r="A8404" s="4" t="s">
        <v>17056</v>
      </c>
      <c r="B8404" s="2" t="s">
        <v>17057</v>
      </c>
      <c r="C8404" s="2" t="s">
        <v>417</v>
      </c>
      <c r="D8404" s="2" t="s">
        <v>73</v>
      </c>
      <c r="E8404" s="6" t="s">
        <v>49</v>
      </c>
    </row>
    <row r="8405" spans="1:5" x14ac:dyDescent="0.3">
      <c r="A8405" s="5" t="s">
        <v>17058</v>
      </c>
      <c r="B8405" s="3" t="s">
        <v>17059</v>
      </c>
      <c r="C8405" s="3" t="s">
        <v>675</v>
      </c>
      <c r="D8405" s="3" t="s">
        <v>28</v>
      </c>
      <c r="E8405" s="7" t="s">
        <v>116</v>
      </c>
    </row>
    <row r="8406" spans="1:5" x14ac:dyDescent="0.3">
      <c r="A8406" s="4" t="s">
        <v>17060</v>
      </c>
      <c r="B8406" s="2" t="s">
        <v>17061</v>
      </c>
      <c r="C8406" s="2" t="s">
        <v>137</v>
      </c>
      <c r="D8406" s="2" t="s">
        <v>103</v>
      </c>
      <c r="E8406" s="6" t="s">
        <v>14</v>
      </c>
    </row>
    <row r="8407" spans="1:5" x14ac:dyDescent="0.3">
      <c r="A8407" s="5" t="s">
        <v>17062</v>
      </c>
      <c r="B8407" s="3" t="s">
        <v>17063</v>
      </c>
      <c r="C8407" s="3" t="s">
        <v>366</v>
      </c>
      <c r="D8407" s="3" t="s">
        <v>73</v>
      </c>
      <c r="E8407" s="7" t="s">
        <v>49</v>
      </c>
    </row>
    <row r="8408" spans="1:5" x14ac:dyDescent="0.3">
      <c r="A8408" s="4" t="s">
        <v>17064</v>
      </c>
      <c r="B8408" s="2" t="s">
        <v>17065</v>
      </c>
      <c r="C8408" s="2" t="s">
        <v>655</v>
      </c>
      <c r="D8408" s="2" t="s">
        <v>103</v>
      </c>
      <c r="E8408" s="6" t="s">
        <v>113</v>
      </c>
    </row>
    <row r="8409" spans="1:5" x14ac:dyDescent="0.3">
      <c r="A8409" s="5" t="s">
        <v>17066</v>
      </c>
      <c r="B8409" s="3" t="s">
        <v>17067</v>
      </c>
      <c r="C8409" s="3" t="s">
        <v>516</v>
      </c>
      <c r="D8409" s="3" t="s">
        <v>41</v>
      </c>
      <c r="E8409" s="7" t="s">
        <v>9</v>
      </c>
    </row>
    <row r="8410" spans="1:5" x14ac:dyDescent="0.3">
      <c r="A8410" s="4" t="s">
        <v>17068</v>
      </c>
      <c r="B8410" s="2" t="s">
        <v>17069</v>
      </c>
      <c r="C8410" s="2" t="s">
        <v>1359</v>
      </c>
      <c r="D8410" s="2" t="s">
        <v>37</v>
      </c>
      <c r="E8410" s="6" t="s">
        <v>24</v>
      </c>
    </row>
    <row r="8411" spans="1:5" x14ac:dyDescent="0.3">
      <c r="A8411" s="5" t="s">
        <v>17070</v>
      </c>
      <c r="B8411" s="3" t="s">
        <v>17071</v>
      </c>
      <c r="C8411" s="3" t="s">
        <v>609</v>
      </c>
      <c r="D8411" s="3" t="s">
        <v>28</v>
      </c>
      <c r="E8411" s="7" t="s">
        <v>45</v>
      </c>
    </row>
    <row r="8412" spans="1:5" x14ac:dyDescent="0.3">
      <c r="A8412" s="4" t="s">
        <v>17072</v>
      </c>
      <c r="B8412" s="2" t="s">
        <v>17073</v>
      </c>
      <c r="C8412" s="2" t="s">
        <v>640</v>
      </c>
      <c r="D8412" s="2" t="s">
        <v>37</v>
      </c>
      <c r="E8412" s="6" t="s">
        <v>24</v>
      </c>
    </row>
    <row r="8413" spans="1:5" x14ac:dyDescent="0.3">
      <c r="A8413" s="5" t="s">
        <v>17074</v>
      </c>
      <c r="B8413" s="3" t="s">
        <v>17075</v>
      </c>
      <c r="C8413" s="3" t="s">
        <v>17</v>
      </c>
      <c r="D8413" s="3" t="s">
        <v>28</v>
      </c>
      <c r="E8413" s="7" t="s">
        <v>19</v>
      </c>
    </row>
    <row r="8414" spans="1:5" x14ac:dyDescent="0.3">
      <c r="A8414" s="4" t="s">
        <v>17076</v>
      </c>
      <c r="B8414" s="2" t="s">
        <v>17077</v>
      </c>
      <c r="C8414" s="2" t="s">
        <v>201</v>
      </c>
      <c r="D8414" s="2" t="s">
        <v>37</v>
      </c>
      <c r="E8414" s="6" t="s">
        <v>113</v>
      </c>
    </row>
    <row r="8415" spans="1:5" x14ac:dyDescent="0.3">
      <c r="A8415" s="5" t="s">
        <v>17078</v>
      </c>
      <c r="B8415" s="3" t="s">
        <v>17079</v>
      </c>
      <c r="C8415" s="3" t="s">
        <v>300</v>
      </c>
      <c r="D8415" s="3" t="s">
        <v>73</v>
      </c>
      <c r="E8415" s="7" t="s">
        <v>24</v>
      </c>
    </row>
    <row r="8416" spans="1:5" x14ac:dyDescent="0.3">
      <c r="A8416" s="4" t="s">
        <v>17080</v>
      </c>
      <c r="B8416" s="2" t="s">
        <v>17081</v>
      </c>
      <c r="C8416" s="2" t="s">
        <v>366</v>
      </c>
      <c r="D8416" s="2" t="s">
        <v>87</v>
      </c>
      <c r="E8416" s="6" t="s">
        <v>24</v>
      </c>
    </row>
    <row r="8417" spans="1:5" x14ac:dyDescent="0.3">
      <c r="A8417" s="5" t="s">
        <v>17082</v>
      </c>
      <c r="B8417" s="3" t="s">
        <v>17083</v>
      </c>
      <c r="C8417" s="3" t="s">
        <v>151</v>
      </c>
      <c r="D8417" s="3" t="s">
        <v>37</v>
      </c>
      <c r="E8417" s="7" t="s">
        <v>49</v>
      </c>
    </row>
    <row r="8418" spans="1:5" x14ac:dyDescent="0.3">
      <c r="A8418" s="4" t="s">
        <v>17084</v>
      </c>
      <c r="B8418" s="2" t="s">
        <v>17085</v>
      </c>
      <c r="C8418" s="2" t="s">
        <v>617</v>
      </c>
      <c r="D8418" s="2" t="s">
        <v>23</v>
      </c>
      <c r="E8418" s="6" t="s">
        <v>49</v>
      </c>
    </row>
    <row r="8419" spans="1:5" x14ac:dyDescent="0.3">
      <c r="A8419" s="5" t="s">
        <v>17086</v>
      </c>
      <c r="B8419" s="3" t="s">
        <v>17087</v>
      </c>
      <c r="C8419" s="3" t="s">
        <v>420</v>
      </c>
      <c r="D8419" s="3" t="s">
        <v>28</v>
      </c>
      <c r="E8419" s="7" t="s">
        <v>45</v>
      </c>
    </row>
    <row r="8420" spans="1:5" x14ac:dyDescent="0.3">
      <c r="A8420" s="4" t="s">
        <v>17088</v>
      </c>
      <c r="B8420" s="2" t="s">
        <v>17089</v>
      </c>
      <c r="C8420" s="2" t="s">
        <v>549</v>
      </c>
      <c r="D8420" s="2" t="s">
        <v>18</v>
      </c>
      <c r="E8420" s="6" t="s">
        <v>29</v>
      </c>
    </row>
    <row r="8421" spans="1:5" x14ac:dyDescent="0.3">
      <c r="A8421" s="5" t="s">
        <v>17090</v>
      </c>
      <c r="B8421" s="3" t="s">
        <v>17091</v>
      </c>
      <c r="C8421" s="3" t="s">
        <v>576</v>
      </c>
      <c r="D8421" s="3" t="s">
        <v>103</v>
      </c>
      <c r="E8421" s="7" t="s">
        <v>19</v>
      </c>
    </row>
    <row r="8422" spans="1:5" x14ac:dyDescent="0.3">
      <c r="A8422" s="4" t="s">
        <v>17092</v>
      </c>
      <c r="B8422" s="2" t="s">
        <v>17093</v>
      </c>
      <c r="C8422" s="2" t="s">
        <v>439</v>
      </c>
      <c r="D8422" s="2" t="s">
        <v>28</v>
      </c>
      <c r="E8422" s="6" t="s">
        <v>45</v>
      </c>
    </row>
    <row r="8423" spans="1:5" x14ac:dyDescent="0.3">
      <c r="A8423" s="5" t="s">
        <v>17094</v>
      </c>
      <c r="B8423" s="3" t="s">
        <v>17095</v>
      </c>
      <c r="C8423" s="3" t="s">
        <v>867</v>
      </c>
      <c r="D8423" s="3" t="s">
        <v>41</v>
      </c>
      <c r="E8423" s="7" t="s">
        <v>9</v>
      </c>
    </row>
    <row r="8424" spans="1:5" x14ac:dyDescent="0.3">
      <c r="A8424" s="4" t="s">
        <v>17096</v>
      </c>
      <c r="B8424" s="2" t="s">
        <v>17097</v>
      </c>
      <c r="C8424" s="2" t="s">
        <v>489</v>
      </c>
      <c r="D8424" s="2" t="s">
        <v>13</v>
      </c>
      <c r="E8424" s="6" t="s">
        <v>19</v>
      </c>
    </row>
    <row r="8425" spans="1:5" x14ac:dyDescent="0.3">
      <c r="A8425" s="5" t="s">
        <v>17098</v>
      </c>
      <c r="B8425" s="3" t="s">
        <v>17099</v>
      </c>
      <c r="C8425" s="3" t="s">
        <v>403</v>
      </c>
      <c r="D8425" s="3" t="s">
        <v>23</v>
      </c>
      <c r="E8425" s="7" t="s">
        <v>49</v>
      </c>
    </row>
    <row r="8426" spans="1:5" x14ac:dyDescent="0.3">
      <c r="A8426" s="4" t="s">
        <v>17100</v>
      </c>
      <c r="B8426" s="2" t="s">
        <v>17101</v>
      </c>
      <c r="C8426" s="2" t="s">
        <v>201</v>
      </c>
      <c r="D8426" s="2" t="s">
        <v>8</v>
      </c>
      <c r="E8426" s="6" t="s">
        <v>24</v>
      </c>
    </row>
    <row r="8427" spans="1:5" x14ac:dyDescent="0.3">
      <c r="A8427" s="5" t="s">
        <v>17102</v>
      </c>
      <c r="B8427" s="3" t="s">
        <v>17103</v>
      </c>
      <c r="C8427" s="3" t="s">
        <v>489</v>
      </c>
      <c r="D8427" s="3" t="s">
        <v>18</v>
      </c>
      <c r="E8427" s="7" t="s">
        <v>14</v>
      </c>
    </row>
    <row r="8428" spans="1:5" x14ac:dyDescent="0.3">
      <c r="A8428" s="4" t="s">
        <v>17104</v>
      </c>
      <c r="B8428" s="2" t="s">
        <v>17105</v>
      </c>
      <c r="C8428" s="2" t="s">
        <v>486</v>
      </c>
      <c r="D8428" s="2" t="s">
        <v>28</v>
      </c>
      <c r="E8428" s="6" t="s">
        <v>24</v>
      </c>
    </row>
    <row r="8429" spans="1:5" x14ac:dyDescent="0.3">
      <c r="A8429" s="5" t="s">
        <v>17106</v>
      </c>
      <c r="B8429" s="3" t="s">
        <v>17107</v>
      </c>
      <c r="C8429" s="3" t="s">
        <v>1340</v>
      </c>
      <c r="D8429" s="3" t="s">
        <v>80</v>
      </c>
      <c r="E8429" s="7" t="s">
        <v>116</v>
      </c>
    </row>
    <row r="8430" spans="1:5" x14ac:dyDescent="0.3">
      <c r="A8430" s="4" t="s">
        <v>17108</v>
      </c>
      <c r="B8430" s="2" t="s">
        <v>17109</v>
      </c>
      <c r="C8430" s="2" t="s">
        <v>429</v>
      </c>
      <c r="D8430" s="2" t="s">
        <v>73</v>
      </c>
      <c r="E8430" s="6" t="s">
        <v>45</v>
      </c>
    </row>
    <row r="8431" spans="1:5" x14ac:dyDescent="0.3">
      <c r="A8431" s="5" t="s">
        <v>17110</v>
      </c>
      <c r="B8431" s="3" t="s">
        <v>17111</v>
      </c>
      <c r="C8431" s="3" t="s">
        <v>417</v>
      </c>
      <c r="D8431" s="3" t="s">
        <v>18</v>
      </c>
      <c r="E8431" s="7" t="s">
        <v>19</v>
      </c>
    </row>
    <row r="8432" spans="1:5" x14ac:dyDescent="0.3">
      <c r="A8432" s="4" t="s">
        <v>17112</v>
      </c>
      <c r="B8432" s="2" t="s">
        <v>17113</v>
      </c>
      <c r="C8432" s="2" t="s">
        <v>255</v>
      </c>
      <c r="D8432" s="2" t="s">
        <v>73</v>
      </c>
      <c r="E8432" s="6" t="s">
        <v>14</v>
      </c>
    </row>
    <row r="8433" spans="1:5" x14ac:dyDescent="0.3">
      <c r="A8433" s="5" t="s">
        <v>17114</v>
      </c>
      <c r="B8433" s="3" t="s">
        <v>17115</v>
      </c>
      <c r="C8433" s="3" t="s">
        <v>247</v>
      </c>
      <c r="D8433" s="3" t="s">
        <v>37</v>
      </c>
      <c r="E8433" s="7" t="s">
        <v>116</v>
      </c>
    </row>
    <row r="8434" spans="1:5" x14ac:dyDescent="0.3">
      <c r="A8434" s="4" t="s">
        <v>17116</v>
      </c>
      <c r="B8434" s="2" t="s">
        <v>17117</v>
      </c>
      <c r="C8434" s="2" t="s">
        <v>650</v>
      </c>
      <c r="D8434" s="2" t="s">
        <v>37</v>
      </c>
      <c r="E8434" s="6" t="s">
        <v>9</v>
      </c>
    </row>
    <row r="8435" spans="1:5" x14ac:dyDescent="0.3">
      <c r="A8435" s="5" t="s">
        <v>17118</v>
      </c>
      <c r="B8435" s="3" t="s">
        <v>17119</v>
      </c>
      <c r="C8435" s="3" t="s">
        <v>1071</v>
      </c>
      <c r="D8435" s="3" t="s">
        <v>18</v>
      </c>
      <c r="E8435" s="7" t="s">
        <v>24</v>
      </c>
    </row>
    <row r="8436" spans="1:5" x14ac:dyDescent="0.3">
      <c r="A8436" s="4" t="s">
        <v>17120</v>
      </c>
      <c r="B8436" s="2" t="s">
        <v>17121</v>
      </c>
      <c r="C8436" s="2" t="s">
        <v>587</v>
      </c>
      <c r="D8436" s="2" t="s">
        <v>73</v>
      </c>
      <c r="E8436" s="6" t="s">
        <v>29</v>
      </c>
    </row>
    <row r="8437" spans="1:5" x14ac:dyDescent="0.3">
      <c r="A8437" s="5" t="s">
        <v>17122</v>
      </c>
      <c r="B8437" s="3" t="s">
        <v>17123</v>
      </c>
      <c r="C8437" s="3" t="s">
        <v>675</v>
      </c>
      <c r="D8437" s="3" t="s">
        <v>120</v>
      </c>
      <c r="E8437" s="7" t="s">
        <v>113</v>
      </c>
    </row>
    <row r="8438" spans="1:5" x14ac:dyDescent="0.3">
      <c r="A8438" s="4" t="s">
        <v>17124</v>
      </c>
      <c r="B8438" s="2" t="s">
        <v>17125</v>
      </c>
      <c r="C8438" s="2" t="s">
        <v>473</v>
      </c>
      <c r="D8438" s="2" t="s">
        <v>18</v>
      </c>
      <c r="E8438" s="6" t="s">
        <v>116</v>
      </c>
    </row>
    <row r="8439" spans="1:5" x14ac:dyDescent="0.3">
      <c r="A8439" s="5" t="s">
        <v>17126</v>
      </c>
      <c r="B8439" s="3" t="s">
        <v>17127</v>
      </c>
      <c r="C8439" s="3" t="s">
        <v>990</v>
      </c>
      <c r="D8439" s="3" t="s">
        <v>23</v>
      </c>
      <c r="E8439" s="7" t="s">
        <v>24</v>
      </c>
    </row>
    <row r="8440" spans="1:5" x14ac:dyDescent="0.3">
      <c r="A8440" s="4" t="s">
        <v>17128</v>
      </c>
      <c r="B8440" s="2" t="s">
        <v>17129</v>
      </c>
      <c r="C8440" s="2" t="s">
        <v>763</v>
      </c>
      <c r="D8440" s="2" t="s">
        <v>23</v>
      </c>
      <c r="E8440" s="6" t="s">
        <v>24</v>
      </c>
    </row>
    <row r="8441" spans="1:5" x14ac:dyDescent="0.3">
      <c r="A8441" s="5" t="s">
        <v>17130</v>
      </c>
      <c r="B8441" s="3" t="s">
        <v>17131</v>
      </c>
      <c r="C8441" s="3" t="s">
        <v>655</v>
      </c>
      <c r="D8441" s="3" t="s">
        <v>103</v>
      </c>
      <c r="E8441" s="7" t="s">
        <v>19</v>
      </c>
    </row>
    <row r="8442" spans="1:5" x14ac:dyDescent="0.3">
      <c r="A8442" s="4" t="s">
        <v>17132</v>
      </c>
      <c r="B8442" s="2" t="s">
        <v>17133</v>
      </c>
      <c r="C8442" s="2" t="s">
        <v>273</v>
      </c>
      <c r="D8442" s="2" t="s">
        <v>28</v>
      </c>
      <c r="E8442" s="6" t="s">
        <v>19</v>
      </c>
    </row>
    <row r="8443" spans="1:5" x14ac:dyDescent="0.3">
      <c r="A8443" s="5" t="s">
        <v>17134</v>
      </c>
      <c r="B8443" s="3" t="s">
        <v>17135</v>
      </c>
      <c r="C8443" s="3" t="s">
        <v>266</v>
      </c>
      <c r="D8443" s="3" t="s">
        <v>8</v>
      </c>
      <c r="E8443" s="7" t="s">
        <v>29</v>
      </c>
    </row>
    <row r="8444" spans="1:5" x14ac:dyDescent="0.3">
      <c r="A8444" s="4" t="s">
        <v>17136</v>
      </c>
      <c r="B8444" s="2" t="s">
        <v>17137</v>
      </c>
      <c r="C8444" s="2" t="s">
        <v>998</v>
      </c>
      <c r="D8444" s="2" t="s">
        <v>73</v>
      </c>
      <c r="E8444" s="6" t="s">
        <v>116</v>
      </c>
    </row>
    <row r="8445" spans="1:5" x14ac:dyDescent="0.3">
      <c r="A8445" s="5" t="s">
        <v>17138</v>
      </c>
      <c r="B8445" s="3" t="s">
        <v>17139</v>
      </c>
      <c r="C8445" s="3" t="s">
        <v>914</v>
      </c>
      <c r="D8445" s="3" t="s">
        <v>28</v>
      </c>
      <c r="E8445" s="7" t="s">
        <v>49</v>
      </c>
    </row>
    <row r="8446" spans="1:5" x14ac:dyDescent="0.3">
      <c r="A8446" s="4" t="s">
        <v>17140</v>
      </c>
      <c r="B8446" s="2" t="s">
        <v>17141</v>
      </c>
      <c r="C8446" s="2" t="s">
        <v>223</v>
      </c>
      <c r="D8446" s="2" t="s">
        <v>23</v>
      </c>
      <c r="E8446" s="6" t="s">
        <v>19</v>
      </c>
    </row>
    <row r="8447" spans="1:5" x14ac:dyDescent="0.3">
      <c r="A8447" s="5" t="s">
        <v>17142</v>
      </c>
      <c r="B8447" s="3" t="s">
        <v>17143</v>
      </c>
      <c r="C8447" s="3" t="s">
        <v>148</v>
      </c>
      <c r="D8447" s="3" t="s">
        <v>41</v>
      </c>
      <c r="E8447" s="7" t="s">
        <v>113</v>
      </c>
    </row>
    <row r="8448" spans="1:5" x14ac:dyDescent="0.3">
      <c r="A8448" s="4" t="s">
        <v>17144</v>
      </c>
      <c r="B8448" s="2" t="s">
        <v>17145</v>
      </c>
      <c r="C8448" s="2" t="s">
        <v>180</v>
      </c>
      <c r="D8448" s="2" t="s">
        <v>73</v>
      </c>
      <c r="E8448" s="6" t="s">
        <v>24</v>
      </c>
    </row>
    <row r="8449" spans="1:5" x14ac:dyDescent="0.3">
      <c r="A8449" s="5" t="s">
        <v>17146</v>
      </c>
      <c r="B8449" s="3" t="s">
        <v>17147</v>
      </c>
      <c r="C8449" s="3" t="s">
        <v>276</v>
      </c>
      <c r="D8449" s="3" t="s">
        <v>28</v>
      </c>
      <c r="E8449" s="7" t="s">
        <v>24</v>
      </c>
    </row>
    <row r="8450" spans="1:5" x14ac:dyDescent="0.3">
      <c r="A8450" s="4" t="s">
        <v>17148</v>
      </c>
      <c r="B8450" s="2" t="s">
        <v>17149</v>
      </c>
      <c r="C8450" s="2" t="s">
        <v>781</v>
      </c>
      <c r="D8450" s="2" t="s">
        <v>23</v>
      </c>
      <c r="E8450" s="6" t="s">
        <v>9</v>
      </c>
    </row>
    <row r="8451" spans="1:5" x14ac:dyDescent="0.3">
      <c r="A8451" s="5" t="s">
        <v>17150</v>
      </c>
      <c r="B8451" s="3" t="s">
        <v>17151</v>
      </c>
      <c r="C8451" s="3" t="s">
        <v>1584</v>
      </c>
      <c r="D8451" s="3" t="s">
        <v>13</v>
      </c>
      <c r="E8451" s="7" t="s">
        <v>9</v>
      </c>
    </row>
    <row r="8452" spans="1:5" x14ac:dyDescent="0.3">
      <c r="A8452" s="4" t="s">
        <v>17152</v>
      </c>
      <c r="B8452" s="2" t="s">
        <v>17153</v>
      </c>
      <c r="C8452" s="2" t="s">
        <v>252</v>
      </c>
      <c r="D8452" s="2" t="s">
        <v>23</v>
      </c>
      <c r="E8452" s="6" t="s">
        <v>29</v>
      </c>
    </row>
    <row r="8453" spans="1:5" x14ac:dyDescent="0.3">
      <c r="A8453" s="5" t="s">
        <v>17154</v>
      </c>
      <c r="B8453" s="3" t="s">
        <v>17155</v>
      </c>
      <c r="C8453" s="3" t="s">
        <v>336</v>
      </c>
      <c r="D8453" s="3" t="s">
        <v>37</v>
      </c>
      <c r="E8453" s="7" t="s">
        <v>116</v>
      </c>
    </row>
    <row r="8454" spans="1:5" x14ac:dyDescent="0.3">
      <c r="A8454" s="4" t="s">
        <v>17156</v>
      </c>
      <c r="B8454" s="2" t="s">
        <v>17157</v>
      </c>
      <c r="C8454" s="2" t="s">
        <v>525</v>
      </c>
      <c r="D8454" s="2" t="s">
        <v>80</v>
      </c>
      <c r="E8454" s="6" t="s">
        <v>33</v>
      </c>
    </row>
    <row r="8455" spans="1:5" x14ac:dyDescent="0.3">
      <c r="A8455" s="5" t="s">
        <v>17158</v>
      </c>
      <c r="B8455" s="3" t="s">
        <v>17159</v>
      </c>
      <c r="C8455" s="3" t="s">
        <v>408</v>
      </c>
      <c r="D8455" s="3" t="s">
        <v>120</v>
      </c>
      <c r="E8455" s="7" t="s">
        <v>14</v>
      </c>
    </row>
    <row r="8456" spans="1:5" x14ac:dyDescent="0.3">
      <c r="A8456" s="4" t="s">
        <v>17160</v>
      </c>
      <c r="B8456" s="2" t="s">
        <v>17161</v>
      </c>
      <c r="C8456" s="2" t="s">
        <v>83</v>
      </c>
      <c r="D8456" s="2" t="s">
        <v>120</v>
      </c>
      <c r="E8456" s="6" t="s">
        <v>19</v>
      </c>
    </row>
    <row r="8457" spans="1:5" x14ac:dyDescent="0.3">
      <c r="A8457" s="5" t="s">
        <v>17162</v>
      </c>
      <c r="B8457" s="3" t="s">
        <v>17163</v>
      </c>
      <c r="C8457" s="3" t="s">
        <v>90</v>
      </c>
      <c r="D8457" s="3" t="s">
        <v>37</v>
      </c>
      <c r="E8457" s="7" t="s">
        <v>116</v>
      </c>
    </row>
    <row r="8458" spans="1:5" x14ac:dyDescent="0.3">
      <c r="A8458" s="4" t="s">
        <v>17164</v>
      </c>
      <c r="B8458" s="2" t="s">
        <v>17165</v>
      </c>
      <c r="C8458" s="2" t="s">
        <v>109</v>
      </c>
      <c r="D8458" s="2" t="s">
        <v>37</v>
      </c>
      <c r="E8458" s="6" t="s">
        <v>24</v>
      </c>
    </row>
    <row r="8459" spans="1:5" x14ac:dyDescent="0.3">
      <c r="A8459" s="5" t="s">
        <v>17166</v>
      </c>
      <c r="B8459" s="3" t="s">
        <v>17167</v>
      </c>
      <c r="C8459" s="3" t="s">
        <v>1131</v>
      </c>
      <c r="D8459" s="3" t="s">
        <v>73</v>
      </c>
      <c r="E8459" s="7" t="s">
        <v>45</v>
      </c>
    </row>
    <row r="8460" spans="1:5" x14ac:dyDescent="0.3">
      <c r="A8460" s="4" t="s">
        <v>17168</v>
      </c>
      <c r="B8460" s="2" t="s">
        <v>17169</v>
      </c>
      <c r="C8460" s="2" t="s">
        <v>1163</v>
      </c>
      <c r="D8460" s="2" t="s">
        <v>13</v>
      </c>
      <c r="E8460" s="6" t="s">
        <v>9</v>
      </c>
    </row>
    <row r="8461" spans="1:5" x14ac:dyDescent="0.3">
      <c r="A8461" s="5" t="s">
        <v>17170</v>
      </c>
      <c r="B8461" s="3" t="s">
        <v>17171</v>
      </c>
      <c r="C8461" s="3" t="s">
        <v>875</v>
      </c>
      <c r="D8461" s="3" t="s">
        <v>13</v>
      </c>
      <c r="E8461" s="7" t="s">
        <v>14</v>
      </c>
    </row>
    <row r="8462" spans="1:5" x14ac:dyDescent="0.3">
      <c r="A8462" s="4" t="s">
        <v>17172</v>
      </c>
      <c r="B8462" s="2" t="s">
        <v>17173</v>
      </c>
      <c r="C8462" s="2" t="s">
        <v>279</v>
      </c>
      <c r="D8462" s="2" t="s">
        <v>73</v>
      </c>
      <c r="E8462" s="6" t="s">
        <v>19</v>
      </c>
    </row>
    <row r="8463" spans="1:5" x14ac:dyDescent="0.3">
      <c r="A8463" s="5" t="s">
        <v>17174</v>
      </c>
      <c r="B8463" s="3" t="s">
        <v>17175</v>
      </c>
      <c r="C8463" s="3" t="s">
        <v>52</v>
      </c>
      <c r="D8463" s="3" t="s">
        <v>28</v>
      </c>
      <c r="E8463" s="7" t="s">
        <v>49</v>
      </c>
    </row>
    <row r="8464" spans="1:5" x14ac:dyDescent="0.3">
      <c r="A8464" s="4" t="s">
        <v>17176</v>
      </c>
      <c r="B8464" s="2" t="s">
        <v>17177</v>
      </c>
      <c r="C8464" s="2" t="s">
        <v>617</v>
      </c>
      <c r="D8464" s="2" t="s">
        <v>73</v>
      </c>
      <c r="E8464" s="6" t="s">
        <v>49</v>
      </c>
    </row>
    <row r="8465" spans="1:5" x14ac:dyDescent="0.3">
      <c r="A8465" s="5" t="s">
        <v>17178</v>
      </c>
      <c r="B8465" s="3" t="s">
        <v>17179</v>
      </c>
      <c r="C8465" s="3" t="s">
        <v>1516</v>
      </c>
      <c r="D8465" s="3" t="s">
        <v>8</v>
      </c>
      <c r="E8465" s="7" t="s">
        <v>9</v>
      </c>
    </row>
    <row r="8466" spans="1:5" x14ac:dyDescent="0.3">
      <c r="A8466" s="4" t="s">
        <v>17180</v>
      </c>
      <c r="B8466" s="2" t="s">
        <v>17181</v>
      </c>
      <c r="C8466" s="2" t="s">
        <v>1168</v>
      </c>
      <c r="D8466" s="2" t="s">
        <v>8</v>
      </c>
      <c r="E8466" s="6" t="s">
        <v>116</v>
      </c>
    </row>
    <row r="8467" spans="1:5" x14ac:dyDescent="0.3">
      <c r="A8467" s="5" t="s">
        <v>17182</v>
      </c>
      <c r="B8467" s="3" t="s">
        <v>17183</v>
      </c>
      <c r="C8467" s="3" t="s">
        <v>266</v>
      </c>
      <c r="D8467" s="3" t="s">
        <v>120</v>
      </c>
      <c r="E8467" s="7" t="s">
        <v>19</v>
      </c>
    </row>
    <row r="8468" spans="1:5" x14ac:dyDescent="0.3">
      <c r="A8468" s="4" t="s">
        <v>17184</v>
      </c>
      <c r="B8468" s="2" t="s">
        <v>17185</v>
      </c>
      <c r="C8468" s="2" t="s">
        <v>210</v>
      </c>
      <c r="D8468" s="2" t="s">
        <v>23</v>
      </c>
      <c r="E8468" s="6" t="s">
        <v>14</v>
      </c>
    </row>
    <row r="8469" spans="1:5" x14ac:dyDescent="0.3">
      <c r="A8469" s="5" t="s">
        <v>17186</v>
      </c>
      <c r="B8469" s="3" t="s">
        <v>17187</v>
      </c>
      <c r="C8469" s="3" t="s">
        <v>276</v>
      </c>
      <c r="D8469" s="3" t="s">
        <v>73</v>
      </c>
      <c r="E8469" s="7" t="s">
        <v>24</v>
      </c>
    </row>
    <row r="8470" spans="1:5" x14ac:dyDescent="0.3">
      <c r="A8470" s="4" t="s">
        <v>17188</v>
      </c>
      <c r="B8470" s="2" t="s">
        <v>17189</v>
      </c>
      <c r="C8470" s="2" t="s">
        <v>708</v>
      </c>
      <c r="D8470" s="2" t="s">
        <v>87</v>
      </c>
      <c r="E8470" s="6" t="s">
        <v>116</v>
      </c>
    </row>
    <row r="8471" spans="1:5" x14ac:dyDescent="0.3">
      <c r="A8471" s="5" t="s">
        <v>17190</v>
      </c>
      <c r="B8471" s="3" t="s">
        <v>17191</v>
      </c>
      <c r="C8471" s="3" t="s">
        <v>293</v>
      </c>
      <c r="D8471" s="3" t="s">
        <v>73</v>
      </c>
      <c r="E8471" s="7" t="s">
        <v>9</v>
      </c>
    </row>
    <row r="8472" spans="1:5" x14ac:dyDescent="0.3">
      <c r="A8472" s="4" t="s">
        <v>17192</v>
      </c>
      <c r="B8472" s="2" t="s">
        <v>17193</v>
      </c>
      <c r="C8472" s="2" t="s">
        <v>1071</v>
      </c>
      <c r="D8472" s="2" t="s">
        <v>28</v>
      </c>
      <c r="E8472" s="6" t="s">
        <v>29</v>
      </c>
    </row>
    <row r="8473" spans="1:5" x14ac:dyDescent="0.3">
      <c r="A8473" s="5" t="s">
        <v>17194</v>
      </c>
      <c r="B8473" s="3" t="s">
        <v>17195</v>
      </c>
      <c r="C8473" s="3" t="s">
        <v>328</v>
      </c>
      <c r="D8473" s="3" t="s">
        <v>103</v>
      </c>
      <c r="E8473" s="7" t="s">
        <v>33</v>
      </c>
    </row>
    <row r="8474" spans="1:5" x14ac:dyDescent="0.3">
      <c r="A8474" s="4" t="s">
        <v>17196</v>
      </c>
      <c r="B8474" s="2" t="s">
        <v>17197</v>
      </c>
      <c r="C8474" s="2" t="s">
        <v>266</v>
      </c>
      <c r="D8474" s="2" t="s">
        <v>120</v>
      </c>
      <c r="E8474" s="6" t="s">
        <v>116</v>
      </c>
    </row>
    <row r="8475" spans="1:5" x14ac:dyDescent="0.3">
      <c r="A8475" s="5" t="s">
        <v>17198</v>
      </c>
      <c r="B8475" s="3" t="s">
        <v>17199</v>
      </c>
      <c r="C8475" s="3" t="s">
        <v>829</v>
      </c>
      <c r="D8475" s="3" t="s">
        <v>120</v>
      </c>
      <c r="E8475" s="7" t="s">
        <v>113</v>
      </c>
    </row>
    <row r="8476" spans="1:5" x14ac:dyDescent="0.3">
      <c r="A8476" s="4" t="s">
        <v>17200</v>
      </c>
      <c r="B8476" s="2" t="s">
        <v>17201</v>
      </c>
      <c r="C8476" s="2" t="s">
        <v>1557</v>
      </c>
      <c r="D8476" s="2" t="s">
        <v>120</v>
      </c>
      <c r="E8476" s="6" t="s">
        <v>19</v>
      </c>
    </row>
    <row r="8477" spans="1:5" x14ac:dyDescent="0.3">
      <c r="A8477" s="5" t="s">
        <v>17202</v>
      </c>
      <c r="B8477" s="3" t="s">
        <v>17203</v>
      </c>
      <c r="C8477" s="3" t="s">
        <v>655</v>
      </c>
      <c r="D8477" s="3" t="s">
        <v>18</v>
      </c>
      <c r="E8477" s="7" t="s">
        <v>49</v>
      </c>
    </row>
    <row r="8478" spans="1:5" x14ac:dyDescent="0.3">
      <c r="A8478" s="4" t="s">
        <v>17204</v>
      </c>
      <c r="B8478" s="2" t="s">
        <v>17205</v>
      </c>
      <c r="C8478" s="2" t="s">
        <v>310</v>
      </c>
      <c r="D8478" s="2" t="s">
        <v>23</v>
      </c>
      <c r="E8478" s="6" t="s">
        <v>113</v>
      </c>
    </row>
    <row r="8479" spans="1:5" x14ac:dyDescent="0.3">
      <c r="A8479" s="5" t="s">
        <v>17206</v>
      </c>
      <c r="B8479" s="3" t="s">
        <v>17207</v>
      </c>
      <c r="C8479" s="3" t="s">
        <v>352</v>
      </c>
      <c r="D8479" s="3" t="s">
        <v>37</v>
      </c>
      <c r="E8479" s="7" t="s">
        <v>116</v>
      </c>
    </row>
    <row r="8480" spans="1:5" x14ac:dyDescent="0.3">
      <c r="A8480" s="4" t="s">
        <v>17208</v>
      </c>
      <c r="B8480" s="2" t="s">
        <v>17209</v>
      </c>
      <c r="C8480" s="2" t="s">
        <v>439</v>
      </c>
      <c r="D8480" s="2" t="s">
        <v>41</v>
      </c>
      <c r="E8480" s="6" t="s">
        <v>116</v>
      </c>
    </row>
    <row r="8481" spans="1:5" x14ac:dyDescent="0.3">
      <c r="A8481" s="5" t="s">
        <v>17210</v>
      </c>
      <c r="B8481" s="3" t="s">
        <v>17211</v>
      </c>
      <c r="C8481" s="3" t="s">
        <v>1516</v>
      </c>
      <c r="D8481" s="3" t="s">
        <v>103</v>
      </c>
      <c r="E8481" s="7" t="s">
        <v>113</v>
      </c>
    </row>
    <row r="8482" spans="1:5" x14ac:dyDescent="0.3">
      <c r="A8482" s="4" t="s">
        <v>17212</v>
      </c>
      <c r="B8482" s="2" t="s">
        <v>17213</v>
      </c>
      <c r="C8482" s="2" t="s">
        <v>875</v>
      </c>
      <c r="D8482" s="2" t="s">
        <v>18</v>
      </c>
      <c r="E8482" s="6" t="s">
        <v>29</v>
      </c>
    </row>
    <row r="8483" spans="1:5" x14ac:dyDescent="0.3">
      <c r="A8483" s="5" t="s">
        <v>17214</v>
      </c>
      <c r="B8483" s="3" t="s">
        <v>17215</v>
      </c>
      <c r="C8483" s="3" t="s">
        <v>1397</v>
      </c>
      <c r="D8483" s="3" t="s">
        <v>87</v>
      </c>
      <c r="E8483" s="7" t="s">
        <v>113</v>
      </c>
    </row>
    <row r="8484" spans="1:5" x14ac:dyDescent="0.3">
      <c r="A8484" s="4" t="s">
        <v>17216</v>
      </c>
      <c r="B8484" s="2" t="s">
        <v>17217</v>
      </c>
      <c r="C8484" s="2" t="s">
        <v>1397</v>
      </c>
      <c r="D8484" s="2" t="s">
        <v>87</v>
      </c>
      <c r="E8484" s="6" t="s">
        <v>24</v>
      </c>
    </row>
    <row r="8485" spans="1:5" x14ac:dyDescent="0.3">
      <c r="A8485" s="5" t="s">
        <v>17218</v>
      </c>
      <c r="B8485" s="3" t="s">
        <v>17219</v>
      </c>
      <c r="C8485" s="3" t="s">
        <v>640</v>
      </c>
      <c r="D8485" s="3" t="s">
        <v>23</v>
      </c>
      <c r="E8485" s="7" t="s">
        <v>14</v>
      </c>
    </row>
    <row r="8486" spans="1:5" x14ac:dyDescent="0.3">
      <c r="A8486" s="4" t="s">
        <v>17220</v>
      </c>
      <c r="B8486" s="2" t="s">
        <v>17221</v>
      </c>
      <c r="C8486" s="2" t="s">
        <v>163</v>
      </c>
      <c r="D8486" s="2" t="s">
        <v>8</v>
      </c>
      <c r="E8486" s="6" t="s">
        <v>113</v>
      </c>
    </row>
    <row r="8487" spans="1:5" x14ac:dyDescent="0.3">
      <c r="A8487" s="5" t="s">
        <v>17222</v>
      </c>
      <c r="B8487" s="3" t="s">
        <v>17223</v>
      </c>
      <c r="C8487" s="3" t="s">
        <v>688</v>
      </c>
      <c r="D8487" s="3" t="s">
        <v>28</v>
      </c>
      <c r="E8487" s="7" t="s">
        <v>113</v>
      </c>
    </row>
    <row r="8488" spans="1:5" x14ac:dyDescent="0.3">
      <c r="A8488" s="4" t="s">
        <v>17224</v>
      </c>
      <c r="B8488" s="2" t="s">
        <v>17225</v>
      </c>
      <c r="C8488" s="2" t="s">
        <v>40</v>
      </c>
      <c r="D8488" s="2" t="s">
        <v>37</v>
      </c>
      <c r="E8488" s="6" t="s">
        <v>19</v>
      </c>
    </row>
    <row r="8489" spans="1:5" x14ac:dyDescent="0.3">
      <c r="A8489" s="5" t="s">
        <v>17226</v>
      </c>
      <c r="B8489" s="3" t="s">
        <v>17227</v>
      </c>
      <c r="C8489" s="3" t="s">
        <v>316</v>
      </c>
      <c r="D8489" s="3" t="s">
        <v>8</v>
      </c>
      <c r="E8489" s="7" t="s">
        <v>14</v>
      </c>
    </row>
    <row r="8490" spans="1:5" x14ac:dyDescent="0.3">
      <c r="A8490" s="4" t="s">
        <v>17228</v>
      </c>
      <c r="B8490" s="2" t="s">
        <v>17229</v>
      </c>
      <c r="C8490" s="2" t="s">
        <v>106</v>
      </c>
      <c r="D8490" s="2" t="s">
        <v>37</v>
      </c>
      <c r="E8490" s="6" t="s">
        <v>33</v>
      </c>
    </row>
    <row r="8491" spans="1:5" x14ac:dyDescent="0.3">
      <c r="A8491" s="5" t="s">
        <v>17230</v>
      </c>
      <c r="B8491" s="3" t="s">
        <v>17231</v>
      </c>
      <c r="C8491" s="3" t="s">
        <v>403</v>
      </c>
      <c r="D8491" s="3" t="s">
        <v>13</v>
      </c>
      <c r="E8491" s="7" t="s">
        <v>113</v>
      </c>
    </row>
    <row r="8492" spans="1:5" x14ac:dyDescent="0.3">
      <c r="A8492" s="4" t="s">
        <v>17232</v>
      </c>
      <c r="B8492" s="2" t="s">
        <v>17233</v>
      </c>
      <c r="C8492" s="2" t="s">
        <v>1287</v>
      </c>
      <c r="D8492" s="2" t="s">
        <v>120</v>
      </c>
      <c r="E8492" s="6" t="s">
        <v>113</v>
      </c>
    </row>
    <row r="8493" spans="1:5" x14ac:dyDescent="0.3">
      <c r="A8493" s="5" t="s">
        <v>17234</v>
      </c>
      <c r="B8493" s="3" t="s">
        <v>17235</v>
      </c>
      <c r="C8493" s="3" t="s">
        <v>134</v>
      </c>
      <c r="D8493" s="3" t="s">
        <v>18</v>
      </c>
      <c r="E8493" s="7" t="s">
        <v>24</v>
      </c>
    </row>
    <row r="8494" spans="1:5" x14ac:dyDescent="0.3">
      <c r="A8494" s="4" t="s">
        <v>17236</v>
      </c>
      <c r="B8494" s="2" t="s">
        <v>17237</v>
      </c>
      <c r="C8494" s="2" t="s">
        <v>185</v>
      </c>
      <c r="D8494" s="2" t="s">
        <v>37</v>
      </c>
      <c r="E8494" s="6" t="s">
        <v>49</v>
      </c>
    </row>
    <row r="8495" spans="1:5" x14ac:dyDescent="0.3">
      <c r="A8495" s="5" t="s">
        <v>17238</v>
      </c>
      <c r="B8495" s="3" t="s">
        <v>17239</v>
      </c>
      <c r="C8495" s="3" t="s">
        <v>829</v>
      </c>
      <c r="D8495" s="3" t="s">
        <v>80</v>
      </c>
      <c r="E8495" s="7" t="s">
        <v>24</v>
      </c>
    </row>
    <row r="8496" spans="1:5" x14ac:dyDescent="0.3">
      <c r="A8496" s="4" t="s">
        <v>17240</v>
      </c>
      <c r="B8496" s="2" t="s">
        <v>17241</v>
      </c>
      <c r="C8496" s="2" t="s">
        <v>293</v>
      </c>
      <c r="D8496" s="2" t="s">
        <v>120</v>
      </c>
      <c r="E8496" s="6" t="s">
        <v>113</v>
      </c>
    </row>
    <row r="8497" spans="1:5" x14ac:dyDescent="0.3">
      <c r="A8497" s="5" t="s">
        <v>17242</v>
      </c>
      <c r="B8497" s="3" t="s">
        <v>17243</v>
      </c>
      <c r="C8497" s="3" t="s">
        <v>352</v>
      </c>
      <c r="D8497" s="3" t="s">
        <v>120</v>
      </c>
      <c r="E8497" s="7" t="s">
        <v>19</v>
      </c>
    </row>
    <row r="8498" spans="1:5" x14ac:dyDescent="0.3">
      <c r="A8498" s="4" t="s">
        <v>17244</v>
      </c>
      <c r="B8498" s="2" t="s">
        <v>17245</v>
      </c>
      <c r="C8498" s="2" t="s">
        <v>439</v>
      </c>
      <c r="D8498" s="2" t="s">
        <v>28</v>
      </c>
      <c r="E8498" s="6" t="s">
        <v>24</v>
      </c>
    </row>
    <row r="8499" spans="1:5" x14ac:dyDescent="0.3">
      <c r="A8499" s="5" t="s">
        <v>17246</v>
      </c>
      <c r="B8499" s="3" t="s">
        <v>17247</v>
      </c>
      <c r="C8499" s="3" t="s">
        <v>279</v>
      </c>
      <c r="D8499" s="3" t="s">
        <v>18</v>
      </c>
      <c r="E8499" s="7" t="s">
        <v>19</v>
      </c>
    </row>
    <row r="8500" spans="1:5" x14ac:dyDescent="0.3">
      <c r="A8500" s="4" t="s">
        <v>17248</v>
      </c>
      <c r="B8500" s="2" t="s">
        <v>17249</v>
      </c>
      <c r="C8500" s="2" t="s">
        <v>711</v>
      </c>
      <c r="D8500" s="2" t="s">
        <v>103</v>
      </c>
      <c r="E8500" s="6" t="s">
        <v>14</v>
      </c>
    </row>
    <row r="8501" spans="1:5" x14ac:dyDescent="0.3">
      <c r="A8501" s="5" t="s">
        <v>17250</v>
      </c>
      <c r="B8501" s="3" t="s">
        <v>17251</v>
      </c>
      <c r="C8501" s="3" t="s">
        <v>196</v>
      </c>
      <c r="D8501" s="3" t="s">
        <v>8</v>
      </c>
      <c r="E8501" s="7" t="s">
        <v>19</v>
      </c>
    </row>
    <row r="8502" spans="1:5" x14ac:dyDescent="0.3">
      <c r="A8502" s="4" t="s">
        <v>17252</v>
      </c>
      <c r="B8502" s="2" t="s">
        <v>17253</v>
      </c>
      <c r="C8502" s="2" t="s">
        <v>998</v>
      </c>
      <c r="D8502" s="2" t="s">
        <v>37</v>
      </c>
      <c r="E8502" s="6" t="s">
        <v>29</v>
      </c>
    </row>
    <row r="8503" spans="1:5" x14ac:dyDescent="0.3">
      <c r="A8503" s="5" t="s">
        <v>17254</v>
      </c>
      <c r="B8503" s="3" t="s">
        <v>17255</v>
      </c>
      <c r="C8503" s="3" t="s">
        <v>420</v>
      </c>
      <c r="D8503" s="3" t="s">
        <v>37</v>
      </c>
      <c r="E8503" s="7" t="s">
        <v>45</v>
      </c>
    </row>
    <row r="8504" spans="1:5" x14ac:dyDescent="0.3">
      <c r="A8504" s="4" t="s">
        <v>17256</v>
      </c>
      <c r="B8504" s="2" t="s">
        <v>17257</v>
      </c>
      <c r="C8504" s="2" t="s">
        <v>1211</v>
      </c>
      <c r="D8504" s="2" t="s">
        <v>13</v>
      </c>
      <c r="E8504" s="6" t="s">
        <v>14</v>
      </c>
    </row>
    <row r="8505" spans="1:5" x14ac:dyDescent="0.3">
      <c r="A8505" s="5" t="s">
        <v>17258</v>
      </c>
      <c r="B8505" s="3" t="s">
        <v>17259</v>
      </c>
      <c r="C8505" s="3" t="s">
        <v>875</v>
      </c>
      <c r="D8505" s="3" t="s">
        <v>120</v>
      </c>
      <c r="E8505" s="7" t="s">
        <v>45</v>
      </c>
    </row>
    <row r="8506" spans="1:5" x14ac:dyDescent="0.3">
      <c r="A8506" s="4" t="s">
        <v>17260</v>
      </c>
      <c r="B8506" s="2" t="s">
        <v>17261</v>
      </c>
      <c r="C8506" s="2" t="s">
        <v>61</v>
      </c>
      <c r="D8506" s="2" t="s">
        <v>73</v>
      </c>
      <c r="E8506" s="6" t="s">
        <v>113</v>
      </c>
    </row>
    <row r="8507" spans="1:5" x14ac:dyDescent="0.3">
      <c r="A8507" s="5" t="s">
        <v>17262</v>
      </c>
      <c r="B8507" s="3" t="s">
        <v>17263</v>
      </c>
      <c r="C8507" s="3" t="s">
        <v>584</v>
      </c>
      <c r="D8507" s="3" t="s">
        <v>41</v>
      </c>
      <c r="E8507" s="7" t="s">
        <v>113</v>
      </c>
    </row>
    <row r="8508" spans="1:5" x14ac:dyDescent="0.3">
      <c r="A8508" s="4" t="s">
        <v>17264</v>
      </c>
      <c r="B8508" s="2" t="s">
        <v>17265</v>
      </c>
      <c r="C8508" s="2" t="s">
        <v>540</v>
      </c>
      <c r="D8508" s="2" t="s">
        <v>73</v>
      </c>
      <c r="E8508" s="6" t="s">
        <v>29</v>
      </c>
    </row>
    <row r="8509" spans="1:5" x14ac:dyDescent="0.3">
      <c r="A8509" s="5" t="s">
        <v>17266</v>
      </c>
      <c r="B8509" s="3" t="s">
        <v>17267</v>
      </c>
      <c r="C8509" s="3" t="s">
        <v>157</v>
      </c>
      <c r="D8509" s="3" t="s">
        <v>37</v>
      </c>
      <c r="E8509" s="7" t="s">
        <v>116</v>
      </c>
    </row>
    <row r="8510" spans="1:5" x14ac:dyDescent="0.3">
      <c r="A8510" s="4" t="s">
        <v>17268</v>
      </c>
      <c r="B8510" s="2" t="s">
        <v>17269</v>
      </c>
      <c r="C8510" s="2" t="s">
        <v>403</v>
      </c>
      <c r="D8510" s="2" t="s">
        <v>73</v>
      </c>
      <c r="E8510" s="6" t="s">
        <v>45</v>
      </c>
    </row>
    <row r="8511" spans="1:5" x14ac:dyDescent="0.3">
      <c r="A8511" s="5" t="s">
        <v>17270</v>
      </c>
      <c r="B8511" s="3" t="s">
        <v>17271</v>
      </c>
      <c r="C8511" s="3" t="s">
        <v>864</v>
      </c>
      <c r="D8511" s="3" t="s">
        <v>28</v>
      </c>
      <c r="E8511" s="7" t="s">
        <v>24</v>
      </c>
    </row>
    <row r="8512" spans="1:5" x14ac:dyDescent="0.3">
      <c r="A8512" s="4" t="s">
        <v>17272</v>
      </c>
      <c r="B8512" s="2" t="s">
        <v>17273</v>
      </c>
      <c r="C8512" s="2" t="s">
        <v>1287</v>
      </c>
      <c r="D8512" s="2" t="s">
        <v>80</v>
      </c>
      <c r="E8512" s="6" t="s">
        <v>29</v>
      </c>
    </row>
    <row r="8513" spans="1:5" x14ac:dyDescent="0.3">
      <c r="A8513" s="5" t="s">
        <v>17274</v>
      </c>
      <c r="B8513" s="3" t="s">
        <v>17275</v>
      </c>
      <c r="C8513" s="3" t="s">
        <v>1359</v>
      </c>
      <c r="D8513" s="3" t="s">
        <v>37</v>
      </c>
      <c r="E8513" s="7" t="s">
        <v>14</v>
      </c>
    </row>
    <row r="8514" spans="1:5" x14ac:dyDescent="0.3">
      <c r="A8514" s="4" t="s">
        <v>17276</v>
      </c>
      <c r="B8514" s="2" t="s">
        <v>17277</v>
      </c>
      <c r="C8514" s="2" t="s">
        <v>1287</v>
      </c>
      <c r="D8514" s="2" t="s">
        <v>37</v>
      </c>
      <c r="E8514" s="6" t="s">
        <v>33</v>
      </c>
    </row>
    <row r="8515" spans="1:5" x14ac:dyDescent="0.3">
      <c r="A8515" s="5" t="s">
        <v>17278</v>
      </c>
      <c r="B8515" s="3" t="s">
        <v>17279</v>
      </c>
      <c r="C8515" s="3" t="s">
        <v>163</v>
      </c>
      <c r="D8515" s="3" t="s">
        <v>80</v>
      </c>
      <c r="E8515" s="7" t="s">
        <v>24</v>
      </c>
    </row>
    <row r="8516" spans="1:5" x14ac:dyDescent="0.3">
      <c r="A8516" s="4" t="s">
        <v>17280</v>
      </c>
      <c r="B8516" s="2" t="s">
        <v>17281</v>
      </c>
      <c r="C8516" s="2" t="s">
        <v>417</v>
      </c>
      <c r="D8516" s="2" t="s">
        <v>8</v>
      </c>
      <c r="E8516" s="6" t="s">
        <v>19</v>
      </c>
    </row>
    <row r="8517" spans="1:5" x14ac:dyDescent="0.3">
      <c r="A8517" s="5" t="s">
        <v>17282</v>
      </c>
      <c r="B8517" s="3" t="s">
        <v>17283</v>
      </c>
      <c r="C8517" s="3" t="s">
        <v>533</v>
      </c>
      <c r="D8517" s="3" t="s">
        <v>80</v>
      </c>
      <c r="E8517" s="7" t="s">
        <v>113</v>
      </c>
    </row>
    <row r="8518" spans="1:5" x14ac:dyDescent="0.3">
      <c r="A8518" s="4" t="s">
        <v>17284</v>
      </c>
      <c r="B8518" s="2" t="s">
        <v>17285</v>
      </c>
      <c r="C8518" s="2" t="s">
        <v>336</v>
      </c>
      <c r="D8518" s="2" t="s">
        <v>87</v>
      </c>
      <c r="E8518" s="6" t="s">
        <v>14</v>
      </c>
    </row>
    <row r="8519" spans="1:5" x14ac:dyDescent="0.3">
      <c r="A8519" s="5" t="s">
        <v>17286</v>
      </c>
      <c r="B8519" s="3" t="s">
        <v>17287</v>
      </c>
      <c r="C8519" s="3" t="s">
        <v>716</v>
      </c>
      <c r="D8519" s="3" t="s">
        <v>73</v>
      </c>
      <c r="E8519" s="7" t="s">
        <v>29</v>
      </c>
    </row>
    <row r="8520" spans="1:5" x14ac:dyDescent="0.3">
      <c r="A8520" s="4" t="s">
        <v>17288</v>
      </c>
      <c r="B8520" s="2" t="s">
        <v>17289</v>
      </c>
      <c r="C8520" s="2" t="s">
        <v>266</v>
      </c>
      <c r="D8520" s="2" t="s">
        <v>28</v>
      </c>
      <c r="E8520" s="6" t="s">
        <v>45</v>
      </c>
    </row>
    <row r="8521" spans="1:5" x14ac:dyDescent="0.3">
      <c r="A8521" s="5" t="s">
        <v>17290</v>
      </c>
      <c r="B8521" s="3" t="s">
        <v>17291</v>
      </c>
      <c r="C8521" s="3" t="s">
        <v>1516</v>
      </c>
      <c r="D8521" s="3" t="s">
        <v>13</v>
      </c>
      <c r="E8521" s="7" t="s">
        <v>45</v>
      </c>
    </row>
    <row r="8522" spans="1:5" x14ac:dyDescent="0.3">
      <c r="A8522" s="4" t="s">
        <v>17292</v>
      </c>
      <c r="B8522" s="2" t="s">
        <v>17293</v>
      </c>
      <c r="C8522" s="2" t="s">
        <v>27</v>
      </c>
      <c r="D8522" s="2" t="s">
        <v>8</v>
      </c>
      <c r="E8522" s="6" t="s">
        <v>9</v>
      </c>
    </row>
    <row r="8523" spans="1:5" x14ac:dyDescent="0.3">
      <c r="A8523" s="5" t="s">
        <v>17294</v>
      </c>
      <c r="B8523" s="3" t="s">
        <v>17295</v>
      </c>
      <c r="C8523" s="3" t="s">
        <v>236</v>
      </c>
      <c r="D8523" s="3" t="s">
        <v>23</v>
      </c>
      <c r="E8523" s="7" t="s">
        <v>113</v>
      </c>
    </row>
    <row r="8524" spans="1:5" x14ac:dyDescent="0.3">
      <c r="A8524" s="4" t="s">
        <v>17296</v>
      </c>
      <c r="B8524" s="2" t="s">
        <v>17297</v>
      </c>
      <c r="C8524" s="2" t="s">
        <v>947</v>
      </c>
      <c r="D8524" s="2" t="s">
        <v>13</v>
      </c>
      <c r="E8524" s="6" t="s">
        <v>24</v>
      </c>
    </row>
    <row r="8525" spans="1:5" x14ac:dyDescent="0.3">
      <c r="A8525" s="5" t="s">
        <v>17298</v>
      </c>
      <c r="B8525" s="3" t="s">
        <v>17299</v>
      </c>
      <c r="C8525" s="3" t="s">
        <v>464</v>
      </c>
      <c r="D8525" s="3" t="s">
        <v>103</v>
      </c>
      <c r="E8525" s="7" t="s">
        <v>19</v>
      </c>
    </row>
    <row r="8526" spans="1:5" x14ac:dyDescent="0.3">
      <c r="A8526" s="4" t="s">
        <v>17300</v>
      </c>
      <c r="B8526" s="2" t="s">
        <v>17301</v>
      </c>
      <c r="C8526" s="2" t="s">
        <v>872</v>
      </c>
      <c r="D8526" s="2" t="s">
        <v>103</v>
      </c>
      <c r="E8526" s="6" t="s">
        <v>19</v>
      </c>
    </row>
    <row r="8527" spans="1:5" x14ac:dyDescent="0.3">
      <c r="A8527" s="5" t="s">
        <v>17302</v>
      </c>
      <c r="B8527" s="3" t="s">
        <v>17303</v>
      </c>
      <c r="C8527" s="3" t="s">
        <v>417</v>
      </c>
      <c r="D8527" s="3" t="s">
        <v>103</v>
      </c>
      <c r="E8527" s="7" t="s">
        <v>113</v>
      </c>
    </row>
    <row r="8528" spans="1:5" x14ac:dyDescent="0.3">
      <c r="A8528" s="4" t="s">
        <v>17304</v>
      </c>
      <c r="B8528" s="2" t="s">
        <v>17305</v>
      </c>
      <c r="C8528" s="2" t="s">
        <v>109</v>
      </c>
      <c r="D8528" s="2" t="s">
        <v>18</v>
      </c>
      <c r="E8528" s="6" t="s">
        <v>9</v>
      </c>
    </row>
    <row r="8529" spans="1:5" x14ac:dyDescent="0.3">
      <c r="A8529" s="5" t="s">
        <v>17306</v>
      </c>
      <c r="B8529" s="3" t="s">
        <v>17307</v>
      </c>
      <c r="C8529" s="3" t="s">
        <v>447</v>
      </c>
      <c r="D8529" s="3" t="s">
        <v>103</v>
      </c>
      <c r="E8529" s="7" t="s">
        <v>9</v>
      </c>
    </row>
    <row r="8530" spans="1:5" x14ac:dyDescent="0.3">
      <c r="A8530" s="4" t="s">
        <v>17308</v>
      </c>
      <c r="B8530" s="2" t="s">
        <v>17309</v>
      </c>
      <c r="C8530" s="2" t="s">
        <v>398</v>
      </c>
      <c r="D8530" s="2" t="s">
        <v>28</v>
      </c>
      <c r="E8530" s="6" t="s">
        <v>24</v>
      </c>
    </row>
    <row r="8531" spans="1:5" x14ac:dyDescent="0.3">
      <c r="A8531" s="5" t="s">
        <v>17310</v>
      </c>
      <c r="B8531" s="3" t="s">
        <v>17311</v>
      </c>
      <c r="C8531" s="3" t="s">
        <v>266</v>
      </c>
      <c r="D8531" s="3" t="s">
        <v>13</v>
      </c>
      <c r="E8531" s="7" t="s">
        <v>9</v>
      </c>
    </row>
    <row r="8532" spans="1:5" x14ac:dyDescent="0.3">
      <c r="A8532" s="4" t="s">
        <v>17312</v>
      </c>
      <c r="B8532" s="2" t="s">
        <v>17313</v>
      </c>
      <c r="C8532" s="2" t="s">
        <v>504</v>
      </c>
      <c r="D8532" s="2" t="s">
        <v>120</v>
      </c>
      <c r="E8532" s="6" t="s">
        <v>29</v>
      </c>
    </row>
    <row r="8533" spans="1:5" x14ac:dyDescent="0.3">
      <c r="A8533" s="5" t="s">
        <v>17314</v>
      </c>
      <c r="B8533" s="3" t="s">
        <v>17315</v>
      </c>
      <c r="C8533" s="3" t="s">
        <v>58</v>
      </c>
      <c r="D8533" s="3" t="s">
        <v>41</v>
      </c>
      <c r="E8533" s="7" t="s">
        <v>9</v>
      </c>
    </row>
    <row r="8534" spans="1:5" x14ac:dyDescent="0.3">
      <c r="A8534" s="4" t="s">
        <v>17316</v>
      </c>
      <c r="B8534" s="2" t="s">
        <v>17317</v>
      </c>
      <c r="C8534" s="2" t="s">
        <v>668</v>
      </c>
      <c r="D8534" s="2" t="s">
        <v>8</v>
      </c>
      <c r="E8534" s="6" t="s">
        <v>45</v>
      </c>
    </row>
    <row r="8535" spans="1:5" x14ac:dyDescent="0.3">
      <c r="A8535" s="5" t="s">
        <v>17318</v>
      </c>
      <c r="B8535" s="3" t="s">
        <v>17319</v>
      </c>
      <c r="C8535" s="3" t="s">
        <v>273</v>
      </c>
      <c r="D8535" s="3" t="s">
        <v>18</v>
      </c>
      <c r="E8535" s="7" t="s">
        <v>49</v>
      </c>
    </row>
    <row r="8536" spans="1:5" x14ac:dyDescent="0.3">
      <c r="A8536" s="4" t="s">
        <v>17320</v>
      </c>
      <c r="B8536" s="2" t="s">
        <v>17321</v>
      </c>
      <c r="C8536" s="2" t="s">
        <v>1430</v>
      </c>
      <c r="D8536" s="2" t="s">
        <v>23</v>
      </c>
      <c r="E8536" s="6" t="s">
        <v>116</v>
      </c>
    </row>
    <row r="8537" spans="1:5" x14ac:dyDescent="0.3">
      <c r="A8537" s="5" t="s">
        <v>17322</v>
      </c>
      <c r="B8537" s="3" t="s">
        <v>17323</v>
      </c>
      <c r="C8537" s="3" t="s">
        <v>609</v>
      </c>
      <c r="D8537" s="3" t="s">
        <v>73</v>
      </c>
      <c r="E8537" s="7" t="s">
        <v>45</v>
      </c>
    </row>
    <row r="8538" spans="1:5" x14ac:dyDescent="0.3">
      <c r="A8538" s="4" t="s">
        <v>17324</v>
      </c>
      <c r="B8538" s="2" t="s">
        <v>17325</v>
      </c>
      <c r="C8538" s="2" t="s">
        <v>675</v>
      </c>
      <c r="D8538" s="2" t="s">
        <v>87</v>
      </c>
      <c r="E8538" s="6" t="s">
        <v>45</v>
      </c>
    </row>
    <row r="8539" spans="1:5" x14ac:dyDescent="0.3">
      <c r="A8539" s="5" t="s">
        <v>17326</v>
      </c>
      <c r="B8539" s="3" t="s">
        <v>17327</v>
      </c>
      <c r="C8539" s="3" t="s">
        <v>44</v>
      </c>
      <c r="D8539" s="3" t="s">
        <v>37</v>
      </c>
      <c r="E8539" s="7" t="s">
        <v>33</v>
      </c>
    </row>
    <row r="8540" spans="1:5" x14ac:dyDescent="0.3">
      <c r="A8540" s="4" t="s">
        <v>17328</v>
      </c>
      <c r="B8540" s="2" t="s">
        <v>17329</v>
      </c>
      <c r="C8540" s="2" t="s">
        <v>525</v>
      </c>
      <c r="D8540" s="2" t="s">
        <v>103</v>
      </c>
      <c r="E8540" s="6" t="s">
        <v>33</v>
      </c>
    </row>
    <row r="8541" spans="1:5" x14ac:dyDescent="0.3">
      <c r="A8541" s="5" t="s">
        <v>17330</v>
      </c>
      <c r="B8541" s="3" t="s">
        <v>17331</v>
      </c>
      <c r="C8541" s="3" t="s">
        <v>489</v>
      </c>
      <c r="D8541" s="3" t="s">
        <v>23</v>
      </c>
      <c r="E8541" s="7" t="s">
        <v>113</v>
      </c>
    </row>
    <row r="8542" spans="1:5" x14ac:dyDescent="0.3">
      <c r="A8542" s="4" t="s">
        <v>17332</v>
      </c>
      <c r="B8542" s="2" t="s">
        <v>17333</v>
      </c>
      <c r="C8542" s="2" t="s">
        <v>473</v>
      </c>
      <c r="D8542" s="2" t="s">
        <v>37</v>
      </c>
      <c r="E8542" s="6" t="s">
        <v>33</v>
      </c>
    </row>
    <row r="8543" spans="1:5" x14ac:dyDescent="0.3">
      <c r="A8543" s="5" t="s">
        <v>17334</v>
      </c>
      <c r="B8543" s="3" t="s">
        <v>17335</v>
      </c>
      <c r="C8543" s="3" t="s">
        <v>565</v>
      </c>
      <c r="D8543" s="3" t="s">
        <v>41</v>
      </c>
      <c r="E8543" s="7" t="s">
        <v>113</v>
      </c>
    </row>
    <row r="8544" spans="1:5" x14ac:dyDescent="0.3">
      <c r="A8544" s="4" t="s">
        <v>17336</v>
      </c>
      <c r="B8544" s="2" t="s">
        <v>17337</v>
      </c>
      <c r="C8544" s="2" t="s">
        <v>213</v>
      </c>
      <c r="D8544" s="2" t="s">
        <v>23</v>
      </c>
      <c r="E8544" s="6" t="s">
        <v>45</v>
      </c>
    </row>
    <row r="8545" spans="1:5" x14ac:dyDescent="0.3">
      <c r="A8545" s="5" t="s">
        <v>17338</v>
      </c>
      <c r="B8545" s="3" t="s">
        <v>17339</v>
      </c>
      <c r="C8545" s="3" t="s">
        <v>79</v>
      </c>
      <c r="D8545" s="3" t="s">
        <v>87</v>
      </c>
      <c r="E8545" s="7" t="s">
        <v>116</v>
      </c>
    </row>
    <row r="8546" spans="1:5" x14ac:dyDescent="0.3">
      <c r="A8546" s="4" t="s">
        <v>17340</v>
      </c>
      <c r="B8546" s="2" t="s">
        <v>17341</v>
      </c>
      <c r="C8546" s="2" t="s">
        <v>279</v>
      </c>
      <c r="D8546" s="2" t="s">
        <v>13</v>
      </c>
      <c r="E8546" s="6" t="s">
        <v>24</v>
      </c>
    </row>
    <row r="8547" spans="1:5" x14ac:dyDescent="0.3">
      <c r="A8547" s="5" t="s">
        <v>17342</v>
      </c>
      <c r="B8547" s="3" t="s">
        <v>17343</v>
      </c>
      <c r="C8547" s="3" t="s">
        <v>1400</v>
      </c>
      <c r="D8547" s="3" t="s">
        <v>23</v>
      </c>
      <c r="E8547" s="7" t="s">
        <v>24</v>
      </c>
    </row>
    <row r="8548" spans="1:5" x14ac:dyDescent="0.3">
      <c r="A8548" s="4" t="s">
        <v>17344</v>
      </c>
      <c r="B8548" s="2" t="s">
        <v>17345</v>
      </c>
      <c r="C8548" s="2" t="s">
        <v>185</v>
      </c>
      <c r="D8548" s="2" t="s">
        <v>18</v>
      </c>
      <c r="E8548" s="6" t="s">
        <v>49</v>
      </c>
    </row>
    <row r="8549" spans="1:5" x14ac:dyDescent="0.3">
      <c r="A8549" s="5" t="s">
        <v>17346</v>
      </c>
      <c r="B8549" s="3" t="s">
        <v>17347</v>
      </c>
      <c r="C8549" s="3" t="s">
        <v>1516</v>
      </c>
      <c r="D8549" s="3" t="s">
        <v>103</v>
      </c>
      <c r="E8549" s="7" t="s">
        <v>14</v>
      </c>
    </row>
    <row r="8550" spans="1:5" x14ac:dyDescent="0.3">
      <c r="A8550" s="4" t="s">
        <v>17348</v>
      </c>
      <c r="B8550" s="2" t="s">
        <v>17349</v>
      </c>
      <c r="C8550" s="2" t="s">
        <v>310</v>
      </c>
      <c r="D8550" s="2" t="s">
        <v>41</v>
      </c>
      <c r="E8550" s="6" t="s">
        <v>24</v>
      </c>
    </row>
    <row r="8551" spans="1:5" x14ac:dyDescent="0.3">
      <c r="A8551" s="5" t="s">
        <v>17350</v>
      </c>
      <c r="B8551" s="3" t="s">
        <v>17351</v>
      </c>
      <c r="C8551" s="3" t="s">
        <v>102</v>
      </c>
      <c r="D8551" s="3" t="s">
        <v>73</v>
      </c>
      <c r="E8551" s="7" t="s">
        <v>14</v>
      </c>
    </row>
    <row r="8552" spans="1:5" x14ac:dyDescent="0.3">
      <c r="A8552" s="4" t="s">
        <v>17352</v>
      </c>
      <c r="B8552" s="2" t="s">
        <v>17353</v>
      </c>
      <c r="C8552" s="2" t="s">
        <v>333</v>
      </c>
      <c r="D8552" s="2" t="s">
        <v>120</v>
      </c>
      <c r="E8552" s="6" t="s">
        <v>9</v>
      </c>
    </row>
    <row r="8553" spans="1:5" x14ac:dyDescent="0.3">
      <c r="A8553" s="5" t="s">
        <v>17354</v>
      </c>
      <c r="B8553" s="3" t="s">
        <v>17355</v>
      </c>
      <c r="C8553" s="3" t="s">
        <v>374</v>
      </c>
      <c r="D8553" s="3" t="s">
        <v>80</v>
      </c>
      <c r="E8553" s="7" t="s">
        <v>19</v>
      </c>
    </row>
    <row r="8554" spans="1:5" x14ac:dyDescent="0.3">
      <c r="A8554" s="4" t="s">
        <v>17356</v>
      </c>
      <c r="B8554" s="2" t="s">
        <v>17357</v>
      </c>
      <c r="C8554" s="2" t="s">
        <v>1131</v>
      </c>
      <c r="D8554" s="2" t="s">
        <v>18</v>
      </c>
      <c r="E8554" s="6" t="s">
        <v>45</v>
      </c>
    </row>
    <row r="8555" spans="1:5" x14ac:dyDescent="0.3">
      <c r="A8555" s="5" t="s">
        <v>17358</v>
      </c>
      <c r="B8555" s="3" t="s">
        <v>17359</v>
      </c>
      <c r="C8555" s="3" t="s">
        <v>201</v>
      </c>
      <c r="D8555" s="3" t="s">
        <v>103</v>
      </c>
      <c r="E8555" s="7" t="s">
        <v>116</v>
      </c>
    </row>
    <row r="8556" spans="1:5" x14ac:dyDescent="0.3">
      <c r="A8556" s="4" t="s">
        <v>17360</v>
      </c>
      <c r="B8556" s="2" t="s">
        <v>17361</v>
      </c>
      <c r="C8556" s="2" t="s">
        <v>300</v>
      </c>
      <c r="D8556" s="2" t="s">
        <v>37</v>
      </c>
      <c r="E8556" s="6" t="s">
        <v>113</v>
      </c>
    </row>
    <row r="8557" spans="1:5" x14ac:dyDescent="0.3">
      <c r="A8557" s="5" t="s">
        <v>17362</v>
      </c>
      <c r="B8557" s="3" t="s">
        <v>17363</v>
      </c>
      <c r="C8557" s="3" t="s">
        <v>655</v>
      </c>
      <c r="D8557" s="3" t="s">
        <v>41</v>
      </c>
      <c r="E8557" s="7" t="s">
        <v>14</v>
      </c>
    </row>
    <row r="8558" spans="1:5" x14ac:dyDescent="0.3">
      <c r="A8558" s="4" t="s">
        <v>17364</v>
      </c>
      <c r="B8558" s="2" t="s">
        <v>17365</v>
      </c>
      <c r="C8558" s="2" t="s">
        <v>763</v>
      </c>
      <c r="D8558" s="2" t="s">
        <v>13</v>
      </c>
      <c r="E8558" s="6" t="s">
        <v>49</v>
      </c>
    </row>
    <row r="8559" spans="1:5" x14ac:dyDescent="0.3">
      <c r="A8559" s="5" t="s">
        <v>17366</v>
      </c>
      <c r="B8559" s="3" t="s">
        <v>17367</v>
      </c>
      <c r="C8559" s="3" t="s">
        <v>123</v>
      </c>
      <c r="D8559" s="3" t="s">
        <v>18</v>
      </c>
      <c r="E8559" s="7" t="s">
        <v>24</v>
      </c>
    </row>
    <row r="8560" spans="1:5" x14ac:dyDescent="0.3">
      <c r="A8560" s="4" t="s">
        <v>17368</v>
      </c>
      <c r="B8560" s="2" t="s">
        <v>17369</v>
      </c>
      <c r="C8560" s="2" t="s">
        <v>792</v>
      </c>
      <c r="D8560" s="2" t="s">
        <v>28</v>
      </c>
      <c r="E8560" s="6" t="s">
        <v>29</v>
      </c>
    </row>
    <row r="8561" spans="1:5" x14ac:dyDescent="0.3">
      <c r="A8561" s="5" t="s">
        <v>17370</v>
      </c>
      <c r="B8561" s="3" t="s">
        <v>17371</v>
      </c>
      <c r="C8561" s="3" t="s">
        <v>489</v>
      </c>
      <c r="D8561" s="3" t="s">
        <v>41</v>
      </c>
      <c r="E8561" s="7" t="s">
        <v>24</v>
      </c>
    </row>
    <row r="8562" spans="1:5" x14ac:dyDescent="0.3">
      <c r="A8562" s="4" t="s">
        <v>17372</v>
      </c>
      <c r="B8562" s="2" t="s">
        <v>17373</v>
      </c>
      <c r="C8562" s="2" t="s">
        <v>655</v>
      </c>
      <c r="D8562" s="2" t="s">
        <v>37</v>
      </c>
      <c r="E8562" s="6" t="s">
        <v>33</v>
      </c>
    </row>
    <row r="8563" spans="1:5" x14ac:dyDescent="0.3">
      <c r="A8563" s="5" t="s">
        <v>17374</v>
      </c>
      <c r="B8563" s="3" t="s">
        <v>17375</v>
      </c>
      <c r="C8563" s="3" t="s">
        <v>1430</v>
      </c>
      <c r="D8563" s="3" t="s">
        <v>18</v>
      </c>
      <c r="E8563" s="7" t="s">
        <v>45</v>
      </c>
    </row>
    <row r="8564" spans="1:5" x14ac:dyDescent="0.3">
      <c r="A8564" s="4" t="s">
        <v>17376</v>
      </c>
      <c r="B8564" s="2" t="s">
        <v>17377</v>
      </c>
      <c r="C8564" s="2" t="s">
        <v>473</v>
      </c>
      <c r="D8564" s="2" t="s">
        <v>80</v>
      </c>
      <c r="E8564" s="6" t="s">
        <v>33</v>
      </c>
    </row>
    <row r="8565" spans="1:5" x14ac:dyDescent="0.3">
      <c r="A8565" s="5" t="s">
        <v>17378</v>
      </c>
      <c r="B8565" s="3" t="s">
        <v>17379</v>
      </c>
      <c r="C8565" s="3" t="s">
        <v>119</v>
      </c>
      <c r="D8565" s="3" t="s">
        <v>80</v>
      </c>
      <c r="E8565" s="7" t="s">
        <v>24</v>
      </c>
    </row>
    <row r="8566" spans="1:5" x14ac:dyDescent="0.3">
      <c r="A8566" s="4" t="s">
        <v>17380</v>
      </c>
      <c r="B8566" s="2" t="s">
        <v>17381</v>
      </c>
      <c r="C8566" s="2" t="s">
        <v>875</v>
      </c>
      <c r="D8566" s="2" t="s">
        <v>8</v>
      </c>
      <c r="E8566" s="6" t="s">
        <v>29</v>
      </c>
    </row>
    <row r="8567" spans="1:5" x14ac:dyDescent="0.3">
      <c r="A8567" s="5" t="s">
        <v>17382</v>
      </c>
      <c r="B8567" s="3" t="s">
        <v>17383</v>
      </c>
      <c r="C8567" s="3" t="s">
        <v>1864</v>
      </c>
      <c r="D8567" s="3" t="s">
        <v>120</v>
      </c>
      <c r="E8567" s="7" t="s">
        <v>33</v>
      </c>
    </row>
    <row r="8568" spans="1:5" x14ac:dyDescent="0.3">
      <c r="A8568" s="4" t="s">
        <v>17384</v>
      </c>
      <c r="B8568" s="2" t="s">
        <v>17385</v>
      </c>
      <c r="C8568" s="2" t="s">
        <v>872</v>
      </c>
      <c r="D8568" s="2" t="s">
        <v>37</v>
      </c>
      <c r="E8568" s="6" t="s">
        <v>116</v>
      </c>
    </row>
    <row r="8569" spans="1:5" x14ac:dyDescent="0.3">
      <c r="A8569" s="5" t="s">
        <v>17386</v>
      </c>
      <c r="B8569" s="3" t="s">
        <v>17387</v>
      </c>
      <c r="C8569" s="3" t="s">
        <v>1713</v>
      </c>
      <c r="D8569" s="3" t="s">
        <v>80</v>
      </c>
      <c r="E8569" s="7" t="s">
        <v>33</v>
      </c>
    </row>
    <row r="8570" spans="1:5" x14ac:dyDescent="0.3">
      <c r="A8570" s="4" t="s">
        <v>17388</v>
      </c>
      <c r="B8570" s="2" t="s">
        <v>17389</v>
      </c>
      <c r="C8570" s="2" t="s">
        <v>258</v>
      </c>
      <c r="D8570" s="2" t="s">
        <v>8</v>
      </c>
      <c r="E8570" s="6" t="s">
        <v>29</v>
      </c>
    </row>
    <row r="8571" spans="1:5" x14ac:dyDescent="0.3">
      <c r="A8571" s="5" t="s">
        <v>17390</v>
      </c>
      <c r="B8571" s="3" t="s">
        <v>17391</v>
      </c>
      <c r="C8571" s="3" t="s">
        <v>763</v>
      </c>
      <c r="D8571" s="3" t="s">
        <v>8</v>
      </c>
      <c r="E8571" s="7" t="s">
        <v>33</v>
      </c>
    </row>
    <row r="8572" spans="1:5" x14ac:dyDescent="0.3">
      <c r="A8572" s="4" t="s">
        <v>17392</v>
      </c>
      <c r="B8572" s="2" t="s">
        <v>17393</v>
      </c>
      <c r="C8572" s="2" t="s">
        <v>303</v>
      </c>
      <c r="D8572" s="2" t="s">
        <v>18</v>
      </c>
      <c r="E8572" s="6" t="s">
        <v>14</v>
      </c>
    </row>
    <row r="8573" spans="1:5" x14ac:dyDescent="0.3">
      <c r="A8573" s="5" t="s">
        <v>17394</v>
      </c>
      <c r="B8573" s="3" t="s">
        <v>17395</v>
      </c>
      <c r="C8573" s="3" t="s">
        <v>369</v>
      </c>
      <c r="D8573" s="3" t="s">
        <v>8</v>
      </c>
      <c r="E8573" s="7" t="s">
        <v>9</v>
      </c>
    </row>
    <row r="8574" spans="1:5" x14ac:dyDescent="0.3">
      <c r="A8574" s="4" t="s">
        <v>17396</v>
      </c>
      <c r="B8574" s="2" t="s">
        <v>17397</v>
      </c>
      <c r="C8574" s="2" t="s">
        <v>1403</v>
      </c>
      <c r="D8574" s="2" t="s">
        <v>41</v>
      </c>
      <c r="E8574" s="6" t="s">
        <v>113</v>
      </c>
    </row>
    <row r="8575" spans="1:5" x14ac:dyDescent="0.3">
      <c r="A8575" s="5" t="s">
        <v>17398</v>
      </c>
      <c r="B8575" s="3" t="s">
        <v>17399</v>
      </c>
      <c r="C8575" s="3" t="s">
        <v>429</v>
      </c>
      <c r="D8575" s="3" t="s">
        <v>87</v>
      </c>
      <c r="E8575" s="7" t="s">
        <v>24</v>
      </c>
    </row>
    <row r="8576" spans="1:5" x14ac:dyDescent="0.3">
      <c r="A8576" s="4" t="s">
        <v>17400</v>
      </c>
      <c r="B8576" s="2" t="s">
        <v>17401</v>
      </c>
      <c r="C8576" s="2" t="s">
        <v>617</v>
      </c>
      <c r="D8576" s="2" t="s">
        <v>8</v>
      </c>
      <c r="E8576" s="6" t="s">
        <v>14</v>
      </c>
    </row>
    <row r="8577" spans="1:5" x14ac:dyDescent="0.3">
      <c r="A8577" s="5" t="s">
        <v>17402</v>
      </c>
      <c r="B8577" s="3" t="s">
        <v>17403</v>
      </c>
      <c r="C8577" s="3" t="s">
        <v>168</v>
      </c>
      <c r="D8577" s="3" t="s">
        <v>103</v>
      </c>
      <c r="E8577" s="7" t="s">
        <v>113</v>
      </c>
    </row>
    <row r="8578" spans="1:5" x14ac:dyDescent="0.3">
      <c r="A8578" s="4" t="s">
        <v>17404</v>
      </c>
      <c r="B8578" s="2" t="s">
        <v>17405</v>
      </c>
      <c r="C8578" s="2" t="s">
        <v>855</v>
      </c>
      <c r="D8578" s="2" t="s">
        <v>37</v>
      </c>
      <c r="E8578" s="6" t="s">
        <v>9</v>
      </c>
    </row>
    <row r="8579" spans="1:5" x14ac:dyDescent="0.3">
      <c r="A8579" s="5" t="s">
        <v>17406</v>
      </c>
      <c r="B8579" s="3" t="s">
        <v>17407</v>
      </c>
      <c r="C8579" s="3" t="s">
        <v>398</v>
      </c>
      <c r="D8579" s="3" t="s">
        <v>103</v>
      </c>
      <c r="E8579" s="7" t="s">
        <v>14</v>
      </c>
    </row>
    <row r="8580" spans="1:5" x14ac:dyDescent="0.3">
      <c r="A8580" s="4" t="s">
        <v>17408</v>
      </c>
      <c r="B8580" s="2" t="s">
        <v>17409</v>
      </c>
      <c r="C8580" s="2" t="s">
        <v>476</v>
      </c>
      <c r="D8580" s="2" t="s">
        <v>28</v>
      </c>
      <c r="E8580" s="6" t="s">
        <v>49</v>
      </c>
    </row>
    <row r="8581" spans="1:5" x14ac:dyDescent="0.3">
      <c r="A8581" s="5" t="s">
        <v>17410</v>
      </c>
      <c r="B8581" s="3" t="s">
        <v>17411</v>
      </c>
      <c r="C8581" s="3" t="s">
        <v>228</v>
      </c>
      <c r="D8581" s="3" t="s">
        <v>80</v>
      </c>
      <c r="E8581" s="7" t="s">
        <v>14</v>
      </c>
    </row>
    <row r="8582" spans="1:5" x14ac:dyDescent="0.3">
      <c r="A8582" s="4" t="s">
        <v>17412</v>
      </c>
      <c r="B8582" s="2" t="s">
        <v>17413</v>
      </c>
      <c r="C8582" s="2" t="s">
        <v>540</v>
      </c>
      <c r="D8582" s="2" t="s">
        <v>120</v>
      </c>
      <c r="E8582" s="6" t="s">
        <v>116</v>
      </c>
    </row>
    <row r="8583" spans="1:5" x14ac:dyDescent="0.3">
      <c r="A8583" s="5" t="s">
        <v>17414</v>
      </c>
      <c r="B8583" s="3" t="s">
        <v>17415</v>
      </c>
      <c r="C8583" s="3" t="s">
        <v>1045</v>
      </c>
      <c r="D8583" s="3" t="s">
        <v>8</v>
      </c>
      <c r="E8583" s="7" t="s">
        <v>29</v>
      </c>
    </row>
    <row r="8584" spans="1:5" x14ac:dyDescent="0.3">
      <c r="A8584" s="4" t="s">
        <v>17416</v>
      </c>
      <c r="B8584" s="2" t="s">
        <v>17417</v>
      </c>
      <c r="C8584" s="2" t="s">
        <v>688</v>
      </c>
      <c r="D8584" s="2" t="s">
        <v>13</v>
      </c>
      <c r="E8584" s="6" t="s">
        <v>24</v>
      </c>
    </row>
    <row r="8585" spans="1:5" x14ac:dyDescent="0.3">
      <c r="A8585" s="5" t="s">
        <v>17418</v>
      </c>
      <c r="B8585" s="3" t="s">
        <v>17419</v>
      </c>
      <c r="C8585" s="3" t="s">
        <v>1337</v>
      </c>
      <c r="D8585" s="3" t="s">
        <v>13</v>
      </c>
      <c r="E8585" s="7" t="s">
        <v>45</v>
      </c>
    </row>
    <row r="8586" spans="1:5" x14ac:dyDescent="0.3">
      <c r="A8586" s="4" t="s">
        <v>17420</v>
      </c>
      <c r="B8586" s="2" t="s">
        <v>17421</v>
      </c>
      <c r="C8586" s="2" t="s">
        <v>439</v>
      </c>
      <c r="D8586" s="2" t="s">
        <v>80</v>
      </c>
      <c r="E8586" s="6" t="s">
        <v>113</v>
      </c>
    </row>
    <row r="8587" spans="1:5" x14ac:dyDescent="0.3">
      <c r="A8587" s="5" t="s">
        <v>17422</v>
      </c>
      <c r="B8587" s="3" t="s">
        <v>17423</v>
      </c>
      <c r="C8587" s="3" t="s">
        <v>803</v>
      </c>
      <c r="D8587" s="3" t="s">
        <v>28</v>
      </c>
      <c r="E8587" s="7" t="s">
        <v>33</v>
      </c>
    </row>
    <row r="8588" spans="1:5" x14ac:dyDescent="0.3">
      <c r="A8588" s="4" t="s">
        <v>17424</v>
      </c>
      <c r="B8588" s="2" t="s">
        <v>17425</v>
      </c>
      <c r="C8588" s="2" t="s">
        <v>160</v>
      </c>
      <c r="D8588" s="2" t="s">
        <v>13</v>
      </c>
      <c r="E8588" s="6" t="s">
        <v>24</v>
      </c>
    </row>
    <row r="8589" spans="1:5" x14ac:dyDescent="0.3">
      <c r="A8589" s="5" t="s">
        <v>17426</v>
      </c>
      <c r="B8589" s="3" t="s">
        <v>17427</v>
      </c>
      <c r="C8589" s="3" t="s">
        <v>188</v>
      </c>
      <c r="D8589" s="3" t="s">
        <v>87</v>
      </c>
      <c r="E8589" s="7" t="s">
        <v>45</v>
      </c>
    </row>
    <row r="8590" spans="1:5" x14ac:dyDescent="0.3">
      <c r="A8590" s="4" t="s">
        <v>17428</v>
      </c>
      <c r="B8590" s="2" t="s">
        <v>17429</v>
      </c>
      <c r="C8590" s="2" t="s">
        <v>2220</v>
      </c>
      <c r="D8590" s="2" t="s">
        <v>103</v>
      </c>
      <c r="E8590" s="6" t="s">
        <v>9</v>
      </c>
    </row>
    <row r="8591" spans="1:5" x14ac:dyDescent="0.3">
      <c r="A8591" s="5" t="s">
        <v>17430</v>
      </c>
      <c r="B8591" s="3" t="s">
        <v>17431</v>
      </c>
      <c r="C8591" s="3" t="s">
        <v>513</v>
      </c>
      <c r="D8591" s="3" t="s">
        <v>87</v>
      </c>
      <c r="E8591" s="7" t="s">
        <v>14</v>
      </c>
    </row>
    <row r="8592" spans="1:5" x14ac:dyDescent="0.3">
      <c r="A8592" s="4" t="s">
        <v>17432</v>
      </c>
      <c r="B8592" s="2" t="s">
        <v>17433</v>
      </c>
      <c r="C8592" s="2" t="s">
        <v>273</v>
      </c>
      <c r="D8592" s="2" t="s">
        <v>23</v>
      </c>
      <c r="E8592" s="6" t="s">
        <v>45</v>
      </c>
    </row>
    <row r="8593" spans="1:5" x14ac:dyDescent="0.3">
      <c r="A8593" s="5" t="s">
        <v>17434</v>
      </c>
      <c r="B8593" s="3" t="s">
        <v>17435</v>
      </c>
      <c r="C8593" s="3" t="s">
        <v>163</v>
      </c>
      <c r="D8593" s="3" t="s">
        <v>41</v>
      </c>
      <c r="E8593" s="7" t="s">
        <v>49</v>
      </c>
    </row>
    <row r="8594" spans="1:5" x14ac:dyDescent="0.3">
      <c r="A8594" s="4" t="s">
        <v>17436</v>
      </c>
      <c r="B8594" s="2" t="s">
        <v>17437</v>
      </c>
      <c r="C8594" s="2" t="s">
        <v>282</v>
      </c>
      <c r="D8594" s="2" t="s">
        <v>73</v>
      </c>
      <c r="E8594" s="6" t="s">
        <v>24</v>
      </c>
    </row>
    <row r="8595" spans="1:5" x14ac:dyDescent="0.3">
      <c r="A8595" s="5" t="s">
        <v>17438</v>
      </c>
      <c r="B8595" s="3" t="s">
        <v>17439</v>
      </c>
      <c r="C8595" s="3" t="s">
        <v>366</v>
      </c>
      <c r="D8595" s="3" t="s">
        <v>13</v>
      </c>
      <c r="E8595" s="7" t="s">
        <v>24</v>
      </c>
    </row>
    <row r="8596" spans="1:5" x14ac:dyDescent="0.3">
      <c r="A8596" s="4" t="s">
        <v>17440</v>
      </c>
      <c r="B8596" s="2" t="s">
        <v>17441</v>
      </c>
      <c r="C8596" s="2" t="s">
        <v>1098</v>
      </c>
      <c r="D8596" s="2" t="s">
        <v>120</v>
      </c>
      <c r="E8596" s="6" t="s">
        <v>24</v>
      </c>
    </row>
    <row r="8597" spans="1:5" x14ac:dyDescent="0.3">
      <c r="A8597" s="5" t="s">
        <v>17442</v>
      </c>
      <c r="B8597" s="3" t="s">
        <v>17443</v>
      </c>
      <c r="C8597" s="3" t="s">
        <v>486</v>
      </c>
      <c r="D8597" s="3" t="s">
        <v>8</v>
      </c>
      <c r="E8597" s="7" t="s">
        <v>29</v>
      </c>
    </row>
    <row r="8598" spans="1:5" x14ac:dyDescent="0.3">
      <c r="A8598" s="4" t="s">
        <v>17444</v>
      </c>
      <c r="B8598" s="2" t="s">
        <v>17445</v>
      </c>
      <c r="C8598" s="2" t="s">
        <v>303</v>
      </c>
      <c r="D8598" s="2" t="s">
        <v>120</v>
      </c>
      <c r="E8598" s="6" t="s">
        <v>9</v>
      </c>
    </row>
    <row r="8599" spans="1:5" x14ac:dyDescent="0.3">
      <c r="A8599" s="5" t="s">
        <v>17446</v>
      </c>
      <c r="B8599" s="3" t="s">
        <v>17447</v>
      </c>
      <c r="C8599" s="3" t="s">
        <v>864</v>
      </c>
      <c r="D8599" s="3" t="s">
        <v>37</v>
      </c>
      <c r="E8599" s="7" t="s">
        <v>29</v>
      </c>
    </row>
    <row r="8600" spans="1:5" x14ac:dyDescent="0.3">
      <c r="A8600" s="4" t="s">
        <v>17448</v>
      </c>
      <c r="B8600" s="2" t="s">
        <v>17449</v>
      </c>
      <c r="C8600" s="2" t="s">
        <v>464</v>
      </c>
      <c r="D8600" s="2" t="s">
        <v>41</v>
      </c>
      <c r="E8600" s="6" t="s">
        <v>24</v>
      </c>
    </row>
    <row r="8601" spans="1:5" x14ac:dyDescent="0.3">
      <c r="A8601" s="5" t="s">
        <v>17450</v>
      </c>
      <c r="B8601" s="3" t="s">
        <v>17451</v>
      </c>
      <c r="C8601" s="3" t="s">
        <v>171</v>
      </c>
      <c r="D8601" s="3" t="s">
        <v>103</v>
      </c>
      <c r="E8601" s="7" t="s">
        <v>49</v>
      </c>
    </row>
    <row r="8602" spans="1:5" x14ac:dyDescent="0.3">
      <c r="A8602" s="4" t="s">
        <v>17452</v>
      </c>
      <c r="B8602" s="2" t="s">
        <v>17453</v>
      </c>
      <c r="C8602" s="2" t="s">
        <v>231</v>
      </c>
      <c r="D8602" s="2" t="s">
        <v>28</v>
      </c>
      <c r="E8602" s="6" t="s">
        <v>33</v>
      </c>
    </row>
    <row r="8603" spans="1:5" x14ac:dyDescent="0.3">
      <c r="A8603" s="5" t="s">
        <v>17454</v>
      </c>
      <c r="B8603" s="3" t="s">
        <v>17455</v>
      </c>
      <c r="C8603" s="3" t="s">
        <v>609</v>
      </c>
      <c r="D8603" s="3" t="s">
        <v>41</v>
      </c>
      <c r="E8603" s="7" t="s">
        <v>49</v>
      </c>
    </row>
    <row r="8604" spans="1:5" x14ac:dyDescent="0.3">
      <c r="A8604" s="4" t="s">
        <v>17456</v>
      </c>
      <c r="B8604" s="2" t="s">
        <v>17457</v>
      </c>
      <c r="C8604" s="2" t="s">
        <v>106</v>
      </c>
      <c r="D8604" s="2" t="s">
        <v>73</v>
      </c>
      <c r="E8604" s="6" t="s">
        <v>113</v>
      </c>
    </row>
    <row r="8605" spans="1:5" x14ac:dyDescent="0.3">
      <c r="A8605" s="5" t="s">
        <v>17458</v>
      </c>
      <c r="B8605" s="3" t="s">
        <v>17459</v>
      </c>
      <c r="C8605" s="3" t="s">
        <v>1334</v>
      </c>
      <c r="D8605" s="3" t="s">
        <v>23</v>
      </c>
      <c r="E8605" s="7" t="s">
        <v>9</v>
      </c>
    </row>
    <row r="8606" spans="1:5" x14ac:dyDescent="0.3">
      <c r="A8606" s="4" t="s">
        <v>17460</v>
      </c>
      <c r="B8606" s="2" t="s">
        <v>17461</v>
      </c>
      <c r="C8606" s="2" t="s">
        <v>196</v>
      </c>
      <c r="D8606" s="2" t="s">
        <v>18</v>
      </c>
      <c r="E8606" s="6" t="s">
        <v>14</v>
      </c>
    </row>
    <row r="8607" spans="1:5" x14ac:dyDescent="0.3">
      <c r="A8607" s="5" t="s">
        <v>17462</v>
      </c>
      <c r="B8607" s="3" t="s">
        <v>17463</v>
      </c>
      <c r="C8607" s="3" t="s">
        <v>968</v>
      </c>
      <c r="D8607" s="3" t="s">
        <v>13</v>
      </c>
      <c r="E8607" s="7" t="s">
        <v>24</v>
      </c>
    </row>
    <row r="8608" spans="1:5" x14ac:dyDescent="0.3">
      <c r="A8608" s="4" t="s">
        <v>17464</v>
      </c>
      <c r="B8608" s="2" t="s">
        <v>17465</v>
      </c>
      <c r="C8608" s="2" t="s">
        <v>513</v>
      </c>
      <c r="D8608" s="2" t="s">
        <v>28</v>
      </c>
      <c r="E8608" s="6" t="s">
        <v>45</v>
      </c>
    </row>
    <row r="8609" spans="1:5" x14ac:dyDescent="0.3">
      <c r="A8609" s="5" t="s">
        <v>17466</v>
      </c>
      <c r="B8609" s="3" t="s">
        <v>17467</v>
      </c>
      <c r="C8609" s="3" t="s">
        <v>914</v>
      </c>
      <c r="D8609" s="3" t="s">
        <v>28</v>
      </c>
      <c r="E8609" s="7" t="s">
        <v>33</v>
      </c>
    </row>
    <row r="8610" spans="1:5" x14ac:dyDescent="0.3">
      <c r="A8610" s="4" t="s">
        <v>17468</v>
      </c>
      <c r="B8610" s="2" t="s">
        <v>17469</v>
      </c>
      <c r="C8610" s="2" t="s">
        <v>163</v>
      </c>
      <c r="D8610" s="2" t="s">
        <v>13</v>
      </c>
      <c r="E8610" s="6" t="s">
        <v>14</v>
      </c>
    </row>
    <row r="8611" spans="1:5" x14ac:dyDescent="0.3">
      <c r="A8611" s="5" t="s">
        <v>17470</v>
      </c>
      <c r="B8611" s="3" t="s">
        <v>17471</v>
      </c>
      <c r="C8611" s="3" t="s">
        <v>193</v>
      </c>
      <c r="D8611" s="3" t="s">
        <v>13</v>
      </c>
      <c r="E8611" s="7" t="s">
        <v>19</v>
      </c>
    </row>
    <row r="8612" spans="1:5" x14ac:dyDescent="0.3">
      <c r="A8612" s="4" t="s">
        <v>17472</v>
      </c>
      <c r="B8612" s="2" t="s">
        <v>17473</v>
      </c>
      <c r="C8612" s="2" t="s">
        <v>872</v>
      </c>
      <c r="D8612" s="2" t="s">
        <v>13</v>
      </c>
      <c r="E8612" s="6" t="s">
        <v>49</v>
      </c>
    </row>
    <row r="8613" spans="1:5" x14ac:dyDescent="0.3">
      <c r="A8613" s="5" t="s">
        <v>17474</v>
      </c>
      <c r="B8613" s="3" t="s">
        <v>17475</v>
      </c>
      <c r="C8613" s="3" t="s">
        <v>106</v>
      </c>
      <c r="D8613" s="3" t="s">
        <v>13</v>
      </c>
      <c r="E8613" s="7" t="s">
        <v>33</v>
      </c>
    </row>
    <row r="8614" spans="1:5" x14ac:dyDescent="0.3">
      <c r="A8614" s="4" t="s">
        <v>17476</v>
      </c>
      <c r="B8614" s="2" t="s">
        <v>17477</v>
      </c>
      <c r="C8614" s="2" t="s">
        <v>66</v>
      </c>
      <c r="D8614" s="2" t="s">
        <v>13</v>
      </c>
      <c r="E8614" s="6" t="s">
        <v>19</v>
      </c>
    </row>
    <row r="8615" spans="1:5" x14ac:dyDescent="0.3">
      <c r="A8615" s="5" t="s">
        <v>17478</v>
      </c>
      <c r="B8615" s="3" t="s">
        <v>17479</v>
      </c>
      <c r="C8615" s="3" t="s">
        <v>303</v>
      </c>
      <c r="D8615" s="3" t="s">
        <v>28</v>
      </c>
      <c r="E8615" s="7" t="s">
        <v>29</v>
      </c>
    </row>
    <row r="8616" spans="1:5" x14ac:dyDescent="0.3">
      <c r="A8616" s="4" t="s">
        <v>17480</v>
      </c>
      <c r="B8616" s="2" t="s">
        <v>17481</v>
      </c>
      <c r="C8616" s="2" t="s">
        <v>439</v>
      </c>
      <c r="D8616" s="2" t="s">
        <v>80</v>
      </c>
      <c r="E8616" s="6" t="s">
        <v>19</v>
      </c>
    </row>
    <row r="8617" spans="1:5" x14ac:dyDescent="0.3">
      <c r="A8617" s="5" t="s">
        <v>17482</v>
      </c>
      <c r="B8617" s="3" t="s">
        <v>17483</v>
      </c>
      <c r="C8617" s="3" t="s">
        <v>688</v>
      </c>
      <c r="D8617" s="3" t="s">
        <v>80</v>
      </c>
      <c r="E8617" s="7" t="s">
        <v>14</v>
      </c>
    </row>
    <row r="8618" spans="1:5" x14ac:dyDescent="0.3">
      <c r="A8618" s="4" t="s">
        <v>17484</v>
      </c>
      <c r="B8618" s="2" t="s">
        <v>17485</v>
      </c>
      <c r="C8618" s="2" t="s">
        <v>193</v>
      </c>
      <c r="D8618" s="2" t="s">
        <v>120</v>
      </c>
      <c r="E8618" s="6" t="s">
        <v>9</v>
      </c>
    </row>
    <row r="8619" spans="1:5" x14ac:dyDescent="0.3">
      <c r="A8619" s="5" t="s">
        <v>17486</v>
      </c>
      <c r="B8619" s="3" t="s">
        <v>17487</v>
      </c>
      <c r="C8619" s="3" t="s">
        <v>1340</v>
      </c>
      <c r="D8619" s="3" t="s">
        <v>80</v>
      </c>
      <c r="E8619" s="7" t="s">
        <v>49</v>
      </c>
    </row>
    <row r="8620" spans="1:5" x14ac:dyDescent="0.3">
      <c r="A8620" s="4" t="s">
        <v>17488</v>
      </c>
      <c r="B8620" s="2" t="s">
        <v>17489</v>
      </c>
      <c r="C8620" s="2" t="s">
        <v>55</v>
      </c>
      <c r="D8620" s="2" t="s">
        <v>73</v>
      </c>
      <c r="E8620" s="6" t="s">
        <v>33</v>
      </c>
    </row>
    <row r="8621" spans="1:5" x14ac:dyDescent="0.3">
      <c r="A8621" s="5" t="s">
        <v>17490</v>
      </c>
      <c r="B8621" s="3" t="s">
        <v>17491</v>
      </c>
      <c r="C8621" s="3" t="s">
        <v>263</v>
      </c>
      <c r="D8621" s="3" t="s">
        <v>80</v>
      </c>
      <c r="E8621" s="7" t="s">
        <v>19</v>
      </c>
    </row>
    <row r="8622" spans="1:5" x14ac:dyDescent="0.3">
      <c r="A8622" s="4" t="s">
        <v>17492</v>
      </c>
      <c r="B8622" s="2" t="s">
        <v>17493</v>
      </c>
      <c r="C8622" s="2" t="s">
        <v>285</v>
      </c>
      <c r="D8622" s="2" t="s">
        <v>28</v>
      </c>
      <c r="E8622" s="6" t="s">
        <v>49</v>
      </c>
    </row>
    <row r="8623" spans="1:5" x14ac:dyDescent="0.3">
      <c r="A8623" s="5" t="s">
        <v>17494</v>
      </c>
      <c r="B8623" s="3" t="s">
        <v>17495</v>
      </c>
      <c r="C8623" s="3" t="s">
        <v>333</v>
      </c>
      <c r="D8623" s="3" t="s">
        <v>13</v>
      </c>
      <c r="E8623" s="7" t="s">
        <v>33</v>
      </c>
    </row>
    <row r="8624" spans="1:5" x14ac:dyDescent="0.3">
      <c r="A8624" s="4" t="s">
        <v>17496</v>
      </c>
      <c r="B8624" s="2" t="s">
        <v>17497</v>
      </c>
      <c r="C8624" s="2" t="s">
        <v>32</v>
      </c>
      <c r="D8624" s="2" t="s">
        <v>87</v>
      </c>
      <c r="E8624" s="6" t="s">
        <v>33</v>
      </c>
    </row>
    <row r="8625" spans="1:5" x14ac:dyDescent="0.3">
      <c r="A8625" s="5" t="s">
        <v>17498</v>
      </c>
      <c r="B8625" s="3" t="s">
        <v>17499</v>
      </c>
      <c r="C8625" s="3" t="s">
        <v>279</v>
      </c>
      <c r="D8625" s="3" t="s">
        <v>8</v>
      </c>
      <c r="E8625" s="7" t="s">
        <v>14</v>
      </c>
    </row>
    <row r="8626" spans="1:5" x14ac:dyDescent="0.3">
      <c r="A8626" s="4" t="s">
        <v>17500</v>
      </c>
      <c r="B8626" s="2" t="s">
        <v>17501</v>
      </c>
      <c r="C8626" s="2" t="s">
        <v>174</v>
      </c>
      <c r="D8626" s="2" t="s">
        <v>8</v>
      </c>
      <c r="E8626" s="6" t="s">
        <v>49</v>
      </c>
    </row>
    <row r="8627" spans="1:5" x14ac:dyDescent="0.3">
      <c r="A8627" s="5" t="s">
        <v>17502</v>
      </c>
      <c r="B8627" s="3" t="s">
        <v>17503</v>
      </c>
      <c r="C8627" s="3" t="s">
        <v>252</v>
      </c>
      <c r="D8627" s="3" t="s">
        <v>73</v>
      </c>
      <c r="E8627" s="7" t="s">
        <v>14</v>
      </c>
    </row>
    <row r="8628" spans="1:5" x14ac:dyDescent="0.3">
      <c r="A8628" s="4" t="s">
        <v>17504</v>
      </c>
      <c r="B8628" s="2" t="s">
        <v>17505</v>
      </c>
      <c r="C8628" s="2" t="s">
        <v>236</v>
      </c>
      <c r="D8628" s="2" t="s">
        <v>37</v>
      </c>
      <c r="E8628" s="6" t="s">
        <v>19</v>
      </c>
    </row>
    <row r="8629" spans="1:5" x14ac:dyDescent="0.3">
      <c r="A8629" s="5" t="s">
        <v>17506</v>
      </c>
      <c r="B8629" s="3" t="s">
        <v>17507</v>
      </c>
      <c r="C8629" s="3" t="s">
        <v>157</v>
      </c>
      <c r="D8629" s="3" t="s">
        <v>28</v>
      </c>
      <c r="E8629" s="7" t="s">
        <v>113</v>
      </c>
    </row>
    <row r="8630" spans="1:5" x14ac:dyDescent="0.3">
      <c r="A8630" s="4" t="s">
        <v>17508</v>
      </c>
      <c r="B8630" s="2" t="s">
        <v>17509</v>
      </c>
      <c r="C8630" s="2" t="s">
        <v>1208</v>
      </c>
      <c r="D8630" s="2" t="s">
        <v>103</v>
      </c>
      <c r="E8630" s="6" t="s">
        <v>9</v>
      </c>
    </row>
    <row r="8631" spans="1:5" x14ac:dyDescent="0.3">
      <c r="A8631" s="5" t="s">
        <v>17510</v>
      </c>
      <c r="B8631" s="3" t="s">
        <v>17511</v>
      </c>
      <c r="C8631" s="3" t="s">
        <v>157</v>
      </c>
      <c r="D8631" s="3" t="s">
        <v>87</v>
      </c>
      <c r="E8631" s="7" t="s">
        <v>113</v>
      </c>
    </row>
    <row r="8632" spans="1:5" x14ac:dyDescent="0.3">
      <c r="A8632" s="4" t="s">
        <v>17512</v>
      </c>
      <c r="B8632" s="2" t="s">
        <v>17513</v>
      </c>
      <c r="C8632" s="2" t="s">
        <v>597</v>
      </c>
      <c r="D8632" s="2" t="s">
        <v>41</v>
      </c>
      <c r="E8632" s="6" t="s">
        <v>116</v>
      </c>
    </row>
    <row r="8633" spans="1:5" x14ac:dyDescent="0.3">
      <c r="A8633" s="5" t="s">
        <v>17514</v>
      </c>
      <c r="B8633" s="3" t="s">
        <v>17515</v>
      </c>
      <c r="C8633" s="3" t="s">
        <v>420</v>
      </c>
      <c r="D8633" s="3" t="s">
        <v>120</v>
      </c>
      <c r="E8633" s="7" t="s">
        <v>24</v>
      </c>
    </row>
    <row r="8634" spans="1:5" x14ac:dyDescent="0.3">
      <c r="A8634" s="4" t="s">
        <v>17516</v>
      </c>
      <c r="B8634" s="2" t="s">
        <v>17517</v>
      </c>
      <c r="C8634" s="2" t="s">
        <v>792</v>
      </c>
      <c r="D8634" s="2" t="s">
        <v>103</v>
      </c>
      <c r="E8634" s="6" t="s">
        <v>113</v>
      </c>
    </row>
    <row r="8635" spans="1:5" x14ac:dyDescent="0.3">
      <c r="A8635" s="5" t="s">
        <v>17518</v>
      </c>
      <c r="B8635" s="3" t="s">
        <v>17519</v>
      </c>
      <c r="C8635" s="3" t="s">
        <v>1819</v>
      </c>
      <c r="D8635" s="3" t="s">
        <v>28</v>
      </c>
      <c r="E8635" s="7" t="s">
        <v>29</v>
      </c>
    </row>
    <row r="8636" spans="1:5" x14ac:dyDescent="0.3">
      <c r="A8636" s="4" t="s">
        <v>17520</v>
      </c>
      <c r="B8636" s="2" t="s">
        <v>17521</v>
      </c>
      <c r="C8636" s="2" t="s">
        <v>875</v>
      </c>
      <c r="D8636" s="2" t="s">
        <v>80</v>
      </c>
      <c r="E8636" s="6" t="s">
        <v>9</v>
      </c>
    </row>
    <row r="8637" spans="1:5" x14ac:dyDescent="0.3">
      <c r="A8637" s="5" t="s">
        <v>17522</v>
      </c>
      <c r="B8637" s="3" t="s">
        <v>17523</v>
      </c>
      <c r="C8637" s="3" t="s">
        <v>134</v>
      </c>
      <c r="D8637" s="3" t="s">
        <v>13</v>
      </c>
      <c r="E8637" s="7" t="s">
        <v>24</v>
      </c>
    </row>
    <row r="8638" spans="1:5" x14ac:dyDescent="0.3">
      <c r="A8638" s="4" t="s">
        <v>17524</v>
      </c>
      <c r="B8638" s="2" t="s">
        <v>17525</v>
      </c>
      <c r="C8638" s="2" t="s">
        <v>516</v>
      </c>
      <c r="D8638" s="2" t="s">
        <v>18</v>
      </c>
      <c r="E8638" s="6" t="s">
        <v>19</v>
      </c>
    </row>
    <row r="8639" spans="1:5" x14ac:dyDescent="0.3">
      <c r="A8639" s="5" t="s">
        <v>17526</v>
      </c>
      <c r="B8639" s="3" t="s">
        <v>17527</v>
      </c>
      <c r="C8639" s="3" t="s">
        <v>239</v>
      </c>
      <c r="D8639" s="3" t="s">
        <v>103</v>
      </c>
      <c r="E8639" s="7" t="s">
        <v>14</v>
      </c>
    </row>
    <row r="8640" spans="1:5" x14ac:dyDescent="0.3">
      <c r="A8640" s="4" t="s">
        <v>17528</v>
      </c>
      <c r="B8640" s="2" t="s">
        <v>17529</v>
      </c>
      <c r="C8640" s="2" t="s">
        <v>55</v>
      </c>
      <c r="D8640" s="2" t="s">
        <v>41</v>
      </c>
      <c r="E8640" s="6" t="s">
        <v>29</v>
      </c>
    </row>
    <row r="8641" spans="1:5" x14ac:dyDescent="0.3">
      <c r="A8641" s="5" t="s">
        <v>17530</v>
      </c>
      <c r="B8641" s="3" t="s">
        <v>17531</v>
      </c>
      <c r="C8641" s="3" t="s">
        <v>210</v>
      </c>
      <c r="D8641" s="3" t="s">
        <v>37</v>
      </c>
      <c r="E8641" s="7" t="s">
        <v>24</v>
      </c>
    </row>
    <row r="8642" spans="1:5" x14ac:dyDescent="0.3">
      <c r="A8642" s="4" t="s">
        <v>17532</v>
      </c>
      <c r="B8642" s="2" t="s">
        <v>17533</v>
      </c>
      <c r="C8642" s="2" t="s">
        <v>174</v>
      </c>
      <c r="D8642" s="2" t="s">
        <v>8</v>
      </c>
      <c r="E8642" s="6" t="s">
        <v>24</v>
      </c>
    </row>
    <row r="8643" spans="1:5" x14ac:dyDescent="0.3">
      <c r="A8643" s="5" t="s">
        <v>17534</v>
      </c>
      <c r="B8643" s="3" t="s">
        <v>17535</v>
      </c>
      <c r="C8643" s="3" t="s">
        <v>1131</v>
      </c>
      <c r="D8643" s="3" t="s">
        <v>37</v>
      </c>
      <c r="E8643" s="7" t="s">
        <v>33</v>
      </c>
    </row>
    <row r="8644" spans="1:5" x14ac:dyDescent="0.3">
      <c r="A8644" s="4" t="s">
        <v>17536</v>
      </c>
      <c r="B8644" s="2" t="s">
        <v>17537</v>
      </c>
      <c r="C8644" s="2" t="s">
        <v>52</v>
      </c>
      <c r="D8644" s="2" t="s">
        <v>41</v>
      </c>
      <c r="E8644" s="6" t="s">
        <v>116</v>
      </c>
    </row>
    <row r="8645" spans="1:5" x14ac:dyDescent="0.3">
      <c r="A8645" s="5" t="s">
        <v>17538</v>
      </c>
      <c r="B8645" s="3" t="s">
        <v>17539</v>
      </c>
      <c r="C8645" s="3" t="s">
        <v>549</v>
      </c>
      <c r="D8645" s="3" t="s">
        <v>13</v>
      </c>
      <c r="E8645" s="7" t="s">
        <v>14</v>
      </c>
    </row>
    <row r="8646" spans="1:5" x14ac:dyDescent="0.3">
      <c r="A8646" s="4" t="s">
        <v>17540</v>
      </c>
      <c r="B8646" s="2" t="s">
        <v>17541</v>
      </c>
      <c r="C8646" s="2" t="s">
        <v>66</v>
      </c>
      <c r="D8646" s="2" t="s">
        <v>80</v>
      </c>
      <c r="E8646" s="6" t="s">
        <v>19</v>
      </c>
    </row>
    <row r="8647" spans="1:5" x14ac:dyDescent="0.3">
      <c r="A8647" s="5" t="s">
        <v>17542</v>
      </c>
      <c r="B8647" s="3" t="s">
        <v>17543</v>
      </c>
      <c r="C8647" s="3" t="s">
        <v>1359</v>
      </c>
      <c r="D8647" s="3" t="s">
        <v>41</v>
      </c>
      <c r="E8647" s="7" t="s">
        <v>49</v>
      </c>
    </row>
    <row r="8648" spans="1:5" x14ac:dyDescent="0.3">
      <c r="A8648" s="4" t="s">
        <v>17544</v>
      </c>
      <c r="B8648" s="2" t="s">
        <v>17545</v>
      </c>
      <c r="C8648" s="2" t="s">
        <v>821</v>
      </c>
      <c r="D8648" s="2" t="s">
        <v>120</v>
      </c>
      <c r="E8648" s="6" t="s">
        <v>113</v>
      </c>
    </row>
    <row r="8649" spans="1:5" x14ac:dyDescent="0.3">
      <c r="A8649" s="5" t="s">
        <v>17546</v>
      </c>
      <c r="B8649" s="3" t="s">
        <v>17547</v>
      </c>
      <c r="C8649" s="3" t="s">
        <v>417</v>
      </c>
      <c r="D8649" s="3" t="s">
        <v>41</v>
      </c>
      <c r="E8649" s="7" t="s">
        <v>9</v>
      </c>
    </row>
    <row r="8650" spans="1:5" x14ac:dyDescent="0.3">
      <c r="A8650" s="4" t="s">
        <v>17548</v>
      </c>
      <c r="B8650" s="2" t="s">
        <v>17549</v>
      </c>
      <c r="C8650" s="2" t="s">
        <v>640</v>
      </c>
      <c r="D8650" s="2" t="s">
        <v>18</v>
      </c>
      <c r="E8650" s="6" t="s">
        <v>116</v>
      </c>
    </row>
    <row r="8651" spans="1:5" x14ac:dyDescent="0.3">
      <c r="A8651" s="5" t="s">
        <v>17550</v>
      </c>
      <c r="B8651" s="3" t="s">
        <v>17551</v>
      </c>
      <c r="C8651" s="3" t="s">
        <v>193</v>
      </c>
      <c r="D8651" s="3" t="s">
        <v>28</v>
      </c>
      <c r="E8651" s="7" t="s">
        <v>33</v>
      </c>
    </row>
    <row r="8652" spans="1:5" x14ac:dyDescent="0.3">
      <c r="A8652" s="4" t="s">
        <v>17552</v>
      </c>
      <c r="B8652" s="2" t="s">
        <v>17553</v>
      </c>
      <c r="C8652" s="2" t="s">
        <v>716</v>
      </c>
      <c r="D8652" s="2" t="s">
        <v>80</v>
      </c>
      <c r="E8652" s="6" t="s">
        <v>33</v>
      </c>
    </row>
    <row r="8653" spans="1:5" x14ac:dyDescent="0.3">
      <c r="A8653" s="5" t="s">
        <v>17554</v>
      </c>
      <c r="B8653" s="3" t="s">
        <v>17555</v>
      </c>
      <c r="C8653" s="3" t="s">
        <v>32</v>
      </c>
      <c r="D8653" s="3" t="s">
        <v>13</v>
      </c>
      <c r="E8653" s="7" t="s">
        <v>24</v>
      </c>
    </row>
    <row r="8654" spans="1:5" x14ac:dyDescent="0.3">
      <c r="A8654" s="4" t="s">
        <v>17556</v>
      </c>
      <c r="B8654" s="2" t="s">
        <v>17557</v>
      </c>
      <c r="C8654" s="2" t="s">
        <v>813</v>
      </c>
      <c r="D8654" s="2" t="s">
        <v>87</v>
      </c>
      <c r="E8654" s="6" t="s">
        <v>45</v>
      </c>
    </row>
    <row r="8655" spans="1:5" x14ac:dyDescent="0.3">
      <c r="A8655" s="5" t="s">
        <v>17558</v>
      </c>
      <c r="B8655" s="3" t="s">
        <v>17559</v>
      </c>
      <c r="C8655" s="3" t="s">
        <v>44</v>
      </c>
      <c r="D8655" s="3" t="s">
        <v>8</v>
      </c>
      <c r="E8655" s="7" t="s">
        <v>113</v>
      </c>
    </row>
    <row r="8656" spans="1:5" x14ac:dyDescent="0.3">
      <c r="A8656" s="4" t="s">
        <v>17560</v>
      </c>
      <c r="B8656" s="2" t="s">
        <v>17561</v>
      </c>
      <c r="C8656" s="2" t="s">
        <v>489</v>
      </c>
      <c r="D8656" s="2" t="s">
        <v>8</v>
      </c>
      <c r="E8656" s="6" t="s">
        <v>116</v>
      </c>
    </row>
    <row r="8657" spans="1:5" x14ac:dyDescent="0.3">
      <c r="A8657" s="5" t="s">
        <v>17562</v>
      </c>
      <c r="B8657" s="3" t="s">
        <v>17563</v>
      </c>
      <c r="C8657" s="3" t="s">
        <v>496</v>
      </c>
      <c r="D8657" s="3" t="s">
        <v>87</v>
      </c>
      <c r="E8657" s="7" t="s">
        <v>24</v>
      </c>
    </row>
    <row r="8658" spans="1:5" x14ac:dyDescent="0.3">
      <c r="A8658" s="4" t="s">
        <v>17564</v>
      </c>
      <c r="B8658" s="2" t="s">
        <v>17565</v>
      </c>
      <c r="C8658" s="2" t="s">
        <v>1400</v>
      </c>
      <c r="D8658" s="2" t="s">
        <v>41</v>
      </c>
      <c r="E8658" s="6" t="s">
        <v>116</v>
      </c>
    </row>
    <row r="8659" spans="1:5" x14ac:dyDescent="0.3">
      <c r="A8659" s="5" t="s">
        <v>17566</v>
      </c>
      <c r="B8659" s="3" t="s">
        <v>17567</v>
      </c>
      <c r="C8659" s="3" t="s">
        <v>998</v>
      </c>
      <c r="D8659" s="3" t="s">
        <v>28</v>
      </c>
      <c r="E8659" s="7" t="s">
        <v>29</v>
      </c>
    </row>
    <row r="8660" spans="1:5" x14ac:dyDescent="0.3">
      <c r="A8660" s="4" t="s">
        <v>17568</v>
      </c>
      <c r="B8660" s="2" t="s">
        <v>17569</v>
      </c>
      <c r="C8660" s="2" t="s">
        <v>1400</v>
      </c>
      <c r="D8660" s="2" t="s">
        <v>103</v>
      </c>
      <c r="E8660" s="6" t="s">
        <v>14</v>
      </c>
    </row>
    <row r="8661" spans="1:5" x14ac:dyDescent="0.3">
      <c r="A8661" s="5" t="s">
        <v>17570</v>
      </c>
      <c r="B8661" s="3" t="s">
        <v>17571</v>
      </c>
      <c r="C8661" s="3" t="s">
        <v>826</v>
      </c>
      <c r="D8661" s="3" t="s">
        <v>37</v>
      </c>
      <c r="E8661" s="7" t="s">
        <v>9</v>
      </c>
    </row>
    <row r="8662" spans="1:5" x14ac:dyDescent="0.3">
      <c r="A8662" s="4" t="s">
        <v>17572</v>
      </c>
      <c r="B8662" s="2" t="s">
        <v>17573</v>
      </c>
      <c r="C8662" s="2" t="s">
        <v>640</v>
      </c>
      <c r="D8662" s="2" t="s">
        <v>37</v>
      </c>
      <c r="E8662" s="6" t="s">
        <v>113</v>
      </c>
    </row>
    <row r="8663" spans="1:5" x14ac:dyDescent="0.3">
      <c r="A8663" s="5" t="s">
        <v>17574</v>
      </c>
      <c r="B8663" s="3" t="s">
        <v>17575</v>
      </c>
      <c r="C8663" s="3" t="s">
        <v>614</v>
      </c>
      <c r="D8663" s="3" t="s">
        <v>37</v>
      </c>
      <c r="E8663" s="7" t="s">
        <v>33</v>
      </c>
    </row>
    <row r="8664" spans="1:5" x14ac:dyDescent="0.3">
      <c r="A8664" s="4" t="s">
        <v>17576</v>
      </c>
      <c r="B8664" s="2" t="s">
        <v>17577</v>
      </c>
      <c r="C8664" s="2" t="s">
        <v>565</v>
      </c>
      <c r="D8664" s="2" t="s">
        <v>18</v>
      </c>
      <c r="E8664" s="6" t="s">
        <v>45</v>
      </c>
    </row>
    <row r="8665" spans="1:5" x14ac:dyDescent="0.3">
      <c r="A8665" s="5" t="s">
        <v>17578</v>
      </c>
      <c r="B8665" s="3" t="s">
        <v>17579</v>
      </c>
      <c r="C8665" s="3" t="s">
        <v>236</v>
      </c>
      <c r="D8665" s="3" t="s">
        <v>103</v>
      </c>
      <c r="E8665" s="7" t="s">
        <v>19</v>
      </c>
    </row>
    <row r="8666" spans="1:5" x14ac:dyDescent="0.3">
      <c r="A8666" s="4" t="s">
        <v>17580</v>
      </c>
      <c r="B8666" s="2" t="s">
        <v>17581</v>
      </c>
      <c r="C8666" s="2" t="s">
        <v>44</v>
      </c>
      <c r="D8666" s="2" t="s">
        <v>28</v>
      </c>
      <c r="E8666" s="6" t="s">
        <v>49</v>
      </c>
    </row>
    <row r="8667" spans="1:5" x14ac:dyDescent="0.3">
      <c r="A8667" s="5" t="s">
        <v>17582</v>
      </c>
      <c r="B8667" s="3" t="s">
        <v>17583</v>
      </c>
      <c r="C8667" s="3" t="s">
        <v>576</v>
      </c>
      <c r="D8667" s="3" t="s">
        <v>37</v>
      </c>
      <c r="E8667" s="7" t="s">
        <v>14</v>
      </c>
    </row>
    <row r="8668" spans="1:5" x14ac:dyDescent="0.3">
      <c r="A8668" s="4" t="s">
        <v>17584</v>
      </c>
      <c r="B8668" s="2" t="s">
        <v>17585</v>
      </c>
      <c r="C8668" s="2" t="s">
        <v>276</v>
      </c>
      <c r="D8668" s="2" t="s">
        <v>120</v>
      </c>
      <c r="E8668" s="6" t="s">
        <v>113</v>
      </c>
    </row>
    <row r="8669" spans="1:5" x14ac:dyDescent="0.3">
      <c r="A8669" s="5" t="s">
        <v>17586</v>
      </c>
      <c r="B8669" s="3" t="s">
        <v>17587</v>
      </c>
      <c r="C8669" s="3" t="s">
        <v>106</v>
      </c>
      <c r="D8669" s="3" t="s">
        <v>103</v>
      </c>
      <c r="E8669" s="7" t="s">
        <v>29</v>
      </c>
    </row>
    <row r="8670" spans="1:5" x14ac:dyDescent="0.3">
      <c r="A8670" s="4" t="s">
        <v>17588</v>
      </c>
      <c r="B8670" s="2" t="s">
        <v>17589</v>
      </c>
      <c r="C8670" s="2" t="s">
        <v>584</v>
      </c>
      <c r="D8670" s="2" t="s">
        <v>103</v>
      </c>
      <c r="E8670" s="6" t="s">
        <v>113</v>
      </c>
    </row>
    <row r="8671" spans="1:5" x14ac:dyDescent="0.3">
      <c r="A8671" s="5" t="s">
        <v>17590</v>
      </c>
      <c r="B8671" s="3" t="s">
        <v>17591</v>
      </c>
      <c r="C8671" s="3" t="s">
        <v>476</v>
      </c>
      <c r="D8671" s="3" t="s">
        <v>13</v>
      </c>
      <c r="E8671" s="7" t="s">
        <v>19</v>
      </c>
    </row>
    <row r="8672" spans="1:5" x14ac:dyDescent="0.3">
      <c r="A8672" s="4" t="s">
        <v>17592</v>
      </c>
      <c r="B8672" s="2" t="s">
        <v>17593</v>
      </c>
      <c r="C8672" s="2" t="s">
        <v>352</v>
      </c>
      <c r="D8672" s="2" t="s">
        <v>13</v>
      </c>
      <c r="E8672" s="6" t="s">
        <v>9</v>
      </c>
    </row>
    <row r="8673" spans="1:5" x14ac:dyDescent="0.3">
      <c r="A8673" s="5" t="s">
        <v>17594</v>
      </c>
      <c r="B8673" s="3" t="s">
        <v>17595</v>
      </c>
      <c r="C8673" s="3" t="s">
        <v>1340</v>
      </c>
      <c r="D8673" s="3" t="s">
        <v>80</v>
      </c>
      <c r="E8673" s="7" t="s">
        <v>9</v>
      </c>
    </row>
    <row r="8674" spans="1:5" x14ac:dyDescent="0.3">
      <c r="A8674" s="4" t="s">
        <v>17596</v>
      </c>
      <c r="B8674" s="2" t="s">
        <v>17597</v>
      </c>
      <c r="C8674" s="2" t="s">
        <v>258</v>
      </c>
      <c r="D8674" s="2" t="s">
        <v>120</v>
      </c>
      <c r="E8674" s="6" t="s">
        <v>116</v>
      </c>
    </row>
    <row r="8675" spans="1:5" x14ac:dyDescent="0.3">
      <c r="A8675" s="5" t="s">
        <v>17598</v>
      </c>
      <c r="B8675" s="3" t="s">
        <v>17599</v>
      </c>
      <c r="C8675" s="3" t="s">
        <v>496</v>
      </c>
      <c r="D8675" s="3" t="s">
        <v>120</v>
      </c>
      <c r="E8675" s="7" t="s">
        <v>24</v>
      </c>
    </row>
    <row r="8676" spans="1:5" x14ac:dyDescent="0.3">
      <c r="A8676" s="4" t="s">
        <v>17600</v>
      </c>
      <c r="B8676" s="2" t="s">
        <v>17601</v>
      </c>
      <c r="C8676" s="2" t="s">
        <v>464</v>
      </c>
      <c r="D8676" s="2" t="s">
        <v>80</v>
      </c>
      <c r="E8676" s="6" t="s">
        <v>9</v>
      </c>
    </row>
    <row r="8677" spans="1:5" x14ac:dyDescent="0.3">
      <c r="A8677" s="5" t="s">
        <v>17602</v>
      </c>
      <c r="B8677" s="3" t="s">
        <v>17603</v>
      </c>
      <c r="C8677" s="3" t="s">
        <v>1168</v>
      </c>
      <c r="D8677" s="3" t="s">
        <v>120</v>
      </c>
      <c r="E8677" s="7" t="s">
        <v>45</v>
      </c>
    </row>
    <row r="8678" spans="1:5" x14ac:dyDescent="0.3">
      <c r="A8678" s="4" t="s">
        <v>17604</v>
      </c>
      <c r="B8678" s="2" t="s">
        <v>17605</v>
      </c>
      <c r="C8678" s="2" t="s">
        <v>1287</v>
      </c>
      <c r="D8678" s="2" t="s">
        <v>73</v>
      </c>
      <c r="E8678" s="6" t="s">
        <v>49</v>
      </c>
    </row>
    <row r="8679" spans="1:5" x14ac:dyDescent="0.3">
      <c r="A8679" s="5" t="s">
        <v>17606</v>
      </c>
      <c r="B8679" s="3" t="s">
        <v>17607</v>
      </c>
      <c r="C8679" s="3" t="s">
        <v>79</v>
      </c>
      <c r="D8679" s="3" t="s">
        <v>23</v>
      </c>
      <c r="E8679" s="7" t="s">
        <v>29</v>
      </c>
    </row>
    <row r="8680" spans="1:5" x14ac:dyDescent="0.3">
      <c r="A8680" s="4" t="s">
        <v>17608</v>
      </c>
      <c r="B8680" s="2" t="s">
        <v>17609</v>
      </c>
      <c r="C8680" s="2" t="s">
        <v>369</v>
      </c>
      <c r="D8680" s="2" t="s">
        <v>37</v>
      </c>
      <c r="E8680" s="6" t="s">
        <v>19</v>
      </c>
    </row>
    <row r="8681" spans="1:5" x14ac:dyDescent="0.3">
      <c r="A8681" s="5" t="s">
        <v>17610</v>
      </c>
      <c r="B8681" s="3" t="s">
        <v>17611</v>
      </c>
      <c r="C8681" s="3" t="s">
        <v>313</v>
      </c>
      <c r="D8681" s="3" t="s">
        <v>13</v>
      </c>
      <c r="E8681" s="7" t="s">
        <v>33</v>
      </c>
    </row>
    <row r="8682" spans="1:5" x14ac:dyDescent="0.3">
      <c r="A8682" s="4" t="s">
        <v>17612</v>
      </c>
      <c r="B8682" s="2" t="s">
        <v>17613</v>
      </c>
      <c r="C8682" s="2" t="s">
        <v>279</v>
      </c>
      <c r="D8682" s="2" t="s">
        <v>80</v>
      </c>
      <c r="E8682" s="6" t="s">
        <v>9</v>
      </c>
    </row>
    <row r="8683" spans="1:5" x14ac:dyDescent="0.3">
      <c r="A8683" s="5" t="s">
        <v>17614</v>
      </c>
      <c r="B8683" s="3" t="s">
        <v>17615</v>
      </c>
      <c r="C8683" s="3" t="s">
        <v>781</v>
      </c>
      <c r="D8683" s="3" t="s">
        <v>80</v>
      </c>
      <c r="E8683" s="7" t="s">
        <v>33</v>
      </c>
    </row>
    <row r="8684" spans="1:5" x14ac:dyDescent="0.3">
      <c r="A8684" s="4" t="s">
        <v>17616</v>
      </c>
      <c r="B8684" s="2" t="s">
        <v>17617</v>
      </c>
      <c r="C8684" s="2" t="s">
        <v>255</v>
      </c>
      <c r="D8684" s="2" t="s">
        <v>120</v>
      </c>
      <c r="E8684" s="6" t="s">
        <v>9</v>
      </c>
    </row>
    <row r="8685" spans="1:5" x14ac:dyDescent="0.3">
      <c r="A8685" s="5" t="s">
        <v>17618</v>
      </c>
      <c r="B8685" s="3" t="s">
        <v>17619</v>
      </c>
      <c r="C8685" s="3" t="s">
        <v>1764</v>
      </c>
      <c r="D8685" s="3" t="s">
        <v>103</v>
      </c>
      <c r="E8685" s="7" t="s">
        <v>45</v>
      </c>
    </row>
    <row r="8686" spans="1:5" x14ac:dyDescent="0.3">
      <c r="A8686" s="4" t="s">
        <v>17620</v>
      </c>
      <c r="B8686" s="2" t="s">
        <v>17621</v>
      </c>
      <c r="C8686" s="2" t="s">
        <v>530</v>
      </c>
      <c r="D8686" s="2" t="s">
        <v>87</v>
      </c>
      <c r="E8686" s="6" t="s">
        <v>33</v>
      </c>
    </row>
    <row r="8687" spans="1:5" x14ac:dyDescent="0.3">
      <c r="A8687" s="5" t="s">
        <v>17622</v>
      </c>
      <c r="B8687" s="3" t="s">
        <v>17623</v>
      </c>
      <c r="C8687" s="3" t="s">
        <v>1403</v>
      </c>
      <c r="D8687" s="3" t="s">
        <v>8</v>
      </c>
      <c r="E8687" s="7" t="s">
        <v>24</v>
      </c>
    </row>
    <row r="8688" spans="1:5" x14ac:dyDescent="0.3">
      <c r="A8688" s="4" t="s">
        <v>17624</v>
      </c>
      <c r="B8688" s="2" t="s">
        <v>17625</v>
      </c>
      <c r="C8688" s="2" t="s">
        <v>875</v>
      </c>
      <c r="D8688" s="2" t="s">
        <v>18</v>
      </c>
      <c r="E8688" s="6" t="s">
        <v>29</v>
      </c>
    </row>
    <row r="8689" spans="1:5" x14ac:dyDescent="0.3">
      <c r="A8689" s="5" t="s">
        <v>17626</v>
      </c>
      <c r="B8689" s="3" t="s">
        <v>17627</v>
      </c>
      <c r="C8689" s="3" t="s">
        <v>263</v>
      </c>
      <c r="D8689" s="3" t="s">
        <v>41</v>
      </c>
      <c r="E8689" s="7" t="s">
        <v>49</v>
      </c>
    </row>
    <row r="8690" spans="1:5" x14ac:dyDescent="0.3">
      <c r="A8690" s="4" t="s">
        <v>17628</v>
      </c>
      <c r="B8690" s="2" t="s">
        <v>17629</v>
      </c>
      <c r="C8690" s="2" t="s">
        <v>597</v>
      </c>
      <c r="D8690" s="2" t="s">
        <v>41</v>
      </c>
      <c r="E8690" s="6" t="s">
        <v>45</v>
      </c>
    </row>
    <row r="8691" spans="1:5" x14ac:dyDescent="0.3">
      <c r="A8691" s="5" t="s">
        <v>17630</v>
      </c>
      <c r="B8691" s="3" t="s">
        <v>17631</v>
      </c>
      <c r="C8691" s="3" t="s">
        <v>675</v>
      </c>
      <c r="D8691" s="3" t="s">
        <v>80</v>
      </c>
      <c r="E8691" s="7" t="s">
        <v>24</v>
      </c>
    </row>
    <row r="8692" spans="1:5" x14ac:dyDescent="0.3">
      <c r="A8692" s="4" t="s">
        <v>17632</v>
      </c>
      <c r="B8692" s="2" t="s">
        <v>17633</v>
      </c>
      <c r="C8692" s="2" t="s">
        <v>1287</v>
      </c>
      <c r="D8692" s="2" t="s">
        <v>37</v>
      </c>
      <c r="E8692" s="6" t="s">
        <v>49</v>
      </c>
    </row>
    <row r="8693" spans="1:5" x14ac:dyDescent="0.3">
      <c r="A8693" s="5" t="s">
        <v>17634</v>
      </c>
      <c r="B8693" s="3" t="s">
        <v>17635</v>
      </c>
      <c r="C8693" s="3" t="s">
        <v>803</v>
      </c>
      <c r="D8693" s="3" t="s">
        <v>73</v>
      </c>
      <c r="E8693" s="7" t="s">
        <v>24</v>
      </c>
    </row>
    <row r="8694" spans="1:5" x14ac:dyDescent="0.3">
      <c r="A8694" s="4" t="s">
        <v>17636</v>
      </c>
      <c r="B8694" s="2" t="s">
        <v>17637</v>
      </c>
      <c r="C8694" s="2" t="s">
        <v>623</v>
      </c>
      <c r="D8694" s="2" t="s">
        <v>37</v>
      </c>
      <c r="E8694" s="6" t="s">
        <v>24</v>
      </c>
    </row>
    <row r="8695" spans="1:5" x14ac:dyDescent="0.3">
      <c r="A8695" s="5" t="s">
        <v>17638</v>
      </c>
      <c r="B8695" s="3" t="s">
        <v>17639</v>
      </c>
      <c r="C8695" s="3" t="s">
        <v>584</v>
      </c>
      <c r="D8695" s="3" t="s">
        <v>80</v>
      </c>
      <c r="E8695" s="7" t="s">
        <v>24</v>
      </c>
    </row>
    <row r="8696" spans="1:5" x14ac:dyDescent="0.3">
      <c r="A8696" s="4" t="s">
        <v>17640</v>
      </c>
      <c r="B8696" s="2" t="s">
        <v>17641</v>
      </c>
      <c r="C8696" s="2" t="s">
        <v>168</v>
      </c>
      <c r="D8696" s="2" t="s">
        <v>37</v>
      </c>
      <c r="E8696" s="6" t="s">
        <v>116</v>
      </c>
    </row>
    <row r="8697" spans="1:5" x14ac:dyDescent="0.3">
      <c r="A8697" s="5" t="s">
        <v>17642</v>
      </c>
      <c r="B8697" s="3" t="s">
        <v>17643</v>
      </c>
      <c r="C8697" s="3" t="s">
        <v>1403</v>
      </c>
      <c r="D8697" s="3" t="s">
        <v>13</v>
      </c>
      <c r="E8697" s="7" t="s">
        <v>49</v>
      </c>
    </row>
    <row r="8698" spans="1:5" x14ac:dyDescent="0.3">
      <c r="A8698" s="4" t="s">
        <v>17644</v>
      </c>
      <c r="B8698" s="2" t="s">
        <v>17645</v>
      </c>
      <c r="C8698" s="2" t="s">
        <v>483</v>
      </c>
      <c r="D8698" s="2" t="s">
        <v>37</v>
      </c>
      <c r="E8698" s="6" t="s">
        <v>24</v>
      </c>
    </row>
    <row r="8699" spans="1:5" x14ac:dyDescent="0.3">
      <c r="A8699" s="5" t="s">
        <v>17646</v>
      </c>
      <c r="B8699" s="3" t="s">
        <v>17647</v>
      </c>
      <c r="C8699" s="3" t="s">
        <v>44</v>
      </c>
      <c r="D8699" s="3" t="s">
        <v>120</v>
      </c>
      <c r="E8699" s="7" t="s">
        <v>14</v>
      </c>
    </row>
    <row r="8700" spans="1:5" x14ac:dyDescent="0.3">
      <c r="A8700" s="4" t="s">
        <v>17648</v>
      </c>
      <c r="B8700" s="2" t="s">
        <v>17649</v>
      </c>
      <c r="C8700" s="2" t="s">
        <v>1883</v>
      </c>
      <c r="D8700" s="2" t="s">
        <v>120</v>
      </c>
      <c r="E8700" s="6" t="s">
        <v>14</v>
      </c>
    </row>
    <row r="8701" spans="1:5" x14ac:dyDescent="0.3">
      <c r="A8701" s="5" t="s">
        <v>17650</v>
      </c>
      <c r="B8701" s="3" t="s">
        <v>17651</v>
      </c>
      <c r="C8701" s="3" t="s">
        <v>1220</v>
      </c>
      <c r="D8701" s="3" t="s">
        <v>73</v>
      </c>
      <c r="E8701" s="7" t="s">
        <v>9</v>
      </c>
    </row>
    <row r="8702" spans="1:5" x14ac:dyDescent="0.3">
      <c r="A8702" s="4" t="s">
        <v>17652</v>
      </c>
      <c r="B8702" s="2" t="s">
        <v>17653</v>
      </c>
      <c r="C8702" s="2" t="s">
        <v>420</v>
      </c>
      <c r="D8702" s="2" t="s">
        <v>13</v>
      </c>
      <c r="E8702" s="6" t="s">
        <v>29</v>
      </c>
    </row>
    <row r="8703" spans="1:5" x14ac:dyDescent="0.3">
      <c r="A8703" s="5" t="s">
        <v>17654</v>
      </c>
      <c r="B8703" s="3" t="s">
        <v>17655</v>
      </c>
      <c r="C8703" s="3" t="s">
        <v>247</v>
      </c>
      <c r="D8703" s="3" t="s">
        <v>8</v>
      </c>
      <c r="E8703" s="7" t="s">
        <v>33</v>
      </c>
    </row>
    <row r="8704" spans="1:5" x14ac:dyDescent="0.3">
      <c r="A8704" s="4" t="s">
        <v>17656</v>
      </c>
      <c r="B8704" s="2" t="s">
        <v>17657</v>
      </c>
      <c r="C8704" s="2" t="s">
        <v>328</v>
      </c>
      <c r="D8704" s="2" t="s">
        <v>103</v>
      </c>
      <c r="E8704" s="6" t="s">
        <v>9</v>
      </c>
    </row>
    <row r="8705" spans="1:5" x14ac:dyDescent="0.3">
      <c r="A8705" s="5" t="s">
        <v>17658</v>
      </c>
      <c r="B8705" s="3" t="s">
        <v>17659</v>
      </c>
      <c r="C8705" s="3" t="s">
        <v>258</v>
      </c>
      <c r="D8705" s="3" t="s">
        <v>87</v>
      </c>
      <c r="E8705" s="7" t="s">
        <v>116</v>
      </c>
    </row>
    <row r="8706" spans="1:5" x14ac:dyDescent="0.3">
      <c r="A8706" s="4" t="s">
        <v>17660</v>
      </c>
      <c r="B8706" s="2" t="s">
        <v>17661</v>
      </c>
      <c r="C8706" s="2" t="s">
        <v>12</v>
      </c>
      <c r="D8706" s="2" t="s">
        <v>13</v>
      </c>
      <c r="E8706" s="6" t="s">
        <v>14</v>
      </c>
    </row>
    <row r="8707" spans="1:5" x14ac:dyDescent="0.3">
      <c r="A8707" s="5" t="s">
        <v>17662</v>
      </c>
      <c r="B8707" s="3" t="s">
        <v>17663</v>
      </c>
      <c r="C8707" s="3" t="s">
        <v>781</v>
      </c>
      <c r="D8707" s="3" t="s">
        <v>28</v>
      </c>
      <c r="E8707" s="7" t="s">
        <v>49</v>
      </c>
    </row>
    <row r="8708" spans="1:5" x14ac:dyDescent="0.3">
      <c r="A8708" s="4" t="s">
        <v>17664</v>
      </c>
      <c r="B8708" s="2" t="s">
        <v>17665</v>
      </c>
      <c r="C8708" s="2" t="s">
        <v>163</v>
      </c>
      <c r="D8708" s="2" t="s">
        <v>23</v>
      </c>
      <c r="E8708" s="6" t="s">
        <v>29</v>
      </c>
    </row>
    <row r="8709" spans="1:5" x14ac:dyDescent="0.3">
      <c r="A8709" s="5" t="s">
        <v>17666</v>
      </c>
      <c r="B8709" s="3" t="s">
        <v>17667</v>
      </c>
      <c r="C8709" s="3" t="s">
        <v>1883</v>
      </c>
      <c r="D8709" s="3" t="s">
        <v>87</v>
      </c>
      <c r="E8709" s="7" t="s">
        <v>29</v>
      </c>
    </row>
    <row r="8710" spans="1:5" x14ac:dyDescent="0.3">
      <c r="A8710" s="4" t="s">
        <v>17668</v>
      </c>
      <c r="B8710" s="2" t="s">
        <v>17669</v>
      </c>
      <c r="C8710" s="2" t="s">
        <v>1340</v>
      </c>
      <c r="D8710" s="2" t="s">
        <v>80</v>
      </c>
      <c r="E8710" s="6" t="s">
        <v>33</v>
      </c>
    </row>
    <row r="8711" spans="1:5" x14ac:dyDescent="0.3">
      <c r="A8711" s="5" t="s">
        <v>17670</v>
      </c>
      <c r="B8711" s="3" t="s">
        <v>17671</v>
      </c>
      <c r="C8711" s="3" t="s">
        <v>231</v>
      </c>
      <c r="D8711" s="3" t="s">
        <v>87</v>
      </c>
      <c r="E8711" s="7" t="s">
        <v>49</v>
      </c>
    </row>
    <row r="8712" spans="1:5" x14ac:dyDescent="0.3">
      <c r="A8712" s="4" t="s">
        <v>17672</v>
      </c>
      <c r="B8712" s="2" t="s">
        <v>17673</v>
      </c>
      <c r="C8712" s="2" t="s">
        <v>663</v>
      </c>
      <c r="D8712" s="2" t="s">
        <v>28</v>
      </c>
      <c r="E8712" s="6" t="s">
        <v>19</v>
      </c>
    </row>
    <row r="8713" spans="1:5" x14ac:dyDescent="0.3">
      <c r="A8713" s="5" t="s">
        <v>17674</v>
      </c>
      <c r="B8713" s="3" t="s">
        <v>17675</v>
      </c>
      <c r="C8713" s="3" t="s">
        <v>17</v>
      </c>
      <c r="D8713" s="3" t="s">
        <v>73</v>
      </c>
      <c r="E8713" s="7" t="s">
        <v>33</v>
      </c>
    </row>
    <row r="8714" spans="1:5" x14ac:dyDescent="0.3">
      <c r="A8714" s="4" t="s">
        <v>17676</v>
      </c>
      <c r="B8714" s="2" t="s">
        <v>17677</v>
      </c>
      <c r="C8714" s="2" t="s">
        <v>293</v>
      </c>
      <c r="D8714" s="2" t="s">
        <v>28</v>
      </c>
      <c r="E8714" s="6" t="s">
        <v>29</v>
      </c>
    </row>
    <row r="8715" spans="1:5" x14ac:dyDescent="0.3">
      <c r="A8715" s="5" t="s">
        <v>17678</v>
      </c>
      <c r="B8715" s="3" t="s">
        <v>17679</v>
      </c>
      <c r="C8715" s="3" t="s">
        <v>61</v>
      </c>
      <c r="D8715" s="3" t="s">
        <v>120</v>
      </c>
      <c r="E8715" s="7" t="s">
        <v>116</v>
      </c>
    </row>
    <row r="8716" spans="1:5" x14ac:dyDescent="0.3">
      <c r="A8716" s="4" t="s">
        <v>17680</v>
      </c>
      <c r="B8716" s="2" t="s">
        <v>17681</v>
      </c>
      <c r="C8716" s="2" t="s">
        <v>1071</v>
      </c>
      <c r="D8716" s="2" t="s">
        <v>37</v>
      </c>
      <c r="E8716" s="6" t="s">
        <v>45</v>
      </c>
    </row>
    <row r="8717" spans="1:5" x14ac:dyDescent="0.3">
      <c r="A8717" s="5" t="s">
        <v>17682</v>
      </c>
      <c r="B8717" s="3" t="s">
        <v>17683</v>
      </c>
      <c r="C8717" s="3" t="s">
        <v>1020</v>
      </c>
      <c r="D8717" s="3" t="s">
        <v>103</v>
      </c>
      <c r="E8717" s="7" t="s">
        <v>45</v>
      </c>
    </row>
    <row r="8718" spans="1:5" x14ac:dyDescent="0.3">
      <c r="A8718" s="4" t="s">
        <v>17684</v>
      </c>
      <c r="B8718" s="2" t="s">
        <v>17685</v>
      </c>
      <c r="C8718" s="2" t="s">
        <v>847</v>
      </c>
      <c r="D8718" s="2" t="s">
        <v>41</v>
      </c>
      <c r="E8718" s="6" t="s">
        <v>14</v>
      </c>
    </row>
    <row r="8719" spans="1:5" x14ac:dyDescent="0.3">
      <c r="A8719" s="5" t="s">
        <v>17686</v>
      </c>
      <c r="B8719" s="3" t="s">
        <v>17687</v>
      </c>
      <c r="C8719" s="3" t="s">
        <v>1211</v>
      </c>
      <c r="D8719" s="3" t="s">
        <v>80</v>
      </c>
      <c r="E8719" s="7" t="s">
        <v>29</v>
      </c>
    </row>
    <row r="8720" spans="1:5" x14ac:dyDescent="0.3">
      <c r="A8720" s="4" t="s">
        <v>17688</v>
      </c>
      <c r="B8720" s="2" t="s">
        <v>17689</v>
      </c>
      <c r="C8720" s="2" t="s">
        <v>151</v>
      </c>
      <c r="D8720" s="2" t="s">
        <v>87</v>
      </c>
      <c r="E8720" s="6" t="s">
        <v>116</v>
      </c>
    </row>
    <row r="8721" spans="1:5" x14ac:dyDescent="0.3">
      <c r="A8721" s="5" t="s">
        <v>17690</v>
      </c>
      <c r="B8721" s="3" t="s">
        <v>17691</v>
      </c>
      <c r="C8721" s="3" t="s">
        <v>688</v>
      </c>
      <c r="D8721" s="3" t="s">
        <v>41</v>
      </c>
      <c r="E8721" s="7" t="s">
        <v>33</v>
      </c>
    </row>
    <row r="8722" spans="1:5" x14ac:dyDescent="0.3">
      <c r="A8722" s="4" t="s">
        <v>17692</v>
      </c>
      <c r="B8722" s="2" t="s">
        <v>17693</v>
      </c>
      <c r="C8722" s="2" t="s">
        <v>1211</v>
      </c>
      <c r="D8722" s="2" t="s">
        <v>37</v>
      </c>
      <c r="E8722" s="6" t="s">
        <v>116</v>
      </c>
    </row>
    <row r="8723" spans="1:5" x14ac:dyDescent="0.3">
      <c r="A8723" s="5" t="s">
        <v>17694</v>
      </c>
      <c r="B8723" s="3" t="s">
        <v>17695</v>
      </c>
      <c r="C8723" s="3" t="s">
        <v>1690</v>
      </c>
      <c r="D8723" s="3" t="s">
        <v>120</v>
      </c>
      <c r="E8723" s="7" t="s">
        <v>113</v>
      </c>
    </row>
    <row r="8724" spans="1:5" x14ac:dyDescent="0.3">
      <c r="A8724" s="4" t="s">
        <v>17696</v>
      </c>
      <c r="B8724" s="2" t="s">
        <v>17697</v>
      </c>
      <c r="C8724" s="2" t="s">
        <v>157</v>
      </c>
      <c r="D8724" s="2" t="s">
        <v>120</v>
      </c>
      <c r="E8724" s="6" t="s">
        <v>33</v>
      </c>
    </row>
    <row r="8725" spans="1:5" x14ac:dyDescent="0.3">
      <c r="A8725" s="5" t="s">
        <v>17698</v>
      </c>
      <c r="B8725" s="3" t="s">
        <v>17699</v>
      </c>
      <c r="C8725" s="3" t="s">
        <v>1819</v>
      </c>
      <c r="D8725" s="3" t="s">
        <v>37</v>
      </c>
      <c r="E8725" s="7" t="s">
        <v>24</v>
      </c>
    </row>
    <row r="8726" spans="1:5" x14ac:dyDescent="0.3">
      <c r="A8726" s="4" t="s">
        <v>17700</v>
      </c>
      <c r="B8726" s="2" t="s">
        <v>17701</v>
      </c>
      <c r="C8726" s="2" t="s">
        <v>369</v>
      </c>
      <c r="D8726" s="2" t="s">
        <v>80</v>
      </c>
      <c r="E8726" s="6" t="s">
        <v>33</v>
      </c>
    </row>
    <row r="8727" spans="1:5" x14ac:dyDescent="0.3">
      <c r="A8727" s="5" t="s">
        <v>17702</v>
      </c>
      <c r="B8727" s="3" t="s">
        <v>17703</v>
      </c>
      <c r="C8727" s="3" t="s">
        <v>99</v>
      </c>
      <c r="D8727" s="3" t="s">
        <v>41</v>
      </c>
      <c r="E8727" s="7" t="s">
        <v>14</v>
      </c>
    </row>
    <row r="8728" spans="1:5" x14ac:dyDescent="0.3">
      <c r="A8728" s="4" t="s">
        <v>17704</v>
      </c>
      <c r="B8728" s="2" t="s">
        <v>17705</v>
      </c>
      <c r="C8728" s="2" t="s">
        <v>242</v>
      </c>
      <c r="D8728" s="2" t="s">
        <v>13</v>
      </c>
      <c r="E8728" s="6" t="s">
        <v>45</v>
      </c>
    </row>
    <row r="8729" spans="1:5" x14ac:dyDescent="0.3">
      <c r="A8729" s="5" t="s">
        <v>17706</v>
      </c>
      <c r="B8729" s="3" t="s">
        <v>17707</v>
      </c>
      <c r="C8729" s="3" t="s">
        <v>196</v>
      </c>
      <c r="D8729" s="3" t="s">
        <v>120</v>
      </c>
      <c r="E8729" s="7" t="s">
        <v>33</v>
      </c>
    </row>
    <row r="8730" spans="1:5" x14ac:dyDescent="0.3">
      <c r="A8730" s="4" t="s">
        <v>17708</v>
      </c>
      <c r="B8730" s="2" t="s">
        <v>17709</v>
      </c>
      <c r="C8730" s="2" t="s">
        <v>1562</v>
      </c>
      <c r="D8730" s="2" t="s">
        <v>41</v>
      </c>
      <c r="E8730" s="6" t="s">
        <v>24</v>
      </c>
    </row>
    <row r="8731" spans="1:5" x14ac:dyDescent="0.3">
      <c r="A8731" s="5" t="s">
        <v>17710</v>
      </c>
      <c r="B8731" s="3" t="s">
        <v>17711</v>
      </c>
      <c r="C8731" s="3" t="s">
        <v>1819</v>
      </c>
      <c r="D8731" s="3" t="s">
        <v>8</v>
      </c>
      <c r="E8731" s="7" t="s">
        <v>113</v>
      </c>
    </row>
    <row r="8732" spans="1:5" x14ac:dyDescent="0.3">
      <c r="A8732" s="4" t="s">
        <v>17712</v>
      </c>
      <c r="B8732" s="2" t="s">
        <v>17713</v>
      </c>
      <c r="C8732" s="2" t="s">
        <v>137</v>
      </c>
      <c r="D8732" s="2" t="s">
        <v>87</v>
      </c>
      <c r="E8732" s="6" t="s">
        <v>116</v>
      </c>
    </row>
    <row r="8733" spans="1:5" x14ac:dyDescent="0.3">
      <c r="A8733" s="5" t="s">
        <v>17714</v>
      </c>
      <c r="B8733" s="3" t="s">
        <v>17715</v>
      </c>
      <c r="C8733" s="3" t="s">
        <v>716</v>
      </c>
      <c r="D8733" s="3" t="s">
        <v>41</v>
      </c>
      <c r="E8733" s="7" t="s">
        <v>49</v>
      </c>
    </row>
    <row r="8734" spans="1:5" x14ac:dyDescent="0.3">
      <c r="A8734" s="4" t="s">
        <v>17716</v>
      </c>
      <c r="B8734" s="2" t="s">
        <v>17717</v>
      </c>
      <c r="C8734" s="2" t="s">
        <v>840</v>
      </c>
      <c r="D8734" s="2" t="s">
        <v>8</v>
      </c>
      <c r="E8734" s="6" t="s">
        <v>45</v>
      </c>
    </row>
    <row r="8735" spans="1:5" x14ac:dyDescent="0.3">
      <c r="A8735" s="5" t="s">
        <v>17718</v>
      </c>
      <c r="B8735" s="3" t="s">
        <v>17719</v>
      </c>
      <c r="C8735" s="3" t="s">
        <v>1819</v>
      </c>
      <c r="D8735" s="3" t="s">
        <v>8</v>
      </c>
      <c r="E8735" s="7" t="s">
        <v>116</v>
      </c>
    </row>
    <row r="8736" spans="1:5" x14ac:dyDescent="0.3">
      <c r="A8736" s="4" t="s">
        <v>17720</v>
      </c>
      <c r="B8736" s="2" t="s">
        <v>17721</v>
      </c>
      <c r="C8736" s="2" t="s">
        <v>210</v>
      </c>
      <c r="D8736" s="2" t="s">
        <v>120</v>
      </c>
      <c r="E8736" s="6" t="s">
        <v>113</v>
      </c>
    </row>
    <row r="8737" spans="1:5" x14ac:dyDescent="0.3">
      <c r="A8737" s="5" t="s">
        <v>17722</v>
      </c>
      <c r="B8737" s="3" t="s">
        <v>17723</v>
      </c>
      <c r="C8737" s="3" t="s">
        <v>102</v>
      </c>
      <c r="D8737" s="3" t="s">
        <v>80</v>
      </c>
      <c r="E8737" s="7" t="s">
        <v>49</v>
      </c>
    </row>
    <row r="8738" spans="1:5" x14ac:dyDescent="0.3">
      <c r="A8738" s="4" t="s">
        <v>17724</v>
      </c>
      <c r="B8738" s="2" t="s">
        <v>17725</v>
      </c>
      <c r="C8738" s="2" t="s">
        <v>163</v>
      </c>
      <c r="D8738" s="2" t="s">
        <v>73</v>
      </c>
      <c r="E8738" s="6" t="s">
        <v>29</v>
      </c>
    </row>
    <row r="8739" spans="1:5" x14ac:dyDescent="0.3">
      <c r="A8739" s="5" t="s">
        <v>17726</v>
      </c>
      <c r="B8739" s="3" t="s">
        <v>17727</v>
      </c>
      <c r="C8739" s="3" t="s">
        <v>1359</v>
      </c>
      <c r="D8739" s="3" t="s">
        <v>120</v>
      </c>
      <c r="E8739" s="7" t="s">
        <v>9</v>
      </c>
    </row>
    <row r="8740" spans="1:5" x14ac:dyDescent="0.3">
      <c r="A8740" s="4" t="s">
        <v>17728</v>
      </c>
      <c r="B8740" s="2" t="s">
        <v>17729</v>
      </c>
      <c r="C8740" s="2" t="s">
        <v>279</v>
      </c>
      <c r="D8740" s="2" t="s">
        <v>87</v>
      </c>
      <c r="E8740" s="6" t="s">
        <v>14</v>
      </c>
    </row>
    <row r="8741" spans="1:5" x14ac:dyDescent="0.3">
      <c r="A8741" s="5" t="s">
        <v>17730</v>
      </c>
      <c r="B8741" s="3" t="s">
        <v>17731</v>
      </c>
      <c r="C8741" s="3" t="s">
        <v>255</v>
      </c>
      <c r="D8741" s="3" t="s">
        <v>87</v>
      </c>
      <c r="E8741" s="7" t="s">
        <v>116</v>
      </c>
    </row>
    <row r="8742" spans="1:5" x14ac:dyDescent="0.3">
      <c r="A8742" s="4" t="s">
        <v>17732</v>
      </c>
      <c r="B8742" s="2" t="s">
        <v>17733</v>
      </c>
      <c r="C8742" s="2" t="s">
        <v>850</v>
      </c>
      <c r="D8742" s="2" t="s">
        <v>80</v>
      </c>
      <c r="E8742" s="6" t="s">
        <v>19</v>
      </c>
    </row>
    <row r="8743" spans="1:5" x14ac:dyDescent="0.3">
      <c r="A8743" s="5" t="s">
        <v>17734</v>
      </c>
      <c r="B8743" s="3" t="s">
        <v>17735</v>
      </c>
      <c r="C8743" s="3" t="s">
        <v>1045</v>
      </c>
      <c r="D8743" s="3" t="s">
        <v>80</v>
      </c>
      <c r="E8743" s="7" t="s">
        <v>49</v>
      </c>
    </row>
    <row r="8744" spans="1:5" x14ac:dyDescent="0.3">
      <c r="A8744" s="4" t="s">
        <v>17736</v>
      </c>
      <c r="B8744" s="2" t="s">
        <v>17737</v>
      </c>
      <c r="C8744" s="2" t="s">
        <v>83</v>
      </c>
      <c r="D8744" s="2" t="s">
        <v>28</v>
      </c>
      <c r="E8744" s="6" t="s">
        <v>29</v>
      </c>
    </row>
    <row r="8745" spans="1:5" x14ac:dyDescent="0.3">
      <c r="A8745" s="5" t="s">
        <v>17738</v>
      </c>
      <c r="B8745" s="3" t="s">
        <v>17739</v>
      </c>
      <c r="C8745" s="3" t="s">
        <v>242</v>
      </c>
      <c r="D8745" s="3" t="s">
        <v>37</v>
      </c>
      <c r="E8745" s="7" t="s">
        <v>19</v>
      </c>
    </row>
    <row r="8746" spans="1:5" x14ac:dyDescent="0.3">
      <c r="A8746" s="4" t="s">
        <v>17740</v>
      </c>
      <c r="B8746" s="2" t="s">
        <v>17741</v>
      </c>
      <c r="C8746" s="2" t="s">
        <v>1163</v>
      </c>
      <c r="D8746" s="2" t="s">
        <v>37</v>
      </c>
      <c r="E8746" s="6" t="s">
        <v>9</v>
      </c>
    </row>
    <row r="8747" spans="1:5" x14ac:dyDescent="0.3">
      <c r="A8747" s="5" t="s">
        <v>17742</v>
      </c>
      <c r="B8747" s="3" t="s">
        <v>17743</v>
      </c>
      <c r="C8747" s="3" t="s">
        <v>273</v>
      </c>
      <c r="D8747" s="3" t="s">
        <v>87</v>
      </c>
      <c r="E8747" s="7" t="s">
        <v>9</v>
      </c>
    </row>
    <row r="8748" spans="1:5" x14ac:dyDescent="0.3">
      <c r="A8748" s="4" t="s">
        <v>17744</v>
      </c>
      <c r="B8748" s="2" t="s">
        <v>17745</v>
      </c>
      <c r="C8748" s="2" t="s">
        <v>1168</v>
      </c>
      <c r="D8748" s="2" t="s">
        <v>37</v>
      </c>
      <c r="E8748" s="6" t="s">
        <v>45</v>
      </c>
    </row>
    <row r="8749" spans="1:5" x14ac:dyDescent="0.3">
      <c r="A8749" s="5" t="s">
        <v>17746</v>
      </c>
      <c r="B8749" s="3" t="s">
        <v>17747</v>
      </c>
      <c r="C8749" s="3" t="s">
        <v>990</v>
      </c>
      <c r="D8749" s="3" t="s">
        <v>23</v>
      </c>
      <c r="E8749" s="7" t="s">
        <v>19</v>
      </c>
    </row>
    <row r="8750" spans="1:5" x14ac:dyDescent="0.3">
      <c r="A8750" s="4" t="s">
        <v>17748</v>
      </c>
      <c r="B8750" s="2" t="s">
        <v>17749</v>
      </c>
      <c r="C8750" s="2" t="s">
        <v>48</v>
      </c>
      <c r="D8750" s="2" t="s">
        <v>18</v>
      </c>
      <c r="E8750" s="6" t="s">
        <v>45</v>
      </c>
    </row>
    <row r="8751" spans="1:5" x14ac:dyDescent="0.3">
      <c r="A8751" s="5" t="s">
        <v>17750</v>
      </c>
      <c r="B8751" s="3" t="s">
        <v>17751</v>
      </c>
      <c r="C8751" s="3" t="s">
        <v>1186</v>
      </c>
      <c r="D8751" s="3" t="s">
        <v>120</v>
      </c>
      <c r="E8751" s="7" t="s">
        <v>45</v>
      </c>
    </row>
    <row r="8752" spans="1:5" x14ac:dyDescent="0.3">
      <c r="A8752" s="4" t="s">
        <v>17752</v>
      </c>
      <c r="B8752" s="2" t="s">
        <v>17753</v>
      </c>
      <c r="C8752" s="2" t="s">
        <v>645</v>
      </c>
      <c r="D8752" s="2" t="s">
        <v>80</v>
      </c>
      <c r="E8752" s="6" t="s">
        <v>45</v>
      </c>
    </row>
    <row r="8753" spans="1:5" x14ac:dyDescent="0.3">
      <c r="A8753" s="5" t="s">
        <v>17754</v>
      </c>
      <c r="B8753" s="3" t="s">
        <v>17755</v>
      </c>
      <c r="C8753" s="3" t="s">
        <v>880</v>
      </c>
      <c r="D8753" s="3" t="s">
        <v>28</v>
      </c>
      <c r="E8753" s="7" t="s">
        <v>45</v>
      </c>
    </row>
    <row r="8754" spans="1:5" x14ac:dyDescent="0.3">
      <c r="A8754" s="4" t="s">
        <v>17756</v>
      </c>
      <c r="B8754" s="2" t="s">
        <v>17757</v>
      </c>
      <c r="C8754" s="2" t="s">
        <v>540</v>
      </c>
      <c r="D8754" s="2" t="s">
        <v>8</v>
      </c>
      <c r="E8754" s="6" t="s">
        <v>29</v>
      </c>
    </row>
    <row r="8755" spans="1:5" x14ac:dyDescent="0.3">
      <c r="A8755" s="5" t="s">
        <v>17758</v>
      </c>
      <c r="B8755" s="3" t="s">
        <v>17759</v>
      </c>
      <c r="C8755" s="3" t="s">
        <v>188</v>
      </c>
      <c r="D8755" s="3" t="s">
        <v>73</v>
      </c>
      <c r="E8755" s="7" t="s">
        <v>14</v>
      </c>
    </row>
    <row r="8756" spans="1:5" x14ac:dyDescent="0.3">
      <c r="A8756" s="4" t="s">
        <v>17760</v>
      </c>
      <c r="B8756" s="2" t="s">
        <v>17761</v>
      </c>
      <c r="C8756" s="2" t="s">
        <v>196</v>
      </c>
      <c r="D8756" s="2" t="s">
        <v>73</v>
      </c>
      <c r="E8756" s="6" t="s">
        <v>33</v>
      </c>
    </row>
    <row r="8757" spans="1:5" x14ac:dyDescent="0.3">
      <c r="A8757" s="5" t="s">
        <v>17762</v>
      </c>
      <c r="B8757" s="3" t="s">
        <v>17763</v>
      </c>
      <c r="C8757" s="3" t="s">
        <v>1359</v>
      </c>
      <c r="D8757" s="3" t="s">
        <v>8</v>
      </c>
      <c r="E8757" s="7" t="s">
        <v>29</v>
      </c>
    </row>
    <row r="8758" spans="1:5" x14ac:dyDescent="0.3">
      <c r="A8758" s="4" t="s">
        <v>17764</v>
      </c>
      <c r="B8758" s="2" t="s">
        <v>17765</v>
      </c>
      <c r="C8758" s="2" t="s">
        <v>609</v>
      </c>
      <c r="D8758" s="2" t="s">
        <v>41</v>
      </c>
      <c r="E8758" s="6" t="s">
        <v>113</v>
      </c>
    </row>
    <row r="8759" spans="1:5" x14ac:dyDescent="0.3">
      <c r="A8759" s="5" t="s">
        <v>17766</v>
      </c>
      <c r="B8759" s="3" t="s">
        <v>17767</v>
      </c>
      <c r="C8759" s="3" t="s">
        <v>571</v>
      </c>
      <c r="D8759" s="3" t="s">
        <v>41</v>
      </c>
      <c r="E8759" s="7" t="s">
        <v>45</v>
      </c>
    </row>
    <row r="8760" spans="1:5" x14ac:dyDescent="0.3">
      <c r="A8760" s="4" t="s">
        <v>17768</v>
      </c>
      <c r="B8760" s="2" t="s">
        <v>17769</v>
      </c>
      <c r="C8760" s="2" t="s">
        <v>1584</v>
      </c>
      <c r="D8760" s="2" t="s">
        <v>37</v>
      </c>
      <c r="E8760" s="6" t="s">
        <v>49</v>
      </c>
    </row>
    <row r="8761" spans="1:5" x14ac:dyDescent="0.3">
      <c r="A8761" s="5" t="s">
        <v>17770</v>
      </c>
      <c r="B8761" s="3" t="s">
        <v>17771</v>
      </c>
      <c r="C8761" s="3" t="s">
        <v>83</v>
      </c>
      <c r="D8761" s="3" t="s">
        <v>120</v>
      </c>
      <c r="E8761" s="7" t="s">
        <v>49</v>
      </c>
    </row>
    <row r="8762" spans="1:5" x14ac:dyDescent="0.3">
      <c r="A8762" s="4" t="s">
        <v>17772</v>
      </c>
      <c r="B8762" s="2" t="s">
        <v>17773</v>
      </c>
      <c r="C8762" s="2" t="s">
        <v>213</v>
      </c>
      <c r="D8762" s="2" t="s">
        <v>23</v>
      </c>
      <c r="E8762" s="6" t="s">
        <v>19</v>
      </c>
    </row>
    <row r="8763" spans="1:5" x14ac:dyDescent="0.3">
      <c r="A8763" s="5" t="s">
        <v>17774</v>
      </c>
      <c r="B8763" s="3" t="s">
        <v>17775</v>
      </c>
      <c r="C8763" s="3" t="s">
        <v>439</v>
      </c>
      <c r="D8763" s="3" t="s">
        <v>28</v>
      </c>
      <c r="E8763" s="7" t="s">
        <v>19</v>
      </c>
    </row>
    <row r="8764" spans="1:5" x14ac:dyDescent="0.3">
      <c r="A8764" s="4" t="s">
        <v>17776</v>
      </c>
      <c r="B8764" s="2" t="s">
        <v>17777</v>
      </c>
      <c r="C8764" s="2" t="s">
        <v>663</v>
      </c>
      <c r="D8764" s="2" t="s">
        <v>73</v>
      </c>
      <c r="E8764" s="6" t="s">
        <v>113</v>
      </c>
    </row>
    <row r="8765" spans="1:5" x14ac:dyDescent="0.3">
      <c r="A8765" s="5" t="s">
        <v>17778</v>
      </c>
      <c r="B8765" s="3" t="s">
        <v>17779</v>
      </c>
      <c r="C8765" s="3" t="s">
        <v>1203</v>
      </c>
      <c r="D8765" s="3" t="s">
        <v>18</v>
      </c>
      <c r="E8765" s="7" t="s">
        <v>29</v>
      </c>
    </row>
    <row r="8766" spans="1:5" x14ac:dyDescent="0.3">
      <c r="A8766" s="4" t="s">
        <v>17780</v>
      </c>
      <c r="B8766" s="2" t="s">
        <v>17781</v>
      </c>
      <c r="C8766" s="2" t="s">
        <v>93</v>
      </c>
      <c r="D8766" s="2" t="s">
        <v>87</v>
      </c>
      <c r="E8766" s="6" t="s">
        <v>49</v>
      </c>
    </row>
    <row r="8767" spans="1:5" x14ac:dyDescent="0.3">
      <c r="A8767" s="5" t="s">
        <v>17782</v>
      </c>
      <c r="B8767" s="3" t="s">
        <v>17783</v>
      </c>
      <c r="C8767" s="3" t="s">
        <v>914</v>
      </c>
      <c r="D8767" s="3" t="s">
        <v>37</v>
      </c>
      <c r="E8767" s="7" t="s">
        <v>24</v>
      </c>
    </row>
    <row r="8768" spans="1:5" x14ac:dyDescent="0.3">
      <c r="A8768" s="4" t="s">
        <v>17784</v>
      </c>
      <c r="B8768" s="2" t="s">
        <v>17785</v>
      </c>
      <c r="C8768" s="2" t="s">
        <v>781</v>
      </c>
      <c r="D8768" s="2" t="s">
        <v>103</v>
      </c>
      <c r="E8768" s="6" t="s">
        <v>24</v>
      </c>
    </row>
    <row r="8769" spans="1:5" x14ac:dyDescent="0.3">
      <c r="A8769" s="5" t="s">
        <v>17786</v>
      </c>
      <c r="B8769" s="3" t="s">
        <v>17787</v>
      </c>
      <c r="C8769" s="3" t="s">
        <v>1400</v>
      </c>
      <c r="D8769" s="3" t="s">
        <v>37</v>
      </c>
      <c r="E8769" s="7" t="s">
        <v>33</v>
      </c>
    </row>
    <row r="8770" spans="1:5" x14ac:dyDescent="0.3">
      <c r="A8770" s="4" t="s">
        <v>17788</v>
      </c>
      <c r="B8770" s="2" t="s">
        <v>17789</v>
      </c>
      <c r="C8770" s="2" t="s">
        <v>447</v>
      </c>
      <c r="D8770" s="2" t="s">
        <v>87</v>
      </c>
      <c r="E8770" s="6" t="s">
        <v>24</v>
      </c>
    </row>
    <row r="8771" spans="1:5" x14ac:dyDescent="0.3">
      <c r="A8771" s="5" t="s">
        <v>17790</v>
      </c>
      <c r="B8771" s="3" t="s">
        <v>17791</v>
      </c>
      <c r="C8771" s="3" t="s">
        <v>417</v>
      </c>
      <c r="D8771" s="3" t="s">
        <v>103</v>
      </c>
      <c r="E8771" s="7" t="s">
        <v>116</v>
      </c>
    </row>
    <row r="8772" spans="1:5" x14ac:dyDescent="0.3">
      <c r="A8772" s="4" t="s">
        <v>17792</v>
      </c>
      <c r="B8772" s="2" t="s">
        <v>17793</v>
      </c>
      <c r="C8772" s="2" t="s">
        <v>247</v>
      </c>
      <c r="D8772" s="2" t="s">
        <v>13</v>
      </c>
      <c r="E8772" s="6" t="s">
        <v>45</v>
      </c>
    </row>
    <row r="8773" spans="1:5" x14ac:dyDescent="0.3">
      <c r="A8773" s="5" t="s">
        <v>17794</v>
      </c>
      <c r="B8773" s="3" t="s">
        <v>17795</v>
      </c>
      <c r="C8773" s="3" t="s">
        <v>174</v>
      </c>
      <c r="D8773" s="3" t="s">
        <v>80</v>
      </c>
      <c r="E8773" s="7" t="s">
        <v>113</v>
      </c>
    </row>
    <row r="8774" spans="1:5" x14ac:dyDescent="0.3">
      <c r="A8774" s="4" t="s">
        <v>17796</v>
      </c>
      <c r="B8774" s="2" t="s">
        <v>17797</v>
      </c>
      <c r="C8774" s="2" t="s">
        <v>1577</v>
      </c>
      <c r="D8774" s="2" t="s">
        <v>18</v>
      </c>
      <c r="E8774" s="6" t="s">
        <v>19</v>
      </c>
    </row>
    <row r="8775" spans="1:5" x14ac:dyDescent="0.3">
      <c r="A8775" s="5" t="s">
        <v>17798</v>
      </c>
      <c r="B8775" s="3" t="s">
        <v>17799</v>
      </c>
      <c r="C8775" s="3" t="s">
        <v>549</v>
      </c>
      <c r="D8775" s="3" t="s">
        <v>8</v>
      </c>
      <c r="E8775" s="7" t="s">
        <v>116</v>
      </c>
    </row>
    <row r="8776" spans="1:5" x14ac:dyDescent="0.3">
      <c r="A8776" s="4" t="s">
        <v>17800</v>
      </c>
      <c r="B8776" s="2" t="s">
        <v>17801</v>
      </c>
      <c r="C8776" s="2" t="s">
        <v>737</v>
      </c>
      <c r="D8776" s="2" t="s">
        <v>80</v>
      </c>
      <c r="E8776" s="6" t="s">
        <v>14</v>
      </c>
    </row>
    <row r="8777" spans="1:5" x14ac:dyDescent="0.3">
      <c r="A8777" s="5" t="s">
        <v>17802</v>
      </c>
      <c r="B8777" s="3" t="s">
        <v>17803</v>
      </c>
      <c r="C8777" s="3" t="s">
        <v>255</v>
      </c>
      <c r="D8777" s="3" t="s">
        <v>37</v>
      </c>
      <c r="E8777" s="7" t="s">
        <v>45</v>
      </c>
    </row>
    <row r="8778" spans="1:5" x14ac:dyDescent="0.3">
      <c r="A8778" s="4" t="s">
        <v>17804</v>
      </c>
      <c r="B8778" s="2" t="s">
        <v>17805</v>
      </c>
      <c r="C8778" s="2" t="s">
        <v>562</v>
      </c>
      <c r="D8778" s="2" t="s">
        <v>80</v>
      </c>
      <c r="E8778" s="6" t="s">
        <v>49</v>
      </c>
    </row>
    <row r="8779" spans="1:5" x14ac:dyDescent="0.3">
      <c r="A8779" s="5" t="s">
        <v>17806</v>
      </c>
      <c r="B8779" s="3" t="s">
        <v>17807</v>
      </c>
      <c r="C8779" s="3" t="s">
        <v>93</v>
      </c>
      <c r="D8779" s="3" t="s">
        <v>28</v>
      </c>
      <c r="E8779" s="7" t="s">
        <v>45</v>
      </c>
    </row>
    <row r="8780" spans="1:5" x14ac:dyDescent="0.3">
      <c r="A8780" s="4" t="s">
        <v>17808</v>
      </c>
      <c r="B8780" s="2" t="s">
        <v>17809</v>
      </c>
      <c r="C8780" s="2" t="s">
        <v>855</v>
      </c>
      <c r="D8780" s="2" t="s">
        <v>13</v>
      </c>
      <c r="E8780" s="6" t="s">
        <v>19</v>
      </c>
    </row>
    <row r="8781" spans="1:5" x14ac:dyDescent="0.3">
      <c r="A8781" s="5" t="s">
        <v>17810</v>
      </c>
      <c r="B8781" s="3" t="s">
        <v>17811</v>
      </c>
      <c r="C8781" s="3" t="s">
        <v>1713</v>
      </c>
      <c r="D8781" s="3" t="s">
        <v>23</v>
      </c>
      <c r="E8781" s="7" t="s">
        <v>9</v>
      </c>
    </row>
    <row r="8782" spans="1:5" x14ac:dyDescent="0.3">
      <c r="A8782" s="4" t="s">
        <v>17812</v>
      </c>
      <c r="B8782" s="2" t="s">
        <v>17813</v>
      </c>
      <c r="C8782" s="2" t="s">
        <v>403</v>
      </c>
      <c r="D8782" s="2" t="s">
        <v>13</v>
      </c>
      <c r="E8782" s="6" t="s">
        <v>9</v>
      </c>
    </row>
    <row r="8783" spans="1:5" x14ac:dyDescent="0.3">
      <c r="A8783" s="5" t="s">
        <v>17814</v>
      </c>
      <c r="B8783" s="3" t="s">
        <v>17815</v>
      </c>
      <c r="C8783" s="3" t="s">
        <v>40</v>
      </c>
      <c r="D8783" s="3" t="s">
        <v>87</v>
      </c>
      <c r="E8783" s="7" t="s">
        <v>116</v>
      </c>
    </row>
    <row r="8784" spans="1:5" x14ac:dyDescent="0.3">
      <c r="A8784" s="4" t="s">
        <v>17816</v>
      </c>
      <c r="B8784" s="2" t="s">
        <v>17817</v>
      </c>
      <c r="C8784" s="2" t="s">
        <v>1071</v>
      </c>
      <c r="D8784" s="2" t="s">
        <v>73</v>
      </c>
      <c r="E8784" s="6" t="s">
        <v>29</v>
      </c>
    </row>
    <row r="8785" spans="1:5" x14ac:dyDescent="0.3">
      <c r="A8785" s="5" t="s">
        <v>17818</v>
      </c>
      <c r="B8785" s="3" t="s">
        <v>17819</v>
      </c>
      <c r="C8785" s="3" t="s">
        <v>72</v>
      </c>
      <c r="D8785" s="3" t="s">
        <v>28</v>
      </c>
      <c r="E8785" s="7" t="s">
        <v>49</v>
      </c>
    </row>
    <row r="8786" spans="1:5" x14ac:dyDescent="0.3">
      <c r="A8786" s="4" t="s">
        <v>17820</v>
      </c>
      <c r="B8786" s="2" t="s">
        <v>17821</v>
      </c>
      <c r="C8786" s="2" t="s">
        <v>276</v>
      </c>
      <c r="D8786" s="2" t="s">
        <v>18</v>
      </c>
      <c r="E8786" s="6" t="s">
        <v>19</v>
      </c>
    </row>
    <row r="8787" spans="1:5" x14ac:dyDescent="0.3">
      <c r="A8787" s="5" t="s">
        <v>17822</v>
      </c>
      <c r="B8787" s="3" t="s">
        <v>17823</v>
      </c>
      <c r="C8787" s="3" t="s">
        <v>61</v>
      </c>
      <c r="D8787" s="3" t="s">
        <v>80</v>
      </c>
      <c r="E8787" s="7" t="s">
        <v>19</v>
      </c>
    </row>
    <row r="8788" spans="1:5" x14ac:dyDescent="0.3">
      <c r="A8788" s="4" t="s">
        <v>17824</v>
      </c>
      <c r="B8788" s="2" t="s">
        <v>17825</v>
      </c>
      <c r="C8788" s="2" t="s">
        <v>193</v>
      </c>
      <c r="D8788" s="2" t="s">
        <v>18</v>
      </c>
      <c r="E8788" s="6" t="s">
        <v>19</v>
      </c>
    </row>
    <row r="8789" spans="1:5" x14ac:dyDescent="0.3">
      <c r="A8789" s="5" t="s">
        <v>17826</v>
      </c>
      <c r="B8789" s="3" t="s">
        <v>17827</v>
      </c>
      <c r="C8789" s="3" t="s">
        <v>1045</v>
      </c>
      <c r="D8789" s="3" t="s">
        <v>87</v>
      </c>
      <c r="E8789" s="7" t="s">
        <v>24</v>
      </c>
    </row>
    <row r="8790" spans="1:5" x14ac:dyDescent="0.3">
      <c r="A8790" s="4" t="s">
        <v>17828</v>
      </c>
      <c r="B8790" s="2" t="s">
        <v>17829</v>
      </c>
      <c r="C8790" s="2" t="s">
        <v>778</v>
      </c>
      <c r="D8790" s="2" t="s">
        <v>23</v>
      </c>
      <c r="E8790" s="6" t="s">
        <v>19</v>
      </c>
    </row>
    <row r="8791" spans="1:5" x14ac:dyDescent="0.3">
      <c r="A8791" s="5" t="s">
        <v>17830</v>
      </c>
      <c r="B8791" s="3" t="s">
        <v>17831</v>
      </c>
      <c r="C8791" s="3" t="s">
        <v>321</v>
      </c>
      <c r="D8791" s="3" t="s">
        <v>80</v>
      </c>
      <c r="E8791" s="7" t="s">
        <v>9</v>
      </c>
    </row>
    <row r="8792" spans="1:5" x14ac:dyDescent="0.3">
      <c r="A8792" s="4" t="s">
        <v>17832</v>
      </c>
      <c r="B8792" s="2" t="s">
        <v>17833</v>
      </c>
      <c r="C8792" s="2" t="s">
        <v>137</v>
      </c>
      <c r="D8792" s="2" t="s">
        <v>120</v>
      </c>
      <c r="E8792" s="6" t="s">
        <v>14</v>
      </c>
    </row>
    <row r="8793" spans="1:5" x14ac:dyDescent="0.3">
      <c r="A8793" s="5" t="s">
        <v>17834</v>
      </c>
      <c r="B8793" s="3" t="s">
        <v>17835</v>
      </c>
      <c r="C8793" s="3" t="s">
        <v>282</v>
      </c>
      <c r="D8793" s="3" t="s">
        <v>120</v>
      </c>
      <c r="E8793" s="7" t="s">
        <v>113</v>
      </c>
    </row>
    <row r="8794" spans="1:5" x14ac:dyDescent="0.3">
      <c r="A8794" s="4" t="s">
        <v>17836</v>
      </c>
      <c r="B8794" s="2" t="s">
        <v>17837</v>
      </c>
      <c r="C8794" s="2" t="s">
        <v>258</v>
      </c>
      <c r="D8794" s="2" t="s">
        <v>41</v>
      </c>
      <c r="E8794" s="6" t="s">
        <v>45</v>
      </c>
    </row>
    <row r="8795" spans="1:5" x14ac:dyDescent="0.3">
      <c r="A8795" s="5" t="s">
        <v>17838</v>
      </c>
      <c r="B8795" s="3" t="s">
        <v>17839</v>
      </c>
      <c r="C8795" s="3" t="s">
        <v>464</v>
      </c>
      <c r="D8795" s="3" t="s">
        <v>13</v>
      </c>
      <c r="E8795" s="7" t="s">
        <v>113</v>
      </c>
    </row>
    <row r="8796" spans="1:5" x14ac:dyDescent="0.3">
      <c r="A8796" s="4" t="s">
        <v>17840</v>
      </c>
      <c r="B8796" s="2" t="s">
        <v>17841</v>
      </c>
      <c r="C8796" s="2" t="s">
        <v>352</v>
      </c>
      <c r="D8796" s="2" t="s">
        <v>23</v>
      </c>
      <c r="E8796" s="6" t="s">
        <v>9</v>
      </c>
    </row>
    <row r="8797" spans="1:5" x14ac:dyDescent="0.3">
      <c r="A8797" s="5" t="s">
        <v>17842</v>
      </c>
      <c r="B8797" s="3" t="s">
        <v>17843</v>
      </c>
      <c r="C8797" s="3" t="s">
        <v>359</v>
      </c>
      <c r="D8797" s="3" t="s">
        <v>120</v>
      </c>
      <c r="E8797" s="7" t="s">
        <v>9</v>
      </c>
    </row>
    <row r="8798" spans="1:5" x14ac:dyDescent="0.3">
      <c r="A8798" s="4" t="s">
        <v>17844</v>
      </c>
      <c r="B8798" s="2" t="s">
        <v>17845</v>
      </c>
      <c r="C8798" s="2" t="s">
        <v>855</v>
      </c>
      <c r="D8798" s="2" t="s">
        <v>41</v>
      </c>
      <c r="E8798" s="6" t="s">
        <v>14</v>
      </c>
    </row>
    <row r="8799" spans="1:5" x14ac:dyDescent="0.3">
      <c r="A8799" s="5" t="s">
        <v>17846</v>
      </c>
      <c r="B8799" s="3" t="s">
        <v>17847</v>
      </c>
      <c r="C8799" s="3" t="s">
        <v>1819</v>
      </c>
      <c r="D8799" s="3" t="s">
        <v>28</v>
      </c>
      <c r="E8799" s="7" t="s">
        <v>33</v>
      </c>
    </row>
    <row r="8800" spans="1:5" x14ac:dyDescent="0.3">
      <c r="A8800" s="4" t="s">
        <v>17848</v>
      </c>
      <c r="B8800" s="2" t="s">
        <v>17849</v>
      </c>
      <c r="C8800" s="2" t="s">
        <v>1557</v>
      </c>
      <c r="D8800" s="2" t="s">
        <v>18</v>
      </c>
      <c r="E8800" s="6" t="s">
        <v>116</v>
      </c>
    </row>
    <row r="8801" spans="1:5" x14ac:dyDescent="0.3">
      <c r="A8801" s="5" t="s">
        <v>17850</v>
      </c>
      <c r="B8801" s="3" t="s">
        <v>17851</v>
      </c>
      <c r="C8801" s="3" t="s">
        <v>58</v>
      </c>
      <c r="D8801" s="3" t="s">
        <v>23</v>
      </c>
      <c r="E8801" s="7" t="s">
        <v>24</v>
      </c>
    </row>
    <row r="8802" spans="1:5" x14ac:dyDescent="0.3">
      <c r="A8802" s="4" t="s">
        <v>17852</v>
      </c>
      <c r="B8802" s="2" t="s">
        <v>17853</v>
      </c>
      <c r="C8802" s="2" t="s">
        <v>699</v>
      </c>
      <c r="D8802" s="2" t="s">
        <v>41</v>
      </c>
      <c r="E8802" s="6" t="s">
        <v>29</v>
      </c>
    </row>
    <row r="8803" spans="1:5" x14ac:dyDescent="0.3">
      <c r="A8803" s="5" t="s">
        <v>17854</v>
      </c>
      <c r="B8803" s="3" t="s">
        <v>17855</v>
      </c>
      <c r="C8803" s="3" t="s">
        <v>160</v>
      </c>
      <c r="D8803" s="3" t="s">
        <v>8</v>
      </c>
      <c r="E8803" s="7" t="s">
        <v>19</v>
      </c>
    </row>
    <row r="8804" spans="1:5" x14ac:dyDescent="0.3">
      <c r="A8804" s="4" t="s">
        <v>17856</v>
      </c>
      <c r="B8804" s="2" t="s">
        <v>17857</v>
      </c>
      <c r="C8804" s="2" t="s">
        <v>990</v>
      </c>
      <c r="D8804" s="2" t="s">
        <v>18</v>
      </c>
      <c r="E8804" s="6" t="s">
        <v>19</v>
      </c>
    </row>
    <row r="8805" spans="1:5" x14ac:dyDescent="0.3">
      <c r="A8805" s="5" t="s">
        <v>17858</v>
      </c>
      <c r="B8805" s="3" t="s">
        <v>17859</v>
      </c>
      <c r="C8805" s="3" t="s">
        <v>998</v>
      </c>
      <c r="D8805" s="3" t="s">
        <v>23</v>
      </c>
      <c r="E8805" s="7" t="s">
        <v>14</v>
      </c>
    </row>
    <row r="8806" spans="1:5" x14ac:dyDescent="0.3">
      <c r="A8806" s="4" t="s">
        <v>17860</v>
      </c>
      <c r="B8806" s="2" t="s">
        <v>17861</v>
      </c>
      <c r="C8806" s="2" t="s">
        <v>620</v>
      </c>
      <c r="D8806" s="2" t="s">
        <v>37</v>
      </c>
      <c r="E8806" s="6" t="s">
        <v>33</v>
      </c>
    </row>
    <row r="8807" spans="1:5" x14ac:dyDescent="0.3">
      <c r="A8807" s="5" t="s">
        <v>17862</v>
      </c>
      <c r="B8807" s="3" t="s">
        <v>17863</v>
      </c>
      <c r="C8807" s="3" t="s">
        <v>44</v>
      </c>
      <c r="D8807" s="3" t="s">
        <v>18</v>
      </c>
      <c r="E8807" s="7" t="s">
        <v>19</v>
      </c>
    </row>
    <row r="8808" spans="1:5" x14ac:dyDescent="0.3">
      <c r="A8808" s="4" t="s">
        <v>17864</v>
      </c>
      <c r="B8808" s="2" t="s">
        <v>17865</v>
      </c>
      <c r="C8808" s="2" t="s">
        <v>1516</v>
      </c>
      <c r="D8808" s="2" t="s">
        <v>41</v>
      </c>
      <c r="E8808" s="6" t="s">
        <v>24</v>
      </c>
    </row>
    <row r="8809" spans="1:5" x14ac:dyDescent="0.3">
      <c r="A8809" s="5" t="s">
        <v>17866</v>
      </c>
      <c r="B8809" s="3" t="s">
        <v>17867</v>
      </c>
      <c r="C8809" s="3" t="s">
        <v>96</v>
      </c>
      <c r="D8809" s="3" t="s">
        <v>80</v>
      </c>
      <c r="E8809" s="7" t="s">
        <v>116</v>
      </c>
    </row>
    <row r="8810" spans="1:5" x14ac:dyDescent="0.3">
      <c r="A8810" s="4" t="s">
        <v>17868</v>
      </c>
      <c r="B8810" s="2" t="s">
        <v>17869</v>
      </c>
      <c r="C8810" s="2" t="s">
        <v>947</v>
      </c>
      <c r="D8810" s="2" t="s">
        <v>37</v>
      </c>
      <c r="E8810" s="6" t="s">
        <v>24</v>
      </c>
    </row>
    <row r="8811" spans="1:5" x14ac:dyDescent="0.3">
      <c r="A8811" s="5" t="s">
        <v>17870</v>
      </c>
      <c r="B8811" s="3" t="s">
        <v>17871</v>
      </c>
      <c r="C8811" s="3" t="s">
        <v>168</v>
      </c>
      <c r="D8811" s="3" t="s">
        <v>8</v>
      </c>
      <c r="E8811" s="7" t="s">
        <v>33</v>
      </c>
    </row>
    <row r="8812" spans="1:5" x14ac:dyDescent="0.3">
      <c r="A8812" s="4" t="s">
        <v>17872</v>
      </c>
      <c r="B8812" s="2" t="s">
        <v>17873</v>
      </c>
      <c r="C8812" s="2" t="s">
        <v>1403</v>
      </c>
      <c r="D8812" s="2" t="s">
        <v>87</v>
      </c>
      <c r="E8812" s="6" t="s">
        <v>9</v>
      </c>
    </row>
    <row r="8813" spans="1:5" x14ac:dyDescent="0.3">
      <c r="A8813" s="5" t="s">
        <v>17874</v>
      </c>
      <c r="B8813" s="3" t="s">
        <v>17875</v>
      </c>
      <c r="C8813" s="3" t="s">
        <v>231</v>
      </c>
      <c r="D8813" s="3" t="s">
        <v>120</v>
      </c>
      <c r="E8813" s="7" t="s">
        <v>24</v>
      </c>
    </row>
    <row r="8814" spans="1:5" x14ac:dyDescent="0.3">
      <c r="A8814" s="4" t="s">
        <v>17876</v>
      </c>
      <c r="B8814" s="2" t="s">
        <v>17877</v>
      </c>
      <c r="C8814" s="2" t="s">
        <v>1186</v>
      </c>
      <c r="D8814" s="2" t="s">
        <v>103</v>
      </c>
      <c r="E8814" s="6" t="s">
        <v>113</v>
      </c>
    </row>
    <row r="8815" spans="1:5" x14ac:dyDescent="0.3">
      <c r="A8815" s="5" t="s">
        <v>17878</v>
      </c>
      <c r="B8815" s="3" t="s">
        <v>17879</v>
      </c>
      <c r="C8815" s="3" t="s">
        <v>276</v>
      </c>
      <c r="D8815" s="3" t="s">
        <v>41</v>
      </c>
      <c r="E8815" s="7" t="s">
        <v>24</v>
      </c>
    </row>
    <row r="8816" spans="1:5" x14ac:dyDescent="0.3">
      <c r="A8816" s="4" t="s">
        <v>17880</v>
      </c>
      <c r="B8816" s="2" t="s">
        <v>17881</v>
      </c>
      <c r="C8816" s="2" t="s">
        <v>439</v>
      </c>
      <c r="D8816" s="2" t="s">
        <v>28</v>
      </c>
      <c r="E8816" s="6" t="s">
        <v>9</v>
      </c>
    </row>
    <row r="8817" spans="1:5" x14ac:dyDescent="0.3">
      <c r="A8817" s="5" t="s">
        <v>17882</v>
      </c>
      <c r="B8817" s="3" t="s">
        <v>17883</v>
      </c>
      <c r="C8817" s="3" t="s">
        <v>1203</v>
      </c>
      <c r="D8817" s="3" t="s">
        <v>41</v>
      </c>
      <c r="E8817" s="7" t="s">
        <v>19</v>
      </c>
    </row>
    <row r="8818" spans="1:5" x14ac:dyDescent="0.3">
      <c r="A8818" s="4" t="s">
        <v>17884</v>
      </c>
      <c r="B8818" s="2" t="s">
        <v>17885</v>
      </c>
      <c r="C8818" s="2" t="s">
        <v>1011</v>
      </c>
      <c r="D8818" s="2" t="s">
        <v>103</v>
      </c>
      <c r="E8818" s="6" t="s">
        <v>45</v>
      </c>
    </row>
    <row r="8819" spans="1:5" x14ac:dyDescent="0.3">
      <c r="A8819" s="5" t="s">
        <v>17886</v>
      </c>
      <c r="B8819" s="3" t="s">
        <v>17887</v>
      </c>
      <c r="C8819" s="3" t="s">
        <v>228</v>
      </c>
      <c r="D8819" s="3" t="s">
        <v>8</v>
      </c>
      <c r="E8819" s="7" t="s">
        <v>45</v>
      </c>
    </row>
    <row r="8820" spans="1:5" x14ac:dyDescent="0.3">
      <c r="A8820" s="4" t="s">
        <v>17888</v>
      </c>
      <c r="B8820" s="2" t="s">
        <v>17889</v>
      </c>
      <c r="C8820" s="2" t="s">
        <v>69</v>
      </c>
      <c r="D8820" s="2" t="s">
        <v>8</v>
      </c>
      <c r="E8820" s="6" t="s">
        <v>45</v>
      </c>
    </row>
    <row r="8821" spans="1:5" x14ac:dyDescent="0.3">
      <c r="A8821" s="5" t="s">
        <v>17890</v>
      </c>
      <c r="B8821" s="3" t="s">
        <v>17891</v>
      </c>
      <c r="C8821" s="3" t="s">
        <v>675</v>
      </c>
      <c r="D8821" s="3" t="s">
        <v>37</v>
      </c>
      <c r="E8821" s="7" t="s">
        <v>19</v>
      </c>
    </row>
    <row r="8822" spans="1:5" x14ac:dyDescent="0.3">
      <c r="A8822" s="4" t="s">
        <v>17892</v>
      </c>
      <c r="B8822" s="2" t="s">
        <v>17893</v>
      </c>
      <c r="C8822" s="2" t="s">
        <v>359</v>
      </c>
      <c r="D8822" s="2" t="s">
        <v>87</v>
      </c>
      <c r="E8822" s="6" t="s">
        <v>14</v>
      </c>
    </row>
    <row r="8823" spans="1:5" x14ac:dyDescent="0.3">
      <c r="A8823" s="5" t="s">
        <v>17894</v>
      </c>
      <c r="B8823" s="3" t="s">
        <v>17895</v>
      </c>
      <c r="C8823" s="3" t="s">
        <v>496</v>
      </c>
      <c r="D8823" s="3" t="s">
        <v>23</v>
      </c>
      <c r="E8823" s="7" t="s">
        <v>116</v>
      </c>
    </row>
    <row r="8824" spans="1:5" x14ac:dyDescent="0.3">
      <c r="A8824" s="4" t="s">
        <v>17896</v>
      </c>
      <c r="B8824" s="2" t="s">
        <v>17897</v>
      </c>
      <c r="C8824" s="2" t="s">
        <v>816</v>
      </c>
      <c r="D8824" s="2" t="s">
        <v>28</v>
      </c>
      <c r="E8824" s="6" t="s">
        <v>116</v>
      </c>
    </row>
    <row r="8825" spans="1:5" x14ac:dyDescent="0.3">
      <c r="A8825" s="5" t="s">
        <v>17898</v>
      </c>
      <c r="B8825" s="3" t="s">
        <v>17899</v>
      </c>
      <c r="C8825" s="3" t="s">
        <v>699</v>
      </c>
      <c r="D8825" s="3" t="s">
        <v>37</v>
      </c>
      <c r="E8825" s="7" t="s">
        <v>19</v>
      </c>
    </row>
    <row r="8826" spans="1:5" x14ac:dyDescent="0.3">
      <c r="A8826" s="4" t="s">
        <v>17900</v>
      </c>
      <c r="B8826" s="2" t="s">
        <v>17901</v>
      </c>
      <c r="C8826" s="2" t="s">
        <v>496</v>
      </c>
      <c r="D8826" s="2" t="s">
        <v>87</v>
      </c>
      <c r="E8826" s="6" t="s">
        <v>24</v>
      </c>
    </row>
    <row r="8827" spans="1:5" x14ac:dyDescent="0.3">
      <c r="A8827" s="5" t="s">
        <v>17902</v>
      </c>
      <c r="B8827" s="3" t="s">
        <v>17903</v>
      </c>
      <c r="C8827" s="3" t="s">
        <v>1403</v>
      </c>
      <c r="D8827" s="3" t="s">
        <v>28</v>
      </c>
      <c r="E8827" s="7" t="s">
        <v>29</v>
      </c>
    </row>
    <row r="8828" spans="1:5" x14ac:dyDescent="0.3">
      <c r="A8828" s="4" t="s">
        <v>17904</v>
      </c>
      <c r="B8828" s="2" t="s">
        <v>17905</v>
      </c>
      <c r="C8828" s="2" t="s">
        <v>128</v>
      </c>
      <c r="D8828" s="2" t="s">
        <v>28</v>
      </c>
      <c r="E8828" s="6" t="s">
        <v>116</v>
      </c>
    </row>
    <row r="8829" spans="1:5" x14ac:dyDescent="0.3">
      <c r="A8829" s="5" t="s">
        <v>17906</v>
      </c>
      <c r="B8829" s="3" t="s">
        <v>17907</v>
      </c>
      <c r="C8829" s="3" t="s">
        <v>252</v>
      </c>
      <c r="D8829" s="3" t="s">
        <v>103</v>
      </c>
      <c r="E8829" s="7" t="s">
        <v>113</v>
      </c>
    </row>
    <row r="8830" spans="1:5" x14ac:dyDescent="0.3">
      <c r="A8830" s="4" t="s">
        <v>17908</v>
      </c>
      <c r="B8830" s="2" t="s">
        <v>17909</v>
      </c>
      <c r="C8830" s="2" t="s">
        <v>525</v>
      </c>
      <c r="D8830" s="2" t="s">
        <v>37</v>
      </c>
      <c r="E8830" s="6" t="s">
        <v>113</v>
      </c>
    </row>
    <row r="8831" spans="1:5" x14ac:dyDescent="0.3">
      <c r="A8831" s="5" t="s">
        <v>17910</v>
      </c>
      <c r="B8831" s="3" t="s">
        <v>17911</v>
      </c>
      <c r="C8831" s="3" t="s">
        <v>131</v>
      </c>
      <c r="D8831" s="3" t="s">
        <v>28</v>
      </c>
      <c r="E8831" s="7" t="s">
        <v>49</v>
      </c>
    </row>
    <row r="8832" spans="1:5" x14ac:dyDescent="0.3">
      <c r="A8832" s="4" t="s">
        <v>17912</v>
      </c>
      <c r="B8832" s="2" t="s">
        <v>17913</v>
      </c>
      <c r="C8832" s="2" t="s">
        <v>40</v>
      </c>
      <c r="D8832" s="2" t="s">
        <v>73</v>
      </c>
      <c r="E8832" s="6" t="s">
        <v>113</v>
      </c>
    </row>
    <row r="8833" spans="1:5" x14ac:dyDescent="0.3">
      <c r="A8833" s="5" t="s">
        <v>17914</v>
      </c>
      <c r="B8833" s="3" t="s">
        <v>17915</v>
      </c>
      <c r="C8833" s="3" t="s">
        <v>998</v>
      </c>
      <c r="D8833" s="3" t="s">
        <v>87</v>
      </c>
      <c r="E8833" s="7" t="s">
        <v>116</v>
      </c>
    </row>
    <row r="8834" spans="1:5" x14ac:dyDescent="0.3">
      <c r="A8834" s="4" t="s">
        <v>17916</v>
      </c>
      <c r="B8834" s="2" t="s">
        <v>17917</v>
      </c>
      <c r="C8834" s="2" t="s">
        <v>614</v>
      </c>
      <c r="D8834" s="2" t="s">
        <v>103</v>
      </c>
      <c r="E8834" s="6" t="s">
        <v>29</v>
      </c>
    </row>
    <row r="8835" spans="1:5" x14ac:dyDescent="0.3">
      <c r="A8835" s="5" t="s">
        <v>17918</v>
      </c>
      <c r="B8835" s="3" t="s">
        <v>17919</v>
      </c>
      <c r="C8835" s="3" t="s">
        <v>1020</v>
      </c>
      <c r="D8835" s="3" t="s">
        <v>18</v>
      </c>
      <c r="E8835" s="7" t="s">
        <v>9</v>
      </c>
    </row>
    <row r="8836" spans="1:5" x14ac:dyDescent="0.3">
      <c r="A8836" s="4" t="s">
        <v>17920</v>
      </c>
      <c r="B8836" s="2" t="s">
        <v>17921</v>
      </c>
      <c r="C8836" s="2" t="s">
        <v>106</v>
      </c>
      <c r="D8836" s="2" t="s">
        <v>8</v>
      </c>
      <c r="E8836" s="6" t="s">
        <v>45</v>
      </c>
    </row>
    <row r="8837" spans="1:5" x14ac:dyDescent="0.3">
      <c r="A8837" s="5" t="s">
        <v>17922</v>
      </c>
      <c r="B8837" s="3" t="s">
        <v>17923</v>
      </c>
      <c r="C8837" s="3" t="s">
        <v>171</v>
      </c>
      <c r="D8837" s="3" t="s">
        <v>103</v>
      </c>
      <c r="E8837" s="7" t="s">
        <v>24</v>
      </c>
    </row>
    <row r="8838" spans="1:5" x14ac:dyDescent="0.3">
      <c r="A8838" s="4" t="s">
        <v>17924</v>
      </c>
      <c r="B8838" s="2" t="s">
        <v>17925</v>
      </c>
      <c r="C8838" s="2" t="s">
        <v>565</v>
      </c>
      <c r="D8838" s="2" t="s">
        <v>18</v>
      </c>
      <c r="E8838" s="6" t="s">
        <v>9</v>
      </c>
    </row>
    <row r="8839" spans="1:5" x14ac:dyDescent="0.3">
      <c r="A8839" s="5" t="s">
        <v>17926</v>
      </c>
      <c r="B8839" s="3" t="s">
        <v>17927</v>
      </c>
      <c r="C8839" s="3" t="s">
        <v>549</v>
      </c>
      <c r="D8839" s="3" t="s">
        <v>80</v>
      </c>
      <c r="E8839" s="7" t="s">
        <v>29</v>
      </c>
    </row>
    <row r="8840" spans="1:5" x14ac:dyDescent="0.3">
      <c r="A8840" s="4" t="s">
        <v>17928</v>
      </c>
      <c r="B8840" s="2" t="s">
        <v>17929</v>
      </c>
      <c r="C8840" s="2" t="s">
        <v>316</v>
      </c>
      <c r="D8840" s="2" t="s">
        <v>80</v>
      </c>
      <c r="E8840" s="6" t="s">
        <v>14</v>
      </c>
    </row>
    <row r="8841" spans="1:5" x14ac:dyDescent="0.3">
      <c r="A8841" s="5" t="s">
        <v>17930</v>
      </c>
      <c r="B8841" s="3" t="s">
        <v>17931</v>
      </c>
      <c r="C8841" s="3" t="s">
        <v>403</v>
      </c>
      <c r="D8841" s="3" t="s">
        <v>28</v>
      </c>
      <c r="E8841" s="7" t="s">
        <v>45</v>
      </c>
    </row>
    <row r="8842" spans="1:5" x14ac:dyDescent="0.3">
      <c r="A8842" s="4" t="s">
        <v>17932</v>
      </c>
      <c r="B8842" s="2" t="s">
        <v>17933</v>
      </c>
      <c r="C8842" s="2" t="s">
        <v>99</v>
      </c>
      <c r="D8842" s="2" t="s">
        <v>37</v>
      </c>
      <c r="E8842" s="6" t="s">
        <v>49</v>
      </c>
    </row>
    <row r="8843" spans="1:5" x14ac:dyDescent="0.3">
      <c r="A8843" s="5" t="s">
        <v>17934</v>
      </c>
      <c r="B8843" s="3" t="s">
        <v>17935</v>
      </c>
      <c r="C8843" s="3" t="s">
        <v>499</v>
      </c>
      <c r="D8843" s="3" t="s">
        <v>8</v>
      </c>
      <c r="E8843" s="7" t="s">
        <v>14</v>
      </c>
    </row>
    <row r="8844" spans="1:5" x14ac:dyDescent="0.3">
      <c r="A8844" s="4" t="s">
        <v>17936</v>
      </c>
      <c r="B8844" s="2" t="s">
        <v>17937</v>
      </c>
      <c r="C8844" s="2" t="s">
        <v>352</v>
      </c>
      <c r="D8844" s="2" t="s">
        <v>103</v>
      </c>
      <c r="E8844" s="6" t="s">
        <v>116</v>
      </c>
    </row>
    <row r="8845" spans="1:5" x14ac:dyDescent="0.3">
      <c r="A8845" s="5" t="s">
        <v>17938</v>
      </c>
      <c r="B8845" s="3" t="s">
        <v>17939</v>
      </c>
      <c r="C8845" s="3" t="s">
        <v>258</v>
      </c>
      <c r="D8845" s="3" t="s">
        <v>37</v>
      </c>
      <c r="E8845" s="7" t="s">
        <v>29</v>
      </c>
    </row>
    <row r="8846" spans="1:5" x14ac:dyDescent="0.3">
      <c r="A8846" s="4" t="s">
        <v>17940</v>
      </c>
      <c r="B8846" s="2" t="s">
        <v>17941</v>
      </c>
      <c r="C8846" s="2" t="s">
        <v>606</v>
      </c>
      <c r="D8846" s="2" t="s">
        <v>103</v>
      </c>
      <c r="E8846" s="6" t="s">
        <v>45</v>
      </c>
    </row>
    <row r="8847" spans="1:5" x14ac:dyDescent="0.3">
      <c r="A8847" s="5" t="s">
        <v>17942</v>
      </c>
      <c r="B8847" s="3" t="s">
        <v>17943</v>
      </c>
      <c r="C8847" s="3" t="s">
        <v>756</v>
      </c>
      <c r="D8847" s="3" t="s">
        <v>103</v>
      </c>
      <c r="E8847" s="7" t="s">
        <v>49</v>
      </c>
    </row>
    <row r="8848" spans="1:5" x14ac:dyDescent="0.3">
      <c r="A8848" s="4" t="s">
        <v>17944</v>
      </c>
      <c r="B8848" s="2" t="s">
        <v>17945</v>
      </c>
      <c r="C8848" s="2" t="s">
        <v>145</v>
      </c>
      <c r="D8848" s="2" t="s">
        <v>73</v>
      </c>
      <c r="E8848" s="6" t="s">
        <v>24</v>
      </c>
    </row>
    <row r="8849" spans="1:5" x14ac:dyDescent="0.3">
      <c r="A8849" s="5" t="s">
        <v>17946</v>
      </c>
      <c r="B8849" s="3" t="s">
        <v>17947</v>
      </c>
      <c r="C8849" s="3" t="s">
        <v>76</v>
      </c>
      <c r="D8849" s="3" t="s">
        <v>80</v>
      </c>
      <c r="E8849" s="7" t="s">
        <v>24</v>
      </c>
    </row>
    <row r="8850" spans="1:5" x14ac:dyDescent="0.3">
      <c r="A8850" s="4" t="s">
        <v>17948</v>
      </c>
      <c r="B8850" s="2" t="s">
        <v>17949</v>
      </c>
      <c r="C8850" s="2" t="s">
        <v>609</v>
      </c>
      <c r="D8850" s="2" t="s">
        <v>103</v>
      </c>
      <c r="E8850" s="6" t="s">
        <v>19</v>
      </c>
    </row>
    <row r="8851" spans="1:5" x14ac:dyDescent="0.3">
      <c r="A8851" s="5" t="s">
        <v>17950</v>
      </c>
      <c r="B8851" s="3" t="s">
        <v>17951</v>
      </c>
      <c r="C8851" s="3" t="s">
        <v>1045</v>
      </c>
      <c r="D8851" s="3" t="s">
        <v>73</v>
      </c>
      <c r="E8851" s="7" t="s">
        <v>116</v>
      </c>
    </row>
    <row r="8852" spans="1:5" x14ac:dyDescent="0.3">
      <c r="A8852" s="4" t="s">
        <v>17952</v>
      </c>
      <c r="B8852" s="2" t="s">
        <v>17953</v>
      </c>
      <c r="C8852" s="2" t="s">
        <v>655</v>
      </c>
      <c r="D8852" s="2" t="s">
        <v>80</v>
      </c>
      <c r="E8852" s="6" t="s">
        <v>113</v>
      </c>
    </row>
    <row r="8853" spans="1:5" x14ac:dyDescent="0.3">
      <c r="A8853" s="5" t="s">
        <v>17954</v>
      </c>
      <c r="B8853" s="3" t="s">
        <v>17955</v>
      </c>
      <c r="C8853" s="3" t="s">
        <v>1131</v>
      </c>
      <c r="D8853" s="3" t="s">
        <v>73</v>
      </c>
      <c r="E8853" s="7" t="s">
        <v>29</v>
      </c>
    </row>
    <row r="8854" spans="1:5" x14ac:dyDescent="0.3">
      <c r="A8854" s="4" t="s">
        <v>17956</v>
      </c>
      <c r="B8854" s="2" t="s">
        <v>17957</v>
      </c>
      <c r="C8854" s="2" t="s">
        <v>1163</v>
      </c>
      <c r="D8854" s="2" t="s">
        <v>37</v>
      </c>
      <c r="E8854" s="6" t="s">
        <v>49</v>
      </c>
    </row>
    <row r="8855" spans="1:5" x14ac:dyDescent="0.3">
      <c r="A8855" s="5" t="s">
        <v>17958</v>
      </c>
      <c r="B8855" s="3" t="s">
        <v>17959</v>
      </c>
      <c r="C8855" s="3" t="s">
        <v>581</v>
      </c>
      <c r="D8855" s="3" t="s">
        <v>23</v>
      </c>
      <c r="E8855" s="7" t="s">
        <v>49</v>
      </c>
    </row>
    <row r="8856" spans="1:5" x14ac:dyDescent="0.3">
      <c r="A8856" s="4" t="s">
        <v>17960</v>
      </c>
      <c r="B8856" s="2" t="s">
        <v>17961</v>
      </c>
      <c r="C8856" s="2" t="s">
        <v>571</v>
      </c>
      <c r="D8856" s="2" t="s">
        <v>80</v>
      </c>
      <c r="E8856" s="6" t="s">
        <v>113</v>
      </c>
    </row>
    <row r="8857" spans="1:5" x14ac:dyDescent="0.3">
      <c r="A8857" s="5" t="s">
        <v>17962</v>
      </c>
      <c r="B8857" s="3" t="s">
        <v>17963</v>
      </c>
      <c r="C8857" s="3" t="s">
        <v>850</v>
      </c>
      <c r="D8857" s="3" t="s">
        <v>18</v>
      </c>
      <c r="E8857" s="7" t="s">
        <v>113</v>
      </c>
    </row>
    <row r="8858" spans="1:5" x14ac:dyDescent="0.3">
      <c r="A8858" s="4" t="s">
        <v>17964</v>
      </c>
      <c r="B8858" s="2" t="s">
        <v>17965</v>
      </c>
      <c r="C8858" s="2" t="s">
        <v>48</v>
      </c>
      <c r="D8858" s="2" t="s">
        <v>120</v>
      </c>
      <c r="E8858" s="6" t="s">
        <v>14</v>
      </c>
    </row>
    <row r="8859" spans="1:5" x14ac:dyDescent="0.3">
      <c r="A8859" s="5" t="s">
        <v>17966</v>
      </c>
      <c r="B8859" s="3" t="s">
        <v>17967</v>
      </c>
      <c r="C8859" s="3" t="s">
        <v>266</v>
      </c>
      <c r="D8859" s="3" t="s">
        <v>23</v>
      </c>
      <c r="E8859" s="7" t="s">
        <v>45</v>
      </c>
    </row>
    <row r="8860" spans="1:5" x14ac:dyDescent="0.3">
      <c r="A8860" s="4" t="s">
        <v>17968</v>
      </c>
      <c r="B8860" s="2" t="s">
        <v>17969</v>
      </c>
      <c r="C8860" s="2" t="s">
        <v>207</v>
      </c>
      <c r="D8860" s="2" t="s">
        <v>87</v>
      </c>
      <c r="E8860" s="6" t="s">
        <v>14</v>
      </c>
    </row>
    <row r="8861" spans="1:5" x14ac:dyDescent="0.3">
      <c r="A8861" s="5" t="s">
        <v>17970</v>
      </c>
      <c r="B8861" s="3" t="s">
        <v>17971</v>
      </c>
      <c r="C8861" s="3" t="s">
        <v>486</v>
      </c>
      <c r="D8861" s="3" t="s">
        <v>37</v>
      </c>
      <c r="E8861" s="7" t="s">
        <v>33</v>
      </c>
    </row>
    <row r="8862" spans="1:5" x14ac:dyDescent="0.3">
      <c r="A8862" s="4" t="s">
        <v>17972</v>
      </c>
      <c r="B8862" s="2" t="s">
        <v>17973</v>
      </c>
      <c r="C8862" s="2" t="s">
        <v>1400</v>
      </c>
      <c r="D8862" s="2" t="s">
        <v>103</v>
      </c>
      <c r="E8862" s="6" t="s">
        <v>33</v>
      </c>
    </row>
    <row r="8863" spans="1:5" x14ac:dyDescent="0.3">
      <c r="A8863" s="5" t="s">
        <v>17974</v>
      </c>
      <c r="B8863" s="3" t="s">
        <v>17975</v>
      </c>
      <c r="C8863" s="3" t="s">
        <v>489</v>
      </c>
      <c r="D8863" s="3" t="s">
        <v>8</v>
      </c>
      <c r="E8863" s="7" t="s">
        <v>116</v>
      </c>
    </row>
    <row r="8864" spans="1:5" x14ac:dyDescent="0.3">
      <c r="A8864" s="4" t="s">
        <v>17976</v>
      </c>
      <c r="B8864" s="2" t="s">
        <v>17977</v>
      </c>
      <c r="C8864" s="2" t="s">
        <v>218</v>
      </c>
      <c r="D8864" s="2" t="s">
        <v>37</v>
      </c>
      <c r="E8864" s="6" t="s">
        <v>19</v>
      </c>
    </row>
    <row r="8865" spans="1:5" x14ac:dyDescent="0.3">
      <c r="A8865" s="5" t="s">
        <v>17978</v>
      </c>
      <c r="B8865" s="3" t="s">
        <v>17979</v>
      </c>
      <c r="C8865" s="3" t="s">
        <v>650</v>
      </c>
      <c r="D8865" s="3" t="s">
        <v>73</v>
      </c>
      <c r="E8865" s="7" t="s">
        <v>29</v>
      </c>
    </row>
    <row r="8866" spans="1:5" x14ac:dyDescent="0.3">
      <c r="A8866" s="4" t="s">
        <v>17980</v>
      </c>
      <c r="B8866" s="2" t="s">
        <v>17981</v>
      </c>
      <c r="C8866" s="2" t="s">
        <v>96</v>
      </c>
      <c r="D8866" s="2" t="s">
        <v>73</v>
      </c>
      <c r="E8866" s="6" t="s">
        <v>49</v>
      </c>
    </row>
    <row r="8867" spans="1:5" x14ac:dyDescent="0.3">
      <c r="A8867" s="5" t="s">
        <v>17982</v>
      </c>
      <c r="B8867" s="3" t="s">
        <v>17983</v>
      </c>
      <c r="C8867" s="3" t="s">
        <v>645</v>
      </c>
      <c r="D8867" s="3" t="s">
        <v>73</v>
      </c>
      <c r="E8867" s="7" t="s">
        <v>45</v>
      </c>
    </row>
    <row r="8868" spans="1:5" x14ac:dyDescent="0.3">
      <c r="A8868" s="4" t="s">
        <v>17984</v>
      </c>
      <c r="B8868" s="2" t="s">
        <v>17985</v>
      </c>
      <c r="C8868" s="2" t="s">
        <v>2821</v>
      </c>
      <c r="D8868" s="2" t="s">
        <v>73</v>
      </c>
      <c r="E8868" s="6" t="s">
        <v>24</v>
      </c>
    </row>
    <row r="8869" spans="1:5" x14ac:dyDescent="0.3">
      <c r="A8869" s="5" t="s">
        <v>17986</v>
      </c>
      <c r="B8869" s="3" t="s">
        <v>17987</v>
      </c>
      <c r="C8869" s="3" t="s">
        <v>1443</v>
      </c>
      <c r="D8869" s="3" t="s">
        <v>37</v>
      </c>
      <c r="E8869" s="7" t="s">
        <v>24</v>
      </c>
    </row>
    <row r="8870" spans="1:5" x14ac:dyDescent="0.3">
      <c r="A8870" s="4" t="s">
        <v>17988</v>
      </c>
      <c r="B8870" s="2" t="s">
        <v>17989</v>
      </c>
      <c r="C8870" s="2" t="s">
        <v>533</v>
      </c>
      <c r="D8870" s="2" t="s">
        <v>8</v>
      </c>
      <c r="E8870" s="6" t="s">
        <v>9</v>
      </c>
    </row>
    <row r="8871" spans="1:5" x14ac:dyDescent="0.3">
      <c r="A8871" s="5" t="s">
        <v>17990</v>
      </c>
      <c r="B8871" s="3" t="s">
        <v>17991</v>
      </c>
      <c r="C8871" s="3" t="s">
        <v>131</v>
      </c>
      <c r="D8871" s="3" t="s">
        <v>87</v>
      </c>
      <c r="E8871" s="7" t="s">
        <v>113</v>
      </c>
    </row>
    <row r="8872" spans="1:5" x14ac:dyDescent="0.3">
      <c r="A8872" s="4" t="s">
        <v>17992</v>
      </c>
      <c r="B8872" s="2" t="s">
        <v>17993</v>
      </c>
      <c r="C8872" s="2" t="s">
        <v>328</v>
      </c>
      <c r="D8872" s="2" t="s">
        <v>41</v>
      </c>
      <c r="E8872" s="6" t="s">
        <v>116</v>
      </c>
    </row>
    <row r="8873" spans="1:5" x14ac:dyDescent="0.3">
      <c r="A8873" s="5" t="s">
        <v>17994</v>
      </c>
      <c r="B8873" s="3" t="s">
        <v>17995</v>
      </c>
      <c r="C8873" s="3" t="s">
        <v>137</v>
      </c>
      <c r="D8873" s="3" t="s">
        <v>73</v>
      </c>
      <c r="E8873" s="7" t="s">
        <v>9</v>
      </c>
    </row>
    <row r="8874" spans="1:5" x14ac:dyDescent="0.3">
      <c r="A8874" s="4" t="s">
        <v>17996</v>
      </c>
      <c r="B8874" s="2" t="s">
        <v>17997</v>
      </c>
      <c r="C8874" s="2" t="s">
        <v>282</v>
      </c>
      <c r="D8874" s="2" t="s">
        <v>41</v>
      </c>
      <c r="E8874" s="6" t="s">
        <v>9</v>
      </c>
    </row>
    <row r="8875" spans="1:5" x14ac:dyDescent="0.3">
      <c r="A8875" s="5" t="s">
        <v>17998</v>
      </c>
      <c r="B8875" s="3" t="s">
        <v>17999</v>
      </c>
      <c r="C8875" s="3" t="s">
        <v>366</v>
      </c>
      <c r="D8875" s="3" t="s">
        <v>8</v>
      </c>
      <c r="E8875" s="7" t="s">
        <v>19</v>
      </c>
    </row>
    <row r="8876" spans="1:5" x14ac:dyDescent="0.3">
      <c r="A8876" s="4" t="s">
        <v>18000</v>
      </c>
      <c r="B8876" s="2" t="s">
        <v>18001</v>
      </c>
      <c r="C8876" s="2" t="s">
        <v>436</v>
      </c>
      <c r="D8876" s="2" t="s">
        <v>8</v>
      </c>
      <c r="E8876" s="6" t="s">
        <v>29</v>
      </c>
    </row>
    <row r="8877" spans="1:5" x14ac:dyDescent="0.3">
      <c r="A8877" s="5" t="s">
        <v>18002</v>
      </c>
      <c r="B8877" s="3" t="s">
        <v>18003</v>
      </c>
      <c r="C8877" s="3" t="s">
        <v>540</v>
      </c>
      <c r="D8877" s="3" t="s">
        <v>23</v>
      </c>
      <c r="E8877" s="7" t="s">
        <v>49</v>
      </c>
    </row>
    <row r="8878" spans="1:5" x14ac:dyDescent="0.3">
      <c r="A8878" s="4" t="s">
        <v>18004</v>
      </c>
      <c r="B8878" s="2" t="s">
        <v>18005</v>
      </c>
      <c r="C8878" s="2" t="s">
        <v>417</v>
      </c>
      <c r="D8878" s="2" t="s">
        <v>80</v>
      </c>
      <c r="E8878" s="6" t="s">
        <v>45</v>
      </c>
    </row>
    <row r="8879" spans="1:5" x14ac:dyDescent="0.3">
      <c r="A8879" s="5" t="s">
        <v>18006</v>
      </c>
      <c r="B8879" s="3" t="s">
        <v>18007</v>
      </c>
      <c r="C8879" s="3" t="s">
        <v>476</v>
      </c>
      <c r="D8879" s="3" t="s">
        <v>120</v>
      </c>
      <c r="E8879" s="7" t="s">
        <v>24</v>
      </c>
    </row>
    <row r="8880" spans="1:5" x14ac:dyDescent="0.3">
      <c r="A8880" s="4" t="s">
        <v>18008</v>
      </c>
      <c r="B8880" s="2" t="s">
        <v>18009</v>
      </c>
      <c r="C8880" s="2" t="s">
        <v>86</v>
      </c>
      <c r="D8880" s="2" t="s">
        <v>28</v>
      </c>
      <c r="E8880" s="6" t="s">
        <v>24</v>
      </c>
    </row>
    <row r="8881" spans="1:5" x14ac:dyDescent="0.3">
      <c r="A8881" s="5" t="s">
        <v>18010</v>
      </c>
      <c r="B8881" s="3" t="s">
        <v>18011</v>
      </c>
      <c r="C8881" s="3" t="s">
        <v>22</v>
      </c>
      <c r="D8881" s="3" t="s">
        <v>120</v>
      </c>
      <c r="E8881" s="7" t="s">
        <v>24</v>
      </c>
    </row>
    <row r="8882" spans="1:5" x14ac:dyDescent="0.3">
      <c r="A8882" s="4" t="s">
        <v>18012</v>
      </c>
      <c r="B8882" s="2" t="s">
        <v>18013</v>
      </c>
      <c r="C8882" s="2" t="s">
        <v>1359</v>
      </c>
      <c r="D8882" s="2" t="s">
        <v>37</v>
      </c>
      <c r="E8882" s="6" t="s">
        <v>33</v>
      </c>
    </row>
    <row r="8883" spans="1:5" x14ac:dyDescent="0.3">
      <c r="A8883" s="5" t="s">
        <v>18014</v>
      </c>
      <c r="B8883" s="3" t="s">
        <v>18015</v>
      </c>
      <c r="C8883" s="3" t="s">
        <v>177</v>
      </c>
      <c r="D8883" s="3" t="s">
        <v>28</v>
      </c>
      <c r="E8883" s="7" t="s">
        <v>29</v>
      </c>
    </row>
    <row r="8884" spans="1:5" x14ac:dyDescent="0.3">
      <c r="A8884" s="4" t="s">
        <v>18016</v>
      </c>
      <c r="B8884" s="2" t="s">
        <v>18017</v>
      </c>
      <c r="C8884" s="2" t="s">
        <v>96</v>
      </c>
      <c r="D8884" s="2" t="s">
        <v>8</v>
      </c>
      <c r="E8884" s="6" t="s">
        <v>116</v>
      </c>
    </row>
    <row r="8885" spans="1:5" x14ac:dyDescent="0.3">
      <c r="A8885" s="5" t="s">
        <v>18018</v>
      </c>
      <c r="B8885" s="3" t="s">
        <v>18019</v>
      </c>
      <c r="C8885" s="3" t="s">
        <v>826</v>
      </c>
      <c r="D8885" s="3" t="s">
        <v>18</v>
      </c>
      <c r="E8885" s="7" t="s">
        <v>24</v>
      </c>
    </row>
    <row r="8886" spans="1:5" x14ac:dyDescent="0.3">
      <c r="A8886" s="4" t="s">
        <v>18020</v>
      </c>
      <c r="B8886" s="2" t="s">
        <v>18021</v>
      </c>
      <c r="C8886" s="2" t="s">
        <v>571</v>
      </c>
      <c r="D8886" s="2" t="s">
        <v>120</v>
      </c>
      <c r="E8886" s="6" t="s">
        <v>19</v>
      </c>
    </row>
    <row r="8887" spans="1:5" x14ac:dyDescent="0.3">
      <c r="A8887" s="5" t="s">
        <v>18022</v>
      </c>
      <c r="B8887" s="3" t="s">
        <v>18023</v>
      </c>
      <c r="C8887" s="3" t="s">
        <v>1713</v>
      </c>
      <c r="D8887" s="3" t="s">
        <v>13</v>
      </c>
      <c r="E8887" s="7" t="s">
        <v>24</v>
      </c>
    </row>
    <row r="8888" spans="1:5" x14ac:dyDescent="0.3">
      <c r="A8888" s="4" t="s">
        <v>18024</v>
      </c>
      <c r="B8888" s="2" t="s">
        <v>18025</v>
      </c>
      <c r="C8888" s="2" t="s">
        <v>763</v>
      </c>
      <c r="D8888" s="2" t="s">
        <v>80</v>
      </c>
      <c r="E8888" s="6" t="s">
        <v>116</v>
      </c>
    </row>
    <row r="8889" spans="1:5" x14ac:dyDescent="0.3">
      <c r="A8889" s="5" t="s">
        <v>18026</v>
      </c>
      <c r="B8889" s="3" t="s">
        <v>18027</v>
      </c>
      <c r="C8889" s="3" t="s">
        <v>196</v>
      </c>
      <c r="D8889" s="3" t="s">
        <v>120</v>
      </c>
      <c r="E8889" s="7" t="s">
        <v>33</v>
      </c>
    </row>
    <row r="8890" spans="1:5" x14ac:dyDescent="0.3">
      <c r="A8890" s="4" t="s">
        <v>18028</v>
      </c>
      <c r="B8890" s="2" t="s">
        <v>18029</v>
      </c>
      <c r="C8890" s="2" t="s">
        <v>210</v>
      </c>
      <c r="D8890" s="2" t="s">
        <v>80</v>
      </c>
      <c r="E8890" s="6" t="s">
        <v>19</v>
      </c>
    </row>
    <row r="8891" spans="1:5" x14ac:dyDescent="0.3">
      <c r="A8891" s="5" t="s">
        <v>18030</v>
      </c>
      <c r="B8891" s="3" t="s">
        <v>18031</v>
      </c>
      <c r="C8891" s="3" t="s">
        <v>483</v>
      </c>
      <c r="D8891" s="3" t="s">
        <v>41</v>
      </c>
      <c r="E8891" s="7" t="s">
        <v>9</v>
      </c>
    </row>
    <row r="8892" spans="1:5" x14ac:dyDescent="0.3">
      <c r="A8892" s="4" t="s">
        <v>18032</v>
      </c>
      <c r="B8892" s="2" t="s">
        <v>18033</v>
      </c>
      <c r="C8892" s="2" t="s">
        <v>151</v>
      </c>
      <c r="D8892" s="2" t="s">
        <v>37</v>
      </c>
      <c r="E8892" s="6" t="s">
        <v>116</v>
      </c>
    </row>
    <row r="8893" spans="1:5" x14ac:dyDescent="0.3">
      <c r="A8893" s="5" t="s">
        <v>18034</v>
      </c>
      <c r="B8893" s="3" t="s">
        <v>18035</v>
      </c>
      <c r="C8893" s="3" t="s">
        <v>1084</v>
      </c>
      <c r="D8893" s="3" t="s">
        <v>80</v>
      </c>
      <c r="E8893" s="7" t="s">
        <v>9</v>
      </c>
    </row>
    <row r="8894" spans="1:5" x14ac:dyDescent="0.3">
      <c r="A8894" s="4" t="s">
        <v>18036</v>
      </c>
      <c r="B8894" s="2" t="s">
        <v>18037</v>
      </c>
      <c r="C8894" s="2" t="s">
        <v>252</v>
      </c>
      <c r="D8894" s="2" t="s">
        <v>41</v>
      </c>
      <c r="E8894" s="6" t="s">
        <v>113</v>
      </c>
    </row>
    <row r="8895" spans="1:5" x14ac:dyDescent="0.3">
      <c r="A8895" s="5" t="s">
        <v>18038</v>
      </c>
      <c r="B8895" s="3" t="s">
        <v>18039</v>
      </c>
      <c r="C8895" s="3" t="s">
        <v>1071</v>
      </c>
      <c r="D8895" s="3" t="s">
        <v>73</v>
      </c>
      <c r="E8895" s="7" t="s">
        <v>14</v>
      </c>
    </row>
    <row r="8896" spans="1:5" x14ac:dyDescent="0.3">
      <c r="A8896" s="4" t="s">
        <v>18040</v>
      </c>
      <c r="B8896" s="2" t="s">
        <v>18041</v>
      </c>
      <c r="C8896" s="2" t="s">
        <v>160</v>
      </c>
      <c r="D8896" s="2" t="s">
        <v>41</v>
      </c>
      <c r="E8896" s="6" t="s">
        <v>24</v>
      </c>
    </row>
    <row r="8897" spans="1:5" x14ac:dyDescent="0.3">
      <c r="A8897" s="5" t="s">
        <v>18042</v>
      </c>
      <c r="B8897" s="3" t="s">
        <v>18043</v>
      </c>
      <c r="C8897" s="3" t="s">
        <v>781</v>
      </c>
      <c r="D8897" s="3" t="s">
        <v>37</v>
      </c>
      <c r="E8897" s="7" t="s">
        <v>116</v>
      </c>
    </row>
    <row r="8898" spans="1:5" x14ac:dyDescent="0.3">
      <c r="A8898" s="4" t="s">
        <v>18044</v>
      </c>
      <c r="B8898" s="2" t="s">
        <v>18045</v>
      </c>
      <c r="C8898" s="2" t="s">
        <v>688</v>
      </c>
      <c r="D8898" s="2" t="s">
        <v>23</v>
      </c>
      <c r="E8898" s="6" t="s">
        <v>14</v>
      </c>
    </row>
    <row r="8899" spans="1:5" x14ac:dyDescent="0.3">
      <c r="A8899" s="5" t="s">
        <v>18046</v>
      </c>
      <c r="B8899" s="3" t="s">
        <v>18047</v>
      </c>
      <c r="C8899" s="3" t="s">
        <v>288</v>
      </c>
      <c r="D8899" s="3" t="s">
        <v>18</v>
      </c>
      <c r="E8899" s="7" t="s">
        <v>45</v>
      </c>
    </row>
    <row r="8900" spans="1:5" x14ac:dyDescent="0.3">
      <c r="A8900" s="4" t="s">
        <v>18048</v>
      </c>
      <c r="B8900" s="2" t="s">
        <v>18049</v>
      </c>
      <c r="C8900" s="2" t="s">
        <v>1516</v>
      </c>
      <c r="D8900" s="2" t="s">
        <v>73</v>
      </c>
      <c r="E8900" s="6" t="s">
        <v>19</v>
      </c>
    </row>
    <row r="8901" spans="1:5" x14ac:dyDescent="0.3">
      <c r="A8901" s="5" t="s">
        <v>18050</v>
      </c>
      <c r="B8901" s="3" t="s">
        <v>18051</v>
      </c>
      <c r="C8901" s="3" t="s">
        <v>106</v>
      </c>
      <c r="D8901" s="3" t="s">
        <v>8</v>
      </c>
      <c r="E8901" s="7" t="s">
        <v>29</v>
      </c>
    </row>
    <row r="8902" spans="1:5" x14ac:dyDescent="0.3">
      <c r="A8902" s="4" t="s">
        <v>18052</v>
      </c>
      <c r="B8902" s="2" t="s">
        <v>18053</v>
      </c>
      <c r="C8902" s="2" t="s">
        <v>276</v>
      </c>
      <c r="D8902" s="2" t="s">
        <v>103</v>
      </c>
      <c r="E8902" s="6" t="s">
        <v>113</v>
      </c>
    </row>
    <row r="8903" spans="1:5" x14ac:dyDescent="0.3">
      <c r="A8903" s="5" t="s">
        <v>18054</v>
      </c>
      <c r="B8903" s="3" t="s">
        <v>18055</v>
      </c>
      <c r="C8903" s="3" t="s">
        <v>134</v>
      </c>
      <c r="D8903" s="3" t="s">
        <v>41</v>
      </c>
      <c r="E8903" s="7" t="s">
        <v>45</v>
      </c>
    </row>
    <row r="8904" spans="1:5" x14ac:dyDescent="0.3">
      <c r="A8904" s="4" t="s">
        <v>18056</v>
      </c>
      <c r="B8904" s="2" t="s">
        <v>18057</v>
      </c>
      <c r="C8904" s="2" t="s">
        <v>826</v>
      </c>
      <c r="D8904" s="2" t="s">
        <v>41</v>
      </c>
      <c r="E8904" s="6" t="s">
        <v>45</v>
      </c>
    </row>
    <row r="8905" spans="1:5" x14ac:dyDescent="0.3">
      <c r="A8905" s="5" t="s">
        <v>18058</v>
      </c>
      <c r="B8905" s="3" t="s">
        <v>18059</v>
      </c>
      <c r="C8905" s="3" t="s">
        <v>614</v>
      </c>
      <c r="D8905" s="3" t="s">
        <v>80</v>
      </c>
      <c r="E8905" s="7" t="s">
        <v>113</v>
      </c>
    </row>
    <row r="8906" spans="1:5" x14ac:dyDescent="0.3">
      <c r="A8906" s="4" t="s">
        <v>18060</v>
      </c>
      <c r="B8906" s="2" t="s">
        <v>18061</v>
      </c>
      <c r="C8906" s="2" t="s">
        <v>163</v>
      </c>
      <c r="D8906" s="2" t="s">
        <v>8</v>
      </c>
      <c r="E8906" s="6" t="s">
        <v>9</v>
      </c>
    </row>
    <row r="8907" spans="1:5" x14ac:dyDescent="0.3">
      <c r="A8907" s="5" t="s">
        <v>18062</v>
      </c>
      <c r="B8907" s="3" t="s">
        <v>18063</v>
      </c>
      <c r="C8907" s="3" t="s">
        <v>650</v>
      </c>
      <c r="D8907" s="3" t="s">
        <v>120</v>
      </c>
      <c r="E8907" s="7" t="s">
        <v>116</v>
      </c>
    </row>
    <row r="8908" spans="1:5" x14ac:dyDescent="0.3">
      <c r="A8908" s="4" t="s">
        <v>18064</v>
      </c>
      <c r="B8908" s="2" t="s">
        <v>18065</v>
      </c>
      <c r="C8908" s="2" t="s">
        <v>201</v>
      </c>
      <c r="D8908" s="2" t="s">
        <v>13</v>
      </c>
      <c r="E8908" s="6" t="s">
        <v>49</v>
      </c>
    </row>
    <row r="8909" spans="1:5" x14ac:dyDescent="0.3">
      <c r="A8909" s="5" t="s">
        <v>18066</v>
      </c>
      <c r="B8909" s="3" t="s">
        <v>18067</v>
      </c>
      <c r="C8909" s="3" t="s">
        <v>288</v>
      </c>
      <c r="D8909" s="3" t="s">
        <v>87</v>
      </c>
      <c r="E8909" s="7" t="s">
        <v>24</v>
      </c>
    </row>
    <row r="8910" spans="1:5" x14ac:dyDescent="0.3">
      <c r="A8910" s="4" t="s">
        <v>18068</v>
      </c>
      <c r="B8910" s="2" t="s">
        <v>18069</v>
      </c>
      <c r="C8910" s="2" t="s">
        <v>239</v>
      </c>
      <c r="D8910" s="2" t="s">
        <v>28</v>
      </c>
      <c r="E8910" s="6" t="s">
        <v>19</v>
      </c>
    </row>
    <row r="8911" spans="1:5" x14ac:dyDescent="0.3">
      <c r="A8911" s="5" t="s">
        <v>18070</v>
      </c>
      <c r="B8911" s="3" t="s">
        <v>18071</v>
      </c>
      <c r="C8911" s="3" t="s">
        <v>1084</v>
      </c>
      <c r="D8911" s="3" t="s">
        <v>41</v>
      </c>
      <c r="E8911" s="7" t="s">
        <v>33</v>
      </c>
    </row>
    <row r="8912" spans="1:5" x14ac:dyDescent="0.3">
      <c r="A8912" s="4" t="s">
        <v>18072</v>
      </c>
      <c r="B8912" s="2" t="s">
        <v>18073</v>
      </c>
      <c r="C8912" s="2" t="s">
        <v>813</v>
      </c>
      <c r="D8912" s="2" t="s">
        <v>18</v>
      </c>
      <c r="E8912" s="6" t="s">
        <v>116</v>
      </c>
    </row>
    <row r="8913" spans="1:5" x14ac:dyDescent="0.3">
      <c r="A8913" s="5" t="s">
        <v>18074</v>
      </c>
      <c r="B8913" s="3" t="s">
        <v>18075</v>
      </c>
      <c r="C8913" s="3" t="s">
        <v>447</v>
      </c>
      <c r="D8913" s="3" t="s">
        <v>120</v>
      </c>
      <c r="E8913" s="7" t="s">
        <v>24</v>
      </c>
    </row>
    <row r="8914" spans="1:5" x14ac:dyDescent="0.3">
      <c r="A8914" s="4" t="s">
        <v>18076</v>
      </c>
      <c r="B8914" s="2" t="s">
        <v>18077</v>
      </c>
      <c r="C8914" s="2" t="s">
        <v>310</v>
      </c>
      <c r="D8914" s="2" t="s">
        <v>13</v>
      </c>
      <c r="E8914" s="6" t="s">
        <v>116</v>
      </c>
    </row>
    <row r="8915" spans="1:5" x14ac:dyDescent="0.3">
      <c r="A8915" s="5" t="s">
        <v>18078</v>
      </c>
      <c r="B8915" s="3" t="s">
        <v>18079</v>
      </c>
      <c r="C8915" s="3" t="s">
        <v>847</v>
      </c>
      <c r="D8915" s="3" t="s">
        <v>28</v>
      </c>
      <c r="E8915" s="7" t="s">
        <v>45</v>
      </c>
    </row>
    <row r="8916" spans="1:5" x14ac:dyDescent="0.3">
      <c r="A8916" s="4" t="s">
        <v>18080</v>
      </c>
      <c r="B8916" s="2" t="s">
        <v>18081</v>
      </c>
      <c r="C8916" s="2" t="s">
        <v>27</v>
      </c>
      <c r="D8916" s="2" t="s">
        <v>103</v>
      </c>
      <c r="E8916" s="6" t="s">
        <v>49</v>
      </c>
    </row>
    <row r="8917" spans="1:5" x14ac:dyDescent="0.3">
      <c r="A8917" s="5" t="s">
        <v>18082</v>
      </c>
      <c r="B8917" s="3" t="s">
        <v>18083</v>
      </c>
      <c r="C8917" s="3" t="s">
        <v>1764</v>
      </c>
      <c r="D8917" s="3" t="s">
        <v>18</v>
      </c>
      <c r="E8917" s="7" t="s">
        <v>33</v>
      </c>
    </row>
    <row r="8918" spans="1:5" x14ac:dyDescent="0.3">
      <c r="A8918" s="4" t="s">
        <v>18084</v>
      </c>
      <c r="B8918" s="2" t="s">
        <v>18085</v>
      </c>
      <c r="C8918" s="2" t="s">
        <v>513</v>
      </c>
      <c r="D8918" s="2" t="s">
        <v>87</v>
      </c>
      <c r="E8918" s="6" t="s">
        <v>116</v>
      </c>
    </row>
    <row r="8919" spans="1:5" x14ac:dyDescent="0.3">
      <c r="A8919" s="5" t="s">
        <v>18086</v>
      </c>
      <c r="B8919" s="3" t="s">
        <v>18087</v>
      </c>
      <c r="C8919" s="3" t="s">
        <v>231</v>
      </c>
      <c r="D8919" s="3" t="s">
        <v>80</v>
      </c>
      <c r="E8919" s="7" t="s">
        <v>24</v>
      </c>
    </row>
    <row r="8920" spans="1:5" x14ac:dyDescent="0.3">
      <c r="A8920" s="4" t="s">
        <v>18088</v>
      </c>
      <c r="B8920" s="2" t="s">
        <v>18089</v>
      </c>
      <c r="C8920" s="2" t="s">
        <v>32</v>
      </c>
      <c r="D8920" s="2" t="s">
        <v>87</v>
      </c>
      <c r="E8920" s="6" t="s">
        <v>33</v>
      </c>
    </row>
    <row r="8921" spans="1:5" x14ac:dyDescent="0.3">
      <c r="A8921" s="5" t="s">
        <v>18090</v>
      </c>
      <c r="B8921" s="3" t="s">
        <v>18091</v>
      </c>
      <c r="C8921" s="3" t="s">
        <v>154</v>
      </c>
      <c r="D8921" s="3" t="s">
        <v>120</v>
      </c>
      <c r="E8921" s="7" t="s">
        <v>33</v>
      </c>
    </row>
    <row r="8922" spans="1:5" x14ac:dyDescent="0.3">
      <c r="A8922" s="4" t="s">
        <v>18092</v>
      </c>
      <c r="B8922" s="2" t="s">
        <v>18093</v>
      </c>
      <c r="C8922" s="2" t="s">
        <v>27</v>
      </c>
      <c r="D8922" s="2" t="s">
        <v>80</v>
      </c>
      <c r="E8922" s="6" t="s">
        <v>29</v>
      </c>
    </row>
    <row r="8923" spans="1:5" x14ac:dyDescent="0.3">
      <c r="A8923" s="5" t="s">
        <v>18094</v>
      </c>
      <c r="B8923" s="3" t="s">
        <v>18095</v>
      </c>
      <c r="C8923" s="3" t="s">
        <v>1819</v>
      </c>
      <c r="D8923" s="3" t="s">
        <v>28</v>
      </c>
      <c r="E8923" s="7" t="s">
        <v>19</v>
      </c>
    </row>
    <row r="8924" spans="1:5" x14ac:dyDescent="0.3">
      <c r="A8924" s="4" t="s">
        <v>18096</v>
      </c>
      <c r="B8924" s="2" t="s">
        <v>18097</v>
      </c>
      <c r="C8924" s="2" t="s">
        <v>366</v>
      </c>
      <c r="D8924" s="2" t="s">
        <v>23</v>
      </c>
      <c r="E8924" s="6" t="s">
        <v>45</v>
      </c>
    </row>
    <row r="8925" spans="1:5" x14ac:dyDescent="0.3">
      <c r="A8925" s="5" t="s">
        <v>18098</v>
      </c>
      <c r="B8925" s="3" t="s">
        <v>18099</v>
      </c>
      <c r="C8925" s="3" t="s">
        <v>145</v>
      </c>
      <c r="D8925" s="3" t="s">
        <v>41</v>
      </c>
      <c r="E8925" s="7" t="s">
        <v>29</v>
      </c>
    </row>
    <row r="8926" spans="1:5" x14ac:dyDescent="0.3">
      <c r="A8926" s="4" t="s">
        <v>18100</v>
      </c>
      <c r="B8926" s="2" t="s">
        <v>18101</v>
      </c>
      <c r="C8926" s="2" t="s">
        <v>69</v>
      </c>
      <c r="D8926" s="2" t="s">
        <v>73</v>
      </c>
      <c r="E8926" s="6" t="s">
        <v>24</v>
      </c>
    </row>
    <row r="8927" spans="1:5" x14ac:dyDescent="0.3">
      <c r="A8927" s="5" t="s">
        <v>18102</v>
      </c>
      <c r="B8927" s="3" t="s">
        <v>18103</v>
      </c>
      <c r="C8927" s="3" t="s">
        <v>1131</v>
      </c>
      <c r="D8927" s="3" t="s">
        <v>13</v>
      </c>
      <c r="E8927" s="7" t="s">
        <v>24</v>
      </c>
    </row>
    <row r="8928" spans="1:5" x14ac:dyDescent="0.3">
      <c r="A8928" s="4" t="s">
        <v>18104</v>
      </c>
      <c r="B8928" s="2" t="s">
        <v>18105</v>
      </c>
      <c r="C8928" s="2" t="s">
        <v>69</v>
      </c>
      <c r="D8928" s="2" t="s">
        <v>18</v>
      </c>
      <c r="E8928" s="6" t="s">
        <v>9</v>
      </c>
    </row>
    <row r="8929" spans="1:5" x14ac:dyDescent="0.3">
      <c r="A8929" s="5" t="s">
        <v>18106</v>
      </c>
      <c r="B8929" s="3" t="s">
        <v>18107</v>
      </c>
      <c r="C8929" s="3" t="s">
        <v>417</v>
      </c>
      <c r="D8929" s="3" t="s">
        <v>8</v>
      </c>
      <c r="E8929" s="7" t="s">
        <v>116</v>
      </c>
    </row>
    <row r="8930" spans="1:5" x14ac:dyDescent="0.3">
      <c r="A8930" s="4" t="s">
        <v>18108</v>
      </c>
      <c r="B8930" s="2" t="s">
        <v>18109</v>
      </c>
      <c r="C8930" s="2" t="s">
        <v>213</v>
      </c>
      <c r="D8930" s="2" t="s">
        <v>37</v>
      </c>
      <c r="E8930" s="6" t="s">
        <v>116</v>
      </c>
    </row>
    <row r="8931" spans="1:5" x14ac:dyDescent="0.3">
      <c r="A8931" s="5" t="s">
        <v>18110</v>
      </c>
      <c r="B8931" s="3" t="s">
        <v>18111</v>
      </c>
      <c r="C8931" s="3" t="s">
        <v>675</v>
      </c>
      <c r="D8931" s="3" t="s">
        <v>41</v>
      </c>
      <c r="E8931" s="7" t="s">
        <v>9</v>
      </c>
    </row>
    <row r="8932" spans="1:5" x14ac:dyDescent="0.3">
      <c r="A8932" s="4" t="s">
        <v>18112</v>
      </c>
      <c r="B8932" s="2" t="s">
        <v>18113</v>
      </c>
      <c r="C8932" s="2" t="s">
        <v>1584</v>
      </c>
      <c r="D8932" s="2" t="s">
        <v>73</v>
      </c>
      <c r="E8932" s="6" t="s">
        <v>14</v>
      </c>
    </row>
    <row r="8933" spans="1:5" x14ac:dyDescent="0.3">
      <c r="A8933" s="5" t="s">
        <v>18114</v>
      </c>
      <c r="B8933" s="3" t="s">
        <v>18115</v>
      </c>
      <c r="C8933" s="3" t="s">
        <v>137</v>
      </c>
      <c r="D8933" s="3" t="s">
        <v>87</v>
      </c>
      <c r="E8933" s="7" t="s">
        <v>113</v>
      </c>
    </row>
    <row r="8934" spans="1:5" x14ac:dyDescent="0.3">
      <c r="A8934" s="4" t="s">
        <v>18116</v>
      </c>
      <c r="B8934" s="2" t="s">
        <v>18117</v>
      </c>
      <c r="C8934" s="2" t="s">
        <v>847</v>
      </c>
      <c r="D8934" s="2" t="s">
        <v>37</v>
      </c>
      <c r="E8934" s="6" t="s">
        <v>116</v>
      </c>
    </row>
    <row r="8935" spans="1:5" x14ac:dyDescent="0.3">
      <c r="A8935" s="5" t="s">
        <v>18118</v>
      </c>
      <c r="B8935" s="3" t="s">
        <v>18119</v>
      </c>
      <c r="C8935" s="3" t="s">
        <v>374</v>
      </c>
      <c r="D8935" s="3" t="s">
        <v>120</v>
      </c>
      <c r="E8935" s="7" t="s">
        <v>113</v>
      </c>
    </row>
    <row r="8936" spans="1:5" x14ac:dyDescent="0.3">
      <c r="A8936" s="4" t="s">
        <v>18120</v>
      </c>
      <c r="B8936" s="2" t="s">
        <v>18121</v>
      </c>
      <c r="C8936" s="2" t="s">
        <v>185</v>
      </c>
      <c r="D8936" s="2" t="s">
        <v>18</v>
      </c>
      <c r="E8936" s="6" t="s">
        <v>116</v>
      </c>
    </row>
    <row r="8937" spans="1:5" x14ac:dyDescent="0.3">
      <c r="A8937" s="5" t="s">
        <v>18122</v>
      </c>
      <c r="B8937" s="3" t="s">
        <v>18123</v>
      </c>
      <c r="C8937" s="3" t="s">
        <v>584</v>
      </c>
      <c r="D8937" s="3" t="s">
        <v>37</v>
      </c>
      <c r="E8937" s="7" t="s">
        <v>19</v>
      </c>
    </row>
    <row r="8938" spans="1:5" x14ac:dyDescent="0.3">
      <c r="A8938" s="4" t="s">
        <v>18124</v>
      </c>
      <c r="B8938" s="2" t="s">
        <v>18125</v>
      </c>
      <c r="C8938" s="2" t="s">
        <v>123</v>
      </c>
      <c r="D8938" s="2" t="s">
        <v>103</v>
      </c>
      <c r="E8938" s="6" t="s">
        <v>14</v>
      </c>
    </row>
    <row r="8939" spans="1:5" x14ac:dyDescent="0.3">
      <c r="A8939" s="5" t="s">
        <v>18126</v>
      </c>
      <c r="B8939" s="3" t="s">
        <v>18127</v>
      </c>
      <c r="C8939" s="3" t="s">
        <v>93</v>
      </c>
      <c r="D8939" s="3" t="s">
        <v>41</v>
      </c>
      <c r="E8939" s="7" t="s">
        <v>49</v>
      </c>
    </row>
    <row r="8940" spans="1:5" x14ac:dyDescent="0.3">
      <c r="A8940" s="4" t="s">
        <v>18128</v>
      </c>
      <c r="B8940" s="2" t="s">
        <v>18129</v>
      </c>
      <c r="C8940" s="2" t="s">
        <v>658</v>
      </c>
      <c r="D8940" s="2" t="s">
        <v>80</v>
      </c>
      <c r="E8940" s="6" t="s">
        <v>14</v>
      </c>
    </row>
    <row r="8941" spans="1:5" x14ac:dyDescent="0.3">
      <c r="A8941" s="5" t="s">
        <v>18130</v>
      </c>
      <c r="B8941" s="3" t="s">
        <v>18131</v>
      </c>
      <c r="C8941" s="3" t="s">
        <v>473</v>
      </c>
      <c r="D8941" s="3" t="s">
        <v>23</v>
      </c>
      <c r="E8941" s="7" t="s">
        <v>24</v>
      </c>
    </row>
    <row r="8942" spans="1:5" x14ac:dyDescent="0.3">
      <c r="A8942" s="4" t="s">
        <v>18132</v>
      </c>
      <c r="B8942" s="2" t="s">
        <v>18133</v>
      </c>
      <c r="C8942" s="2" t="s">
        <v>1499</v>
      </c>
      <c r="D8942" s="2" t="s">
        <v>8</v>
      </c>
      <c r="E8942" s="6" t="s">
        <v>9</v>
      </c>
    </row>
    <row r="8943" spans="1:5" x14ac:dyDescent="0.3">
      <c r="A8943" s="5" t="s">
        <v>18134</v>
      </c>
      <c r="B8943" s="3" t="s">
        <v>18135</v>
      </c>
      <c r="C8943" s="3" t="s">
        <v>201</v>
      </c>
      <c r="D8943" s="3" t="s">
        <v>80</v>
      </c>
      <c r="E8943" s="7" t="s">
        <v>24</v>
      </c>
    </row>
    <row r="8944" spans="1:5" x14ac:dyDescent="0.3">
      <c r="A8944" s="4" t="s">
        <v>18136</v>
      </c>
      <c r="B8944" s="2" t="s">
        <v>18137</v>
      </c>
      <c r="C8944" s="2" t="s">
        <v>1020</v>
      </c>
      <c r="D8944" s="2" t="s">
        <v>73</v>
      </c>
      <c r="E8944" s="6" t="s">
        <v>49</v>
      </c>
    </row>
    <row r="8945" spans="1:5" x14ac:dyDescent="0.3">
      <c r="A8945" s="5" t="s">
        <v>18138</v>
      </c>
      <c r="B8945" s="3" t="s">
        <v>18139</v>
      </c>
      <c r="C8945" s="3" t="s">
        <v>1403</v>
      </c>
      <c r="D8945" s="3" t="s">
        <v>41</v>
      </c>
      <c r="E8945" s="7" t="s">
        <v>29</v>
      </c>
    </row>
    <row r="8946" spans="1:5" x14ac:dyDescent="0.3">
      <c r="A8946" s="4" t="s">
        <v>18140</v>
      </c>
      <c r="B8946" s="2" t="s">
        <v>18141</v>
      </c>
      <c r="C8946" s="2" t="s">
        <v>403</v>
      </c>
      <c r="D8946" s="2" t="s">
        <v>23</v>
      </c>
      <c r="E8946" s="6" t="s">
        <v>24</v>
      </c>
    </row>
    <row r="8947" spans="1:5" x14ac:dyDescent="0.3">
      <c r="A8947" s="5" t="s">
        <v>18142</v>
      </c>
      <c r="B8947" s="3" t="s">
        <v>18143</v>
      </c>
      <c r="C8947" s="3" t="s">
        <v>273</v>
      </c>
      <c r="D8947" s="3" t="s">
        <v>37</v>
      </c>
      <c r="E8947" s="7" t="s">
        <v>24</v>
      </c>
    </row>
    <row r="8948" spans="1:5" x14ac:dyDescent="0.3">
      <c r="A8948" s="4" t="s">
        <v>18144</v>
      </c>
      <c r="B8948" s="2" t="s">
        <v>18145</v>
      </c>
      <c r="C8948" s="2" t="s">
        <v>333</v>
      </c>
      <c r="D8948" s="2" t="s">
        <v>41</v>
      </c>
      <c r="E8948" s="6" t="s">
        <v>24</v>
      </c>
    </row>
    <row r="8949" spans="1:5" x14ac:dyDescent="0.3">
      <c r="A8949" s="5" t="s">
        <v>18146</v>
      </c>
      <c r="B8949" s="3" t="s">
        <v>18147</v>
      </c>
      <c r="C8949" s="3" t="s">
        <v>1168</v>
      </c>
      <c r="D8949" s="3" t="s">
        <v>37</v>
      </c>
      <c r="E8949" s="7" t="s">
        <v>33</v>
      </c>
    </row>
    <row r="8950" spans="1:5" x14ac:dyDescent="0.3">
      <c r="A8950" s="4" t="s">
        <v>18148</v>
      </c>
      <c r="B8950" s="2" t="s">
        <v>18149</v>
      </c>
      <c r="C8950" s="2" t="s">
        <v>1516</v>
      </c>
      <c r="D8950" s="2" t="s">
        <v>120</v>
      </c>
      <c r="E8950" s="6" t="s">
        <v>113</v>
      </c>
    </row>
    <row r="8951" spans="1:5" x14ac:dyDescent="0.3">
      <c r="A8951" s="5" t="s">
        <v>18150</v>
      </c>
      <c r="B8951" s="3" t="s">
        <v>18151</v>
      </c>
      <c r="C8951" s="3" t="s">
        <v>1494</v>
      </c>
      <c r="D8951" s="3" t="s">
        <v>103</v>
      </c>
      <c r="E8951" s="7" t="s">
        <v>14</v>
      </c>
    </row>
    <row r="8952" spans="1:5" x14ac:dyDescent="0.3">
      <c r="A8952" s="4" t="s">
        <v>18152</v>
      </c>
      <c r="B8952" s="2" t="s">
        <v>18153</v>
      </c>
      <c r="C8952" s="2" t="s">
        <v>914</v>
      </c>
      <c r="D8952" s="2" t="s">
        <v>28</v>
      </c>
      <c r="E8952" s="6" t="s">
        <v>29</v>
      </c>
    </row>
    <row r="8953" spans="1:5" x14ac:dyDescent="0.3">
      <c r="A8953" s="5" t="s">
        <v>18154</v>
      </c>
      <c r="B8953" s="3" t="s">
        <v>18155</v>
      </c>
      <c r="C8953" s="3" t="s">
        <v>1359</v>
      </c>
      <c r="D8953" s="3" t="s">
        <v>41</v>
      </c>
      <c r="E8953" s="7" t="s">
        <v>14</v>
      </c>
    </row>
    <row r="8954" spans="1:5" x14ac:dyDescent="0.3">
      <c r="A8954" s="4" t="s">
        <v>18156</v>
      </c>
      <c r="B8954" s="2" t="s">
        <v>18157</v>
      </c>
      <c r="C8954" s="2" t="s">
        <v>1163</v>
      </c>
      <c r="D8954" s="2" t="s">
        <v>73</v>
      </c>
      <c r="E8954" s="6" t="s">
        <v>19</v>
      </c>
    </row>
    <row r="8955" spans="1:5" x14ac:dyDescent="0.3">
      <c r="A8955" s="5" t="s">
        <v>18158</v>
      </c>
      <c r="B8955" s="3" t="s">
        <v>18159</v>
      </c>
      <c r="C8955" s="3" t="s">
        <v>499</v>
      </c>
      <c r="D8955" s="3" t="s">
        <v>37</v>
      </c>
      <c r="E8955" s="7" t="s">
        <v>113</v>
      </c>
    </row>
    <row r="8956" spans="1:5" x14ac:dyDescent="0.3">
      <c r="A8956" s="4" t="s">
        <v>18160</v>
      </c>
      <c r="B8956" s="2" t="s">
        <v>18161</v>
      </c>
      <c r="C8956" s="2" t="s">
        <v>867</v>
      </c>
      <c r="D8956" s="2" t="s">
        <v>80</v>
      </c>
      <c r="E8956" s="6" t="s">
        <v>29</v>
      </c>
    </row>
    <row r="8957" spans="1:5" x14ac:dyDescent="0.3">
      <c r="A8957" s="5" t="s">
        <v>18162</v>
      </c>
      <c r="B8957" s="3" t="s">
        <v>18163</v>
      </c>
      <c r="C8957" s="3" t="s">
        <v>163</v>
      </c>
      <c r="D8957" s="3" t="s">
        <v>120</v>
      </c>
      <c r="E8957" s="7" t="s">
        <v>19</v>
      </c>
    </row>
    <row r="8958" spans="1:5" x14ac:dyDescent="0.3">
      <c r="A8958" s="4" t="s">
        <v>18164</v>
      </c>
      <c r="B8958" s="2" t="s">
        <v>18165</v>
      </c>
      <c r="C8958" s="2" t="s">
        <v>711</v>
      </c>
      <c r="D8958" s="2" t="s">
        <v>73</v>
      </c>
      <c r="E8958" s="6" t="s">
        <v>45</v>
      </c>
    </row>
    <row r="8959" spans="1:5" x14ac:dyDescent="0.3">
      <c r="A8959" s="5" t="s">
        <v>18166</v>
      </c>
      <c r="B8959" s="3" t="s">
        <v>18167</v>
      </c>
      <c r="C8959" s="3" t="s">
        <v>90</v>
      </c>
      <c r="D8959" s="3" t="s">
        <v>8</v>
      </c>
      <c r="E8959" s="7" t="s">
        <v>33</v>
      </c>
    </row>
    <row r="8960" spans="1:5" x14ac:dyDescent="0.3">
      <c r="A8960" s="4" t="s">
        <v>18168</v>
      </c>
      <c r="B8960" s="2" t="s">
        <v>18169</v>
      </c>
      <c r="C8960" s="2" t="s">
        <v>123</v>
      </c>
      <c r="D8960" s="2" t="s">
        <v>28</v>
      </c>
      <c r="E8960" s="6" t="s">
        <v>24</v>
      </c>
    </row>
    <row r="8961" spans="1:5" x14ac:dyDescent="0.3">
      <c r="A8961" s="5" t="s">
        <v>18170</v>
      </c>
      <c r="B8961" s="3" t="s">
        <v>18171</v>
      </c>
      <c r="C8961" s="3" t="s">
        <v>516</v>
      </c>
      <c r="D8961" s="3" t="s">
        <v>120</v>
      </c>
      <c r="E8961" s="7" t="s">
        <v>33</v>
      </c>
    </row>
    <row r="8962" spans="1:5" x14ac:dyDescent="0.3">
      <c r="A8962" s="4" t="s">
        <v>18172</v>
      </c>
      <c r="B8962" s="2" t="s">
        <v>18173</v>
      </c>
      <c r="C8962" s="2" t="s">
        <v>218</v>
      </c>
      <c r="D8962" s="2" t="s">
        <v>103</v>
      </c>
      <c r="E8962" s="6" t="s">
        <v>14</v>
      </c>
    </row>
    <row r="8963" spans="1:5" x14ac:dyDescent="0.3">
      <c r="A8963" s="5" t="s">
        <v>18174</v>
      </c>
      <c r="B8963" s="3" t="s">
        <v>18175</v>
      </c>
      <c r="C8963" s="3" t="s">
        <v>22</v>
      </c>
      <c r="D8963" s="3" t="s">
        <v>28</v>
      </c>
      <c r="E8963" s="7" t="s">
        <v>29</v>
      </c>
    </row>
    <row r="8964" spans="1:5" x14ac:dyDescent="0.3">
      <c r="A8964" s="4" t="s">
        <v>18176</v>
      </c>
      <c r="B8964" s="2" t="s">
        <v>18177</v>
      </c>
      <c r="C8964" s="2" t="s">
        <v>737</v>
      </c>
      <c r="D8964" s="2" t="s">
        <v>18</v>
      </c>
      <c r="E8964" s="6" t="s">
        <v>19</v>
      </c>
    </row>
    <row r="8965" spans="1:5" x14ac:dyDescent="0.3">
      <c r="A8965" s="5" t="s">
        <v>18178</v>
      </c>
      <c r="B8965" s="3" t="s">
        <v>18179</v>
      </c>
      <c r="C8965" s="3" t="s">
        <v>737</v>
      </c>
      <c r="D8965" s="3" t="s">
        <v>37</v>
      </c>
      <c r="E8965" s="7" t="s">
        <v>49</v>
      </c>
    </row>
    <row r="8966" spans="1:5" x14ac:dyDescent="0.3">
      <c r="A8966" s="4" t="s">
        <v>18180</v>
      </c>
      <c r="B8966" s="2" t="s">
        <v>18181</v>
      </c>
      <c r="C8966" s="2" t="s">
        <v>1334</v>
      </c>
      <c r="D8966" s="2" t="s">
        <v>18</v>
      </c>
      <c r="E8966" s="6" t="s">
        <v>19</v>
      </c>
    </row>
    <row r="8967" spans="1:5" x14ac:dyDescent="0.3">
      <c r="A8967" s="5" t="s">
        <v>18182</v>
      </c>
      <c r="B8967" s="3" t="s">
        <v>18183</v>
      </c>
      <c r="C8967" s="3" t="s">
        <v>1397</v>
      </c>
      <c r="D8967" s="3" t="s">
        <v>73</v>
      </c>
      <c r="E8967" s="7" t="s">
        <v>33</v>
      </c>
    </row>
    <row r="8968" spans="1:5" x14ac:dyDescent="0.3">
      <c r="A8968" s="4" t="s">
        <v>18184</v>
      </c>
      <c r="B8968" s="2" t="s">
        <v>18185</v>
      </c>
      <c r="C8968" s="2" t="s">
        <v>439</v>
      </c>
      <c r="D8968" s="2" t="s">
        <v>8</v>
      </c>
      <c r="E8968" s="6" t="s">
        <v>24</v>
      </c>
    </row>
    <row r="8969" spans="1:5" x14ac:dyDescent="0.3">
      <c r="A8969" s="5" t="s">
        <v>18186</v>
      </c>
      <c r="B8969" s="3" t="s">
        <v>18187</v>
      </c>
      <c r="C8969" s="3" t="s">
        <v>145</v>
      </c>
      <c r="D8969" s="3" t="s">
        <v>87</v>
      </c>
      <c r="E8969" s="7" t="s">
        <v>49</v>
      </c>
    </row>
    <row r="8970" spans="1:5" x14ac:dyDescent="0.3">
      <c r="A8970" s="4" t="s">
        <v>18188</v>
      </c>
      <c r="B8970" s="2" t="s">
        <v>18189</v>
      </c>
      <c r="C8970" s="2" t="s">
        <v>486</v>
      </c>
      <c r="D8970" s="2" t="s">
        <v>13</v>
      </c>
      <c r="E8970" s="6" t="s">
        <v>14</v>
      </c>
    </row>
    <row r="8971" spans="1:5" x14ac:dyDescent="0.3">
      <c r="A8971" s="5" t="s">
        <v>18190</v>
      </c>
      <c r="B8971" s="3" t="s">
        <v>18191</v>
      </c>
      <c r="C8971" s="3" t="s">
        <v>792</v>
      </c>
      <c r="D8971" s="3" t="s">
        <v>87</v>
      </c>
      <c r="E8971" s="7" t="s">
        <v>49</v>
      </c>
    </row>
    <row r="8972" spans="1:5" x14ac:dyDescent="0.3">
      <c r="A8972" s="4" t="s">
        <v>18192</v>
      </c>
      <c r="B8972" s="2" t="s">
        <v>18193</v>
      </c>
      <c r="C8972" s="2" t="s">
        <v>562</v>
      </c>
      <c r="D8972" s="2" t="s">
        <v>103</v>
      </c>
      <c r="E8972" s="6" t="s">
        <v>113</v>
      </c>
    </row>
    <row r="8973" spans="1:5" x14ac:dyDescent="0.3">
      <c r="A8973" s="5" t="s">
        <v>18194</v>
      </c>
      <c r="B8973" s="3" t="s">
        <v>18195</v>
      </c>
      <c r="C8973" s="3" t="s">
        <v>840</v>
      </c>
      <c r="D8973" s="3" t="s">
        <v>18</v>
      </c>
      <c r="E8973" s="7" t="s">
        <v>45</v>
      </c>
    </row>
    <row r="8974" spans="1:5" x14ac:dyDescent="0.3">
      <c r="A8974" s="4" t="s">
        <v>18196</v>
      </c>
      <c r="B8974" s="2" t="s">
        <v>18197</v>
      </c>
      <c r="C8974" s="2" t="s">
        <v>864</v>
      </c>
      <c r="D8974" s="2" t="s">
        <v>23</v>
      </c>
      <c r="E8974" s="6" t="s">
        <v>24</v>
      </c>
    </row>
    <row r="8975" spans="1:5" x14ac:dyDescent="0.3">
      <c r="A8975" s="5" t="s">
        <v>18198</v>
      </c>
      <c r="B8975" s="3" t="s">
        <v>18199</v>
      </c>
      <c r="C8975" s="3" t="s">
        <v>968</v>
      </c>
      <c r="D8975" s="3" t="s">
        <v>37</v>
      </c>
      <c r="E8975" s="7" t="s">
        <v>33</v>
      </c>
    </row>
    <row r="8976" spans="1:5" x14ac:dyDescent="0.3">
      <c r="A8976" s="4" t="s">
        <v>18200</v>
      </c>
      <c r="B8976" s="2" t="s">
        <v>18201</v>
      </c>
      <c r="C8976" s="2" t="s">
        <v>288</v>
      </c>
      <c r="D8976" s="2" t="s">
        <v>13</v>
      </c>
      <c r="E8976" s="6" t="s">
        <v>29</v>
      </c>
    </row>
    <row r="8977" spans="1:5" x14ac:dyDescent="0.3">
      <c r="A8977" s="5" t="s">
        <v>18202</v>
      </c>
      <c r="B8977" s="3" t="s">
        <v>18203</v>
      </c>
      <c r="C8977" s="3" t="s">
        <v>66</v>
      </c>
      <c r="D8977" s="3" t="s">
        <v>41</v>
      </c>
      <c r="E8977" s="7" t="s">
        <v>9</v>
      </c>
    </row>
    <row r="8978" spans="1:5" x14ac:dyDescent="0.3">
      <c r="A8978" s="4" t="s">
        <v>18204</v>
      </c>
      <c r="B8978" s="2" t="s">
        <v>18205</v>
      </c>
      <c r="C8978" s="2" t="s">
        <v>597</v>
      </c>
      <c r="D8978" s="2" t="s">
        <v>87</v>
      </c>
      <c r="E8978" s="6" t="s">
        <v>49</v>
      </c>
    </row>
    <row r="8979" spans="1:5" x14ac:dyDescent="0.3">
      <c r="A8979" s="5" t="s">
        <v>18206</v>
      </c>
      <c r="B8979" s="3" t="s">
        <v>18207</v>
      </c>
      <c r="C8979" s="3" t="s">
        <v>145</v>
      </c>
      <c r="D8979" s="3" t="s">
        <v>8</v>
      </c>
      <c r="E8979" s="7" t="s">
        <v>116</v>
      </c>
    </row>
    <row r="8980" spans="1:5" x14ac:dyDescent="0.3">
      <c r="A8980" s="4" t="s">
        <v>18208</v>
      </c>
      <c r="B8980" s="2" t="s">
        <v>18209</v>
      </c>
      <c r="C8980" s="2" t="s">
        <v>1403</v>
      </c>
      <c r="D8980" s="2" t="s">
        <v>87</v>
      </c>
      <c r="E8980" s="6" t="s">
        <v>9</v>
      </c>
    </row>
    <row r="8981" spans="1:5" x14ac:dyDescent="0.3">
      <c r="A8981" s="5" t="s">
        <v>18210</v>
      </c>
      <c r="B8981" s="3" t="s">
        <v>18211</v>
      </c>
      <c r="C8981" s="3" t="s">
        <v>1403</v>
      </c>
      <c r="D8981" s="3" t="s">
        <v>80</v>
      </c>
      <c r="E8981" s="7" t="s">
        <v>14</v>
      </c>
    </row>
    <row r="8982" spans="1:5" x14ac:dyDescent="0.3">
      <c r="A8982" s="4" t="s">
        <v>18212</v>
      </c>
      <c r="B8982" s="2" t="s">
        <v>18213</v>
      </c>
      <c r="C8982" s="2" t="s">
        <v>1163</v>
      </c>
      <c r="D8982" s="2" t="s">
        <v>23</v>
      </c>
      <c r="E8982" s="6" t="s">
        <v>116</v>
      </c>
    </row>
    <row r="8983" spans="1:5" x14ac:dyDescent="0.3">
      <c r="A8983" s="5" t="s">
        <v>18214</v>
      </c>
      <c r="B8983" s="3" t="s">
        <v>18215</v>
      </c>
      <c r="C8983" s="3" t="s">
        <v>420</v>
      </c>
      <c r="D8983" s="3" t="s">
        <v>73</v>
      </c>
      <c r="E8983" s="7" t="s">
        <v>116</v>
      </c>
    </row>
    <row r="8984" spans="1:5" x14ac:dyDescent="0.3">
      <c r="A8984" s="4" t="s">
        <v>18216</v>
      </c>
      <c r="B8984" s="2" t="s">
        <v>18217</v>
      </c>
      <c r="C8984" s="2" t="s">
        <v>17</v>
      </c>
      <c r="D8984" s="2" t="s">
        <v>8</v>
      </c>
      <c r="E8984" s="6" t="s">
        <v>116</v>
      </c>
    </row>
    <row r="8985" spans="1:5" x14ac:dyDescent="0.3">
      <c r="A8985" s="5" t="s">
        <v>18218</v>
      </c>
      <c r="B8985" s="3" t="s">
        <v>18219</v>
      </c>
      <c r="C8985" s="3" t="s">
        <v>650</v>
      </c>
      <c r="D8985" s="3" t="s">
        <v>28</v>
      </c>
      <c r="E8985" s="7" t="s">
        <v>19</v>
      </c>
    </row>
    <row r="8986" spans="1:5" x14ac:dyDescent="0.3">
      <c r="A8986" s="4" t="s">
        <v>18220</v>
      </c>
      <c r="B8986" s="2" t="s">
        <v>18221</v>
      </c>
      <c r="C8986" s="2" t="s">
        <v>310</v>
      </c>
      <c r="D8986" s="2" t="s">
        <v>120</v>
      </c>
      <c r="E8986" s="6" t="s">
        <v>9</v>
      </c>
    </row>
    <row r="8987" spans="1:5" x14ac:dyDescent="0.3">
      <c r="A8987" s="5" t="s">
        <v>18222</v>
      </c>
      <c r="B8987" s="3" t="s">
        <v>18223</v>
      </c>
      <c r="C8987" s="3" t="s">
        <v>223</v>
      </c>
      <c r="D8987" s="3" t="s">
        <v>28</v>
      </c>
      <c r="E8987" s="7" t="s">
        <v>14</v>
      </c>
    </row>
    <row r="8988" spans="1:5" x14ac:dyDescent="0.3">
      <c r="A8988" s="4" t="s">
        <v>18224</v>
      </c>
      <c r="B8988" s="2" t="s">
        <v>18225</v>
      </c>
      <c r="C8988" s="2" t="s">
        <v>568</v>
      </c>
      <c r="D8988" s="2" t="s">
        <v>18</v>
      </c>
      <c r="E8988" s="6" t="s">
        <v>33</v>
      </c>
    </row>
    <row r="8989" spans="1:5" x14ac:dyDescent="0.3">
      <c r="A8989" s="5" t="s">
        <v>18226</v>
      </c>
      <c r="B8989" s="3" t="s">
        <v>18227</v>
      </c>
      <c r="C8989" s="3" t="s">
        <v>86</v>
      </c>
      <c r="D8989" s="3" t="s">
        <v>28</v>
      </c>
      <c r="E8989" s="7" t="s">
        <v>45</v>
      </c>
    </row>
    <row r="8990" spans="1:5" x14ac:dyDescent="0.3">
      <c r="A8990" s="4" t="s">
        <v>18228</v>
      </c>
      <c r="B8990" s="2" t="s">
        <v>18229</v>
      </c>
      <c r="C8990" s="2" t="s">
        <v>285</v>
      </c>
      <c r="D8990" s="2" t="s">
        <v>41</v>
      </c>
      <c r="E8990" s="6" t="s">
        <v>14</v>
      </c>
    </row>
    <row r="8991" spans="1:5" x14ac:dyDescent="0.3">
      <c r="A8991" s="5" t="s">
        <v>18230</v>
      </c>
      <c r="B8991" s="3" t="s">
        <v>18231</v>
      </c>
      <c r="C8991" s="3" t="s">
        <v>1359</v>
      </c>
      <c r="D8991" s="3" t="s">
        <v>18</v>
      </c>
      <c r="E8991" s="7" t="s">
        <v>33</v>
      </c>
    </row>
    <row r="8992" spans="1:5" x14ac:dyDescent="0.3">
      <c r="A8992" s="4" t="s">
        <v>18232</v>
      </c>
      <c r="B8992" s="2" t="s">
        <v>18233</v>
      </c>
      <c r="C8992" s="2" t="s">
        <v>1060</v>
      </c>
      <c r="D8992" s="2" t="s">
        <v>103</v>
      </c>
      <c r="E8992" s="6" t="s">
        <v>33</v>
      </c>
    </row>
    <row r="8993" spans="1:5" x14ac:dyDescent="0.3">
      <c r="A8993" s="5" t="s">
        <v>18234</v>
      </c>
      <c r="B8993" s="3" t="s">
        <v>18235</v>
      </c>
      <c r="C8993" s="3" t="s">
        <v>1713</v>
      </c>
      <c r="D8993" s="3" t="s">
        <v>80</v>
      </c>
      <c r="E8993" s="7" t="s">
        <v>116</v>
      </c>
    </row>
    <row r="8994" spans="1:5" x14ac:dyDescent="0.3">
      <c r="A8994" s="4" t="s">
        <v>18236</v>
      </c>
      <c r="B8994" s="2" t="s">
        <v>18237</v>
      </c>
      <c r="C8994" s="2" t="s">
        <v>504</v>
      </c>
      <c r="D8994" s="2" t="s">
        <v>23</v>
      </c>
      <c r="E8994" s="6" t="s">
        <v>24</v>
      </c>
    </row>
    <row r="8995" spans="1:5" x14ac:dyDescent="0.3">
      <c r="A8995" s="5" t="s">
        <v>18238</v>
      </c>
      <c r="B8995" s="3" t="s">
        <v>18239</v>
      </c>
      <c r="C8995" s="3" t="s">
        <v>22</v>
      </c>
      <c r="D8995" s="3" t="s">
        <v>103</v>
      </c>
      <c r="E8995" s="7" t="s">
        <v>9</v>
      </c>
    </row>
    <row r="8996" spans="1:5" x14ac:dyDescent="0.3">
      <c r="A8996" s="4" t="s">
        <v>18240</v>
      </c>
      <c r="B8996" s="2" t="s">
        <v>18241</v>
      </c>
      <c r="C8996" s="2" t="s">
        <v>808</v>
      </c>
      <c r="D8996" s="2" t="s">
        <v>8</v>
      </c>
      <c r="E8996" s="6" t="s">
        <v>33</v>
      </c>
    </row>
    <row r="8997" spans="1:5" x14ac:dyDescent="0.3">
      <c r="A8997" s="5" t="s">
        <v>18242</v>
      </c>
      <c r="B8997" s="3" t="s">
        <v>18243</v>
      </c>
      <c r="C8997" s="3" t="s">
        <v>850</v>
      </c>
      <c r="D8997" s="3" t="s">
        <v>28</v>
      </c>
      <c r="E8997" s="7" t="s">
        <v>9</v>
      </c>
    </row>
    <row r="8998" spans="1:5" x14ac:dyDescent="0.3">
      <c r="A8998" s="4" t="s">
        <v>18244</v>
      </c>
      <c r="B8998" s="2" t="s">
        <v>18245</v>
      </c>
      <c r="C8998" s="2" t="s">
        <v>1443</v>
      </c>
      <c r="D8998" s="2" t="s">
        <v>41</v>
      </c>
      <c r="E8998" s="6" t="s">
        <v>113</v>
      </c>
    </row>
    <row r="8999" spans="1:5" x14ac:dyDescent="0.3">
      <c r="A8999" s="5" t="s">
        <v>18246</v>
      </c>
      <c r="B8999" s="3" t="s">
        <v>18247</v>
      </c>
      <c r="C8999" s="3" t="s">
        <v>72</v>
      </c>
      <c r="D8999" s="3" t="s">
        <v>87</v>
      </c>
      <c r="E8999" s="7" t="s">
        <v>19</v>
      </c>
    </row>
    <row r="9000" spans="1:5" x14ac:dyDescent="0.3">
      <c r="A9000" s="4" t="s">
        <v>18248</v>
      </c>
      <c r="B9000" s="2" t="s">
        <v>18249</v>
      </c>
      <c r="C9000" s="2" t="s">
        <v>1011</v>
      </c>
      <c r="D9000" s="2" t="s">
        <v>87</v>
      </c>
      <c r="E9000" s="6" t="s">
        <v>45</v>
      </c>
    </row>
    <row r="9001" spans="1:5" x14ac:dyDescent="0.3">
      <c r="A9001" s="5" t="s">
        <v>18250</v>
      </c>
      <c r="B9001" s="3" t="s">
        <v>18251</v>
      </c>
      <c r="C9001" s="3" t="s">
        <v>1516</v>
      </c>
      <c r="D9001" s="3" t="s">
        <v>18</v>
      </c>
      <c r="E9001" s="7" t="s">
        <v>113</v>
      </c>
    </row>
    <row r="9002" spans="1:5" x14ac:dyDescent="0.3">
      <c r="A9002" s="4" t="s">
        <v>18252</v>
      </c>
      <c r="B9002" s="2" t="s">
        <v>18253</v>
      </c>
      <c r="C9002" s="2" t="s">
        <v>581</v>
      </c>
      <c r="D9002" s="2" t="s">
        <v>8</v>
      </c>
      <c r="E9002" s="6" t="s">
        <v>33</v>
      </c>
    </row>
    <row r="9003" spans="1:5" x14ac:dyDescent="0.3">
      <c r="A9003" s="5" t="s">
        <v>18254</v>
      </c>
      <c r="B9003" s="3" t="s">
        <v>18255</v>
      </c>
      <c r="C9003" s="3" t="s">
        <v>252</v>
      </c>
      <c r="D9003" s="3" t="s">
        <v>120</v>
      </c>
      <c r="E9003" s="7" t="s">
        <v>14</v>
      </c>
    </row>
    <row r="9004" spans="1:5" x14ac:dyDescent="0.3">
      <c r="A9004" s="4" t="s">
        <v>18256</v>
      </c>
      <c r="B9004" s="2" t="s">
        <v>18257</v>
      </c>
      <c r="C9004" s="2" t="s">
        <v>1577</v>
      </c>
      <c r="D9004" s="2" t="s">
        <v>80</v>
      </c>
      <c r="E9004" s="6" t="s">
        <v>9</v>
      </c>
    </row>
    <row r="9005" spans="1:5" x14ac:dyDescent="0.3">
      <c r="A9005" s="5" t="s">
        <v>18258</v>
      </c>
      <c r="B9005" s="3" t="s">
        <v>18259</v>
      </c>
      <c r="C9005" s="3" t="s">
        <v>333</v>
      </c>
      <c r="D9005" s="3" t="s">
        <v>23</v>
      </c>
      <c r="E9005" s="7" t="s">
        <v>113</v>
      </c>
    </row>
    <row r="9006" spans="1:5" x14ac:dyDescent="0.3">
      <c r="A9006" s="4" t="s">
        <v>18260</v>
      </c>
      <c r="B9006" s="2" t="s">
        <v>18261</v>
      </c>
      <c r="C9006" s="2" t="s">
        <v>1713</v>
      </c>
      <c r="D9006" s="2" t="s">
        <v>120</v>
      </c>
      <c r="E9006" s="6" t="s">
        <v>9</v>
      </c>
    </row>
    <row r="9007" spans="1:5" x14ac:dyDescent="0.3">
      <c r="A9007" s="5" t="s">
        <v>18262</v>
      </c>
      <c r="B9007" s="3" t="s">
        <v>18263</v>
      </c>
      <c r="C9007" s="3" t="s">
        <v>22</v>
      </c>
      <c r="D9007" s="3" t="s">
        <v>18</v>
      </c>
      <c r="E9007" s="7" t="s">
        <v>19</v>
      </c>
    </row>
    <row r="9008" spans="1:5" x14ac:dyDescent="0.3">
      <c r="A9008" s="4" t="s">
        <v>18264</v>
      </c>
      <c r="B9008" s="2" t="s">
        <v>18265</v>
      </c>
      <c r="C9008" s="2" t="s">
        <v>850</v>
      </c>
      <c r="D9008" s="2" t="s">
        <v>41</v>
      </c>
      <c r="E9008" s="6" t="s">
        <v>14</v>
      </c>
    </row>
    <row r="9009" spans="1:5" x14ac:dyDescent="0.3">
      <c r="A9009" s="5" t="s">
        <v>18266</v>
      </c>
      <c r="B9009" s="3" t="s">
        <v>18267</v>
      </c>
      <c r="C9009" s="3" t="s">
        <v>1516</v>
      </c>
      <c r="D9009" s="3" t="s">
        <v>80</v>
      </c>
      <c r="E9009" s="7" t="s">
        <v>113</v>
      </c>
    </row>
    <row r="9010" spans="1:5" x14ac:dyDescent="0.3">
      <c r="A9010" s="4" t="s">
        <v>18268</v>
      </c>
      <c r="B9010" s="2" t="s">
        <v>18269</v>
      </c>
      <c r="C9010" s="2" t="s">
        <v>168</v>
      </c>
      <c r="D9010" s="2" t="s">
        <v>8</v>
      </c>
      <c r="E9010" s="6" t="s">
        <v>9</v>
      </c>
    </row>
    <row r="9011" spans="1:5" x14ac:dyDescent="0.3">
      <c r="A9011" s="5" t="s">
        <v>18270</v>
      </c>
      <c r="B9011" s="3" t="s">
        <v>18271</v>
      </c>
      <c r="C9011" s="3" t="s">
        <v>1045</v>
      </c>
      <c r="D9011" s="3" t="s">
        <v>28</v>
      </c>
      <c r="E9011" s="7" t="s">
        <v>14</v>
      </c>
    </row>
    <row r="9012" spans="1:5" x14ac:dyDescent="0.3">
      <c r="A9012" s="4" t="s">
        <v>18272</v>
      </c>
      <c r="B9012" s="2" t="s">
        <v>18273</v>
      </c>
      <c r="C9012" s="2" t="s">
        <v>587</v>
      </c>
      <c r="D9012" s="2" t="s">
        <v>28</v>
      </c>
      <c r="E9012" s="6" t="s">
        <v>116</v>
      </c>
    </row>
    <row r="9013" spans="1:5" x14ac:dyDescent="0.3">
      <c r="A9013" s="5" t="s">
        <v>18274</v>
      </c>
      <c r="B9013" s="3" t="s">
        <v>18275</v>
      </c>
      <c r="C9013" s="3" t="s">
        <v>239</v>
      </c>
      <c r="D9013" s="3" t="s">
        <v>37</v>
      </c>
      <c r="E9013" s="7" t="s">
        <v>49</v>
      </c>
    </row>
    <row r="9014" spans="1:5" x14ac:dyDescent="0.3">
      <c r="A9014" s="4" t="s">
        <v>18276</v>
      </c>
      <c r="B9014" s="2" t="s">
        <v>18277</v>
      </c>
      <c r="C9014" s="2" t="s">
        <v>872</v>
      </c>
      <c r="D9014" s="2" t="s">
        <v>28</v>
      </c>
      <c r="E9014" s="6" t="s">
        <v>116</v>
      </c>
    </row>
    <row r="9015" spans="1:5" x14ac:dyDescent="0.3">
      <c r="A9015" s="5" t="s">
        <v>18278</v>
      </c>
      <c r="B9015" s="3" t="s">
        <v>18279</v>
      </c>
      <c r="C9015" s="3" t="s">
        <v>540</v>
      </c>
      <c r="D9015" s="3" t="s">
        <v>13</v>
      </c>
      <c r="E9015" s="7" t="s">
        <v>45</v>
      </c>
    </row>
    <row r="9016" spans="1:5" x14ac:dyDescent="0.3">
      <c r="A9016" s="4" t="s">
        <v>18280</v>
      </c>
      <c r="B9016" s="2" t="s">
        <v>18281</v>
      </c>
      <c r="C9016" s="2" t="s">
        <v>196</v>
      </c>
      <c r="D9016" s="2" t="s">
        <v>28</v>
      </c>
      <c r="E9016" s="6" t="s">
        <v>33</v>
      </c>
    </row>
    <row r="9017" spans="1:5" x14ac:dyDescent="0.3">
      <c r="A9017" s="5" t="s">
        <v>18282</v>
      </c>
      <c r="B9017" s="3" t="s">
        <v>18283</v>
      </c>
      <c r="C9017" s="3" t="s">
        <v>1516</v>
      </c>
      <c r="D9017" s="3" t="s">
        <v>13</v>
      </c>
      <c r="E9017" s="7" t="s">
        <v>24</v>
      </c>
    </row>
    <row r="9018" spans="1:5" x14ac:dyDescent="0.3">
      <c r="A9018" s="4" t="s">
        <v>18284</v>
      </c>
      <c r="B9018" s="2" t="s">
        <v>18285</v>
      </c>
      <c r="C9018" s="2" t="s">
        <v>1883</v>
      </c>
      <c r="D9018" s="2" t="s">
        <v>73</v>
      </c>
      <c r="E9018" s="6" t="s">
        <v>49</v>
      </c>
    </row>
    <row r="9019" spans="1:5" x14ac:dyDescent="0.3">
      <c r="A9019" s="5" t="s">
        <v>18286</v>
      </c>
      <c r="B9019" s="3" t="s">
        <v>18287</v>
      </c>
      <c r="C9019" s="3" t="s">
        <v>763</v>
      </c>
      <c r="D9019" s="3" t="s">
        <v>13</v>
      </c>
      <c r="E9019" s="7" t="s">
        <v>33</v>
      </c>
    </row>
    <row r="9020" spans="1:5" x14ac:dyDescent="0.3">
      <c r="A9020" s="4" t="s">
        <v>18288</v>
      </c>
      <c r="B9020" s="2" t="s">
        <v>18289</v>
      </c>
      <c r="C9020" s="2" t="s">
        <v>352</v>
      </c>
      <c r="D9020" s="2" t="s">
        <v>80</v>
      </c>
      <c r="E9020" s="6" t="s">
        <v>113</v>
      </c>
    </row>
    <row r="9021" spans="1:5" x14ac:dyDescent="0.3">
      <c r="A9021" s="5" t="s">
        <v>18290</v>
      </c>
      <c r="B9021" s="3" t="s">
        <v>18291</v>
      </c>
      <c r="C9021" s="3" t="s">
        <v>645</v>
      </c>
      <c r="D9021" s="3" t="s">
        <v>120</v>
      </c>
      <c r="E9021" s="7" t="s">
        <v>45</v>
      </c>
    </row>
    <row r="9022" spans="1:5" x14ac:dyDescent="0.3">
      <c r="A9022" s="4" t="s">
        <v>18292</v>
      </c>
      <c r="B9022" s="2" t="s">
        <v>18293</v>
      </c>
      <c r="C9022" s="2" t="s">
        <v>2220</v>
      </c>
      <c r="D9022" s="2" t="s">
        <v>80</v>
      </c>
      <c r="E9022" s="6" t="s">
        <v>19</v>
      </c>
    </row>
    <row r="9023" spans="1:5" x14ac:dyDescent="0.3">
      <c r="A9023" s="5" t="s">
        <v>18294</v>
      </c>
      <c r="B9023" s="3" t="s">
        <v>18295</v>
      </c>
      <c r="C9023" s="3" t="s">
        <v>154</v>
      </c>
      <c r="D9023" s="3" t="s">
        <v>120</v>
      </c>
      <c r="E9023" s="7" t="s">
        <v>45</v>
      </c>
    </row>
    <row r="9024" spans="1:5" x14ac:dyDescent="0.3">
      <c r="A9024" s="4" t="s">
        <v>18296</v>
      </c>
      <c r="B9024" s="2" t="s">
        <v>18297</v>
      </c>
      <c r="C9024" s="2" t="s">
        <v>266</v>
      </c>
      <c r="D9024" s="2" t="s">
        <v>37</v>
      </c>
      <c r="E9024" s="6" t="s">
        <v>9</v>
      </c>
    </row>
    <row r="9025" spans="1:5" x14ac:dyDescent="0.3">
      <c r="A9025" s="5" t="s">
        <v>18298</v>
      </c>
      <c r="B9025" s="3" t="s">
        <v>18299</v>
      </c>
      <c r="C9025" s="3" t="s">
        <v>436</v>
      </c>
      <c r="D9025" s="3" t="s">
        <v>73</v>
      </c>
      <c r="E9025" s="7" t="s">
        <v>45</v>
      </c>
    </row>
    <row r="9026" spans="1:5" x14ac:dyDescent="0.3">
      <c r="A9026" s="4" t="s">
        <v>18300</v>
      </c>
      <c r="B9026" s="2" t="s">
        <v>18301</v>
      </c>
      <c r="C9026" s="2" t="s">
        <v>420</v>
      </c>
      <c r="D9026" s="2" t="s">
        <v>120</v>
      </c>
      <c r="E9026" s="6" t="s">
        <v>113</v>
      </c>
    </row>
    <row r="9027" spans="1:5" x14ac:dyDescent="0.3">
      <c r="A9027" s="5" t="s">
        <v>18302</v>
      </c>
      <c r="B9027" s="3" t="s">
        <v>18303</v>
      </c>
      <c r="C9027" s="3" t="s">
        <v>174</v>
      </c>
      <c r="D9027" s="3" t="s">
        <v>120</v>
      </c>
      <c r="E9027" s="7" t="s">
        <v>19</v>
      </c>
    </row>
    <row r="9028" spans="1:5" x14ac:dyDescent="0.3">
      <c r="A9028" s="4" t="s">
        <v>18304</v>
      </c>
      <c r="B9028" s="2" t="s">
        <v>18305</v>
      </c>
      <c r="C9028" s="2" t="s">
        <v>154</v>
      </c>
      <c r="D9028" s="2" t="s">
        <v>41</v>
      </c>
      <c r="E9028" s="6" t="s">
        <v>19</v>
      </c>
    </row>
    <row r="9029" spans="1:5" x14ac:dyDescent="0.3">
      <c r="A9029" s="5" t="s">
        <v>18306</v>
      </c>
      <c r="B9029" s="3" t="s">
        <v>18307</v>
      </c>
      <c r="C9029" s="3" t="s">
        <v>1584</v>
      </c>
      <c r="D9029" s="3" t="s">
        <v>103</v>
      </c>
      <c r="E9029" s="7" t="s">
        <v>29</v>
      </c>
    </row>
    <row r="9030" spans="1:5" x14ac:dyDescent="0.3">
      <c r="A9030" s="4" t="s">
        <v>18308</v>
      </c>
      <c r="B9030" s="2" t="s">
        <v>18309</v>
      </c>
      <c r="C9030" s="2" t="s">
        <v>276</v>
      </c>
      <c r="D9030" s="2" t="s">
        <v>103</v>
      </c>
      <c r="E9030" s="6" t="s">
        <v>45</v>
      </c>
    </row>
    <row r="9031" spans="1:5" x14ac:dyDescent="0.3">
      <c r="A9031" s="5" t="s">
        <v>18310</v>
      </c>
      <c r="B9031" s="3" t="s">
        <v>18311</v>
      </c>
      <c r="C9031" s="3" t="s">
        <v>276</v>
      </c>
      <c r="D9031" s="3" t="s">
        <v>41</v>
      </c>
      <c r="E9031" s="7" t="s">
        <v>116</v>
      </c>
    </row>
    <row r="9032" spans="1:5" x14ac:dyDescent="0.3">
      <c r="A9032" s="4" t="s">
        <v>18312</v>
      </c>
      <c r="B9032" s="2" t="s">
        <v>18313</v>
      </c>
      <c r="C9032" s="2" t="s">
        <v>99</v>
      </c>
      <c r="D9032" s="2" t="s">
        <v>28</v>
      </c>
      <c r="E9032" s="6" t="s">
        <v>29</v>
      </c>
    </row>
    <row r="9033" spans="1:5" x14ac:dyDescent="0.3">
      <c r="A9033" s="5" t="s">
        <v>18314</v>
      </c>
      <c r="B9033" s="3" t="s">
        <v>18315</v>
      </c>
      <c r="C9033" s="3" t="s">
        <v>112</v>
      </c>
      <c r="D9033" s="3" t="s">
        <v>41</v>
      </c>
      <c r="E9033" s="7" t="s">
        <v>29</v>
      </c>
    </row>
    <row r="9034" spans="1:5" x14ac:dyDescent="0.3">
      <c r="A9034" s="4" t="s">
        <v>18316</v>
      </c>
      <c r="B9034" s="2" t="s">
        <v>18317</v>
      </c>
      <c r="C9034" s="2" t="s">
        <v>228</v>
      </c>
      <c r="D9034" s="2" t="s">
        <v>87</v>
      </c>
      <c r="E9034" s="6" t="s">
        <v>113</v>
      </c>
    </row>
    <row r="9035" spans="1:5" x14ac:dyDescent="0.3">
      <c r="A9035" s="5" t="s">
        <v>18318</v>
      </c>
      <c r="B9035" s="3" t="s">
        <v>18319</v>
      </c>
      <c r="C9035" s="3" t="s">
        <v>533</v>
      </c>
      <c r="D9035" s="3" t="s">
        <v>120</v>
      </c>
      <c r="E9035" s="7" t="s">
        <v>49</v>
      </c>
    </row>
    <row r="9036" spans="1:5" x14ac:dyDescent="0.3">
      <c r="A9036" s="4" t="s">
        <v>18320</v>
      </c>
      <c r="B9036" s="2" t="s">
        <v>18321</v>
      </c>
      <c r="C9036" s="2" t="s">
        <v>228</v>
      </c>
      <c r="D9036" s="2" t="s">
        <v>120</v>
      </c>
      <c r="E9036" s="6" t="s">
        <v>116</v>
      </c>
    </row>
    <row r="9037" spans="1:5" x14ac:dyDescent="0.3">
      <c r="A9037" s="5" t="s">
        <v>18322</v>
      </c>
      <c r="B9037" s="3" t="s">
        <v>18323</v>
      </c>
      <c r="C9037" s="3" t="s">
        <v>128</v>
      </c>
      <c r="D9037" s="3" t="s">
        <v>41</v>
      </c>
      <c r="E9037" s="7" t="s">
        <v>19</v>
      </c>
    </row>
    <row r="9038" spans="1:5" x14ac:dyDescent="0.3">
      <c r="A9038" s="4" t="s">
        <v>18324</v>
      </c>
      <c r="B9038" s="2" t="s">
        <v>18325</v>
      </c>
      <c r="C9038" s="2" t="s">
        <v>239</v>
      </c>
      <c r="D9038" s="2" t="s">
        <v>41</v>
      </c>
      <c r="E9038" s="6" t="s">
        <v>45</v>
      </c>
    </row>
    <row r="9039" spans="1:5" x14ac:dyDescent="0.3">
      <c r="A9039" s="5" t="s">
        <v>18326</v>
      </c>
      <c r="B9039" s="3" t="s">
        <v>18327</v>
      </c>
      <c r="C9039" s="3" t="s">
        <v>1084</v>
      </c>
      <c r="D9039" s="3" t="s">
        <v>87</v>
      </c>
      <c r="E9039" s="7" t="s">
        <v>29</v>
      </c>
    </row>
    <row r="9040" spans="1:5" x14ac:dyDescent="0.3">
      <c r="A9040" s="4" t="s">
        <v>18328</v>
      </c>
      <c r="B9040" s="2" t="s">
        <v>18329</v>
      </c>
      <c r="C9040" s="2" t="s">
        <v>316</v>
      </c>
      <c r="D9040" s="2" t="s">
        <v>28</v>
      </c>
      <c r="E9040" s="6" t="s">
        <v>33</v>
      </c>
    </row>
    <row r="9041" spans="1:5" x14ac:dyDescent="0.3">
      <c r="A9041" s="5" t="s">
        <v>18330</v>
      </c>
      <c r="B9041" s="3" t="s">
        <v>18331</v>
      </c>
      <c r="C9041" s="3" t="s">
        <v>137</v>
      </c>
      <c r="D9041" s="3" t="s">
        <v>80</v>
      </c>
      <c r="E9041" s="7" t="s">
        <v>33</v>
      </c>
    </row>
    <row r="9042" spans="1:5" x14ac:dyDescent="0.3">
      <c r="A9042" s="4" t="s">
        <v>18332</v>
      </c>
      <c r="B9042" s="2" t="s">
        <v>18333</v>
      </c>
      <c r="C9042" s="2" t="s">
        <v>1443</v>
      </c>
      <c r="D9042" s="2" t="s">
        <v>73</v>
      </c>
      <c r="E9042" s="6" t="s">
        <v>29</v>
      </c>
    </row>
    <row r="9043" spans="1:5" x14ac:dyDescent="0.3">
      <c r="A9043" s="5" t="s">
        <v>18334</v>
      </c>
      <c r="B9043" s="3" t="s">
        <v>18335</v>
      </c>
      <c r="C9043" s="3" t="s">
        <v>359</v>
      </c>
      <c r="D9043" s="3" t="s">
        <v>8</v>
      </c>
      <c r="E9043" s="7" t="s">
        <v>9</v>
      </c>
    </row>
    <row r="9044" spans="1:5" x14ac:dyDescent="0.3">
      <c r="A9044" s="4" t="s">
        <v>18336</v>
      </c>
      <c r="B9044" s="2" t="s">
        <v>18337</v>
      </c>
      <c r="C9044" s="2" t="s">
        <v>303</v>
      </c>
      <c r="D9044" s="2" t="s">
        <v>120</v>
      </c>
      <c r="E9044" s="6" t="s">
        <v>45</v>
      </c>
    </row>
    <row r="9045" spans="1:5" x14ac:dyDescent="0.3">
      <c r="A9045" s="5" t="s">
        <v>18338</v>
      </c>
      <c r="B9045" s="3" t="s">
        <v>18339</v>
      </c>
      <c r="C9045" s="3" t="s">
        <v>855</v>
      </c>
      <c r="D9045" s="3" t="s">
        <v>73</v>
      </c>
      <c r="E9045" s="7" t="s">
        <v>113</v>
      </c>
    </row>
    <row r="9046" spans="1:5" x14ac:dyDescent="0.3">
      <c r="A9046" s="4" t="s">
        <v>18340</v>
      </c>
      <c r="B9046" s="2" t="s">
        <v>18341</v>
      </c>
      <c r="C9046" s="2" t="s">
        <v>826</v>
      </c>
      <c r="D9046" s="2" t="s">
        <v>41</v>
      </c>
      <c r="E9046" s="6" t="s">
        <v>19</v>
      </c>
    </row>
    <row r="9047" spans="1:5" x14ac:dyDescent="0.3">
      <c r="A9047" s="5" t="s">
        <v>18342</v>
      </c>
      <c r="B9047" s="3" t="s">
        <v>18343</v>
      </c>
      <c r="C9047" s="3" t="s">
        <v>1499</v>
      </c>
      <c r="D9047" s="3" t="s">
        <v>87</v>
      </c>
      <c r="E9047" s="7" t="s">
        <v>29</v>
      </c>
    </row>
    <row r="9048" spans="1:5" x14ac:dyDescent="0.3">
      <c r="A9048" s="4" t="s">
        <v>18344</v>
      </c>
      <c r="B9048" s="2" t="s">
        <v>18345</v>
      </c>
      <c r="C9048" s="2" t="s">
        <v>266</v>
      </c>
      <c r="D9048" s="2" t="s">
        <v>28</v>
      </c>
      <c r="E9048" s="6" t="s">
        <v>116</v>
      </c>
    </row>
    <row r="9049" spans="1:5" x14ac:dyDescent="0.3">
      <c r="A9049" s="5" t="s">
        <v>18346</v>
      </c>
      <c r="B9049" s="3" t="s">
        <v>18347</v>
      </c>
      <c r="C9049" s="3" t="s">
        <v>444</v>
      </c>
      <c r="D9049" s="3" t="s">
        <v>13</v>
      </c>
      <c r="E9049" s="7" t="s">
        <v>29</v>
      </c>
    </row>
    <row r="9050" spans="1:5" x14ac:dyDescent="0.3">
      <c r="A9050" s="4" t="s">
        <v>18348</v>
      </c>
      <c r="B9050" s="2" t="s">
        <v>18349</v>
      </c>
      <c r="C9050" s="2" t="s">
        <v>188</v>
      </c>
      <c r="D9050" s="2" t="s">
        <v>28</v>
      </c>
      <c r="E9050" s="6" t="s">
        <v>14</v>
      </c>
    </row>
    <row r="9051" spans="1:5" x14ac:dyDescent="0.3">
      <c r="A9051" s="5" t="s">
        <v>18350</v>
      </c>
      <c r="B9051" s="3" t="s">
        <v>18351</v>
      </c>
      <c r="C9051" s="3" t="s">
        <v>1211</v>
      </c>
      <c r="D9051" s="3" t="s">
        <v>23</v>
      </c>
      <c r="E9051" s="7" t="s">
        <v>19</v>
      </c>
    </row>
    <row r="9052" spans="1:5" x14ac:dyDescent="0.3">
      <c r="A9052" s="4" t="s">
        <v>18352</v>
      </c>
      <c r="B9052" s="2" t="s">
        <v>18353</v>
      </c>
      <c r="C9052" s="2" t="s">
        <v>530</v>
      </c>
      <c r="D9052" s="2" t="s">
        <v>23</v>
      </c>
      <c r="E9052" s="6" t="s">
        <v>49</v>
      </c>
    </row>
    <row r="9053" spans="1:5" x14ac:dyDescent="0.3">
      <c r="A9053" s="5" t="s">
        <v>18354</v>
      </c>
      <c r="B9053" s="3" t="s">
        <v>18355</v>
      </c>
      <c r="C9053" s="3" t="s">
        <v>154</v>
      </c>
      <c r="D9053" s="3" t="s">
        <v>73</v>
      </c>
      <c r="E9053" s="7" t="s">
        <v>19</v>
      </c>
    </row>
    <row r="9054" spans="1:5" x14ac:dyDescent="0.3">
      <c r="A9054" s="4" t="s">
        <v>18356</v>
      </c>
      <c r="B9054" s="2" t="s">
        <v>18357</v>
      </c>
      <c r="C9054" s="2" t="s">
        <v>185</v>
      </c>
      <c r="D9054" s="2" t="s">
        <v>103</v>
      </c>
      <c r="E9054" s="6" t="s">
        <v>116</v>
      </c>
    </row>
    <row r="9055" spans="1:5" x14ac:dyDescent="0.3">
      <c r="A9055" s="5" t="s">
        <v>18358</v>
      </c>
      <c r="B9055" s="3" t="s">
        <v>18359</v>
      </c>
      <c r="C9055" s="3" t="s">
        <v>408</v>
      </c>
      <c r="D9055" s="3" t="s">
        <v>23</v>
      </c>
      <c r="E9055" s="7" t="s">
        <v>14</v>
      </c>
    </row>
    <row r="9056" spans="1:5" x14ac:dyDescent="0.3">
      <c r="A9056" s="4" t="s">
        <v>18360</v>
      </c>
      <c r="B9056" s="2" t="s">
        <v>18361</v>
      </c>
      <c r="C9056" s="2" t="s">
        <v>366</v>
      </c>
      <c r="D9056" s="2" t="s">
        <v>23</v>
      </c>
      <c r="E9056" s="6" t="s">
        <v>49</v>
      </c>
    </row>
    <row r="9057" spans="1:5" x14ac:dyDescent="0.3">
      <c r="A9057" s="5" t="s">
        <v>18362</v>
      </c>
      <c r="B9057" s="3" t="s">
        <v>18363</v>
      </c>
      <c r="C9057" s="3" t="s">
        <v>568</v>
      </c>
      <c r="D9057" s="3" t="s">
        <v>80</v>
      </c>
      <c r="E9057" s="7" t="s">
        <v>24</v>
      </c>
    </row>
    <row r="9058" spans="1:5" x14ac:dyDescent="0.3">
      <c r="A9058" s="4" t="s">
        <v>18364</v>
      </c>
      <c r="B9058" s="2" t="s">
        <v>18365</v>
      </c>
      <c r="C9058" s="2" t="s">
        <v>86</v>
      </c>
      <c r="D9058" s="2" t="s">
        <v>13</v>
      </c>
      <c r="E9058" s="6" t="s">
        <v>116</v>
      </c>
    </row>
    <row r="9059" spans="1:5" x14ac:dyDescent="0.3">
      <c r="A9059" s="5" t="s">
        <v>18366</v>
      </c>
      <c r="B9059" s="3" t="s">
        <v>18367</v>
      </c>
      <c r="C9059" s="3" t="s">
        <v>171</v>
      </c>
      <c r="D9059" s="3" t="s">
        <v>87</v>
      </c>
      <c r="E9059" s="7" t="s">
        <v>33</v>
      </c>
    </row>
    <row r="9060" spans="1:5" x14ac:dyDescent="0.3">
      <c r="A9060" s="4" t="s">
        <v>18368</v>
      </c>
      <c r="B9060" s="2" t="s">
        <v>18369</v>
      </c>
      <c r="C9060" s="2" t="s">
        <v>27</v>
      </c>
      <c r="D9060" s="2" t="s">
        <v>80</v>
      </c>
      <c r="E9060" s="6" t="s">
        <v>9</v>
      </c>
    </row>
    <row r="9061" spans="1:5" x14ac:dyDescent="0.3">
      <c r="A9061" s="5" t="s">
        <v>18370</v>
      </c>
      <c r="B9061" s="3" t="s">
        <v>18371</v>
      </c>
      <c r="C9061" s="3" t="s">
        <v>223</v>
      </c>
      <c r="D9061" s="3" t="s">
        <v>13</v>
      </c>
      <c r="E9061" s="7" t="s">
        <v>19</v>
      </c>
    </row>
    <row r="9062" spans="1:5" x14ac:dyDescent="0.3">
      <c r="A9062" s="4" t="s">
        <v>18372</v>
      </c>
      <c r="B9062" s="2" t="s">
        <v>18373</v>
      </c>
      <c r="C9062" s="2" t="s">
        <v>614</v>
      </c>
      <c r="D9062" s="2" t="s">
        <v>87</v>
      </c>
      <c r="E9062" s="6" t="s">
        <v>24</v>
      </c>
    </row>
    <row r="9063" spans="1:5" x14ac:dyDescent="0.3">
      <c r="A9063" s="5" t="s">
        <v>18374</v>
      </c>
      <c r="B9063" s="3" t="s">
        <v>18375</v>
      </c>
      <c r="C9063" s="3" t="s">
        <v>310</v>
      </c>
      <c r="D9063" s="3" t="s">
        <v>37</v>
      </c>
      <c r="E9063" s="7" t="s">
        <v>14</v>
      </c>
    </row>
    <row r="9064" spans="1:5" x14ac:dyDescent="0.3">
      <c r="A9064" s="4" t="s">
        <v>18376</v>
      </c>
      <c r="B9064" s="2" t="s">
        <v>18377</v>
      </c>
      <c r="C9064" s="2" t="s">
        <v>998</v>
      </c>
      <c r="D9064" s="2" t="s">
        <v>8</v>
      </c>
      <c r="E9064" s="6" t="s">
        <v>24</v>
      </c>
    </row>
    <row r="9065" spans="1:5" x14ac:dyDescent="0.3">
      <c r="A9065" s="5" t="s">
        <v>18378</v>
      </c>
      <c r="B9065" s="3" t="s">
        <v>18379</v>
      </c>
      <c r="C9065" s="3" t="s">
        <v>336</v>
      </c>
      <c r="D9065" s="3" t="s">
        <v>120</v>
      </c>
      <c r="E9065" s="7" t="s">
        <v>113</v>
      </c>
    </row>
    <row r="9066" spans="1:5" x14ac:dyDescent="0.3">
      <c r="A9066" s="4" t="s">
        <v>18380</v>
      </c>
      <c r="B9066" s="2" t="s">
        <v>18381</v>
      </c>
      <c r="C9066" s="2" t="s">
        <v>236</v>
      </c>
      <c r="D9066" s="2" t="s">
        <v>23</v>
      </c>
      <c r="E9066" s="6" t="s">
        <v>45</v>
      </c>
    </row>
    <row r="9067" spans="1:5" x14ac:dyDescent="0.3">
      <c r="A9067" s="5" t="s">
        <v>18382</v>
      </c>
      <c r="B9067" s="3" t="s">
        <v>18383</v>
      </c>
      <c r="C9067" s="3" t="s">
        <v>1494</v>
      </c>
      <c r="D9067" s="3" t="s">
        <v>87</v>
      </c>
      <c r="E9067" s="7" t="s">
        <v>19</v>
      </c>
    </row>
    <row r="9068" spans="1:5" x14ac:dyDescent="0.3">
      <c r="A9068" s="4" t="s">
        <v>18384</v>
      </c>
      <c r="B9068" s="2" t="s">
        <v>18385</v>
      </c>
      <c r="C9068" s="2" t="s">
        <v>450</v>
      </c>
      <c r="D9068" s="2" t="s">
        <v>120</v>
      </c>
      <c r="E9068" s="6" t="s">
        <v>45</v>
      </c>
    </row>
    <row r="9069" spans="1:5" x14ac:dyDescent="0.3">
      <c r="A9069" s="5" t="s">
        <v>18386</v>
      </c>
      <c r="B9069" s="3" t="s">
        <v>18387</v>
      </c>
      <c r="C9069" s="3" t="s">
        <v>196</v>
      </c>
      <c r="D9069" s="3" t="s">
        <v>23</v>
      </c>
      <c r="E9069" s="7" t="s">
        <v>33</v>
      </c>
    </row>
    <row r="9070" spans="1:5" x14ac:dyDescent="0.3">
      <c r="A9070" s="4" t="s">
        <v>18388</v>
      </c>
      <c r="B9070" s="2" t="s">
        <v>18389</v>
      </c>
      <c r="C9070" s="2" t="s">
        <v>204</v>
      </c>
      <c r="D9070" s="2" t="s">
        <v>80</v>
      </c>
      <c r="E9070" s="6" t="s">
        <v>24</v>
      </c>
    </row>
    <row r="9071" spans="1:5" x14ac:dyDescent="0.3">
      <c r="A9071" s="5" t="s">
        <v>18390</v>
      </c>
      <c r="B9071" s="3" t="s">
        <v>18391</v>
      </c>
      <c r="C9071" s="3" t="s">
        <v>658</v>
      </c>
      <c r="D9071" s="3" t="s">
        <v>8</v>
      </c>
      <c r="E9071" s="7" t="s">
        <v>14</v>
      </c>
    </row>
    <row r="9072" spans="1:5" x14ac:dyDescent="0.3">
      <c r="A9072" s="4" t="s">
        <v>18392</v>
      </c>
      <c r="B9072" s="2" t="s">
        <v>18393</v>
      </c>
      <c r="C9072" s="2" t="s">
        <v>778</v>
      </c>
      <c r="D9072" s="2" t="s">
        <v>80</v>
      </c>
      <c r="E9072" s="6" t="s">
        <v>33</v>
      </c>
    </row>
    <row r="9073" spans="1:5" x14ac:dyDescent="0.3">
      <c r="A9073" s="5" t="s">
        <v>18394</v>
      </c>
      <c r="B9073" s="3" t="s">
        <v>18395</v>
      </c>
      <c r="C9073" s="3" t="s">
        <v>160</v>
      </c>
      <c r="D9073" s="3" t="s">
        <v>87</v>
      </c>
      <c r="E9073" s="7" t="s">
        <v>45</v>
      </c>
    </row>
    <row r="9074" spans="1:5" x14ac:dyDescent="0.3">
      <c r="A9074" s="4" t="s">
        <v>18396</v>
      </c>
      <c r="B9074" s="2" t="s">
        <v>18397</v>
      </c>
      <c r="C9074" s="2" t="s">
        <v>17</v>
      </c>
      <c r="D9074" s="2" t="s">
        <v>18</v>
      </c>
      <c r="E9074" s="6" t="s">
        <v>24</v>
      </c>
    </row>
    <row r="9075" spans="1:5" x14ac:dyDescent="0.3">
      <c r="A9075" s="5" t="s">
        <v>18398</v>
      </c>
      <c r="B9075" s="3" t="s">
        <v>18399</v>
      </c>
      <c r="C9075" s="3" t="s">
        <v>420</v>
      </c>
      <c r="D9075" s="3" t="s">
        <v>80</v>
      </c>
      <c r="E9075" s="7" t="s">
        <v>33</v>
      </c>
    </row>
    <row r="9076" spans="1:5" x14ac:dyDescent="0.3">
      <c r="A9076" s="4" t="s">
        <v>18400</v>
      </c>
      <c r="B9076" s="2" t="s">
        <v>18401</v>
      </c>
      <c r="C9076" s="2" t="s">
        <v>188</v>
      </c>
      <c r="D9076" s="2" t="s">
        <v>13</v>
      </c>
      <c r="E9076" s="6" t="s">
        <v>116</v>
      </c>
    </row>
    <row r="9077" spans="1:5" x14ac:dyDescent="0.3">
      <c r="A9077" s="5" t="s">
        <v>18402</v>
      </c>
      <c r="B9077" s="3" t="s">
        <v>18403</v>
      </c>
      <c r="C9077" s="3" t="s">
        <v>106</v>
      </c>
      <c r="D9077" s="3" t="s">
        <v>103</v>
      </c>
      <c r="E9077" s="7" t="s">
        <v>29</v>
      </c>
    </row>
    <row r="9078" spans="1:5" x14ac:dyDescent="0.3">
      <c r="A9078" s="4" t="s">
        <v>18404</v>
      </c>
      <c r="B9078" s="2" t="s">
        <v>18405</v>
      </c>
      <c r="C9078" s="2" t="s">
        <v>282</v>
      </c>
      <c r="D9078" s="2" t="s">
        <v>28</v>
      </c>
      <c r="E9078" s="6" t="s">
        <v>9</v>
      </c>
    </row>
    <row r="9079" spans="1:5" x14ac:dyDescent="0.3">
      <c r="A9079" s="5" t="s">
        <v>18406</v>
      </c>
      <c r="B9079" s="3" t="s">
        <v>18407</v>
      </c>
      <c r="C9079" s="3" t="s">
        <v>947</v>
      </c>
      <c r="D9079" s="3" t="s">
        <v>73</v>
      </c>
      <c r="E9079" s="7" t="s">
        <v>49</v>
      </c>
    </row>
    <row r="9080" spans="1:5" x14ac:dyDescent="0.3">
      <c r="A9080" s="4" t="s">
        <v>18408</v>
      </c>
      <c r="B9080" s="2" t="s">
        <v>18409</v>
      </c>
      <c r="C9080" s="2" t="s">
        <v>645</v>
      </c>
      <c r="D9080" s="2" t="s">
        <v>120</v>
      </c>
      <c r="E9080" s="6" t="s">
        <v>116</v>
      </c>
    </row>
    <row r="9081" spans="1:5" x14ac:dyDescent="0.3">
      <c r="A9081" s="5" t="s">
        <v>18410</v>
      </c>
      <c r="B9081" s="3" t="s">
        <v>18411</v>
      </c>
      <c r="C9081" s="3" t="s">
        <v>1071</v>
      </c>
      <c r="D9081" s="3" t="s">
        <v>37</v>
      </c>
      <c r="E9081" s="7" t="s">
        <v>33</v>
      </c>
    </row>
    <row r="9082" spans="1:5" x14ac:dyDescent="0.3">
      <c r="A9082" s="4" t="s">
        <v>18412</v>
      </c>
      <c r="B9082" s="2" t="s">
        <v>18413</v>
      </c>
      <c r="C9082" s="2" t="s">
        <v>90</v>
      </c>
      <c r="D9082" s="2" t="s">
        <v>23</v>
      </c>
      <c r="E9082" s="6" t="s">
        <v>14</v>
      </c>
    </row>
    <row r="9083" spans="1:5" x14ac:dyDescent="0.3">
      <c r="A9083" s="5" t="s">
        <v>18414</v>
      </c>
      <c r="B9083" s="3" t="s">
        <v>18415</v>
      </c>
      <c r="C9083" s="3" t="s">
        <v>483</v>
      </c>
      <c r="D9083" s="3" t="s">
        <v>80</v>
      </c>
      <c r="E9083" s="7" t="s">
        <v>113</v>
      </c>
    </row>
    <row r="9084" spans="1:5" x14ac:dyDescent="0.3">
      <c r="A9084" s="4" t="s">
        <v>18416</v>
      </c>
      <c r="B9084" s="2" t="s">
        <v>18417</v>
      </c>
      <c r="C9084" s="2" t="s">
        <v>1494</v>
      </c>
      <c r="D9084" s="2" t="s">
        <v>103</v>
      </c>
      <c r="E9084" s="6" t="s">
        <v>29</v>
      </c>
    </row>
    <row r="9085" spans="1:5" x14ac:dyDescent="0.3">
      <c r="A9085" s="5" t="s">
        <v>18418</v>
      </c>
      <c r="B9085" s="3" t="s">
        <v>18419</v>
      </c>
      <c r="C9085" s="3" t="s">
        <v>185</v>
      </c>
      <c r="D9085" s="3" t="s">
        <v>80</v>
      </c>
      <c r="E9085" s="7" t="s">
        <v>49</v>
      </c>
    </row>
    <row r="9086" spans="1:5" x14ac:dyDescent="0.3">
      <c r="A9086" s="4" t="s">
        <v>18420</v>
      </c>
      <c r="B9086" s="2" t="s">
        <v>18421</v>
      </c>
      <c r="C9086" s="2" t="s">
        <v>163</v>
      </c>
      <c r="D9086" s="2" t="s">
        <v>8</v>
      </c>
      <c r="E9086" s="6" t="s">
        <v>116</v>
      </c>
    </row>
    <row r="9087" spans="1:5" x14ac:dyDescent="0.3">
      <c r="A9087" s="5" t="s">
        <v>18422</v>
      </c>
      <c r="B9087" s="3" t="s">
        <v>18423</v>
      </c>
      <c r="C9087" s="3" t="s">
        <v>263</v>
      </c>
      <c r="D9087" s="3" t="s">
        <v>13</v>
      </c>
      <c r="E9087" s="7" t="s">
        <v>113</v>
      </c>
    </row>
    <row r="9088" spans="1:5" x14ac:dyDescent="0.3">
      <c r="A9088" s="4" t="s">
        <v>18424</v>
      </c>
      <c r="B9088" s="2" t="s">
        <v>18425</v>
      </c>
      <c r="C9088" s="2" t="s">
        <v>699</v>
      </c>
      <c r="D9088" s="2" t="s">
        <v>37</v>
      </c>
      <c r="E9088" s="6" t="s">
        <v>113</v>
      </c>
    </row>
    <row r="9089" spans="1:5" x14ac:dyDescent="0.3">
      <c r="A9089" s="5" t="s">
        <v>18426</v>
      </c>
      <c r="B9089" s="3" t="s">
        <v>18427</v>
      </c>
      <c r="C9089" s="3" t="s">
        <v>1617</v>
      </c>
      <c r="D9089" s="3" t="s">
        <v>28</v>
      </c>
      <c r="E9089" s="7" t="s">
        <v>113</v>
      </c>
    </row>
    <row r="9090" spans="1:5" x14ac:dyDescent="0.3">
      <c r="A9090" s="4" t="s">
        <v>18428</v>
      </c>
      <c r="B9090" s="2" t="s">
        <v>18429</v>
      </c>
      <c r="C9090" s="2" t="s">
        <v>242</v>
      </c>
      <c r="D9090" s="2" t="s">
        <v>87</v>
      </c>
      <c r="E9090" s="6" t="s">
        <v>29</v>
      </c>
    </row>
    <row r="9091" spans="1:5" x14ac:dyDescent="0.3">
      <c r="A9091" s="5" t="s">
        <v>18430</v>
      </c>
      <c r="B9091" s="3" t="s">
        <v>18431</v>
      </c>
      <c r="C9091" s="3" t="s">
        <v>1397</v>
      </c>
      <c r="D9091" s="3" t="s">
        <v>8</v>
      </c>
      <c r="E9091" s="7" t="s">
        <v>24</v>
      </c>
    </row>
    <row r="9092" spans="1:5" x14ac:dyDescent="0.3">
      <c r="A9092" s="4" t="s">
        <v>18432</v>
      </c>
      <c r="B9092" s="2" t="s">
        <v>18433</v>
      </c>
      <c r="C9092" s="2" t="s">
        <v>1208</v>
      </c>
      <c r="D9092" s="2" t="s">
        <v>41</v>
      </c>
      <c r="E9092" s="6" t="s">
        <v>116</v>
      </c>
    </row>
    <row r="9093" spans="1:5" x14ac:dyDescent="0.3">
      <c r="A9093" s="5" t="s">
        <v>18434</v>
      </c>
      <c r="B9093" s="3" t="s">
        <v>18435</v>
      </c>
      <c r="C9093" s="3" t="s">
        <v>867</v>
      </c>
      <c r="D9093" s="3" t="s">
        <v>37</v>
      </c>
      <c r="E9093" s="7" t="s">
        <v>24</v>
      </c>
    </row>
    <row r="9094" spans="1:5" x14ac:dyDescent="0.3">
      <c r="A9094" s="4" t="s">
        <v>18436</v>
      </c>
      <c r="B9094" s="2" t="s">
        <v>18437</v>
      </c>
      <c r="C9094" s="2" t="s">
        <v>316</v>
      </c>
      <c r="D9094" s="2" t="s">
        <v>80</v>
      </c>
      <c r="E9094" s="6" t="s">
        <v>19</v>
      </c>
    </row>
    <row r="9095" spans="1:5" x14ac:dyDescent="0.3">
      <c r="A9095" s="5" t="s">
        <v>18438</v>
      </c>
      <c r="B9095" s="3" t="s">
        <v>18439</v>
      </c>
      <c r="C9095" s="3" t="s">
        <v>562</v>
      </c>
      <c r="D9095" s="3" t="s">
        <v>8</v>
      </c>
      <c r="E9095" s="7" t="s">
        <v>29</v>
      </c>
    </row>
    <row r="9096" spans="1:5" x14ac:dyDescent="0.3">
      <c r="A9096" s="4" t="s">
        <v>18440</v>
      </c>
      <c r="B9096" s="2" t="s">
        <v>18441</v>
      </c>
      <c r="C9096" s="2" t="s">
        <v>1499</v>
      </c>
      <c r="D9096" s="2" t="s">
        <v>28</v>
      </c>
      <c r="E9096" s="6" t="s">
        <v>113</v>
      </c>
    </row>
    <row r="9097" spans="1:5" x14ac:dyDescent="0.3">
      <c r="A9097" s="5" t="s">
        <v>18442</v>
      </c>
      <c r="B9097" s="3" t="s">
        <v>18443</v>
      </c>
      <c r="C9097" s="3" t="s">
        <v>483</v>
      </c>
      <c r="D9097" s="3" t="s">
        <v>103</v>
      </c>
      <c r="E9097" s="7" t="s">
        <v>113</v>
      </c>
    </row>
    <row r="9098" spans="1:5" x14ac:dyDescent="0.3">
      <c r="A9098" s="4" t="s">
        <v>18444</v>
      </c>
      <c r="B9098" s="2" t="s">
        <v>18445</v>
      </c>
      <c r="C9098" s="2" t="s">
        <v>1397</v>
      </c>
      <c r="D9098" s="2" t="s">
        <v>103</v>
      </c>
      <c r="E9098" s="6" t="s">
        <v>29</v>
      </c>
    </row>
    <row r="9099" spans="1:5" x14ac:dyDescent="0.3">
      <c r="A9099" s="5" t="s">
        <v>18446</v>
      </c>
      <c r="B9099" s="3" t="s">
        <v>18447</v>
      </c>
      <c r="C9099" s="3" t="s">
        <v>2821</v>
      </c>
      <c r="D9099" s="3" t="s">
        <v>120</v>
      </c>
      <c r="E9099" s="7" t="s">
        <v>19</v>
      </c>
    </row>
    <row r="9100" spans="1:5" x14ac:dyDescent="0.3">
      <c r="A9100" s="4" t="s">
        <v>18448</v>
      </c>
      <c r="B9100" s="2" t="s">
        <v>18449</v>
      </c>
      <c r="C9100" s="2" t="s">
        <v>850</v>
      </c>
      <c r="D9100" s="2" t="s">
        <v>28</v>
      </c>
      <c r="E9100" s="6" t="s">
        <v>9</v>
      </c>
    </row>
    <row r="9101" spans="1:5" x14ac:dyDescent="0.3">
      <c r="A9101" s="5" t="s">
        <v>18450</v>
      </c>
      <c r="B9101" s="3" t="s">
        <v>18451</v>
      </c>
      <c r="C9101" s="3" t="s">
        <v>763</v>
      </c>
      <c r="D9101" s="3" t="s">
        <v>103</v>
      </c>
      <c r="E9101" s="7" t="s">
        <v>14</v>
      </c>
    </row>
    <row r="9102" spans="1:5" x14ac:dyDescent="0.3">
      <c r="A9102" s="4" t="s">
        <v>18452</v>
      </c>
      <c r="B9102" s="2" t="s">
        <v>18453</v>
      </c>
      <c r="C9102" s="2" t="s">
        <v>756</v>
      </c>
      <c r="D9102" s="2" t="s">
        <v>8</v>
      </c>
      <c r="E9102" s="6" t="s">
        <v>9</v>
      </c>
    </row>
    <row r="9103" spans="1:5" x14ac:dyDescent="0.3">
      <c r="A9103" s="5" t="s">
        <v>18454</v>
      </c>
      <c r="B9103" s="3" t="s">
        <v>18455</v>
      </c>
      <c r="C9103" s="3" t="s">
        <v>168</v>
      </c>
      <c r="D9103" s="3" t="s">
        <v>120</v>
      </c>
      <c r="E9103" s="7" t="s">
        <v>24</v>
      </c>
    </row>
    <row r="9104" spans="1:5" x14ac:dyDescent="0.3">
      <c r="A9104" s="4" t="s">
        <v>18456</v>
      </c>
      <c r="B9104" s="2" t="s">
        <v>18457</v>
      </c>
      <c r="C9104" s="2" t="s">
        <v>623</v>
      </c>
      <c r="D9104" s="2" t="s">
        <v>18</v>
      </c>
      <c r="E9104" s="6" t="s">
        <v>29</v>
      </c>
    </row>
    <row r="9105" spans="1:5" x14ac:dyDescent="0.3">
      <c r="A9105" s="5" t="s">
        <v>18458</v>
      </c>
      <c r="B9105" s="3" t="s">
        <v>18459</v>
      </c>
      <c r="C9105" s="3" t="s">
        <v>76</v>
      </c>
      <c r="D9105" s="3" t="s">
        <v>103</v>
      </c>
      <c r="E9105" s="7" t="s">
        <v>14</v>
      </c>
    </row>
    <row r="9106" spans="1:5" x14ac:dyDescent="0.3">
      <c r="A9106" s="4" t="s">
        <v>18460</v>
      </c>
      <c r="B9106" s="2" t="s">
        <v>18461</v>
      </c>
      <c r="C9106" s="2" t="s">
        <v>1617</v>
      </c>
      <c r="D9106" s="2" t="s">
        <v>37</v>
      </c>
      <c r="E9106" s="6" t="s">
        <v>9</v>
      </c>
    </row>
    <row r="9107" spans="1:5" x14ac:dyDescent="0.3">
      <c r="A9107" s="5" t="s">
        <v>18462</v>
      </c>
      <c r="B9107" s="3" t="s">
        <v>18463</v>
      </c>
      <c r="C9107" s="3" t="s">
        <v>379</v>
      </c>
      <c r="D9107" s="3" t="s">
        <v>13</v>
      </c>
      <c r="E9107" s="7" t="s">
        <v>24</v>
      </c>
    </row>
    <row r="9108" spans="1:5" x14ac:dyDescent="0.3">
      <c r="A9108" s="4" t="s">
        <v>18464</v>
      </c>
      <c r="B9108" s="2" t="s">
        <v>18465</v>
      </c>
      <c r="C9108" s="2" t="s">
        <v>1562</v>
      </c>
      <c r="D9108" s="2" t="s">
        <v>41</v>
      </c>
      <c r="E9108" s="6" t="s">
        <v>33</v>
      </c>
    </row>
    <row r="9109" spans="1:5" x14ac:dyDescent="0.3">
      <c r="A9109" s="5" t="s">
        <v>18466</v>
      </c>
      <c r="B9109" s="3" t="s">
        <v>18467</v>
      </c>
      <c r="C9109" s="3" t="s">
        <v>321</v>
      </c>
      <c r="D9109" s="3" t="s">
        <v>28</v>
      </c>
      <c r="E9109" s="7" t="s">
        <v>45</v>
      </c>
    </row>
    <row r="9110" spans="1:5" x14ac:dyDescent="0.3">
      <c r="A9110" s="4" t="s">
        <v>18468</v>
      </c>
      <c r="B9110" s="2" t="s">
        <v>18469</v>
      </c>
      <c r="C9110" s="2" t="s">
        <v>1864</v>
      </c>
      <c r="D9110" s="2" t="s">
        <v>8</v>
      </c>
      <c r="E9110" s="6" t="s">
        <v>14</v>
      </c>
    </row>
    <row r="9111" spans="1:5" x14ac:dyDescent="0.3">
      <c r="A9111" s="5" t="s">
        <v>18470</v>
      </c>
      <c r="B9111" s="3" t="s">
        <v>18471</v>
      </c>
      <c r="C9111" s="3" t="s">
        <v>840</v>
      </c>
      <c r="D9111" s="3" t="s">
        <v>23</v>
      </c>
      <c r="E9111" s="7" t="s">
        <v>49</v>
      </c>
    </row>
    <row r="9112" spans="1:5" x14ac:dyDescent="0.3">
      <c r="A9112" s="4" t="s">
        <v>18472</v>
      </c>
      <c r="B9112" s="2" t="s">
        <v>18473</v>
      </c>
      <c r="C9112" s="2" t="s">
        <v>134</v>
      </c>
      <c r="D9112" s="2" t="s">
        <v>80</v>
      </c>
      <c r="E9112" s="6" t="s">
        <v>14</v>
      </c>
    </row>
    <row r="9113" spans="1:5" x14ac:dyDescent="0.3">
      <c r="A9113" s="5" t="s">
        <v>18474</v>
      </c>
      <c r="B9113" s="3" t="s">
        <v>18475</v>
      </c>
      <c r="C9113" s="3" t="s">
        <v>310</v>
      </c>
      <c r="D9113" s="3" t="s">
        <v>8</v>
      </c>
      <c r="E9113" s="7" t="s">
        <v>24</v>
      </c>
    </row>
    <row r="9114" spans="1:5" x14ac:dyDescent="0.3">
      <c r="A9114" s="4" t="s">
        <v>18476</v>
      </c>
      <c r="B9114" s="2" t="s">
        <v>18477</v>
      </c>
      <c r="C9114" s="2" t="s">
        <v>565</v>
      </c>
      <c r="D9114" s="2" t="s">
        <v>103</v>
      </c>
      <c r="E9114" s="6" t="s">
        <v>113</v>
      </c>
    </row>
    <row r="9115" spans="1:5" x14ac:dyDescent="0.3">
      <c r="A9115" s="5" t="s">
        <v>18478</v>
      </c>
      <c r="B9115" s="3" t="s">
        <v>18479</v>
      </c>
      <c r="C9115" s="3" t="s">
        <v>1494</v>
      </c>
      <c r="D9115" s="3" t="s">
        <v>8</v>
      </c>
      <c r="E9115" s="7" t="s">
        <v>24</v>
      </c>
    </row>
    <row r="9116" spans="1:5" x14ac:dyDescent="0.3">
      <c r="A9116" s="4" t="s">
        <v>18480</v>
      </c>
      <c r="B9116" s="2" t="s">
        <v>18481</v>
      </c>
      <c r="C9116" s="2" t="s">
        <v>171</v>
      </c>
      <c r="D9116" s="2" t="s">
        <v>23</v>
      </c>
      <c r="E9116" s="6" t="s">
        <v>116</v>
      </c>
    </row>
    <row r="9117" spans="1:5" x14ac:dyDescent="0.3">
      <c r="A9117" s="5" t="s">
        <v>18482</v>
      </c>
      <c r="B9117" s="3" t="s">
        <v>18483</v>
      </c>
      <c r="C9117" s="3" t="s">
        <v>803</v>
      </c>
      <c r="D9117" s="3" t="s">
        <v>80</v>
      </c>
      <c r="E9117" s="7" t="s">
        <v>113</v>
      </c>
    </row>
    <row r="9118" spans="1:5" x14ac:dyDescent="0.3">
      <c r="A9118" s="4" t="s">
        <v>18484</v>
      </c>
      <c r="B9118" s="2" t="s">
        <v>18485</v>
      </c>
      <c r="C9118" s="2" t="s">
        <v>279</v>
      </c>
      <c r="D9118" s="2" t="s">
        <v>120</v>
      </c>
      <c r="E9118" s="6" t="s">
        <v>24</v>
      </c>
    </row>
    <row r="9119" spans="1:5" x14ac:dyDescent="0.3">
      <c r="A9119" s="5" t="s">
        <v>18486</v>
      </c>
      <c r="B9119" s="3" t="s">
        <v>18487</v>
      </c>
      <c r="C9119" s="3" t="s">
        <v>285</v>
      </c>
      <c r="D9119" s="3" t="s">
        <v>103</v>
      </c>
      <c r="E9119" s="7" t="s">
        <v>9</v>
      </c>
    </row>
    <row r="9120" spans="1:5" x14ac:dyDescent="0.3">
      <c r="A9120" s="4" t="s">
        <v>18488</v>
      </c>
      <c r="B9120" s="2" t="s">
        <v>18489</v>
      </c>
      <c r="C9120" s="2" t="s">
        <v>328</v>
      </c>
      <c r="D9120" s="2" t="s">
        <v>73</v>
      </c>
      <c r="E9120" s="6" t="s">
        <v>45</v>
      </c>
    </row>
    <row r="9121" spans="1:5" x14ac:dyDescent="0.3">
      <c r="A9121" s="5" t="s">
        <v>18490</v>
      </c>
      <c r="B9121" s="3" t="s">
        <v>18491</v>
      </c>
      <c r="C9121" s="3" t="s">
        <v>623</v>
      </c>
      <c r="D9121" s="3" t="s">
        <v>103</v>
      </c>
      <c r="E9121" s="7" t="s">
        <v>24</v>
      </c>
    </row>
    <row r="9122" spans="1:5" x14ac:dyDescent="0.3">
      <c r="A9122" s="4" t="s">
        <v>18492</v>
      </c>
      <c r="B9122" s="2" t="s">
        <v>18493</v>
      </c>
      <c r="C9122" s="2" t="s">
        <v>623</v>
      </c>
      <c r="D9122" s="2" t="s">
        <v>41</v>
      </c>
      <c r="E9122" s="6" t="s">
        <v>9</v>
      </c>
    </row>
    <row r="9123" spans="1:5" x14ac:dyDescent="0.3">
      <c r="A9123" s="5" t="s">
        <v>18494</v>
      </c>
      <c r="B9123" s="3" t="s">
        <v>18495</v>
      </c>
      <c r="C9123" s="3" t="s">
        <v>72</v>
      </c>
      <c r="D9123" s="3" t="s">
        <v>18</v>
      </c>
      <c r="E9123" s="7" t="s">
        <v>49</v>
      </c>
    </row>
    <row r="9124" spans="1:5" x14ac:dyDescent="0.3">
      <c r="A9124" s="4" t="s">
        <v>18496</v>
      </c>
      <c r="B9124" s="2" t="s">
        <v>18497</v>
      </c>
      <c r="C9124" s="2" t="s">
        <v>864</v>
      </c>
      <c r="D9124" s="2" t="s">
        <v>73</v>
      </c>
      <c r="E9124" s="6" t="s">
        <v>116</v>
      </c>
    </row>
    <row r="9125" spans="1:5" x14ac:dyDescent="0.3">
      <c r="A9125" s="5" t="s">
        <v>18498</v>
      </c>
      <c r="B9125" s="3" t="s">
        <v>18499</v>
      </c>
      <c r="C9125" s="3" t="s">
        <v>614</v>
      </c>
      <c r="D9125" s="3" t="s">
        <v>41</v>
      </c>
      <c r="E9125" s="7" t="s">
        <v>33</v>
      </c>
    </row>
    <row r="9126" spans="1:5" x14ac:dyDescent="0.3">
      <c r="A9126" s="4" t="s">
        <v>18500</v>
      </c>
      <c r="B9126" s="2" t="s">
        <v>18501</v>
      </c>
      <c r="C9126" s="2" t="s">
        <v>658</v>
      </c>
      <c r="D9126" s="2" t="s">
        <v>23</v>
      </c>
      <c r="E9126" s="6" t="s">
        <v>116</v>
      </c>
    </row>
    <row r="9127" spans="1:5" x14ac:dyDescent="0.3">
      <c r="A9127" s="5" t="s">
        <v>18502</v>
      </c>
      <c r="B9127" s="3" t="s">
        <v>18503</v>
      </c>
      <c r="C9127" s="3" t="s">
        <v>1138</v>
      </c>
      <c r="D9127" s="3" t="s">
        <v>28</v>
      </c>
      <c r="E9127" s="7" t="s">
        <v>113</v>
      </c>
    </row>
    <row r="9128" spans="1:5" x14ac:dyDescent="0.3">
      <c r="A9128" s="4" t="s">
        <v>18504</v>
      </c>
      <c r="B9128" s="2" t="s">
        <v>18505</v>
      </c>
      <c r="C9128" s="2" t="s">
        <v>273</v>
      </c>
      <c r="D9128" s="2" t="s">
        <v>80</v>
      </c>
      <c r="E9128" s="6" t="s">
        <v>45</v>
      </c>
    </row>
    <row r="9129" spans="1:5" x14ac:dyDescent="0.3">
      <c r="A9129" s="5" t="s">
        <v>18506</v>
      </c>
      <c r="B9129" s="3" t="s">
        <v>18507</v>
      </c>
      <c r="C9129" s="3" t="s">
        <v>808</v>
      </c>
      <c r="D9129" s="3" t="s">
        <v>13</v>
      </c>
      <c r="E9129" s="7" t="s">
        <v>116</v>
      </c>
    </row>
    <row r="9130" spans="1:5" x14ac:dyDescent="0.3">
      <c r="A9130" s="4" t="s">
        <v>18508</v>
      </c>
      <c r="B9130" s="2" t="s">
        <v>18509</v>
      </c>
      <c r="C9130" s="2" t="s">
        <v>655</v>
      </c>
      <c r="D9130" s="2" t="s">
        <v>120</v>
      </c>
      <c r="E9130" s="6" t="s">
        <v>14</v>
      </c>
    </row>
    <row r="9131" spans="1:5" x14ac:dyDescent="0.3">
      <c r="A9131" s="5" t="s">
        <v>18510</v>
      </c>
      <c r="B9131" s="3" t="s">
        <v>18511</v>
      </c>
      <c r="C9131" s="3" t="s">
        <v>737</v>
      </c>
      <c r="D9131" s="3" t="s">
        <v>13</v>
      </c>
      <c r="E9131" s="7" t="s">
        <v>33</v>
      </c>
    </row>
    <row r="9132" spans="1:5" x14ac:dyDescent="0.3">
      <c r="A9132" s="4" t="s">
        <v>18512</v>
      </c>
      <c r="B9132" s="2" t="s">
        <v>18513</v>
      </c>
      <c r="C9132" s="2" t="s">
        <v>562</v>
      </c>
      <c r="D9132" s="2" t="s">
        <v>37</v>
      </c>
      <c r="E9132" s="6" t="s">
        <v>113</v>
      </c>
    </row>
    <row r="9133" spans="1:5" x14ac:dyDescent="0.3">
      <c r="A9133" s="5" t="s">
        <v>18514</v>
      </c>
      <c r="B9133" s="3" t="s">
        <v>18515</v>
      </c>
      <c r="C9133" s="3" t="s">
        <v>151</v>
      </c>
      <c r="D9133" s="3" t="s">
        <v>37</v>
      </c>
      <c r="E9133" s="7" t="s">
        <v>14</v>
      </c>
    </row>
    <row r="9134" spans="1:5" x14ac:dyDescent="0.3">
      <c r="A9134" s="4" t="s">
        <v>18516</v>
      </c>
      <c r="B9134" s="2" t="s">
        <v>18517</v>
      </c>
      <c r="C9134" s="2" t="s">
        <v>699</v>
      </c>
      <c r="D9134" s="2" t="s">
        <v>23</v>
      </c>
      <c r="E9134" s="6" t="s">
        <v>113</v>
      </c>
    </row>
    <row r="9135" spans="1:5" x14ac:dyDescent="0.3">
      <c r="A9135" s="5" t="s">
        <v>18518</v>
      </c>
      <c r="B9135" s="3" t="s">
        <v>18519</v>
      </c>
      <c r="C9135" s="3" t="s">
        <v>998</v>
      </c>
      <c r="D9135" s="3" t="s">
        <v>28</v>
      </c>
      <c r="E9135" s="7" t="s">
        <v>14</v>
      </c>
    </row>
    <row r="9136" spans="1:5" x14ac:dyDescent="0.3">
      <c r="A9136" s="4" t="s">
        <v>18520</v>
      </c>
      <c r="B9136" s="2" t="s">
        <v>18521</v>
      </c>
      <c r="C9136" s="2" t="s">
        <v>119</v>
      </c>
      <c r="D9136" s="2" t="s">
        <v>18</v>
      </c>
      <c r="E9136" s="6" t="s">
        <v>19</v>
      </c>
    </row>
    <row r="9137" spans="1:5" x14ac:dyDescent="0.3">
      <c r="A9137" s="5" t="s">
        <v>18522</v>
      </c>
      <c r="B9137" s="3" t="s">
        <v>18523</v>
      </c>
      <c r="C9137" s="3" t="s">
        <v>530</v>
      </c>
      <c r="D9137" s="3" t="s">
        <v>18</v>
      </c>
      <c r="E9137" s="7" t="s">
        <v>45</v>
      </c>
    </row>
    <row r="9138" spans="1:5" x14ac:dyDescent="0.3">
      <c r="A9138" s="4" t="s">
        <v>18524</v>
      </c>
      <c r="B9138" s="2" t="s">
        <v>18525</v>
      </c>
      <c r="C9138" s="2" t="s">
        <v>640</v>
      </c>
      <c r="D9138" s="2" t="s">
        <v>37</v>
      </c>
      <c r="E9138" s="6" t="s">
        <v>9</v>
      </c>
    </row>
    <row r="9139" spans="1:5" x14ac:dyDescent="0.3">
      <c r="A9139" s="5" t="s">
        <v>18526</v>
      </c>
      <c r="B9139" s="3" t="s">
        <v>18527</v>
      </c>
      <c r="C9139" s="3" t="s">
        <v>1131</v>
      </c>
      <c r="D9139" s="3" t="s">
        <v>103</v>
      </c>
      <c r="E9139" s="7" t="s">
        <v>116</v>
      </c>
    </row>
    <row r="9140" spans="1:5" x14ac:dyDescent="0.3">
      <c r="A9140" s="4" t="s">
        <v>18528</v>
      </c>
      <c r="B9140" s="2" t="s">
        <v>18529</v>
      </c>
      <c r="C9140" s="2" t="s">
        <v>1516</v>
      </c>
      <c r="D9140" s="2" t="s">
        <v>8</v>
      </c>
      <c r="E9140" s="6" t="s">
        <v>49</v>
      </c>
    </row>
    <row r="9141" spans="1:5" x14ac:dyDescent="0.3">
      <c r="A9141" s="5" t="s">
        <v>18530</v>
      </c>
      <c r="B9141" s="3" t="s">
        <v>18531</v>
      </c>
      <c r="C9141" s="3" t="s">
        <v>711</v>
      </c>
      <c r="D9141" s="3" t="s">
        <v>41</v>
      </c>
      <c r="E9141" s="7" t="s">
        <v>14</v>
      </c>
    </row>
    <row r="9142" spans="1:5" x14ac:dyDescent="0.3">
      <c r="A9142" s="4" t="s">
        <v>18532</v>
      </c>
      <c r="B9142" s="2" t="s">
        <v>18533</v>
      </c>
      <c r="C9142" s="2" t="s">
        <v>228</v>
      </c>
      <c r="D9142" s="2" t="s">
        <v>37</v>
      </c>
      <c r="E9142" s="6" t="s">
        <v>19</v>
      </c>
    </row>
    <row r="9143" spans="1:5" x14ac:dyDescent="0.3">
      <c r="A9143" s="5" t="s">
        <v>18534</v>
      </c>
      <c r="B9143" s="3" t="s">
        <v>18535</v>
      </c>
      <c r="C9143" s="3" t="s">
        <v>581</v>
      </c>
      <c r="D9143" s="3" t="s">
        <v>23</v>
      </c>
      <c r="E9143" s="7" t="s">
        <v>45</v>
      </c>
    </row>
    <row r="9144" spans="1:5" x14ac:dyDescent="0.3">
      <c r="A9144" s="4" t="s">
        <v>18536</v>
      </c>
      <c r="B9144" s="2" t="s">
        <v>18537</v>
      </c>
      <c r="C9144" s="2" t="s">
        <v>32</v>
      </c>
      <c r="D9144" s="2" t="s">
        <v>87</v>
      </c>
      <c r="E9144" s="6" t="s">
        <v>49</v>
      </c>
    </row>
    <row r="9145" spans="1:5" x14ac:dyDescent="0.3">
      <c r="A9145" s="5" t="s">
        <v>18538</v>
      </c>
      <c r="B9145" s="3" t="s">
        <v>18539</v>
      </c>
      <c r="C9145" s="3" t="s">
        <v>408</v>
      </c>
      <c r="D9145" s="3" t="s">
        <v>41</v>
      </c>
      <c r="E9145" s="7" t="s">
        <v>116</v>
      </c>
    </row>
    <row r="9146" spans="1:5" x14ac:dyDescent="0.3">
      <c r="A9146" s="4" t="s">
        <v>18540</v>
      </c>
      <c r="B9146" s="2" t="s">
        <v>18541</v>
      </c>
      <c r="C9146" s="2" t="s">
        <v>218</v>
      </c>
      <c r="D9146" s="2" t="s">
        <v>103</v>
      </c>
      <c r="E9146" s="6" t="s">
        <v>19</v>
      </c>
    </row>
    <row r="9147" spans="1:5" x14ac:dyDescent="0.3">
      <c r="A9147" s="5" t="s">
        <v>18542</v>
      </c>
      <c r="B9147" s="3" t="s">
        <v>18543</v>
      </c>
      <c r="C9147" s="3" t="s">
        <v>193</v>
      </c>
      <c r="D9147" s="3" t="s">
        <v>28</v>
      </c>
      <c r="E9147" s="7" t="s">
        <v>49</v>
      </c>
    </row>
    <row r="9148" spans="1:5" x14ac:dyDescent="0.3">
      <c r="A9148" s="4" t="s">
        <v>18544</v>
      </c>
      <c r="B9148" s="2" t="s">
        <v>18545</v>
      </c>
      <c r="C9148" s="2" t="s">
        <v>473</v>
      </c>
      <c r="D9148" s="2" t="s">
        <v>80</v>
      </c>
      <c r="E9148" s="6" t="s">
        <v>33</v>
      </c>
    </row>
    <row r="9149" spans="1:5" x14ac:dyDescent="0.3">
      <c r="A9149" s="5" t="s">
        <v>18546</v>
      </c>
      <c r="B9149" s="3" t="s">
        <v>18547</v>
      </c>
      <c r="C9149" s="3" t="s">
        <v>1163</v>
      </c>
      <c r="D9149" s="3" t="s">
        <v>18</v>
      </c>
      <c r="E9149" s="7" t="s">
        <v>29</v>
      </c>
    </row>
    <row r="9150" spans="1:5" x14ac:dyDescent="0.3">
      <c r="A9150" s="4" t="s">
        <v>18548</v>
      </c>
      <c r="B9150" s="2" t="s">
        <v>18549</v>
      </c>
      <c r="C9150" s="2" t="s">
        <v>571</v>
      </c>
      <c r="D9150" s="2" t="s">
        <v>13</v>
      </c>
      <c r="E9150" s="6" t="s">
        <v>113</v>
      </c>
    </row>
    <row r="9151" spans="1:5" x14ac:dyDescent="0.3">
      <c r="A9151" s="5" t="s">
        <v>18550</v>
      </c>
      <c r="B9151" s="3" t="s">
        <v>18551</v>
      </c>
      <c r="C9151" s="3" t="s">
        <v>1020</v>
      </c>
      <c r="D9151" s="3" t="s">
        <v>103</v>
      </c>
      <c r="E9151" s="7" t="s">
        <v>113</v>
      </c>
    </row>
    <row r="9152" spans="1:5" x14ac:dyDescent="0.3">
      <c r="A9152" s="4" t="s">
        <v>18552</v>
      </c>
      <c r="B9152" s="2" t="s">
        <v>18553</v>
      </c>
      <c r="C9152" s="2" t="s">
        <v>1208</v>
      </c>
      <c r="D9152" s="2" t="s">
        <v>120</v>
      </c>
      <c r="E9152" s="6" t="s">
        <v>24</v>
      </c>
    </row>
    <row r="9153" spans="1:5" x14ac:dyDescent="0.3">
      <c r="A9153" s="5" t="s">
        <v>18554</v>
      </c>
      <c r="B9153" s="3" t="s">
        <v>18555</v>
      </c>
      <c r="C9153" s="3" t="s">
        <v>864</v>
      </c>
      <c r="D9153" s="3" t="s">
        <v>73</v>
      </c>
      <c r="E9153" s="7" t="s">
        <v>33</v>
      </c>
    </row>
    <row r="9154" spans="1:5" x14ac:dyDescent="0.3">
      <c r="A9154" s="4" t="s">
        <v>18556</v>
      </c>
      <c r="B9154" s="2" t="s">
        <v>18557</v>
      </c>
      <c r="C9154" s="2" t="s">
        <v>623</v>
      </c>
      <c r="D9154" s="2" t="s">
        <v>23</v>
      </c>
      <c r="E9154" s="6" t="s">
        <v>29</v>
      </c>
    </row>
    <row r="9155" spans="1:5" x14ac:dyDescent="0.3">
      <c r="A9155" s="5" t="s">
        <v>18558</v>
      </c>
      <c r="B9155" s="3" t="s">
        <v>18559</v>
      </c>
      <c r="C9155" s="3" t="s">
        <v>808</v>
      </c>
      <c r="D9155" s="3" t="s">
        <v>18</v>
      </c>
      <c r="E9155" s="7" t="s">
        <v>24</v>
      </c>
    </row>
    <row r="9156" spans="1:5" x14ac:dyDescent="0.3">
      <c r="A9156" s="4" t="s">
        <v>18560</v>
      </c>
      <c r="B9156" s="2" t="s">
        <v>18561</v>
      </c>
      <c r="C9156" s="2" t="s">
        <v>880</v>
      </c>
      <c r="D9156" s="2" t="s">
        <v>13</v>
      </c>
      <c r="E9156" s="6" t="s">
        <v>49</v>
      </c>
    </row>
    <row r="9157" spans="1:5" x14ac:dyDescent="0.3">
      <c r="A9157" s="5" t="s">
        <v>18562</v>
      </c>
      <c r="B9157" s="3" t="s">
        <v>18563</v>
      </c>
      <c r="C9157" s="3" t="s">
        <v>1340</v>
      </c>
      <c r="D9157" s="3" t="s">
        <v>120</v>
      </c>
      <c r="E9157" s="7" t="s">
        <v>24</v>
      </c>
    </row>
    <row r="9158" spans="1:5" x14ac:dyDescent="0.3">
      <c r="A9158" s="4" t="s">
        <v>18564</v>
      </c>
      <c r="B9158" s="2" t="s">
        <v>18565</v>
      </c>
      <c r="C9158" s="2" t="s">
        <v>880</v>
      </c>
      <c r="D9158" s="2" t="s">
        <v>80</v>
      </c>
      <c r="E9158" s="6" t="s">
        <v>14</v>
      </c>
    </row>
    <row r="9159" spans="1:5" x14ac:dyDescent="0.3">
      <c r="A9159" s="5" t="s">
        <v>18566</v>
      </c>
      <c r="B9159" s="3" t="s">
        <v>18567</v>
      </c>
      <c r="C9159" s="3" t="s">
        <v>369</v>
      </c>
      <c r="D9159" s="3" t="s">
        <v>120</v>
      </c>
      <c r="E9159" s="7" t="s">
        <v>33</v>
      </c>
    </row>
    <row r="9160" spans="1:5" x14ac:dyDescent="0.3">
      <c r="A9160" s="4" t="s">
        <v>18568</v>
      </c>
      <c r="B9160" s="2" t="s">
        <v>18569</v>
      </c>
      <c r="C9160" s="2" t="s">
        <v>623</v>
      </c>
      <c r="D9160" s="2" t="s">
        <v>87</v>
      </c>
      <c r="E9160" s="6" t="s">
        <v>19</v>
      </c>
    </row>
    <row r="9161" spans="1:5" x14ac:dyDescent="0.3">
      <c r="A9161" s="5" t="s">
        <v>18570</v>
      </c>
      <c r="B9161" s="3" t="s">
        <v>18571</v>
      </c>
      <c r="C9161" s="3" t="s">
        <v>79</v>
      </c>
      <c r="D9161" s="3" t="s">
        <v>28</v>
      </c>
      <c r="E9161" s="7" t="s">
        <v>19</v>
      </c>
    </row>
    <row r="9162" spans="1:5" x14ac:dyDescent="0.3">
      <c r="A9162" s="4" t="s">
        <v>18572</v>
      </c>
      <c r="B9162" s="2" t="s">
        <v>18573</v>
      </c>
      <c r="C9162" s="2" t="s">
        <v>1131</v>
      </c>
      <c r="D9162" s="2" t="s">
        <v>73</v>
      </c>
      <c r="E9162" s="6" t="s">
        <v>29</v>
      </c>
    </row>
    <row r="9163" spans="1:5" x14ac:dyDescent="0.3">
      <c r="A9163" s="5" t="s">
        <v>18574</v>
      </c>
      <c r="B9163" s="3" t="s">
        <v>18575</v>
      </c>
      <c r="C9163" s="3" t="s">
        <v>530</v>
      </c>
      <c r="D9163" s="3" t="s">
        <v>41</v>
      </c>
      <c r="E9163" s="7" t="s">
        <v>116</v>
      </c>
    </row>
    <row r="9164" spans="1:5" x14ac:dyDescent="0.3">
      <c r="A9164" s="4" t="s">
        <v>18576</v>
      </c>
      <c r="B9164" s="2" t="s">
        <v>18577</v>
      </c>
      <c r="C9164" s="2" t="s">
        <v>1211</v>
      </c>
      <c r="D9164" s="2" t="s">
        <v>13</v>
      </c>
      <c r="E9164" s="6" t="s">
        <v>19</v>
      </c>
    </row>
    <row r="9165" spans="1:5" x14ac:dyDescent="0.3">
      <c r="A9165" s="5" t="s">
        <v>18578</v>
      </c>
      <c r="B9165" s="3" t="s">
        <v>18579</v>
      </c>
      <c r="C9165" s="3" t="s">
        <v>461</v>
      </c>
      <c r="D9165" s="3" t="s">
        <v>73</v>
      </c>
      <c r="E9165" s="7" t="s">
        <v>33</v>
      </c>
    </row>
    <row r="9166" spans="1:5" x14ac:dyDescent="0.3">
      <c r="A9166" s="4" t="s">
        <v>18580</v>
      </c>
      <c r="B9166" s="2" t="s">
        <v>18581</v>
      </c>
      <c r="C9166" s="2" t="s">
        <v>76</v>
      </c>
      <c r="D9166" s="2" t="s">
        <v>8</v>
      </c>
      <c r="E9166" s="6" t="s">
        <v>45</v>
      </c>
    </row>
    <row r="9167" spans="1:5" x14ac:dyDescent="0.3">
      <c r="A9167" s="5" t="s">
        <v>18582</v>
      </c>
      <c r="B9167" s="3" t="s">
        <v>18583</v>
      </c>
      <c r="C9167" s="3" t="s">
        <v>711</v>
      </c>
      <c r="D9167" s="3" t="s">
        <v>103</v>
      </c>
      <c r="E9167" s="7" t="s">
        <v>113</v>
      </c>
    </row>
    <row r="9168" spans="1:5" x14ac:dyDescent="0.3">
      <c r="A9168" s="4" t="s">
        <v>18584</v>
      </c>
      <c r="B9168" s="2" t="s">
        <v>18585</v>
      </c>
      <c r="C9168" s="2" t="s">
        <v>763</v>
      </c>
      <c r="D9168" s="2" t="s">
        <v>8</v>
      </c>
      <c r="E9168" s="6" t="s">
        <v>45</v>
      </c>
    </row>
    <row r="9169" spans="1:5" x14ac:dyDescent="0.3">
      <c r="A9169" s="5" t="s">
        <v>18586</v>
      </c>
      <c r="B9169" s="3" t="s">
        <v>18587</v>
      </c>
      <c r="C9169" s="3" t="s">
        <v>483</v>
      </c>
      <c r="D9169" s="3" t="s">
        <v>103</v>
      </c>
      <c r="E9169" s="7" t="s">
        <v>24</v>
      </c>
    </row>
    <row r="9170" spans="1:5" x14ac:dyDescent="0.3">
      <c r="A9170" s="4" t="s">
        <v>18588</v>
      </c>
      <c r="B9170" s="2" t="s">
        <v>18589</v>
      </c>
      <c r="C9170" s="2" t="s">
        <v>333</v>
      </c>
      <c r="D9170" s="2" t="s">
        <v>28</v>
      </c>
      <c r="E9170" s="6" t="s">
        <v>9</v>
      </c>
    </row>
    <row r="9171" spans="1:5" x14ac:dyDescent="0.3">
      <c r="A9171" s="5" t="s">
        <v>18590</v>
      </c>
      <c r="B9171" s="3" t="s">
        <v>18591</v>
      </c>
      <c r="C9171" s="3" t="s">
        <v>7</v>
      </c>
      <c r="D9171" s="3" t="s">
        <v>73</v>
      </c>
      <c r="E9171" s="7" t="s">
        <v>14</v>
      </c>
    </row>
    <row r="9172" spans="1:5" x14ac:dyDescent="0.3">
      <c r="A9172" s="4" t="s">
        <v>18592</v>
      </c>
      <c r="B9172" s="2" t="s">
        <v>18593</v>
      </c>
      <c r="C9172" s="2" t="s">
        <v>109</v>
      </c>
      <c r="D9172" s="2" t="s">
        <v>80</v>
      </c>
      <c r="E9172" s="6" t="s">
        <v>9</v>
      </c>
    </row>
    <row r="9173" spans="1:5" x14ac:dyDescent="0.3">
      <c r="A9173" s="5" t="s">
        <v>18594</v>
      </c>
      <c r="B9173" s="3" t="s">
        <v>18595</v>
      </c>
      <c r="C9173" s="3" t="s">
        <v>975</v>
      </c>
      <c r="D9173" s="3" t="s">
        <v>37</v>
      </c>
      <c r="E9173" s="7" t="s">
        <v>33</v>
      </c>
    </row>
    <row r="9174" spans="1:5" x14ac:dyDescent="0.3">
      <c r="A9174" s="4" t="s">
        <v>18596</v>
      </c>
      <c r="B9174" s="2" t="s">
        <v>18597</v>
      </c>
      <c r="C9174" s="2" t="s">
        <v>699</v>
      </c>
      <c r="D9174" s="2" t="s">
        <v>120</v>
      </c>
      <c r="E9174" s="6" t="s">
        <v>9</v>
      </c>
    </row>
    <row r="9175" spans="1:5" x14ac:dyDescent="0.3">
      <c r="A9175" s="5" t="s">
        <v>18598</v>
      </c>
      <c r="B9175" s="3" t="s">
        <v>18599</v>
      </c>
      <c r="C9175" s="3" t="s">
        <v>1577</v>
      </c>
      <c r="D9175" s="3" t="s">
        <v>37</v>
      </c>
      <c r="E9175" s="7" t="s">
        <v>45</v>
      </c>
    </row>
    <row r="9176" spans="1:5" x14ac:dyDescent="0.3">
      <c r="A9176" s="4" t="s">
        <v>18600</v>
      </c>
      <c r="B9176" s="2" t="s">
        <v>18601</v>
      </c>
      <c r="C9176" s="2" t="s">
        <v>106</v>
      </c>
      <c r="D9176" s="2" t="s">
        <v>73</v>
      </c>
      <c r="E9176" s="6" t="s">
        <v>116</v>
      </c>
    </row>
    <row r="9177" spans="1:5" x14ac:dyDescent="0.3">
      <c r="A9177" s="5" t="s">
        <v>18602</v>
      </c>
      <c r="B9177" s="3" t="s">
        <v>18603</v>
      </c>
      <c r="C9177" s="3" t="s">
        <v>48</v>
      </c>
      <c r="D9177" s="3" t="s">
        <v>8</v>
      </c>
      <c r="E9177" s="7" t="s">
        <v>33</v>
      </c>
    </row>
    <row r="9178" spans="1:5" x14ac:dyDescent="0.3">
      <c r="A9178" s="4" t="s">
        <v>18604</v>
      </c>
      <c r="B9178" s="2" t="s">
        <v>18605</v>
      </c>
      <c r="C9178" s="2" t="s">
        <v>252</v>
      </c>
      <c r="D9178" s="2" t="s">
        <v>37</v>
      </c>
      <c r="E9178" s="6" t="s">
        <v>113</v>
      </c>
    </row>
    <row r="9179" spans="1:5" x14ac:dyDescent="0.3">
      <c r="A9179" s="5" t="s">
        <v>18606</v>
      </c>
      <c r="B9179" s="3" t="s">
        <v>18607</v>
      </c>
      <c r="C9179" s="3" t="s">
        <v>336</v>
      </c>
      <c r="D9179" s="3" t="s">
        <v>23</v>
      </c>
      <c r="E9179" s="7" t="s">
        <v>29</v>
      </c>
    </row>
    <row r="9180" spans="1:5" x14ac:dyDescent="0.3">
      <c r="A9180" s="4" t="s">
        <v>18608</v>
      </c>
      <c r="B9180" s="2" t="s">
        <v>18609</v>
      </c>
      <c r="C9180" s="2" t="s">
        <v>398</v>
      </c>
      <c r="D9180" s="2" t="s">
        <v>18</v>
      </c>
      <c r="E9180" s="6" t="s">
        <v>33</v>
      </c>
    </row>
    <row r="9181" spans="1:5" x14ac:dyDescent="0.3">
      <c r="A9181" s="5" t="s">
        <v>18610</v>
      </c>
      <c r="B9181" s="3" t="s">
        <v>18611</v>
      </c>
      <c r="C9181" s="3" t="s">
        <v>12</v>
      </c>
      <c r="D9181" s="3" t="s">
        <v>37</v>
      </c>
      <c r="E9181" s="7" t="s">
        <v>49</v>
      </c>
    </row>
    <row r="9182" spans="1:5" x14ac:dyDescent="0.3">
      <c r="A9182" s="4" t="s">
        <v>18612</v>
      </c>
      <c r="B9182" s="2" t="s">
        <v>18613</v>
      </c>
      <c r="C9182" s="2" t="s">
        <v>496</v>
      </c>
      <c r="D9182" s="2" t="s">
        <v>103</v>
      </c>
      <c r="E9182" s="6" t="s">
        <v>113</v>
      </c>
    </row>
    <row r="9183" spans="1:5" x14ac:dyDescent="0.3">
      <c r="A9183" s="5" t="s">
        <v>18614</v>
      </c>
      <c r="B9183" s="3" t="s">
        <v>18615</v>
      </c>
      <c r="C9183" s="3" t="s">
        <v>263</v>
      </c>
      <c r="D9183" s="3" t="s">
        <v>23</v>
      </c>
      <c r="E9183" s="7" t="s">
        <v>33</v>
      </c>
    </row>
    <row r="9184" spans="1:5" x14ac:dyDescent="0.3">
      <c r="A9184" s="4" t="s">
        <v>18616</v>
      </c>
      <c r="B9184" s="2" t="s">
        <v>18617</v>
      </c>
      <c r="C9184" s="2" t="s">
        <v>374</v>
      </c>
      <c r="D9184" s="2" t="s">
        <v>13</v>
      </c>
      <c r="E9184" s="6" t="s">
        <v>49</v>
      </c>
    </row>
    <row r="9185" spans="1:5" x14ac:dyDescent="0.3">
      <c r="A9185" s="5" t="s">
        <v>18618</v>
      </c>
      <c r="B9185" s="3" t="s">
        <v>18619</v>
      </c>
      <c r="C9185" s="3" t="s">
        <v>93</v>
      </c>
      <c r="D9185" s="3" t="s">
        <v>37</v>
      </c>
      <c r="E9185" s="7" t="s">
        <v>113</v>
      </c>
    </row>
    <row r="9186" spans="1:5" x14ac:dyDescent="0.3">
      <c r="A9186" s="4" t="s">
        <v>18620</v>
      </c>
      <c r="B9186" s="2" t="s">
        <v>18621</v>
      </c>
      <c r="C9186" s="2" t="s">
        <v>998</v>
      </c>
      <c r="D9186" s="2" t="s">
        <v>23</v>
      </c>
      <c r="E9186" s="6" t="s">
        <v>24</v>
      </c>
    </row>
    <row r="9187" spans="1:5" x14ac:dyDescent="0.3">
      <c r="A9187" s="5" t="s">
        <v>18622</v>
      </c>
      <c r="B9187" s="3" t="s">
        <v>18623</v>
      </c>
      <c r="C9187" s="3" t="s">
        <v>855</v>
      </c>
      <c r="D9187" s="3" t="s">
        <v>73</v>
      </c>
      <c r="E9187" s="7" t="s">
        <v>19</v>
      </c>
    </row>
    <row r="9188" spans="1:5" x14ac:dyDescent="0.3">
      <c r="A9188" s="4" t="s">
        <v>18624</v>
      </c>
      <c r="B9188" s="2" t="s">
        <v>18625</v>
      </c>
      <c r="C9188" s="2" t="s">
        <v>242</v>
      </c>
      <c r="D9188" s="2" t="s">
        <v>18</v>
      </c>
      <c r="E9188" s="6" t="s">
        <v>14</v>
      </c>
    </row>
    <row r="9189" spans="1:5" x14ac:dyDescent="0.3">
      <c r="A9189" s="5" t="s">
        <v>18626</v>
      </c>
      <c r="B9189" s="3" t="s">
        <v>18627</v>
      </c>
      <c r="C9189" s="3" t="s">
        <v>174</v>
      </c>
      <c r="D9189" s="3" t="s">
        <v>120</v>
      </c>
      <c r="E9189" s="7" t="s">
        <v>19</v>
      </c>
    </row>
    <row r="9190" spans="1:5" x14ac:dyDescent="0.3">
      <c r="A9190" s="4" t="s">
        <v>18628</v>
      </c>
      <c r="B9190" s="2" t="s">
        <v>18629</v>
      </c>
      <c r="C9190" s="2" t="s">
        <v>177</v>
      </c>
      <c r="D9190" s="2" t="s">
        <v>18</v>
      </c>
      <c r="E9190" s="6" t="s">
        <v>45</v>
      </c>
    </row>
    <row r="9191" spans="1:5" x14ac:dyDescent="0.3">
      <c r="A9191" s="5" t="s">
        <v>18630</v>
      </c>
      <c r="B9191" s="3" t="s">
        <v>18631</v>
      </c>
      <c r="C9191" s="3" t="s">
        <v>79</v>
      </c>
      <c r="D9191" s="3" t="s">
        <v>13</v>
      </c>
      <c r="E9191" s="7" t="s">
        <v>29</v>
      </c>
    </row>
    <row r="9192" spans="1:5" x14ac:dyDescent="0.3">
      <c r="A9192" s="4" t="s">
        <v>18632</v>
      </c>
      <c r="B9192" s="2" t="s">
        <v>18633</v>
      </c>
      <c r="C9192" s="2" t="s">
        <v>645</v>
      </c>
      <c r="D9192" s="2" t="s">
        <v>80</v>
      </c>
      <c r="E9192" s="6" t="s">
        <v>19</v>
      </c>
    </row>
    <row r="9193" spans="1:5" x14ac:dyDescent="0.3">
      <c r="A9193" s="5" t="s">
        <v>18634</v>
      </c>
      <c r="B9193" s="3" t="s">
        <v>18635</v>
      </c>
      <c r="C9193" s="3" t="s">
        <v>1098</v>
      </c>
      <c r="D9193" s="3" t="s">
        <v>80</v>
      </c>
      <c r="E9193" s="7" t="s">
        <v>33</v>
      </c>
    </row>
    <row r="9194" spans="1:5" x14ac:dyDescent="0.3">
      <c r="A9194" s="4" t="s">
        <v>18636</v>
      </c>
      <c r="B9194" s="2" t="s">
        <v>18637</v>
      </c>
      <c r="C9194" s="2" t="s">
        <v>99</v>
      </c>
      <c r="D9194" s="2" t="s">
        <v>28</v>
      </c>
      <c r="E9194" s="6" t="s">
        <v>24</v>
      </c>
    </row>
    <row r="9195" spans="1:5" x14ac:dyDescent="0.3">
      <c r="A9195" s="5" t="s">
        <v>18638</v>
      </c>
      <c r="B9195" s="3" t="s">
        <v>18639</v>
      </c>
      <c r="C9195" s="3" t="s">
        <v>540</v>
      </c>
      <c r="D9195" s="3" t="s">
        <v>37</v>
      </c>
      <c r="E9195" s="7" t="s">
        <v>9</v>
      </c>
    </row>
    <row r="9196" spans="1:5" x14ac:dyDescent="0.3">
      <c r="A9196" s="4" t="s">
        <v>18640</v>
      </c>
      <c r="B9196" s="2" t="s">
        <v>18641</v>
      </c>
      <c r="C9196" s="2" t="s">
        <v>134</v>
      </c>
      <c r="D9196" s="2" t="s">
        <v>120</v>
      </c>
      <c r="E9196" s="6" t="s">
        <v>45</v>
      </c>
    </row>
    <row r="9197" spans="1:5" x14ac:dyDescent="0.3">
      <c r="A9197" s="5" t="s">
        <v>18642</v>
      </c>
      <c r="B9197" s="3" t="s">
        <v>18643</v>
      </c>
      <c r="C9197" s="3" t="s">
        <v>650</v>
      </c>
      <c r="D9197" s="3" t="s">
        <v>87</v>
      </c>
      <c r="E9197" s="7" t="s">
        <v>19</v>
      </c>
    </row>
    <row r="9198" spans="1:5" x14ac:dyDescent="0.3">
      <c r="A9198" s="4" t="s">
        <v>18644</v>
      </c>
      <c r="B9198" s="2" t="s">
        <v>18645</v>
      </c>
      <c r="C9198" s="2" t="s">
        <v>1359</v>
      </c>
      <c r="D9198" s="2" t="s">
        <v>41</v>
      </c>
      <c r="E9198" s="6" t="s">
        <v>116</v>
      </c>
    </row>
    <row r="9199" spans="1:5" x14ac:dyDescent="0.3">
      <c r="A9199" s="5" t="s">
        <v>18646</v>
      </c>
      <c r="B9199" s="3" t="s">
        <v>18647</v>
      </c>
      <c r="C9199" s="3" t="s">
        <v>1403</v>
      </c>
      <c r="D9199" s="3" t="s">
        <v>23</v>
      </c>
      <c r="E9199" s="7" t="s">
        <v>29</v>
      </c>
    </row>
    <row r="9200" spans="1:5" x14ac:dyDescent="0.3">
      <c r="A9200" s="4" t="s">
        <v>18648</v>
      </c>
      <c r="B9200" s="2" t="s">
        <v>18649</v>
      </c>
      <c r="C9200" s="2" t="s">
        <v>316</v>
      </c>
      <c r="D9200" s="2" t="s">
        <v>13</v>
      </c>
      <c r="E9200" s="6" t="s">
        <v>9</v>
      </c>
    </row>
    <row r="9201" spans="1:5" x14ac:dyDescent="0.3">
      <c r="A9201" s="5" t="s">
        <v>18650</v>
      </c>
      <c r="B9201" s="3" t="s">
        <v>18651</v>
      </c>
      <c r="C9201" s="3" t="s">
        <v>584</v>
      </c>
      <c r="D9201" s="3" t="s">
        <v>73</v>
      </c>
      <c r="E9201" s="7" t="s">
        <v>14</v>
      </c>
    </row>
    <row r="9202" spans="1:5" x14ac:dyDescent="0.3">
      <c r="A9202" s="4" t="s">
        <v>18652</v>
      </c>
      <c r="B9202" s="2" t="s">
        <v>18653</v>
      </c>
      <c r="C9202" s="2" t="s">
        <v>193</v>
      </c>
      <c r="D9202" s="2" t="s">
        <v>37</v>
      </c>
      <c r="E9202" s="6" t="s">
        <v>33</v>
      </c>
    </row>
    <row r="9203" spans="1:5" x14ac:dyDescent="0.3">
      <c r="A9203" s="5" t="s">
        <v>18654</v>
      </c>
      <c r="B9203" s="3" t="s">
        <v>18655</v>
      </c>
      <c r="C9203" s="3" t="s">
        <v>1163</v>
      </c>
      <c r="D9203" s="3" t="s">
        <v>73</v>
      </c>
      <c r="E9203" s="7" t="s">
        <v>24</v>
      </c>
    </row>
    <row r="9204" spans="1:5" x14ac:dyDescent="0.3">
      <c r="A9204" s="4" t="s">
        <v>18656</v>
      </c>
      <c r="B9204" s="2" t="s">
        <v>18657</v>
      </c>
      <c r="C9204" s="2" t="s">
        <v>310</v>
      </c>
      <c r="D9204" s="2" t="s">
        <v>41</v>
      </c>
      <c r="E9204" s="6" t="s">
        <v>113</v>
      </c>
    </row>
    <row r="9205" spans="1:5" x14ac:dyDescent="0.3">
      <c r="A9205" s="5" t="s">
        <v>18658</v>
      </c>
      <c r="B9205" s="3" t="s">
        <v>18659</v>
      </c>
      <c r="C9205" s="3" t="s">
        <v>473</v>
      </c>
      <c r="D9205" s="3" t="s">
        <v>28</v>
      </c>
      <c r="E9205" s="7" t="s">
        <v>19</v>
      </c>
    </row>
    <row r="9206" spans="1:5" x14ac:dyDescent="0.3">
      <c r="A9206" s="4" t="s">
        <v>18660</v>
      </c>
      <c r="B9206" s="2" t="s">
        <v>18661</v>
      </c>
      <c r="C9206" s="2" t="s">
        <v>1175</v>
      </c>
      <c r="D9206" s="2" t="s">
        <v>87</v>
      </c>
      <c r="E9206" s="6" t="s">
        <v>116</v>
      </c>
    </row>
    <row r="9207" spans="1:5" x14ac:dyDescent="0.3">
      <c r="A9207" s="5" t="s">
        <v>18662</v>
      </c>
      <c r="B9207" s="3" t="s">
        <v>18663</v>
      </c>
      <c r="C9207" s="3" t="s">
        <v>213</v>
      </c>
      <c r="D9207" s="3" t="s">
        <v>41</v>
      </c>
      <c r="E9207" s="7" t="s">
        <v>29</v>
      </c>
    </row>
    <row r="9208" spans="1:5" x14ac:dyDescent="0.3">
      <c r="A9208" s="4" t="s">
        <v>18664</v>
      </c>
      <c r="B9208" s="2" t="s">
        <v>18665</v>
      </c>
      <c r="C9208" s="2" t="s">
        <v>584</v>
      </c>
      <c r="D9208" s="2" t="s">
        <v>18</v>
      </c>
      <c r="E9208" s="6" t="s">
        <v>14</v>
      </c>
    </row>
    <row r="9209" spans="1:5" x14ac:dyDescent="0.3">
      <c r="A9209" s="5" t="s">
        <v>18666</v>
      </c>
      <c r="B9209" s="3" t="s">
        <v>18667</v>
      </c>
      <c r="C9209" s="3" t="s">
        <v>333</v>
      </c>
      <c r="D9209" s="3" t="s">
        <v>18</v>
      </c>
      <c r="E9209" s="7" t="s">
        <v>19</v>
      </c>
    </row>
    <row r="9210" spans="1:5" x14ac:dyDescent="0.3">
      <c r="A9210" s="4" t="s">
        <v>18668</v>
      </c>
      <c r="B9210" s="2" t="s">
        <v>18669</v>
      </c>
      <c r="C9210" s="2" t="s">
        <v>1168</v>
      </c>
      <c r="D9210" s="2" t="s">
        <v>103</v>
      </c>
      <c r="E9210" s="6" t="s">
        <v>14</v>
      </c>
    </row>
    <row r="9211" spans="1:5" x14ac:dyDescent="0.3">
      <c r="A9211" s="5" t="s">
        <v>18670</v>
      </c>
      <c r="B9211" s="3" t="s">
        <v>18671</v>
      </c>
      <c r="C9211" s="3" t="s">
        <v>1337</v>
      </c>
      <c r="D9211" s="3" t="s">
        <v>8</v>
      </c>
      <c r="E9211" s="7" t="s">
        <v>9</v>
      </c>
    </row>
    <row r="9212" spans="1:5" x14ac:dyDescent="0.3">
      <c r="A9212" s="4" t="s">
        <v>18672</v>
      </c>
      <c r="B9212" s="2" t="s">
        <v>18673</v>
      </c>
      <c r="C9212" s="2" t="s">
        <v>1690</v>
      </c>
      <c r="D9212" s="2" t="s">
        <v>13</v>
      </c>
      <c r="E9212" s="6" t="s">
        <v>9</v>
      </c>
    </row>
    <row r="9213" spans="1:5" x14ac:dyDescent="0.3">
      <c r="A9213" s="5" t="s">
        <v>18674</v>
      </c>
      <c r="B9213" s="3" t="s">
        <v>18675</v>
      </c>
      <c r="C9213" s="3" t="s">
        <v>816</v>
      </c>
      <c r="D9213" s="3" t="s">
        <v>8</v>
      </c>
      <c r="E9213" s="7" t="s">
        <v>45</v>
      </c>
    </row>
    <row r="9214" spans="1:5" x14ac:dyDescent="0.3">
      <c r="A9214" s="4" t="s">
        <v>18676</v>
      </c>
      <c r="B9214" s="2" t="s">
        <v>18677</v>
      </c>
      <c r="C9214" s="2" t="s">
        <v>273</v>
      </c>
      <c r="D9214" s="2" t="s">
        <v>41</v>
      </c>
      <c r="E9214" s="6" t="s">
        <v>19</v>
      </c>
    </row>
    <row r="9215" spans="1:5" x14ac:dyDescent="0.3">
      <c r="A9215" s="5" t="s">
        <v>18678</v>
      </c>
      <c r="B9215" s="3" t="s">
        <v>18679</v>
      </c>
      <c r="C9215" s="3" t="s">
        <v>540</v>
      </c>
      <c r="D9215" s="3" t="s">
        <v>87</v>
      </c>
      <c r="E9215" s="7" t="s">
        <v>24</v>
      </c>
    </row>
    <row r="9216" spans="1:5" x14ac:dyDescent="0.3">
      <c r="A9216" s="4" t="s">
        <v>18680</v>
      </c>
      <c r="B9216" s="2" t="s">
        <v>18681</v>
      </c>
      <c r="C9216" s="2" t="s">
        <v>1175</v>
      </c>
      <c r="D9216" s="2" t="s">
        <v>18</v>
      </c>
      <c r="E9216" s="6" t="s">
        <v>29</v>
      </c>
    </row>
    <row r="9217" spans="1:5" x14ac:dyDescent="0.3">
      <c r="A9217" s="5" t="s">
        <v>18682</v>
      </c>
      <c r="B9217" s="3" t="s">
        <v>18683</v>
      </c>
      <c r="C9217" s="3" t="s">
        <v>429</v>
      </c>
      <c r="D9217" s="3" t="s">
        <v>28</v>
      </c>
      <c r="E9217" s="7" t="s">
        <v>113</v>
      </c>
    </row>
    <row r="9218" spans="1:5" x14ac:dyDescent="0.3">
      <c r="A9218" s="4" t="s">
        <v>18684</v>
      </c>
      <c r="B9218" s="2" t="s">
        <v>18685</v>
      </c>
      <c r="C9218" s="2" t="s">
        <v>22</v>
      </c>
      <c r="D9218" s="2" t="s">
        <v>28</v>
      </c>
      <c r="E9218" s="6" t="s">
        <v>113</v>
      </c>
    </row>
    <row r="9219" spans="1:5" x14ac:dyDescent="0.3">
      <c r="A9219" s="5" t="s">
        <v>18686</v>
      </c>
      <c r="B9219" s="3" t="s">
        <v>18687</v>
      </c>
      <c r="C9219" s="3" t="s">
        <v>188</v>
      </c>
      <c r="D9219" s="3" t="s">
        <v>80</v>
      </c>
      <c r="E9219" s="7" t="s">
        <v>33</v>
      </c>
    </row>
    <row r="9220" spans="1:5" x14ac:dyDescent="0.3">
      <c r="A9220" s="4" t="s">
        <v>18688</v>
      </c>
      <c r="B9220" s="2" t="s">
        <v>18689</v>
      </c>
      <c r="C9220" s="2" t="s">
        <v>247</v>
      </c>
      <c r="D9220" s="2" t="s">
        <v>18</v>
      </c>
      <c r="E9220" s="6" t="s">
        <v>33</v>
      </c>
    </row>
    <row r="9221" spans="1:5" x14ac:dyDescent="0.3">
      <c r="A9221" s="5" t="s">
        <v>18690</v>
      </c>
      <c r="B9221" s="3" t="s">
        <v>18691</v>
      </c>
      <c r="C9221" s="3" t="s">
        <v>69</v>
      </c>
      <c r="D9221" s="3" t="s">
        <v>37</v>
      </c>
      <c r="E9221" s="7" t="s">
        <v>29</v>
      </c>
    </row>
    <row r="9222" spans="1:5" x14ac:dyDescent="0.3">
      <c r="A9222" s="4" t="s">
        <v>18692</v>
      </c>
      <c r="B9222" s="2" t="s">
        <v>18693</v>
      </c>
      <c r="C9222" s="2" t="s">
        <v>1397</v>
      </c>
      <c r="D9222" s="2" t="s">
        <v>87</v>
      </c>
      <c r="E9222" s="6" t="s">
        <v>19</v>
      </c>
    </row>
    <row r="9223" spans="1:5" x14ac:dyDescent="0.3">
      <c r="A9223" s="5" t="s">
        <v>18694</v>
      </c>
      <c r="B9223" s="3" t="s">
        <v>18695</v>
      </c>
      <c r="C9223" s="3" t="s">
        <v>444</v>
      </c>
      <c r="D9223" s="3" t="s">
        <v>80</v>
      </c>
      <c r="E9223" s="7" t="s">
        <v>19</v>
      </c>
    </row>
    <row r="9224" spans="1:5" x14ac:dyDescent="0.3">
      <c r="A9224" s="4" t="s">
        <v>18696</v>
      </c>
      <c r="B9224" s="2" t="s">
        <v>18697</v>
      </c>
      <c r="C9224" s="2" t="s">
        <v>40</v>
      </c>
      <c r="D9224" s="2" t="s">
        <v>13</v>
      </c>
      <c r="E9224" s="6" t="s">
        <v>9</v>
      </c>
    </row>
    <row r="9225" spans="1:5" x14ac:dyDescent="0.3">
      <c r="A9225" s="5" t="s">
        <v>18698</v>
      </c>
      <c r="B9225" s="3" t="s">
        <v>18699</v>
      </c>
      <c r="C9225" s="3" t="s">
        <v>829</v>
      </c>
      <c r="D9225" s="3" t="s">
        <v>13</v>
      </c>
      <c r="E9225" s="7" t="s">
        <v>116</v>
      </c>
    </row>
    <row r="9226" spans="1:5" x14ac:dyDescent="0.3">
      <c r="A9226" s="4" t="s">
        <v>18700</v>
      </c>
      <c r="B9226" s="2" t="s">
        <v>18701</v>
      </c>
      <c r="C9226" s="2" t="s">
        <v>174</v>
      </c>
      <c r="D9226" s="2" t="s">
        <v>13</v>
      </c>
      <c r="E9226" s="6" t="s">
        <v>33</v>
      </c>
    </row>
    <row r="9227" spans="1:5" x14ac:dyDescent="0.3">
      <c r="A9227" s="5" t="s">
        <v>18702</v>
      </c>
      <c r="B9227" s="3" t="s">
        <v>18703</v>
      </c>
      <c r="C9227" s="3" t="s">
        <v>285</v>
      </c>
      <c r="D9227" s="3" t="s">
        <v>73</v>
      </c>
      <c r="E9227" s="7" t="s">
        <v>116</v>
      </c>
    </row>
    <row r="9228" spans="1:5" x14ac:dyDescent="0.3">
      <c r="A9228" s="4" t="s">
        <v>18704</v>
      </c>
      <c r="B9228" s="2" t="s">
        <v>18705</v>
      </c>
      <c r="C9228" s="2" t="s">
        <v>875</v>
      </c>
      <c r="D9228" s="2" t="s">
        <v>80</v>
      </c>
      <c r="E9228" s="6" t="s">
        <v>19</v>
      </c>
    </row>
    <row r="9229" spans="1:5" x14ac:dyDescent="0.3">
      <c r="A9229" s="5" t="s">
        <v>18706</v>
      </c>
      <c r="B9229" s="3" t="s">
        <v>18707</v>
      </c>
      <c r="C9229" s="3" t="s">
        <v>1819</v>
      </c>
      <c r="D9229" s="3" t="s">
        <v>73</v>
      </c>
      <c r="E9229" s="7" t="s">
        <v>33</v>
      </c>
    </row>
    <row r="9230" spans="1:5" x14ac:dyDescent="0.3">
      <c r="A9230" s="4" t="s">
        <v>18708</v>
      </c>
      <c r="B9230" s="2" t="s">
        <v>18709</v>
      </c>
      <c r="C9230" s="2" t="s">
        <v>1287</v>
      </c>
      <c r="D9230" s="2" t="s">
        <v>8</v>
      </c>
      <c r="E9230" s="6" t="s">
        <v>113</v>
      </c>
    </row>
    <row r="9231" spans="1:5" x14ac:dyDescent="0.3">
      <c r="A9231" s="5" t="s">
        <v>18710</v>
      </c>
      <c r="B9231" s="3" t="s">
        <v>18711</v>
      </c>
      <c r="C9231" s="3" t="s">
        <v>313</v>
      </c>
      <c r="D9231" s="3" t="s">
        <v>18</v>
      </c>
      <c r="E9231" s="7" t="s">
        <v>14</v>
      </c>
    </row>
    <row r="9232" spans="1:5" x14ac:dyDescent="0.3">
      <c r="A9232" s="4" t="s">
        <v>18712</v>
      </c>
      <c r="B9232" s="2" t="s">
        <v>18713</v>
      </c>
      <c r="C9232" s="2" t="s">
        <v>756</v>
      </c>
      <c r="D9232" s="2" t="s">
        <v>37</v>
      </c>
      <c r="E9232" s="6" t="s">
        <v>33</v>
      </c>
    </row>
    <row r="9233" spans="1:5" x14ac:dyDescent="0.3">
      <c r="A9233" s="5" t="s">
        <v>18714</v>
      </c>
      <c r="B9233" s="3" t="s">
        <v>18715</v>
      </c>
      <c r="C9233" s="3" t="s">
        <v>266</v>
      </c>
      <c r="D9233" s="3" t="s">
        <v>41</v>
      </c>
      <c r="E9233" s="7" t="s">
        <v>19</v>
      </c>
    </row>
    <row r="9234" spans="1:5" x14ac:dyDescent="0.3">
      <c r="A9234" s="4" t="s">
        <v>18716</v>
      </c>
      <c r="B9234" s="2" t="s">
        <v>18717</v>
      </c>
      <c r="C9234" s="2" t="s">
        <v>258</v>
      </c>
      <c r="D9234" s="2" t="s">
        <v>18</v>
      </c>
      <c r="E9234" s="6" t="s">
        <v>19</v>
      </c>
    </row>
    <row r="9235" spans="1:5" x14ac:dyDescent="0.3">
      <c r="A9235" s="5" t="s">
        <v>18718</v>
      </c>
      <c r="B9235" s="3" t="s">
        <v>18719</v>
      </c>
      <c r="C9235" s="3" t="s">
        <v>420</v>
      </c>
      <c r="D9235" s="3" t="s">
        <v>87</v>
      </c>
      <c r="E9235" s="7" t="s">
        <v>14</v>
      </c>
    </row>
    <row r="9236" spans="1:5" x14ac:dyDescent="0.3">
      <c r="A9236" s="4" t="s">
        <v>18720</v>
      </c>
      <c r="B9236" s="2" t="s">
        <v>18721</v>
      </c>
      <c r="C9236" s="2" t="s">
        <v>867</v>
      </c>
      <c r="D9236" s="2" t="s">
        <v>23</v>
      </c>
      <c r="E9236" s="6" t="s">
        <v>116</v>
      </c>
    </row>
    <row r="9237" spans="1:5" x14ac:dyDescent="0.3">
      <c r="A9237" s="5" t="s">
        <v>18722</v>
      </c>
      <c r="B9237" s="3" t="s">
        <v>18723</v>
      </c>
      <c r="C9237" s="3" t="s">
        <v>180</v>
      </c>
      <c r="D9237" s="3" t="s">
        <v>80</v>
      </c>
      <c r="E9237" s="7" t="s">
        <v>29</v>
      </c>
    </row>
    <row r="9238" spans="1:5" x14ac:dyDescent="0.3">
      <c r="A9238" s="4" t="s">
        <v>18724</v>
      </c>
      <c r="B9238" s="2" t="s">
        <v>18725</v>
      </c>
      <c r="C9238" s="2" t="s">
        <v>998</v>
      </c>
      <c r="D9238" s="2" t="s">
        <v>18</v>
      </c>
      <c r="E9238" s="6" t="s">
        <v>14</v>
      </c>
    </row>
    <row r="9239" spans="1:5" x14ac:dyDescent="0.3">
      <c r="A9239" s="5" t="s">
        <v>18726</v>
      </c>
      <c r="B9239" s="3" t="s">
        <v>18727</v>
      </c>
      <c r="C9239" s="3" t="s">
        <v>288</v>
      </c>
      <c r="D9239" s="3" t="s">
        <v>23</v>
      </c>
      <c r="E9239" s="7" t="s">
        <v>113</v>
      </c>
    </row>
    <row r="9240" spans="1:5" x14ac:dyDescent="0.3">
      <c r="A9240" s="4" t="s">
        <v>18728</v>
      </c>
      <c r="B9240" s="2" t="s">
        <v>18729</v>
      </c>
      <c r="C9240" s="2" t="s">
        <v>1163</v>
      </c>
      <c r="D9240" s="2" t="s">
        <v>18</v>
      </c>
      <c r="E9240" s="6" t="s">
        <v>19</v>
      </c>
    </row>
    <row r="9241" spans="1:5" x14ac:dyDescent="0.3">
      <c r="A9241" s="5" t="s">
        <v>18730</v>
      </c>
      <c r="B9241" s="3" t="s">
        <v>18731</v>
      </c>
      <c r="C9241" s="3" t="s">
        <v>658</v>
      </c>
      <c r="D9241" s="3" t="s">
        <v>28</v>
      </c>
      <c r="E9241" s="7" t="s">
        <v>24</v>
      </c>
    </row>
    <row r="9242" spans="1:5" x14ac:dyDescent="0.3">
      <c r="A9242" s="4" t="s">
        <v>18732</v>
      </c>
      <c r="B9242" s="2" t="s">
        <v>18733</v>
      </c>
      <c r="C9242" s="2" t="s">
        <v>668</v>
      </c>
      <c r="D9242" s="2" t="s">
        <v>80</v>
      </c>
      <c r="E9242" s="6" t="s">
        <v>113</v>
      </c>
    </row>
    <row r="9243" spans="1:5" x14ac:dyDescent="0.3">
      <c r="A9243" s="5" t="s">
        <v>18734</v>
      </c>
      <c r="B9243" s="3" t="s">
        <v>18735</v>
      </c>
      <c r="C9243" s="3" t="s">
        <v>1713</v>
      </c>
      <c r="D9243" s="3" t="s">
        <v>8</v>
      </c>
      <c r="E9243" s="7" t="s">
        <v>116</v>
      </c>
    </row>
    <row r="9244" spans="1:5" x14ac:dyDescent="0.3">
      <c r="A9244" s="4" t="s">
        <v>18736</v>
      </c>
      <c r="B9244" s="2" t="s">
        <v>18737</v>
      </c>
      <c r="C9244" s="2" t="s">
        <v>1397</v>
      </c>
      <c r="D9244" s="2" t="s">
        <v>80</v>
      </c>
      <c r="E9244" s="6" t="s">
        <v>14</v>
      </c>
    </row>
    <row r="9245" spans="1:5" x14ac:dyDescent="0.3">
      <c r="A9245" s="5" t="s">
        <v>18738</v>
      </c>
      <c r="B9245" s="3" t="s">
        <v>18739</v>
      </c>
      <c r="C9245" s="3" t="s">
        <v>540</v>
      </c>
      <c r="D9245" s="3" t="s">
        <v>73</v>
      </c>
      <c r="E9245" s="7" t="s">
        <v>19</v>
      </c>
    </row>
    <row r="9246" spans="1:5" x14ac:dyDescent="0.3">
      <c r="A9246" s="4" t="s">
        <v>18740</v>
      </c>
      <c r="B9246" s="2" t="s">
        <v>18741</v>
      </c>
      <c r="C9246" s="2" t="s">
        <v>1764</v>
      </c>
      <c r="D9246" s="2" t="s">
        <v>37</v>
      </c>
      <c r="E9246" s="6" t="s">
        <v>19</v>
      </c>
    </row>
    <row r="9247" spans="1:5" x14ac:dyDescent="0.3">
      <c r="A9247" s="5" t="s">
        <v>18742</v>
      </c>
      <c r="B9247" s="3" t="s">
        <v>18743</v>
      </c>
      <c r="C9247" s="3" t="s">
        <v>513</v>
      </c>
      <c r="D9247" s="3" t="s">
        <v>41</v>
      </c>
      <c r="E9247" s="7" t="s">
        <v>14</v>
      </c>
    </row>
    <row r="9248" spans="1:5" x14ac:dyDescent="0.3">
      <c r="A9248" s="4" t="s">
        <v>18744</v>
      </c>
      <c r="B9248" s="2" t="s">
        <v>18745</v>
      </c>
      <c r="C9248" s="2" t="s">
        <v>201</v>
      </c>
      <c r="D9248" s="2" t="s">
        <v>120</v>
      </c>
      <c r="E9248" s="6" t="s">
        <v>29</v>
      </c>
    </row>
    <row r="9249" spans="1:5" x14ac:dyDescent="0.3">
      <c r="A9249" s="5" t="s">
        <v>18746</v>
      </c>
      <c r="B9249" s="3" t="s">
        <v>18747</v>
      </c>
      <c r="C9249" s="3" t="s">
        <v>359</v>
      </c>
      <c r="D9249" s="3" t="s">
        <v>41</v>
      </c>
      <c r="E9249" s="7" t="s">
        <v>14</v>
      </c>
    </row>
    <row r="9250" spans="1:5" x14ac:dyDescent="0.3">
      <c r="A9250" s="4" t="s">
        <v>18748</v>
      </c>
      <c r="B9250" s="2" t="s">
        <v>18749</v>
      </c>
      <c r="C9250" s="2" t="s">
        <v>247</v>
      </c>
      <c r="D9250" s="2" t="s">
        <v>18</v>
      </c>
      <c r="E9250" s="6" t="s">
        <v>33</v>
      </c>
    </row>
    <row r="9251" spans="1:5" x14ac:dyDescent="0.3">
      <c r="A9251" s="5" t="s">
        <v>18750</v>
      </c>
      <c r="B9251" s="3" t="s">
        <v>18751</v>
      </c>
      <c r="C9251" s="3" t="s">
        <v>737</v>
      </c>
      <c r="D9251" s="3" t="s">
        <v>87</v>
      </c>
      <c r="E9251" s="7" t="s">
        <v>49</v>
      </c>
    </row>
    <row r="9252" spans="1:5" x14ac:dyDescent="0.3">
      <c r="A9252" s="4" t="s">
        <v>18752</v>
      </c>
      <c r="B9252" s="2" t="s">
        <v>18753</v>
      </c>
      <c r="C9252" s="2" t="s">
        <v>1516</v>
      </c>
      <c r="D9252" s="2" t="s">
        <v>87</v>
      </c>
      <c r="E9252" s="6" t="s">
        <v>29</v>
      </c>
    </row>
    <row r="9253" spans="1:5" x14ac:dyDescent="0.3">
      <c r="A9253" s="5" t="s">
        <v>18754</v>
      </c>
      <c r="B9253" s="3" t="s">
        <v>18755</v>
      </c>
      <c r="C9253" s="3" t="s">
        <v>185</v>
      </c>
      <c r="D9253" s="3" t="s">
        <v>41</v>
      </c>
      <c r="E9253" s="7" t="s">
        <v>49</v>
      </c>
    </row>
    <row r="9254" spans="1:5" x14ac:dyDescent="0.3">
      <c r="A9254" s="4" t="s">
        <v>18756</v>
      </c>
      <c r="B9254" s="2" t="s">
        <v>18757</v>
      </c>
      <c r="C9254" s="2" t="s">
        <v>850</v>
      </c>
      <c r="D9254" s="2" t="s">
        <v>28</v>
      </c>
      <c r="E9254" s="6" t="s">
        <v>116</v>
      </c>
    </row>
    <row r="9255" spans="1:5" x14ac:dyDescent="0.3">
      <c r="A9255" s="5" t="s">
        <v>18758</v>
      </c>
      <c r="B9255" s="3" t="s">
        <v>18759</v>
      </c>
      <c r="C9255" s="3" t="s">
        <v>252</v>
      </c>
      <c r="D9255" s="3" t="s">
        <v>8</v>
      </c>
      <c r="E9255" s="7" t="s">
        <v>9</v>
      </c>
    </row>
    <row r="9256" spans="1:5" x14ac:dyDescent="0.3">
      <c r="A9256" s="4" t="s">
        <v>18760</v>
      </c>
      <c r="B9256" s="2" t="s">
        <v>18761</v>
      </c>
      <c r="C9256" s="2" t="s">
        <v>408</v>
      </c>
      <c r="D9256" s="2" t="s">
        <v>23</v>
      </c>
      <c r="E9256" s="6" t="s">
        <v>113</v>
      </c>
    </row>
    <row r="9257" spans="1:5" x14ac:dyDescent="0.3">
      <c r="A9257" s="5" t="s">
        <v>18762</v>
      </c>
      <c r="B9257" s="3" t="s">
        <v>18763</v>
      </c>
      <c r="C9257" s="3" t="s">
        <v>1060</v>
      </c>
      <c r="D9257" s="3" t="s">
        <v>87</v>
      </c>
      <c r="E9257" s="7" t="s">
        <v>45</v>
      </c>
    </row>
    <row r="9258" spans="1:5" x14ac:dyDescent="0.3">
      <c r="A9258" s="4" t="s">
        <v>18764</v>
      </c>
      <c r="B9258" s="2" t="s">
        <v>18765</v>
      </c>
      <c r="C9258" s="2" t="s">
        <v>83</v>
      </c>
      <c r="D9258" s="2" t="s">
        <v>18</v>
      </c>
      <c r="E9258" s="6" t="s">
        <v>14</v>
      </c>
    </row>
    <row r="9259" spans="1:5" x14ac:dyDescent="0.3">
      <c r="A9259" s="5" t="s">
        <v>18766</v>
      </c>
      <c r="B9259" s="3" t="s">
        <v>18767</v>
      </c>
      <c r="C9259" s="3" t="s">
        <v>112</v>
      </c>
      <c r="D9259" s="3" t="s">
        <v>8</v>
      </c>
      <c r="E9259" s="7" t="s">
        <v>113</v>
      </c>
    </row>
    <row r="9260" spans="1:5" x14ac:dyDescent="0.3">
      <c r="A9260" s="4" t="s">
        <v>18768</v>
      </c>
      <c r="B9260" s="2" t="s">
        <v>18769</v>
      </c>
      <c r="C9260" s="2" t="s">
        <v>803</v>
      </c>
      <c r="D9260" s="2" t="s">
        <v>120</v>
      </c>
      <c r="E9260" s="6" t="s">
        <v>45</v>
      </c>
    </row>
    <row r="9261" spans="1:5" x14ac:dyDescent="0.3">
      <c r="A9261" s="5" t="s">
        <v>18770</v>
      </c>
      <c r="B9261" s="3" t="s">
        <v>18771</v>
      </c>
      <c r="C9261" s="3" t="s">
        <v>196</v>
      </c>
      <c r="D9261" s="3" t="s">
        <v>28</v>
      </c>
      <c r="E9261" s="7" t="s">
        <v>116</v>
      </c>
    </row>
    <row r="9262" spans="1:5" x14ac:dyDescent="0.3">
      <c r="A9262" s="4" t="s">
        <v>18772</v>
      </c>
      <c r="B9262" s="2" t="s">
        <v>18773</v>
      </c>
      <c r="C9262" s="2" t="s">
        <v>102</v>
      </c>
      <c r="D9262" s="2" t="s">
        <v>37</v>
      </c>
      <c r="E9262" s="6" t="s">
        <v>116</v>
      </c>
    </row>
    <row r="9263" spans="1:5" x14ac:dyDescent="0.3">
      <c r="A9263" s="5" t="s">
        <v>18774</v>
      </c>
      <c r="B9263" s="3" t="s">
        <v>18775</v>
      </c>
      <c r="C9263" s="3" t="s">
        <v>716</v>
      </c>
      <c r="D9263" s="3" t="s">
        <v>18</v>
      </c>
      <c r="E9263" s="7" t="s">
        <v>9</v>
      </c>
    </row>
    <row r="9264" spans="1:5" x14ac:dyDescent="0.3">
      <c r="A9264" s="4" t="s">
        <v>18776</v>
      </c>
      <c r="B9264" s="2" t="s">
        <v>18777</v>
      </c>
      <c r="C9264" s="2" t="s">
        <v>239</v>
      </c>
      <c r="D9264" s="2" t="s">
        <v>41</v>
      </c>
      <c r="E9264" s="6" t="s">
        <v>29</v>
      </c>
    </row>
    <row r="9265" spans="1:5" x14ac:dyDescent="0.3">
      <c r="A9265" s="5" t="s">
        <v>18778</v>
      </c>
      <c r="B9265" s="3" t="s">
        <v>18779</v>
      </c>
      <c r="C9265" s="3" t="s">
        <v>473</v>
      </c>
      <c r="D9265" s="3" t="s">
        <v>73</v>
      </c>
      <c r="E9265" s="7" t="s">
        <v>113</v>
      </c>
    </row>
    <row r="9266" spans="1:5" x14ac:dyDescent="0.3">
      <c r="A9266" s="4" t="s">
        <v>18780</v>
      </c>
      <c r="B9266" s="2" t="s">
        <v>18781</v>
      </c>
      <c r="C9266" s="2" t="s">
        <v>1168</v>
      </c>
      <c r="D9266" s="2" t="s">
        <v>28</v>
      </c>
      <c r="E9266" s="6" t="s">
        <v>113</v>
      </c>
    </row>
    <row r="9267" spans="1:5" x14ac:dyDescent="0.3">
      <c r="A9267" s="5" t="s">
        <v>18782</v>
      </c>
      <c r="B9267" s="3" t="s">
        <v>18783</v>
      </c>
      <c r="C9267" s="3" t="s">
        <v>864</v>
      </c>
      <c r="D9267" s="3" t="s">
        <v>87</v>
      </c>
      <c r="E9267" s="7" t="s">
        <v>14</v>
      </c>
    </row>
    <row r="9268" spans="1:5" x14ac:dyDescent="0.3">
      <c r="A9268" s="4" t="s">
        <v>18784</v>
      </c>
      <c r="B9268" s="2" t="s">
        <v>18785</v>
      </c>
      <c r="C9268" s="2" t="s">
        <v>177</v>
      </c>
      <c r="D9268" s="2" t="s">
        <v>13</v>
      </c>
      <c r="E9268" s="6" t="s">
        <v>116</v>
      </c>
    </row>
    <row r="9269" spans="1:5" x14ac:dyDescent="0.3">
      <c r="A9269" s="5" t="s">
        <v>18786</v>
      </c>
      <c r="B9269" s="3" t="s">
        <v>18787</v>
      </c>
      <c r="C9269" s="3" t="s">
        <v>303</v>
      </c>
      <c r="D9269" s="3" t="s">
        <v>87</v>
      </c>
      <c r="E9269" s="7" t="s">
        <v>45</v>
      </c>
    </row>
    <row r="9270" spans="1:5" x14ac:dyDescent="0.3">
      <c r="A9270" s="4" t="s">
        <v>18788</v>
      </c>
      <c r="B9270" s="2" t="s">
        <v>18789</v>
      </c>
      <c r="C9270" s="2" t="s">
        <v>336</v>
      </c>
      <c r="D9270" s="2" t="s">
        <v>80</v>
      </c>
      <c r="E9270" s="6" t="s">
        <v>24</v>
      </c>
    </row>
    <row r="9271" spans="1:5" x14ac:dyDescent="0.3">
      <c r="A9271" s="5" t="s">
        <v>18790</v>
      </c>
      <c r="B9271" s="3" t="s">
        <v>18791</v>
      </c>
      <c r="C9271" s="3" t="s">
        <v>655</v>
      </c>
      <c r="D9271" s="3" t="s">
        <v>8</v>
      </c>
      <c r="E9271" s="7" t="s">
        <v>9</v>
      </c>
    </row>
    <row r="9272" spans="1:5" x14ac:dyDescent="0.3">
      <c r="A9272" s="4" t="s">
        <v>18792</v>
      </c>
      <c r="B9272" s="2" t="s">
        <v>18793</v>
      </c>
      <c r="C9272" s="2" t="s">
        <v>228</v>
      </c>
      <c r="D9272" s="2" t="s">
        <v>28</v>
      </c>
      <c r="E9272" s="6" t="s">
        <v>29</v>
      </c>
    </row>
    <row r="9273" spans="1:5" x14ac:dyDescent="0.3">
      <c r="A9273" s="5" t="s">
        <v>18794</v>
      </c>
      <c r="B9273" s="3" t="s">
        <v>18795</v>
      </c>
      <c r="C9273" s="3" t="s">
        <v>617</v>
      </c>
      <c r="D9273" s="3" t="s">
        <v>13</v>
      </c>
      <c r="E9273" s="7" t="s">
        <v>19</v>
      </c>
    </row>
    <row r="9274" spans="1:5" x14ac:dyDescent="0.3">
      <c r="A9274" s="4" t="s">
        <v>18796</v>
      </c>
      <c r="B9274" s="2" t="s">
        <v>18797</v>
      </c>
      <c r="C9274" s="2" t="s">
        <v>109</v>
      </c>
      <c r="D9274" s="2" t="s">
        <v>87</v>
      </c>
      <c r="E9274" s="6" t="s">
        <v>24</v>
      </c>
    </row>
    <row r="9275" spans="1:5" x14ac:dyDescent="0.3">
      <c r="A9275" s="5" t="s">
        <v>18798</v>
      </c>
      <c r="B9275" s="3" t="s">
        <v>18799</v>
      </c>
      <c r="C9275" s="3" t="s">
        <v>990</v>
      </c>
      <c r="D9275" s="3" t="s">
        <v>23</v>
      </c>
      <c r="E9275" s="7" t="s">
        <v>33</v>
      </c>
    </row>
    <row r="9276" spans="1:5" x14ac:dyDescent="0.3">
      <c r="A9276" s="4" t="s">
        <v>18800</v>
      </c>
      <c r="B9276" s="2" t="s">
        <v>18801</v>
      </c>
      <c r="C9276" s="2" t="s">
        <v>102</v>
      </c>
      <c r="D9276" s="2" t="s">
        <v>120</v>
      </c>
      <c r="E9276" s="6" t="s">
        <v>49</v>
      </c>
    </row>
    <row r="9277" spans="1:5" x14ac:dyDescent="0.3">
      <c r="A9277" s="5" t="s">
        <v>18802</v>
      </c>
      <c r="B9277" s="3" t="s">
        <v>18803</v>
      </c>
      <c r="C9277" s="3" t="s">
        <v>576</v>
      </c>
      <c r="D9277" s="3" t="s">
        <v>120</v>
      </c>
      <c r="E9277" s="7" t="s">
        <v>9</v>
      </c>
    </row>
    <row r="9278" spans="1:5" x14ac:dyDescent="0.3">
      <c r="A9278" s="4" t="s">
        <v>18804</v>
      </c>
      <c r="B9278" s="2" t="s">
        <v>18805</v>
      </c>
      <c r="C9278" s="2" t="s">
        <v>476</v>
      </c>
      <c r="D9278" s="2" t="s">
        <v>41</v>
      </c>
      <c r="E9278" s="6" t="s">
        <v>45</v>
      </c>
    </row>
    <row r="9279" spans="1:5" x14ac:dyDescent="0.3">
      <c r="A9279" s="5" t="s">
        <v>18806</v>
      </c>
      <c r="B9279" s="3" t="s">
        <v>18807</v>
      </c>
      <c r="C9279" s="3" t="s">
        <v>93</v>
      </c>
      <c r="D9279" s="3" t="s">
        <v>41</v>
      </c>
      <c r="E9279" s="7" t="s">
        <v>24</v>
      </c>
    </row>
    <row r="9280" spans="1:5" x14ac:dyDescent="0.3">
      <c r="A9280" s="4" t="s">
        <v>18808</v>
      </c>
      <c r="B9280" s="2" t="s">
        <v>18809</v>
      </c>
      <c r="C9280" s="2" t="s">
        <v>597</v>
      </c>
      <c r="D9280" s="2" t="s">
        <v>28</v>
      </c>
      <c r="E9280" s="6" t="s">
        <v>45</v>
      </c>
    </row>
    <row r="9281" spans="1:5" x14ac:dyDescent="0.3">
      <c r="A9281" s="5" t="s">
        <v>18810</v>
      </c>
      <c r="B9281" s="3" t="s">
        <v>18811</v>
      </c>
      <c r="C9281" s="3" t="s">
        <v>1819</v>
      </c>
      <c r="D9281" s="3" t="s">
        <v>28</v>
      </c>
      <c r="E9281" s="7" t="s">
        <v>14</v>
      </c>
    </row>
    <row r="9282" spans="1:5" x14ac:dyDescent="0.3">
      <c r="A9282" s="4" t="s">
        <v>18812</v>
      </c>
      <c r="B9282" s="2" t="s">
        <v>18813</v>
      </c>
      <c r="C9282" s="2" t="s">
        <v>998</v>
      </c>
      <c r="D9282" s="2" t="s">
        <v>37</v>
      </c>
      <c r="E9282" s="6" t="s">
        <v>9</v>
      </c>
    </row>
    <row r="9283" spans="1:5" x14ac:dyDescent="0.3">
      <c r="A9283" s="5" t="s">
        <v>18814</v>
      </c>
      <c r="B9283" s="3" t="s">
        <v>18815</v>
      </c>
      <c r="C9283" s="3" t="s">
        <v>829</v>
      </c>
      <c r="D9283" s="3" t="s">
        <v>80</v>
      </c>
      <c r="E9283" s="7" t="s">
        <v>116</v>
      </c>
    </row>
    <row r="9284" spans="1:5" x14ac:dyDescent="0.3">
      <c r="A9284" s="4" t="s">
        <v>18816</v>
      </c>
      <c r="B9284" s="2" t="s">
        <v>18817</v>
      </c>
      <c r="C9284" s="2" t="s">
        <v>808</v>
      </c>
      <c r="D9284" s="2" t="s">
        <v>103</v>
      </c>
      <c r="E9284" s="6" t="s">
        <v>29</v>
      </c>
    </row>
    <row r="9285" spans="1:5" x14ac:dyDescent="0.3">
      <c r="A9285" s="5" t="s">
        <v>18818</v>
      </c>
      <c r="B9285" s="3" t="s">
        <v>18819</v>
      </c>
      <c r="C9285" s="3" t="s">
        <v>1071</v>
      </c>
      <c r="D9285" s="3" t="s">
        <v>23</v>
      </c>
      <c r="E9285" s="7" t="s">
        <v>45</v>
      </c>
    </row>
    <row r="9286" spans="1:5" x14ac:dyDescent="0.3">
      <c r="A9286" s="4" t="s">
        <v>18820</v>
      </c>
      <c r="B9286" s="2" t="s">
        <v>18821</v>
      </c>
      <c r="C9286" s="2" t="s">
        <v>1713</v>
      </c>
      <c r="D9286" s="2" t="s">
        <v>41</v>
      </c>
      <c r="E9286" s="6" t="s">
        <v>113</v>
      </c>
    </row>
    <row r="9287" spans="1:5" x14ac:dyDescent="0.3">
      <c r="A9287" s="5" t="s">
        <v>18822</v>
      </c>
      <c r="B9287" s="3" t="s">
        <v>18823</v>
      </c>
      <c r="C9287" s="3" t="s">
        <v>808</v>
      </c>
      <c r="D9287" s="3" t="s">
        <v>103</v>
      </c>
      <c r="E9287" s="7" t="s">
        <v>24</v>
      </c>
    </row>
    <row r="9288" spans="1:5" x14ac:dyDescent="0.3">
      <c r="A9288" s="4" t="s">
        <v>18824</v>
      </c>
      <c r="B9288" s="2" t="s">
        <v>18825</v>
      </c>
      <c r="C9288" s="2" t="s">
        <v>123</v>
      </c>
      <c r="D9288" s="2" t="s">
        <v>103</v>
      </c>
      <c r="E9288" s="6" t="s">
        <v>113</v>
      </c>
    </row>
    <row r="9289" spans="1:5" x14ac:dyDescent="0.3">
      <c r="A9289" s="5" t="s">
        <v>18826</v>
      </c>
      <c r="B9289" s="3" t="s">
        <v>18827</v>
      </c>
      <c r="C9289" s="3" t="s">
        <v>688</v>
      </c>
      <c r="D9289" s="3" t="s">
        <v>18</v>
      </c>
      <c r="E9289" s="7" t="s">
        <v>45</v>
      </c>
    </row>
    <row r="9290" spans="1:5" x14ac:dyDescent="0.3">
      <c r="A9290" s="4" t="s">
        <v>18828</v>
      </c>
      <c r="B9290" s="2" t="s">
        <v>18829</v>
      </c>
      <c r="C9290" s="2" t="s">
        <v>177</v>
      </c>
      <c r="D9290" s="2" t="s">
        <v>80</v>
      </c>
      <c r="E9290" s="6" t="s">
        <v>24</v>
      </c>
    </row>
    <row r="9291" spans="1:5" x14ac:dyDescent="0.3">
      <c r="A9291" s="5" t="s">
        <v>18830</v>
      </c>
      <c r="B9291" s="3" t="s">
        <v>18831</v>
      </c>
      <c r="C9291" s="3" t="s">
        <v>947</v>
      </c>
      <c r="D9291" s="3" t="s">
        <v>73</v>
      </c>
      <c r="E9291" s="7" t="s">
        <v>116</v>
      </c>
    </row>
    <row r="9292" spans="1:5" x14ac:dyDescent="0.3">
      <c r="A9292" s="4" t="s">
        <v>18832</v>
      </c>
      <c r="B9292" s="2" t="s">
        <v>18833</v>
      </c>
      <c r="C9292" s="2" t="s">
        <v>255</v>
      </c>
      <c r="D9292" s="2" t="s">
        <v>73</v>
      </c>
      <c r="E9292" s="6" t="s">
        <v>49</v>
      </c>
    </row>
    <row r="9293" spans="1:5" x14ac:dyDescent="0.3">
      <c r="A9293" s="5" t="s">
        <v>18834</v>
      </c>
      <c r="B9293" s="3" t="s">
        <v>18835</v>
      </c>
      <c r="C9293" s="3" t="s">
        <v>483</v>
      </c>
      <c r="D9293" s="3" t="s">
        <v>41</v>
      </c>
      <c r="E9293" s="7" t="s">
        <v>49</v>
      </c>
    </row>
    <row r="9294" spans="1:5" x14ac:dyDescent="0.3">
      <c r="A9294" s="4" t="s">
        <v>18836</v>
      </c>
      <c r="B9294" s="2" t="s">
        <v>18837</v>
      </c>
      <c r="C9294" s="2" t="s">
        <v>72</v>
      </c>
      <c r="D9294" s="2" t="s">
        <v>87</v>
      </c>
      <c r="E9294" s="6" t="s">
        <v>14</v>
      </c>
    </row>
    <row r="9295" spans="1:5" x14ac:dyDescent="0.3">
      <c r="A9295" s="5" t="s">
        <v>18838</v>
      </c>
      <c r="B9295" s="3" t="s">
        <v>18839</v>
      </c>
      <c r="C9295" s="3" t="s">
        <v>483</v>
      </c>
      <c r="D9295" s="3" t="s">
        <v>13</v>
      </c>
      <c r="E9295" s="7" t="s">
        <v>33</v>
      </c>
    </row>
    <row r="9296" spans="1:5" x14ac:dyDescent="0.3">
      <c r="A9296" s="4" t="s">
        <v>18840</v>
      </c>
      <c r="B9296" s="2" t="s">
        <v>18841</v>
      </c>
      <c r="C9296" s="2" t="s">
        <v>476</v>
      </c>
      <c r="D9296" s="2" t="s">
        <v>87</v>
      </c>
      <c r="E9296" s="6" t="s">
        <v>49</v>
      </c>
    </row>
    <row r="9297" spans="1:5" x14ac:dyDescent="0.3">
      <c r="A9297" s="5" t="s">
        <v>18842</v>
      </c>
      <c r="B9297" s="3" t="s">
        <v>18843</v>
      </c>
      <c r="C9297" s="3" t="s">
        <v>1819</v>
      </c>
      <c r="D9297" s="3" t="s">
        <v>80</v>
      </c>
      <c r="E9297" s="7" t="s">
        <v>33</v>
      </c>
    </row>
    <row r="9298" spans="1:5" x14ac:dyDescent="0.3">
      <c r="A9298" s="4" t="s">
        <v>18844</v>
      </c>
      <c r="B9298" s="2" t="s">
        <v>18845</v>
      </c>
      <c r="C9298" s="2" t="s">
        <v>96</v>
      </c>
      <c r="D9298" s="2" t="s">
        <v>80</v>
      </c>
      <c r="E9298" s="6" t="s">
        <v>24</v>
      </c>
    </row>
    <row r="9299" spans="1:5" x14ac:dyDescent="0.3">
      <c r="A9299" s="5" t="s">
        <v>18846</v>
      </c>
      <c r="B9299" s="3" t="s">
        <v>18847</v>
      </c>
      <c r="C9299" s="3" t="s">
        <v>1168</v>
      </c>
      <c r="D9299" s="3" t="s">
        <v>8</v>
      </c>
      <c r="E9299" s="7" t="s">
        <v>49</v>
      </c>
    </row>
    <row r="9300" spans="1:5" x14ac:dyDescent="0.3">
      <c r="A9300" s="4" t="s">
        <v>18848</v>
      </c>
      <c r="B9300" s="2" t="s">
        <v>18849</v>
      </c>
      <c r="C9300" s="2" t="s">
        <v>763</v>
      </c>
      <c r="D9300" s="2" t="s">
        <v>103</v>
      </c>
      <c r="E9300" s="6" t="s">
        <v>45</v>
      </c>
    </row>
    <row r="9301" spans="1:5" x14ac:dyDescent="0.3">
      <c r="A9301" s="5" t="s">
        <v>18850</v>
      </c>
      <c r="B9301" s="3" t="s">
        <v>18851</v>
      </c>
      <c r="C9301" s="3" t="s">
        <v>688</v>
      </c>
      <c r="D9301" s="3" t="s">
        <v>8</v>
      </c>
      <c r="E9301" s="7" t="s">
        <v>116</v>
      </c>
    </row>
    <row r="9302" spans="1:5" x14ac:dyDescent="0.3">
      <c r="A9302" s="4" t="s">
        <v>18852</v>
      </c>
      <c r="B9302" s="2" t="s">
        <v>18853</v>
      </c>
      <c r="C9302" s="2" t="s">
        <v>439</v>
      </c>
      <c r="D9302" s="2" t="s">
        <v>87</v>
      </c>
      <c r="E9302" s="6" t="s">
        <v>45</v>
      </c>
    </row>
    <row r="9303" spans="1:5" x14ac:dyDescent="0.3">
      <c r="A9303" s="5" t="s">
        <v>18854</v>
      </c>
      <c r="B9303" s="3" t="s">
        <v>18855</v>
      </c>
      <c r="C9303" s="3" t="s">
        <v>374</v>
      </c>
      <c r="D9303" s="3" t="s">
        <v>87</v>
      </c>
      <c r="E9303" s="7" t="s">
        <v>45</v>
      </c>
    </row>
    <row r="9304" spans="1:5" x14ac:dyDescent="0.3">
      <c r="A9304" s="4" t="s">
        <v>18856</v>
      </c>
      <c r="B9304" s="2" t="s">
        <v>18857</v>
      </c>
      <c r="C9304" s="2" t="s">
        <v>313</v>
      </c>
      <c r="D9304" s="2" t="s">
        <v>103</v>
      </c>
      <c r="E9304" s="6" t="s">
        <v>33</v>
      </c>
    </row>
    <row r="9305" spans="1:5" x14ac:dyDescent="0.3">
      <c r="A9305" s="5" t="s">
        <v>18858</v>
      </c>
      <c r="B9305" s="3" t="s">
        <v>18859</v>
      </c>
      <c r="C9305" s="3" t="s">
        <v>1690</v>
      </c>
      <c r="D9305" s="3" t="s">
        <v>73</v>
      </c>
      <c r="E9305" s="7" t="s">
        <v>19</v>
      </c>
    </row>
    <row r="9306" spans="1:5" x14ac:dyDescent="0.3">
      <c r="A9306" s="4" t="s">
        <v>18860</v>
      </c>
      <c r="B9306" s="2" t="s">
        <v>18861</v>
      </c>
      <c r="C9306" s="2" t="s">
        <v>201</v>
      </c>
      <c r="D9306" s="2" t="s">
        <v>41</v>
      </c>
      <c r="E9306" s="6" t="s">
        <v>19</v>
      </c>
    </row>
    <row r="9307" spans="1:5" x14ac:dyDescent="0.3">
      <c r="A9307" s="5" t="s">
        <v>18862</v>
      </c>
      <c r="B9307" s="3" t="s">
        <v>18863</v>
      </c>
      <c r="C9307" s="3" t="s">
        <v>562</v>
      </c>
      <c r="D9307" s="3" t="s">
        <v>23</v>
      </c>
      <c r="E9307" s="7" t="s">
        <v>29</v>
      </c>
    </row>
    <row r="9308" spans="1:5" x14ac:dyDescent="0.3">
      <c r="A9308" s="4" t="s">
        <v>18864</v>
      </c>
      <c r="B9308" s="2" t="s">
        <v>18865</v>
      </c>
      <c r="C9308" s="2" t="s">
        <v>533</v>
      </c>
      <c r="D9308" s="2" t="s">
        <v>73</v>
      </c>
      <c r="E9308" s="6" t="s">
        <v>49</v>
      </c>
    </row>
    <row r="9309" spans="1:5" x14ac:dyDescent="0.3">
      <c r="A9309" s="5" t="s">
        <v>18866</v>
      </c>
      <c r="B9309" s="3" t="s">
        <v>18867</v>
      </c>
      <c r="C9309" s="3" t="s">
        <v>174</v>
      </c>
      <c r="D9309" s="3" t="s">
        <v>18</v>
      </c>
      <c r="E9309" s="7" t="s">
        <v>116</v>
      </c>
    </row>
    <row r="9310" spans="1:5" x14ac:dyDescent="0.3">
      <c r="A9310" s="4" t="s">
        <v>18868</v>
      </c>
      <c r="B9310" s="2" t="s">
        <v>18869</v>
      </c>
      <c r="C9310" s="2" t="s">
        <v>52</v>
      </c>
      <c r="D9310" s="2" t="s">
        <v>80</v>
      </c>
      <c r="E9310" s="6" t="s">
        <v>116</v>
      </c>
    </row>
    <row r="9311" spans="1:5" x14ac:dyDescent="0.3">
      <c r="A9311" s="5" t="s">
        <v>18870</v>
      </c>
      <c r="B9311" s="3" t="s">
        <v>18871</v>
      </c>
      <c r="C9311" s="3" t="s">
        <v>781</v>
      </c>
      <c r="D9311" s="3" t="s">
        <v>23</v>
      </c>
      <c r="E9311" s="7" t="s">
        <v>113</v>
      </c>
    </row>
    <row r="9312" spans="1:5" x14ac:dyDescent="0.3">
      <c r="A9312" s="4" t="s">
        <v>18872</v>
      </c>
      <c r="B9312" s="2" t="s">
        <v>18873</v>
      </c>
      <c r="C9312" s="2" t="s">
        <v>1287</v>
      </c>
      <c r="D9312" s="2" t="s">
        <v>28</v>
      </c>
      <c r="E9312" s="6" t="s">
        <v>45</v>
      </c>
    </row>
    <row r="9313" spans="1:5" x14ac:dyDescent="0.3">
      <c r="A9313" s="5" t="s">
        <v>18874</v>
      </c>
      <c r="B9313" s="3" t="s">
        <v>18875</v>
      </c>
      <c r="C9313" s="3" t="s">
        <v>303</v>
      </c>
      <c r="D9313" s="3" t="s">
        <v>23</v>
      </c>
      <c r="E9313" s="7" t="s">
        <v>116</v>
      </c>
    </row>
    <row r="9314" spans="1:5" x14ac:dyDescent="0.3">
      <c r="A9314" s="4" t="s">
        <v>18876</v>
      </c>
      <c r="B9314" s="2" t="s">
        <v>18877</v>
      </c>
      <c r="C9314" s="2" t="s">
        <v>808</v>
      </c>
      <c r="D9314" s="2" t="s">
        <v>23</v>
      </c>
      <c r="E9314" s="6" t="s">
        <v>24</v>
      </c>
    </row>
    <row r="9315" spans="1:5" x14ac:dyDescent="0.3">
      <c r="A9315" s="5" t="s">
        <v>18878</v>
      </c>
      <c r="B9315" s="3" t="s">
        <v>18879</v>
      </c>
      <c r="C9315" s="3" t="s">
        <v>40</v>
      </c>
      <c r="D9315" s="3" t="s">
        <v>73</v>
      </c>
      <c r="E9315" s="7" t="s">
        <v>9</v>
      </c>
    </row>
    <row r="9316" spans="1:5" x14ac:dyDescent="0.3">
      <c r="A9316" s="4" t="s">
        <v>18880</v>
      </c>
      <c r="B9316" s="2" t="s">
        <v>18881</v>
      </c>
      <c r="C9316" s="2" t="s">
        <v>145</v>
      </c>
      <c r="D9316" s="2" t="s">
        <v>80</v>
      </c>
      <c r="E9316" s="6" t="s">
        <v>45</v>
      </c>
    </row>
    <row r="9317" spans="1:5" x14ac:dyDescent="0.3">
      <c r="A9317" s="5" t="s">
        <v>18882</v>
      </c>
      <c r="B9317" s="3" t="s">
        <v>18883</v>
      </c>
      <c r="C9317" s="3" t="s">
        <v>7</v>
      </c>
      <c r="D9317" s="3" t="s">
        <v>23</v>
      </c>
      <c r="E9317" s="7" t="s">
        <v>33</v>
      </c>
    </row>
    <row r="9318" spans="1:5" x14ac:dyDescent="0.3">
      <c r="A9318" s="4" t="s">
        <v>18884</v>
      </c>
      <c r="B9318" s="2" t="s">
        <v>18885</v>
      </c>
      <c r="C9318" s="2" t="s">
        <v>565</v>
      </c>
      <c r="D9318" s="2" t="s">
        <v>18</v>
      </c>
      <c r="E9318" s="6" t="s">
        <v>45</v>
      </c>
    </row>
    <row r="9319" spans="1:5" x14ac:dyDescent="0.3">
      <c r="A9319" s="5" t="s">
        <v>18886</v>
      </c>
      <c r="B9319" s="3" t="s">
        <v>18887</v>
      </c>
      <c r="C9319" s="3" t="s">
        <v>83</v>
      </c>
      <c r="D9319" s="3" t="s">
        <v>73</v>
      </c>
      <c r="E9319" s="7" t="s">
        <v>116</v>
      </c>
    </row>
    <row r="9320" spans="1:5" x14ac:dyDescent="0.3">
      <c r="A9320" s="4" t="s">
        <v>18888</v>
      </c>
      <c r="B9320" s="2" t="s">
        <v>18889</v>
      </c>
      <c r="C9320" s="2" t="s">
        <v>349</v>
      </c>
      <c r="D9320" s="2" t="s">
        <v>73</v>
      </c>
      <c r="E9320" s="6" t="s">
        <v>14</v>
      </c>
    </row>
    <row r="9321" spans="1:5" x14ac:dyDescent="0.3">
      <c r="A9321" s="5" t="s">
        <v>18890</v>
      </c>
      <c r="B9321" s="3" t="s">
        <v>18891</v>
      </c>
      <c r="C9321" s="3" t="s">
        <v>489</v>
      </c>
      <c r="D9321" s="3" t="s">
        <v>23</v>
      </c>
      <c r="E9321" s="7" t="s">
        <v>24</v>
      </c>
    </row>
    <row r="9322" spans="1:5" x14ac:dyDescent="0.3">
      <c r="A9322" s="4" t="s">
        <v>18892</v>
      </c>
      <c r="B9322" s="2" t="s">
        <v>18893</v>
      </c>
      <c r="C9322" s="2" t="s">
        <v>778</v>
      </c>
      <c r="D9322" s="2" t="s">
        <v>103</v>
      </c>
      <c r="E9322" s="6" t="s">
        <v>24</v>
      </c>
    </row>
    <row r="9323" spans="1:5" x14ac:dyDescent="0.3">
      <c r="A9323" s="5" t="s">
        <v>18894</v>
      </c>
      <c r="B9323" s="3" t="s">
        <v>18895</v>
      </c>
      <c r="C9323" s="3" t="s">
        <v>293</v>
      </c>
      <c r="D9323" s="3" t="s">
        <v>80</v>
      </c>
      <c r="E9323" s="7" t="s">
        <v>49</v>
      </c>
    </row>
    <row r="9324" spans="1:5" x14ac:dyDescent="0.3">
      <c r="A9324" s="4" t="s">
        <v>18896</v>
      </c>
      <c r="B9324" s="2" t="s">
        <v>18897</v>
      </c>
      <c r="C9324" s="2" t="s">
        <v>417</v>
      </c>
      <c r="D9324" s="2" t="s">
        <v>87</v>
      </c>
      <c r="E9324" s="6" t="s">
        <v>19</v>
      </c>
    </row>
    <row r="9325" spans="1:5" x14ac:dyDescent="0.3">
      <c r="A9325" s="5" t="s">
        <v>18898</v>
      </c>
      <c r="B9325" s="3" t="s">
        <v>18899</v>
      </c>
      <c r="C9325" s="3" t="s">
        <v>273</v>
      </c>
      <c r="D9325" s="3" t="s">
        <v>87</v>
      </c>
      <c r="E9325" s="7" t="s">
        <v>33</v>
      </c>
    </row>
    <row r="9326" spans="1:5" x14ac:dyDescent="0.3">
      <c r="A9326" s="4" t="s">
        <v>18900</v>
      </c>
      <c r="B9326" s="2" t="s">
        <v>18901</v>
      </c>
      <c r="C9326" s="2" t="s">
        <v>177</v>
      </c>
      <c r="D9326" s="2" t="s">
        <v>120</v>
      </c>
      <c r="E9326" s="6" t="s">
        <v>49</v>
      </c>
    </row>
    <row r="9327" spans="1:5" x14ac:dyDescent="0.3">
      <c r="A9327" s="5" t="s">
        <v>18902</v>
      </c>
      <c r="B9327" s="3" t="s">
        <v>18903</v>
      </c>
      <c r="C9327" s="3" t="s">
        <v>429</v>
      </c>
      <c r="D9327" s="3" t="s">
        <v>18</v>
      </c>
      <c r="E9327" s="7" t="s">
        <v>29</v>
      </c>
    </row>
    <row r="9328" spans="1:5" x14ac:dyDescent="0.3">
      <c r="A9328" s="4" t="s">
        <v>18904</v>
      </c>
      <c r="B9328" s="2" t="s">
        <v>18905</v>
      </c>
      <c r="C9328" s="2" t="s">
        <v>711</v>
      </c>
      <c r="D9328" s="2" t="s">
        <v>87</v>
      </c>
      <c r="E9328" s="6" t="s">
        <v>9</v>
      </c>
    </row>
    <row r="9329" spans="1:5" x14ac:dyDescent="0.3">
      <c r="A9329" s="5" t="s">
        <v>18906</v>
      </c>
      <c r="B9329" s="3" t="s">
        <v>18907</v>
      </c>
      <c r="C9329" s="3" t="s">
        <v>213</v>
      </c>
      <c r="D9329" s="3" t="s">
        <v>23</v>
      </c>
      <c r="E9329" s="7" t="s">
        <v>113</v>
      </c>
    </row>
    <row r="9330" spans="1:5" x14ac:dyDescent="0.3">
      <c r="A9330" s="4" t="s">
        <v>18908</v>
      </c>
      <c r="B9330" s="2" t="s">
        <v>18909</v>
      </c>
      <c r="C9330" s="2" t="s">
        <v>606</v>
      </c>
      <c r="D9330" s="2" t="s">
        <v>87</v>
      </c>
      <c r="E9330" s="6" t="s">
        <v>24</v>
      </c>
    </row>
    <row r="9331" spans="1:5" x14ac:dyDescent="0.3">
      <c r="A9331" s="5" t="s">
        <v>18910</v>
      </c>
      <c r="B9331" s="3" t="s">
        <v>18911</v>
      </c>
      <c r="C9331" s="3" t="s">
        <v>821</v>
      </c>
      <c r="D9331" s="3" t="s">
        <v>8</v>
      </c>
      <c r="E9331" s="7" t="s">
        <v>33</v>
      </c>
    </row>
    <row r="9332" spans="1:5" x14ac:dyDescent="0.3">
      <c r="A9332" s="4" t="s">
        <v>18912</v>
      </c>
      <c r="B9332" s="2" t="s">
        <v>18913</v>
      </c>
      <c r="C9332" s="2" t="s">
        <v>620</v>
      </c>
      <c r="D9332" s="2" t="s">
        <v>8</v>
      </c>
      <c r="E9332" s="6" t="s">
        <v>19</v>
      </c>
    </row>
    <row r="9333" spans="1:5" x14ac:dyDescent="0.3">
      <c r="A9333" s="5" t="s">
        <v>18914</v>
      </c>
      <c r="B9333" s="3" t="s">
        <v>18915</v>
      </c>
      <c r="C9333" s="3" t="s">
        <v>109</v>
      </c>
      <c r="D9333" s="3" t="s">
        <v>28</v>
      </c>
      <c r="E9333" s="7" t="s">
        <v>33</v>
      </c>
    </row>
    <row r="9334" spans="1:5" x14ac:dyDescent="0.3">
      <c r="A9334" s="4" t="s">
        <v>18916</v>
      </c>
      <c r="B9334" s="2" t="s">
        <v>18917</v>
      </c>
      <c r="C9334" s="2" t="s">
        <v>36</v>
      </c>
      <c r="D9334" s="2" t="s">
        <v>80</v>
      </c>
      <c r="E9334" s="6" t="s">
        <v>113</v>
      </c>
    </row>
    <row r="9335" spans="1:5" x14ac:dyDescent="0.3">
      <c r="A9335" s="5" t="s">
        <v>18918</v>
      </c>
      <c r="B9335" s="3" t="s">
        <v>18919</v>
      </c>
      <c r="C9335" s="3" t="s">
        <v>592</v>
      </c>
      <c r="D9335" s="3" t="s">
        <v>18</v>
      </c>
      <c r="E9335" s="7" t="s">
        <v>113</v>
      </c>
    </row>
    <row r="9336" spans="1:5" x14ac:dyDescent="0.3">
      <c r="A9336" s="4" t="s">
        <v>18920</v>
      </c>
      <c r="B9336" s="2" t="s">
        <v>18921</v>
      </c>
      <c r="C9336" s="2" t="s">
        <v>993</v>
      </c>
      <c r="D9336" s="2" t="s">
        <v>73</v>
      </c>
      <c r="E9336" s="6" t="s">
        <v>49</v>
      </c>
    </row>
    <row r="9337" spans="1:5" x14ac:dyDescent="0.3">
      <c r="A9337" s="5" t="s">
        <v>18922</v>
      </c>
      <c r="B9337" s="3" t="s">
        <v>18923</v>
      </c>
      <c r="C9337" s="3" t="s">
        <v>193</v>
      </c>
      <c r="D9337" s="3" t="s">
        <v>37</v>
      </c>
      <c r="E9337" s="7" t="s">
        <v>45</v>
      </c>
    </row>
    <row r="9338" spans="1:5" x14ac:dyDescent="0.3">
      <c r="A9338" s="4" t="s">
        <v>18924</v>
      </c>
      <c r="B9338" s="2" t="s">
        <v>18925</v>
      </c>
      <c r="C9338" s="2" t="s">
        <v>279</v>
      </c>
      <c r="D9338" s="2" t="s">
        <v>41</v>
      </c>
      <c r="E9338" s="6" t="s">
        <v>29</v>
      </c>
    </row>
    <row r="9339" spans="1:5" x14ac:dyDescent="0.3">
      <c r="A9339" s="5" t="s">
        <v>18926</v>
      </c>
      <c r="B9339" s="3" t="s">
        <v>18927</v>
      </c>
      <c r="C9339" s="3" t="s">
        <v>157</v>
      </c>
      <c r="D9339" s="3" t="s">
        <v>13</v>
      </c>
      <c r="E9339" s="7" t="s">
        <v>29</v>
      </c>
    </row>
    <row r="9340" spans="1:5" x14ac:dyDescent="0.3">
      <c r="A9340" s="4" t="s">
        <v>18928</v>
      </c>
      <c r="B9340" s="2" t="s">
        <v>18929</v>
      </c>
      <c r="C9340" s="2" t="s">
        <v>282</v>
      </c>
      <c r="D9340" s="2" t="s">
        <v>37</v>
      </c>
      <c r="E9340" s="6" t="s">
        <v>116</v>
      </c>
    </row>
    <row r="9341" spans="1:5" x14ac:dyDescent="0.3">
      <c r="A9341" s="5" t="s">
        <v>18930</v>
      </c>
      <c r="B9341" s="3" t="s">
        <v>18931</v>
      </c>
      <c r="C9341" s="3" t="s">
        <v>276</v>
      </c>
      <c r="D9341" s="3" t="s">
        <v>87</v>
      </c>
      <c r="E9341" s="7" t="s">
        <v>29</v>
      </c>
    </row>
    <row r="9342" spans="1:5" x14ac:dyDescent="0.3">
      <c r="A9342" s="4" t="s">
        <v>18932</v>
      </c>
      <c r="B9342" s="2" t="s">
        <v>18933</v>
      </c>
      <c r="C9342" s="2" t="s">
        <v>128</v>
      </c>
      <c r="D9342" s="2" t="s">
        <v>18</v>
      </c>
      <c r="E9342" s="6" t="s">
        <v>33</v>
      </c>
    </row>
    <row r="9343" spans="1:5" x14ac:dyDescent="0.3">
      <c r="A9343" s="5" t="s">
        <v>18934</v>
      </c>
      <c r="B9343" s="3" t="s">
        <v>18935</v>
      </c>
      <c r="C9343" s="3" t="s">
        <v>99</v>
      </c>
      <c r="D9343" s="3" t="s">
        <v>80</v>
      </c>
      <c r="E9343" s="7" t="s">
        <v>29</v>
      </c>
    </row>
    <row r="9344" spans="1:5" x14ac:dyDescent="0.3">
      <c r="A9344" s="4" t="s">
        <v>18936</v>
      </c>
      <c r="B9344" s="2" t="s">
        <v>18937</v>
      </c>
      <c r="C9344" s="2" t="s">
        <v>447</v>
      </c>
      <c r="D9344" s="2" t="s">
        <v>80</v>
      </c>
      <c r="E9344" s="6" t="s">
        <v>19</v>
      </c>
    </row>
    <row r="9345" spans="1:5" x14ac:dyDescent="0.3">
      <c r="A9345" s="5" t="s">
        <v>18938</v>
      </c>
      <c r="B9345" s="3" t="s">
        <v>18939</v>
      </c>
      <c r="C9345" s="3" t="s">
        <v>420</v>
      </c>
      <c r="D9345" s="3" t="s">
        <v>87</v>
      </c>
      <c r="E9345" s="7" t="s">
        <v>29</v>
      </c>
    </row>
    <row r="9346" spans="1:5" x14ac:dyDescent="0.3">
      <c r="A9346" s="4" t="s">
        <v>18940</v>
      </c>
      <c r="B9346" s="2" t="s">
        <v>18941</v>
      </c>
      <c r="C9346" s="2" t="s">
        <v>620</v>
      </c>
      <c r="D9346" s="2" t="s">
        <v>23</v>
      </c>
      <c r="E9346" s="6" t="s">
        <v>24</v>
      </c>
    </row>
    <row r="9347" spans="1:5" x14ac:dyDescent="0.3">
      <c r="A9347" s="5" t="s">
        <v>18942</v>
      </c>
      <c r="B9347" s="3" t="s">
        <v>18943</v>
      </c>
      <c r="C9347" s="3" t="s">
        <v>366</v>
      </c>
      <c r="D9347" s="3" t="s">
        <v>23</v>
      </c>
      <c r="E9347" s="7" t="s">
        <v>116</v>
      </c>
    </row>
    <row r="9348" spans="1:5" x14ac:dyDescent="0.3">
      <c r="A9348" s="4" t="s">
        <v>18944</v>
      </c>
      <c r="B9348" s="2" t="s">
        <v>18945</v>
      </c>
      <c r="C9348" s="2" t="s">
        <v>708</v>
      </c>
      <c r="D9348" s="2" t="s">
        <v>37</v>
      </c>
      <c r="E9348" s="6" t="s">
        <v>33</v>
      </c>
    </row>
    <row r="9349" spans="1:5" x14ac:dyDescent="0.3">
      <c r="A9349" s="5" t="s">
        <v>18946</v>
      </c>
      <c r="B9349" s="3" t="s">
        <v>18947</v>
      </c>
      <c r="C9349" s="3" t="s">
        <v>716</v>
      </c>
      <c r="D9349" s="3" t="s">
        <v>73</v>
      </c>
      <c r="E9349" s="7" t="s">
        <v>113</v>
      </c>
    </row>
    <row r="9350" spans="1:5" x14ac:dyDescent="0.3">
      <c r="A9350" s="4" t="s">
        <v>18948</v>
      </c>
      <c r="B9350" s="2" t="s">
        <v>18949</v>
      </c>
      <c r="C9350" s="2" t="s">
        <v>403</v>
      </c>
      <c r="D9350" s="2" t="s">
        <v>28</v>
      </c>
      <c r="E9350" s="6" t="s">
        <v>49</v>
      </c>
    </row>
    <row r="9351" spans="1:5" x14ac:dyDescent="0.3">
      <c r="A9351" s="5" t="s">
        <v>18950</v>
      </c>
      <c r="B9351" s="3" t="s">
        <v>18951</v>
      </c>
      <c r="C9351" s="3" t="s">
        <v>228</v>
      </c>
      <c r="D9351" s="3" t="s">
        <v>23</v>
      </c>
      <c r="E9351" s="7" t="s">
        <v>9</v>
      </c>
    </row>
    <row r="9352" spans="1:5" x14ac:dyDescent="0.3">
      <c r="A9352" s="4" t="s">
        <v>18952</v>
      </c>
      <c r="B9352" s="2" t="s">
        <v>18953</v>
      </c>
      <c r="C9352" s="2" t="s">
        <v>975</v>
      </c>
      <c r="D9352" s="2" t="s">
        <v>13</v>
      </c>
      <c r="E9352" s="6" t="s">
        <v>49</v>
      </c>
    </row>
    <row r="9353" spans="1:5" x14ac:dyDescent="0.3">
      <c r="A9353" s="5" t="s">
        <v>18954</v>
      </c>
      <c r="B9353" s="3" t="s">
        <v>18955</v>
      </c>
      <c r="C9353" s="3" t="s">
        <v>592</v>
      </c>
      <c r="D9353" s="3" t="s">
        <v>18</v>
      </c>
      <c r="E9353" s="7" t="s">
        <v>45</v>
      </c>
    </row>
    <row r="9354" spans="1:5" x14ac:dyDescent="0.3">
      <c r="A9354" s="4" t="s">
        <v>18956</v>
      </c>
      <c r="B9354" s="2" t="s">
        <v>18957</v>
      </c>
      <c r="C9354" s="2" t="s">
        <v>151</v>
      </c>
      <c r="D9354" s="2" t="s">
        <v>13</v>
      </c>
      <c r="E9354" s="6" t="s">
        <v>9</v>
      </c>
    </row>
    <row r="9355" spans="1:5" x14ac:dyDescent="0.3">
      <c r="A9355" s="5" t="s">
        <v>18958</v>
      </c>
      <c r="B9355" s="3" t="s">
        <v>18959</v>
      </c>
      <c r="C9355" s="3" t="s">
        <v>55</v>
      </c>
      <c r="D9355" s="3" t="s">
        <v>28</v>
      </c>
      <c r="E9355" s="7" t="s">
        <v>19</v>
      </c>
    </row>
    <row r="9356" spans="1:5" x14ac:dyDescent="0.3">
      <c r="A9356" s="4" t="s">
        <v>18960</v>
      </c>
      <c r="B9356" s="2" t="s">
        <v>18961</v>
      </c>
      <c r="C9356" s="2" t="s">
        <v>213</v>
      </c>
      <c r="D9356" s="2" t="s">
        <v>103</v>
      </c>
      <c r="E9356" s="6" t="s">
        <v>14</v>
      </c>
    </row>
    <row r="9357" spans="1:5" x14ac:dyDescent="0.3">
      <c r="A9357" s="5" t="s">
        <v>18962</v>
      </c>
      <c r="B9357" s="3" t="s">
        <v>18963</v>
      </c>
      <c r="C9357" s="3" t="s">
        <v>581</v>
      </c>
      <c r="D9357" s="3" t="s">
        <v>103</v>
      </c>
      <c r="E9357" s="7" t="s">
        <v>116</v>
      </c>
    </row>
    <row r="9358" spans="1:5" x14ac:dyDescent="0.3">
      <c r="A9358" s="4" t="s">
        <v>18964</v>
      </c>
      <c r="B9358" s="2" t="s">
        <v>18965</v>
      </c>
      <c r="C9358" s="2" t="s">
        <v>880</v>
      </c>
      <c r="D9358" s="2" t="s">
        <v>80</v>
      </c>
      <c r="E9358" s="6" t="s">
        <v>113</v>
      </c>
    </row>
    <row r="9359" spans="1:5" x14ac:dyDescent="0.3">
      <c r="A9359" s="5" t="s">
        <v>18966</v>
      </c>
      <c r="B9359" s="3" t="s">
        <v>18967</v>
      </c>
      <c r="C9359" s="3" t="s">
        <v>403</v>
      </c>
      <c r="D9359" s="3" t="s">
        <v>23</v>
      </c>
      <c r="E9359" s="7" t="s">
        <v>49</v>
      </c>
    </row>
    <row r="9360" spans="1:5" x14ac:dyDescent="0.3">
      <c r="A9360" s="4" t="s">
        <v>18968</v>
      </c>
      <c r="B9360" s="2" t="s">
        <v>18969</v>
      </c>
      <c r="C9360" s="2" t="s">
        <v>609</v>
      </c>
      <c r="D9360" s="2" t="s">
        <v>8</v>
      </c>
      <c r="E9360" s="6" t="s">
        <v>29</v>
      </c>
    </row>
    <row r="9361" spans="1:5" x14ac:dyDescent="0.3">
      <c r="A9361" s="5" t="s">
        <v>18970</v>
      </c>
      <c r="B9361" s="3" t="s">
        <v>18971</v>
      </c>
      <c r="C9361" s="3" t="s">
        <v>188</v>
      </c>
      <c r="D9361" s="3" t="s">
        <v>37</v>
      </c>
      <c r="E9361" s="7" t="s">
        <v>116</v>
      </c>
    </row>
    <row r="9362" spans="1:5" x14ac:dyDescent="0.3">
      <c r="A9362" s="4" t="s">
        <v>18972</v>
      </c>
      <c r="B9362" s="2" t="s">
        <v>18973</v>
      </c>
      <c r="C9362" s="2" t="s">
        <v>328</v>
      </c>
      <c r="D9362" s="2" t="s">
        <v>120</v>
      </c>
      <c r="E9362" s="6" t="s">
        <v>29</v>
      </c>
    </row>
    <row r="9363" spans="1:5" x14ac:dyDescent="0.3">
      <c r="A9363" s="5" t="s">
        <v>18974</v>
      </c>
      <c r="B9363" s="3" t="s">
        <v>18975</v>
      </c>
      <c r="C9363" s="3" t="s">
        <v>288</v>
      </c>
      <c r="D9363" s="3" t="s">
        <v>28</v>
      </c>
      <c r="E9363" s="7" t="s">
        <v>116</v>
      </c>
    </row>
    <row r="9364" spans="1:5" x14ac:dyDescent="0.3">
      <c r="A9364" s="4" t="s">
        <v>18976</v>
      </c>
      <c r="B9364" s="2" t="s">
        <v>18977</v>
      </c>
      <c r="C9364" s="2" t="s">
        <v>236</v>
      </c>
      <c r="D9364" s="2" t="s">
        <v>80</v>
      </c>
      <c r="E9364" s="6" t="s">
        <v>116</v>
      </c>
    </row>
    <row r="9365" spans="1:5" x14ac:dyDescent="0.3">
      <c r="A9365" s="5" t="s">
        <v>18978</v>
      </c>
      <c r="B9365" s="3" t="s">
        <v>18979</v>
      </c>
      <c r="C9365" s="3" t="s">
        <v>444</v>
      </c>
      <c r="D9365" s="3" t="s">
        <v>8</v>
      </c>
      <c r="E9365" s="7" t="s">
        <v>45</v>
      </c>
    </row>
    <row r="9366" spans="1:5" x14ac:dyDescent="0.3">
      <c r="A9366" s="4" t="s">
        <v>18980</v>
      </c>
      <c r="B9366" s="2" t="s">
        <v>18981</v>
      </c>
      <c r="C9366" s="2" t="s">
        <v>576</v>
      </c>
      <c r="D9366" s="2" t="s">
        <v>23</v>
      </c>
      <c r="E9366" s="6" t="s">
        <v>24</v>
      </c>
    </row>
    <row r="9367" spans="1:5" x14ac:dyDescent="0.3">
      <c r="A9367" s="5" t="s">
        <v>18982</v>
      </c>
      <c r="B9367" s="3" t="s">
        <v>18983</v>
      </c>
      <c r="C9367" s="3" t="s">
        <v>218</v>
      </c>
      <c r="D9367" s="3" t="s">
        <v>87</v>
      </c>
      <c r="E9367" s="7" t="s">
        <v>19</v>
      </c>
    </row>
    <row r="9368" spans="1:5" x14ac:dyDescent="0.3">
      <c r="A9368" s="4" t="s">
        <v>18984</v>
      </c>
      <c r="B9368" s="2" t="s">
        <v>18985</v>
      </c>
      <c r="C9368" s="2" t="s">
        <v>17</v>
      </c>
      <c r="D9368" s="2" t="s">
        <v>8</v>
      </c>
      <c r="E9368" s="6" t="s">
        <v>29</v>
      </c>
    </row>
    <row r="9369" spans="1:5" x14ac:dyDescent="0.3">
      <c r="A9369" s="5" t="s">
        <v>18986</v>
      </c>
      <c r="B9369" s="3" t="s">
        <v>18987</v>
      </c>
      <c r="C9369" s="3" t="s">
        <v>359</v>
      </c>
      <c r="D9369" s="3" t="s">
        <v>8</v>
      </c>
      <c r="E9369" s="7" t="s">
        <v>29</v>
      </c>
    </row>
    <row r="9370" spans="1:5" x14ac:dyDescent="0.3">
      <c r="A9370" s="4" t="s">
        <v>18988</v>
      </c>
      <c r="B9370" s="2" t="s">
        <v>18989</v>
      </c>
      <c r="C9370" s="2" t="s">
        <v>210</v>
      </c>
      <c r="D9370" s="2" t="s">
        <v>87</v>
      </c>
      <c r="E9370" s="6" t="s">
        <v>29</v>
      </c>
    </row>
    <row r="9371" spans="1:5" x14ac:dyDescent="0.3">
      <c r="A9371" s="5" t="s">
        <v>18990</v>
      </c>
      <c r="B9371" s="3" t="s">
        <v>18991</v>
      </c>
      <c r="C9371" s="3" t="s">
        <v>93</v>
      </c>
      <c r="D9371" s="3" t="s">
        <v>28</v>
      </c>
      <c r="E9371" s="7" t="s">
        <v>45</v>
      </c>
    </row>
    <row r="9372" spans="1:5" x14ac:dyDescent="0.3">
      <c r="A9372" s="4" t="s">
        <v>18992</v>
      </c>
      <c r="B9372" s="2" t="s">
        <v>18993</v>
      </c>
      <c r="C9372" s="2" t="s">
        <v>293</v>
      </c>
      <c r="D9372" s="2" t="s">
        <v>80</v>
      </c>
      <c r="E9372" s="6" t="s">
        <v>49</v>
      </c>
    </row>
    <row r="9373" spans="1:5" x14ac:dyDescent="0.3">
      <c r="A9373" s="5" t="s">
        <v>18994</v>
      </c>
      <c r="B9373" s="3" t="s">
        <v>18995</v>
      </c>
      <c r="C9373" s="3" t="s">
        <v>228</v>
      </c>
      <c r="D9373" s="3" t="s">
        <v>73</v>
      </c>
      <c r="E9373" s="7" t="s">
        <v>33</v>
      </c>
    </row>
    <row r="9374" spans="1:5" x14ac:dyDescent="0.3">
      <c r="A9374" s="4" t="s">
        <v>18996</v>
      </c>
      <c r="B9374" s="2" t="s">
        <v>18997</v>
      </c>
      <c r="C9374" s="2" t="s">
        <v>525</v>
      </c>
      <c r="D9374" s="2" t="s">
        <v>13</v>
      </c>
      <c r="E9374" s="6" t="s">
        <v>29</v>
      </c>
    </row>
    <row r="9375" spans="1:5" x14ac:dyDescent="0.3">
      <c r="A9375" s="5" t="s">
        <v>18998</v>
      </c>
      <c r="B9375" s="3" t="s">
        <v>18999</v>
      </c>
      <c r="C9375" s="3" t="s">
        <v>300</v>
      </c>
      <c r="D9375" s="3" t="s">
        <v>37</v>
      </c>
      <c r="E9375" s="7" t="s">
        <v>49</v>
      </c>
    </row>
    <row r="9376" spans="1:5" x14ac:dyDescent="0.3">
      <c r="A9376" s="4" t="s">
        <v>19000</v>
      </c>
      <c r="B9376" s="2" t="s">
        <v>19001</v>
      </c>
      <c r="C9376" s="2" t="s">
        <v>349</v>
      </c>
      <c r="D9376" s="2" t="s">
        <v>80</v>
      </c>
      <c r="E9376" s="6" t="s">
        <v>24</v>
      </c>
    </row>
    <row r="9377" spans="1:5" x14ac:dyDescent="0.3">
      <c r="A9377" s="5" t="s">
        <v>19002</v>
      </c>
      <c r="B9377" s="3" t="s">
        <v>19003</v>
      </c>
      <c r="C9377" s="3" t="s">
        <v>69</v>
      </c>
      <c r="D9377" s="3" t="s">
        <v>87</v>
      </c>
      <c r="E9377" s="7" t="s">
        <v>29</v>
      </c>
    </row>
    <row r="9378" spans="1:5" x14ac:dyDescent="0.3">
      <c r="A9378" s="4" t="s">
        <v>19004</v>
      </c>
      <c r="B9378" s="2" t="s">
        <v>19005</v>
      </c>
      <c r="C9378" s="2" t="s">
        <v>1208</v>
      </c>
      <c r="D9378" s="2" t="s">
        <v>120</v>
      </c>
      <c r="E9378" s="6" t="s">
        <v>19</v>
      </c>
    </row>
    <row r="9379" spans="1:5" x14ac:dyDescent="0.3">
      <c r="A9379" s="5" t="s">
        <v>19006</v>
      </c>
      <c r="B9379" s="3" t="s">
        <v>19007</v>
      </c>
      <c r="C9379" s="3" t="s">
        <v>134</v>
      </c>
      <c r="D9379" s="3" t="s">
        <v>8</v>
      </c>
      <c r="E9379" s="7" t="s">
        <v>113</v>
      </c>
    </row>
    <row r="9380" spans="1:5" x14ac:dyDescent="0.3">
      <c r="A9380" s="4" t="s">
        <v>19008</v>
      </c>
      <c r="B9380" s="2" t="s">
        <v>19009</v>
      </c>
      <c r="C9380" s="2" t="s">
        <v>568</v>
      </c>
      <c r="D9380" s="2" t="s">
        <v>73</v>
      </c>
      <c r="E9380" s="6" t="s">
        <v>14</v>
      </c>
    </row>
    <row r="9381" spans="1:5" x14ac:dyDescent="0.3">
      <c r="A9381" s="5" t="s">
        <v>19010</v>
      </c>
      <c r="B9381" s="3" t="s">
        <v>19011</v>
      </c>
      <c r="C9381" s="3" t="s">
        <v>207</v>
      </c>
      <c r="D9381" s="3" t="s">
        <v>87</v>
      </c>
      <c r="E9381" s="7" t="s">
        <v>29</v>
      </c>
    </row>
    <row r="9382" spans="1:5" x14ac:dyDescent="0.3">
      <c r="A9382" s="4" t="s">
        <v>19012</v>
      </c>
      <c r="B9382" s="2" t="s">
        <v>19013</v>
      </c>
      <c r="C9382" s="2" t="s">
        <v>210</v>
      </c>
      <c r="D9382" s="2" t="s">
        <v>28</v>
      </c>
      <c r="E9382" s="6" t="s">
        <v>33</v>
      </c>
    </row>
    <row r="9383" spans="1:5" x14ac:dyDescent="0.3">
      <c r="A9383" s="5" t="s">
        <v>19014</v>
      </c>
      <c r="B9383" s="3" t="s">
        <v>19015</v>
      </c>
      <c r="C9383" s="3" t="s">
        <v>439</v>
      </c>
      <c r="D9383" s="3" t="s">
        <v>41</v>
      </c>
      <c r="E9383" s="7" t="s">
        <v>113</v>
      </c>
    </row>
    <row r="9384" spans="1:5" x14ac:dyDescent="0.3">
      <c r="A9384" s="4" t="s">
        <v>19016</v>
      </c>
      <c r="B9384" s="2" t="s">
        <v>19017</v>
      </c>
      <c r="C9384" s="2" t="s">
        <v>778</v>
      </c>
      <c r="D9384" s="2" t="s">
        <v>87</v>
      </c>
      <c r="E9384" s="6" t="s">
        <v>19</v>
      </c>
    </row>
    <row r="9385" spans="1:5" x14ac:dyDescent="0.3">
      <c r="A9385" s="5" t="s">
        <v>19018</v>
      </c>
      <c r="B9385" s="3" t="s">
        <v>19019</v>
      </c>
      <c r="C9385" s="3" t="s">
        <v>252</v>
      </c>
      <c r="D9385" s="3" t="s">
        <v>37</v>
      </c>
      <c r="E9385" s="7" t="s">
        <v>45</v>
      </c>
    </row>
    <row r="9386" spans="1:5" x14ac:dyDescent="0.3">
      <c r="A9386" s="4" t="s">
        <v>19020</v>
      </c>
      <c r="B9386" s="2" t="s">
        <v>19021</v>
      </c>
      <c r="C9386" s="2" t="s">
        <v>328</v>
      </c>
      <c r="D9386" s="2" t="s">
        <v>37</v>
      </c>
      <c r="E9386" s="6" t="s">
        <v>14</v>
      </c>
    </row>
    <row r="9387" spans="1:5" x14ac:dyDescent="0.3">
      <c r="A9387" s="5" t="s">
        <v>19022</v>
      </c>
      <c r="B9387" s="3" t="s">
        <v>19023</v>
      </c>
      <c r="C9387" s="3" t="s">
        <v>36</v>
      </c>
      <c r="D9387" s="3" t="s">
        <v>13</v>
      </c>
      <c r="E9387" s="7" t="s">
        <v>45</v>
      </c>
    </row>
    <row r="9388" spans="1:5" x14ac:dyDescent="0.3">
      <c r="A9388" s="4" t="s">
        <v>19024</v>
      </c>
      <c r="B9388" s="2" t="s">
        <v>19025</v>
      </c>
      <c r="C9388" s="2" t="s">
        <v>499</v>
      </c>
      <c r="D9388" s="2" t="s">
        <v>41</v>
      </c>
      <c r="E9388" s="6" t="s">
        <v>33</v>
      </c>
    </row>
    <row r="9389" spans="1:5" x14ac:dyDescent="0.3">
      <c r="A9389" s="5" t="s">
        <v>19026</v>
      </c>
      <c r="B9389" s="3" t="s">
        <v>19027</v>
      </c>
      <c r="C9389" s="3" t="s">
        <v>1443</v>
      </c>
      <c r="D9389" s="3" t="s">
        <v>87</v>
      </c>
      <c r="E9389" s="7" t="s">
        <v>14</v>
      </c>
    </row>
    <row r="9390" spans="1:5" x14ac:dyDescent="0.3">
      <c r="A9390" s="4" t="s">
        <v>19028</v>
      </c>
      <c r="B9390" s="2" t="s">
        <v>19029</v>
      </c>
      <c r="C9390" s="2" t="s">
        <v>48</v>
      </c>
      <c r="D9390" s="2" t="s">
        <v>18</v>
      </c>
      <c r="E9390" s="6" t="s">
        <v>33</v>
      </c>
    </row>
    <row r="9391" spans="1:5" x14ac:dyDescent="0.3">
      <c r="A9391" s="5" t="s">
        <v>19030</v>
      </c>
      <c r="B9391" s="3" t="s">
        <v>19031</v>
      </c>
      <c r="C9391" s="3" t="s">
        <v>2220</v>
      </c>
      <c r="D9391" s="3" t="s">
        <v>23</v>
      </c>
      <c r="E9391" s="7" t="s">
        <v>45</v>
      </c>
    </row>
    <row r="9392" spans="1:5" x14ac:dyDescent="0.3">
      <c r="A9392" s="4" t="s">
        <v>19032</v>
      </c>
      <c r="B9392" s="2" t="s">
        <v>19033</v>
      </c>
      <c r="C9392" s="2" t="s">
        <v>201</v>
      </c>
      <c r="D9392" s="2" t="s">
        <v>41</v>
      </c>
      <c r="E9392" s="6" t="s">
        <v>19</v>
      </c>
    </row>
    <row r="9393" spans="1:5" x14ac:dyDescent="0.3">
      <c r="A9393" s="5" t="s">
        <v>19034</v>
      </c>
      <c r="B9393" s="3" t="s">
        <v>19035</v>
      </c>
      <c r="C9393" s="3" t="s">
        <v>204</v>
      </c>
      <c r="D9393" s="3" t="s">
        <v>8</v>
      </c>
      <c r="E9393" s="7" t="s">
        <v>14</v>
      </c>
    </row>
    <row r="9394" spans="1:5" x14ac:dyDescent="0.3">
      <c r="A9394" s="4" t="s">
        <v>19036</v>
      </c>
      <c r="B9394" s="2" t="s">
        <v>19037</v>
      </c>
      <c r="C9394" s="2" t="s">
        <v>473</v>
      </c>
      <c r="D9394" s="2" t="s">
        <v>8</v>
      </c>
      <c r="E9394" s="6" t="s">
        <v>9</v>
      </c>
    </row>
    <row r="9395" spans="1:5" x14ac:dyDescent="0.3">
      <c r="A9395" s="5" t="s">
        <v>19038</v>
      </c>
      <c r="B9395" s="3" t="s">
        <v>19039</v>
      </c>
      <c r="C9395" s="3" t="s">
        <v>112</v>
      </c>
      <c r="D9395" s="3" t="s">
        <v>8</v>
      </c>
      <c r="E9395" s="7" t="s">
        <v>49</v>
      </c>
    </row>
    <row r="9396" spans="1:5" x14ac:dyDescent="0.3">
      <c r="A9396" s="4" t="s">
        <v>19040</v>
      </c>
      <c r="B9396" s="2" t="s">
        <v>19041</v>
      </c>
      <c r="C9396" s="2" t="s">
        <v>826</v>
      </c>
      <c r="D9396" s="2" t="s">
        <v>8</v>
      </c>
      <c r="E9396" s="6" t="s">
        <v>19</v>
      </c>
    </row>
    <row r="9397" spans="1:5" x14ac:dyDescent="0.3">
      <c r="A9397" s="5" t="s">
        <v>19042</v>
      </c>
      <c r="B9397" s="3" t="s">
        <v>19043</v>
      </c>
      <c r="C9397" s="3" t="s">
        <v>565</v>
      </c>
      <c r="D9397" s="3" t="s">
        <v>80</v>
      </c>
      <c r="E9397" s="7" t="s">
        <v>14</v>
      </c>
    </row>
    <row r="9398" spans="1:5" x14ac:dyDescent="0.3">
      <c r="A9398" s="4" t="s">
        <v>19044</v>
      </c>
      <c r="B9398" s="2" t="s">
        <v>19045</v>
      </c>
      <c r="C9398" s="2" t="s">
        <v>349</v>
      </c>
      <c r="D9398" s="2" t="s">
        <v>37</v>
      </c>
      <c r="E9398" s="6" t="s">
        <v>33</v>
      </c>
    </row>
    <row r="9399" spans="1:5" x14ac:dyDescent="0.3">
      <c r="A9399" s="5" t="s">
        <v>19046</v>
      </c>
      <c r="B9399" s="3" t="s">
        <v>19047</v>
      </c>
      <c r="C9399" s="3" t="s">
        <v>79</v>
      </c>
      <c r="D9399" s="3" t="s">
        <v>41</v>
      </c>
      <c r="E9399" s="7" t="s">
        <v>33</v>
      </c>
    </row>
    <row r="9400" spans="1:5" x14ac:dyDescent="0.3">
      <c r="A9400" s="4" t="s">
        <v>19048</v>
      </c>
      <c r="B9400" s="2" t="s">
        <v>19049</v>
      </c>
      <c r="C9400" s="2" t="s">
        <v>1071</v>
      </c>
      <c r="D9400" s="2" t="s">
        <v>37</v>
      </c>
      <c r="E9400" s="6" t="s">
        <v>24</v>
      </c>
    </row>
    <row r="9401" spans="1:5" x14ac:dyDescent="0.3">
      <c r="A9401" s="5" t="s">
        <v>19050</v>
      </c>
      <c r="B9401" s="3" t="s">
        <v>19051</v>
      </c>
      <c r="C9401" s="3" t="s">
        <v>496</v>
      </c>
      <c r="D9401" s="3" t="s">
        <v>120</v>
      </c>
      <c r="E9401" s="7" t="s">
        <v>19</v>
      </c>
    </row>
    <row r="9402" spans="1:5" x14ac:dyDescent="0.3">
      <c r="A9402" s="4" t="s">
        <v>19052</v>
      </c>
      <c r="B9402" s="2" t="s">
        <v>19053</v>
      </c>
      <c r="C9402" s="2" t="s">
        <v>990</v>
      </c>
      <c r="D9402" s="2" t="s">
        <v>41</v>
      </c>
      <c r="E9402" s="6" t="s">
        <v>33</v>
      </c>
    </row>
    <row r="9403" spans="1:5" x14ac:dyDescent="0.3">
      <c r="A9403" s="5" t="s">
        <v>19054</v>
      </c>
      <c r="B9403" s="3" t="s">
        <v>19055</v>
      </c>
      <c r="C9403" s="3" t="s">
        <v>614</v>
      </c>
      <c r="D9403" s="3" t="s">
        <v>80</v>
      </c>
      <c r="E9403" s="7" t="s">
        <v>116</v>
      </c>
    </row>
    <row r="9404" spans="1:5" x14ac:dyDescent="0.3">
      <c r="A9404" s="4" t="s">
        <v>19056</v>
      </c>
      <c r="B9404" s="2" t="s">
        <v>19057</v>
      </c>
      <c r="C9404" s="2" t="s">
        <v>32</v>
      </c>
      <c r="D9404" s="2" t="s">
        <v>120</v>
      </c>
      <c r="E9404" s="6" t="s">
        <v>49</v>
      </c>
    </row>
    <row r="9405" spans="1:5" x14ac:dyDescent="0.3">
      <c r="A9405" s="5" t="s">
        <v>19058</v>
      </c>
      <c r="B9405" s="3" t="s">
        <v>19059</v>
      </c>
      <c r="C9405" s="3" t="s">
        <v>58</v>
      </c>
      <c r="D9405" s="3" t="s">
        <v>37</v>
      </c>
      <c r="E9405" s="7" t="s">
        <v>45</v>
      </c>
    </row>
    <row r="9406" spans="1:5" x14ac:dyDescent="0.3">
      <c r="A9406" s="4" t="s">
        <v>19060</v>
      </c>
      <c r="B9406" s="2" t="s">
        <v>19061</v>
      </c>
      <c r="C9406" s="2" t="s">
        <v>316</v>
      </c>
      <c r="D9406" s="2" t="s">
        <v>120</v>
      </c>
      <c r="E9406" s="6" t="s">
        <v>113</v>
      </c>
    </row>
    <row r="9407" spans="1:5" x14ac:dyDescent="0.3">
      <c r="A9407" s="5" t="s">
        <v>19062</v>
      </c>
      <c r="B9407" s="3" t="s">
        <v>19063</v>
      </c>
      <c r="C9407" s="3" t="s">
        <v>947</v>
      </c>
      <c r="D9407" s="3" t="s">
        <v>13</v>
      </c>
      <c r="E9407" s="7" t="s">
        <v>24</v>
      </c>
    </row>
    <row r="9408" spans="1:5" x14ac:dyDescent="0.3">
      <c r="A9408" s="4" t="s">
        <v>19064</v>
      </c>
      <c r="B9408" s="2" t="s">
        <v>19065</v>
      </c>
      <c r="C9408" s="2" t="s">
        <v>486</v>
      </c>
      <c r="D9408" s="2" t="s">
        <v>87</v>
      </c>
      <c r="E9408" s="6" t="s">
        <v>33</v>
      </c>
    </row>
    <row r="9409" spans="1:5" x14ac:dyDescent="0.3">
      <c r="A9409" s="5" t="s">
        <v>19066</v>
      </c>
      <c r="B9409" s="3" t="s">
        <v>19067</v>
      </c>
      <c r="C9409" s="3" t="s">
        <v>530</v>
      </c>
      <c r="D9409" s="3" t="s">
        <v>120</v>
      </c>
      <c r="E9409" s="7" t="s">
        <v>116</v>
      </c>
    </row>
    <row r="9410" spans="1:5" x14ac:dyDescent="0.3">
      <c r="A9410" s="4" t="s">
        <v>19068</v>
      </c>
      <c r="B9410" s="2" t="s">
        <v>19069</v>
      </c>
      <c r="C9410" s="2" t="s">
        <v>86</v>
      </c>
      <c r="D9410" s="2" t="s">
        <v>41</v>
      </c>
      <c r="E9410" s="6" t="s">
        <v>24</v>
      </c>
    </row>
    <row r="9411" spans="1:5" x14ac:dyDescent="0.3">
      <c r="A9411" s="5" t="s">
        <v>19070</v>
      </c>
      <c r="B9411" s="3" t="s">
        <v>19071</v>
      </c>
      <c r="C9411" s="3" t="s">
        <v>450</v>
      </c>
      <c r="D9411" s="3" t="s">
        <v>8</v>
      </c>
      <c r="E9411" s="7" t="s">
        <v>116</v>
      </c>
    </row>
    <row r="9412" spans="1:5" x14ac:dyDescent="0.3">
      <c r="A9412" s="4" t="s">
        <v>19072</v>
      </c>
      <c r="B9412" s="2" t="s">
        <v>19073</v>
      </c>
      <c r="C9412" s="2" t="s">
        <v>1819</v>
      </c>
      <c r="D9412" s="2" t="s">
        <v>8</v>
      </c>
      <c r="E9412" s="6" t="s">
        <v>24</v>
      </c>
    </row>
    <row r="9413" spans="1:5" x14ac:dyDescent="0.3">
      <c r="A9413" s="5" t="s">
        <v>19074</v>
      </c>
      <c r="B9413" s="3" t="s">
        <v>19075</v>
      </c>
      <c r="C9413" s="3" t="s">
        <v>123</v>
      </c>
      <c r="D9413" s="3" t="s">
        <v>18</v>
      </c>
      <c r="E9413" s="7" t="s">
        <v>33</v>
      </c>
    </row>
    <row r="9414" spans="1:5" x14ac:dyDescent="0.3">
      <c r="A9414" s="4" t="s">
        <v>19076</v>
      </c>
      <c r="B9414" s="2" t="s">
        <v>19077</v>
      </c>
      <c r="C9414" s="2" t="s">
        <v>134</v>
      </c>
      <c r="D9414" s="2" t="s">
        <v>23</v>
      </c>
      <c r="E9414" s="6" t="s">
        <v>116</v>
      </c>
    </row>
    <row r="9415" spans="1:5" x14ac:dyDescent="0.3">
      <c r="A9415" s="5" t="s">
        <v>19078</v>
      </c>
      <c r="B9415" s="3" t="s">
        <v>19079</v>
      </c>
      <c r="C9415" s="3" t="s">
        <v>1186</v>
      </c>
      <c r="D9415" s="3" t="s">
        <v>37</v>
      </c>
      <c r="E9415" s="7" t="s">
        <v>14</v>
      </c>
    </row>
    <row r="9416" spans="1:5" x14ac:dyDescent="0.3">
      <c r="A9416" s="4" t="s">
        <v>19080</v>
      </c>
      <c r="B9416" s="2" t="s">
        <v>19081</v>
      </c>
      <c r="C9416" s="2" t="s">
        <v>1430</v>
      </c>
      <c r="D9416" s="2" t="s">
        <v>13</v>
      </c>
      <c r="E9416" s="6" t="s">
        <v>19</v>
      </c>
    </row>
    <row r="9417" spans="1:5" x14ac:dyDescent="0.3">
      <c r="A9417" s="5" t="s">
        <v>19082</v>
      </c>
      <c r="B9417" s="3" t="s">
        <v>19083</v>
      </c>
      <c r="C9417" s="3" t="s">
        <v>255</v>
      </c>
      <c r="D9417" s="3" t="s">
        <v>41</v>
      </c>
      <c r="E9417" s="7" t="s">
        <v>113</v>
      </c>
    </row>
    <row r="9418" spans="1:5" x14ac:dyDescent="0.3">
      <c r="A9418" s="4" t="s">
        <v>19084</v>
      </c>
      <c r="B9418" s="2" t="s">
        <v>19085</v>
      </c>
      <c r="C9418" s="2" t="s">
        <v>366</v>
      </c>
      <c r="D9418" s="2" t="s">
        <v>41</v>
      </c>
      <c r="E9418" s="6" t="s">
        <v>45</v>
      </c>
    </row>
    <row r="9419" spans="1:5" x14ac:dyDescent="0.3">
      <c r="A9419" s="5" t="s">
        <v>19086</v>
      </c>
      <c r="B9419" s="3" t="s">
        <v>19087</v>
      </c>
      <c r="C9419" s="3" t="s">
        <v>1403</v>
      </c>
      <c r="D9419" s="3" t="s">
        <v>87</v>
      </c>
      <c r="E9419" s="7" t="s">
        <v>113</v>
      </c>
    </row>
    <row r="9420" spans="1:5" x14ac:dyDescent="0.3">
      <c r="A9420" s="4" t="s">
        <v>19088</v>
      </c>
      <c r="B9420" s="2" t="s">
        <v>19089</v>
      </c>
      <c r="C9420" s="2" t="s">
        <v>609</v>
      </c>
      <c r="D9420" s="2" t="s">
        <v>28</v>
      </c>
      <c r="E9420" s="6" t="s">
        <v>45</v>
      </c>
    </row>
    <row r="9421" spans="1:5" x14ac:dyDescent="0.3">
      <c r="A9421" s="5" t="s">
        <v>19090</v>
      </c>
      <c r="B9421" s="3" t="s">
        <v>19091</v>
      </c>
      <c r="C9421" s="3" t="s">
        <v>840</v>
      </c>
      <c r="D9421" s="3" t="s">
        <v>18</v>
      </c>
      <c r="E9421" s="7" t="s">
        <v>9</v>
      </c>
    </row>
    <row r="9422" spans="1:5" x14ac:dyDescent="0.3">
      <c r="A9422" s="4" t="s">
        <v>19092</v>
      </c>
      <c r="B9422" s="2" t="s">
        <v>19093</v>
      </c>
      <c r="C9422" s="2" t="s">
        <v>875</v>
      </c>
      <c r="D9422" s="2" t="s">
        <v>103</v>
      </c>
      <c r="E9422" s="6" t="s">
        <v>49</v>
      </c>
    </row>
    <row r="9423" spans="1:5" x14ac:dyDescent="0.3">
      <c r="A9423" s="5" t="s">
        <v>19094</v>
      </c>
      <c r="B9423" s="3" t="s">
        <v>19095</v>
      </c>
      <c r="C9423" s="3" t="s">
        <v>525</v>
      </c>
      <c r="D9423" s="3" t="s">
        <v>37</v>
      </c>
      <c r="E9423" s="7" t="s">
        <v>9</v>
      </c>
    </row>
    <row r="9424" spans="1:5" x14ac:dyDescent="0.3">
      <c r="A9424" s="4" t="s">
        <v>19096</v>
      </c>
      <c r="B9424" s="2" t="s">
        <v>19097</v>
      </c>
      <c r="C9424" s="2" t="s">
        <v>379</v>
      </c>
      <c r="D9424" s="2" t="s">
        <v>41</v>
      </c>
      <c r="E9424" s="6" t="s">
        <v>29</v>
      </c>
    </row>
    <row r="9425" spans="1:5" x14ac:dyDescent="0.3">
      <c r="A9425" s="5" t="s">
        <v>19098</v>
      </c>
      <c r="B9425" s="3" t="s">
        <v>19099</v>
      </c>
      <c r="C9425" s="3" t="s">
        <v>609</v>
      </c>
      <c r="D9425" s="3" t="s">
        <v>73</v>
      </c>
      <c r="E9425" s="7" t="s">
        <v>33</v>
      </c>
    </row>
    <row r="9426" spans="1:5" x14ac:dyDescent="0.3">
      <c r="A9426" s="4" t="s">
        <v>19100</v>
      </c>
      <c r="B9426" s="2" t="s">
        <v>19101</v>
      </c>
      <c r="C9426" s="2" t="s">
        <v>210</v>
      </c>
      <c r="D9426" s="2" t="s">
        <v>41</v>
      </c>
      <c r="E9426" s="6" t="s">
        <v>14</v>
      </c>
    </row>
    <row r="9427" spans="1:5" x14ac:dyDescent="0.3">
      <c r="A9427" s="5" t="s">
        <v>19102</v>
      </c>
      <c r="B9427" s="3" t="s">
        <v>19103</v>
      </c>
      <c r="C9427" s="3" t="s">
        <v>476</v>
      </c>
      <c r="D9427" s="3" t="s">
        <v>28</v>
      </c>
      <c r="E9427" s="7" t="s">
        <v>19</v>
      </c>
    </row>
    <row r="9428" spans="1:5" x14ac:dyDescent="0.3">
      <c r="A9428" s="4" t="s">
        <v>19104</v>
      </c>
      <c r="B9428" s="2" t="s">
        <v>19105</v>
      </c>
      <c r="C9428" s="2" t="s">
        <v>213</v>
      </c>
      <c r="D9428" s="2" t="s">
        <v>120</v>
      </c>
      <c r="E9428" s="6" t="s">
        <v>14</v>
      </c>
    </row>
    <row r="9429" spans="1:5" x14ac:dyDescent="0.3">
      <c r="A9429" s="5" t="s">
        <v>19106</v>
      </c>
      <c r="B9429" s="3" t="s">
        <v>19107</v>
      </c>
      <c r="C9429" s="3" t="s">
        <v>48</v>
      </c>
      <c r="D9429" s="3" t="s">
        <v>80</v>
      </c>
      <c r="E9429" s="7" t="s">
        <v>113</v>
      </c>
    </row>
    <row r="9430" spans="1:5" x14ac:dyDescent="0.3">
      <c r="A9430" s="4" t="s">
        <v>19108</v>
      </c>
      <c r="B9430" s="2" t="s">
        <v>19109</v>
      </c>
      <c r="C9430" s="2" t="s">
        <v>540</v>
      </c>
      <c r="D9430" s="2" t="s">
        <v>18</v>
      </c>
      <c r="E9430" s="6" t="s">
        <v>45</v>
      </c>
    </row>
    <row r="9431" spans="1:5" x14ac:dyDescent="0.3">
      <c r="A9431" s="5" t="s">
        <v>19110</v>
      </c>
      <c r="B9431" s="3" t="s">
        <v>19111</v>
      </c>
      <c r="C9431" s="3" t="s">
        <v>499</v>
      </c>
      <c r="D9431" s="3" t="s">
        <v>80</v>
      </c>
      <c r="E9431" s="7" t="s">
        <v>9</v>
      </c>
    </row>
    <row r="9432" spans="1:5" x14ac:dyDescent="0.3">
      <c r="A9432" s="4" t="s">
        <v>19112</v>
      </c>
      <c r="B9432" s="2" t="s">
        <v>19113</v>
      </c>
      <c r="C9432" s="2" t="s">
        <v>867</v>
      </c>
      <c r="D9432" s="2" t="s">
        <v>87</v>
      </c>
      <c r="E9432" s="6" t="s">
        <v>14</v>
      </c>
    </row>
    <row r="9433" spans="1:5" x14ac:dyDescent="0.3">
      <c r="A9433" s="5" t="s">
        <v>19114</v>
      </c>
      <c r="B9433" s="3" t="s">
        <v>19115</v>
      </c>
      <c r="C9433" s="3" t="s">
        <v>1186</v>
      </c>
      <c r="D9433" s="3" t="s">
        <v>73</v>
      </c>
      <c r="E9433" s="7" t="s">
        <v>9</v>
      </c>
    </row>
    <row r="9434" spans="1:5" x14ac:dyDescent="0.3">
      <c r="A9434" s="4" t="s">
        <v>19116</v>
      </c>
      <c r="B9434" s="2" t="s">
        <v>19117</v>
      </c>
      <c r="C9434" s="2" t="s">
        <v>1168</v>
      </c>
      <c r="D9434" s="2" t="s">
        <v>73</v>
      </c>
      <c r="E9434" s="6" t="s">
        <v>49</v>
      </c>
    </row>
    <row r="9435" spans="1:5" x14ac:dyDescent="0.3">
      <c r="A9435" s="5" t="s">
        <v>19118</v>
      </c>
      <c r="B9435" s="3" t="s">
        <v>19119</v>
      </c>
      <c r="C9435" s="3" t="s">
        <v>663</v>
      </c>
      <c r="D9435" s="3" t="s">
        <v>18</v>
      </c>
      <c r="E9435" s="7" t="s">
        <v>49</v>
      </c>
    </row>
    <row r="9436" spans="1:5" x14ac:dyDescent="0.3">
      <c r="A9436" s="4" t="s">
        <v>19120</v>
      </c>
      <c r="B9436" s="2" t="s">
        <v>19121</v>
      </c>
      <c r="C9436" s="2" t="s">
        <v>655</v>
      </c>
      <c r="D9436" s="2" t="s">
        <v>18</v>
      </c>
      <c r="E9436" s="6" t="s">
        <v>45</v>
      </c>
    </row>
    <row r="9437" spans="1:5" x14ac:dyDescent="0.3">
      <c r="A9437" s="5" t="s">
        <v>19122</v>
      </c>
      <c r="B9437" s="3" t="s">
        <v>19123</v>
      </c>
      <c r="C9437" s="3" t="s">
        <v>258</v>
      </c>
      <c r="D9437" s="3" t="s">
        <v>23</v>
      </c>
      <c r="E9437" s="7" t="s">
        <v>29</v>
      </c>
    </row>
    <row r="9438" spans="1:5" x14ac:dyDescent="0.3">
      <c r="A9438" s="4" t="s">
        <v>19124</v>
      </c>
      <c r="B9438" s="2" t="s">
        <v>19125</v>
      </c>
      <c r="C9438" s="2" t="s">
        <v>163</v>
      </c>
      <c r="D9438" s="2" t="s">
        <v>87</v>
      </c>
      <c r="E9438" s="6" t="s">
        <v>14</v>
      </c>
    </row>
    <row r="9439" spans="1:5" x14ac:dyDescent="0.3">
      <c r="A9439" s="5" t="s">
        <v>19126</v>
      </c>
      <c r="B9439" s="3" t="s">
        <v>19127</v>
      </c>
      <c r="C9439" s="3" t="s">
        <v>597</v>
      </c>
      <c r="D9439" s="3" t="s">
        <v>18</v>
      </c>
      <c r="E9439" s="7" t="s">
        <v>19</v>
      </c>
    </row>
    <row r="9440" spans="1:5" x14ac:dyDescent="0.3">
      <c r="A9440" s="4" t="s">
        <v>19128</v>
      </c>
      <c r="B9440" s="2" t="s">
        <v>19129</v>
      </c>
      <c r="C9440" s="2" t="s">
        <v>99</v>
      </c>
      <c r="D9440" s="2" t="s">
        <v>80</v>
      </c>
      <c r="E9440" s="6" t="s">
        <v>9</v>
      </c>
    </row>
    <row r="9441" spans="1:5" x14ac:dyDescent="0.3">
      <c r="A9441" s="5" t="s">
        <v>19130</v>
      </c>
      <c r="B9441" s="3" t="s">
        <v>19131</v>
      </c>
      <c r="C9441" s="3" t="s">
        <v>968</v>
      </c>
      <c r="D9441" s="3" t="s">
        <v>120</v>
      </c>
      <c r="E9441" s="7" t="s">
        <v>9</v>
      </c>
    </row>
    <row r="9442" spans="1:5" x14ac:dyDescent="0.3">
      <c r="A9442" s="4" t="s">
        <v>19132</v>
      </c>
      <c r="B9442" s="2" t="s">
        <v>19133</v>
      </c>
      <c r="C9442" s="2" t="s">
        <v>69</v>
      </c>
      <c r="D9442" s="2" t="s">
        <v>80</v>
      </c>
      <c r="E9442" s="6" t="s">
        <v>49</v>
      </c>
    </row>
    <row r="9443" spans="1:5" x14ac:dyDescent="0.3">
      <c r="A9443" s="5" t="s">
        <v>19134</v>
      </c>
      <c r="B9443" s="3" t="s">
        <v>19135</v>
      </c>
      <c r="C9443" s="3" t="s">
        <v>398</v>
      </c>
      <c r="D9443" s="3" t="s">
        <v>103</v>
      </c>
      <c r="E9443" s="7" t="s">
        <v>33</v>
      </c>
    </row>
    <row r="9444" spans="1:5" x14ac:dyDescent="0.3">
      <c r="A9444" s="4" t="s">
        <v>19136</v>
      </c>
      <c r="B9444" s="2" t="s">
        <v>19137</v>
      </c>
      <c r="C9444" s="2" t="s">
        <v>137</v>
      </c>
      <c r="D9444" s="2" t="s">
        <v>37</v>
      </c>
      <c r="E9444" s="6" t="s">
        <v>45</v>
      </c>
    </row>
    <row r="9445" spans="1:5" x14ac:dyDescent="0.3">
      <c r="A9445" s="5" t="s">
        <v>19138</v>
      </c>
      <c r="B9445" s="3" t="s">
        <v>19139</v>
      </c>
      <c r="C9445" s="3" t="s">
        <v>236</v>
      </c>
      <c r="D9445" s="3" t="s">
        <v>80</v>
      </c>
      <c r="E9445" s="7" t="s">
        <v>9</v>
      </c>
    </row>
    <row r="9446" spans="1:5" x14ac:dyDescent="0.3">
      <c r="A9446" s="4" t="s">
        <v>19140</v>
      </c>
      <c r="B9446" s="2" t="s">
        <v>19141</v>
      </c>
      <c r="C9446" s="2" t="s">
        <v>154</v>
      </c>
      <c r="D9446" s="2" t="s">
        <v>87</v>
      </c>
      <c r="E9446" s="6" t="s">
        <v>49</v>
      </c>
    </row>
    <row r="9447" spans="1:5" x14ac:dyDescent="0.3">
      <c r="A9447" s="5" t="s">
        <v>19142</v>
      </c>
      <c r="B9447" s="3" t="s">
        <v>19143</v>
      </c>
      <c r="C9447" s="3" t="s">
        <v>1577</v>
      </c>
      <c r="D9447" s="3" t="s">
        <v>8</v>
      </c>
      <c r="E9447" s="7" t="s">
        <v>49</v>
      </c>
    </row>
    <row r="9448" spans="1:5" x14ac:dyDescent="0.3">
      <c r="A9448" s="4" t="s">
        <v>19144</v>
      </c>
      <c r="B9448" s="2" t="s">
        <v>19145</v>
      </c>
      <c r="C9448" s="2" t="s">
        <v>1084</v>
      </c>
      <c r="D9448" s="2" t="s">
        <v>23</v>
      </c>
      <c r="E9448" s="6" t="s">
        <v>116</v>
      </c>
    </row>
    <row r="9449" spans="1:5" x14ac:dyDescent="0.3">
      <c r="A9449" s="5" t="s">
        <v>19146</v>
      </c>
      <c r="B9449" s="3" t="s">
        <v>19147</v>
      </c>
      <c r="C9449" s="3" t="s">
        <v>379</v>
      </c>
      <c r="D9449" s="3" t="s">
        <v>28</v>
      </c>
      <c r="E9449" s="7" t="s">
        <v>9</v>
      </c>
    </row>
    <row r="9450" spans="1:5" x14ac:dyDescent="0.3">
      <c r="A9450" s="4" t="s">
        <v>19148</v>
      </c>
      <c r="B9450" s="2" t="s">
        <v>19149</v>
      </c>
      <c r="C9450" s="2" t="s">
        <v>333</v>
      </c>
      <c r="D9450" s="2" t="s">
        <v>73</v>
      </c>
      <c r="E9450" s="6" t="s">
        <v>116</v>
      </c>
    </row>
    <row r="9451" spans="1:5" x14ac:dyDescent="0.3">
      <c r="A9451" s="5" t="s">
        <v>19150</v>
      </c>
      <c r="B9451" s="3" t="s">
        <v>19151</v>
      </c>
      <c r="C9451" s="3" t="s">
        <v>901</v>
      </c>
      <c r="D9451" s="3" t="s">
        <v>87</v>
      </c>
      <c r="E9451" s="7" t="s">
        <v>19</v>
      </c>
    </row>
    <row r="9452" spans="1:5" x14ac:dyDescent="0.3">
      <c r="A9452" s="4" t="s">
        <v>19152</v>
      </c>
      <c r="B9452" s="2" t="s">
        <v>19153</v>
      </c>
      <c r="C9452" s="2" t="s">
        <v>581</v>
      </c>
      <c r="D9452" s="2" t="s">
        <v>103</v>
      </c>
      <c r="E9452" s="6" t="s">
        <v>19</v>
      </c>
    </row>
    <row r="9453" spans="1:5" x14ac:dyDescent="0.3">
      <c r="A9453" s="5" t="s">
        <v>19154</v>
      </c>
      <c r="B9453" s="3" t="s">
        <v>19155</v>
      </c>
      <c r="C9453" s="3" t="s">
        <v>1084</v>
      </c>
      <c r="D9453" s="3" t="s">
        <v>73</v>
      </c>
      <c r="E9453" s="7" t="s">
        <v>49</v>
      </c>
    </row>
    <row r="9454" spans="1:5" x14ac:dyDescent="0.3">
      <c r="A9454" s="4" t="s">
        <v>19156</v>
      </c>
      <c r="B9454" s="2" t="s">
        <v>19157</v>
      </c>
      <c r="C9454" s="2" t="s">
        <v>247</v>
      </c>
      <c r="D9454" s="2" t="s">
        <v>87</v>
      </c>
      <c r="E9454" s="6" t="s">
        <v>33</v>
      </c>
    </row>
    <row r="9455" spans="1:5" x14ac:dyDescent="0.3">
      <c r="A9455" s="5" t="s">
        <v>19158</v>
      </c>
      <c r="B9455" s="3" t="s">
        <v>19159</v>
      </c>
      <c r="C9455" s="3" t="s">
        <v>516</v>
      </c>
      <c r="D9455" s="3" t="s">
        <v>23</v>
      </c>
      <c r="E9455" s="7" t="s">
        <v>33</v>
      </c>
    </row>
    <row r="9456" spans="1:5" x14ac:dyDescent="0.3">
      <c r="A9456" s="4" t="s">
        <v>19160</v>
      </c>
      <c r="B9456" s="2" t="s">
        <v>19161</v>
      </c>
      <c r="C9456" s="2" t="s">
        <v>1203</v>
      </c>
      <c r="D9456" s="2" t="s">
        <v>41</v>
      </c>
      <c r="E9456" s="6" t="s">
        <v>116</v>
      </c>
    </row>
    <row r="9457" spans="1:5" x14ac:dyDescent="0.3">
      <c r="A9457" s="5" t="s">
        <v>19162</v>
      </c>
      <c r="B9457" s="3" t="s">
        <v>19163</v>
      </c>
      <c r="C9457" s="3" t="s">
        <v>792</v>
      </c>
      <c r="D9457" s="3" t="s">
        <v>18</v>
      </c>
      <c r="E9457" s="7" t="s">
        <v>49</v>
      </c>
    </row>
    <row r="9458" spans="1:5" x14ac:dyDescent="0.3">
      <c r="A9458" s="4" t="s">
        <v>19164</v>
      </c>
      <c r="B9458" s="2" t="s">
        <v>19165</v>
      </c>
      <c r="C9458" s="2" t="s">
        <v>252</v>
      </c>
      <c r="D9458" s="2" t="s">
        <v>103</v>
      </c>
      <c r="E9458" s="6" t="s">
        <v>116</v>
      </c>
    </row>
    <row r="9459" spans="1:5" x14ac:dyDescent="0.3">
      <c r="A9459" s="5" t="s">
        <v>19166</v>
      </c>
      <c r="B9459" s="3" t="s">
        <v>19167</v>
      </c>
      <c r="C9459" s="3" t="s">
        <v>1397</v>
      </c>
      <c r="D9459" s="3" t="s">
        <v>18</v>
      </c>
      <c r="E9459" s="7" t="s">
        <v>45</v>
      </c>
    </row>
    <row r="9460" spans="1:5" x14ac:dyDescent="0.3">
      <c r="A9460" s="4" t="s">
        <v>19168</v>
      </c>
      <c r="B9460" s="2" t="s">
        <v>19169</v>
      </c>
      <c r="C9460" s="2" t="s">
        <v>1359</v>
      </c>
      <c r="D9460" s="2" t="s">
        <v>13</v>
      </c>
      <c r="E9460" s="6" t="s">
        <v>116</v>
      </c>
    </row>
    <row r="9461" spans="1:5" x14ac:dyDescent="0.3">
      <c r="A9461" s="5" t="s">
        <v>19170</v>
      </c>
      <c r="B9461" s="3" t="s">
        <v>19171</v>
      </c>
      <c r="C9461" s="3" t="s">
        <v>688</v>
      </c>
      <c r="D9461" s="3" t="s">
        <v>103</v>
      </c>
      <c r="E9461" s="7" t="s">
        <v>29</v>
      </c>
    </row>
    <row r="9462" spans="1:5" x14ac:dyDescent="0.3">
      <c r="A9462" s="4" t="s">
        <v>19172</v>
      </c>
      <c r="B9462" s="2" t="s">
        <v>19173</v>
      </c>
      <c r="C9462" s="2" t="s">
        <v>584</v>
      </c>
      <c r="D9462" s="2" t="s">
        <v>23</v>
      </c>
      <c r="E9462" s="6" t="s">
        <v>9</v>
      </c>
    </row>
    <row r="9463" spans="1:5" x14ac:dyDescent="0.3">
      <c r="A9463" s="5" t="s">
        <v>19174</v>
      </c>
      <c r="B9463" s="3" t="s">
        <v>19175</v>
      </c>
      <c r="C9463" s="3" t="s">
        <v>562</v>
      </c>
      <c r="D9463" s="3" t="s">
        <v>28</v>
      </c>
      <c r="E9463" s="7" t="s">
        <v>19</v>
      </c>
    </row>
    <row r="9464" spans="1:5" x14ac:dyDescent="0.3">
      <c r="A9464" s="4" t="s">
        <v>19176</v>
      </c>
      <c r="B9464" s="2" t="s">
        <v>19177</v>
      </c>
      <c r="C9464" s="2" t="s">
        <v>247</v>
      </c>
      <c r="D9464" s="2" t="s">
        <v>103</v>
      </c>
      <c r="E9464" s="6" t="s">
        <v>24</v>
      </c>
    </row>
    <row r="9465" spans="1:5" x14ac:dyDescent="0.3">
      <c r="A9465" s="5" t="s">
        <v>19178</v>
      </c>
      <c r="B9465" s="3" t="s">
        <v>19179</v>
      </c>
      <c r="C9465" s="3" t="s">
        <v>1403</v>
      </c>
      <c r="D9465" s="3" t="s">
        <v>23</v>
      </c>
      <c r="E9465" s="7" t="s">
        <v>49</v>
      </c>
    </row>
    <row r="9466" spans="1:5" x14ac:dyDescent="0.3">
      <c r="A9466" s="4" t="s">
        <v>19180</v>
      </c>
      <c r="B9466" s="2" t="s">
        <v>19181</v>
      </c>
      <c r="C9466" s="2" t="s">
        <v>1394</v>
      </c>
      <c r="D9466" s="2" t="s">
        <v>120</v>
      </c>
      <c r="E9466" s="6" t="s">
        <v>33</v>
      </c>
    </row>
    <row r="9467" spans="1:5" x14ac:dyDescent="0.3">
      <c r="A9467" s="5" t="s">
        <v>19182</v>
      </c>
      <c r="B9467" s="3" t="s">
        <v>19183</v>
      </c>
      <c r="C9467" s="3" t="s">
        <v>207</v>
      </c>
      <c r="D9467" s="3" t="s">
        <v>37</v>
      </c>
      <c r="E9467" s="7" t="s">
        <v>14</v>
      </c>
    </row>
    <row r="9468" spans="1:5" x14ac:dyDescent="0.3">
      <c r="A9468" s="4" t="s">
        <v>19184</v>
      </c>
      <c r="B9468" s="2" t="s">
        <v>19185</v>
      </c>
      <c r="C9468" s="2" t="s">
        <v>587</v>
      </c>
      <c r="D9468" s="2" t="s">
        <v>80</v>
      </c>
      <c r="E9468" s="6" t="s">
        <v>9</v>
      </c>
    </row>
    <row r="9469" spans="1:5" x14ac:dyDescent="0.3">
      <c r="A9469" s="5" t="s">
        <v>19186</v>
      </c>
      <c r="B9469" s="3" t="s">
        <v>19187</v>
      </c>
      <c r="C9469" s="3" t="s">
        <v>61</v>
      </c>
      <c r="D9469" s="3" t="s">
        <v>120</v>
      </c>
      <c r="E9469" s="7" t="s">
        <v>24</v>
      </c>
    </row>
    <row r="9470" spans="1:5" x14ac:dyDescent="0.3">
      <c r="A9470" s="4" t="s">
        <v>19188</v>
      </c>
      <c r="B9470" s="2" t="s">
        <v>19189</v>
      </c>
      <c r="C9470" s="2" t="s">
        <v>163</v>
      </c>
      <c r="D9470" s="2" t="s">
        <v>23</v>
      </c>
      <c r="E9470" s="6" t="s">
        <v>29</v>
      </c>
    </row>
    <row r="9471" spans="1:5" x14ac:dyDescent="0.3">
      <c r="A9471" s="5" t="s">
        <v>19190</v>
      </c>
      <c r="B9471" s="3" t="s">
        <v>19191</v>
      </c>
      <c r="C9471" s="3" t="s">
        <v>549</v>
      </c>
      <c r="D9471" s="3" t="s">
        <v>8</v>
      </c>
      <c r="E9471" s="7" t="s">
        <v>14</v>
      </c>
    </row>
    <row r="9472" spans="1:5" x14ac:dyDescent="0.3">
      <c r="A9472" s="4" t="s">
        <v>19192</v>
      </c>
      <c r="B9472" s="2" t="s">
        <v>19193</v>
      </c>
      <c r="C9472" s="2" t="s">
        <v>483</v>
      </c>
      <c r="D9472" s="2" t="s">
        <v>41</v>
      </c>
      <c r="E9472" s="6" t="s">
        <v>33</v>
      </c>
    </row>
    <row r="9473" spans="1:5" x14ac:dyDescent="0.3">
      <c r="A9473" s="5" t="s">
        <v>19194</v>
      </c>
      <c r="B9473" s="3" t="s">
        <v>19195</v>
      </c>
      <c r="C9473" s="3" t="s">
        <v>1337</v>
      </c>
      <c r="D9473" s="3" t="s">
        <v>80</v>
      </c>
      <c r="E9473" s="7" t="s">
        <v>29</v>
      </c>
    </row>
    <row r="9474" spans="1:5" x14ac:dyDescent="0.3">
      <c r="A9474" s="4" t="s">
        <v>19196</v>
      </c>
      <c r="B9474" s="2" t="s">
        <v>19197</v>
      </c>
      <c r="C9474" s="2" t="s">
        <v>756</v>
      </c>
      <c r="D9474" s="2" t="s">
        <v>8</v>
      </c>
      <c r="E9474" s="6" t="s">
        <v>33</v>
      </c>
    </row>
    <row r="9475" spans="1:5" x14ac:dyDescent="0.3">
      <c r="A9475" s="5" t="s">
        <v>19198</v>
      </c>
      <c r="B9475" s="3" t="s">
        <v>19199</v>
      </c>
      <c r="C9475" s="3" t="s">
        <v>699</v>
      </c>
      <c r="D9475" s="3" t="s">
        <v>28</v>
      </c>
      <c r="E9475" s="7" t="s">
        <v>33</v>
      </c>
    </row>
    <row r="9476" spans="1:5" x14ac:dyDescent="0.3">
      <c r="A9476" s="4" t="s">
        <v>19200</v>
      </c>
      <c r="B9476" s="2" t="s">
        <v>19201</v>
      </c>
      <c r="C9476" s="2" t="s">
        <v>160</v>
      </c>
      <c r="D9476" s="2" t="s">
        <v>73</v>
      </c>
      <c r="E9476" s="6" t="s">
        <v>49</v>
      </c>
    </row>
    <row r="9477" spans="1:5" x14ac:dyDescent="0.3">
      <c r="A9477" s="5" t="s">
        <v>19202</v>
      </c>
      <c r="B9477" s="3" t="s">
        <v>19203</v>
      </c>
      <c r="C9477" s="3" t="s">
        <v>157</v>
      </c>
      <c r="D9477" s="3" t="s">
        <v>13</v>
      </c>
      <c r="E9477" s="7" t="s">
        <v>14</v>
      </c>
    </row>
    <row r="9478" spans="1:5" x14ac:dyDescent="0.3">
      <c r="A9478" s="4" t="s">
        <v>19204</v>
      </c>
      <c r="B9478" s="2" t="s">
        <v>19205</v>
      </c>
      <c r="C9478" s="2" t="s">
        <v>756</v>
      </c>
      <c r="D9478" s="2" t="s">
        <v>80</v>
      </c>
      <c r="E9478" s="6" t="s">
        <v>45</v>
      </c>
    </row>
    <row r="9479" spans="1:5" x14ac:dyDescent="0.3">
      <c r="A9479" s="5" t="s">
        <v>19206</v>
      </c>
      <c r="B9479" s="3" t="s">
        <v>19207</v>
      </c>
      <c r="C9479" s="3" t="s">
        <v>1499</v>
      </c>
      <c r="D9479" s="3" t="s">
        <v>120</v>
      </c>
      <c r="E9479" s="7" t="s">
        <v>116</v>
      </c>
    </row>
    <row r="9480" spans="1:5" x14ac:dyDescent="0.3">
      <c r="A9480" s="4" t="s">
        <v>19208</v>
      </c>
      <c r="B9480" s="2" t="s">
        <v>19209</v>
      </c>
      <c r="C9480" s="2" t="s">
        <v>473</v>
      </c>
      <c r="D9480" s="2" t="s">
        <v>41</v>
      </c>
      <c r="E9480" s="6" t="s">
        <v>116</v>
      </c>
    </row>
    <row r="9481" spans="1:5" x14ac:dyDescent="0.3">
      <c r="A9481" s="5" t="s">
        <v>19210</v>
      </c>
      <c r="B9481" s="3" t="s">
        <v>19211</v>
      </c>
      <c r="C9481" s="3" t="s">
        <v>436</v>
      </c>
      <c r="D9481" s="3" t="s">
        <v>87</v>
      </c>
      <c r="E9481" s="7" t="s">
        <v>9</v>
      </c>
    </row>
    <row r="9482" spans="1:5" x14ac:dyDescent="0.3">
      <c r="A9482" s="4" t="s">
        <v>19212</v>
      </c>
      <c r="B9482" s="2" t="s">
        <v>19213</v>
      </c>
      <c r="C9482" s="2" t="s">
        <v>285</v>
      </c>
      <c r="D9482" s="2" t="s">
        <v>8</v>
      </c>
      <c r="E9482" s="6" t="s">
        <v>33</v>
      </c>
    </row>
    <row r="9483" spans="1:5" x14ac:dyDescent="0.3">
      <c r="A9483" s="5" t="s">
        <v>19214</v>
      </c>
      <c r="B9483" s="3" t="s">
        <v>19215</v>
      </c>
      <c r="C9483" s="3" t="s">
        <v>316</v>
      </c>
      <c r="D9483" s="3" t="s">
        <v>23</v>
      </c>
      <c r="E9483" s="7" t="s">
        <v>9</v>
      </c>
    </row>
    <row r="9484" spans="1:5" x14ac:dyDescent="0.3">
      <c r="A9484" s="4" t="s">
        <v>19216</v>
      </c>
      <c r="B9484" s="2" t="s">
        <v>19217</v>
      </c>
      <c r="C9484" s="2" t="s">
        <v>52</v>
      </c>
      <c r="D9484" s="2" t="s">
        <v>80</v>
      </c>
      <c r="E9484" s="6" t="s">
        <v>14</v>
      </c>
    </row>
    <row r="9485" spans="1:5" x14ac:dyDescent="0.3">
      <c r="A9485" s="5" t="s">
        <v>19218</v>
      </c>
      <c r="B9485" s="3" t="s">
        <v>19219</v>
      </c>
      <c r="C9485" s="3" t="s">
        <v>313</v>
      </c>
      <c r="D9485" s="3" t="s">
        <v>73</v>
      </c>
      <c r="E9485" s="7" t="s">
        <v>33</v>
      </c>
    </row>
    <row r="9486" spans="1:5" x14ac:dyDescent="0.3">
      <c r="A9486" s="4" t="s">
        <v>19220</v>
      </c>
      <c r="B9486" s="2" t="s">
        <v>19221</v>
      </c>
      <c r="C9486" s="2" t="s">
        <v>279</v>
      </c>
      <c r="D9486" s="2" t="s">
        <v>18</v>
      </c>
      <c r="E9486" s="6" t="s">
        <v>33</v>
      </c>
    </row>
    <row r="9487" spans="1:5" x14ac:dyDescent="0.3">
      <c r="A9487" s="5" t="s">
        <v>19222</v>
      </c>
      <c r="B9487" s="3" t="s">
        <v>19223</v>
      </c>
      <c r="C9487" s="3" t="s">
        <v>571</v>
      </c>
      <c r="D9487" s="3" t="s">
        <v>23</v>
      </c>
      <c r="E9487" s="7" t="s">
        <v>24</v>
      </c>
    </row>
    <row r="9488" spans="1:5" x14ac:dyDescent="0.3">
      <c r="A9488" s="4" t="s">
        <v>19224</v>
      </c>
      <c r="B9488" s="2" t="s">
        <v>19225</v>
      </c>
      <c r="C9488" s="2" t="s">
        <v>174</v>
      </c>
      <c r="D9488" s="2" t="s">
        <v>8</v>
      </c>
      <c r="E9488" s="6" t="s">
        <v>19</v>
      </c>
    </row>
    <row r="9489" spans="1:5" x14ac:dyDescent="0.3">
      <c r="A9489" s="5" t="s">
        <v>19226</v>
      </c>
      <c r="B9489" s="3" t="s">
        <v>19227</v>
      </c>
      <c r="C9489" s="3" t="s">
        <v>58</v>
      </c>
      <c r="D9489" s="3" t="s">
        <v>18</v>
      </c>
      <c r="E9489" s="7" t="s">
        <v>116</v>
      </c>
    </row>
    <row r="9490" spans="1:5" x14ac:dyDescent="0.3">
      <c r="A9490" s="4" t="s">
        <v>19228</v>
      </c>
      <c r="B9490" s="2" t="s">
        <v>19229</v>
      </c>
      <c r="C9490" s="2" t="s">
        <v>96</v>
      </c>
      <c r="D9490" s="2" t="s">
        <v>41</v>
      </c>
      <c r="E9490" s="6" t="s">
        <v>14</v>
      </c>
    </row>
    <row r="9491" spans="1:5" x14ac:dyDescent="0.3">
      <c r="A9491" s="5" t="s">
        <v>19230</v>
      </c>
      <c r="B9491" s="3" t="s">
        <v>19231</v>
      </c>
      <c r="C9491" s="3" t="s">
        <v>349</v>
      </c>
      <c r="D9491" s="3" t="s">
        <v>103</v>
      </c>
      <c r="E9491" s="7" t="s">
        <v>29</v>
      </c>
    </row>
    <row r="9492" spans="1:5" x14ac:dyDescent="0.3">
      <c r="A9492" s="4" t="s">
        <v>19232</v>
      </c>
      <c r="B9492" s="2" t="s">
        <v>19233</v>
      </c>
      <c r="C9492" s="2" t="s">
        <v>369</v>
      </c>
      <c r="D9492" s="2" t="s">
        <v>73</v>
      </c>
      <c r="E9492" s="6" t="s">
        <v>29</v>
      </c>
    </row>
    <row r="9493" spans="1:5" x14ac:dyDescent="0.3">
      <c r="A9493" s="5" t="s">
        <v>19234</v>
      </c>
      <c r="B9493" s="3" t="s">
        <v>19235</v>
      </c>
      <c r="C9493" s="3" t="s">
        <v>640</v>
      </c>
      <c r="D9493" s="3" t="s">
        <v>23</v>
      </c>
      <c r="E9493" s="7" t="s">
        <v>45</v>
      </c>
    </row>
    <row r="9494" spans="1:5" x14ac:dyDescent="0.3">
      <c r="A9494" s="4" t="s">
        <v>19236</v>
      </c>
      <c r="B9494" s="2" t="s">
        <v>19237</v>
      </c>
      <c r="C9494" s="2" t="s">
        <v>359</v>
      </c>
      <c r="D9494" s="2" t="s">
        <v>73</v>
      </c>
      <c r="E9494" s="6" t="s">
        <v>113</v>
      </c>
    </row>
    <row r="9495" spans="1:5" x14ac:dyDescent="0.3">
      <c r="A9495" s="5" t="s">
        <v>19238</v>
      </c>
      <c r="B9495" s="3" t="s">
        <v>19239</v>
      </c>
      <c r="C9495" s="3" t="s">
        <v>826</v>
      </c>
      <c r="D9495" s="3" t="s">
        <v>28</v>
      </c>
      <c r="E9495" s="7" t="s">
        <v>14</v>
      </c>
    </row>
    <row r="9496" spans="1:5" x14ac:dyDescent="0.3">
      <c r="A9496" s="4" t="s">
        <v>19240</v>
      </c>
      <c r="B9496" s="2" t="s">
        <v>19241</v>
      </c>
      <c r="C9496" s="2" t="s">
        <v>112</v>
      </c>
      <c r="D9496" s="2" t="s">
        <v>18</v>
      </c>
      <c r="E9496" s="6" t="s">
        <v>113</v>
      </c>
    </row>
    <row r="9497" spans="1:5" x14ac:dyDescent="0.3">
      <c r="A9497" s="5" t="s">
        <v>19242</v>
      </c>
      <c r="B9497" s="3" t="s">
        <v>19243</v>
      </c>
      <c r="C9497" s="3" t="s">
        <v>1138</v>
      </c>
      <c r="D9497" s="3" t="s">
        <v>87</v>
      </c>
      <c r="E9497" s="7" t="s">
        <v>24</v>
      </c>
    </row>
    <row r="9498" spans="1:5" x14ac:dyDescent="0.3">
      <c r="A9498" s="4" t="s">
        <v>19244</v>
      </c>
      <c r="B9498" s="2" t="s">
        <v>19245</v>
      </c>
      <c r="C9498" s="2" t="s">
        <v>148</v>
      </c>
      <c r="D9498" s="2" t="s">
        <v>23</v>
      </c>
      <c r="E9498" s="6" t="s">
        <v>29</v>
      </c>
    </row>
    <row r="9499" spans="1:5" x14ac:dyDescent="0.3">
      <c r="A9499" s="5" t="s">
        <v>19246</v>
      </c>
      <c r="B9499" s="3" t="s">
        <v>19247</v>
      </c>
      <c r="C9499" s="3" t="s">
        <v>1203</v>
      </c>
      <c r="D9499" s="3" t="s">
        <v>80</v>
      </c>
      <c r="E9499" s="7" t="s">
        <v>14</v>
      </c>
    </row>
    <row r="9500" spans="1:5" x14ac:dyDescent="0.3">
      <c r="A9500" s="4" t="s">
        <v>19248</v>
      </c>
      <c r="B9500" s="2" t="s">
        <v>19249</v>
      </c>
      <c r="C9500" s="2" t="s">
        <v>1060</v>
      </c>
      <c r="D9500" s="2" t="s">
        <v>87</v>
      </c>
      <c r="E9500" s="6" t="s">
        <v>33</v>
      </c>
    </row>
    <row r="9501" spans="1:5" x14ac:dyDescent="0.3">
      <c r="A9501" s="5" t="s">
        <v>19250</v>
      </c>
      <c r="B9501" s="3" t="s">
        <v>19251</v>
      </c>
      <c r="C9501" s="3" t="s">
        <v>258</v>
      </c>
      <c r="D9501" s="3" t="s">
        <v>103</v>
      </c>
      <c r="E9501" s="7" t="s">
        <v>19</v>
      </c>
    </row>
    <row r="9502" spans="1:5" x14ac:dyDescent="0.3">
      <c r="A9502" s="4" t="s">
        <v>19252</v>
      </c>
      <c r="B9502" s="2" t="s">
        <v>19253</v>
      </c>
      <c r="C9502" s="2" t="s">
        <v>1131</v>
      </c>
      <c r="D9502" s="2" t="s">
        <v>103</v>
      </c>
      <c r="E9502" s="6" t="s">
        <v>49</v>
      </c>
    </row>
    <row r="9503" spans="1:5" x14ac:dyDescent="0.3">
      <c r="A9503" s="5" t="s">
        <v>19254</v>
      </c>
      <c r="B9503" s="3" t="s">
        <v>19255</v>
      </c>
      <c r="C9503" s="3" t="s">
        <v>813</v>
      </c>
      <c r="D9503" s="3" t="s">
        <v>13</v>
      </c>
      <c r="E9503" s="7" t="s">
        <v>19</v>
      </c>
    </row>
    <row r="9504" spans="1:5" x14ac:dyDescent="0.3">
      <c r="A9504" s="4" t="s">
        <v>19256</v>
      </c>
      <c r="B9504" s="2" t="s">
        <v>19257</v>
      </c>
      <c r="C9504" s="2" t="s">
        <v>1713</v>
      </c>
      <c r="D9504" s="2" t="s">
        <v>73</v>
      </c>
      <c r="E9504" s="6" t="s">
        <v>45</v>
      </c>
    </row>
    <row r="9505" spans="1:5" x14ac:dyDescent="0.3">
      <c r="A9505" s="5" t="s">
        <v>19258</v>
      </c>
      <c r="B9505" s="3" t="s">
        <v>19259</v>
      </c>
      <c r="C9505" s="3" t="s">
        <v>210</v>
      </c>
      <c r="D9505" s="3" t="s">
        <v>120</v>
      </c>
      <c r="E9505" s="7" t="s">
        <v>29</v>
      </c>
    </row>
    <row r="9506" spans="1:5" x14ac:dyDescent="0.3">
      <c r="A9506" s="4" t="s">
        <v>19260</v>
      </c>
      <c r="B9506" s="2" t="s">
        <v>19261</v>
      </c>
      <c r="C9506" s="2" t="s">
        <v>993</v>
      </c>
      <c r="D9506" s="2" t="s">
        <v>103</v>
      </c>
      <c r="E9506" s="6" t="s">
        <v>9</v>
      </c>
    </row>
    <row r="9507" spans="1:5" x14ac:dyDescent="0.3">
      <c r="A9507" s="5" t="s">
        <v>19262</v>
      </c>
      <c r="B9507" s="3" t="s">
        <v>19263</v>
      </c>
      <c r="C9507" s="3" t="s">
        <v>66</v>
      </c>
      <c r="D9507" s="3" t="s">
        <v>87</v>
      </c>
      <c r="E9507" s="7" t="s">
        <v>9</v>
      </c>
    </row>
    <row r="9508" spans="1:5" x14ac:dyDescent="0.3">
      <c r="A9508" s="4" t="s">
        <v>19264</v>
      </c>
      <c r="B9508" s="2" t="s">
        <v>19265</v>
      </c>
      <c r="C9508" s="2" t="s">
        <v>177</v>
      </c>
      <c r="D9508" s="2" t="s">
        <v>103</v>
      </c>
      <c r="E9508" s="6" t="s">
        <v>49</v>
      </c>
    </row>
    <row r="9509" spans="1:5" x14ac:dyDescent="0.3">
      <c r="A9509" s="5" t="s">
        <v>19266</v>
      </c>
      <c r="B9509" s="3" t="s">
        <v>19267</v>
      </c>
      <c r="C9509" s="3" t="s">
        <v>174</v>
      </c>
      <c r="D9509" s="3" t="s">
        <v>28</v>
      </c>
      <c r="E9509" s="7" t="s">
        <v>29</v>
      </c>
    </row>
    <row r="9510" spans="1:5" x14ac:dyDescent="0.3">
      <c r="A9510" s="4" t="s">
        <v>19268</v>
      </c>
      <c r="B9510" s="2" t="s">
        <v>19269</v>
      </c>
      <c r="C9510" s="2" t="s">
        <v>584</v>
      </c>
      <c r="D9510" s="2" t="s">
        <v>37</v>
      </c>
      <c r="E9510" s="6" t="s">
        <v>14</v>
      </c>
    </row>
    <row r="9511" spans="1:5" x14ac:dyDescent="0.3">
      <c r="A9511" s="5" t="s">
        <v>19270</v>
      </c>
      <c r="B9511" s="3" t="s">
        <v>19271</v>
      </c>
      <c r="C9511" s="3" t="s">
        <v>193</v>
      </c>
      <c r="D9511" s="3" t="s">
        <v>28</v>
      </c>
      <c r="E9511" s="7" t="s">
        <v>33</v>
      </c>
    </row>
    <row r="9512" spans="1:5" x14ac:dyDescent="0.3">
      <c r="A9512" s="4" t="s">
        <v>19272</v>
      </c>
      <c r="B9512" s="2" t="s">
        <v>19273</v>
      </c>
      <c r="C9512" s="2" t="s">
        <v>568</v>
      </c>
      <c r="D9512" s="2" t="s">
        <v>28</v>
      </c>
      <c r="E9512" s="6" t="s">
        <v>45</v>
      </c>
    </row>
    <row r="9513" spans="1:5" x14ac:dyDescent="0.3">
      <c r="A9513" s="5" t="s">
        <v>19274</v>
      </c>
      <c r="B9513" s="3" t="s">
        <v>19275</v>
      </c>
      <c r="C9513" s="3" t="s">
        <v>675</v>
      </c>
      <c r="D9513" s="3" t="s">
        <v>37</v>
      </c>
      <c r="E9513" s="7" t="s">
        <v>9</v>
      </c>
    </row>
    <row r="9514" spans="1:5" x14ac:dyDescent="0.3">
      <c r="A9514" s="4" t="s">
        <v>19276</v>
      </c>
      <c r="B9514" s="2" t="s">
        <v>19277</v>
      </c>
      <c r="C9514" s="2" t="s">
        <v>128</v>
      </c>
      <c r="D9514" s="2" t="s">
        <v>73</v>
      </c>
      <c r="E9514" s="6" t="s">
        <v>49</v>
      </c>
    </row>
    <row r="9515" spans="1:5" x14ac:dyDescent="0.3">
      <c r="A9515" s="5" t="s">
        <v>19278</v>
      </c>
      <c r="B9515" s="3" t="s">
        <v>19279</v>
      </c>
      <c r="C9515" s="3" t="s">
        <v>530</v>
      </c>
      <c r="D9515" s="3" t="s">
        <v>23</v>
      </c>
      <c r="E9515" s="7" t="s">
        <v>19</v>
      </c>
    </row>
    <row r="9516" spans="1:5" x14ac:dyDescent="0.3">
      <c r="A9516" s="4" t="s">
        <v>19280</v>
      </c>
      <c r="B9516" s="2" t="s">
        <v>19281</v>
      </c>
      <c r="C9516" s="2" t="s">
        <v>1577</v>
      </c>
      <c r="D9516" s="2" t="s">
        <v>41</v>
      </c>
      <c r="E9516" s="6" t="s">
        <v>33</v>
      </c>
    </row>
    <row r="9517" spans="1:5" x14ac:dyDescent="0.3">
      <c r="A9517" s="5" t="s">
        <v>19282</v>
      </c>
      <c r="B9517" s="3" t="s">
        <v>19283</v>
      </c>
      <c r="C9517" s="3" t="s">
        <v>663</v>
      </c>
      <c r="D9517" s="3" t="s">
        <v>120</v>
      </c>
      <c r="E9517" s="7" t="s">
        <v>9</v>
      </c>
    </row>
    <row r="9518" spans="1:5" x14ac:dyDescent="0.3">
      <c r="A9518" s="4" t="s">
        <v>19284</v>
      </c>
      <c r="B9518" s="2" t="s">
        <v>19285</v>
      </c>
      <c r="C9518" s="2" t="s">
        <v>1557</v>
      </c>
      <c r="D9518" s="2" t="s">
        <v>103</v>
      </c>
      <c r="E9518" s="6" t="s">
        <v>19</v>
      </c>
    </row>
    <row r="9519" spans="1:5" x14ac:dyDescent="0.3">
      <c r="A9519" s="5" t="s">
        <v>19286</v>
      </c>
      <c r="B9519" s="3" t="s">
        <v>19287</v>
      </c>
      <c r="C9519" s="3" t="s">
        <v>756</v>
      </c>
      <c r="D9519" s="3" t="s">
        <v>13</v>
      </c>
      <c r="E9519" s="7" t="s">
        <v>14</v>
      </c>
    </row>
    <row r="9520" spans="1:5" x14ac:dyDescent="0.3">
      <c r="A9520" s="4" t="s">
        <v>19288</v>
      </c>
      <c r="B9520" s="2" t="s">
        <v>19289</v>
      </c>
      <c r="C9520" s="2" t="s">
        <v>803</v>
      </c>
      <c r="D9520" s="2" t="s">
        <v>120</v>
      </c>
      <c r="E9520" s="6" t="s">
        <v>19</v>
      </c>
    </row>
    <row r="9521" spans="1:5" x14ac:dyDescent="0.3">
      <c r="A9521" s="5" t="s">
        <v>19290</v>
      </c>
      <c r="B9521" s="3" t="s">
        <v>19291</v>
      </c>
      <c r="C9521" s="3" t="s">
        <v>151</v>
      </c>
      <c r="D9521" s="3" t="s">
        <v>23</v>
      </c>
      <c r="E9521" s="7" t="s">
        <v>33</v>
      </c>
    </row>
    <row r="9522" spans="1:5" x14ac:dyDescent="0.3">
      <c r="A9522" s="4" t="s">
        <v>19292</v>
      </c>
      <c r="B9522" s="2" t="s">
        <v>19293</v>
      </c>
      <c r="C9522" s="2" t="s">
        <v>148</v>
      </c>
      <c r="D9522" s="2" t="s">
        <v>37</v>
      </c>
      <c r="E9522" s="6" t="s">
        <v>19</v>
      </c>
    </row>
    <row r="9523" spans="1:5" x14ac:dyDescent="0.3">
      <c r="A9523" s="5" t="s">
        <v>19294</v>
      </c>
      <c r="B9523" s="3" t="s">
        <v>19295</v>
      </c>
      <c r="C9523" s="3" t="s">
        <v>128</v>
      </c>
      <c r="D9523" s="3" t="s">
        <v>120</v>
      </c>
      <c r="E9523" s="7" t="s">
        <v>14</v>
      </c>
    </row>
    <row r="9524" spans="1:5" x14ac:dyDescent="0.3">
      <c r="A9524" s="4" t="s">
        <v>19296</v>
      </c>
      <c r="B9524" s="2" t="s">
        <v>19297</v>
      </c>
      <c r="C9524" s="2" t="s">
        <v>109</v>
      </c>
      <c r="D9524" s="2" t="s">
        <v>103</v>
      </c>
      <c r="E9524" s="6" t="s">
        <v>45</v>
      </c>
    </row>
    <row r="9525" spans="1:5" x14ac:dyDescent="0.3">
      <c r="A9525" s="5" t="s">
        <v>19298</v>
      </c>
      <c r="B9525" s="3" t="s">
        <v>19299</v>
      </c>
      <c r="C9525" s="3" t="s">
        <v>44</v>
      </c>
      <c r="D9525" s="3" t="s">
        <v>120</v>
      </c>
      <c r="E9525" s="7" t="s">
        <v>33</v>
      </c>
    </row>
    <row r="9526" spans="1:5" x14ac:dyDescent="0.3">
      <c r="A9526" s="4" t="s">
        <v>19300</v>
      </c>
      <c r="B9526" s="2" t="s">
        <v>19301</v>
      </c>
      <c r="C9526" s="2" t="s">
        <v>72</v>
      </c>
      <c r="D9526" s="2" t="s">
        <v>41</v>
      </c>
      <c r="E9526" s="6" t="s">
        <v>45</v>
      </c>
    </row>
    <row r="9527" spans="1:5" x14ac:dyDescent="0.3">
      <c r="A9527" s="5" t="s">
        <v>19302</v>
      </c>
      <c r="B9527" s="3" t="s">
        <v>19303</v>
      </c>
      <c r="C9527" s="3" t="s">
        <v>90</v>
      </c>
      <c r="D9527" s="3" t="s">
        <v>18</v>
      </c>
      <c r="E9527" s="7" t="s">
        <v>49</v>
      </c>
    </row>
    <row r="9528" spans="1:5" x14ac:dyDescent="0.3">
      <c r="A9528" s="4" t="s">
        <v>19304</v>
      </c>
      <c r="B9528" s="2" t="s">
        <v>19305</v>
      </c>
      <c r="C9528" s="2" t="s">
        <v>174</v>
      </c>
      <c r="D9528" s="2" t="s">
        <v>87</v>
      </c>
      <c r="E9528" s="6" t="s">
        <v>29</v>
      </c>
    </row>
    <row r="9529" spans="1:5" x14ac:dyDescent="0.3">
      <c r="A9529" s="5" t="s">
        <v>19306</v>
      </c>
      <c r="B9529" s="3" t="s">
        <v>19307</v>
      </c>
      <c r="C9529" s="3" t="s">
        <v>803</v>
      </c>
      <c r="D9529" s="3" t="s">
        <v>37</v>
      </c>
      <c r="E9529" s="7" t="s">
        <v>19</v>
      </c>
    </row>
    <row r="9530" spans="1:5" x14ac:dyDescent="0.3">
      <c r="A9530" s="4" t="s">
        <v>19308</v>
      </c>
      <c r="B9530" s="2" t="s">
        <v>19309</v>
      </c>
      <c r="C9530" s="2" t="s">
        <v>1071</v>
      </c>
      <c r="D9530" s="2" t="s">
        <v>120</v>
      </c>
      <c r="E9530" s="6" t="s">
        <v>24</v>
      </c>
    </row>
    <row r="9531" spans="1:5" x14ac:dyDescent="0.3">
      <c r="A9531" s="5" t="s">
        <v>19310</v>
      </c>
      <c r="B9531" s="3" t="s">
        <v>19311</v>
      </c>
      <c r="C9531" s="3" t="s">
        <v>609</v>
      </c>
      <c r="D9531" s="3" t="s">
        <v>103</v>
      </c>
      <c r="E9531" s="7" t="s">
        <v>45</v>
      </c>
    </row>
    <row r="9532" spans="1:5" x14ac:dyDescent="0.3">
      <c r="A9532" s="4" t="s">
        <v>19312</v>
      </c>
      <c r="B9532" s="2" t="s">
        <v>19313</v>
      </c>
      <c r="C9532" s="2" t="s">
        <v>310</v>
      </c>
      <c r="D9532" s="2" t="s">
        <v>103</v>
      </c>
      <c r="E9532" s="6" t="s">
        <v>14</v>
      </c>
    </row>
    <row r="9533" spans="1:5" x14ac:dyDescent="0.3">
      <c r="A9533" s="5" t="s">
        <v>19314</v>
      </c>
      <c r="B9533" s="3" t="s">
        <v>19315</v>
      </c>
      <c r="C9533" s="3" t="s">
        <v>1168</v>
      </c>
      <c r="D9533" s="3" t="s">
        <v>120</v>
      </c>
      <c r="E9533" s="7" t="s">
        <v>9</v>
      </c>
    </row>
    <row r="9534" spans="1:5" x14ac:dyDescent="0.3">
      <c r="A9534" s="4" t="s">
        <v>19316</v>
      </c>
      <c r="B9534" s="2" t="s">
        <v>19317</v>
      </c>
      <c r="C9534" s="2" t="s">
        <v>106</v>
      </c>
      <c r="D9534" s="2" t="s">
        <v>18</v>
      </c>
      <c r="E9534" s="6" t="s">
        <v>45</v>
      </c>
    </row>
    <row r="9535" spans="1:5" x14ac:dyDescent="0.3">
      <c r="A9535" s="5" t="s">
        <v>19318</v>
      </c>
      <c r="B9535" s="3" t="s">
        <v>19319</v>
      </c>
      <c r="C9535" s="3" t="s">
        <v>333</v>
      </c>
      <c r="D9535" s="3" t="s">
        <v>73</v>
      </c>
      <c r="E9535" s="7" t="s">
        <v>9</v>
      </c>
    </row>
    <row r="9536" spans="1:5" x14ac:dyDescent="0.3">
      <c r="A9536" s="4" t="s">
        <v>19320</v>
      </c>
      <c r="B9536" s="2" t="s">
        <v>19321</v>
      </c>
      <c r="C9536" s="2" t="s">
        <v>668</v>
      </c>
      <c r="D9536" s="2" t="s">
        <v>13</v>
      </c>
      <c r="E9536" s="6" t="s">
        <v>19</v>
      </c>
    </row>
    <row r="9537" spans="1:5" x14ac:dyDescent="0.3">
      <c r="A9537" s="5" t="s">
        <v>19322</v>
      </c>
      <c r="B9537" s="3" t="s">
        <v>19323</v>
      </c>
      <c r="C9537" s="3" t="s">
        <v>316</v>
      </c>
      <c r="D9537" s="3" t="s">
        <v>8</v>
      </c>
      <c r="E9537" s="7" t="s">
        <v>49</v>
      </c>
    </row>
    <row r="9538" spans="1:5" x14ac:dyDescent="0.3">
      <c r="A9538" s="4" t="s">
        <v>19324</v>
      </c>
      <c r="B9538" s="2" t="s">
        <v>19325</v>
      </c>
      <c r="C9538" s="2" t="s">
        <v>316</v>
      </c>
      <c r="D9538" s="2" t="s">
        <v>28</v>
      </c>
      <c r="E9538" s="6" t="s">
        <v>116</v>
      </c>
    </row>
    <row r="9539" spans="1:5" x14ac:dyDescent="0.3">
      <c r="A9539" s="5" t="s">
        <v>19326</v>
      </c>
      <c r="B9539" s="3" t="s">
        <v>19327</v>
      </c>
      <c r="C9539" s="3" t="s">
        <v>316</v>
      </c>
      <c r="D9539" s="3" t="s">
        <v>37</v>
      </c>
      <c r="E9539" s="7" t="s">
        <v>33</v>
      </c>
    </row>
    <row r="9540" spans="1:5" x14ac:dyDescent="0.3">
      <c r="A9540" s="4" t="s">
        <v>19328</v>
      </c>
      <c r="B9540" s="2" t="s">
        <v>19329</v>
      </c>
      <c r="C9540" s="2" t="s">
        <v>408</v>
      </c>
      <c r="D9540" s="2" t="s">
        <v>8</v>
      </c>
      <c r="E9540" s="6" t="s">
        <v>9</v>
      </c>
    </row>
    <row r="9541" spans="1:5" x14ac:dyDescent="0.3">
      <c r="A9541" s="5" t="s">
        <v>19330</v>
      </c>
      <c r="B9541" s="3" t="s">
        <v>19331</v>
      </c>
      <c r="C9541" s="3" t="s">
        <v>855</v>
      </c>
      <c r="D9541" s="3" t="s">
        <v>23</v>
      </c>
      <c r="E9541" s="7" t="s">
        <v>9</v>
      </c>
    </row>
    <row r="9542" spans="1:5" x14ac:dyDescent="0.3">
      <c r="A9542" s="4" t="s">
        <v>19332</v>
      </c>
      <c r="B9542" s="2" t="s">
        <v>19333</v>
      </c>
      <c r="C9542" s="2" t="s">
        <v>201</v>
      </c>
      <c r="D9542" s="2" t="s">
        <v>23</v>
      </c>
      <c r="E9542" s="6" t="s">
        <v>33</v>
      </c>
    </row>
    <row r="9543" spans="1:5" x14ac:dyDescent="0.3">
      <c r="A9543" s="5" t="s">
        <v>19334</v>
      </c>
      <c r="B9543" s="3" t="s">
        <v>19335</v>
      </c>
      <c r="C9543" s="3" t="s">
        <v>44</v>
      </c>
      <c r="D9543" s="3" t="s">
        <v>103</v>
      </c>
      <c r="E9543" s="7" t="s">
        <v>116</v>
      </c>
    </row>
    <row r="9544" spans="1:5" x14ac:dyDescent="0.3">
      <c r="A9544" s="4" t="s">
        <v>19336</v>
      </c>
      <c r="B9544" s="2" t="s">
        <v>19337</v>
      </c>
      <c r="C9544" s="2" t="s">
        <v>282</v>
      </c>
      <c r="D9544" s="2" t="s">
        <v>23</v>
      </c>
      <c r="E9544" s="6" t="s">
        <v>19</v>
      </c>
    </row>
    <row r="9545" spans="1:5" x14ac:dyDescent="0.3">
      <c r="A9545" s="5" t="s">
        <v>19338</v>
      </c>
      <c r="B9545" s="3" t="s">
        <v>19339</v>
      </c>
      <c r="C9545" s="3" t="s">
        <v>196</v>
      </c>
      <c r="D9545" s="3" t="s">
        <v>73</v>
      </c>
      <c r="E9545" s="7" t="s">
        <v>14</v>
      </c>
    </row>
    <row r="9546" spans="1:5" x14ac:dyDescent="0.3">
      <c r="A9546" s="4" t="s">
        <v>19340</v>
      </c>
      <c r="B9546" s="2" t="s">
        <v>19341</v>
      </c>
      <c r="C9546" s="2" t="s">
        <v>880</v>
      </c>
      <c r="D9546" s="2" t="s">
        <v>13</v>
      </c>
      <c r="E9546" s="6" t="s">
        <v>29</v>
      </c>
    </row>
    <row r="9547" spans="1:5" x14ac:dyDescent="0.3">
      <c r="A9547" s="5" t="s">
        <v>19342</v>
      </c>
      <c r="B9547" s="3" t="s">
        <v>19343</v>
      </c>
      <c r="C9547" s="3" t="s">
        <v>439</v>
      </c>
      <c r="D9547" s="3" t="s">
        <v>87</v>
      </c>
      <c r="E9547" s="7" t="s">
        <v>9</v>
      </c>
    </row>
    <row r="9548" spans="1:5" x14ac:dyDescent="0.3">
      <c r="A9548" s="4" t="s">
        <v>19344</v>
      </c>
      <c r="B9548" s="2" t="s">
        <v>19345</v>
      </c>
      <c r="C9548" s="2" t="s">
        <v>499</v>
      </c>
      <c r="D9548" s="2" t="s">
        <v>23</v>
      </c>
      <c r="E9548" s="6" t="s">
        <v>116</v>
      </c>
    </row>
    <row r="9549" spans="1:5" x14ac:dyDescent="0.3">
      <c r="A9549" s="5" t="s">
        <v>19346</v>
      </c>
      <c r="B9549" s="3" t="s">
        <v>19347</v>
      </c>
      <c r="C9549" s="3" t="s">
        <v>112</v>
      </c>
      <c r="D9549" s="3" t="s">
        <v>41</v>
      </c>
      <c r="E9549" s="7" t="s">
        <v>116</v>
      </c>
    </row>
    <row r="9550" spans="1:5" x14ac:dyDescent="0.3">
      <c r="A9550" s="4" t="s">
        <v>19348</v>
      </c>
      <c r="B9550" s="2" t="s">
        <v>19349</v>
      </c>
      <c r="C9550" s="2" t="s">
        <v>847</v>
      </c>
      <c r="D9550" s="2" t="s">
        <v>13</v>
      </c>
      <c r="E9550" s="6" t="s">
        <v>49</v>
      </c>
    </row>
    <row r="9551" spans="1:5" x14ac:dyDescent="0.3">
      <c r="A9551" s="5" t="s">
        <v>19350</v>
      </c>
      <c r="B9551" s="3" t="s">
        <v>19351</v>
      </c>
      <c r="C9551" s="3" t="s">
        <v>333</v>
      </c>
      <c r="D9551" s="3" t="s">
        <v>73</v>
      </c>
      <c r="E9551" s="7" t="s">
        <v>9</v>
      </c>
    </row>
    <row r="9552" spans="1:5" x14ac:dyDescent="0.3">
      <c r="A9552" s="4" t="s">
        <v>19352</v>
      </c>
      <c r="B9552" s="2" t="s">
        <v>19353</v>
      </c>
      <c r="C9552" s="2" t="s">
        <v>499</v>
      </c>
      <c r="D9552" s="2" t="s">
        <v>18</v>
      </c>
      <c r="E9552" s="6" t="s">
        <v>45</v>
      </c>
    </row>
    <row r="9553" spans="1:5" x14ac:dyDescent="0.3">
      <c r="A9553" s="5" t="s">
        <v>19354</v>
      </c>
      <c r="B9553" s="3" t="s">
        <v>19355</v>
      </c>
      <c r="C9553" s="3" t="s">
        <v>231</v>
      </c>
      <c r="D9553" s="3" t="s">
        <v>8</v>
      </c>
      <c r="E9553" s="7" t="s">
        <v>19</v>
      </c>
    </row>
    <row r="9554" spans="1:5" x14ac:dyDescent="0.3">
      <c r="A9554" s="4" t="s">
        <v>19356</v>
      </c>
      <c r="B9554" s="2" t="s">
        <v>19357</v>
      </c>
      <c r="C9554" s="2" t="s">
        <v>1091</v>
      </c>
      <c r="D9554" s="2" t="s">
        <v>13</v>
      </c>
      <c r="E9554" s="6" t="s">
        <v>14</v>
      </c>
    </row>
    <row r="9555" spans="1:5" x14ac:dyDescent="0.3">
      <c r="A9555" s="5" t="s">
        <v>19358</v>
      </c>
      <c r="B9555" s="3" t="s">
        <v>19359</v>
      </c>
      <c r="C9555" s="3" t="s">
        <v>1499</v>
      </c>
      <c r="D9555" s="3" t="s">
        <v>13</v>
      </c>
      <c r="E9555" s="7" t="s">
        <v>116</v>
      </c>
    </row>
    <row r="9556" spans="1:5" x14ac:dyDescent="0.3">
      <c r="A9556" s="4" t="s">
        <v>19360</v>
      </c>
      <c r="B9556" s="2" t="s">
        <v>19361</v>
      </c>
      <c r="C9556" s="2" t="s">
        <v>1211</v>
      </c>
      <c r="D9556" s="2" t="s">
        <v>8</v>
      </c>
      <c r="E9556" s="6" t="s">
        <v>49</v>
      </c>
    </row>
    <row r="9557" spans="1:5" x14ac:dyDescent="0.3">
      <c r="A9557" s="5" t="s">
        <v>19362</v>
      </c>
      <c r="B9557" s="3" t="s">
        <v>19363</v>
      </c>
      <c r="C9557" s="3" t="s">
        <v>1403</v>
      </c>
      <c r="D9557" s="3" t="s">
        <v>73</v>
      </c>
      <c r="E9557" s="7" t="s">
        <v>49</v>
      </c>
    </row>
    <row r="9558" spans="1:5" x14ac:dyDescent="0.3">
      <c r="A9558" s="4" t="s">
        <v>19364</v>
      </c>
      <c r="B9558" s="2" t="s">
        <v>19365</v>
      </c>
      <c r="C9558" s="2" t="s">
        <v>1211</v>
      </c>
      <c r="D9558" s="2" t="s">
        <v>18</v>
      </c>
      <c r="E9558" s="6" t="s">
        <v>33</v>
      </c>
    </row>
    <row r="9559" spans="1:5" x14ac:dyDescent="0.3">
      <c r="A9559" s="5" t="s">
        <v>19366</v>
      </c>
      <c r="B9559" s="3" t="s">
        <v>19367</v>
      </c>
      <c r="C9559" s="3" t="s">
        <v>273</v>
      </c>
      <c r="D9559" s="3" t="s">
        <v>23</v>
      </c>
      <c r="E9559" s="7" t="s">
        <v>9</v>
      </c>
    </row>
    <row r="9560" spans="1:5" x14ac:dyDescent="0.3">
      <c r="A9560" s="4" t="s">
        <v>19368</v>
      </c>
      <c r="B9560" s="2" t="s">
        <v>19369</v>
      </c>
      <c r="C9560" s="2" t="s">
        <v>293</v>
      </c>
      <c r="D9560" s="2" t="s">
        <v>103</v>
      </c>
      <c r="E9560" s="6" t="s">
        <v>116</v>
      </c>
    </row>
    <row r="9561" spans="1:5" x14ac:dyDescent="0.3">
      <c r="A9561" s="5" t="s">
        <v>19370</v>
      </c>
      <c r="B9561" s="3" t="s">
        <v>19371</v>
      </c>
      <c r="C9561" s="3" t="s">
        <v>645</v>
      </c>
      <c r="D9561" s="3" t="s">
        <v>37</v>
      </c>
      <c r="E9561" s="7" t="s">
        <v>14</v>
      </c>
    </row>
    <row r="9562" spans="1:5" x14ac:dyDescent="0.3">
      <c r="A9562" s="4" t="s">
        <v>19372</v>
      </c>
      <c r="B9562" s="2" t="s">
        <v>19373</v>
      </c>
      <c r="C9562" s="2" t="s">
        <v>1334</v>
      </c>
      <c r="D9562" s="2" t="s">
        <v>18</v>
      </c>
      <c r="E9562" s="6" t="s">
        <v>45</v>
      </c>
    </row>
    <row r="9563" spans="1:5" x14ac:dyDescent="0.3">
      <c r="A9563" s="5" t="s">
        <v>19374</v>
      </c>
      <c r="B9563" s="3" t="s">
        <v>19375</v>
      </c>
      <c r="C9563" s="3" t="s">
        <v>188</v>
      </c>
      <c r="D9563" s="3" t="s">
        <v>8</v>
      </c>
      <c r="E9563" s="7" t="s">
        <v>24</v>
      </c>
    </row>
    <row r="9564" spans="1:5" x14ac:dyDescent="0.3">
      <c r="A9564" s="4" t="s">
        <v>19376</v>
      </c>
      <c r="B9564" s="2" t="s">
        <v>19377</v>
      </c>
      <c r="C9564" s="2" t="s">
        <v>565</v>
      </c>
      <c r="D9564" s="2" t="s">
        <v>87</v>
      </c>
      <c r="E9564" s="6" t="s">
        <v>24</v>
      </c>
    </row>
    <row r="9565" spans="1:5" x14ac:dyDescent="0.3">
      <c r="A9565" s="5" t="s">
        <v>19378</v>
      </c>
      <c r="B9565" s="3" t="s">
        <v>19379</v>
      </c>
      <c r="C9565" s="3" t="s">
        <v>321</v>
      </c>
      <c r="D9565" s="3" t="s">
        <v>8</v>
      </c>
      <c r="E9565" s="7" t="s">
        <v>45</v>
      </c>
    </row>
    <row r="9566" spans="1:5" x14ac:dyDescent="0.3">
      <c r="A9566" s="4" t="s">
        <v>19380</v>
      </c>
      <c r="B9566" s="2" t="s">
        <v>19381</v>
      </c>
      <c r="C9566" s="2" t="s">
        <v>867</v>
      </c>
      <c r="D9566" s="2" t="s">
        <v>18</v>
      </c>
      <c r="E9566" s="6" t="s">
        <v>116</v>
      </c>
    </row>
    <row r="9567" spans="1:5" x14ac:dyDescent="0.3">
      <c r="A9567" s="5" t="s">
        <v>19382</v>
      </c>
      <c r="B9567" s="3" t="s">
        <v>19383</v>
      </c>
      <c r="C9567" s="3" t="s">
        <v>855</v>
      </c>
      <c r="D9567" s="3" t="s">
        <v>8</v>
      </c>
      <c r="E9567" s="7" t="s">
        <v>9</v>
      </c>
    </row>
    <row r="9568" spans="1:5" x14ac:dyDescent="0.3">
      <c r="A9568" s="4" t="s">
        <v>19384</v>
      </c>
      <c r="B9568" s="2" t="s">
        <v>19385</v>
      </c>
      <c r="C9568" s="2" t="s">
        <v>513</v>
      </c>
      <c r="D9568" s="2" t="s">
        <v>8</v>
      </c>
      <c r="E9568" s="6" t="s">
        <v>14</v>
      </c>
    </row>
    <row r="9569" spans="1:5" x14ac:dyDescent="0.3">
      <c r="A9569" s="5" t="s">
        <v>19386</v>
      </c>
      <c r="B9569" s="3" t="s">
        <v>19387</v>
      </c>
      <c r="C9569" s="3" t="s">
        <v>1764</v>
      </c>
      <c r="D9569" s="3" t="s">
        <v>37</v>
      </c>
      <c r="E9569" s="7" t="s">
        <v>33</v>
      </c>
    </row>
    <row r="9570" spans="1:5" x14ac:dyDescent="0.3">
      <c r="A9570" s="4" t="s">
        <v>19388</v>
      </c>
      <c r="B9570" s="2" t="s">
        <v>19389</v>
      </c>
      <c r="C9570" s="2" t="s">
        <v>1011</v>
      </c>
      <c r="D9570" s="2" t="s">
        <v>37</v>
      </c>
      <c r="E9570" s="6" t="s">
        <v>9</v>
      </c>
    </row>
    <row r="9571" spans="1:5" x14ac:dyDescent="0.3">
      <c r="A9571" s="5" t="s">
        <v>19390</v>
      </c>
      <c r="B9571" s="3" t="s">
        <v>19391</v>
      </c>
      <c r="C9571" s="3" t="s">
        <v>140</v>
      </c>
      <c r="D9571" s="3" t="s">
        <v>23</v>
      </c>
      <c r="E9571" s="7" t="s">
        <v>29</v>
      </c>
    </row>
    <row r="9572" spans="1:5" x14ac:dyDescent="0.3">
      <c r="A9572" s="4" t="s">
        <v>19392</v>
      </c>
      <c r="B9572" s="2" t="s">
        <v>19393</v>
      </c>
      <c r="C9572" s="2" t="s">
        <v>439</v>
      </c>
      <c r="D9572" s="2" t="s">
        <v>120</v>
      </c>
      <c r="E9572" s="6" t="s">
        <v>9</v>
      </c>
    </row>
    <row r="9573" spans="1:5" x14ac:dyDescent="0.3">
      <c r="A9573" s="5" t="s">
        <v>19394</v>
      </c>
      <c r="B9573" s="3" t="s">
        <v>19395</v>
      </c>
      <c r="C9573" s="3" t="s">
        <v>650</v>
      </c>
      <c r="D9573" s="3" t="s">
        <v>120</v>
      </c>
      <c r="E9573" s="7" t="s">
        <v>9</v>
      </c>
    </row>
    <row r="9574" spans="1:5" x14ac:dyDescent="0.3">
      <c r="A9574" s="4" t="s">
        <v>19396</v>
      </c>
      <c r="B9574" s="2" t="s">
        <v>19397</v>
      </c>
      <c r="C9574" s="2" t="s">
        <v>266</v>
      </c>
      <c r="D9574" s="2" t="s">
        <v>80</v>
      </c>
      <c r="E9574" s="6" t="s">
        <v>19</v>
      </c>
    </row>
    <row r="9575" spans="1:5" x14ac:dyDescent="0.3">
      <c r="A9575" s="5" t="s">
        <v>19398</v>
      </c>
      <c r="B9575" s="3" t="s">
        <v>19399</v>
      </c>
      <c r="C9575" s="3" t="s">
        <v>516</v>
      </c>
      <c r="D9575" s="3" t="s">
        <v>8</v>
      </c>
      <c r="E9575" s="7" t="s">
        <v>116</v>
      </c>
    </row>
    <row r="9576" spans="1:5" x14ac:dyDescent="0.3">
      <c r="A9576" s="4" t="s">
        <v>19400</v>
      </c>
      <c r="B9576" s="2" t="s">
        <v>19401</v>
      </c>
      <c r="C9576" s="2" t="s">
        <v>52</v>
      </c>
      <c r="D9576" s="2" t="s">
        <v>8</v>
      </c>
      <c r="E9576" s="6" t="s">
        <v>33</v>
      </c>
    </row>
    <row r="9577" spans="1:5" x14ac:dyDescent="0.3">
      <c r="A9577" s="5" t="s">
        <v>19402</v>
      </c>
      <c r="B9577" s="3" t="s">
        <v>19403</v>
      </c>
      <c r="C9577" s="3" t="s">
        <v>109</v>
      </c>
      <c r="D9577" s="3" t="s">
        <v>13</v>
      </c>
      <c r="E9577" s="7" t="s">
        <v>19</v>
      </c>
    </row>
    <row r="9578" spans="1:5" x14ac:dyDescent="0.3">
      <c r="A9578" s="4" t="s">
        <v>19404</v>
      </c>
      <c r="B9578" s="2" t="s">
        <v>19405</v>
      </c>
      <c r="C9578" s="2" t="s">
        <v>106</v>
      </c>
      <c r="D9578" s="2" t="s">
        <v>120</v>
      </c>
      <c r="E9578" s="6" t="s">
        <v>116</v>
      </c>
    </row>
    <row r="9579" spans="1:5" x14ac:dyDescent="0.3">
      <c r="A9579" s="5" t="s">
        <v>19406</v>
      </c>
      <c r="B9579" s="3" t="s">
        <v>19407</v>
      </c>
      <c r="C9579" s="3" t="s">
        <v>131</v>
      </c>
      <c r="D9579" s="3" t="s">
        <v>23</v>
      </c>
      <c r="E9579" s="7" t="s">
        <v>113</v>
      </c>
    </row>
    <row r="9580" spans="1:5" x14ac:dyDescent="0.3">
      <c r="A9580" s="4" t="s">
        <v>19408</v>
      </c>
      <c r="B9580" s="2" t="s">
        <v>19409</v>
      </c>
      <c r="C9580" s="2" t="s">
        <v>102</v>
      </c>
      <c r="D9580" s="2" t="s">
        <v>87</v>
      </c>
      <c r="E9580" s="6" t="s">
        <v>33</v>
      </c>
    </row>
    <row r="9581" spans="1:5" x14ac:dyDescent="0.3">
      <c r="A9581" s="5" t="s">
        <v>19410</v>
      </c>
      <c r="B9581" s="3" t="s">
        <v>19411</v>
      </c>
      <c r="C9581" s="3" t="s">
        <v>279</v>
      </c>
      <c r="D9581" s="3" t="s">
        <v>103</v>
      </c>
      <c r="E9581" s="7" t="s">
        <v>116</v>
      </c>
    </row>
    <row r="9582" spans="1:5" x14ac:dyDescent="0.3">
      <c r="A9582" s="4" t="s">
        <v>19412</v>
      </c>
      <c r="B9582" s="2" t="s">
        <v>19413</v>
      </c>
      <c r="C9582" s="2" t="s">
        <v>623</v>
      </c>
      <c r="D9582" s="2" t="s">
        <v>80</v>
      </c>
      <c r="E9582" s="6" t="s">
        <v>24</v>
      </c>
    </row>
    <row r="9583" spans="1:5" x14ac:dyDescent="0.3">
      <c r="A9583" s="5" t="s">
        <v>19414</v>
      </c>
      <c r="B9583" s="3" t="s">
        <v>19415</v>
      </c>
      <c r="C9583" s="3" t="s">
        <v>587</v>
      </c>
      <c r="D9583" s="3" t="s">
        <v>80</v>
      </c>
      <c r="E9583" s="7" t="s">
        <v>19</v>
      </c>
    </row>
    <row r="9584" spans="1:5" x14ac:dyDescent="0.3">
      <c r="A9584" s="4" t="s">
        <v>19416</v>
      </c>
      <c r="B9584" s="2" t="s">
        <v>19417</v>
      </c>
      <c r="C9584" s="2" t="s">
        <v>109</v>
      </c>
      <c r="D9584" s="2" t="s">
        <v>87</v>
      </c>
      <c r="E9584" s="6" t="s">
        <v>113</v>
      </c>
    </row>
    <row r="9585" spans="1:5" x14ac:dyDescent="0.3">
      <c r="A9585" s="5" t="s">
        <v>19418</v>
      </c>
      <c r="B9585" s="3" t="s">
        <v>19419</v>
      </c>
      <c r="C9585" s="3" t="s">
        <v>96</v>
      </c>
      <c r="D9585" s="3" t="s">
        <v>87</v>
      </c>
      <c r="E9585" s="7" t="s">
        <v>33</v>
      </c>
    </row>
    <row r="9586" spans="1:5" x14ac:dyDescent="0.3">
      <c r="A9586" s="4" t="s">
        <v>19420</v>
      </c>
      <c r="B9586" s="2" t="s">
        <v>19421</v>
      </c>
      <c r="C9586" s="2" t="s">
        <v>218</v>
      </c>
      <c r="D9586" s="2" t="s">
        <v>18</v>
      </c>
      <c r="E9586" s="6" t="s">
        <v>29</v>
      </c>
    </row>
    <row r="9587" spans="1:5" x14ac:dyDescent="0.3">
      <c r="A9587" s="5" t="s">
        <v>19422</v>
      </c>
      <c r="B9587" s="3" t="s">
        <v>19423</v>
      </c>
      <c r="C9587" s="3" t="s">
        <v>998</v>
      </c>
      <c r="D9587" s="3" t="s">
        <v>23</v>
      </c>
      <c r="E9587" s="7" t="s">
        <v>14</v>
      </c>
    </row>
    <row r="9588" spans="1:5" x14ac:dyDescent="0.3">
      <c r="A9588" s="4" t="s">
        <v>19424</v>
      </c>
      <c r="B9588" s="2" t="s">
        <v>19425</v>
      </c>
      <c r="C9588" s="2" t="s">
        <v>408</v>
      </c>
      <c r="D9588" s="2" t="s">
        <v>103</v>
      </c>
      <c r="E9588" s="6" t="s">
        <v>29</v>
      </c>
    </row>
    <row r="9589" spans="1:5" x14ac:dyDescent="0.3">
      <c r="A9589" s="5" t="s">
        <v>19426</v>
      </c>
      <c r="B9589" s="3" t="s">
        <v>19427</v>
      </c>
      <c r="C9589" s="3" t="s">
        <v>699</v>
      </c>
      <c r="D9589" s="3" t="s">
        <v>13</v>
      </c>
      <c r="E9589" s="7" t="s">
        <v>24</v>
      </c>
    </row>
    <row r="9590" spans="1:5" x14ac:dyDescent="0.3">
      <c r="A9590" s="4" t="s">
        <v>19428</v>
      </c>
      <c r="B9590" s="2" t="s">
        <v>19429</v>
      </c>
      <c r="C9590" s="2" t="s">
        <v>540</v>
      </c>
      <c r="D9590" s="2" t="s">
        <v>37</v>
      </c>
      <c r="E9590" s="6" t="s">
        <v>24</v>
      </c>
    </row>
    <row r="9591" spans="1:5" x14ac:dyDescent="0.3">
      <c r="A9591" s="5" t="s">
        <v>19430</v>
      </c>
      <c r="B9591" s="3" t="s">
        <v>19431</v>
      </c>
      <c r="C9591" s="3" t="s">
        <v>1334</v>
      </c>
      <c r="D9591" s="3" t="s">
        <v>87</v>
      </c>
      <c r="E9591" s="7" t="s">
        <v>45</v>
      </c>
    </row>
    <row r="9592" spans="1:5" x14ac:dyDescent="0.3">
      <c r="A9592" s="4" t="s">
        <v>19432</v>
      </c>
      <c r="B9592" s="2" t="s">
        <v>19433</v>
      </c>
      <c r="C9592" s="2" t="s">
        <v>196</v>
      </c>
      <c r="D9592" s="2" t="s">
        <v>28</v>
      </c>
      <c r="E9592" s="6" t="s">
        <v>45</v>
      </c>
    </row>
    <row r="9593" spans="1:5" x14ac:dyDescent="0.3">
      <c r="A9593" s="5" t="s">
        <v>19434</v>
      </c>
      <c r="B9593" s="3" t="s">
        <v>19435</v>
      </c>
      <c r="C9593" s="3" t="s">
        <v>1557</v>
      </c>
      <c r="D9593" s="3" t="s">
        <v>120</v>
      </c>
      <c r="E9593" s="7" t="s">
        <v>29</v>
      </c>
    </row>
    <row r="9594" spans="1:5" x14ac:dyDescent="0.3">
      <c r="A9594" s="4" t="s">
        <v>19436</v>
      </c>
      <c r="B9594" s="2" t="s">
        <v>19437</v>
      </c>
      <c r="C9594" s="2" t="s">
        <v>609</v>
      </c>
      <c r="D9594" s="2" t="s">
        <v>8</v>
      </c>
      <c r="E9594" s="6" t="s">
        <v>19</v>
      </c>
    </row>
    <row r="9595" spans="1:5" x14ac:dyDescent="0.3">
      <c r="A9595" s="5" t="s">
        <v>19438</v>
      </c>
      <c r="B9595" s="3" t="s">
        <v>19439</v>
      </c>
      <c r="C9595" s="3" t="s">
        <v>40</v>
      </c>
      <c r="D9595" s="3" t="s">
        <v>23</v>
      </c>
      <c r="E9595" s="7" t="s">
        <v>9</v>
      </c>
    </row>
    <row r="9596" spans="1:5" x14ac:dyDescent="0.3">
      <c r="A9596" s="4" t="s">
        <v>19440</v>
      </c>
      <c r="B9596" s="2" t="s">
        <v>19441</v>
      </c>
      <c r="C9596" s="2" t="s">
        <v>148</v>
      </c>
      <c r="D9596" s="2" t="s">
        <v>18</v>
      </c>
      <c r="E9596" s="6" t="s">
        <v>116</v>
      </c>
    </row>
    <row r="9597" spans="1:5" x14ac:dyDescent="0.3">
      <c r="A9597" s="5" t="s">
        <v>19442</v>
      </c>
      <c r="B9597" s="3" t="s">
        <v>19443</v>
      </c>
      <c r="C9597" s="3" t="s">
        <v>1764</v>
      </c>
      <c r="D9597" s="3" t="s">
        <v>120</v>
      </c>
      <c r="E9597" s="7" t="s">
        <v>14</v>
      </c>
    </row>
    <row r="9598" spans="1:5" x14ac:dyDescent="0.3">
      <c r="A9598" s="4" t="s">
        <v>19444</v>
      </c>
      <c r="B9598" s="2" t="s">
        <v>19445</v>
      </c>
      <c r="C9598" s="2" t="s">
        <v>875</v>
      </c>
      <c r="D9598" s="2" t="s">
        <v>8</v>
      </c>
      <c r="E9598" s="6" t="s">
        <v>113</v>
      </c>
    </row>
    <row r="9599" spans="1:5" x14ac:dyDescent="0.3">
      <c r="A9599" s="5" t="s">
        <v>19446</v>
      </c>
      <c r="B9599" s="3" t="s">
        <v>19447</v>
      </c>
      <c r="C9599" s="3" t="s">
        <v>247</v>
      </c>
      <c r="D9599" s="3" t="s">
        <v>28</v>
      </c>
      <c r="E9599" s="7" t="s">
        <v>14</v>
      </c>
    </row>
    <row r="9600" spans="1:5" x14ac:dyDescent="0.3">
      <c r="A9600" s="4" t="s">
        <v>19448</v>
      </c>
      <c r="B9600" s="2" t="s">
        <v>19449</v>
      </c>
      <c r="C9600" s="2" t="s">
        <v>1138</v>
      </c>
      <c r="D9600" s="2" t="s">
        <v>28</v>
      </c>
      <c r="E9600" s="6" t="s">
        <v>24</v>
      </c>
    </row>
    <row r="9601" spans="1:5" x14ac:dyDescent="0.3">
      <c r="A9601" s="5" t="s">
        <v>19450</v>
      </c>
      <c r="B9601" s="3" t="s">
        <v>19451</v>
      </c>
      <c r="C9601" s="3" t="s">
        <v>228</v>
      </c>
      <c r="D9601" s="3" t="s">
        <v>37</v>
      </c>
      <c r="E9601" s="7" t="s">
        <v>45</v>
      </c>
    </row>
    <row r="9602" spans="1:5" x14ac:dyDescent="0.3">
      <c r="A9602" s="4" t="s">
        <v>19452</v>
      </c>
      <c r="B9602" s="2" t="s">
        <v>19453</v>
      </c>
      <c r="C9602" s="2" t="s">
        <v>840</v>
      </c>
      <c r="D9602" s="2" t="s">
        <v>18</v>
      </c>
      <c r="E9602" s="6" t="s">
        <v>9</v>
      </c>
    </row>
    <row r="9603" spans="1:5" x14ac:dyDescent="0.3">
      <c r="A9603" s="5" t="s">
        <v>19454</v>
      </c>
      <c r="B9603" s="3" t="s">
        <v>19455</v>
      </c>
      <c r="C9603" s="3" t="s">
        <v>1499</v>
      </c>
      <c r="D9603" s="3" t="s">
        <v>73</v>
      </c>
      <c r="E9603" s="7" t="s">
        <v>49</v>
      </c>
    </row>
    <row r="9604" spans="1:5" x14ac:dyDescent="0.3">
      <c r="A9604" s="4" t="s">
        <v>19456</v>
      </c>
      <c r="B9604" s="2" t="s">
        <v>19457</v>
      </c>
      <c r="C9604" s="2" t="s">
        <v>145</v>
      </c>
      <c r="D9604" s="2" t="s">
        <v>28</v>
      </c>
      <c r="E9604" s="6" t="s">
        <v>33</v>
      </c>
    </row>
    <row r="9605" spans="1:5" x14ac:dyDescent="0.3">
      <c r="A9605" s="5" t="s">
        <v>19458</v>
      </c>
      <c r="B9605" s="3" t="s">
        <v>19459</v>
      </c>
      <c r="C9605" s="3" t="s">
        <v>781</v>
      </c>
      <c r="D9605" s="3" t="s">
        <v>87</v>
      </c>
      <c r="E9605" s="7" t="s">
        <v>49</v>
      </c>
    </row>
    <row r="9606" spans="1:5" x14ac:dyDescent="0.3">
      <c r="A9606" s="4" t="s">
        <v>19460</v>
      </c>
      <c r="B9606" s="2" t="s">
        <v>19461</v>
      </c>
      <c r="C9606" s="2" t="s">
        <v>947</v>
      </c>
      <c r="D9606" s="2" t="s">
        <v>18</v>
      </c>
      <c r="E9606" s="6" t="s">
        <v>49</v>
      </c>
    </row>
    <row r="9607" spans="1:5" x14ac:dyDescent="0.3">
      <c r="A9607" s="5" t="s">
        <v>19462</v>
      </c>
      <c r="B9607" s="3" t="s">
        <v>19463</v>
      </c>
      <c r="C9607" s="3" t="s">
        <v>7</v>
      </c>
      <c r="D9607" s="3" t="s">
        <v>120</v>
      </c>
      <c r="E9607" s="7" t="s">
        <v>19</v>
      </c>
    </row>
    <row r="9608" spans="1:5" x14ac:dyDescent="0.3">
      <c r="A9608" s="4" t="s">
        <v>19464</v>
      </c>
      <c r="B9608" s="2" t="s">
        <v>19465</v>
      </c>
      <c r="C9608" s="2" t="s">
        <v>123</v>
      </c>
      <c r="D9608" s="2" t="s">
        <v>41</v>
      </c>
      <c r="E9608" s="6" t="s">
        <v>19</v>
      </c>
    </row>
    <row r="9609" spans="1:5" x14ac:dyDescent="0.3">
      <c r="A9609" s="5" t="s">
        <v>19466</v>
      </c>
      <c r="B9609" s="3" t="s">
        <v>19467</v>
      </c>
      <c r="C9609" s="3" t="s">
        <v>606</v>
      </c>
      <c r="D9609" s="3" t="s">
        <v>41</v>
      </c>
      <c r="E9609" s="7" t="s">
        <v>45</v>
      </c>
    </row>
    <row r="9610" spans="1:5" x14ac:dyDescent="0.3">
      <c r="A9610" s="4" t="s">
        <v>19468</v>
      </c>
      <c r="B9610" s="2" t="s">
        <v>19469</v>
      </c>
      <c r="C9610" s="2" t="s">
        <v>55</v>
      </c>
      <c r="D9610" s="2" t="s">
        <v>8</v>
      </c>
      <c r="E9610" s="6" t="s">
        <v>49</v>
      </c>
    </row>
    <row r="9611" spans="1:5" x14ac:dyDescent="0.3">
      <c r="A9611" s="5" t="s">
        <v>19470</v>
      </c>
      <c r="B9611" s="3" t="s">
        <v>19471</v>
      </c>
      <c r="C9611" s="3" t="s">
        <v>336</v>
      </c>
      <c r="D9611" s="3" t="s">
        <v>8</v>
      </c>
      <c r="E9611" s="7" t="s">
        <v>113</v>
      </c>
    </row>
    <row r="9612" spans="1:5" x14ac:dyDescent="0.3">
      <c r="A9612" s="4" t="s">
        <v>19472</v>
      </c>
      <c r="B9612" s="2" t="s">
        <v>19473</v>
      </c>
      <c r="C9612" s="2" t="s">
        <v>86</v>
      </c>
      <c r="D9612" s="2" t="s">
        <v>73</v>
      </c>
      <c r="E9612" s="6" t="s">
        <v>24</v>
      </c>
    </row>
    <row r="9613" spans="1:5" x14ac:dyDescent="0.3">
      <c r="A9613" s="5" t="s">
        <v>19474</v>
      </c>
      <c r="B9613" s="3" t="s">
        <v>19475</v>
      </c>
      <c r="C9613" s="3" t="s">
        <v>188</v>
      </c>
      <c r="D9613" s="3" t="s">
        <v>41</v>
      </c>
      <c r="E9613" s="7" t="s">
        <v>49</v>
      </c>
    </row>
    <row r="9614" spans="1:5" x14ac:dyDescent="0.3">
      <c r="A9614" s="4" t="s">
        <v>19476</v>
      </c>
      <c r="B9614" s="2" t="s">
        <v>19477</v>
      </c>
      <c r="C9614" s="2" t="s">
        <v>975</v>
      </c>
      <c r="D9614" s="2" t="s">
        <v>8</v>
      </c>
      <c r="E9614" s="6" t="s">
        <v>9</v>
      </c>
    </row>
    <row r="9615" spans="1:5" x14ac:dyDescent="0.3">
      <c r="A9615" s="5" t="s">
        <v>19478</v>
      </c>
      <c r="B9615" s="3" t="s">
        <v>19479</v>
      </c>
      <c r="C9615" s="3" t="s">
        <v>36</v>
      </c>
      <c r="D9615" s="3" t="s">
        <v>28</v>
      </c>
      <c r="E9615" s="7" t="s">
        <v>33</v>
      </c>
    </row>
    <row r="9616" spans="1:5" x14ac:dyDescent="0.3">
      <c r="A9616" s="4" t="s">
        <v>19480</v>
      </c>
      <c r="B9616" s="2" t="s">
        <v>19481</v>
      </c>
      <c r="C9616" s="2" t="s">
        <v>210</v>
      </c>
      <c r="D9616" s="2" t="s">
        <v>8</v>
      </c>
      <c r="E9616" s="6" t="s">
        <v>116</v>
      </c>
    </row>
    <row r="9617" spans="1:5" x14ac:dyDescent="0.3">
      <c r="A9617" s="5" t="s">
        <v>19482</v>
      </c>
      <c r="B9617" s="3" t="s">
        <v>19483</v>
      </c>
      <c r="C9617" s="3" t="s">
        <v>288</v>
      </c>
      <c r="D9617" s="3" t="s">
        <v>80</v>
      </c>
      <c r="E9617" s="7" t="s">
        <v>45</v>
      </c>
    </row>
    <row r="9618" spans="1:5" x14ac:dyDescent="0.3">
      <c r="A9618" s="4" t="s">
        <v>19484</v>
      </c>
      <c r="B9618" s="2" t="s">
        <v>19485</v>
      </c>
      <c r="C9618" s="2" t="s">
        <v>336</v>
      </c>
      <c r="D9618" s="2" t="s">
        <v>73</v>
      </c>
      <c r="E9618" s="6" t="s">
        <v>45</v>
      </c>
    </row>
    <row r="9619" spans="1:5" x14ac:dyDescent="0.3">
      <c r="A9619" s="5" t="s">
        <v>19486</v>
      </c>
      <c r="B9619" s="3" t="s">
        <v>19487</v>
      </c>
      <c r="C9619" s="3" t="s">
        <v>711</v>
      </c>
      <c r="D9619" s="3" t="s">
        <v>23</v>
      </c>
      <c r="E9619" s="7" t="s">
        <v>29</v>
      </c>
    </row>
    <row r="9620" spans="1:5" x14ac:dyDescent="0.3">
      <c r="A9620" s="4" t="s">
        <v>19488</v>
      </c>
      <c r="B9620" s="2" t="s">
        <v>19489</v>
      </c>
      <c r="C9620" s="2" t="s">
        <v>90</v>
      </c>
      <c r="D9620" s="2" t="s">
        <v>103</v>
      </c>
      <c r="E9620" s="6" t="s">
        <v>9</v>
      </c>
    </row>
    <row r="9621" spans="1:5" x14ac:dyDescent="0.3">
      <c r="A9621" s="5" t="s">
        <v>19490</v>
      </c>
      <c r="B9621" s="3" t="s">
        <v>19491</v>
      </c>
      <c r="C9621" s="3" t="s">
        <v>213</v>
      </c>
      <c r="D9621" s="3" t="s">
        <v>13</v>
      </c>
      <c r="E9621" s="7" t="s">
        <v>19</v>
      </c>
    </row>
    <row r="9622" spans="1:5" x14ac:dyDescent="0.3">
      <c r="A9622" s="4" t="s">
        <v>19492</v>
      </c>
      <c r="B9622" s="2" t="s">
        <v>19493</v>
      </c>
      <c r="C9622" s="2" t="s">
        <v>72</v>
      </c>
      <c r="D9622" s="2" t="s">
        <v>18</v>
      </c>
      <c r="E9622" s="6" t="s">
        <v>24</v>
      </c>
    </row>
    <row r="9623" spans="1:5" x14ac:dyDescent="0.3">
      <c r="A9623" s="5" t="s">
        <v>19494</v>
      </c>
      <c r="B9623" s="3" t="s">
        <v>19495</v>
      </c>
      <c r="C9623" s="3" t="s">
        <v>663</v>
      </c>
      <c r="D9623" s="3" t="s">
        <v>103</v>
      </c>
      <c r="E9623" s="7" t="s">
        <v>113</v>
      </c>
    </row>
    <row r="9624" spans="1:5" x14ac:dyDescent="0.3">
      <c r="A9624" s="4" t="s">
        <v>19496</v>
      </c>
      <c r="B9624" s="2" t="s">
        <v>19497</v>
      </c>
      <c r="C9624" s="2" t="s">
        <v>171</v>
      </c>
      <c r="D9624" s="2" t="s">
        <v>103</v>
      </c>
      <c r="E9624" s="6" t="s">
        <v>9</v>
      </c>
    </row>
    <row r="9625" spans="1:5" x14ac:dyDescent="0.3">
      <c r="A9625" s="5" t="s">
        <v>19498</v>
      </c>
      <c r="B9625" s="3" t="s">
        <v>19499</v>
      </c>
      <c r="C9625" s="3" t="s">
        <v>1071</v>
      </c>
      <c r="D9625" s="3" t="s">
        <v>37</v>
      </c>
      <c r="E9625" s="7" t="s">
        <v>14</v>
      </c>
    </row>
    <row r="9626" spans="1:5" x14ac:dyDescent="0.3">
      <c r="A9626" s="4" t="s">
        <v>19500</v>
      </c>
      <c r="B9626" s="2" t="s">
        <v>19501</v>
      </c>
      <c r="C9626" s="2" t="s">
        <v>171</v>
      </c>
      <c r="D9626" s="2" t="s">
        <v>87</v>
      </c>
      <c r="E9626" s="6" t="s">
        <v>116</v>
      </c>
    </row>
    <row r="9627" spans="1:5" x14ac:dyDescent="0.3">
      <c r="A9627" s="5" t="s">
        <v>19502</v>
      </c>
      <c r="B9627" s="3" t="s">
        <v>19503</v>
      </c>
      <c r="C9627" s="3" t="s">
        <v>829</v>
      </c>
      <c r="D9627" s="3" t="s">
        <v>18</v>
      </c>
      <c r="E9627" s="7" t="s">
        <v>33</v>
      </c>
    </row>
    <row r="9628" spans="1:5" x14ac:dyDescent="0.3">
      <c r="A9628" s="4" t="s">
        <v>19504</v>
      </c>
      <c r="B9628" s="2" t="s">
        <v>19505</v>
      </c>
      <c r="C9628" s="2" t="s">
        <v>27</v>
      </c>
      <c r="D9628" s="2" t="s">
        <v>23</v>
      </c>
      <c r="E9628" s="6" t="s">
        <v>29</v>
      </c>
    </row>
    <row r="9629" spans="1:5" x14ac:dyDescent="0.3">
      <c r="A9629" s="5" t="s">
        <v>19506</v>
      </c>
      <c r="B9629" s="3" t="s">
        <v>19507</v>
      </c>
      <c r="C9629" s="3" t="s">
        <v>1098</v>
      </c>
      <c r="D9629" s="3" t="s">
        <v>8</v>
      </c>
      <c r="E9629" s="7" t="s">
        <v>9</v>
      </c>
    </row>
    <row r="9630" spans="1:5" x14ac:dyDescent="0.3">
      <c r="A9630" s="4" t="s">
        <v>19508</v>
      </c>
      <c r="B9630" s="2" t="s">
        <v>19509</v>
      </c>
      <c r="C9630" s="2" t="s">
        <v>1577</v>
      </c>
      <c r="D9630" s="2" t="s">
        <v>87</v>
      </c>
      <c r="E9630" s="6" t="s">
        <v>29</v>
      </c>
    </row>
    <row r="9631" spans="1:5" x14ac:dyDescent="0.3">
      <c r="A9631" s="5" t="s">
        <v>19510</v>
      </c>
      <c r="B9631" s="3" t="s">
        <v>19511</v>
      </c>
      <c r="C9631" s="3" t="s">
        <v>792</v>
      </c>
      <c r="D9631" s="3" t="s">
        <v>37</v>
      </c>
      <c r="E9631" s="7" t="s">
        <v>116</v>
      </c>
    </row>
    <row r="9632" spans="1:5" x14ac:dyDescent="0.3">
      <c r="A9632" s="4" t="s">
        <v>19512</v>
      </c>
      <c r="B9632" s="2" t="s">
        <v>19513</v>
      </c>
      <c r="C9632" s="2" t="s">
        <v>439</v>
      </c>
      <c r="D9632" s="2" t="s">
        <v>103</v>
      </c>
      <c r="E9632" s="6" t="s">
        <v>49</v>
      </c>
    </row>
    <row r="9633" spans="1:5" x14ac:dyDescent="0.3">
      <c r="A9633" s="5" t="s">
        <v>19514</v>
      </c>
      <c r="B9633" s="3" t="s">
        <v>19515</v>
      </c>
      <c r="C9633" s="3" t="s">
        <v>1764</v>
      </c>
      <c r="D9633" s="3" t="s">
        <v>18</v>
      </c>
      <c r="E9633" s="7" t="s">
        <v>29</v>
      </c>
    </row>
    <row r="9634" spans="1:5" x14ac:dyDescent="0.3">
      <c r="A9634" s="4" t="s">
        <v>19516</v>
      </c>
      <c r="B9634" s="2" t="s">
        <v>19517</v>
      </c>
      <c r="C9634" s="2" t="s">
        <v>516</v>
      </c>
      <c r="D9634" s="2" t="s">
        <v>80</v>
      </c>
      <c r="E9634" s="6" t="s">
        <v>45</v>
      </c>
    </row>
    <row r="9635" spans="1:5" x14ac:dyDescent="0.3">
      <c r="A9635" s="5" t="s">
        <v>19518</v>
      </c>
      <c r="B9635" s="3" t="s">
        <v>19519</v>
      </c>
      <c r="C9635" s="3" t="s">
        <v>658</v>
      </c>
      <c r="D9635" s="3" t="s">
        <v>13</v>
      </c>
      <c r="E9635" s="7" t="s">
        <v>19</v>
      </c>
    </row>
    <row r="9636" spans="1:5" x14ac:dyDescent="0.3">
      <c r="A9636" s="4" t="s">
        <v>19520</v>
      </c>
      <c r="B9636" s="2" t="s">
        <v>19521</v>
      </c>
      <c r="C9636" s="2" t="s">
        <v>239</v>
      </c>
      <c r="D9636" s="2" t="s">
        <v>103</v>
      </c>
      <c r="E9636" s="6" t="s">
        <v>49</v>
      </c>
    </row>
    <row r="9637" spans="1:5" x14ac:dyDescent="0.3">
      <c r="A9637" s="5" t="s">
        <v>19522</v>
      </c>
      <c r="B9637" s="3" t="s">
        <v>19523</v>
      </c>
      <c r="C9637" s="3" t="s">
        <v>140</v>
      </c>
      <c r="D9637" s="3" t="s">
        <v>41</v>
      </c>
      <c r="E9637" s="7" t="s">
        <v>9</v>
      </c>
    </row>
    <row r="9638" spans="1:5" x14ac:dyDescent="0.3">
      <c r="A9638" s="4" t="s">
        <v>19524</v>
      </c>
      <c r="B9638" s="2" t="s">
        <v>19525</v>
      </c>
      <c r="C9638" s="2" t="s">
        <v>461</v>
      </c>
      <c r="D9638" s="2" t="s">
        <v>23</v>
      </c>
      <c r="E9638" s="6" t="s">
        <v>33</v>
      </c>
    </row>
    <row r="9639" spans="1:5" x14ac:dyDescent="0.3">
      <c r="A9639" s="5" t="s">
        <v>19526</v>
      </c>
      <c r="B9639" s="3" t="s">
        <v>19527</v>
      </c>
      <c r="C9639" s="3" t="s">
        <v>464</v>
      </c>
      <c r="D9639" s="3" t="s">
        <v>23</v>
      </c>
      <c r="E9639" s="7" t="s">
        <v>45</v>
      </c>
    </row>
    <row r="9640" spans="1:5" x14ac:dyDescent="0.3">
      <c r="A9640" s="4" t="s">
        <v>19528</v>
      </c>
      <c r="B9640" s="2" t="s">
        <v>19529</v>
      </c>
      <c r="C9640" s="2" t="s">
        <v>990</v>
      </c>
      <c r="D9640" s="2" t="s">
        <v>23</v>
      </c>
      <c r="E9640" s="6" t="s">
        <v>116</v>
      </c>
    </row>
    <row r="9641" spans="1:5" x14ac:dyDescent="0.3">
      <c r="A9641" s="5" t="s">
        <v>19530</v>
      </c>
      <c r="B9641" s="3" t="s">
        <v>19531</v>
      </c>
      <c r="C9641" s="3" t="s">
        <v>592</v>
      </c>
      <c r="D9641" s="3" t="s">
        <v>73</v>
      </c>
      <c r="E9641" s="7" t="s">
        <v>49</v>
      </c>
    </row>
    <row r="9642" spans="1:5" x14ac:dyDescent="0.3">
      <c r="A9642" s="4" t="s">
        <v>19532</v>
      </c>
      <c r="B9642" s="2" t="s">
        <v>19533</v>
      </c>
      <c r="C9642" s="2" t="s">
        <v>36</v>
      </c>
      <c r="D9642" s="2" t="s">
        <v>73</v>
      </c>
      <c r="E9642" s="6" t="s">
        <v>45</v>
      </c>
    </row>
    <row r="9643" spans="1:5" x14ac:dyDescent="0.3">
      <c r="A9643" s="5" t="s">
        <v>19534</v>
      </c>
      <c r="B9643" s="3" t="s">
        <v>19535</v>
      </c>
      <c r="C9643" s="3" t="s">
        <v>148</v>
      </c>
      <c r="D9643" s="3" t="s">
        <v>28</v>
      </c>
      <c r="E9643" s="7" t="s">
        <v>19</v>
      </c>
    </row>
    <row r="9644" spans="1:5" x14ac:dyDescent="0.3">
      <c r="A9644" s="4" t="s">
        <v>19536</v>
      </c>
      <c r="B9644" s="2" t="s">
        <v>19537</v>
      </c>
      <c r="C9644" s="2" t="s">
        <v>792</v>
      </c>
      <c r="D9644" s="2" t="s">
        <v>120</v>
      </c>
      <c r="E9644" s="6" t="s">
        <v>49</v>
      </c>
    </row>
    <row r="9645" spans="1:5" x14ac:dyDescent="0.3">
      <c r="A9645" s="5" t="s">
        <v>19538</v>
      </c>
      <c r="B9645" s="3" t="s">
        <v>19539</v>
      </c>
      <c r="C9645" s="3" t="s">
        <v>1690</v>
      </c>
      <c r="D9645" s="3" t="s">
        <v>13</v>
      </c>
      <c r="E9645" s="7" t="s">
        <v>24</v>
      </c>
    </row>
    <row r="9646" spans="1:5" x14ac:dyDescent="0.3">
      <c r="A9646" s="4" t="s">
        <v>19540</v>
      </c>
      <c r="B9646" s="2" t="s">
        <v>19541</v>
      </c>
      <c r="C9646" s="2" t="s">
        <v>185</v>
      </c>
      <c r="D9646" s="2" t="s">
        <v>37</v>
      </c>
      <c r="E9646" s="6" t="s">
        <v>24</v>
      </c>
    </row>
    <row r="9647" spans="1:5" x14ac:dyDescent="0.3">
      <c r="A9647" s="5" t="s">
        <v>19542</v>
      </c>
      <c r="B9647" s="3" t="s">
        <v>19543</v>
      </c>
      <c r="C9647" s="3" t="s">
        <v>72</v>
      </c>
      <c r="D9647" s="3" t="s">
        <v>87</v>
      </c>
      <c r="E9647" s="7" t="s">
        <v>49</v>
      </c>
    </row>
    <row r="9648" spans="1:5" x14ac:dyDescent="0.3">
      <c r="A9648" s="4" t="s">
        <v>19544</v>
      </c>
      <c r="B9648" s="2" t="s">
        <v>19545</v>
      </c>
      <c r="C9648" s="2" t="s">
        <v>847</v>
      </c>
      <c r="D9648" s="2" t="s">
        <v>87</v>
      </c>
      <c r="E9648" s="6" t="s">
        <v>49</v>
      </c>
    </row>
    <row r="9649" spans="1:5" x14ac:dyDescent="0.3">
      <c r="A9649" s="5" t="s">
        <v>19546</v>
      </c>
      <c r="B9649" s="3" t="s">
        <v>19547</v>
      </c>
      <c r="C9649" s="3" t="s">
        <v>1186</v>
      </c>
      <c r="D9649" s="3" t="s">
        <v>87</v>
      </c>
      <c r="E9649" s="7" t="s">
        <v>24</v>
      </c>
    </row>
    <row r="9650" spans="1:5" x14ac:dyDescent="0.3">
      <c r="A9650" s="4" t="s">
        <v>19548</v>
      </c>
      <c r="B9650" s="2" t="s">
        <v>19549</v>
      </c>
      <c r="C9650" s="2" t="s">
        <v>99</v>
      </c>
      <c r="D9650" s="2" t="s">
        <v>8</v>
      </c>
      <c r="E9650" s="6" t="s">
        <v>9</v>
      </c>
    </row>
    <row r="9651" spans="1:5" x14ac:dyDescent="0.3">
      <c r="A9651" s="5" t="s">
        <v>19550</v>
      </c>
      <c r="B9651" s="3" t="s">
        <v>19551</v>
      </c>
      <c r="C9651" s="3" t="s">
        <v>285</v>
      </c>
      <c r="D9651" s="3" t="s">
        <v>103</v>
      </c>
      <c r="E9651" s="7" t="s">
        <v>29</v>
      </c>
    </row>
    <row r="9652" spans="1:5" x14ac:dyDescent="0.3">
      <c r="A9652" s="4" t="s">
        <v>19552</v>
      </c>
      <c r="B9652" s="2" t="s">
        <v>19553</v>
      </c>
      <c r="C9652" s="2" t="s">
        <v>450</v>
      </c>
      <c r="D9652" s="2" t="s">
        <v>120</v>
      </c>
      <c r="E9652" s="6" t="s">
        <v>33</v>
      </c>
    </row>
    <row r="9653" spans="1:5" x14ac:dyDescent="0.3">
      <c r="A9653" s="5" t="s">
        <v>19554</v>
      </c>
      <c r="B9653" s="3" t="s">
        <v>19555</v>
      </c>
      <c r="C9653" s="3" t="s">
        <v>288</v>
      </c>
      <c r="D9653" s="3" t="s">
        <v>8</v>
      </c>
      <c r="E9653" s="7" t="s">
        <v>45</v>
      </c>
    </row>
    <row r="9654" spans="1:5" x14ac:dyDescent="0.3">
      <c r="A9654" s="4" t="s">
        <v>19556</v>
      </c>
      <c r="B9654" s="2" t="s">
        <v>19557</v>
      </c>
      <c r="C9654" s="2" t="s">
        <v>300</v>
      </c>
      <c r="D9654" s="2" t="s">
        <v>37</v>
      </c>
      <c r="E9654" s="6" t="s">
        <v>45</v>
      </c>
    </row>
    <row r="9655" spans="1:5" x14ac:dyDescent="0.3">
      <c r="A9655" s="5" t="s">
        <v>19558</v>
      </c>
      <c r="B9655" s="3" t="s">
        <v>19559</v>
      </c>
      <c r="C9655" s="3" t="s">
        <v>808</v>
      </c>
      <c r="D9655" s="3" t="s">
        <v>87</v>
      </c>
      <c r="E9655" s="7" t="s">
        <v>116</v>
      </c>
    </row>
    <row r="9656" spans="1:5" x14ac:dyDescent="0.3">
      <c r="A9656" s="4" t="s">
        <v>19560</v>
      </c>
      <c r="B9656" s="2" t="s">
        <v>19561</v>
      </c>
      <c r="C9656" s="2" t="s">
        <v>688</v>
      </c>
      <c r="D9656" s="2" t="s">
        <v>120</v>
      </c>
      <c r="E9656" s="6" t="s">
        <v>33</v>
      </c>
    </row>
    <row r="9657" spans="1:5" x14ac:dyDescent="0.3">
      <c r="A9657" s="5" t="s">
        <v>19562</v>
      </c>
      <c r="B9657" s="3" t="s">
        <v>19563</v>
      </c>
      <c r="C9657" s="3" t="s">
        <v>1045</v>
      </c>
      <c r="D9657" s="3" t="s">
        <v>8</v>
      </c>
      <c r="E9657" s="7" t="s">
        <v>113</v>
      </c>
    </row>
    <row r="9658" spans="1:5" x14ac:dyDescent="0.3">
      <c r="A9658" s="4" t="s">
        <v>19564</v>
      </c>
      <c r="B9658" s="2" t="s">
        <v>19565</v>
      </c>
      <c r="C9658" s="2" t="s">
        <v>540</v>
      </c>
      <c r="D9658" s="2" t="s">
        <v>80</v>
      </c>
      <c r="E9658" s="6" t="s">
        <v>24</v>
      </c>
    </row>
    <row r="9659" spans="1:5" x14ac:dyDescent="0.3">
      <c r="A9659" s="5" t="s">
        <v>19566</v>
      </c>
      <c r="B9659" s="3" t="s">
        <v>19567</v>
      </c>
      <c r="C9659" s="3" t="s">
        <v>816</v>
      </c>
      <c r="D9659" s="3" t="s">
        <v>73</v>
      </c>
      <c r="E9659" s="7" t="s">
        <v>113</v>
      </c>
    </row>
    <row r="9660" spans="1:5" x14ac:dyDescent="0.3">
      <c r="A9660" s="4" t="s">
        <v>19568</v>
      </c>
      <c r="B9660" s="2" t="s">
        <v>19569</v>
      </c>
      <c r="C9660" s="2" t="s">
        <v>112</v>
      </c>
      <c r="D9660" s="2" t="s">
        <v>37</v>
      </c>
      <c r="E9660" s="6" t="s">
        <v>19</v>
      </c>
    </row>
    <row r="9661" spans="1:5" x14ac:dyDescent="0.3">
      <c r="A9661" s="5" t="s">
        <v>19570</v>
      </c>
      <c r="B9661" s="3" t="s">
        <v>19571</v>
      </c>
      <c r="C9661" s="3" t="s">
        <v>188</v>
      </c>
      <c r="D9661" s="3" t="s">
        <v>87</v>
      </c>
      <c r="E9661" s="7" t="s">
        <v>33</v>
      </c>
    </row>
    <row r="9662" spans="1:5" x14ac:dyDescent="0.3">
      <c r="A9662" s="4" t="s">
        <v>19572</v>
      </c>
      <c r="B9662" s="2" t="s">
        <v>19573</v>
      </c>
      <c r="C9662" s="2" t="s">
        <v>1045</v>
      </c>
      <c r="D9662" s="2" t="s">
        <v>18</v>
      </c>
      <c r="E9662" s="6" t="s">
        <v>14</v>
      </c>
    </row>
    <row r="9663" spans="1:5" x14ac:dyDescent="0.3">
      <c r="A9663" s="5" t="s">
        <v>19574</v>
      </c>
      <c r="B9663" s="3" t="s">
        <v>19575</v>
      </c>
      <c r="C9663" s="3" t="s">
        <v>27</v>
      </c>
      <c r="D9663" s="3" t="s">
        <v>13</v>
      </c>
      <c r="E9663" s="7" t="s">
        <v>116</v>
      </c>
    </row>
    <row r="9664" spans="1:5" x14ac:dyDescent="0.3">
      <c r="A9664" s="4" t="s">
        <v>19576</v>
      </c>
      <c r="B9664" s="2" t="s">
        <v>19577</v>
      </c>
      <c r="C9664" s="2" t="s">
        <v>1175</v>
      </c>
      <c r="D9664" s="2" t="s">
        <v>41</v>
      </c>
      <c r="E9664" s="6" t="s">
        <v>49</v>
      </c>
    </row>
    <row r="9665" spans="1:5" x14ac:dyDescent="0.3">
      <c r="A9665" s="5" t="s">
        <v>19578</v>
      </c>
      <c r="B9665" s="3" t="s">
        <v>19579</v>
      </c>
      <c r="C9665" s="3" t="s">
        <v>436</v>
      </c>
      <c r="D9665" s="3" t="s">
        <v>80</v>
      </c>
      <c r="E9665" s="7" t="s">
        <v>19</v>
      </c>
    </row>
    <row r="9666" spans="1:5" x14ac:dyDescent="0.3">
      <c r="A9666" s="4" t="s">
        <v>19580</v>
      </c>
      <c r="B9666" s="2" t="s">
        <v>19581</v>
      </c>
      <c r="C9666" s="2" t="s">
        <v>44</v>
      </c>
      <c r="D9666" s="2" t="s">
        <v>73</v>
      </c>
      <c r="E9666" s="6" t="s">
        <v>29</v>
      </c>
    </row>
    <row r="9667" spans="1:5" x14ac:dyDescent="0.3">
      <c r="A9667" s="5" t="s">
        <v>19582</v>
      </c>
      <c r="B9667" s="3" t="s">
        <v>19583</v>
      </c>
      <c r="C9667" s="3" t="s">
        <v>781</v>
      </c>
      <c r="D9667" s="3" t="s">
        <v>23</v>
      </c>
      <c r="E9667" s="7" t="s">
        <v>14</v>
      </c>
    </row>
    <row r="9668" spans="1:5" x14ac:dyDescent="0.3">
      <c r="A9668" s="4" t="s">
        <v>19584</v>
      </c>
      <c r="B9668" s="2" t="s">
        <v>19585</v>
      </c>
      <c r="C9668" s="2" t="s">
        <v>1516</v>
      </c>
      <c r="D9668" s="2" t="s">
        <v>73</v>
      </c>
      <c r="E9668" s="6" t="s">
        <v>33</v>
      </c>
    </row>
    <row r="9669" spans="1:5" x14ac:dyDescent="0.3">
      <c r="A9669" s="5" t="s">
        <v>19586</v>
      </c>
      <c r="B9669" s="3" t="s">
        <v>19587</v>
      </c>
      <c r="C9669" s="3" t="s">
        <v>293</v>
      </c>
      <c r="D9669" s="3" t="s">
        <v>120</v>
      </c>
      <c r="E9669" s="7" t="s">
        <v>33</v>
      </c>
    </row>
    <row r="9670" spans="1:5" x14ac:dyDescent="0.3">
      <c r="A9670" s="4" t="s">
        <v>19588</v>
      </c>
      <c r="B9670" s="2" t="s">
        <v>19589</v>
      </c>
      <c r="C9670" s="2" t="s">
        <v>581</v>
      </c>
      <c r="D9670" s="2" t="s">
        <v>28</v>
      </c>
      <c r="E9670" s="6" t="s">
        <v>113</v>
      </c>
    </row>
    <row r="9671" spans="1:5" x14ac:dyDescent="0.3">
      <c r="A9671" s="5" t="s">
        <v>19590</v>
      </c>
      <c r="B9671" s="3" t="s">
        <v>19591</v>
      </c>
      <c r="C9671" s="3" t="s">
        <v>255</v>
      </c>
      <c r="D9671" s="3" t="s">
        <v>80</v>
      </c>
      <c r="E9671" s="7" t="s">
        <v>9</v>
      </c>
    </row>
    <row r="9672" spans="1:5" x14ac:dyDescent="0.3">
      <c r="A9672" s="4" t="s">
        <v>19592</v>
      </c>
      <c r="B9672" s="2" t="s">
        <v>19593</v>
      </c>
      <c r="C9672" s="2" t="s">
        <v>872</v>
      </c>
      <c r="D9672" s="2" t="s">
        <v>23</v>
      </c>
      <c r="E9672" s="6" t="s">
        <v>113</v>
      </c>
    </row>
    <row r="9673" spans="1:5" x14ac:dyDescent="0.3">
      <c r="A9673" s="5" t="s">
        <v>19594</v>
      </c>
      <c r="B9673" s="3" t="s">
        <v>19595</v>
      </c>
      <c r="C9673" s="3" t="s">
        <v>530</v>
      </c>
      <c r="D9673" s="3" t="s">
        <v>120</v>
      </c>
      <c r="E9673" s="7" t="s">
        <v>45</v>
      </c>
    </row>
    <row r="9674" spans="1:5" x14ac:dyDescent="0.3">
      <c r="A9674" s="4" t="s">
        <v>19596</v>
      </c>
      <c r="B9674" s="2" t="s">
        <v>19597</v>
      </c>
      <c r="C9674" s="2" t="s">
        <v>247</v>
      </c>
      <c r="D9674" s="2" t="s">
        <v>37</v>
      </c>
      <c r="E9674" s="6" t="s">
        <v>113</v>
      </c>
    </row>
    <row r="9675" spans="1:5" x14ac:dyDescent="0.3">
      <c r="A9675" s="5" t="s">
        <v>19598</v>
      </c>
      <c r="B9675" s="3" t="s">
        <v>19599</v>
      </c>
      <c r="C9675" s="3" t="s">
        <v>61</v>
      </c>
      <c r="D9675" s="3" t="s">
        <v>13</v>
      </c>
      <c r="E9675" s="7" t="s">
        <v>9</v>
      </c>
    </row>
    <row r="9676" spans="1:5" x14ac:dyDescent="0.3">
      <c r="A9676" s="4" t="s">
        <v>19600</v>
      </c>
      <c r="B9676" s="2" t="s">
        <v>19601</v>
      </c>
      <c r="C9676" s="2" t="s">
        <v>151</v>
      </c>
      <c r="D9676" s="2" t="s">
        <v>73</v>
      </c>
      <c r="E9676" s="6" t="s">
        <v>29</v>
      </c>
    </row>
    <row r="9677" spans="1:5" x14ac:dyDescent="0.3">
      <c r="A9677" s="5" t="s">
        <v>19602</v>
      </c>
      <c r="B9677" s="3" t="s">
        <v>19603</v>
      </c>
      <c r="C9677" s="3" t="s">
        <v>359</v>
      </c>
      <c r="D9677" s="3" t="s">
        <v>18</v>
      </c>
      <c r="E9677" s="7" t="s">
        <v>19</v>
      </c>
    </row>
    <row r="9678" spans="1:5" x14ac:dyDescent="0.3">
      <c r="A9678" s="4" t="s">
        <v>19604</v>
      </c>
      <c r="B9678" s="2" t="s">
        <v>19605</v>
      </c>
      <c r="C9678" s="2" t="s">
        <v>826</v>
      </c>
      <c r="D9678" s="2" t="s">
        <v>37</v>
      </c>
      <c r="E9678" s="6" t="s">
        <v>24</v>
      </c>
    </row>
    <row r="9679" spans="1:5" x14ac:dyDescent="0.3">
      <c r="A9679" s="5" t="s">
        <v>19606</v>
      </c>
      <c r="B9679" s="3" t="s">
        <v>19607</v>
      </c>
      <c r="C9679" s="3" t="s">
        <v>109</v>
      </c>
      <c r="D9679" s="3" t="s">
        <v>23</v>
      </c>
      <c r="E9679" s="7" t="s">
        <v>33</v>
      </c>
    </row>
    <row r="9680" spans="1:5" x14ac:dyDescent="0.3">
      <c r="A9680" s="4" t="s">
        <v>19608</v>
      </c>
      <c r="B9680" s="2" t="s">
        <v>19609</v>
      </c>
      <c r="C9680" s="2" t="s">
        <v>617</v>
      </c>
      <c r="D9680" s="2" t="s">
        <v>120</v>
      </c>
      <c r="E9680" s="6" t="s">
        <v>49</v>
      </c>
    </row>
    <row r="9681" spans="1:5" x14ac:dyDescent="0.3">
      <c r="A9681" s="5" t="s">
        <v>19610</v>
      </c>
      <c r="B9681" s="3" t="s">
        <v>19611</v>
      </c>
      <c r="C9681" s="3" t="s">
        <v>914</v>
      </c>
      <c r="D9681" s="3" t="s">
        <v>87</v>
      </c>
      <c r="E9681" s="7" t="s">
        <v>113</v>
      </c>
    </row>
    <row r="9682" spans="1:5" x14ac:dyDescent="0.3">
      <c r="A9682" s="4" t="s">
        <v>19612</v>
      </c>
      <c r="B9682" s="2" t="s">
        <v>19613</v>
      </c>
      <c r="C9682" s="2" t="s">
        <v>48</v>
      </c>
      <c r="D9682" s="2" t="s">
        <v>28</v>
      </c>
      <c r="E9682" s="6" t="s">
        <v>14</v>
      </c>
    </row>
    <row r="9683" spans="1:5" x14ac:dyDescent="0.3">
      <c r="A9683" s="5" t="s">
        <v>19614</v>
      </c>
      <c r="B9683" s="3" t="s">
        <v>19615</v>
      </c>
      <c r="C9683" s="3" t="s">
        <v>177</v>
      </c>
      <c r="D9683" s="3" t="s">
        <v>87</v>
      </c>
      <c r="E9683" s="7" t="s">
        <v>29</v>
      </c>
    </row>
    <row r="9684" spans="1:5" x14ac:dyDescent="0.3">
      <c r="A9684" s="4" t="s">
        <v>19616</v>
      </c>
      <c r="B9684" s="2" t="s">
        <v>19617</v>
      </c>
      <c r="C9684" s="2" t="s">
        <v>408</v>
      </c>
      <c r="D9684" s="2" t="s">
        <v>73</v>
      </c>
      <c r="E9684" s="6" t="s">
        <v>116</v>
      </c>
    </row>
    <row r="9685" spans="1:5" x14ac:dyDescent="0.3">
      <c r="A9685" s="5" t="s">
        <v>19618</v>
      </c>
      <c r="B9685" s="3" t="s">
        <v>19619</v>
      </c>
      <c r="C9685" s="3" t="s">
        <v>792</v>
      </c>
      <c r="D9685" s="3" t="s">
        <v>18</v>
      </c>
      <c r="E9685" s="7" t="s">
        <v>33</v>
      </c>
    </row>
    <row r="9686" spans="1:5" x14ac:dyDescent="0.3">
      <c r="A9686" s="4" t="s">
        <v>19620</v>
      </c>
      <c r="B9686" s="2" t="s">
        <v>19621</v>
      </c>
      <c r="C9686" s="2" t="s">
        <v>239</v>
      </c>
      <c r="D9686" s="2" t="s">
        <v>13</v>
      </c>
      <c r="E9686" s="6" t="s">
        <v>9</v>
      </c>
    </row>
    <row r="9687" spans="1:5" x14ac:dyDescent="0.3">
      <c r="A9687" s="5" t="s">
        <v>19622</v>
      </c>
      <c r="B9687" s="3" t="s">
        <v>19623</v>
      </c>
      <c r="C9687" s="3" t="s">
        <v>1060</v>
      </c>
      <c r="D9687" s="3" t="s">
        <v>28</v>
      </c>
      <c r="E9687" s="7" t="s">
        <v>45</v>
      </c>
    </row>
    <row r="9688" spans="1:5" x14ac:dyDescent="0.3">
      <c r="A9688" s="4" t="s">
        <v>19624</v>
      </c>
      <c r="B9688" s="2" t="s">
        <v>19625</v>
      </c>
      <c r="C9688" s="2" t="s">
        <v>160</v>
      </c>
      <c r="D9688" s="2" t="s">
        <v>8</v>
      </c>
      <c r="E9688" s="6" t="s">
        <v>9</v>
      </c>
    </row>
    <row r="9689" spans="1:5" x14ac:dyDescent="0.3">
      <c r="A9689" s="5" t="s">
        <v>19626</v>
      </c>
      <c r="B9689" s="3" t="s">
        <v>19627</v>
      </c>
      <c r="C9689" s="3" t="s">
        <v>549</v>
      </c>
      <c r="D9689" s="3" t="s">
        <v>120</v>
      </c>
      <c r="E9689" s="7" t="s">
        <v>113</v>
      </c>
    </row>
    <row r="9690" spans="1:5" x14ac:dyDescent="0.3">
      <c r="A9690" s="4" t="s">
        <v>19628</v>
      </c>
      <c r="B9690" s="2" t="s">
        <v>19629</v>
      </c>
      <c r="C9690" s="2" t="s">
        <v>781</v>
      </c>
      <c r="D9690" s="2" t="s">
        <v>37</v>
      </c>
      <c r="E9690" s="6" t="s">
        <v>19</v>
      </c>
    </row>
    <row r="9691" spans="1:5" x14ac:dyDescent="0.3">
      <c r="A9691" s="5" t="s">
        <v>19630</v>
      </c>
      <c r="B9691" s="3" t="s">
        <v>19631</v>
      </c>
      <c r="C9691" s="3" t="s">
        <v>781</v>
      </c>
      <c r="D9691" s="3" t="s">
        <v>18</v>
      </c>
      <c r="E9691" s="7" t="s">
        <v>45</v>
      </c>
    </row>
    <row r="9692" spans="1:5" x14ac:dyDescent="0.3">
      <c r="A9692" s="4" t="s">
        <v>19632</v>
      </c>
      <c r="B9692" s="2" t="s">
        <v>19633</v>
      </c>
      <c r="C9692" s="2" t="s">
        <v>875</v>
      </c>
      <c r="D9692" s="2" t="s">
        <v>73</v>
      </c>
      <c r="E9692" s="6" t="s">
        <v>14</v>
      </c>
    </row>
    <row r="9693" spans="1:5" x14ac:dyDescent="0.3">
      <c r="A9693" s="5" t="s">
        <v>19634</v>
      </c>
      <c r="B9693" s="3" t="s">
        <v>19635</v>
      </c>
      <c r="C9693" s="3" t="s">
        <v>134</v>
      </c>
      <c r="D9693" s="3" t="s">
        <v>73</v>
      </c>
      <c r="E9693" s="7" t="s">
        <v>9</v>
      </c>
    </row>
    <row r="9694" spans="1:5" x14ac:dyDescent="0.3">
      <c r="A9694" s="4" t="s">
        <v>19636</v>
      </c>
      <c r="B9694" s="2" t="s">
        <v>19637</v>
      </c>
      <c r="C9694" s="2" t="s">
        <v>826</v>
      </c>
      <c r="D9694" s="2" t="s">
        <v>23</v>
      </c>
      <c r="E9694" s="6" t="s">
        <v>14</v>
      </c>
    </row>
    <row r="9695" spans="1:5" x14ac:dyDescent="0.3">
      <c r="A9695" s="5" t="s">
        <v>19638</v>
      </c>
      <c r="B9695" s="3" t="s">
        <v>19639</v>
      </c>
      <c r="C9695" s="3" t="s">
        <v>516</v>
      </c>
      <c r="D9695" s="3" t="s">
        <v>18</v>
      </c>
      <c r="E9695" s="7" t="s">
        <v>116</v>
      </c>
    </row>
    <row r="9696" spans="1:5" x14ac:dyDescent="0.3">
      <c r="A9696" s="4" t="s">
        <v>19640</v>
      </c>
      <c r="B9696" s="2" t="s">
        <v>19641</v>
      </c>
      <c r="C9696" s="2" t="s">
        <v>1557</v>
      </c>
      <c r="D9696" s="2" t="s">
        <v>13</v>
      </c>
      <c r="E9696" s="6" t="s">
        <v>14</v>
      </c>
    </row>
    <row r="9697" spans="1:5" x14ac:dyDescent="0.3">
      <c r="A9697" s="5" t="s">
        <v>19642</v>
      </c>
      <c r="B9697" s="3" t="s">
        <v>19643</v>
      </c>
      <c r="C9697" s="3" t="s">
        <v>420</v>
      </c>
      <c r="D9697" s="3" t="s">
        <v>41</v>
      </c>
      <c r="E9697" s="7" t="s">
        <v>33</v>
      </c>
    </row>
    <row r="9698" spans="1:5" x14ac:dyDescent="0.3">
      <c r="A9698" s="4" t="s">
        <v>19644</v>
      </c>
      <c r="B9698" s="2" t="s">
        <v>19645</v>
      </c>
      <c r="C9698" s="2" t="s">
        <v>352</v>
      </c>
      <c r="D9698" s="2" t="s">
        <v>8</v>
      </c>
      <c r="E9698" s="6" t="s">
        <v>29</v>
      </c>
    </row>
    <row r="9699" spans="1:5" x14ac:dyDescent="0.3">
      <c r="A9699" s="5" t="s">
        <v>19646</v>
      </c>
      <c r="B9699" s="3" t="s">
        <v>19647</v>
      </c>
      <c r="C9699" s="3" t="s">
        <v>180</v>
      </c>
      <c r="D9699" s="3" t="s">
        <v>28</v>
      </c>
      <c r="E9699" s="7" t="s">
        <v>45</v>
      </c>
    </row>
    <row r="9700" spans="1:5" x14ac:dyDescent="0.3">
      <c r="A9700" s="4" t="s">
        <v>19648</v>
      </c>
      <c r="B9700" s="2" t="s">
        <v>19649</v>
      </c>
      <c r="C9700" s="2" t="s">
        <v>193</v>
      </c>
      <c r="D9700" s="2" t="s">
        <v>80</v>
      </c>
      <c r="E9700" s="6" t="s">
        <v>33</v>
      </c>
    </row>
    <row r="9701" spans="1:5" x14ac:dyDescent="0.3">
      <c r="A9701" s="5" t="s">
        <v>19650</v>
      </c>
      <c r="B9701" s="3" t="s">
        <v>19651</v>
      </c>
      <c r="C9701" s="3" t="s">
        <v>408</v>
      </c>
      <c r="D9701" s="3" t="s">
        <v>80</v>
      </c>
      <c r="E9701" s="7" t="s">
        <v>49</v>
      </c>
    </row>
    <row r="9702" spans="1:5" x14ac:dyDescent="0.3">
      <c r="A9702" s="4" t="s">
        <v>19652</v>
      </c>
      <c r="B9702" s="2" t="s">
        <v>19653</v>
      </c>
      <c r="C9702" s="2" t="s">
        <v>263</v>
      </c>
      <c r="D9702" s="2" t="s">
        <v>18</v>
      </c>
      <c r="E9702" s="6" t="s">
        <v>9</v>
      </c>
    </row>
    <row r="9703" spans="1:5" x14ac:dyDescent="0.3">
      <c r="A9703" s="5" t="s">
        <v>19654</v>
      </c>
      <c r="B9703" s="3" t="s">
        <v>19655</v>
      </c>
      <c r="C9703" s="3" t="s">
        <v>252</v>
      </c>
      <c r="D9703" s="3" t="s">
        <v>73</v>
      </c>
      <c r="E9703" s="7" t="s">
        <v>9</v>
      </c>
    </row>
    <row r="9704" spans="1:5" x14ac:dyDescent="0.3">
      <c r="A9704" s="4" t="s">
        <v>19656</v>
      </c>
      <c r="B9704" s="2" t="s">
        <v>19657</v>
      </c>
      <c r="C9704" s="2" t="s">
        <v>112</v>
      </c>
      <c r="D9704" s="2" t="s">
        <v>23</v>
      </c>
      <c r="E9704" s="6" t="s">
        <v>49</v>
      </c>
    </row>
    <row r="9705" spans="1:5" x14ac:dyDescent="0.3">
      <c r="A9705" s="5" t="s">
        <v>19658</v>
      </c>
      <c r="B9705" s="3" t="s">
        <v>19659</v>
      </c>
      <c r="C9705" s="3" t="s">
        <v>1359</v>
      </c>
      <c r="D9705" s="3" t="s">
        <v>103</v>
      </c>
      <c r="E9705" s="7" t="s">
        <v>14</v>
      </c>
    </row>
    <row r="9706" spans="1:5" x14ac:dyDescent="0.3">
      <c r="A9706" s="4" t="s">
        <v>19660</v>
      </c>
      <c r="B9706" s="2" t="s">
        <v>19661</v>
      </c>
      <c r="C9706" s="2" t="s">
        <v>504</v>
      </c>
      <c r="D9706" s="2" t="s">
        <v>18</v>
      </c>
      <c r="E9706" s="6" t="s">
        <v>33</v>
      </c>
    </row>
    <row r="9707" spans="1:5" x14ac:dyDescent="0.3">
      <c r="A9707" s="5" t="s">
        <v>19662</v>
      </c>
      <c r="B9707" s="3" t="s">
        <v>19663</v>
      </c>
      <c r="C9707" s="3" t="s">
        <v>1334</v>
      </c>
      <c r="D9707" s="3" t="s">
        <v>73</v>
      </c>
      <c r="E9707" s="7" t="s">
        <v>45</v>
      </c>
    </row>
    <row r="9708" spans="1:5" x14ac:dyDescent="0.3">
      <c r="A9708" s="4" t="s">
        <v>19664</v>
      </c>
      <c r="B9708" s="2" t="s">
        <v>19665</v>
      </c>
      <c r="C9708" s="2" t="s">
        <v>880</v>
      </c>
      <c r="D9708" s="2" t="s">
        <v>87</v>
      </c>
      <c r="E9708" s="6" t="s">
        <v>45</v>
      </c>
    </row>
    <row r="9709" spans="1:5" x14ac:dyDescent="0.3">
      <c r="A9709" s="5" t="s">
        <v>19666</v>
      </c>
      <c r="B9709" s="3" t="s">
        <v>19667</v>
      </c>
      <c r="C9709" s="3" t="s">
        <v>36</v>
      </c>
      <c r="D9709" s="3" t="s">
        <v>80</v>
      </c>
      <c r="E9709" s="7" t="s">
        <v>49</v>
      </c>
    </row>
    <row r="9710" spans="1:5" x14ac:dyDescent="0.3">
      <c r="A9710" s="4" t="s">
        <v>19668</v>
      </c>
      <c r="B9710" s="2" t="s">
        <v>19669</v>
      </c>
      <c r="C9710" s="2" t="s">
        <v>880</v>
      </c>
      <c r="D9710" s="2" t="s">
        <v>80</v>
      </c>
      <c r="E9710" s="6" t="s">
        <v>9</v>
      </c>
    </row>
    <row r="9711" spans="1:5" x14ac:dyDescent="0.3">
      <c r="A9711" s="5" t="s">
        <v>19670</v>
      </c>
      <c r="B9711" s="3" t="s">
        <v>19671</v>
      </c>
      <c r="C9711" s="3" t="s">
        <v>826</v>
      </c>
      <c r="D9711" s="3" t="s">
        <v>8</v>
      </c>
      <c r="E9711" s="7" t="s">
        <v>49</v>
      </c>
    </row>
    <row r="9712" spans="1:5" x14ac:dyDescent="0.3">
      <c r="A9712" s="4" t="s">
        <v>19672</v>
      </c>
      <c r="B9712" s="2" t="s">
        <v>19673</v>
      </c>
      <c r="C9712" s="2" t="s">
        <v>160</v>
      </c>
      <c r="D9712" s="2" t="s">
        <v>37</v>
      </c>
      <c r="E9712" s="6" t="s">
        <v>116</v>
      </c>
    </row>
    <row r="9713" spans="1:5" x14ac:dyDescent="0.3">
      <c r="A9713" s="5" t="s">
        <v>19674</v>
      </c>
      <c r="B9713" s="3" t="s">
        <v>19675</v>
      </c>
      <c r="C9713" s="3" t="s">
        <v>218</v>
      </c>
      <c r="D9713" s="3" t="s">
        <v>103</v>
      </c>
      <c r="E9713" s="7" t="s">
        <v>116</v>
      </c>
    </row>
    <row r="9714" spans="1:5" x14ac:dyDescent="0.3">
      <c r="A9714" s="4" t="s">
        <v>19676</v>
      </c>
      <c r="B9714" s="2" t="s">
        <v>19677</v>
      </c>
      <c r="C9714" s="2" t="s">
        <v>489</v>
      </c>
      <c r="D9714" s="2" t="s">
        <v>73</v>
      </c>
      <c r="E9714" s="6" t="s">
        <v>116</v>
      </c>
    </row>
    <row r="9715" spans="1:5" x14ac:dyDescent="0.3">
      <c r="A9715" s="5" t="s">
        <v>19678</v>
      </c>
      <c r="B9715" s="3" t="s">
        <v>19679</v>
      </c>
      <c r="C9715" s="3" t="s">
        <v>1091</v>
      </c>
      <c r="D9715" s="3" t="s">
        <v>8</v>
      </c>
      <c r="E9715" s="7" t="s">
        <v>24</v>
      </c>
    </row>
    <row r="9716" spans="1:5" x14ac:dyDescent="0.3">
      <c r="A9716" s="4" t="s">
        <v>19680</v>
      </c>
      <c r="B9716" s="2" t="s">
        <v>19681</v>
      </c>
      <c r="C9716" s="2" t="s">
        <v>436</v>
      </c>
      <c r="D9716" s="2" t="s">
        <v>23</v>
      </c>
      <c r="E9716" s="6" t="s">
        <v>29</v>
      </c>
    </row>
    <row r="9717" spans="1:5" x14ac:dyDescent="0.3">
      <c r="A9717" s="5" t="s">
        <v>19682</v>
      </c>
      <c r="B9717" s="3" t="s">
        <v>19683</v>
      </c>
      <c r="C9717" s="3" t="s">
        <v>177</v>
      </c>
      <c r="D9717" s="3" t="s">
        <v>8</v>
      </c>
      <c r="E9717" s="7" t="s">
        <v>19</v>
      </c>
    </row>
    <row r="9718" spans="1:5" x14ac:dyDescent="0.3">
      <c r="A9718" s="4" t="s">
        <v>19684</v>
      </c>
      <c r="B9718" s="2" t="s">
        <v>19685</v>
      </c>
      <c r="C9718" s="2" t="s">
        <v>1098</v>
      </c>
      <c r="D9718" s="2" t="s">
        <v>73</v>
      </c>
      <c r="E9718" s="6" t="s">
        <v>113</v>
      </c>
    </row>
    <row r="9719" spans="1:5" x14ac:dyDescent="0.3">
      <c r="A9719" s="5" t="s">
        <v>19686</v>
      </c>
      <c r="B9719" s="3" t="s">
        <v>19687</v>
      </c>
      <c r="C9719" s="3" t="s">
        <v>737</v>
      </c>
      <c r="D9719" s="3" t="s">
        <v>120</v>
      </c>
      <c r="E9719" s="7" t="s">
        <v>24</v>
      </c>
    </row>
    <row r="9720" spans="1:5" x14ac:dyDescent="0.3">
      <c r="A9720" s="4" t="s">
        <v>19688</v>
      </c>
      <c r="B9720" s="2" t="s">
        <v>19689</v>
      </c>
      <c r="C9720" s="2" t="s">
        <v>699</v>
      </c>
      <c r="D9720" s="2" t="s">
        <v>41</v>
      </c>
      <c r="E9720" s="6" t="s">
        <v>45</v>
      </c>
    </row>
    <row r="9721" spans="1:5" x14ac:dyDescent="0.3">
      <c r="A9721" s="5" t="s">
        <v>19690</v>
      </c>
      <c r="B9721" s="3" t="s">
        <v>19691</v>
      </c>
      <c r="C9721" s="3" t="s">
        <v>369</v>
      </c>
      <c r="D9721" s="3" t="s">
        <v>18</v>
      </c>
      <c r="E9721" s="7" t="s">
        <v>14</v>
      </c>
    </row>
    <row r="9722" spans="1:5" x14ac:dyDescent="0.3">
      <c r="A9722" s="4" t="s">
        <v>19692</v>
      </c>
      <c r="B9722" s="2" t="s">
        <v>19693</v>
      </c>
      <c r="C9722" s="2" t="s">
        <v>439</v>
      </c>
      <c r="D9722" s="2" t="s">
        <v>73</v>
      </c>
      <c r="E9722" s="6" t="s">
        <v>9</v>
      </c>
    </row>
    <row r="9723" spans="1:5" x14ac:dyDescent="0.3">
      <c r="A9723" s="5" t="s">
        <v>19694</v>
      </c>
      <c r="B9723" s="3" t="s">
        <v>19695</v>
      </c>
      <c r="C9723" s="3" t="s">
        <v>90</v>
      </c>
      <c r="D9723" s="3" t="s">
        <v>13</v>
      </c>
      <c r="E9723" s="7" t="s">
        <v>14</v>
      </c>
    </row>
    <row r="9724" spans="1:5" x14ac:dyDescent="0.3">
      <c r="A9724" s="4" t="s">
        <v>19696</v>
      </c>
      <c r="B9724" s="2" t="s">
        <v>19697</v>
      </c>
      <c r="C9724" s="2" t="s">
        <v>1562</v>
      </c>
      <c r="D9724" s="2" t="s">
        <v>80</v>
      </c>
      <c r="E9724" s="6" t="s">
        <v>49</v>
      </c>
    </row>
    <row r="9725" spans="1:5" x14ac:dyDescent="0.3">
      <c r="A9725" s="5" t="s">
        <v>19698</v>
      </c>
      <c r="B9725" s="3" t="s">
        <v>19699</v>
      </c>
      <c r="C9725" s="3" t="s">
        <v>1400</v>
      </c>
      <c r="D9725" s="3" t="s">
        <v>103</v>
      </c>
      <c r="E9725" s="7" t="s">
        <v>9</v>
      </c>
    </row>
    <row r="9726" spans="1:5" x14ac:dyDescent="0.3">
      <c r="A9726" s="4" t="s">
        <v>19700</v>
      </c>
      <c r="B9726" s="2" t="s">
        <v>19701</v>
      </c>
      <c r="C9726" s="2" t="s">
        <v>533</v>
      </c>
      <c r="D9726" s="2" t="s">
        <v>87</v>
      </c>
      <c r="E9726" s="6" t="s">
        <v>113</v>
      </c>
    </row>
    <row r="9727" spans="1:5" x14ac:dyDescent="0.3">
      <c r="A9727" s="5" t="s">
        <v>19702</v>
      </c>
      <c r="B9727" s="3" t="s">
        <v>19703</v>
      </c>
      <c r="C9727" s="3" t="s">
        <v>223</v>
      </c>
      <c r="D9727" s="3" t="s">
        <v>87</v>
      </c>
      <c r="E9727" s="7" t="s">
        <v>113</v>
      </c>
    </row>
    <row r="9728" spans="1:5" x14ac:dyDescent="0.3">
      <c r="A9728" s="4" t="s">
        <v>19704</v>
      </c>
      <c r="B9728" s="2" t="s">
        <v>19705</v>
      </c>
      <c r="C9728" s="2" t="s">
        <v>242</v>
      </c>
      <c r="D9728" s="2" t="s">
        <v>103</v>
      </c>
      <c r="E9728" s="6" t="s">
        <v>33</v>
      </c>
    </row>
    <row r="9729" spans="1:5" x14ac:dyDescent="0.3">
      <c r="A9729" s="5" t="s">
        <v>19706</v>
      </c>
      <c r="B9729" s="3" t="s">
        <v>19707</v>
      </c>
      <c r="C9729" s="3" t="s">
        <v>623</v>
      </c>
      <c r="D9729" s="3" t="s">
        <v>18</v>
      </c>
      <c r="E9729" s="7" t="s">
        <v>14</v>
      </c>
    </row>
    <row r="9730" spans="1:5" x14ac:dyDescent="0.3">
      <c r="A9730" s="4" t="s">
        <v>19708</v>
      </c>
      <c r="B9730" s="2" t="s">
        <v>19709</v>
      </c>
      <c r="C9730" s="2" t="s">
        <v>675</v>
      </c>
      <c r="D9730" s="2" t="s">
        <v>37</v>
      </c>
      <c r="E9730" s="6" t="s">
        <v>19</v>
      </c>
    </row>
    <row r="9731" spans="1:5" x14ac:dyDescent="0.3">
      <c r="A9731" s="5" t="s">
        <v>19710</v>
      </c>
      <c r="B9731" s="3" t="s">
        <v>19711</v>
      </c>
      <c r="C9731" s="3" t="s">
        <v>123</v>
      </c>
      <c r="D9731" s="3" t="s">
        <v>41</v>
      </c>
      <c r="E9731" s="7" t="s">
        <v>113</v>
      </c>
    </row>
    <row r="9732" spans="1:5" x14ac:dyDescent="0.3">
      <c r="A9732" s="4" t="s">
        <v>19712</v>
      </c>
      <c r="B9732" s="2" t="s">
        <v>19713</v>
      </c>
      <c r="C9732" s="2" t="s">
        <v>231</v>
      </c>
      <c r="D9732" s="2" t="s">
        <v>13</v>
      </c>
      <c r="E9732" s="6" t="s">
        <v>29</v>
      </c>
    </row>
    <row r="9733" spans="1:5" x14ac:dyDescent="0.3">
      <c r="A9733" s="5" t="s">
        <v>19714</v>
      </c>
      <c r="B9733" s="3" t="s">
        <v>19715</v>
      </c>
      <c r="C9733" s="3" t="s">
        <v>655</v>
      </c>
      <c r="D9733" s="3" t="s">
        <v>80</v>
      </c>
      <c r="E9733" s="7" t="s">
        <v>33</v>
      </c>
    </row>
    <row r="9734" spans="1:5" x14ac:dyDescent="0.3">
      <c r="A9734" s="4" t="s">
        <v>19716</v>
      </c>
      <c r="B9734" s="2" t="s">
        <v>19717</v>
      </c>
      <c r="C9734" s="2" t="s">
        <v>1359</v>
      </c>
      <c r="D9734" s="2" t="s">
        <v>87</v>
      </c>
      <c r="E9734" s="6" t="s">
        <v>19</v>
      </c>
    </row>
    <row r="9735" spans="1:5" x14ac:dyDescent="0.3">
      <c r="A9735" s="5" t="s">
        <v>19718</v>
      </c>
      <c r="B9735" s="3" t="s">
        <v>19719</v>
      </c>
      <c r="C9735" s="3" t="s">
        <v>293</v>
      </c>
      <c r="D9735" s="3" t="s">
        <v>18</v>
      </c>
      <c r="E9735" s="7" t="s">
        <v>9</v>
      </c>
    </row>
    <row r="9736" spans="1:5" x14ac:dyDescent="0.3">
      <c r="A9736" s="4" t="s">
        <v>19720</v>
      </c>
      <c r="B9736" s="2" t="s">
        <v>19721</v>
      </c>
      <c r="C9736" s="2" t="s">
        <v>303</v>
      </c>
      <c r="D9736" s="2" t="s">
        <v>18</v>
      </c>
      <c r="E9736" s="6" t="s">
        <v>14</v>
      </c>
    </row>
    <row r="9737" spans="1:5" x14ac:dyDescent="0.3">
      <c r="A9737" s="5" t="s">
        <v>19722</v>
      </c>
      <c r="B9737" s="3" t="s">
        <v>19723</v>
      </c>
      <c r="C9737" s="3" t="s">
        <v>587</v>
      </c>
      <c r="D9737" s="3" t="s">
        <v>18</v>
      </c>
      <c r="E9737" s="7" t="s">
        <v>14</v>
      </c>
    </row>
    <row r="9738" spans="1:5" x14ac:dyDescent="0.3">
      <c r="A9738" s="4" t="s">
        <v>19724</v>
      </c>
      <c r="B9738" s="2" t="s">
        <v>19725</v>
      </c>
      <c r="C9738" s="2" t="s">
        <v>134</v>
      </c>
      <c r="D9738" s="2" t="s">
        <v>103</v>
      </c>
      <c r="E9738" s="6" t="s">
        <v>19</v>
      </c>
    </row>
    <row r="9739" spans="1:5" x14ac:dyDescent="0.3">
      <c r="A9739" s="5" t="s">
        <v>19726</v>
      </c>
      <c r="B9739" s="3" t="s">
        <v>19727</v>
      </c>
      <c r="C9739" s="3" t="s">
        <v>1163</v>
      </c>
      <c r="D9739" s="3" t="s">
        <v>13</v>
      </c>
      <c r="E9739" s="7" t="s">
        <v>19</v>
      </c>
    </row>
    <row r="9740" spans="1:5" x14ac:dyDescent="0.3">
      <c r="A9740" s="4" t="s">
        <v>19728</v>
      </c>
      <c r="B9740" s="2" t="s">
        <v>19729</v>
      </c>
      <c r="C9740" s="2" t="s">
        <v>1584</v>
      </c>
      <c r="D9740" s="2" t="s">
        <v>8</v>
      </c>
      <c r="E9740" s="6" t="s">
        <v>113</v>
      </c>
    </row>
    <row r="9741" spans="1:5" x14ac:dyDescent="0.3">
      <c r="A9741" s="5" t="s">
        <v>19730</v>
      </c>
      <c r="B9741" s="3" t="s">
        <v>19731</v>
      </c>
      <c r="C9741" s="3" t="s">
        <v>808</v>
      </c>
      <c r="D9741" s="3" t="s">
        <v>37</v>
      </c>
      <c r="E9741" s="7" t="s">
        <v>9</v>
      </c>
    </row>
    <row r="9742" spans="1:5" x14ac:dyDescent="0.3">
      <c r="A9742" s="4" t="s">
        <v>19732</v>
      </c>
      <c r="B9742" s="2" t="s">
        <v>19733</v>
      </c>
      <c r="C9742" s="2" t="s">
        <v>2220</v>
      </c>
      <c r="D9742" s="2" t="s">
        <v>18</v>
      </c>
      <c r="E9742" s="6" t="s">
        <v>33</v>
      </c>
    </row>
    <row r="9743" spans="1:5" x14ac:dyDescent="0.3">
      <c r="A9743" s="5" t="s">
        <v>19734</v>
      </c>
      <c r="B9743" s="3" t="s">
        <v>19735</v>
      </c>
      <c r="C9743" s="3" t="s">
        <v>513</v>
      </c>
      <c r="D9743" s="3" t="s">
        <v>73</v>
      </c>
      <c r="E9743" s="7" t="s">
        <v>29</v>
      </c>
    </row>
    <row r="9744" spans="1:5" x14ac:dyDescent="0.3">
      <c r="A9744" s="4" t="s">
        <v>19736</v>
      </c>
      <c r="B9744" s="2" t="s">
        <v>19737</v>
      </c>
      <c r="C9744" s="2" t="s">
        <v>1203</v>
      </c>
      <c r="D9744" s="2" t="s">
        <v>73</v>
      </c>
      <c r="E9744" s="6" t="s">
        <v>45</v>
      </c>
    </row>
    <row r="9745" spans="1:5" x14ac:dyDescent="0.3">
      <c r="A9745" s="5" t="s">
        <v>19738</v>
      </c>
      <c r="B9745" s="3" t="s">
        <v>19739</v>
      </c>
      <c r="C9745" s="3" t="s">
        <v>562</v>
      </c>
      <c r="D9745" s="3" t="s">
        <v>18</v>
      </c>
      <c r="E9745" s="7" t="s">
        <v>45</v>
      </c>
    </row>
    <row r="9746" spans="1:5" x14ac:dyDescent="0.3">
      <c r="A9746" s="4" t="s">
        <v>19740</v>
      </c>
      <c r="B9746" s="2" t="s">
        <v>19741</v>
      </c>
      <c r="C9746" s="2" t="s">
        <v>258</v>
      </c>
      <c r="D9746" s="2" t="s">
        <v>120</v>
      </c>
      <c r="E9746" s="6" t="s">
        <v>24</v>
      </c>
    </row>
    <row r="9747" spans="1:5" x14ac:dyDescent="0.3">
      <c r="A9747" s="5" t="s">
        <v>19742</v>
      </c>
      <c r="B9747" s="3" t="s">
        <v>19743</v>
      </c>
      <c r="C9747" s="3" t="s">
        <v>374</v>
      </c>
      <c r="D9747" s="3" t="s">
        <v>80</v>
      </c>
      <c r="E9747" s="7" t="s">
        <v>29</v>
      </c>
    </row>
    <row r="9748" spans="1:5" x14ac:dyDescent="0.3">
      <c r="A9748" s="4" t="s">
        <v>19744</v>
      </c>
      <c r="B9748" s="2" t="s">
        <v>19745</v>
      </c>
      <c r="C9748" s="2" t="s">
        <v>450</v>
      </c>
      <c r="D9748" s="2" t="s">
        <v>13</v>
      </c>
      <c r="E9748" s="6" t="s">
        <v>9</v>
      </c>
    </row>
    <row r="9749" spans="1:5" x14ac:dyDescent="0.3">
      <c r="A9749" s="5" t="s">
        <v>19746</v>
      </c>
      <c r="B9749" s="3" t="s">
        <v>19747</v>
      </c>
      <c r="C9749" s="3" t="s">
        <v>821</v>
      </c>
      <c r="D9749" s="3" t="s">
        <v>28</v>
      </c>
      <c r="E9749" s="7" t="s">
        <v>9</v>
      </c>
    </row>
    <row r="9750" spans="1:5" x14ac:dyDescent="0.3">
      <c r="A9750" s="4" t="s">
        <v>19748</v>
      </c>
      <c r="B9750" s="2" t="s">
        <v>19749</v>
      </c>
      <c r="C9750" s="2" t="s">
        <v>196</v>
      </c>
      <c r="D9750" s="2" t="s">
        <v>103</v>
      </c>
      <c r="E9750" s="6" t="s">
        <v>33</v>
      </c>
    </row>
    <row r="9751" spans="1:5" x14ac:dyDescent="0.3">
      <c r="A9751" s="5" t="s">
        <v>19750</v>
      </c>
      <c r="B9751" s="3" t="s">
        <v>19751</v>
      </c>
      <c r="C9751" s="3" t="s">
        <v>914</v>
      </c>
      <c r="D9751" s="3" t="s">
        <v>23</v>
      </c>
      <c r="E9751" s="7" t="s">
        <v>14</v>
      </c>
    </row>
    <row r="9752" spans="1:5" x14ac:dyDescent="0.3">
      <c r="A9752" s="4" t="s">
        <v>19752</v>
      </c>
      <c r="B9752" s="2" t="s">
        <v>19753</v>
      </c>
      <c r="C9752" s="2" t="s">
        <v>177</v>
      </c>
      <c r="D9752" s="2" t="s">
        <v>23</v>
      </c>
      <c r="E9752" s="6" t="s">
        <v>24</v>
      </c>
    </row>
    <row r="9753" spans="1:5" x14ac:dyDescent="0.3">
      <c r="A9753" s="5" t="s">
        <v>19754</v>
      </c>
      <c r="B9753" s="3" t="s">
        <v>19755</v>
      </c>
      <c r="C9753" s="3" t="s">
        <v>157</v>
      </c>
      <c r="D9753" s="3" t="s">
        <v>73</v>
      </c>
      <c r="E9753" s="7" t="s">
        <v>33</v>
      </c>
    </row>
    <row r="9754" spans="1:5" x14ac:dyDescent="0.3">
      <c r="A9754" s="4" t="s">
        <v>19756</v>
      </c>
      <c r="B9754" s="2" t="s">
        <v>19757</v>
      </c>
      <c r="C9754" s="2" t="s">
        <v>1494</v>
      </c>
      <c r="D9754" s="2" t="s">
        <v>87</v>
      </c>
      <c r="E9754" s="6" t="s">
        <v>24</v>
      </c>
    </row>
    <row r="9755" spans="1:5" x14ac:dyDescent="0.3">
      <c r="A9755" s="5" t="s">
        <v>19758</v>
      </c>
      <c r="B9755" s="3" t="s">
        <v>19759</v>
      </c>
      <c r="C9755" s="3" t="s">
        <v>473</v>
      </c>
      <c r="D9755" s="3" t="s">
        <v>28</v>
      </c>
      <c r="E9755" s="7" t="s">
        <v>14</v>
      </c>
    </row>
    <row r="9756" spans="1:5" x14ac:dyDescent="0.3">
      <c r="A9756" s="4" t="s">
        <v>19760</v>
      </c>
      <c r="B9756" s="2" t="s">
        <v>19761</v>
      </c>
      <c r="C9756" s="2" t="s">
        <v>151</v>
      </c>
      <c r="D9756" s="2" t="s">
        <v>23</v>
      </c>
      <c r="E9756" s="6" t="s">
        <v>49</v>
      </c>
    </row>
    <row r="9757" spans="1:5" x14ac:dyDescent="0.3">
      <c r="A9757" s="5" t="s">
        <v>19762</v>
      </c>
      <c r="B9757" s="3" t="s">
        <v>19763</v>
      </c>
      <c r="C9757" s="3" t="s">
        <v>592</v>
      </c>
      <c r="D9757" s="3" t="s">
        <v>41</v>
      </c>
      <c r="E9757" s="7" t="s">
        <v>24</v>
      </c>
    </row>
    <row r="9758" spans="1:5" x14ac:dyDescent="0.3">
      <c r="A9758" s="4" t="s">
        <v>19764</v>
      </c>
      <c r="B9758" s="2" t="s">
        <v>19765</v>
      </c>
      <c r="C9758" s="2" t="s">
        <v>1443</v>
      </c>
      <c r="D9758" s="2" t="s">
        <v>41</v>
      </c>
      <c r="E9758" s="6" t="s">
        <v>33</v>
      </c>
    </row>
    <row r="9759" spans="1:5" x14ac:dyDescent="0.3">
      <c r="A9759" s="5" t="s">
        <v>19766</v>
      </c>
      <c r="B9759" s="3" t="s">
        <v>19767</v>
      </c>
      <c r="C9759" s="3" t="s">
        <v>7</v>
      </c>
      <c r="D9759" s="3" t="s">
        <v>80</v>
      </c>
      <c r="E9759" s="7" t="s">
        <v>49</v>
      </c>
    </row>
    <row r="9760" spans="1:5" x14ac:dyDescent="0.3">
      <c r="A9760" s="4" t="s">
        <v>19768</v>
      </c>
      <c r="B9760" s="2" t="s">
        <v>19769</v>
      </c>
      <c r="C9760" s="2" t="s">
        <v>489</v>
      </c>
      <c r="D9760" s="2" t="s">
        <v>28</v>
      </c>
      <c r="E9760" s="6" t="s">
        <v>19</v>
      </c>
    </row>
    <row r="9761" spans="1:5" x14ac:dyDescent="0.3">
      <c r="A9761" s="5" t="s">
        <v>19770</v>
      </c>
      <c r="B9761" s="3" t="s">
        <v>19771</v>
      </c>
      <c r="C9761" s="3" t="s">
        <v>914</v>
      </c>
      <c r="D9761" s="3" t="s">
        <v>41</v>
      </c>
      <c r="E9761" s="7" t="s">
        <v>29</v>
      </c>
    </row>
    <row r="9762" spans="1:5" x14ac:dyDescent="0.3">
      <c r="A9762" s="4" t="s">
        <v>19772</v>
      </c>
      <c r="B9762" s="2" t="s">
        <v>19773</v>
      </c>
      <c r="C9762" s="2" t="s">
        <v>808</v>
      </c>
      <c r="D9762" s="2" t="s">
        <v>41</v>
      </c>
      <c r="E9762" s="6" t="s">
        <v>113</v>
      </c>
    </row>
    <row r="9763" spans="1:5" x14ac:dyDescent="0.3">
      <c r="A9763" s="5" t="s">
        <v>19774</v>
      </c>
      <c r="B9763" s="3" t="s">
        <v>19775</v>
      </c>
      <c r="C9763" s="3" t="s">
        <v>27</v>
      </c>
      <c r="D9763" s="3" t="s">
        <v>73</v>
      </c>
      <c r="E9763" s="7" t="s">
        <v>33</v>
      </c>
    </row>
    <row r="9764" spans="1:5" x14ac:dyDescent="0.3">
      <c r="A9764" s="4" t="s">
        <v>19776</v>
      </c>
      <c r="B9764" s="2" t="s">
        <v>19777</v>
      </c>
      <c r="C9764" s="2" t="s">
        <v>1340</v>
      </c>
      <c r="D9764" s="2" t="s">
        <v>23</v>
      </c>
      <c r="E9764" s="6" t="s">
        <v>19</v>
      </c>
    </row>
    <row r="9765" spans="1:5" x14ac:dyDescent="0.3">
      <c r="A9765" s="5" t="s">
        <v>19778</v>
      </c>
      <c r="B9765" s="3" t="s">
        <v>19779</v>
      </c>
      <c r="C9765" s="3" t="s">
        <v>620</v>
      </c>
      <c r="D9765" s="3" t="s">
        <v>80</v>
      </c>
      <c r="E9765" s="7" t="s">
        <v>45</v>
      </c>
    </row>
    <row r="9766" spans="1:5" x14ac:dyDescent="0.3">
      <c r="A9766" s="4" t="s">
        <v>19780</v>
      </c>
      <c r="B9766" s="2" t="s">
        <v>19781</v>
      </c>
      <c r="C9766" s="2" t="s">
        <v>504</v>
      </c>
      <c r="D9766" s="2" t="s">
        <v>13</v>
      </c>
      <c r="E9766" s="6" t="s">
        <v>45</v>
      </c>
    </row>
    <row r="9767" spans="1:5" x14ac:dyDescent="0.3">
      <c r="A9767" s="5" t="s">
        <v>19782</v>
      </c>
      <c r="B9767" s="3" t="s">
        <v>19783</v>
      </c>
      <c r="C9767" s="3" t="s">
        <v>32</v>
      </c>
      <c r="D9767" s="3" t="s">
        <v>18</v>
      </c>
      <c r="E9767" s="7" t="s">
        <v>9</v>
      </c>
    </row>
    <row r="9768" spans="1:5" x14ac:dyDescent="0.3">
      <c r="A9768" s="4" t="s">
        <v>19784</v>
      </c>
      <c r="B9768" s="2" t="s">
        <v>19785</v>
      </c>
      <c r="C9768" s="2" t="s">
        <v>1617</v>
      </c>
      <c r="D9768" s="2" t="s">
        <v>8</v>
      </c>
      <c r="E9768" s="6" t="s">
        <v>33</v>
      </c>
    </row>
    <row r="9769" spans="1:5" x14ac:dyDescent="0.3">
      <c r="A9769" s="5" t="s">
        <v>19786</v>
      </c>
      <c r="B9769" s="3" t="s">
        <v>19787</v>
      </c>
      <c r="C9769" s="3" t="s">
        <v>993</v>
      </c>
      <c r="D9769" s="3" t="s">
        <v>103</v>
      </c>
      <c r="E9769" s="7" t="s">
        <v>116</v>
      </c>
    </row>
    <row r="9770" spans="1:5" x14ac:dyDescent="0.3">
      <c r="A9770" s="4" t="s">
        <v>19788</v>
      </c>
      <c r="B9770" s="2" t="s">
        <v>19789</v>
      </c>
      <c r="C9770" s="2" t="s">
        <v>398</v>
      </c>
      <c r="D9770" s="2" t="s">
        <v>103</v>
      </c>
      <c r="E9770" s="6" t="s">
        <v>113</v>
      </c>
    </row>
    <row r="9771" spans="1:5" x14ac:dyDescent="0.3">
      <c r="A9771" s="5" t="s">
        <v>19790</v>
      </c>
      <c r="B9771" s="3" t="s">
        <v>19791</v>
      </c>
      <c r="C9771" s="3" t="s">
        <v>359</v>
      </c>
      <c r="D9771" s="3" t="s">
        <v>87</v>
      </c>
      <c r="E9771" s="7" t="s">
        <v>116</v>
      </c>
    </row>
    <row r="9772" spans="1:5" x14ac:dyDescent="0.3">
      <c r="A9772" s="4" t="s">
        <v>19792</v>
      </c>
      <c r="B9772" s="2" t="s">
        <v>19793</v>
      </c>
      <c r="C9772" s="2" t="s">
        <v>349</v>
      </c>
      <c r="D9772" s="2" t="s">
        <v>37</v>
      </c>
      <c r="E9772" s="6" t="s">
        <v>29</v>
      </c>
    </row>
    <row r="9773" spans="1:5" x14ac:dyDescent="0.3">
      <c r="A9773" s="5" t="s">
        <v>19794</v>
      </c>
      <c r="B9773" s="3" t="s">
        <v>19795</v>
      </c>
      <c r="C9773" s="3" t="s">
        <v>102</v>
      </c>
      <c r="D9773" s="3" t="s">
        <v>8</v>
      </c>
      <c r="E9773" s="7" t="s">
        <v>9</v>
      </c>
    </row>
    <row r="9774" spans="1:5" x14ac:dyDescent="0.3">
      <c r="A9774" s="4" t="s">
        <v>19796</v>
      </c>
      <c r="B9774" s="2" t="s">
        <v>19797</v>
      </c>
      <c r="C9774" s="2" t="s">
        <v>1713</v>
      </c>
      <c r="D9774" s="2" t="s">
        <v>8</v>
      </c>
      <c r="E9774" s="6" t="s">
        <v>113</v>
      </c>
    </row>
    <row r="9775" spans="1:5" x14ac:dyDescent="0.3">
      <c r="A9775" s="5" t="s">
        <v>19798</v>
      </c>
      <c r="B9775" s="3" t="s">
        <v>19799</v>
      </c>
      <c r="C9775" s="3" t="s">
        <v>379</v>
      </c>
      <c r="D9775" s="3" t="s">
        <v>103</v>
      </c>
      <c r="E9775" s="7" t="s">
        <v>49</v>
      </c>
    </row>
    <row r="9776" spans="1:5" x14ac:dyDescent="0.3">
      <c r="A9776" s="4" t="s">
        <v>19800</v>
      </c>
      <c r="B9776" s="2" t="s">
        <v>19801</v>
      </c>
      <c r="C9776" s="2" t="s">
        <v>171</v>
      </c>
      <c r="D9776" s="2" t="s">
        <v>103</v>
      </c>
      <c r="E9776" s="6" t="s">
        <v>24</v>
      </c>
    </row>
    <row r="9777" spans="1:5" x14ac:dyDescent="0.3">
      <c r="A9777" s="5" t="s">
        <v>19802</v>
      </c>
      <c r="B9777" s="3" t="s">
        <v>19803</v>
      </c>
      <c r="C9777" s="3" t="s">
        <v>584</v>
      </c>
      <c r="D9777" s="3" t="s">
        <v>13</v>
      </c>
      <c r="E9777" s="7" t="s">
        <v>113</v>
      </c>
    </row>
    <row r="9778" spans="1:5" x14ac:dyDescent="0.3">
      <c r="A9778" s="4" t="s">
        <v>19804</v>
      </c>
      <c r="B9778" s="2" t="s">
        <v>19805</v>
      </c>
      <c r="C9778" s="2" t="s">
        <v>855</v>
      </c>
      <c r="D9778" s="2" t="s">
        <v>28</v>
      </c>
      <c r="E9778" s="6" t="s">
        <v>14</v>
      </c>
    </row>
    <row r="9779" spans="1:5" x14ac:dyDescent="0.3">
      <c r="A9779" s="5" t="s">
        <v>19806</v>
      </c>
      <c r="B9779" s="3" t="s">
        <v>19807</v>
      </c>
      <c r="C9779" s="3" t="s">
        <v>998</v>
      </c>
      <c r="D9779" s="3" t="s">
        <v>28</v>
      </c>
      <c r="E9779" s="7" t="s">
        <v>49</v>
      </c>
    </row>
    <row r="9780" spans="1:5" x14ac:dyDescent="0.3">
      <c r="A9780" s="4" t="s">
        <v>19808</v>
      </c>
      <c r="B9780" s="2" t="s">
        <v>19809</v>
      </c>
      <c r="C9780" s="2" t="s">
        <v>145</v>
      </c>
      <c r="D9780" s="2" t="s">
        <v>13</v>
      </c>
      <c r="E9780" s="6" t="s">
        <v>24</v>
      </c>
    </row>
    <row r="9781" spans="1:5" x14ac:dyDescent="0.3">
      <c r="A9781" s="5" t="s">
        <v>19810</v>
      </c>
      <c r="B9781" s="3" t="s">
        <v>19811</v>
      </c>
      <c r="C9781" s="3" t="s">
        <v>1211</v>
      </c>
      <c r="D9781" s="3" t="s">
        <v>23</v>
      </c>
      <c r="E9781" s="7" t="s">
        <v>29</v>
      </c>
    </row>
    <row r="9782" spans="1:5" x14ac:dyDescent="0.3">
      <c r="A9782" s="4" t="s">
        <v>19812</v>
      </c>
      <c r="B9782" s="2" t="s">
        <v>19813</v>
      </c>
      <c r="C9782" s="2" t="s">
        <v>22</v>
      </c>
      <c r="D9782" s="2" t="s">
        <v>8</v>
      </c>
      <c r="E9782" s="6" t="s">
        <v>45</v>
      </c>
    </row>
    <row r="9783" spans="1:5" x14ac:dyDescent="0.3">
      <c r="A9783" s="5" t="s">
        <v>19814</v>
      </c>
      <c r="B9783" s="3" t="s">
        <v>19815</v>
      </c>
      <c r="C9783" s="3" t="s">
        <v>258</v>
      </c>
      <c r="D9783" s="3" t="s">
        <v>120</v>
      </c>
      <c r="E9783" s="7" t="s">
        <v>24</v>
      </c>
    </row>
    <row r="9784" spans="1:5" x14ac:dyDescent="0.3">
      <c r="A9784" s="4" t="s">
        <v>19816</v>
      </c>
      <c r="B9784" s="2" t="s">
        <v>19817</v>
      </c>
      <c r="C9784" s="2" t="s">
        <v>154</v>
      </c>
      <c r="D9784" s="2" t="s">
        <v>8</v>
      </c>
      <c r="E9784" s="6" t="s">
        <v>14</v>
      </c>
    </row>
    <row r="9785" spans="1:5" x14ac:dyDescent="0.3">
      <c r="A9785" s="5" t="s">
        <v>19818</v>
      </c>
      <c r="B9785" s="3" t="s">
        <v>19819</v>
      </c>
      <c r="C9785" s="3" t="s">
        <v>901</v>
      </c>
      <c r="D9785" s="3" t="s">
        <v>37</v>
      </c>
      <c r="E9785" s="7" t="s">
        <v>9</v>
      </c>
    </row>
    <row r="9786" spans="1:5" x14ac:dyDescent="0.3">
      <c r="A9786" s="4" t="s">
        <v>19820</v>
      </c>
      <c r="B9786" s="2" t="s">
        <v>19821</v>
      </c>
      <c r="C9786" s="2" t="s">
        <v>504</v>
      </c>
      <c r="D9786" s="2" t="s">
        <v>103</v>
      </c>
      <c r="E9786" s="6" t="s">
        <v>24</v>
      </c>
    </row>
    <row r="9787" spans="1:5" x14ac:dyDescent="0.3">
      <c r="A9787" s="5" t="s">
        <v>19822</v>
      </c>
      <c r="B9787" s="3" t="s">
        <v>19823</v>
      </c>
      <c r="C9787" s="3" t="s">
        <v>668</v>
      </c>
      <c r="D9787" s="3" t="s">
        <v>8</v>
      </c>
      <c r="E9787" s="7" t="s">
        <v>113</v>
      </c>
    </row>
    <row r="9788" spans="1:5" x14ac:dyDescent="0.3">
      <c r="A9788" s="4" t="s">
        <v>19824</v>
      </c>
      <c r="B9788" s="2" t="s">
        <v>19825</v>
      </c>
      <c r="C9788" s="2" t="s">
        <v>592</v>
      </c>
      <c r="D9788" s="2" t="s">
        <v>103</v>
      </c>
      <c r="E9788" s="6" t="s">
        <v>113</v>
      </c>
    </row>
    <row r="9789" spans="1:5" x14ac:dyDescent="0.3">
      <c r="A9789" s="5" t="s">
        <v>19826</v>
      </c>
      <c r="B9789" s="3" t="s">
        <v>19827</v>
      </c>
      <c r="C9789" s="3" t="s">
        <v>374</v>
      </c>
      <c r="D9789" s="3" t="s">
        <v>8</v>
      </c>
      <c r="E9789" s="7" t="s">
        <v>9</v>
      </c>
    </row>
    <row r="9790" spans="1:5" x14ac:dyDescent="0.3">
      <c r="A9790" s="4" t="s">
        <v>19828</v>
      </c>
      <c r="B9790" s="2" t="s">
        <v>19829</v>
      </c>
      <c r="C9790" s="2" t="s">
        <v>655</v>
      </c>
      <c r="D9790" s="2" t="s">
        <v>37</v>
      </c>
      <c r="E9790" s="6" t="s">
        <v>113</v>
      </c>
    </row>
    <row r="9791" spans="1:5" x14ac:dyDescent="0.3">
      <c r="A9791" s="5" t="s">
        <v>19830</v>
      </c>
      <c r="B9791" s="3" t="s">
        <v>19831</v>
      </c>
      <c r="C9791" s="3" t="s">
        <v>231</v>
      </c>
      <c r="D9791" s="3" t="s">
        <v>23</v>
      </c>
      <c r="E9791" s="7" t="s">
        <v>29</v>
      </c>
    </row>
    <row r="9792" spans="1:5" x14ac:dyDescent="0.3">
      <c r="A9792" s="4" t="s">
        <v>19832</v>
      </c>
      <c r="B9792" s="2" t="s">
        <v>19833</v>
      </c>
      <c r="C9792" s="2" t="s">
        <v>328</v>
      </c>
      <c r="D9792" s="2" t="s">
        <v>18</v>
      </c>
      <c r="E9792" s="6" t="s">
        <v>14</v>
      </c>
    </row>
    <row r="9793" spans="1:5" x14ac:dyDescent="0.3">
      <c r="A9793" s="5" t="s">
        <v>19834</v>
      </c>
      <c r="B9793" s="3" t="s">
        <v>19835</v>
      </c>
      <c r="C9793" s="3" t="s">
        <v>293</v>
      </c>
      <c r="D9793" s="3" t="s">
        <v>120</v>
      </c>
      <c r="E9793" s="7" t="s">
        <v>33</v>
      </c>
    </row>
    <row r="9794" spans="1:5" x14ac:dyDescent="0.3">
      <c r="A9794" s="4" t="s">
        <v>19836</v>
      </c>
      <c r="B9794" s="2" t="s">
        <v>19837</v>
      </c>
      <c r="C9794" s="2" t="s">
        <v>398</v>
      </c>
      <c r="D9794" s="2" t="s">
        <v>87</v>
      </c>
      <c r="E9794" s="6" t="s">
        <v>33</v>
      </c>
    </row>
    <row r="9795" spans="1:5" x14ac:dyDescent="0.3">
      <c r="A9795" s="5" t="s">
        <v>19838</v>
      </c>
      <c r="B9795" s="3" t="s">
        <v>19839</v>
      </c>
      <c r="C9795" s="3" t="s">
        <v>565</v>
      </c>
      <c r="D9795" s="3" t="s">
        <v>41</v>
      </c>
      <c r="E9795" s="7" t="s">
        <v>45</v>
      </c>
    </row>
    <row r="9796" spans="1:5" x14ac:dyDescent="0.3">
      <c r="A9796" s="4" t="s">
        <v>19840</v>
      </c>
      <c r="B9796" s="2" t="s">
        <v>19841</v>
      </c>
      <c r="C9796" s="2" t="s">
        <v>102</v>
      </c>
      <c r="D9796" s="2" t="s">
        <v>13</v>
      </c>
      <c r="E9796" s="6" t="s">
        <v>19</v>
      </c>
    </row>
    <row r="9797" spans="1:5" x14ac:dyDescent="0.3">
      <c r="A9797" s="5" t="s">
        <v>19842</v>
      </c>
      <c r="B9797" s="3" t="s">
        <v>19843</v>
      </c>
      <c r="C9797" s="3" t="s">
        <v>119</v>
      </c>
      <c r="D9797" s="3" t="s">
        <v>13</v>
      </c>
      <c r="E9797" s="7" t="s">
        <v>29</v>
      </c>
    </row>
    <row r="9798" spans="1:5" x14ac:dyDescent="0.3">
      <c r="A9798" s="4" t="s">
        <v>19844</v>
      </c>
      <c r="B9798" s="2" t="s">
        <v>19845</v>
      </c>
      <c r="C9798" s="2" t="s">
        <v>140</v>
      </c>
      <c r="D9798" s="2" t="s">
        <v>87</v>
      </c>
      <c r="E9798" s="6" t="s">
        <v>19</v>
      </c>
    </row>
    <row r="9799" spans="1:5" x14ac:dyDescent="0.3">
      <c r="A9799" s="5" t="s">
        <v>19846</v>
      </c>
      <c r="B9799" s="3" t="s">
        <v>19847</v>
      </c>
      <c r="C9799" s="3" t="s">
        <v>781</v>
      </c>
      <c r="D9799" s="3" t="s">
        <v>120</v>
      </c>
      <c r="E9799" s="7" t="s">
        <v>33</v>
      </c>
    </row>
    <row r="9800" spans="1:5" x14ac:dyDescent="0.3">
      <c r="A9800" s="4" t="s">
        <v>19848</v>
      </c>
      <c r="B9800" s="2" t="s">
        <v>19849</v>
      </c>
      <c r="C9800" s="2" t="s">
        <v>2821</v>
      </c>
      <c r="D9800" s="2" t="s">
        <v>8</v>
      </c>
      <c r="E9800" s="6" t="s">
        <v>24</v>
      </c>
    </row>
    <row r="9801" spans="1:5" x14ac:dyDescent="0.3">
      <c r="A9801" s="5" t="s">
        <v>19850</v>
      </c>
      <c r="B9801" s="3" t="s">
        <v>19851</v>
      </c>
      <c r="C9801" s="3" t="s">
        <v>321</v>
      </c>
      <c r="D9801" s="3" t="s">
        <v>41</v>
      </c>
      <c r="E9801" s="7" t="s">
        <v>24</v>
      </c>
    </row>
    <row r="9802" spans="1:5" x14ac:dyDescent="0.3">
      <c r="A9802" s="4" t="s">
        <v>19852</v>
      </c>
      <c r="B9802" s="2" t="s">
        <v>19853</v>
      </c>
      <c r="C9802" s="2" t="s">
        <v>258</v>
      </c>
      <c r="D9802" s="2" t="s">
        <v>37</v>
      </c>
      <c r="E9802" s="6" t="s">
        <v>24</v>
      </c>
    </row>
    <row r="9803" spans="1:5" x14ac:dyDescent="0.3">
      <c r="A9803" s="5" t="s">
        <v>19854</v>
      </c>
      <c r="B9803" s="3" t="s">
        <v>19855</v>
      </c>
      <c r="C9803" s="3" t="s">
        <v>1690</v>
      </c>
      <c r="D9803" s="3" t="s">
        <v>28</v>
      </c>
      <c r="E9803" s="7" t="s">
        <v>113</v>
      </c>
    </row>
    <row r="9804" spans="1:5" x14ac:dyDescent="0.3">
      <c r="A9804" s="4" t="s">
        <v>19856</v>
      </c>
      <c r="B9804" s="2" t="s">
        <v>19857</v>
      </c>
      <c r="C9804" s="2" t="s">
        <v>231</v>
      </c>
      <c r="D9804" s="2" t="s">
        <v>8</v>
      </c>
      <c r="E9804" s="6" t="s">
        <v>113</v>
      </c>
    </row>
    <row r="9805" spans="1:5" x14ac:dyDescent="0.3">
      <c r="A9805" s="5" t="s">
        <v>19858</v>
      </c>
      <c r="B9805" s="3" t="s">
        <v>19859</v>
      </c>
      <c r="C9805" s="3" t="s">
        <v>408</v>
      </c>
      <c r="D9805" s="3" t="s">
        <v>23</v>
      </c>
      <c r="E9805" s="7" t="s">
        <v>116</v>
      </c>
    </row>
    <row r="9806" spans="1:5" x14ac:dyDescent="0.3">
      <c r="A9806" s="4" t="s">
        <v>19860</v>
      </c>
      <c r="B9806" s="2" t="s">
        <v>19861</v>
      </c>
      <c r="C9806" s="2" t="s">
        <v>1617</v>
      </c>
      <c r="D9806" s="2" t="s">
        <v>103</v>
      </c>
      <c r="E9806" s="6" t="s">
        <v>24</v>
      </c>
    </row>
    <row r="9807" spans="1:5" x14ac:dyDescent="0.3">
      <c r="A9807" s="5" t="s">
        <v>19862</v>
      </c>
      <c r="B9807" s="3" t="s">
        <v>19863</v>
      </c>
      <c r="C9807" s="3" t="s">
        <v>1557</v>
      </c>
      <c r="D9807" s="3" t="s">
        <v>87</v>
      </c>
      <c r="E9807" s="7" t="s">
        <v>24</v>
      </c>
    </row>
    <row r="9808" spans="1:5" x14ac:dyDescent="0.3">
      <c r="A9808" s="4" t="s">
        <v>19864</v>
      </c>
      <c r="B9808" s="2" t="s">
        <v>19865</v>
      </c>
      <c r="C9808" s="2" t="s">
        <v>333</v>
      </c>
      <c r="D9808" s="2" t="s">
        <v>80</v>
      </c>
      <c r="E9808" s="6" t="s">
        <v>49</v>
      </c>
    </row>
    <row r="9809" spans="1:5" x14ac:dyDescent="0.3">
      <c r="A9809" s="5" t="s">
        <v>19866</v>
      </c>
      <c r="B9809" s="3" t="s">
        <v>19867</v>
      </c>
      <c r="C9809" s="3" t="s">
        <v>223</v>
      </c>
      <c r="D9809" s="3" t="s">
        <v>8</v>
      </c>
      <c r="E9809" s="7" t="s">
        <v>9</v>
      </c>
    </row>
    <row r="9810" spans="1:5" x14ac:dyDescent="0.3">
      <c r="A9810" s="4" t="s">
        <v>19868</v>
      </c>
      <c r="B9810" s="2" t="s">
        <v>19869</v>
      </c>
      <c r="C9810" s="2" t="s">
        <v>444</v>
      </c>
      <c r="D9810" s="2" t="s">
        <v>18</v>
      </c>
      <c r="E9810" s="6" t="s">
        <v>33</v>
      </c>
    </row>
    <row r="9811" spans="1:5" x14ac:dyDescent="0.3">
      <c r="A9811" s="5" t="s">
        <v>19870</v>
      </c>
      <c r="B9811" s="3" t="s">
        <v>19871</v>
      </c>
      <c r="C9811" s="3" t="s">
        <v>533</v>
      </c>
      <c r="D9811" s="3" t="s">
        <v>80</v>
      </c>
      <c r="E9811" s="7" t="s">
        <v>113</v>
      </c>
    </row>
    <row r="9812" spans="1:5" x14ac:dyDescent="0.3">
      <c r="A9812" s="4" t="s">
        <v>19872</v>
      </c>
      <c r="B9812" s="2" t="s">
        <v>19873</v>
      </c>
      <c r="C9812" s="2" t="s">
        <v>803</v>
      </c>
      <c r="D9812" s="2" t="s">
        <v>8</v>
      </c>
      <c r="E9812" s="6" t="s">
        <v>14</v>
      </c>
    </row>
    <row r="9813" spans="1:5" x14ac:dyDescent="0.3">
      <c r="A9813" s="5" t="s">
        <v>19874</v>
      </c>
      <c r="B9813" s="3" t="s">
        <v>19875</v>
      </c>
      <c r="C9813" s="3" t="s">
        <v>778</v>
      </c>
      <c r="D9813" s="3" t="s">
        <v>120</v>
      </c>
      <c r="E9813" s="7" t="s">
        <v>113</v>
      </c>
    </row>
    <row r="9814" spans="1:5" x14ac:dyDescent="0.3">
      <c r="A9814" s="4" t="s">
        <v>19876</v>
      </c>
      <c r="B9814" s="2" t="s">
        <v>19877</v>
      </c>
      <c r="C9814" s="2" t="s">
        <v>1764</v>
      </c>
      <c r="D9814" s="2" t="s">
        <v>18</v>
      </c>
      <c r="E9814" s="6" t="s">
        <v>14</v>
      </c>
    </row>
    <row r="9815" spans="1:5" x14ac:dyDescent="0.3">
      <c r="A9815" s="5" t="s">
        <v>19878</v>
      </c>
      <c r="B9815" s="3" t="s">
        <v>19879</v>
      </c>
      <c r="C9815" s="3" t="s">
        <v>1397</v>
      </c>
      <c r="D9815" s="3" t="s">
        <v>80</v>
      </c>
      <c r="E9815" s="7" t="s">
        <v>116</v>
      </c>
    </row>
    <row r="9816" spans="1:5" x14ac:dyDescent="0.3">
      <c r="A9816" s="4" t="s">
        <v>19880</v>
      </c>
      <c r="B9816" s="2" t="s">
        <v>19881</v>
      </c>
      <c r="C9816" s="2" t="s">
        <v>1359</v>
      </c>
      <c r="D9816" s="2" t="s">
        <v>8</v>
      </c>
      <c r="E9816" s="6" t="s">
        <v>14</v>
      </c>
    </row>
    <row r="9817" spans="1:5" x14ac:dyDescent="0.3">
      <c r="A9817" s="5" t="s">
        <v>19882</v>
      </c>
      <c r="B9817" s="3" t="s">
        <v>19883</v>
      </c>
      <c r="C9817" s="3" t="s">
        <v>123</v>
      </c>
      <c r="D9817" s="3" t="s">
        <v>13</v>
      </c>
      <c r="E9817" s="7" t="s">
        <v>113</v>
      </c>
    </row>
    <row r="9818" spans="1:5" x14ac:dyDescent="0.3">
      <c r="A9818" s="4" t="s">
        <v>19884</v>
      </c>
      <c r="B9818" s="2" t="s">
        <v>19885</v>
      </c>
      <c r="C9818" s="2" t="s">
        <v>525</v>
      </c>
      <c r="D9818" s="2" t="s">
        <v>18</v>
      </c>
      <c r="E9818" s="6" t="s">
        <v>45</v>
      </c>
    </row>
    <row r="9819" spans="1:5" x14ac:dyDescent="0.3">
      <c r="A9819" s="5" t="s">
        <v>19886</v>
      </c>
      <c r="B9819" s="3" t="s">
        <v>19887</v>
      </c>
      <c r="C9819" s="3" t="s">
        <v>847</v>
      </c>
      <c r="D9819" s="3" t="s">
        <v>80</v>
      </c>
      <c r="E9819" s="7" t="s">
        <v>113</v>
      </c>
    </row>
    <row r="9820" spans="1:5" x14ac:dyDescent="0.3">
      <c r="A9820" s="4" t="s">
        <v>19888</v>
      </c>
      <c r="B9820" s="2" t="s">
        <v>19889</v>
      </c>
      <c r="C9820" s="2" t="s">
        <v>473</v>
      </c>
      <c r="D9820" s="2" t="s">
        <v>8</v>
      </c>
      <c r="E9820" s="6" t="s">
        <v>29</v>
      </c>
    </row>
    <row r="9821" spans="1:5" x14ac:dyDescent="0.3">
      <c r="A9821" s="5" t="s">
        <v>19890</v>
      </c>
      <c r="B9821" s="3" t="s">
        <v>19891</v>
      </c>
      <c r="C9821" s="3" t="s">
        <v>171</v>
      </c>
      <c r="D9821" s="3" t="s">
        <v>28</v>
      </c>
      <c r="E9821" s="7" t="s">
        <v>45</v>
      </c>
    </row>
    <row r="9822" spans="1:5" x14ac:dyDescent="0.3">
      <c r="A9822" s="4" t="s">
        <v>19892</v>
      </c>
      <c r="B9822" s="2" t="s">
        <v>19893</v>
      </c>
      <c r="C9822" s="2" t="s">
        <v>279</v>
      </c>
      <c r="D9822" s="2" t="s">
        <v>103</v>
      </c>
      <c r="E9822" s="6" t="s">
        <v>24</v>
      </c>
    </row>
    <row r="9823" spans="1:5" x14ac:dyDescent="0.3">
      <c r="A9823" s="5" t="s">
        <v>19894</v>
      </c>
      <c r="B9823" s="3" t="s">
        <v>19895</v>
      </c>
      <c r="C9823" s="3" t="s">
        <v>1516</v>
      </c>
      <c r="D9823" s="3" t="s">
        <v>28</v>
      </c>
      <c r="E9823" s="7" t="s">
        <v>33</v>
      </c>
    </row>
    <row r="9824" spans="1:5" x14ac:dyDescent="0.3">
      <c r="A9824" s="4" t="s">
        <v>19896</v>
      </c>
      <c r="B9824" s="2" t="s">
        <v>19897</v>
      </c>
      <c r="C9824" s="2" t="s">
        <v>829</v>
      </c>
      <c r="D9824" s="2" t="s">
        <v>87</v>
      </c>
      <c r="E9824" s="6" t="s">
        <v>14</v>
      </c>
    </row>
    <row r="9825" spans="1:5" x14ac:dyDescent="0.3">
      <c r="A9825" s="5" t="s">
        <v>19898</v>
      </c>
      <c r="B9825" s="3" t="s">
        <v>19899</v>
      </c>
      <c r="C9825" s="3" t="s">
        <v>7</v>
      </c>
      <c r="D9825" s="3" t="s">
        <v>87</v>
      </c>
      <c r="E9825" s="7" t="s">
        <v>113</v>
      </c>
    </row>
    <row r="9826" spans="1:5" x14ac:dyDescent="0.3">
      <c r="A9826" s="4" t="s">
        <v>19900</v>
      </c>
      <c r="B9826" s="2" t="s">
        <v>19901</v>
      </c>
      <c r="C9826" s="2" t="s">
        <v>1394</v>
      </c>
      <c r="D9826" s="2" t="s">
        <v>41</v>
      </c>
      <c r="E9826" s="6" t="s">
        <v>113</v>
      </c>
    </row>
    <row r="9827" spans="1:5" x14ac:dyDescent="0.3">
      <c r="A9827" s="5" t="s">
        <v>19902</v>
      </c>
      <c r="B9827" s="3" t="s">
        <v>19903</v>
      </c>
      <c r="C9827" s="3" t="s">
        <v>486</v>
      </c>
      <c r="D9827" s="3" t="s">
        <v>8</v>
      </c>
      <c r="E9827" s="7" t="s">
        <v>14</v>
      </c>
    </row>
    <row r="9828" spans="1:5" x14ac:dyDescent="0.3">
      <c r="A9828" s="4" t="s">
        <v>19904</v>
      </c>
      <c r="B9828" s="2" t="s">
        <v>19905</v>
      </c>
      <c r="C9828" s="2" t="s">
        <v>276</v>
      </c>
      <c r="D9828" s="2" t="s">
        <v>73</v>
      </c>
      <c r="E9828" s="6" t="s">
        <v>19</v>
      </c>
    </row>
    <row r="9829" spans="1:5" x14ac:dyDescent="0.3">
      <c r="A9829" s="5" t="s">
        <v>19906</v>
      </c>
      <c r="B9829" s="3" t="s">
        <v>19907</v>
      </c>
      <c r="C9829" s="3" t="s">
        <v>1045</v>
      </c>
      <c r="D9829" s="3" t="s">
        <v>23</v>
      </c>
      <c r="E9829" s="7" t="s">
        <v>33</v>
      </c>
    </row>
    <row r="9830" spans="1:5" x14ac:dyDescent="0.3">
      <c r="A9830" s="4" t="s">
        <v>19908</v>
      </c>
      <c r="B9830" s="2" t="s">
        <v>19909</v>
      </c>
      <c r="C9830" s="2" t="s">
        <v>207</v>
      </c>
      <c r="D9830" s="2" t="s">
        <v>28</v>
      </c>
      <c r="E9830" s="6" t="s">
        <v>49</v>
      </c>
    </row>
    <row r="9831" spans="1:5" x14ac:dyDescent="0.3">
      <c r="A9831" s="5" t="s">
        <v>19910</v>
      </c>
      <c r="B9831" s="3" t="s">
        <v>19911</v>
      </c>
      <c r="C9831" s="3" t="s">
        <v>821</v>
      </c>
      <c r="D9831" s="3" t="s">
        <v>80</v>
      </c>
      <c r="E9831" s="7" t="s">
        <v>9</v>
      </c>
    </row>
    <row r="9832" spans="1:5" x14ac:dyDescent="0.3">
      <c r="A9832" s="4" t="s">
        <v>19912</v>
      </c>
      <c r="B9832" s="2" t="s">
        <v>19913</v>
      </c>
      <c r="C9832" s="2" t="s">
        <v>258</v>
      </c>
      <c r="D9832" s="2" t="s">
        <v>120</v>
      </c>
      <c r="E9832" s="6" t="s">
        <v>24</v>
      </c>
    </row>
    <row r="9833" spans="1:5" x14ac:dyDescent="0.3">
      <c r="A9833" s="5" t="s">
        <v>19914</v>
      </c>
      <c r="B9833" s="3" t="s">
        <v>19915</v>
      </c>
      <c r="C9833" s="3" t="s">
        <v>901</v>
      </c>
      <c r="D9833" s="3" t="s">
        <v>18</v>
      </c>
      <c r="E9833" s="7" t="s">
        <v>45</v>
      </c>
    </row>
    <row r="9834" spans="1:5" x14ac:dyDescent="0.3">
      <c r="A9834" s="4" t="s">
        <v>19916</v>
      </c>
      <c r="B9834" s="2" t="s">
        <v>19917</v>
      </c>
      <c r="C9834" s="2" t="s">
        <v>756</v>
      </c>
      <c r="D9834" s="2" t="s">
        <v>23</v>
      </c>
      <c r="E9834" s="6" t="s">
        <v>113</v>
      </c>
    </row>
    <row r="9835" spans="1:5" x14ac:dyDescent="0.3">
      <c r="A9835" s="5" t="s">
        <v>19918</v>
      </c>
      <c r="B9835" s="3" t="s">
        <v>19919</v>
      </c>
      <c r="C9835" s="3" t="s">
        <v>968</v>
      </c>
      <c r="D9835" s="3" t="s">
        <v>73</v>
      </c>
      <c r="E9835" s="7" t="s">
        <v>116</v>
      </c>
    </row>
    <row r="9836" spans="1:5" x14ac:dyDescent="0.3">
      <c r="A9836" s="4" t="s">
        <v>19920</v>
      </c>
      <c r="B9836" s="2" t="s">
        <v>19921</v>
      </c>
      <c r="C9836" s="2" t="s">
        <v>223</v>
      </c>
      <c r="D9836" s="2" t="s">
        <v>37</v>
      </c>
      <c r="E9836" s="6" t="s">
        <v>33</v>
      </c>
    </row>
    <row r="9837" spans="1:5" x14ac:dyDescent="0.3">
      <c r="A9837" s="5" t="s">
        <v>19922</v>
      </c>
      <c r="B9837" s="3" t="s">
        <v>19923</v>
      </c>
      <c r="C9837" s="3" t="s">
        <v>207</v>
      </c>
      <c r="D9837" s="3" t="s">
        <v>8</v>
      </c>
      <c r="E9837" s="7" t="s">
        <v>14</v>
      </c>
    </row>
    <row r="9838" spans="1:5" x14ac:dyDescent="0.3">
      <c r="A9838" s="4" t="s">
        <v>19924</v>
      </c>
      <c r="B9838" s="2" t="s">
        <v>19925</v>
      </c>
      <c r="C9838" s="2" t="s">
        <v>44</v>
      </c>
      <c r="D9838" s="2" t="s">
        <v>120</v>
      </c>
      <c r="E9838" s="6" t="s">
        <v>113</v>
      </c>
    </row>
    <row r="9839" spans="1:5" x14ac:dyDescent="0.3">
      <c r="A9839" s="5" t="s">
        <v>19926</v>
      </c>
      <c r="B9839" s="3" t="s">
        <v>19927</v>
      </c>
      <c r="C9839" s="3" t="s">
        <v>303</v>
      </c>
      <c r="D9839" s="3" t="s">
        <v>8</v>
      </c>
      <c r="E9839" s="7" t="s">
        <v>45</v>
      </c>
    </row>
    <row r="9840" spans="1:5" x14ac:dyDescent="0.3">
      <c r="A9840" s="4" t="s">
        <v>19928</v>
      </c>
      <c r="B9840" s="2" t="s">
        <v>19929</v>
      </c>
      <c r="C9840" s="2" t="s">
        <v>90</v>
      </c>
      <c r="D9840" s="2" t="s">
        <v>41</v>
      </c>
      <c r="E9840" s="6" t="s">
        <v>116</v>
      </c>
    </row>
    <row r="9841" spans="1:5" x14ac:dyDescent="0.3">
      <c r="A9841" s="5" t="s">
        <v>19930</v>
      </c>
      <c r="B9841" s="3" t="s">
        <v>19931</v>
      </c>
      <c r="C9841" s="3" t="s">
        <v>204</v>
      </c>
      <c r="D9841" s="3" t="s">
        <v>73</v>
      </c>
      <c r="E9841" s="7" t="s">
        <v>9</v>
      </c>
    </row>
    <row r="9842" spans="1:5" x14ac:dyDescent="0.3">
      <c r="A9842" s="4" t="s">
        <v>19932</v>
      </c>
      <c r="B9842" s="2" t="s">
        <v>19933</v>
      </c>
      <c r="C9842" s="2" t="s">
        <v>285</v>
      </c>
      <c r="D9842" s="2" t="s">
        <v>18</v>
      </c>
      <c r="E9842" s="6" t="s">
        <v>9</v>
      </c>
    </row>
    <row r="9843" spans="1:5" x14ac:dyDescent="0.3">
      <c r="A9843" s="5" t="s">
        <v>19934</v>
      </c>
      <c r="B9843" s="3" t="s">
        <v>19935</v>
      </c>
      <c r="C9843" s="3" t="s">
        <v>549</v>
      </c>
      <c r="D9843" s="3" t="s">
        <v>18</v>
      </c>
      <c r="E9843" s="7" t="s">
        <v>45</v>
      </c>
    </row>
    <row r="9844" spans="1:5" x14ac:dyDescent="0.3">
      <c r="A9844" s="4" t="s">
        <v>19936</v>
      </c>
      <c r="B9844" s="2" t="s">
        <v>19937</v>
      </c>
      <c r="C9844" s="2" t="s">
        <v>285</v>
      </c>
      <c r="D9844" s="2" t="s">
        <v>8</v>
      </c>
      <c r="E9844" s="6" t="s">
        <v>33</v>
      </c>
    </row>
    <row r="9845" spans="1:5" x14ac:dyDescent="0.3">
      <c r="A9845" s="5" t="s">
        <v>19938</v>
      </c>
      <c r="B9845" s="3" t="s">
        <v>19939</v>
      </c>
      <c r="C9845" s="3" t="s">
        <v>196</v>
      </c>
      <c r="D9845" s="3" t="s">
        <v>80</v>
      </c>
      <c r="E9845" s="7" t="s">
        <v>116</v>
      </c>
    </row>
    <row r="9846" spans="1:5" x14ac:dyDescent="0.3">
      <c r="A9846" s="4" t="s">
        <v>19940</v>
      </c>
      <c r="B9846" s="2" t="s">
        <v>19941</v>
      </c>
      <c r="C9846" s="2" t="s">
        <v>756</v>
      </c>
      <c r="D9846" s="2" t="s">
        <v>41</v>
      </c>
      <c r="E9846" s="6" t="s">
        <v>14</v>
      </c>
    </row>
    <row r="9847" spans="1:5" x14ac:dyDescent="0.3">
      <c r="A9847" s="5" t="s">
        <v>19942</v>
      </c>
      <c r="B9847" s="3" t="s">
        <v>19943</v>
      </c>
      <c r="C9847" s="3" t="s">
        <v>1577</v>
      </c>
      <c r="D9847" s="3" t="s">
        <v>13</v>
      </c>
      <c r="E9847" s="7" t="s">
        <v>116</v>
      </c>
    </row>
    <row r="9848" spans="1:5" x14ac:dyDescent="0.3">
      <c r="A9848" s="4" t="s">
        <v>19944</v>
      </c>
      <c r="B9848" s="2" t="s">
        <v>19945</v>
      </c>
      <c r="C9848" s="2" t="s">
        <v>1430</v>
      </c>
      <c r="D9848" s="2" t="s">
        <v>37</v>
      </c>
      <c r="E9848" s="6" t="s">
        <v>29</v>
      </c>
    </row>
    <row r="9849" spans="1:5" x14ac:dyDescent="0.3">
      <c r="A9849" s="5" t="s">
        <v>19946</v>
      </c>
      <c r="B9849" s="3" t="s">
        <v>19947</v>
      </c>
      <c r="C9849" s="3" t="s">
        <v>855</v>
      </c>
      <c r="D9849" s="3" t="s">
        <v>73</v>
      </c>
      <c r="E9849" s="7" t="s">
        <v>14</v>
      </c>
    </row>
    <row r="9850" spans="1:5" x14ac:dyDescent="0.3">
      <c r="A9850" s="4" t="s">
        <v>19948</v>
      </c>
      <c r="B9850" s="2" t="s">
        <v>19949</v>
      </c>
      <c r="C9850" s="2" t="s">
        <v>756</v>
      </c>
      <c r="D9850" s="2" t="s">
        <v>103</v>
      </c>
      <c r="E9850" s="6" t="s">
        <v>24</v>
      </c>
    </row>
    <row r="9851" spans="1:5" x14ac:dyDescent="0.3">
      <c r="A9851" s="5" t="s">
        <v>19950</v>
      </c>
      <c r="B9851" s="3" t="s">
        <v>19951</v>
      </c>
      <c r="C9851" s="3" t="s">
        <v>193</v>
      </c>
      <c r="D9851" s="3" t="s">
        <v>120</v>
      </c>
      <c r="E9851" s="7" t="s">
        <v>49</v>
      </c>
    </row>
    <row r="9852" spans="1:5" x14ac:dyDescent="0.3">
      <c r="A9852" s="4" t="s">
        <v>19952</v>
      </c>
      <c r="B9852" s="2" t="s">
        <v>19953</v>
      </c>
      <c r="C9852" s="2" t="s">
        <v>606</v>
      </c>
      <c r="D9852" s="2" t="s">
        <v>28</v>
      </c>
      <c r="E9852" s="6" t="s">
        <v>24</v>
      </c>
    </row>
    <row r="9853" spans="1:5" x14ac:dyDescent="0.3">
      <c r="A9853" s="5" t="s">
        <v>19954</v>
      </c>
      <c r="B9853" s="3" t="s">
        <v>19955</v>
      </c>
      <c r="C9853" s="3" t="s">
        <v>688</v>
      </c>
      <c r="D9853" s="3" t="s">
        <v>87</v>
      </c>
      <c r="E9853" s="7" t="s">
        <v>49</v>
      </c>
    </row>
    <row r="9854" spans="1:5" x14ac:dyDescent="0.3">
      <c r="A9854" s="4" t="s">
        <v>19956</v>
      </c>
      <c r="B9854" s="2" t="s">
        <v>19957</v>
      </c>
      <c r="C9854" s="2" t="s">
        <v>201</v>
      </c>
      <c r="D9854" s="2" t="s">
        <v>8</v>
      </c>
      <c r="E9854" s="6" t="s">
        <v>24</v>
      </c>
    </row>
    <row r="9855" spans="1:5" x14ac:dyDescent="0.3">
      <c r="A9855" s="5" t="s">
        <v>19958</v>
      </c>
      <c r="B9855" s="3" t="s">
        <v>19959</v>
      </c>
      <c r="C9855" s="3" t="s">
        <v>803</v>
      </c>
      <c r="D9855" s="3" t="s">
        <v>120</v>
      </c>
      <c r="E9855" s="7" t="s">
        <v>116</v>
      </c>
    </row>
    <row r="9856" spans="1:5" x14ac:dyDescent="0.3">
      <c r="A9856" s="4" t="s">
        <v>19960</v>
      </c>
      <c r="B9856" s="2" t="s">
        <v>19961</v>
      </c>
      <c r="C9856" s="2" t="s">
        <v>40</v>
      </c>
      <c r="D9856" s="2" t="s">
        <v>120</v>
      </c>
      <c r="E9856" s="6" t="s">
        <v>33</v>
      </c>
    </row>
    <row r="9857" spans="1:5" x14ac:dyDescent="0.3">
      <c r="A9857" s="5" t="s">
        <v>19962</v>
      </c>
      <c r="B9857" s="3" t="s">
        <v>19963</v>
      </c>
      <c r="C9857" s="3" t="s">
        <v>352</v>
      </c>
      <c r="D9857" s="3" t="s">
        <v>103</v>
      </c>
      <c r="E9857" s="7" t="s">
        <v>45</v>
      </c>
    </row>
    <row r="9858" spans="1:5" x14ac:dyDescent="0.3">
      <c r="A9858" s="4" t="s">
        <v>19964</v>
      </c>
      <c r="B9858" s="2" t="s">
        <v>19965</v>
      </c>
      <c r="C9858" s="2" t="s">
        <v>864</v>
      </c>
      <c r="D9858" s="2" t="s">
        <v>103</v>
      </c>
      <c r="E9858" s="6" t="s">
        <v>113</v>
      </c>
    </row>
    <row r="9859" spans="1:5" x14ac:dyDescent="0.3">
      <c r="A9859" s="5" t="s">
        <v>19966</v>
      </c>
      <c r="B9859" s="3" t="s">
        <v>19967</v>
      </c>
      <c r="C9859" s="3" t="s">
        <v>571</v>
      </c>
      <c r="D9859" s="3" t="s">
        <v>41</v>
      </c>
      <c r="E9859" s="7" t="s">
        <v>49</v>
      </c>
    </row>
    <row r="9860" spans="1:5" x14ac:dyDescent="0.3">
      <c r="A9860" s="4" t="s">
        <v>19968</v>
      </c>
      <c r="B9860" s="2" t="s">
        <v>19969</v>
      </c>
      <c r="C9860" s="2" t="s">
        <v>1011</v>
      </c>
      <c r="D9860" s="2" t="s">
        <v>73</v>
      </c>
      <c r="E9860" s="6" t="s">
        <v>113</v>
      </c>
    </row>
    <row r="9861" spans="1:5" x14ac:dyDescent="0.3">
      <c r="A9861" s="5" t="s">
        <v>19970</v>
      </c>
      <c r="B9861" s="3" t="s">
        <v>19971</v>
      </c>
      <c r="C9861" s="3" t="s">
        <v>1020</v>
      </c>
      <c r="D9861" s="3" t="s">
        <v>80</v>
      </c>
      <c r="E9861" s="7" t="s">
        <v>29</v>
      </c>
    </row>
    <row r="9862" spans="1:5" x14ac:dyDescent="0.3">
      <c r="A9862" s="4" t="s">
        <v>19972</v>
      </c>
      <c r="B9862" s="2" t="s">
        <v>19973</v>
      </c>
      <c r="C9862" s="2" t="s">
        <v>1208</v>
      </c>
      <c r="D9862" s="2" t="s">
        <v>37</v>
      </c>
      <c r="E9862" s="6" t="s">
        <v>29</v>
      </c>
    </row>
    <row r="9863" spans="1:5" x14ac:dyDescent="0.3">
      <c r="A9863" s="5" t="s">
        <v>19974</v>
      </c>
      <c r="B9863" s="3" t="s">
        <v>19975</v>
      </c>
      <c r="C9863" s="3" t="s">
        <v>228</v>
      </c>
      <c r="D9863" s="3" t="s">
        <v>87</v>
      </c>
      <c r="E9863" s="7" t="s">
        <v>113</v>
      </c>
    </row>
    <row r="9864" spans="1:5" x14ac:dyDescent="0.3">
      <c r="A9864" s="4" t="s">
        <v>19976</v>
      </c>
      <c r="B9864" s="2" t="s">
        <v>19977</v>
      </c>
      <c r="C9864" s="2" t="s">
        <v>658</v>
      </c>
      <c r="D9864" s="2" t="s">
        <v>18</v>
      </c>
      <c r="E9864" s="6" t="s">
        <v>29</v>
      </c>
    </row>
    <row r="9865" spans="1:5" x14ac:dyDescent="0.3">
      <c r="A9865" s="5" t="s">
        <v>19978</v>
      </c>
      <c r="B9865" s="3" t="s">
        <v>19979</v>
      </c>
      <c r="C9865" s="3" t="s">
        <v>1071</v>
      </c>
      <c r="D9865" s="3" t="s">
        <v>103</v>
      </c>
      <c r="E9865" s="7" t="s">
        <v>14</v>
      </c>
    </row>
    <row r="9866" spans="1:5" x14ac:dyDescent="0.3">
      <c r="A9866" s="4" t="s">
        <v>19980</v>
      </c>
      <c r="B9866" s="2" t="s">
        <v>19981</v>
      </c>
      <c r="C9866" s="2" t="s">
        <v>516</v>
      </c>
      <c r="D9866" s="2" t="s">
        <v>103</v>
      </c>
      <c r="E9866" s="6" t="s">
        <v>113</v>
      </c>
    </row>
    <row r="9867" spans="1:5" x14ac:dyDescent="0.3">
      <c r="A9867" s="5" t="s">
        <v>19982</v>
      </c>
      <c r="B9867" s="3" t="s">
        <v>19983</v>
      </c>
      <c r="C9867" s="3" t="s">
        <v>1211</v>
      </c>
      <c r="D9867" s="3" t="s">
        <v>28</v>
      </c>
      <c r="E9867" s="7" t="s">
        <v>29</v>
      </c>
    </row>
    <row r="9868" spans="1:5" x14ac:dyDescent="0.3">
      <c r="A9868" s="4" t="s">
        <v>19984</v>
      </c>
      <c r="B9868" s="2" t="s">
        <v>19985</v>
      </c>
      <c r="C9868" s="2" t="s">
        <v>201</v>
      </c>
      <c r="D9868" s="2" t="s">
        <v>13</v>
      </c>
      <c r="E9868" s="6" t="s">
        <v>49</v>
      </c>
    </row>
    <row r="9869" spans="1:5" x14ac:dyDescent="0.3">
      <c r="A9869" s="5" t="s">
        <v>19986</v>
      </c>
      <c r="B9869" s="3" t="s">
        <v>19987</v>
      </c>
      <c r="C9869" s="3" t="s">
        <v>1764</v>
      </c>
      <c r="D9869" s="3" t="s">
        <v>103</v>
      </c>
      <c r="E9869" s="7" t="s">
        <v>33</v>
      </c>
    </row>
    <row r="9870" spans="1:5" x14ac:dyDescent="0.3">
      <c r="A9870" s="4" t="s">
        <v>19988</v>
      </c>
      <c r="B9870" s="2" t="s">
        <v>19989</v>
      </c>
      <c r="C9870" s="2" t="s">
        <v>22</v>
      </c>
      <c r="D9870" s="2" t="s">
        <v>13</v>
      </c>
      <c r="E9870" s="6" t="s">
        <v>29</v>
      </c>
    </row>
    <row r="9871" spans="1:5" x14ac:dyDescent="0.3">
      <c r="A9871" s="5" t="s">
        <v>19990</v>
      </c>
      <c r="B9871" s="3" t="s">
        <v>19991</v>
      </c>
      <c r="C9871" s="3" t="s">
        <v>584</v>
      </c>
      <c r="D9871" s="3" t="s">
        <v>41</v>
      </c>
      <c r="E9871" s="7" t="s">
        <v>113</v>
      </c>
    </row>
    <row r="9872" spans="1:5" x14ac:dyDescent="0.3">
      <c r="A9872" s="4" t="s">
        <v>19992</v>
      </c>
      <c r="B9872" s="2" t="s">
        <v>19993</v>
      </c>
      <c r="C9872" s="2" t="s">
        <v>1287</v>
      </c>
      <c r="D9872" s="2" t="s">
        <v>80</v>
      </c>
      <c r="E9872" s="6" t="s">
        <v>49</v>
      </c>
    </row>
    <row r="9873" spans="1:5" x14ac:dyDescent="0.3">
      <c r="A9873" s="5" t="s">
        <v>19994</v>
      </c>
      <c r="B9873" s="3" t="s">
        <v>19995</v>
      </c>
      <c r="C9873" s="3" t="s">
        <v>1098</v>
      </c>
      <c r="D9873" s="3" t="s">
        <v>120</v>
      </c>
      <c r="E9873" s="7" t="s">
        <v>113</v>
      </c>
    </row>
    <row r="9874" spans="1:5" x14ac:dyDescent="0.3">
      <c r="A9874" s="4" t="s">
        <v>19996</v>
      </c>
      <c r="B9874" s="2" t="s">
        <v>19997</v>
      </c>
      <c r="C9874" s="2" t="s">
        <v>112</v>
      </c>
      <c r="D9874" s="2" t="s">
        <v>18</v>
      </c>
      <c r="E9874" s="6" t="s">
        <v>9</v>
      </c>
    </row>
    <row r="9875" spans="1:5" x14ac:dyDescent="0.3">
      <c r="A9875" s="5" t="s">
        <v>19998</v>
      </c>
      <c r="B9875" s="3" t="s">
        <v>19999</v>
      </c>
      <c r="C9875" s="3" t="s">
        <v>1557</v>
      </c>
      <c r="D9875" s="3" t="s">
        <v>103</v>
      </c>
      <c r="E9875" s="7" t="s">
        <v>116</v>
      </c>
    </row>
    <row r="9876" spans="1:5" x14ac:dyDescent="0.3">
      <c r="A9876" s="4" t="s">
        <v>20000</v>
      </c>
      <c r="B9876" s="2" t="s">
        <v>20001</v>
      </c>
      <c r="C9876" s="2" t="s">
        <v>1186</v>
      </c>
      <c r="D9876" s="2" t="s">
        <v>8</v>
      </c>
      <c r="E9876" s="6" t="s">
        <v>116</v>
      </c>
    </row>
    <row r="9877" spans="1:5" x14ac:dyDescent="0.3">
      <c r="A9877" s="5" t="s">
        <v>20002</v>
      </c>
      <c r="B9877" s="3" t="s">
        <v>20003</v>
      </c>
      <c r="C9877" s="3" t="s">
        <v>464</v>
      </c>
      <c r="D9877" s="3" t="s">
        <v>13</v>
      </c>
      <c r="E9877" s="7" t="s">
        <v>116</v>
      </c>
    </row>
    <row r="9878" spans="1:5" x14ac:dyDescent="0.3">
      <c r="A9878" s="4" t="s">
        <v>20004</v>
      </c>
      <c r="B9878" s="2" t="s">
        <v>20005</v>
      </c>
      <c r="C9878" s="2" t="s">
        <v>188</v>
      </c>
      <c r="D9878" s="2" t="s">
        <v>28</v>
      </c>
      <c r="E9878" s="6" t="s">
        <v>24</v>
      </c>
    </row>
    <row r="9879" spans="1:5" x14ac:dyDescent="0.3">
      <c r="A9879" s="5" t="s">
        <v>20006</v>
      </c>
      <c r="B9879" s="3" t="s">
        <v>20007</v>
      </c>
      <c r="C9879" s="3" t="s">
        <v>565</v>
      </c>
      <c r="D9879" s="3" t="s">
        <v>37</v>
      </c>
      <c r="E9879" s="7" t="s">
        <v>14</v>
      </c>
    </row>
    <row r="9880" spans="1:5" x14ac:dyDescent="0.3">
      <c r="A9880" s="4" t="s">
        <v>20008</v>
      </c>
      <c r="B9880" s="2" t="s">
        <v>20009</v>
      </c>
      <c r="C9880" s="2" t="s">
        <v>436</v>
      </c>
      <c r="D9880" s="2" t="s">
        <v>28</v>
      </c>
      <c r="E9880" s="6" t="s">
        <v>113</v>
      </c>
    </row>
    <row r="9881" spans="1:5" x14ac:dyDescent="0.3">
      <c r="A9881" s="5" t="s">
        <v>20010</v>
      </c>
      <c r="B9881" s="3" t="s">
        <v>20011</v>
      </c>
      <c r="C9881" s="3" t="s">
        <v>79</v>
      </c>
      <c r="D9881" s="3" t="s">
        <v>103</v>
      </c>
      <c r="E9881" s="7" t="s">
        <v>14</v>
      </c>
    </row>
    <row r="9882" spans="1:5" x14ac:dyDescent="0.3">
      <c r="A9882" s="4" t="s">
        <v>20012</v>
      </c>
      <c r="B9882" s="2" t="s">
        <v>20013</v>
      </c>
      <c r="C9882" s="2" t="s">
        <v>516</v>
      </c>
      <c r="D9882" s="2" t="s">
        <v>73</v>
      </c>
      <c r="E9882" s="6" t="s">
        <v>113</v>
      </c>
    </row>
    <row r="9883" spans="1:5" x14ac:dyDescent="0.3">
      <c r="A9883" s="5" t="s">
        <v>20014</v>
      </c>
      <c r="B9883" s="3" t="s">
        <v>20015</v>
      </c>
      <c r="C9883" s="3" t="s">
        <v>66</v>
      </c>
      <c r="D9883" s="3" t="s">
        <v>120</v>
      </c>
      <c r="E9883" s="7" t="s">
        <v>9</v>
      </c>
    </row>
    <row r="9884" spans="1:5" x14ac:dyDescent="0.3">
      <c r="A9884" s="4" t="s">
        <v>20016</v>
      </c>
      <c r="B9884" s="2" t="s">
        <v>20017</v>
      </c>
      <c r="C9884" s="2" t="s">
        <v>549</v>
      </c>
      <c r="D9884" s="2" t="s">
        <v>80</v>
      </c>
      <c r="E9884" s="6" t="s">
        <v>29</v>
      </c>
    </row>
    <row r="9885" spans="1:5" x14ac:dyDescent="0.3">
      <c r="A9885" s="5" t="s">
        <v>20018</v>
      </c>
      <c r="B9885" s="3" t="s">
        <v>20019</v>
      </c>
      <c r="C9885" s="3" t="s">
        <v>540</v>
      </c>
      <c r="D9885" s="3" t="s">
        <v>8</v>
      </c>
      <c r="E9885" s="7" t="s">
        <v>24</v>
      </c>
    </row>
    <row r="9886" spans="1:5" x14ac:dyDescent="0.3">
      <c r="A9886" s="4" t="s">
        <v>20020</v>
      </c>
      <c r="B9886" s="2" t="s">
        <v>20021</v>
      </c>
      <c r="C9886" s="2" t="s">
        <v>1400</v>
      </c>
      <c r="D9886" s="2" t="s">
        <v>73</v>
      </c>
      <c r="E9886" s="6" t="s">
        <v>33</v>
      </c>
    </row>
    <row r="9887" spans="1:5" x14ac:dyDescent="0.3">
      <c r="A9887" s="5" t="s">
        <v>20022</v>
      </c>
      <c r="B9887" s="3" t="s">
        <v>20023</v>
      </c>
      <c r="C9887" s="3" t="s">
        <v>366</v>
      </c>
      <c r="D9887" s="3" t="s">
        <v>28</v>
      </c>
      <c r="E9887" s="7" t="s">
        <v>113</v>
      </c>
    </row>
    <row r="9888" spans="1:5" x14ac:dyDescent="0.3">
      <c r="A9888" s="4" t="s">
        <v>20024</v>
      </c>
      <c r="B9888" s="2" t="s">
        <v>20025</v>
      </c>
      <c r="C9888" s="2" t="s">
        <v>1883</v>
      </c>
      <c r="D9888" s="2" t="s">
        <v>13</v>
      </c>
      <c r="E9888" s="6" t="s">
        <v>49</v>
      </c>
    </row>
    <row r="9889" spans="1:5" x14ac:dyDescent="0.3">
      <c r="A9889" s="5" t="s">
        <v>20026</v>
      </c>
      <c r="B9889" s="3" t="s">
        <v>20027</v>
      </c>
      <c r="C9889" s="3" t="s">
        <v>1098</v>
      </c>
      <c r="D9889" s="3" t="s">
        <v>13</v>
      </c>
      <c r="E9889" s="7" t="s">
        <v>29</v>
      </c>
    </row>
    <row r="9890" spans="1:5" x14ac:dyDescent="0.3">
      <c r="A9890" s="4" t="s">
        <v>20028</v>
      </c>
      <c r="B9890" s="2" t="s">
        <v>20029</v>
      </c>
      <c r="C9890" s="2" t="s">
        <v>756</v>
      </c>
      <c r="D9890" s="2" t="s">
        <v>73</v>
      </c>
      <c r="E9890" s="6" t="s">
        <v>45</v>
      </c>
    </row>
    <row r="9891" spans="1:5" x14ac:dyDescent="0.3">
      <c r="A9891" s="5" t="s">
        <v>20030</v>
      </c>
      <c r="B9891" s="3" t="s">
        <v>20031</v>
      </c>
      <c r="C9891" s="3" t="s">
        <v>27</v>
      </c>
      <c r="D9891" s="3" t="s">
        <v>13</v>
      </c>
      <c r="E9891" s="7" t="s">
        <v>45</v>
      </c>
    </row>
    <row r="9892" spans="1:5" x14ac:dyDescent="0.3">
      <c r="A9892" s="4" t="s">
        <v>20032</v>
      </c>
      <c r="B9892" s="2" t="s">
        <v>20033</v>
      </c>
      <c r="C9892" s="2" t="s">
        <v>207</v>
      </c>
      <c r="D9892" s="2" t="s">
        <v>28</v>
      </c>
      <c r="E9892" s="6" t="s">
        <v>33</v>
      </c>
    </row>
    <row r="9893" spans="1:5" x14ac:dyDescent="0.3">
      <c r="A9893" s="5" t="s">
        <v>20034</v>
      </c>
      <c r="B9893" s="3" t="s">
        <v>20035</v>
      </c>
      <c r="C9893" s="3" t="s">
        <v>614</v>
      </c>
      <c r="D9893" s="3" t="s">
        <v>73</v>
      </c>
      <c r="E9893" s="7" t="s">
        <v>49</v>
      </c>
    </row>
    <row r="9894" spans="1:5" x14ac:dyDescent="0.3">
      <c r="A9894" s="4" t="s">
        <v>20036</v>
      </c>
      <c r="B9894" s="2" t="s">
        <v>20037</v>
      </c>
      <c r="C9894" s="2" t="s">
        <v>313</v>
      </c>
      <c r="D9894" s="2" t="s">
        <v>28</v>
      </c>
      <c r="E9894" s="6" t="s">
        <v>116</v>
      </c>
    </row>
    <row r="9895" spans="1:5" x14ac:dyDescent="0.3">
      <c r="A9895" s="5" t="s">
        <v>20038</v>
      </c>
      <c r="B9895" s="3" t="s">
        <v>20039</v>
      </c>
      <c r="C9895" s="3" t="s">
        <v>476</v>
      </c>
      <c r="D9895" s="3" t="s">
        <v>8</v>
      </c>
      <c r="E9895" s="7" t="s">
        <v>24</v>
      </c>
    </row>
    <row r="9896" spans="1:5" x14ac:dyDescent="0.3">
      <c r="A9896" s="4" t="s">
        <v>20040</v>
      </c>
      <c r="B9896" s="2" t="s">
        <v>20041</v>
      </c>
      <c r="C9896" s="2" t="s">
        <v>623</v>
      </c>
      <c r="D9896" s="2" t="s">
        <v>120</v>
      </c>
      <c r="E9896" s="6" t="s">
        <v>14</v>
      </c>
    </row>
    <row r="9897" spans="1:5" x14ac:dyDescent="0.3">
      <c r="A9897" s="5" t="s">
        <v>20042</v>
      </c>
      <c r="B9897" s="3" t="s">
        <v>20043</v>
      </c>
      <c r="C9897" s="3" t="s">
        <v>157</v>
      </c>
      <c r="D9897" s="3" t="s">
        <v>37</v>
      </c>
      <c r="E9897" s="7" t="s">
        <v>19</v>
      </c>
    </row>
    <row r="9898" spans="1:5" x14ac:dyDescent="0.3">
      <c r="A9898" s="4" t="s">
        <v>20044</v>
      </c>
      <c r="B9898" s="2" t="s">
        <v>20045</v>
      </c>
      <c r="C9898" s="2" t="s">
        <v>99</v>
      </c>
      <c r="D9898" s="2" t="s">
        <v>8</v>
      </c>
      <c r="E9898" s="6" t="s">
        <v>19</v>
      </c>
    </row>
    <row r="9899" spans="1:5" x14ac:dyDescent="0.3">
      <c r="A9899" s="5" t="s">
        <v>20046</v>
      </c>
      <c r="B9899" s="3" t="s">
        <v>20047</v>
      </c>
      <c r="C9899" s="3" t="s">
        <v>188</v>
      </c>
      <c r="D9899" s="3" t="s">
        <v>8</v>
      </c>
      <c r="E9899" s="7" t="s">
        <v>24</v>
      </c>
    </row>
    <row r="9900" spans="1:5" x14ac:dyDescent="0.3">
      <c r="A9900" s="4" t="s">
        <v>20048</v>
      </c>
      <c r="B9900" s="2" t="s">
        <v>20049</v>
      </c>
      <c r="C9900" s="2" t="s">
        <v>875</v>
      </c>
      <c r="D9900" s="2" t="s">
        <v>13</v>
      </c>
      <c r="E9900" s="6" t="s">
        <v>29</v>
      </c>
    </row>
    <row r="9901" spans="1:5" x14ac:dyDescent="0.3">
      <c r="A9901" s="5" t="s">
        <v>20050</v>
      </c>
      <c r="B9901" s="3" t="s">
        <v>20051</v>
      </c>
      <c r="C9901" s="3" t="s">
        <v>86</v>
      </c>
      <c r="D9901" s="3" t="s">
        <v>103</v>
      </c>
      <c r="E9901" s="7" t="s">
        <v>9</v>
      </c>
    </row>
    <row r="9902" spans="1:5" x14ac:dyDescent="0.3">
      <c r="A9902" s="4" t="s">
        <v>20052</v>
      </c>
      <c r="B9902" s="2" t="s">
        <v>20053</v>
      </c>
      <c r="C9902" s="2" t="s">
        <v>576</v>
      </c>
      <c r="D9902" s="2" t="s">
        <v>23</v>
      </c>
      <c r="E9902" s="6" t="s">
        <v>29</v>
      </c>
    </row>
    <row r="9903" spans="1:5" x14ac:dyDescent="0.3">
      <c r="A9903" s="5" t="s">
        <v>20054</v>
      </c>
      <c r="B9903" s="3" t="s">
        <v>20055</v>
      </c>
      <c r="C9903" s="3" t="s">
        <v>1060</v>
      </c>
      <c r="D9903" s="3" t="s">
        <v>13</v>
      </c>
      <c r="E9903" s="7" t="s">
        <v>45</v>
      </c>
    </row>
    <row r="9904" spans="1:5" x14ac:dyDescent="0.3">
      <c r="A9904" s="4" t="s">
        <v>20056</v>
      </c>
      <c r="B9904" s="2" t="s">
        <v>20057</v>
      </c>
      <c r="C9904" s="2" t="s">
        <v>55</v>
      </c>
      <c r="D9904" s="2" t="s">
        <v>103</v>
      </c>
      <c r="E9904" s="6" t="s">
        <v>14</v>
      </c>
    </row>
    <row r="9905" spans="1:5" x14ac:dyDescent="0.3">
      <c r="A9905" s="5" t="s">
        <v>20058</v>
      </c>
      <c r="B9905" s="3" t="s">
        <v>20059</v>
      </c>
      <c r="C9905" s="3" t="s">
        <v>688</v>
      </c>
      <c r="D9905" s="3" t="s">
        <v>28</v>
      </c>
      <c r="E9905" s="7" t="s">
        <v>45</v>
      </c>
    </row>
    <row r="9906" spans="1:5" x14ac:dyDescent="0.3">
      <c r="A9906" s="4" t="s">
        <v>20060</v>
      </c>
      <c r="B9906" s="2" t="s">
        <v>20061</v>
      </c>
      <c r="C9906" s="2" t="s">
        <v>914</v>
      </c>
      <c r="D9906" s="2" t="s">
        <v>23</v>
      </c>
      <c r="E9906" s="6" t="s">
        <v>113</v>
      </c>
    </row>
    <row r="9907" spans="1:5" x14ac:dyDescent="0.3">
      <c r="A9907" s="5" t="s">
        <v>20062</v>
      </c>
      <c r="B9907" s="3" t="s">
        <v>20063</v>
      </c>
      <c r="C9907" s="3" t="s">
        <v>675</v>
      </c>
      <c r="D9907" s="3" t="s">
        <v>13</v>
      </c>
      <c r="E9907" s="7" t="s">
        <v>45</v>
      </c>
    </row>
    <row r="9908" spans="1:5" x14ac:dyDescent="0.3">
      <c r="A9908" s="4" t="s">
        <v>20064</v>
      </c>
      <c r="B9908" s="2" t="s">
        <v>20065</v>
      </c>
      <c r="C9908" s="2" t="s">
        <v>464</v>
      </c>
      <c r="D9908" s="2" t="s">
        <v>87</v>
      </c>
      <c r="E9908" s="6" t="s">
        <v>19</v>
      </c>
    </row>
    <row r="9909" spans="1:5" x14ac:dyDescent="0.3">
      <c r="A9909" s="5" t="s">
        <v>20066</v>
      </c>
      <c r="B9909" s="3" t="s">
        <v>20067</v>
      </c>
      <c r="C9909" s="3" t="s">
        <v>1499</v>
      </c>
      <c r="D9909" s="3" t="s">
        <v>23</v>
      </c>
      <c r="E9909" s="7" t="s">
        <v>19</v>
      </c>
    </row>
    <row r="9910" spans="1:5" x14ac:dyDescent="0.3">
      <c r="A9910" s="4" t="s">
        <v>20068</v>
      </c>
      <c r="B9910" s="2" t="s">
        <v>20069</v>
      </c>
      <c r="C9910" s="2" t="s">
        <v>708</v>
      </c>
      <c r="D9910" s="2" t="s">
        <v>23</v>
      </c>
      <c r="E9910" s="6" t="s">
        <v>14</v>
      </c>
    </row>
    <row r="9911" spans="1:5" x14ac:dyDescent="0.3">
      <c r="A9911" s="5" t="s">
        <v>20070</v>
      </c>
      <c r="B9911" s="3" t="s">
        <v>20071</v>
      </c>
      <c r="C9911" s="3" t="s">
        <v>96</v>
      </c>
      <c r="D9911" s="3" t="s">
        <v>41</v>
      </c>
      <c r="E9911" s="7" t="s">
        <v>45</v>
      </c>
    </row>
    <row r="9912" spans="1:5" x14ac:dyDescent="0.3">
      <c r="A9912" s="4" t="s">
        <v>20072</v>
      </c>
      <c r="B9912" s="2" t="s">
        <v>20073</v>
      </c>
      <c r="C9912" s="2" t="s">
        <v>737</v>
      </c>
      <c r="D9912" s="2" t="s">
        <v>120</v>
      </c>
      <c r="E9912" s="6" t="s">
        <v>24</v>
      </c>
    </row>
    <row r="9913" spans="1:5" x14ac:dyDescent="0.3">
      <c r="A9913" s="5" t="s">
        <v>20074</v>
      </c>
      <c r="B9913" s="3" t="s">
        <v>20075</v>
      </c>
      <c r="C9913" s="3" t="s">
        <v>1011</v>
      </c>
      <c r="D9913" s="3" t="s">
        <v>41</v>
      </c>
      <c r="E9913" s="7" t="s">
        <v>24</v>
      </c>
    </row>
    <row r="9914" spans="1:5" x14ac:dyDescent="0.3">
      <c r="A9914" s="4" t="s">
        <v>20076</v>
      </c>
      <c r="B9914" s="2" t="s">
        <v>20077</v>
      </c>
      <c r="C9914" s="2" t="s">
        <v>1400</v>
      </c>
      <c r="D9914" s="2" t="s">
        <v>103</v>
      </c>
      <c r="E9914" s="6" t="s">
        <v>33</v>
      </c>
    </row>
    <row r="9915" spans="1:5" x14ac:dyDescent="0.3">
      <c r="A9915" s="5" t="s">
        <v>20078</v>
      </c>
      <c r="B9915" s="3" t="s">
        <v>20079</v>
      </c>
      <c r="C9915" s="3" t="s">
        <v>447</v>
      </c>
      <c r="D9915" s="3" t="s">
        <v>80</v>
      </c>
      <c r="E9915" s="7" t="s">
        <v>9</v>
      </c>
    </row>
    <row r="9916" spans="1:5" x14ac:dyDescent="0.3">
      <c r="A9916" s="4" t="s">
        <v>20080</v>
      </c>
      <c r="B9916" s="2" t="s">
        <v>20081</v>
      </c>
      <c r="C9916" s="2" t="s">
        <v>310</v>
      </c>
      <c r="D9916" s="2" t="s">
        <v>73</v>
      </c>
      <c r="E9916" s="6" t="s">
        <v>14</v>
      </c>
    </row>
    <row r="9917" spans="1:5" x14ac:dyDescent="0.3">
      <c r="A9917" s="5" t="s">
        <v>20082</v>
      </c>
      <c r="B9917" s="3" t="s">
        <v>20083</v>
      </c>
      <c r="C9917" s="3" t="s">
        <v>1690</v>
      </c>
      <c r="D9917" s="3" t="s">
        <v>87</v>
      </c>
      <c r="E9917" s="7" t="s">
        <v>45</v>
      </c>
    </row>
    <row r="9918" spans="1:5" x14ac:dyDescent="0.3">
      <c r="A9918" s="4" t="s">
        <v>20084</v>
      </c>
      <c r="B9918" s="2" t="s">
        <v>20085</v>
      </c>
      <c r="C9918" s="2" t="s">
        <v>193</v>
      </c>
      <c r="D9918" s="2" t="s">
        <v>37</v>
      </c>
      <c r="E9918" s="6" t="s">
        <v>14</v>
      </c>
    </row>
    <row r="9919" spans="1:5" x14ac:dyDescent="0.3">
      <c r="A9919" s="5" t="s">
        <v>20086</v>
      </c>
      <c r="B9919" s="3" t="s">
        <v>20087</v>
      </c>
      <c r="C9919" s="3" t="s">
        <v>403</v>
      </c>
      <c r="D9919" s="3" t="s">
        <v>80</v>
      </c>
      <c r="E9919" s="7" t="s">
        <v>29</v>
      </c>
    </row>
    <row r="9920" spans="1:5" x14ac:dyDescent="0.3">
      <c r="A9920" s="4" t="s">
        <v>20088</v>
      </c>
      <c r="B9920" s="2" t="s">
        <v>20089</v>
      </c>
      <c r="C9920" s="2" t="s">
        <v>1359</v>
      </c>
      <c r="D9920" s="2" t="s">
        <v>73</v>
      </c>
      <c r="E9920" s="6" t="s">
        <v>116</v>
      </c>
    </row>
    <row r="9921" spans="1:5" x14ac:dyDescent="0.3">
      <c r="A9921" s="5" t="s">
        <v>20090</v>
      </c>
      <c r="B9921" s="3" t="s">
        <v>20091</v>
      </c>
      <c r="C9921" s="3" t="s">
        <v>737</v>
      </c>
      <c r="D9921" s="3" t="s">
        <v>103</v>
      </c>
      <c r="E9921" s="7" t="s">
        <v>49</v>
      </c>
    </row>
    <row r="9922" spans="1:5" x14ac:dyDescent="0.3">
      <c r="A9922" s="4" t="s">
        <v>20092</v>
      </c>
      <c r="B9922" s="2" t="s">
        <v>20093</v>
      </c>
      <c r="C9922" s="2" t="s">
        <v>504</v>
      </c>
      <c r="D9922" s="2" t="s">
        <v>18</v>
      </c>
      <c r="E9922" s="6" t="s">
        <v>29</v>
      </c>
    </row>
    <row r="9923" spans="1:5" x14ac:dyDescent="0.3">
      <c r="A9923" s="5" t="s">
        <v>20094</v>
      </c>
      <c r="B9923" s="3" t="s">
        <v>20095</v>
      </c>
      <c r="C9923" s="3" t="s">
        <v>196</v>
      </c>
      <c r="D9923" s="3" t="s">
        <v>103</v>
      </c>
      <c r="E9923" s="7" t="s">
        <v>29</v>
      </c>
    </row>
    <row r="9924" spans="1:5" x14ac:dyDescent="0.3">
      <c r="A9924" s="4" t="s">
        <v>20096</v>
      </c>
      <c r="B9924" s="2" t="s">
        <v>20097</v>
      </c>
      <c r="C9924" s="2" t="s">
        <v>247</v>
      </c>
      <c r="D9924" s="2" t="s">
        <v>28</v>
      </c>
      <c r="E9924" s="6" t="s">
        <v>45</v>
      </c>
    </row>
    <row r="9925" spans="1:5" x14ac:dyDescent="0.3">
      <c r="A9925" s="5" t="s">
        <v>20098</v>
      </c>
      <c r="B9925" s="3" t="s">
        <v>20099</v>
      </c>
      <c r="C9925" s="3" t="s">
        <v>201</v>
      </c>
      <c r="D9925" s="3" t="s">
        <v>37</v>
      </c>
      <c r="E9925" s="7" t="s">
        <v>116</v>
      </c>
    </row>
    <row r="9926" spans="1:5" x14ac:dyDescent="0.3">
      <c r="A9926" s="4" t="s">
        <v>20100</v>
      </c>
      <c r="B9926" s="2" t="s">
        <v>20101</v>
      </c>
      <c r="C9926" s="2" t="s">
        <v>44</v>
      </c>
      <c r="D9926" s="2" t="s">
        <v>18</v>
      </c>
      <c r="E9926" s="6" t="s">
        <v>24</v>
      </c>
    </row>
    <row r="9927" spans="1:5" x14ac:dyDescent="0.3">
      <c r="A9927" s="5" t="s">
        <v>20102</v>
      </c>
      <c r="B9927" s="3" t="s">
        <v>20103</v>
      </c>
      <c r="C9927" s="3" t="s">
        <v>1577</v>
      </c>
      <c r="D9927" s="3" t="s">
        <v>120</v>
      </c>
      <c r="E9927" s="7" t="s">
        <v>24</v>
      </c>
    </row>
    <row r="9928" spans="1:5" x14ac:dyDescent="0.3">
      <c r="A9928" s="4" t="s">
        <v>20104</v>
      </c>
      <c r="B9928" s="2" t="s">
        <v>20105</v>
      </c>
      <c r="C9928" s="2" t="s">
        <v>872</v>
      </c>
      <c r="D9928" s="2" t="s">
        <v>23</v>
      </c>
      <c r="E9928" s="6" t="s">
        <v>29</v>
      </c>
    </row>
    <row r="9929" spans="1:5" x14ac:dyDescent="0.3">
      <c r="A9929" s="5" t="s">
        <v>20106</v>
      </c>
      <c r="B9929" s="3" t="s">
        <v>20107</v>
      </c>
      <c r="C9929" s="3" t="s">
        <v>379</v>
      </c>
      <c r="D9929" s="3" t="s">
        <v>41</v>
      </c>
      <c r="E9929" s="7" t="s">
        <v>9</v>
      </c>
    </row>
    <row r="9930" spans="1:5" x14ac:dyDescent="0.3">
      <c r="A9930" s="4" t="s">
        <v>20108</v>
      </c>
      <c r="B9930" s="2" t="s">
        <v>20109</v>
      </c>
      <c r="C9930" s="2" t="s">
        <v>27</v>
      </c>
      <c r="D9930" s="2" t="s">
        <v>41</v>
      </c>
      <c r="E9930" s="6" t="s">
        <v>24</v>
      </c>
    </row>
    <row r="9931" spans="1:5" x14ac:dyDescent="0.3">
      <c r="A9931" s="5" t="s">
        <v>20110</v>
      </c>
      <c r="B9931" s="3" t="s">
        <v>20111</v>
      </c>
      <c r="C9931" s="3" t="s">
        <v>447</v>
      </c>
      <c r="D9931" s="3" t="s">
        <v>103</v>
      </c>
      <c r="E9931" s="7" t="s">
        <v>113</v>
      </c>
    </row>
    <row r="9932" spans="1:5" x14ac:dyDescent="0.3">
      <c r="A9932" s="4" t="s">
        <v>20112</v>
      </c>
      <c r="B9932" s="2" t="s">
        <v>20113</v>
      </c>
      <c r="C9932" s="2" t="s">
        <v>609</v>
      </c>
      <c r="D9932" s="2" t="s">
        <v>41</v>
      </c>
      <c r="E9932" s="6" t="s">
        <v>29</v>
      </c>
    </row>
    <row r="9933" spans="1:5" x14ac:dyDescent="0.3">
      <c r="A9933" s="5" t="s">
        <v>20114</v>
      </c>
      <c r="B9933" s="3" t="s">
        <v>20115</v>
      </c>
      <c r="C9933" s="3" t="s">
        <v>947</v>
      </c>
      <c r="D9933" s="3" t="s">
        <v>87</v>
      </c>
      <c r="E9933" s="7" t="s">
        <v>49</v>
      </c>
    </row>
    <row r="9934" spans="1:5" x14ac:dyDescent="0.3">
      <c r="A9934" s="4" t="s">
        <v>20116</v>
      </c>
      <c r="B9934" s="2" t="s">
        <v>20117</v>
      </c>
      <c r="C9934" s="2" t="s">
        <v>69</v>
      </c>
      <c r="D9934" s="2" t="s">
        <v>87</v>
      </c>
      <c r="E9934" s="6" t="s">
        <v>116</v>
      </c>
    </row>
    <row r="9935" spans="1:5" x14ac:dyDescent="0.3">
      <c r="A9935" s="5" t="s">
        <v>20118</v>
      </c>
      <c r="B9935" s="3" t="s">
        <v>20119</v>
      </c>
      <c r="C9935" s="3" t="s">
        <v>408</v>
      </c>
      <c r="D9935" s="3" t="s">
        <v>87</v>
      </c>
      <c r="E9935" s="7" t="s">
        <v>33</v>
      </c>
    </row>
    <row r="9936" spans="1:5" x14ac:dyDescent="0.3">
      <c r="A9936" s="4" t="s">
        <v>20120</v>
      </c>
      <c r="B9936" s="2" t="s">
        <v>20121</v>
      </c>
      <c r="C9936" s="2" t="s">
        <v>282</v>
      </c>
      <c r="D9936" s="2" t="s">
        <v>18</v>
      </c>
      <c r="E9936" s="6" t="s">
        <v>19</v>
      </c>
    </row>
    <row r="9937" spans="1:5" x14ac:dyDescent="0.3">
      <c r="A9937" s="5" t="s">
        <v>20122</v>
      </c>
      <c r="B9937" s="3" t="s">
        <v>20123</v>
      </c>
      <c r="C9937" s="3" t="s">
        <v>174</v>
      </c>
      <c r="D9937" s="3" t="s">
        <v>103</v>
      </c>
      <c r="E9937" s="7" t="s">
        <v>14</v>
      </c>
    </row>
    <row r="9938" spans="1:5" x14ac:dyDescent="0.3">
      <c r="A9938" s="4" t="s">
        <v>20124</v>
      </c>
      <c r="B9938" s="2" t="s">
        <v>20125</v>
      </c>
      <c r="C9938" s="2" t="s">
        <v>1340</v>
      </c>
      <c r="D9938" s="2" t="s">
        <v>23</v>
      </c>
      <c r="E9938" s="6" t="s">
        <v>29</v>
      </c>
    </row>
    <row r="9939" spans="1:5" x14ac:dyDescent="0.3">
      <c r="A9939" s="5" t="s">
        <v>20126</v>
      </c>
      <c r="B9939" s="3" t="s">
        <v>20127</v>
      </c>
      <c r="C9939" s="3" t="s">
        <v>803</v>
      </c>
      <c r="D9939" s="3" t="s">
        <v>103</v>
      </c>
      <c r="E9939" s="7" t="s">
        <v>24</v>
      </c>
    </row>
    <row r="9940" spans="1:5" x14ac:dyDescent="0.3">
      <c r="A9940" s="4" t="s">
        <v>20128</v>
      </c>
      <c r="B9940" s="2" t="s">
        <v>20129</v>
      </c>
      <c r="C9940" s="2" t="s">
        <v>99</v>
      </c>
      <c r="D9940" s="2" t="s">
        <v>28</v>
      </c>
      <c r="E9940" s="6" t="s">
        <v>14</v>
      </c>
    </row>
    <row r="9941" spans="1:5" x14ac:dyDescent="0.3">
      <c r="A9941" s="5" t="s">
        <v>20130</v>
      </c>
      <c r="B9941" s="3" t="s">
        <v>20131</v>
      </c>
      <c r="C9941" s="3" t="s">
        <v>450</v>
      </c>
      <c r="D9941" s="3" t="s">
        <v>120</v>
      </c>
      <c r="E9941" s="7" t="s">
        <v>49</v>
      </c>
    </row>
    <row r="9942" spans="1:5" x14ac:dyDescent="0.3">
      <c r="A9942" s="4" t="s">
        <v>20132</v>
      </c>
      <c r="B9942" s="2" t="s">
        <v>20133</v>
      </c>
      <c r="C9942" s="2" t="s">
        <v>213</v>
      </c>
      <c r="D9942" s="2" t="s">
        <v>8</v>
      </c>
      <c r="E9942" s="6" t="s">
        <v>45</v>
      </c>
    </row>
    <row r="9943" spans="1:5" x14ac:dyDescent="0.3">
      <c r="A9943" s="5" t="s">
        <v>20134</v>
      </c>
      <c r="B9943" s="3" t="s">
        <v>20135</v>
      </c>
      <c r="C9943" s="3" t="s">
        <v>645</v>
      </c>
      <c r="D9943" s="3" t="s">
        <v>13</v>
      </c>
      <c r="E9943" s="7" t="s">
        <v>19</v>
      </c>
    </row>
    <row r="9944" spans="1:5" x14ac:dyDescent="0.3">
      <c r="A9944" s="4" t="s">
        <v>20136</v>
      </c>
      <c r="B9944" s="2" t="s">
        <v>20137</v>
      </c>
      <c r="C9944" s="2" t="s">
        <v>1403</v>
      </c>
      <c r="D9944" s="2" t="s">
        <v>18</v>
      </c>
      <c r="E9944" s="6" t="s">
        <v>9</v>
      </c>
    </row>
    <row r="9945" spans="1:5" x14ac:dyDescent="0.3">
      <c r="A9945" s="5" t="s">
        <v>20138</v>
      </c>
      <c r="B9945" s="3" t="s">
        <v>20139</v>
      </c>
      <c r="C9945" s="3" t="s">
        <v>530</v>
      </c>
      <c r="D9945" s="3" t="s">
        <v>120</v>
      </c>
      <c r="E9945" s="7" t="s">
        <v>33</v>
      </c>
    </row>
    <row r="9946" spans="1:5" x14ac:dyDescent="0.3">
      <c r="A9946" s="4" t="s">
        <v>20140</v>
      </c>
      <c r="B9946" s="2" t="s">
        <v>20141</v>
      </c>
      <c r="C9946" s="2" t="s">
        <v>990</v>
      </c>
      <c r="D9946" s="2" t="s">
        <v>120</v>
      </c>
      <c r="E9946" s="6" t="s">
        <v>45</v>
      </c>
    </row>
    <row r="9947" spans="1:5" x14ac:dyDescent="0.3">
      <c r="A9947" s="5" t="s">
        <v>20142</v>
      </c>
      <c r="B9947" s="3" t="s">
        <v>20143</v>
      </c>
      <c r="C9947" s="3" t="s">
        <v>119</v>
      </c>
      <c r="D9947" s="3" t="s">
        <v>80</v>
      </c>
      <c r="E9947" s="7" t="s">
        <v>49</v>
      </c>
    </row>
    <row r="9948" spans="1:5" x14ac:dyDescent="0.3">
      <c r="A9948" s="4" t="s">
        <v>20144</v>
      </c>
      <c r="B9948" s="2" t="s">
        <v>20145</v>
      </c>
      <c r="C9948" s="2" t="s">
        <v>1060</v>
      </c>
      <c r="D9948" s="2" t="s">
        <v>37</v>
      </c>
      <c r="E9948" s="6" t="s">
        <v>24</v>
      </c>
    </row>
    <row r="9949" spans="1:5" x14ac:dyDescent="0.3">
      <c r="A9949" s="5" t="s">
        <v>20146</v>
      </c>
      <c r="B9949" s="3" t="s">
        <v>20147</v>
      </c>
      <c r="C9949" s="3" t="s">
        <v>675</v>
      </c>
      <c r="D9949" s="3" t="s">
        <v>37</v>
      </c>
      <c r="E9949" s="7" t="s">
        <v>113</v>
      </c>
    </row>
    <row r="9950" spans="1:5" x14ac:dyDescent="0.3">
      <c r="A9950" s="4" t="s">
        <v>20148</v>
      </c>
      <c r="B9950" s="2" t="s">
        <v>20149</v>
      </c>
      <c r="C9950" s="2" t="s">
        <v>565</v>
      </c>
      <c r="D9950" s="2" t="s">
        <v>18</v>
      </c>
      <c r="E9950" s="6" t="s">
        <v>116</v>
      </c>
    </row>
    <row r="9951" spans="1:5" x14ac:dyDescent="0.3">
      <c r="A9951" s="5" t="s">
        <v>20150</v>
      </c>
      <c r="B9951" s="3" t="s">
        <v>20151</v>
      </c>
      <c r="C9951" s="3" t="s">
        <v>549</v>
      </c>
      <c r="D9951" s="3" t="s">
        <v>87</v>
      </c>
      <c r="E9951" s="7" t="s">
        <v>45</v>
      </c>
    </row>
    <row r="9952" spans="1:5" x14ac:dyDescent="0.3">
      <c r="A9952" s="4" t="s">
        <v>20152</v>
      </c>
      <c r="B9952" s="2" t="s">
        <v>20153</v>
      </c>
      <c r="C9952" s="2" t="s">
        <v>403</v>
      </c>
      <c r="D9952" s="2" t="s">
        <v>73</v>
      </c>
      <c r="E9952" s="6" t="s">
        <v>45</v>
      </c>
    </row>
    <row r="9953" spans="1:5" x14ac:dyDescent="0.3">
      <c r="A9953" s="5" t="s">
        <v>20154</v>
      </c>
      <c r="B9953" s="3" t="s">
        <v>20155</v>
      </c>
      <c r="C9953" s="3" t="s">
        <v>1443</v>
      </c>
      <c r="D9953" s="3" t="s">
        <v>13</v>
      </c>
      <c r="E9953" s="7" t="s">
        <v>33</v>
      </c>
    </row>
    <row r="9954" spans="1:5" x14ac:dyDescent="0.3">
      <c r="A9954" s="4" t="s">
        <v>20156</v>
      </c>
      <c r="B9954" s="2" t="s">
        <v>20157</v>
      </c>
      <c r="C9954" s="2" t="s">
        <v>106</v>
      </c>
      <c r="D9954" s="2" t="s">
        <v>23</v>
      </c>
      <c r="E9954" s="6" t="s">
        <v>116</v>
      </c>
    </row>
    <row r="9955" spans="1:5" x14ac:dyDescent="0.3">
      <c r="A9955" s="5" t="s">
        <v>20158</v>
      </c>
      <c r="B9955" s="3" t="s">
        <v>20159</v>
      </c>
      <c r="C9955" s="3" t="s">
        <v>587</v>
      </c>
      <c r="D9955" s="3" t="s">
        <v>87</v>
      </c>
      <c r="E9955" s="7" t="s">
        <v>49</v>
      </c>
    </row>
    <row r="9956" spans="1:5" x14ac:dyDescent="0.3">
      <c r="A9956" s="4" t="s">
        <v>20160</v>
      </c>
      <c r="B9956" s="2" t="s">
        <v>20161</v>
      </c>
      <c r="C9956" s="2" t="s">
        <v>1394</v>
      </c>
      <c r="D9956" s="2" t="s">
        <v>18</v>
      </c>
      <c r="E9956" s="6" t="s">
        <v>14</v>
      </c>
    </row>
    <row r="9957" spans="1:5" x14ac:dyDescent="0.3">
      <c r="A9957" s="5" t="s">
        <v>20162</v>
      </c>
      <c r="B9957" s="3" t="s">
        <v>20163</v>
      </c>
      <c r="C9957" s="3" t="s">
        <v>617</v>
      </c>
      <c r="D9957" s="3" t="s">
        <v>8</v>
      </c>
      <c r="E9957" s="7" t="s">
        <v>14</v>
      </c>
    </row>
    <row r="9958" spans="1:5" x14ac:dyDescent="0.3">
      <c r="A9958" s="4" t="s">
        <v>20164</v>
      </c>
      <c r="B9958" s="2" t="s">
        <v>20165</v>
      </c>
      <c r="C9958" s="2" t="s">
        <v>1287</v>
      </c>
      <c r="D9958" s="2" t="s">
        <v>8</v>
      </c>
      <c r="E9958" s="6" t="s">
        <v>116</v>
      </c>
    </row>
    <row r="9959" spans="1:5" x14ac:dyDescent="0.3">
      <c r="A9959" s="5" t="s">
        <v>20166</v>
      </c>
      <c r="B9959" s="3" t="s">
        <v>20167</v>
      </c>
      <c r="C9959" s="3" t="s">
        <v>756</v>
      </c>
      <c r="D9959" s="3" t="s">
        <v>18</v>
      </c>
      <c r="E9959" s="7" t="s">
        <v>9</v>
      </c>
    </row>
    <row r="9960" spans="1:5" x14ac:dyDescent="0.3">
      <c r="A9960" s="4" t="s">
        <v>20168</v>
      </c>
      <c r="B9960" s="2" t="s">
        <v>20169</v>
      </c>
      <c r="C9960" s="2" t="s">
        <v>1098</v>
      </c>
      <c r="D9960" s="2" t="s">
        <v>37</v>
      </c>
      <c r="E9960" s="6" t="s">
        <v>29</v>
      </c>
    </row>
    <row r="9961" spans="1:5" x14ac:dyDescent="0.3">
      <c r="A9961" s="5" t="s">
        <v>20170</v>
      </c>
      <c r="B9961" s="3" t="s">
        <v>20171</v>
      </c>
      <c r="C9961" s="3" t="s">
        <v>379</v>
      </c>
      <c r="D9961" s="3" t="s">
        <v>120</v>
      </c>
      <c r="E9961" s="7" t="s">
        <v>9</v>
      </c>
    </row>
    <row r="9962" spans="1:5" x14ac:dyDescent="0.3">
      <c r="A9962" s="4" t="s">
        <v>20172</v>
      </c>
      <c r="B9962" s="2" t="s">
        <v>20173</v>
      </c>
      <c r="C9962" s="2" t="s">
        <v>549</v>
      </c>
      <c r="D9962" s="2" t="s">
        <v>28</v>
      </c>
      <c r="E9962" s="6" t="s">
        <v>9</v>
      </c>
    </row>
    <row r="9963" spans="1:5" x14ac:dyDescent="0.3">
      <c r="A9963" s="5" t="s">
        <v>20174</v>
      </c>
      <c r="B9963" s="3" t="s">
        <v>20175</v>
      </c>
      <c r="C9963" s="3" t="s">
        <v>711</v>
      </c>
      <c r="D9963" s="3" t="s">
        <v>73</v>
      </c>
      <c r="E9963" s="7" t="s">
        <v>45</v>
      </c>
    </row>
    <row r="9964" spans="1:5" x14ac:dyDescent="0.3">
      <c r="A9964" s="4" t="s">
        <v>20176</v>
      </c>
      <c r="B9964" s="2" t="s">
        <v>20177</v>
      </c>
      <c r="C9964" s="2" t="s">
        <v>850</v>
      </c>
      <c r="D9964" s="2" t="s">
        <v>103</v>
      </c>
      <c r="E9964" s="6" t="s">
        <v>45</v>
      </c>
    </row>
    <row r="9965" spans="1:5" x14ac:dyDescent="0.3">
      <c r="A9965" s="5" t="s">
        <v>20178</v>
      </c>
      <c r="B9965" s="3" t="s">
        <v>20179</v>
      </c>
      <c r="C9965" s="3" t="s">
        <v>1430</v>
      </c>
      <c r="D9965" s="3" t="s">
        <v>73</v>
      </c>
      <c r="E9965" s="7" t="s">
        <v>19</v>
      </c>
    </row>
    <row r="9966" spans="1:5" x14ac:dyDescent="0.3">
      <c r="A9966" s="4" t="s">
        <v>20180</v>
      </c>
      <c r="B9966" s="2" t="s">
        <v>20181</v>
      </c>
      <c r="C9966" s="2" t="s">
        <v>1577</v>
      </c>
      <c r="D9966" s="2" t="s">
        <v>80</v>
      </c>
      <c r="E9966" s="6" t="s">
        <v>24</v>
      </c>
    </row>
    <row r="9967" spans="1:5" x14ac:dyDescent="0.3">
      <c r="A9967" s="5" t="s">
        <v>20182</v>
      </c>
      <c r="B9967" s="3" t="s">
        <v>20183</v>
      </c>
      <c r="C9967" s="3" t="s">
        <v>119</v>
      </c>
      <c r="D9967" s="3" t="s">
        <v>73</v>
      </c>
      <c r="E9967" s="7" t="s">
        <v>49</v>
      </c>
    </row>
    <row r="9968" spans="1:5" x14ac:dyDescent="0.3">
      <c r="A9968" s="4" t="s">
        <v>20184</v>
      </c>
      <c r="B9968" s="2" t="s">
        <v>20185</v>
      </c>
      <c r="C9968" s="2" t="s">
        <v>293</v>
      </c>
      <c r="D9968" s="2" t="s">
        <v>120</v>
      </c>
      <c r="E9968" s="6" t="s">
        <v>49</v>
      </c>
    </row>
    <row r="9969" spans="1:5" x14ac:dyDescent="0.3">
      <c r="A9969" s="5" t="s">
        <v>20186</v>
      </c>
      <c r="B9969" s="3" t="s">
        <v>20187</v>
      </c>
      <c r="C9969" s="3" t="s">
        <v>398</v>
      </c>
      <c r="D9969" s="3" t="s">
        <v>23</v>
      </c>
      <c r="E9969" s="7" t="s">
        <v>19</v>
      </c>
    </row>
    <row r="9970" spans="1:5" x14ac:dyDescent="0.3">
      <c r="A9970" s="4" t="s">
        <v>20188</v>
      </c>
      <c r="B9970" s="2" t="s">
        <v>20189</v>
      </c>
      <c r="C9970" s="2" t="s">
        <v>123</v>
      </c>
      <c r="D9970" s="2" t="s">
        <v>120</v>
      </c>
      <c r="E9970" s="6" t="s">
        <v>45</v>
      </c>
    </row>
    <row r="9971" spans="1:5" x14ac:dyDescent="0.3">
      <c r="A9971" s="5" t="s">
        <v>20190</v>
      </c>
      <c r="B9971" s="3" t="s">
        <v>20191</v>
      </c>
      <c r="C9971" s="3" t="s">
        <v>816</v>
      </c>
      <c r="D9971" s="3" t="s">
        <v>37</v>
      </c>
      <c r="E9971" s="7" t="s">
        <v>33</v>
      </c>
    </row>
    <row r="9972" spans="1:5" x14ac:dyDescent="0.3">
      <c r="A9972" s="4" t="s">
        <v>20192</v>
      </c>
      <c r="B9972" s="2" t="s">
        <v>20193</v>
      </c>
      <c r="C9972" s="2" t="s">
        <v>27</v>
      </c>
      <c r="D9972" s="2" t="s">
        <v>23</v>
      </c>
      <c r="E9972" s="6" t="s">
        <v>33</v>
      </c>
    </row>
    <row r="9973" spans="1:5" x14ac:dyDescent="0.3">
      <c r="A9973" s="5" t="s">
        <v>20194</v>
      </c>
      <c r="B9973" s="3" t="s">
        <v>20195</v>
      </c>
      <c r="C9973" s="3" t="s">
        <v>313</v>
      </c>
      <c r="D9973" s="3" t="s">
        <v>41</v>
      </c>
      <c r="E9973" s="7" t="s">
        <v>24</v>
      </c>
    </row>
    <row r="9974" spans="1:5" x14ac:dyDescent="0.3">
      <c r="A9974" s="4" t="s">
        <v>20196</v>
      </c>
      <c r="B9974" s="2" t="s">
        <v>20197</v>
      </c>
      <c r="C9974" s="2" t="s">
        <v>210</v>
      </c>
      <c r="D9974" s="2" t="s">
        <v>23</v>
      </c>
      <c r="E9974" s="6" t="s">
        <v>116</v>
      </c>
    </row>
    <row r="9975" spans="1:5" x14ac:dyDescent="0.3">
      <c r="A9975" s="5" t="s">
        <v>20198</v>
      </c>
      <c r="B9975" s="3" t="s">
        <v>20199</v>
      </c>
      <c r="C9975" s="3" t="s">
        <v>263</v>
      </c>
      <c r="D9975" s="3" t="s">
        <v>73</v>
      </c>
      <c r="E9975" s="7" t="s">
        <v>45</v>
      </c>
    </row>
    <row r="9976" spans="1:5" x14ac:dyDescent="0.3">
      <c r="A9976" s="4" t="s">
        <v>20200</v>
      </c>
      <c r="B9976" s="2" t="s">
        <v>20201</v>
      </c>
      <c r="C9976" s="2" t="s">
        <v>27</v>
      </c>
      <c r="D9976" s="2" t="s">
        <v>73</v>
      </c>
      <c r="E9976" s="6" t="s">
        <v>14</v>
      </c>
    </row>
    <row r="9977" spans="1:5" x14ac:dyDescent="0.3">
      <c r="A9977" s="5" t="s">
        <v>20202</v>
      </c>
      <c r="B9977" s="3" t="s">
        <v>20203</v>
      </c>
      <c r="C9977" s="3" t="s">
        <v>93</v>
      </c>
      <c r="D9977" s="3" t="s">
        <v>73</v>
      </c>
      <c r="E9977" s="7" t="s">
        <v>14</v>
      </c>
    </row>
    <row r="9978" spans="1:5" x14ac:dyDescent="0.3">
      <c r="A9978" s="4" t="s">
        <v>20204</v>
      </c>
      <c r="B9978" s="2" t="s">
        <v>20205</v>
      </c>
      <c r="C9978" s="2" t="s">
        <v>1337</v>
      </c>
      <c r="D9978" s="2" t="s">
        <v>41</v>
      </c>
      <c r="E9978" s="6" t="s">
        <v>45</v>
      </c>
    </row>
    <row r="9979" spans="1:5" x14ac:dyDescent="0.3">
      <c r="A9979" s="5" t="s">
        <v>20206</v>
      </c>
      <c r="B9979" s="3" t="s">
        <v>20207</v>
      </c>
      <c r="C9979" s="3" t="s">
        <v>483</v>
      </c>
      <c r="D9979" s="3" t="s">
        <v>37</v>
      </c>
      <c r="E9979" s="7" t="s">
        <v>113</v>
      </c>
    </row>
    <row r="9980" spans="1:5" x14ac:dyDescent="0.3">
      <c r="A9980" s="4" t="s">
        <v>20208</v>
      </c>
      <c r="B9980" s="2" t="s">
        <v>20209</v>
      </c>
      <c r="C9980" s="2" t="s">
        <v>792</v>
      </c>
      <c r="D9980" s="2" t="s">
        <v>103</v>
      </c>
      <c r="E9980" s="6" t="s">
        <v>116</v>
      </c>
    </row>
    <row r="9981" spans="1:5" x14ac:dyDescent="0.3">
      <c r="A9981" s="5" t="s">
        <v>20210</v>
      </c>
      <c r="B9981" s="3" t="s">
        <v>20211</v>
      </c>
      <c r="C9981" s="3" t="s">
        <v>499</v>
      </c>
      <c r="D9981" s="3" t="s">
        <v>87</v>
      </c>
      <c r="E9981" s="7" t="s">
        <v>14</v>
      </c>
    </row>
    <row r="9982" spans="1:5" x14ac:dyDescent="0.3">
      <c r="A9982" s="4" t="s">
        <v>20212</v>
      </c>
      <c r="B9982" s="2" t="s">
        <v>20213</v>
      </c>
      <c r="C9982" s="2" t="s">
        <v>1883</v>
      </c>
      <c r="D9982" s="2" t="s">
        <v>13</v>
      </c>
      <c r="E9982" s="6" t="s">
        <v>29</v>
      </c>
    </row>
    <row r="9983" spans="1:5" x14ac:dyDescent="0.3">
      <c r="A9983" s="5" t="s">
        <v>20214</v>
      </c>
      <c r="B9983" s="3" t="s">
        <v>20215</v>
      </c>
      <c r="C9983" s="3" t="s">
        <v>711</v>
      </c>
      <c r="D9983" s="3" t="s">
        <v>37</v>
      </c>
      <c r="E9983" s="7" t="s">
        <v>9</v>
      </c>
    </row>
    <row r="9984" spans="1:5" x14ac:dyDescent="0.3">
      <c r="A9984" s="4" t="s">
        <v>20216</v>
      </c>
      <c r="B9984" s="2" t="s">
        <v>20217</v>
      </c>
      <c r="C9984" s="2" t="s">
        <v>1864</v>
      </c>
      <c r="D9984" s="2" t="s">
        <v>87</v>
      </c>
      <c r="E9984" s="6" t="s">
        <v>45</v>
      </c>
    </row>
    <row r="9985" spans="1:5" x14ac:dyDescent="0.3">
      <c r="A9985" s="5" t="s">
        <v>20218</v>
      </c>
      <c r="B9985" s="3" t="s">
        <v>20219</v>
      </c>
      <c r="C9985" s="3" t="s">
        <v>584</v>
      </c>
      <c r="D9985" s="3" t="s">
        <v>73</v>
      </c>
      <c r="E9985" s="7" t="s">
        <v>113</v>
      </c>
    </row>
    <row r="9986" spans="1:5" x14ac:dyDescent="0.3">
      <c r="A9986" s="4" t="s">
        <v>20220</v>
      </c>
      <c r="B9986" s="2" t="s">
        <v>20221</v>
      </c>
      <c r="C9986" s="2" t="s">
        <v>285</v>
      </c>
      <c r="D9986" s="2" t="s">
        <v>18</v>
      </c>
      <c r="E9986" s="6" t="s">
        <v>29</v>
      </c>
    </row>
    <row r="9987" spans="1:5" x14ac:dyDescent="0.3">
      <c r="A9987" s="5" t="s">
        <v>20222</v>
      </c>
      <c r="B9987" s="3" t="s">
        <v>20223</v>
      </c>
      <c r="C9987" s="3" t="s">
        <v>756</v>
      </c>
      <c r="D9987" s="3" t="s">
        <v>87</v>
      </c>
      <c r="E9987" s="7" t="s">
        <v>9</v>
      </c>
    </row>
    <row r="9988" spans="1:5" x14ac:dyDescent="0.3">
      <c r="A9988" s="4" t="s">
        <v>20224</v>
      </c>
      <c r="B9988" s="2" t="s">
        <v>20225</v>
      </c>
      <c r="C9988" s="2" t="s">
        <v>816</v>
      </c>
      <c r="D9988" s="2" t="s">
        <v>37</v>
      </c>
      <c r="E9988" s="6" t="s">
        <v>9</v>
      </c>
    </row>
    <row r="9989" spans="1:5" x14ac:dyDescent="0.3">
      <c r="A9989" s="5" t="s">
        <v>20226</v>
      </c>
      <c r="B9989" s="3" t="s">
        <v>20227</v>
      </c>
      <c r="C9989" s="3" t="s">
        <v>1443</v>
      </c>
      <c r="D9989" s="3" t="s">
        <v>80</v>
      </c>
      <c r="E9989" s="7" t="s">
        <v>24</v>
      </c>
    </row>
    <row r="9990" spans="1:5" x14ac:dyDescent="0.3">
      <c r="A9990" s="4" t="s">
        <v>20228</v>
      </c>
      <c r="B9990" s="2" t="s">
        <v>20229</v>
      </c>
      <c r="C9990" s="2" t="s">
        <v>236</v>
      </c>
      <c r="D9990" s="2" t="s">
        <v>8</v>
      </c>
      <c r="E9990" s="6" t="s">
        <v>116</v>
      </c>
    </row>
    <row r="9991" spans="1:5" x14ac:dyDescent="0.3">
      <c r="A9991" s="5" t="s">
        <v>20230</v>
      </c>
      <c r="B9991" s="3" t="s">
        <v>20231</v>
      </c>
      <c r="C9991" s="3" t="s">
        <v>174</v>
      </c>
      <c r="D9991" s="3" t="s">
        <v>8</v>
      </c>
      <c r="E9991" s="7" t="s">
        <v>45</v>
      </c>
    </row>
    <row r="9992" spans="1:5" x14ac:dyDescent="0.3">
      <c r="A9992" s="4" t="s">
        <v>20232</v>
      </c>
      <c r="B9992" s="2" t="s">
        <v>20233</v>
      </c>
      <c r="C9992" s="2" t="s">
        <v>620</v>
      </c>
      <c r="D9992" s="2" t="s">
        <v>18</v>
      </c>
      <c r="E9992" s="6" t="s">
        <v>113</v>
      </c>
    </row>
    <row r="9993" spans="1:5" x14ac:dyDescent="0.3">
      <c r="A9993" s="5" t="s">
        <v>20234</v>
      </c>
      <c r="B9993" s="3" t="s">
        <v>20235</v>
      </c>
      <c r="C9993" s="3" t="s">
        <v>134</v>
      </c>
      <c r="D9993" s="3" t="s">
        <v>13</v>
      </c>
      <c r="E9993" s="7" t="s">
        <v>19</v>
      </c>
    </row>
    <row r="9994" spans="1:5" x14ac:dyDescent="0.3">
      <c r="A9994" s="4" t="s">
        <v>20236</v>
      </c>
      <c r="B9994" s="2" t="s">
        <v>20237</v>
      </c>
      <c r="C9994" s="2" t="s">
        <v>109</v>
      </c>
      <c r="D9994" s="2" t="s">
        <v>13</v>
      </c>
      <c r="E9994" s="6" t="s">
        <v>24</v>
      </c>
    </row>
    <row r="9995" spans="1:5" x14ac:dyDescent="0.3">
      <c r="A9995" s="5" t="s">
        <v>20238</v>
      </c>
      <c r="B9995" s="3" t="s">
        <v>20239</v>
      </c>
      <c r="C9995" s="3" t="s">
        <v>185</v>
      </c>
      <c r="D9995" s="3" t="s">
        <v>103</v>
      </c>
      <c r="E9995" s="7" t="s">
        <v>33</v>
      </c>
    </row>
    <row r="9996" spans="1:5" x14ac:dyDescent="0.3">
      <c r="A9996" s="4" t="s">
        <v>20240</v>
      </c>
      <c r="B9996" s="2" t="s">
        <v>20241</v>
      </c>
      <c r="C9996" s="2" t="s">
        <v>242</v>
      </c>
      <c r="D9996" s="2" t="s">
        <v>80</v>
      </c>
      <c r="E9996" s="6" t="s">
        <v>29</v>
      </c>
    </row>
    <row r="9997" spans="1:5" x14ac:dyDescent="0.3">
      <c r="A9997" s="5" t="s">
        <v>20242</v>
      </c>
      <c r="B9997" s="3" t="s">
        <v>20243</v>
      </c>
      <c r="C9997" s="3" t="s">
        <v>1617</v>
      </c>
      <c r="D9997" s="3" t="s">
        <v>120</v>
      </c>
      <c r="E9997" s="7" t="s">
        <v>19</v>
      </c>
    </row>
    <row r="9998" spans="1:5" x14ac:dyDescent="0.3">
      <c r="A9998" s="4" t="s">
        <v>20244</v>
      </c>
      <c r="B9998" s="2" t="s">
        <v>20245</v>
      </c>
      <c r="C9998" s="2" t="s">
        <v>148</v>
      </c>
      <c r="D9998" s="2" t="s">
        <v>37</v>
      </c>
      <c r="E9998" s="6" t="s">
        <v>29</v>
      </c>
    </row>
    <row r="9999" spans="1:5" x14ac:dyDescent="0.3">
      <c r="A9999" s="5" t="s">
        <v>20246</v>
      </c>
      <c r="B9999" s="3" t="s">
        <v>20247</v>
      </c>
      <c r="C9999" s="3" t="s">
        <v>568</v>
      </c>
      <c r="D9999" s="3" t="s">
        <v>23</v>
      </c>
      <c r="E9999" s="7" t="s">
        <v>45</v>
      </c>
    </row>
    <row r="10000" spans="1:5" x14ac:dyDescent="0.3">
      <c r="A10000" s="4" t="s">
        <v>20248</v>
      </c>
      <c r="B10000" s="2" t="s">
        <v>20249</v>
      </c>
      <c r="C10000" s="2" t="s">
        <v>1764</v>
      </c>
      <c r="D10000" s="2" t="s">
        <v>23</v>
      </c>
      <c r="E10000" s="6" t="s">
        <v>113</v>
      </c>
    </row>
    <row r="10001" spans="1:5" x14ac:dyDescent="0.3">
      <c r="A10001" s="11" t="s">
        <v>20250</v>
      </c>
      <c r="B10001" s="12" t="s">
        <v>20251</v>
      </c>
      <c r="C10001" s="12" t="s">
        <v>72</v>
      </c>
      <c r="D10001" s="12" t="s">
        <v>120</v>
      </c>
      <c r="E10001" s="13" t="s">
        <v>113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workbookViewId="0">
      <pane ySplit="1" topLeftCell="A9970" activePane="bottomLeft" state="frozen"/>
      <selection pane="bottomLeft" activeCell="C9984" sqref="C9984"/>
    </sheetView>
  </sheetViews>
  <sheetFormatPr defaultRowHeight="14.4" x14ac:dyDescent="0.3"/>
  <cols>
    <col min="1" max="1" width="13" customWidth="1"/>
    <col min="2" max="2" width="21" customWidth="1"/>
    <col min="3" max="3" width="15" customWidth="1"/>
    <col min="4" max="4" width="13" customWidth="1"/>
    <col min="5" max="5" width="21" customWidth="1"/>
  </cols>
  <sheetData>
    <row r="1" spans="1:5" ht="27.6" x14ac:dyDescent="0.3">
      <c r="A1" s="1" t="s">
        <v>20252</v>
      </c>
      <c r="B1" s="1" t="s">
        <v>20253</v>
      </c>
      <c r="C1" s="1" t="s">
        <v>20254</v>
      </c>
      <c r="D1" s="1" t="s">
        <v>20255</v>
      </c>
      <c r="E1" s="1" t="s">
        <v>20256</v>
      </c>
    </row>
    <row r="2" spans="1:5" x14ac:dyDescent="0.3">
      <c r="A2" s="2" t="s">
        <v>20257</v>
      </c>
      <c r="B2" s="2" t="s">
        <v>93</v>
      </c>
      <c r="C2" s="2" t="s">
        <v>20258</v>
      </c>
      <c r="D2" s="2" t="s">
        <v>20259</v>
      </c>
      <c r="E2" s="2" t="s">
        <v>20260</v>
      </c>
    </row>
    <row r="3" spans="1:5" x14ac:dyDescent="0.3">
      <c r="A3" s="3" t="s">
        <v>20261</v>
      </c>
      <c r="B3" s="3" t="s">
        <v>781</v>
      </c>
      <c r="C3" s="3" t="s">
        <v>20262</v>
      </c>
      <c r="D3" s="3" t="s">
        <v>20263</v>
      </c>
      <c r="E3" s="3" t="s">
        <v>20264</v>
      </c>
    </row>
    <row r="4" spans="1:5" x14ac:dyDescent="0.3">
      <c r="A4" s="2" t="s">
        <v>20265</v>
      </c>
      <c r="B4" s="2" t="s">
        <v>623</v>
      </c>
      <c r="C4" s="2" t="s">
        <v>20266</v>
      </c>
      <c r="D4" s="2" t="s">
        <v>20267</v>
      </c>
      <c r="E4" s="2" t="s">
        <v>20264</v>
      </c>
    </row>
    <row r="5" spans="1:5" x14ac:dyDescent="0.3">
      <c r="A5" s="3" t="s">
        <v>20268</v>
      </c>
      <c r="B5" s="3" t="s">
        <v>93</v>
      </c>
      <c r="C5" s="3" t="s">
        <v>20262</v>
      </c>
      <c r="D5" s="3" t="s">
        <v>20269</v>
      </c>
      <c r="E5" s="3" t="s">
        <v>20264</v>
      </c>
    </row>
    <row r="6" spans="1:5" x14ac:dyDescent="0.3">
      <c r="A6" s="2" t="s">
        <v>20270</v>
      </c>
      <c r="B6" s="2" t="s">
        <v>968</v>
      </c>
      <c r="C6" s="2" t="s">
        <v>20271</v>
      </c>
      <c r="D6" s="2" t="s">
        <v>20272</v>
      </c>
      <c r="E6" s="2" t="s">
        <v>20260</v>
      </c>
    </row>
    <row r="7" spans="1:5" x14ac:dyDescent="0.3">
      <c r="A7" s="3" t="s">
        <v>20273</v>
      </c>
      <c r="B7" s="3" t="s">
        <v>79</v>
      </c>
      <c r="C7" s="3" t="s">
        <v>20266</v>
      </c>
      <c r="D7" s="3" t="s">
        <v>20269</v>
      </c>
      <c r="E7" s="3" t="s">
        <v>20260</v>
      </c>
    </row>
    <row r="8" spans="1:5" x14ac:dyDescent="0.3">
      <c r="A8" s="2" t="s">
        <v>20274</v>
      </c>
      <c r="B8" s="2" t="s">
        <v>756</v>
      </c>
      <c r="C8" s="2" t="s">
        <v>20275</v>
      </c>
      <c r="D8" s="2" t="s">
        <v>20272</v>
      </c>
      <c r="E8" s="2" t="s">
        <v>20264</v>
      </c>
    </row>
    <row r="9" spans="1:5" x14ac:dyDescent="0.3">
      <c r="A9" s="3" t="s">
        <v>20276</v>
      </c>
      <c r="B9" s="3" t="s">
        <v>1819</v>
      </c>
      <c r="C9" s="3" t="s">
        <v>20262</v>
      </c>
      <c r="D9" s="3" t="s">
        <v>20272</v>
      </c>
      <c r="E9" s="3" t="s">
        <v>20264</v>
      </c>
    </row>
    <row r="10" spans="1:5" x14ac:dyDescent="0.3">
      <c r="A10" s="2" t="s">
        <v>20277</v>
      </c>
      <c r="B10" s="2" t="s">
        <v>781</v>
      </c>
      <c r="C10" s="2" t="s">
        <v>20262</v>
      </c>
      <c r="D10" s="2" t="s">
        <v>20267</v>
      </c>
      <c r="E10" s="2" t="s">
        <v>20264</v>
      </c>
    </row>
    <row r="11" spans="1:5" x14ac:dyDescent="0.3">
      <c r="A11" s="3" t="s">
        <v>20278</v>
      </c>
      <c r="B11" s="3" t="s">
        <v>151</v>
      </c>
      <c r="C11" s="3" t="s">
        <v>20266</v>
      </c>
      <c r="D11" s="3" t="s">
        <v>20279</v>
      </c>
      <c r="E11" s="3" t="s">
        <v>20264</v>
      </c>
    </row>
    <row r="12" spans="1:5" x14ac:dyDescent="0.3">
      <c r="A12" s="2" t="s">
        <v>20280</v>
      </c>
      <c r="B12" s="2" t="s">
        <v>228</v>
      </c>
      <c r="C12" s="2" t="s">
        <v>20281</v>
      </c>
      <c r="D12" s="2" t="s">
        <v>20259</v>
      </c>
      <c r="E12" s="2" t="s">
        <v>20264</v>
      </c>
    </row>
    <row r="13" spans="1:5" x14ac:dyDescent="0.3">
      <c r="A13" s="3" t="s">
        <v>20282</v>
      </c>
      <c r="B13" s="3" t="s">
        <v>171</v>
      </c>
      <c r="C13" s="3" t="s">
        <v>20275</v>
      </c>
      <c r="D13" s="3" t="s">
        <v>20263</v>
      </c>
      <c r="E13" s="3" t="s">
        <v>20264</v>
      </c>
    </row>
    <row r="14" spans="1:5" x14ac:dyDescent="0.3">
      <c r="A14" s="2" t="s">
        <v>20283</v>
      </c>
      <c r="B14" s="2" t="s">
        <v>1131</v>
      </c>
      <c r="C14" s="2" t="s">
        <v>20275</v>
      </c>
      <c r="D14" s="2" t="s">
        <v>20284</v>
      </c>
      <c r="E14" s="2" t="s">
        <v>20285</v>
      </c>
    </row>
    <row r="15" spans="1:5" x14ac:dyDescent="0.3">
      <c r="A15" s="3" t="s">
        <v>20286</v>
      </c>
      <c r="B15" s="3" t="s">
        <v>282</v>
      </c>
      <c r="C15" s="3" t="s">
        <v>20275</v>
      </c>
      <c r="D15" s="3" t="s">
        <v>20269</v>
      </c>
      <c r="E15" s="3" t="s">
        <v>20285</v>
      </c>
    </row>
    <row r="16" spans="1:5" x14ac:dyDescent="0.3">
      <c r="A16" s="2" t="s">
        <v>20287</v>
      </c>
      <c r="B16" s="2" t="s">
        <v>1764</v>
      </c>
      <c r="C16" s="2" t="s">
        <v>20258</v>
      </c>
      <c r="D16" s="2" t="s">
        <v>20259</v>
      </c>
      <c r="E16" s="2" t="s">
        <v>20264</v>
      </c>
    </row>
    <row r="17" spans="1:5" x14ac:dyDescent="0.3">
      <c r="A17" s="3" t="s">
        <v>20288</v>
      </c>
      <c r="B17" s="3" t="s">
        <v>1186</v>
      </c>
      <c r="C17" s="3" t="s">
        <v>20271</v>
      </c>
      <c r="D17" s="3" t="s">
        <v>20272</v>
      </c>
      <c r="E17" s="3" t="s">
        <v>20264</v>
      </c>
    </row>
    <row r="18" spans="1:5" x14ac:dyDescent="0.3">
      <c r="A18" s="2" t="s">
        <v>20289</v>
      </c>
      <c r="B18" s="2" t="s">
        <v>1397</v>
      </c>
      <c r="C18" s="2" t="s">
        <v>20271</v>
      </c>
      <c r="D18" s="2" t="s">
        <v>20272</v>
      </c>
      <c r="E18" s="2" t="s">
        <v>20285</v>
      </c>
    </row>
    <row r="19" spans="1:5" x14ac:dyDescent="0.3">
      <c r="A19" s="3" t="s">
        <v>20290</v>
      </c>
      <c r="B19" s="3" t="s">
        <v>1499</v>
      </c>
      <c r="C19" s="3" t="s">
        <v>20281</v>
      </c>
      <c r="D19" s="3" t="s">
        <v>20269</v>
      </c>
      <c r="E19" s="3" t="s">
        <v>20264</v>
      </c>
    </row>
    <row r="20" spans="1:5" x14ac:dyDescent="0.3">
      <c r="A20" s="2" t="s">
        <v>20291</v>
      </c>
      <c r="B20" s="2" t="s">
        <v>349</v>
      </c>
      <c r="C20" s="2" t="s">
        <v>20275</v>
      </c>
      <c r="D20" s="2" t="s">
        <v>20272</v>
      </c>
      <c r="E20" s="2" t="s">
        <v>20264</v>
      </c>
    </row>
    <row r="21" spans="1:5" x14ac:dyDescent="0.3">
      <c r="A21" s="3" t="s">
        <v>20292</v>
      </c>
      <c r="B21" s="3" t="s">
        <v>313</v>
      </c>
      <c r="C21" s="3" t="s">
        <v>20275</v>
      </c>
      <c r="D21" s="3" t="s">
        <v>20293</v>
      </c>
      <c r="E21" s="3" t="s">
        <v>20264</v>
      </c>
    </row>
    <row r="22" spans="1:5" x14ac:dyDescent="0.3">
      <c r="A22" s="2" t="s">
        <v>20294</v>
      </c>
      <c r="B22" s="2" t="s">
        <v>821</v>
      </c>
      <c r="C22" s="2" t="s">
        <v>20262</v>
      </c>
      <c r="D22" s="2" t="s">
        <v>20284</v>
      </c>
      <c r="E22" s="2" t="s">
        <v>20285</v>
      </c>
    </row>
    <row r="23" spans="1:5" x14ac:dyDescent="0.3">
      <c r="A23" s="3" t="s">
        <v>20295</v>
      </c>
      <c r="B23" s="3" t="s">
        <v>675</v>
      </c>
      <c r="C23" s="3" t="s">
        <v>20266</v>
      </c>
      <c r="D23" s="3" t="s">
        <v>20259</v>
      </c>
      <c r="E23" s="3" t="s">
        <v>20264</v>
      </c>
    </row>
    <row r="24" spans="1:5" x14ac:dyDescent="0.3">
      <c r="A24" s="2" t="s">
        <v>20296</v>
      </c>
      <c r="B24" s="2" t="s">
        <v>44</v>
      </c>
      <c r="C24" s="2" t="s">
        <v>20258</v>
      </c>
      <c r="D24" s="2" t="s">
        <v>20297</v>
      </c>
      <c r="E24" s="2" t="s">
        <v>20264</v>
      </c>
    </row>
    <row r="25" spans="1:5" x14ac:dyDescent="0.3">
      <c r="A25" s="3" t="s">
        <v>20298</v>
      </c>
      <c r="B25" s="3" t="s">
        <v>242</v>
      </c>
      <c r="C25" s="3" t="s">
        <v>20258</v>
      </c>
      <c r="D25" s="3" t="s">
        <v>20297</v>
      </c>
      <c r="E25" s="3" t="s">
        <v>20264</v>
      </c>
    </row>
    <row r="26" spans="1:5" x14ac:dyDescent="0.3">
      <c r="A26" s="2" t="s">
        <v>20299</v>
      </c>
      <c r="B26" s="2" t="s">
        <v>168</v>
      </c>
      <c r="C26" s="2" t="s">
        <v>20281</v>
      </c>
      <c r="D26" s="2" t="s">
        <v>20267</v>
      </c>
      <c r="E26" s="2" t="s">
        <v>20264</v>
      </c>
    </row>
    <row r="27" spans="1:5" x14ac:dyDescent="0.3">
      <c r="A27" s="3" t="s">
        <v>20300</v>
      </c>
      <c r="B27" s="3" t="s">
        <v>316</v>
      </c>
      <c r="C27" s="3" t="s">
        <v>20271</v>
      </c>
      <c r="D27" s="3" t="s">
        <v>20269</v>
      </c>
      <c r="E27" s="3" t="s">
        <v>20264</v>
      </c>
    </row>
    <row r="28" spans="1:5" x14ac:dyDescent="0.3">
      <c r="A28" s="2" t="s">
        <v>20301</v>
      </c>
      <c r="B28" s="2" t="s">
        <v>148</v>
      </c>
      <c r="C28" s="2" t="s">
        <v>20275</v>
      </c>
      <c r="D28" s="2" t="s">
        <v>20272</v>
      </c>
      <c r="E28" s="2" t="s">
        <v>20264</v>
      </c>
    </row>
    <row r="29" spans="1:5" x14ac:dyDescent="0.3">
      <c r="A29" s="3" t="s">
        <v>20302</v>
      </c>
      <c r="B29" s="3" t="s">
        <v>52</v>
      </c>
      <c r="C29" s="3" t="s">
        <v>20266</v>
      </c>
      <c r="D29" s="3" t="s">
        <v>20267</v>
      </c>
      <c r="E29" s="3" t="s">
        <v>20264</v>
      </c>
    </row>
    <row r="30" spans="1:5" x14ac:dyDescent="0.3">
      <c r="A30" s="2" t="s">
        <v>20303</v>
      </c>
      <c r="B30" s="2" t="s">
        <v>185</v>
      </c>
      <c r="C30" s="2" t="s">
        <v>20281</v>
      </c>
      <c r="D30" s="2" t="s">
        <v>20304</v>
      </c>
      <c r="E30" s="2" t="s">
        <v>20264</v>
      </c>
    </row>
    <row r="31" spans="1:5" x14ac:dyDescent="0.3">
      <c r="A31" s="3" t="s">
        <v>20305</v>
      </c>
      <c r="B31" s="3" t="s">
        <v>675</v>
      </c>
      <c r="C31" s="3" t="s">
        <v>20258</v>
      </c>
      <c r="D31" s="3" t="s">
        <v>20297</v>
      </c>
      <c r="E31" s="3" t="s">
        <v>20264</v>
      </c>
    </row>
    <row r="32" spans="1:5" x14ac:dyDescent="0.3">
      <c r="A32" s="2" t="s">
        <v>20306</v>
      </c>
      <c r="B32" s="2" t="s">
        <v>850</v>
      </c>
      <c r="C32" s="2" t="s">
        <v>20258</v>
      </c>
      <c r="D32" s="2" t="s">
        <v>20279</v>
      </c>
      <c r="E32" s="2" t="s">
        <v>20285</v>
      </c>
    </row>
    <row r="33" spans="1:5" x14ac:dyDescent="0.3">
      <c r="A33" s="3" t="s">
        <v>20307</v>
      </c>
      <c r="B33" s="3" t="s">
        <v>72</v>
      </c>
      <c r="C33" s="3" t="s">
        <v>20258</v>
      </c>
      <c r="D33" s="3" t="s">
        <v>20267</v>
      </c>
      <c r="E33" s="3" t="s">
        <v>20264</v>
      </c>
    </row>
    <row r="34" spans="1:5" x14ac:dyDescent="0.3">
      <c r="A34" s="2" t="s">
        <v>20308</v>
      </c>
      <c r="B34" s="2" t="s">
        <v>1340</v>
      </c>
      <c r="C34" s="2" t="s">
        <v>20275</v>
      </c>
      <c r="D34" s="2" t="s">
        <v>20279</v>
      </c>
      <c r="E34" s="2" t="s">
        <v>20285</v>
      </c>
    </row>
    <row r="35" spans="1:5" x14ac:dyDescent="0.3">
      <c r="A35" s="3" t="s">
        <v>20309</v>
      </c>
      <c r="B35" s="3" t="s">
        <v>663</v>
      </c>
      <c r="C35" s="3" t="s">
        <v>20275</v>
      </c>
      <c r="D35" s="3" t="s">
        <v>20272</v>
      </c>
      <c r="E35" s="3" t="s">
        <v>20264</v>
      </c>
    </row>
    <row r="36" spans="1:5" x14ac:dyDescent="0.3">
      <c r="A36" s="2" t="s">
        <v>20310</v>
      </c>
      <c r="B36" s="2" t="s">
        <v>157</v>
      </c>
      <c r="C36" s="2" t="s">
        <v>20275</v>
      </c>
      <c r="D36" s="2" t="s">
        <v>20304</v>
      </c>
      <c r="E36" s="2" t="s">
        <v>20264</v>
      </c>
    </row>
    <row r="37" spans="1:5" x14ac:dyDescent="0.3">
      <c r="A37" s="3" t="s">
        <v>20311</v>
      </c>
      <c r="B37" s="3" t="s">
        <v>850</v>
      </c>
      <c r="C37" s="3" t="s">
        <v>20262</v>
      </c>
      <c r="D37" s="3" t="s">
        <v>20272</v>
      </c>
      <c r="E37" s="3" t="s">
        <v>20264</v>
      </c>
    </row>
    <row r="38" spans="1:5" x14ac:dyDescent="0.3">
      <c r="A38" s="2" t="s">
        <v>20312</v>
      </c>
      <c r="B38" s="2" t="s">
        <v>581</v>
      </c>
      <c r="C38" s="2" t="s">
        <v>20271</v>
      </c>
      <c r="D38" s="2" t="s">
        <v>20304</v>
      </c>
      <c r="E38" s="2" t="s">
        <v>20264</v>
      </c>
    </row>
    <row r="39" spans="1:5" x14ac:dyDescent="0.3">
      <c r="A39" s="3" t="s">
        <v>20313</v>
      </c>
      <c r="B39" s="3" t="s">
        <v>83</v>
      </c>
      <c r="C39" s="3" t="s">
        <v>20258</v>
      </c>
      <c r="D39" s="3" t="s">
        <v>20304</v>
      </c>
      <c r="E39" s="3" t="s">
        <v>20264</v>
      </c>
    </row>
    <row r="40" spans="1:5" x14ac:dyDescent="0.3">
      <c r="A40" s="2" t="s">
        <v>20314</v>
      </c>
      <c r="B40" s="2" t="s">
        <v>66</v>
      </c>
      <c r="C40" s="2" t="s">
        <v>20258</v>
      </c>
      <c r="D40" s="2" t="s">
        <v>20304</v>
      </c>
      <c r="E40" s="2" t="s">
        <v>20264</v>
      </c>
    </row>
    <row r="41" spans="1:5" x14ac:dyDescent="0.3">
      <c r="A41" s="3" t="s">
        <v>20315</v>
      </c>
      <c r="B41" s="3" t="s">
        <v>565</v>
      </c>
      <c r="C41" s="3" t="s">
        <v>20262</v>
      </c>
      <c r="D41" s="3" t="s">
        <v>20293</v>
      </c>
      <c r="E41" s="3" t="s">
        <v>20264</v>
      </c>
    </row>
    <row r="42" spans="1:5" x14ac:dyDescent="0.3">
      <c r="A42" s="2" t="s">
        <v>20316</v>
      </c>
      <c r="B42" s="2" t="s">
        <v>867</v>
      </c>
      <c r="C42" s="2" t="s">
        <v>20258</v>
      </c>
      <c r="D42" s="2" t="s">
        <v>20304</v>
      </c>
      <c r="E42" s="2" t="s">
        <v>20264</v>
      </c>
    </row>
    <row r="43" spans="1:5" x14ac:dyDescent="0.3">
      <c r="A43" s="3" t="s">
        <v>20317</v>
      </c>
      <c r="B43" s="3" t="s">
        <v>716</v>
      </c>
      <c r="C43" s="3" t="s">
        <v>20258</v>
      </c>
      <c r="D43" s="3" t="s">
        <v>20293</v>
      </c>
      <c r="E43" s="3" t="s">
        <v>20285</v>
      </c>
    </row>
    <row r="44" spans="1:5" x14ac:dyDescent="0.3">
      <c r="A44" s="2" t="s">
        <v>20318</v>
      </c>
      <c r="B44" s="2" t="s">
        <v>864</v>
      </c>
      <c r="C44" s="2" t="s">
        <v>20275</v>
      </c>
      <c r="D44" s="2" t="s">
        <v>20272</v>
      </c>
      <c r="E44" s="2" t="s">
        <v>20264</v>
      </c>
    </row>
    <row r="45" spans="1:5" x14ac:dyDescent="0.3">
      <c r="A45" s="3" t="s">
        <v>20319</v>
      </c>
      <c r="B45" s="3" t="s">
        <v>285</v>
      </c>
      <c r="C45" s="3" t="s">
        <v>20275</v>
      </c>
      <c r="D45" s="3" t="s">
        <v>20293</v>
      </c>
      <c r="E45" s="3" t="s">
        <v>20264</v>
      </c>
    </row>
    <row r="46" spans="1:5" x14ac:dyDescent="0.3">
      <c r="A46" s="2" t="s">
        <v>20320</v>
      </c>
      <c r="B46" s="2" t="s">
        <v>1557</v>
      </c>
      <c r="C46" s="2" t="s">
        <v>20271</v>
      </c>
      <c r="D46" s="2" t="s">
        <v>20259</v>
      </c>
      <c r="E46" s="2" t="s">
        <v>20264</v>
      </c>
    </row>
    <row r="47" spans="1:5" x14ac:dyDescent="0.3">
      <c r="A47" s="3" t="s">
        <v>20321</v>
      </c>
      <c r="B47" s="3" t="s">
        <v>1713</v>
      </c>
      <c r="C47" s="3" t="s">
        <v>20258</v>
      </c>
      <c r="D47" s="3" t="s">
        <v>20279</v>
      </c>
      <c r="E47" s="3" t="s">
        <v>20264</v>
      </c>
    </row>
    <row r="48" spans="1:5" x14ac:dyDescent="0.3">
      <c r="A48" s="2" t="s">
        <v>20322</v>
      </c>
      <c r="B48" s="2" t="s">
        <v>617</v>
      </c>
      <c r="C48" s="2" t="s">
        <v>20281</v>
      </c>
      <c r="D48" s="2" t="s">
        <v>20304</v>
      </c>
      <c r="E48" s="2" t="s">
        <v>20285</v>
      </c>
    </row>
    <row r="49" spans="1:5" x14ac:dyDescent="0.3">
      <c r="A49" s="3" t="s">
        <v>20323</v>
      </c>
      <c r="B49" s="3" t="s">
        <v>1819</v>
      </c>
      <c r="C49" s="3" t="s">
        <v>20258</v>
      </c>
      <c r="D49" s="3" t="s">
        <v>20263</v>
      </c>
      <c r="E49" s="3" t="s">
        <v>20264</v>
      </c>
    </row>
    <row r="50" spans="1:5" x14ac:dyDescent="0.3">
      <c r="A50" s="2" t="s">
        <v>20324</v>
      </c>
      <c r="B50" s="2" t="s">
        <v>1562</v>
      </c>
      <c r="C50" s="2" t="s">
        <v>20258</v>
      </c>
      <c r="D50" s="2" t="s">
        <v>20284</v>
      </c>
      <c r="E50" s="2" t="s">
        <v>20264</v>
      </c>
    </row>
    <row r="51" spans="1:5" x14ac:dyDescent="0.3">
      <c r="A51" s="3" t="s">
        <v>20325</v>
      </c>
      <c r="B51" s="3" t="s">
        <v>1397</v>
      </c>
      <c r="C51" s="3" t="s">
        <v>20271</v>
      </c>
      <c r="D51" s="3" t="s">
        <v>20267</v>
      </c>
      <c r="E51" s="3" t="s">
        <v>20285</v>
      </c>
    </row>
    <row r="52" spans="1:5" x14ac:dyDescent="0.3">
      <c r="A52" s="2" t="s">
        <v>20326</v>
      </c>
      <c r="B52" s="2" t="s">
        <v>864</v>
      </c>
      <c r="C52" s="2" t="s">
        <v>20281</v>
      </c>
      <c r="D52" s="2" t="s">
        <v>20272</v>
      </c>
      <c r="E52" s="2" t="s">
        <v>20264</v>
      </c>
    </row>
    <row r="53" spans="1:5" x14ac:dyDescent="0.3">
      <c r="A53" s="3" t="s">
        <v>20327</v>
      </c>
      <c r="B53" s="3" t="s">
        <v>1175</v>
      </c>
      <c r="C53" s="3" t="s">
        <v>20258</v>
      </c>
      <c r="D53" s="3" t="s">
        <v>20269</v>
      </c>
      <c r="E53" s="3" t="s">
        <v>20264</v>
      </c>
    </row>
    <row r="54" spans="1:5" x14ac:dyDescent="0.3">
      <c r="A54" s="2" t="s">
        <v>20328</v>
      </c>
      <c r="B54" s="2" t="s">
        <v>587</v>
      </c>
      <c r="C54" s="2" t="s">
        <v>20266</v>
      </c>
      <c r="D54" s="2" t="s">
        <v>20279</v>
      </c>
      <c r="E54" s="2" t="s">
        <v>20285</v>
      </c>
    </row>
    <row r="55" spans="1:5" x14ac:dyDescent="0.3">
      <c r="A55" s="3" t="s">
        <v>20329</v>
      </c>
      <c r="B55" s="3" t="s">
        <v>151</v>
      </c>
      <c r="C55" s="3" t="s">
        <v>20266</v>
      </c>
      <c r="D55" s="3" t="s">
        <v>20279</v>
      </c>
      <c r="E55" s="3" t="s">
        <v>20264</v>
      </c>
    </row>
    <row r="56" spans="1:5" x14ac:dyDescent="0.3">
      <c r="A56" s="2" t="s">
        <v>20330</v>
      </c>
      <c r="B56" s="2" t="s">
        <v>473</v>
      </c>
      <c r="C56" s="2" t="s">
        <v>20281</v>
      </c>
      <c r="D56" s="2" t="s">
        <v>20269</v>
      </c>
      <c r="E56" s="2" t="s">
        <v>20264</v>
      </c>
    </row>
    <row r="57" spans="1:5" x14ac:dyDescent="0.3">
      <c r="A57" s="3" t="s">
        <v>20331</v>
      </c>
      <c r="B57" s="3" t="s">
        <v>581</v>
      </c>
      <c r="C57" s="3" t="s">
        <v>20266</v>
      </c>
      <c r="D57" s="3" t="s">
        <v>20267</v>
      </c>
      <c r="E57" s="3" t="s">
        <v>20264</v>
      </c>
    </row>
    <row r="58" spans="1:5" x14ac:dyDescent="0.3">
      <c r="A58" s="2" t="s">
        <v>20332</v>
      </c>
      <c r="B58" s="2" t="s">
        <v>83</v>
      </c>
      <c r="C58" s="2" t="s">
        <v>20275</v>
      </c>
      <c r="D58" s="2" t="s">
        <v>20279</v>
      </c>
      <c r="E58" s="2" t="s">
        <v>20285</v>
      </c>
    </row>
    <row r="59" spans="1:5" x14ac:dyDescent="0.3">
      <c r="A59" s="3" t="s">
        <v>20333</v>
      </c>
      <c r="B59" s="3" t="s">
        <v>328</v>
      </c>
      <c r="C59" s="3" t="s">
        <v>20275</v>
      </c>
      <c r="D59" s="3" t="s">
        <v>20293</v>
      </c>
      <c r="E59" s="3" t="s">
        <v>20285</v>
      </c>
    </row>
    <row r="60" spans="1:5" x14ac:dyDescent="0.3">
      <c r="A60" s="2" t="s">
        <v>20334</v>
      </c>
      <c r="B60" s="2" t="s">
        <v>850</v>
      </c>
      <c r="C60" s="2" t="s">
        <v>20281</v>
      </c>
      <c r="D60" s="2" t="s">
        <v>20259</v>
      </c>
      <c r="E60" s="2" t="s">
        <v>20264</v>
      </c>
    </row>
    <row r="61" spans="1:5" x14ac:dyDescent="0.3">
      <c r="A61" s="3" t="s">
        <v>20335</v>
      </c>
      <c r="B61" s="3" t="s">
        <v>606</v>
      </c>
      <c r="C61" s="3" t="s">
        <v>20258</v>
      </c>
      <c r="D61" s="3" t="s">
        <v>20297</v>
      </c>
      <c r="E61" s="3" t="s">
        <v>20264</v>
      </c>
    </row>
    <row r="62" spans="1:5" x14ac:dyDescent="0.3">
      <c r="A62" s="2" t="s">
        <v>20336</v>
      </c>
      <c r="B62" s="2" t="s">
        <v>1557</v>
      </c>
      <c r="C62" s="2" t="s">
        <v>20281</v>
      </c>
      <c r="D62" s="2" t="s">
        <v>20293</v>
      </c>
      <c r="E62" s="2" t="s">
        <v>20264</v>
      </c>
    </row>
    <row r="63" spans="1:5" x14ac:dyDescent="0.3">
      <c r="A63" s="3" t="s">
        <v>20337</v>
      </c>
      <c r="B63" s="3" t="s">
        <v>285</v>
      </c>
      <c r="C63" s="3" t="s">
        <v>20266</v>
      </c>
      <c r="D63" s="3" t="s">
        <v>20304</v>
      </c>
      <c r="E63" s="3" t="s">
        <v>20264</v>
      </c>
    </row>
    <row r="64" spans="1:5" x14ac:dyDescent="0.3">
      <c r="A64" s="2" t="s">
        <v>20338</v>
      </c>
      <c r="B64" s="2" t="s">
        <v>140</v>
      </c>
      <c r="C64" s="2" t="s">
        <v>20281</v>
      </c>
      <c r="D64" s="2" t="s">
        <v>20279</v>
      </c>
      <c r="E64" s="2" t="s">
        <v>20264</v>
      </c>
    </row>
    <row r="65" spans="1:5" x14ac:dyDescent="0.3">
      <c r="A65" s="3" t="s">
        <v>20339</v>
      </c>
      <c r="B65" s="3" t="s">
        <v>1337</v>
      </c>
      <c r="C65" s="3" t="s">
        <v>20266</v>
      </c>
      <c r="D65" s="3" t="s">
        <v>20293</v>
      </c>
      <c r="E65" s="3" t="s">
        <v>20264</v>
      </c>
    </row>
    <row r="66" spans="1:5" x14ac:dyDescent="0.3">
      <c r="A66" s="2" t="s">
        <v>20340</v>
      </c>
      <c r="B66" s="2" t="s">
        <v>763</v>
      </c>
      <c r="C66" s="2" t="s">
        <v>20275</v>
      </c>
      <c r="D66" s="2" t="s">
        <v>20297</v>
      </c>
      <c r="E66" s="2" t="s">
        <v>20285</v>
      </c>
    </row>
    <row r="67" spans="1:5" x14ac:dyDescent="0.3">
      <c r="A67" s="3" t="s">
        <v>20341</v>
      </c>
      <c r="B67" s="3" t="s">
        <v>464</v>
      </c>
      <c r="C67" s="3" t="s">
        <v>20281</v>
      </c>
      <c r="D67" s="3" t="s">
        <v>20259</v>
      </c>
      <c r="E67" s="3" t="s">
        <v>20264</v>
      </c>
    </row>
    <row r="68" spans="1:5" x14ac:dyDescent="0.3">
      <c r="A68" s="2" t="s">
        <v>20342</v>
      </c>
      <c r="B68" s="2" t="s">
        <v>1175</v>
      </c>
      <c r="C68" s="2" t="s">
        <v>20262</v>
      </c>
      <c r="D68" s="2" t="s">
        <v>20272</v>
      </c>
      <c r="E68" s="2" t="s">
        <v>20264</v>
      </c>
    </row>
    <row r="69" spans="1:5" x14ac:dyDescent="0.3">
      <c r="A69" s="3" t="s">
        <v>20343</v>
      </c>
      <c r="B69" s="3" t="s">
        <v>489</v>
      </c>
      <c r="C69" s="3" t="s">
        <v>20266</v>
      </c>
      <c r="D69" s="3" t="s">
        <v>20259</v>
      </c>
      <c r="E69" s="3" t="s">
        <v>20285</v>
      </c>
    </row>
    <row r="70" spans="1:5" x14ac:dyDescent="0.3">
      <c r="A70" s="2" t="s">
        <v>20344</v>
      </c>
      <c r="B70" s="2" t="s">
        <v>366</v>
      </c>
      <c r="C70" s="2" t="s">
        <v>20262</v>
      </c>
      <c r="D70" s="2" t="s">
        <v>20263</v>
      </c>
      <c r="E70" s="2" t="s">
        <v>20264</v>
      </c>
    </row>
    <row r="71" spans="1:5" x14ac:dyDescent="0.3">
      <c r="A71" s="3" t="s">
        <v>20345</v>
      </c>
      <c r="B71" s="3" t="s">
        <v>975</v>
      </c>
      <c r="C71" s="3" t="s">
        <v>20275</v>
      </c>
      <c r="D71" s="3" t="s">
        <v>20293</v>
      </c>
      <c r="E71" s="3" t="s">
        <v>20264</v>
      </c>
    </row>
    <row r="72" spans="1:5" x14ac:dyDescent="0.3">
      <c r="A72" s="2" t="s">
        <v>20346</v>
      </c>
      <c r="B72" s="2" t="s">
        <v>606</v>
      </c>
      <c r="C72" s="2" t="s">
        <v>20258</v>
      </c>
      <c r="D72" s="2" t="s">
        <v>20269</v>
      </c>
      <c r="E72" s="2" t="s">
        <v>20264</v>
      </c>
    </row>
    <row r="73" spans="1:5" x14ac:dyDescent="0.3">
      <c r="A73" s="3" t="s">
        <v>20347</v>
      </c>
      <c r="B73" s="3" t="s">
        <v>263</v>
      </c>
      <c r="C73" s="3" t="s">
        <v>20266</v>
      </c>
      <c r="D73" s="3" t="s">
        <v>20304</v>
      </c>
      <c r="E73" s="3" t="s">
        <v>20264</v>
      </c>
    </row>
    <row r="74" spans="1:5" x14ac:dyDescent="0.3">
      <c r="A74" s="2" t="s">
        <v>20348</v>
      </c>
      <c r="B74" s="2" t="s">
        <v>756</v>
      </c>
      <c r="C74" s="2" t="s">
        <v>20258</v>
      </c>
      <c r="D74" s="2" t="s">
        <v>20259</v>
      </c>
      <c r="E74" s="2" t="s">
        <v>20264</v>
      </c>
    </row>
    <row r="75" spans="1:5" x14ac:dyDescent="0.3">
      <c r="A75" s="3" t="s">
        <v>20349</v>
      </c>
      <c r="B75" s="3" t="s">
        <v>303</v>
      </c>
      <c r="C75" s="3" t="s">
        <v>20275</v>
      </c>
      <c r="D75" s="3" t="s">
        <v>20267</v>
      </c>
      <c r="E75" s="3" t="s">
        <v>20264</v>
      </c>
    </row>
    <row r="76" spans="1:5" x14ac:dyDescent="0.3">
      <c r="A76" s="2" t="s">
        <v>20350</v>
      </c>
      <c r="B76" s="2" t="s">
        <v>137</v>
      </c>
      <c r="C76" s="2" t="s">
        <v>20258</v>
      </c>
      <c r="D76" s="2" t="s">
        <v>20293</v>
      </c>
      <c r="E76" s="2" t="s">
        <v>20264</v>
      </c>
    </row>
    <row r="77" spans="1:5" x14ac:dyDescent="0.3">
      <c r="A77" s="3" t="s">
        <v>20351</v>
      </c>
      <c r="B77" s="3" t="s">
        <v>540</v>
      </c>
      <c r="C77" s="3" t="s">
        <v>20266</v>
      </c>
      <c r="D77" s="3" t="s">
        <v>20272</v>
      </c>
      <c r="E77" s="3" t="s">
        <v>20264</v>
      </c>
    </row>
    <row r="78" spans="1:5" x14ac:dyDescent="0.3">
      <c r="A78" s="2" t="s">
        <v>20352</v>
      </c>
      <c r="B78" s="2" t="s">
        <v>587</v>
      </c>
      <c r="C78" s="2" t="s">
        <v>20271</v>
      </c>
      <c r="D78" s="2" t="s">
        <v>20304</v>
      </c>
      <c r="E78" s="2" t="s">
        <v>20285</v>
      </c>
    </row>
    <row r="79" spans="1:5" x14ac:dyDescent="0.3">
      <c r="A79" s="3" t="s">
        <v>20353</v>
      </c>
      <c r="B79" s="3" t="s">
        <v>102</v>
      </c>
      <c r="C79" s="3" t="s">
        <v>20266</v>
      </c>
      <c r="D79" s="3" t="s">
        <v>20269</v>
      </c>
      <c r="E79" s="3" t="s">
        <v>20264</v>
      </c>
    </row>
    <row r="80" spans="1:5" x14ac:dyDescent="0.3">
      <c r="A80" s="2" t="s">
        <v>20354</v>
      </c>
      <c r="B80" s="2" t="s">
        <v>1690</v>
      </c>
      <c r="C80" s="2" t="s">
        <v>20266</v>
      </c>
      <c r="D80" s="2" t="s">
        <v>20269</v>
      </c>
      <c r="E80" s="2" t="s">
        <v>20264</v>
      </c>
    </row>
    <row r="81" spans="1:5" x14ac:dyDescent="0.3">
      <c r="A81" s="3" t="s">
        <v>20355</v>
      </c>
      <c r="B81" s="3" t="s">
        <v>48</v>
      </c>
      <c r="C81" s="3" t="s">
        <v>20262</v>
      </c>
      <c r="D81" s="3" t="s">
        <v>20284</v>
      </c>
      <c r="E81" s="3" t="s">
        <v>20264</v>
      </c>
    </row>
    <row r="82" spans="1:5" x14ac:dyDescent="0.3">
      <c r="A82" s="2" t="s">
        <v>20356</v>
      </c>
      <c r="B82" s="2" t="s">
        <v>140</v>
      </c>
      <c r="C82" s="2" t="s">
        <v>20271</v>
      </c>
      <c r="D82" s="2" t="s">
        <v>20272</v>
      </c>
      <c r="E82" s="2" t="s">
        <v>20264</v>
      </c>
    </row>
    <row r="83" spans="1:5" x14ac:dyDescent="0.3">
      <c r="A83" s="3" t="s">
        <v>20357</v>
      </c>
      <c r="B83" s="3" t="s">
        <v>901</v>
      </c>
      <c r="C83" s="3" t="s">
        <v>20271</v>
      </c>
      <c r="D83" s="3" t="s">
        <v>20263</v>
      </c>
      <c r="E83" s="3" t="s">
        <v>20260</v>
      </c>
    </row>
    <row r="84" spans="1:5" x14ac:dyDescent="0.3">
      <c r="A84" s="2" t="s">
        <v>20358</v>
      </c>
      <c r="B84" s="2" t="s">
        <v>1430</v>
      </c>
      <c r="C84" s="2" t="s">
        <v>20271</v>
      </c>
      <c r="D84" s="2" t="s">
        <v>20267</v>
      </c>
      <c r="E84" s="2" t="s">
        <v>20260</v>
      </c>
    </row>
    <row r="85" spans="1:5" x14ac:dyDescent="0.3">
      <c r="A85" s="3" t="s">
        <v>20359</v>
      </c>
      <c r="B85" s="3" t="s">
        <v>140</v>
      </c>
      <c r="C85" s="3" t="s">
        <v>20266</v>
      </c>
      <c r="D85" s="3" t="s">
        <v>20259</v>
      </c>
      <c r="E85" s="3" t="s">
        <v>20264</v>
      </c>
    </row>
    <row r="86" spans="1:5" x14ac:dyDescent="0.3">
      <c r="A86" s="2" t="s">
        <v>20360</v>
      </c>
      <c r="B86" s="2" t="s">
        <v>645</v>
      </c>
      <c r="C86" s="2" t="s">
        <v>20275</v>
      </c>
      <c r="D86" s="2" t="s">
        <v>20259</v>
      </c>
      <c r="E86" s="2" t="s">
        <v>20264</v>
      </c>
    </row>
    <row r="87" spans="1:5" x14ac:dyDescent="0.3">
      <c r="A87" s="3" t="s">
        <v>20361</v>
      </c>
      <c r="B87" s="3" t="s">
        <v>266</v>
      </c>
      <c r="C87" s="3" t="s">
        <v>20271</v>
      </c>
      <c r="D87" s="3" t="s">
        <v>20263</v>
      </c>
      <c r="E87" s="3" t="s">
        <v>20264</v>
      </c>
    </row>
    <row r="88" spans="1:5" x14ac:dyDescent="0.3">
      <c r="A88" s="2" t="s">
        <v>20362</v>
      </c>
      <c r="B88" s="2" t="s">
        <v>609</v>
      </c>
      <c r="C88" s="2" t="s">
        <v>20281</v>
      </c>
      <c r="D88" s="2" t="s">
        <v>20293</v>
      </c>
      <c r="E88" s="2" t="s">
        <v>20260</v>
      </c>
    </row>
    <row r="89" spans="1:5" x14ac:dyDescent="0.3">
      <c r="A89" s="3" t="s">
        <v>20363</v>
      </c>
      <c r="B89" s="3" t="s">
        <v>576</v>
      </c>
      <c r="C89" s="3" t="s">
        <v>20258</v>
      </c>
      <c r="D89" s="3" t="s">
        <v>20297</v>
      </c>
      <c r="E89" s="3" t="s">
        <v>20264</v>
      </c>
    </row>
    <row r="90" spans="1:5" x14ac:dyDescent="0.3">
      <c r="A90" s="2" t="s">
        <v>20364</v>
      </c>
      <c r="B90" s="2" t="s">
        <v>1211</v>
      </c>
      <c r="C90" s="2" t="s">
        <v>20275</v>
      </c>
      <c r="D90" s="2" t="s">
        <v>20269</v>
      </c>
      <c r="E90" s="2" t="s">
        <v>20264</v>
      </c>
    </row>
    <row r="91" spans="1:5" x14ac:dyDescent="0.3">
      <c r="A91" s="3" t="s">
        <v>20365</v>
      </c>
      <c r="B91" s="3" t="s">
        <v>1864</v>
      </c>
      <c r="C91" s="3" t="s">
        <v>20281</v>
      </c>
      <c r="D91" s="3" t="s">
        <v>20259</v>
      </c>
      <c r="E91" s="3" t="s">
        <v>20264</v>
      </c>
    </row>
    <row r="92" spans="1:5" x14ac:dyDescent="0.3">
      <c r="A92" s="2" t="s">
        <v>20366</v>
      </c>
      <c r="B92" s="2" t="s">
        <v>1168</v>
      </c>
      <c r="C92" s="2" t="s">
        <v>20266</v>
      </c>
      <c r="D92" s="2" t="s">
        <v>20293</v>
      </c>
      <c r="E92" s="2" t="s">
        <v>20264</v>
      </c>
    </row>
    <row r="93" spans="1:5" x14ac:dyDescent="0.3">
      <c r="A93" s="3" t="s">
        <v>20367</v>
      </c>
      <c r="B93" s="3" t="s">
        <v>218</v>
      </c>
      <c r="C93" s="3" t="s">
        <v>20266</v>
      </c>
      <c r="D93" s="3" t="s">
        <v>20284</v>
      </c>
      <c r="E93" s="3" t="s">
        <v>20264</v>
      </c>
    </row>
    <row r="94" spans="1:5" x14ac:dyDescent="0.3">
      <c r="A94" s="2" t="s">
        <v>20368</v>
      </c>
      <c r="B94" s="2" t="s">
        <v>816</v>
      </c>
      <c r="C94" s="2" t="s">
        <v>20281</v>
      </c>
      <c r="D94" s="2" t="s">
        <v>20263</v>
      </c>
      <c r="E94" s="2" t="s">
        <v>20264</v>
      </c>
    </row>
    <row r="95" spans="1:5" x14ac:dyDescent="0.3">
      <c r="A95" s="3" t="s">
        <v>20369</v>
      </c>
      <c r="B95" s="3" t="s">
        <v>1091</v>
      </c>
      <c r="C95" s="3" t="s">
        <v>20262</v>
      </c>
      <c r="D95" s="3" t="s">
        <v>20263</v>
      </c>
      <c r="E95" s="3" t="s">
        <v>20264</v>
      </c>
    </row>
    <row r="96" spans="1:5" x14ac:dyDescent="0.3">
      <c r="A96" s="2" t="s">
        <v>20370</v>
      </c>
      <c r="B96" s="2" t="s">
        <v>137</v>
      </c>
      <c r="C96" s="2" t="s">
        <v>20262</v>
      </c>
      <c r="D96" s="2" t="s">
        <v>20279</v>
      </c>
      <c r="E96" s="2" t="s">
        <v>20264</v>
      </c>
    </row>
    <row r="97" spans="1:5" x14ac:dyDescent="0.3">
      <c r="A97" s="3" t="s">
        <v>20371</v>
      </c>
      <c r="B97" s="3" t="s">
        <v>486</v>
      </c>
      <c r="C97" s="3" t="s">
        <v>20281</v>
      </c>
      <c r="D97" s="3" t="s">
        <v>20263</v>
      </c>
      <c r="E97" s="3" t="s">
        <v>20264</v>
      </c>
    </row>
    <row r="98" spans="1:5" x14ac:dyDescent="0.3">
      <c r="A98" s="2" t="s">
        <v>20372</v>
      </c>
      <c r="B98" s="2" t="s">
        <v>429</v>
      </c>
      <c r="C98" s="2" t="s">
        <v>20262</v>
      </c>
      <c r="D98" s="2" t="s">
        <v>20267</v>
      </c>
      <c r="E98" s="2" t="s">
        <v>20264</v>
      </c>
    </row>
    <row r="99" spans="1:5" x14ac:dyDescent="0.3">
      <c r="A99" s="3" t="s">
        <v>20373</v>
      </c>
      <c r="B99" s="3" t="s">
        <v>1443</v>
      </c>
      <c r="C99" s="3" t="s">
        <v>20258</v>
      </c>
      <c r="D99" s="3" t="s">
        <v>20279</v>
      </c>
      <c r="E99" s="3" t="s">
        <v>20285</v>
      </c>
    </row>
    <row r="100" spans="1:5" x14ac:dyDescent="0.3">
      <c r="A100" s="2" t="s">
        <v>20374</v>
      </c>
      <c r="B100" s="2" t="s">
        <v>266</v>
      </c>
      <c r="C100" s="2" t="s">
        <v>20258</v>
      </c>
      <c r="D100" s="2" t="s">
        <v>20263</v>
      </c>
      <c r="E100" s="2" t="s">
        <v>20285</v>
      </c>
    </row>
    <row r="101" spans="1:5" x14ac:dyDescent="0.3">
      <c r="A101" s="3" t="s">
        <v>20375</v>
      </c>
      <c r="B101" s="3" t="s">
        <v>188</v>
      </c>
      <c r="C101" s="3" t="s">
        <v>20266</v>
      </c>
      <c r="D101" s="3" t="s">
        <v>20304</v>
      </c>
      <c r="E101" s="3" t="s">
        <v>20285</v>
      </c>
    </row>
    <row r="102" spans="1:5" x14ac:dyDescent="0.3">
      <c r="A102" s="2" t="s">
        <v>20376</v>
      </c>
      <c r="B102" s="2" t="s">
        <v>1186</v>
      </c>
      <c r="C102" s="2" t="s">
        <v>20262</v>
      </c>
      <c r="D102" s="2" t="s">
        <v>20267</v>
      </c>
      <c r="E102" s="2" t="s">
        <v>20264</v>
      </c>
    </row>
    <row r="103" spans="1:5" x14ac:dyDescent="0.3">
      <c r="A103" s="3" t="s">
        <v>20377</v>
      </c>
      <c r="B103" s="3" t="s">
        <v>72</v>
      </c>
      <c r="C103" s="3" t="s">
        <v>20271</v>
      </c>
      <c r="D103" s="3" t="s">
        <v>20304</v>
      </c>
      <c r="E103" s="3" t="s">
        <v>20285</v>
      </c>
    </row>
    <row r="104" spans="1:5" x14ac:dyDescent="0.3">
      <c r="A104" s="2" t="s">
        <v>20378</v>
      </c>
      <c r="B104" s="2" t="s">
        <v>12</v>
      </c>
      <c r="C104" s="2" t="s">
        <v>20281</v>
      </c>
      <c r="D104" s="2" t="s">
        <v>20304</v>
      </c>
      <c r="E104" s="2" t="s">
        <v>20264</v>
      </c>
    </row>
    <row r="105" spans="1:5" x14ac:dyDescent="0.3">
      <c r="A105" s="3" t="s">
        <v>20379</v>
      </c>
      <c r="B105" s="3" t="s">
        <v>645</v>
      </c>
      <c r="C105" s="3" t="s">
        <v>20258</v>
      </c>
      <c r="D105" s="3" t="s">
        <v>20279</v>
      </c>
      <c r="E105" s="3" t="s">
        <v>20264</v>
      </c>
    </row>
    <row r="106" spans="1:5" x14ac:dyDescent="0.3">
      <c r="A106" s="2" t="s">
        <v>20380</v>
      </c>
      <c r="B106" s="2" t="s">
        <v>675</v>
      </c>
      <c r="C106" s="2" t="s">
        <v>20262</v>
      </c>
      <c r="D106" s="2" t="s">
        <v>20269</v>
      </c>
      <c r="E106" s="2" t="s">
        <v>20264</v>
      </c>
    </row>
    <row r="107" spans="1:5" x14ac:dyDescent="0.3">
      <c r="A107" s="3" t="s">
        <v>20381</v>
      </c>
      <c r="B107" s="3" t="s">
        <v>688</v>
      </c>
      <c r="C107" s="3" t="s">
        <v>20262</v>
      </c>
      <c r="D107" s="3" t="s">
        <v>20263</v>
      </c>
      <c r="E107" s="3" t="s">
        <v>20264</v>
      </c>
    </row>
    <row r="108" spans="1:5" x14ac:dyDescent="0.3">
      <c r="A108" s="2" t="s">
        <v>20382</v>
      </c>
      <c r="B108" s="2" t="s">
        <v>565</v>
      </c>
      <c r="C108" s="2" t="s">
        <v>20258</v>
      </c>
      <c r="D108" s="2" t="s">
        <v>20259</v>
      </c>
      <c r="E108" s="2" t="s">
        <v>20264</v>
      </c>
    </row>
    <row r="109" spans="1:5" x14ac:dyDescent="0.3">
      <c r="A109" s="3" t="s">
        <v>20383</v>
      </c>
      <c r="B109" s="3" t="s">
        <v>112</v>
      </c>
      <c r="C109" s="3" t="s">
        <v>20258</v>
      </c>
      <c r="D109" s="3" t="s">
        <v>20293</v>
      </c>
      <c r="E109" s="3" t="s">
        <v>20264</v>
      </c>
    </row>
    <row r="110" spans="1:5" x14ac:dyDescent="0.3">
      <c r="A110" s="2" t="s">
        <v>20384</v>
      </c>
      <c r="B110" s="2" t="s">
        <v>96</v>
      </c>
      <c r="C110" s="2" t="s">
        <v>20271</v>
      </c>
      <c r="D110" s="2" t="s">
        <v>20272</v>
      </c>
      <c r="E110" s="2" t="s">
        <v>20264</v>
      </c>
    </row>
    <row r="111" spans="1:5" x14ac:dyDescent="0.3">
      <c r="A111" s="3" t="s">
        <v>20385</v>
      </c>
      <c r="B111" s="3" t="s">
        <v>875</v>
      </c>
      <c r="C111" s="3" t="s">
        <v>20262</v>
      </c>
      <c r="D111" s="3" t="s">
        <v>20272</v>
      </c>
      <c r="E111" s="3" t="s">
        <v>20264</v>
      </c>
    </row>
    <row r="112" spans="1:5" x14ac:dyDescent="0.3">
      <c r="A112" s="2" t="s">
        <v>20386</v>
      </c>
      <c r="B112" s="2" t="s">
        <v>22</v>
      </c>
      <c r="C112" s="2" t="s">
        <v>20262</v>
      </c>
      <c r="D112" s="2" t="s">
        <v>20279</v>
      </c>
      <c r="E112" s="2" t="s">
        <v>20264</v>
      </c>
    </row>
    <row r="113" spans="1:5" x14ac:dyDescent="0.3">
      <c r="A113" s="3" t="s">
        <v>20387</v>
      </c>
      <c r="B113" s="3" t="s">
        <v>1098</v>
      </c>
      <c r="C113" s="3" t="s">
        <v>20275</v>
      </c>
      <c r="D113" s="3" t="s">
        <v>20267</v>
      </c>
      <c r="E113" s="3" t="s">
        <v>20264</v>
      </c>
    </row>
    <row r="114" spans="1:5" x14ac:dyDescent="0.3">
      <c r="A114" s="2" t="s">
        <v>20388</v>
      </c>
      <c r="B114" s="2" t="s">
        <v>816</v>
      </c>
      <c r="C114" s="2" t="s">
        <v>20266</v>
      </c>
      <c r="D114" s="2" t="s">
        <v>20304</v>
      </c>
      <c r="E114" s="2" t="s">
        <v>20285</v>
      </c>
    </row>
    <row r="115" spans="1:5" x14ac:dyDescent="0.3">
      <c r="A115" s="3" t="s">
        <v>20389</v>
      </c>
      <c r="B115" s="3" t="s">
        <v>180</v>
      </c>
      <c r="C115" s="3" t="s">
        <v>20271</v>
      </c>
      <c r="D115" s="3" t="s">
        <v>20269</v>
      </c>
      <c r="E115" s="3" t="s">
        <v>20264</v>
      </c>
    </row>
    <row r="116" spans="1:5" x14ac:dyDescent="0.3">
      <c r="A116" s="2" t="s">
        <v>20390</v>
      </c>
      <c r="B116" s="2" t="s">
        <v>533</v>
      </c>
      <c r="C116" s="2" t="s">
        <v>20258</v>
      </c>
      <c r="D116" s="2" t="s">
        <v>20267</v>
      </c>
      <c r="E116" s="2" t="s">
        <v>20264</v>
      </c>
    </row>
    <row r="117" spans="1:5" x14ac:dyDescent="0.3">
      <c r="A117" s="3" t="s">
        <v>20391</v>
      </c>
      <c r="B117" s="3" t="s">
        <v>525</v>
      </c>
      <c r="C117" s="3" t="s">
        <v>20258</v>
      </c>
      <c r="D117" s="3" t="s">
        <v>20279</v>
      </c>
      <c r="E117" s="3" t="s">
        <v>20260</v>
      </c>
    </row>
    <row r="118" spans="1:5" x14ac:dyDescent="0.3">
      <c r="A118" s="2" t="s">
        <v>20392</v>
      </c>
      <c r="B118" s="2" t="s">
        <v>303</v>
      </c>
      <c r="C118" s="2" t="s">
        <v>20281</v>
      </c>
      <c r="D118" s="2" t="s">
        <v>20297</v>
      </c>
      <c r="E118" s="2" t="s">
        <v>20264</v>
      </c>
    </row>
    <row r="119" spans="1:5" x14ac:dyDescent="0.3">
      <c r="A119" s="3" t="s">
        <v>20393</v>
      </c>
      <c r="B119" s="3" t="s">
        <v>310</v>
      </c>
      <c r="C119" s="3" t="s">
        <v>20266</v>
      </c>
      <c r="D119" s="3" t="s">
        <v>20293</v>
      </c>
      <c r="E119" s="3" t="s">
        <v>20285</v>
      </c>
    </row>
    <row r="120" spans="1:5" x14ac:dyDescent="0.3">
      <c r="A120" s="2" t="s">
        <v>20394</v>
      </c>
      <c r="B120" s="2" t="s">
        <v>218</v>
      </c>
      <c r="C120" s="2" t="s">
        <v>20258</v>
      </c>
      <c r="D120" s="2" t="s">
        <v>20269</v>
      </c>
      <c r="E120" s="2" t="s">
        <v>20264</v>
      </c>
    </row>
    <row r="121" spans="1:5" x14ac:dyDescent="0.3">
      <c r="A121" s="3" t="s">
        <v>20395</v>
      </c>
      <c r="B121" s="3" t="s">
        <v>504</v>
      </c>
      <c r="C121" s="3" t="s">
        <v>20262</v>
      </c>
      <c r="D121" s="3" t="s">
        <v>20267</v>
      </c>
      <c r="E121" s="3" t="s">
        <v>20264</v>
      </c>
    </row>
    <row r="122" spans="1:5" x14ac:dyDescent="0.3">
      <c r="A122" s="2" t="s">
        <v>20396</v>
      </c>
      <c r="B122" s="2" t="s">
        <v>321</v>
      </c>
      <c r="C122" s="2" t="s">
        <v>20258</v>
      </c>
      <c r="D122" s="2" t="s">
        <v>20272</v>
      </c>
      <c r="E122" s="2" t="s">
        <v>20264</v>
      </c>
    </row>
    <row r="123" spans="1:5" x14ac:dyDescent="0.3">
      <c r="A123" s="3" t="s">
        <v>20397</v>
      </c>
      <c r="B123" s="3" t="s">
        <v>154</v>
      </c>
      <c r="C123" s="3" t="s">
        <v>20262</v>
      </c>
      <c r="D123" s="3" t="s">
        <v>20269</v>
      </c>
      <c r="E123" s="3" t="s">
        <v>20285</v>
      </c>
    </row>
    <row r="124" spans="1:5" x14ac:dyDescent="0.3">
      <c r="A124" s="2" t="s">
        <v>20398</v>
      </c>
      <c r="B124" s="2" t="s">
        <v>316</v>
      </c>
      <c r="C124" s="2" t="s">
        <v>20262</v>
      </c>
      <c r="D124" s="2" t="s">
        <v>20304</v>
      </c>
      <c r="E124" s="2" t="s">
        <v>20264</v>
      </c>
    </row>
    <row r="125" spans="1:5" x14ac:dyDescent="0.3">
      <c r="A125" s="3" t="s">
        <v>20399</v>
      </c>
      <c r="B125" s="3" t="s">
        <v>813</v>
      </c>
      <c r="C125" s="3" t="s">
        <v>20271</v>
      </c>
      <c r="D125" s="3" t="s">
        <v>20259</v>
      </c>
      <c r="E125" s="3" t="s">
        <v>20264</v>
      </c>
    </row>
    <row r="126" spans="1:5" x14ac:dyDescent="0.3">
      <c r="A126" s="2" t="s">
        <v>20400</v>
      </c>
      <c r="B126" s="2" t="s">
        <v>40</v>
      </c>
      <c r="C126" s="2" t="s">
        <v>20258</v>
      </c>
      <c r="D126" s="2" t="s">
        <v>20263</v>
      </c>
      <c r="E126" s="2" t="s">
        <v>20264</v>
      </c>
    </row>
    <row r="127" spans="1:5" x14ac:dyDescent="0.3">
      <c r="A127" s="3" t="s">
        <v>20401</v>
      </c>
      <c r="B127" s="3" t="s">
        <v>112</v>
      </c>
      <c r="C127" s="3" t="s">
        <v>20271</v>
      </c>
      <c r="D127" s="3" t="s">
        <v>20259</v>
      </c>
      <c r="E127" s="3" t="s">
        <v>20264</v>
      </c>
    </row>
    <row r="128" spans="1:5" x14ac:dyDescent="0.3">
      <c r="A128" s="2" t="s">
        <v>20402</v>
      </c>
      <c r="B128" s="2" t="s">
        <v>171</v>
      </c>
      <c r="C128" s="2" t="s">
        <v>20266</v>
      </c>
      <c r="D128" s="2" t="s">
        <v>20279</v>
      </c>
      <c r="E128" s="2" t="s">
        <v>20285</v>
      </c>
    </row>
    <row r="129" spans="1:5" x14ac:dyDescent="0.3">
      <c r="A129" s="3" t="s">
        <v>20403</v>
      </c>
      <c r="B129" s="3" t="s">
        <v>1690</v>
      </c>
      <c r="C129" s="3" t="s">
        <v>20262</v>
      </c>
      <c r="D129" s="3" t="s">
        <v>20297</v>
      </c>
      <c r="E129" s="3" t="s">
        <v>20264</v>
      </c>
    </row>
    <row r="130" spans="1:5" x14ac:dyDescent="0.3">
      <c r="A130" s="2" t="s">
        <v>20404</v>
      </c>
      <c r="B130" s="2" t="s">
        <v>177</v>
      </c>
      <c r="C130" s="2" t="s">
        <v>20266</v>
      </c>
      <c r="D130" s="2" t="s">
        <v>20284</v>
      </c>
      <c r="E130" s="2" t="s">
        <v>20264</v>
      </c>
    </row>
    <row r="131" spans="1:5" x14ac:dyDescent="0.3">
      <c r="A131" s="3" t="s">
        <v>20405</v>
      </c>
      <c r="B131" s="3" t="s">
        <v>123</v>
      </c>
      <c r="C131" s="3" t="s">
        <v>20258</v>
      </c>
      <c r="D131" s="3" t="s">
        <v>20297</v>
      </c>
      <c r="E131" s="3" t="s">
        <v>20264</v>
      </c>
    </row>
    <row r="132" spans="1:5" x14ac:dyDescent="0.3">
      <c r="A132" s="2" t="s">
        <v>20406</v>
      </c>
      <c r="B132" s="2" t="s">
        <v>597</v>
      </c>
      <c r="C132" s="2" t="s">
        <v>20266</v>
      </c>
      <c r="D132" s="2" t="s">
        <v>20304</v>
      </c>
      <c r="E132" s="2" t="s">
        <v>20264</v>
      </c>
    </row>
    <row r="133" spans="1:5" x14ac:dyDescent="0.3">
      <c r="A133" s="3" t="s">
        <v>20407</v>
      </c>
      <c r="B133" s="3" t="s">
        <v>533</v>
      </c>
      <c r="C133" s="3" t="s">
        <v>20266</v>
      </c>
      <c r="D133" s="3" t="s">
        <v>20297</v>
      </c>
      <c r="E133" s="3" t="s">
        <v>20285</v>
      </c>
    </row>
    <row r="134" spans="1:5" x14ac:dyDescent="0.3">
      <c r="A134" s="2" t="s">
        <v>20408</v>
      </c>
      <c r="B134" s="2" t="s">
        <v>285</v>
      </c>
      <c r="C134" s="2" t="s">
        <v>20258</v>
      </c>
      <c r="D134" s="2" t="s">
        <v>20293</v>
      </c>
      <c r="E134" s="2" t="s">
        <v>20264</v>
      </c>
    </row>
    <row r="135" spans="1:5" x14ac:dyDescent="0.3">
      <c r="A135" s="3" t="s">
        <v>20409</v>
      </c>
      <c r="B135" s="3" t="s">
        <v>86</v>
      </c>
      <c r="C135" s="3" t="s">
        <v>20271</v>
      </c>
      <c r="D135" s="3" t="s">
        <v>20284</v>
      </c>
      <c r="E135" s="3" t="s">
        <v>20264</v>
      </c>
    </row>
    <row r="136" spans="1:5" x14ac:dyDescent="0.3">
      <c r="A136" s="2" t="s">
        <v>20410</v>
      </c>
      <c r="B136" s="2" t="s">
        <v>1334</v>
      </c>
      <c r="C136" s="2" t="s">
        <v>20271</v>
      </c>
      <c r="D136" s="2" t="s">
        <v>20279</v>
      </c>
      <c r="E136" s="2" t="s">
        <v>20260</v>
      </c>
    </row>
    <row r="137" spans="1:5" x14ac:dyDescent="0.3">
      <c r="A137" s="3" t="s">
        <v>20411</v>
      </c>
      <c r="B137" s="3" t="s">
        <v>1340</v>
      </c>
      <c r="C137" s="3" t="s">
        <v>20262</v>
      </c>
      <c r="D137" s="3" t="s">
        <v>20263</v>
      </c>
      <c r="E137" s="3" t="s">
        <v>20264</v>
      </c>
    </row>
    <row r="138" spans="1:5" x14ac:dyDescent="0.3">
      <c r="A138" s="2" t="s">
        <v>20412</v>
      </c>
      <c r="B138" s="2" t="s">
        <v>239</v>
      </c>
      <c r="C138" s="2" t="s">
        <v>20262</v>
      </c>
      <c r="D138" s="2" t="s">
        <v>20267</v>
      </c>
      <c r="E138" s="2" t="s">
        <v>20285</v>
      </c>
    </row>
    <row r="139" spans="1:5" x14ac:dyDescent="0.3">
      <c r="A139" s="3" t="s">
        <v>20413</v>
      </c>
      <c r="B139" s="3" t="s">
        <v>300</v>
      </c>
      <c r="C139" s="3" t="s">
        <v>20258</v>
      </c>
      <c r="D139" s="3" t="s">
        <v>20259</v>
      </c>
      <c r="E139" s="3" t="s">
        <v>20285</v>
      </c>
    </row>
    <row r="140" spans="1:5" x14ac:dyDescent="0.3">
      <c r="A140" s="2" t="s">
        <v>20414</v>
      </c>
      <c r="B140" s="2" t="s">
        <v>1020</v>
      </c>
      <c r="C140" s="2" t="s">
        <v>20258</v>
      </c>
      <c r="D140" s="2" t="s">
        <v>20293</v>
      </c>
      <c r="E140" s="2" t="s">
        <v>20264</v>
      </c>
    </row>
    <row r="141" spans="1:5" x14ac:dyDescent="0.3">
      <c r="A141" s="3" t="s">
        <v>20415</v>
      </c>
      <c r="B141" s="3" t="s">
        <v>1516</v>
      </c>
      <c r="C141" s="3" t="s">
        <v>20275</v>
      </c>
      <c r="D141" s="3" t="s">
        <v>20263</v>
      </c>
      <c r="E141" s="3" t="s">
        <v>20285</v>
      </c>
    </row>
    <row r="142" spans="1:5" x14ac:dyDescent="0.3">
      <c r="A142" s="2" t="s">
        <v>20416</v>
      </c>
      <c r="B142" s="2" t="s">
        <v>79</v>
      </c>
      <c r="C142" s="2" t="s">
        <v>20275</v>
      </c>
      <c r="D142" s="2" t="s">
        <v>20293</v>
      </c>
      <c r="E142" s="2" t="s">
        <v>20264</v>
      </c>
    </row>
    <row r="143" spans="1:5" x14ac:dyDescent="0.3">
      <c r="A143" s="3" t="s">
        <v>20417</v>
      </c>
      <c r="B143" s="3" t="s">
        <v>1220</v>
      </c>
      <c r="C143" s="3" t="s">
        <v>20281</v>
      </c>
      <c r="D143" s="3" t="s">
        <v>20304</v>
      </c>
      <c r="E143" s="3" t="s">
        <v>20285</v>
      </c>
    </row>
    <row r="144" spans="1:5" x14ac:dyDescent="0.3">
      <c r="A144" s="2" t="s">
        <v>20418</v>
      </c>
      <c r="B144" s="2" t="s">
        <v>516</v>
      </c>
      <c r="C144" s="2" t="s">
        <v>20262</v>
      </c>
      <c r="D144" s="2" t="s">
        <v>20297</v>
      </c>
      <c r="E144" s="2" t="s">
        <v>20264</v>
      </c>
    </row>
    <row r="145" spans="1:5" x14ac:dyDescent="0.3">
      <c r="A145" s="3" t="s">
        <v>20419</v>
      </c>
      <c r="B145" s="3" t="s">
        <v>476</v>
      </c>
      <c r="C145" s="3" t="s">
        <v>20266</v>
      </c>
      <c r="D145" s="3" t="s">
        <v>20263</v>
      </c>
      <c r="E145" s="3" t="s">
        <v>20285</v>
      </c>
    </row>
    <row r="146" spans="1:5" x14ac:dyDescent="0.3">
      <c r="A146" s="2" t="s">
        <v>20420</v>
      </c>
      <c r="B146" s="2" t="s">
        <v>204</v>
      </c>
      <c r="C146" s="2" t="s">
        <v>20281</v>
      </c>
      <c r="D146" s="2" t="s">
        <v>20269</v>
      </c>
      <c r="E146" s="2" t="s">
        <v>20264</v>
      </c>
    </row>
    <row r="147" spans="1:5" x14ac:dyDescent="0.3">
      <c r="A147" s="3" t="s">
        <v>20421</v>
      </c>
      <c r="B147" s="3" t="s">
        <v>119</v>
      </c>
      <c r="C147" s="3" t="s">
        <v>20281</v>
      </c>
      <c r="D147" s="3" t="s">
        <v>20269</v>
      </c>
      <c r="E147" s="3" t="s">
        <v>20285</v>
      </c>
    </row>
    <row r="148" spans="1:5" x14ac:dyDescent="0.3">
      <c r="A148" s="2" t="s">
        <v>20422</v>
      </c>
      <c r="B148" s="2" t="s">
        <v>2821</v>
      </c>
      <c r="C148" s="2" t="s">
        <v>20271</v>
      </c>
      <c r="D148" s="2" t="s">
        <v>20259</v>
      </c>
      <c r="E148" s="2" t="s">
        <v>20285</v>
      </c>
    </row>
    <row r="149" spans="1:5" x14ac:dyDescent="0.3">
      <c r="A149" s="3" t="s">
        <v>20423</v>
      </c>
      <c r="B149" s="3" t="s">
        <v>7</v>
      </c>
      <c r="C149" s="3" t="s">
        <v>20266</v>
      </c>
      <c r="D149" s="3" t="s">
        <v>20297</v>
      </c>
      <c r="E149" s="3" t="s">
        <v>20264</v>
      </c>
    </row>
    <row r="150" spans="1:5" x14ac:dyDescent="0.3">
      <c r="A150" s="2" t="s">
        <v>20424</v>
      </c>
      <c r="B150" s="2" t="s">
        <v>813</v>
      </c>
      <c r="C150" s="2" t="s">
        <v>20271</v>
      </c>
      <c r="D150" s="2" t="s">
        <v>20263</v>
      </c>
      <c r="E150" s="2" t="s">
        <v>20264</v>
      </c>
    </row>
    <row r="151" spans="1:5" x14ac:dyDescent="0.3">
      <c r="A151" s="3" t="s">
        <v>20425</v>
      </c>
      <c r="B151" s="3" t="s">
        <v>609</v>
      </c>
      <c r="C151" s="3" t="s">
        <v>20275</v>
      </c>
      <c r="D151" s="3" t="s">
        <v>20259</v>
      </c>
      <c r="E151" s="3" t="s">
        <v>20285</v>
      </c>
    </row>
    <row r="152" spans="1:5" x14ac:dyDescent="0.3">
      <c r="A152" s="2" t="s">
        <v>20426</v>
      </c>
      <c r="B152" s="2" t="s">
        <v>1091</v>
      </c>
      <c r="C152" s="2" t="s">
        <v>20281</v>
      </c>
      <c r="D152" s="2" t="s">
        <v>20272</v>
      </c>
      <c r="E152" s="2" t="s">
        <v>20264</v>
      </c>
    </row>
    <row r="153" spans="1:5" x14ac:dyDescent="0.3">
      <c r="A153" s="3" t="s">
        <v>20427</v>
      </c>
      <c r="B153" s="3" t="s">
        <v>1403</v>
      </c>
      <c r="C153" s="3" t="s">
        <v>20275</v>
      </c>
      <c r="D153" s="3" t="s">
        <v>20267</v>
      </c>
      <c r="E153" s="3" t="s">
        <v>20264</v>
      </c>
    </row>
    <row r="154" spans="1:5" x14ac:dyDescent="0.3">
      <c r="A154" s="2" t="s">
        <v>20428</v>
      </c>
      <c r="B154" s="2" t="s">
        <v>7</v>
      </c>
      <c r="C154" s="2" t="s">
        <v>20266</v>
      </c>
      <c r="D154" s="2" t="s">
        <v>20304</v>
      </c>
      <c r="E154" s="2" t="s">
        <v>20264</v>
      </c>
    </row>
    <row r="155" spans="1:5" x14ac:dyDescent="0.3">
      <c r="A155" s="3" t="s">
        <v>20429</v>
      </c>
      <c r="B155" s="3" t="s">
        <v>473</v>
      </c>
      <c r="C155" s="3" t="s">
        <v>20266</v>
      </c>
      <c r="D155" s="3" t="s">
        <v>20259</v>
      </c>
      <c r="E155" s="3" t="s">
        <v>20264</v>
      </c>
    </row>
    <row r="156" spans="1:5" x14ac:dyDescent="0.3">
      <c r="A156" s="2" t="s">
        <v>20430</v>
      </c>
      <c r="B156" s="2" t="s">
        <v>336</v>
      </c>
      <c r="C156" s="2" t="s">
        <v>20262</v>
      </c>
      <c r="D156" s="2" t="s">
        <v>20272</v>
      </c>
      <c r="E156" s="2" t="s">
        <v>20264</v>
      </c>
    </row>
    <row r="157" spans="1:5" x14ac:dyDescent="0.3">
      <c r="A157" s="3" t="s">
        <v>20431</v>
      </c>
      <c r="B157" s="3" t="s">
        <v>300</v>
      </c>
      <c r="C157" s="3" t="s">
        <v>20258</v>
      </c>
      <c r="D157" s="3" t="s">
        <v>20297</v>
      </c>
      <c r="E157" s="3" t="s">
        <v>20264</v>
      </c>
    </row>
    <row r="158" spans="1:5" x14ac:dyDescent="0.3">
      <c r="A158" s="2" t="s">
        <v>20432</v>
      </c>
      <c r="B158" s="2" t="s">
        <v>316</v>
      </c>
      <c r="C158" s="2" t="s">
        <v>20271</v>
      </c>
      <c r="D158" s="2" t="s">
        <v>20267</v>
      </c>
      <c r="E158" s="2" t="s">
        <v>20264</v>
      </c>
    </row>
    <row r="159" spans="1:5" x14ac:dyDescent="0.3">
      <c r="A159" s="3" t="s">
        <v>20433</v>
      </c>
      <c r="B159" s="3" t="s">
        <v>614</v>
      </c>
      <c r="C159" s="3" t="s">
        <v>20262</v>
      </c>
      <c r="D159" s="3" t="s">
        <v>20304</v>
      </c>
      <c r="E159" s="3" t="s">
        <v>20264</v>
      </c>
    </row>
    <row r="160" spans="1:5" x14ac:dyDescent="0.3">
      <c r="A160" s="2" t="s">
        <v>20434</v>
      </c>
      <c r="B160" s="2" t="s">
        <v>821</v>
      </c>
      <c r="C160" s="2" t="s">
        <v>20262</v>
      </c>
      <c r="D160" s="2" t="s">
        <v>20284</v>
      </c>
      <c r="E160" s="2" t="s">
        <v>20264</v>
      </c>
    </row>
    <row r="161" spans="1:5" x14ac:dyDescent="0.3">
      <c r="A161" s="3" t="s">
        <v>20435</v>
      </c>
      <c r="B161" s="3" t="s">
        <v>279</v>
      </c>
      <c r="C161" s="3" t="s">
        <v>20271</v>
      </c>
      <c r="D161" s="3" t="s">
        <v>20293</v>
      </c>
      <c r="E161" s="3" t="s">
        <v>20264</v>
      </c>
    </row>
    <row r="162" spans="1:5" x14ac:dyDescent="0.3">
      <c r="A162" s="2" t="s">
        <v>20436</v>
      </c>
      <c r="B162" s="2" t="s">
        <v>1430</v>
      </c>
      <c r="C162" s="2" t="s">
        <v>20271</v>
      </c>
      <c r="D162" s="2" t="s">
        <v>20284</v>
      </c>
      <c r="E162" s="2" t="s">
        <v>20264</v>
      </c>
    </row>
    <row r="163" spans="1:5" x14ac:dyDescent="0.3">
      <c r="A163" s="3" t="s">
        <v>20437</v>
      </c>
      <c r="B163" s="3" t="s">
        <v>22</v>
      </c>
      <c r="C163" s="3" t="s">
        <v>20266</v>
      </c>
      <c r="D163" s="3" t="s">
        <v>20297</v>
      </c>
      <c r="E163" s="3" t="s">
        <v>20264</v>
      </c>
    </row>
    <row r="164" spans="1:5" x14ac:dyDescent="0.3">
      <c r="A164" s="2" t="s">
        <v>20438</v>
      </c>
      <c r="B164" s="2" t="s">
        <v>93</v>
      </c>
      <c r="C164" s="2" t="s">
        <v>20266</v>
      </c>
      <c r="D164" s="2" t="s">
        <v>20293</v>
      </c>
      <c r="E164" s="2" t="s">
        <v>20264</v>
      </c>
    </row>
    <row r="165" spans="1:5" x14ac:dyDescent="0.3">
      <c r="A165" s="3" t="s">
        <v>20439</v>
      </c>
      <c r="B165" s="3" t="s">
        <v>239</v>
      </c>
      <c r="C165" s="3" t="s">
        <v>20281</v>
      </c>
      <c r="D165" s="3" t="s">
        <v>20259</v>
      </c>
      <c r="E165" s="3" t="s">
        <v>20260</v>
      </c>
    </row>
    <row r="166" spans="1:5" x14ac:dyDescent="0.3">
      <c r="A166" s="2" t="s">
        <v>20440</v>
      </c>
      <c r="B166" s="2" t="s">
        <v>650</v>
      </c>
      <c r="C166" s="2" t="s">
        <v>20275</v>
      </c>
      <c r="D166" s="2" t="s">
        <v>20272</v>
      </c>
      <c r="E166" s="2" t="s">
        <v>20264</v>
      </c>
    </row>
    <row r="167" spans="1:5" x14ac:dyDescent="0.3">
      <c r="A167" s="3" t="s">
        <v>20441</v>
      </c>
      <c r="B167" s="3" t="s">
        <v>109</v>
      </c>
      <c r="C167" s="3" t="s">
        <v>20266</v>
      </c>
      <c r="D167" s="3" t="s">
        <v>20272</v>
      </c>
      <c r="E167" s="3" t="s">
        <v>20264</v>
      </c>
    </row>
    <row r="168" spans="1:5" x14ac:dyDescent="0.3">
      <c r="A168" s="2" t="s">
        <v>20442</v>
      </c>
      <c r="B168" s="2" t="s">
        <v>1562</v>
      </c>
      <c r="C168" s="2" t="s">
        <v>20262</v>
      </c>
      <c r="D168" s="2" t="s">
        <v>20284</v>
      </c>
      <c r="E168" s="2" t="s">
        <v>20264</v>
      </c>
    </row>
    <row r="169" spans="1:5" x14ac:dyDescent="0.3">
      <c r="A169" s="3" t="s">
        <v>20443</v>
      </c>
      <c r="B169" s="3" t="s">
        <v>592</v>
      </c>
      <c r="C169" s="3" t="s">
        <v>20281</v>
      </c>
      <c r="D169" s="3" t="s">
        <v>20263</v>
      </c>
      <c r="E169" s="3" t="s">
        <v>20285</v>
      </c>
    </row>
    <row r="170" spans="1:5" x14ac:dyDescent="0.3">
      <c r="A170" s="2" t="s">
        <v>20444</v>
      </c>
      <c r="B170" s="2" t="s">
        <v>1287</v>
      </c>
      <c r="C170" s="2" t="s">
        <v>20281</v>
      </c>
      <c r="D170" s="2" t="s">
        <v>20267</v>
      </c>
      <c r="E170" s="2" t="s">
        <v>20264</v>
      </c>
    </row>
    <row r="171" spans="1:5" x14ac:dyDescent="0.3">
      <c r="A171" s="3" t="s">
        <v>20445</v>
      </c>
      <c r="B171" s="3" t="s">
        <v>336</v>
      </c>
      <c r="C171" s="3" t="s">
        <v>20262</v>
      </c>
      <c r="D171" s="3" t="s">
        <v>20263</v>
      </c>
      <c r="E171" s="3" t="s">
        <v>20260</v>
      </c>
    </row>
    <row r="172" spans="1:5" x14ac:dyDescent="0.3">
      <c r="A172" s="2" t="s">
        <v>20446</v>
      </c>
      <c r="B172" s="2" t="s">
        <v>321</v>
      </c>
      <c r="C172" s="2" t="s">
        <v>20266</v>
      </c>
      <c r="D172" s="2" t="s">
        <v>20263</v>
      </c>
      <c r="E172" s="2" t="s">
        <v>20264</v>
      </c>
    </row>
    <row r="173" spans="1:5" x14ac:dyDescent="0.3">
      <c r="A173" s="3" t="s">
        <v>20447</v>
      </c>
      <c r="B173" s="3" t="s">
        <v>336</v>
      </c>
      <c r="C173" s="3" t="s">
        <v>20262</v>
      </c>
      <c r="D173" s="3" t="s">
        <v>20259</v>
      </c>
      <c r="E173" s="3" t="s">
        <v>20264</v>
      </c>
    </row>
    <row r="174" spans="1:5" x14ac:dyDescent="0.3">
      <c r="A174" s="2" t="s">
        <v>20448</v>
      </c>
      <c r="B174" s="2" t="s">
        <v>218</v>
      </c>
      <c r="C174" s="2" t="s">
        <v>20258</v>
      </c>
      <c r="D174" s="2" t="s">
        <v>20279</v>
      </c>
      <c r="E174" s="2" t="s">
        <v>20260</v>
      </c>
    </row>
    <row r="175" spans="1:5" x14ac:dyDescent="0.3">
      <c r="A175" s="3" t="s">
        <v>20449</v>
      </c>
      <c r="B175" s="3" t="s">
        <v>223</v>
      </c>
      <c r="C175" s="3" t="s">
        <v>20266</v>
      </c>
      <c r="D175" s="3" t="s">
        <v>20263</v>
      </c>
      <c r="E175" s="3" t="s">
        <v>20264</v>
      </c>
    </row>
    <row r="176" spans="1:5" x14ac:dyDescent="0.3">
      <c r="A176" s="2" t="s">
        <v>20450</v>
      </c>
      <c r="B176" s="2" t="s">
        <v>266</v>
      </c>
      <c r="C176" s="2" t="s">
        <v>20275</v>
      </c>
      <c r="D176" s="2" t="s">
        <v>20279</v>
      </c>
      <c r="E176" s="2" t="s">
        <v>20260</v>
      </c>
    </row>
    <row r="177" spans="1:5" x14ac:dyDescent="0.3">
      <c r="A177" s="3" t="s">
        <v>20451</v>
      </c>
      <c r="B177" s="3" t="s">
        <v>310</v>
      </c>
      <c r="C177" s="3" t="s">
        <v>20262</v>
      </c>
      <c r="D177" s="3" t="s">
        <v>20259</v>
      </c>
      <c r="E177" s="3" t="s">
        <v>20260</v>
      </c>
    </row>
    <row r="178" spans="1:5" x14ac:dyDescent="0.3">
      <c r="A178" s="2" t="s">
        <v>20452</v>
      </c>
      <c r="B178" s="2" t="s">
        <v>592</v>
      </c>
      <c r="C178" s="2" t="s">
        <v>20266</v>
      </c>
      <c r="D178" s="2" t="s">
        <v>20267</v>
      </c>
      <c r="E178" s="2" t="s">
        <v>20260</v>
      </c>
    </row>
    <row r="179" spans="1:5" x14ac:dyDescent="0.3">
      <c r="A179" s="3" t="s">
        <v>20453</v>
      </c>
      <c r="B179" s="3" t="s">
        <v>72</v>
      </c>
      <c r="C179" s="3" t="s">
        <v>20271</v>
      </c>
      <c r="D179" s="3" t="s">
        <v>20272</v>
      </c>
      <c r="E179" s="3" t="s">
        <v>20285</v>
      </c>
    </row>
    <row r="180" spans="1:5" x14ac:dyDescent="0.3">
      <c r="A180" s="2" t="s">
        <v>20454</v>
      </c>
      <c r="B180" s="2" t="s">
        <v>565</v>
      </c>
      <c r="C180" s="2" t="s">
        <v>20258</v>
      </c>
      <c r="D180" s="2" t="s">
        <v>20259</v>
      </c>
      <c r="E180" s="2" t="s">
        <v>20264</v>
      </c>
    </row>
    <row r="181" spans="1:5" x14ac:dyDescent="0.3">
      <c r="A181" s="3" t="s">
        <v>20455</v>
      </c>
      <c r="B181" s="3" t="s">
        <v>576</v>
      </c>
      <c r="C181" s="3" t="s">
        <v>20275</v>
      </c>
      <c r="D181" s="3" t="s">
        <v>20284</v>
      </c>
      <c r="E181" s="3" t="s">
        <v>20264</v>
      </c>
    </row>
    <row r="182" spans="1:5" x14ac:dyDescent="0.3">
      <c r="A182" s="2" t="s">
        <v>20456</v>
      </c>
      <c r="B182" s="2" t="s">
        <v>1098</v>
      </c>
      <c r="C182" s="2" t="s">
        <v>20266</v>
      </c>
      <c r="D182" s="2" t="s">
        <v>20304</v>
      </c>
      <c r="E182" s="2" t="s">
        <v>20264</v>
      </c>
    </row>
    <row r="183" spans="1:5" x14ac:dyDescent="0.3">
      <c r="A183" s="3" t="s">
        <v>20457</v>
      </c>
      <c r="B183" s="3" t="s">
        <v>1337</v>
      </c>
      <c r="C183" s="3" t="s">
        <v>20271</v>
      </c>
      <c r="D183" s="3" t="s">
        <v>20297</v>
      </c>
      <c r="E183" s="3" t="s">
        <v>20260</v>
      </c>
    </row>
    <row r="184" spans="1:5" x14ac:dyDescent="0.3">
      <c r="A184" s="2" t="s">
        <v>20458</v>
      </c>
      <c r="B184" s="2" t="s">
        <v>489</v>
      </c>
      <c r="C184" s="2" t="s">
        <v>20266</v>
      </c>
      <c r="D184" s="2" t="s">
        <v>20279</v>
      </c>
      <c r="E184" s="2" t="s">
        <v>20264</v>
      </c>
    </row>
    <row r="185" spans="1:5" x14ac:dyDescent="0.3">
      <c r="A185" s="3" t="s">
        <v>20459</v>
      </c>
      <c r="B185" s="3" t="s">
        <v>663</v>
      </c>
      <c r="C185" s="3" t="s">
        <v>20271</v>
      </c>
      <c r="D185" s="3" t="s">
        <v>20293</v>
      </c>
      <c r="E185" s="3" t="s">
        <v>20264</v>
      </c>
    </row>
    <row r="186" spans="1:5" x14ac:dyDescent="0.3">
      <c r="A186" s="2" t="s">
        <v>20460</v>
      </c>
      <c r="B186" s="2" t="s">
        <v>675</v>
      </c>
      <c r="C186" s="2" t="s">
        <v>20275</v>
      </c>
      <c r="D186" s="2" t="s">
        <v>20297</v>
      </c>
      <c r="E186" s="2" t="s">
        <v>20285</v>
      </c>
    </row>
    <row r="187" spans="1:5" x14ac:dyDescent="0.3">
      <c r="A187" s="3" t="s">
        <v>20461</v>
      </c>
      <c r="B187" s="3" t="s">
        <v>55</v>
      </c>
      <c r="C187" s="3" t="s">
        <v>20258</v>
      </c>
      <c r="D187" s="3" t="s">
        <v>20263</v>
      </c>
      <c r="E187" s="3" t="s">
        <v>20264</v>
      </c>
    </row>
    <row r="188" spans="1:5" x14ac:dyDescent="0.3">
      <c r="A188" s="2" t="s">
        <v>20462</v>
      </c>
      <c r="B188" s="2" t="s">
        <v>1713</v>
      </c>
      <c r="C188" s="2" t="s">
        <v>20271</v>
      </c>
      <c r="D188" s="2" t="s">
        <v>20267</v>
      </c>
      <c r="E188" s="2" t="s">
        <v>20264</v>
      </c>
    </row>
    <row r="189" spans="1:5" x14ac:dyDescent="0.3">
      <c r="A189" s="3" t="s">
        <v>20463</v>
      </c>
      <c r="B189" s="3" t="s">
        <v>1175</v>
      </c>
      <c r="C189" s="3" t="s">
        <v>20281</v>
      </c>
      <c r="D189" s="3" t="s">
        <v>20284</v>
      </c>
      <c r="E189" s="3" t="s">
        <v>20260</v>
      </c>
    </row>
    <row r="190" spans="1:5" x14ac:dyDescent="0.3">
      <c r="A190" s="2" t="s">
        <v>20464</v>
      </c>
      <c r="B190" s="2" t="s">
        <v>61</v>
      </c>
      <c r="C190" s="2" t="s">
        <v>20275</v>
      </c>
      <c r="D190" s="2" t="s">
        <v>20293</v>
      </c>
      <c r="E190" s="2" t="s">
        <v>20264</v>
      </c>
    </row>
    <row r="191" spans="1:5" x14ac:dyDescent="0.3">
      <c r="A191" s="3" t="s">
        <v>20465</v>
      </c>
      <c r="B191" s="3" t="s">
        <v>27</v>
      </c>
      <c r="C191" s="3" t="s">
        <v>20275</v>
      </c>
      <c r="D191" s="3" t="s">
        <v>20259</v>
      </c>
      <c r="E191" s="3" t="s">
        <v>20264</v>
      </c>
    </row>
    <row r="192" spans="1:5" x14ac:dyDescent="0.3">
      <c r="A192" s="2" t="s">
        <v>20466</v>
      </c>
      <c r="B192" s="2" t="s">
        <v>22</v>
      </c>
      <c r="C192" s="2" t="s">
        <v>20262</v>
      </c>
      <c r="D192" s="2" t="s">
        <v>20272</v>
      </c>
      <c r="E192" s="2" t="s">
        <v>20264</v>
      </c>
    </row>
    <row r="193" spans="1:5" x14ac:dyDescent="0.3">
      <c r="A193" s="3" t="s">
        <v>20467</v>
      </c>
      <c r="B193" s="3" t="s">
        <v>403</v>
      </c>
      <c r="C193" s="3" t="s">
        <v>20258</v>
      </c>
      <c r="D193" s="3" t="s">
        <v>20259</v>
      </c>
      <c r="E193" s="3" t="s">
        <v>20264</v>
      </c>
    </row>
    <row r="194" spans="1:5" x14ac:dyDescent="0.3">
      <c r="A194" s="2" t="s">
        <v>20468</v>
      </c>
      <c r="B194" s="2" t="s">
        <v>109</v>
      </c>
      <c r="C194" s="2" t="s">
        <v>20281</v>
      </c>
      <c r="D194" s="2" t="s">
        <v>20259</v>
      </c>
      <c r="E194" s="2" t="s">
        <v>20264</v>
      </c>
    </row>
    <row r="195" spans="1:5" x14ac:dyDescent="0.3">
      <c r="A195" s="3" t="s">
        <v>20469</v>
      </c>
      <c r="B195" s="3" t="s">
        <v>180</v>
      </c>
      <c r="C195" s="3" t="s">
        <v>20281</v>
      </c>
      <c r="D195" s="3" t="s">
        <v>20304</v>
      </c>
      <c r="E195" s="3" t="s">
        <v>20264</v>
      </c>
    </row>
    <row r="196" spans="1:5" x14ac:dyDescent="0.3">
      <c r="A196" s="2" t="s">
        <v>20470</v>
      </c>
      <c r="B196" s="2" t="s">
        <v>293</v>
      </c>
      <c r="C196" s="2" t="s">
        <v>20262</v>
      </c>
      <c r="D196" s="2" t="s">
        <v>20284</v>
      </c>
      <c r="E196" s="2" t="s">
        <v>20264</v>
      </c>
    </row>
    <row r="197" spans="1:5" x14ac:dyDescent="0.3">
      <c r="A197" s="3" t="s">
        <v>20471</v>
      </c>
      <c r="B197" s="3" t="s">
        <v>285</v>
      </c>
      <c r="C197" s="3" t="s">
        <v>20271</v>
      </c>
      <c r="D197" s="3" t="s">
        <v>20284</v>
      </c>
      <c r="E197" s="3" t="s">
        <v>20264</v>
      </c>
    </row>
    <row r="198" spans="1:5" x14ac:dyDescent="0.3">
      <c r="A198" s="2" t="s">
        <v>20472</v>
      </c>
      <c r="B198" s="2" t="s">
        <v>140</v>
      </c>
      <c r="C198" s="2" t="s">
        <v>20271</v>
      </c>
      <c r="D198" s="2" t="s">
        <v>20263</v>
      </c>
      <c r="E198" s="2" t="s">
        <v>20264</v>
      </c>
    </row>
    <row r="199" spans="1:5" x14ac:dyDescent="0.3">
      <c r="A199" s="3" t="s">
        <v>20473</v>
      </c>
      <c r="B199" s="3" t="s">
        <v>668</v>
      </c>
      <c r="C199" s="3" t="s">
        <v>20281</v>
      </c>
      <c r="D199" s="3" t="s">
        <v>20263</v>
      </c>
      <c r="E199" s="3" t="s">
        <v>20264</v>
      </c>
    </row>
    <row r="200" spans="1:5" x14ac:dyDescent="0.3">
      <c r="A200" s="2" t="s">
        <v>20474</v>
      </c>
      <c r="B200" s="2" t="s">
        <v>379</v>
      </c>
      <c r="C200" s="2" t="s">
        <v>20258</v>
      </c>
      <c r="D200" s="2" t="s">
        <v>20297</v>
      </c>
      <c r="E200" s="2" t="s">
        <v>20264</v>
      </c>
    </row>
    <row r="201" spans="1:5" x14ac:dyDescent="0.3">
      <c r="A201" s="3" t="s">
        <v>20475</v>
      </c>
      <c r="B201" s="3" t="s">
        <v>321</v>
      </c>
      <c r="C201" s="3" t="s">
        <v>20271</v>
      </c>
      <c r="D201" s="3" t="s">
        <v>20284</v>
      </c>
      <c r="E201" s="3" t="s">
        <v>20264</v>
      </c>
    </row>
    <row r="202" spans="1:5" x14ac:dyDescent="0.3">
      <c r="A202" s="2" t="s">
        <v>20476</v>
      </c>
      <c r="B202" s="2" t="s">
        <v>1819</v>
      </c>
      <c r="C202" s="2" t="s">
        <v>20275</v>
      </c>
      <c r="D202" s="2" t="s">
        <v>20272</v>
      </c>
      <c r="E202" s="2" t="s">
        <v>20264</v>
      </c>
    </row>
    <row r="203" spans="1:5" x14ac:dyDescent="0.3">
      <c r="A203" s="3" t="s">
        <v>20477</v>
      </c>
      <c r="B203" s="3" t="s">
        <v>336</v>
      </c>
      <c r="C203" s="3" t="s">
        <v>20266</v>
      </c>
      <c r="D203" s="3" t="s">
        <v>20263</v>
      </c>
      <c r="E203" s="3" t="s">
        <v>20264</v>
      </c>
    </row>
    <row r="204" spans="1:5" x14ac:dyDescent="0.3">
      <c r="A204" s="2" t="s">
        <v>20478</v>
      </c>
      <c r="B204" s="2" t="s">
        <v>148</v>
      </c>
      <c r="C204" s="2" t="s">
        <v>20262</v>
      </c>
      <c r="D204" s="2" t="s">
        <v>20267</v>
      </c>
      <c r="E204" s="2" t="s">
        <v>20285</v>
      </c>
    </row>
    <row r="205" spans="1:5" x14ac:dyDescent="0.3">
      <c r="A205" s="3" t="s">
        <v>20479</v>
      </c>
      <c r="B205" s="3" t="s">
        <v>239</v>
      </c>
      <c r="C205" s="3" t="s">
        <v>20258</v>
      </c>
      <c r="D205" s="3" t="s">
        <v>20304</v>
      </c>
      <c r="E205" s="3" t="s">
        <v>20285</v>
      </c>
    </row>
    <row r="206" spans="1:5" x14ac:dyDescent="0.3">
      <c r="A206" s="2" t="s">
        <v>20480</v>
      </c>
      <c r="B206" s="2" t="s">
        <v>872</v>
      </c>
      <c r="C206" s="2" t="s">
        <v>20271</v>
      </c>
      <c r="D206" s="2" t="s">
        <v>20297</v>
      </c>
      <c r="E206" s="2" t="s">
        <v>20264</v>
      </c>
    </row>
    <row r="207" spans="1:5" x14ac:dyDescent="0.3">
      <c r="A207" s="3" t="s">
        <v>20481</v>
      </c>
      <c r="B207" s="3" t="s">
        <v>282</v>
      </c>
      <c r="C207" s="3" t="s">
        <v>20266</v>
      </c>
      <c r="D207" s="3" t="s">
        <v>20293</v>
      </c>
      <c r="E207" s="3" t="s">
        <v>20285</v>
      </c>
    </row>
    <row r="208" spans="1:5" x14ac:dyDescent="0.3">
      <c r="A208" s="2" t="s">
        <v>20482</v>
      </c>
      <c r="B208" s="2" t="s">
        <v>658</v>
      </c>
      <c r="C208" s="2" t="s">
        <v>20281</v>
      </c>
      <c r="D208" s="2" t="s">
        <v>20279</v>
      </c>
      <c r="E208" s="2" t="s">
        <v>20264</v>
      </c>
    </row>
    <row r="209" spans="1:5" x14ac:dyDescent="0.3">
      <c r="A209" s="3" t="s">
        <v>20483</v>
      </c>
      <c r="B209" s="3" t="s">
        <v>663</v>
      </c>
      <c r="C209" s="3" t="s">
        <v>20262</v>
      </c>
      <c r="D209" s="3" t="s">
        <v>20272</v>
      </c>
      <c r="E209" s="3" t="s">
        <v>20285</v>
      </c>
    </row>
    <row r="210" spans="1:5" x14ac:dyDescent="0.3">
      <c r="A210" s="2" t="s">
        <v>20484</v>
      </c>
      <c r="B210" s="2" t="s">
        <v>36</v>
      </c>
      <c r="C210" s="2" t="s">
        <v>20271</v>
      </c>
      <c r="D210" s="2" t="s">
        <v>20293</v>
      </c>
      <c r="E210" s="2" t="s">
        <v>20264</v>
      </c>
    </row>
    <row r="211" spans="1:5" x14ac:dyDescent="0.3">
      <c r="A211" s="3" t="s">
        <v>20485</v>
      </c>
      <c r="B211" s="3" t="s">
        <v>587</v>
      </c>
      <c r="C211" s="3" t="s">
        <v>20281</v>
      </c>
      <c r="D211" s="3" t="s">
        <v>20267</v>
      </c>
      <c r="E211" s="3" t="s">
        <v>20260</v>
      </c>
    </row>
    <row r="212" spans="1:5" x14ac:dyDescent="0.3">
      <c r="A212" s="2" t="s">
        <v>20486</v>
      </c>
      <c r="B212" s="2" t="s">
        <v>99</v>
      </c>
      <c r="C212" s="2" t="s">
        <v>20271</v>
      </c>
      <c r="D212" s="2" t="s">
        <v>20304</v>
      </c>
      <c r="E212" s="2" t="s">
        <v>20264</v>
      </c>
    </row>
    <row r="213" spans="1:5" x14ac:dyDescent="0.3">
      <c r="A213" s="3" t="s">
        <v>20487</v>
      </c>
      <c r="B213" s="3" t="s">
        <v>847</v>
      </c>
      <c r="C213" s="3" t="s">
        <v>20262</v>
      </c>
      <c r="D213" s="3" t="s">
        <v>20304</v>
      </c>
      <c r="E213" s="3" t="s">
        <v>20264</v>
      </c>
    </row>
    <row r="214" spans="1:5" x14ac:dyDescent="0.3">
      <c r="A214" s="2" t="s">
        <v>20488</v>
      </c>
      <c r="B214" s="2" t="s">
        <v>855</v>
      </c>
      <c r="C214" s="2" t="s">
        <v>20275</v>
      </c>
      <c r="D214" s="2" t="s">
        <v>20272</v>
      </c>
      <c r="E214" s="2" t="s">
        <v>20264</v>
      </c>
    </row>
    <row r="215" spans="1:5" x14ac:dyDescent="0.3">
      <c r="A215" s="3" t="s">
        <v>20489</v>
      </c>
      <c r="B215" s="3" t="s">
        <v>436</v>
      </c>
      <c r="C215" s="3" t="s">
        <v>20275</v>
      </c>
      <c r="D215" s="3" t="s">
        <v>20259</v>
      </c>
      <c r="E215" s="3" t="s">
        <v>20264</v>
      </c>
    </row>
    <row r="216" spans="1:5" x14ac:dyDescent="0.3">
      <c r="A216" s="2" t="s">
        <v>20490</v>
      </c>
      <c r="B216" s="2" t="s">
        <v>947</v>
      </c>
      <c r="C216" s="2" t="s">
        <v>20266</v>
      </c>
      <c r="D216" s="2" t="s">
        <v>20269</v>
      </c>
      <c r="E216" s="2" t="s">
        <v>20285</v>
      </c>
    </row>
    <row r="217" spans="1:5" x14ac:dyDescent="0.3">
      <c r="A217" s="3" t="s">
        <v>20491</v>
      </c>
      <c r="B217" s="3" t="s">
        <v>1340</v>
      </c>
      <c r="C217" s="3" t="s">
        <v>20281</v>
      </c>
      <c r="D217" s="3" t="s">
        <v>20304</v>
      </c>
      <c r="E217" s="3" t="s">
        <v>20264</v>
      </c>
    </row>
    <row r="218" spans="1:5" x14ac:dyDescent="0.3">
      <c r="A218" s="2" t="s">
        <v>20492</v>
      </c>
      <c r="B218" s="2" t="s">
        <v>86</v>
      </c>
      <c r="C218" s="2" t="s">
        <v>20275</v>
      </c>
      <c r="D218" s="2" t="s">
        <v>20284</v>
      </c>
      <c r="E218" s="2" t="s">
        <v>20264</v>
      </c>
    </row>
    <row r="219" spans="1:5" x14ac:dyDescent="0.3">
      <c r="A219" s="3" t="s">
        <v>20493</v>
      </c>
      <c r="B219" s="3" t="s">
        <v>160</v>
      </c>
      <c r="C219" s="3" t="s">
        <v>20262</v>
      </c>
      <c r="D219" s="3" t="s">
        <v>20269</v>
      </c>
      <c r="E219" s="3" t="s">
        <v>20264</v>
      </c>
    </row>
    <row r="220" spans="1:5" x14ac:dyDescent="0.3">
      <c r="A220" s="2" t="s">
        <v>20494</v>
      </c>
      <c r="B220" s="2" t="s">
        <v>530</v>
      </c>
      <c r="C220" s="2" t="s">
        <v>20281</v>
      </c>
      <c r="D220" s="2" t="s">
        <v>20284</v>
      </c>
      <c r="E220" s="2" t="s">
        <v>20264</v>
      </c>
    </row>
    <row r="221" spans="1:5" x14ac:dyDescent="0.3">
      <c r="A221" s="3" t="s">
        <v>20495</v>
      </c>
      <c r="B221" s="3" t="s">
        <v>1337</v>
      </c>
      <c r="C221" s="3" t="s">
        <v>20271</v>
      </c>
      <c r="D221" s="3" t="s">
        <v>20259</v>
      </c>
      <c r="E221" s="3" t="s">
        <v>20264</v>
      </c>
    </row>
    <row r="222" spans="1:5" x14ac:dyDescent="0.3">
      <c r="A222" s="2" t="s">
        <v>20496</v>
      </c>
      <c r="B222" s="2" t="s">
        <v>640</v>
      </c>
      <c r="C222" s="2" t="s">
        <v>20258</v>
      </c>
      <c r="D222" s="2" t="s">
        <v>20259</v>
      </c>
      <c r="E222" s="2" t="s">
        <v>20285</v>
      </c>
    </row>
    <row r="223" spans="1:5" x14ac:dyDescent="0.3">
      <c r="A223" s="3" t="s">
        <v>20497</v>
      </c>
      <c r="B223" s="3" t="s">
        <v>213</v>
      </c>
      <c r="C223" s="3" t="s">
        <v>20271</v>
      </c>
      <c r="D223" s="3" t="s">
        <v>20259</v>
      </c>
      <c r="E223" s="3" t="s">
        <v>20260</v>
      </c>
    </row>
    <row r="224" spans="1:5" x14ac:dyDescent="0.3">
      <c r="A224" s="2" t="s">
        <v>20498</v>
      </c>
      <c r="B224" s="2" t="s">
        <v>658</v>
      </c>
      <c r="C224" s="2" t="s">
        <v>20262</v>
      </c>
      <c r="D224" s="2" t="s">
        <v>20263</v>
      </c>
      <c r="E224" s="2" t="s">
        <v>20264</v>
      </c>
    </row>
    <row r="225" spans="1:5" x14ac:dyDescent="0.3">
      <c r="A225" s="3" t="s">
        <v>20499</v>
      </c>
      <c r="B225" s="3" t="s">
        <v>1208</v>
      </c>
      <c r="C225" s="3" t="s">
        <v>20266</v>
      </c>
      <c r="D225" s="3" t="s">
        <v>20279</v>
      </c>
      <c r="E225" s="3" t="s">
        <v>20285</v>
      </c>
    </row>
    <row r="226" spans="1:5" x14ac:dyDescent="0.3">
      <c r="A226" s="2" t="s">
        <v>20500</v>
      </c>
      <c r="B226" s="2" t="s">
        <v>668</v>
      </c>
      <c r="C226" s="2" t="s">
        <v>20281</v>
      </c>
      <c r="D226" s="2" t="s">
        <v>20259</v>
      </c>
      <c r="E226" s="2" t="s">
        <v>20260</v>
      </c>
    </row>
    <row r="227" spans="1:5" x14ac:dyDescent="0.3">
      <c r="A227" s="3" t="s">
        <v>20501</v>
      </c>
      <c r="B227" s="3" t="s">
        <v>242</v>
      </c>
      <c r="C227" s="3" t="s">
        <v>20271</v>
      </c>
      <c r="D227" s="3" t="s">
        <v>20284</v>
      </c>
      <c r="E227" s="3" t="s">
        <v>20264</v>
      </c>
    </row>
    <row r="228" spans="1:5" x14ac:dyDescent="0.3">
      <c r="A228" s="2" t="s">
        <v>20502</v>
      </c>
      <c r="B228" s="2" t="s">
        <v>1186</v>
      </c>
      <c r="C228" s="2" t="s">
        <v>20281</v>
      </c>
      <c r="D228" s="2" t="s">
        <v>20284</v>
      </c>
      <c r="E228" s="2" t="s">
        <v>20260</v>
      </c>
    </row>
    <row r="229" spans="1:5" x14ac:dyDescent="0.3">
      <c r="A229" s="3" t="s">
        <v>20503</v>
      </c>
      <c r="B229" s="3" t="s">
        <v>148</v>
      </c>
      <c r="C229" s="3" t="s">
        <v>20275</v>
      </c>
      <c r="D229" s="3" t="s">
        <v>20297</v>
      </c>
      <c r="E229" s="3" t="s">
        <v>20264</v>
      </c>
    </row>
    <row r="230" spans="1:5" x14ac:dyDescent="0.3">
      <c r="A230" s="2" t="s">
        <v>20504</v>
      </c>
      <c r="B230" s="2" t="s">
        <v>663</v>
      </c>
      <c r="C230" s="2" t="s">
        <v>20258</v>
      </c>
      <c r="D230" s="2" t="s">
        <v>20279</v>
      </c>
      <c r="E230" s="2" t="s">
        <v>20285</v>
      </c>
    </row>
    <row r="231" spans="1:5" x14ac:dyDescent="0.3">
      <c r="A231" s="3" t="s">
        <v>20505</v>
      </c>
      <c r="B231" s="3" t="s">
        <v>1337</v>
      </c>
      <c r="C231" s="3" t="s">
        <v>20262</v>
      </c>
      <c r="D231" s="3" t="s">
        <v>20272</v>
      </c>
      <c r="E231" s="3" t="s">
        <v>20264</v>
      </c>
    </row>
    <row r="232" spans="1:5" x14ac:dyDescent="0.3">
      <c r="A232" s="2" t="s">
        <v>20506</v>
      </c>
      <c r="B232" s="2" t="s">
        <v>850</v>
      </c>
      <c r="C232" s="2" t="s">
        <v>20271</v>
      </c>
      <c r="D232" s="2" t="s">
        <v>20272</v>
      </c>
      <c r="E232" s="2" t="s">
        <v>20285</v>
      </c>
    </row>
    <row r="233" spans="1:5" x14ac:dyDescent="0.3">
      <c r="A233" s="3" t="s">
        <v>20507</v>
      </c>
      <c r="B233" s="3" t="s">
        <v>872</v>
      </c>
      <c r="C233" s="3" t="s">
        <v>20258</v>
      </c>
      <c r="D233" s="3" t="s">
        <v>20279</v>
      </c>
      <c r="E233" s="3" t="s">
        <v>20285</v>
      </c>
    </row>
    <row r="234" spans="1:5" x14ac:dyDescent="0.3">
      <c r="A234" s="2" t="s">
        <v>20508</v>
      </c>
      <c r="B234" s="2" t="s">
        <v>525</v>
      </c>
      <c r="C234" s="2" t="s">
        <v>20262</v>
      </c>
      <c r="D234" s="2" t="s">
        <v>20293</v>
      </c>
      <c r="E234" s="2" t="s">
        <v>20264</v>
      </c>
    </row>
    <row r="235" spans="1:5" x14ac:dyDescent="0.3">
      <c r="A235" s="3" t="s">
        <v>20509</v>
      </c>
      <c r="B235" s="3" t="s">
        <v>778</v>
      </c>
      <c r="C235" s="3" t="s">
        <v>20262</v>
      </c>
      <c r="D235" s="3" t="s">
        <v>20263</v>
      </c>
      <c r="E235" s="3" t="s">
        <v>20264</v>
      </c>
    </row>
    <row r="236" spans="1:5" x14ac:dyDescent="0.3">
      <c r="A236" s="2" t="s">
        <v>20510</v>
      </c>
      <c r="B236" s="2" t="s">
        <v>193</v>
      </c>
      <c r="C236" s="2" t="s">
        <v>20266</v>
      </c>
      <c r="D236" s="2" t="s">
        <v>20269</v>
      </c>
      <c r="E236" s="2" t="s">
        <v>20285</v>
      </c>
    </row>
    <row r="237" spans="1:5" x14ac:dyDescent="0.3">
      <c r="A237" s="3" t="s">
        <v>20511</v>
      </c>
      <c r="B237" s="3" t="s">
        <v>968</v>
      </c>
      <c r="C237" s="3" t="s">
        <v>20275</v>
      </c>
      <c r="D237" s="3" t="s">
        <v>20272</v>
      </c>
      <c r="E237" s="3" t="s">
        <v>20285</v>
      </c>
    </row>
    <row r="238" spans="1:5" x14ac:dyDescent="0.3">
      <c r="A238" s="2" t="s">
        <v>20512</v>
      </c>
      <c r="B238" s="2" t="s">
        <v>119</v>
      </c>
      <c r="C238" s="2" t="s">
        <v>20266</v>
      </c>
      <c r="D238" s="2" t="s">
        <v>20259</v>
      </c>
      <c r="E238" s="2" t="s">
        <v>20264</v>
      </c>
    </row>
    <row r="239" spans="1:5" x14ac:dyDescent="0.3">
      <c r="A239" s="3" t="s">
        <v>20513</v>
      </c>
      <c r="B239" s="3" t="s">
        <v>699</v>
      </c>
      <c r="C239" s="3" t="s">
        <v>20266</v>
      </c>
      <c r="D239" s="3" t="s">
        <v>20272</v>
      </c>
      <c r="E239" s="3" t="s">
        <v>20285</v>
      </c>
    </row>
    <row r="240" spans="1:5" x14ac:dyDescent="0.3">
      <c r="A240" s="2" t="s">
        <v>20514</v>
      </c>
      <c r="B240" s="2" t="s">
        <v>313</v>
      </c>
      <c r="C240" s="2" t="s">
        <v>20281</v>
      </c>
      <c r="D240" s="2" t="s">
        <v>20259</v>
      </c>
      <c r="E240" s="2" t="s">
        <v>20264</v>
      </c>
    </row>
    <row r="241" spans="1:5" x14ac:dyDescent="0.3">
      <c r="A241" s="3" t="s">
        <v>20515</v>
      </c>
      <c r="B241" s="3" t="s">
        <v>242</v>
      </c>
      <c r="C241" s="3" t="s">
        <v>20281</v>
      </c>
      <c r="D241" s="3" t="s">
        <v>20284</v>
      </c>
      <c r="E241" s="3" t="s">
        <v>20285</v>
      </c>
    </row>
    <row r="242" spans="1:5" x14ac:dyDescent="0.3">
      <c r="A242" s="2" t="s">
        <v>20516</v>
      </c>
      <c r="B242" s="2" t="s">
        <v>207</v>
      </c>
      <c r="C242" s="2" t="s">
        <v>20258</v>
      </c>
      <c r="D242" s="2" t="s">
        <v>20259</v>
      </c>
      <c r="E242" s="2" t="s">
        <v>20264</v>
      </c>
    </row>
    <row r="243" spans="1:5" x14ac:dyDescent="0.3">
      <c r="A243" s="3" t="s">
        <v>20517</v>
      </c>
      <c r="B243" s="3" t="s">
        <v>72</v>
      </c>
      <c r="C243" s="3" t="s">
        <v>20275</v>
      </c>
      <c r="D243" s="3" t="s">
        <v>20259</v>
      </c>
      <c r="E243" s="3" t="s">
        <v>20264</v>
      </c>
    </row>
    <row r="244" spans="1:5" x14ac:dyDescent="0.3">
      <c r="A244" s="2" t="s">
        <v>20518</v>
      </c>
      <c r="B244" s="2" t="s">
        <v>228</v>
      </c>
      <c r="C244" s="2" t="s">
        <v>20262</v>
      </c>
      <c r="D244" s="2" t="s">
        <v>20263</v>
      </c>
      <c r="E244" s="2" t="s">
        <v>20264</v>
      </c>
    </row>
    <row r="245" spans="1:5" x14ac:dyDescent="0.3">
      <c r="A245" s="3" t="s">
        <v>20519</v>
      </c>
      <c r="B245" s="3" t="s">
        <v>157</v>
      </c>
      <c r="C245" s="3" t="s">
        <v>20275</v>
      </c>
      <c r="D245" s="3" t="s">
        <v>20297</v>
      </c>
      <c r="E245" s="3" t="s">
        <v>20264</v>
      </c>
    </row>
    <row r="246" spans="1:5" x14ac:dyDescent="0.3">
      <c r="A246" s="2" t="s">
        <v>20520</v>
      </c>
      <c r="B246" s="2" t="s">
        <v>756</v>
      </c>
      <c r="C246" s="2" t="s">
        <v>20275</v>
      </c>
      <c r="D246" s="2" t="s">
        <v>20259</v>
      </c>
      <c r="E246" s="2" t="s">
        <v>20285</v>
      </c>
    </row>
    <row r="247" spans="1:5" x14ac:dyDescent="0.3">
      <c r="A247" s="3" t="s">
        <v>20521</v>
      </c>
      <c r="B247" s="3" t="s">
        <v>614</v>
      </c>
      <c r="C247" s="3" t="s">
        <v>20258</v>
      </c>
      <c r="D247" s="3" t="s">
        <v>20269</v>
      </c>
      <c r="E247" s="3" t="s">
        <v>20264</v>
      </c>
    </row>
    <row r="248" spans="1:5" x14ac:dyDescent="0.3">
      <c r="A248" s="2" t="s">
        <v>20522</v>
      </c>
      <c r="B248" s="2" t="s">
        <v>168</v>
      </c>
      <c r="C248" s="2" t="s">
        <v>20281</v>
      </c>
      <c r="D248" s="2" t="s">
        <v>20293</v>
      </c>
      <c r="E248" s="2" t="s">
        <v>20285</v>
      </c>
    </row>
    <row r="249" spans="1:5" x14ac:dyDescent="0.3">
      <c r="A249" s="3" t="s">
        <v>20523</v>
      </c>
      <c r="B249" s="3" t="s">
        <v>2821</v>
      </c>
      <c r="C249" s="3" t="s">
        <v>20275</v>
      </c>
      <c r="D249" s="3" t="s">
        <v>20263</v>
      </c>
      <c r="E249" s="3" t="s">
        <v>20260</v>
      </c>
    </row>
    <row r="250" spans="1:5" x14ac:dyDescent="0.3">
      <c r="A250" s="2" t="s">
        <v>20524</v>
      </c>
      <c r="B250" s="2" t="s">
        <v>1220</v>
      </c>
      <c r="C250" s="2" t="s">
        <v>20275</v>
      </c>
      <c r="D250" s="2" t="s">
        <v>20297</v>
      </c>
      <c r="E250" s="2" t="s">
        <v>20285</v>
      </c>
    </row>
    <row r="251" spans="1:5" x14ac:dyDescent="0.3">
      <c r="A251" s="3" t="s">
        <v>20525</v>
      </c>
      <c r="B251" s="3" t="s">
        <v>258</v>
      </c>
      <c r="C251" s="3" t="s">
        <v>20275</v>
      </c>
      <c r="D251" s="3" t="s">
        <v>20293</v>
      </c>
      <c r="E251" s="3" t="s">
        <v>20264</v>
      </c>
    </row>
    <row r="252" spans="1:5" x14ac:dyDescent="0.3">
      <c r="A252" s="2" t="s">
        <v>20526</v>
      </c>
      <c r="B252" s="2" t="s">
        <v>218</v>
      </c>
      <c r="C252" s="2" t="s">
        <v>20271</v>
      </c>
      <c r="D252" s="2" t="s">
        <v>20304</v>
      </c>
      <c r="E252" s="2" t="s">
        <v>20264</v>
      </c>
    </row>
    <row r="253" spans="1:5" x14ac:dyDescent="0.3">
      <c r="A253" s="3" t="s">
        <v>20527</v>
      </c>
      <c r="B253" s="3" t="s">
        <v>581</v>
      </c>
      <c r="C253" s="3" t="s">
        <v>20275</v>
      </c>
      <c r="D253" s="3" t="s">
        <v>20284</v>
      </c>
      <c r="E253" s="3" t="s">
        <v>20264</v>
      </c>
    </row>
    <row r="254" spans="1:5" x14ac:dyDescent="0.3">
      <c r="A254" s="2" t="s">
        <v>20528</v>
      </c>
      <c r="B254" s="2" t="s">
        <v>106</v>
      </c>
      <c r="C254" s="2" t="s">
        <v>20275</v>
      </c>
      <c r="D254" s="2" t="s">
        <v>20267</v>
      </c>
      <c r="E254" s="2" t="s">
        <v>20264</v>
      </c>
    </row>
    <row r="255" spans="1:5" x14ac:dyDescent="0.3">
      <c r="A255" s="3" t="s">
        <v>20529</v>
      </c>
      <c r="B255" s="3" t="s">
        <v>1516</v>
      </c>
      <c r="C255" s="3" t="s">
        <v>20262</v>
      </c>
      <c r="D255" s="3" t="s">
        <v>20284</v>
      </c>
      <c r="E255" s="3" t="s">
        <v>20285</v>
      </c>
    </row>
    <row r="256" spans="1:5" x14ac:dyDescent="0.3">
      <c r="A256" s="2" t="s">
        <v>20530</v>
      </c>
      <c r="B256" s="2" t="s">
        <v>131</v>
      </c>
      <c r="C256" s="2" t="s">
        <v>20266</v>
      </c>
      <c r="D256" s="2" t="s">
        <v>20304</v>
      </c>
      <c r="E256" s="2" t="s">
        <v>20264</v>
      </c>
    </row>
    <row r="257" spans="1:5" x14ac:dyDescent="0.3">
      <c r="A257" s="3" t="s">
        <v>20531</v>
      </c>
      <c r="B257" s="3" t="s">
        <v>436</v>
      </c>
      <c r="C257" s="3" t="s">
        <v>20271</v>
      </c>
      <c r="D257" s="3" t="s">
        <v>20293</v>
      </c>
      <c r="E257" s="3" t="s">
        <v>20260</v>
      </c>
    </row>
    <row r="258" spans="1:5" x14ac:dyDescent="0.3">
      <c r="A258" s="2" t="s">
        <v>20532</v>
      </c>
      <c r="B258" s="2" t="s">
        <v>947</v>
      </c>
      <c r="C258" s="2" t="s">
        <v>20275</v>
      </c>
      <c r="D258" s="2" t="s">
        <v>20279</v>
      </c>
      <c r="E258" s="2" t="s">
        <v>20264</v>
      </c>
    </row>
    <row r="259" spans="1:5" x14ac:dyDescent="0.3">
      <c r="A259" s="3" t="s">
        <v>20533</v>
      </c>
      <c r="B259" s="3" t="s">
        <v>276</v>
      </c>
      <c r="C259" s="3" t="s">
        <v>20266</v>
      </c>
      <c r="D259" s="3" t="s">
        <v>20284</v>
      </c>
      <c r="E259" s="3" t="s">
        <v>20264</v>
      </c>
    </row>
    <row r="260" spans="1:5" x14ac:dyDescent="0.3">
      <c r="A260" s="2" t="s">
        <v>20534</v>
      </c>
      <c r="B260" s="2" t="s">
        <v>1494</v>
      </c>
      <c r="C260" s="2" t="s">
        <v>20275</v>
      </c>
      <c r="D260" s="2" t="s">
        <v>20272</v>
      </c>
      <c r="E260" s="2" t="s">
        <v>20264</v>
      </c>
    </row>
    <row r="261" spans="1:5" x14ac:dyDescent="0.3">
      <c r="A261" s="3" t="s">
        <v>20535</v>
      </c>
      <c r="B261" s="3" t="s">
        <v>486</v>
      </c>
      <c r="C261" s="3" t="s">
        <v>20258</v>
      </c>
      <c r="D261" s="3" t="s">
        <v>20269</v>
      </c>
      <c r="E261" s="3" t="s">
        <v>20285</v>
      </c>
    </row>
    <row r="262" spans="1:5" x14ac:dyDescent="0.3">
      <c r="A262" s="2" t="s">
        <v>20536</v>
      </c>
      <c r="B262" s="2" t="s">
        <v>499</v>
      </c>
      <c r="C262" s="2" t="s">
        <v>20258</v>
      </c>
      <c r="D262" s="2" t="s">
        <v>20304</v>
      </c>
      <c r="E262" s="2" t="s">
        <v>20264</v>
      </c>
    </row>
    <row r="263" spans="1:5" x14ac:dyDescent="0.3">
      <c r="A263" s="3" t="s">
        <v>20537</v>
      </c>
      <c r="B263" s="3" t="s">
        <v>140</v>
      </c>
      <c r="C263" s="3" t="s">
        <v>20266</v>
      </c>
      <c r="D263" s="3" t="s">
        <v>20269</v>
      </c>
      <c r="E263" s="3" t="s">
        <v>20264</v>
      </c>
    </row>
    <row r="264" spans="1:5" x14ac:dyDescent="0.3">
      <c r="A264" s="2" t="s">
        <v>20538</v>
      </c>
      <c r="B264" s="2" t="s">
        <v>228</v>
      </c>
      <c r="C264" s="2" t="s">
        <v>20271</v>
      </c>
      <c r="D264" s="2" t="s">
        <v>20263</v>
      </c>
      <c r="E264" s="2" t="s">
        <v>20264</v>
      </c>
    </row>
    <row r="265" spans="1:5" x14ac:dyDescent="0.3">
      <c r="A265" s="3" t="s">
        <v>20539</v>
      </c>
      <c r="B265" s="3" t="s">
        <v>1011</v>
      </c>
      <c r="C265" s="3" t="s">
        <v>20262</v>
      </c>
      <c r="D265" s="3" t="s">
        <v>20304</v>
      </c>
      <c r="E265" s="3" t="s">
        <v>20260</v>
      </c>
    </row>
    <row r="266" spans="1:5" x14ac:dyDescent="0.3">
      <c r="A266" s="2" t="s">
        <v>20540</v>
      </c>
      <c r="B266" s="2" t="s">
        <v>288</v>
      </c>
      <c r="C266" s="2" t="s">
        <v>20271</v>
      </c>
      <c r="D266" s="2" t="s">
        <v>20259</v>
      </c>
      <c r="E266" s="2" t="s">
        <v>20264</v>
      </c>
    </row>
    <row r="267" spans="1:5" x14ac:dyDescent="0.3">
      <c r="A267" s="3" t="s">
        <v>20541</v>
      </c>
      <c r="B267" s="3" t="s">
        <v>675</v>
      </c>
      <c r="C267" s="3" t="s">
        <v>20271</v>
      </c>
      <c r="D267" s="3" t="s">
        <v>20279</v>
      </c>
      <c r="E267" s="3" t="s">
        <v>20264</v>
      </c>
    </row>
    <row r="268" spans="1:5" x14ac:dyDescent="0.3">
      <c r="A268" s="2" t="s">
        <v>20542</v>
      </c>
      <c r="B268" s="2" t="s">
        <v>562</v>
      </c>
      <c r="C268" s="2" t="s">
        <v>20258</v>
      </c>
      <c r="D268" s="2" t="s">
        <v>20297</v>
      </c>
      <c r="E268" s="2" t="s">
        <v>20264</v>
      </c>
    </row>
    <row r="269" spans="1:5" x14ac:dyDescent="0.3">
      <c r="A269" s="3" t="s">
        <v>20543</v>
      </c>
      <c r="B269" s="3" t="s">
        <v>300</v>
      </c>
      <c r="C269" s="3" t="s">
        <v>20258</v>
      </c>
      <c r="D269" s="3" t="s">
        <v>20297</v>
      </c>
      <c r="E269" s="3" t="s">
        <v>20285</v>
      </c>
    </row>
    <row r="270" spans="1:5" x14ac:dyDescent="0.3">
      <c r="A270" s="2" t="s">
        <v>20544</v>
      </c>
      <c r="B270" s="2" t="s">
        <v>333</v>
      </c>
      <c r="C270" s="2" t="s">
        <v>20262</v>
      </c>
      <c r="D270" s="2" t="s">
        <v>20267</v>
      </c>
      <c r="E270" s="2" t="s">
        <v>20264</v>
      </c>
    </row>
    <row r="271" spans="1:5" x14ac:dyDescent="0.3">
      <c r="A271" s="3" t="s">
        <v>20545</v>
      </c>
      <c r="B271" s="3" t="s">
        <v>1562</v>
      </c>
      <c r="C271" s="3" t="s">
        <v>20275</v>
      </c>
      <c r="D271" s="3" t="s">
        <v>20267</v>
      </c>
      <c r="E271" s="3" t="s">
        <v>20260</v>
      </c>
    </row>
    <row r="272" spans="1:5" x14ac:dyDescent="0.3">
      <c r="A272" s="2" t="s">
        <v>20546</v>
      </c>
      <c r="B272" s="2" t="s">
        <v>864</v>
      </c>
      <c r="C272" s="2" t="s">
        <v>20262</v>
      </c>
      <c r="D272" s="2" t="s">
        <v>20259</v>
      </c>
      <c r="E272" s="2" t="s">
        <v>20264</v>
      </c>
    </row>
    <row r="273" spans="1:5" x14ac:dyDescent="0.3">
      <c r="A273" s="3" t="s">
        <v>20547</v>
      </c>
      <c r="B273" s="3" t="s">
        <v>310</v>
      </c>
      <c r="C273" s="3" t="s">
        <v>20275</v>
      </c>
      <c r="D273" s="3" t="s">
        <v>20269</v>
      </c>
      <c r="E273" s="3" t="s">
        <v>20264</v>
      </c>
    </row>
    <row r="274" spans="1:5" x14ac:dyDescent="0.3">
      <c r="A274" s="2" t="s">
        <v>20548</v>
      </c>
      <c r="B274" s="2" t="s">
        <v>1287</v>
      </c>
      <c r="C274" s="2" t="s">
        <v>20266</v>
      </c>
      <c r="D274" s="2" t="s">
        <v>20263</v>
      </c>
      <c r="E274" s="2" t="s">
        <v>20264</v>
      </c>
    </row>
    <row r="275" spans="1:5" x14ac:dyDescent="0.3">
      <c r="A275" s="3" t="s">
        <v>20549</v>
      </c>
      <c r="B275" s="3" t="s">
        <v>803</v>
      </c>
      <c r="C275" s="3" t="s">
        <v>20266</v>
      </c>
      <c r="D275" s="3" t="s">
        <v>20272</v>
      </c>
      <c r="E275" s="3" t="s">
        <v>20264</v>
      </c>
    </row>
    <row r="276" spans="1:5" x14ac:dyDescent="0.3">
      <c r="A276" s="2" t="s">
        <v>20550</v>
      </c>
      <c r="B276" s="2" t="s">
        <v>359</v>
      </c>
      <c r="C276" s="2" t="s">
        <v>20281</v>
      </c>
      <c r="D276" s="2" t="s">
        <v>20267</v>
      </c>
      <c r="E276" s="2" t="s">
        <v>20264</v>
      </c>
    </row>
    <row r="277" spans="1:5" x14ac:dyDescent="0.3">
      <c r="A277" s="3" t="s">
        <v>20551</v>
      </c>
      <c r="B277" s="3" t="s">
        <v>540</v>
      </c>
      <c r="C277" s="3" t="s">
        <v>20258</v>
      </c>
      <c r="D277" s="3" t="s">
        <v>20304</v>
      </c>
      <c r="E277" s="3" t="s">
        <v>20260</v>
      </c>
    </row>
    <row r="278" spans="1:5" x14ac:dyDescent="0.3">
      <c r="A278" s="2" t="s">
        <v>20552</v>
      </c>
      <c r="B278" s="2" t="s">
        <v>276</v>
      </c>
      <c r="C278" s="2" t="s">
        <v>20281</v>
      </c>
      <c r="D278" s="2" t="s">
        <v>20284</v>
      </c>
      <c r="E278" s="2" t="s">
        <v>20264</v>
      </c>
    </row>
    <row r="279" spans="1:5" x14ac:dyDescent="0.3">
      <c r="A279" s="3" t="s">
        <v>20553</v>
      </c>
      <c r="B279" s="3" t="s">
        <v>562</v>
      </c>
      <c r="C279" s="3" t="s">
        <v>20281</v>
      </c>
      <c r="D279" s="3" t="s">
        <v>20293</v>
      </c>
      <c r="E279" s="3" t="s">
        <v>20264</v>
      </c>
    </row>
    <row r="280" spans="1:5" x14ac:dyDescent="0.3">
      <c r="A280" s="2" t="s">
        <v>20554</v>
      </c>
      <c r="B280" s="2" t="s">
        <v>1045</v>
      </c>
      <c r="C280" s="2" t="s">
        <v>20258</v>
      </c>
      <c r="D280" s="2" t="s">
        <v>20279</v>
      </c>
      <c r="E280" s="2" t="s">
        <v>20264</v>
      </c>
    </row>
    <row r="281" spans="1:5" x14ac:dyDescent="0.3">
      <c r="A281" s="3" t="s">
        <v>20555</v>
      </c>
      <c r="B281" s="3" t="s">
        <v>119</v>
      </c>
      <c r="C281" s="3" t="s">
        <v>20281</v>
      </c>
      <c r="D281" s="3" t="s">
        <v>20304</v>
      </c>
      <c r="E281" s="3" t="s">
        <v>20264</v>
      </c>
    </row>
    <row r="282" spans="1:5" x14ac:dyDescent="0.3">
      <c r="A282" s="2" t="s">
        <v>20556</v>
      </c>
      <c r="B282" s="2" t="s">
        <v>476</v>
      </c>
      <c r="C282" s="2" t="s">
        <v>20271</v>
      </c>
      <c r="D282" s="2" t="s">
        <v>20284</v>
      </c>
      <c r="E282" s="2" t="s">
        <v>20264</v>
      </c>
    </row>
    <row r="283" spans="1:5" x14ac:dyDescent="0.3">
      <c r="A283" s="3" t="s">
        <v>20557</v>
      </c>
      <c r="B283" s="3" t="s">
        <v>716</v>
      </c>
      <c r="C283" s="3" t="s">
        <v>20275</v>
      </c>
      <c r="D283" s="3" t="s">
        <v>20269</v>
      </c>
      <c r="E283" s="3" t="s">
        <v>20264</v>
      </c>
    </row>
    <row r="284" spans="1:5" x14ac:dyDescent="0.3">
      <c r="A284" s="2" t="s">
        <v>20558</v>
      </c>
      <c r="B284" s="2" t="s">
        <v>429</v>
      </c>
      <c r="C284" s="2" t="s">
        <v>20262</v>
      </c>
      <c r="D284" s="2" t="s">
        <v>20269</v>
      </c>
      <c r="E284" s="2" t="s">
        <v>20264</v>
      </c>
    </row>
    <row r="285" spans="1:5" x14ac:dyDescent="0.3">
      <c r="A285" s="3" t="s">
        <v>20559</v>
      </c>
      <c r="B285" s="3" t="s">
        <v>398</v>
      </c>
      <c r="C285" s="3" t="s">
        <v>20258</v>
      </c>
      <c r="D285" s="3" t="s">
        <v>20263</v>
      </c>
      <c r="E285" s="3" t="s">
        <v>20264</v>
      </c>
    </row>
    <row r="286" spans="1:5" x14ac:dyDescent="0.3">
      <c r="A286" s="2" t="s">
        <v>20560</v>
      </c>
      <c r="B286" s="2" t="s">
        <v>756</v>
      </c>
      <c r="C286" s="2" t="s">
        <v>20271</v>
      </c>
      <c r="D286" s="2" t="s">
        <v>20259</v>
      </c>
      <c r="E286" s="2" t="s">
        <v>20264</v>
      </c>
    </row>
    <row r="287" spans="1:5" x14ac:dyDescent="0.3">
      <c r="A287" s="3" t="s">
        <v>20561</v>
      </c>
      <c r="B287" s="3" t="s">
        <v>658</v>
      </c>
      <c r="C287" s="3" t="s">
        <v>20266</v>
      </c>
      <c r="D287" s="3" t="s">
        <v>20269</v>
      </c>
      <c r="E287" s="3" t="s">
        <v>20285</v>
      </c>
    </row>
    <row r="288" spans="1:5" x14ac:dyDescent="0.3">
      <c r="A288" s="2" t="s">
        <v>20562</v>
      </c>
      <c r="B288" s="2" t="s">
        <v>1577</v>
      </c>
      <c r="C288" s="2" t="s">
        <v>20262</v>
      </c>
      <c r="D288" s="2" t="s">
        <v>20297</v>
      </c>
      <c r="E288" s="2" t="s">
        <v>20264</v>
      </c>
    </row>
    <row r="289" spans="1:5" x14ac:dyDescent="0.3">
      <c r="A289" s="3" t="s">
        <v>20563</v>
      </c>
      <c r="B289" s="3" t="s">
        <v>288</v>
      </c>
      <c r="C289" s="3" t="s">
        <v>20262</v>
      </c>
      <c r="D289" s="3" t="s">
        <v>20279</v>
      </c>
      <c r="E289" s="3" t="s">
        <v>20264</v>
      </c>
    </row>
    <row r="290" spans="1:5" x14ac:dyDescent="0.3">
      <c r="A290" s="2" t="s">
        <v>20564</v>
      </c>
      <c r="B290" s="2" t="s">
        <v>826</v>
      </c>
      <c r="C290" s="2" t="s">
        <v>20262</v>
      </c>
      <c r="D290" s="2" t="s">
        <v>20297</v>
      </c>
      <c r="E290" s="2" t="s">
        <v>20264</v>
      </c>
    </row>
    <row r="291" spans="1:5" x14ac:dyDescent="0.3">
      <c r="A291" s="3" t="s">
        <v>20565</v>
      </c>
      <c r="B291" s="3" t="s">
        <v>168</v>
      </c>
      <c r="C291" s="3" t="s">
        <v>20281</v>
      </c>
      <c r="D291" s="3" t="s">
        <v>20293</v>
      </c>
      <c r="E291" s="3" t="s">
        <v>20264</v>
      </c>
    </row>
    <row r="292" spans="1:5" x14ac:dyDescent="0.3">
      <c r="A292" s="2" t="s">
        <v>20566</v>
      </c>
      <c r="B292" s="2" t="s">
        <v>975</v>
      </c>
      <c r="C292" s="2" t="s">
        <v>20281</v>
      </c>
      <c r="D292" s="2" t="s">
        <v>20263</v>
      </c>
      <c r="E292" s="2" t="s">
        <v>20264</v>
      </c>
    </row>
    <row r="293" spans="1:5" x14ac:dyDescent="0.3">
      <c r="A293" s="3" t="s">
        <v>20567</v>
      </c>
      <c r="B293" s="3" t="s">
        <v>128</v>
      </c>
      <c r="C293" s="3" t="s">
        <v>20281</v>
      </c>
      <c r="D293" s="3" t="s">
        <v>20293</v>
      </c>
      <c r="E293" s="3" t="s">
        <v>20264</v>
      </c>
    </row>
    <row r="294" spans="1:5" x14ac:dyDescent="0.3">
      <c r="A294" s="2" t="s">
        <v>20568</v>
      </c>
      <c r="B294" s="2" t="s">
        <v>429</v>
      </c>
      <c r="C294" s="2" t="s">
        <v>20281</v>
      </c>
      <c r="D294" s="2" t="s">
        <v>20269</v>
      </c>
      <c r="E294" s="2" t="s">
        <v>20264</v>
      </c>
    </row>
    <row r="295" spans="1:5" x14ac:dyDescent="0.3">
      <c r="A295" s="3" t="s">
        <v>20569</v>
      </c>
      <c r="B295" s="3" t="s">
        <v>2220</v>
      </c>
      <c r="C295" s="3" t="s">
        <v>20271</v>
      </c>
      <c r="D295" s="3" t="s">
        <v>20259</v>
      </c>
      <c r="E295" s="3" t="s">
        <v>20264</v>
      </c>
    </row>
    <row r="296" spans="1:5" x14ac:dyDescent="0.3">
      <c r="A296" s="2" t="s">
        <v>20570</v>
      </c>
      <c r="B296" s="2" t="s">
        <v>366</v>
      </c>
      <c r="C296" s="2" t="s">
        <v>20281</v>
      </c>
      <c r="D296" s="2" t="s">
        <v>20267</v>
      </c>
      <c r="E296" s="2" t="s">
        <v>20264</v>
      </c>
    </row>
    <row r="297" spans="1:5" x14ac:dyDescent="0.3">
      <c r="A297" s="3" t="s">
        <v>20571</v>
      </c>
      <c r="B297" s="3" t="s">
        <v>231</v>
      </c>
      <c r="C297" s="3" t="s">
        <v>20258</v>
      </c>
      <c r="D297" s="3" t="s">
        <v>20284</v>
      </c>
      <c r="E297" s="3" t="s">
        <v>20264</v>
      </c>
    </row>
    <row r="298" spans="1:5" x14ac:dyDescent="0.3">
      <c r="A298" s="2" t="s">
        <v>20572</v>
      </c>
      <c r="B298" s="2" t="s">
        <v>880</v>
      </c>
      <c r="C298" s="2" t="s">
        <v>20262</v>
      </c>
      <c r="D298" s="2" t="s">
        <v>20284</v>
      </c>
      <c r="E298" s="2" t="s">
        <v>20264</v>
      </c>
    </row>
    <row r="299" spans="1:5" x14ac:dyDescent="0.3">
      <c r="A299" s="3" t="s">
        <v>20573</v>
      </c>
      <c r="B299" s="3" t="s">
        <v>1562</v>
      </c>
      <c r="C299" s="3" t="s">
        <v>20271</v>
      </c>
      <c r="D299" s="3" t="s">
        <v>20263</v>
      </c>
      <c r="E299" s="3" t="s">
        <v>20285</v>
      </c>
    </row>
    <row r="300" spans="1:5" x14ac:dyDescent="0.3">
      <c r="A300" s="2" t="s">
        <v>20574</v>
      </c>
      <c r="B300" s="2" t="s">
        <v>504</v>
      </c>
      <c r="C300" s="2" t="s">
        <v>20266</v>
      </c>
      <c r="D300" s="2" t="s">
        <v>20304</v>
      </c>
      <c r="E300" s="2" t="s">
        <v>20264</v>
      </c>
    </row>
    <row r="301" spans="1:5" x14ac:dyDescent="0.3">
      <c r="A301" s="3" t="s">
        <v>20575</v>
      </c>
      <c r="B301" s="3" t="s">
        <v>1617</v>
      </c>
      <c r="C301" s="3" t="s">
        <v>20281</v>
      </c>
      <c r="D301" s="3" t="s">
        <v>20304</v>
      </c>
      <c r="E301" s="3" t="s">
        <v>20285</v>
      </c>
    </row>
    <row r="302" spans="1:5" x14ac:dyDescent="0.3">
      <c r="A302" s="2" t="s">
        <v>20576</v>
      </c>
      <c r="B302" s="2" t="s">
        <v>592</v>
      </c>
      <c r="C302" s="2" t="s">
        <v>20266</v>
      </c>
      <c r="D302" s="2" t="s">
        <v>20297</v>
      </c>
      <c r="E302" s="2" t="s">
        <v>20264</v>
      </c>
    </row>
    <row r="303" spans="1:5" x14ac:dyDescent="0.3">
      <c r="A303" s="3" t="s">
        <v>20577</v>
      </c>
      <c r="B303" s="3" t="s">
        <v>808</v>
      </c>
      <c r="C303" s="3" t="s">
        <v>20262</v>
      </c>
      <c r="D303" s="3" t="s">
        <v>20297</v>
      </c>
      <c r="E303" s="3" t="s">
        <v>20264</v>
      </c>
    </row>
    <row r="304" spans="1:5" x14ac:dyDescent="0.3">
      <c r="A304" s="2" t="s">
        <v>20578</v>
      </c>
      <c r="B304" s="2" t="s">
        <v>69</v>
      </c>
      <c r="C304" s="2" t="s">
        <v>20271</v>
      </c>
      <c r="D304" s="2" t="s">
        <v>20284</v>
      </c>
      <c r="E304" s="2" t="s">
        <v>20264</v>
      </c>
    </row>
    <row r="305" spans="1:5" x14ac:dyDescent="0.3">
      <c r="A305" s="3" t="s">
        <v>20579</v>
      </c>
      <c r="B305" s="3" t="s">
        <v>32</v>
      </c>
      <c r="C305" s="3" t="s">
        <v>20262</v>
      </c>
      <c r="D305" s="3" t="s">
        <v>20279</v>
      </c>
      <c r="E305" s="3" t="s">
        <v>20264</v>
      </c>
    </row>
    <row r="306" spans="1:5" x14ac:dyDescent="0.3">
      <c r="A306" s="2" t="s">
        <v>20580</v>
      </c>
      <c r="B306" s="2" t="s">
        <v>688</v>
      </c>
      <c r="C306" s="2" t="s">
        <v>20266</v>
      </c>
      <c r="D306" s="2" t="s">
        <v>20293</v>
      </c>
      <c r="E306" s="2" t="s">
        <v>20260</v>
      </c>
    </row>
    <row r="307" spans="1:5" x14ac:dyDescent="0.3">
      <c r="A307" s="3" t="s">
        <v>20581</v>
      </c>
      <c r="B307" s="3" t="s">
        <v>1011</v>
      </c>
      <c r="C307" s="3" t="s">
        <v>20271</v>
      </c>
      <c r="D307" s="3" t="s">
        <v>20297</v>
      </c>
      <c r="E307" s="3" t="s">
        <v>20264</v>
      </c>
    </row>
    <row r="308" spans="1:5" x14ac:dyDescent="0.3">
      <c r="A308" s="2" t="s">
        <v>20582</v>
      </c>
      <c r="B308" s="2" t="s">
        <v>369</v>
      </c>
      <c r="C308" s="2" t="s">
        <v>20275</v>
      </c>
      <c r="D308" s="2" t="s">
        <v>20259</v>
      </c>
      <c r="E308" s="2" t="s">
        <v>20264</v>
      </c>
    </row>
    <row r="309" spans="1:5" x14ac:dyDescent="0.3">
      <c r="A309" s="3" t="s">
        <v>20583</v>
      </c>
      <c r="B309" s="3" t="s">
        <v>398</v>
      </c>
      <c r="C309" s="3" t="s">
        <v>20271</v>
      </c>
      <c r="D309" s="3" t="s">
        <v>20284</v>
      </c>
      <c r="E309" s="3" t="s">
        <v>20260</v>
      </c>
    </row>
    <row r="310" spans="1:5" x14ac:dyDescent="0.3">
      <c r="A310" s="2" t="s">
        <v>20584</v>
      </c>
      <c r="B310" s="2" t="s">
        <v>1084</v>
      </c>
      <c r="C310" s="2" t="s">
        <v>20281</v>
      </c>
      <c r="D310" s="2" t="s">
        <v>20279</v>
      </c>
      <c r="E310" s="2" t="s">
        <v>20264</v>
      </c>
    </row>
    <row r="311" spans="1:5" x14ac:dyDescent="0.3">
      <c r="A311" s="3" t="s">
        <v>20585</v>
      </c>
      <c r="B311" s="3" t="s">
        <v>914</v>
      </c>
      <c r="C311" s="3" t="s">
        <v>20266</v>
      </c>
      <c r="D311" s="3" t="s">
        <v>20293</v>
      </c>
      <c r="E311" s="3" t="s">
        <v>20264</v>
      </c>
    </row>
    <row r="312" spans="1:5" x14ac:dyDescent="0.3">
      <c r="A312" s="2" t="s">
        <v>20586</v>
      </c>
      <c r="B312" s="2" t="s">
        <v>792</v>
      </c>
      <c r="C312" s="2" t="s">
        <v>20262</v>
      </c>
      <c r="D312" s="2" t="s">
        <v>20304</v>
      </c>
      <c r="E312" s="2" t="s">
        <v>20264</v>
      </c>
    </row>
    <row r="313" spans="1:5" x14ac:dyDescent="0.3">
      <c r="A313" s="3" t="s">
        <v>20587</v>
      </c>
      <c r="B313" s="3" t="s">
        <v>193</v>
      </c>
      <c r="C313" s="3" t="s">
        <v>20262</v>
      </c>
      <c r="D313" s="3" t="s">
        <v>20284</v>
      </c>
      <c r="E313" s="3" t="s">
        <v>20260</v>
      </c>
    </row>
    <row r="314" spans="1:5" x14ac:dyDescent="0.3">
      <c r="A314" s="2" t="s">
        <v>20588</v>
      </c>
      <c r="B314" s="2" t="s">
        <v>813</v>
      </c>
      <c r="C314" s="2" t="s">
        <v>20262</v>
      </c>
      <c r="D314" s="2" t="s">
        <v>20272</v>
      </c>
      <c r="E314" s="2" t="s">
        <v>20285</v>
      </c>
    </row>
    <row r="315" spans="1:5" x14ac:dyDescent="0.3">
      <c r="A315" s="3" t="s">
        <v>20589</v>
      </c>
      <c r="B315" s="3" t="s">
        <v>316</v>
      </c>
      <c r="C315" s="3" t="s">
        <v>20258</v>
      </c>
      <c r="D315" s="3" t="s">
        <v>20279</v>
      </c>
      <c r="E315" s="3" t="s">
        <v>20264</v>
      </c>
    </row>
    <row r="316" spans="1:5" x14ac:dyDescent="0.3">
      <c r="A316" s="2" t="s">
        <v>20590</v>
      </c>
      <c r="B316" s="2" t="s">
        <v>464</v>
      </c>
      <c r="C316" s="2" t="s">
        <v>20258</v>
      </c>
      <c r="D316" s="2" t="s">
        <v>20263</v>
      </c>
      <c r="E316" s="2" t="s">
        <v>20285</v>
      </c>
    </row>
    <row r="317" spans="1:5" x14ac:dyDescent="0.3">
      <c r="A317" s="3" t="s">
        <v>20591</v>
      </c>
      <c r="B317" s="3" t="s">
        <v>614</v>
      </c>
      <c r="C317" s="3" t="s">
        <v>20281</v>
      </c>
      <c r="D317" s="3" t="s">
        <v>20297</v>
      </c>
      <c r="E317" s="3" t="s">
        <v>20264</v>
      </c>
    </row>
    <row r="318" spans="1:5" x14ac:dyDescent="0.3">
      <c r="A318" s="2" t="s">
        <v>20592</v>
      </c>
      <c r="B318" s="2" t="s">
        <v>231</v>
      </c>
      <c r="C318" s="2" t="s">
        <v>20275</v>
      </c>
      <c r="D318" s="2" t="s">
        <v>20267</v>
      </c>
      <c r="E318" s="2" t="s">
        <v>20285</v>
      </c>
    </row>
    <row r="319" spans="1:5" x14ac:dyDescent="0.3">
      <c r="A319" s="3" t="s">
        <v>20593</v>
      </c>
      <c r="B319" s="3" t="s">
        <v>1175</v>
      </c>
      <c r="C319" s="3" t="s">
        <v>20258</v>
      </c>
      <c r="D319" s="3" t="s">
        <v>20297</v>
      </c>
      <c r="E319" s="3" t="s">
        <v>20264</v>
      </c>
    </row>
    <row r="320" spans="1:5" x14ac:dyDescent="0.3">
      <c r="A320" s="2" t="s">
        <v>20594</v>
      </c>
      <c r="B320" s="2" t="s">
        <v>207</v>
      </c>
      <c r="C320" s="2" t="s">
        <v>20271</v>
      </c>
      <c r="D320" s="2" t="s">
        <v>20293</v>
      </c>
      <c r="E320" s="2" t="s">
        <v>20264</v>
      </c>
    </row>
    <row r="321" spans="1:5" x14ac:dyDescent="0.3">
      <c r="A321" s="3" t="s">
        <v>20595</v>
      </c>
      <c r="B321" s="3" t="s">
        <v>379</v>
      </c>
      <c r="C321" s="3" t="s">
        <v>20266</v>
      </c>
      <c r="D321" s="3" t="s">
        <v>20284</v>
      </c>
      <c r="E321" s="3" t="s">
        <v>20264</v>
      </c>
    </row>
    <row r="322" spans="1:5" x14ac:dyDescent="0.3">
      <c r="A322" s="2" t="s">
        <v>20596</v>
      </c>
      <c r="B322" s="2" t="s">
        <v>464</v>
      </c>
      <c r="C322" s="2" t="s">
        <v>20281</v>
      </c>
      <c r="D322" s="2" t="s">
        <v>20304</v>
      </c>
      <c r="E322" s="2" t="s">
        <v>20285</v>
      </c>
    </row>
    <row r="323" spans="1:5" x14ac:dyDescent="0.3">
      <c r="A323" s="3" t="s">
        <v>20597</v>
      </c>
      <c r="B323" s="3" t="s">
        <v>48</v>
      </c>
      <c r="C323" s="3" t="s">
        <v>20275</v>
      </c>
      <c r="D323" s="3" t="s">
        <v>20279</v>
      </c>
      <c r="E323" s="3" t="s">
        <v>20285</v>
      </c>
    </row>
    <row r="324" spans="1:5" x14ac:dyDescent="0.3">
      <c r="A324" s="2" t="s">
        <v>20598</v>
      </c>
      <c r="B324" s="2" t="s">
        <v>1516</v>
      </c>
      <c r="C324" s="2" t="s">
        <v>20271</v>
      </c>
      <c r="D324" s="2" t="s">
        <v>20267</v>
      </c>
      <c r="E324" s="2" t="s">
        <v>20264</v>
      </c>
    </row>
    <row r="325" spans="1:5" x14ac:dyDescent="0.3">
      <c r="A325" s="3" t="s">
        <v>20599</v>
      </c>
      <c r="B325" s="3" t="s">
        <v>525</v>
      </c>
      <c r="C325" s="3" t="s">
        <v>20262</v>
      </c>
      <c r="D325" s="3" t="s">
        <v>20297</v>
      </c>
      <c r="E325" s="3" t="s">
        <v>20264</v>
      </c>
    </row>
    <row r="326" spans="1:5" x14ac:dyDescent="0.3">
      <c r="A326" s="2" t="s">
        <v>20600</v>
      </c>
      <c r="B326" s="2" t="s">
        <v>592</v>
      </c>
      <c r="C326" s="2" t="s">
        <v>20258</v>
      </c>
      <c r="D326" s="2" t="s">
        <v>20269</v>
      </c>
      <c r="E326" s="2" t="s">
        <v>20264</v>
      </c>
    </row>
    <row r="327" spans="1:5" x14ac:dyDescent="0.3">
      <c r="A327" s="3" t="s">
        <v>20601</v>
      </c>
      <c r="B327" s="3" t="s">
        <v>436</v>
      </c>
      <c r="C327" s="3" t="s">
        <v>20271</v>
      </c>
      <c r="D327" s="3" t="s">
        <v>20272</v>
      </c>
      <c r="E327" s="3" t="s">
        <v>20285</v>
      </c>
    </row>
    <row r="328" spans="1:5" x14ac:dyDescent="0.3">
      <c r="A328" s="2" t="s">
        <v>20602</v>
      </c>
      <c r="B328" s="2" t="s">
        <v>763</v>
      </c>
      <c r="C328" s="2" t="s">
        <v>20275</v>
      </c>
      <c r="D328" s="2" t="s">
        <v>20269</v>
      </c>
      <c r="E328" s="2" t="s">
        <v>20264</v>
      </c>
    </row>
    <row r="329" spans="1:5" x14ac:dyDescent="0.3">
      <c r="A329" s="3" t="s">
        <v>20603</v>
      </c>
      <c r="B329" s="3" t="s">
        <v>236</v>
      </c>
      <c r="C329" s="3" t="s">
        <v>20281</v>
      </c>
      <c r="D329" s="3" t="s">
        <v>20272</v>
      </c>
      <c r="E329" s="3" t="s">
        <v>20285</v>
      </c>
    </row>
    <row r="330" spans="1:5" x14ac:dyDescent="0.3">
      <c r="A330" s="2" t="s">
        <v>20604</v>
      </c>
      <c r="B330" s="2" t="s">
        <v>429</v>
      </c>
      <c r="C330" s="2" t="s">
        <v>20271</v>
      </c>
      <c r="D330" s="2" t="s">
        <v>20304</v>
      </c>
      <c r="E330" s="2" t="s">
        <v>20264</v>
      </c>
    </row>
    <row r="331" spans="1:5" x14ac:dyDescent="0.3">
      <c r="A331" s="3" t="s">
        <v>20605</v>
      </c>
      <c r="B331" s="3" t="s">
        <v>128</v>
      </c>
      <c r="C331" s="3" t="s">
        <v>20281</v>
      </c>
      <c r="D331" s="3" t="s">
        <v>20259</v>
      </c>
      <c r="E331" s="3" t="s">
        <v>20264</v>
      </c>
    </row>
    <row r="332" spans="1:5" x14ac:dyDescent="0.3">
      <c r="A332" s="2" t="s">
        <v>20606</v>
      </c>
      <c r="B332" s="2" t="s">
        <v>581</v>
      </c>
      <c r="C332" s="2" t="s">
        <v>20262</v>
      </c>
      <c r="D332" s="2" t="s">
        <v>20272</v>
      </c>
      <c r="E332" s="2" t="s">
        <v>20264</v>
      </c>
    </row>
    <row r="333" spans="1:5" x14ac:dyDescent="0.3">
      <c r="A333" s="3" t="s">
        <v>20607</v>
      </c>
      <c r="B333" s="3" t="s">
        <v>655</v>
      </c>
      <c r="C333" s="3" t="s">
        <v>20275</v>
      </c>
      <c r="D333" s="3" t="s">
        <v>20267</v>
      </c>
      <c r="E333" s="3" t="s">
        <v>20285</v>
      </c>
    </row>
    <row r="334" spans="1:5" x14ac:dyDescent="0.3">
      <c r="A334" s="2" t="s">
        <v>20608</v>
      </c>
      <c r="B334" s="2" t="s">
        <v>1287</v>
      </c>
      <c r="C334" s="2" t="s">
        <v>20275</v>
      </c>
      <c r="D334" s="2" t="s">
        <v>20272</v>
      </c>
      <c r="E334" s="2" t="s">
        <v>20264</v>
      </c>
    </row>
    <row r="335" spans="1:5" x14ac:dyDescent="0.3">
      <c r="A335" s="3" t="s">
        <v>20609</v>
      </c>
      <c r="B335" s="3" t="s">
        <v>112</v>
      </c>
      <c r="C335" s="3" t="s">
        <v>20258</v>
      </c>
      <c r="D335" s="3" t="s">
        <v>20279</v>
      </c>
      <c r="E335" s="3" t="s">
        <v>20264</v>
      </c>
    </row>
    <row r="336" spans="1:5" x14ac:dyDescent="0.3">
      <c r="A336" s="2" t="s">
        <v>20610</v>
      </c>
      <c r="B336" s="2" t="s">
        <v>584</v>
      </c>
      <c r="C336" s="2" t="s">
        <v>20266</v>
      </c>
      <c r="D336" s="2" t="s">
        <v>20297</v>
      </c>
      <c r="E336" s="2" t="s">
        <v>20264</v>
      </c>
    </row>
    <row r="337" spans="1:5" x14ac:dyDescent="0.3">
      <c r="A337" s="3" t="s">
        <v>20611</v>
      </c>
      <c r="B337" s="3" t="s">
        <v>52</v>
      </c>
      <c r="C337" s="3" t="s">
        <v>20275</v>
      </c>
      <c r="D337" s="3" t="s">
        <v>20297</v>
      </c>
      <c r="E337" s="3" t="s">
        <v>20260</v>
      </c>
    </row>
    <row r="338" spans="1:5" x14ac:dyDescent="0.3">
      <c r="A338" s="2" t="s">
        <v>20612</v>
      </c>
      <c r="B338" s="2" t="s">
        <v>808</v>
      </c>
      <c r="C338" s="2" t="s">
        <v>20271</v>
      </c>
      <c r="D338" s="2" t="s">
        <v>20304</v>
      </c>
      <c r="E338" s="2" t="s">
        <v>20264</v>
      </c>
    </row>
    <row r="339" spans="1:5" x14ac:dyDescent="0.3">
      <c r="A339" s="3" t="s">
        <v>20613</v>
      </c>
      <c r="B339" s="3" t="s">
        <v>1287</v>
      </c>
      <c r="C339" s="3" t="s">
        <v>20271</v>
      </c>
      <c r="D339" s="3" t="s">
        <v>20269</v>
      </c>
      <c r="E339" s="3" t="s">
        <v>20264</v>
      </c>
    </row>
    <row r="340" spans="1:5" x14ac:dyDescent="0.3">
      <c r="A340" s="2" t="s">
        <v>20614</v>
      </c>
      <c r="B340" s="2" t="s">
        <v>163</v>
      </c>
      <c r="C340" s="2" t="s">
        <v>20271</v>
      </c>
      <c r="D340" s="2" t="s">
        <v>20269</v>
      </c>
      <c r="E340" s="2" t="s">
        <v>20264</v>
      </c>
    </row>
    <row r="341" spans="1:5" x14ac:dyDescent="0.3">
      <c r="A341" s="3" t="s">
        <v>20615</v>
      </c>
      <c r="B341" s="3" t="s">
        <v>258</v>
      </c>
      <c r="C341" s="3" t="s">
        <v>20262</v>
      </c>
      <c r="D341" s="3" t="s">
        <v>20259</v>
      </c>
      <c r="E341" s="3" t="s">
        <v>20264</v>
      </c>
    </row>
    <row r="342" spans="1:5" x14ac:dyDescent="0.3">
      <c r="A342" s="2" t="s">
        <v>20616</v>
      </c>
      <c r="B342" s="2" t="s">
        <v>79</v>
      </c>
      <c r="C342" s="2" t="s">
        <v>20275</v>
      </c>
      <c r="D342" s="2" t="s">
        <v>20269</v>
      </c>
      <c r="E342" s="2" t="s">
        <v>20285</v>
      </c>
    </row>
    <row r="343" spans="1:5" x14ac:dyDescent="0.3">
      <c r="A343" s="3" t="s">
        <v>20617</v>
      </c>
      <c r="B343" s="3" t="s">
        <v>450</v>
      </c>
      <c r="C343" s="3" t="s">
        <v>20275</v>
      </c>
      <c r="D343" s="3" t="s">
        <v>20304</v>
      </c>
      <c r="E343" s="3" t="s">
        <v>20264</v>
      </c>
    </row>
    <row r="344" spans="1:5" x14ac:dyDescent="0.3">
      <c r="A344" s="2" t="s">
        <v>20618</v>
      </c>
      <c r="B344" s="2" t="s">
        <v>247</v>
      </c>
      <c r="C344" s="2" t="s">
        <v>20271</v>
      </c>
      <c r="D344" s="2" t="s">
        <v>20272</v>
      </c>
      <c r="E344" s="2" t="s">
        <v>20264</v>
      </c>
    </row>
    <row r="345" spans="1:5" x14ac:dyDescent="0.3">
      <c r="A345" s="3" t="s">
        <v>20619</v>
      </c>
      <c r="B345" s="3" t="s">
        <v>258</v>
      </c>
      <c r="C345" s="3" t="s">
        <v>20258</v>
      </c>
      <c r="D345" s="3" t="s">
        <v>20259</v>
      </c>
      <c r="E345" s="3" t="s">
        <v>20260</v>
      </c>
    </row>
    <row r="346" spans="1:5" x14ac:dyDescent="0.3">
      <c r="A346" s="2" t="s">
        <v>20620</v>
      </c>
      <c r="B346" s="2" t="s">
        <v>1577</v>
      </c>
      <c r="C346" s="2" t="s">
        <v>20258</v>
      </c>
      <c r="D346" s="2" t="s">
        <v>20304</v>
      </c>
      <c r="E346" s="2" t="s">
        <v>20260</v>
      </c>
    </row>
    <row r="347" spans="1:5" x14ac:dyDescent="0.3">
      <c r="A347" s="3" t="s">
        <v>20621</v>
      </c>
      <c r="B347" s="3" t="s">
        <v>429</v>
      </c>
      <c r="C347" s="3" t="s">
        <v>20275</v>
      </c>
      <c r="D347" s="3" t="s">
        <v>20263</v>
      </c>
      <c r="E347" s="3" t="s">
        <v>20264</v>
      </c>
    </row>
    <row r="348" spans="1:5" x14ac:dyDescent="0.3">
      <c r="A348" s="2" t="s">
        <v>20622</v>
      </c>
      <c r="B348" s="2" t="s">
        <v>914</v>
      </c>
      <c r="C348" s="2" t="s">
        <v>20275</v>
      </c>
      <c r="D348" s="2" t="s">
        <v>20293</v>
      </c>
      <c r="E348" s="2" t="s">
        <v>20264</v>
      </c>
    </row>
    <row r="349" spans="1:5" x14ac:dyDescent="0.3">
      <c r="A349" s="3" t="s">
        <v>20623</v>
      </c>
      <c r="B349" s="3" t="s">
        <v>840</v>
      </c>
      <c r="C349" s="3" t="s">
        <v>20281</v>
      </c>
      <c r="D349" s="3" t="s">
        <v>20269</v>
      </c>
      <c r="E349" s="3" t="s">
        <v>20264</v>
      </c>
    </row>
    <row r="350" spans="1:5" x14ac:dyDescent="0.3">
      <c r="A350" s="2" t="s">
        <v>20624</v>
      </c>
      <c r="B350" s="2" t="s">
        <v>436</v>
      </c>
      <c r="C350" s="2" t="s">
        <v>20275</v>
      </c>
      <c r="D350" s="2" t="s">
        <v>20267</v>
      </c>
      <c r="E350" s="2" t="s">
        <v>20264</v>
      </c>
    </row>
    <row r="351" spans="1:5" x14ac:dyDescent="0.3">
      <c r="A351" s="3" t="s">
        <v>20625</v>
      </c>
      <c r="B351" s="3" t="s">
        <v>850</v>
      </c>
      <c r="C351" s="3" t="s">
        <v>20271</v>
      </c>
      <c r="D351" s="3" t="s">
        <v>20297</v>
      </c>
      <c r="E351" s="3" t="s">
        <v>20264</v>
      </c>
    </row>
    <row r="352" spans="1:5" x14ac:dyDescent="0.3">
      <c r="A352" s="2" t="s">
        <v>20626</v>
      </c>
      <c r="B352" s="2" t="s">
        <v>174</v>
      </c>
      <c r="C352" s="2" t="s">
        <v>20266</v>
      </c>
      <c r="D352" s="2" t="s">
        <v>20293</v>
      </c>
      <c r="E352" s="2" t="s">
        <v>20264</v>
      </c>
    </row>
    <row r="353" spans="1:5" x14ac:dyDescent="0.3">
      <c r="A353" s="3" t="s">
        <v>20627</v>
      </c>
      <c r="B353" s="3" t="s">
        <v>134</v>
      </c>
      <c r="C353" s="3" t="s">
        <v>20262</v>
      </c>
      <c r="D353" s="3" t="s">
        <v>20269</v>
      </c>
      <c r="E353" s="3" t="s">
        <v>20285</v>
      </c>
    </row>
    <row r="354" spans="1:5" x14ac:dyDescent="0.3">
      <c r="A354" s="2" t="s">
        <v>20628</v>
      </c>
      <c r="B354" s="2" t="s">
        <v>196</v>
      </c>
      <c r="C354" s="2" t="s">
        <v>20275</v>
      </c>
      <c r="D354" s="2" t="s">
        <v>20284</v>
      </c>
      <c r="E354" s="2" t="s">
        <v>20264</v>
      </c>
    </row>
    <row r="355" spans="1:5" x14ac:dyDescent="0.3">
      <c r="A355" s="3" t="s">
        <v>20629</v>
      </c>
      <c r="B355" s="3" t="s">
        <v>255</v>
      </c>
      <c r="C355" s="3" t="s">
        <v>20275</v>
      </c>
      <c r="D355" s="3" t="s">
        <v>20304</v>
      </c>
      <c r="E355" s="3" t="s">
        <v>20264</v>
      </c>
    </row>
    <row r="356" spans="1:5" x14ac:dyDescent="0.3">
      <c r="A356" s="2" t="s">
        <v>20630</v>
      </c>
      <c r="B356" s="2" t="s">
        <v>369</v>
      </c>
      <c r="C356" s="2" t="s">
        <v>20271</v>
      </c>
      <c r="D356" s="2" t="s">
        <v>20279</v>
      </c>
      <c r="E356" s="2" t="s">
        <v>20264</v>
      </c>
    </row>
    <row r="357" spans="1:5" x14ac:dyDescent="0.3">
      <c r="A357" s="3" t="s">
        <v>20631</v>
      </c>
      <c r="B357" s="3" t="s">
        <v>587</v>
      </c>
      <c r="C357" s="3" t="s">
        <v>20281</v>
      </c>
      <c r="D357" s="3" t="s">
        <v>20272</v>
      </c>
      <c r="E357" s="3" t="s">
        <v>20264</v>
      </c>
    </row>
    <row r="358" spans="1:5" x14ac:dyDescent="0.3">
      <c r="A358" s="2" t="s">
        <v>20632</v>
      </c>
      <c r="B358" s="2" t="s">
        <v>620</v>
      </c>
      <c r="C358" s="2" t="s">
        <v>20266</v>
      </c>
      <c r="D358" s="2" t="s">
        <v>20304</v>
      </c>
      <c r="E358" s="2" t="s">
        <v>20264</v>
      </c>
    </row>
    <row r="359" spans="1:5" x14ac:dyDescent="0.3">
      <c r="A359" s="3" t="s">
        <v>20633</v>
      </c>
      <c r="B359" s="3" t="s">
        <v>792</v>
      </c>
      <c r="C359" s="3" t="s">
        <v>20275</v>
      </c>
      <c r="D359" s="3" t="s">
        <v>20267</v>
      </c>
      <c r="E359" s="3" t="s">
        <v>20264</v>
      </c>
    </row>
    <row r="360" spans="1:5" x14ac:dyDescent="0.3">
      <c r="A360" s="2" t="s">
        <v>20634</v>
      </c>
      <c r="B360" s="2" t="s">
        <v>699</v>
      </c>
      <c r="C360" s="2" t="s">
        <v>20258</v>
      </c>
      <c r="D360" s="2" t="s">
        <v>20259</v>
      </c>
      <c r="E360" s="2" t="s">
        <v>20285</v>
      </c>
    </row>
    <row r="361" spans="1:5" x14ac:dyDescent="0.3">
      <c r="A361" s="3" t="s">
        <v>20635</v>
      </c>
      <c r="B361" s="3" t="s">
        <v>1060</v>
      </c>
      <c r="C361" s="3" t="s">
        <v>20258</v>
      </c>
      <c r="D361" s="3" t="s">
        <v>20263</v>
      </c>
      <c r="E361" s="3" t="s">
        <v>20285</v>
      </c>
    </row>
    <row r="362" spans="1:5" x14ac:dyDescent="0.3">
      <c r="A362" s="2" t="s">
        <v>20636</v>
      </c>
      <c r="B362" s="2" t="s">
        <v>48</v>
      </c>
      <c r="C362" s="2" t="s">
        <v>20258</v>
      </c>
      <c r="D362" s="2" t="s">
        <v>20304</v>
      </c>
      <c r="E362" s="2" t="s">
        <v>20264</v>
      </c>
    </row>
    <row r="363" spans="1:5" x14ac:dyDescent="0.3">
      <c r="A363" s="3" t="s">
        <v>20637</v>
      </c>
      <c r="B363" s="3" t="s">
        <v>154</v>
      </c>
      <c r="C363" s="3" t="s">
        <v>20262</v>
      </c>
      <c r="D363" s="3" t="s">
        <v>20304</v>
      </c>
      <c r="E363" s="3" t="s">
        <v>20264</v>
      </c>
    </row>
    <row r="364" spans="1:5" x14ac:dyDescent="0.3">
      <c r="A364" s="2" t="s">
        <v>20638</v>
      </c>
      <c r="B364" s="2" t="s">
        <v>242</v>
      </c>
      <c r="C364" s="2" t="s">
        <v>20262</v>
      </c>
      <c r="D364" s="2" t="s">
        <v>20304</v>
      </c>
      <c r="E364" s="2" t="s">
        <v>20285</v>
      </c>
    </row>
    <row r="365" spans="1:5" x14ac:dyDescent="0.3">
      <c r="A365" s="3" t="s">
        <v>20639</v>
      </c>
      <c r="B365" s="3" t="s">
        <v>352</v>
      </c>
      <c r="C365" s="3" t="s">
        <v>20266</v>
      </c>
      <c r="D365" s="3" t="s">
        <v>20293</v>
      </c>
      <c r="E365" s="3" t="s">
        <v>20264</v>
      </c>
    </row>
    <row r="366" spans="1:5" x14ac:dyDescent="0.3">
      <c r="A366" s="2" t="s">
        <v>20640</v>
      </c>
      <c r="B366" s="2" t="s">
        <v>76</v>
      </c>
      <c r="C366" s="2" t="s">
        <v>20275</v>
      </c>
      <c r="D366" s="2" t="s">
        <v>20272</v>
      </c>
      <c r="E366" s="2" t="s">
        <v>20260</v>
      </c>
    </row>
    <row r="367" spans="1:5" x14ac:dyDescent="0.3">
      <c r="A367" s="3" t="s">
        <v>20641</v>
      </c>
      <c r="B367" s="3" t="s">
        <v>123</v>
      </c>
      <c r="C367" s="3" t="s">
        <v>20275</v>
      </c>
      <c r="D367" s="3" t="s">
        <v>20272</v>
      </c>
      <c r="E367" s="3" t="s">
        <v>20264</v>
      </c>
    </row>
    <row r="368" spans="1:5" x14ac:dyDescent="0.3">
      <c r="A368" s="2" t="s">
        <v>20642</v>
      </c>
      <c r="B368" s="2" t="s">
        <v>134</v>
      </c>
      <c r="C368" s="2" t="s">
        <v>20275</v>
      </c>
      <c r="D368" s="2" t="s">
        <v>20272</v>
      </c>
      <c r="E368" s="2" t="s">
        <v>20264</v>
      </c>
    </row>
    <row r="369" spans="1:5" x14ac:dyDescent="0.3">
      <c r="A369" s="3" t="s">
        <v>20643</v>
      </c>
      <c r="B369" s="3" t="s">
        <v>1430</v>
      </c>
      <c r="C369" s="3" t="s">
        <v>20262</v>
      </c>
      <c r="D369" s="3" t="s">
        <v>20284</v>
      </c>
      <c r="E369" s="3" t="s">
        <v>20264</v>
      </c>
    </row>
    <row r="370" spans="1:5" x14ac:dyDescent="0.3">
      <c r="A370" s="2" t="s">
        <v>20644</v>
      </c>
      <c r="B370" s="2" t="s">
        <v>436</v>
      </c>
      <c r="C370" s="2" t="s">
        <v>20266</v>
      </c>
      <c r="D370" s="2" t="s">
        <v>20293</v>
      </c>
      <c r="E370" s="2" t="s">
        <v>20264</v>
      </c>
    </row>
    <row r="371" spans="1:5" x14ac:dyDescent="0.3">
      <c r="A371" s="3" t="s">
        <v>20645</v>
      </c>
      <c r="B371" s="3" t="s">
        <v>300</v>
      </c>
      <c r="C371" s="3" t="s">
        <v>20275</v>
      </c>
      <c r="D371" s="3" t="s">
        <v>20279</v>
      </c>
      <c r="E371" s="3" t="s">
        <v>20264</v>
      </c>
    </row>
    <row r="372" spans="1:5" x14ac:dyDescent="0.3">
      <c r="A372" s="2" t="s">
        <v>20646</v>
      </c>
      <c r="B372" s="2" t="s">
        <v>763</v>
      </c>
      <c r="C372" s="2" t="s">
        <v>20271</v>
      </c>
      <c r="D372" s="2" t="s">
        <v>20259</v>
      </c>
      <c r="E372" s="2" t="s">
        <v>20285</v>
      </c>
    </row>
    <row r="373" spans="1:5" x14ac:dyDescent="0.3">
      <c r="A373" s="3" t="s">
        <v>20647</v>
      </c>
      <c r="B373" s="3" t="s">
        <v>99</v>
      </c>
      <c r="C373" s="3" t="s">
        <v>20281</v>
      </c>
      <c r="D373" s="3" t="s">
        <v>20284</v>
      </c>
      <c r="E373" s="3" t="s">
        <v>20264</v>
      </c>
    </row>
    <row r="374" spans="1:5" x14ac:dyDescent="0.3">
      <c r="A374" s="2" t="s">
        <v>20648</v>
      </c>
      <c r="B374" s="2" t="s">
        <v>658</v>
      </c>
      <c r="C374" s="2" t="s">
        <v>20258</v>
      </c>
      <c r="D374" s="2" t="s">
        <v>20293</v>
      </c>
      <c r="E374" s="2" t="s">
        <v>20264</v>
      </c>
    </row>
    <row r="375" spans="1:5" x14ac:dyDescent="0.3">
      <c r="A375" s="3" t="s">
        <v>20649</v>
      </c>
      <c r="B375" s="3" t="s">
        <v>403</v>
      </c>
      <c r="C375" s="3" t="s">
        <v>20258</v>
      </c>
      <c r="D375" s="3" t="s">
        <v>20263</v>
      </c>
      <c r="E375" s="3" t="s">
        <v>20285</v>
      </c>
    </row>
    <row r="376" spans="1:5" x14ac:dyDescent="0.3">
      <c r="A376" s="2" t="s">
        <v>20650</v>
      </c>
      <c r="B376" s="2" t="s">
        <v>1819</v>
      </c>
      <c r="C376" s="2" t="s">
        <v>20271</v>
      </c>
      <c r="D376" s="2" t="s">
        <v>20304</v>
      </c>
      <c r="E376" s="2" t="s">
        <v>20264</v>
      </c>
    </row>
    <row r="377" spans="1:5" x14ac:dyDescent="0.3">
      <c r="A377" s="3" t="s">
        <v>20651</v>
      </c>
      <c r="B377" s="3" t="s">
        <v>489</v>
      </c>
      <c r="C377" s="3" t="s">
        <v>20275</v>
      </c>
      <c r="D377" s="3" t="s">
        <v>20272</v>
      </c>
      <c r="E377" s="3" t="s">
        <v>20264</v>
      </c>
    </row>
    <row r="378" spans="1:5" x14ac:dyDescent="0.3">
      <c r="A378" s="2" t="s">
        <v>20652</v>
      </c>
      <c r="B378" s="2" t="s">
        <v>36</v>
      </c>
      <c r="C378" s="2" t="s">
        <v>20266</v>
      </c>
      <c r="D378" s="2" t="s">
        <v>20304</v>
      </c>
      <c r="E378" s="2" t="s">
        <v>20264</v>
      </c>
    </row>
    <row r="379" spans="1:5" x14ac:dyDescent="0.3">
      <c r="A379" s="3" t="s">
        <v>20653</v>
      </c>
      <c r="B379" s="3" t="s">
        <v>398</v>
      </c>
      <c r="C379" s="3" t="s">
        <v>20266</v>
      </c>
      <c r="D379" s="3" t="s">
        <v>20293</v>
      </c>
      <c r="E379" s="3" t="s">
        <v>20264</v>
      </c>
    </row>
    <row r="380" spans="1:5" x14ac:dyDescent="0.3">
      <c r="A380" s="2" t="s">
        <v>20654</v>
      </c>
      <c r="B380" s="2" t="s">
        <v>1713</v>
      </c>
      <c r="C380" s="2" t="s">
        <v>20262</v>
      </c>
      <c r="D380" s="2" t="s">
        <v>20297</v>
      </c>
      <c r="E380" s="2" t="s">
        <v>20264</v>
      </c>
    </row>
    <row r="381" spans="1:5" x14ac:dyDescent="0.3">
      <c r="A381" s="3" t="s">
        <v>20655</v>
      </c>
      <c r="B381" s="3" t="s">
        <v>1211</v>
      </c>
      <c r="C381" s="3" t="s">
        <v>20275</v>
      </c>
      <c r="D381" s="3" t="s">
        <v>20267</v>
      </c>
      <c r="E381" s="3" t="s">
        <v>20264</v>
      </c>
    </row>
    <row r="382" spans="1:5" x14ac:dyDescent="0.3">
      <c r="A382" s="2" t="s">
        <v>20656</v>
      </c>
      <c r="B382" s="2" t="s">
        <v>581</v>
      </c>
      <c r="C382" s="2" t="s">
        <v>20266</v>
      </c>
      <c r="D382" s="2" t="s">
        <v>20284</v>
      </c>
      <c r="E382" s="2" t="s">
        <v>20285</v>
      </c>
    </row>
    <row r="383" spans="1:5" x14ac:dyDescent="0.3">
      <c r="A383" s="3" t="s">
        <v>20657</v>
      </c>
      <c r="B383" s="3" t="s">
        <v>366</v>
      </c>
      <c r="C383" s="3" t="s">
        <v>20275</v>
      </c>
      <c r="D383" s="3" t="s">
        <v>20279</v>
      </c>
      <c r="E383" s="3" t="s">
        <v>20264</v>
      </c>
    </row>
    <row r="384" spans="1:5" x14ac:dyDescent="0.3">
      <c r="A384" s="2" t="s">
        <v>20658</v>
      </c>
      <c r="B384" s="2" t="s">
        <v>188</v>
      </c>
      <c r="C384" s="2" t="s">
        <v>20258</v>
      </c>
      <c r="D384" s="2" t="s">
        <v>20272</v>
      </c>
      <c r="E384" s="2" t="s">
        <v>20264</v>
      </c>
    </row>
    <row r="385" spans="1:5" x14ac:dyDescent="0.3">
      <c r="A385" s="3" t="s">
        <v>20659</v>
      </c>
      <c r="B385" s="3" t="s">
        <v>55</v>
      </c>
      <c r="C385" s="3" t="s">
        <v>20258</v>
      </c>
      <c r="D385" s="3" t="s">
        <v>20263</v>
      </c>
      <c r="E385" s="3" t="s">
        <v>20264</v>
      </c>
    </row>
    <row r="386" spans="1:5" x14ac:dyDescent="0.3">
      <c r="A386" s="2" t="s">
        <v>20660</v>
      </c>
      <c r="B386" s="2" t="s">
        <v>1883</v>
      </c>
      <c r="C386" s="2" t="s">
        <v>20262</v>
      </c>
      <c r="D386" s="2" t="s">
        <v>20284</v>
      </c>
      <c r="E386" s="2" t="s">
        <v>20264</v>
      </c>
    </row>
    <row r="387" spans="1:5" x14ac:dyDescent="0.3">
      <c r="A387" s="3" t="s">
        <v>20661</v>
      </c>
      <c r="B387" s="3" t="s">
        <v>398</v>
      </c>
      <c r="C387" s="3" t="s">
        <v>20258</v>
      </c>
      <c r="D387" s="3" t="s">
        <v>20259</v>
      </c>
      <c r="E387" s="3" t="s">
        <v>20285</v>
      </c>
    </row>
    <row r="388" spans="1:5" x14ac:dyDescent="0.3">
      <c r="A388" s="2" t="s">
        <v>20662</v>
      </c>
      <c r="B388" s="2" t="s">
        <v>756</v>
      </c>
      <c r="C388" s="2" t="s">
        <v>20275</v>
      </c>
      <c r="D388" s="2" t="s">
        <v>20279</v>
      </c>
      <c r="E388" s="2" t="s">
        <v>20264</v>
      </c>
    </row>
    <row r="389" spans="1:5" x14ac:dyDescent="0.3">
      <c r="A389" s="3" t="s">
        <v>20663</v>
      </c>
      <c r="B389" s="3" t="s">
        <v>444</v>
      </c>
      <c r="C389" s="3" t="s">
        <v>20271</v>
      </c>
      <c r="D389" s="3" t="s">
        <v>20259</v>
      </c>
      <c r="E389" s="3" t="s">
        <v>20264</v>
      </c>
    </row>
    <row r="390" spans="1:5" x14ac:dyDescent="0.3">
      <c r="A390" s="2" t="s">
        <v>20664</v>
      </c>
      <c r="B390" s="2" t="s">
        <v>483</v>
      </c>
      <c r="C390" s="2" t="s">
        <v>20262</v>
      </c>
      <c r="D390" s="2" t="s">
        <v>20272</v>
      </c>
      <c r="E390" s="2" t="s">
        <v>20264</v>
      </c>
    </row>
    <row r="391" spans="1:5" x14ac:dyDescent="0.3">
      <c r="A391" s="3" t="s">
        <v>20665</v>
      </c>
      <c r="B391" s="3" t="s">
        <v>867</v>
      </c>
      <c r="C391" s="3" t="s">
        <v>20271</v>
      </c>
      <c r="D391" s="3" t="s">
        <v>20259</v>
      </c>
      <c r="E391" s="3" t="s">
        <v>20264</v>
      </c>
    </row>
    <row r="392" spans="1:5" x14ac:dyDescent="0.3">
      <c r="A392" s="2" t="s">
        <v>20666</v>
      </c>
      <c r="B392" s="2" t="s">
        <v>17</v>
      </c>
      <c r="C392" s="2" t="s">
        <v>20275</v>
      </c>
      <c r="D392" s="2" t="s">
        <v>20293</v>
      </c>
      <c r="E392" s="2" t="s">
        <v>20285</v>
      </c>
    </row>
    <row r="393" spans="1:5" x14ac:dyDescent="0.3">
      <c r="A393" s="3" t="s">
        <v>20667</v>
      </c>
      <c r="B393" s="3" t="s">
        <v>417</v>
      </c>
      <c r="C393" s="3" t="s">
        <v>20262</v>
      </c>
      <c r="D393" s="3" t="s">
        <v>20267</v>
      </c>
      <c r="E393" s="3" t="s">
        <v>20264</v>
      </c>
    </row>
    <row r="394" spans="1:5" x14ac:dyDescent="0.3">
      <c r="A394" s="2" t="s">
        <v>20668</v>
      </c>
      <c r="B394" s="2" t="s">
        <v>285</v>
      </c>
      <c r="C394" s="2" t="s">
        <v>20271</v>
      </c>
      <c r="D394" s="2" t="s">
        <v>20259</v>
      </c>
      <c r="E394" s="2" t="s">
        <v>20264</v>
      </c>
    </row>
    <row r="395" spans="1:5" x14ac:dyDescent="0.3">
      <c r="A395" s="3" t="s">
        <v>20669</v>
      </c>
      <c r="B395" s="3" t="s">
        <v>36</v>
      </c>
      <c r="C395" s="3" t="s">
        <v>20262</v>
      </c>
      <c r="D395" s="3" t="s">
        <v>20297</v>
      </c>
      <c r="E395" s="3" t="s">
        <v>20260</v>
      </c>
    </row>
    <row r="396" spans="1:5" x14ac:dyDescent="0.3">
      <c r="A396" s="2" t="s">
        <v>20670</v>
      </c>
      <c r="B396" s="2" t="s">
        <v>439</v>
      </c>
      <c r="C396" s="2" t="s">
        <v>20275</v>
      </c>
      <c r="D396" s="2" t="s">
        <v>20279</v>
      </c>
      <c r="E396" s="2" t="s">
        <v>20264</v>
      </c>
    </row>
    <row r="397" spans="1:5" x14ac:dyDescent="0.3">
      <c r="A397" s="3" t="s">
        <v>20671</v>
      </c>
      <c r="B397" s="3" t="s">
        <v>901</v>
      </c>
      <c r="C397" s="3" t="s">
        <v>20266</v>
      </c>
      <c r="D397" s="3" t="s">
        <v>20297</v>
      </c>
      <c r="E397" s="3" t="s">
        <v>20264</v>
      </c>
    </row>
    <row r="398" spans="1:5" x14ac:dyDescent="0.3">
      <c r="A398" s="2" t="s">
        <v>20672</v>
      </c>
      <c r="B398" s="2" t="s">
        <v>137</v>
      </c>
      <c r="C398" s="2" t="s">
        <v>20262</v>
      </c>
      <c r="D398" s="2" t="s">
        <v>20267</v>
      </c>
      <c r="E398" s="2" t="s">
        <v>20285</v>
      </c>
    </row>
    <row r="399" spans="1:5" x14ac:dyDescent="0.3">
      <c r="A399" s="3" t="s">
        <v>20673</v>
      </c>
      <c r="B399" s="3" t="s">
        <v>496</v>
      </c>
      <c r="C399" s="3" t="s">
        <v>20266</v>
      </c>
      <c r="D399" s="3" t="s">
        <v>20263</v>
      </c>
      <c r="E399" s="3" t="s">
        <v>20264</v>
      </c>
    </row>
    <row r="400" spans="1:5" x14ac:dyDescent="0.3">
      <c r="A400" s="2" t="s">
        <v>20674</v>
      </c>
      <c r="B400" s="2" t="s">
        <v>180</v>
      </c>
      <c r="C400" s="2" t="s">
        <v>20275</v>
      </c>
      <c r="D400" s="2" t="s">
        <v>20267</v>
      </c>
      <c r="E400" s="2" t="s">
        <v>20260</v>
      </c>
    </row>
    <row r="401" spans="1:5" x14ac:dyDescent="0.3">
      <c r="A401" s="3" t="s">
        <v>20675</v>
      </c>
      <c r="B401" s="3" t="s">
        <v>310</v>
      </c>
      <c r="C401" s="3" t="s">
        <v>20262</v>
      </c>
      <c r="D401" s="3" t="s">
        <v>20269</v>
      </c>
      <c r="E401" s="3" t="s">
        <v>20285</v>
      </c>
    </row>
    <row r="402" spans="1:5" x14ac:dyDescent="0.3">
      <c r="A402" s="2" t="s">
        <v>20676</v>
      </c>
      <c r="B402" s="2" t="s">
        <v>1617</v>
      </c>
      <c r="C402" s="2" t="s">
        <v>20262</v>
      </c>
      <c r="D402" s="2" t="s">
        <v>20284</v>
      </c>
      <c r="E402" s="2" t="s">
        <v>20260</v>
      </c>
    </row>
    <row r="403" spans="1:5" x14ac:dyDescent="0.3">
      <c r="A403" s="3" t="s">
        <v>20677</v>
      </c>
      <c r="B403" s="3" t="s">
        <v>69</v>
      </c>
      <c r="C403" s="3" t="s">
        <v>20266</v>
      </c>
      <c r="D403" s="3" t="s">
        <v>20297</v>
      </c>
      <c r="E403" s="3" t="s">
        <v>20264</v>
      </c>
    </row>
    <row r="404" spans="1:5" x14ac:dyDescent="0.3">
      <c r="A404" s="2" t="s">
        <v>20678</v>
      </c>
      <c r="B404" s="2" t="s">
        <v>504</v>
      </c>
      <c r="C404" s="2" t="s">
        <v>20258</v>
      </c>
      <c r="D404" s="2" t="s">
        <v>20293</v>
      </c>
      <c r="E404" s="2" t="s">
        <v>20264</v>
      </c>
    </row>
    <row r="405" spans="1:5" x14ac:dyDescent="0.3">
      <c r="A405" s="3" t="s">
        <v>20679</v>
      </c>
      <c r="B405" s="3" t="s">
        <v>1186</v>
      </c>
      <c r="C405" s="3" t="s">
        <v>20266</v>
      </c>
      <c r="D405" s="3" t="s">
        <v>20263</v>
      </c>
      <c r="E405" s="3" t="s">
        <v>20285</v>
      </c>
    </row>
    <row r="406" spans="1:5" x14ac:dyDescent="0.3">
      <c r="A406" s="2" t="s">
        <v>20680</v>
      </c>
      <c r="B406" s="2" t="s">
        <v>571</v>
      </c>
      <c r="C406" s="2" t="s">
        <v>20266</v>
      </c>
      <c r="D406" s="2" t="s">
        <v>20269</v>
      </c>
      <c r="E406" s="2" t="s">
        <v>20260</v>
      </c>
    </row>
    <row r="407" spans="1:5" x14ac:dyDescent="0.3">
      <c r="A407" s="3" t="s">
        <v>20681</v>
      </c>
      <c r="B407" s="3" t="s">
        <v>565</v>
      </c>
      <c r="C407" s="3" t="s">
        <v>20266</v>
      </c>
      <c r="D407" s="3" t="s">
        <v>20267</v>
      </c>
      <c r="E407" s="3" t="s">
        <v>20260</v>
      </c>
    </row>
    <row r="408" spans="1:5" x14ac:dyDescent="0.3">
      <c r="A408" s="2" t="s">
        <v>20682</v>
      </c>
      <c r="B408" s="2" t="s">
        <v>1168</v>
      </c>
      <c r="C408" s="2" t="s">
        <v>20275</v>
      </c>
      <c r="D408" s="2" t="s">
        <v>20272</v>
      </c>
      <c r="E408" s="2" t="s">
        <v>20285</v>
      </c>
    </row>
    <row r="409" spans="1:5" x14ac:dyDescent="0.3">
      <c r="A409" s="3" t="s">
        <v>20683</v>
      </c>
      <c r="B409" s="3" t="s">
        <v>48</v>
      </c>
      <c r="C409" s="3" t="s">
        <v>20281</v>
      </c>
      <c r="D409" s="3" t="s">
        <v>20284</v>
      </c>
      <c r="E409" s="3" t="s">
        <v>20285</v>
      </c>
    </row>
    <row r="410" spans="1:5" x14ac:dyDescent="0.3">
      <c r="A410" s="2" t="s">
        <v>20684</v>
      </c>
      <c r="B410" s="2" t="s">
        <v>792</v>
      </c>
      <c r="C410" s="2" t="s">
        <v>20266</v>
      </c>
      <c r="D410" s="2" t="s">
        <v>20259</v>
      </c>
      <c r="E410" s="2" t="s">
        <v>20264</v>
      </c>
    </row>
    <row r="411" spans="1:5" x14ac:dyDescent="0.3">
      <c r="A411" s="3" t="s">
        <v>20685</v>
      </c>
      <c r="B411" s="3" t="s">
        <v>581</v>
      </c>
      <c r="C411" s="3" t="s">
        <v>20262</v>
      </c>
      <c r="D411" s="3" t="s">
        <v>20304</v>
      </c>
      <c r="E411" s="3" t="s">
        <v>20264</v>
      </c>
    </row>
    <row r="412" spans="1:5" x14ac:dyDescent="0.3">
      <c r="A412" s="2" t="s">
        <v>20686</v>
      </c>
      <c r="B412" s="2" t="s">
        <v>218</v>
      </c>
      <c r="C412" s="2" t="s">
        <v>20271</v>
      </c>
      <c r="D412" s="2" t="s">
        <v>20279</v>
      </c>
      <c r="E412" s="2" t="s">
        <v>20264</v>
      </c>
    </row>
    <row r="413" spans="1:5" x14ac:dyDescent="0.3">
      <c r="A413" s="3" t="s">
        <v>20687</v>
      </c>
      <c r="B413" s="3" t="s">
        <v>504</v>
      </c>
      <c r="C413" s="3" t="s">
        <v>20258</v>
      </c>
      <c r="D413" s="3" t="s">
        <v>20272</v>
      </c>
      <c r="E413" s="3" t="s">
        <v>20264</v>
      </c>
    </row>
    <row r="414" spans="1:5" x14ac:dyDescent="0.3">
      <c r="A414" s="2" t="s">
        <v>20688</v>
      </c>
      <c r="B414" s="2" t="s">
        <v>1819</v>
      </c>
      <c r="C414" s="2" t="s">
        <v>20266</v>
      </c>
      <c r="D414" s="2" t="s">
        <v>20297</v>
      </c>
      <c r="E414" s="2" t="s">
        <v>20264</v>
      </c>
    </row>
    <row r="415" spans="1:5" x14ac:dyDescent="0.3">
      <c r="A415" s="3" t="s">
        <v>20689</v>
      </c>
      <c r="B415" s="3" t="s">
        <v>513</v>
      </c>
      <c r="C415" s="3" t="s">
        <v>20266</v>
      </c>
      <c r="D415" s="3" t="s">
        <v>20263</v>
      </c>
      <c r="E415" s="3" t="s">
        <v>20264</v>
      </c>
    </row>
    <row r="416" spans="1:5" x14ac:dyDescent="0.3">
      <c r="A416" s="2" t="s">
        <v>20690</v>
      </c>
      <c r="B416" s="2" t="s">
        <v>119</v>
      </c>
      <c r="C416" s="2" t="s">
        <v>20258</v>
      </c>
      <c r="D416" s="2" t="s">
        <v>20263</v>
      </c>
      <c r="E416" s="2" t="s">
        <v>20264</v>
      </c>
    </row>
    <row r="417" spans="1:5" x14ac:dyDescent="0.3">
      <c r="A417" s="3" t="s">
        <v>20691</v>
      </c>
      <c r="B417" s="3" t="s">
        <v>867</v>
      </c>
      <c r="C417" s="3" t="s">
        <v>20266</v>
      </c>
      <c r="D417" s="3" t="s">
        <v>20304</v>
      </c>
      <c r="E417" s="3" t="s">
        <v>20260</v>
      </c>
    </row>
    <row r="418" spans="1:5" x14ac:dyDescent="0.3">
      <c r="A418" s="2" t="s">
        <v>20692</v>
      </c>
      <c r="B418" s="2" t="s">
        <v>123</v>
      </c>
      <c r="C418" s="2" t="s">
        <v>20262</v>
      </c>
      <c r="D418" s="2" t="s">
        <v>20263</v>
      </c>
      <c r="E418" s="2" t="s">
        <v>20264</v>
      </c>
    </row>
    <row r="419" spans="1:5" x14ac:dyDescent="0.3">
      <c r="A419" s="3" t="s">
        <v>20693</v>
      </c>
      <c r="B419" s="3" t="s">
        <v>609</v>
      </c>
      <c r="C419" s="3" t="s">
        <v>20281</v>
      </c>
      <c r="D419" s="3" t="s">
        <v>20293</v>
      </c>
      <c r="E419" s="3" t="s">
        <v>20264</v>
      </c>
    </row>
    <row r="420" spans="1:5" x14ac:dyDescent="0.3">
      <c r="A420" s="2" t="s">
        <v>20694</v>
      </c>
      <c r="B420" s="2" t="s">
        <v>1557</v>
      </c>
      <c r="C420" s="2" t="s">
        <v>20266</v>
      </c>
      <c r="D420" s="2" t="s">
        <v>20297</v>
      </c>
      <c r="E420" s="2" t="s">
        <v>20285</v>
      </c>
    </row>
    <row r="421" spans="1:5" x14ac:dyDescent="0.3">
      <c r="A421" s="3" t="s">
        <v>20695</v>
      </c>
      <c r="B421" s="3" t="s">
        <v>461</v>
      </c>
      <c r="C421" s="3" t="s">
        <v>20258</v>
      </c>
      <c r="D421" s="3" t="s">
        <v>20267</v>
      </c>
      <c r="E421" s="3" t="s">
        <v>20285</v>
      </c>
    </row>
    <row r="422" spans="1:5" x14ac:dyDescent="0.3">
      <c r="A422" s="2" t="s">
        <v>20696</v>
      </c>
      <c r="B422" s="2" t="s">
        <v>998</v>
      </c>
      <c r="C422" s="2" t="s">
        <v>20266</v>
      </c>
      <c r="D422" s="2" t="s">
        <v>20263</v>
      </c>
      <c r="E422" s="2" t="s">
        <v>20264</v>
      </c>
    </row>
    <row r="423" spans="1:5" x14ac:dyDescent="0.3">
      <c r="A423" s="3" t="s">
        <v>20697</v>
      </c>
      <c r="B423" s="3" t="s">
        <v>816</v>
      </c>
      <c r="C423" s="3" t="s">
        <v>20275</v>
      </c>
      <c r="D423" s="3" t="s">
        <v>20263</v>
      </c>
      <c r="E423" s="3" t="s">
        <v>20264</v>
      </c>
    </row>
    <row r="424" spans="1:5" x14ac:dyDescent="0.3">
      <c r="A424" s="2" t="s">
        <v>20698</v>
      </c>
      <c r="B424" s="2" t="s">
        <v>369</v>
      </c>
      <c r="C424" s="2" t="s">
        <v>20262</v>
      </c>
      <c r="D424" s="2" t="s">
        <v>20267</v>
      </c>
      <c r="E424" s="2" t="s">
        <v>20264</v>
      </c>
    </row>
    <row r="425" spans="1:5" x14ac:dyDescent="0.3">
      <c r="A425" s="3" t="s">
        <v>20699</v>
      </c>
      <c r="B425" s="3" t="s">
        <v>188</v>
      </c>
      <c r="C425" s="3" t="s">
        <v>20262</v>
      </c>
      <c r="D425" s="3" t="s">
        <v>20267</v>
      </c>
      <c r="E425" s="3" t="s">
        <v>20264</v>
      </c>
    </row>
    <row r="426" spans="1:5" x14ac:dyDescent="0.3">
      <c r="A426" s="2" t="s">
        <v>20700</v>
      </c>
      <c r="B426" s="2" t="s">
        <v>1617</v>
      </c>
      <c r="C426" s="2" t="s">
        <v>20281</v>
      </c>
      <c r="D426" s="2" t="s">
        <v>20269</v>
      </c>
      <c r="E426" s="2" t="s">
        <v>20264</v>
      </c>
    </row>
    <row r="427" spans="1:5" x14ac:dyDescent="0.3">
      <c r="A427" s="3" t="s">
        <v>20701</v>
      </c>
      <c r="B427" s="3" t="s">
        <v>1098</v>
      </c>
      <c r="C427" s="3" t="s">
        <v>20275</v>
      </c>
      <c r="D427" s="3" t="s">
        <v>20284</v>
      </c>
      <c r="E427" s="3" t="s">
        <v>20264</v>
      </c>
    </row>
    <row r="428" spans="1:5" x14ac:dyDescent="0.3">
      <c r="A428" s="2" t="s">
        <v>20702</v>
      </c>
      <c r="B428" s="2" t="s">
        <v>1577</v>
      </c>
      <c r="C428" s="2" t="s">
        <v>20275</v>
      </c>
      <c r="D428" s="2" t="s">
        <v>20284</v>
      </c>
      <c r="E428" s="2" t="s">
        <v>20285</v>
      </c>
    </row>
    <row r="429" spans="1:5" x14ac:dyDescent="0.3">
      <c r="A429" s="3" t="s">
        <v>20703</v>
      </c>
      <c r="B429" s="3" t="s">
        <v>816</v>
      </c>
      <c r="C429" s="3" t="s">
        <v>20281</v>
      </c>
      <c r="D429" s="3" t="s">
        <v>20284</v>
      </c>
      <c r="E429" s="3" t="s">
        <v>20264</v>
      </c>
    </row>
    <row r="430" spans="1:5" x14ac:dyDescent="0.3">
      <c r="A430" s="2" t="s">
        <v>20704</v>
      </c>
      <c r="B430" s="2" t="s">
        <v>99</v>
      </c>
      <c r="C430" s="2" t="s">
        <v>20271</v>
      </c>
      <c r="D430" s="2" t="s">
        <v>20304</v>
      </c>
      <c r="E430" s="2" t="s">
        <v>20264</v>
      </c>
    </row>
    <row r="431" spans="1:5" x14ac:dyDescent="0.3">
      <c r="A431" s="3" t="s">
        <v>20705</v>
      </c>
      <c r="B431" s="3" t="s">
        <v>1764</v>
      </c>
      <c r="C431" s="3" t="s">
        <v>20266</v>
      </c>
      <c r="D431" s="3" t="s">
        <v>20263</v>
      </c>
      <c r="E431" s="3" t="s">
        <v>20264</v>
      </c>
    </row>
    <row r="432" spans="1:5" x14ac:dyDescent="0.3">
      <c r="A432" s="2" t="s">
        <v>20706</v>
      </c>
      <c r="B432" s="2" t="s">
        <v>792</v>
      </c>
      <c r="C432" s="2" t="s">
        <v>20275</v>
      </c>
      <c r="D432" s="2" t="s">
        <v>20304</v>
      </c>
      <c r="E432" s="2" t="s">
        <v>20264</v>
      </c>
    </row>
    <row r="433" spans="1:5" x14ac:dyDescent="0.3">
      <c r="A433" s="3" t="s">
        <v>20707</v>
      </c>
      <c r="B433" s="3" t="s">
        <v>947</v>
      </c>
      <c r="C433" s="3" t="s">
        <v>20271</v>
      </c>
      <c r="D433" s="3" t="s">
        <v>20272</v>
      </c>
      <c r="E433" s="3" t="s">
        <v>20264</v>
      </c>
    </row>
    <row r="434" spans="1:5" x14ac:dyDescent="0.3">
      <c r="A434" s="2" t="s">
        <v>20708</v>
      </c>
      <c r="B434" s="2" t="s">
        <v>66</v>
      </c>
      <c r="C434" s="2" t="s">
        <v>20271</v>
      </c>
      <c r="D434" s="2" t="s">
        <v>20284</v>
      </c>
      <c r="E434" s="2" t="s">
        <v>20264</v>
      </c>
    </row>
    <row r="435" spans="1:5" x14ac:dyDescent="0.3">
      <c r="A435" s="3" t="s">
        <v>20709</v>
      </c>
      <c r="B435" s="3" t="s">
        <v>99</v>
      </c>
      <c r="C435" s="3" t="s">
        <v>20262</v>
      </c>
      <c r="D435" s="3" t="s">
        <v>20263</v>
      </c>
      <c r="E435" s="3" t="s">
        <v>20260</v>
      </c>
    </row>
    <row r="436" spans="1:5" x14ac:dyDescent="0.3">
      <c r="A436" s="2" t="s">
        <v>20710</v>
      </c>
      <c r="B436" s="2" t="s">
        <v>617</v>
      </c>
      <c r="C436" s="2" t="s">
        <v>20266</v>
      </c>
      <c r="D436" s="2" t="s">
        <v>20269</v>
      </c>
      <c r="E436" s="2" t="s">
        <v>20264</v>
      </c>
    </row>
    <row r="437" spans="1:5" x14ac:dyDescent="0.3">
      <c r="A437" s="3" t="s">
        <v>20711</v>
      </c>
      <c r="B437" s="3" t="s">
        <v>1337</v>
      </c>
      <c r="C437" s="3" t="s">
        <v>20262</v>
      </c>
      <c r="D437" s="3" t="s">
        <v>20304</v>
      </c>
      <c r="E437" s="3" t="s">
        <v>20260</v>
      </c>
    </row>
    <row r="438" spans="1:5" x14ac:dyDescent="0.3">
      <c r="A438" s="2" t="s">
        <v>20712</v>
      </c>
      <c r="B438" s="2" t="s">
        <v>1131</v>
      </c>
      <c r="C438" s="2" t="s">
        <v>20258</v>
      </c>
      <c r="D438" s="2" t="s">
        <v>20267</v>
      </c>
      <c r="E438" s="2" t="s">
        <v>20260</v>
      </c>
    </row>
    <row r="439" spans="1:5" x14ac:dyDescent="0.3">
      <c r="A439" s="3" t="s">
        <v>20713</v>
      </c>
      <c r="B439" s="3" t="s">
        <v>829</v>
      </c>
      <c r="C439" s="3" t="s">
        <v>20262</v>
      </c>
      <c r="D439" s="3" t="s">
        <v>20304</v>
      </c>
      <c r="E439" s="3" t="s">
        <v>20264</v>
      </c>
    </row>
    <row r="440" spans="1:5" x14ac:dyDescent="0.3">
      <c r="A440" s="2" t="s">
        <v>20714</v>
      </c>
      <c r="B440" s="2" t="s">
        <v>568</v>
      </c>
      <c r="C440" s="2" t="s">
        <v>20275</v>
      </c>
      <c r="D440" s="2" t="s">
        <v>20263</v>
      </c>
      <c r="E440" s="2" t="s">
        <v>20264</v>
      </c>
    </row>
    <row r="441" spans="1:5" x14ac:dyDescent="0.3">
      <c r="A441" s="3" t="s">
        <v>20715</v>
      </c>
      <c r="B441" s="3" t="s">
        <v>247</v>
      </c>
      <c r="C441" s="3" t="s">
        <v>20275</v>
      </c>
      <c r="D441" s="3" t="s">
        <v>20304</v>
      </c>
      <c r="E441" s="3" t="s">
        <v>20264</v>
      </c>
    </row>
    <row r="442" spans="1:5" x14ac:dyDescent="0.3">
      <c r="A442" s="2" t="s">
        <v>20716</v>
      </c>
      <c r="B442" s="2" t="s">
        <v>231</v>
      </c>
      <c r="C442" s="2" t="s">
        <v>20266</v>
      </c>
      <c r="D442" s="2" t="s">
        <v>20279</v>
      </c>
      <c r="E442" s="2" t="s">
        <v>20264</v>
      </c>
    </row>
    <row r="443" spans="1:5" x14ac:dyDescent="0.3">
      <c r="A443" s="3" t="s">
        <v>20717</v>
      </c>
      <c r="B443" s="3" t="s">
        <v>22</v>
      </c>
      <c r="C443" s="3" t="s">
        <v>20271</v>
      </c>
      <c r="D443" s="3" t="s">
        <v>20267</v>
      </c>
      <c r="E443" s="3" t="s">
        <v>20264</v>
      </c>
    </row>
    <row r="444" spans="1:5" x14ac:dyDescent="0.3">
      <c r="A444" s="2" t="s">
        <v>20718</v>
      </c>
      <c r="B444" s="2" t="s">
        <v>102</v>
      </c>
      <c r="C444" s="2" t="s">
        <v>20275</v>
      </c>
      <c r="D444" s="2" t="s">
        <v>20259</v>
      </c>
      <c r="E444" s="2" t="s">
        <v>20264</v>
      </c>
    </row>
    <row r="445" spans="1:5" x14ac:dyDescent="0.3">
      <c r="A445" s="3" t="s">
        <v>20719</v>
      </c>
      <c r="B445" s="3" t="s">
        <v>1337</v>
      </c>
      <c r="C445" s="3" t="s">
        <v>20262</v>
      </c>
      <c r="D445" s="3" t="s">
        <v>20269</v>
      </c>
      <c r="E445" s="3" t="s">
        <v>20260</v>
      </c>
    </row>
    <row r="446" spans="1:5" x14ac:dyDescent="0.3">
      <c r="A446" s="2" t="s">
        <v>20720</v>
      </c>
      <c r="B446" s="2" t="s">
        <v>12</v>
      </c>
      <c r="C446" s="2" t="s">
        <v>20262</v>
      </c>
      <c r="D446" s="2" t="s">
        <v>20272</v>
      </c>
      <c r="E446" s="2" t="s">
        <v>20264</v>
      </c>
    </row>
    <row r="447" spans="1:5" x14ac:dyDescent="0.3">
      <c r="A447" s="3" t="s">
        <v>20721</v>
      </c>
      <c r="B447" s="3" t="s">
        <v>106</v>
      </c>
      <c r="C447" s="3" t="s">
        <v>20266</v>
      </c>
      <c r="D447" s="3" t="s">
        <v>20267</v>
      </c>
      <c r="E447" s="3" t="s">
        <v>20264</v>
      </c>
    </row>
    <row r="448" spans="1:5" x14ac:dyDescent="0.3">
      <c r="A448" s="2" t="s">
        <v>20722</v>
      </c>
      <c r="B448" s="2" t="s">
        <v>1203</v>
      </c>
      <c r="C448" s="2" t="s">
        <v>20262</v>
      </c>
      <c r="D448" s="2" t="s">
        <v>20284</v>
      </c>
      <c r="E448" s="2" t="s">
        <v>20285</v>
      </c>
    </row>
    <row r="449" spans="1:5" x14ac:dyDescent="0.3">
      <c r="A449" s="3" t="s">
        <v>20723</v>
      </c>
      <c r="B449" s="3" t="s">
        <v>201</v>
      </c>
      <c r="C449" s="3" t="s">
        <v>20281</v>
      </c>
      <c r="D449" s="3" t="s">
        <v>20293</v>
      </c>
      <c r="E449" s="3" t="s">
        <v>20285</v>
      </c>
    </row>
    <row r="450" spans="1:5" x14ac:dyDescent="0.3">
      <c r="A450" s="2" t="s">
        <v>20724</v>
      </c>
      <c r="B450" s="2" t="s">
        <v>171</v>
      </c>
      <c r="C450" s="2" t="s">
        <v>20266</v>
      </c>
      <c r="D450" s="2" t="s">
        <v>20297</v>
      </c>
      <c r="E450" s="2" t="s">
        <v>20264</v>
      </c>
    </row>
    <row r="451" spans="1:5" x14ac:dyDescent="0.3">
      <c r="A451" s="3" t="s">
        <v>20725</v>
      </c>
      <c r="B451" s="3" t="s">
        <v>1084</v>
      </c>
      <c r="C451" s="3" t="s">
        <v>20266</v>
      </c>
      <c r="D451" s="3" t="s">
        <v>20263</v>
      </c>
      <c r="E451" s="3" t="s">
        <v>20264</v>
      </c>
    </row>
    <row r="452" spans="1:5" x14ac:dyDescent="0.3">
      <c r="A452" s="2" t="s">
        <v>20726</v>
      </c>
      <c r="B452" s="2" t="s">
        <v>336</v>
      </c>
      <c r="C452" s="2" t="s">
        <v>20275</v>
      </c>
      <c r="D452" s="2" t="s">
        <v>20279</v>
      </c>
      <c r="E452" s="2" t="s">
        <v>20285</v>
      </c>
    </row>
    <row r="453" spans="1:5" x14ac:dyDescent="0.3">
      <c r="A453" s="3" t="s">
        <v>20727</v>
      </c>
      <c r="B453" s="3" t="s">
        <v>40</v>
      </c>
      <c r="C453" s="3" t="s">
        <v>20266</v>
      </c>
      <c r="D453" s="3" t="s">
        <v>20297</v>
      </c>
      <c r="E453" s="3" t="s">
        <v>20285</v>
      </c>
    </row>
    <row r="454" spans="1:5" x14ac:dyDescent="0.3">
      <c r="A454" s="2" t="s">
        <v>20728</v>
      </c>
      <c r="B454" s="2" t="s">
        <v>218</v>
      </c>
      <c r="C454" s="2" t="s">
        <v>20258</v>
      </c>
      <c r="D454" s="2" t="s">
        <v>20284</v>
      </c>
      <c r="E454" s="2" t="s">
        <v>20260</v>
      </c>
    </row>
    <row r="455" spans="1:5" x14ac:dyDescent="0.3">
      <c r="A455" s="3" t="s">
        <v>20729</v>
      </c>
      <c r="B455" s="3" t="s">
        <v>408</v>
      </c>
      <c r="C455" s="3" t="s">
        <v>20275</v>
      </c>
      <c r="D455" s="3" t="s">
        <v>20272</v>
      </c>
      <c r="E455" s="3" t="s">
        <v>20264</v>
      </c>
    </row>
    <row r="456" spans="1:5" x14ac:dyDescent="0.3">
      <c r="A456" s="2" t="s">
        <v>20730</v>
      </c>
      <c r="B456" s="2" t="s">
        <v>781</v>
      </c>
      <c r="C456" s="2" t="s">
        <v>20275</v>
      </c>
      <c r="D456" s="2" t="s">
        <v>20267</v>
      </c>
      <c r="E456" s="2" t="s">
        <v>20285</v>
      </c>
    </row>
    <row r="457" spans="1:5" x14ac:dyDescent="0.3">
      <c r="A457" s="3" t="s">
        <v>20731</v>
      </c>
      <c r="B457" s="3" t="s">
        <v>620</v>
      </c>
      <c r="C457" s="3" t="s">
        <v>20281</v>
      </c>
      <c r="D457" s="3" t="s">
        <v>20304</v>
      </c>
      <c r="E457" s="3" t="s">
        <v>20264</v>
      </c>
    </row>
    <row r="458" spans="1:5" x14ac:dyDescent="0.3">
      <c r="A458" s="2" t="s">
        <v>20732</v>
      </c>
      <c r="B458" s="2" t="s">
        <v>1430</v>
      </c>
      <c r="C458" s="2" t="s">
        <v>20275</v>
      </c>
      <c r="D458" s="2" t="s">
        <v>20267</v>
      </c>
      <c r="E458" s="2" t="s">
        <v>20260</v>
      </c>
    </row>
    <row r="459" spans="1:5" x14ac:dyDescent="0.3">
      <c r="A459" s="3" t="s">
        <v>20733</v>
      </c>
      <c r="B459" s="3" t="s">
        <v>52</v>
      </c>
      <c r="C459" s="3" t="s">
        <v>20271</v>
      </c>
      <c r="D459" s="3" t="s">
        <v>20267</v>
      </c>
      <c r="E459" s="3" t="s">
        <v>20264</v>
      </c>
    </row>
    <row r="460" spans="1:5" x14ac:dyDescent="0.3">
      <c r="A460" s="2" t="s">
        <v>20734</v>
      </c>
      <c r="B460" s="2" t="s">
        <v>1168</v>
      </c>
      <c r="C460" s="2" t="s">
        <v>20262</v>
      </c>
      <c r="D460" s="2" t="s">
        <v>20284</v>
      </c>
      <c r="E460" s="2" t="s">
        <v>20264</v>
      </c>
    </row>
    <row r="461" spans="1:5" x14ac:dyDescent="0.3">
      <c r="A461" s="3" t="s">
        <v>20735</v>
      </c>
      <c r="B461" s="3" t="s">
        <v>675</v>
      </c>
      <c r="C461" s="3" t="s">
        <v>20262</v>
      </c>
      <c r="D461" s="3" t="s">
        <v>20284</v>
      </c>
      <c r="E461" s="3" t="s">
        <v>20264</v>
      </c>
    </row>
    <row r="462" spans="1:5" x14ac:dyDescent="0.3">
      <c r="A462" s="2" t="s">
        <v>20736</v>
      </c>
      <c r="B462" s="2" t="s">
        <v>379</v>
      </c>
      <c r="C462" s="2" t="s">
        <v>20266</v>
      </c>
      <c r="D462" s="2" t="s">
        <v>20259</v>
      </c>
      <c r="E462" s="2" t="s">
        <v>20264</v>
      </c>
    </row>
    <row r="463" spans="1:5" x14ac:dyDescent="0.3">
      <c r="A463" s="3" t="s">
        <v>20737</v>
      </c>
      <c r="B463" s="3" t="s">
        <v>242</v>
      </c>
      <c r="C463" s="3" t="s">
        <v>20281</v>
      </c>
      <c r="D463" s="3" t="s">
        <v>20293</v>
      </c>
      <c r="E463" s="3" t="s">
        <v>20264</v>
      </c>
    </row>
    <row r="464" spans="1:5" x14ac:dyDescent="0.3">
      <c r="A464" s="2" t="s">
        <v>20738</v>
      </c>
      <c r="B464" s="2" t="s">
        <v>530</v>
      </c>
      <c r="C464" s="2" t="s">
        <v>20262</v>
      </c>
      <c r="D464" s="2" t="s">
        <v>20297</v>
      </c>
      <c r="E464" s="2" t="s">
        <v>20264</v>
      </c>
    </row>
    <row r="465" spans="1:5" x14ac:dyDescent="0.3">
      <c r="A465" s="3" t="s">
        <v>20739</v>
      </c>
      <c r="B465" s="3" t="s">
        <v>614</v>
      </c>
      <c r="C465" s="3" t="s">
        <v>20271</v>
      </c>
      <c r="D465" s="3" t="s">
        <v>20304</v>
      </c>
      <c r="E465" s="3" t="s">
        <v>20264</v>
      </c>
    </row>
    <row r="466" spans="1:5" x14ac:dyDescent="0.3">
      <c r="A466" s="2" t="s">
        <v>20740</v>
      </c>
      <c r="B466" s="2" t="s">
        <v>1562</v>
      </c>
      <c r="C466" s="2" t="s">
        <v>20281</v>
      </c>
      <c r="D466" s="2" t="s">
        <v>20304</v>
      </c>
      <c r="E466" s="2" t="s">
        <v>20264</v>
      </c>
    </row>
    <row r="467" spans="1:5" x14ac:dyDescent="0.3">
      <c r="A467" s="3" t="s">
        <v>20741</v>
      </c>
      <c r="B467" s="3" t="s">
        <v>1494</v>
      </c>
      <c r="C467" s="3" t="s">
        <v>20258</v>
      </c>
      <c r="D467" s="3" t="s">
        <v>20259</v>
      </c>
      <c r="E467" s="3" t="s">
        <v>20285</v>
      </c>
    </row>
    <row r="468" spans="1:5" x14ac:dyDescent="0.3">
      <c r="A468" s="2" t="s">
        <v>20742</v>
      </c>
      <c r="B468" s="2" t="s">
        <v>813</v>
      </c>
      <c r="C468" s="2" t="s">
        <v>20262</v>
      </c>
      <c r="D468" s="2" t="s">
        <v>20284</v>
      </c>
      <c r="E468" s="2" t="s">
        <v>20264</v>
      </c>
    </row>
    <row r="469" spans="1:5" x14ac:dyDescent="0.3">
      <c r="A469" s="3" t="s">
        <v>20743</v>
      </c>
      <c r="B469" s="3" t="s">
        <v>829</v>
      </c>
      <c r="C469" s="3" t="s">
        <v>20275</v>
      </c>
      <c r="D469" s="3" t="s">
        <v>20269</v>
      </c>
      <c r="E469" s="3" t="s">
        <v>20285</v>
      </c>
    </row>
    <row r="470" spans="1:5" x14ac:dyDescent="0.3">
      <c r="A470" s="2" t="s">
        <v>20744</v>
      </c>
      <c r="B470" s="2" t="s">
        <v>571</v>
      </c>
      <c r="C470" s="2" t="s">
        <v>20271</v>
      </c>
      <c r="D470" s="2" t="s">
        <v>20293</v>
      </c>
      <c r="E470" s="2" t="s">
        <v>20285</v>
      </c>
    </row>
    <row r="471" spans="1:5" x14ac:dyDescent="0.3">
      <c r="A471" s="3" t="s">
        <v>20745</v>
      </c>
      <c r="B471" s="3" t="s">
        <v>597</v>
      </c>
      <c r="C471" s="3" t="s">
        <v>20271</v>
      </c>
      <c r="D471" s="3" t="s">
        <v>20259</v>
      </c>
      <c r="E471" s="3" t="s">
        <v>20264</v>
      </c>
    </row>
    <row r="472" spans="1:5" x14ac:dyDescent="0.3">
      <c r="A472" s="2" t="s">
        <v>20746</v>
      </c>
      <c r="B472" s="2" t="s">
        <v>1764</v>
      </c>
      <c r="C472" s="2" t="s">
        <v>20262</v>
      </c>
      <c r="D472" s="2" t="s">
        <v>20304</v>
      </c>
      <c r="E472" s="2" t="s">
        <v>20264</v>
      </c>
    </row>
    <row r="473" spans="1:5" x14ac:dyDescent="0.3">
      <c r="A473" s="3" t="s">
        <v>20747</v>
      </c>
      <c r="B473" s="3" t="s">
        <v>708</v>
      </c>
      <c r="C473" s="3" t="s">
        <v>20266</v>
      </c>
      <c r="D473" s="3" t="s">
        <v>20267</v>
      </c>
      <c r="E473" s="3" t="s">
        <v>20285</v>
      </c>
    </row>
    <row r="474" spans="1:5" x14ac:dyDescent="0.3">
      <c r="A474" s="2" t="s">
        <v>20748</v>
      </c>
      <c r="B474" s="2" t="s">
        <v>792</v>
      </c>
      <c r="C474" s="2" t="s">
        <v>20258</v>
      </c>
      <c r="D474" s="2" t="s">
        <v>20293</v>
      </c>
      <c r="E474" s="2" t="s">
        <v>20264</v>
      </c>
    </row>
    <row r="475" spans="1:5" x14ac:dyDescent="0.3">
      <c r="A475" s="3" t="s">
        <v>20749</v>
      </c>
      <c r="B475" s="3" t="s">
        <v>737</v>
      </c>
      <c r="C475" s="3" t="s">
        <v>20275</v>
      </c>
      <c r="D475" s="3" t="s">
        <v>20269</v>
      </c>
      <c r="E475" s="3" t="s">
        <v>20264</v>
      </c>
    </row>
    <row r="476" spans="1:5" x14ac:dyDescent="0.3">
      <c r="A476" s="2" t="s">
        <v>20750</v>
      </c>
      <c r="B476" s="2" t="s">
        <v>645</v>
      </c>
      <c r="C476" s="2" t="s">
        <v>20258</v>
      </c>
      <c r="D476" s="2" t="s">
        <v>20284</v>
      </c>
      <c r="E476" s="2" t="s">
        <v>20264</v>
      </c>
    </row>
    <row r="477" spans="1:5" x14ac:dyDescent="0.3">
      <c r="A477" s="3" t="s">
        <v>20751</v>
      </c>
      <c r="B477" s="3" t="s">
        <v>154</v>
      </c>
      <c r="C477" s="3" t="s">
        <v>20258</v>
      </c>
      <c r="D477" s="3" t="s">
        <v>20259</v>
      </c>
      <c r="E477" s="3" t="s">
        <v>20264</v>
      </c>
    </row>
    <row r="478" spans="1:5" x14ac:dyDescent="0.3">
      <c r="A478" s="2" t="s">
        <v>20752</v>
      </c>
      <c r="B478" s="2" t="s">
        <v>436</v>
      </c>
      <c r="C478" s="2" t="s">
        <v>20262</v>
      </c>
      <c r="D478" s="2" t="s">
        <v>20284</v>
      </c>
      <c r="E478" s="2" t="s">
        <v>20264</v>
      </c>
    </row>
    <row r="479" spans="1:5" x14ac:dyDescent="0.3">
      <c r="A479" s="3" t="s">
        <v>20753</v>
      </c>
      <c r="B479" s="3" t="s">
        <v>207</v>
      </c>
      <c r="C479" s="3" t="s">
        <v>20275</v>
      </c>
      <c r="D479" s="3" t="s">
        <v>20259</v>
      </c>
      <c r="E479" s="3" t="s">
        <v>20260</v>
      </c>
    </row>
    <row r="480" spans="1:5" x14ac:dyDescent="0.3">
      <c r="A480" s="2" t="s">
        <v>20754</v>
      </c>
      <c r="B480" s="2" t="s">
        <v>565</v>
      </c>
      <c r="C480" s="2" t="s">
        <v>20262</v>
      </c>
      <c r="D480" s="2" t="s">
        <v>20304</v>
      </c>
      <c r="E480" s="2" t="s">
        <v>20285</v>
      </c>
    </row>
    <row r="481" spans="1:5" x14ac:dyDescent="0.3">
      <c r="A481" s="3" t="s">
        <v>20755</v>
      </c>
      <c r="B481" s="3" t="s">
        <v>276</v>
      </c>
      <c r="C481" s="3" t="s">
        <v>20262</v>
      </c>
      <c r="D481" s="3" t="s">
        <v>20269</v>
      </c>
      <c r="E481" s="3" t="s">
        <v>20285</v>
      </c>
    </row>
    <row r="482" spans="1:5" x14ac:dyDescent="0.3">
      <c r="A482" s="2" t="s">
        <v>20756</v>
      </c>
      <c r="B482" s="2" t="s">
        <v>620</v>
      </c>
      <c r="C482" s="2" t="s">
        <v>20266</v>
      </c>
      <c r="D482" s="2" t="s">
        <v>20259</v>
      </c>
      <c r="E482" s="2" t="s">
        <v>20264</v>
      </c>
    </row>
    <row r="483" spans="1:5" x14ac:dyDescent="0.3">
      <c r="A483" s="3" t="s">
        <v>20757</v>
      </c>
      <c r="B483" s="3" t="s">
        <v>22</v>
      </c>
      <c r="C483" s="3" t="s">
        <v>20271</v>
      </c>
      <c r="D483" s="3" t="s">
        <v>20304</v>
      </c>
      <c r="E483" s="3" t="s">
        <v>20260</v>
      </c>
    </row>
    <row r="484" spans="1:5" x14ac:dyDescent="0.3">
      <c r="A484" s="2" t="s">
        <v>20758</v>
      </c>
      <c r="B484" s="2" t="s">
        <v>716</v>
      </c>
      <c r="C484" s="2" t="s">
        <v>20266</v>
      </c>
      <c r="D484" s="2" t="s">
        <v>20259</v>
      </c>
      <c r="E484" s="2" t="s">
        <v>20264</v>
      </c>
    </row>
    <row r="485" spans="1:5" x14ac:dyDescent="0.3">
      <c r="A485" s="3" t="s">
        <v>20759</v>
      </c>
      <c r="B485" s="3" t="s">
        <v>499</v>
      </c>
      <c r="C485" s="3" t="s">
        <v>20266</v>
      </c>
      <c r="D485" s="3" t="s">
        <v>20284</v>
      </c>
      <c r="E485" s="3" t="s">
        <v>20285</v>
      </c>
    </row>
    <row r="486" spans="1:5" x14ac:dyDescent="0.3">
      <c r="A486" s="2" t="s">
        <v>20760</v>
      </c>
      <c r="B486" s="2" t="s">
        <v>461</v>
      </c>
      <c r="C486" s="2" t="s">
        <v>20262</v>
      </c>
      <c r="D486" s="2" t="s">
        <v>20267</v>
      </c>
      <c r="E486" s="2" t="s">
        <v>20264</v>
      </c>
    </row>
    <row r="487" spans="1:5" x14ac:dyDescent="0.3">
      <c r="A487" s="3" t="s">
        <v>20761</v>
      </c>
      <c r="B487" s="3" t="s">
        <v>285</v>
      </c>
      <c r="C487" s="3" t="s">
        <v>20266</v>
      </c>
      <c r="D487" s="3" t="s">
        <v>20304</v>
      </c>
      <c r="E487" s="3" t="s">
        <v>20264</v>
      </c>
    </row>
    <row r="488" spans="1:5" x14ac:dyDescent="0.3">
      <c r="A488" s="2" t="s">
        <v>20762</v>
      </c>
      <c r="B488" s="2" t="s">
        <v>880</v>
      </c>
      <c r="C488" s="2" t="s">
        <v>20266</v>
      </c>
      <c r="D488" s="2" t="s">
        <v>20279</v>
      </c>
      <c r="E488" s="2" t="s">
        <v>20285</v>
      </c>
    </row>
    <row r="489" spans="1:5" x14ac:dyDescent="0.3">
      <c r="A489" s="3" t="s">
        <v>20763</v>
      </c>
      <c r="B489" s="3" t="s">
        <v>803</v>
      </c>
      <c r="C489" s="3" t="s">
        <v>20281</v>
      </c>
      <c r="D489" s="3" t="s">
        <v>20279</v>
      </c>
      <c r="E489" s="3" t="s">
        <v>20264</v>
      </c>
    </row>
    <row r="490" spans="1:5" x14ac:dyDescent="0.3">
      <c r="A490" s="2" t="s">
        <v>20764</v>
      </c>
      <c r="B490" s="2" t="s">
        <v>562</v>
      </c>
      <c r="C490" s="2" t="s">
        <v>20275</v>
      </c>
      <c r="D490" s="2" t="s">
        <v>20293</v>
      </c>
      <c r="E490" s="2" t="s">
        <v>20260</v>
      </c>
    </row>
    <row r="491" spans="1:5" x14ac:dyDescent="0.3">
      <c r="A491" s="3" t="s">
        <v>20765</v>
      </c>
      <c r="B491" s="3" t="s">
        <v>439</v>
      </c>
      <c r="C491" s="3" t="s">
        <v>20271</v>
      </c>
      <c r="D491" s="3" t="s">
        <v>20293</v>
      </c>
      <c r="E491" s="3" t="s">
        <v>20264</v>
      </c>
    </row>
    <row r="492" spans="1:5" x14ac:dyDescent="0.3">
      <c r="A492" s="2" t="s">
        <v>20766</v>
      </c>
      <c r="B492" s="2" t="s">
        <v>204</v>
      </c>
      <c r="C492" s="2" t="s">
        <v>20275</v>
      </c>
      <c r="D492" s="2" t="s">
        <v>20267</v>
      </c>
      <c r="E492" s="2" t="s">
        <v>20260</v>
      </c>
    </row>
    <row r="493" spans="1:5" x14ac:dyDescent="0.3">
      <c r="A493" s="3" t="s">
        <v>20767</v>
      </c>
      <c r="B493" s="3" t="s">
        <v>813</v>
      </c>
      <c r="C493" s="3" t="s">
        <v>20271</v>
      </c>
      <c r="D493" s="3" t="s">
        <v>20263</v>
      </c>
      <c r="E493" s="3" t="s">
        <v>20264</v>
      </c>
    </row>
    <row r="494" spans="1:5" x14ac:dyDescent="0.3">
      <c r="A494" s="2" t="s">
        <v>20768</v>
      </c>
      <c r="B494" s="2" t="s">
        <v>1011</v>
      </c>
      <c r="C494" s="2" t="s">
        <v>20281</v>
      </c>
      <c r="D494" s="2" t="s">
        <v>20279</v>
      </c>
      <c r="E494" s="2" t="s">
        <v>20264</v>
      </c>
    </row>
    <row r="495" spans="1:5" x14ac:dyDescent="0.3">
      <c r="A495" s="3" t="s">
        <v>20769</v>
      </c>
      <c r="B495" s="3" t="s">
        <v>168</v>
      </c>
      <c r="C495" s="3" t="s">
        <v>20262</v>
      </c>
      <c r="D495" s="3" t="s">
        <v>20263</v>
      </c>
      <c r="E495" s="3" t="s">
        <v>20264</v>
      </c>
    </row>
    <row r="496" spans="1:5" x14ac:dyDescent="0.3">
      <c r="A496" s="2" t="s">
        <v>20770</v>
      </c>
      <c r="B496" s="2" t="s">
        <v>1175</v>
      </c>
      <c r="C496" s="2" t="s">
        <v>20271</v>
      </c>
      <c r="D496" s="2" t="s">
        <v>20267</v>
      </c>
      <c r="E496" s="2" t="s">
        <v>20264</v>
      </c>
    </row>
    <row r="497" spans="1:5" x14ac:dyDescent="0.3">
      <c r="A497" s="3" t="s">
        <v>20771</v>
      </c>
      <c r="B497" s="3" t="s">
        <v>620</v>
      </c>
      <c r="C497" s="3" t="s">
        <v>20271</v>
      </c>
      <c r="D497" s="3" t="s">
        <v>20269</v>
      </c>
      <c r="E497" s="3" t="s">
        <v>20285</v>
      </c>
    </row>
    <row r="498" spans="1:5" x14ac:dyDescent="0.3">
      <c r="A498" s="2" t="s">
        <v>20772</v>
      </c>
      <c r="B498" s="2" t="s">
        <v>403</v>
      </c>
      <c r="C498" s="2" t="s">
        <v>20271</v>
      </c>
      <c r="D498" s="2" t="s">
        <v>20279</v>
      </c>
      <c r="E498" s="2" t="s">
        <v>20264</v>
      </c>
    </row>
    <row r="499" spans="1:5" x14ac:dyDescent="0.3">
      <c r="A499" s="3" t="s">
        <v>20773</v>
      </c>
      <c r="B499" s="3" t="s">
        <v>1359</v>
      </c>
      <c r="C499" s="3" t="s">
        <v>20281</v>
      </c>
      <c r="D499" s="3" t="s">
        <v>20284</v>
      </c>
      <c r="E499" s="3" t="s">
        <v>20264</v>
      </c>
    </row>
    <row r="500" spans="1:5" x14ac:dyDescent="0.3">
      <c r="A500" s="2" t="s">
        <v>20774</v>
      </c>
      <c r="B500" s="2" t="s">
        <v>79</v>
      </c>
      <c r="C500" s="2" t="s">
        <v>20275</v>
      </c>
      <c r="D500" s="2" t="s">
        <v>20267</v>
      </c>
      <c r="E500" s="2" t="s">
        <v>20264</v>
      </c>
    </row>
    <row r="501" spans="1:5" x14ac:dyDescent="0.3">
      <c r="A501" s="3" t="s">
        <v>20775</v>
      </c>
      <c r="B501" s="3" t="s">
        <v>711</v>
      </c>
      <c r="C501" s="3" t="s">
        <v>20281</v>
      </c>
      <c r="D501" s="3" t="s">
        <v>20304</v>
      </c>
      <c r="E501" s="3" t="s">
        <v>20264</v>
      </c>
    </row>
    <row r="502" spans="1:5" x14ac:dyDescent="0.3">
      <c r="A502" s="2" t="s">
        <v>20776</v>
      </c>
      <c r="B502" s="2" t="s">
        <v>154</v>
      </c>
      <c r="C502" s="2" t="s">
        <v>20271</v>
      </c>
      <c r="D502" s="2" t="s">
        <v>20272</v>
      </c>
      <c r="E502" s="2" t="s">
        <v>20264</v>
      </c>
    </row>
    <row r="503" spans="1:5" x14ac:dyDescent="0.3">
      <c r="A503" s="3" t="s">
        <v>20777</v>
      </c>
      <c r="B503" s="3" t="s">
        <v>349</v>
      </c>
      <c r="C503" s="3" t="s">
        <v>20266</v>
      </c>
      <c r="D503" s="3" t="s">
        <v>20284</v>
      </c>
      <c r="E503" s="3" t="s">
        <v>20264</v>
      </c>
    </row>
    <row r="504" spans="1:5" x14ac:dyDescent="0.3">
      <c r="A504" s="2" t="s">
        <v>20778</v>
      </c>
      <c r="B504" s="2" t="s">
        <v>581</v>
      </c>
      <c r="C504" s="2" t="s">
        <v>20271</v>
      </c>
      <c r="D504" s="2" t="s">
        <v>20259</v>
      </c>
      <c r="E504" s="2" t="s">
        <v>20264</v>
      </c>
    </row>
    <row r="505" spans="1:5" x14ac:dyDescent="0.3">
      <c r="A505" s="3" t="s">
        <v>20779</v>
      </c>
      <c r="B505" s="3" t="s">
        <v>134</v>
      </c>
      <c r="C505" s="3" t="s">
        <v>20266</v>
      </c>
      <c r="D505" s="3" t="s">
        <v>20279</v>
      </c>
      <c r="E505" s="3" t="s">
        <v>20260</v>
      </c>
    </row>
    <row r="506" spans="1:5" x14ac:dyDescent="0.3">
      <c r="A506" s="2" t="s">
        <v>20780</v>
      </c>
      <c r="B506" s="2" t="s">
        <v>499</v>
      </c>
      <c r="C506" s="2" t="s">
        <v>20262</v>
      </c>
      <c r="D506" s="2" t="s">
        <v>20259</v>
      </c>
      <c r="E506" s="2" t="s">
        <v>20264</v>
      </c>
    </row>
    <row r="507" spans="1:5" x14ac:dyDescent="0.3">
      <c r="A507" s="3" t="s">
        <v>20781</v>
      </c>
      <c r="B507" s="3" t="s">
        <v>1713</v>
      </c>
      <c r="C507" s="3" t="s">
        <v>20281</v>
      </c>
      <c r="D507" s="3" t="s">
        <v>20279</v>
      </c>
      <c r="E507" s="3" t="s">
        <v>20264</v>
      </c>
    </row>
    <row r="508" spans="1:5" x14ac:dyDescent="0.3">
      <c r="A508" s="2" t="s">
        <v>20782</v>
      </c>
      <c r="B508" s="2" t="s">
        <v>763</v>
      </c>
      <c r="C508" s="2" t="s">
        <v>20266</v>
      </c>
      <c r="D508" s="2" t="s">
        <v>20263</v>
      </c>
      <c r="E508" s="2" t="s">
        <v>20264</v>
      </c>
    </row>
    <row r="509" spans="1:5" x14ac:dyDescent="0.3">
      <c r="A509" s="3" t="s">
        <v>20783</v>
      </c>
      <c r="B509" s="3" t="s">
        <v>239</v>
      </c>
      <c r="C509" s="3" t="s">
        <v>20281</v>
      </c>
      <c r="D509" s="3" t="s">
        <v>20267</v>
      </c>
      <c r="E509" s="3" t="s">
        <v>20264</v>
      </c>
    </row>
    <row r="510" spans="1:5" x14ac:dyDescent="0.3">
      <c r="A510" s="2" t="s">
        <v>20784</v>
      </c>
      <c r="B510" s="2" t="s">
        <v>76</v>
      </c>
      <c r="C510" s="2" t="s">
        <v>20258</v>
      </c>
      <c r="D510" s="2" t="s">
        <v>20304</v>
      </c>
      <c r="E510" s="2" t="s">
        <v>20264</v>
      </c>
    </row>
    <row r="511" spans="1:5" x14ac:dyDescent="0.3">
      <c r="A511" s="3" t="s">
        <v>20785</v>
      </c>
      <c r="B511" s="3" t="s">
        <v>496</v>
      </c>
      <c r="C511" s="3" t="s">
        <v>20275</v>
      </c>
      <c r="D511" s="3" t="s">
        <v>20267</v>
      </c>
      <c r="E511" s="3" t="s">
        <v>20264</v>
      </c>
    </row>
    <row r="512" spans="1:5" x14ac:dyDescent="0.3">
      <c r="A512" s="2" t="s">
        <v>20786</v>
      </c>
      <c r="B512" s="2" t="s">
        <v>476</v>
      </c>
      <c r="C512" s="2" t="s">
        <v>20258</v>
      </c>
      <c r="D512" s="2" t="s">
        <v>20297</v>
      </c>
      <c r="E512" s="2" t="s">
        <v>20264</v>
      </c>
    </row>
    <row r="513" spans="1:5" x14ac:dyDescent="0.3">
      <c r="A513" s="3" t="s">
        <v>20787</v>
      </c>
      <c r="B513" s="3" t="s">
        <v>592</v>
      </c>
      <c r="C513" s="3" t="s">
        <v>20266</v>
      </c>
      <c r="D513" s="3" t="s">
        <v>20279</v>
      </c>
      <c r="E513" s="3" t="s">
        <v>20285</v>
      </c>
    </row>
    <row r="514" spans="1:5" x14ac:dyDescent="0.3">
      <c r="A514" s="2" t="s">
        <v>20788</v>
      </c>
      <c r="B514" s="2" t="s">
        <v>461</v>
      </c>
      <c r="C514" s="2" t="s">
        <v>20258</v>
      </c>
      <c r="D514" s="2" t="s">
        <v>20297</v>
      </c>
      <c r="E514" s="2" t="s">
        <v>20285</v>
      </c>
    </row>
    <row r="515" spans="1:5" x14ac:dyDescent="0.3">
      <c r="A515" s="3" t="s">
        <v>20789</v>
      </c>
      <c r="B515" s="3" t="s">
        <v>533</v>
      </c>
      <c r="C515" s="3" t="s">
        <v>20275</v>
      </c>
      <c r="D515" s="3" t="s">
        <v>20293</v>
      </c>
      <c r="E515" s="3" t="s">
        <v>20285</v>
      </c>
    </row>
    <row r="516" spans="1:5" x14ac:dyDescent="0.3">
      <c r="A516" s="2" t="s">
        <v>20790</v>
      </c>
      <c r="B516" s="2" t="s">
        <v>1494</v>
      </c>
      <c r="C516" s="2" t="s">
        <v>20266</v>
      </c>
      <c r="D516" s="2" t="s">
        <v>20269</v>
      </c>
      <c r="E516" s="2" t="s">
        <v>20264</v>
      </c>
    </row>
    <row r="517" spans="1:5" x14ac:dyDescent="0.3">
      <c r="A517" s="3" t="s">
        <v>20791</v>
      </c>
      <c r="B517" s="3" t="s">
        <v>875</v>
      </c>
      <c r="C517" s="3" t="s">
        <v>20262</v>
      </c>
      <c r="D517" s="3" t="s">
        <v>20267</v>
      </c>
      <c r="E517" s="3" t="s">
        <v>20264</v>
      </c>
    </row>
    <row r="518" spans="1:5" x14ac:dyDescent="0.3">
      <c r="A518" s="2" t="s">
        <v>20792</v>
      </c>
      <c r="B518" s="2" t="s">
        <v>99</v>
      </c>
      <c r="C518" s="2" t="s">
        <v>20262</v>
      </c>
      <c r="D518" s="2" t="s">
        <v>20263</v>
      </c>
      <c r="E518" s="2" t="s">
        <v>20264</v>
      </c>
    </row>
    <row r="519" spans="1:5" x14ac:dyDescent="0.3">
      <c r="A519" s="3" t="s">
        <v>20793</v>
      </c>
      <c r="B519" s="3" t="s">
        <v>525</v>
      </c>
      <c r="C519" s="3" t="s">
        <v>20275</v>
      </c>
      <c r="D519" s="3" t="s">
        <v>20304</v>
      </c>
      <c r="E519" s="3" t="s">
        <v>20285</v>
      </c>
    </row>
    <row r="520" spans="1:5" x14ac:dyDescent="0.3">
      <c r="A520" s="2" t="s">
        <v>20794</v>
      </c>
      <c r="B520" s="2" t="s">
        <v>128</v>
      </c>
      <c r="C520" s="2" t="s">
        <v>20275</v>
      </c>
      <c r="D520" s="2" t="s">
        <v>20279</v>
      </c>
      <c r="E520" s="2" t="s">
        <v>20264</v>
      </c>
    </row>
    <row r="521" spans="1:5" x14ac:dyDescent="0.3">
      <c r="A521" s="3" t="s">
        <v>20795</v>
      </c>
      <c r="B521" s="3" t="s">
        <v>168</v>
      </c>
      <c r="C521" s="3" t="s">
        <v>20266</v>
      </c>
      <c r="D521" s="3" t="s">
        <v>20304</v>
      </c>
      <c r="E521" s="3" t="s">
        <v>20264</v>
      </c>
    </row>
    <row r="522" spans="1:5" x14ac:dyDescent="0.3">
      <c r="A522" s="2" t="s">
        <v>20796</v>
      </c>
      <c r="B522" s="2" t="s">
        <v>1864</v>
      </c>
      <c r="C522" s="2" t="s">
        <v>20281</v>
      </c>
      <c r="D522" s="2" t="s">
        <v>20293</v>
      </c>
      <c r="E522" s="2" t="s">
        <v>20264</v>
      </c>
    </row>
    <row r="523" spans="1:5" x14ac:dyDescent="0.3">
      <c r="A523" s="3" t="s">
        <v>20797</v>
      </c>
      <c r="B523" s="3" t="s">
        <v>374</v>
      </c>
      <c r="C523" s="3" t="s">
        <v>20266</v>
      </c>
      <c r="D523" s="3" t="s">
        <v>20259</v>
      </c>
      <c r="E523" s="3" t="s">
        <v>20264</v>
      </c>
    </row>
    <row r="524" spans="1:5" x14ac:dyDescent="0.3">
      <c r="A524" s="2" t="s">
        <v>20798</v>
      </c>
      <c r="B524" s="2" t="s">
        <v>336</v>
      </c>
      <c r="C524" s="2" t="s">
        <v>20281</v>
      </c>
      <c r="D524" s="2" t="s">
        <v>20304</v>
      </c>
      <c r="E524" s="2" t="s">
        <v>20264</v>
      </c>
    </row>
    <row r="525" spans="1:5" x14ac:dyDescent="0.3">
      <c r="A525" s="3" t="s">
        <v>20799</v>
      </c>
      <c r="B525" s="3" t="s">
        <v>792</v>
      </c>
      <c r="C525" s="3" t="s">
        <v>20281</v>
      </c>
      <c r="D525" s="3" t="s">
        <v>20279</v>
      </c>
      <c r="E525" s="3" t="s">
        <v>20264</v>
      </c>
    </row>
    <row r="526" spans="1:5" x14ac:dyDescent="0.3">
      <c r="A526" s="2" t="s">
        <v>20800</v>
      </c>
      <c r="B526" s="2" t="s">
        <v>565</v>
      </c>
      <c r="C526" s="2" t="s">
        <v>20281</v>
      </c>
      <c r="D526" s="2" t="s">
        <v>20297</v>
      </c>
      <c r="E526" s="2" t="s">
        <v>20264</v>
      </c>
    </row>
    <row r="527" spans="1:5" x14ac:dyDescent="0.3">
      <c r="A527" s="3" t="s">
        <v>20801</v>
      </c>
      <c r="B527" s="3" t="s">
        <v>1138</v>
      </c>
      <c r="C527" s="3" t="s">
        <v>20266</v>
      </c>
      <c r="D527" s="3" t="s">
        <v>20263</v>
      </c>
      <c r="E527" s="3" t="s">
        <v>20264</v>
      </c>
    </row>
    <row r="528" spans="1:5" x14ac:dyDescent="0.3">
      <c r="A528" s="2" t="s">
        <v>20802</v>
      </c>
      <c r="B528" s="2" t="s">
        <v>576</v>
      </c>
      <c r="C528" s="2" t="s">
        <v>20271</v>
      </c>
      <c r="D528" s="2" t="s">
        <v>20304</v>
      </c>
      <c r="E528" s="2" t="s">
        <v>20264</v>
      </c>
    </row>
    <row r="529" spans="1:5" x14ac:dyDescent="0.3">
      <c r="A529" s="3" t="s">
        <v>20803</v>
      </c>
      <c r="B529" s="3" t="s">
        <v>1494</v>
      </c>
      <c r="C529" s="3" t="s">
        <v>20271</v>
      </c>
      <c r="D529" s="3" t="s">
        <v>20263</v>
      </c>
      <c r="E529" s="3" t="s">
        <v>20285</v>
      </c>
    </row>
    <row r="530" spans="1:5" x14ac:dyDescent="0.3">
      <c r="A530" s="2" t="s">
        <v>20804</v>
      </c>
      <c r="B530" s="2" t="s">
        <v>1516</v>
      </c>
      <c r="C530" s="2" t="s">
        <v>20262</v>
      </c>
      <c r="D530" s="2" t="s">
        <v>20259</v>
      </c>
      <c r="E530" s="2" t="s">
        <v>20264</v>
      </c>
    </row>
    <row r="531" spans="1:5" x14ac:dyDescent="0.3">
      <c r="A531" s="3" t="s">
        <v>20805</v>
      </c>
      <c r="B531" s="3" t="s">
        <v>483</v>
      </c>
      <c r="C531" s="3" t="s">
        <v>20271</v>
      </c>
      <c r="D531" s="3" t="s">
        <v>20263</v>
      </c>
      <c r="E531" s="3" t="s">
        <v>20264</v>
      </c>
    </row>
    <row r="532" spans="1:5" x14ac:dyDescent="0.3">
      <c r="A532" s="2" t="s">
        <v>20806</v>
      </c>
      <c r="B532" s="2" t="s">
        <v>592</v>
      </c>
      <c r="C532" s="2" t="s">
        <v>20271</v>
      </c>
      <c r="D532" s="2" t="s">
        <v>20259</v>
      </c>
      <c r="E532" s="2" t="s">
        <v>20264</v>
      </c>
    </row>
    <row r="533" spans="1:5" x14ac:dyDescent="0.3">
      <c r="A533" s="3" t="s">
        <v>20807</v>
      </c>
      <c r="B533" s="3" t="s">
        <v>1060</v>
      </c>
      <c r="C533" s="3" t="s">
        <v>20281</v>
      </c>
      <c r="D533" s="3" t="s">
        <v>20259</v>
      </c>
      <c r="E533" s="3" t="s">
        <v>20264</v>
      </c>
    </row>
    <row r="534" spans="1:5" x14ac:dyDescent="0.3">
      <c r="A534" s="2" t="s">
        <v>20808</v>
      </c>
      <c r="B534" s="2" t="s">
        <v>655</v>
      </c>
      <c r="C534" s="2" t="s">
        <v>20281</v>
      </c>
      <c r="D534" s="2" t="s">
        <v>20269</v>
      </c>
      <c r="E534" s="2" t="s">
        <v>20264</v>
      </c>
    </row>
    <row r="535" spans="1:5" x14ac:dyDescent="0.3">
      <c r="A535" s="3" t="s">
        <v>20809</v>
      </c>
      <c r="B535" s="3" t="s">
        <v>562</v>
      </c>
      <c r="C535" s="3" t="s">
        <v>20275</v>
      </c>
      <c r="D535" s="3" t="s">
        <v>20269</v>
      </c>
      <c r="E535" s="3" t="s">
        <v>20264</v>
      </c>
    </row>
    <row r="536" spans="1:5" x14ac:dyDescent="0.3">
      <c r="A536" s="2" t="s">
        <v>20810</v>
      </c>
      <c r="B536" s="2" t="s">
        <v>174</v>
      </c>
      <c r="C536" s="2" t="s">
        <v>20281</v>
      </c>
      <c r="D536" s="2" t="s">
        <v>20272</v>
      </c>
      <c r="E536" s="2" t="s">
        <v>20264</v>
      </c>
    </row>
    <row r="537" spans="1:5" x14ac:dyDescent="0.3">
      <c r="A537" s="3" t="s">
        <v>20811</v>
      </c>
      <c r="B537" s="3" t="s">
        <v>447</v>
      </c>
      <c r="C537" s="3" t="s">
        <v>20266</v>
      </c>
      <c r="D537" s="3" t="s">
        <v>20263</v>
      </c>
      <c r="E537" s="3" t="s">
        <v>20264</v>
      </c>
    </row>
    <row r="538" spans="1:5" x14ac:dyDescent="0.3">
      <c r="A538" s="2" t="s">
        <v>20812</v>
      </c>
      <c r="B538" s="2" t="s">
        <v>998</v>
      </c>
      <c r="C538" s="2" t="s">
        <v>20275</v>
      </c>
      <c r="D538" s="2" t="s">
        <v>20304</v>
      </c>
      <c r="E538" s="2" t="s">
        <v>20285</v>
      </c>
    </row>
    <row r="539" spans="1:5" x14ac:dyDescent="0.3">
      <c r="A539" s="3" t="s">
        <v>20813</v>
      </c>
      <c r="B539" s="3" t="s">
        <v>1203</v>
      </c>
      <c r="C539" s="3" t="s">
        <v>20275</v>
      </c>
      <c r="D539" s="3" t="s">
        <v>20263</v>
      </c>
      <c r="E539" s="3" t="s">
        <v>20264</v>
      </c>
    </row>
    <row r="540" spans="1:5" x14ac:dyDescent="0.3">
      <c r="A540" s="2" t="s">
        <v>20814</v>
      </c>
      <c r="B540" s="2" t="s">
        <v>429</v>
      </c>
      <c r="C540" s="2" t="s">
        <v>20271</v>
      </c>
      <c r="D540" s="2" t="s">
        <v>20259</v>
      </c>
      <c r="E540" s="2" t="s">
        <v>20285</v>
      </c>
    </row>
    <row r="541" spans="1:5" x14ac:dyDescent="0.3">
      <c r="A541" s="3" t="s">
        <v>20815</v>
      </c>
      <c r="B541" s="3" t="s">
        <v>1337</v>
      </c>
      <c r="C541" s="3" t="s">
        <v>20281</v>
      </c>
      <c r="D541" s="3" t="s">
        <v>20269</v>
      </c>
      <c r="E541" s="3" t="s">
        <v>20264</v>
      </c>
    </row>
    <row r="542" spans="1:5" x14ac:dyDescent="0.3">
      <c r="A542" s="2" t="s">
        <v>20816</v>
      </c>
      <c r="B542" s="2" t="s">
        <v>476</v>
      </c>
      <c r="C542" s="2" t="s">
        <v>20271</v>
      </c>
      <c r="D542" s="2" t="s">
        <v>20284</v>
      </c>
      <c r="E542" s="2" t="s">
        <v>20264</v>
      </c>
    </row>
    <row r="543" spans="1:5" x14ac:dyDescent="0.3">
      <c r="A543" s="3" t="s">
        <v>20817</v>
      </c>
      <c r="B543" s="3" t="s">
        <v>239</v>
      </c>
      <c r="C543" s="3" t="s">
        <v>20281</v>
      </c>
      <c r="D543" s="3" t="s">
        <v>20297</v>
      </c>
      <c r="E543" s="3" t="s">
        <v>20264</v>
      </c>
    </row>
    <row r="544" spans="1:5" x14ac:dyDescent="0.3">
      <c r="A544" s="2" t="s">
        <v>20818</v>
      </c>
      <c r="B544" s="2" t="s">
        <v>266</v>
      </c>
      <c r="C544" s="2" t="s">
        <v>20271</v>
      </c>
      <c r="D544" s="2" t="s">
        <v>20263</v>
      </c>
      <c r="E544" s="2" t="s">
        <v>20264</v>
      </c>
    </row>
    <row r="545" spans="1:5" x14ac:dyDescent="0.3">
      <c r="A545" s="3" t="s">
        <v>20819</v>
      </c>
      <c r="B545" s="3" t="s">
        <v>1138</v>
      </c>
      <c r="C545" s="3" t="s">
        <v>20271</v>
      </c>
      <c r="D545" s="3" t="s">
        <v>20267</v>
      </c>
      <c r="E545" s="3" t="s">
        <v>20264</v>
      </c>
    </row>
    <row r="546" spans="1:5" x14ac:dyDescent="0.3">
      <c r="A546" s="2" t="s">
        <v>20820</v>
      </c>
      <c r="B546" s="2" t="s">
        <v>826</v>
      </c>
      <c r="C546" s="2" t="s">
        <v>20271</v>
      </c>
      <c r="D546" s="2" t="s">
        <v>20267</v>
      </c>
      <c r="E546" s="2" t="s">
        <v>20264</v>
      </c>
    </row>
    <row r="547" spans="1:5" x14ac:dyDescent="0.3">
      <c r="A547" s="3" t="s">
        <v>20821</v>
      </c>
      <c r="B547" s="3" t="s">
        <v>813</v>
      </c>
      <c r="C547" s="3" t="s">
        <v>20266</v>
      </c>
      <c r="D547" s="3" t="s">
        <v>20272</v>
      </c>
      <c r="E547" s="3" t="s">
        <v>20264</v>
      </c>
    </row>
    <row r="548" spans="1:5" x14ac:dyDescent="0.3">
      <c r="A548" s="2" t="s">
        <v>20822</v>
      </c>
      <c r="B548" s="2" t="s">
        <v>792</v>
      </c>
      <c r="C548" s="2" t="s">
        <v>20262</v>
      </c>
      <c r="D548" s="2" t="s">
        <v>20279</v>
      </c>
      <c r="E548" s="2" t="s">
        <v>20264</v>
      </c>
    </row>
    <row r="549" spans="1:5" x14ac:dyDescent="0.3">
      <c r="A549" s="3" t="s">
        <v>20823</v>
      </c>
      <c r="B549" s="3" t="s">
        <v>328</v>
      </c>
      <c r="C549" s="3" t="s">
        <v>20271</v>
      </c>
      <c r="D549" s="3" t="s">
        <v>20263</v>
      </c>
      <c r="E549" s="3" t="s">
        <v>20285</v>
      </c>
    </row>
    <row r="550" spans="1:5" x14ac:dyDescent="0.3">
      <c r="A550" s="2" t="s">
        <v>20824</v>
      </c>
      <c r="B550" s="2" t="s">
        <v>1690</v>
      </c>
      <c r="C550" s="2" t="s">
        <v>20258</v>
      </c>
      <c r="D550" s="2" t="s">
        <v>20263</v>
      </c>
      <c r="E550" s="2" t="s">
        <v>20260</v>
      </c>
    </row>
    <row r="551" spans="1:5" x14ac:dyDescent="0.3">
      <c r="A551" s="3" t="s">
        <v>20825</v>
      </c>
      <c r="B551" s="3" t="s">
        <v>1168</v>
      </c>
      <c r="C551" s="3" t="s">
        <v>20258</v>
      </c>
      <c r="D551" s="3" t="s">
        <v>20293</v>
      </c>
      <c r="E551" s="3" t="s">
        <v>20264</v>
      </c>
    </row>
    <row r="552" spans="1:5" x14ac:dyDescent="0.3">
      <c r="A552" s="2" t="s">
        <v>20826</v>
      </c>
      <c r="B552" s="2" t="s">
        <v>266</v>
      </c>
      <c r="C552" s="2" t="s">
        <v>20258</v>
      </c>
      <c r="D552" s="2" t="s">
        <v>20259</v>
      </c>
      <c r="E552" s="2" t="s">
        <v>20264</v>
      </c>
    </row>
    <row r="553" spans="1:5" x14ac:dyDescent="0.3">
      <c r="A553" s="3" t="s">
        <v>20827</v>
      </c>
      <c r="B553" s="3" t="s">
        <v>872</v>
      </c>
      <c r="C553" s="3" t="s">
        <v>20266</v>
      </c>
      <c r="D553" s="3" t="s">
        <v>20279</v>
      </c>
      <c r="E553" s="3" t="s">
        <v>20260</v>
      </c>
    </row>
    <row r="554" spans="1:5" x14ac:dyDescent="0.3">
      <c r="A554" s="2" t="s">
        <v>20828</v>
      </c>
      <c r="B554" s="2" t="s">
        <v>252</v>
      </c>
      <c r="C554" s="2" t="s">
        <v>20275</v>
      </c>
      <c r="D554" s="2" t="s">
        <v>20259</v>
      </c>
      <c r="E554" s="2" t="s">
        <v>20264</v>
      </c>
    </row>
    <row r="555" spans="1:5" x14ac:dyDescent="0.3">
      <c r="A555" s="3" t="s">
        <v>20829</v>
      </c>
      <c r="B555" s="3" t="s">
        <v>872</v>
      </c>
      <c r="C555" s="3" t="s">
        <v>20271</v>
      </c>
      <c r="D555" s="3" t="s">
        <v>20259</v>
      </c>
      <c r="E555" s="3" t="s">
        <v>20264</v>
      </c>
    </row>
    <row r="556" spans="1:5" x14ac:dyDescent="0.3">
      <c r="A556" s="2" t="s">
        <v>20830</v>
      </c>
      <c r="B556" s="2" t="s">
        <v>1020</v>
      </c>
      <c r="C556" s="2" t="s">
        <v>20258</v>
      </c>
      <c r="D556" s="2" t="s">
        <v>20304</v>
      </c>
      <c r="E556" s="2" t="s">
        <v>20264</v>
      </c>
    </row>
    <row r="557" spans="1:5" x14ac:dyDescent="0.3">
      <c r="A557" s="3" t="s">
        <v>20831</v>
      </c>
      <c r="B557" s="3" t="s">
        <v>947</v>
      </c>
      <c r="C557" s="3" t="s">
        <v>20266</v>
      </c>
      <c r="D557" s="3" t="s">
        <v>20297</v>
      </c>
      <c r="E557" s="3" t="s">
        <v>20264</v>
      </c>
    </row>
    <row r="558" spans="1:5" x14ac:dyDescent="0.3">
      <c r="A558" s="2" t="s">
        <v>20832</v>
      </c>
      <c r="B558" s="2" t="s">
        <v>193</v>
      </c>
      <c r="C558" s="2" t="s">
        <v>20275</v>
      </c>
      <c r="D558" s="2" t="s">
        <v>20263</v>
      </c>
      <c r="E558" s="2" t="s">
        <v>20264</v>
      </c>
    </row>
    <row r="559" spans="1:5" x14ac:dyDescent="0.3">
      <c r="A559" s="3" t="s">
        <v>20833</v>
      </c>
      <c r="B559" s="3" t="s">
        <v>867</v>
      </c>
      <c r="C559" s="3" t="s">
        <v>20258</v>
      </c>
      <c r="D559" s="3" t="s">
        <v>20279</v>
      </c>
      <c r="E559" s="3" t="s">
        <v>20264</v>
      </c>
    </row>
    <row r="560" spans="1:5" x14ac:dyDescent="0.3">
      <c r="A560" s="2" t="s">
        <v>20834</v>
      </c>
      <c r="B560" s="2" t="s">
        <v>617</v>
      </c>
      <c r="C560" s="2" t="s">
        <v>20281</v>
      </c>
      <c r="D560" s="2" t="s">
        <v>20304</v>
      </c>
      <c r="E560" s="2" t="s">
        <v>20264</v>
      </c>
    </row>
    <row r="561" spans="1:5" x14ac:dyDescent="0.3">
      <c r="A561" s="3" t="s">
        <v>20835</v>
      </c>
      <c r="B561" s="3" t="s">
        <v>429</v>
      </c>
      <c r="C561" s="3" t="s">
        <v>20262</v>
      </c>
      <c r="D561" s="3" t="s">
        <v>20269</v>
      </c>
      <c r="E561" s="3" t="s">
        <v>20264</v>
      </c>
    </row>
    <row r="562" spans="1:5" x14ac:dyDescent="0.3">
      <c r="A562" s="2" t="s">
        <v>20836</v>
      </c>
      <c r="B562" s="2" t="s">
        <v>737</v>
      </c>
      <c r="C562" s="2" t="s">
        <v>20271</v>
      </c>
      <c r="D562" s="2" t="s">
        <v>20284</v>
      </c>
      <c r="E562" s="2" t="s">
        <v>20264</v>
      </c>
    </row>
    <row r="563" spans="1:5" x14ac:dyDescent="0.3">
      <c r="A563" s="3" t="s">
        <v>20837</v>
      </c>
      <c r="B563" s="3" t="s">
        <v>154</v>
      </c>
      <c r="C563" s="3" t="s">
        <v>20262</v>
      </c>
      <c r="D563" s="3" t="s">
        <v>20259</v>
      </c>
      <c r="E563" s="3" t="s">
        <v>20285</v>
      </c>
    </row>
    <row r="564" spans="1:5" x14ac:dyDescent="0.3">
      <c r="A564" s="2" t="s">
        <v>20838</v>
      </c>
      <c r="B564" s="2" t="s">
        <v>562</v>
      </c>
      <c r="C564" s="2" t="s">
        <v>20262</v>
      </c>
      <c r="D564" s="2" t="s">
        <v>20272</v>
      </c>
      <c r="E564" s="2" t="s">
        <v>20260</v>
      </c>
    </row>
    <row r="565" spans="1:5" x14ac:dyDescent="0.3">
      <c r="A565" s="3" t="s">
        <v>20839</v>
      </c>
      <c r="B565" s="3" t="s">
        <v>847</v>
      </c>
      <c r="C565" s="3" t="s">
        <v>20281</v>
      </c>
      <c r="D565" s="3" t="s">
        <v>20267</v>
      </c>
      <c r="E565" s="3" t="s">
        <v>20264</v>
      </c>
    </row>
    <row r="566" spans="1:5" x14ac:dyDescent="0.3">
      <c r="A566" s="2" t="s">
        <v>20840</v>
      </c>
      <c r="B566" s="2" t="s">
        <v>576</v>
      </c>
      <c r="C566" s="2" t="s">
        <v>20281</v>
      </c>
      <c r="D566" s="2" t="s">
        <v>20279</v>
      </c>
      <c r="E566" s="2" t="s">
        <v>20264</v>
      </c>
    </row>
    <row r="567" spans="1:5" x14ac:dyDescent="0.3">
      <c r="A567" s="3" t="s">
        <v>20841</v>
      </c>
      <c r="B567" s="3" t="s">
        <v>568</v>
      </c>
      <c r="C567" s="3" t="s">
        <v>20281</v>
      </c>
      <c r="D567" s="3" t="s">
        <v>20293</v>
      </c>
      <c r="E567" s="3" t="s">
        <v>20264</v>
      </c>
    </row>
    <row r="568" spans="1:5" x14ac:dyDescent="0.3">
      <c r="A568" s="2" t="s">
        <v>20842</v>
      </c>
      <c r="B568" s="2" t="s">
        <v>1340</v>
      </c>
      <c r="C568" s="2" t="s">
        <v>20275</v>
      </c>
      <c r="D568" s="2" t="s">
        <v>20263</v>
      </c>
      <c r="E568" s="2" t="s">
        <v>20264</v>
      </c>
    </row>
    <row r="569" spans="1:5" x14ac:dyDescent="0.3">
      <c r="A569" s="3" t="s">
        <v>20843</v>
      </c>
      <c r="B569" s="3" t="s">
        <v>1557</v>
      </c>
      <c r="C569" s="3" t="s">
        <v>20258</v>
      </c>
      <c r="D569" s="3" t="s">
        <v>20267</v>
      </c>
      <c r="E569" s="3" t="s">
        <v>20260</v>
      </c>
    </row>
    <row r="570" spans="1:5" x14ac:dyDescent="0.3">
      <c r="A570" s="2" t="s">
        <v>20844</v>
      </c>
      <c r="B570" s="2" t="s">
        <v>513</v>
      </c>
      <c r="C570" s="2" t="s">
        <v>20271</v>
      </c>
      <c r="D570" s="2" t="s">
        <v>20304</v>
      </c>
      <c r="E570" s="2" t="s">
        <v>20285</v>
      </c>
    </row>
    <row r="571" spans="1:5" x14ac:dyDescent="0.3">
      <c r="A571" s="3" t="s">
        <v>20845</v>
      </c>
      <c r="B571" s="3" t="s">
        <v>655</v>
      </c>
      <c r="C571" s="3" t="s">
        <v>20281</v>
      </c>
      <c r="D571" s="3" t="s">
        <v>20267</v>
      </c>
      <c r="E571" s="3" t="s">
        <v>20264</v>
      </c>
    </row>
    <row r="572" spans="1:5" x14ac:dyDescent="0.3">
      <c r="A572" s="2" t="s">
        <v>20846</v>
      </c>
      <c r="B572" s="2" t="s">
        <v>279</v>
      </c>
      <c r="C572" s="2" t="s">
        <v>20266</v>
      </c>
      <c r="D572" s="2" t="s">
        <v>20263</v>
      </c>
      <c r="E572" s="2" t="s">
        <v>20285</v>
      </c>
    </row>
    <row r="573" spans="1:5" x14ac:dyDescent="0.3">
      <c r="A573" s="3" t="s">
        <v>20847</v>
      </c>
      <c r="B573" s="3" t="s">
        <v>32</v>
      </c>
      <c r="C573" s="3" t="s">
        <v>20271</v>
      </c>
      <c r="D573" s="3" t="s">
        <v>20267</v>
      </c>
      <c r="E573" s="3" t="s">
        <v>20264</v>
      </c>
    </row>
    <row r="574" spans="1:5" x14ac:dyDescent="0.3">
      <c r="A574" s="2" t="s">
        <v>20848</v>
      </c>
      <c r="B574" s="2" t="s">
        <v>171</v>
      </c>
      <c r="C574" s="2" t="s">
        <v>20271</v>
      </c>
      <c r="D574" s="2" t="s">
        <v>20269</v>
      </c>
      <c r="E574" s="2" t="s">
        <v>20264</v>
      </c>
    </row>
    <row r="575" spans="1:5" x14ac:dyDescent="0.3">
      <c r="A575" s="3" t="s">
        <v>20849</v>
      </c>
      <c r="B575" s="3" t="s">
        <v>549</v>
      </c>
      <c r="C575" s="3" t="s">
        <v>20271</v>
      </c>
      <c r="D575" s="3" t="s">
        <v>20293</v>
      </c>
      <c r="E575" s="3" t="s">
        <v>20285</v>
      </c>
    </row>
    <row r="576" spans="1:5" x14ac:dyDescent="0.3">
      <c r="A576" s="2" t="s">
        <v>20850</v>
      </c>
      <c r="B576" s="2" t="s">
        <v>140</v>
      </c>
      <c r="C576" s="2" t="s">
        <v>20281</v>
      </c>
      <c r="D576" s="2" t="s">
        <v>20272</v>
      </c>
      <c r="E576" s="2" t="s">
        <v>20264</v>
      </c>
    </row>
    <row r="577" spans="1:5" x14ac:dyDescent="0.3">
      <c r="A577" s="3" t="s">
        <v>20851</v>
      </c>
      <c r="B577" s="3" t="s">
        <v>781</v>
      </c>
      <c r="C577" s="3" t="s">
        <v>20281</v>
      </c>
      <c r="D577" s="3" t="s">
        <v>20279</v>
      </c>
      <c r="E577" s="3" t="s">
        <v>20260</v>
      </c>
    </row>
    <row r="578" spans="1:5" x14ac:dyDescent="0.3">
      <c r="A578" s="2" t="s">
        <v>20852</v>
      </c>
      <c r="B578" s="2" t="s">
        <v>1175</v>
      </c>
      <c r="C578" s="2" t="s">
        <v>20258</v>
      </c>
      <c r="D578" s="2" t="s">
        <v>20263</v>
      </c>
      <c r="E578" s="2" t="s">
        <v>20264</v>
      </c>
    </row>
    <row r="579" spans="1:5" x14ac:dyDescent="0.3">
      <c r="A579" s="3" t="s">
        <v>20853</v>
      </c>
      <c r="B579" s="3" t="s">
        <v>40</v>
      </c>
      <c r="C579" s="3" t="s">
        <v>20281</v>
      </c>
      <c r="D579" s="3" t="s">
        <v>20267</v>
      </c>
      <c r="E579" s="3" t="s">
        <v>20285</v>
      </c>
    </row>
    <row r="580" spans="1:5" x14ac:dyDescent="0.3">
      <c r="A580" s="2" t="s">
        <v>20854</v>
      </c>
      <c r="B580" s="2" t="s">
        <v>1208</v>
      </c>
      <c r="C580" s="2" t="s">
        <v>20281</v>
      </c>
      <c r="D580" s="2" t="s">
        <v>20293</v>
      </c>
      <c r="E580" s="2" t="s">
        <v>20264</v>
      </c>
    </row>
    <row r="581" spans="1:5" x14ac:dyDescent="0.3">
      <c r="A581" s="3" t="s">
        <v>20855</v>
      </c>
      <c r="B581" s="3" t="s">
        <v>17</v>
      </c>
      <c r="C581" s="3" t="s">
        <v>20271</v>
      </c>
      <c r="D581" s="3" t="s">
        <v>20263</v>
      </c>
      <c r="E581" s="3" t="s">
        <v>20285</v>
      </c>
    </row>
    <row r="582" spans="1:5" x14ac:dyDescent="0.3">
      <c r="A582" s="2" t="s">
        <v>20856</v>
      </c>
      <c r="B582" s="2" t="s">
        <v>568</v>
      </c>
      <c r="C582" s="2" t="s">
        <v>20258</v>
      </c>
      <c r="D582" s="2" t="s">
        <v>20293</v>
      </c>
      <c r="E582" s="2" t="s">
        <v>20264</v>
      </c>
    </row>
    <row r="583" spans="1:5" x14ac:dyDescent="0.3">
      <c r="A583" s="3" t="s">
        <v>20857</v>
      </c>
      <c r="B583" s="3" t="s">
        <v>2220</v>
      </c>
      <c r="C583" s="3" t="s">
        <v>20262</v>
      </c>
      <c r="D583" s="3" t="s">
        <v>20267</v>
      </c>
      <c r="E583" s="3" t="s">
        <v>20264</v>
      </c>
    </row>
    <row r="584" spans="1:5" x14ac:dyDescent="0.3">
      <c r="A584" s="2" t="s">
        <v>20858</v>
      </c>
      <c r="B584" s="2" t="s">
        <v>1203</v>
      </c>
      <c r="C584" s="2" t="s">
        <v>20281</v>
      </c>
      <c r="D584" s="2" t="s">
        <v>20259</v>
      </c>
      <c r="E584" s="2" t="s">
        <v>20285</v>
      </c>
    </row>
    <row r="585" spans="1:5" x14ac:dyDescent="0.3">
      <c r="A585" s="3" t="s">
        <v>20859</v>
      </c>
      <c r="B585" s="3" t="s">
        <v>321</v>
      </c>
      <c r="C585" s="3" t="s">
        <v>20266</v>
      </c>
      <c r="D585" s="3" t="s">
        <v>20279</v>
      </c>
      <c r="E585" s="3" t="s">
        <v>20264</v>
      </c>
    </row>
    <row r="586" spans="1:5" x14ac:dyDescent="0.3">
      <c r="A586" s="2" t="s">
        <v>20860</v>
      </c>
      <c r="B586" s="2" t="s">
        <v>163</v>
      </c>
      <c r="C586" s="2" t="s">
        <v>20281</v>
      </c>
      <c r="D586" s="2" t="s">
        <v>20297</v>
      </c>
      <c r="E586" s="2" t="s">
        <v>20264</v>
      </c>
    </row>
    <row r="587" spans="1:5" x14ac:dyDescent="0.3">
      <c r="A587" s="3" t="s">
        <v>20861</v>
      </c>
      <c r="B587" s="3" t="s">
        <v>840</v>
      </c>
      <c r="C587" s="3" t="s">
        <v>20262</v>
      </c>
      <c r="D587" s="3" t="s">
        <v>20297</v>
      </c>
      <c r="E587" s="3" t="s">
        <v>20264</v>
      </c>
    </row>
    <row r="588" spans="1:5" x14ac:dyDescent="0.3">
      <c r="A588" s="2" t="s">
        <v>20862</v>
      </c>
      <c r="B588" s="2" t="s">
        <v>79</v>
      </c>
      <c r="C588" s="2" t="s">
        <v>20271</v>
      </c>
      <c r="D588" s="2" t="s">
        <v>20279</v>
      </c>
      <c r="E588" s="2" t="s">
        <v>20260</v>
      </c>
    </row>
    <row r="589" spans="1:5" x14ac:dyDescent="0.3">
      <c r="A589" s="3" t="s">
        <v>20863</v>
      </c>
      <c r="B589" s="3" t="s">
        <v>417</v>
      </c>
      <c r="C589" s="3" t="s">
        <v>20258</v>
      </c>
      <c r="D589" s="3" t="s">
        <v>20259</v>
      </c>
      <c r="E589" s="3" t="s">
        <v>20285</v>
      </c>
    </row>
    <row r="590" spans="1:5" x14ac:dyDescent="0.3">
      <c r="A590" s="2" t="s">
        <v>20864</v>
      </c>
      <c r="B590" s="2" t="s">
        <v>461</v>
      </c>
      <c r="C590" s="2" t="s">
        <v>20271</v>
      </c>
      <c r="D590" s="2" t="s">
        <v>20263</v>
      </c>
      <c r="E590" s="2" t="s">
        <v>20264</v>
      </c>
    </row>
    <row r="591" spans="1:5" x14ac:dyDescent="0.3">
      <c r="A591" s="3" t="s">
        <v>20865</v>
      </c>
      <c r="B591" s="3" t="s">
        <v>1690</v>
      </c>
      <c r="C591" s="3" t="s">
        <v>20275</v>
      </c>
      <c r="D591" s="3" t="s">
        <v>20293</v>
      </c>
      <c r="E591" s="3" t="s">
        <v>20285</v>
      </c>
    </row>
    <row r="592" spans="1:5" x14ac:dyDescent="0.3">
      <c r="A592" s="2" t="s">
        <v>20866</v>
      </c>
      <c r="B592" s="2" t="s">
        <v>99</v>
      </c>
      <c r="C592" s="2" t="s">
        <v>20281</v>
      </c>
      <c r="D592" s="2" t="s">
        <v>20259</v>
      </c>
      <c r="E592" s="2" t="s">
        <v>20264</v>
      </c>
    </row>
    <row r="593" spans="1:5" x14ac:dyDescent="0.3">
      <c r="A593" s="3" t="s">
        <v>20867</v>
      </c>
      <c r="B593" s="3" t="s">
        <v>658</v>
      </c>
      <c r="C593" s="3" t="s">
        <v>20266</v>
      </c>
      <c r="D593" s="3" t="s">
        <v>20297</v>
      </c>
      <c r="E593" s="3" t="s">
        <v>20260</v>
      </c>
    </row>
    <row r="594" spans="1:5" x14ac:dyDescent="0.3">
      <c r="A594" s="2" t="s">
        <v>20868</v>
      </c>
      <c r="B594" s="2" t="s">
        <v>12</v>
      </c>
      <c r="C594" s="2" t="s">
        <v>20275</v>
      </c>
      <c r="D594" s="2" t="s">
        <v>20263</v>
      </c>
      <c r="E594" s="2" t="s">
        <v>20264</v>
      </c>
    </row>
    <row r="595" spans="1:5" x14ac:dyDescent="0.3">
      <c r="A595" s="3" t="s">
        <v>20869</v>
      </c>
      <c r="B595" s="3" t="s">
        <v>27</v>
      </c>
      <c r="C595" s="3" t="s">
        <v>20281</v>
      </c>
      <c r="D595" s="3" t="s">
        <v>20304</v>
      </c>
      <c r="E595" s="3" t="s">
        <v>20264</v>
      </c>
    </row>
    <row r="596" spans="1:5" x14ac:dyDescent="0.3">
      <c r="A596" s="2" t="s">
        <v>20870</v>
      </c>
      <c r="B596" s="2" t="s">
        <v>48</v>
      </c>
      <c r="C596" s="2" t="s">
        <v>20275</v>
      </c>
      <c r="D596" s="2" t="s">
        <v>20259</v>
      </c>
      <c r="E596" s="2" t="s">
        <v>20264</v>
      </c>
    </row>
    <row r="597" spans="1:5" x14ac:dyDescent="0.3">
      <c r="A597" s="3" t="s">
        <v>20871</v>
      </c>
      <c r="B597" s="3" t="s">
        <v>486</v>
      </c>
      <c r="C597" s="3" t="s">
        <v>20262</v>
      </c>
      <c r="D597" s="3" t="s">
        <v>20297</v>
      </c>
      <c r="E597" s="3" t="s">
        <v>20264</v>
      </c>
    </row>
    <row r="598" spans="1:5" x14ac:dyDescent="0.3">
      <c r="A598" s="2" t="s">
        <v>20872</v>
      </c>
      <c r="B598" s="2" t="s">
        <v>826</v>
      </c>
      <c r="C598" s="2" t="s">
        <v>20281</v>
      </c>
      <c r="D598" s="2" t="s">
        <v>20272</v>
      </c>
      <c r="E598" s="2" t="s">
        <v>20264</v>
      </c>
    </row>
    <row r="599" spans="1:5" x14ac:dyDescent="0.3">
      <c r="A599" s="3" t="s">
        <v>20873</v>
      </c>
      <c r="B599" s="3" t="s">
        <v>530</v>
      </c>
      <c r="C599" s="3" t="s">
        <v>20266</v>
      </c>
      <c r="D599" s="3" t="s">
        <v>20267</v>
      </c>
      <c r="E599" s="3" t="s">
        <v>20285</v>
      </c>
    </row>
    <row r="600" spans="1:5" x14ac:dyDescent="0.3">
      <c r="A600" s="2" t="s">
        <v>20874</v>
      </c>
      <c r="B600" s="2" t="s">
        <v>576</v>
      </c>
      <c r="C600" s="2" t="s">
        <v>20281</v>
      </c>
      <c r="D600" s="2" t="s">
        <v>20293</v>
      </c>
      <c r="E600" s="2" t="s">
        <v>20285</v>
      </c>
    </row>
    <row r="601" spans="1:5" x14ac:dyDescent="0.3">
      <c r="A601" s="3" t="s">
        <v>20875</v>
      </c>
      <c r="B601" s="3" t="s">
        <v>571</v>
      </c>
      <c r="C601" s="3" t="s">
        <v>20275</v>
      </c>
      <c r="D601" s="3" t="s">
        <v>20269</v>
      </c>
      <c r="E601" s="3" t="s">
        <v>20260</v>
      </c>
    </row>
    <row r="602" spans="1:5" x14ac:dyDescent="0.3">
      <c r="A602" s="2" t="s">
        <v>20876</v>
      </c>
      <c r="B602" s="2" t="s">
        <v>530</v>
      </c>
      <c r="C602" s="2" t="s">
        <v>20258</v>
      </c>
      <c r="D602" s="2" t="s">
        <v>20263</v>
      </c>
      <c r="E602" s="2" t="s">
        <v>20264</v>
      </c>
    </row>
    <row r="603" spans="1:5" x14ac:dyDescent="0.3">
      <c r="A603" s="3" t="s">
        <v>20877</v>
      </c>
      <c r="B603" s="3" t="s">
        <v>1764</v>
      </c>
      <c r="C603" s="3" t="s">
        <v>20275</v>
      </c>
      <c r="D603" s="3" t="s">
        <v>20272</v>
      </c>
      <c r="E603" s="3" t="s">
        <v>20264</v>
      </c>
    </row>
    <row r="604" spans="1:5" x14ac:dyDescent="0.3">
      <c r="A604" s="2" t="s">
        <v>20878</v>
      </c>
      <c r="B604" s="2" t="s">
        <v>568</v>
      </c>
      <c r="C604" s="2" t="s">
        <v>20281</v>
      </c>
      <c r="D604" s="2" t="s">
        <v>20267</v>
      </c>
      <c r="E604" s="2" t="s">
        <v>20264</v>
      </c>
    </row>
    <row r="605" spans="1:5" x14ac:dyDescent="0.3">
      <c r="A605" s="3" t="s">
        <v>20879</v>
      </c>
      <c r="B605" s="3" t="s">
        <v>231</v>
      </c>
      <c r="C605" s="3" t="s">
        <v>20281</v>
      </c>
      <c r="D605" s="3" t="s">
        <v>20269</v>
      </c>
      <c r="E605" s="3" t="s">
        <v>20264</v>
      </c>
    </row>
    <row r="606" spans="1:5" x14ac:dyDescent="0.3">
      <c r="A606" s="2" t="s">
        <v>20880</v>
      </c>
      <c r="B606" s="2" t="s">
        <v>333</v>
      </c>
      <c r="C606" s="2" t="s">
        <v>20258</v>
      </c>
      <c r="D606" s="2" t="s">
        <v>20272</v>
      </c>
      <c r="E606" s="2" t="s">
        <v>20264</v>
      </c>
    </row>
    <row r="607" spans="1:5" x14ac:dyDescent="0.3">
      <c r="A607" s="3" t="s">
        <v>20881</v>
      </c>
      <c r="B607" s="3" t="s">
        <v>1494</v>
      </c>
      <c r="C607" s="3" t="s">
        <v>20271</v>
      </c>
      <c r="D607" s="3" t="s">
        <v>20259</v>
      </c>
      <c r="E607" s="3" t="s">
        <v>20264</v>
      </c>
    </row>
    <row r="608" spans="1:5" x14ac:dyDescent="0.3">
      <c r="A608" s="2" t="s">
        <v>20882</v>
      </c>
      <c r="B608" s="2" t="s">
        <v>109</v>
      </c>
      <c r="C608" s="2" t="s">
        <v>20258</v>
      </c>
      <c r="D608" s="2" t="s">
        <v>20267</v>
      </c>
      <c r="E608" s="2" t="s">
        <v>20264</v>
      </c>
    </row>
    <row r="609" spans="1:5" x14ac:dyDescent="0.3">
      <c r="A609" s="3" t="s">
        <v>20883</v>
      </c>
      <c r="B609" s="3" t="s">
        <v>1337</v>
      </c>
      <c r="C609" s="3" t="s">
        <v>20271</v>
      </c>
      <c r="D609" s="3" t="s">
        <v>20267</v>
      </c>
      <c r="E609" s="3" t="s">
        <v>20264</v>
      </c>
    </row>
    <row r="610" spans="1:5" x14ac:dyDescent="0.3">
      <c r="A610" s="2" t="s">
        <v>20884</v>
      </c>
      <c r="B610" s="2" t="s">
        <v>581</v>
      </c>
      <c r="C610" s="2" t="s">
        <v>20266</v>
      </c>
      <c r="D610" s="2" t="s">
        <v>20297</v>
      </c>
      <c r="E610" s="2" t="s">
        <v>20285</v>
      </c>
    </row>
    <row r="611" spans="1:5" x14ac:dyDescent="0.3">
      <c r="A611" s="3" t="s">
        <v>20885</v>
      </c>
      <c r="B611" s="3" t="s">
        <v>154</v>
      </c>
      <c r="C611" s="3" t="s">
        <v>20281</v>
      </c>
      <c r="D611" s="3" t="s">
        <v>20284</v>
      </c>
      <c r="E611" s="3" t="s">
        <v>20264</v>
      </c>
    </row>
    <row r="612" spans="1:5" x14ac:dyDescent="0.3">
      <c r="A612" s="2" t="s">
        <v>20886</v>
      </c>
      <c r="B612" s="2" t="s">
        <v>1430</v>
      </c>
      <c r="C612" s="2" t="s">
        <v>20262</v>
      </c>
      <c r="D612" s="2" t="s">
        <v>20267</v>
      </c>
      <c r="E612" s="2" t="s">
        <v>20285</v>
      </c>
    </row>
    <row r="613" spans="1:5" x14ac:dyDescent="0.3">
      <c r="A613" s="3" t="s">
        <v>20887</v>
      </c>
      <c r="B613" s="3" t="s">
        <v>968</v>
      </c>
      <c r="C613" s="3" t="s">
        <v>20262</v>
      </c>
      <c r="D613" s="3" t="s">
        <v>20297</v>
      </c>
      <c r="E613" s="3" t="s">
        <v>20264</v>
      </c>
    </row>
    <row r="614" spans="1:5" x14ac:dyDescent="0.3">
      <c r="A614" s="2" t="s">
        <v>20888</v>
      </c>
      <c r="B614" s="2" t="s">
        <v>188</v>
      </c>
      <c r="C614" s="2" t="s">
        <v>20275</v>
      </c>
      <c r="D614" s="2" t="s">
        <v>20304</v>
      </c>
      <c r="E614" s="2" t="s">
        <v>20264</v>
      </c>
    </row>
    <row r="615" spans="1:5" x14ac:dyDescent="0.3">
      <c r="A615" s="3" t="s">
        <v>20889</v>
      </c>
      <c r="B615" s="3" t="s">
        <v>1430</v>
      </c>
      <c r="C615" s="3" t="s">
        <v>20258</v>
      </c>
      <c r="D615" s="3" t="s">
        <v>20272</v>
      </c>
      <c r="E615" s="3" t="s">
        <v>20264</v>
      </c>
    </row>
    <row r="616" spans="1:5" x14ac:dyDescent="0.3">
      <c r="A616" s="2" t="s">
        <v>20890</v>
      </c>
      <c r="B616" s="2" t="s">
        <v>1494</v>
      </c>
      <c r="C616" s="2" t="s">
        <v>20258</v>
      </c>
      <c r="D616" s="2" t="s">
        <v>20269</v>
      </c>
      <c r="E616" s="2" t="s">
        <v>20264</v>
      </c>
    </row>
    <row r="617" spans="1:5" x14ac:dyDescent="0.3">
      <c r="A617" s="3" t="s">
        <v>20891</v>
      </c>
      <c r="B617" s="3" t="s">
        <v>40</v>
      </c>
      <c r="C617" s="3" t="s">
        <v>20262</v>
      </c>
      <c r="D617" s="3" t="s">
        <v>20293</v>
      </c>
      <c r="E617" s="3" t="s">
        <v>20264</v>
      </c>
    </row>
    <row r="618" spans="1:5" x14ac:dyDescent="0.3">
      <c r="A618" s="2" t="s">
        <v>20892</v>
      </c>
      <c r="B618" s="2" t="s">
        <v>1562</v>
      </c>
      <c r="C618" s="2" t="s">
        <v>20271</v>
      </c>
      <c r="D618" s="2" t="s">
        <v>20269</v>
      </c>
      <c r="E618" s="2" t="s">
        <v>20260</v>
      </c>
    </row>
    <row r="619" spans="1:5" x14ac:dyDescent="0.3">
      <c r="A619" s="3" t="s">
        <v>20893</v>
      </c>
      <c r="B619" s="3" t="s">
        <v>699</v>
      </c>
      <c r="C619" s="3" t="s">
        <v>20258</v>
      </c>
      <c r="D619" s="3" t="s">
        <v>20263</v>
      </c>
      <c r="E619" s="3" t="s">
        <v>20264</v>
      </c>
    </row>
    <row r="620" spans="1:5" x14ac:dyDescent="0.3">
      <c r="A620" s="2" t="s">
        <v>20894</v>
      </c>
      <c r="B620" s="2" t="s">
        <v>473</v>
      </c>
      <c r="C620" s="2" t="s">
        <v>20271</v>
      </c>
      <c r="D620" s="2" t="s">
        <v>20263</v>
      </c>
      <c r="E620" s="2" t="s">
        <v>20264</v>
      </c>
    </row>
    <row r="621" spans="1:5" x14ac:dyDescent="0.3">
      <c r="A621" s="3" t="s">
        <v>20895</v>
      </c>
      <c r="B621" s="3" t="s">
        <v>282</v>
      </c>
      <c r="C621" s="3" t="s">
        <v>20271</v>
      </c>
      <c r="D621" s="3" t="s">
        <v>20267</v>
      </c>
      <c r="E621" s="3" t="s">
        <v>20264</v>
      </c>
    </row>
    <row r="622" spans="1:5" x14ac:dyDescent="0.3">
      <c r="A622" s="2" t="s">
        <v>20896</v>
      </c>
      <c r="B622" s="2" t="s">
        <v>708</v>
      </c>
      <c r="C622" s="2" t="s">
        <v>20271</v>
      </c>
      <c r="D622" s="2" t="s">
        <v>20267</v>
      </c>
      <c r="E622" s="2" t="s">
        <v>20264</v>
      </c>
    </row>
    <row r="623" spans="1:5" x14ac:dyDescent="0.3">
      <c r="A623" s="3" t="s">
        <v>20897</v>
      </c>
      <c r="B623" s="3" t="s">
        <v>464</v>
      </c>
      <c r="C623" s="3" t="s">
        <v>20271</v>
      </c>
      <c r="D623" s="3" t="s">
        <v>20267</v>
      </c>
      <c r="E623" s="3" t="s">
        <v>20264</v>
      </c>
    </row>
    <row r="624" spans="1:5" x14ac:dyDescent="0.3">
      <c r="A624" s="2" t="s">
        <v>20898</v>
      </c>
      <c r="B624" s="2" t="s">
        <v>1713</v>
      </c>
      <c r="C624" s="2" t="s">
        <v>20275</v>
      </c>
      <c r="D624" s="2" t="s">
        <v>20304</v>
      </c>
      <c r="E624" s="2" t="s">
        <v>20264</v>
      </c>
    </row>
    <row r="625" spans="1:5" x14ac:dyDescent="0.3">
      <c r="A625" s="3" t="s">
        <v>20899</v>
      </c>
      <c r="B625" s="3" t="s">
        <v>581</v>
      </c>
      <c r="C625" s="3" t="s">
        <v>20275</v>
      </c>
      <c r="D625" s="3" t="s">
        <v>20279</v>
      </c>
      <c r="E625" s="3" t="s">
        <v>20264</v>
      </c>
    </row>
    <row r="626" spans="1:5" x14ac:dyDescent="0.3">
      <c r="A626" s="2" t="s">
        <v>20900</v>
      </c>
      <c r="B626" s="2" t="s">
        <v>614</v>
      </c>
      <c r="C626" s="2" t="s">
        <v>20262</v>
      </c>
      <c r="D626" s="2" t="s">
        <v>20293</v>
      </c>
      <c r="E626" s="2" t="s">
        <v>20264</v>
      </c>
    </row>
    <row r="627" spans="1:5" x14ac:dyDescent="0.3">
      <c r="A627" s="3" t="s">
        <v>20901</v>
      </c>
      <c r="B627" s="3" t="s">
        <v>1287</v>
      </c>
      <c r="C627" s="3" t="s">
        <v>20275</v>
      </c>
      <c r="D627" s="3" t="s">
        <v>20279</v>
      </c>
      <c r="E627" s="3" t="s">
        <v>20264</v>
      </c>
    </row>
    <row r="628" spans="1:5" x14ac:dyDescent="0.3">
      <c r="A628" s="2" t="s">
        <v>20902</v>
      </c>
      <c r="B628" s="2" t="s">
        <v>444</v>
      </c>
      <c r="C628" s="2" t="s">
        <v>20266</v>
      </c>
      <c r="D628" s="2" t="s">
        <v>20297</v>
      </c>
      <c r="E628" s="2" t="s">
        <v>20285</v>
      </c>
    </row>
    <row r="629" spans="1:5" x14ac:dyDescent="0.3">
      <c r="A629" s="3" t="s">
        <v>20903</v>
      </c>
      <c r="B629" s="3" t="s">
        <v>154</v>
      </c>
      <c r="C629" s="3" t="s">
        <v>20258</v>
      </c>
      <c r="D629" s="3" t="s">
        <v>20297</v>
      </c>
      <c r="E629" s="3" t="s">
        <v>20264</v>
      </c>
    </row>
    <row r="630" spans="1:5" x14ac:dyDescent="0.3">
      <c r="A630" s="2" t="s">
        <v>20904</v>
      </c>
      <c r="B630" s="2" t="s">
        <v>83</v>
      </c>
      <c r="C630" s="2" t="s">
        <v>20266</v>
      </c>
      <c r="D630" s="2" t="s">
        <v>20269</v>
      </c>
      <c r="E630" s="2" t="s">
        <v>20264</v>
      </c>
    </row>
    <row r="631" spans="1:5" x14ac:dyDescent="0.3">
      <c r="A631" s="3" t="s">
        <v>20905</v>
      </c>
      <c r="B631" s="3" t="s">
        <v>1163</v>
      </c>
      <c r="C631" s="3" t="s">
        <v>20275</v>
      </c>
      <c r="D631" s="3" t="s">
        <v>20293</v>
      </c>
      <c r="E631" s="3" t="s">
        <v>20264</v>
      </c>
    </row>
    <row r="632" spans="1:5" x14ac:dyDescent="0.3">
      <c r="A632" s="2" t="s">
        <v>20906</v>
      </c>
      <c r="B632" s="2" t="s">
        <v>1403</v>
      </c>
      <c r="C632" s="2" t="s">
        <v>20258</v>
      </c>
      <c r="D632" s="2" t="s">
        <v>20269</v>
      </c>
      <c r="E632" s="2" t="s">
        <v>20264</v>
      </c>
    </row>
    <row r="633" spans="1:5" x14ac:dyDescent="0.3">
      <c r="A633" s="3" t="s">
        <v>20907</v>
      </c>
      <c r="B633" s="3" t="s">
        <v>1577</v>
      </c>
      <c r="C633" s="3" t="s">
        <v>20258</v>
      </c>
      <c r="D633" s="3" t="s">
        <v>20293</v>
      </c>
      <c r="E633" s="3" t="s">
        <v>20264</v>
      </c>
    </row>
    <row r="634" spans="1:5" x14ac:dyDescent="0.3">
      <c r="A634" s="2" t="s">
        <v>20908</v>
      </c>
      <c r="B634" s="2" t="s">
        <v>1175</v>
      </c>
      <c r="C634" s="2" t="s">
        <v>20271</v>
      </c>
      <c r="D634" s="2" t="s">
        <v>20297</v>
      </c>
      <c r="E634" s="2" t="s">
        <v>20264</v>
      </c>
    </row>
    <row r="635" spans="1:5" x14ac:dyDescent="0.3">
      <c r="A635" s="3" t="s">
        <v>20909</v>
      </c>
      <c r="B635" s="3" t="s">
        <v>279</v>
      </c>
      <c r="C635" s="3" t="s">
        <v>20262</v>
      </c>
      <c r="D635" s="3" t="s">
        <v>20267</v>
      </c>
      <c r="E635" s="3" t="s">
        <v>20264</v>
      </c>
    </row>
    <row r="636" spans="1:5" x14ac:dyDescent="0.3">
      <c r="A636" s="2" t="s">
        <v>20910</v>
      </c>
      <c r="B636" s="2" t="s">
        <v>872</v>
      </c>
      <c r="C636" s="2" t="s">
        <v>20271</v>
      </c>
      <c r="D636" s="2" t="s">
        <v>20267</v>
      </c>
      <c r="E636" s="2" t="s">
        <v>20285</v>
      </c>
    </row>
    <row r="637" spans="1:5" x14ac:dyDescent="0.3">
      <c r="A637" s="3" t="s">
        <v>20911</v>
      </c>
      <c r="B637" s="3" t="s">
        <v>276</v>
      </c>
      <c r="C637" s="3" t="s">
        <v>20271</v>
      </c>
      <c r="D637" s="3" t="s">
        <v>20293</v>
      </c>
      <c r="E637" s="3" t="s">
        <v>20264</v>
      </c>
    </row>
    <row r="638" spans="1:5" x14ac:dyDescent="0.3">
      <c r="A638" s="2" t="s">
        <v>20912</v>
      </c>
      <c r="B638" s="2" t="s">
        <v>450</v>
      </c>
      <c r="C638" s="2" t="s">
        <v>20266</v>
      </c>
      <c r="D638" s="2" t="s">
        <v>20304</v>
      </c>
      <c r="E638" s="2" t="s">
        <v>20264</v>
      </c>
    </row>
    <row r="639" spans="1:5" x14ac:dyDescent="0.3">
      <c r="A639" s="3" t="s">
        <v>20913</v>
      </c>
      <c r="B639" s="3" t="s">
        <v>403</v>
      </c>
      <c r="C639" s="3" t="s">
        <v>20275</v>
      </c>
      <c r="D639" s="3" t="s">
        <v>20279</v>
      </c>
      <c r="E639" s="3" t="s">
        <v>20264</v>
      </c>
    </row>
    <row r="640" spans="1:5" x14ac:dyDescent="0.3">
      <c r="A640" s="2" t="s">
        <v>20914</v>
      </c>
      <c r="B640" s="2" t="s">
        <v>620</v>
      </c>
      <c r="C640" s="2" t="s">
        <v>20266</v>
      </c>
      <c r="D640" s="2" t="s">
        <v>20259</v>
      </c>
      <c r="E640" s="2" t="s">
        <v>20285</v>
      </c>
    </row>
    <row r="641" spans="1:5" x14ac:dyDescent="0.3">
      <c r="A641" s="3" t="s">
        <v>20915</v>
      </c>
      <c r="B641" s="3" t="s">
        <v>333</v>
      </c>
      <c r="C641" s="3" t="s">
        <v>20275</v>
      </c>
      <c r="D641" s="3" t="s">
        <v>20279</v>
      </c>
      <c r="E641" s="3" t="s">
        <v>20264</v>
      </c>
    </row>
    <row r="642" spans="1:5" x14ac:dyDescent="0.3">
      <c r="A642" s="2" t="s">
        <v>20916</v>
      </c>
      <c r="B642" s="2" t="s">
        <v>369</v>
      </c>
      <c r="C642" s="2" t="s">
        <v>20266</v>
      </c>
      <c r="D642" s="2" t="s">
        <v>20284</v>
      </c>
      <c r="E642" s="2" t="s">
        <v>20260</v>
      </c>
    </row>
    <row r="643" spans="1:5" x14ac:dyDescent="0.3">
      <c r="A643" s="3" t="s">
        <v>20917</v>
      </c>
      <c r="B643" s="3" t="s">
        <v>688</v>
      </c>
      <c r="C643" s="3" t="s">
        <v>20258</v>
      </c>
      <c r="D643" s="3" t="s">
        <v>20259</v>
      </c>
      <c r="E643" s="3" t="s">
        <v>20285</v>
      </c>
    </row>
    <row r="644" spans="1:5" x14ac:dyDescent="0.3">
      <c r="A644" s="2" t="s">
        <v>20918</v>
      </c>
      <c r="B644" s="2" t="s">
        <v>374</v>
      </c>
      <c r="C644" s="2" t="s">
        <v>20275</v>
      </c>
      <c r="D644" s="2" t="s">
        <v>20267</v>
      </c>
      <c r="E644" s="2" t="s">
        <v>20285</v>
      </c>
    </row>
    <row r="645" spans="1:5" x14ac:dyDescent="0.3">
      <c r="A645" s="3" t="s">
        <v>20919</v>
      </c>
      <c r="B645" s="3" t="s">
        <v>185</v>
      </c>
      <c r="C645" s="3" t="s">
        <v>20275</v>
      </c>
      <c r="D645" s="3" t="s">
        <v>20269</v>
      </c>
      <c r="E645" s="3" t="s">
        <v>20264</v>
      </c>
    </row>
    <row r="646" spans="1:5" x14ac:dyDescent="0.3">
      <c r="A646" s="2" t="s">
        <v>20920</v>
      </c>
      <c r="B646" s="2" t="s">
        <v>867</v>
      </c>
      <c r="C646" s="2" t="s">
        <v>20266</v>
      </c>
      <c r="D646" s="2" t="s">
        <v>20259</v>
      </c>
      <c r="E646" s="2" t="s">
        <v>20285</v>
      </c>
    </row>
    <row r="647" spans="1:5" x14ac:dyDescent="0.3">
      <c r="A647" s="3" t="s">
        <v>20921</v>
      </c>
      <c r="B647" s="3" t="s">
        <v>79</v>
      </c>
      <c r="C647" s="3" t="s">
        <v>20281</v>
      </c>
      <c r="D647" s="3" t="s">
        <v>20267</v>
      </c>
      <c r="E647" s="3" t="s">
        <v>20264</v>
      </c>
    </row>
    <row r="648" spans="1:5" x14ac:dyDescent="0.3">
      <c r="A648" s="2" t="s">
        <v>20922</v>
      </c>
      <c r="B648" s="2" t="s">
        <v>12</v>
      </c>
      <c r="C648" s="2" t="s">
        <v>20258</v>
      </c>
      <c r="D648" s="2" t="s">
        <v>20259</v>
      </c>
      <c r="E648" s="2" t="s">
        <v>20285</v>
      </c>
    </row>
    <row r="649" spans="1:5" x14ac:dyDescent="0.3">
      <c r="A649" s="3" t="s">
        <v>20923</v>
      </c>
      <c r="B649" s="3" t="s">
        <v>1713</v>
      </c>
      <c r="C649" s="3" t="s">
        <v>20258</v>
      </c>
      <c r="D649" s="3" t="s">
        <v>20267</v>
      </c>
      <c r="E649" s="3" t="s">
        <v>20285</v>
      </c>
    </row>
    <row r="650" spans="1:5" x14ac:dyDescent="0.3">
      <c r="A650" s="2" t="s">
        <v>20924</v>
      </c>
      <c r="B650" s="2" t="s">
        <v>180</v>
      </c>
      <c r="C650" s="2" t="s">
        <v>20281</v>
      </c>
      <c r="D650" s="2" t="s">
        <v>20284</v>
      </c>
      <c r="E650" s="2" t="s">
        <v>20264</v>
      </c>
    </row>
    <row r="651" spans="1:5" x14ac:dyDescent="0.3">
      <c r="A651" s="3" t="s">
        <v>20925</v>
      </c>
      <c r="B651" s="3" t="s">
        <v>587</v>
      </c>
      <c r="C651" s="3" t="s">
        <v>20266</v>
      </c>
      <c r="D651" s="3" t="s">
        <v>20284</v>
      </c>
      <c r="E651" s="3" t="s">
        <v>20264</v>
      </c>
    </row>
    <row r="652" spans="1:5" x14ac:dyDescent="0.3">
      <c r="A652" s="2" t="s">
        <v>20926</v>
      </c>
      <c r="B652" s="2" t="s">
        <v>66</v>
      </c>
      <c r="C652" s="2" t="s">
        <v>20266</v>
      </c>
      <c r="D652" s="2" t="s">
        <v>20263</v>
      </c>
      <c r="E652" s="2" t="s">
        <v>20264</v>
      </c>
    </row>
    <row r="653" spans="1:5" x14ac:dyDescent="0.3">
      <c r="A653" s="3" t="s">
        <v>20927</v>
      </c>
      <c r="B653" s="3" t="s">
        <v>1211</v>
      </c>
      <c r="C653" s="3" t="s">
        <v>20258</v>
      </c>
      <c r="D653" s="3" t="s">
        <v>20293</v>
      </c>
      <c r="E653" s="3" t="s">
        <v>20264</v>
      </c>
    </row>
    <row r="654" spans="1:5" x14ac:dyDescent="0.3">
      <c r="A654" s="2" t="s">
        <v>20928</v>
      </c>
      <c r="B654" s="2" t="s">
        <v>310</v>
      </c>
      <c r="C654" s="2" t="s">
        <v>20266</v>
      </c>
      <c r="D654" s="2" t="s">
        <v>20267</v>
      </c>
      <c r="E654" s="2" t="s">
        <v>20264</v>
      </c>
    </row>
    <row r="655" spans="1:5" x14ac:dyDescent="0.3">
      <c r="A655" s="3" t="s">
        <v>20929</v>
      </c>
      <c r="B655" s="3" t="s">
        <v>32</v>
      </c>
      <c r="C655" s="3" t="s">
        <v>20262</v>
      </c>
      <c r="D655" s="3" t="s">
        <v>20297</v>
      </c>
      <c r="E655" s="3" t="s">
        <v>20260</v>
      </c>
    </row>
    <row r="656" spans="1:5" x14ac:dyDescent="0.3">
      <c r="A656" s="2" t="s">
        <v>20930</v>
      </c>
      <c r="B656" s="2" t="s">
        <v>947</v>
      </c>
      <c r="C656" s="2" t="s">
        <v>20262</v>
      </c>
      <c r="D656" s="2" t="s">
        <v>20259</v>
      </c>
      <c r="E656" s="2" t="s">
        <v>20264</v>
      </c>
    </row>
    <row r="657" spans="1:5" x14ac:dyDescent="0.3">
      <c r="A657" s="3" t="s">
        <v>20931</v>
      </c>
      <c r="B657" s="3" t="s">
        <v>1203</v>
      </c>
      <c r="C657" s="3" t="s">
        <v>20281</v>
      </c>
      <c r="D657" s="3" t="s">
        <v>20284</v>
      </c>
      <c r="E657" s="3" t="s">
        <v>20264</v>
      </c>
    </row>
    <row r="658" spans="1:5" x14ac:dyDescent="0.3">
      <c r="A658" s="2" t="s">
        <v>20932</v>
      </c>
      <c r="B658" s="2" t="s">
        <v>40</v>
      </c>
      <c r="C658" s="2" t="s">
        <v>20275</v>
      </c>
      <c r="D658" s="2" t="s">
        <v>20297</v>
      </c>
      <c r="E658" s="2" t="s">
        <v>20264</v>
      </c>
    </row>
    <row r="659" spans="1:5" x14ac:dyDescent="0.3">
      <c r="A659" s="3" t="s">
        <v>20933</v>
      </c>
      <c r="B659" s="3" t="s">
        <v>58</v>
      </c>
      <c r="C659" s="3" t="s">
        <v>20262</v>
      </c>
      <c r="D659" s="3" t="s">
        <v>20304</v>
      </c>
      <c r="E659" s="3" t="s">
        <v>20285</v>
      </c>
    </row>
    <row r="660" spans="1:5" x14ac:dyDescent="0.3">
      <c r="A660" s="2" t="s">
        <v>20934</v>
      </c>
      <c r="B660" s="2" t="s">
        <v>96</v>
      </c>
      <c r="C660" s="2" t="s">
        <v>20266</v>
      </c>
      <c r="D660" s="2" t="s">
        <v>20269</v>
      </c>
      <c r="E660" s="2" t="s">
        <v>20285</v>
      </c>
    </row>
    <row r="661" spans="1:5" x14ac:dyDescent="0.3">
      <c r="A661" s="3" t="s">
        <v>20935</v>
      </c>
      <c r="B661" s="3" t="s">
        <v>17</v>
      </c>
      <c r="C661" s="3" t="s">
        <v>20281</v>
      </c>
      <c r="D661" s="3" t="s">
        <v>20279</v>
      </c>
      <c r="E661" s="3" t="s">
        <v>20264</v>
      </c>
    </row>
    <row r="662" spans="1:5" x14ac:dyDescent="0.3">
      <c r="A662" s="2" t="s">
        <v>20936</v>
      </c>
      <c r="B662" s="2" t="s">
        <v>592</v>
      </c>
      <c r="C662" s="2" t="s">
        <v>20262</v>
      </c>
      <c r="D662" s="2" t="s">
        <v>20284</v>
      </c>
      <c r="E662" s="2" t="s">
        <v>20264</v>
      </c>
    </row>
    <row r="663" spans="1:5" x14ac:dyDescent="0.3">
      <c r="A663" s="3" t="s">
        <v>20937</v>
      </c>
      <c r="B663" s="3" t="s">
        <v>1494</v>
      </c>
      <c r="C663" s="3" t="s">
        <v>20271</v>
      </c>
      <c r="D663" s="3" t="s">
        <v>20297</v>
      </c>
      <c r="E663" s="3" t="s">
        <v>20264</v>
      </c>
    </row>
    <row r="664" spans="1:5" x14ac:dyDescent="0.3">
      <c r="A664" s="2" t="s">
        <v>20938</v>
      </c>
      <c r="B664" s="2" t="s">
        <v>816</v>
      </c>
      <c r="C664" s="2" t="s">
        <v>20281</v>
      </c>
      <c r="D664" s="2" t="s">
        <v>20259</v>
      </c>
      <c r="E664" s="2" t="s">
        <v>20264</v>
      </c>
    </row>
    <row r="665" spans="1:5" x14ac:dyDescent="0.3">
      <c r="A665" s="3" t="s">
        <v>20939</v>
      </c>
      <c r="B665" s="3" t="s">
        <v>901</v>
      </c>
      <c r="C665" s="3" t="s">
        <v>20258</v>
      </c>
      <c r="D665" s="3" t="s">
        <v>20267</v>
      </c>
      <c r="E665" s="3" t="s">
        <v>20264</v>
      </c>
    </row>
    <row r="666" spans="1:5" x14ac:dyDescent="0.3">
      <c r="A666" s="2" t="s">
        <v>20940</v>
      </c>
      <c r="B666" s="2" t="s">
        <v>1011</v>
      </c>
      <c r="C666" s="2" t="s">
        <v>20262</v>
      </c>
      <c r="D666" s="2" t="s">
        <v>20284</v>
      </c>
      <c r="E666" s="2" t="s">
        <v>20285</v>
      </c>
    </row>
    <row r="667" spans="1:5" x14ac:dyDescent="0.3">
      <c r="A667" s="3" t="s">
        <v>20941</v>
      </c>
      <c r="B667" s="3" t="s">
        <v>998</v>
      </c>
      <c r="C667" s="3" t="s">
        <v>20258</v>
      </c>
      <c r="D667" s="3" t="s">
        <v>20263</v>
      </c>
      <c r="E667" s="3" t="s">
        <v>20264</v>
      </c>
    </row>
    <row r="668" spans="1:5" x14ac:dyDescent="0.3">
      <c r="A668" s="2" t="s">
        <v>20942</v>
      </c>
      <c r="B668" s="2" t="s">
        <v>398</v>
      </c>
      <c r="C668" s="2" t="s">
        <v>20281</v>
      </c>
      <c r="D668" s="2" t="s">
        <v>20293</v>
      </c>
      <c r="E668" s="2" t="s">
        <v>20264</v>
      </c>
    </row>
    <row r="669" spans="1:5" x14ac:dyDescent="0.3">
      <c r="A669" s="3" t="s">
        <v>20943</v>
      </c>
      <c r="B669" s="3" t="s">
        <v>52</v>
      </c>
      <c r="C669" s="3" t="s">
        <v>20262</v>
      </c>
      <c r="D669" s="3" t="s">
        <v>20272</v>
      </c>
      <c r="E669" s="3" t="s">
        <v>20285</v>
      </c>
    </row>
    <row r="670" spans="1:5" x14ac:dyDescent="0.3">
      <c r="A670" s="2" t="s">
        <v>20944</v>
      </c>
      <c r="B670" s="2" t="s">
        <v>359</v>
      </c>
      <c r="C670" s="2" t="s">
        <v>20258</v>
      </c>
      <c r="D670" s="2" t="s">
        <v>20284</v>
      </c>
      <c r="E670" s="2" t="s">
        <v>20264</v>
      </c>
    </row>
    <row r="671" spans="1:5" x14ac:dyDescent="0.3">
      <c r="A671" s="3" t="s">
        <v>20945</v>
      </c>
      <c r="B671" s="3" t="s">
        <v>1287</v>
      </c>
      <c r="C671" s="3" t="s">
        <v>20275</v>
      </c>
      <c r="D671" s="3" t="s">
        <v>20259</v>
      </c>
      <c r="E671" s="3" t="s">
        <v>20264</v>
      </c>
    </row>
    <row r="672" spans="1:5" x14ac:dyDescent="0.3">
      <c r="A672" s="2" t="s">
        <v>20946</v>
      </c>
      <c r="B672" s="2" t="s">
        <v>300</v>
      </c>
      <c r="C672" s="2" t="s">
        <v>20275</v>
      </c>
      <c r="D672" s="2" t="s">
        <v>20267</v>
      </c>
      <c r="E672" s="2" t="s">
        <v>20264</v>
      </c>
    </row>
    <row r="673" spans="1:5" x14ac:dyDescent="0.3">
      <c r="A673" s="3" t="s">
        <v>20947</v>
      </c>
      <c r="B673" s="3" t="s">
        <v>840</v>
      </c>
      <c r="C673" s="3" t="s">
        <v>20271</v>
      </c>
      <c r="D673" s="3" t="s">
        <v>20279</v>
      </c>
      <c r="E673" s="3" t="s">
        <v>20264</v>
      </c>
    </row>
    <row r="674" spans="1:5" x14ac:dyDescent="0.3">
      <c r="A674" s="2" t="s">
        <v>20948</v>
      </c>
      <c r="B674" s="2" t="s">
        <v>568</v>
      </c>
      <c r="C674" s="2" t="s">
        <v>20266</v>
      </c>
      <c r="D674" s="2" t="s">
        <v>20259</v>
      </c>
      <c r="E674" s="2" t="s">
        <v>20264</v>
      </c>
    </row>
    <row r="675" spans="1:5" x14ac:dyDescent="0.3">
      <c r="A675" s="3" t="s">
        <v>20949</v>
      </c>
      <c r="B675" s="3" t="s">
        <v>76</v>
      </c>
      <c r="C675" s="3" t="s">
        <v>20281</v>
      </c>
      <c r="D675" s="3" t="s">
        <v>20293</v>
      </c>
      <c r="E675" s="3" t="s">
        <v>20285</v>
      </c>
    </row>
    <row r="676" spans="1:5" x14ac:dyDescent="0.3">
      <c r="A676" s="2" t="s">
        <v>20950</v>
      </c>
      <c r="B676" s="2" t="s">
        <v>663</v>
      </c>
      <c r="C676" s="2" t="s">
        <v>20266</v>
      </c>
      <c r="D676" s="2" t="s">
        <v>20259</v>
      </c>
      <c r="E676" s="2" t="s">
        <v>20260</v>
      </c>
    </row>
    <row r="677" spans="1:5" x14ac:dyDescent="0.3">
      <c r="A677" s="3" t="s">
        <v>20951</v>
      </c>
      <c r="B677" s="3" t="s">
        <v>210</v>
      </c>
      <c r="C677" s="3" t="s">
        <v>20266</v>
      </c>
      <c r="D677" s="3" t="s">
        <v>20267</v>
      </c>
      <c r="E677" s="3" t="s">
        <v>20264</v>
      </c>
    </row>
    <row r="678" spans="1:5" x14ac:dyDescent="0.3">
      <c r="A678" s="2" t="s">
        <v>20952</v>
      </c>
      <c r="B678" s="2" t="s">
        <v>123</v>
      </c>
      <c r="C678" s="2" t="s">
        <v>20258</v>
      </c>
      <c r="D678" s="2" t="s">
        <v>20263</v>
      </c>
      <c r="E678" s="2" t="s">
        <v>20264</v>
      </c>
    </row>
    <row r="679" spans="1:5" x14ac:dyDescent="0.3">
      <c r="A679" s="3" t="s">
        <v>20953</v>
      </c>
      <c r="B679" s="3" t="s">
        <v>576</v>
      </c>
      <c r="C679" s="3" t="s">
        <v>20271</v>
      </c>
      <c r="D679" s="3" t="s">
        <v>20263</v>
      </c>
      <c r="E679" s="3" t="s">
        <v>20264</v>
      </c>
    </row>
    <row r="680" spans="1:5" x14ac:dyDescent="0.3">
      <c r="A680" s="2" t="s">
        <v>20954</v>
      </c>
      <c r="B680" s="2" t="s">
        <v>1011</v>
      </c>
      <c r="C680" s="2" t="s">
        <v>20281</v>
      </c>
      <c r="D680" s="2" t="s">
        <v>20269</v>
      </c>
      <c r="E680" s="2" t="s">
        <v>20264</v>
      </c>
    </row>
    <row r="681" spans="1:5" x14ac:dyDescent="0.3">
      <c r="A681" s="3" t="s">
        <v>20955</v>
      </c>
      <c r="B681" s="3" t="s">
        <v>609</v>
      </c>
      <c r="C681" s="3" t="s">
        <v>20275</v>
      </c>
      <c r="D681" s="3" t="s">
        <v>20267</v>
      </c>
      <c r="E681" s="3" t="s">
        <v>20264</v>
      </c>
    </row>
    <row r="682" spans="1:5" x14ac:dyDescent="0.3">
      <c r="A682" s="2" t="s">
        <v>20956</v>
      </c>
      <c r="B682" s="2" t="s">
        <v>293</v>
      </c>
      <c r="C682" s="2" t="s">
        <v>20266</v>
      </c>
      <c r="D682" s="2" t="s">
        <v>20263</v>
      </c>
      <c r="E682" s="2" t="s">
        <v>20264</v>
      </c>
    </row>
    <row r="683" spans="1:5" x14ac:dyDescent="0.3">
      <c r="A683" s="3" t="s">
        <v>20957</v>
      </c>
      <c r="B683" s="3" t="s">
        <v>617</v>
      </c>
      <c r="C683" s="3" t="s">
        <v>20258</v>
      </c>
      <c r="D683" s="3" t="s">
        <v>20279</v>
      </c>
      <c r="E683" s="3" t="s">
        <v>20264</v>
      </c>
    </row>
    <row r="684" spans="1:5" x14ac:dyDescent="0.3">
      <c r="A684" s="2" t="s">
        <v>20958</v>
      </c>
      <c r="B684" s="2" t="s">
        <v>1403</v>
      </c>
      <c r="C684" s="2" t="s">
        <v>20266</v>
      </c>
      <c r="D684" s="2" t="s">
        <v>20263</v>
      </c>
      <c r="E684" s="2" t="s">
        <v>20285</v>
      </c>
    </row>
    <row r="685" spans="1:5" x14ac:dyDescent="0.3">
      <c r="A685" s="3" t="s">
        <v>20959</v>
      </c>
      <c r="B685" s="3" t="s">
        <v>711</v>
      </c>
      <c r="C685" s="3" t="s">
        <v>20262</v>
      </c>
      <c r="D685" s="3" t="s">
        <v>20284</v>
      </c>
      <c r="E685" s="3" t="s">
        <v>20260</v>
      </c>
    </row>
    <row r="686" spans="1:5" x14ac:dyDescent="0.3">
      <c r="A686" s="2" t="s">
        <v>20960</v>
      </c>
      <c r="B686" s="2" t="s">
        <v>516</v>
      </c>
      <c r="C686" s="2" t="s">
        <v>20275</v>
      </c>
      <c r="D686" s="2" t="s">
        <v>20304</v>
      </c>
      <c r="E686" s="2" t="s">
        <v>20285</v>
      </c>
    </row>
    <row r="687" spans="1:5" x14ac:dyDescent="0.3">
      <c r="A687" s="3" t="s">
        <v>20961</v>
      </c>
      <c r="B687" s="3" t="s">
        <v>1011</v>
      </c>
      <c r="C687" s="3" t="s">
        <v>20266</v>
      </c>
      <c r="D687" s="3" t="s">
        <v>20293</v>
      </c>
      <c r="E687" s="3" t="s">
        <v>20264</v>
      </c>
    </row>
    <row r="688" spans="1:5" x14ac:dyDescent="0.3">
      <c r="A688" s="2" t="s">
        <v>20962</v>
      </c>
      <c r="B688" s="2" t="s">
        <v>847</v>
      </c>
      <c r="C688" s="2" t="s">
        <v>20262</v>
      </c>
      <c r="D688" s="2" t="s">
        <v>20269</v>
      </c>
      <c r="E688" s="2" t="s">
        <v>20264</v>
      </c>
    </row>
    <row r="689" spans="1:5" x14ac:dyDescent="0.3">
      <c r="A689" s="3" t="s">
        <v>20963</v>
      </c>
      <c r="B689" s="3" t="s">
        <v>513</v>
      </c>
      <c r="C689" s="3" t="s">
        <v>20262</v>
      </c>
      <c r="D689" s="3" t="s">
        <v>20259</v>
      </c>
      <c r="E689" s="3" t="s">
        <v>20264</v>
      </c>
    </row>
    <row r="690" spans="1:5" x14ac:dyDescent="0.3">
      <c r="A690" s="2" t="s">
        <v>20964</v>
      </c>
      <c r="B690" s="2" t="s">
        <v>571</v>
      </c>
      <c r="C690" s="2" t="s">
        <v>20258</v>
      </c>
      <c r="D690" s="2" t="s">
        <v>20293</v>
      </c>
      <c r="E690" s="2" t="s">
        <v>20260</v>
      </c>
    </row>
    <row r="691" spans="1:5" x14ac:dyDescent="0.3">
      <c r="A691" s="3" t="s">
        <v>20965</v>
      </c>
      <c r="B691" s="3" t="s">
        <v>263</v>
      </c>
      <c r="C691" s="3" t="s">
        <v>20258</v>
      </c>
      <c r="D691" s="3" t="s">
        <v>20259</v>
      </c>
      <c r="E691" s="3" t="s">
        <v>20260</v>
      </c>
    </row>
    <row r="692" spans="1:5" x14ac:dyDescent="0.3">
      <c r="A692" s="2" t="s">
        <v>20966</v>
      </c>
      <c r="B692" s="2" t="s">
        <v>901</v>
      </c>
      <c r="C692" s="2" t="s">
        <v>20262</v>
      </c>
      <c r="D692" s="2" t="s">
        <v>20272</v>
      </c>
      <c r="E692" s="2" t="s">
        <v>20260</v>
      </c>
    </row>
    <row r="693" spans="1:5" x14ac:dyDescent="0.3">
      <c r="A693" s="3" t="s">
        <v>20967</v>
      </c>
      <c r="B693" s="3" t="s">
        <v>1394</v>
      </c>
      <c r="C693" s="3" t="s">
        <v>20271</v>
      </c>
      <c r="D693" s="3" t="s">
        <v>20269</v>
      </c>
      <c r="E693" s="3" t="s">
        <v>20285</v>
      </c>
    </row>
    <row r="694" spans="1:5" x14ac:dyDescent="0.3">
      <c r="A694" s="2" t="s">
        <v>20968</v>
      </c>
      <c r="B694" s="2" t="s">
        <v>151</v>
      </c>
      <c r="C694" s="2" t="s">
        <v>20266</v>
      </c>
      <c r="D694" s="2" t="s">
        <v>20269</v>
      </c>
      <c r="E694" s="2" t="s">
        <v>20264</v>
      </c>
    </row>
    <row r="695" spans="1:5" x14ac:dyDescent="0.3">
      <c r="A695" s="3" t="s">
        <v>20969</v>
      </c>
      <c r="B695" s="3" t="s">
        <v>1764</v>
      </c>
      <c r="C695" s="3" t="s">
        <v>20262</v>
      </c>
      <c r="D695" s="3" t="s">
        <v>20304</v>
      </c>
      <c r="E695" s="3" t="s">
        <v>20285</v>
      </c>
    </row>
    <row r="696" spans="1:5" x14ac:dyDescent="0.3">
      <c r="A696" s="2" t="s">
        <v>20970</v>
      </c>
      <c r="B696" s="2" t="s">
        <v>369</v>
      </c>
      <c r="C696" s="2" t="s">
        <v>20262</v>
      </c>
      <c r="D696" s="2" t="s">
        <v>20284</v>
      </c>
      <c r="E696" s="2" t="s">
        <v>20260</v>
      </c>
    </row>
    <row r="697" spans="1:5" x14ac:dyDescent="0.3">
      <c r="A697" s="3" t="s">
        <v>20971</v>
      </c>
      <c r="B697" s="3" t="s">
        <v>83</v>
      </c>
      <c r="C697" s="3" t="s">
        <v>20258</v>
      </c>
      <c r="D697" s="3" t="s">
        <v>20267</v>
      </c>
      <c r="E697" s="3" t="s">
        <v>20264</v>
      </c>
    </row>
    <row r="698" spans="1:5" x14ac:dyDescent="0.3">
      <c r="A698" s="2" t="s">
        <v>20972</v>
      </c>
      <c r="B698" s="2" t="s">
        <v>1168</v>
      </c>
      <c r="C698" s="2" t="s">
        <v>20266</v>
      </c>
      <c r="D698" s="2" t="s">
        <v>20259</v>
      </c>
      <c r="E698" s="2" t="s">
        <v>20285</v>
      </c>
    </row>
    <row r="699" spans="1:5" x14ac:dyDescent="0.3">
      <c r="A699" s="3" t="s">
        <v>20973</v>
      </c>
      <c r="B699" s="3" t="s">
        <v>420</v>
      </c>
      <c r="C699" s="3" t="s">
        <v>20281</v>
      </c>
      <c r="D699" s="3" t="s">
        <v>20259</v>
      </c>
      <c r="E699" s="3" t="s">
        <v>20260</v>
      </c>
    </row>
    <row r="700" spans="1:5" x14ac:dyDescent="0.3">
      <c r="A700" s="2" t="s">
        <v>20974</v>
      </c>
      <c r="B700" s="2" t="s">
        <v>1098</v>
      </c>
      <c r="C700" s="2" t="s">
        <v>20275</v>
      </c>
      <c r="D700" s="2" t="s">
        <v>20272</v>
      </c>
      <c r="E700" s="2" t="s">
        <v>20264</v>
      </c>
    </row>
    <row r="701" spans="1:5" x14ac:dyDescent="0.3">
      <c r="A701" s="3" t="s">
        <v>20975</v>
      </c>
      <c r="B701" s="3" t="s">
        <v>1163</v>
      </c>
      <c r="C701" s="3" t="s">
        <v>20258</v>
      </c>
      <c r="D701" s="3" t="s">
        <v>20297</v>
      </c>
      <c r="E701" s="3" t="s">
        <v>20264</v>
      </c>
    </row>
    <row r="702" spans="1:5" x14ac:dyDescent="0.3">
      <c r="A702" s="2" t="s">
        <v>20976</v>
      </c>
      <c r="B702" s="2" t="s">
        <v>1443</v>
      </c>
      <c r="C702" s="2" t="s">
        <v>20266</v>
      </c>
      <c r="D702" s="2" t="s">
        <v>20269</v>
      </c>
      <c r="E702" s="2" t="s">
        <v>20264</v>
      </c>
    </row>
    <row r="703" spans="1:5" x14ac:dyDescent="0.3">
      <c r="A703" s="3" t="s">
        <v>20977</v>
      </c>
      <c r="B703" s="3" t="s">
        <v>231</v>
      </c>
      <c r="C703" s="3" t="s">
        <v>20266</v>
      </c>
      <c r="D703" s="3" t="s">
        <v>20269</v>
      </c>
      <c r="E703" s="3" t="s">
        <v>20264</v>
      </c>
    </row>
    <row r="704" spans="1:5" x14ac:dyDescent="0.3">
      <c r="A704" s="2" t="s">
        <v>20978</v>
      </c>
      <c r="B704" s="2" t="s">
        <v>193</v>
      </c>
      <c r="C704" s="2" t="s">
        <v>20271</v>
      </c>
      <c r="D704" s="2" t="s">
        <v>20304</v>
      </c>
      <c r="E704" s="2" t="s">
        <v>20264</v>
      </c>
    </row>
    <row r="705" spans="1:5" x14ac:dyDescent="0.3">
      <c r="A705" s="3" t="s">
        <v>20979</v>
      </c>
      <c r="B705" s="3" t="s">
        <v>102</v>
      </c>
      <c r="C705" s="3" t="s">
        <v>20275</v>
      </c>
      <c r="D705" s="3" t="s">
        <v>20304</v>
      </c>
      <c r="E705" s="3" t="s">
        <v>20264</v>
      </c>
    </row>
    <row r="706" spans="1:5" x14ac:dyDescent="0.3">
      <c r="A706" s="2" t="s">
        <v>20980</v>
      </c>
      <c r="B706" s="2" t="s">
        <v>148</v>
      </c>
      <c r="C706" s="2" t="s">
        <v>20258</v>
      </c>
      <c r="D706" s="2" t="s">
        <v>20267</v>
      </c>
      <c r="E706" s="2" t="s">
        <v>20264</v>
      </c>
    </row>
    <row r="707" spans="1:5" x14ac:dyDescent="0.3">
      <c r="A707" s="3" t="s">
        <v>20981</v>
      </c>
      <c r="B707" s="3" t="s">
        <v>285</v>
      </c>
      <c r="C707" s="3" t="s">
        <v>20258</v>
      </c>
      <c r="D707" s="3" t="s">
        <v>20259</v>
      </c>
      <c r="E707" s="3" t="s">
        <v>20264</v>
      </c>
    </row>
    <row r="708" spans="1:5" x14ac:dyDescent="0.3">
      <c r="A708" s="2" t="s">
        <v>20982</v>
      </c>
      <c r="B708" s="2" t="s">
        <v>263</v>
      </c>
      <c r="C708" s="2" t="s">
        <v>20281</v>
      </c>
      <c r="D708" s="2" t="s">
        <v>20269</v>
      </c>
      <c r="E708" s="2" t="s">
        <v>20260</v>
      </c>
    </row>
    <row r="709" spans="1:5" x14ac:dyDescent="0.3">
      <c r="A709" s="3" t="s">
        <v>20983</v>
      </c>
      <c r="B709" s="3" t="s">
        <v>998</v>
      </c>
      <c r="C709" s="3" t="s">
        <v>20271</v>
      </c>
      <c r="D709" s="3" t="s">
        <v>20272</v>
      </c>
      <c r="E709" s="3" t="s">
        <v>20264</v>
      </c>
    </row>
    <row r="710" spans="1:5" x14ac:dyDescent="0.3">
      <c r="A710" s="2" t="s">
        <v>20984</v>
      </c>
      <c r="B710" s="2" t="s">
        <v>58</v>
      </c>
      <c r="C710" s="2" t="s">
        <v>20271</v>
      </c>
      <c r="D710" s="2" t="s">
        <v>20269</v>
      </c>
      <c r="E710" s="2" t="s">
        <v>20285</v>
      </c>
    </row>
    <row r="711" spans="1:5" x14ac:dyDescent="0.3">
      <c r="A711" s="3" t="s">
        <v>20985</v>
      </c>
      <c r="B711" s="3" t="s">
        <v>1071</v>
      </c>
      <c r="C711" s="3" t="s">
        <v>20266</v>
      </c>
      <c r="D711" s="3" t="s">
        <v>20272</v>
      </c>
      <c r="E711" s="3" t="s">
        <v>20264</v>
      </c>
    </row>
    <row r="712" spans="1:5" x14ac:dyDescent="0.3">
      <c r="A712" s="2" t="s">
        <v>20986</v>
      </c>
      <c r="B712" s="2" t="s">
        <v>1516</v>
      </c>
      <c r="C712" s="2" t="s">
        <v>20266</v>
      </c>
      <c r="D712" s="2" t="s">
        <v>20284</v>
      </c>
      <c r="E712" s="2" t="s">
        <v>20264</v>
      </c>
    </row>
    <row r="713" spans="1:5" x14ac:dyDescent="0.3">
      <c r="A713" s="3" t="s">
        <v>20987</v>
      </c>
      <c r="B713" s="3" t="s">
        <v>273</v>
      </c>
      <c r="C713" s="3" t="s">
        <v>20258</v>
      </c>
      <c r="D713" s="3" t="s">
        <v>20284</v>
      </c>
      <c r="E713" s="3" t="s">
        <v>20264</v>
      </c>
    </row>
    <row r="714" spans="1:5" x14ac:dyDescent="0.3">
      <c r="A714" s="2" t="s">
        <v>20988</v>
      </c>
      <c r="B714" s="2" t="s">
        <v>279</v>
      </c>
      <c r="C714" s="2" t="s">
        <v>20281</v>
      </c>
      <c r="D714" s="2" t="s">
        <v>20297</v>
      </c>
      <c r="E714" s="2" t="s">
        <v>20285</v>
      </c>
    </row>
    <row r="715" spans="1:5" x14ac:dyDescent="0.3">
      <c r="A715" s="3" t="s">
        <v>20989</v>
      </c>
      <c r="B715" s="3" t="s">
        <v>516</v>
      </c>
      <c r="C715" s="3" t="s">
        <v>20258</v>
      </c>
      <c r="D715" s="3" t="s">
        <v>20304</v>
      </c>
      <c r="E715" s="3" t="s">
        <v>20264</v>
      </c>
    </row>
    <row r="716" spans="1:5" x14ac:dyDescent="0.3">
      <c r="A716" s="2" t="s">
        <v>20990</v>
      </c>
      <c r="B716" s="2" t="s">
        <v>106</v>
      </c>
      <c r="C716" s="2" t="s">
        <v>20262</v>
      </c>
      <c r="D716" s="2" t="s">
        <v>20267</v>
      </c>
      <c r="E716" s="2" t="s">
        <v>20264</v>
      </c>
    </row>
    <row r="717" spans="1:5" x14ac:dyDescent="0.3">
      <c r="A717" s="3" t="s">
        <v>20991</v>
      </c>
      <c r="B717" s="3" t="s">
        <v>207</v>
      </c>
      <c r="C717" s="3" t="s">
        <v>20266</v>
      </c>
      <c r="D717" s="3" t="s">
        <v>20263</v>
      </c>
      <c r="E717" s="3" t="s">
        <v>20264</v>
      </c>
    </row>
    <row r="718" spans="1:5" x14ac:dyDescent="0.3">
      <c r="A718" s="2" t="s">
        <v>20992</v>
      </c>
      <c r="B718" s="2" t="s">
        <v>72</v>
      </c>
      <c r="C718" s="2" t="s">
        <v>20262</v>
      </c>
      <c r="D718" s="2" t="s">
        <v>20263</v>
      </c>
      <c r="E718" s="2" t="s">
        <v>20264</v>
      </c>
    </row>
    <row r="719" spans="1:5" x14ac:dyDescent="0.3">
      <c r="A719" s="3" t="s">
        <v>20993</v>
      </c>
      <c r="B719" s="3" t="s">
        <v>549</v>
      </c>
      <c r="C719" s="3" t="s">
        <v>20281</v>
      </c>
      <c r="D719" s="3" t="s">
        <v>20259</v>
      </c>
      <c r="E719" s="3" t="s">
        <v>20264</v>
      </c>
    </row>
    <row r="720" spans="1:5" x14ac:dyDescent="0.3">
      <c r="A720" s="2" t="s">
        <v>20994</v>
      </c>
      <c r="B720" s="2" t="s">
        <v>1713</v>
      </c>
      <c r="C720" s="2" t="s">
        <v>20258</v>
      </c>
      <c r="D720" s="2" t="s">
        <v>20269</v>
      </c>
      <c r="E720" s="2" t="s">
        <v>20264</v>
      </c>
    </row>
    <row r="721" spans="1:5" x14ac:dyDescent="0.3">
      <c r="A721" s="3" t="s">
        <v>20995</v>
      </c>
      <c r="B721" s="3" t="s">
        <v>112</v>
      </c>
      <c r="C721" s="3" t="s">
        <v>20266</v>
      </c>
      <c r="D721" s="3" t="s">
        <v>20259</v>
      </c>
      <c r="E721" s="3" t="s">
        <v>20264</v>
      </c>
    </row>
    <row r="722" spans="1:5" x14ac:dyDescent="0.3">
      <c r="A722" s="2" t="s">
        <v>20996</v>
      </c>
      <c r="B722" s="2" t="s">
        <v>1337</v>
      </c>
      <c r="C722" s="2" t="s">
        <v>20281</v>
      </c>
      <c r="D722" s="2" t="s">
        <v>20293</v>
      </c>
      <c r="E722" s="2" t="s">
        <v>20285</v>
      </c>
    </row>
    <row r="723" spans="1:5" x14ac:dyDescent="0.3">
      <c r="A723" s="3" t="s">
        <v>20997</v>
      </c>
      <c r="B723" s="3" t="s">
        <v>436</v>
      </c>
      <c r="C723" s="3" t="s">
        <v>20258</v>
      </c>
      <c r="D723" s="3" t="s">
        <v>20269</v>
      </c>
      <c r="E723" s="3" t="s">
        <v>20260</v>
      </c>
    </row>
    <row r="724" spans="1:5" x14ac:dyDescent="0.3">
      <c r="A724" s="2" t="s">
        <v>20998</v>
      </c>
      <c r="B724" s="2" t="s">
        <v>359</v>
      </c>
      <c r="C724" s="2" t="s">
        <v>20258</v>
      </c>
      <c r="D724" s="2" t="s">
        <v>20263</v>
      </c>
      <c r="E724" s="2" t="s">
        <v>20264</v>
      </c>
    </row>
    <row r="725" spans="1:5" x14ac:dyDescent="0.3">
      <c r="A725" s="3" t="s">
        <v>20999</v>
      </c>
      <c r="B725" s="3" t="s">
        <v>1098</v>
      </c>
      <c r="C725" s="3" t="s">
        <v>20262</v>
      </c>
      <c r="D725" s="3" t="s">
        <v>20263</v>
      </c>
      <c r="E725" s="3" t="s">
        <v>20264</v>
      </c>
    </row>
    <row r="726" spans="1:5" x14ac:dyDescent="0.3">
      <c r="A726" s="2" t="s">
        <v>21000</v>
      </c>
      <c r="B726" s="2" t="s">
        <v>975</v>
      </c>
      <c r="C726" s="2" t="s">
        <v>20275</v>
      </c>
      <c r="D726" s="2" t="s">
        <v>20297</v>
      </c>
      <c r="E726" s="2" t="s">
        <v>20285</v>
      </c>
    </row>
    <row r="727" spans="1:5" x14ac:dyDescent="0.3">
      <c r="A727" s="3" t="s">
        <v>21001</v>
      </c>
      <c r="B727" s="3" t="s">
        <v>157</v>
      </c>
      <c r="C727" s="3" t="s">
        <v>20271</v>
      </c>
      <c r="D727" s="3" t="s">
        <v>20263</v>
      </c>
      <c r="E727" s="3" t="s">
        <v>20264</v>
      </c>
    </row>
    <row r="728" spans="1:5" x14ac:dyDescent="0.3">
      <c r="A728" s="2" t="s">
        <v>21002</v>
      </c>
      <c r="B728" s="2" t="s">
        <v>1203</v>
      </c>
      <c r="C728" s="2" t="s">
        <v>20266</v>
      </c>
      <c r="D728" s="2" t="s">
        <v>20304</v>
      </c>
      <c r="E728" s="2" t="s">
        <v>20264</v>
      </c>
    </row>
    <row r="729" spans="1:5" x14ac:dyDescent="0.3">
      <c r="A729" s="3" t="s">
        <v>21003</v>
      </c>
      <c r="B729" s="3" t="s">
        <v>336</v>
      </c>
      <c r="C729" s="3" t="s">
        <v>20271</v>
      </c>
      <c r="D729" s="3" t="s">
        <v>20267</v>
      </c>
      <c r="E729" s="3" t="s">
        <v>20264</v>
      </c>
    </row>
    <row r="730" spans="1:5" x14ac:dyDescent="0.3">
      <c r="A730" s="2" t="s">
        <v>21004</v>
      </c>
      <c r="B730" s="2" t="s">
        <v>231</v>
      </c>
      <c r="C730" s="2" t="s">
        <v>20281</v>
      </c>
      <c r="D730" s="2" t="s">
        <v>20269</v>
      </c>
      <c r="E730" s="2" t="s">
        <v>20264</v>
      </c>
    </row>
    <row r="731" spans="1:5" x14ac:dyDescent="0.3">
      <c r="A731" s="3" t="s">
        <v>21005</v>
      </c>
      <c r="B731" s="3" t="s">
        <v>813</v>
      </c>
      <c r="C731" s="3" t="s">
        <v>20271</v>
      </c>
      <c r="D731" s="3" t="s">
        <v>20259</v>
      </c>
      <c r="E731" s="3" t="s">
        <v>20285</v>
      </c>
    </row>
    <row r="732" spans="1:5" x14ac:dyDescent="0.3">
      <c r="A732" s="2" t="s">
        <v>21006</v>
      </c>
      <c r="B732" s="2" t="s">
        <v>565</v>
      </c>
      <c r="C732" s="2" t="s">
        <v>20262</v>
      </c>
      <c r="D732" s="2" t="s">
        <v>20269</v>
      </c>
      <c r="E732" s="2" t="s">
        <v>20260</v>
      </c>
    </row>
    <row r="733" spans="1:5" x14ac:dyDescent="0.3">
      <c r="A733" s="3" t="s">
        <v>21007</v>
      </c>
      <c r="B733" s="3" t="s">
        <v>1499</v>
      </c>
      <c r="C733" s="3" t="s">
        <v>20275</v>
      </c>
      <c r="D733" s="3" t="s">
        <v>20269</v>
      </c>
      <c r="E733" s="3" t="s">
        <v>20260</v>
      </c>
    </row>
    <row r="734" spans="1:5" x14ac:dyDescent="0.3">
      <c r="A734" s="2" t="s">
        <v>21008</v>
      </c>
      <c r="B734" s="2" t="s">
        <v>473</v>
      </c>
      <c r="C734" s="2" t="s">
        <v>20266</v>
      </c>
      <c r="D734" s="2" t="s">
        <v>20263</v>
      </c>
      <c r="E734" s="2" t="s">
        <v>20285</v>
      </c>
    </row>
    <row r="735" spans="1:5" x14ac:dyDescent="0.3">
      <c r="A735" s="3" t="s">
        <v>21009</v>
      </c>
      <c r="B735" s="3" t="s">
        <v>663</v>
      </c>
      <c r="C735" s="3" t="s">
        <v>20258</v>
      </c>
      <c r="D735" s="3" t="s">
        <v>20263</v>
      </c>
      <c r="E735" s="3" t="s">
        <v>20285</v>
      </c>
    </row>
    <row r="736" spans="1:5" x14ac:dyDescent="0.3">
      <c r="A736" s="2" t="s">
        <v>21010</v>
      </c>
      <c r="B736" s="2" t="s">
        <v>288</v>
      </c>
      <c r="C736" s="2" t="s">
        <v>20258</v>
      </c>
      <c r="D736" s="2" t="s">
        <v>20293</v>
      </c>
      <c r="E736" s="2" t="s">
        <v>20264</v>
      </c>
    </row>
    <row r="737" spans="1:5" x14ac:dyDescent="0.3">
      <c r="A737" s="3" t="s">
        <v>21011</v>
      </c>
      <c r="B737" s="3" t="s">
        <v>880</v>
      </c>
      <c r="C737" s="3" t="s">
        <v>20262</v>
      </c>
      <c r="D737" s="3" t="s">
        <v>20272</v>
      </c>
      <c r="E737" s="3" t="s">
        <v>20285</v>
      </c>
    </row>
    <row r="738" spans="1:5" x14ac:dyDescent="0.3">
      <c r="A738" s="2" t="s">
        <v>21012</v>
      </c>
      <c r="B738" s="2" t="s">
        <v>655</v>
      </c>
      <c r="C738" s="2" t="s">
        <v>20266</v>
      </c>
      <c r="D738" s="2" t="s">
        <v>20297</v>
      </c>
      <c r="E738" s="2" t="s">
        <v>20264</v>
      </c>
    </row>
    <row r="739" spans="1:5" x14ac:dyDescent="0.3">
      <c r="A739" s="3" t="s">
        <v>21013</v>
      </c>
      <c r="B739" s="3" t="s">
        <v>650</v>
      </c>
      <c r="C739" s="3" t="s">
        <v>20271</v>
      </c>
      <c r="D739" s="3" t="s">
        <v>20269</v>
      </c>
      <c r="E739" s="3" t="s">
        <v>20285</v>
      </c>
    </row>
    <row r="740" spans="1:5" x14ac:dyDescent="0.3">
      <c r="A740" s="2" t="s">
        <v>21014</v>
      </c>
      <c r="B740" s="2" t="s">
        <v>282</v>
      </c>
      <c r="C740" s="2" t="s">
        <v>20258</v>
      </c>
      <c r="D740" s="2" t="s">
        <v>20293</v>
      </c>
      <c r="E740" s="2" t="s">
        <v>20264</v>
      </c>
    </row>
    <row r="741" spans="1:5" x14ac:dyDescent="0.3">
      <c r="A741" s="3" t="s">
        <v>21015</v>
      </c>
      <c r="B741" s="3" t="s">
        <v>321</v>
      </c>
      <c r="C741" s="3" t="s">
        <v>20271</v>
      </c>
      <c r="D741" s="3" t="s">
        <v>20269</v>
      </c>
      <c r="E741" s="3" t="s">
        <v>20264</v>
      </c>
    </row>
    <row r="742" spans="1:5" x14ac:dyDescent="0.3">
      <c r="A742" s="2" t="s">
        <v>21016</v>
      </c>
      <c r="B742" s="2" t="s">
        <v>273</v>
      </c>
      <c r="C742" s="2" t="s">
        <v>20262</v>
      </c>
      <c r="D742" s="2" t="s">
        <v>20304</v>
      </c>
      <c r="E742" s="2" t="s">
        <v>20264</v>
      </c>
    </row>
    <row r="743" spans="1:5" x14ac:dyDescent="0.3">
      <c r="A743" s="3" t="s">
        <v>21017</v>
      </c>
      <c r="B743" s="3" t="s">
        <v>778</v>
      </c>
      <c r="C743" s="3" t="s">
        <v>20258</v>
      </c>
      <c r="D743" s="3" t="s">
        <v>20263</v>
      </c>
      <c r="E743" s="3" t="s">
        <v>20264</v>
      </c>
    </row>
    <row r="744" spans="1:5" x14ac:dyDescent="0.3">
      <c r="A744" s="2" t="s">
        <v>21018</v>
      </c>
      <c r="B744" s="2" t="s">
        <v>69</v>
      </c>
      <c r="C744" s="2" t="s">
        <v>20281</v>
      </c>
      <c r="D744" s="2" t="s">
        <v>20293</v>
      </c>
      <c r="E744" s="2" t="s">
        <v>20264</v>
      </c>
    </row>
    <row r="745" spans="1:5" x14ac:dyDescent="0.3">
      <c r="A745" s="3" t="s">
        <v>21019</v>
      </c>
      <c r="B745" s="3" t="s">
        <v>486</v>
      </c>
      <c r="C745" s="3" t="s">
        <v>20275</v>
      </c>
      <c r="D745" s="3" t="s">
        <v>20279</v>
      </c>
      <c r="E745" s="3" t="s">
        <v>20264</v>
      </c>
    </row>
    <row r="746" spans="1:5" x14ac:dyDescent="0.3">
      <c r="A746" s="2" t="s">
        <v>21020</v>
      </c>
      <c r="B746" s="2" t="s">
        <v>137</v>
      </c>
      <c r="C746" s="2" t="s">
        <v>20271</v>
      </c>
      <c r="D746" s="2" t="s">
        <v>20304</v>
      </c>
      <c r="E746" s="2" t="s">
        <v>20285</v>
      </c>
    </row>
    <row r="747" spans="1:5" x14ac:dyDescent="0.3">
      <c r="A747" s="3" t="s">
        <v>21021</v>
      </c>
      <c r="B747" s="3" t="s">
        <v>1211</v>
      </c>
      <c r="C747" s="3" t="s">
        <v>20266</v>
      </c>
      <c r="D747" s="3" t="s">
        <v>20259</v>
      </c>
      <c r="E747" s="3" t="s">
        <v>20285</v>
      </c>
    </row>
    <row r="748" spans="1:5" x14ac:dyDescent="0.3">
      <c r="A748" s="2" t="s">
        <v>21022</v>
      </c>
      <c r="B748" s="2" t="s">
        <v>813</v>
      </c>
      <c r="C748" s="2" t="s">
        <v>20271</v>
      </c>
      <c r="D748" s="2" t="s">
        <v>20293</v>
      </c>
      <c r="E748" s="2" t="s">
        <v>20285</v>
      </c>
    </row>
    <row r="749" spans="1:5" x14ac:dyDescent="0.3">
      <c r="A749" s="3" t="s">
        <v>21023</v>
      </c>
      <c r="B749" s="3" t="s">
        <v>816</v>
      </c>
      <c r="C749" s="3" t="s">
        <v>20271</v>
      </c>
      <c r="D749" s="3" t="s">
        <v>20284</v>
      </c>
      <c r="E749" s="3" t="s">
        <v>20285</v>
      </c>
    </row>
    <row r="750" spans="1:5" x14ac:dyDescent="0.3">
      <c r="A750" s="2" t="s">
        <v>21024</v>
      </c>
      <c r="B750" s="2" t="s">
        <v>549</v>
      </c>
      <c r="C750" s="2" t="s">
        <v>20271</v>
      </c>
      <c r="D750" s="2" t="s">
        <v>20259</v>
      </c>
      <c r="E750" s="2" t="s">
        <v>20285</v>
      </c>
    </row>
    <row r="751" spans="1:5" x14ac:dyDescent="0.3">
      <c r="A751" s="3" t="s">
        <v>21025</v>
      </c>
      <c r="B751" s="3" t="s">
        <v>473</v>
      </c>
      <c r="C751" s="3" t="s">
        <v>20262</v>
      </c>
      <c r="D751" s="3" t="s">
        <v>20279</v>
      </c>
      <c r="E751" s="3" t="s">
        <v>20260</v>
      </c>
    </row>
    <row r="752" spans="1:5" x14ac:dyDescent="0.3">
      <c r="A752" s="2" t="s">
        <v>21026</v>
      </c>
      <c r="B752" s="2" t="s">
        <v>1060</v>
      </c>
      <c r="C752" s="2" t="s">
        <v>20262</v>
      </c>
      <c r="D752" s="2" t="s">
        <v>20297</v>
      </c>
      <c r="E752" s="2" t="s">
        <v>20264</v>
      </c>
    </row>
    <row r="753" spans="1:5" x14ac:dyDescent="0.3">
      <c r="A753" s="3" t="s">
        <v>21027</v>
      </c>
      <c r="B753" s="3" t="s">
        <v>650</v>
      </c>
      <c r="C753" s="3" t="s">
        <v>20266</v>
      </c>
      <c r="D753" s="3" t="s">
        <v>20267</v>
      </c>
      <c r="E753" s="3" t="s">
        <v>20264</v>
      </c>
    </row>
    <row r="754" spans="1:5" x14ac:dyDescent="0.3">
      <c r="A754" s="2" t="s">
        <v>21028</v>
      </c>
      <c r="B754" s="2" t="s">
        <v>533</v>
      </c>
      <c r="C754" s="2" t="s">
        <v>20262</v>
      </c>
      <c r="D754" s="2" t="s">
        <v>20263</v>
      </c>
      <c r="E754" s="2" t="s">
        <v>20285</v>
      </c>
    </row>
    <row r="755" spans="1:5" x14ac:dyDescent="0.3">
      <c r="A755" s="3" t="s">
        <v>21029</v>
      </c>
      <c r="B755" s="3" t="s">
        <v>1287</v>
      </c>
      <c r="C755" s="3" t="s">
        <v>20266</v>
      </c>
      <c r="D755" s="3" t="s">
        <v>20267</v>
      </c>
      <c r="E755" s="3" t="s">
        <v>20264</v>
      </c>
    </row>
    <row r="756" spans="1:5" x14ac:dyDescent="0.3">
      <c r="A756" s="2" t="s">
        <v>21030</v>
      </c>
      <c r="B756" s="2" t="s">
        <v>688</v>
      </c>
      <c r="C756" s="2" t="s">
        <v>20266</v>
      </c>
      <c r="D756" s="2" t="s">
        <v>20263</v>
      </c>
      <c r="E756" s="2" t="s">
        <v>20264</v>
      </c>
    </row>
    <row r="757" spans="1:5" x14ac:dyDescent="0.3">
      <c r="A757" s="3" t="s">
        <v>21031</v>
      </c>
      <c r="B757" s="3" t="s">
        <v>336</v>
      </c>
      <c r="C757" s="3" t="s">
        <v>20262</v>
      </c>
      <c r="D757" s="3" t="s">
        <v>20267</v>
      </c>
      <c r="E757" s="3" t="s">
        <v>20285</v>
      </c>
    </row>
    <row r="758" spans="1:5" x14ac:dyDescent="0.3">
      <c r="A758" s="2" t="s">
        <v>21032</v>
      </c>
      <c r="B758" s="2" t="s">
        <v>303</v>
      </c>
      <c r="C758" s="2" t="s">
        <v>20258</v>
      </c>
      <c r="D758" s="2" t="s">
        <v>20297</v>
      </c>
      <c r="E758" s="2" t="s">
        <v>20264</v>
      </c>
    </row>
    <row r="759" spans="1:5" x14ac:dyDescent="0.3">
      <c r="A759" s="3" t="s">
        <v>21033</v>
      </c>
      <c r="B759" s="3" t="s">
        <v>840</v>
      </c>
      <c r="C759" s="3" t="s">
        <v>20262</v>
      </c>
      <c r="D759" s="3" t="s">
        <v>20279</v>
      </c>
      <c r="E759" s="3" t="s">
        <v>20264</v>
      </c>
    </row>
    <row r="760" spans="1:5" x14ac:dyDescent="0.3">
      <c r="A760" s="2" t="s">
        <v>21034</v>
      </c>
      <c r="B760" s="2" t="s">
        <v>663</v>
      </c>
      <c r="C760" s="2" t="s">
        <v>20258</v>
      </c>
      <c r="D760" s="2" t="s">
        <v>20279</v>
      </c>
      <c r="E760" s="2" t="s">
        <v>20264</v>
      </c>
    </row>
    <row r="761" spans="1:5" x14ac:dyDescent="0.3">
      <c r="A761" s="3" t="s">
        <v>21035</v>
      </c>
      <c r="B761" s="3" t="s">
        <v>737</v>
      </c>
      <c r="C761" s="3" t="s">
        <v>20281</v>
      </c>
      <c r="D761" s="3" t="s">
        <v>20284</v>
      </c>
      <c r="E761" s="3" t="s">
        <v>20285</v>
      </c>
    </row>
    <row r="762" spans="1:5" x14ac:dyDescent="0.3">
      <c r="A762" s="2" t="s">
        <v>21036</v>
      </c>
      <c r="B762" s="2" t="s">
        <v>581</v>
      </c>
      <c r="C762" s="2" t="s">
        <v>20262</v>
      </c>
      <c r="D762" s="2" t="s">
        <v>20304</v>
      </c>
      <c r="E762" s="2" t="s">
        <v>20260</v>
      </c>
    </row>
    <row r="763" spans="1:5" x14ac:dyDescent="0.3">
      <c r="A763" s="3" t="s">
        <v>21037</v>
      </c>
      <c r="B763" s="3" t="s">
        <v>180</v>
      </c>
      <c r="C763" s="3" t="s">
        <v>20281</v>
      </c>
      <c r="D763" s="3" t="s">
        <v>20284</v>
      </c>
      <c r="E763" s="3" t="s">
        <v>20264</v>
      </c>
    </row>
    <row r="764" spans="1:5" x14ac:dyDescent="0.3">
      <c r="A764" s="2" t="s">
        <v>21038</v>
      </c>
      <c r="B764" s="2" t="s">
        <v>1334</v>
      </c>
      <c r="C764" s="2" t="s">
        <v>20262</v>
      </c>
      <c r="D764" s="2" t="s">
        <v>20263</v>
      </c>
      <c r="E764" s="2" t="s">
        <v>20264</v>
      </c>
    </row>
    <row r="765" spans="1:5" x14ac:dyDescent="0.3">
      <c r="A765" s="3" t="s">
        <v>21039</v>
      </c>
      <c r="B765" s="3" t="s">
        <v>914</v>
      </c>
      <c r="C765" s="3" t="s">
        <v>20281</v>
      </c>
      <c r="D765" s="3" t="s">
        <v>20293</v>
      </c>
      <c r="E765" s="3" t="s">
        <v>20264</v>
      </c>
    </row>
    <row r="766" spans="1:5" x14ac:dyDescent="0.3">
      <c r="A766" s="2" t="s">
        <v>21040</v>
      </c>
      <c r="B766" s="2" t="s">
        <v>279</v>
      </c>
      <c r="C766" s="2" t="s">
        <v>20275</v>
      </c>
      <c r="D766" s="2" t="s">
        <v>20279</v>
      </c>
      <c r="E766" s="2" t="s">
        <v>20264</v>
      </c>
    </row>
    <row r="767" spans="1:5" x14ac:dyDescent="0.3">
      <c r="A767" s="3" t="s">
        <v>21041</v>
      </c>
      <c r="B767" s="3" t="s">
        <v>525</v>
      </c>
      <c r="C767" s="3" t="s">
        <v>20281</v>
      </c>
      <c r="D767" s="3" t="s">
        <v>20263</v>
      </c>
      <c r="E767" s="3" t="s">
        <v>20264</v>
      </c>
    </row>
    <row r="768" spans="1:5" x14ac:dyDescent="0.3">
      <c r="A768" s="2" t="s">
        <v>21042</v>
      </c>
      <c r="B768" s="2" t="s">
        <v>803</v>
      </c>
      <c r="C768" s="2" t="s">
        <v>20258</v>
      </c>
      <c r="D768" s="2" t="s">
        <v>20284</v>
      </c>
      <c r="E768" s="2" t="s">
        <v>20264</v>
      </c>
    </row>
    <row r="769" spans="1:5" x14ac:dyDescent="0.3">
      <c r="A769" s="3" t="s">
        <v>21043</v>
      </c>
      <c r="B769" s="3" t="s">
        <v>668</v>
      </c>
      <c r="C769" s="3" t="s">
        <v>20271</v>
      </c>
      <c r="D769" s="3" t="s">
        <v>20279</v>
      </c>
      <c r="E769" s="3" t="s">
        <v>20264</v>
      </c>
    </row>
    <row r="770" spans="1:5" x14ac:dyDescent="0.3">
      <c r="A770" s="2" t="s">
        <v>21044</v>
      </c>
      <c r="B770" s="2" t="s">
        <v>792</v>
      </c>
      <c r="C770" s="2" t="s">
        <v>20266</v>
      </c>
      <c r="D770" s="2" t="s">
        <v>20263</v>
      </c>
      <c r="E770" s="2" t="s">
        <v>20264</v>
      </c>
    </row>
    <row r="771" spans="1:5" x14ac:dyDescent="0.3">
      <c r="A771" s="3" t="s">
        <v>21045</v>
      </c>
      <c r="B771" s="3" t="s">
        <v>864</v>
      </c>
      <c r="C771" s="3" t="s">
        <v>20281</v>
      </c>
      <c r="D771" s="3" t="s">
        <v>20272</v>
      </c>
      <c r="E771" s="3" t="s">
        <v>20264</v>
      </c>
    </row>
    <row r="772" spans="1:5" x14ac:dyDescent="0.3">
      <c r="A772" s="2" t="s">
        <v>21046</v>
      </c>
      <c r="B772" s="2" t="s">
        <v>1091</v>
      </c>
      <c r="C772" s="2" t="s">
        <v>20271</v>
      </c>
      <c r="D772" s="2" t="s">
        <v>20297</v>
      </c>
      <c r="E772" s="2" t="s">
        <v>20264</v>
      </c>
    </row>
    <row r="773" spans="1:5" x14ac:dyDescent="0.3">
      <c r="A773" s="3" t="s">
        <v>21047</v>
      </c>
      <c r="B773" s="3" t="s">
        <v>285</v>
      </c>
      <c r="C773" s="3" t="s">
        <v>20275</v>
      </c>
      <c r="D773" s="3" t="s">
        <v>20279</v>
      </c>
      <c r="E773" s="3" t="s">
        <v>20264</v>
      </c>
    </row>
    <row r="774" spans="1:5" x14ac:dyDescent="0.3">
      <c r="A774" s="2" t="s">
        <v>21048</v>
      </c>
      <c r="B774" s="2" t="s">
        <v>473</v>
      </c>
      <c r="C774" s="2" t="s">
        <v>20275</v>
      </c>
      <c r="D774" s="2" t="s">
        <v>20272</v>
      </c>
      <c r="E774" s="2" t="s">
        <v>20264</v>
      </c>
    </row>
    <row r="775" spans="1:5" x14ac:dyDescent="0.3">
      <c r="A775" s="3" t="s">
        <v>21049</v>
      </c>
      <c r="B775" s="3" t="s">
        <v>293</v>
      </c>
      <c r="C775" s="3" t="s">
        <v>20258</v>
      </c>
      <c r="D775" s="3" t="s">
        <v>20284</v>
      </c>
      <c r="E775" s="3" t="s">
        <v>20264</v>
      </c>
    </row>
    <row r="776" spans="1:5" x14ac:dyDescent="0.3">
      <c r="A776" s="2" t="s">
        <v>21050</v>
      </c>
      <c r="B776" s="2" t="s">
        <v>247</v>
      </c>
      <c r="C776" s="2" t="s">
        <v>20258</v>
      </c>
      <c r="D776" s="2" t="s">
        <v>20259</v>
      </c>
      <c r="E776" s="2" t="s">
        <v>20264</v>
      </c>
    </row>
    <row r="777" spans="1:5" x14ac:dyDescent="0.3">
      <c r="A777" s="3" t="s">
        <v>21051</v>
      </c>
      <c r="B777" s="3" t="s">
        <v>420</v>
      </c>
      <c r="C777" s="3" t="s">
        <v>20281</v>
      </c>
      <c r="D777" s="3" t="s">
        <v>20263</v>
      </c>
      <c r="E777" s="3" t="s">
        <v>20264</v>
      </c>
    </row>
    <row r="778" spans="1:5" x14ac:dyDescent="0.3">
      <c r="A778" s="2" t="s">
        <v>21052</v>
      </c>
      <c r="B778" s="2" t="s">
        <v>398</v>
      </c>
      <c r="C778" s="2" t="s">
        <v>20262</v>
      </c>
      <c r="D778" s="2" t="s">
        <v>20272</v>
      </c>
      <c r="E778" s="2" t="s">
        <v>20264</v>
      </c>
    </row>
    <row r="779" spans="1:5" x14ac:dyDescent="0.3">
      <c r="A779" s="3" t="s">
        <v>21053</v>
      </c>
      <c r="B779" s="3" t="s">
        <v>69</v>
      </c>
      <c r="C779" s="3" t="s">
        <v>20275</v>
      </c>
      <c r="D779" s="3" t="s">
        <v>20297</v>
      </c>
      <c r="E779" s="3" t="s">
        <v>20264</v>
      </c>
    </row>
    <row r="780" spans="1:5" x14ac:dyDescent="0.3">
      <c r="A780" s="2" t="s">
        <v>21054</v>
      </c>
      <c r="B780" s="2" t="s">
        <v>279</v>
      </c>
      <c r="C780" s="2" t="s">
        <v>20271</v>
      </c>
      <c r="D780" s="2" t="s">
        <v>20267</v>
      </c>
      <c r="E780" s="2" t="s">
        <v>20285</v>
      </c>
    </row>
    <row r="781" spans="1:5" x14ac:dyDescent="0.3">
      <c r="A781" s="3" t="s">
        <v>21055</v>
      </c>
      <c r="B781" s="3" t="s">
        <v>816</v>
      </c>
      <c r="C781" s="3" t="s">
        <v>20262</v>
      </c>
      <c r="D781" s="3" t="s">
        <v>20267</v>
      </c>
      <c r="E781" s="3" t="s">
        <v>20264</v>
      </c>
    </row>
    <row r="782" spans="1:5" x14ac:dyDescent="0.3">
      <c r="A782" s="2" t="s">
        <v>21056</v>
      </c>
      <c r="B782" s="2" t="s">
        <v>137</v>
      </c>
      <c r="C782" s="2" t="s">
        <v>20275</v>
      </c>
      <c r="D782" s="2" t="s">
        <v>20269</v>
      </c>
      <c r="E782" s="2" t="s">
        <v>20264</v>
      </c>
    </row>
    <row r="783" spans="1:5" x14ac:dyDescent="0.3">
      <c r="A783" s="3" t="s">
        <v>21057</v>
      </c>
      <c r="B783" s="3" t="s">
        <v>1091</v>
      </c>
      <c r="C783" s="3" t="s">
        <v>20281</v>
      </c>
      <c r="D783" s="3" t="s">
        <v>20297</v>
      </c>
      <c r="E783" s="3" t="s">
        <v>20264</v>
      </c>
    </row>
    <row r="784" spans="1:5" x14ac:dyDescent="0.3">
      <c r="A784" s="2" t="s">
        <v>21058</v>
      </c>
      <c r="B784" s="2" t="s">
        <v>581</v>
      </c>
      <c r="C784" s="2" t="s">
        <v>20275</v>
      </c>
      <c r="D784" s="2" t="s">
        <v>20269</v>
      </c>
      <c r="E784" s="2" t="s">
        <v>20264</v>
      </c>
    </row>
    <row r="785" spans="1:5" x14ac:dyDescent="0.3">
      <c r="A785" s="3" t="s">
        <v>21059</v>
      </c>
      <c r="B785" s="3" t="s">
        <v>1690</v>
      </c>
      <c r="C785" s="3" t="s">
        <v>20258</v>
      </c>
      <c r="D785" s="3" t="s">
        <v>20269</v>
      </c>
      <c r="E785" s="3" t="s">
        <v>20264</v>
      </c>
    </row>
    <row r="786" spans="1:5" x14ac:dyDescent="0.3">
      <c r="A786" s="2" t="s">
        <v>21060</v>
      </c>
      <c r="B786" s="2" t="s">
        <v>300</v>
      </c>
      <c r="C786" s="2" t="s">
        <v>20271</v>
      </c>
      <c r="D786" s="2" t="s">
        <v>20269</v>
      </c>
      <c r="E786" s="2" t="s">
        <v>20264</v>
      </c>
    </row>
    <row r="787" spans="1:5" x14ac:dyDescent="0.3">
      <c r="A787" s="3" t="s">
        <v>21061</v>
      </c>
      <c r="B787" s="3" t="s">
        <v>247</v>
      </c>
      <c r="C787" s="3" t="s">
        <v>20271</v>
      </c>
      <c r="D787" s="3" t="s">
        <v>20293</v>
      </c>
      <c r="E787" s="3" t="s">
        <v>20264</v>
      </c>
    </row>
    <row r="788" spans="1:5" x14ac:dyDescent="0.3">
      <c r="A788" s="2" t="s">
        <v>21062</v>
      </c>
      <c r="B788" s="2" t="s">
        <v>609</v>
      </c>
      <c r="C788" s="2" t="s">
        <v>20258</v>
      </c>
      <c r="D788" s="2" t="s">
        <v>20279</v>
      </c>
      <c r="E788" s="2" t="s">
        <v>20264</v>
      </c>
    </row>
    <row r="789" spans="1:5" x14ac:dyDescent="0.3">
      <c r="A789" s="3" t="s">
        <v>21063</v>
      </c>
      <c r="B789" s="3" t="s">
        <v>1397</v>
      </c>
      <c r="C789" s="3" t="s">
        <v>20262</v>
      </c>
      <c r="D789" s="3" t="s">
        <v>20279</v>
      </c>
      <c r="E789" s="3" t="s">
        <v>20285</v>
      </c>
    </row>
    <row r="790" spans="1:5" x14ac:dyDescent="0.3">
      <c r="A790" s="2" t="s">
        <v>21064</v>
      </c>
      <c r="B790" s="2" t="s">
        <v>617</v>
      </c>
      <c r="C790" s="2" t="s">
        <v>20258</v>
      </c>
      <c r="D790" s="2" t="s">
        <v>20267</v>
      </c>
      <c r="E790" s="2" t="s">
        <v>20264</v>
      </c>
    </row>
    <row r="791" spans="1:5" x14ac:dyDescent="0.3">
      <c r="A791" s="3" t="s">
        <v>21065</v>
      </c>
      <c r="B791" s="3" t="s">
        <v>148</v>
      </c>
      <c r="C791" s="3" t="s">
        <v>20271</v>
      </c>
      <c r="D791" s="3" t="s">
        <v>20263</v>
      </c>
      <c r="E791" s="3" t="s">
        <v>20264</v>
      </c>
    </row>
    <row r="792" spans="1:5" x14ac:dyDescent="0.3">
      <c r="A792" s="2" t="s">
        <v>21066</v>
      </c>
      <c r="B792" s="2" t="s">
        <v>109</v>
      </c>
      <c r="C792" s="2" t="s">
        <v>20281</v>
      </c>
      <c r="D792" s="2" t="s">
        <v>20304</v>
      </c>
      <c r="E792" s="2" t="s">
        <v>20285</v>
      </c>
    </row>
    <row r="793" spans="1:5" x14ac:dyDescent="0.3">
      <c r="A793" s="3" t="s">
        <v>21067</v>
      </c>
      <c r="B793" s="3" t="s">
        <v>516</v>
      </c>
      <c r="C793" s="3" t="s">
        <v>20262</v>
      </c>
      <c r="D793" s="3" t="s">
        <v>20297</v>
      </c>
      <c r="E793" s="3" t="s">
        <v>20264</v>
      </c>
    </row>
    <row r="794" spans="1:5" x14ac:dyDescent="0.3">
      <c r="A794" s="2" t="s">
        <v>21068</v>
      </c>
      <c r="B794" s="2" t="s">
        <v>168</v>
      </c>
      <c r="C794" s="2" t="s">
        <v>20266</v>
      </c>
      <c r="D794" s="2" t="s">
        <v>20304</v>
      </c>
      <c r="E794" s="2" t="s">
        <v>20285</v>
      </c>
    </row>
    <row r="795" spans="1:5" x14ac:dyDescent="0.3">
      <c r="A795" s="3" t="s">
        <v>21069</v>
      </c>
      <c r="B795" s="3" t="s">
        <v>109</v>
      </c>
      <c r="C795" s="3" t="s">
        <v>20275</v>
      </c>
      <c r="D795" s="3" t="s">
        <v>20284</v>
      </c>
      <c r="E795" s="3" t="s">
        <v>20260</v>
      </c>
    </row>
    <row r="796" spans="1:5" x14ac:dyDescent="0.3">
      <c r="A796" s="2" t="s">
        <v>21070</v>
      </c>
      <c r="B796" s="2" t="s">
        <v>533</v>
      </c>
      <c r="C796" s="2" t="s">
        <v>20266</v>
      </c>
      <c r="D796" s="2" t="s">
        <v>20263</v>
      </c>
      <c r="E796" s="2" t="s">
        <v>20285</v>
      </c>
    </row>
    <row r="797" spans="1:5" x14ac:dyDescent="0.3">
      <c r="A797" s="3" t="s">
        <v>21071</v>
      </c>
      <c r="B797" s="3" t="s">
        <v>499</v>
      </c>
      <c r="C797" s="3" t="s">
        <v>20281</v>
      </c>
      <c r="D797" s="3" t="s">
        <v>20269</v>
      </c>
      <c r="E797" s="3" t="s">
        <v>20264</v>
      </c>
    </row>
    <row r="798" spans="1:5" x14ac:dyDescent="0.3">
      <c r="A798" s="2" t="s">
        <v>21072</v>
      </c>
      <c r="B798" s="2" t="s">
        <v>872</v>
      </c>
      <c r="C798" s="2" t="s">
        <v>20266</v>
      </c>
      <c r="D798" s="2" t="s">
        <v>20272</v>
      </c>
      <c r="E798" s="2" t="s">
        <v>20264</v>
      </c>
    </row>
    <row r="799" spans="1:5" x14ac:dyDescent="0.3">
      <c r="A799" s="3" t="s">
        <v>21073</v>
      </c>
      <c r="B799" s="3" t="s">
        <v>990</v>
      </c>
      <c r="C799" s="3" t="s">
        <v>20262</v>
      </c>
      <c r="D799" s="3" t="s">
        <v>20293</v>
      </c>
      <c r="E799" s="3" t="s">
        <v>20285</v>
      </c>
    </row>
    <row r="800" spans="1:5" x14ac:dyDescent="0.3">
      <c r="A800" s="2" t="s">
        <v>21074</v>
      </c>
      <c r="B800" s="2" t="s">
        <v>193</v>
      </c>
      <c r="C800" s="2" t="s">
        <v>20271</v>
      </c>
      <c r="D800" s="2" t="s">
        <v>20272</v>
      </c>
      <c r="E800" s="2" t="s">
        <v>20264</v>
      </c>
    </row>
    <row r="801" spans="1:5" x14ac:dyDescent="0.3">
      <c r="A801" s="3" t="s">
        <v>21075</v>
      </c>
      <c r="B801" s="3" t="s">
        <v>867</v>
      </c>
      <c r="C801" s="3" t="s">
        <v>20271</v>
      </c>
      <c r="D801" s="3" t="s">
        <v>20272</v>
      </c>
      <c r="E801" s="3" t="s">
        <v>20285</v>
      </c>
    </row>
    <row r="802" spans="1:5" x14ac:dyDescent="0.3">
      <c r="A802" s="2" t="s">
        <v>21076</v>
      </c>
      <c r="B802" s="2" t="s">
        <v>293</v>
      </c>
      <c r="C802" s="2" t="s">
        <v>20281</v>
      </c>
      <c r="D802" s="2" t="s">
        <v>20304</v>
      </c>
      <c r="E802" s="2" t="s">
        <v>20264</v>
      </c>
    </row>
    <row r="803" spans="1:5" x14ac:dyDescent="0.3">
      <c r="A803" s="3" t="s">
        <v>21077</v>
      </c>
      <c r="B803" s="3" t="s">
        <v>223</v>
      </c>
      <c r="C803" s="3" t="s">
        <v>20266</v>
      </c>
      <c r="D803" s="3" t="s">
        <v>20259</v>
      </c>
      <c r="E803" s="3" t="s">
        <v>20285</v>
      </c>
    </row>
    <row r="804" spans="1:5" x14ac:dyDescent="0.3">
      <c r="A804" s="2" t="s">
        <v>21078</v>
      </c>
      <c r="B804" s="2" t="s">
        <v>620</v>
      </c>
      <c r="C804" s="2" t="s">
        <v>20262</v>
      </c>
      <c r="D804" s="2" t="s">
        <v>20293</v>
      </c>
      <c r="E804" s="2" t="s">
        <v>20264</v>
      </c>
    </row>
    <row r="805" spans="1:5" x14ac:dyDescent="0.3">
      <c r="A805" s="3" t="s">
        <v>21079</v>
      </c>
      <c r="B805" s="3" t="s">
        <v>247</v>
      </c>
      <c r="C805" s="3" t="s">
        <v>20275</v>
      </c>
      <c r="D805" s="3" t="s">
        <v>20284</v>
      </c>
      <c r="E805" s="3" t="s">
        <v>20264</v>
      </c>
    </row>
    <row r="806" spans="1:5" x14ac:dyDescent="0.3">
      <c r="A806" s="2" t="s">
        <v>21080</v>
      </c>
      <c r="B806" s="2" t="s">
        <v>1203</v>
      </c>
      <c r="C806" s="2" t="s">
        <v>20266</v>
      </c>
      <c r="D806" s="2" t="s">
        <v>20293</v>
      </c>
      <c r="E806" s="2" t="s">
        <v>20264</v>
      </c>
    </row>
    <row r="807" spans="1:5" x14ac:dyDescent="0.3">
      <c r="A807" s="3" t="s">
        <v>21081</v>
      </c>
      <c r="B807" s="3" t="s">
        <v>1163</v>
      </c>
      <c r="C807" s="3" t="s">
        <v>20266</v>
      </c>
      <c r="D807" s="3" t="s">
        <v>20269</v>
      </c>
      <c r="E807" s="3" t="s">
        <v>20264</v>
      </c>
    </row>
    <row r="808" spans="1:5" x14ac:dyDescent="0.3">
      <c r="A808" s="2" t="s">
        <v>21082</v>
      </c>
      <c r="B808" s="2" t="s">
        <v>123</v>
      </c>
      <c r="C808" s="2" t="s">
        <v>20275</v>
      </c>
      <c r="D808" s="2" t="s">
        <v>20269</v>
      </c>
      <c r="E808" s="2" t="s">
        <v>20264</v>
      </c>
    </row>
    <row r="809" spans="1:5" x14ac:dyDescent="0.3">
      <c r="A809" s="3" t="s">
        <v>21083</v>
      </c>
      <c r="B809" s="3" t="s">
        <v>177</v>
      </c>
      <c r="C809" s="3" t="s">
        <v>20258</v>
      </c>
      <c r="D809" s="3" t="s">
        <v>20269</v>
      </c>
      <c r="E809" s="3" t="s">
        <v>20264</v>
      </c>
    </row>
    <row r="810" spans="1:5" x14ac:dyDescent="0.3">
      <c r="A810" s="2" t="s">
        <v>21084</v>
      </c>
      <c r="B810" s="2" t="s">
        <v>151</v>
      </c>
      <c r="C810" s="2" t="s">
        <v>20281</v>
      </c>
      <c r="D810" s="2" t="s">
        <v>20263</v>
      </c>
      <c r="E810" s="2" t="s">
        <v>20264</v>
      </c>
    </row>
    <row r="811" spans="1:5" x14ac:dyDescent="0.3">
      <c r="A811" s="3" t="s">
        <v>21085</v>
      </c>
      <c r="B811" s="3" t="s">
        <v>549</v>
      </c>
      <c r="C811" s="3" t="s">
        <v>20262</v>
      </c>
      <c r="D811" s="3" t="s">
        <v>20259</v>
      </c>
      <c r="E811" s="3" t="s">
        <v>20264</v>
      </c>
    </row>
    <row r="812" spans="1:5" x14ac:dyDescent="0.3">
      <c r="A812" s="2" t="s">
        <v>21086</v>
      </c>
      <c r="B812" s="2" t="s">
        <v>123</v>
      </c>
      <c r="C812" s="2" t="s">
        <v>20281</v>
      </c>
      <c r="D812" s="2" t="s">
        <v>20263</v>
      </c>
      <c r="E812" s="2" t="s">
        <v>20264</v>
      </c>
    </row>
    <row r="813" spans="1:5" x14ac:dyDescent="0.3">
      <c r="A813" s="3" t="s">
        <v>21087</v>
      </c>
      <c r="B813" s="3" t="s">
        <v>1020</v>
      </c>
      <c r="C813" s="3" t="s">
        <v>20275</v>
      </c>
      <c r="D813" s="3" t="s">
        <v>20269</v>
      </c>
      <c r="E813" s="3" t="s">
        <v>20264</v>
      </c>
    </row>
    <row r="814" spans="1:5" x14ac:dyDescent="0.3">
      <c r="A814" s="2" t="s">
        <v>21088</v>
      </c>
      <c r="B814" s="2" t="s">
        <v>408</v>
      </c>
      <c r="C814" s="2" t="s">
        <v>20262</v>
      </c>
      <c r="D814" s="2" t="s">
        <v>20284</v>
      </c>
      <c r="E814" s="2" t="s">
        <v>20264</v>
      </c>
    </row>
    <row r="815" spans="1:5" x14ac:dyDescent="0.3">
      <c r="A815" s="3" t="s">
        <v>21089</v>
      </c>
      <c r="B815" s="3" t="s">
        <v>55</v>
      </c>
      <c r="C815" s="3" t="s">
        <v>20271</v>
      </c>
      <c r="D815" s="3" t="s">
        <v>20269</v>
      </c>
      <c r="E815" s="3" t="s">
        <v>20264</v>
      </c>
    </row>
    <row r="816" spans="1:5" x14ac:dyDescent="0.3">
      <c r="A816" s="2" t="s">
        <v>21090</v>
      </c>
      <c r="B816" s="2" t="s">
        <v>606</v>
      </c>
      <c r="C816" s="2" t="s">
        <v>20271</v>
      </c>
      <c r="D816" s="2" t="s">
        <v>20263</v>
      </c>
      <c r="E816" s="2" t="s">
        <v>20264</v>
      </c>
    </row>
    <row r="817" spans="1:5" x14ac:dyDescent="0.3">
      <c r="A817" s="3" t="s">
        <v>21091</v>
      </c>
      <c r="B817" s="3" t="s">
        <v>975</v>
      </c>
      <c r="C817" s="3" t="s">
        <v>20262</v>
      </c>
      <c r="D817" s="3" t="s">
        <v>20293</v>
      </c>
      <c r="E817" s="3" t="s">
        <v>20264</v>
      </c>
    </row>
    <row r="818" spans="1:5" x14ac:dyDescent="0.3">
      <c r="A818" s="2" t="s">
        <v>21092</v>
      </c>
      <c r="B818" s="2" t="s">
        <v>864</v>
      </c>
      <c r="C818" s="2" t="s">
        <v>20281</v>
      </c>
      <c r="D818" s="2" t="s">
        <v>20272</v>
      </c>
      <c r="E818" s="2" t="s">
        <v>20285</v>
      </c>
    </row>
    <row r="819" spans="1:5" x14ac:dyDescent="0.3">
      <c r="A819" s="3" t="s">
        <v>21093</v>
      </c>
      <c r="B819" s="3" t="s">
        <v>137</v>
      </c>
      <c r="C819" s="3" t="s">
        <v>20281</v>
      </c>
      <c r="D819" s="3" t="s">
        <v>20293</v>
      </c>
      <c r="E819" s="3" t="s">
        <v>20264</v>
      </c>
    </row>
    <row r="820" spans="1:5" x14ac:dyDescent="0.3">
      <c r="A820" s="2" t="s">
        <v>21094</v>
      </c>
      <c r="B820" s="2" t="s">
        <v>1131</v>
      </c>
      <c r="C820" s="2" t="s">
        <v>20271</v>
      </c>
      <c r="D820" s="2" t="s">
        <v>20269</v>
      </c>
      <c r="E820" s="2" t="s">
        <v>20264</v>
      </c>
    </row>
    <row r="821" spans="1:5" x14ac:dyDescent="0.3">
      <c r="A821" s="3" t="s">
        <v>21095</v>
      </c>
      <c r="B821" s="3" t="s">
        <v>489</v>
      </c>
      <c r="C821" s="3" t="s">
        <v>20271</v>
      </c>
      <c r="D821" s="3" t="s">
        <v>20267</v>
      </c>
      <c r="E821" s="3" t="s">
        <v>20264</v>
      </c>
    </row>
    <row r="822" spans="1:5" x14ac:dyDescent="0.3">
      <c r="A822" s="2" t="s">
        <v>21096</v>
      </c>
      <c r="B822" s="2" t="s">
        <v>650</v>
      </c>
      <c r="C822" s="2" t="s">
        <v>20275</v>
      </c>
      <c r="D822" s="2" t="s">
        <v>20293</v>
      </c>
      <c r="E822" s="2" t="s">
        <v>20264</v>
      </c>
    </row>
    <row r="823" spans="1:5" x14ac:dyDescent="0.3">
      <c r="A823" s="3" t="s">
        <v>21097</v>
      </c>
      <c r="B823" s="3" t="s">
        <v>711</v>
      </c>
      <c r="C823" s="3" t="s">
        <v>20262</v>
      </c>
      <c r="D823" s="3" t="s">
        <v>20279</v>
      </c>
      <c r="E823" s="3" t="s">
        <v>20264</v>
      </c>
    </row>
    <row r="824" spans="1:5" x14ac:dyDescent="0.3">
      <c r="A824" s="2" t="s">
        <v>21098</v>
      </c>
      <c r="B824" s="2" t="s">
        <v>597</v>
      </c>
      <c r="C824" s="2" t="s">
        <v>20281</v>
      </c>
      <c r="D824" s="2" t="s">
        <v>20272</v>
      </c>
      <c r="E824" s="2" t="s">
        <v>20264</v>
      </c>
    </row>
    <row r="825" spans="1:5" x14ac:dyDescent="0.3">
      <c r="A825" s="3" t="s">
        <v>21099</v>
      </c>
      <c r="B825" s="3" t="s">
        <v>975</v>
      </c>
      <c r="C825" s="3" t="s">
        <v>20275</v>
      </c>
      <c r="D825" s="3" t="s">
        <v>20279</v>
      </c>
      <c r="E825" s="3" t="s">
        <v>20264</v>
      </c>
    </row>
    <row r="826" spans="1:5" x14ac:dyDescent="0.3">
      <c r="A826" s="2" t="s">
        <v>21100</v>
      </c>
      <c r="B826" s="2" t="s">
        <v>968</v>
      </c>
      <c r="C826" s="2" t="s">
        <v>20281</v>
      </c>
      <c r="D826" s="2" t="s">
        <v>20272</v>
      </c>
      <c r="E826" s="2" t="s">
        <v>20264</v>
      </c>
    </row>
    <row r="827" spans="1:5" x14ac:dyDescent="0.3">
      <c r="A827" s="3" t="s">
        <v>21101</v>
      </c>
      <c r="B827" s="3" t="s">
        <v>44</v>
      </c>
      <c r="C827" s="3" t="s">
        <v>20271</v>
      </c>
      <c r="D827" s="3" t="s">
        <v>20259</v>
      </c>
      <c r="E827" s="3" t="s">
        <v>20264</v>
      </c>
    </row>
    <row r="828" spans="1:5" x14ac:dyDescent="0.3">
      <c r="A828" s="2" t="s">
        <v>21102</v>
      </c>
      <c r="B828" s="2" t="s">
        <v>436</v>
      </c>
      <c r="C828" s="2" t="s">
        <v>20262</v>
      </c>
      <c r="D828" s="2" t="s">
        <v>20279</v>
      </c>
      <c r="E828" s="2" t="s">
        <v>20264</v>
      </c>
    </row>
    <row r="829" spans="1:5" x14ac:dyDescent="0.3">
      <c r="A829" s="3" t="s">
        <v>21103</v>
      </c>
      <c r="B829" s="3" t="s">
        <v>204</v>
      </c>
      <c r="C829" s="3" t="s">
        <v>20258</v>
      </c>
      <c r="D829" s="3" t="s">
        <v>20293</v>
      </c>
      <c r="E829" s="3" t="s">
        <v>20264</v>
      </c>
    </row>
    <row r="830" spans="1:5" x14ac:dyDescent="0.3">
      <c r="A830" s="2" t="s">
        <v>21104</v>
      </c>
      <c r="B830" s="2" t="s">
        <v>210</v>
      </c>
      <c r="C830" s="2" t="s">
        <v>20262</v>
      </c>
      <c r="D830" s="2" t="s">
        <v>20272</v>
      </c>
      <c r="E830" s="2" t="s">
        <v>20260</v>
      </c>
    </row>
    <row r="831" spans="1:5" x14ac:dyDescent="0.3">
      <c r="A831" s="3" t="s">
        <v>21105</v>
      </c>
      <c r="B831" s="3" t="s">
        <v>12</v>
      </c>
      <c r="C831" s="3" t="s">
        <v>20266</v>
      </c>
      <c r="D831" s="3" t="s">
        <v>20259</v>
      </c>
      <c r="E831" s="3" t="s">
        <v>20285</v>
      </c>
    </row>
    <row r="832" spans="1:5" x14ac:dyDescent="0.3">
      <c r="A832" s="2" t="s">
        <v>21106</v>
      </c>
      <c r="B832" s="2" t="s">
        <v>1220</v>
      </c>
      <c r="C832" s="2" t="s">
        <v>20258</v>
      </c>
      <c r="D832" s="2" t="s">
        <v>20304</v>
      </c>
      <c r="E832" s="2" t="s">
        <v>20264</v>
      </c>
    </row>
    <row r="833" spans="1:5" x14ac:dyDescent="0.3">
      <c r="A833" s="3" t="s">
        <v>21107</v>
      </c>
      <c r="B833" s="3" t="s">
        <v>1400</v>
      </c>
      <c r="C833" s="3" t="s">
        <v>20275</v>
      </c>
      <c r="D833" s="3" t="s">
        <v>20267</v>
      </c>
      <c r="E833" s="3" t="s">
        <v>20264</v>
      </c>
    </row>
    <row r="834" spans="1:5" x14ac:dyDescent="0.3">
      <c r="A834" s="2" t="s">
        <v>21108</v>
      </c>
      <c r="B834" s="2" t="s">
        <v>568</v>
      </c>
      <c r="C834" s="2" t="s">
        <v>20258</v>
      </c>
      <c r="D834" s="2" t="s">
        <v>20297</v>
      </c>
      <c r="E834" s="2" t="s">
        <v>20264</v>
      </c>
    </row>
    <row r="835" spans="1:5" x14ac:dyDescent="0.3">
      <c r="A835" s="3" t="s">
        <v>21109</v>
      </c>
      <c r="B835" s="3" t="s">
        <v>185</v>
      </c>
      <c r="C835" s="3" t="s">
        <v>20258</v>
      </c>
      <c r="D835" s="3" t="s">
        <v>20259</v>
      </c>
      <c r="E835" s="3" t="s">
        <v>20264</v>
      </c>
    </row>
    <row r="836" spans="1:5" x14ac:dyDescent="0.3">
      <c r="A836" s="2" t="s">
        <v>21110</v>
      </c>
      <c r="B836" s="2" t="s">
        <v>711</v>
      </c>
      <c r="C836" s="2" t="s">
        <v>20275</v>
      </c>
      <c r="D836" s="2" t="s">
        <v>20293</v>
      </c>
      <c r="E836" s="2" t="s">
        <v>20264</v>
      </c>
    </row>
    <row r="837" spans="1:5" x14ac:dyDescent="0.3">
      <c r="A837" s="3" t="s">
        <v>21111</v>
      </c>
      <c r="B837" s="3" t="s">
        <v>293</v>
      </c>
      <c r="C837" s="3" t="s">
        <v>20262</v>
      </c>
      <c r="D837" s="3" t="s">
        <v>20293</v>
      </c>
      <c r="E837" s="3" t="s">
        <v>20264</v>
      </c>
    </row>
    <row r="838" spans="1:5" x14ac:dyDescent="0.3">
      <c r="A838" s="2" t="s">
        <v>21112</v>
      </c>
      <c r="B838" s="2" t="s">
        <v>1045</v>
      </c>
      <c r="C838" s="2" t="s">
        <v>20275</v>
      </c>
      <c r="D838" s="2" t="s">
        <v>20267</v>
      </c>
      <c r="E838" s="2" t="s">
        <v>20264</v>
      </c>
    </row>
    <row r="839" spans="1:5" x14ac:dyDescent="0.3">
      <c r="A839" s="3" t="s">
        <v>21113</v>
      </c>
      <c r="B839" s="3" t="s">
        <v>850</v>
      </c>
      <c r="C839" s="3" t="s">
        <v>20266</v>
      </c>
      <c r="D839" s="3" t="s">
        <v>20267</v>
      </c>
      <c r="E839" s="3" t="s">
        <v>20264</v>
      </c>
    </row>
    <row r="840" spans="1:5" x14ac:dyDescent="0.3">
      <c r="A840" s="2" t="s">
        <v>21114</v>
      </c>
      <c r="B840" s="2" t="s">
        <v>316</v>
      </c>
      <c r="C840" s="2" t="s">
        <v>20271</v>
      </c>
      <c r="D840" s="2" t="s">
        <v>20259</v>
      </c>
      <c r="E840" s="2" t="s">
        <v>20264</v>
      </c>
    </row>
    <row r="841" spans="1:5" x14ac:dyDescent="0.3">
      <c r="A841" s="3" t="s">
        <v>21115</v>
      </c>
      <c r="B841" s="3" t="s">
        <v>901</v>
      </c>
      <c r="C841" s="3" t="s">
        <v>20271</v>
      </c>
      <c r="D841" s="3" t="s">
        <v>20269</v>
      </c>
      <c r="E841" s="3" t="s">
        <v>20264</v>
      </c>
    </row>
    <row r="842" spans="1:5" x14ac:dyDescent="0.3">
      <c r="A842" s="2" t="s">
        <v>21116</v>
      </c>
      <c r="B842" s="2" t="s">
        <v>1211</v>
      </c>
      <c r="C842" s="2" t="s">
        <v>20258</v>
      </c>
      <c r="D842" s="2" t="s">
        <v>20267</v>
      </c>
      <c r="E842" s="2" t="s">
        <v>20264</v>
      </c>
    </row>
    <row r="843" spans="1:5" x14ac:dyDescent="0.3">
      <c r="A843" s="3" t="s">
        <v>21117</v>
      </c>
      <c r="B843" s="3" t="s">
        <v>83</v>
      </c>
      <c r="C843" s="3" t="s">
        <v>20275</v>
      </c>
      <c r="D843" s="3" t="s">
        <v>20269</v>
      </c>
      <c r="E843" s="3" t="s">
        <v>20264</v>
      </c>
    </row>
    <row r="844" spans="1:5" x14ac:dyDescent="0.3">
      <c r="A844" s="2" t="s">
        <v>21118</v>
      </c>
      <c r="B844" s="2" t="s">
        <v>140</v>
      </c>
      <c r="C844" s="2" t="s">
        <v>20275</v>
      </c>
      <c r="D844" s="2" t="s">
        <v>20304</v>
      </c>
      <c r="E844" s="2" t="s">
        <v>20264</v>
      </c>
    </row>
    <row r="845" spans="1:5" x14ac:dyDescent="0.3">
      <c r="A845" s="3" t="s">
        <v>21119</v>
      </c>
      <c r="B845" s="3" t="s">
        <v>48</v>
      </c>
      <c r="C845" s="3" t="s">
        <v>20275</v>
      </c>
      <c r="D845" s="3" t="s">
        <v>20293</v>
      </c>
      <c r="E845" s="3" t="s">
        <v>20260</v>
      </c>
    </row>
    <row r="846" spans="1:5" x14ac:dyDescent="0.3">
      <c r="A846" s="2" t="s">
        <v>21120</v>
      </c>
      <c r="B846" s="2" t="s">
        <v>914</v>
      </c>
      <c r="C846" s="2" t="s">
        <v>20266</v>
      </c>
      <c r="D846" s="2" t="s">
        <v>20259</v>
      </c>
      <c r="E846" s="2" t="s">
        <v>20260</v>
      </c>
    </row>
    <row r="847" spans="1:5" x14ac:dyDescent="0.3">
      <c r="A847" s="3" t="s">
        <v>21121</v>
      </c>
      <c r="B847" s="3" t="s">
        <v>688</v>
      </c>
      <c r="C847" s="3" t="s">
        <v>20266</v>
      </c>
      <c r="D847" s="3" t="s">
        <v>20267</v>
      </c>
      <c r="E847" s="3" t="s">
        <v>20264</v>
      </c>
    </row>
    <row r="848" spans="1:5" x14ac:dyDescent="0.3">
      <c r="A848" s="2" t="s">
        <v>21122</v>
      </c>
      <c r="B848" s="2" t="s">
        <v>850</v>
      </c>
      <c r="C848" s="2" t="s">
        <v>20262</v>
      </c>
      <c r="D848" s="2" t="s">
        <v>20304</v>
      </c>
      <c r="E848" s="2" t="s">
        <v>20285</v>
      </c>
    </row>
    <row r="849" spans="1:5" x14ac:dyDescent="0.3">
      <c r="A849" s="3" t="s">
        <v>21123</v>
      </c>
      <c r="B849" s="3" t="s">
        <v>48</v>
      </c>
      <c r="C849" s="3" t="s">
        <v>20281</v>
      </c>
      <c r="D849" s="3" t="s">
        <v>20259</v>
      </c>
      <c r="E849" s="3" t="s">
        <v>20264</v>
      </c>
    </row>
    <row r="850" spans="1:5" x14ac:dyDescent="0.3">
      <c r="A850" s="2" t="s">
        <v>21124</v>
      </c>
      <c r="B850" s="2" t="s">
        <v>336</v>
      </c>
      <c r="C850" s="2" t="s">
        <v>20281</v>
      </c>
      <c r="D850" s="2" t="s">
        <v>20272</v>
      </c>
      <c r="E850" s="2" t="s">
        <v>20264</v>
      </c>
    </row>
    <row r="851" spans="1:5" x14ac:dyDescent="0.3">
      <c r="A851" s="3" t="s">
        <v>21125</v>
      </c>
      <c r="B851" s="3" t="s">
        <v>1287</v>
      </c>
      <c r="C851" s="3" t="s">
        <v>20281</v>
      </c>
      <c r="D851" s="3" t="s">
        <v>20297</v>
      </c>
      <c r="E851" s="3" t="s">
        <v>20264</v>
      </c>
    </row>
    <row r="852" spans="1:5" x14ac:dyDescent="0.3">
      <c r="A852" s="2" t="s">
        <v>21126</v>
      </c>
      <c r="B852" s="2" t="s">
        <v>1211</v>
      </c>
      <c r="C852" s="2" t="s">
        <v>20262</v>
      </c>
      <c r="D852" s="2" t="s">
        <v>20272</v>
      </c>
      <c r="E852" s="2" t="s">
        <v>20264</v>
      </c>
    </row>
    <row r="853" spans="1:5" x14ac:dyDescent="0.3">
      <c r="A853" s="3" t="s">
        <v>21127</v>
      </c>
      <c r="B853" s="3" t="s">
        <v>1397</v>
      </c>
      <c r="C853" s="3" t="s">
        <v>20275</v>
      </c>
      <c r="D853" s="3" t="s">
        <v>20263</v>
      </c>
      <c r="E853" s="3" t="s">
        <v>20264</v>
      </c>
    </row>
    <row r="854" spans="1:5" x14ac:dyDescent="0.3">
      <c r="A854" s="2" t="s">
        <v>21128</v>
      </c>
      <c r="B854" s="2" t="s">
        <v>864</v>
      </c>
      <c r="C854" s="2" t="s">
        <v>20281</v>
      </c>
      <c r="D854" s="2" t="s">
        <v>20269</v>
      </c>
      <c r="E854" s="2" t="s">
        <v>20264</v>
      </c>
    </row>
    <row r="855" spans="1:5" x14ac:dyDescent="0.3">
      <c r="A855" s="3" t="s">
        <v>21129</v>
      </c>
      <c r="B855" s="3" t="s">
        <v>210</v>
      </c>
      <c r="C855" s="3" t="s">
        <v>20275</v>
      </c>
      <c r="D855" s="3" t="s">
        <v>20263</v>
      </c>
      <c r="E855" s="3" t="s">
        <v>20264</v>
      </c>
    </row>
    <row r="856" spans="1:5" x14ac:dyDescent="0.3">
      <c r="A856" s="2" t="s">
        <v>21130</v>
      </c>
      <c r="B856" s="2" t="s">
        <v>614</v>
      </c>
      <c r="C856" s="2" t="s">
        <v>20258</v>
      </c>
      <c r="D856" s="2" t="s">
        <v>20284</v>
      </c>
      <c r="E856" s="2" t="s">
        <v>20264</v>
      </c>
    </row>
    <row r="857" spans="1:5" x14ac:dyDescent="0.3">
      <c r="A857" s="3" t="s">
        <v>21131</v>
      </c>
      <c r="B857" s="3" t="s">
        <v>1690</v>
      </c>
      <c r="C857" s="3" t="s">
        <v>20281</v>
      </c>
      <c r="D857" s="3" t="s">
        <v>20304</v>
      </c>
      <c r="E857" s="3" t="s">
        <v>20260</v>
      </c>
    </row>
    <row r="858" spans="1:5" x14ac:dyDescent="0.3">
      <c r="A858" s="2" t="s">
        <v>21132</v>
      </c>
      <c r="B858" s="2" t="s">
        <v>1340</v>
      </c>
      <c r="C858" s="2" t="s">
        <v>20258</v>
      </c>
      <c r="D858" s="2" t="s">
        <v>20269</v>
      </c>
      <c r="E858" s="2" t="s">
        <v>20264</v>
      </c>
    </row>
    <row r="859" spans="1:5" x14ac:dyDescent="0.3">
      <c r="A859" s="3" t="s">
        <v>21133</v>
      </c>
      <c r="B859" s="3" t="s">
        <v>1091</v>
      </c>
      <c r="C859" s="3" t="s">
        <v>20262</v>
      </c>
      <c r="D859" s="3" t="s">
        <v>20304</v>
      </c>
      <c r="E859" s="3" t="s">
        <v>20260</v>
      </c>
    </row>
    <row r="860" spans="1:5" x14ac:dyDescent="0.3">
      <c r="A860" s="2" t="s">
        <v>21134</v>
      </c>
      <c r="B860" s="2" t="s">
        <v>213</v>
      </c>
      <c r="C860" s="2" t="s">
        <v>20271</v>
      </c>
      <c r="D860" s="2" t="s">
        <v>20272</v>
      </c>
      <c r="E860" s="2" t="s">
        <v>20264</v>
      </c>
    </row>
    <row r="861" spans="1:5" x14ac:dyDescent="0.3">
      <c r="A861" s="3" t="s">
        <v>21135</v>
      </c>
      <c r="B861" s="3" t="s">
        <v>840</v>
      </c>
      <c r="C861" s="3" t="s">
        <v>20266</v>
      </c>
      <c r="D861" s="3" t="s">
        <v>20279</v>
      </c>
      <c r="E861" s="3" t="s">
        <v>20260</v>
      </c>
    </row>
    <row r="862" spans="1:5" x14ac:dyDescent="0.3">
      <c r="A862" s="2" t="s">
        <v>21136</v>
      </c>
      <c r="B862" s="2" t="s">
        <v>140</v>
      </c>
      <c r="C862" s="2" t="s">
        <v>20262</v>
      </c>
      <c r="D862" s="2" t="s">
        <v>20269</v>
      </c>
      <c r="E862" s="2" t="s">
        <v>20285</v>
      </c>
    </row>
    <row r="863" spans="1:5" x14ac:dyDescent="0.3">
      <c r="A863" s="3" t="s">
        <v>21137</v>
      </c>
      <c r="B863" s="3" t="s">
        <v>157</v>
      </c>
      <c r="C863" s="3" t="s">
        <v>20262</v>
      </c>
      <c r="D863" s="3" t="s">
        <v>20293</v>
      </c>
      <c r="E863" s="3" t="s">
        <v>20264</v>
      </c>
    </row>
    <row r="864" spans="1:5" x14ac:dyDescent="0.3">
      <c r="A864" s="2" t="s">
        <v>21138</v>
      </c>
      <c r="B864" s="2" t="s">
        <v>336</v>
      </c>
      <c r="C864" s="2" t="s">
        <v>20262</v>
      </c>
      <c r="D864" s="2" t="s">
        <v>20304</v>
      </c>
      <c r="E864" s="2" t="s">
        <v>20264</v>
      </c>
    </row>
    <row r="865" spans="1:5" x14ac:dyDescent="0.3">
      <c r="A865" s="3" t="s">
        <v>21139</v>
      </c>
      <c r="B865" s="3" t="s">
        <v>2821</v>
      </c>
      <c r="C865" s="3" t="s">
        <v>20281</v>
      </c>
      <c r="D865" s="3" t="s">
        <v>20293</v>
      </c>
      <c r="E865" s="3" t="s">
        <v>20264</v>
      </c>
    </row>
    <row r="866" spans="1:5" x14ac:dyDescent="0.3">
      <c r="A866" s="2" t="s">
        <v>21140</v>
      </c>
      <c r="B866" s="2" t="s">
        <v>1557</v>
      </c>
      <c r="C866" s="2" t="s">
        <v>20258</v>
      </c>
      <c r="D866" s="2" t="s">
        <v>20279</v>
      </c>
      <c r="E866" s="2" t="s">
        <v>20260</v>
      </c>
    </row>
    <row r="867" spans="1:5" x14ac:dyDescent="0.3">
      <c r="A867" s="3" t="s">
        <v>21141</v>
      </c>
      <c r="B867" s="3" t="s">
        <v>576</v>
      </c>
      <c r="C867" s="3" t="s">
        <v>20266</v>
      </c>
      <c r="D867" s="3" t="s">
        <v>20267</v>
      </c>
      <c r="E867" s="3" t="s">
        <v>20264</v>
      </c>
    </row>
    <row r="868" spans="1:5" x14ac:dyDescent="0.3">
      <c r="A868" s="2" t="s">
        <v>21142</v>
      </c>
      <c r="B868" s="2" t="s">
        <v>549</v>
      </c>
      <c r="C868" s="2" t="s">
        <v>20281</v>
      </c>
      <c r="D868" s="2" t="s">
        <v>20304</v>
      </c>
      <c r="E868" s="2" t="s">
        <v>20264</v>
      </c>
    </row>
    <row r="869" spans="1:5" x14ac:dyDescent="0.3">
      <c r="A869" s="3" t="s">
        <v>21143</v>
      </c>
      <c r="B869" s="3" t="s">
        <v>901</v>
      </c>
      <c r="C869" s="3" t="s">
        <v>20271</v>
      </c>
      <c r="D869" s="3" t="s">
        <v>20263</v>
      </c>
      <c r="E869" s="3" t="s">
        <v>20264</v>
      </c>
    </row>
    <row r="870" spans="1:5" x14ac:dyDescent="0.3">
      <c r="A870" s="2" t="s">
        <v>21144</v>
      </c>
      <c r="B870" s="2" t="s">
        <v>540</v>
      </c>
      <c r="C870" s="2" t="s">
        <v>20266</v>
      </c>
      <c r="D870" s="2" t="s">
        <v>20304</v>
      </c>
      <c r="E870" s="2" t="s">
        <v>20260</v>
      </c>
    </row>
    <row r="871" spans="1:5" x14ac:dyDescent="0.3">
      <c r="A871" s="3" t="s">
        <v>21145</v>
      </c>
      <c r="B871" s="3" t="s">
        <v>847</v>
      </c>
      <c r="C871" s="3" t="s">
        <v>20262</v>
      </c>
      <c r="D871" s="3" t="s">
        <v>20267</v>
      </c>
      <c r="E871" s="3" t="s">
        <v>20264</v>
      </c>
    </row>
    <row r="872" spans="1:5" x14ac:dyDescent="0.3">
      <c r="A872" s="2" t="s">
        <v>21146</v>
      </c>
      <c r="B872" s="2" t="s">
        <v>83</v>
      </c>
      <c r="C872" s="2" t="s">
        <v>20275</v>
      </c>
      <c r="D872" s="2" t="s">
        <v>20272</v>
      </c>
      <c r="E872" s="2" t="s">
        <v>20264</v>
      </c>
    </row>
    <row r="873" spans="1:5" x14ac:dyDescent="0.3">
      <c r="A873" s="3" t="s">
        <v>21147</v>
      </c>
      <c r="B873" s="3" t="s">
        <v>792</v>
      </c>
      <c r="C873" s="3" t="s">
        <v>20271</v>
      </c>
      <c r="D873" s="3" t="s">
        <v>20259</v>
      </c>
      <c r="E873" s="3" t="s">
        <v>20264</v>
      </c>
    </row>
    <row r="874" spans="1:5" x14ac:dyDescent="0.3">
      <c r="A874" s="2" t="s">
        <v>21148</v>
      </c>
      <c r="B874" s="2" t="s">
        <v>32</v>
      </c>
      <c r="C874" s="2" t="s">
        <v>20258</v>
      </c>
      <c r="D874" s="2" t="s">
        <v>20263</v>
      </c>
      <c r="E874" s="2" t="s">
        <v>20264</v>
      </c>
    </row>
    <row r="875" spans="1:5" x14ac:dyDescent="0.3">
      <c r="A875" s="3" t="s">
        <v>21149</v>
      </c>
      <c r="B875" s="3" t="s">
        <v>313</v>
      </c>
      <c r="C875" s="3" t="s">
        <v>20271</v>
      </c>
      <c r="D875" s="3" t="s">
        <v>20263</v>
      </c>
      <c r="E875" s="3" t="s">
        <v>20264</v>
      </c>
    </row>
    <row r="876" spans="1:5" x14ac:dyDescent="0.3">
      <c r="A876" s="2" t="s">
        <v>21150</v>
      </c>
      <c r="B876" s="2" t="s">
        <v>1443</v>
      </c>
      <c r="C876" s="2" t="s">
        <v>20281</v>
      </c>
      <c r="D876" s="2" t="s">
        <v>20279</v>
      </c>
      <c r="E876" s="2" t="s">
        <v>20264</v>
      </c>
    </row>
    <row r="877" spans="1:5" x14ac:dyDescent="0.3">
      <c r="A877" s="3" t="s">
        <v>21151</v>
      </c>
      <c r="B877" s="3" t="s">
        <v>1138</v>
      </c>
      <c r="C877" s="3" t="s">
        <v>20275</v>
      </c>
      <c r="D877" s="3" t="s">
        <v>20272</v>
      </c>
      <c r="E877" s="3" t="s">
        <v>20264</v>
      </c>
    </row>
    <row r="878" spans="1:5" x14ac:dyDescent="0.3">
      <c r="A878" s="2" t="s">
        <v>21152</v>
      </c>
      <c r="B878" s="2" t="s">
        <v>829</v>
      </c>
      <c r="C878" s="2" t="s">
        <v>20281</v>
      </c>
      <c r="D878" s="2" t="s">
        <v>20263</v>
      </c>
      <c r="E878" s="2" t="s">
        <v>20264</v>
      </c>
    </row>
    <row r="879" spans="1:5" x14ac:dyDescent="0.3">
      <c r="A879" s="3" t="s">
        <v>21153</v>
      </c>
      <c r="B879" s="3" t="s">
        <v>69</v>
      </c>
      <c r="C879" s="3" t="s">
        <v>20266</v>
      </c>
      <c r="D879" s="3" t="s">
        <v>20297</v>
      </c>
      <c r="E879" s="3" t="s">
        <v>20264</v>
      </c>
    </row>
    <row r="880" spans="1:5" x14ac:dyDescent="0.3">
      <c r="A880" s="2" t="s">
        <v>21154</v>
      </c>
      <c r="B880" s="2" t="s">
        <v>813</v>
      </c>
      <c r="C880" s="2" t="s">
        <v>20262</v>
      </c>
      <c r="D880" s="2" t="s">
        <v>20293</v>
      </c>
      <c r="E880" s="2" t="s">
        <v>20264</v>
      </c>
    </row>
    <row r="881" spans="1:5" x14ac:dyDescent="0.3">
      <c r="A881" s="3" t="s">
        <v>21155</v>
      </c>
      <c r="B881" s="3" t="s">
        <v>174</v>
      </c>
      <c r="C881" s="3" t="s">
        <v>20262</v>
      </c>
      <c r="D881" s="3" t="s">
        <v>20269</v>
      </c>
      <c r="E881" s="3" t="s">
        <v>20264</v>
      </c>
    </row>
    <row r="882" spans="1:5" x14ac:dyDescent="0.3">
      <c r="A882" s="2" t="s">
        <v>21156</v>
      </c>
      <c r="B882" s="2" t="s">
        <v>12</v>
      </c>
      <c r="C882" s="2" t="s">
        <v>20271</v>
      </c>
      <c r="D882" s="2" t="s">
        <v>20297</v>
      </c>
      <c r="E882" s="2" t="s">
        <v>20285</v>
      </c>
    </row>
    <row r="883" spans="1:5" x14ac:dyDescent="0.3">
      <c r="A883" s="3" t="s">
        <v>21157</v>
      </c>
      <c r="B883" s="3" t="s">
        <v>96</v>
      </c>
      <c r="C883" s="3" t="s">
        <v>20262</v>
      </c>
      <c r="D883" s="3" t="s">
        <v>20259</v>
      </c>
      <c r="E883" s="3" t="s">
        <v>20264</v>
      </c>
    </row>
    <row r="884" spans="1:5" x14ac:dyDescent="0.3">
      <c r="A884" s="2" t="s">
        <v>21158</v>
      </c>
      <c r="B884" s="2" t="s">
        <v>1494</v>
      </c>
      <c r="C884" s="2" t="s">
        <v>20262</v>
      </c>
      <c r="D884" s="2" t="s">
        <v>20304</v>
      </c>
      <c r="E884" s="2" t="s">
        <v>20264</v>
      </c>
    </row>
    <row r="885" spans="1:5" x14ac:dyDescent="0.3">
      <c r="A885" s="3" t="s">
        <v>21159</v>
      </c>
      <c r="B885" s="3" t="s">
        <v>813</v>
      </c>
      <c r="C885" s="3" t="s">
        <v>20266</v>
      </c>
      <c r="D885" s="3" t="s">
        <v>20272</v>
      </c>
      <c r="E885" s="3" t="s">
        <v>20264</v>
      </c>
    </row>
    <row r="886" spans="1:5" x14ac:dyDescent="0.3">
      <c r="A886" s="2" t="s">
        <v>21160</v>
      </c>
      <c r="B886" s="2" t="s">
        <v>1208</v>
      </c>
      <c r="C886" s="2" t="s">
        <v>20258</v>
      </c>
      <c r="D886" s="2" t="s">
        <v>20284</v>
      </c>
      <c r="E886" s="2" t="s">
        <v>20264</v>
      </c>
    </row>
    <row r="887" spans="1:5" x14ac:dyDescent="0.3">
      <c r="A887" s="3" t="s">
        <v>21161</v>
      </c>
      <c r="B887" s="3" t="s">
        <v>1883</v>
      </c>
      <c r="C887" s="3" t="s">
        <v>20258</v>
      </c>
      <c r="D887" s="3" t="s">
        <v>20284</v>
      </c>
      <c r="E887" s="3" t="s">
        <v>20264</v>
      </c>
    </row>
    <row r="888" spans="1:5" x14ac:dyDescent="0.3">
      <c r="A888" s="2" t="s">
        <v>21162</v>
      </c>
      <c r="B888" s="2" t="s">
        <v>1400</v>
      </c>
      <c r="C888" s="2" t="s">
        <v>20281</v>
      </c>
      <c r="D888" s="2" t="s">
        <v>20297</v>
      </c>
      <c r="E888" s="2" t="s">
        <v>20264</v>
      </c>
    </row>
    <row r="889" spans="1:5" x14ac:dyDescent="0.3">
      <c r="A889" s="3" t="s">
        <v>21163</v>
      </c>
      <c r="B889" s="3" t="s">
        <v>614</v>
      </c>
      <c r="C889" s="3" t="s">
        <v>20281</v>
      </c>
      <c r="D889" s="3" t="s">
        <v>20263</v>
      </c>
      <c r="E889" s="3" t="s">
        <v>20264</v>
      </c>
    </row>
    <row r="890" spans="1:5" x14ac:dyDescent="0.3">
      <c r="A890" s="2" t="s">
        <v>21164</v>
      </c>
      <c r="B890" s="2" t="s">
        <v>352</v>
      </c>
      <c r="C890" s="2" t="s">
        <v>20258</v>
      </c>
      <c r="D890" s="2" t="s">
        <v>20304</v>
      </c>
      <c r="E890" s="2" t="s">
        <v>20285</v>
      </c>
    </row>
    <row r="891" spans="1:5" x14ac:dyDescent="0.3">
      <c r="A891" s="3" t="s">
        <v>21165</v>
      </c>
      <c r="B891" s="3" t="s">
        <v>792</v>
      </c>
      <c r="C891" s="3" t="s">
        <v>20271</v>
      </c>
      <c r="D891" s="3" t="s">
        <v>20272</v>
      </c>
      <c r="E891" s="3" t="s">
        <v>20264</v>
      </c>
    </row>
    <row r="892" spans="1:5" x14ac:dyDescent="0.3">
      <c r="A892" s="2" t="s">
        <v>21166</v>
      </c>
      <c r="B892" s="2" t="s">
        <v>1883</v>
      </c>
      <c r="C892" s="2" t="s">
        <v>20258</v>
      </c>
      <c r="D892" s="2" t="s">
        <v>20267</v>
      </c>
      <c r="E892" s="2" t="s">
        <v>20264</v>
      </c>
    </row>
    <row r="893" spans="1:5" x14ac:dyDescent="0.3">
      <c r="A893" s="3" t="s">
        <v>21167</v>
      </c>
      <c r="B893" s="3" t="s">
        <v>1045</v>
      </c>
      <c r="C893" s="3" t="s">
        <v>20281</v>
      </c>
      <c r="D893" s="3" t="s">
        <v>20304</v>
      </c>
      <c r="E893" s="3" t="s">
        <v>20285</v>
      </c>
    </row>
    <row r="894" spans="1:5" x14ac:dyDescent="0.3">
      <c r="A894" s="2" t="s">
        <v>21168</v>
      </c>
      <c r="B894" s="2" t="s">
        <v>867</v>
      </c>
      <c r="C894" s="2" t="s">
        <v>20275</v>
      </c>
      <c r="D894" s="2" t="s">
        <v>20269</v>
      </c>
      <c r="E894" s="2" t="s">
        <v>20264</v>
      </c>
    </row>
    <row r="895" spans="1:5" x14ac:dyDescent="0.3">
      <c r="A895" s="3" t="s">
        <v>21169</v>
      </c>
      <c r="B895" s="3" t="s">
        <v>86</v>
      </c>
      <c r="C895" s="3" t="s">
        <v>20262</v>
      </c>
      <c r="D895" s="3" t="s">
        <v>20279</v>
      </c>
      <c r="E895" s="3" t="s">
        <v>20264</v>
      </c>
    </row>
    <row r="896" spans="1:5" x14ac:dyDescent="0.3">
      <c r="A896" s="2" t="s">
        <v>21170</v>
      </c>
      <c r="B896" s="2" t="s">
        <v>581</v>
      </c>
      <c r="C896" s="2" t="s">
        <v>20266</v>
      </c>
      <c r="D896" s="2" t="s">
        <v>20272</v>
      </c>
      <c r="E896" s="2" t="s">
        <v>20260</v>
      </c>
    </row>
    <row r="897" spans="1:5" x14ac:dyDescent="0.3">
      <c r="A897" s="3" t="s">
        <v>21171</v>
      </c>
      <c r="B897" s="3" t="s">
        <v>461</v>
      </c>
      <c r="C897" s="3" t="s">
        <v>20275</v>
      </c>
      <c r="D897" s="3" t="s">
        <v>20304</v>
      </c>
      <c r="E897" s="3" t="s">
        <v>20264</v>
      </c>
    </row>
    <row r="898" spans="1:5" x14ac:dyDescent="0.3">
      <c r="A898" s="2" t="s">
        <v>21172</v>
      </c>
      <c r="B898" s="2" t="s">
        <v>1430</v>
      </c>
      <c r="C898" s="2" t="s">
        <v>20275</v>
      </c>
      <c r="D898" s="2" t="s">
        <v>20272</v>
      </c>
      <c r="E898" s="2" t="s">
        <v>20264</v>
      </c>
    </row>
    <row r="899" spans="1:5" x14ac:dyDescent="0.3">
      <c r="A899" s="3" t="s">
        <v>21173</v>
      </c>
      <c r="B899" s="3" t="s">
        <v>174</v>
      </c>
      <c r="C899" s="3" t="s">
        <v>20262</v>
      </c>
      <c r="D899" s="3" t="s">
        <v>20267</v>
      </c>
      <c r="E899" s="3" t="s">
        <v>20264</v>
      </c>
    </row>
    <row r="900" spans="1:5" x14ac:dyDescent="0.3">
      <c r="A900" s="2" t="s">
        <v>21174</v>
      </c>
      <c r="B900" s="2" t="s">
        <v>1084</v>
      </c>
      <c r="C900" s="2" t="s">
        <v>20258</v>
      </c>
      <c r="D900" s="2" t="s">
        <v>20263</v>
      </c>
      <c r="E900" s="2" t="s">
        <v>20264</v>
      </c>
    </row>
    <row r="901" spans="1:5" x14ac:dyDescent="0.3">
      <c r="A901" s="3" t="s">
        <v>21175</v>
      </c>
      <c r="B901" s="3" t="s">
        <v>562</v>
      </c>
      <c r="C901" s="3" t="s">
        <v>20271</v>
      </c>
      <c r="D901" s="3" t="s">
        <v>20259</v>
      </c>
      <c r="E901" s="3" t="s">
        <v>20264</v>
      </c>
    </row>
    <row r="902" spans="1:5" x14ac:dyDescent="0.3">
      <c r="A902" s="2" t="s">
        <v>21176</v>
      </c>
      <c r="B902" s="2" t="s">
        <v>1394</v>
      </c>
      <c r="C902" s="2" t="s">
        <v>20275</v>
      </c>
      <c r="D902" s="2" t="s">
        <v>20279</v>
      </c>
      <c r="E902" s="2" t="s">
        <v>20285</v>
      </c>
    </row>
    <row r="903" spans="1:5" x14ac:dyDescent="0.3">
      <c r="A903" s="3" t="s">
        <v>21177</v>
      </c>
      <c r="B903" s="3" t="s">
        <v>310</v>
      </c>
      <c r="C903" s="3" t="s">
        <v>20271</v>
      </c>
      <c r="D903" s="3" t="s">
        <v>20279</v>
      </c>
      <c r="E903" s="3" t="s">
        <v>20264</v>
      </c>
    </row>
    <row r="904" spans="1:5" x14ac:dyDescent="0.3">
      <c r="A904" s="2" t="s">
        <v>21178</v>
      </c>
      <c r="B904" s="2" t="s">
        <v>614</v>
      </c>
      <c r="C904" s="2" t="s">
        <v>20266</v>
      </c>
      <c r="D904" s="2" t="s">
        <v>20263</v>
      </c>
      <c r="E904" s="2" t="s">
        <v>20264</v>
      </c>
    </row>
    <row r="905" spans="1:5" x14ac:dyDescent="0.3">
      <c r="A905" s="3" t="s">
        <v>21179</v>
      </c>
      <c r="B905" s="3" t="s">
        <v>255</v>
      </c>
      <c r="C905" s="3" t="s">
        <v>20266</v>
      </c>
      <c r="D905" s="3" t="s">
        <v>20269</v>
      </c>
      <c r="E905" s="3" t="s">
        <v>20264</v>
      </c>
    </row>
    <row r="906" spans="1:5" x14ac:dyDescent="0.3">
      <c r="A906" s="2" t="s">
        <v>21180</v>
      </c>
      <c r="B906" s="2" t="s">
        <v>1584</v>
      </c>
      <c r="C906" s="2" t="s">
        <v>20266</v>
      </c>
      <c r="D906" s="2" t="s">
        <v>20284</v>
      </c>
      <c r="E906" s="2" t="s">
        <v>20260</v>
      </c>
    </row>
    <row r="907" spans="1:5" x14ac:dyDescent="0.3">
      <c r="A907" s="3" t="s">
        <v>21181</v>
      </c>
      <c r="B907" s="3" t="s">
        <v>855</v>
      </c>
      <c r="C907" s="3" t="s">
        <v>20281</v>
      </c>
      <c r="D907" s="3" t="s">
        <v>20259</v>
      </c>
      <c r="E907" s="3" t="s">
        <v>20264</v>
      </c>
    </row>
    <row r="908" spans="1:5" x14ac:dyDescent="0.3">
      <c r="A908" s="2" t="s">
        <v>21182</v>
      </c>
      <c r="B908" s="2" t="s">
        <v>872</v>
      </c>
      <c r="C908" s="2" t="s">
        <v>20275</v>
      </c>
      <c r="D908" s="2" t="s">
        <v>20297</v>
      </c>
      <c r="E908" s="2" t="s">
        <v>20264</v>
      </c>
    </row>
    <row r="909" spans="1:5" x14ac:dyDescent="0.3">
      <c r="A909" s="3" t="s">
        <v>21183</v>
      </c>
      <c r="B909" s="3" t="s">
        <v>716</v>
      </c>
      <c r="C909" s="3" t="s">
        <v>20266</v>
      </c>
      <c r="D909" s="3" t="s">
        <v>20297</v>
      </c>
      <c r="E909" s="3" t="s">
        <v>20264</v>
      </c>
    </row>
    <row r="910" spans="1:5" x14ac:dyDescent="0.3">
      <c r="A910" s="2" t="s">
        <v>21184</v>
      </c>
      <c r="B910" s="2" t="s">
        <v>201</v>
      </c>
      <c r="C910" s="2" t="s">
        <v>20281</v>
      </c>
      <c r="D910" s="2" t="s">
        <v>20259</v>
      </c>
      <c r="E910" s="2" t="s">
        <v>20264</v>
      </c>
    </row>
    <row r="911" spans="1:5" x14ac:dyDescent="0.3">
      <c r="A911" s="3" t="s">
        <v>21185</v>
      </c>
      <c r="B911" s="3" t="s">
        <v>32</v>
      </c>
      <c r="C911" s="3" t="s">
        <v>20266</v>
      </c>
      <c r="D911" s="3" t="s">
        <v>20269</v>
      </c>
      <c r="E911" s="3" t="s">
        <v>20264</v>
      </c>
    </row>
    <row r="912" spans="1:5" x14ac:dyDescent="0.3">
      <c r="A912" s="2" t="s">
        <v>21186</v>
      </c>
      <c r="B912" s="2" t="s">
        <v>708</v>
      </c>
      <c r="C912" s="2" t="s">
        <v>20258</v>
      </c>
      <c r="D912" s="2" t="s">
        <v>20269</v>
      </c>
      <c r="E912" s="2" t="s">
        <v>20260</v>
      </c>
    </row>
    <row r="913" spans="1:5" x14ac:dyDescent="0.3">
      <c r="A913" s="3" t="s">
        <v>21187</v>
      </c>
      <c r="B913" s="3" t="s">
        <v>201</v>
      </c>
      <c r="C913" s="3" t="s">
        <v>20275</v>
      </c>
      <c r="D913" s="3" t="s">
        <v>20267</v>
      </c>
      <c r="E913" s="3" t="s">
        <v>20264</v>
      </c>
    </row>
    <row r="914" spans="1:5" x14ac:dyDescent="0.3">
      <c r="A914" s="2" t="s">
        <v>21188</v>
      </c>
      <c r="B914" s="2" t="s">
        <v>847</v>
      </c>
      <c r="C914" s="2" t="s">
        <v>20281</v>
      </c>
      <c r="D914" s="2" t="s">
        <v>20293</v>
      </c>
      <c r="E914" s="2" t="s">
        <v>20264</v>
      </c>
    </row>
    <row r="915" spans="1:5" x14ac:dyDescent="0.3">
      <c r="A915" s="3" t="s">
        <v>21189</v>
      </c>
      <c r="B915" s="3" t="s">
        <v>188</v>
      </c>
      <c r="C915" s="3" t="s">
        <v>20266</v>
      </c>
      <c r="D915" s="3" t="s">
        <v>20304</v>
      </c>
      <c r="E915" s="3" t="s">
        <v>20264</v>
      </c>
    </row>
    <row r="916" spans="1:5" x14ac:dyDescent="0.3">
      <c r="A916" s="2" t="s">
        <v>21190</v>
      </c>
      <c r="B916" s="2" t="s">
        <v>154</v>
      </c>
      <c r="C916" s="2" t="s">
        <v>20281</v>
      </c>
      <c r="D916" s="2" t="s">
        <v>20269</v>
      </c>
      <c r="E916" s="2" t="s">
        <v>20264</v>
      </c>
    </row>
    <row r="917" spans="1:5" x14ac:dyDescent="0.3">
      <c r="A917" s="3" t="s">
        <v>21191</v>
      </c>
      <c r="B917" s="3" t="s">
        <v>300</v>
      </c>
      <c r="C917" s="3" t="s">
        <v>20266</v>
      </c>
      <c r="D917" s="3" t="s">
        <v>20297</v>
      </c>
      <c r="E917" s="3" t="s">
        <v>20264</v>
      </c>
    </row>
    <row r="918" spans="1:5" x14ac:dyDescent="0.3">
      <c r="A918" s="2" t="s">
        <v>21192</v>
      </c>
      <c r="B918" s="2" t="s">
        <v>850</v>
      </c>
      <c r="C918" s="2" t="s">
        <v>20258</v>
      </c>
      <c r="D918" s="2" t="s">
        <v>20263</v>
      </c>
      <c r="E918" s="2" t="s">
        <v>20285</v>
      </c>
    </row>
    <row r="919" spans="1:5" x14ac:dyDescent="0.3">
      <c r="A919" s="3" t="s">
        <v>21193</v>
      </c>
      <c r="B919" s="3" t="s">
        <v>66</v>
      </c>
      <c r="C919" s="3" t="s">
        <v>20271</v>
      </c>
      <c r="D919" s="3" t="s">
        <v>20297</v>
      </c>
      <c r="E919" s="3" t="s">
        <v>20260</v>
      </c>
    </row>
    <row r="920" spans="1:5" x14ac:dyDescent="0.3">
      <c r="A920" s="2" t="s">
        <v>21194</v>
      </c>
      <c r="B920" s="2" t="s">
        <v>185</v>
      </c>
      <c r="C920" s="2" t="s">
        <v>20266</v>
      </c>
      <c r="D920" s="2" t="s">
        <v>20293</v>
      </c>
      <c r="E920" s="2" t="s">
        <v>20264</v>
      </c>
    </row>
    <row r="921" spans="1:5" x14ac:dyDescent="0.3">
      <c r="A921" s="3" t="s">
        <v>21195</v>
      </c>
      <c r="B921" s="3" t="s">
        <v>1131</v>
      </c>
      <c r="C921" s="3" t="s">
        <v>20271</v>
      </c>
      <c r="D921" s="3" t="s">
        <v>20259</v>
      </c>
      <c r="E921" s="3" t="s">
        <v>20260</v>
      </c>
    </row>
    <row r="922" spans="1:5" x14ac:dyDescent="0.3">
      <c r="A922" s="2" t="s">
        <v>21196</v>
      </c>
      <c r="B922" s="2" t="s">
        <v>821</v>
      </c>
      <c r="C922" s="2" t="s">
        <v>20275</v>
      </c>
      <c r="D922" s="2" t="s">
        <v>20293</v>
      </c>
      <c r="E922" s="2" t="s">
        <v>20264</v>
      </c>
    </row>
    <row r="923" spans="1:5" x14ac:dyDescent="0.3">
      <c r="A923" s="3" t="s">
        <v>21197</v>
      </c>
      <c r="B923" s="3" t="s">
        <v>840</v>
      </c>
      <c r="C923" s="3" t="s">
        <v>20258</v>
      </c>
      <c r="D923" s="3" t="s">
        <v>20272</v>
      </c>
      <c r="E923" s="3" t="s">
        <v>20264</v>
      </c>
    </row>
    <row r="924" spans="1:5" x14ac:dyDescent="0.3">
      <c r="A924" s="2" t="s">
        <v>21198</v>
      </c>
      <c r="B924" s="2" t="s">
        <v>1287</v>
      </c>
      <c r="C924" s="2" t="s">
        <v>20275</v>
      </c>
      <c r="D924" s="2" t="s">
        <v>20304</v>
      </c>
      <c r="E924" s="2" t="s">
        <v>20285</v>
      </c>
    </row>
    <row r="925" spans="1:5" x14ac:dyDescent="0.3">
      <c r="A925" s="3" t="s">
        <v>21199</v>
      </c>
      <c r="B925" s="3" t="s">
        <v>968</v>
      </c>
      <c r="C925" s="3" t="s">
        <v>20271</v>
      </c>
      <c r="D925" s="3" t="s">
        <v>20272</v>
      </c>
      <c r="E925" s="3" t="s">
        <v>20264</v>
      </c>
    </row>
    <row r="926" spans="1:5" x14ac:dyDescent="0.3">
      <c r="A926" s="2" t="s">
        <v>21200</v>
      </c>
      <c r="B926" s="2" t="s">
        <v>171</v>
      </c>
      <c r="C926" s="2" t="s">
        <v>20258</v>
      </c>
      <c r="D926" s="2" t="s">
        <v>20267</v>
      </c>
      <c r="E926" s="2" t="s">
        <v>20285</v>
      </c>
    </row>
    <row r="927" spans="1:5" x14ac:dyDescent="0.3">
      <c r="A927" s="3" t="s">
        <v>21201</v>
      </c>
      <c r="B927" s="3" t="s">
        <v>587</v>
      </c>
      <c r="C927" s="3" t="s">
        <v>20262</v>
      </c>
      <c r="D927" s="3" t="s">
        <v>20269</v>
      </c>
      <c r="E927" s="3" t="s">
        <v>20264</v>
      </c>
    </row>
    <row r="928" spans="1:5" x14ac:dyDescent="0.3">
      <c r="A928" s="2" t="s">
        <v>21202</v>
      </c>
      <c r="B928" s="2" t="s">
        <v>131</v>
      </c>
      <c r="C928" s="2" t="s">
        <v>20258</v>
      </c>
      <c r="D928" s="2" t="s">
        <v>20267</v>
      </c>
      <c r="E928" s="2" t="s">
        <v>20260</v>
      </c>
    </row>
    <row r="929" spans="1:5" x14ac:dyDescent="0.3">
      <c r="A929" s="3" t="s">
        <v>21203</v>
      </c>
      <c r="B929" s="3" t="s">
        <v>549</v>
      </c>
      <c r="C929" s="3" t="s">
        <v>20258</v>
      </c>
      <c r="D929" s="3" t="s">
        <v>20293</v>
      </c>
      <c r="E929" s="3" t="s">
        <v>20285</v>
      </c>
    </row>
    <row r="930" spans="1:5" x14ac:dyDescent="0.3">
      <c r="A930" s="2" t="s">
        <v>21204</v>
      </c>
      <c r="B930" s="2" t="s">
        <v>829</v>
      </c>
      <c r="C930" s="2" t="s">
        <v>20262</v>
      </c>
      <c r="D930" s="2" t="s">
        <v>20272</v>
      </c>
      <c r="E930" s="2" t="s">
        <v>20264</v>
      </c>
    </row>
    <row r="931" spans="1:5" x14ac:dyDescent="0.3">
      <c r="A931" s="3" t="s">
        <v>21205</v>
      </c>
      <c r="B931" s="3" t="s">
        <v>711</v>
      </c>
      <c r="C931" s="3" t="s">
        <v>20281</v>
      </c>
      <c r="D931" s="3" t="s">
        <v>20263</v>
      </c>
      <c r="E931" s="3" t="s">
        <v>20260</v>
      </c>
    </row>
    <row r="932" spans="1:5" x14ac:dyDescent="0.3">
      <c r="A932" s="2" t="s">
        <v>21206</v>
      </c>
      <c r="B932" s="2" t="s">
        <v>1163</v>
      </c>
      <c r="C932" s="2" t="s">
        <v>20281</v>
      </c>
      <c r="D932" s="2" t="s">
        <v>20304</v>
      </c>
      <c r="E932" s="2" t="s">
        <v>20260</v>
      </c>
    </row>
    <row r="933" spans="1:5" x14ac:dyDescent="0.3">
      <c r="A933" s="3" t="s">
        <v>21207</v>
      </c>
      <c r="B933" s="3" t="s">
        <v>581</v>
      </c>
      <c r="C933" s="3" t="s">
        <v>20281</v>
      </c>
      <c r="D933" s="3" t="s">
        <v>20263</v>
      </c>
      <c r="E933" s="3" t="s">
        <v>20264</v>
      </c>
    </row>
    <row r="934" spans="1:5" x14ac:dyDescent="0.3">
      <c r="A934" s="2" t="s">
        <v>21208</v>
      </c>
      <c r="B934" s="2" t="s">
        <v>72</v>
      </c>
      <c r="C934" s="2" t="s">
        <v>20271</v>
      </c>
      <c r="D934" s="2" t="s">
        <v>20263</v>
      </c>
      <c r="E934" s="2" t="s">
        <v>20264</v>
      </c>
    </row>
    <row r="935" spans="1:5" x14ac:dyDescent="0.3">
      <c r="A935" s="3" t="s">
        <v>21209</v>
      </c>
      <c r="B935" s="3" t="s">
        <v>22</v>
      </c>
      <c r="C935" s="3" t="s">
        <v>20258</v>
      </c>
      <c r="D935" s="3" t="s">
        <v>20263</v>
      </c>
      <c r="E935" s="3" t="s">
        <v>20285</v>
      </c>
    </row>
    <row r="936" spans="1:5" x14ac:dyDescent="0.3">
      <c r="A936" s="2" t="s">
        <v>21210</v>
      </c>
      <c r="B936" s="2" t="s">
        <v>640</v>
      </c>
      <c r="C936" s="2" t="s">
        <v>20266</v>
      </c>
      <c r="D936" s="2" t="s">
        <v>20259</v>
      </c>
      <c r="E936" s="2" t="s">
        <v>20285</v>
      </c>
    </row>
    <row r="937" spans="1:5" x14ac:dyDescent="0.3">
      <c r="A937" s="3" t="s">
        <v>21211</v>
      </c>
      <c r="B937" s="3" t="s">
        <v>279</v>
      </c>
      <c r="C937" s="3" t="s">
        <v>20262</v>
      </c>
      <c r="D937" s="3" t="s">
        <v>20269</v>
      </c>
      <c r="E937" s="3" t="s">
        <v>20264</v>
      </c>
    </row>
    <row r="938" spans="1:5" x14ac:dyDescent="0.3">
      <c r="A938" s="2" t="s">
        <v>21212</v>
      </c>
      <c r="B938" s="2" t="s">
        <v>1071</v>
      </c>
      <c r="C938" s="2" t="s">
        <v>20266</v>
      </c>
      <c r="D938" s="2" t="s">
        <v>20269</v>
      </c>
      <c r="E938" s="2" t="s">
        <v>20264</v>
      </c>
    </row>
    <row r="939" spans="1:5" x14ac:dyDescent="0.3">
      <c r="A939" s="3" t="s">
        <v>21213</v>
      </c>
      <c r="B939" s="3" t="s">
        <v>880</v>
      </c>
      <c r="C939" s="3" t="s">
        <v>20271</v>
      </c>
      <c r="D939" s="3" t="s">
        <v>20272</v>
      </c>
      <c r="E939" s="3" t="s">
        <v>20260</v>
      </c>
    </row>
    <row r="940" spans="1:5" x14ac:dyDescent="0.3">
      <c r="A940" s="2" t="s">
        <v>21214</v>
      </c>
      <c r="B940" s="2" t="s">
        <v>231</v>
      </c>
      <c r="C940" s="2" t="s">
        <v>20262</v>
      </c>
      <c r="D940" s="2" t="s">
        <v>20263</v>
      </c>
      <c r="E940" s="2" t="s">
        <v>20264</v>
      </c>
    </row>
    <row r="941" spans="1:5" x14ac:dyDescent="0.3">
      <c r="A941" s="3" t="s">
        <v>21215</v>
      </c>
      <c r="B941" s="3" t="s">
        <v>131</v>
      </c>
      <c r="C941" s="3" t="s">
        <v>20266</v>
      </c>
      <c r="D941" s="3" t="s">
        <v>20279</v>
      </c>
      <c r="E941" s="3" t="s">
        <v>20285</v>
      </c>
    </row>
    <row r="942" spans="1:5" x14ac:dyDescent="0.3">
      <c r="A942" s="2" t="s">
        <v>21216</v>
      </c>
      <c r="B942" s="2" t="s">
        <v>1400</v>
      </c>
      <c r="C942" s="2" t="s">
        <v>20271</v>
      </c>
      <c r="D942" s="2" t="s">
        <v>20304</v>
      </c>
      <c r="E942" s="2" t="s">
        <v>20264</v>
      </c>
    </row>
    <row r="943" spans="1:5" x14ac:dyDescent="0.3">
      <c r="A943" s="3" t="s">
        <v>21217</v>
      </c>
      <c r="B943" s="3" t="s">
        <v>213</v>
      </c>
      <c r="C943" s="3" t="s">
        <v>20271</v>
      </c>
      <c r="D943" s="3" t="s">
        <v>20279</v>
      </c>
      <c r="E943" s="3" t="s">
        <v>20264</v>
      </c>
    </row>
    <row r="944" spans="1:5" x14ac:dyDescent="0.3">
      <c r="A944" s="2" t="s">
        <v>21218</v>
      </c>
      <c r="B944" s="2" t="s">
        <v>86</v>
      </c>
      <c r="C944" s="2" t="s">
        <v>20271</v>
      </c>
      <c r="D944" s="2" t="s">
        <v>20267</v>
      </c>
      <c r="E944" s="2" t="s">
        <v>20264</v>
      </c>
    </row>
    <row r="945" spans="1:5" x14ac:dyDescent="0.3">
      <c r="A945" s="3" t="s">
        <v>21219</v>
      </c>
      <c r="B945" s="3" t="s">
        <v>568</v>
      </c>
      <c r="C945" s="3" t="s">
        <v>20262</v>
      </c>
      <c r="D945" s="3" t="s">
        <v>20272</v>
      </c>
      <c r="E945" s="3" t="s">
        <v>20285</v>
      </c>
    </row>
    <row r="946" spans="1:5" x14ac:dyDescent="0.3">
      <c r="A946" s="2" t="s">
        <v>21220</v>
      </c>
      <c r="B946" s="2" t="s">
        <v>106</v>
      </c>
      <c r="C946" s="2" t="s">
        <v>20266</v>
      </c>
      <c r="D946" s="2" t="s">
        <v>20304</v>
      </c>
      <c r="E946" s="2" t="s">
        <v>20264</v>
      </c>
    </row>
    <row r="947" spans="1:5" x14ac:dyDescent="0.3">
      <c r="A947" s="3" t="s">
        <v>21221</v>
      </c>
      <c r="B947" s="3" t="s">
        <v>571</v>
      </c>
      <c r="C947" s="3" t="s">
        <v>20266</v>
      </c>
      <c r="D947" s="3" t="s">
        <v>20293</v>
      </c>
      <c r="E947" s="3" t="s">
        <v>20264</v>
      </c>
    </row>
    <row r="948" spans="1:5" x14ac:dyDescent="0.3">
      <c r="A948" s="2" t="s">
        <v>21222</v>
      </c>
      <c r="B948" s="2" t="s">
        <v>1334</v>
      </c>
      <c r="C948" s="2" t="s">
        <v>20275</v>
      </c>
      <c r="D948" s="2" t="s">
        <v>20272</v>
      </c>
      <c r="E948" s="2" t="s">
        <v>20264</v>
      </c>
    </row>
    <row r="949" spans="1:5" x14ac:dyDescent="0.3">
      <c r="A949" s="3" t="s">
        <v>21223</v>
      </c>
      <c r="B949" s="3" t="s">
        <v>813</v>
      </c>
      <c r="C949" s="3" t="s">
        <v>20271</v>
      </c>
      <c r="D949" s="3" t="s">
        <v>20267</v>
      </c>
      <c r="E949" s="3" t="s">
        <v>20264</v>
      </c>
    </row>
    <row r="950" spans="1:5" x14ac:dyDescent="0.3">
      <c r="A950" s="2" t="s">
        <v>21224</v>
      </c>
      <c r="B950" s="2" t="s">
        <v>847</v>
      </c>
      <c r="C950" s="2" t="s">
        <v>20281</v>
      </c>
      <c r="D950" s="2" t="s">
        <v>20267</v>
      </c>
      <c r="E950" s="2" t="s">
        <v>20264</v>
      </c>
    </row>
    <row r="951" spans="1:5" x14ac:dyDescent="0.3">
      <c r="A951" s="3" t="s">
        <v>21225</v>
      </c>
      <c r="B951" s="3" t="s">
        <v>489</v>
      </c>
      <c r="C951" s="3" t="s">
        <v>20258</v>
      </c>
      <c r="D951" s="3" t="s">
        <v>20267</v>
      </c>
      <c r="E951" s="3" t="s">
        <v>20264</v>
      </c>
    </row>
    <row r="952" spans="1:5" x14ac:dyDescent="0.3">
      <c r="A952" s="2" t="s">
        <v>21226</v>
      </c>
      <c r="B952" s="2" t="s">
        <v>1203</v>
      </c>
      <c r="C952" s="2" t="s">
        <v>20275</v>
      </c>
      <c r="D952" s="2" t="s">
        <v>20279</v>
      </c>
      <c r="E952" s="2" t="s">
        <v>20264</v>
      </c>
    </row>
    <row r="953" spans="1:5" x14ac:dyDescent="0.3">
      <c r="A953" s="3" t="s">
        <v>21227</v>
      </c>
      <c r="B953" s="3" t="s">
        <v>1011</v>
      </c>
      <c r="C953" s="3" t="s">
        <v>20275</v>
      </c>
      <c r="D953" s="3" t="s">
        <v>20269</v>
      </c>
      <c r="E953" s="3" t="s">
        <v>20264</v>
      </c>
    </row>
    <row r="954" spans="1:5" x14ac:dyDescent="0.3">
      <c r="A954" s="2" t="s">
        <v>21228</v>
      </c>
      <c r="B954" s="2" t="s">
        <v>1220</v>
      </c>
      <c r="C954" s="2" t="s">
        <v>20262</v>
      </c>
      <c r="D954" s="2" t="s">
        <v>20304</v>
      </c>
      <c r="E954" s="2" t="s">
        <v>20264</v>
      </c>
    </row>
    <row r="955" spans="1:5" x14ac:dyDescent="0.3">
      <c r="A955" s="3" t="s">
        <v>21229</v>
      </c>
      <c r="B955" s="3" t="s">
        <v>128</v>
      </c>
      <c r="C955" s="3" t="s">
        <v>20275</v>
      </c>
      <c r="D955" s="3" t="s">
        <v>20293</v>
      </c>
      <c r="E955" s="3" t="s">
        <v>20264</v>
      </c>
    </row>
    <row r="956" spans="1:5" x14ac:dyDescent="0.3">
      <c r="A956" s="2" t="s">
        <v>21230</v>
      </c>
      <c r="B956" s="2" t="s">
        <v>473</v>
      </c>
      <c r="C956" s="2" t="s">
        <v>20266</v>
      </c>
      <c r="D956" s="2" t="s">
        <v>20284</v>
      </c>
      <c r="E956" s="2" t="s">
        <v>20264</v>
      </c>
    </row>
    <row r="957" spans="1:5" x14ac:dyDescent="0.3">
      <c r="A957" s="3" t="s">
        <v>21231</v>
      </c>
      <c r="B957" s="3" t="s">
        <v>1864</v>
      </c>
      <c r="C957" s="3" t="s">
        <v>20262</v>
      </c>
      <c r="D957" s="3" t="s">
        <v>20284</v>
      </c>
      <c r="E957" s="3" t="s">
        <v>20285</v>
      </c>
    </row>
    <row r="958" spans="1:5" x14ac:dyDescent="0.3">
      <c r="A958" s="2" t="s">
        <v>21232</v>
      </c>
      <c r="B958" s="2" t="s">
        <v>763</v>
      </c>
      <c r="C958" s="2" t="s">
        <v>20262</v>
      </c>
      <c r="D958" s="2" t="s">
        <v>20263</v>
      </c>
      <c r="E958" s="2" t="s">
        <v>20264</v>
      </c>
    </row>
    <row r="959" spans="1:5" x14ac:dyDescent="0.3">
      <c r="A959" s="3" t="s">
        <v>21233</v>
      </c>
      <c r="B959" s="3" t="s">
        <v>2220</v>
      </c>
      <c r="C959" s="3" t="s">
        <v>20281</v>
      </c>
      <c r="D959" s="3" t="s">
        <v>20259</v>
      </c>
      <c r="E959" s="3" t="s">
        <v>20264</v>
      </c>
    </row>
    <row r="960" spans="1:5" x14ac:dyDescent="0.3">
      <c r="A960" s="2" t="s">
        <v>21234</v>
      </c>
      <c r="B960" s="2" t="s">
        <v>562</v>
      </c>
      <c r="C960" s="2" t="s">
        <v>20271</v>
      </c>
      <c r="D960" s="2" t="s">
        <v>20272</v>
      </c>
      <c r="E960" s="2" t="s">
        <v>20264</v>
      </c>
    </row>
    <row r="961" spans="1:5" x14ac:dyDescent="0.3">
      <c r="A961" s="3" t="s">
        <v>21235</v>
      </c>
      <c r="B961" s="3" t="s">
        <v>1557</v>
      </c>
      <c r="C961" s="3" t="s">
        <v>20275</v>
      </c>
      <c r="D961" s="3" t="s">
        <v>20259</v>
      </c>
      <c r="E961" s="3" t="s">
        <v>20264</v>
      </c>
    </row>
    <row r="962" spans="1:5" x14ac:dyDescent="0.3">
      <c r="A962" s="2" t="s">
        <v>21236</v>
      </c>
      <c r="B962" s="2" t="s">
        <v>1138</v>
      </c>
      <c r="C962" s="2" t="s">
        <v>20271</v>
      </c>
      <c r="D962" s="2" t="s">
        <v>20284</v>
      </c>
      <c r="E962" s="2" t="s">
        <v>20264</v>
      </c>
    </row>
    <row r="963" spans="1:5" x14ac:dyDescent="0.3">
      <c r="A963" s="3" t="s">
        <v>21237</v>
      </c>
      <c r="B963" s="3" t="s">
        <v>808</v>
      </c>
      <c r="C963" s="3" t="s">
        <v>20271</v>
      </c>
      <c r="D963" s="3" t="s">
        <v>20284</v>
      </c>
      <c r="E963" s="3" t="s">
        <v>20264</v>
      </c>
    </row>
    <row r="964" spans="1:5" x14ac:dyDescent="0.3">
      <c r="A964" s="2" t="s">
        <v>21238</v>
      </c>
      <c r="B964" s="2" t="s">
        <v>609</v>
      </c>
      <c r="C964" s="2" t="s">
        <v>20271</v>
      </c>
      <c r="D964" s="2" t="s">
        <v>20297</v>
      </c>
      <c r="E964" s="2" t="s">
        <v>20264</v>
      </c>
    </row>
    <row r="965" spans="1:5" x14ac:dyDescent="0.3">
      <c r="A965" s="3" t="s">
        <v>21239</v>
      </c>
      <c r="B965" s="3" t="s">
        <v>374</v>
      </c>
      <c r="C965" s="3" t="s">
        <v>20262</v>
      </c>
      <c r="D965" s="3" t="s">
        <v>20293</v>
      </c>
      <c r="E965" s="3" t="s">
        <v>20264</v>
      </c>
    </row>
    <row r="966" spans="1:5" x14ac:dyDescent="0.3">
      <c r="A966" s="2" t="s">
        <v>21240</v>
      </c>
      <c r="B966" s="2" t="s">
        <v>447</v>
      </c>
      <c r="C966" s="2" t="s">
        <v>20271</v>
      </c>
      <c r="D966" s="2" t="s">
        <v>20297</v>
      </c>
      <c r="E966" s="2" t="s">
        <v>20264</v>
      </c>
    </row>
    <row r="967" spans="1:5" x14ac:dyDescent="0.3">
      <c r="A967" s="3" t="s">
        <v>21241</v>
      </c>
      <c r="B967" s="3" t="s">
        <v>1713</v>
      </c>
      <c r="C967" s="3" t="s">
        <v>20275</v>
      </c>
      <c r="D967" s="3" t="s">
        <v>20263</v>
      </c>
      <c r="E967" s="3" t="s">
        <v>20285</v>
      </c>
    </row>
    <row r="968" spans="1:5" x14ac:dyDescent="0.3">
      <c r="A968" s="2" t="s">
        <v>21242</v>
      </c>
      <c r="B968" s="2" t="s">
        <v>1494</v>
      </c>
      <c r="C968" s="2" t="s">
        <v>20262</v>
      </c>
      <c r="D968" s="2" t="s">
        <v>20297</v>
      </c>
      <c r="E968" s="2" t="s">
        <v>20264</v>
      </c>
    </row>
    <row r="969" spans="1:5" x14ac:dyDescent="0.3">
      <c r="A969" s="3" t="s">
        <v>21243</v>
      </c>
      <c r="B969" s="3" t="s">
        <v>1175</v>
      </c>
      <c r="C969" s="3" t="s">
        <v>20275</v>
      </c>
      <c r="D969" s="3" t="s">
        <v>20272</v>
      </c>
      <c r="E969" s="3" t="s">
        <v>20285</v>
      </c>
    </row>
    <row r="970" spans="1:5" x14ac:dyDescent="0.3">
      <c r="A970" s="2" t="s">
        <v>21244</v>
      </c>
      <c r="B970" s="2" t="s">
        <v>352</v>
      </c>
      <c r="C970" s="2" t="s">
        <v>20262</v>
      </c>
      <c r="D970" s="2" t="s">
        <v>20279</v>
      </c>
      <c r="E970" s="2" t="s">
        <v>20264</v>
      </c>
    </row>
    <row r="971" spans="1:5" x14ac:dyDescent="0.3">
      <c r="A971" s="3" t="s">
        <v>21245</v>
      </c>
      <c r="B971" s="3" t="s">
        <v>444</v>
      </c>
      <c r="C971" s="3" t="s">
        <v>20258</v>
      </c>
      <c r="D971" s="3" t="s">
        <v>20263</v>
      </c>
      <c r="E971" s="3" t="s">
        <v>20264</v>
      </c>
    </row>
    <row r="972" spans="1:5" x14ac:dyDescent="0.3">
      <c r="A972" s="2" t="s">
        <v>21246</v>
      </c>
      <c r="B972" s="2" t="s">
        <v>640</v>
      </c>
      <c r="C972" s="2" t="s">
        <v>20258</v>
      </c>
      <c r="D972" s="2" t="s">
        <v>20279</v>
      </c>
      <c r="E972" s="2" t="s">
        <v>20285</v>
      </c>
    </row>
    <row r="973" spans="1:5" x14ac:dyDescent="0.3">
      <c r="A973" s="3" t="s">
        <v>21247</v>
      </c>
      <c r="B973" s="3" t="s">
        <v>850</v>
      </c>
      <c r="C973" s="3" t="s">
        <v>20258</v>
      </c>
      <c r="D973" s="3" t="s">
        <v>20263</v>
      </c>
      <c r="E973" s="3" t="s">
        <v>20264</v>
      </c>
    </row>
    <row r="974" spans="1:5" x14ac:dyDescent="0.3">
      <c r="A974" s="2" t="s">
        <v>21248</v>
      </c>
      <c r="B974" s="2" t="s">
        <v>180</v>
      </c>
      <c r="C974" s="2" t="s">
        <v>20258</v>
      </c>
      <c r="D974" s="2" t="s">
        <v>20297</v>
      </c>
      <c r="E974" s="2" t="s">
        <v>20264</v>
      </c>
    </row>
    <row r="975" spans="1:5" x14ac:dyDescent="0.3">
      <c r="A975" s="3" t="s">
        <v>21249</v>
      </c>
      <c r="B975" s="3" t="s">
        <v>366</v>
      </c>
      <c r="C975" s="3" t="s">
        <v>20262</v>
      </c>
      <c r="D975" s="3" t="s">
        <v>20284</v>
      </c>
      <c r="E975" s="3" t="s">
        <v>20264</v>
      </c>
    </row>
    <row r="976" spans="1:5" x14ac:dyDescent="0.3">
      <c r="A976" s="2" t="s">
        <v>21250</v>
      </c>
      <c r="B976" s="2" t="s">
        <v>581</v>
      </c>
      <c r="C976" s="2" t="s">
        <v>20271</v>
      </c>
      <c r="D976" s="2" t="s">
        <v>20279</v>
      </c>
      <c r="E976" s="2" t="s">
        <v>20285</v>
      </c>
    </row>
    <row r="977" spans="1:5" x14ac:dyDescent="0.3">
      <c r="A977" s="3" t="s">
        <v>21251</v>
      </c>
      <c r="B977" s="3" t="s">
        <v>48</v>
      </c>
      <c r="C977" s="3" t="s">
        <v>20281</v>
      </c>
      <c r="D977" s="3" t="s">
        <v>20304</v>
      </c>
      <c r="E977" s="3" t="s">
        <v>20264</v>
      </c>
    </row>
    <row r="978" spans="1:5" x14ac:dyDescent="0.3">
      <c r="A978" s="2" t="s">
        <v>21252</v>
      </c>
      <c r="B978" s="2" t="s">
        <v>313</v>
      </c>
      <c r="C978" s="2" t="s">
        <v>20266</v>
      </c>
      <c r="D978" s="2" t="s">
        <v>20263</v>
      </c>
      <c r="E978" s="2" t="s">
        <v>20264</v>
      </c>
    </row>
    <row r="979" spans="1:5" x14ac:dyDescent="0.3">
      <c r="A979" s="3" t="s">
        <v>21253</v>
      </c>
      <c r="B979" s="3" t="s">
        <v>1764</v>
      </c>
      <c r="C979" s="3" t="s">
        <v>20281</v>
      </c>
      <c r="D979" s="3" t="s">
        <v>20259</v>
      </c>
      <c r="E979" s="3" t="s">
        <v>20264</v>
      </c>
    </row>
    <row r="980" spans="1:5" x14ac:dyDescent="0.3">
      <c r="A980" s="2" t="s">
        <v>21254</v>
      </c>
      <c r="B980" s="2" t="s">
        <v>439</v>
      </c>
      <c r="C980" s="2" t="s">
        <v>20258</v>
      </c>
      <c r="D980" s="2" t="s">
        <v>20269</v>
      </c>
      <c r="E980" s="2" t="s">
        <v>20264</v>
      </c>
    </row>
    <row r="981" spans="1:5" x14ac:dyDescent="0.3">
      <c r="A981" s="3" t="s">
        <v>21255</v>
      </c>
      <c r="B981" s="3" t="s">
        <v>1334</v>
      </c>
      <c r="C981" s="3" t="s">
        <v>20271</v>
      </c>
      <c r="D981" s="3" t="s">
        <v>20304</v>
      </c>
      <c r="E981" s="3" t="s">
        <v>20264</v>
      </c>
    </row>
    <row r="982" spans="1:5" x14ac:dyDescent="0.3">
      <c r="A982" s="2" t="s">
        <v>21256</v>
      </c>
      <c r="B982" s="2" t="s">
        <v>185</v>
      </c>
      <c r="C982" s="2" t="s">
        <v>20275</v>
      </c>
      <c r="D982" s="2" t="s">
        <v>20304</v>
      </c>
      <c r="E982" s="2" t="s">
        <v>20260</v>
      </c>
    </row>
    <row r="983" spans="1:5" x14ac:dyDescent="0.3">
      <c r="A983" s="3" t="s">
        <v>21257</v>
      </c>
      <c r="B983" s="3" t="s">
        <v>398</v>
      </c>
      <c r="C983" s="3" t="s">
        <v>20271</v>
      </c>
      <c r="D983" s="3" t="s">
        <v>20267</v>
      </c>
      <c r="E983" s="3" t="s">
        <v>20264</v>
      </c>
    </row>
    <row r="984" spans="1:5" x14ac:dyDescent="0.3">
      <c r="A984" s="2" t="s">
        <v>21258</v>
      </c>
      <c r="B984" s="2" t="s">
        <v>1211</v>
      </c>
      <c r="C984" s="2" t="s">
        <v>20275</v>
      </c>
      <c r="D984" s="2" t="s">
        <v>20267</v>
      </c>
      <c r="E984" s="2" t="s">
        <v>20264</v>
      </c>
    </row>
    <row r="985" spans="1:5" x14ac:dyDescent="0.3">
      <c r="A985" s="3" t="s">
        <v>21259</v>
      </c>
      <c r="B985" s="3" t="s">
        <v>1084</v>
      </c>
      <c r="C985" s="3" t="s">
        <v>20281</v>
      </c>
      <c r="D985" s="3" t="s">
        <v>20267</v>
      </c>
      <c r="E985" s="3" t="s">
        <v>20264</v>
      </c>
    </row>
    <row r="986" spans="1:5" x14ac:dyDescent="0.3">
      <c r="A986" s="2" t="s">
        <v>21260</v>
      </c>
      <c r="B986" s="2" t="s">
        <v>145</v>
      </c>
      <c r="C986" s="2" t="s">
        <v>20271</v>
      </c>
      <c r="D986" s="2" t="s">
        <v>20293</v>
      </c>
      <c r="E986" s="2" t="s">
        <v>20264</v>
      </c>
    </row>
    <row r="987" spans="1:5" x14ac:dyDescent="0.3">
      <c r="A987" s="3" t="s">
        <v>21261</v>
      </c>
      <c r="B987" s="3" t="s">
        <v>263</v>
      </c>
      <c r="C987" s="3" t="s">
        <v>20271</v>
      </c>
      <c r="D987" s="3" t="s">
        <v>20284</v>
      </c>
      <c r="E987" s="3" t="s">
        <v>20264</v>
      </c>
    </row>
    <row r="988" spans="1:5" x14ac:dyDescent="0.3">
      <c r="A988" s="2" t="s">
        <v>21262</v>
      </c>
      <c r="B988" s="2" t="s">
        <v>310</v>
      </c>
      <c r="C988" s="2" t="s">
        <v>20266</v>
      </c>
      <c r="D988" s="2" t="s">
        <v>20259</v>
      </c>
      <c r="E988" s="2" t="s">
        <v>20285</v>
      </c>
    </row>
    <row r="989" spans="1:5" x14ac:dyDescent="0.3">
      <c r="A989" s="3" t="s">
        <v>21263</v>
      </c>
      <c r="B989" s="3" t="s">
        <v>1430</v>
      </c>
      <c r="C989" s="3" t="s">
        <v>20281</v>
      </c>
      <c r="D989" s="3" t="s">
        <v>20269</v>
      </c>
      <c r="E989" s="3" t="s">
        <v>20285</v>
      </c>
    </row>
    <row r="990" spans="1:5" x14ac:dyDescent="0.3">
      <c r="A990" s="2" t="s">
        <v>21264</v>
      </c>
      <c r="B990" s="2" t="s">
        <v>223</v>
      </c>
      <c r="C990" s="2" t="s">
        <v>20271</v>
      </c>
      <c r="D990" s="2" t="s">
        <v>20272</v>
      </c>
      <c r="E990" s="2" t="s">
        <v>20260</v>
      </c>
    </row>
    <row r="991" spans="1:5" x14ac:dyDescent="0.3">
      <c r="A991" s="3" t="s">
        <v>21265</v>
      </c>
      <c r="B991" s="3" t="s">
        <v>1516</v>
      </c>
      <c r="C991" s="3" t="s">
        <v>20275</v>
      </c>
      <c r="D991" s="3" t="s">
        <v>20279</v>
      </c>
      <c r="E991" s="3" t="s">
        <v>20285</v>
      </c>
    </row>
    <row r="992" spans="1:5" x14ac:dyDescent="0.3">
      <c r="A992" s="2" t="s">
        <v>21266</v>
      </c>
      <c r="B992" s="2" t="s">
        <v>1045</v>
      </c>
      <c r="C992" s="2" t="s">
        <v>20271</v>
      </c>
      <c r="D992" s="2" t="s">
        <v>20304</v>
      </c>
      <c r="E992" s="2" t="s">
        <v>20264</v>
      </c>
    </row>
    <row r="993" spans="1:5" x14ac:dyDescent="0.3">
      <c r="A993" s="3" t="s">
        <v>21267</v>
      </c>
      <c r="B993" s="3" t="s">
        <v>72</v>
      </c>
      <c r="C993" s="3" t="s">
        <v>20275</v>
      </c>
      <c r="D993" s="3" t="s">
        <v>20293</v>
      </c>
      <c r="E993" s="3" t="s">
        <v>20260</v>
      </c>
    </row>
    <row r="994" spans="1:5" x14ac:dyDescent="0.3">
      <c r="A994" s="2" t="s">
        <v>21268</v>
      </c>
      <c r="B994" s="2" t="s">
        <v>803</v>
      </c>
      <c r="C994" s="2" t="s">
        <v>20258</v>
      </c>
      <c r="D994" s="2" t="s">
        <v>20279</v>
      </c>
      <c r="E994" s="2" t="s">
        <v>20260</v>
      </c>
    </row>
    <row r="995" spans="1:5" x14ac:dyDescent="0.3">
      <c r="A995" s="3" t="s">
        <v>21269</v>
      </c>
      <c r="B995" s="3" t="s">
        <v>180</v>
      </c>
      <c r="C995" s="3" t="s">
        <v>20271</v>
      </c>
      <c r="D995" s="3" t="s">
        <v>20293</v>
      </c>
      <c r="E995" s="3" t="s">
        <v>20285</v>
      </c>
    </row>
    <row r="996" spans="1:5" x14ac:dyDescent="0.3">
      <c r="A996" s="2" t="s">
        <v>21270</v>
      </c>
      <c r="B996" s="2" t="s">
        <v>901</v>
      </c>
      <c r="C996" s="2" t="s">
        <v>20275</v>
      </c>
      <c r="D996" s="2" t="s">
        <v>20297</v>
      </c>
      <c r="E996" s="2" t="s">
        <v>20285</v>
      </c>
    </row>
    <row r="997" spans="1:5" x14ac:dyDescent="0.3">
      <c r="A997" s="3" t="s">
        <v>21271</v>
      </c>
      <c r="B997" s="3" t="s">
        <v>154</v>
      </c>
      <c r="C997" s="3" t="s">
        <v>20281</v>
      </c>
      <c r="D997" s="3" t="s">
        <v>20293</v>
      </c>
      <c r="E997" s="3" t="s">
        <v>20264</v>
      </c>
    </row>
    <row r="998" spans="1:5" x14ac:dyDescent="0.3">
      <c r="A998" s="2" t="s">
        <v>21272</v>
      </c>
      <c r="B998" s="2" t="s">
        <v>549</v>
      </c>
      <c r="C998" s="2" t="s">
        <v>20258</v>
      </c>
      <c r="D998" s="2" t="s">
        <v>20297</v>
      </c>
      <c r="E998" s="2" t="s">
        <v>20264</v>
      </c>
    </row>
    <row r="999" spans="1:5" x14ac:dyDescent="0.3">
      <c r="A999" s="3" t="s">
        <v>21273</v>
      </c>
      <c r="B999" s="3" t="s">
        <v>990</v>
      </c>
      <c r="C999" s="3" t="s">
        <v>20271</v>
      </c>
      <c r="D999" s="3" t="s">
        <v>20297</v>
      </c>
      <c r="E999" s="3" t="s">
        <v>20264</v>
      </c>
    </row>
    <row r="1000" spans="1:5" x14ac:dyDescent="0.3">
      <c r="A1000" s="2" t="s">
        <v>21274</v>
      </c>
      <c r="B1000" s="2" t="s">
        <v>207</v>
      </c>
      <c r="C1000" s="2" t="s">
        <v>20266</v>
      </c>
      <c r="D1000" s="2" t="s">
        <v>20272</v>
      </c>
      <c r="E1000" s="2" t="s">
        <v>20264</v>
      </c>
    </row>
    <row r="1001" spans="1:5" x14ac:dyDescent="0.3">
      <c r="A1001" s="3" t="s">
        <v>21275</v>
      </c>
      <c r="B1001" s="3" t="s">
        <v>171</v>
      </c>
      <c r="C1001" s="3" t="s">
        <v>20275</v>
      </c>
      <c r="D1001" s="3" t="s">
        <v>20269</v>
      </c>
      <c r="E1001" s="3" t="s">
        <v>20264</v>
      </c>
    </row>
    <row r="1002" spans="1:5" x14ac:dyDescent="0.3">
      <c r="A1002" s="2" t="s">
        <v>21276</v>
      </c>
      <c r="B1002" s="2" t="s">
        <v>1208</v>
      </c>
      <c r="C1002" s="2" t="s">
        <v>20266</v>
      </c>
      <c r="D1002" s="2" t="s">
        <v>20272</v>
      </c>
      <c r="E1002" s="2" t="s">
        <v>20285</v>
      </c>
    </row>
    <row r="1003" spans="1:5" x14ac:dyDescent="0.3">
      <c r="A1003" s="3" t="s">
        <v>21277</v>
      </c>
      <c r="B1003" s="3" t="s">
        <v>398</v>
      </c>
      <c r="C1003" s="3" t="s">
        <v>20271</v>
      </c>
      <c r="D1003" s="3" t="s">
        <v>20293</v>
      </c>
      <c r="E1003" s="3" t="s">
        <v>20285</v>
      </c>
    </row>
    <row r="1004" spans="1:5" x14ac:dyDescent="0.3">
      <c r="A1004" s="2" t="s">
        <v>21278</v>
      </c>
      <c r="B1004" s="2" t="s">
        <v>328</v>
      </c>
      <c r="C1004" s="2" t="s">
        <v>20275</v>
      </c>
      <c r="D1004" s="2" t="s">
        <v>20284</v>
      </c>
      <c r="E1004" s="2" t="s">
        <v>20264</v>
      </c>
    </row>
    <row r="1005" spans="1:5" x14ac:dyDescent="0.3">
      <c r="A1005" s="3" t="s">
        <v>21279</v>
      </c>
      <c r="B1005" s="3" t="s">
        <v>1516</v>
      </c>
      <c r="C1005" s="3" t="s">
        <v>20271</v>
      </c>
      <c r="D1005" s="3" t="s">
        <v>20297</v>
      </c>
      <c r="E1005" s="3" t="s">
        <v>20264</v>
      </c>
    </row>
    <row r="1006" spans="1:5" x14ac:dyDescent="0.3">
      <c r="A1006" s="2" t="s">
        <v>21280</v>
      </c>
      <c r="B1006" s="2" t="s">
        <v>231</v>
      </c>
      <c r="C1006" s="2" t="s">
        <v>20258</v>
      </c>
      <c r="D1006" s="2" t="s">
        <v>20269</v>
      </c>
      <c r="E1006" s="2" t="s">
        <v>20264</v>
      </c>
    </row>
    <row r="1007" spans="1:5" x14ac:dyDescent="0.3">
      <c r="A1007" s="3" t="s">
        <v>21281</v>
      </c>
      <c r="B1007" s="3" t="s">
        <v>109</v>
      </c>
      <c r="C1007" s="3" t="s">
        <v>20258</v>
      </c>
      <c r="D1007" s="3" t="s">
        <v>20293</v>
      </c>
      <c r="E1007" s="3" t="s">
        <v>20264</v>
      </c>
    </row>
    <row r="1008" spans="1:5" x14ac:dyDescent="0.3">
      <c r="A1008" s="2" t="s">
        <v>21282</v>
      </c>
      <c r="B1008" s="2" t="s">
        <v>756</v>
      </c>
      <c r="C1008" s="2" t="s">
        <v>20271</v>
      </c>
      <c r="D1008" s="2" t="s">
        <v>20304</v>
      </c>
      <c r="E1008" s="2" t="s">
        <v>20264</v>
      </c>
    </row>
    <row r="1009" spans="1:5" x14ac:dyDescent="0.3">
      <c r="A1009" s="3" t="s">
        <v>21283</v>
      </c>
      <c r="B1009" s="3" t="s">
        <v>592</v>
      </c>
      <c r="C1009" s="3" t="s">
        <v>20271</v>
      </c>
      <c r="D1009" s="3" t="s">
        <v>20269</v>
      </c>
      <c r="E1009" s="3" t="s">
        <v>20264</v>
      </c>
    </row>
    <row r="1010" spans="1:5" x14ac:dyDescent="0.3">
      <c r="A1010" s="2" t="s">
        <v>21284</v>
      </c>
      <c r="B1010" s="2" t="s">
        <v>872</v>
      </c>
      <c r="C1010" s="2" t="s">
        <v>20262</v>
      </c>
      <c r="D1010" s="2" t="s">
        <v>20304</v>
      </c>
      <c r="E1010" s="2" t="s">
        <v>20264</v>
      </c>
    </row>
    <row r="1011" spans="1:5" x14ac:dyDescent="0.3">
      <c r="A1011" s="3" t="s">
        <v>21285</v>
      </c>
      <c r="B1011" s="3" t="s">
        <v>1557</v>
      </c>
      <c r="C1011" s="3" t="s">
        <v>20271</v>
      </c>
      <c r="D1011" s="3" t="s">
        <v>20297</v>
      </c>
      <c r="E1011" s="3" t="s">
        <v>20264</v>
      </c>
    </row>
    <row r="1012" spans="1:5" x14ac:dyDescent="0.3">
      <c r="A1012" s="2" t="s">
        <v>21286</v>
      </c>
      <c r="B1012" s="2" t="s">
        <v>1337</v>
      </c>
      <c r="C1012" s="2" t="s">
        <v>20271</v>
      </c>
      <c r="D1012" s="2" t="s">
        <v>20279</v>
      </c>
      <c r="E1012" s="2" t="s">
        <v>20264</v>
      </c>
    </row>
    <row r="1013" spans="1:5" x14ac:dyDescent="0.3">
      <c r="A1013" s="3" t="s">
        <v>21287</v>
      </c>
      <c r="B1013" s="3" t="s">
        <v>655</v>
      </c>
      <c r="C1013" s="3" t="s">
        <v>20266</v>
      </c>
      <c r="D1013" s="3" t="s">
        <v>20259</v>
      </c>
      <c r="E1013" s="3" t="s">
        <v>20285</v>
      </c>
    </row>
    <row r="1014" spans="1:5" x14ac:dyDescent="0.3">
      <c r="A1014" s="2" t="s">
        <v>21288</v>
      </c>
      <c r="B1014" s="2" t="s">
        <v>66</v>
      </c>
      <c r="C1014" s="2" t="s">
        <v>20266</v>
      </c>
      <c r="D1014" s="2" t="s">
        <v>20297</v>
      </c>
      <c r="E1014" s="2" t="s">
        <v>20264</v>
      </c>
    </row>
    <row r="1015" spans="1:5" x14ac:dyDescent="0.3">
      <c r="A1015" s="3" t="s">
        <v>21289</v>
      </c>
      <c r="B1015" s="3" t="s">
        <v>131</v>
      </c>
      <c r="C1015" s="3" t="s">
        <v>20258</v>
      </c>
      <c r="D1015" s="3" t="s">
        <v>20267</v>
      </c>
      <c r="E1015" s="3" t="s">
        <v>20285</v>
      </c>
    </row>
    <row r="1016" spans="1:5" x14ac:dyDescent="0.3">
      <c r="A1016" s="2" t="s">
        <v>21290</v>
      </c>
      <c r="B1016" s="2" t="s">
        <v>255</v>
      </c>
      <c r="C1016" s="2" t="s">
        <v>20266</v>
      </c>
      <c r="D1016" s="2" t="s">
        <v>20267</v>
      </c>
      <c r="E1016" s="2" t="s">
        <v>20264</v>
      </c>
    </row>
    <row r="1017" spans="1:5" x14ac:dyDescent="0.3">
      <c r="A1017" s="3" t="s">
        <v>21291</v>
      </c>
      <c r="B1017" s="3" t="s">
        <v>276</v>
      </c>
      <c r="C1017" s="3" t="s">
        <v>20271</v>
      </c>
      <c r="D1017" s="3" t="s">
        <v>20284</v>
      </c>
      <c r="E1017" s="3" t="s">
        <v>20264</v>
      </c>
    </row>
    <row r="1018" spans="1:5" x14ac:dyDescent="0.3">
      <c r="A1018" s="2" t="s">
        <v>21292</v>
      </c>
      <c r="B1018" s="2" t="s">
        <v>204</v>
      </c>
      <c r="C1018" s="2" t="s">
        <v>20281</v>
      </c>
      <c r="D1018" s="2" t="s">
        <v>20269</v>
      </c>
      <c r="E1018" s="2" t="s">
        <v>20264</v>
      </c>
    </row>
    <row r="1019" spans="1:5" x14ac:dyDescent="0.3">
      <c r="A1019" s="3" t="s">
        <v>21293</v>
      </c>
      <c r="B1019" s="3" t="s">
        <v>914</v>
      </c>
      <c r="C1019" s="3" t="s">
        <v>20271</v>
      </c>
      <c r="D1019" s="3" t="s">
        <v>20259</v>
      </c>
      <c r="E1019" s="3" t="s">
        <v>20260</v>
      </c>
    </row>
    <row r="1020" spans="1:5" x14ac:dyDescent="0.3">
      <c r="A1020" s="2" t="s">
        <v>21294</v>
      </c>
      <c r="B1020" s="2" t="s">
        <v>58</v>
      </c>
      <c r="C1020" s="2" t="s">
        <v>20262</v>
      </c>
      <c r="D1020" s="2" t="s">
        <v>20304</v>
      </c>
      <c r="E1020" s="2" t="s">
        <v>20264</v>
      </c>
    </row>
    <row r="1021" spans="1:5" x14ac:dyDescent="0.3">
      <c r="A1021" s="3" t="s">
        <v>21295</v>
      </c>
      <c r="B1021" s="3" t="s">
        <v>408</v>
      </c>
      <c r="C1021" s="3" t="s">
        <v>20275</v>
      </c>
      <c r="D1021" s="3" t="s">
        <v>20263</v>
      </c>
      <c r="E1021" s="3" t="s">
        <v>20264</v>
      </c>
    </row>
    <row r="1022" spans="1:5" x14ac:dyDescent="0.3">
      <c r="A1022" s="2" t="s">
        <v>21296</v>
      </c>
      <c r="B1022" s="2" t="s">
        <v>496</v>
      </c>
      <c r="C1022" s="2" t="s">
        <v>20258</v>
      </c>
      <c r="D1022" s="2" t="s">
        <v>20267</v>
      </c>
      <c r="E1022" s="2" t="s">
        <v>20285</v>
      </c>
    </row>
    <row r="1023" spans="1:5" x14ac:dyDescent="0.3">
      <c r="A1023" s="3" t="s">
        <v>21297</v>
      </c>
      <c r="B1023" s="3" t="s">
        <v>496</v>
      </c>
      <c r="C1023" s="3" t="s">
        <v>20266</v>
      </c>
      <c r="D1023" s="3" t="s">
        <v>20259</v>
      </c>
      <c r="E1023" s="3" t="s">
        <v>20285</v>
      </c>
    </row>
    <row r="1024" spans="1:5" x14ac:dyDescent="0.3">
      <c r="A1024" s="2" t="s">
        <v>21298</v>
      </c>
      <c r="B1024" s="2" t="s">
        <v>429</v>
      </c>
      <c r="C1024" s="2" t="s">
        <v>20281</v>
      </c>
      <c r="D1024" s="2" t="s">
        <v>20284</v>
      </c>
      <c r="E1024" s="2" t="s">
        <v>20264</v>
      </c>
    </row>
    <row r="1025" spans="1:5" x14ac:dyDescent="0.3">
      <c r="A1025" s="3" t="s">
        <v>21299</v>
      </c>
      <c r="B1025" s="3" t="s">
        <v>1186</v>
      </c>
      <c r="C1025" s="3" t="s">
        <v>20275</v>
      </c>
      <c r="D1025" s="3" t="s">
        <v>20293</v>
      </c>
      <c r="E1025" s="3" t="s">
        <v>20285</v>
      </c>
    </row>
    <row r="1026" spans="1:5" x14ac:dyDescent="0.3">
      <c r="A1026" s="2" t="s">
        <v>21300</v>
      </c>
      <c r="B1026" s="2" t="s">
        <v>1084</v>
      </c>
      <c r="C1026" s="2" t="s">
        <v>20281</v>
      </c>
      <c r="D1026" s="2" t="s">
        <v>20259</v>
      </c>
      <c r="E1026" s="2" t="s">
        <v>20260</v>
      </c>
    </row>
    <row r="1027" spans="1:5" x14ac:dyDescent="0.3">
      <c r="A1027" s="3" t="s">
        <v>21301</v>
      </c>
      <c r="B1027" s="3" t="s">
        <v>310</v>
      </c>
      <c r="C1027" s="3" t="s">
        <v>20258</v>
      </c>
      <c r="D1027" s="3" t="s">
        <v>20293</v>
      </c>
      <c r="E1027" s="3" t="s">
        <v>20285</v>
      </c>
    </row>
    <row r="1028" spans="1:5" x14ac:dyDescent="0.3">
      <c r="A1028" s="2" t="s">
        <v>21302</v>
      </c>
      <c r="B1028" s="2" t="s">
        <v>1883</v>
      </c>
      <c r="C1028" s="2" t="s">
        <v>20266</v>
      </c>
      <c r="D1028" s="2" t="s">
        <v>20269</v>
      </c>
      <c r="E1028" s="2" t="s">
        <v>20285</v>
      </c>
    </row>
    <row r="1029" spans="1:5" x14ac:dyDescent="0.3">
      <c r="A1029" s="3" t="s">
        <v>21303</v>
      </c>
      <c r="B1029" s="3" t="s">
        <v>44</v>
      </c>
      <c r="C1029" s="3" t="s">
        <v>20262</v>
      </c>
      <c r="D1029" s="3" t="s">
        <v>20272</v>
      </c>
      <c r="E1029" s="3" t="s">
        <v>20264</v>
      </c>
    </row>
    <row r="1030" spans="1:5" x14ac:dyDescent="0.3">
      <c r="A1030" s="2" t="s">
        <v>21304</v>
      </c>
      <c r="B1030" s="2" t="s">
        <v>1138</v>
      </c>
      <c r="C1030" s="2" t="s">
        <v>20258</v>
      </c>
      <c r="D1030" s="2" t="s">
        <v>20293</v>
      </c>
      <c r="E1030" s="2" t="s">
        <v>20264</v>
      </c>
    </row>
    <row r="1031" spans="1:5" x14ac:dyDescent="0.3">
      <c r="A1031" s="3" t="s">
        <v>21305</v>
      </c>
      <c r="B1031" s="3" t="s">
        <v>826</v>
      </c>
      <c r="C1031" s="3" t="s">
        <v>20281</v>
      </c>
      <c r="D1031" s="3" t="s">
        <v>20269</v>
      </c>
      <c r="E1031" s="3" t="s">
        <v>20264</v>
      </c>
    </row>
    <row r="1032" spans="1:5" x14ac:dyDescent="0.3">
      <c r="A1032" s="2" t="s">
        <v>21306</v>
      </c>
      <c r="B1032" s="2" t="s">
        <v>7</v>
      </c>
      <c r="C1032" s="2" t="s">
        <v>20281</v>
      </c>
      <c r="D1032" s="2" t="s">
        <v>20297</v>
      </c>
      <c r="E1032" s="2" t="s">
        <v>20264</v>
      </c>
    </row>
    <row r="1033" spans="1:5" x14ac:dyDescent="0.3">
      <c r="A1033" s="3" t="s">
        <v>21307</v>
      </c>
      <c r="B1033" s="3" t="s">
        <v>140</v>
      </c>
      <c r="C1033" s="3" t="s">
        <v>20258</v>
      </c>
      <c r="D1033" s="3" t="s">
        <v>20269</v>
      </c>
      <c r="E1033" s="3" t="s">
        <v>20285</v>
      </c>
    </row>
    <row r="1034" spans="1:5" x14ac:dyDescent="0.3">
      <c r="A1034" s="2" t="s">
        <v>21308</v>
      </c>
      <c r="B1034" s="2" t="s">
        <v>439</v>
      </c>
      <c r="C1034" s="2" t="s">
        <v>20271</v>
      </c>
      <c r="D1034" s="2" t="s">
        <v>20304</v>
      </c>
      <c r="E1034" s="2" t="s">
        <v>20260</v>
      </c>
    </row>
    <row r="1035" spans="1:5" x14ac:dyDescent="0.3">
      <c r="A1035" s="3" t="s">
        <v>21309</v>
      </c>
      <c r="B1035" s="3" t="s">
        <v>1819</v>
      </c>
      <c r="C1035" s="3" t="s">
        <v>20258</v>
      </c>
      <c r="D1035" s="3" t="s">
        <v>20259</v>
      </c>
      <c r="E1035" s="3" t="s">
        <v>20285</v>
      </c>
    </row>
    <row r="1036" spans="1:5" x14ac:dyDescent="0.3">
      <c r="A1036" s="2" t="s">
        <v>21310</v>
      </c>
      <c r="B1036" s="2" t="s">
        <v>300</v>
      </c>
      <c r="C1036" s="2" t="s">
        <v>20266</v>
      </c>
      <c r="D1036" s="2" t="s">
        <v>20279</v>
      </c>
      <c r="E1036" s="2" t="s">
        <v>20260</v>
      </c>
    </row>
    <row r="1037" spans="1:5" x14ac:dyDescent="0.3">
      <c r="A1037" s="3" t="s">
        <v>21311</v>
      </c>
      <c r="B1037" s="3" t="s">
        <v>623</v>
      </c>
      <c r="C1037" s="3" t="s">
        <v>20266</v>
      </c>
      <c r="D1037" s="3" t="s">
        <v>20272</v>
      </c>
      <c r="E1037" s="3" t="s">
        <v>20264</v>
      </c>
    </row>
    <row r="1038" spans="1:5" x14ac:dyDescent="0.3">
      <c r="A1038" s="2" t="s">
        <v>21312</v>
      </c>
      <c r="B1038" s="2" t="s">
        <v>106</v>
      </c>
      <c r="C1038" s="2" t="s">
        <v>20262</v>
      </c>
      <c r="D1038" s="2" t="s">
        <v>20293</v>
      </c>
      <c r="E1038" s="2" t="s">
        <v>20285</v>
      </c>
    </row>
    <row r="1039" spans="1:5" x14ac:dyDescent="0.3">
      <c r="A1039" s="3" t="s">
        <v>21313</v>
      </c>
      <c r="B1039" s="3" t="s">
        <v>1186</v>
      </c>
      <c r="C1039" s="3" t="s">
        <v>20258</v>
      </c>
      <c r="D1039" s="3" t="s">
        <v>20272</v>
      </c>
      <c r="E1039" s="3" t="s">
        <v>20264</v>
      </c>
    </row>
    <row r="1040" spans="1:5" x14ac:dyDescent="0.3">
      <c r="A1040" s="2" t="s">
        <v>21314</v>
      </c>
      <c r="B1040" s="2" t="s">
        <v>803</v>
      </c>
      <c r="C1040" s="2" t="s">
        <v>20275</v>
      </c>
      <c r="D1040" s="2" t="s">
        <v>20259</v>
      </c>
      <c r="E1040" s="2" t="s">
        <v>20264</v>
      </c>
    </row>
    <row r="1041" spans="1:5" x14ac:dyDescent="0.3">
      <c r="A1041" s="3" t="s">
        <v>21315</v>
      </c>
      <c r="B1041" s="3" t="s">
        <v>61</v>
      </c>
      <c r="C1041" s="3" t="s">
        <v>20266</v>
      </c>
      <c r="D1041" s="3" t="s">
        <v>20259</v>
      </c>
      <c r="E1041" s="3" t="s">
        <v>20264</v>
      </c>
    </row>
    <row r="1042" spans="1:5" x14ac:dyDescent="0.3">
      <c r="A1042" s="2" t="s">
        <v>21316</v>
      </c>
      <c r="B1042" s="2" t="s">
        <v>1577</v>
      </c>
      <c r="C1042" s="2" t="s">
        <v>20266</v>
      </c>
      <c r="D1042" s="2" t="s">
        <v>20293</v>
      </c>
      <c r="E1042" s="2" t="s">
        <v>20264</v>
      </c>
    </row>
    <row r="1043" spans="1:5" x14ac:dyDescent="0.3">
      <c r="A1043" s="3" t="s">
        <v>21317</v>
      </c>
      <c r="B1043" s="3" t="s">
        <v>1163</v>
      </c>
      <c r="C1043" s="3" t="s">
        <v>20266</v>
      </c>
      <c r="D1043" s="3" t="s">
        <v>20284</v>
      </c>
      <c r="E1043" s="3" t="s">
        <v>20260</v>
      </c>
    </row>
    <row r="1044" spans="1:5" x14ac:dyDescent="0.3">
      <c r="A1044" s="2" t="s">
        <v>21318</v>
      </c>
      <c r="B1044" s="2" t="s">
        <v>1020</v>
      </c>
      <c r="C1044" s="2" t="s">
        <v>20271</v>
      </c>
      <c r="D1044" s="2" t="s">
        <v>20279</v>
      </c>
      <c r="E1044" s="2" t="s">
        <v>20264</v>
      </c>
    </row>
    <row r="1045" spans="1:5" x14ac:dyDescent="0.3">
      <c r="A1045" s="3" t="s">
        <v>21319</v>
      </c>
      <c r="B1045" s="3" t="s">
        <v>668</v>
      </c>
      <c r="C1045" s="3" t="s">
        <v>20275</v>
      </c>
      <c r="D1045" s="3" t="s">
        <v>20293</v>
      </c>
      <c r="E1045" s="3" t="s">
        <v>20260</v>
      </c>
    </row>
    <row r="1046" spans="1:5" x14ac:dyDescent="0.3">
      <c r="A1046" s="2" t="s">
        <v>21320</v>
      </c>
      <c r="B1046" s="2" t="s">
        <v>263</v>
      </c>
      <c r="C1046" s="2" t="s">
        <v>20258</v>
      </c>
      <c r="D1046" s="2" t="s">
        <v>20263</v>
      </c>
      <c r="E1046" s="2" t="s">
        <v>20264</v>
      </c>
    </row>
    <row r="1047" spans="1:5" x14ac:dyDescent="0.3">
      <c r="A1047" s="3" t="s">
        <v>21321</v>
      </c>
      <c r="B1047" s="3" t="s">
        <v>157</v>
      </c>
      <c r="C1047" s="3" t="s">
        <v>20271</v>
      </c>
      <c r="D1047" s="3" t="s">
        <v>20272</v>
      </c>
      <c r="E1047" s="3" t="s">
        <v>20285</v>
      </c>
    </row>
    <row r="1048" spans="1:5" x14ac:dyDescent="0.3">
      <c r="A1048" s="2" t="s">
        <v>21322</v>
      </c>
      <c r="B1048" s="2" t="s">
        <v>473</v>
      </c>
      <c r="C1048" s="2" t="s">
        <v>20266</v>
      </c>
      <c r="D1048" s="2" t="s">
        <v>20263</v>
      </c>
      <c r="E1048" s="2" t="s">
        <v>20285</v>
      </c>
    </row>
    <row r="1049" spans="1:5" x14ac:dyDescent="0.3">
      <c r="A1049" s="3" t="s">
        <v>21323</v>
      </c>
      <c r="B1049" s="3" t="s">
        <v>52</v>
      </c>
      <c r="C1049" s="3" t="s">
        <v>20275</v>
      </c>
      <c r="D1049" s="3" t="s">
        <v>20272</v>
      </c>
      <c r="E1049" s="3" t="s">
        <v>20285</v>
      </c>
    </row>
    <row r="1050" spans="1:5" x14ac:dyDescent="0.3">
      <c r="A1050" s="2" t="s">
        <v>21324</v>
      </c>
      <c r="B1050" s="2" t="s">
        <v>1397</v>
      </c>
      <c r="C1050" s="2" t="s">
        <v>20275</v>
      </c>
      <c r="D1050" s="2" t="s">
        <v>20297</v>
      </c>
      <c r="E1050" s="2" t="s">
        <v>20264</v>
      </c>
    </row>
    <row r="1051" spans="1:5" x14ac:dyDescent="0.3">
      <c r="A1051" s="3" t="s">
        <v>21325</v>
      </c>
      <c r="B1051" s="3" t="s">
        <v>102</v>
      </c>
      <c r="C1051" s="3" t="s">
        <v>20271</v>
      </c>
      <c r="D1051" s="3" t="s">
        <v>20272</v>
      </c>
      <c r="E1051" s="3" t="s">
        <v>20285</v>
      </c>
    </row>
    <row r="1052" spans="1:5" x14ac:dyDescent="0.3">
      <c r="A1052" s="2" t="s">
        <v>21326</v>
      </c>
      <c r="B1052" s="2" t="s">
        <v>592</v>
      </c>
      <c r="C1052" s="2" t="s">
        <v>20266</v>
      </c>
      <c r="D1052" s="2" t="s">
        <v>20259</v>
      </c>
      <c r="E1052" s="2" t="s">
        <v>20264</v>
      </c>
    </row>
    <row r="1053" spans="1:5" x14ac:dyDescent="0.3">
      <c r="A1053" s="3" t="s">
        <v>21327</v>
      </c>
      <c r="B1053" s="3" t="s">
        <v>157</v>
      </c>
      <c r="C1053" s="3" t="s">
        <v>20271</v>
      </c>
      <c r="D1053" s="3" t="s">
        <v>20269</v>
      </c>
      <c r="E1053" s="3" t="s">
        <v>20285</v>
      </c>
    </row>
    <row r="1054" spans="1:5" x14ac:dyDescent="0.3">
      <c r="A1054" s="2" t="s">
        <v>21328</v>
      </c>
      <c r="B1054" s="2" t="s">
        <v>204</v>
      </c>
      <c r="C1054" s="2" t="s">
        <v>20281</v>
      </c>
      <c r="D1054" s="2" t="s">
        <v>20263</v>
      </c>
      <c r="E1054" s="2" t="s">
        <v>20264</v>
      </c>
    </row>
    <row r="1055" spans="1:5" x14ac:dyDescent="0.3">
      <c r="A1055" s="3" t="s">
        <v>21329</v>
      </c>
      <c r="B1055" s="3" t="s">
        <v>821</v>
      </c>
      <c r="C1055" s="3" t="s">
        <v>20266</v>
      </c>
      <c r="D1055" s="3" t="s">
        <v>20263</v>
      </c>
      <c r="E1055" s="3" t="s">
        <v>20264</v>
      </c>
    </row>
    <row r="1056" spans="1:5" x14ac:dyDescent="0.3">
      <c r="A1056" s="2" t="s">
        <v>21330</v>
      </c>
      <c r="B1056" s="2" t="s">
        <v>218</v>
      </c>
      <c r="C1056" s="2" t="s">
        <v>20271</v>
      </c>
      <c r="D1056" s="2" t="s">
        <v>20267</v>
      </c>
      <c r="E1056" s="2" t="s">
        <v>20264</v>
      </c>
    </row>
    <row r="1057" spans="1:5" x14ac:dyDescent="0.3">
      <c r="A1057" s="3" t="s">
        <v>21331</v>
      </c>
      <c r="B1057" s="3" t="s">
        <v>398</v>
      </c>
      <c r="C1057" s="3" t="s">
        <v>20258</v>
      </c>
      <c r="D1057" s="3" t="s">
        <v>20272</v>
      </c>
      <c r="E1057" s="3" t="s">
        <v>20264</v>
      </c>
    </row>
    <row r="1058" spans="1:5" x14ac:dyDescent="0.3">
      <c r="A1058" s="2" t="s">
        <v>21332</v>
      </c>
      <c r="B1058" s="2" t="s">
        <v>76</v>
      </c>
      <c r="C1058" s="2" t="s">
        <v>20266</v>
      </c>
      <c r="D1058" s="2" t="s">
        <v>20279</v>
      </c>
      <c r="E1058" s="2" t="s">
        <v>20260</v>
      </c>
    </row>
    <row r="1059" spans="1:5" x14ac:dyDescent="0.3">
      <c r="A1059" s="3" t="s">
        <v>21333</v>
      </c>
      <c r="B1059" s="3" t="s">
        <v>781</v>
      </c>
      <c r="C1059" s="3" t="s">
        <v>20262</v>
      </c>
      <c r="D1059" s="3" t="s">
        <v>20304</v>
      </c>
      <c r="E1059" s="3" t="s">
        <v>20264</v>
      </c>
    </row>
    <row r="1060" spans="1:5" x14ac:dyDescent="0.3">
      <c r="A1060" s="2" t="s">
        <v>21334</v>
      </c>
      <c r="B1060" s="2" t="s">
        <v>1020</v>
      </c>
      <c r="C1060" s="2" t="s">
        <v>20266</v>
      </c>
      <c r="D1060" s="2" t="s">
        <v>20263</v>
      </c>
      <c r="E1060" s="2" t="s">
        <v>20285</v>
      </c>
    </row>
    <row r="1061" spans="1:5" x14ac:dyDescent="0.3">
      <c r="A1061" s="3" t="s">
        <v>21335</v>
      </c>
      <c r="B1061" s="3" t="s">
        <v>196</v>
      </c>
      <c r="C1061" s="3" t="s">
        <v>20281</v>
      </c>
      <c r="D1061" s="3" t="s">
        <v>20272</v>
      </c>
      <c r="E1061" s="3" t="s">
        <v>20264</v>
      </c>
    </row>
    <row r="1062" spans="1:5" x14ac:dyDescent="0.3">
      <c r="A1062" s="2" t="s">
        <v>21336</v>
      </c>
      <c r="B1062" s="2" t="s">
        <v>1516</v>
      </c>
      <c r="C1062" s="2" t="s">
        <v>20271</v>
      </c>
      <c r="D1062" s="2" t="s">
        <v>20259</v>
      </c>
      <c r="E1062" s="2" t="s">
        <v>20260</v>
      </c>
    </row>
    <row r="1063" spans="1:5" x14ac:dyDescent="0.3">
      <c r="A1063" s="3" t="s">
        <v>21337</v>
      </c>
      <c r="B1063" s="3" t="s">
        <v>1020</v>
      </c>
      <c r="C1063" s="3" t="s">
        <v>20262</v>
      </c>
      <c r="D1063" s="3" t="s">
        <v>20304</v>
      </c>
      <c r="E1063" s="3" t="s">
        <v>20264</v>
      </c>
    </row>
    <row r="1064" spans="1:5" x14ac:dyDescent="0.3">
      <c r="A1064" s="2" t="s">
        <v>21338</v>
      </c>
      <c r="B1064" s="2" t="s">
        <v>58</v>
      </c>
      <c r="C1064" s="2" t="s">
        <v>20281</v>
      </c>
      <c r="D1064" s="2" t="s">
        <v>20284</v>
      </c>
      <c r="E1064" s="2" t="s">
        <v>20264</v>
      </c>
    </row>
    <row r="1065" spans="1:5" x14ac:dyDescent="0.3">
      <c r="A1065" s="3" t="s">
        <v>21339</v>
      </c>
      <c r="B1065" s="3" t="s">
        <v>968</v>
      </c>
      <c r="C1065" s="3" t="s">
        <v>20258</v>
      </c>
      <c r="D1065" s="3" t="s">
        <v>20269</v>
      </c>
      <c r="E1065" s="3" t="s">
        <v>20285</v>
      </c>
    </row>
    <row r="1066" spans="1:5" x14ac:dyDescent="0.3">
      <c r="A1066" s="2" t="s">
        <v>21340</v>
      </c>
      <c r="B1066" s="2" t="s">
        <v>650</v>
      </c>
      <c r="C1066" s="2" t="s">
        <v>20266</v>
      </c>
      <c r="D1066" s="2" t="s">
        <v>20272</v>
      </c>
      <c r="E1066" s="2" t="s">
        <v>20285</v>
      </c>
    </row>
    <row r="1067" spans="1:5" x14ac:dyDescent="0.3">
      <c r="A1067" s="3" t="s">
        <v>21341</v>
      </c>
      <c r="B1067" s="3" t="s">
        <v>803</v>
      </c>
      <c r="C1067" s="3" t="s">
        <v>20262</v>
      </c>
      <c r="D1067" s="3" t="s">
        <v>20297</v>
      </c>
      <c r="E1067" s="3" t="s">
        <v>20264</v>
      </c>
    </row>
    <row r="1068" spans="1:5" x14ac:dyDescent="0.3">
      <c r="A1068" s="2" t="s">
        <v>21342</v>
      </c>
      <c r="B1068" s="2" t="s">
        <v>193</v>
      </c>
      <c r="C1068" s="2" t="s">
        <v>20271</v>
      </c>
      <c r="D1068" s="2" t="s">
        <v>20304</v>
      </c>
      <c r="E1068" s="2" t="s">
        <v>20264</v>
      </c>
    </row>
    <row r="1069" spans="1:5" x14ac:dyDescent="0.3">
      <c r="A1069" s="3" t="s">
        <v>21343</v>
      </c>
      <c r="B1069" s="3" t="s">
        <v>587</v>
      </c>
      <c r="C1069" s="3" t="s">
        <v>20271</v>
      </c>
      <c r="D1069" s="3" t="s">
        <v>20284</v>
      </c>
      <c r="E1069" s="3" t="s">
        <v>20264</v>
      </c>
    </row>
    <row r="1070" spans="1:5" x14ac:dyDescent="0.3">
      <c r="A1070" s="2" t="s">
        <v>21344</v>
      </c>
      <c r="B1070" s="2" t="s">
        <v>617</v>
      </c>
      <c r="C1070" s="2" t="s">
        <v>20258</v>
      </c>
      <c r="D1070" s="2" t="s">
        <v>20272</v>
      </c>
      <c r="E1070" s="2" t="s">
        <v>20264</v>
      </c>
    </row>
    <row r="1071" spans="1:5" x14ac:dyDescent="0.3">
      <c r="A1071" s="3" t="s">
        <v>21345</v>
      </c>
      <c r="B1071" s="3" t="s">
        <v>349</v>
      </c>
      <c r="C1071" s="3" t="s">
        <v>20281</v>
      </c>
      <c r="D1071" s="3" t="s">
        <v>20272</v>
      </c>
      <c r="E1071" s="3" t="s">
        <v>20264</v>
      </c>
    </row>
    <row r="1072" spans="1:5" x14ac:dyDescent="0.3">
      <c r="A1072" s="2" t="s">
        <v>21346</v>
      </c>
      <c r="B1072" s="2" t="s">
        <v>778</v>
      </c>
      <c r="C1072" s="2" t="s">
        <v>20262</v>
      </c>
      <c r="D1072" s="2" t="s">
        <v>20304</v>
      </c>
      <c r="E1072" s="2" t="s">
        <v>20264</v>
      </c>
    </row>
    <row r="1073" spans="1:5" x14ac:dyDescent="0.3">
      <c r="A1073" s="3" t="s">
        <v>21347</v>
      </c>
      <c r="B1073" s="3" t="s">
        <v>1403</v>
      </c>
      <c r="C1073" s="3" t="s">
        <v>20258</v>
      </c>
      <c r="D1073" s="3" t="s">
        <v>20304</v>
      </c>
      <c r="E1073" s="3" t="s">
        <v>20264</v>
      </c>
    </row>
    <row r="1074" spans="1:5" x14ac:dyDescent="0.3">
      <c r="A1074" s="2" t="s">
        <v>21348</v>
      </c>
      <c r="B1074" s="2" t="s">
        <v>990</v>
      </c>
      <c r="C1074" s="2" t="s">
        <v>20281</v>
      </c>
      <c r="D1074" s="2" t="s">
        <v>20304</v>
      </c>
      <c r="E1074" s="2" t="s">
        <v>20264</v>
      </c>
    </row>
    <row r="1075" spans="1:5" x14ac:dyDescent="0.3">
      <c r="A1075" s="3" t="s">
        <v>21349</v>
      </c>
      <c r="B1075" s="3" t="s">
        <v>464</v>
      </c>
      <c r="C1075" s="3" t="s">
        <v>20275</v>
      </c>
      <c r="D1075" s="3" t="s">
        <v>20293</v>
      </c>
      <c r="E1075" s="3" t="s">
        <v>20264</v>
      </c>
    </row>
    <row r="1076" spans="1:5" x14ac:dyDescent="0.3">
      <c r="A1076" s="2" t="s">
        <v>21350</v>
      </c>
      <c r="B1076" s="2" t="s">
        <v>79</v>
      </c>
      <c r="C1076" s="2" t="s">
        <v>20275</v>
      </c>
      <c r="D1076" s="2" t="s">
        <v>20269</v>
      </c>
      <c r="E1076" s="2" t="s">
        <v>20264</v>
      </c>
    </row>
    <row r="1077" spans="1:5" x14ac:dyDescent="0.3">
      <c r="A1077" s="3" t="s">
        <v>21351</v>
      </c>
      <c r="B1077" s="3" t="s">
        <v>154</v>
      </c>
      <c r="C1077" s="3" t="s">
        <v>20281</v>
      </c>
      <c r="D1077" s="3" t="s">
        <v>20263</v>
      </c>
      <c r="E1077" s="3" t="s">
        <v>20285</v>
      </c>
    </row>
    <row r="1078" spans="1:5" x14ac:dyDescent="0.3">
      <c r="A1078" s="2" t="s">
        <v>21352</v>
      </c>
      <c r="B1078" s="2" t="s">
        <v>369</v>
      </c>
      <c r="C1078" s="2" t="s">
        <v>20271</v>
      </c>
      <c r="D1078" s="2" t="s">
        <v>20304</v>
      </c>
      <c r="E1078" s="2" t="s">
        <v>20264</v>
      </c>
    </row>
    <row r="1079" spans="1:5" x14ac:dyDescent="0.3">
      <c r="A1079" s="3" t="s">
        <v>21353</v>
      </c>
      <c r="B1079" s="3" t="s">
        <v>352</v>
      </c>
      <c r="C1079" s="3" t="s">
        <v>20271</v>
      </c>
      <c r="D1079" s="3" t="s">
        <v>20304</v>
      </c>
      <c r="E1079" s="3" t="s">
        <v>20264</v>
      </c>
    </row>
    <row r="1080" spans="1:5" x14ac:dyDescent="0.3">
      <c r="A1080" s="2" t="s">
        <v>21354</v>
      </c>
      <c r="B1080" s="2" t="s">
        <v>816</v>
      </c>
      <c r="C1080" s="2" t="s">
        <v>20275</v>
      </c>
      <c r="D1080" s="2" t="s">
        <v>20293</v>
      </c>
      <c r="E1080" s="2" t="s">
        <v>20264</v>
      </c>
    </row>
    <row r="1081" spans="1:5" x14ac:dyDescent="0.3">
      <c r="A1081" s="3" t="s">
        <v>21355</v>
      </c>
      <c r="B1081" s="3" t="s">
        <v>374</v>
      </c>
      <c r="C1081" s="3" t="s">
        <v>20271</v>
      </c>
      <c r="D1081" s="3" t="s">
        <v>20259</v>
      </c>
      <c r="E1081" s="3" t="s">
        <v>20260</v>
      </c>
    </row>
    <row r="1082" spans="1:5" x14ac:dyDescent="0.3">
      <c r="A1082" s="2" t="s">
        <v>21356</v>
      </c>
      <c r="B1082" s="2" t="s">
        <v>756</v>
      </c>
      <c r="C1082" s="2" t="s">
        <v>20271</v>
      </c>
      <c r="D1082" s="2" t="s">
        <v>20284</v>
      </c>
      <c r="E1082" s="2" t="s">
        <v>20264</v>
      </c>
    </row>
    <row r="1083" spans="1:5" x14ac:dyDescent="0.3">
      <c r="A1083" s="3" t="s">
        <v>21357</v>
      </c>
      <c r="B1083" s="3" t="s">
        <v>1334</v>
      </c>
      <c r="C1083" s="3" t="s">
        <v>20281</v>
      </c>
      <c r="D1083" s="3" t="s">
        <v>20279</v>
      </c>
      <c r="E1083" s="3" t="s">
        <v>20264</v>
      </c>
    </row>
    <row r="1084" spans="1:5" x14ac:dyDescent="0.3">
      <c r="A1084" s="2" t="s">
        <v>21358</v>
      </c>
      <c r="B1084" s="2" t="s">
        <v>228</v>
      </c>
      <c r="C1084" s="2" t="s">
        <v>20266</v>
      </c>
      <c r="D1084" s="2" t="s">
        <v>20272</v>
      </c>
      <c r="E1084" s="2" t="s">
        <v>20264</v>
      </c>
    </row>
    <row r="1085" spans="1:5" x14ac:dyDescent="0.3">
      <c r="A1085" s="3" t="s">
        <v>21359</v>
      </c>
      <c r="B1085" s="3" t="s">
        <v>252</v>
      </c>
      <c r="C1085" s="3" t="s">
        <v>20281</v>
      </c>
      <c r="D1085" s="3" t="s">
        <v>20272</v>
      </c>
      <c r="E1085" s="3" t="s">
        <v>20260</v>
      </c>
    </row>
    <row r="1086" spans="1:5" x14ac:dyDescent="0.3">
      <c r="A1086" s="2" t="s">
        <v>21360</v>
      </c>
      <c r="B1086" s="2" t="s">
        <v>1499</v>
      </c>
      <c r="C1086" s="2" t="s">
        <v>20271</v>
      </c>
      <c r="D1086" s="2" t="s">
        <v>20304</v>
      </c>
      <c r="E1086" s="2" t="s">
        <v>20264</v>
      </c>
    </row>
    <row r="1087" spans="1:5" x14ac:dyDescent="0.3">
      <c r="A1087" s="3" t="s">
        <v>21361</v>
      </c>
      <c r="B1087" s="3" t="s">
        <v>450</v>
      </c>
      <c r="C1087" s="3" t="s">
        <v>20281</v>
      </c>
      <c r="D1087" s="3" t="s">
        <v>20293</v>
      </c>
      <c r="E1087" s="3" t="s">
        <v>20264</v>
      </c>
    </row>
    <row r="1088" spans="1:5" x14ac:dyDescent="0.3">
      <c r="A1088" s="2" t="s">
        <v>21362</v>
      </c>
      <c r="B1088" s="2" t="s">
        <v>716</v>
      </c>
      <c r="C1088" s="2" t="s">
        <v>20262</v>
      </c>
      <c r="D1088" s="2" t="s">
        <v>20269</v>
      </c>
      <c r="E1088" s="2" t="s">
        <v>20264</v>
      </c>
    </row>
    <row r="1089" spans="1:5" x14ac:dyDescent="0.3">
      <c r="A1089" s="3" t="s">
        <v>21363</v>
      </c>
      <c r="B1089" s="3" t="s">
        <v>1557</v>
      </c>
      <c r="C1089" s="3" t="s">
        <v>20275</v>
      </c>
      <c r="D1089" s="3" t="s">
        <v>20279</v>
      </c>
      <c r="E1089" s="3" t="s">
        <v>20285</v>
      </c>
    </row>
    <row r="1090" spans="1:5" x14ac:dyDescent="0.3">
      <c r="A1090" s="2" t="s">
        <v>21364</v>
      </c>
      <c r="B1090" s="2" t="s">
        <v>32</v>
      </c>
      <c r="C1090" s="2" t="s">
        <v>20266</v>
      </c>
      <c r="D1090" s="2" t="s">
        <v>20259</v>
      </c>
      <c r="E1090" s="2" t="s">
        <v>20264</v>
      </c>
    </row>
    <row r="1091" spans="1:5" x14ac:dyDescent="0.3">
      <c r="A1091" s="3" t="s">
        <v>21365</v>
      </c>
      <c r="B1091" s="3" t="s">
        <v>86</v>
      </c>
      <c r="C1091" s="3" t="s">
        <v>20262</v>
      </c>
      <c r="D1091" s="3" t="s">
        <v>20267</v>
      </c>
      <c r="E1091" s="3" t="s">
        <v>20264</v>
      </c>
    </row>
    <row r="1092" spans="1:5" x14ac:dyDescent="0.3">
      <c r="A1092" s="2" t="s">
        <v>21366</v>
      </c>
      <c r="B1092" s="2" t="s">
        <v>447</v>
      </c>
      <c r="C1092" s="2" t="s">
        <v>20262</v>
      </c>
      <c r="D1092" s="2" t="s">
        <v>20259</v>
      </c>
      <c r="E1092" s="2" t="s">
        <v>20260</v>
      </c>
    </row>
    <row r="1093" spans="1:5" x14ac:dyDescent="0.3">
      <c r="A1093" s="3" t="s">
        <v>21367</v>
      </c>
      <c r="B1093" s="3" t="s">
        <v>1883</v>
      </c>
      <c r="C1093" s="3" t="s">
        <v>20271</v>
      </c>
      <c r="D1093" s="3" t="s">
        <v>20267</v>
      </c>
      <c r="E1093" s="3" t="s">
        <v>20260</v>
      </c>
    </row>
    <row r="1094" spans="1:5" x14ac:dyDescent="0.3">
      <c r="A1094" s="2" t="s">
        <v>21368</v>
      </c>
      <c r="B1094" s="2" t="s">
        <v>1516</v>
      </c>
      <c r="C1094" s="2" t="s">
        <v>20271</v>
      </c>
      <c r="D1094" s="2" t="s">
        <v>20293</v>
      </c>
      <c r="E1094" s="2" t="s">
        <v>20260</v>
      </c>
    </row>
    <row r="1095" spans="1:5" x14ac:dyDescent="0.3">
      <c r="A1095" s="3" t="s">
        <v>21369</v>
      </c>
      <c r="B1095" s="3" t="s">
        <v>808</v>
      </c>
      <c r="C1095" s="3" t="s">
        <v>20262</v>
      </c>
      <c r="D1095" s="3" t="s">
        <v>20269</v>
      </c>
      <c r="E1095" s="3" t="s">
        <v>20264</v>
      </c>
    </row>
    <row r="1096" spans="1:5" x14ac:dyDescent="0.3">
      <c r="A1096" s="2" t="s">
        <v>21370</v>
      </c>
      <c r="B1096" s="2" t="s">
        <v>112</v>
      </c>
      <c r="C1096" s="2" t="s">
        <v>20262</v>
      </c>
      <c r="D1096" s="2" t="s">
        <v>20279</v>
      </c>
      <c r="E1096" s="2" t="s">
        <v>20264</v>
      </c>
    </row>
    <row r="1097" spans="1:5" x14ac:dyDescent="0.3">
      <c r="A1097" s="3" t="s">
        <v>21371</v>
      </c>
      <c r="B1097" s="3" t="s">
        <v>213</v>
      </c>
      <c r="C1097" s="3" t="s">
        <v>20258</v>
      </c>
      <c r="D1097" s="3" t="s">
        <v>20267</v>
      </c>
      <c r="E1097" s="3" t="s">
        <v>20264</v>
      </c>
    </row>
    <row r="1098" spans="1:5" x14ac:dyDescent="0.3">
      <c r="A1098" s="2" t="s">
        <v>21372</v>
      </c>
      <c r="B1098" s="2" t="s">
        <v>379</v>
      </c>
      <c r="C1098" s="2" t="s">
        <v>20258</v>
      </c>
      <c r="D1098" s="2" t="s">
        <v>20304</v>
      </c>
      <c r="E1098" s="2" t="s">
        <v>20285</v>
      </c>
    </row>
    <row r="1099" spans="1:5" x14ac:dyDescent="0.3">
      <c r="A1099" s="3" t="s">
        <v>21373</v>
      </c>
      <c r="B1099" s="3" t="s">
        <v>36</v>
      </c>
      <c r="C1099" s="3" t="s">
        <v>20275</v>
      </c>
      <c r="D1099" s="3" t="s">
        <v>20263</v>
      </c>
      <c r="E1099" s="3" t="s">
        <v>20285</v>
      </c>
    </row>
    <row r="1100" spans="1:5" x14ac:dyDescent="0.3">
      <c r="A1100" s="2" t="s">
        <v>21374</v>
      </c>
      <c r="B1100" s="2" t="s">
        <v>571</v>
      </c>
      <c r="C1100" s="2" t="s">
        <v>20262</v>
      </c>
      <c r="D1100" s="2" t="s">
        <v>20263</v>
      </c>
      <c r="E1100" s="2" t="s">
        <v>20285</v>
      </c>
    </row>
    <row r="1101" spans="1:5" x14ac:dyDescent="0.3">
      <c r="A1101" s="3" t="s">
        <v>21375</v>
      </c>
      <c r="B1101" s="3" t="s">
        <v>968</v>
      </c>
      <c r="C1101" s="3" t="s">
        <v>20281</v>
      </c>
      <c r="D1101" s="3" t="s">
        <v>20304</v>
      </c>
      <c r="E1101" s="3" t="s">
        <v>20260</v>
      </c>
    </row>
    <row r="1102" spans="1:5" x14ac:dyDescent="0.3">
      <c r="A1102" s="2" t="s">
        <v>21376</v>
      </c>
      <c r="B1102" s="2" t="s">
        <v>106</v>
      </c>
      <c r="C1102" s="2" t="s">
        <v>20266</v>
      </c>
      <c r="D1102" s="2" t="s">
        <v>20269</v>
      </c>
      <c r="E1102" s="2" t="s">
        <v>20285</v>
      </c>
    </row>
    <row r="1103" spans="1:5" x14ac:dyDescent="0.3">
      <c r="A1103" s="3" t="s">
        <v>21377</v>
      </c>
      <c r="B1103" s="3" t="s">
        <v>328</v>
      </c>
      <c r="C1103" s="3" t="s">
        <v>20258</v>
      </c>
      <c r="D1103" s="3" t="s">
        <v>20297</v>
      </c>
      <c r="E1103" s="3" t="s">
        <v>20264</v>
      </c>
    </row>
    <row r="1104" spans="1:5" x14ac:dyDescent="0.3">
      <c r="A1104" s="2" t="s">
        <v>21378</v>
      </c>
      <c r="B1104" s="2" t="s">
        <v>174</v>
      </c>
      <c r="C1104" s="2" t="s">
        <v>20271</v>
      </c>
      <c r="D1104" s="2" t="s">
        <v>20272</v>
      </c>
      <c r="E1104" s="2" t="s">
        <v>20264</v>
      </c>
    </row>
    <row r="1105" spans="1:5" x14ac:dyDescent="0.3">
      <c r="A1105" s="3" t="s">
        <v>21379</v>
      </c>
      <c r="B1105" s="3" t="s">
        <v>185</v>
      </c>
      <c r="C1105" s="3" t="s">
        <v>20262</v>
      </c>
      <c r="D1105" s="3" t="s">
        <v>20259</v>
      </c>
      <c r="E1105" s="3" t="s">
        <v>20264</v>
      </c>
    </row>
    <row r="1106" spans="1:5" x14ac:dyDescent="0.3">
      <c r="A1106" s="2" t="s">
        <v>21380</v>
      </c>
      <c r="B1106" s="2" t="s">
        <v>540</v>
      </c>
      <c r="C1106" s="2" t="s">
        <v>20281</v>
      </c>
      <c r="D1106" s="2" t="s">
        <v>20267</v>
      </c>
      <c r="E1106" s="2" t="s">
        <v>20264</v>
      </c>
    </row>
    <row r="1107" spans="1:5" x14ac:dyDescent="0.3">
      <c r="A1107" s="3" t="s">
        <v>21381</v>
      </c>
      <c r="B1107" s="3" t="s">
        <v>109</v>
      </c>
      <c r="C1107" s="3" t="s">
        <v>20266</v>
      </c>
      <c r="D1107" s="3" t="s">
        <v>20263</v>
      </c>
      <c r="E1107" s="3" t="s">
        <v>20264</v>
      </c>
    </row>
    <row r="1108" spans="1:5" x14ac:dyDescent="0.3">
      <c r="A1108" s="2" t="s">
        <v>21382</v>
      </c>
      <c r="B1108" s="2" t="s">
        <v>154</v>
      </c>
      <c r="C1108" s="2" t="s">
        <v>20281</v>
      </c>
      <c r="D1108" s="2" t="s">
        <v>20304</v>
      </c>
      <c r="E1108" s="2" t="s">
        <v>20285</v>
      </c>
    </row>
    <row r="1109" spans="1:5" x14ac:dyDescent="0.3">
      <c r="A1109" s="3" t="s">
        <v>21383</v>
      </c>
      <c r="B1109" s="3" t="s">
        <v>160</v>
      </c>
      <c r="C1109" s="3" t="s">
        <v>20281</v>
      </c>
      <c r="D1109" s="3" t="s">
        <v>20279</v>
      </c>
      <c r="E1109" s="3" t="s">
        <v>20264</v>
      </c>
    </row>
    <row r="1110" spans="1:5" x14ac:dyDescent="0.3">
      <c r="A1110" s="2" t="s">
        <v>21384</v>
      </c>
      <c r="B1110" s="2" t="s">
        <v>1334</v>
      </c>
      <c r="C1110" s="2" t="s">
        <v>20271</v>
      </c>
      <c r="D1110" s="2" t="s">
        <v>20279</v>
      </c>
      <c r="E1110" s="2" t="s">
        <v>20285</v>
      </c>
    </row>
    <row r="1111" spans="1:5" x14ac:dyDescent="0.3">
      <c r="A1111" s="3" t="s">
        <v>21385</v>
      </c>
      <c r="B1111" s="3" t="s">
        <v>131</v>
      </c>
      <c r="C1111" s="3" t="s">
        <v>20258</v>
      </c>
      <c r="D1111" s="3" t="s">
        <v>20267</v>
      </c>
      <c r="E1111" s="3" t="s">
        <v>20285</v>
      </c>
    </row>
    <row r="1112" spans="1:5" x14ac:dyDescent="0.3">
      <c r="A1112" s="2" t="s">
        <v>21386</v>
      </c>
      <c r="B1112" s="2" t="s">
        <v>263</v>
      </c>
      <c r="C1112" s="2" t="s">
        <v>20281</v>
      </c>
      <c r="D1112" s="2" t="s">
        <v>20297</v>
      </c>
      <c r="E1112" s="2" t="s">
        <v>20264</v>
      </c>
    </row>
    <row r="1113" spans="1:5" x14ac:dyDescent="0.3">
      <c r="A1113" s="3" t="s">
        <v>21387</v>
      </c>
      <c r="B1113" s="3" t="s">
        <v>276</v>
      </c>
      <c r="C1113" s="3" t="s">
        <v>20266</v>
      </c>
      <c r="D1113" s="3" t="s">
        <v>20284</v>
      </c>
      <c r="E1113" s="3" t="s">
        <v>20264</v>
      </c>
    </row>
    <row r="1114" spans="1:5" x14ac:dyDescent="0.3">
      <c r="A1114" s="2" t="s">
        <v>21388</v>
      </c>
      <c r="B1114" s="2" t="s">
        <v>1098</v>
      </c>
      <c r="C1114" s="2" t="s">
        <v>20258</v>
      </c>
      <c r="D1114" s="2" t="s">
        <v>20284</v>
      </c>
      <c r="E1114" s="2" t="s">
        <v>20264</v>
      </c>
    </row>
    <row r="1115" spans="1:5" x14ac:dyDescent="0.3">
      <c r="A1115" s="3" t="s">
        <v>21389</v>
      </c>
      <c r="B1115" s="3" t="s">
        <v>1359</v>
      </c>
      <c r="C1115" s="3" t="s">
        <v>20275</v>
      </c>
      <c r="D1115" s="3" t="s">
        <v>20293</v>
      </c>
      <c r="E1115" s="3" t="s">
        <v>20264</v>
      </c>
    </row>
    <row r="1116" spans="1:5" x14ac:dyDescent="0.3">
      <c r="A1116" s="2" t="s">
        <v>21390</v>
      </c>
      <c r="B1116" s="2" t="s">
        <v>655</v>
      </c>
      <c r="C1116" s="2" t="s">
        <v>20271</v>
      </c>
      <c r="D1116" s="2" t="s">
        <v>20269</v>
      </c>
      <c r="E1116" s="2" t="s">
        <v>20264</v>
      </c>
    </row>
    <row r="1117" spans="1:5" x14ac:dyDescent="0.3">
      <c r="A1117" s="3" t="s">
        <v>21391</v>
      </c>
      <c r="B1117" s="3" t="s">
        <v>829</v>
      </c>
      <c r="C1117" s="3" t="s">
        <v>20258</v>
      </c>
      <c r="D1117" s="3" t="s">
        <v>20269</v>
      </c>
      <c r="E1117" s="3" t="s">
        <v>20264</v>
      </c>
    </row>
    <row r="1118" spans="1:5" x14ac:dyDescent="0.3">
      <c r="A1118" s="2" t="s">
        <v>21392</v>
      </c>
      <c r="B1118" s="2" t="s">
        <v>96</v>
      </c>
      <c r="C1118" s="2" t="s">
        <v>20258</v>
      </c>
      <c r="D1118" s="2" t="s">
        <v>20259</v>
      </c>
      <c r="E1118" s="2" t="s">
        <v>20264</v>
      </c>
    </row>
    <row r="1119" spans="1:5" x14ac:dyDescent="0.3">
      <c r="A1119" s="3" t="s">
        <v>21393</v>
      </c>
      <c r="B1119" s="3" t="s">
        <v>193</v>
      </c>
      <c r="C1119" s="3" t="s">
        <v>20281</v>
      </c>
      <c r="D1119" s="3" t="s">
        <v>20259</v>
      </c>
      <c r="E1119" s="3" t="s">
        <v>20264</v>
      </c>
    </row>
    <row r="1120" spans="1:5" x14ac:dyDescent="0.3">
      <c r="A1120" s="2" t="s">
        <v>21394</v>
      </c>
      <c r="B1120" s="2" t="s">
        <v>499</v>
      </c>
      <c r="C1120" s="2" t="s">
        <v>20266</v>
      </c>
      <c r="D1120" s="2" t="s">
        <v>20284</v>
      </c>
      <c r="E1120" s="2" t="s">
        <v>20264</v>
      </c>
    </row>
    <row r="1121" spans="1:5" x14ac:dyDescent="0.3">
      <c r="A1121" s="3" t="s">
        <v>21395</v>
      </c>
      <c r="B1121" s="3" t="s">
        <v>617</v>
      </c>
      <c r="C1121" s="3" t="s">
        <v>20281</v>
      </c>
      <c r="D1121" s="3" t="s">
        <v>20267</v>
      </c>
      <c r="E1121" s="3" t="s">
        <v>20264</v>
      </c>
    </row>
    <row r="1122" spans="1:5" x14ac:dyDescent="0.3">
      <c r="A1122" s="2" t="s">
        <v>21396</v>
      </c>
      <c r="B1122" s="2" t="s">
        <v>99</v>
      </c>
      <c r="C1122" s="2" t="s">
        <v>20266</v>
      </c>
      <c r="D1122" s="2" t="s">
        <v>20263</v>
      </c>
      <c r="E1122" s="2" t="s">
        <v>20264</v>
      </c>
    </row>
    <row r="1123" spans="1:5" x14ac:dyDescent="0.3">
      <c r="A1123" s="3" t="s">
        <v>21397</v>
      </c>
      <c r="B1123" s="3" t="s">
        <v>228</v>
      </c>
      <c r="C1123" s="3" t="s">
        <v>20271</v>
      </c>
      <c r="D1123" s="3" t="s">
        <v>20263</v>
      </c>
      <c r="E1123" s="3" t="s">
        <v>20264</v>
      </c>
    </row>
    <row r="1124" spans="1:5" x14ac:dyDescent="0.3">
      <c r="A1124" s="2" t="s">
        <v>21398</v>
      </c>
      <c r="B1124" s="2" t="s">
        <v>699</v>
      </c>
      <c r="C1124" s="2" t="s">
        <v>20258</v>
      </c>
      <c r="D1124" s="2" t="s">
        <v>20304</v>
      </c>
      <c r="E1124" s="2" t="s">
        <v>20285</v>
      </c>
    </row>
    <row r="1125" spans="1:5" x14ac:dyDescent="0.3">
      <c r="A1125" s="3" t="s">
        <v>21399</v>
      </c>
      <c r="B1125" s="3" t="s">
        <v>12</v>
      </c>
      <c r="C1125" s="3" t="s">
        <v>20262</v>
      </c>
      <c r="D1125" s="3" t="s">
        <v>20267</v>
      </c>
      <c r="E1125" s="3" t="s">
        <v>20264</v>
      </c>
    </row>
    <row r="1126" spans="1:5" x14ac:dyDescent="0.3">
      <c r="A1126" s="2" t="s">
        <v>21400</v>
      </c>
      <c r="B1126" s="2" t="s">
        <v>444</v>
      </c>
      <c r="C1126" s="2" t="s">
        <v>20266</v>
      </c>
      <c r="D1126" s="2" t="s">
        <v>20263</v>
      </c>
      <c r="E1126" s="2" t="s">
        <v>20285</v>
      </c>
    </row>
    <row r="1127" spans="1:5" x14ac:dyDescent="0.3">
      <c r="A1127" s="3" t="s">
        <v>21401</v>
      </c>
      <c r="B1127" s="3" t="s">
        <v>17</v>
      </c>
      <c r="C1127" s="3" t="s">
        <v>20266</v>
      </c>
      <c r="D1127" s="3" t="s">
        <v>20297</v>
      </c>
      <c r="E1127" s="3" t="s">
        <v>20264</v>
      </c>
    </row>
    <row r="1128" spans="1:5" x14ac:dyDescent="0.3">
      <c r="A1128" s="2" t="s">
        <v>21402</v>
      </c>
      <c r="B1128" s="2" t="s">
        <v>328</v>
      </c>
      <c r="C1128" s="2" t="s">
        <v>20281</v>
      </c>
      <c r="D1128" s="2" t="s">
        <v>20272</v>
      </c>
      <c r="E1128" s="2" t="s">
        <v>20264</v>
      </c>
    </row>
    <row r="1129" spans="1:5" x14ac:dyDescent="0.3">
      <c r="A1129" s="3" t="s">
        <v>21403</v>
      </c>
      <c r="B1129" s="3" t="s">
        <v>293</v>
      </c>
      <c r="C1129" s="3" t="s">
        <v>20281</v>
      </c>
      <c r="D1129" s="3" t="s">
        <v>20269</v>
      </c>
      <c r="E1129" s="3" t="s">
        <v>20264</v>
      </c>
    </row>
    <row r="1130" spans="1:5" x14ac:dyDescent="0.3">
      <c r="A1130" s="2" t="s">
        <v>21404</v>
      </c>
      <c r="B1130" s="2" t="s">
        <v>1098</v>
      </c>
      <c r="C1130" s="2" t="s">
        <v>20275</v>
      </c>
      <c r="D1130" s="2" t="s">
        <v>20297</v>
      </c>
      <c r="E1130" s="2" t="s">
        <v>20285</v>
      </c>
    </row>
    <row r="1131" spans="1:5" x14ac:dyDescent="0.3">
      <c r="A1131" s="3" t="s">
        <v>21405</v>
      </c>
      <c r="B1131" s="3" t="s">
        <v>174</v>
      </c>
      <c r="C1131" s="3" t="s">
        <v>20266</v>
      </c>
      <c r="D1131" s="3" t="s">
        <v>20263</v>
      </c>
      <c r="E1131" s="3" t="s">
        <v>20285</v>
      </c>
    </row>
    <row r="1132" spans="1:5" x14ac:dyDescent="0.3">
      <c r="A1132" s="2" t="s">
        <v>21406</v>
      </c>
      <c r="B1132" s="2" t="s">
        <v>840</v>
      </c>
      <c r="C1132" s="2" t="s">
        <v>20271</v>
      </c>
      <c r="D1132" s="2" t="s">
        <v>20272</v>
      </c>
      <c r="E1132" s="2" t="s">
        <v>20264</v>
      </c>
    </row>
    <row r="1133" spans="1:5" x14ac:dyDescent="0.3">
      <c r="A1133" s="3" t="s">
        <v>21407</v>
      </c>
      <c r="B1133" s="3" t="s">
        <v>369</v>
      </c>
      <c r="C1133" s="3" t="s">
        <v>20258</v>
      </c>
      <c r="D1133" s="3" t="s">
        <v>20304</v>
      </c>
      <c r="E1133" s="3" t="s">
        <v>20260</v>
      </c>
    </row>
    <row r="1134" spans="1:5" x14ac:dyDescent="0.3">
      <c r="A1134" s="2" t="s">
        <v>21408</v>
      </c>
      <c r="B1134" s="2" t="s">
        <v>171</v>
      </c>
      <c r="C1134" s="2" t="s">
        <v>20258</v>
      </c>
      <c r="D1134" s="2" t="s">
        <v>20259</v>
      </c>
      <c r="E1134" s="2" t="s">
        <v>20264</v>
      </c>
    </row>
    <row r="1135" spans="1:5" x14ac:dyDescent="0.3">
      <c r="A1135" s="3" t="s">
        <v>21409</v>
      </c>
      <c r="B1135" s="3" t="s">
        <v>525</v>
      </c>
      <c r="C1135" s="3" t="s">
        <v>20258</v>
      </c>
      <c r="D1135" s="3" t="s">
        <v>20267</v>
      </c>
      <c r="E1135" s="3" t="s">
        <v>20264</v>
      </c>
    </row>
    <row r="1136" spans="1:5" x14ac:dyDescent="0.3">
      <c r="A1136" s="2" t="s">
        <v>21410</v>
      </c>
      <c r="B1136" s="2" t="s">
        <v>123</v>
      </c>
      <c r="C1136" s="2" t="s">
        <v>20266</v>
      </c>
      <c r="D1136" s="2" t="s">
        <v>20267</v>
      </c>
      <c r="E1136" s="2" t="s">
        <v>20264</v>
      </c>
    </row>
    <row r="1137" spans="1:5" x14ac:dyDescent="0.3">
      <c r="A1137" s="3" t="s">
        <v>21411</v>
      </c>
      <c r="B1137" s="3" t="s">
        <v>145</v>
      </c>
      <c r="C1137" s="3" t="s">
        <v>20281</v>
      </c>
      <c r="D1137" s="3" t="s">
        <v>20263</v>
      </c>
      <c r="E1137" s="3" t="s">
        <v>20264</v>
      </c>
    </row>
    <row r="1138" spans="1:5" x14ac:dyDescent="0.3">
      <c r="A1138" s="2" t="s">
        <v>21412</v>
      </c>
      <c r="B1138" s="2" t="s">
        <v>855</v>
      </c>
      <c r="C1138" s="2" t="s">
        <v>20271</v>
      </c>
      <c r="D1138" s="2" t="s">
        <v>20293</v>
      </c>
      <c r="E1138" s="2" t="s">
        <v>20264</v>
      </c>
    </row>
    <row r="1139" spans="1:5" x14ac:dyDescent="0.3">
      <c r="A1139" s="3" t="s">
        <v>21413</v>
      </c>
      <c r="B1139" s="3" t="s">
        <v>273</v>
      </c>
      <c r="C1139" s="3" t="s">
        <v>20258</v>
      </c>
      <c r="D1139" s="3" t="s">
        <v>20263</v>
      </c>
      <c r="E1139" s="3" t="s">
        <v>20264</v>
      </c>
    </row>
    <row r="1140" spans="1:5" x14ac:dyDescent="0.3">
      <c r="A1140" s="2" t="s">
        <v>21414</v>
      </c>
      <c r="B1140" s="2" t="s">
        <v>288</v>
      </c>
      <c r="C1140" s="2" t="s">
        <v>20266</v>
      </c>
      <c r="D1140" s="2" t="s">
        <v>20259</v>
      </c>
      <c r="E1140" s="2" t="s">
        <v>20260</v>
      </c>
    </row>
    <row r="1141" spans="1:5" x14ac:dyDescent="0.3">
      <c r="A1141" s="3" t="s">
        <v>21415</v>
      </c>
      <c r="B1141" s="3" t="s">
        <v>266</v>
      </c>
      <c r="C1141" s="3" t="s">
        <v>20262</v>
      </c>
      <c r="D1141" s="3" t="s">
        <v>20259</v>
      </c>
      <c r="E1141" s="3" t="s">
        <v>20285</v>
      </c>
    </row>
    <row r="1142" spans="1:5" x14ac:dyDescent="0.3">
      <c r="A1142" s="2" t="s">
        <v>21416</v>
      </c>
      <c r="B1142" s="2" t="s">
        <v>180</v>
      </c>
      <c r="C1142" s="2" t="s">
        <v>20275</v>
      </c>
      <c r="D1142" s="2" t="s">
        <v>20304</v>
      </c>
      <c r="E1142" s="2" t="s">
        <v>20285</v>
      </c>
    </row>
    <row r="1143" spans="1:5" x14ac:dyDescent="0.3">
      <c r="A1143" s="3" t="s">
        <v>21417</v>
      </c>
      <c r="B1143" s="3" t="s">
        <v>417</v>
      </c>
      <c r="C1143" s="3" t="s">
        <v>20275</v>
      </c>
      <c r="D1143" s="3" t="s">
        <v>20284</v>
      </c>
      <c r="E1143" s="3" t="s">
        <v>20264</v>
      </c>
    </row>
    <row r="1144" spans="1:5" x14ac:dyDescent="0.3">
      <c r="A1144" s="2" t="s">
        <v>21418</v>
      </c>
      <c r="B1144" s="2" t="s">
        <v>2821</v>
      </c>
      <c r="C1144" s="2" t="s">
        <v>20258</v>
      </c>
      <c r="D1144" s="2" t="s">
        <v>20259</v>
      </c>
      <c r="E1144" s="2" t="s">
        <v>20264</v>
      </c>
    </row>
    <row r="1145" spans="1:5" x14ac:dyDescent="0.3">
      <c r="A1145" s="3" t="s">
        <v>21419</v>
      </c>
      <c r="B1145" s="3" t="s">
        <v>273</v>
      </c>
      <c r="C1145" s="3" t="s">
        <v>20281</v>
      </c>
      <c r="D1145" s="3" t="s">
        <v>20259</v>
      </c>
      <c r="E1145" s="3" t="s">
        <v>20264</v>
      </c>
    </row>
    <row r="1146" spans="1:5" x14ac:dyDescent="0.3">
      <c r="A1146" s="2" t="s">
        <v>21420</v>
      </c>
      <c r="B1146" s="2" t="s">
        <v>282</v>
      </c>
      <c r="C1146" s="2" t="s">
        <v>20275</v>
      </c>
      <c r="D1146" s="2" t="s">
        <v>20269</v>
      </c>
      <c r="E1146" s="2" t="s">
        <v>20264</v>
      </c>
    </row>
    <row r="1147" spans="1:5" x14ac:dyDescent="0.3">
      <c r="A1147" s="3" t="s">
        <v>21421</v>
      </c>
      <c r="B1147" s="3" t="s">
        <v>300</v>
      </c>
      <c r="C1147" s="3" t="s">
        <v>20275</v>
      </c>
      <c r="D1147" s="3" t="s">
        <v>20297</v>
      </c>
      <c r="E1147" s="3" t="s">
        <v>20260</v>
      </c>
    </row>
    <row r="1148" spans="1:5" x14ac:dyDescent="0.3">
      <c r="A1148" s="2" t="s">
        <v>21422</v>
      </c>
      <c r="B1148" s="2" t="s">
        <v>645</v>
      </c>
      <c r="C1148" s="2" t="s">
        <v>20275</v>
      </c>
      <c r="D1148" s="2" t="s">
        <v>20269</v>
      </c>
      <c r="E1148" s="2" t="s">
        <v>20264</v>
      </c>
    </row>
    <row r="1149" spans="1:5" x14ac:dyDescent="0.3">
      <c r="A1149" s="3" t="s">
        <v>21423</v>
      </c>
      <c r="B1149" s="3" t="s">
        <v>530</v>
      </c>
      <c r="C1149" s="3" t="s">
        <v>20275</v>
      </c>
      <c r="D1149" s="3" t="s">
        <v>20263</v>
      </c>
      <c r="E1149" s="3" t="s">
        <v>20264</v>
      </c>
    </row>
    <row r="1150" spans="1:5" x14ac:dyDescent="0.3">
      <c r="A1150" s="2" t="s">
        <v>21424</v>
      </c>
      <c r="B1150" s="2" t="s">
        <v>525</v>
      </c>
      <c r="C1150" s="2" t="s">
        <v>20258</v>
      </c>
      <c r="D1150" s="2" t="s">
        <v>20259</v>
      </c>
      <c r="E1150" s="2" t="s">
        <v>20264</v>
      </c>
    </row>
    <row r="1151" spans="1:5" x14ac:dyDescent="0.3">
      <c r="A1151" s="3" t="s">
        <v>21425</v>
      </c>
      <c r="B1151" s="3" t="s">
        <v>489</v>
      </c>
      <c r="C1151" s="3" t="s">
        <v>20266</v>
      </c>
      <c r="D1151" s="3" t="s">
        <v>20279</v>
      </c>
      <c r="E1151" s="3" t="s">
        <v>20260</v>
      </c>
    </row>
    <row r="1152" spans="1:5" x14ac:dyDescent="0.3">
      <c r="A1152" s="2" t="s">
        <v>21426</v>
      </c>
      <c r="B1152" s="2" t="s">
        <v>123</v>
      </c>
      <c r="C1152" s="2" t="s">
        <v>20271</v>
      </c>
      <c r="D1152" s="2" t="s">
        <v>20272</v>
      </c>
      <c r="E1152" s="2" t="s">
        <v>20264</v>
      </c>
    </row>
    <row r="1153" spans="1:5" x14ac:dyDescent="0.3">
      <c r="A1153" s="3" t="s">
        <v>21427</v>
      </c>
      <c r="B1153" s="3" t="s">
        <v>447</v>
      </c>
      <c r="C1153" s="3" t="s">
        <v>20271</v>
      </c>
      <c r="D1153" s="3" t="s">
        <v>20263</v>
      </c>
      <c r="E1153" s="3" t="s">
        <v>20285</v>
      </c>
    </row>
    <row r="1154" spans="1:5" x14ac:dyDescent="0.3">
      <c r="A1154" s="2" t="s">
        <v>21428</v>
      </c>
      <c r="B1154" s="2" t="s">
        <v>592</v>
      </c>
      <c r="C1154" s="2" t="s">
        <v>20281</v>
      </c>
      <c r="D1154" s="2" t="s">
        <v>20304</v>
      </c>
      <c r="E1154" s="2" t="s">
        <v>20264</v>
      </c>
    </row>
    <row r="1155" spans="1:5" x14ac:dyDescent="0.3">
      <c r="A1155" s="3" t="s">
        <v>21429</v>
      </c>
      <c r="B1155" s="3" t="s">
        <v>516</v>
      </c>
      <c r="C1155" s="3" t="s">
        <v>20266</v>
      </c>
      <c r="D1155" s="3" t="s">
        <v>20304</v>
      </c>
      <c r="E1155" s="3" t="s">
        <v>20264</v>
      </c>
    </row>
    <row r="1156" spans="1:5" x14ac:dyDescent="0.3">
      <c r="A1156" s="2" t="s">
        <v>21430</v>
      </c>
      <c r="B1156" s="2" t="s">
        <v>1131</v>
      </c>
      <c r="C1156" s="2" t="s">
        <v>20262</v>
      </c>
      <c r="D1156" s="2" t="s">
        <v>20263</v>
      </c>
      <c r="E1156" s="2" t="s">
        <v>20285</v>
      </c>
    </row>
    <row r="1157" spans="1:5" x14ac:dyDescent="0.3">
      <c r="A1157" s="3" t="s">
        <v>21431</v>
      </c>
      <c r="B1157" s="3" t="s">
        <v>273</v>
      </c>
      <c r="C1157" s="3" t="s">
        <v>20271</v>
      </c>
      <c r="D1157" s="3" t="s">
        <v>20267</v>
      </c>
      <c r="E1157" s="3" t="s">
        <v>20264</v>
      </c>
    </row>
    <row r="1158" spans="1:5" x14ac:dyDescent="0.3">
      <c r="A1158" s="2" t="s">
        <v>21432</v>
      </c>
      <c r="B1158" s="2" t="s">
        <v>282</v>
      </c>
      <c r="C1158" s="2" t="s">
        <v>20262</v>
      </c>
      <c r="D1158" s="2" t="s">
        <v>20284</v>
      </c>
      <c r="E1158" s="2" t="s">
        <v>20264</v>
      </c>
    </row>
    <row r="1159" spans="1:5" x14ac:dyDescent="0.3">
      <c r="A1159" s="3" t="s">
        <v>21433</v>
      </c>
      <c r="B1159" s="3" t="s">
        <v>1011</v>
      </c>
      <c r="C1159" s="3" t="s">
        <v>20271</v>
      </c>
      <c r="D1159" s="3" t="s">
        <v>20297</v>
      </c>
      <c r="E1159" s="3" t="s">
        <v>20264</v>
      </c>
    </row>
    <row r="1160" spans="1:5" x14ac:dyDescent="0.3">
      <c r="A1160" s="2" t="s">
        <v>21434</v>
      </c>
      <c r="B1160" s="2" t="s">
        <v>247</v>
      </c>
      <c r="C1160" s="2" t="s">
        <v>20271</v>
      </c>
      <c r="D1160" s="2" t="s">
        <v>20284</v>
      </c>
      <c r="E1160" s="2" t="s">
        <v>20264</v>
      </c>
    </row>
    <row r="1161" spans="1:5" x14ac:dyDescent="0.3">
      <c r="A1161" s="3" t="s">
        <v>21435</v>
      </c>
      <c r="B1161" s="3" t="s">
        <v>447</v>
      </c>
      <c r="C1161" s="3" t="s">
        <v>20281</v>
      </c>
      <c r="D1161" s="3" t="s">
        <v>20272</v>
      </c>
      <c r="E1161" s="3" t="s">
        <v>20264</v>
      </c>
    </row>
    <row r="1162" spans="1:5" x14ac:dyDescent="0.3">
      <c r="A1162" s="2" t="s">
        <v>21436</v>
      </c>
      <c r="B1162" s="2" t="s">
        <v>1499</v>
      </c>
      <c r="C1162" s="2" t="s">
        <v>20275</v>
      </c>
      <c r="D1162" s="2" t="s">
        <v>20304</v>
      </c>
      <c r="E1162" s="2" t="s">
        <v>20264</v>
      </c>
    </row>
    <row r="1163" spans="1:5" x14ac:dyDescent="0.3">
      <c r="A1163" s="3" t="s">
        <v>21437</v>
      </c>
      <c r="B1163" s="3" t="s">
        <v>1091</v>
      </c>
      <c r="C1163" s="3" t="s">
        <v>20281</v>
      </c>
      <c r="D1163" s="3" t="s">
        <v>20304</v>
      </c>
      <c r="E1163" s="3" t="s">
        <v>20285</v>
      </c>
    </row>
    <row r="1164" spans="1:5" x14ac:dyDescent="0.3">
      <c r="A1164" s="2" t="s">
        <v>21438</v>
      </c>
      <c r="B1164" s="2" t="s">
        <v>40</v>
      </c>
      <c r="C1164" s="2" t="s">
        <v>20271</v>
      </c>
      <c r="D1164" s="2" t="s">
        <v>20263</v>
      </c>
      <c r="E1164" s="2" t="s">
        <v>20264</v>
      </c>
    </row>
    <row r="1165" spans="1:5" x14ac:dyDescent="0.3">
      <c r="A1165" s="3" t="s">
        <v>21439</v>
      </c>
      <c r="B1165" s="3" t="s">
        <v>201</v>
      </c>
      <c r="C1165" s="3" t="s">
        <v>20266</v>
      </c>
      <c r="D1165" s="3" t="s">
        <v>20304</v>
      </c>
      <c r="E1165" s="3" t="s">
        <v>20264</v>
      </c>
    </row>
    <row r="1166" spans="1:5" x14ac:dyDescent="0.3">
      <c r="A1166" s="2" t="s">
        <v>21440</v>
      </c>
      <c r="B1166" s="2" t="s">
        <v>778</v>
      </c>
      <c r="C1166" s="2" t="s">
        <v>20275</v>
      </c>
      <c r="D1166" s="2" t="s">
        <v>20267</v>
      </c>
      <c r="E1166" s="2" t="s">
        <v>20264</v>
      </c>
    </row>
    <row r="1167" spans="1:5" x14ac:dyDescent="0.3">
      <c r="A1167" s="3" t="s">
        <v>21441</v>
      </c>
      <c r="B1167" s="3" t="s">
        <v>328</v>
      </c>
      <c r="C1167" s="3" t="s">
        <v>20266</v>
      </c>
      <c r="D1167" s="3" t="s">
        <v>20284</v>
      </c>
      <c r="E1167" s="3" t="s">
        <v>20264</v>
      </c>
    </row>
    <row r="1168" spans="1:5" x14ac:dyDescent="0.3">
      <c r="A1168" s="2" t="s">
        <v>21442</v>
      </c>
      <c r="B1168" s="2" t="s">
        <v>96</v>
      </c>
      <c r="C1168" s="2" t="s">
        <v>20266</v>
      </c>
      <c r="D1168" s="2" t="s">
        <v>20304</v>
      </c>
      <c r="E1168" s="2" t="s">
        <v>20264</v>
      </c>
    </row>
    <row r="1169" spans="1:5" x14ac:dyDescent="0.3">
      <c r="A1169" s="3" t="s">
        <v>21443</v>
      </c>
      <c r="B1169" s="3" t="s">
        <v>447</v>
      </c>
      <c r="C1169" s="3" t="s">
        <v>20266</v>
      </c>
      <c r="D1169" s="3" t="s">
        <v>20293</v>
      </c>
      <c r="E1169" s="3" t="s">
        <v>20260</v>
      </c>
    </row>
    <row r="1170" spans="1:5" x14ac:dyDescent="0.3">
      <c r="A1170" s="2" t="s">
        <v>21444</v>
      </c>
      <c r="B1170" s="2" t="s">
        <v>239</v>
      </c>
      <c r="C1170" s="2" t="s">
        <v>20275</v>
      </c>
      <c r="D1170" s="2" t="s">
        <v>20279</v>
      </c>
      <c r="E1170" s="2" t="s">
        <v>20285</v>
      </c>
    </row>
    <row r="1171" spans="1:5" x14ac:dyDescent="0.3">
      <c r="A1171" s="3" t="s">
        <v>21445</v>
      </c>
      <c r="B1171" s="3" t="s">
        <v>947</v>
      </c>
      <c r="C1171" s="3" t="s">
        <v>20266</v>
      </c>
      <c r="D1171" s="3" t="s">
        <v>20293</v>
      </c>
      <c r="E1171" s="3" t="s">
        <v>20264</v>
      </c>
    </row>
    <row r="1172" spans="1:5" x14ac:dyDescent="0.3">
      <c r="A1172" s="2" t="s">
        <v>21446</v>
      </c>
      <c r="B1172" s="2" t="s">
        <v>266</v>
      </c>
      <c r="C1172" s="2" t="s">
        <v>20275</v>
      </c>
      <c r="D1172" s="2" t="s">
        <v>20263</v>
      </c>
      <c r="E1172" s="2" t="s">
        <v>20264</v>
      </c>
    </row>
    <row r="1173" spans="1:5" x14ac:dyDescent="0.3">
      <c r="A1173" s="3" t="s">
        <v>21447</v>
      </c>
      <c r="B1173" s="3" t="s">
        <v>210</v>
      </c>
      <c r="C1173" s="3" t="s">
        <v>20262</v>
      </c>
      <c r="D1173" s="3" t="s">
        <v>20272</v>
      </c>
      <c r="E1173" s="3" t="s">
        <v>20264</v>
      </c>
    </row>
    <row r="1174" spans="1:5" x14ac:dyDescent="0.3">
      <c r="A1174" s="2" t="s">
        <v>21448</v>
      </c>
      <c r="B1174" s="2" t="s">
        <v>1340</v>
      </c>
      <c r="C1174" s="2" t="s">
        <v>20271</v>
      </c>
      <c r="D1174" s="2" t="s">
        <v>20279</v>
      </c>
      <c r="E1174" s="2" t="s">
        <v>20264</v>
      </c>
    </row>
    <row r="1175" spans="1:5" x14ac:dyDescent="0.3">
      <c r="A1175" s="3" t="s">
        <v>21449</v>
      </c>
      <c r="B1175" s="3" t="s">
        <v>880</v>
      </c>
      <c r="C1175" s="3" t="s">
        <v>20258</v>
      </c>
      <c r="D1175" s="3" t="s">
        <v>20259</v>
      </c>
      <c r="E1175" s="3" t="s">
        <v>20260</v>
      </c>
    </row>
    <row r="1176" spans="1:5" x14ac:dyDescent="0.3">
      <c r="A1176" s="2" t="s">
        <v>21450</v>
      </c>
      <c r="B1176" s="2" t="s">
        <v>239</v>
      </c>
      <c r="C1176" s="2" t="s">
        <v>20266</v>
      </c>
      <c r="D1176" s="2" t="s">
        <v>20293</v>
      </c>
      <c r="E1176" s="2" t="s">
        <v>20264</v>
      </c>
    </row>
    <row r="1177" spans="1:5" x14ac:dyDescent="0.3">
      <c r="A1177" s="3" t="s">
        <v>21451</v>
      </c>
      <c r="B1177" s="3" t="s">
        <v>316</v>
      </c>
      <c r="C1177" s="3" t="s">
        <v>20281</v>
      </c>
      <c r="D1177" s="3" t="s">
        <v>20267</v>
      </c>
      <c r="E1177" s="3" t="s">
        <v>20285</v>
      </c>
    </row>
    <row r="1178" spans="1:5" x14ac:dyDescent="0.3">
      <c r="A1178" s="2" t="s">
        <v>21452</v>
      </c>
      <c r="B1178" s="2" t="s">
        <v>163</v>
      </c>
      <c r="C1178" s="2" t="s">
        <v>20262</v>
      </c>
      <c r="D1178" s="2" t="s">
        <v>20297</v>
      </c>
      <c r="E1178" s="2" t="s">
        <v>20264</v>
      </c>
    </row>
    <row r="1179" spans="1:5" x14ac:dyDescent="0.3">
      <c r="A1179" s="3" t="s">
        <v>21453</v>
      </c>
      <c r="B1179" s="3" t="s">
        <v>1084</v>
      </c>
      <c r="C1179" s="3" t="s">
        <v>20281</v>
      </c>
      <c r="D1179" s="3" t="s">
        <v>20272</v>
      </c>
      <c r="E1179" s="3" t="s">
        <v>20264</v>
      </c>
    </row>
    <row r="1180" spans="1:5" x14ac:dyDescent="0.3">
      <c r="A1180" s="2" t="s">
        <v>21454</v>
      </c>
      <c r="B1180" s="2" t="s">
        <v>1499</v>
      </c>
      <c r="C1180" s="2" t="s">
        <v>20258</v>
      </c>
      <c r="D1180" s="2" t="s">
        <v>20272</v>
      </c>
      <c r="E1180" s="2" t="s">
        <v>20264</v>
      </c>
    </row>
    <row r="1181" spans="1:5" x14ac:dyDescent="0.3">
      <c r="A1181" s="3" t="s">
        <v>21455</v>
      </c>
      <c r="B1181" s="3" t="s">
        <v>252</v>
      </c>
      <c r="C1181" s="3" t="s">
        <v>20275</v>
      </c>
      <c r="D1181" s="3" t="s">
        <v>20267</v>
      </c>
      <c r="E1181" s="3" t="s">
        <v>20264</v>
      </c>
    </row>
    <row r="1182" spans="1:5" x14ac:dyDescent="0.3">
      <c r="A1182" s="2" t="s">
        <v>21456</v>
      </c>
      <c r="B1182" s="2" t="s">
        <v>476</v>
      </c>
      <c r="C1182" s="2" t="s">
        <v>20258</v>
      </c>
      <c r="D1182" s="2" t="s">
        <v>20267</v>
      </c>
      <c r="E1182" s="2" t="s">
        <v>20285</v>
      </c>
    </row>
    <row r="1183" spans="1:5" x14ac:dyDescent="0.3">
      <c r="A1183" s="3" t="s">
        <v>21457</v>
      </c>
      <c r="B1183" s="3" t="s">
        <v>417</v>
      </c>
      <c r="C1183" s="3" t="s">
        <v>20281</v>
      </c>
      <c r="D1183" s="3" t="s">
        <v>20293</v>
      </c>
      <c r="E1183" s="3" t="s">
        <v>20264</v>
      </c>
    </row>
    <row r="1184" spans="1:5" x14ac:dyDescent="0.3">
      <c r="A1184" s="2" t="s">
        <v>21458</v>
      </c>
      <c r="B1184" s="2" t="s">
        <v>154</v>
      </c>
      <c r="C1184" s="2" t="s">
        <v>20258</v>
      </c>
      <c r="D1184" s="2" t="s">
        <v>20279</v>
      </c>
      <c r="E1184" s="2" t="s">
        <v>20264</v>
      </c>
    </row>
    <row r="1185" spans="1:5" x14ac:dyDescent="0.3">
      <c r="A1185" s="3" t="s">
        <v>21459</v>
      </c>
      <c r="B1185" s="3" t="s">
        <v>756</v>
      </c>
      <c r="C1185" s="3" t="s">
        <v>20271</v>
      </c>
      <c r="D1185" s="3" t="s">
        <v>20263</v>
      </c>
      <c r="E1185" s="3" t="s">
        <v>20264</v>
      </c>
    </row>
    <row r="1186" spans="1:5" x14ac:dyDescent="0.3">
      <c r="A1186" s="2" t="s">
        <v>21460</v>
      </c>
      <c r="B1186" s="2" t="s">
        <v>1084</v>
      </c>
      <c r="C1186" s="2" t="s">
        <v>20258</v>
      </c>
      <c r="D1186" s="2" t="s">
        <v>20304</v>
      </c>
      <c r="E1186" s="2" t="s">
        <v>20285</v>
      </c>
    </row>
    <row r="1187" spans="1:5" x14ac:dyDescent="0.3">
      <c r="A1187" s="3" t="s">
        <v>21461</v>
      </c>
      <c r="B1187" s="3" t="s">
        <v>576</v>
      </c>
      <c r="C1187" s="3" t="s">
        <v>20266</v>
      </c>
      <c r="D1187" s="3" t="s">
        <v>20272</v>
      </c>
      <c r="E1187" s="3" t="s">
        <v>20285</v>
      </c>
    </row>
    <row r="1188" spans="1:5" x14ac:dyDescent="0.3">
      <c r="A1188" s="2" t="s">
        <v>21462</v>
      </c>
      <c r="B1188" s="2" t="s">
        <v>83</v>
      </c>
      <c r="C1188" s="2" t="s">
        <v>20271</v>
      </c>
      <c r="D1188" s="2" t="s">
        <v>20293</v>
      </c>
      <c r="E1188" s="2" t="s">
        <v>20264</v>
      </c>
    </row>
    <row r="1189" spans="1:5" x14ac:dyDescent="0.3">
      <c r="A1189" s="3" t="s">
        <v>21463</v>
      </c>
      <c r="B1189" s="3" t="s">
        <v>540</v>
      </c>
      <c r="C1189" s="3" t="s">
        <v>20266</v>
      </c>
      <c r="D1189" s="3" t="s">
        <v>20293</v>
      </c>
      <c r="E1189" s="3" t="s">
        <v>20285</v>
      </c>
    </row>
    <row r="1190" spans="1:5" x14ac:dyDescent="0.3">
      <c r="A1190" s="2" t="s">
        <v>21464</v>
      </c>
      <c r="B1190" s="2" t="s">
        <v>803</v>
      </c>
      <c r="C1190" s="2" t="s">
        <v>20258</v>
      </c>
      <c r="D1190" s="2" t="s">
        <v>20293</v>
      </c>
      <c r="E1190" s="2" t="s">
        <v>20264</v>
      </c>
    </row>
    <row r="1191" spans="1:5" x14ac:dyDescent="0.3">
      <c r="A1191" s="3" t="s">
        <v>21465</v>
      </c>
      <c r="B1191" s="3" t="s">
        <v>486</v>
      </c>
      <c r="C1191" s="3" t="s">
        <v>20271</v>
      </c>
      <c r="D1191" s="3" t="s">
        <v>20269</v>
      </c>
      <c r="E1191" s="3" t="s">
        <v>20285</v>
      </c>
    </row>
    <row r="1192" spans="1:5" x14ac:dyDescent="0.3">
      <c r="A1192" s="2" t="s">
        <v>21466</v>
      </c>
      <c r="B1192" s="2" t="s">
        <v>379</v>
      </c>
      <c r="C1192" s="2" t="s">
        <v>20271</v>
      </c>
      <c r="D1192" s="2" t="s">
        <v>20284</v>
      </c>
      <c r="E1192" s="2" t="s">
        <v>20285</v>
      </c>
    </row>
    <row r="1193" spans="1:5" x14ac:dyDescent="0.3">
      <c r="A1193" s="3" t="s">
        <v>21467</v>
      </c>
      <c r="B1193" s="3" t="s">
        <v>496</v>
      </c>
      <c r="C1193" s="3" t="s">
        <v>20258</v>
      </c>
      <c r="D1193" s="3" t="s">
        <v>20297</v>
      </c>
      <c r="E1193" s="3" t="s">
        <v>20264</v>
      </c>
    </row>
    <row r="1194" spans="1:5" x14ac:dyDescent="0.3">
      <c r="A1194" s="2" t="s">
        <v>21468</v>
      </c>
      <c r="B1194" s="2" t="s">
        <v>119</v>
      </c>
      <c r="C1194" s="2" t="s">
        <v>20262</v>
      </c>
      <c r="D1194" s="2" t="s">
        <v>20263</v>
      </c>
      <c r="E1194" s="2" t="s">
        <v>20264</v>
      </c>
    </row>
    <row r="1195" spans="1:5" x14ac:dyDescent="0.3">
      <c r="A1195" s="3" t="s">
        <v>21469</v>
      </c>
      <c r="B1195" s="3" t="s">
        <v>609</v>
      </c>
      <c r="C1195" s="3" t="s">
        <v>20275</v>
      </c>
      <c r="D1195" s="3" t="s">
        <v>20259</v>
      </c>
      <c r="E1195" s="3" t="s">
        <v>20260</v>
      </c>
    </row>
    <row r="1196" spans="1:5" x14ac:dyDescent="0.3">
      <c r="A1196" s="2" t="s">
        <v>21470</v>
      </c>
      <c r="B1196" s="2" t="s">
        <v>663</v>
      </c>
      <c r="C1196" s="2" t="s">
        <v>20275</v>
      </c>
      <c r="D1196" s="2" t="s">
        <v>20284</v>
      </c>
      <c r="E1196" s="2" t="s">
        <v>20264</v>
      </c>
    </row>
    <row r="1197" spans="1:5" x14ac:dyDescent="0.3">
      <c r="A1197" s="3" t="s">
        <v>21471</v>
      </c>
      <c r="B1197" s="3" t="s">
        <v>321</v>
      </c>
      <c r="C1197" s="3" t="s">
        <v>20275</v>
      </c>
      <c r="D1197" s="3" t="s">
        <v>20293</v>
      </c>
      <c r="E1197" s="3" t="s">
        <v>20285</v>
      </c>
    </row>
    <row r="1198" spans="1:5" x14ac:dyDescent="0.3">
      <c r="A1198" s="2" t="s">
        <v>21472</v>
      </c>
      <c r="B1198" s="2" t="s">
        <v>204</v>
      </c>
      <c r="C1198" s="2" t="s">
        <v>20271</v>
      </c>
      <c r="D1198" s="2" t="s">
        <v>20279</v>
      </c>
      <c r="E1198" s="2" t="s">
        <v>20264</v>
      </c>
    </row>
    <row r="1199" spans="1:5" x14ac:dyDescent="0.3">
      <c r="A1199" s="3" t="s">
        <v>21473</v>
      </c>
      <c r="B1199" s="3" t="s">
        <v>349</v>
      </c>
      <c r="C1199" s="3" t="s">
        <v>20275</v>
      </c>
      <c r="D1199" s="3" t="s">
        <v>20293</v>
      </c>
      <c r="E1199" s="3" t="s">
        <v>20264</v>
      </c>
    </row>
    <row r="1200" spans="1:5" x14ac:dyDescent="0.3">
      <c r="A1200" s="2" t="s">
        <v>21474</v>
      </c>
      <c r="B1200" s="2" t="s">
        <v>864</v>
      </c>
      <c r="C1200" s="2" t="s">
        <v>20271</v>
      </c>
      <c r="D1200" s="2" t="s">
        <v>20279</v>
      </c>
      <c r="E1200" s="2" t="s">
        <v>20285</v>
      </c>
    </row>
    <row r="1201" spans="1:5" x14ac:dyDescent="0.3">
      <c r="A1201" s="3" t="s">
        <v>21475</v>
      </c>
      <c r="B1201" s="3" t="s">
        <v>1764</v>
      </c>
      <c r="C1201" s="3" t="s">
        <v>20262</v>
      </c>
      <c r="D1201" s="3" t="s">
        <v>20267</v>
      </c>
      <c r="E1201" s="3" t="s">
        <v>20264</v>
      </c>
    </row>
    <row r="1202" spans="1:5" x14ac:dyDescent="0.3">
      <c r="A1202" s="2" t="s">
        <v>21476</v>
      </c>
      <c r="B1202" s="2" t="s">
        <v>473</v>
      </c>
      <c r="C1202" s="2" t="s">
        <v>20258</v>
      </c>
      <c r="D1202" s="2" t="s">
        <v>20269</v>
      </c>
      <c r="E1202" s="2" t="s">
        <v>20264</v>
      </c>
    </row>
    <row r="1203" spans="1:5" x14ac:dyDescent="0.3">
      <c r="A1203" s="3" t="s">
        <v>21477</v>
      </c>
      <c r="B1203" s="3" t="s">
        <v>1020</v>
      </c>
      <c r="C1203" s="3" t="s">
        <v>20258</v>
      </c>
      <c r="D1203" s="3" t="s">
        <v>20272</v>
      </c>
      <c r="E1203" s="3" t="s">
        <v>20264</v>
      </c>
    </row>
    <row r="1204" spans="1:5" x14ac:dyDescent="0.3">
      <c r="A1204" s="2" t="s">
        <v>21478</v>
      </c>
      <c r="B1204" s="2" t="s">
        <v>366</v>
      </c>
      <c r="C1204" s="2" t="s">
        <v>20271</v>
      </c>
      <c r="D1204" s="2" t="s">
        <v>20263</v>
      </c>
      <c r="E1204" s="2" t="s">
        <v>20264</v>
      </c>
    </row>
    <row r="1205" spans="1:5" x14ac:dyDescent="0.3">
      <c r="A1205" s="3" t="s">
        <v>21479</v>
      </c>
      <c r="B1205" s="3" t="s">
        <v>1883</v>
      </c>
      <c r="C1205" s="3" t="s">
        <v>20271</v>
      </c>
      <c r="D1205" s="3" t="s">
        <v>20263</v>
      </c>
      <c r="E1205" s="3" t="s">
        <v>20264</v>
      </c>
    </row>
    <row r="1206" spans="1:5" x14ac:dyDescent="0.3">
      <c r="A1206" s="2" t="s">
        <v>21480</v>
      </c>
      <c r="B1206" s="2" t="s">
        <v>756</v>
      </c>
      <c r="C1206" s="2" t="s">
        <v>20262</v>
      </c>
      <c r="D1206" s="2" t="s">
        <v>20259</v>
      </c>
      <c r="E1206" s="2" t="s">
        <v>20285</v>
      </c>
    </row>
    <row r="1207" spans="1:5" x14ac:dyDescent="0.3">
      <c r="A1207" s="3" t="s">
        <v>21481</v>
      </c>
      <c r="B1207" s="3" t="s">
        <v>420</v>
      </c>
      <c r="C1207" s="3" t="s">
        <v>20275</v>
      </c>
      <c r="D1207" s="3" t="s">
        <v>20304</v>
      </c>
      <c r="E1207" s="3" t="s">
        <v>20260</v>
      </c>
    </row>
    <row r="1208" spans="1:5" x14ac:dyDescent="0.3">
      <c r="A1208" s="2" t="s">
        <v>21482</v>
      </c>
      <c r="B1208" s="2" t="s">
        <v>813</v>
      </c>
      <c r="C1208" s="2" t="s">
        <v>20262</v>
      </c>
      <c r="D1208" s="2" t="s">
        <v>20259</v>
      </c>
      <c r="E1208" s="2" t="s">
        <v>20264</v>
      </c>
    </row>
    <row r="1209" spans="1:5" x14ac:dyDescent="0.3">
      <c r="A1209" s="3" t="s">
        <v>21483</v>
      </c>
      <c r="B1209" s="3" t="s">
        <v>808</v>
      </c>
      <c r="C1209" s="3" t="s">
        <v>20258</v>
      </c>
      <c r="D1209" s="3" t="s">
        <v>20267</v>
      </c>
      <c r="E1209" s="3" t="s">
        <v>20285</v>
      </c>
    </row>
    <row r="1210" spans="1:5" x14ac:dyDescent="0.3">
      <c r="A1210" s="2" t="s">
        <v>21484</v>
      </c>
      <c r="B1210" s="2" t="s">
        <v>403</v>
      </c>
      <c r="C1210" s="2" t="s">
        <v>20258</v>
      </c>
      <c r="D1210" s="2" t="s">
        <v>20284</v>
      </c>
      <c r="E1210" s="2" t="s">
        <v>20285</v>
      </c>
    </row>
    <row r="1211" spans="1:5" x14ac:dyDescent="0.3">
      <c r="A1211" s="3" t="s">
        <v>21485</v>
      </c>
      <c r="B1211" s="3" t="s">
        <v>32</v>
      </c>
      <c r="C1211" s="3" t="s">
        <v>20266</v>
      </c>
      <c r="D1211" s="3" t="s">
        <v>20259</v>
      </c>
      <c r="E1211" s="3" t="s">
        <v>20285</v>
      </c>
    </row>
    <row r="1212" spans="1:5" x14ac:dyDescent="0.3">
      <c r="A1212" s="2" t="s">
        <v>21486</v>
      </c>
      <c r="B1212" s="2" t="s">
        <v>163</v>
      </c>
      <c r="C1212" s="2" t="s">
        <v>20275</v>
      </c>
      <c r="D1212" s="2" t="s">
        <v>20263</v>
      </c>
      <c r="E1212" s="2" t="s">
        <v>20285</v>
      </c>
    </row>
    <row r="1213" spans="1:5" x14ac:dyDescent="0.3">
      <c r="A1213" s="3" t="s">
        <v>21487</v>
      </c>
      <c r="B1213" s="3" t="s">
        <v>90</v>
      </c>
      <c r="C1213" s="3" t="s">
        <v>20258</v>
      </c>
      <c r="D1213" s="3" t="s">
        <v>20269</v>
      </c>
      <c r="E1213" s="3" t="s">
        <v>20264</v>
      </c>
    </row>
    <row r="1214" spans="1:5" x14ac:dyDescent="0.3">
      <c r="A1214" s="2" t="s">
        <v>21488</v>
      </c>
      <c r="B1214" s="2" t="s">
        <v>7</v>
      </c>
      <c r="C1214" s="2" t="s">
        <v>20266</v>
      </c>
      <c r="D1214" s="2" t="s">
        <v>20267</v>
      </c>
      <c r="E1214" s="2" t="s">
        <v>20264</v>
      </c>
    </row>
    <row r="1215" spans="1:5" x14ac:dyDescent="0.3">
      <c r="A1215" s="3" t="s">
        <v>21489</v>
      </c>
      <c r="B1215" s="3" t="s">
        <v>188</v>
      </c>
      <c r="C1215" s="3" t="s">
        <v>20271</v>
      </c>
      <c r="D1215" s="3" t="s">
        <v>20272</v>
      </c>
      <c r="E1215" s="3" t="s">
        <v>20264</v>
      </c>
    </row>
    <row r="1216" spans="1:5" x14ac:dyDescent="0.3">
      <c r="A1216" s="2" t="s">
        <v>21490</v>
      </c>
      <c r="B1216" s="2" t="s">
        <v>781</v>
      </c>
      <c r="C1216" s="2" t="s">
        <v>20258</v>
      </c>
      <c r="D1216" s="2" t="s">
        <v>20259</v>
      </c>
      <c r="E1216" s="2" t="s">
        <v>20285</v>
      </c>
    </row>
    <row r="1217" spans="1:5" x14ac:dyDescent="0.3">
      <c r="A1217" s="3" t="s">
        <v>21491</v>
      </c>
      <c r="B1217" s="3" t="s">
        <v>148</v>
      </c>
      <c r="C1217" s="3" t="s">
        <v>20281</v>
      </c>
      <c r="D1217" s="3" t="s">
        <v>20279</v>
      </c>
      <c r="E1217" s="3" t="s">
        <v>20264</v>
      </c>
    </row>
    <row r="1218" spans="1:5" x14ac:dyDescent="0.3">
      <c r="A1218" s="2" t="s">
        <v>21492</v>
      </c>
      <c r="B1218" s="2" t="s">
        <v>737</v>
      </c>
      <c r="C1218" s="2" t="s">
        <v>20275</v>
      </c>
      <c r="D1218" s="2" t="s">
        <v>20269</v>
      </c>
      <c r="E1218" s="2" t="s">
        <v>20264</v>
      </c>
    </row>
    <row r="1219" spans="1:5" x14ac:dyDescent="0.3">
      <c r="A1219" s="3" t="s">
        <v>21493</v>
      </c>
      <c r="B1219" s="3" t="s">
        <v>516</v>
      </c>
      <c r="C1219" s="3" t="s">
        <v>20266</v>
      </c>
      <c r="D1219" s="3" t="s">
        <v>20297</v>
      </c>
      <c r="E1219" s="3" t="s">
        <v>20264</v>
      </c>
    </row>
    <row r="1220" spans="1:5" x14ac:dyDescent="0.3">
      <c r="A1220" s="2" t="s">
        <v>21494</v>
      </c>
      <c r="B1220" s="2" t="s">
        <v>48</v>
      </c>
      <c r="C1220" s="2" t="s">
        <v>20275</v>
      </c>
      <c r="D1220" s="2" t="s">
        <v>20263</v>
      </c>
      <c r="E1220" s="2" t="s">
        <v>20260</v>
      </c>
    </row>
    <row r="1221" spans="1:5" x14ac:dyDescent="0.3">
      <c r="A1221" s="3" t="s">
        <v>21495</v>
      </c>
      <c r="B1221" s="3" t="s">
        <v>663</v>
      </c>
      <c r="C1221" s="3" t="s">
        <v>20275</v>
      </c>
      <c r="D1221" s="3" t="s">
        <v>20293</v>
      </c>
      <c r="E1221" s="3" t="s">
        <v>20285</v>
      </c>
    </row>
    <row r="1222" spans="1:5" x14ac:dyDescent="0.3">
      <c r="A1222" s="2" t="s">
        <v>21496</v>
      </c>
      <c r="B1222" s="2" t="s">
        <v>584</v>
      </c>
      <c r="C1222" s="2" t="s">
        <v>20281</v>
      </c>
      <c r="D1222" s="2" t="s">
        <v>20272</v>
      </c>
      <c r="E1222" s="2" t="s">
        <v>20264</v>
      </c>
    </row>
    <row r="1223" spans="1:5" x14ac:dyDescent="0.3">
      <c r="A1223" s="3" t="s">
        <v>21497</v>
      </c>
      <c r="B1223" s="3" t="s">
        <v>185</v>
      </c>
      <c r="C1223" s="3" t="s">
        <v>20262</v>
      </c>
      <c r="D1223" s="3" t="s">
        <v>20263</v>
      </c>
      <c r="E1223" s="3" t="s">
        <v>20285</v>
      </c>
    </row>
    <row r="1224" spans="1:5" x14ac:dyDescent="0.3">
      <c r="A1224" s="2" t="s">
        <v>21498</v>
      </c>
      <c r="B1224" s="2" t="s">
        <v>499</v>
      </c>
      <c r="C1224" s="2" t="s">
        <v>20271</v>
      </c>
      <c r="D1224" s="2" t="s">
        <v>20267</v>
      </c>
      <c r="E1224" s="2" t="s">
        <v>20260</v>
      </c>
    </row>
    <row r="1225" spans="1:5" x14ac:dyDescent="0.3">
      <c r="A1225" s="3" t="s">
        <v>21499</v>
      </c>
      <c r="B1225" s="3" t="s">
        <v>483</v>
      </c>
      <c r="C1225" s="3" t="s">
        <v>20275</v>
      </c>
      <c r="D1225" s="3" t="s">
        <v>20279</v>
      </c>
      <c r="E1225" s="3" t="s">
        <v>20264</v>
      </c>
    </row>
    <row r="1226" spans="1:5" x14ac:dyDescent="0.3">
      <c r="A1226" s="2" t="s">
        <v>21500</v>
      </c>
      <c r="B1226" s="2" t="s">
        <v>207</v>
      </c>
      <c r="C1226" s="2" t="s">
        <v>20258</v>
      </c>
      <c r="D1226" s="2" t="s">
        <v>20259</v>
      </c>
      <c r="E1226" s="2" t="s">
        <v>20264</v>
      </c>
    </row>
    <row r="1227" spans="1:5" x14ac:dyDescent="0.3">
      <c r="A1227" s="3" t="s">
        <v>21501</v>
      </c>
      <c r="B1227" s="3" t="s">
        <v>439</v>
      </c>
      <c r="C1227" s="3" t="s">
        <v>20271</v>
      </c>
      <c r="D1227" s="3" t="s">
        <v>20267</v>
      </c>
      <c r="E1227" s="3" t="s">
        <v>20264</v>
      </c>
    </row>
    <row r="1228" spans="1:5" x14ac:dyDescent="0.3">
      <c r="A1228" s="2" t="s">
        <v>21502</v>
      </c>
      <c r="B1228" s="2" t="s">
        <v>52</v>
      </c>
      <c r="C1228" s="2" t="s">
        <v>20258</v>
      </c>
      <c r="D1228" s="2" t="s">
        <v>20269</v>
      </c>
      <c r="E1228" s="2" t="s">
        <v>20264</v>
      </c>
    </row>
    <row r="1229" spans="1:5" x14ac:dyDescent="0.3">
      <c r="A1229" s="3" t="s">
        <v>21503</v>
      </c>
      <c r="B1229" s="3" t="s">
        <v>403</v>
      </c>
      <c r="C1229" s="3" t="s">
        <v>20271</v>
      </c>
      <c r="D1229" s="3" t="s">
        <v>20279</v>
      </c>
      <c r="E1229" s="3" t="s">
        <v>20260</v>
      </c>
    </row>
    <row r="1230" spans="1:5" x14ac:dyDescent="0.3">
      <c r="A1230" s="2" t="s">
        <v>21504</v>
      </c>
      <c r="B1230" s="2" t="s">
        <v>48</v>
      </c>
      <c r="C1230" s="2" t="s">
        <v>20271</v>
      </c>
      <c r="D1230" s="2" t="s">
        <v>20293</v>
      </c>
      <c r="E1230" s="2" t="s">
        <v>20285</v>
      </c>
    </row>
    <row r="1231" spans="1:5" x14ac:dyDescent="0.3">
      <c r="A1231" s="3" t="s">
        <v>21505</v>
      </c>
      <c r="B1231" s="3" t="s">
        <v>128</v>
      </c>
      <c r="C1231" s="3" t="s">
        <v>20266</v>
      </c>
      <c r="D1231" s="3" t="s">
        <v>20304</v>
      </c>
      <c r="E1231" s="3" t="s">
        <v>20285</v>
      </c>
    </row>
    <row r="1232" spans="1:5" x14ac:dyDescent="0.3">
      <c r="A1232" s="2" t="s">
        <v>21506</v>
      </c>
      <c r="B1232" s="2" t="s">
        <v>1091</v>
      </c>
      <c r="C1232" s="2" t="s">
        <v>20258</v>
      </c>
      <c r="D1232" s="2" t="s">
        <v>20259</v>
      </c>
      <c r="E1232" s="2" t="s">
        <v>20264</v>
      </c>
    </row>
    <row r="1233" spans="1:5" x14ac:dyDescent="0.3">
      <c r="A1233" s="3" t="s">
        <v>21507</v>
      </c>
      <c r="B1233" s="3" t="s">
        <v>48</v>
      </c>
      <c r="C1233" s="3" t="s">
        <v>20258</v>
      </c>
      <c r="D1233" s="3" t="s">
        <v>20272</v>
      </c>
      <c r="E1233" s="3" t="s">
        <v>20260</v>
      </c>
    </row>
    <row r="1234" spans="1:5" x14ac:dyDescent="0.3">
      <c r="A1234" s="2" t="s">
        <v>21508</v>
      </c>
      <c r="B1234" s="2" t="s">
        <v>496</v>
      </c>
      <c r="C1234" s="2" t="s">
        <v>20271</v>
      </c>
      <c r="D1234" s="2" t="s">
        <v>20263</v>
      </c>
      <c r="E1234" s="2" t="s">
        <v>20264</v>
      </c>
    </row>
    <row r="1235" spans="1:5" x14ac:dyDescent="0.3">
      <c r="A1235" s="3" t="s">
        <v>21509</v>
      </c>
      <c r="B1235" s="3" t="s">
        <v>336</v>
      </c>
      <c r="C1235" s="3" t="s">
        <v>20275</v>
      </c>
      <c r="D1235" s="3" t="s">
        <v>20279</v>
      </c>
      <c r="E1235" s="3" t="s">
        <v>20264</v>
      </c>
    </row>
    <row r="1236" spans="1:5" x14ac:dyDescent="0.3">
      <c r="A1236" s="2" t="s">
        <v>21510</v>
      </c>
      <c r="B1236" s="2" t="s">
        <v>168</v>
      </c>
      <c r="C1236" s="2" t="s">
        <v>20258</v>
      </c>
      <c r="D1236" s="2" t="s">
        <v>20259</v>
      </c>
      <c r="E1236" s="2" t="s">
        <v>20264</v>
      </c>
    </row>
    <row r="1237" spans="1:5" x14ac:dyDescent="0.3">
      <c r="A1237" s="3" t="s">
        <v>21511</v>
      </c>
      <c r="B1237" s="3" t="s">
        <v>808</v>
      </c>
      <c r="C1237" s="3" t="s">
        <v>20281</v>
      </c>
      <c r="D1237" s="3" t="s">
        <v>20272</v>
      </c>
      <c r="E1237" s="3" t="s">
        <v>20285</v>
      </c>
    </row>
    <row r="1238" spans="1:5" x14ac:dyDescent="0.3">
      <c r="A1238" s="2" t="s">
        <v>21512</v>
      </c>
      <c r="B1238" s="2" t="s">
        <v>587</v>
      </c>
      <c r="C1238" s="2" t="s">
        <v>20281</v>
      </c>
      <c r="D1238" s="2" t="s">
        <v>20284</v>
      </c>
      <c r="E1238" s="2" t="s">
        <v>20285</v>
      </c>
    </row>
    <row r="1239" spans="1:5" x14ac:dyDescent="0.3">
      <c r="A1239" s="3" t="s">
        <v>21513</v>
      </c>
      <c r="B1239" s="3" t="s">
        <v>379</v>
      </c>
      <c r="C1239" s="3" t="s">
        <v>20271</v>
      </c>
      <c r="D1239" s="3" t="s">
        <v>20267</v>
      </c>
      <c r="E1239" s="3" t="s">
        <v>20264</v>
      </c>
    </row>
    <row r="1240" spans="1:5" x14ac:dyDescent="0.3">
      <c r="A1240" s="2" t="s">
        <v>21514</v>
      </c>
      <c r="B1240" s="2" t="s">
        <v>1098</v>
      </c>
      <c r="C1240" s="2" t="s">
        <v>20262</v>
      </c>
      <c r="D1240" s="2" t="s">
        <v>20263</v>
      </c>
      <c r="E1240" s="2" t="s">
        <v>20264</v>
      </c>
    </row>
    <row r="1241" spans="1:5" x14ac:dyDescent="0.3">
      <c r="A1241" s="3" t="s">
        <v>21515</v>
      </c>
      <c r="B1241" s="3" t="s">
        <v>32</v>
      </c>
      <c r="C1241" s="3" t="s">
        <v>20271</v>
      </c>
      <c r="D1241" s="3" t="s">
        <v>20297</v>
      </c>
      <c r="E1241" s="3" t="s">
        <v>20264</v>
      </c>
    </row>
    <row r="1242" spans="1:5" x14ac:dyDescent="0.3">
      <c r="A1242" s="2" t="s">
        <v>21516</v>
      </c>
      <c r="B1242" s="2" t="s">
        <v>123</v>
      </c>
      <c r="C1242" s="2" t="s">
        <v>20271</v>
      </c>
      <c r="D1242" s="2" t="s">
        <v>20284</v>
      </c>
      <c r="E1242" s="2" t="s">
        <v>20264</v>
      </c>
    </row>
    <row r="1243" spans="1:5" x14ac:dyDescent="0.3">
      <c r="A1243" s="3" t="s">
        <v>21517</v>
      </c>
      <c r="B1243" s="3" t="s">
        <v>803</v>
      </c>
      <c r="C1243" s="3" t="s">
        <v>20275</v>
      </c>
      <c r="D1243" s="3" t="s">
        <v>20272</v>
      </c>
      <c r="E1243" s="3" t="s">
        <v>20264</v>
      </c>
    </row>
    <row r="1244" spans="1:5" x14ac:dyDescent="0.3">
      <c r="A1244" s="2" t="s">
        <v>21518</v>
      </c>
      <c r="B1244" s="2" t="s">
        <v>737</v>
      </c>
      <c r="C1244" s="2" t="s">
        <v>20275</v>
      </c>
      <c r="D1244" s="2" t="s">
        <v>20284</v>
      </c>
      <c r="E1244" s="2" t="s">
        <v>20264</v>
      </c>
    </row>
    <row r="1245" spans="1:5" x14ac:dyDescent="0.3">
      <c r="A1245" s="3" t="s">
        <v>21519</v>
      </c>
      <c r="B1245" s="3" t="s">
        <v>914</v>
      </c>
      <c r="C1245" s="3" t="s">
        <v>20266</v>
      </c>
      <c r="D1245" s="3" t="s">
        <v>20259</v>
      </c>
      <c r="E1245" s="3" t="s">
        <v>20285</v>
      </c>
    </row>
    <row r="1246" spans="1:5" x14ac:dyDescent="0.3">
      <c r="A1246" s="2" t="s">
        <v>21520</v>
      </c>
      <c r="B1246" s="2" t="s">
        <v>803</v>
      </c>
      <c r="C1246" s="2" t="s">
        <v>20262</v>
      </c>
      <c r="D1246" s="2" t="s">
        <v>20279</v>
      </c>
      <c r="E1246" s="2" t="s">
        <v>20285</v>
      </c>
    </row>
    <row r="1247" spans="1:5" x14ac:dyDescent="0.3">
      <c r="A1247" s="3" t="s">
        <v>21521</v>
      </c>
      <c r="B1247" s="3" t="s">
        <v>464</v>
      </c>
      <c r="C1247" s="3" t="s">
        <v>20262</v>
      </c>
      <c r="D1247" s="3" t="s">
        <v>20297</v>
      </c>
      <c r="E1247" s="3" t="s">
        <v>20264</v>
      </c>
    </row>
    <row r="1248" spans="1:5" x14ac:dyDescent="0.3">
      <c r="A1248" s="2" t="s">
        <v>21522</v>
      </c>
      <c r="B1248" s="2" t="s">
        <v>1287</v>
      </c>
      <c r="C1248" s="2" t="s">
        <v>20262</v>
      </c>
      <c r="D1248" s="2" t="s">
        <v>20304</v>
      </c>
      <c r="E1248" s="2" t="s">
        <v>20264</v>
      </c>
    </row>
    <row r="1249" spans="1:5" x14ac:dyDescent="0.3">
      <c r="A1249" s="3" t="s">
        <v>21523</v>
      </c>
      <c r="B1249" s="3" t="s">
        <v>366</v>
      </c>
      <c r="C1249" s="3" t="s">
        <v>20262</v>
      </c>
      <c r="D1249" s="3" t="s">
        <v>20279</v>
      </c>
      <c r="E1249" s="3" t="s">
        <v>20285</v>
      </c>
    </row>
    <row r="1250" spans="1:5" x14ac:dyDescent="0.3">
      <c r="A1250" s="2" t="s">
        <v>21524</v>
      </c>
      <c r="B1250" s="2" t="s">
        <v>55</v>
      </c>
      <c r="C1250" s="2" t="s">
        <v>20262</v>
      </c>
      <c r="D1250" s="2" t="s">
        <v>20304</v>
      </c>
      <c r="E1250" s="2" t="s">
        <v>20264</v>
      </c>
    </row>
    <row r="1251" spans="1:5" x14ac:dyDescent="0.3">
      <c r="A1251" s="3" t="s">
        <v>21525</v>
      </c>
      <c r="B1251" s="3" t="s">
        <v>180</v>
      </c>
      <c r="C1251" s="3" t="s">
        <v>20271</v>
      </c>
      <c r="D1251" s="3" t="s">
        <v>20272</v>
      </c>
      <c r="E1251" s="3" t="s">
        <v>20264</v>
      </c>
    </row>
    <row r="1252" spans="1:5" x14ac:dyDescent="0.3">
      <c r="A1252" s="2" t="s">
        <v>21526</v>
      </c>
      <c r="B1252" s="2" t="s">
        <v>7</v>
      </c>
      <c r="C1252" s="2" t="s">
        <v>20271</v>
      </c>
      <c r="D1252" s="2" t="s">
        <v>20293</v>
      </c>
      <c r="E1252" s="2" t="s">
        <v>20264</v>
      </c>
    </row>
    <row r="1253" spans="1:5" x14ac:dyDescent="0.3">
      <c r="A1253" s="3" t="s">
        <v>21527</v>
      </c>
      <c r="B1253" s="3" t="s">
        <v>32</v>
      </c>
      <c r="C1253" s="3" t="s">
        <v>20266</v>
      </c>
      <c r="D1253" s="3" t="s">
        <v>20279</v>
      </c>
      <c r="E1253" s="3" t="s">
        <v>20264</v>
      </c>
    </row>
    <row r="1254" spans="1:5" x14ac:dyDescent="0.3">
      <c r="A1254" s="2" t="s">
        <v>21528</v>
      </c>
      <c r="B1254" s="2" t="s">
        <v>447</v>
      </c>
      <c r="C1254" s="2" t="s">
        <v>20281</v>
      </c>
      <c r="D1254" s="2" t="s">
        <v>20272</v>
      </c>
      <c r="E1254" s="2" t="s">
        <v>20264</v>
      </c>
    </row>
    <row r="1255" spans="1:5" x14ac:dyDescent="0.3">
      <c r="A1255" s="3" t="s">
        <v>21529</v>
      </c>
      <c r="B1255" s="3" t="s">
        <v>86</v>
      </c>
      <c r="C1255" s="3" t="s">
        <v>20281</v>
      </c>
      <c r="D1255" s="3" t="s">
        <v>20259</v>
      </c>
      <c r="E1255" s="3" t="s">
        <v>20264</v>
      </c>
    </row>
    <row r="1256" spans="1:5" x14ac:dyDescent="0.3">
      <c r="A1256" s="2" t="s">
        <v>21530</v>
      </c>
      <c r="B1256" s="2" t="s">
        <v>609</v>
      </c>
      <c r="C1256" s="2" t="s">
        <v>20266</v>
      </c>
      <c r="D1256" s="2" t="s">
        <v>20304</v>
      </c>
      <c r="E1256" s="2" t="s">
        <v>20264</v>
      </c>
    </row>
    <row r="1257" spans="1:5" x14ac:dyDescent="0.3">
      <c r="A1257" s="3" t="s">
        <v>21531</v>
      </c>
      <c r="B1257" s="3" t="s">
        <v>1577</v>
      </c>
      <c r="C1257" s="3" t="s">
        <v>20266</v>
      </c>
      <c r="D1257" s="3" t="s">
        <v>20272</v>
      </c>
      <c r="E1257" s="3" t="s">
        <v>20264</v>
      </c>
    </row>
    <row r="1258" spans="1:5" x14ac:dyDescent="0.3">
      <c r="A1258" s="2" t="s">
        <v>21532</v>
      </c>
      <c r="B1258" s="2" t="s">
        <v>55</v>
      </c>
      <c r="C1258" s="2" t="s">
        <v>20258</v>
      </c>
      <c r="D1258" s="2" t="s">
        <v>20263</v>
      </c>
      <c r="E1258" s="2" t="s">
        <v>20264</v>
      </c>
    </row>
    <row r="1259" spans="1:5" x14ac:dyDescent="0.3">
      <c r="A1259" s="3" t="s">
        <v>21533</v>
      </c>
      <c r="B1259" s="3" t="s">
        <v>321</v>
      </c>
      <c r="C1259" s="3" t="s">
        <v>20271</v>
      </c>
      <c r="D1259" s="3" t="s">
        <v>20304</v>
      </c>
      <c r="E1259" s="3" t="s">
        <v>20285</v>
      </c>
    </row>
    <row r="1260" spans="1:5" x14ac:dyDescent="0.3">
      <c r="A1260" s="2" t="s">
        <v>21534</v>
      </c>
      <c r="B1260" s="2" t="s">
        <v>239</v>
      </c>
      <c r="C1260" s="2" t="s">
        <v>20262</v>
      </c>
      <c r="D1260" s="2" t="s">
        <v>20259</v>
      </c>
      <c r="E1260" s="2" t="s">
        <v>20285</v>
      </c>
    </row>
    <row r="1261" spans="1:5" x14ac:dyDescent="0.3">
      <c r="A1261" s="3" t="s">
        <v>21535</v>
      </c>
      <c r="B1261" s="3" t="s">
        <v>473</v>
      </c>
      <c r="C1261" s="3" t="s">
        <v>20258</v>
      </c>
      <c r="D1261" s="3" t="s">
        <v>20263</v>
      </c>
      <c r="E1261" s="3" t="s">
        <v>20264</v>
      </c>
    </row>
    <row r="1262" spans="1:5" x14ac:dyDescent="0.3">
      <c r="A1262" s="2" t="s">
        <v>21536</v>
      </c>
      <c r="B1262" s="2" t="s">
        <v>587</v>
      </c>
      <c r="C1262" s="2" t="s">
        <v>20275</v>
      </c>
      <c r="D1262" s="2" t="s">
        <v>20272</v>
      </c>
      <c r="E1262" s="2" t="s">
        <v>20264</v>
      </c>
    </row>
    <row r="1263" spans="1:5" x14ac:dyDescent="0.3">
      <c r="A1263" s="3" t="s">
        <v>21537</v>
      </c>
      <c r="B1263" s="3" t="s">
        <v>576</v>
      </c>
      <c r="C1263" s="3" t="s">
        <v>20271</v>
      </c>
      <c r="D1263" s="3" t="s">
        <v>20284</v>
      </c>
      <c r="E1263" s="3" t="s">
        <v>20264</v>
      </c>
    </row>
    <row r="1264" spans="1:5" x14ac:dyDescent="0.3">
      <c r="A1264" s="2" t="s">
        <v>21538</v>
      </c>
      <c r="B1264" s="2" t="s">
        <v>1340</v>
      </c>
      <c r="C1264" s="2" t="s">
        <v>20266</v>
      </c>
      <c r="D1264" s="2" t="s">
        <v>20269</v>
      </c>
      <c r="E1264" s="2" t="s">
        <v>20264</v>
      </c>
    </row>
    <row r="1265" spans="1:5" x14ac:dyDescent="0.3">
      <c r="A1265" s="3" t="s">
        <v>21539</v>
      </c>
      <c r="B1265" s="3" t="s">
        <v>310</v>
      </c>
      <c r="C1265" s="3" t="s">
        <v>20281</v>
      </c>
      <c r="D1265" s="3" t="s">
        <v>20279</v>
      </c>
      <c r="E1265" s="3" t="s">
        <v>20285</v>
      </c>
    </row>
    <row r="1266" spans="1:5" x14ac:dyDescent="0.3">
      <c r="A1266" s="2" t="s">
        <v>21540</v>
      </c>
      <c r="B1266" s="2" t="s">
        <v>398</v>
      </c>
      <c r="C1266" s="2" t="s">
        <v>20271</v>
      </c>
      <c r="D1266" s="2" t="s">
        <v>20297</v>
      </c>
      <c r="E1266" s="2" t="s">
        <v>20264</v>
      </c>
    </row>
    <row r="1267" spans="1:5" x14ac:dyDescent="0.3">
      <c r="A1267" s="3" t="s">
        <v>21541</v>
      </c>
      <c r="B1267" s="3" t="s">
        <v>1208</v>
      </c>
      <c r="C1267" s="3" t="s">
        <v>20266</v>
      </c>
      <c r="D1267" s="3" t="s">
        <v>20259</v>
      </c>
      <c r="E1267" s="3" t="s">
        <v>20264</v>
      </c>
    </row>
    <row r="1268" spans="1:5" x14ac:dyDescent="0.3">
      <c r="A1268" s="2" t="s">
        <v>21542</v>
      </c>
      <c r="B1268" s="2" t="s">
        <v>2220</v>
      </c>
      <c r="C1268" s="2" t="s">
        <v>20271</v>
      </c>
      <c r="D1268" s="2" t="s">
        <v>20293</v>
      </c>
      <c r="E1268" s="2" t="s">
        <v>20264</v>
      </c>
    </row>
    <row r="1269" spans="1:5" x14ac:dyDescent="0.3">
      <c r="A1269" s="3" t="s">
        <v>21543</v>
      </c>
      <c r="B1269" s="3" t="s">
        <v>349</v>
      </c>
      <c r="C1269" s="3" t="s">
        <v>20271</v>
      </c>
      <c r="D1269" s="3" t="s">
        <v>20297</v>
      </c>
      <c r="E1269" s="3" t="s">
        <v>20264</v>
      </c>
    </row>
    <row r="1270" spans="1:5" x14ac:dyDescent="0.3">
      <c r="A1270" s="2" t="s">
        <v>21544</v>
      </c>
      <c r="B1270" s="2" t="s">
        <v>266</v>
      </c>
      <c r="C1270" s="2" t="s">
        <v>20271</v>
      </c>
      <c r="D1270" s="2" t="s">
        <v>20272</v>
      </c>
      <c r="E1270" s="2" t="s">
        <v>20264</v>
      </c>
    </row>
    <row r="1271" spans="1:5" x14ac:dyDescent="0.3">
      <c r="A1271" s="3" t="s">
        <v>21545</v>
      </c>
      <c r="B1271" s="3" t="s">
        <v>464</v>
      </c>
      <c r="C1271" s="3" t="s">
        <v>20275</v>
      </c>
      <c r="D1271" s="3" t="s">
        <v>20263</v>
      </c>
      <c r="E1271" s="3" t="s">
        <v>20260</v>
      </c>
    </row>
    <row r="1272" spans="1:5" x14ac:dyDescent="0.3">
      <c r="A1272" s="2" t="s">
        <v>21546</v>
      </c>
      <c r="B1272" s="2" t="s">
        <v>968</v>
      </c>
      <c r="C1272" s="2" t="s">
        <v>20281</v>
      </c>
      <c r="D1272" s="2" t="s">
        <v>20304</v>
      </c>
      <c r="E1272" s="2" t="s">
        <v>20264</v>
      </c>
    </row>
    <row r="1273" spans="1:5" x14ac:dyDescent="0.3">
      <c r="A1273" s="3" t="s">
        <v>21547</v>
      </c>
      <c r="B1273" s="3" t="s">
        <v>106</v>
      </c>
      <c r="C1273" s="3" t="s">
        <v>20271</v>
      </c>
      <c r="D1273" s="3" t="s">
        <v>20297</v>
      </c>
      <c r="E1273" s="3" t="s">
        <v>20264</v>
      </c>
    </row>
    <row r="1274" spans="1:5" x14ac:dyDescent="0.3">
      <c r="A1274" s="2" t="s">
        <v>21548</v>
      </c>
      <c r="B1274" s="2" t="s">
        <v>210</v>
      </c>
      <c r="C1274" s="2" t="s">
        <v>20266</v>
      </c>
      <c r="D1274" s="2" t="s">
        <v>20263</v>
      </c>
      <c r="E1274" s="2" t="s">
        <v>20285</v>
      </c>
    </row>
    <row r="1275" spans="1:5" x14ac:dyDescent="0.3">
      <c r="A1275" s="3" t="s">
        <v>21549</v>
      </c>
      <c r="B1275" s="3" t="s">
        <v>803</v>
      </c>
      <c r="C1275" s="3" t="s">
        <v>20275</v>
      </c>
      <c r="D1275" s="3" t="s">
        <v>20269</v>
      </c>
      <c r="E1275" s="3" t="s">
        <v>20264</v>
      </c>
    </row>
    <row r="1276" spans="1:5" x14ac:dyDescent="0.3">
      <c r="A1276" s="2" t="s">
        <v>21550</v>
      </c>
      <c r="B1276" s="2" t="s">
        <v>336</v>
      </c>
      <c r="C1276" s="2" t="s">
        <v>20258</v>
      </c>
      <c r="D1276" s="2" t="s">
        <v>20304</v>
      </c>
      <c r="E1276" s="2" t="s">
        <v>20264</v>
      </c>
    </row>
    <row r="1277" spans="1:5" x14ac:dyDescent="0.3">
      <c r="A1277" s="3" t="s">
        <v>21551</v>
      </c>
      <c r="B1277" s="3" t="s">
        <v>1499</v>
      </c>
      <c r="C1277" s="3" t="s">
        <v>20271</v>
      </c>
      <c r="D1277" s="3" t="s">
        <v>20279</v>
      </c>
      <c r="E1277" s="3" t="s">
        <v>20260</v>
      </c>
    </row>
    <row r="1278" spans="1:5" x14ac:dyDescent="0.3">
      <c r="A1278" s="2" t="s">
        <v>21552</v>
      </c>
      <c r="B1278" s="2" t="s">
        <v>439</v>
      </c>
      <c r="C1278" s="2" t="s">
        <v>20275</v>
      </c>
      <c r="D1278" s="2" t="s">
        <v>20284</v>
      </c>
      <c r="E1278" s="2" t="s">
        <v>20264</v>
      </c>
    </row>
    <row r="1279" spans="1:5" x14ac:dyDescent="0.3">
      <c r="A1279" s="3" t="s">
        <v>21553</v>
      </c>
      <c r="B1279" s="3" t="s">
        <v>93</v>
      </c>
      <c r="C1279" s="3" t="s">
        <v>20262</v>
      </c>
      <c r="D1279" s="3" t="s">
        <v>20269</v>
      </c>
      <c r="E1279" s="3" t="s">
        <v>20260</v>
      </c>
    </row>
    <row r="1280" spans="1:5" x14ac:dyDescent="0.3">
      <c r="A1280" s="2" t="s">
        <v>21554</v>
      </c>
      <c r="B1280" s="2" t="s">
        <v>316</v>
      </c>
      <c r="C1280" s="2" t="s">
        <v>20258</v>
      </c>
      <c r="D1280" s="2" t="s">
        <v>20304</v>
      </c>
      <c r="E1280" s="2" t="s">
        <v>20264</v>
      </c>
    </row>
    <row r="1281" spans="1:5" x14ac:dyDescent="0.3">
      <c r="A1281" s="3" t="s">
        <v>21555</v>
      </c>
      <c r="B1281" s="3" t="s">
        <v>620</v>
      </c>
      <c r="C1281" s="3" t="s">
        <v>20281</v>
      </c>
      <c r="D1281" s="3" t="s">
        <v>20269</v>
      </c>
      <c r="E1281" s="3" t="s">
        <v>20260</v>
      </c>
    </row>
    <row r="1282" spans="1:5" x14ac:dyDescent="0.3">
      <c r="A1282" s="2" t="s">
        <v>21556</v>
      </c>
      <c r="B1282" s="2" t="s">
        <v>1208</v>
      </c>
      <c r="C1282" s="2" t="s">
        <v>20271</v>
      </c>
      <c r="D1282" s="2" t="s">
        <v>20279</v>
      </c>
      <c r="E1282" s="2" t="s">
        <v>20285</v>
      </c>
    </row>
    <row r="1283" spans="1:5" x14ac:dyDescent="0.3">
      <c r="A1283" s="3" t="s">
        <v>21557</v>
      </c>
      <c r="B1283" s="3" t="s">
        <v>123</v>
      </c>
      <c r="C1283" s="3" t="s">
        <v>20271</v>
      </c>
      <c r="D1283" s="3" t="s">
        <v>20263</v>
      </c>
      <c r="E1283" s="3" t="s">
        <v>20264</v>
      </c>
    </row>
    <row r="1284" spans="1:5" x14ac:dyDescent="0.3">
      <c r="A1284" s="2" t="s">
        <v>21558</v>
      </c>
      <c r="B1284" s="2" t="s">
        <v>1138</v>
      </c>
      <c r="C1284" s="2" t="s">
        <v>20275</v>
      </c>
      <c r="D1284" s="2" t="s">
        <v>20304</v>
      </c>
      <c r="E1284" s="2" t="s">
        <v>20285</v>
      </c>
    </row>
    <row r="1285" spans="1:5" x14ac:dyDescent="0.3">
      <c r="A1285" s="3" t="s">
        <v>21559</v>
      </c>
      <c r="B1285" s="3" t="s">
        <v>993</v>
      </c>
      <c r="C1285" s="3" t="s">
        <v>20281</v>
      </c>
      <c r="D1285" s="3" t="s">
        <v>20272</v>
      </c>
      <c r="E1285" s="3" t="s">
        <v>20264</v>
      </c>
    </row>
    <row r="1286" spans="1:5" x14ac:dyDescent="0.3">
      <c r="A1286" s="2" t="s">
        <v>21560</v>
      </c>
      <c r="B1286" s="2" t="s">
        <v>72</v>
      </c>
      <c r="C1286" s="2" t="s">
        <v>20262</v>
      </c>
      <c r="D1286" s="2" t="s">
        <v>20259</v>
      </c>
      <c r="E1286" s="2" t="s">
        <v>20264</v>
      </c>
    </row>
    <row r="1287" spans="1:5" x14ac:dyDescent="0.3">
      <c r="A1287" s="3" t="s">
        <v>21561</v>
      </c>
      <c r="B1287" s="3" t="s">
        <v>803</v>
      </c>
      <c r="C1287" s="3" t="s">
        <v>20258</v>
      </c>
      <c r="D1287" s="3" t="s">
        <v>20297</v>
      </c>
      <c r="E1287" s="3" t="s">
        <v>20264</v>
      </c>
    </row>
    <row r="1288" spans="1:5" x14ac:dyDescent="0.3">
      <c r="A1288" s="2" t="s">
        <v>21562</v>
      </c>
      <c r="B1288" s="2" t="s">
        <v>1084</v>
      </c>
      <c r="C1288" s="2" t="s">
        <v>20266</v>
      </c>
      <c r="D1288" s="2" t="s">
        <v>20284</v>
      </c>
      <c r="E1288" s="2" t="s">
        <v>20285</v>
      </c>
    </row>
    <row r="1289" spans="1:5" x14ac:dyDescent="0.3">
      <c r="A1289" s="3" t="s">
        <v>21563</v>
      </c>
      <c r="B1289" s="3" t="s">
        <v>196</v>
      </c>
      <c r="C1289" s="3" t="s">
        <v>20281</v>
      </c>
      <c r="D1289" s="3" t="s">
        <v>20267</v>
      </c>
      <c r="E1289" s="3" t="s">
        <v>20285</v>
      </c>
    </row>
    <row r="1290" spans="1:5" x14ac:dyDescent="0.3">
      <c r="A1290" s="2" t="s">
        <v>21564</v>
      </c>
      <c r="B1290" s="2" t="s">
        <v>218</v>
      </c>
      <c r="C1290" s="2" t="s">
        <v>20271</v>
      </c>
      <c r="D1290" s="2" t="s">
        <v>20293</v>
      </c>
      <c r="E1290" s="2" t="s">
        <v>20285</v>
      </c>
    </row>
    <row r="1291" spans="1:5" x14ac:dyDescent="0.3">
      <c r="A1291" s="3" t="s">
        <v>21565</v>
      </c>
      <c r="B1291" s="3" t="s">
        <v>288</v>
      </c>
      <c r="C1291" s="3" t="s">
        <v>20275</v>
      </c>
      <c r="D1291" s="3" t="s">
        <v>20263</v>
      </c>
      <c r="E1291" s="3" t="s">
        <v>20285</v>
      </c>
    </row>
    <row r="1292" spans="1:5" x14ac:dyDescent="0.3">
      <c r="A1292" s="2" t="s">
        <v>21566</v>
      </c>
      <c r="B1292" s="2" t="s">
        <v>864</v>
      </c>
      <c r="C1292" s="2" t="s">
        <v>20262</v>
      </c>
      <c r="D1292" s="2" t="s">
        <v>20259</v>
      </c>
      <c r="E1292" s="2" t="s">
        <v>20285</v>
      </c>
    </row>
    <row r="1293" spans="1:5" x14ac:dyDescent="0.3">
      <c r="A1293" s="3" t="s">
        <v>21567</v>
      </c>
      <c r="B1293" s="3" t="s">
        <v>872</v>
      </c>
      <c r="C1293" s="3" t="s">
        <v>20275</v>
      </c>
      <c r="D1293" s="3" t="s">
        <v>20293</v>
      </c>
      <c r="E1293" s="3" t="s">
        <v>20264</v>
      </c>
    </row>
    <row r="1294" spans="1:5" x14ac:dyDescent="0.3">
      <c r="A1294" s="2" t="s">
        <v>21568</v>
      </c>
      <c r="B1294" s="2" t="s">
        <v>218</v>
      </c>
      <c r="C1294" s="2" t="s">
        <v>20258</v>
      </c>
      <c r="D1294" s="2" t="s">
        <v>20267</v>
      </c>
      <c r="E1294" s="2" t="s">
        <v>20285</v>
      </c>
    </row>
    <row r="1295" spans="1:5" x14ac:dyDescent="0.3">
      <c r="A1295" s="3" t="s">
        <v>21569</v>
      </c>
      <c r="B1295" s="3" t="s">
        <v>157</v>
      </c>
      <c r="C1295" s="3" t="s">
        <v>20281</v>
      </c>
      <c r="D1295" s="3" t="s">
        <v>20304</v>
      </c>
      <c r="E1295" s="3" t="s">
        <v>20285</v>
      </c>
    </row>
    <row r="1296" spans="1:5" x14ac:dyDescent="0.3">
      <c r="A1296" s="2" t="s">
        <v>21570</v>
      </c>
      <c r="B1296" s="2" t="s">
        <v>1220</v>
      </c>
      <c r="C1296" s="2" t="s">
        <v>20275</v>
      </c>
      <c r="D1296" s="2" t="s">
        <v>20269</v>
      </c>
      <c r="E1296" s="2" t="s">
        <v>20285</v>
      </c>
    </row>
    <row r="1297" spans="1:5" x14ac:dyDescent="0.3">
      <c r="A1297" s="3" t="s">
        <v>21571</v>
      </c>
      <c r="B1297" s="3" t="s">
        <v>193</v>
      </c>
      <c r="C1297" s="3" t="s">
        <v>20266</v>
      </c>
      <c r="D1297" s="3" t="s">
        <v>20259</v>
      </c>
      <c r="E1297" s="3" t="s">
        <v>20260</v>
      </c>
    </row>
    <row r="1298" spans="1:5" x14ac:dyDescent="0.3">
      <c r="A1298" s="2" t="s">
        <v>21572</v>
      </c>
      <c r="B1298" s="2" t="s">
        <v>266</v>
      </c>
      <c r="C1298" s="2" t="s">
        <v>20266</v>
      </c>
      <c r="D1298" s="2" t="s">
        <v>20284</v>
      </c>
      <c r="E1298" s="2" t="s">
        <v>20264</v>
      </c>
    </row>
    <row r="1299" spans="1:5" x14ac:dyDescent="0.3">
      <c r="A1299" s="3" t="s">
        <v>21573</v>
      </c>
      <c r="B1299" s="3" t="s">
        <v>69</v>
      </c>
      <c r="C1299" s="3" t="s">
        <v>20275</v>
      </c>
      <c r="D1299" s="3" t="s">
        <v>20279</v>
      </c>
      <c r="E1299" s="3" t="s">
        <v>20264</v>
      </c>
    </row>
    <row r="1300" spans="1:5" x14ac:dyDescent="0.3">
      <c r="A1300" s="2" t="s">
        <v>21574</v>
      </c>
      <c r="B1300" s="2" t="s">
        <v>1577</v>
      </c>
      <c r="C1300" s="2" t="s">
        <v>20271</v>
      </c>
      <c r="D1300" s="2" t="s">
        <v>20272</v>
      </c>
      <c r="E1300" s="2" t="s">
        <v>20285</v>
      </c>
    </row>
    <row r="1301" spans="1:5" x14ac:dyDescent="0.3">
      <c r="A1301" s="3" t="s">
        <v>21575</v>
      </c>
      <c r="B1301" s="3" t="s">
        <v>1883</v>
      </c>
      <c r="C1301" s="3" t="s">
        <v>20275</v>
      </c>
      <c r="D1301" s="3" t="s">
        <v>20297</v>
      </c>
      <c r="E1301" s="3" t="s">
        <v>20264</v>
      </c>
    </row>
    <row r="1302" spans="1:5" x14ac:dyDescent="0.3">
      <c r="A1302" s="2" t="s">
        <v>21576</v>
      </c>
      <c r="B1302" s="2" t="s">
        <v>914</v>
      </c>
      <c r="C1302" s="2" t="s">
        <v>20262</v>
      </c>
      <c r="D1302" s="2" t="s">
        <v>20269</v>
      </c>
      <c r="E1302" s="2" t="s">
        <v>20264</v>
      </c>
    </row>
    <row r="1303" spans="1:5" x14ac:dyDescent="0.3">
      <c r="A1303" s="3" t="s">
        <v>21577</v>
      </c>
      <c r="B1303" s="3" t="s">
        <v>803</v>
      </c>
      <c r="C1303" s="3" t="s">
        <v>20281</v>
      </c>
      <c r="D1303" s="3" t="s">
        <v>20263</v>
      </c>
      <c r="E1303" s="3" t="s">
        <v>20285</v>
      </c>
    </row>
    <row r="1304" spans="1:5" x14ac:dyDescent="0.3">
      <c r="A1304" s="2" t="s">
        <v>21578</v>
      </c>
      <c r="B1304" s="2" t="s">
        <v>1584</v>
      </c>
      <c r="C1304" s="2" t="s">
        <v>20258</v>
      </c>
      <c r="D1304" s="2" t="s">
        <v>20293</v>
      </c>
      <c r="E1304" s="2" t="s">
        <v>20264</v>
      </c>
    </row>
    <row r="1305" spans="1:5" x14ac:dyDescent="0.3">
      <c r="A1305" s="3" t="s">
        <v>21579</v>
      </c>
      <c r="B1305" s="3" t="s">
        <v>947</v>
      </c>
      <c r="C1305" s="3" t="s">
        <v>20266</v>
      </c>
      <c r="D1305" s="3" t="s">
        <v>20263</v>
      </c>
      <c r="E1305" s="3" t="s">
        <v>20260</v>
      </c>
    </row>
    <row r="1306" spans="1:5" x14ac:dyDescent="0.3">
      <c r="A1306" s="2" t="s">
        <v>21580</v>
      </c>
      <c r="B1306" s="2" t="s">
        <v>1175</v>
      </c>
      <c r="C1306" s="2" t="s">
        <v>20275</v>
      </c>
      <c r="D1306" s="2" t="s">
        <v>20263</v>
      </c>
      <c r="E1306" s="2" t="s">
        <v>20260</v>
      </c>
    </row>
    <row r="1307" spans="1:5" x14ac:dyDescent="0.3">
      <c r="A1307" s="3" t="s">
        <v>21581</v>
      </c>
      <c r="B1307" s="3" t="s">
        <v>464</v>
      </c>
      <c r="C1307" s="3" t="s">
        <v>20262</v>
      </c>
      <c r="D1307" s="3" t="s">
        <v>20259</v>
      </c>
      <c r="E1307" s="3" t="s">
        <v>20264</v>
      </c>
    </row>
    <row r="1308" spans="1:5" x14ac:dyDescent="0.3">
      <c r="A1308" s="2" t="s">
        <v>21582</v>
      </c>
      <c r="B1308" s="2" t="s">
        <v>352</v>
      </c>
      <c r="C1308" s="2" t="s">
        <v>20266</v>
      </c>
      <c r="D1308" s="2" t="s">
        <v>20279</v>
      </c>
      <c r="E1308" s="2" t="s">
        <v>20285</v>
      </c>
    </row>
    <row r="1309" spans="1:5" x14ac:dyDescent="0.3">
      <c r="A1309" s="3" t="s">
        <v>21583</v>
      </c>
      <c r="B1309" s="3" t="s">
        <v>102</v>
      </c>
      <c r="C1309" s="3" t="s">
        <v>20266</v>
      </c>
      <c r="D1309" s="3" t="s">
        <v>20293</v>
      </c>
      <c r="E1309" s="3" t="s">
        <v>20264</v>
      </c>
    </row>
    <row r="1310" spans="1:5" x14ac:dyDescent="0.3">
      <c r="A1310" s="2" t="s">
        <v>21584</v>
      </c>
      <c r="B1310" s="2" t="s">
        <v>1864</v>
      </c>
      <c r="C1310" s="2" t="s">
        <v>20258</v>
      </c>
      <c r="D1310" s="2" t="s">
        <v>20293</v>
      </c>
      <c r="E1310" s="2" t="s">
        <v>20285</v>
      </c>
    </row>
    <row r="1311" spans="1:5" x14ac:dyDescent="0.3">
      <c r="A1311" s="3" t="s">
        <v>21585</v>
      </c>
      <c r="B1311" s="3" t="s">
        <v>947</v>
      </c>
      <c r="C1311" s="3" t="s">
        <v>20266</v>
      </c>
      <c r="D1311" s="3" t="s">
        <v>20293</v>
      </c>
      <c r="E1311" s="3" t="s">
        <v>20264</v>
      </c>
    </row>
    <row r="1312" spans="1:5" x14ac:dyDescent="0.3">
      <c r="A1312" s="2" t="s">
        <v>21586</v>
      </c>
      <c r="B1312" s="2" t="s">
        <v>1131</v>
      </c>
      <c r="C1312" s="2" t="s">
        <v>20262</v>
      </c>
      <c r="D1312" s="2" t="s">
        <v>20263</v>
      </c>
      <c r="E1312" s="2" t="s">
        <v>20285</v>
      </c>
    </row>
    <row r="1313" spans="1:5" x14ac:dyDescent="0.3">
      <c r="A1313" s="3" t="s">
        <v>21587</v>
      </c>
      <c r="B1313" s="3" t="s">
        <v>525</v>
      </c>
      <c r="C1313" s="3" t="s">
        <v>20266</v>
      </c>
      <c r="D1313" s="3" t="s">
        <v>20259</v>
      </c>
      <c r="E1313" s="3" t="s">
        <v>20264</v>
      </c>
    </row>
    <row r="1314" spans="1:5" x14ac:dyDescent="0.3">
      <c r="A1314" s="2" t="s">
        <v>21588</v>
      </c>
      <c r="B1314" s="2" t="s">
        <v>119</v>
      </c>
      <c r="C1314" s="2" t="s">
        <v>20266</v>
      </c>
      <c r="D1314" s="2" t="s">
        <v>20263</v>
      </c>
      <c r="E1314" s="2" t="s">
        <v>20264</v>
      </c>
    </row>
    <row r="1315" spans="1:5" x14ac:dyDescent="0.3">
      <c r="A1315" s="3" t="s">
        <v>21589</v>
      </c>
      <c r="B1315" s="3" t="s">
        <v>565</v>
      </c>
      <c r="C1315" s="3" t="s">
        <v>20275</v>
      </c>
      <c r="D1315" s="3" t="s">
        <v>20272</v>
      </c>
      <c r="E1315" s="3" t="s">
        <v>20285</v>
      </c>
    </row>
    <row r="1316" spans="1:5" x14ac:dyDescent="0.3">
      <c r="A1316" s="2" t="s">
        <v>21590</v>
      </c>
      <c r="B1316" s="2" t="s">
        <v>1186</v>
      </c>
      <c r="C1316" s="2" t="s">
        <v>20275</v>
      </c>
      <c r="D1316" s="2" t="s">
        <v>20272</v>
      </c>
      <c r="E1316" s="2" t="s">
        <v>20264</v>
      </c>
    </row>
    <row r="1317" spans="1:5" x14ac:dyDescent="0.3">
      <c r="A1317" s="3" t="s">
        <v>21591</v>
      </c>
      <c r="B1317" s="3" t="s">
        <v>447</v>
      </c>
      <c r="C1317" s="3" t="s">
        <v>20281</v>
      </c>
      <c r="D1317" s="3" t="s">
        <v>20293</v>
      </c>
      <c r="E1317" s="3" t="s">
        <v>20285</v>
      </c>
    </row>
    <row r="1318" spans="1:5" x14ac:dyDescent="0.3">
      <c r="A1318" s="2" t="s">
        <v>21592</v>
      </c>
      <c r="B1318" s="2" t="s">
        <v>266</v>
      </c>
      <c r="C1318" s="2" t="s">
        <v>20271</v>
      </c>
      <c r="D1318" s="2" t="s">
        <v>20279</v>
      </c>
      <c r="E1318" s="2" t="s">
        <v>20260</v>
      </c>
    </row>
    <row r="1319" spans="1:5" x14ac:dyDescent="0.3">
      <c r="A1319" s="3" t="s">
        <v>21593</v>
      </c>
      <c r="B1319" s="3" t="s">
        <v>496</v>
      </c>
      <c r="C1319" s="3" t="s">
        <v>20262</v>
      </c>
      <c r="D1319" s="3" t="s">
        <v>20279</v>
      </c>
      <c r="E1319" s="3" t="s">
        <v>20264</v>
      </c>
    </row>
    <row r="1320" spans="1:5" x14ac:dyDescent="0.3">
      <c r="A1320" s="2" t="s">
        <v>21594</v>
      </c>
      <c r="B1320" s="2" t="s">
        <v>513</v>
      </c>
      <c r="C1320" s="2" t="s">
        <v>20271</v>
      </c>
      <c r="D1320" s="2" t="s">
        <v>20293</v>
      </c>
      <c r="E1320" s="2" t="s">
        <v>20285</v>
      </c>
    </row>
    <row r="1321" spans="1:5" x14ac:dyDescent="0.3">
      <c r="A1321" s="3" t="s">
        <v>21595</v>
      </c>
      <c r="B1321" s="3" t="s">
        <v>711</v>
      </c>
      <c r="C1321" s="3" t="s">
        <v>20271</v>
      </c>
      <c r="D1321" s="3" t="s">
        <v>20304</v>
      </c>
      <c r="E1321" s="3" t="s">
        <v>20264</v>
      </c>
    </row>
    <row r="1322" spans="1:5" x14ac:dyDescent="0.3">
      <c r="A1322" s="2" t="s">
        <v>21596</v>
      </c>
      <c r="B1322" s="2" t="s">
        <v>321</v>
      </c>
      <c r="C1322" s="2" t="s">
        <v>20266</v>
      </c>
      <c r="D1322" s="2" t="s">
        <v>20284</v>
      </c>
      <c r="E1322" s="2" t="s">
        <v>20264</v>
      </c>
    </row>
    <row r="1323" spans="1:5" x14ac:dyDescent="0.3">
      <c r="A1323" s="3" t="s">
        <v>21597</v>
      </c>
      <c r="B1323" s="3" t="s">
        <v>763</v>
      </c>
      <c r="C1323" s="3" t="s">
        <v>20258</v>
      </c>
      <c r="D1323" s="3" t="s">
        <v>20293</v>
      </c>
      <c r="E1323" s="3" t="s">
        <v>20264</v>
      </c>
    </row>
    <row r="1324" spans="1:5" x14ac:dyDescent="0.3">
      <c r="A1324" s="2" t="s">
        <v>21598</v>
      </c>
      <c r="B1324" s="2" t="s">
        <v>1864</v>
      </c>
      <c r="C1324" s="2" t="s">
        <v>20258</v>
      </c>
      <c r="D1324" s="2" t="s">
        <v>20259</v>
      </c>
      <c r="E1324" s="2" t="s">
        <v>20264</v>
      </c>
    </row>
    <row r="1325" spans="1:5" x14ac:dyDescent="0.3">
      <c r="A1325" s="3" t="s">
        <v>21599</v>
      </c>
      <c r="B1325" s="3" t="s">
        <v>93</v>
      </c>
      <c r="C1325" s="3" t="s">
        <v>20266</v>
      </c>
      <c r="D1325" s="3" t="s">
        <v>20259</v>
      </c>
      <c r="E1325" s="3" t="s">
        <v>20264</v>
      </c>
    </row>
    <row r="1326" spans="1:5" x14ac:dyDescent="0.3">
      <c r="A1326" s="2" t="s">
        <v>21600</v>
      </c>
      <c r="B1326" s="2" t="s">
        <v>180</v>
      </c>
      <c r="C1326" s="2" t="s">
        <v>20262</v>
      </c>
      <c r="D1326" s="2" t="s">
        <v>20259</v>
      </c>
      <c r="E1326" s="2" t="s">
        <v>20264</v>
      </c>
    </row>
    <row r="1327" spans="1:5" x14ac:dyDescent="0.3">
      <c r="A1327" s="3" t="s">
        <v>21601</v>
      </c>
      <c r="B1327" s="3" t="s">
        <v>1713</v>
      </c>
      <c r="C1327" s="3" t="s">
        <v>20271</v>
      </c>
      <c r="D1327" s="3" t="s">
        <v>20293</v>
      </c>
      <c r="E1327" s="3" t="s">
        <v>20264</v>
      </c>
    </row>
    <row r="1328" spans="1:5" x14ac:dyDescent="0.3">
      <c r="A1328" s="2" t="s">
        <v>21602</v>
      </c>
      <c r="B1328" s="2" t="s">
        <v>847</v>
      </c>
      <c r="C1328" s="2" t="s">
        <v>20281</v>
      </c>
      <c r="D1328" s="2" t="s">
        <v>20259</v>
      </c>
      <c r="E1328" s="2" t="s">
        <v>20264</v>
      </c>
    </row>
    <row r="1329" spans="1:5" x14ac:dyDescent="0.3">
      <c r="A1329" s="3" t="s">
        <v>21603</v>
      </c>
      <c r="B1329" s="3" t="s">
        <v>279</v>
      </c>
      <c r="C1329" s="3" t="s">
        <v>20271</v>
      </c>
      <c r="D1329" s="3" t="s">
        <v>20259</v>
      </c>
      <c r="E1329" s="3" t="s">
        <v>20285</v>
      </c>
    </row>
    <row r="1330" spans="1:5" x14ac:dyDescent="0.3">
      <c r="A1330" s="2" t="s">
        <v>21604</v>
      </c>
      <c r="B1330" s="2" t="s">
        <v>310</v>
      </c>
      <c r="C1330" s="2" t="s">
        <v>20258</v>
      </c>
      <c r="D1330" s="2" t="s">
        <v>20267</v>
      </c>
      <c r="E1330" s="2" t="s">
        <v>20264</v>
      </c>
    </row>
    <row r="1331" spans="1:5" x14ac:dyDescent="0.3">
      <c r="A1331" s="3" t="s">
        <v>21605</v>
      </c>
      <c r="B1331" s="3" t="s">
        <v>112</v>
      </c>
      <c r="C1331" s="3" t="s">
        <v>20271</v>
      </c>
      <c r="D1331" s="3" t="s">
        <v>20267</v>
      </c>
      <c r="E1331" s="3" t="s">
        <v>20264</v>
      </c>
    </row>
    <row r="1332" spans="1:5" x14ac:dyDescent="0.3">
      <c r="A1332" s="2" t="s">
        <v>21606</v>
      </c>
      <c r="B1332" s="2" t="s">
        <v>255</v>
      </c>
      <c r="C1332" s="2" t="s">
        <v>20275</v>
      </c>
      <c r="D1332" s="2" t="s">
        <v>20297</v>
      </c>
      <c r="E1332" s="2" t="s">
        <v>20264</v>
      </c>
    </row>
    <row r="1333" spans="1:5" x14ac:dyDescent="0.3">
      <c r="A1333" s="3" t="s">
        <v>21607</v>
      </c>
      <c r="B1333" s="3" t="s">
        <v>313</v>
      </c>
      <c r="C1333" s="3" t="s">
        <v>20275</v>
      </c>
      <c r="D1333" s="3" t="s">
        <v>20304</v>
      </c>
      <c r="E1333" s="3" t="s">
        <v>20264</v>
      </c>
    </row>
    <row r="1334" spans="1:5" x14ac:dyDescent="0.3">
      <c r="A1334" s="2" t="s">
        <v>21608</v>
      </c>
      <c r="B1334" s="2" t="s">
        <v>193</v>
      </c>
      <c r="C1334" s="2" t="s">
        <v>20281</v>
      </c>
      <c r="D1334" s="2" t="s">
        <v>20269</v>
      </c>
      <c r="E1334" s="2" t="s">
        <v>20260</v>
      </c>
    </row>
    <row r="1335" spans="1:5" x14ac:dyDescent="0.3">
      <c r="A1335" s="3" t="s">
        <v>21609</v>
      </c>
      <c r="B1335" s="3" t="s">
        <v>61</v>
      </c>
      <c r="C1335" s="3" t="s">
        <v>20262</v>
      </c>
      <c r="D1335" s="3" t="s">
        <v>20263</v>
      </c>
      <c r="E1335" s="3" t="s">
        <v>20285</v>
      </c>
    </row>
    <row r="1336" spans="1:5" x14ac:dyDescent="0.3">
      <c r="A1336" s="2" t="s">
        <v>21610</v>
      </c>
      <c r="B1336" s="2" t="s">
        <v>565</v>
      </c>
      <c r="C1336" s="2" t="s">
        <v>20271</v>
      </c>
      <c r="D1336" s="2" t="s">
        <v>20259</v>
      </c>
      <c r="E1336" s="2" t="s">
        <v>20264</v>
      </c>
    </row>
    <row r="1337" spans="1:5" x14ac:dyDescent="0.3">
      <c r="A1337" s="3" t="s">
        <v>21611</v>
      </c>
      <c r="B1337" s="3" t="s">
        <v>444</v>
      </c>
      <c r="C1337" s="3" t="s">
        <v>20275</v>
      </c>
      <c r="D1337" s="3" t="s">
        <v>20297</v>
      </c>
      <c r="E1337" s="3" t="s">
        <v>20264</v>
      </c>
    </row>
    <row r="1338" spans="1:5" x14ac:dyDescent="0.3">
      <c r="A1338" s="2" t="s">
        <v>21612</v>
      </c>
      <c r="B1338" s="2" t="s">
        <v>99</v>
      </c>
      <c r="C1338" s="2" t="s">
        <v>20262</v>
      </c>
      <c r="D1338" s="2" t="s">
        <v>20272</v>
      </c>
      <c r="E1338" s="2" t="s">
        <v>20260</v>
      </c>
    </row>
    <row r="1339" spans="1:5" x14ac:dyDescent="0.3">
      <c r="A1339" s="3" t="s">
        <v>21613</v>
      </c>
      <c r="B1339" s="3" t="s">
        <v>549</v>
      </c>
      <c r="C1339" s="3" t="s">
        <v>20275</v>
      </c>
      <c r="D1339" s="3" t="s">
        <v>20279</v>
      </c>
      <c r="E1339" s="3" t="s">
        <v>20285</v>
      </c>
    </row>
    <row r="1340" spans="1:5" x14ac:dyDescent="0.3">
      <c r="A1340" s="2" t="s">
        <v>21614</v>
      </c>
      <c r="B1340" s="2" t="s">
        <v>947</v>
      </c>
      <c r="C1340" s="2" t="s">
        <v>20262</v>
      </c>
      <c r="D1340" s="2" t="s">
        <v>20269</v>
      </c>
      <c r="E1340" s="2" t="s">
        <v>20264</v>
      </c>
    </row>
    <row r="1341" spans="1:5" x14ac:dyDescent="0.3">
      <c r="A1341" s="3" t="s">
        <v>21615</v>
      </c>
      <c r="B1341" s="3" t="s">
        <v>597</v>
      </c>
      <c r="C1341" s="3" t="s">
        <v>20262</v>
      </c>
      <c r="D1341" s="3" t="s">
        <v>20297</v>
      </c>
      <c r="E1341" s="3" t="s">
        <v>20285</v>
      </c>
    </row>
    <row r="1342" spans="1:5" x14ac:dyDescent="0.3">
      <c r="A1342" s="2" t="s">
        <v>21616</v>
      </c>
      <c r="B1342" s="2" t="s">
        <v>655</v>
      </c>
      <c r="C1342" s="2" t="s">
        <v>20275</v>
      </c>
      <c r="D1342" s="2" t="s">
        <v>20279</v>
      </c>
      <c r="E1342" s="2" t="s">
        <v>20264</v>
      </c>
    </row>
    <row r="1343" spans="1:5" x14ac:dyDescent="0.3">
      <c r="A1343" s="3" t="s">
        <v>21617</v>
      </c>
      <c r="B1343" s="3" t="s">
        <v>180</v>
      </c>
      <c r="C1343" s="3" t="s">
        <v>20266</v>
      </c>
      <c r="D1343" s="3" t="s">
        <v>20293</v>
      </c>
      <c r="E1343" s="3" t="s">
        <v>20264</v>
      </c>
    </row>
    <row r="1344" spans="1:5" x14ac:dyDescent="0.3">
      <c r="A1344" s="2" t="s">
        <v>21618</v>
      </c>
      <c r="B1344" s="2" t="s">
        <v>417</v>
      </c>
      <c r="C1344" s="2" t="s">
        <v>20258</v>
      </c>
      <c r="D1344" s="2" t="s">
        <v>20304</v>
      </c>
      <c r="E1344" s="2" t="s">
        <v>20264</v>
      </c>
    </row>
    <row r="1345" spans="1:5" x14ac:dyDescent="0.3">
      <c r="A1345" s="3" t="s">
        <v>21619</v>
      </c>
      <c r="B1345" s="3" t="s">
        <v>242</v>
      </c>
      <c r="C1345" s="3" t="s">
        <v>20262</v>
      </c>
      <c r="D1345" s="3" t="s">
        <v>20267</v>
      </c>
      <c r="E1345" s="3" t="s">
        <v>20260</v>
      </c>
    </row>
    <row r="1346" spans="1:5" x14ac:dyDescent="0.3">
      <c r="A1346" s="2" t="s">
        <v>21620</v>
      </c>
      <c r="B1346" s="2" t="s">
        <v>201</v>
      </c>
      <c r="C1346" s="2" t="s">
        <v>20266</v>
      </c>
      <c r="D1346" s="2" t="s">
        <v>20293</v>
      </c>
      <c r="E1346" s="2" t="s">
        <v>20285</v>
      </c>
    </row>
    <row r="1347" spans="1:5" x14ac:dyDescent="0.3">
      <c r="A1347" s="3" t="s">
        <v>21621</v>
      </c>
      <c r="B1347" s="3" t="s">
        <v>40</v>
      </c>
      <c r="C1347" s="3" t="s">
        <v>20271</v>
      </c>
      <c r="D1347" s="3" t="s">
        <v>20293</v>
      </c>
      <c r="E1347" s="3" t="s">
        <v>20264</v>
      </c>
    </row>
    <row r="1348" spans="1:5" x14ac:dyDescent="0.3">
      <c r="A1348" s="2" t="s">
        <v>21622</v>
      </c>
      <c r="B1348" s="2" t="s">
        <v>737</v>
      </c>
      <c r="C1348" s="2" t="s">
        <v>20266</v>
      </c>
      <c r="D1348" s="2" t="s">
        <v>20297</v>
      </c>
      <c r="E1348" s="2" t="s">
        <v>20264</v>
      </c>
    </row>
    <row r="1349" spans="1:5" x14ac:dyDescent="0.3">
      <c r="A1349" s="3" t="s">
        <v>21623</v>
      </c>
      <c r="B1349" s="3" t="s">
        <v>86</v>
      </c>
      <c r="C1349" s="3" t="s">
        <v>20275</v>
      </c>
      <c r="D1349" s="3" t="s">
        <v>20304</v>
      </c>
      <c r="E1349" s="3" t="s">
        <v>20264</v>
      </c>
    </row>
    <row r="1350" spans="1:5" x14ac:dyDescent="0.3">
      <c r="A1350" s="2" t="s">
        <v>21624</v>
      </c>
      <c r="B1350" s="2" t="s">
        <v>223</v>
      </c>
      <c r="C1350" s="2" t="s">
        <v>20266</v>
      </c>
      <c r="D1350" s="2" t="s">
        <v>20284</v>
      </c>
      <c r="E1350" s="2" t="s">
        <v>20264</v>
      </c>
    </row>
    <row r="1351" spans="1:5" x14ac:dyDescent="0.3">
      <c r="A1351" s="3" t="s">
        <v>21625</v>
      </c>
      <c r="B1351" s="3" t="s">
        <v>792</v>
      </c>
      <c r="C1351" s="3" t="s">
        <v>20258</v>
      </c>
      <c r="D1351" s="3" t="s">
        <v>20259</v>
      </c>
      <c r="E1351" s="3" t="s">
        <v>20264</v>
      </c>
    </row>
    <row r="1352" spans="1:5" x14ac:dyDescent="0.3">
      <c r="A1352" s="2" t="s">
        <v>21626</v>
      </c>
      <c r="B1352" s="2" t="s">
        <v>504</v>
      </c>
      <c r="C1352" s="2" t="s">
        <v>20275</v>
      </c>
      <c r="D1352" s="2" t="s">
        <v>20304</v>
      </c>
      <c r="E1352" s="2" t="s">
        <v>20264</v>
      </c>
    </row>
    <row r="1353" spans="1:5" x14ac:dyDescent="0.3">
      <c r="A1353" s="3" t="s">
        <v>21627</v>
      </c>
      <c r="B1353" s="3" t="s">
        <v>436</v>
      </c>
      <c r="C1353" s="3" t="s">
        <v>20281</v>
      </c>
      <c r="D1353" s="3" t="s">
        <v>20297</v>
      </c>
      <c r="E1353" s="3" t="s">
        <v>20264</v>
      </c>
    </row>
    <row r="1354" spans="1:5" x14ac:dyDescent="0.3">
      <c r="A1354" s="2" t="s">
        <v>21628</v>
      </c>
      <c r="B1354" s="2" t="s">
        <v>403</v>
      </c>
      <c r="C1354" s="2" t="s">
        <v>20271</v>
      </c>
      <c r="D1354" s="2" t="s">
        <v>20279</v>
      </c>
      <c r="E1354" s="2" t="s">
        <v>20264</v>
      </c>
    </row>
    <row r="1355" spans="1:5" x14ac:dyDescent="0.3">
      <c r="A1355" s="3" t="s">
        <v>21629</v>
      </c>
      <c r="B1355" s="3" t="s">
        <v>218</v>
      </c>
      <c r="C1355" s="3" t="s">
        <v>20281</v>
      </c>
      <c r="D1355" s="3" t="s">
        <v>20269</v>
      </c>
      <c r="E1355" s="3" t="s">
        <v>20264</v>
      </c>
    </row>
    <row r="1356" spans="1:5" x14ac:dyDescent="0.3">
      <c r="A1356" s="2" t="s">
        <v>21630</v>
      </c>
      <c r="B1356" s="2" t="s">
        <v>55</v>
      </c>
      <c r="C1356" s="2" t="s">
        <v>20266</v>
      </c>
      <c r="D1356" s="2" t="s">
        <v>20279</v>
      </c>
      <c r="E1356" s="2" t="s">
        <v>20264</v>
      </c>
    </row>
    <row r="1357" spans="1:5" x14ac:dyDescent="0.3">
      <c r="A1357" s="3" t="s">
        <v>21631</v>
      </c>
      <c r="B1357" s="3" t="s">
        <v>778</v>
      </c>
      <c r="C1357" s="3" t="s">
        <v>20262</v>
      </c>
      <c r="D1357" s="3" t="s">
        <v>20293</v>
      </c>
      <c r="E1357" s="3" t="s">
        <v>20264</v>
      </c>
    </row>
    <row r="1358" spans="1:5" x14ac:dyDescent="0.3">
      <c r="A1358" s="2" t="s">
        <v>21632</v>
      </c>
      <c r="B1358" s="2" t="s">
        <v>581</v>
      </c>
      <c r="C1358" s="2" t="s">
        <v>20266</v>
      </c>
      <c r="D1358" s="2" t="s">
        <v>20272</v>
      </c>
      <c r="E1358" s="2" t="s">
        <v>20264</v>
      </c>
    </row>
    <row r="1359" spans="1:5" x14ac:dyDescent="0.3">
      <c r="A1359" s="3" t="s">
        <v>21633</v>
      </c>
      <c r="B1359" s="3" t="s">
        <v>1494</v>
      </c>
      <c r="C1359" s="3" t="s">
        <v>20262</v>
      </c>
      <c r="D1359" s="3" t="s">
        <v>20272</v>
      </c>
      <c r="E1359" s="3" t="s">
        <v>20264</v>
      </c>
    </row>
    <row r="1360" spans="1:5" x14ac:dyDescent="0.3">
      <c r="A1360" s="2" t="s">
        <v>21634</v>
      </c>
      <c r="B1360" s="2" t="s">
        <v>366</v>
      </c>
      <c r="C1360" s="2" t="s">
        <v>20281</v>
      </c>
      <c r="D1360" s="2" t="s">
        <v>20272</v>
      </c>
      <c r="E1360" s="2" t="s">
        <v>20264</v>
      </c>
    </row>
    <row r="1361" spans="1:5" x14ac:dyDescent="0.3">
      <c r="A1361" s="3" t="s">
        <v>21635</v>
      </c>
      <c r="B1361" s="3" t="s">
        <v>737</v>
      </c>
      <c r="C1361" s="3" t="s">
        <v>20281</v>
      </c>
      <c r="D1361" s="3" t="s">
        <v>20304</v>
      </c>
      <c r="E1361" s="3" t="s">
        <v>20264</v>
      </c>
    </row>
    <row r="1362" spans="1:5" x14ac:dyDescent="0.3">
      <c r="A1362" s="2" t="s">
        <v>21636</v>
      </c>
      <c r="B1362" s="2" t="s">
        <v>303</v>
      </c>
      <c r="C1362" s="2" t="s">
        <v>20262</v>
      </c>
      <c r="D1362" s="2" t="s">
        <v>20284</v>
      </c>
      <c r="E1362" s="2" t="s">
        <v>20260</v>
      </c>
    </row>
    <row r="1363" spans="1:5" x14ac:dyDescent="0.3">
      <c r="A1363" s="3" t="s">
        <v>21637</v>
      </c>
      <c r="B1363" s="3" t="s">
        <v>565</v>
      </c>
      <c r="C1363" s="3" t="s">
        <v>20258</v>
      </c>
      <c r="D1363" s="3" t="s">
        <v>20284</v>
      </c>
      <c r="E1363" s="3" t="s">
        <v>20264</v>
      </c>
    </row>
    <row r="1364" spans="1:5" x14ac:dyDescent="0.3">
      <c r="A1364" s="2" t="s">
        <v>21638</v>
      </c>
      <c r="B1364" s="2" t="s">
        <v>756</v>
      </c>
      <c r="C1364" s="2" t="s">
        <v>20271</v>
      </c>
      <c r="D1364" s="2" t="s">
        <v>20284</v>
      </c>
      <c r="E1364" s="2" t="s">
        <v>20264</v>
      </c>
    </row>
    <row r="1365" spans="1:5" x14ac:dyDescent="0.3">
      <c r="A1365" s="3" t="s">
        <v>21639</v>
      </c>
      <c r="B1365" s="3" t="s">
        <v>201</v>
      </c>
      <c r="C1365" s="3" t="s">
        <v>20275</v>
      </c>
      <c r="D1365" s="3" t="s">
        <v>20304</v>
      </c>
      <c r="E1365" s="3" t="s">
        <v>20264</v>
      </c>
    </row>
    <row r="1366" spans="1:5" x14ac:dyDescent="0.3">
      <c r="A1366" s="2" t="s">
        <v>21640</v>
      </c>
      <c r="B1366" s="2" t="s">
        <v>163</v>
      </c>
      <c r="C1366" s="2" t="s">
        <v>20281</v>
      </c>
      <c r="D1366" s="2" t="s">
        <v>20263</v>
      </c>
      <c r="E1366" s="2" t="s">
        <v>20264</v>
      </c>
    </row>
    <row r="1367" spans="1:5" x14ac:dyDescent="0.3">
      <c r="A1367" s="3" t="s">
        <v>21641</v>
      </c>
      <c r="B1367" s="3" t="s">
        <v>134</v>
      </c>
      <c r="C1367" s="3" t="s">
        <v>20271</v>
      </c>
      <c r="D1367" s="3" t="s">
        <v>20284</v>
      </c>
      <c r="E1367" s="3" t="s">
        <v>20264</v>
      </c>
    </row>
    <row r="1368" spans="1:5" x14ac:dyDescent="0.3">
      <c r="A1368" s="2" t="s">
        <v>21642</v>
      </c>
      <c r="B1368" s="2" t="s">
        <v>901</v>
      </c>
      <c r="C1368" s="2" t="s">
        <v>20275</v>
      </c>
      <c r="D1368" s="2" t="s">
        <v>20297</v>
      </c>
      <c r="E1368" s="2" t="s">
        <v>20285</v>
      </c>
    </row>
    <row r="1369" spans="1:5" x14ac:dyDescent="0.3">
      <c r="A1369" s="3" t="s">
        <v>21643</v>
      </c>
      <c r="B1369" s="3" t="s">
        <v>486</v>
      </c>
      <c r="C1369" s="3" t="s">
        <v>20266</v>
      </c>
      <c r="D1369" s="3" t="s">
        <v>20267</v>
      </c>
      <c r="E1369" s="3" t="s">
        <v>20285</v>
      </c>
    </row>
    <row r="1370" spans="1:5" x14ac:dyDescent="0.3">
      <c r="A1370" s="2" t="s">
        <v>21644</v>
      </c>
      <c r="B1370" s="2" t="s">
        <v>61</v>
      </c>
      <c r="C1370" s="2" t="s">
        <v>20275</v>
      </c>
      <c r="D1370" s="2" t="s">
        <v>20263</v>
      </c>
      <c r="E1370" s="2" t="s">
        <v>20285</v>
      </c>
    </row>
    <row r="1371" spans="1:5" x14ac:dyDescent="0.3">
      <c r="A1371" s="3" t="s">
        <v>21645</v>
      </c>
      <c r="B1371" s="3" t="s">
        <v>157</v>
      </c>
      <c r="C1371" s="3" t="s">
        <v>20281</v>
      </c>
      <c r="D1371" s="3" t="s">
        <v>20279</v>
      </c>
      <c r="E1371" s="3" t="s">
        <v>20264</v>
      </c>
    </row>
    <row r="1372" spans="1:5" x14ac:dyDescent="0.3">
      <c r="A1372" s="2" t="s">
        <v>21646</v>
      </c>
      <c r="B1372" s="2" t="s">
        <v>96</v>
      </c>
      <c r="C1372" s="2" t="s">
        <v>20258</v>
      </c>
      <c r="D1372" s="2" t="s">
        <v>20272</v>
      </c>
      <c r="E1372" s="2" t="s">
        <v>20264</v>
      </c>
    </row>
    <row r="1373" spans="1:5" x14ac:dyDescent="0.3">
      <c r="A1373" s="3" t="s">
        <v>21647</v>
      </c>
      <c r="B1373" s="3" t="s">
        <v>1220</v>
      </c>
      <c r="C1373" s="3" t="s">
        <v>20258</v>
      </c>
      <c r="D1373" s="3" t="s">
        <v>20263</v>
      </c>
      <c r="E1373" s="3" t="s">
        <v>20285</v>
      </c>
    </row>
    <row r="1374" spans="1:5" x14ac:dyDescent="0.3">
      <c r="A1374" s="2" t="s">
        <v>21648</v>
      </c>
      <c r="B1374" s="2" t="s">
        <v>781</v>
      </c>
      <c r="C1374" s="2" t="s">
        <v>20271</v>
      </c>
      <c r="D1374" s="2" t="s">
        <v>20259</v>
      </c>
      <c r="E1374" s="2" t="s">
        <v>20264</v>
      </c>
    </row>
    <row r="1375" spans="1:5" x14ac:dyDescent="0.3">
      <c r="A1375" s="3" t="s">
        <v>21649</v>
      </c>
      <c r="B1375" s="3" t="s">
        <v>813</v>
      </c>
      <c r="C1375" s="3" t="s">
        <v>20266</v>
      </c>
      <c r="D1375" s="3" t="s">
        <v>20304</v>
      </c>
      <c r="E1375" s="3" t="s">
        <v>20260</v>
      </c>
    </row>
    <row r="1376" spans="1:5" x14ac:dyDescent="0.3">
      <c r="A1376" s="2" t="s">
        <v>21650</v>
      </c>
      <c r="B1376" s="2" t="s">
        <v>282</v>
      </c>
      <c r="C1376" s="2" t="s">
        <v>20271</v>
      </c>
      <c r="D1376" s="2" t="s">
        <v>20263</v>
      </c>
      <c r="E1376" s="2" t="s">
        <v>20264</v>
      </c>
    </row>
    <row r="1377" spans="1:5" x14ac:dyDescent="0.3">
      <c r="A1377" s="3" t="s">
        <v>21651</v>
      </c>
      <c r="B1377" s="3" t="s">
        <v>180</v>
      </c>
      <c r="C1377" s="3" t="s">
        <v>20262</v>
      </c>
      <c r="D1377" s="3" t="s">
        <v>20304</v>
      </c>
      <c r="E1377" s="3" t="s">
        <v>20285</v>
      </c>
    </row>
    <row r="1378" spans="1:5" x14ac:dyDescent="0.3">
      <c r="A1378" s="2" t="s">
        <v>21652</v>
      </c>
      <c r="B1378" s="2" t="s">
        <v>668</v>
      </c>
      <c r="C1378" s="2" t="s">
        <v>20258</v>
      </c>
      <c r="D1378" s="2" t="s">
        <v>20267</v>
      </c>
      <c r="E1378" s="2" t="s">
        <v>20264</v>
      </c>
    </row>
    <row r="1379" spans="1:5" x14ac:dyDescent="0.3">
      <c r="A1379" s="3" t="s">
        <v>21653</v>
      </c>
      <c r="B1379" s="3" t="s">
        <v>349</v>
      </c>
      <c r="C1379" s="3" t="s">
        <v>20271</v>
      </c>
      <c r="D1379" s="3" t="s">
        <v>20293</v>
      </c>
      <c r="E1379" s="3" t="s">
        <v>20264</v>
      </c>
    </row>
    <row r="1380" spans="1:5" x14ac:dyDescent="0.3">
      <c r="A1380" s="2" t="s">
        <v>21654</v>
      </c>
      <c r="B1380" s="2" t="s">
        <v>872</v>
      </c>
      <c r="C1380" s="2" t="s">
        <v>20262</v>
      </c>
      <c r="D1380" s="2" t="s">
        <v>20284</v>
      </c>
      <c r="E1380" s="2" t="s">
        <v>20264</v>
      </c>
    </row>
    <row r="1381" spans="1:5" x14ac:dyDescent="0.3">
      <c r="A1381" s="3" t="s">
        <v>21655</v>
      </c>
      <c r="B1381" s="3" t="s">
        <v>140</v>
      </c>
      <c r="C1381" s="3" t="s">
        <v>20266</v>
      </c>
      <c r="D1381" s="3" t="s">
        <v>20279</v>
      </c>
      <c r="E1381" s="3" t="s">
        <v>20264</v>
      </c>
    </row>
    <row r="1382" spans="1:5" x14ac:dyDescent="0.3">
      <c r="A1382" s="2" t="s">
        <v>21656</v>
      </c>
      <c r="B1382" s="2" t="s">
        <v>151</v>
      </c>
      <c r="C1382" s="2" t="s">
        <v>20275</v>
      </c>
      <c r="D1382" s="2" t="s">
        <v>20269</v>
      </c>
      <c r="E1382" s="2" t="s">
        <v>20260</v>
      </c>
    </row>
    <row r="1383" spans="1:5" x14ac:dyDescent="0.3">
      <c r="A1383" s="3" t="s">
        <v>21657</v>
      </c>
      <c r="B1383" s="3" t="s">
        <v>1163</v>
      </c>
      <c r="C1383" s="3" t="s">
        <v>20271</v>
      </c>
      <c r="D1383" s="3" t="s">
        <v>20304</v>
      </c>
      <c r="E1383" s="3" t="s">
        <v>20264</v>
      </c>
    </row>
    <row r="1384" spans="1:5" x14ac:dyDescent="0.3">
      <c r="A1384" s="2" t="s">
        <v>21658</v>
      </c>
      <c r="B1384" s="2" t="s">
        <v>867</v>
      </c>
      <c r="C1384" s="2" t="s">
        <v>20262</v>
      </c>
      <c r="D1384" s="2" t="s">
        <v>20259</v>
      </c>
      <c r="E1384" s="2" t="s">
        <v>20264</v>
      </c>
    </row>
    <row r="1385" spans="1:5" x14ac:dyDescent="0.3">
      <c r="A1385" s="3" t="s">
        <v>21659</v>
      </c>
      <c r="B1385" s="3" t="s">
        <v>486</v>
      </c>
      <c r="C1385" s="3" t="s">
        <v>20258</v>
      </c>
      <c r="D1385" s="3" t="s">
        <v>20297</v>
      </c>
      <c r="E1385" s="3" t="s">
        <v>20285</v>
      </c>
    </row>
    <row r="1386" spans="1:5" x14ac:dyDescent="0.3">
      <c r="A1386" s="2" t="s">
        <v>21660</v>
      </c>
      <c r="B1386" s="2" t="s">
        <v>998</v>
      </c>
      <c r="C1386" s="2" t="s">
        <v>20275</v>
      </c>
      <c r="D1386" s="2" t="s">
        <v>20293</v>
      </c>
      <c r="E1386" s="2" t="s">
        <v>20264</v>
      </c>
    </row>
    <row r="1387" spans="1:5" x14ac:dyDescent="0.3">
      <c r="A1387" s="3" t="s">
        <v>21661</v>
      </c>
      <c r="B1387" s="3" t="s">
        <v>864</v>
      </c>
      <c r="C1387" s="3" t="s">
        <v>20271</v>
      </c>
      <c r="D1387" s="3" t="s">
        <v>20293</v>
      </c>
      <c r="E1387" s="3" t="s">
        <v>20264</v>
      </c>
    </row>
    <row r="1388" spans="1:5" x14ac:dyDescent="0.3">
      <c r="A1388" s="2" t="s">
        <v>21662</v>
      </c>
      <c r="B1388" s="2" t="s">
        <v>99</v>
      </c>
      <c r="C1388" s="2" t="s">
        <v>20258</v>
      </c>
      <c r="D1388" s="2" t="s">
        <v>20267</v>
      </c>
      <c r="E1388" s="2" t="s">
        <v>20285</v>
      </c>
    </row>
    <row r="1389" spans="1:5" x14ac:dyDescent="0.3">
      <c r="A1389" s="3" t="s">
        <v>21663</v>
      </c>
      <c r="B1389" s="3" t="s">
        <v>711</v>
      </c>
      <c r="C1389" s="3" t="s">
        <v>20275</v>
      </c>
      <c r="D1389" s="3" t="s">
        <v>20272</v>
      </c>
      <c r="E1389" s="3" t="s">
        <v>20285</v>
      </c>
    </row>
    <row r="1390" spans="1:5" x14ac:dyDescent="0.3">
      <c r="A1390" s="2" t="s">
        <v>21664</v>
      </c>
      <c r="B1390" s="2" t="s">
        <v>1091</v>
      </c>
      <c r="C1390" s="2" t="s">
        <v>20281</v>
      </c>
      <c r="D1390" s="2" t="s">
        <v>20269</v>
      </c>
      <c r="E1390" s="2" t="s">
        <v>20260</v>
      </c>
    </row>
    <row r="1391" spans="1:5" x14ac:dyDescent="0.3">
      <c r="A1391" s="3" t="s">
        <v>21665</v>
      </c>
      <c r="B1391" s="3" t="s">
        <v>450</v>
      </c>
      <c r="C1391" s="3" t="s">
        <v>20258</v>
      </c>
      <c r="D1391" s="3" t="s">
        <v>20272</v>
      </c>
      <c r="E1391" s="3" t="s">
        <v>20285</v>
      </c>
    </row>
    <row r="1392" spans="1:5" x14ac:dyDescent="0.3">
      <c r="A1392" s="2" t="s">
        <v>21666</v>
      </c>
      <c r="B1392" s="2" t="s">
        <v>504</v>
      </c>
      <c r="C1392" s="2" t="s">
        <v>20281</v>
      </c>
      <c r="D1392" s="2" t="s">
        <v>20279</v>
      </c>
      <c r="E1392" s="2" t="s">
        <v>20285</v>
      </c>
    </row>
    <row r="1393" spans="1:5" x14ac:dyDescent="0.3">
      <c r="A1393" s="3" t="s">
        <v>21667</v>
      </c>
      <c r="B1393" s="3" t="s">
        <v>650</v>
      </c>
      <c r="C1393" s="3" t="s">
        <v>20266</v>
      </c>
      <c r="D1393" s="3" t="s">
        <v>20293</v>
      </c>
      <c r="E1393" s="3" t="s">
        <v>20260</v>
      </c>
    </row>
    <row r="1394" spans="1:5" x14ac:dyDescent="0.3">
      <c r="A1394" s="2" t="s">
        <v>21668</v>
      </c>
      <c r="B1394" s="2" t="s">
        <v>565</v>
      </c>
      <c r="C1394" s="2" t="s">
        <v>20271</v>
      </c>
      <c r="D1394" s="2" t="s">
        <v>20269</v>
      </c>
      <c r="E1394" s="2" t="s">
        <v>20264</v>
      </c>
    </row>
    <row r="1395" spans="1:5" x14ac:dyDescent="0.3">
      <c r="A1395" s="3" t="s">
        <v>21669</v>
      </c>
      <c r="B1395" s="3" t="s">
        <v>650</v>
      </c>
      <c r="C1395" s="3" t="s">
        <v>20262</v>
      </c>
      <c r="D1395" s="3" t="s">
        <v>20267</v>
      </c>
      <c r="E1395" s="3" t="s">
        <v>20264</v>
      </c>
    </row>
    <row r="1396" spans="1:5" x14ac:dyDescent="0.3">
      <c r="A1396" s="2" t="s">
        <v>21670</v>
      </c>
      <c r="B1396" s="2" t="s">
        <v>1819</v>
      </c>
      <c r="C1396" s="2" t="s">
        <v>20271</v>
      </c>
      <c r="D1396" s="2" t="s">
        <v>20272</v>
      </c>
      <c r="E1396" s="2" t="s">
        <v>20285</v>
      </c>
    </row>
    <row r="1397" spans="1:5" x14ac:dyDescent="0.3">
      <c r="A1397" s="3" t="s">
        <v>21671</v>
      </c>
      <c r="B1397" s="3" t="s">
        <v>252</v>
      </c>
      <c r="C1397" s="3" t="s">
        <v>20258</v>
      </c>
      <c r="D1397" s="3" t="s">
        <v>20284</v>
      </c>
      <c r="E1397" s="3" t="s">
        <v>20264</v>
      </c>
    </row>
    <row r="1398" spans="1:5" x14ac:dyDescent="0.3">
      <c r="A1398" s="2" t="s">
        <v>21672</v>
      </c>
      <c r="B1398" s="2" t="s">
        <v>1020</v>
      </c>
      <c r="C1398" s="2" t="s">
        <v>20281</v>
      </c>
      <c r="D1398" s="2" t="s">
        <v>20269</v>
      </c>
      <c r="E1398" s="2" t="s">
        <v>20264</v>
      </c>
    </row>
    <row r="1399" spans="1:5" x14ac:dyDescent="0.3">
      <c r="A1399" s="3" t="s">
        <v>21673</v>
      </c>
      <c r="B1399" s="3" t="s">
        <v>1211</v>
      </c>
      <c r="C1399" s="3" t="s">
        <v>20281</v>
      </c>
      <c r="D1399" s="3" t="s">
        <v>20269</v>
      </c>
      <c r="E1399" s="3" t="s">
        <v>20285</v>
      </c>
    </row>
    <row r="1400" spans="1:5" x14ac:dyDescent="0.3">
      <c r="A1400" s="2" t="s">
        <v>21674</v>
      </c>
      <c r="B1400" s="2" t="s">
        <v>513</v>
      </c>
      <c r="C1400" s="2" t="s">
        <v>20275</v>
      </c>
      <c r="D1400" s="2" t="s">
        <v>20304</v>
      </c>
      <c r="E1400" s="2" t="s">
        <v>20260</v>
      </c>
    </row>
    <row r="1401" spans="1:5" x14ac:dyDescent="0.3">
      <c r="A1401" s="3" t="s">
        <v>21675</v>
      </c>
      <c r="B1401" s="3" t="s">
        <v>829</v>
      </c>
      <c r="C1401" s="3" t="s">
        <v>20271</v>
      </c>
      <c r="D1401" s="3" t="s">
        <v>20284</v>
      </c>
      <c r="E1401" s="3" t="s">
        <v>20264</v>
      </c>
    </row>
    <row r="1402" spans="1:5" x14ac:dyDescent="0.3">
      <c r="A1402" s="2" t="s">
        <v>21676</v>
      </c>
      <c r="B1402" s="2" t="s">
        <v>239</v>
      </c>
      <c r="C1402" s="2" t="s">
        <v>20271</v>
      </c>
      <c r="D1402" s="2" t="s">
        <v>20263</v>
      </c>
      <c r="E1402" s="2" t="s">
        <v>20264</v>
      </c>
    </row>
    <row r="1403" spans="1:5" x14ac:dyDescent="0.3">
      <c r="A1403" s="3" t="s">
        <v>21677</v>
      </c>
      <c r="B1403" s="3" t="s">
        <v>55</v>
      </c>
      <c r="C1403" s="3" t="s">
        <v>20258</v>
      </c>
      <c r="D1403" s="3" t="s">
        <v>20269</v>
      </c>
      <c r="E1403" s="3" t="s">
        <v>20264</v>
      </c>
    </row>
    <row r="1404" spans="1:5" x14ac:dyDescent="0.3">
      <c r="A1404" s="2" t="s">
        <v>21678</v>
      </c>
      <c r="B1404" s="2" t="s">
        <v>875</v>
      </c>
      <c r="C1404" s="2" t="s">
        <v>20281</v>
      </c>
      <c r="D1404" s="2" t="s">
        <v>20293</v>
      </c>
      <c r="E1404" s="2" t="s">
        <v>20264</v>
      </c>
    </row>
    <row r="1405" spans="1:5" x14ac:dyDescent="0.3">
      <c r="A1405" s="3" t="s">
        <v>21679</v>
      </c>
      <c r="B1405" s="3" t="s">
        <v>476</v>
      </c>
      <c r="C1405" s="3" t="s">
        <v>20258</v>
      </c>
      <c r="D1405" s="3" t="s">
        <v>20267</v>
      </c>
      <c r="E1405" s="3" t="s">
        <v>20264</v>
      </c>
    </row>
    <row r="1406" spans="1:5" x14ac:dyDescent="0.3">
      <c r="A1406" s="2" t="s">
        <v>21680</v>
      </c>
      <c r="B1406" s="2" t="s">
        <v>1617</v>
      </c>
      <c r="C1406" s="2" t="s">
        <v>20258</v>
      </c>
      <c r="D1406" s="2" t="s">
        <v>20279</v>
      </c>
      <c r="E1406" s="2" t="s">
        <v>20264</v>
      </c>
    </row>
    <row r="1407" spans="1:5" x14ac:dyDescent="0.3">
      <c r="A1407" s="3" t="s">
        <v>21681</v>
      </c>
      <c r="B1407" s="3" t="s">
        <v>333</v>
      </c>
      <c r="C1407" s="3" t="s">
        <v>20266</v>
      </c>
      <c r="D1407" s="3" t="s">
        <v>20259</v>
      </c>
      <c r="E1407" s="3" t="s">
        <v>20264</v>
      </c>
    </row>
    <row r="1408" spans="1:5" x14ac:dyDescent="0.3">
      <c r="A1408" s="2" t="s">
        <v>21682</v>
      </c>
      <c r="B1408" s="2" t="s">
        <v>288</v>
      </c>
      <c r="C1408" s="2" t="s">
        <v>20281</v>
      </c>
      <c r="D1408" s="2" t="s">
        <v>20284</v>
      </c>
      <c r="E1408" s="2" t="s">
        <v>20264</v>
      </c>
    </row>
    <row r="1409" spans="1:5" x14ac:dyDescent="0.3">
      <c r="A1409" s="3" t="s">
        <v>21683</v>
      </c>
      <c r="B1409" s="3" t="s">
        <v>623</v>
      </c>
      <c r="C1409" s="3" t="s">
        <v>20258</v>
      </c>
      <c r="D1409" s="3" t="s">
        <v>20297</v>
      </c>
      <c r="E1409" s="3" t="s">
        <v>20285</v>
      </c>
    </row>
    <row r="1410" spans="1:5" x14ac:dyDescent="0.3">
      <c r="A1410" s="2" t="s">
        <v>21684</v>
      </c>
      <c r="B1410" s="2" t="s">
        <v>617</v>
      </c>
      <c r="C1410" s="2" t="s">
        <v>20281</v>
      </c>
      <c r="D1410" s="2" t="s">
        <v>20259</v>
      </c>
      <c r="E1410" s="2" t="s">
        <v>20285</v>
      </c>
    </row>
    <row r="1411" spans="1:5" x14ac:dyDescent="0.3">
      <c r="A1411" s="3" t="s">
        <v>21685</v>
      </c>
      <c r="B1411" s="3" t="s">
        <v>645</v>
      </c>
      <c r="C1411" s="3" t="s">
        <v>20258</v>
      </c>
      <c r="D1411" s="3" t="s">
        <v>20259</v>
      </c>
      <c r="E1411" s="3" t="s">
        <v>20264</v>
      </c>
    </row>
    <row r="1412" spans="1:5" x14ac:dyDescent="0.3">
      <c r="A1412" s="2" t="s">
        <v>21686</v>
      </c>
      <c r="B1412" s="2" t="s">
        <v>609</v>
      </c>
      <c r="C1412" s="2" t="s">
        <v>20262</v>
      </c>
      <c r="D1412" s="2" t="s">
        <v>20293</v>
      </c>
      <c r="E1412" s="2" t="s">
        <v>20264</v>
      </c>
    </row>
    <row r="1413" spans="1:5" x14ac:dyDescent="0.3">
      <c r="A1413" s="3" t="s">
        <v>21687</v>
      </c>
      <c r="B1413" s="3" t="s">
        <v>1340</v>
      </c>
      <c r="C1413" s="3" t="s">
        <v>20258</v>
      </c>
      <c r="D1413" s="3" t="s">
        <v>20272</v>
      </c>
      <c r="E1413" s="3" t="s">
        <v>20264</v>
      </c>
    </row>
    <row r="1414" spans="1:5" x14ac:dyDescent="0.3">
      <c r="A1414" s="2" t="s">
        <v>21688</v>
      </c>
      <c r="B1414" s="2" t="s">
        <v>716</v>
      </c>
      <c r="C1414" s="2" t="s">
        <v>20258</v>
      </c>
      <c r="D1414" s="2" t="s">
        <v>20259</v>
      </c>
      <c r="E1414" s="2" t="s">
        <v>20260</v>
      </c>
    </row>
    <row r="1415" spans="1:5" x14ac:dyDescent="0.3">
      <c r="A1415" s="3" t="s">
        <v>21689</v>
      </c>
      <c r="B1415" s="3" t="s">
        <v>1562</v>
      </c>
      <c r="C1415" s="3" t="s">
        <v>20262</v>
      </c>
      <c r="D1415" s="3" t="s">
        <v>20267</v>
      </c>
      <c r="E1415" s="3" t="s">
        <v>20264</v>
      </c>
    </row>
    <row r="1416" spans="1:5" x14ac:dyDescent="0.3">
      <c r="A1416" s="2" t="s">
        <v>21690</v>
      </c>
      <c r="B1416" s="2" t="s">
        <v>266</v>
      </c>
      <c r="C1416" s="2" t="s">
        <v>20271</v>
      </c>
      <c r="D1416" s="2" t="s">
        <v>20259</v>
      </c>
      <c r="E1416" s="2" t="s">
        <v>20260</v>
      </c>
    </row>
    <row r="1417" spans="1:5" x14ac:dyDescent="0.3">
      <c r="A1417" s="3" t="s">
        <v>21691</v>
      </c>
      <c r="B1417" s="3" t="s">
        <v>310</v>
      </c>
      <c r="C1417" s="3" t="s">
        <v>20281</v>
      </c>
      <c r="D1417" s="3" t="s">
        <v>20272</v>
      </c>
      <c r="E1417" s="3" t="s">
        <v>20285</v>
      </c>
    </row>
    <row r="1418" spans="1:5" x14ac:dyDescent="0.3">
      <c r="A1418" s="2" t="s">
        <v>21692</v>
      </c>
      <c r="B1418" s="2" t="s">
        <v>293</v>
      </c>
      <c r="C1418" s="2" t="s">
        <v>20275</v>
      </c>
      <c r="D1418" s="2" t="s">
        <v>20304</v>
      </c>
      <c r="E1418" s="2" t="s">
        <v>20264</v>
      </c>
    </row>
    <row r="1419" spans="1:5" x14ac:dyDescent="0.3">
      <c r="A1419" s="3" t="s">
        <v>21693</v>
      </c>
      <c r="B1419" s="3" t="s">
        <v>947</v>
      </c>
      <c r="C1419" s="3" t="s">
        <v>20262</v>
      </c>
      <c r="D1419" s="3" t="s">
        <v>20269</v>
      </c>
      <c r="E1419" s="3" t="s">
        <v>20264</v>
      </c>
    </row>
    <row r="1420" spans="1:5" x14ac:dyDescent="0.3">
      <c r="A1420" s="2" t="s">
        <v>21694</v>
      </c>
      <c r="B1420" s="2" t="s">
        <v>218</v>
      </c>
      <c r="C1420" s="2" t="s">
        <v>20271</v>
      </c>
      <c r="D1420" s="2" t="s">
        <v>20263</v>
      </c>
      <c r="E1420" s="2" t="s">
        <v>20285</v>
      </c>
    </row>
    <row r="1421" spans="1:5" x14ac:dyDescent="0.3">
      <c r="A1421" s="3" t="s">
        <v>21695</v>
      </c>
      <c r="B1421" s="3" t="s">
        <v>1764</v>
      </c>
      <c r="C1421" s="3" t="s">
        <v>20258</v>
      </c>
      <c r="D1421" s="3" t="s">
        <v>20293</v>
      </c>
      <c r="E1421" s="3" t="s">
        <v>20264</v>
      </c>
    </row>
    <row r="1422" spans="1:5" x14ac:dyDescent="0.3">
      <c r="A1422" s="2" t="s">
        <v>21696</v>
      </c>
      <c r="B1422" s="2" t="s">
        <v>27</v>
      </c>
      <c r="C1422" s="2" t="s">
        <v>20266</v>
      </c>
      <c r="D1422" s="2" t="s">
        <v>20304</v>
      </c>
      <c r="E1422" s="2" t="s">
        <v>20264</v>
      </c>
    </row>
    <row r="1423" spans="1:5" x14ac:dyDescent="0.3">
      <c r="A1423" s="3" t="s">
        <v>21697</v>
      </c>
      <c r="B1423" s="3" t="s">
        <v>55</v>
      </c>
      <c r="C1423" s="3" t="s">
        <v>20271</v>
      </c>
      <c r="D1423" s="3" t="s">
        <v>20267</v>
      </c>
      <c r="E1423" s="3" t="s">
        <v>20264</v>
      </c>
    </row>
    <row r="1424" spans="1:5" x14ac:dyDescent="0.3">
      <c r="A1424" s="2" t="s">
        <v>21698</v>
      </c>
      <c r="B1424" s="2" t="s">
        <v>1617</v>
      </c>
      <c r="C1424" s="2" t="s">
        <v>20262</v>
      </c>
      <c r="D1424" s="2" t="s">
        <v>20267</v>
      </c>
      <c r="E1424" s="2" t="s">
        <v>20264</v>
      </c>
    </row>
    <row r="1425" spans="1:5" x14ac:dyDescent="0.3">
      <c r="A1425" s="3" t="s">
        <v>21699</v>
      </c>
      <c r="B1425" s="3" t="s">
        <v>123</v>
      </c>
      <c r="C1425" s="3" t="s">
        <v>20266</v>
      </c>
      <c r="D1425" s="3" t="s">
        <v>20272</v>
      </c>
      <c r="E1425" s="3" t="s">
        <v>20264</v>
      </c>
    </row>
    <row r="1426" spans="1:5" x14ac:dyDescent="0.3">
      <c r="A1426" s="2" t="s">
        <v>21700</v>
      </c>
      <c r="B1426" s="2" t="s">
        <v>2821</v>
      </c>
      <c r="C1426" s="2" t="s">
        <v>20258</v>
      </c>
      <c r="D1426" s="2" t="s">
        <v>20279</v>
      </c>
      <c r="E1426" s="2" t="s">
        <v>20260</v>
      </c>
    </row>
    <row r="1427" spans="1:5" x14ac:dyDescent="0.3">
      <c r="A1427" s="3" t="s">
        <v>21701</v>
      </c>
      <c r="B1427" s="3" t="s">
        <v>1819</v>
      </c>
      <c r="C1427" s="3" t="s">
        <v>20271</v>
      </c>
      <c r="D1427" s="3" t="s">
        <v>20293</v>
      </c>
      <c r="E1427" s="3" t="s">
        <v>20264</v>
      </c>
    </row>
    <row r="1428" spans="1:5" x14ac:dyDescent="0.3">
      <c r="A1428" s="2" t="s">
        <v>21702</v>
      </c>
      <c r="B1428" s="2" t="s">
        <v>231</v>
      </c>
      <c r="C1428" s="2" t="s">
        <v>20275</v>
      </c>
      <c r="D1428" s="2" t="s">
        <v>20293</v>
      </c>
      <c r="E1428" s="2" t="s">
        <v>20285</v>
      </c>
    </row>
    <row r="1429" spans="1:5" x14ac:dyDescent="0.3">
      <c r="A1429" s="3" t="s">
        <v>21703</v>
      </c>
      <c r="B1429" s="3" t="s">
        <v>803</v>
      </c>
      <c r="C1429" s="3" t="s">
        <v>20281</v>
      </c>
      <c r="D1429" s="3" t="s">
        <v>20304</v>
      </c>
      <c r="E1429" s="3" t="s">
        <v>20264</v>
      </c>
    </row>
    <row r="1430" spans="1:5" x14ac:dyDescent="0.3">
      <c r="A1430" s="2" t="s">
        <v>21704</v>
      </c>
      <c r="B1430" s="2" t="s">
        <v>513</v>
      </c>
      <c r="C1430" s="2" t="s">
        <v>20281</v>
      </c>
      <c r="D1430" s="2" t="s">
        <v>20259</v>
      </c>
      <c r="E1430" s="2" t="s">
        <v>20264</v>
      </c>
    </row>
    <row r="1431" spans="1:5" x14ac:dyDescent="0.3">
      <c r="A1431" s="3" t="s">
        <v>21705</v>
      </c>
      <c r="B1431" s="3" t="s">
        <v>228</v>
      </c>
      <c r="C1431" s="3" t="s">
        <v>20262</v>
      </c>
      <c r="D1431" s="3" t="s">
        <v>20269</v>
      </c>
      <c r="E1431" s="3" t="s">
        <v>20264</v>
      </c>
    </row>
    <row r="1432" spans="1:5" x14ac:dyDescent="0.3">
      <c r="A1432" s="2" t="s">
        <v>21706</v>
      </c>
      <c r="B1432" s="2" t="s">
        <v>1287</v>
      </c>
      <c r="C1432" s="2" t="s">
        <v>20258</v>
      </c>
      <c r="D1432" s="2" t="s">
        <v>20259</v>
      </c>
      <c r="E1432" s="2" t="s">
        <v>20260</v>
      </c>
    </row>
    <row r="1433" spans="1:5" x14ac:dyDescent="0.3">
      <c r="A1433" s="3" t="s">
        <v>21707</v>
      </c>
      <c r="B1433" s="3" t="s">
        <v>1403</v>
      </c>
      <c r="C1433" s="3" t="s">
        <v>20258</v>
      </c>
      <c r="D1433" s="3" t="s">
        <v>20279</v>
      </c>
      <c r="E1433" s="3" t="s">
        <v>20264</v>
      </c>
    </row>
    <row r="1434" spans="1:5" x14ac:dyDescent="0.3">
      <c r="A1434" s="2" t="s">
        <v>21708</v>
      </c>
      <c r="B1434" s="2" t="s">
        <v>464</v>
      </c>
      <c r="C1434" s="2" t="s">
        <v>20281</v>
      </c>
      <c r="D1434" s="2" t="s">
        <v>20284</v>
      </c>
      <c r="E1434" s="2" t="s">
        <v>20285</v>
      </c>
    </row>
    <row r="1435" spans="1:5" x14ac:dyDescent="0.3">
      <c r="A1435" s="3" t="s">
        <v>21709</v>
      </c>
      <c r="B1435" s="3" t="s">
        <v>157</v>
      </c>
      <c r="C1435" s="3" t="s">
        <v>20271</v>
      </c>
      <c r="D1435" s="3" t="s">
        <v>20284</v>
      </c>
      <c r="E1435" s="3" t="s">
        <v>20264</v>
      </c>
    </row>
    <row r="1436" spans="1:5" x14ac:dyDescent="0.3">
      <c r="A1436" s="2" t="s">
        <v>21710</v>
      </c>
      <c r="B1436" s="2" t="s">
        <v>864</v>
      </c>
      <c r="C1436" s="2" t="s">
        <v>20258</v>
      </c>
      <c r="D1436" s="2" t="s">
        <v>20297</v>
      </c>
      <c r="E1436" s="2" t="s">
        <v>20285</v>
      </c>
    </row>
    <row r="1437" spans="1:5" x14ac:dyDescent="0.3">
      <c r="A1437" s="3" t="s">
        <v>21711</v>
      </c>
      <c r="B1437" s="3" t="s">
        <v>829</v>
      </c>
      <c r="C1437" s="3" t="s">
        <v>20275</v>
      </c>
      <c r="D1437" s="3" t="s">
        <v>20304</v>
      </c>
      <c r="E1437" s="3" t="s">
        <v>20264</v>
      </c>
    </row>
    <row r="1438" spans="1:5" x14ac:dyDescent="0.3">
      <c r="A1438" s="2" t="s">
        <v>21712</v>
      </c>
      <c r="B1438" s="2" t="s">
        <v>137</v>
      </c>
      <c r="C1438" s="2" t="s">
        <v>20275</v>
      </c>
      <c r="D1438" s="2" t="s">
        <v>20272</v>
      </c>
      <c r="E1438" s="2" t="s">
        <v>20264</v>
      </c>
    </row>
    <row r="1439" spans="1:5" x14ac:dyDescent="0.3">
      <c r="A1439" s="3" t="s">
        <v>21713</v>
      </c>
      <c r="B1439" s="3" t="s">
        <v>1337</v>
      </c>
      <c r="C1439" s="3" t="s">
        <v>20258</v>
      </c>
      <c r="D1439" s="3" t="s">
        <v>20279</v>
      </c>
      <c r="E1439" s="3" t="s">
        <v>20264</v>
      </c>
    </row>
    <row r="1440" spans="1:5" x14ac:dyDescent="0.3">
      <c r="A1440" s="2" t="s">
        <v>21714</v>
      </c>
      <c r="B1440" s="2" t="s">
        <v>1864</v>
      </c>
      <c r="C1440" s="2" t="s">
        <v>20258</v>
      </c>
      <c r="D1440" s="2" t="s">
        <v>20269</v>
      </c>
      <c r="E1440" s="2" t="s">
        <v>20264</v>
      </c>
    </row>
    <row r="1441" spans="1:5" x14ac:dyDescent="0.3">
      <c r="A1441" s="3" t="s">
        <v>21715</v>
      </c>
      <c r="B1441" s="3" t="s">
        <v>207</v>
      </c>
      <c r="C1441" s="3" t="s">
        <v>20281</v>
      </c>
      <c r="D1441" s="3" t="s">
        <v>20293</v>
      </c>
      <c r="E1441" s="3" t="s">
        <v>20264</v>
      </c>
    </row>
    <row r="1442" spans="1:5" x14ac:dyDescent="0.3">
      <c r="A1442" s="2" t="s">
        <v>21716</v>
      </c>
      <c r="B1442" s="2" t="s">
        <v>102</v>
      </c>
      <c r="C1442" s="2" t="s">
        <v>20262</v>
      </c>
      <c r="D1442" s="2" t="s">
        <v>20267</v>
      </c>
      <c r="E1442" s="2" t="s">
        <v>20264</v>
      </c>
    </row>
    <row r="1443" spans="1:5" x14ac:dyDescent="0.3">
      <c r="A1443" s="3" t="s">
        <v>21717</v>
      </c>
      <c r="B1443" s="3" t="s">
        <v>778</v>
      </c>
      <c r="C1443" s="3" t="s">
        <v>20281</v>
      </c>
      <c r="D1443" s="3" t="s">
        <v>20279</v>
      </c>
      <c r="E1443" s="3" t="s">
        <v>20285</v>
      </c>
    </row>
    <row r="1444" spans="1:5" x14ac:dyDescent="0.3">
      <c r="A1444" s="2" t="s">
        <v>21718</v>
      </c>
      <c r="B1444" s="2" t="s">
        <v>699</v>
      </c>
      <c r="C1444" s="2" t="s">
        <v>20262</v>
      </c>
      <c r="D1444" s="2" t="s">
        <v>20269</v>
      </c>
      <c r="E1444" s="2" t="s">
        <v>20264</v>
      </c>
    </row>
    <row r="1445" spans="1:5" x14ac:dyDescent="0.3">
      <c r="A1445" s="3" t="s">
        <v>21719</v>
      </c>
      <c r="B1445" s="3" t="s">
        <v>464</v>
      </c>
      <c r="C1445" s="3" t="s">
        <v>20275</v>
      </c>
      <c r="D1445" s="3" t="s">
        <v>20279</v>
      </c>
      <c r="E1445" s="3" t="s">
        <v>20264</v>
      </c>
    </row>
    <row r="1446" spans="1:5" x14ac:dyDescent="0.3">
      <c r="A1446" s="2" t="s">
        <v>21720</v>
      </c>
      <c r="B1446" s="2" t="s">
        <v>1494</v>
      </c>
      <c r="C1446" s="2" t="s">
        <v>20262</v>
      </c>
      <c r="D1446" s="2" t="s">
        <v>20259</v>
      </c>
      <c r="E1446" s="2" t="s">
        <v>20285</v>
      </c>
    </row>
    <row r="1447" spans="1:5" x14ac:dyDescent="0.3">
      <c r="A1447" s="3" t="s">
        <v>21721</v>
      </c>
      <c r="B1447" s="3" t="s">
        <v>1584</v>
      </c>
      <c r="C1447" s="3" t="s">
        <v>20281</v>
      </c>
      <c r="D1447" s="3" t="s">
        <v>20297</v>
      </c>
      <c r="E1447" s="3" t="s">
        <v>20264</v>
      </c>
    </row>
    <row r="1448" spans="1:5" x14ac:dyDescent="0.3">
      <c r="A1448" s="2" t="s">
        <v>21722</v>
      </c>
      <c r="B1448" s="2" t="s">
        <v>99</v>
      </c>
      <c r="C1448" s="2" t="s">
        <v>20258</v>
      </c>
      <c r="D1448" s="2" t="s">
        <v>20269</v>
      </c>
      <c r="E1448" s="2" t="s">
        <v>20264</v>
      </c>
    </row>
    <row r="1449" spans="1:5" x14ac:dyDescent="0.3">
      <c r="A1449" s="3" t="s">
        <v>21723</v>
      </c>
      <c r="B1449" s="3" t="s">
        <v>990</v>
      </c>
      <c r="C1449" s="3" t="s">
        <v>20262</v>
      </c>
      <c r="D1449" s="3" t="s">
        <v>20259</v>
      </c>
      <c r="E1449" s="3" t="s">
        <v>20264</v>
      </c>
    </row>
    <row r="1450" spans="1:5" x14ac:dyDescent="0.3">
      <c r="A1450" s="2" t="s">
        <v>21724</v>
      </c>
      <c r="B1450" s="2" t="s">
        <v>663</v>
      </c>
      <c r="C1450" s="2" t="s">
        <v>20281</v>
      </c>
      <c r="D1450" s="2" t="s">
        <v>20304</v>
      </c>
      <c r="E1450" s="2" t="s">
        <v>20260</v>
      </c>
    </row>
    <row r="1451" spans="1:5" x14ac:dyDescent="0.3">
      <c r="A1451" s="3" t="s">
        <v>21725</v>
      </c>
      <c r="B1451" s="3" t="s">
        <v>293</v>
      </c>
      <c r="C1451" s="3" t="s">
        <v>20275</v>
      </c>
      <c r="D1451" s="3" t="s">
        <v>20267</v>
      </c>
      <c r="E1451" s="3" t="s">
        <v>20264</v>
      </c>
    </row>
    <row r="1452" spans="1:5" x14ac:dyDescent="0.3">
      <c r="A1452" s="2" t="s">
        <v>21726</v>
      </c>
      <c r="B1452" s="2" t="s">
        <v>398</v>
      </c>
      <c r="C1452" s="2" t="s">
        <v>20266</v>
      </c>
      <c r="D1452" s="2" t="s">
        <v>20272</v>
      </c>
      <c r="E1452" s="2" t="s">
        <v>20264</v>
      </c>
    </row>
    <row r="1453" spans="1:5" x14ac:dyDescent="0.3">
      <c r="A1453" s="3" t="s">
        <v>21727</v>
      </c>
      <c r="B1453" s="3" t="s">
        <v>1168</v>
      </c>
      <c r="C1453" s="3" t="s">
        <v>20262</v>
      </c>
      <c r="D1453" s="3" t="s">
        <v>20297</v>
      </c>
      <c r="E1453" s="3" t="s">
        <v>20264</v>
      </c>
    </row>
    <row r="1454" spans="1:5" x14ac:dyDescent="0.3">
      <c r="A1454" s="2" t="s">
        <v>21728</v>
      </c>
      <c r="B1454" s="2" t="s">
        <v>134</v>
      </c>
      <c r="C1454" s="2" t="s">
        <v>20275</v>
      </c>
      <c r="D1454" s="2" t="s">
        <v>20269</v>
      </c>
      <c r="E1454" s="2" t="s">
        <v>20264</v>
      </c>
    </row>
    <row r="1455" spans="1:5" x14ac:dyDescent="0.3">
      <c r="A1455" s="3" t="s">
        <v>21729</v>
      </c>
      <c r="B1455" s="3" t="s">
        <v>609</v>
      </c>
      <c r="C1455" s="3" t="s">
        <v>20275</v>
      </c>
      <c r="D1455" s="3" t="s">
        <v>20269</v>
      </c>
      <c r="E1455" s="3" t="s">
        <v>20264</v>
      </c>
    </row>
    <row r="1456" spans="1:5" x14ac:dyDescent="0.3">
      <c r="A1456" s="2" t="s">
        <v>21730</v>
      </c>
      <c r="B1456" s="2" t="s">
        <v>737</v>
      </c>
      <c r="C1456" s="2" t="s">
        <v>20271</v>
      </c>
      <c r="D1456" s="2" t="s">
        <v>20263</v>
      </c>
      <c r="E1456" s="2" t="s">
        <v>20264</v>
      </c>
    </row>
    <row r="1457" spans="1:5" x14ac:dyDescent="0.3">
      <c r="A1457" s="3" t="s">
        <v>21731</v>
      </c>
      <c r="B1457" s="3" t="s">
        <v>1864</v>
      </c>
      <c r="C1457" s="3" t="s">
        <v>20266</v>
      </c>
      <c r="D1457" s="3" t="s">
        <v>20259</v>
      </c>
      <c r="E1457" s="3" t="s">
        <v>20264</v>
      </c>
    </row>
    <row r="1458" spans="1:5" x14ac:dyDescent="0.3">
      <c r="A1458" s="2" t="s">
        <v>21732</v>
      </c>
      <c r="B1458" s="2" t="s">
        <v>48</v>
      </c>
      <c r="C1458" s="2" t="s">
        <v>20262</v>
      </c>
      <c r="D1458" s="2" t="s">
        <v>20293</v>
      </c>
      <c r="E1458" s="2" t="s">
        <v>20264</v>
      </c>
    </row>
    <row r="1459" spans="1:5" x14ac:dyDescent="0.3">
      <c r="A1459" s="3" t="s">
        <v>21733</v>
      </c>
      <c r="B1459" s="3" t="s">
        <v>808</v>
      </c>
      <c r="C1459" s="3" t="s">
        <v>20281</v>
      </c>
      <c r="D1459" s="3" t="s">
        <v>20304</v>
      </c>
      <c r="E1459" s="3" t="s">
        <v>20264</v>
      </c>
    </row>
    <row r="1460" spans="1:5" x14ac:dyDescent="0.3">
      <c r="A1460" s="2" t="s">
        <v>21734</v>
      </c>
      <c r="B1460" s="2" t="s">
        <v>855</v>
      </c>
      <c r="C1460" s="2" t="s">
        <v>20262</v>
      </c>
      <c r="D1460" s="2" t="s">
        <v>20304</v>
      </c>
      <c r="E1460" s="2" t="s">
        <v>20264</v>
      </c>
    </row>
    <row r="1461" spans="1:5" x14ac:dyDescent="0.3">
      <c r="A1461" s="3" t="s">
        <v>21735</v>
      </c>
      <c r="B1461" s="3" t="s">
        <v>2220</v>
      </c>
      <c r="C1461" s="3" t="s">
        <v>20262</v>
      </c>
      <c r="D1461" s="3" t="s">
        <v>20269</v>
      </c>
      <c r="E1461" s="3" t="s">
        <v>20264</v>
      </c>
    </row>
    <row r="1462" spans="1:5" x14ac:dyDescent="0.3">
      <c r="A1462" s="2" t="s">
        <v>21736</v>
      </c>
      <c r="B1462" s="2" t="s">
        <v>816</v>
      </c>
      <c r="C1462" s="2" t="s">
        <v>20266</v>
      </c>
      <c r="D1462" s="2" t="s">
        <v>20304</v>
      </c>
      <c r="E1462" s="2" t="s">
        <v>20264</v>
      </c>
    </row>
    <row r="1463" spans="1:5" x14ac:dyDescent="0.3">
      <c r="A1463" s="3" t="s">
        <v>21737</v>
      </c>
      <c r="B1463" s="3" t="s">
        <v>829</v>
      </c>
      <c r="C1463" s="3" t="s">
        <v>20275</v>
      </c>
      <c r="D1463" s="3" t="s">
        <v>20297</v>
      </c>
      <c r="E1463" s="3" t="s">
        <v>20264</v>
      </c>
    </row>
    <row r="1464" spans="1:5" x14ac:dyDescent="0.3">
      <c r="A1464" s="2" t="s">
        <v>21738</v>
      </c>
      <c r="B1464" s="2" t="s">
        <v>148</v>
      </c>
      <c r="C1464" s="2" t="s">
        <v>20275</v>
      </c>
      <c r="D1464" s="2" t="s">
        <v>20272</v>
      </c>
      <c r="E1464" s="2" t="s">
        <v>20264</v>
      </c>
    </row>
    <row r="1465" spans="1:5" x14ac:dyDescent="0.3">
      <c r="A1465" s="3" t="s">
        <v>21739</v>
      </c>
      <c r="B1465" s="3" t="s">
        <v>32</v>
      </c>
      <c r="C1465" s="3" t="s">
        <v>20275</v>
      </c>
      <c r="D1465" s="3" t="s">
        <v>20284</v>
      </c>
      <c r="E1465" s="3" t="s">
        <v>20264</v>
      </c>
    </row>
    <row r="1466" spans="1:5" x14ac:dyDescent="0.3">
      <c r="A1466" s="2" t="s">
        <v>21740</v>
      </c>
      <c r="B1466" s="2" t="s">
        <v>1562</v>
      </c>
      <c r="C1466" s="2" t="s">
        <v>20275</v>
      </c>
      <c r="D1466" s="2" t="s">
        <v>20272</v>
      </c>
      <c r="E1466" s="2" t="s">
        <v>20264</v>
      </c>
    </row>
    <row r="1467" spans="1:5" x14ac:dyDescent="0.3">
      <c r="A1467" s="3" t="s">
        <v>21741</v>
      </c>
      <c r="B1467" s="3" t="s">
        <v>464</v>
      </c>
      <c r="C1467" s="3" t="s">
        <v>20266</v>
      </c>
      <c r="D1467" s="3" t="s">
        <v>20272</v>
      </c>
      <c r="E1467" s="3" t="s">
        <v>20264</v>
      </c>
    </row>
    <row r="1468" spans="1:5" x14ac:dyDescent="0.3">
      <c r="A1468" s="2" t="s">
        <v>21742</v>
      </c>
      <c r="B1468" s="2" t="s">
        <v>813</v>
      </c>
      <c r="C1468" s="2" t="s">
        <v>20281</v>
      </c>
      <c r="D1468" s="2" t="s">
        <v>20272</v>
      </c>
      <c r="E1468" s="2" t="s">
        <v>20285</v>
      </c>
    </row>
    <row r="1469" spans="1:5" x14ac:dyDescent="0.3">
      <c r="A1469" s="3" t="s">
        <v>21743</v>
      </c>
      <c r="B1469" s="3" t="s">
        <v>840</v>
      </c>
      <c r="C1469" s="3" t="s">
        <v>20258</v>
      </c>
      <c r="D1469" s="3" t="s">
        <v>20263</v>
      </c>
      <c r="E1469" s="3" t="s">
        <v>20260</v>
      </c>
    </row>
    <row r="1470" spans="1:5" x14ac:dyDescent="0.3">
      <c r="A1470" s="2" t="s">
        <v>21744</v>
      </c>
      <c r="B1470" s="2" t="s">
        <v>328</v>
      </c>
      <c r="C1470" s="2" t="s">
        <v>20271</v>
      </c>
      <c r="D1470" s="2" t="s">
        <v>20293</v>
      </c>
      <c r="E1470" s="2" t="s">
        <v>20264</v>
      </c>
    </row>
    <row r="1471" spans="1:5" x14ac:dyDescent="0.3">
      <c r="A1471" s="3" t="s">
        <v>21745</v>
      </c>
      <c r="B1471" s="3" t="s">
        <v>76</v>
      </c>
      <c r="C1471" s="3" t="s">
        <v>20275</v>
      </c>
      <c r="D1471" s="3" t="s">
        <v>20284</v>
      </c>
      <c r="E1471" s="3" t="s">
        <v>20264</v>
      </c>
    </row>
    <row r="1472" spans="1:5" x14ac:dyDescent="0.3">
      <c r="A1472" s="2" t="s">
        <v>21746</v>
      </c>
      <c r="B1472" s="2" t="s">
        <v>1403</v>
      </c>
      <c r="C1472" s="2" t="s">
        <v>20275</v>
      </c>
      <c r="D1472" s="2" t="s">
        <v>20284</v>
      </c>
      <c r="E1472" s="2" t="s">
        <v>20264</v>
      </c>
    </row>
    <row r="1473" spans="1:5" x14ac:dyDescent="0.3">
      <c r="A1473" s="3" t="s">
        <v>21747</v>
      </c>
      <c r="B1473" s="3" t="s">
        <v>645</v>
      </c>
      <c r="C1473" s="3" t="s">
        <v>20271</v>
      </c>
      <c r="D1473" s="3" t="s">
        <v>20272</v>
      </c>
      <c r="E1473" s="3" t="s">
        <v>20264</v>
      </c>
    </row>
    <row r="1474" spans="1:5" x14ac:dyDescent="0.3">
      <c r="A1474" s="2" t="s">
        <v>21748</v>
      </c>
      <c r="B1474" s="2" t="s">
        <v>584</v>
      </c>
      <c r="C1474" s="2" t="s">
        <v>20275</v>
      </c>
      <c r="D1474" s="2" t="s">
        <v>20284</v>
      </c>
      <c r="E1474" s="2" t="s">
        <v>20285</v>
      </c>
    </row>
    <row r="1475" spans="1:5" x14ac:dyDescent="0.3">
      <c r="A1475" s="3" t="s">
        <v>21749</v>
      </c>
      <c r="B1475" s="3" t="s">
        <v>90</v>
      </c>
      <c r="C1475" s="3" t="s">
        <v>20258</v>
      </c>
      <c r="D1475" s="3" t="s">
        <v>20269</v>
      </c>
      <c r="E1475" s="3" t="s">
        <v>20264</v>
      </c>
    </row>
    <row r="1476" spans="1:5" x14ac:dyDescent="0.3">
      <c r="A1476" s="2" t="s">
        <v>21750</v>
      </c>
      <c r="B1476" s="2" t="s">
        <v>609</v>
      </c>
      <c r="C1476" s="2" t="s">
        <v>20262</v>
      </c>
      <c r="D1476" s="2" t="s">
        <v>20297</v>
      </c>
      <c r="E1476" s="2" t="s">
        <v>20264</v>
      </c>
    </row>
    <row r="1477" spans="1:5" x14ac:dyDescent="0.3">
      <c r="A1477" s="3" t="s">
        <v>21751</v>
      </c>
      <c r="B1477" s="3" t="s">
        <v>76</v>
      </c>
      <c r="C1477" s="3" t="s">
        <v>20271</v>
      </c>
      <c r="D1477" s="3" t="s">
        <v>20293</v>
      </c>
      <c r="E1477" s="3" t="s">
        <v>20264</v>
      </c>
    </row>
    <row r="1478" spans="1:5" x14ac:dyDescent="0.3">
      <c r="A1478" s="2" t="s">
        <v>21752</v>
      </c>
      <c r="B1478" s="2" t="s">
        <v>756</v>
      </c>
      <c r="C1478" s="2" t="s">
        <v>20281</v>
      </c>
      <c r="D1478" s="2" t="s">
        <v>20304</v>
      </c>
      <c r="E1478" s="2" t="s">
        <v>20264</v>
      </c>
    </row>
    <row r="1479" spans="1:5" x14ac:dyDescent="0.3">
      <c r="A1479" s="3" t="s">
        <v>21753</v>
      </c>
      <c r="B1479" s="3" t="s">
        <v>252</v>
      </c>
      <c r="C1479" s="3" t="s">
        <v>20271</v>
      </c>
      <c r="D1479" s="3" t="s">
        <v>20297</v>
      </c>
      <c r="E1479" s="3" t="s">
        <v>20264</v>
      </c>
    </row>
    <row r="1480" spans="1:5" x14ac:dyDescent="0.3">
      <c r="A1480" s="2" t="s">
        <v>21754</v>
      </c>
      <c r="B1480" s="2" t="s">
        <v>763</v>
      </c>
      <c r="C1480" s="2" t="s">
        <v>20258</v>
      </c>
      <c r="D1480" s="2" t="s">
        <v>20269</v>
      </c>
      <c r="E1480" s="2" t="s">
        <v>20264</v>
      </c>
    </row>
    <row r="1481" spans="1:5" x14ac:dyDescent="0.3">
      <c r="A1481" s="3" t="s">
        <v>21755</v>
      </c>
      <c r="B1481" s="3" t="s">
        <v>69</v>
      </c>
      <c r="C1481" s="3" t="s">
        <v>20266</v>
      </c>
      <c r="D1481" s="3" t="s">
        <v>20263</v>
      </c>
      <c r="E1481" s="3" t="s">
        <v>20264</v>
      </c>
    </row>
    <row r="1482" spans="1:5" x14ac:dyDescent="0.3">
      <c r="A1482" s="2" t="s">
        <v>21756</v>
      </c>
      <c r="B1482" s="2" t="s">
        <v>185</v>
      </c>
      <c r="C1482" s="2" t="s">
        <v>20281</v>
      </c>
      <c r="D1482" s="2" t="s">
        <v>20293</v>
      </c>
      <c r="E1482" s="2" t="s">
        <v>20264</v>
      </c>
    </row>
    <row r="1483" spans="1:5" x14ac:dyDescent="0.3">
      <c r="A1483" s="3" t="s">
        <v>21757</v>
      </c>
      <c r="B1483" s="3" t="s">
        <v>352</v>
      </c>
      <c r="C1483" s="3" t="s">
        <v>20262</v>
      </c>
      <c r="D1483" s="3" t="s">
        <v>20263</v>
      </c>
      <c r="E1483" s="3" t="s">
        <v>20264</v>
      </c>
    </row>
    <row r="1484" spans="1:5" x14ac:dyDescent="0.3">
      <c r="A1484" s="2" t="s">
        <v>21758</v>
      </c>
      <c r="B1484" s="2" t="s">
        <v>321</v>
      </c>
      <c r="C1484" s="2" t="s">
        <v>20275</v>
      </c>
      <c r="D1484" s="2" t="s">
        <v>20279</v>
      </c>
      <c r="E1484" s="2" t="s">
        <v>20285</v>
      </c>
    </row>
    <row r="1485" spans="1:5" x14ac:dyDescent="0.3">
      <c r="A1485" s="3" t="s">
        <v>21759</v>
      </c>
      <c r="B1485" s="3" t="s">
        <v>1764</v>
      </c>
      <c r="C1485" s="3" t="s">
        <v>20271</v>
      </c>
      <c r="D1485" s="3" t="s">
        <v>20267</v>
      </c>
      <c r="E1485" s="3" t="s">
        <v>20264</v>
      </c>
    </row>
    <row r="1486" spans="1:5" x14ac:dyDescent="0.3">
      <c r="A1486" s="2" t="s">
        <v>21760</v>
      </c>
      <c r="B1486" s="2" t="s">
        <v>96</v>
      </c>
      <c r="C1486" s="2" t="s">
        <v>20281</v>
      </c>
      <c r="D1486" s="2" t="s">
        <v>20263</v>
      </c>
      <c r="E1486" s="2" t="s">
        <v>20264</v>
      </c>
    </row>
    <row r="1487" spans="1:5" x14ac:dyDescent="0.3">
      <c r="A1487" s="3" t="s">
        <v>21761</v>
      </c>
      <c r="B1487" s="3" t="s">
        <v>201</v>
      </c>
      <c r="C1487" s="3" t="s">
        <v>20271</v>
      </c>
      <c r="D1487" s="3" t="s">
        <v>20259</v>
      </c>
      <c r="E1487" s="3" t="s">
        <v>20264</v>
      </c>
    </row>
    <row r="1488" spans="1:5" x14ac:dyDescent="0.3">
      <c r="A1488" s="2" t="s">
        <v>21762</v>
      </c>
      <c r="B1488" s="2" t="s">
        <v>1394</v>
      </c>
      <c r="C1488" s="2" t="s">
        <v>20262</v>
      </c>
      <c r="D1488" s="2" t="s">
        <v>20267</v>
      </c>
      <c r="E1488" s="2" t="s">
        <v>20285</v>
      </c>
    </row>
    <row r="1489" spans="1:5" x14ac:dyDescent="0.3">
      <c r="A1489" s="3" t="s">
        <v>21763</v>
      </c>
      <c r="B1489" s="3" t="s">
        <v>255</v>
      </c>
      <c r="C1489" s="3" t="s">
        <v>20271</v>
      </c>
      <c r="D1489" s="3" t="s">
        <v>20272</v>
      </c>
      <c r="E1489" s="3" t="s">
        <v>20264</v>
      </c>
    </row>
    <row r="1490" spans="1:5" x14ac:dyDescent="0.3">
      <c r="A1490" s="2" t="s">
        <v>21764</v>
      </c>
      <c r="B1490" s="2" t="s">
        <v>513</v>
      </c>
      <c r="C1490" s="2" t="s">
        <v>20281</v>
      </c>
      <c r="D1490" s="2" t="s">
        <v>20272</v>
      </c>
      <c r="E1490" s="2" t="s">
        <v>20264</v>
      </c>
    </row>
    <row r="1491" spans="1:5" x14ac:dyDescent="0.3">
      <c r="A1491" s="3" t="s">
        <v>21765</v>
      </c>
      <c r="B1491" s="3" t="s">
        <v>231</v>
      </c>
      <c r="C1491" s="3" t="s">
        <v>20258</v>
      </c>
      <c r="D1491" s="3" t="s">
        <v>20297</v>
      </c>
      <c r="E1491" s="3" t="s">
        <v>20264</v>
      </c>
    </row>
    <row r="1492" spans="1:5" x14ac:dyDescent="0.3">
      <c r="A1492" s="2" t="s">
        <v>21766</v>
      </c>
      <c r="B1492" s="2" t="s">
        <v>134</v>
      </c>
      <c r="C1492" s="2" t="s">
        <v>20266</v>
      </c>
      <c r="D1492" s="2" t="s">
        <v>20269</v>
      </c>
      <c r="E1492" s="2" t="s">
        <v>20260</v>
      </c>
    </row>
    <row r="1493" spans="1:5" x14ac:dyDescent="0.3">
      <c r="A1493" s="3" t="s">
        <v>21767</v>
      </c>
      <c r="B1493" s="3" t="s">
        <v>880</v>
      </c>
      <c r="C1493" s="3" t="s">
        <v>20281</v>
      </c>
      <c r="D1493" s="3" t="s">
        <v>20284</v>
      </c>
      <c r="E1493" s="3" t="s">
        <v>20285</v>
      </c>
    </row>
    <row r="1494" spans="1:5" x14ac:dyDescent="0.3">
      <c r="A1494" s="2" t="s">
        <v>21768</v>
      </c>
      <c r="B1494" s="2" t="s">
        <v>76</v>
      </c>
      <c r="C1494" s="2" t="s">
        <v>20271</v>
      </c>
      <c r="D1494" s="2" t="s">
        <v>20267</v>
      </c>
      <c r="E1494" s="2" t="s">
        <v>20264</v>
      </c>
    </row>
    <row r="1495" spans="1:5" x14ac:dyDescent="0.3">
      <c r="A1495" s="3" t="s">
        <v>21769</v>
      </c>
      <c r="B1495" s="3" t="s">
        <v>1516</v>
      </c>
      <c r="C1495" s="3" t="s">
        <v>20262</v>
      </c>
      <c r="D1495" s="3" t="s">
        <v>20304</v>
      </c>
      <c r="E1495" s="3" t="s">
        <v>20264</v>
      </c>
    </row>
    <row r="1496" spans="1:5" x14ac:dyDescent="0.3">
      <c r="A1496" s="2" t="s">
        <v>21770</v>
      </c>
      <c r="B1496" s="2" t="s">
        <v>1337</v>
      </c>
      <c r="C1496" s="2" t="s">
        <v>20275</v>
      </c>
      <c r="D1496" s="2" t="s">
        <v>20293</v>
      </c>
      <c r="E1496" s="2" t="s">
        <v>20264</v>
      </c>
    </row>
    <row r="1497" spans="1:5" x14ac:dyDescent="0.3">
      <c r="A1497" s="3" t="s">
        <v>21771</v>
      </c>
      <c r="B1497" s="3" t="s">
        <v>1443</v>
      </c>
      <c r="C1497" s="3" t="s">
        <v>20275</v>
      </c>
      <c r="D1497" s="3" t="s">
        <v>20279</v>
      </c>
      <c r="E1497" s="3" t="s">
        <v>20264</v>
      </c>
    </row>
    <row r="1498" spans="1:5" x14ac:dyDescent="0.3">
      <c r="A1498" s="2" t="s">
        <v>21772</v>
      </c>
      <c r="B1498" s="2" t="s">
        <v>606</v>
      </c>
      <c r="C1498" s="2" t="s">
        <v>20262</v>
      </c>
      <c r="D1498" s="2" t="s">
        <v>20269</v>
      </c>
      <c r="E1498" s="2" t="s">
        <v>20285</v>
      </c>
    </row>
    <row r="1499" spans="1:5" x14ac:dyDescent="0.3">
      <c r="A1499" s="3" t="s">
        <v>21773</v>
      </c>
      <c r="B1499" s="3" t="s">
        <v>185</v>
      </c>
      <c r="C1499" s="3" t="s">
        <v>20271</v>
      </c>
      <c r="D1499" s="3" t="s">
        <v>20269</v>
      </c>
      <c r="E1499" s="3" t="s">
        <v>20285</v>
      </c>
    </row>
    <row r="1500" spans="1:5" x14ac:dyDescent="0.3">
      <c r="A1500" s="2" t="s">
        <v>21774</v>
      </c>
      <c r="B1500" s="2" t="s">
        <v>1557</v>
      </c>
      <c r="C1500" s="2" t="s">
        <v>20266</v>
      </c>
      <c r="D1500" s="2" t="s">
        <v>20279</v>
      </c>
      <c r="E1500" s="2" t="s">
        <v>20264</v>
      </c>
    </row>
    <row r="1501" spans="1:5" x14ac:dyDescent="0.3">
      <c r="A1501" s="3" t="s">
        <v>21775</v>
      </c>
      <c r="B1501" s="3" t="s">
        <v>489</v>
      </c>
      <c r="C1501" s="3" t="s">
        <v>20262</v>
      </c>
      <c r="D1501" s="3" t="s">
        <v>20304</v>
      </c>
      <c r="E1501" s="3" t="s">
        <v>20285</v>
      </c>
    </row>
    <row r="1502" spans="1:5" x14ac:dyDescent="0.3">
      <c r="A1502" s="2" t="s">
        <v>21776</v>
      </c>
      <c r="B1502" s="2" t="s">
        <v>658</v>
      </c>
      <c r="C1502" s="2" t="s">
        <v>20271</v>
      </c>
      <c r="D1502" s="2" t="s">
        <v>20263</v>
      </c>
      <c r="E1502" s="2" t="s">
        <v>20264</v>
      </c>
    </row>
    <row r="1503" spans="1:5" x14ac:dyDescent="0.3">
      <c r="A1503" s="3" t="s">
        <v>21777</v>
      </c>
      <c r="B1503" s="3" t="s">
        <v>1819</v>
      </c>
      <c r="C1503" s="3" t="s">
        <v>20281</v>
      </c>
      <c r="D1503" s="3" t="s">
        <v>20304</v>
      </c>
      <c r="E1503" s="3" t="s">
        <v>20264</v>
      </c>
    </row>
    <row r="1504" spans="1:5" x14ac:dyDescent="0.3">
      <c r="A1504" s="2" t="s">
        <v>21778</v>
      </c>
      <c r="B1504" s="2" t="s">
        <v>847</v>
      </c>
      <c r="C1504" s="2" t="s">
        <v>20266</v>
      </c>
      <c r="D1504" s="2" t="s">
        <v>20304</v>
      </c>
      <c r="E1504" s="2" t="s">
        <v>20264</v>
      </c>
    </row>
    <row r="1505" spans="1:5" x14ac:dyDescent="0.3">
      <c r="A1505" s="3" t="s">
        <v>21779</v>
      </c>
      <c r="B1505" s="3" t="s">
        <v>975</v>
      </c>
      <c r="C1505" s="3" t="s">
        <v>20258</v>
      </c>
      <c r="D1505" s="3" t="s">
        <v>20267</v>
      </c>
      <c r="E1505" s="3" t="s">
        <v>20264</v>
      </c>
    </row>
    <row r="1506" spans="1:5" x14ac:dyDescent="0.3">
      <c r="A1506" s="2" t="s">
        <v>21780</v>
      </c>
      <c r="B1506" s="2" t="s">
        <v>568</v>
      </c>
      <c r="C1506" s="2" t="s">
        <v>20271</v>
      </c>
      <c r="D1506" s="2" t="s">
        <v>20259</v>
      </c>
      <c r="E1506" s="2" t="s">
        <v>20264</v>
      </c>
    </row>
    <row r="1507" spans="1:5" x14ac:dyDescent="0.3">
      <c r="A1507" s="3" t="s">
        <v>21781</v>
      </c>
      <c r="B1507" s="3" t="s">
        <v>781</v>
      </c>
      <c r="C1507" s="3" t="s">
        <v>20275</v>
      </c>
      <c r="D1507" s="3" t="s">
        <v>20293</v>
      </c>
      <c r="E1507" s="3" t="s">
        <v>20264</v>
      </c>
    </row>
    <row r="1508" spans="1:5" x14ac:dyDescent="0.3">
      <c r="A1508" s="2" t="s">
        <v>21782</v>
      </c>
      <c r="B1508" s="2" t="s">
        <v>1764</v>
      </c>
      <c r="C1508" s="2" t="s">
        <v>20275</v>
      </c>
      <c r="D1508" s="2" t="s">
        <v>20269</v>
      </c>
      <c r="E1508" s="2" t="s">
        <v>20264</v>
      </c>
    </row>
    <row r="1509" spans="1:5" x14ac:dyDescent="0.3">
      <c r="A1509" s="3" t="s">
        <v>21783</v>
      </c>
      <c r="B1509" s="3" t="s">
        <v>236</v>
      </c>
      <c r="C1509" s="3" t="s">
        <v>20266</v>
      </c>
      <c r="D1509" s="3" t="s">
        <v>20297</v>
      </c>
      <c r="E1509" s="3" t="s">
        <v>20264</v>
      </c>
    </row>
    <row r="1510" spans="1:5" x14ac:dyDescent="0.3">
      <c r="A1510" s="2" t="s">
        <v>21784</v>
      </c>
      <c r="B1510" s="2" t="s">
        <v>597</v>
      </c>
      <c r="C1510" s="2" t="s">
        <v>20258</v>
      </c>
      <c r="D1510" s="2" t="s">
        <v>20284</v>
      </c>
      <c r="E1510" s="2" t="s">
        <v>20285</v>
      </c>
    </row>
    <row r="1511" spans="1:5" x14ac:dyDescent="0.3">
      <c r="A1511" s="3" t="s">
        <v>21785</v>
      </c>
      <c r="B1511" s="3" t="s">
        <v>1060</v>
      </c>
      <c r="C1511" s="3" t="s">
        <v>20271</v>
      </c>
      <c r="D1511" s="3" t="s">
        <v>20304</v>
      </c>
      <c r="E1511" s="3" t="s">
        <v>20260</v>
      </c>
    </row>
    <row r="1512" spans="1:5" x14ac:dyDescent="0.3">
      <c r="A1512" s="2" t="s">
        <v>21786</v>
      </c>
      <c r="B1512" s="2" t="s">
        <v>716</v>
      </c>
      <c r="C1512" s="2" t="s">
        <v>20258</v>
      </c>
      <c r="D1512" s="2" t="s">
        <v>20279</v>
      </c>
      <c r="E1512" s="2" t="s">
        <v>20264</v>
      </c>
    </row>
    <row r="1513" spans="1:5" x14ac:dyDescent="0.3">
      <c r="A1513" s="3" t="s">
        <v>21787</v>
      </c>
      <c r="B1513" s="3" t="s">
        <v>333</v>
      </c>
      <c r="C1513" s="3" t="s">
        <v>20281</v>
      </c>
      <c r="D1513" s="3" t="s">
        <v>20304</v>
      </c>
      <c r="E1513" s="3" t="s">
        <v>20264</v>
      </c>
    </row>
    <row r="1514" spans="1:5" x14ac:dyDescent="0.3">
      <c r="A1514" s="2" t="s">
        <v>21788</v>
      </c>
      <c r="B1514" s="2" t="s">
        <v>1337</v>
      </c>
      <c r="C1514" s="2" t="s">
        <v>20258</v>
      </c>
      <c r="D1514" s="2" t="s">
        <v>20279</v>
      </c>
      <c r="E1514" s="2" t="s">
        <v>20285</v>
      </c>
    </row>
    <row r="1515" spans="1:5" x14ac:dyDescent="0.3">
      <c r="A1515" s="3" t="s">
        <v>21789</v>
      </c>
      <c r="B1515" s="3" t="s">
        <v>255</v>
      </c>
      <c r="C1515" s="3" t="s">
        <v>20281</v>
      </c>
      <c r="D1515" s="3" t="s">
        <v>20293</v>
      </c>
      <c r="E1515" s="3" t="s">
        <v>20264</v>
      </c>
    </row>
    <row r="1516" spans="1:5" x14ac:dyDescent="0.3">
      <c r="A1516" s="2" t="s">
        <v>21790</v>
      </c>
      <c r="B1516" s="2" t="s">
        <v>1557</v>
      </c>
      <c r="C1516" s="2" t="s">
        <v>20275</v>
      </c>
      <c r="D1516" s="2" t="s">
        <v>20272</v>
      </c>
      <c r="E1516" s="2" t="s">
        <v>20264</v>
      </c>
    </row>
    <row r="1517" spans="1:5" x14ac:dyDescent="0.3">
      <c r="A1517" s="3" t="s">
        <v>21791</v>
      </c>
      <c r="B1517" s="3" t="s">
        <v>328</v>
      </c>
      <c r="C1517" s="3" t="s">
        <v>20281</v>
      </c>
      <c r="D1517" s="3" t="s">
        <v>20293</v>
      </c>
      <c r="E1517" s="3" t="s">
        <v>20264</v>
      </c>
    </row>
    <row r="1518" spans="1:5" x14ac:dyDescent="0.3">
      <c r="A1518" s="2" t="s">
        <v>21792</v>
      </c>
      <c r="B1518" s="2" t="s">
        <v>476</v>
      </c>
      <c r="C1518" s="2" t="s">
        <v>20271</v>
      </c>
      <c r="D1518" s="2" t="s">
        <v>20297</v>
      </c>
      <c r="E1518" s="2" t="s">
        <v>20264</v>
      </c>
    </row>
    <row r="1519" spans="1:5" x14ac:dyDescent="0.3">
      <c r="A1519" s="3" t="s">
        <v>21793</v>
      </c>
      <c r="B1519" s="3" t="s">
        <v>1864</v>
      </c>
      <c r="C1519" s="3" t="s">
        <v>20266</v>
      </c>
      <c r="D1519" s="3" t="s">
        <v>20259</v>
      </c>
      <c r="E1519" s="3" t="s">
        <v>20264</v>
      </c>
    </row>
    <row r="1520" spans="1:5" x14ac:dyDescent="0.3">
      <c r="A1520" s="2" t="s">
        <v>21794</v>
      </c>
      <c r="B1520" s="2" t="s">
        <v>840</v>
      </c>
      <c r="C1520" s="2" t="s">
        <v>20266</v>
      </c>
      <c r="D1520" s="2" t="s">
        <v>20267</v>
      </c>
      <c r="E1520" s="2" t="s">
        <v>20264</v>
      </c>
    </row>
    <row r="1521" spans="1:5" x14ac:dyDescent="0.3">
      <c r="A1521" s="3" t="s">
        <v>21795</v>
      </c>
      <c r="B1521" s="3" t="s">
        <v>210</v>
      </c>
      <c r="C1521" s="3" t="s">
        <v>20271</v>
      </c>
      <c r="D1521" s="3" t="s">
        <v>20279</v>
      </c>
      <c r="E1521" s="3" t="s">
        <v>20285</v>
      </c>
    </row>
    <row r="1522" spans="1:5" x14ac:dyDescent="0.3">
      <c r="A1522" s="2" t="s">
        <v>21796</v>
      </c>
      <c r="B1522" s="2" t="s">
        <v>914</v>
      </c>
      <c r="C1522" s="2" t="s">
        <v>20271</v>
      </c>
      <c r="D1522" s="2" t="s">
        <v>20259</v>
      </c>
      <c r="E1522" s="2" t="s">
        <v>20264</v>
      </c>
    </row>
    <row r="1523" spans="1:5" x14ac:dyDescent="0.3">
      <c r="A1523" s="3" t="s">
        <v>21797</v>
      </c>
      <c r="B1523" s="3" t="s">
        <v>66</v>
      </c>
      <c r="C1523" s="3" t="s">
        <v>20271</v>
      </c>
      <c r="D1523" s="3" t="s">
        <v>20279</v>
      </c>
      <c r="E1523" s="3" t="s">
        <v>20264</v>
      </c>
    </row>
    <row r="1524" spans="1:5" x14ac:dyDescent="0.3">
      <c r="A1524" s="2" t="s">
        <v>21798</v>
      </c>
      <c r="B1524" s="2" t="s">
        <v>606</v>
      </c>
      <c r="C1524" s="2" t="s">
        <v>20262</v>
      </c>
      <c r="D1524" s="2" t="s">
        <v>20267</v>
      </c>
      <c r="E1524" s="2" t="s">
        <v>20264</v>
      </c>
    </row>
    <row r="1525" spans="1:5" x14ac:dyDescent="0.3">
      <c r="A1525" s="3" t="s">
        <v>21799</v>
      </c>
      <c r="B1525" s="3" t="s">
        <v>72</v>
      </c>
      <c r="C1525" s="3" t="s">
        <v>20281</v>
      </c>
      <c r="D1525" s="3" t="s">
        <v>20293</v>
      </c>
      <c r="E1525" s="3" t="s">
        <v>20264</v>
      </c>
    </row>
    <row r="1526" spans="1:5" x14ac:dyDescent="0.3">
      <c r="A1526" s="2" t="s">
        <v>21800</v>
      </c>
      <c r="B1526" s="2" t="s">
        <v>90</v>
      </c>
      <c r="C1526" s="2" t="s">
        <v>20271</v>
      </c>
      <c r="D1526" s="2" t="s">
        <v>20263</v>
      </c>
      <c r="E1526" s="2" t="s">
        <v>20285</v>
      </c>
    </row>
    <row r="1527" spans="1:5" x14ac:dyDescent="0.3">
      <c r="A1527" s="3" t="s">
        <v>21801</v>
      </c>
      <c r="B1527" s="3" t="s">
        <v>975</v>
      </c>
      <c r="C1527" s="3" t="s">
        <v>20266</v>
      </c>
      <c r="D1527" s="3" t="s">
        <v>20259</v>
      </c>
      <c r="E1527" s="3" t="s">
        <v>20264</v>
      </c>
    </row>
    <row r="1528" spans="1:5" x14ac:dyDescent="0.3">
      <c r="A1528" s="2" t="s">
        <v>21802</v>
      </c>
      <c r="B1528" s="2" t="s">
        <v>61</v>
      </c>
      <c r="C1528" s="2" t="s">
        <v>20258</v>
      </c>
      <c r="D1528" s="2" t="s">
        <v>20279</v>
      </c>
      <c r="E1528" s="2" t="s">
        <v>20285</v>
      </c>
    </row>
    <row r="1529" spans="1:5" x14ac:dyDescent="0.3">
      <c r="A1529" s="3" t="s">
        <v>21803</v>
      </c>
      <c r="B1529" s="3" t="s">
        <v>379</v>
      </c>
      <c r="C1529" s="3" t="s">
        <v>20258</v>
      </c>
      <c r="D1529" s="3" t="s">
        <v>20259</v>
      </c>
      <c r="E1529" s="3" t="s">
        <v>20264</v>
      </c>
    </row>
    <row r="1530" spans="1:5" x14ac:dyDescent="0.3">
      <c r="A1530" s="2" t="s">
        <v>21804</v>
      </c>
      <c r="B1530" s="2" t="s">
        <v>1084</v>
      </c>
      <c r="C1530" s="2" t="s">
        <v>20262</v>
      </c>
      <c r="D1530" s="2" t="s">
        <v>20259</v>
      </c>
      <c r="E1530" s="2" t="s">
        <v>20264</v>
      </c>
    </row>
    <row r="1531" spans="1:5" x14ac:dyDescent="0.3">
      <c r="A1531" s="3" t="s">
        <v>21805</v>
      </c>
      <c r="B1531" s="3" t="s">
        <v>1403</v>
      </c>
      <c r="C1531" s="3" t="s">
        <v>20281</v>
      </c>
      <c r="D1531" s="3" t="s">
        <v>20279</v>
      </c>
      <c r="E1531" s="3" t="s">
        <v>20264</v>
      </c>
    </row>
    <row r="1532" spans="1:5" x14ac:dyDescent="0.3">
      <c r="A1532" s="2" t="s">
        <v>21806</v>
      </c>
      <c r="B1532" s="2" t="s">
        <v>218</v>
      </c>
      <c r="C1532" s="2" t="s">
        <v>20281</v>
      </c>
      <c r="D1532" s="2" t="s">
        <v>20267</v>
      </c>
      <c r="E1532" s="2" t="s">
        <v>20264</v>
      </c>
    </row>
    <row r="1533" spans="1:5" x14ac:dyDescent="0.3">
      <c r="A1533" s="3" t="s">
        <v>21807</v>
      </c>
      <c r="B1533" s="3" t="s">
        <v>148</v>
      </c>
      <c r="C1533" s="3" t="s">
        <v>20281</v>
      </c>
      <c r="D1533" s="3" t="s">
        <v>20267</v>
      </c>
      <c r="E1533" s="3" t="s">
        <v>20264</v>
      </c>
    </row>
    <row r="1534" spans="1:5" x14ac:dyDescent="0.3">
      <c r="A1534" s="2" t="s">
        <v>21808</v>
      </c>
      <c r="B1534" s="2" t="s">
        <v>420</v>
      </c>
      <c r="C1534" s="2" t="s">
        <v>20266</v>
      </c>
      <c r="D1534" s="2" t="s">
        <v>20284</v>
      </c>
      <c r="E1534" s="2" t="s">
        <v>20264</v>
      </c>
    </row>
    <row r="1535" spans="1:5" x14ac:dyDescent="0.3">
      <c r="A1535" s="3" t="s">
        <v>21809</v>
      </c>
      <c r="B1535" s="3" t="s">
        <v>565</v>
      </c>
      <c r="C1535" s="3" t="s">
        <v>20266</v>
      </c>
      <c r="D1535" s="3" t="s">
        <v>20284</v>
      </c>
      <c r="E1535" s="3" t="s">
        <v>20260</v>
      </c>
    </row>
    <row r="1536" spans="1:5" x14ac:dyDescent="0.3">
      <c r="A1536" s="2" t="s">
        <v>21810</v>
      </c>
      <c r="B1536" s="2" t="s">
        <v>525</v>
      </c>
      <c r="C1536" s="2" t="s">
        <v>20262</v>
      </c>
      <c r="D1536" s="2" t="s">
        <v>20293</v>
      </c>
      <c r="E1536" s="2" t="s">
        <v>20285</v>
      </c>
    </row>
    <row r="1537" spans="1:5" x14ac:dyDescent="0.3">
      <c r="A1537" s="3" t="s">
        <v>21811</v>
      </c>
      <c r="B1537" s="3" t="s">
        <v>549</v>
      </c>
      <c r="C1537" s="3" t="s">
        <v>20281</v>
      </c>
      <c r="D1537" s="3" t="s">
        <v>20269</v>
      </c>
      <c r="E1537" s="3" t="s">
        <v>20264</v>
      </c>
    </row>
    <row r="1538" spans="1:5" x14ac:dyDescent="0.3">
      <c r="A1538" s="2" t="s">
        <v>21812</v>
      </c>
      <c r="B1538" s="2" t="s">
        <v>258</v>
      </c>
      <c r="C1538" s="2" t="s">
        <v>20281</v>
      </c>
      <c r="D1538" s="2" t="s">
        <v>20259</v>
      </c>
      <c r="E1538" s="2" t="s">
        <v>20264</v>
      </c>
    </row>
    <row r="1539" spans="1:5" x14ac:dyDescent="0.3">
      <c r="A1539" s="3" t="s">
        <v>21813</v>
      </c>
      <c r="B1539" s="3" t="s">
        <v>1617</v>
      </c>
      <c r="C1539" s="3" t="s">
        <v>20271</v>
      </c>
      <c r="D1539" s="3" t="s">
        <v>20259</v>
      </c>
      <c r="E1539" s="3" t="s">
        <v>20264</v>
      </c>
    </row>
    <row r="1540" spans="1:5" x14ac:dyDescent="0.3">
      <c r="A1540" s="2" t="s">
        <v>21814</v>
      </c>
      <c r="B1540" s="2" t="s">
        <v>228</v>
      </c>
      <c r="C1540" s="2" t="s">
        <v>20281</v>
      </c>
      <c r="D1540" s="2" t="s">
        <v>20293</v>
      </c>
      <c r="E1540" s="2" t="s">
        <v>20264</v>
      </c>
    </row>
    <row r="1541" spans="1:5" x14ac:dyDescent="0.3">
      <c r="A1541" s="3" t="s">
        <v>21815</v>
      </c>
      <c r="B1541" s="3" t="s">
        <v>1138</v>
      </c>
      <c r="C1541" s="3" t="s">
        <v>20266</v>
      </c>
      <c r="D1541" s="3" t="s">
        <v>20297</v>
      </c>
      <c r="E1541" s="3" t="s">
        <v>20264</v>
      </c>
    </row>
    <row r="1542" spans="1:5" x14ac:dyDescent="0.3">
      <c r="A1542" s="2" t="s">
        <v>21816</v>
      </c>
      <c r="B1542" s="2" t="s">
        <v>145</v>
      </c>
      <c r="C1542" s="2" t="s">
        <v>20271</v>
      </c>
      <c r="D1542" s="2" t="s">
        <v>20293</v>
      </c>
      <c r="E1542" s="2" t="s">
        <v>20264</v>
      </c>
    </row>
    <row r="1543" spans="1:5" x14ac:dyDescent="0.3">
      <c r="A1543" s="3" t="s">
        <v>21817</v>
      </c>
      <c r="B1543" s="3" t="s">
        <v>258</v>
      </c>
      <c r="C1543" s="3" t="s">
        <v>20271</v>
      </c>
      <c r="D1543" s="3" t="s">
        <v>20269</v>
      </c>
      <c r="E1543" s="3" t="s">
        <v>20264</v>
      </c>
    </row>
    <row r="1544" spans="1:5" x14ac:dyDescent="0.3">
      <c r="A1544" s="2" t="s">
        <v>21818</v>
      </c>
      <c r="B1544" s="2" t="s">
        <v>429</v>
      </c>
      <c r="C1544" s="2" t="s">
        <v>20281</v>
      </c>
      <c r="D1544" s="2" t="s">
        <v>20293</v>
      </c>
      <c r="E1544" s="2" t="s">
        <v>20264</v>
      </c>
    </row>
    <row r="1545" spans="1:5" x14ac:dyDescent="0.3">
      <c r="A1545" s="3" t="s">
        <v>21819</v>
      </c>
      <c r="B1545" s="3" t="s">
        <v>1084</v>
      </c>
      <c r="C1545" s="3" t="s">
        <v>20258</v>
      </c>
      <c r="D1545" s="3" t="s">
        <v>20297</v>
      </c>
      <c r="E1545" s="3" t="s">
        <v>20264</v>
      </c>
    </row>
    <row r="1546" spans="1:5" x14ac:dyDescent="0.3">
      <c r="A1546" s="2" t="s">
        <v>21820</v>
      </c>
      <c r="B1546" s="2" t="s">
        <v>525</v>
      </c>
      <c r="C1546" s="2" t="s">
        <v>20275</v>
      </c>
      <c r="D1546" s="2" t="s">
        <v>20267</v>
      </c>
      <c r="E1546" s="2" t="s">
        <v>20260</v>
      </c>
    </row>
    <row r="1547" spans="1:5" x14ac:dyDescent="0.3">
      <c r="A1547" s="3" t="s">
        <v>21821</v>
      </c>
      <c r="B1547" s="3" t="s">
        <v>880</v>
      </c>
      <c r="C1547" s="3" t="s">
        <v>20266</v>
      </c>
      <c r="D1547" s="3" t="s">
        <v>20259</v>
      </c>
      <c r="E1547" s="3" t="s">
        <v>20264</v>
      </c>
    </row>
    <row r="1548" spans="1:5" x14ac:dyDescent="0.3">
      <c r="A1548" s="2" t="s">
        <v>21822</v>
      </c>
      <c r="B1548" s="2" t="s">
        <v>499</v>
      </c>
      <c r="C1548" s="2" t="s">
        <v>20258</v>
      </c>
      <c r="D1548" s="2" t="s">
        <v>20269</v>
      </c>
      <c r="E1548" s="2" t="s">
        <v>20264</v>
      </c>
    </row>
    <row r="1549" spans="1:5" x14ac:dyDescent="0.3">
      <c r="A1549" s="3" t="s">
        <v>21823</v>
      </c>
      <c r="B1549" s="3" t="s">
        <v>174</v>
      </c>
      <c r="C1549" s="3" t="s">
        <v>20281</v>
      </c>
      <c r="D1549" s="3" t="s">
        <v>20263</v>
      </c>
      <c r="E1549" s="3" t="s">
        <v>20264</v>
      </c>
    </row>
    <row r="1550" spans="1:5" x14ac:dyDescent="0.3">
      <c r="A1550" s="2" t="s">
        <v>21824</v>
      </c>
      <c r="B1550" s="2" t="s">
        <v>1713</v>
      </c>
      <c r="C1550" s="2" t="s">
        <v>20281</v>
      </c>
      <c r="D1550" s="2" t="s">
        <v>20284</v>
      </c>
      <c r="E1550" s="2" t="s">
        <v>20264</v>
      </c>
    </row>
    <row r="1551" spans="1:5" x14ac:dyDescent="0.3">
      <c r="A1551" s="3" t="s">
        <v>21825</v>
      </c>
      <c r="B1551" s="3" t="s">
        <v>58</v>
      </c>
      <c r="C1551" s="3" t="s">
        <v>20258</v>
      </c>
      <c r="D1551" s="3" t="s">
        <v>20272</v>
      </c>
      <c r="E1551" s="3" t="s">
        <v>20260</v>
      </c>
    </row>
    <row r="1552" spans="1:5" x14ac:dyDescent="0.3">
      <c r="A1552" s="2" t="s">
        <v>21826</v>
      </c>
      <c r="B1552" s="2" t="s">
        <v>252</v>
      </c>
      <c r="C1552" s="2" t="s">
        <v>20281</v>
      </c>
      <c r="D1552" s="2" t="s">
        <v>20293</v>
      </c>
      <c r="E1552" s="2" t="s">
        <v>20264</v>
      </c>
    </row>
    <row r="1553" spans="1:5" x14ac:dyDescent="0.3">
      <c r="A1553" s="3" t="s">
        <v>21827</v>
      </c>
      <c r="B1553" s="3" t="s">
        <v>990</v>
      </c>
      <c r="C1553" s="3" t="s">
        <v>20266</v>
      </c>
      <c r="D1553" s="3" t="s">
        <v>20279</v>
      </c>
      <c r="E1553" s="3" t="s">
        <v>20260</v>
      </c>
    </row>
    <row r="1554" spans="1:5" x14ac:dyDescent="0.3">
      <c r="A1554" s="2" t="s">
        <v>21828</v>
      </c>
      <c r="B1554" s="2" t="s">
        <v>1864</v>
      </c>
      <c r="C1554" s="2" t="s">
        <v>20271</v>
      </c>
      <c r="D1554" s="2" t="s">
        <v>20267</v>
      </c>
      <c r="E1554" s="2" t="s">
        <v>20264</v>
      </c>
    </row>
    <row r="1555" spans="1:5" x14ac:dyDescent="0.3">
      <c r="A1555" s="3" t="s">
        <v>21829</v>
      </c>
      <c r="B1555" s="3" t="s">
        <v>1819</v>
      </c>
      <c r="C1555" s="3" t="s">
        <v>20262</v>
      </c>
      <c r="D1555" s="3" t="s">
        <v>20259</v>
      </c>
      <c r="E1555" s="3" t="s">
        <v>20285</v>
      </c>
    </row>
    <row r="1556" spans="1:5" x14ac:dyDescent="0.3">
      <c r="A1556" s="2" t="s">
        <v>21830</v>
      </c>
      <c r="B1556" s="2" t="s">
        <v>163</v>
      </c>
      <c r="C1556" s="2" t="s">
        <v>20281</v>
      </c>
      <c r="D1556" s="2" t="s">
        <v>20272</v>
      </c>
      <c r="E1556" s="2" t="s">
        <v>20264</v>
      </c>
    </row>
    <row r="1557" spans="1:5" x14ac:dyDescent="0.3">
      <c r="A1557" s="3" t="s">
        <v>21831</v>
      </c>
      <c r="B1557" s="3" t="s">
        <v>640</v>
      </c>
      <c r="C1557" s="3" t="s">
        <v>20281</v>
      </c>
      <c r="D1557" s="3" t="s">
        <v>20279</v>
      </c>
      <c r="E1557" s="3" t="s">
        <v>20260</v>
      </c>
    </row>
    <row r="1558" spans="1:5" x14ac:dyDescent="0.3">
      <c r="A1558" s="2" t="s">
        <v>21832</v>
      </c>
      <c r="B1558" s="2" t="s">
        <v>1430</v>
      </c>
      <c r="C1558" s="2" t="s">
        <v>20258</v>
      </c>
      <c r="D1558" s="2" t="s">
        <v>20297</v>
      </c>
      <c r="E1558" s="2" t="s">
        <v>20264</v>
      </c>
    </row>
    <row r="1559" spans="1:5" x14ac:dyDescent="0.3">
      <c r="A1559" s="3" t="s">
        <v>21833</v>
      </c>
      <c r="B1559" s="3" t="s">
        <v>1883</v>
      </c>
      <c r="C1559" s="3" t="s">
        <v>20271</v>
      </c>
      <c r="D1559" s="3" t="s">
        <v>20293</v>
      </c>
      <c r="E1559" s="3" t="s">
        <v>20264</v>
      </c>
    </row>
    <row r="1560" spans="1:5" x14ac:dyDescent="0.3">
      <c r="A1560" s="2" t="s">
        <v>21834</v>
      </c>
      <c r="B1560" s="2" t="s">
        <v>328</v>
      </c>
      <c r="C1560" s="2" t="s">
        <v>20258</v>
      </c>
      <c r="D1560" s="2" t="s">
        <v>20284</v>
      </c>
      <c r="E1560" s="2" t="s">
        <v>20264</v>
      </c>
    </row>
    <row r="1561" spans="1:5" x14ac:dyDescent="0.3">
      <c r="A1561" s="3" t="s">
        <v>21835</v>
      </c>
      <c r="B1561" s="3" t="s">
        <v>285</v>
      </c>
      <c r="C1561" s="3" t="s">
        <v>20266</v>
      </c>
      <c r="D1561" s="3" t="s">
        <v>20284</v>
      </c>
      <c r="E1561" s="3" t="s">
        <v>20285</v>
      </c>
    </row>
    <row r="1562" spans="1:5" x14ac:dyDescent="0.3">
      <c r="A1562" s="2" t="s">
        <v>21836</v>
      </c>
      <c r="B1562" s="2" t="s">
        <v>516</v>
      </c>
      <c r="C1562" s="2" t="s">
        <v>20258</v>
      </c>
      <c r="D1562" s="2" t="s">
        <v>20263</v>
      </c>
      <c r="E1562" s="2" t="s">
        <v>20285</v>
      </c>
    </row>
    <row r="1563" spans="1:5" x14ac:dyDescent="0.3">
      <c r="A1563" s="3" t="s">
        <v>21837</v>
      </c>
      <c r="B1563" s="3" t="s">
        <v>123</v>
      </c>
      <c r="C1563" s="3" t="s">
        <v>20281</v>
      </c>
      <c r="D1563" s="3" t="s">
        <v>20272</v>
      </c>
      <c r="E1563" s="3" t="s">
        <v>20264</v>
      </c>
    </row>
    <row r="1564" spans="1:5" x14ac:dyDescent="0.3">
      <c r="A1564" s="2" t="s">
        <v>21838</v>
      </c>
      <c r="B1564" s="2" t="s">
        <v>52</v>
      </c>
      <c r="C1564" s="2" t="s">
        <v>20271</v>
      </c>
      <c r="D1564" s="2" t="s">
        <v>20284</v>
      </c>
      <c r="E1564" s="2" t="s">
        <v>20264</v>
      </c>
    </row>
    <row r="1565" spans="1:5" x14ac:dyDescent="0.3">
      <c r="A1565" s="3" t="s">
        <v>21839</v>
      </c>
      <c r="B1565" s="3" t="s">
        <v>288</v>
      </c>
      <c r="C1565" s="3" t="s">
        <v>20266</v>
      </c>
      <c r="D1565" s="3" t="s">
        <v>20297</v>
      </c>
      <c r="E1565" s="3" t="s">
        <v>20264</v>
      </c>
    </row>
    <row r="1566" spans="1:5" x14ac:dyDescent="0.3">
      <c r="A1566" s="2" t="s">
        <v>21840</v>
      </c>
      <c r="B1566" s="2" t="s">
        <v>223</v>
      </c>
      <c r="C1566" s="2" t="s">
        <v>20281</v>
      </c>
      <c r="D1566" s="2" t="s">
        <v>20272</v>
      </c>
      <c r="E1566" s="2" t="s">
        <v>20264</v>
      </c>
    </row>
    <row r="1567" spans="1:5" x14ac:dyDescent="0.3">
      <c r="A1567" s="3" t="s">
        <v>21841</v>
      </c>
      <c r="B1567" s="3" t="s">
        <v>473</v>
      </c>
      <c r="C1567" s="3" t="s">
        <v>20266</v>
      </c>
      <c r="D1567" s="3" t="s">
        <v>20272</v>
      </c>
      <c r="E1567" s="3" t="s">
        <v>20285</v>
      </c>
    </row>
    <row r="1568" spans="1:5" x14ac:dyDescent="0.3">
      <c r="A1568" s="2" t="s">
        <v>21842</v>
      </c>
      <c r="B1568" s="2" t="s">
        <v>2220</v>
      </c>
      <c r="C1568" s="2" t="s">
        <v>20281</v>
      </c>
      <c r="D1568" s="2" t="s">
        <v>20284</v>
      </c>
      <c r="E1568" s="2" t="s">
        <v>20264</v>
      </c>
    </row>
    <row r="1569" spans="1:5" x14ac:dyDescent="0.3">
      <c r="A1569" s="3" t="s">
        <v>21843</v>
      </c>
      <c r="B1569" s="3" t="s">
        <v>781</v>
      </c>
      <c r="C1569" s="3" t="s">
        <v>20281</v>
      </c>
      <c r="D1569" s="3" t="s">
        <v>20272</v>
      </c>
      <c r="E1569" s="3" t="s">
        <v>20264</v>
      </c>
    </row>
    <row r="1570" spans="1:5" x14ac:dyDescent="0.3">
      <c r="A1570" s="2" t="s">
        <v>21844</v>
      </c>
      <c r="B1570" s="2" t="s">
        <v>1819</v>
      </c>
      <c r="C1570" s="2" t="s">
        <v>20281</v>
      </c>
      <c r="D1570" s="2" t="s">
        <v>20259</v>
      </c>
      <c r="E1570" s="2" t="s">
        <v>20264</v>
      </c>
    </row>
    <row r="1571" spans="1:5" x14ac:dyDescent="0.3">
      <c r="A1571" s="3" t="s">
        <v>21845</v>
      </c>
      <c r="B1571" s="3" t="s">
        <v>901</v>
      </c>
      <c r="C1571" s="3" t="s">
        <v>20262</v>
      </c>
      <c r="D1571" s="3" t="s">
        <v>20263</v>
      </c>
      <c r="E1571" s="3" t="s">
        <v>20285</v>
      </c>
    </row>
    <row r="1572" spans="1:5" x14ac:dyDescent="0.3">
      <c r="A1572" s="2" t="s">
        <v>21846</v>
      </c>
      <c r="B1572" s="2" t="s">
        <v>321</v>
      </c>
      <c r="C1572" s="2" t="s">
        <v>20275</v>
      </c>
      <c r="D1572" s="2" t="s">
        <v>20284</v>
      </c>
      <c r="E1572" s="2" t="s">
        <v>20264</v>
      </c>
    </row>
    <row r="1573" spans="1:5" x14ac:dyDescent="0.3">
      <c r="A1573" s="3" t="s">
        <v>21847</v>
      </c>
      <c r="B1573" s="3" t="s">
        <v>12</v>
      </c>
      <c r="C1573" s="3" t="s">
        <v>20271</v>
      </c>
      <c r="D1573" s="3" t="s">
        <v>20259</v>
      </c>
      <c r="E1573" s="3" t="s">
        <v>20264</v>
      </c>
    </row>
    <row r="1574" spans="1:5" x14ac:dyDescent="0.3">
      <c r="A1574" s="2" t="s">
        <v>21848</v>
      </c>
      <c r="B1574" s="2" t="s">
        <v>688</v>
      </c>
      <c r="C1574" s="2" t="s">
        <v>20262</v>
      </c>
      <c r="D1574" s="2" t="s">
        <v>20263</v>
      </c>
      <c r="E1574" s="2" t="s">
        <v>20260</v>
      </c>
    </row>
    <row r="1575" spans="1:5" x14ac:dyDescent="0.3">
      <c r="A1575" s="3" t="s">
        <v>21849</v>
      </c>
      <c r="B1575" s="3" t="s">
        <v>655</v>
      </c>
      <c r="C1575" s="3" t="s">
        <v>20275</v>
      </c>
      <c r="D1575" s="3" t="s">
        <v>20267</v>
      </c>
      <c r="E1575" s="3" t="s">
        <v>20264</v>
      </c>
    </row>
    <row r="1576" spans="1:5" x14ac:dyDescent="0.3">
      <c r="A1576" s="2" t="s">
        <v>21850</v>
      </c>
      <c r="B1576" s="2" t="s">
        <v>185</v>
      </c>
      <c r="C1576" s="2" t="s">
        <v>20266</v>
      </c>
      <c r="D1576" s="2" t="s">
        <v>20263</v>
      </c>
      <c r="E1576" s="2" t="s">
        <v>20285</v>
      </c>
    </row>
    <row r="1577" spans="1:5" x14ac:dyDescent="0.3">
      <c r="A1577" s="3" t="s">
        <v>21851</v>
      </c>
      <c r="B1577" s="3" t="s">
        <v>185</v>
      </c>
      <c r="C1577" s="3" t="s">
        <v>20275</v>
      </c>
      <c r="D1577" s="3" t="s">
        <v>20304</v>
      </c>
      <c r="E1577" s="3" t="s">
        <v>20264</v>
      </c>
    </row>
    <row r="1578" spans="1:5" x14ac:dyDescent="0.3">
      <c r="A1578" s="2" t="s">
        <v>21852</v>
      </c>
      <c r="B1578" s="2" t="s">
        <v>1060</v>
      </c>
      <c r="C1578" s="2" t="s">
        <v>20275</v>
      </c>
      <c r="D1578" s="2" t="s">
        <v>20272</v>
      </c>
      <c r="E1578" s="2" t="s">
        <v>20264</v>
      </c>
    </row>
    <row r="1579" spans="1:5" x14ac:dyDescent="0.3">
      <c r="A1579" s="3" t="s">
        <v>21853</v>
      </c>
      <c r="B1579" s="3" t="s">
        <v>151</v>
      </c>
      <c r="C1579" s="3" t="s">
        <v>20262</v>
      </c>
      <c r="D1579" s="3" t="s">
        <v>20297</v>
      </c>
      <c r="E1579" s="3" t="s">
        <v>20285</v>
      </c>
    </row>
    <row r="1580" spans="1:5" x14ac:dyDescent="0.3">
      <c r="A1580" s="2" t="s">
        <v>21854</v>
      </c>
      <c r="B1580" s="2" t="s">
        <v>252</v>
      </c>
      <c r="C1580" s="2" t="s">
        <v>20271</v>
      </c>
      <c r="D1580" s="2" t="s">
        <v>20284</v>
      </c>
      <c r="E1580" s="2" t="s">
        <v>20285</v>
      </c>
    </row>
    <row r="1581" spans="1:5" x14ac:dyDescent="0.3">
      <c r="A1581" s="3" t="s">
        <v>21855</v>
      </c>
      <c r="B1581" s="3" t="s">
        <v>581</v>
      </c>
      <c r="C1581" s="3" t="s">
        <v>20258</v>
      </c>
      <c r="D1581" s="3" t="s">
        <v>20267</v>
      </c>
      <c r="E1581" s="3" t="s">
        <v>20264</v>
      </c>
    </row>
    <row r="1582" spans="1:5" x14ac:dyDescent="0.3">
      <c r="A1582" s="2" t="s">
        <v>21856</v>
      </c>
      <c r="B1582" s="2" t="s">
        <v>76</v>
      </c>
      <c r="C1582" s="2" t="s">
        <v>20275</v>
      </c>
      <c r="D1582" s="2" t="s">
        <v>20304</v>
      </c>
      <c r="E1582" s="2" t="s">
        <v>20264</v>
      </c>
    </row>
    <row r="1583" spans="1:5" x14ac:dyDescent="0.3">
      <c r="A1583" s="3" t="s">
        <v>21857</v>
      </c>
      <c r="B1583" s="3" t="s">
        <v>1098</v>
      </c>
      <c r="C1583" s="3" t="s">
        <v>20258</v>
      </c>
      <c r="D1583" s="3" t="s">
        <v>20297</v>
      </c>
      <c r="E1583" s="3" t="s">
        <v>20264</v>
      </c>
    </row>
    <row r="1584" spans="1:5" x14ac:dyDescent="0.3">
      <c r="A1584" s="2" t="s">
        <v>21858</v>
      </c>
      <c r="B1584" s="2" t="s">
        <v>1071</v>
      </c>
      <c r="C1584" s="2" t="s">
        <v>20258</v>
      </c>
      <c r="D1584" s="2" t="s">
        <v>20293</v>
      </c>
      <c r="E1584" s="2" t="s">
        <v>20264</v>
      </c>
    </row>
    <row r="1585" spans="1:5" x14ac:dyDescent="0.3">
      <c r="A1585" s="3" t="s">
        <v>21859</v>
      </c>
      <c r="B1585" s="3" t="s">
        <v>2821</v>
      </c>
      <c r="C1585" s="3" t="s">
        <v>20281</v>
      </c>
      <c r="D1585" s="3" t="s">
        <v>20297</v>
      </c>
      <c r="E1585" s="3" t="s">
        <v>20285</v>
      </c>
    </row>
    <row r="1586" spans="1:5" x14ac:dyDescent="0.3">
      <c r="A1586" s="2" t="s">
        <v>21860</v>
      </c>
      <c r="B1586" s="2" t="s">
        <v>300</v>
      </c>
      <c r="C1586" s="2" t="s">
        <v>20258</v>
      </c>
      <c r="D1586" s="2" t="s">
        <v>20272</v>
      </c>
      <c r="E1586" s="2" t="s">
        <v>20285</v>
      </c>
    </row>
    <row r="1587" spans="1:5" x14ac:dyDescent="0.3">
      <c r="A1587" s="3" t="s">
        <v>21861</v>
      </c>
      <c r="B1587" s="3" t="s">
        <v>22</v>
      </c>
      <c r="C1587" s="3" t="s">
        <v>20266</v>
      </c>
      <c r="D1587" s="3" t="s">
        <v>20259</v>
      </c>
      <c r="E1587" s="3" t="s">
        <v>20285</v>
      </c>
    </row>
    <row r="1588" spans="1:5" x14ac:dyDescent="0.3">
      <c r="A1588" s="2" t="s">
        <v>21862</v>
      </c>
      <c r="B1588" s="2" t="s">
        <v>1098</v>
      </c>
      <c r="C1588" s="2" t="s">
        <v>20266</v>
      </c>
      <c r="D1588" s="2" t="s">
        <v>20263</v>
      </c>
      <c r="E1588" s="2" t="s">
        <v>20264</v>
      </c>
    </row>
    <row r="1589" spans="1:5" x14ac:dyDescent="0.3">
      <c r="A1589" s="3" t="s">
        <v>21863</v>
      </c>
      <c r="B1589" s="3" t="s">
        <v>872</v>
      </c>
      <c r="C1589" s="3" t="s">
        <v>20281</v>
      </c>
      <c r="D1589" s="3" t="s">
        <v>20293</v>
      </c>
      <c r="E1589" s="3" t="s">
        <v>20264</v>
      </c>
    </row>
    <row r="1590" spans="1:5" x14ac:dyDescent="0.3">
      <c r="A1590" s="2" t="s">
        <v>21864</v>
      </c>
      <c r="B1590" s="2" t="s">
        <v>196</v>
      </c>
      <c r="C1590" s="2" t="s">
        <v>20271</v>
      </c>
      <c r="D1590" s="2" t="s">
        <v>20263</v>
      </c>
      <c r="E1590" s="2" t="s">
        <v>20264</v>
      </c>
    </row>
    <row r="1591" spans="1:5" x14ac:dyDescent="0.3">
      <c r="A1591" s="3" t="s">
        <v>21865</v>
      </c>
      <c r="B1591" s="3" t="s">
        <v>48</v>
      </c>
      <c r="C1591" s="3" t="s">
        <v>20271</v>
      </c>
      <c r="D1591" s="3" t="s">
        <v>20272</v>
      </c>
      <c r="E1591" s="3" t="s">
        <v>20264</v>
      </c>
    </row>
    <row r="1592" spans="1:5" x14ac:dyDescent="0.3">
      <c r="A1592" s="2" t="s">
        <v>21866</v>
      </c>
      <c r="B1592" s="2" t="s">
        <v>36</v>
      </c>
      <c r="C1592" s="2" t="s">
        <v>20266</v>
      </c>
      <c r="D1592" s="2" t="s">
        <v>20284</v>
      </c>
      <c r="E1592" s="2" t="s">
        <v>20264</v>
      </c>
    </row>
    <row r="1593" spans="1:5" x14ac:dyDescent="0.3">
      <c r="A1593" s="3" t="s">
        <v>21867</v>
      </c>
      <c r="B1593" s="3" t="s">
        <v>597</v>
      </c>
      <c r="C1593" s="3" t="s">
        <v>20281</v>
      </c>
      <c r="D1593" s="3" t="s">
        <v>20267</v>
      </c>
      <c r="E1593" s="3" t="s">
        <v>20260</v>
      </c>
    </row>
    <row r="1594" spans="1:5" x14ac:dyDescent="0.3">
      <c r="A1594" s="2" t="s">
        <v>21868</v>
      </c>
      <c r="B1594" s="2" t="s">
        <v>847</v>
      </c>
      <c r="C1594" s="2" t="s">
        <v>20271</v>
      </c>
      <c r="D1594" s="2" t="s">
        <v>20293</v>
      </c>
      <c r="E1594" s="2" t="s">
        <v>20264</v>
      </c>
    </row>
    <row r="1595" spans="1:5" x14ac:dyDescent="0.3">
      <c r="A1595" s="3" t="s">
        <v>21869</v>
      </c>
      <c r="B1595" s="3" t="s">
        <v>1400</v>
      </c>
      <c r="C1595" s="3" t="s">
        <v>20275</v>
      </c>
      <c r="D1595" s="3" t="s">
        <v>20284</v>
      </c>
      <c r="E1595" s="3" t="s">
        <v>20264</v>
      </c>
    </row>
    <row r="1596" spans="1:5" x14ac:dyDescent="0.3">
      <c r="A1596" s="2" t="s">
        <v>21870</v>
      </c>
      <c r="B1596" s="2" t="s">
        <v>242</v>
      </c>
      <c r="C1596" s="2" t="s">
        <v>20271</v>
      </c>
      <c r="D1596" s="2" t="s">
        <v>20304</v>
      </c>
      <c r="E1596" s="2" t="s">
        <v>20264</v>
      </c>
    </row>
    <row r="1597" spans="1:5" x14ac:dyDescent="0.3">
      <c r="A1597" s="3" t="s">
        <v>21871</v>
      </c>
      <c r="B1597" s="3" t="s">
        <v>379</v>
      </c>
      <c r="C1597" s="3" t="s">
        <v>20281</v>
      </c>
      <c r="D1597" s="3" t="s">
        <v>20284</v>
      </c>
      <c r="E1597" s="3" t="s">
        <v>20264</v>
      </c>
    </row>
    <row r="1598" spans="1:5" x14ac:dyDescent="0.3">
      <c r="A1598" s="2" t="s">
        <v>21872</v>
      </c>
      <c r="B1598" s="2" t="s">
        <v>513</v>
      </c>
      <c r="C1598" s="2" t="s">
        <v>20266</v>
      </c>
      <c r="D1598" s="2" t="s">
        <v>20279</v>
      </c>
      <c r="E1598" s="2" t="s">
        <v>20285</v>
      </c>
    </row>
    <row r="1599" spans="1:5" x14ac:dyDescent="0.3">
      <c r="A1599" s="3" t="s">
        <v>21873</v>
      </c>
      <c r="B1599" s="3" t="s">
        <v>655</v>
      </c>
      <c r="C1599" s="3" t="s">
        <v>20275</v>
      </c>
      <c r="D1599" s="3" t="s">
        <v>20293</v>
      </c>
      <c r="E1599" s="3" t="s">
        <v>20264</v>
      </c>
    </row>
    <row r="1600" spans="1:5" x14ac:dyDescent="0.3">
      <c r="A1600" s="2" t="s">
        <v>21874</v>
      </c>
      <c r="B1600" s="2" t="s">
        <v>180</v>
      </c>
      <c r="C1600" s="2" t="s">
        <v>20258</v>
      </c>
      <c r="D1600" s="2" t="s">
        <v>20284</v>
      </c>
      <c r="E1600" s="2" t="s">
        <v>20285</v>
      </c>
    </row>
    <row r="1601" spans="1:5" x14ac:dyDescent="0.3">
      <c r="A1601" s="3" t="s">
        <v>21875</v>
      </c>
      <c r="B1601" s="3" t="s">
        <v>540</v>
      </c>
      <c r="C1601" s="3" t="s">
        <v>20258</v>
      </c>
      <c r="D1601" s="3" t="s">
        <v>20259</v>
      </c>
      <c r="E1601" s="3" t="s">
        <v>20264</v>
      </c>
    </row>
    <row r="1602" spans="1:5" x14ac:dyDescent="0.3">
      <c r="A1602" s="2" t="s">
        <v>21876</v>
      </c>
      <c r="B1602" s="2" t="s">
        <v>321</v>
      </c>
      <c r="C1602" s="2" t="s">
        <v>20258</v>
      </c>
      <c r="D1602" s="2" t="s">
        <v>20259</v>
      </c>
      <c r="E1602" s="2" t="s">
        <v>20264</v>
      </c>
    </row>
    <row r="1603" spans="1:5" x14ac:dyDescent="0.3">
      <c r="A1603" s="3" t="s">
        <v>21877</v>
      </c>
      <c r="B1603" s="3" t="s">
        <v>148</v>
      </c>
      <c r="C1603" s="3" t="s">
        <v>20266</v>
      </c>
      <c r="D1603" s="3" t="s">
        <v>20304</v>
      </c>
      <c r="E1603" s="3" t="s">
        <v>20285</v>
      </c>
    </row>
    <row r="1604" spans="1:5" x14ac:dyDescent="0.3">
      <c r="A1604" s="2" t="s">
        <v>21878</v>
      </c>
      <c r="B1604" s="2" t="s">
        <v>207</v>
      </c>
      <c r="C1604" s="2" t="s">
        <v>20281</v>
      </c>
      <c r="D1604" s="2" t="s">
        <v>20263</v>
      </c>
      <c r="E1604" s="2" t="s">
        <v>20264</v>
      </c>
    </row>
    <row r="1605" spans="1:5" x14ac:dyDescent="0.3">
      <c r="A1605" s="3" t="s">
        <v>21879</v>
      </c>
      <c r="B1605" s="3" t="s">
        <v>1334</v>
      </c>
      <c r="C1605" s="3" t="s">
        <v>20258</v>
      </c>
      <c r="D1605" s="3" t="s">
        <v>20269</v>
      </c>
      <c r="E1605" s="3" t="s">
        <v>20264</v>
      </c>
    </row>
    <row r="1606" spans="1:5" x14ac:dyDescent="0.3">
      <c r="A1606" s="2" t="s">
        <v>21880</v>
      </c>
      <c r="B1606" s="2" t="s">
        <v>252</v>
      </c>
      <c r="C1606" s="2" t="s">
        <v>20271</v>
      </c>
      <c r="D1606" s="2" t="s">
        <v>20284</v>
      </c>
      <c r="E1606" s="2" t="s">
        <v>20264</v>
      </c>
    </row>
    <row r="1607" spans="1:5" x14ac:dyDescent="0.3">
      <c r="A1607" s="3" t="s">
        <v>21881</v>
      </c>
      <c r="B1607" s="3" t="s">
        <v>504</v>
      </c>
      <c r="C1607" s="3" t="s">
        <v>20258</v>
      </c>
      <c r="D1607" s="3" t="s">
        <v>20272</v>
      </c>
      <c r="E1607" s="3" t="s">
        <v>20264</v>
      </c>
    </row>
    <row r="1608" spans="1:5" x14ac:dyDescent="0.3">
      <c r="A1608" s="2" t="s">
        <v>21882</v>
      </c>
      <c r="B1608" s="2" t="s">
        <v>872</v>
      </c>
      <c r="C1608" s="2" t="s">
        <v>20262</v>
      </c>
      <c r="D1608" s="2" t="s">
        <v>20293</v>
      </c>
      <c r="E1608" s="2" t="s">
        <v>20264</v>
      </c>
    </row>
    <row r="1609" spans="1:5" x14ac:dyDescent="0.3">
      <c r="A1609" s="3" t="s">
        <v>21883</v>
      </c>
      <c r="B1609" s="3" t="s">
        <v>177</v>
      </c>
      <c r="C1609" s="3" t="s">
        <v>20266</v>
      </c>
      <c r="D1609" s="3" t="s">
        <v>20284</v>
      </c>
      <c r="E1609" s="3" t="s">
        <v>20264</v>
      </c>
    </row>
    <row r="1610" spans="1:5" x14ac:dyDescent="0.3">
      <c r="A1610" s="2" t="s">
        <v>21884</v>
      </c>
      <c r="B1610" s="2" t="s">
        <v>99</v>
      </c>
      <c r="C1610" s="2" t="s">
        <v>20262</v>
      </c>
      <c r="D1610" s="2" t="s">
        <v>20263</v>
      </c>
      <c r="E1610" s="2" t="s">
        <v>20264</v>
      </c>
    </row>
    <row r="1611" spans="1:5" x14ac:dyDescent="0.3">
      <c r="A1611" s="3" t="s">
        <v>21885</v>
      </c>
      <c r="B1611" s="3" t="s">
        <v>32</v>
      </c>
      <c r="C1611" s="3" t="s">
        <v>20258</v>
      </c>
      <c r="D1611" s="3" t="s">
        <v>20284</v>
      </c>
      <c r="E1611" s="3" t="s">
        <v>20264</v>
      </c>
    </row>
    <row r="1612" spans="1:5" x14ac:dyDescent="0.3">
      <c r="A1612" s="2" t="s">
        <v>21886</v>
      </c>
      <c r="B1612" s="2" t="s">
        <v>66</v>
      </c>
      <c r="C1612" s="2" t="s">
        <v>20258</v>
      </c>
      <c r="D1612" s="2" t="s">
        <v>20269</v>
      </c>
      <c r="E1612" s="2" t="s">
        <v>20264</v>
      </c>
    </row>
    <row r="1613" spans="1:5" x14ac:dyDescent="0.3">
      <c r="A1613" s="3" t="s">
        <v>21887</v>
      </c>
      <c r="B1613" s="3" t="s">
        <v>7</v>
      </c>
      <c r="C1613" s="3" t="s">
        <v>20262</v>
      </c>
      <c r="D1613" s="3" t="s">
        <v>20267</v>
      </c>
      <c r="E1613" s="3" t="s">
        <v>20264</v>
      </c>
    </row>
    <row r="1614" spans="1:5" x14ac:dyDescent="0.3">
      <c r="A1614" s="2" t="s">
        <v>21888</v>
      </c>
      <c r="B1614" s="2" t="s">
        <v>218</v>
      </c>
      <c r="C1614" s="2" t="s">
        <v>20266</v>
      </c>
      <c r="D1614" s="2" t="s">
        <v>20269</v>
      </c>
      <c r="E1614" s="2" t="s">
        <v>20264</v>
      </c>
    </row>
    <row r="1615" spans="1:5" x14ac:dyDescent="0.3">
      <c r="A1615" s="3" t="s">
        <v>21889</v>
      </c>
      <c r="B1615" s="3" t="s">
        <v>867</v>
      </c>
      <c r="C1615" s="3" t="s">
        <v>20266</v>
      </c>
      <c r="D1615" s="3" t="s">
        <v>20272</v>
      </c>
      <c r="E1615" s="3" t="s">
        <v>20264</v>
      </c>
    </row>
    <row r="1616" spans="1:5" x14ac:dyDescent="0.3">
      <c r="A1616" s="2" t="s">
        <v>21890</v>
      </c>
      <c r="B1616" s="2" t="s">
        <v>675</v>
      </c>
      <c r="C1616" s="2" t="s">
        <v>20258</v>
      </c>
      <c r="D1616" s="2" t="s">
        <v>20269</v>
      </c>
      <c r="E1616" s="2" t="s">
        <v>20264</v>
      </c>
    </row>
    <row r="1617" spans="1:5" x14ac:dyDescent="0.3">
      <c r="A1617" s="3" t="s">
        <v>21891</v>
      </c>
      <c r="B1617" s="3" t="s">
        <v>72</v>
      </c>
      <c r="C1617" s="3" t="s">
        <v>20266</v>
      </c>
      <c r="D1617" s="3" t="s">
        <v>20272</v>
      </c>
      <c r="E1617" s="3" t="s">
        <v>20264</v>
      </c>
    </row>
    <row r="1618" spans="1:5" x14ac:dyDescent="0.3">
      <c r="A1618" s="2" t="s">
        <v>21892</v>
      </c>
      <c r="B1618" s="2" t="s">
        <v>310</v>
      </c>
      <c r="C1618" s="2" t="s">
        <v>20275</v>
      </c>
      <c r="D1618" s="2" t="s">
        <v>20263</v>
      </c>
      <c r="E1618" s="2" t="s">
        <v>20264</v>
      </c>
    </row>
    <row r="1619" spans="1:5" x14ac:dyDescent="0.3">
      <c r="A1619" s="3" t="s">
        <v>21893</v>
      </c>
      <c r="B1619" s="3" t="s">
        <v>829</v>
      </c>
      <c r="C1619" s="3" t="s">
        <v>20266</v>
      </c>
      <c r="D1619" s="3" t="s">
        <v>20293</v>
      </c>
      <c r="E1619" s="3" t="s">
        <v>20264</v>
      </c>
    </row>
    <row r="1620" spans="1:5" x14ac:dyDescent="0.3">
      <c r="A1620" s="2" t="s">
        <v>21894</v>
      </c>
      <c r="B1620" s="2" t="s">
        <v>606</v>
      </c>
      <c r="C1620" s="2" t="s">
        <v>20262</v>
      </c>
      <c r="D1620" s="2" t="s">
        <v>20269</v>
      </c>
      <c r="E1620" s="2" t="s">
        <v>20264</v>
      </c>
    </row>
    <row r="1621" spans="1:5" x14ac:dyDescent="0.3">
      <c r="A1621" s="3" t="s">
        <v>21895</v>
      </c>
      <c r="B1621" s="3" t="s">
        <v>55</v>
      </c>
      <c r="C1621" s="3" t="s">
        <v>20281</v>
      </c>
      <c r="D1621" s="3" t="s">
        <v>20259</v>
      </c>
      <c r="E1621" s="3" t="s">
        <v>20264</v>
      </c>
    </row>
    <row r="1622" spans="1:5" x14ac:dyDescent="0.3">
      <c r="A1622" s="2" t="s">
        <v>21896</v>
      </c>
      <c r="B1622" s="2" t="s">
        <v>27</v>
      </c>
      <c r="C1622" s="2" t="s">
        <v>20262</v>
      </c>
      <c r="D1622" s="2" t="s">
        <v>20304</v>
      </c>
      <c r="E1622" s="2" t="s">
        <v>20264</v>
      </c>
    </row>
    <row r="1623" spans="1:5" x14ac:dyDescent="0.3">
      <c r="A1623" s="3" t="s">
        <v>21897</v>
      </c>
      <c r="B1623" s="3" t="s">
        <v>663</v>
      </c>
      <c r="C1623" s="3" t="s">
        <v>20271</v>
      </c>
      <c r="D1623" s="3" t="s">
        <v>20269</v>
      </c>
      <c r="E1623" s="3" t="s">
        <v>20260</v>
      </c>
    </row>
    <row r="1624" spans="1:5" x14ac:dyDescent="0.3">
      <c r="A1624" s="2" t="s">
        <v>21898</v>
      </c>
      <c r="B1624" s="2" t="s">
        <v>316</v>
      </c>
      <c r="C1624" s="2" t="s">
        <v>20275</v>
      </c>
      <c r="D1624" s="2" t="s">
        <v>20293</v>
      </c>
      <c r="E1624" s="2" t="s">
        <v>20264</v>
      </c>
    </row>
    <row r="1625" spans="1:5" x14ac:dyDescent="0.3">
      <c r="A1625" s="3" t="s">
        <v>21899</v>
      </c>
      <c r="B1625" s="3" t="s">
        <v>90</v>
      </c>
      <c r="C1625" s="3" t="s">
        <v>20281</v>
      </c>
      <c r="D1625" s="3" t="s">
        <v>20263</v>
      </c>
      <c r="E1625" s="3" t="s">
        <v>20285</v>
      </c>
    </row>
    <row r="1626" spans="1:5" x14ac:dyDescent="0.3">
      <c r="A1626" s="2" t="s">
        <v>21900</v>
      </c>
      <c r="B1626" s="2" t="s">
        <v>131</v>
      </c>
      <c r="C1626" s="2" t="s">
        <v>20258</v>
      </c>
      <c r="D1626" s="2" t="s">
        <v>20259</v>
      </c>
      <c r="E1626" s="2" t="s">
        <v>20264</v>
      </c>
    </row>
    <row r="1627" spans="1:5" x14ac:dyDescent="0.3">
      <c r="A1627" s="3" t="s">
        <v>21901</v>
      </c>
      <c r="B1627" s="3" t="s">
        <v>242</v>
      </c>
      <c r="C1627" s="3" t="s">
        <v>20271</v>
      </c>
      <c r="D1627" s="3" t="s">
        <v>20272</v>
      </c>
      <c r="E1627" s="3" t="s">
        <v>20264</v>
      </c>
    </row>
    <row r="1628" spans="1:5" x14ac:dyDescent="0.3">
      <c r="A1628" s="2" t="s">
        <v>21902</v>
      </c>
      <c r="B1628" s="2" t="s">
        <v>137</v>
      </c>
      <c r="C1628" s="2" t="s">
        <v>20271</v>
      </c>
      <c r="D1628" s="2" t="s">
        <v>20259</v>
      </c>
      <c r="E1628" s="2" t="s">
        <v>20264</v>
      </c>
    </row>
    <row r="1629" spans="1:5" x14ac:dyDescent="0.3">
      <c r="A1629" s="3" t="s">
        <v>21903</v>
      </c>
      <c r="B1629" s="3" t="s">
        <v>597</v>
      </c>
      <c r="C1629" s="3" t="s">
        <v>20275</v>
      </c>
      <c r="D1629" s="3" t="s">
        <v>20269</v>
      </c>
      <c r="E1629" s="3" t="s">
        <v>20264</v>
      </c>
    </row>
    <row r="1630" spans="1:5" x14ac:dyDescent="0.3">
      <c r="A1630" s="2" t="s">
        <v>21904</v>
      </c>
      <c r="B1630" s="2" t="s">
        <v>1690</v>
      </c>
      <c r="C1630" s="2" t="s">
        <v>20281</v>
      </c>
      <c r="D1630" s="2" t="s">
        <v>20263</v>
      </c>
      <c r="E1630" s="2" t="s">
        <v>20264</v>
      </c>
    </row>
    <row r="1631" spans="1:5" x14ac:dyDescent="0.3">
      <c r="A1631" s="3" t="s">
        <v>21905</v>
      </c>
      <c r="B1631" s="3" t="s">
        <v>58</v>
      </c>
      <c r="C1631" s="3" t="s">
        <v>20271</v>
      </c>
      <c r="D1631" s="3" t="s">
        <v>20272</v>
      </c>
      <c r="E1631" s="3" t="s">
        <v>20264</v>
      </c>
    </row>
    <row r="1632" spans="1:5" x14ac:dyDescent="0.3">
      <c r="A1632" s="2" t="s">
        <v>21906</v>
      </c>
      <c r="B1632" s="2" t="s">
        <v>716</v>
      </c>
      <c r="C1632" s="2" t="s">
        <v>20281</v>
      </c>
      <c r="D1632" s="2" t="s">
        <v>20297</v>
      </c>
      <c r="E1632" s="2" t="s">
        <v>20264</v>
      </c>
    </row>
    <row r="1633" spans="1:5" x14ac:dyDescent="0.3">
      <c r="A1633" s="3" t="s">
        <v>21907</v>
      </c>
      <c r="B1633" s="3" t="s">
        <v>530</v>
      </c>
      <c r="C1633" s="3" t="s">
        <v>20281</v>
      </c>
      <c r="D1633" s="3" t="s">
        <v>20279</v>
      </c>
      <c r="E1633" s="3" t="s">
        <v>20264</v>
      </c>
    </row>
    <row r="1634" spans="1:5" x14ac:dyDescent="0.3">
      <c r="A1634" s="2" t="s">
        <v>21908</v>
      </c>
      <c r="B1634" s="2" t="s">
        <v>157</v>
      </c>
      <c r="C1634" s="2" t="s">
        <v>20266</v>
      </c>
      <c r="D1634" s="2" t="s">
        <v>20284</v>
      </c>
      <c r="E1634" s="2" t="s">
        <v>20264</v>
      </c>
    </row>
    <row r="1635" spans="1:5" x14ac:dyDescent="0.3">
      <c r="A1635" s="3" t="s">
        <v>21909</v>
      </c>
      <c r="B1635" s="3" t="s">
        <v>300</v>
      </c>
      <c r="C1635" s="3" t="s">
        <v>20271</v>
      </c>
      <c r="D1635" s="3" t="s">
        <v>20267</v>
      </c>
      <c r="E1635" s="3" t="s">
        <v>20264</v>
      </c>
    </row>
    <row r="1636" spans="1:5" x14ac:dyDescent="0.3">
      <c r="A1636" s="2" t="s">
        <v>21910</v>
      </c>
      <c r="B1636" s="2" t="s">
        <v>207</v>
      </c>
      <c r="C1636" s="2" t="s">
        <v>20281</v>
      </c>
      <c r="D1636" s="2" t="s">
        <v>20293</v>
      </c>
      <c r="E1636" s="2" t="s">
        <v>20264</v>
      </c>
    </row>
    <row r="1637" spans="1:5" x14ac:dyDescent="0.3">
      <c r="A1637" s="3" t="s">
        <v>21911</v>
      </c>
      <c r="B1637" s="3" t="s">
        <v>483</v>
      </c>
      <c r="C1637" s="3" t="s">
        <v>20275</v>
      </c>
      <c r="D1637" s="3" t="s">
        <v>20293</v>
      </c>
      <c r="E1637" s="3" t="s">
        <v>20285</v>
      </c>
    </row>
    <row r="1638" spans="1:5" x14ac:dyDescent="0.3">
      <c r="A1638" s="2" t="s">
        <v>21912</v>
      </c>
      <c r="B1638" s="2" t="s">
        <v>901</v>
      </c>
      <c r="C1638" s="2" t="s">
        <v>20271</v>
      </c>
      <c r="D1638" s="2" t="s">
        <v>20293</v>
      </c>
      <c r="E1638" s="2" t="s">
        <v>20285</v>
      </c>
    </row>
    <row r="1639" spans="1:5" x14ac:dyDescent="0.3">
      <c r="A1639" s="3" t="s">
        <v>21913</v>
      </c>
      <c r="B1639" s="3" t="s">
        <v>218</v>
      </c>
      <c r="C1639" s="3" t="s">
        <v>20275</v>
      </c>
      <c r="D1639" s="3" t="s">
        <v>20297</v>
      </c>
      <c r="E1639" s="3" t="s">
        <v>20264</v>
      </c>
    </row>
    <row r="1640" spans="1:5" x14ac:dyDescent="0.3">
      <c r="A1640" s="2" t="s">
        <v>21914</v>
      </c>
      <c r="B1640" s="2" t="s">
        <v>109</v>
      </c>
      <c r="C1640" s="2" t="s">
        <v>20275</v>
      </c>
      <c r="D1640" s="2" t="s">
        <v>20263</v>
      </c>
      <c r="E1640" s="2" t="s">
        <v>20264</v>
      </c>
    </row>
    <row r="1641" spans="1:5" x14ac:dyDescent="0.3">
      <c r="A1641" s="3" t="s">
        <v>21915</v>
      </c>
      <c r="B1641" s="3" t="s">
        <v>655</v>
      </c>
      <c r="C1641" s="3" t="s">
        <v>20281</v>
      </c>
      <c r="D1641" s="3" t="s">
        <v>20259</v>
      </c>
      <c r="E1641" s="3" t="s">
        <v>20264</v>
      </c>
    </row>
    <row r="1642" spans="1:5" x14ac:dyDescent="0.3">
      <c r="A1642" s="2" t="s">
        <v>21916</v>
      </c>
      <c r="B1642" s="2" t="s">
        <v>252</v>
      </c>
      <c r="C1642" s="2" t="s">
        <v>20281</v>
      </c>
      <c r="D1642" s="2" t="s">
        <v>20272</v>
      </c>
      <c r="E1642" s="2" t="s">
        <v>20264</v>
      </c>
    </row>
    <row r="1643" spans="1:5" x14ac:dyDescent="0.3">
      <c r="A1643" s="3" t="s">
        <v>21917</v>
      </c>
      <c r="B1643" s="3" t="s">
        <v>1220</v>
      </c>
      <c r="C1643" s="3" t="s">
        <v>20266</v>
      </c>
      <c r="D1643" s="3" t="s">
        <v>20259</v>
      </c>
      <c r="E1643" s="3" t="s">
        <v>20260</v>
      </c>
    </row>
    <row r="1644" spans="1:5" x14ac:dyDescent="0.3">
      <c r="A1644" s="2" t="s">
        <v>21918</v>
      </c>
      <c r="B1644" s="2" t="s">
        <v>145</v>
      </c>
      <c r="C1644" s="2" t="s">
        <v>20266</v>
      </c>
      <c r="D1644" s="2" t="s">
        <v>20259</v>
      </c>
      <c r="E1644" s="2" t="s">
        <v>20264</v>
      </c>
    </row>
    <row r="1645" spans="1:5" x14ac:dyDescent="0.3">
      <c r="A1645" s="3" t="s">
        <v>21919</v>
      </c>
      <c r="B1645" s="3" t="s">
        <v>93</v>
      </c>
      <c r="C1645" s="3" t="s">
        <v>20271</v>
      </c>
      <c r="D1645" s="3" t="s">
        <v>20267</v>
      </c>
      <c r="E1645" s="3" t="s">
        <v>20260</v>
      </c>
    </row>
    <row r="1646" spans="1:5" x14ac:dyDescent="0.3">
      <c r="A1646" s="2" t="s">
        <v>21920</v>
      </c>
      <c r="B1646" s="2" t="s">
        <v>193</v>
      </c>
      <c r="C1646" s="2" t="s">
        <v>20266</v>
      </c>
      <c r="D1646" s="2" t="s">
        <v>20293</v>
      </c>
      <c r="E1646" s="2" t="s">
        <v>20260</v>
      </c>
    </row>
    <row r="1647" spans="1:5" x14ac:dyDescent="0.3">
      <c r="A1647" s="3" t="s">
        <v>21921</v>
      </c>
      <c r="B1647" s="3" t="s">
        <v>86</v>
      </c>
      <c r="C1647" s="3" t="s">
        <v>20258</v>
      </c>
      <c r="D1647" s="3" t="s">
        <v>20293</v>
      </c>
      <c r="E1647" s="3" t="s">
        <v>20264</v>
      </c>
    </row>
    <row r="1648" spans="1:5" x14ac:dyDescent="0.3">
      <c r="A1648" s="2" t="s">
        <v>21922</v>
      </c>
      <c r="B1648" s="2" t="s">
        <v>778</v>
      </c>
      <c r="C1648" s="2" t="s">
        <v>20271</v>
      </c>
      <c r="D1648" s="2" t="s">
        <v>20297</v>
      </c>
      <c r="E1648" s="2" t="s">
        <v>20264</v>
      </c>
    </row>
    <row r="1649" spans="1:5" x14ac:dyDescent="0.3">
      <c r="A1649" s="3" t="s">
        <v>21923</v>
      </c>
      <c r="B1649" s="3" t="s">
        <v>300</v>
      </c>
      <c r="C1649" s="3" t="s">
        <v>20275</v>
      </c>
      <c r="D1649" s="3" t="s">
        <v>20259</v>
      </c>
      <c r="E1649" s="3" t="s">
        <v>20285</v>
      </c>
    </row>
    <row r="1650" spans="1:5" x14ac:dyDescent="0.3">
      <c r="A1650" s="2" t="s">
        <v>21924</v>
      </c>
      <c r="B1650" s="2" t="s">
        <v>778</v>
      </c>
      <c r="C1650" s="2" t="s">
        <v>20266</v>
      </c>
      <c r="D1650" s="2" t="s">
        <v>20267</v>
      </c>
      <c r="E1650" s="2" t="s">
        <v>20264</v>
      </c>
    </row>
    <row r="1651" spans="1:5" x14ac:dyDescent="0.3">
      <c r="A1651" s="3" t="s">
        <v>21925</v>
      </c>
      <c r="B1651" s="3" t="s">
        <v>276</v>
      </c>
      <c r="C1651" s="3" t="s">
        <v>20266</v>
      </c>
      <c r="D1651" s="3" t="s">
        <v>20279</v>
      </c>
      <c r="E1651" s="3" t="s">
        <v>20264</v>
      </c>
    </row>
    <row r="1652" spans="1:5" x14ac:dyDescent="0.3">
      <c r="A1652" s="2" t="s">
        <v>21926</v>
      </c>
      <c r="B1652" s="2" t="s">
        <v>864</v>
      </c>
      <c r="C1652" s="2" t="s">
        <v>20266</v>
      </c>
      <c r="D1652" s="2" t="s">
        <v>20297</v>
      </c>
      <c r="E1652" s="2" t="s">
        <v>20264</v>
      </c>
    </row>
    <row r="1653" spans="1:5" x14ac:dyDescent="0.3">
      <c r="A1653" s="3" t="s">
        <v>21927</v>
      </c>
      <c r="B1653" s="3" t="s">
        <v>171</v>
      </c>
      <c r="C1653" s="3" t="s">
        <v>20281</v>
      </c>
      <c r="D1653" s="3" t="s">
        <v>20297</v>
      </c>
      <c r="E1653" s="3" t="s">
        <v>20264</v>
      </c>
    </row>
    <row r="1654" spans="1:5" x14ac:dyDescent="0.3">
      <c r="A1654" s="2" t="s">
        <v>21928</v>
      </c>
      <c r="B1654" s="2" t="s">
        <v>496</v>
      </c>
      <c r="C1654" s="2" t="s">
        <v>20275</v>
      </c>
      <c r="D1654" s="2" t="s">
        <v>20284</v>
      </c>
      <c r="E1654" s="2" t="s">
        <v>20264</v>
      </c>
    </row>
    <row r="1655" spans="1:5" x14ac:dyDescent="0.3">
      <c r="A1655" s="3" t="s">
        <v>21929</v>
      </c>
      <c r="B1655" s="3" t="s">
        <v>102</v>
      </c>
      <c r="C1655" s="3" t="s">
        <v>20266</v>
      </c>
      <c r="D1655" s="3" t="s">
        <v>20279</v>
      </c>
      <c r="E1655" s="3" t="s">
        <v>20264</v>
      </c>
    </row>
    <row r="1656" spans="1:5" x14ac:dyDescent="0.3">
      <c r="A1656" s="2" t="s">
        <v>21930</v>
      </c>
      <c r="B1656" s="2" t="s">
        <v>72</v>
      </c>
      <c r="C1656" s="2" t="s">
        <v>20262</v>
      </c>
      <c r="D1656" s="2" t="s">
        <v>20293</v>
      </c>
      <c r="E1656" s="2" t="s">
        <v>20264</v>
      </c>
    </row>
    <row r="1657" spans="1:5" x14ac:dyDescent="0.3">
      <c r="A1657" s="3" t="s">
        <v>21931</v>
      </c>
      <c r="B1657" s="3" t="s">
        <v>975</v>
      </c>
      <c r="C1657" s="3" t="s">
        <v>20262</v>
      </c>
      <c r="D1657" s="3" t="s">
        <v>20259</v>
      </c>
      <c r="E1657" s="3" t="s">
        <v>20260</v>
      </c>
    </row>
    <row r="1658" spans="1:5" x14ac:dyDescent="0.3">
      <c r="A1658" s="2" t="s">
        <v>21932</v>
      </c>
      <c r="B1658" s="2" t="s">
        <v>597</v>
      </c>
      <c r="C1658" s="2" t="s">
        <v>20275</v>
      </c>
      <c r="D1658" s="2" t="s">
        <v>20293</v>
      </c>
      <c r="E1658" s="2" t="s">
        <v>20264</v>
      </c>
    </row>
    <row r="1659" spans="1:5" x14ac:dyDescent="0.3">
      <c r="A1659" s="3" t="s">
        <v>21933</v>
      </c>
      <c r="B1659" s="3" t="s">
        <v>584</v>
      </c>
      <c r="C1659" s="3" t="s">
        <v>20266</v>
      </c>
      <c r="D1659" s="3" t="s">
        <v>20297</v>
      </c>
      <c r="E1659" s="3" t="s">
        <v>20264</v>
      </c>
    </row>
    <row r="1660" spans="1:5" x14ac:dyDescent="0.3">
      <c r="A1660" s="2" t="s">
        <v>21934</v>
      </c>
      <c r="B1660" s="2" t="s">
        <v>1071</v>
      </c>
      <c r="C1660" s="2" t="s">
        <v>20258</v>
      </c>
      <c r="D1660" s="2" t="s">
        <v>20293</v>
      </c>
      <c r="E1660" s="2" t="s">
        <v>20264</v>
      </c>
    </row>
    <row r="1661" spans="1:5" x14ac:dyDescent="0.3">
      <c r="A1661" s="3" t="s">
        <v>21935</v>
      </c>
      <c r="B1661" s="3" t="s">
        <v>606</v>
      </c>
      <c r="C1661" s="3" t="s">
        <v>20258</v>
      </c>
      <c r="D1661" s="3" t="s">
        <v>20263</v>
      </c>
      <c r="E1661" s="3" t="s">
        <v>20264</v>
      </c>
    </row>
    <row r="1662" spans="1:5" x14ac:dyDescent="0.3">
      <c r="A1662" s="2" t="s">
        <v>21936</v>
      </c>
      <c r="B1662" s="2" t="s">
        <v>1211</v>
      </c>
      <c r="C1662" s="2" t="s">
        <v>20271</v>
      </c>
      <c r="D1662" s="2" t="s">
        <v>20269</v>
      </c>
      <c r="E1662" s="2" t="s">
        <v>20264</v>
      </c>
    </row>
    <row r="1663" spans="1:5" x14ac:dyDescent="0.3">
      <c r="A1663" s="3" t="s">
        <v>21937</v>
      </c>
      <c r="B1663" s="3" t="s">
        <v>1499</v>
      </c>
      <c r="C1663" s="3" t="s">
        <v>20271</v>
      </c>
      <c r="D1663" s="3" t="s">
        <v>20279</v>
      </c>
      <c r="E1663" s="3" t="s">
        <v>20285</v>
      </c>
    </row>
    <row r="1664" spans="1:5" x14ac:dyDescent="0.3">
      <c r="A1664" s="2" t="s">
        <v>21938</v>
      </c>
      <c r="B1664" s="2" t="s">
        <v>808</v>
      </c>
      <c r="C1664" s="2" t="s">
        <v>20266</v>
      </c>
      <c r="D1664" s="2" t="s">
        <v>20259</v>
      </c>
      <c r="E1664" s="2" t="s">
        <v>20264</v>
      </c>
    </row>
    <row r="1665" spans="1:5" x14ac:dyDescent="0.3">
      <c r="A1665" s="3" t="s">
        <v>21939</v>
      </c>
      <c r="B1665" s="3" t="s">
        <v>1071</v>
      </c>
      <c r="C1665" s="3" t="s">
        <v>20271</v>
      </c>
      <c r="D1665" s="3" t="s">
        <v>20279</v>
      </c>
      <c r="E1665" s="3" t="s">
        <v>20285</v>
      </c>
    </row>
    <row r="1666" spans="1:5" x14ac:dyDescent="0.3">
      <c r="A1666" s="2" t="s">
        <v>21940</v>
      </c>
      <c r="B1666" s="2" t="s">
        <v>655</v>
      </c>
      <c r="C1666" s="2" t="s">
        <v>20281</v>
      </c>
      <c r="D1666" s="2" t="s">
        <v>20284</v>
      </c>
      <c r="E1666" s="2" t="s">
        <v>20285</v>
      </c>
    </row>
    <row r="1667" spans="1:5" x14ac:dyDescent="0.3">
      <c r="A1667" s="3" t="s">
        <v>21941</v>
      </c>
      <c r="B1667" s="3" t="s">
        <v>444</v>
      </c>
      <c r="C1667" s="3" t="s">
        <v>20258</v>
      </c>
      <c r="D1667" s="3" t="s">
        <v>20293</v>
      </c>
      <c r="E1667" s="3" t="s">
        <v>20264</v>
      </c>
    </row>
    <row r="1668" spans="1:5" x14ac:dyDescent="0.3">
      <c r="A1668" s="2" t="s">
        <v>21942</v>
      </c>
      <c r="B1668" s="2" t="s">
        <v>855</v>
      </c>
      <c r="C1668" s="2" t="s">
        <v>20275</v>
      </c>
      <c r="D1668" s="2" t="s">
        <v>20293</v>
      </c>
      <c r="E1668" s="2" t="s">
        <v>20264</v>
      </c>
    </row>
    <row r="1669" spans="1:5" x14ac:dyDescent="0.3">
      <c r="A1669" s="3" t="s">
        <v>21943</v>
      </c>
      <c r="B1669" s="3" t="s">
        <v>242</v>
      </c>
      <c r="C1669" s="3" t="s">
        <v>20266</v>
      </c>
      <c r="D1669" s="3" t="s">
        <v>20259</v>
      </c>
      <c r="E1669" s="3" t="s">
        <v>20264</v>
      </c>
    </row>
    <row r="1670" spans="1:5" x14ac:dyDescent="0.3">
      <c r="A1670" s="2" t="s">
        <v>21944</v>
      </c>
      <c r="B1670" s="2" t="s">
        <v>2821</v>
      </c>
      <c r="C1670" s="2" t="s">
        <v>20266</v>
      </c>
      <c r="D1670" s="2" t="s">
        <v>20259</v>
      </c>
      <c r="E1670" s="2" t="s">
        <v>20264</v>
      </c>
    </row>
    <row r="1671" spans="1:5" x14ac:dyDescent="0.3">
      <c r="A1671" s="3" t="s">
        <v>21945</v>
      </c>
      <c r="B1671" s="3" t="s">
        <v>614</v>
      </c>
      <c r="C1671" s="3" t="s">
        <v>20262</v>
      </c>
      <c r="D1671" s="3" t="s">
        <v>20263</v>
      </c>
      <c r="E1671" s="3" t="s">
        <v>20264</v>
      </c>
    </row>
    <row r="1672" spans="1:5" x14ac:dyDescent="0.3">
      <c r="A1672" s="2" t="s">
        <v>21946</v>
      </c>
      <c r="B1672" s="2" t="s">
        <v>263</v>
      </c>
      <c r="C1672" s="2" t="s">
        <v>20258</v>
      </c>
      <c r="D1672" s="2" t="s">
        <v>20267</v>
      </c>
      <c r="E1672" s="2" t="s">
        <v>20264</v>
      </c>
    </row>
    <row r="1673" spans="1:5" x14ac:dyDescent="0.3">
      <c r="A1673" s="3" t="s">
        <v>21947</v>
      </c>
      <c r="B1673" s="3" t="s">
        <v>1098</v>
      </c>
      <c r="C1673" s="3" t="s">
        <v>20258</v>
      </c>
      <c r="D1673" s="3" t="s">
        <v>20304</v>
      </c>
      <c r="E1673" s="3" t="s">
        <v>20285</v>
      </c>
    </row>
    <row r="1674" spans="1:5" x14ac:dyDescent="0.3">
      <c r="A1674" s="2" t="s">
        <v>21948</v>
      </c>
      <c r="B1674" s="2" t="s">
        <v>403</v>
      </c>
      <c r="C1674" s="2" t="s">
        <v>20258</v>
      </c>
      <c r="D1674" s="2" t="s">
        <v>20284</v>
      </c>
      <c r="E1674" s="2" t="s">
        <v>20264</v>
      </c>
    </row>
    <row r="1675" spans="1:5" x14ac:dyDescent="0.3">
      <c r="A1675" s="3" t="s">
        <v>21949</v>
      </c>
      <c r="B1675" s="3" t="s">
        <v>52</v>
      </c>
      <c r="C1675" s="3" t="s">
        <v>20271</v>
      </c>
      <c r="D1675" s="3" t="s">
        <v>20293</v>
      </c>
      <c r="E1675" s="3" t="s">
        <v>20285</v>
      </c>
    </row>
    <row r="1676" spans="1:5" x14ac:dyDescent="0.3">
      <c r="A1676" s="2" t="s">
        <v>21950</v>
      </c>
      <c r="B1676" s="2" t="s">
        <v>847</v>
      </c>
      <c r="C1676" s="2" t="s">
        <v>20281</v>
      </c>
      <c r="D1676" s="2" t="s">
        <v>20259</v>
      </c>
      <c r="E1676" s="2" t="s">
        <v>20264</v>
      </c>
    </row>
    <row r="1677" spans="1:5" x14ac:dyDescent="0.3">
      <c r="A1677" s="3" t="s">
        <v>21951</v>
      </c>
      <c r="B1677" s="3" t="s">
        <v>336</v>
      </c>
      <c r="C1677" s="3" t="s">
        <v>20275</v>
      </c>
      <c r="D1677" s="3" t="s">
        <v>20259</v>
      </c>
      <c r="E1677" s="3" t="s">
        <v>20285</v>
      </c>
    </row>
    <row r="1678" spans="1:5" x14ac:dyDescent="0.3">
      <c r="A1678" s="2" t="s">
        <v>21952</v>
      </c>
      <c r="B1678" s="2" t="s">
        <v>55</v>
      </c>
      <c r="C1678" s="2" t="s">
        <v>20271</v>
      </c>
      <c r="D1678" s="2" t="s">
        <v>20269</v>
      </c>
      <c r="E1678" s="2" t="s">
        <v>20264</v>
      </c>
    </row>
    <row r="1679" spans="1:5" x14ac:dyDescent="0.3">
      <c r="A1679" s="3" t="s">
        <v>21953</v>
      </c>
      <c r="B1679" s="3" t="s">
        <v>52</v>
      </c>
      <c r="C1679" s="3" t="s">
        <v>20281</v>
      </c>
      <c r="D1679" s="3" t="s">
        <v>20284</v>
      </c>
      <c r="E1679" s="3" t="s">
        <v>20285</v>
      </c>
    </row>
    <row r="1680" spans="1:5" x14ac:dyDescent="0.3">
      <c r="A1680" s="2" t="s">
        <v>21954</v>
      </c>
      <c r="B1680" s="2" t="s">
        <v>17</v>
      </c>
      <c r="C1680" s="2" t="s">
        <v>20258</v>
      </c>
      <c r="D1680" s="2" t="s">
        <v>20304</v>
      </c>
      <c r="E1680" s="2" t="s">
        <v>20264</v>
      </c>
    </row>
    <row r="1681" spans="1:5" x14ac:dyDescent="0.3">
      <c r="A1681" s="3" t="s">
        <v>21955</v>
      </c>
      <c r="B1681" s="3" t="s">
        <v>829</v>
      </c>
      <c r="C1681" s="3" t="s">
        <v>20281</v>
      </c>
      <c r="D1681" s="3" t="s">
        <v>20269</v>
      </c>
      <c r="E1681" s="3" t="s">
        <v>20264</v>
      </c>
    </row>
    <row r="1682" spans="1:5" x14ac:dyDescent="0.3">
      <c r="A1682" s="2" t="s">
        <v>21956</v>
      </c>
      <c r="B1682" s="2" t="s">
        <v>914</v>
      </c>
      <c r="C1682" s="2" t="s">
        <v>20271</v>
      </c>
      <c r="D1682" s="2" t="s">
        <v>20297</v>
      </c>
      <c r="E1682" s="2" t="s">
        <v>20264</v>
      </c>
    </row>
    <row r="1683" spans="1:5" x14ac:dyDescent="0.3">
      <c r="A1683" s="3" t="s">
        <v>21957</v>
      </c>
      <c r="B1683" s="3" t="s">
        <v>66</v>
      </c>
      <c r="C1683" s="3" t="s">
        <v>20258</v>
      </c>
      <c r="D1683" s="3" t="s">
        <v>20284</v>
      </c>
      <c r="E1683" s="3" t="s">
        <v>20285</v>
      </c>
    </row>
    <row r="1684" spans="1:5" x14ac:dyDescent="0.3">
      <c r="A1684" s="2" t="s">
        <v>21958</v>
      </c>
      <c r="B1684" s="2" t="s">
        <v>255</v>
      </c>
      <c r="C1684" s="2" t="s">
        <v>20271</v>
      </c>
      <c r="D1684" s="2" t="s">
        <v>20284</v>
      </c>
      <c r="E1684" s="2" t="s">
        <v>20264</v>
      </c>
    </row>
    <row r="1685" spans="1:5" x14ac:dyDescent="0.3">
      <c r="A1685" s="3" t="s">
        <v>21959</v>
      </c>
      <c r="B1685" s="3" t="s">
        <v>72</v>
      </c>
      <c r="C1685" s="3" t="s">
        <v>20275</v>
      </c>
      <c r="D1685" s="3" t="s">
        <v>20297</v>
      </c>
      <c r="E1685" s="3" t="s">
        <v>20260</v>
      </c>
    </row>
    <row r="1686" spans="1:5" x14ac:dyDescent="0.3">
      <c r="A1686" s="2" t="s">
        <v>21960</v>
      </c>
      <c r="B1686" s="2" t="s">
        <v>1011</v>
      </c>
      <c r="C1686" s="2" t="s">
        <v>20258</v>
      </c>
      <c r="D1686" s="2" t="s">
        <v>20279</v>
      </c>
      <c r="E1686" s="2" t="s">
        <v>20264</v>
      </c>
    </row>
    <row r="1687" spans="1:5" x14ac:dyDescent="0.3">
      <c r="A1687" s="3" t="s">
        <v>21961</v>
      </c>
      <c r="B1687" s="3" t="s">
        <v>66</v>
      </c>
      <c r="C1687" s="3" t="s">
        <v>20281</v>
      </c>
      <c r="D1687" s="3" t="s">
        <v>20272</v>
      </c>
      <c r="E1687" s="3" t="s">
        <v>20264</v>
      </c>
    </row>
    <row r="1688" spans="1:5" x14ac:dyDescent="0.3">
      <c r="A1688" s="2" t="s">
        <v>21962</v>
      </c>
      <c r="B1688" s="2" t="s">
        <v>1071</v>
      </c>
      <c r="C1688" s="2" t="s">
        <v>20271</v>
      </c>
      <c r="D1688" s="2" t="s">
        <v>20263</v>
      </c>
      <c r="E1688" s="2" t="s">
        <v>20264</v>
      </c>
    </row>
    <row r="1689" spans="1:5" x14ac:dyDescent="0.3">
      <c r="A1689" s="3" t="s">
        <v>21963</v>
      </c>
      <c r="B1689" s="3" t="s">
        <v>489</v>
      </c>
      <c r="C1689" s="3" t="s">
        <v>20262</v>
      </c>
      <c r="D1689" s="3" t="s">
        <v>20269</v>
      </c>
      <c r="E1689" s="3" t="s">
        <v>20264</v>
      </c>
    </row>
    <row r="1690" spans="1:5" x14ac:dyDescent="0.3">
      <c r="A1690" s="2" t="s">
        <v>21964</v>
      </c>
      <c r="B1690" s="2" t="s">
        <v>655</v>
      </c>
      <c r="C1690" s="2" t="s">
        <v>20281</v>
      </c>
      <c r="D1690" s="2" t="s">
        <v>20272</v>
      </c>
      <c r="E1690" s="2" t="s">
        <v>20285</v>
      </c>
    </row>
    <row r="1691" spans="1:5" x14ac:dyDescent="0.3">
      <c r="A1691" s="3" t="s">
        <v>21965</v>
      </c>
      <c r="B1691" s="3" t="s">
        <v>17</v>
      </c>
      <c r="C1691" s="3" t="s">
        <v>20281</v>
      </c>
      <c r="D1691" s="3" t="s">
        <v>20297</v>
      </c>
      <c r="E1691" s="3" t="s">
        <v>20264</v>
      </c>
    </row>
    <row r="1692" spans="1:5" x14ac:dyDescent="0.3">
      <c r="A1692" s="2" t="s">
        <v>21966</v>
      </c>
      <c r="B1692" s="2" t="s">
        <v>247</v>
      </c>
      <c r="C1692" s="2" t="s">
        <v>20258</v>
      </c>
      <c r="D1692" s="2" t="s">
        <v>20259</v>
      </c>
      <c r="E1692" s="2" t="s">
        <v>20264</v>
      </c>
    </row>
    <row r="1693" spans="1:5" x14ac:dyDescent="0.3">
      <c r="A1693" s="3" t="s">
        <v>21967</v>
      </c>
      <c r="B1693" s="3" t="s">
        <v>530</v>
      </c>
      <c r="C1693" s="3" t="s">
        <v>20266</v>
      </c>
      <c r="D1693" s="3" t="s">
        <v>20269</v>
      </c>
      <c r="E1693" s="3" t="s">
        <v>20264</v>
      </c>
    </row>
    <row r="1694" spans="1:5" x14ac:dyDescent="0.3">
      <c r="A1694" s="2" t="s">
        <v>21968</v>
      </c>
      <c r="B1694" s="2" t="s">
        <v>1220</v>
      </c>
      <c r="C1694" s="2" t="s">
        <v>20281</v>
      </c>
      <c r="D1694" s="2" t="s">
        <v>20272</v>
      </c>
      <c r="E1694" s="2" t="s">
        <v>20264</v>
      </c>
    </row>
    <row r="1695" spans="1:5" x14ac:dyDescent="0.3">
      <c r="A1695" s="3" t="s">
        <v>21969</v>
      </c>
      <c r="B1695" s="3" t="s">
        <v>620</v>
      </c>
      <c r="C1695" s="3" t="s">
        <v>20271</v>
      </c>
      <c r="D1695" s="3" t="s">
        <v>20304</v>
      </c>
      <c r="E1695" s="3" t="s">
        <v>20264</v>
      </c>
    </row>
    <row r="1696" spans="1:5" x14ac:dyDescent="0.3">
      <c r="A1696" s="2" t="s">
        <v>21970</v>
      </c>
      <c r="B1696" s="2" t="s">
        <v>1334</v>
      </c>
      <c r="C1696" s="2" t="s">
        <v>20262</v>
      </c>
      <c r="D1696" s="2" t="s">
        <v>20263</v>
      </c>
      <c r="E1696" s="2" t="s">
        <v>20264</v>
      </c>
    </row>
    <row r="1697" spans="1:5" x14ac:dyDescent="0.3">
      <c r="A1697" s="3" t="s">
        <v>21971</v>
      </c>
      <c r="B1697" s="3" t="s">
        <v>1397</v>
      </c>
      <c r="C1697" s="3" t="s">
        <v>20275</v>
      </c>
      <c r="D1697" s="3" t="s">
        <v>20304</v>
      </c>
      <c r="E1697" s="3" t="s">
        <v>20264</v>
      </c>
    </row>
    <row r="1698" spans="1:5" x14ac:dyDescent="0.3">
      <c r="A1698" s="2" t="s">
        <v>21972</v>
      </c>
      <c r="B1698" s="2" t="s">
        <v>1430</v>
      </c>
      <c r="C1698" s="2" t="s">
        <v>20262</v>
      </c>
      <c r="D1698" s="2" t="s">
        <v>20259</v>
      </c>
      <c r="E1698" s="2" t="s">
        <v>20264</v>
      </c>
    </row>
    <row r="1699" spans="1:5" x14ac:dyDescent="0.3">
      <c r="A1699" s="3" t="s">
        <v>21973</v>
      </c>
      <c r="B1699" s="3" t="s">
        <v>513</v>
      </c>
      <c r="C1699" s="3" t="s">
        <v>20271</v>
      </c>
      <c r="D1699" s="3" t="s">
        <v>20279</v>
      </c>
      <c r="E1699" s="3" t="s">
        <v>20285</v>
      </c>
    </row>
    <row r="1700" spans="1:5" x14ac:dyDescent="0.3">
      <c r="A1700" s="2" t="s">
        <v>21974</v>
      </c>
      <c r="B1700" s="2" t="s">
        <v>420</v>
      </c>
      <c r="C1700" s="2" t="s">
        <v>20258</v>
      </c>
      <c r="D1700" s="2" t="s">
        <v>20284</v>
      </c>
      <c r="E1700" s="2" t="s">
        <v>20264</v>
      </c>
    </row>
    <row r="1701" spans="1:5" x14ac:dyDescent="0.3">
      <c r="A1701" s="3" t="s">
        <v>21975</v>
      </c>
      <c r="B1701" s="3" t="s">
        <v>137</v>
      </c>
      <c r="C1701" s="3" t="s">
        <v>20271</v>
      </c>
      <c r="D1701" s="3" t="s">
        <v>20297</v>
      </c>
      <c r="E1701" s="3" t="s">
        <v>20264</v>
      </c>
    </row>
    <row r="1702" spans="1:5" x14ac:dyDescent="0.3">
      <c r="A1702" s="2" t="s">
        <v>21976</v>
      </c>
      <c r="B1702" s="2" t="s">
        <v>276</v>
      </c>
      <c r="C1702" s="2" t="s">
        <v>20266</v>
      </c>
      <c r="D1702" s="2" t="s">
        <v>20269</v>
      </c>
      <c r="E1702" s="2" t="s">
        <v>20264</v>
      </c>
    </row>
    <row r="1703" spans="1:5" x14ac:dyDescent="0.3">
      <c r="A1703" s="3" t="s">
        <v>21977</v>
      </c>
      <c r="B1703" s="3" t="s">
        <v>584</v>
      </c>
      <c r="C1703" s="3" t="s">
        <v>20266</v>
      </c>
      <c r="D1703" s="3" t="s">
        <v>20267</v>
      </c>
      <c r="E1703" s="3" t="s">
        <v>20264</v>
      </c>
    </row>
    <row r="1704" spans="1:5" x14ac:dyDescent="0.3">
      <c r="A1704" s="2" t="s">
        <v>21978</v>
      </c>
      <c r="B1704" s="2" t="s">
        <v>300</v>
      </c>
      <c r="C1704" s="2" t="s">
        <v>20266</v>
      </c>
      <c r="D1704" s="2" t="s">
        <v>20304</v>
      </c>
      <c r="E1704" s="2" t="s">
        <v>20264</v>
      </c>
    </row>
    <row r="1705" spans="1:5" x14ac:dyDescent="0.3">
      <c r="A1705" s="3" t="s">
        <v>21979</v>
      </c>
      <c r="B1705" s="3" t="s">
        <v>36</v>
      </c>
      <c r="C1705" s="3" t="s">
        <v>20281</v>
      </c>
      <c r="D1705" s="3" t="s">
        <v>20279</v>
      </c>
      <c r="E1705" s="3" t="s">
        <v>20264</v>
      </c>
    </row>
    <row r="1706" spans="1:5" x14ac:dyDescent="0.3">
      <c r="A1706" s="2" t="s">
        <v>21980</v>
      </c>
      <c r="B1706" s="2" t="s">
        <v>1138</v>
      </c>
      <c r="C1706" s="2" t="s">
        <v>20258</v>
      </c>
      <c r="D1706" s="2" t="s">
        <v>20269</v>
      </c>
      <c r="E1706" s="2" t="s">
        <v>20285</v>
      </c>
    </row>
    <row r="1707" spans="1:5" x14ac:dyDescent="0.3">
      <c r="A1707" s="3" t="s">
        <v>21981</v>
      </c>
      <c r="B1707" s="3" t="s">
        <v>109</v>
      </c>
      <c r="C1707" s="3" t="s">
        <v>20266</v>
      </c>
      <c r="D1707" s="3" t="s">
        <v>20279</v>
      </c>
      <c r="E1707" s="3" t="s">
        <v>20264</v>
      </c>
    </row>
    <row r="1708" spans="1:5" x14ac:dyDescent="0.3">
      <c r="A1708" s="2" t="s">
        <v>21982</v>
      </c>
      <c r="B1708" s="2" t="s">
        <v>196</v>
      </c>
      <c r="C1708" s="2" t="s">
        <v>20275</v>
      </c>
      <c r="D1708" s="2" t="s">
        <v>20284</v>
      </c>
      <c r="E1708" s="2" t="s">
        <v>20264</v>
      </c>
    </row>
    <row r="1709" spans="1:5" x14ac:dyDescent="0.3">
      <c r="A1709" s="3" t="s">
        <v>21983</v>
      </c>
      <c r="B1709" s="3" t="s">
        <v>1045</v>
      </c>
      <c r="C1709" s="3" t="s">
        <v>20275</v>
      </c>
      <c r="D1709" s="3" t="s">
        <v>20279</v>
      </c>
      <c r="E1709" s="3" t="s">
        <v>20264</v>
      </c>
    </row>
    <row r="1710" spans="1:5" x14ac:dyDescent="0.3">
      <c r="A1710" s="2" t="s">
        <v>21984</v>
      </c>
      <c r="B1710" s="2" t="s">
        <v>131</v>
      </c>
      <c r="C1710" s="2" t="s">
        <v>20271</v>
      </c>
      <c r="D1710" s="2" t="s">
        <v>20269</v>
      </c>
      <c r="E1710" s="2" t="s">
        <v>20264</v>
      </c>
    </row>
    <row r="1711" spans="1:5" x14ac:dyDescent="0.3">
      <c r="A1711" s="3" t="s">
        <v>21985</v>
      </c>
      <c r="B1711" s="3" t="s">
        <v>763</v>
      </c>
      <c r="C1711" s="3" t="s">
        <v>20266</v>
      </c>
      <c r="D1711" s="3" t="s">
        <v>20284</v>
      </c>
      <c r="E1711" s="3" t="s">
        <v>20285</v>
      </c>
    </row>
    <row r="1712" spans="1:5" x14ac:dyDescent="0.3">
      <c r="A1712" s="2" t="s">
        <v>21986</v>
      </c>
      <c r="B1712" s="2" t="s">
        <v>606</v>
      </c>
      <c r="C1712" s="2" t="s">
        <v>20281</v>
      </c>
      <c r="D1712" s="2" t="s">
        <v>20263</v>
      </c>
      <c r="E1712" s="2" t="s">
        <v>20264</v>
      </c>
    </row>
    <row r="1713" spans="1:5" x14ac:dyDescent="0.3">
      <c r="A1713" s="3" t="s">
        <v>21987</v>
      </c>
      <c r="B1713" s="3" t="s">
        <v>947</v>
      </c>
      <c r="C1713" s="3" t="s">
        <v>20275</v>
      </c>
      <c r="D1713" s="3" t="s">
        <v>20272</v>
      </c>
      <c r="E1713" s="3" t="s">
        <v>20285</v>
      </c>
    </row>
    <row r="1714" spans="1:5" x14ac:dyDescent="0.3">
      <c r="A1714" s="2" t="s">
        <v>21988</v>
      </c>
      <c r="B1714" s="2" t="s">
        <v>369</v>
      </c>
      <c r="C1714" s="2" t="s">
        <v>20262</v>
      </c>
      <c r="D1714" s="2" t="s">
        <v>20267</v>
      </c>
      <c r="E1714" s="2" t="s">
        <v>20264</v>
      </c>
    </row>
    <row r="1715" spans="1:5" x14ac:dyDescent="0.3">
      <c r="A1715" s="3" t="s">
        <v>21989</v>
      </c>
      <c r="B1715" s="3" t="s">
        <v>1131</v>
      </c>
      <c r="C1715" s="3" t="s">
        <v>20258</v>
      </c>
      <c r="D1715" s="3" t="s">
        <v>20279</v>
      </c>
      <c r="E1715" s="3" t="s">
        <v>20285</v>
      </c>
    </row>
    <row r="1716" spans="1:5" x14ac:dyDescent="0.3">
      <c r="A1716" s="2" t="s">
        <v>21990</v>
      </c>
      <c r="B1716" s="2" t="s">
        <v>1084</v>
      </c>
      <c r="C1716" s="2" t="s">
        <v>20262</v>
      </c>
      <c r="D1716" s="2" t="s">
        <v>20263</v>
      </c>
      <c r="E1716" s="2" t="s">
        <v>20264</v>
      </c>
    </row>
    <row r="1717" spans="1:5" x14ac:dyDescent="0.3">
      <c r="A1717" s="3" t="s">
        <v>21991</v>
      </c>
      <c r="B1717" s="3" t="s">
        <v>1430</v>
      </c>
      <c r="C1717" s="3" t="s">
        <v>20275</v>
      </c>
      <c r="D1717" s="3" t="s">
        <v>20267</v>
      </c>
      <c r="E1717" s="3" t="s">
        <v>20264</v>
      </c>
    </row>
    <row r="1718" spans="1:5" x14ac:dyDescent="0.3">
      <c r="A1718" s="2" t="s">
        <v>21992</v>
      </c>
      <c r="B1718" s="2" t="s">
        <v>282</v>
      </c>
      <c r="C1718" s="2" t="s">
        <v>20275</v>
      </c>
      <c r="D1718" s="2" t="s">
        <v>20279</v>
      </c>
      <c r="E1718" s="2" t="s">
        <v>20264</v>
      </c>
    </row>
    <row r="1719" spans="1:5" x14ac:dyDescent="0.3">
      <c r="A1719" s="3" t="s">
        <v>21993</v>
      </c>
      <c r="B1719" s="3" t="s">
        <v>513</v>
      </c>
      <c r="C1719" s="3" t="s">
        <v>20271</v>
      </c>
      <c r="D1719" s="3" t="s">
        <v>20269</v>
      </c>
      <c r="E1719" s="3" t="s">
        <v>20285</v>
      </c>
    </row>
    <row r="1720" spans="1:5" x14ac:dyDescent="0.3">
      <c r="A1720" s="2" t="s">
        <v>21994</v>
      </c>
      <c r="B1720" s="2" t="s">
        <v>193</v>
      </c>
      <c r="C1720" s="2" t="s">
        <v>20271</v>
      </c>
      <c r="D1720" s="2" t="s">
        <v>20279</v>
      </c>
      <c r="E1720" s="2" t="s">
        <v>20285</v>
      </c>
    </row>
    <row r="1721" spans="1:5" x14ac:dyDescent="0.3">
      <c r="A1721" s="3" t="s">
        <v>21995</v>
      </c>
      <c r="B1721" s="3" t="s">
        <v>1334</v>
      </c>
      <c r="C1721" s="3" t="s">
        <v>20266</v>
      </c>
      <c r="D1721" s="3" t="s">
        <v>20267</v>
      </c>
      <c r="E1721" s="3" t="s">
        <v>20264</v>
      </c>
    </row>
    <row r="1722" spans="1:5" x14ac:dyDescent="0.3">
      <c r="A1722" s="2" t="s">
        <v>21996</v>
      </c>
      <c r="B1722" s="2" t="s">
        <v>504</v>
      </c>
      <c r="C1722" s="2" t="s">
        <v>20258</v>
      </c>
      <c r="D1722" s="2" t="s">
        <v>20269</v>
      </c>
      <c r="E1722" s="2" t="s">
        <v>20285</v>
      </c>
    </row>
    <row r="1723" spans="1:5" x14ac:dyDescent="0.3">
      <c r="A1723" s="3" t="s">
        <v>21997</v>
      </c>
      <c r="B1723" s="3" t="s">
        <v>1208</v>
      </c>
      <c r="C1723" s="3" t="s">
        <v>20266</v>
      </c>
      <c r="D1723" s="3" t="s">
        <v>20272</v>
      </c>
      <c r="E1723" s="3" t="s">
        <v>20285</v>
      </c>
    </row>
    <row r="1724" spans="1:5" x14ac:dyDescent="0.3">
      <c r="A1724" s="2" t="s">
        <v>21998</v>
      </c>
      <c r="B1724" s="2" t="s">
        <v>1584</v>
      </c>
      <c r="C1724" s="2" t="s">
        <v>20271</v>
      </c>
      <c r="D1724" s="2" t="s">
        <v>20297</v>
      </c>
      <c r="E1724" s="2" t="s">
        <v>20264</v>
      </c>
    </row>
    <row r="1725" spans="1:5" x14ac:dyDescent="0.3">
      <c r="A1725" s="3" t="s">
        <v>21999</v>
      </c>
      <c r="B1725" s="3" t="s">
        <v>565</v>
      </c>
      <c r="C1725" s="3" t="s">
        <v>20281</v>
      </c>
      <c r="D1725" s="3" t="s">
        <v>20279</v>
      </c>
      <c r="E1725" s="3" t="s">
        <v>20264</v>
      </c>
    </row>
    <row r="1726" spans="1:5" x14ac:dyDescent="0.3">
      <c r="A1726" s="2" t="s">
        <v>22000</v>
      </c>
      <c r="B1726" s="2" t="s">
        <v>79</v>
      </c>
      <c r="C1726" s="2" t="s">
        <v>20258</v>
      </c>
      <c r="D1726" s="2" t="s">
        <v>20259</v>
      </c>
      <c r="E1726" s="2" t="s">
        <v>20264</v>
      </c>
    </row>
    <row r="1727" spans="1:5" x14ac:dyDescent="0.3">
      <c r="A1727" s="3" t="s">
        <v>22001</v>
      </c>
      <c r="B1727" s="3" t="s">
        <v>675</v>
      </c>
      <c r="C1727" s="3" t="s">
        <v>20281</v>
      </c>
      <c r="D1727" s="3" t="s">
        <v>20297</v>
      </c>
      <c r="E1727" s="3" t="s">
        <v>20285</v>
      </c>
    </row>
    <row r="1728" spans="1:5" x14ac:dyDescent="0.3">
      <c r="A1728" s="2" t="s">
        <v>22002</v>
      </c>
      <c r="B1728" s="2" t="s">
        <v>352</v>
      </c>
      <c r="C1728" s="2" t="s">
        <v>20266</v>
      </c>
      <c r="D1728" s="2" t="s">
        <v>20304</v>
      </c>
      <c r="E1728" s="2" t="s">
        <v>20264</v>
      </c>
    </row>
    <row r="1729" spans="1:5" x14ac:dyDescent="0.3">
      <c r="A1729" s="3" t="s">
        <v>22003</v>
      </c>
      <c r="B1729" s="3" t="s">
        <v>655</v>
      </c>
      <c r="C1729" s="3" t="s">
        <v>20271</v>
      </c>
      <c r="D1729" s="3" t="s">
        <v>20269</v>
      </c>
      <c r="E1729" s="3" t="s">
        <v>20264</v>
      </c>
    </row>
    <row r="1730" spans="1:5" x14ac:dyDescent="0.3">
      <c r="A1730" s="2" t="s">
        <v>22004</v>
      </c>
      <c r="B1730" s="2" t="s">
        <v>1584</v>
      </c>
      <c r="C1730" s="2" t="s">
        <v>20258</v>
      </c>
      <c r="D1730" s="2" t="s">
        <v>20293</v>
      </c>
      <c r="E1730" s="2" t="s">
        <v>20285</v>
      </c>
    </row>
    <row r="1731" spans="1:5" x14ac:dyDescent="0.3">
      <c r="A1731" s="3" t="s">
        <v>22005</v>
      </c>
      <c r="B1731" s="3" t="s">
        <v>447</v>
      </c>
      <c r="C1731" s="3" t="s">
        <v>20266</v>
      </c>
      <c r="D1731" s="3" t="s">
        <v>20269</v>
      </c>
      <c r="E1731" s="3" t="s">
        <v>20264</v>
      </c>
    </row>
    <row r="1732" spans="1:5" x14ac:dyDescent="0.3">
      <c r="A1732" s="2" t="s">
        <v>22006</v>
      </c>
      <c r="B1732" s="2" t="s">
        <v>623</v>
      </c>
      <c r="C1732" s="2" t="s">
        <v>20275</v>
      </c>
      <c r="D1732" s="2" t="s">
        <v>20279</v>
      </c>
      <c r="E1732" s="2" t="s">
        <v>20285</v>
      </c>
    </row>
    <row r="1733" spans="1:5" x14ac:dyDescent="0.3">
      <c r="A1733" s="3" t="s">
        <v>22007</v>
      </c>
      <c r="B1733" s="3" t="s">
        <v>1443</v>
      </c>
      <c r="C1733" s="3" t="s">
        <v>20266</v>
      </c>
      <c r="D1733" s="3" t="s">
        <v>20269</v>
      </c>
      <c r="E1733" s="3" t="s">
        <v>20264</v>
      </c>
    </row>
    <row r="1734" spans="1:5" x14ac:dyDescent="0.3">
      <c r="A1734" s="2" t="s">
        <v>22008</v>
      </c>
      <c r="B1734" s="2" t="s">
        <v>252</v>
      </c>
      <c r="C1734" s="2" t="s">
        <v>20262</v>
      </c>
      <c r="D1734" s="2" t="s">
        <v>20267</v>
      </c>
      <c r="E1734" s="2" t="s">
        <v>20285</v>
      </c>
    </row>
    <row r="1735" spans="1:5" x14ac:dyDescent="0.3">
      <c r="A1735" s="3" t="s">
        <v>22009</v>
      </c>
      <c r="B1735" s="3" t="s">
        <v>279</v>
      </c>
      <c r="C1735" s="3" t="s">
        <v>20275</v>
      </c>
      <c r="D1735" s="3" t="s">
        <v>20272</v>
      </c>
      <c r="E1735" s="3" t="s">
        <v>20264</v>
      </c>
    </row>
    <row r="1736" spans="1:5" x14ac:dyDescent="0.3">
      <c r="A1736" s="2" t="s">
        <v>22010</v>
      </c>
      <c r="B1736" s="2" t="s">
        <v>279</v>
      </c>
      <c r="C1736" s="2" t="s">
        <v>20281</v>
      </c>
      <c r="D1736" s="2" t="s">
        <v>20284</v>
      </c>
      <c r="E1736" s="2" t="s">
        <v>20264</v>
      </c>
    </row>
    <row r="1737" spans="1:5" x14ac:dyDescent="0.3">
      <c r="A1737" s="3" t="s">
        <v>22011</v>
      </c>
      <c r="B1737" s="3" t="s">
        <v>66</v>
      </c>
      <c r="C1737" s="3" t="s">
        <v>20275</v>
      </c>
      <c r="D1737" s="3" t="s">
        <v>20284</v>
      </c>
      <c r="E1737" s="3" t="s">
        <v>20264</v>
      </c>
    </row>
    <row r="1738" spans="1:5" x14ac:dyDescent="0.3">
      <c r="A1738" s="2" t="s">
        <v>22012</v>
      </c>
      <c r="B1738" s="2" t="s">
        <v>473</v>
      </c>
      <c r="C1738" s="2" t="s">
        <v>20266</v>
      </c>
      <c r="D1738" s="2" t="s">
        <v>20269</v>
      </c>
      <c r="E1738" s="2" t="s">
        <v>20285</v>
      </c>
    </row>
    <row r="1739" spans="1:5" x14ac:dyDescent="0.3">
      <c r="A1739" s="3" t="s">
        <v>22013</v>
      </c>
      <c r="B1739" s="3" t="s">
        <v>880</v>
      </c>
      <c r="C1739" s="3" t="s">
        <v>20275</v>
      </c>
      <c r="D1739" s="3" t="s">
        <v>20269</v>
      </c>
      <c r="E1739" s="3" t="s">
        <v>20264</v>
      </c>
    </row>
    <row r="1740" spans="1:5" x14ac:dyDescent="0.3">
      <c r="A1740" s="2" t="s">
        <v>22014</v>
      </c>
      <c r="B1740" s="2" t="s">
        <v>617</v>
      </c>
      <c r="C1740" s="2" t="s">
        <v>20262</v>
      </c>
      <c r="D1740" s="2" t="s">
        <v>20272</v>
      </c>
      <c r="E1740" s="2" t="s">
        <v>20264</v>
      </c>
    </row>
    <row r="1741" spans="1:5" x14ac:dyDescent="0.3">
      <c r="A1741" s="3" t="s">
        <v>22015</v>
      </c>
      <c r="B1741" s="3" t="s">
        <v>504</v>
      </c>
      <c r="C1741" s="3" t="s">
        <v>20266</v>
      </c>
      <c r="D1741" s="3" t="s">
        <v>20284</v>
      </c>
      <c r="E1741" s="3" t="s">
        <v>20264</v>
      </c>
    </row>
    <row r="1742" spans="1:5" x14ac:dyDescent="0.3">
      <c r="A1742" s="2" t="s">
        <v>22016</v>
      </c>
      <c r="B1742" s="2" t="s">
        <v>2821</v>
      </c>
      <c r="C1742" s="2" t="s">
        <v>20262</v>
      </c>
      <c r="D1742" s="2" t="s">
        <v>20263</v>
      </c>
      <c r="E1742" s="2" t="s">
        <v>20285</v>
      </c>
    </row>
    <row r="1743" spans="1:5" x14ac:dyDescent="0.3">
      <c r="A1743" s="3" t="s">
        <v>22017</v>
      </c>
      <c r="B1743" s="3" t="s">
        <v>27</v>
      </c>
      <c r="C1743" s="3" t="s">
        <v>20275</v>
      </c>
      <c r="D1743" s="3" t="s">
        <v>20279</v>
      </c>
      <c r="E1743" s="3" t="s">
        <v>20264</v>
      </c>
    </row>
    <row r="1744" spans="1:5" x14ac:dyDescent="0.3">
      <c r="A1744" s="2" t="s">
        <v>22018</v>
      </c>
      <c r="B1744" s="2" t="s">
        <v>1577</v>
      </c>
      <c r="C1744" s="2" t="s">
        <v>20262</v>
      </c>
      <c r="D1744" s="2" t="s">
        <v>20297</v>
      </c>
      <c r="E1744" s="2" t="s">
        <v>20264</v>
      </c>
    </row>
    <row r="1745" spans="1:5" x14ac:dyDescent="0.3">
      <c r="A1745" s="3" t="s">
        <v>22019</v>
      </c>
      <c r="B1745" s="3" t="s">
        <v>513</v>
      </c>
      <c r="C1745" s="3" t="s">
        <v>20275</v>
      </c>
      <c r="D1745" s="3" t="s">
        <v>20263</v>
      </c>
      <c r="E1745" s="3" t="s">
        <v>20285</v>
      </c>
    </row>
    <row r="1746" spans="1:5" x14ac:dyDescent="0.3">
      <c r="A1746" s="2" t="s">
        <v>22020</v>
      </c>
      <c r="B1746" s="2" t="s">
        <v>1211</v>
      </c>
      <c r="C1746" s="2" t="s">
        <v>20258</v>
      </c>
      <c r="D1746" s="2" t="s">
        <v>20272</v>
      </c>
      <c r="E1746" s="2" t="s">
        <v>20285</v>
      </c>
    </row>
    <row r="1747" spans="1:5" x14ac:dyDescent="0.3">
      <c r="A1747" s="3" t="s">
        <v>22021</v>
      </c>
      <c r="B1747" s="3" t="s">
        <v>513</v>
      </c>
      <c r="C1747" s="3" t="s">
        <v>20275</v>
      </c>
      <c r="D1747" s="3" t="s">
        <v>20269</v>
      </c>
      <c r="E1747" s="3" t="s">
        <v>20264</v>
      </c>
    </row>
    <row r="1748" spans="1:5" x14ac:dyDescent="0.3">
      <c r="A1748" s="2" t="s">
        <v>22022</v>
      </c>
      <c r="B1748" s="2" t="s">
        <v>513</v>
      </c>
      <c r="C1748" s="2" t="s">
        <v>20271</v>
      </c>
      <c r="D1748" s="2" t="s">
        <v>20279</v>
      </c>
      <c r="E1748" s="2" t="s">
        <v>20264</v>
      </c>
    </row>
    <row r="1749" spans="1:5" x14ac:dyDescent="0.3">
      <c r="A1749" s="3" t="s">
        <v>22023</v>
      </c>
      <c r="B1749" s="3" t="s">
        <v>778</v>
      </c>
      <c r="C1749" s="3" t="s">
        <v>20262</v>
      </c>
      <c r="D1749" s="3" t="s">
        <v>20259</v>
      </c>
      <c r="E1749" s="3" t="s">
        <v>20264</v>
      </c>
    </row>
    <row r="1750" spans="1:5" x14ac:dyDescent="0.3">
      <c r="A1750" s="2" t="s">
        <v>22024</v>
      </c>
      <c r="B1750" s="2" t="s">
        <v>48</v>
      </c>
      <c r="C1750" s="2" t="s">
        <v>20262</v>
      </c>
      <c r="D1750" s="2" t="s">
        <v>20259</v>
      </c>
      <c r="E1750" s="2" t="s">
        <v>20285</v>
      </c>
    </row>
    <row r="1751" spans="1:5" x14ac:dyDescent="0.3">
      <c r="A1751" s="3" t="s">
        <v>22025</v>
      </c>
      <c r="B1751" s="3" t="s">
        <v>708</v>
      </c>
      <c r="C1751" s="3" t="s">
        <v>20281</v>
      </c>
      <c r="D1751" s="3" t="s">
        <v>20304</v>
      </c>
      <c r="E1751" s="3" t="s">
        <v>20285</v>
      </c>
    </row>
    <row r="1752" spans="1:5" x14ac:dyDescent="0.3">
      <c r="A1752" s="2" t="s">
        <v>22026</v>
      </c>
      <c r="B1752" s="2" t="s">
        <v>288</v>
      </c>
      <c r="C1752" s="2" t="s">
        <v>20281</v>
      </c>
      <c r="D1752" s="2" t="s">
        <v>20304</v>
      </c>
      <c r="E1752" s="2" t="s">
        <v>20285</v>
      </c>
    </row>
    <row r="1753" spans="1:5" x14ac:dyDescent="0.3">
      <c r="A1753" s="3" t="s">
        <v>22027</v>
      </c>
      <c r="B1753" s="3" t="s">
        <v>328</v>
      </c>
      <c r="C1753" s="3" t="s">
        <v>20271</v>
      </c>
      <c r="D1753" s="3" t="s">
        <v>20279</v>
      </c>
      <c r="E1753" s="3" t="s">
        <v>20285</v>
      </c>
    </row>
    <row r="1754" spans="1:5" x14ac:dyDescent="0.3">
      <c r="A1754" s="2" t="s">
        <v>22028</v>
      </c>
      <c r="B1754" s="2" t="s">
        <v>483</v>
      </c>
      <c r="C1754" s="2" t="s">
        <v>20262</v>
      </c>
      <c r="D1754" s="2" t="s">
        <v>20293</v>
      </c>
      <c r="E1754" s="2" t="s">
        <v>20264</v>
      </c>
    </row>
    <row r="1755" spans="1:5" x14ac:dyDescent="0.3">
      <c r="A1755" s="3" t="s">
        <v>22029</v>
      </c>
      <c r="B1755" s="3" t="s">
        <v>808</v>
      </c>
      <c r="C1755" s="3" t="s">
        <v>20262</v>
      </c>
      <c r="D1755" s="3" t="s">
        <v>20269</v>
      </c>
      <c r="E1755" s="3" t="s">
        <v>20264</v>
      </c>
    </row>
    <row r="1756" spans="1:5" x14ac:dyDescent="0.3">
      <c r="A1756" s="2" t="s">
        <v>22030</v>
      </c>
      <c r="B1756" s="2" t="s">
        <v>379</v>
      </c>
      <c r="C1756" s="2" t="s">
        <v>20281</v>
      </c>
      <c r="D1756" s="2" t="s">
        <v>20267</v>
      </c>
      <c r="E1756" s="2" t="s">
        <v>20264</v>
      </c>
    </row>
    <row r="1757" spans="1:5" x14ac:dyDescent="0.3">
      <c r="A1757" s="3" t="s">
        <v>22031</v>
      </c>
      <c r="B1757" s="3" t="s">
        <v>112</v>
      </c>
      <c r="C1757" s="3" t="s">
        <v>20281</v>
      </c>
      <c r="D1757" s="3" t="s">
        <v>20259</v>
      </c>
      <c r="E1757" s="3" t="s">
        <v>20264</v>
      </c>
    </row>
    <row r="1758" spans="1:5" x14ac:dyDescent="0.3">
      <c r="A1758" s="2" t="s">
        <v>22032</v>
      </c>
      <c r="B1758" s="2" t="s">
        <v>177</v>
      </c>
      <c r="C1758" s="2" t="s">
        <v>20275</v>
      </c>
      <c r="D1758" s="2" t="s">
        <v>20269</v>
      </c>
      <c r="E1758" s="2" t="s">
        <v>20260</v>
      </c>
    </row>
    <row r="1759" spans="1:5" x14ac:dyDescent="0.3">
      <c r="A1759" s="3" t="s">
        <v>22033</v>
      </c>
      <c r="B1759" s="3" t="s">
        <v>266</v>
      </c>
      <c r="C1759" s="3" t="s">
        <v>20266</v>
      </c>
      <c r="D1759" s="3" t="s">
        <v>20269</v>
      </c>
      <c r="E1759" s="3" t="s">
        <v>20264</v>
      </c>
    </row>
    <row r="1760" spans="1:5" x14ac:dyDescent="0.3">
      <c r="A1760" s="2" t="s">
        <v>22034</v>
      </c>
      <c r="B1760" s="2" t="s">
        <v>218</v>
      </c>
      <c r="C1760" s="2" t="s">
        <v>20262</v>
      </c>
      <c r="D1760" s="2" t="s">
        <v>20272</v>
      </c>
      <c r="E1760" s="2" t="s">
        <v>20260</v>
      </c>
    </row>
    <row r="1761" spans="1:5" x14ac:dyDescent="0.3">
      <c r="A1761" s="3" t="s">
        <v>22035</v>
      </c>
      <c r="B1761" s="3" t="s">
        <v>1337</v>
      </c>
      <c r="C1761" s="3" t="s">
        <v>20262</v>
      </c>
      <c r="D1761" s="3" t="s">
        <v>20284</v>
      </c>
      <c r="E1761" s="3" t="s">
        <v>20285</v>
      </c>
    </row>
    <row r="1762" spans="1:5" x14ac:dyDescent="0.3">
      <c r="A1762" s="2" t="s">
        <v>22036</v>
      </c>
      <c r="B1762" s="2" t="s">
        <v>218</v>
      </c>
      <c r="C1762" s="2" t="s">
        <v>20275</v>
      </c>
      <c r="D1762" s="2" t="s">
        <v>20263</v>
      </c>
      <c r="E1762" s="2" t="s">
        <v>20285</v>
      </c>
    </row>
    <row r="1763" spans="1:5" x14ac:dyDescent="0.3">
      <c r="A1763" s="3" t="s">
        <v>22037</v>
      </c>
      <c r="B1763" s="3" t="s">
        <v>486</v>
      </c>
      <c r="C1763" s="3" t="s">
        <v>20262</v>
      </c>
      <c r="D1763" s="3" t="s">
        <v>20259</v>
      </c>
      <c r="E1763" s="3" t="s">
        <v>20264</v>
      </c>
    </row>
    <row r="1764" spans="1:5" x14ac:dyDescent="0.3">
      <c r="A1764" s="2" t="s">
        <v>22038</v>
      </c>
      <c r="B1764" s="2" t="s">
        <v>1334</v>
      </c>
      <c r="C1764" s="2" t="s">
        <v>20271</v>
      </c>
      <c r="D1764" s="2" t="s">
        <v>20304</v>
      </c>
      <c r="E1764" s="2" t="s">
        <v>20264</v>
      </c>
    </row>
    <row r="1765" spans="1:5" x14ac:dyDescent="0.3">
      <c r="A1765" s="3" t="s">
        <v>22039</v>
      </c>
      <c r="B1765" s="3" t="s">
        <v>204</v>
      </c>
      <c r="C1765" s="3" t="s">
        <v>20281</v>
      </c>
      <c r="D1765" s="3" t="s">
        <v>20269</v>
      </c>
      <c r="E1765" s="3" t="s">
        <v>20264</v>
      </c>
    </row>
    <row r="1766" spans="1:5" x14ac:dyDescent="0.3">
      <c r="A1766" s="2" t="s">
        <v>22040</v>
      </c>
      <c r="B1766" s="2" t="s">
        <v>650</v>
      </c>
      <c r="C1766" s="2" t="s">
        <v>20281</v>
      </c>
      <c r="D1766" s="2" t="s">
        <v>20297</v>
      </c>
      <c r="E1766" s="2" t="s">
        <v>20264</v>
      </c>
    </row>
    <row r="1767" spans="1:5" x14ac:dyDescent="0.3">
      <c r="A1767" s="3" t="s">
        <v>22041</v>
      </c>
      <c r="B1767" s="3" t="s">
        <v>247</v>
      </c>
      <c r="C1767" s="3" t="s">
        <v>20266</v>
      </c>
      <c r="D1767" s="3" t="s">
        <v>20263</v>
      </c>
      <c r="E1767" s="3" t="s">
        <v>20264</v>
      </c>
    </row>
    <row r="1768" spans="1:5" x14ac:dyDescent="0.3">
      <c r="A1768" s="2" t="s">
        <v>22042</v>
      </c>
      <c r="B1768" s="2" t="s">
        <v>44</v>
      </c>
      <c r="C1768" s="2" t="s">
        <v>20281</v>
      </c>
      <c r="D1768" s="2" t="s">
        <v>20284</v>
      </c>
      <c r="E1768" s="2" t="s">
        <v>20264</v>
      </c>
    </row>
    <row r="1769" spans="1:5" x14ac:dyDescent="0.3">
      <c r="A1769" s="3" t="s">
        <v>22043</v>
      </c>
      <c r="B1769" s="3" t="s">
        <v>7</v>
      </c>
      <c r="C1769" s="3" t="s">
        <v>20258</v>
      </c>
      <c r="D1769" s="3" t="s">
        <v>20304</v>
      </c>
      <c r="E1769" s="3" t="s">
        <v>20264</v>
      </c>
    </row>
    <row r="1770" spans="1:5" x14ac:dyDescent="0.3">
      <c r="A1770" s="2" t="s">
        <v>22044</v>
      </c>
      <c r="B1770" s="2" t="s">
        <v>473</v>
      </c>
      <c r="C1770" s="2" t="s">
        <v>20271</v>
      </c>
      <c r="D1770" s="2" t="s">
        <v>20272</v>
      </c>
      <c r="E1770" s="2" t="s">
        <v>20285</v>
      </c>
    </row>
    <row r="1771" spans="1:5" x14ac:dyDescent="0.3">
      <c r="A1771" s="3" t="s">
        <v>22045</v>
      </c>
      <c r="B1771" s="3" t="s">
        <v>174</v>
      </c>
      <c r="C1771" s="3" t="s">
        <v>20271</v>
      </c>
      <c r="D1771" s="3" t="s">
        <v>20259</v>
      </c>
      <c r="E1771" s="3" t="s">
        <v>20285</v>
      </c>
    </row>
    <row r="1772" spans="1:5" x14ac:dyDescent="0.3">
      <c r="A1772" s="2" t="s">
        <v>22046</v>
      </c>
      <c r="B1772" s="2" t="s">
        <v>699</v>
      </c>
      <c r="C1772" s="2" t="s">
        <v>20275</v>
      </c>
      <c r="D1772" s="2" t="s">
        <v>20279</v>
      </c>
      <c r="E1772" s="2" t="s">
        <v>20264</v>
      </c>
    </row>
    <row r="1773" spans="1:5" x14ac:dyDescent="0.3">
      <c r="A1773" s="3" t="s">
        <v>22047</v>
      </c>
      <c r="B1773" s="3" t="s">
        <v>1713</v>
      </c>
      <c r="C1773" s="3" t="s">
        <v>20258</v>
      </c>
      <c r="D1773" s="3" t="s">
        <v>20297</v>
      </c>
      <c r="E1773" s="3" t="s">
        <v>20260</v>
      </c>
    </row>
    <row r="1774" spans="1:5" x14ac:dyDescent="0.3">
      <c r="A1774" s="2" t="s">
        <v>22048</v>
      </c>
      <c r="B1774" s="2" t="s">
        <v>185</v>
      </c>
      <c r="C1774" s="2" t="s">
        <v>20262</v>
      </c>
      <c r="D1774" s="2" t="s">
        <v>20259</v>
      </c>
      <c r="E1774" s="2" t="s">
        <v>20264</v>
      </c>
    </row>
    <row r="1775" spans="1:5" x14ac:dyDescent="0.3">
      <c r="A1775" s="3" t="s">
        <v>22049</v>
      </c>
      <c r="B1775" s="3" t="s">
        <v>562</v>
      </c>
      <c r="C1775" s="3" t="s">
        <v>20266</v>
      </c>
      <c r="D1775" s="3" t="s">
        <v>20267</v>
      </c>
      <c r="E1775" s="3" t="s">
        <v>20285</v>
      </c>
    </row>
    <row r="1776" spans="1:5" x14ac:dyDescent="0.3">
      <c r="A1776" s="2" t="s">
        <v>22050</v>
      </c>
      <c r="B1776" s="2" t="s">
        <v>1098</v>
      </c>
      <c r="C1776" s="2" t="s">
        <v>20271</v>
      </c>
      <c r="D1776" s="2" t="s">
        <v>20284</v>
      </c>
      <c r="E1776" s="2" t="s">
        <v>20264</v>
      </c>
    </row>
    <row r="1777" spans="1:5" x14ac:dyDescent="0.3">
      <c r="A1777" s="3" t="s">
        <v>22051</v>
      </c>
      <c r="B1777" s="3" t="s">
        <v>109</v>
      </c>
      <c r="C1777" s="3" t="s">
        <v>20258</v>
      </c>
      <c r="D1777" s="3" t="s">
        <v>20284</v>
      </c>
      <c r="E1777" s="3" t="s">
        <v>20285</v>
      </c>
    </row>
    <row r="1778" spans="1:5" x14ac:dyDescent="0.3">
      <c r="A1778" s="2" t="s">
        <v>22052</v>
      </c>
      <c r="B1778" s="2" t="s">
        <v>998</v>
      </c>
      <c r="C1778" s="2" t="s">
        <v>20258</v>
      </c>
      <c r="D1778" s="2" t="s">
        <v>20259</v>
      </c>
      <c r="E1778" s="2" t="s">
        <v>20285</v>
      </c>
    </row>
    <row r="1779" spans="1:5" x14ac:dyDescent="0.3">
      <c r="A1779" s="3" t="s">
        <v>22053</v>
      </c>
      <c r="B1779" s="3" t="s">
        <v>778</v>
      </c>
      <c r="C1779" s="3" t="s">
        <v>20271</v>
      </c>
      <c r="D1779" s="3" t="s">
        <v>20284</v>
      </c>
      <c r="E1779" s="3" t="s">
        <v>20264</v>
      </c>
    </row>
    <row r="1780" spans="1:5" x14ac:dyDescent="0.3">
      <c r="A1780" s="2" t="s">
        <v>22054</v>
      </c>
      <c r="B1780" s="2" t="s">
        <v>620</v>
      </c>
      <c r="C1780" s="2" t="s">
        <v>20275</v>
      </c>
      <c r="D1780" s="2" t="s">
        <v>20279</v>
      </c>
      <c r="E1780" s="2" t="s">
        <v>20264</v>
      </c>
    </row>
    <row r="1781" spans="1:5" x14ac:dyDescent="0.3">
      <c r="A1781" s="3" t="s">
        <v>22055</v>
      </c>
      <c r="B1781" s="3" t="s">
        <v>1163</v>
      </c>
      <c r="C1781" s="3" t="s">
        <v>20258</v>
      </c>
      <c r="D1781" s="3" t="s">
        <v>20272</v>
      </c>
      <c r="E1781" s="3" t="s">
        <v>20285</v>
      </c>
    </row>
    <row r="1782" spans="1:5" x14ac:dyDescent="0.3">
      <c r="A1782" s="2" t="s">
        <v>22056</v>
      </c>
      <c r="B1782" s="2" t="s">
        <v>623</v>
      </c>
      <c r="C1782" s="2" t="s">
        <v>20281</v>
      </c>
      <c r="D1782" s="2" t="s">
        <v>20279</v>
      </c>
      <c r="E1782" s="2" t="s">
        <v>20260</v>
      </c>
    </row>
    <row r="1783" spans="1:5" x14ac:dyDescent="0.3">
      <c r="A1783" s="3" t="s">
        <v>22057</v>
      </c>
      <c r="B1783" s="3" t="s">
        <v>489</v>
      </c>
      <c r="C1783" s="3" t="s">
        <v>20258</v>
      </c>
      <c r="D1783" s="3" t="s">
        <v>20267</v>
      </c>
      <c r="E1783" s="3" t="s">
        <v>20285</v>
      </c>
    </row>
    <row r="1784" spans="1:5" x14ac:dyDescent="0.3">
      <c r="A1784" s="2" t="s">
        <v>22058</v>
      </c>
      <c r="B1784" s="2" t="s">
        <v>349</v>
      </c>
      <c r="C1784" s="2" t="s">
        <v>20262</v>
      </c>
      <c r="D1784" s="2" t="s">
        <v>20272</v>
      </c>
      <c r="E1784" s="2" t="s">
        <v>20264</v>
      </c>
    </row>
    <row r="1785" spans="1:5" x14ac:dyDescent="0.3">
      <c r="A1785" s="3" t="s">
        <v>22059</v>
      </c>
      <c r="B1785" s="3" t="s">
        <v>204</v>
      </c>
      <c r="C1785" s="3" t="s">
        <v>20271</v>
      </c>
      <c r="D1785" s="3" t="s">
        <v>20293</v>
      </c>
      <c r="E1785" s="3" t="s">
        <v>20264</v>
      </c>
    </row>
    <row r="1786" spans="1:5" x14ac:dyDescent="0.3">
      <c r="A1786" s="2" t="s">
        <v>22060</v>
      </c>
      <c r="B1786" s="2" t="s">
        <v>1020</v>
      </c>
      <c r="C1786" s="2" t="s">
        <v>20262</v>
      </c>
      <c r="D1786" s="2" t="s">
        <v>20304</v>
      </c>
      <c r="E1786" s="2" t="s">
        <v>20264</v>
      </c>
    </row>
    <row r="1787" spans="1:5" x14ac:dyDescent="0.3">
      <c r="A1787" s="3" t="s">
        <v>22061</v>
      </c>
      <c r="B1787" s="3" t="s">
        <v>1287</v>
      </c>
      <c r="C1787" s="3" t="s">
        <v>20275</v>
      </c>
      <c r="D1787" s="3" t="s">
        <v>20259</v>
      </c>
      <c r="E1787" s="3" t="s">
        <v>20285</v>
      </c>
    </row>
    <row r="1788" spans="1:5" x14ac:dyDescent="0.3">
      <c r="A1788" s="2" t="s">
        <v>22062</v>
      </c>
      <c r="B1788" s="2" t="s">
        <v>252</v>
      </c>
      <c r="C1788" s="2" t="s">
        <v>20266</v>
      </c>
      <c r="D1788" s="2" t="s">
        <v>20272</v>
      </c>
      <c r="E1788" s="2" t="s">
        <v>20285</v>
      </c>
    </row>
    <row r="1789" spans="1:5" x14ac:dyDescent="0.3">
      <c r="A1789" s="3" t="s">
        <v>22063</v>
      </c>
      <c r="B1789" s="3" t="s">
        <v>808</v>
      </c>
      <c r="C1789" s="3" t="s">
        <v>20281</v>
      </c>
      <c r="D1789" s="3" t="s">
        <v>20272</v>
      </c>
      <c r="E1789" s="3" t="s">
        <v>20264</v>
      </c>
    </row>
    <row r="1790" spans="1:5" x14ac:dyDescent="0.3">
      <c r="A1790" s="2" t="s">
        <v>22064</v>
      </c>
      <c r="B1790" s="2" t="s">
        <v>829</v>
      </c>
      <c r="C1790" s="2" t="s">
        <v>20271</v>
      </c>
      <c r="D1790" s="2" t="s">
        <v>20267</v>
      </c>
      <c r="E1790" s="2" t="s">
        <v>20260</v>
      </c>
    </row>
    <row r="1791" spans="1:5" x14ac:dyDescent="0.3">
      <c r="A1791" s="3" t="s">
        <v>22065</v>
      </c>
      <c r="B1791" s="3" t="s">
        <v>867</v>
      </c>
      <c r="C1791" s="3" t="s">
        <v>20258</v>
      </c>
      <c r="D1791" s="3" t="s">
        <v>20279</v>
      </c>
      <c r="E1791" s="3" t="s">
        <v>20264</v>
      </c>
    </row>
    <row r="1792" spans="1:5" x14ac:dyDescent="0.3">
      <c r="A1792" s="2" t="s">
        <v>22066</v>
      </c>
      <c r="B1792" s="2" t="s">
        <v>1175</v>
      </c>
      <c r="C1792" s="2" t="s">
        <v>20281</v>
      </c>
      <c r="D1792" s="2" t="s">
        <v>20267</v>
      </c>
      <c r="E1792" s="2" t="s">
        <v>20264</v>
      </c>
    </row>
    <row r="1793" spans="1:5" x14ac:dyDescent="0.3">
      <c r="A1793" s="3" t="s">
        <v>22067</v>
      </c>
      <c r="B1793" s="3" t="s">
        <v>398</v>
      </c>
      <c r="C1793" s="3" t="s">
        <v>20258</v>
      </c>
      <c r="D1793" s="3" t="s">
        <v>20279</v>
      </c>
      <c r="E1793" s="3" t="s">
        <v>20264</v>
      </c>
    </row>
    <row r="1794" spans="1:5" x14ac:dyDescent="0.3">
      <c r="A1794" s="2" t="s">
        <v>22068</v>
      </c>
      <c r="B1794" s="2" t="s">
        <v>623</v>
      </c>
      <c r="C1794" s="2" t="s">
        <v>20275</v>
      </c>
      <c r="D1794" s="2" t="s">
        <v>20272</v>
      </c>
      <c r="E1794" s="2" t="s">
        <v>20264</v>
      </c>
    </row>
    <row r="1795" spans="1:5" x14ac:dyDescent="0.3">
      <c r="A1795" s="3" t="s">
        <v>22069</v>
      </c>
      <c r="B1795" s="3" t="s">
        <v>688</v>
      </c>
      <c r="C1795" s="3" t="s">
        <v>20266</v>
      </c>
      <c r="D1795" s="3" t="s">
        <v>20284</v>
      </c>
      <c r="E1795" s="3" t="s">
        <v>20264</v>
      </c>
    </row>
    <row r="1796" spans="1:5" x14ac:dyDescent="0.3">
      <c r="A1796" s="2" t="s">
        <v>22070</v>
      </c>
      <c r="B1796" s="2" t="s">
        <v>379</v>
      </c>
      <c r="C1796" s="2" t="s">
        <v>20271</v>
      </c>
      <c r="D1796" s="2" t="s">
        <v>20284</v>
      </c>
      <c r="E1796" s="2" t="s">
        <v>20264</v>
      </c>
    </row>
    <row r="1797" spans="1:5" x14ac:dyDescent="0.3">
      <c r="A1797" s="3" t="s">
        <v>22071</v>
      </c>
      <c r="B1797" s="3" t="s">
        <v>102</v>
      </c>
      <c r="C1797" s="3" t="s">
        <v>20275</v>
      </c>
      <c r="D1797" s="3" t="s">
        <v>20279</v>
      </c>
      <c r="E1797" s="3" t="s">
        <v>20264</v>
      </c>
    </row>
    <row r="1798" spans="1:5" x14ac:dyDescent="0.3">
      <c r="A1798" s="2" t="s">
        <v>22072</v>
      </c>
      <c r="B1798" s="2" t="s">
        <v>1337</v>
      </c>
      <c r="C1798" s="2" t="s">
        <v>20275</v>
      </c>
      <c r="D1798" s="2" t="s">
        <v>20263</v>
      </c>
      <c r="E1798" s="2" t="s">
        <v>20285</v>
      </c>
    </row>
    <row r="1799" spans="1:5" x14ac:dyDescent="0.3">
      <c r="A1799" s="3" t="s">
        <v>22073</v>
      </c>
      <c r="B1799" s="3" t="s">
        <v>247</v>
      </c>
      <c r="C1799" s="3" t="s">
        <v>20266</v>
      </c>
      <c r="D1799" s="3" t="s">
        <v>20263</v>
      </c>
      <c r="E1799" s="3" t="s">
        <v>20264</v>
      </c>
    </row>
    <row r="1800" spans="1:5" x14ac:dyDescent="0.3">
      <c r="A1800" s="2" t="s">
        <v>22074</v>
      </c>
      <c r="B1800" s="2" t="s">
        <v>1220</v>
      </c>
      <c r="C1800" s="2" t="s">
        <v>20275</v>
      </c>
      <c r="D1800" s="2" t="s">
        <v>20293</v>
      </c>
      <c r="E1800" s="2" t="s">
        <v>20264</v>
      </c>
    </row>
    <row r="1801" spans="1:5" x14ac:dyDescent="0.3">
      <c r="A1801" s="3" t="s">
        <v>22075</v>
      </c>
      <c r="B1801" s="3" t="s">
        <v>658</v>
      </c>
      <c r="C1801" s="3" t="s">
        <v>20275</v>
      </c>
      <c r="D1801" s="3" t="s">
        <v>20297</v>
      </c>
      <c r="E1801" s="3" t="s">
        <v>20264</v>
      </c>
    </row>
    <row r="1802" spans="1:5" x14ac:dyDescent="0.3">
      <c r="A1802" s="2" t="s">
        <v>22076</v>
      </c>
      <c r="B1802" s="2" t="s">
        <v>549</v>
      </c>
      <c r="C1802" s="2" t="s">
        <v>20258</v>
      </c>
      <c r="D1802" s="2" t="s">
        <v>20263</v>
      </c>
      <c r="E1802" s="2" t="s">
        <v>20264</v>
      </c>
    </row>
    <row r="1803" spans="1:5" x14ac:dyDescent="0.3">
      <c r="A1803" s="3" t="s">
        <v>22077</v>
      </c>
      <c r="B1803" s="3" t="s">
        <v>310</v>
      </c>
      <c r="C1803" s="3" t="s">
        <v>20262</v>
      </c>
      <c r="D1803" s="3" t="s">
        <v>20263</v>
      </c>
      <c r="E1803" s="3" t="s">
        <v>20260</v>
      </c>
    </row>
    <row r="1804" spans="1:5" x14ac:dyDescent="0.3">
      <c r="A1804" s="2" t="s">
        <v>22078</v>
      </c>
      <c r="B1804" s="2" t="s">
        <v>436</v>
      </c>
      <c r="C1804" s="2" t="s">
        <v>20258</v>
      </c>
      <c r="D1804" s="2" t="s">
        <v>20279</v>
      </c>
      <c r="E1804" s="2" t="s">
        <v>20264</v>
      </c>
    </row>
    <row r="1805" spans="1:5" x14ac:dyDescent="0.3">
      <c r="A1805" s="3" t="s">
        <v>22079</v>
      </c>
      <c r="B1805" s="3" t="s">
        <v>168</v>
      </c>
      <c r="C1805" s="3" t="s">
        <v>20266</v>
      </c>
      <c r="D1805" s="3" t="s">
        <v>20269</v>
      </c>
      <c r="E1805" s="3" t="s">
        <v>20264</v>
      </c>
    </row>
    <row r="1806" spans="1:5" x14ac:dyDescent="0.3">
      <c r="A1806" s="2" t="s">
        <v>22080</v>
      </c>
      <c r="B1806" s="2" t="s">
        <v>436</v>
      </c>
      <c r="C1806" s="2" t="s">
        <v>20281</v>
      </c>
      <c r="D1806" s="2" t="s">
        <v>20284</v>
      </c>
      <c r="E1806" s="2" t="s">
        <v>20264</v>
      </c>
    </row>
    <row r="1807" spans="1:5" x14ac:dyDescent="0.3">
      <c r="A1807" s="3" t="s">
        <v>22081</v>
      </c>
      <c r="B1807" s="3" t="s">
        <v>855</v>
      </c>
      <c r="C1807" s="3" t="s">
        <v>20266</v>
      </c>
      <c r="D1807" s="3" t="s">
        <v>20293</v>
      </c>
      <c r="E1807" s="3" t="s">
        <v>20285</v>
      </c>
    </row>
    <row r="1808" spans="1:5" x14ac:dyDescent="0.3">
      <c r="A1808" s="2" t="s">
        <v>22082</v>
      </c>
      <c r="B1808" s="2" t="s">
        <v>496</v>
      </c>
      <c r="C1808" s="2" t="s">
        <v>20266</v>
      </c>
      <c r="D1808" s="2" t="s">
        <v>20263</v>
      </c>
      <c r="E1808" s="2" t="s">
        <v>20264</v>
      </c>
    </row>
    <row r="1809" spans="1:5" x14ac:dyDescent="0.3">
      <c r="A1809" s="3" t="s">
        <v>22083</v>
      </c>
      <c r="B1809" s="3" t="s">
        <v>106</v>
      </c>
      <c r="C1809" s="3" t="s">
        <v>20266</v>
      </c>
      <c r="D1809" s="3" t="s">
        <v>20259</v>
      </c>
      <c r="E1809" s="3" t="s">
        <v>20264</v>
      </c>
    </row>
    <row r="1810" spans="1:5" x14ac:dyDescent="0.3">
      <c r="A1810" s="2" t="s">
        <v>22084</v>
      </c>
      <c r="B1810" s="2" t="s">
        <v>374</v>
      </c>
      <c r="C1810" s="2" t="s">
        <v>20266</v>
      </c>
      <c r="D1810" s="2" t="s">
        <v>20284</v>
      </c>
      <c r="E1810" s="2" t="s">
        <v>20285</v>
      </c>
    </row>
    <row r="1811" spans="1:5" x14ac:dyDescent="0.3">
      <c r="A1811" s="3" t="s">
        <v>22085</v>
      </c>
      <c r="B1811" s="3" t="s">
        <v>486</v>
      </c>
      <c r="C1811" s="3" t="s">
        <v>20275</v>
      </c>
      <c r="D1811" s="3" t="s">
        <v>20267</v>
      </c>
      <c r="E1811" s="3" t="s">
        <v>20264</v>
      </c>
    </row>
    <row r="1812" spans="1:5" x14ac:dyDescent="0.3">
      <c r="A1812" s="2" t="s">
        <v>22086</v>
      </c>
      <c r="B1812" s="2" t="s">
        <v>276</v>
      </c>
      <c r="C1812" s="2" t="s">
        <v>20266</v>
      </c>
      <c r="D1812" s="2" t="s">
        <v>20297</v>
      </c>
      <c r="E1812" s="2" t="s">
        <v>20264</v>
      </c>
    </row>
    <row r="1813" spans="1:5" x14ac:dyDescent="0.3">
      <c r="A1813" s="3" t="s">
        <v>22087</v>
      </c>
      <c r="B1813" s="3" t="s">
        <v>1287</v>
      </c>
      <c r="C1813" s="3" t="s">
        <v>20281</v>
      </c>
      <c r="D1813" s="3" t="s">
        <v>20304</v>
      </c>
      <c r="E1813" s="3" t="s">
        <v>20264</v>
      </c>
    </row>
    <row r="1814" spans="1:5" x14ac:dyDescent="0.3">
      <c r="A1814" s="2" t="s">
        <v>22088</v>
      </c>
      <c r="B1814" s="2" t="s">
        <v>708</v>
      </c>
      <c r="C1814" s="2" t="s">
        <v>20266</v>
      </c>
      <c r="D1814" s="2" t="s">
        <v>20304</v>
      </c>
      <c r="E1814" s="2" t="s">
        <v>20285</v>
      </c>
    </row>
    <row r="1815" spans="1:5" x14ac:dyDescent="0.3">
      <c r="A1815" s="3" t="s">
        <v>22089</v>
      </c>
      <c r="B1815" s="3" t="s">
        <v>303</v>
      </c>
      <c r="C1815" s="3" t="s">
        <v>20258</v>
      </c>
      <c r="D1815" s="3" t="s">
        <v>20293</v>
      </c>
      <c r="E1815" s="3" t="s">
        <v>20285</v>
      </c>
    </row>
    <row r="1816" spans="1:5" x14ac:dyDescent="0.3">
      <c r="A1816" s="2" t="s">
        <v>22090</v>
      </c>
      <c r="B1816" s="2" t="s">
        <v>597</v>
      </c>
      <c r="C1816" s="2" t="s">
        <v>20275</v>
      </c>
      <c r="D1816" s="2" t="s">
        <v>20269</v>
      </c>
      <c r="E1816" s="2" t="s">
        <v>20264</v>
      </c>
    </row>
    <row r="1817" spans="1:5" x14ac:dyDescent="0.3">
      <c r="A1817" s="3" t="s">
        <v>22091</v>
      </c>
      <c r="B1817" s="3" t="s">
        <v>947</v>
      </c>
      <c r="C1817" s="3" t="s">
        <v>20258</v>
      </c>
      <c r="D1817" s="3" t="s">
        <v>20263</v>
      </c>
      <c r="E1817" s="3" t="s">
        <v>20264</v>
      </c>
    </row>
    <row r="1818" spans="1:5" x14ac:dyDescent="0.3">
      <c r="A1818" s="2" t="s">
        <v>22092</v>
      </c>
      <c r="B1818" s="2" t="s">
        <v>808</v>
      </c>
      <c r="C1818" s="2" t="s">
        <v>20275</v>
      </c>
      <c r="D1818" s="2" t="s">
        <v>20284</v>
      </c>
      <c r="E1818" s="2" t="s">
        <v>20264</v>
      </c>
    </row>
    <row r="1819" spans="1:5" x14ac:dyDescent="0.3">
      <c r="A1819" s="3" t="s">
        <v>22093</v>
      </c>
      <c r="B1819" s="3" t="s">
        <v>1617</v>
      </c>
      <c r="C1819" s="3" t="s">
        <v>20258</v>
      </c>
      <c r="D1819" s="3" t="s">
        <v>20284</v>
      </c>
      <c r="E1819" s="3" t="s">
        <v>20285</v>
      </c>
    </row>
    <row r="1820" spans="1:5" x14ac:dyDescent="0.3">
      <c r="A1820" s="2" t="s">
        <v>22094</v>
      </c>
      <c r="B1820" s="2" t="s">
        <v>699</v>
      </c>
      <c r="C1820" s="2" t="s">
        <v>20271</v>
      </c>
      <c r="D1820" s="2" t="s">
        <v>20293</v>
      </c>
      <c r="E1820" s="2" t="s">
        <v>20264</v>
      </c>
    </row>
    <row r="1821" spans="1:5" x14ac:dyDescent="0.3">
      <c r="A1821" s="3" t="s">
        <v>22095</v>
      </c>
      <c r="B1821" s="3" t="s">
        <v>148</v>
      </c>
      <c r="C1821" s="3" t="s">
        <v>20262</v>
      </c>
      <c r="D1821" s="3" t="s">
        <v>20259</v>
      </c>
      <c r="E1821" s="3" t="s">
        <v>20264</v>
      </c>
    </row>
    <row r="1822" spans="1:5" x14ac:dyDescent="0.3">
      <c r="A1822" s="2" t="s">
        <v>22096</v>
      </c>
      <c r="B1822" s="2" t="s">
        <v>86</v>
      </c>
      <c r="C1822" s="2" t="s">
        <v>20262</v>
      </c>
      <c r="D1822" s="2" t="s">
        <v>20267</v>
      </c>
      <c r="E1822" s="2" t="s">
        <v>20264</v>
      </c>
    </row>
    <row r="1823" spans="1:5" x14ac:dyDescent="0.3">
      <c r="A1823" s="3" t="s">
        <v>22097</v>
      </c>
      <c r="B1823" s="3" t="s">
        <v>584</v>
      </c>
      <c r="C1823" s="3" t="s">
        <v>20275</v>
      </c>
      <c r="D1823" s="3" t="s">
        <v>20269</v>
      </c>
      <c r="E1823" s="3" t="s">
        <v>20285</v>
      </c>
    </row>
    <row r="1824" spans="1:5" x14ac:dyDescent="0.3">
      <c r="A1824" s="2" t="s">
        <v>22098</v>
      </c>
      <c r="B1824" s="2" t="s">
        <v>763</v>
      </c>
      <c r="C1824" s="2" t="s">
        <v>20271</v>
      </c>
      <c r="D1824" s="2" t="s">
        <v>20269</v>
      </c>
      <c r="E1824" s="2" t="s">
        <v>20264</v>
      </c>
    </row>
    <row r="1825" spans="1:5" x14ac:dyDescent="0.3">
      <c r="A1825" s="3" t="s">
        <v>22099</v>
      </c>
      <c r="B1825" s="3" t="s">
        <v>279</v>
      </c>
      <c r="C1825" s="3" t="s">
        <v>20281</v>
      </c>
      <c r="D1825" s="3" t="s">
        <v>20284</v>
      </c>
      <c r="E1825" s="3" t="s">
        <v>20264</v>
      </c>
    </row>
    <row r="1826" spans="1:5" x14ac:dyDescent="0.3">
      <c r="A1826" s="2" t="s">
        <v>22100</v>
      </c>
      <c r="B1826" s="2" t="s">
        <v>1430</v>
      </c>
      <c r="C1826" s="2" t="s">
        <v>20271</v>
      </c>
      <c r="D1826" s="2" t="s">
        <v>20259</v>
      </c>
      <c r="E1826" s="2" t="s">
        <v>20264</v>
      </c>
    </row>
    <row r="1827" spans="1:5" x14ac:dyDescent="0.3">
      <c r="A1827" s="3" t="s">
        <v>22101</v>
      </c>
      <c r="B1827" s="3" t="s">
        <v>620</v>
      </c>
      <c r="C1827" s="3" t="s">
        <v>20275</v>
      </c>
      <c r="D1827" s="3" t="s">
        <v>20259</v>
      </c>
      <c r="E1827" s="3" t="s">
        <v>20285</v>
      </c>
    </row>
    <row r="1828" spans="1:5" x14ac:dyDescent="0.3">
      <c r="A1828" s="2" t="s">
        <v>22102</v>
      </c>
      <c r="B1828" s="2" t="s">
        <v>565</v>
      </c>
      <c r="C1828" s="2" t="s">
        <v>20271</v>
      </c>
      <c r="D1828" s="2" t="s">
        <v>20284</v>
      </c>
      <c r="E1828" s="2" t="s">
        <v>20260</v>
      </c>
    </row>
    <row r="1829" spans="1:5" x14ac:dyDescent="0.3">
      <c r="A1829" s="3" t="s">
        <v>22103</v>
      </c>
      <c r="B1829" s="3" t="s">
        <v>1060</v>
      </c>
      <c r="C1829" s="3" t="s">
        <v>20281</v>
      </c>
      <c r="D1829" s="3" t="s">
        <v>20259</v>
      </c>
      <c r="E1829" s="3" t="s">
        <v>20264</v>
      </c>
    </row>
    <row r="1830" spans="1:5" x14ac:dyDescent="0.3">
      <c r="A1830" s="2" t="s">
        <v>22104</v>
      </c>
      <c r="B1830" s="2" t="s">
        <v>483</v>
      </c>
      <c r="C1830" s="2" t="s">
        <v>20275</v>
      </c>
      <c r="D1830" s="2" t="s">
        <v>20263</v>
      </c>
      <c r="E1830" s="2" t="s">
        <v>20264</v>
      </c>
    </row>
    <row r="1831" spans="1:5" x14ac:dyDescent="0.3">
      <c r="A1831" s="3" t="s">
        <v>22105</v>
      </c>
      <c r="B1831" s="3" t="s">
        <v>993</v>
      </c>
      <c r="C1831" s="3" t="s">
        <v>20262</v>
      </c>
      <c r="D1831" s="3" t="s">
        <v>20293</v>
      </c>
      <c r="E1831" s="3" t="s">
        <v>20264</v>
      </c>
    </row>
    <row r="1832" spans="1:5" x14ac:dyDescent="0.3">
      <c r="A1832" s="2" t="s">
        <v>22106</v>
      </c>
      <c r="B1832" s="2" t="s">
        <v>207</v>
      </c>
      <c r="C1832" s="2" t="s">
        <v>20266</v>
      </c>
      <c r="D1832" s="2" t="s">
        <v>20297</v>
      </c>
      <c r="E1832" s="2" t="s">
        <v>20264</v>
      </c>
    </row>
    <row r="1833" spans="1:5" x14ac:dyDescent="0.3">
      <c r="A1833" s="3" t="s">
        <v>22107</v>
      </c>
      <c r="B1833" s="3" t="s">
        <v>668</v>
      </c>
      <c r="C1833" s="3" t="s">
        <v>20271</v>
      </c>
      <c r="D1833" s="3" t="s">
        <v>20272</v>
      </c>
      <c r="E1833" s="3" t="s">
        <v>20264</v>
      </c>
    </row>
    <row r="1834" spans="1:5" x14ac:dyDescent="0.3">
      <c r="A1834" s="2" t="s">
        <v>22108</v>
      </c>
      <c r="B1834" s="2" t="s">
        <v>55</v>
      </c>
      <c r="C1834" s="2" t="s">
        <v>20262</v>
      </c>
      <c r="D1834" s="2" t="s">
        <v>20259</v>
      </c>
      <c r="E1834" s="2" t="s">
        <v>20264</v>
      </c>
    </row>
    <row r="1835" spans="1:5" x14ac:dyDescent="0.3">
      <c r="A1835" s="3" t="s">
        <v>22109</v>
      </c>
      <c r="B1835" s="3" t="s">
        <v>778</v>
      </c>
      <c r="C1835" s="3" t="s">
        <v>20262</v>
      </c>
      <c r="D1835" s="3" t="s">
        <v>20284</v>
      </c>
      <c r="E1835" s="3" t="s">
        <v>20285</v>
      </c>
    </row>
    <row r="1836" spans="1:5" x14ac:dyDescent="0.3">
      <c r="A1836" s="2" t="s">
        <v>22110</v>
      </c>
      <c r="B1836" s="2" t="s">
        <v>439</v>
      </c>
      <c r="C1836" s="2" t="s">
        <v>20258</v>
      </c>
      <c r="D1836" s="2" t="s">
        <v>20304</v>
      </c>
      <c r="E1836" s="2" t="s">
        <v>20264</v>
      </c>
    </row>
    <row r="1837" spans="1:5" x14ac:dyDescent="0.3">
      <c r="A1837" s="3" t="s">
        <v>22111</v>
      </c>
      <c r="B1837" s="3" t="s">
        <v>1138</v>
      </c>
      <c r="C1837" s="3" t="s">
        <v>20281</v>
      </c>
      <c r="D1837" s="3" t="s">
        <v>20304</v>
      </c>
      <c r="E1837" s="3" t="s">
        <v>20285</v>
      </c>
    </row>
    <row r="1838" spans="1:5" x14ac:dyDescent="0.3">
      <c r="A1838" s="2" t="s">
        <v>22112</v>
      </c>
      <c r="B1838" s="2" t="s">
        <v>901</v>
      </c>
      <c r="C1838" s="2" t="s">
        <v>20266</v>
      </c>
      <c r="D1838" s="2" t="s">
        <v>20263</v>
      </c>
      <c r="E1838" s="2" t="s">
        <v>20285</v>
      </c>
    </row>
    <row r="1839" spans="1:5" x14ac:dyDescent="0.3">
      <c r="A1839" s="3" t="s">
        <v>22113</v>
      </c>
      <c r="B1839" s="3" t="s">
        <v>79</v>
      </c>
      <c r="C1839" s="3" t="s">
        <v>20271</v>
      </c>
      <c r="D1839" s="3" t="s">
        <v>20263</v>
      </c>
      <c r="E1839" s="3" t="s">
        <v>20264</v>
      </c>
    </row>
    <row r="1840" spans="1:5" x14ac:dyDescent="0.3">
      <c r="A1840" s="2" t="s">
        <v>22114</v>
      </c>
      <c r="B1840" s="2" t="s">
        <v>444</v>
      </c>
      <c r="C1840" s="2" t="s">
        <v>20262</v>
      </c>
      <c r="D1840" s="2" t="s">
        <v>20263</v>
      </c>
      <c r="E1840" s="2" t="s">
        <v>20264</v>
      </c>
    </row>
    <row r="1841" spans="1:5" x14ac:dyDescent="0.3">
      <c r="A1841" s="3" t="s">
        <v>22115</v>
      </c>
      <c r="B1841" s="3" t="s">
        <v>36</v>
      </c>
      <c r="C1841" s="3" t="s">
        <v>20262</v>
      </c>
      <c r="D1841" s="3" t="s">
        <v>20263</v>
      </c>
      <c r="E1841" s="3" t="s">
        <v>20285</v>
      </c>
    </row>
    <row r="1842" spans="1:5" x14ac:dyDescent="0.3">
      <c r="A1842" s="2" t="s">
        <v>22116</v>
      </c>
      <c r="B1842" s="2" t="s">
        <v>137</v>
      </c>
      <c r="C1842" s="2" t="s">
        <v>20281</v>
      </c>
      <c r="D1842" s="2" t="s">
        <v>20304</v>
      </c>
      <c r="E1842" s="2" t="s">
        <v>20285</v>
      </c>
    </row>
    <row r="1843" spans="1:5" x14ac:dyDescent="0.3">
      <c r="A1843" s="3" t="s">
        <v>22117</v>
      </c>
      <c r="B1843" s="3" t="s">
        <v>1557</v>
      </c>
      <c r="C1843" s="3" t="s">
        <v>20266</v>
      </c>
      <c r="D1843" s="3" t="s">
        <v>20263</v>
      </c>
      <c r="E1843" s="3" t="s">
        <v>20264</v>
      </c>
    </row>
    <row r="1844" spans="1:5" x14ac:dyDescent="0.3">
      <c r="A1844" s="2" t="s">
        <v>22118</v>
      </c>
      <c r="B1844" s="2" t="s">
        <v>826</v>
      </c>
      <c r="C1844" s="2" t="s">
        <v>20266</v>
      </c>
      <c r="D1844" s="2" t="s">
        <v>20269</v>
      </c>
      <c r="E1844" s="2" t="s">
        <v>20264</v>
      </c>
    </row>
    <row r="1845" spans="1:5" x14ac:dyDescent="0.3">
      <c r="A1845" s="3" t="s">
        <v>22119</v>
      </c>
      <c r="B1845" s="3" t="s">
        <v>374</v>
      </c>
      <c r="C1845" s="3" t="s">
        <v>20262</v>
      </c>
      <c r="D1845" s="3" t="s">
        <v>20279</v>
      </c>
      <c r="E1845" s="3" t="s">
        <v>20285</v>
      </c>
    </row>
    <row r="1846" spans="1:5" x14ac:dyDescent="0.3">
      <c r="A1846" s="2" t="s">
        <v>22120</v>
      </c>
      <c r="B1846" s="2" t="s">
        <v>829</v>
      </c>
      <c r="C1846" s="2" t="s">
        <v>20262</v>
      </c>
      <c r="D1846" s="2" t="s">
        <v>20304</v>
      </c>
      <c r="E1846" s="2" t="s">
        <v>20264</v>
      </c>
    </row>
    <row r="1847" spans="1:5" x14ac:dyDescent="0.3">
      <c r="A1847" s="3" t="s">
        <v>22121</v>
      </c>
      <c r="B1847" s="3" t="s">
        <v>66</v>
      </c>
      <c r="C1847" s="3" t="s">
        <v>20262</v>
      </c>
      <c r="D1847" s="3" t="s">
        <v>20304</v>
      </c>
      <c r="E1847" s="3" t="s">
        <v>20264</v>
      </c>
    </row>
    <row r="1848" spans="1:5" x14ac:dyDescent="0.3">
      <c r="A1848" s="2" t="s">
        <v>22122</v>
      </c>
      <c r="B1848" s="2" t="s">
        <v>549</v>
      </c>
      <c r="C1848" s="2" t="s">
        <v>20262</v>
      </c>
      <c r="D1848" s="2" t="s">
        <v>20267</v>
      </c>
      <c r="E1848" s="2" t="s">
        <v>20260</v>
      </c>
    </row>
    <row r="1849" spans="1:5" x14ac:dyDescent="0.3">
      <c r="A1849" s="3" t="s">
        <v>22123</v>
      </c>
      <c r="B1849" s="3" t="s">
        <v>1163</v>
      </c>
      <c r="C1849" s="3" t="s">
        <v>20258</v>
      </c>
      <c r="D1849" s="3" t="s">
        <v>20304</v>
      </c>
      <c r="E1849" s="3" t="s">
        <v>20285</v>
      </c>
    </row>
    <row r="1850" spans="1:5" x14ac:dyDescent="0.3">
      <c r="A1850" s="2" t="s">
        <v>22124</v>
      </c>
      <c r="B1850" s="2" t="s">
        <v>840</v>
      </c>
      <c r="C1850" s="2" t="s">
        <v>20258</v>
      </c>
      <c r="D1850" s="2" t="s">
        <v>20279</v>
      </c>
      <c r="E1850" s="2" t="s">
        <v>20264</v>
      </c>
    </row>
    <row r="1851" spans="1:5" x14ac:dyDescent="0.3">
      <c r="A1851" s="3" t="s">
        <v>22125</v>
      </c>
      <c r="B1851" s="3" t="s">
        <v>218</v>
      </c>
      <c r="C1851" s="3" t="s">
        <v>20266</v>
      </c>
      <c r="D1851" s="3" t="s">
        <v>20259</v>
      </c>
      <c r="E1851" s="3" t="s">
        <v>20264</v>
      </c>
    </row>
    <row r="1852" spans="1:5" x14ac:dyDescent="0.3">
      <c r="A1852" s="2" t="s">
        <v>22126</v>
      </c>
      <c r="B1852" s="2" t="s">
        <v>587</v>
      </c>
      <c r="C1852" s="2" t="s">
        <v>20275</v>
      </c>
      <c r="D1852" s="2" t="s">
        <v>20304</v>
      </c>
      <c r="E1852" s="2" t="s">
        <v>20264</v>
      </c>
    </row>
    <row r="1853" spans="1:5" x14ac:dyDescent="0.3">
      <c r="A1853" s="3" t="s">
        <v>22127</v>
      </c>
      <c r="B1853" s="3" t="s">
        <v>61</v>
      </c>
      <c r="C1853" s="3" t="s">
        <v>20271</v>
      </c>
      <c r="D1853" s="3" t="s">
        <v>20269</v>
      </c>
      <c r="E1853" s="3" t="s">
        <v>20264</v>
      </c>
    </row>
    <row r="1854" spans="1:5" x14ac:dyDescent="0.3">
      <c r="A1854" s="2" t="s">
        <v>22128</v>
      </c>
      <c r="B1854" s="2" t="s">
        <v>464</v>
      </c>
      <c r="C1854" s="2" t="s">
        <v>20281</v>
      </c>
      <c r="D1854" s="2" t="s">
        <v>20304</v>
      </c>
      <c r="E1854" s="2" t="s">
        <v>20285</v>
      </c>
    </row>
    <row r="1855" spans="1:5" x14ac:dyDescent="0.3">
      <c r="A1855" s="3" t="s">
        <v>22129</v>
      </c>
      <c r="B1855" s="3" t="s">
        <v>1400</v>
      </c>
      <c r="C1855" s="3" t="s">
        <v>20275</v>
      </c>
      <c r="D1855" s="3" t="s">
        <v>20259</v>
      </c>
      <c r="E1855" s="3" t="s">
        <v>20264</v>
      </c>
    </row>
    <row r="1856" spans="1:5" x14ac:dyDescent="0.3">
      <c r="A1856" s="2" t="s">
        <v>22130</v>
      </c>
      <c r="B1856" s="2" t="s">
        <v>174</v>
      </c>
      <c r="C1856" s="2" t="s">
        <v>20258</v>
      </c>
      <c r="D1856" s="2" t="s">
        <v>20267</v>
      </c>
      <c r="E1856" s="2" t="s">
        <v>20260</v>
      </c>
    </row>
    <row r="1857" spans="1:5" x14ac:dyDescent="0.3">
      <c r="A1857" s="3" t="s">
        <v>22131</v>
      </c>
      <c r="B1857" s="3" t="s">
        <v>231</v>
      </c>
      <c r="C1857" s="3" t="s">
        <v>20258</v>
      </c>
      <c r="D1857" s="3" t="s">
        <v>20272</v>
      </c>
      <c r="E1857" s="3" t="s">
        <v>20264</v>
      </c>
    </row>
    <row r="1858" spans="1:5" x14ac:dyDescent="0.3">
      <c r="A1858" s="2" t="s">
        <v>22132</v>
      </c>
      <c r="B1858" s="2" t="s">
        <v>72</v>
      </c>
      <c r="C1858" s="2" t="s">
        <v>20258</v>
      </c>
      <c r="D1858" s="2" t="s">
        <v>20293</v>
      </c>
      <c r="E1858" s="2" t="s">
        <v>20264</v>
      </c>
    </row>
    <row r="1859" spans="1:5" x14ac:dyDescent="0.3">
      <c r="A1859" s="3" t="s">
        <v>22133</v>
      </c>
      <c r="B1859" s="3" t="s">
        <v>737</v>
      </c>
      <c r="C1859" s="3" t="s">
        <v>20275</v>
      </c>
      <c r="D1859" s="3" t="s">
        <v>20259</v>
      </c>
      <c r="E1859" s="3" t="s">
        <v>20264</v>
      </c>
    </row>
    <row r="1860" spans="1:5" x14ac:dyDescent="0.3">
      <c r="A1860" s="2" t="s">
        <v>22134</v>
      </c>
      <c r="B1860" s="2" t="s">
        <v>1138</v>
      </c>
      <c r="C1860" s="2" t="s">
        <v>20258</v>
      </c>
      <c r="D1860" s="2" t="s">
        <v>20304</v>
      </c>
      <c r="E1860" s="2" t="s">
        <v>20264</v>
      </c>
    </row>
    <row r="1861" spans="1:5" x14ac:dyDescent="0.3">
      <c r="A1861" s="3" t="s">
        <v>22135</v>
      </c>
      <c r="B1861" s="3" t="s">
        <v>486</v>
      </c>
      <c r="C1861" s="3" t="s">
        <v>20275</v>
      </c>
      <c r="D1861" s="3" t="s">
        <v>20293</v>
      </c>
      <c r="E1861" s="3" t="s">
        <v>20285</v>
      </c>
    </row>
    <row r="1862" spans="1:5" x14ac:dyDescent="0.3">
      <c r="A1862" s="2" t="s">
        <v>22136</v>
      </c>
      <c r="B1862" s="2" t="s">
        <v>398</v>
      </c>
      <c r="C1862" s="2" t="s">
        <v>20258</v>
      </c>
      <c r="D1862" s="2" t="s">
        <v>20263</v>
      </c>
      <c r="E1862" s="2" t="s">
        <v>20285</v>
      </c>
    </row>
    <row r="1863" spans="1:5" x14ac:dyDescent="0.3">
      <c r="A1863" s="3" t="s">
        <v>22137</v>
      </c>
      <c r="B1863" s="3" t="s">
        <v>52</v>
      </c>
      <c r="C1863" s="3" t="s">
        <v>20262</v>
      </c>
      <c r="D1863" s="3" t="s">
        <v>20297</v>
      </c>
      <c r="E1863" s="3" t="s">
        <v>20264</v>
      </c>
    </row>
    <row r="1864" spans="1:5" x14ac:dyDescent="0.3">
      <c r="A1864" s="2" t="s">
        <v>22138</v>
      </c>
      <c r="B1864" s="2" t="s">
        <v>650</v>
      </c>
      <c r="C1864" s="2" t="s">
        <v>20262</v>
      </c>
      <c r="D1864" s="2" t="s">
        <v>20272</v>
      </c>
      <c r="E1864" s="2" t="s">
        <v>20285</v>
      </c>
    </row>
    <row r="1865" spans="1:5" x14ac:dyDescent="0.3">
      <c r="A1865" s="3" t="s">
        <v>22139</v>
      </c>
      <c r="B1865" s="3" t="s">
        <v>597</v>
      </c>
      <c r="C1865" s="3" t="s">
        <v>20271</v>
      </c>
      <c r="D1865" s="3" t="s">
        <v>20259</v>
      </c>
      <c r="E1865" s="3" t="s">
        <v>20264</v>
      </c>
    </row>
    <row r="1866" spans="1:5" x14ac:dyDescent="0.3">
      <c r="A1866" s="2" t="s">
        <v>22140</v>
      </c>
      <c r="B1866" s="2" t="s">
        <v>93</v>
      </c>
      <c r="C1866" s="2" t="s">
        <v>20258</v>
      </c>
      <c r="D1866" s="2" t="s">
        <v>20293</v>
      </c>
      <c r="E1866" s="2" t="s">
        <v>20264</v>
      </c>
    </row>
    <row r="1867" spans="1:5" x14ac:dyDescent="0.3">
      <c r="A1867" s="3" t="s">
        <v>22141</v>
      </c>
      <c r="B1867" s="3" t="s">
        <v>1430</v>
      </c>
      <c r="C1867" s="3" t="s">
        <v>20271</v>
      </c>
      <c r="D1867" s="3" t="s">
        <v>20279</v>
      </c>
      <c r="E1867" s="3" t="s">
        <v>20264</v>
      </c>
    </row>
    <row r="1868" spans="1:5" x14ac:dyDescent="0.3">
      <c r="A1868" s="2" t="s">
        <v>22142</v>
      </c>
      <c r="B1868" s="2" t="s">
        <v>163</v>
      </c>
      <c r="C1868" s="2" t="s">
        <v>20275</v>
      </c>
      <c r="D1868" s="2" t="s">
        <v>20284</v>
      </c>
      <c r="E1868" s="2" t="s">
        <v>20264</v>
      </c>
    </row>
    <row r="1869" spans="1:5" x14ac:dyDescent="0.3">
      <c r="A1869" s="3" t="s">
        <v>22143</v>
      </c>
      <c r="B1869" s="3" t="s">
        <v>102</v>
      </c>
      <c r="C1869" s="3" t="s">
        <v>20271</v>
      </c>
      <c r="D1869" s="3" t="s">
        <v>20279</v>
      </c>
      <c r="E1869" s="3" t="s">
        <v>20264</v>
      </c>
    </row>
    <row r="1870" spans="1:5" x14ac:dyDescent="0.3">
      <c r="A1870" s="2" t="s">
        <v>22144</v>
      </c>
      <c r="B1870" s="2" t="s">
        <v>1577</v>
      </c>
      <c r="C1870" s="2" t="s">
        <v>20258</v>
      </c>
      <c r="D1870" s="2" t="s">
        <v>20272</v>
      </c>
      <c r="E1870" s="2" t="s">
        <v>20264</v>
      </c>
    </row>
    <row r="1871" spans="1:5" x14ac:dyDescent="0.3">
      <c r="A1871" s="3" t="s">
        <v>22145</v>
      </c>
      <c r="B1871" s="3" t="s">
        <v>476</v>
      </c>
      <c r="C1871" s="3" t="s">
        <v>20275</v>
      </c>
      <c r="D1871" s="3" t="s">
        <v>20304</v>
      </c>
      <c r="E1871" s="3" t="s">
        <v>20264</v>
      </c>
    </row>
    <row r="1872" spans="1:5" x14ac:dyDescent="0.3">
      <c r="A1872" s="2" t="s">
        <v>22146</v>
      </c>
      <c r="B1872" s="2" t="s">
        <v>349</v>
      </c>
      <c r="C1872" s="2" t="s">
        <v>20275</v>
      </c>
      <c r="D1872" s="2" t="s">
        <v>20279</v>
      </c>
      <c r="E1872" s="2" t="s">
        <v>20264</v>
      </c>
    </row>
    <row r="1873" spans="1:5" x14ac:dyDescent="0.3">
      <c r="A1873" s="3" t="s">
        <v>22147</v>
      </c>
      <c r="B1873" s="3" t="s">
        <v>1494</v>
      </c>
      <c r="C1873" s="3" t="s">
        <v>20262</v>
      </c>
      <c r="D1873" s="3" t="s">
        <v>20259</v>
      </c>
      <c r="E1873" s="3" t="s">
        <v>20264</v>
      </c>
    </row>
    <row r="1874" spans="1:5" x14ac:dyDescent="0.3">
      <c r="A1874" s="2" t="s">
        <v>22148</v>
      </c>
      <c r="B1874" s="2" t="s">
        <v>213</v>
      </c>
      <c r="C1874" s="2" t="s">
        <v>20275</v>
      </c>
      <c r="D1874" s="2" t="s">
        <v>20267</v>
      </c>
      <c r="E1874" s="2" t="s">
        <v>20264</v>
      </c>
    </row>
    <row r="1875" spans="1:5" x14ac:dyDescent="0.3">
      <c r="A1875" s="3" t="s">
        <v>22149</v>
      </c>
      <c r="B1875" s="3" t="s">
        <v>123</v>
      </c>
      <c r="C1875" s="3" t="s">
        <v>20275</v>
      </c>
      <c r="D1875" s="3" t="s">
        <v>20297</v>
      </c>
      <c r="E1875" s="3" t="s">
        <v>20264</v>
      </c>
    </row>
    <row r="1876" spans="1:5" x14ac:dyDescent="0.3">
      <c r="A1876" s="2" t="s">
        <v>22150</v>
      </c>
      <c r="B1876" s="2" t="s">
        <v>1397</v>
      </c>
      <c r="C1876" s="2" t="s">
        <v>20271</v>
      </c>
      <c r="D1876" s="2" t="s">
        <v>20279</v>
      </c>
      <c r="E1876" s="2" t="s">
        <v>20285</v>
      </c>
    </row>
    <row r="1877" spans="1:5" x14ac:dyDescent="0.3">
      <c r="A1877" s="3" t="s">
        <v>22151</v>
      </c>
      <c r="B1877" s="3" t="s">
        <v>333</v>
      </c>
      <c r="C1877" s="3" t="s">
        <v>20266</v>
      </c>
      <c r="D1877" s="3" t="s">
        <v>20297</v>
      </c>
      <c r="E1877" s="3" t="s">
        <v>20264</v>
      </c>
    </row>
    <row r="1878" spans="1:5" x14ac:dyDescent="0.3">
      <c r="A1878" s="2" t="s">
        <v>22152</v>
      </c>
      <c r="B1878" s="2" t="s">
        <v>408</v>
      </c>
      <c r="C1878" s="2" t="s">
        <v>20275</v>
      </c>
      <c r="D1878" s="2" t="s">
        <v>20259</v>
      </c>
      <c r="E1878" s="2" t="s">
        <v>20264</v>
      </c>
    </row>
    <row r="1879" spans="1:5" x14ac:dyDescent="0.3">
      <c r="A1879" s="3" t="s">
        <v>22153</v>
      </c>
      <c r="B1879" s="3" t="s">
        <v>1494</v>
      </c>
      <c r="C1879" s="3" t="s">
        <v>20281</v>
      </c>
      <c r="D1879" s="3" t="s">
        <v>20263</v>
      </c>
      <c r="E1879" s="3" t="s">
        <v>20264</v>
      </c>
    </row>
    <row r="1880" spans="1:5" x14ac:dyDescent="0.3">
      <c r="A1880" s="2" t="s">
        <v>22154</v>
      </c>
      <c r="B1880" s="2" t="s">
        <v>313</v>
      </c>
      <c r="C1880" s="2" t="s">
        <v>20266</v>
      </c>
      <c r="D1880" s="2" t="s">
        <v>20293</v>
      </c>
      <c r="E1880" s="2" t="s">
        <v>20285</v>
      </c>
    </row>
    <row r="1881" spans="1:5" x14ac:dyDescent="0.3">
      <c r="A1881" s="3" t="s">
        <v>22155</v>
      </c>
      <c r="B1881" s="3" t="s">
        <v>279</v>
      </c>
      <c r="C1881" s="3" t="s">
        <v>20262</v>
      </c>
      <c r="D1881" s="3" t="s">
        <v>20272</v>
      </c>
      <c r="E1881" s="3" t="s">
        <v>20285</v>
      </c>
    </row>
    <row r="1882" spans="1:5" x14ac:dyDescent="0.3">
      <c r="A1882" s="2" t="s">
        <v>22156</v>
      </c>
      <c r="B1882" s="2" t="s">
        <v>688</v>
      </c>
      <c r="C1882" s="2" t="s">
        <v>20262</v>
      </c>
      <c r="D1882" s="2" t="s">
        <v>20259</v>
      </c>
      <c r="E1882" s="2" t="s">
        <v>20264</v>
      </c>
    </row>
    <row r="1883" spans="1:5" x14ac:dyDescent="0.3">
      <c r="A1883" s="3" t="s">
        <v>22157</v>
      </c>
      <c r="B1883" s="3" t="s">
        <v>464</v>
      </c>
      <c r="C1883" s="3" t="s">
        <v>20275</v>
      </c>
      <c r="D1883" s="3" t="s">
        <v>20269</v>
      </c>
      <c r="E1883" s="3" t="s">
        <v>20264</v>
      </c>
    </row>
    <row r="1884" spans="1:5" x14ac:dyDescent="0.3">
      <c r="A1884" s="2" t="s">
        <v>22158</v>
      </c>
      <c r="B1884" s="2" t="s">
        <v>473</v>
      </c>
      <c r="C1884" s="2" t="s">
        <v>20271</v>
      </c>
      <c r="D1884" s="2" t="s">
        <v>20284</v>
      </c>
      <c r="E1884" s="2" t="s">
        <v>20264</v>
      </c>
    </row>
    <row r="1885" spans="1:5" x14ac:dyDescent="0.3">
      <c r="A1885" s="3" t="s">
        <v>22159</v>
      </c>
      <c r="B1885" s="3" t="s">
        <v>620</v>
      </c>
      <c r="C1885" s="3" t="s">
        <v>20266</v>
      </c>
      <c r="D1885" s="3" t="s">
        <v>20269</v>
      </c>
      <c r="E1885" s="3" t="s">
        <v>20285</v>
      </c>
    </row>
    <row r="1886" spans="1:5" x14ac:dyDescent="0.3">
      <c r="A1886" s="2" t="s">
        <v>22160</v>
      </c>
      <c r="B1886" s="2" t="s">
        <v>1011</v>
      </c>
      <c r="C1886" s="2" t="s">
        <v>20262</v>
      </c>
      <c r="D1886" s="2" t="s">
        <v>20269</v>
      </c>
      <c r="E1886" s="2" t="s">
        <v>20264</v>
      </c>
    </row>
    <row r="1887" spans="1:5" x14ac:dyDescent="0.3">
      <c r="A1887" s="3" t="s">
        <v>22161</v>
      </c>
      <c r="B1887" s="3" t="s">
        <v>55</v>
      </c>
      <c r="C1887" s="3" t="s">
        <v>20262</v>
      </c>
      <c r="D1887" s="3" t="s">
        <v>20297</v>
      </c>
      <c r="E1887" s="3" t="s">
        <v>20264</v>
      </c>
    </row>
    <row r="1888" spans="1:5" x14ac:dyDescent="0.3">
      <c r="A1888" s="2" t="s">
        <v>22162</v>
      </c>
      <c r="B1888" s="2" t="s">
        <v>236</v>
      </c>
      <c r="C1888" s="2" t="s">
        <v>20281</v>
      </c>
      <c r="D1888" s="2" t="s">
        <v>20279</v>
      </c>
      <c r="E1888" s="2" t="s">
        <v>20285</v>
      </c>
    </row>
    <row r="1889" spans="1:5" x14ac:dyDescent="0.3">
      <c r="A1889" s="3" t="s">
        <v>22163</v>
      </c>
      <c r="B1889" s="3" t="s">
        <v>581</v>
      </c>
      <c r="C1889" s="3" t="s">
        <v>20275</v>
      </c>
      <c r="D1889" s="3" t="s">
        <v>20259</v>
      </c>
      <c r="E1889" s="3" t="s">
        <v>20285</v>
      </c>
    </row>
    <row r="1890" spans="1:5" x14ac:dyDescent="0.3">
      <c r="A1890" s="2" t="s">
        <v>22164</v>
      </c>
      <c r="B1890" s="2" t="s">
        <v>369</v>
      </c>
      <c r="C1890" s="2" t="s">
        <v>20266</v>
      </c>
      <c r="D1890" s="2" t="s">
        <v>20304</v>
      </c>
      <c r="E1890" s="2" t="s">
        <v>20264</v>
      </c>
    </row>
    <row r="1891" spans="1:5" x14ac:dyDescent="0.3">
      <c r="A1891" s="3" t="s">
        <v>22165</v>
      </c>
      <c r="B1891" s="3" t="s">
        <v>1337</v>
      </c>
      <c r="C1891" s="3" t="s">
        <v>20262</v>
      </c>
      <c r="D1891" s="3" t="s">
        <v>20272</v>
      </c>
      <c r="E1891" s="3" t="s">
        <v>20264</v>
      </c>
    </row>
    <row r="1892" spans="1:5" x14ac:dyDescent="0.3">
      <c r="A1892" s="2" t="s">
        <v>22166</v>
      </c>
      <c r="B1892" s="2" t="s">
        <v>1397</v>
      </c>
      <c r="C1892" s="2" t="s">
        <v>20262</v>
      </c>
      <c r="D1892" s="2" t="s">
        <v>20267</v>
      </c>
      <c r="E1892" s="2" t="s">
        <v>20264</v>
      </c>
    </row>
    <row r="1893" spans="1:5" x14ac:dyDescent="0.3">
      <c r="A1893" s="3" t="s">
        <v>22167</v>
      </c>
      <c r="B1893" s="3" t="s">
        <v>549</v>
      </c>
      <c r="C1893" s="3" t="s">
        <v>20262</v>
      </c>
      <c r="D1893" s="3" t="s">
        <v>20269</v>
      </c>
      <c r="E1893" s="3" t="s">
        <v>20264</v>
      </c>
    </row>
    <row r="1894" spans="1:5" x14ac:dyDescent="0.3">
      <c r="A1894" s="2" t="s">
        <v>22168</v>
      </c>
      <c r="B1894" s="2" t="s">
        <v>76</v>
      </c>
      <c r="C1894" s="2" t="s">
        <v>20262</v>
      </c>
      <c r="D1894" s="2" t="s">
        <v>20284</v>
      </c>
      <c r="E1894" s="2" t="s">
        <v>20264</v>
      </c>
    </row>
    <row r="1895" spans="1:5" x14ac:dyDescent="0.3">
      <c r="A1895" s="3" t="s">
        <v>22169</v>
      </c>
      <c r="B1895" s="3" t="s">
        <v>109</v>
      </c>
      <c r="C1895" s="3" t="s">
        <v>20271</v>
      </c>
      <c r="D1895" s="3" t="s">
        <v>20279</v>
      </c>
      <c r="E1895" s="3" t="s">
        <v>20260</v>
      </c>
    </row>
    <row r="1896" spans="1:5" x14ac:dyDescent="0.3">
      <c r="A1896" s="2" t="s">
        <v>22170</v>
      </c>
      <c r="B1896" s="2" t="s">
        <v>444</v>
      </c>
      <c r="C1896" s="2" t="s">
        <v>20258</v>
      </c>
      <c r="D1896" s="2" t="s">
        <v>20293</v>
      </c>
      <c r="E1896" s="2" t="s">
        <v>20264</v>
      </c>
    </row>
    <row r="1897" spans="1:5" x14ac:dyDescent="0.3">
      <c r="A1897" s="3" t="s">
        <v>22171</v>
      </c>
      <c r="B1897" s="3" t="s">
        <v>444</v>
      </c>
      <c r="C1897" s="3" t="s">
        <v>20281</v>
      </c>
      <c r="D1897" s="3" t="s">
        <v>20259</v>
      </c>
      <c r="E1897" s="3" t="s">
        <v>20264</v>
      </c>
    </row>
    <row r="1898" spans="1:5" x14ac:dyDescent="0.3">
      <c r="A1898" s="2" t="s">
        <v>22172</v>
      </c>
      <c r="B1898" s="2" t="s">
        <v>562</v>
      </c>
      <c r="C1898" s="2" t="s">
        <v>20271</v>
      </c>
      <c r="D1898" s="2" t="s">
        <v>20263</v>
      </c>
      <c r="E1898" s="2" t="s">
        <v>20264</v>
      </c>
    </row>
    <row r="1899" spans="1:5" x14ac:dyDescent="0.3">
      <c r="A1899" s="3" t="s">
        <v>22173</v>
      </c>
      <c r="B1899" s="3" t="s">
        <v>584</v>
      </c>
      <c r="C1899" s="3" t="s">
        <v>20281</v>
      </c>
      <c r="D1899" s="3" t="s">
        <v>20284</v>
      </c>
      <c r="E1899" s="3" t="s">
        <v>20264</v>
      </c>
    </row>
    <row r="1900" spans="1:5" x14ac:dyDescent="0.3">
      <c r="A1900" s="2" t="s">
        <v>22174</v>
      </c>
      <c r="B1900" s="2" t="s">
        <v>228</v>
      </c>
      <c r="C1900" s="2" t="s">
        <v>20262</v>
      </c>
      <c r="D1900" s="2" t="s">
        <v>20297</v>
      </c>
      <c r="E1900" s="2" t="s">
        <v>20264</v>
      </c>
    </row>
    <row r="1901" spans="1:5" x14ac:dyDescent="0.3">
      <c r="A1901" s="3" t="s">
        <v>22175</v>
      </c>
      <c r="B1901" s="3" t="s">
        <v>864</v>
      </c>
      <c r="C1901" s="3" t="s">
        <v>20281</v>
      </c>
      <c r="D1901" s="3" t="s">
        <v>20272</v>
      </c>
      <c r="E1901" s="3" t="s">
        <v>20264</v>
      </c>
    </row>
    <row r="1902" spans="1:5" x14ac:dyDescent="0.3">
      <c r="A1902" s="2" t="s">
        <v>22176</v>
      </c>
      <c r="B1902" s="2" t="s">
        <v>106</v>
      </c>
      <c r="C1902" s="2" t="s">
        <v>20275</v>
      </c>
      <c r="D1902" s="2" t="s">
        <v>20269</v>
      </c>
      <c r="E1902" s="2" t="s">
        <v>20285</v>
      </c>
    </row>
    <row r="1903" spans="1:5" x14ac:dyDescent="0.3">
      <c r="A1903" s="3" t="s">
        <v>22177</v>
      </c>
      <c r="B1903" s="3" t="s">
        <v>69</v>
      </c>
      <c r="C1903" s="3" t="s">
        <v>20275</v>
      </c>
      <c r="D1903" s="3" t="s">
        <v>20304</v>
      </c>
      <c r="E1903" s="3" t="s">
        <v>20264</v>
      </c>
    </row>
    <row r="1904" spans="1:5" x14ac:dyDescent="0.3">
      <c r="A1904" s="2" t="s">
        <v>22178</v>
      </c>
      <c r="B1904" s="2" t="s">
        <v>374</v>
      </c>
      <c r="C1904" s="2" t="s">
        <v>20258</v>
      </c>
      <c r="D1904" s="2" t="s">
        <v>20263</v>
      </c>
      <c r="E1904" s="2" t="s">
        <v>20264</v>
      </c>
    </row>
    <row r="1905" spans="1:5" x14ac:dyDescent="0.3">
      <c r="A1905" s="3" t="s">
        <v>22179</v>
      </c>
      <c r="B1905" s="3" t="s">
        <v>847</v>
      </c>
      <c r="C1905" s="3" t="s">
        <v>20258</v>
      </c>
      <c r="D1905" s="3" t="s">
        <v>20267</v>
      </c>
      <c r="E1905" s="3" t="s">
        <v>20285</v>
      </c>
    </row>
    <row r="1906" spans="1:5" x14ac:dyDescent="0.3">
      <c r="A1906" s="2" t="s">
        <v>22180</v>
      </c>
      <c r="B1906" s="2" t="s">
        <v>716</v>
      </c>
      <c r="C1906" s="2" t="s">
        <v>20281</v>
      </c>
      <c r="D1906" s="2" t="s">
        <v>20269</v>
      </c>
      <c r="E1906" s="2" t="s">
        <v>20285</v>
      </c>
    </row>
    <row r="1907" spans="1:5" x14ac:dyDescent="0.3">
      <c r="A1907" s="3" t="s">
        <v>22181</v>
      </c>
      <c r="B1907" s="3" t="s">
        <v>763</v>
      </c>
      <c r="C1907" s="3" t="s">
        <v>20271</v>
      </c>
      <c r="D1907" s="3" t="s">
        <v>20304</v>
      </c>
      <c r="E1907" s="3" t="s">
        <v>20264</v>
      </c>
    </row>
    <row r="1908" spans="1:5" x14ac:dyDescent="0.3">
      <c r="A1908" s="2" t="s">
        <v>22182</v>
      </c>
      <c r="B1908" s="2" t="s">
        <v>1071</v>
      </c>
      <c r="C1908" s="2" t="s">
        <v>20271</v>
      </c>
      <c r="D1908" s="2" t="s">
        <v>20297</v>
      </c>
      <c r="E1908" s="2" t="s">
        <v>20264</v>
      </c>
    </row>
    <row r="1909" spans="1:5" x14ac:dyDescent="0.3">
      <c r="A1909" s="3" t="s">
        <v>22183</v>
      </c>
      <c r="B1909" s="3" t="s">
        <v>69</v>
      </c>
      <c r="C1909" s="3" t="s">
        <v>20262</v>
      </c>
      <c r="D1909" s="3" t="s">
        <v>20297</v>
      </c>
      <c r="E1909" s="3" t="s">
        <v>20285</v>
      </c>
    </row>
    <row r="1910" spans="1:5" x14ac:dyDescent="0.3">
      <c r="A1910" s="2" t="s">
        <v>22184</v>
      </c>
      <c r="B1910" s="2" t="s">
        <v>473</v>
      </c>
      <c r="C1910" s="2" t="s">
        <v>20271</v>
      </c>
      <c r="D1910" s="2" t="s">
        <v>20279</v>
      </c>
      <c r="E1910" s="2" t="s">
        <v>20264</v>
      </c>
    </row>
    <row r="1911" spans="1:5" x14ac:dyDescent="0.3">
      <c r="A1911" s="3" t="s">
        <v>22185</v>
      </c>
      <c r="B1911" s="3" t="s">
        <v>737</v>
      </c>
      <c r="C1911" s="3" t="s">
        <v>20258</v>
      </c>
      <c r="D1911" s="3" t="s">
        <v>20293</v>
      </c>
      <c r="E1911" s="3" t="s">
        <v>20264</v>
      </c>
    </row>
    <row r="1912" spans="1:5" x14ac:dyDescent="0.3">
      <c r="A1912" s="2" t="s">
        <v>22186</v>
      </c>
      <c r="B1912" s="2" t="s">
        <v>1397</v>
      </c>
      <c r="C1912" s="2" t="s">
        <v>20271</v>
      </c>
      <c r="D1912" s="2" t="s">
        <v>20267</v>
      </c>
      <c r="E1912" s="2" t="s">
        <v>20285</v>
      </c>
    </row>
    <row r="1913" spans="1:5" x14ac:dyDescent="0.3">
      <c r="A1913" s="3" t="s">
        <v>22187</v>
      </c>
      <c r="B1913" s="3" t="s">
        <v>756</v>
      </c>
      <c r="C1913" s="3" t="s">
        <v>20262</v>
      </c>
      <c r="D1913" s="3" t="s">
        <v>20293</v>
      </c>
      <c r="E1913" s="3" t="s">
        <v>20264</v>
      </c>
    </row>
    <row r="1914" spans="1:5" x14ac:dyDescent="0.3">
      <c r="A1914" s="2" t="s">
        <v>22188</v>
      </c>
      <c r="B1914" s="2" t="s">
        <v>592</v>
      </c>
      <c r="C1914" s="2" t="s">
        <v>20275</v>
      </c>
      <c r="D1914" s="2" t="s">
        <v>20263</v>
      </c>
      <c r="E1914" s="2" t="s">
        <v>20264</v>
      </c>
    </row>
    <row r="1915" spans="1:5" x14ac:dyDescent="0.3">
      <c r="A1915" s="3" t="s">
        <v>22189</v>
      </c>
      <c r="B1915" s="3" t="s">
        <v>436</v>
      </c>
      <c r="C1915" s="3" t="s">
        <v>20271</v>
      </c>
      <c r="D1915" s="3" t="s">
        <v>20279</v>
      </c>
      <c r="E1915" s="3" t="s">
        <v>20264</v>
      </c>
    </row>
    <row r="1916" spans="1:5" x14ac:dyDescent="0.3">
      <c r="A1916" s="2" t="s">
        <v>22190</v>
      </c>
      <c r="B1916" s="2" t="s">
        <v>193</v>
      </c>
      <c r="C1916" s="2" t="s">
        <v>20271</v>
      </c>
      <c r="D1916" s="2" t="s">
        <v>20297</v>
      </c>
      <c r="E1916" s="2" t="s">
        <v>20264</v>
      </c>
    </row>
    <row r="1917" spans="1:5" x14ac:dyDescent="0.3">
      <c r="A1917" s="3" t="s">
        <v>22191</v>
      </c>
      <c r="B1917" s="3" t="s">
        <v>829</v>
      </c>
      <c r="C1917" s="3" t="s">
        <v>20258</v>
      </c>
      <c r="D1917" s="3" t="s">
        <v>20297</v>
      </c>
      <c r="E1917" s="3" t="s">
        <v>20264</v>
      </c>
    </row>
    <row r="1918" spans="1:5" x14ac:dyDescent="0.3">
      <c r="A1918" s="2" t="s">
        <v>22192</v>
      </c>
      <c r="B1918" s="2" t="s">
        <v>310</v>
      </c>
      <c r="C1918" s="2" t="s">
        <v>20281</v>
      </c>
      <c r="D1918" s="2" t="s">
        <v>20269</v>
      </c>
      <c r="E1918" s="2" t="s">
        <v>20264</v>
      </c>
    </row>
    <row r="1919" spans="1:5" x14ac:dyDescent="0.3">
      <c r="A1919" s="3" t="s">
        <v>22193</v>
      </c>
      <c r="B1919" s="3" t="s">
        <v>288</v>
      </c>
      <c r="C1919" s="3" t="s">
        <v>20275</v>
      </c>
      <c r="D1919" s="3" t="s">
        <v>20259</v>
      </c>
      <c r="E1919" s="3" t="s">
        <v>20285</v>
      </c>
    </row>
    <row r="1920" spans="1:5" x14ac:dyDescent="0.3">
      <c r="A1920" s="2" t="s">
        <v>22194</v>
      </c>
      <c r="B1920" s="2" t="s">
        <v>171</v>
      </c>
      <c r="C1920" s="2" t="s">
        <v>20281</v>
      </c>
      <c r="D1920" s="2" t="s">
        <v>20284</v>
      </c>
      <c r="E1920" s="2" t="s">
        <v>20264</v>
      </c>
    </row>
    <row r="1921" spans="1:5" x14ac:dyDescent="0.3">
      <c r="A1921" s="3" t="s">
        <v>22195</v>
      </c>
      <c r="B1921" s="3" t="s">
        <v>151</v>
      </c>
      <c r="C1921" s="3" t="s">
        <v>20262</v>
      </c>
      <c r="D1921" s="3" t="s">
        <v>20297</v>
      </c>
      <c r="E1921" s="3" t="s">
        <v>20264</v>
      </c>
    </row>
    <row r="1922" spans="1:5" x14ac:dyDescent="0.3">
      <c r="A1922" s="2" t="s">
        <v>22196</v>
      </c>
      <c r="B1922" s="2" t="s">
        <v>417</v>
      </c>
      <c r="C1922" s="2" t="s">
        <v>20262</v>
      </c>
      <c r="D1922" s="2" t="s">
        <v>20272</v>
      </c>
      <c r="E1922" s="2" t="s">
        <v>20264</v>
      </c>
    </row>
    <row r="1923" spans="1:5" x14ac:dyDescent="0.3">
      <c r="A1923" s="3" t="s">
        <v>22197</v>
      </c>
      <c r="B1923" s="3" t="s">
        <v>549</v>
      </c>
      <c r="C1923" s="3" t="s">
        <v>20281</v>
      </c>
      <c r="D1923" s="3" t="s">
        <v>20284</v>
      </c>
      <c r="E1923" s="3" t="s">
        <v>20285</v>
      </c>
    </row>
    <row r="1924" spans="1:5" x14ac:dyDescent="0.3">
      <c r="A1924" s="2" t="s">
        <v>22198</v>
      </c>
      <c r="B1924" s="2" t="s">
        <v>808</v>
      </c>
      <c r="C1924" s="2" t="s">
        <v>20258</v>
      </c>
      <c r="D1924" s="2" t="s">
        <v>20269</v>
      </c>
      <c r="E1924" s="2" t="s">
        <v>20264</v>
      </c>
    </row>
    <row r="1925" spans="1:5" x14ac:dyDescent="0.3">
      <c r="A1925" s="3" t="s">
        <v>22199</v>
      </c>
      <c r="B1925" s="3" t="s">
        <v>1883</v>
      </c>
      <c r="C1925" s="3" t="s">
        <v>20266</v>
      </c>
      <c r="D1925" s="3" t="s">
        <v>20272</v>
      </c>
      <c r="E1925" s="3" t="s">
        <v>20264</v>
      </c>
    </row>
    <row r="1926" spans="1:5" x14ac:dyDescent="0.3">
      <c r="A1926" s="2" t="s">
        <v>22200</v>
      </c>
      <c r="B1926" s="2" t="s">
        <v>565</v>
      </c>
      <c r="C1926" s="2" t="s">
        <v>20258</v>
      </c>
      <c r="D1926" s="2" t="s">
        <v>20284</v>
      </c>
      <c r="E1926" s="2" t="s">
        <v>20264</v>
      </c>
    </row>
    <row r="1927" spans="1:5" x14ac:dyDescent="0.3">
      <c r="A1927" s="3" t="s">
        <v>22201</v>
      </c>
      <c r="B1927" s="3" t="s">
        <v>617</v>
      </c>
      <c r="C1927" s="3" t="s">
        <v>20266</v>
      </c>
      <c r="D1927" s="3" t="s">
        <v>20293</v>
      </c>
      <c r="E1927" s="3" t="s">
        <v>20264</v>
      </c>
    </row>
    <row r="1928" spans="1:5" x14ac:dyDescent="0.3">
      <c r="A1928" s="2" t="s">
        <v>22202</v>
      </c>
      <c r="B1928" s="2" t="s">
        <v>79</v>
      </c>
      <c r="C1928" s="2" t="s">
        <v>20266</v>
      </c>
      <c r="D1928" s="2" t="s">
        <v>20284</v>
      </c>
      <c r="E1928" s="2" t="s">
        <v>20264</v>
      </c>
    </row>
    <row r="1929" spans="1:5" x14ac:dyDescent="0.3">
      <c r="A1929" s="3" t="s">
        <v>22203</v>
      </c>
      <c r="B1929" s="3" t="s">
        <v>145</v>
      </c>
      <c r="C1929" s="3" t="s">
        <v>20258</v>
      </c>
      <c r="D1929" s="3" t="s">
        <v>20279</v>
      </c>
      <c r="E1929" s="3" t="s">
        <v>20285</v>
      </c>
    </row>
    <row r="1930" spans="1:5" x14ac:dyDescent="0.3">
      <c r="A1930" s="2" t="s">
        <v>22204</v>
      </c>
      <c r="B1930" s="2" t="s">
        <v>1011</v>
      </c>
      <c r="C1930" s="2" t="s">
        <v>20266</v>
      </c>
      <c r="D1930" s="2" t="s">
        <v>20297</v>
      </c>
      <c r="E1930" s="2" t="s">
        <v>20260</v>
      </c>
    </row>
    <row r="1931" spans="1:5" x14ac:dyDescent="0.3">
      <c r="A1931" s="3" t="s">
        <v>22205</v>
      </c>
      <c r="B1931" s="3" t="s">
        <v>990</v>
      </c>
      <c r="C1931" s="3" t="s">
        <v>20266</v>
      </c>
      <c r="D1931" s="3" t="s">
        <v>20279</v>
      </c>
      <c r="E1931" s="3" t="s">
        <v>20264</v>
      </c>
    </row>
    <row r="1932" spans="1:5" x14ac:dyDescent="0.3">
      <c r="A1932" s="2" t="s">
        <v>22206</v>
      </c>
      <c r="B1932" s="2" t="s">
        <v>1443</v>
      </c>
      <c r="C1932" s="2" t="s">
        <v>20266</v>
      </c>
      <c r="D1932" s="2" t="s">
        <v>20259</v>
      </c>
      <c r="E1932" s="2" t="s">
        <v>20264</v>
      </c>
    </row>
    <row r="1933" spans="1:5" x14ac:dyDescent="0.3">
      <c r="A1933" s="3" t="s">
        <v>22207</v>
      </c>
      <c r="B1933" s="3" t="s">
        <v>79</v>
      </c>
      <c r="C1933" s="3" t="s">
        <v>20275</v>
      </c>
      <c r="D1933" s="3" t="s">
        <v>20293</v>
      </c>
      <c r="E1933" s="3" t="s">
        <v>20285</v>
      </c>
    </row>
    <row r="1934" spans="1:5" x14ac:dyDescent="0.3">
      <c r="A1934" s="2" t="s">
        <v>22208</v>
      </c>
      <c r="B1934" s="2" t="s">
        <v>872</v>
      </c>
      <c r="C1934" s="2" t="s">
        <v>20262</v>
      </c>
      <c r="D1934" s="2" t="s">
        <v>20263</v>
      </c>
      <c r="E1934" s="2" t="s">
        <v>20264</v>
      </c>
    </row>
    <row r="1935" spans="1:5" x14ac:dyDescent="0.3">
      <c r="A1935" s="3" t="s">
        <v>22209</v>
      </c>
      <c r="B1935" s="3" t="s">
        <v>872</v>
      </c>
      <c r="C1935" s="3" t="s">
        <v>20266</v>
      </c>
      <c r="D1935" s="3" t="s">
        <v>20269</v>
      </c>
      <c r="E1935" s="3" t="s">
        <v>20285</v>
      </c>
    </row>
    <row r="1936" spans="1:5" x14ac:dyDescent="0.3">
      <c r="A1936" s="2" t="s">
        <v>22210</v>
      </c>
      <c r="B1936" s="2" t="s">
        <v>247</v>
      </c>
      <c r="C1936" s="2" t="s">
        <v>20262</v>
      </c>
      <c r="D1936" s="2" t="s">
        <v>20297</v>
      </c>
      <c r="E1936" s="2" t="s">
        <v>20264</v>
      </c>
    </row>
    <row r="1937" spans="1:5" x14ac:dyDescent="0.3">
      <c r="A1937" s="3" t="s">
        <v>22211</v>
      </c>
      <c r="B1937" s="3" t="s">
        <v>93</v>
      </c>
      <c r="C1937" s="3" t="s">
        <v>20262</v>
      </c>
      <c r="D1937" s="3" t="s">
        <v>20263</v>
      </c>
      <c r="E1937" s="3" t="s">
        <v>20264</v>
      </c>
    </row>
    <row r="1938" spans="1:5" x14ac:dyDescent="0.3">
      <c r="A1938" s="2" t="s">
        <v>22212</v>
      </c>
      <c r="B1938" s="2" t="s">
        <v>321</v>
      </c>
      <c r="C1938" s="2" t="s">
        <v>20275</v>
      </c>
      <c r="D1938" s="2" t="s">
        <v>20263</v>
      </c>
      <c r="E1938" s="2" t="s">
        <v>20260</v>
      </c>
    </row>
    <row r="1939" spans="1:5" x14ac:dyDescent="0.3">
      <c r="A1939" s="3" t="s">
        <v>22213</v>
      </c>
      <c r="B1939" s="3" t="s">
        <v>321</v>
      </c>
      <c r="C1939" s="3" t="s">
        <v>20262</v>
      </c>
      <c r="D1939" s="3" t="s">
        <v>20269</v>
      </c>
      <c r="E1939" s="3" t="s">
        <v>20264</v>
      </c>
    </row>
    <row r="1940" spans="1:5" x14ac:dyDescent="0.3">
      <c r="A1940" s="2" t="s">
        <v>22214</v>
      </c>
      <c r="B1940" s="2" t="s">
        <v>171</v>
      </c>
      <c r="C1940" s="2" t="s">
        <v>20281</v>
      </c>
      <c r="D1940" s="2" t="s">
        <v>20263</v>
      </c>
      <c r="E1940" s="2" t="s">
        <v>20264</v>
      </c>
    </row>
    <row r="1941" spans="1:5" x14ac:dyDescent="0.3">
      <c r="A1941" s="3" t="s">
        <v>22215</v>
      </c>
      <c r="B1941" s="3" t="s">
        <v>303</v>
      </c>
      <c r="C1941" s="3" t="s">
        <v>20271</v>
      </c>
      <c r="D1941" s="3" t="s">
        <v>20304</v>
      </c>
      <c r="E1941" s="3" t="s">
        <v>20264</v>
      </c>
    </row>
    <row r="1942" spans="1:5" x14ac:dyDescent="0.3">
      <c r="A1942" s="2" t="s">
        <v>22216</v>
      </c>
      <c r="B1942" s="2" t="s">
        <v>850</v>
      </c>
      <c r="C1942" s="2" t="s">
        <v>20275</v>
      </c>
      <c r="D1942" s="2" t="s">
        <v>20279</v>
      </c>
      <c r="E1942" s="2" t="s">
        <v>20260</v>
      </c>
    </row>
    <row r="1943" spans="1:5" x14ac:dyDescent="0.3">
      <c r="A1943" s="3" t="s">
        <v>22217</v>
      </c>
      <c r="B1943" s="3" t="s">
        <v>279</v>
      </c>
      <c r="C1943" s="3" t="s">
        <v>20271</v>
      </c>
      <c r="D1943" s="3" t="s">
        <v>20267</v>
      </c>
      <c r="E1943" s="3" t="s">
        <v>20264</v>
      </c>
    </row>
    <row r="1944" spans="1:5" x14ac:dyDescent="0.3">
      <c r="A1944" s="2" t="s">
        <v>22218</v>
      </c>
      <c r="B1944" s="2" t="s">
        <v>171</v>
      </c>
      <c r="C1944" s="2" t="s">
        <v>20281</v>
      </c>
      <c r="D1944" s="2" t="s">
        <v>20267</v>
      </c>
      <c r="E1944" s="2" t="s">
        <v>20260</v>
      </c>
    </row>
    <row r="1945" spans="1:5" x14ac:dyDescent="0.3">
      <c r="A1945" s="3" t="s">
        <v>22219</v>
      </c>
      <c r="B1945" s="3" t="s">
        <v>1340</v>
      </c>
      <c r="C1945" s="3" t="s">
        <v>20258</v>
      </c>
      <c r="D1945" s="3" t="s">
        <v>20259</v>
      </c>
      <c r="E1945" s="3" t="s">
        <v>20264</v>
      </c>
    </row>
    <row r="1946" spans="1:5" x14ac:dyDescent="0.3">
      <c r="A1946" s="2" t="s">
        <v>22220</v>
      </c>
      <c r="B1946" s="2" t="s">
        <v>663</v>
      </c>
      <c r="C1946" s="2" t="s">
        <v>20258</v>
      </c>
      <c r="D1946" s="2" t="s">
        <v>20297</v>
      </c>
      <c r="E1946" s="2" t="s">
        <v>20260</v>
      </c>
    </row>
    <row r="1947" spans="1:5" x14ac:dyDescent="0.3">
      <c r="A1947" s="3" t="s">
        <v>22221</v>
      </c>
      <c r="B1947" s="3" t="s">
        <v>131</v>
      </c>
      <c r="C1947" s="3" t="s">
        <v>20266</v>
      </c>
      <c r="D1947" s="3" t="s">
        <v>20259</v>
      </c>
      <c r="E1947" s="3" t="s">
        <v>20285</v>
      </c>
    </row>
    <row r="1948" spans="1:5" x14ac:dyDescent="0.3">
      <c r="A1948" s="2" t="s">
        <v>22222</v>
      </c>
      <c r="B1948" s="2" t="s">
        <v>530</v>
      </c>
      <c r="C1948" s="2" t="s">
        <v>20258</v>
      </c>
      <c r="D1948" s="2" t="s">
        <v>20297</v>
      </c>
      <c r="E1948" s="2" t="s">
        <v>20264</v>
      </c>
    </row>
    <row r="1949" spans="1:5" x14ac:dyDescent="0.3">
      <c r="A1949" s="3" t="s">
        <v>22223</v>
      </c>
      <c r="B1949" s="3" t="s">
        <v>44</v>
      </c>
      <c r="C1949" s="3" t="s">
        <v>20275</v>
      </c>
      <c r="D1949" s="3" t="s">
        <v>20267</v>
      </c>
      <c r="E1949" s="3" t="s">
        <v>20285</v>
      </c>
    </row>
    <row r="1950" spans="1:5" x14ac:dyDescent="0.3">
      <c r="A1950" s="2" t="s">
        <v>22224</v>
      </c>
      <c r="B1950" s="2" t="s">
        <v>180</v>
      </c>
      <c r="C1950" s="2" t="s">
        <v>20258</v>
      </c>
      <c r="D1950" s="2" t="s">
        <v>20272</v>
      </c>
      <c r="E1950" s="2" t="s">
        <v>20264</v>
      </c>
    </row>
    <row r="1951" spans="1:5" x14ac:dyDescent="0.3">
      <c r="A1951" s="3" t="s">
        <v>22225</v>
      </c>
      <c r="B1951" s="3" t="s">
        <v>236</v>
      </c>
      <c r="C1951" s="3" t="s">
        <v>20275</v>
      </c>
      <c r="D1951" s="3" t="s">
        <v>20259</v>
      </c>
      <c r="E1951" s="3" t="s">
        <v>20260</v>
      </c>
    </row>
    <row r="1952" spans="1:5" x14ac:dyDescent="0.3">
      <c r="A1952" s="2" t="s">
        <v>22226</v>
      </c>
      <c r="B1952" s="2" t="s">
        <v>1883</v>
      </c>
      <c r="C1952" s="2" t="s">
        <v>20275</v>
      </c>
      <c r="D1952" s="2" t="s">
        <v>20279</v>
      </c>
      <c r="E1952" s="2" t="s">
        <v>20264</v>
      </c>
    </row>
    <row r="1953" spans="1:5" x14ac:dyDescent="0.3">
      <c r="A1953" s="3" t="s">
        <v>22227</v>
      </c>
      <c r="B1953" s="3" t="s">
        <v>436</v>
      </c>
      <c r="C1953" s="3" t="s">
        <v>20271</v>
      </c>
      <c r="D1953" s="3" t="s">
        <v>20279</v>
      </c>
      <c r="E1953" s="3" t="s">
        <v>20264</v>
      </c>
    </row>
    <row r="1954" spans="1:5" x14ac:dyDescent="0.3">
      <c r="A1954" s="2" t="s">
        <v>22228</v>
      </c>
      <c r="B1954" s="2" t="s">
        <v>756</v>
      </c>
      <c r="C1954" s="2" t="s">
        <v>20258</v>
      </c>
      <c r="D1954" s="2" t="s">
        <v>20304</v>
      </c>
      <c r="E1954" s="2" t="s">
        <v>20264</v>
      </c>
    </row>
    <row r="1955" spans="1:5" x14ac:dyDescent="0.3">
      <c r="A1955" s="3" t="s">
        <v>22229</v>
      </c>
      <c r="B1955" s="3" t="s">
        <v>316</v>
      </c>
      <c r="C1955" s="3" t="s">
        <v>20262</v>
      </c>
      <c r="D1955" s="3" t="s">
        <v>20267</v>
      </c>
      <c r="E1955" s="3" t="s">
        <v>20264</v>
      </c>
    </row>
    <row r="1956" spans="1:5" x14ac:dyDescent="0.3">
      <c r="A1956" s="2" t="s">
        <v>22230</v>
      </c>
      <c r="B1956" s="2" t="s">
        <v>1499</v>
      </c>
      <c r="C1956" s="2" t="s">
        <v>20258</v>
      </c>
      <c r="D1956" s="2" t="s">
        <v>20259</v>
      </c>
      <c r="E1956" s="2" t="s">
        <v>20285</v>
      </c>
    </row>
    <row r="1957" spans="1:5" x14ac:dyDescent="0.3">
      <c r="A1957" s="3" t="s">
        <v>22231</v>
      </c>
      <c r="B1957" s="3" t="s">
        <v>27</v>
      </c>
      <c r="C1957" s="3" t="s">
        <v>20258</v>
      </c>
      <c r="D1957" s="3" t="s">
        <v>20279</v>
      </c>
      <c r="E1957" s="3" t="s">
        <v>20285</v>
      </c>
    </row>
    <row r="1958" spans="1:5" x14ac:dyDescent="0.3">
      <c r="A1958" s="2" t="s">
        <v>22232</v>
      </c>
      <c r="B1958" s="2" t="s">
        <v>483</v>
      </c>
      <c r="C1958" s="2" t="s">
        <v>20258</v>
      </c>
      <c r="D1958" s="2" t="s">
        <v>20267</v>
      </c>
      <c r="E1958" s="2" t="s">
        <v>20264</v>
      </c>
    </row>
    <row r="1959" spans="1:5" x14ac:dyDescent="0.3">
      <c r="A1959" s="3" t="s">
        <v>22233</v>
      </c>
      <c r="B1959" s="3" t="s">
        <v>1098</v>
      </c>
      <c r="C1959" s="3" t="s">
        <v>20266</v>
      </c>
      <c r="D1959" s="3" t="s">
        <v>20279</v>
      </c>
      <c r="E1959" s="3" t="s">
        <v>20264</v>
      </c>
    </row>
    <row r="1960" spans="1:5" x14ac:dyDescent="0.3">
      <c r="A1960" s="2" t="s">
        <v>22234</v>
      </c>
      <c r="B1960" s="2" t="s">
        <v>708</v>
      </c>
      <c r="C1960" s="2" t="s">
        <v>20262</v>
      </c>
      <c r="D1960" s="2" t="s">
        <v>20297</v>
      </c>
      <c r="E1960" s="2" t="s">
        <v>20264</v>
      </c>
    </row>
    <row r="1961" spans="1:5" x14ac:dyDescent="0.3">
      <c r="A1961" s="3" t="s">
        <v>22235</v>
      </c>
      <c r="B1961" s="3" t="s">
        <v>675</v>
      </c>
      <c r="C1961" s="3" t="s">
        <v>20262</v>
      </c>
      <c r="D1961" s="3" t="s">
        <v>20269</v>
      </c>
      <c r="E1961" s="3" t="s">
        <v>20285</v>
      </c>
    </row>
    <row r="1962" spans="1:5" x14ac:dyDescent="0.3">
      <c r="A1962" s="2" t="s">
        <v>22236</v>
      </c>
      <c r="B1962" s="2" t="s">
        <v>204</v>
      </c>
      <c r="C1962" s="2" t="s">
        <v>20275</v>
      </c>
      <c r="D1962" s="2" t="s">
        <v>20293</v>
      </c>
      <c r="E1962" s="2" t="s">
        <v>20285</v>
      </c>
    </row>
    <row r="1963" spans="1:5" x14ac:dyDescent="0.3">
      <c r="A1963" s="3" t="s">
        <v>22237</v>
      </c>
      <c r="B1963" s="3" t="s">
        <v>1131</v>
      </c>
      <c r="C1963" s="3" t="s">
        <v>20262</v>
      </c>
      <c r="D1963" s="3" t="s">
        <v>20272</v>
      </c>
      <c r="E1963" s="3" t="s">
        <v>20264</v>
      </c>
    </row>
    <row r="1964" spans="1:5" x14ac:dyDescent="0.3">
      <c r="A1964" s="2" t="s">
        <v>22238</v>
      </c>
      <c r="B1964" s="2" t="s">
        <v>99</v>
      </c>
      <c r="C1964" s="2" t="s">
        <v>20275</v>
      </c>
      <c r="D1964" s="2" t="s">
        <v>20267</v>
      </c>
      <c r="E1964" s="2" t="s">
        <v>20260</v>
      </c>
    </row>
    <row r="1965" spans="1:5" x14ac:dyDescent="0.3">
      <c r="A1965" s="3" t="s">
        <v>22239</v>
      </c>
      <c r="B1965" s="3" t="s">
        <v>568</v>
      </c>
      <c r="C1965" s="3" t="s">
        <v>20271</v>
      </c>
      <c r="D1965" s="3" t="s">
        <v>20304</v>
      </c>
      <c r="E1965" s="3" t="s">
        <v>20264</v>
      </c>
    </row>
    <row r="1966" spans="1:5" x14ac:dyDescent="0.3">
      <c r="A1966" s="2" t="s">
        <v>22240</v>
      </c>
      <c r="B1966" s="2" t="s">
        <v>1138</v>
      </c>
      <c r="C1966" s="2" t="s">
        <v>20275</v>
      </c>
      <c r="D1966" s="2" t="s">
        <v>20259</v>
      </c>
      <c r="E1966" s="2" t="s">
        <v>20264</v>
      </c>
    </row>
    <row r="1967" spans="1:5" x14ac:dyDescent="0.3">
      <c r="A1967" s="3" t="s">
        <v>22241</v>
      </c>
      <c r="B1967" s="3" t="s">
        <v>55</v>
      </c>
      <c r="C1967" s="3" t="s">
        <v>20258</v>
      </c>
      <c r="D1967" s="3" t="s">
        <v>20304</v>
      </c>
      <c r="E1967" s="3" t="s">
        <v>20264</v>
      </c>
    </row>
    <row r="1968" spans="1:5" x14ac:dyDescent="0.3">
      <c r="A1968" s="2" t="s">
        <v>22242</v>
      </c>
      <c r="B1968" s="2" t="s">
        <v>568</v>
      </c>
      <c r="C1968" s="2" t="s">
        <v>20281</v>
      </c>
      <c r="D1968" s="2" t="s">
        <v>20272</v>
      </c>
      <c r="E1968" s="2" t="s">
        <v>20264</v>
      </c>
    </row>
    <row r="1969" spans="1:5" x14ac:dyDescent="0.3">
      <c r="A1969" s="3" t="s">
        <v>22243</v>
      </c>
      <c r="B1969" s="3" t="s">
        <v>1287</v>
      </c>
      <c r="C1969" s="3" t="s">
        <v>20281</v>
      </c>
      <c r="D1969" s="3" t="s">
        <v>20272</v>
      </c>
      <c r="E1969" s="3" t="s">
        <v>20264</v>
      </c>
    </row>
    <row r="1970" spans="1:5" x14ac:dyDescent="0.3">
      <c r="A1970" s="2" t="s">
        <v>22244</v>
      </c>
      <c r="B1970" s="2" t="s">
        <v>439</v>
      </c>
      <c r="C1970" s="2" t="s">
        <v>20266</v>
      </c>
      <c r="D1970" s="2" t="s">
        <v>20272</v>
      </c>
      <c r="E1970" s="2" t="s">
        <v>20264</v>
      </c>
    </row>
    <row r="1971" spans="1:5" x14ac:dyDescent="0.3">
      <c r="A1971" s="3" t="s">
        <v>22245</v>
      </c>
      <c r="B1971" s="3" t="s">
        <v>650</v>
      </c>
      <c r="C1971" s="3" t="s">
        <v>20258</v>
      </c>
      <c r="D1971" s="3" t="s">
        <v>20272</v>
      </c>
      <c r="E1971" s="3" t="s">
        <v>20285</v>
      </c>
    </row>
    <row r="1972" spans="1:5" x14ac:dyDescent="0.3">
      <c r="A1972" s="2" t="s">
        <v>22246</v>
      </c>
      <c r="B1972" s="2" t="s">
        <v>597</v>
      </c>
      <c r="C1972" s="2" t="s">
        <v>20275</v>
      </c>
      <c r="D1972" s="2" t="s">
        <v>20279</v>
      </c>
      <c r="E1972" s="2" t="s">
        <v>20264</v>
      </c>
    </row>
    <row r="1973" spans="1:5" x14ac:dyDescent="0.3">
      <c r="A1973" s="3" t="s">
        <v>22247</v>
      </c>
      <c r="B1973" s="3" t="s">
        <v>658</v>
      </c>
      <c r="C1973" s="3" t="s">
        <v>20258</v>
      </c>
      <c r="D1973" s="3" t="s">
        <v>20284</v>
      </c>
      <c r="E1973" s="3" t="s">
        <v>20264</v>
      </c>
    </row>
    <row r="1974" spans="1:5" x14ac:dyDescent="0.3">
      <c r="A1974" s="2" t="s">
        <v>22248</v>
      </c>
      <c r="B1974" s="2" t="s">
        <v>201</v>
      </c>
      <c r="C1974" s="2" t="s">
        <v>20266</v>
      </c>
      <c r="D1974" s="2" t="s">
        <v>20259</v>
      </c>
      <c r="E1974" s="2" t="s">
        <v>20264</v>
      </c>
    </row>
    <row r="1975" spans="1:5" x14ac:dyDescent="0.3">
      <c r="A1975" s="3" t="s">
        <v>22249</v>
      </c>
      <c r="B1975" s="3" t="s">
        <v>374</v>
      </c>
      <c r="C1975" s="3" t="s">
        <v>20262</v>
      </c>
      <c r="D1975" s="3" t="s">
        <v>20259</v>
      </c>
      <c r="E1975" s="3" t="s">
        <v>20264</v>
      </c>
    </row>
    <row r="1976" spans="1:5" x14ac:dyDescent="0.3">
      <c r="A1976" s="2" t="s">
        <v>22250</v>
      </c>
      <c r="B1976" s="2" t="s">
        <v>640</v>
      </c>
      <c r="C1976" s="2" t="s">
        <v>20275</v>
      </c>
      <c r="D1976" s="2" t="s">
        <v>20293</v>
      </c>
      <c r="E1976" s="2" t="s">
        <v>20264</v>
      </c>
    </row>
    <row r="1977" spans="1:5" x14ac:dyDescent="0.3">
      <c r="A1977" s="3" t="s">
        <v>22251</v>
      </c>
      <c r="B1977" s="3" t="s">
        <v>403</v>
      </c>
      <c r="C1977" s="3" t="s">
        <v>20258</v>
      </c>
      <c r="D1977" s="3" t="s">
        <v>20269</v>
      </c>
      <c r="E1977" s="3" t="s">
        <v>20264</v>
      </c>
    </row>
    <row r="1978" spans="1:5" x14ac:dyDescent="0.3">
      <c r="A1978" s="2" t="s">
        <v>22252</v>
      </c>
      <c r="B1978" s="2" t="s">
        <v>102</v>
      </c>
      <c r="C1978" s="2" t="s">
        <v>20262</v>
      </c>
      <c r="D1978" s="2" t="s">
        <v>20297</v>
      </c>
      <c r="E1978" s="2" t="s">
        <v>20264</v>
      </c>
    </row>
    <row r="1979" spans="1:5" x14ac:dyDescent="0.3">
      <c r="A1979" s="3" t="s">
        <v>22253</v>
      </c>
      <c r="B1979" s="3" t="s">
        <v>1443</v>
      </c>
      <c r="C1979" s="3" t="s">
        <v>20266</v>
      </c>
      <c r="D1979" s="3" t="s">
        <v>20293</v>
      </c>
      <c r="E1979" s="3" t="s">
        <v>20264</v>
      </c>
    </row>
    <row r="1980" spans="1:5" x14ac:dyDescent="0.3">
      <c r="A1980" s="2" t="s">
        <v>22254</v>
      </c>
      <c r="B1980" s="2" t="s">
        <v>504</v>
      </c>
      <c r="C1980" s="2" t="s">
        <v>20262</v>
      </c>
      <c r="D1980" s="2" t="s">
        <v>20297</v>
      </c>
      <c r="E1980" s="2" t="s">
        <v>20285</v>
      </c>
    </row>
    <row r="1981" spans="1:5" x14ac:dyDescent="0.3">
      <c r="A1981" s="3" t="s">
        <v>22255</v>
      </c>
      <c r="B1981" s="3" t="s">
        <v>193</v>
      </c>
      <c r="C1981" s="3" t="s">
        <v>20275</v>
      </c>
      <c r="D1981" s="3" t="s">
        <v>20284</v>
      </c>
      <c r="E1981" s="3" t="s">
        <v>20264</v>
      </c>
    </row>
    <row r="1982" spans="1:5" x14ac:dyDescent="0.3">
      <c r="A1982" s="2" t="s">
        <v>22256</v>
      </c>
      <c r="B1982" s="2" t="s">
        <v>328</v>
      </c>
      <c r="C1982" s="2" t="s">
        <v>20266</v>
      </c>
      <c r="D1982" s="2" t="s">
        <v>20267</v>
      </c>
      <c r="E1982" s="2" t="s">
        <v>20260</v>
      </c>
    </row>
    <row r="1983" spans="1:5" x14ac:dyDescent="0.3">
      <c r="A1983" s="3" t="s">
        <v>22257</v>
      </c>
      <c r="B1983" s="3" t="s">
        <v>1617</v>
      </c>
      <c r="C1983" s="3" t="s">
        <v>20266</v>
      </c>
      <c r="D1983" s="3" t="s">
        <v>20272</v>
      </c>
      <c r="E1983" s="3" t="s">
        <v>20264</v>
      </c>
    </row>
    <row r="1984" spans="1:5" x14ac:dyDescent="0.3">
      <c r="A1984" s="2" t="s">
        <v>22258</v>
      </c>
      <c r="B1984" s="2" t="s">
        <v>803</v>
      </c>
      <c r="C1984" s="2" t="s">
        <v>20266</v>
      </c>
      <c r="D1984" s="2" t="s">
        <v>20284</v>
      </c>
      <c r="E1984" s="2" t="s">
        <v>20260</v>
      </c>
    </row>
    <row r="1985" spans="1:5" x14ac:dyDescent="0.3">
      <c r="A1985" s="3" t="s">
        <v>22259</v>
      </c>
      <c r="B1985" s="3" t="s">
        <v>737</v>
      </c>
      <c r="C1985" s="3" t="s">
        <v>20271</v>
      </c>
      <c r="D1985" s="3" t="s">
        <v>20284</v>
      </c>
      <c r="E1985" s="3" t="s">
        <v>20264</v>
      </c>
    </row>
    <row r="1986" spans="1:5" x14ac:dyDescent="0.3">
      <c r="A1986" s="2" t="s">
        <v>22260</v>
      </c>
      <c r="B1986" s="2" t="s">
        <v>163</v>
      </c>
      <c r="C1986" s="2" t="s">
        <v>20266</v>
      </c>
      <c r="D1986" s="2" t="s">
        <v>20284</v>
      </c>
      <c r="E1986" s="2" t="s">
        <v>20285</v>
      </c>
    </row>
    <row r="1987" spans="1:5" x14ac:dyDescent="0.3">
      <c r="A1987" s="3" t="s">
        <v>22261</v>
      </c>
      <c r="B1987" s="3" t="s">
        <v>756</v>
      </c>
      <c r="C1987" s="3" t="s">
        <v>20271</v>
      </c>
      <c r="D1987" s="3" t="s">
        <v>20284</v>
      </c>
      <c r="E1987" s="3" t="s">
        <v>20264</v>
      </c>
    </row>
    <row r="1988" spans="1:5" x14ac:dyDescent="0.3">
      <c r="A1988" s="2" t="s">
        <v>22262</v>
      </c>
      <c r="B1988" s="2" t="s">
        <v>374</v>
      </c>
      <c r="C1988" s="2" t="s">
        <v>20262</v>
      </c>
      <c r="D1988" s="2" t="s">
        <v>20284</v>
      </c>
      <c r="E1988" s="2" t="s">
        <v>20264</v>
      </c>
    </row>
    <row r="1989" spans="1:5" x14ac:dyDescent="0.3">
      <c r="A1989" s="3" t="s">
        <v>22263</v>
      </c>
      <c r="B1989" s="3" t="s">
        <v>252</v>
      </c>
      <c r="C1989" s="3" t="s">
        <v>20271</v>
      </c>
      <c r="D1989" s="3" t="s">
        <v>20304</v>
      </c>
      <c r="E1989" s="3" t="s">
        <v>20285</v>
      </c>
    </row>
    <row r="1990" spans="1:5" x14ac:dyDescent="0.3">
      <c r="A1990" s="2" t="s">
        <v>22264</v>
      </c>
      <c r="B1990" s="2" t="s">
        <v>285</v>
      </c>
      <c r="C1990" s="2" t="s">
        <v>20262</v>
      </c>
      <c r="D1990" s="2" t="s">
        <v>20297</v>
      </c>
      <c r="E1990" s="2" t="s">
        <v>20285</v>
      </c>
    </row>
    <row r="1991" spans="1:5" x14ac:dyDescent="0.3">
      <c r="A1991" s="3" t="s">
        <v>22265</v>
      </c>
      <c r="B1991" s="3" t="s">
        <v>180</v>
      </c>
      <c r="C1991" s="3" t="s">
        <v>20271</v>
      </c>
      <c r="D1991" s="3" t="s">
        <v>20304</v>
      </c>
      <c r="E1991" s="3" t="s">
        <v>20285</v>
      </c>
    </row>
    <row r="1992" spans="1:5" x14ac:dyDescent="0.3">
      <c r="A1992" s="2" t="s">
        <v>22266</v>
      </c>
      <c r="B1992" s="2" t="s">
        <v>207</v>
      </c>
      <c r="C1992" s="2" t="s">
        <v>20262</v>
      </c>
      <c r="D1992" s="2" t="s">
        <v>20284</v>
      </c>
      <c r="E1992" s="2" t="s">
        <v>20264</v>
      </c>
    </row>
    <row r="1993" spans="1:5" x14ac:dyDescent="0.3">
      <c r="A1993" s="3" t="s">
        <v>22267</v>
      </c>
      <c r="B1993" s="3" t="s">
        <v>1131</v>
      </c>
      <c r="C1993" s="3" t="s">
        <v>20262</v>
      </c>
      <c r="D1993" s="3" t="s">
        <v>20272</v>
      </c>
      <c r="E1993" s="3" t="s">
        <v>20285</v>
      </c>
    </row>
    <row r="1994" spans="1:5" x14ac:dyDescent="0.3">
      <c r="A1994" s="2" t="s">
        <v>22268</v>
      </c>
      <c r="B1994" s="2" t="s">
        <v>581</v>
      </c>
      <c r="C1994" s="2" t="s">
        <v>20266</v>
      </c>
      <c r="D1994" s="2" t="s">
        <v>20263</v>
      </c>
      <c r="E1994" s="2" t="s">
        <v>20264</v>
      </c>
    </row>
    <row r="1995" spans="1:5" x14ac:dyDescent="0.3">
      <c r="A1995" s="3" t="s">
        <v>22269</v>
      </c>
      <c r="B1995" s="3" t="s">
        <v>1864</v>
      </c>
      <c r="C1995" s="3" t="s">
        <v>20266</v>
      </c>
      <c r="D1995" s="3" t="s">
        <v>20259</v>
      </c>
      <c r="E1995" s="3" t="s">
        <v>20264</v>
      </c>
    </row>
    <row r="1996" spans="1:5" x14ac:dyDescent="0.3">
      <c r="A1996" s="2" t="s">
        <v>22270</v>
      </c>
      <c r="B1996" s="2" t="s">
        <v>609</v>
      </c>
      <c r="C1996" s="2" t="s">
        <v>20262</v>
      </c>
      <c r="D1996" s="2" t="s">
        <v>20297</v>
      </c>
      <c r="E1996" s="2" t="s">
        <v>20285</v>
      </c>
    </row>
    <row r="1997" spans="1:5" x14ac:dyDescent="0.3">
      <c r="A1997" s="3" t="s">
        <v>22271</v>
      </c>
      <c r="B1997" s="3" t="s">
        <v>228</v>
      </c>
      <c r="C1997" s="3" t="s">
        <v>20266</v>
      </c>
      <c r="D1997" s="3" t="s">
        <v>20272</v>
      </c>
      <c r="E1997" s="3" t="s">
        <v>20264</v>
      </c>
    </row>
    <row r="1998" spans="1:5" x14ac:dyDescent="0.3">
      <c r="A1998" s="2" t="s">
        <v>22272</v>
      </c>
      <c r="B1998" s="2" t="s">
        <v>781</v>
      </c>
      <c r="C1998" s="2" t="s">
        <v>20262</v>
      </c>
      <c r="D1998" s="2" t="s">
        <v>20259</v>
      </c>
      <c r="E1998" s="2" t="s">
        <v>20260</v>
      </c>
    </row>
    <row r="1999" spans="1:5" x14ac:dyDescent="0.3">
      <c r="A1999" s="3" t="s">
        <v>22273</v>
      </c>
      <c r="B1999" s="3" t="s">
        <v>218</v>
      </c>
      <c r="C1999" s="3" t="s">
        <v>20266</v>
      </c>
      <c r="D1999" s="3" t="s">
        <v>20284</v>
      </c>
      <c r="E1999" s="3" t="s">
        <v>20264</v>
      </c>
    </row>
    <row r="2000" spans="1:5" x14ac:dyDescent="0.3">
      <c r="A2000" s="2" t="s">
        <v>22274</v>
      </c>
      <c r="B2000" s="2" t="s">
        <v>109</v>
      </c>
      <c r="C2000" s="2" t="s">
        <v>20281</v>
      </c>
      <c r="D2000" s="2" t="s">
        <v>20304</v>
      </c>
      <c r="E2000" s="2" t="s">
        <v>20260</v>
      </c>
    </row>
    <row r="2001" spans="1:5" x14ac:dyDescent="0.3">
      <c r="A2001" s="3" t="s">
        <v>22275</v>
      </c>
      <c r="B2001" s="3" t="s">
        <v>352</v>
      </c>
      <c r="C2001" s="3" t="s">
        <v>20271</v>
      </c>
      <c r="D2001" s="3" t="s">
        <v>20304</v>
      </c>
      <c r="E2001" s="3" t="s">
        <v>20264</v>
      </c>
    </row>
    <row r="2002" spans="1:5" x14ac:dyDescent="0.3">
      <c r="A2002" s="2" t="s">
        <v>22276</v>
      </c>
      <c r="B2002" s="2" t="s">
        <v>58</v>
      </c>
      <c r="C2002" s="2" t="s">
        <v>20262</v>
      </c>
      <c r="D2002" s="2" t="s">
        <v>20263</v>
      </c>
      <c r="E2002" s="2" t="s">
        <v>20264</v>
      </c>
    </row>
    <row r="2003" spans="1:5" x14ac:dyDescent="0.3">
      <c r="A2003" s="3" t="s">
        <v>22277</v>
      </c>
      <c r="B2003" s="3" t="s">
        <v>1690</v>
      </c>
      <c r="C2003" s="3" t="s">
        <v>20258</v>
      </c>
      <c r="D2003" s="3" t="s">
        <v>20269</v>
      </c>
      <c r="E2003" s="3" t="s">
        <v>20264</v>
      </c>
    </row>
    <row r="2004" spans="1:5" x14ac:dyDescent="0.3">
      <c r="A2004" s="2" t="s">
        <v>22278</v>
      </c>
      <c r="B2004" s="2" t="s">
        <v>310</v>
      </c>
      <c r="C2004" s="2" t="s">
        <v>20266</v>
      </c>
      <c r="D2004" s="2" t="s">
        <v>20284</v>
      </c>
      <c r="E2004" s="2" t="s">
        <v>20285</v>
      </c>
    </row>
    <row r="2005" spans="1:5" x14ac:dyDescent="0.3">
      <c r="A2005" s="3" t="s">
        <v>22279</v>
      </c>
      <c r="B2005" s="3" t="s">
        <v>781</v>
      </c>
      <c r="C2005" s="3" t="s">
        <v>20266</v>
      </c>
      <c r="D2005" s="3" t="s">
        <v>20272</v>
      </c>
      <c r="E2005" s="3" t="s">
        <v>20285</v>
      </c>
    </row>
    <row r="2006" spans="1:5" x14ac:dyDescent="0.3">
      <c r="A2006" s="2" t="s">
        <v>22280</v>
      </c>
      <c r="B2006" s="2" t="s">
        <v>1098</v>
      </c>
      <c r="C2006" s="2" t="s">
        <v>20275</v>
      </c>
      <c r="D2006" s="2" t="s">
        <v>20293</v>
      </c>
      <c r="E2006" s="2" t="s">
        <v>20264</v>
      </c>
    </row>
    <row r="2007" spans="1:5" x14ac:dyDescent="0.3">
      <c r="A2007" s="3" t="s">
        <v>22281</v>
      </c>
      <c r="B2007" s="3" t="s">
        <v>1098</v>
      </c>
      <c r="C2007" s="3" t="s">
        <v>20258</v>
      </c>
      <c r="D2007" s="3" t="s">
        <v>20279</v>
      </c>
      <c r="E2007" s="3" t="s">
        <v>20285</v>
      </c>
    </row>
    <row r="2008" spans="1:5" x14ac:dyDescent="0.3">
      <c r="A2008" s="2" t="s">
        <v>22282</v>
      </c>
      <c r="B2008" s="2" t="s">
        <v>12</v>
      </c>
      <c r="C2008" s="2" t="s">
        <v>20258</v>
      </c>
      <c r="D2008" s="2" t="s">
        <v>20293</v>
      </c>
      <c r="E2008" s="2" t="s">
        <v>20264</v>
      </c>
    </row>
    <row r="2009" spans="1:5" x14ac:dyDescent="0.3">
      <c r="A2009" s="3" t="s">
        <v>22283</v>
      </c>
      <c r="B2009" s="3" t="s">
        <v>864</v>
      </c>
      <c r="C2009" s="3" t="s">
        <v>20281</v>
      </c>
      <c r="D2009" s="3" t="s">
        <v>20304</v>
      </c>
      <c r="E2009" s="3" t="s">
        <v>20285</v>
      </c>
    </row>
    <row r="2010" spans="1:5" x14ac:dyDescent="0.3">
      <c r="A2010" s="2" t="s">
        <v>22284</v>
      </c>
      <c r="B2010" s="2" t="s">
        <v>781</v>
      </c>
      <c r="C2010" s="2" t="s">
        <v>20271</v>
      </c>
      <c r="D2010" s="2" t="s">
        <v>20293</v>
      </c>
      <c r="E2010" s="2" t="s">
        <v>20260</v>
      </c>
    </row>
    <row r="2011" spans="1:5" x14ac:dyDescent="0.3">
      <c r="A2011" s="3" t="s">
        <v>22285</v>
      </c>
      <c r="B2011" s="3" t="s">
        <v>193</v>
      </c>
      <c r="C2011" s="3" t="s">
        <v>20281</v>
      </c>
      <c r="D2011" s="3" t="s">
        <v>20297</v>
      </c>
      <c r="E2011" s="3" t="s">
        <v>20264</v>
      </c>
    </row>
    <row r="2012" spans="1:5" x14ac:dyDescent="0.3">
      <c r="A2012" s="2" t="s">
        <v>22286</v>
      </c>
      <c r="B2012" s="2" t="s">
        <v>623</v>
      </c>
      <c r="C2012" s="2" t="s">
        <v>20271</v>
      </c>
      <c r="D2012" s="2" t="s">
        <v>20304</v>
      </c>
      <c r="E2012" s="2" t="s">
        <v>20264</v>
      </c>
    </row>
    <row r="2013" spans="1:5" x14ac:dyDescent="0.3">
      <c r="A2013" s="3" t="s">
        <v>22287</v>
      </c>
      <c r="B2013" s="3" t="s">
        <v>763</v>
      </c>
      <c r="C2013" s="3" t="s">
        <v>20262</v>
      </c>
      <c r="D2013" s="3" t="s">
        <v>20284</v>
      </c>
      <c r="E2013" s="3" t="s">
        <v>20264</v>
      </c>
    </row>
    <row r="2014" spans="1:5" x14ac:dyDescent="0.3">
      <c r="A2014" s="2" t="s">
        <v>22288</v>
      </c>
      <c r="B2014" s="2" t="s">
        <v>90</v>
      </c>
      <c r="C2014" s="2" t="s">
        <v>20281</v>
      </c>
      <c r="D2014" s="2" t="s">
        <v>20284</v>
      </c>
      <c r="E2014" s="2" t="s">
        <v>20264</v>
      </c>
    </row>
    <row r="2015" spans="1:5" x14ac:dyDescent="0.3">
      <c r="A2015" s="3" t="s">
        <v>22289</v>
      </c>
      <c r="B2015" s="3" t="s">
        <v>821</v>
      </c>
      <c r="C2015" s="3" t="s">
        <v>20275</v>
      </c>
      <c r="D2015" s="3" t="s">
        <v>20297</v>
      </c>
      <c r="E2015" s="3" t="s">
        <v>20285</v>
      </c>
    </row>
    <row r="2016" spans="1:5" x14ac:dyDescent="0.3">
      <c r="A2016" s="2" t="s">
        <v>22290</v>
      </c>
      <c r="B2016" s="2" t="s">
        <v>901</v>
      </c>
      <c r="C2016" s="2" t="s">
        <v>20271</v>
      </c>
      <c r="D2016" s="2" t="s">
        <v>20279</v>
      </c>
      <c r="E2016" s="2" t="s">
        <v>20264</v>
      </c>
    </row>
    <row r="2017" spans="1:5" x14ac:dyDescent="0.3">
      <c r="A2017" s="3" t="s">
        <v>22291</v>
      </c>
      <c r="B2017" s="3" t="s">
        <v>880</v>
      </c>
      <c r="C2017" s="3" t="s">
        <v>20281</v>
      </c>
      <c r="D2017" s="3" t="s">
        <v>20259</v>
      </c>
      <c r="E2017" s="3" t="s">
        <v>20264</v>
      </c>
    </row>
    <row r="2018" spans="1:5" x14ac:dyDescent="0.3">
      <c r="A2018" s="2" t="s">
        <v>22292</v>
      </c>
      <c r="B2018" s="2" t="s">
        <v>313</v>
      </c>
      <c r="C2018" s="2" t="s">
        <v>20275</v>
      </c>
      <c r="D2018" s="2" t="s">
        <v>20297</v>
      </c>
      <c r="E2018" s="2" t="s">
        <v>20285</v>
      </c>
    </row>
    <row r="2019" spans="1:5" x14ac:dyDescent="0.3">
      <c r="A2019" s="3" t="s">
        <v>22293</v>
      </c>
      <c r="B2019" s="3" t="s">
        <v>688</v>
      </c>
      <c r="C2019" s="3" t="s">
        <v>20258</v>
      </c>
      <c r="D2019" s="3" t="s">
        <v>20259</v>
      </c>
      <c r="E2019" s="3" t="s">
        <v>20264</v>
      </c>
    </row>
    <row r="2020" spans="1:5" x14ac:dyDescent="0.3">
      <c r="A2020" s="2" t="s">
        <v>22294</v>
      </c>
      <c r="B2020" s="2" t="s">
        <v>310</v>
      </c>
      <c r="C2020" s="2" t="s">
        <v>20266</v>
      </c>
      <c r="D2020" s="2" t="s">
        <v>20267</v>
      </c>
      <c r="E2020" s="2" t="s">
        <v>20264</v>
      </c>
    </row>
    <row r="2021" spans="1:5" x14ac:dyDescent="0.3">
      <c r="A2021" s="3" t="s">
        <v>22295</v>
      </c>
      <c r="B2021" s="3" t="s">
        <v>1203</v>
      </c>
      <c r="C2021" s="3" t="s">
        <v>20262</v>
      </c>
      <c r="D2021" s="3" t="s">
        <v>20304</v>
      </c>
      <c r="E2021" s="3" t="s">
        <v>20264</v>
      </c>
    </row>
    <row r="2022" spans="1:5" x14ac:dyDescent="0.3">
      <c r="A2022" s="2" t="s">
        <v>22296</v>
      </c>
      <c r="B2022" s="2" t="s">
        <v>1359</v>
      </c>
      <c r="C2022" s="2" t="s">
        <v>20262</v>
      </c>
      <c r="D2022" s="2" t="s">
        <v>20263</v>
      </c>
      <c r="E2022" s="2" t="s">
        <v>20264</v>
      </c>
    </row>
    <row r="2023" spans="1:5" x14ac:dyDescent="0.3">
      <c r="A2023" s="3" t="s">
        <v>22297</v>
      </c>
      <c r="B2023" s="3" t="s">
        <v>328</v>
      </c>
      <c r="C2023" s="3" t="s">
        <v>20258</v>
      </c>
      <c r="D2023" s="3" t="s">
        <v>20279</v>
      </c>
      <c r="E2023" s="3" t="s">
        <v>20264</v>
      </c>
    </row>
    <row r="2024" spans="1:5" x14ac:dyDescent="0.3">
      <c r="A2024" s="2" t="s">
        <v>22298</v>
      </c>
      <c r="B2024" s="2" t="s">
        <v>66</v>
      </c>
      <c r="C2024" s="2" t="s">
        <v>20281</v>
      </c>
      <c r="D2024" s="2" t="s">
        <v>20269</v>
      </c>
      <c r="E2024" s="2" t="s">
        <v>20285</v>
      </c>
    </row>
    <row r="2025" spans="1:5" x14ac:dyDescent="0.3">
      <c r="A2025" s="3" t="s">
        <v>22299</v>
      </c>
      <c r="B2025" s="3" t="s">
        <v>44</v>
      </c>
      <c r="C2025" s="3" t="s">
        <v>20266</v>
      </c>
      <c r="D2025" s="3" t="s">
        <v>20279</v>
      </c>
      <c r="E2025" s="3" t="s">
        <v>20264</v>
      </c>
    </row>
    <row r="2026" spans="1:5" x14ac:dyDescent="0.3">
      <c r="A2026" s="2" t="s">
        <v>22300</v>
      </c>
      <c r="B2026" s="2" t="s">
        <v>504</v>
      </c>
      <c r="C2026" s="2" t="s">
        <v>20258</v>
      </c>
      <c r="D2026" s="2" t="s">
        <v>20259</v>
      </c>
      <c r="E2026" s="2" t="s">
        <v>20264</v>
      </c>
    </row>
    <row r="2027" spans="1:5" x14ac:dyDescent="0.3">
      <c r="A2027" s="3" t="s">
        <v>22301</v>
      </c>
      <c r="B2027" s="3" t="s">
        <v>504</v>
      </c>
      <c r="C2027" s="3" t="s">
        <v>20275</v>
      </c>
      <c r="D2027" s="3" t="s">
        <v>20267</v>
      </c>
      <c r="E2027" s="3" t="s">
        <v>20264</v>
      </c>
    </row>
    <row r="2028" spans="1:5" x14ac:dyDescent="0.3">
      <c r="A2028" s="2" t="s">
        <v>22302</v>
      </c>
      <c r="B2028" s="2" t="s">
        <v>154</v>
      </c>
      <c r="C2028" s="2" t="s">
        <v>20266</v>
      </c>
      <c r="D2028" s="2" t="s">
        <v>20259</v>
      </c>
      <c r="E2028" s="2" t="s">
        <v>20264</v>
      </c>
    </row>
    <row r="2029" spans="1:5" x14ac:dyDescent="0.3">
      <c r="A2029" s="3" t="s">
        <v>22303</v>
      </c>
      <c r="B2029" s="3" t="s">
        <v>496</v>
      </c>
      <c r="C2029" s="3" t="s">
        <v>20271</v>
      </c>
      <c r="D2029" s="3" t="s">
        <v>20304</v>
      </c>
      <c r="E2029" s="3" t="s">
        <v>20264</v>
      </c>
    </row>
    <row r="2030" spans="1:5" x14ac:dyDescent="0.3">
      <c r="A2030" s="2" t="s">
        <v>22304</v>
      </c>
      <c r="B2030" s="2" t="s">
        <v>990</v>
      </c>
      <c r="C2030" s="2" t="s">
        <v>20281</v>
      </c>
      <c r="D2030" s="2" t="s">
        <v>20259</v>
      </c>
      <c r="E2030" s="2" t="s">
        <v>20264</v>
      </c>
    </row>
    <row r="2031" spans="1:5" x14ac:dyDescent="0.3">
      <c r="A2031" s="3" t="s">
        <v>22305</v>
      </c>
      <c r="B2031" s="3" t="s">
        <v>310</v>
      </c>
      <c r="C2031" s="3" t="s">
        <v>20266</v>
      </c>
      <c r="D2031" s="3" t="s">
        <v>20272</v>
      </c>
      <c r="E2031" s="3" t="s">
        <v>20264</v>
      </c>
    </row>
    <row r="2032" spans="1:5" x14ac:dyDescent="0.3">
      <c r="A2032" s="2" t="s">
        <v>22306</v>
      </c>
      <c r="B2032" s="2" t="s">
        <v>1577</v>
      </c>
      <c r="C2032" s="2" t="s">
        <v>20271</v>
      </c>
      <c r="D2032" s="2" t="s">
        <v>20284</v>
      </c>
      <c r="E2032" s="2" t="s">
        <v>20260</v>
      </c>
    </row>
    <row r="2033" spans="1:5" x14ac:dyDescent="0.3">
      <c r="A2033" s="3" t="s">
        <v>22307</v>
      </c>
      <c r="B2033" s="3" t="s">
        <v>247</v>
      </c>
      <c r="C2033" s="3" t="s">
        <v>20258</v>
      </c>
      <c r="D2033" s="3" t="s">
        <v>20269</v>
      </c>
      <c r="E2033" s="3" t="s">
        <v>20264</v>
      </c>
    </row>
    <row r="2034" spans="1:5" x14ac:dyDescent="0.3">
      <c r="A2034" s="2" t="s">
        <v>22308</v>
      </c>
      <c r="B2034" s="2" t="s">
        <v>1340</v>
      </c>
      <c r="C2034" s="2" t="s">
        <v>20262</v>
      </c>
      <c r="D2034" s="2" t="s">
        <v>20267</v>
      </c>
      <c r="E2034" s="2" t="s">
        <v>20264</v>
      </c>
    </row>
    <row r="2035" spans="1:5" x14ac:dyDescent="0.3">
      <c r="A2035" s="3" t="s">
        <v>22309</v>
      </c>
      <c r="B2035" s="3" t="s">
        <v>504</v>
      </c>
      <c r="C2035" s="3" t="s">
        <v>20266</v>
      </c>
      <c r="D2035" s="3" t="s">
        <v>20272</v>
      </c>
      <c r="E2035" s="3" t="s">
        <v>20264</v>
      </c>
    </row>
    <row r="2036" spans="1:5" x14ac:dyDescent="0.3">
      <c r="A2036" s="2" t="s">
        <v>22310</v>
      </c>
      <c r="B2036" s="2" t="s">
        <v>333</v>
      </c>
      <c r="C2036" s="2" t="s">
        <v>20266</v>
      </c>
      <c r="D2036" s="2" t="s">
        <v>20259</v>
      </c>
      <c r="E2036" s="2" t="s">
        <v>20264</v>
      </c>
    </row>
    <row r="2037" spans="1:5" x14ac:dyDescent="0.3">
      <c r="A2037" s="3" t="s">
        <v>22311</v>
      </c>
      <c r="B2037" s="3" t="s">
        <v>333</v>
      </c>
      <c r="C2037" s="3" t="s">
        <v>20271</v>
      </c>
      <c r="D2037" s="3" t="s">
        <v>20269</v>
      </c>
      <c r="E2037" s="3" t="s">
        <v>20285</v>
      </c>
    </row>
    <row r="2038" spans="1:5" x14ac:dyDescent="0.3">
      <c r="A2038" s="2" t="s">
        <v>22312</v>
      </c>
      <c r="B2038" s="2" t="s">
        <v>587</v>
      </c>
      <c r="C2038" s="2" t="s">
        <v>20271</v>
      </c>
      <c r="D2038" s="2" t="s">
        <v>20279</v>
      </c>
      <c r="E2038" s="2" t="s">
        <v>20285</v>
      </c>
    </row>
    <row r="2039" spans="1:5" x14ac:dyDescent="0.3">
      <c r="A2039" s="3" t="s">
        <v>22313</v>
      </c>
      <c r="B2039" s="3" t="s">
        <v>1430</v>
      </c>
      <c r="C2039" s="3" t="s">
        <v>20262</v>
      </c>
      <c r="D2039" s="3" t="s">
        <v>20293</v>
      </c>
      <c r="E2039" s="3" t="s">
        <v>20264</v>
      </c>
    </row>
    <row r="2040" spans="1:5" x14ac:dyDescent="0.3">
      <c r="A2040" s="2" t="s">
        <v>22314</v>
      </c>
      <c r="B2040" s="2" t="s">
        <v>72</v>
      </c>
      <c r="C2040" s="2" t="s">
        <v>20271</v>
      </c>
      <c r="D2040" s="2" t="s">
        <v>20272</v>
      </c>
      <c r="E2040" s="2" t="s">
        <v>20264</v>
      </c>
    </row>
    <row r="2041" spans="1:5" x14ac:dyDescent="0.3">
      <c r="A2041" s="3" t="s">
        <v>22315</v>
      </c>
      <c r="B2041" s="3" t="s">
        <v>151</v>
      </c>
      <c r="C2041" s="3" t="s">
        <v>20271</v>
      </c>
      <c r="D2041" s="3" t="s">
        <v>20293</v>
      </c>
      <c r="E2041" s="3" t="s">
        <v>20264</v>
      </c>
    </row>
    <row r="2042" spans="1:5" x14ac:dyDescent="0.3">
      <c r="A2042" s="2" t="s">
        <v>22316</v>
      </c>
      <c r="B2042" s="2" t="s">
        <v>1163</v>
      </c>
      <c r="C2042" s="2" t="s">
        <v>20266</v>
      </c>
      <c r="D2042" s="2" t="s">
        <v>20297</v>
      </c>
      <c r="E2042" s="2" t="s">
        <v>20260</v>
      </c>
    </row>
    <row r="2043" spans="1:5" x14ac:dyDescent="0.3">
      <c r="A2043" s="3" t="s">
        <v>22317</v>
      </c>
      <c r="B2043" s="3" t="s">
        <v>1713</v>
      </c>
      <c r="C2043" s="3" t="s">
        <v>20262</v>
      </c>
      <c r="D2043" s="3" t="s">
        <v>20293</v>
      </c>
      <c r="E2043" s="3" t="s">
        <v>20264</v>
      </c>
    </row>
    <row r="2044" spans="1:5" x14ac:dyDescent="0.3">
      <c r="A2044" s="2" t="s">
        <v>22318</v>
      </c>
      <c r="B2044" s="2" t="s">
        <v>131</v>
      </c>
      <c r="C2044" s="2" t="s">
        <v>20262</v>
      </c>
      <c r="D2044" s="2" t="s">
        <v>20272</v>
      </c>
      <c r="E2044" s="2" t="s">
        <v>20264</v>
      </c>
    </row>
    <row r="2045" spans="1:5" x14ac:dyDescent="0.3">
      <c r="A2045" s="3" t="s">
        <v>22319</v>
      </c>
      <c r="B2045" s="3" t="s">
        <v>1557</v>
      </c>
      <c r="C2045" s="3" t="s">
        <v>20266</v>
      </c>
      <c r="D2045" s="3" t="s">
        <v>20263</v>
      </c>
      <c r="E2045" s="3" t="s">
        <v>20264</v>
      </c>
    </row>
    <row r="2046" spans="1:5" x14ac:dyDescent="0.3">
      <c r="A2046" s="2" t="s">
        <v>22320</v>
      </c>
      <c r="B2046" s="2" t="s">
        <v>1098</v>
      </c>
      <c r="C2046" s="2" t="s">
        <v>20258</v>
      </c>
      <c r="D2046" s="2" t="s">
        <v>20304</v>
      </c>
      <c r="E2046" s="2" t="s">
        <v>20264</v>
      </c>
    </row>
    <row r="2047" spans="1:5" x14ac:dyDescent="0.3">
      <c r="A2047" s="3" t="s">
        <v>22321</v>
      </c>
      <c r="B2047" s="3" t="s">
        <v>379</v>
      </c>
      <c r="C2047" s="3" t="s">
        <v>20258</v>
      </c>
      <c r="D2047" s="3" t="s">
        <v>20297</v>
      </c>
      <c r="E2047" s="3" t="s">
        <v>20285</v>
      </c>
    </row>
    <row r="2048" spans="1:5" x14ac:dyDescent="0.3">
      <c r="A2048" s="2" t="s">
        <v>22322</v>
      </c>
      <c r="B2048" s="2" t="s">
        <v>163</v>
      </c>
      <c r="C2048" s="2" t="s">
        <v>20266</v>
      </c>
      <c r="D2048" s="2" t="s">
        <v>20293</v>
      </c>
      <c r="E2048" s="2" t="s">
        <v>20260</v>
      </c>
    </row>
    <row r="2049" spans="1:5" x14ac:dyDescent="0.3">
      <c r="A2049" s="3" t="s">
        <v>22323</v>
      </c>
      <c r="B2049" s="3" t="s">
        <v>213</v>
      </c>
      <c r="C2049" s="3" t="s">
        <v>20271</v>
      </c>
      <c r="D2049" s="3" t="s">
        <v>20259</v>
      </c>
      <c r="E2049" s="3" t="s">
        <v>20264</v>
      </c>
    </row>
    <row r="2050" spans="1:5" x14ac:dyDescent="0.3">
      <c r="A2050" s="2" t="s">
        <v>22324</v>
      </c>
      <c r="B2050" s="2" t="s">
        <v>439</v>
      </c>
      <c r="C2050" s="2" t="s">
        <v>20281</v>
      </c>
      <c r="D2050" s="2" t="s">
        <v>20272</v>
      </c>
      <c r="E2050" s="2" t="s">
        <v>20285</v>
      </c>
    </row>
    <row r="2051" spans="1:5" x14ac:dyDescent="0.3">
      <c r="A2051" s="3" t="s">
        <v>22325</v>
      </c>
      <c r="B2051" s="3" t="s">
        <v>581</v>
      </c>
      <c r="C2051" s="3" t="s">
        <v>20258</v>
      </c>
      <c r="D2051" s="3" t="s">
        <v>20267</v>
      </c>
      <c r="E2051" s="3" t="s">
        <v>20260</v>
      </c>
    </row>
    <row r="2052" spans="1:5" x14ac:dyDescent="0.3">
      <c r="A2052" s="2" t="s">
        <v>22326</v>
      </c>
      <c r="B2052" s="2" t="s">
        <v>429</v>
      </c>
      <c r="C2052" s="2" t="s">
        <v>20258</v>
      </c>
      <c r="D2052" s="2" t="s">
        <v>20259</v>
      </c>
      <c r="E2052" s="2" t="s">
        <v>20260</v>
      </c>
    </row>
    <row r="2053" spans="1:5" x14ac:dyDescent="0.3">
      <c r="A2053" s="3" t="s">
        <v>22327</v>
      </c>
      <c r="B2053" s="3" t="s">
        <v>875</v>
      </c>
      <c r="C2053" s="3" t="s">
        <v>20266</v>
      </c>
      <c r="D2053" s="3" t="s">
        <v>20279</v>
      </c>
      <c r="E2053" s="3" t="s">
        <v>20285</v>
      </c>
    </row>
    <row r="2054" spans="1:5" x14ac:dyDescent="0.3">
      <c r="A2054" s="2" t="s">
        <v>22328</v>
      </c>
      <c r="B2054" s="2" t="s">
        <v>1131</v>
      </c>
      <c r="C2054" s="2" t="s">
        <v>20266</v>
      </c>
      <c r="D2054" s="2" t="s">
        <v>20259</v>
      </c>
      <c r="E2054" s="2" t="s">
        <v>20285</v>
      </c>
    </row>
    <row r="2055" spans="1:5" x14ac:dyDescent="0.3">
      <c r="A2055" s="3" t="s">
        <v>22329</v>
      </c>
      <c r="B2055" s="3" t="s">
        <v>160</v>
      </c>
      <c r="C2055" s="3" t="s">
        <v>20281</v>
      </c>
      <c r="D2055" s="3" t="s">
        <v>20272</v>
      </c>
      <c r="E2055" s="3" t="s">
        <v>20264</v>
      </c>
    </row>
    <row r="2056" spans="1:5" x14ac:dyDescent="0.3">
      <c r="A2056" s="2" t="s">
        <v>22330</v>
      </c>
      <c r="B2056" s="2" t="s">
        <v>716</v>
      </c>
      <c r="C2056" s="2" t="s">
        <v>20281</v>
      </c>
      <c r="D2056" s="2" t="s">
        <v>20263</v>
      </c>
      <c r="E2056" s="2" t="s">
        <v>20260</v>
      </c>
    </row>
    <row r="2057" spans="1:5" x14ac:dyDescent="0.3">
      <c r="A2057" s="3" t="s">
        <v>22331</v>
      </c>
      <c r="B2057" s="3" t="s">
        <v>821</v>
      </c>
      <c r="C2057" s="3" t="s">
        <v>20262</v>
      </c>
      <c r="D2057" s="3" t="s">
        <v>20279</v>
      </c>
      <c r="E2057" s="3" t="s">
        <v>20264</v>
      </c>
    </row>
    <row r="2058" spans="1:5" x14ac:dyDescent="0.3">
      <c r="A2058" s="2" t="s">
        <v>22332</v>
      </c>
      <c r="B2058" s="2" t="s">
        <v>1397</v>
      </c>
      <c r="C2058" s="2" t="s">
        <v>20266</v>
      </c>
      <c r="D2058" s="2" t="s">
        <v>20304</v>
      </c>
      <c r="E2058" s="2" t="s">
        <v>20264</v>
      </c>
    </row>
    <row r="2059" spans="1:5" x14ac:dyDescent="0.3">
      <c r="A2059" s="3" t="s">
        <v>22333</v>
      </c>
      <c r="B2059" s="3" t="s">
        <v>1359</v>
      </c>
      <c r="C2059" s="3" t="s">
        <v>20258</v>
      </c>
      <c r="D2059" s="3" t="s">
        <v>20293</v>
      </c>
      <c r="E2059" s="3" t="s">
        <v>20264</v>
      </c>
    </row>
    <row r="2060" spans="1:5" x14ac:dyDescent="0.3">
      <c r="A2060" s="2" t="s">
        <v>22334</v>
      </c>
      <c r="B2060" s="2" t="s">
        <v>1359</v>
      </c>
      <c r="C2060" s="2" t="s">
        <v>20275</v>
      </c>
      <c r="D2060" s="2" t="s">
        <v>20297</v>
      </c>
      <c r="E2060" s="2" t="s">
        <v>20285</v>
      </c>
    </row>
    <row r="2061" spans="1:5" x14ac:dyDescent="0.3">
      <c r="A2061" s="3" t="s">
        <v>22335</v>
      </c>
      <c r="B2061" s="3" t="s">
        <v>658</v>
      </c>
      <c r="C2061" s="3" t="s">
        <v>20275</v>
      </c>
      <c r="D2061" s="3" t="s">
        <v>20279</v>
      </c>
      <c r="E2061" s="3" t="s">
        <v>20264</v>
      </c>
    </row>
    <row r="2062" spans="1:5" x14ac:dyDescent="0.3">
      <c r="A2062" s="2" t="s">
        <v>22336</v>
      </c>
      <c r="B2062" s="2" t="s">
        <v>650</v>
      </c>
      <c r="C2062" s="2" t="s">
        <v>20271</v>
      </c>
      <c r="D2062" s="2" t="s">
        <v>20293</v>
      </c>
      <c r="E2062" s="2" t="s">
        <v>20285</v>
      </c>
    </row>
    <row r="2063" spans="1:5" x14ac:dyDescent="0.3">
      <c r="A2063" s="3" t="s">
        <v>22337</v>
      </c>
      <c r="B2063" s="3" t="s">
        <v>901</v>
      </c>
      <c r="C2063" s="3" t="s">
        <v>20258</v>
      </c>
      <c r="D2063" s="3" t="s">
        <v>20267</v>
      </c>
      <c r="E2063" s="3" t="s">
        <v>20264</v>
      </c>
    </row>
    <row r="2064" spans="1:5" x14ac:dyDescent="0.3">
      <c r="A2064" s="2" t="s">
        <v>22338</v>
      </c>
      <c r="B2064" s="2" t="s">
        <v>540</v>
      </c>
      <c r="C2064" s="2" t="s">
        <v>20275</v>
      </c>
      <c r="D2064" s="2" t="s">
        <v>20279</v>
      </c>
      <c r="E2064" s="2" t="s">
        <v>20264</v>
      </c>
    </row>
    <row r="2065" spans="1:5" x14ac:dyDescent="0.3">
      <c r="A2065" s="3" t="s">
        <v>22339</v>
      </c>
      <c r="B2065" s="3" t="s">
        <v>1764</v>
      </c>
      <c r="C2065" s="3" t="s">
        <v>20258</v>
      </c>
      <c r="D2065" s="3" t="s">
        <v>20279</v>
      </c>
      <c r="E2065" s="3" t="s">
        <v>20264</v>
      </c>
    </row>
    <row r="2066" spans="1:5" x14ac:dyDescent="0.3">
      <c r="A2066" s="2" t="s">
        <v>22340</v>
      </c>
      <c r="B2066" s="2" t="s">
        <v>171</v>
      </c>
      <c r="C2066" s="2" t="s">
        <v>20266</v>
      </c>
      <c r="D2066" s="2" t="s">
        <v>20297</v>
      </c>
      <c r="E2066" s="2" t="s">
        <v>20264</v>
      </c>
    </row>
    <row r="2067" spans="1:5" x14ac:dyDescent="0.3">
      <c r="A2067" s="3" t="s">
        <v>22341</v>
      </c>
      <c r="B2067" s="3" t="s">
        <v>196</v>
      </c>
      <c r="C2067" s="3" t="s">
        <v>20258</v>
      </c>
      <c r="D2067" s="3" t="s">
        <v>20293</v>
      </c>
      <c r="E2067" s="3" t="s">
        <v>20264</v>
      </c>
    </row>
    <row r="2068" spans="1:5" x14ac:dyDescent="0.3">
      <c r="A2068" s="2" t="s">
        <v>22342</v>
      </c>
      <c r="B2068" s="2" t="s">
        <v>947</v>
      </c>
      <c r="C2068" s="2" t="s">
        <v>20275</v>
      </c>
      <c r="D2068" s="2" t="s">
        <v>20304</v>
      </c>
      <c r="E2068" s="2" t="s">
        <v>20264</v>
      </c>
    </row>
    <row r="2069" spans="1:5" x14ac:dyDescent="0.3">
      <c r="A2069" s="3" t="s">
        <v>22343</v>
      </c>
      <c r="B2069" s="3" t="s">
        <v>1764</v>
      </c>
      <c r="C2069" s="3" t="s">
        <v>20258</v>
      </c>
      <c r="D2069" s="3" t="s">
        <v>20297</v>
      </c>
      <c r="E2069" s="3" t="s">
        <v>20264</v>
      </c>
    </row>
    <row r="2070" spans="1:5" x14ac:dyDescent="0.3">
      <c r="A2070" s="2" t="s">
        <v>22344</v>
      </c>
      <c r="B2070" s="2" t="s">
        <v>157</v>
      </c>
      <c r="C2070" s="2" t="s">
        <v>20281</v>
      </c>
      <c r="D2070" s="2" t="s">
        <v>20293</v>
      </c>
      <c r="E2070" s="2" t="s">
        <v>20285</v>
      </c>
    </row>
    <row r="2071" spans="1:5" x14ac:dyDescent="0.3">
      <c r="A2071" s="3" t="s">
        <v>22345</v>
      </c>
      <c r="B2071" s="3" t="s">
        <v>171</v>
      </c>
      <c r="C2071" s="3" t="s">
        <v>20271</v>
      </c>
      <c r="D2071" s="3" t="s">
        <v>20304</v>
      </c>
      <c r="E2071" s="3" t="s">
        <v>20264</v>
      </c>
    </row>
    <row r="2072" spans="1:5" x14ac:dyDescent="0.3">
      <c r="A2072" s="2" t="s">
        <v>22346</v>
      </c>
      <c r="B2072" s="2" t="s">
        <v>134</v>
      </c>
      <c r="C2072" s="2" t="s">
        <v>20262</v>
      </c>
      <c r="D2072" s="2" t="s">
        <v>20267</v>
      </c>
      <c r="E2072" s="2" t="s">
        <v>20264</v>
      </c>
    </row>
    <row r="2073" spans="1:5" x14ac:dyDescent="0.3">
      <c r="A2073" s="3" t="s">
        <v>22347</v>
      </c>
      <c r="B2073" s="3" t="s">
        <v>303</v>
      </c>
      <c r="C2073" s="3" t="s">
        <v>20275</v>
      </c>
      <c r="D2073" s="3" t="s">
        <v>20263</v>
      </c>
      <c r="E2073" s="3" t="s">
        <v>20264</v>
      </c>
    </row>
    <row r="2074" spans="1:5" x14ac:dyDescent="0.3">
      <c r="A2074" s="2" t="s">
        <v>22348</v>
      </c>
      <c r="B2074" s="2" t="s">
        <v>620</v>
      </c>
      <c r="C2074" s="2" t="s">
        <v>20266</v>
      </c>
      <c r="D2074" s="2" t="s">
        <v>20297</v>
      </c>
      <c r="E2074" s="2" t="s">
        <v>20264</v>
      </c>
    </row>
    <row r="2075" spans="1:5" x14ac:dyDescent="0.3">
      <c r="A2075" s="3" t="s">
        <v>22349</v>
      </c>
      <c r="B2075" s="3" t="s">
        <v>185</v>
      </c>
      <c r="C2075" s="3" t="s">
        <v>20262</v>
      </c>
      <c r="D2075" s="3" t="s">
        <v>20293</v>
      </c>
      <c r="E2075" s="3" t="s">
        <v>20285</v>
      </c>
    </row>
    <row r="2076" spans="1:5" x14ac:dyDescent="0.3">
      <c r="A2076" s="2" t="s">
        <v>22350</v>
      </c>
      <c r="B2076" s="2" t="s">
        <v>27</v>
      </c>
      <c r="C2076" s="2" t="s">
        <v>20271</v>
      </c>
      <c r="D2076" s="2" t="s">
        <v>20304</v>
      </c>
      <c r="E2076" s="2" t="s">
        <v>20264</v>
      </c>
    </row>
    <row r="2077" spans="1:5" x14ac:dyDescent="0.3">
      <c r="A2077" s="3" t="s">
        <v>22351</v>
      </c>
      <c r="B2077" s="3" t="s">
        <v>119</v>
      </c>
      <c r="C2077" s="3" t="s">
        <v>20281</v>
      </c>
      <c r="D2077" s="3" t="s">
        <v>20304</v>
      </c>
      <c r="E2077" s="3" t="s">
        <v>20264</v>
      </c>
    </row>
    <row r="2078" spans="1:5" x14ac:dyDescent="0.3">
      <c r="A2078" s="2" t="s">
        <v>22352</v>
      </c>
      <c r="B2078" s="2" t="s">
        <v>352</v>
      </c>
      <c r="C2078" s="2" t="s">
        <v>20281</v>
      </c>
      <c r="D2078" s="2" t="s">
        <v>20279</v>
      </c>
      <c r="E2078" s="2" t="s">
        <v>20264</v>
      </c>
    </row>
    <row r="2079" spans="1:5" x14ac:dyDescent="0.3">
      <c r="A2079" s="3" t="s">
        <v>22353</v>
      </c>
      <c r="B2079" s="3" t="s">
        <v>359</v>
      </c>
      <c r="C2079" s="3" t="s">
        <v>20281</v>
      </c>
      <c r="D2079" s="3" t="s">
        <v>20279</v>
      </c>
      <c r="E2079" s="3" t="s">
        <v>20260</v>
      </c>
    </row>
    <row r="2080" spans="1:5" x14ac:dyDescent="0.3">
      <c r="A2080" s="2" t="s">
        <v>22354</v>
      </c>
      <c r="B2080" s="2" t="s">
        <v>675</v>
      </c>
      <c r="C2080" s="2" t="s">
        <v>20281</v>
      </c>
      <c r="D2080" s="2" t="s">
        <v>20293</v>
      </c>
      <c r="E2080" s="2" t="s">
        <v>20264</v>
      </c>
    </row>
    <row r="2081" spans="1:5" x14ac:dyDescent="0.3">
      <c r="A2081" s="3" t="s">
        <v>22355</v>
      </c>
      <c r="B2081" s="3" t="s">
        <v>609</v>
      </c>
      <c r="C2081" s="3" t="s">
        <v>20275</v>
      </c>
      <c r="D2081" s="3" t="s">
        <v>20259</v>
      </c>
      <c r="E2081" s="3" t="s">
        <v>20264</v>
      </c>
    </row>
    <row r="2082" spans="1:5" x14ac:dyDescent="0.3">
      <c r="A2082" s="2" t="s">
        <v>22356</v>
      </c>
      <c r="B2082" s="2" t="s">
        <v>1138</v>
      </c>
      <c r="C2082" s="2" t="s">
        <v>20275</v>
      </c>
      <c r="D2082" s="2" t="s">
        <v>20267</v>
      </c>
      <c r="E2082" s="2" t="s">
        <v>20264</v>
      </c>
    </row>
    <row r="2083" spans="1:5" x14ac:dyDescent="0.3">
      <c r="A2083" s="3" t="s">
        <v>22357</v>
      </c>
      <c r="B2083" s="3" t="s">
        <v>128</v>
      </c>
      <c r="C2083" s="3" t="s">
        <v>20258</v>
      </c>
      <c r="D2083" s="3" t="s">
        <v>20272</v>
      </c>
      <c r="E2083" s="3" t="s">
        <v>20285</v>
      </c>
    </row>
    <row r="2084" spans="1:5" x14ac:dyDescent="0.3">
      <c r="A2084" s="2" t="s">
        <v>22358</v>
      </c>
      <c r="B2084" s="2" t="s">
        <v>177</v>
      </c>
      <c r="C2084" s="2" t="s">
        <v>20266</v>
      </c>
      <c r="D2084" s="2" t="s">
        <v>20272</v>
      </c>
      <c r="E2084" s="2" t="s">
        <v>20285</v>
      </c>
    </row>
    <row r="2085" spans="1:5" x14ac:dyDescent="0.3">
      <c r="A2085" s="3" t="s">
        <v>22359</v>
      </c>
      <c r="B2085" s="3" t="s">
        <v>1883</v>
      </c>
      <c r="C2085" s="3" t="s">
        <v>20258</v>
      </c>
      <c r="D2085" s="3" t="s">
        <v>20304</v>
      </c>
      <c r="E2085" s="3" t="s">
        <v>20264</v>
      </c>
    </row>
    <row r="2086" spans="1:5" x14ac:dyDescent="0.3">
      <c r="A2086" s="2" t="s">
        <v>22360</v>
      </c>
      <c r="B2086" s="2" t="s">
        <v>123</v>
      </c>
      <c r="C2086" s="2" t="s">
        <v>20266</v>
      </c>
      <c r="D2086" s="2" t="s">
        <v>20304</v>
      </c>
      <c r="E2086" s="2" t="s">
        <v>20264</v>
      </c>
    </row>
    <row r="2087" spans="1:5" x14ac:dyDescent="0.3">
      <c r="A2087" s="3" t="s">
        <v>22361</v>
      </c>
      <c r="B2087" s="3" t="s">
        <v>263</v>
      </c>
      <c r="C2087" s="3" t="s">
        <v>20271</v>
      </c>
      <c r="D2087" s="3" t="s">
        <v>20263</v>
      </c>
      <c r="E2087" s="3" t="s">
        <v>20264</v>
      </c>
    </row>
    <row r="2088" spans="1:5" x14ac:dyDescent="0.3">
      <c r="A2088" s="2" t="s">
        <v>22362</v>
      </c>
      <c r="B2088" s="2" t="s">
        <v>872</v>
      </c>
      <c r="C2088" s="2" t="s">
        <v>20258</v>
      </c>
      <c r="D2088" s="2" t="s">
        <v>20284</v>
      </c>
      <c r="E2088" s="2" t="s">
        <v>20264</v>
      </c>
    </row>
    <row r="2089" spans="1:5" x14ac:dyDescent="0.3">
      <c r="A2089" s="3" t="s">
        <v>22363</v>
      </c>
      <c r="B2089" s="3" t="s">
        <v>489</v>
      </c>
      <c r="C2089" s="3" t="s">
        <v>20271</v>
      </c>
      <c r="D2089" s="3" t="s">
        <v>20304</v>
      </c>
      <c r="E2089" s="3" t="s">
        <v>20264</v>
      </c>
    </row>
    <row r="2090" spans="1:5" x14ac:dyDescent="0.3">
      <c r="A2090" s="2" t="s">
        <v>22364</v>
      </c>
      <c r="B2090" s="2" t="s">
        <v>293</v>
      </c>
      <c r="C2090" s="2" t="s">
        <v>20271</v>
      </c>
      <c r="D2090" s="2" t="s">
        <v>20259</v>
      </c>
      <c r="E2090" s="2" t="s">
        <v>20264</v>
      </c>
    </row>
    <row r="2091" spans="1:5" x14ac:dyDescent="0.3">
      <c r="A2091" s="3" t="s">
        <v>22365</v>
      </c>
      <c r="B2091" s="3" t="s">
        <v>716</v>
      </c>
      <c r="C2091" s="3" t="s">
        <v>20271</v>
      </c>
      <c r="D2091" s="3" t="s">
        <v>20267</v>
      </c>
      <c r="E2091" s="3" t="s">
        <v>20264</v>
      </c>
    </row>
    <row r="2092" spans="1:5" x14ac:dyDescent="0.3">
      <c r="A2092" s="2" t="s">
        <v>22366</v>
      </c>
      <c r="B2092" s="2" t="s">
        <v>816</v>
      </c>
      <c r="C2092" s="2" t="s">
        <v>20281</v>
      </c>
      <c r="D2092" s="2" t="s">
        <v>20272</v>
      </c>
      <c r="E2092" s="2" t="s">
        <v>20285</v>
      </c>
    </row>
    <row r="2093" spans="1:5" x14ac:dyDescent="0.3">
      <c r="A2093" s="3" t="s">
        <v>22367</v>
      </c>
      <c r="B2093" s="3" t="s">
        <v>829</v>
      </c>
      <c r="C2093" s="3" t="s">
        <v>20262</v>
      </c>
      <c r="D2093" s="3" t="s">
        <v>20267</v>
      </c>
      <c r="E2093" s="3" t="s">
        <v>20264</v>
      </c>
    </row>
    <row r="2094" spans="1:5" x14ac:dyDescent="0.3">
      <c r="A2094" s="2" t="s">
        <v>22368</v>
      </c>
      <c r="B2094" s="2" t="s">
        <v>1138</v>
      </c>
      <c r="C2094" s="2" t="s">
        <v>20262</v>
      </c>
      <c r="D2094" s="2" t="s">
        <v>20297</v>
      </c>
      <c r="E2094" s="2" t="s">
        <v>20285</v>
      </c>
    </row>
    <row r="2095" spans="1:5" x14ac:dyDescent="0.3">
      <c r="A2095" s="3" t="s">
        <v>22369</v>
      </c>
      <c r="B2095" s="3" t="s">
        <v>93</v>
      </c>
      <c r="C2095" s="3" t="s">
        <v>20275</v>
      </c>
      <c r="D2095" s="3" t="s">
        <v>20304</v>
      </c>
      <c r="E2095" s="3" t="s">
        <v>20264</v>
      </c>
    </row>
    <row r="2096" spans="1:5" x14ac:dyDescent="0.3">
      <c r="A2096" s="2" t="s">
        <v>22370</v>
      </c>
      <c r="B2096" s="2" t="s">
        <v>201</v>
      </c>
      <c r="C2096" s="2" t="s">
        <v>20271</v>
      </c>
      <c r="D2096" s="2" t="s">
        <v>20259</v>
      </c>
      <c r="E2096" s="2" t="s">
        <v>20260</v>
      </c>
    </row>
    <row r="2097" spans="1:5" x14ac:dyDescent="0.3">
      <c r="A2097" s="3" t="s">
        <v>22371</v>
      </c>
      <c r="B2097" s="3" t="s">
        <v>157</v>
      </c>
      <c r="C2097" s="3" t="s">
        <v>20281</v>
      </c>
      <c r="D2097" s="3" t="s">
        <v>20293</v>
      </c>
      <c r="E2097" s="3" t="s">
        <v>20260</v>
      </c>
    </row>
    <row r="2098" spans="1:5" x14ac:dyDescent="0.3">
      <c r="A2098" s="2" t="s">
        <v>22372</v>
      </c>
      <c r="B2098" s="2" t="s">
        <v>140</v>
      </c>
      <c r="C2098" s="2" t="s">
        <v>20258</v>
      </c>
      <c r="D2098" s="2" t="s">
        <v>20279</v>
      </c>
      <c r="E2098" s="2" t="s">
        <v>20264</v>
      </c>
    </row>
    <row r="2099" spans="1:5" x14ac:dyDescent="0.3">
      <c r="A2099" s="3" t="s">
        <v>22373</v>
      </c>
      <c r="B2099" s="3" t="s">
        <v>968</v>
      </c>
      <c r="C2099" s="3" t="s">
        <v>20258</v>
      </c>
      <c r="D2099" s="3" t="s">
        <v>20304</v>
      </c>
      <c r="E2099" s="3" t="s">
        <v>20264</v>
      </c>
    </row>
    <row r="2100" spans="1:5" x14ac:dyDescent="0.3">
      <c r="A2100" s="2" t="s">
        <v>22374</v>
      </c>
      <c r="B2100" s="2" t="s">
        <v>1138</v>
      </c>
      <c r="C2100" s="2" t="s">
        <v>20275</v>
      </c>
      <c r="D2100" s="2" t="s">
        <v>20304</v>
      </c>
      <c r="E2100" s="2" t="s">
        <v>20285</v>
      </c>
    </row>
    <row r="2101" spans="1:5" x14ac:dyDescent="0.3">
      <c r="A2101" s="3" t="s">
        <v>22375</v>
      </c>
      <c r="B2101" s="3" t="s">
        <v>650</v>
      </c>
      <c r="C2101" s="3" t="s">
        <v>20275</v>
      </c>
      <c r="D2101" s="3" t="s">
        <v>20259</v>
      </c>
      <c r="E2101" s="3" t="s">
        <v>20285</v>
      </c>
    </row>
    <row r="2102" spans="1:5" x14ac:dyDescent="0.3">
      <c r="A2102" s="2" t="s">
        <v>22376</v>
      </c>
      <c r="B2102" s="2" t="s">
        <v>1713</v>
      </c>
      <c r="C2102" s="2" t="s">
        <v>20271</v>
      </c>
      <c r="D2102" s="2" t="s">
        <v>20284</v>
      </c>
      <c r="E2102" s="2" t="s">
        <v>20260</v>
      </c>
    </row>
    <row r="2103" spans="1:5" x14ac:dyDescent="0.3">
      <c r="A2103" s="3" t="s">
        <v>22377</v>
      </c>
      <c r="B2103" s="3" t="s">
        <v>210</v>
      </c>
      <c r="C2103" s="3" t="s">
        <v>20271</v>
      </c>
      <c r="D2103" s="3" t="s">
        <v>20267</v>
      </c>
      <c r="E2103" s="3" t="s">
        <v>20264</v>
      </c>
    </row>
    <row r="2104" spans="1:5" x14ac:dyDescent="0.3">
      <c r="A2104" s="2" t="s">
        <v>22378</v>
      </c>
      <c r="B2104" s="2" t="s">
        <v>1011</v>
      </c>
      <c r="C2104" s="2" t="s">
        <v>20258</v>
      </c>
      <c r="D2104" s="2" t="s">
        <v>20259</v>
      </c>
      <c r="E2104" s="2" t="s">
        <v>20264</v>
      </c>
    </row>
    <row r="2105" spans="1:5" x14ac:dyDescent="0.3">
      <c r="A2105" s="3" t="s">
        <v>22379</v>
      </c>
      <c r="B2105" s="3" t="s">
        <v>496</v>
      </c>
      <c r="C2105" s="3" t="s">
        <v>20258</v>
      </c>
      <c r="D2105" s="3" t="s">
        <v>20269</v>
      </c>
      <c r="E2105" s="3" t="s">
        <v>20264</v>
      </c>
    </row>
    <row r="2106" spans="1:5" x14ac:dyDescent="0.3">
      <c r="A2106" s="2" t="s">
        <v>22380</v>
      </c>
      <c r="B2106" s="2" t="s">
        <v>975</v>
      </c>
      <c r="C2106" s="2" t="s">
        <v>20258</v>
      </c>
      <c r="D2106" s="2" t="s">
        <v>20269</v>
      </c>
      <c r="E2106" s="2" t="s">
        <v>20264</v>
      </c>
    </row>
    <row r="2107" spans="1:5" x14ac:dyDescent="0.3">
      <c r="A2107" s="3" t="s">
        <v>22381</v>
      </c>
      <c r="B2107" s="3" t="s">
        <v>333</v>
      </c>
      <c r="C2107" s="3" t="s">
        <v>20258</v>
      </c>
      <c r="D2107" s="3" t="s">
        <v>20269</v>
      </c>
      <c r="E2107" s="3" t="s">
        <v>20285</v>
      </c>
    </row>
    <row r="2108" spans="1:5" x14ac:dyDescent="0.3">
      <c r="A2108" s="2" t="s">
        <v>22382</v>
      </c>
      <c r="B2108" s="2" t="s">
        <v>464</v>
      </c>
      <c r="C2108" s="2" t="s">
        <v>20262</v>
      </c>
      <c r="D2108" s="2" t="s">
        <v>20284</v>
      </c>
      <c r="E2108" s="2" t="s">
        <v>20260</v>
      </c>
    </row>
    <row r="2109" spans="1:5" x14ac:dyDescent="0.3">
      <c r="A2109" s="3" t="s">
        <v>22383</v>
      </c>
      <c r="B2109" s="3" t="s">
        <v>655</v>
      </c>
      <c r="C2109" s="3" t="s">
        <v>20271</v>
      </c>
      <c r="D2109" s="3" t="s">
        <v>20259</v>
      </c>
      <c r="E2109" s="3" t="s">
        <v>20264</v>
      </c>
    </row>
    <row r="2110" spans="1:5" x14ac:dyDescent="0.3">
      <c r="A2110" s="2" t="s">
        <v>22384</v>
      </c>
      <c r="B2110" s="2" t="s">
        <v>252</v>
      </c>
      <c r="C2110" s="2" t="s">
        <v>20271</v>
      </c>
      <c r="D2110" s="2" t="s">
        <v>20263</v>
      </c>
      <c r="E2110" s="2" t="s">
        <v>20264</v>
      </c>
    </row>
    <row r="2111" spans="1:5" x14ac:dyDescent="0.3">
      <c r="A2111" s="3" t="s">
        <v>22385</v>
      </c>
      <c r="B2111" s="3" t="s">
        <v>592</v>
      </c>
      <c r="C2111" s="3" t="s">
        <v>20258</v>
      </c>
      <c r="D2111" s="3" t="s">
        <v>20304</v>
      </c>
      <c r="E2111" s="3" t="s">
        <v>20264</v>
      </c>
    </row>
    <row r="2112" spans="1:5" x14ac:dyDescent="0.3">
      <c r="A2112" s="2" t="s">
        <v>22386</v>
      </c>
      <c r="B2112" s="2" t="s">
        <v>196</v>
      </c>
      <c r="C2112" s="2" t="s">
        <v>20281</v>
      </c>
      <c r="D2112" s="2" t="s">
        <v>20304</v>
      </c>
      <c r="E2112" s="2" t="s">
        <v>20264</v>
      </c>
    </row>
    <row r="2113" spans="1:5" x14ac:dyDescent="0.3">
      <c r="A2113" s="3" t="s">
        <v>22387</v>
      </c>
      <c r="B2113" s="3" t="s">
        <v>1562</v>
      </c>
      <c r="C2113" s="3" t="s">
        <v>20258</v>
      </c>
      <c r="D2113" s="3" t="s">
        <v>20269</v>
      </c>
      <c r="E2113" s="3" t="s">
        <v>20285</v>
      </c>
    </row>
    <row r="2114" spans="1:5" x14ac:dyDescent="0.3">
      <c r="A2114" s="2" t="s">
        <v>22388</v>
      </c>
      <c r="B2114" s="2" t="s">
        <v>252</v>
      </c>
      <c r="C2114" s="2" t="s">
        <v>20266</v>
      </c>
      <c r="D2114" s="2" t="s">
        <v>20279</v>
      </c>
      <c r="E2114" s="2" t="s">
        <v>20264</v>
      </c>
    </row>
    <row r="2115" spans="1:5" x14ac:dyDescent="0.3">
      <c r="A2115" s="3" t="s">
        <v>22389</v>
      </c>
      <c r="B2115" s="3" t="s">
        <v>658</v>
      </c>
      <c r="C2115" s="3" t="s">
        <v>20275</v>
      </c>
      <c r="D2115" s="3" t="s">
        <v>20259</v>
      </c>
      <c r="E2115" s="3" t="s">
        <v>20264</v>
      </c>
    </row>
    <row r="2116" spans="1:5" x14ac:dyDescent="0.3">
      <c r="A2116" s="2" t="s">
        <v>22390</v>
      </c>
      <c r="B2116" s="2" t="s">
        <v>288</v>
      </c>
      <c r="C2116" s="2" t="s">
        <v>20266</v>
      </c>
      <c r="D2116" s="2" t="s">
        <v>20259</v>
      </c>
      <c r="E2116" s="2" t="s">
        <v>20264</v>
      </c>
    </row>
    <row r="2117" spans="1:5" x14ac:dyDescent="0.3">
      <c r="A2117" s="3" t="s">
        <v>22391</v>
      </c>
      <c r="B2117" s="3" t="s">
        <v>1060</v>
      </c>
      <c r="C2117" s="3" t="s">
        <v>20281</v>
      </c>
      <c r="D2117" s="3" t="s">
        <v>20293</v>
      </c>
      <c r="E2117" s="3" t="s">
        <v>20264</v>
      </c>
    </row>
    <row r="2118" spans="1:5" x14ac:dyDescent="0.3">
      <c r="A2118" s="2" t="s">
        <v>22392</v>
      </c>
      <c r="B2118" s="2" t="s">
        <v>148</v>
      </c>
      <c r="C2118" s="2" t="s">
        <v>20275</v>
      </c>
      <c r="D2118" s="2" t="s">
        <v>20272</v>
      </c>
      <c r="E2118" s="2" t="s">
        <v>20264</v>
      </c>
    </row>
    <row r="2119" spans="1:5" x14ac:dyDescent="0.3">
      <c r="A2119" s="3" t="s">
        <v>22393</v>
      </c>
      <c r="B2119" s="3" t="s">
        <v>763</v>
      </c>
      <c r="C2119" s="3" t="s">
        <v>20281</v>
      </c>
      <c r="D2119" s="3" t="s">
        <v>20263</v>
      </c>
      <c r="E2119" s="3" t="s">
        <v>20264</v>
      </c>
    </row>
    <row r="2120" spans="1:5" x14ac:dyDescent="0.3">
      <c r="A2120" s="2" t="s">
        <v>22394</v>
      </c>
      <c r="B2120" s="2" t="s">
        <v>1499</v>
      </c>
      <c r="C2120" s="2" t="s">
        <v>20275</v>
      </c>
      <c r="D2120" s="2" t="s">
        <v>20279</v>
      </c>
      <c r="E2120" s="2" t="s">
        <v>20264</v>
      </c>
    </row>
    <row r="2121" spans="1:5" x14ac:dyDescent="0.3">
      <c r="A2121" s="3" t="s">
        <v>22395</v>
      </c>
      <c r="B2121" s="3" t="s">
        <v>177</v>
      </c>
      <c r="C2121" s="3" t="s">
        <v>20258</v>
      </c>
      <c r="D2121" s="3" t="s">
        <v>20284</v>
      </c>
      <c r="E2121" s="3" t="s">
        <v>20264</v>
      </c>
    </row>
    <row r="2122" spans="1:5" x14ac:dyDescent="0.3">
      <c r="A2122" s="2" t="s">
        <v>22396</v>
      </c>
      <c r="B2122" s="2" t="s">
        <v>1516</v>
      </c>
      <c r="C2122" s="2" t="s">
        <v>20258</v>
      </c>
      <c r="D2122" s="2" t="s">
        <v>20297</v>
      </c>
      <c r="E2122" s="2" t="s">
        <v>20264</v>
      </c>
    </row>
    <row r="2123" spans="1:5" x14ac:dyDescent="0.3">
      <c r="A2123" s="3" t="s">
        <v>22397</v>
      </c>
      <c r="B2123" s="3" t="s">
        <v>650</v>
      </c>
      <c r="C2123" s="3" t="s">
        <v>20281</v>
      </c>
      <c r="D2123" s="3" t="s">
        <v>20284</v>
      </c>
      <c r="E2123" s="3" t="s">
        <v>20264</v>
      </c>
    </row>
    <row r="2124" spans="1:5" x14ac:dyDescent="0.3">
      <c r="A2124" s="2" t="s">
        <v>22398</v>
      </c>
      <c r="B2124" s="2" t="s">
        <v>1340</v>
      </c>
      <c r="C2124" s="2" t="s">
        <v>20275</v>
      </c>
      <c r="D2124" s="2" t="s">
        <v>20284</v>
      </c>
      <c r="E2124" s="2" t="s">
        <v>20285</v>
      </c>
    </row>
    <row r="2125" spans="1:5" x14ac:dyDescent="0.3">
      <c r="A2125" s="3" t="s">
        <v>22399</v>
      </c>
      <c r="B2125" s="3" t="s">
        <v>1494</v>
      </c>
      <c r="C2125" s="3" t="s">
        <v>20262</v>
      </c>
      <c r="D2125" s="3" t="s">
        <v>20272</v>
      </c>
      <c r="E2125" s="3" t="s">
        <v>20260</v>
      </c>
    </row>
    <row r="2126" spans="1:5" x14ac:dyDescent="0.3">
      <c r="A2126" s="2" t="s">
        <v>22400</v>
      </c>
      <c r="B2126" s="2" t="s">
        <v>562</v>
      </c>
      <c r="C2126" s="2" t="s">
        <v>20281</v>
      </c>
      <c r="D2126" s="2" t="s">
        <v>20284</v>
      </c>
      <c r="E2126" s="2" t="s">
        <v>20285</v>
      </c>
    </row>
    <row r="2127" spans="1:5" x14ac:dyDescent="0.3">
      <c r="A2127" s="3" t="s">
        <v>22401</v>
      </c>
      <c r="B2127" s="3" t="s">
        <v>99</v>
      </c>
      <c r="C2127" s="3" t="s">
        <v>20281</v>
      </c>
      <c r="D2127" s="3" t="s">
        <v>20272</v>
      </c>
      <c r="E2127" s="3" t="s">
        <v>20264</v>
      </c>
    </row>
    <row r="2128" spans="1:5" x14ac:dyDescent="0.3">
      <c r="A2128" s="2" t="s">
        <v>22402</v>
      </c>
      <c r="B2128" s="2" t="s">
        <v>1443</v>
      </c>
      <c r="C2128" s="2" t="s">
        <v>20266</v>
      </c>
      <c r="D2128" s="2" t="s">
        <v>20293</v>
      </c>
      <c r="E2128" s="2" t="s">
        <v>20264</v>
      </c>
    </row>
    <row r="2129" spans="1:5" x14ac:dyDescent="0.3">
      <c r="A2129" s="3" t="s">
        <v>22403</v>
      </c>
      <c r="B2129" s="3" t="s">
        <v>102</v>
      </c>
      <c r="C2129" s="3" t="s">
        <v>20271</v>
      </c>
      <c r="D2129" s="3" t="s">
        <v>20272</v>
      </c>
      <c r="E2129" s="3" t="s">
        <v>20264</v>
      </c>
    </row>
    <row r="2130" spans="1:5" x14ac:dyDescent="0.3">
      <c r="A2130" s="2" t="s">
        <v>22404</v>
      </c>
      <c r="B2130" s="2" t="s">
        <v>52</v>
      </c>
      <c r="C2130" s="2" t="s">
        <v>20281</v>
      </c>
      <c r="D2130" s="2" t="s">
        <v>20284</v>
      </c>
      <c r="E2130" s="2" t="s">
        <v>20264</v>
      </c>
    </row>
    <row r="2131" spans="1:5" x14ac:dyDescent="0.3">
      <c r="A2131" s="3" t="s">
        <v>22405</v>
      </c>
      <c r="B2131" s="3" t="s">
        <v>417</v>
      </c>
      <c r="C2131" s="3" t="s">
        <v>20262</v>
      </c>
      <c r="D2131" s="3" t="s">
        <v>20267</v>
      </c>
      <c r="E2131" s="3" t="s">
        <v>20285</v>
      </c>
    </row>
    <row r="2132" spans="1:5" x14ac:dyDescent="0.3">
      <c r="A2132" s="2" t="s">
        <v>22406</v>
      </c>
      <c r="B2132" s="2" t="s">
        <v>998</v>
      </c>
      <c r="C2132" s="2" t="s">
        <v>20258</v>
      </c>
      <c r="D2132" s="2" t="s">
        <v>20293</v>
      </c>
      <c r="E2132" s="2" t="s">
        <v>20285</v>
      </c>
    </row>
    <row r="2133" spans="1:5" x14ac:dyDescent="0.3">
      <c r="A2133" s="3" t="s">
        <v>22407</v>
      </c>
      <c r="B2133" s="3" t="s">
        <v>1186</v>
      </c>
      <c r="C2133" s="3" t="s">
        <v>20275</v>
      </c>
      <c r="D2133" s="3" t="s">
        <v>20304</v>
      </c>
      <c r="E2133" s="3" t="s">
        <v>20264</v>
      </c>
    </row>
    <row r="2134" spans="1:5" x14ac:dyDescent="0.3">
      <c r="A2134" s="2" t="s">
        <v>22408</v>
      </c>
      <c r="B2134" s="2" t="s">
        <v>213</v>
      </c>
      <c r="C2134" s="2" t="s">
        <v>20271</v>
      </c>
      <c r="D2134" s="2" t="s">
        <v>20284</v>
      </c>
      <c r="E2134" s="2" t="s">
        <v>20264</v>
      </c>
    </row>
    <row r="2135" spans="1:5" x14ac:dyDescent="0.3">
      <c r="A2135" s="3" t="s">
        <v>22409</v>
      </c>
      <c r="B2135" s="3" t="s">
        <v>48</v>
      </c>
      <c r="C2135" s="3" t="s">
        <v>20275</v>
      </c>
      <c r="D2135" s="3" t="s">
        <v>20272</v>
      </c>
      <c r="E2135" s="3" t="s">
        <v>20264</v>
      </c>
    </row>
    <row r="2136" spans="1:5" x14ac:dyDescent="0.3">
      <c r="A2136" s="2" t="s">
        <v>22410</v>
      </c>
      <c r="B2136" s="2" t="s">
        <v>171</v>
      </c>
      <c r="C2136" s="2" t="s">
        <v>20258</v>
      </c>
      <c r="D2136" s="2" t="s">
        <v>20297</v>
      </c>
      <c r="E2136" s="2" t="s">
        <v>20260</v>
      </c>
    </row>
    <row r="2137" spans="1:5" x14ac:dyDescent="0.3">
      <c r="A2137" s="3" t="s">
        <v>22411</v>
      </c>
      <c r="B2137" s="3" t="s">
        <v>366</v>
      </c>
      <c r="C2137" s="3" t="s">
        <v>20281</v>
      </c>
      <c r="D2137" s="3" t="s">
        <v>20284</v>
      </c>
      <c r="E2137" s="3" t="s">
        <v>20285</v>
      </c>
    </row>
    <row r="2138" spans="1:5" x14ac:dyDescent="0.3">
      <c r="A2138" s="2" t="s">
        <v>22412</v>
      </c>
      <c r="B2138" s="2" t="s">
        <v>79</v>
      </c>
      <c r="C2138" s="2" t="s">
        <v>20266</v>
      </c>
      <c r="D2138" s="2" t="s">
        <v>20293</v>
      </c>
      <c r="E2138" s="2" t="s">
        <v>20285</v>
      </c>
    </row>
    <row r="2139" spans="1:5" x14ac:dyDescent="0.3">
      <c r="A2139" s="3" t="s">
        <v>22413</v>
      </c>
      <c r="B2139" s="3" t="s">
        <v>1400</v>
      </c>
      <c r="C2139" s="3" t="s">
        <v>20262</v>
      </c>
      <c r="D2139" s="3" t="s">
        <v>20272</v>
      </c>
      <c r="E2139" s="3" t="s">
        <v>20264</v>
      </c>
    </row>
    <row r="2140" spans="1:5" x14ac:dyDescent="0.3">
      <c r="A2140" s="2" t="s">
        <v>22414</v>
      </c>
      <c r="B2140" s="2" t="s">
        <v>2220</v>
      </c>
      <c r="C2140" s="2" t="s">
        <v>20271</v>
      </c>
      <c r="D2140" s="2" t="s">
        <v>20279</v>
      </c>
      <c r="E2140" s="2" t="s">
        <v>20264</v>
      </c>
    </row>
    <row r="2141" spans="1:5" x14ac:dyDescent="0.3">
      <c r="A2141" s="3" t="s">
        <v>22415</v>
      </c>
      <c r="B2141" s="3" t="s">
        <v>119</v>
      </c>
      <c r="C2141" s="3" t="s">
        <v>20262</v>
      </c>
      <c r="D2141" s="3" t="s">
        <v>20259</v>
      </c>
      <c r="E2141" s="3" t="s">
        <v>20264</v>
      </c>
    </row>
    <row r="2142" spans="1:5" x14ac:dyDescent="0.3">
      <c r="A2142" s="2" t="s">
        <v>22416</v>
      </c>
      <c r="B2142" s="2" t="s">
        <v>597</v>
      </c>
      <c r="C2142" s="2" t="s">
        <v>20262</v>
      </c>
      <c r="D2142" s="2" t="s">
        <v>20284</v>
      </c>
      <c r="E2142" s="2" t="s">
        <v>20264</v>
      </c>
    </row>
    <row r="2143" spans="1:5" x14ac:dyDescent="0.3">
      <c r="A2143" s="3" t="s">
        <v>22417</v>
      </c>
      <c r="B2143" s="3" t="s">
        <v>27</v>
      </c>
      <c r="C2143" s="3" t="s">
        <v>20262</v>
      </c>
      <c r="D2143" s="3" t="s">
        <v>20304</v>
      </c>
      <c r="E2143" s="3" t="s">
        <v>20264</v>
      </c>
    </row>
    <row r="2144" spans="1:5" x14ac:dyDescent="0.3">
      <c r="A2144" s="2" t="s">
        <v>22418</v>
      </c>
      <c r="B2144" s="2" t="s">
        <v>349</v>
      </c>
      <c r="C2144" s="2" t="s">
        <v>20262</v>
      </c>
      <c r="D2144" s="2" t="s">
        <v>20269</v>
      </c>
      <c r="E2144" s="2" t="s">
        <v>20260</v>
      </c>
    </row>
    <row r="2145" spans="1:5" x14ac:dyDescent="0.3">
      <c r="A2145" s="3" t="s">
        <v>22419</v>
      </c>
      <c r="B2145" s="3" t="s">
        <v>134</v>
      </c>
      <c r="C2145" s="3" t="s">
        <v>20258</v>
      </c>
      <c r="D2145" s="3" t="s">
        <v>20279</v>
      </c>
      <c r="E2145" s="3" t="s">
        <v>20264</v>
      </c>
    </row>
    <row r="2146" spans="1:5" x14ac:dyDescent="0.3">
      <c r="A2146" s="2" t="s">
        <v>22420</v>
      </c>
      <c r="B2146" s="2" t="s">
        <v>86</v>
      </c>
      <c r="C2146" s="2" t="s">
        <v>20262</v>
      </c>
      <c r="D2146" s="2" t="s">
        <v>20279</v>
      </c>
      <c r="E2146" s="2" t="s">
        <v>20264</v>
      </c>
    </row>
    <row r="2147" spans="1:5" x14ac:dyDescent="0.3">
      <c r="A2147" s="3" t="s">
        <v>22421</v>
      </c>
      <c r="B2147" s="3" t="s">
        <v>109</v>
      </c>
      <c r="C2147" s="3" t="s">
        <v>20266</v>
      </c>
      <c r="D2147" s="3" t="s">
        <v>20263</v>
      </c>
      <c r="E2147" s="3" t="s">
        <v>20264</v>
      </c>
    </row>
    <row r="2148" spans="1:5" x14ac:dyDescent="0.3">
      <c r="A2148" s="2" t="s">
        <v>22422</v>
      </c>
      <c r="B2148" s="2" t="s">
        <v>128</v>
      </c>
      <c r="C2148" s="2" t="s">
        <v>20262</v>
      </c>
      <c r="D2148" s="2" t="s">
        <v>20259</v>
      </c>
      <c r="E2148" s="2" t="s">
        <v>20264</v>
      </c>
    </row>
    <row r="2149" spans="1:5" x14ac:dyDescent="0.3">
      <c r="A2149" s="3" t="s">
        <v>22423</v>
      </c>
      <c r="B2149" s="3" t="s">
        <v>1883</v>
      </c>
      <c r="C2149" s="3" t="s">
        <v>20258</v>
      </c>
      <c r="D2149" s="3" t="s">
        <v>20284</v>
      </c>
      <c r="E2149" s="3" t="s">
        <v>20260</v>
      </c>
    </row>
    <row r="2150" spans="1:5" x14ac:dyDescent="0.3">
      <c r="A2150" s="2" t="s">
        <v>22424</v>
      </c>
      <c r="B2150" s="2" t="s">
        <v>1186</v>
      </c>
      <c r="C2150" s="2" t="s">
        <v>20275</v>
      </c>
      <c r="D2150" s="2" t="s">
        <v>20279</v>
      </c>
      <c r="E2150" s="2" t="s">
        <v>20264</v>
      </c>
    </row>
    <row r="2151" spans="1:5" x14ac:dyDescent="0.3">
      <c r="A2151" s="3" t="s">
        <v>22425</v>
      </c>
      <c r="B2151" s="3" t="s">
        <v>193</v>
      </c>
      <c r="C2151" s="3" t="s">
        <v>20258</v>
      </c>
      <c r="D2151" s="3" t="s">
        <v>20263</v>
      </c>
      <c r="E2151" s="3" t="s">
        <v>20260</v>
      </c>
    </row>
    <row r="2152" spans="1:5" x14ac:dyDescent="0.3">
      <c r="A2152" s="2" t="s">
        <v>22426</v>
      </c>
      <c r="B2152" s="2" t="s">
        <v>1060</v>
      </c>
      <c r="C2152" s="2" t="s">
        <v>20266</v>
      </c>
      <c r="D2152" s="2" t="s">
        <v>20259</v>
      </c>
      <c r="E2152" s="2" t="s">
        <v>20264</v>
      </c>
    </row>
    <row r="2153" spans="1:5" x14ac:dyDescent="0.3">
      <c r="A2153" s="3" t="s">
        <v>22427</v>
      </c>
      <c r="B2153" s="3" t="s">
        <v>86</v>
      </c>
      <c r="C2153" s="3" t="s">
        <v>20266</v>
      </c>
      <c r="D2153" s="3" t="s">
        <v>20259</v>
      </c>
      <c r="E2153" s="3" t="s">
        <v>20260</v>
      </c>
    </row>
    <row r="2154" spans="1:5" x14ac:dyDescent="0.3">
      <c r="A2154" s="2" t="s">
        <v>22428</v>
      </c>
      <c r="B2154" s="2" t="s">
        <v>61</v>
      </c>
      <c r="C2154" s="2" t="s">
        <v>20281</v>
      </c>
      <c r="D2154" s="2" t="s">
        <v>20293</v>
      </c>
      <c r="E2154" s="2" t="s">
        <v>20264</v>
      </c>
    </row>
    <row r="2155" spans="1:5" x14ac:dyDescent="0.3">
      <c r="A2155" s="3" t="s">
        <v>22429</v>
      </c>
      <c r="B2155" s="3" t="s">
        <v>847</v>
      </c>
      <c r="C2155" s="3" t="s">
        <v>20258</v>
      </c>
      <c r="D2155" s="3" t="s">
        <v>20284</v>
      </c>
      <c r="E2155" s="3" t="s">
        <v>20264</v>
      </c>
    </row>
    <row r="2156" spans="1:5" x14ac:dyDescent="0.3">
      <c r="A2156" s="2" t="s">
        <v>22430</v>
      </c>
      <c r="B2156" s="2" t="s">
        <v>359</v>
      </c>
      <c r="C2156" s="2" t="s">
        <v>20275</v>
      </c>
      <c r="D2156" s="2" t="s">
        <v>20304</v>
      </c>
      <c r="E2156" s="2" t="s">
        <v>20264</v>
      </c>
    </row>
    <row r="2157" spans="1:5" x14ac:dyDescent="0.3">
      <c r="A2157" s="3" t="s">
        <v>22431</v>
      </c>
      <c r="B2157" s="3" t="s">
        <v>151</v>
      </c>
      <c r="C2157" s="3" t="s">
        <v>20281</v>
      </c>
      <c r="D2157" s="3" t="s">
        <v>20279</v>
      </c>
      <c r="E2157" s="3" t="s">
        <v>20264</v>
      </c>
    </row>
    <row r="2158" spans="1:5" x14ac:dyDescent="0.3">
      <c r="A2158" s="2" t="s">
        <v>22432</v>
      </c>
      <c r="B2158" s="2" t="s">
        <v>379</v>
      </c>
      <c r="C2158" s="2" t="s">
        <v>20281</v>
      </c>
      <c r="D2158" s="2" t="s">
        <v>20279</v>
      </c>
      <c r="E2158" s="2" t="s">
        <v>20285</v>
      </c>
    </row>
    <row r="2159" spans="1:5" x14ac:dyDescent="0.3">
      <c r="A2159" s="3" t="s">
        <v>22433</v>
      </c>
      <c r="B2159" s="3" t="s">
        <v>781</v>
      </c>
      <c r="C2159" s="3" t="s">
        <v>20271</v>
      </c>
      <c r="D2159" s="3" t="s">
        <v>20297</v>
      </c>
      <c r="E2159" s="3" t="s">
        <v>20264</v>
      </c>
    </row>
    <row r="2160" spans="1:5" x14ac:dyDescent="0.3">
      <c r="A2160" s="2" t="s">
        <v>22434</v>
      </c>
      <c r="B2160" s="2" t="s">
        <v>617</v>
      </c>
      <c r="C2160" s="2" t="s">
        <v>20262</v>
      </c>
      <c r="D2160" s="2" t="s">
        <v>20272</v>
      </c>
      <c r="E2160" s="2" t="s">
        <v>20264</v>
      </c>
    </row>
    <row r="2161" spans="1:5" x14ac:dyDescent="0.3">
      <c r="A2161" s="3" t="s">
        <v>22435</v>
      </c>
      <c r="B2161" s="3" t="s">
        <v>1516</v>
      </c>
      <c r="C2161" s="3" t="s">
        <v>20281</v>
      </c>
      <c r="D2161" s="3" t="s">
        <v>20297</v>
      </c>
      <c r="E2161" s="3" t="s">
        <v>20260</v>
      </c>
    </row>
    <row r="2162" spans="1:5" x14ac:dyDescent="0.3">
      <c r="A2162" s="2" t="s">
        <v>22436</v>
      </c>
      <c r="B2162" s="2" t="s">
        <v>778</v>
      </c>
      <c r="C2162" s="2" t="s">
        <v>20281</v>
      </c>
      <c r="D2162" s="2" t="s">
        <v>20279</v>
      </c>
      <c r="E2162" s="2" t="s">
        <v>20264</v>
      </c>
    </row>
    <row r="2163" spans="1:5" x14ac:dyDescent="0.3">
      <c r="A2163" s="3" t="s">
        <v>22437</v>
      </c>
      <c r="B2163" s="3" t="s">
        <v>826</v>
      </c>
      <c r="C2163" s="3" t="s">
        <v>20266</v>
      </c>
      <c r="D2163" s="3" t="s">
        <v>20284</v>
      </c>
      <c r="E2163" s="3" t="s">
        <v>20260</v>
      </c>
    </row>
    <row r="2164" spans="1:5" x14ac:dyDescent="0.3">
      <c r="A2164" s="2" t="s">
        <v>22438</v>
      </c>
      <c r="B2164" s="2" t="s">
        <v>72</v>
      </c>
      <c r="C2164" s="2" t="s">
        <v>20275</v>
      </c>
      <c r="D2164" s="2" t="s">
        <v>20297</v>
      </c>
      <c r="E2164" s="2" t="s">
        <v>20285</v>
      </c>
    </row>
    <row r="2165" spans="1:5" x14ac:dyDescent="0.3">
      <c r="A2165" s="3" t="s">
        <v>22439</v>
      </c>
      <c r="B2165" s="3" t="s">
        <v>1340</v>
      </c>
      <c r="C2165" s="3" t="s">
        <v>20281</v>
      </c>
      <c r="D2165" s="3" t="s">
        <v>20304</v>
      </c>
      <c r="E2165" s="3" t="s">
        <v>20264</v>
      </c>
    </row>
    <row r="2166" spans="1:5" x14ac:dyDescent="0.3">
      <c r="A2166" s="2" t="s">
        <v>22440</v>
      </c>
      <c r="B2166" s="2" t="s">
        <v>2821</v>
      </c>
      <c r="C2166" s="2" t="s">
        <v>20275</v>
      </c>
      <c r="D2166" s="2" t="s">
        <v>20304</v>
      </c>
      <c r="E2166" s="2" t="s">
        <v>20264</v>
      </c>
    </row>
    <row r="2167" spans="1:5" x14ac:dyDescent="0.3">
      <c r="A2167" s="3" t="s">
        <v>22441</v>
      </c>
      <c r="B2167" s="3" t="s">
        <v>444</v>
      </c>
      <c r="C2167" s="3" t="s">
        <v>20262</v>
      </c>
      <c r="D2167" s="3" t="s">
        <v>20267</v>
      </c>
      <c r="E2167" s="3" t="s">
        <v>20260</v>
      </c>
    </row>
    <row r="2168" spans="1:5" x14ac:dyDescent="0.3">
      <c r="A2168" s="2" t="s">
        <v>22442</v>
      </c>
      <c r="B2168" s="2" t="s">
        <v>123</v>
      </c>
      <c r="C2168" s="2" t="s">
        <v>20266</v>
      </c>
      <c r="D2168" s="2" t="s">
        <v>20267</v>
      </c>
      <c r="E2168" s="2" t="s">
        <v>20264</v>
      </c>
    </row>
    <row r="2169" spans="1:5" x14ac:dyDescent="0.3">
      <c r="A2169" s="3" t="s">
        <v>22443</v>
      </c>
      <c r="B2169" s="3" t="s">
        <v>134</v>
      </c>
      <c r="C2169" s="3" t="s">
        <v>20271</v>
      </c>
      <c r="D2169" s="3" t="s">
        <v>20267</v>
      </c>
      <c r="E2169" s="3" t="s">
        <v>20264</v>
      </c>
    </row>
    <row r="2170" spans="1:5" x14ac:dyDescent="0.3">
      <c r="A2170" s="2" t="s">
        <v>22444</v>
      </c>
      <c r="B2170" s="2" t="s">
        <v>875</v>
      </c>
      <c r="C2170" s="2" t="s">
        <v>20271</v>
      </c>
      <c r="D2170" s="2" t="s">
        <v>20259</v>
      </c>
      <c r="E2170" s="2" t="s">
        <v>20264</v>
      </c>
    </row>
    <row r="2171" spans="1:5" x14ac:dyDescent="0.3">
      <c r="A2171" s="3" t="s">
        <v>22445</v>
      </c>
      <c r="B2171" s="3" t="s">
        <v>483</v>
      </c>
      <c r="C2171" s="3" t="s">
        <v>20262</v>
      </c>
      <c r="D2171" s="3" t="s">
        <v>20284</v>
      </c>
      <c r="E2171" s="3" t="s">
        <v>20264</v>
      </c>
    </row>
    <row r="2172" spans="1:5" x14ac:dyDescent="0.3">
      <c r="A2172" s="2" t="s">
        <v>22446</v>
      </c>
      <c r="B2172" s="2" t="s">
        <v>102</v>
      </c>
      <c r="C2172" s="2" t="s">
        <v>20262</v>
      </c>
      <c r="D2172" s="2" t="s">
        <v>20297</v>
      </c>
      <c r="E2172" s="2" t="s">
        <v>20285</v>
      </c>
    </row>
    <row r="2173" spans="1:5" x14ac:dyDescent="0.3">
      <c r="A2173" s="3" t="s">
        <v>22447</v>
      </c>
      <c r="B2173" s="3" t="s">
        <v>1713</v>
      </c>
      <c r="C2173" s="3" t="s">
        <v>20266</v>
      </c>
      <c r="D2173" s="3" t="s">
        <v>20259</v>
      </c>
      <c r="E2173" s="3" t="s">
        <v>20264</v>
      </c>
    </row>
    <row r="2174" spans="1:5" x14ac:dyDescent="0.3">
      <c r="A2174" s="2" t="s">
        <v>22448</v>
      </c>
      <c r="B2174" s="2" t="s">
        <v>86</v>
      </c>
      <c r="C2174" s="2" t="s">
        <v>20266</v>
      </c>
      <c r="D2174" s="2" t="s">
        <v>20297</v>
      </c>
      <c r="E2174" s="2" t="s">
        <v>20264</v>
      </c>
    </row>
    <row r="2175" spans="1:5" x14ac:dyDescent="0.3">
      <c r="A2175" s="3" t="s">
        <v>22449</v>
      </c>
      <c r="B2175" s="3" t="s">
        <v>279</v>
      </c>
      <c r="C2175" s="3" t="s">
        <v>20258</v>
      </c>
      <c r="D2175" s="3" t="s">
        <v>20284</v>
      </c>
      <c r="E2175" s="3" t="s">
        <v>20264</v>
      </c>
    </row>
    <row r="2176" spans="1:5" x14ac:dyDescent="0.3">
      <c r="A2176" s="2" t="s">
        <v>22450</v>
      </c>
      <c r="B2176" s="2" t="s">
        <v>252</v>
      </c>
      <c r="C2176" s="2" t="s">
        <v>20281</v>
      </c>
      <c r="D2176" s="2" t="s">
        <v>20263</v>
      </c>
      <c r="E2176" s="2" t="s">
        <v>20264</v>
      </c>
    </row>
    <row r="2177" spans="1:5" x14ac:dyDescent="0.3">
      <c r="A2177" s="3" t="s">
        <v>22451</v>
      </c>
      <c r="B2177" s="3" t="s">
        <v>483</v>
      </c>
      <c r="C2177" s="3" t="s">
        <v>20281</v>
      </c>
      <c r="D2177" s="3" t="s">
        <v>20269</v>
      </c>
      <c r="E2177" s="3" t="s">
        <v>20264</v>
      </c>
    </row>
    <row r="2178" spans="1:5" x14ac:dyDescent="0.3">
      <c r="A2178" s="2" t="s">
        <v>22452</v>
      </c>
      <c r="B2178" s="2" t="s">
        <v>1163</v>
      </c>
      <c r="C2178" s="2" t="s">
        <v>20281</v>
      </c>
      <c r="D2178" s="2" t="s">
        <v>20293</v>
      </c>
      <c r="E2178" s="2" t="s">
        <v>20264</v>
      </c>
    </row>
    <row r="2179" spans="1:5" x14ac:dyDescent="0.3">
      <c r="A2179" s="3" t="s">
        <v>22453</v>
      </c>
      <c r="B2179" s="3" t="s">
        <v>640</v>
      </c>
      <c r="C2179" s="3" t="s">
        <v>20275</v>
      </c>
      <c r="D2179" s="3" t="s">
        <v>20267</v>
      </c>
      <c r="E2179" s="3" t="s">
        <v>20285</v>
      </c>
    </row>
    <row r="2180" spans="1:5" x14ac:dyDescent="0.3">
      <c r="A2180" s="2" t="s">
        <v>22454</v>
      </c>
      <c r="B2180" s="2" t="s">
        <v>513</v>
      </c>
      <c r="C2180" s="2" t="s">
        <v>20258</v>
      </c>
      <c r="D2180" s="2" t="s">
        <v>20284</v>
      </c>
      <c r="E2180" s="2" t="s">
        <v>20264</v>
      </c>
    </row>
    <row r="2181" spans="1:5" x14ac:dyDescent="0.3">
      <c r="A2181" s="3" t="s">
        <v>22455</v>
      </c>
      <c r="B2181" s="3" t="s">
        <v>398</v>
      </c>
      <c r="C2181" s="3" t="s">
        <v>20281</v>
      </c>
      <c r="D2181" s="3" t="s">
        <v>20293</v>
      </c>
      <c r="E2181" s="3" t="s">
        <v>20264</v>
      </c>
    </row>
    <row r="2182" spans="1:5" x14ac:dyDescent="0.3">
      <c r="A2182" s="2" t="s">
        <v>22456</v>
      </c>
      <c r="B2182" s="2" t="s">
        <v>1617</v>
      </c>
      <c r="C2182" s="2" t="s">
        <v>20275</v>
      </c>
      <c r="D2182" s="2" t="s">
        <v>20269</v>
      </c>
      <c r="E2182" s="2" t="s">
        <v>20264</v>
      </c>
    </row>
    <row r="2183" spans="1:5" x14ac:dyDescent="0.3">
      <c r="A2183" s="3" t="s">
        <v>22457</v>
      </c>
      <c r="B2183" s="3" t="s">
        <v>1091</v>
      </c>
      <c r="C2183" s="3" t="s">
        <v>20275</v>
      </c>
      <c r="D2183" s="3" t="s">
        <v>20263</v>
      </c>
      <c r="E2183" s="3" t="s">
        <v>20260</v>
      </c>
    </row>
    <row r="2184" spans="1:5" x14ac:dyDescent="0.3">
      <c r="A2184" s="2" t="s">
        <v>22458</v>
      </c>
      <c r="B2184" s="2" t="s">
        <v>174</v>
      </c>
      <c r="C2184" s="2" t="s">
        <v>20271</v>
      </c>
      <c r="D2184" s="2" t="s">
        <v>20304</v>
      </c>
      <c r="E2184" s="2" t="s">
        <v>20264</v>
      </c>
    </row>
    <row r="2185" spans="1:5" x14ac:dyDescent="0.3">
      <c r="A2185" s="3" t="s">
        <v>22459</v>
      </c>
      <c r="B2185" s="3" t="s">
        <v>276</v>
      </c>
      <c r="C2185" s="3" t="s">
        <v>20275</v>
      </c>
      <c r="D2185" s="3" t="s">
        <v>20279</v>
      </c>
      <c r="E2185" s="3" t="s">
        <v>20264</v>
      </c>
    </row>
    <row r="2186" spans="1:5" x14ac:dyDescent="0.3">
      <c r="A2186" s="2" t="s">
        <v>22460</v>
      </c>
      <c r="B2186" s="2" t="s">
        <v>27</v>
      </c>
      <c r="C2186" s="2" t="s">
        <v>20262</v>
      </c>
      <c r="D2186" s="2" t="s">
        <v>20293</v>
      </c>
      <c r="E2186" s="2" t="s">
        <v>20264</v>
      </c>
    </row>
    <row r="2187" spans="1:5" x14ac:dyDescent="0.3">
      <c r="A2187" s="3" t="s">
        <v>22461</v>
      </c>
      <c r="B2187" s="3" t="s">
        <v>737</v>
      </c>
      <c r="C2187" s="3" t="s">
        <v>20266</v>
      </c>
      <c r="D2187" s="3" t="s">
        <v>20269</v>
      </c>
      <c r="E2187" s="3" t="s">
        <v>20264</v>
      </c>
    </row>
    <row r="2188" spans="1:5" x14ac:dyDescent="0.3">
      <c r="A2188" s="2" t="s">
        <v>22462</v>
      </c>
      <c r="B2188" s="2" t="s">
        <v>530</v>
      </c>
      <c r="C2188" s="2" t="s">
        <v>20275</v>
      </c>
      <c r="D2188" s="2" t="s">
        <v>20259</v>
      </c>
      <c r="E2188" s="2" t="s">
        <v>20264</v>
      </c>
    </row>
    <row r="2189" spans="1:5" x14ac:dyDescent="0.3">
      <c r="A2189" s="3" t="s">
        <v>22463</v>
      </c>
      <c r="B2189" s="3" t="s">
        <v>584</v>
      </c>
      <c r="C2189" s="3" t="s">
        <v>20262</v>
      </c>
      <c r="D2189" s="3" t="s">
        <v>20284</v>
      </c>
      <c r="E2189" s="3" t="s">
        <v>20285</v>
      </c>
    </row>
    <row r="2190" spans="1:5" x14ac:dyDescent="0.3">
      <c r="A2190" s="2" t="s">
        <v>22464</v>
      </c>
      <c r="B2190" s="2" t="s">
        <v>688</v>
      </c>
      <c r="C2190" s="2" t="s">
        <v>20262</v>
      </c>
      <c r="D2190" s="2" t="s">
        <v>20284</v>
      </c>
      <c r="E2190" s="2" t="s">
        <v>20285</v>
      </c>
    </row>
    <row r="2191" spans="1:5" x14ac:dyDescent="0.3">
      <c r="A2191" s="3" t="s">
        <v>22465</v>
      </c>
      <c r="B2191" s="3" t="s">
        <v>273</v>
      </c>
      <c r="C2191" s="3" t="s">
        <v>20271</v>
      </c>
      <c r="D2191" s="3" t="s">
        <v>20304</v>
      </c>
      <c r="E2191" s="3" t="s">
        <v>20264</v>
      </c>
    </row>
    <row r="2192" spans="1:5" x14ac:dyDescent="0.3">
      <c r="A2192" s="2" t="s">
        <v>22466</v>
      </c>
      <c r="B2192" s="2" t="s">
        <v>597</v>
      </c>
      <c r="C2192" s="2" t="s">
        <v>20271</v>
      </c>
      <c r="D2192" s="2" t="s">
        <v>20279</v>
      </c>
      <c r="E2192" s="2" t="s">
        <v>20285</v>
      </c>
    </row>
    <row r="2193" spans="1:5" x14ac:dyDescent="0.3">
      <c r="A2193" s="3" t="s">
        <v>22467</v>
      </c>
      <c r="B2193" s="3" t="s">
        <v>549</v>
      </c>
      <c r="C2193" s="3" t="s">
        <v>20275</v>
      </c>
      <c r="D2193" s="3" t="s">
        <v>20267</v>
      </c>
      <c r="E2193" s="3" t="s">
        <v>20264</v>
      </c>
    </row>
    <row r="2194" spans="1:5" x14ac:dyDescent="0.3">
      <c r="A2194" s="2" t="s">
        <v>22468</v>
      </c>
      <c r="B2194" s="2" t="s">
        <v>359</v>
      </c>
      <c r="C2194" s="2" t="s">
        <v>20271</v>
      </c>
      <c r="D2194" s="2" t="s">
        <v>20297</v>
      </c>
      <c r="E2194" s="2" t="s">
        <v>20264</v>
      </c>
    </row>
    <row r="2195" spans="1:5" x14ac:dyDescent="0.3">
      <c r="A2195" s="3" t="s">
        <v>22469</v>
      </c>
      <c r="B2195" s="3" t="s">
        <v>279</v>
      </c>
      <c r="C2195" s="3" t="s">
        <v>20271</v>
      </c>
      <c r="D2195" s="3" t="s">
        <v>20293</v>
      </c>
      <c r="E2195" s="3" t="s">
        <v>20264</v>
      </c>
    </row>
    <row r="2196" spans="1:5" x14ac:dyDescent="0.3">
      <c r="A2196" s="2" t="s">
        <v>22470</v>
      </c>
      <c r="B2196" s="2" t="s">
        <v>273</v>
      </c>
      <c r="C2196" s="2" t="s">
        <v>20266</v>
      </c>
      <c r="D2196" s="2" t="s">
        <v>20259</v>
      </c>
      <c r="E2196" s="2" t="s">
        <v>20264</v>
      </c>
    </row>
    <row r="2197" spans="1:5" x14ac:dyDescent="0.3">
      <c r="A2197" s="3" t="s">
        <v>22471</v>
      </c>
      <c r="B2197" s="3" t="s">
        <v>1020</v>
      </c>
      <c r="C2197" s="3" t="s">
        <v>20281</v>
      </c>
      <c r="D2197" s="3" t="s">
        <v>20284</v>
      </c>
      <c r="E2197" s="3" t="s">
        <v>20264</v>
      </c>
    </row>
    <row r="2198" spans="1:5" x14ac:dyDescent="0.3">
      <c r="A2198" s="2" t="s">
        <v>22472</v>
      </c>
      <c r="B2198" s="2" t="s">
        <v>1499</v>
      </c>
      <c r="C2198" s="2" t="s">
        <v>20275</v>
      </c>
      <c r="D2198" s="2" t="s">
        <v>20272</v>
      </c>
      <c r="E2198" s="2" t="s">
        <v>20285</v>
      </c>
    </row>
    <row r="2199" spans="1:5" x14ac:dyDescent="0.3">
      <c r="A2199" s="3" t="s">
        <v>22473</v>
      </c>
      <c r="B2199" s="3" t="s">
        <v>675</v>
      </c>
      <c r="C2199" s="3" t="s">
        <v>20275</v>
      </c>
      <c r="D2199" s="3" t="s">
        <v>20297</v>
      </c>
      <c r="E2199" s="3" t="s">
        <v>20285</v>
      </c>
    </row>
    <row r="2200" spans="1:5" x14ac:dyDescent="0.3">
      <c r="A2200" s="2" t="s">
        <v>22474</v>
      </c>
      <c r="B2200" s="2" t="s">
        <v>313</v>
      </c>
      <c r="C2200" s="2" t="s">
        <v>20275</v>
      </c>
      <c r="D2200" s="2" t="s">
        <v>20259</v>
      </c>
      <c r="E2200" s="2" t="s">
        <v>20264</v>
      </c>
    </row>
    <row r="2201" spans="1:5" x14ac:dyDescent="0.3">
      <c r="A2201" s="3" t="s">
        <v>22475</v>
      </c>
      <c r="B2201" s="3" t="s">
        <v>58</v>
      </c>
      <c r="C2201" s="3" t="s">
        <v>20271</v>
      </c>
      <c r="D2201" s="3" t="s">
        <v>20304</v>
      </c>
      <c r="E2201" s="3" t="s">
        <v>20264</v>
      </c>
    </row>
    <row r="2202" spans="1:5" x14ac:dyDescent="0.3">
      <c r="A2202" s="2" t="s">
        <v>22476</v>
      </c>
      <c r="B2202" s="2" t="s">
        <v>231</v>
      </c>
      <c r="C2202" s="2" t="s">
        <v>20266</v>
      </c>
      <c r="D2202" s="2" t="s">
        <v>20297</v>
      </c>
      <c r="E2202" s="2" t="s">
        <v>20264</v>
      </c>
    </row>
    <row r="2203" spans="1:5" x14ac:dyDescent="0.3">
      <c r="A2203" s="3" t="s">
        <v>22477</v>
      </c>
      <c r="B2203" s="3" t="s">
        <v>504</v>
      </c>
      <c r="C2203" s="3" t="s">
        <v>20271</v>
      </c>
      <c r="D2203" s="3" t="s">
        <v>20284</v>
      </c>
      <c r="E2203" s="3" t="s">
        <v>20264</v>
      </c>
    </row>
    <row r="2204" spans="1:5" x14ac:dyDescent="0.3">
      <c r="A2204" s="2" t="s">
        <v>22478</v>
      </c>
      <c r="B2204" s="2" t="s">
        <v>675</v>
      </c>
      <c r="C2204" s="2" t="s">
        <v>20262</v>
      </c>
      <c r="D2204" s="2" t="s">
        <v>20293</v>
      </c>
      <c r="E2204" s="2" t="s">
        <v>20264</v>
      </c>
    </row>
    <row r="2205" spans="1:5" x14ac:dyDescent="0.3">
      <c r="A2205" s="3" t="s">
        <v>22479</v>
      </c>
      <c r="B2205" s="3" t="s">
        <v>1713</v>
      </c>
      <c r="C2205" s="3" t="s">
        <v>20258</v>
      </c>
      <c r="D2205" s="3" t="s">
        <v>20284</v>
      </c>
      <c r="E2205" s="3" t="s">
        <v>20285</v>
      </c>
    </row>
    <row r="2206" spans="1:5" x14ac:dyDescent="0.3">
      <c r="A2206" s="2" t="s">
        <v>22480</v>
      </c>
      <c r="B2206" s="2" t="s">
        <v>914</v>
      </c>
      <c r="C2206" s="2" t="s">
        <v>20258</v>
      </c>
      <c r="D2206" s="2" t="s">
        <v>20267</v>
      </c>
      <c r="E2206" s="2" t="s">
        <v>20285</v>
      </c>
    </row>
    <row r="2207" spans="1:5" x14ac:dyDescent="0.3">
      <c r="A2207" s="3" t="s">
        <v>22481</v>
      </c>
      <c r="B2207" s="3" t="s">
        <v>576</v>
      </c>
      <c r="C2207" s="3" t="s">
        <v>20258</v>
      </c>
      <c r="D2207" s="3" t="s">
        <v>20267</v>
      </c>
      <c r="E2207" s="3" t="s">
        <v>20264</v>
      </c>
    </row>
    <row r="2208" spans="1:5" x14ac:dyDescent="0.3">
      <c r="A2208" s="2" t="s">
        <v>22482</v>
      </c>
      <c r="B2208" s="2" t="s">
        <v>109</v>
      </c>
      <c r="C2208" s="2" t="s">
        <v>20281</v>
      </c>
      <c r="D2208" s="2" t="s">
        <v>20269</v>
      </c>
      <c r="E2208" s="2" t="s">
        <v>20285</v>
      </c>
    </row>
    <row r="2209" spans="1:5" x14ac:dyDescent="0.3">
      <c r="A2209" s="3" t="s">
        <v>22483</v>
      </c>
      <c r="B2209" s="3" t="s">
        <v>22</v>
      </c>
      <c r="C2209" s="3" t="s">
        <v>20271</v>
      </c>
      <c r="D2209" s="3" t="s">
        <v>20259</v>
      </c>
      <c r="E2209" s="3" t="s">
        <v>20264</v>
      </c>
    </row>
    <row r="2210" spans="1:5" x14ac:dyDescent="0.3">
      <c r="A2210" s="2" t="s">
        <v>22484</v>
      </c>
      <c r="B2210" s="2" t="s">
        <v>1883</v>
      </c>
      <c r="C2210" s="2" t="s">
        <v>20262</v>
      </c>
      <c r="D2210" s="2" t="s">
        <v>20267</v>
      </c>
      <c r="E2210" s="2" t="s">
        <v>20285</v>
      </c>
    </row>
    <row r="2211" spans="1:5" x14ac:dyDescent="0.3">
      <c r="A2211" s="3" t="s">
        <v>22485</v>
      </c>
      <c r="B2211" s="3" t="s">
        <v>180</v>
      </c>
      <c r="C2211" s="3" t="s">
        <v>20262</v>
      </c>
      <c r="D2211" s="3" t="s">
        <v>20269</v>
      </c>
      <c r="E2211" s="3" t="s">
        <v>20264</v>
      </c>
    </row>
    <row r="2212" spans="1:5" x14ac:dyDescent="0.3">
      <c r="A2212" s="2" t="s">
        <v>22486</v>
      </c>
      <c r="B2212" s="2" t="s">
        <v>236</v>
      </c>
      <c r="C2212" s="2" t="s">
        <v>20258</v>
      </c>
      <c r="D2212" s="2" t="s">
        <v>20293</v>
      </c>
      <c r="E2212" s="2" t="s">
        <v>20264</v>
      </c>
    </row>
    <row r="2213" spans="1:5" x14ac:dyDescent="0.3">
      <c r="A2213" s="3" t="s">
        <v>22487</v>
      </c>
      <c r="B2213" s="3" t="s">
        <v>204</v>
      </c>
      <c r="C2213" s="3" t="s">
        <v>20266</v>
      </c>
      <c r="D2213" s="3" t="s">
        <v>20304</v>
      </c>
      <c r="E2213" s="3" t="s">
        <v>20264</v>
      </c>
    </row>
    <row r="2214" spans="1:5" x14ac:dyDescent="0.3">
      <c r="A2214" s="2" t="s">
        <v>22488</v>
      </c>
      <c r="B2214" s="2" t="s">
        <v>499</v>
      </c>
      <c r="C2214" s="2" t="s">
        <v>20281</v>
      </c>
      <c r="D2214" s="2" t="s">
        <v>20259</v>
      </c>
      <c r="E2214" s="2" t="s">
        <v>20260</v>
      </c>
    </row>
    <row r="2215" spans="1:5" x14ac:dyDescent="0.3">
      <c r="A2215" s="3" t="s">
        <v>22489</v>
      </c>
      <c r="B2215" s="3" t="s">
        <v>83</v>
      </c>
      <c r="C2215" s="3" t="s">
        <v>20281</v>
      </c>
      <c r="D2215" s="3" t="s">
        <v>20293</v>
      </c>
      <c r="E2215" s="3" t="s">
        <v>20264</v>
      </c>
    </row>
    <row r="2216" spans="1:5" x14ac:dyDescent="0.3">
      <c r="A2216" s="2" t="s">
        <v>22490</v>
      </c>
      <c r="B2216" s="2" t="s">
        <v>1617</v>
      </c>
      <c r="C2216" s="2" t="s">
        <v>20258</v>
      </c>
      <c r="D2216" s="2" t="s">
        <v>20297</v>
      </c>
      <c r="E2216" s="2" t="s">
        <v>20264</v>
      </c>
    </row>
    <row r="2217" spans="1:5" x14ac:dyDescent="0.3">
      <c r="A2217" s="3" t="s">
        <v>22491</v>
      </c>
      <c r="B2217" s="3" t="s">
        <v>316</v>
      </c>
      <c r="C2217" s="3" t="s">
        <v>20258</v>
      </c>
      <c r="D2217" s="3" t="s">
        <v>20269</v>
      </c>
      <c r="E2217" s="3" t="s">
        <v>20264</v>
      </c>
    </row>
    <row r="2218" spans="1:5" x14ac:dyDescent="0.3">
      <c r="A2218" s="2" t="s">
        <v>22492</v>
      </c>
      <c r="B2218" s="2" t="s">
        <v>1098</v>
      </c>
      <c r="C2218" s="2" t="s">
        <v>20271</v>
      </c>
      <c r="D2218" s="2" t="s">
        <v>20269</v>
      </c>
      <c r="E2218" s="2" t="s">
        <v>20264</v>
      </c>
    </row>
    <row r="2219" spans="1:5" x14ac:dyDescent="0.3">
      <c r="A2219" s="3" t="s">
        <v>22493</v>
      </c>
      <c r="B2219" s="3" t="s">
        <v>1091</v>
      </c>
      <c r="C2219" s="3" t="s">
        <v>20266</v>
      </c>
      <c r="D2219" s="3" t="s">
        <v>20259</v>
      </c>
      <c r="E2219" s="3" t="s">
        <v>20264</v>
      </c>
    </row>
    <row r="2220" spans="1:5" x14ac:dyDescent="0.3">
      <c r="A2220" s="2" t="s">
        <v>22494</v>
      </c>
      <c r="B2220" s="2" t="s">
        <v>576</v>
      </c>
      <c r="C2220" s="2" t="s">
        <v>20281</v>
      </c>
      <c r="D2220" s="2" t="s">
        <v>20267</v>
      </c>
      <c r="E2220" s="2" t="s">
        <v>20285</v>
      </c>
    </row>
    <row r="2221" spans="1:5" x14ac:dyDescent="0.3">
      <c r="A2221" s="3" t="s">
        <v>22495</v>
      </c>
      <c r="B2221" s="3" t="s">
        <v>180</v>
      </c>
      <c r="C2221" s="3" t="s">
        <v>20262</v>
      </c>
      <c r="D2221" s="3" t="s">
        <v>20297</v>
      </c>
      <c r="E2221" s="3" t="s">
        <v>20264</v>
      </c>
    </row>
    <row r="2222" spans="1:5" x14ac:dyDescent="0.3">
      <c r="A2222" s="2" t="s">
        <v>22496</v>
      </c>
      <c r="B2222" s="2" t="s">
        <v>1494</v>
      </c>
      <c r="C2222" s="2" t="s">
        <v>20258</v>
      </c>
      <c r="D2222" s="2" t="s">
        <v>20297</v>
      </c>
      <c r="E2222" s="2" t="s">
        <v>20260</v>
      </c>
    </row>
    <row r="2223" spans="1:5" x14ac:dyDescent="0.3">
      <c r="A2223" s="3" t="s">
        <v>22497</v>
      </c>
      <c r="B2223" s="3" t="s">
        <v>708</v>
      </c>
      <c r="C2223" s="3" t="s">
        <v>20271</v>
      </c>
      <c r="D2223" s="3" t="s">
        <v>20269</v>
      </c>
      <c r="E2223" s="3" t="s">
        <v>20264</v>
      </c>
    </row>
    <row r="2224" spans="1:5" x14ac:dyDescent="0.3">
      <c r="A2224" s="2" t="s">
        <v>22498</v>
      </c>
      <c r="B2224" s="2" t="s">
        <v>620</v>
      </c>
      <c r="C2224" s="2" t="s">
        <v>20262</v>
      </c>
      <c r="D2224" s="2" t="s">
        <v>20272</v>
      </c>
      <c r="E2224" s="2" t="s">
        <v>20264</v>
      </c>
    </row>
    <row r="2225" spans="1:5" x14ac:dyDescent="0.3">
      <c r="A2225" s="3" t="s">
        <v>22499</v>
      </c>
      <c r="B2225" s="3" t="s">
        <v>288</v>
      </c>
      <c r="C2225" s="3" t="s">
        <v>20281</v>
      </c>
      <c r="D2225" s="3" t="s">
        <v>20269</v>
      </c>
      <c r="E2225" s="3" t="s">
        <v>20264</v>
      </c>
    </row>
    <row r="2226" spans="1:5" x14ac:dyDescent="0.3">
      <c r="A2226" s="2" t="s">
        <v>22500</v>
      </c>
      <c r="B2226" s="2" t="s">
        <v>781</v>
      </c>
      <c r="C2226" s="2" t="s">
        <v>20258</v>
      </c>
      <c r="D2226" s="2" t="s">
        <v>20267</v>
      </c>
      <c r="E2226" s="2" t="s">
        <v>20264</v>
      </c>
    </row>
    <row r="2227" spans="1:5" x14ac:dyDescent="0.3">
      <c r="A2227" s="3" t="s">
        <v>22501</v>
      </c>
      <c r="B2227" s="3" t="s">
        <v>112</v>
      </c>
      <c r="C2227" s="3" t="s">
        <v>20266</v>
      </c>
      <c r="D2227" s="3" t="s">
        <v>20267</v>
      </c>
      <c r="E2227" s="3" t="s">
        <v>20264</v>
      </c>
    </row>
    <row r="2228" spans="1:5" x14ac:dyDescent="0.3">
      <c r="A2228" s="2" t="s">
        <v>22502</v>
      </c>
      <c r="B2228" s="2" t="s">
        <v>496</v>
      </c>
      <c r="C2228" s="2" t="s">
        <v>20258</v>
      </c>
      <c r="D2228" s="2" t="s">
        <v>20267</v>
      </c>
      <c r="E2228" s="2" t="s">
        <v>20264</v>
      </c>
    </row>
    <row r="2229" spans="1:5" x14ac:dyDescent="0.3">
      <c r="A2229" s="3" t="s">
        <v>22503</v>
      </c>
      <c r="B2229" s="3" t="s">
        <v>266</v>
      </c>
      <c r="C2229" s="3" t="s">
        <v>20266</v>
      </c>
      <c r="D2229" s="3" t="s">
        <v>20297</v>
      </c>
      <c r="E2229" s="3" t="s">
        <v>20285</v>
      </c>
    </row>
    <row r="2230" spans="1:5" x14ac:dyDescent="0.3">
      <c r="A2230" s="2" t="s">
        <v>22504</v>
      </c>
      <c r="B2230" s="2" t="s">
        <v>864</v>
      </c>
      <c r="C2230" s="2" t="s">
        <v>20271</v>
      </c>
      <c r="D2230" s="2" t="s">
        <v>20304</v>
      </c>
      <c r="E2230" s="2" t="s">
        <v>20285</v>
      </c>
    </row>
    <row r="2231" spans="1:5" x14ac:dyDescent="0.3">
      <c r="A2231" s="3" t="s">
        <v>22505</v>
      </c>
      <c r="B2231" s="3" t="s">
        <v>439</v>
      </c>
      <c r="C2231" s="3" t="s">
        <v>20271</v>
      </c>
      <c r="D2231" s="3" t="s">
        <v>20263</v>
      </c>
      <c r="E2231" s="3" t="s">
        <v>20264</v>
      </c>
    </row>
    <row r="2232" spans="1:5" x14ac:dyDescent="0.3">
      <c r="A2232" s="2" t="s">
        <v>22506</v>
      </c>
      <c r="B2232" s="2" t="s">
        <v>1084</v>
      </c>
      <c r="C2232" s="2" t="s">
        <v>20281</v>
      </c>
      <c r="D2232" s="2" t="s">
        <v>20284</v>
      </c>
      <c r="E2232" s="2" t="s">
        <v>20285</v>
      </c>
    </row>
    <row r="2233" spans="1:5" x14ac:dyDescent="0.3">
      <c r="A2233" s="3" t="s">
        <v>22507</v>
      </c>
      <c r="B2233" s="3" t="s">
        <v>1557</v>
      </c>
      <c r="C2233" s="3" t="s">
        <v>20266</v>
      </c>
      <c r="D2233" s="3" t="s">
        <v>20279</v>
      </c>
      <c r="E2233" s="3" t="s">
        <v>20264</v>
      </c>
    </row>
    <row r="2234" spans="1:5" x14ac:dyDescent="0.3">
      <c r="A2234" s="2" t="s">
        <v>22508</v>
      </c>
      <c r="B2234" s="2" t="s">
        <v>875</v>
      </c>
      <c r="C2234" s="2" t="s">
        <v>20258</v>
      </c>
      <c r="D2234" s="2" t="s">
        <v>20272</v>
      </c>
      <c r="E2234" s="2" t="s">
        <v>20264</v>
      </c>
    </row>
    <row r="2235" spans="1:5" x14ac:dyDescent="0.3">
      <c r="A2235" s="3" t="s">
        <v>22509</v>
      </c>
      <c r="B2235" s="3" t="s">
        <v>1203</v>
      </c>
      <c r="C2235" s="3" t="s">
        <v>20271</v>
      </c>
      <c r="D2235" s="3" t="s">
        <v>20269</v>
      </c>
      <c r="E2235" s="3" t="s">
        <v>20285</v>
      </c>
    </row>
    <row r="2236" spans="1:5" x14ac:dyDescent="0.3">
      <c r="A2236" s="2" t="s">
        <v>22510</v>
      </c>
      <c r="B2236" s="2" t="s">
        <v>336</v>
      </c>
      <c r="C2236" s="2" t="s">
        <v>20258</v>
      </c>
      <c r="D2236" s="2" t="s">
        <v>20259</v>
      </c>
      <c r="E2236" s="2" t="s">
        <v>20264</v>
      </c>
    </row>
    <row r="2237" spans="1:5" x14ac:dyDescent="0.3">
      <c r="A2237" s="3" t="s">
        <v>22511</v>
      </c>
      <c r="B2237" s="3" t="s">
        <v>236</v>
      </c>
      <c r="C2237" s="3" t="s">
        <v>20281</v>
      </c>
      <c r="D2237" s="3" t="s">
        <v>20279</v>
      </c>
      <c r="E2237" s="3" t="s">
        <v>20264</v>
      </c>
    </row>
    <row r="2238" spans="1:5" x14ac:dyDescent="0.3">
      <c r="A2238" s="2" t="s">
        <v>22512</v>
      </c>
      <c r="B2238" s="2" t="s">
        <v>803</v>
      </c>
      <c r="C2238" s="2" t="s">
        <v>20266</v>
      </c>
      <c r="D2238" s="2" t="s">
        <v>20279</v>
      </c>
      <c r="E2238" s="2" t="s">
        <v>20285</v>
      </c>
    </row>
    <row r="2239" spans="1:5" x14ac:dyDescent="0.3">
      <c r="A2239" s="3" t="s">
        <v>22513</v>
      </c>
      <c r="B2239" s="3" t="s">
        <v>12</v>
      </c>
      <c r="C2239" s="3" t="s">
        <v>20258</v>
      </c>
      <c r="D2239" s="3" t="s">
        <v>20304</v>
      </c>
      <c r="E2239" s="3" t="s">
        <v>20264</v>
      </c>
    </row>
    <row r="2240" spans="1:5" x14ac:dyDescent="0.3">
      <c r="A2240" s="2" t="s">
        <v>22514</v>
      </c>
      <c r="B2240" s="2" t="s">
        <v>688</v>
      </c>
      <c r="C2240" s="2" t="s">
        <v>20262</v>
      </c>
      <c r="D2240" s="2" t="s">
        <v>20272</v>
      </c>
      <c r="E2240" s="2" t="s">
        <v>20264</v>
      </c>
    </row>
    <row r="2241" spans="1:5" x14ac:dyDescent="0.3">
      <c r="A2241" s="3" t="s">
        <v>22515</v>
      </c>
      <c r="B2241" s="3" t="s">
        <v>998</v>
      </c>
      <c r="C2241" s="3" t="s">
        <v>20258</v>
      </c>
      <c r="D2241" s="3" t="s">
        <v>20267</v>
      </c>
      <c r="E2241" s="3" t="s">
        <v>20264</v>
      </c>
    </row>
    <row r="2242" spans="1:5" x14ac:dyDescent="0.3">
      <c r="A2242" s="2" t="s">
        <v>22516</v>
      </c>
      <c r="B2242" s="2" t="s">
        <v>66</v>
      </c>
      <c r="C2242" s="2" t="s">
        <v>20275</v>
      </c>
      <c r="D2242" s="2" t="s">
        <v>20259</v>
      </c>
      <c r="E2242" s="2" t="s">
        <v>20285</v>
      </c>
    </row>
    <row r="2243" spans="1:5" x14ac:dyDescent="0.3">
      <c r="A2243" s="3" t="s">
        <v>22517</v>
      </c>
      <c r="B2243" s="3" t="s">
        <v>79</v>
      </c>
      <c r="C2243" s="3" t="s">
        <v>20275</v>
      </c>
      <c r="D2243" s="3" t="s">
        <v>20267</v>
      </c>
      <c r="E2243" s="3" t="s">
        <v>20264</v>
      </c>
    </row>
    <row r="2244" spans="1:5" x14ac:dyDescent="0.3">
      <c r="A2244" s="2" t="s">
        <v>22518</v>
      </c>
      <c r="B2244" s="2" t="s">
        <v>44</v>
      </c>
      <c r="C2244" s="2" t="s">
        <v>20281</v>
      </c>
      <c r="D2244" s="2" t="s">
        <v>20263</v>
      </c>
      <c r="E2244" s="2" t="s">
        <v>20264</v>
      </c>
    </row>
    <row r="2245" spans="1:5" x14ac:dyDescent="0.3">
      <c r="A2245" s="3" t="s">
        <v>22519</v>
      </c>
      <c r="B2245" s="3" t="s">
        <v>968</v>
      </c>
      <c r="C2245" s="3" t="s">
        <v>20281</v>
      </c>
      <c r="D2245" s="3" t="s">
        <v>20272</v>
      </c>
      <c r="E2245" s="3" t="s">
        <v>20264</v>
      </c>
    </row>
    <row r="2246" spans="1:5" x14ac:dyDescent="0.3">
      <c r="A2246" s="2" t="s">
        <v>22520</v>
      </c>
      <c r="B2246" s="2" t="s">
        <v>540</v>
      </c>
      <c r="C2246" s="2" t="s">
        <v>20281</v>
      </c>
      <c r="D2246" s="2" t="s">
        <v>20279</v>
      </c>
      <c r="E2246" s="2" t="s">
        <v>20264</v>
      </c>
    </row>
    <row r="2247" spans="1:5" x14ac:dyDescent="0.3">
      <c r="A2247" s="3" t="s">
        <v>22521</v>
      </c>
      <c r="B2247" s="3" t="s">
        <v>640</v>
      </c>
      <c r="C2247" s="3" t="s">
        <v>20262</v>
      </c>
      <c r="D2247" s="3" t="s">
        <v>20259</v>
      </c>
      <c r="E2247" s="3" t="s">
        <v>20264</v>
      </c>
    </row>
    <row r="2248" spans="1:5" x14ac:dyDescent="0.3">
      <c r="A2248" s="2" t="s">
        <v>22522</v>
      </c>
      <c r="B2248" s="2" t="s">
        <v>592</v>
      </c>
      <c r="C2248" s="2" t="s">
        <v>20266</v>
      </c>
      <c r="D2248" s="2" t="s">
        <v>20267</v>
      </c>
      <c r="E2248" s="2" t="s">
        <v>20264</v>
      </c>
    </row>
    <row r="2249" spans="1:5" x14ac:dyDescent="0.3">
      <c r="A2249" s="3" t="s">
        <v>22523</v>
      </c>
      <c r="B2249" s="3" t="s">
        <v>867</v>
      </c>
      <c r="C2249" s="3" t="s">
        <v>20262</v>
      </c>
      <c r="D2249" s="3" t="s">
        <v>20279</v>
      </c>
      <c r="E2249" s="3" t="s">
        <v>20285</v>
      </c>
    </row>
    <row r="2250" spans="1:5" x14ac:dyDescent="0.3">
      <c r="A2250" s="2" t="s">
        <v>22524</v>
      </c>
      <c r="B2250" s="2" t="s">
        <v>947</v>
      </c>
      <c r="C2250" s="2" t="s">
        <v>20258</v>
      </c>
      <c r="D2250" s="2" t="s">
        <v>20259</v>
      </c>
      <c r="E2250" s="2" t="s">
        <v>20264</v>
      </c>
    </row>
    <row r="2251" spans="1:5" x14ac:dyDescent="0.3">
      <c r="A2251" s="3" t="s">
        <v>22525</v>
      </c>
      <c r="B2251" s="3" t="s">
        <v>106</v>
      </c>
      <c r="C2251" s="3" t="s">
        <v>20271</v>
      </c>
      <c r="D2251" s="3" t="s">
        <v>20293</v>
      </c>
      <c r="E2251" s="3" t="s">
        <v>20260</v>
      </c>
    </row>
    <row r="2252" spans="1:5" x14ac:dyDescent="0.3">
      <c r="A2252" s="2" t="s">
        <v>22526</v>
      </c>
      <c r="B2252" s="2" t="s">
        <v>196</v>
      </c>
      <c r="C2252" s="2" t="s">
        <v>20266</v>
      </c>
      <c r="D2252" s="2" t="s">
        <v>20297</v>
      </c>
      <c r="E2252" s="2" t="s">
        <v>20264</v>
      </c>
    </row>
    <row r="2253" spans="1:5" x14ac:dyDescent="0.3">
      <c r="A2253" s="3" t="s">
        <v>22527</v>
      </c>
      <c r="B2253" s="3" t="s">
        <v>1397</v>
      </c>
      <c r="C2253" s="3" t="s">
        <v>20275</v>
      </c>
      <c r="D2253" s="3" t="s">
        <v>20279</v>
      </c>
      <c r="E2253" s="3" t="s">
        <v>20260</v>
      </c>
    </row>
    <row r="2254" spans="1:5" x14ac:dyDescent="0.3">
      <c r="A2254" s="2" t="s">
        <v>22528</v>
      </c>
      <c r="B2254" s="2" t="s">
        <v>461</v>
      </c>
      <c r="C2254" s="2" t="s">
        <v>20275</v>
      </c>
      <c r="D2254" s="2" t="s">
        <v>20267</v>
      </c>
      <c r="E2254" s="2" t="s">
        <v>20264</v>
      </c>
    </row>
    <row r="2255" spans="1:5" x14ac:dyDescent="0.3">
      <c r="A2255" s="3" t="s">
        <v>22529</v>
      </c>
      <c r="B2255" s="3" t="s">
        <v>486</v>
      </c>
      <c r="C2255" s="3" t="s">
        <v>20275</v>
      </c>
      <c r="D2255" s="3" t="s">
        <v>20272</v>
      </c>
      <c r="E2255" s="3" t="s">
        <v>20264</v>
      </c>
    </row>
    <row r="2256" spans="1:5" x14ac:dyDescent="0.3">
      <c r="A2256" s="2" t="s">
        <v>22530</v>
      </c>
      <c r="B2256" s="2" t="s">
        <v>352</v>
      </c>
      <c r="C2256" s="2" t="s">
        <v>20258</v>
      </c>
      <c r="D2256" s="2" t="s">
        <v>20293</v>
      </c>
      <c r="E2256" s="2" t="s">
        <v>20264</v>
      </c>
    </row>
    <row r="2257" spans="1:5" x14ac:dyDescent="0.3">
      <c r="A2257" s="3" t="s">
        <v>22531</v>
      </c>
      <c r="B2257" s="3" t="s">
        <v>12</v>
      </c>
      <c r="C2257" s="3" t="s">
        <v>20258</v>
      </c>
      <c r="D2257" s="3" t="s">
        <v>20284</v>
      </c>
      <c r="E2257" s="3" t="s">
        <v>20264</v>
      </c>
    </row>
    <row r="2258" spans="1:5" x14ac:dyDescent="0.3">
      <c r="A2258" s="2" t="s">
        <v>22532</v>
      </c>
      <c r="B2258" s="2" t="s">
        <v>609</v>
      </c>
      <c r="C2258" s="2" t="s">
        <v>20281</v>
      </c>
      <c r="D2258" s="2" t="s">
        <v>20304</v>
      </c>
      <c r="E2258" s="2" t="s">
        <v>20285</v>
      </c>
    </row>
    <row r="2259" spans="1:5" x14ac:dyDescent="0.3">
      <c r="A2259" s="3" t="s">
        <v>22533</v>
      </c>
      <c r="B2259" s="3" t="s">
        <v>333</v>
      </c>
      <c r="C2259" s="3" t="s">
        <v>20271</v>
      </c>
      <c r="D2259" s="3" t="s">
        <v>20269</v>
      </c>
      <c r="E2259" s="3" t="s">
        <v>20285</v>
      </c>
    </row>
    <row r="2260" spans="1:5" x14ac:dyDescent="0.3">
      <c r="A2260" s="2" t="s">
        <v>22534</v>
      </c>
      <c r="B2260" s="2" t="s">
        <v>597</v>
      </c>
      <c r="C2260" s="2" t="s">
        <v>20281</v>
      </c>
      <c r="D2260" s="2" t="s">
        <v>20297</v>
      </c>
      <c r="E2260" s="2" t="s">
        <v>20264</v>
      </c>
    </row>
    <row r="2261" spans="1:5" x14ac:dyDescent="0.3">
      <c r="A2261" s="3" t="s">
        <v>22535</v>
      </c>
      <c r="B2261" s="3" t="s">
        <v>188</v>
      </c>
      <c r="C2261" s="3" t="s">
        <v>20258</v>
      </c>
      <c r="D2261" s="3" t="s">
        <v>20284</v>
      </c>
      <c r="E2261" s="3" t="s">
        <v>20264</v>
      </c>
    </row>
    <row r="2262" spans="1:5" x14ac:dyDescent="0.3">
      <c r="A2262" s="2" t="s">
        <v>22536</v>
      </c>
      <c r="B2262" s="2" t="s">
        <v>880</v>
      </c>
      <c r="C2262" s="2" t="s">
        <v>20262</v>
      </c>
      <c r="D2262" s="2" t="s">
        <v>20259</v>
      </c>
      <c r="E2262" s="2" t="s">
        <v>20264</v>
      </c>
    </row>
    <row r="2263" spans="1:5" x14ac:dyDescent="0.3">
      <c r="A2263" s="3" t="s">
        <v>22537</v>
      </c>
      <c r="B2263" s="3" t="s">
        <v>218</v>
      </c>
      <c r="C2263" s="3" t="s">
        <v>20281</v>
      </c>
      <c r="D2263" s="3" t="s">
        <v>20272</v>
      </c>
      <c r="E2263" s="3" t="s">
        <v>20264</v>
      </c>
    </row>
    <row r="2264" spans="1:5" x14ac:dyDescent="0.3">
      <c r="A2264" s="2" t="s">
        <v>22538</v>
      </c>
      <c r="B2264" s="2" t="s">
        <v>486</v>
      </c>
      <c r="C2264" s="2" t="s">
        <v>20266</v>
      </c>
      <c r="D2264" s="2" t="s">
        <v>20269</v>
      </c>
      <c r="E2264" s="2" t="s">
        <v>20264</v>
      </c>
    </row>
    <row r="2265" spans="1:5" x14ac:dyDescent="0.3">
      <c r="A2265" s="3" t="s">
        <v>22539</v>
      </c>
      <c r="B2265" s="3" t="s">
        <v>17</v>
      </c>
      <c r="C2265" s="3" t="s">
        <v>20258</v>
      </c>
      <c r="D2265" s="3" t="s">
        <v>20259</v>
      </c>
      <c r="E2265" s="3" t="s">
        <v>20285</v>
      </c>
    </row>
    <row r="2266" spans="1:5" x14ac:dyDescent="0.3">
      <c r="A2266" s="2" t="s">
        <v>22540</v>
      </c>
      <c r="B2266" s="2" t="s">
        <v>48</v>
      </c>
      <c r="C2266" s="2" t="s">
        <v>20258</v>
      </c>
      <c r="D2266" s="2" t="s">
        <v>20297</v>
      </c>
      <c r="E2266" s="2" t="s">
        <v>20285</v>
      </c>
    </row>
    <row r="2267" spans="1:5" x14ac:dyDescent="0.3">
      <c r="A2267" s="3" t="s">
        <v>22541</v>
      </c>
      <c r="B2267" s="3" t="s">
        <v>792</v>
      </c>
      <c r="C2267" s="3" t="s">
        <v>20262</v>
      </c>
      <c r="D2267" s="3" t="s">
        <v>20267</v>
      </c>
      <c r="E2267" s="3" t="s">
        <v>20264</v>
      </c>
    </row>
    <row r="2268" spans="1:5" x14ac:dyDescent="0.3">
      <c r="A2268" s="2" t="s">
        <v>22542</v>
      </c>
      <c r="B2268" s="2" t="s">
        <v>850</v>
      </c>
      <c r="C2268" s="2" t="s">
        <v>20262</v>
      </c>
      <c r="D2268" s="2" t="s">
        <v>20259</v>
      </c>
      <c r="E2268" s="2" t="s">
        <v>20285</v>
      </c>
    </row>
    <row r="2269" spans="1:5" x14ac:dyDescent="0.3">
      <c r="A2269" s="3" t="s">
        <v>22543</v>
      </c>
      <c r="B2269" s="3" t="s">
        <v>137</v>
      </c>
      <c r="C2269" s="3" t="s">
        <v>20262</v>
      </c>
      <c r="D2269" s="3" t="s">
        <v>20279</v>
      </c>
      <c r="E2269" s="3" t="s">
        <v>20264</v>
      </c>
    </row>
    <row r="2270" spans="1:5" x14ac:dyDescent="0.3">
      <c r="A2270" s="2" t="s">
        <v>22544</v>
      </c>
      <c r="B2270" s="2" t="s">
        <v>947</v>
      </c>
      <c r="C2270" s="2" t="s">
        <v>20271</v>
      </c>
      <c r="D2270" s="2" t="s">
        <v>20259</v>
      </c>
      <c r="E2270" s="2" t="s">
        <v>20264</v>
      </c>
    </row>
    <row r="2271" spans="1:5" x14ac:dyDescent="0.3">
      <c r="A2271" s="3" t="s">
        <v>22545</v>
      </c>
      <c r="B2271" s="3" t="s">
        <v>93</v>
      </c>
      <c r="C2271" s="3" t="s">
        <v>20266</v>
      </c>
      <c r="D2271" s="3" t="s">
        <v>20272</v>
      </c>
      <c r="E2271" s="3" t="s">
        <v>20264</v>
      </c>
    </row>
    <row r="2272" spans="1:5" x14ac:dyDescent="0.3">
      <c r="A2272" s="2" t="s">
        <v>22546</v>
      </c>
      <c r="B2272" s="2" t="s">
        <v>1584</v>
      </c>
      <c r="C2272" s="2" t="s">
        <v>20258</v>
      </c>
      <c r="D2272" s="2" t="s">
        <v>20263</v>
      </c>
      <c r="E2272" s="2" t="s">
        <v>20264</v>
      </c>
    </row>
    <row r="2273" spans="1:5" x14ac:dyDescent="0.3">
      <c r="A2273" s="3" t="s">
        <v>22547</v>
      </c>
      <c r="B2273" s="3" t="s">
        <v>119</v>
      </c>
      <c r="C2273" s="3" t="s">
        <v>20262</v>
      </c>
      <c r="D2273" s="3" t="s">
        <v>20263</v>
      </c>
      <c r="E2273" s="3" t="s">
        <v>20264</v>
      </c>
    </row>
    <row r="2274" spans="1:5" x14ac:dyDescent="0.3">
      <c r="A2274" s="2" t="s">
        <v>22548</v>
      </c>
      <c r="B2274" s="2" t="s">
        <v>581</v>
      </c>
      <c r="C2274" s="2" t="s">
        <v>20271</v>
      </c>
      <c r="D2274" s="2" t="s">
        <v>20293</v>
      </c>
      <c r="E2274" s="2" t="s">
        <v>20264</v>
      </c>
    </row>
    <row r="2275" spans="1:5" x14ac:dyDescent="0.3">
      <c r="A2275" s="3" t="s">
        <v>22549</v>
      </c>
      <c r="B2275" s="3" t="s">
        <v>711</v>
      </c>
      <c r="C2275" s="3" t="s">
        <v>20275</v>
      </c>
      <c r="D2275" s="3" t="s">
        <v>20304</v>
      </c>
      <c r="E2275" s="3" t="s">
        <v>20264</v>
      </c>
    </row>
    <row r="2276" spans="1:5" x14ac:dyDescent="0.3">
      <c r="A2276" s="2" t="s">
        <v>22550</v>
      </c>
      <c r="B2276" s="2" t="s">
        <v>177</v>
      </c>
      <c r="C2276" s="2" t="s">
        <v>20266</v>
      </c>
      <c r="D2276" s="2" t="s">
        <v>20297</v>
      </c>
      <c r="E2276" s="2" t="s">
        <v>20264</v>
      </c>
    </row>
    <row r="2277" spans="1:5" x14ac:dyDescent="0.3">
      <c r="A2277" s="3" t="s">
        <v>22551</v>
      </c>
      <c r="B2277" s="3" t="s">
        <v>872</v>
      </c>
      <c r="C2277" s="3" t="s">
        <v>20275</v>
      </c>
      <c r="D2277" s="3" t="s">
        <v>20272</v>
      </c>
      <c r="E2277" s="3" t="s">
        <v>20264</v>
      </c>
    </row>
    <row r="2278" spans="1:5" x14ac:dyDescent="0.3">
      <c r="A2278" s="2" t="s">
        <v>22552</v>
      </c>
      <c r="B2278" s="2" t="s">
        <v>486</v>
      </c>
      <c r="C2278" s="2" t="s">
        <v>20275</v>
      </c>
      <c r="D2278" s="2" t="s">
        <v>20259</v>
      </c>
      <c r="E2278" s="2" t="s">
        <v>20264</v>
      </c>
    </row>
    <row r="2279" spans="1:5" x14ac:dyDescent="0.3">
      <c r="A2279" s="3" t="s">
        <v>22553</v>
      </c>
      <c r="B2279" s="3" t="s">
        <v>369</v>
      </c>
      <c r="C2279" s="3" t="s">
        <v>20258</v>
      </c>
      <c r="D2279" s="3" t="s">
        <v>20304</v>
      </c>
      <c r="E2279" s="3" t="s">
        <v>20260</v>
      </c>
    </row>
    <row r="2280" spans="1:5" x14ac:dyDescent="0.3">
      <c r="A2280" s="2" t="s">
        <v>22554</v>
      </c>
      <c r="B2280" s="2" t="s">
        <v>990</v>
      </c>
      <c r="C2280" s="2" t="s">
        <v>20271</v>
      </c>
      <c r="D2280" s="2" t="s">
        <v>20269</v>
      </c>
      <c r="E2280" s="2" t="s">
        <v>20285</v>
      </c>
    </row>
    <row r="2281" spans="1:5" x14ac:dyDescent="0.3">
      <c r="A2281" s="3" t="s">
        <v>22555</v>
      </c>
      <c r="B2281" s="3" t="s">
        <v>1403</v>
      </c>
      <c r="C2281" s="3" t="s">
        <v>20271</v>
      </c>
      <c r="D2281" s="3" t="s">
        <v>20284</v>
      </c>
      <c r="E2281" s="3" t="s">
        <v>20260</v>
      </c>
    </row>
    <row r="2282" spans="1:5" x14ac:dyDescent="0.3">
      <c r="A2282" s="2" t="s">
        <v>22556</v>
      </c>
      <c r="B2282" s="2" t="s">
        <v>840</v>
      </c>
      <c r="C2282" s="2" t="s">
        <v>20275</v>
      </c>
      <c r="D2282" s="2" t="s">
        <v>20297</v>
      </c>
      <c r="E2282" s="2" t="s">
        <v>20264</v>
      </c>
    </row>
    <row r="2283" spans="1:5" x14ac:dyDescent="0.3">
      <c r="A2283" s="3" t="s">
        <v>22557</v>
      </c>
      <c r="B2283" s="3" t="s">
        <v>1211</v>
      </c>
      <c r="C2283" s="3" t="s">
        <v>20266</v>
      </c>
      <c r="D2283" s="3" t="s">
        <v>20259</v>
      </c>
      <c r="E2283" s="3" t="s">
        <v>20264</v>
      </c>
    </row>
    <row r="2284" spans="1:5" x14ac:dyDescent="0.3">
      <c r="A2284" s="2" t="s">
        <v>22558</v>
      </c>
      <c r="B2284" s="2" t="s">
        <v>614</v>
      </c>
      <c r="C2284" s="2" t="s">
        <v>20281</v>
      </c>
      <c r="D2284" s="2" t="s">
        <v>20304</v>
      </c>
      <c r="E2284" s="2" t="s">
        <v>20264</v>
      </c>
    </row>
    <row r="2285" spans="1:5" x14ac:dyDescent="0.3">
      <c r="A2285" s="3" t="s">
        <v>22559</v>
      </c>
      <c r="B2285" s="3" t="s">
        <v>1557</v>
      </c>
      <c r="C2285" s="3" t="s">
        <v>20275</v>
      </c>
      <c r="D2285" s="3" t="s">
        <v>20263</v>
      </c>
      <c r="E2285" s="3" t="s">
        <v>20285</v>
      </c>
    </row>
    <row r="2286" spans="1:5" x14ac:dyDescent="0.3">
      <c r="A2286" s="2" t="s">
        <v>22560</v>
      </c>
      <c r="B2286" s="2" t="s">
        <v>688</v>
      </c>
      <c r="C2286" s="2" t="s">
        <v>20258</v>
      </c>
      <c r="D2286" s="2" t="s">
        <v>20263</v>
      </c>
      <c r="E2286" s="2" t="s">
        <v>20264</v>
      </c>
    </row>
    <row r="2287" spans="1:5" x14ac:dyDescent="0.3">
      <c r="A2287" s="3" t="s">
        <v>22561</v>
      </c>
      <c r="B2287" s="3" t="s">
        <v>1499</v>
      </c>
      <c r="C2287" s="3" t="s">
        <v>20275</v>
      </c>
      <c r="D2287" s="3" t="s">
        <v>20272</v>
      </c>
      <c r="E2287" s="3" t="s">
        <v>20264</v>
      </c>
    </row>
    <row r="2288" spans="1:5" x14ac:dyDescent="0.3">
      <c r="A2288" s="2" t="s">
        <v>22562</v>
      </c>
      <c r="B2288" s="2" t="s">
        <v>1163</v>
      </c>
      <c r="C2288" s="2" t="s">
        <v>20266</v>
      </c>
      <c r="D2288" s="2" t="s">
        <v>20284</v>
      </c>
      <c r="E2288" s="2" t="s">
        <v>20264</v>
      </c>
    </row>
    <row r="2289" spans="1:5" x14ac:dyDescent="0.3">
      <c r="A2289" s="3" t="s">
        <v>22563</v>
      </c>
      <c r="B2289" s="3" t="s">
        <v>99</v>
      </c>
      <c r="C2289" s="3" t="s">
        <v>20266</v>
      </c>
      <c r="D2289" s="3" t="s">
        <v>20297</v>
      </c>
      <c r="E2289" s="3" t="s">
        <v>20264</v>
      </c>
    </row>
    <row r="2290" spans="1:5" x14ac:dyDescent="0.3">
      <c r="A2290" s="2" t="s">
        <v>22564</v>
      </c>
      <c r="B2290" s="2" t="s">
        <v>813</v>
      </c>
      <c r="C2290" s="2" t="s">
        <v>20275</v>
      </c>
      <c r="D2290" s="2" t="s">
        <v>20304</v>
      </c>
      <c r="E2290" s="2" t="s">
        <v>20264</v>
      </c>
    </row>
    <row r="2291" spans="1:5" x14ac:dyDescent="0.3">
      <c r="A2291" s="3" t="s">
        <v>22565</v>
      </c>
      <c r="B2291" s="3" t="s">
        <v>154</v>
      </c>
      <c r="C2291" s="3" t="s">
        <v>20271</v>
      </c>
      <c r="D2291" s="3" t="s">
        <v>20272</v>
      </c>
      <c r="E2291" s="3" t="s">
        <v>20260</v>
      </c>
    </row>
    <row r="2292" spans="1:5" x14ac:dyDescent="0.3">
      <c r="A2292" s="2" t="s">
        <v>22566</v>
      </c>
      <c r="B2292" s="2" t="s">
        <v>66</v>
      </c>
      <c r="C2292" s="2" t="s">
        <v>20275</v>
      </c>
      <c r="D2292" s="2" t="s">
        <v>20304</v>
      </c>
      <c r="E2292" s="2" t="s">
        <v>20264</v>
      </c>
    </row>
    <row r="2293" spans="1:5" x14ac:dyDescent="0.3">
      <c r="A2293" s="3" t="s">
        <v>22567</v>
      </c>
      <c r="B2293" s="3" t="s">
        <v>1163</v>
      </c>
      <c r="C2293" s="3" t="s">
        <v>20262</v>
      </c>
      <c r="D2293" s="3" t="s">
        <v>20267</v>
      </c>
      <c r="E2293" s="3" t="s">
        <v>20285</v>
      </c>
    </row>
    <row r="2294" spans="1:5" x14ac:dyDescent="0.3">
      <c r="A2294" s="2" t="s">
        <v>22568</v>
      </c>
      <c r="B2294" s="2" t="s">
        <v>504</v>
      </c>
      <c r="C2294" s="2" t="s">
        <v>20262</v>
      </c>
      <c r="D2294" s="2" t="s">
        <v>20297</v>
      </c>
      <c r="E2294" s="2" t="s">
        <v>20264</v>
      </c>
    </row>
    <row r="2295" spans="1:5" x14ac:dyDescent="0.3">
      <c r="A2295" s="3" t="s">
        <v>22569</v>
      </c>
      <c r="B2295" s="3" t="s">
        <v>1499</v>
      </c>
      <c r="C2295" s="3" t="s">
        <v>20281</v>
      </c>
      <c r="D2295" s="3" t="s">
        <v>20293</v>
      </c>
      <c r="E2295" s="3" t="s">
        <v>20285</v>
      </c>
    </row>
    <row r="2296" spans="1:5" x14ac:dyDescent="0.3">
      <c r="A2296" s="2" t="s">
        <v>22570</v>
      </c>
      <c r="B2296" s="2" t="s">
        <v>444</v>
      </c>
      <c r="C2296" s="2" t="s">
        <v>20258</v>
      </c>
      <c r="D2296" s="2" t="s">
        <v>20272</v>
      </c>
      <c r="E2296" s="2" t="s">
        <v>20264</v>
      </c>
    </row>
    <row r="2297" spans="1:5" x14ac:dyDescent="0.3">
      <c r="A2297" s="3" t="s">
        <v>22571</v>
      </c>
      <c r="B2297" s="3" t="s">
        <v>549</v>
      </c>
      <c r="C2297" s="3" t="s">
        <v>20258</v>
      </c>
      <c r="D2297" s="3" t="s">
        <v>20263</v>
      </c>
      <c r="E2297" s="3" t="s">
        <v>20264</v>
      </c>
    </row>
    <row r="2298" spans="1:5" x14ac:dyDescent="0.3">
      <c r="A2298" s="2" t="s">
        <v>22572</v>
      </c>
      <c r="B2298" s="2" t="s">
        <v>236</v>
      </c>
      <c r="C2298" s="2" t="s">
        <v>20271</v>
      </c>
      <c r="D2298" s="2" t="s">
        <v>20293</v>
      </c>
      <c r="E2298" s="2" t="s">
        <v>20264</v>
      </c>
    </row>
    <row r="2299" spans="1:5" x14ac:dyDescent="0.3">
      <c r="A2299" s="3" t="s">
        <v>22573</v>
      </c>
      <c r="B2299" s="3" t="s">
        <v>1208</v>
      </c>
      <c r="C2299" s="3" t="s">
        <v>20258</v>
      </c>
      <c r="D2299" s="3" t="s">
        <v>20259</v>
      </c>
      <c r="E2299" s="3" t="s">
        <v>20264</v>
      </c>
    </row>
    <row r="2300" spans="1:5" x14ac:dyDescent="0.3">
      <c r="A2300" s="2" t="s">
        <v>22574</v>
      </c>
      <c r="B2300" s="2" t="s">
        <v>617</v>
      </c>
      <c r="C2300" s="2" t="s">
        <v>20281</v>
      </c>
      <c r="D2300" s="2" t="s">
        <v>20293</v>
      </c>
      <c r="E2300" s="2" t="s">
        <v>20264</v>
      </c>
    </row>
    <row r="2301" spans="1:5" x14ac:dyDescent="0.3">
      <c r="A2301" s="3" t="s">
        <v>22575</v>
      </c>
      <c r="B2301" s="3" t="s">
        <v>366</v>
      </c>
      <c r="C2301" s="3" t="s">
        <v>20262</v>
      </c>
      <c r="D2301" s="3" t="s">
        <v>20293</v>
      </c>
      <c r="E2301" s="3" t="s">
        <v>20264</v>
      </c>
    </row>
    <row r="2302" spans="1:5" x14ac:dyDescent="0.3">
      <c r="A2302" s="2" t="s">
        <v>22576</v>
      </c>
      <c r="B2302" s="2" t="s">
        <v>571</v>
      </c>
      <c r="C2302" s="2" t="s">
        <v>20271</v>
      </c>
      <c r="D2302" s="2" t="s">
        <v>20272</v>
      </c>
      <c r="E2302" s="2" t="s">
        <v>20264</v>
      </c>
    </row>
    <row r="2303" spans="1:5" x14ac:dyDescent="0.3">
      <c r="A2303" s="3" t="s">
        <v>22577</v>
      </c>
      <c r="B2303" s="3" t="s">
        <v>1430</v>
      </c>
      <c r="C2303" s="3" t="s">
        <v>20266</v>
      </c>
      <c r="D2303" s="3" t="s">
        <v>20279</v>
      </c>
      <c r="E2303" s="3" t="s">
        <v>20264</v>
      </c>
    </row>
    <row r="2304" spans="1:5" x14ac:dyDescent="0.3">
      <c r="A2304" s="2" t="s">
        <v>22578</v>
      </c>
      <c r="B2304" s="2" t="s">
        <v>1208</v>
      </c>
      <c r="C2304" s="2" t="s">
        <v>20262</v>
      </c>
      <c r="D2304" s="2" t="s">
        <v>20293</v>
      </c>
      <c r="E2304" s="2" t="s">
        <v>20264</v>
      </c>
    </row>
    <row r="2305" spans="1:5" x14ac:dyDescent="0.3">
      <c r="A2305" s="3" t="s">
        <v>22579</v>
      </c>
      <c r="B2305" s="3" t="s">
        <v>398</v>
      </c>
      <c r="C2305" s="3" t="s">
        <v>20281</v>
      </c>
      <c r="D2305" s="3" t="s">
        <v>20293</v>
      </c>
      <c r="E2305" s="3" t="s">
        <v>20264</v>
      </c>
    </row>
    <row r="2306" spans="1:5" x14ac:dyDescent="0.3">
      <c r="A2306" s="2" t="s">
        <v>22580</v>
      </c>
      <c r="B2306" s="2" t="s">
        <v>333</v>
      </c>
      <c r="C2306" s="2" t="s">
        <v>20271</v>
      </c>
      <c r="D2306" s="2" t="s">
        <v>20304</v>
      </c>
      <c r="E2306" s="2" t="s">
        <v>20285</v>
      </c>
    </row>
    <row r="2307" spans="1:5" x14ac:dyDescent="0.3">
      <c r="A2307" s="3" t="s">
        <v>22581</v>
      </c>
      <c r="B2307" s="3" t="s">
        <v>55</v>
      </c>
      <c r="C2307" s="3" t="s">
        <v>20275</v>
      </c>
      <c r="D2307" s="3" t="s">
        <v>20297</v>
      </c>
      <c r="E2307" s="3" t="s">
        <v>20285</v>
      </c>
    </row>
    <row r="2308" spans="1:5" x14ac:dyDescent="0.3">
      <c r="A2308" s="2" t="s">
        <v>22582</v>
      </c>
      <c r="B2308" s="2" t="s">
        <v>1071</v>
      </c>
      <c r="C2308" s="2" t="s">
        <v>20258</v>
      </c>
      <c r="D2308" s="2" t="s">
        <v>20263</v>
      </c>
      <c r="E2308" s="2" t="s">
        <v>20264</v>
      </c>
    </row>
    <row r="2309" spans="1:5" x14ac:dyDescent="0.3">
      <c r="A2309" s="3" t="s">
        <v>22583</v>
      </c>
      <c r="B2309" s="3" t="s">
        <v>1394</v>
      </c>
      <c r="C2309" s="3" t="s">
        <v>20281</v>
      </c>
      <c r="D2309" s="3" t="s">
        <v>20272</v>
      </c>
      <c r="E2309" s="3" t="s">
        <v>20264</v>
      </c>
    </row>
    <row r="2310" spans="1:5" x14ac:dyDescent="0.3">
      <c r="A2310" s="2" t="s">
        <v>22584</v>
      </c>
      <c r="B2310" s="2" t="s">
        <v>496</v>
      </c>
      <c r="C2310" s="2" t="s">
        <v>20271</v>
      </c>
      <c r="D2310" s="2" t="s">
        <v>20284</v>
      </c>
      <c r="E2310" s="2" t="s">
        <v>20264</v>
      </c>
    </row>
    <row r="2311" spans="1:5" x14ac:dyDescent="0.3">
      <c r="A2311" s="3" t="s">
        <v>22585</v>
      </c>
      <c r="B2311" s="3" t="s">
        <v>1864</v>
      </c>
      <c r="C2311" s="3" t="s">
        <v>20262</v>
      </c>
      <c r="D2311" s="3" t="s">
        <v>20293</v>
      </c>
      <c r="E2311" s="3" t="s">
        <v>20264</v>
      </c>
    </row>
    <row r="2312" spans="1:5" x14ac:dyDescent="0.3">
      <c r="A2312" s="2" t="s">
        <v>22586</v>
      </c>
      <c r="B2312" s="2" t="s">
        <v>72</v>
      </c>
      <c r="C2312" s="2" t="s">
        <v>20271</v>
      </c>
      <c r="D2312" s="2" t="s">
        <v>20269</v>
      </c>
      <c r="E2312" s="2" t="s">
        <v>20285</v>
      </c>
    </row>
    <row r="2313" spans="1:5" x14ac:dyDescent="0.3">
      <c r="A2313" s="3" t="s">
        <v>22587</v>
      </c>
      <c r="B2313" s="3" t="s">
        <v>151</v>
      </c>
      <c r="C2313" s="3" t="s">
        <v>20275</v>
      </c>
      <c r="D2313" s="3" t="s">
        <v>20297</v>
      </c>
      <c r="E2313" s="3" t="s">
        <v>20285</v>
      </c>
    </row>
    <row r="2314" spans="1:5" x14ac:dyDescent="0.3">
      <c r="A2314" s="2" t="s">
        <v>22588</v>
      </c>
      <c r="B2314" s="2" t="s">
        <v>568</v>
      </c>
      <c r="C2314" s="2" t="s">
        <v>20281</v>
      </c>
      <c r="D2314" s="2" t="s">
        <v>20284</v>
      </c>
      <c r="E2314" s="2" t="s">
        <v>20285</v>
      </c>
    </row>
    <row r="2315" spans="1:5" x14ac:dyDescent="0.3">
      <c r="A2315" s="3" t="s">
        <v>22589</v>
      </c>
      <c r="B2315" s="3" t="s">
        <v>993</v>
      </c>
      <c r="C2315" s="3" t="s">
        <v>20271</v>
      </c>
      <c r="D2315" s="3" t="s">
        <v>20304</v>
      </c>
      <c r="E2315" s="3" t="s">
        <v>20260</v>
      </c>
    </row>
    <row r="2316" spans="1:5" x14ac:dyDescent="0.3">
      <c r="A2316" s="2" t="s">
        <v>22590</v>
      </c>
      <c r="B2316" s="2" t="s">
        <v>504</v>
      </c>
      <c r="C2316" s="2" t="s">
        <v>20266</v>
      </c>
      <c r="D2316" s="2" t="s">
        <v>20284</v>
      </c>
      <c r="E2316" s="2" t="s">
        <v>20264</v>
      </c>
    </row>
    <row r="2317" spans="1:5" x14ac:dyDescent="0.3">
      <c r="A2317" s="3" t="s">
        <v>22591</v>
      </c>
      <c r="B2317" s="3" t="s">
        <v>1138</v>
      </c>
      <c r="C2317" s="3" t="s">
        <v>20281</v>
      </c>
      <c r="D2317" s="3" t="s">
        <v>20284</v>
      </c>
      <c r="E2317" s="3" t="s">
        <v>20264</v>
      </c>
    </row>
    <row r="2318" spans="1:5" x14ac:dyDescent="0.3">
      <c r="A2318" s="2" t="s">
        <v>22592</v>
      </c>
      <c r="B2318" s="2" t="s">
        <v>1011</v>
      </c>
      <c r="C2318" s="2" t="s">
        <v>20281</v>
      </c>
      <c r="D2318" s="2" t="s">
        <v>20284</v>
      </c>
      <c r="E2318" s="2" t="s">
        <v>20285</v>
      </c>
    </row>
    <row r="2319" spans="1:5" x14ac:dyDescent="0.3">
      <c r="A2319" s="3" t="s">
        <v>22593</v>
      </c>
      <c r="B2319" s="3" t="s">
        <v>171</v>
      </c>
      <c r="C2319" s="3" t="s">
        <v>20262</v>
      </c>
      <c r="D2319" s="3" t="s">
        <v>20269</v>
      </c>
      <c r="E2319" s="3" t="s">
        <v>20264</v>
      </c>
    </row>
    <row r="2320" spans="1:5" x14ac:dyDescent="0.3">
      <c r="A2320" s="2" t="s">
        <v>22594</v>
      </c>
      <c r="B2320" s="2" t="s">
        <v>504</v>
      </c>
      <c r="C2320" s="2" t="s">
        <v>20258</v>
      </c>
      <c r="D2320" s="2" t="s">
        <v>20297</v>
      </c>
      <c r="E2320" s="2" t="s">
        <v>20285</v>
      </c>
    </row>
    <row r="2321" spans="1:5" x14ac:dyDescent="0.3">
      <c r="A2321" s="3" t="s">
        <v>22595</v>
      </c>
      <c r="B2321" s="3" t="s">
        <v>263</v>
      </c>
      <c r="C2321" s="3" t="s">
        <v>20266</v>
      </c>
      <c r="D2321" s="3" t="s">
        <v>20284</v>
      </c>
      <c r="E2321" s="3" t="s">
        <v>20285</v>
      </c>
    </row>
    <row r="2322" spans="1:5" x14ac:dyDescent="0.3">
      <c r="A2322" s="2" t="s">
        <v>22596</v>
      </c>
      <c r="B2322" s="2" t="s">
        <v>606</v>
      </c>
      <c r="C2322" s="2" t="s">
        <v>20275</v>
      </c>
      <c r="D2322" s="2" t="s">
        <v>20259</v>
      </c>
      <c r="E2322" s="2" t="s">
        <v>20264</v>
      </c>
    </row>
    <row r="2323" spans="1:5" x14ac:dyDescent="0.3">
      <c r="A2323" s="3" t="s">
        <v>22597</v>
      </c>
      <c r="B2323" s="3" t="s">
        <v>359</v>
      </c>
      <c r="C2323" s="3" t="s">
        <v>20271</v>
      </c>
      <c r="D2323" s="3" t="s">
        <v>20279</v>
      </c>
      <c r="E2323" s="3" t="s">
        <v>20260</v>
      </c>
    </row>
    <row r="2324" spans="1:5" x14ac:dyDescent="0.3">
      <c r="A2324" s="2" t="s">
        <v>22598</v>
      </c>
      <c r="B2324" s="2" t="s">
        <v>914</v>
      </c>
      <c r="C2324" s="2" t="s">
        <v>20258</v>
      </c>
      <c r="D2324" s="2" t="s">
        <v>20267</v>
      </c>
      <c r="E2324" s="2" t="s">
        <v>20264</v>
      </c>
    </row>
    <row r="2325" spans="1:5" x14ac:dyDescent="0.3">
      <c r="A2325" s="3" t="s">
        <v>22599</v>
      </c>
      <c r="B2325" s="3" t="s">
        <v>473</v>
      </c>
      <c r="C2325" s="3" t="s">
        <v>20262</v>
      </c>
      <c r="D2325" s="3" t="s">
        <v>20263</v>
      </c>
      <c r="E2325" s="3" t="s">
        <v>20264</v>
      </c>
    </row>
    <row r="2326" spans="1:5" x14ac:dyDescent="0.3">
      <c r="A2326" s="2" t="s">
        <v>22600</v>
      </c>
      <c r="B2326" s="2" t="s">
        <v>231</v>
      </c>
      <c r="C2326" s="2" t="s">
        <v>20258</v>
      </c>
      <c r="D2326" s="2" t="s">
        <v>20259</v>
      </c>
      <c r="E2326" s="2" t="s">
        <v>20285</v>
      </c>
    </row>
    <row r="2327" spans="1:5" x14ac:dyDescent="0.3">
      <c r="A2327" s="3" t="s">
        <v>22601</v>
      </c>
      <c r="B2327" s="3" t="s">
        <v>436</v>
      </c>
      <c r="C2327" s="3" t="s">
        <v>20281</v>
      </c>
      <c r="D2327" s="3" t="s">
        <v>20293</v>
      </c>
      <c r="E2327" s="3" t="s">
        <v>20264</v>
      </c>
    </row>
    <row r="2328" spans="1:5" x14ac:dyDescent="0.3">
      <c r="A2328" s="2" t="s">
        <v>22602</v>
      </c>
      <c r="B2328" s="2" t="s">
        <v>352</v>
      </c>
      <c r="C2328" s="2" t="s">
        <v>20281</v>
      </c>
      <c r="D2328" s="2" t="s">
        <v>20304</v>
      </c>
      <c r="E2328" s="2" t="s">
        <v>20285</v>
      </c>
    </row>
    <row r="2329" spans="1:5" x14ac:dyDescent="0.3">
      <c r="A2329" s="3" t="s">
        <v>22603</v>
      </c>
      <c r="B2329" s="3" t="s">
        <v>1098</v>
      </c>
      <c r="C2329" s="3" t="s">
        <v>20275</v>
      </c>
      <c r="D2329" s="3" t="s">
        <v>20267</v>
      </c>
      <c r="E2329" s="3" t="s">
        <v>20260</v>
      </c>
    </row>
    <row r="2330" spans="1:5" x14ac:dyDescent="0.3">
      <c r="A2330" s="2" t="s">
        <v>22604</v>
      </c>
      <c r="B2330" s="2" t="s">
        <v>273</v>
      </c>
      <c r="C2330" s="2" t="s">
        <v>20266</v>
      </c>
      <c r="D2330" s="2" t="s">
        <v>20272</v>
      </c>
      <c r="E2330" s="2" t="s">
        <v>20264</v>
      </c>
    </row>
    <row r="2331" spans="1:5" x14ac:dyDescent="0.3">
      <c r="A2331" s="3" t="s">
        <v>22605</v>
      </c>
      <c r="B2331" s="3" t="s">
        <v>86</v>
      </c>
      <c r="C2331" s="3" t="s">
        <v>20271</v>
      </c>
      <c r="D2331" s="3" t="s">
        <v>20297</v>
      </c>
      <c r="E2331" s="3" t="s">
        <v>20285</v>
      </c>
    </row>
    <row r="2332" spans="1:5" x14ac:dyDescent="0.3">
      <c r="A2332" s="2" t="s">
        <v>22606</v>
      </c>
      <c r="B2332" s="2" t="s">
        <v>316</v>
      </c>
      <c r="C2332" s="2" t="s">
        <v>20271</v>
      </c>
      <c r="D2332" s="2" t="s">
        <v>20267</v>
      </c>
      <c r="E2332" s="2" t="s">
        <v>20285</v>
      </c>
    </row>
    <row r="2333" spans="1:5" x14ac:dyDescent="0.3">
      <c r="A2333" s="3" t="s">
        <v>22607</v>
      </c>
      <c r="B2333" s="3" t="s">
        <v>379</v>
      </c>
      <c r="C2333" s="3" t="s">
        <v>20262</v>
      </c>
      <c r="D2333" s="3" t="s">
        <v>20293</v>
      </c>
      <c r="E2333" s="3" t="s">
        <v>20264</v>
      </c>
    </row>
    <row r="2334" spans="1:5" x14ac:dyDescent="0.3">
      <c r="A2334" s="2" t="s">
        <v>22608</v>
      </c>
      <c r="B2334" s="2" t="s">
        <v>333</v>
      </c>
      <c r="C2334" s="2" t="s">
        <v>20275</v>
      </c>
      <c r="D2334" s="2" t="s">
        <v>20293</v>
      </c>
      <c r="E2334" s="2" t="s">
        <v>20264</v>
      </c>
    </row>
    <row r="2335" spans="1:5" x14ac:dyDescent="0.3">
      <c r="A2335" s="3" t="s">
        <v>22609</v>
      </c>
      <c r="B2335" s="3" t="s">
        <v>303</v>
      </c>
      <c r="C2335" s="3" t="s">
        <v>20271</v>
      </c>
      <c r="D2335" s="3" t="s">
        <v>20259</v>
      </c>
      <c r="E2335" s="3" t="s">
        <v>20264</v>
      </c>
    </row>
    <row r="2336" spans="1:5" x14ac:dyDescent="0.3">
      <c r="A2336" s="2" t="s">
        <v>22610</v>
      </c>
      <c r="B2336" s="2" t="s">
        <v>66</v>
      </c>
      <c r="C2336" s="2" t="s">
        <v>20266</v>
      </c>
      <c r="D2336" s="2" t="s">
        <v>20263</v>
      </c>
      <c r="E2336" s="2" t="s">
        <v>20264</v>
      </c>
    </row>
    <row r="2337" spans="1:5" x14ac:dyDescent="0.3">
      <c r="A2337" s="3" t="s">
        <v>22611</v>
      </c>
      <c r="B2337" s="3" t="s">
        <v>131</v>
      </c>
      <c r="C2337" s="3" t="s">
        <v>20281</v>
      </c>
      <c r="D2337" s="3" t="s">
        <v>20259</v>
      </c>
      <c r="E2337" s="3" t="s">
        <v>20264</v>
      </c>
    </row>
    <row r="2338" spans="1:5" x14ac:dyDescent="0.3">
      <c r="A2338" s="2" t="s">
        <v>22612</v>
      </c>
      <c r="B2338" s="2" t="s">
        <v>188</v>
      </c>
      <c r="C2338" s="2" t="s">
        <v>20275</v>
      </c>
      <c r="D2338" s="2" t="s">
        <v>20284</v>
      </c>
      <c r="E2338" s="2" t="s">
        <v>20264</v>
      </c>
    </row>
    <row r="2339" spans="1:5" x14ac:dyDescent="0.3">
      <c r="A2339" s="3" t="s">
        <v>22613</v>
      </c>
      <c r="B2339" s="3" t="s">
        <v>1020</v>
      </c>
      <c r="C2339" s="3" t="s">
        <v>20258</v>
      </c>
      <c r="D2339" s="3" t="s">
        <v>20272</v>
      </c>
      <c r="E2339" s="3" t="s">
        <v>20285</v>
      </c>
    </row>
    <row r="2340" spans="1:5" x14ac:dyDescent="0.3">
      <c r="A2340" s="2" t="s">
        <v>22614</v>
      </c>
      <c r="B2340" s="2" t="s">
        <v>207</v>
      </c>
      <c r="C2340" s="2" t="s">
        <v>20275</v>
      </c>
      <c r="D2340" s="2" t="s">
        <v>20304</v>
      </c>
      <c r="E2340" s="2" t="s">
        <v>20260</v>
      </c>
    </row>
    <row r="2341" spans="1:5" x14ac:dyDescent="0.3">
      <c r="A2341" s="3" t="s">
        <v>22615</v>
      </c>
      <c r="B2341" s="3" t="s">
        <v>218</v>
      </c>
      <c r="C2341" s="3" t="s">
        <v>20275</v>
      </c>
      <c r="D2341" s="3" t="s">
        <v>20263</v>
      </c>
      <c r="E2341" s="3" t="s">
        <v>20264</v>
      </c>
    </row>
    <row r="2342" spans="1:5" x14ac:dyDescent="0.3">
      <c r="A2342" s="2" t="s">
        <v>22616</v>
      </c>
      <c r="B2342" s="2" t="s">
        <v>429</v>
      </c>
      <c r="C2342" s="2" t="s">
        <v>20266</v>
      </c>
      <c r="D2342" s="2" t="s">
        <v>20297</v>
      </c>
      <c r="E2342" s="2" t="s">
        <v>20264</v>
      </c>
    </row>
    <row r="2343" spans="1:5" x14ac:dyDescent="0.3">
      <c r="A2343" s="3" t="s">
        <v>22617</v>
      </c>
      <c r="B2343" s="3" t="s">
        <v>864</v>
      </c>
      <c r="C2343" s="3" t="s">
        <v>20266</v>
      </c>
      <c r="D2343" s="3" t="s">
        <v>20297</v>
      </c>
      <c r="E2343" s="3" t="s">
        <v>20285</v>
      </c>
    </row>
    <row r="2344" spans="1:5" x14ac:dyDescent="0.3">
      <c r="A2344" s="2" t="s">
        <v>22618</v>
      </c>
      <c r="B2344" s="2" t="s">
        <v>688</v>
      </c>
      <c r="C2344" s="2" t="s">
        <v>20271</v>
      </c>
      <c r="D2344" s="2" t="s">
        <v>20279</v>
      </c>
      <c r="E2344" s="2" t="s">
        <v>20264</v>
      </c>
    </row>
    <row r="2345" spans="1:5" x14ac:dyDescent="0.3">
      <c r="A2345" s="3" t="s">
        <v>22619</v>
      </c>
      <c r="B2345" s="3" t="s">
        <v>489</v>
      </c>
      <c r="C2345" s="3" t="s">
        <v>20262</v>
      </c>
      <c r="D2345" s="3" t="s">
        <v>20263</v>
      </c>
      <c r="E2345" s="3" t="s">
        <v>20260</v>
      </c>
    </row>
    <row r="2346" spans="1:5" x14ac:dyDescent="0.3">
      <c r="A2346" s="2" t="s">
        <v>22620</v>
      </c>
      <c r="B2346" s="2" t="s">
        <v>180</v>
      </c>
      <c r="C2346" s="2" t="s">
        <v>20262</v>
      </c>
      <c r="D2346" s="2" t="s">
        <v>20263</v>
      </c>
      <c r="E2346" s="2" t="s">
        <v>20285</v>
      </c>
    </row>
    <row r="2347" spans="1:5" x14ac:dyDescent="0.3">
      <c r="A2347" s="3" t="s">
        <v>22621</v>
      </c>
      <c r="B2347" s="3" t="s">
        <v>1617</v>
      </c>
      <c r="C2347" s="3" t="s">
        <v>20266</v>
      </c>
      <c r="D2347" s="3" t="s">
        <v>20297</v>
      </c>
      <c r="E2347" s="3" t="s">
        <v>20285</v>
      </c>
    </row>
    <row r="2348" spans="1:5" x14ac:dyDescent="0.3">
      <c r="A2348" s="2" t="s">
        <v>22622</v>
      </c>
      <c r="B2348" s="2" t="s">
        <v>1175</v>
      </c>
      <c r="C2348" s="2" t="s">
        <v>20271</v>
      </c>
      <c r="D2348" s="2" t="s">
        <v>20267</v>
      </c>
      <c r="E2348" s="2" t="s">
        <v>20264</v>
      </c>
    </row>
    <row r="2349" spans="1:5" x14ac:dyDescent="0.3">
      <c r="A2349" s="3" t="s">
        <v>22623</v>
      </c>
      <c r="B2349" s="3" t="s">
        <v>688</v>
      </c>
      <c r="C2349" s="3" t="s">
        <v>20271</v>
      </c>
      <c r="D2349" s="3" t="s">
        <v>20297</v>
      </c>
      <c r="E2349" s="3" t="s">
        <v>20264</v>
      </c>
    </row>
    <row r="2350" spans="1:5" x14ac:dyDescent="0.3">
      <c r="A2350" s="2" t="s">
        <v>22624</v>
      </c>
      <c r="B2350" s="2" t="s">
        <v>581</v>
      </c>
      <c r="C2350" s="2" t="s">
        <v>20271</v>
      </c>
      <c r="D2350" s="2" t="s">
        <v>20267</v>
      </c>
      <c r="E2350" s="2" t="s">
        <v>20264</v>
      </c>
    </row>
    <row r="2351" spans="1:5" x14ac:dyDescent="0.3">
      <c r="A2351" s="3" t="s">
        <v>22625</v>
      </c>
      <c r="B2351" s="3" t="s">
        <v>1864</v>
      </c>
      <c r="C2351" s="3" t="s">
        <v>20266</v>
      </c>
      <c r="D2351" s="3" t="s">
        <v>20293</v>
      </c>
      <c r="E2351" s="3" t="s">
        <v>20264</v>
      </c>
    </row>
    <row r="2352" spans="1:5" x14ac:dyDescent="0.3">
      <c r="A2352" s="2" t="s">
        <v>22626</v>
      </c>
      <c r="B2352" s="2" t="s">
        <v>581</v>
      </c>
      <c r="C2352" s="2" t="s">
        <v>20262</v>
      </c>
      <c r="D2352" s="2" t="s">
        <v>20293</v>
      </c>
      <c r="E2352" s="2" t="s">
        <v>20285</v>
      </c>
    </row>
    <row r="2353" spans="1:5" x14ac:dyDescent="0.3">
      <c r="A2353" s="3" t="s">
        <v>22627</v>
      </c>
      <c r="B2353" s="3" t="s">
        <v>79</v>
      </c>
      <c r="C2353" s="3" t="s">
        <v>20271</v>
      </c>
      <c r="D2353" s="3" t="s">
        <v>20304</v>
      </c>
      <c r="E2353" s="3" t="s">
        <v>20264</v>
      </c>
    </row>
    <row r="2354" spans="1:5" x14ac:dyDescent="0.3">
      <c r="A2354" s="2" t="s">
        <v>22628</v>
      </c>
      <c r="B2354" s="2" t="s">
        <v>993</v>
      </c>
      <c r="C2354" s="2" t="s">
        <v>20266</v>
      </c>
      <c r="D2354" s="2" t="s">
        <v>20284</v>
      </c>
      <c r="E2354" s="2" t="s">
        <v>20264</v>
      </c>
    </row>
    <row r="2355" spans="1:5" x14ac:dyDescent="0.3">
      <c r="A2355" s="3" t="s">
        <v>22629</v>
      </c>
      <c r="B2355" s="3" t="s">
        <v>201</v>
      </c>
      <c r="C2355" s="3" t="s">
        <v>20258</v>
      </c>
      <c r="D2355" s="3" t="s">
        <v>20272</v>
      </c>
      <c r="E2355" s="3" t="s">
        <v>20285</v>
      </c>
    </row>
    <row r="2356" spans="1:5" x14ac:dyDescent="0.3">
      <c r="A2356" s="2" t="s">
        <v>22630</v>
      </c>
      <c r="B2356" s="2" t="s">
        <v>93</v>
      </c>
      <c r="C2356" s="2" t="s">
        <v>20258</v>
      </c>
      <c r="D2356" s="2" t="s">
        <v>20304</v>
      </c>
      <c r="E2356" s="2" t="s">
        <v>20264</v>
      </c>
    </row>
    <row r="2357" spans="1:5" x14ac:dyDescent="0.3">
      <c r="A2357" s="3" t="s">
        <v>22631</v>
      </c>
      <c r="B2357" s="3" t="s">
        <v>171</v>
      </c>
      <c r="C2357" s="3" t="s">
        <v>20281</v>
      </c>
      <c r="D2357" s="3" t="s">
        <v>20263</v>
      </c>
      <c r="E2357" s="3" t="s">
        <v>20264</v>
      </c>
    </row>
    <row r="2358" spans="1:5" x14ac:dyDescent="0.3">
      <c r="A2358" s="2" t="s">
        <v>22632</v>
      </c>
      <c r="B2358" s="2" t="s">
        <v>2821</v>
      </c>
      <c r="C2358" s="2" t="s">
        <v>20258</v>
      </c>
      <c r="D2358" s="2" t="s">
        <v>20259</v>
      </c>
      <c r="E2358" s="2" t="s">
        <v>20285</v>
      </c>
    </row>
    <row r="2359" spans="1:5" x14ac:dyDescent="0.3">
      <c r="A2359" s="3" t="s">
        <v>22633</v>
      </c>
      <c r="B2359" s="3" t="s">
        <v>36</v>
      </c>
      <c r="C2359" s="3" t="s">
        <v>20275</v>
      </c>
      <c r="D2359" s="3" t="s">
        <v>20267</v>
      </c>
      <c r="E2359" s="3" t="s">
        <v>20264</v>
      </c>
    </row>
    <row r="2360" spans="1:5" x14ac:dyDescent="0.3">
      <c r="A2360" s="2" t="s">
        <v>22634</v>
      </c>
      <c r="B2360" s="2" t="s">
        <v>620</v>
      </c>
      <c r="C2360" s="2" t="s">
        <v>20281</v>
      </c>
      <c r="D2360" s="2" t="s">
        <v>20304</v>
      </c>
      <c r="E2360" s="2" t="s">
        <v>20264</v>
      </c>
    </row>
    <row r="2361" spans="1:5" x14ac:dyDescent="0.3">
      <c r="A2361" s="3" t="s">
        <v>22635</v>
      </c>
      <c r="B2361" s="3" t="s">
        <v>737</v>
      </c>
      <c r="C2361" s="3" t="s">
        <v>20258</v>
      </c>
      <c r="D2361" s="3" t="s">
        <v>20293</v>
      </c>
      <c r="E2361" s="3" t="s">
        <v>20264</v>
      </c>
    </row>
    <row r="2362" spans="1:5" x14ac:dyDescent="0.3">
      <c r="A2362" s="2" t="s">
        <v>22636</v>
      </c>
      <c r="B2362" s="2" t="s">
        <v>321</v>
      </c>
      <c r="C2362" s="2" t="s">
        <v>20275</v>
      </c>
      <c r="D2362" s="2" t="s">
        <v>20259</v>
      </c>
      <c r="E2362" s="2" t="s">
        <v>20264</v>
      </c>
    </row>
    <row r="2363" spans="1:5" x14ac:dyDescent="0.3">
      <c r="A2363" s="3" t="s">
        <v>22637</v>
      </c>
      <c r="B2363" s="3" t="s">
        <v>855</v>
      </c>
      <c r="C2363" s="3" t="s">
        <v>20258</v>
      </c>
      <c r="D2363" s="3" t="s">
        <v>20284</v>
      </c>
      <c r="E2363" s="3" t="s">
        <v>20264</v>
      </c>
    </row>
    <row r="2364" spans="1:5" x14ac:dyDescent="0.3">
      <c r="A2364" s="2" t="s">
        <v>22638</v>
      </c>
      <c r="B2364" s="2" t="s">
        <v>473</v>
      </c>
      <c r="C2364" s="2" t="s">
        <v>20266</v>
      </c>
      <c r="D2364" s="2" t="s">
        <v>20272</v>
      </c>
      <c r="E2364" s="2" t="s">
        <v>20264</v>
      </c>
    </row>
    <row r="2365" spans="1:5" x14ac:dyDescent="0.3">
      <c r="A2365" s="3" t="s">
        <v>22639</v>
      </c>
      <c r="B2365" s="3" t="s">
        <v>792</v>
      </c>
      <c r="C2365" s="3" t="s">
        <v>20275</v>
      </c>
      <c r="D2365" s="3" t="s">
        <v>20259</v>
      </c>
      <c r="E2365" s="3" t="s">
        <v>20264</v>
      </c>
    </row>
    <row r="2366" spans="1:5" x14ac:dyDescent="0.3">
      <c r="A2366" s="2" t="s">
        <v>22640</v>
      </c>
      <c r="B2366" s="2" t="s">
        <v>239</v>
      </c>
      <c r="C2366" s="2" t="s">
        <v>20271</v>
      </c>
      <c r="D2366" s="2" t="s">
        <v>20304</v>
      </c>
      <c r="E2366" s="2" t="s">
        <v>20264</v>
      </c>
    </row>
    <row r="2367" spans="1:5" x14ac:dyDescent="0.3">
      <c r="A2367" s="3" t="s">
        <v>22641</v>
      </c>
      <c r="B2367" s="3" t="s">
        <v>571</v>
      </c>
      <c r="C2367" s="3" t="s">
        <v>20266</v>
      </c>
      <c r="D2367" s="3" t="s">
        <v>20297</v>
      </c>
      <c r="E2367" s="3" t="s">
        <v>20264</v>
      </c>
    </row>
    <row r="2368" spans="1:5" x14ac:dyDescent="0.3">
      <c r="A2368" s="2" t="s">
        <v>22642</v>
      </c>
      <c r="B2368" s="2" t="s">
        <v>258</v>
      </c>
      <c r="C2368" s="2" t="s">
        <v>20275</v>
      </c>
      <c r="D2368" s="2" t="s">
        <v>20279</v>
      </c>
      <c r="E2368" s="2" t="s">
        <v>20264</v>
      </c>
    </row>
    <row r="2369" spans="1:5" x14ac:dyDescent="0.3">
      <c r="A2369" s="3" t="s">
        <v>22643</v>
      </c>
      <c r="B2369" s="3" t="s">
        <v>1084</v>
      </c>
      <c r="C2369" s="3" t="s">
        <v>20266</v>
      </c>
      <c r="D2369" s="3" t="s">
        <v>20259</v>
      </c>
      <c r="E2369" s="3" t="s">
        <v>20264</v>
      </c>
    </row>
    <row r="2370" spans="1:5" x14ac:dyDescent="0.3">
      <c r="A2370" s="2" t="s">
        <v>22644</v>
      </c>
      <c r="B2370" s="2" t="s">
        <v>379</v>
      </c>
      <c r="C2370" s="2" t="s">
        <v>20271</v>
      </c>
      <c r="D2370" s="2" t="s">
        <v>20304</v>
      </c>
      <c r="E2370" s="2" t="s">
        <v>20264</v>
      </c>
    </row>
    <row r="2371" spans="1:5" x14ac:dyDescent="0.3">
      <c r="A2371" s="3" t="s">
        <v>22645</v>
      </c>
      <c r="B2371" s="3" t="s">
        <v>69</v>
      </c>
      <c r="C2371" s="3" t="s">
        <v>20275</v>
      </c>
      <c r="D2371" s="3" t="s">
        <v>20269</v>
      </c>
      <c r="E2371" s="3" t="s">
        <v>20264</v>
      </c>
    </row>
    <row r="2372" spans="1:5" x14ac:dyDescent="0.3">
      <c r="A2372" s="2" t="s">
        <v>22646</v>
      </c>
      <c r="B2372" s="2" t="s">
        <v>1443</v>
      </c>
      <c r="C2372" s="2" t="s">
        <v>20275</v>
      </c>
      <c r="D2372" s="2" t="s">
        <v>20284</v>
      </c>
      <c r="E2372" s="2" t="s">
        <v>20264</v>
      </c>
    </row>
    <row r="2373" spans="1:5" x14ac:dyDescent="0.3">
      <c r="A2373" s="3" t="s">
        <v>22647</v>
      </c>
      <c r="B2373" s="3" t="s">
        <v>699</v>
      </c>
      <c r="C2373" s="3" t="s">
        <v>20266</v>
      </c>
      <c r="D2373" s="3" t="s">
        <v>20269</v>
      </c>
      <c r="E2373" s="3" t="s">
        <v>20285</v>
      </c>
    </row>
    <row r="2374" spans="1:5" x14ac:dyDescent="0.3">
      <c r="A2374" s="2" t="s">
        <v>22648</v>
      </c>
      <c r="B2374" s="2" t="s">
        <v>106</v>
      </c>
      <c r="C2374" s="2" t="s">
        <v>20258</v>
      </c>
      <c r="D2374" s="2" t="s">
        <v>20272</v>
      </c>
      <c r="E2374" s="2" t="s">
        <v>20264</v>
      </c>
    </row>
    <row r="2375" spans="1:5" x14ac:dyDescent="0.3">
      <c r="A2375" s="3" t="s">
        <v>22649</v>
      </c>
      <c r="B2375" s="3" t="s">
        <v>288</v>
      </c>
      <c r="C2375" s="3" t="s">
        <v>20275</v>
      </c>
      <c r="D2375" s="3" t="s">
        <v>20272</v>
      </c>
      <c r="E2375" s="3" t="s">
        <v>20285</v>
      </c>
    </row>
    <row r="2376" spans="1:5" x14ac:dyDescent="0.3">
      <c r="A2376" s="2" t="s">
        <v>22650</v>
      </c>
      <c r="B2376" s="2" t="s">
        <v>1340</v>
      </c>
      <c r="C2376" s="2" t="s">
        <v>20258</v>
      </c>
      <c r="D2376" s="2" t="s">
        <v>20259</v>
      </c>
      <c r="E2376" s="2" t="s">
        <v>20264</v>
      </c>
    </row>
    <row r="2377" spans="1:5" x14ac:dyDescent="0.3">
      <c r="A2377" s="3" t="s">
        <v>22651</v>
      </c>
      <c r="B2377" s="3" t="s">
        <v>1359</v>
      </c>
      <c r="C2377" s="3" t="s">
        <v>20275</v>
      </c>
      <c r="D2377" s="3" t="s">
        <v>20259</v>
      </c>
      <c r="E2377" s="3" t="s">
        <v>20264</v>
      </c>
    </row>
    <row r="2378" spans="1:5" x14ac:dyDescent="0.3">
      <c r="A2378" s="2" t="s">
        <v>22652</v>
      </c>
      <c r="B2378" s="2" t="s">
        <v>850</v>
      </c>
      <c r="C2378" s="2" t="s">
        <v>20262</v>
      </c>
      <c r="D2378" s="2" t="s">
        <v>20267</v>
      </c>
      <c r="E2378" s="2" t="s">
        <v>20285</v>
      </c>
    </row>
    <row r="2379" spans="1:5" x14ac:dyDescent="0.3">
      <c r="A2379" s="3" t="s">
        <v>22653</v>
      </c>
      <c r="B2379" s="3" t="s">
        <v>1403</v>
      </c>
      <c r="C2379" s="3" t="s">
        <v>20281</v>
      </c>
      <c r="D2379" s="3" t="s">
        <v>20297</v>
      </c>
      <c r="E2379" s="3" t="s">
        <v>20260</v>
      </c>
    </row>
    <row r="2380" spans="1:5" x14ac:dyDescent="0.3">
      <c r="A2380" s="2" t="s">
        <v>22654</v>
      </c>
      <c r="B2380" s="2" t="s">
        <v>829</v>
      </c>
      <c r="C2380" s="2" t="s">
        <v>20258</v>
      </c>
      <c r="D2380" s="2" t="s">
        <v>20304</v>
      </c>
      <c r="E2380" s="2" t="s">
        <v>20260</v>
      </c>
    </row>
    <row r="2381" spans="1:5" x14ac:dyDescent="0.3">
      <c r="A2381" s="3" t="s">
        <v>22655</v>
      </c>
      <c r="B2381" s="3" t="s">
        <v>658</v>
      </c>
      <c r="C2381" s="3" t="s">
        <v>20258</v>
      </c>
      <c r="D2381" s="3" t="s">
        <v>20272</v>
      </c>
      <c r="E2381" s="3" t="s">
        <v>20260</v>
      </c>
    </row>
    <row r="2382" spans="1:5" x14ac:dyDescent="0.3">
      <c r="A2382" s="2" t="s">
        <v>22656</v>
      </c>
      <c r="B2382" s="2" t="s">
        <v>1883</v>
      </c>
      <c r="C2382" s="2" t="s">
        <v>20271</v>
      </c>
      <c r="D2382" s="2" t="s">
        <v>20272</v>
      </c>
      <c r="E2382" s="2" t="s">
        <v>20285</v>
      </c>
    </row>
    <row r="2383" spans="1:5" x14ac:dyDescent="0.3">
      <c r="A2383" s="3" t="s">
        <v>22657</v>
      </c>
      <c r="B2383" s="3" t="s">
        <v>228</v>
      </c>
      <c r="C2383" s="3" t="s">
        <v>20262</v>
      </c>
      <c r="D2383" s="3" t="s">
        <v>20272</v>
      </c>
      <c r="E2383" s="3" t="s">
        <v>20264</v>
      </c>
    </row>
    <row r="2384" spans="1:5" x14ac:dyDescent="0.3">
      <c r="A2384" s="2" t="s">
        <v>22658</v>
      </c>
      <c r="B2384" s="2" t="s">
        <v>1168</v>
      </c>
      <c r="C2384" s="2" t="s">
        <v>20271</v>
      </c>
      <c r="D2384" s="2" t="s">
        <v>20272</v>
      </c>
      <c r="E2384" s="2" t="s">
        <v>20264</v>
      </c>
    </row>
    <row r="2385" spans="1:5" x14ac:dyDescent="0.3">
      <c r="A2385" s="3" t="s">
        <v>22659</v>
      </c>
      <c r="B2385" s="3" t="s">
        <v>1557</v>
      </c>
      <c r="C2385" s="3" t="s">
        <v>20262</v>
      </c>
      <c r="D2385" s="3" t="s">
        <v>20293</v>
      </c>
      <c r="E2385" s="3" t="s">
        <v>20264</v>
      </c>
    </row>
    <row r="2386" spans="1:5" x14ac:dyDescent="0.3">
      <c r="A2386" s="2" t="s">
        <v>22660</v>
      </c>
      <c r="B2386" s="2" t="s">
        <v>188</v>
      </c>
      <c r="C2386" s="2" t="s">
        <v>20262</v>
      </c>
      <c r="D2386" s="2" t="s">
        <v>20293</v>
      </c>
      <c r="E2386" s="2" t="s">
        <v>20264</v>
      </c>
    </row>
    <row r="2387" spans="1:5" x14ac:dyDescent="0.3">
      <c r="A2387" s="3" t="s">
        <v>22661</v>
      </c>
      <c r="B2387" s="3" t="s">
        <v>288</v>
      </c>
      <c r="C2387" s="3" t="s">
        <v>20266</v>
      </c>
      <c r="D2387" s="3" t="s">
        <v>20293</v>
      </c>
      <c r="E2387" s="3" t="s">
        <v>20264</v>
      </c>
    </row>
    <row r="2388" spans="1:5" x14ac:dyDescent="0.3">
      <c r="A2388" s="2" t="s">
        <v>22662</v>
      </c>
      <c r="B2388" s="2" t="s">
        <v>968</v>
      </c>
      <c r="C2388" s="2" t="s">
        <v>20266</v>
      </c>
      <c r="D2388" s="2" t="s">
        <v>20284</v>
      </c>
      <c r="E2388" s="2" t="s">
        <v>20264</v>
      </c>
    </row>
    <row r="2389" spans="1:5" x14ac:dyDescent="0.3">
      <c r="A2389" s="3" t="s">
        <v>22663</v>
      </c>
      <c r="B2389" s="3" t="s">
        <v>374</v>
      </c>
      <c r="C2389" s="3" t="s">
        <v>20266</v>
      </c>
      <c r="D2389" s="3" t="s">
        <v>20279</v>
      </c>
      <c r="E2389" s="3" t="s">
        <v>20285</v>
      </c>
    </row>
    <row r="2390" spans="1:5" x14ac:dyDescent="0.3">
      <c r="A2390" s="2" t="s">
        <v>22664</v>
      </c>
      <c r="B2390" s="2" t="s">
        <v>151</v>
      </c>
      <c r="C2390" s="2" t="s">
        <v>20275</v>
      </c>
      <c r="D2390" s="2" t="s">
        <v>20263</v>
      </c>
      <c r="E2390" s="2" t="s">
        <v>20264</v>
      </c>
    </row>
    <row r="2391" spans="1:5" x14ac:dyDescent="0.3">
      <c r="A2391" s="3" t="s">
        <v>22665</v>
      </c>
      <c r="B2391" s="3" t="s">
        <v>7</v>
      </c>
      <c r="C2391" s="3" t="s">
        <v>20271</v>
      </c>
      <c r="D2391" s="3" t="s">
        <v>20293</v>
      </c>
      <c r="E2391" s="3" t="s">
        <v>20264</v>
      </c>
    </row>
    <row r="2392" spans="1:5" x14ac:dyDescent="0.3">
      <c r="A2392" s="2" t="s">
        <v>22666</v>
      </c>
      <c r="B2392" s="2" t="s">
        <v>429</v>
      </c>
      <c r="C2392" s="2" t="s">
        <v>20281</v>
      </c>
      <c r="D2392" s="2" t="s">
        <v>20267</v>
      </c>
      <c r="E2392" s="2" t="s">
        <v>20264</v>
      </c>
    </row>
    <row r="2393" spans="1:5" x14ac:dyDescent="0.3">
      <c r="A2393" s="3" t="s">
        <v>22667</v>
      </c>
      <c r="B2393" s="3" t="s">
        <v>968</v>
      </c>
      <c r="C2393" s="3" t="s">
        <v>20262</v>
      </c>
      <c r="D2393" s="3" t="s">
        <v>20297</v>
      </c>
      <c r="E2393" s="3" t="s">
        <v>20260</v>
      </c>
    </row>
    <row r="2394" spans="1:5" x14ac:dyDescent="0.3">
      <c r="A2394" s="2" t="s">
        <v>22668</v>
      </c>
      <c r="B2394" s="2" t="s">
        <v>614</v>
      </c>
      <c r="C2394" s="2" t="s">
        <v>20262</v>
      </c>
      <c r="D2394" s="2" t="s">
        <v>20279</v>
      </c>
      <c r="E2394" s="2" t="s">
        <v>20285</v>
      </c>
    </row>
    <row r="2395" spans="1:5" x14ac:dyDescent="0.3">
      <c r="A2395" s="3" t="s">
        <v>22669</v>
      </c>
      <c r="B2395" s="3" t="s">
        <v>236</v>
      </c>
      <c r="C2395" s="3" t="s">
        <v>20258</v>
      </c>
      <c r="D2395" s="3" t="s">
        <v>20272</v>
      </c>
      <c r="E2395" s="3" t="s">
        <v>20264</v>
      </c>
    </row>
    <row r="2396" spans="1:5" x14ac:dyDescent="0.3">
      <c r="A2396" s="2" t="s">
        <v>22670</v>
      </c>
      <c r="B2396" s="2" t="s">
        <v>530</v>
      </c>
      <c r="C2396" s="2" t="s">
        <v>20275</v>
      </c>
      <c r="D2396" s="2" t="s">
        <v>20263</v>
      </c>
      <c r="E2396" s="2" t="s">
        <v>20264</v>
      </c>
    </row>
    <row r="2397" spans="1:5" x14ac:dyDescent="0.3">
      <c r="A2397" s="3" t="s">
        <v>22671</v>
      </c>
      <c r="B2397" s="3" t="s">
        <v>829</v>
      </c>
      <c r="C2397" s="3" t="s">
        <v>20281</v>
      </c>
      <c r="D2397" s="3" t="s">
        <v>20263</v>
      </c>
      <c r="E2397" s="3" t="s">
        <v>20260</v>
      </c>
    </row>
    <row r="2398" spans="1:5" x14ac:dyDescent="0.3">
      <c r="A2398" s="2" t="s">
        <v>22672</v>
      </c>
      <c r="B2398" s="2" t="s">
        <v>993</v>
      </c>
      <c r="C2398" s="2" t="s">
        <v>20266</v>
      </c>
      <c r="D2398" s="2" t="s">
        <v>20284</v>
      </c>
      <c r="E2398" s="2" t="s">
        <v>20264</v>
      </c>
    </row>
    <row r="2399" spans="1:5" x14ac:dyDescent="0.3">
      <c r="A2399" s="3" t="s">
        <v>22673</v>
      </c>
      <c r="B2399" s="3" t="s">
        <v>476</v>
      </c>
      <c r="C2399" s="3" t="s">
        <v>20262</v>
      </c>
      <c r="D2399" s="3" t="s">
        <v>20267</v>
      </c>
      <c r="E2399" s="3" t="s">
        <v>20264</v>
      </c>
    </row>
    <row r="2400" spans="1:5" x14ac:dyDescent="0.3">
      <c r="A2400" s="2" t="s">
        <v>22674</v>
      </c>
      <c r="B2400" s="2" t="s">
        <v>7</v>
      </c>
      <c r="C2400" s="2" t="s">
        <v>20258</v>
      </c>
      <c r="D2400" s="2" t="s">
        <v>20263</v>
      </c>
      <c r="E2400" s="2" t="s">
        <v>20264</v>
      </c>
    </row>
    <row r="2401" spans="1:5" x14ac:dyDescent="0.3">
      <c r="A2401" s="3" t="s">
        <v>22675</v>
      </c>
      <c r="B2401" s="3" t="s">
        <v>1138</v>
      </c>
      <c r="C2401" s="3" t="s">
        <v>20271</v>
      </c>
      <c r="D2401" s="3" t="s">
        <v>20269</v>
      </c>
      <c r="E2401" s="3" t="s">
        <v>20264</v>
      </c>
    </row>
    <row r="2402" spans="1:5" x14ac:dyDescent="0.3">
      <c r="A2402" s="2" t="s">
        <v>22676</v>
      </c>
      <c r="B2402" s="2" t="s">
        <v>288</v>
      </c>
      <c r="C2402" s="2" t="s">
        <v>20262</v>
      </c>
      <c r="D2402" s="2" t="s">
        <v>20304</v>
      </c>
      <c r="E2402" s="2" t="s">
        <v>20264</v>
      </c>
    </row>
    <row r="2403" spans="1:5" x14ac:dyDescent="0.3">
      <c r="A2403" s="3" t="s">
        <v>22677</v>
      </c>
      <c r="B2403" s="3" t="s">
        <v>160</v>
      </c>
      <c r="C2403" s="3" t="s">
        <v>20258</v>
      </c>
      <c r="D2403" s="3" t="s">
        <v>20272</v>
      </c>
      <c r="E2403" s="3" t="s">
        <v>20264</v>
      </c>
    </row>
    <row r="2404" spans="1:5" x14ac:dyDescent="0.3">
      <c r="A2404" s="2" t="s">
        <v>22678</v>
      </c>
      <c r="B2404" s="2" t="s">
        <v>171</v>
      </c>
      <c r="C2404" s="2" t="s">
        <v>20271</v>
      </c>
      <c r="D2404" s="2" t="s">
        <v>20269</v>
      </c>
      <c r="E2404" s="2" t="s">
        <v>20264</v>
      </c>
    </row>
    <row r="2405" spans="1:5" x14ac:dyDescent="0.3">
      <c r="A2405" s="3" t="s">
        <v>22679</v>
      </c>
      <c r="B2405" s="3" t="s">
        <v>699</v>
      </c>
      <c r="C2405" s="3" t="s">
        <v>20275</v>
      </c>
      <c r="D2405" s="3" t="s">
        <v>20263</v>
      </c>
      <c r="E2405" s="3" t="s">
        <v>20264</v>
      </c>
    </row>
    <row r="2406" spans="1:5" x14ac:dyDescent="0.3">
      <c r="A2406" s="2" t="s">
        <v>22680</v>
      </c>
      <c r="B2406" s="2" t="s">
        <v>872</v>
      </c>
      <c r="C2406" s="2" t="s">
        <v>20266</v>
      </c>
      <c r="D2406" s="2" t="s">
        <v>20263</v>
      </c>
      <c r="E2406" s="2" t="s">
        <v>20264</v>
      </c>
    </row>
    <row r="2407" spans="1:5" x14ac:dyDescent="0.3">
      <c r="A2407" s="3" t="s">
        <v>22681</v>
      </c>
      <c r="B2407" s="3" t="s">
        <v>96</v>
      </c>
      <c r="C2407" s="3" t="s">
        <v>20271</v>
      </c>
      <c r="D2407" s="3" t="s">
        <v>20263</v>
      </c>
      <c r="E2407" s="3" t="s">
        <v>20260</v>
      </c>
    </row>
    <row r="2408" spans="1:5" x14ac:dyDescent="0.3">
      <c r="A2408" s="2" t="s">
        <v>22682</v>
      </c>
      <c r="B2408" s="2" t="s">
        <v>1208</v>
      </c>
      <c r="C2408" s="2" t="s">
        <v>20262</v>
      </c>
      <c r="D2408" s="2" t="s">
        <v>20284</v>
      </c>
      <c r="E2408" s="2" t="s">
        <v>20264</v>
      </c>
    </row>
    <row r="2409" spans="1:5" x14ac:dyDescent="0.3">
      <c r="A2409" s="3" t="s">
        <v>22683</v>
      </c>
      <c r="B2409" s="3" t="s">
        <v>489</v>
      </c>
      <c r="C2409" s="3" t="s">
        <v>20281</v>
      </c>
      <c r="D2409" s="3" t="s">
        <v>20269</v>
      </c>
      <c r="E2409" s="3" t="s">
        <v>20264</v>
      </c>
    </row>
    <row r="2410" spans="1:5" x14ac:dyDescent="0.3">
      <c r="A2410" s="2" t="s">
        <v>22684</v>
      </c>
      <c r="B2410" s="2" t="s">
        <v>279</v>
      </c>
      <c r="C2410" s="2" t="s">
        <v>20271</v>
      </c>
      <c r="D2410" s="2" t="s">
        <v>20293</v>
      </c>
      <c r="E2410" s="2" t="s">
        <v>20264</v>
      </c>
    </row>
    <row r="2411" spans="1:5" x14ac:dyDescent="0.3">
      <c r="A2411" s="3" t="s">
        <v>22685</v>
      </c>
      <c r="B2411" s="3" t="s">
        <v>196</v>
      </c>
      <c r="C2411" s="3" t="s">
        <v>20281</v>
      </c>
      <c r="D2411" s="3" t="s">
        <v>20293</v>
      </c>
      <c r="E2411" s="3" t="s">
        <v>20264</v>
      </c>
    </row>
    <row r="2412" spans="1:5" x14ac:dyDescent="0.3">
      <c r="A2412" s="2" t="s">
        <v>22686</v>
      </c>
      <c r="B2412" s="2" t="s">
        <v>40</v>
      </c>
      <c r="C2412" s="2" t="s">
        <v>20281</v>
      </c>
      <c r="D2412" s="2" t="s">
        <v>20293</v>
      </c>
      <c r="E2412" s="2" t="s">
        <v>20264</v>
      </c>
    </row>
    <row r="2413" spans="1:5" x14ac:dyDescent="0.3">
      <c r="A2413" s="3" t="s">
        <v>22687</v>
      </c>
      <c r="B2413" s="3" t="s">
        <v>473</v>
      </c>
      <c r="C2413" s="3" t="s">
        <v>20271</v>
      </c>
      <c r="D2413" s="3" t="s">
        <v>20297</v>
      </c>
      <c r="E2413" s="3" t="s">
        <v>20264</v>
      </c>
    </row>
    <row r="2414" spans="1:5" x14ac:dyDescent="0.3">
      <c r="A2414" s="2" t="s">
        <v>22688</v>
      </c>
      <c r="B2414" s="2" t="s">
        <v>55</v>
      </c>
      <c r="C2414" s="2" t="s">
        <v>20275</v>
      </c>
      <c r="D2414" s="2" t="s">
        <v>20267</v>
      </c>
      <c r="E2414" s="2" t="s">
        <v>20260</v>
      </c>
    </row>
    <row r="2415" spans="1:5" x14ac:dyDescent="0.3">
      <c r="A2415" s="3" t="s">
        <v>22689</v>
      </c>
      <c r="B2415" s="3" t="s">
        <v>464</v>
      </c>
      <c r="C2415" s="3" t="s">
        <v>20271</v>
      </c>
      <c r="D2415" s="3" t="s">
        <v>20269</v>
      </c>
      <c r="E2415" s="3" t="s">
        <v>20264</v>
      </c>
    </row>
    <row r="2416" spans="1:5" x14ac:dyDescent="0.3">
      <c r="A2416" s="2" t="s">
        <v>22690</v>
      </c>
      <c r="B2416" s="2" t="s">
        <v>1713</v>
      </c>
      <c r="C2416" s="2" t="s">
        <v>20258</v>
      </c>
      <c r="D2416" s="2" t="s">
        <v>20304</v>
      </c>
      <c r="E2416" s="2" t="s">
        <v>20260</v>
      </c>
    </row>
    <row r="2417" spans="1:5" x14ac:dyDescent="0.3">
      <c r="A2417" s="3" t="s">
        <v>22691</v>
      </c>
      <c r="B2417" s="3" t="s">
        <v>1163</v>
      </c>
      <c r="C2417" s="3" t="s">
        <v>20266</v>
      </c>
      <c r="D2417" s="3" t="s">
        <v>20293</v>
      </c>
      <c r="E2417" s="3" t="s">
        <v>20264</v>
      </c>
    </row>
    <row r="2418" spans="1:5" x14ac:dyDescent="0.3">
      <c r="A2418" s="2" t="s">
        <v>22692</v>
      </c>
      <c r="B2418" s="2" t="s">
        <v>210</v>
      </c>
      <c r="C2418" s="2" t="s">
        <v>20281</v>
      </c>
      <c r="D2418" s="2" t="s">
        <v>20272</v>
      </c>
      <c r="E2418" s="2" t="s">
        <v>20285</v>
      </c>
    </row>
    <row r="2419" spans="1:5" x14ac:dyDescent="0.3">
      <c r="A2419" s="3" t="s">
        <v>22693</v>
      </c>
      <c r="B2419" s="3" t="s">
        <v>140</v>
      </c>
      <c r="C2419" s="3" t="s">
        <v>20266</v>
      </c>
      <c r="D2419" s="3" t="s">
        <v>20269</v>
      </c>
      <c r="E2419" s="3" t="s">
        <v>20285</v>
      </c>
    </row>
    <row r="2420" spans="1:5" x14ac:dyDescent="0.3">
      <c r="A2420" s="2" t="s">
        <v>22694</v>
      </c>
      <c r="B2420" s="2" t="s">
        <v>1394</v>
      </c>
      <c r="C2420" s="2" t="s">
        <v>20262</v>
      </c>
      <c r="D2420" s="2" t="s">
        <v>20267</v>
      </c>
      <c r="E2420" s="2" t="s">
        <v>20264</v>
      </c>
    </row>
    <row r="2421" spans="1:5" x14ac:dyDescent="0.3">
      <c r="A2421" s="3" t="s">
        <v>22695</v>
      </c>
      <c r="B2421" s="3" t="s">
        <v>293</v>
      </c>
      <c r="C2421" s="3" t="s">
        <v>20281</v>
      </c>
      <c r="D2421" s="3" t="s">
        <v>20263</v>
      </c>
      <c r="E2421" s="3" t="s">
        <v>20264</v>
      </c>
    </row>
    <row r="2422" spans="1:5" x14ac:dyDescent="0.3">
      <c r="A2422" s="2" t="s">
        <v>22696</v>
      </c>
      <c r="B2422" s="2" t="s">
        <v>587</v>
      </c>
      <c r="C2422" s="2" t="s">
        <v>20262</v>
      </c>
      <c r="D2422" s="2" t="s">
        <v>20259</v>
      </c>
      <c r="E2422" s="2" t="s">
        <v>20264</v>
      </c>
    </row>
    <row r="2423" spans="1:5" x14ac:dyDescent="0.3">
      <c r="A2423" s="3" t="s">
        <v>22697</v>
      </c>
      <c r="B2423" s="3" t="s">
        <v>157</v>
      </c>
      <c r="C2423" s="3" t="s">
        <v>20258</v>
      </c>
      <c r="D2423" s="3" t="s">
        <v>20284</v>
      </c>
      <c r="E2423" s="3" t="s">
        <v>20264</v>
      </c>
    </row>
    <row r="2424" spans="1:5" x14ac:dyDescent="0.3">
      <c r="A2424" s="2" t="s">
        <v>22698</v>
      </c>
      <c r="B2424" s="2" t="s">
        <v>947</v>
      </c>
      <c r="C2424" s="2" t="s">
        <v>20258</v>
      </c>
      <c r="D2424" s="2" t="s">
        <v>20293</v>
      </c>
      <c r="E2424" s="2" t="s">
        <v>20285</v>
      </c>
    </row>
    <row r="2425" spans="1:5" x14ac:dyDescent="0.3">
      <c r="A2425" s="3" t="s">
        <v>22699</v>
      </c>
      <c r="B2425" s="3" t="s">
        <v>213</v>
      </c>
      <c r="C2425" s="3" t="s">
        <v>20266</v>
      </c>
      <c r="D2425" s="3" t="s">
        <v>20272</v>
      </c>
      <c r="E2425" s="3" t="s">
        <v>20285</v>
      </c>
    </row>
    <row r="2426" spans="1:5" x14ac:dyDescent="0.3">
      <c r="A2426" s="2" t="s">
        <v>22700</v>
      </c>
      <c r="B2426" s="2" t="s">
        <v>48</v>
      </c>
      <c r="C2426" s="2" t="s">
        <v>20258</v>
      </c>
      <c r="D2426" s="2" t="s">
        <v>20267</v>
      </c>
      <c r="E2426" s="2" t="s">
        <v>20264</v>
      </c>
    </row>
    <row r="2427" spans="1:5" x14ac:dyDescent="0.3">
      <c r="A2427" s="3" t="s">
        <v>22701</v>
      </c>
      <c r="B2427" s="3" t="s">
        <v>813</v>
      </c>
      <c r="C2427" s="3" t="s">
        <v>20271</v>
      </c>
      <c r="D2427" s="3" t="s">
        <v>20293</v>
      </c>
      <c r="E2427" s="3" t="s">
        <v>20264</v>
      </c>
    </row>
    <row r="2428" spans="1:5" x14ac:dyDescent="0.3">
      <c r="A2428" s="2" t="s">
        <v>22702</v>
      </c>
      <c r="B2428" s="2" t="s">
        <v>109</v>
      </c>
      <c r="C2428" s="2" t="s">
        <v>20281</v>
      </c>
      <c r="D2428" s="2" t="s">
        <v>20272</v>
      </c>
      <c r="E2428" s="2" t="s">
        <v>20260</v>
      </c>
    </row>
    <row r="2429" spans="1:5" x14ac:dyDescent="0.3">
      <c r="A2429" s="3" t="s">
        <v>22703</v>
      </c>
      <c r="B2429" s="3" t="s">
        <v>163</v>
      </c>
      <c r="C2429" s="3" t="s">
        <v>20262</v>
      </c>
      <c r="D2429" s="3" t="s">
        <v>20284</v>
      </c>
      <c r="E2429" s="3" t="s">
        <v>20264</v>
      </c>
    </row>
    <row r="2430" spans="1:5" x14ac:dyDescent="0.3">
      <c r="A2430" s="2" t="s">
        <v>22704</v>
      </c>
      <c r="B2430" s="2" t="s">
        <v>185</v>
      </c>
      <c r="C2430" s="2" t="s">
        <v>20266</v>
      </c>
      <c r="D2430" s="2" t="s">
        <v>20272</v>
      </c>
      <c r="E2430" s="2" t="s">
        <v>20264</v>
      </c>
    </row>
    <row r="2431" spans="1:5" x14ac:dyDescent="0.3">
      <c r="A2431" s="3" t="s">
        <v>22705</v>
      </c>
      <c r="B2431" s="3" t="s">
        <v>1557</v>
      </c>
      <c r="C2431" s="3" t="s">
        <v>20266</v>
      </c>
      <c r="D2431" s="3" t="s">
        <v>20284</v>
      </c>
      <c r="E2431" s="3" t="s">
        <v>20264</v>
      </c>
    </row>
    <row r="2432" spans="1:5" x14ac:dyDescent="0.3">
      <c r="A2432" s="2" t="s">
        <v>22706</v>
      </c>
      <c r="B2432" s="2" t="s">
        <v>655</v>
      </c>
      <c r="C2432" s="2" t="s">
        <v>20258</v>
      </c>
      <c r="D2432" s="2" t="s">
        <v>20267</v>
      </c>
      <c r="E2432" s="2" t="s">
        <v>20260</v>
      </c>
    </row>
    <row r="2433" spans="1:5" x14ac:dyDescent="0.3">
      <c r="A2433" s="3" t="s">
        <v>22707</v>
      </c>
      <c r="B2433" s="3" t="s">
        <v>263</v>
      </c>
      <c r="C2433" s="3" t="s">
        <v>20258</v>
      </c>
      <c r="D2433" s="3" t="s">
        <v>20297</v>
      </c>
      <c r="E2433" s="3" t="s">
        <v>20285</v>
      </c>
    </row>
    <row r="2434" spans="1:5" x14ac:dyDescent="0.3">
      <c r="A2434" s="2" t="s">
        <v>22708</v>
      </c>
      <c r="B2434" s="2" t="s">
        <v>112</v>
      </c>
      <c r="C2434" s="2" t="s">
        <v>20262</v>
      </c>
      <c r="D2434" s="2" t="s">
        <v>20293</v>
      </c>
      <c r="E2434" s="2" t="s">
        <v>20264</v>
      </c>
    </row>
    <row r="2435" spans="1:5" x14ac:dyDescent="0.3">
      <c r="A2435" s="3" t="s">
        <v>22709</v>
      </c>
      <c r="B2435" s="3" t="s">
        <v>303</v>
      </c>
      <c r="C2435" s="3" t="s">
        <v>20281</v>
      </c>
      <c r="D2435" s="3" t="s">
        <v>20293</v>
      </c>
      <c r="E2435" s="3" t="s">
        <v>20264</v>
      </c>
    </row>
    <row r="2436" spans="1:5" x14ac:dyDescent="0.3">
      <c r="A2436" s="2" t="s">
        <v>22710</v>
      </c>
      <c r="B2436" s="2" t="s">
        <v>1098</v>
      </c>
      <c r="C2436" s="2" t="s">
        <v>20281</v>
      </c>
      <c r="D2436" s="2" t="s">
        <v>20267</v>
      </c>
      <c r="E2436" s="2" t="s">
        <v>20264</v>
      </c>
    </row>
    <row r="2437" spans="1:5" x14ac:dyDescent="0.3">
      <c r="A2437" s="3" t="s">
        <v>22711</v>
      </c>
      <c r="B2437" s="3" t="s">
        <v>112</v>
      </c>
      <c r="C2437" s="3" t="s">
        <v>20266</v>
      </c>
      <c r="D2437" s="3" t="s">
        <v>20297</v>
      </c>
      <c r="E2437" s="3" t="s">
        <v>20264</v>
      </c>
    </row>
    <row r="2438" spans="1:5" x14ac:dyDescent="0.3">
      <c r="A2438" s="2" t="s">
        <v>22712</v>
      </c>
      <c r="B2438" s="2" t="s">
        <v>1690</v>
      </c>
      <c r="C2438" s="2" t="s">
        <v>20262</v>
      </c>
      <c r="D2438" s="2" t="s">
        <v>20297</v>
      </c>
      <c r="E2438" s="2" t="s">
        <v>20285</v>
      </c>
    </row>
    <row r="2439" spans="1:5" x14ac:dyDescent="0.3">
      <c r="A2439" s="3" t="s">
        <v>22713</v>
      </c>
      <c r="B2439" s="3" t="s">
        <v>668</v>
      </c>
      <c r="C2439" s="3" t="s">
        <v>20266</v>
      </c>
      <c r="D2439" s="3" t="s">
        <v>20293</v>
      </c>
      <c r="E2439" s="3" t="s">
        <v>20264</v>
      </c>
    </row>
    <row r="2440" spans="1:5" x14ac:dyDescent="0.3">
      <c r="A2440" s="2" t="s">
        <v>22714</v>
      </c>
      <c r="B2440" s="2" t="s">
        <v>285</v>
      </c>
      <c r="C2440" s="2" t="s">
        <v>20275</v>
      </c>
      <c r="D2440" s="2" t="s">
        <v>20263</v>
      </c>
      <c r="E2440" s="2" t="s">
        <v>20264</v>
      </c>
    </row>
    <row r="2441" spans="1:5" x14ac:dyDescent="0.3">
      <c r="A2441" s="3" t="s">
        <v>22715</v>
      </c>
      <c r="B2441" s="3" t="s">
        <v>571</v>
      </c>
      <c r="C2441" s="3" t="s">
        <v>20281</v>
      </c>
      <c r="D2441" s="3" t="s">
        <v>20284</v>
      </c>
      <c r="E2441" s="3" t="s">
        <v>20264</v>
      </c>
    </row>
    <row r="2442" spans="1:5" x14ac:dyDescent="0.3">
      <c r="A2442" s="2" t="s">
        <v>22716</v>
      </c>
      <c r="B2442" s="2" t="s">
        <v>1168</v>
      </c>
      <c r="C2442" s="2" t="s">
        <v>20262</v>
      </c>
      <c r="D2442" s="2" t="s">
        <v>20279</v>
      </c>
      <c r="E2442" s="2" t="s">
        <v>20264</v>
      </c>
    </row>
    <row r="2443" spans="1:5" x14ac:dyDescent="0.3">
      <c r="A2443" s="3" t="s">
        <v>22717</v>
      </c>
      <c r="B2443" s="3" t="s">
        <v>303</v>
      </c>
      <c r="C2443" s="3" t="s">
        <v>20262</v>
      </c>
      <c r="D2443" s="3" t="s">
        <v>20293</v>
      </c>
      <c r="E2443" s="3" t="s">
        <v>20260</v>
      </c>
    </row>
    <row r="2444" spans="1:5" x14ac:dyDescent="0.3">
      <c r="A2444" s="2" t="s">
        <v>22718</v>
      </c>
      <c r="B2444" s="2" t="s">
        <v>403</v>
      </c>
      <c r="C2444" s="2" t="s">
        <v>20266</v>
      </c>
      <c r="D2444" s="2" t="s">
        <v>20263</v>
      </c>
      <c r="E2444" s="2" t="s">
        <v>20264</v>
      </c>
    </row>
    <row r="2445" spans="1:5" x14ac:dyDescent="0.3">
      <c r="A2445" s="3" t="s">
        <v>22719</v>
      </c>
      <c r="B2445" s="3" t="s">
        <v>32</v>
      </c>
      <c r="C2445" s="3" t="s">
        <v>20258</v>
      </c>
      <c r="D2445" s="3" t="s">
        <v>20293</v>
      </c>
      <c r="E2445" s="3" t="s">
        <v>20264</v>
      </c>
    </row>
    <row r="2446" spans="1:5" x14ac:dyDescent="0.3">
      <c r="A2446" s="2" t="s">
        <v>22720</v>
      </c>
      <c r="B2446" s="2" t="s">
        <v>48</v>
      </c>
      <c r="C2446" s="2" t="s">
        <v>20262</v>
      </c>
      <c r="D2446" s="2" t="s">
        <v>20263</v>
      </c>
      <c r="E2446" s="2" t="s">
        <v>20285</v>
      </c>
    </row>
    <row r="2447" spans="1:5" x14ac:dyDescent="0.3">
      <c r="A2447" s="3" t="s">
        <v>22721</v>
      </c>
      <c r="B2447" s="3" t="s">
        <v>803</v>
      </c>
      <c r="C2447" s="3" t="s">
        <v>20266</v>
      </c>
      <c r="D2447" s="3" t="s">
        <v>20293</v>
      </c>
      <c r="E2447" s="3" t="s">
        <v>20264</v>
      </c>
    </row>
    <row r="2448" spans="1:5" x14ac:dyDescent="0.3">
      <c r="A2448" s="2" t="s">
        <v>22722</v>
      </c>
      <c r="B2448" s="2" t="s">
        <v>584</v>
      </c>
      <c r="C2448" s="2" t="s">
        <v>20271</v>
      </c>
      <c r="D2448" s="2" t="s">
        <v>20267</v>
      </c>
      <c r="E2448" s="2" t="s">
        <v>20264</v>
      </c>
    </row>
    <row r="2449" spans="1:5" x14ac:dyDescent="0.3">
      <c r="A2449" s="3" t="s">
        <v>22723</v>
      </c>
      <c r="B2449" s="3" t="s">
        <v>756</v>
      </c>
      <c r="C2449" s="3" t="s">
        <v>20258</v>
      </c>
      <c r="D2449" s="3" t="s">
        <v>20279</v>
      </c>
      <c r="E2449" s="3" t="s">
        <v>20264</v>
      </c>
    </row>
    <row r="2450" spans="1:5" x14ac:dyDescent="0.3">
      <c r="A2450" s="2" t="s">
        <v>22724</v>
      </c>
      <c r="B2450" s="2" t="s">
        <v>79</v>
      </c>
      <c r="C2450" s="2" t="s">
        <v>20258</v>
      </c>
      <c r="D2450" s="2" t="s">
        <v>20269</v>
      </c>
      <c r="E2450" s="2" t="s">
        <v>20264</v>
      </c>
    </row>
    <row r="2451" spans="1:5" x14ac:dyDescent="0.3">
      <c r="A2451" s="3" t="s">
        <v>22725</v>
      </c>
      <c r="B2451" s="3" t="s">
        <v>52</v>
      </c>
      <c r="C2451" s="3" t="s">
        <v>20281</v>
      </c>
      <c r="D2451" s="3" t="s">
        <v>20269</v>
      </c>
      <c r="E2451" s="3" t="s">
        <v>20260</v>
      </c>
    </row>
    <row r="2452" spans="1:5" x14ac:dyDescent="0.3">
      <c r="A2452" s="2" t="s">
        <v>22726</v>
      </c>
      <c r="B2452" s="2" t="s">
        <v>623</v>
      </c>
      <c r="C2452" s="2" t="s">
        <v>20275</v>
      </c>
      <c r="D2452" s="2" t="s">
        <v>20304</v>
      </c>
      <c r="E2452" s="2" t="s">
        <v>20264</v>
      </c>
    </row>
    <row r="2453" spans="1:5" x14ac:dyDescent="0.3">
      <c r="A2453" s="3" t="s">
        <v>22727</v>
      </c>
      <c r="B2453" s="3" t="s">
        <v>571</v>
      </c>
      <c r="C2453" s="3" t="s">
        <v>20281</v>
      </c>
      <c r="D2453" s="3" t="s">
        <v>20284</v>
      </c>
      <c r="E2453" s="3" t="s">
        <v>20264</v>
      </c>
    </row>
    <row r="2454" spans="1:5" x14ac:dyDescent="0.3">
      <c r="A2454" s="2" t="s">
        <v>22728</v>
      </c>
      <c r="B2454" s="2" t="s">
        <v>975</v>
      </c>
      <c r="C2454" s="2" t="s">
        <v>20271</v>
      </c>
      <c r="D2454" s="2" t="s">
        <v>20267</v>
      </c>
      <c r="E2454" s="2" t="s">
        <v>20285</v>
      </c>
    </row>
    <row r="2455" spans="1:5" x14ac:dyDescent="0.3">
      <c r="A2455" s="3" t="s">
        <v>22729</v>
      </c>
      <c r="B2455" s="3" t="s">
        <v>137</v>
      </c>
      <c r="C2455" s="3" t="s">
        <v>20266</v>
      </c>
      <c r="D2455" s="3" t="s">
        <v>20279</v>
      </c>
      <c r="E2455" s="3" t="s">
        <v>20264</v>
      </c>
    </row>
    <row r="2456" spans="1:5" x14ac:dyDescent="0.3">
      <c r="A2456" s="2" t="s">
        <v>22730</v>
      </c>
      <c r="B2456" s="2" t="s">
        <v>154</v>
      </c>
      <c r="C2456" s="2" t="s">
        <v>20258</v>
      </c>
      <c r="D2456" s="2" t="s">
        <v>20263</v>
      </c>
      <c r="E2456" s="2" t="s">
        <v>20260</v>
      </c>
    </row>
    <row r="2457" spans="1:5" x14ac:dyDescent="0.3">
      <c r="A2457" s="3" t="s">
        <v>22731</v>
      </c>
      <c r="B2457" s="3" t="s">
        <v>1577</v>
      </c>
      <c r="C2457" s="3" t="s">
        <v>20258</v>
      </c>
      <c r="D2457" s="3" t="s">
        <v>20284</v>
      </c>
      <c r="E2457" s="3" t="s">
        <v>20264</v>
      </c>
    </row>
    <row r="2458" spans="1:5" x14ac:dyDescent="0.3">
      <c r="A2458" s="2" t="s">
        <v>22732</v>
      </c>
      <c r="B2458" s="2" t="s">
        <v>1430</v>
      </c>
      <c r="C2458" s="2" t="s">
        <v>20262</v>
      </c>
      <c r="D2458" s="2" t="s">
        <v>20279</v>
      </c>
      <c r="E2458" s="2" t="s">
        <v>20264</v>
      </c>
    </row>
    <row r="2459" spans="1:5" x14ac:dyDescent="0.3">
      <c r="A2459" s="3" t="s">
        <v>22733</v>
      </c>
      <c r="B2459" s="3" t="s">
        <v>640</v>
      </c>
      <c r="C2459" s="3" t="s">
        <v>20275</v>
      </c>
      <c r="D2459" s="3" t="s">
        <v>20297</v>
      </c>
      <c r="E2459" s="3" t="s">
        <v>20264</v>
      </c>
    </row>
    <row r="2460" spans="1:5" x14ac:dyDescent="0.3">
      <c r="A2460" s="2" t="s">
        <v>22734</v>
      </c>
      <c r="B2460" s="2" t="s">
        <v>66</v>
      </c>
      <c r="C2460" s="2" t="s">
        <v>20275</v>
      </c>
      <c r="D2460" s="2" t="s">
        <v>20284</v>
      </c>
      <c r="E2460" s="2" t="s">
        <v>20264</v>
      </c>
    </row>
    <row r="2461" spans="1:5" x14ac:dyDescent="0.3">
      <c r="A2461" s="3" t="s">
        <v>22735</v>
      </c>
      <c r="B2461" s="3" t="s">
        <v>486</v>
      </c>
      <c r="C2461" s="3" t="s">
        <v>20262</v>
      </c>
      <c r="D2461" s="3" t="s">
        <v>20267</v>
      </c>
      <c r="E2461" s="3" t="s">
        <v>20264</v>
      </c>
    </row>
    <row r="2462" spans="1:5" x14ac:dyDescent="0.3">
      <c r="A2462" s="2" t="s">
        <v>22736</v>
      </c>
      <c r="B2462" s="2" t="s">
        <v>266</v>
      </c>
      <c r="C2462" s="2" t="s">
        <v>20271</v>
      </c>
      <c r="D2462" s="2" t="s">
        <v>20304</v>
      </c>
      <c r="E2462" s="2" t="s">
        <v>20264</v>
      </c>
    </row>
    <row r="2463" spans="1:5" x14ac:dyDescent="0.3">
      <c r="A2463" s="3" t="s">
        <v>22737</v>
      </c>
      <c r="B2463" s="3" t="s">
        <v>658</v>
      </c>
      <c r="C2463" s="3" t="s">
        <v>20275</v>
      </c>
      <c r="D2463" s="3" t="s">
        <v>20267</v>
      </c>
      <c r="E2463" s="3" t="s">
        <v>20264</v>
      </c>
    </row>
    <row r="2464" spans="1:5" x14ac:dyDescent="0.3">
      <c r="A2464" s="2" t="s">
        <v>22738</v>
      </c>
      <c r="B2464" s="2" t="s">
        <v>90</v>
      </c>
      <c r="C2464" s="2" t="s">
        <v>20258</v>
      </c>
      <c r="D2464" s="2" t="s">
        <v>20263</v>
      </c>
      <c r="E2464" s="2" t="s">
        <v>20264</v>
      </c>
    </row>
    <row r="2465" spans="1:5" x14ac:dyDescent="0.3">
      <c r="A2465" s="3" t="s">
        <v>22739</v>
      </c>
      <c r="B2465" s="3" t="s">
        <v>403</v>
      </c>
      <c r="C2465" s="3" t="s">
        <v>20271</v>
      </c>
      <c r="D2465" s="3" t="s">
        <v>20269</v>
      </c>
      <c r="E2465" s="3" t="s">
        <v>20264</v>
      </c>
    </row>
    <row r="2466" spans="1:5" x14ac:dyDescent="0.3">
      <c r="A2466" s="2" t="s">
        <v>22740</v>
      </c>
      <c r="B2466" s="2" t="s">
        <v>349</v>
      </c>
      <c r="C2466" s="2" t="s">
        <v>20281</v>
      </c>
      <c r="D2466" s="2" t="s">
        <v>20272</v>
      </c>
      <c r="E2466" s="2" t="s">
        <v>20264</v>
      </c>
    </row>
    <row r="2467" spans="1:5" x14ac:dyDescent="0.3">
      <c r="A2467" s="3" t="s">
        <v>22741</v>
      </c>
      <c r="B2467" s="3" t="s">
        <v>171</v>
      </c>
      <c r="C2467" s="3" t="s">
        <v>20281</v>
      </c>
      <c r="D2467" s="3" t="s">
        <v>20259</v>
      </c>
      <c r="E2467" s="3" t="s">
        <v>20264</v>
      </c>
    </row>
    <row r="2468" spans="1:5" x14ac:dyDescent="0.3">
      <c r="A2468" s="2" t="s">
        <v>22742</v>
      </c>
      <c r="B2468" s="2" t="s">
        <v>1220</v>
      </c>
      <c r="C2468" s="2" t="s">
        <v>20271</v>
      </c>
      <c r="D2468" s="2" t="s">
        <v>20272</v>
      </c>
      <c r="E2468" s="2" t="s">
        <v>20264</v>
      </c>
    </row>
    <row r="2469" spans="1:5" x14ac:dyDescent="0.3">
      <c r="A2469" s="3" t="s">
        <v>22743</v>
      </c>
      <c r="B2469" s="3" t="s">
        <v>792</v>
      </c>
      <c r="C2469" s="3" t="s">
        <v>20258</v>
      </c>
      <c r="D2469" s="3" t="s">
        <v>20259</v>
      </c>
      <c r="E2469" s="3" t="s">
        <v>20264</v>
      </c>
    </row>
    <row r="2470" spans="1:5" x14ac:dyDescent="0.3">
      <c r="A2470" s="2" t="s">
        <v>22744</v>
      </c>
      <c r="B2470" s="2" t="s">
        <v>420</v>
      </c>
      <c r="C2470" s="2" t="s">
        <v>20281</v>
      </c>
      <c r="D2470" s="2" t="s">
        <v>20267</v>
      </c>
      <c r="E2470" s="2" t="s">
        <v>20285</v>
      </c>
    </row>
    <row r="2471" spans="1:5" x14ac:dyDescent="0.3">
      <c r="A2471" s="3" t="s">
        <v>22745</v>
      </c>
      <c r="B2471" s="3" t="s">
        <v>792</v>
      </c>
      <c r="C2471" s="3" t="s">
        <v>20266</v>
      </c>
      <c r="D2471" s="3" t="s">
        <v>20279</v>
      </c>
      <c r="E2471" s="3" t="s">
        <v>20264</v>
      </c>
    </row>
    <row r="2472" spans="1:5" x14ac:dyDescent="0.3">
      <c r="A2472" s="2" t="s">
        <v>22746</v>
      </c>
      <c r="B2472" s="2" t="s">
        <v>1337</v>
      </c>
      <c r="C2472" s="2" t="s">
        <v>20258</v>
      </c>
      <c r="D2472" s="2" t="s">
        <v>20263</v>
      </c>
      <c r="E2472" s="2" t="s">
        <v>20264</v>
      </c>
    </row>
    <row r="2473" spans="1:5" x14ac:dyDescent="0.3">
      <c r="A2473" s="3" t="s">
        <v>22747</v>
      </c>
      <c r="B2473" s="3" t="s">
        <v>196</v>
      </c>
      <c r="C2473" s="3" t="s">
        <v>20262</v>
      </c>
      <c r="D2473" s="3" t="s">
        <v>20293</v>
      </c>
      <c r="E2473" s="3" t="s">
        <v>20264</v>
      </c>
    </row>
    <row r="2474" spans="1:5" x14ac:dyDescent="0.3">
      <c r="A2474" s="2" t="s">
        <v>22748</v>
      </c>
      <c r="B2474" s="2" t="s">
        <v>1060</v>
      </c>
      <c r="C2474" s="2" t="s">
        <v>20275</v>
      </c>
      <c r="D2474" s="2" t="s">
        <v>20269</v>
      </c>
      <c r="E2474" s="2" t="s">
        <v>20264</v>
      </c>
    </row>
    <row r="2475" spans="1:5" x14ac:dyDescent="0.3">
      <c r="A2475" s="3" t="s">
        <v>22749</v>
      </c>
      <c r="B2475" s="3" t="s">
        <v>614</v>
      </c>
      <c r="C2475" s="3" t="s">
        <v>20271</v>
      </c>
      <c r="D2475" s="3" t="s">
        <v>20284</v>
      </c>
      <c r="E2475" s="3" t="s">
        <v>20285</v>
      </c>
    </row>
    <row r="2476" spans="1:5" x14ac:dyDescent="0.3">
      <c r="A2476" s="2" t="s">
        <v>22750</v>
      </c>
      <c r="B2476" s="2" t="s">
        <v>781</v>
      </c>
      <c r="C2476" s="2" t="s">
        <v>20275</v>
      </c>
      <c r="D2476" s="2" t="s">
        <v>20304</v>
      </c>
      <c r="E2476" s="2" t="s">
        <v>20264</v>
      </c>
    </row>
    <row r="2477" spans="1:5" x14ac:dyDescent="0.3">
      <c r="A2477" s="3" t="s">
        <v>22751</v>
      </c>
      <c r="B2477" s="3" t="s">
        <v>499</v>
      </c>
      <c r="C2477" s="3" t="s">
        <v>20262</v>
      </c>
      <c r="D2477" s="3" t="s">
        <v>20263</v>
      </c>
      <c r="E2477" s="3" t="s">
        <v>20264</v>
      </c>
    </row>
    <row r="2478" spans="1:5" x14ac:dyDescent="0.3">
      <c r="A2478" s="2" t="s">
        <v>22752</v>
      </c>
      <c r="B2478" s="2" t="s">
        <v>145</v>
      </c>
      <c r="C2478" s="2" t="s">
        <v>20281</v>
      </c>
      <c r="D2478" s="2" t="s">
        <v>20267</v>
      </c>
      <c r="E2478" s="2" t="s">
        <v>20264</v>
      </c>
    </row>
    <row r="2479" spans="1:5" x14ac:dyDescent="0.3">
      <c r="A2479" s="3" t="s">
        <v>22753</v>
      </c>
      <c r="B2479" s="3" t="s">
        <v>1394</v>
      </c>
      <c r="C2479" s="3" t="s">
        <v>20266</v>
      </c>
      <c r="D2479" s="3" t="s">
        <v>20297</v>
      </c>
      <c r="E2479" s="3" t="s">
        <v>20260</v>
      </c>
    </row>
    <row r="2480" spans="1:5" x14ac:dyDescent="0.3">
      <c r="A2480" s="2" t="s">
        <v>22754</v>
      </c>
      <c r="B2480" s="2" t="s">
        <v>840</v>
      </c>
      <c r="C2480" s="2" t="s">
        <v>20258</v>
      </c>
      <c r="D2480" s="2" t="s">
        <v>20297</v>
      </c>
      <c r="E2480" s="2" t="s">
        <v>20264</v>
      </c>
    </row>
    <row r="2481" spans="1:5" x14ac:dyDescent="0.3">
      <c r="A2481" s="3" t="s">
        <v>22755</v>
      </c>
      <c r="B2481" s="3" t="s">
        <v>1713</v>
      </c>
      <c r="C2481" s="3" t="s">
        <v>20258</v>
      </c>
      <c r="D2481" s="3" t="s">
        <v>20263</v>
      </c>
      <c r="E2481" s="3" t="s">
        <v>20264</v>
      </c>
    </row>
    <row r="2482" spans="1:5" x14ac:dyDescent="0.3">
      <c r="A2482" s="2" t="s">
        <v>22756</v>
      </c>
      <c r="B2482" s="2" t="s">
        <v>207</v>
      </c>
      <c r="C2482" s="2" t="s">
        <v>20262</v>
      </c>
      <c r="D2482" s="2" t="s">
        <v>20259</v>
      </c>
      <c r="E2482" s="2" t="s">
        <v>20264</v>
      </c>
    </row>
    <row r="2483" spans="1:5" x14ac:dyDescent="0.3">
      <c r="A2483" s="3" t="s">
        <v>22757</v>
      </c>
      <c r="B2483" s="3" t="s">
        <v>699</v>
      </c>
      <c r="C2483" s="3" t="s">
        <v>20271</v>
      </c>
      <c r="D2483" s="3" t="s">
        <v>20297</v>
      </c>
      <c r="E2483" s="3" t="s">
        <v>20264</v>
      </c>
    </row>
    <row r="2484" spans="1:5" x14ac:dyDescent="0.3">
      <c r="A2484" s="2" t="s">
        <v>22758</v>
      </c>
      <c r="B2484" s="2" t="s">
        <v>282</v>
      </c>
      <c r="C2484" s="2" t="s">
        <v>20275</v>
      </c>
      <c r="D2484" s="2" t="s">
        <v>20267</v>
      </c>
      <c r="E2484" s="2" t="s">
        <v>20264</v>
      </c>
    </row>
    <row r="2485" spans="1:5" x14ac:dyDescent="0.3">
      <c r="A2485" s="3" t="s">
        <v>22759</v>
      </c>
      <c r="B2485" s="3" t="s">
        <v>40</v>
      </c>
      <c r="C2485" s="3" t="s">
        <v>20266</v>
      </c>
      <c r="D2485" s="3" t="s">
        <v>20304</v>
      </c>
      <c r="E2485" s="3" t="s">
        <v>20264</v>
      </c>
    </row>
    <row r="2486" spans="1:5" x14ac:dyDescent="0.3">
      <c r="A2486" s="2" t="s">
        <v>22760</v>
      </c>
      <c r="B2486" s="2" t="s">
        <v>781</v>
      </c>
      <c r="C2486" s="2" t="s">
        <v>20281</v>
      </c>
      <c r="D2486" s="2" t="s">
        <v>20293</v>
      </c>
      <c r="E2486" s="2" t="s">
        <v>20264</v>
      </c>
    </row>
    <row r="2487" spans="1:5" x14ac:dyDescent="0.3">
      <c r="A2487" s="3" t="s">
        <v>22761</v>
      </c>
      <c r="B2487" s="3" t="s">
        <v>247</v>
      </c>
      <c r="C2487" s="3" t="s">
        <v>20271</v>
      </c>
      <c r="D2487" s="3" t="s">
        <v>20284</v>
      </c>
      <c r="E2487" s="3" t="s">
        <v>20264</v>
      </c>
    </row>
    <row r="2488" spans="1:5" x14ac:dyDescent="0.3">
      <c r="A2488" s="2" t="s">
        <v>22762</v>
      </c>
      <c r="B2488" s="2" t="s">
        <v>137</v>
      </c>
      <c r="C2488" s="2" t="s">
        <v>20266</v>
      </c>
      <c r="D2488" s="2" t="s">
        <v>20272</v>
      </c>
      <c r="E2488" s="2" t="s">
        <v>20264</v>
      </c>
    </row>
    <row r="2489" spans="1:5" x14ac:dyDescent="0.3">
      <c r="A2489" s="3" t="s">
        <v>22763</v>
      </c>
      <c r="B2489" s="3" t="s">
        <v>473</v>
      </c>
      <c r="C2489" s="3" t="s">
        <v>20266</v>
      </c>
      <c r="D2489" s="3" t="s">
        <v>20279</v>
      </c>
      <c r="E2489" s="3" t="s">
        <v>20264</v>
      </c>
    </row>
    <row r="2490" spans="1:5" x14ac:dyDescent="0.3">
      <c r="A2490" s="2" t="s">
        <v>22764</v>
      </c>
      <c r="B2490" s="2" t="s">
        <v>429</v>
      </c>
      <c r="C2490" s="2" t="s">
        <v>20262</v>
      </c>
      <c r="D2490" s="2" t="s">
        <v>20272</v>
      </c>
      <c r="E2490" s="2" t="s">
        <v>20264</v>
      </c>
    </row>
    <row r="2491" spans="1:5" x14ac:dyDescent="0.3">
      <c r="A2491" s="3" t="s">
        <v>22765</v>
      </c>
      <c r="B2491" s="3" t="s">
        <v>998</v>
      </c>
      <c r="C2491" s="3" t="s">
        <v>20262</v>
      </c>
      <c r="D2491" s="3" t="s">
        <v>20259</v>
      </c>
      <c r="E2491" s="3" t="s">
        <v>20264</v>
      </c>
    </row>
    <row r="2492" spans="1:5" x14ac:dyDescent="0.3">
      <c r="A2492" s="2" t="s">
        <v>22766</v>
      </c>
      <c r="B2492" s="2" t="s">
        <v>276</v>
      </c>
      <c r="C2492" s="2" t="s">
        <v>20258</v>
      </c>
      <c r="D2492" s="2" t="s">
        <v>20297</v>
      </c>
      <c r="E2492" s="2" t="s">
        <v>20264</v>
      </c>
    </row>
    <row r="2493" spans="1:5" x14ac:dyDescent="0.3">
      <c r="A2493" s="3" t="s">
        <v>22767</v>
      </c>
      <c r="B2493" s="3" t="s">
        <v>620</v>
      </c>
      <c r="C2493" s="3" t="s">
        <v>20281</v>
      </c>
      <c r="D2493" s="3" t="s">
        <v>20293</v>
      </c>
      <c r="E2493" s="3" t="s">
        <v>20264</v>
      </c>
    </row>
    <row r="2494" spans="1:5" x14ac:dyDescent="0.3">
      <c r="A2494" s="2" t="s">
        <v>22768</v>
      </c>
      <c r="B2494" s="2" t="s">
        <v>1011</v>
      </c>
      <c r="C2494" s="2" t="s">
        <v>20271</v>
      </c>
      <c r="D2494" s="2" t="s">
        <v>20284</v>
      </c>
      <c r="E2494" s="2" t="s">
        <v>20264</v>
      </c>
    </row>
    <row r="2495" spans="1:5" x14ac:dyDescent="0.3">
      <c r="A2495" s="3" t="s">
        <v>22769</v>
      </c>
      <c r="B2495" s="3" t="s">
        <v>1562</v>
      </c>
      <c r="C2495" s="3" t="s">
        <v>20258</v>
      </c>
      <c r="D2495" s="3" t="s">
        <v>20304</v>
      </c>
      <c r="E2495" s="3" t="s">
        <v>20264</v>
      </c>
    </row>
    <row r="2496" spans="1:5" x14ac:dyDescent="0.3">
      <c r="A2496" s="2" t="s">
        <v>22770</v>
      </c>
      <c r="B2496" s="2" t="s">
        <v>236</v>
      </c>
      <c r="C2496" s="2" t="s">
        <v>20281</v>
      </c>
      <c r="D2496" s="2" t="s">
        <v>20269</v>
      </c>
      <c r="E2496" s="2" t="s">
        <v>20264</v>
      </c>
    </row>
    <row r="2497" spans="1:5" x14ac:dyDescent="0.3">
      <c r="A2497" s="3" t="s">
        <v>22771</v>
      </c>
      <c r="B2497" s="3" t="s">
        <v>1186</v>
      </c>
      <c r="C2497" s="3" t="s">
        <v>20275</v>
      </c>
      <c r="D2497" s="3" t="s">
        <v>20263</v>
      </c>
      <c r="E2497" s="3" t="s">
        <v>20264</v>
      </c>
    </row>
    <row r="2498" spans="1:5" x14ac:dyDescent="0.3">
      <c r="A2498" s="2" t="s">
        <v>22772</v>
      </c>
      <c r="B2498" s="2" t="s">
        <v>177</v>
      </c>
      <c r="C2498" s="2" t="s">
        <v>20275</v>
      </c>
      <c r="D2498" s="2" t="s">
        <v>20279</v>
      </c>
      <c r="E2498" s="2" t="s">
        <v>20260</v>
      </c>
    </row>
    <row r="2499" spans="1:5" x14ac:dyDescent="0.3">
      <c r="A2499" s="3" t="s">
        <v>22773</v>
      </c>
      <c r="B2499" s="3" t="s">
        <v>207</v>
      </c>
      <c r="C2499" s="3" t="s">
        <v>20258</v>
      </c>
      <c r="D2499" s="3" t="s">
        <v>20269</v>
      </c>
      <c r="E2499" s="3" t="s">
        <v>20285</v>
      </c>
    </row>
    <row r="2500" spans="1:5" x14ac:dyDescent="0.3">
      <c r="A2500" s="2" t="s">
        <v>22774</v>
      </c>
      <c r="B2500" s="2" t="s">
        <v>855</v>
      </c>
      <c r="C2500" s="2" t="s">
        <v>20271</v>
      </c>
      <c r="D2500" s="2" t="s">
        <v>20279</v>
      </c>
      <c r="E2500" s="2" t="s">
        <v>20285</v>
      </c>
    </row>
    <row r="2501" spans="1:5" x14ac:dyDescent="0.3">
      <c r="A2501" s="3" t="s">
        <v>22775</v>
      </c>
      <c r="B2501" s="3" t="s">
        <v>901</v>
      </c>
      <c r="C2501" s="3" t="s">
        <v>20281</v>
      </c>
      <c r="D2501" s="3" t="s">
        <v>20272</v>
      </c>
      <c r="E2501" s="3" t="s">
        <v>20264</v>
      </c>
    </row>
    <row r="2502" spans="1:5" x14ac:dyDescent="0.3">
      <c r="A2502" s="2" t="s">
        <v>22776</v>
      </c>
      <c r="B2502" s="2" t="s">
        <v>201</v>
      </c>
      <c r="C2502" s="2" t="s">
        <v>20275</v>
      </c>
      <c r="D2502" s="2" t="s">
        <v>20297</v>
      </c>
      <c r="E2502" s="2" t="s">
        <v>20264</v>
      </c>
    </row>
    <row r="2503" spans="1:5" x14ac:dyDescent="0.3">
      <c r="A2503" s="3" t="s">
        <v>22777</v>
      </c>
      <c r="B2503" s="3" t="s">
        <v>763</v>
      </c>
      <c r="C2503" s="3" t="s">
        <v>20275</v>
      </c>
      <c r="D2503" s="3" t="s">
        <v>20304</v>
      </c>
      <c r="E2503" s="3" t="s">
        <v>20264</v>
      </c>
    </row>
    <row r="2504" spans="1:5" x14ac:dyDescent="0.3">
      <c r="A2504" s="2" t="s">
        <v>22778</v>
      </c>
      <c r="B2504" s="2" t="s">
        <v>239</v>
      </c>
      <c r="C2504" s="2" t="s">
        <v>20271</v>
      </c>
      <c r="D2504" s="2" t="s">
        <v>20293</v>
      </c>
      <c r="E2504" s="2" t="s">
        <v>20285</v>
      </c>
    </row>
    <row r="2505" spans="1:5" x14ac:dyDescent="0.3">
      <c r="A2505" s="3" t="s">
        <v>22779</v>
      </c>
      <c r="B2505" s="3" t="s">
        <v>829</v>
      </c>
      <c r="C2505" s="3" t="s">
        <v>20258</v>
      </c>
      <c r="D2505" s="3" t="s">
        <v>20279</v>
      </c>
      <c r="E2505" s="3" t="s">
        <v>20264</v>
      </c>
    </row>
    <row r="2506" spans="1:5" x14ac:dyDescent="0.3">
      <c r="A2506" s="2" t="s">
        <v>22780</v>
      </c>
      <c r="B2506" s="2" t="s">
        <v>137</v>
      </c>
      <c r="C2506" s="2" t="s">
        <v>20262</v>
      </c>
      <c r="D2506" s="2" t="s">
        <v>20279</v>
      </c>
      <c r="E2506" s="2" t="s">
        <v>20264</v>
      </c>
    </row>
    <row r="2507" spans="1:5" x14ac:dyDescent="0.3">
      <c r="A2507" s="3" t="s">
        <v>22781</v>
      </c>
      <c r="B2507" s="3" t="s">
        <v>450</v>
      </c>
      <c r="C2507" s="3" t="s">
        <v>20266</v>
      </c>
      <c r="D2507" s="3" t="s">
        <v>20284</v>
      </c>
      <c r="E2507" s="3" t="s">
        <v>20264</v>
      </c>
    </row>
    <row r="2508" spans="1:5" x14ac:dyDescent="0.3">
      <c r="A2508" s="2" t="s">
        <v>22782</v>
      </c>
      <c r="B2508" s="2" t="s">
        <v>123</v>
      </c>
      <c r="C2508" s="2" t="s">
        <v>20281</v>
      </c>
      <c r="D2508" s="2" t="s">
        <v>20267</v>
      </c>
      <c r="E2508" s="2" t="s">
        <v>20264</v>
      </c>
    </row>
    <row r="2509" spans="1:5" x14ac:dyDescent="0.3">
      <c r="A2509" s="3" t="s">
        <v>22783</v>
      </c>
      <c r="B2509" s="3" t="s">
        <v>530</v>
      </c>
      <c r="C2509" s="3" t="s">
        <v>20275</v>
      </c>
      <c r="D2509" s="3" t="s">
        <v>20279</v>
      </c>
      <c r="E2509" s="3" t="s">
        <v>20264</v>
      </c>
    </row>
    <row r="2510" spans="1:5" x14ac:dyDescent="0.3">
      <c r="A2510" s="2" t="s">
        <v>22784</v>
      </c>
      <c r="B2510" s="2" t="s">
        <v>530</v>
      </c>
      <c r="C2510" s="2" t="s">
        <v>20266</v>
      </c>
      <c r="D2510" s="2" t="s">
        <v>20263</v>
      </c>
      <c r="E2510" s="2" t="s">
        <v>20264</v>
      </c>
    </row>
    <row r="2511" spans="1:5" x14ac:dyDescent="0.3">
      <c r="A2511" s="3" t="s">
        <v>22785</v>
      </c>
      <c r="B2511" s="3" t="s">
        <v>17</v>
      </c>
      <c r="C2511" s="3" t="s">
        <v>20266</v>
      </c>
      <c r="D2511" s="3" t="s">
        <v>20304</v>
      </c>
      <c r="E2511" s="3" t="s">
        <v>20264</v>
      </c>
    </row>
    <row r="2512" spans="1:5" x14ac:dyDescent="0.3">
      <c r="A2512" s="2" t="s">
        <v>22786</v>
      </c>
      <c r="B2512" s="2" t="s">
        <v>352</v>
      </c>
      <c r="C2512" s="2" t="s">
        <v>20262</v>
      </c>
      <c r="D2512" s="2" t="s">
        <v>20304</v>
      </c>
      <c r="E2512" s="2" t="s">
        <v>20264</v>
      </c>
    </row>
    <row r="2513" spans="1:5" x14ac:dyDescent="0.3">
      <c r="A2513" s="3" t="s">
        <v>22787</v>
      </c>
      <c r="B2513" s="3" t="s">
        <v>473</v>
      </c>
      <c r="C2513" s="3" t="s">
        <v>20266</v>
      </c>
      <c r="D2513" s="3" t="s">
        <v>20269</v>
      </c>
      <c r="E2513" s="3" t="s">
        <v>20264</v>
      </c>
    </row>
    <row r="2514" spans="1:5" x14ac:dyDescent="0.3">
      <c r="A2514" s="2" t="s">
        <v>22788</v>
      </c>
      <c r="B2514" s="2" t="s">
        <v>336</v>
      </c>
      <c r="C2514" s="2" t="s">
        <v>20271</v>
      </c>
      <c r="D2514" s="2" t="s">
        <v>20263</v>
      </c>
      <c r="E2514" s="2" t="s">
        <v>20285</v>
      </c>
    </row>
    <row r="2515" spans="1:5" x14ac:dyDescent="0.3">
      <c r="A2515" s="3" t="s">
        <v>22789</v>
      </c>
      <c r="B2515" s="3" t="s">
        <v>1400</v>
      </c>
      <c r="C2515" s="3" t="s">
        <v>20258</v>
      </c>
      <c r="D2515" s="3" t="s">
        <v>20293</v>
      </c>
      <c r="E2515" s="3" t="s">
        <v>20285</v>
      </c>
    </row>
    <row r="2516" spans="1:5" x14ac:dyDescent="0.3">
      <c r="A2516" s="2" t="s">
        <v>22790</v>
      </c>
      <c r="B2516" s="2" t="s">
        <v>86</v>
      </c>
      <c r="C2516" s="2" t="s">
        <v>20281</v>
      </c>
      <c r="D2516" s="2" t="s">
        <v>20259</v>
      </c>
      <c r="E2516" s="2" t="s">
        <v>20264</v>
      </c>
    </row>
    <row r="2517" spans="1:5" x14ac:dyDescent="0.3">
      <c r="A2517" s="3" t="s">
        <v>22791</v>
      </c>
      <c r="B2517" s="3" t="s">
        <v>2220</v>
      </c>
      <c r="C2517" s="3" t="s">
        <v>20271</v>
      </c>
      <c r="D2517" s="3" t="s">
        <v>20267</v>
      </c>
      <c r="E2517" s="3" t="s">
        <v>20264</v>
      </c>
    </row>
    <row r="2518" spans="1:5" x14ac:dyDescent="0.3">
      <c r="A2518" s="2" t="s">
        <v>22792</v>
      </c>
      <c r="B2518" s="2" t="s">
        <v>55</v>
      </c>
      <c r="C2518" s="2" t="s">
        <v>20258</v>
      </c>
      <c r="D2518" s="2" t="s">
        <v>20259</v>
      </c>
      <c r="E2518" s="2" t="s">
        <v>20264</v>
      </c>
    </row>
    <row r="2519" spans="1:5" x14ac:dyDescent="0.3">
      <c r="A2519" s="3" t="s">
        <v>22793</v>
      </c>
      <c r="B2519" s="3" t="s">
        <v>76</v>
      </c>
      <c r="C2519" s="3" t="s">
        <v>20271</v>
      </c>
      <c r="D2519" s="3" t="s">
        <v>20269</v>
      </c>
      <c r="E2519" s="3" t="s">
        <v>20264</v>
      </c>
    </row>
    <row r="2520" spans="1:5" x14ac:dyDescent="0.3">
      <c r="A2520" s="2" t="s">
        <v>22794</v>
      </c>
      <c r="B2520" s="2" t="s">
        <v>436</v>
      </c>
      <c r="C2520" s="2" t="s">
        <v>20275</v>
      </c>
      <c r="D2520" s="2" t="s">
        <v>20304</v>
      </c>
      <c r="E2520" s="2" t="s">
        <v>20264</v>
      </c>
    </row>
    <row r="2521" spans="1:5" x14ac:dyDescent="0.3">
      <c r="A2521" s="3" t="s">
        <v>22795</v>
      </c>
      <c r="B2521" s="3" t="s">
        <v>1337</v>
      </c>
      <c r="C2521" s="3" t="s">
        <v>20275</v>
      </c>
      <c r="D2521" s="3" t="s">
        <v>20263</v>
      </c>
      <c r="E2521" s="3" t="s">
        <v>20285</v>
      </c>
    </row>
    <row r="2522" spans="1:5" x14ac:dyDescent="0.3">
      <c r="A2522" s="2" t="s">
        <v>22796</v>
      </c>
      <c r="B2522" s="2" t="s">
        <v>439</v>
      </c>
      <c r="C2522" s="2" t="s">
        <v>20262</v>
      </c>
      <c r="D2522" s="2" t="s">
        <v>20259</v>
      </c>
      <c r="E2522" s="2" t="s">
        <v>20260</v>
      </c>
    </row>
    <row r="2523" spans="1:5" x14ac:dyDescent="0.3">
      <c r="A2523" s="3" t="s">
        <v>22797</v>
      </c>
      <c r="B2523" s="3" t="s">
        <v>1883</v>
      </c>
      <c r="C2523" s="3" t="s">
        <v>20271</v>
      </c>
      <c r="D2523" s="3" t="s">
        <v>20293</v>
      </c>
      <c r="E2523" s="3" t="s">
        <v>20264</v>
      </c>
    </row>
    <row r="2524" spans="1:5" x14ac:dyDescent="0.3">
      <c r="A2524" s="2" t="s">
        <v>22798</v>
      </c>
      <c r="B2524" s="2" t="s">
        <v>369</v>
      </c>
      <c r="C2524" s="2" t="s">
        <v>20266</v>
      </c>
      <c r="D2524" s="2" t="s">
        <v>20293</v>
      </c>
      <c r="E2524" s="2" t="s">
        <v>20264</v>
      </c>
    </row>
    <row r="2525" spans="1:5" x14ac:dyDescent="0.3">
      <c r="A2525" s="3" t="s">
        <v>22799</v>
      </c>
      <c r="B2525" s="3" t="s">
        <v>252</v>
      </c>
      <c r="C2525" s="3" t="s">
        <v>20275</v>
      </c>
      <c r="D2525" s="3" t="s">
        <v>20297</v>
      </c>
      <c r="E2525" s="3" t="s">
        <v>20264</v>
      </c>
    </row>
    <row r="2526" spans="1:5" x14ac:dyDescent="0.3">
      <c r="A2526" s="2" t="s">
        <v>22800</v>
      </c>
      <c r="B2526" s="2" t="s">
        <v>40</v>
      </c>
      <c r="C2526" s="2" t="s">
        <v>20258</v>
      </c>
      <c r="D2526" s="2" t="s">
        <v>20279</v>
      </c>
      <c r="E2526" s="2" t="s">
        <v>20264</v>
      </c>
    </row>
    <row r="2527" spans="1:5" x14ac:dyDescent="0.3">
      <c r="A2527" s="3" t="s">
        <v>22801</v>
      </c>
      <c r="B2527" s="3" t="s">
        <v>516</v>
      </c>
      <c r="C2527" s="3" t="s">
        <v>20262</v>
      </c>
      <c r="D2527" s="3" t="s">
        <v>20279</v>
      </c>
      <c r="E2527" s="3" t="s">
        <v>20285</v>
      </c>
    </row>
    <row r="2528" spans="1:5" x14ac:dyDescent="0.3">
      <c r="A2528" s="2" t="s">
        <v>22802</v>
      </c>
      <c r="B2528" s="2" t="s">
        <v>533</v>
      </c>
      <c r="C2528" s="2" t="s">
        <v>20266</v>
      </c>
      <c r="D2528" s="2" t="s">
        <v>20293</v>
      </c>
      <c r="E2528" s="2" t="s">
        <v>20264</v>
      </c>
    </row>
    <row r="2529" spans="1:5" x14ac:dyDescent="0.3">
      <c r="A2529" s="3" t="s">
        <v>22803</v>
      </c>
      <c r="B2529" s="3" t="s">
        <v>1186</v>
      </c>
      <c r="C2529" s="3" t="s">
        <v>20281</v>
      </c>
      <c r="D2529" s="3" t="s">
        <v>20263</v>
      </c>
      <c r="E2529" s="3" t="s">
        <v>20264</v>
      </c>
    </row>
    <row r="2530" spans="1:5" x14ac:dyDescent="0.3">
      <c r="A2530" s="2" t="s">
        <v>22804</v>
      </c>
      <c r="B2530" s="2" t="s">
        <v>1516</v>
      </c>
      <c r="C2530" s="2" t="s">
        <v>20271</v>
      </c>
      <c r="D2530" s="2" t="s">
        <v>20269</v>
      </c>
      <c r="E2530" s="2" t="s">
        <v>20264</v>
      </c>
    </row>
    <row r="2531" spans="1:5" x14ac:dyDescent="0.3">
      <c r="A2531" s="3" t="s">
        <v>22805</v>
      </c>
      <c r="B2531" s="3" t="s">
        <v>1168</v>
      </c>
      <c r="C2531" s="3" t="s">
        <v>20275</v>
      </c>
      <c r="D2531" s="3" t="s">
        <v>20297</v>
      </c>
      <c r="E2531" s="3" t="s">
        <v>20264</v>
      </c>
    </row>
    <row r="2532" spans="1:5" x14ac:dyDescent="0.3">
      <c r="A2532" s="2" t="s">
        <v>22806</v>
      </c>
      <c r="B2532" s="2" t="s">
        <v>321</v>
      </c>
      <c r="C2532" s="2" t="s">
        <v>20266</v>
      </c>
      <c r="D2532" s="2" t="s">
        <v>20284</v>
      </c>
      <c r="E2532" s="2" t="s">
        <v>20264</v>
      </c>
    </row>
    <row r="2533" spans="1:5" x14ac:dyDescent="0.3">
      <c r="A2533" s="3" t="s">
        <v>22807</v>
      </c>
      <c r="B2533" s="3" t="s">
        <v>151</v>
      </c>
      <c r="C2533" s="3" t="s">
        <v>20258</v>
      </c>
      <c r="D2533" s="3" t="s">
        <v>20293</v>
      </c>
      <c r="E2533" s="3" t="s">
        <v>20285</v>
      </c>
    </row>
    <row r="2534" spans="1:5" x14ac:dyDescent="0.3">
      <c r="A2534" s="2" t="s">
        <v>22808</v>
      </c>
      <c r="B2534" s="2" t="s">
        <v>847</v>
      </c>
      <c r="C2534" s="2" t="s">
        <v>20271</v>
      </c>
      <c r="D2534" s="2" t="s">
        <v>20263</v>
      </c>
      <c r="E2534" s="2" t="s">
        <v>20264</v>
      </c>
    </row>
    <row r="2535" spans="1:5" x14ac:dyDescent="0.3">
      <c r="A2535" s="3" t="s">
        <v>22809</v>
      </c>
      <c r="B2535" s="3" t="s">
        <v>675</v>
      </c>
      <c r="C2535" s="3" t="s">
        <v>20258</v>
      </c>
      <c r="D2535" s="3" t="s">
        <v>20272</v>
      </c>
      <c r="E2535" s="3" t="s">
        <v>20285</v>
      </c>
    </row>
    <row r="2536" spans="1:5" x14ac:dyDescent="0.3">
      <c r="A2536" s="2" t="s">
        <v>22810</v>
      </c>
      <c r="B2536" s="2" t="s">
        <v>168</v>
      </c>
      <c r="C2536" s="2" t="s">
        <v>20262</v>
      </c>
      <c r="D2536" s="2" t="s">
        <v>20304</v>
      </c>
      <c r="E2536" s="2" t="s">
        <v>20264</v>
      </c>
    </row>
    <row r="2537" spans="1:5" x14ac:dyDescent="0.3">
      <c r="A2537" s="3" t="s">
        <v>22811</v>
      </c>
      <c r="B2537" s="3" t="s">
        <v>231</v>
      </c>
      <c r="C2537" s="3" t="s">
        <v>20275</v>
      </c>
      <c r="D2537" s="3" t="s">
        <v>20259</v>
      </c>
      <c r="E2537" s="3" t="s">
        <v>20264</v>
      </c>
    </row>
    <row r="2538" spans="1:5" x14ac:dyDescent="0.3">
      <c r="A2538" s="2" t="s">
        <v>22812</v>
      </c>
      <c r="B2538" s="2" t="s">
        <v>816</v>
      </c>
      <c r="C2538" s="2" t="s">
        <v>20275</v>
      </c>
      <c r="D2538" s="2" t="s">
        <v>20263</v>
      </c>
      <c r="E2538" s="2" t="s">
        <v>20260</v>
      </c>
    </row>
    <row r="2539" spans="1:5" x14ac:dyDescent="0.3">
      <c r="A2539" s="3" t="s">
        <v>22813</v>
      </c>
      <c r="B2539" s="3" t="s">
        <v>623</v>
      </c>
      <c r="C2539" s="3" t="s">
        <v>20262</v>
      </c>
      <c r="D2539" s="3" t="s">
        <v>20272</v>
      </c>
      <c r="E2539" s="3" t="s">
        <v>20260</v>
      </c>
    </row>
    <row r="2540" spans="1:5" x14ac:dyDescent="0.3">
      <c r="A2540" s="2" t="s">
        <v>22814</v>
      </c>
      <c r="B2540" s="2" t="s">
        <v>880</v>
      </c>
      <c r="C2540" s="2" t="s">
        <v>20258</v>
      </c>
      <c r="D2540" s="2" t="s">
        <v>20279</v>
      </c>
      <c r="E2540" s="2" t="s">
        <v>20260</v>
      </c>
    </row>
    <row r="2541" spans="1:5" x14ac:dyDescent="0.3">
      <c r="A2541" s="3" t="s">
        <v>22815</v>
      </c>
      <c r="B2541" s="3" t="s">
        <v>263</v>
      </c>
      <c r="C2541" s="3" t="s">
        <v>20271</v>
      </c>
      <c r="D2541" s="3" t="s">
        <v>20272</v>
      </c>
      <c r="E2541" s="3" t="s">
        <v>20264</v>
      </c>
    </row>
    <row r="2542" spans="1:5" x14ac:dyDescent="0.3">
      <c r="A2542" s="2" t="s">
        <v>22816</v>
      </c>
      <c r="B2542" s="2" t="s">
        <v>803</v>
      </c>
      <c r="C2542" s="2" t="s">
        <v>20258</v>
      </c>
      <c r="D2542" s="2" t="s">
        <v>20293</v>
      </c>
      <c r="E2542" s="2" t="s">
        <v>20264</v>
      </c>
    </row>
    <row r="2543" spans="1:5" x14ac:dyDescent="0.3">
      <c r="A2543" s="3" t="s">
        <v>22817</v>
      </c>
      <c r="B2543" s="3" t="s">
        <v>808</v>
      </c>
      <c r="C2543" s="3" t="s">
        <v>20271</v>
      </c>
      <c r="D2543" s="3" t="s">
        <v>20267</v>
      </c>
      <c r="E2543" s="3" t="s">
        <v>20264</v>
      </c>
    </row>
    <row r="2544" spans="1:5" x14ac:dyDescent="0.3">
      <c r="A2544" s="2" t="s">
        <v>22818</v>
      </c>
      <c r="B2544" s="2" t="s">
        <v>303</v>
      </c>
      <c r="C2544" s="2" t="s">
        <v>20266</v>
      </c>
      <c r="D2544" s="2" t="s">
        <v>20284</v>
      </c>
      <c r="E2544" s="2" t="s">
        <v>20264</v>
      </c>
    </row>
    <row r="2545" spans="1:5" x14ac:dyDescent="0.3">
      <c r="A2545" s="3" t="s">
        <v>22819</v>
      </c>
      <c r="B2545" s="3" t="s">
        <v>204</v>
      </c>
      <c r="C2545" s="3" t="s">
        <v>20262</v>
      </c>
      <c r="D2545" s="3" t="s">
        <v>20259</v>
      </c>
      <c r="E2545" s="3" t="s">
        <v>20264</v>
      </c>
    </row>
    <row r="2546" spans="1:5" x14ac:dyDescent="0.3">
      <c r="A2546" s="2" t="s">
        <v>22820</v>
      </c>
      <c r="B2546" s="2" t="s">
        <v>1690</v>
      </c>
      <c r="C2546" s="2" t="s">
        <v>20281</v>
      </c>
      <c r="D2546" s="2" t="s">
        <v>20279</v>
      </c>
      <c r="E2546" s="2" t="s">
        <v>20264</v>
      </c>
    </row>
    <row r="2547" spans="1:5" x14ac:dyDescent="0.3">
      <c r="A2547" s="3" t="s">
        <v>22821</v>
      </c>
      <c r="B2547" s="3" t="s">
        <v>1397</v>
      </c>
      <c r="C2547" s="3" t="s">
        <v>20271</v>
      </c>
      <c r="D2547" s="3" t="s">
        <v>20272</v>
      </c>
      <c r="E2547" s="3" t="s">
        <v>20285</v>
      </c>
    </row>
    <row r="2548" spans="1:5" x14ac:dyDescent="0.3">
      <c r="A2548" s="2" t="s">
        <v>22822</v>
      </c>
      <c r="B2548" s="2" t="s">
        <v>533</v>
      </c>
      <c r="C2548" s="2" t="s">
        <v>20275</v>
      </c>
      <c r="D2548" s="2" t="s">
        <v>20267</v>
      </c>
      <c r="E2548" s="2" t="s">
        <v>20264</v>
      </c>
    </row>
    <row r="2549" spans="1:5" x14ac:dyDescent="0.3">
      <c r="A2549" s="3" t="s">
        <v>22823</v>
      </c>
      <c r="B2549" s="3" t="s">
        <v>872</v>
      </c>
      <c r="C2549" s="3" t="s">
        <v>20266</v>
      </c>
      <c r="D2549" s="3" t="s">
        <v>20279</v>
      </c>
      <c r="E2549" s="3" t="s">
        <v>20285</v>
      </c>
    </row>
    <row r="2550" spans="1:5" x14ac:dyDescent="0.3">
      <c r="A2550" s="2" t="s">
        <v>22824</v>
      </c>
      <c r="B2550" s="2" t="s">
        <v>947</v>
      </c>
      <c r="C2550" s="2" t="s">
        <v>20275</v>
      </c>
      <c r="D2550" s="2" t="s">
        <v>20293</v>
      </c>
      <c r="E2550" s="2" t="s">
        <v>20264</v>
      </c>
    </row>
    <row r="2551" spans="1:5" x14ac:dyDescent="0.3">
      <c r="A2551" s="3" t="s">
        <v>22825</v>
      </c>
      <c r="B2551" s="3" t="s">
        <v>109</v>
      </c>
      <c r="C2551" s="3" t="s">
        <v>20266</v>
      </c>
      <c r="D2551" s="3" t="s">
        <v>20272</v>
      </c>
      <c r="E2551" s="3" t="s">
        <v>20285</v>
      </c>
    </row>
    <row r="2552" spans="1:5" x14ac:dyDescent="0.3">
      <c r="A2552" s="2" t="s">
        <v>22826</v>
      </c>
      <c r="B2552" s="2" t="s">
        <v>349</v>
      </c>
      <c r="C2552" s="2" t="s">
        <v>20275</v>
      </c>
      <c r="D2552" s="2" t="s">
        <v>20263</v>
      </c>
      <c r="E2552" s="2" t="s">
        <v>20264</v>
      </c>
    </row>
    <row r="2553" spans="1:5" x14ac:dyDescent="0.3">
      <c r="A2553" s="3" t="s">
        <v>22827</v>
      </c>
      <c r="B2553" s="3" t="s">
        <v>316</v>
      </c>
      <c r="C2553" s="3" t="s">
        <v>20258</v>
      </c>
      <c r="D2553" s="3" t="s">
        <v>20279</v>
      </c>
      <c r="E2553" s="3" t="s">
        <v>20264</v>
      </c>
    </row>
    <row r="2554" spans="1:5" x14ac:dyDescent="0.3">
      <c r="A2554" s="2" t="s">
        <v>22828</v>
      </c>
      <c r="B2554" s="2" t="s">
        <v>1186</v>
      </c>
      <c r="C2554" s="2" t="s">
        <v>20258</v>
      </c>
      <c r="D2554" s="2" t="s">
        <v>20263</v>
      </c>
      <c r="E2554" s="2" t="s">
        <v>20264</v>
      </c>
    </row>
    <row r="2555" spans="1:5" x14ac:dyDescent="0.3">
      <c r="A2555" s="3" t="s">
        <v>22829</v>
      </c>
      <c r="B2555" s="3" t="s">
        <v>1443</v>
      </c>
      <c r="C2555" s="3" t="s">
        <v>20258</v>
      </c>
      <c r="D2555" s="3" t="s">
        <v>20272</v>
      </c>
      <c r="E2555" s="3" t="s">
        <v>20285</v>
      </c>
    </row>
    <row r="2556" spans="1:5" x14ac:dyDescent="0.3">
      <c r="A2556" s="2" t="s">
        <v>22830</v>
      </c>
      <c r="B2556" s="2" t="s">
        <v>72</v>
      </c>
      <c r="C2556" s="2" t="s">
        <v>20266</v>
      </c>
      <c r="D2556" s="2" t="s">
        <v>20293</v>
      </c>
      <c r="E2556" s="2" t="s">
        <v>20260</v>
      </c>
    </row>
    <row r="2557" spans="1:5" x14ac:dyDescent="0.3">
      <c r="A2557" s="3" t="s">
        <v>22831</v>
      </c>
      <c r="B2557" s="3" t="s">
        <v>1883</v>
      </c>
      <c r="C2557" s="3" t="s">
        <v>20266</v>
      </c>
      <c r="D2557" s="3" t="s">
        <v>20284</v>
      </c>
      <c r="E2557" s="3" t="s">
        <v>20264</v>
      </c>
    </row>
    <row r="2558" spans="1:5" x14ac:dyDescent="0.3">
      <c r="A2558" s="2" t="s">
        <v>22832</v>
      </c>
      <c r="B2558" s="2" t="s">
        <v>1098</v>
      </c>
      <c r="C2558" s="2" t="s">
        <v>20275</v>
      </c>
      <c r="D2558" s="2" t="s">
        <v>20269</v>
      </c>
      <c r="E2558" s="2" t="s">
        <v>20264</v>
      </c>
    </row>
    <row r="2559" spans="1:5" x14ac:dyDescent="0.3">
      <c r="A2559" s="3" t="s">
        <v>22833</v>
      </c>
      <c r="B2559" s="3" t="s">
        <v>855</v>
      </c>
      <c r="C2559" s="3" t="s">
        <v>20271</v>
      </c>
      <c r="D2559" s="3" t="s">
        <v>20284</v>
      </c>
      <c r="E2559" s="3" t="s">
        <v>20264</v>
      </c>
    </row>
    <row r="2560" spans="1:5" x14ac:dyDescent="0.3">
      <c r="A2560" s="2" t="s">
        <v>22834</v>
      </c>
      <c r="B2560" s="2" t="s">
        <v>17</v>
      </c>
      <c r="C2560" s="2" t="s">
        <v>20266</v>
      </c>
      <c r="D2560" s="2" t="s">
        <v>20272</v>
      </c>
      <c r="E2560" s="2" t="s">
        <v>20264</v>
      </c>
    </row>
    <row r="2561" spans="1:5" x14ac:dyDescent="0.3">
      <c r="A2561" s="3" t="s">
        <v>22835</v>
      </c>
      <c r="B2561" s="3" t="s">
        <v>1020</v>
      </c>
      <c r="C2561" s="3" t="s">
        <v>20275</v>
      </c>
      <c r="D2561" s="3" t="s">
        <v>20272</v>
      </c>
      <c r="E2561" s="3" t="s">
        <v>20264</v>
      </c>
    </row>
    <row r="2562" spans="1:5" x14ac:dyDescent="0.3">
      <c r="A2562" s="2" t="s">
        <v>22836</v>
      </c>
      <c r="B2562" s="2" t="s">
        <v>711</v>
      </c>
      <c r="C2562" s="2" t="s">
        <v>20271</v>
      </c>
      <c r="D2562" s="2" t="s">
        <v>20297</v>
      </c>
      <c r="E2562" s="2" t="s">
        <v>20264</v>
      </c>
    </row>
    <row r="2563" spans="1:5" x14ac:dyDescent="0.3">
      <c r="A2563" s="3" t="s">
        <v>22837</v>
      </c>
      <c r="B2563" s="3" t="s">
        <v>239</v>
      </c>
      <c r="C2563" s="3" t="s">
        <v>20258</v>
      </c>
      <c r="D2563" s="3" t="s">
        <v>20272</v>
      </c>
      <c r="E2563" s="3" t="s">
        <v>20285</v>
      </c>
    </row>
    <row r="2564" spans="1:5" x14ac:dyDescent="0.3">
      <c r="A2564" s="2" t="s">
        <v>22838</v>
      </c>
      <c r="B2564" s="2" t="s">
        <v>417</v>
      </c>
      <c r="C2564" s="2" t="s">
        <v>20266</v>
      </c>
      <c r="D2564" s="2" t="s">
        <v>20269</v>
      </c>
      <c r="E2564" s="2" t="s">
        <v>20264</v>
      </c>
    </row>
    <row r="2565" spans="1:5" x14ac:dyDescent="0.3">
      <c r="A2565" s="3" t="s">
        <v>22839</v>
      </c>
      <c r="B2565" s="3" t="s">
        <v>1131</v>
      </c>
      <c r="C2565" s="3" t="s">
        <v>20281</v>
      </c>
      <c r="D2565" s="3" t="s">
        <v>20267</v>
      </c>
      <c r="E2565" s="3" t="s">
        <v>20264</v>
      </c>
    </row>
    <row r="2566" spans="1:5" x14ac:dyDescent="0.3">
      <c r="A2566" s="2" t="s">
        <v>22840</v>
      </c>
      <c r="B2566" s="2" t="s">
        <v>1138</v>
      </c>
      <c r="C2566" s="2" t="s">
        <v>20258</v>
      </c>
      <c r="D2566" s="2" t="s">
        <v>20263</v>
      </c>
      <c r="E2566" s="2" t="s">
        <v>20264</v>
      </c>
    </row>
    <row r="2567" spans="1:5" x14ac:dyDescent="0.3">
      <c r="A2567" s="3" t="s">
        <v>22841</v>
      </c>
      <c r="B2567" s="3" t="s">
        <v>1091</v>
      </c>
      <c r="C2567" s="3" t="s">
        <v>20262</v>
      </c>
      <c r="D2567" s="3" t="s">
        <v>20293</v>
      </c>
      <c r="E2567" s="3" t="s">
        <v>20260</v>
      </c>
    </row>
    <row r="2568" spans="1:5" x14ac:dyDescent="0.3">
      <c r="A2568" s="2" t="s">
        <v>22842</v>
      </c>
      <c r="B2568" s="2" t="s">
        <v>1011</v>
      </c>
      <c r="C2568" s="2" t="s">
        <v>20271</v>
      </c>
      <c r="D2568" s="2" t="s">
        <v>20259</v>
      </c>
      <c r="E2568" s="2" t="s">
        <v>20264</v>
      </c>
    </row>
    <row r="2569" spans="1:5" x14ac:dyDescent="0.3">
      <c r="A2569" s="3" t="s">
        <v>22843</v>
      </c>
      <c r="B2569" s="3" t="s">
        <v>1499</v>
      </c>
      <c r="C2569" s="3" t="s">
        <v>20281</v>
      </c>
      <c r="D2569" s="3" t="s">
        <v>20272</v>
      </c>
      <c r="E2569" s="3" t="s">
        <v>20285</v>
      </c>
    </row>
    <row r="2570" spans="1:5" x14ac:dyDescent="0.3">
      <c r="A2570" s="2" t="s">
        <v>22844</v>
      </c>
      <c r="B2570" s="2" t="s">
        <v>112</v>
      </c>
      <c r="C2570" s="2" t="s">
        <v>20258</v>
      </c>
      <c r="D2570" s="2" t="s">
        <v>20284</v>
      </c>
      <c r="E2570" s="2" t="s">
        <v>20264</v>
      </c>
    </row>
    <row r="2571" spans="1:5" x14ac:dyDescent="0.3">
      <c r="A2571" s="3" t="s">
        <v>22845</v>
      </c>
      <c r="B2571" s="3" t="s">
        <v>990</v>
      </c>
      <c r="C2571" s="3" t="s">
        <v>20266</v>
      </c>
      <c r="D2571" s="3" t="s">
        <v>20297</v>
      </c>
      <c r="E2571" s="3" t="s">
        <v>20264</v>
      </c>
    </row>
    <row r="2572" spans="1:5" x14ac:dyDescent="0.3">
      <c r="A2572" s="2" t="s">
        <v>22846</v>
      </c>
      <c r="B2572" s="2" t="s">
        <v>349</v>
      </c>
      <c r="C2572" s="2" t="s">
        <v>20281</v>
      </c>
      <c r="D2572" s="2" t="s">
        <v>20297</v>
      </c>
      <c r="E2572" s="2" t="s">
        <v>20260</v>
      </c>
    </row>
    <row r="2573" spans="1:5" x14ac:dyDescent="0.3">
      <c r="A2573" s="3" t="s">
        <v>22847</v>
      </c>
      <c r="B2573" s="3" t="s">
        <v>193</v>
      </c>
      <c r="C2573" s="3" t="s">
        <v>20275</v>
      </c>
      <c r="D2573" s="3" t="s">
        <v>20284</v>
      </c>
      <c r="E2573" s="3" t="s">
        <v>20264</v>
      </c>
    </row>
    <row r="2574" spans="1:5" x14ac:dyDescent="0.3">
      <c r="A2574" s="2" t="s">
        <v>22848</v>
      </c>
      <c r="B2574" s="2" t="s">
        <v>1098</v>
      </c>
      <c r="C2574" s="2" t="s">
        <v>20271</v>
      </c>
      <c r="D2574" s="2" t="s">
        <v>20304</v>
      </c>
      <c r="E2574" s="2" t="s">
        <v>20285</v>
      </c>
    </row>
    <row r="2575" spans="1:5" x14ac:dyDescent="0.3">
      <c r="A2575" s="3" t="s">
        <v>22849</v>
      </c>
      <c r="B2575" s="3" t="s">
        <v>333</v>
      </c>
      <c r="C2575" s="3" t="s">
        <v>20262</v>
      </c>
      <c r="D2575" s="3" t="s">
        <v>20272</v>
      </c>
      <c r="E2575" s="3" t="s">
        <v>20260</v>
      </c>
    </row>
    <row r="2576" spans="1:5" x14ac:dyDescent="0.3">
      <c r="A2576" s="2" t="s">
        <v>22850</v>
      </c>
      <c r="B2576" s="2" t="s">
        <v>417</v>
      </c>
      <c r="C2576" s="2" t="s">
        <v>20275</v>
      </c>
      <c r="D2576" s="2" t="s">
        <v>20263</v>
      </c>
      <c r="E2576" s="2" t="s">
        <v>20264</v>
      </c>
    </row>
    <row r="2577" spans="1:5" x14ac:dyDescent="0.3">
      <c r="A2577" s="3" t="s">
        <v>22851</v>
      </c>
      <c r="B2577" s="3" t="s">
        <v>1430</v>
      </c>
      <c r="C2577" s="3" t="s">
        <v>20281</v>
      </c>
      <c r="D2577" s="3" t="s">
        <v>20297</v>
      </c>
      <c r="E2577" s="3" t="s">
        <v>20264</v>
      </c>
    </row>
    <row r="2578" spans="1:5" x14ac:dyDescent="0.3">
      <c r="A2578" s="2" t="s">
        <v>22852</v>
      </c>
      <c r="B2578" s="2" t="s">
        <v>288</v>
      </c>
      <c r="C2578" s="2" t="s">
        <v>20258</v>
      </c>
      <c r="D2578" s="2" t="s">
        <v>20267</v>
      </c>
      <c r="E2578" s="2" t="s">
        <v>20285</v>
      </c>
    </row>
    <row r="2579" spans="1:5" x14ac:dyDescent="0.3">
      <c r="A2579" s="3" t="s">
        <v>22853</v>
      </c>
      <c r="B2579" s="3" t="s">
        <v>266</v>
      </c>
      <c r="C2579" s="3" t="s">
        <v>20271</v>
      </c>
      <c r="D2579" s="3" t="s">
        <v>20293</v>
      </c>
      <c r="E2579" s="3" t="s">
        <v>20285</v>
      </c>
    </row>
    <row r="2580" spans="1:5" x14ac:dyDescent="0.3">
      <c r="A2580" s="2" t="s">
        <v>22854</v>
      </c>
      <c r="B2580" s="2" t="s">
        <v>145</v>
      </c>
      <c r="C2580" s="2" t="s">
        <v>20266</v>
      </c>
      <c r="D2580" s="2" t="s">
        <v>20263</v>
      </c>
      <c r="E2580" s="2" t="s">
        <v>20260</v>
      </c>
    </row>
    <row r="2581" spans="1:5" x14ac:dyDescent="0.3">
      <c r="A2581" s="3" t="s">
        <v>22855</v>
      </c>
      <c r="B2581" s="3" t="s">
        <v>48</v>
      </c>
      <c r="C2581" s="3" t="s">
        <v>20262</v>
      </c>
      <c r="D2581" s="3" t="s">
        <v>20267</v>
      </c>
      <c r="E2581" s="3" t="s">
        <v>20285</v>
      </c>
    </row>
    <row r="2582" spans="1:5" x14ac:dyDescent="0.3">
      <c r="A2582" s="2" t="s">
        <v>22856</v>
      </c>
      <c r="B2582" s="2" t="s">
        <v>417</v>
      </c>
      <c r="C2582" s="2" t="s">
        <v>20258</v>
      </c>
      <c r="D2582" s="2" t="s">
        <v>20297</v>
      </c>
      <c r="E2582" s="2" t="s">
        <v>20264</v>
      </c>
    </row>
    <row r="2583" spans="1:5" x14ac:dyDescent="0.3">
      <c r="A2583" s="3" t="s">
        <v>22857</v>
      </c>
      <c r="B2583" s="3" t="s">
        <v>174</v>
      </c>
      <c r="C2583" s="3" t="s">
        <v>20262</v>
      </c>
      <c r="D2583" s="3" t="s">
        <v>20272</v>
      </c>
      <c r="E2583" s="3" t="s">
        <v>20264</v>
      </c>
    </row>
    <row r="2584" spans="1:5" x14ac:dyDescent="0.3">
      <c r="A2584" s="2" t="s">
        <v>22858</v>
      </c>
      <c r="B2584" s="2" t="s">
        <v>533</v>
      </c>
      <c r="C2584" s="2" t="s">
        <v>20266</v>
      </c>
      <c r="D2584" s="2" t="s">
        <v>20259</v>
      </c>
      <c r="E2584" s="2" t="s">
        <v>20264</v>
      </c>
    </row>
    <row r="2585" spans="1:5" x14ac:dyDescent="0.3">
      <c r="A2585" s="3" t="s">
        <v>22859</v>
      </c>
      <c r="B2585" s="3" t="s">
        <v>154</v>
      </c>
      <c r="C2585" s="3" t="s">
        <v>20271</v>
      </c>
      <c r="D2585" s="3" t="s">
        <v>20263</v>
      </c>
      <c r="E2585" s="3" t="s">
        <v>20264</v>
      </c>
    </row>
    <row r="2586" spans="1:5" x14ac:dyDescent="0.3">
      <c r="A2586" s="2" t="s">
        <v>22860</v>
      </c>
      <c r="B2586" s="2" t="s">
        <v>847</v>
      </c>
      <c r="C2586" s="2" t="s">
        <v>20281</v>
      </c>
      <c r="D2586" s="2" t="s">
        <v>20284</v>
      </c>
      <c r="E2586" s="2" t="s">
        <v>20264</v>
      </c>
    </row>
    <row r="2587" spans="1:5" x14ac:dyDescent="0.3">
      <c r="A2587" s="3" t="s">
        <v>22861</v>
      </c>
      <c r="B2587" s="3" t="s">
        <v>72</v>
      </c>
      <c r="C2587" s="3" t="s">
        <v>20262</v>
      </c>
      <c r="D2587" s="3" t="s">
        <v>20272</v>
      </c>
      <c r="E2587" s="3" t="s">
        <v>20285</v>
      </c>
    </row>
    <row r="2588" spans="1:5" x14ac:dyDescent="0.3">
      <c r="A2588" s="2" t="s">
        <v>22862</v>
      </c>
      <c r="B2588" s="2" t="s">
        <v>231</v>
      </c>
      <c r="C2588" s="2" t="s">
        <v>20271</v>
      </c>
      <c r="D2588" s="2" t="s">
        <v>20297</v>
      </c>
      <c r="E2588" s="2" t="s">
        <v>20264</v>
      </c>
    </row>
    <row r="2589" spans="1:5" x14ac:dyDescent="0.3">
      <c r="A2589" s="3" t="s">
        <v>22863</v>
      </c>
      <c r="B2589" s="3" t="s">
        <v>975</v>
      </c>
      <c r="C2589" s="3" t="s">
        <v>20262</v>
      </c>
      <c r="D2589" s="3" t="s">
        <v>20293</v>
      </c>
      <c r="E2589" s="3" t="s">
        <v>20285</v>
      </c>
    </row>
    <row r="2590" spans="1:5" x14ac:dyDescent="0.3">
      <c r="A2590" s="2" t="s">
        <v>22864</v>
      </c>
      <c r="B2590" s="2" t="s">
        <v>998</v>
      </c>
      <c r="C2590" s="2" t="s">
        <v>20258</v>
      </c>
      <c r="D2590" s="2" t="s">
        <v>20293</v>
      </c>
      <c r="E2590" s="2" t="s">
        <v>20264</v>
      </c>
    </row>
    <row r="2591" spans="1:5" x14ac:dyDescent="0.3">
      <c r="A2591" s="3" t="s">
        <v>22865</v>
      </c>
      <c r="B2591" s="3" t="s">
        <v>1443</v>
      </c>
      <c r="C2591" s="3" t="s">
        <v>20262</v>
      </c>
      <c r="D2591" s="3" t="s">
        <v>20267</v>
      </c>
      <c r="E2591" s="3" t="s">
        <v>20264</v>
      </c>
    </row>
    <row r="2592" spans="1:5" x14ac:dyDescent="0.3">
      <c r="A2592" s="2" t="s">
        <v>22866</v>
      </c>
      <c r="B2592" s="2" t="s">
        <v>711</v>
      </c>
      <c r="C2592" s="2" t="s">
        <v>20258</v>
      </c>
      <c r="D2592" s="2" t="s">
        <v>20269</v>
      </c>
      <c r="E2592" s="2" t="s">
        <v>20264</v>
      </c>
    </row>
    <row r="2593" spans="1:5" x14ac:dyDescent="0.3">
      <c r="A2593" s="3" t="s">
        <v>22867</v>
      </c>
      <c r="B2593" s="3" t="s">
        <v>1091</v>
      </c>
      <c r="C2593" s="3" t="s">
        <v>20258</v>
      </c>
      <c r="D2593" s="3" t="s">
        <v>20304</v>
      </c>
      <c r="E2593" s="3" t="s">
        <v>20264</v>
      </c>
    </row>
    <row r="2594" spans="1:5" x14ac:dyDescent="0.3">
      <c r="A2594" s="2" t="s">
        <v>22868</v>
      </c>
      <c r="B2594" s="2" t="s">
        <v>1186</v>
      </c>
      <c r="C2594" s="2" t="s">
        <v>20271</v>
      </c>
      <c r="D2594" s="2" t="s">
        <v>20293</v>
      </c>
      <c r="E2594" s="2" t="s">
        <v>20264</v>
      </c>
    </row>
    <row r="2595" spans="1:5" x14ac:dyDescent="0.3">
      <c r="A2595" s="3" t="s">
        <v>22869</v>
      </c>
      <c r="B2595" s="3" t="s">
        <v>119</v>
      </c>
      <c r="C2595" s="3" t="s">
        <v>20275</v>
      </c>
      <c r="D2595" s="3" t="s">
        <v>20263</v>
      </c>
      <c r="E2595" s="3" t="s">
        <v>20260</v>
      </c>
    </row>
    <row r="2596" spans="1:5" x14ac:dyDescent="0.3">
      <c r="A2596" s="2" t="s">
        <v>22870</v>
      </c>
      <c r="B2596" s="2" t="s">
        <v>218</v>
      </c>
      <c r="C2596" s="2" t="s">
        <v>20266</v>
      </c>
      <c r="D2596" s="2" t="s">
        <v>20272</v>
      </c>
      <c r="E2596" s="2" t="s">
        <v>20264</v>
      </c>
    </row>
    <row r="2597" spans="1:5" x14ac:dyDescent="0.3">
      <c r="A2597" s="3" t="s">
        <v>22871</v>
      </c>
      <c r="B2597" s="3" t="s">
        <v>151</v>
      </c>
      <c r="C2597" s="3" t="s">
        <v>20262</v>
      </c>
      <c r="D2597" s="3" t="s">
        <v>20263</v>
      </c>
      <c r="E2597" s="3" t="s">
        <v>20264</v>
      </c>
    </row>
    <row r="2598" spans="1:5" x14ac:dyDescent="0.3">
      <c r="A2598" s="2" t="s">
        <v>22872</v>
      </c>
      <c r="B2598" s="2" t="s">
        <v>1430</v>
      </c>
      <c r="C2598" s="2" t="s">
        <v>20281</v>
      </c>
      <c r="D2598" s="2" t="s">
        <v>20279</v>
      </c>
      <c r="E2598" s="2" t="s">
        <v>20264</v>
      </c>
    </row>
    <row r="2599" spans="1:5" x14ac:dyDescent="0.3">
      <c r="A2599" s="3" t="s">
        <v>22873</v>
      </c>
      <c r="B2599" s="3" t="s">
        <v>444</v>
      </c>
      <c r="C2599" s="3" t="s">
        <v>20258</v>
      </c>
      <c r="D2599" s="3" t="s">
        <v>20259</v>
      </c>
      <c r="E2599" s="3" t="s">
        <v>20264</v>
      </c>
    </row>
    <row r="2600" spans="1:5" x14ac:dyDescent="0.3">
      <c r="A2600" s="2" t="s">
        <v>22874</v>
      </c>
      <c r="B2600" s="2" t="s">
        <v>429</v>
      </c>
      <c r="C2600" s="2" t="s">
        <v>20275</v>
      </c>
      <c r="D2600" s="2" t="s">
        <v>20272</v>
      </c>
      <c r="E2600" s="2" t="s">
        <v>20264</v>
      </c>
    </row>
    <row r="2601" spans="1:5" x14ac:dyDescent="0.3">
      <c r="A2601" s="3" t="s">
        <v>22875</v>
      </c>
      <c r="B2601" s="3" t="s">
        <v>1397</v>
      </c>
      <c r="C2601" s="3" t="s">
        <v>20258</v>
      </c>
      <c r="D2601" s="3" t="s">
        <v>20269</v>
      </c>
      <c r="E2601" s="3" t="s">
        <v>20264</v>
      </c>
    </row>
    <row r="2602" spans="1:5" x14ac:dyDescent="0.3">
      <c r="A2602" s="2" t="s">
        <v>22876</v>
      </c>
      <c r="B2602" s="2" t="s">
        <v>816</v>
      </c>
      <c r="C2602" s="2" t="s">
        <v>20275</v>
      </c>
      <c r="D2602" s="2" t="s">
        <v>20269</v>
      </c>
      <c r="E2602" s="2" t="s">
        <v>20264</v>
      </c>
    </row>
    <row r="2603" spans="1:5" x14ac:dyDescent="0.3">
      <c r="A2603" s="3" t="s">
        <v>22877</v>
      </c>
      <c r="B2603" s="3" t="s">
        <v>620</v>
      </c>
      <c r="C2603" s="3" t="s">
        <v>20275</v>
      </c>
      <c r="D2603" s="3" t="s">
        <v>20293</v>
      </c>
      <c r="E2603" s="3" t="s">
        <v>20264</v>
      </c>
    </row>
    <row r="2604" spans="1:5" x14ac:dyDescent="0.3">
      <c r="A2604" s="2" t="s">
        <v>22878</v>
      </c>
      <c r="B2604" s="2" t="s">
        <v>998</v>
      </c>
      <c r="C2604" s="2" t="s">
        <v>20281</v>
      </c>
      <c r="D2604" s="2" t="s">
        <v>20269</v>
      </c>
      <c r="E2604" s="2" t="s">
        <v>20285</v>
      </c>
    </row>
    <row r="2605" spans="1:5" x14ac:dyDescent="0.3">
      <c r="A2605" s="3" t="s">
        <v>22879</v>
      </c>
      <c r="B2605" s="3" t="s">
        <v>408</v>
      </c>
      <c r="C2605" s="3" t="s">
        <v>20275</v>
      </c>
      <c r="D2605" s="3" t="s">
        <v>20304</v>
      </c>
      <c r="E2605" s="3" t="s">
        <v>20264</v>
      </c>
    </row>
    <row r="2606" spans="1:5" x14ac:dyDescent="0.3">
      <c r="A2606" s="2" t="s">
        <v>22880</v>
      </c>
      <c r="B2606" s="2" t="s">
        <v>606</v>
      </c>
      <c r="C2606" s="2" t="s">
        <v>20281</v>
      </c>
      <c r="D2606" s="2" t="s">
        <v>20284</v>
      </c>
      <c r="E2606" s="2" t="s">
        <v>20264</v>
      </c>
    </row>
    <row r="2607" spans="1:5" x14ac:dyDescent="0.3">
      <c r="A2607" s="3" t="s">
        <v>22881</v>
      </c>
      <c r="B2607" s="3" t="s">
        <v>204</v>
      </c>
      <c r="C2607" s="3" t="s">
        <v>20271</v>
      </c>
      <c r="D2607" s="3" t="s">
        <v>20293</v>
      </c>
      <c r="E2607" s="3" t="s">
        <v>20260</v>
      </c>
    </row>
    <row r="2608" spans="1:5" x14ac:dyDescent="0.3">
      <c r="A2608" s="2" t="s">
        <v>22882</v>
      </c>
      <c r="B2608" s="2" t="s">
        <v>93</v>
      </c>
      <c r="C2608" s="2" t="s">
        <v>20258</v>
      </c>
      <c r="D2608" s="2" t="s">
        <v>20272</v>
      </c>
      <c r="E2608" s="2" t="s">
        <v>20264</v>
      </c>
    </row>
    <row r="2609" spans="1:5" x14ac:dyDescent="0.3">
      <c r="A2609" s="3" t="s">
        <v>22883</v>
      </c>
      <c r="B2609" s="3" t="s">
        <v>592</v>
      </c>
      <c r="C2609" s="3" t="s">
        <v>20281</v>
      </c>
      <c r="D2609" s="3" t="s">
        <v>20259</v>
      </c>
      <c r="E2609" s="3" t="s">
        <v>20264</v>
      </c>
    </row>
    <row r="2610" spans="1:5" x14ac:dyDescent="0.3">
      <c r="A2610" s="2" t="s">
        <v>22884</v>
      </c>
      <c r="B2610" s="2" t="s">
        <v>620</v>
      </c>
      <c r="C2610" s="2" t="s">
        <v>20266</v>
      </c>
      <c r="D2610" s="2" t="s">
        <v>20284</v>
      </c>
      <c r="E2610" s="2" t="s">
        <v>20285</v>
      </c>
    </row>
    <row r="2611" spans="1:5" x14ac:dyDescent="0.3">
      <c r="A2611" s="3" t="s">
        <v>22885</v>
      </c>
      <c r="B2611" s="3" t="s">
        <v>1186</v>
      </c>
      <c r="C2611" s="3" t="s">
        <v>20258</v>
      </c>
      <c r="D2611" s="3" t="s">
        <v>20297</v>
      </c>
      <c r="E2611" s="3" t="s">
        <v>20285</v>
      </c>
    </row>
    <row r="2612" spans="1:5" x14ac:dyDescent="0.3">
      <c r="A2612" s="2" t="s">
        <v>22886</v>
      </c>
      <c r="B2612" s="2" t="s">
        <v>571</v>
      </c>
      <c r="C2612" s="2" t="s">
        <v>20266</v>
      </c>
      <c r="D2612" s="2" t="s">
        <v>20269</v>
      </c>
      <c r="E2612" s="2" t="s">
        <v>20264</v>
      </c>
    </row>
    <row r="2613" spans="1:5" x14ac:dyDescent="0.3">
      <c r="A2613" s="3" t="s">
        <v>22887</v>
      </c>
      <c r="B2613" s="3" t="s">
        <v>207</v>
      </c>
      <c r="C2613" s="3" t="s">
        <v>20262</v>
      </c>
      <c r="D2613" s="3" t="s">
        <v>20272</v>
      </c>
      <c r="E2613" s="3" t="s">
        <v>20264</v>
      </c>
    </row>
    <row r="2614" spans="1:5" x14ac:dyDescent="0.3">
      <c r="A2614" s="2" t="s">
        <v>22888</v>
      </c>
      <c r="B2614" s="2" t="s">
        <v>32</v>
      </c>
      <c r="C2614" s="2" t="s">
        <v>20266</v>
      </c>
      <c r="D2614" s="2" t="s">
        <v>20272</v>
      </c>
      <c r="E2614" s="2" t="s">
        <v>20264</v>
      </c>
    </row>
    <row r="2615" spans="1:5" x14ac:dyDescent="0.3">
      <c r="A2615" s="3" t="s">
        <v>22889</v>
      </c>
      <c r="B2615" s="3" t="s">
        <v>675</v>
      </c>
      <c r="C2615" s="3" t="s">
        <v>20271</v>
      </c>
      <c r="D2615" s="3" t="s">
        <v>20269</v>
      </c>
      <c r="E2615" s="3" t="s">
        <v>20260</v>
      </c>
    </row>
    <row r="2616" spans="1:5" x14ac:dyDescent="0.3">
      <c r="A2616" s="2" t="s">
        <v>22890</v>
      </c>
      <c r="B2616" s="2" t="s">
        <v>137</v>
      </c>
      <c r="C2616" s="2" t="s">
        <v>20262</v>
      </c>
      <c r="D2616" s="2" t="s">
        <v>20284</v>
      </c>
      <c r="E2616" s="2" t="s">
        <v>20264</v>
      </c>
    </row>
    <row r="2617" spans="1:5" x14ac:dyDescent="0.3">
      <c r="A2617" s="3" t="s">
        <v>22891</v>
      </c>
      <c r="B2617" s="3" t="s">
        <v>1577</v>
      </c>
      <c r="C2617" s="3" t="s">
        <v>20262</v>
      </c>
      <c r="D2617" s="3" t="s">
        <v>20263</v>
      </c>
      <c r="E2617" s="3" t="s">
        <v>20264</v>
      </c>
    </row>
    <row r="2618" spans="1:5" x14ac:dyDescent="0.3">
      <c r="A2618" s="2" t="s">
        <v>22892</v>
      </c>
      <c r="B2618" s="2" t="s">
        <v>72</v>
      </c>
      <c r="C2618" s="2" t="s">
        <v>20275</v>
      </c>
      <c r="D2618" s="2" t="s">
        <v>20284</v>
      </c>
      <c r="E2618" s="2" t="s">
        <v>20264</v>
      </c>
    </row>
    <row r="2619" spans="1:5" x14ac:dyDescent="0.3">
      <c r="A2619" s="3" t="s">
        <v>22893</v>
      </c>
      <c r="B2619" s="3" t="s">
        <v>821</v>
      </c>
      <c r="C2619" s="3" t="s">
        <v>20266</v>
      </c>
      <c r="D2619" s="3" t="s">
        <v>20263</v>
      </c>
      <c r="E2619" s="3" t="s">
        <v>20264</v>
      </c>
    </row>
    <row r="2620" spans="1:5" x14ac:dyDescent="0.3">
      <c r="A2620" s="2" t="s">
        <v>22894</v>
      </c>
      <c r="B2620" s="2" t="s">
        <v>359</v>
      </c>
      <c r="C2620" s="2" t="s">
        <v>20275</v>
      </c>
      <c r="D2620" s="2" t="s">
        <v>20293</v>
      </c>
      <c r="E2620" s="2" t="s">
        <v>20264</v>
      </c>
    </row>
    <row r="2621" spans="1:5" x14ac:dyDescent="0.3">
      <c r="A2621" s="3" t="s">
        <v>22895</v>
      </c>
      <c r="B2621" s="3" t="s">
        <v>516</v>
      </c>
      <c r="C2621" s="3" t="s">
        <v>20266</v>
      </c>
      <c r="D2621" s="3" t="s">
        <v>20304</v>
      </c>
      <c r="E2621" s="3" t="s">
        <v>20285</v>
      </c>
    </row>
    <row r="2622" spans="1:5" x14ac:dyDescent="0.3">
      <c r="A2622" s="2" t="s">
        <v>22896</v>
      </c>
      <c r="B2622" s="2" t="s">
        <v>279</v>
      </c>
      <c r="C2622" s="2" t="s">
        <v>20262</v>
      </c>
      <c r="D2622" s="2" t="s">
        <v>20267</v>
      </c>
      <c r="E2622" s="2" t="s">
        <v>20260</v>
      </c>
    </row>
    <row r="2623" spans="1:5" x14ac:dyDescent="0.3">
      <c r="A2623" s="3" t="s">
        <v>22897</v>
      </c>
      <c r="B2623" s="3" t="s">
        <v>44</v>
      </c>
      <c r="C2623" s="3" t="s">
        <v>20275</v>
      </c>
      <c r="D2623" s="3" t="s">
        <v>20272</v>
      </c>
      <c r="E2623" s="3" t="s">
        <v>20264</v>
      </c>
    </row>
    <row r="2624" spans="1:5" x14ac:dyDescent="0.3">
      <c r="A2624" s="2" t="s">
        <v>22898</v>
      </c>
      <c r="B2624" s="2" t="s">
        <v>276</v>
      </c>
      <c r="C2624" s="2" t="s">
        <v>20258</v>
      </c>
      <c r="D2624" s="2" t="s">
        <v>20304</v>
      </c>
      <c r="E2624" s="2" t="s">
        <v>20285</v>
      </c>
    </row>
    <row r="2625" spans="1:5" x14ac:dyDescent="0.3">
      <c r="A2625" s="3" t="s">
        <v>22899</v>
      </c>
      <c r="B2625" s="3" t="s">
        <v>236</v>
      </c>
      <c r="C2625" s="3" t="s">
        <v>20266</v>
      </c>
      <c r="D2625" s="3" t="s">
        <v>20263</v>
      </c>
      <c r="E2625" s="3" t="s">
        <v>20264</v>
      </c>
    </row>
    <row r="2626" spans="1:5" x14ac:dyDescent="0.3">
      <c r="A2626" s="2" t="s">
        <v>22900</v>
      </c>
      <c r="B2626" s="2" t="s">
        <v>303</v>
      </c>
      <c r="C2626" s="2" t="s">
        <v>20266</v>
      </c>
      <c r="D2626" s="2" t="s">
        <v>20284</v>
      </c>
      <c r="E2626" s="2" t="s">
        <v>20264</v>
      </c>
    </row>
    <row r="2627" spans="1:5" x14ac:dyDescent="0.3">
      <c r="A2627" s="3" t="s">
        <v>22901</v>
      </c>
      <c r="B2627" s="3" t="s">
        <v>623</v>
      </c>
      <c r="C2627" s="3" t="s">
        <v>20275</v>
      </c>
      <c r="D2627" s="3" t="s">
        <v>20293</v>
      </c>
      <c r="E2627" s="3" t="s">
        <v>20264</v>
      </c>
    </row>
    <row r="2628" spans="1:5" x14ac:dyDescent="0.3">
      <c r="A2628" s="2" t="s">
        <v>22902</v>
      </c>
      <c r="B2628" s="2" t="s">
        <v>180</v>
      </c>
      <c r="C2628" s="2" t="s">
        <v>20266</v>
      </c>
      <c r="D2628" s="2" t="s">
        <v>20269</v>
      </c>
      <c r="E2628" s="2" t="s">
        <v>20264</v>
      </c>
    </row>
    <row r="2629" spans="1:5" x14ac:dyDescent="0.3">
      <c r="A2629" s="3" t="s">
        <v>22903</v>
      </c>
      <c r="B2629" s="3" t="s">
        <v>1208</v>
      </c>
      <c r="C2629" s="3" t="s">
        <v>20262</v>
      </c>
      <c r="D2629" s="3" t="s">
        <v>20297</v>
      </c>
      <c r="E2629" s="3" t="s">
        <v>20264</v>
      </c>
    </row>
    <row r="2630" spans="1:5" x14ac:dyDescent="0.3">
      <c r="A2630" s="2" t="s">
        <v>22904</v>
      </c>
      <c r="B2630" s="2" t="s">
        <v>840</v>
      </c>
      <c r="C2630" s="2" t="s">
        <v>20275</v>
      </c>
      <c r="D2630" s="2" t="s">
        <v>20269</v>
      </c>
      <c r="E2630" s="2" t="s">
        <v>20285</v>
      </c>
    </row>
    <row r="2631" spans="1:5" x14ac:dyDescent="0.3">
      <c r="A2631" s="3" t="s">
        <v>22905</v>
      </c>
      <c r="B2631" s="3" t="s">
        <v>93</v>
      </c>
      <c r="C2631" s="3" t="s">
        <v>20275</v>
      </c>
      <c r="D2631" s="3" t="s">
        <v>20269</v>
      </c>
      <c r="E2631" s="3" t="s">
        <v>20264</v>
      </c>
    </row>
    <row r="2632" spans="1:5" x14ac:dyDescent="0.3">
      <c r="A2632" s="2" t="s">
        <v>22906</v>
      </c>
      <c r="B2632" s="2" t="s">
        <v>61</v>
      </c>
      <c r="C2632" s="2" t="s">
        <v>20281</v>
      </c>
      <c r="D2632" s="2" t="s">
        <v>20304</v>
      </c>
      <c r="E2632" s="2" t="s">
        <v>20260</v>
      </c>
    </row>
    <row r="2633" spans="1:5" x14ac:dyDescent="0.3">
      <c r="A2633" s="3" t="s">
        <v>22907</v>
      </c>
      <c r="B2633" s="3" t="s">
        <v>429</v>
      </c>
      <c r="C2633" s="3" t="s">
        <v>20281</v>
      </c>
      <c r="D2633" s="3" t="s">
        <v>20297</v>
      </c>
      <c r="E2633" s="3" t="s">
        <v>20264</v>
      </c>
    </row>
    <row r="2634" spans="1:5" x14ac:dyDescent="0.3">
      <c r="A2634" s="2" t="s">
        <v>22908</v>
      </c>
      <c r="B2634" s="2" t="s">
        <v>803</v>
      </c>
      <c r="C2634" s="2" t="s">
        <v>20262</v>
      </c>
      <c r="D2634" s="2" t="s">
        <v>20284</v>
      </c>
      <c r="E2634" s="2" t="s">
        <v>20264</v>
      </c>
    </row>
    <row r="2635" spans="1:5" x14ac:dyDescent="0.3">
      <c r="A2635" s="3" t="s">
        <v>22909</v>
      </c>
      <c r="B2635" s="3" t="s">
        <v>504</v>
      </c>
      <c r="C2635" s="3" t="s">
        <v>20258</v>
      </c>
      <c r="D2635" s="3" t="s">
        <v>20259</v>
      </c>
      <c r="E2635" s="3" t="s">
        <v>20264</v>
      </c>
    </row>
    <row r="2636" spans="1:5" x14ac:dyDescent="0.3">
      <c r="A2636" s="2" t="s">
        <v>22910</v>
      </c>
      <c r="B2636" s="2" t="s">
        <v>756</v>
      </c>
      <c r="C2636" s="2" t="s">
        <v>20266</v>
      </c>
      <c r="D2636" s="2" t="s">
        <v>20272</v>
      </c>
      <c r="E2636" s="2" t="s">
        <v>20264</v>
      </c>
    </row>
    <row r="2637" spans="1:5" x14ac:dyDescent="0.3">
      <c r="A2637" s="3" t="s">
        <v>22911</v>
      </c>
      <c r="B2637" s="3" t="s">
        <v>2220</v>
      </c>
      <c r="C2637" s="3" t="s">
        <v>20271</v>
      </c>
      <c r="D2637" s="3" t="s">
        <v>20304</v>
      </c>
      <c r="E2637" s="3" t="s">
        <v>20260</v>
      </c>
    </row>
    <row r="2638" spans="1:5" x14ac:dyDescent="0.3">
      <c r="A2638" s="2" t="s">
        <v>22912</v>
      </c>
      <c r="B2638" s="2" t="s">
        <v>310</v>
      </c>
      <c r="C2638" s="2" t="s">
        <v>20266</v>
      </c>
      <c r="D2638" s="2" t="s">
        <v>20284</v>
      </c>
      <c r="E2638" s="2" t="s">
        <v>20264</v>
      </c>
    </row>
    <row r="2639" spans="1:5" x14ac:dyDescent="0.3">
      <c r="A2639" s="3" t="s">
        <v>22913</v>
      </c>
      <c r="B2639" s="3" t="s">
        <v>947</v>
      </c>
      <c r="C2639" s="3" t="s">
        <v>20271</v>
      </c>
      <c r="D2639" s="3" t="s">
        <v>20293</v>
      </c>
      <c r="E2639" s="3" t="s">
        <v>20264</v>
      </c>
    </row>
    <row r="2640" spans="1:5" x14ac:dyDescent="0.3">
      <c r="A2640" s="2" t="s">
        <v>22914</v>
      </c>
      <c r="B2640" s="2" t="s">
        <v>288</v>
      </c>
      <c r="C2640" s="2" t="s">
        <v>20262</v>
      </c>
      <c r="D2640" s="2" t="s">
        <v>20293</v>
      </c>
      <c r="E2640" s="2" t="s">
        <v>20264</v>
      </c>
    </row>
    <row r="2641" spans="1:5" x14ac:dyDescent="0.3">
      <c r="A2641" s="3" t="s">
        <v>22915</v>
      </c>
      <c r="B2641" s="3" t="s">
        <v>32</v>
      </c>
      <c r="C2641" s="3" t="s">
        <v>20258</v>
      </c>
      <c r="D2641" s="3" t="s">
        <v>20272</v>
      </c>
      <c r="E2641" s="3" t="s">
        <v>20285</v>
      </c>
    </row>
    <row r="2642" spans="1:5" x14ac:dyDescent="0.3">
      <c r="A2642" s="2" t="s">
        <v>22916</v>
      </c>
      <c r="B2642" s="2" t="s">
        <v>310</v>
      </c>
      <c r="C2642" s="2" t="s">
        <v>20258</v>
      </c>
      <c r="D2642" s="2" t="s">
        <v>20284</v>
      </c>
      <c r="E2642" s="2" t="s">
        <v>20264</v>
      </c>
    </row>
    <row r="2643" spans="1:5" x14ac:dyDescent="0.3">
      <c r="A2643" s="3" t="s">
        <v>22917</v>
      </c>
      <c r="B2643" s="3" t="s">
        <v>374</v>
      </c>
      <c r="C2643" s="3" t="s">
        <v>20258</v>
      </c>
      <c r="D2643" s="3" t="s">
        <v>20304</v>
      </c>
      <c r="E2643" s="3" t="s">
        <v>20264</v>
      </c>
    </row>
    <row r="2644" spans="1:5" x14ac:dyDescent="0.3">
      <c r="A2644" s="2" t="s">
        <v>22918</v>
      </c>
      <c r="B2644" s="2" t="s">
        <v>1690</v>
      </c>
      <c r="C2644" s="2" t="s">
        <v>20281</v>
      </c>
      <c r="D2644" s="2" t="s">
        <v>20297</v>
      </c>
      <c r="E2644" s="2" t="s">
        <v>20285</v>
      </c>
    </row>
    <row r="2645" spans="1:5" x14ac:dyDescent="0.3">
      <c r="A2645" s="3" t="s">
        <v>22919</v>
      </c>
      <c r="B2645" s="3" t="s">
        <v>1577</v>
      </c>
      <c r="C2645" s="3" t="s">
        <v>20262</v>
      </c>
      <c r="D2645" s="3" t="s">
        <v>20293</v>
      </c>
      <c r="E2645" s="3" t="s">
        <v>20264</v>
      </c>
    </row>
    <row r="2646" spans="1:5" x14ac:dyDescent="0.3">
      <c r="A2646" s="2" t="s">
        <v>22920</v>
      </c>
      <c r="B2646" s="2" t="s">
        <v>1071</v>
      </c>
      <c r="C2646" s="2" t="s">
        <v>20271</v>
      </c>
      <c r="D2646" s="2" t="s">
        <v>20284</v>
      </c>
      <c r="E2646" s="2" t="s">
        <v>20260</v>
      </c>
    </row>
    <row r="2647" spans="1:5" x14ac:dyDescent="0.3">
      <c r="A2647" s="3" t="s">
        <v>22921</v>
      </c>
      <c r="B2647" s="3" t="s">
        <v>476</v>
      </c>
      <c r="C2647" s="3" t="s">
        <v>20258</v>
      </c>
      <c r="D2647" s="3" t="s">
        <v>20297</v>
      </c>
      <c r="E2647" s="3" t="s">
        <v>20285</v>
      </c>
    </row>
    <row r="2648" spans="1:5" x14ac:dyDescent="0.3">
      <c r="A2648" s="2" t="s">
        <v>22922</v>
      </c>
      <c r="B2648" s="2" t="s">
        <v>562</v>
      </c>
      <c r="C2648" s="2" t="s">
        <v>20262</v>
      </c>
      <c r="D2648" s="2" t="s">
        <v>20284</v>
      </c>
      <c r="E2648" s="2" t="s">
        <v>20264</v>
      </c>
    </row>
    <row r="2649" spans="1:5" x14ac:dyDescent="0.3">
      <c r="A2649" s="3" t="s">
        <v>22923</v>
      </c>
      <c r="B2649" s="3" t="s">
        <v>650</v>
      </c>
      <c r="C2649" s="3" t="s">
        <v>20266</v>
      </c>
      <c r="D2649" s="3" t="s">
        <v>20259</v>
      </c>
      <c r="E2649" s="3" t="s">
        <v>20285</v>
      </c>
    </row>
    <row r="2650" spans="1:5" x14ac:dyDescent="0.3">
      <c r="A2650" s="2" t="s">
        <v>22924</v>
      </c>
      <c r="B2650" s="2" t="s">
        <v>1394</v>
      </c>
      <c r="C2650" s="2" t="s">
        <v>20271</v>
      </c>
      <c r="D2650" s="2" t="s">
        <v>20279</v>
      </c>
      <c r="E2650" s="2" t="s">
        <v>20285</v>
      </c>
    </row>
    <row r="2651" spans="1:5" x14ac:dyDescent="0.3">
      <c r="A2651" s="3" t="s">
        <v>22925</v>
      </c>
      <c r="B2651" s="3" t="s">
        <v>109</v>
      </c>
      <c r="C2651" s="3" t="s">
        <v>20281</v>
      </c>
      <c r="D2651" s="3" t="s">
        <v>20272</v>
      </c>
      <c r="E2651" s="3" t="s">
        <v>20285</v>
      </c>
    </row>
    <row r="2652" spans="1:5" x14ac:dyDescent="0.3">
      <c r="A2652" s="2" t="s">
        <v>22926</v>
      </c>
      <c r="B2652" s="2" t="s">
        <v>1334</v>
      </c>
      <c r="C2652" s="2" t="s">
        <v>20275</v>
      </c>
      <c r="D2652" s="2" t="s">
        <v>20267</v>
      </c>
      <c r="E2652" s="2" t="s">
        <v>20264</v>
      </c>
    </row>
    <row r="2653" spans="1:5" x14ac:dyDescent="0.3">
      <c r="A2653" s="3" t="s">
        <v>22927</v>
      </c>
      <c r="B2653" s="3" t="s">
        <v>188</v>
      </c>
      <c r="C2653" s="3" t="s">
        <v>20271</v>
      </c>
      <c r="D2653" s="3" t="s">
        <v>20293</v>
      </c>
      <c r="E2653" s="3" t="s">
        <v>20285</v>
      </c>
    </row>
    <row r="2654" spans="1:5" x14ac:dyDescent="0.3">
      <c r="A2654" s="2" t="s">
        <v>22928</v>
      </c>
      <c r="B2654" s="2" t="s">
        <v>69</v>
      </c>
      <c r="C2654" s="2" t="s">
        <v>20266</v>
      </c>
      <c r="D2654" s="2" t="s">
        <v>20284</v>
      </c>
      <c r="E2654" s="2" t="s">
        <v>20264</v>
      </c>
    </row>
    <row r="2655" spans="1:5" x14ac:dyDescent="0.3">
      <c r="A2655" s="3" t="s">
        <v>22929</v>
      </c>
      <c r="B2655" s="3" t="s">
        <v>1084</v>
      </c>
      <c r="C2655" s="3" t="s">
        <v>20271</v>
      </c>
      <c r="D2655" s="3" t="s">
        <v>20304</v>
      </c>
      <c r="E2655" s="3" t="s">
        <v>20264</v>
      </c>
    </row>
    <row r="2656" spans="1:5" x14ac:dyDescent="0.3">
      <c r="A2656" s="2" t="s">
        <v>22930</v>
      </c>
      <c r="B2656" s="2" t="s">
        <v>875</v>
      </c>
      <c r="C2656" s="2" t="s">
        <v>20271</v>
      </c>
      <c r="D2656" s="2" t="s">
        <v>20284</v>
      </c>
      <c r="E2656" s="2" t="s">
        <v>20285</v>
      </c>
    </row>
    <row r="2657" spans="1:5" x14ac:dyDescent="0.3">
      <c r="A2657" s="3" t="s">
        <v>22931</v>
      </c>
      <c r="B2657" s="3" t="s">
        <v>44</v>
      </c>
      <c r="C2657" s="3" t="s">
        <v>20275</v>
      </c>
      <c r="D2657" s="3" t="s">
        <v>20304</v>
      </c>
      <c r="E2657" s="3" t="s">
        <v>20285</v>
      </c>
    </row>
    <row r="2658" spans="1:5" x14ac:dyDescent="0.3">
      <c r="A2658" s="2" t="s">
        <v>22932</v>
      </c>
      <c r="B2658" s="2" t="s">
        <v>1819</v>
      </c>
      <c r="C2658" s="2" t="s">
        <v>20258</v>
      </c>
      <c r="D2658" s="2" t="s">
        <v>20263</v>
      </c>
      <c r="E2658" s="2" t="s">
        <v>20264</v>
      </c>
    </row>
    <row r="2659" spans="1:5" x14ac:dyDescent="0.3">
      <c r="A2659" s="3" t="s">
        <v>22933</v>
      </c>
      <c r="B2659" s="3" t="s">
        <v>366</v>
      </c>
      <c r="C2659" s="3" t="s">
        <v>20266</v>
      </c>
      <c r="D2659" s="3" t="s">
        <v>20259</v>
      </c>
      <c r="E2659" s="3" t="s">
        <v>20264</v>
      </c>
    </row>
    <row r="2660" spans="1:5" x14ac:dyDescent="0.3">
      <c r="A2660" s="2" t="s">
        <v>22934</v>
      </c>
      <c r="B2660" s="2" t="s">
        <v>990</v>
      </c>
      <c r="C2660" s="2" t="s">
        <v>20275</v>
      </c>
      <c r="D2660" s="2" t="s">
        <v>20269</v>
      </c>
      <c r="E2660" s="2" t="s">
        <v>20285</v>
      </c>
    </row>
    <row r="2661" spans="1:5" x14ac:dyDescent="0.3">
      <c r="A2661" s="3" t="s">
        <v>22935</v>
      </c>
      <c r="B2661" s="3" t="s">
        <v>102</v>
      </c>
      <c r="C2661" s="3" t="s">
        <v>20271</v>
      </c>
      <c r="D2661" s="3" t="s">
        <v>20284</v>
      </c>
      <c r="E2661" s="3" t="s">
        <v>20260</v>
      </c>
    </row>
    <row r="2662" spans="1:5" x14ac:dyDescent="0.3">
      <c r="A2662" s="2" t="s">
        <v>22936</v>
      </c>
      <c r="B2662" s="2" t="s">
        <v>48</v>
      </c>
      <c r="C2662" s="2" t="s">
        <v>20266</v>
      </c>
      <c r="D2662" s="2" t="s">
        <v>20297</v>
      </c>
      <c r="E2662" s="2" t="s">
        <v>20264</v>
      </c>
    </row>
    <row r="2663" spans="1:5" x14ac:dyDescent="0.3">
      <c r="A2663" s="3" t="s">
        <v>22937</v>
      </c>
      <c r="B2663" s="3" t="s">
        <v>829</v>
      </c>
      <c r="C2663" s="3" t="s">
        <v>20281</v>
      </c>
      <c r="D2663" s="3" t="s">
        <v>20267</v>
      </c>
      <c r="E2663" s="3" t="s">
        <v>20264</v>
      </c>
    </row>
    <row r="2664" spans="1:5" x14ac:dyDescent="0.3">
      <c r="A2664" s="2" t="s">
        <v>22938</v>
      </c>
      <c r="B2664" s="2" t="s">
        <v>1168</v>
      </c>
      <c r="C2664" s="2" t="s">
        <v>20271</v>
      </c>
      <c r="D2664" s="2" t="s">
        <v>20269</v>
      </c>
      <c r="E2664" s="2" t="s">
        <v>20285</v>
      </c>
    </row>
    <row r="2665" spans="1:5" x14ac:dyDescent="0.3">
      <c r="A2665" s="3" t="s">
        <v>22939</v>
      </c>
      <c r="B2665" s="3" t="s">
        <v>145</v>
      </c>
      <c r="C2665" s="3" t="s">
        <v>20281</v>
      </c>
      <c r="D2665" s="3" t="s">
        <v>20259</v>
      </c>
      <c r="E2665" s="3" t="s">
        <v>20264</v>
      </c>
    </row>
    <row r="2666" spans="1:5" x14ac:dyDescent="0.3">
      <c r="A2666" s="2" t="s">
        <v>22940</v>
      </c>
      <c r="B2666" s="2" t="s">
        <v>763</v>
      </c>
      <c r="C2666" s="2" t="s">
        <v>20262</v>
      </c>
      <c r="D2666" s="2" t="s">
        <v>20263</v>
      </c>
      <c r="E2666" s="2" t="s">
        <v>20264</v>
      </c>
    </row>
    <row r="2667" spans="1:5" x14ac:dyDescent="0.3">
      <c r="A2667" s="3" t="s">
        <v>22941</v>
      </c>
      <c r="B2667" s="3" t="s">
        <v>993</v>
      </c>
      <c r="C2667" s="3" t="s">
        <v>20281</v>
      </c>
      <c r="D2667" s="3" t="s">
        <v>20297</v>
      </c>
      <c r="E2667" s="3" t="s">
        <v>20264</v>
      </c>
    </row>
    <row r="2668" spans="1:5" x14ac:dyDescent="0.3">
      <c r="A2668" s="2" t="s">
        <v>22942</v>
      </c>
      <c r="B2668" s="2" t="s">
        <v>1577</v>
      </c>
      <c r="C2668" s="2" t="s">
        <v>20271</v>
      </c>
      <c r="D2668" s="2" t="s">
        <v>20259</v>
      </c>
      <c r="E2668" s="2" t="s">
        <v>20264</v>
      </c>
    </row>
    <row r="2669" spans="1:5" x14ac:dyDescent="0.3">
      <c r="A2669" s="3" t="s">
        <v>22943</v>
      </c>
      <c r="B2669" s="3" t="s">
        <v>2821</v>
      </c>
      <c r="C2669" s="3" t="s">
        <v>20275</v>
      </c>
      <c r="D2669" s="3" t="s">
        <v>20279</v>
      </c>
      <c r="E2669" s="3" t="s">
        <v>20264</v>
      </c>
    </row>
    <row r="2670" spans="1:5" x14ac:dyDescent="0.3">
      <c r="A2670" s="2" t="s">
        <v>22944</v>
      </c>
      <c r="B2670" s="2" t="s">
        <v>645</v>
      </c>
      <c r="C2670" s="2" t="s">
        <v>20271</v>
      </c>
      <c r="D2670" s="2" t="s">
        <v>20263</v>
      </c>
      <c r="E2670" s="2" t="s">
        <v>20285</v>
      </c>
    </row>
    <row r="2671" spans="1:5" x14ac:dyDescent="0.3">
      <c r="A2671" s="3" t="s">
        <v>22945</v>
      </c>
      <c r="B2671" s="3" t="s">
        <v>803</v>
      </c>
      <c r="C2671" s="3" t="s">
        <v>20271</v>
      </c>
      <c r="D2671" s="3" t="s">
        <v>20293</v>
      </c>
      <c r="E2671" s="3" t="s">
        <v>20264</v>
      </c>
    </row>
    <row r="2672" spans="1:5" x14ac:dyDescent="0.3">
      <c r="A2672" s="2" t="s">
        <v>22946</v>
      </c>
      <c r="B2672" s="2" t="s">
        <v>699</v>
      </c>
      <c r="C2672" s="2" t="s">
        <v>20262</v>
      </c>
      <c r="D2672" s="2" t="s">
        <v>20279</v>
      </c>
      <c r="E2672" s="2" t="s">
        <v>20264</v>
      </c>
    </row>
    <row r="2673" spans="1:5" x14ac:dyDescent="0.3">
      <c r="A2673" s="3" t="s">
        <v>22947</v>
      </c>
      <c r="B2673" s="3" t="s">
        <v>2220</v>
      </c>
      <c r="C2673" s="3" t="s">
        <v>20258</v>
      </c>
      <c r="D2673" s="3" t="s">
        <v>20279</v>
      </c>
      <c r="E2673" s="3" t="s">
        <v>20264</v>
      </c>
    </row>
    <row r="2674" spans="1:5" x14ac:dyDescent="0.3">
      <c r="A2674" s="2" t="s">
        <v>22948</v>
      </c>
      <c r="B2674" s="2" t="s">
        <v>66</v>
      </c>
      <c r="C2674" s="2" t="s">
        <v>20271</v>
      </c>
      <c r="D2674" s="2" t="s">
        <v>20269</v>
      </c>
      <c r="E2674" s="2" t="s">
        <v>20264</v>
      </c>
    </row>
    <row r="2675" spans="1:5" x14ac:dyDescent="0.3">
      <c r="A2675" s="3" t="s">
        <v>22949</v>
      </c>
      <c r="B2675" s="3" t="s">
        <v>252</v>
      </c>
      <c r="C2675" s="3" t="s">
        <v>20262</v>
      </c>
      <c r="D2675" s="3" t="s">
        <v>20272</v>
      </c>
      <c r="E2675" s="3" t="s">
        <v>20264</v>
      </c>
    </row>
    <row r="2676" spans="1:5" x14ac:dyDescent="0.3">
      <c r="A2676" s="2" t="s">
        <v>22950</v>
      </c>
      <c r="B2676" s="2" t="s">
        <v>263</v>
      </c>
      <c r="C2676" s="2" t="s">
        <v>20275</v>
      </c>
      <c r="D2676" s="2" t="s">
        <v>20293</v>
      </c>
      <c r="E2676" s="2" t="s">
        <v>20264</v>
      </c>
    </row>
    <row r="2677" spans="1:5" x14ac:dyDescent="0.3">
      <c r="A2677" s="3" t="s">
        <v>22951</v>
      </c>
      <c r="B2677" s="3" t="s">
        <v>1186</v>
      </c>
      <c r="C2677" s="3" t="s">
        <v>20262</v>
      </c>
      <c r="D2677" s="3" t="s">
        <v>20263</v>
      </c>
      <c r="E2677" s="3" t="s">
        <v>20285</v>
      </c>
    </row>
    <row r="2678" spans="1:5" x14ac:dyDescent="0.3">
      <c r="A2678" s="2" t="s">
        <v>22952</v>
      </c>
      <c r="B2678" s="2" t="s">
        <v>7</v>
      </c>
      <c r="C2678" s="2" t="s">
        <v>20262</v>
      </c>
      <c r="D2678" s="2" t="s">
        <v>20269</v>
      </c>
      <c r="E2678" s="2" t="s">
        <v>20285</v>
      </c>
    </row>
    <row r="2679" spans="1:5" x14ac:dyDescent="0.3">
      <c r="A2679" s="3" t="s">
        <v>22953</v>
      </c>
      <c r="B2679" s="3" t="s">
        <v>255</v>
      </c>
      <c r="C2679" s="3" t="s">
        <v>20281</v>
      </c>
      <c r="D2679" s="3" t="s">
        <v>20293</v>
      </c>
      <c r="E2679" s="3" t="s">
        <v>20264</v>
      </c>
    </row>
    <row r="2680" spans="1:5" x14ac:dyDescent="0.3">
      <c r="A2680" s="2" t="s">
        <v>22954</v>
      </c>
      <c r="B2680" s="2" t="s">
        <v>781</v>
      </c>
      <c r="C2680" s="2" t="s">
        <v>20258</v>
      </c>
      <c r="D2680" s="2" t="s">
        <v>20259</v>
      </c>
      <c r="E2680" s="2" t="s">
        <v>20264</v>
      </c>
    </row>
    <row r="2681" spans="1:5" x14ac:dyDescent="0.3">
      <c r="A2681" s="3" t="s">
        <v>22955</v>
      </c>
      <c r="B2681" s="3" t="s">
        <v>914</v>
      </c>
      <c r="C2681" s="3" t="s">
        <v>20258</v>
      </c>
      <c r="D2681" s="3" t="s">
        <v>20267</v>
      </c>
      <c r="E2681" s="3" t="s">
        <v>20264</v>
      </c>
    </row>
    <row r="2682" spans="1:5" x14ac:dyDescent="0.3">
      <c r="A2682" s="2" t="s">
        <v>22956</v>
      </c>
      <c r="B2682" s="2" t="s">
        <v>96</v>
      </c>
      <c r="C2682" s="2" t="s">
        <v>20266</v>
      </c>
      <c r="D2682" s="2" t="s">
        <v>20263</v>
      </c>
      <c r="E2682" s="2" t="s">
        <v>20264</v>
      </c>
    </row>
    <row r="2683" spans="1:5" x14ac:dyDescent="0.3">
      <c r="A2683" s="3" t="s">
        <v>22957</v>
      </c>
      <c r="B2683" s="3" t="s">
        <v>675</v>
      </c>
      <c r="C2683" s="3" t="s">
        <v>20275</v>
      </c>
      <c r="D2683" s="3" t="s">
        <v>20269</v>
      </c>
      <c r="E2683" s="3" t="s">
        <v>20264</v>
      </c>
    </row>
    <row r="2684" spans="1:5" x14ac:dyDescent="0.3">
      <c r="A2684" s="2" t="s">
        <v>22958</v>
      </c>
      <c r="B2684" s="2" t="s">
        <v>808</v>
      </c>
      <c r="C2684" s="2" t="s">
        <v>20266</v>
      </c>
      <c r="D2684" s="2" t="s">
        <v>20267</v>
      </c>
      <c r="E2684" s="2" t="s">
        <v>20285</v>
      </c>
    </row>
    <row r="2685" spans="1:5" x14ac:dyDescent="0.3">
      <c r="A2685" s="3" t="s">
        <v>22959</v>
      </c>
      <c r="B2685" s="3" t="s">
        <v>336</v>
      </c>
      <c r="C2685" s="3" t="s">
        <v>20262</v>
      </c>
      <c r="D2685" s="3" t="s">
        <v>20263</v>
      </c>
      <c r="E2685" s="3" t="s">
        <v>20264</v>
      </c>
    </row>
    <row r="2686" spans="1:5" x14ac:dyDescent="0.3">
      <c r="A2686" s="2" t="s">
        <v>22960</v>
      </c>
      <c r="B2686" s="2" t="s">
        <v>1071</v>
      </c>
      <c r="C2686" s="2" t="s">
        <v>20275</v>
      </c>
      <c r="D2686" s="2" t="s">
        <v>20279</v>
      </c>
      <c r="E2686" s="2" t="s">
        <v>20260</v>
      </c>
    </row>
    <row r="2687" spans="1:5" x14ac:dyDescent="0.3">
      <c r="A2687" s="3" t="s">
        <v>22961</v>
      </c>
      <c r="B2687" s="3" t="s">
        <v>369</v>
      </c>
      <c r="C2687" s="3" t="s">
        <v>20275</v>
      </c>
      <c r="D2687" s="3" t="s">
        <v>20267</v>
      </c>
      <c r="E2687" s="3" t="s">
        <v>20264</v>
      </c>
    </row>
    <row r="2688" spans="1:5" x14ac:dyDescent="0.3">
      <c r="A2688" s="2" t="s">
        <v>22962</v>
      </c>
      <c r="B2688" s="2" t="s">
        <v>473</v>
      </c>
      <c r="C2688" s="2" t="s">
        <v>20258</v>
      </c>
      <c r="D2688" s="2" t="s">
        <v>20267</v>
      </c>
      <c r="E2688" s="2" t="s">
        <v>20285</v>
      </c>
    </row>
    <row r="2689" spans="1:5" x14ac:dyDescent="0.3">
      <c r="A2689" s="3" t="s">
        <v>22963</v>
      </c>
      <c r="B2689" s="3" t="s">
        <v>614</v>
      </c>
      <c r="C2689" s="3" t="s">
        <v>20258</v>
      </c>
      <c r="D2689" s="3" t="s">
        <v>20297</v>
      </c>
      <c r="E2689" s="3" t="s">
        <v>20264</v>
      </c>
    </row>
    <row r="2690" spans="1:5" x14ac:dyDescent="0.3">
      <c r="A2690" s="2" t="s">
        <v>22964</v>
      </c>
      <c r="B2690" s="2" t="s">
        <v>1430</v>
      </c>
      <c r="C2690" s="2" t="s">
        <v>20258</v>
      </c>
      <c r="D2690" s="2" t="s">
        <v>20263</v>
      </c>
      <c r="E2690" s="2" t="s">
        <v>20264</v>
      </c>
    </row>
    <row r="2691" spans="1:5" x14ac:dyDescent="0.3">
      <c r="A2691" s="3" t="s">
        <v>22965</v>
      </c>
      <c r="B2691" s="3" t="s">
        <v>148</v>
      </c>
      <c r="C2691" s="3" t="s">
        <v>20271</v>
      </c>
      <c r="D2691" s="3" t="s">
        <v>20293</v>
      </c>
      <c r="E2691" s="3" t="s">
        <v>20264</v>
      </c>
    </row>
    <row r="2692" spans="1:5" x14ac:dyDescent="0.3">
      <c r="A2692" s="2" t="s">
        <v>22966</v>
      </c>
      <c r="B2692" s="2" t="s">
        <v>473</v>
      </c>
      <c r="C2692" s="2" t="s">
        <v>20262</v>
      </c>
      <c r="D2692" s="2" t="s">
        <v>20272</v>
      </c>
      <c r="E2692" s="2" t="s">
        <v>20285</v>
      </c>
    </row>
    <row r="2693" spans="1:5" x14ac:dyDescent="0.3">
      <c r="A2693" s="3" t="s">
        <v>22967</v>
      </c>
      <c r="B2693" s="3" t="s">
        <v>1430</v>
      </c>
      <c r="C2693" s="3" t="s">
        <v>20275</v>
      </c>
      <c r="D2693" s="3" t="s">
        <v>20259</v>
      </c>
      <c r="E2693" s="3" t="s">
        <v>20264</v>
      </c>
    </row>
    <row r="2694" spans="1:5" x14ac:dyDescent="0.3">
      <c r="A2694" s="2" t="s">
        <v>22968</v>
      </c>
      <c r="B2694" s="2" t="s">
        <v>998</v>
      </c>
      <c r="C2694" s="2" t="s">
        <v>20262</v>
      </c>
      <c r="D2694" s="2" t="s">
        <v>20304</v>
      </c>
      <c r="E2694" s="2" t="s">
        <v>20285</v>
      </c>
    </row>
    <row r="2695" spans="1:5" x14ac:dyDescent="0.3">
      <c r="A2695" s="3" t="s">
        <v>22969</v>
      </c>
      <c r="B2695" s="3" t="s">
        <v>96</v>
      </c>
      <c r="C2695" s="3" t="s">
        <v>20275</v>
      </c>
      <c r="D2695" s="3" t="s">
        <v>20269</v>
      </c>
      <c r="E2695" s="3" t="s">
        <v>20264</v>
      </c>
    </row>
    <row r="2696" spans="1:5" x14ac:dyDescent="0.3">
      <c r="A2696" s="2" t="s">
        <v>22970</v>
      </c>
      <c r="B2696" s="2" t="s">
        <v>247</v>
      </c>
      <c r="C2696" s="2" t="s">
        <v>20275</v>
      </c>
      <c r="D2696" s="2" t="s">
        <v>20267</v>
      </c>
      <c r="E2696" s="2" t="s">
        <v>20264</v>
      </c>
    </row>
    <row r="2697" spans="1:5" x14ac:dyDescent="0.3">
      <c r="A2697" s="3" t="s">
        <v>22971</v>
      </c>
      <c r="B2697" s="3" t="s">
        <v>258</v>
      </c>
      <c r="C2697" s="3" t="s">
        <v>20266</v>
      </c>
      <c r="D2697" s="3" t="s">
        <v>20284</v>
      </c>
      <c r="E2697" s="3" t="s">
        <v>20264</v>
      </c>
    </row>
    <row r="2698" spans="1:5" x14ac:dyDescent="0.3">
      <c r="A2698" s="2" t="s">
        <v>22972</v>
      </c>
      <c r="B2698" s="2" t="s">
        <v>2220</v>
      </c>
      <c r="C2698" s="2" t="s">
        <v>20275</v>
      </c>
      <c r="D2698" s="2" t="s">
        <v>20267</v>
      </c>
      <c r="E2698" s="2" t="s">
        <v>20285</v>
      </c>
    </row>
    <row r="2699" spans="1:5" x14ac:dyDescent="0.3">
      <c r="A2699" s="3" t="s">
        <v>22973</v>
      </c>
      <c r="B2699" s="3" t="s">
        <v>2220</v>
      </c>
      <c r="C2699" s="3" t="s">
        <v>20275</v>
      </c>
      <c r="D2699" s="3" t="s">
        <v>20279</v>
      </c>
      <c r="E2699" s="3" t="s">
        <v>20264</v>
      </c>
    </row>
    <row r="2700" spans="1:5" x14ac:dyDescent="0.3">
      <c r="A2700" s="2" t="s">
        <v>22974</v>
      </c>
      <c r="B2700" s="2" t="s">
        <v>1091</v>
      </c>
      <c r="C2700" s="2" t="s">
        <v>20281</v>
      </c>
      <c r="D2700" s="2" t="s">
        <v>20263</v>
      </c>
      <c r="E2700" s="2" t="s">
        <v>20285</v>
      </c>
    </row>
    <row r="2701" spans="1:5" x14ac:dyDescent="0.3">
      <c r="A2701" s="3" t="s">
        <v>22975</v>
      </c>
      <c r="B2701" s="3" t="s">
        <v>1584</v>
      </c>
      <c r="C2701" s="3" t="s">
        <v>20281</v>
      </c>
      <c r="D2701" s="3" t="s">
        <v>20279</v>
      </c>
      <c r="E2701" s="3" t="s">
        <v>20264</v>
      </c>
    </row>
    <row r="2702" spans="1:5" x14ac:dyDescent="0.3">
      <c r="A2702" s="2" t="s">
        <v>22976</v>
      </c>
      <c r="B2702" s="2" t="s">
        <v>562</v>
      </c>
      <c r="C2702" s="2" t="s">
        <v>20266</v>
      </c>
      <c r="D2702" s="2" t="s">
        <v>20272</v>
      </c>
      <c r="E2702" s="2" t="s">
        <v>20264</v>
      </c>
    </row>
    <row r="2703" spans="1:5" x14ac:dyDescent="0.3">
      <c r="A2703" s="3" t="s">
        <v>22977</v>
      </c>
      <c r="B2703" s="3" t="s">
        <v>993</v>
      </c>
      <c r="C2703" s="3" t="s">
        <v>20271</v>
      </c>
      <c r="D2703" s="3" t="s">
        <v>20259</v>
      </c>
      <c r="E2703" s="3" t="s">
        <v>20264</v>
      </c>
    </row>
    <row r="2704" spans="1:5" x14ac:dyDescent="0.3">
      <c r="A2704" s="2" t="s">
        <v>22978</v>
      </c>
      <c r="B2704" s="2" t="s">
        <v>52</v>
      </c>
      <c r="C2704" s="2" t="s">
        <v>20258</v>
      </c>
      <c r="D2704" s="2" t="s">
        <v>20297</v>
      </c>
      <c r="E2704" s="2" t="s">
        <v>20264</v>
      </c>
    </row>
    <row r="2705" spans="1:5" x14ac:dyDescent="0.3">
      <c r="A2705" s="3" t="s">
        <v>22979</v>
      </c>
      <c r="B2705" s="3" t="s">
        <v>96</v>
      </c>
      <c r="C2705" s="3" t="s">
        <v>20275</v>
      </c>
      <c r="D2705" s="3" t="s">
        <v>20263</v>
      </c>
      <c r="E2705" s="3" t="s">
        <v>20264</v>
      </c>
    </row>
    <row r="2706" spans="1:5" x14ac:dyDescent="0.3">
      <c r="A2706" s="2" t="s">
        <v>22980</v>
      </c>
      <c r="B2706" s="2" t="s">
        <v>157</v>
      </c>
      <c r="C2706" s="2" t="s">
        <v>20262</v>
      </c>
      <c r="D2706" s="2" t="s">
        <v>20279</v>
      </c>
      <c r="E2706" s="2" t="s">
        <v>20264</v>
      </c>
    </row>
    <row r="2707" spans="1:5" x14ac:dyDescent="0.3">
      <c r="A2707" s="3" t="s">
        <v>22981</v>
      </c>
      <c r="B2707" s="3" t="s">
        <v>808</v>
      </c>
      <c r="C2707" s="3" t="s">
        <v>20281</v>
      </c>
      <c r="D2707" s="3" t="s">
        <v>20297</v>
      </c>
      <c r="E2707" s="3" t="s">
        <v>20264</v>
      </c>
    </row>
    <row r="2708" spans="1:5" x14ac:dyDescent="0.3">
      <c r="A2708" s="2" t="s">
        <v>22982</v>
      </c>
      <c r="B2708" s="2" t="s">
        <v>609</v>
      </c>
      <c r="C2708" s="2" t="s">
        <v>20258</v>
      </c>
      <c r="D2708" s="2" t="s">
        <v>20304</v>
      </c>
      <c r="E2708" s="2" t="s">
        <v>20285</v>
      </c>
    </row>
    <row r="2709" spans="1:5" x14ac:dyDescent="0.3">
      <c r="A2709" s="3" t="s">
        <v>22983</v>
      </c>
      <c r="B2709" s="3" t="s">
        <v>310</v>
      </c>
      <c r="C2709" s="3" t="s">
        <v>20271</v>
      </c>
      <c r="D2709" s="3" t="s">
        <v>20304</v>
      </c>
      <c r="E2709" s="3" t="s">
        <v>20264</v>
      </c>
    </row>
    <row r="2710" spans="1:5" x14ac:dyDescent="0.3">
      <c r="A2710" s="2" t="s">
        <v>22984</v>
      </c>
      <c r="B2710" s="2" t="s">
        <v>565</v>
      </c>
      <c r="C2710" s="2" t="s">
        <v>20258</v>
      </c>
      <c r="D2710" s="2" t="s">
        <v>20263</v>
      </c>
      <c r="E2710" s="2" t="s">
        <v>20264</v>
      </c>
    </row>
    <row r="2711" spans="1:5" x14ac:dyDescent="0.3">
      <c r="A2711" s="3" t="s">
        <v>22985</v>
      </c>
      <c r="B2711" s="3" t="s">
        <v>288</v>
      </c>
      <c r="C2711" s="3" t="s">
        <v>20275</v>
      </c>
      <c r="D2711" s="3" t="s">
        <v>20259</v>
      </c>
      <c r="E2711" s="3" t="s">
        <v>20285</v>
      </c>
    </row>
    <row r="2712" spans="1:5" x14ac:dyDescent="0.3">
      <c r="A2712" s="2" t="s">
        <v>22986</v>
      </c>
      <c r="B2712" s="2" t="s">
        <v>716</v>
      </c>
      <c r="C2712" s="2" t="s">
        <v>20258</v>
      </c>
      <c r="D2712" s="2" t="s">
        <v>20284</v>
      </c>
      <c r="E2712" s="2" t="s">
        <v>20264</v>
      </c>
    </row>
    <row r="2713" spans="1:5" x14ac:dyDescent="0.3">
      <c r="A2713" s="3" t="s">
        <v>22987</v>
      </c>
      <c r="B2713" s="3" t="s">
        <v>655</v>
      </c>
      <c r="C2713" s="3" t="s">
        <v>20275</v>
      </c>
      <c r="D2713" s="3" t="s">
        <v>20267</v>
      </c>
      <c r="E2713" s="3" t="s">
        <v>20264</v>
      </c>
    </row>
    <row r="2714" spans="1:5" x14ac:dyDescent="0.3">
      <c r="A2714" s="2" t="s">
        <v>22988</v>
      </c>
      <c r="B2714" s="2" t="s">
        <v>163</v>
      </c>
      <c r="C2714" s="2" t="s">
        <v>20266</v>
      </c>
      <c r="D2714" s="2" t="s">
        <v>20293</v>
      </c>
      <c r="E2714" s="2" t="s">
        <v>20264</v>
      </c>
    </row>
    <row r="2715" spans="1:5" x14ac:dyDescent="0.3">
      <c r="A2715" s="3" t="s">
        <v>22989</v>
      </c>
      <c r="B2715" s="3" t="s">
        <v>699</v>
      </c>
      <c r="C2715" s="3" t="s">
        <v>20281</v>
      </c>
      <c r="D2715" s="3" t="s">
        <v>20259</v>
      </c>
      <c r="E2715" s="3" t="s">
        <v>20264</v>
      </c>
    </row>
    <row r="2716" spans="1:5" x14ac:dyDescent="0.3">
      <c r="A2716" s="2" t="s">
        <v>22990</v>
      </c>
      <c r="B2716" s="2" t="s">
        <v>840</v>
      </c>
      <c r="C2716" s="2" t="s">
        <v>20281</v>
      </c>
      <c r="D2716" s="2" t="s">
        <v>20259</v>
      </c>
      <c r="E2716" s="2" t="s">
        <v>20264</v>
      </c>
    </row>
    <row r="2717" spans="1:5" x14ac:dyDescent="0.3">
      <c r="A2717" s="3" t="s">
        <v>22991</v>
      </c>
      <c r="B2717" s="3" t="s">
        <v>1287</v>
      </c>
      <c r="C2717" s="3" t="s">
        <v>20275</v>
      </c>
      <c r="D2717" s="3" t="s">
        <v>20284</v>
      </c>
      <c r="E2717" s="3" t="s">
        <v>20264</v>
      </c>
    </row>
    <row r="2718" spans="1:5" x14ac:dyDescent="0.3">
      <c r="A2718" s="2" t="s">
        <v>22992</v>
      </c>
      <c r="B2718" s="2" t="s">
        <v>300</v>
      </c>
      <c r="C2718" s="2" t="s">
        <v>20262</v>
      </c>
      <c r="D2718" s="2" t="s">
        <v>20279</v>
      </c>
      <c r="E2718" s="2" t="s">
        <v>20264</v>
      </c>
    </row>
    <row r="2719" spans="1:5" x14ac:dyDescent="0.3">
      <c r="A2719" s="3" t="s">
        <v>22993</v>
      </c>
      <c r="B2719" s="3" t="s">
        <v>1430</v>
      </c>
      <c r="C2719" s="3" t="s">
        <v>20281</v>
      </c>
      <c r="D2719" s="3" t="s">
        <v>20297</v>
      </c>
      <c r="E2719" s="3" t="s">
        <v>20264</v>
      </c>
    </row>
    <row r="2720" spans="1:5" x14ac:dyDescent="0.3">
      <c r="A2720" s="2" t="s">
        <v>22994</v>
      </c>
      <c r="B2720" s="2" t="s">
        <v>1577</v>
      </c>
      <c r="C2720" s="2" t="s">
        <v>20262</v>
      </c>
      <c r="D2720" s="2" t="s">
        <v>20263</v>
      </c>
      <c r="E2720" s="2" t="s">
        <v>20264</v>
      </c>
    </row>
    <row r="2721" spans="1:5" x14ac:dyDescent="0.3">
      <c r="A2721" s="3" t="s">
        <v>22995</v>
      </c>
      <c r="B2721" s="3" t="s">
        <v>813</v>
      </c>
      <c r="C2721" s="3" t="s">
        <v>20275</v>
      </c>
      <c r="D2721" s="3" t="s">
        <v>20293</v>
      </c>
      <c r="E2721" s="3" t="s">
        <v>20264</v>
      </c>
    </row>
    <row r="2722" spans="1:5" x14ac:dyDescent="0.3">
      <c r="A2722" s="2" t="s">
        <v>22996</v>
      </c>
      <c r="B2722" s="2" t="s">
        <v>258</v>
      </c>
      <c r="C2722" s="2" t="s">
        <v>20266</v>
      </c>
      <c r="D2722" s="2" t="s">
        <v>20297</v>
      </c>
      <c r="E2722" s="2" t="s">
        <v>20264</v>
      </c>
    </row>
    <row r="2723" spans="1:5" x14ac:dyDescent="0.3">
      <c r="A2723" s="3" t="s">
        <v>22997</v>
      </c>
      <c r="B2723" s="3" t="s">
        <v>461</v>
      </c>
      <c r="C2723" s="3" t="s">
        <v>20275</v>
      </c>
      <c r="D2723" s="3" t="s">
        <v>20267</v>
      </c>
      <c r="E2723" s="3" t="s">
        <v>20264</v>
      </c>
    </row>
    <row r="2724" spans="1:5" x14ac:dyDescent="0.3">
      <c r="A2724" s="2" t="s">
        <v>22998</v>
      </c>
      <c r="B2724" s="2" t="s">
        <v>826</v>
      </c>
      <c r="C2724" s="2" t="s">
        <v>20266</v>
      </c>
      <c r="D2724" s="2" t="s">
        <v>20293</v>
      </c>
      <c r="E2724" s="2" t="s">
        <v>20264</v>
      </c>
    </row>
    <row r="2725" spans="1:5" x14ac:dyDescent="0.3">
      <c r="A2725" s="3" t="s">
        <v>22999</v>
      </c>
      <c r="B2725" s="3" t="s">
        <v>914</v>
      </c>
      <c r="C2725" s="3" t="s">
        <v>20281</v>
      </c>
      <c r="D2725" s="3" t="s">
        <v>20304</v>
      </c>
      <c r="E2725" s="3" t="s">
        <v>20285</v>
      </c>
    </row>
    <row r="2726" spans="1:5" x14ac:dyDescent="0.3">
      <c r="A2726" s="2" t="s">
        <v>23000</v>
      </c>
      <c r="B2726" s="2" t="s">
        <v>968</v>
      </c>
      <c r="C2726" s="2" t="s">
        <v>20262</v>
      </c>
      <c r="D2726" s="2" t="s">
        <v>20259</v>
      </c>
      <c r="E2726" s="2" t="s">
        <v>20285</v>
      </c>
    </row>
    <row r="2727" spans="1:5" x14ac:dyDescent="0.3">
      <c r="A2727" s="3" t="s">
        <v>23001</v>
      </c>
      <c r="B2727" s="3" t="s">
        <v>366</v>
      </c>
      <c r="C2727" s="3" t="s">
        <v>20275</v>
      </c>
      <c r="D2727" s="3" t="s">
        <v>20267</v>
      </c>
      <c r="E2727" s="3" t="s">
        <v>20285</v>
      </c>
    </row>
    <row r="2728" spans="1:5" x14ac:dyDescent="0.3">
      <c r="A2728" s="2" t="s">
        <v>23002</v>
      </c>
      <c r="B2728" s="2" t="s">
        <v>875</v>
      </c>
      <c r="C2728" s="2" t="s">
        <v>20281</v>
      </c>
      <c r="D2728" s="2" t="s">
        <v>20272</v>
      </c>
      <c r="E2728" s="2" t="s">
        <v>20264</v>
      </c>
    </row>
    <row r="2729" spans="1:5" x14ac:dyDescent="0.3">
      <c r="A2729" s="3" t="s">
        <v>23003</v>
      </c>
      <c r="B2729" s="3" t="s">
        <v>826</v>
      </c>
      <c r="C2729" s="3" t="s">
        <v>20266</v>
      </c>
      <c r="D2729" s="3" t="s">
        <v>20304</v>
      </c>
      <c r="E2729" s="3" t="s">
        <v>20264</v>
      </c>
    </row>
    <row r="2730" spans="1:5" x14ac:dyDescent="0.3">
      <c r="A2730" s="2" t="s">
        <v>23004</v>
      </c>
      <c r="B2730" s="2" t="s">
        <v>1211</v>
      </c>
      <c r="C2730" s="2" t="s">
        <v>20275</v>
      </c>
      <c r="D2730" s="2" t="s">
        <v>20267</v>
      </c>
      <c r="E2730" s="2" t="s">
        <v>20264</v>
      </c>
    </row>
    <row r="2731" spans="1:5" x14ac:dyDescent="0.3">
      <c r="A2731" s="3" t="s">
        <v>23005</v>
      </c>
      <c r="B2731" s="3" t="s">
        <v>1211</v>
      </c>
      <c r="C2731" s="3" t="s">
        <v>20266</v>
      </c>
      <c r="D2731" s="3" t="s">
        <v>20279</v>
      </c>
      <c r="E2731" s="3" t="s">
        <v>20264</v>
      </c>
    </row>
    <row r="2732" spans="1:5" x14ac:dyDescent="0.3">
      <c r="A2732" s="2" t="s">
        <v>23006</v>
      </c>
      <c r="B2732" s="2" t="s">
        <v>1045</v>
      </c>
      <c r="C2732" s="2" t="s">
        <v>20258</v>
      </c>
      <c r="D2732" s="2" t="s">
        <v>20272</v>
      </c>
      <c r="E2732" s="2" t="s">
        <v>20264</v>
      </c>
    </row>
    <row r="2733" spans="1:5" x14ac:dyDescent="0.3">
      <c r="A2733" s="3" t="s">
        <v>23007</v>
      </c>
      <c r="B2733" s="3" t="s">
        <v>32</v>
      </c>
      <c r="C2733" s="3" t="s">
        <v>20266</v>
      </c>
      <c r="D2733" s="3" t="s">
        <v>20263</v>
      </c>
      <c r="E2733" s="3" t="s">
        <v>20264</v>
      </c>
    </row>
    <row r="2734" spans="1:5" x14ac:dyDescent="0.3">
      <c r="A2734" s="2" t="s">
        <v>23008</v>
      </c>
      <c r="B2734" s="2" t="s">
        <v>148</v>
      </c>
      <c r="C2734" s="2" t="s">
        <v>20258</v>
      </c>
      <c r="D2734" s="2" t="s">
        <v>20297</v>
      </c>
      <c r="E2734" s="2" t="s">
        <v>20260</v>
      </c>
    </row>
    <row r="2735" spans="1:5" x14ac:dyDescent="0.3">
      <c r="A2735" s="3" t="s">
        <v>23009</v>
      </c>
      <c r="B2735" s="3" t="s">
        <v>489</v>
      </c>
      <c r="C2735" s="3" t="s">
        <v>20281</v>
      </c>
      <c r="D2735" s="3" t="s">
        <v>20267</v>
      </c>
      <c r="E2735" s="3" t="s">
        <v>20260</v>
      </c>
    </row>
    <row r="2736" spans="1:5" x14ac:dyDescent="0.3">
      <c r="A2736" s="2" t="s">
        <v>23010</v>
      </c>
      <c r="B2736" s="2" t="s">
        <v>279</v>
      </c>
      <c r="C2736" s="2" t="s">
        <v>20275</v>
      </c>
      <c r="D2736" s="2" t="s">
        <v>20304</v>
      </c>
      <c r="E2736" s="2" t="s">
        <v>20264</v>
      </c>
    </row>
    <row r="2737" spans="1:5" x14ac:dyDescent="0.3">
      <c r="A2737" s="3" t="s">
        <v>23011</v>
      </c>
      <c r="B2737" s="3" t="s">
        <v>137</v>
      </c>
      <c r="C2737" s="3" t="s">
        <v>20281</v>
      </c>
      <c r="D2737" s="3" t="s">
        <v>20279</v>
      </c>
      <c r="E2737" s="3" t="s">
        <v>20264</v>
      </c>
    </row>
    <row r="2738" spans="1:5" x14ac:dyDescent="0.3">
      <c r="A2738" s="2" t="s">
        <v>23012</v>
      </c>
      <c r="B2738" s="2" t="s">
        <v>293</v>
      </c>
      <c r="C2738" s="2" t="s">
        <v>20271</v>
      </c>
      <c r="D2738" s="2" t="s">
        <v>20279</v>
      </c>
      <c r="E2738" s="2" t="s">
        <v>20264</v>
      </c>
    </row>
    <row r="2739" spans="1:5" x14ac:dyDescent="0.3">
      <c r="A2739" s="3" t="s">
        <v>23013</v>
      </c>
      <c r="B2739" s="3" t="s">
        <v>530</v>
      </c>
      <c r="C2739" s="3" t="s">
        <v>20266</v>
      </c>
      <c r="D2739" s="3" t="s">
        <v>20304</v>
      </c>
      <c r="E2739" s="3" t="s">
        <v>20264</v>
      </c>
    </row>
    <row r="2740" spans="1:5" x14ac:dyDescent="0.3">
      <c r="A2740" s="2" t="s">
        <v>23014</v>
      </c>
      <c r="B2740" s="2" t="s">
        <v>763</v>
      </c>
      <c r="C2740" s="2" t="s">
        <v>20281</v>
      </c>
      <c r="D2740" s="2" t="s">
        <v>20267</v>
      </c>
      <c r="E2740" s="2" t="s">
        <v>20264</v>
      </c>
    </row>
    <row r="2741" spans="1:5" x14ac:dyDescent="0.3">
      <c r="A2741" s="3" t="s">
        <v>23015</v>
      </c>
      <c r="B2741" s="3" t="s">
        <v>450</v>
      </c>
      <c r="C2741" s="3" t="s">
        <v>20281</v>
      </c>
      <c r="D2741" s="3" t="s">
        <v>20293</v>
      </c>
      <c r="E2741" s="3" t="s">
        <v>20264</v>
      </c>
    </row>
    <row r="2742" spans="1:5" x14ac:dyDescent="0.3">
      <c r="A2742" s="2" t="s">
        <v>23016</v>
      </c>
      <c r="B2742" s="2" t="s">
        <v>137</v>
      </c>
      <c r="C2742" s="2" t="s">
        <v>20258</v>
      </c>
      <c r="D2742" s="2" t="s">
        <v>20269</v>
      </c>
      <c r="E2742" s="2" t="s">
        <v>20264</v>
      </c>
    </row>
    <row r="2743" spans="1:5" x14ac:dyDescent="0.3">
      <c r="A2743" s="3" t="s">
        <v>23017</v>
      </c>
      <c r="B2743" s="3" t="s">
        <v>273</v>
      </c>
      <c r="C2743" s="3" t="s">
        <v>20266</v>
      </c>
      <c r="D2743" s="3" t="s">
        <v>20269</v>
      </c>
      <c r="E2743" s="3" t="s">
        <v>20264</v>
      </c>
    </row>
    <row r="2744" spans="1:5" x14ac:dyDescent="0.3">
      <c r="A2744" s="2" t="s">
        <v>23018</v>
      </c>
      <c r="B2744" s="2" t="s">
        <v>464</v>
      </c>
      <c r="C2744" s="2" t="s">
        <v>20258</v>
      </c>
      <c r="D2744" s="2" t="s">
        <v>20304</v>
      </c>
      <c r="E2744" s="2" t="s">
        <v>20264</v>
      </c>
    </row>
    <row r="2745" spans="1:5" x14ac:dyDescent="0.3">
      <c r="A2745" s="3" t="s">
        <v>23019</v>
      </c>
      <c r="B2745" s="3" t="s">
        <v>1713</v>
      </c>
      <c r="C2745" s="3" t="s">
        <v>20275</v>
      </c>
      <c r="D2745" s="3" t="s">
        <v>20279</v>
      </c>
      <c r="E2745" s="3" t="s">
        <v>20264</v>
      </c>
    </row>
    <row r="2746" spans="1:5" x14ac:dyDescent="0.3">
      <c r="A2746" s="2" t="s">
        <v>23020</v>
      </c>
      <c r="B2746" s="2" t="s">
        <v>461</v>
      </c>
      <c r="C2746" s="2" t="s">
        <v>20281</v>
      </c>
      <c r="D2746" s="2" t="s">
        <v>20297</v>
      </c>
      <c r="E2746" s="2" t="s">
        <v>20260</v>
      </c>
    </row>
    <row r="2747" spans="1:5" x14ac:dyDescent="0.3">
      <c r="A2747" s="3" t="s">
        <v>23021</v>
      </c>
      <c r="B2747" s="3" t="s">
        <v>72</v>
      </c>
      <c r="C2747" s="3" t="s">
        <v>20266</v>
      </c>
      <c r="D2747" s="3" t="s">
        <v>20279</v>
      </c>
      <c r="E2747" s="3" t="s">
        <v>20285</v>
      </c>
    </row>
    <row r="2748" spans="1:5" x14ac:dyDescent="0.3">
      <c r="A2748" s="2" t="s">
        <v>23022</v>
      </c>
      <c r="B2748" s="2" t="s">
        <v>875</v>
      </c>
      <c r="C2748" s="2" t="s">
        <v>20281</v>
      </c>
      <c r="D2748" s="2" t="s">
        <v>20284</v>
      </c>
      <c r="E2748" s="2" t="s">
        <v>20264</v>
      </c>
    </row>
    <row r="2749" spans="1:5" x14ac:dyDescent="0.3">
      <c r="A2749" s="3" t="s">
        <v>23023</v>
      </c>
      <c r="B2749" s="3" t="s">
        <v>993</v>
      </c>
      <c r="C2749" s="3" t="s">
        <v>20275</v>
      </c>
      <c r="D2749" s="3" t="s">
        <v>20279</v>
      </c>
      <c r="E2749" s="3" t="s">
        <v>20264</v>
      </c>
    </row>
    <row r="2750" spans="1:5" x14ac:dyDescent="0.3">
      <c r="A2750" s="2" t="s">
        <v>23024</v>
      </c>
      <c r="B2750" s="2" t="s">
        <v>1557</v>
      </c>
      <c r="C2750" s="2" t="s">
        <v>20262</v>
      </c>
      <c r="D2750" s="2" t="s">
        <v>20304</v>
      </c>
      <c r="E2750" s="2" t="s">
        <v>20264</v>
      </c>
    </row>
    <row r="2751" spans="1:5" x14ac:dyDescent="0.3">
      <c r="A2751" s="3" t="s">
        <v>23025</v>
      </c>
      <c r="B2751" s="3" t="s">
        <v>293</v>
      </c>
      <c r="C2751" s="3" t="s">
        <v>20275</v>
      </c>
      <c r="D2751" s="3" t="s">
        <v>20267</v>
      </c>
      <c r="E2751" s="3" t="s">
        <v>20285</v>
      </c>
    </row>
    <row r="2752" spans="1:5" x14ac:dyDescent="0.3">
      <c r="A2752" s="2" t="s">
        <v>23026</v>
      </c>
      <c r="B2752" s="2" t="s">
        <v>379</v>
      </c>
      <c r="C2752" s="2" t="s">
        <v>20258</v>
      </c>
      <c r="D2752" s="2" t="s">
        <v>20293</v>
      </c>
      <c r="E2752" s="2" t="s">
        <v>20264</v>
      </c>
    </row>
    <row r="2753" spans="1:5" x14ac:dyDescent="0.3">
      <c r="A2753" s="3" t="s">
        <v>23027</v>
      </c>
      <c r="B2753" s="3" t="s">
        <v>285</v>
      </c>
      <c r="C2753" s="3" t="s">
        <v>20258</v>
      </c>
      <c r="D2753" s="3" t="s">
        <v>20259</v>
      </c>
      <c r="E2753" s="3" t="s">
        <v>20264</v>
      </c>
    </row>
    <row r="2754" spans="1:5" x14ac:dyDescent="0.3">
      <c r="A2754" s="2" t="s">
        <v>23028</v>
      </c>
      <c r="B2754" s="2" t="s">
        <v>282</v>
      </c>
      <c r="C2754" s="2" t="s">
        <v>20281</v>
      </c>
      <c r="D2754" s="2" t="s">
        <v>20293</v>
      </c>
      <c r="E2754" s="2" t="s">
        <v>20264</v>
      </c>
    </row>
    <row r="2755" spans="1:5" x14ac:dyDescent="0.3">
      <c r="A2755" s="3" t="s">
        <v>23029</v>
      </c>
      <c r="B2755" s="3" t="s">
        <v>1208</v>
      </c>
      <c r="C2755" s="3" t="s">
        <v>20258</v>
      </c>
      <c r="D2755" s="3" t="s">
        <v>20297</v>
      </c>
      <c r="E2755" s="3" t="s">
        <v>20264</v>
      </c>
    </row>
    <row r="2756" spans="1:5" x14ac:dyDescent="0.3">
      <c r="A2756" s="2" t="s">
        <v>23030</v>
      </c>
      <c r="B2756" s="2" t="s">
        <v>273</v>
      </c>
      <c r="C2756" s="2" t="s">
        <v>20266</v>
      </c>
      <c r="D2756" s="2" t="s">
        <v>20297</v>
      </c>
      <c r="E2756" s="2" t="s">
        <v>20264</v>
      </c>
    </row>
    <row r="2757" spans="1:5" x14ac:dyDescent="0.3">
      <c r="A2757" s="3" t="s">
        <v>23031</v>
      </c>
      <c r="B2757" s="3" t="s">
        <v>93</v>
      </c>
      <c r="C2757" s="3" t="s">
        <v>20275</v>
      </c>
      <c r="D2757" s="3" t="s">
        <v>20267</v>
      </c>
      <c r="E2757" s="3" t="s">
        <v>20264</v>
      </c>
    </row>
    <row r="2758" spans="1:5" x14ac:dyDescent="0.3">
      <c r="A2758" s="2" t="s">
        <v>23032</v>
      </c>
      <c r="B2758" s="2" t="s">
        <v>1071</v>
      </c>
      <c r="C2758" s="2" t="s">
        <v>20281</v>
      </c>
      <c r="D2758" s="2" t="s">
        <v>20293</v>
      </c>
      <c r="E2758" s="2" t="s">
        <v>20264</v>
      </c>
    </row>
    <row r="2759" spans="1:5" x14ac:dyDescent="0.3">
      <c r="A2759" s="3" t="s">
        <v>23033</v>
      </c>
      <c r="B2759" s="3" t="s">
        <v>1562</v>
      </c>
      <c r="C2759" s="3" t="s">
        <v>20275</v>
      </c>
      <c r="D2759" s="3" t="s">
        <v>20304</v>
      </c>
      <c r="E2759" s="3" t="s">
        <v>20285</v>
      </c>
    </row>
    <row r="2760" spans="1:5" x14ac:dyDescent="0.3">
      <c r="A2760" s="2" t="s">
        <v>23034</v>
      </c>
      <c r="B2760" s="2" t="s">
        <v>444</v>
      </c>
      <c r="C2760" s="2" t="s">
        <v>20275</v>
      </c>
      <c r="D2760" s="2" t="s">
        <v>20269</v>
      </c>
      <c r="E2760" s="2" t="s">
        <v>20264</v>
      </c>
    </row>
    <row r="2761" spans="1:5" x14ac:dyDescent="0.3">
      <c r="A2761" s="3" t="s">
        <v>23035</v>
      </c>
      <c r="B2761" s="3" t="s">
        <v>185</v>
      </c>
      <c r="C2761" s="3" t="s">
        <v>20281</v>
      </c>
      <c r="D2761" s="3" t="s">
        <v>20279</v>
      </c>
      <c r="E2761" s="3" t="s">
        <v>20264</v>
      </c>
    </row>
    <row r="2762" spans="1:5" x14ac:dyDescent="0.3">
      <c r="A2762" s="2" t="s">
        <v>23036</v>
      </c>
      <c r="B2762" s="2" t="s">
        <v>106</v>
      </c>
      <c r="C2762" s="2" t="s">
        <v>20262</v>
      </c>
      <c r="D2762" s="2" t="s">
        <v>20272</v>
      </c>
      <c r="E2762" s="2" t="s">
        <v>20285</v>
      </c>
    </row>
    <row r="2763" spans="1:5" x14ac:dyDescent="0.3">
      <c r="A2763" s="3" t="s">
        <v>23037</v>
      </c>
      <c r="B2763" s="3" t="s">
        <v>276</v>
      </c>
      <c r="C2763" s="3" t="s">
        <v>20258</v>
      </c>
      <c r="D2763" s="3" t="s">
        <v>20284</v>
      </c>
      <c r="E2763" s="3" t="s">
        <v>20264</v>
      </c>
    </row>
    <row r="2764" spans="1:5" x14ac:dyDescent="0.3">
      <c r="A2764" s="2" t="s">
        <v>23038</v>
      </c>
      <c r="B2764" s="2" t="s">
        <v>102</v>
      </c>
      <c r="C2764" s="2" t="s">
        <v>20271</v>
      </c>
      <c r="D2764" s="2" t="s">
        <v>20304</v>
      </c>
      <c r="E2764" s="2" t="s">
        <v>20264</v>
      </c>
    </row>
    <row r="2765" spans="1:5" x14ac:dyDescent="0.3">
      <c r="A2765" s="3" t="s">
        <v>23039</v>
      </c>
      <c r="B2765" s="3" t="s">
        <v>328</v>
      </c>
      <c r="C2765" s="3" t="s">
        <v>20271</v>
      </c>
      <c r="D2765" s="3" t="s">
        <v>20293</v>
      </c>
      <c r="E2765" s="3" t="s">
        <v>20264</v>
      </c>
    </row>
    <row r="2766" spans="1:5" x14ac:dyDescent="0.3">
      <c r="A2766" s="2" t="s">
        <v>23040</v>
      </c>
      <c r="B2766" s="2" t="s">
        <v>288</v>
      </c>
      <c r="C2766" s="2" t="s">
        <v>20271</v>
      </c>
      <c r="D2766" s="2" t="s">
        <v>20272</v>
      </c>
      <c r="E2766" s="2" t="s">
        <v>20285</v>
      </c>
    </row>
    <row r="2767" spans="1:5" x14ac:dyDescent="0.3">
      <c r="A2767" s="3" t="s">
        <v>23041</v>
      </c>
      <c r="B2767" s="3" t="s">
        <v>803</v>
      </c>
      <c r="C2767" s="3" t="s">
        <v>20258</v>
      </c>
      <c r="D2767" s="3" t="s">
        <v>20269</v>
      </c>
      <c r="E2767" s="3" t="s">
        <v>20264</v>
      </c>
    </row>
    <row r="2768" spans="1:5" x14ac:dyDescent="0.3">
      <c r="A2768" s="2" t="s">
        <v>23042</v>
      </c>
      <c r="B2768" s="2" t="s">
        <v>55</v>
      </c>
      <c r="C2768" s="2" t="s">
        <v>20262</v>
      </c>
      <c r="D2768" s="2" t="s">
        <v>20304</v>
      </c>
      <c r="E2768" s="2" t="s">
        <v>20264</v>
      </c>
    </row>
    <row r="2769" spans="1:5" x14ac:dyDescent="0.3">
      <c r="A2769" s="3" t="s">
        <v>23043</v>
      </c>
      <c r="B2769" s="3" t="s">
        <v>83</v>
      </c>
      <c r="C2769" s="3" t="s">
        <v>20275</v>
      </c>
      <c r="D2769" s="3" t="s">
        <v>20263</v>
      </c>
      <c r="E2769" s="3" t="s">
        <v>20264</v>
      </c>
    </row>
    <row r="2770" spans="1:5" x14ac:dyDescent="0.3">
      <c r="A2770" s="2" t="s">
        <v>23044</v>
      </c>
      <c r="B2770" s="2" t="s">
        <v>137</v>
      </c>
      <c r="C2770" s="2" t="s">
        <v>20281</v>
      </c>
      <c r="D2770" s="2" t="s">
        <v>20272</v>
      </c>
      <c r="E2770" s="2" t="s">
        <v>20260</v>
      </c>
    </row>
    <row r="2771" spans="1:5" x14ac:dyDescent="0.3">
      <c r="A2771" s="3" t="s">
        <v>23045</v>
      </c>
      <c r="B2771" s="3" t="s">
        <v>1138</v>
      </c>
      <c r="C2771" s="3" t="s">
        <v>20262</v>
      </c>
      <c r="D2771" s="3" t="s">
        <v>20304</v>
      </c>
      <c r="E2771" s="3" t="s">
        <v>20264</v>
      </c>
    </row>
    <row r="2772" spans="1:5" x14ac:dyDescent="0.3">
      <c r="A2772" s="2" t="s">
        <v>23046</v>
      </c>
      <c r="B2772" s="2" t="s">
        <v>708</v>
      </c>
      <c r="C2772" s="2" t="s">
        <v>20271</v>
      </c>
      <c r="D2772" s="2" t="s">
        <v>20269</v>
      </c>
      <c r="E2772" s="2" t="s">
        <v>20264</v>
      </c>
    </row>
    <row r="2773" spans="1:5" x14ac:dyDescent="0.3">
      <c r="A2773" s="3" t="s">
        <v>23047</v>
      </c>
      <c r="B2773" s="3" t="s">
        <v>947</v>
      </c>
      <c r="C2773" s="3" t="s">
        <v>20266</v>
      </c>
      <c r="D2773" s="3" t="s">
        <v>20272</v>
      </c>
      <c r="E2773" s="3" t="s">
        <v>20264</v>
      </c>
    </row>
    <row r="2774" spans="1:5" x14ac:dyDescent="0.3">
      <c r="A2774" s="2" t="s">
        <v>23048</v>
      </c>
      <c r="B2774" s="2" t="s">
        <v>96</v>
      </c>
      <c r="C2774" s="2" t="s">
        <v>20258</v>
      </c>
      <c r="D2774" s="2" t="s">
        <v>20267</v>
      </c>
      <c r="E2774" s="2" t="s">
        <v>20264</v>
      </c>
    </row>
    <row r="2775" spans="1:5" x14ac:dyDescent="0.3">
      <c r="A2775" s="3" t="s">
        <v>23049</v>
      </c>
      <c r="B2775" s="3" t="s">
        <v>1397</v>
      </c>
      <c r="C2775" s="3" t="s">
        <v>20258</v>
      </c>
      <c r="D2775" s="3" t="s">
        <v>20279</v>
      </c>
      <c r="E2775" s="3" t="s">
        <v>20264</v>
      </c>
    </row>
    <row r="2776" spans="1:5" x14ac:dyDescent="0.3">
      <c r="A2776" s="2" t="s">
        <v>23050</v>
      </c>
      <c r="B2776" s="2" t="s">
        <v>180</v>
      </c>
      <c r="C2776" s="2" t="s">
        <v>20281</v>
      </c>
      <c r="D2776" s="2" t="s">
        <v>20279</v>
      </c>
      <c r="E2776" s="2" t="s">
        <v>20285</v>
      </c>
    </row>
    <row r="2777" spans="1:5" x14ac:dyDescent="0.3">
      <c r="A2777" s="3" t="s">
        <v>23051</v>
      </c>
      <c r="B2777" s="3" t="s">
        <v>403</v>
      </c>
      <c r="C2777" s="3" t="s">
        <v>20266</v>
      </c>
      <c r="D2777" s="3" t="s">
        <v>20279</v>
      </c>
      <c r="E2777" s="3" t="s">
        <v>20264</v>
      </c>
    </row>
    <row r="2778" spans="1:5" x14ac:dyDescent="0.3">
      <c r="A2778" s="2" t="s">
        <v>23052</v>
      </c>
      <c r="B2778" s="2" t="s">
        <v>658</v>
      </c>
      <c r="C2778" s="2" t="s">
        <v>20275</v>
      </c>
      <c r="D2778" s="2" t="s">
        <v>20297</v>
      </c>
      <c r="E2778" s="2" t="s">
        <v>20264</v>
      </c>
    </row>
    <row r="2779" spans="1:5" x14ac:dyDescent="0.3">
      <c r="A2779" s="3" t="s">
        <v>23053</v>
      </c>
      <c r="B2779" s="3" t="s">
        <v>1098</v>
      </c>
      <c r="C2779" s="3" t="s">
        <v>20262</v>
      </c>
      <c r="D2779" s="3" t="s">
        <v>20259</v>
      </c>
      <c r="E2779" s="3" t="s">
        <v>20264</v>
      </c>
    </row>
    <row r="2780" spans="1:5" x14ac:dyDescent="0.3">
      <c r="A2780" s="2" t="s">
        <v>23054</v>
      </c>
      <c r="B2780" s="2" t="s">
        <v>168</v>
      </c>
      <c r="C2780" s="2" t="s">
        <v>20266</v>
      </c>
      <c r="D2780" s="2" t="s">
        <v>20269</v>
      </c>
      <c r="E2780" s="2" t="s">
        <v>20264</v>
      </c>
    </row>
    <row r="2781" spans="1:5" x14ac:dyDescent="0.3">
      <c r="A2781" s="3" t="s">
        <v>23055</v>
      </c>
      <c r="B2781" s="3" t="s">
        <v>855</v>
      </c>
      <c r="C2781" s="3" t="s">
        <v>20262</v>
      </c>
      <c r="D2781" s="3" t="s">
        <v>20279</v>
      </c>
      <c r="E2781" s="3" t="s">
        <v>20264</v>
      </c>
    </row>
    <row r="2782" spans="1:5" x14ac:dyDescent="0.3">
      <c r="A2782" s="2" t="s">
        <v>23056</v>
      </c>
      <c r="B2782" s="2" t="s">
        <v>90</v>
      </c>
      <c r="C2782" s="2" t="s">
        <v>20262</v>
      </c>
      <c r="D2782" s="2" t="s">
        <v>20293</v>
      </c>
      <c r="E2782" s="2" t="s">
        <v>20264</v>
      </c>
    </row>
    <row r="2783" spans="1:5" x14ac:dyDescent="0.3">
      <c r="A2783" s="3" t="s">
        <v>23057</v>
      </c>
      <c r="B2783" s="3" t="s">
        <v>196</v>
      </c>
      <c r="C2783" s="3" t="s">
        <v>20275</v>
      </c>
      <c r="D2783" s="3" t="s">
        <v>20259</v>
      </c>
      <c r="E2783" s="3" t="s">
        <v>20264</v>
      </c>
    </row>
    <row r="2784" spans="1:5" x14ac:dyDescent="0.3">
      <c r="A2784" s="2" t="s">
        <v>23058</v>
      </c>
      <c r="B2784" s="2" t="s">
        <v>99</v>
      </c>
      <c r="C2784" s="2" t="s">
        <v>20275</v>
      </c>
      <c r="D2784" s="2" t="s">
        <v>20284</v>
      </c>
      <c r="E2784" s="2" t="s">
        <v>20264</v>
      </c>
    </row>
    <row r="2785" spans="1:5" x14ac:dyDescent="0.3">
      <c r="A2785" s="3" t="s">
        <v>23059</v>
      </c>
      <c r="B2785" s="3" t="s">
        <v>516</v>
      </c>
      <c r="C2785" s="3" t="s">
        <v>20275</v>
      </c>
      <c r="D2785" s="3" t="s">
        <v>20259</v>
      </c>
      <c r="E2785" s="3" t="s">
        <v>20264</v>
      </c>
    </row>
    <row r="2786" spans="1:5" x14ac:dyDescent="0.3">
      <c r="A2786" s="2" t="s">
        <v>23060</v>
      </c>
      <c r="B2786" s="2" t="s">
        <v>1071</v>
      </c>
      <c r="C2786" s="2" t="s">
        <v>20281</v>
      </c>
      <c r="D2786" s="2" t="s">
        <v>20272</v>
      </c>
      <c r="E2786" s="2" t="s">
        <v>20264</v>
      </c>
    </row>
    <row r="2787" spans="1:5" x14ac:dyDescent="0.3">
      <c r="A2787" s="3" t="s">
        <v>23061</v>
      </c>
      <c r="B2787" s="3" t="s">
        <v>247</v>
      </c>
      <c r="C2787" s="3" t="s">
        <v>20258</v>
      </c>
      <c r="D2787" s="3" t="s">
        <v>20293</v>
      </c>
      <c r="E2787" s="3" t="s">
        <v>20285</v>
      </c>
    </row>
    <row r="2788" spans="1:5" x14ac:dyDescent="0.3">
      <c r="A2788" s="2" t="s">
        <v>23062</v>
      </c>
      <c r="B2788" s="2" t="s">
        <v>855</v>
      </c>
      <c r="C2788" s="2" t="s">
        <v>20271</v>
      </c>
      <c r="D2788" s="2" t="s">
        <v>20304</v>
      </c>
      <c r="E2788" s="2" t="s">
        <v>20264</v>
      </c>
    </row>
    <row r="2789" spans="1:5" x14ac:dyDescent="0.3">
      <c r="A2789" s="3" t="s">
        <v>23063</v>
      </c>
      <c r="B2789" s="3" t="s">
        <v>640</v>
      </c>
      <c r="C2789" s="3" t="s">
        <v>20275</v>
      </c>
      <c r="D2789" s="3" t="s">
        <v>20293</v>
      </c>
      <c r="E2789" s="3" t="s">
        <v>20264</v>
      </c>
    </row>
    <row r="2790" spans="1:5" x14ac:dyDescent="0.3">
      <c r="A2790" s="2" t="s">
        <v>23064</v>
      </c>
      <c r="B2790" s="2" t="s">
        <v>228</v>
      </c>
      <c r="C2790" s="2" t="s">
        <v>20258</v>
      </c>
      <c r="D2790" s="2" t="s">
        <v>20297</v>
      </c>
      <c r="E2790" s="2" t="s">
        <v>20264</v>
      </c>
    </row>
    <row r="2791" spans="1:5" x14ac:dyDescent="0.3">
      <c r="A2791" s="3" t="s">
        <v>23065</v>
      </c>
      <c r="B2791" s="3" t="s">
        <v>1359</v>
      </c>
      <c r="C2791" s="3" t="s">
        <v>20275</v>
      </c>
      <c r="D2791" s="3" t="s">
        <v>20279</v>
      </c>
      <c r="E2791" s="3" t="s">
        <v>20285</v>
      </c>
    </row>
    <row r="2792" spans="1:5" x14ac:dyDescent="0.3">
      <c r="A2792" s="2" t="s">
        <v>23066</v>
      </c>
      <c r="B2792" s="2" t="s">
        <v>255</v>
      </c>
      <c r="C2792" s="2" t="s">
        <v>20271</v>
      </c>
      <c r="D2792" s="2" t="s">
        <v>20284</v>
      </c>
      <c r="E2792" s="2" t="s">
        <v>20264</v>
      </c>
    </row>
    <row r="2793" spans="1:5" x14ac:dyDescent="0.3">
      <c r="A2793" s="3" t="s">
        <v>23067</v>
      </c>
      <c r="B2793" s="3" t="s">
        <v>447</v>
      </c>
      <c r="C2793" s="3" t="s">
        <v>20266</v>
      </c>
      <c r="D2793" s="3" t="s">
        <v>20279</v>
      </c>
      <c r="E2793" s="3" t="s">
        <v>20285</v>
      </c>
    </row>
    <row r="2794" spans="1:5" x14ac:dyDescent="0.3">
      <c r="A2794" s="2" t="s">
        <v>23068</v>
      </c>
      <c r="B2794" s="2" t="s">
        <v>571</v>
      </c>
      <c r="C2794" s="2" t="s">
        <v>20275</v>
      </c>
      <c r="D2794" s="2" t="s">
        <v>20263</v>
      </c>
      <c r="E2794" s="2" t="s">
        <v>20264</v>
      </c>
    </row>
    <row r="2795" spans="1:5" x14ac:dyDescent="0.3">
      <c r="A2795" s="3" t="s">
        <v>23069</v>
      </c>
      <c r="B2795" s="3" t="s">
        <v>204</v>
      </c>
      <c r="C2795" s="3" t="s">
        <v>20258</v>
      </c>
      <c r="D2795" s="3" t="s">
        <v>20284</v>
      </c>
      <c r="E2795" s="3" t="s">
        <v>20264</v>
      </c>
    </row>
    <row r="2796" spans="1:5" x14ac:dyDescent="0.3">
      <c r="A2796" s="2" t="s">
        <v>23070</v>
      </c>
      <c r="B2796" s="2" t="s">
        <v>587</v>
      </c>
      <c r="C2796" s="2" t="s">
        <v>20281</v>
      </c>
      <c r="D2796" s="2" t="s">
        <v>20263</v>
      </c>
      <c r="E2796" s="2" t="s">
        <v>20264</v>
      </c>
    </row>
    <row r="2797" spans="1:5" x14ac:dyDescent="0.3">
      <c r="A2797" s="3" t="s">
        <v>23071</v>
      </c>
      <c r="B2797" s="3" t="s">
        <v>496</v>
      </c>
      <c r="C2797" s="3" t="s">
        <v>20266</v>
      </c>
      <c r="D2797" s="3" t="s">
        <v>20304</v>
      </c>
      <c r="E2797" s="3" t="s">
        <v>20285</v>
      </c>
    </row>
    <row r="2798" spans="1:5" x14ac:dyDescent="0.3">
      <c r="A2798" s="2" t="s">
        <v>23072</v>
      </c>
      <c r="B2798" s="2" t="s">
        <v>131</v>
      </c>
      <c r="C2798" s="2" t="s">
        <v>20266</v>
      </c>
      <c r="D2798" s="2" t="s">
        <v>20284</v>
      </c>
      <c r="E2798" s="2" t="s">
        <v>20264</v>
      </c>
    </row>
    <row r="2799" spans="1:5" x14ac:dyDescent="0.3">
      <c r="A2799" s="3" t="s">
        <v>23073</v>
      </c>
      <c r="B2799" s="3" t="s">
        <v>336</v>
      </c>
      <c r="C2799" s="3" t="s">
        <v>20266</v>
      </c>
      <c r="D2799" s="3" t="s">
        <v>20279</v>
      </c>
      <c r="E2799" s="3" t="s">
        <v>20264</v>
      </c>
    </row>
    <row r="2800" spans="1:5" x14ac:dyDescent="0.3">
      <c r="A2800" s="2" t="s">
        <v>23074</v>
      </c>
      <c r="B2800" s="2" t="s">
        <v>914</v>
      </c>
      <c r="C2800" s="2" t="s">
        <v>20271</v>
      </c>
      <c r="D2800" s="2" t="s">
        <v>20297</v>
      </c>
      <c r="E2800" s="2" t="s">
        <v>20264</v>
      </c>
    </row>
    <row r="2801" spans="1:5" x14ac:dyDescent="0.3">
      <c r="A2801" s="3" t="s">
        <v>23075</v>
      </c>
      <c r="B2801" s="3" t="s">
        <v>140</v>
      </c>
      <c r="C2801" s="3" t="s">
        <v>20258</v>
      </c>
      <c r="D2801" s="3" t="s">
        <v>20304</v>
      </c>
      <c r="E2801" s="3" t="s">
        <v>20285</v>
      </c>
    </row>
    <row r="2802" spans="1:5" x14ac:dyDescent="0.3">
      <c r="A2802" s="2" t="s">
        <v>23076</v>
      </c>
      <c r="B2802" s="2" t="s">
        <v>1337</v>
      </c>
      <c r="C2802" s="2" t="s">
        <v>20262</v>
      </c>
      <c r="D2802" s="2" t="s">
        <v>20284</v>
      </c>
      <c r="E2802" s="2" t="s">
        <v>20264</v>
      </c>
    </row>
    <row r="2803" spans="1:5" x14ac:dyDescent="0.3">
      <c r="A2803" s="3" t="s">
        <v>23077</v>
      </c>
      <c r="B2803" s="3" t="s">
        <v>86</v>
      </c>
      <c r="C2803" s="3" t="s">
        <v>20262</v>
      </c>
      <c r="D2803" s="3" t="s">
        <v>20267</v>
      </c>
      <c r="E2803" s="3" t="s">
        <v>20264</v>
      </c>
    </row>
    <row r="2804" spans="1:5" x14ac:dyDescent="0.3">
      <c r="A2804" s="2" t="s">
        <v>23078</v>
      </c>
      <c r="B2804" s="2" t="s">
        <v>128</v>
      </c>
      <c r="C2804" s="2" t="s">
        <v>20262</v>
      </c>
      <c r="D2804" s="2" t="s">
        <v>20297</v>
      </c>
      <c r="E2804" s="2" t="s">
        <v>20260</v>
      </c>
    </row>
    <row r="2805" spans="1:5" x14ac:dyDescent="0.3">
      <c r="A2805" s="3" t="s">
        <v>23079</v>
      </c>
      <c r="B2805" s="3" t="s">
        <v>993</v>
      </c>
      <c r="C2805" s="3" t="s">
        <v>20281</v>
      </c>
      <c r="D2805" s="3" t="s">
        <v>20279</v>
      </c>
      <c r="E2805" s="3" t="s">
        <v>20264</v>
      </c>
    </row>
    <row r="2806" spans="1:5" x14ac:dyDescent="0.3">
      <c r="A2806" s="2" t="s">
        <v>23080</v>
      </c>
      <c r="B2806" s="2" t="s">
        <v>303</v>
      </c>
      <c r="C2806" s="2" t="s">
        <v>20275</v>
      </c>
      <c r="D2806" s="2" t="s">
        <v>20263</v>
      </c>
      <c r="E2806" s="2" t="s">
        <v>20260</v>
      </c>
    </row>
    <row r="2807" spans="1:5" x14ac:dyDescent="0.3">
      <c r="A2807" s="3" t="s">
        <v>23081</v>
      </c>
      <c r="B2807" s="3" t="s">
        <v>623</v>
      </c>
      <c r="C2807" s="3" t="s">
        <v>20275</v>
      </c>
      <c r="D2807" s="3" t="s">
        <v>20269</v>
      </c>
      <c r="E2807" s="3" t="s">
        <v>20264</v>
      </c>
    </row>
    <row r="2808" spans="1:5" x14ac:dyDescent="0.3">
      <c r="A2808" s="2" t="s">
        <v>23082</v>
      </c>
      <c r="B2808" s="2" t="s">
        <v>821</v>
      </c>
      <c r="C2808" s="2" t="s">
        <v>20275</v>
      </c>
      <c r="D2808" s="2" t="s">
        <v>20263</v>
      </c>
      <c r="E2808" s="2" t="s">
        <v>20285</v>
      </c>
    </row>
    <row r="2809" spans="1:5" x14ac:dyDescent="0.3">
      <c r="A2809" s="3" t="s">
        <v>23083</v>
      </c>
      <c r="B2809" s="3" t="s">
        <v>310</v>
      </c>
      <c r="C2809" s="3" t="s">
        <v>20281</v>
      </c>
      <c r="D2809" s="3" t="s">
        <v>20279</v>
      </c>
      <c r="E2809" s="3" t="s">
        <v>20260</v>
      </c>
    </row>
    <row r="2810" spans="1:5" x14ac:dyDescent="0.3">
      <c r="A2810" s="2" t="s">
        <v>23084</v>
      </c>
      <c r="B2810" s="2" t="s">
        <v>614</v>
      </c>
      <c r="C2810" s="2" t="s">
        <v>20262</v>
      </c>
      <c r="D2810" s="2" t="s">
        <v>20259</v>
      </c>
      <c r="E2810" s="2" t="s">
        <v>20260</v>
      </c>
    </row>
    <row r="2811" spans="1:5" x14ac:dyDescent="0.3">
      <c r="A2811" s="3" t="s">
        <v>23085</v>
      </c>
      <c r="B2811" s="3" t="s">
        <v>1091</v>
      </c>
      <c r="C2811" s="3" t="s">
        <v>20266</v>
      </c>
      <c r="D2811" s="3" t="s">
        <v>20272</v>
      </c>
      <c r="E2811" s="3" t="s">
        <v>20264</v>
      </c>
    </row>
    <row r="2812" spans="1:5" x14ac:dyDescent="0.3">
      <c r="A2812" s="2" t="s">
        <v>23086</v>
      </c>
      <c r="B2812" s="2" t="s">
        <v>48</v>
      </c>
      <c r="C2812" s="2" t="s">
        <v>20275</v>
      </c>
      <c r="D2812" s="2" t="s">
        <v>20293</v>
      </c>
      <c r="E2812" s="2" t="s">
        <v>20285</v>
      </c>
    </row>
    <row r="2813" spans="1:5" x14ac:dyDescent="0.3">
      <c r="A2813" s="3" t="s">
        <v>23087</v>
      </c>
      <c r="B2813" s="3" t="s">
        <v>444</v>
      </c>
      <c r="C2813" s="3" t="s">
        <v>20266</v>
      </c>
      <c r="D2813" s="3" t="s">
        <v>20279</v>
      </c>
      <c r="E2813" s="3" t="s">
        <v>20264</v>
      </c>
    </row>
    <row r="2814" spans="1:5" x14ac:dyDescent="0.3">
      <c r="A2814" s="2" t="s">
        <v>23088</v>
      </c>
      <c r="B2814" s="2" t="s">
        <v>201</v>
      </c>
      <c r="C2814" s="2" t="s">
        <v>20266</v>
      </c>
      <c r="D2814" s="2" t="s">
        <v>20267</v>
      </c>
      <c r="E2814" s="2" t="s">
        <v>20264</v>
      </c>
    </row>
    <row r="2815" spans="1:5" x14ac:dyDescent="0.3">
      <c r="A2815" s="3" t="s">
        <v>23089</v>
      </c>
      <c r="B2815" s="3" t="s">
        <v>52</v>
      </c>
      <c r="C2815" s="3" t="s">
        <v>20281</v>
      </c>
      <c r="D2815" s="3" t="s">
        <v>20279</v>
      </c>
      <c r="E2815" s="3" t="s">
        <v>20264</v>
      </c>
    </row>
    <row r="2816" spans="1:5" x14ac:dyDescent="0.3">
      <c r="A2816" s="2" t="s">
        <v>23090</v>
      </c>
      <c r="B2816" s="2" t="s">
        <v>90</v>
      </c>
      <c r="C2816" s="2" t="s">
        <v>20281</v>
      </c>
      <c r="D2816" s="2" t="s">
        <v>20267</v>
      </c>
      <c r="E2816" s="2" t="s">
        <v>20264</v>
      </c>
    </row>
    <row r="2817" spans="1:5" x14ac:dyDescent="0.3">
      <c r="A2817" s="3" t="s">
        <v>23091</v>
      </c>
      <c r="B2817" s="3" t="s">
        <v>1163</v>
      </c>
      <c r="C2817" s="3" t="s">
        <v>20258</v>
      </c>
      <c r="D2817" s="3" t="s">
        <v>20263</v>
      </c>
      <c r="E2817" s="3" t="s">
        <v>20285</v>
      </c>
    </row>
    <row r="2818" spans="1:5" x14ac:dyDescent="0.3">
      <c r="A2818" s="2" t="s">
        <v>23092</v>
      </c>
      <c r="B2818" s="2" t="s">
        <v>99</v>
      </c>
      <c r="C2818" s="2" t="s">
        <v>20275</v>
      </c>
      <c r="D2818" s="2" t="s">
        <v>20259</v>
      </c>
      <c r="E2818" s="2" t="s">
        <v>20264</v>
      </c>
    </row>
    <row r="2819" spans="1:5" x14ac:dyDescent="0.3">
      <c r="A2819" s="3" t="s">
        <v>23093</v>
      </c>
      <c r="B2819" s="3" t="s">
        <v>668</v>
      </c>
      <c r="C2819" s="3" t="s">
        <v>20262</v>
      </c>
      <c r="D2819" s="3" t="s">
        <v>20284</v>
      </c>
      <c r="E2819" s="3" t="s">
        <v>20260</v>
      </c>
    </row>
    <row r="2820" spans="1:5" x14ac:dyDescent="0.3">
      <c r="A2820" s="2" t="s">
        <v>23094</v>
      </c>
      <c r="B2820" s="2" t="s">
        <v>263</v>
      </c>
      <c r="C2820" s="2" t="s">
        <v>20271</v>
      </c>
      <c r="D2820" s="2" t="s">
        <v>20279</v>
      </c>
      <c r="E2820" s="2" t="s">
        <v>20264</v>
      </c>
    </row>
    <row r="2821" spans="1:5" x14ac:dyDescent="0.3">
      <c r="A2821" s="3" t="s">
        <v>23095</v>
      </c>
      <c r="B2821" s="3" t="s">
        <v>223</v>
      </c>
      <c r="C2821" s="3" t="s">
        <v>20281</v>
      </c>
      <c r="D2821" s="3" t="s">
        <v>20272</v>
      </c>
      <c r="E2821" s="3" t="s">
        <v>20285</v>
      </c>
    </row>
    <row r="2822" spans="1:5" x14ac:dyDescent="0.3">
      <c r="A2822" s="2" t="s">
        <v>23096</v>
      </c>
      <c r="B2822" s="2" t="s">
        <v>44</v>
      </c>
      <c r="C2822" s="2" t="s">
        <v>20266</v>
      </c>
      <c r="D2822" s="2" t="s">
        <v>20304</v>
      </c>
      <c r="E2822" s="2" t="s">
        <v>20285</v>
      </c>
    </row>
    <row r="2823" spans="1:5" x14ac:dyDescent="0.3">
      <c r="A2823" s="3" t="s">
        <v>23097</v>
      </c>
      <c r="B2823" s="3" t="s">
        <v>565</v>
      </c>
      <c r="C2823" s="3" t="s">
        <v>20258</v>
      </c>
      <c r="D2823" s="3" t="s">
        <v>20267</v>
      </c>
      <c r="E2823" s="3" t="s">
        <v>20285</v>
      </c>
    </row>
    <row r="2824" spans="1:5" x14ac:dyDescent="0.3">
      <c r="A2824" s="2" t="s">
        <v>23098</v>
      </c>
      <c r="B2824" s="2" t="s">
        <v>711</v>
      </c>
      <c r="C2824" s="2" t="s">
        <v>20271</v>
      </c>
      <c r="D2824" s="2" t="s">
        <v>20272</v>
      </c>
      <c r="E2824" s="2" t="s">
        <v>20264</v>
      </c>
    </row>
    <row r="2825" spans="1:5" x14ac:dyDescent="0.3">
      <c r="A2825" s="3" t="s">
        <v>23099</v>
      </c>
      <c r="B2825" s="3" t="s">
        <v>525</v>
      </c>
      <c r="C2825" s="3" t="s">
        <v>20281</v>
      </c>
      <c r="D2825" s="3" t="s">
        <v>20304</v>
      </c>
      <c r="E2825" s="3" t="s">
        <v>20264</v>
      </c>
    </row>
    <row r="2826" spans="1:5" x14ac:dyDescent="0.3">
      <c r="A2826" s="2" t="s">
        <v>23100</v>
      </c>
      <c r="B2826" s="2" t="s">
        <v>255</v>
      </c>
      <c r="C2826" s="2" t="s">
        <v>20258</v>
      </c>
      <c r="D2826" s="2" t="s">
        <v>20284</v>
      </c>
      <c r="E2826" s="2" t="s">
        <v>20264</v>
      </c>
    </row>
    <row r="2827" spans="1:5" x14ac:dyDescent="0.3">
      <c r="A2827" s="3" t="s">
        <v>23101</v>
      </c>
      <c r="B2827" s="3" t="s">
        <v>504</v>
      </c>
      <c r="C2827" s="3" t="s">
        <v>20266</v>
      </c>
      <c r="D2827" s="3" t="s">
        <v>20293</v>
      </c>
      <c r="E2827" s="3" t="s">
        <v>20264</v>
      </c>
    </row>
    <row r="2828" spans="1:5" x14ac:dyDescent="0.3">
      <c r="A2828" s="2" t="s">
        <v>23102</v>
      </c>
      <c r="B2828" s="2" t="s">
        <v>1045</v>
      </c>
      <c r="C2828" s="2" t="s">
        <v>20275</v>
      </c>
      <c r="D2828" s="2" t="s">
        <v>20279</v>
      </c>
      <c r="E2828" s="2" t="s">
        <v>20264</v>
      </c>
    </row>
    <row r="2829" spans="1:5" x14ac:dyDescent="0.3">
      <c r="A2829" s="3" t="s">
        <v>23103</v>
      </c>
      <c r="B2829" s="3" t="s">
        <v>12</v>
      </c>
      <c r="C2829" s="3" t="s">
        <v>20258</v>
      </c>
      <c r="D2829" s="3" t="s">
        <v>20267</v>
      </c>
      <c r="E2829" s="3" t="s">
        <v>20264</v>
      </c>
    </row>
    <row r="2830" spans="1:5" x14ac:dyDescent="0.3">
      <c r="A2830" s="2" t="s">
        <v>23104</v>
      </c>
      <c r="B2830" s="2" t="s">
        <v>609</v>
      </c>
      <c r="C2830" s="2" t="s">
        <v>20281</v>
      </c>
      <c r="D2830" s="2" t="s">
        <v>20263</v>
      </c>
      <c r="E2830" s="2" t="s">
        <v>20264</v>
      </c>
    </row>
    <row r="2831" spans="1:5" x14ac:dyDescent="0.3">
      <c r="A2831" s="3" t="s">
        <v>23105</v>
      </c>
      <c r="B2831" s="3" t="s">
        <v>614</v>
      </c>
      <c r="C2831" s="3" t="s">
        <v>20275</v>
      </c>
      <c r="D2831" s="3" t="s">
        <v>20304</v>
      </c>
      <c r="E2831" s="3" t="s">
        <v>20264</v>
      </c>
    </row>
    <row r="2832" spans="1:5" x14ac:dyDescent="0.3">
      <c r="A2832" s="2" t="s">
        <v>23106</v>
      </c>
      <c r="B2832" s="2" t="s">
        <v>239</v>
      </c>
      <c r="C2832" s="2" t="s">
        <v>20266</v>
      </c>
      <c r="D2832" s="2" t="s">
        <v>20267</v>
      </c>
      <c r="E2832" s="2" t="s">
        <v>20264</v>
      </c>
    </row>
    <row r="2833" spans="1:5" x14ac:dyDescent="0.3">
      <c r="A2833" s="3" t="s">
        <v>23107</v>
      </c>
      <c r="B2833" s="3" t="s">
        <v>102</v>
      </c>
      <c r="C2833" s="3" t="s">
        <v>20262</v>
      </c>
      <c r="D2833" s="3" t="s">
        <v>20259</v>
      </c>
      <c r="E2833" s="3" t="s">
        <v>20264</v>
      </c>
    </row>
    <row r="2834" spans="1:5" x14ac:dyDescent="0.3">
      <c r="A2834" s="2" t="s">
        <v>23108</v>
      </c>
      <c r="B2834" s="2" t="s">
        <v>201</v>
      </c>
      <c r="C2834" s="2" t="s">
        <v>20258</v>
      </c>
      <c r="D2834" s="2" t="s">
        <v>20293</v>
      </c>
      <c r="E2834" s="2" t="s">
        <v>20264</v>
      </c>
    </row>
    <row r="2835" spans="1:5" x14ac:dyDescent="0.3">
      <c r="A2835" s="3" t="s">
        <v>23109</v>
      </c>
      <c r="B2835" s="3" t="s">
        <v>549</v>
      </c>
      <c r="C2835" s="3" t="s">
        <v>20271</v>
      </c>
      <c r="D2835" s="3" t="s">
        <v>20267</v>
      </c>
      <c r="E2835" s="3" t="s">
        <v>20264</v>
      </c>
    </row>
    <row r="2836" spans="1:5" x14ac:dyDescent="0.3">
      <c r="A2836" s="2" t="s">
        <v>23110</v>
      </c>
      <c r="B2836" s="2" t="s">
        <v>313</v>
      </c>
      <c r="C2836" s="2" t="s">
        <v>20266</v>
      </c>
      <c r="D2836" s="2" t="s">
        <v>20304</v>
      </c>
      <c r="E2836" s="2" t="s">
        <v>20260</v>
      </c>
    </row>
    <row r="2837" spans="1:5" x14ac:dyDescent="0.3">
      <c r="A2837" s="3" t="s">
        <v>23111</v>
      </c>
      <c r="B2837" s="3" t="s">
        <v>252</v>
      </c>
      <c r="C2837" s="3" t="s">
        <v>20275</v>
      </c>
      <c r="D2837" s="3" t="s">
        <v>20269</v>
      </c>
      <c r="E2837" s="3" t="s">
        <v>20264</v>
      </c>
    </row>
    <row r="2838" spans="1:5" x14ac:dyDescent="0.3">
      <c r="A2838" s="2" t="s">
        <v>23112</v>
      </c>
      <c r="B2838" s="2" t="s">
        <v>1334</v>
      </c>
      <c r="C2838" s="2" t="s">
        <v>20266</v>
      </c>
      <c r="D2838" s="2" t="s">
        <v>20284</v>
      </c>
      <c r="E2838" s="2" t="s">
        <v>20264</v>
      </c>
    </row>
    <row r="2839" spans="1:5" x14ac:dyDescent="0.3">
      <c r="A2839" s="3" t="s">
        <v>23113</v>
      </c>
      <c r="B2839" s="3" t="s">
        <v>193</v>
      </c>
      <c r="C2839" s="3" t="s">
        <v>20275</v>
      </c>
      <c r="D2839" s="3" t="s">
        <v>20293</v>
      </c>
      <c r="E2839" s="3" t="s">
        <v>20264</v>
      </c>
    </row>
    <row r="2840" spans="1:5" x14ac:dyDescent="0.3">
      <c r="A2840" s="2" t="s">
        <v>23114</v>
      </c>
      <c r="B2840" s="2" t="s">
        <v>239</v>
      </c>
      <c r="C2840" s="2" t="s">
        <v>20266</v>
      </c>
      <c r="D2840" s="2" t="s">
        <v>20293</v>
      </c>
      <c r="E2840" s="2" t="s">
        <v>20260</v>
      </c>
    </row>
    <row r="2841" spans="1:5" x14ac:dyDescent="0.3">
      <c r="A2841" s="3" t="s">
        <v>23115</v>
      </c>
      <c r="B2841" s="3" t="s">
        <v>1060</v>
      </c>
      <c r="C2841" s="3" t="s">
        <v>20262</v>
      </c>
      <c r="D2841" s="3" t="s">
        <v>20269</v>
      </c>
      <c r="E2841" s="3" t="s">
        <v>20264</v>
      </c>
    </row>
    <row r="2842" spans="1:5" x14ac:dyDescent="0.3">
      <c r="A2842" s="2" t="s">
        <v>23116</v>
      </c>
      <c r="B2842" s="2" t="s">
        <v>597</v>
      </c>
      <c r="C2842" s="2" t="s">
        <v>20258</v>
      </c>
      <c r="D2842" s="2" t="s">
        <v>20284</v>
      </c>
      <c r="E2842" s="2" t="s">
        <v>20264</v>
      </c>
    </row>
    <row r="2843" spans="1:5" x14ac:dyDescent="0.3">
      <c r="A2843" s="3" t="s">
        <v>23117</v>
      </c>
      <c r="B2843" s="3" t="s">
        <v>313</v>
      </c>
      <c r="C2843" s="3" t="s">
        <v>20271</v>
      </c>
      <c r="D2843" s="3" t="s">
        <v>20259</v>
      </c>
      <c r="E2843" s="3" t="s">
        <v>20264</v>
      </c>
    </row>
    <row r="2844" spans="1:5" x14ac:dyDescent="0.3">
      <c r="A2844" s="2" t="s">
        <v>23118</v>
      </c>
      <c r="B2844" s="2" t="s">
        <v>1819</v>
      </c>
      <c r="C2844" s="2" t="s">
        <v>20262</v>
      </c>
      <c r="D2844" s="2" t="s">
        <v>20263</v>
      </c>
      <c r="E2844" s="2" t="s">
        <v>20264</v>
      </c>
    </row>
    <row r="2845" spans="1:5" x14ac:dyDescent="0.3">
      <c r="A2845" s="3" t="s">
        <v>23119</v>
      </c>
      <c r="B2845" s="3" t="s">
        <v>587</v>
      </c>
      <c r="C2845" s="3" t="s">
        <v>20258</v>
      </c>
      <c r="D2845" s="3" t="s">
        <v>20293</v>
      </c>
      <c r="E2845" s="3" t="s">
        <v>20264</v>
      </c>
    </row>
    <row r="2846" spans="1:5" x14ac:dyDescent="0.3">
      <c r="A2846" s="2" t="s">
        <v>23120</v>
      </c>
      <c r="B2846" s="2" t="s">
        <v>968</v>
      </c>
      <c r="C2846" s="2" t="s">
        <v>20271</v>
      </c>
      <c r="D2846" s="2" t="s">
        <v>20259</v>
      </c>
      <c r="E2846" s="2" t="s">
        <v>20285</v>
      </c>
    </row>
    <row r="2847" spans="1:5" x14ac:dyDescent="0.3">
      <c r="A2847" s="3" t="s">
        <v>23121</v>
      </c>
      <c r="B2847" s="3" t="s">
        <v>293</v>
      </c>
      <c r="C2847" s="3" t="s">
        <v>20266</v>
      </c>
      <c r="D2847" s="3" t="s">
        <v>20293</v>
      </c>
      <c r="E2847" s="3" t="s">
        <v>20264</v>
      </c>
    </row>
    <row r="2848" spans="1:5" x14ac:dyDescent="0.3">
      <c r="A2848" s="2" t="s">
        <v>23122</v>
      </c>
      <c r="B2848" s="2" t="s">
        <v>66</v>
      </c>
      <c r="C2848" s="2" t="s">
        <v>20271</v>
      </c>
      <c r="D2848" s="2" t="s">
        <v>20263</v>
      </c>
      <c r="E2848" s="2" t="s">
        <v>20264</v>
      </c>
    </row>
    <row r="2849" spans="1:5" x14ac:dyDescent="0.3">
      <c r="A2849" s="3" t="s">
        <v>23123</v>
      </c>
      <c r="B2849" s="3" t="s">
        <v>571</v>
      </c>
      <c r="C2849" s="3" t="s">
        <v>20281</v>
      </c>
      <c r="D2849" s="3" t="s">
        <v>20269</v>
      </c>
      <c r="E2849" s="3" t="s">
        <v>20264</v>
      </c>
    </row>
    <row r="2850" spans="1:5" x14ac:dyDescent="0.3">
      <c r="A2850" s="2" t="s">
        <v>23124</v>
      </c>
      <c r="B2850" s="2" t="s">
        <v>174</v>
      </c>
      <c r="C2850" s="2" t="s">
        <v>20271</v>
      </c>
      <c r="D2850" s="2" t="s">
        <v>20263</v>
      </c>
      <c r="E2850" s="2" t="s">
        <v>20264</v>
      </c>
    </row>
    <row r="2851" spans="1:5" x14ac:dyDescent="0.3">
      <c r="A2851" s="3" t="s">
        <v>23125</v>
      </c>
      <c r="B2851" s="3" t="s">
        <v>650</v>
      </c>
      <c r="C2851" s="3" t="s">
        <v>20258</v>
      </c>
      <c r="D2851" s="3" t="s">
        <v>20272</v>
      </c>
      <c r="E2851" s="3" t="s">
        <v>20285</v>
      </c>
    </row>
    <row r="2852" spans="1:5" x14ac:dyDescent="0.3">
      <c r="A2852" s="2" t="s">
        <v>23126</v>
      </c>
      <c r="B2852" s="2" t="s">
        <v>1287</v>
      </c>
      <c r="C2852" s="2" t="s">
        <v>20262</v>
      </c>
      <c r="D2852" s="2" t="s">
        <v>20279</v>
      </c>
      <c r="E2852" s="2" t="s">
        <v>20285</v>
      </c>
    </row>
    <row r="2853" spans="1:5" x14ac:dyDescent="0.3">
      <c r="A2853" s="3" t="s">
        <v>23127</v>
      </c>
      <c r="B2853" s="3" t="s">
        <v>140</v>
      </c>
      <c r="C2853" s="3" t="s">
        <v>20262</v>
      </c>
      <c r="D2853" s="3" t="s">
        <v>20279</v>
      </c>
      <c r="E2853" s="3" t="s">
        <v>20285</v>
      </c>
    </row>
    <row r="2854" spans="1:5" x14ac:dyDescent="0.3">
      <c r="A2854" s="2" t="s">
        <v>23128</v>
      </c>
      <c r="B2854" s="2" t="s">
        <v>366</v>
      </c>
      <c r="C2854" s="2" t="s">
        <v>20281</v>
      </c>
      <c r="D2854" s="2" t="s">
        <v>20269</v>
      </c>
      <c r="E2854" s="2" t="s">
        <v>20264</v>
      </c>
    </row>
    <row r="2855" spans="1:5" x14ac:dyDescent="0.3">
      <c r="A2855" s="3" t="s">
        <v>23129</v>
      </c>
      <c r="B2855" s="3" t="s">
        <v>716</v>
      </c>
      <c r="C2855" s="3" t="s">
        <v>20258</v>
      </c>
      <c r="D2855" s="3" t="s">
        <v>20263</v>
      </c>
      <c r="E2855" s="3" t="s">
        <v>20264</v>
      </c>
    </row>
    <row r="2856" spans="1:5" x14ac:dyDescent="0.3">
      <c r="A2856" s="2" t="s">
        <v>23130</v>
      </c>
      <c r="B2856" s="2" t="s">
        <v>185</v>
      </c>
      <c r="C2856" s="2" t="s">
        <v>20271</v>
      </c>
      <c r="D2856" s="2" t="s">
        <v>20293</v>
      </c>
      <c r="E2856" s="2" t="s">
        <v>20260</v>
      </c>
    </row>
    <row r="2857" spans="1:5" x14ac:dyDescent="0.3">
      <c r="A2857" s="3" t="s">
        <v>23131</v>
      </c>
      <c r="B2857" s="3" t="s">
        <v>1287</v>
      </c>
      <c r="C2857" s="3" t="s">
        <v>20281</v>
      </c>
      <c r="D2857" s="3" t="s">
        <v>20304</v>
      </c>
      <c r="E2857" s="3" t="s">
        <v>20264</v>
      </c>
    </row>
    <row r="2858" spans="1:5" x14ac:dyDescent="0.3">
      <c r="A2858" s="2" t="s">
        <v>23132</v>
      </c>
      <c r="B2858" s="2" t="s">
        <v>444</v>
      </c>
      <c r="C2858" s="2" t="s">
        <v>20266</v>
      </c>
      <c r="D2858" s="2" t="s">
        <v>20297</v>
      </c>
      <c r="E2858" s="2" t="s">
        <v>20264</v>
      </c>
    </row>
    <row r="2859" spans="1:5" x14ac:dyDescent="0.3">
      <c r="A2859" s="3" t="s">
        <v>23133</v>
      </c>
      <c r="B2859" s="3" t="s">
        <v>489</v>
      </c>
      <c r="C2859" s="3" t="s">
        <v>20275</v>
      </c>
      <c r="D2859" s="3" t="s">
        <v>20259</v>
      </c>
      <c r="E2859" s="3" t="s">
        <v>20264</v>
      </c>
    </row>
    <row r="2860" spans="1:5" x14ac:dyDescent="0.3">
      <c r="A2860" s="2" t="s">
        <v>23134</v>
      </c>
      <c r="B2860" s="2" t="s">
        <v>160</v>
      </c>
      <c r="C2860" s="2" t="s">
        <v>20266</v>
      </c>
      <c r="D2860" s="2" t="s">
        <v>20293</v>
      </c>
      <c r="E2860" s="2" t="s">
        <v>20264</v>
      </c>
    </row>
    <row r="2861" spans="1:5" x14ac:dyDescent="0.3">
      <c r="A2861" s="3" t="s">
        <v>23135</v>
      </c>
      <c r="B2861" s="3" t="s">
        <v>258</v>
      </c>
      <c r="C2861" s="3" t="s">
        <v>20258</v>
      </c>
      <c r="D2861" s="3" t="s">
        <v>20259</v>
      </c>
      <c r="E2861" s="3" t="s">
        <v>20264</v>
      </c>
    </row>
    <row r="2862" spans="1:5" x14ac:dyDescent="0.3">
      <c r="A2862" s="2" t="s">
        <v>23136</v>
      </c>
      <c r="B2862" s="2" t="s">
        <v>1397</v>
      </c>
      <c r="C2862" s="2" t="s">
        <v>20281</v>
      </c>
      <c r="D2862" s="2" t="s">
        <v>20269</v>
      </c>
      <c r="E2862" s="2" t="s">
        <v>20264</v>
      </c>
    </row>
    <row r="2863" spans="1:5" x14ac:dyDescent="0.3">
      <c r="A2863" s="3" t="s">
        <v>23137</v>
      </c>
      <c r="B2863" s="3" t="s">
        <v>40</v>
      </c>
      <c r="C2863" s="3" t="s">
        <v>20262</v>
      </c>
      <c r="D2863" s="3" t="s">
        <v>20263</v>
      </c>
      <c r="E2863" s="3" t="s">
        <v>20264</v>
      </c>
    </row>
    <row r="2864" spans="1:5" x14ac:dyDescent="0.3">
      <c r="A2864" s="2" t="s">
        <v>23138</v>
      </c>
      <c r="B2864" s="2" t="s">
        <v>282</v>
      </c>
      <c r="C2864" s="2" t="s">
        <v>20281</v>
      </c>
      <c r="D2864" s="2" t="s">
        <v>20293</v>
      </c>
      <c r="E2864" s="2" t="s">
        <v>20285</v>
      </c>
    </row>
    <row r="2865" spans="1:5" x14ac:dyDescent="0.3">
      <c r="A2865" s="3" t="s">
        <v>23139</v>
      </c>
      <c r="B2865" s="3" t="s">
        <v>44</v>
      </c>
      <c r="C2865" s="3" t="s">
        <v>20275</v>
      </c>
      <c r="D2865" s="3" t="s">
        <v>20279</v>
      </c>
      <c r="E2865" s="3" t="s">
        <v>20260</v>
      </c>
    </row>
    <row r="2866" spans="1:5" x14ac:dyDescent="0.3">
      <c r="A2866" s="2" t="s">
        <v>23140</v>
      </c>
      <c r="B2866" s="2" t="s">
        <v>1394</v>
      </c>
      <c r="C2866" s="2" t="s">
        <v>20258</v>
      </c>
      <c r="D2866" s="2" t="s">
        <v>20269</v>
      </c>
      <c r="E2866" s="2" t="s">
        <v>20264</v>
      </c>
    </row>
    <row r="2867" spans="1:5" x14ac:dyDescent="0.3">
      <c r="A2867" s="3" t="s">
        <v>23141</v>
      </c>
      <c r="B2867" s="3" t="s">
        <v>998</v>
      </c>
      <c r="C2867" s="3" t="s">
        <v>20281</v>
      </c>
      <c r="D2867" s="3" t="s">
        <v>20272</v>
      </c>
      <c r="E2867" s="3" t="s">
        <v>20285</v>
      </c>
    </row>
    <row r="2868" spans="1:5" x14ac:dyDescent="0.3">
      <c r="A2868" s="2" t="s">
        <v>23142</v>
      </c>
      <c r="B2868" s="2" t="s">
        <v>808</v>
      </c>
      <c r="C2868" s="2" t="s">
        <v>20266</v>
      </c>
      <c r="D2868" s="2" t="s">
        <v>20293</v>
      </c>
      <c r="E2868" s="2" t="s">
        <v>20264</v>
      </c>
    </row>
    <row r="2869" spans="1:5" x14ac:dyDescent="0.3">
      <c r="A2869" s="3" t="s">
        <v>23143</v>
      </c>
      <c r="B2869" s="3" t="s">
        <v>1168</v>
      </c>
      <c r="C2869" s="3" t="s">
        <v>20271</v>
      </c>
      <c r="D2869" s="3" t="s">
        <v>20267</v>
      </c>
      <c r="E2869" s="3" t="s">
        <v>20260</v>
      </c>
    </row>
    <row r="2870" spans="1:5" x14ac:dyDescent="0.3">
      <c r="A2870" s="2" t="s">
        <v>23144</v>
      </c>
      <c r="B2870" s="2" t="s">
        <v>2821</v>
      </c>
      <c r="C2870" s="2" t="s">
        <v>20266</v>
      </c>
      <c r="D2870" s="2" t="s">
        <v>20279</v>
      </c>
      <c r="E2870" s="2" t="s">
        <v>20264</v>
      </c>
    </row>
    <row r="2871" spans="1:5" x14ac:dyDescent="0.3">
      <c r="A2871" s="3" t="s">
        <v>23145</v>
      </c>
      <c r="B2871" s="3" t="s">
        <v>640</v>
      </c>
      <c r="C2871" s="3" t="s">
        <v>20258</v>
      </c>
      <c r="D2871" s="3" t="s">
        <v>20259</v>
      </c>
      <c r="E2871" s="3" t="s">
        <v>20264</v>
      </c>
    </row>
    <row r="2872" spans="1:5" x14ac:dyDescent="0.3">
      <c r="A2872" s="2" t="s">
        <v>23146</v>
      </c>
      <c r="B2872" s="2" t="s">
        <v>112</v>
      </c>
      <c r="C2872" s="2" t="s">
        <v>20281</v>
      </c>
      <c r="D2872" s="2" t="s">
        <v>20304</v>
      </c>
      <c r="E2872" s="2" t="s">
        <v>20264</v>
      </c>
    </row>
    <row r="2873" spans="1:5" x14ac:dyDescent="0.3">
      <c r="A2873" s="3" t="s">
        <v>23147</v>
      </c>
      <c r="B2873" s="3" t="s">
        <v>1138</v>
      </c>
      <c r="C2873" s="3" t="s">
        <v>20266</v>
      </c>
      <c r="D2873" s="3" t="s">
        <v>20263</v>
      </c>
      <c r="E2873" s="3" t="s">
        <v>20264</v>
      </c>
    </row>
    <row r="2874" spans="1:5" x14ac:dyDescent="0.3">
      <c r="A2874" s="2" t="s">
        <v>23148</v>
      </c>
      <c r="B2874" s="2" t="s">
        <v>420</v>
      </c>
      <c r="C2874" s="2" t="s">
        <v>20281</v>
      </c>
      <c r="D2874" s="2" t="s">
        <v>20259</v>
      </c>
      <c r="E2874" s="2" t="s">
        <v>20264</v>
      </c>
    </row>
    <row r="2875" spans="1:5" x14ac:dyDescent="0.3">
      <c r="A2875" s="3" t="s">
        <v>23149</v>
      </c>
      <c r="B2875" s="3" t="s">
        <v>398</v>
      </c>
      <c r="C2875" s="3" t="s">
        <v>20266</v>
      </c>
      <c r="D2875" s="3" t="s">
        <v>20263</v>
      </c>
      <c r="E2875" s="3" t="s">
        <v>20285</v>
      </c>
    </row>
    <row r="2876" spans="1:5" x14ac:dyDescent="0.3">
      <c r="A2876" s="2" t="s">
        <v>23150</v>
      </c>
      <c r="B2876" s="2" t="s">
        <v>549</v>
      </c>
      <c r="C2876" s="2" t="s">
        <v>20258</v>
      </c>
      <c r="D2876" s="2" t="s">
        <v>20284</v>
      </c>
      <c r="E2876" s="2" t="s">
        <v>20264</v>
      </c>
    </row>
    <row r="2877" spans="1:5" x14ac:dyDescent="0.3">
      <c r="A2877" s="3" t="s">
        <v>23151</v>
      </c>
      <c r="B2877" s="3" t="s">
        <v>1211</v>
      </c>
      <c r="C2877" s="3" t="s">
        <v>20262</v>
      </c>
      <c r="D2877" s="3" t="s">
        <v>20269</v>
      </c>
      <c r="E2877" s="3" t="s">
        <v>20264</v>
      </c>
    </row>
    <row r="2878" spans="1:5" x14ac:dyDescent="0.3">
      <c r="A2878" s="2" t="s">
        <v>23152</v>
      </c>
      <c r="B2878" s="2" t="s">
        <v>562</v>
      </c>
      <c r="C2878" s="2" t="s">
        <v>20266</v>
      </c>
      <c r="D2878" s="2" t="s">
        <v>20259</v>
      </c>
      <c r="E2878" s="2" t="s">
        <v>20264</v>
      </c>
    </row>
    <row r="2879" spans="1:5" x14ac:dyDescent="0.3">
      <c r="A2879" s="3" t="s">
        <v>23153</v>
      </c>
      <c r="B2879" s="3" t="s">
        <v>168</v>
      </c>
      <c r="C2879" s="3" t="s">
        <v>20271</v>
      </c>
      <c r="D2879" s="3" t="s">
        <v>20279</v>
      </c>
      <c r="E2879" s="3" t="s">
        <v>20264</v>
      </c>
    </row>
    <row r="2880" spans="1:5" x14ac:dyDescent="0.3">
      <c r="A2880" s="2" t="s">
        <v>23154</v>
      </c>
      <c r="B2880" s="2" t="s">
        <v>131</v>
      </c>
      <c r="C2880" s="2" t="s">
        <v>20266</v>
      </c>
      <c r="D2880" s="2" t="s">
        <v>20267</v>
      </c>
      <c r="E2880" s="2" t="s">
        <v>20264</v>
      </c>
    </row>
    <row r="2881" spans="1:5" x14ac:dyDescent="0.3">
      <c r="A2881" s="3" t="s">
        <v>23155</v>
      </c>
      <c r="B2881" s="3" t="s">
        <v>914</v>
      </c>
      <c r="C2881" s="3" t="s">
        <v>20258</v>
      </c>
      <c r="D2881" s="3" t="s">
        <v>20304</v>
      </c>
      <c r="E2881" s="3" t="s">
        <v>20264</v>
      </c>
    </row>
    <row r="2882" spans="1:5" x14ac:dyDescent="0.3">
      <c r="A2882" s="2" t="s">
        <v>23156</v>
      </c>
      <c r="B2882" s="2" t="s">
        <v>288</v>
      </c>
      <c r="C2882" s="2" t="s">
        <v>20266</v>
      </c>
      <c r="D2882" s="2" t="s">
        <v>20293</v>
      </c>
      <c r="E2882" s="2" t="s">
        <v>20264</v>
      </c>
    </row>
    <row r="2883" spans="1:5" x14ac:dyDescent="0.3">
      <c r="A2883" s="3" t="s">
        <v>23157</v>
      </c>
      <c r="B2883" s="3" t="s">
        <v>1211</v>
      </c>
      <c r="C2883" s="3" t="s">
        <v>20271</v>
      </c>
      <c r="D2883" s="3" t="s">
        <v>20297</v>
      </c>
      <c r="E2883" s="3" t="s">
        <v>20264</v>
      </c>
    </row>
    <row r="2884" spans="1:5" x14ac:dyDescent="0.3">
      <c r="A2884" s="2" t="s">
        <v>23158</v>
      </c>
      <c r="B2884" s="2" t="s">
        <v>650</v>
      </c>
      <c r="C2884" s="2" t="s">
        <v>20271</v>
      </c>
      <c r="D2884" s="2" t="s">
        <v>20269</v>
      </c>
      <c r="E2884" s="2" t="s">
        <v>20264</v>
      </c>
    </row>
    <row r="2885" spans="1:5" x14ac:dyDescent="0.3">
      <c r="A2885" s="3" t="s">
        <v>23159</v>
      </c>
      <c r="B2885" s="3" t="s">
        <v>914</v>
      </c>
      <c r="C2885" s="3" t="s">
        <v>20258</v>
      </c>
      <c r="D2885" s="3" t="s">
        <v>20297</v>
      </c>
      <c r="E2885" s="3" t="s">
        <v>20264</v>
      </c>
    </row>
    <row r="2886" spans="1:5" x14ac:dyDescent="0.3">
      <c r="A2886" s="2" t="s">
        <v>23160</v>
      </c>
      <c r="B2886" s="2" t="s">
        <v>137</v>
      </c>
      <c r="C2886" s="2" t="s">
        <v>20281</v>
      </c>
      <c r="D2886" s="2" t="s">
        <v>20279</v>
      </c>
      <c r="E2886" s="2" t="s">
        <v>20264</v>
      </c>
    </row>
    <row r="2887" spans="1:5" x14ac:dyDescent="0.3">
      <c r="A2887" s="3" t="s">
        <v>23161</v>
      </c>
      <c r="B2887" s="3" t="s">
        <v>55</v>
      </c>
      <c r="C2887" s="3" t="s">
        <v>20266</v>
      </c>
      <c r="D2887" s="3" t="s">
        <v>20284</v>
      </c>
      <c r="E2887" s="3" t="s">
        <v>20260</v>
      </c>
    </row>
    <row r="2888" spans="1:5" x14ac:dyDescent="0.3">
      <c r="A2888" s="2" t="s">
        <v>23162</v>
      </c>
      <c r="B2888" s="2" t="s">
        <v>1359</v>
      </c>
      <c r="C2888" s="2" t="s">
        <v>20262</v>
      </c>
      <c r="D2888" s="2" t="s">
        <v>20293</v>
      </c>
      <c r="E2888" s="2" t="s">
        <v>20264</v>
      </c>
    </row>
    <row r="2889" spans="1:5" x14ac:dyDescent="0.3">
      <c r="A2889" s="3" t="s">
        <v>23163</v>
      </c>
      <c r="B2889" s="3" t="s">
        <v>737</v>
      </c>
      <c r="C2889" s="3" t="s">
        <v>20271</v>
      </c>
      <c r="D2889" s="3" t="s">
        <v>20293</v>
      </c>
      <c r="E2889" s="3" t="s">
        <v>20285</v>
      </c>
    </row>
    <row r="2890" spans="1:5" x14ac:dyDescent="0.3">
      <c r="A2890" s="2" t="s">
        <v>23164</v>
      </c>
      <c r="B2890" s="2" t="s">
        <v>864</v>
      </c>
      <c r="C2890" s="2" t="s">
        <v>20271</v>
      </c>
      <c r="D2890" s="2" t="s">
        <v>20293</v>
      </c>
      <c r="E2890" s="2" t="s">
        <v>20285</v>
      </c>
    </row>
    <row r="2891" spans="1:5" x14ac:dyDescent="0.3">
      <c r="A2891" s="3" t="s">
        <v>23165</v>
      </c>
      <c r="B2891" s="3" t="s">
        <v>473</v>
      </c>
      <c r="C2891" s="3" t="s">
        <v>20266</v>
      </c>
      <c r="D2891" s="3" t="s">
        <v>20263</v>
      </c>
      <c r="E2891" s="3" t="s">
        <v>20264</v>
      </c>
    </row>
    <row r="2892" spans="1:5" x14ac:dyDescent="0.3">
      <c r="A2892" s="2" t="s">
        <v>23166</v>
      </c>
      <c r="B2892" s="2" t="s">
        <v>2220</v>
      </c>
      <c r="C2892" s="2" t="s">
        <v>20281</v>
      </c>
      <c r="D2892" s="2" t="s">
        <v>20304</v>
      </c>
      <c r="E2892" s="2" t="s">
        <v>20264</v>
      </c>
    </row>
    <row r="2893" spans="1:5" x14ac:dyDescent="0.3">
      <c r="A2893" s="3" t="s">
        <v>23167</v>
      </c>
      <c r="B2893" s="3" t="s">
        <v>655</v>
      </c>
      <c r="C2893" s="3" t="s">
        <v>20266</v>
      </c>
      <c r="D2893" s="3" t="s">
        <v>20259</v>
      </c>
      <c r="E2893" s="3" t="s">
        <v>20264</v>
      </c>
    </row>
    <row r="2894" spans="1:5" x14ac:dyDescent="0.3">
      <c r="A2894" s="2" t="s">
        <v>23168</v>
      </c>
      <c r="B2894" s="2" t="s">
        <v>417</v>
      </c>
      <c r="C2894" s="2" t="s">
        <v>20258</v>
      </c>
      <c r="D2894" s="2" t="s">
        <v>20304</v>
      </c>
      <c r="E2894" s="2" t="s">
        <v>20264</v>
      </c>
    </row>
    <row r="2895" spans="1:5" x14ac:dyDescent="0.3">
      <c r="A2895" s="3" t="s">
        <v>23169</v>
      </c>
      <c r="B2895" s="3" t="s">
        <v>663</v>
      </c>
      <c r="C2895" s="3" t="s">
        <v>20262</v>
      </c>
      <c r="D2895" s="3" t="s">
        <v>20259</v>
      </c>
      <c r="E2895" s="3" t="s">
        <v>20285</v>
      </c>
    </row>
    <row r="2896" spans="1:5" x14ac:dyDescent="0.3">
      <c r="A2896" s="2" t="s">
        <v>23170</v>
      </c>
      <c r="B2896" s="2" t="s">
        <v>40</v>
      </c>
      <c r="C2896" s="2" t="s">
        <v>20266</v>
      </c>
      <c r="D2896" s="2" t="s">
        <v>20269</v>
      </c>
      <c r="E2896" s="2" t="s">
        <v>20285</v>
      </c>
    </row>
    <row r="2897" spans="1:5" x14ac:dyDescent="0.3">
      <c r="A2897" s="3" t="s">
        <v>23171</v>
      </c>
      <c r="B2897" s="3" t="s">
        <v>231</v>
      </c>
      <c r="C2897" s="3" t="s">
        <v>20271</v>
      </c>
      <c r="D2897" s="3" t="s">
        <v>20263</v>
      </c>
      <c r="E2897" s="3" t="s">
        <v>20260</v>
      </c>
    </row>
    <row r="2898" spans="1:5" x14ac:dyDescent="0.3">
      <c r="A2898" s="2" t="s">
        <v>23172</v>
      </c>
      <c r="B2898" s="2" t="s">
        <v>792</v>
      </c>
      <c r="C2898" s="2" t="s">
        <v>20271</v>
      </c>
      <c r="D2898" s="2" t="s">
        <v>20304</v>
      </c>
      <c r="E2898" s="2" t="s">
        <v>20264</v>
      </c>
    </row>
    <row r="2899" spans="1:5" x14ac:dyDescent="0.3">
      <c r="A2899" s="3" t="s">
        <v>23173</v>
      </c>
      <c r="B2899" s="3" t="s">
        <v>781</v>
      </c>
      <c r="C2899" s="3" t="s">
        <v>20258</v>
      </c>
      <c r="D2899" s="3" t="s">
        <v>20263</v>
      </c>
      <c r="E2899" s="3" t="s">
        <v>20264</v>
      </c>
    </row>
    <row r="2900" spans="1:5" x14ac:dyDescent="0.3">
      <c r="A2900" s="2" t="s">
        <v>23174</v>
      </c>
      <c r="B2900" s="2" t="s">
        <v>76</v>
      </c>
      <c r="C2900" s="2" t="s">
        <v>20281</v>
      </c>
      <c r="D2900" s="2" t="s">
        <v>20267</v>
      </c>
      <c r="E2900" s="2" t="s">
        <v>20285</v>
      </c>
    </row>
    <row r="2901" spans="1:5" x14ac:dyDescent="0.3">
      <c r="A2901" s="3" t="s">
        <v>23175</v>
      </c>
      <c r="B2901" s="3" t="s">
        <v>1340</v>
      </c>
      <c r="C2901" s="3" t="s">
        <v>20266</v>
      </c>
      <c r="D2901" s="3" t="s">
        <v>20269</v>
      </c>
      <c r="E2901" s="3" t="s">
        <v>20264</v>
      </c>
    </row>
    <row r="2902" spans="1:5" x14ac:dyDescent="0.3">
      <c r="A2902" s="2" t="s">
        <v>23176</v>
      </c>
      <c r="B2902" s="2" t="s">
        <v>947</v>
      </c>
      <c r="C2902" s="2" t="s">
        <v>20275</v>
      </c>
      <c r="D2902" s="2" t="s">
        <v>20304</v>
      </c>
      <c r="E2902" s="2" t="s">
        <v>20264</v>
      </c>
    </row>
    <row r="2903" spans="1:5" x14ac:dyDescent="0.3">
      <c r="A2903" s="3" t="s">
        <v>23177</v>
      </c>
      <c r="B2903" s="3" t="s">
        <v>540</v>
      </c>
      <c r="C2903" s="3" t="s">
        <v>20281</v>
      </c>
      <c r="D2903" s="3" t="s">
        <v>20263</v>
      </c>
      <c r="E2903" s="3" t="s">
        <v>20285</v>
      </c>
    </row>
    <row r="2904" spans="1:5" x14ac:dyDescent="0.3">
      <c r="A2904" s="2" t="s">
        <v>23178</v>
      </c>
      <c r="B2904" s="2" t="s">
        <v>1562</v>
      </c>
      <c r="C2904" s="2" t="s">
        <v>20271</v>
      </c>
      <c r="D2904" s="2" t="s">
        <v>20279</v>
      </c>
      <c r="E2904" s="2" t="s">
        <v>20260</v>
      </c>
    </row>
    <row r="2905" spans="1:5" x14ac:dyDescent="0.3">
      <c r="A2905" s="3" t="s">
        <v>23179</v>
      </c>
      <c r="B2905" s="3" t="s">
        <v>778</v>
      </c>
      <c r="C2905" s="3" t="s">
        <v>20266</v>
      </c>
      <c r="D2905" s="3" t="s">
        <v>20272</v>
      </c>
      <c r="E2905" s="3" t="s">
        <v>20264</v>
      </c>
    </row>
    <row r="2906" spans="1:5" x14ac:dyDescent="0.3">
      <c r="A2906" s="2" t="s">
        <v>23180</v>
      </c>
      <c r="B2906" s="2" t="s">
        <v>177</v>
      </c>
      <c r="C2906" s="2" t="s">
        <v>20271</v>
      </c>
      <c r="D2906" s="2" t="s">
        <v>20259</v>
      </c>
      <c r="E2906" s="2" t="s">
        <v>20264</v>
      </c>
    </row>
    <row r="2907" spans="1:5" x14ac:dyDescent="0.3">
      <c r="A2907" s="3" t="s">
        <v>23181</v>
      </c>
      <c r="B2907" s="3" t="s">
        <v>210</v>
      </c>
      <c r="C2907" s="3" t="s">
        <v>20262</v>
      </c>
      <c r="D2907" s="3" t="s">
        <v>20293</v>
      </c>
      <c r="E2907" s="3" t="s">
        <v>20264</v>
      </c>
    </row>
    <row r="2908" spans="1:5" x14ac:dyDescent="0.3">
      <c r="A2908" s="2" t="s">
        <v>23182</v>
      </c>
      <c r="B2908" s="2" t="s">
        <v>188</v>
      </c>
      <c r="C2908" s="2" t="s">
        <v>20281</v>
      </c>
      <c r="D2908" s="2" t="s">
        <v>20272</v>
      </c>
      <c r="E2908" s="2" t="s">
        <v>20264</v>
      </c>
    </row>
    <row r="2909" spans="1:5" x14ac:dyDescent="0.3">
      <c r="A2909" s="3" t="s">
        <v>23183</v>
      </c>
      <c r="B2909" s="3" t="s">
        <v>711</v>
      </c>
      <c r="C2909" s="3" t="s">
        <v>20275</v>
      </c>
      <c r="D2909" s="3" t="s">
        <v>20297</v>
      </c>
      <c r="E2909" s="3" t="s">
        <v>20264</v>
      </c>
    </row>
    <row r="2910" spans="1:5" x14ac:dyDescent="0.3">
      <c r="A2910" s="2" t="s">
        <v>23184</v>
      </c>
      <c r="B2910" s="2" t="s">
        <v>489</v>
      </c>
      <c r="C2910" s="2" t="s">
        <v>20262</v>
      </c>
      <c r="D2910" s="2" t="s">
        <v>20263</v>
      </c>
      <c r="E2910" s="2" t="s">
        <v>20264</v>
      </c>
    </row>
    <row r="2911" spans="1:5" x14ac:dyDescent="0.3">
      <c r="A2911" s="3" t="s">
        <v>23185</v>
      </c>
      <c r="B2911" s="3" t="s">
        <v>968</v>
      </c>
      <c r="C2911" s="3" t="s">
        <v>20275</v>
      </c>
      <c r="D2911" s="3" t="s">
        <v>20297</v>
      </c>
      <c r="E2911" s="3" t="s">
        <v>20264</v>
      </c>
    </row>
    <row r="2912" spans="1:5" x14ac:dyDescent="0.3">
      <c r="A2912" s="2" t="s">
        <v>23186</v>
      </c>
      <c r="B2912" s="2" t="s">
        <v>540</v>
      </c>
      <c r="C2912" s="2" t="s">
        <v>20262</v>
      </c>
      <c r="D2912" s="2" t="s">
        <v>20267</v>
      </c>
      <c r="E2912" s="2" t="s">
        <v>20264</v>
      </c>
    </row>
    <row r="2913" spans="1:5" x14ac:dyDescent="0.3">
      <c r="A2913" s="3" t="s">
        <v>23187</v>
      </c>
      <c r="B2913" s="3" t="s">
        <v>513</v>
      </c>
      <c r="C2913" s="3" t="s">
        <v>20281</v>
      </c>
      <c r="D2913" s="3" t="s">
        <v>20279</v>
      </c>
      <c r="E2913" s="3" t="s">
        <v>20264</v>
      </c>
    </row>
    <row r="2914" spans="1:5" x14ac:dyDescent="0.3">
      <c r="A2914" s="2" t="s">
        <v>23188</v>
      </c>
      <c r="B2914" s="2" t="s">
        <v>369</v>
      </c>
      <c r="C2914" s="2" t="s">
        <v>20271</v>
      </c>
      <c r="D2914" s="2" t="s">
        <v>20259</v>
      </c>
      <c r="E2914" s="2" t="s">
        <v>20264</v>
      </c>
    </row>
    <row r="2915" spans="1:5" x14ac:dyDescent="0.3">
      <c r="A2915" s="3" t="s">
        <v>23189</v>
      </c>
      <c r="B2915" s="3" t="s">
        <v>52</v>
      </c>
      <c r="C2915" s="3" t="s">
        <v>20275</v>
      </c>
      <c r="D2915" s="3" t="s">
        <v>20267</v>
      </c>
      <c r="E2915" s="3" t="s">
        <v>20264</v>
      </c>
    </row>
    <row r="2916" spans="1:5" x14ac:dyDescent="0.3">
      <c r="A2916" s="2" t="s">
        <v>23190</v>
      </c>
      <c r="B2916" s="2" t="s">
        <v>96</v>
      </c>
      <c r="C2916" s="2" t="s">
        <v>20281</v>
      </c>
      <c r="D2916" s="2" t="s">
        <v>20284</v>
      </c>
      <c r="E2916" s="2" t="s">
        <v>20260</v>
      </c>
    </row>
    <row r="2917" spans="1:5" x14ac:dyDescent="0.3">
      <c r="A2917" s="3" t="s">
        <v>23191</v>
      </c>
      <c r="B2917" s="3" t="s">
        <v>201</v>
      </c>
      <c r="C2917" s="3" t="s">
        <v>20275</v>
      </c>
      <c r="D2917" s="3" t="s">
        <v>20269</v>
      </c>
      <c r="E2917" s="3" t="s">
        <v>20264</v>
      </c>
    </row>
    <row r="2918" spans="1:5" x14ac:dyDescent="0.3">
      <c r="A2918" s="2" t="s">
        <v>23192</v>
      </c>
      <c r="B2918" s="2" t="s">
        <v>379</v>
      </c>
      <c r="C2918" s="2" t="s">
        <v>20281</v>
      </c>
      <c r="D2918" s="2" t="s">
        <v>20267</v>
      </c>
      <c r="E2918" s="2" t="s">
        <v>20264</v>
      </c>
    </row>
    <row r="2919" spans="1:5" x14ac:dyDescent="0.3">
      <c r="A2919" s="3" t="s">
        <v>23193</v>
      </c>
      <c r="B2919" s="3" t="s">
        <v>708</v>
      </c>
      <c r="C2919" s="3" t="s">
        <v>20262</v>
      </c>
      <c r="D2919" s="3" t="s">
        <v>20272</v>
      </c>
      <c r="E2919" s="3" t="s">
        <v>20264</v>
      </c>
    </row>
    <row r="2920" spans="1:5" x14ac:dyDescent="0.3">
      <c r="A2920" s="2" t="s">
        <v>23194</v>
      </c>
      <c r="B2920" s="2" t="s">
        <v>231</v>
      </c>
      <c r="C2920" s="2" t="s">
        <v>20281</v>
      </c>
      <c r="D2920" s="2" t="s">
        <v>20259</v>
      </c>
      <c r="E2920" s="2" t="s">
        <v>20264</v>
      </c>
    </row>
    <row r="2921" spans="1:5" x14ac:dyDescent="0.3">
      <c r="A2921" s="3" t="s">
        <v>23195</v>
      </c>
      <c r="B2921" s="3" t="s">
        <v>1499</v>
      </c>
      <c r="C2921" s="3" t="s">
        <v>20262</v>
      </c>
      <c r="D2921" s="3" t="s">
        <v>20272</v>
      </c>
      <c r="E2921" s="3" t="s">
        <v>20264</v>
      </c>
    </row>
    <row r="2922" spans="1:5" x14ac:dyDescent="0.3">
      <c r="A2922" s="2" t="s">
        <v>23196</v>
      </c>
      <c r="B2922" s="2" t="s">
        <v>7</v>
      </c>
      <c r="C2922" s="2" t="s">
        <v>20271</v>
      </c>
      <c r="D2922" s="2" t="s">
        <v>20259</v>
      </c>
      <c r="E2922" s="2" t="s">
        <v>20264</v>
      </c>
    </row>
    <row r="2923" spans="1:5" x14ac:dyDescent="0.3">
      <c r="A2923" s="3" t="s">
        <v>23197</v>
      </c>
      <c r="B2923" s="3" t="s">
        <v>2821</v>
      </c>
      <c r="C2923" s="3" t="s">
        <v>20262</v>
      </c>
      <c r="D2923" s="3" t="s">
        <v>20293</v>
      </c>
      <c r="E2923" s="3" t="s">
        <v>20264</v>
      </c>
    </row>
    <row r="2924" spans="1:5" x14ac:dyDescent="0.3">
      <c r="A2924" s="2" t="s">
        <v>23198</v>
      </c>
      <c r="B2924" s="2" t="s">
        <v>408</v>
      </c>
      <c r="C2924" s="2" t="s">
        <v>20258</v>
      </c>
      <c r="D2924" s="2" t="s">
        <v>20304</v>
      </c>
      <c r="E2924" s="2" t="s">
        <v>20264</v>
      </c>
    </row>
    <row r="2925" spans="1:5" x14ac:dyDescent="0.3">
      <c r="A2925" s="3" t="s">
        <v>23199</v>
      </c>
      <c r="B2925" s="3" t="s">
        <v>223</v>
      </c>
      <c r="C2925" s="3" t="s">
        <v>20271</v>
      </c>
      <c r="D2925" s="3" t="s">
        <v>20259</v>
      </c>
      <c r="E2925" s="3" t="s">
        <v>20285</v>
      </c>
    </row>
    <row r="2926" spans="1:5" x14ac:dyDescent="0.3">
      <c r="A2926" s="2" t="s">
        <v>23200</v>
      </c>
      <c r="B2926" s="2" t="s">
        <v>96</v>
      </c>
      <c r="C2926" s="2" t="s">
        <v>20266</v>
      </c>
      <c r="D2926" s="2" t="s">
        <v>20272</v>
      </c>
      <c r="E2926" s="2" t="s">
        <v>20260</v>
      </c>
    </row>
    <row r="2927" spans="1:5" x14ac:dyDescent="0.3">
      <c r="A2927" s="3" t="s">
        <v>23201</v>
      </c>
      <c r="B2927" s="3" t="s">
        <v>157</v>
      </c>
      <c r="C2927" s="3" t="s">
        <v>20266</v>
      </c>
      <c r="D2927" s="3" t="s">
        <v>20297</v>
      </c>
      <c r="E2927" s="3" t="s">
        <v>20264</v>
      </c>
    </row>
    <row r="2928" spans="1:5" x14ac:dyDescent="0.3">
      <c r="A2928" s="2" t="s">
        <v>23202</v>
      </c>
      <c r="B2928" s="2" t="s">
        <v>1397</v>
      </c>
      <c r="C2928" s="2" t="s">
        <v>20281</v>
      </c>
      <c r="D2928" s="2" t="s">
        <v>20267</v>
      </c>
      <c r="E2928" s="2" t="s">
        <v>20285</v>
      </c>
    </row>
    <row r="2929" spans="1:5" x14ac:dyDescent="0.3">
      <c r="A2929" s="3" t="s">
        <v>23203</v>
      </c>
      <c r="B2929" s="3" t="s">
        <v>359</v>
      </c>
      <c r="C2929" s="3" t="s">
        <v>20281</v>
      </c>
      <c r="D2929" s="3" t="s">
        <v>20267</v>
      </c>
      <c r="E2929" s="3" t="s">
        <v>20264</v>
      </c>
    </row>
    <row r="2930" spans="1:5" x14ac:dyDescent="0.3">
      <c r="A2930" s="2" t="s">
        <v>23204</v>
      </c>
      <c r="B2930" s="2" t="s">
        <v>403</v>
      </c>
      <c r="C2930" s="2" t="s">
        <v>20258</v>
      </c>
      <c r="D2930" s="2" t="s">
        <v>20259</v>
      </c>
      <c r="E2930" s="2" t="s">
        <v>20264</v>
      </c>
    </row>
    <row r="2931" spans="1:5" x14ac:dyDescent="0.3">
      <c r="A2931" s="3" t="s">
        <v>23205</v>
      </c>
      <c r="B2931" s="3" t="s">
        <v>140</v>
      </c>
      <c r="C2931" s="3" t="s">
        <v>20281</v>
      </c>
      <c r="D2931" s="3" t="s">
        <v>20284</v>
      </c>
      <c r="E2931" s="3" t="s">
        <v>20264</v>
      </c>
    </row>
    <row r="2932" spans="1:5" x14ac:dyDescent="0.3">
      <c r="A2932" s="2" t="s">
        <v>23206</v>
      </c>
      <c r="B2932" s="2" t="s">
        <v>813</v>
      </c>
      <c r="C2932" s="2" t="s">
        <v>20271</v>
      </c>
      <c r="D2932" s="2" t="s">
        <v>20259</v>
      </c>
      <c r="E2932" s="2" t="s">
        <v>20264</v>
      </c>
    </row>
    <row r="2933" spans="1:5" x14ac:dyDescent="0.3">
      <c r="A2933" s="3" t="s">
        <v>23207</v>
      </c>
      <c r="B2933" s="3" t="s">
        <v>228</v>
      </c>
      <c r="C2933" s="3" t="s">
        <v>20271</v>
      </c>
      <c r="D2933" s="3" t="s">
        <v>20263</v>
      </c>
      <c r="E2933" s="3" t="s">
        <v>20264</v>
      </c>
    </row>
    <row r="2934" spans="1:5" x14ac:dyDescent="0.3">
      <c r="A2934" s="2" t="s">
        <v>23208</v>
      </c>
      <c r="B2934" s="2" t="s">
        <v>483</v>
      </c>
      <c r="C2934" s="2" t="s">
        <v>20262</v>
      </c>
      <c r="D2934" s="2" t="s">
        <v>20297</v>
      </c>
      <c r="E2934" s="2" t="s">
        <v>20264</v>
      </c>
    </row>
    <row r="2935" spans="1:5" x14ac:dyDescent="0.3">
      <c r="A2935" s="3" t="s">
        <v>23209</v>
      </c>
      <c r="B2935" s="3" t="s">
        <v>688</v>
      </c>
      <c r="C2935" s="3" t="s">
        <v>20275</v>
      </c>
      <c r="D2935" s="3" t="s">
        <v>20293</v>
      </c>
      <c r="E2935" s="3" t="s">
        <v>20260</v>
      </c>
    </row>
    <row r="2936" spans="1:5" x14ac:dyDescent="0.3">
      <c r="A2936" s="2" t="s">
        <v>23210</v>
      </c>
      <c r="B2936" s="2" t="s">
        <v>27</v>
      </c>
      <c r="C2936" s="2" t="s">
        <v>20281</v>
      </c>
      <c r="D2936" s="2" t="s">
        <v>20293</v>
      </c>
      <c r="E2936" s="2" t="s">
        <v>20264</v>
      </c>
    </row>
    <row r="2937" spans="1:5" x14ac:dyDescent="0.3">
      <c r="A2937" s="3" t="s">
        <v>23211</v>
      </c>
      <c r="B2937" s="3" t="s">
        <v>867</v>
      </c>
      <c r="C2937" s="3" t="s">
        <v>20258</v>
      </c>
      <c r="D2937" s="3" t="s">
        <v>20272</v>
      </c>
      <c r="E2937" s="3" t="s">
        <v>20285</v>
      </c>
    </row>
    <row r="2938" spans="1:5" x14ac:dyDescent="0.3">
      <c r="A2938" s="2" t="s">
        <v>23212</v>
      </c>
      <c r="B2938" s="2" t="s">
        <v>525</v>
      </c>
      <c r="C2938" s="2" t="s">
        <v>20266</v>
      </c>
      <c r="D2938" s="2" t="s">
        <v>20279</v>
      </c>
      <c r="E2938" s="2" t="s">
        <v>20285</v>
      </c>
    </row>
    <row r="2939" spans="1:5" x14ac:dyDescent="0.3">
      <c r="A2939" s="3" t="s">
        <v>23213</v>
      </c>
      <c r="B2939" s="3" t="s">
        <v>993</v>
      </c>
      <c r="C2939" s="3" t="s">
        <v>20271</v>
      </c>
      <c r="D2939" s="3" t="s">
        <v>20304</v>
      </c>
      <c r="E2939" s="3" t="s">
        <v>20264</v>
      </c>
    </row>
    <row r="2940" spans="1:5" x14ac:dyDescent="0.3">
      <c r="A2940" s="2" t="s">
        <v>23214</v>
      </c>
      <c r="B2940" s="2" t="s">
        <v>1557</v>
      </c>
      <c r="C2940" s="2" t="s">
        <v>20271</v>
      </c>
      <c r="D2940" s="2" t="s">
        <v>20272</v>
      </c>
      <c r="E2940" s="2" t="s">
        <v>20264</v>
      </c>
    </row>
    <row r="2941" spans="1:5" x14ac:dyDescent="0.3">
      <c r="A2941" s="3" t="s">
        <v>23215</v>
      </c>
      <c r="B2941" s="3" t="s">
        <v>201</v>
      </c>
      <c r="C2941" s="3" t="s">
        <v>20271</v>
      </c>
      <c r="D2941" s="3" t="s">
        <v>20263</v>
      </c>
      <c r="E2941" s="3" t="s">
        <v>20264</v>
      </c>
    </row>
    <row r="2942" spans="1:5" x14ac:dyDescent="0.3">
      <c r="A2942" s="2" t="s">
        <v>23216</v>
      </c>
      <c r="B2942" s="2" t="s">
        <v>1403</v>
      </c>
      <c r="C2942" s="2" t="s">
        <v>20275</v>
      </c>
      <c r="D2942" s="2" t="s">
        <v>20279</v>
      </c>
      <c r="E2942" s="2" t="s">
        <v>20264</v>
      </c>
    </row>
    <row r="2943" spans="1:5" x14ac:dyDescent="0.3">
      <c r="A2943" s="3" t="s">
        <v>23217</v>
      </c>
      <c r="B2943" s="3" t="s">
        <v>352</v>
      </c>
      <c r="C2943" s="3" t="s">
        <v>20275</v>
      </c>
      <c r="D2943" s="3" t="s">
        <v>20304</v>
      </c>
      <c r="E2943" s="3" t="s">
        <v>20264</v>
      </c>
    </row>
    <row r="2944" spans="1:5" x14ac:dyDescent="0.3">
      <c r="A2944" s="2" t="s">
        <v>23218</v>
      </c>
      <c r="B2944" s="2" t="s">
        <v>1764</v>
      </c>
      <c r="C2944" s="2" t="s">
        <v>20281</v>
      </c>
      <c r="D2944" s="2" t="s">
        <v>20267</v>
      </c>
      <c r="E2944" s="2" t="s">
        <v>20264</v>
      </c>
    </row>
    <row r="2945" spans="1:5" x14ac:dyDescent="0.3">
      <c r="A2945" s="3" t="s">
        <v>23219</v>
      </c>
      <c r="B2945" s="3" t="s">
        <v>1690</v>
      </c>
      <c r="C2945" s="3" t="s">
        <v>20266</v>
      </c>
      <c r="D2945" s="3" t="s">
        <v>20272</v>
      </c>
      <c r="E2945" s="3" t="s">
        <v>20264</v>
      </c>
    </row>
    <row r="2946" spans="1:5" x14ac:dyDescent="0.3">
      <c r="A2946" s="2" t="s">
        <v>23220</v>
      </c>
      <c r="B2946" s="2" t="s">
        <v>374</v>
      </c>
      <c r="C2946" s="2" t="s">
        <v>20258</v>
      </c>
      <c r="D2946" s="2" t="s">
        <v>20293</v>
      </c>
      <c r="E2946" s="2" t="s">
        <v>20264</v>
      </c>
    </row>
    <row r="2947" spans="1:5" x14ac:dyDescent="0.3">
      <c r="A2947" s="3" t="s">
        <v>23221</v>
      </c>
      <c r="B2947" s="3" t="s">
        <v>617</v>
      </c>
      <c r="C2947" s="3" t="s">
        <v>20275</v>
      </c>
      <c r="D2947" s="3" t="s">
        <v>20279</v>
      </c>
      <c r="E2947" s="3" t="s">
        <v>20264</v>
      </c>
    </row>
    <row r="2948" spans="1:5" x14ac:dyDescent="0.3">
      <c r="A2948" s="2" t="s">
        <v>23222</v>
      </c>
      <c r="B2948" s="2" t="s">
        <v>1163</v>
      </c>
      <c r="C2948" s="2" t="s">
        <v>20262</v>
      </c>
      <c r="D2948" s="2" t="s">
        <v>20279</v>
      </c>
      <c r="E2948" s="2" t="s">
        <v>20264</v>
      </c>
    </row>
    <row r="2949" spans="1:5" x14ac:dyDescent="0.3">
      <c r="A2949" s="3" t="s">
        <v>23223</v>
      </c>
      <c r="B2949" s="3" t="s">
        <v>1430</v>
      </c>
      <c r="C2949" s="3" t="s">
        <v>20275</v>
      </c>
      <c r="D2949" s="3" t="s">
        <v>20297</v>
      </c>
      <c r="E2949" s="3" t="s">
        <v>20260</v>
      </c>
    </row>
    <row r="2950" spans="1:5" x14ac:dyDescent="0.3">
      <c r="A2950" s="2" t="s">
        <v>23224</v>
      </c>
      <c r="B2950" s="2" t="s">
        <v>1071</v>
      </c>
      <c r="C2950" s="2" t="s">
        <v>20271</v>
      </c>
      <c r="D2950" s="2" t="s">
        <v>20259</v>
      </c>
      <c r="E2950" s="2" t="s">
        <v>20264</v>
      </c>
    </row>
    <row r="2951" spans="1:5" x14ac:dyDescent="0.3">
      <c r="A2951" s="3" t="s">
        <v>23225</v>
      </c>
      <c r="B2951" s="3" t="s">
        <v>1499</v>
      </c>
      <c r="C2951" s="3" t="s">
        <v>20258</v>
      </c>
      <c r="D2951" s="3" t="s">
        <v>20263</v>
      </c>
      <c r="E2951" s="3" t="s">
        <v>20264</v>
      </c>
    </row>
    <row r="2952" spans="1:5" x14ac:dyDescent="0.3">
      <c r="A2952" s="2" t="s">
        <v>23226</v>
      </c>
      <c r="B2952" s="2" t="s">
        <v>266</v>
      </c>
      <c r="C2952" s="2" t="s">
        <v>20281</v>
      </c>
      <c r="D2952" s="2" t="s">
        <v>20304</v>
      </c>
      <c r="E2952" s="2" t="s">
        <v>20260</v>
      </c>
    </row>
    <row r="2953" spans="1:5" x14ac:dyDescent="0.3">
      <c r="A2953" s="3" t="s">
        <v>23227</v>
      </c>
      <c r="B2953" s="3" t="s">
        <v>1494</v>
      </c>
      <c r="C2953" s="3" t="s">
        <v>20275</v>
      </c>
      <c r="D2953" s="3" t="s">
        <v>20304</v>
      </c>
      <c r="E2953" s="3" t="s">
        <v>20264</v>
      </c>
    </row>
    <row r="2954" spans="1:5" x14ac:dyDescent="0.3">
      <c r="A2954" s="2" t="s">
        <v>23228</v>
      </c>
      <c r="B2954" s="2" t="s">
        <v>266</v>
      </c>
      <c r="C2954" s="2" t="s">
        <v>20271</v>
      </c>
      <c r="D2954" s="2" t="s">
        <v>20293</v>
      </c>
      <c r="E2954" s="2" t="s">
        <v>20264</v>
      </c>
    </row>
    <row r="2955" spans="1:5" x14ac:dyDescent="0.3">
      <c r="A2955" s="3" t="s">
        <v>23229</v>
      </c>
      <c r="B2955" s="3" t="s">
        <v>821</v>
      </c>
      <c r="C2955" s="3" t="s">
        <v>20262</v>
      </c>
      <c r="D2955" s="3" t="s">
        <v>20259</v>
      </c>
      <c r="E2955" s="3" t="s">
        <v>20264</v>
      </c>
    </row>
    <row r="2956" spans="1:5" x14ac:dyDescent="0.3">
      <c r="A2956" s="2" t="s">
        <v>23230</v>
      </c>
      <c r="B2956" s="2" t="s">
        <v>1011</v>
      </c>
      <c r="C2956" s="2" t="s">
        <v>20262</v>
      </c>
      <c r="D2956" s="2" t="s">
        <v>20293</v>
      </c>
      <c r="E2956" s="2" t="s">
        <v>20260</v>
      </c>
    </row>
    <row r="2957" spans="1:5" x14ac:dyDescent="0.3">
      <c r="A2957" s="3" t="s">
        <v>23231</v>
      </c>
      <c r="B2957" s="3" t="s">
        <v>565</v>
      </c>
      <c r="C2957" s="3" t="s">
        <v>20281</v>
      </c>
      <c r="D2957" s="3" t="s">
        <v>20269</v>
      </c>
      <c r="E2957" s="3" t="s">
        <v>20264</v>
      </c>
    </row>
    <row r="2958" spans="1:5" x14ac:dyDescent="0.3">
      <c r="A2958" s="2" t="s">
        <v>23232</v>
      </c>
      <c r="B2958" s="2" t="s">
        <v>218</v>
      </c>
      <c r="C2958" s="2" t="s">
        <v>20281</v>
      </c>
      <c r="D2958" s="2" t="s">
        <v>20263</v>
      </c>
      <c r="E2958" s="2" t="s">
        <v>20264</v>
      </c>
    </row>
    <row r="2959" spans="1:5" x14ac:dyDescent="0.3">
      <c r="A2959" s="3" t="s">
        <v>23233</v>
      </c>
      <c r="B2959" s="3" t="s">
        <v>711</v>
      </c>
      <c r="C2959" s="3" t="s">
        <v>20275</v>
      </c>
      <c r="D2959" s="3" t="s">
        <v>20259</v>
      </c>
      <c r="E2959" s="3" t="s">
        <v>20285</v>
      </c>
    </row>
    <row r="2960" spans="1:5" x14ac:dyDescent="0.3">
      <c r="A2960" s="2" t="s">
        <v>23234</v>
      </c>
      <c r="B2960" s="2" t="s">
        <v>349</v>
      </c>
      <c r="C2960" s="2" t="s">
        <v>20281</v>
      </c>
      <c r="D2960" s="2" t="s">
        <v>20279</v>
      </c>
      <c r="E2960" s="2" t="s">
        <v>20264</v>
      </c>
    </row>
    <row r="2961" spans="1:5" x14ac:dyDescent="0.3">
      <c r="A2961" s="3" t="s">
        <v>23235</v>
      </c>
      <c r="B2961" s="3" t="s">
        <v>369</v>
      </c>
      <c r="C2961" s="3" t="s">
        <v>20266</v>
      </c>
      <c r="D2961" s="3" t="s">
        <v>20269</v>
      </c>
      <c r="E2961" s="3" t="s">
        <v>20264</v>
      </c>
    </row>
    <row r="2962" spans="1:5" x14ac:dyDescent="0.3">
      <c r="A2962" s="2" t="s">
        <v>23236</v>
      </c>
      <c r="B2962" s="2" t="s">
        <v>151</v>
      </c>
      <c r="C2962" s="2" t="s">
        <v>20266</v>
      </c>
      <c r="D2962" s="2" t="s">
        <v>20293</v>
      </c>
      <c r="E2962" s="2" t="s">
        <v>20285</v>
      </c>
    </row>
    <row r="2963" spans="1:5" x14ac:dyDescent="0.3">
      <c r="A2963" s="3" t="s">
        <v>23237</v>
      </c>
      <c r="B2963" s="3" t="s">
        <v>242</v>
      </c>
      <c r="C2963" s="3" t="s">
        <v>20271</v>
      </c>
      <c r="D2963" s="3" t="s">
        <v>20269</v>
      </c>
      <c r="E2963" s="3" t="s">
        <v>20264</v>
      </c>
    </row>
    <row r="2964" spans="1:5" x14ac:dyDescent="0.3">
      <c r="A2964" s="2" t="s">
        <v>23238</v>
      </c>
      <c r="B2964" s="2" t="s">
        <v>236</v>
      </c>
      <c r="C2964" s="2" t="s">
        <v>20271</v>
      </c>
      <c r="D2964" s="2" t="s">
        <v>20267</v>
      </c>
      <c r="E2964" s="2" t="s">
        <v>20264</v>
      </c>
    </row>
    <row r="2965" spans="1:5" x14ac:dyDescent="0.3">
      <c r="A2965" s="3" t="s">
        <v>23239</v>
      </c>
      <c r="B2965" s="3" t="s">
        <v>86</v>
      </c>
      <c r="C2965" s="3" t="s">
        <v>20271</v>
      </c>
      <c r="D2965" s="3" t="s">
        <v>20272</v>
      </c>
      <c r="E2965" s="3" t="s">
        <v>20285</v>
      </c>
    </row>
    <row r="2966" spans="1:5" x14ac:dyDescent="0.3">
      <c r="A2966" s="2" t="s">
        <v>23240</v>
      </c>
      <c r="B2966" s="2" t="s">
        <v>1203</v>
      </c>
      <c r="C2966" s="2" t="s">
        <v>20266</v>
      </c>
      <c r="D2966" s="2" t="s">
        <v>20279</v>
      </c>
      <c r="E2966" s="2" t="s">
        <v>20264</v>
      </c>
    </row>
    <row r="2967" spans="1:5" x14ac:dyDescent="0.3">
      <c r="A2967" s="3" t="s">
        <v>23241</v>
      </c>
      <c r="B2967" s="3" t="s">
        <v>816</v>
      </c>
      <c r="C2967" s="3" t="s">
        <v>20275</v>
      </c>
      <c r="D2967" s="3" t="s">
        <v>20259</v>
      </c>
      <c r="E2967" s="3" t="s">
        <v>20264</v>
      </c>
    </row>
    <row r="2968" spans="1:5" x14ac:dyDescent="0.3">
      <c r="A2968" s="2" t="s">
        <v>23242</v>
      </c>
      <c r="B2968" s="2" t="s">
        <v>968</v>
      </c>
      <c r="C2968" s="2" t="s">
        <v>20275</v>
      </c>
      <c r="D2968" s="2" t="s">
        <v>20267</v>
      </c>
      <c r="E2968" s="2" t="s">
        <v>20264</v>
      </c>
    </row>
    <row r="2969" spans="1:5" x14ac:dyDescent="0.3">
      <c r="A2969" s="3" t="s">
        <v>23243</v>
      </c>
      <c r="B2969" s="3" t="s">
        <v>808</v>
      </c>
      <c r="C2969" s="3" t="s">
        <v>20281</v>
      </c>
      <c r="D2969" s="3" t="s">
        <v>20279</v>
      </c>
      <c r="E2969" s="3" t="s">
        <v>20285</v>
      </c>
    </row>
    <row r="2970" spans="1:5" x14ac:dyDescent="0.3">
      <c r="A2970" s="2" t="s">
        <v>23244</v>
      </c>
      <c r="B2970" s="2" t="s">
        <v>803</v>
      </c>
      <c r="C2970" s="2" t="s">
        <v>20275</v>
      </c>
      <c r="D2970" s="2" t="s">
        <v>20293</v>
      </c>
      <c r="E2970" s="2" t="s">
        <v>20264</v>
      </c>
    </row>
    <row r="2971" spans="1:5" x14ac:dyDescent="0.3">
      <c r="A2971" s="3" t="s">
        <v>23245</v>
      </c>
      <c r="B2971" s="3" t="s">
        <v>336</v>
      </c>
      <c r="C2971" s="3" t="s">
        <v>20271</v>
      </c>
      <c r="D2971" s="3" t="s">
        <v>20293</v>
      </c>
      <c r="E2971" s="3" t="s">
        <v>20264</v>
      </c>
    </row>
    <row r="2972" spans="1:5" x14ac:dyDescent="0.3">
      <c r="A2972" s="2" t="s">
        <v>23246</v>
      </c>
      <c r="B2972" s="2" t="s">
        <v>352</v>
      </c>
      <c r="C2972" s="2" t="s">
        <v>20258</v>
      </c>
      <c r="D2972" s="2" t="s">
        <v>20259</v>
      </c>
      <c r="E2972" s="2" t="s">
        <v>20260</v>
      </c>
    </row>
    <row r="2973" spans="1:5" x14ac:dyDescent="0.3">
      <c r="A2973" s="3" t="s">
        <v>23247</v>
      </c>
      <c r="B2973" s="3" t="s">
        <v>52</v>
      </c>
      <c r="C2973" s="3" t="s">
        <v>20271</v>
      </c>
      <c r="D2973" s="3" t="s">
        <v>20259</v>
      </c>
      <c r="E2973" s="3" t="s">
        <v>20264</v>
      </c>
    </row>
    <row r="2974" spans="1:5" x14ac:dyDescent="0.3">
      <c r="A2974" s="2" t="s">
        <v>23248</v>
      </c>
      <c r="B2974" s="2" t="s">
        <v>193</v>
      </c>
      <c r="C2974" s="2" t="s">
        <v>20266</v>
      </c>
      <c r="D2974" s="2" t="s">
        <v>20304</v>
      </c>
      <c r="E2974" s="2" t="s">
        <v>20264</v>
      </c>
    </row>
    <row r="2975" spans="1:5" x14ac:dyDescent="0.3">
      <c r="A2975" s="3" t="s">
        <v>23249</v>
      </c>
      <c r="B2975" s="3" t="s">
        <v>128</v>
      </c>
      <c r="C2975" s="3" t="s">
        <v>20258</v>
      </c>
      <c r="D2975" s="3" t="s">
        <v>20267</v>
      </c>
      <c r="E2975" s="3" t="s">
        <v>20264</v>
      </c>
    </row>
    <row r="2976" spans="1:5" x14ac:dyDescent="0.3">
      <c r="A2976" s="2" t="s">
        <v>23250</v>
      </c>
      <c r="B2976" s="2" t="s">
        <v>1208</v>
      </c>
      <c r="C2976" s="2" t="s">
        <v>20281</v>
      </c>
      <c r="D2976" s="2" t="s">
        <v>20259</v>
      </c>
      <c r="E2976" s="2" t="s">
        <v>20264</v>
      </c>
    </row>
    <row r="2977" spans="1:5" x14ac:dyDescent="0.3">
      <c r="A2977" s="3" t="s">
        <v>23251</v>
      </c>
      <c r="B2977" s="3" t="s">
        <v>711</v>
      </c>
      <c r="C2977" s="3" t="s">
        <v>20262</v>
      </c>
      <c r="D2977" s="3" t="s">
        <v>20304</v>
      </c>
      <c r="E2977" s="3" t="s">
        <v>20264</v>
      </c>
    </row>
    <row r="2978" spans="1:5" x14ac:dyDescent="0.3">
      <c r="A2978" s="2" t="s">
        <v>23252</v>
      </c>
      <c r="B2978" s="2" t="s">
        <v>76</v>
      </c>
      <c r="C2978" s="2" t="s">
        <v>20275</v>
      </c>
      <c r="D2978" s="2" t="s">
        <v>20267</v>
      </c>
      <c r="E2978" s="2" t="s">
        <v>20264</v>
      </c>
    </row>
    <row r="2979" spans="1:5" x14ac:dyDescent="0.3">
      <c r="A2979" s="3" t="s">
        <v>23253</v>
      </c>
      <c r="B2979" s="3" t="s">
        <v>473</v>
      </c>
      <c r="C2979" s="3" t="s">
        <v>20275</v>
      </c>
      <c r="D2979" s="3" t="s">
        <v>20293</v>
      </c>
      <c r="E2979" s="3" t="s">
        <v>20264</v>
      </c>
    </row>
    <row r="2980" spans="1:5" x14ac:dyDescent="0.3">
      <c r="A2980" s="2" t="s">
        <v>23254</v>
      </c>
      <c r="B2980" s="2" t="s">
        <v>1337</v>
      </c>
      <c r="C2980" s="2" t="s">
        <v>20266</v>
      </c>
      <c r="D2980" s="2" t="s">
        <v>20269</v>
      </c>
      <c r="E2980" s="2" t="s">
        <v>20264</v>
      </c>
    </row>
    <row r="2981" spans="1:5" x14ac:dyDescent="0.3">
      <c r="A2981" s="3" t="s">
        <v>23255</v>
      </c>
      <c r="B2981" s="3" t="s">
        <v>279</v>
      </c>
      <c r="C2981" s="3" t="s">
        <v>20271</v>
      </c>
      <c r="D2981" s="3" t="s">
        <v>20269</v>
      </c>
      <c r="E2981" s="3" t="s">
        <v>20285</v>
      </c>
    </row>
    <row r="2982" spans="1:5" x14ac:dyDescent="0.3">
      <c r="A2982" s="2" t="s">
        <v>23256</v>
      </c>
      <c r="B2982" s="2" t="s">
        <v>763</v>
      </c>
      <c r="C2982" s="2" t="s">
        <v>20271</v>
      </c>
      <c r="D2982" s="2" t="s">
        <v>20284</v>
      </c>
      <c r="E2982" s="2" t="s">
        <v>20264</v>
      </c>
    </row>
    <row r="2983" spans="1:5" x14ac:dyDescent="0.3">
      <c r="A2983" s="3" t="s">
        <v>23257</v>
      </c>
      <c r="B2983" s="3" t="s">
        <v>2821</v>
      </c>
      <c r="C2983" s="3" t="s">
        <v>20258</v>
      </c>
      <c r="D2983" s="3" t="s">
        <v>20267</v>
      </c>
      <c r="E2983" s="3" t="s">
        <v>20285</v>
      </c>
    </row>
    <row r="2984" spans="1:5" x14ac:dyDescent="0.3">
      <c r="A2984" s="2" t="s">
        <v>23258</v>
      </c>
      <c r="B2984" s="2" t="s">
        <v>17</v>
      </c>
      <c r="C2984" s="2" t="s">
        <v>20275</v>
      </c>
      <c r="D2984" s="2" t="s">
        <v>20267</v>
      </c>
      <c r="E2984" s="2" t="s">
        <v>20260</v>
      </c>
    </row>
    <row r="2985" spans="1:5" x14ac:dyDescent="0.3">
      <c r="A2985" s="3" t="s">
        <v>23259</v>
      </c>
      <c r="B2985" s="3" t="s">
        <v>1084</v>
      </c>
      <c r="C2985" s="3" t="s">
        <v>20266</v>
      </c>
      <c r="D2985" s="3" t="s">
        <v>20304</v>
      </c>
      <c r="E2985" s="3" t="s">
        <v>20264</v>
      </c>
    </row>
    <row r="2986" spans="1:5" x14ac:dyDescent="0.3">
      <c r="A2986" s="2" t="s">
        <v>23260</v>
      </c>
      <c r="B2986" s="2" t="s">
        <v>855</v>
      </c>
      <c r="C2986" s="2" t="s">
        <v>20281</v>
      </c>
      <c r="D2986" s="2" t="s">
        <v>20272</v>
      </c>
      <c r="E2986" s="2" t="s">
        <v>20264</v>
      </c>
    </row>
    <row r="2987" spans="1:5" x14ac:dyDescent="0.3">
      <c r="A2987" s="3" t="s">
        <v>23261</v>
      </c>
      <c r="B2987" s="3" t="s">
        <v>177</v>
      </c>
      <c r="C2987" s="3" t="s">
        <v>20271</v>
      </c>
      <c r="D2987" s="3" t="s">
        <v>20269</v>
      </c>
      <c r="E2987" s="3" t="s">
        <v>20264</v>
      </c>
    </row>
    <row r="2988" spans="1:5" x14ac:dyDescent="0.3">
      <c r="A2988" s="2" t="s">
        <v>23262</v>
      </c>
      <c r="B2988" s="2" t="s">
        <v>675</v>
      </c>
      <c r="C2988" s="2" t="s">
        <v>20275</v>
      </c>
      <c r="D2988" s="2" t="s">
        <v>20293</v>
      </c>
      <c r="E2988" s="2" t="s">
        <v>20285</v>
      </c>
    </row>
    <row r="2989" spans="1:5" x14ac:dyDescent="0.3">
      <c r="A2989" s="3" t="s">
        <v>23263</v>
      </c>
      <c r="B2989" s="3" t="s">
        <v>374</v>
      </c>
      <c r="C2989" s="3" t="s">
        <v>20262</v>
      </c>
      <c r="D2989" s="3" t="s">
        <v>20304</v>
      </c>
      <c r="E2989" s="3" t="s">
        <v>20285</v>
      </c>
    </row>
    <row r="2990" spans="1:5" x14ac:dyDescent="0.3">
      <c r="A2990" s="2" t="s">
        <v>23264</v>
      </c>
      <c r="B2990" s="2" t="s">
        <v>180</v>
      </c>
      <c r="C2990" s="2" t="s">
        <v>20266</v>
      </c>
      <c r="D2990" s="2" t="s">
        <v>20259</v>
      </c>
      <c r="E2990" s="2" t="s">
        <v>20264</v>
      </c>
    </row>
    <row r="2991" spans="1:5" x14ac:dyDescent="0.3">
      <c r="A2991" s="3" t="s">
        <v>23265</v>
      </c>
      <c r="B2991" s="3" t="s">
        <v>855</v>
      </c>
      <c r="C2991" s="3" t="s">
        <v>20258</v>
      </c>
      <c r="D2991" s="3" t="s">
        <v>20267</v>
      </c>
      <c r="E2991" s="3" t="s">
        <v>20260</v>
      </c>
    </row>
    <row r="2992" spans="1:5" x14ac:dyDescent="0.3">
      <c r="A2992" s="2" t="s">
        <v>23266</v>
      </c>
      <c r="B2992" s="2" t="s">
        <v>213</v>
      </c>
      <c r="C2992" s="2" t="s">
        <v>20271</v>
      </c>
      <c r="D2992" s="2" t="s">
        <v>20263</v>
      </c>
      <c r="E2992" s="2" t="s">
        <v>20264</v>
      </c>
    </row>
    <row r="2993" spans="1:5" x14ac:dyDescent="0.3">
      <c r="A2993" s="3" t="s">
        <v>23267</v>
      </c>
      <c r="B2993" s="3" t="s">
        <v>597</v>
      </c>
      <c r="C2993" s="3" t="s">
        <v>20271</v>
      </c>
      <c r="D2993" s="3" t="s">
        <v>20304</v>
      </c>
      <c r="E2993" s="3" t="s">
        <v>20260</v>
      </c>
    </row>
    <row r="2994" spans="1:5" x14ac:dyDescent="0.3">
      <c r="A2994" s="2" t="s">
        <v>23268</v>
      </c>
      <c r="B2994" s="2" t="s">
        <v>549</v>
      </c>
      <c r="C2994" s="2" t="s">
        <v>20281</v>
      </c>
      <c r="D2994" s="2" t="s">
        <v>20279</v>
      </c>
      <c r="E2994" s="2" t="s">
        <v>20264</v>
      </c>
    </row>
    <row r="2995" spans="1:5" x14ac:dyDescent="0.3">
      <c r="A2995" s="3" t="s">
        <v>23269</v>
      </c>
      <c r="B2995" s="3" t="s">
        <v>808</v>
      </c>
      <c r="C2995" s="3" t="s">
        <v>20271</v>
      </c>
      <c r="D2995" s="3" t="s">
        <v>20297</v>
      </c>
      <c r="E2995" s="3" t="s">
        <v>20285</v>
      </c>
    </row>
    <row r="2996" spans="1:5" x14ac:dyDescent="0.3">
      <c r="A2996" s="2" t="s">
        <v>23270</v>
      </c>
      <c r="B2996" s="2" t="s">
        <v>366</v>
      </c>
      <c r="C2996" s="2" t="s">
        <v>20266</v>
      </c>
      <c r="D2996" s="2" t="s">
        <v>20269</v>
      </c>
      <c r="E2996" s="2" t="s">
        <v>20264</v>
      </c>
    </row>
    <row r="2997" spans="1:5" x14ac:dyDescent="0.3">
      <c r="A2997" s="3" t="s">
        <v>23271</v>
      </c>
      <c r="B2997" s="3" t="s">
        <v>22</v>
      </c>
      <c r="C2997" s="3" t="s">
        <v>20275</v>
      </c>
      <c r="D2997" s="3" t="s">
        <v>20293</v>
      </c>
      <c r="E2997" s="3" t="s">
        <v>20264</v>
      </c>
    </row>
    <row r="2998" spans="1:5" x14ac:dyDescent="0.3">
      <c r="A2998" s="2" t="s">
        <v>23272</v>
      </c>
      <c r="B2998" s="2" t="s">
        <v>699</v>
      </c>
      <c r="C2998" s="2" t="s">
        <v>20275</v>
      </c>
      <c r="D2998" s="2" t="s">
        <v>20279</v>
      </c>
      <c r="E2998" s="2" t="s">
        <v>20285</v>
      </c>
    </row>
    <row r="2999" spans="1:5" x14ac:dyDescent="0.3">
      <c r="A2999" s="3" t="s">
        <v>23273</v>
      </c>
      <c r="B2999" s="3" t="s">
        <v>1020</v>
      </c>
      <c r="C2999" s="3" t="s">
        <v>20275</v>
      </c>
      <c r="D2999" s="3" t="s">
        <v>20284</v>
      </c>
      <c r="E2999" s="3" t="s">
        <v>20264</v>
      </c>
    </row>
    <row r="3000" spans="1:5" x14ac:dyDescent="0.3">
      <c r="A3000" s="2" t="s">
        <v>23274</v>
      </c>
      <c r="B3000" s="2" t="s">
        <v>1060</v>
      </c>
      <c r="C3000" s="2" t="s">
        <v>20262</v>
      </c>
      <c r="D3000" s="2" t="s">
        <v>20293</v>
      </c>
      <c r="E3000" s="2" t="s">
        <v>20264</v>
      </c>
    </row>
    <row r="3001" spans="1:5" x14ac:dyDescent="0.3">
      <c r="A3001" s="3" t="s">
        <v>23275</v>
      </c>
      <c r="B3001" s="3" t="s">
        <v>398</v>
      </c>
      <c r="C3001" s="3" t="s">
        <v>20262</v>
      </c>
      <c r="D3001" s="3" t="s">
        <v>20259</v>
      </c>
      <c r="E3001" s="3" t="s">
        <v>20264</v>
      </c>
    </row>
    <row r="3002" spans="1:5" x14ac:dyDescent="0.3">
      <c r="A3002" s="2" t="s">
        <v>23276</v>
      </c>
      <c r="B3002" s="2" t="s">
        <v>829</v>
      </c>
      <c r="C3002" s="2" t="s">
        <v>20271</v>
      </c>
      <c r="D3002" s="2" t="s">
        <v>20279</v>
      </c>
      <c r="E3002" s="2" t="s">
        <v>20285</v>
      </c>
    </row>
    <row r="3003" spans="1:5" x14ac:dyDescent="0.3">
      <c r="A3003" s="3" t="s">
        <v>23277</v>
      </c>
      <c r="B3003" s="3" t="s">
        <v>525</v>
      </c>
      <c r="C3003" s="3" t="s">
        <v>20262</v>
      </c>
      <c r="D3003" s="3" t="s">
        <v>20263</v>
      </c>
      <c r="E3003" s="3" t="s">
        <v>20264</v>
      </c>
    </row>
    <row r="3004" spans="1:5" x14ac:dyDescent="0.3">
      <c r="A3004" s="2" t="s">
        <v>23278</v>
      </c>
      <c r="B3004" s="2" t="s">
        <v>1494</v>
      </c>
      <c r="C3004" s="2" t="s">
        <v>20262</v>
      </c>
      <c r="D3004" s="2" t="s">
        <v>20272</v>
      </c>
      <c r="E3004" s="2" t="s">
        <v>20285</v>
      </c>
    </row>
    <row r="3005" spans="1:5" x14ac:dyDescent="0.3">
      <c r="A3005" s="3" t="s">
        <v>23279</v>
      </c>
      <c r="B3005" s="3" t="s">
        <v>333</v>
      </c>
      <c r="C3005" s="3" t="s">
        <v>20281</v>
      </c>
      <c r="D3005" s="3" t="s">
        <v>20269</v>
      </c>
      <c r="E3005" s="3" t="s">
        <v>20264</v>
      </c>
    </row>
    <row r="3006" spans="1:5" x14ac:dyDescent="0.3">
      <c r="A3006" s="2" t="s">
        <v>23280</v>
      </c>
      <c r="B3006" s="2" t="s">
        <v>439</v>
      </c>
      <c r="C3006" s="2" t="s">
        <v>20262</v>
      </c>
      <c r="D3006" s="2" t="s">
        <v>20267</v>
      </c>
      <c r="E3006" s="2" t="s">
        <v>20264</v>
      </c>
    </row>
    <row r="3007" spans="1:5" x14ac:dyDescent="0.3">
      <c r="A3007" s="3" t="s">
        <v>23281</v>
      </c>
      <c r="B3007" s="3" t="s">
        <v>210</v>
      </c>
      <c r="C3007" s="3" t="s">
        <v>20258</v>
      </c>
      <c r="D3007" s="3" t="s">
        <v>20272</v>
      </c>
      <c r="E3007" s="3" t="s">
        <v>20264</v>
      </c>
    </row>
    <row r="3008" spans="1:5" x14ac:dyDescent="0.3">
      <c r="A3008" s="2" t="s">
        <v>23282</v>
      </c>
      <c r="B3008" s="2" t="s">
        <v>968</v>
      </c>
      <c r="C3008" s="2" t="s">
        <v>20258</v>
      </c>
      <c r="D3008" s="2" t="s">
        <v>20269</v>
      </c>
      <c r="E3008" s="2" t="s">
        <v>20285</v>
      </c>
    </row>
    <row r="3009" spans="1:5" x14ac:dyDescent="0.3">
      <c r="A3009" s="3" t="s">
        <v>23283</v>
      </c>
      <c r="B3009" s="3" t="s">
        <v>196</v>
      </c>
      <c r="C3009" s="3" t="s">
        <v>20258</v>
      </c>
      <c r="D3009" s="3" t="s">
        <v>20269</v>
      </c>
      <c r="E3009" s="3" t="s">
        <v>20264</v>
      </c>
    </row>
    <row r="3010" spans="1:5" x14ac:dyDescent="0.3">
      <c r="A3010" s="2" t="s">
        <v>23284</v>
      </c>
      <c r="B3010" s="2" t="s">
        <v>293</v>
      </c>
      <c r="C3010" s="2" t="s">
        <v>20271</v>
      </c>
      <c r="D3010" s="2" t="s">
        <v>20259</v>
      </c>
      <c r="E3010" s="2" t="s">
        <v>20264</v>
      </c>
    </row>
    <row r="3011" spans="1:5" x14ac:dyDescent="0.3">
      <c r="A3011" s="3" t="s">
        <v>23285</v>
      </c>
      <c r="B3011" s="3" t="s">
        <v>420</v>
      </c>
      <c r="C3011" s="3" t="s">
        <v>20275</v>
      </c>
      <c r="D3011" s="3" t="s">
        <v>20284</v>
      </c>
      <c r="E3011" s="3" t="s">
        <v>20264</v>
      </c>
    </row>
    <row r="3012" spans="1:5" x14ac:dyDescent="0.3">
      <c r="A3012" s="2" t="s">
        <v>23286</v>
      </c>
      <c r="B3012" s="2" t="s">
        <v>1443</v>
      </c>
      <c r="C3012" s="2" t="s">
        <v>20281</v>
      </c>
      <c r="D3012" s="2" t="s">
        <v>20284</v>
      </c>
      <c r="E3012" s="2" t="s">
        <v>20264</v>
      </c>
    </row>
    <row r="3013" spans="1:5" x14ac:dyDescent="0.3">
      <c r="A3013" s="3" t="s">
        <v>23287</v>
      </c>
      <c r="B3013" s="3" t="s">
        <v>821</v>
      </c>
      <c r="C3013" s="3" t="s">
        <v>20271</v>
      </c>
      <c r="D3013" s="3" t="s">
        <v>20259</v>
      </c>
      <c r="E3013" s="3" t="s">
        <v>20260</v>
      </c>
    </row>
    <row r="3014" spans="1:5" x14ac:dyDescent="0.3">
      <c r="A3014" s="2" t="s">
        <v>23288</v>
      </c>
      <c r="B3014" s="2" t="s">
        <v>875</v>
      </c>
      <c r="C3014" s="2" t="s">
        <v>20275</v>
      </c>
      <c r="D3014" s="2" t="s">
        <v>20259</v>
      </c>
      <c r="E3014" s="2" t="s">
        <v>20264</v>
      </c>
    </row>
    <row r="3015" spans="1:5" x14ac:dyDescent="0.3">
      <c r="A3015" s="3" t="s">
        <v>23289</v>
      </c>
      <c r="B3015" s="3" t="s">
        <v>213</v>
      </c>
      <c r="C3015" s="3" t="s">
        <v>20281</v>
      </c>
      <c r="D3015" s="3" t="s">
        <v>20269</v>
      </c>
      <c r="E3015" s="3" t="s">
        <v>20260</v>
      </c>
    </row>
    <row r="3016" spans="1:5" x14ac:dyDescent="0.3">
      <c r="A3016" s="2" t="s">
        <v>23290</v>
      </c>
      <c r="B3016" s="2" t="s">
        <v>650</v>
      </c>
      <c r="C3016" s="2" t="s">
        <v>20281</v>
      </c>
      <c r="D3016" s="2" t="s">
        <v>20279</v>
      </c>
      <c r="E3016" s="2" t="s">
        <v>20264</v>
      </c>
    </row>
    <row r="3017" spans="1:5" x14ac:dyDescent="0.3">
      <c r="A3017" s="3" t="s">
        <v>23291</v>
      </c>
      <c r="B3017" s="3" t="s">
        <v>417</v>
      </c>
      <c r="C3017" s="3" t="s">
        <v>20281</v>
      </c>
      <c r="D3017" s="3" t="s">
        <v>20267</v>
      </c>
      <c r="E3017" s="3" t="s">
        <v>20264</v>
      </c>
    </row>
    <row r="3018" spans="1:5" x14ac:dyDescent="0.3">
      <c r="A3018" s="2" t="s">
        <v>23292</v>
      </c>
      <c r="B3018" s="2" t="s">
        <v>44</v>
      </c>
      <c r="C3018" s="2" t="s">
        <v>20258</v>
      </c>
      <c r="D3018" s="2" t="s">
        <v>20297</v>
      </c>
      <c r="E3018" s="2" t="s">
        <v>20264</v>
      </c>
    </row>
    <row r="3019" spans="1:5" x14ac:dyDescent="0.3">
      <c r="A3019" s="3" t="s">
        <v>23293</v>
      </c>
      <c r="B3019" s="3" t="s">
        <v>137</v>
      </c>
      <c r="C3019" s="3" t="s">
        <v>20258</v>
      </c>
      <c r="D3019" s="3" t="s">
        <v>20284</v>
      </c>
      <c r="E3019" s="3" t="s">
        <v>20285</v>
      </c>
    </row>
    <row r="3020" spans="1:5" x14ac:dyDescent="0.3">
      <c r="A3020" s="2" t="s">
        <v>23294</v>
      </c>
      <c r="B3020" s="2" t="s">
        <v>708</v>
      </c>
      <c r="C3020" s="2" t="s">
        <v>20258</v>
      </c>
      <c r="D3020" s="2" t="s">
        <v>20293</v>
      </c>
      <c r="E3020" s="2" t="s">
        <v>20264</v>
      </c>
    </row>
    <row r="3021" spans="1:5" x14ac:dyDescent="0.3">
      <c r="A3021" s="3" t="s">
        <v>23295</v>
      </c>
      <c r="B3021" s="3" t="s">
        <v>668</v>
      </c>
      <c r="C3021" s="3" t="s">
        <v>20281</v>
      </c>
      <c r="D3021" s="3" t="s">
        <v>20297</v>
      </c>
      <c r="E3021" s="3" t="s">
        <v>20264</v>
      </c>
    </row>
    <row r="3022" spans="1:5" x14ac:dyDescent="0.3">
      <c r="A3022" s="2" t="s">
        <v>23296</v>
      </c>
      <c r="B3022" s="2" t="s">
        <v>2220</v>
      </c>
      <c r="C3022" s="2" t="s">
        <v>20266</v>
      </c>
      <c r="D3022" s="2" t="s">
        <v>20272</v>
      </c>
      <c r="E3022" s="2" t="s">
        <v>20260</v>
      </c>
    </row>
    <row r="3023" spans="1:5" x14ac:dyDescent="0.3">
      <c r="A3023" s="3" t="s">
        <v>23297</v>
      </c>
      <c r="B3023" s="3" t="s">
        <v>675</v>
      </c>
      <c r="C3023" s="3" t="s">
        <v>20281</v>
      </c>
      <c r="D3023" s="3" t="s">
        <v>20269</v>
      </c>
      <c r="E3023" s="3" t="s">
        <v>20264</v>
      </c>
    </row>
    <row r="3024" spans="1:5" x14ac:dyDescent="0.3">
      <c r="A3024" s="2" t="s">
        <v>23298</v>
      </c>
      <c r="B3024" s="2" t="s">
        <v>1499</v>
      </c>
      <c r="C3024" s="2" t="s">
        <v>20258</v>
      </c>
      <c r="D3024" s="2" t="s">
        <v>20272</v>
      </c>
      <c r="E3024" s="2" t="s">
        <v>20285</v>
      </c>
    </row>
    <row r="3025" spans="1:5" x14ac:dyDescent="0.3">
      <c r="A3025" s="3" t="s">
        <v>23299</v>
      </c>
      <c r="B3025" s="3" t="s">
        <v>658</v>
      </c>
      <c r="C3025" s="3" t="s">
        <v>20281</v>
      </c>
      <c r="D3025" s="3" t="s">
        <v>20279</v>
      </c>
      <c r="E3025" s="3" t="s">
        <v>20285</v>
      </c>
    </row>
    <row r="3026" spans="1:5" x14ac:dyDescent="0.3">
      <c r="A3026" s="2" t="s">
        <v>23300</v>
      </c>
      <c r="B3026" s="2" t="s">
        <v>1499</v>
      </c>
      <c r="C3026" s="2" t="s">
        <v>20258</v>
      </c>
      <c r="D3026" s="2" t="s">
        <v>20284</v>
      </c>
      <c r="E3026" s="2" t="s">
        <v>20264</v>
      </c>
    </row>
    <row r="3027" spans="1:5" x14ac:dyDescent="0.3">
      <c r="A3027" s="3" t="s">
        <v>23301</v>
      </c>
      <c r="B3027" s="3" t="s">
        <v>177</v>
      </c>
      <c r="C3027" s="3" t="s">
        <v>20258</v>
      </c>
      <c r="D3027" s="3" t="s">
        <v>20279</v>
      </c>
      <c r="E3027" s="3" t="s">
        <v>20264</v>
      </c>
    </row>
    <row r="3028" spans="1:5" x14ac:dyDescent="0.3">
      <c r="A3028" s="2" t="s">
        <v>23302</v>
      </c>
      <c r="B3028" s="2" t="s">
        <v>112</v>
      </c>
      <c r="C3028" s="2" t="s">
        <v>20258</v>
      </c>
      <c r="D3028" s="2" t="s">
        <v>20269</v>
      </c>
      <c r="E3028" s="2" t="s">
        <v>20264</v>
      </c>
    </row>
    <row r="3029" spans="1:5" x14ac:dyDescent="0.3">
      <c r="A3029" s="3" t="s">
        <v>23303</v>
      </c>
      <c r="B3029" s="3" t="s">
        <v>193</v>
      </c>
      <c r="C3029" s="3" t="s">
        <v>20266</v>
      </c>
      <c r="D3029" s="3" t="s">
        <v>20297</v>
      </c>
      <c r="E3029" s="3" t="s">
        <v>20264</v>
      </c>
    </row>
    <row r="3030" spans="1:5" x14ac:dyDescent="0.3">
      <c r="A3030" s="2" t="s">
        <v>23304</v>
      </c>
      <c r="B3030" s="2" t="s">
        <v>157</v>
      </c>
      <c r="C3030" s="2" t="s">
        <v>20275</v>
      </c>
      <c r="D3030" s="2" t="s">
        <v>20272</v>
      </c>
      <c r="E3030" s="2" t="s">
        <v>20264</v>
      </c>
    </row>
    <row r="3031" spans="1:5" x14ac:dyDescent="0.3">
      <c r="A3031" s="3" t="s">
        <v>23305</v>
      </c>
      <c r="B3031" s="3" t="s">
        <v>99</v>
      </c>
      <c r="C3031" s="3" t="s">
        <v>20281</v>
      </c>
      <c r="D3031" s="3" t="s">
        <v>20297</v>
      </c>
      <c r="E3031" s="3" t="s">
        <v>20285</v>
      </c>
    </row>
    <row r="3032" spans="1:5" x14ac:dyDescent="0.3">
      <c r="A3032" s="2" t="s">
        <v>23306</v>
      </c>
      <c r="B3032" s="2" t="s">
        <v>2220</v>
      </c>
      <c r="C3032" s="2" t="s">
        <v>20271</v>
      </c>
      <c r="D3032" s="2" t="s">
        <v>20279</v>
      </c>
      <c r="E3032" s="2" t="s">
        <v>20264</v>
      </c>
    </row>
    <row r="3033" spans="1:5" x14ac:dyDescent="0.3">
      <c r="A3033" s="3" t="s">
        <v>23307</v>
      </c>
      <c r="B3033" s="3" t="s">
        <v>288</v>
      </c>
      <c r="C3033" s="3" t="s">
        <v>20258</v>
      </c>
      <c r="D3033" s="3" t="s">
        <v>20304</v>
      </c>
      <c r="E3033" s="3" t="s">
        <v>20264</v>
      </c>
    </row>
    <row r="3034" spans="1:5" x14ac:dyDescent="0.3">
      <c r="A3034" s="2" t="s">
        <v>23308</v>
      </c>
      <c r="B3034" s="2" t="s">
        <v>160</v>
      </c>
      <c r="C3034" s="2" t="s">
        <v>20266</v>
      </c>
      <c r="D3034" s="2" t="s">
        <v>20293</v>
      </c>
      <c r="E3034" s="2" t="s">
        <v>20264</v>
      </c>
    </row>
    <row r="3035" spans="1:5" x14ac:dyDescent="0.3">
      <c r="A3035" s="3" t="s">
        <v>23309</v>
      </c>
      <c r="B3035" s="3" t="s">
        <v>1045</v>
      </c>
      <c r="C3035" s="3" t="s">
        <v>20271</v>
      </c>
      <c r="D3035" s="3" t="s">
        <v>20272</v>
      </c>
      <c r="E3035" s="3" t="s">
        <v>20264</v>
      </c>
    </row>
    <row r="3036" spans="1:5" x14ac:dyDescent="0.3">
      <c r="A3036" s="2" t="s">
        <v>23310</v>
      </c>
      <c r="B3036" s="2" t="s">
        <v>90</v>
      </c>
      <c r="C3036" s="2" t="s">
        <v>20275</v>
      </c>
      <c r="D3036" s="2" t="s">
        <v>20284</v>
      </c>
      <c r="E3036" s="2" t="s">
        <v>20260</v>
      </c>
    </row>
    <row r="3037" spans="1:5" x14ac:dyDescent="0.3">
      <c r="A3037" s="3" t="s">
        <v>23311</v>
      </c>
      <c r="B3037" s="3" t="s">
        <v>32</v>
      </c>
      <c r="C3037" s="3" t="s">
        <v>20281</v>
      </c>
      <c r="D3037" s="3" t="s">
        <v>20259</v>
      </c>
      <c r="E3037" s="3" t="s">
        <v>20264</v>
      </c>
    </row>
    <row r="3038" spans="1:5" x14ac:dyDescent="0.3">
      <c r="A3038" s="2" t="s">
        <v>23312</v>
      </c>
      <c r="B3038" s="2" t="s">
        <v>218</v>
      </c>
      <c r="C3038" s="2" t="s">
        <v>20266</v>
      </c>
      <c r="D3038" s="2" t="s">
        <v>20279</v>
      </c>
      <c r="E3038" s="2" t="s">
        <v>20264</v>
      </c>
    </row>
    <row r="3039" spans="1:5" x14ac:dyDescent="0.3">
      <c r="A3039" s="3" t="s">
        <v>23313</v>
      </c>
      <c r="B3039" s="3" t="s">
        <v>408</v>
      </c>
      <c r="C3039" s="3" t="s">
        <v>20258</v>
      </c>
      <c r="D3039" s="3" t="s">
        <v>20279</v>
      </c>
      <c r="E3039" s="3" t="s">
        <v>20264</v>
      </c>
    </row>
    <row r="3040" spans="1:5" x14ac:dyDescent="0.3">
      <c r="A3040" s="2" t="s">
        <v>23314</v>
      </c>
      <c r="B3040" s="2" t="s">
        <v>263</v>
      </c>
      <c r="C3040" s="2" t="s">
        <v>20258</v>
      </c>
      <c r="D3040" s="2" t="s">
        <v>20272</v>
      </c>
      <c r="E3040" s="2" t="s">
        <v>20264</v>
      </c>
    </row>
    <row r="3041" spans="1:5" x14ac:dyDescent="0.3">
      <c r="A3041" s="3" t="s">
        <v>23315</v>
      </c>
      <c r="B3041" s="3" t="s">
        <v>675</v>
      </c>
      <c r="C3041" s="3" t="s">
        <v>20258</v>
      </c>
      <c r="D3041" s="3" t="s">
        <v>20293</v>
      </c>
      <c r="E3041" s="3" t="s">
        <v>20264</v>
      </c>
    </row>
    <row r="3042" spans="1:5" x14ac:dyDescent="0.3">
      <c r="A3042" s="2" t="s">
        <v>23316</v>
      </c>
      <c r="B3042" s="2" t="s">
        <v>499</v>
      </c>
      <c r="C3042" s="2" t="s">
        <v>20266</v>
      </c>
      <c r="D3042" s="2" t="s">
        <v>20259</v>
      </c>
      <c r="E3042" s="2" t="s">
        <v>20260</v>
      </c>
    </row>
    <row r="3043" spans="1:5" x14ac:dyDescent="0.3">
      <c r="A3043" s="3" t="s">
        <v>23317</v>
      </c>
      <c r="B3043" s="3" t="s">
        <v>530</v>
      </c>
      <c r="C3043" s="3" t="s">
        <v>20271</v>
      </c>
      <c r="D3043" s="3" t="s">
        <v>20263</v>
      </c>
      <c r="E3043" s="3" t="s">
        <v>20264</v>
      </c>
    </row>
    <row r="3044" spans="1:5" x14ac:dyDescent="0.3">
      <c r="A3044" s="2" t="s">
        <v>23318</v>
      </c>
      <c r="B3044" s="2" t="s">
        <v>1690</v>
      </c>
      <c r="C3044" s="2" t="s">
        <v>20275</v>
      </c>
      <c r="D3044" s="2" t="s">
        <v>20297</v>
      </c>
      <c r="E3044" s="2" t="s">
        <v>20264</v>
      </c>
    </row>
    <row r="3045" spans="1:5" x14ac:dyDescent="0.3">
      <c r="A3045" s="3" t="s">
        <v>23319</v>
      </c>
      <c r="B3045" s="3" t="s">
        <v>562</v>
      </c>
      <c r="C3045" s="3" t="s">
        <v>20281</v>
      </c>
      <c r="D3045" s="3" t="s">
        <v>20272</v>
      </c>
      <c r="E3045" s="3" t="s">
        <v>20264</v>
      </c>
    </row>
    <row r="3046" spans="1:5" x14ac:dyDescent="0.3">
      <c r="A3046" s="2" t="s">
        <v>23320</v>
      </c>
      <c r="B3046" s="2" t="s">
        <v>620</v>
      </c>
      <c r="C3046" s="2" t="s">
        <v>20275</v>
      </c>
      <c r="D3046" s="2" t="s">
        <v>20293</v>
      </c>
      <c r="E3046" s="2" t="s">
        <v>20285</v>
      </c>
    </row>
    <row r="3047" spans="1:5" x14ac:dyDescent="0.3">
      <c r="A3047" s="3" t="s">
        <v>23321</v>
      </c>
      <c r="B3047" s="3" t="s">
        <v>444</v>
      </c>
      <c r="C3047" s="3" t="s">
        <v>20258</v>
      </c>
      <c r="D3047" s="3" t="s">
        <v>20267</v>
      </c>
      <c r="E3047" s="3" t="s">
        <v>20264</v>
      </c>
    </row>
    <row r="3048" spans="1:5" x14ac:dyDescent="0.3">
      <c r="A3048" s="2" t="s">
        <v>23322</v>
      </c>
      <c r="B3048" s="2" t="s">
        <v>79</v>
      </c>
      <c r="C3048" s="2" t="s">
        <v>20275</v>
      </c>
      <c r="D3048" s="2" t="s">
        <v>20304</v>
      </c>
      <c r="E3048" s="2" t="s">
        <v>20264</v>
      </c>
    </row>
    <row r="3049" spans="1:5" x14ac:dyDescent="0.3">
      <c r="A3049" s="3" t="s">
        <v>23323</v>
      </c>
      <c r="B3049" s="3" t="s">
        <v>606</v>
      </c>
      <c r="C3049" s="3" t="s">
        <v>20271</v>
      </c>
      <c r="D3049" s="3" t="s">
        <v>20263</v>
      </c>
      <c r="E3049" s="3" t="s">
        <v>20264</v>
      </c>
    </row>
    <row r="3050" spans="1:5" x14ac:dyDescent="0.3">
      <c r="A3050" s="2" t="s">
        <v>23324</v>
      </c>
      <c r="B3050" s="2" t="s">
        <v>420</v>
      </c>
      <c r="C3050" s="2" t="s">
        <v>20262</v>
      </c>
      <c r="D3050" s="2" t="s">
        <v>20293</v>
      </c>
      <c r="E3050" s="2" t="s">
        <v>20264</v>
      </c>
    </row>
    <row r="3051" spans="1:5" x14ac:dyDescent="0.3">
      <c r="A3051" s="3" t="s">
        <v>23325</v>
      </c>
      <c r="B3051" s="3" t="s">
        <v>128</v>
      </c>
      <c r="C3051" s="3" t="s">
        <v>20262</v>
      </c>
      <c r="D3051" s="3" t="s">
        <v>20293</v>
      </c>
      <c r="E3051" s="3" t="s">
        <v>20264</v>
      </c>
    </row>
    <row r="3052" spans="1:5" x14ac:dyDescent="0.3">
      <c r="A3052" s="2" t="s">
        <v>23326</v>
      </c>
      <c r="B3052" s="2" t="s">
        <v>279</v>
      </c>
      <c r="C3052" s="2" t="s">
        <v>20281</v>
      </c>
      <c r="D3052" s="2" t="s">
        <v>20279</v>
      </c>
      <c r="E3052" s="2" t="s">
        <v>20260</v>
      </c>
    </row>
    <row r="3053" spans="1:5" x14ac:dyDescent="0.3">
      <c r="A3053" s="3" t="s">
        <v>23327</v>
      </c>
      <c r="B3053" s="3" t="s">
        <v>293</v>
      </c>
      <c r="C3053" s="3" t="s">
        <v>20281</v>
      </c>
      <c r="D3053" s="3" t="s">
        <v>20259</v>
      </c>
      <c r="E3053" s="3" t="s">
        <v>20264</v>
      </c>
    </row>
    <row r="3054" spans="1:5" x14ac:dyDescent="0.3">
      <c r="A3054" s="2" t="s">
        <v>23328</v>
      </c>
      <c r="B3054" s="2" t="s">
        <v>1394</v>
      </c>
      <c r="C3054" s="2" t="s">
        <v>20275</v>
      </c>
      <c r="D3054" s="2" t="s">
        <v>20293</v>
      </c>
      <c r="E3054" s="2" t="s">
        <v>20264</v>
      </c>
    </row>
    <row r="3055" spans="1:5" x14ac:dyDescent="0.3">
      <c r="A3055" s="3" t="s">
        <v>23329</v>
      </c>
      <c r="B3055" s="3" t="s">
        <v>44</v>
      </c>
      <c r="C3055" s="3" t="s">
        <v>20281</v>
      </c>
      <c r="D3055" s="3" t="s">
        <v>20267</v>
      </c>
      <c r="E3055" s="3" t="s">
        <v>20264</v>
      </c>
    </row>
    <row r="3056" spans="1:5" x14ac:dyDescent="0.3">
      <c r="A3056" s="2" t="s">
        <v>23330</v>
      </c>
      <c r="B3056" s="2" t="s">
        <v>1131</v>
      </c>
      <c r="C3056" s="2" t="s">
        <v>20266</v>
      </c>
      <c r="D3056" s="2" t="s">
        <v>20269</v>
      </c>
      <c r="E3056" s="2" t="s">
        <v>20285</v>
      </c>
    </row>
    <row r="3057" spans="1:5" x14ac:dyDescent="0.3">
      <c r="A3057" s="3" t="s">
        <v>23331</v>
      </c>
      <c r="B3057" s="3" t="s">
        <v>486</v>
      </c>
      <c r="C3057" s="3" t="s">
        <v>20271</v>
      </c>
      <c r="D3057" s="3" t="s">
        <v>20293</v>
      </c>
      <c r="E3057" s="3" t="s">
        <v>20264</v>
      </c>
    </row>
    <row r="3058" spans="1:5" x14ac:dyDescent="0.3">
      <c r="A3058" s="2" t="s">
        <v>23332</v>
      </c>
      <c r="B3058" s="2" t="s">
        <v>568</v>
      </c>
      <c r="C3058" s="2" t="s">
        <v>20258</v>
      </c>
      <c r="D3058" s="2" t="s">
        <v>20304</v>
      </c>
      <c r="E3058" s="2" t="s">
        <v>20264</v>
      </c>
    </row>
    <row r="3059" spans="1:5" x14ac:dyDescent="0.3">
      <c r="A3059" s="3" t="s">
        <v>23333</v>
      </c>
      <c r="B3059" s="3" t="s">
        <v>1220</v>
      </c>
      <c r="C3059" s="3" t="s">
        <v>20258</v>
      </c>
      <c r="D3059" s="3" t="s">
        <v>20284</v>
      </c>
      <c r="E3059" s="3" t="s">
        <v>20264</v>
      </c>
    </row>
    <row r="3060" spans="1:5" x14ac:dyDescent="0.3">
      <c r="A3060" s="2" t="s">
        <v>23334</v>
      </c>
      <c r="B3060" s="2" t="s">
        <v>716</v>
      </c>
      <c r="C3060" s="2" t="s">
        <v>20275</v>
      </c>
      <c r="D3060" s="2" t="s">
        <v>20297</v>
      </c>
      <c r="E3060" s="2" t="s">
        <v>20260</v>
      </c>
    </row>
    <row r="3061" spans="1:5" x14ac:dyDescent="0.3">
      <c r="A3061" s="3" t="s">
        <v>23335</v>
      </c>
      <c r="B3061" s="3" t="s">
        <v>32</v>
      </c>
      <c r="C3061" s="3" t="s">
        <v>20258</v>
      </c>
      <c r="D3061" s="3" t="s">
        <v>20259</v>
      </c>
      <c r="E3061" s="3" t="s">
        <v>20264</v>
      </c>
    </row>
    <row r="3062" spans="1:5" x14ac:dyDescent="0.3">
      <c r="A3062" s="2" t="s">
        <v>23336</v>
      </c>
      <c r="B3062" s="2" t="s">
        <v>1131</v>
      </c>
      <c r="C3062" s="2" t="s">
        <v>20275</v>
      </c>
      <c r="D3062" s="2" t="s">
        <v>20267</v>
      </c>
      <c r="E3062" s="2" t="s">
        <v>20264</v>
      </c>
    </row>
    <row r="3063" spans="1:5" x14ac:dyDescent="0.3">
      <c r="A3063" s="3" t="s">
        <v>23337</v>
      </c>
      <c r="B3063" s="3" t="s">
        <v>1359</v>
      </c>
      <c r="C3063" s="3" t="s">
        <v>20281</v>
      </c>
      <c r="D3063" s="3" t="s">
        <v>20259</v>
      </c>
      <c r="E3063" s="3" t="s">
        <v>20264</v>
      </c>
    </row>
    <row r="3064" spans="1:5" x14ac:dyDescent="0.3">
      <c r="A3064" s="2" t="s">
        <v>23338</v>
      </c>
      <c r="B3064" s="2" t="s">
        <v>450</v>
      </c>
      <c r="C3064" s="2" t="s">
        <v>20281</v>
      </c>
      <c r="D3064" s="2" t="s">
        <v>20293</v>
      </c>
      <c r="E3064" s="2" t="s">
        <v>20264</v>
      </c>
    </row>
    <row r="3065" spans="1:5" x14ac:dyDescent="0.3">
      <c r="A3065" s="3" t="s">
        <v>23339</v>
      </c>
      <c r="B3065" s="3" t="s">
        <v>792</v>
      </c>
      <c r="C3065" s="3" t="s">
        <v>20266</v>
      </c>
      <c r="D3065" s="3" t="s">
        <v>20272</v>
      </c>
      <c r="E3065" s="3" t="s">
        <v>20285</v>
      </c>
    </row>
    <row r="3066" spans="1:5" x14ac:dyDescent="0.3">
      <c r="A3066" s="2" t="s">
        <v>23340</v>
      </c>
      <c r="B3066" s="2" t="s">
        <v>379</v>
      </c>
      <c r="C3066" s="2" t="s">
        <v>20266</v>
      </c>
      <c r="D3066" s="2" t="s">
        <v>20263</v>
      </c>
      <c r="E3066" s="2" t="s">
        <v>20285</v>
      </c>
    </row>
    <row r="3067" spans="1:5" x14ac:dyDescent="0.3">
      <c r="A3067" s="3" t="s">
        <v>23341</v>
      </c>
      <c r="B3067" s="3" t="s">
        <v>316</v>
      </c>
      <c r="C3067" s="3" t="s">
        <v>20271</v>
      </c>
      <c r="D3067" s="3" t="s">
        <v>20284</v>
      </c>
      <c r="E3067" s="3" t="s">
        <v>20264</v>
      </c>
    </row>
    <row r="3068" spans="1:5" x14ac:dyDescent="0.3">
      <c r="A3068" s="2" t="s">
        <v>23342</v>
      </c>
      <c r="B3068" s="2" t="s">
        <v>675</v>
      </c>
      <c r="C3068" s="2" t="s">
        <v>20258</v>
      </c>
      <c r="D3068" s="2" t="s">
        <v>20304</v>
      </c>
      <c r="E3068" s="2" t="s">
        <v>20264</v>
      </c>
    </row>
    <row r="3069" spans="1:5" x14ac:dyDescent="0.3">
      <c r="A3069" s="3" t="s">
        <v>23343</v>
      </c>
      <c r="B3069" s="3" t="s">
        <v>821</v>
      </c>
      <c r="C3069" s="3" t="s">
        <v>20266</v>
      </c>
      <c r="D3069" s="3" t="s">
        <v>20284</v>
      </c>
      <c r="E3069" s="3" t="s">
        <v>20264</v>
      </c>
    </row>
    <row r="3070" spans="1:5" x14ac:dyDescent="0.3">
      <c r="A3070" s="2" t="s">
        <v>23344</v>
      </c>
      <c r="B3070" s="2" t="s">
        <v>1045</v>
      </c>
      <c r="C3070" s="2" t="s">
        <v>20271</v>
      </c>
      <c r="D3070" s="2" t="s">
        <v>20267</v>
      </c>
      <c r="E3070" s="2" t="s">
        <v>20264</v>
      </c>
    </row>
    <row r="3071" spans="1:5" x14ac:dyDescent="0.3">
      <c r="A3071" s="3" t="s">
        <v>23345</v>
      </c>
      <c r="B3071" s="3" t="s">
        <v>1045</v>
      </c>
      <c r="C3071" s="3" t="s">
        <v>20262</v>
      </c>
      <c r="D3071" s="3" t="s">
        <v>20297</v>
      </c>
      <c r="E3071" s="3" t="s">
        <v>20285</v>
      </c>
    </row>
    <row r="3072" spans="1:5" x14ac:dyDescent="0.3">
      <c r="A3072" s="2" t="s">
        <v>23346</v>
      </c>
      <c r="B3072" s="2" t="s">
        <v>645</v>
      </c>
      <c r="C3072" s="2" t="s">
        <v>20266</v>
      </c>
      <c r="D3072" s="2" t="s">
        <v>20267</v>
      </c>
      <c r="E3072" s="2" t="s">
        <v>20264</v>
      </c>
    </row>
    <row r="3073" spans="1:5" x14ac:dyDescent="0.3">
      <c r="A3073" s="3" t="s">
        <v>23347</v>
      </c>
      <c r="B3073" s="3" t="s">
        <v>408</v>
      </c>
      <c r="C3073" s="3" t="s">
        <v>20271</v>
      </c>
      <c r="D3073" s="3" t="s">
        <v>20304</v>
      </c>
      <c r="E3073" s="3" t="s">
        <v>20264</v>
      </c>
    </row>
    <row r="3074" spans="1:5" x14ac:dyDescent="0.3">
      <c r="A3074" s="2" t="s">
        <v>23348</v>
      </c>
      <c r="B3074" s="2" t="s">
        <v>79</v>
      </c>
      <c r="C3074" s="2" t="s">
        <v>20275</v>
      </c>
      <c r="D3074" s="2" t="s">
        <v>20272</v>
      </c>
      <c r="E3074" s="2" t="s">
        <v>20264</v>
      </c>
    </row>
    <row r="3075" spans="1:5" x14ac:dyDescent="0.3">
      <c r="A3075" s="3" t="s">
        <v>23349</v>
      </c>
      <c r="B3075" s="3" t="s">
        <v>901</v>
      </c>
      <c r="C3075" s="3" t="s">
        <v>20275</v>
      </c>
      <c r="D3075" s="3" t="s">
        <v>20304</v>
      </c>
      <c r="E3075" s="3" t="s">
        <v>20285</v>
      </c>
    </row>
    <row r="3076" spans="1:5" x14ac:dyDescent="0.3">
      <c r="A3076" s="2" t="s">
        <v>23350</v>
      </c>
      <c r="B3076" s="2" t="s">
        <v>617</v>
      </c>
      <c r="C3076" s="2" t="s">
        <v>20271</v>
      </c>
      <c r="D3076" s="2" t="s">
        <v>20259</v>
      </c>
      <c r="E3076" s="2" t="s">
        <v>20285</v>
      </c>
    </row>
    <row r="3077" spans="1:5" x14ac:dyDescent="0.3">
      <c r="A3077" s="3" t="s">
        <v>23351</v>
      </c>
      <c r="B3077" s="3" t="s">
        <v>716</v>
      </c>
      <c r="C3077" s="3" t="s">
        <v>20281</v>
      </c>
      <c r="D3077" s="3" t="s">
        <v>20259</v>
      </c>
      <c r="E3077" s="3" t="s">
        <v>20264</v>
      </c>
    </row>
    <row r="3078" spans="1:5" x14ac:dyDescent="0.3">
      <c r="A3078" s="2" t="s">
        <v>23352</v>
      </c>
      <c r="B3078" s="2" t="s">
        <v>313</v>
      </c>
      <c r="C3078" s="2" t="s">
        <v>20262</v>
      </c>
      <c r="D3078" s="2" t="s">
        <v>20272</v>
      </c>
      <c r="E3078" s="2" t="s">
        <v>20264</v>
      </c>
    </row>
    <row r="3079" spans="1:5" x14ac:dyDescent="0.3">
      <c r="A3079" s="3" t="s">
        <v>23353</v>
      </c>
      <c r="B3079" s="3" t="s">
        <v>464</v>
      </c>
      <c r="C3079" s="3" t="s">
        <v>20271</v>
      </c>
      <c r="D3079" s="3" t="s">
        <v>20293</v>
      </c>
      <c r="E3079" s="3" t="s">
        <v>20260</v>
      </c>
    </row>
    <row r="3080" spans="1:5" x14ac:dyDescent="0.3">
      <c r="A3080" s="2" t="s">
        <v>23354</v>
      </c>
      <c r="B3080" s="2" t="s">
        <v>533</v>
      </c>
      <c r="C3080" s="2" t="s">
        <v>20266</v>
      </c>
      <c r="D3080" s="2" t="s">
        <v>20279</v>
      </c>
      <c r="E3080" s="2" t="s">
        <v>20264</v>
      </c>
    </row>
    <row r="3081" spans="1:5" x14ac:dyDescent="0.3">
      <c r="A3081" s="3" t="s">
        <v>23355</v>
      </c>
      <c r="B3081" s="3" t="s">
        <v>1220</v>
      </c>
      <c r="C3081" s="3" t="s">
        <v>20281</v>
      </c>
      <c r="D3081" s="3" t="s">
        <v>20269</v>
      </c>
      <c r="E3081" s="3" t="s">
        <v>20264</v>
      </c>
    </row>
    <row r="3082" spans="1:5" x14ac:dyDescent="0.3">
      <c r="A3082" s="2" t="s">
        <v>23356</v>
      </c>
      <c r="B3082" s="2" t="s">
        <v>1713</v>
      </c>
      <c r="C3082" s="2" t="s">
        <v>20271</v>
      </c>
      <c r="D3082" s="2" t="s">
        <v>20272</v>
      </c>
      <c r="E3082" s="2" t="s">
        <v>20285</v>
      </c>
    </row>
    <row r="3083" spans="1:5" x14ac:dyDescent="0.3">
      <c r="A3083" s="3" t="s">
        <v>23357</v>
      </c>
      <c r="B3083" s="3" t="s">
        <v>1071</v>
      </c>
      <c r="C3083" s="3" t="s">
        <v>20258</v>
      </c>
      <c r="D3083" s="3" t="s">
        <v>20304</v>
      </c>
      <c r="E3083" s="3" t="s">
        <v>20264</v>
      </c>
    </row>
    <row r="3084" spans="1:5" x14ac:dyDescent="0.3">
      <c r="A3084" s="2" t="s">
        <v>23358</v>
      </c>
      <c r="B3084" s="2" t="s">
        <v>1045</v>
      </c>
      <c r="C3084" s="2" t="s">
        <v>20266</v>
      </c>
      <c r="D3084" s="2" t="s">
        <v>20269</v>
      </c>
      <c r="E3084" s="2" t="s">
        <v>20264</v>
      </c>
    </row>
    <row r="3085" spans="1:5" x14ac:dyDescent="0.3">
      <c r="A3085" s="3" t="s">
        <v>23359</v>
      </c>
      <c r="B3085" s="3" t="s">
        <v>597</v>
      </c>
      <c r="C3085" s="3" t="s">
        <v>20266</v>
      </c>
      <c r="D3085" s="3" t="s">
        <v>20293</v>
      </c>
      <c r="E3085" s="3" t="s">
        <v>20285</v>
      </c>
    </row>
    <row r="3086" spans="1:5" x14ac:dyDescent="0.3">
      <c r="A3086" s="2" t="s">
        <v>23360</v>
      </c>
      <c r="B3086" s="2" t="s">
        <v>993</v>
      </c>
      <c r="C3086" s="2" t="s">
        <v>20275</v>
      </c>
      <c r="D3086" s="2" t="s">
        <v>20269</v>
      </c>
      <c r="E3086" s="2" t="s">
        <v>20264</v>
      </c>
    </row>
    <row r="3087" spans="1:5" x14ac:dyDescent="0.3">
      <c r="A3087" s="3" t="s">
        <v>23361</v>
      </c>
      <c r="B3087" s="3" t="s">
        <v>2220</v>
      </c>
      <c r="C3087" s="3" t="s">
        <v>20258</v>
      </c>
      <c r="D3087" s="3" t="s">
        <v>20263</v>
      </c>
      <c r="E3087" s="3" t="s">
        <v>20264</v>
      </c>
    </row>
    <row r="3088" spans="1:5" x14ac:dyDescent="0.3">
      <c r="A3088" s="2" t="s">
        <v>23362</v>
      </c>
      <c r="B3088" s="2" t="s">
        <v>808</v>
      </c>
      <c r="C3088" s="2" t="s">
        <v>20258</v>
      </c>
      <c r="D3088" s="2" t="s">
        <v>20297</v>
      </c>
      <c r="E3088" s="2" t="s">
        <v>20264</v>
      </c>
    </row>
    <row r="3089" spans="1:5" x14ac:dyDescent="0.3">
      <c r="A3089" s="3" t="s">
        <v>23363</v>
      </c>
      <c r="B3089" s="3" t="s">
        <v>439</v>
      </c>
      <c r="C3089" s="3" t="s">
        <v>20266</v>
      </c>
      <c r="D3089" s="3" t="s">
        <v>20267</v>
      </c>
      <c r="E3089" s="3" t="s">
        <v>20260</v>
      </c>
    </row>
    <row r="3090" spans="1:5" x14ac:dyDescent="0.3">
      <c r="A3090" s="2" t="s">
        <v>23364</v>
      </c>
      <c r="B3090" s="2" t="s">
        <v>263</v>
      </c>
      <c r="C3090" s="2" t="s">
        <v>20262</v>
      </c>
      <c r="D3090" s="2" t="s">
        <v>20269</v>
      </c>
      <c r="E3090" s="2" t="s">
        <v>20264</v>
      </c>
    </row>
    <row r="3091" spans="1:5" x14ac:dyDescent="0.3">
      <c r="A3091" s="3" t="s">
        <v>23365</v>
      </c>
      <c r="B3091" s="3" t="s">
        <v>258</v>
      </c>
      <c r="C3091" s="3" t="s">
        <v>20281</v>
      </c>
      <c r="D3091" s="3" t="s">
        <v>20304</v>
      </c>
      <c r="E3091" s="3" t="s">
        <v>20285</v>
      </c>
    </row>
    <row r="3092" spans="1:5" x14ac:dyDescent="0.3">
      <c r="A3092" s="2" t="s">
        <v>23366</v>
      </c>
      <c r="B3092" s="2" t="s">
        <v>1091</v>
      </c>
      <c r="C3092" s="2" t="s">
        <v>20275</v>
      </c>
      <c r="D3092" s="2" t="s">
        <v>20259</v>
      </c>
      <c r="E3092" s="2" t="s">
        <v>20264</v>
      </c>
    </row>
    <row r="3093" spans="1:5" x14ac:dyDescent="0.3">
      <c r="A3093" s="3" t="s">
        <v>23367</v>
      </c>
      <c r="B3093" s="3" t="s">
        <v>1883</v>
      </c>
      <c r="C3093" s="3" t="s">
        <v>20258</v>
      </c>
      <c r="D3093" s="3" t="s">
        <v>20284</v>
      </c>
      <c r="E3093" s="3" t="s">
        <v>20264</v>
      </c>
    </row>
    <row r="3094" spans="1:5" x14ac:dyDescent="0.3">
      <c r="A3094" s="2" t="s">
        <v>23368</v>
      </c>
      <c r="B3094" s="2" t="s">
        <v>2821</v>
      </c>
      <c r="C3094" s="2" t="s">
        <v>20275</v>
      </c>
      <c r="D3094" s="2" t="s">
        <v>20269</v>
      </c>
      <c r="E3094" s="2" t="s">
        <v>20264</v>
      </c>
    </row>
    <row r="3095" spans="1:5" x14ac:dyDescent="0.3">
      <c r="A3095" s="3" t="s">
        <v>23369</v>
      </c>
      <c r="B3095" s="3" t="s">
        <v>581</v>
      </c>
      <c r="C3095" s="3" t="s">
        <v>20266</v>
      </c>
      <c r="D3095" s="3" t="s">
        <v>20259</v>
      </c>
      <c r="E3095" s="3" t="s">
        <v>20285</v>
      </c>
    </row>
    <row r="3096" spans="1:5" x14ac:dyDescent="0.3">
      <c r="A3096" s="2" t="s">
        <v>23370</v>
      </c>
      <c r="B3096" s="2" t="s">
        <v>300</v>
      </c>
      <c r="C3096" s="2" t="s">
        <v>20281</v>
      </c>
      <c r="D3096" s="2" t="s">
        <v>20293</v>
      </c>
      <c r="E3096" s="2" t="s">
        <v>20264</v>
      </c>
    </row>
    <row r="3097" spans="1:5" x14ac:dyDescent="0.3">
      <c r="A3097" s="3" t="s">
        <v>23371</v>
      </c>
      <c r="B3097" s="3" t="s">
        <v>242</v>
      </c>
      <c r="C3097" s="3" t="s">
        <v>20271</v>
      </c>
      <c r="D3097" s="3" t="s">
        <v>20293</v>
      </c>
      <c r="E3097" s="3" t="s">
        <v>20285</v>
      </c>
    </row>
    <row r="3098" spans="1:5" x14ac:dyDescent="0.3">
      <c r="A3098" s="2" t="s">
        <v>23372</v>
      </c>
      <c r="B3098" s="2" t="s">
        <v>22</v>
      </c>
      <c r="C3098" s="2" t="s">
        <v>20258</v>
      </c>
      <c r="D3098" s="2" t="s">
        <v>20279</v>
      </c>
      <c r="E3098" s="2" t="s">
        <v>20264</v>
      </c>
    </row>
    <row r="3099" spans="1:5" x14ac:dyDescent="0.3">
      <c r="A3099" s="3" t="s">
        <v>23373</v>
      </c>
      <c r="B3099" s="3" t="s">
        <v>52</v>
      </c>
      <c r="C3099" s="3" t="s">
        <v>20281</v>
      </c>
      <c r="D3099" s="3" t="s">
        <v>20272</v>
      </c>
      <c r="E3099" s="3" t="s">
        <v>20285</v>
      </c>
    </row>
    <row r="3100" spans="1:5" x14ac:dyDescent="0.3">
      <c r="A3100" s="2" t="s">
        <v>23374</v>
      </c>
      <c r="B3100" s="2" t="s">
        <v>1883</v>
      </c>
      <c r="C3100" s="2" t="s">
        <v>20275</v>
      </c>
      <c r="D3100" s="2" t="s">
        <v>20267</v>
      </c>
      <c r="E3100" s="2" t="s">
        <v>20264</v>
      </c>
    </row>
    <row r="3101" spans="1:5" x14ac:dyDescent="0.3">
      <c r="A3101" s="3" t="s">
        <v>23375</v>
      </c>
      <c r="B3101" s="3" t="s">
        <v>565</v>
      </c>
      <c r="C3101" s="3" t="s">
        <v>20266</v>
      </c>
      <c r="D3101" s="3" t="s">
        <v>20293</v>
      </c>
      <c r="E3101" s="3" t="s">
        <v>20264</v>
      </c>
    </row>
    <row r="3102" spans="1:5" x14ac:dyDescent="0.3">
      <c r="A3102" s="2" t="s">
        <v>23376</v>
      </c>
      <c r="B3102" s="2" t="s">
        <v>83</v>
      </c>
      <c r="C3102" s="2" t="s">
        <v>20281</v>
      </c>
      <c r="D3102" s="2" t="s">
        <v>20267</v>
      </c>
      <c r="E3102" s="2" t="s">
        <v>20264</v>
      </c>
    </row>
    <row r="3103" spans="1:5" x14ac:dyDescent="0.3">
      <c r="A3103" s="3" t="s">
        <v>23377</v>
      </c>
      <c r="B3103" s="3" t="s">
        <v>606</v>
      </c>
      <c r="C3103" s="3" t="s">
        <v>20271</v>
      </c>
      <c r="D3103" s="3" t="s">
        <v>20293</v>
      </c>
      <c r="E3103" s="3" t="s">
        <v>20264</v>
      </c>
    </row>
    <row r="3104" spans="1:5" x14ac:dyDescent="0.3">
      <c r="A3104" s="2" t="s">
        <v>23378</v>
      </c>
      <c r="B3104" s="2" t="s">
        <v>134</v>
      </c>
      <c r="C3104" s="2" t="s">
        <v>20281</v>
      </c>
      <c r="D3104" s="2" t="s">
        <v>20272</v>
      </c>
      <c r="E3104" s="2" t="s">
        <v>20264</v>
      </c>
    </row>
    <row r="3105" spans="1:5" x14ac:dyDescent="0.3">
      <c r="A3105" s="3" t="s">
        <v>23379</v>
      </c>
      <c r="B3105" s="3" t="s">
        <v>562</v>
      </c>
      <c r="C3105" s="3" t="s">
        <v>20266</v>
      </c>
      <c r="D3105" s="3" t="s">
        <v>20279</v>
      </c>
      <c r="E3105" s="3" t="s">
        <v>20264</v>
      </c>
    </row>
    <row r="3106" spans="1:5" x14ac:dyDescent="0.3">
      <c r="A3106" s="2" t="s">
        <v>23380</v>
      </c>
      <c r="B3106" s="2" t="s">
        <v>403</v>
      </c>
      <c r="C3106" s="2" t="s">
        <v>20275</v>
      </c>
      <c r="D3106" s="2" t="s">
        <v>20269</v>
      </c>
      <c r="E3106" s="2" t="s">
        <v>20264</v>
      </c>
    </row>
    <row r="3107" spans="1:5" x14ac:dyDescent="0.3">
      <c r="A3107" s="3" t="s">
        <v>23381</v>
      </c>
      <c r="B3107" s="3" t="s">
        <v>79</v>
      </c>
      <c r="C3107" s="3" t="s">
        <v>20258</v>
      </c>
      <c r="D3107" s="3" t="s">
        <v>20267</v>
      </c>
      <c r="E3107" s="3" t="s">
        <v>20264</v>
      </c>
    </row>
    <row r="3108" spans="1:5" x14ac:dyDescent="0.3">
      <c r="A3108" s="2" t="s">
        <v>23382</v>
      </c>
      <c r="B3108" s="2" t="s">
        <v>1287</v>
      </c>
      <c r="C3108" s="2" t="s">
        <v>20258</v>
      </c>
      <c r="D3108" s="2" t="s">
        <v>20293</v>
      </c>
      <c r="E3108" s="2" t="s">
        <v>20264</v>
      </c>
    </row>
    <row r="3109" spans="1:5" x14ac:dyDescent="0.3">
      <c r="A3109" s="3" t="s">
        <v>23383</v>
      </c>
      <c r="B3109" s="3" t="s">
        <v>177</v>
      </c>
      <c r="C3109" s="3" t="s">
        <v>20262</v>
      </c>
      <c r="D3109" s="3" t="s">
        <v>20293</v>
      </c>
      <c r="E3109" s="3" t="s">
        <v>20264</v>
      </c>
    </row>
    <row r="3110" spans="1:5" x14ac:dyDescent="0.3">
      <c r="A3110" s="2" t="s">
        <v>23384</v>
      </c>
      <c r="B3110" s="2" t="s">
        <v>436</v>
      </c>
      <c r="C3110" s="2" t="s">
        <v>20275</v>
      </c>
      <c r="D3110" s="2" t="s">
        <v>20293</v>
      </c>
      <c r="E3110" s="2" t="s">
        <v>20260</v>
      </c>
    </row>
    <row r="3111" spans="1:5" x14ac:dyDescent="0.3">
      <c r="A3111" s="3" t="s">
        <v>23385</v>
      </c>
      <c r="B3111" s="3" t="s">
        <v>1131</v>
      </c>
      <c r="C3111" s="3" t="s">
        <v>20262</v>
      </c>
      <c r="D3111" s="3" t="s">
        <v>20304</v>
      </c>
      <c r="E3111" s="3" t="s">
        <v>20264</v>
      </c>
    </row>
    <row r="3112" spans="1:5" x14ac:dyDescent="0.3">
      <c r="A3112" s="2" t="s">
        <v>23386</v>
      </c>
      <c r="B3112" s="2" t="s">
        <v>72</v>
      </c>
      <c r="C3112" s="2" t="s">
        <v>20262</v>
      </c>
      <c r="D3112" s="2" t="s">
        <v>20293</v>
      </c>
      <c r="E3112" s="2" t="s">
        <v>20285</v>
      </c>
    </row>
    <row r="3113" spans="1:5" x14ac:dyDescent="0.3">
      <c r="A3113" s="3" t="s">
        <v>23387</v>
      </c>
      <c r="B3113" s="3" t="s">
        <v>1098</v>
      </c>
      <c r="C3113" s="3" t="s">
        <v>20266</v>
      </c>
      <c r="D3113" s="3" t="s">
        <v>20293</v>
      </c>
      <c r="E3113" s="3" t="s">
        <v>20264</v>
      </c>
    </row>
    <row r="3114" spans="1:5" x14ac:dyDescent="0.3">
      <c r="A3114" s="2" t="s">
        <v>23388</v>
      </c>
      <c r="B3114" s="2" t="s">
        <v>300</v>
      </c>
      <c r="C3114" s="2" t="s">
        <v>20266</v>
      </c>
      <c r="D3114" s="2" t="s">
        <v>20284</v>
      </c>
      <c r="E3114" s="2" t="s">
        <v>20264</v>
      </c>
    </row>
    <row r="3115" spans="1:5" x14ac:dyDescent="0.3">
      <c r="A3115" s="3" t="s">
        <v>23389</v>
      </c>
      <c r="B3115" s="3" t="s">
        <v>2821</v>
      </c>
      <c r="C3115" s="3" t="s">
        <v>20266</v>
      </c>
      <c r="D3115" s="3" t="s">
        <v>20267</v>
      </c>
      <c r="E3115" s="3" t="s">
        <v>20264</v>
      </c>
    </row>
    <row r="3116" spans="1:5" x14ac:dyDescent="0.3">
      <c r="A3116" s="2" t="s">
        <v>23390</v>
      </c>
      <c r="B3116" s="2" t="s">
        <v>352</v>
      </c>
      <c r="C3116" s="2" t="s">
        <v>20271</v>
      </c>
      <c r="D3116" s="2" t="s">
        <v>20269</v>
      </c>
      <c r="E3116" s="2" t="s">
        <v>20264</v>
      </c>
    </row>
    <row r="3117" spans="1:5" x14ac:dyDescent="0.3">
      <c r="A3117" s="3" t="s">
        <v>23391</v>
      </c>
      <c r="B3117" s="3" t="s">
        <v>185</v>
      </c>
      <c r="C3117" s="3" t="s">
        <v>20275</v>
      </c>
      <c r="D3117" s="3" t="s">
        <v>20293</v>
      </c>
      <c r="E3117" s="3" t="s">
        <v>20264</v>
      </c>
    </row>
    <row r="3118" spans="1:5" x14ac:dyDescent="0.3">
      <c r="A3118" s="2" t="s">
        <v>23392</v>
      </c>
      <c r="B3118" s="2" t="s">
        <v>1430</v>
      </c>
      <c r="C3118" s="2" t="s">
        <v>20258</v>
      </c>
      <c r="D3118" s="2" t="s">
        <v>20284</v>
      </c>
      <c r="E3118" s="2" t="s">
        <v>20264</v>
      </c>
    </row>
    <row r="3119" spans="1:5" x14ac:dyDescent="0.3">
      <c r="A3119" s="3" t="s">
        <v>23393</v>
      </c>
      <c r="B3119" s="3" t="s">
        <v>119</v>
      </c>
      <c r="C3119" s="3" t="s">
        <v>20275</v>
      </c>
      <c r="D3119" s="3" t="s">
        <v>20293</v>
      </c>
      <c r="E3119" s="3" t="s">
        <v>20264</v>
      </c>
    </row>
    <row r="3120" spans="1:5" x14ac:dyDescent="0.3">
      <c r="A3120" s="2" t="s">
        <v>23394</v>
      </c>
      <c r="B3120" s="2" t="s">
        <v>792</v>
      </c>
      <c r="C3120" s="2" t="s">
        <v>20266</v>
      </c>
      <c r="D3120" s="2" t="s">
        <v>20259</v>
      </c>
      <c r="E3120" s="2" t="s">
        <v>20264</v>
      </c>
    </row>
    <row r="3121" spans="1:5" x14ac:dyDescent="0.3">
      <c r="A3121" s="3" t="s">
        <v>23395</v>
      </c>
      <c r="B3121" s="3" t="s">
        <v>489</v>
      </c>
      <c r="C3121" s="3" t="s">
        <v>20271</v>
      </c>
      <c r="D3121" s="3" t="s">
        <v>20263</v>
      </c>
      <c r="E3121" s="3" t="s">
        <v>20285</v>
      </c>
    </row>
    <row r="3122" spans="1:5" x14ac:dyDescent="0.3">
      <c r="A3122" s="2" t="s">
        <v>23396</v>
      </c>
      <c r="B3122" s="2" t="s">
        <v>864</v>
      </c>
      <c r="C3122" s="2" t="s">
        <v>20275</v>
      </c>
      <c r="D3122" s="2" t="s">
        <v>20259</v>
      </c>
      <c r="E3122" s="2" t="s">
        <v>20264</v>
      </c>
    </row>
    <row r="3123" spans="1:5" x14ac:dyDescent="0.3">
      <c r="A3123" s="3" t="s">
        <v>23397</v>
      </c>
      <c r="B3123" s="3" t="s">
        <v>151</v>
      </c>
      <c r="C3123" s="3" t="s">
        <v>20275</v>
      </c>
      <c r="D3123" s="3" t="s">
        <v>20279</v>
      </c>
      <c r="E3123" s="3" t="s">
        <v>20264</v>
      </c>
    </row>
    <row r="3124" spans="1:5" x14ac:dyDescent="0.3">
      <c r="A3124" s="2" t="s">
        <v>23398</v>
      </c>
      <c r="B3124" s="2" t="s">
        <v>263</v>
      </c>
      <c r="C3124" s="2" t="s">
        <v>20262</v>
      </c>
      <c r="D3124" s="2" t="s">
        <v>20269</v>
      </c>
      <c r="E3124" s="2" t="s">
        <v>20264</v>
      </c>
    </row>
    <row r="3125" spans="1:5" x14ac:dyDescent="0.3">
      <c r="A3125" s="3" t="s">
        <v>23399</v>
      </c>
      <c r="B3125" s="3" t="s">
        <v>171</v>
      </c>
      <c r="C3125" s="3" t="s">
        <v>20275</v>
      </c>
      <c r="D3125" s="3" t="s">
        <v>20297</v>
      </c>
      <c r="E3125" s="3" t="s">
        <v>20285</v>
      </c>
    </row>
    <row r="3126" spans="1:5" x14ac:dyDescent="0.3">
      <c r="A3126" s="2" t="s">
        <v>23400</v>
      </c>
      <c r="B3126" s="2" t="s">
        <v>1577</v>
      </c>
      <c r="C3126" s="2" t="s">
        <v>20262</v>
      </c>
      <c r="D3126" s="2" t="s">
        <v>20297</v>
      </c>
      <c r="E3126" s="2" t="s">
        <v>20264</v>
      </c>
    </row>
    <row r="3127" spans="1:5" x14ac:dyDescent="0.3">
      <c r="A3127" s="3" t="s">
        <v>23401</v>
      </c>
      <c r="B3127" s="3" t="s">
        <v>763</v>
      </c>
      <c r="C3127" s="3" t="s">
        <v>20262</v>
      </c>
      <c r="D3127" s="3" t="s">
        <v>20304</v>
      </c>
      <c r="E3127" s="3" t="s">
        <v>20264</v>
      </c>
    </row>
    <row r="3128" spans="1:5" x14ac:dyDescent="0.3">
      <c r="A3128" s="2" t="s">
        <v>23402</v>
      </c>
      <c r="B3128" s="2" t="s">
        <v>79</v>
      </c>
      <c r="C3128" s="2" t="s">
        <v>20281</v>
      </c>
      <c r="D3128" s="2" t="s">
        <v>20272</v>
      </c>
      <c r="E3128" s="2" t="s">
        <v>20264</v>
      </c>
    </row>
    <row r="3129" spans="1:5" x14ac:dyDescent="0.3">
      <c r="A3129" s="3" t="s">
        <v>23403</v>
      </c>
      <c r="B3129" s="3" t="s">
        <v>1287</v>
      </c>
      <c r="C3129" s="3" t="s">
        <v>20266</v>
      </c>
      <c r="D3129" s="3" t="s">
        <v>20263</v>
      </c>
      <c r="E3129" s="3" t="s">
        <v>20264</v>
      </c>
    </row>
    <row r="3130" spans="1:5" x14ac:dyDescent="0.3">
      <c r="A3130" s="2" t="s">
        <v>23404</v>
      </c>
      <c r="B3130" s="2" t="s">
        <v>1400</v>
      </c>
      <c r="C3130" s="2" t="s">
        <v>20271</v>
      </c>
      <c r="D3130" s="2" t="s">
        <v>20297</v>
      </c>
      <c r="E3130" s="2" t="s">
        <v>20285</v>
      </c>
    </row>
    <row r="3131" spans="1:5" x14ac:dyDescent="0.3">
      <c r="A3131" s="3" t="s">
        <v>23405</v>
      </c>
      <c r="B3131" s="3" t="s">
        <v>581</v>
      </c>
      <c r="C3131" s="3" t="s">
        <v>20262</v>
      </c>
      <c r="D3131" s="3" t="s">
        <v>20297</v>
      </c>
      <c r="E3131" s="3" t="s">
        <v>20264</v>
      </c>
    </row>
    <row r="3132" spans="1:5" x14ac:dyDescent="0.3">
      <c r="A3132" s="2" t="s">
        <v>23406</v>
      </c>
      <c r="B3132" s="2" t="s">
        <v>584</v>
      </c>
      <c r="C3132" s="2" t="s">
        <v>20275</v>
      </c>
      <c r="D3132" s="2" t="s">
        <v>20272</v>
      </c>
      <c r="E3132" s="2" t="s">
        <v>20260</v>
      </c>
    </row>
    <row r="3133" spans="1:5" x14ac:dyDescent="0.3">
      <c r="A3133" s="3" t="s">
        <v>23407</v>
      </c>
      <c r="B3133" s="3" t="s">
        <v>90</v>
      </c>
      <c r="C3133" s="3" t="s">
        <v>20262</v>
      </c>
      <c r="D3133" s="3" t="s">
        <v>20269</v>
      </c>
      <c r="E3133" s="3" t="s">
        <v>20285</v>
      </c>
    </row>
    <row r="3134" spans="1:5" x14ac:dyDescent="0.3">
      <c r="A3134" s="2" t="s">
        <v>23408</v>
      </c>
      <c r="B3134" s="2" t="s">
        <v>711</v>
      </c>
      <c r="C3134" s="2" t="s">
        <v>20262</v>
      </c>
      <c r="D3134" s="2" t="s">
        <v>20279</v>
      </c>
      <c r="E3134" s="2" t="s">
        <v>20264</v>
      </c>
    </row>
    <row r="3135" spans="1:5" x14ac:dyDescent="0.3">
      <c r="A3135" s="3" t="s">
        <v>23409</v>
      </c>
      <c r="B3135" s="3" t="s">
        <v>96</v>
      </c>
      <c r="C3135" s="3" t="s">
        <v>20262</v>
      </c>
      <c r="D3135" s="3" t="s">
        <v>20304</v>
      </c>
      <c r="E3135" s="3" t="s">
        <v>20264</v>
      </c>
    </row>
    <row r="3136" spans="1:5" x14ac:dyDescent="0.3">
      <c r="A3136" s="2" t="s">
        <v>23410</v>
      </c>
      <c r="B3136" s="2" t="s">
        <v>1403</v>
      </c>
      <c r="C3136" s="2" t="s">
        <v>20258</v>
      </c>
      <c r="D3136" s="2" t="s">
        <v>20269</v>
      </c>
      <c r="E3136" s="2" t="s">
        <v>20260</v>
      </c>
    </row>
    <row r="3137" spans="1:5" x14ac:dyDescent="0.3">
      <c r="A3137" s="3" t="s">
        <v>23411</v>
      </c>
      <c r="B3137" s="3" t="s">
        <v>40</v>
      </c>
      <c r="C3137" s="3" t="s">
        <v>20258</v>
      </c>
      <c r="D3137" s="3" t="s">
        <v>20293</v>
      </c>
      <c r="E3137" s="3" t="s">
        <v>20264</v>
      </c>
    </row>
    <row r="3138" spans="1:5" x14ac:dyDescent="0.3">
      <c r="A3138" s="2" t="s">
        <v>23412</v>
      </c>
      <c r="B3138" s="2" t="s">
        <v>1883</v>
      </c>
      <c r="C3138" s="2" t="s">
        <v>20258</v>
      </c>
      <c r="D3138" s="2" t="s">
        <v>20293</v>
      </c>
      <c r="E3138" s="2" t="s">
        <v>20285</v>
      </c>
    </row>
    <row r="3139" spans="1:5" x14ac:dyDescent="0.3">
      <c r="A3139" s="3" t="s">
        <v>23413</v>
      </c>
      <c r="B3139" s="3" t="s">
        <v>1071</v>
      </c>
      <c r="C3139" s="3" t="s">
        <v>20258</v>
      </c>
      <c r="D3139" s="3" t="s">
        <v>20263</v>
      </c>
      <c r="E3139" s="3" t="s">
        <v>20260</v>
      </c>
    </row>
    <row r="3140" spans="1:5" x14ac:dyDescent="0.3">
      <c r="A3140" s="2" t="s">
        <v>23414</v>
      </c>
      <c r="B3140" s="2" t="s">
        <v>303</v>
      </c>
      <c r="C3140" s="2" t="s">
        <v>20281</v>
      </c>
      <c r="D3140" s="2" t="s">
        <v>20284</v>
      </c>
      <c r="E3140" s="2" t="s">
        <v>20285</v>
      </c>
    </row>
    <row r="3141" spans="1:5" x14ac:dyDescent="0.3">
      <c r="A3141" s="3" t="s">
        <v>23415</v>
      </c>
      <c r="B3141" s="3" t="s">
        <v>756</v>
      </c>
      <c r="C3141" s="3" t="s">
        <v>20262</v>
      </c>
      <c r="D3141" s="3" t="s">
        <v>20263</v>
      </c>
      <c r="E3141" s="3" t="s">
        <v>20285</v>
      </c>
    </row>
    <row r="3142" spans="1:5" x14ac:dyDescent="0.3">
      <c r="A3142" s="2" t="s">
        <v>23416</v>
      </c>
      <c r="B3142" s="2" t="s">
        <v>168</v>
      </c>
      <c r="C3142" s="2" t="s">
        <v>20281</v>
      </c>
      <c r="D3142" s="2" t="s">
        <v>20297</v>
      </c>
      <c r="E3142" s="2" t="s">
        <v>20285</v>
      </c>
    </row>
    <row r="3143" spans="1:5" x14ac:dyDescent="0.3">
      <c r="A3143" s="3" t="s">
        <v>23417</v>
      </c>
      <c r="B3143" s="3" t="s">
        <v>90</v>
      </c>
      <c r="C3143" s="3" t="s">
        <v>20275</v>
      </c>
      <c r="D3143" s="3" t="s">
        <v>20269</v>
      </c>
      <c r="E3143" s="3" t="s">
        <v>20264</v>
      </c>
    </row>
    <row r="3144" spans="1:5" x14ac:dyDescent="0.3">
      <c r="A3144" s="2" t="s">
        <v>23418</v>
      </c>
      <c r="B3144" s="2" t="s">
        <v>688</v>
      </c>
      <c r="C3144" s="2" t="s">
        <v>20266</v>
      </c>
      <c r="D3144" s="2" t="s">
        <v>20263</v>
      </c>
      <c r="E3144" s="2" t="s">
        <v>20264</v>
      </c>
    </row>
    <row r="3145" spans="1:5" x14ac:dyDescent="0.3">
      <c r="A3145" s="3" t="s">
        <v>23419</v>
      </c>
      <c r="B3145" s="3" t="s">
        <v>303</v>
      </c>
      <c r="C3145" s="3" t="s">
        <v>20271</v>
      </c>
      <c r="D3145" s="3" t="s">
        <v>20267</v>
      </c>
      <c r="E3145" s="3" t="s">
        <v>20264</v>
      </c>
    </row>
    <row r="3146" spans="1:5" x14ac:dyDescent="0.3">
      <c r="A3146" s="2" t="s">
        <v>23420</v>
      </c>
      <c r="B3146" s="2" t="s">
        <v>1203</v>
      </c>
      <c r="C3146" s="2" t="s">
        <v>20281</v>
      </c>
      <c r="D3146" s="2" t="s">
        <v>20304</v>
      </c>
      <c r="E3146" s="2" t="s">
        <v>20285</v>
      </c>
    </row>
    <row r="3147" spans="1:5" x14ac:dyDescent="0.3">
      <c r="A3147" s="3" t="s">
        <v>23421</v>
      </c>
      <c r="B3147" s="3" t="s">
        <v>69</v>
      </c>
      <c r="C3147" s="3" t="s">
        <v>20258</v>
      </c>
      <c r="D3147" s="3" t="s">
        <v>20284</v>
      </c>
      <c r="E3147" s="3" t="s">
        <v>20260</v>
      </c>
    </row>
    <row r="3148" spans="1:5" x14ac:dyDescent="0.3">
      <c r="A3148" s="2" t="s">
        <v>23422</v>
      </c>
      <c r="B3148" s="2" t="s">
        <v>947</v>
      </c>
      <c r="C3148" s="2" t="s">
        <v>20258</v>
      </c>
      <c r="D3148" s="2" t="s">
        <v>20284</v>
      </c>
      <c r="E3148" s="2" t="s">
        <v>20264</v>
      </c>
    </row>
    <row r="3149" spans="1:5" x14ac:dyDescent="0.3">
      <c r="A3149" s="3" t="s">
        <v>23423</v>
      </c>
      <c r="B3149" s="3" t="s">
        <v>655</v>
      </c>
      <c r="C3149" s="3" t="s">
        <v>20275</v>
      </c>
      <c r="D3149" s="3" t="s">
        <v>20293</v>
      </c>
      <c r="E3149" s="3" t="s">
        <v>20264</v>
      </c>
    </row>
    <row r="3150" spans="1:5" x14ac:dyDescent="0.3">
      <c r="A3150" s="2" t="s">
        <v>23424</v>
      </c>
      <c r="B3150" s="2" t="s">
        <v>1186</v>
      </c>
      <c r="C3150" s="2" t="s">
        <v>20262</v>
      </c>
      <c r="D3150" s="2" t="s">
        <v>20259</v>
      </c>
      <c r="E3150" s="2" t="s">
        <v>20264</v>
      </c>
    </row>
    <row r="3151" spans="1:5" x14ac:dyDescent="0.3">
      <c r="A3151" s="3" t="s">
        <v>23425</v>
      </c>
      <c r="B3151" s="3" t="s">
        <v>210</v>
      </c>
      <c r="C3151" s="3" t="s">
        <v>20271</v>
      </c>
      <c r="D3151" s="3" t="s">
        <v>20267</v>
      </c>
      <c r="E3151" s="3" t="s">
        <v>20285</v>
      </c>
    </row>
    <row r="3152" spans="1:5" x14ac:dyDescent="0.3">
      <c r="A3152" s="2" t="s">
        <v>23426</v>
      </c>
      <c r="B3152" s="2" t="s">
        <v>119</v>
      </c>
      <c r="C3152" s="2" t="s">
        <v>20281</v>
      </c>
      <c r="D3152" s="2" t="s">
        <v>20284</v>
      </c>
      <c r="E3152" s="2" t="s">
        <v>20264</v>
      </c>
    </row>
    <row r="3153" spans="1:5" x14ac:dyDescent="0.3">
      <c r="A3153" s="3" t="s">
        <v>23427</v>
      </c>
      <c r="B3153" s="3" t="s">
        <v>1131</v>
      </c>
      <c r="C3153" s="3" t="s">
        <v>20262</v>
      </c>
      <c r="D3153" s="3" t="s">
        <v>20269</v>
      </c>
      <c r="E3153" s="3" t="s">
        <v>20264</v>
      </c>
    </row>
    <row r="3154" spans="1:5" x14ac:dyDescent="0.3">
      <c r="A3154" s="2" t="s">
        <v>23428</v>
      </c>
      <c r="B3154" s="2" t="s">
        <v>1584</v>
      </c>
      <c r="C3154" s="2" t="s">
        <v>20262</v>
      </c>
      <c r="D3154" s="2" t="s">
        <v>20269</v>
      </c>
      <c r="E3154" s="2" t="s">
        <v>20260</v>
      </c>
    </row>
    <row r="3155" spans="1:5" x14ac:dyDescent="0.3">
      <c r="A3155" s="3" t="s">
        <v>23429</v>
      </c>
      <c r="B3155" s="3" t="s">
        <v>239</v>
      </c>
      <c r="C3155" s="3" t="s">
        <v>20266</v>
      </c>
      <c r="D3155" s="3" t="s">
        <v>20272</v>
      </c>
      <c r="E3155" s="3" t="s">
        <v>20264</v>
      </c>
    </row>
    <row r="3156" spans="1:5" x14ac:dyDescent="0.3">
      <c r="A3156" s="2" t="s">
        <v>23430</v>
      </c>
      <c r="B3156" s="2" t="s">
        <v>66</v>
      </c>
      <c r="C3156" s="2" t="s">
        <v>20266</v>
      </c>
      <c r="D3156" s="2" t="s">
        <v>20272</v>
      </c>
      <c r="E3156" s="2" t="s">
        <v>20260</v>
      </c>
    </row>
    <row r="3157" spans="1:5" x14ac:dyDescent="0.3">
      <c r="A3157" s="3" t="s">
        <v>23431</v>
      </c>
      <c r="B3157" s="3" t="s">
        <v>145</v>
      </c>
      <c r="C3157" s="3" t="s">
        <v>20281</v>
      </c>
      <c r="D3157" s="3" t="s">
        <v>20269</v>
      </c>
      <c r="E3157" s="3" t="s">
        <v>20260</v>
      </c>
    </row>
    <row r="3158" spans="1:5" x14ac:dyDescent="0.3">
      <c r="A3158" s="2" t="s">
        <v>23432</v>
      </c>
      <c r="B3158" s="2" t="s">
        <v>587</v>
      </c>
      <c r="C3158" s="2" t="s">
        <v>20281</v>
      </c>
      <c r="D3158" s="2" t="s">
        <v>20263</v>
      </c>
      <c r="E3158" s="2" t="s">
        <v>20260</v>
      </c>
    </row>
    <row r="3159" spans="1:5" x14ac:dyDescent="0.3">
      <c r="A3159" s="3" t="s">
        <v>23433</v>
      </c>
      <c r="B3159" s="3" t="s">
        <v>61</v>
      </c>
      <c r="C3159" s="3" t="s">
        <v>20281</v>
      </c>
      <c r="D3159" s="3" t="s">
        <v>20269</v>
      </c>
      <c r="E3159" s="3" t="s">
        <v>20264</v>
      </c>
    </row>
    <row r="3160" spans="1:5" x14ac:dyDescent="0.3">
      <c r="A3160" s="2" t="s">
        <v>23434</v>
      </c>
      <c r="B3160" s="2" t="s">
        <v>1220</v>
      </c>
      <c r="C3160" s="2" t="s">
        <v>20281</v>
      </c>
      <c r="D3160" s="2" t="s">
        <v>20267</v>
      </c>
      <c r="E3160" s="2" t="s">
        <v>20264</v>
      </c>
    </row>
    <row r="3161" spans="1:5" x14ac:dyDescent="0.3">
      <c r="A3161" s="3" t="s">
        <v>23435</v>
      </c>
      <c r="B3161" s="3" t="s">
        <v>1562</v>
      </c>
      <c r="C3161" s="3" t="s">
        <v>20258</v>
      </c>
      <c r="D3161" s="3" t="s">
        <v>20293</v>
      </c>
      <c r="E3161" s="3" t="s">
        <v>20285</v>
      </c>
    </row>
    <row r="3162" spans="1:5" x14ac:dyDescent="0.3">
      <c r="A3162" s="2" t="s">
        <v>23436</v>
      </c>
      <c r="B3162" s="2" t="s">
        <v>223</v>
      </c>
      <c r="C3162" s="2" t="s">
        <v>20262</v>
      </c>
      <c r="D3162" s="2" t="s">
        <v>20259</v>
      </c>
      <c r="E3162" s="2" t="s">
        <v>20264</v>
      </c>
    </row>
    <row r="3163" spans="1:5" x14ac:dyDescent="0.3">
      <c r="A3163" s="3" t="s">
        <v>23437</v>
      </c>
      <c r="B3163" s="3" t="s">
        <v>123</v>
      </c>
      <c r="C3163" s="3" t="s">
        <v>20262</v>
      </c>
      <c r="D3163" s="3" t="s">
        <v>20297</v>
      </c>
      <c r="E3163" s="3" t="s">
        <v>20264</v>
      </c>
    </row>
    <row r="3164" spans="1:5" x14ac:dyDescent="0.3">
      <c r="A3164" s="2" t="s">
        <v>23438</v>
      </c>
      <c r="B3164" s="2" t="s">
        <v>316</v>
      </c>
      <c r="C3164" s="2" t="s">
        <v>20258</v>
      </c>
      <c r="D3164" s="2" t="s">
        <v>20284</v>
      </c>
      <c r="E3164" s="2" t="s">
        <v>20260</v>
      </c>
    </row>
    <row r="3165" spans="1:5" x14ac:dyDescent="0.3">
      <c r="A3165" s="3" t="s">
        <v>23439</v>
      </c>
      <c r="B3165" s="3" t="s">
        <v>236</v>
      </c>
      <c r="C3165" s="3" t="s">
        <v>20262</v>
      </c>
      <c r="D3165" s="3" t="s">
        <v>20304</v>
      </c>
      <c r="E3165" s="3" t="s">
        <v>20264</v>
      </c>
    </row>
    <row r="3166" spans="1:5" x14ac:dyDescent="0.3">
      <c r="A3166" s="2" t="s">
        <v>23440</v>
      </c>
      <c r="B3166" s="2" t="s">
        <v>40</v>
      </c>
      <c r="C3166" s="2" t="s">
        <v>20281</v>
      </c>
      <c r="D3166" s="2" t="s">
        <v>20259</v>
      </c>
      <c r="E3166" s="2" t="s">
        <v>20264</v>
      </c>
    </row>
    <row r="3167" spans="1:5" x14ac:dyDescent="0.3">
      <c r="A3167" s="3" t="s">
        <v>23441</v>
      </c>
      <c r="B3167" s="3" t="s">
        <v>177</v>
      </c>
      <c r="C3167" s="3" t="s">
        <v>20271</v>
      </c>
      <c r="D3167" s="3" t="s">
        <v>20293</v>
      </c>
      <c r="E3167" s="3" t="s">
        <v>20264</v>
      </c>
    </row>
    <row r="3168" spans="1:5" x14ac:dyDescent="0.3">
      <c r="A3168" s="2" t="s">
        <v>23442</v>
      </c>
      <c r="B3168" s="2" t="s">
        <v>1764</v>
      </c>
      <c r="C3168" s="2" t="s">
        <v>20266</v>
      </c>
      <c r="D3168" s="2" t="s">
        <v>20272</v>
      </c>
      <c r="E3168" s="2" t="s">
        <v>20285</v>
      </c>
    </row>
    <row r="3169" spans="1:5" x14ac:dyDescent="0.3">
      <c r="A3169" s="3" t="s">
        <v>23443</v>
      </c>
      <c r="B3169" s="3" t="s">
        <v>285</v>
      </c>
      <c r="C3169" s="3" t="s">
        <v>20266</v>
      </c>
      <c r="D3169" s="3" t="s">
        <v>20269</v>
      </c>
      <c r="E3169" s="3" t="s">
        <v>20285</v>
      </c>
    </row>
    <row r="3170" spans="1:5" x14ac:dyDescent="0.3">
      <c r="A3170" s="2" t="s">
        <v>23444</v>
      </c>
      <c r="B3170" s="2" t="s">
        <v>663</v>
      </c>
      <c r="C3170" s="2" t="s">
        <v>20262</v>
      </c>
      <c r="D3170" s="2" t="s">
        <v>20263</v>
      </c>
      <c r="E3170" s="2" t="s">
        <v>20264</v>
      </c>
    </row>
    <row r="3171" spans="1:5" x14ac:dyDescent="0.3">
      <c r="A3171" s="3" t="s">
        <v>23445</v>
      </c>
      <c r="B3171" s="3" t="s">
        <v>675</v>
      </c>
      <c r="C3171" s="3" t="s">
        <v>20271</v>
      </c>
      <c r="D3171" s="3" t="s">
        <v>20272</v>
      </c>
      <c r="E3171" s="3" t="s">
        <v>20264</v>
      </c>
    </row>
    <row r="3172" spans="1:5" x14ac:dyDescent="0.3">
      <c r="A3172" s="2" t="s">
        <v>23446</v>
      </c>
      <c r="B3172" s="2" t="s">
        <v>1168</v>
      </c>
      <c r="C3172" s="2" t="s">
        <v>20266</v>
      </c>
      <c r="D3172" s="2" t="s">
        <v>20293</v>
      </c>
      <c r="E3172" s="2" t="s">
        <v>20264</v>
      </c>
    </row>
    <row r="3173" spans="1:5" x14ac:dyDescent="0.3">
      <c r="A3173" s="3" t="s">
        <v>23447</v>
      </c>
      <c r="B3173" s="3" t="s">
        <v>263</v>
      </c>
      <c r="C3173" s="3" t="s">
        <v>20271</v>
      </c>
      <c r="D3173" s="3" t="s">
        <v>20304</v>
      </c>
      <c r="E3173" s="3" t="s">
        <v>20264</v>
      </c>
    </row>
    <row r="3174" spans="1:5" x14ac:dyDescent="0.3">
      <c r="A3174" s="2" t="s">
        <v>23448</v>
      </c>
      <c r="B3174" s="2" t="s">
        <v>549</v>
      </c>
      <c r="C3174" s="2" t="s">
        <v>20258</v>
      </c>
      <c r="D3174" s="2" t="s">
        <v>20297</v>
      </c>
      <c r="E3174" s="2" t="s">
        <v>20264</v>
      </c>
    </row>
    <row r="3175" spans="1:5" x14ac:dyDescent="0.3">
      <c r="A3175" s="3" t="s">
        <v>23449</v>
      </c>
      <c r="B3175" s="3" t="s">
        <v>880</v>
      </c>
      <c r="C3175" s="3" t="s">
        <v>20275</v>
      </c>
      <c r="D3175" s="3" t="s">
        <v>20304</v>
      </c>
      <c r="E3175" s="3" t="s">
        <v>20264</v>
      </c>
    </row>
    <row r="3176" spans="1:5" x14ac:dyDescent="0.3">
      <c r="A3176" s="2" t="s">
        <v>23450</v>
      </c>
      <c r="B3176" s="2" t="s">
        <v>549</v>
      </c>
      <c r="C3176" s="2" t="s">
        <v>20262</v>
      </c>
      <c r="D3176" s="2" t="s">
        <v>20263</v>
      </c>
      <c r="E3176" s="2" t="s">
        <v>20264</v>
      </c>
    </row>
    <row r="3177" spans="1:5" x14ac:dyDescent="0.3">
      <c r="A3177" s="3" t="s">
        <v>23451</v>
      </c>
      <c r="B3177" s="3" t="s">
        <v>1557</v>
      </c>
      <c r="C3177" s="3" t="s">
        <v>20258</v>
      </c>
      <c r="D3177" s="3" t="s">
        <v>20267</v>
      </c>
      <c r="E3177" s="3" t="s">
        <v>20264</v>
      </c>
    </row>
    <row r="3178" spans="1:5" x14ac:dyDescent="0.3">
      <c r="A3178" s="2" t="s">
        <v>23452</v>
      </c>
      <c r="B3178" s="2" t="s">
        <v>36</v>
      </c>
      <c r="C3178" s="2" t="s">
        <v>20258</v>
      </c>
      <c r="D3178" s="2" t="s">
        <v>20272</v>
      </c>
      <c r="E3178" s="2" t="s">
        <v>20285</v>
      </c>
    </row>
    <row r="3179" spans="1:5" x14ac:dyDescent="0.3">
      <c r="A3179" s="3" t="s">
        <v>23453</v>
      </c>
      <c r="B3179" s="3" t="s">
        <v>447</v>
      </c>
      <c r="C3179" s="3" t="s">
        <v>20271</v>
      </c>
      <c r="D3179" s="3" t="s">
        <v>20279</v>
      </c>
      <c r="E3179" s="3" t="s">
        <v>20264</v>
      </c>
    </row>
    <row r="3180" spans="1:5" x14ac:dyDescent="0.3">
      <c r="A3180" s="2" t="s">
        <v>23454</v>
      </c>
      <c r="B3180" s="2" t="s">
        <v>207</v>
      </c>
      <c r="C3180" s="2" t="s">
        <v>20262</v>
      </c>
      <c r="D3180" s="2" t="s">
        <v>20269</v>
      </c>
      <c r="E3180" s="2" t="s">
        <v>20260</v>
      </c>
    </row>
    <row r="3181" spans="1:5" x14ac:dyDescent="0.3">
      <c r="A3181" s="3" t="s">
        <v>23455</v>
      </c>
      <c r="B3181" s="3" t="s">
        <v>27</v>
      </c>
      <c r="C3181" s="3" t="s">
        <v>20258</v>
      </c>
      <c r="D3181" s="3" t="s">
        <v>20293</v>
      </c>
      <c r="E3181" s="3" t="s">
        <v>20285</v>
      </c>
    </row>
    <row r="3182" spans="1:5" x14ac:dyDescent="0.3">
      <c r="A3182" s="2" t="s">
        <v>23456</v>
      </c>
      <c r="B3182" s="2" t="s">
        <v>112</v>
      </c>
      <c r="C3182" s="2" t="s">
        <v>20281</v>
      </c>
      <c r="D3182" s="2" t="s">
        <v>20304</v>
      </c>
      <c r="E3182" s="2" t="s">
        <v>20264</v>
      </c>
    </row>
    <row r="3183" spans="1:5" x14ac:dyDescent="0.3">
      <c r="A3183" s="3" t="s">
        <v>23457</v>
      </c>
      <c r="B3183" s="3" t="s">
        <v>276</v>
      </c>
      <c r="C3183" s="3" t="s">
        <v>20258</v>
      </c>
      <c r="D3183" s="3" t="s">
        <v>20267</v>
      </c>
      <c r="E3183" s="3" t="s">
        <v>20264</v>
      </c>
    </row>
    <row r="3184" spans="1:5" x14ac:dyDescent="0.3">
      <c r="A3184" s="2" t="s">
        <v>23458</v>
      </c>
      <c r="B3184" s="2" t="s">
        <v>699</v>
      </c>
      <c r="C3184" s="2" t="s">
        <v>20281</v>
      </c>
      <c r="D3184" s="2" t="s">
        <v>20259</v>
      </c>
      <c r="E3184" s="2" t="s">
        <v>20285</v>
      </c>
    </row>
    <row r="3185" spans="1:5" x14ac:dyDescent="0.3">
      <c r="A3185" s="3" t="s">
        <v>23459</v>
      </c>
      <c r="B3185" s="3" t="s">
        <v>489</v>
      </c>
      <c r="C3185" s="3" t="s">
        <v>20275</v>
      </c>
      <c r="D3185" s="3" t="s">
        <v>20284</v>
      </c>
      <c r="E3185" s="3" t="s">
        <v>20260</v>
      </c>
    </row>
    <row r="3186" spans="1:5" x14ac:dyDescent="0.3">
      <c r="A3186" s="2" t="s">
        <v>23460</v>
      </c>
      <c r="B3186" s="2" t="s">
        <v>313</v>
      </c>
      <c r="C3186" s="2" t="s">
        <v>20281</v>
      </c>
      <c r="D3186" s="2" t="s">
        <v>20293</v>
      </c>
      <c r="E3186" s="2" t="s">
        <v>20264</v>
      </c>
    </row>
    <row r="3187" spans="1:5" x14ac:dyDescent="0.3">
      <c r="A3187" s="3" t="s">
        <v>23461</v>
      </c>
      <c r="B3187" s="3" t="s">
        <v>990</v>
      </c>
      <c r="C3187" s="3" t="s">
        <v>20281</v>
      </c>
      <c r="D3187" s="3" t="s">
        <v>20284</v>
      </c>
      <c r="E3187" s="3" t="s">
        <v>20264</v>
      </c>
    </row>
    <row r="3188" spans="1:5" x14ac:dyDescent="0.3">
      <c r="A3188" s="2" t="s">
        <v>23462</v>
      </c>
      <c r="B3188" s="2" t="s">
        <v>1819</v>
      </c>
      <c r="C3188" s="2" t="s">
        <v>20271</v>
      </c>
      <c r="D3188" s="2" t="s">
        <v>20263</v>
      </c>
      <c r="E3188" s="2" t="s">
        <v>20264</v>
      </c>
    </row>
    <row r="3189" spans="1:5" x14ac:dyDescent="0.3">
      <c r="A3189" s="3" t="s">
        <v>23463</v>
      </c>
      <c r="B3189" s="3" t="s">
        <v>998</v>
      </c>
      <c r="C3189" s="3" t="s">
        <v>20258</v>
      </c>
      <c r="D3189" s="3" t="s">
        <v>20284</v>
      </c>
      <c r="E3189" s="3" t="s">
        <v>20264</v>
      </c>
    </row>
    <row r="3190" spans="1:5" x14ac:dyDescent="0.3">
      <c r="A3190" s="2" t="s">
        <v>23464</v>
      </c>
      <c r="B3190" s="2" t="s">
        <v>258</v>
      </c>
      <c r="C3190" s="2" t="s">
        <v>20275</v>
      </c>
      <c r="D3190" s="2" t="s">
        <v>20272</v>
      </c>
      <c r="E3190" s="2" t="s">
        <v>20264</v>
      </c>
    </row>
    <row r="3191" spans="1:5" x14ac:dyDescent="0.3">
      <c r="A3191" s="3" t="s">
        <v>23465</v>
      </c>
      <c r="B3191" s="3" t="s">
        <v>1400</v>
      </c>
      <c r="C3191" s="3" t="s">
        <v>20258</v>
      </c>
      <c r="D3191" s="3" t="s">
        <v>20284</v>
      </c>
      <c r="E3191" s="3" t="s">
        <v>20264</v>
      </c>
    </row>
    <row r="3192" spans="1:5" x14ac:dyDescent="0.3">
      <c r="A3192" s="2" t="s">
        <v>23466</v>
      </c>
      <c r="B3192" s="2" t="s">
        <v>816</v>
      </c>
      <c r="C3192" s="2" t="s">
        <v>20281</v>
      </c>
      <c r="D3192" s="2" t="s">
        <v>20279</v>
      </c>
      <c r="E3192" s="2" t="s">
        <v>20264</v>
      </c>
    </row>
    <row r="3193" spans="1:5" x14ac:dyDescent="0.3">
      <c r="A3193" s="3" t="s">
        <v>23467</v>
      </c>
      <c r="B3193" s="3" t="s">
        <v>366</v>
      </c>
      <c r="C3193" s="3" t="s">
        <v>20266</v>
      </c>
      <c r="D3193" s="3" t="s">
        <v>20259</v>
      </c>
      <c r="E3193" s="3" t="s">
        <v>20264</v>
      </c>
    </row>
    <row r="3194" spans="1:5" x14ac:dyDescent="0.3">
      <c r="A3194" s="2" t="s">
        <v>23468</v>
      </c>
      <c r="B3194" s="2" t="s">
        <v>148</v>
      </c>
      <c r="C3194" s="2" t="s">
        <v>20281</v>
      </c>
      <c r="D3194" s="2" t="s">
        <v>20304</v>
      </c>
      <c r="E3194" s="2" t="s">
        <v>20285</v>
      </c>
    </row>
    <row r="3195" spans="1:5" x14ac:dyDescent="0.3">
      <c r="A3195" s="3" t="s">
        <v>23469</v>
      </c>
      <c r="B3195" s="3" t="s">
        <v>263</v>
      </c>
      <c r="C3195" s="3" t="s">
        <v>20258</v>
      </c>
      <c r="D3195" s="3" t="s">
        <v>20279</v>
      </c>
      <c r="E3195" s="3" t="s">
        <v>20285</v>
      </c>
    </row>
    <row r="3196" spans="1:5" x14ac:dyDescent="0.3">
      <c r="A3196" s="2" t="s">
        <v>23470</v>
      </c>
      <c r="B3196" s="2" t="s">
        <v>1584</v>
      </c>
      <c r="C3196" s="2" t="s">
        <v>20275</v>
      </c>
      <c r="D3196" s="2" t="s">
        <v>20263</v>
      </c>
      <c r="E3196" s="2" t="s">
        <v>20260</v>
      </c>
    </row>
    <row r="3197" spans="1:5" x14ac:dyDescent="0.3">
      <c r="A3197" s="3" t="s">
        <v>23471</v>
      </c>
      <c r="B3197" s="3" t="s">
        <v>2220</v>
      </c>
      <c r="C3197" s="3" t="s">
        <v>20266</v>
      </c>
      <c r="D3197" s="3" t="s">
        <v>20279</v>
      </c>
      <c r="E3197" s="3" t="s">
        <v>20264</v>
      </c>
    </row>
    <row r="3198" spans="1:5" x14ac:dyDescent="0.3">
      <c r="A3198" s="2" t="s">
        <v>23472</v>
      </c>
      <c r="B3198" s="2" t="s">
        <v>576</v>
      </c>
      <c r="C3198" s="2" t="s">
        <v>20275</v>
      </c>
      <c r="D3198" s="2" t="s">
        <v>20263</v>
      </c>
      <c r="E3198" s="2" t="s">
        <v>20264</v>
      </c>
    </row>
    <row r="3199" spans="1:5" x14ac:dyDescent="0.3">
      <c r="A3199" s="3" t="s">
        <v>23473</v>
      </c>
      <c r="B3199" s="3" t="s">
        <v>439</v>
      </c>
      <c r="C3199" s="3" t="s">
        <v>20271</v>
      </c>
      <c r="D3199" s="3" t="s">
        <v>20279</v>
      </c>
      <c r="E3199" s="3" t="s">
        <v>20285</v>
      </c>
    </row>
    <row r="3200" spans="1:5" x14ac:dyDescent="0.3">
      <c r="A3200" s="2" t="s">
        <v>23474</v>
      </c>
      <c r="B3200" s="2" t="s">
        <v>1011</v>
      </c>
      <c r="C3200" s="2" t="s">
        <v>20281</v>
      </c>
      <c r="D3200" s="2" t="s">
        <v>20293</v>
      </c>
      <c r="E3200" s="2" t="s">
        <v>20264</v>
      </c>
    </row>
    <row r="3201" spans="1:5" x14ac:dyDescent="0.3">
      <c r="A3201" s="3" t="s">
        <v>23475</v>
      </c>
      <c r="B3201" s="3" t="s">
        <v>263</v>
      </c>
      <c r="C3201" s="3" t="s">
        <v>20281</v>
      </c>
      <c r="D3201" s="3" t="s">
        <v>20279</v>
      </c>
      <c r="E3201" s="3" t="s">
        <v>20264</v>
      </c>
    </row>
    <row r="3202" spans="1:5" x14ac:dyDescent="0.3">
      <c r="A3202" s="2" t="s">
        <v>23476</v>
      </c>
      <c r="B3202" s="2" t="s">
        <v>1397</v>
      </c>
      <c r="C3202" s="2" t="s">
        <v>20271</v>
      </c>
      <c r="D3202" s="2" t="s">
        <v>20279</v>
      </c>
      <c r="E3202" s="2" t="s">
        <v>20264</v>
      </c>
    </row>
    <row r="3203" spans="1:5" x14ac:dyDescent="0.3">
      <c r="A3203" s="3" t="s">
        <v>23477</v>
      </c>
      <c r="B3203" s="3" t="s">
        <v>850</v>
      </c>
      <c r="C3203" s="3" t="s">
        <v>20258</v>
      </c>
      <c r="D3203" s="3" t="s">
        <v>20263</v>
      </c>
      <c r="E3203" s="3" t="s">
        <v>20260</v>
      </c>
    </row>
    <row r="3204" spans="1:5" x14ac:dyDescent="0.3">
      <c r="A3204" s="2" t="s">
        <v>23478</v>
      </c>
      <c r="B3204" s="2" t="s">
        <v>1516</v>
      </c>
      <c r="C3204" s="2" t="s">
        <v>20281</v>
      </c>
      <c r="D3204" s="2" t="s">
        <v>20304</v>
      </c>
      <c r="E3204" s="2" t="s">
        <v>20264</v>
      </c>
    </row>
    <row r="3205" spans="1:5" x14ac:dyDescent="0.3">
      <c r="A3205" s="3" t="s">
        <v>23479</v>
      </c>
      <c r="B3205" s="3" t="s">
        <v>540</v>
      </c>
      <c r="C3205" s="3" t="s">
        <v>20258</v>
      </c>
      <c r="D3205" s="3" t="s">
        <v>20284</v>
      </c>
      <c r="E3205" s="3" t="s">
        <v>20264</v>
      </c>
    </row>
    <row r="3206" spans="1:5" x14ac:dyDescent="0.3">
      <c r="A3206" s="2" t="s">
        <v>23480</v>
      </c>
      <c r="B3206" s="2" t="s">
        <v>185</v>
      </c>
      <c r="C3206" s="2" t="s">
        <v>20275</v>
      </c>
      <c r="D3206" s="2" t="s">
        <v>20297</v>
      </c>
      <c r="E3206" s="2" t="s">
        <v>20264</v>
      </c>
    </row>
    <row r="3207" spans="1:5" x14ac:dyDescent="0.3">
      <c r="A3207" s="3" t="s">
        <v>23481</v>
      </c>
      <c r="B3207" s="3" t="s">
        <v>398</v>
      </c>
      <c r="C3207" s="3" t="s">
        <v>20266</v>
      </c>
      <c r="D3207" s="3" t="s">
        <v>20297</v>
      </c>
      <c r="E3207" s="3" t="s">
        <v>20260</v>
      </c>
    </row>
    <row r="3208" spans="1:5" x14ac:dyDescent="0.3">
      <c r="A3208" s="2" t="s">
        <v>23482</v>
      </c>
      <c r="B3208" s="2" t="s">
        <v>1883</v>
      </c>
      <c r="C3208" s="2" t="s">
        <v>20266</v>
      </c>
      <c r="D3208" s="2" t="s">
        <v>20259</v>
      </c>
      <c r="E3208" s="2" t="s">
        <v>20264</v>
      </c>
    </row>
    <row r="3209" spans="1:5" x14ac:dyDescent="0.3">
      <c r="A3209" s="3" t="s">
        <v>23483</v>
      </c>
      <c r="B3209" s="3" t="s">
        <v>48</v>
      </c>
      <c r="C3209" s="3" t="s">
        <v>20266</v>
      </c>
      <c r="D3209" s="3" t="s">
        <v>20272</v>
      </c>
      <c r="E3209" s="3" t="s">
        <v>20264</v>
      </c>
    </row>
    <row r="3210" spans="1:5" x14ac:dyDescent="0.3">
      <c r="A3210" s="2" t="s">
        <v>23484</v>
      </c>
      <c r="B3210" s="2" t="s">
        <v>177</v>
      </c>
      <c r="C3210" s="2" t="s">
        <v>20262</v>
      </c>
      <c r="D3210" s="2" t="s">
        <v>20297</v>
      </c>
      <c r="E3210" s="2" t="s">
        <v>20264</v>
      </c>
    </row>
    <row r="3211" spans="1:5" x14ac:dyDescent="0.3">
      <c r="A3211" s="3" t="s">
        <v>23485</v>
      </c>
      <c r="B3211" s="3" t="s">
        <v>829</v>
      </c>
      <c r="C3211" s="3" t="s">
        <v>20271</v>
      </c>
      <c r="D3211" s="3" t="s">
        <v>20263</v>
      </c>
      <c r="E3211" s="3" t="s">
        <v>20264</v>
      </c>
    </row>
    <row r="3212" spans="1:5" x14ac:dyDescent="0.3">
      <c r="A3212" s="2" t="s">
        <v>23486</v>
      </c>
      <c r="B3212" s="2" t="s">
        <v>1084</v>
      </c>
      <c r="C3212" s="2" t="s">
        <v>20266</v>
      </c>
      <c r="D3212" s="2" t="s">
        <v>20297</v>
      </c>
      <c r="E3212" s="2" t="s">
        <v>20264</v>
      </c>
    </row>
    <row r="3213" spans="1:5" x14ac:dyDescent="0.3">
      <c r="A3213" s="3" t="s">
        <v>23487</v>
      </c>
      <c r="B3213" s="3" t="s">
        <v>151</v>
      </c>
      <c r="C3213" s="3" t="s">
        <v>20281</v>
      </c>
      <c r="D3213" s="3" t="s">
        <v>20259</v>
      </c>
      <c r="E3213" s="3" t="s">
        <v>20264</v>
      </c>
    </row>
    <row r="3214" spans="1:5" x14ac:dyDescent="0.3">
      <c r="A3214" s="2" t="s">
        <v>23488</v>
      </c>
      <c r="B3214" s="2" t="s">
        <v>160</v>
      </c>
      <c r="C3214" s="2" t="s">
        <v>20271</v>
      </c>
      <c r="D3214" s="2" t="s">
        <v>20272</v>
      </c>
      <c r="E3214" s="2" t="s">
        <v>20260</v>
      </c>
    </row>
    <row r="3215" spans="1:5" x14ac:dyDescent="0.3">
      <c r="A3215" s="3" t="s">
        <v>23489</v>
      </c>
      <c r="B3215" s="3" t="s">
        <v>711</v>
      </c>
      <c r="C3215" s="3" t="s">
        <v>20275</v>
      </c>
      <c r="D3215" s="3" t="s">
        <v>20269</v>
      </c>
      <c r="E3215" s="3" t="s">
        <v>20285</v>
      </c>
    </row>
    <row r="3216" spans="1:5" x14ac:dyDescent="0.3">
      <c r="A3216" s="2" t="s">
        <v>23490</v>
      </c>
      <c r="B3216" s="2" t="s">
        <v>1220</v>
      </c>
      <c r="C3216" s="2" t="s">
        <v>20275</v>
      </c>
      <c r="D3216" s="2" t="s">
        <v>20259</v>
      </c>
      <c r="E3216" s="2" t="s">
        <v>20264</v>
      </c>
    </row>
    <row r="3217" spans="1:5" x14ac:dyDescent="0.3">
      <c r="A3217" s="3" t="s">
        <v>23491</v>
      </c>
      <c r="B3217" s="3" t="s">
        <v>855</v>
      </c>
      <c r="C3217" s="3" t="s">
        <v>20275</v>
      </c>
      <c r="D3217" s="3" t="s">
        <v>20263</v>
      </c>
      <c r="E3217" s="3" t="s">
        <v>20264</v>
      </c>
    </row>
    <row r="3218" spans="1:5" x14ac:dyDescent="0.3">
      <c r="A3218" s="2" t="s">
        <v>23492</v>
      </c>
      <c r="B3218" s="2" t="s">
        <v>27</v>
      </c>
      <c r="C3218" s="2" t="s">
        <v>20275</v>
      </c>
      <c r="D3218" s="2" t="s">
        <v>20269</v>
      </c>
      <c r="E3218" s="2" t="s">
        <v>20264</v>
      </c>
    </row>
    <row r="3219" spans="1:5" x14ac:dyDescent="0.3">
      <c r="A3219" s="3" t="s">
        <v>23493</v>
      </c>
      <c r="B3219" s="3" t="s">
        <v>436</v>
      </c>
      <c r="C3219" s="3" t="s">
        <v>20262</v>
      </c>
      <c r="D3219" s="3" t="s">
        <v>20279</v>
      </c>
      <c r="E3219" s="3" t="s">
        <v>20285</v>
      </c>
    </row>
    <row r="3220" spans="1:5" x14ac:dyDescent="0.3">
      <c r="A3220" s="2" t="s">
        <v>23494</v>
      </c>
      <c r="B3220" s="2" t="s">
        <v>623</v>
      </c>
      <c r="C3220" s="2" t="s">
        <v>20258</v>
      </c>
      <c r="D3220" s="2" t="s">
        <v>20269</v>
      </c>
      <c r="E3220" s="2" t="s">
        <v>20264</v>
      </c>
    </row>
    <row r="3221" spans="1:5" x14ac:dyDescent="0.3">
      <c r="A3221" s="3" t="s">
        <v>23495</v>
      </c>
      <c r="B3221" s="3" t="s">
        <v>285</v>
      </c>
      <c r="C3221" s="3" t="s">
        <v>20258</v>
      </c>
      <c r="D3221" s="3" t="s">
        <v>20297</v>
      </c>
      <c r="E3221" s="3" t="s">
        <v>20264</v>
      </c>
    </row>
    <row r="3222" spans="1:5" x14ac:dyDescent="0.3">
      <c r="A3222" s="2" t="s">
        <v>23496</v>
      </c>
      <c r="B3222" s="2" t="s">
        <v>1175</v>
      </c>
      <c r="C3222" s="2" t="s">
        <v>20266</v>
      </c>
      <c r="D3222" s="2" t="s">
        <v>20259</v>
      </c>
      <c r="E3222" s="2" t="s">
        <v>20264</v>
      </c>
    </row>
    <row r="3223" spans="1:5" x14ac:dyDescent="0.3">
      <c r="A3223" s="3" t="s">
        <v>23497</v>
      </c>
      <c r="B3223" s="3" t="s">
        <v>829</v>
      </c>
      <c r="C3223" s="3" t="s">
        <v>20262</v>
      </c>
      <c r="D3223" s="3" t="s">
        <v>20284</v>
      </c>
      <c r="E3223" s="3" t="s">
        <v>20264</v>
      </c>
    </row>
    <row r="3224" spans="1:5" x14ac:dyDescent="0.3">
      <c r="A3224" s="2" t="s">
        <v>23498</v>
      </c>
      <c r="B3224" s="2" t="s">
        <v>32</v>
      </c>
      <c r="C3224" s="2" t="s">
        <v>20258</v>
      </c>
      <c r="D3224" s="2" t="s">
        <v>20269</v>
      </c>
      <c r="E3224" s="2" t="s">
        <v>20264</v>
      </c>
    </row>
    <row r="3225" spans="1:5" x14ac:dyDescent="0.3">
      <c r="A3225" s="3" t="s">
        <v>23499</v>
      </c>
      <c r="B3225" s="3" t="s">
        <v>79</v>
      </c>
      <c r="C3225" s="3" t="s">
        <v>20275</v>
      </c>
      <c r="D3225" s="3" t="s">
        <v>20279</v>
      </c>
      <c r="E3225" s="3" t="s">
        <v>20264</v>
      </c>
    </row>
    <row r="3226" spans="1:5" x14ac:dyDescent="0.3">
      <c r="A3226" s="2" t="s">
        <v>23500</v>
      </c>
      <c r="B3226" s="2" t="s">
        <v>417</v>
      </c>
      <c r="C3226" s="2" t="s">
        <v>20258</v>
      </c>
      <c r="D3226" s="2" t="s">
        <v>20279</v>
      </c>
      <c r="E3226" s="2" t="s">
        <v>20264</v>
      </c>
    </row>
    <row r="3227" spans="1:5" x14ac:dyDescent="0.3">
      <c r="A3227" s="3" t="s">
        <v>23501</v>
      </c>
      <c r="B3227" s="3" t="s">
        <v>530</v>
      </c>
      <c r="C3227" s="3" t="s">
        <v>20271</v>
      </c>
      <c r="D3227" s="3" t="s">
        <v>20263</v>
      </c>
      <c r="E3227" s="3" t="s">
        <v>20285</v>
      </c>
    </row>
    <row r="3228" spans="1:5" x14ac:dyDescent="0.3">
      <c r="A3228" s="2" t="s">
        <v>23502</v>
      </c>
      <c r="B3228" s="2" t="s">
        <v>180</v>
      </c>
      <c r="C3228" s="2" t="s">
        <v>20266</v>
      </c>
      <c r="D3228" s="2" t="s">
        <v>20263</v>
      </c>
      <c r="E3228" s="2" t="s">
        <v>20260</v>
      </c>
    </row>
    <row r="3229" spans="1:5" x14ac:dyDescent="0.3">
      <c r="A3229" s="3" t="s">
        <v>23503</v>
      </c>
      <c r="B3229" s="3" t="s">
        <v>288</v>
      </c>
      <c r="C3229" s="3" t="s">
        <v>20258</v>
      </c>
      <c r="D3229" s="3" t="s">
        <v>20269</v>
      </c>
      <c r="E3229" s="3" t="s">
        <v>20264</v>
      </c>
    </row>
    <row r="3230" spans="1:5" x14ac:dyDescent="0.3">
      <c r="A3230" s="2" t="s">
        <v>23504</v>
      </c>
      <c r="B3230" s="2" t="s">
        <v>1400</v>
      </c>
      <c r="C3230" s="2" t="s">
        <v>20271</v>
      </c>
      <c r="D3230" s="2" t="s">
        <v>20293</v>
      </c>
      <c r="E3230" s="2" t="s">
        <v>20264</v>
      </c>
    </row>
    <row r="3231" spans="1:5" x14ac:dyDescent="0.3">
      <c r="A3231" s="3" t="s">
        <v>23505</v>
      </c>
      <c r="B3231" s="3" t="s">
        <v>1175</v>
      </c>
      <c r="C3231" s="3" t="s">
        <v>20281</v>
      </c>
      <c r="D3231" s="3" t="s">
        <v>20279</v>
      </c>
      <c r="E3231" s="3" t="s">
        <v>20264</v>
      </c>
    </row>
    <row r="3232" spans="1:5" x14ac:dyDescent="0.3">
      <c r="A3232" s="2" t="s">
        <v>23506</v>
      </c>
      <c r="B3232" s="2" t="s">
        <v>366</v>
      </c>
      <c r="C3232" s="2" t="s">
        <v>20271</v>
      </c>
      <c r="D3232" s="2" t="s">
        <v>20259</v>
      </c>
      <c r="E3232" s="2" t="s">
        <v>20264</v>
      </c>
    </row>
    <row r="3233" spans="1:5" x14ac:dyDescent="0.3">
      <c r="A3233" s="3" t="s">
        <v>23507</v>
      </c>
      <c r="B3233" s="3" t="s">
        <v>476</v>
      </c>
      <c r="C3233" s="3" t="s">
        <v>20271</v>
      </c>
      <c r="D3233" s="3" t="s">
        <v>20293</v>
      </c>
      <c r="E3233" s="3" t="s">
        <v>20264</v>
      </c>
    </row>
    <row r="3234" spans="1:5" x14ac:dyDescent="0.3">
      <c r="A3234" s="2" t="s">
        <v>23508</v>
      </c>
      <c r="B3234" s="2" t="s">
        <v>44</v>
      </c>
      <c r="C3234" s="2" t="s">
        <v>20275</v>
      </c>
      <c r="D3234" s="2" t="s">
        <v>20279</v>
      </c>
      <c r="E3234" s="2" t="s">
        <v>20264</v>
      </c>
    </row>
    <row r="3235" spans="1:5" x14ac:dyDescent="0.3">
      <c r="A3235" s="3" t="s">
        <v>23509</v>
      </c>
      <c r="B3235" s="3" t="s">
        <v>119</v>
      </c>
      <c r="C3235" s="3" t="s">
        <v>20275</v>
      </c>
      <c r="D3235" s="3" t="s">
        <v>20293</v>
      </c>
      <c r="E3235" s="3" t="s">
        <v>20285</v>
      </c>
    </row>
    <row r="3236" spans="1:5" x14ac:dyDescent="0.3">
      <c r="A3236" s="2" t="s">
        <v>23510</v>
      </c>
      <c r="B3236" s="2" t="s">
        <v>525</v>
      </c>
      <c r="C3236" s="2" t="s">
        <v>20266</v>
      </c>
      <c r="D3236" s="2" t="s">
        <v>20284</v>
      </c>
      <c r="E3236" s="2" t="s">
        <v>20264</v>
      </c>
    </row>
    <row r="3237" spans="1:5" x14ac:dyDescent="0.3">
      <c r="A3237" s="3" t="s">
        <v>23511</v>
      </c>
      <c r="B3237" s="3" t="s">
        <v>90</v>
      </c>
      <c r="C3237" s="3" t="s">
        <v>20275</v>
      </c>
      <c r="D3237" s="3" t="s">
        <v>20269</v>
      </c>
      <c r="E3237" s="3" t="s">
        <v>20264</v>
      </c>
    </row>
    <row r="3238" spans="1:5" x14ac:dyDescent="0.3">
      <c r="A3238" s="2" t="s">
        <v>23512</v>
      </c>
      <c r="B3238" s="2" t="s">
        <v>247</v>
      </c>
      <c r="C3238" s="2" t="s">
        <v>20271</v>
      </c>
      <c r="D3238" s="2" t="s">
        <v>20304</v>
      </c>
      <c r="E3238" s="2" t="s">
        <v>20264</v>
      </c>
    </row>
    <row r="3239" spans="1:5" x14ac:dyDescent="0.3">
      <c r="A3239" s="3" t="s">
        <v>23513</v>
      </c>
      <c r="B3239" s="3" t="s">
        <v>525</v>
      </c>
      <c r="C3239" s="3" t="s">
        <v>20262</v>
      </c>
      <c r="D3239" s="3" t="s">
        <v>20259</v>
      </c>
      <c r="E3239" s="3" t="s">
        <v>20264</v>
      </c>
    </row>
    <row r="3240" spans="1:5" x14ac:dyDescent="0.3">
      <c r="A3240" s="2" t="s">
        <v>23514</v>
      </c>
      <c r="B3240" s="2" t="s">
        <v>52</v>
      </c>
      <c r="C3240" s="2" t="s">
        <v>20275</v>
      </c>
      <c r="D3240" s="2" t="s">
        <v>20263</v>
      </c>
      <c r="E3240" s="2" t="s">
        <v>20285</v>
      </c>
    </row>
    <row r="3241" spans="1:5" x14ac:dyDescent="0.3">
      <c r="A3241" s="3" t="s">
        <v>23515</v>
      </c>
      <c r="B3241" s="3" t="s">
        <v>420</v>
      </c>
      <c r="C3241" s="3" t="s">
        <v>20275</v>
      </c>
      <c r="D3241" s="3" t="s">
        <v>20272</v>
      </c>
      <c r="E3241" s="3" t="s">
        <v>20285</v>
      </c>
    </row>
    <row r="3242" spans="1:5" x14ac:dyDescent="0.3">
      <c r="A3242" s="2" t="s">
        <v>23516</v>
      </c>
      <c r="B3242" s="2" t="s">
        <v>1764</v>
      </c>
      <c r="C3242" s="2" t="s">
        <v>20271</v>
      </c>
      <c r="D3242" s="2" t="s">
        <v>20284</v>
      </c>
      <c r="E3242" s="2" t="s">
        <v>20264</v>
      </c>
    </row>
    <row r="3243" spans="1:5" x14ac:dyDescent="0.3">
      <c r="A3243" s="3" t="s">
        <v>23517</v>
      </c>
      <c r="B3243" s="3" t="s">
        <v>499</v>
      </c>
      <c r="C3243" s="3" t="s">
        <v>20281</v>
      </c>
      <c r="D3243" s="3" t="s">
        <v>20297</v>
      </c>
      <c r="E3243" s="3" t="s">
        <v>20285</v>
      </c>
    </row>
    <row r="3244" spans="1:5" x14ac:dyDescent="0.3">
      <c r="A3244" s="2" t="s">
        <v>23518</v>
      </c>
      <c r="B3244" s="2" t="s">
        <v>663</v>
      </c>
      <c r="C3244" s="2" t="s">
        <v>20281</v>
      </c>
      <c r="D3244" s="2" t="s">
        <v>20279</v>
      </c>
      <c r="E3244" s="2" t="s">
        <v>20264</v>
      </c>
    </row>
    <row r="3245" spans="1:5" x14ac:dyDescent="0.3">
      <c r="A3245" s="3" t="s">
        <v>23519</v>
      </c>
      <c r="B3245" s="3" t="s">
        <v>247</v>
      </c>
      <c r="C3245" s="3" t="s">
        <v>20258</v>
      </c>
      <c r="D3245" s="3" t="s">
        <v>20263</v>
      </c>
      <c r="E3245" s="3" t="s">
        <v>20285</v>
      </c>
    </row>
    <row r="3246" spans="1:5" x14ac:dyDescent="0.3">
      <c r="A3246" s="2" t="s">
        <v>23520</v>
      </c>
      <c r="B3246" s="2" t="s">
        <v>840</v>
      </c>
      <c r="C3246" s="2" t="s">
        <v>20266</v>
      </c>
      <c r="D3246" s="2" t="s">
        <v>20279</v>
      </c>
      <c r="E3246" s="2" t="s">
        <v>20264</v>
      </c>
    </row>
    <row r="3247" spans="1:5" x14ac:dyDescent="0.3">
      <c r="A3247" s="3" t="s">
        <v>23521</v>
      </c>
      <c r="B3247" s="3" t="s">
        <v>188</v>
      </c>
      <c r="C3247" s="3" t="s">
        <v>20281</v>
      </c>
      <c r="D3247" s="3" t="s">
        <v>20267</v>
      </c>
      <c r="E3247" s="3" t="s">
        <v>20264</v>
      </c>
    </row>
    <row r="3248" spans="1:5" x14ac:dyDescent="0.3">
      <c r="A3248" s="2" t="s">
        <v>23522</v>
      </c>
      <c r="B3248" s="2" t="s">
        <v>1211</v>
      </c>
      <c r="C3248" s="2" t="s">
        <v>20275</v>
      </c>
      <c r="D3248" s="2" t="s">
        <v>20259</v>
      </c>
      <c r="E3248" s="2" t="s">
        <v>20264</v>
      </c>
    </row>
    <row r="3249" spans="1:5" x14ac:dyDescent="0.3">
      <c r="A3249" s="3" t="s">
        <v>23523</v>
      </c>
      <c r="B3249" s="3" t="s">
        <v>44</v>
      </c>
      <c r="C3249" s="3" t="s">
        <v>20262</v>
      </c>
      <c r="D3249" s="3" t="s">
        <v>20272</v>
      </c>
      <c r="E3249" s="3" t="s">
        <v>20264</v>
      </c>
    </row>
    <row r="3250" spans="1:5" x14ac:dyDescent="0.3">
      <c r="A3250" s="2" t="s">
        <v>23524</v>
      </c>
      <c r="B3250" s="2" t="s">
        <v>993</v>
      </c>
      <c r="C3250" s="2" t="s">
        <v>20258</v>
      </c>
      <c r="D3250" s="2" t="s">
        <v>20269</v>
      </c>
      <c r="E3250" s="2" t="s">
        <v>20260</v>
      </c>
    </row>
    <row r="3251" spans="1:5" x14ac:dyDescent="0.3">
      <c r="A3251" s="3" t="s">
        <v>23525</v>
      </c>
      <c r="B3251" s="3" t="s">
        <v>708</v>
      </c>
      <c r="C3251" s="3" t="s">
        <v>20266</v>
      </c>
      <c r="D3251" s="3" t="s">
        <v>20279</v>
      </c>
      <c r="E3251" s="3" t="s">
        <v>20264</v>
      </c>
    </row>
    <row r="3252" spans="1:5" x14ac:dyDescent="0.3">
      <c r="A3252" s="2" t="s">
        <v>23526</v>
      </c>
      <c r="B3252" s="2" t="s">
        <v>408</v>
      </c>
      <c r="C3252" s="2" t="s">
        <v>20262</v>
      </c>
      <c r="D3252" s="2" t="s">
        <v>20263</v>
      </c>
      <c r="E3252" s="2" t="s">
        <v>20264</v>
      </c>
    </row>
    <row r="3253" spans="1:5" x14ac:dyDescent="0.3">
      <c r="A3253" s="3" t="s">
        <v>23527</v>
      </c>
      <c r="B3253" s="3" t="s">
        <v>1220</v>
      </c>
      <c r="C3253" s="3" t="s">
        <v>20262</v>
      </c>
      <c r="D3253" s="3" t="s">
        <v>20304</v>
      </c>
      <c r="E3253" s="3" t="s">
        <v>20260</v>
      </c>
    </row>
    <row r="3254" spans="1:5" x14ac:dyDescent="0.3">
      <c r="A3254" s="2" t="s">
        <v>23528</v>
      </c>
      <c r="B3254" s="2" t="s">
        <v>22</v>
      </c>
      <c r="C3254" s="2" t="s">
        <v>20275</v>
      </c>
      <c r="D3254" s="2" t="s">
        <v>20279</v>
      </c>
      <c r="E3254" s="2" t="s">
        <v>20264</v>
      </c>
    </row>
    <row r="3255" spans="1:5" x14ac:dyDescent="0.3">
      <c r="A3255" s="3" t="s">
        <v>23529</v>
      </c>
      <c r="B3255" s="3" t="s">
        <v>473</v>
      </c>
      <c r="C3255" s="3" t="s">
        <v>20271</v>
      </c>
      <c r="D3255" s="3" t="s">
        <v>20279</v>
      </c>
      <c r="E3255" s="3" t="s">
        <v>20264</v>
      </c>
    </row>
    <row r="3256" spans="1:5" x14ac:dyDescent="0.3">
      <c r="A3256" s="2" t="s">
        <v>23530</v>
      </c>
      <c r="B3256" s="2" t="s">
        <v>310</v>
      </c>
      <c r="C3256" s="2" t="s">
        <v>20271</v>
      </c>
      <c r="D3256" s="2" t="s">
        <v>20304</v>
      </c>
      <c r="E3256" s="2" t="s">
        <v>20285</v>
      </c>
    </row>
    <row r="3257" spans="1:5" x14ac:dyDescent="0.3">
      <c r="A3257" s="3" t="s">
        <v>23531</v>
      </c>
      <c r="B3257" s="3" t="s">
        <v>429</v>
      </c>
      <c r="C3257" s="3" t="s">
        <v>20271</v>
      </c>
      <c r="D3257" s="3" t="s">
        <v>20272</v>
      </c>
      <c r="E3257" s="3" t="s">
        <v>20260</v>
      </c>
    </row>
    <row r="3258" spans="1:5" x14ac:dyDescent="0.3">
      <c r="A3258" s="2" t="s">
        <v>23532</v>
      </c>
      <c r="B3258" s="2" t="s">
        <v>620</v>
      </c>
      <c r="C3258" s="2" t="s">
        <v>20281</v>
      </c>
      <c r="D3258" s="2" t="s">
        <v>20259</v>
      </c>
      <c r="E3258" s="2" t="s">
        <v>20264</v>
      </c>
    </row>
    <row r="3259" spans="1:5" x14ac:dyDescent="0.3">
      <c r="A3259" s="3" t="s">
        <v>23533</v>
      </c>
      <c r="B3259" s="3" t="s">
        <v>188</v>
      </c>
      <c r="C3259" s="3" t="s">
        <v>20271</v>
      </c>
      <c r="D3259" s="3" t="s">
        <v>20279</v>
      </c>
      <c r="E3259" s="3" t="s">
        <v>20264</v>
      </c>
    </row>
    <row r="3260" spans="1:5" x14ac:dyDescent="0.3">
      <c r="A3260" s="2" t="s">
        <v>23534</v>
      </c>
      <c r="B3260" s="2" t="s">
        <v>40</v>
      </c>
      <c r="C3260" s="2" t="s">
        <v>20266</v>
      </c>
      <c r="D3260" s="2" t="s">
        <v>20279</v>
      </c>
      <c r="E3260" s="2" t="s">
        <v>20260</v>
      </c>
    </row>
    <row r="3261" spans="1:5" x14ac:dyDescent="0.3">
      <c r="A3261" s="3" t="s">
        <v>23535</v>
      </c>
      <c r="B3261" s="3" t="s">
        <v>239</v>
      </c>
      <c r="C3261" s="3" t="s">
        <v>20275</v>
      </c>
      <c r="D3261" s="3" t="s">
        <v>20269</v>
      </c>
      <c r="E3261" s="3" t="s">
        <v>20264</v>
      </c>
    </row>
    <row r="3262" spans="1:5" x14ac:dyDescent="0.3">
      <c r="A3262" s="2" t="s">
        <v>23536</v>
      </c>
      <c r="B3262" s="2" t="s">
        <v>48</v>
      </c>
      <c r="C3262" s="2" t="s">
        <v>20281</v>
      </c>
      <c r="D3262" s="2" t="s">
        <v>20304</v>
      </c>
      <c r="E3262" s="2" t="s">
        <v>20264</v>
      </c>
    </row>
    <row r="3263" spans="1:5" x14ac:dyDescent="0.3">
      <c r="A3263" s="3" t="s">
        <v>23537</v>
      </c>
      <c r="B3263" s="3" t="s">
        <v>1334</v>
      </c>
      <c r="C3263" s="3" t="s">
        <v>20266</v>
      </c>
      <c r="D3263" s="3" t="s">
        <v>20259</v>
      </c>
      <c r="E3263" s="3" t="s">
        <v>20264</v>
      </c>
    </row>
    <row r="3264" spans="1:5" x14ac:dyDescent="0.3">
      <c r="A3264" s="2" t="s">
        <v>23538</v>
      </c>
      <c r="B3264" s="2" t="s">
        <v>27</v>
      </c>
      <c r="C3264" s="2" t="s">
        <v>20271</v>
      </c>
      <c r="D3264" s="2" t="s">
        <v>20259</v>
      </c>
      <c r="E3264" s="2" t="s">
        <v>20264</v>
      </c>
    </row>
    <row r="3265" spans="1:5" x14ac:dyDescent="0.3">
      <c r="A3265" s="3" t="s">
        <v>23539</v>
      </c>
      <c r="B3265" s="3" t="s">
        <v>258</v>
      </c>
      <c r="C3265" s="3" t="s">
        <v>20266</v>
      </c>
      <c r="D3265" s="3" t="s">
        <v>20267</v>
      </c>
      <c r="E3265" s="3" t="s">
        <v>20264</v>
      </c>
    </row>
    <row r="3266" spans="1:5" x14ac:dyDescent="0.3">
      <c r="A3266" s="2" t="s">
        <v>23540</v>
      </c>
      <c r="B3266" s="2" t="s">
        <v>645</v>
      </c>
      <c r="C3266" s="2" t="s">
        <v>20262</v>
      </c>
      <c r="D3266" s="2" t="s">
        <v>20272</v>
      </c>
      <c r="E3266" s="2" t="s">
        <v>20285</v>
      </c>
    </row>
    <row r="3267" spans="1:5" x14ac:dyDescent="0.3">
      <c r="A3267" s="3" t="s">
        <v>23541</v>
      </c>
      <c r="B3267" s="3" t="s">
        <v>821</v>
      </c>
      <c r="C3267" s="3" t="s">
        <v>20275</v>
      </c>
      <c r="D3267" s="3" t="s">
        <v>20267</v>
      </c>
      <c r="E3267" s="3" t="s">
        <v>20264</v>
      </c>
    </row>
    <row r="3268" spans="1:5" x14ac:dyDescent="0.3">
      <c r="A3268" s="2" t="s">
        <v>23542</v>
      </c>
      <c r="B3268" s="2" t="s">
        <v>185</v>
      </c>
      <c r="C3268" s="2" t="s">
        <v>20275</v>
      </c>
      <c r="D3268" s="2" t="s">
        <v>20284</v>
      </c>
      <c r="E3268" s="2" t="s">
        <v>20285</v>
      </c>
    </row>
    <row r="3269" spans="1:5" x14ac:dyDescent="0.3">
      <c r="A3269" s="3" t="s">
        <v>23543</v>
      </c>
      <c r="B3269" s="3" t="s">
        <v>420</v>
      </c>
      <c r="C3269" s="3" t="s">
        <v>20266</v>
      </c>
      <c r="D3269" s="3" t="s">
        <v>20297</v>
      </c>
      <c r="E3269" s="3" t="s">
        <v>20264</v>
      </c>
    </row>
    <row r="3270" spans="1:5" x14ac:dyDescent="0.3">
      <c r="A3270" s="2" t="s">
        <v>23544</v>
      </c>
      <c r="B3270" s="2" t="s">
        <v>168</v>
      </c>
      <c r="C3270" s="2" t="s">
        <v>20258</v>
      </c>
      <c r="D3270" s="2" t="s">
        <v>20272</v>
      </c>
      <c r="E3270" s="2" t="s">
        <v>20264</v>
      </c>
    </row>
    <row r="3271" spans="1:5" x14ac:dyDescent="0.3">
      <c r="A3271" s="3" t="s">
        <v>23545</v>
      </c>
      <c r="B3271" s="3" t="s">
        <v>40</v>
      </c>
      <c r="C3271" s="3" t="s">
        <v>20275</v>
      </c>
      <c r="D3271" s="3" t="s">
        <v>20284</v>
      </c>
      <c r="E3271" s="3" t="s">
        <v>20264</v>
      </c>
    </row>
    <row r="3272" spans="1:5" x14ac:dyDescent="0.3">
      <c r="A3272" s="2" t="s">
        <v>23546</v>
      </c>
      <c r="B3272" s="2" t="s">
        <v>587</v>
      </c>
      <c r="C3272" s="2" t="s">
        <v>20262</v>
      </c>
      <c r="D3272" s="2" t="s">
        <v>20297</v>
      </c>
      <c r="E3272" s="2" t="s">
        <v>20285</v>
      </c>
    </row>
    <row r="3273" spans="1:5" x14ac:dyDescent="0.3">
      <c r="A3273" s="3" t="s">
        <v>23547</v>
      </c>
      <c r="B3273" s="3" t="s">
        <v>975</v>
      </c>
      <c r="C3273" s="3" t="s">
        <v>20275</v>
      </c>
      <c r="D3273" s="3" t="s">
        <v>20263</v>
      </c>
      <c r="E3273" s="3" t="s">
        <v>20264</v>
      </c>
    </row>
    <row r="3274" spans="1:5" x14ac:dyDescent="0.3">
      <c r="A3274" s="2" t="s">
        <v>23548</v>
      </c>
      <c r="B3274" s="2" t="s">
        <v>450</v>
      </c>
      <c r="C3274" s="2" t="s">
        <v>20258</v>
      </c>
      <c r="D3274" s="2" t="s">
        <v>20272</v>
      </c>
      <c r="E3274" s="2" t="s">
        <v>20264</v>
      </c>
    </row>
    <row r="3275" spans="1:5" x14ac:dyDescent="0.3">
      <c r="A3275" s="3" t="s">
        <v>23549</v>
      </c>
      <c r="B3275" s="3" t="s">
        <v>188</v>
      </c>
      <c r="C3275" s="3" t="s">
        <v>20275</v>
      </c>
      <c r="D3275" s="3" t="s">
        <v>20304</v>
      </c>
      <c r="E3275" s="3" t="s">
        <v>20260</v>
      </c>
    </row>
    <row r="3276" spans="1:5" x14ac:dyDescent="0.3">
      <c r="A3276" s="2" t="s">
        <v>23550</v>
      </c>
      <c r="B3276" s="2" t="s">
        <v>228</v>
      </c>
      <c r="C3276" s="2" t="s">
        <v>20275</v>
      </c>
      <c r="D3276" s="2" t="s">
        <v>20284</v>
      </c>
      <c r="E3276" s="2" t="s">
        <v>20260</v>
      </c>
    </row>
    <row r="3277" spans="1:5" x14ac:dyDescent="0.3">
      <c r="A3277" s="3" t="s">
        <v>23551</v>
      </c>
      <c r="B3277" s="3" t="s">
        <v>93</v>
      </c>
      <c r="C3277" s="3" t="s">
        <v>20258</v>
      </c>
      <c r="D3277" s="3" t="s">
        <v>20279</v>
      </c>
      <c r="E3277" s="3" t="s">
        <v>20264</v>
      </c>
    </row>
    <row r="3278" spans="1:5" x14ac:dyDescent="0.3">
      <c r="A3278" s="2" t="s">
        <v>23552</v>
      </c>
      <c r="B3278" s="2" t="s">
        <v>61</v>
      </c>
      <c r="C3278" s="2" t="s">
        <v>20275</v>
      </c>
      <c r="D3278" s="2" t="s">
        <v>20267</v>
      </c>
      <c r="E3278" s="2" t="s">
        <v>20264</v>
      </c>
    </row>
    <row r="3279" spans="1:5" x14ac:dyDescent="0.3">
      <c r="A3279" s="3" t="s">
        <v>23553</v>
      </c>
      <c r="B3279" s="3" t="s">
        <v>864</v>
      </c>
      <c r="C3279" s="3" t="s">
        <v>20266</v>
      </c>
      <c r="D3279" s="3" t="s">
        <v>20297</v>
      </c>
      <c r="E3279" s="3" t="s">
        <v>20264</v>
      </c>
    </row>
    <row r="3280" spans="1:5" x14ac:dyDescent="0.3">
      <c r="A3280" s="2" t="s">
        <v>23554</v>
      </c>
      <c r="B3280" s="2" t="s">
        <v>1337</v>
      </c>
      <c r="C3280" s="2" t="s">
        <v>20281</v>
      </c>
      <c r="D3280" s="2" t="s">
        <v>20284</v>
      </c>
      <c r="E3280" s="2" t="s">
        <v>20264</v>
      </c>
    </row>
    <row r="3281" spans="1:5" x14ac:dyDescent="0.3">
      <c r="A3281" s="3" t="s">
        <v>23555</v>
      </c>
      <c r="B3281" s="3" t="s">
        <v>436</v>
      </c>
      <c r="C3281" s="3" t="s">
        <v>20266</v>
      </c>
      <c r="D3281" s="3" t="s">
        <v>20293</v>
      </c>
      <c r="E3281" s="3" t="s">
        <v>20260</v>
      </c>
    </row>
    <row r="3282" spans="1:5" x14ac:dyDescent="0.3">
      <c r="A3282" s="2" t="s">
        <v>23556</v>
      </c>
      <c r="B3282" s="2" t="s">
        <v>699</v>
      </c>
      <c r="C3282" s="2" t="s">
        <v>20275</v>
      </c>
      <c r="D3282" s="2" t="s">
        <v>20272</v>
      </c>
      <c r="E3282" s="2" t="s">
        <v>20264</v>
      </c>
    </row>
    <row r="3283" spans="1:5" x14ac:dyDescent="0.3">
      <c r="A3283" s="3" t="s">
        <v>23557</v>
      </c>
      <c r="B3283" s="3" t="s">
        <v>855</v>
      </c>
      <c r="C3283" s="3" t="s">
        <v>20271</v>
      </c>
      <c r="D3283" s="3" t="s">
        <v>20267</v>
      </c>
      <c r="E3283" s="3" t="s">
        <v>20264</v>
      </c>
    </row>
    <row r="3284" spans="1:5" x14ac:dyDescent="0.3">
      <c r="A3284" s="2" t="s">
        <v>23558</v>
      </c>
      <c r="B3284" s="2" t="s">
        <v>148</v>
      </c>
      <c r="C3284" s="2" t="s">
        <v>20271</v>
      </c>
      <c r="D3284" s="2" t="s">
        <v>20259</v>
      </c>
      <c r="E3284" s="2" t="s">
        <v>20264</v>
      </c>
    </row>
    <row r="3285" spans="1:5" x14ac:dyDescent="0.3">
      <c r="A3285" s="3" t="s">
        <v>23559</v>
      </c>
      <c r="B3285" s="3" t="s">
        <v>645</v>
      </c>
      <c r="C3285" s="3" t="s">
        <v>20281</v>
      </c>
      <c r="D3285" s="3" t="s">
        <v>20267</v>
      </c>
      <c r="E3285" s="3" t="s">
        <v>20264</v>
      </c>
    </row>
    <row r="3286" spans="1:5" x14ac:dyDescent="0.3">
      <c r="A3286" s="2" t="s">
        <v>23560</v>
      </c>
      <c r="B3286" s="2" t="s">
        <v>1764</v>
      </c>
      <c r="C3286" s="2" t="s">
        <v>20275</v>
      </c>
      <c r="D3286" s="2" t="s">
        <v>20284</v>
      </c>
      <c r="E3286" s="2" t="s">
        <v>20285</v>
      </c>
    </row>
    <row r="3287" spans="1:5" x14ac:dyDescent="0.3">
      <c r="A3287" s="3" t="s">
        <v>23561</v>
      </c>
      <c r="B3287" s="3" t="s">
        <v>864</v>
      </c>
      <c r="C3287" s="3" t="s">
        <v>20262</v>
      </c>
      <c r="D3287" s="3" t="s">
        <v>20304</v>
      </c>
      <c r="E3287" s="3" t="s">
        <v>20285</v>
      </c>
    </row>
    <row r="3288" spans="1:5" x14ac:dyDescent="0.3">
      <c r="A3288" s="2" t="s">
        <v>23562</v>
      </c>
      <c r="B3288" s="2" t="s">
        <v>328</v>
      </c>
      <c r="C3288" s="2" t="s">
        <v>20275</v>
      </c>
      <c r="D3288" s="2" t="s">
        <v>20263</v>
      </c>
      <c r="E3288" s="2" t="s">
        <v>20264</v>
      </c>
    </row>
    <row r="3289" spans="1:5" x14ac:dyDescent="0.3">
      <c r="A3289" s="3" t="s">
        <v>23563</v>
      </c>
      <c r="B3289" s="3" t="s">
        <v>1764</v>
      </c>
      <c r="C3289" s="3" t="s">
        <v>20271</v>
      </c>
      <c r="D3289" s="3" t="s">
        <v>20297</v>
      </c>
      <c r="E3289" s="3" t="s">
        <v>20264</v>
      </c>
    </row>
    <row r="3290" spans="1:5" x14ac:dyDescent="0.3">
      <c r="A3290" s="2" t="s">
        <v>23564</v>
      </c>
      <c r="B3290" s="2" t="s">
        <v>300</v>
      </c>
      <c r="C3290" s="2" t="s">
        <v>20258</v>
      </c>
      <c r="D3290" s="2" t="s">
        <v>20267</v>
      </c>
      <c r="E3290" s="2" t="s">
        <v>20264</v>
      </c>
    </row>
    <row r="3291" spans="1:5" x14ac:dyDescent="0.3">
      <c r="A3291" s="3" t="s">
        <v>23565</v>
      </c>
      <c r="B3291" s="3" t="s">
        <v>359</v>
      </c>
      <c r="C3291" s="3" t="s">
        <v>20281</v>
      </c>
      <c r="D3291" s="3" t="s">
        <v>20263</v>
      </c>
      <c r="E3291" s="3" t="s">
        <v>20264</v>
      </c>
    </row>
    <row r="3292" spans="1:5" x14ac:dyDescent="0.3">
      <c r="A3292" s="2" t="s">
        <v>23566</v>
      </c>
      <c r="B3292" s="2" t="s">
        <v>489</v>
      </c>
      <c r="C3292" s="2" t="s">
        <v>20258</v>
      </c>
      <c r="D3292" s="2" t="s">
        <v>20279</v>
      </c>
      <c r="E3292" s="2" t="s">
        <v>20264</v>
      </c>
    </row>
    <row r="3293" spans="1:5" x14ac:dyDescent="0.3">
      <c r="A3293" s="3" t="s">
        <v>23567</v>
      </c>
      <c r="B3293" s="3" t="s">
        <v>99</v>
      </c>
      <c r="C3293" s="3" t="s">
        <v>20262</v>
      </c>
      <c r="D3293" s="3" t="s">
        <v>20259</v>
      </c>
      <c r="E3293" s="3" t="s">
        <v>20260</v>
      </c>
    </row>
    <row r="3294" spans="1:5" x14ac:dyDescent="0.3">
      <c r="A3294" s="2" t="s">
        <v>23568</v>
      </c>
      <c r="B3294" s="2" t="s">
        <v>1287</v>
      </c>
      <c r="C3294" s="2" t="s">
        <v>20275</v>
      </c>
      <c r="D3294" s="2" t="s">
        <v>20269</v>
      </c>
      <c r="E3294" s="2" t="s">
        <v>20264</v>
      </c>
    </row>
    <row r="3295" spans="1:5" x14ac:dyDescent="0.3">
      <c r="A3295" s="3" t="s">
        <v>23569</v>
      </c>
      <c r="B3295" s="3" t="s">
        <v>148</v>
      </c>
      <c r="C3295" s="3" t="s">
        <v>20262</v>
      </c>
      <c r="D3295" s="3" t="s">
        <v>20279</v>
      </c>
      <c r="E3295" s="3" t="s">
        <v>20264</v>
      </c>
    </row>
    <row r="3296" spans="1:5" x14ac:dyDescent="0.3">
      <c r="A3296" s="2" t="s">
        <v>23570</v>
      </c>
      <c r="B3296" s="2" t="s">
        <v>1168</v>
      </c>
      <c r="C3296" s="2" t="s">
        <v>20258</v>
      </c>
      <c r="D3296" s="2" t="s">
        <v>20293</v>
      </c>
      <c r="E3296" s="2" t="s">
        <v>20264</v>
      </c>
    </row>
    <row r="3297" spans="1:5" x14ac:dyDescent="0.3">
      <c r="A3297" s="3" t="s">
        <v>23571</v>
      </c>
      <c r="B3297" s="3" t="s">
        <v>266</v>
      </c>
      <c r="C3297" s="3" t="s">
        <v>20275</v>
      </c>
      <c r="D3297" s="3" t="s">
        <v>20259</v>
      </c>
      <c r="E3297" s="3" t="s">
        <v>20264</v>
      </c>
    </row>
    <row r="3298" spans="1:5" x14ac:dyDescent="0.3">
      <c r="A3298" s="2" t="s">
        <v>23572</v>
      </c>
      <c r="B3298" s="2" t="s">
        <v>699</v>
      </c>
      <c r="C3298" s="2" t="s">
        <v>20266</v>
      </c>
      <c r="D3298" s="2" t="s">
        <v>20293</v>
      </c>
      <c r="E3298" s="2" t="s">
        <v>20264</v>
      </c>
    </row>
    <row r="3299" spans="1:5" x14ac:dyDescent="0.3">
      <c r="A3299" s="3" t="s">
        <v>23573</v>
      </c>
      <c r="B3299" s="3" t="s">
        <v>587</v>
      </c>
      <c r="C3299" s="3" t="s">
        <v>20266</v>
      </c>
      <c r="D3299" s="3" t="s">
        <v>20304</v>
      </c>
      <c r="E3299" s="3" t="s">
        <v>20285</v>
      </c>
    </row>
    <row r="3300" spans="1:5" x14ac:dyDescent="0.3">
      <c r="A3300" s="2" t="s">
        <v>23574</v>
      </c>
      <c r="B3300" s="2" t="s">
        <v>525</v>
      </c>
      <c r="C3300" s="2" t="s">
        <v>20262</v>
      </c>
      <c r="D3300" s="2" t="s">
        <v>20297</v>
      </c>
      <c r="E3300" s="2" t="s">
        <v>20264</v>
      </c>
    </row>
    <row r="3301" spans="1:5" x14ac:dyDescent="0.3">
      <c r="A3301" s="3" t="s">
        <v>23575</v>
      </c>
      <c r="B3301" s="3" t="s">
        <v>829</v>
      </c>
      <c r="C3301" s="3" t="s">
        <v>20266</v>
      </c>
      <c r="D3301" s="3" t="s">
        <v>20279</v>
      </c>
      <c r="E3301" s="3" t="s">
        <v>20264</v>
      </c>
    </row>
    <row r="3302" spans="1:5" x14ac:dyDescent="0.3">
      <c r="A3302" s="2" t="s">
        <v>23576</v>
      </c>
      <c r="B3302" s="2" t="s">
        <v>826</v>
      </c>
      <c r="C3302" s="2" t="s">
        <v>20266</v>
      </c>
      <c r="D3302" s="2" t="s">
        <v>20304</v>
      </c>
      <c r="E3302" s="2" t="s">
        <v>20264</v>
      </c>
    </row>
    <row r="3303" spans="1:5" x14ac:dyDescent="0.3">
      <c r="A3303" s="3" t="s">
        <v>23577</v>
      </c>
      <c r="B3303" s="3" t="s">
        <v>1397</v>
      </c>
      <c r="C3303" s="3" t="s">
        <v>20271</v>
      </c>
      <c r="D3303" s="3" t="s">
        <v>20272</v>
      </c>
      <c r="E3303" s="3" t="s">
        <v>20264</v>
      </c>
    </row>
    <row r="3304" spans="1:5" x14ac:dyDescent="0.3">
      <c r="A3304" s="2" t="s">
        <v>23578</v>
      </c>
      <c r="B3304" s="2" t="s">
        <v>1060</v>
      </c>
      <c r="C3304" s="2" t="s">
        <v>20266</v>
      </c>
      <c r="D3304" s="2" t="s">
        <v>20269</v>
      </c>
      <c r="E3304" s="2" t="s">
        <v>20264</v>
      </c>
    </row>
    <row r="3305" spans="1:5" x14ac:dyDescent="0.3">
      <c r="A3305" s="3" t="s">
        <v>23579</v>
      </c>
      <c r="B3305" s="3" t="s">
        <v>1208</v>
      </c>
      <c r="C3305" s="3" t="s">
        <v>20271</v>
      </c>
      <c r="D3305" s="3" t="s">
        <v>20259</v>
      </c>
      <c r="E3305" s="3" t="s">
        <v>20264</v>
      </c>
    </row>
    <row r="3306" spans="1:5" x14ac:dyDescent="0.3">
      <c r="A3306" s="2" t="s">
        <v>23580</v>
      </c>
      <c r="B3306" s="2" t="s">
        <v>196</v>
      </c>
      <c r="C3306" s="2" t="s">
        <v>20281</v>
      </c>
      <c r="D3306" s="2" t="s">
        <v>20297</v>
      </c>
      <c r="E3306" s="2" t="s">
        <v>20285</v>
      </c>
    </row>
    <row r="3307" spans="1:5" x14ac:dyDescent="0.3">
      <c r="A3307" s="3" t="s">
        <v>23581</v>
      </c>
      <c r="B3307" s="3" t="s">
        <v>242</v>
      </c>
      <c r="C3307" s="3" t="s">
        <v>20271</v>
      </c>
      <c r="D3307" s="3" t="s">
        <v>20297</v>
      </c>
      <c r="E3307" s="3" t="s">
        <v>20285</v>
      </c>
    </row>
    <row r="3308" spans="1:5" x14ac:dyDescent="0.3">
      <c r="A3308" s="2" t="s">
        <v>23582</v>
      </c>
      <c r="B3308" s="2" t="s">
        <v>303</v>
      </c>
      <c r="C3308" s="2" t="s">
        <v>20271</v>
      </c>
      <c r="D3308" s="2" t="s">
        <v>20267</v>
      </c>
      <c r="E3308" s="2" t="s">
        <v>20260</v>
      </c>
    </row>
    <row r="3309" spans="1:5" x14ac:dyDescent="0.3">
      <c r="A3309" s="3" t="s">
        <v>23583</v>
      </c>
      <c r="B3309" s="3" t="s">
        <v>1337</v>
      </c>
      <c r="C3309" s="3" t="s">
        <v>20258</v>
      </c>
      <c r="D3309" s="3" t="s">
        <v>20272</v>
      </c>
      <c r="E3309" s="3" t="s">
        <v>20264</v>
      </c>
    </row>
    <row r="3310" spans="1:5" x14ac:dyDescent="0.3">
      <c r="A3310" s="2" t="s">
        <v>23584</v>
      </c>
      <c r="B3310" s="2" t="s">
        <v>606</v>
      </c>
      <c r="C3310" s="2" t="s">
        <v>20271</v>
      </c>
      <c r="D3310" s="2" t="s">
        <v>20297</v>
      </c>
      <c r="E3310" s="2" t="s">
        <v>20264</v>
      </c>
    </row>
    <row r="3311" spans="1:5" x14ac:dyDescent="0.3">
      <c r="A3311" s="3" t="s">
        <v>23585</v>
      </c>
      <c r="B3311" s="3" t="s">
        <v>313</v>
      </c>
      <c r="C3311" s="3" t="s">
        <v>20271</v>
      </c>
      <c r="D3311" s="3" t="s">
        <v>20284</v>
      </c>
      <c r="E3311" s="3" t="s">
        <v>20264</v>
      </c>
    </row>
    <row r="3312" spans="1:5" x14ac:dyDescent="0.3">
      <c r="A3312" s="2" t="s">
        <v>23586</v>
      </c>
      <c r="B3312" s="2" t="s">
        <v>313</v>
      </c>
      <c r="C3312" s="2" t="s">
        <v>20258</v>
      </c>
      <c r="D3312" s="2" t="s">
        <v>20272</v>
      </c>
      <c r="E3312" s="2" t="s">
        <v>20264</v>
      </c>
    </row>
    <row r="3313" spans="1:5" x14ac:dyDescent="0.3">
      <c r="A3313" s="3" t="s">
        <v>23587</v>
      </c>
      <c r="B3313" s="3" t="s">
        <v>109</v>
      </c>
      <c r="C3313" s="3" t="s">
        <v>20271</v>
      </c>
      <c r="D3313" s="3" t="s">
        <v>20269</v>
      </c>
      <c r="E3313" s="3" t="s">
        <v>20264</v>
      </c>
    </row>
    <row r="3314" spans="1:5" x14ac:dyDescent="0.3">
      <c r="A3314" s="2" t="s">
        <v>23588</v>
      </c>
      <c r="B3314" s="2" t="s">
        <v>650</v>
      </c>
      <c r="C3314" s="2" t="s">
        <v>20266</v>
      </c>
      <c r="D3314" s="2" t="s">
        <v>20269</v>
      </c>
      <c r="E3314" s="2" t="s">
        <v>20264</v>
      </c>
    </row>
    <row r="3315" spans="1:5" x14ac:dyDescent="0.3">
      <c r="A3315" s="3" t="s">
        <v>23589</v>
      </c>
      <c r="B3315" s="3" t="s">
        <v>36</v>
      </c>
      <c r="C3315" s="3" t="s">
        <v>20271</v>
      </c>
      <c r="D3315" s="3" t="s">
        <v>20293</v>
      </c>
      <c r="E3315" s="3" t="s">
        <v>20285</v>
      </c>
    </row>
    <row r="3316" spans="1:5" x14ac:dyDescent="0.3">
      <c r="A3316" s="2" t="s">
        <v>23590</v>
      </c>
      <c r="B3316" s="2" t="s">
        <v>61</v>
      </c>
      <c r="C3316" s="2" t="s">
        <v>20281</v>
      </c>
      <c r="D3316" s="2" t="s">
        <v>20269</v>
      </c>
      <c r="E3316" s="2" t="s">
        <v>20264</v>
      </c>
    </row>
    <row r="3317" spans="1:5" x14ac:dyDescent="0.3">
      <c r="A3317" s="3" t="s">
        <v>23591</v>
      </c>
      <c r="B3317" s="3" t="s">
        <v>1516</v>
      </c>
      <c r="C3317" s="3" t="s">
        <v>20271</v>
      </c>
      <c r="D3317" s="3" t="s">
        <v>20284</v>
      </c>
      <c r="E3317" s="3" t="s">
        <v>20260</v>
      </c>
    </row>
    <row r="3318" spans="1:5" x14ac:dyDescent="0.3">
      <c r="A3318" s="2" t="s">
        <v>23592</v>
      </c>
      <c r="B3318" s="2" t="s">
        <v>444</v>
      </c>
      <c r="C3318" s="2" t="s">
        <v>20271</v>
      </c>
      <c r="D3318" s="2" t="s">
        <v>20259</v>
      </c>
      <c r="E3318" s="2" t="s">
        <v>20264</v>
      </c>
    </row>
    <row r="3319" spans="1:5" x14ac:dyDescent="0.3">
      <c r="A3319" s="3" t="s">
        <v>23593</v>
      </c>
      <c r="B3319" s="3" t="s">
        <v>675</v>
      </c>
      <c r="C3319" s="3" t="s">
        <v>20281</v>
      </c>
      <c r="D3319" s="3" t="s">
        <v>20263</v>
      </c>
      <c r="E3319" s="3" t="s">
        <v>20264</v>
      </c>
    </row>
    <row r="3320" spans="1:5" x14ac:dyDescent="0.3">
      <c r="A3320" s="2" t="s">
        <v>23594</v>
      </c>
      <c r="B3320" s="2" t="s">
        <v>1045</v>
      </c>
      <c r="C3320" s="2" t="s">
        <v>20258</v>
      </c>
      <c r="D3320" s="2" t="s">
        <v>20263</v>
      </c>
      <c r="E3320" s="2" t="s">
        <v>20285</v>
      </c>
    </row>
    <row r="3321" spans="1:5" x14ac:dyDescent="0.3">
      <c r="A3321" s="3" t="s">
        <v>23595</v>
      </c>
      <c r="B3321" s="3" t="s">
        <v>374</v>
      </c>
      <c r="C3321" s="3" t="s">
        <v>20266</v>
      </c>
      <c r="D3321" s="3" t="s">
        <v>20267</v>
      </c>
      <c r="E3321" s="3" t="s">
        <v>20264</v>
      </c>
    </row>
    <row r="3322" spans="1:5" x14ac:dyDescent="0.3">
      <c r="A3322" s="2" t="s">
        <v>23596</v>
      </c>
      <c r="B3322" s="2" t="s">
        <v>148</v>
      </c>
      <c r="C3322" s="2" t="s">
        <v>20271</v>
      </c>
      <c r="D3322" s="2" t="s">
        <v>20297</v>
      </c>
      <c r="E3322" s="2" t="s">
        <v>20285</v>
      </c>
    </row>
    <row r="3323" spans="1:5" x14ac:dyDescent="0.3">
      <c r="A3323" s="3" t="s">
        <v>23597</v>
      </c>
      <c r="B3323" s="3" t="s">
        <v>998</v>
      </c>
      <c r="C3323" s="3" t="s">
        <v>20266</v>
      </c>
      <c r="D3323" s="3" t="s">
        <v>20269</v>
      </c>
      <c r="E3323" s="3" t="s">
        <v>20264</v>
      </c>
    </row>
    <row r="3324" spans="1:5" x14ac:dyDescent="0.3">
      <c r="A3324" s="2" t="s">
        <v>23598</v>
      </c>
      <c r="B3324" s="2" t="s">
        <v>486</v>
      </c>
      <c r="C3324" s="2" t="s">
        <v>20262</v>
      </c>
      <c r="D3324" s="2" t="s">
        <v>20293</v>
      </c>
      <c r="E3324" s="2" t="s">
        <v>20264</v>
      </c>
    </row>
    <row r="3325" spans="1:5" x14ac:dyDescent="0.3">
      <c r="A3325" s="3" t="s">
        <v>23599</v>
      </c>
      <c r="B3325" s="3" t="s">
        <v>549</v>
      </c>
      <c r="C3325" s="3" t="s">
        <v>20266</v>
      </c>
      <c r="D3325" s="3" t="s">
        <v>20267</v>
      </c>
      <c r="E3325" s="3" t="s">
        <v>20264</v>
      </c>
    </row>
    <row r="3326" spans="1:5" x14ac:dyDescent="0.3">
      <c r="A3326" s="2" t="s">
        <v>23600</v>
      </c>
      <c r="B3326" s="2" t="s">
        <v>499</v>
      </c>
      <c r="C3326" s="2" t="s">
        <v>20258</v>
      </c>
      <c r="D3326" s="2" t="s">
        <v>20304</v>
      </c>
      <c r="E3326" s="2" t="s">
        <v>20264</v>
      </c>
    </row>
    <row r="3327" spans="1:5" x14ac:dyDescent="0.3">
      <c r="A3327" s="3" t="s">
        <v>23601</v>
      </c>
      <c r="B3327" s="3" t="s">
        <v>525</v>
      </c>
      <c r="C3327" s="3" t="s">
        <v>20258</v>
      </c>
      <c r="D3327" s="3" t="s">
        <v>20297</v>
      </c>
      <c r="E3327" s="3" t="s">
        <v>20285</v>
      </c>
    </row>
    <row r="3328" spans="1:5" x14ac:dyDescent="0.3">
      <c r="A3328" s="2" t="s">
        <v>23602</v>
      </c>
      <c r="B3328" s="2" t="s">
        <v>1400</v>
      </c>
      <c r="C3328" s="2" t="s">
        <v>20271</v>
      </c>
      <c r="D3328" s="2" t="s">
        <v>20284</v>
      </c>
      <c r="E3328" s="2" t="s">
        <v>20264</v>
      </c>
    </row>
    <row r="3329" spans="1:5" x14ac:dyDescent="0.3">
      <c r="A3329" s="3" t="s">
        <v>23603</v>
      </c>
      <c r="B3329" s="3" t="s">
        <v>231</v>
      </c>
      <c r="C3329" s="3" t="s">
        <v>20281</v>
      </c>
      <c r="D3329" s="3" t="s">
        <v>20263</v>
      </c>
      <c r="E3329" s="3" t="s">
        <v>20264</v>
      </c>
    </row>
    <row r="3330" spans="1:5" x14ac:dyDescent="0.3">
      <c r="A3330" s="2" t="s">
        <v>23604</v>
      </c>
      <c r="B3330" s="2" t="s">
        <v>17</v>
      </c>
      <c r="C3330" s="2" t="s">
        <v>20258</v>
      </c>
      <c r="D3330" s="2" t="s">
        <v>20293</v>
      </c>
      <c r="E3330" s="2" t="s">
        <v>20285</v>
      </c>
    </row>
    <row r="3331" spans="1:5" x14ac:dyDescent="0.3">
      <c r="A3331" s="3" t="s">
        <v>23605</v>
      </c>
      <c r="B3331" s="3" t="s">
        <v>300</v>
      </c>
      <c r="C3331" s="3" t="s">
        <v>20281</v>
      </c>
      <c r="D3331" s="3" t="s">
        <v>20267</v>
      </c>
      <c r="E3331" s="3" t="s">
        <v>20260</v>
      </c>
    </row>
    <row r="3332" spans="1:5" x14ac:dyDescent="0.3">
      <c r="A3332" s="2" t="s">
        <v>23606</v>
      </c>
      <c r="B3332" s="2" t="s">
        <v>106</v>
      </c>
      <c r="C3332" s="2" t="s">
        <v>20262</v>
      </c>
      <c r="D3332" s="2" t="s">
        <v>20279</v>
      </c>
      <c r="E3332" s="2" t="s">
        <v>20264</v>
      </c>
    </row>
    <row r="3333" spans="1:5" x14ac:dyDescent="0.3">
      <c r="A3333" s="3" t="s">
        <v>23607</v>
      </c>
      <c r="B3333" s="3" t="s">
        <v>699</v>
      </c>
      <c r="C3333" s="3" t="s">
        <v>20281</v>
      </c>
      <c r="D3333" s="3" t="s">
        <v>20263</v>
      </c>
      <c r="E3333" s="3" t="s">
        <v>20264</v>
      </c>
    </row>
    <row r="3334" spans="1:5" x14ac:dyDescent="0.3">
      <c r="A3334" s="2" t="s">
        <v>23608</v>
      </c>
      <c r="B3334" s="2" t="s">
        <v>1045</v>
      </c>
      <c r="C3334" s="2" t="s">
        <v>20275</v>
      </c>
      <c r="D3334" s="2" t="s">
        <v>20284</v>
      </c>
      <c r="E3334" s="2" t="s">
        <v>20285</v>
      </c>
    </row>
    <row r="3335" spans="1:5" x14ac:dyDescent="0.3">
      <c r="A3335" s="3" t="s">
        <v>23609</v>
      </c>
      <c r="B3335" s="3" t="s">
        <v>711</v>
      </c>
      <c r="C3335" s="3" t="s">
        <v>20281</v>
      </c>
      <c r="D3335" s="3" t="s">
        <v>20297</v>
      </c>
      <c r="E3335" s="3" t="s">
        <v>20285</v>
      </c>
    </row>
    <row r="3336" spans="1:5" x14ac:dyDescent="0.3">
      <c r="A3336" s="2" t="s">
        <v>23610</v>
      </c>
      <c r="B3336" s="2" t="s">
        <v>864</v>
      </c>
      <c r="C3336" s="2" t="s">
        <v>20258</v>
      </c>
      <c r="D3336" s="2" t="s">
        <v>20259</v>
      </c>
      <c r="E3336" s="2" t="s">
        <v>20260</v>
      </c>
    </row>
    <row r="3337" spans="1:5" x14ac:dyDescent="0.3">
      <c r="A3337" s="3" t="s">
        <v>23611</v>
      </c>
      <c r="B3337" s="3" t="s">
        <v>1131</v>
      </c>
      <c r="C3337" s="3" t="s">
        <v>20281</v>
      </c>
      <c r="D3337" s="3" t="s">
        <v>20279</v>
      </c>
      <c r="E3337" s="3" t="s">
        <v>20264</v>
      </c>
    </row>
    <row r="3338" spans="1:5" x14ac:dyDescent="0.3">
      <c r="A3338" s="2" t="s">
        <v>23612</v>
      </c>
      <c r="B3338" s="2" t="s">
        <v>408</v>
      </c>
      <c r="C3338" s="2" t="s">
        <v>20281</v>
      </c>
      <c r="D3338" s="2" t="s">
        <v>20284</v>
      </c>
      <c r="E3338" s="2" t="s">
        <v>20264</v>
      </c>
    </row>
    <row r="3339" spans="1:5" x14ac:dyDescent="0.3">
      <c r="A3339" s="3" t="s">
        <v>23613</v>
      </c>
      <c r="B3339" s="3" t="s">
        <v>417</v>
      </c>
      <c r="C3339" s="3" t="s">
        <v>20275</v>
      </c>
      <c r="D3339" s="3" t="s">
        <v>20293</v>
      </c>
      <c r="E3339" s="3" t="s">
        <v>20264</v>
      </c>
    </row>
    <row r="3340" spans="1:5" x14ac:dyDescent="0.3">
      <c r="A3340" s="2" t="s">
        <v>23614</v>
      </c>
      <c r="B3340" s="2" t="s">
        <v>792</v>
      </c>
      <c r="C3340" s="2" t="s">
        <v>20275</v>
      </c>
      <c r="D3340" s="2" t="s">
        <v>20304</v>
      </c>
      <c r="E3340" s="2" t="s">
        <v>20264</v>
      </c>
    </row>
    <row r="3341" spans="1:5" x14ac:dyDescent="0.3">
      <c r="A3341" s="3" t="s">
        <v>23615</v>
      </c>
      <c r="B3341" s="3" t="s">
        <v>813</v>
      </c>
      <c r="C3341" s="3" t="s">
        <v>20271</v>
      </c>
      <c r="D3341" s="3" t="s">
        <v>20259</v>
      </c>
      <c r="E3341" s="3" t="s">
        <v>20264</v>
      </c>
    </row>
    <row r="3342" spans="1:5" x14ac:dyDescent="0.3">
      <c r="A3342" s="2" t="s">
        <v>23616</v>
      </c>
      <c r="B3342" s="2" t="s">
        <v>708</v>
      </c>
      <c r="C3342" s="2" t="s">
        <v>20258</v>
      </c>
      <c r="D3342" s="2" t="s">
        <v>20284</v>
      </c>
      <c r="E3342" s="2" t="s">
        <v>20264</v>
      </c>
    </row>
    <row r="3343" spans="1:5" x14ac:dyDescent="0.3">
      <c r="A3343" s="3" t="s">
        <v>23617</v>
      </c>
      <c r="B3343" s="3" t="s">
        <v>223</v>
      </c>
      <c r="C3343" s="3" t="s">
        <v>20271</v>
      </c>
      <c r="D3343" s="3" t="s">
        <v>20267</v>
      </c>
      <c r="E3343" s="3" t="s">
        <v>20264</v>
      </c>
    </row>
    <row r="3344" spans="1:5" x14ac:dyDescent="0.3">
      <c r="A3344" s="2" t="s">
        <v>23618</v>
      </c>
      <c r="B3344" s="2" t="s">
        <v>293</v>
      </c>
      <c r="C3344" s="2" t="s">
        <v>20275</v>
      </c>
      <c r="D3344" s="2" t="s">
        <v>20304</v>
      </c>
      <c r="E3344" s="2" t="s">
        <v>20264</v>
      </c>
    </row>
    <row r="3345" spans="1:5" x14ac:dyDescent="0.3">
      <c r="A3345" s="3" t="s">
        <v>23619</v>
      </c>
      <c r="B3345" s="3" t="s">
        <v>180</v>
      </c>
      <c r="C3345" s="3" t="s">
        <v>20281</v>
      </c>
      <c r="D3345" s="3" t="s">
        <v>20284</v>
      </c>
      <c r="E3345" s="3" t="s">
        <v>20285</v>
      </c>
    </row>
    <row r="3346" spans="1:5" x14ac:dyDescent="0.3">
      <c r="A3346" s="2" t="s">
        <v>23620</v>
      </c>
      <c r="B3346" s="2" t="s">
        <v>436</v>
      </c>
      <c r="C3346" s="2" t="s">
        <v>20275</v>
      </c>
      <c r="D3346" s="2" t="s">
        <v>20259</v>
      </c>
      <c r="E3346" s="2" t="s">
        <v>20285</v>
      </c>
    </row>
    <row r="3347" spans="1:5" x14ac:dyDescent="0.3">
      <c r="A3347" s="3" t="s">
        <v>23621</v>
      </c>
      <c r="B3347" s="3" t="s">
        <v>864</v>
      </c>
      <c r="C3347" s="3" t="s">
        <v>20262</v>
      </c>
      <c r="D3347" s="3" t="s">
        <v>20293</v>
      </c>
      <c r="E3347" s="3" t="s">
        <v>20264</v>
      </c>
    </row>
    <row r="3348" spans="1:5" x14ac:dyDescent="0.3">
      <c r="A3348" s="2" t="s">
        <v>23622</v>
      </c>
      <c r="B3348" s="2" t="s">
        <v>369</v>
      </c>
      <c r="C3348" s="2" t="s">
        <v>20281</v>
      </c>
      <c r="D3348" s="2" t="s">
        <v>20263</v>
      </c>
      <c r="E3348" s="2" t="s">
        <v>20285</v>
      </c>
    </row>
    <row r="3349" spans="1:5" x14ac:dyDescent="0.3">
      <c r="A3349" s="3" t="s">
        <v>23623</v>
      </c>
      <c r="B3349" s="3" t="s">
        <v>79</v>
      </c>
      <c r="C3349" s="3" t="s">
        <v>20271</v>
      </c>
      <c r="D3349" s="3" t="s">
        <v>20259</v>
      </c>
      <c r="E3349" s="3" t="s">
        <v>20260</v>
      </c>
    </row>
    <row r="3350" spans="1:5" x14ac:dyDescent="0.3">
      <c r="A3350" s="2" t="s">
        <v>23624</v>
      </c>
      <c r="B3350" s="2" t="s">
        <v>808</v>
      </c>
      <c r="C3350" s="2" t="s">
        <v>20281</v>
      </c>
      <c r="D3350" s="2" t="s">
        <v>20259</v>
      </c>
      <c r="E3350" s="2" t="s">
        <v>20264</v>
      </c>
    </row>
    <row r="3351" spans="1:5" x14ac:dyDescent="0.3">
      <c r="A3351" s="3" t="s">
        <v>23625</v>
      </c>
      <c r="B3351" s="3" t="s">
        <v>196</v>
      </c>
      <c r="C3351" s="3" t="s">
        <v>20262</v>
      </c>
      <c r="D3351" s="3" t="s">
        <v>20267</v>
      </c>
      <c r="E3351" s="3" t="s">
        <v>20264</v>
      </c>
    </row>
    <row r="3352" spans="1:5" x14ac:dyDescent="0.3">
      <c r="A3352" s="2" t="s">
        <v>23626</v>
      </c>
      <c r="B3352" s="2" t="s">
        <v>1617</v>
      </c>
      <c r="C3352" s="2" t="s">
        <v>20275</v>
      </c>
      <c r="D3352" s="2" t="s">
        <v>20272</v>
      </c>
      <c r="E3352" s="2" t="s">
        <v>20264</v>
      </c>
    </row>
    <row r="3353" spans="1:5" x14ac:dyDescent="0.3">
      <c r="A3353" s="3" t="s">
        <v>23627</v>
      </c>
      <c r="B3353" s="3" t="s">
        <v>145</v>
      </c>
      <c r="C3353" s="3" t="s">
        <v>20258</v>
      </c>
      <c r="D3353" s="3" t="s">
        <v>20272</v>
      </c>
      <c r="E3353" s="3" t="s">
        <v>20264</v>
      </c>
    </row>
    <row r="3354" spans="1:5" x14ac:dyDescent="0.3">
      <c r="A3354" s="2" t="s">
        <v>23628</v>
      </c>
      <c r="B3354" s="2" t="s">
        <v>655</v>
      </c>
      <c r="C3354" s="2" t="s">
        <v>20266</v>
      </c>
      <c r="D3354" s="2" t="s">
        <v>20284</v>
      </c>
      <c r="E3354" s="2" t="s">
        <v>20264</v>
      </c>
    </row>
    <row r="3355" spans="1:5" x14ac:dyDescent="0.3">
      <c r="A3355" s="3" t="s">
        <v>23629</v>
      </c>
      <c r="B3355" s="3" t="s">
        <v>504</v>
      </c>
      <c r="C3355" s="3" t="s">
        <v>20258</v>
      </c>
      <c r="D3355" s="3" t="s">
        <v>20293</v>
      </c>
      <c r="E3355" s="3" t="s">
        <v>20264</v>
      </c>
    </row>
    <row r="3356" spans="1:5" x14ac:dyDescent="0.3">
      <c r="A3356" s="2" t="s">
        <v>23630</v>
      </c>
      <c r="B3356" s="2" t="s">
        <v>990</v>
      </c>
      <c r="C3356" s="2" t="s">
        <v>20258</v>
      </c>
      <c r="D3356" s="2" t="s">
        <v>20272</v>
      </c>
      <c r="E3356" s="2" t="s">
        <v>20264</v>
      </c>
    </row>
    <row r="3357" spans="1:5" x14ac:dyDescent="0.3">
      <c r="A3357" s="3" t="s">
        <v>23631</v>
      </c>
      <c r="B3357" s="3" t="s">
        <v>44</v>
      </c>
      <c r="C3357" s="3" t="s">
        <v>20275</v>
      </c>
      <c r="D3357" s="3" t="s">
        <v>20304</v>
      </c>
      <c r="E3357" s="3" t="s">
        <v>20264</v>
      </c>
    </row>
    <row r="3358" spans="1:5" x14ac:dyDescent="0.3">
      <c r="A3358" s="2" t="s">
        <v>23632</v>
      </c>
      <c r="B3358" s="2" t="s">
        <v>1211</v>
      </c>
      <c r="C3358" s="2" t="s">
        <v>20258</v>
      </c>
      <c r="D3358" s="2" t="s">
        <v>20293</v>
      </c>
      <c r="E3358" s="2" t="s">
        <v>20264</v>
      </c>
    </row>
    <row r="3359" spans="1:5" x14ac:dyDescent="0.3">
      <c r="A3359" s="3" t="s">
        <v>23633</v>
      </c>
      <c r="B3359" s="3" t="s">
        <v>1011</v>
      </c>
      <c r="C3359" s="3" t="s">
        <v>20262</v>
      </c>
      <c r="D3359" s="3" t="s">
        <v>20267</v>
      </c>
      <c r="E3359" s="3" t="s">
        <v>20264</v>
      </c>
    </row>
    <row r="3360" spans="1:5" x14ac:dyDescent="0.3">
      <c r="A3360" s="2" t="s">
        <v>23634</v>
      </c>
      <c r="B3360" s="2" t="s">
        <v>72</v>
      </c>
      <c r="C3360" s="2" t="s">
        <v>20275</v>
      </c>
      <c r="D3360" s="2" t="s">
        <v>20279</v>
      </c>
      <c r="E3360" s="2" t="s">
        <v>20264</v>
      </c>
    </row>
    <row r="3361" spans="1:5" x14ac:dyDescent="0.3">
      <c r="A3361" s="3" t="s">
        <v>23635</v>
      </c>
      <c r="B3361" s="3" t="s">
        <v>420</v>
      </c>
      <c r="C3361" s="3" t="s">
        <v>20258</v>
      </c>
      <c r="D3361" s="3" t="s">
        <v>20304</v>
      </c>
      <c r="E3361" s="3" t="s">
        <v>20264</v>
      </c>
    </row>
    <row r="3362" spans="1:5" x14ac:dyDescent="0.3">
      <c r="A3362" s="2" t="s">
        <v>23636</v>
      </c>
      <c r="B3362" s="2" t="s">
        <v>816</v>
      </c>
      <c r="C3362" s="2" t="s">
        <v>20266</v>
      </c>
      <c r="D3362" s="2" t="s">
        <v>20272</v>
      </c>
      <c r="E3362" s="2" t="s">
        <v>20264</v>
      </c>
    </row>
    <row r="3363" spans="1:5" x14ac:dyDescent="0.3">
      <c r="A3363" s="3" t="s">
        <v>23637</v>
      </c>
      <c r="B3363" s="3" t="s">
        <v>228</v>
      </c>
      <c r="C3363" s="3" t="s">
        <v>20271</v>
      </c>
      <c r="D3363" s="3" t="s">
        <v>20297</v>
      </c>
      <c r="E3363" s="3" t="s">
        <v>20285</v>
      </c>
    </row>
    <row r="3364" spans="1:5" x14ac:dyDescent="0.3">
      <c r="A3364" s="2" t="s">
        <v>23638</v>
      </c>
      <c r="B3364" s="2" t="s">
        <v>447</v>
      </c>
      <c r="C3364" s="2" t="s">
        <v>20275</v>
      </c>
      <c r="D3364" s="2" t="s">
        <v>20297</v>
      </c>
      <c r="E3364" s="2" t="s">
        <v>20264</v>
      </c>
    </row>
    <row r="3365" spans="1:5" x14ac:dyDescent="0.3">
      <c r="A3365" s="3" t="s">
        <v>23639</v>
      </c>
      <c r="B3365" s="3" t="s">
        <v>193</v>
      </c>
      <c r="C3365" s="3" t="s">
        <v>20275</v>
      </c>
      <c r="D3365" s="3" t="s">
        <v>20297</v>
      </c>
      <c r="E3365" s="3" t="s">
        <v>20264</v>
      </c>
    </row>
    <row r="3366" spans="1:5" x14ac:dyDescent="0.3">
      <c r="A3366" s="2" t="s">
        <v>23640</v>
      </c>
      <c r="B3366" s="2" t="s">
        <v>242</v>
      </c>
      <c r="C3366" s="2" t="s">
        <v>20281</v>
      </c>
      <c r="D3366" s="2" t="s">
        <v>20259</v>
      </c>
      <c r="E3366" s="2" t="s">
        <v>20260</v>
      </c>
    </row>
    <row r="3367" spans="1:5" x14ac:dyDescent="0.3">
      <c r="A3367" s="3" t="s">
        <v>23641</v>
      </c>
      <c r="B3367" s="3" t="s">
        <v>688</v>
      </c>
      <c r="C3367" s="3" t="s">
        <v>20258</v>
      </c>
      <c r="D3367" s="3" t="s">
        <v>20279</v>
      </c>
      <c r="E3367" s="3" t="s">
        <v>20285</v>
      </c>
    </row>
    <row r="3368" spans="1:5" x14ac:dyDescent="0.3">
      <c r="A3368" s="2" t="s">
        <v>23642</v>
      </c>
      <c r="B3368" s="2" t="s">
        <v>285</v>
      </c>
      <c r="C3368" s="2" t="s">
        <v>20271</v>
      </c>
      <c r="D3368" s="2" t="s">
        <v>20293</v>
      </c>
      <c r="E3368" s="2" t="s">
        <v>20264</v>
      </c>
    </row>
    <row r="3369" spans="1:5" x14ac:dyDescent="0.3">
      <c r="A3369" s="3" t="s">
        <v>23643</v>
      </c>
      <c r="B3369" s="3" t="s">
        <v>875</v>
      </c>
      <c r="C3369" s="3" t="s">
        <v>20266</v>
      </c>
      <c r="D3369" s="3" t="s">
        <v>20293</v>
      </c>
      <c r="E3369" s="3" t="s">
        <v>20264</v>
      </c>
    </row>
    <row r="3370" spans="1:5" x14ac:dyDescent="0.3">
      <c r="A3370" s="2" t="s">
        <v>23644</v>
      </c>
      <c r="B3370" s="2" t="s">
        <v>1060</v>
      </c>
      <c r="C3370" s="2" t="s">
        <v>20262</v>
      </c>
      <c r="D3370" s="2" t="s">
        <v>20297</v>
      </c>
      <c r="E3370" s="2" t="s">
        <v>20264</v>
      </c>
    </row>
    <row r="3371" spans="1:5" x14ac:dyDescent="0.3">
      <c r="A3371" s="3" t="s">
        <v>23645</v>
      </c>
      <c r="B3371" s="3" t="s">
        <v>1091</v>
      </c>
      <c r="C3371" s="3" t="s">
        <v>20275</v>
      </c>
      <c r="D3371" s="3" t="s">
        <v>20279</v>
      </c>
      <c r="E3371" s="3" t="s">
        <v>20264</v>
      </c>
    </row>
    <row r="3372" spans="1:5" x14ac:dyDescent="0.3">
      <c r="A3372" s="2" t="s">
        <v>23646</v>
      </c>
      <c r="B3372" s="2" t="s">
        <v>90</v>
      </c>
      <c r="C3372" s="2" t="s">
        <v>20262</v>
      </c>
      <c r="D3372" s="2" t="s">
        <v>20263</v>
      </c>
      <c r="E3372" s="2" t="s">
        <v>20264</v>
      </c>
    </row>
    <row r="3373" spans="1:5" x14ac:dyDescent="0.3">
      <c r="A3373" s="3" t="s">
        <v>23647</v>
      </c>
      <c r="B3373" s="3" t="s">
        <v>1220</v>
      </c>
      <c r="C3373" s="3" t="s">
        <v>20262</v>
      </c>
      <c r="D3373" s="3" t="s">
        <v>20304</v>
      </c>
      <c r="E3373" s="3" t="s">
        <v>20264</v>
      </c>
    </row>
    <row r="3374" spans="1:5" x14ac:dyDescent="0.3">
      <c r="A3374" s="2" t="s">
        <v>23648</v>
      </c>
      <c r="B3374" s="2" t="s">
        <v>349</v>
      </c>
      <c r="C3374" s="2" t="s">
        <v>20262</v>
      </c>
      <c r="D3374" s="2" t="s">
        <v>20272</v>
      </c>
      <c r="E3374" s="2" t="s">
        <v>20285</v>
      </c>
    </row>
    <row r="3375" spans="1:5" x14ac:dyDescent="0.3">
      <c r="A3375" s="3" t="s">
        <v>23649</v>
      </c>
      <c r="B3375" s="3" t="s">
        <v>840</v>
      </c>
      <c r="C3375" s="3" t="s">
        <v>20281</v>
      </c>
      <c r="D3375" s="3" t="s">
        <v>20267</v>
      </c>
      <c r="E3375" s="3" t="s">
        <v>20264</v>
      </c>
    </row>
    <row r="3376" spans="1:5" x14ac:dyDescent="0.3">
      <c r="A3376" s="2" t="s">
        <v>23650</v>
      </c>
      <c r="B3376" s="2" t="s">
        <v>1138</v>
      </c>
      <c r="C3376" s="2" t="s">
        <v>20262</v>
      </c>
      <c r="D3376" s="2" t="s">
        <v>20297</v>
      </c>
      <c r="E3376" s="2" t="s">
        <v>20264</v>
      </c>
    </row>
    <row r="3377" spans="1:5" x14ac:dyDescent="0.3">
      <c r="A3377" s="3" t="s">
        <v>23651</v>
      </c>
      <c r="B3377" s="3" t="s">
        <v>565</v>
      </c>
      <c r="C3377" s="3" t="s">
        <v>20258</v>
      </c>
      <c r="D3377" s="3" t="s">
        <v>20279</v>
      </c>
      <c r="E3377" s="3" t="s">
        <v>20264</v>
      </c>
    </row>
    <row r="3378" spans="1:5" x14ac:dyDescent="0.3">
      <c r="A3378" s="2" t="s">
        <v>23652</v>
      </c>
      <c r="B3378" s="2" t="s">
        <v>675</v>
      </c>
      <c r="C3378" s="2" t="s">
        <v>20258</v>
      </c>
      <c r="D3378" s="2" t="s">
        <v>20259</v>
      </c>
      <c r="E3378" s="2" t="s">
        <v>20260</v>
      </c>
    </row>
    <row r="3379" spans="1:5" x14ac:dyDescent="0.3">
      <c r="A3379" s="3" t="s">
        <v>23653</v>
      </c>
      <c r="B3379" s="3" t="s">
        <v>914</v>
      </c>
      <c r="C3379" s="3" t="s">
        <v>20271</v>
      </c>
      <c r="D3379" s="3" t="s">
        <v>20293</v>
      </c>
      <c r="E3379" s="3" t="s">
        <v>20264</v>
      </c>
    </row>
    <row r="3380" spans="1:5" x14ac:dyDescent="0.3">
      <c r="A3380" s="2" t="s">
        <v>23654</v>
      </c>
      <c r="B3380" s="2" t="s">
        <v>196</v>
      </c>
      <c r="C3380" s="2" t="s">
        <v>20271</v>
      </c>
      <c r="D3380" s="2" t="s">
        <v>20293</v>
      </c>
      <c r="E3380" s="2" t="s">
        <v>20264</v>
      </c>
    </row>
    <row r="3381" spans="1:5" x14ac:dyDescent="0.3">
      <c r="A3381" s="3" t="s">
        <v>23655</v>
      </c>
      <c r="B3381" s="3" t="s">
        <v>131</v>
      </c>
      <c r="C3381" s="3" t="s">
        <v>20266</v>
      </c>
      <c r="D3381" s="3" t="s">
        <v>20259</v>
      </c>
      <c r="E3381" s="3" t="s">
        <v>20264</v>
      </c>
    </row>
    <row r="3382" spans="1:5" x14ac:dyDescent="0.3">
      <c r="A3382" s="2" t="s">
        <v>23656</v>
      </c>
      <c r="B3382" s="2" t="s">
        <v>1163</v>
      </c>
      <c r="C3382" s="2" t="s">
        <v>20262</v>
      </c>
      <c r="D3382" s="2" t="s">
        <v>20267</v>
      </c>
      <c r="E3382" s="2" t="s">
        <v>20264</v>
      </c>
    </row>
    <row r="3383" spans="1:5" x14ac:dyDescent="0.3">
      <c r="A3383" s="3" t="s">
        <v>23657</v>
      </c>
      <c r="B3383" s="3" t="s">
        <v>597</v>
      </c>
      <c r="C3383" s="3" t="s">
        <v>20262</v>
      </c>
      <c r="D3383" s="3" t="s">
        <v>20259</v>
      </c>
      <c r="E3383" s="3" t="s">
        <v>20264</v>
      </c>
    </row>
    <row r="3384" spans="1:5" x14ac:dyDescent="0.3">
      <c r="A3384" s="2" t="s">
        <v>23658</v>
      </c>
      <c r="B3384" s="2" t="s">
        <v>1340</v>
      </c>
      <c r="C3384" s="2" t="s">
        <v>20281</v>
      </c>
      <c r="D3384" s="2" t="s">
        <v>20297</v>
      </c>
      <c r="E3384" s="2" t="s">
        <v>20285</v>
      </c>
    </row>
    <row r="3385" spans="1:5" x14ac:dyDescent="0.3">
      <c r="A3385" s="3" t="s">
        <v>23659</v>
      </c>
      <c r="B3385" s="3" t="s">
        <v>447</v>
      </c>
      <c r="C3385" s="3" t="s">
        <v>20262</v>
      </c>
      <c r="D3385" s="3" t="s">
        <v>20263</v>
      </c>
      <c r="E3385" s="3" t="s">
        <v>20264</v>
      </c>
    </row>
    <row r="3386" spans="1:5" x14ac:dyDescent="0.3">
      <c r="A3386" s="2" t="s">
        <v>23660</v>
      </c>
      <c r="B3386" s="2" t="s">
        <v>914</v>
      </c>
      <c r="C3386" s="2" t="s">
        <v>20262</v>
      </c>
      <c r="D3386" s="2" t="s">
        <v>20259</v>
      </c>
      <c r="E3386" s="2" t="s">
        <v>20264</v>
      </c>
    </row>
    <row r="3387" spans="1:5" x14ac:dyDescent="0.3">
      <c r="A3387" s="3" t="s">
        <v>23661</v>
      </c>
      <c r="B3387" s="3" t="s">
        <v>1208</v>
      </c>
      <c r="C3387" s="3" t="s">
        <v>20262</v>
      </c>
      <c r="D3387" s="3" t="s">
        <v>20263</v>
      </c>
      <c r="E3387" s="3" t="s">
        <v>20264</v>
      </c>
    </row>
    <row r="3388" spans="1:5" x14ac:dyDescent="0.3">
      <c r="A3388" s="2" t="s">
        <v>23662</v>
      </c>
      <c r="B3388" s="2" t="s">
        <v>499</v>
      </c>
      <c r="C3388" s="2" t="s">
        <v>20275</v>
      </c>
      <c r="D3388" s="2" t="s">
        <v>20293</v>
      </c>
      <c r="E3388" s="2" t="s">
        <v>20285</v>
      </c>
    </row>
    <row r="3389" spans="1:5" x14ac:dyDescent="0.3">
      <c r="A3389" s="3" t="s">
        <v>23663</v>
      </c>
      <c r="B3389" s="3" t="s">
        <v>592</v>
      </c>
      <c r="C3389" s="3" t="s">
        <v>20275</v>
      </c>
      <c r="D3389" s="3" t="s">
        <v>20284</v>
      </c>
      <c r="E3389" s="3" t="s">
        <v>20264</v>
      </c>
    </row>
    <row r="3390" spans="1:5" x14ac:dyDescent="0.3">
      <c r="A3390" s="2" t="s">
        <v>23664</v>
      </c>
      <c r="B3390" s="2" t="s">
        <v>160</v>
      </c>
      <c r="C3390" s="2" t="s">
        <v>20281</v>
      </c>
      <c r="D3390" s="2" t="s">
        <v>20284</v>
      </c>
      <c r="E3390" s="2" t="s">
        <v>20285</v>
      </c>
    </row>
    <row r="3391" spans="1:5" x14ac:dyDescent="0.3">
      <c r="A3391" s="3" t="s">
        <v>23665</v>
      </c>
      <c r="B3391" s="3" t="s">
        <v>328</v>
      </c>
      <c r="C3391" s="3" t="s">
        <v>20281</v>
      </c>
      <c r="D3391" s="3" t="s">
        <v>20304</v>
      </c>
      <c r="E3391" s="3" t="s">
        <v>20264</v>
      </c>
    </row>
    <row r="3392" spans="1:5" x14ac:dyDescent="0.3">
      <c r="A3392" s="2" t="s">
        <v>23666</v>
      </c>
      <c r="B3392" s="2" t="s">
        <v>504</v>
      </c>
      <c r="C3392" s="2" t="s">
        <v>20258</v>
      </c>
      <c r="D3392" s="2" t="s">
        <v>20263</v>
      </c>
      <c r="E3392" s="2" t="s">
        <v>20264</v>
      </c>
    </row>
    <row r="3393" spans="1:5" x14ac:dyDescent="0.3">
      <c r="A3393" s="3" t="s">
        <v>23667</v>
      </c>
      <c r="B3393" s="3" t="s">
        <v>137</v>
      </c>
      <c r="C3393" s="3" t="s">
        <v>20281</v>
      </c>
      <c r="D3393" s="3" t="s">
        <v>20267</v>
      </c>
      <c r="E3393" s="3" t="s">
        <v>20285</v>
      </c>
    </row>
    <row r="3394" spans="1:5" x14ac:dyDescent="0.3">
      <c r="A3394" s="2" t="s">
        <v>23668</v>
      </c>
      <c r="B3394" s="2" t="s">
        <v>778</v>
      </c>
      <c r="C3394" s="2" t="s">
        <v>20266</v>
      </c>
      <c r="D3394" s="2" t="s">
        <v>20279</v>
      </c>
      <c r="E3394" s="2" t="s">
        <v>20264</v>
      </c>
    </row>
    <row r="3395" spans="1:5" x14ac:dyDescent="0.3">
      <c r="A3395" s="3" t="s">
        <v>23669</v>
      </c>
      <c r="B3395" s="3" t="s">
        <v>210</v>
      </c>
      <c r="C3395" s="3" t="s">
        <v>20258</v>
      </c>
      <c r="D3395" s="3" t="s">
        <v>20269</v>
      </c>
      <c r="E3395" s="3" t="s">
        <v>20264</v>
      </c>
    </row>
    <row r="3396" spans="1:5" x14ac:dyDescent="0.3">
      <c r="A3396" s="2" t="s">
        <v>23670</v>
      </c>
      <c r="B3396" s="2" t="s">
        <v>349</v>
      </c>
      <c r="C3396" s="2" t="s">
        <v>20262</v>
      </c>
      <c r="D3396" s="2" t="s">
        <v>20259</v>
      </c>
      <c r="E3396" s="2" t="s">
        <v>20264</v>
      </c>
    </row>
    <row r="3397" spans="1:5" x14ac:dyDescent="0.3">
      <c r="A3397" s="3" t="s">
        <v>23671</v>
      </c>
      <c r="B3397" s="3" t="s">
        <v>7</v>
      </c>
      <c r="C3397" s="3" t="s">
        <v>20281</v>
      </c>
      <c r="D3397" s="3" t="s">
        <v>20269</v>
      </c>
      <c r="E3397" s="3" t="s">
        <v>20264</v>
      </c>
    </row>
    <row r="3398" spans="1:5" x14ac:dyDescent="0.3">
      <c r="A3398" s="2" t="s">
        <v>23672</v>
      </c>
      <c r="B3398" s="2" t="s">
        <v>128</v>
      </c>
      <c r="C3398" s="2" t="s">
        <v>20266</v>
      </c>
      <c r="D3398" s="2" t="s">
        <v>20272</v>
      </c>
      <c r="E3398" s="2" t="s">
        <v>20264</v>
      </c>
    </row>
    <row r="3399" spans="1:5" x14ac:dyDescent="0.3">
      <c r="A3399" s="3" t="s">
        <v>23673</v>
      </c>
      <c r="B3399" s="3" t="s">
        <v>1557</v>
      </c>
      <c r="C3399" s="3" t="s">
        <v>20281</v>
      </c>
      <c r="D3399" s="3" t="s">
        <v>20284</v>
      </c>
      <c r="E3399" s="3" t="s">
        <v>20264</v>
      </c>
    </row>
    <row r="3400" spans="1:5" x14ac:dyDescent="0.3">
      <c r="A3400" s="2" t="s">
        <v>23674</v>
      </c>
      <c r="B3400" s="2" t="s">
        <v>675</v>
      </c>
      <c r="C3400" s="2" t="s">
        <v>20281</v>
      </c>
      <c r="D3400" s="2" t="s">
        <v>20272</v>
      </c>
      <c r="E3400" s="2" t="s">
        <v>20264</v>
      </c>
    </row>
    <row r="3401" spans="1:5" x14ac:dyDescent="0.3">
      <c r="A3401" s="3" t="s">
        <v>23675</v>
      </c>
      <c r="B3401" s="3" t="s">
        <v>52</v>
      </c>
      <c r="C3401" s="3" t="s">
        <v>20258</v>
      </c>
      <c r="D3401" s="3" t="s">
        <v>20279</v>
      </c>
      <c r="E3401" s="3" t="s">
        <v>20264</v>
      </c>
    </row>
    <row r="3402" spans="1:5" x14ac:dyDescent="0.3">
      <c r="A3402" s="2" t="s">
        <v>23676</v>
      </c>
      <c r="B3402" s="2" t="s">
        <v>109</v>
      </c>
      <c r="C3402" s="2" t="s">
        <v>20258</v>
      </c>
      <c r="D3402" s="2" t="s">
        <v>20267</v>
      </c>
      <c r="E3402" s="2" t="s">
        <v>20264</v>
      </c>
    </row>
    <row r="3403" spans="1:5" x14ac:dyDescent="0.3">
      <c r="A3403" s="3" t="s">
        <v>23677</v>
      </c>
      <c r="B3403" s="3" t="s">
        <v>188</v>
      </c>
      <c r="C3403" s="3" t="s">
        <v>20271</v>
      </c>
      <c r="D3403" s="3" t="s">
        <v>20263</v>
      </c>
      <c r="E3403" s="3" t="s">
        <v>20264</v>
      </c>
    </row>
    <row r="3404" spans="1:5" x14ac:dyDescent="0.3">
      <c r="A3404" s="2" t="s">
        <v>23678</v>
      </c>
      <c r="B3404" s="2" t="s">
        <v>504</v>
      </c>
      <c r="C3404" s="2" t="s">
        <v>20258</v>
      </c>
      <c r="D3404" s="2" t="s">
        <v>20259</v>
      </c>
      <c r="E3404" s="2" t="s">
        <v>20264</v>
      </c>
    </row>
    <row r="3405" spans="1:5" x14ac:dyDescent="0.3">
      <c r="A3405" s="3" t="s">
        <v>23679</v>
      </c>
      <c r="B3405" s="3" t="s">
        <v>847</v>
      </c>
      <c r="C3405" s="3" t="s">
        <v>20258</v>
      </c>
      <c r="D3405" s="3" t="s">
        <v>20272</v>
      </c>
      <c r="E3405" s="3" t="s">
        <v>20264</v>
      </c>
    </row>
    <row r="3406" spans="1:5" x14ac:dyDescent="0.3">
      <c r="A3406" s="2" t="s">
        <v>23680</v>
      </c>
      <c r="B3406" s="2" t="s">
        <v>1091</v>
      </c>
      <c r="C3406" s="2" t="s">
        <v>20275</v>
      </c>
      <c r="D3406" s="2" t="s">
        <v>20272</v>
      </c>
      <c r="E3406" s="2" t="s">
        <v>20285</v>
      </c>
    </row>
    <row r="3407" spans="1:5" x14ac:dyDescent="0.3">
      <c r="A3407" s="3" t="s">
        <v>23681</v>
      </c>
      <c r="B3407" s="3" t="s">
        <v>880</v>
      </c>
      <c r="C3407" s="3" t="s">
        <v>20281</v>
      </c>
      <c r="D3407" s="3" t="s">
        <v>20272</v>
      </c>
      <c r="E3407" s="3" t="s">
        <v>20264</v>
      </c>
    </row>
    <row r="3408" spans="1:5" x14ac:dyDescent="0.3">
      <c r="A3408" s="2" t="s">
        <v>23682</v>
      </c>
      <c r="B3408" s="2" t="s">
        <v>901</v>
      </c>
      <c r="C3408" s="2" t="s">
        <v>20258</v>
      </c>
      <c r="D3408" s="2" t="s">
        <v>20267</v>
      </c>
      <c r="E3408" s="2" t="s">
        <v>20264</v>
      </c>
    </row>
    <row r="3409" spans="1:5" x14ac:dyDescent="0.3">
      <c r="A3409" s="3" t="s">
        <v>23683</v>
      </c>
      <c r="B3409" s="3" t="s">
        <v>207</v>
      </c>
      <c r="C3409" s="3" t="s">
        <v>20281</v>
      </c>
      <c r="D3409" s="3" t="s">
        <v>20259</v>
      </c>
      <c r="E3409" s="3" t="s">
        <v>20264</v>
      </c>
    </row>
    <row r="3410" spans="1:5" x14ac:dyDescent="0.3">
      <c r="A3410" s="2" t="s">
        <v>23684</v>
      </c>
      <c r="B3410" s="2" t="s">
        <v>803</v>
      </c>
      <c r="C3410" s="2" t="s">
        <v>20281</v>
      </c>
      <c r="D3410" s="2" t="s">
        <v>20267</v>
      </c>
      <c r="E3410" s="2" t="s">
        <v>20264</v>
      </c>
    </row>
    <row r="3411" spans="1:5" x14ac:dyDescent="0.3">
      <c r="A3411" s="3" t="s">
        <v>23685</v>
      </c>
      <c r="B3411" s="3" t="s">
        <v>96</v>
      </c>
      <c r="C3411" s="3" t="s">
        <v>20275</v>
      </c>
      <c r="D3411" s="3" t="s">
        <v>20304</v>
      </c>
      <c r="E3411" s="3" t="s">
        <v>20264</v>
      </c>
    </row>
    <row r="3412" spans="1:5" x14ac:dyDescent="0.3">
      <c r="A3412" s="2" t="s">
        <v>23686</v>
      </c>
      <c r="B3412" s="2" t="s">
        <v>258</v>
      </c>
      <c r="C3412" s="2" t="s">
        <v>20281</v>
      </c>
      <c r="D3412" s="2" t="s">
        <v>20293</v>
      </c>
      <c r="E3412" s="2" t="s">
        <v>20264</v>
      </c>
    </row>
    <row r="3413" spans="1:5" x14ac:dyDescent="0.3">
      <c r="A3413" s="3" t="s">
        <v>23687</v>
      </c>
      <c r="B3413" s="3" t="s">
        <v>279</v>
      </c>
      <c r="C3413" s="3" t="s">
        <v>20266</v>
      </c>
      <c r="D3413" s="3" t="s">
        <v>20293</v>
      </c>
      <c r="E3413" s="3" t="s">
        <v>20264</v>
      </c>
    </row>
    <row r="3414" spans="1:5" x14ac:dyDescent="0.3">
      <c r="A3414" s="2" t="s">
        <v>23688</v>
      </c>
      <c r="B3414" s="2" t="s">
        <v>1713</v>
      </c>
      <c r="C3414" s="2" t="s">
        <v>20258</v>
      </c>
      <c r="D3414" s="2" t="s">
        <v>20272</v>
      </c>
      <c r="E3414" s="2" t="s">
        <v>20264</v>
      </c>
    </row>
    <row r="3415" spans="1:5" x14ac:dyDescent="0.3">
      <c r="A3415" s="3" t="s">
        <v>23689</v>
      </c>
      <c r="B3415" s="3" t="s">
        <v>461</v>
      </c>
      <c r="C3415" s="3" t="s">
        <v>20281</v>
      </c>
      <c r="D3415" s="3" t="s">
        <v>20269</v>
      </c>
      <c r="E3415" s="3" t="s">
        <v>20264</v>
      </c>
    </row>
    <row r="3416" spans="1:5" x14ac:dyDescent="0.3">
      <c r="A3416" s="2" t="s">
        <v>23690</v>
      </c>
      <c r="B3416" s="2" t="s">
        <v>461</v>
      </c>
      <c r="C3416" s="2" t="s">
        <v>20271</v>
      </c>
      <c r="D3416" s="2" t="s">
        <v>20297</v>
      </c>
      <c r="E3416" s="2" t="s">
        <v>20264</v>
      </c>
    </row>
    <row r="3417" spans="1:5" x14ac:dyDescent="0.3">
      <c r="A3417" s="3" t="s">
        <v>23691</v>
      </c>
      <c r="B3417" s="3" t="s">
        <v>328</v>
      </c>
      <c r="C3417" s="3" t="s">
        <v>20271</v>
      </c>
      <c r="D3417" s="3" t="s">
        <v>20304</v>
      </c>
      <c r="E3417" s="3" t="s">
        <v>20264</v>
      </c>
    </row>
    <row r="3418" spans="1:5" x14ac:dyDescent="0.3">
      <c r="A3418" s="2" t="s">
        <v>23692</v>
      </c>
      <c r="B3418" s="2" t="s">
        <v>171</v>
      </c>
      <c r="C3418" s="2" t="s">
        <v>20275</v>
      </c>
      <c r="D3418" s="2" t="s">
        <v>20284</v>
      </c>
      <c r="E3418" s="2" t="s">
        <v>20264</v>
      </c>
    </row>
    <row r="3419" spans="1:5" x14ac:dyDescent="0.3">
      <c r="A3419" s="3" t="s">
        <v>23693</v>
      </c>
      <c r="B3419" s="3" t="s">
        <v>1499</v>
      </c>
      <c r="C3419" s="3" t="s">
        <v>20266</v>
      </c>
      <c r="D3419" s="3" t="s">
        <v>20279</v>
      </c>
      <c r="E3419" s="3" t="s">
        <v>20264</v>
      </c>
    </row>
    <row r="3420" spans="1:5" x14ac:dyDescent="0.3">
      <c r="A3420" s="2" t="s">
        <v>23694</v>
      </c>
      <c r="B3420" s="2" t="s">
        <v>79</v>
      </c>
      <c r="C3420" s="2" t="s">
        <v>20258</v>
      </c>
      <c r="D3420" s="2" t="s">
        <v>20304</v>
      </c>
      <c r="E3420" s="2" t="s">
        <v>20260</v>
      </c>
    </row>
    <row r="3421" spans="1:5" x14ac:dyDescent="0.3">
      <c r="A3421" s="3" t="s">
        <v>23695</v>
      </c>
      <c r="B3421" s="3" t="s">
        <v>1091</v>
      </c>
      <c r="C3421" s="3" t="s">
        <v>20275</v>
      </c>
      <c r="D3421" s="3" t="s">
        <v>20293</v>
      </c>
      <c r="E3421" s="3" t="s">
        <v>20264</v>
      </c>
    </row>
    <row r="3422" spans="1:5" x14ac:dyDescent="0.3">
      <c r="A3422" s="2" t="s">
        <v>23696</v>
      </c>
      <c r="B3422" s="2" t="s">
        <v>947</v>
      </c>
      <c r="C3422" s="2" t="s">
        <v>20271</v>
      </c>
      <c r="D3422" s="2" t="s">
        <v>20267</v>
      </c>
      <c r="E3422" s="2" t="s">
        <v>20264</v>
      </c>
    </row>
    <row r="3423" spans="1:5" x14ac:dyDescent="0.3">
      <c r="A3423" s="3" t="s">
        <v>23697</v>
      </c>
      <c r="B3423" s="3" t="s">
        <v>688</v>
      </c>
      <c r="C3423" s="3" t="s">
        <v>20266</v>
      </c>
      <c r="D3423" s="3" t="s">
        <v>20269</v>
      </c>
      <c r="E3423" s="3" t="s">
        <v>20285</v>
      </c>
    </row>
    <row r="3424" spans="1:5" x14ac:dyDescent="0.3">
      <c r="A3424" s="2" t="s">
        <v>23698</v>
      </c>
      <c r="B3424" s="2" t="s">
        <v>321</v>
      </c>
      <c r="C3424" s="2" t="s">
        <v>20258</v>
      </c>
      <c r="D3424" s="2" t="s">
        <v>20263</v>
      </c>
      <c r="E3424" s="2" t="s">
        <v>20264</v>
      </c>
    </row>
    <row r="3425" spans="1:5" x14ac:dyDescent="0.3">
      <c r="A3425" s="3" t="s">
        <v>23699</v>
      </c>
      <c r="B3425" s="3" t="s">
        <v>1577</v>
      </c>
      <c r="C3425" s="3" t="s">
        <v>20281</v>
      </c>
      <c r="D3425" s="3" t="s">
        <v>20263</v>
      </c>
      <c r="E3425" s="3" t="s">
        <v>20260</v>
      </c>
    </row>
    <row r="3426" spans="1:5" x14ac:dyDescent="0.3">
      <c r="A3426" s="2" t="s">
        <v>23700</v>
      </c>
      <c r="B3426" s="2" t="s">
        <v>808</v>
      </c>
      <c r="C3426" s="2" t="s">
        <v>20258</v>
      </c>
      <c r="D3426" s="2" t="s">
        <v>20263</v>
      </c>
      <c r="E3426" s="2" t="s">
        <v>20264</v>
      </c>
    </row>
    <row r="3427" spans="1:5" x14ac:dyDescent="0.3">
      <c r="A3427" s="3" t="s">
        <v>23701</v>
      </c>
      <c r="B3427" s="3" t="s">
        <v>872</v>
      </c>
      <c r="C3427" s="3" t="s">
        <v>20262</v>
      </c>
      <c r="D3427" s="3" t="s">
        <v>20284</v>
      </c>
      <c r="E3427" s="3" t="s">
        <v>20264</v>
      </c>
    </row>
    <row r="3428" spans="1:5" x14ac:dyDescent="0.3">
      <c r="A3428" s="2" t="s">
        <v>23702</v>
      </c>
      <c r="B3428" s="2" t="s">
        <v>576</v>
      </c>
      <c r="C3428" s="2" t="s">
        <v>20258</v>
      </c>
      <c r="D3428" s="2" t="s">
        <v>20279</v>
      </c>
      <c r="E3428" s="2" t="s">
        <v>20264</v>
      </c>
    </row>
    <row r="3429" spans="1:5" x14ac:dyDescent="0.3">
      <c r="A3429" s="3" t="s">
        <v>23703</v>
      </c>
      <c r="B3429" s="3" t="s">
        <v>1098</v>
      </c>
      <c r="C3429" s="3" t="s">
        <v>20281</v>
      </c>
      <c r="D3429" s="3" t="s">
        <v>20293</v>
      </c>
      <c r="E3429" s="3" t="s">
        <v>20264</v>
      </c>
    </row>
    <row r="3430" spans="1:5" x14ac:dyDescent="0.3">
      <c r="A3430" s="2" t="s">
        <v>23704</v>
      </c>
      <c r="B3430" s="2" t="s">
        <v>864</v>
      </c>
      <c r="C3430" s="2" t="s">
        <v>20262</v>
      </c>
      <c r="D3430" s="2" t="s">
        <v>20272</v>
      </c>
      <c r="E3430" s="2" t="s">
        <v>20260</v>
      </c>
    </row>
    <row r="3431" spans="1:5" x14ac:dyDescent="0.3">
      <c r="A3431" s="3" t="s">
        <v>23705</v>
      </c>
      <c r="B3431" s="3" t="s">
        <v>609</v>
      </c>
      <c r="C3431" s="3" t="s">
        <v>20266</v>
      </c>
      <c r="D3431" s="3" t="s">
        <v>20269</v>
      </c>
      <c r="E3431" s="3" t="s">
        <v>20285</v>
      </c>
    </row>
    <row r="3432" spans="1:5" x14ac:dyDescent="0.3">
      <c r="A3432" s="2" t="s">
        <v>23706</v>
      </c>
      <c r="B3432" s="2" t="s">
        <v>609</v>
      </c>
      <c r="C3432" s="2" t="s">
        <v>20275</v>
      </c>
      <c r="D3432" s="2" t="s">
        <v>20279</v>
      </c>
      <c r="E3432" s="2" t="s">
        <v>20264</v>
      </c>
    </row>
    <row r="3433" spans="1:5" x14ac:dyDescent="0.3">
      <c r="A3433" s="3" t="s">
        <v>23707</v>
      </c>
      <c r="B3433" s="3" t="s">
        <v>429</v>
      </c>
      <c r="C3433" s="3" t="s">
        <v>20266</v>
      </c>
      <c r="D3433" s="3" t="s">
        <v>20259</v>
      </c>
      <c r="E3433" s="3" t="s">
        <v>20264</v>
      </c>
    </row>
    <row r="3434" spans="1:5" x14ac:dyDescent="0.3">
      <c r="A3434" s="2" t="s">
        <v>23708</v>
      </c>
      <c r="B3434" s="2" t="s">
        <v>2821</v>
      </c>
      <c r="C3434" s="2" t="s">
        <v>20258</v>
      </c>
      <c r="D3434" s="2" t="s">
        <v>20293</v>
      </c>
      <c r="E3434" s="2" t="s">
        <v>20285</v>
      </c>
    </row>
    <row r="3435" spans="1:5" x14ac:dyDescent="0.3">
      <c r="A3435" s="3" t="s">
        <v>23709</v>
      </c>
      <c r="B3435" s="3" t="s">
        <v>333</v>
      </c>
      <c r="C3435" s="3" t="s">
        <v>20275</v>
      </c>
      <c r="D3435" s="3" t="s">
        <v>20267</v>
      </c>
      <c r="E3435" s="3" t="s">
        <v>20285</v>
      </c>
    </row>
    <row r="3436" spans="1:5" x14ac:dyDescent="0.3">
      <c r="A3436" s="2" t="s">
        <v>23710</v>
      </c>
      <c r="B3436" s="2" t="s">
        <v>193</v>
      </c>
      <c r="C3436" s="2" t="s">
        <v>20258</v>
      </c>
      <c r="D3436" s="2" t="s">
        <v>20263</v>
      </c>
      <c r="E3436" s="2" t="s">
        <v>20264</v>
      </c>
    </row>
    <row r="3437" spans="1:5" x14ac:dyDescent="0.3">
      <c r="A3437" s="3" t="s">
        <v>23711</v>
      </c>
      <c r="B3437" s="3" t="s">
        <v>975</v>
      </c>
      <c r="C3437" s="3" t="s">
        <v>20271</v>
      </c>
      <c r="D3437" s="3" t="s">
        <v>20304</v>
      </c>
      <c r="E3437" s="3" t="s">
        <v>20285</v>
      </c>
    </row>
    <row r="3438" spans="1:5" x14ac:dyDescent="0.3">
      <c r="A3438" s="2" t="s">
        <v>23712</v>
      </c>
      <c r="B3438" s="2" t="s">
        <v>131</v>
      </c>
      <c r="C3438" s="2" t="s">
        <v>20271</v>
      </c>
      <c r="D3438" s="2" t="s">
        <v>20259</v>
      </c>
      <c r="E3438" s="2" t="s">
        <v>20285</v>
      </c>
    </row>
    <row r="3439" spans="1:5" x14ac:dyDescent="0.3">
      <c r="A3439" s="3" t="s">
        <v>23713</v>
      </c>
      <c r="B3439" s="3" t="s">
        <v>1400</v>
      </c>
      <c r="C3439" s="3" t="s">
        <v>20281</v>
      </c>
      <c r="D3439" s="3" t="s">
        <v>20297</v>
      </c>
      <c r="E3439" s="3" t="s">
        <v>20264</v>
      </c>
    </row>
    <row r="3440" spans="1:5" x14ac:dyDescent="0.3">
      <c r="A3440" s="2" t="s">
        <v>23714</v>
      </c>
      <c r="B3440" s="2" t="s">
        <v>668</v>
      </c>
      <c r="C3440" s="2" t="s">
        <v>20266</v>
      </c>
      <c r="D3440" s="2" t="s">
        <v>20304</v>
      </c>
      <c r="E3440" s="2" t="s">
        <v>20264</v>
      </c>
    </row>
    <row r="3441" spans="1:5" x14ac:dyDescent="0.3">
      <c r="A3441" s="3" t="s">
        <v>23715</v>
      </c>
      <c r="B3441" s="3" t="s">
        <v>711</v>
      </c>
      <c r="C3441" s="3" t="s">
        <v>20271</v>
      </c>
      <c r="D3441" s="3" t="s">
        <v>20269</v>
      </c>
      <c r="E3441" s="3" t="s">
        <v>20260</v>
      </c>
    </row>
    <row r="3442" spans="1:5" x14ac:dyDescent="0.3">
      <c r="A3442" s="2" t="s">
        <v>23716</v>
      </c>
      <c r="B3442" s="2" t="s">
        <v>213</v>
      </c>
      <c r="C3442" s="2" t="s">
        <v>20262</v>
      </c>
      <c r="D3442" s="2" t="s">
        <v>20284</v>
      </c>
      <c r="E3442" s="2" t="s">
        <v>20264</v>
      </c>
    </row>
    <row r="3443" spans="1:5" x14ac:dyDescent="0.3">
      <c r="A3443" s="3" t="s">
        <v>23717</v>
      </c>
      <c r="B3443" s="3" t="s">
        <v>398</v>
      </c>
      <c r="C3443" s="3" t="s">
        <v>20262</v>
      </c>
      <c r="D3443" s="3" t="s">
        <v>20293</v>
      </c>
      <c r="E3443" s="3" t="s">
        <v>20264</v>
      </c>
    </row>
    <row r="3444" spans="1:5" x14ac:dyDescent="0.3">
      <c r="A3444" s="2" t="s">
        <v>23718</v>
      </c>
      <c r="B3444" s="2" t="s">
        <v>1186</v>
      </c>
      <c r="C3444" s="2" t="s">
        <v>20258</v>
      </c>
      <c r="D3444" s="2" t="s">
        <v>20269</v>
      </c>
      <c r="E3444" s="2" t="s">
        <v>20264</v>
      </c>
    </row>
    <row r="3445" spans="1:5" x14ac:dyDescent="0.3">
      <c r="A3445" s="3" t="s">
        <v>23719</v>
      </c>
      <c r="B3445" s="3" t="s">
        <v>444</v>
      </c>
      <c r="C3445" s="3" t="s">
        <v>20275</v>
      </c>
      <c r="D3445" s="3" t="s">
        <v>20263</v>
      </c>
      <c r="E3445" s="3" t="s">
        <v>20260</v>
      </c>
    </row>
    <row r="3446" spans="1:5" x14ac:dyDescent="0.3">
      <c r="A3446" s="2" t="s">
        <v>23720</v>
      </c>
      <c r="B3446" s="2" t="s">
        <v>12</v>
      </c>
      <c r="C3446" s="2" t="s">
        <v>20262</v>
      </c>
      <c r="D3446" s="2" t="s">
        <v>20279</v>
      </c>
      <c r="E3446" s="2" t="s">
        <v>20264</v>
      </c>
    </row>
    <row r="3447" spans="1:5" x14ac:dyDescent="0.3">
      <c r="A3447" s="3" t="s">
        <v>23721</v>
      </c>
      <c r="B3447" s="3" t="s">
        <v>623</v>
      </c>
      <c r="C3447" s="3" t="s">
        <v>20258</v>
      </c>
      <c r="D3447" s="3" t="s">
        <v>20272</v>
      </c>
      <c r="E3447" s="3" t="s">
        <v>20264</v>
      </c>
    </row>
    <row r="3448" spans="1:5" x14ac:dyDescent="0.3">
      <c r="A3448" s="2" t="s">
        <v>23722</v>
      </c>
      <c r="B3448" s="2" t="s">
        <v>273</v>
      </c>
      <c r="C3448" s="2" t="s">
        <v>20275</v>
      </c>
      <c r="D3448" s="2" t="s">
        <v>20279</v>
      </c>
      <c r="E3448" s="2" t="s">
        <v>20264</v>
      </c>
    </row>
    <row r="3449" spans="1:5" x14ac:dyDescent="0.3">
      <c r="A3449" s="3" t="s">
        <v>23723</v>
      </c>
      <c r="B3449" s="3" t="s">
        <v>1403</v>
      </c>
      <c r="C3449" s="3" t="s">
        <v>20271</v>
      </c>
      <c r="D3449" s="3" t="s">
        <v>20272</v>
      </c>
      <c r="E3449" s="3" t="s">
        <v>20264</v>
      </c>
    </row>
    <row r="3450" spans="1:5" x14ac:dyDescent="0.3">
      <c r="A3450" s="2" t="s">
        <v>23724</v>
      </c>
      <c r="B3450" s="2" t="s">
        <v>778</v>
      </c>
      <c r="C3450" s="2" t="s">
        <v>20258</v>
      </c>
      <c r="D3450" s="2" t="s">
        <v>20279</v>
      </c>
      <c r="E3450" s="2" t="s">
        <v>20260</v>
      </c>
    </row>
    <row r="3451" spans="1:5" x14ac:dyDescent="0.3">
      <c r="A3451" s="3" t="s">
        <v>23725</v>
      </c>
      <c r="B3451" s="3" t="s">
        <v>645</v>
      </c>
      <c r="C3451" s="3" t="s">
        <v>20275</v>
      </c>
      <c r="D3451" s="3" t="s">
        <v>20293</v>
      </c>
      <c r="E3451" s="3" t="s">
        <v>20260</v>
      </c>
    </row>
    <row r="3452" spans="1:5" x14ac:dyDescent="0.3">
      <c r="A3452" s="2" t="s">
        <v>23726</v>
      </c>
      <c r="B3452" s="2" t="s">
        <v>1864</v>
      </c>
      <c r="C3452" s="2" t="s">
        <v>20281</v>
      </c>
      <c r="D3452" s="2" t="s">
        <v>20279</v>
      </c>
      <c r="E3452" s="2" t="s">
        <v>20264</v>
      </c>
    </row>
    <row r="3453" spans="1:5" x14ac:dyDescent="0.3">
      <c r="A3453" s="3" t="s">
        <v>23727</v>
      </c>
      <c r="B3453" s="3" t="s">
        <v>398</v>
      </c>
      <c r="C3453" s="3" t="s">
        <v>20266</v>
      </c>
      <c r="D3453" s="3" t="s">
        <v>20293</v>
      </c>
      <c r="E3453" s="3" t="s">
        <v>20264</v>
      </c>
    </row>
    <row r="3454" spans="1:5" x14ac:dyDescent="0.3">
      <c r="A3454" s="2" t="s">
        <v>23728</v>
      </c>
      <c r="B3454" s="2" t="s">
        <v>12</v>
      </c>
      <c r="C3454" s="2" t="s">
        <v>20266</v>
      </c>
      <c r="D3454" s="2" t="s">
        <v>20272</v>
      </c>
      <c r="E3454" s="2" t="s">
        <v>20264</v>
      </c>
    </row>
    <row r="3455" spans="1:5" x14ac:dyDescent="0.3">
      <c r="A3455" s="3" t="s">
        <v>23729</v>
      </c>
      <c r="B3455" s="3" t="s">
        <v>473</v>
      </c>
      <c r="C3455" s="3" t="s">
        <v>20281</v>
      </c>
      <c r="D3455" s="3" t="s">
        <v>20304</v>
      </c>
      <c r="E3455" s="3" t="s">
        <v>20264</v>
      </c>
    </row>
    <row r="3456" spans="1:5" x14ac:dyDescent="0.3">
      <c r="A3456" s="2" t="s">
        <v>23730</v>
      </c>
      <c r="B3456" s="2" t="s">
        <v>489</v>
      </c>
      <c r="C3456" s="2" t="s">
        <v>20262</v>
      </c>
      <c r="D3456" s="2" t="s">
        <v>20269</v>
      </c>
      <c r="E3456" s="2" t="s">
        <v>20285</v>
      </c>
    </row>
    <row r="3457" spans="1:5" x14ac:dyDescent="0.3">
      <c r="A3457" s="3" t="s">
        <v>23731</v>
      </c>
      <c r="B3457" s="3" t="s">
        <v>708</v>
      </c>
      <c r="C3457" s="3" t="s">
        <v>20266</v>
      </c>
      <c r="D3457" s="3" t="s">
        <v>20267</v>
      </c>
      <c r="E3457" s="3" t="s">
        <v>20285</v>
      </c>
    </row>
    <row r="3458" spans="1:5" x14ac:dyDescent="0.3">
      <c r="A3458" s="2" t="s">
        <v>23732</v>
      </c>
      <c r="B3458" s="2" t="s">
        <v>140</v>
      </c>
      <c r="C3458" s="2" t="s">
        <v>20275</v>
      </c>
      <c r="D3458" s="2" t="s">
        <v>20293</v>
      </c>
      <c r="E3458" s="2" t="s">
        <v>20264</v>
      </c>
    </row>
    <row r="3459" spans="1:5" x14ac:dyDescent="0.3">
      <c r="A3459" s="3" t="s">
        <v>23733</v>
      </c>
      <c r="B3459" s="3" t="s">
        <v>140</v>
      </c>
      <c r="C3459" s="3" t="s">
        <v>20281</v>
      </c>
      <c r="D3459" s="3" t="s">
        <v>20279</v>
      </c>
      <c r="E3459" s="3" t="s">
        <v>20264</v>
      </c>
    </row>
    <row r="3460" spans="1:5" x14ac:dyDescent="0.3">
      <c r="A3460" s="2" t="s">
        <v>23734</v>
      </c>
      <c r="B3460" s="2" t="s">
        <v>17</v>
      </c>
      <c r="C3460" s="2" t="s">
        <v>20262</v>
      </c>
      <c r="D3460" s="2" t="s">
        <v>20304</v>
      </c>
      <c r="E3460" s="2" t="s">
        <v>20264</v>
      </c>
    </row>
    <row r="3461" spans="1:5" x14ac:dyDescent="0.3">
      <c r="A3461" s="3" t="s">
        <v>23735</v>
      </c>
      <c r="B3461" s="3" t="s">
        <v>1690</v>
      </c>
      <c r="C3461" s="3" t="s">
        <v>20258</v>
      </c>
      <c r="D3461" s="3" t="s">
        <v>20293</v>
      </c>
      <c r="E3461" s="3" t="s">
        <v>20264</v>
      </c>
    </row>
    <row r="3462" spans="1:5" x14ac:dyDescent="0.3">
      <c r="A3462" s="2" t="s">
        <v>23736</v>
      </c>
      <c r="B3462" s="2" t="s">
        <v>778</v>
      </c>
      <c r="C3462" s="2" t="s">
        <v>20258</v>
      </c>
      <c r="D3462" s="2" t="s">
        <v>20284</v>
      </c>
      <c r="E3462" s="2" t="s">
        <v>20264</v>
      </c>
    </row>
    <row r="3463" spans="1:5" x14ac:dyDescent="0.3">
      <c r="A3463" s="3" t="s">
        <v>23737</v>
      </c>
      <c r="B3463" s="3" t="s">
        <v>756</v>
      </c>
      <c r="C3463" s="3" t="s">
        <v>20275</v>
      </c>
      <c r="D3463" s="3" t="s">
        <v>20279</v>
      </c>
      <c r="E3463" s="3" t="s">
        <v>20264</v>
      </c>
    </row>
    <row r="3464" spans="1:5" x14ac:dyDescent="0.3">
      <c r="A3464" s="2" t="s">
        <v>23738</v>
      </c>
      <c r="B3464" s="2" t="s">
        <v>106</v>
      </c>
      <c r="C3464" s="2" t="s">
        <v>20275</v>
      </c>
      <c r="D3464" s="2" t="s">
        <v>20267</v>
      </c>
      <c r="E3464" s="2" t="s">
        <v>20264</v>
      </c>
    </row>
    <row r="3465" spans="1:5" x14ac:dyDescent="0.3">
      <c r="A3465" s="3" t="s">
        <v>23739</v>
      </c>
      <c r="B3465" s="3" t="s">
        <v>61</v>
      </c>
      <c r="C3465" s="3" t="s">
        <v>20275</v>
      </c>
      <c r="D3465" s="3" t="s">
        <v>20259</v>
      </c>
      <c r="E3465" s="3" t="s">
        <v>20264</v>
      </c>
    </row>
    <row r="3466" spans="1:5" x14ac:dyDescent="0.3">
      <c r="A3466" s="2" t="s">
        <v>23740</v>
      </c>
      <c r="B3466" s="2" t="s">
        <v>803</v>
      </c>
      <c r="C3466" s="2" t="s">
        <v>20266</v>
      </c>
      <c r="D3466" s="2" t="s">
        <v>20293</v>
      </c>
      <c r="E3466" s="2" t="s">
        <v>20260</v>
      </c>
    </row>
    <row r="3467" spans="1:5" x14ac:dyDescent="0.3">
      <c r="A3467" s="3" t="s">
        <v>23741</v>
      </c>
      <c r="B3467" s="3" t="s">
        <v>990</v>
      </c>
      <c r="C3467" s="3" t="s">
        <v>20275</v>
      </c>
      <c r="D3467" s="3" t="s">
        <v>20297</v>
      </c>
      <c r="E3467" s="3" t="s">
        <v>20264</v>
      </c>
    </row>
    <row r="3468" spans="1:5" x14ac:dyDescent="0.3">
      <c r="A3468" s="2" t="s">
        <v>23742</v>
      </c>
      <c r="B3468" s="2" t="s">
        <v>276</v>
      </c>
      <c r="C3468" s="2" t="s">
        <v>20281</v>
      </c>
      <c r="D3468" s="2" t="s">
        <v>20304</v>
      </c>
      <c r="E3468" s="2" t="s">
        <v>20285</v>
      </c>
    </row>
    <row r="3469" spans="1:5" x14ac:dyDescent="0.3">
      <c r="A3469" s="3" t="s">
        <v>23743</v>
      </c>
      <c r="B3469" s="3" t="s">
        <v>228</v>
      </c>
      <c r="C3469" s="3" t="s">
        <v>20281</v>
      </c>
      <c r="D3469" s="3" t="s">
        <v>20293</v>
      </c>
      <c r="E3469" s="3" t="s">
        <v>20264</v>
      </c>
    </row>
    <row r="3470" spans="1:5" x14ac:dyDescent="0.3">
      <c r="A3470" s="2" t="s">
        <v>23744</v>
      </c>
      <c r="B3470" s="2" t="s">
        <v>263</v>
      </c>
      <c r="C3470" s="2" t="s">
        <v>20262</v>
      </c>
      <c r="D3470" s="2" t="s">
        <v>20279</v>
      </c>
      <c r="E3470" s="2" t="s">
        <v>20264</v>
      </c>
    </row>
    <row r="3471" spans="1:5" x14ac:dyDescent="0.3">
      <c r="A3471" s="3" t="s">
        <v>23745</v>
      </c>
      <c r="B3471" s="3" t="s">
        <v>119</v>
      </c>
      <c r="C3471" s="3" t="s">
        <v>20281</v>
      </c>
      <c r="D3471" s="3" t="s">
        <v>20259</v>
      </c>
      <c r="E3471" s="3" t="s">
        <v>20264</v>
      </c>
    </row>
    <row r="3472" spans="1:5" x14ac:dyDescent="0.3">
      <c r="A3472" s="2" t="s">
        <v>23746</v>
      </c>
      <c r="B3472" s="2" t="s">
        <v>1098</v>
      </c>
      <c r="C3472" s="2" t="s">
        <v>20266</v>
      </c>
      <c r="D3472" s="2" t="s">
        <v>20272</v>
      </c>
      <c r="E3472" s="2" t="s">
        <v>20264</v>
      </c>
    </row>
    <row r="3473" spans="1:5" x14ac:dyDescent="0.3">
      <c r="A3473" s="3" t="s">
        <v>23747</v>
      </c>
      <c r="B3473" s="3" t="s">
        <v>408</v>
      </c>
      <c r="C3473" s="3" t="s">
        <v>20258</v>
      </c>
      <c r="D3473" s="3" t="s">
        <v>20284</v>
      </c>
      <c r="E3473" s="3" t="s">
        <v>20264</v>
      </c>
    </row>
    <row r="3474" spans="1:5" x14ac:dyDescent="0.3">
      <c r="A3474" s="2" t="s">
        <v>23748</v>
      </c>
      <c r="B3474" s="2" t="s">
        <v>52</v>
      </c>
      <c r="C3474" s="2" t="s">
        <v>20262</v>
      </c>
      <c r="D3474" s="2" t="s">
        <v>20259</v>
      </c>
      <c r="E3474" s="2" t="s">
        <v>20264</v>
      </c>
    </row>
    <row r="3475" spans="1:5" x14ac:dyDescent="0.3">
      <c r="A3475" s="3" t="s">
        <v>23749</v>
      </c>
      <c r="B3475" s="3" t="s">
        <v>207</v>
      </c>
      <c r="C3475" s="3" t="s">
        <v>20281</v>
      </c>
      <c r="D3475" s="3" t="s">
        <v>20284</v>
      </c>
      <c r="E3475" s="3" t="s">
        <v>20285</v>
      </c>
    </row>
    <row r="3476" spans="1:5" x14ac:dyDescent="0.3">
      <c r="A3476" s="2" t="s">
        <v>23750</v>
      </c>
      <c r="B3476" s="2" t="s">
        <v>584</v>
      </c>
      <c r="C3476" s="2" t="s">
        <v>20275</v>
      </c>
      <c r="D3476" s="2" t="s">
        <v>20259</v>
      </c>
      <c r="E3476" s="2" t="s">
        <v>20260</v>
      </c>
    </row>
    <row r="3477" spans="1:5" x14ac:dyDescent="0.3">
      <c r="A3477" s="3" t="s">
        <v>23751</v>
      </c>
      <c r="B3477" s="3" t="s">
        <v>123</v>
      </c>
      <c r="C3477" s="3" t="s">
        <v>20281</v>
      </c>
      <c r="D3477" s="3" t="s">
        <v>20272</v>
      </c>
      <c r="E3477" s="3" t="s">
        <v>20264</v>
      </c>
    </row>
    <row r="3478" spans="1:5" x14ac:dyDescent="0.3">
      <c r="A3478" s="2" t="s">
        <v>23752</v>
      </c>
      <c r="B3478" s="2" t="s">
        <v>52</v>
      </c>
      <c r="C3478" s="2" t="s">
        <v>20271</v>
      </c>
      <c r="D3478" s="2" t="s">
        <v>20279</v>
      </c>
      <c r="E3478" s="2" t="s">
        <v>20264</v>
      </c>
    </row>
    <row r="3479" spans="1:5" x14ac:dyDescent="0.3">
      <c r="A3479" s="3" t="s">
        <v>23753</v>
      </c>
      <c r="B3479" s="3" t="s">
        <v>1163</v>
      </c>
      <c r="C3479" s="3" t="s">
        <v>20262</v>
      </c>
      <c r="D3479" s="3" t="s">
        <v>20259</v>
      </c>
      <c r="E3479" s="3" t="s">
        <v>20264</v>
      </c>
    </row>
    <row r="3480" spans="1:5" x14ac:dyDescent="0.3">
      <c r="A3480" s="2" t="s">
        <v>23754</v>
      </c>
      <c r="B3480" s="2" t="s">
        <v>447</v>
      </c>
      <c r="C3480" s="2" t="s">
        <v>20266</v>
      </c>
      <c r="D3480" s="2" t="s">
        <v>20297</v>
      </c>
      <c r="E3480" s="2" t="s">
        <v>20264</v>
      </c>
    </row>
    <row r="3481" spans="1:5" x14ac:dyDescent="0.3">
      <c r="A3481" s="3" t="s">
        <v>23755</v>
      </c>
      <c r="B3481" s="3" t="s">
        <v>1084</v>
      </c>
      <c r="C3481" s="3" t="s">
        <v>20281</v>
      </c>
      <c r="D3481" s="3" t="s">
        <v>20272</v>
      </c>
      <c r="E3481" s="3" t="s">
        <v>20264</v>
      </c>
    </row>
    <row r="3482" spans="1:5" x14ac:dyDescent="0.3">
      <c r="A3482" s="2" t="s">
        <v>23756</v>
      </c>
      <c r="B3482" s="2" t="s">
        <v>231</v>
      </c>
      <c r="C3482" s="2" t="s">
        <v>20281</v>
      </c>
      <c r="D3482" s="2" t="s">
        <v>20272</v>
      </c>
      <c r="E3482" s="2" t="s">
        <v>20285</v>
      </c>
    </row>
    <row r="3483" spans="1:5" x14ac:dyDescent="0.3">
      <c r="A3483" s="3" t="s">
        <v>23757</v>
      </c>
      <c r="B3483" s="3" t="s">
        <v>716</v>
      </c>
      <c r="C3483" s="3" t="s">
        <v>20266</v>
      </c>
      <c r="D3483" s="3" t="s">
        <v>20279</v>
      </c>
      <c r="E3483" s="3" t="s">
        <v>20264</v>
      </c>
    </row>
    <row r="3484" spans="1:5" x14ac:dyDescent="0.3">
      <c r="A3484" s="2" t="s">
        <v>23758</v>
      </c>
      <c r="B3484" s="2" t="s">
        <v>901</v>
      </c>
      <c r="C3484" s="2" t="s">
        <v>20258</v>
      </c>
      <c r="D3484" s="2" t="s">
        <v>20269</v>
      </c>
      <c r="E3484" s="2" t="s">
        <v>20285</v>
      </c>
    </row>
    <row r="3485" spans="1:5" x14ac:dyDescent="0.3">
      <c r="A3485" s="3" t="s">
        <v>23759</v>
      </c>
      <c r="B3485" s="3" t="s">
        <v>540</v>
      </c>
      <c r="C3485" s="3" t="s">
        <v>20275</v>
      </c>
      <c r="D3485" s="3" t="s">
        <v>20293</v>
      </c>
      <c r="E3485" s="3" t="s">
        <v>20264</v>
      </c>
    </row>
    <row r="3486" spans="1:5" x14ac:dyDescent="0.3">
      <c r="A3486" s="2" t="s">
        <v>23760</v>
      </c>
      <c r="B3486" s="2" t="s">
        <v>840</v>
      </c>
      <c r="C3486" s="2" t="s">
        <v>20275</v>
      </c>
      <c r="D3486" s="2" t="s">
        <v>20293</v>
      </c>
      <c r="E3486" s="2" t="s">
        <v>20264</v>
      </c>
    </row>
    <row r="3487" spans="1:5" x14ac:dyDescent="0.3">
      <c r="A3487" s="3" t="s">
        <v>23761</v>
      </c>
      <c r="B3487" s="3" t="s">
        <v>151</v>
      </c>
      <c r="C3487" s="3" t="s">
        <v>20258</v>
      </c>
      <c r="D3487" s="3" t="s">
        <v>20269</v>
      </c>
      <c r="E3487" s="3" t="s">
        <v>20264</v>
      </c>
    </row>
    <row r="3488" spans="1:5" x14ac:dyDescent="0.3">
      <c r="A3488" s="2" t="s">
        <v>23762</v>
      </c>
      <c r="B3488" s="2" t="s">
        <v>592</v>
      </c>
      <c r="C3488" s="2" t="s">
        <v>20258</v>
      </c>
      <c r="D3488" s="2" t="s">
        <v>20272</v>
      </c>
      <c r="E3488" s="2" t="s">
        <v>20264</v>
      </c>
    </row>
    <row r="3489" spans="1:5" x14ac:dyDescent="0.3">
      <c r="A3489" s="3" t="s">
        <v>23763</v>
      </c>
      <c r="B3489" s="3" t="s">
        <v>242</v>
      </c>
      <c r="C3489" s="3" t="s">
        <v>20271</v>
      </c>
      <c r="D3489" s="3" t="s">
        <v>20267</v>
      </c>
      <c r="E3489" s="3" t="s">
        <v>20260</v>
      </c>
    </row>
    <row r="3490" spans="1:5" x14ac:dyDescent="0.3">
      <c r="A3490" s="2" t="s">
        <v>23764</v>
      </c>
      <c r="B3490" s="2" t="s">
        <v>549</v>
      </c>
      <c r="C3490" s="2" t="s">
        <v>20266</v>
      </c>
      <c r="D3490" s="2" t="s">
        <v>20297</v>
      </c>
      <c r="E3490" s="2" t="s">
        <v>20285</v>
      </c>
    </row>
    <row r="3491" spans="1:5" x14ac:dyDescent="0.3">
      <c r="A3491" s="3" t="s">
        <v>23765</v>
      </c>
      <c r="B3491" s="3" t="s">
        <v>623</v>
      </c>
      <c r="C3491" s="3" t="s">
        <v>20262</v>
      </c>
      <c r="D3491" s="3" t="s">
        <v>20304</v>
      </c>
      <c r="E3491" s="3" t="s">
        <v>20264</v>
      </c>
    </row>
    <row r="3492" spans="1:5" x14ac:dyDescent="0.3">
      <c r="A3492" s="2" t="s">
        <v>23766</v>
      </c>
      <c r="B3492" s="2" t="s">
        <v>145</v>
      </c>
      <c r="C3492" s="2" t="s">
        <v>20275</v>
      </c>
      <c r="D3492" s="2" t="s">
        <v>20304</v>
      </c>
      <c r="E3492" s="2" t="s">
        <v>20260</v>
      </c>
    </row>
    <row r="3493" spans="1:5" x14ac:dyDescent="0.3">
      <c r="A3493" s="3" t="s">
        <v>23767</v>
      </c>
      <c r="B3493" s="3" t="s">
        <v>880</v>
      </c>
      <c r="C3493" s="3" t="s">
        <v>20258</v>
      </c>
      <c r="D3493" s="3" t="s">
        <v>20279</v>
      </c>
      <c r="E3493" s="3" t="s">
        <v>20264</v>
      </c>
    </row>
    <row r="3494" spans="1:5" x14ac:dyDescent="0.3">
      <c r="A3494" s="2" t="s">
        <v>23768</v>
      </c>
      <c r="B3494" s="2" t="s">
        <v>171</v>
      </c>
      <c r="C3494" s="2" t="s">
        <v>20258</v>
      </c>
      <c r="D3494" s="2" t="s">
        <v>20297</v>
      </c>
      <c r="E3494" s="2" t="s">
        <v>20264</v>
      </c>
    </row>
    <row r="3495" spans="1:5" x14ac:dyDescent="0.3">
      <c r="A3495" s="3" t="s">
        <v>23769</v>
      </c>
      <c r="B3495" s="3" t="s">
        <v>1060</v>
      </c>
      <c r="C3495" s="3" t="s">
        <v>20266</v>
      </c>
      <c r="D3495" s="3" t="s">
        <v>20293</v>
      </c>
      <c r="E3495" s="3" t="s">
        <v>20285</v>
      </c>
    </row>
    <row r="3496" spans="1:5" x14ac:dyDescent="0.3">
      <c r="A3496" s="2" t="s">
        <v>23770</v>
      </c>
      <c r="B3496" s="2" t="s">
        <v>499</v>
      </c>
      <c r="C3496" s="2" t="s">
        <v>20262</v>
      </c>
      <c r="D3496" s="2" t="s">
        <v>20259</v>
      </c>
      <c r="E3496" s="2" t="s">
        <v>20264</v>
      </c>
    </row>
    <row r="3497" spans="1:5" x14ac:dyDescent="0.3">
      <c r="A3497" s="3" t="s">
        <v>23771</v>
      </c>
      <c r="B3497" s="3" t="s">
        <v>366</v>
      </c>
      <c r="C3497" s="3" t="s">
        <v>20258</v>
      </c>
      <c r="D3497" s="3" t="s">
        <v>20259</v>
      </c>
      <c r="E3497" s="3" t="s">
        <v>20264</v>
      </c>
    </row>
    <row r="3498" spans="1:5" x14ac:dyDescent="0.3">
      <c r="A3498" s="2" t="s">
        <v>23772</v>
      </c>
      <c r="B3498" s="2" t="s">
        <v>1430</v>
      </c>
      <c r="C3498" s="2" t="s">
        <v>20271</v>
      </c>
      <c r="D3498" s="2" t="s">
        <v>20304</v>
      </c>
      <c r="E3498" s="2" t="s">
        <v>20264</v>
      </c>
    </row>
    <row r="3499" spans="1:5" x14ac:dyDescent="0.3">
      <c r="A3499" s="3" t="s">
        <v>23773</v>
      </c>
      <c r="B3499" s="3" t="s">
        <v>1203</v>
      </c>
      <c r="C3499" s="3" t="s">
        <v>20262</v>
      </c>
      <c r="D3499" s="3" t="s">
        <v>20272</v>
      </c>
      <c r="E3499" s="3" t="s">
        <v>20264</v>
      </c>
    </row>
    <row r="3500" spans="1:5" x14ac:dyDescent="0.3">
      <c r="A3500" s="2" t="s">
        <v>23774</v>
      </c>
      <c r="B3500" s="2" t="s">
        <v>328</v>
      </c>
      <c r="C3500" s="2" t="s">
        <v>20271</v>
      </c>
      <c r="D3500" s="2" t="s">
        <v>20293</v>
      </c>
      <c r="E3500" s="2" t="s">
        <v>20264</v>
      </c>
    </row>
    <row r="3501" spans="1:5" x14ac:dyDescent="0.3">
      <c r="A3501" s="3" t="s">
        <v>23775</v>
      </c>
      <c r="B3501" s="3" t="s">
        <v>44</v>
      </c>
      <c r="C3501" s="3" t="s">
        <v>20281</v>
      </c>
      <c r="D3501" s="3" t="s">
        <v>20297</v>
      </c>
      <c r="E3501" s="3" t="s">
        <v>20264</v>
      </c>
    </row>
    <row r="3502" spans="1:5" x14ac:dyDescent="0.3">
      <c r="A3502" s="2" t="s">
        <v>23776</v>
      </c>
      <c r="B3502" s="2" t="s">
        <v>93</v>
      </c>
      <c r="C3502" s="2" t="s">
        <v>20275</v>
      </c>
      <c r="D3502" s="2" t="s">
        <v>20272</v>
      </c>
      <c r="E3502" s="2" t="s">
        <v>20264</v>
      </c>
    </row>
    <row r="3503" spans="1:5" x14ac:dyDescent="0.3">
      <c r="A3503" s="3" t="s">
        <v>23777</v>
      </c>
      <c r="B3503" s="3" t="s">
        <v>592</v>
      </c>
      <c r="C3503" s="3" t="s">
        <v>20258</v>
      </c>
      <c r="D3503" s="3" t="s">
        <v>20284</v>
      </c>
      <c r="E3503" s="3" t="s">
        <v>20264</v>
      </c>
    </row>
    <row r="3504" spans="1:5" x14ac:dyDescent="0.3">
      <c r="A3504" s="2" t="s">
        <v>23778</v>
      </c>
      <c r="B3504" s="2" t="s">
        <v>439</v>
      </c>
      <c r="C3504" s="2" t="s">
        <v>20262</v>
      </c>
      <c r="D3504" s="2" t="s">
        <v>20269</v>
      </c>
      <c r="E3504" s="2" t="s">
        <v>20264</v>
      </c>
    </row>
    <row r="3505" spans="1:5" x14ac:dyDescent="0.3">
      <c r="A3505" s="3" t="s">
        <v>23779</v>
      </c>
      <c r="B3505" s="3" t="s">
        <v>763</v>
      </c>
      <c r="C3505" s="3" t="s">
        <v>20271</v>
      </c>
      <c r="D3505" s="3" t="s">
        <v>20304</v>
      </c>
      <c r="E3505" s="3" t="s">
        <v>20285</v>
      </c>
    </row>
    <row r="3506" spans="1:5" x14ac:dyDescent="0.3">
      <c r="A3506" s="2" t="s">
        <v>23780</v>
      </c>
      <c r="B3506" s="2" t="s">
        <v>1577</v>
      </c>
      <c r="C3506" s="2" t="s">
        <v>20275</v>
      </c>
      <c r="D3506" s="2" t="s">
        <v>20293</v>
      </c>
      <c r="E3506" s="2" t="s">
        <v>20264</v>
      </c>
    </row>
    <row r="3507" spans="1:5" x14ac:dyDescent="0.3">
      <c r="A3507" s="3" t="s">
        <v>23781</v>
      </c>
      <c r="B3507" s="3" t="s">
        <v>417</v>
      </c>
      <c r="C3507" s="3" t="s">
        <v>20275</v>
      </c>
      <c r="D3507" s="3" t="s">
        <v>20279</v>
      </c>
      <c r="E3507" s="3" t="s">
        <v>20264</v>
      </c>
    </row>
    <row r="3508" spans="1:5" x14ac:dyDescent="0.3">
      <c r="A3508" s="2" t="s">
        <v>23782</v>
      </c>
      <c r="B3508" s="2" t="s">
        <v>1186</v>
      </c>
      <c r="C3508" s="2" t="s">
        <v>20258</v>
      </c>
      <c r="D3508" s="2" t="s">
        <v>20259</v>
      </c>
      <c r="E3508" s="2" t="s">
        <v>20264</v>
      </c>
    </row>
    <row r="3509" spans="1:5" x14ac:dyDescent="0.3">
      <c r="A3509" s="3" t="s">
        <v>23783</v>
      </c>
      <c r="B3509" s="3" t="s">
        <v>293</v>
      </c>
      <c r="C3509" s="3" t="s">
        <v>20275</v>
      </c>
      <c r="D3509" s="3" t="s">
        <v>20259</v>
      </c>
      <c r="E3509" s="3" t="s">
        <v>20264</v>
      </c>
    </row>
    <row r="3510" spans="1:5" x14ac:dyDescent="0.3">
      <c r="A3510" s="2" t="s">
        <v>23784</v>
      </c>
      <c r="B3510" s="2" t="s">
        <v>316</v>
      </c>
      <c r="C3510" s="2" t="s">
        <v>20258</v>
      </c>
      <c r="D3510" s="2" t="s">
        <v>20272</v>
      </c>
      <c r="E3510" s="2" t="s">
        <v>20264</v>
      </c>
    </row>
    <row r="3511" spans="1:5" x14ac:dyDescent="0.3">
      <c r="A3511" s="3" t="s">
        <v>23785</v>
      </c>
      <c r="B3511" s="3" t="s">
        <v>1138</v>
      </c>
      <c r="C3511" s="3" t="s">
        <v>20281</v>
      </c>
      <c r="D3511" s="3" t="s">
        <v>20284</v>
      </c>
      <c r="E3511" s="3" t="s">
        <v>20285</v>
      </c>
    </row>
    <row r="3512" spans="1:5" x14ac:dyDescent="0.3">
      <c r="A3512" s="2" t="s">
        <v>23786</v>
      </c>
      <c r="B3512" s="2" t="s">
        <v>444</v>
      </c>
      <c r="C3512" s="2" t="s">
        <v>20258</v>
      </c>
      <c r="D3512" s="2" t="s">
        <v>20263</v>
      </c>
      <c r="E3512" s="2" t="s">
        <v>20264</v>
      </c>
    </row>
    <row r="3513" spans="1:5" x14ac:dyDescent="0.3">
      <c r="A3513" s="3" t="s">
        <v>23787</v>
      </c>
      <c r="B3513" s="3" t="s">
        <v>1011</v>
      </c>
      <c r="C3513" s="3" t="s">
        <v>20266</v>
      </c>
      <c r="D3513" s="3" t="s">
        <v>20263</v>
      </c>
      <c r="E3513" s="3" t="s">
        <v>20264</v>
      </c>
    </row>
    <row r="3514" spans="1:5" x14ac:dyDescent="0.3">
      <c r="A3514" s="2" t="s">
        <v>23788</v>
      </c>
      <c r="B3514" s="2" t="s">
        <v>655</v>
      </c>
      <c r="C3514" s="2" t="s">
        <v>20271</v>
      </c>
      <c r="D3514" s="2" t="s">
        <v>20293</v>
      </c>
      <c r="E3514" s="2" t="s">
        <v>20285</v>
      </c>
    </row>
    <row r="3515" spans="1:5" x14ac:dyDescent="0.3">
      <c r="A3515" s="3" t="s">
        <v>23789</v>
      </c>
      <c r="B3515" s="3" t="s">
        <v>1557</v>
      </c>
      <c r="C3515" s="3" t="s">
        <v>20266</v>
      </c>
      <c r="D3515" s="3" t="s">
        <v>20297</v>
      </c>
      <c r="E3515" s="3" t="s">
        <v>20285</v>
      </c>
    </row>
    <row r="3516" spans="1:5" x14ac:dyDescent="0.3">
      <c r="A3516" s="2" t="s">
        <v>23790</v>
      </c>
      <c r="B3516" s="2" t="s">
        <v>855</v>
      </c>
      <c r="C3516" s="2" t="s">
        <v>20275</v>
      </c>
      <c r="D3516" s="2" t="s">
        <v>20297</v>
      </c>
      <c r="E3516" s="2" t="s">
        <v>20264</v>
      </c>
    </row>
    <row r="3517" spans="1:5" x14ac:dyDescent="0.3">
      <c r="A3517" s="3" t="s">
        <v>23791</v>
      </c>
      <c r="B3517" s="3" t="s">
        <v>180</v>
      </c>
      <c r="C3517" s="3" t="s">
        <v>20275</v>
      </c>
      <c r="D3517" s="3" t="s">
        <v>20297</v>
      </c>
      <c r="E3517" s="3" t="s">
        <v>20264</v>
      </c>
    </row>
    <row r="3518" spans="1:5" x14ac:dyDescent="0.3">
      <c r="A3518" s="2" t="s">
        <v>23792</v>
      </c>
      <c r="B3518" s="2" t="s">
        <v>1084</v>
      </c>
      <c r="C3518" s="2" t="s">
        <v>20275</v>
      </c>
      <c r="D3518" s="2" t="s">
        <v>20267</v>
      </c>
      <c r="E3518" s="2" t="s">
        <v>20264</v>
      </c>
    </row>
    <row r="3519" spans="1:5" x14ac:dyDescent="0.3">
      <c r="A3519" s="3" t="s">
        <v>23793</v>
      </c>
      <c r="B3519" s="3" t="s">
        <v>160</v>
      </c>
      <c r="C3519" s="3" t="s">
        <v>20258</v>
      </c>
      <c r="D3519" s="3" t="s">
        <v>20263</v>
      </c>
      <c r="E3519" s="3" t="s">
        <v>20264</v>
      </c>
    </row>
    <row r="3520" spans="1:5" x14ac:dyDescent="0.3">
      <c r="A3520" s="2" t="s">
        <v>23794</v>
      </c>
      <c r="B3520" s="2" t="s">
        <v>99</v>
      </c>
      <c r="C3520" s="2" t="s">
        <v>20262</v>
      </c>
      <c r="D3520" s="2" t="s">
        <v>20272</v>
      </c>
      <c r="E3520" s="2" t="s">
        <v>20264</v>
      </c>
    </row>
    <row r="3521" spans="1:5" x14ac:dyDescent="0.3">
      <c r="A3521" s="3" t="s">
        <v>23795</v>
      </c>
      <c r="B3521" s="3" t="s">
        <v>617</v>
      </c>
      <c r="C3521" s="3" t="s">
        <v>20258</v>
      </c>
      <c r="D3521" s="3" t="s">
        <v>20304</v>
      </c>
      <c r="E3521" s="3" t="s">
        <v>20264</v>
      </c>
    </row>
    <row r="3522" spans="1:5" x14ac:dyDescent="0.3">
      <c r="A3522" s="2" t="s">
        <v>23796</v>
      </c>
      <c r="B3522" s="2" t="s">
        <v>168</v>
      </c>
      <c r="C3522" s="2" t="s">
        <v>20271</v>
      </c>
      <c r="D3522" s="2" t="s">
        <v>20259</v>
      </c>
      <c r="E3522" s="2" t="s">
        <v>20264</v>
      </c>
    </row>
    <row r="3523" spans="1:5" x14ac:dyDescent="0.3">
      <c r="A3523" s="3" t="s">
        <v>23797</v>
      </c>
      <c r="B3523" s="3" t="s">
        <v>137</v>
      </c>
      <c r="C3523" s="3" t="s">
        <v>20258</v>
      </c>
      <c r="D3523" s="3" t="s">
        <v>20259</v>
      </c>
      <c r="E3523" s="3" t="s">
        <v>20285</v>
      </c>
    </row>
    <row r="3524" spans="1:5" x14ac:dyDescent="0.3">
      <c r="A3524" s="2" t="s">
        <v>23798</v>
      </c>
      <c r="B3524" s="2" t="s">
        <v>157</v>
      </c>
      <c r="C3524" s="2" t="s">
        <v>20275</v>
      </c>
      <c r="D3524" s="2" t="s">
        <v>20304</v>
      </c>
      <c r="E3524" s="2" t="s">
        <v>20264</v>
      </c>
    </row>
    <row r="3525" spans="1:5" x14ac:dyDescent="0.3">
      <c r="A3525" s="3" t="s">
        <v>23799</v>
      </c>
      <c r="B3525" s="3" t="s">
        <v>168</v>
      </c>
      <c r="C3525" s="3" t="s">
        <v>20281</v>
      </c>
      <c r="D3525" s="3" t="s">
        <v>20259</v>
      </c>
      <c r="E3525" s="3" t="s">
        <v>20264</v>
      </c>
    </row>
    <row r="3526" spans="1:5" x14ac:dyDescent="0.3">
      <c r="A3526" s="2" t="s">
        <v>23800</v>
      </c>
      <c r="B3526" s="2" t="s">
        <v>496</v>
      </c>
      <c r="C3526" s="2" t="s">
        <v>20271</v>
      </c>
      <c r="D3526" s="2" t="s">
        <v>20284</v>
      </c>
      <c r="E3526" s="2" t="s">
        <v>20264</v>
      </c>
    </row>
    <row r="3527" spans="1:5" x14ac:dyDescent="0.3">
      <c r="A3527" s="3" t="s">
        <v>23801</v>
      </c>
      <c r="B3527" s="3" t="s">
        <v>76</v>
      </c>
      <c r="C3527" s="3" t="s">
        <v>20266</v>
      </c>
      <c r="D3527" s="3" t="s">
        <v>20263</v>
      </c>
      <c r="E3527" s="3" t="s">
        <v>20264</v>
      </c>
    </row>
    <row r="3528" spans="1:5" x14ac:dyDescent="0.3">
      <c r="A3528" s="2" t="s">
        <v>23802</v>
      </c>
      <c r="B3528" s="2" t="s">
        <v>2220</v>
      </c>
      <c r="C3528" s="2" t="s">
        <v>20281</v>
      </c>
      <c r="D3528" s="2" t="s">
        <v>20263</v>
      </c>
      <c r="E3528" s="2" t="s">
        <v>20264</v>
      </c>
    </row>
    <row r="3529" spans="1:5" x14ac:dyDescent="0.3">
      <c r="A3529" s="3" t="s">
        <v>23803</v>
      </c>
      <c r="B3529" s="3" t="s">
        <v>379</v>
      </c>
      <c r="C3529" s="3" t="s">
        <v>20271</v>
      </c>
      <c r="D3529" s="3" t="s">
        <v>20267</v>
      </c>
      <c r="E3529" s="3" t="s">
        <v>20264</v>
      </c>
    </row>
    <row r="3530" spans="1:5" x14ac:dyDescent="0.3">
      <c r="A3530" s="2" t="s">
        <v>23804</v>
      </c>
      <c r="B3530" s="2" t="s">
        <v>40</v>
      </c>
      <c r="C3530" s="2" t="s">
        <v>20271</v>
      </c>
      <c r="D3530" s="2" t="s">
        <v>20284</v>
      </c>
      <c r="E3530" s="2" t="s">
        <v>20285</v>
      </c>
    </row>
    <row r="3531" spans="1:5" x14ac:dyDescent="0.3">
      <c r="A3531" s="3" t="s">
        <v>23805</v>
      </c>
      <c r="B3531" s="3" t="s">
        <v>975</v>
      </c>
      <c r="C3531" s="3" t="s">
        <v>20275</v>
      </c>
      <c r="D3531" s="3" t="s">
        <v>20293</v>
      </c>
      <c r="E3531" s="3" t="s">
        <v>20264</v>
      </c>
    </row>
    <row r="3532" spans="1:5" x14ac:dyDescent="0.3">
      <c r="A3532" s="2" t="s">
        <v>23806</v>
      </c>
      <c r="B3532" s="2" t="s">
        <v>213</v>
      </c>
      <c r="C3532" s="2" t="s">
        <v>20266</v>
      </c>
      <c r="D3532" s="2" t="s">
        <v>20263</v>
      </c>
      <c r="E3532" s="2" t="s">
        <v>20264</v>
      </c>
    </row>
    <row r="3533" spans="1:5" x14ac:dyDescent="0.3">
      <c r="A3533" s="3" t="s">
        <v>23807</v>
      </c>
      <c r="B3533" s="3" t="s">
        <v>177</v>
      </c>
      <c r="C3533" s="3" t="s">
        <v>20258</v>
      </c>
      <c r="D3533" s="3" t="s">
        <v>20304</v>
      </c>
      <c r="E3533" s="3" t="s">
        <v>20264</v>
      </c>
    </row>
    <row r="3534" spans="1:5" x14ac:dyDescent="0.3">
      <c r="A3534" s="2" t="s">
        <v>23808</v>
      </c>
      <c r="B3534" s="2" t="s">
        <v>359</v>
      </c>
      <c r="C3534" s="2" t="s">
        <v>20266</v>
      </c>
      <c r="D3534" s="2" t="s">
        <v>20304</v>
      </c>
      <c r="E3534" s="2" t="s">
        <v>20285</v>
      </c>
    </row>
    <row r="3535" spans="1:5" x14ac:dyDescent="0.3">
      <c r="A3535" s="3" t="s">
        <v>23809</v>
      </c>
      <c r="B3535" s="3" t="s">
        <v>1203</v>
      </c>
      <c r="C3535" s="3" t="s">
        <v>20275</v>
      </c>
      <c r="D3535" s="3" t="s">
        <v>20304</v>
      </c>
      <c r="E3535" s="3" t="s">
        <v>20285</v>
      </c>
    </row>
    <row r="3536" spans="1:5" x14ac:dyDescent="0.3">
      <c r="A3536" s="2" t="s">
        <v>23810</v>
      </c>
      <c r="B3536" s="2" t="s">
        <v>398</v>
      </c>
      <c r="C3536" s="2" t="s">
        <v>20275</v>
      </c>
      <c r="D3536" s="2" t="s">
        <v>20304</v>
      </c>
      <c r="E3536" s="2" t="s">
        <v>20285</v>
      </c>
    </row>
    <row r="3537" spans="1:5" x14ac:dyDescent="0.3">
      <c r="A3537" s="3" t="s">
        <v>23811</v>
      </c>
      <c r="B3537" s="3" t="s">
        <v>61</v>
      </c>
      <c r="C3537" s="3" t="s">
        <v>20275</v>
      </c>
      <c r="D3537" s="3" t="s">
        <v>20297</v>
      </c>
      <c r="E3537" s="3" t="s">
        <v>20264</v>
      </c>
    </row>
    <row r="3538" spans="1:5" x14ac:dyDescent="0.3">
      <c r="A3538" s="2" t="s">
        <v>23812</v>
      </c>
      <c r="B3538" s="2" t="s">
        <v>321</v>
      </c>
      <c r="C3538" s="2" t="s">
        <v>20281</v>
      </c>
      <c r="D3538" s="2" t="s">
        <v>20267</v>
      </c>
      <c r="E3538" s="2" t="s">
        <v>20285</v>
      </c>
    </row>
    <row r="3539" spans="1:5" x14ac:dyDescent="0.3">
      <c r="A3539" s="3" t="s">
        <v>23813</v>
      </c>
      <c r="B3539" s="3" t="s">
        <v>72</v>
      </c>
      <c r="C3539" s="3" t="s">
        <v>20266</v>
      </c>
      <c r="D3539" s="3" t="s">
        <v>20297</v>
      </c>
      <c r="E3539" s="3" t="s">
        <v>20285</v>
      </c>
    </row>
    <row r="3540" spans="1:5" x14ac:dyDescent="0.3">
      <c r="A3540" s="2" t="s">
        <v>23814</v>
      </c>
      <c r="B3540" s="2" t="s">
        <v>525</v>
      </c>
      <c r="C3540" s="2" t="s">
        <v>20266</v>
      </c>
      <c r="D3540" s="2" t="s">
        <v>20269</v>
      </c>
      <c r="E3540" s="2" t="s">
        <v>20264</v>
      </c>
    </row>
    <row r="3541" spans="1:5" x14ac:dyDescent="0.3">
      <c r="A3541" s="3" t="s">
        <v>23815</v>
      </c>
      <c r="B3541" s="3" t="s">
        <v>40</v>
      </c>
      <c r="C3541" s="3" t="s">
        <v>20271</v>
      </c>
      <c r="D3541" s="3" t="s">
        <v>20293</v>
      </c>
      <c r="E3541" s="3" t="s">
        <v>20264</v>
      </c>
    </row>
    <row r="3542" spans="1:5" x14ac:dyDescent="0.3">
      <c r="A3542" s="2" t="s">
        <v>23816</v>
      </c>
      <c r="B3542" s="2" t="s">
        <v>1060</v>
      </c>
      <c r="C3542" s="2" t="s">
        <v>20262</v>
      </c>
      <c r="D3542" s="2" t="s">
        <v>20304</v>
      </c>
      <c r="E3542" s="2" t="s">
        <v>20285</v>
      </c>
    </row>
    <row r="3543" spans="1:5" x14ac:dyDescent="0.3">
      <c r="A3543" s="3" t="s">
        <v>23817</v>
      </c>
      <c r="B3543" s="3" t="s">
        <v>266</v>
      </c>
      <c r="C3543" s="3" t="s">
        <v>20258</v>
      </c>
      <c r="D3543" s="3" t="s">
        <v>20269</v>
      </c>
      <c r="E3543" s="3" t="s">
        <v>20260</v>
      </c>
    </row>
    <row r="3544" spans="1:5" x14ac:dyDescent="0.3">
      <c r="A3544" s="2" t="s">
        <v>23818</v>
      </c>
      <c r="B3544" s="2" t="s">
        <v>1394</v>
      </c>
      <c r="C3544" s="2" t="s">
        <v>20275</v>
      </c>
      <c r="D3544" s="2" t="s">
        <v>20284</v>
      </c>
      <c r="E3544" s="2" t="s">
        <v>20260</v>
      </c>
    </row>
    <row r="3545" spans="1:5" x14ac:dyDescent="0.3">
      <c r="A3545" s="3" t="s">
        <v>23819</v>
      </c>
      <c r="B3545" s="3" t="s">
        <v>1337</v>
      </c>
      <c r="C3545" s="3" t="s">
        <v>20266</v>
      </c>
      <c r="D3545" s="3" t="s">
        <v>20304</v>
      </c>
      <c r="E3545" s="3" t="s">
        <v>20264</v>
      </c>
    </row>
    <row r="3546" spans="1:5" x14ac:dyDescent="0.3">
      <c r="A3546" s="2" t="s">
        <v>23820</v>
      </c>
      <c r="B3546" s="2" t="s">
        <v>96</v>
      </c>
      <c r="C3546" s="2" t="s">
        <v>20266</v>
      </c>
      <c r="D3546" s="2" t="s">
        <v>20284</v>
      </c>
      <c r="E3546" s="2" t="s">
        <v>20260</v>
      </c>
    </row>
    <row r="3547" spans="1:5" x14ac:dyDescent="0.3">
      <c r="A3547" s="3" t="s">
        <v>23821</v>
      </c>
      <c r="B3547" s="3" t="s">
        <v>408</v>
      </c>
      <c r="C3547" s="3" t="s">
        <v>20271</v>
      </c>
      <c r="D3547" s="3" t="s">
        <v>20269</v>
      </c>
      <c r="E3547" s="3" t="s">
        <v>20264</v>
      </c>
    </row>
    <row r="3548" spans="1:5" x14ac:dyDescent="0.3">
      <c r="A3548" s="2" t="s">
        <v>23822</v>
      </c>
      <c r="B3548" s="2" t="s">
        <v>123</v>
      </c>
      <c r="C3548" s="2" t="s">
        <v>20258</v>
      </c>
      <c r="D3548" s="2" t="s">
        <v>20304</v>
      </c>
      <c r="E3548" s="2" t="s">
        <v>20264</v>
      </c>
    </row>
    <row r="3549" spans="1:5" x14ac:dyDescent="0.3">
      <c r="A3549" s="3" t="s">
        <v>23823</v>
      </c>
      <c r="B3549" s="3" t="s">
        <v>792</v>
      </c>
      <c r="C3549" s="3" t="s">
        <v>20262</v>
      </c>
      <c r="D3549" s="3" t="s">
        <v>20263</v>
      </c>
      <c r="E3549" s="3" t="s">
        <v>20260</v>
      </c>
    </row>
    <row r="3550" spans="1:5" x14ac:dyDescent="0.3">
      <c r="A3550" s="2" t="s">
        <v>23824</v>
      </c>
      <c r="B3550" s="2" t="s">
        <v>947</v>
      </c>
      <c r="C3550" s="2" t="s">
        <v>20262</v>
      </c>
      <c r="D3550" s="2" t="s">
        <v>20267</v>
      </c>
      <c r="E3550" s="2" t="s">
        <v>20285</v>
      </c>
    </row>
    <row r="3551" spans="1:5" x14ac:dyDescent="0.3">
      <c r="A3551" s="3" t="s">
        <v>23825</v>
      </c>
      <c r="B3551" s="3" t="s">
        <v>22</v>
      </c>
      <c r="C3551" s="3" t="s">
        <v>20275</v>
      </c>
      <c r="D3551" s="3" t="s">
        <v>20267</v>
      </c>
      <c r="E3551" s="3" t="s">
        <v>20264</v>
      </c>
    </row>
    <row r="3552" spans="1:5" x14ac:dyDescent="0.3">
      <c r="A3552" s="2" t="s">
        <v>23826</v>
      </c>
      <c r="B3552" s="2" t="s">
        <v>1617</v>
      </c>
      <c r="C3552" s="2" t="s">
        <v>20262</v>
      </c>
      <c r="D3552" s="2" t="s">
        <v>20259</v>
      </c>
      <c r="E3552" s="2" t="s">
        <v>20285</v>
      </c>
    </row>
    <row r="3553" spans="1:5" x14ac:dyDescent="0.3">
      <c r="A3553" s="3" t="s">
        <v>23827</v>
      </c>
      <c r="B3553" s="3" t="s">
        <v>185</v>
      </c>
      <c r="C3553" s="3" t="s">
        <v>20262</v>
      </c>
      <c r="D3553" s="3" t="s">
        <v>20284</v>
      </c>
      <c r="E3553" s="3" t="s">
        <v>20264</v>
      </c>
    </row>
    <row r="3554" spans="1:5" x14ac:dyDescent="0.3">
      <c r="A3554" s="2" t="s">
        <v>23828</v>
      </c>
      <c r="B3554" s="2" t="s">
        <v>403</v>
      </c>
      <c r="C3554" s="2" t="s">
        <v>20258</v>
      </c>
      <c r="D3554" s="2" t="s">
        <v>20272</v>
      </c>
      <c r="E3554" s="2" t="s">
        <v>20264</v>
      </c>
    </row>
    <row r="3555" spans="1:5" x14ac:dyDescent="0.3">
      <c r="A3555" s="3" t="s">
        <v>23829</v>
      </c>
      <c r="B3555" s="3" t="s">
        <v>565</v>
      </c>
      <c r="C3555" s="3" t="s">
        <v>20258</v>
      </c>
      <c r="D3555" s="3" t="s">
        <v>20263</v>
      </c>
      <c r="E3555" s="3" t="s">
        <v>20260</v>
      </c>
    </row>
    <row r="3556" spans="1:5" x14ac:dyDescent="0.3">
      <c r="A3556" s="2" t="s">
        <v>23830</v>
      </c>
      <c r="B3556" s="2" t="s">
        <v>207</v>
      </c>
      <c r="C3556" s="2" t="s">
        <v>20275</v>
      </c>
      <c r="D3556" s="2" t="s">
        <v>20279</v>
      </c>
      <c r="E3556" s="2" t="s">
        <v>20260</v>
      </c>
    </row>
    <row r="3557" spans="1:5" x14ac:dyDescent="0.3">
      <c r="A3557" s="3" t="s">
        <v>23831</v>
      </c>
      <c r="B3557" s="3" t="s">
        <v>102</v>
      </c>
      <c r="C3557" s="3" t="s">
        <v>20266</v>
      </c>
      <c r="D3557" s="3" t="s">
        <v>20304</v>
      </c>
      <c r="E3557" s="3" t="s">
        <v>20264</v>
      </c>
    </row>
    <row r="3558" spans="1:5" x14ac:dyDescent="0.3">
      <c r="A3558" s="2" t="s">
        <v>23832</v>
      </c>
      <c r="B3558" s="2" t="s">
        <v>86</v>
      </c>
      <c r="C3558" s="2" t="s">
        <v>20271</v>
      </c>
      <c r="D3558" s="2" t="s">
        <v>20272</v>
      </c>
      <c r="E3558" s="2" t="s">
        <v>20264</v>
      </c>
    </row>
    <row r="3559" spans="1:5" x14ac:dyDescent="0.3">
      <c r="A3559" s="3" t="s">
        <v>23833</v>
      </c>
      <c r="B3559" s="3" t="s">
        <v>1175</v>
      </c>
      <c r="C3559" s="3" t="s">
        <v>20275</v>
      </c>
      <c r="D3559" s="3" t="s">
        <v>20284</v>
      </c>
      <c r="E3559" s="3" t="s">
        <v>20264</v>
      </c>
    </row>
    <row r="3560" spans="1:5" x14ac:dyDescent="0.3">
      <c r="A3560" s="2" t="s">
        <v>23834</v>
      </c>
      <c r="B3560" s="2" t="s">
        <v>157</v>
      </c>
      <c r="C3560" s="2" t="s">
        <v>20281</v>
      </c>
      <c r="D3560" s="2" t="s">
        <v>20297</v>
      </c>
      <c r="E3560" s="2" t="s">
        <v>20285</v>
      </c>
    </row>
    <row r="3561" spans="1:5" x14ac:dyDescent="0.3">
      <c r="A3561" s="3" t="s">
        <v>23835</v>
      </c>
      <c r="B3561" s="3" t="s">
        <v>180</v>
      </c>
      <c r="C3561" s="3" t="s">
        <v>20262</v>
      </c>
      <c r="D3561" s="3" t="s">
        <v>20269</v>
      </c>
      <c r="E3561" s="3" t="s">
        <v>20285</v>
      </c>
    </row>
    <row r="3562" spans="1:5" x14ac:dyDescent="0.3">
      <c r="A3562" s="2" t="s">
        <v>23836</v>
      </c>
      <c r="B3562" s="2" t="s">
        <v>584</v>
      </c>
      <c r="C3562" s="2" t="s">
        <v>20271</v>
      </c>
      <c r="D3562" s="2" t="s">
        <v>20259</v>
      </c>
      <c r="E3562" s="2" t="s">
        <v>20260</v>
      </c>
    </row>
    <row r="3563" spans="1:5" x14ac:dyDescent="0.3">
      <c r="A3563" s="3" t="s">
        <v>23837</v>
      </c>
      <c r="B3563" s="3" t="s">
        <v>204</v>
      </c>
      <c r="C3563" s="3" t="s">
        <v>20266</v>
      </c>
      <c r="D3563" s="3" t="s">
        <v>20297</v>
      </c>
      <c r="E3563" s="3" t="s">
        <v>20264</v>
      </c>
    </row>
    <row r="3564" spans="1:5" x14ac:dyDescent="0.3">
      <c r="A3564" s="2" t="s">
        <v>23838</v>
      </c>
      <c r="B3564" s="2" t="s">
        <v>1713</v>
      </c>
      <c r="C3564" s="2" t="s">
        <v>20266</v>
      </c>
      <c r="D3564" s="2" t="s">
        <v>20263</v>
      </c>
      <c r="E3564" s="2" t="s">
        <v>20285</v>
      </c>
    </row>
    <row r="3565" spans="1:5" x14ac:dyDescent="0.3">
      <c r="A3565" s="3" t="s">
        <v>23839</v>
      </c>
      <c r="B3565" s="3" t="s">
        <v>464</v>
      </c>
      <c r="C3565" s="3" t="s">
        <v>20258</v>
      </c>
      <c r="D3565" s="3" t="s">
        <v>20297</v>
      </c>
      <c r="E3565" s="3" t="s">
        <v>20285</v>
      </c>
    </row>
    <row r="3566" spans="1:5" x14ac:dyDescent="0.3">
      <c r="A3566" s="2" t="s">
        <v>23840</v>
      </c>
      <c r="B3566" s="2" t="s">
        <v>1340</v>
      </c>
      <c r="C3566" s="2" t="s">
        <v>20281</v>
      </c>
      <c r="D3566" s="2" t="s">
        <v>20272</v>
      </c>
      <c r="E3566" s="2" t="s">
        <v>20264</v>
      </c>
    </row>
    <row r="3567" spans="1:5" x14ac:dyDescent="0.3">
      <c r="A3567" s="3" t="s">
        <v>23841</v>
      </c>
      <c r="B3567" s="3" t="s">
        <v>436</v>
      </c>
      <c r="C3567" s="3" t="s">
        <v>20266</v>
      </c>
      <c r="D3567" s="3" t="s">
        <v>20279</v>
      </c>
      <c r="E3567" s="3" t="s">
        <v>20264</v>
      </c>
    </row>
    <row r="3568" spans="1:5" x14ac:dyDescent="0.3">
      <c r="A3568" s="2" t="s">
        <v>23842</v>
      </c>
      <c r="B3568" s="2" t="s">
        <v>210</v>
      </c>
      <c r="C3568" s="2" t="s">
        <v>20281</v>
      </c>
      <c r="D3568" s="2" t="s">
        <v>20284</v>
      </c>
      <c r="E3568" s="2" t="s">
        <v>20264</v>
      </c>
    </row>
    <row r="3569" spans="1:5" x14ac:dyDescent="0.3">
      <c r="A3569" s="3" t="s">
        <v>23843</v>
      </c>
      <c r="B3569" s="3" t="s">
        <v>193</v>
      </c>
      <c r="C3569" s="3" t="s">
        <v>20262</v>
      </c>
      <c r="D3569" s="3" t="s">
        <v>20293</v>
      </c>
      <c r="E3569" s="3" t="s">
        <v>20285</v>
      </c>
    </row>
    <row r="3570" spans="1:5" x14ac:dyDescent="0.3">
      <c r="A3570" s="2" t="s">
        <v>23844</v>
      </c>
      <c r="B3570" s="2" t="s">
        <v>417</v>
      </c>
      <c r="C3570" s="2" t="s">
        <v>20258</v>
      </c>
      <c r="D3570" s="2" t="s">
        <v>20259</v>
      </c>
      <c r="E3570" s="2" t="s">
        <v>20264</v>
      </c>
    </row>
    <row r="3571" spans="1:5" x14ac:dyDescent="0.3">
      <c r="A3571" s="3" t="s">
        <v>23845</v>
      </c>
      <c r="B3571" s="3" t="s">
        <v>756</v>
      </c>
      <c r="C3571" s="3" t="s">
        <v>20271</v>
      </c>
      <c r="D3571" s="3" t="s">
        <v>20297</v>
      </c>
      <c r="E3571" s="3" t="s">
        <v>20285</v>
      </c>
    </row>
    <row r="3572" spans="1:5" x14ac:dyDescent="0.3">
      <c r="A3572" s="2" t="s">
        <v>23846</v>
      </c>
      <c r="B3572" s="2" t="s">
        <v>587</v>
      </c>
      <c r="C3572" s="2" t="s">
        <v>20258</v>
      </c>
      <c r="D3572" s="2" t="s">
        <v>20284</v>
      </c>
      <c r="E3572" s="2" t="s">
        <v>20264</v>
      </c>
    </row>
    <row r="3573" spans="1:5" x14ac:dyDescent="0.3">
      <c r="A3573" s="3" t="s">
        <v>23847</v>
      </c>
      <c r="B3573" s="3" t="s">
        <v>109</v>
      </c>
      <c r="C3573" s="3" t="s">
        <v>20262</v>
      </c>
      <c r="D3573" s="3" t="s">
        <v>20267</v>
      </c>
      <c r="E3573" s="3" t="s">
        <v>20264</v>
      </c>
    </row>
    <row r="3574" spans="1:5" x14ac:dyDescent="0.3">
      <c r="A3574" s="2" t="s">
        <v>23848</v>
      </c>
      <c r="B3574" s="2" t="s">
        <v>1617</v>
      </c>
      <c r="C3574" s="2" t="s">
        <v>20266</v>
      </c>
      <c r="D3574" s="2" t="s">
        <v>20272</v>
      </c>
      <c r="E3574" s="2" t="s">
        <v>20285</v>
      </c>
    </row>
    <row r="3575" spans="1:5" x14ac:dyDescent="0.3">
      <c r="A3575" s="3" t="s">
        <v>23849</v>
      </c>
      <c r="B3575" s="3" t="s">
        <v>737</v>
      </c>
      <c r="C3575" s="3" t="s">
        <v>20281</v>
      </c>
      <c r="D3575" s="3" t="s">
        <v>20279</v>
      </c>
      <c r="E3575" s="3" t="s">
        <v>20264</v>
      </c>
    </row>
    <row r="3576" spans="1:5" x14ac:dyDescent="0.3">
      <c r="A3576" s="2" t="s">
        <v>23850</v>
      </c>
      <c r="B3576" s="2" t="s">
        <v>96</v>
      </c>
      <c r="C3576" s="2" t="s">
        <v>20262</v>
      </c>
      <c r="D3576" s="2" t="s">
        <v>20293</v>
      </c>
      <c r="E3576" s="2" t="s">
        <v>20264</v>
      </c>
    </row>
    <row r="3577" spans="1:5" x14ac:dyDescent="0.3">
      <c r="A3577" s="3" t="s">
        <v>23851</v>
      </c>
      <c r="B3577" s="3" t="s">
        <v>180</v>
      </c>
      <c r="C3577" s="3" t="s">
        <v>20266</v>
      </c>
      <c r="D3577" s="3" t="s">
        <v>20284</v>
      </c>
      <c r="E3577" s="3" t="s">
        <v>20264</v>
      </c>
    </row>
    <row r="3578" spans="1:5" x14ac:dyDescent="0.3">
      <c r="A3578" s="2" t="s">
        <v>23852</v>
      </c>
      <c r="B3578" s="2" t="s">
        <v>778</v>
      </c>
      <c r="C3578" s="2" t="s">
        <v>20275</v>
      </c>
      <c r="D3578" s="2" t="s">
        <v>20284</v>
      </c>
      <c r="E3578" s="2" t="s">
        <v>20264</v>
      </c>
    </row>
    <row r="3579" spans="1:5" x14ac:dyDescent="0.3">
      <c r="A3579" s="3" t="s">
        <v>23853</v>
      </c>
      <c r="B3579" s="3" t="s">
        <v>533</v>
      </c>
      <c r="C3579" s="3" t="s">
        <v>20281</v>
      </c>
      <c r="D3579" s="3" t="s">
        <v>20293</v>
      </c>
      <c r="E3579" s="3" t="s">
        <v>20285</v>
      </c>
    </row>
    <row r="3580" spans="1:5" x14ac:dyDescent="0.3">
      <c r="A3580" s="2" t="s">
        <v>23854</v>
      </c>
      <c r="B3580" s="2" t="s">
        <v>328</v>
      </c>
      <c r="C3580" s="2" t="s">
        <v>20262</v>
      </c>
      <c r="D3580" s="2" t="s">
        <v>20304</v>
      </c>
      <c r="E3580" s="2" t="s">
        <v>20285</v>
      </c>
    </row>
    <row r="3581" spans="1:5" x14ac:dyDescent="0.3">
      <c r="A3581" s="3" t="s">
        <v>23855</v>
      </c>
      <c r="B3581" s="3" t="s">
        <v>17</v>
      </c>
      <c r="C3581" s="3" t="s">
        <v>20271</v>
      </c>
      <c r="D3581" s="3" t="s">
        <v>20272</v>
      </c>
      <c r="E3581" s="3" t="s">
        <v>20264</v>
      </c>
    </row>
    <row r="3582" spans="1:5" x14ac:dyDescent="0.3">
      <c r="A3582" s="2" t="s">
        <v>23856</v>
      </c>
      <c r="B3582" s="2" t="s">
        <v>901</v>
      </c>
      <c r="C3582" s="2" t="s">
        <v>20271</v>
      </c>
      <c r="D3582" s="2" t="s">
        <v>20259</v>
      </c>
      <c r="E3582" s="2" t="s">
        <v>20285</v>
      </c>
    </row>
    <row r="3583" spans="1:5" x14ac:dyDescent="0.3">
      <c r="A3583" s="3" t="s">
        <v>23857</v>
      </c>
      <c r="B3583" s="3" t="s">
        <v>86</v>
      </c>
      <c r="C3583" s="3" t="s">
        <v>20266</v>
      </c>
      <c r="D3583" s="3" t="s">
        <v>20272</v>
      </c>
      <c r="E3583" s="3" t="s">
        <v>20264</v>
      </c>
    </row>
    <row r="3584" spans="1:5" x14ac:dyDescent="0.3">
      <c r="A3584" s="2" t="s">
        <v>23858</v>
      </c>
      <c r="B3584" s="2" t="s">
        <v>1163</v>
      </c>
      <c r="C3584" s="2" t="s">
        <v>20266</v>
      </c>
      <c r="D3584" s="2" t="s">
        <v>20304</v>
      </c>
      <c r="E3584" s="2" t="s">
        <v>20264</v>
      </c>
    </row>
    <row r="3585" spans="1:5" x14ac:dyDescent="0.3">
      <c r="A3585" s="3" t="s">
        <v>23859</v>
      </c>
      <c r="B3585" s="3" t="s">
        <v>36</v>
      </c>
      <c r="C3585" s="3" t="s">
        <v>20271</v>
      </c>
      <c r="D3585" s="3" t="s">
        <v>20269</v>
      </c>
      <c r="E3585" s="3" t="s">
        <v>20285</v>
      </c>
    </row>
    <row r="3586" spans="1:5" x14ac:dyDescent="0.3">
      <c r="A3586" s="2" t="s">
        <v>23860</v>
      </c>
      <c r="B3586" s="2" t="s">
        <v>12</v>
      </c>
      <c r="C3586" s="2" t="s">
        <v>20275</v>
      </c>
      <c r="D3586" s="2" t="s">
        <v>20272</v>
      </c>
      <c r="E3586" s="2" t="s">
        <v>20264</v>
      </c>
    </row>
    <row r="3587" spans="1:5" x14ac:dyDescent="0.3">
      <c r="A3587" s="3" t="s">
        <v>23861</v>
      </c>
      <c r="B3587" s="3" t="s">
        <v>1138</v>
      </c>
      <c r="C3587" s="3" t="s">
        <v>20258</v>
      </c>
      <c r="D3587" s="3" t="s">
        <v>20293</v>
      </c>
      <c r="E3587" s="3" t="s">
        <v>20264</v>
      </c>
    </row>
    <row r="3588" spans="1:5" x14ac:dyDescent="0.3">
      <c r="A3588" s="2" t="s">
        <v>23862</v>
      </c>
      <c r="B3588" s="2" t="s">
        <v>48</v>
      </c>
      <c r="C3588" s="2" t="s">
        <v>20271</v>
      </c>
      <c r="D3588" s="2" t="s">
        <v>20279</v>
      </c>
      <c r="E3588" s="2" t="s">
        <v>20285</v>
      </c>
    </row>
    <row r="3589" spans="1:5" x14ac:dyDescent="0.3">
      <c r="A3589" s="3" t="s">
        <v>23863</v>
      </c>
      <c r="B3589" s="3" t="s">
        <v>48</v>
      </c>
      <c r="C3589" s="3" t="s">
        <v>20266</v>
      </c>
      <c r="D3589" s="3" t="s">
        <v>20272</v>
      </c>
      <c r="E3589" s="3" t="s">
        <v>20264</v>
      </c>
    </row>
    <row r="3590" spans="1:5" x14ac:dyDescent="0.3">
      <c r="A3590" s="2" t="s">
        <v>23864</v>
      </c>
      <c r="B3590" s="2" t="s">
        <v>623</v>
      </c>
      <c r="C3590" s="2" t="s">
        <v>20266</v>
      </c>
      <c r="D3590" s="2" t="s">
        <v>20297</v>
      </c>
      <c r="E3590" s="2" t="s">
        <v>20264</v>
      </c>
    </row>
    <row r="3591" spans="1:5" x14ac:dyDescent="0.3">
      <c r="A3591" s="3" t="s">
        <v>23865</v>
      </c>
      <c r="B3591" s="3" t="s">
        <v>1071</v>
      </c>
      <c r="C3591" s="3" t="s">
        <v>20275</v>
      </c>
      <c r="D3591" s="3" t="s">
        <v>20279</v>
      </c>
      <c r="E3591" s="3" t="s">
        <v>20264</v>
      </c>
    </row>
    <row r="3592" spans="1:5" x14ac:dyDescent="0.3">
      <c r="A3592" s="2" t="s">
        <v>23866</v>
      </c>
      <c r="B3592" s="2" t="s">
        <v>486</v>
      </c>
      <c r="C3592" s="2" t="s">
        <v>20271</v>
      </c>
      <c r="D3592" s="2" t="s">
        <v>20259</v>
      </c>
      <c r="E3592" s="2" t="s">
        <v>20260</v>
      </c>
    </row>
    <row r="3593" spans="1:5" x14ac:dyDescent="0.3">
      <c r="A3593" s="3" t="s">
        <v>23867</v>
      </c>
      <c r="B3593" s="3" t="s">
        <v>975</v>
      </c>
      <c r="C3593" s="3" t="s">
        <v>20275</v>
      </c>
      <c r="D3593" s="3" t="s">
        <v>20293</v>
      </c>
      <c r="E3593" s="3" t="s">
        <v>20264</v>
      </c>
    </row>
    <row r="3594" spans="1:5" x14ac:dyDescent="0.3">
      <c r="A3594" s="2" t="s">
        <v>23868</v>
      </c>
      <c r="B3594" s="2" t="s">
        <v>12</v>
      </c>
      <c r="C3594" s="2" t="s">
        <v>20271</v>
      </c>
      <c r="D3594" s="2" t="s">
        <v>20269</v>
      </c>
      <c r="E3594" s="2" t="s">
        <v>20264</v>
      </c>
    </row>
    <row r="3595" spans="1:5" x14ac:dyDescent="0.3">
      <c r="A3595" s="3" t="s">
        <v>23869</v>
      </c>
      <c r="B3595" s="3" t="s">
        <v>606</v>
      </c>
      <c r="C3595" s="3" t="s">
        <v>20258</v>
      </c>
      <c r="D3595" s="3" t="s">
        <v>20267</v>
      </c>
      <c r="E3595" s="3" t="s">
        <v>20285</v>
      </c>
    </row>
    <row r="3596" spans="1:5" x14ac:dyDescent="0.3">
      <c r="A3596" s="2" t="s">
        <v>23870</v>
      </c>
      <c r="B3596" s="2" t="s">
        <v>668</v>
      </c>
      <c r="C3596" s="2" t="s">
        <v>20262</v>
      </c>
      <c r="D3596" s="2" t="s">
        <v>20279</v>
      </c>
      <c r="E3596" s="2" t="s">
        <v>20285</v>
      </c>
    </row>
    <row r="3597" spans="1:5" x14ac:dyDescent="0.3">
      <c r="A3597" s="3" t="s">
        <v>23871</v>
      </c>
      <c r="B3597" s="3" t="s">
        <v>584</v>
      </c>
      <c r="C3597" s="3" t="s">
        <v>20271</v>
      </c>
      <c r="D3597" s="3" t="s">
        <v>20304</v>
      </c>
      <c r="E3597" s="3" t="s">
        <v>20264</v>
      </c>
    </row>
    <row r="3598" spans="1:5" x14ac:dyDescent="0.3">
      <c r="A3598" s="2" t="s">
        <v>23872</v>
      </c>
      <c r="B3598" s="2" t="s">
        <v>1584</v>
      </c>
      <c r="C3598" s="2" t="s">
        <v>20262</v>
      </c>
      <c r="D3598" s="2" t="s">
        <v>20279</v>
      </c>
      <c r="E3598" s="2" t="s">
        <v>20264</v>
      </c>
    </row>
    <row r="3599" spans="1:5" x14ac:dyDescent="0.3">
      <c r="A3599" s="3" t="s">
        <v>23873</v>
      </c>
      <c r="B3599" s="3" t="s">
        <v>516</v>
      </c>
      <c r="C3599" s="3" t="s">
        <v>20271</v>
      </c>
      <c r="D3599" s="3" t="s">
        <v>20267</v>
      </c>
      <c r="E3599" s="3" t="s">
        <v>20264</v>
      </c>
    </row>
    <row r="3600" spans="1:5" x14ac:dyDescent="0.3">
      <c r="A3600" s="2" t="s">
        <v>23874</v>
      </c>
      <c r="B3600" s="2" t="s">
        <v>55</v>
      </c>
      <c r="C3600" s="2" t="s">
        <v>20258</v>
      </c>
      <c r="D3600" s="2" t="s">
        <v>20272</v>
      </c>
      <c r="E3600" s="2" t="s">
        <v>20264</v>
      </c>
    </row>
    <row r="3601" spans="1:5" x14ac:dyDescent="0.3">
      <c r="A3601" s="3" t="s">
        <v>23875</v>
      </c>
      <c r="B3601" s="3" t="s">
        <v>565</v>
      </c>
      <c r="C3601" s="3" t="s">
        <v>20266</v>
      </c>
      <c r="D3601" s="3" t="s">
        <v>20297</v>
      </c>
      <c r="E3601" s="3" t="s">
        <v>20264</v>
      </c>
    </row>
    <row r="3602" spans="1:5" x14ac:dyDescent="0.3">
      <c r="A3602" s="2" t="s">
        <v>23876</v>
      </c>
      <c r="B3602" s="2" t="s">
        <v>112</v>
      </c>
      <c r="C3602" s="2" t="s">
        <v>20262</v>
      </c>
      <c r="D3602" s="2" t="s">
        <v>20304</v>
      </c>
      <c r="E3602" s="2" t="s">
        <v>20264</v>
      </c>
    </row>
    <row r="3603" spans="1:5" x14ac:dyDescent="0.3">
      <c r="A3603" s="3" t="s">
        <v>23877</v>
      </c>
      <c r="B3603" s="3" t="s">
        <v>792</v>
      </c>
      <c r="C3603" s="3" t="s">
        <v>20275</v>
      </c>
      <c r="D3603" s="3" t="s">
        <v>20267</v>
      </c>
      <c r="E3603" s="3" t="s">
        <v>20264</v>
      </c>
    </row>
    <row r="3604" spans="1:5" x14ac:dyDescent="0.3">
      <c r="A3604" s="2" t="s">
        <v>23878</v>
      </c>
      <c r="B3604" s="2" t="s">
        <v>7</v>
      </c>
      <c r="C3604" s="2" t="s">
        <v>20271</v>
      </c>
      <c r="D3604" s="2" t="s">
        <v>20267</v>
      </c>
      <c r="E3604" s="2" t="s">
        <v>20264</v>
      </c>
    </row>
    <row r="3605" spans="1:5" x14ac:dyDescent="0.3">
      <c r="A3605" s="3" t="s">
        <v>23879</v>
      </c>
      <c r="B3605" s="3" t="s">
        <v>464</v>
      </c>
      <c r="C3605" s="3" t="s">
        <v>20266</v>
      </c>
      <c r="D3605" s="3" t="s">
        <v>20297</v>
      </c>
      <c r="E3605" s="3" t="s">
        <v>20264</v>
      </c>
    </row>
    <row r="3606" spans="1:5" x14ac:dyDescent="0.3">
      <c r="A3606" s="2" t="s">
        <v>23880</v>
      </c>
      <c r="B3606" s="2" t="s">
        <v>1584</v>
      </c>
      <c r="C3606" s="2" t="s">
        <v>20271</v>
      </c>
      <c r="D3606" s="2" t="s">
        <v>20259</v>
      </c>
      <c r="E3606" s="2" t="s">
        <v>20260</v>
      </c>
    </row>
    <row r="3607" spans="1:5" x14ac:dyDescent="0.3">
      <c r="A3607" s="3" t="s">
        <v>23881</v>
      </c>
      <c r="B3607" s="3" t="s">
        <v>816</v>
      </c>
      <c r="C3607" s="3" t="s">
        <v>20275</v>
      </c>
      <c r="D3607" s="3" t="s">
        <v>20279</v>
      </c>
      <c r="E3607" s="3" t="s">
        <v>20264</v>
      </c>
    </row>
    <row r="3608" spans="1:5" x14ac:dyDescent="0.3">
      <c r="A3608" s="2" t="s">
        <v>23882</v>
      </c>
      <c r="B3608" s="2" t="s">
        <v>711</v>
      </c>
      <c r="C3608" s="2" t="s">
        <v>20258</v>
      </c>
      <c r="D3608" s="2" t="s">
        <v>20272</v>
      </c>
      <c r="E3608" s="2" t="s">
        <v>20264</v>
      </c>
    </row>
    <row r="3609" spans="1:5" x14ac:dyDescent="0.3">
      <c r="A3609" s="3" t="s">
        <v>23883</v>
      </c>
      <c r="B3609" s="3" t="s">
        <v>247</v>
      </c>
      <c r="C3609" s="3" t="s">
        <v>20281</v>
      </c>
      <c r="D3609" s="3" t="s">
        <v>20279</v>
      </c>
      <c r="E3609" s="3" t="s">
        <v>20285</v>
      </c>
    </row>
    <row r="3610" spans="1:5" x14ac:dyDescent="0.3">
      <c r="A3610" s="2" t="s">
        <v>23884</v>
      </c>
      <c r="B3610" s="2" t="s">
        <v>228</v>
      </c>
      <c r="C3610" s="2" t="s">
        <v>20271</v>
      </c>
      <c r="D3610" s="2" t="s">
        <v>20293</v>
      </c>
      <c r="E3610" s="2" t="s">
        <v>20264</v>
      </c>
    </row>
    <row r="3611" spans="1:5" x14ac:dyDescent="0.3">
      <c r="A3611" s="3" t="s">
        <v>23885</v>
      </c>
      <c r="B3611" s="3" t="s">
        <v>650</v>
      </c>
      <c r="C3611" s="3" t="s">
        <v>20275</v>
      </c>
      <c r="D3611" s="3" t="s">
        <v>20304</v>
      </c>
      <c r="E3611" s="3" t="s">
        <v>20264</v>
      </c>
    </row>
    <row r="3612" spans="1:5" x14ac:dyDescent="0.3">
      <c r="A3612" s="2" t="s">
        <v>23886</v>
      </c>
      <c r="B3612" s="2" t="s">
        <v>131</v>
      </c>
      <c r="C3612" s="2" t="s">
        <v>20281</v>
      </c>
      <c r="D3612" s="2" t="s">
        <v>20269</v>
      </c>
      <c r="E3612" s="2" t="s">
        <v>20285</v>
      </c>
    </row>
    <row r="3613" spans="1:5" x14ac:dyDescent="0.3">
      <c r="A3613" s="3" t="s">
        <v>23887</v>
      </c>
      <c r="B3613" s="3" t="s">
        <v>359</v>
      </c>
      <c r="C3613" s="3" t="s">
        <v>20271</v>
      </c>
      <c r="D3613" s="3" t="s">
        <v>20293</v>
      </c>
      <c r="E3613" s="3" t="s">
        <v>20264</v>
      </c>
    </row>
    <row r="3614" spans="1:5" x14ac:dyDescent="0.3">
      <c r="A3614" s="2" t="s">
        <v>23888</v>
      </c>
      <c r="B3614" s="2" t="s">
        <v>255</v>
      </c>
      <c r="C3614" s="2" t="s">
        <v>20262</v>
      </c>
      <c r="D3614" s="2" t="s">
        <v>20267</v>
      </c>
      <c r="E3614" s="2" t="s">
        <v>20264</v>
      </c>
    </row>
    <row r="3615" spans="1:5" x14ac:dyDescent="0.3">
      <c r="A3615" s="3" t="s">
        <v>23889</v>
      </c>
      <c r="B3615" s="3" t="s">
        <v>609</v>
      </c>
      <c r="C3615" s="3" t="s">
        <v>20266</v>
      </c>
      <c r="D3615" s="3" t="s">
        <v>20269</v>
      </c>
      <c r="E3615" s="3" t="s">
        <v>20285</v>
      </c>
    </row>
    <row r="3616" spans="1:5" x14ac:dyDescent="0.3">
      <c r="A3616" s="2" t="s">
        <v>23890</v>
      </c>
      <c r="B3616" s="2" t="s">
        <v>850</v>
      </c>
      <c r="C3616" s="2" t="s">
        <v>20266</v>
      </c>
      <c r="D3616" s="2" t="s">
        <v>20284</v>
      </c>
      <c r="E3616" s="2" t="s">
        <v>20264</v>
      </c>
    </row>
    <row r="3617" spans="1:5" x14ac:dyDescent="0.3">
      <c r="A3617" s="3" t="s">
        <v>23891</v>
      </c>
      <c r="B3617" s="3" t="s">
        <v>145</v>
      </c>
      <c r="C3617" s="3" t="s">
        <v>20275</v>
      </c>
      <c r="D3617" s="3" t="s">
        <v>20279</v>
      </c>
      <c r="E3617" s="3" t="s">
        <v>20285</v>
      </c>
    </row>
    <row r="3618" spans="1:5" x14ac:dyDescent="0.3">
      <c r="A3618" s="2" t="s">
        <v>23892</v>
      </c>
      <c r="B3618" s="2" t="s">
        <v>258</v>
      </c>
      <c r="C3618" s="2" t="s">
        <v>20262</v>
      </c>
      <c r="D3618" s="2" t="s">
        <v>20267</v>
      </c>
      <c r="E3618" s="2" t="s">
        <v>20285</v>
      </c>
    </row>
    <row r="3619" spans="1:5" x14ac:dyDescent="0.3">
      <c r="A3619" s="3" t="s">
        <v>23893</v>
      </c>
      <c r="B3619" s="3" t="s">
        <v>218</v>
      </c>
      <c r="C3619" s="3" t="s">
        <v>20258</v>
      </c>
      <c r="D3619" s="3" t="s">
        <v>20297</v>
      </c>
      <c r="E3619" s="3" t="s">
        <v>20264</v>
      </c>
    </row>
    <row r="3620" spans="1:5" x14ac:dyDescent="0.3">
      <c r="A3620" s="2" t="s">
        <v>23894</v>
      </c>
      <c r="B3620" s="2" t="s">
        <v>379</v>
      </c>
      <c r="C3620" s="2" t="s">
        <v>20281</v>
      </c>
      <c r="D3620" s="2" t="s">
        <v>20272</v>
      </c>
      <c r="E3620" s="2" t="s">
        <v>20264</v>
      </c>
    </row>
    <row r="3621" spans="1:5" x14ac:dyDescent="0.3">
      <c r="A3621" s="3" t="s">
        <v>23895</v>
      </c>
      <c r="B3621" s="3" t="s">
        <v>303</v>
      </c>
      <c r="C3621" s="3" t="s">
        <v>20275</v>
      </c>
      <c r="D3621" s="3" t="s">
        <v>20284</v>
      </c>
      <c r="E3621" s="3" t="s">
        <v>20260</v>
      </c>
    </row>
    <row r="3622" spans="1:5" x14ac:dyDescent="0.3">
      <c r="A3622" s="2" t="s">
        <v>23896</v>
      </c>
      <c r="B3622" s="2" t="s">
        <v>530</v>
      </c>
      <c r="C3622" s="2" t="s">
        <v>20271</v>
      </c>
      <c r="D3622" s="2" t="s">
        <v>20263</v>
      </c>
      <c r="E3622" s="2" t="s">
        <v>20264</v>
      </c>
    </row>
    <row r="3623" spans="1:5" x14ac:dyDescent="0.3">
      <c r="A3623" s="3" t="s">
        <v>23897</v>
      </c>
      <c r="B3623" s="3" t="s">
        <v>499</v>
      </c>
      <c r="C3623" s="3" t="s">
        <v>20266</v>
      </c>
      <c r="D3623" s="3" t="s">
        <v>20304</v>
      </c>
      <c r="E3623" s="3" t="s">
        <v>20285</v>
      </c>
    </row>
    <row r="3624" spans="1:5" x14ac:dyDescent="0.3">
      <c r="A3624" s="2" t="s">
        <v>23898</v>
      </c>
      <c r="B3624" s="2" t="s">
        <v>571</v>
      </c>
      <c r="C3624" s="2" t="s">
        <v>20271</v>
      </c>
      <c r="D3624" s="2" t="s">
        <v>20284</v>
      </c>
      <c r="E3624" s="2" t="s">
        <v>20264</v>
      </c>
    </row>
    <row r="3625" spans="1:5" x14ac:dyDescent="0.3">
      <c r="A3625" s="3" t="s">
        <v>23899</v>
      </c>
      <c r="B3625" s="3" t="s">
        <v>2220</v>
      </c>
      <c r="C3625" s="3" t="s">
        <v>20281</v>
      </c>
      <c r="D3625" s="3" t="s">
        <v>20293</v>
      </c>
      <c r="E3625" s="3" t="s">
        <v>20264</v>
      </c>
    </row>
    <row r="3626" spans="1:5" x14ac:dyDescent="0.3">
      <c r="A3626" s="2" t="s">
        <v>23900</v>
      </c>
      <c r="B3626" s="2" t="s">
        <v>1864</v>
      </c>
      <c r="C3626" s="2" t="s">
        <v>20262</v>
      </c>
      <c r="D3626" s="2" t="s">
        <v>20272</v>
      </c>
      <c r="E3626" s="2" t="s">
        <v>20264</v>
      </c>
    </row>
    <row r="3627" spans="1:5" x14ac:dyDescent="0.3">
      <c r="A3627" s="3" t="s">
        <v>23901</v>
      </c>
      <c r="B3627" s="3" t="s">
        <v>499</v>
      </c>
      <c r="C3627" s="3" t="s">
        <v>20262</v>
      </c>
      <c r="D3627" s="3" t="s">
        <v>20267</v>
      </c>
      <c r="E3627" s="3" t="s">
        <v>20264</v>
      </c>
    </row>
    <row r="3628" spans="1:5" x14ac:dyDescent="0.3">
      <c r="A3628" s="2" t="s">
        <v>23902</v>
      </c>
      <c r="B3628" s="2" t="s">
        <v>763</v>
      </c>
      <c r="C3628" s="2" t="s">
        <v>20275</v>
      </c>
      <c r="D3628" s="2" t="s">
        <v>20272</v>
      </c>
      <c r="E3628" s="2" t="s">
        <v>20264</v>
      </c>
    </row>
    <row r="3629" spans="1:5" x14ac:dyDescent="0.3">
      <c r="A3629" s="3" t="s">
        <v>23903</v>
      </c>
      <c r="B3629" s="3" t="s">
        <v>429</v>
      </c>
      <c r="C3629" s="3" t="s">
        <v>20275</v>
      </c>
      <c r="D3629" s="3" t="s">
        <v>20267</v>
      </c>
      <c r="E3629" s="3" t="s">
        <v>20264</v>
      </c>
    </row>
    <row r="3630" spans="1:5" x14ac:dyDescent="0.3">
      <c r="A3630" s="2" t="s">
        <v>23904</v>
      </c>
      <c r="B3630" s="2" t="s">
        <v>516</v>
      </c>
      <c r="C3630" s="2" t="s">
        <v>20262</v>
      </c>
      <c r="D3630" s="2" t="s">
        <v>20297</v>
      </c>
      <c r="E3630" s="2" t="s">
        <v>20260</v>
      </c>
    </row>
    <row r="3631" spans="1:5" x14ac:dyDescent="0.3">
      <c r="A3631" s="3" t="s">
        <v>23905</v>
      </c>
      <c r="B3631" s="3" t="s">
        <v>180</v>
      </c>
      <c r="C3631" s="3" t="s">
        <v>20275</v>
      </c>
      <c r="D3631" s="3" t="s">
        <v>20272</v>
      </c>
      <c r="E3631" s="3" t="s">
        <v>20264</v>
      </c>
    </row>
    <row r="3632" spans="1:5" x14ac:dyDescent="0.3">
      <c r="A3632" s="2" t="s">
        <v>23906</v>
      </c>
      <c r="B3632" s="2" t="s">
        <v>708</v>
      </c>
      <c r="C3632" s="2" t="s">
        <v>20262</v>
      </c>
      <c r="D3632" s="2" t="s">
        <v>20259</v>
      </c>
      <c r="E3632" s="2" t="s">
        <v>20264</v>
      </c>
    </row>
    <row r="3633" spans="1:5" x14ac:dyDescent="0.3">
      <c r="A3633" s="3" t="s">
        <v>23907</v>
      </c>
      <c r="B3633" s="3" t="s">
        <v>499</v>
      </c>
      <c r="C3633" s="3" t="s">
        <v>20281</v>
      </c>
      <c r="D3633" s="3" t="s">
        <v>20293</v>
      </c>
      <c r="E3633" s="3" t="s">
        <v>20264</v>
      </c>
    </row>
    <row r="3634" spans="1:5" x14ac:dyDescent="0.3">
      <c r="A3634" s="2" t="s">
        <v>23908</v>
      </c>
      <c r="B3634" s="2" t="s">
        <v>901</v>
      </c>
      <c r="C3634" s="2" t="s">
        <v>20275</v>
      </c>
      <c r="D3634" s="2" t="s">
        <v>20263</v>
      </c>
      <c r="E3634" s="2" t="s">
        <v>20260</v>
      </c>
    </row>
    <row r="3635" spans="1:5" x14ac:dyDescent="0.3">
      <c r="A3635" s="3" t="s">
        <v>23909</v>
      </c>
      <c r="B3635" s="3" t="s">
        <v>447</v>
      </c>
      <c r="C3635" s="3" t="s">
        <v>20262</v>
      </c>
      <c r="D3635" s="3" t="s">
        <v>20297</v>
      </c>
      <c r="E3635" s="3" t="s">
        <v>20264</v>
      </c>
    </row>
    <row r="3636" spans="1:5" x14ac:dyDescent="0.3">
      <c r="A3636" s="2" t="s">
        <v>23910</v>
      </c>
      <c r="B3636" s="2" t="s">
        <v>218</v>
      </c>
      <c r="C3636" s="2" t="s">
        <v>20275</v>
      </c>
      <c r="D3636" s="2" t="s">
        <v>20269</v>
      </c>
      <c r="E3636" s="2" t="s">
        <v>20285</v>
      </c>
    </row>
    <row r="3637" spans="1:5" x14ac:dyDescent="0.3">
      <c r="A3637" s="3" t="s">
        <v>23911</v>
      </c>
      <c r="B3637" s="3" t="s">
        <v>867</v>
      </c>
      <c r="C3637" s="3" t="s">
        <v>20271</v>
      </c>
      <c r="D3637" s="3" t="s">
        <v>20263</v>
      </c>
      <c r="E3637" s="3" t="s">
        <v>20285</v>
      </c>
    </row>
    <row r="3638" spans="1:5" x14ac:dyDescent="0.3">
      <c r="A3638" s="2" t="s">
        <v>23912</v>
      </c>
      <c r="B3638" s="2" t="s">
        <v>119</v>
      </c>
      <c r="C3638" s="2" t="s">
        <v>20266</v>
      </c>
      <c r="D3638" s="2" t="s">
        <v>20297</v>
      </c>
      <c r="E3638" s="2" t="s">
        <v>20264</v>
      </c>
    </row>
    <row r="3639" spans="1:5" x14ac:dyDescent="0.3">
      <c r="A3639" s="3" t="s">
        <v>23913</v>
      </c>
      <c r="B3639" s="3" t="s">
        <v>61</v>
      </c>
      <c r="C3639" s="3" t="s">
        <v>20271</v>
      </c>
      <c r="D3639" s="3" t="s">
        <v>20272</v>
      </c>
      <c r="E3639" s="3" t="s">
        <v>20264</v>
      </c>
    </row>
    <row r="3640" spans="1:5" x14ac:dyDescent="0.3">
      <c r="A3640" s="2" t="s">
        <v>23914</v>
      </c>
      <c r="B3640" s="2" t="s">
        <v>398</v>
      </c>
      <c r="C3640" s="2" t="s">
        <v>20258</v>
      </c>
      <c r="D3640" s="2" t="s">
        <v>20269</v>
      </c>
      <c r="E3640" s="2" t="s">
        <v>20264</v>
      </c>
    </row>
    <row r="3641" spans="1:5" x14ac:dyDescent="0.3">
      <c r="A3641" s="3" t="s">
        <v>23915</v>
      </c>
      <c r="B3641" s="3" t="s">
        <v>210</v>
      </c>
      <c r="C3641" s="3" t="s">
        <v>20262</v>
      </c>
      <c r="D3641" s="3" t="s">
        <v>20263</v>
      </c>
      <c r="E3641" s="3" t="s">
        <v>20264</v>
      </c>
    </row>
    <row r="3642" spans="1:5" x14ac:dyDescent="0.3">
      <c r="A3642" s="2" t="s">
        <v>23916</v>
      </c>
      <c r="B3642" s="2" t="s">
        <v>201</v>
      </c>
      <c r="C3642" s="2" t="s">
        <v>20258</v>
      </c>
      <c r="D3642" s="2" t="s">
        <v>20269</v>
      </c>
      <c r="E3642" s="2" t="s">
        <v>20264</v>
      </c>
    </row>
    <row r="3643" spans="1:5" x14ac:dyDescent="0.3">
      <c r="A3643" s="3" t="s">
        <v>23917</v>
      </c>
      <c r="B3643" s="3" t="s">
        <v>79</v>
      </c>
      <c r="C3643" s="3" t="s">
        <v>20262</v>
      </c>
      <c r="D3643" s="3" t="s">
        <v>20284</v>
      </c>
      <c r="E3643" s="3" t="s">
        <v>20264</v>
      </c>
    </row>
    <row r="3644" spans="1:5" x14ac:dyDescent="0.3">
      <c r="A3644" s="2" t="s">
        <v>23918</v>
      </c>
      <c r="B3644" s="2" t="s">
        <v>778</v>
      </c>
      <c r="C3644" s="2" t="s">
        <v>20266</v>
      </c>
      <c r="D3644" s="2" t="s">
        <v>20297</v>
      </c>
      <c r="E3644" s="2" t="s">
        <v>20264</v>
      </c>
    </row>
    <row r="3645" spans="1:5" x14ac:dyDescent="0.3">
      <c r="A3645" s="3" t="s">
        <v>23919</v>
      </c>
      <c r="B3645" s="3" t="s">
        <v>1494</v>
      </c>
      <c r="C3645" s="3" t="s">
        <v>20275</v>
      </c>
      <c r="D3645" s="3" t="s">
        <v>20267</v>
      </c>
      <c r="E3645" s="3" t="s">
        <v>20264</v>
      </c>
    </row>
    <row r="3646" spans="1:5" x14ac:dyDescent="0.3">
      <c r="A3646" s="2" t="s">
        <v>23920</v>
      </c>
      <c r="B3646" s="2" t="s">
        <v>303</v>
      </c>
      <c r="C3646" s="2" t="s">
        <v>20262</v>
      </c>
      <c r="D3646" s="2" t="s">
        <v>20269</v>
      </c>
      <c r="E3646" s="2" t="s">
        <v>20264</v>
      </c>
    </row>
    <row r="3647" spans="1:5" x14ac:dyDescent="0.3">
      <c r="A3647" s="3" t="s">
        <v>23921</v>
      </c>
      <c r="B3647" s="3" t="s">
        <v>617</v>
      </c>
      <c r="C3647" s="3" t="s">
        <v>20271</v>
      </c>
      <c r="D3647" s="3" t="s">
        <v>20263</v>
      </c>
      <c r="E3647" s="3" t="s">
        <v>20285</v>
      </c>
    </row>
    <row r="3648" spans="1:5" x14ac:dyDescent="0.3">
      <c r="A3648" s="2" t="s">
        <v>23922</v>
      </c>
      <c r="B3648" s="2" t="s">
        <v>1690</v>
      </c>
      <c r="C3648" s="2" t="s">
        <v>20275</v>
      </c>
      <c r="D3648" s="2" t="s">
        <v>20279</v>
      </c>
      <c r="E3648" s="2" t="s">
        <v>20264</v>
      </c>
    </row>
    <row r="3649" spans="1:5" x14ac:dyDescent="0.3">
      <c r="A3649" s="3" t="s">
        <v>23923</v>
      </c>
      <c r="B3649" s="3" t="s">
        <v>439</v>
      </c>
      <c r="C3649" s="3" t="s">
        <v>20266</v>
      </c>
      <c r="D3649" s="3" t="s">
        <v>20259</v>
      </c>
      <c r="E3649" s="3" t="s">
        <v>20264</v>
      </c>
    </row>
    <row r="3650" spans="1:5" x14ac:dyDescent="0.3">
      <c r="A3650" s="2" t="s">
        <v>23924</v>
      </c>
      <c r="B3650" s="2" t="s">
        <v>174</v>
      </c>
      <c r="C3650" s="2" t="s">
        <v>20271</v>
      </c>
      <c r="D3650" s="2" t="s">
        <v>20279</v>
      </c>
      <c r="E3650" s="2" t="s">
        <v>20260</v>
      </c>
    </row>
    <row r="3651" spans="1:5" x14ac:dyDescent="0.3">
      <c r="A3651" s="3" t="s">
        <v>23925</v>
      </c>
      <c r="B3651" s="3" t="s">
        <v>90</v>
      </c>
      <c r="C3651" s="3" t="s">
        <v>20275</v>
      </c>
      <c r="D3651" s="3" t="s">
        <v>20284</v>
      </c>
      <c r="E3651" s="3" t="s">
        <v>20264</v>
      </c>
    </row>
    <row r="3652" spans="1:5" x14ac:dyDescent="0.3">
      <c r="A3652" s="2" t="s">
        <v>23926</v>
      </c>
      <c r="B3652" s="2" t="s">
        <v>880</v>
      </c>
      <c r="C3652" s="2" t="s">
        <v>20262</v>
      </c>
      <c r="D3652" s="2" t="s">
        <v>20263</v>
      </c>
      <c r="E3652" s="2" t="s">
        <v>20264</v>
      </c>
    </row>
    <row r="3653" spans="1:5" x14ac:dyDescent="0.3">
      <c r="A3653" s="3" t="s">
        <v>23927</v>
      </c>
      <c r="B3653" s="3" t="s">
        <v>840</v>
      </c>
      <c r="C3653" s="3" t="s">
        <v>20262</v>
      </c>
      <c r="D3653" s="3" t="s">
        <v>20293</v>
      </c>
      <c r="E3653" s="3" t="s">
        <v>20264</v>
      </c>
    </row>
    <row r="3654" spans="1:5" x14ac:dyDescent="0.3">
      <c r="A3654" s="2" t="s">
        <v>23928</v>
      </c>
      <c r="B3654" s="2" t="s">
        <v>1494</v>
      </c>
      <c r="C3654" s="2" t="s">
        <v>20271</v>
      </c>
      <c r="D3654" s="2" t="s">
        <v>20304</v>
      </c>
      <c r="E3654" s="2" t="s">
        <v>20285</v>
      </c>
    </row>
    <row r="3655" spans="1:5" x14ac:dyDescent="0.3">
      <c r="A3655" s="3" t="s">
        <v>23929</v>
      </c>
      <c r="B3655" s="3" t="s">
        <v>310</v>
      </c>
      <c r="C3655" s="3" t="s">
        <v>20281</v>
      </c>
      <c r="D3655" s="3" t="s">
        <v>20284</v>
      </c>
      <c r="E3655" s="3" t="s">
        <v>20264</v>
      </c>
    </row>
    <row r="3656" spans="1:5" x14ac:dyDescent="0.3">
      <c r="A3656" s="2" t="s">
        <v>23930</v>
      </c>
      <c r="B3656" s="2" t="s">
        <v>473</v>
      </c>
      <c r="C3656" s="2" t="s">
        <v>20262</v>
      </c>
      <c r="D3656" s="2" t="s">
        <v>20267</v>
      </c>
      <c r="E3656" s="2" t="s">
        <v>20264</v>
      </c>
    </row>
    <row r="3657" spans="1:5" x14ac:dyDescent="0.3">
      <c r="A3657" s="3" t="s">
        <v>23931</v>
      </c>
      <c r="B3657" s="3" t="s">
        <v>699</v>
      </c>
      <c r="C3657" s="3" t="s">
        <v>20281</v>
      </c>
      <c r="D3657" s="3" t="s">
        <v>20272</v>
      </c>
      <c r="E3657" s="3" t="s">
        <v>20264</v>
      </c>
    </row>
    <row r="3658" spans="1:5" x14ac:dyDescent="0.3">
      <c r="A3658" s="2" t="s">
        <v>23932</v>
      </c>
      <c r="B3658" s="2" t="s">
        <v>2821</v>
      </c>
      <c r="C3658" s="2" t="s">
        <v>20275</v>
      </c>
      <c r="D3658" s="2" t="s">
        <v>20304</v>
      </c>
      <c r="E3658" s="2" t="s">
        <v>20264</v>
      </c>
    </row>
    <row r="3659" spans="1:5" x14ac:dyDescent="0.3">
      <c r="A3659" s="3" t="s">
        <v>23933</v>
      </c>
      <c r="B3659" s="3" t="s">
        <v>737</v>
      </c>
      <c r="C3659" s="3" t="s">
        <v>20281</v>
      </c>
      <c r="D3659" s="3" t="s">
        <v>20269</v>
      </c>
      <c r="E3659" s="3" t="s">
        <v>20264</v>
      </c>
    </row>
    <row r="3660" spans="1:5" x14ac:dyDescent="0.3">
      <c r="A3660" s="2" t="s">
        <v>23934</v>
      </c>
      <c r="B3660" s="2" t="s">
        <v>188</v>
      </c>
      <c r="C3660" s="2" t="s">
        <v>20271</v>
      </c>
      <c r="D3660" s="2" t="s">
        <v>20297</v>
      </c>
      <c r="E3660" s="2" t="s">
        <v>20264</v>
      </c>
    </row>
    <row r="3661" spans="1:5" x14ac:dyDescent="0.3">
      <c r="A3661" s="3" t="s">
        <v>23935</v>
      </c>
      <c r="B3661" s="3" t="s">
        <v>473</v>
      </c>
      <c r="C3661" s="3" t="s">
        <v>20258</v>
      </c>
      <c r="D3661" s="3" t="s">
        <v>20263</v>
      </c>
      <c r="E3661" s="3" t="s">
        <v>20264</v>
      </c>
    </row>
    <row r="3662" spans="1:5" x14ac:dyDescent="0.3">
      <c r="A3662" s="2" t="s">
        <v>23936</v>
      </c>
      <c r="B3662" s="2" t="s">
        <v>439</v>
      </c>
      <c r="C3662" s="2" t="s">
        <v>20258</v>
      </c>
      <c r="D3662" s="2" t="s">
        <v>20263</v>
      </c>
      <c r="E3662" s="2" t="s">
        <v>20264</v>
      </c>
    </row>
    <row r="3663" spans="1:5" x14ac:dyDescent="0.3">
      <c r="A3663" s="3" t="s">
        <v>23937</v>
      </c>
      <c r="B3663" s="3" t="s">
        <v>584</v>
      </c>
      <c r="C3663" s="3" t="s">
        <v>20271</v>
      </c>
      <c r="D3663" s="3" t="s">
        <v>20293</v>
      </c>
      <c r="E3663" s="3" t="s">
        <v>20264</v>
      </c>
    </row>
    <row r="3664" spans="1:5" x14ac:dyDescent="0.3">
      <c r="A3664" s="2" t="s">
        <v>23938</v>
      </c>
      <c r="B3664" s="2" t="s">
        <v>489</v>
      </c>
      <c r="C3664" s="2" t="s">
        <v>20258</v>
      </c>
      <c r="D3664" s="2" t="s">
        <v>20272</v>
      </c>
      <c r="E3664" s="2" t="s">
        <v>20260</v>
      </c>
    </row>
    <row r="3665" spans="1:5" x14ac:dyDescent="0.3">
      <c r="A3665" s="3" t="s">
        <v>23939</v>
      </c>
      <c r="B3665" s="3" t="s">
        <v>1494</v>
      </c>
      <c r="C3665" s="3" t="s">
        <v>20271</v>
      </c>
      <c r="D3665" s="3" t="s">
        <v>20297</v>
      </c>
      <c r="E3665" s="3" t="s">
        <v>20260</v>
      </c>
    </row>
    <row r="3666" spans="1:5" x14ac:dyDescent="0.3">
      <c r="A3666" s="2" t="s">
        <v>23940</v>
      </c>
      <c r="B3666" s="2" t="s">
        <v>99</v>
      </c>
      <c r="C3666" s="2" t="s">
        <v>20262</v>
      </c>
      <c r="D3666" s="2" t="s">
        <v>20267</v>
      </c>
      <c r="E3666" s="2" t="s">
        <v>20264</v>
      </c>
    </row>
    <row r="3667" spans="1:5" x14ac:dyDescent="0.3">
      <c r="A3667" s="3" t="s">
        <v>23941</v>
      </c>
      <c r="B3667" s="3" t="s">
        <v>160</v>
      </c>
      <c r="C3667" s="3" t="s">
        <v>20281</v>
      </c>
      <c r="D3667" s="3" t="s">
        <v>20284</v>
      </c>
      <c r="E3667" s="3" t="s">
        <v>20285</v>
      </c>
    </row>
    <row r="3668" spans="1:5" x14ac:dyDescent="0.3">
      <c r="A3668" s="2" t="s">
        <v>23942</v>
      </c>
      <c r="B3668" s="2" t="s">
        <v>218</v>
      </c>
      <c r="C3668" s="2" t="s">
        <v>20258</v>
      </c>
      <c r="D3668" s="2" t="s">
        <v>20259</v>
      </c>
      <c r="E3668" s="2" t="s">
        <v>20264</v>
      </c>
    </row>
    <row r="3669" spans="1:5" x14ac:dyDescent="0.3">
      <c r="A3669" s="3" t="s">
        <v>23943</v>
      </c>
      <c r="B3669" s="3" t="s">
        <v>1203</v>
      </c>
      <c r="C3669" s="3" t="s">
        <v>20262</v>
      </c>
      <c r="D3669" s="3" t="s">
        <v>20259</v>
      </c>
      <c r="E3669" s="3" t="s">
        <v>20285</v>
      </c>
    </row>
    <row r="3670" spans="1:5" x14ac:dyDescent="0.3">
      <c r="A3670" s="2" t="s">
        <v>23944</v>
      </c>
      <c r="B3670" s="2" t="s">
        <v>1690</v>
      </c>
      <c r="C3670" s="2" t="s">
        <v>20258</v>
      </c>
      <c r="D3670" s="2" t="s">
        <v>20279</v>
      </c>
      <c r="E3670" s="2" t="s">
        <v>20264</v>
      </c>
    </row>
    <row r="3671" spans="1:5" x14ac:dyDescent="0.3">
      <c r="A3671" s="3" t="s">
        <v>23945</v>
      </c>
      <c r="B3671" s="3" t="s">
        <v>96</v>
      </c>
      <c r="C3671" s="3" t="s">
        <v>20275</v>
      </c>
      <c r="D3671" s="3" t="s">
        <v>20259</v>
      </c>
      <c r="E3671" s="3" t="s">
        <v>20264</v>
      </c>
    </row>
    <row r="3672" spans="1:5" x14ac:dyDescent="0.3">
      <c r="A3672" s="2" t="s">
        <v>23946</v>
      </c>
      <c r="B3672" s="2" t="s">
        <v>1131</v>
      </c>
      <c r="C3672" s="2" t="s">
        <v>20271</v>
      </c>
      <c r="D3672" s="2" t="s">
        <v>20259</v>
      </c>
      <c r="E3672" s="2" t="s">
        <v>20285</v>
      </c>
    </row>
    <row r="3673" spans="1:5" x14ac:dyDescent="0.3">
      <c r="A3673" s="3" t="s">
        <v>23947</v>
      </c>
      <c r="B3673" s="3" t="s">
        <v>562</v>
      </c>
      <c r="C3673" s="3" t="s">
        <v>20271</v>
      </c>
      <c r="D3673" s="3" t="s">
        <v>20269</v>
      </c>
      <c r="E3673" s="3" t="s">
        <v>20260</v>
      </c>
    </row>
    <row r="3674" spans="1:5" x14ac:dyDescent="0.3">
      <c r="A3674" s="2" t="s">
        <v>23948</v>
      </c>
      <c r="B3674" s="2" t="s">
        <v>223</v>
      </c>
      <c r="C3674" s="2" t="s">
        <v>20262</v>
      </c>
      <c r="D3674" s="2" t="s">
        <v>20279</v>
      </c>
      <c r="E3674" s="2" t="s">
        <v>20264</v>
      </c>
    </row>
    <row r="3675" spans="1:5" x14ac:dyDescent="0.3">
      <c r="A3675" s="3" t="s">
        <v>23949</v>
      </c>
      <c r="B3675" s="3" t="s">
        <v>993</v>
      </c>
      <c r="C3675" s="3" t="s">
        <v>20275</v>
      </c>
      <c r="D3675" s="3" t="s">
        <v>20272</v>
      </c>
      <c r="E3675" s="3" t="s">
        <v>20264</v>
      </c>
    </row>
    <row r="3676" spans="1:5" x14ac:dyDescent="0.3">
      <c r="A3676" s="2" t="s">
        <v>23950</v>
      </c>
      <c r="B3676" s="2" t="s">
        <v>571</v>
      </c>
      <c r="C3676" s="2" t="s">
        <v>20281</v>
      </c>
      <c r="D3676" s="2" t="s">
        <v>20297</v>
      </c>
      <c r="E3676" s="2" t="s">
        <v>20260</v>
      </c>
    </row>
    <row r="3677" spans="1:5" x14ac:dyDescent="0.3">
      <c r="A3677" s="3" t="s">
        <v>23951</v>
      </c>
      <c r="B3677" s="3" t="s">
        <v>998</v>
      </c>
      <c r="C3677" s="3" t="s">
        <v>20275</v>
      </c>
      <c r="D3677" s="3" t="s">
        <v>20263</v>
      </c>
      <c r="E3677" s="3" t="s">
        <v>20264</v>
      </c>
    </row>
    <row r="3678" spans="1:5" x14ac:dyDescent="0.3">
      <c r="A3678" s="2" t="s">
        <v>23952</v>
      </c>
      <c r="B3678" s="2" t="s">
        <v>239</v>
      </c>
      <c r="C3678" s="2" t="s">
        <v>20275</v>
      </c>
      <c r="D3678" s="2" t="s">
        <v>20263</v>
      </c>
      <c r="E3678" s="2" t="s">
        <v>20260</v>
      </c>
    </row>
    <row r="3679" spans="1:5" x14ac:dyDescent="0.3">
      <c r="A3679" s="3" t="s">
        <v>23953</v>
      </c>
      <c r="B3679" s="3" t="s">
        <v>606</v>
      </c>
      <c r="C3679" s="3" t="s">
        <v>20266</v>
      </c>
      <c r="D3679" s="3" t="s">
        <v>20267</v>
      </c>
      <c r="E3679" s="3" t="s">
        <v>20285</v>
      </c>
    </row>
    <row r="3680" spans="1:5" x14ac:dyDescent="0.3">
      <c r="A3680" s="2" t="s">
        <v>23954</v>
      </c>
      <c r="B3680" s="2" t="s">
        <v>688</v>
      </c>
      <c r="C3680" s="2" t="s">
        <v>20281</v>
      </c>
      <c r="D3680" s="2" t="s">
        <v>20297</v>
      </c>
      <c r="E3680" s="2" t="s">
        <v>20285</v>
      </c>
    </row>
    <row r="3681" spans="1:5" x14ac:dyDescent="0.3">
      <c r="A3681" s="3" t="s">
        <v>23955</v>
      </c>
      <c r="B3681" s="3" t="s">
        <v>12</v>
      </c>
      <c r="C3681" s="3" t="s">
        <v>20281</v>
      </c>
      <c r="D3681" s="3" t="s">
        <v>20279</v>
      </c>
      <c r="E3681" s="3" t="s">
        <v>20264</v>
      </c>
    </row>
    <row r="3682" spans="1:5" x14ac:dyDescent="0.3">
      <c r="A3682" s="2" t="s">
        <v>23956</v>
      </c>
      <c r="B3682" s="2" t="s">
        <v>540</v>
      </c>
      <c r="C3682" s="2" t="s">
        <v>20275</v>
      </c>
      <c r="D3682" s="2" t="s">
        <v>20304</v>
      </c>
      <c r="E3682" s="2" t="s">
        <v>20264</v>
      </c>
    </row>
    <row r="3683" spans="1:5" x14ac:dyDescent="0.3">
      <c r="A3683" s="3" t="s">
        <v>23957</v>
      </c>
      <c r="B3683" s="3" t="s">
        <v>1764</v>
      </c>
      <c r="C3683" s="3" t="s">
        <v>20258</v>
      </c>
      <c r="D3683" s="3" t="s">
        <v>20272</v>
      </c>
      <c r="E3683" s="3" t="s">
        <v>20264</v>
      </c>
    </row>
    <row r="3684" spans="1:5" x14ac:dyDescent="0.3">
      <c r="A3684" s="2" t="s">
        <v>23958</v>
      </c>
      <c r="B3684" s="2" t="s">
        <v>137</v>
      </c>
      <c r="C3684" s="2" t="s">
        <v>20266</v>
      </c>
      <c r="D3684" s="2" t="s">
        <v>20272</v>
      </c>
      <c r="E3684" s="2" t="s">
        <v>20285</v>
      </c>
    </row>
    <row r="3685" spans="1:5" x14ac:dyDescent="0.3">
      <c r="A3685" s="3" t="s">
        <v>23959</v>
      </c>
      <c r="B3685" s="3" t="s">
        <v>872</v>
      </c>
      <c r="C3685" s="3" t="s">
        <v>20258</v>
      </c>
      <c r="D3685" s="3" t="s">
        <v>20284</v>
      </c>
      <c r="E3685" s="3" t="s">
        <v>20285</v>
      </c>
    </row>
    <row r="3686" spans="1:5" x14ac:dyDescent="0.3">
      <c r="A3686" s="2" t="s">
        <v>23960</v>
      </c>
      <c r="B3686" s="2" t="s">
        <v>1071</v>
      </c>
      <c r="C3686" s="2" t="s">
        <v>20275</v>
      </c>
      <c r="D3686" s="2" t="s">
        <v>20267</v>
      </c>
      <c r="E3686" s="2" t="s">
        <v>20264</v>
      </c>
    </row>
    <row r="3687" spans="1:5" x14ac:dyDescent="0.3">
      <c r="A3687" s="3" t="s">
        <v>23961</v>
      </c>
      <c r="B3687" s="3" t="s">
        <v>52</v>
      </c>
      <c r="C3687" s="3" t="s">
        <v>20258</v>
      </c>
      <c r="D3687" s="3" t="s">
        <v>20297</v>
      </c>
      <c r="E3687" s="3" t="s">
        <v>20285</v>
      </c>
    </row>
    <row r="3688" spans="1:5" x14ac:dyDescent="0.3">
      <c r="A3688" s="2" t="s">
        <v>23962</v>
      </c>
      <c r="B3688" s="2" t="s">
        <v>549</v>
      </c>
      <c r="C3688" s="2" t="s">
        <v>20281</v>
      </c>
      <c r="D3688" s="2" t="s">
        <v>20263</v>
      </c>
      <c r="E3688" s="2" t="s">
        <v>20264</v>
      </c>
    </row>
    <row r="3689" spans="1:5" x14ac:dyDescent="0.3">
      <c r="A3689" s="3" t="s">
        <v>23963</v>
      </c>
      <c r="B3689" s="3" t="s">
        <v>374</v>
      </c>
      <c r="C3689" s="3" t="s">
        <v>20281</v>
      </c>
      <c r="D3689" s="3" t="s">
        <v>20269</v>
      </c>
      <c r="E3689" s="3" t="s">
        <v>20260</v>
      </c>
    </row>
    <row r="3690" spans="1:5" x14ac:dyDescent="0.3">
      <c r="A3690" s="2" t="s">
        <v>23964</v>
      </c>
      <c r="B3690" s="2" t="s">
        <v>461</v>
      </c>
      <c r="C3690" s="2" t="s">
        <v>20258</v>
      </c>
      <c r="D3690" s="2" t="s">
        <v>20272</v>
      </c>
      <c r="E3690" s="2" t="s">
        <v>20264</v>
      </c>
    </row>
    <row r="3691" spans="1:5" x14ac:dyDescent="0.3">
      <c r="A3691" s="3" t="s">
        <v>23965</v>
      </c>
      <c r="B3691" s="3" t="s">
        <v>565</v>
      </c>
      <c r="C3691" s="3" t="s">
        <v>20281</v>
      </c>
      <c r="D3691" s="3" t="s">
        <v>20293</v>
      </c>
      <c r="E3691" s="3" t="s">
        <v>20264</v>
      </c>
    </row>
    <row r="3692" spans="1:5" x14ac:dyDescent="0.3">
      <c r="A3692" s="2" t="s">
        <v>23966</v>
      </c>
      <c r="B3692" s="2" t="s">
        <v>901</v>
      </c>
      <c r="C3692" s="2" t="s">
        <v>20271</v>
      </c>
      <c r="D3692" s="2" t="s">
        <v>20279</v>
      </c>
      <c r="E3692" s="2" t="s">
        <v>20264</v>
      </c>
    </row>
    <row r="3693" spans="1:5" x14ac:dyDescent="0.3">
      <c r="A3693" s="3" t="s">
        <v>23967</v>
      </c>
      <c r="B3693" s="3" t="s">
        <v>816</v>
      </c>
      <c r="C3693" s="3" t="s">
        <v>20281</v>
      </c>
      <c r="D3693" s="3" t="s">
        <v>20259</v>
      </c>
      <c r="E3693" s="3" t="s">
        <v>20264</v>
      </c>
    </row>
    <row r="3694" spans="1:5" x14ac:dyDescent="0.3">
      <c r="A3694" s="2" t="s">
        <v>23968</v>
      </c>
      <c r="B3694" s="2" t="s">
        <v>1577</v>
      </c>
      <c r="C3694" s="2" t="s">
        <v>20275</v>
      </c>
      <c r="D3694" s="2" t="s">
        <v>20259</v>
      </c>
      <c r="E3694" s="2" t="s">
        <v>20260</v>
      </c>
    </row>
    <row r="3695" spans="1:5" x14ac:dyDescent="0.3">
      <c r="A3695" s="3" t="s">
        <v>23969</v>
      </c>
      <c r="B3695" s="3" t="s">
        <v>711</v>
      </c>
      <c r="C3695" s="3" t="s">
        <v>20262</v>
      </c>
      <c r="D3695" s="3" t="s">
        <v>20297</v>
      </c>
      <c r="E3695" s="3" t="s">
        <v>20264</v>
      </c>
    </row>
    <row r="3696" spans="1:5" x14ac:dyDescent="0.3">
      <c r="A3696" s="2" t="s">
        <v>23970</v>
      </c>
      <c r="B3696" s="2" t="s">
        <v>40</v>
      </c>
      <c r="C3696" s="2" t="s">
        <v>20258</v>
      </c>
      <c r="D3696" s="2" t="s">
        <v>20304</v>
      </c>
      <c r="E3696" s="2" t="s">
        <v>20260</v>
      </c>
    </row>
    <row r="3697" spans="1:5" x14ac:dyDescent="0.3">
      <c r="A3697" s="3" t="s">
        <v>23971</v>
      </c>
      <c r="B3697" s="3" t="s">
        <v>83</v>
      </c>
      <c r="C3697" s="3" t="s">
        <v>20266</v>
      </c>
      <c r="D3697" s="3" t="s">
        <v>20267</v>
      </c>
      <c r="E3697" s="3" t="s">
        <v>20260</v>
      </c>
    </row>
    <row r="3698" spans="1:5" x14ac:dyDescent="0.3">
      <c r="A3698" s="2" t="s">
        <v>23972</v>
      </c>
      <c r="B3698" s="2" t="s">
        <v>1131</v>
      </c>
      <c r="C3698" s="2" t="s">
        <v>20258</v>
      </c>
      <c r="D3698" s="2" t="s">
        <v>20272</v>
      </c>
      <c r="E3698" s="2" t="s">
        <v>20264</v>
      </c>
    </row>
    <row r="3699" spans="1:5" x14ac:dyDescent="0.3">
      <c r="A3699" s="3" t="s">
        <v>23973</v>
      </c>
      <c r="B3699" s="3" t="s">
        <v>417</v>
      </c>
      <c r="C3699" s="3" t="s">
        <v>20281</v>
      </c>
      <c r="D3699" s="3" t="s">
        <v>20263</v>
      </c>
      <c r="E3699" s="3" t="s">
        <v>20285</v>
      </c>
    </row>
    <row r="3700" spans="1:5" x14ac:dyDescent="0.3">
      <c r="A3700" s="2" t="s">
        <v>23974</v>
      </c>
      <c r="B3700" s="2" t="s">
        <v>968</v>
      </c>
      <c r="C3700" s="2" t="s">
        <v>20281</v>
      </c>
      <c r="D3700" s="2" t="s">
        <v>20297</v>
      </c>
      <c r="E3700" s="2" t="s">
        <v>20264</v>
      </c>
    </row>
    <row r="3701" spans="1:5" x14ac:dyDescent="0.3">
      <c r="A3701" s="3" t="s">
        <v>23975</v>
      </c>
      <c r="B3701" s="3" t="s">
        <v>163</v>
      </c>
      <c r="C3701" s="3" t="s">
        <v>20262</v>
      </c>
      <c r="D3701" s="3" t="s">
        <v>20304</v>
      </c>
      <c r="E3701" s="3" t="s">
        <v>20285</v>
      </c>
    </row>
    <row r="3702" spans="1:5" x14ac:dyDescent="0.3">
      <c r="A3702" s="2" t="s">
        <v>23976</v>
      </c>
      <c r="B3702" s="2" t="s">
        <v>587</v>
      </c>
      <c r="C3702" s="2" t="s">
        <v>20262</v>
      </c>
      <c r="D3702" s="2" t="s">
        <v>20269</v>
      </c>
      <c r="E3702" s="2" t="s">
        <v>20264</v>
      </c>
    </row>
    <row r="3703" spans="1:5" x14ac:dyDescent="0.3">
      <c r="A3703" s="3" t="s">
        <v>23977</v>
      </c>
      <c r="B3703" s="3" t="s">
        <v>157</v>
      </c>
      <c r="C3703" s="3" t="s">
        <v>20266</v>
      </c>
      <c r="D3703" s="3" t="s">
        <v>20272</v>
      </c>
      <c r="E3703" s="3" t="s">
        <v>20260</v>
      </c>
    </row>
    <row r="3704" spans="1:5" x14ac:dyDescent="0.3">
      <c r="A3704" s="2" t="s">
        <v>23978</v>
      </c>
      <c r="B3704" s="2" t="s">
        <v>242</v>
      </c>
      <c r="C3704" s="2" t="s">
        <v>20275</v>
      </c>
      <c r="D3704" s="2" t="s">
        <v>20297</v>
      </c>
      <c r="E3704" s="2" t="s">
        <v>20264</v>
      </c>
    </row>
    <row r="3705" spans="1:5" x14ac:dyDescent="0.3">
      <c r="A3705" s="3" t="s">
        <v>23979</v>
      </c>
      <c r="B3705" s="3" t="s">
        <v>1211</v>
      </c>
      <c r="C3705" s="3" t="s">
        <v>20271</v>
      </c>
      <c r="D3705" s="3" t="s">
        <v>20269</v>
      </c>
      <c r="E3705" s="3" t="s">
        <v>20285</v>
      </c>
    </row>
    <row r="3706" spans="1:5" x14ac:dyDescent="0.3">
      <c r="A3706" s="2" t="s">
        <v>23980</v>
      </c>
      <c r="B3706" s="2" t="s">
        <v>168</v>
      </c>
      <c r="C3706" s="2" t="s">
        <v>20275</v>
      </c>
      <c r="D3706" s="2" t="s">
        <v>20267</v>
      </c>
      <c r="E3706" s="2" t="s">
        <v>20264</v>
      </c>
    </row>
    <row r="3707" spans="1:5" x14ac:dyDescent="0.3">
      <c r="A3707" s="3" t="s">
        <v>23981</v>
      </c>
      <c r="B3707" s="3" t="s">
        <v>708</v>
      </c>
      <c r="C3707" s="3" t="s">
        <v>20266</v>
      </c>
      <c r="D3707" s="3" t="s">
        <v>20272</v>
      </c>
      <c r="E3707" s="3" t="s">
        <v>20264</v>
      </c>
    </row>
    <row r="3708" spans="1:5" x14ac:dyDescent="0.3">
      <c r="A3708" s="2" t="s">
        <v>23982</v>
      </c>
      <c r="B3708" s="2" t="s">
        <v>1186</v>
      </c>
      <c r="C3708" s="2" t="s">
        <v>20258</v>
      </c>
      <c r="D3708" s="2" t="s">
        <v>20297</v>
      </c>
      <c r="E3708" s="2" t="s">
        <v>20264</v>
      </c>
    </row>
    <row r="3709" spans="1:5" x14ac:dyDescent="0.3">
      <c r="A3709" s="3" t="s">
        <v>23983</v>
      </c>
      <c r="B3709" s="3" t="s">
        <v>145</v>
      </c>
      <c r="C3709" s="3" t="s">
        <v>20281</v>
      </c>
      <c r="D3709" s="3" t="s">
        <v>20267</v>
      </c>
      <c r="E3709" s="3" t="s">
        <v>20264</v>
      </c>
    </row>
    <row r="3710" spans="1:5" x14ac:dyDescent="0.3">
      <c r="A3710" s="2" t="s">
        <v>23984</v>
      </c>
      <c r="B3710" s="2" t="s">
        <v>1203</v>
      </c>
      <c r="C3710" s="2" t="s">
        <v>20275</v>
      </c>
      <c r="D3710" s="2" t="s">
        <v>20259</v>
      </c>
      <c r="E3710" s="2" t="s">
        <v>20264</v>
      </c>
    </row>
    <row r="3711" spans="1:5" x14ac:dyDescent="0.3">
      <c r="A3711" s="3" t="s">
        <v>23985</v>
      </c>
      <c r="B3711" s="3" t="s">
        <v>699</v>
      </c>
      <c r="C3711" s="3" t="s">
        <v>20281</v>
      </c>
      <c r="D3711" s="3" t="s">
        <v>20267</v>
      </c>
      <c r="E3711" s="3" t="s">
        <v>20285</v>
      </c>
    </row>
    <row r="3712" spans="1:5" x14ac:dyDescent="0.3">
      <c r="A3712" s="2" t="s">
        <v>23986</v>
      </c>
      <c r="B3712" s="2" t="s">
        <v>58</v>
      </c>
      <c r="C3712" s="2" t="s">
        <v>20281</v>
      </c>
      <c r="D3712" s="2" t="s">
        <v>20293</v>
      </c>
      <c r="E3712" s="2" t="s">
        <v>20264</v>
      </c>
    </row>
    <row r="3713" spans="1:5" x14ac:dyDescent="0.3">
      <c r="A3713" s="3" t="s">
        <v>23987</v>
      </c>
      <c r="B3713" s="3" t="s">
        <v>398</v>
      </c>
      <c r="C3713" s="3" t="s">
        <v>20275</v>
      </c>
      <c r="D3713" s="3" t="s">
        <v>20279</v>
      </c>
      <c r="E3713" s="3" t="s">
        <v>20260</v>
      </c>
    </row>
    <row r="3714" spans="1:5" x14ac:dyDescent="0.3">
      <c r="A3714" s="2" t="s">
        <v>23988</v>
      </c>
      <c r="B3714" s="2" t="s">
        <v>145</v>
      </c>
      <c r="C3714" s="2" t="s">
        <v>20275</v>
      </c>
      <c r="D3714" s="2" t="s">
        <v>20263</v>
      </c>
      <c r="E3714" s="2" t="s">
        <v>20285</v>
      </c>
    </row>
    <row r="3715" spans="1:5" x14ac:dyDescent="0.3">
      <c r="A3715" s="3" t="s">
        <v>23989</v>
      </c>
      <c r="B3715" s="3" t="s">
        <v>617</v>
      </c>
      <c r="C3715" s="3" t="s">
        <v>20262</v>
      </c>
      <c r="D3715" s="3" t="s">
        <v>20284</v>
      </c>
      <c r="E3715" s="3" t="s">
        <v>20264</v>
      </c>
    </row>
    <row r="3716" spans="1:5" x14ac:dyDescent="0.3">
      <c r="A3716" s="2" t="s">
        <v>23990</v>
      </c>
      <c r="B3716" s="2" t="s">
        <v>36</v>
      </c>
      <c r="C3716" s="2" t="s">
        <v>20266</v>
      </c>
      <c r="D3716" s="2" t="s">
        <v>20259</v>
      </c>
      <c r="E3716" s="2" t="s">
        <v>20264</v>
      </c>
    </row>
    <row r="3717" spans="1:5" x14ac:dyDescent="0.3">
      <c r="A3717" s="3" t="s">
        <v>23991</v>
      </c>
      <c r="B3717" s="3" t="s">
        <v>154</v>
      </c>
      <c r="C3717" s="3" t="s">
        <v>20266</v>
      </c>
      <c r="D3717" s="3" t="s">
        <v>20284</v>
      </c>
      <c r="E3717" s="3" t="s">
        <v>20260</v>
      </c>
    </row>
    <row r="3718" spans="1:5" x14ac:dyDescent="0.3">
      <c r="A3718" s="2" t="s">
        <v>23992</v>
      </c>
      <c r="B3718" s="2" t="s">
        <v>990</v>
      </c>
      <c r="C3718" s="2" t="s">
        <v>20271</v>
      </c>
      <c r="D3718" s="2" t="s">
        <v>20272</v>
      </c>
      <c r="E3718" s="2" t="s">
        <v>20264</v>
      </c>
    </row>
    <row r="3719" spans="1:5" x14ac:dyDescent="0.3">
      <c r="A3719" s="3" t="s">
        <v>23993</v>
      </c>
      <c r="B3719" s="3" t="s">
        <v>193</v>
      </c>
      <c r="C3719" s="3" t="s">
        <v>20262</v>
      </c>
      <c r="D3719" s="3" t="s">
        <v>20267</v>
      </c>
      <c r="E3719" s="3" t="s">
        <v>20264</v>
      </c>
    </row>
    <row r="3720" spans="1:5" x14ac:dyDescent="0.3">
      <c r="A3720" s="2" t="s">
        <v>23994</v>
      </c>
      <c r="B3720" s="2" t="s">
        <v>239</v>
      </c>
      <c r="C3720" s="2" t="s">
        <v>20271</v>
      </c>
      <c r="D3720" s="2" t="s">
        <v>20267</v>
      </c>
      <c r="E3720" s="2" t="s">
        <v>20264</v>
      </c>
    </row>
    <row r="3721" spans="1:5" x14ac:dyDescent="0.3">
      <c r="A3721" s="3" t="s">
        <v>23995</v>
      </c>
      <c r="B3721" s="3" t="s">
        <v>496</v>
      </c>
      <c r="C3721" s="3" t="s">
        <v>20275</v>
      </c>
      <c r="D3721" s="3" t="s">
        <v>20259</v>
      </c>
      <c r="E3721" s="3" t="s">
        <v>20260</v>
      </c>
    </row>
    <row r="3722" spans="1:5" x14ac:dyDescent="0.3">
      <c r="A3722" s="2" t="s">
        <v>23996</v>
      </c>
      <c r="B3722" s="2" t="s">
        <v>711</v>
      </c>
      <c r="C3722" s="2" t="s">
        <v>20266</v>
      </c>
      <c r="D3722" s="2" t="s">
        <v>20259</v>
      </c>
      <c r="E3722" s="2" t="s">
        <v>20264</v>
      </c>
    </row>
    <row r="3723" spans="1:5" x14ac:dyDescent="0.3">
      <c r="A3723" s="3" t="s">
        <v>23997</v>
      </c>
      <c r="B3723" s="3" t="s">
        <v>242</v>
      </c>
      <c r="C3723" s="3" t="s">
        <v>20266</v>
      </c>
      <c r="D3723" s="3" t="s">
        <v>20279</v>
      </c>
      <c r="E3723" s="3" t="s">
        <v>20264</v>
      </c>
    </row>
    <row r="3724" spans="1:5" x14ac:dyDescent="0.3">
      <c r="A3724" s="2" t="s">
        <v>23998</v>
      </c>
      <c r="B3724" s="2" t="s">
        <v>102</v>
      </c>
      <c r="C3724" s="2" t="s">
        <v>20271</v>
      </c>
      <c r="D3724" s="2" t="s">
        <v>20259</v>
      </c>
      <c r="E3724" s="2" t="s">
        <v>20264</v>
      </c>
    </row>
    <row r="3725" spans="1:5" x14ac:dyDescent="0.3">
      <c r="A3725" s="3" t="s">
        <v>23999</v>
      </c>
      <c r="B3725" s="3" t="s">
        <v>464</v>
      </c>
      <c r="C3725" s="3" t="s">
        <v>20258</v>
      </c>
      <c r="D3725" s="3" t="s">
        <v>20259</v>
      </c>
      <c r="E3725" s="3" t="s">
        <v>20264</v>
      </c>
    </row>
    <row r="3726" spans="1:5" x14ac:dyDescent="0.3">
      <c r="A3726" s="2" t="s">
        <v>24000</v>
      </c>
      <c r="B3726" s="2" t="s">
        <v>366</v>
      </c>
      <c r="C3726" s="2" t="s">
        <v>20262</v>
      </c>
      <c r="D3726" s="2" t="s">
        <v>20284</v>
      </c>
      <c r="E3726" s="2" t="s">
        <v>20264</v>
      </c>
    </row>
    <row r="3727" spans="1:5" x14ac:dyDescent="0.3">
      <c r="A3727" s="3" t="s">
        <v>24001</v>
      </c>
      <c r="B3727" s="3" t="s">
        <v>1071</v>
      </c>
      <c r="C3727" s="3" t="s">
        <v>20262</v>
      </c>
      <c r="D3727" s="3" t="s">
        <v>20279</v>
      </c>
      <c r="E3727" s="3" t="s">
        <v>20285</v>
      </c>
    </row>
    <row r="3728" spans="1:5" x14ac:dyDescent="0.3">
      <c r="A3728" s="2" t="s">
        <v>24002</v>
      </c>
      <c r="B3728" s="2" t="s">
        <v>847</v>
      </c>
      <c r="C3728" s="2" t="s">
        <v>20262</v>
      </c>
      <c r="D3728" s="2" t="s">
        <v>20297</v>
      </c>
      <c r="E3728" s="2" t="s">
        <v>20264</v>
      </c>
    </row>
    <row r="3729" spans="1:5" x14ac:dyDescent="0.3">
      <c r="A3729" s="3" t="s">
        <v>24003</v>
      </c>
      <c r="B3729" s="3" t="s">
        <v>496</v>
      </c>
      <c r="C3729" s="3" t="s">
        <v>20266</v>
      </c>
      <c r="D3729" s="3" t="s">
        <v>20267</v>
      </c>
      <c r="E3729" s="3" t="s">
        <v>20285</v>
      </c>
    </row>
    <row r="3730" spans="1:5" x14ac:dyDescent="0.3">
      <c r="A3730" s="2" t="s">
        <v>24004</v>
      </c>
      <c r="B3730" s="2" t="s">
        <v>148</v>
      </c>
      <c r="C3730" s="2" t="s">
        <v>20281</v>
      </c>
      <c r="D3730" s="2" t="s">
        <v>20267</v>
      </c>
      <c r="E3730" s="2" t="s">
        <v>20264</v>
      </c>
    </row>
    <row r="3731" spans="1:5" x14ac:dyDescent="0.3">
      <c r="A3731" s="3" t="s">
        <v>24005</v>
      </c>
      <c r="B3731" s="3" t="s">
        <v>1211</v>
      </c>
      <c r="C3731" s="3" t="s">
        <v>20266</v>
      </c>
      <c r="D3731" s="3" t="s">
        <v>20259</v>
      </c>
      <c r="E3731" s="3" t="s">
        <v>20264</v>
      </c>
    </row>
    <row r="3732" spans="1:5" x14ac:dyDescent="0.3">
      <c r="A3732" s="2" t="s">
        <v>24006</v>
      </c>
      <c r="B3732" s="2" t="s">
        <v>576</v>
      </c>
      <c r="C3732" s="2" t="s">
        <v>20281</v>
      </c>
      <c r="D3732" s="2" t="s">
        <v>20279</v>
      </c>
      <c r="E3732" s="2" t="s">
        <v>20264</v>
      </c>
    </row>
    <row r="3733" spans="1:5" x14ac:dyDescent="0.3">
      <c r="A3733" s="3" t="s">
        <v>24007</v>
      </c>
      <c r="B3733" s="3" t="s">
        <v>282</v>
      </c>
      <c r="C3733" s="3" t="s">
        <v>20266</v>
      </c>
      <c r="D3733" s="3" t="s">
        <v>20259</v>
      </c>
      <c r="E3733" s="3" t="s">
        <v>20285</v>
      </c>
    </row>
    <row r="3734" spans="1:5" x14ac:dyDescent="0.3">
      <c r="A3734" s="2" t="s">
        <v>24008</v>
      </c>
      <c r="B3734" s="2" t="s">
        <v>17</v>
      </c>
      <c r="C3734" s="2" t="s">
        <v>20275</v>
      </c>
      <c r="D3734" s="2" t="s">
        <v>20279</v>
      </c>
      <c r="E3734" s="2" t="s">
        <v>20285</v>
      </c>
    </row>
    <row r="3735" spans="1:5" x14ac:dyDescent="0.3">
      <c r="A3735" s="3" t="s">
        <v>24009</v>
      </c>
      <c r="B3735" s="3" t="s">
        <v>1340</v>
      </c>
      <c r="C3735" s="3" t="s">
        <v>20266</v>
      </c>
      <c r="D3735" s="3" t="s">
        <v>20284</v>
      </c>
      <c r="E3735" s="3" t="s">
        <v>20264</v>
      </c>
    </row>
    <row r="3736" spans="1:5" x14ac:dyDescent="0.3">
      <c r="A3736" s="2" t="s">
        <v>24010</v>
      </c>
      <c r="B3736" s="2" t="s">
        <v>72</v>
      </c>
      <c r="C3736" s="2" t="s">
        <v>20275</v>
      </c>
      <c r="D3736" s="2" t="s">
        <v>20267</v>
      </c>
      <c r="E3736" s="2" t="s">
        <v>20264</v>
      </c>
    </row>
    <row r="3737" spans="1:5" x14ac:dyDescent="0.3">
      <c r="A3737" s="3" t="s">
        <v>24011</v>
      </c>
      <c r="B3737" s="3" t="s">
        <v>134</v>
      </c>
      <c r="C3737" s="3" t="s">
        <v>20281</v>
      </c>
      <c r="D3737" s="3" t="s">
        <v>20293</v>
      </c>
      <c r="E3737" s="3" t="s">
        <v>20285</v>
      </c>
    </row>
    <row r="3738" spans="1:5" x14ac:dyDescent="0.3">
      <c r="A3738" s="2" t="s">
        <v>24012</v>
      </c>
      <c r="B3738" s="2" t="s">
        <v>565</v>
      </c>
      <c r="C3738" s="2" t="s">
        <v>20262</v>
      </c>
      <c r="D3738" s="2" t="s">
        <v>20304</v>
      </c>
      <c r="E3738" s="2" t="s">
        <v>20264</v>
      </c>
    </row>
    <row r="3739" spans="1:5" x14ac:dyDescent="0.3">
      <c r="A3739" s="3" t="s">
        <v>24013</v>
      </c>
      <c r="B3739" s="3" t="s">
        <v>1577</v>
      </c>
      <c r="C3739" s="3" t="s">
        <v>20281</v>
      </c>
      <c r="D3739" s="3" t="s">
        <v>20293</v>
      </c>
      <c r="E3739" s="3" t="s">
        <v>20264</v>
      </c>
    </row>
    <row r="3740" spans="1:5" x14ac:dyDescent="0.3">
      <c r="A3740" s="2" t="s">
        <v>24014</v>
      </c>
      <c r="B3740" s="2" t="s">
        <v>321</v>
      </c>
      <c r="C3740" s="2" t="s">
        <v>20271</v>
      </c>
      <c r="D3740" s="2" t="s">
        <v>20284</v>
      </c>
      <c r="E3740" s="2" t="s">
        <v>20264</v>
      </c>
    </row>
    <row r="3741" spans="1:5" x14ac:dyDescent="0.3">
      <c r="A3741" s="3" t="s">
        <v>24015</v>
      </c>
      <c r="B3741" s="3" t="s">
        <v>1819</v>
      </c>
      <c r="C3741" s="3" t="s">
        <v>20262</v>
      </c>
      <c r="D3741" s="3" t="s">
        <v>20272</v>
      </c>
      <c r="E3741" s="3" t="s">
        <v>20264</v>
      </c>
    </row>
    <row r="3742" spans="1:5" x14ac:dyDescent="0.3">
      <c r="A3742" s="2" t="s">
        <v>24016</v>
      </c>
      <c r="B3742" s="2" t="s">
        <v>617</v>
      </c>
      <c r="C3742" s="2" t="s">
        <v>20266</v>
      </c>
      <c r="D3742" s="2" t="s">
        <v>20259</v>
      </c>
      <c r="E3742" s="2" t="s">
        <v>20264</v>
      </c>
    </row>
    <row r="3743" spans="1:5" x14ac:dyDescent="0.3">
      <c r="A3743" s="3" t="s">
        <v>24017</v>
      </c>
      <c r="B3743" s="3" t="s">
        <v>279</v>
      </c>
      <c r="C3743" s="3" t="s">
        <v>20266</v>
      </c>
      <c r="D3743" s="3" t="s">
        <v>20304</v>
      </c>
      <c r="E3743" s="3" t="s">
        <v>20264</v>
      </c>
    </row>
    <row r="3744" spans="1:5" x14ac:dyDescent="0.3">
      <c r="A3744" s="2" t="s">
        <v>24018</v>
      </c>
      <c r="B3744" s="2" t="s">
        <v>90</v>
      </c>
      <c r="C3744" s="2" t="s">
        <v>20266</v>
      </c>
      <c r="D3744" s="2" t="s">
        <v>20293</v>
      </c>
      <c r="E3744" s="2" t="s">
        <v>20264</v>
      </c>
    </row>
    <row r="3745" spans="1:5" x14ac:dyDescent="0.3">
      <c r="A3745" s="3" t="s">
        <v>24019</v>
      </c>
      <c r="B3745" s="3" t="s">
        <v>947</v>
      </c>
      <c r="C3745" s="3" t="s">
        <v>20266</v>
      </c>
      <c r="D3745" s="3" t="s">
        <v>20272</v>
      </c>
      <c r="E3745" s="3" t="s">
        <v>20264</v>
      </c>
    </row>
    <row r="3746" spans="1:5" x14ac:dyDescent="0.3">
      <c r="A3746" s="2" t="s">
        <v>24020</v>
      </c>
      <c r="B3746" s="2" t="s">
        <v>313</v>
      </c>
      <c r="C3746" s="2" t="s">
        <v>20266</v>
      </c>
      <c r="D3746" s="2" t="s">
        <v>20272</v>
      </c>
      <c r="E3746" s="2" t="s">
        <v>20285</v>
      </c>
    </row>
    <row r="3747" spans="1:5" x14ac:dyDescent="0.3">
      <c r="A3747" s="3" t="s">
        <v>24021</v>
      </c>
      <c r="B3747" s="3" t="s">
        <v>55</v>
      </c>
      <c r="C3747" s="3" t="s">
        <v>20281</v>
      </c>
      <c r="D3747" s="3" t="s">
        <v>20284</v>
      </c>
      <c r="E3747" s="3" t="s">
        <v>20264</v>
      </c>
    </row>
    <row r="3748" spans="1:5" x14ac:dyDescent="0.3">
      <c r="A3748" s="2" t="s">
        <v>24022</v>
      </c>
      <c r="B3748" s="2" t="s">
        <v>1577</v>
      </c>
      <c r="C3748" s="2" t="s">
        <v>20275</v>
      </c>
      <c r="D3748" s="2" t="s">
        <v>20269</v>
      </c>
      <c r="E3748" s="2" t="s">
        <v>20264</v>
      </c>
    </row>
    <row r="3749" spans="1:5" x14ac:dyDescent="0.3">
      <c r="A3749" s="3" t="s">
        <v>24023</v>
      </c>
      <c r="B3749" s="3" t="s">
        <v>1430</v>
      </c>
      <c r="C3749" s="3" t="s">
        <v>20281</v>
      </c>
      <c r="D3749" s="3" t="s">
        <v>20269</v>
      </c>
      <c r="E3749" s="3" t="s">
        <v>20264</v>
      </c>
    </row>
    <row r="3750" spans="1:5" x14ac:dyDescent="0.3">
      <c r="A3750" s="2" t="s">
        <v>24024</v>
      </c>
      <c r="B3750" s="2" t="s">
        <v>650</v>
      </c>
      <c r="C3750" s="2" t="s">
        <v>20258</v>
      </c>
      <c r="D3750" s="2" t="s">
        <v>20272</v>
      </c>
      <c r="E3750" s="2" t="s">
        <v>20285</v>
      </c>
    </row>
    <row r="3751" spans="1:5" x14ac:dyDescent="0.3">
      <c r="A3751" s="3" t="s">
        <v>24025</v>
      </c>
      <c r="B3751" s="3" t="s">
        <v>675</v>
      </c>
      <c r="C3751" s="3" t="s">
        <v>20281</v>
      </c>
      <c r="D3751" s="3" t="s">
        <v>20304</v>
      </c>
      <c r="E3751" s="3" t="s">
        <v>20264</v>
      </c>
    </row>
    <row r="3752" spans="1:5" x14ac:dyDescent="0.3">
      <c r="A3752" s="2" t="s">
        <v>24026</v>
      </c>
      <c r="B3752" s="2" t="s">
        <v>313</v>
      </c>
      <c r="C3752" s="2" t="s">
        <v>20262</v>
      </c>
      <c r="D3752" s="2" t="s">
        <v>20284</v>
      </c>
      <c r="E3752" s="2" t="s">
        <v>20285</v>
      </c>
    </row>
    <row r="3753" spans="1:5" x14ac:dyDescent="0.3">
      <c r="A3753" s="3" t="s">
        <v>24027</v>
      </c>
      <c r="B3753" s="3" t="s">
        <v>168</v>
      </c>
      <c r="C3753" s="3" t="s">
        <v>20266</v>
      </c>
      <c r="D3753" s="3" t="s">
        <v>20293</v>
      </c>
      <c r="E3753" s="3" t="s">
        <v>20264</v>
      </c>
    </row>
    <row r="3754" spans="1:5" x14ac:dyDescent="0.3">
      <c r="A3754" s="2" t="s">
        <v>24028</v>
      </c>
      <c r="B3754" s="2" t="s">
        <v>668</v>
      </c>
      <c r="C3754" s="2" t="s">
        <v>20281</v>
      </c>
      <c r="D3754" s="2" t="s">
        <v>20279</v>
      </c>
      <c r="E3754" s="2" t="s">
        <v>20285</v>
      </c>
    </row>
    <row r="3755" spans="1:5" x14ac:dyDescent="0.3">
      <c r="A3755" s="3" t="s">
        <v>24029</v>
      </c>
      <c r="B3755" s="3" t="s">
        <v>96</v>
      </c>
      <c r="C3755" s="3" t="s">
        <v>20275</v>
      </c>
      <c r="D3755" s="3" t="s">
        <v>20279</v>
      </c>
      <c r="E3755" s="3" t="s">
        <v>20264</v>
      </c>
    </row>
    <row r="3756" spans="1:5" x14ac:dyDescent="0.3">
      <c r="A3756" s="2" t="s">
        <v>24030</v>
      </c>
      <c r="B3756" s="2" t="s">
        <v>279</v>
      </c>
      <c r="C3756" s="2" t="s">
        <v>20266</v>
      </c>
      <c r="D3756" s="2" t="s">
        <v>20259</v>
      </c>
      <c r="E3756" s="2" t="s">
        <v>20264</v>
      </c>
    </row>
    <row r="3757" spans="1:5" x14ac:dyDescent="0.3">
      <c r="A3757" s="3" t="s">
        <v>24031</v>
      </c>
      <c r="B3757" s="3" t="s">
        <v>576</v>
      </c>
      <c r="C3757" s="3" t="s">
        <v>20271</v>
      </c>
      <c r="D3757" s="3" t="s">
        <v>20293</v>
      </c>
      <c r="E3757" s="3" t="s">
        <v>20285</v>
      </c>
    </row>
    <row r="3758" spans="1:5" x14ac:dyDescent="0.3">
      <c r="A3758" s="2" t="s">
        <v>24032</v>
      </c>
      <c r="B3758" s="2" t="s">
        <v>1091</v>
      </c>
      <c r="C3758" s="2" t="s">
        <v>20258</v>
      </c>
      <c r="D3758" s="2" t="s">
        <v>20304</v>
      </c>
      <c r="E3758" s="2" t="s">
        <v>20264</v>
      </c>
    </row>
    <row r="3759" spans="1:5" x14ac:dyDescent="0.3">
      <c r="A3759" s="3" t="s">
        <v>24033</v>
      </c>
      <c r="B3759" s="3" t="s">
        <v>565</v>
      </c>
      <c r="C3759" s="3" t="s">
        <v>20262</v>
      </c>
      <c r="D3759" s="3" t="s">
        <v>20269</v>
      </c>
      <c r="E3759" s="3" t="s">
        <v>20285</v>
      </c>
    </row>
    <row r="3760" spans="1:5" x14ac:dyDescent="0.3">
      <c r="A3760" s="2" t="s">
        <v>24034</v>
      </c>
      <c r="B3760" s="2" t="s">
        <v>93</v>
      </c>
      <c r="C3760" s="2" t="s">
        <v>20275</v>
      </c>
      <c r="D3760" s="2" t="s">
        <v>20267</v>
      </c>
      <c r="E3760" s="2" t="s">
        <v>20264</v>
      </c>
    </row>
    <row r="3761" spans="1:5" x14ac:dyDescent="0.3">
      <c r="A3761" s="3" t="s">
        <v>24035</v>
      </c>
      <c r="B3761" s="3" t="s">
        <v>623</v>
      </c>
      <c r="C3761" s="3" t="s">
        <v>20258</v>
      </c>
      <c r="D3761" s="3" t="s">
        <v>20279</v>
      </c>
      <c r="E3761" s="3" t="s">
        <v>20264</v>
      </c>
    </row>
    <row r="3762" spans="1:5" x14ac:dyDescent="0.3">
      <c r="A3762" s="2" t="s">
        <v>24036</v>
      </c>
      <c r="B3762" s="2" t="s">
        <v>1203</v>
      </c>
      <c r="C3762" s="2" t="s">
        <v>20281</v>
      </c>
      <c r="D3762" s="2" t="s">
        <v>20259</v>
      </c>
      <c r="E3762" s="2" t="s">
        <v>20285</v>
      </c>
    </row>
    <row r="3763" spans="1:5" x14ac:dyDescent="0.3">
      <c r="A3763" s="3" t="s">
        <v>24037</v>
      </c>
      <c r="B3763" s="3" t="s">
        <v>486</v>
      </c>
      <c r="C3763" s="3" t="s">
        <v>20258</v>
      </c>
      <c r="D3763" s="3" t="s">
        <v>20263</v>
      </c>
      <c r="E3763" s="3" t="s">
        <v>20285</v>
      </c>
    </row>
    <row r="3764" spans="1:5" x14ac:dyDescent="0.3">
      <c r="A3764" s="2" t="s">
        <v>24038</v>
      </c>
      <c r="B3764" s="2" t="s">
        <v>533</v>
      </c>
      <c r="C3764" s="2" t="s">
        <v>20266</v>
      </c>
      <c r="D3764" s="2" t="s">
        <v>20297</v>
      </c>
      <c r="E3764" s="2" t="s">
        <v>20285</v>
      </c>
    </row>
    <row r="3765" spans="1:5" x14ac:dyDescent="0.3">
      <c r="A3765" s="3" t="s">
        <v>24039</v>
      </c>
      <c r="B3765" s="3" t="s">
        <v>513</v>
      </c>
      <c r="C3765" s="3" t="s">
        <v>20266</v>
      </c>
      <c r="D3765" s="3" t="s">
        <v>20263</v>
      </c>
      <c r="E3765" s="3" t="s">
        <v>20264</v>
      </c>
    </row>
    <row r="3766" spans="1:5" x14ac:dyDescent="0.3">
      <c r="A3766" s="2" t="s">
        <v>24040</v>
      </c>
      <c r="B3766" s="2" t="s">
        <v>1516</v>
      </c>
      <c r="C3766" s="2" t="s">
        <v>20271</v>
      </c>
      <c r="D3766" s="2" t="s">
        <v>20304</v>
      </c>
      <c r="E3766" s="2" t="s">
        <v>20260</v>
      </c>
    </row>
    <row r="3767" spans="1:5" x14ac:dyDescent="0.3">
      <c r="A3767" s="3" t="s">
        <v>24041</v>
      </c>
      <c r="B3767" s="3" t="s">
        <v>439</v>
      </c>
      <c r="C3767" s="3" t="s">
        <v>20258</v>
      </c>
      <c r="D3767" s="3" t="s">
        <v>20304</v>
      </c>
      <c r="E3767" s="3" t="s">
        <v>20264</v>
      </c>
    </row>
    <row r="3768" spans="1:5" x14ac:dyDescent="0.3">
      <c r="A3768" s="2" t="s">
        <v>24042</v>
      </c>
      <c r="B3768" s="2" t="s">
        <v>204</v>
      </c>
      <c r="C3768" s="2" t="s">
        <v>20258</v>
      </c>
      <c r="D3768" s="2" t="s">
        <v>20259</v>
      </c>
      <c r="E3768" s="2" t="s">
        <v>20264</v>
      </c>
    </row>
    <row r="3769" spans="1:5" x14ac:dyDescent="0.3">
      <c r="A3769" s="3" t="s">
        <v>24043</v>
      </c>
      <c r="B3769" s="3" t="s">
        <v>55</v>
      </c>
      <c r="C3769" s="3" t="s">
        <v>20266</v>
      </c>
      <c r="D3769" s="3" t="s">
        <v>20284</v>
      </c>
      <c r="E3769" s="3" t="s">
        <v>20264</v>
      </c>
    </row>
    <row r="3770" spans="1:5" x14ac:dyDescent="0.3">
      <c r="A3770" s="2" t="s">
        <v>24044</v>
      </c>
      <c r="B3770" s="2" t="s">
        <v>1011</v>
      </c>
      <c r="C3770" s="2" t="s">
        <v>20281</v>
      </c>
      <c r="D3770" s="2" t="s">
        <v>20272</v>
      </c>
      <c r="E3770" s="2" t="s">
        <v>20260</v>
      </c>
    </row>
    <row r="3771" spans="1:5" x14ac:dyDescent="0.3">
      <c r="A3771" s="3" t="s">
        <v>24045</v>
      </c>
      <c r="B3771" s="3" t="s">
        <v>708</v>
      </c>
      <c r="C3771" s="3" t="s">
        <v>20281</v>
      </c>
      <c r="D3771" s="3" t="s">
        <v>20267</v>
      </c>
      <c r="E3771" s="3" t="s">
        <v>20264</v>
      </c>
    </row>
    <row r="3772" spans="1:5" x14ac:dyDescent="0.3">
      <c r="A3772" s="2" t="s">
        <v>24046</v>
      </c>
      <c r="B3772" s="2" t="s">
        <v>123</v>
      </c>
      <c r="C3772" s="2" t="s">
        <v>20262</v>
      </c>
      <c r="D3772" s="2" t="s">
        <v>20263</v>
      </c>
      <c r="E3772" s="2" t="s">
        <v>20285</v>
      </c>
    </row>
    <row r="3773" spans="1:5" x14ac:dyDescent="0.3">
      <c r="A3773" s="3" t="s">
        <v>24047</v>
      </c>
      <c r="B3773" s="3" t="s">
        <v>293</v>
      </c>
      <c r="C3773" s="3" t="s">
        <v>20281</v>
      </c>
      <c r="D3773" s="3" t="s">
        <v>20267</v>
      </c>
      <c r="E3773" s="3" t="s">
        <v>20264</v>
      </c>
    </row>
    <row r="3774" spans="1:5" x14ac:dyDescent="0.3">
      <c r="A3774" s="2" t="s">
        <v>24048</v>
      </c>
      <c r="B3774" s="2" t="s">
        <v>185</v>
      </c>
      <c r="C3774" s="2" t="s">
        <v>20258</v>
      </c>
      <c r="D3774" s="2" t="s">
        <v>20269</v>
      </c>
      <c r="E3774" s="2" t="s">
        <v>20264</v>
      </c>
    </row>
    <row r="3775" spans="1:5" x14ac:dyDescent="0.3">
      <c r="A3775" s="3" t="s">
        <v>24049</v>
      </c>
      <c r="B3775" s="3" t="s">
        <v>76</v>
      </c>
      <c r="C3775" s="3" t="s">
        <v>20271</v>
      </c>
      <c r="D3775" s="3" t="s">
        <v>20297</v>
      </c>
      <c r="E3775" s="3" t="s">
        <v>20264</v>
      </c>
    </row>
    <row r="3776" spans="1:5" x14ac:dyDescent="0.3">
      <c r="A3776" s="2" t="s">
        <v>24050</v>
      </c>
      <c r="B3776" s="2" t="s">
        <v>581</v>
      </c>
      <c r="C3776" s="2" t="s">
        <v>20281</v>
      </c>
      <c r="D3776" s="2" t="s">
        <v>20297</v>
      </c>
      <c r="E3776" s="2" t="s">
        <v>20264</v>
      </c>
    </row>
    <row r="3777" spans="1:5" x14ac:dyDescent="0.3">
      <c r="A3777" s="3" t="s">
        <v>24051</v>
      </c>
      <c r="B3777" s="3" t="s">
        <v>349</v>
      </c>
      <c r="C3777" s="3" t="s">
        <v>20266</v>
      </c>
      <c r="D3777" s="3" t="s">
        <v>20279</v>
      </c>
      <c r="E3777" s="3" t="s">
        <v>20264</v>
      </c>
    </row>
    <row r="3778" spans="1:5" x14ac:dyDescent="0.3">
      <c r="A3778" s="2" t="s">
        <v>24052</v>
      </c>
      <c r="B3778" s="2" t="s">
        <v>439</v>
      </c>
      <c r="C3778" s="2" t="s">
        <v>20266</v>
      </c>
      <c r="D3778" s="2" t="s">
        <v>20304</v>
      </c>
      <c r="E3778" s="2" t="s">
        <v>20264</v>
      </c>
    </row>
    <row r="3779" spans="1:5" x14ac:dyDescent="0.3">
      <c r="A3779" s="3" t="s">
        <v>24053</v>
      </c>
      <c r="B3779" s="3" t="s">
        <v>285</v>
      </c>
      <c r="C3779" s="3" t="s">
        <v>20262</v>
      </c>
      <c r="D3779" s="3" t="s">
        <v>20293</v>
      </c>
      <c r="E3779" s="3" t="s">
        <v>20264</v>
      </c>
    </row>
    <row r="3780" spans="1:5" x14ac:dyDescent="0.3">
      <c r="A3780" s="2" t="s">
        <v>24054</v>
      </c>
      <c r="B3780" s="2" t="s">
        <v>44</v>
      </c>
      <c r="C3780" s="2" t="s">
        <v>20262</v>
      </c>
      <c r="D3780" s="2" t="s">
        <v>20269</v>
      </c>
      <c r="E3780" s="2" t="s">
        <v>20264</v>
      </c>
    </row>
    <row r="3781" spans="1:5" x14ac:dyDescent="0.3">
      <c r="A3781" s="3" t="s">
        <v>24055</v>
      </c>
      <c r="B3781" s="3" t="s">
        <v>247</v>
      </c>
      <c r="C3781" s="3" t="s">
        <v>20258</v>
      </c>
      <c r="D3781" s="3" t="s">
        <v>20272</v>
      </c>
      <c r="E3781" s="3" t="s">
        <v>20264</v>
      </c>
    </row>
    <row r="3782" spans="1:5" x14ac:dyDescent="0.3">
      <c r="A3782" s="2" t="s">
        <v>24056</v>
      </c>
      <c r="B3782" s="2" t="s">
        <v>993</v>
      </c>
      <c r="C3782" s="2" t="s">
        <v>20281</v>
      </c>
      <c r="D3782" s="2" t="s">
        <v>20304</v>
      </c>
      <c r="E3782" s="2" t="s">
        <v>20264</v>
      </c>
    </row>
    <row r="3783" spans="1:5" x14ac:dyDescent="0.3">
      <c r="A3783" s="3" t="s">
        <v>24057</v>
      </c>
      <c r="B3783" s="3" t="s">
        <v>592</v>
      </c>
      <c r="C3783" s="3" t="s">
        <v>20281</v>
      </c>
      <c r="D3783" s="3" t="s">
        <v>20304</v>
      </c>
      <c r="E3783" s="3" t="s">
        <v>20264</v>
      </c>
    </row>
    <row r="3784" spans="1:5" x14ac:dyDescent="0.3">
      <c r="A3784" s="2" t="s">
        <v>24058</v>
      </c>
      <c r="B3784" s="2" t="s">
        <v>606</v>
      </c>
      <c r="C3784" s="2" t="s">
        <v>20262</v>
      </c>
      <c r="D3784" s="2" t="s">
        <v>20267</v>
      </c>
      <c r="E3784" s="2" t="s">
        <v>20264</v>
      </c>
    </row>
    <row r="3785" spans="1:5" x14ac:dyDescent="0.3">
      <c r="A3785" s="3" t="s">
        <v>24059</v>
      </c>
      <c r="B3785" s="3" t="s">
        <v>668</v>
      </c>
      <c r="C3785" s="3" t="s">
        <v>20281</v>
      </c>
      <c r="D3785" s="3" t="s">
        <v>20297</v>
      </c>
      <c r="E3785" s="3" t="s">
        <v>20264</v>
      </c>
    </row>
    <row r="3786" spans="1:5" x14ac:dyDescent="0.3">
      <c r="A3786" s="2" t="s">
        <v>24060</v>
      </c>
      <c r="B3786" s="2" t="s">
        <v>1584</v>
      </c>
      <c r="C3786" s="2" t="s">
        <v>20258</v>
      </c>
      <c r="D3786" s="2" t="s">
        <v>20263</v>
      </c>
      <c r="E3786" s="2" t="s">
        <v>20264</v>
      </c>
    </row>
    <row r="3787" spans="1:5" x14ac:dyDescent="0.3">
      <c r="A3787" s="3" t="s">
        <v>24061</v>
      </c>
      <c r="B3787" s="3" t="s">
        <v>112</v>
      </c>
      <c r="C3787" s="3" t="s">
        <v>20271</v>
      </c>
      <c r="D3787" s="3" t="s">
        <v>20279</v>
      </c>
      <c r="E3787" s="3" t="s">
        <v>20264</v>
      </c>
    </row>
    <row r="3788" spans="1:5" x14ac:dyDescent="0.3">
      <c r="A3788" s="2" t="s">
        <v>24062</v>
      </c>
      <c r="B3788" s="2" t="s">
        <v>504</v>
      </c>
      <c r="C3788" s="2" t="s">
        <v>20266</v>
      </c>
      <c r="D3788" s="2" t="s">
        <v>20259</v>
      </c>
      <c r="E3788" s="2" t="s">
        <v>20285</v>
      </c>
    </row>
    <row r="3789" spans="1:5" x14ac:dyDescent="0.3">
      <c r="A3789" s="3" t="s">
        <v>24063</v>
      </c>
      <c r="B3789" s="3" t="s">
        <v>1690</v>
      </c>
      <c r="C3789" s="3" t="s">
        <v>20258</v>
      </c>
      <c r="D3789" s="3" t="s">
        <v>20279</v>
      </c>
      <c r="E3789" s="3" t="s">
        <v>20264</v>
      </c>
    </row>
    <row r="3790" spans="1:5" x14ac:dyDescent="0.3">
      <c r="A3790" s="2" t="s">
        <v>24064</v>
      </c>
      <c r="B3790" s="2" t="s">
        <v>420</v>
      </c>
      <c r="C3790" s="2" t="s">
        <v>20281</v>
      </c>
      <c r="D3790" s="2" t="s">
        <v>20269</v>
      </c>
      <c r="E3790" s="2" t="s">
        <v>20260</v>
      </c>
    </row>
    <row r="3791" spans="1:5" x14ac:dyDescent="0.3">
      <c r="A3791" s="3" t="s">
        <v>24065</v>
      </c>
      <c r="B3791" s="3" t="s">
        <v>66</v>
      </c>
      <c r="C3791" s="3" t="s">
        <v>20258</v>
      </c>
      <c r="D3791" s="3" t="s">
        <v>20304</v>
      </c>
      <c r="E3791" s="3" t="s">
        <v>20260</v>
      </c>
    </row>
    <row r="3792" spans="1:5" x14ac:dyDescent="0.3">
      <c r="A3792" s="2" t="s">
        <v>24066</v>
      </c>
      <c r="B3792" s="2" t="s">
        <v>808</v>
      </c>
      <c r="C3792" s="2" t="s">
        <v>20266</v>
      </c>
      <c r="D3792" s="2" t="s">
        <v>20272</v>
      </c>
      <c r="E3792" s="2" t="s">
        <v>20285</v>
      </c>
    </row>
    <row r="3793" spans="1:5" x14ac:dyDescent="0.3">
      <c r="A3793" s="3" t="s">
        <v>24067</v>
      </c>
      <c r="B3793" s="3" t="s">
        <v>102</v>
      </c>
      <c r="C3793" s="3" t="s">
        <v>20275</v>
      </c>
      <c r="D3793" s="3" t="s">
        <v>20272</v>
      </c>
      <c r="E3793" s="3" t="s">
        <v>20285</v>
      </c>
    </row>
    <row r="3794" spans="1:5" x14ac:dyDescent="0.3">
      <c r="A3794" s="2" t="s">
        <v>24068</v>
      </c>
      <c r="B3794" s="2" t="s">
        <v>1340</v>
      </c>
      <c r="C3794" s="2" t="s">
        <v>20266</v>
      </c>
      <c r="D3794" s="2" t="s">
        <v>20279</v>
      </c>
      <c r="E3794" s="2" t="s">
        <v>20264</v>
      </c>
    </row>
    <row r="3795" spans="1:5" x14ac:dyDescent="0.3">
      <c r="A3795" s="3" t="s">
        <v>24069</v>
      </c>
      <c r="B3795" s="3" t="s">
        <v>193</v>
      </c>
      <c r="C3795" s="3" t="s">
        <v>20266</v>
      </c>
      <c r="D3795" s="3" t="s">
        <v>20279</v>
      </c>
      <c r="E3795" s="3" t="s">
        <v>20264</v>
      </c>
    </row>
    <row r="3796" spans="1:5" x14ac:dyDescent="0.3">
      <c r="A3796" s="2" t="s">
        <v>24070</v>
      </c>
      <c r="B3796" s="2" t="s">
        <v>352</v>
      </c>
      <c r="C3796" s="2" t="s">
        <v>20275</v>
      </c>
      <c r="D3796" s="2" t="s">
        <v>20293</v>
      </c>
      <c r="E3796" s="2" t="s">
        <v>20264</v>
      </c>
    </row>
    <row r="3797" spans="1:5" x14ac:dyDescent="0.3">
      <c r="A3797" s="3" t="s">
        <v>24071</v>
      </c>
      <c r="B3797" s="3" t="s">
        <v>584</v>
      </c>
      <c r="C3797" s="3" t="s">
        <v>20281</v>
      </c>
      <c r="D3797" s="3" t="s">
        <v>20284</v>
      </c>
      <c r="E3797" s="3" t="s">
        <v>20264</v>
      </c>
    </row>
    <row r="3798" spans="1:5" x14ac:dyDescent="0.3">
      <c r="A3798" s="2" t="s">
        <v>24072</v>
      </c>
      <c r="B3798" s="2" t="s">
        <v>1071</v>
      </c>
      <c r="C3798" s="2" t="s">
        <v>20281</v>
      </c>
      <c r="D3798" s="2" t="s">
        <v>20304</v>
      </c>
      <c r="E3798" s="2" t="s">
        <v>20264</v>
      </c>
    </row>
    <row r="3799" spans="1:5" x14ac:dyDescent="0.3">
      <c r="A3799" s="3" t="s">
        <v>24073</v>
      </c>
      <c r="B3799" s="3" t="s">
        <v>513</v>
      </c>
      <c r="C3799" s="3" t="s">
        <v>20271</v>
      </c>
      <c r="D3799" s="3" t="s">
        <v>20263</v>
      </c>
      <c r="E3799" s="3" t="s">
        <v>20264</v>
      </c>
    </row>
    <row r="3800" spans="1:5" x14ac:dyDescent="0.3">
      <c r="A3800" s="2" t="s">
        <v>24074</v>
      </c>
      <c r="B3800" s="2" t="s">
        <v>1400</v>
      </c>
      <c r="C3800" s="2" t="s">
        <v>20266</v>
      </c>
      <c r="D3800" s="2" t="s">
        <v>20279</v>
      </c>
      <c r="E3800" s="2" t="s">
        <v>20285</v>
      </c>
    </row>
    <row r="3801" spans="1:5" x14ac:dyDescent="0.3">
      <c r="A3801" s="3" t="s">
        <v>24075</v>
      </c>
      <c r="B3801" s="3" t="s">
        <v>655</v>
      </c>
      <c r="C3801" s="3" t="s">
        <v>20258</v>
      </c>
      <c r="D3801" s="3" t="s">
        <v>20269</v>
      </c>
      <c r="E3801" s="3" t="s">
        <v>20264</v>
      </c>
    </row>
    <row r="3802" spans="1:5" x14ac:dyDescent="0.3">
      <c r="A3802" s="2" t="s">
        <v>24076</v>
      </c>
      <c r="B3802" s="2" t="s">
        <v>540</v>
      </c>
      <c r="C3802" s="2" t="s">
        <v>20271</v>
      </c>
      <c r="D3802" s="2" t="s">
        <v>20284</v>
      </c>
      <c r="E3802" s="2" t="s">
        <v>20264</v>
      </c>
    </row>
    <row r="3803" spans="1:5" x14ac:dyDescent="0.3">
      <c r="A3803" s="3" t="s">
        <v>24077</v>
      </c>
      <c r="B3803" s="3" t="s">
        <v>276</v>
      </c>
      <c r="C3803" s="3" t="s">
        <v>20281</v>
      </c>
      <c r="D3803" s="3" t="s">
        <v>20272</v>
      </c>
      <c r="E3803" s="3" t="s">
        <v>20264</v>
      </c>
    </row>
    <row r="3804" spans="1:5" x14ac:dyDescent="0.3">
      <c r="A3804" s="2" t="s">
        <v>24078</v>
      </c>
      <c r="B3804" s="2" t="s">
        <v>1443</v>
      </c>
      <c r="C3804" s="2" t="s">
        <v>20281</v>
      </c>
      <c r="D3804" s="2" t="s">
        <v>20284</v>
      </c>
      <c r="E3804" s="2" t="s">
        <v>20260</v>
      </c>
    </row>
    <row r="3805" spans="1:5" x14ac:dyDescent="0.3">
      <c r="A3805" s="3" t="s">
        <v>24079</v>
      </c>
      <c r="B3805" s="3" t="s">
        <v>450</v>
      </c>
      <c r="C3805" s="3" t="s">
        <v>20262</v>
      </c>
      <c r="D3805" s="3" t="s">
        <v>20269</v>
      </c>
      <c r="E3805" s="3" t="s">
        <v>20264</v>
      </c>
    </row>
    <row r="3806" spans="1:5" x14ac:dyDescent="0.3">
      <c r="A3806" s="2" t="s">
        <v>24080</v>
      </c>
      <c r="B3806" s="2" t="s">
        <v>968</v>
      </c>
      <c r="C3806" s="2" t="s">
        <v>20271</v>
      </c>
      <c r="D3806" s="2" t="s">
        <v>20284</v>
      </c>
      <c r="E3806" s="2" t="s">
        <v>20264</v>
      </c>
    </row>
    <row r="3807" spans="1:5" x14ac:dyDescent="0.3">
      <c r="A3807" s="3" t="s">
        <v>24081</v>
      </c>
      <c r="B3807" s="3" t="s">
        <v>293</v>
      </c>
      <c r="C3807" s="3" t="s">
        <v>20281</v>
      </c>
      <c r="D3807" s="3" t="s">
        <v>20304</v>
      </c>
      <c r="E3807" s="3" t="s">
        <v>20260</v>
      </c>
    </row>
    <row r="3808" spans="1:5" x14ac:dyDescent="0.3">
      <c r="A3808" s="2" t="s">
        <v>24082</v>
      </c>
      <c r="B3808" s="2" t="s">
        <v>464</v>
      </c>
      <c r="C3808" s="2" t="s">
        <v>20275</v>
      </c>
      <c r="D3808" s="2" t="s">
        <v>20272</v>
      </c>
      <c r="E3808" s="2" t="s">
        <v>20264</v>
      </c>
    </row>
    <row r="3809" spans="1:5" x14ac:dyDescent="0.3">
      <c r="A3809" s="3" t="s">
        <v>24083</v>
      </c>
      <c r="B3809" s="3" t="s">
        <v>27</v>
      </c>
      <c r="C3809" s="3" t="s">
        <v>20262</v>
      </c>
      <c r="D3809" s="3" t="s">
        <v>20269</v>
      </c>
      <c r="E3809" s="3" t="s">
        <v>20285</v>
      </c>
    </row>
    <row r="3810" spans="1:5" x14ac:dyDescent="0.3">
      <c r="A3810" s="2" t="s">
        <v>24084</v>
      </c>
      <c r="B3810" s="2" t="s">
        <v>213</v>
      </c>
      <c r="C3810" s="2" t="s">
        <v>20258</v>
      </c>
      <c r="D3810" s="2" t="s">
        <v>20293</v>
      </c>
      <c r="E3810" s="2" t="s">
        <v>20285</v>
      </c>
    </row>
    <row r="3811" spans="1:5" x14ac:dyDescent="0.3">
      <c r="A3811" s="3" t="s">
        <v>24085</v>
      </c>
      <c r="B3811" s="3" t="s">
        <v>447</v>
      </c>
      <c r="C3811" s="3" t="s">
        <v>20262</v>
      </c>
      <c r="D3811" s="3" t="s">
        <v>20304</v>
      </c>
      <c r="E3811" s="3" t="s">
        <v>20264</v>
      </c>
    </row>
    <row r="3812" spans="1:5" x14ac:dyDescent="0.3">
      <c r="A3812" s="2" t="s">
        <v>24086</v>
      </c>
      <c r="B3812" s="2" t="s">
        <v>266</v>
      </c>
      <c r="C3812" s="2" t="s">
        <v>20266</v>
      </c>
      <c r="D3812" s="2" t="s">
        <v>20263</v>
      </c>
      <c r="E3812" s="2" t="s">
        <v>20264</v>
      </c>
    </row>
    <row r="3813" spans="1:5" x14ac:dyDescent="0.3">
      <c r="A3813" s="3" t="s">
        <v>24087</v>
      </c>
      <c r="B3813" s="3" t="s">
        <v>1084</v>
      </c>
      <c r="C3813" s="3" t="s">
        <v>20266</v>
      </c>
      <c r="D3813" s="3" t="s">
        <v>20284</v>
      </c>
      <c r="E3813" s="3" t="s">
        <v>20264</v>
      </c>
    </row>
    <row r="3814" spans="1:5" x14ac:dyDescent="0.3">
      <c r="A3814" s="2" t="s">
        <v>24088</v>
      </c>
      <c r="B3814" s="2" t="s">
        <v>366</v>
      </c>
      <c r="C3814" s="2" t="s">
        <v>20258</v>
      </c>
      <c r="D3814" s="2" t="s">
        <v>20279</v>
      </c>
      <c r="E3814" s="2" t="s">
        <v>20264</v>
      </c>
    </row>
    <row r="3815" spans="1:5" x14ac:dyDescent="0.3">
      <c r="A3815" s="3" t="s">
        <v>24089</v>
      </c>
      <c r="B3815" s="3" t="s">
        <v>975</v>
      </c>
      <c r="C3815" s="3" t="s">
        <v>20275</v>
      </c>
      <c r="D3815" s="3" t="s">
        <v>20293</v>
      </c>
      <c r="E3815" s="3" t="s">
        <v>20260</v>
      </c>
    </row>
    <row r="3816" spans="1:5" x14ac:dyDescent="0.3">
      <c r="A3816" s="2" t="s">
        <v>24090</v>
      </c>
      <c r="B3816" s="2" t="s">
        <v>513</v>
      </c>
      <c r="C3816" s="2" t="s">
        <v>20258</v>
      </c>
      <c r="D3816" s="2" t="s">
        <v>20304</v>
      </c>
      <c r="E3816" s="2" t="s">
        <v>20264</v>
      </c>
    </row>
    <row r="3817" spans="1:5" x14ac:dyDescent="0.3">
      <c r="A3817" s="3" t="s">
        <v>24091</v>
      </c>
      <c r="B3817" s="3" t="s">
        <v>123</v>
      </c>
      <c r="C3817" s="3" t="s">
        <v>20271</v>
      </c>
      <c r="D3817" s="3" t="s">
        <v>20279</v>
      </c>
      <c r="E3817" s="3" t="s">
        <v>20260</v>
      </c>
    </row>
    <row r="3818" spans="1:5" x14ac:dyDescent="0.3">
      <c r="A3818" s="2" t="s">
        <v>24092</v>
      </c>
      <c r="B3818" s="2" t="s">
        <v>571</v>
      </c>
      <c r="C3818" s="2" t="s">
        <v>20258</v>
      </c>
      <c r="D3818" s="2" t="s">
        <v>20269</v>
      </c>
      <c r="E3818" s="2" t="s">
        <v>20264</v>
      </c>
    </row>
    <row r="3819" spans="1:5" x14ac:dyDescent="0.3">
      <c r="A3819" s="3" t="s">
        <v>24093</v>
      </c>
      <c r="B3819" s="3" t="s">
        <v>781</v>
      </c>
      <c r="C3819" s="3" t="s">
        <v>20258</v>
      </c>
      <c r="D3819" s="3" t="s">
        <v>20297</v>
      </c>
      <c r="E3819" s="3" t="s">
        <v>20260</v>
      </c>
    </row>
    <row r="3820" spans="1:5" x14ac:dyDescent="0.3">
      <c r="A3820" s="2" t="s">
        <v>24094</v>
      </c>
      <c r="B3820" s="2" t="s">
        <v>614</v>
      </c>
      <c r="C3820" s="2" t="s">
        <v>20262</v>
      </c>
      <c r="D3820" s="2" t="s">
        <v>20263</v>
      </c>
      <c r="E3820" s="2" t="s">
        <v>20264</v>
      </c>
    </row>
    <row r="3821" spans="1:5" x14ac:dyDescent="0.3">
      <c r="A3821" s="3" t="s">
        <v>24095</v>
      </c>
      <c r="B3821" s="3" t="s">
        <v>614</v>
      </c>
      <c r="C3821" s="3" t="s">
        <v>20275</v>
      </c>
      <c r="D3821" s="3" t="s">
        <v>20263</v>
      </c>
      <c r="E3821" s="3" t="s">
        <v>20264</v>
      </c>
    </row>
    <row r="3822" spans="1:5" x14ac:dyDescent="0.3">
      <c r="A3822" s="2" t="s">
        <v>24096</v>
      </c>
      <c r="B3822" s="2" t="s">
        <v>675</v>
      </c>
      <c r="C3822" s="2" t="s">
        <v>20258</v>
      </c>
      <c r="D3822" s="2" t="s">
        <v>20293</v>
      </c>
      <c r="E3822" s="2" t="s">
        <v>20264</v>
      </c>
    </row>
    <row r="3823" spans="1:5" x14ac:dyDescent="0.3">
      <c r="A3823" s="3" t="s">
        <v>24097</v>
      </c>
      <c r="B3823" s="3" t="s">
        <v>123</v>
      </c>
      <c r="C3823" s="3" t="s">
        <v>20271</v>
      </c>
      <c r="D3823" s="3" t="s">
        <v>20293</v>
      </c>
      <c r="E3823" s="3" t="s">
        <v>20264</v>
      </c>
    </row>
    <row r="3824" spans="1:5" x14ac:dyDescent="0.3">
      <c r="A3824" s="2" t="s">
        <v>24098</v>
      </c>
      <c r="B3824" s="2" t="s">
        <v>112</v>
      </c>
      <c r="C3824" s="2" t="s">
        <v>20262</v>
      </c>
      <c r="D3824" s="2" t="s">
        <v>20284</v>
      </c>
      <c r="E3824" s="2" t="s">
        <v>20264</v>
      </c>
    </row>
    <row r="3825" spans="1:5" x14ac:dyDescent="0.3">
      <c r="A3825" s="3" t="s">
        <v>24099</v>
      </c>
      <c r="B3825" s="3" t="s">
        <v>40</v>
      </c>
      <c r="C3825" s="3" t="s">
        <v>20275</v>
      </c>
      <c r="D3825" s="3" t="s">
        <v>20269</v>
      </c>
      <c r="E3825" s="3" t="s">
        <v>20264</v>
      </c>
    </row>
    <row r="3826" spans="1:5" x14ac:dyDescent="0.3">
      <c r="A3826" s="2" t="s">
        <v>24100</v>
      </c>
      <c r="B3826" s="2" t="s">
        <v>808</v>
      </c>
      <c r="C3826" s="2" t="s">
        <v>20275</v>
      </c>
      <c r="D3826" s="2" t="s">
        <v>20272</v>
      </c>
      <c r="E3826" s="2" t="s">
        <v>20264</v>
      </c>
    </row>
    <row r="3827" spans="1:5" x14ac:dyDescent="0.3">
      <c r="A3827" s="3" t="s">
        <v>24101</v>
      </c>
      <c r="B3827" s="3" t="s">
        <v>1690</v>
      </c>
      <c r="C3827" s="3" t="s">
        <v>20281</v>
      </c>
      <c r="D3827" s="3" t="s">
        <v>20284</v>
      </c>
      <c r="E3827" s="3" t="s">
        <v>20264</v>
      </c>
    </row>
    <row r="3828" spans="1:5" x14ac:dyDescent="0.3">
      <c r="A3828" s="2" t="s">
        <v>24102</v>
      </c>
      <c r="B3828" s="2" t="s">
        <v>44</v>
      </c>
      <c r="C3828" s="2" t="s">
        <v>20266</v>
      </c>
      <c r="D3828" s="2" t="s">
        <v>20263</v>
      </c>
      <c r="E3828" s="2" t="s">
        <v>20264</v>
      </c>
    </row>
    <row r="3829" spans="1:5" x14ac:dyDescent="0.3">
      <c r="A3829" s="3" t="s">
        <v>24103</v>
      </c>
      <c r="B3829" s="3" t="s">
        <v>102</v>
      </c>
      <c r="C3829" s="3" t="s">
        <v>20271</v>
      </c>
      <c r="D3829" s="3" t="s">
        <v>20267</v>
      </c>
      <c r="E3829" s="3" t="s">
        <v>20285</v>
      </c>
    </row>
    <row r="3830" spans="1:5" x14ac:dyDescent="0.3">
      <c r="A3830" s="2" t="s">
        <v>24104</v>
      </c>
      <c r="B3830" s="2" t="s">
        <v>756</v>
      </c>
      <c r="C3830" s="2" t="s">
        <v>20266</v>
      </c>
      <c r="D3830" s="2" t="s">
        <v>20284</v>
      </c>
      <c r="E3830" s="2" t="s">
        <v>20264</v>
      </c>
    </row>
    <row r="3831" spans="1:5" x14ac:dyDescent="0.3">
      <c r="A3831" s="3" t="s">
        <v>24105</v>
      </c>
      <c r="B3831" s="3" t="s">
        <v>1494</v>
      </c>
      <c r="C3831" s="3" t="s">
        <v>20262</v>
      </c>
      <c r="D3831" s="3" t="s">
        <v>20272</v>
      </c>
      <c r="E3831" s="3" t="s">
        <v>20285</v>
      </c>
    </row>
    <row r="3832" spans="1:5" x14ac:dyDescent="0.3">
      <c r="A3832" s="2" t="s">
        <v>24106</v>
      </c>
      <c r="B3832" s="2" t="s">
        <v>1071</v>
      </c>
      <c r="C3832" s="2" t="s">
        <v>20262</v>
      </c>
      <c r="D3832" s="2" t="s">
        <v>20297</v>
      </c>
      <c r="E3832" s="2" t="s">
        <v>20285</v>
      </c>
    </row>
    <row r="3833" spans="1:5" x14ac:dyDescent="0.3">
      <c r="A3833" s="3" t="s">
        <v>24107</v>
      </c>
      <c r="B3833" s="3" t="s">
        <v>975</v>
      </c>
      <c r="C3833" s="3" t="s">
        <v>20271</v>
      </c>
      <c r="D3833" s="3" t="s">
        <v>20269</v>
      </c>
      <c r="E3833" s="3" t="s">
        <v>20285</v>
      </c>
    </row>
    <row r="3834" spans="1:5" x14ac:dyDescent="0.3">
      <c r="A3834" s="2" t="s">
        <v>24108</v>
      </c>
      <c r="B3834" s="2" t="s">
        <v>55</v>
      </c>
      <c r="C3834" s="2" t="s">
        <v>20275</v>
      </c>
      <c r="D3834" s="2" t="s">
        <v>20284</v>
      </c>
      <c r="E3834" s="2" t="s">
        <v>20264</v>
      </c>
    </row>
    <row r="3835" spans="1:5" x14ac:dyDescent="0.3">
      <c r="A3835" s="3" t="s">
        <v>24109</v>
      </c>
      <c r="B3835" s="3" t="s">
        <v>476</v>
      </c>
      <c r="C3835" s="3" t="s">
        <v>20258</v>
      </c>
      <c r="D3835" s="3" t="s">
        <v>20304</v>
      </c>
      <c r="E3835" s="3" t="s">
        <v>20264</v>
      </c>
    </row>
    <row r="3836" spans="1:5" x14ac:dyDescent="0.3">
      <c r="A3836" s="2" t="s">
        <v>24110</v>
      </c>
      <c r="B3836" s="2" t="s">
        <v>975</v>
      </c>
      <c r="C3836" s="2" t="s">
        <v>20271</v>
      </c>
      <c r="D3836" s="2" t="s">
        <v>20269</v>
      </c>
      <c r="E3836" s="2" t="s">
        <v>20264</v>
      </c>
    </row>
    <row r="3837" spans="1:5" x14ac:dyDescent="0.3">
      <c r="A3837" s="3" t="s">
        <v>24111</v>
      </c>
      <c r="B3837" s="3" t="s">
        <v>975</v>
      </c>
      <c r="C3837" s="3" t="s">
        <v>20262</v>
      </c>
      <c r="D3837" s="3" t="s">
        <v>20304</v>
      </c>
      <c r="E3837" s="3" t="s">
        <v>20264</v>
      </c>
    </row>
    <row r="3838" spans="1:5" x14ac:dyDescent="0.3">
      <c r="A3838" s="2" t="s">
        <v>24112</v>
      </c>
      <c r="B3838" s="2" t="s">
        <v>675</v>
      </c>
      <c r="C3838" s="2" t="s">
        <v>20266</v>
      </c>
      <c r="D3838" s="2" t="s">
        <v>20297</v>
      </c>
      <c r="E3838" s="2" t="s">
        <v>20264</v>
      </c>
    </row>
    <row r="3839" spans="1:5" x14ac:dyDescent="0.3">
      <c r="A3839" s="3" t="s">
        <v>24113</v>
      </c>
      <c r="B3839" s="3" t="s">
        <v>1138</v>
      </c>
      <c r="C3839" s="3" t="s">
        <v>20271</v>
      </c>
      <c r="D3839" s="3" t="s">
        <v>20263</v>
      </c>
      <c r="E3839" s="3" t="s">
        <v>20264</v>
      </c>
    </row>
    <row r="3840" spans="1:5" x14ac:dyDescent="0.3">
      <c r="A3840" s="2" t="s">
        <v>24114</v>
      </c>
      <c r="B3840" s="2" t="s">
        <v>1864</v>
      </c>
      <c r="C3840" s="2" t="s">
        <v>20275</v>
      </c>
      <c r="D3840" s="2" t="s">
        <v>20263</v>
      </c>
      <c r="E3840" s="2" t="s">
        <v>20264</v>
      </c>
    </row>
    <row r="3841" spans="1:5" x14ac:dyDescent="0.3">
      <c r="A3841" s="3" t="s">
        <v>24115</v>
      </c>
      <c r="B3841" s="3" t="s">
        <v>106</v>
      </c>
      <c r="C3841" s="3" t="s">
        <v>20281</v>
      </c>
      <c r="D3841" s="3" t="s">
        <v>20267</v>
      </c>
      <c r="E3841" s="3" t="s">
        <v>20264</v>
      </c>
    </row>
    <row r="3842" spans="1:5" x14ac:dyDescent="0.3">
      <c r="A3842" s="2" t="s">
        <v>24116</v>
      </c>
      <c r="B3842" s="2" t="s">
        <v>614</v>
      </c>
      <c r="C3842" s="2" t="s">
        <v>20281</v>
      </c>
      <c r="D3842" s="2" t="s">
        <v>20263</v>
      </c>
      <c r="E3842" s="2" t="s">
        <v>20285</v>
      </c>
    </row>
    <row r="3843" spans="1:5" x14ac:dyDescent="0.3">
      <c r="A3843" s="3" t="s">
        <v>24117</v>
      </c>
      <c r="B3843" s="3" t="s">
        <v>1690</v>
      </c>
      <c r="C3843" s="3" t="s">
        <v>20258</v>
      </c>
      <c r="D3843" s="3" t="s">
        <v>20269</v>
      </c>
      <c r="E3843" s="3" t="s">
        <v>20264</v>
      </c>
    </row>
    <row r="3844" spans="1:5" x14ac:dyDescent="0.3">
      <c r="A3844" s="2" t="s">
        <v>24118</v>
      </c>
      <c r="B3844" s="2" t="s">
        <v>1557</v>
      </c>
      <c r="C3844" s="2" t="s">
        <v>20258</v>
      </c>
      <c r="D3844" s="2" t="s">
        <v>20284</v>
      </c>
      <c r="E3844" s="2" t="s">
        <v>20264</v>
      </c>
    </row>
    <row r="3845" spans="1:5" x14ac:dyDescent="0.3">
      <c r="A3845" s="3" t="s">
        <v>24119</v>
      </c>
      <c r="B3845" s="3" t="s">
        <v>1443</v>
      </c>
      <c r="C3845" s="3" t="s">
        <v>20275</v>
      </c>
      <c r="D3845" s="3" t="s">
        <v>20293</v>
      </c>
      <c r="E3845" s="3" t="s">
        <v>20264</v>
      </c>
    </row>
    <row r="3846" spans="1:5" x14ac:dyDescent="0.3">
      <c r="A3846" s="2" t="s">
        <v>24120</v>
      </c>
      <c r="B3846" s="2" t="s">
        <v>193</v>
      </c>
      <c r="C3846" s="2" t="s">
        <v>20266</v>
      </c>
      <c r="D3846" s="2" t="s">
        <v>20263</v>
      </c>
      <c r="E3846" s="2" t="s">
        <v>20264</v>
      </c>
    </row>
    <row r="3847" spans="1:5" x14ac:dyDescent="0.3">
      <c r="A3847" s="3" t="s">
        <v>24121</v>
      </c>
      <c r="B3847" s="3" t="s">
        <v>1584</v>
      </c>
      <c r="C3847" s="3" t="s">
        <v>20258</v>
      </c>
      <c r="D3847" s="3" t="s">
        <v>20293</v>
      </c>
      <c r="E3847" s="3" t="s">
        <v>20264</v>
      </c>
    </row>
    <row r="3848" spans="1:5" x14ac:dyDescent="0.3">
      <c r="A3848" s="2" t="s">
        <v>24122</v>
      </c>
      <c r="B3848" s="2" t="s">
        <v>1883</v>
      </c>
      <c r="C3848" s="2" t="s">
        <v>20281</v>
      </c>
      <c r="D3848" s="2" t="s">
        <v>20297</v>
      </c>
      <c r="E3848" s="2" t="s">
        <v>20264</v>
      </c>
    </row>
    <row r="3849" spans="1:5" x14ac:dyDescent="0.3">
      <c r="A3849" s="3" t="s">
        <v>24123</v>
      </c>
      <c r="B3849" s="3" t="s">
        <v>562</v>
      </c>
      <c r="C3849" s="3" t="s">
        <v>20275</v>
      </c>
      <c r="D3849" s="3" t="s">
        <v>20279</v>
      </c>
      <c r="E3849" s="3" t="s">
        <v>20264</v>
      </c>
    </row>
    <row r="3850" spans="1:5" x14ac:dyDescent="0.3">
      <c r="A3850" s="2" t="s">
        <v>24124</v>
      </c>
      <c r="B3850" s="2" t="s">
        <v>483</v>
      </c>
      <c r="C3850" s="2" t="s">
        <v>20275</v>
      </c>
      <c r="D3850" s="2" t="s">
        <v>20269</v>
      </c>
      <c r="E3850" s="2" t="s">
        <v>20264</v>
      </c>
    </row>
    <row r="3851" spans="1:5" x14ac:dyDescent="0.3">
      <c r="A3851" s="3" t="s">
        <v>24125</v>
      </c>
      <c r="B3851" s="3" t="s">
        <v>562</v>
      </c>
      <c r="C3851" s="3" t="s">
        <v>20275</v>
      </c>
      <c r="D3851" s="3" t="s">
        <v>20304</v>
      </c>
      <c r="E3851" s="3" t="s">
        <v>20264</v>
      </c>
    </row>
    <row r="3852" spans="1:5" x14ac:dyDescent="0.3">
      <c r="A3852" s="2" t="s">
        <v>24126</v>
      </c>
      <c r="B3852" s="2" t="s">
        <v>310</v>
      </c>
      <c r="C3852" s="2" t="s">
        <v>20271</v>
      </c>
      <c r="D3852" s="2" t="s">
        <v>20259</v>
      </c>
      <c r="E3852" s="2" t="s">
        <v>20264</v>
      </c>
    </row>
    <row r="3853" spans="1:5" x14ac:dyDescent="0.3">
      <c r="A3853" s="3" t="s">
        <v>24127</v>
      </c>
      <c r="B3853" s="3" t="s">
        <v>1359</v>
      </c>
      <c r="C3853" s="3" t="s">
        <v>20266</v>
      </c>
      <c r="D3853" s="3" t="s">
        <v>20267</v>
      </c>
      <c r="E3853" s="3" t="s">
        <v>20264</v>
      </c>
    </row>
    <row r="3854" spans="1:5" x14ac:dyDescent="0.3">
      <c r="A3854" s="2" t="s">
        <v>24128</v>
      </c>
      <c r="B3854" s="2" t="s">
        <v>993</v>
      </c>
      <c r="C3854" s="2" t="s">
        <v>20266</v>
      </c>
      <c r="D3854" s="2" t="s">
        <v>20263</v>
      </c>
      <c r="E3854" s="2" t="s">
        <v>20285</v>
      </c>
    </row>
    <row r="3855" spans="1:5" x14ac:dyDescent="0.3">
      <c r="A3855" s="3" t="s">
        <v>24129</v>
      </c>
      <c r="B3855" s="3" t="s">
        <v>516</v>
      </c>
      <c r="C3855" s="3" t="s">
        <v>20258</v>
      </c>
      <c r="D3855" s="3" t="s">
        <v>20279</v>
      </c>
      <c r="E3855" s="3" t="s">
        <v>20264</v>
      </c>
    </row>
    <row r="3856" spans="1:5" x14ac:dyDescent="0.3">
      <c r="A3856" s="2" t="s">
        <v>24130</v>
      </c>
      <c r="B3856" s="2" t="s">
        <v>975</v>
      </c>
      <c r="C3856" s="2" t="s">
        <v>20266</v>
      </c>
      <c r="D3856" s="2" t="s">
        <v>20284</v>
      </c>
      <c r="E3856" s="2" t="s">
        <v>20264</v>
      </c>
    </row>
    <row r="3857" spans="1:5" x14ac:dyDescent="0.3">
      <c r="A3857" s="3" t="s">
        <v>24131</v>
      </c>
      <c r="B3857" s="3" t="s">
        <v>584</v>
      </c>
      <c r="C3857" s="3" t="s">
        <v>20262</v>
      </c>
      <c r="D3857" s="3" t="s">
        <v>20267</v>
      </c>
      <c r="E3857" s="3" t="s">
        <v>20264</v>
      </c>
    </row>
    <row r="3858" spans="1:5" x14ac:dyDescent="0.3">
      <c r="A3858" s="2" t="s">
        <v>24132</v>
      </c>
      <c r="B3858" s="2" t="s">
        <v>7</v>
      </c>
      <c r="C3858" s="2" t="s">
        <v>20281</v>
      </c>
      <c r="D3858" s="2" t="s">
        <v>20263</v>
      </c>
      <c r="E3858" s="2" t="s">
        <v>20264</v>
      </c>
    </row>
    <row r="3859" spans="1:5" x14ac:dyDescent="0.3">
      <c r="A3859" s="3" t="s">
        <v>24133</v>
      </c>
      <c r="B3859" s="3" t="s">
        <v>867</v>
      </c>
      <c r="C3859" s="3" t="s">
        <v>20258</v>
      </c>
      <c r="D3859" s="3" t="s">
        <v>20259</v>
      </c>
      <c r="E3859" s="3" t="s">
        <v>20260</v>
      </c>
    </row>
    <row r="3860" spans="1:5" x14ac:dyDescent="0.3">
      <c r="A3860" s="2" t="s">
        <v>24134</v>
      </c>
      <c r="B3860" s="2" t="s">
        <v>359</v>
      </c>
      <c r="C3860" s="2" t="s">
        <v>20266</v>
      </c>
      <c r="D3860" s="2" t="s">
        <v>20272</v>
      </c>
      <c r="E3860" s="2" t="s">
        <v>20264</v>
      </c>
    </row>
    <row r="3861" spans="1:5" x14ac:dyDescent="0.3">
      <c r="A3861" s="3" t="s">
        <v>24135</v>
      </c>
      <c r="B3861" s="3" t="s">
        <v>914</v>
      </c>
      <c r="C3861" s="3" t="s">
        <v>20281</v>
      </c>
      <c r="D3861" s="3" t="s">
        <v>20259</v>
      </c>
      <c r="E3861" s="3" t="s">
        <v>20264</v>
      </c>
    </row>
    <row r="3862" spans="1:5" x14ac:dyDescent="0.3">
      <c r="A3862" s="2" t="s">
        <v>24136</v>
      </c>
      <c r="B3862" s="2" t="s">
        <v>1098</v>
      </c>
      <c r="C3862" s="2" t="s">
        <v>20258</v>
      </c>
      <c r="D3862" s="2" t="s">
        <v>20297</v>
      </c>
      <c r="E3862" s="2" t="s">
        <v>20264</v>
      </c>
    </row>
    <row r="3863" spans="1:5" x14ac:dyDescent="0.3">
      <c r="A3863" s="3" t="s">
        <v>24137</v>
      </c>
      <c r="B3863" s="3" t="s">
        <v>168</v>
      </c>
      <c r="C3863" s="3" t="s">
        <v>20262</v>
      </c>
      <c r="D3863" s="3" t="s">
        <v>20279</v>
      </c>
      <c r="E3863" s="3" t="s">
        <v>20285</v>
      </c>
    </row>
    <row r="3864" spans="1:5" x14ac:dyDescent="0.3">
      <c r="A3864" s="2" t="s">
        <v>24138</v>
      </c>
      <c r="B3864" s="2" t="s">
        <v>7</v>
      </c>
      <c r="C3864" s="2" t="s">
        <v>20281</v>
      </c>
      <c r="D3864" s="2" t="s">
        <v>20272</v>
      </c>
      <c r="E3864" s="2" t="s">
        <v>20260</v>
      </c>
    </row>
    <row r="3865" spans="1:5" x14ac:dyDescent="0.3">
      <c r="A3865" s="3" t="s">
        <v>24139</v>
      </c>
      <c r="B3865" s="3" t="s">
        <v>1337</v>
      </c>
      <c r="C3865" s="3" t="s">
        <v>20262</v>
      </c>
      <c r="D3865" s="3" t="s">
        <v>20304</v>
      </c>
      <c r="E3865" s="3" t="s">
        <v>20285</v>
      </c>
    </row>
    <row r="3866" spans="1:5" x14ac:dyDescent="0.3">
      <c r="A3866" s="2" t="s">
        <v>24140</v>
      </c>
      <c r="B3866" s="2" t="s">
        <v>1168</v>
      </c>
      <c r="C3866" s="2" t="s">
        <v>20281</v>
      </c>
      <c r="D3866" s="2" t="s">
        <v>20279</v>
      </c>
      <c r="E3866" s="2" t="s">
        <v>20264</v>
      </c>
    </row>
    <row r="3867" spans="1:5" x14ac:dyDescent="0.3">
      <c r="A3867" s="3" t="s">
        <v>24141</v>
      </c>
      <c r="B3867" s="3" t="s">
        <v>756</v>
      </c>
      <c r="C3867" s="3" t="s">
        <v>20271</v>
      </c>
      <c r="D3867" s="3" t="s">
        <v>20284</v>
      </c>
      <c r="E3867" s="3" t="s">
        <v>20260</v>
      </c>
    </row>
    <row r="3868" spans="1:5" x14ac:dyDescent="0.3">
      <c r="A3868" s="2" t="s">
        <v>24142</v>
      </c>
      <c r="B3868" s="2" t="s">
        <v>504</v>
      </c>
      <c r="C3868" s="2" t="s">
        <v>20271</v>
      </c>
      <c r="D3868" s="2" t="s">
        <v>20272</v>
      </c>
      <c r="E3868" s="2" t="s">
        <v>20264</v>
      </c>
    </row>
    <row r="3869" spans="1:5" x14ac:dyDescent="0.3">
      <c r="A3869" s="3" t="s">
        <v>24143</v>
      </c>
      <c r="B3869" s="3" t="s">
        <v>58</v>
      </c>
      <c r="C3869" s="3" t="s">
        <v>20281</v>
      </c>
      <c r="D3869" s="3" t="s">
        <v>20293</v>
      </c>
      <c r="E3869" s="3" t="s">
        <v>20264</v>
      </c>
    </row>
    <row r="3870" spans="1:5" x14ac:dyDescent="0.3">
      <c r="A3870" s="2" t="s">
        <v>24144</v>
      </c>
      <c r="B3870" s="2" t="s">
        <v>218</v>
      </c>
      <c r="C3870" s="2" t="s">
        <v>20281</v>
      </c>
      <c r="D3870" s="2" t="s">
        <v>20272</v>
      </c>
      <c r="E3870" s="2" t="s">
        <v>20260</v>
      </c>
    </row>
    <row r="3871" spans="1:5" x14ac:dyDescent="0.3">
      <c r="A3871" s="3" t="s">
        <v>24145</v>
      </c>
      <c r="B3871" s="3" t="s">
        <v>420</v>
      </c>
      <c r="C3871" s="3" t="s">
        <v>20262</v>
      </c>
      <c r="D3871" s="3" t="s">
        <v>20297</v>
      </c>
      <c r="E3871" s="3" t="s">
        <v>20285</v>
      </c>
    </row>
    <row r="3872" spans="1:5" x14ac:dyDescent="0.3">
      <c r="A3872" s="2" t="s">
        <v>24146</v>
      </c>
      <c r="B3872" s="2" t="s">
        <v>321</v>
      </c>
      <c r="C3872" s="2" t="s">
        <v>20266</v>
      </c>
      <c r="D3872" s="2" t="s">
        <v>20267</v>
      </c>
      <c r="E3872" s="2" t="s">
        <v>20264</v>
      </c>
    </row>
    <row r="3873" spans="1:5" x14ac:dyDescent="0.3">
      <c r="A3873" s="3" t="s">
        <v>24147</v>
      </c>
      <c r="B3873" s="3" t="s">
        <v>210</v>
      </c>
      <c r="C3873" s="3" t="s">
        <v>20275</v>
      </c>
      <c r="D3873" s="3" t="s">
        <v>20304</v>
      </c>
      <c r="E3873" s="3" t="s">
        <v>20285</v>
      </c>
    </row>
    <row r="3874" spans="1:5" x14ac:dyDescent="0.3">
      <c r="A3874" s="2" t="s">
        <v>24148</v>
      </c>
      <c r="B3874" s="2" t="s">
        <v>640</v>
      </c>
      <c r="C3874" s="2" t="s">
        <v>20281</v>
      </c>
      <c r="D3874" s="2" t="s">
        <v>20304</v>
      </c>
      <c r="E3874" s="2" t="s">
        <v>20264</v>
      </c>
    </row>
    <row r="3875" spans="1:5" x14ac:dyDescent="0.3">
      <c r="A3875" s="3" t="s">
        <v>24149</v>
      </c>
      <c r="B3875" s="3" t="s">
        <v>473</v>
      </c>
      <c r="C3875" s="3" t="s">
        <v>20258</v>
      </c>
      <c r="D3875" s="3" t="s">
        <v>20293</v>
      </c>
      <c r="E3875" s="3" t="s">
        <v>20264</v>
      </c>
    </row>
    <row r="3876" spans="1:5" x14ac:dyDescent="0.3">
      <c r="A3876" s="2" t="s">
        <v>24150</v>
      </c>
      <c r="B3876" s="2" t="s">
        <v>310</v>
      </c>
      <c r="C3876" s="2" t="s">
        <v>20258</v>
      </c>
      <c r="D3876" s="2" t="s">
        <v>20263</v>
      </c>
      <c r="E3876" s="2" t="s">
        <v>20285</v>
      </c>
    </row>
    <row r="3877" spans="1:5" x14ac:dyDescent="0.3">
      <c r="A3877" s="3" t="s">
        <v>24151</v>
      </c>
      <c r="B3877" s="3" t="s">
        <v>855</v>
      </c>
      <c r="C3877" s="3" t="s">
        <v>20258</v>
      </c>
      <c r="D3877" s="3" t="s">
        <v>20263</v>
      </c>
      <c r="E3877" s="3" t="s">
        <v>20264</v>
      </c>
    </row>
    <row r="3878" spans="1:5" x14ac:dyDescent="0.3">
      <c r="A3878" s="2" t="s">
        <v>24152</v>
      </c>
      <c r="B3878" s="2" t="s">
        <v>711</v>
      </c>
      <c r="C3878" s="2" t="s">
        <v>20271</v>
      </c>
      <c r="D3878" s="2" t="s">
        <v>20267</v>
      </c>
      <c r="E3878" s="2" t="s">
        <v>20264</v>
      </c>
    </row>
    <row r="3879" spans="1:5" x14ac:dyDescent="0.3">
      <c r="A3879" s="3" t="s">
        <v>24153</v>
      </c>
      <c r="B3879" s="3" t="s">
        <v>201</v>
      </c>
      <c r="C3879" s="3" t="s">
        <v>20266</v>
      </c>
      <c r="D3879" s="3" t="s">
        <v>20267</v>
      </c>
      <c r="E3879" s="3" t="s">
        <v>20264</v>
      </c>
    </row>
    <row r="3880" spans="1:5" x14ac:dyDescent="0.3">
      <c r="A3880" s="2" t="s">
        <v>24154</v>
      </c>
      <c r="B3880" s="2" t="s">
        <v>483</v>
      </c>
      <c r="C3880" s="2" t="s">
        <v>20262</v>
      </c>
      <c r="D3880" s="2" t="s">
        <v>20272</v>
      </c>
      <c r="E3880" s="2" t="s">
        <v>20264</v>
      </c>
    </row>
    <row r="3881" spans="1:5" x14ac:dyDescent="0.3">
      <c r="A3881" s="3" t="s">
        <v>24155</v>
      </c>
      <c r="B3881" s="3" t="s">
        <v>1403</v>
      </c>
      <c r="C3881" s="3" t="s">
        <v>20266</v>
      </c>
      <c r="D3881" s="3" t="s">
        <v>20279</v>
      </c>
      <c r="E3881" s="3" t="s">
        <v>20264</v>
      </c>
    </row>
    <row r="3882" spans="1:5" x14ac:dyDescent="0.3">
      <c r="A3882" s="2" t="s">
        <v>24156</v>
      </c>
      <c r="B3882" s="2" t="s">
        <v>112</v>
      </c>
      <c r="C3882" s="2" t="s">
        <v>20271</v>
      </c>
      <c r="D3882" s="2" t="s">
        <v>20259</v>
      </c>
      <c r="E3882" s="2" t="s">
        <v>20264</v>
      </c>
    </row>
    <row r="3883" spans="1:5" x14ac:dyDescent="0.3">
      <c r="A3883" s="3" t="s">
        <v>24157</v>
      </c>
      <c r="B3883" s="3" t="s">
        <v>96</v>
      </c>
      <c r="C3883" s="3" t="s">
        <v>20266</v>
      </c>
      <c r="D3883" s="3" t="s">
        <v>20279</v>
      </c>
      <c r="E3883" s="3" t="s">
        <v>20285</v>
      </c>
    </row>
    <row r="3884" spans="1:5" x14ac:dyDescent="0.3">
      <c r="A3884" s="2" t="s">
        <v>24158</v>
      </c>
      <c r="B3884" s="2" t="s">
        <v>640</v>
      </c>
      <c r="C3884" s="2" t="s">
        <v>20266</v>
      </c>
      <c r="D3884" s="2" t="s">
        <v>20272</v>
      </c>
      <c r="E3884" s="2" t="s">
        <v>20264</v>
      </c>
    </row>
    <row r="3885" spans="1:5" x14ac:dyDescent="0.3">
      <c r="A3885" s="3" t="s">
        <v>24159</v>
      </c>
      <c r="B3885" s="3" t="s">
        <v>160</v>
      </c>
      <c r="C3885" s="3" t="s">
        <v>20258</v>
      </c>
      <c r="D3885" s="3" t="s">
        <v>20269</v>
      </c>
      <c r="E3885" s="3" t="s">
        <v>20264</v>
      </c>
    </row>
    <row r="3886" spans="1:5" x14ac:dyDescent="0.3">
      <c r="A3886" s="2" t="s">
        <v>24160</v>
      </c>
      <c r="B3886" s="2" t="s">
        <v>408</v>
      </c>
      <c r="C3886" s="2" t="s">
        <v>20281</v>
      </c>
      <c r="D3886" s="2" t="s">
        <v>20269</v>
      </c>
      <c r="E3886" s="2" t="s">
        <v>20260</v>
      </c>
    </row>
    <row r="3887" spans="1:5" x14ac:dyDescent="0.3">
      <c r="A3887" s="3" t="s">
        <v>24161</v>
      </c>
      <c r="B3887" s="3" t="s">
        <v>276</v>
      </c>
      <c r="C3887" s="3" t="s">
        <v>20258</v>
      </c>
      <c r="D3887" s="3" t="s">
        <v>20272</v>
      </c>
      <c r="E3887" s="3" t="s">
        <v>20264</v>
      </c>
    </row>
    <row r="3888" spans="1:5" x14ac:dyDescent="0.3">
      <c r="A3888" s="2" t="s">
        <v>24162</v>
      </c>
      <c r="B3888" s="2" t="s">
        <v>668</v>
      </c>
      <c r="C3888" s="2" t="s">
        <v>20266</v>
      </c>
      <c r="D3888" s="2" t="s">
        <v>20272</v>
      </c>
      <c r="E3888" s="2" t="s">
        <v>20264</v>
      </c>
    </row>
    <row r="3889" spans="1:5" x14ac:dyDescent="0.3">
      <c r="A3889" s="3" t="s">
        <v>24163</v>
      </c>
      <c r="B3889" s="3" t="s">
        <v>850</v>
      </c>
      <c r="C3889" s="3" t="s">
        <v>20281</v>
      </c>
      <c r="D3889" s="3" t="s">
        <v>20304</v>
      </c>
      <c r="E3889" s="3" t="s">
        <v>20264</v>
      </c>
    </row>
    <row r="3890" spans="1:5" x14ac:dyDescent="0.3">
      <c r="A3890" s="2" t="s">
        <v>24164</v>
      </c>
      <c r="B3890" s="2" t="s">
        <v>645</v>
      </c>
      <c r="C3890" s="2" t="s">
        <v>20262</v>
      </c>
      <c r="D3890" s="2" t="s">
        <v>20279</v>
      </c>
      <c r="E3890" s="2" t="s">
        <v>20264</v>
      </c>
    </row>
    <row r="3891" spans="1:5" x14ac:dyDescent="0.3">
      <c r="A3891" s="3" t="s">
        <v>24165</v>
      </c>
      <c r="B3891" s="3" t="s">
        <v>112</v>
      </c>
      <c r="C3891" s="3" t="s">
        <v>20275</v>
      </c>
      <c r="D3891" s="3" t="s">
        <v>20284</v>
      </c>
      <c r="E3891" s="3" t="s">
        <v>20285</v>
      </c>
    </row>
    <row r="3892" spans="1:5" x14ac:dyDescent="0.3">
      <c r="A3892" s="2" t="s">
        <v>24166</v>
      </c>
      <c r="B3892" s="2" t="s">
        <v>2220</v>
      </c>
      <c r="C3892" s="2" t="s">
        <v>20281</v>
      </c>
      <c r="D3892" s="2" t="s">
        <v>20297</v>
      </c>
      <c r="E3892" s="2" t="s">
        <v>20264</v>
      </c>
    </row>
    <row r="3893" spans="1:5" x14ac:dyDescent="0.3">
      <c r="A3893" s="3" t="s">
        <v>24167</v>
      </c>
      <c r="B3893" s="3" t="s">
        <v>321</v>
      </c>
      <c r="C3893" s="3" t="s">
        <v>20271</v>
      </c>
      <c r="D3893" s="3" t="s">
        <v>20284</v>
      </c>
      <c r="E3893" s="3" t="s">
        <v>20264</v>
      </c>
    </row>
    <row r="3894" spans="1:5" x14ac:dyDescent="0.3">
      <c r="A3894" s="2" t="s">
        <v>24168</v>
      </c>
      <c r="B3894" s="2" t="s">
        <v>366</v>
      </c>
      <c r="C3894" s="2" t="s">
        <v>20258</v>
      </c>
      <c r="D3894" s="2" t="s">
        <v>20304</v>
      </c>
      <c r="E3894" s="2" t="s">
        <v>20264</v>
      </c>
    </row>
    <row r="3895" spans="1:5" x14ac:dyDescent="0.3">
      <c r="A3895" s="3" t="s">
        <v>24169</v>
      </c>
      <c r="B3895" s="3" t="s">
        <v>213</v>
      </c>
      <c r="C3895" s="3" t="s">
        <v>20258</v>
      </c>
      <c r="D3895" s="3" t="s">
        <v>20267</v>
      </c>
      <c r="E3895" s="3" t="s">
        <v>20264</v>
      </c>
    </row>
    <row r="3896" spans="1:5" x14ac:dyDescent="0.3">
      <c r="A3896" s="2" t="s">
        <v>24170</v>
      </c>
      <c r="B3896" s="2" t="s">
        <v>1045</v>
      </c>
      <c r="C3896" s="2" t="s">
        <v>20266</v>
      </c>
      <c r="D3896" s="2" t="s">
        <v>20259</v>
      </c>
      <c r="E3896" s="2" t="s">
        <v>20285</v>
      </c>
    </row>
    <row r="3897" spans="1:5" x14ac:dyDescent="0.3">
      <c r="A3897" s="3" t="s">
        <v>24171</v>
      </c>
      <c r="B3897" s="3" t="s">
        <v>1400</v>
      </c>
      <c r="C3897" s="3" t="s">
        <v>20266</v>
      </c>
      <c r="D3897" s="3" t="s">
        <v>20259</v>
      </c>
      <c r="E3897" s="3" t="s">
        <v>20264</v>
      </c>
    </row>
    <row r="3898" spans="1:5" x14ac:dyDescent="0.3">
      <c r="A3898" s="2" t="s">
        <v>24172</v>
      </c>
      <c r="B3898" s="2" t="s">
        <v>1168</v>
      </c>
      <c r="C3898" s="2" t="s">
        <v>20266</v>
      </c>
      <c r="D3898" s="2" t="s">
        <v>20297</v>
      </c>
      <c r="E3898" s="2" t="s">
        <v>20264</v>
      </c>
    </row>
    <row r="3899" spans="1:5" x14ac:dyDescent="0.3">
      <c r="A3899" s="3" t="s">
        <v>24173</v>
      </c>
      <c r="B3899" s="3" t="s">
        <v>617</v>
      </c>
      <c r="C3899" s="3" t="s">
        <v>20266</v>
      </c>
      <c r="D3899" s="3" t="s">
        <v>20259</v>
      </c>
      <c r="E3899" s="3" t="s">
        <v>20285</v>
      </c>
    </row>
    <row r="3900" spans="1:5" x14ac:dyDescent="0.3">
      <c r="A3900" s="2" t="s">
        <v>24174</v>
      </c>
      <c r="B3900" s="2" t="s">
        <v>36</v>
      </c>
      <c r="C3900" s="2" t="s">
        <v>20258</v>
      </c>
      <c r="D3900" s="2" t="s">
        <v>20304</v>
      </c>
      <c r="E3900" s="2" t="s">
        <v>20264</v>
      </c>
    </row>
    <row r="3901" spans="1:5" x14ac:dyDescent="0.3">
      <c r="A3901" s="3" t="s">
        <v>24175</v>
      </c>
      <c r="B3901" s="3" t="s">
        <v>316</v>
      </c>
      <c r="C3901" s="3" t="s">
        <v>20281</v>
      </c>
      <c r="D3901" s="3" t="s">
        <v>20267</v>
      </c>
      <c r="E3901" s="3" t="s">
        <v>20285</v>
      </c>
    </row>
    <row r="3902" spans="1:5" x14ac:dyDescent="0.3">
      <c r="A3902" s="2" t="s">
        <v>24176</v>
      </c>
      <c r="B3902" s="2" t="s">
        <v>140</v>
      </c>
      <c r="C3902" s="2" t="s">
        <v>20262</v>
      </c>
      <c r="D3902" s="2" t="s">
        <v>20272</v>
      </c>
      <c r="E3902" s="2" t="s">
        <v>20264</v>
      </c>
    </row>
    <row r="3903" spans="1:5" x14ac:dyDescent="0.3">
      <c r="A3903" s="3" t="s">
        <v>24177</v>
      </c>
      <c r="B3903" s="3" t="s">
        <v>606</v>
      </c>
      <c r="C3903" s="3" t="s">
        <v>20281</v>
      </c>
      <c r="D3903" s="3" t="s">
        <v>20293</v>
      </c>
      <c r="E3903" s="3" t="s">
        <v>20264</v>
      </c>
    </row>
    <row r="3904" spans="1:5" x14ac:dyDescent="0.3">
      <c r="A3904" s="2" t="s">
        <v>24178</v>
      </c>
      <c r="B3904" s="2" t="s">
        <v>914</v>
      </c>
      <c r="C3904" s="2" t="s">
        <v>20271</v>
      </c>
      <c r="D3904" s="2" t="s">
        <v>20269</v>
      </c>
      <c r="E3904" s="2" t="s">
        <v>20264</v>
      </c>
    </row>
    <row r="3905" spans="1:5" x14ac:dyDescent="0.3">
      <c r="A3905" s="3" t="s">
        <v>24179</v>
      </c>
      <c r="B3905" s="3" t="s">
        <v>840</v>
      </c>
      <c r="C3905" s="3" t="s">
        <v>20258</v>
      </c>
      <c r="D3905" s="3" t="s">
        <v>20284</v>
      </c>
      <c r="E3905" s="3" t="s">
        <v>20285</v>
      </c>
    </row>
    <row r="3906" spans="1:5" x14ac:dyDescent="0.3">
      <c r="A3906" s="2" t="s">
        <v>24180</v>
      </c>
      <c r="B3906" s="2" t="s">
        <v>252</v>
      </c>
      <c r="C3906" s="2" t="s">
        <v>20281</v>
      </c>
      <c r="D3906" s="2" t="s">
        <v>20272</v>
      </c>
      <c r="E3906" s="2" t="s">
        <v>20285</v>
      </c>
    </row>
    <row r="3907" spans="1:5" x14ac:dyDescent="0.3">
      <c r="A3907" s="3" t="s">
        <v>24181</v>
      </c>
      <c r="B3907" s="3" t="s">
        <v>151</v>
      </c>
      <c r="C3907" s="3" t="s">
        <v>20258</v>
      </c>
      <c r="D3907" s="3" t="s">
        <v>20279</v>
      </c>
      <c r="E3907" s="3" t="s">
        <v>20285</v>
      </c>
    </row>
    <row r="3908" spans="1:5" x14ac:dyDescent="0.3">
      <c r="A3908" s="2" t="s">
        <v>24182</v>
      </c>
      <c r="B3908" s="2" t="s">
        <v>1175</v>
      </c>
      <c r="C3908" s="2" t="s">
        <v>20271</v>
      </c>
      <c r="D3908" s="2" t="s">
        <v>20279</v>
      </c>
      <c r="E3908" s="2" t="s">
        <v>20264</v>
      </c>
    </row>
    <row r="3909" spans="1:5" x14ac:dyDescent="0.3">
      <c r="A3909" s="3" t="s">
        <v>24183</v>
      </c>
      <c r="B3909" s="3" t="s">
        <v>279</v>
      </c>
      <c r="C3909" s="3" t="s">
        <v>20275</v>
      </c>
      <c r="D3909" s="3" t="s">
        <v>20259</v>
      </c>
      <c r="E3909" s="3" t="s">
        <v>20264</v>
      </c>
    </row>
    <row r="3910" spans="1:5" x14ac:dyDescent="0.3">
      <c r="A3910" s="2" t="s">
        <v>24184</v>
      </c>
      <c r="B3910" s="2" t="s">
        <v>151</v>
      </c>
      <c r="C3910" s="2" t="s">
        <v>20275</v>
      </c>
      <c r="D3910" s="2" t="s">
        <v>20279</v>
      </c>
      <c r="E3910" s="2" t="s">
        <v>20264</v>
      </c>
    </row>
    <row r="3911" spans="1:5" x14ac:dyDescent="0.3">
      <c r="A3911" s="3" t="s">
        <v>24185</v>
      </c>
      <c r="B3911" s="3" t="s">
        <v>436</v>
      </c>
      <c r="C3911" s="3" t="s">
        <v>20275</v>
      </c>
      <c r="D3911" s="3" t="s">
        <v>20304</v>
      </c>
      <c r="E3911" s="3" t="s">
        <v>20285</v>
      </c>
    </row>
    <row r="3912" spans="1:5" x14ac:dyDescent="0.3">
      <c r="A3912" s="2" t="s">
        <v>24186</v>
      </c>
      <c r="B3912" s="2" t="s">
        <v>44</v>
      </c>
      <c r="C3912" s="2" t="s">
        <v>20258</v>
      </c>
      <c r="D3912" s="2" t="s">
        <v>20297</v>
      </c>
      <c r="E3912" s="2" t="s">
        <v>20264</v>
      </c>
    </row>
    <row r="3913" spans="1:5" x14ac:dyDescent="0.3">
      <c r="A3913" s="3" t="s">
        <v>24187</v>
      </c>
      <c r="B3913" s="3" t="s">
        <v>22</v>
      </c>
      <c r="C3913" s="3" t="s">
        <v>20281</v>
      </c>
      <c r="D3913" s="3" t="s">
        <v>20272</v>
      </c>
      <c r="E3913" s="3" t="s">
        <v>20264</v>
      </c>
    </row>
    <row r="3914" spans="1:5" x14ac:dyDescent="0.3">
      <c r="A3914" s="2" t="s">
        <v>24188</v>
      </c>
      <c r="B3914" s="2" t="s">
        <v>947</v>
      </c>
      <c r="C3914" s="2" t="s">
        <v>20258</v>
      </c>
      <c r="D3914" s="2" t="s">
        <v>20293</v>
      </c>
      <c r="E3914" s="2" t="s">
        <v>20264</v>
      </c>
    </row>
    <row r="3915" spans="1:5" x14ac:dyDescent="0.3">
      <c r="A3915" s="3" t="s">
        <v>24189</v>
      </c>
      <c r="B3915" s="3" t="s">
        <v>549</v>
      </c>
      <c r="C3915" s="3" t="s">
        <v>20262</v>
      </c>
      <c r="D3915" s="3" t="s">
        <v>20263</v>
      </c>
      <c r="E3915" s="3" t="s">
        <v>20264</v>
      </c>
    </row>
    <row r="3916" spans="1:5" x14ac:dyDescent="0.3">
      <c r="A3916" s="2" t="s">
        <v>24190</v>
      </c>
      <c r="B3916" s="2" t="s">
        <v>171</v>
      </c>
      <c r="C3916" s="2" t="s">
        <v>20281</v>
      </c>
      <c r="D3916" s="2" t="s">
        <v>20267</v>
      </c>
      <c r="E3916" s="2" t="s">
        <v>20264</v>
      </c>
    </row>
    <row r="3917" spans="1:5" x14ac:dyDescent="0.3">
      <c r="A3917" s="3" t="s">
        <v>24191</v>
      </c>
      <c r="B3917" s="3" t="s">
        <v>914</v>
      </c>
      <c r="C3917" s="3" t="s">
        <v>20271</v>
      </c>
      <c r="D3917" s="3" t="s">
        <v>20297</v>
      </c>
      <c r="E3917" s="3" t="s">
        <v>20264</v>
      </c>
    </row>
    <row r="3918" spans="1:5" x14ac:dyDescent="0.3">
      <c r="A3918" s="2" t="s">
        <v>24192</v>
      </c>
      <c r="B3918" s="2" t="s">
        <v>336</v>
      </c>
      <c r="C3918" s="2" t="s">
        <v>20266</v>
      </c>
      <c r="D3918" s="2" t="s">
        <v>20279</v>
      </c>
      <c r="E3918" s="2" t="s">
        <v>20264</v>
      </c>
    </row>
    <row r="3919" spans="1:5" x14ac:dyDescent="0.3">
      <c r="A3919" s="3" t="s">
        <v>24193</v>
      </c>
      <c r="B3919" s="3" t="s">
        <v>1203</v>
      </c>
      <c r="C3919" s="3" t="s">
        <v>20275</v>
      </c>
      <c r="D3919" s="3" t="s">
        <v>20263</v>
      </c>
      <c r="E3919" s="3" t="s">
        <v>20264</v>
      </c>
    </row>
    <row r="3920" spans="1:5" x14ac:dyDescent="0.3">
      <c r="A3920" s="2" t="s">
        <v>24194</v>
      </c>
      <c r="B3920" s="2" t="s">
        <v>1494</v>
      </c>
      <c r="C3920" s="2" t="s">
        <v>20281</v>
      </c>
      <c r="D3920" s="2" t="s">
        <v>20284</v>
      </c>
      <c r="E3920" s="2" t="s">
        <v>20285</v>
      </c>
    </row>
    <row r="3921" spans="1:5" x14ac:dyDescent="0.3">
      <c r="A3921" s="3" t="s">
        <v>24195</v>
      </c>
      <c r="B3921" s="3" t="s">
        <v>464</v>
      </c>
      <c r="C3921" s="3" t="s">
        <v>20281</v>
      </c>
      <c r="D3921" s="3" t="s">
        <v>20272</v>
      </c>
      <c r="E3921" s="3" t="s">
        <v>20264</v>
      </c>
    </row>
    <row r="3922" spans="1:5" x14ac:dyDescent="0.3">
      <c r="A3922" s="2" t="s">
        <v>24196</v>
      </c>
      <c r="B3922" s="2" t="s">
        <v>597</v>
      </c>
      <c r="C3922" s="2" t="s">
        <v>20275</v>
      </c>
      <c r="D3922" s="2" t="s">
        <v>20279</v>
      </c>
      <c r="E3922" s="2" t="s">
        <v>20260</v>
      </c>
    </row>
    <row r="3923" spans="1:5" x14ac:dyDescent="0.3">
      <c r="A3923" s="3" t="s">
        <v>24197</v>
      </c>
      <c r="B3923" s="3" t="s">
        <v>763</v>
      </c>
      <c r="C3923" s="3" t="s">
        <v>20271</v>
      </c>
      <c r="D3923" s="3" t="s">
        <v>20304</v>
      </c>
      <c r="E3923" s="3" t="s">
        <v>20285</v>
      </c>
    </row>
    <row r="3924" spans="1:5" x14ac:dyDescent="0.3">
      <c r="A3924" s="2" t="s">
        <v>24198</v>
      </c>
      <c r="B3924" s="2" t="s">
        <v>483</v>
      </c>
      <c r="C3924" s="2" t="s">
        <v>20258</v>
      </c>
      <c r="D3924" s="2" t="s">
        <v>20279</v>
      </c>
      <c r="E3924" s="2" t="s">
        <v>20264</v>
      </c>
    </row>
    <row r="3925" spans="1:5" x14ac:dyDescent="0.3">
      <c r="A3925" s="3" t="s">
        <v>24199</v>
      </c>
      <c r="B3925" s="3" t="s">
        <v>55</v>
      </c>
      <c r="C3925" s="3" t="s">
        <v>20258</v>
      </c>
      <c r="D3925" s="3" t="s">
        <v>20272</v>
      </c>
      <c r="E3925" s="3" t="s">
        <v>20264</v>
      </c>
    </row>
    <row r="3926" spans="1:5" x14ac:dyDescent="0.3">
      <c r="A3926" s="2" t="s">
        <v>24200</v>
      </c>
      <c r="B3926" s="2" t="s">
        <v>614</v>
      </c>
      <c r="C3926" s="2" t="s">
        <v>20266</v>
      </c>
      <c r="D3926" s="2" t="s">
        <v>20269</v>
      </c>
      <c r="E3926" s="2" t="s">
        <v>20264</v>
      </c>
    </row>
    <row r="3927" spans="1:5" x14ac:dyDescent="0.3">
      <c r="A3927" s="3" t="s">
        <v>24201</v>
      </c>
      <c r="B3927" s="3" t="s">
        <v>90</v>
      </c>
      <c r="C3927" s="3" t="s">
        <v>20281</v>
      </c>
      <c r="D3927" s="3" t="s">
        <v>20259</v>
      </c>
      <c r="E3927" s="3" t="s">
        <v>20264</v>
      </c>
    </row>
    <row r="3928" spans="1:5" x14ac:dyDescent="0.3">
      <c r="A3928" s="2" t="s">
        <v>24202</v>
      </c>
      <c r="B3928" s="2" t="s">
        <v>947</v>
      </c>
      <c r="C3928" s="2" t="s">
        <v>20275</v>
      </c>
      <c r="D3928" s="2" t="s">
        <v>20284</v>
      </c>
      <c r="E3928" s="2" t="s">
        <v>20264</v>
      </c>
    </row>
    <row r="3929" spans="1:5" x14ac:dyDescent="0.3">
      <c r="A3929" s="3" t="s">
        <v>24203</v>
      </c>
      <c r="B3929" s="3" t="s">
        <v>1516</v>
      </c>
      <c r="C3929" s="3" t="s">
        <v>20262</v>
      </c>
      <c r="D3929" s="3" t="s">
        <v>20284</v>
      </c>
      <c r="E3929" s="3" t="s">
        <v>20264</v>
      </c>
    </row>
    <row r="3930" spans="1:5" x14ac:dyDescent="0.3">
      <c r="A3930" s="2" t="s">
        <v>24204</v>
      </c>
      <c r="B3930" s="2" t="s">
        <v>171</v>
      </c>
      <c r="C3930" s="2" t="s">
        <v>20271</v>
      </c>
      <c r="D3930" s="2" t="s">
        <v>20272</v>
      </c>
      <c r="E3930" s="2" t="s">
        <v>20264</v>
      </c>
    </row>
    <row r="3931" spans="1:5" x14ac:dyDescent="0.3">
      <c r="A3931" s="3" t="s">
        <v>24205</v>
      </c>
      <c r="B3931" s="3" t="s">
        <v>44</v>
      </c>
      <c r="C3931" s="3" t="s">
        <v>20258</v>
      </c>
      <c r="D3931" s="3" t="s">
        <v>20304</v>
      </c>
      <c r="E3931" s="3" t="s">
        <v>20264</v>
      </c>
    </row>
    <row r="3932" spans="1:5" x14ac:dyDescent="0.3">
      <c r="A3932" s="2" t="s">
        <v>24206</v>
      </c>
      <c r="B3932" s="2" t="s">
        <v>255</v>
      </c>
      <c r="C3932" s="2" t="s">
        <v>20271</v>
      </c>
      <c r="D3932" s="2" t="s">
        <v>20279</v>
      </c>
      <c r="E3932" s="2" t="s">
        <v>20264</v>
      </c>
    </row>
    <row r="3933" spans="1:5" x14ac:dyDescent="0.3">
      <c r="A3933" s="3" t="s">
        <v>24207</v>
      </c>
      <c r="B3933" s="3" t="s">
        <v>867</v>
      </c>
      <c r="C3933" s="3" t="s">
        <v>20271</v>
      </c>
      <c r="D3933" s="3" t="s">
        <v>20263</v>
      </c>
      <c r="E3933" s="3" t="s">
        <v>20260</v>
      </c>
    </row>
    <row r="3934" spans="1:5" x14ac:dyDescent="0.3">
      <c r="A3934" s="2" t="s">
        <v>24208</v>
      </c>
      <c r="B3934" s="2" t="s">
        <v>756</v>
      </c>
      <c r="C3934" s="2" t="s">
        <v>20266</v>
      </c>
      <c r="D3934" s="2" t="s">
        <v>20304</v>
      </c>
      <c r="E3934" s="2" t="s">
        <v>20264</v>
      </c>
    </row>
    <row r="3935" spans="1:5" x14ac:dyDescent="0.3">
      <c r="A3935" s="3" t="s">
        <v>24209</v>
      </c>
      <c r="B3935" s="3" t="s">
        <v>1397</v>
      </c>
      <c r="C3935" s="3" t="s">
        <v>20271</v>
      </c>
      <c r="D3935" s="3" t="s">
        <v>20293</v>
      </c>
      <c r="E3935" s="3" t="s">
        <v>20264</v>
      </c>
    </row>
    <row r="3936" spans="1:5" x14ac:dyDescent="0.3">
      <c r="A3936" s="2" t="s">
        <v>24210</v>
      </c>
      <c r="B3936" s="2" t="s">
        <v>66</v>
      </c>
      <c r="C3936" s="2" t="s">
        <v>20275</v>
      </c>
      <c r="D3936" s="2" t="s">
        <v>20304</v>
      </c>
      <c r="E3936" s="2" t="s">
        <v>20264</v>
      </c>
    </row>
    <row r="3937" spans="1:5" x14ac:dyDescent="0.3">
      <c r="A3937" s="3" t="s">
        <v>24211</v>
      </c>
      <c r="B3937" s="3" t="s">
        <v>645</v>
      </c>
      <c r="C3937" s="3" t="s">
        <v>20266</v>
      </c>
      <c r="D3937" s="3" t="s">
        <v>20269</v>
      </c>
      <c r="E3937" s="3" t="s">
        <v>20264</v>
      </c>
    </row>
    <row r="3938" spans="1:5" x14ac:dyDescent="0.3">
      <c r="A3938" s="2" t="s">
        <v>24212</v>
      </c>
      <c r="B3938" s="2" t="s">
        <v>196</v>
      </c>
      <c r="C3938" s="2" t="s">
        <v>20275</v>
      </c>
      <c r="D3938" s="2" t="s">
        <v>20293</v>
      </c>
      <c r="E3938" s="2" t="s">
        <v>20264</v>
      </c>
    </row>
    <row r="3939" spans="1:5" x14ac:dyDescent="0.3">
      <c r="A3939" s="3" t="s">
        <v>24213</v>
      </c>
      <c r="B3939" s="3" t="s">
        <v>66</v>
      </c>
      <c r="C3939" s="3" t="s">
        <v>20266</v>
      </c>
      <c r="D3939" s="3" t="s">
        <v>20304</v>
      </c>
      <c r="E3939" s="3" t="s">
        <v>20264</v>
      </c>
    </row>
    <row r="3940" spans="1:5" x14ac:dyDescent="0.3">
      <c r="A3940" s="2" t="s">
        <v>24214</v>
      </c>
      <c r="B3940" s="2" t="s">
        <v>803</v>
      </c>
      <c r="C3940" s="2" t="s">
        <v>20275</v>
      </c>
      <c r="D3940" s="2" t="s">
        <v>20269</v>
      </c>
      <c r="E3940" s="2" t="s">
        <v>20264</v>
      </c>
    </row>
    <row r="3941" spans="1:5" x14ac:dyDescent="0.3">
      <c r="A3941" s="3" t="s">
        <v>24215</v>
      </c>
      <c r="B3941" s="3" t="s">
        <v>1690</v>
      </c>
      <c r="C3941" s="3" t="s">
        <v>20266</v>
      </c>
      <c r="D3941" s="3" t="s">
        <v>20269</v>
      </c>
      <c r="E3941" s="3" t="s">
        <v>20264</v>
      </c>
    </row>
    <row r="3942" spans="1:5" x14ac:dyDescent="0.3">
      <c r="A3942" s="2" t="s">
        <v>24216</v>
      </c>
      <c r="B3942" s="2" t="s">
        <v>584</v>
      </c>
      <c r="C3942" s="2" t="s">
        <v>20266</v>
      </c>
      <c r="D3942" s="2" t="s">
        <v>20269</v>
      </c>
      <c r="E3942" s="2" t="s">
        <v>20264</v>
      </c>
    </row>
    <row r="3943" spans="1:5" x14ac:dyDescent="0.3">
      <c r="A3943" s="3" t="s">
        <v>24217</v>
      </c>
      <c r="B3943" s="3" t="s">
        <v>72</v>
      </c>
      <c r="C3943" s="3" t="s">
        <v>20281</v>
      </c>
      <c r="D3943" s="3" t="s">
        <v>20297</v>
      </c>
      <c r="E3943" s="3" t="s">
        <v>20264</v>
      </c>
    </row>
    <row r="3944" spans="1:5" x14ac:dyDescent="0.3">
      <c r="A3944" s="2" t="s">
        <v>24218</v>
      </c>
      <c r="B3944" s="2" t="s">
        <v>128</v>
      </c>
      <c r="C3944" s="2" t="s">
        <v>20275</v>
      </c>
      <c r="D3944" s="2" t="s">
        <v>20267</v>
      </c>
      <c r="E3944" s="2" t="s">
        <v>20285</v>
      </c>
    </row>
    <row r="3945" spans="1:5" x14ac:dyDescent="0.3">
      <c r="A3945" s="3" t="s">
        <v>24219</v>
      </c>
      <c r="B3945" s="3" t="s">
        <v>516</v>
      </c>
      <c r="C3945" s="3" t="s">
        <v>20281</v>
      </c>
      <c r="D3945" s="3" t="s">
        <v>20272</v>
      </c>
      <c r="E3945" s="3" t="s">
        <v>20264</v>
      </c>
    </row>
    <row r="3946" spans="1:5" x14ac:dyDescent="0.3">
      <c r="A3946" s="2" t="s">
        <v>24220</v>
      </c>
      <c r="B3946" s="2" t="s">
        <v>316</v>
      </c>
      <c r="C3946" s="2" t="s">
        <v>20266</v>
      </c>
      <c r="D3946" s="2" t="s">
        <v>20284</v>
      </c>
      <c r="E3946" s="2" t="s">
        <v>20264</v>
      </c>
    </row>
    <row r="3947" spans="1:5" x14ac:dyDescent="0.3">
      <c r="A3947" s="3" t="s">
        <v>24221</v>
      </c>
      <c r="B3947" s="3" t="s">
        <v>998</v>
      </c>
      <c r="C3947" s="3" t="s">
        <v>20258</v>
      </c>
      <c r="D3947" s="3" t="s">
        <v>20297</v>
      </c>
      <c r="E3947" s="3" t="s">
        <v>20264</v>
      </c>
    </row>
    <row r="3948" spans="1:5" x14ac:dyDescent="0.3">
      <c r="A3948" s="2" t="s">
        <v>24222</v>
      </c>
      <c r="B3948" s="2" t="s">
        <v>840</v>
      </c>
      <c r="C3948" s="2" t="s">
        <v>20266</v>
      </c>
      <c r="D3948" s="2" t="s">
        <v>20267</v>
      </c>
      <c r="E3948" s="2" t="s">
        <v>20264</v>
      </c>
    </row>
    <row r="3949" spans="1:5" x14ac:dyDescent="0.3">
      <c r="A3949" s="3" t="s">
        <v>24223</v>
      </c>
      <c r="B3949" s="3" t="s">
        <v>993</v>
      </c>
      <c r="C3949" s="3" t="s">
        <v>20258</v>
      </c>
      <c r="D3949" s="3" t="s">
        <v>20272</v>
      </c>
      <c r="E3949" s="3" t="s">
        <v>20264</v>
      </c>
    </row>
    <row r="3950" spans="1:5" x14ac:dyDescent="0.3">
      <c r="A3950" s="2" t="s">
        <v>24224</v>
      </c>
      <c r="B3950" s="2" t="s">
        <v>576</v>
      </c>
      <c r="C3950" s="2" t="s">
        <v>20258</v>
      </c>
      <c r="D3950" s="2" t="s">
        <v>20284</v>
      </c>
      <c r="E3950" s="2" t="s">
        <v>20264</v>
      </c>
    </row>
    <row r="3951" spans="1:5" x14ac:dyDescent="0.3">
      <c r="A3951" s="3" t="s">
        <v>24225</v>
      </c>
      <c r="B3951" s="3" t="s">
        <v>236</v>
      </c>
      <c r="C3951" s="3" t="s">
        <v>20258</v>
      </c>
      <c r="D3951" s="3" t="s">
        <v>20293</v>
      </c>
      <c r="E3951" s="3" t="s">
        <v>20260</v>
      </c>
    </row>
    <row r="3952" spans="1:5" x14ac:dyDescent="0.3">
      <c r="A3952" s="2" t="s">
        <v>24226</v>
      </c>
      <c r="B3952" s="2" t="s">
        <v>461</v>
      </c>
      <c r="C3952" s="2" t="s">
        <v>20258</v>
      </c>
      <c r="D3952" s="2" t="s">
        <v>20279</v>
      </c>
      <c r="E3952" s="2" t="s">
        <v>20264</v>
      </c>
    </row>
    <row r="3953" spans="1:5" x14ac:dyDescent="0.3">
      <c r="A3953" s="3" t="s">
        <v>24227</v>
      </c>
      <c r="B3953" s="3" t="s">
        <v>316</v>
      </c>
      <c r="C3953" s="3" t="s">
        <v>20275</v>
      </c>
      <c r="D3953" s="3" t="s">
        <v>20297</v>
      </c>
      <c r="E3953" s="3" t="s">
        <v>20264</v>
      </c>
    </row>
    <row r="3954" spans="1:5" x14ac:dyDescent="0.3">
      <c r="A3954" s="2" t="s">
        <v>24228</v>
      </c>
      <c r="B3954" s="2" t="s">
        <v>993</v>
      </c>
      <c r="C3954" s="2" t="s">
        <v>20262</v>
      </c>
      <c r="D3954" s="2" t="s">
        <v>20284</v>
      </c>
      <c r="E3954" s="2" t="s">
        <v>20264</v>
      </c>
    </row>
    <row r="3955" spans="1:5" x14ac:dyDescent="0.3">
      <c r="A3955" s="3" t="s">
        <v>24229</v>
      </c>
      <c r="B3955" s="3" t="s">
        <v>533</v>
      </c>
      <c r="C3955" s="3" t="s">
        <v>20275</v>
      </c>
      <c r="D3955" s="3" t="s">
        <v>20284</v>
      </c>
      <c r="E3955" s="3" t="s">
        <v>20264</v>
      </c>
    </row>
    <row r="3956" spans="1:5" x14ac:dyDescent="0.3">
      <c r="A3956" s="2" t="s">
        <v>24230</v>
      </c>
      <c r="B3956" s="2" t="s">
        <v>76</v>
      </c>
      <c r="C3956" s="2" t="s">
        <v>20262</v>
      </c>
      <c r="D3956" s="2" t="s">
        <v>20263</v>
      </c>
      <c r="E3956" s="2" t="s">
        <v>20264</v>
      </c>
    </row>
    <row r="3957" spans="1:5" x14ac:dyDescent="0.3">
      <c r="A3957" s="3" t="s">
        <v>24231</v>
      </c>
      <c r="B3957" s="3" t="s">
        <v>231</v>
      </c>
      <c r="C3957" s="3" t="s">
        <v>20275</v>
      </c>
      <c r="D3957" s="3" t="s">
        <v>20293</v>
      </c>
      <c r="E3957" s="3" t="s">
        <v>20264</v>
      </c>
    </row>
    <row r="3958" spans="1:5" x14ac:dyDescent="0.3">
      <c r="A3958" s="2" t="s">
        <v>24232</v>
      </c>
      <c r="B3958" s="2" t="s">
        <v>829</v>
      </c>
      <c r="C3958" s="2" t="s">
        <v>20258</v>
      </c>
      <c r="D3958" s="2" t="s">
        <v>20297</v>
      </c>
      <c r="E3958" s="2" t="s">
        <v>20260</v>
      </c>
    </row>
    <row r="3959" spans="1:5" x14ac:dyDescent="0.3">
      <c r="A3959" s="3" t="s">
        <v>24233</v>
      </c>
      <c r="B3959" s="3" t="s">
        <v>134</v>
      </c>
      <c r="C3959" s="3" t="s">
        <v>20271</v>
      </c>
      <c r="D3959" s="3" t="s">
        <v>20269</v>
      </c>
      <c r="E3959" s="3" t="s">
        <v>20264</v>
      </c>
    </row>
    <row r="3960" spans="1:5" x14ac:dyDescent="0.3">
      <c r="A3960" s="2" t="s">
        <v>24234</v>
      </c>
      <c r="B3960" s="2" t="s">
        <v>699</v>
      </c>
      <c r="C3960" s="2" t="s">
        <v>20266</v>
      </c>
      <c r="D3960" s="2" t="s">
        <v>20269</v>
      </c>
      <c r="E3960" s="2" t="s">
        <v>20264</v>
      </c>
    </row>
    <row r="3961" spans="1:5" x14ac:dyDescent="0.3">
      <c r="A3961" s="3" t="s">
        <v>24235</v>
      </c>
      <c r="B3961" s="3" t="s">
        <v>148</v>
      </c>
      <c r="C3961" s="3" t="s">
        <v>20262</v>
      </c>
      <c r="D3961" s="3" t="s">
        <v>20267</v>
      </c>
      <c r="E3961" s="3" t="s">
        <v>20285</v>
      </c>
    </row>
    <row r="3962" spans="1:5" x14ac:dyDescent="0.3">
      <c r="A3962" s="2" t="s">
        <v>24236</v>
      </c>
      <c r="B3962" s="2" t="s">
        <v>213</v>
      </c>
      <c r="C3962" s="2" t="s">
        <v>20271</v>
      </c>
      <c r="D3962" s="2" t="s">
        <v>20284</v>
      </c>
      <c r="E3962" s="2" t="s">
        <v>20285</v>
      </c>
    </row>
    <row r="3963" spans="1:5" x14ac:dyDescent="0.3">
      <c r="A3963" s="3" t="s">
        <v>24237</v>
      </c>
      <c r="B3963" s="3" t="s">
        <v>349</v>
      </c>
      <c r="C3963" s="3" t="s">
        <v>20258</v>
      </c>
      <c r="D3963" s="3" t="s">
        <v>20293</v>
      </c>
      <c r="E3963" s="3" t="s">
        <v>20264</v>
      </c>
    </row>
    <row r="3964" spans="1:5" x14ac:dyDescent="0.3">
      <c r="A3964" s="2" t="s">
        <v>24238</v>
      </c>
      <c r="B3964" s="2" t="s">
        <v>119</v>
      </c>
      <c r="C3964" s="2" t="s">
        <v>20262</v>
      </c>
      <c r="D3964" s="2" t="s">
        <v>20304</v>
      </c>
      <c r="E3964" s="2" t="s">
        <v>20260</v>
      </c>
    </row>
    <row r="3965" spans="1:5" x14ac:dyDescent="0.3">
      <c r="A3965" s="3" t="s">
        <v>24239</v>
      </c>
      <c r="B3965" s="3" t="s">
        <v>99</v>
      </c>
      <c r="C3965" s="3" t="s">
        <v>20271</v>
      </c>
      <c r="D3965" s="3" t="s">
        <v>20259</v>
      </c>
      <c r="E3965" s="3" t="s">
        <v>20260</v>
      </c>
    </row>
    <row r="3966" spans="1:5" x14ac:dyDescent="0.3">
      <c r="A3966" s="2" t="s">
        <v>24240</v>
      </c>
      <c r="B3966" s="2" t="s">
        <v>236</v>
      </c>
      <c r="C3966" s="2" t="s">
        <v>20275</v>
      </c>
      <c r="D3966" s="2" t="s">
        <v>20297</v>
      </c>
      <c r="E3966" s="2" t="s">
        <v>20260</v>
      </c>
    </row>
    <row r="3967" spans="1:5" x14ac:dyDescent="0.3">
      <c r="A3967" s="3" t="s">
        <v>24241</v>
      </c>
      <c r="B3967" s="3" t="s">
        <v>1819</v>
      </c>
      <c r="C3967" s="3" t="s">
        <v>20258</v>
      </c>
      <c r="D3967" s="3" t="s">
        <v>20304</v>
      </c>
      <c r="E3967" s="3" t="s">
        <v>20285</v>
      </c>
    </row>
    <row r="3968" spans="1:5" x14ac:dyDescent="0.3">
      <c r="A3968" s="2" t="s">
        <v>24242</v>
      </c>
      <c r="B3968" s="2" t="s">
        <v>40</v>
      </c>
      <c r="C3968" s="2" t="s">
        <v>20275</v>
      </c>
      <c r="D3968" s="2" t="s">
        <v>20263</v>
      </c>
      <c r="E3968" s="2" t="s">
        <v>20285</v>
      </c>
    </row>
    <row r="3969" spans="1:5" x14ac:dyDescent="0.3">
      <c r="A3969" s="3" t="s">
        <v>24243</v>
      </c>
      <c r="B3969" s="3" t="s">
        <v>875</v>
      </c>
      <c r="C3969" s="3" t="s">
        <v>20275</v>
      </c>
      <c r="D3969" s="3" t="s">
        <v>20284</v>
      </c>
      <c r="E3969" s="3" t="s">
        <v>20264</v>
      </c>
    </row>
    <row r="3970" spans="1:5" x14ac:dyDescent="0.3">
      <c r="A3970" s="2" t="s">
        <v>24244</v>
      </c>
      <c r="B3970" s="2" t="s">
        <v>1287</v>
      </c>
      <c r="C3970" s="2" t="s">
        <v>20258</v>
      </c>
      <c r="D3970" s="2" t="s">
        <v>20279</v>
      </c>
      <c r="E3970" s="2" t="s">
        <v>20285</v>
      </c>
    </row>
    <row r="3971" spans="1:5" x14ac:dyDescent="0.3">
      <c r="A3971" s="3" t="s">
        <v>24245</v>
      </c>
      <c r="B3971" s="3" t="s">
        <v>576</v>
      </c>
      <c r="C3971" s="3" t="s">
        <v>20262</v>
      </c>
      <c r="D3971" s="3" t="s">
        <v>20263</v>
      </c>
      <c r="E3971" s="3" t="s">
        <v>20264</v>
      </c>
    </row>
    <row r="3972" spans="1:5" x14ac:dyDescent="0.3">
      <c r="A3972" s="2" t="s">
        <v>24246</v>
      </c>
      <c r="B3972" s="2" t="s">
        <v>699</v>
      </c>
      <c r="C3972" s="2" t="s">
        <v>20266</v>
      </c>
      <c r="D3972" s="2" t="s">
        <v>20267</v>
      </c>
      <c r="E3972" s="2" t="s">
        <v>20264</v>
      </c>
    </row>
    <row r="3973" spans="1:5" x14ac:dyDescent="0.3">
      <c r="A3973" s="3" t="s">
        <v>24247</v>
      </c>
      <c r="B3973" s="3" t="s">
        <v>540</v>
      </c>
      <c r="C3973" s="3" t="s">
        <v>20281</v>
      </c>
      <c r="D3973" s="3" t="s">
        <v>20293</v>
      </c>
      <c r="E3973" s="3" t="s">
        <v>20264</v>
      </c>
    </row>
    <row r="3974" spans="1:5" x14ac:dyDescent="0.3">
      <c r="A3974" s="2" t="s">
        <v>24248</v>
      </c>
      <c r="B3974" s="2" t="s">
        <v>328</v>
      </c>
      <c r="C3974" s="2" t="s">
        <v>20281</v>
      </c>
      <c r="D3974" s="2" t="s">
        <v>20269</v>
      </c>
      <c r="E3974" s="2" t="s">
        <v>20260</v>
      </c>
    </row>
    <row r="3975" spans="1:5" x14ac:dyDescent="0.3">
      <c r="A3975" s="3" t="s">
        <v>24249</v>
      </c>
      <c r="B3975" s="3" t="s">
        <v>1400</v>
      </c>
      <c r="C3975" s="3" t="s">
        <v>20266</v>
      </c>
      <c r="D3975" s="3" t="s">
        <v>20269</v>
      </c>
      <c r="E3975" s="3" t="s">
        <v>20264</v>
      </c>
    </row>
    <row r="3976" spans="1:5" x14ac:dyDescent="0.3">
      <c r="A3976" s="2" t="s">
        <v>24250</v>
      </c>
      <c r="B3976" s="2" t="s">
        <v>151</v>
      </c>
      <c r="C3976" s="2" t="s">
        <v>20258</v>
      </c>
      <c r="D3976" s="2" t="s">
        <v>20279</v>
      </c>
      <c r="E3976" s="2" t="s">
        <v>20285</v>
      </c>
    </row>
    <row r="3977" spans="1:5" x14ac:dyDescent="0.3">
      <c r="A3977" s="3" t="s">
        <v>24251</v>
      </c>
      <c r="B3977" s="3" t="s">
        <v>96</v>
      </c>
      <c r="C3977" s="3" t="s">
        <v>20281</v>
      </c>
      <c r="D3977" s="3" t="s">
        <v>20272</v>
      </c>
      <c r="E3977" s="3" t="s">
        <v>20264</v>
      </c>
    </row>
    <row r="3978" spans="1:5" x14ac:dyDescent="0.3">
      <c r="A3978" s="2" t="s">
        <v>24252</v>
      </c>
      <c r="B3978" s="2" t="s">
        <v>106</v>
      </c>
      <c r="C3978" s="2" t="s">
        <v>20266</v>
      </c>
      <c r="D3978" s="2" t="s">
        <v>20272</v>
      </c>
      <c r="E3978" s="2" t="s">
        <v>20264</v>
      </c>
    </row>
    <row r="3979" spans="1:5" x14ac:dyDescent="0.3">
      <c r="A3979" s="3" t="s">
        <v>24253</v>
      </c>
      <c r="B3979" s="3" t="s">
        <v>258</v>
      </c>
      <c r="C3979" s="3" t="s">
        <v>20271</v>
      </c>
      <c r="D3979" s="3" t="s">
        <v>20284</v>
      </c>
      <c r="E3979" s="3" t="s">
        <v>20264</v>
      </c>
    </row>
    <row r="3980" spans="1:5" x14ac:dyDescent="0.3">
      <c r="A3980" s="2" t="s">
        <v>24254</v>
      </c>
      <c r="B3980" s="2" t="s">
        <v>1397</v>
      </c>
      <c r="C3980" s="2" t="s">
        <v>20266</v>
      </c>
      <c r="D3980" s="2" t="s">
        <v>20269</v>
      </c>
      <c r="E3980" s="2" t="s">
        <v>20264</v>
      </c>
    </row>
    <row r="3981" spans="1:5" x14ac:dyDescent="0.3">
      <c r="A3981" s="3" t="s">
        <v>24255</v>
      </c>
      <c r="B3981" s="3" t="s">
        <v>52</v>
      </c>
      <c r="C3981" s="3" t="s">
        <v>20262</v>
      </c>
      <c r="D3981" s="3" t="s">
        <v>20267</v>
      </c>
      <c r="E3981" s="3" t="s">
        <v>20260</v>
      </c>
    </row>
    <row r="3982" spans="1:5" x14ac:dyDescent="0.3">
      <c r="A3982" s="2" t="s">
        <v>24256</v>
      </c>
      <c r="B3982" s="2" t="s">
        <v>231</v>
      </c>
      <c r="C3982" s="2" t="s">
        <v>20266</v>
      </c>
      <c r="D3982" s="2" t="s">
        <v>20269</v>
      </c>
      <c r="E3982" s="2" t="s">
        <v>20264</v>
      </c>
    </row>
    <row r="3983" spans="1:5" x14ac:dyDescent="0.3">
      <c r="A3983" s="3" t="s">
        <v>24257</v>
      </c>
      <c r="B3983" s="3" t="s">
        <v>336</v>
      </c>
      <c r="C3983" s="3" t="s">
        <v>20275</v>
      </c>
      <c r="D3983" s="3" t="s">
        <v>20263</v>
      </c>
      <c r="E3983" s="3" t="s">
        <v>20264</v>
      </c>
    </row>
    <row r="3984" spans="1:5" x14ac:dyDescent="0.3">
      <c r="A3984" s="2" t="s">
        <v>24258</v>
      </c>
      <c r="B3984" s="2" t="s">
        <v>444</v>
      </c>
      <c r="C3984" s="2" t="s">
        <v>20275</v>
      </c>
      <c r="D3984" s="2" t="s">
        <v>20293</v>
      </c>
      <c r="E3984" s="2" t="s">
        <v>20264</v>
      </c>
    </row>
    <row r="3985" spans="1:5" x14ac:dyDescent="0.3">
      <c r="A3985" s="3" t="s">
        <v>24259</v>
      </c>
      <c r="B3985" s="3" t="s">
        <v>568</v>
      </c>
      <c r="C3985" s="3" t="s">
        <v>20258</v>
      </c>
      <c r="D3985" s="3" t="s">
        <v>20297</v>
      </c>
      <c r="E3985" s="3" t="s">
        <v>20260</v>
      </c>
    </row>
    <row r="3986" spans="1:5" x14ac:dyDescent="0.3">
      <c r="A3986" s="2" t="s">
        <v>24260</v>
      </c>
      <c r="B3986" s="2" t="s">
        <v>486</v>
      </c>
      <c r="C3986" s="2" t="s">
        <v>20275</v>
      </c>
      <c r="D3986" s="2" t="s">
        <v>20269</v>
      </c>
      <c r="E3986" s="2" t="s">
        <v>20285</v>
      </c>
    </row>
    <row r="3987" spans="1:5" x14ac:dyDescent="0.3">
      <c r="A3987" s="3" t="s">
        <v>24261</v>
      </c>
      <c r="B3987" s="3" t="s">
        <v>658</v>
      </c>
      <c r="C3987" s="3" t="s">
        <v>20271</v>
      </c>
      <c r="D3987" s="3" t="s">
        <v>20304</v>
      </c>
      <c r="E3987" s="3" t="s">
        <v>20264</v>
      </c>
    </row>
    <row r="3988" spans="1:5" x14ac:dyDescent="0.3">
      <c r="A3988" s="2" t="s">
        <v>24262</v>
      </c>
      <c r="B3988" s="2" t="s">
        <v>1340</v>
      </c>
      <c r="C3988" s="2" t="s">
        <v>20266</v>
      </c>
      <c r="D3988" s="2" t="s">
        <v>20259</v>
      </c>
      <c r="E3988" s="2" t="s">
        <v>20264</v>
      </c>
    </row>
    <row r="3989" spans="1:5" x14ac:dyDescent="0.3">
      <c r="A3989" s="3" t="s">
        <v>24263</v>
      </c>
      <c r="B3989" s="3" t="s">
        <v>606</v>
      </c>
      <c r="C3989" s="3" t="s">
        <v>20271</v>
      </c>
      <c r="D3989" s="3" t="s">
        <v>20304</v>
      </c>
      <c r="E3989" s="3" t="s">
        <v>20264</v>
      </c>
    </row>
    <row r="3990" spans="1:5" x14ac:dyDescent="0.3">
      <c r="A3990" s="2" t="s">
        <v>24264</v>
      </c>
      <c r="B3990" s="2" t="s">
        <v>1819</v>
      </c>
      <c r="C3990" s="2" t="s">
        <v>20258</v>
      </c>
      <c r="D3990" s="2" t="s">
        <v>20284</v>
      </c>
      <c r="E3990" s="2" t="s">
        <v>20264</v>
      </c>
    </row>
    <row r="3991" spans="1:5" x14ac:dyDescent="0.3">
      <c r="A3991" s="3" t="s">
        <v>24265</v>
      </c>
      <c r="B3991" s="3" t="s">
        <v>803</v>
      </c>
      <c r="C3991" s="3" t="s">
        <v>20275</v>
      </c>
      <c r="D3991" s="3" t="s">
        <v>20263</v>
      </c>
      <c r="E3991" s="3" t="s">
        <v>20264</v>
      </c>
    </row>
    <row r="3992" spans="1:5" x14ac:dyDescent="0.3">
      <c r="A3992" s="2" t="s">
        <v>24266</v>
      </c>
      <c r="B3992" s="2" t="s">
        <v>436</v>
      </c>
      <c r="C3992" s="2" t="s">
        <v>20281</v>
      </c>
      <c r="D3992" s="2" t="s">
        <v>20297</v>
      </c>
      <c r="E3992" s="2" t="s">
        <v>20260</v>
      </c>
    </row>
    <row r="3993" spans="1:5" x14ac:dyDescent="0.3">
      <c r="A3993" s="3" t="s">
        <v>24267</v>
      </c>
      <c r="B3993" s="3" t="s">
        <v>61</v>
      </c>
      <c r="C3993" s="3" t="s">
        <v>20266</v>
      </c>
      <c r="D3993" s="3" t="s">
        <v>20279</v>
      </c>
      <c r="E3993" s="3" t="s">
        <v>20285</v>
      </c>
    </row>
    <row r="3994" spans="1:5" x14ac:dyDescent="0.3">
      <c r="A3994" s="2" t="s">
        <v>24268</v>
      </c>
      <c r="B3994" s="2" t="s">
        <v>1430</v>
      </c>
      <c r="C3994" s="2" t="s">
        <v>20281</v>
      </c>
      <c r="D3994" s="2" t="s">
        <v>20259</v>
      </c>
      <c r="E3994" s="2" t="s">
        <v>20264</v>
      </c>
    </row>
    <row r="3995" spans="1:5" x14ac:dyDescent="0.3">
      <c r="A3995" s="3" t="s">
        <v>24269</v>
      </c>
      <c r="B3995" s="3" t="s">
        <v>223</v>
      </c>
      <c r="C3995" s="3" t="s">
        <v>20262</v>
      </c>
      <c r="D3995" s="3" t="s">
        <v>20269</v>
      </c>
      <c r="E3995" s="3" t="s">
        <v>20260</v>
      </c>
    </row>
    <row r="3996" spans="1:5" x14ac:dyDescent="0.3">
      <c r="A3996" s="2" t="s">
        <v>24270</v>
      </c>
      <c r="B3996" s="2" t="s">
        <v>1163</v>
      </c>
      <c r="C3996" s="2" t="s">
        <v>20258</v>
      </c>
      <c r="D3996" s="2" t="s">
        <v>20304</v>
      </c>
      <c r="E3996" s="2" t="s">
        <v>20264</v>
      </c>
    </row>
    <row r="3997" spans="1:5" x14ac:dyDescent="0.3">
      <c r="A3997" s="3" t="s">
        <v>24271</v>
      </c>
      <c r="B3997" s="3" t="s">
        <v>525</v>
      </c>
      <c r="C3997" s="3" t="s">
        <v>20262</v>
      </c>
      <c r="D3997" s="3" t="s">
        <v>20267</v>
      </c>
      <c r="E3997" s="3" t="s">
        <v>20264</v>
      </c>
    </row>
    <row r="3998" spans="1:5" x14ac:dyDescent="0.3">
      <c r="A3998" s="2" t="s">
        <v>24272</v>
      </c>
      <c r="B3998" s="2" t="s">
        <v>756</v>
      </c>
      <c r="C3998" s="2" t="s">
        <v>20281</v>
      </c>
      <c r="D3998" s="2" t="s">
        <v>20284</v>
      </c>
      <c r="E3998" s="2" t="s">
        <v>20264</v>
      </c>
    </row>
    <row r="3999" spans="1:5" x14ac:dyDescent="0.3">
      <c r="A3999" s="3" t="s">
        <v>24273</v>
      </c>
      <c r="B3999" s="3" t="s">
        <v>568</v>
      </c>
      <c r="C3999" s="3" t="s">
        <v>20281</v>
      </c>
      <c r="D3999" s="3" t="s">
        <v>20267</v>
      </c>
      <c r="E3999" s="3" t="s">
        <v>20264</v>
      </c>
    </row>
    <row r="4000" spans="1:5" x14ac:dyDescent="0.3">
      <c r="A4000" s="2" t="s">
        <v>24274</v>
      </c>
      <c r="B4000" s="2" t="s">
        <v>1138</v>
      </c>
      <c r="C4000" s="2" t="s">
        <v>20281</v>
      </c>
      <c r="D4000" s="2" t="s">
        <v>20293</v>
      </c>
      <c r="E4000" s="2" t="s">
        <v>20264</v>
      </c>
    </row>
    <row r="4001" spans="1:5" x14ac:dyDescent="0.3">
      <c r="A4001" s="3" t="s">
        <v>24275</v>
      </c>
      <c r="B4001" s="3" t="s">
        <v>1220</v>
      </c>
      <c r="C4001" s="3" t="s">
        <v>20262</v>
      </c>
      <c r="D4001" s="3" t="s">
        <v>20297</v>
      </c>
      <c r="E4001" s="3" t="s">
        <v>20264</v>
      </c>
    </row>
    <row r="4002" spans="1:5" x14ac:dyDescent="0.3">
      <c r="A4002" s="2" t="s">
        <v>24276</v>
      </c>
      <c r="B4002" s="2" t="s">
        <v>614</v>
      </c>
      <c r="C4002" s="2" t="s">
        <v>20258</v>
      </c>
      <c r="D4002" s="2" t="s">
        <v>20284</v>
      </c>
      <c r="E4002" s="2" t="s">
        <v>20285</v>
      </c>
    </row>
    <row r="4003" spans="1:5" x14ac:dyDescent="0.3">
      <c r="A4003" s="3" t="s">
        <v>24277</v>
      </c>
      <c r="B4003" s="3" t="s">
        <v>872</v>
      </c>
      <c r="C4003" s="3" t="s">
        <v>20266</v>
      </c>
      <c r="D4003" s="3" t="s">
        <v>20284</v>
      </c>
      <c r="E4003" s="3" t="s">
        <v>20260</v>
      </c>
    </row>
    <row r="4004" spans="1:5" x14ac:dyDescent="0.3">
      <c r="A4004" s="2" t="s">
        <v>24278</v>
      </c>
      <c r="B4004" s="2" t="s">
        <v>61</v>
      </c>
      <c r="C4004" s="2" t="s">
        <v>20266</v>
      </c>
      <c r="D4004" s="2" t="s">
        <v>20293</v>
      </c>
      <c r="E4004" s="2" t="s">
        <v>20264</v>
      </c>
    </row>
    <row r="4005" spans="1:5" x14ac:dyDescent="0.3">
      <c r="A4005" s="3" t="s">
        <v>24279</v>
      </c>
      <c r="B4005" s="3" t="s">
        <v>486</v>
      </c>
      <c r="C4005" s="3" t="s">
        <v>20271</v>
      </c>
      <c r="D4005" s="3" t="s">
        <v>20263</v>
      </c>
      <c r="E4005" s="3" t="s">
        <v>20264</v>
      </c>
    </row>
    <row r="4006" spans="1:5" x14ac:dyDescent="0.3">
      <c r="A4006" s="2" t="s">
        <v>24280</v>
      </c>
      <c r="B4006" s="2" t="s">
        <v>914</v>
      </c>
      <c r="C4006" s="2" t="s">
        <v>20271</v>
      </c>
      <c r="D4006" s="2" t="s">
        <v>20279</v>
      </c>
      <c r="E4006" s="2" t="s">
        <v>20264</v>
      </c>
    </row>
    <row r="4007" spans="1:5" x14ac:dyDescent="0.3">
      <c r="A4007" s="3" t="s">
        <v>24281</v>
      </c>
      <c r="B4007" s="3" t="s">
        <v>288</v>
      </c>
      <c r="C4007" s="3" t="s">
        <v>20281</v>
      </c>
      <c r="D4007" s="3" t="s">
        <v>20259</v>
      </c>
      <c r="E4007" s="3" t="s">
        <v>20264</v>
      </c>
    </row>
    <row r="4008" spans="1:5" x14ac:dyDescent="0.3">
      <c r="A4008" s="2" t="s">
        <v>24282</v>
      </c>
      <c r="B4008" s="2" t="s">
        <v>855</v>
      </c>
      <c r="C4008" s="2" t="s">
        <v>20258</v>
      </c>
      <c r="D4008" s="2" t="s">
        <v>20284</v>
      </c>
      <c r="E4008" s="2" t="s">
        <v>20285</v>
      </c>
    </row>
    <row r="4009" spans="1:5" x14ac:dyDescent="0.3">
      <c r="A4009" s="3" t="s">
        <v>24283</v>
      </c>
      <c r="B4009" s="3" t="s">
        <v>447</v>
      </c>
      <c r="C4009" s="3" t="s">
        <v>20258</v>
      </c>
      <c r="D4009" s="3" t="s">
        <v>20279</v>
      </c>
      <c r="E4009" s="3" t="s">
        <v>20264</v>
      </c>
    </row>
    <row r="4010" spans="1:5" x14ac:dyDescent="0.3">
      <c r="A4010" s="2" t="s">
        <v>24284</v>
      </c>
      <c r="B4010" s="2" t="s">
        <v>1819</v>
      </c>
      <c r="C4010" s="2" t="s">
        <v>20275</v>
      </c>
      <c r="D4010" s="2" t="s">
        <v>20267</v>
      </c>
      <c r="E4010" s="2" t="s">
        <v>20264</v>
      </c>
    </row>
    <row r="4011" spans="1:5" x14ac:dyDescent="0.3">
      <c r="A4011" s="3" t="s">
        <v>24285</v>
      </c>
      <c r="B4011" s="3" t="s">
        <v>606</v>
      </c>
      <c r="C4011" s="3" t="s">
        <v>20275</v>
      </c>
      <c r="D4011" s="3" t="s">
        <v>20272</v>
      </c>
      <c r="E4011" s="3" t="s">
        <v>20264</v>
      </c>
    </row>
    <row r="4012" spans="1:5" x14ac:dyDescent="0.3">
      <c r="A4012" s="2" t="s">
        <v>24286</v>
      </c>
      <c r="B4012" s="2" t="s">
        <v>708</v>
      </c>
      <c r="C4012" s="2" t="s">
        <v>20262</v>
      </c>
      <c r="D4012" s="2" t="s">
        <v>20272</v>
      </c>
      <c r="E4012" s="2" t="s">
        <v>20260</v>
      </c>
    </row>
    <row r="4013" spans="1:5" x14ac:dyDescent="0.3">
      <c r="A4013" s="3" t="s">
        <v>24287</v>
      </c>
      <c r="B4013" s="3" t="s">
        <v>1020</v>
      </c>
      <c r="C4013" s="3" t="s">
        <v>20275</v>
      </c>
      <c r="D4013" s="3" t="s">
        <v>20297</v>
      </c>
      <c r="E4013" s="3" t="s">
        <v>20264</v>
      </c>
    </row>
    <row r="4014" spans="1:5" x14ac:dyDescent="0.3">
      <c r="A4014" s="2" t="s">
        <v>24288</v>
      </c>
      <c r="B4014" s="2" t="s">
        <v>177</v>
      </c>
      <c r="C4014" s="2" t="s">
        <v>20266</v>
      </c>
      <c r="D4014" s="2" t="s">
        <v>20284</v>
      </c>
      <c r="E4014" s="2" t="s">
        <v>20260</v>
      </c>
    </row>
    <row r="4015" spans="1:5" x14ac:dyDescent="0.3">
      <c r="A4015" s="3" t="s">
        <v>24289</v>
      </c>
      <c r="B4015" s="3" t="s">
        <v>242</v>
      </c>
      <c r="C4015" s="3" t="s">
        <v>20266</v>
      </c>
      <c r="D4015" s="3" t="s">
        <v>20259</v>
      </c>
      <c r="E4015" s="3" t="s">
        <v>20264</v>
      </c>
    </row>
    <row r="4016" spans="1:5" x14ac:dyDescent="0.3">
      <c r="A4016" s="2" t="s">
        <v>24290</v>
      </c>
      <c r="B4016" s="2" t="s">
        <v>711</v>
      </c>
      <c r="C4016" s="2" t="s">
        <v>20262</v>
      </c>
      <c r="D4016" s="2" t="s">
        <v>20284</v>
      </c>
      <c r="E4016" s="2" t="s">
        <v>20264</v>
      </c>
    </row>
    <row r="4017" spans="1:5" x14ac:dyDescent="0.3">
      <c r="A4017" s="3" t="s">
        <v>24291</v>
      </c>
      <c r="B4017" s="3" t="s">
        <v>398</v>
      </c>
      <c r="C4017" s="3" t="s">
        <v>20271</v>
      </c>
      <c r="D4017" s="3" t="s">
        <v>20259</v>
      </c>
      <c r="E4017" s="3" t="s">
        <v>20264</v>
      </c>
    </row>
    <row r="4018" spans="1:5" x14ac:dyDescent="0.3">
      <c r="A4018" s="2" t="s">
        <v>24292</v>
      </c>
      <c r="B4018" s="2" t="s">
        <v>1557</v>
      </c>
      <c r="C4018" s="2" t="s">
        <v>20281</v>
      </c>
      <c r="D4018" s="2" t="s">
        <v>20279</v>
      </c>
      <c r="E4018" s="2" t="s">
        <v>20285</v>
      </c>
    </row>
    <row r="4019" spans="1:5" x14ac:dyDescent="0.3">
      <c r="A4019" s="3" t="s">
        <v>24293</v>
      </c>
      <c r="B4019" s="3" t="s">
        <v>663</v>
      </c>
      <c r="C4019" s="3" t="s">
        <v>20258</v>
      </c>
      <c r="D4019" s="3" t="s">
        <v>20272</v>
      </c>
      <c r="E4019" s="3" t="s">
        <v>20264</v>
      </c>
    </row>
    <row r="4020" spans="1:5" x14ac:dyDescent="0.3">
      <c r="A4020" s="2" t="s">
        <v>24294</v>
      </c>
      <c r="B4020" s="2" t="s">
        <v>813</v>
      </c>
      <c r="C4020" s="2" t="s">
        <v>20271</v>
      </c>
      <c r="D4020" s="2" t="s">
        <v>20259</v>
      </c>
      <c r="E4020" s="2" t="s">
        <v>20264</v>
      </c>
    </row>
    <row r="4021" spans="1:5" x14ac:dyDescent="0.3">
      <c r="A4021" s="3" t="s">
        <v>24295</v>
      </c>
      <c r="B4021" s="3" t="s">
        <v>379</v>
      </c>
      <c r="C4021" s="3" t="s">
        <v>20266</v>
      </c>
      <c r="D4021" s="3" t="s">
        <v>20293</v>
      </c>
      <c r="E4021" s="3" t="s">
        <v>20264</v>
      </c>
    </row>
    <row r="4022" spans="1:5" x14ac:dyDescent="0.3">
      <c r="A4022" s="2" t="s">
        <v>24296</v>
      </c>
      <c r="B4022" s="2" t="s">
        <v>137</v>
      </c>
      <c r="C4022" s="2" t="s">
        <v>20271</v>
      </c>
      <c r="D4022" s="2" t="s">
        <v>20272</v>
      </c>
      <c r="E4022" s="2" t="s">
        <v>20264</v>
      </c>
    </row>
    <row r="4023" spans="1:5" x14ac:dyDescent="0.3">
      <c r="A4023" s="3" t="s">
        <v>24297</v>
      </c>
      <c r="B4023" s="3" t="s">
        <v>584</v>
      </c>
      <c r="C4023" s="3" t="s">
        <v>20262</v>
      </c>
      <c r="D4023" s="3" t="s">
        <v>20284</v>
      </c>
      <c r="E4023" s="3" t="s">
        <v>20285</v>
      </c>
    </row>
    <row r="4024" spans="1:5" x14ac:dyDescent="0.3">
      <c r="A4024" s="2" t="s">
        <v>24298</v>
      </c>
      <c r="B4024" s="2" t="s">
        <v>1287</v>
      </c>
      <c r="C4024" s="2" t="s">
        <v>20281</v>
      </c>
      <c r="D4024" s="2" t="s">
        <v>20293</v>
      </c>
      <c r="E4024" s="2" t="s">
        <v>20285</v>
      </c>
    </row>
    <row r="4025" spans="1:5" x14ac:dyDescent="0.3">
      <c r="A4025" s="3" t="s">
        <v>24299</v>
      </c>
      <c r="B4025" s="3" t="s">
        <v>850</v>
      </c>
      <c r="C4025" s="3" t="s">
        <v>20266</v>
      </c>
      <c r="D4025" s="3" t="s">
        <v>20267</v>
      </c>
      <c r="E4025" s="3" t="s">
        <v>20285</v>
      </c>
    </row>
    <row r="4026" spans="1:5" x14ac:dyDescent="0.3">
      <c r="A4026" s="2" t="s">
        <v>24300</v>
      </c>
      <c r="B4026" s="2" t="s">
        <v>213</v>
      </c>
      <c r="C4026" s="2" t="s">
        <v>20262</v>
      </c>
      <c r="D4026" s="2" t="s">
        <v>20279</v>
      </c>
      <c r="E4026" s="2" t="s">
        <v>20264</v>
      </c>
    </row>
    <row r="4027" spans="1:5" x14ac:dyDescent="0.3">
      <c r="A4027" s="3" t="s">
        <v>24301</v>
      </c>
      <c r="B4027" s="3" t="s">
        <v>1220</v>
      </c>
      <c r="C4027" s="3" t="s">
        <v>20271</v>
      </c>
      <c r="D4027" s="3" t="s">
        <v>20297</v>
      </c>
      <c r="E4027" s="3" t="s">
        <v>20264</v>
      </c>
    </row>
    <row r="4028" spans="1:5" x14ac:dyDescent="0.3">
      <c r="A4028" s="2" t="s">
        <v>24302</v>
      </c>
      <c r="B4028" s="2" t="s">
        <v>821</v>
      </c>
      <c r="C4028" s="2" t="s">
        <v>20258</v>
      </c>
      <c r="D4028" s="2" t="s">
        <v>20269</v>
      </c>
      <c r="E4028" s="2" t="s">
        <v>20260</v>
      </c>
    </row>
    <row r="4029" spans="1:5" x14ac:dyDescent="0.3">
      <c r="A4029" s="3" t="s">
        <v>24303</v>
      </c>
      <c r="B4029" s="3" t="s">
        <v>1883</v>
      </c>
      <c r="C4029" s="3" t="s">
        <v>20275</v>
      </c>
      <c r="D4029" s="3" t="s">
        <v>20259</v>
      </c>
      <c r="E4029" s="3" t="s">
        <v>20285</v>
      </c>
    </row>
    <row r="4030" spans="1:5" x14ac:dyDescent="0.3">
      <c r="A4030" s="2" t="s">
        <v>24304</v>
      </c>
      <c r="B4030" s="2" t="s">
        <v>737</v>
      </c>
      <c r="C4030" s="2" t="s">
        <v>20262</v>
      </c>
      <c r="D4030" s="2" t="s">
        <v>20272</v>
      </c>
      <c r="E4030" s="2" t="s">
        <v>20264</v>
      </c>
    </row>
    <row r="4031" spans="1:5" x14ac:dyDescent="0.3">
      <c r="A4031" s="3" t="s">
        <v>24305</v>
      </c>
      <c r="B4031" s="3" t="s">
        <v>163</v>
      </c>
      <c r="C4031" s="3" t="s">
        <v>20266</v>
      </c>
      <c r="D4031" s="3" t="s">
        <v>20259</v>
      </c>
      <c r="E4031" s="3" t="s">
        <v>20264</v>
      </c>
    </row>
    <row r="4032" spans="1:5" x14ac:dyDescent="0.3">
      <c r="A4032" s="2" t="s">
        <v>24306</v>
      </c>
      <c r="B4032" s="2" t="s">
        <v>310</v>
      </c>
      <c r="C4032" s="2" t="s">
        <v>20271</v>
      </c>
      <c r="D4032" s="2" t="s">
        <v>20259</v>
      </c>
      <c r="E4032" s="2" t="s">
        <v>20285</v>
      </c>
    </row>
    <row r="4033" spans="1:5" x14ac:dyDescent="0.3">
      <c r="A4033" s="3" t="s">
        <v>24307</v>
      </c>
      <c r="B4033" s="3" t="s">
        <v>27</v>
      </c>
      <c r="C4033" s="3" t="s">
        <v>20275</v>
      </c>
      <c r="D4033" s="3" t="s">
        <v>20297</v>
      </c>
      <c r="E4033" s="3" t="s">
        <v>20264</v>
      </c>
    </row>
    <row r="4034" spans="1:5" x14ac:dyDescent="0.3">
      <c r="A4034" s="2" t="s">
        <v>24308</v>
      </c>
      <c r="B4034" s="2" t="s">
        <v>663</v>
      </c>
      <c r="C4034" s="2" t="s">
        <v>20275</v>
      </c>
      <c r="D4034" s="2" t="s">
        <v>20272</v>
      </c>
      <c r="E4034" s="2" t="s">
        <v>20264</v>
      </c>
    </row>
    <row r="4035" spans="1:5" x14ac:dyDescent="0.3">
      <c r="A4035" s="3" t="s">
        <v>24309</v>
      </c>
      <c r="B4035" s="3" t="s">
        <v>699</v>
      </c>
      <c r="C4035" s="3" t="s">
        <v>20271</v>
      </c>
      <c r="D4035" s="3" t="s">
        <v>20304</v>
      </c>
      <c r="E4035" s="3" t="s">
        <v>20264</v>
      </c>
    </row>
    <row r="4036" spans="1:5" x14ac:dyDescent="0.3">
      <c r="A4036" s="2" t="s">
        <v>24310</v>
      </c>
      <c r="B4036" s="2" t="s">
        <v>148</v>
      </c>
      <c r="C4036" s="2" t="s">
        <v>20281</v>
      </c>
      <c r="D4036" s="2" t="s">
        <v>20293</v>
      </c>
      <c r="E4036" s="2" t="s">
        <v>20260</v>
      </c>
    </row>
    <row r="4037" spans="1:5" x14ac:dyDescent="0.3">
      <c r="A4037" s="3" t="s">
        <v>24311</v>
      </c>
      <c r="B4037" s="3" t="s">
        <v>123</v>
      </c>
      <c r="C4037" s="3" t="s">
        <v>20271</v>
      </c>
      <c r="D4037" s="3" t="s">
        <v>20269</v>
      </c>
      <c r="E4037" s="3" t="s">
        <v>20264</v>
      </c>
    </row>
    <row r="4038" spans="1:5" x14ac:dyDescent="0.3">
      <c r="A4038" s="2" t="s">
        <v>24312</v>
      </c>
      <c r="B4038" s="2" t="s">
        <v>549</v>
      </c>
      <c r="C4038" s="2" t="s">
        <v>20266</v>
      </c>
      <c r="D4038" s="2" t="s">
        <v>20259</v>
      </c>
      <c r="E4038" s="2" t="s">
        <v>20264</v>
      </c>
    </row>
    <row r="4039" spans="1:5" x14ac:dyDescent="0.3">
      <c r="A4039" s="3" t="s">
        <v>24313</v>
      </c>
      <c r="B4039" s="3" t="s">
        <v>369</v>
      </c>
      <c r="C4039" s="3" t="s">
        <v>20258</v>
      </c>
      <c r="D4039" s="3" t="s">
        <v>20272</v>
      </c>
      <c r="E4039" s="3" t="s">
        <v>20285</v>
      </c>
    </row>
    <row r="4040" spans="1:5" x14ac:dyDescent="0.3">
      <c r="A4040" s="2" t="s">
        <v>24314</v>
      </c>
      <c r="B4040" s="2" t="s">
        <v>473</v>
      </c>
      <c r="C4040" s="2" t="s">
        <v>20266</v>
      </c>
      <c r="D4040" s="2" t="s">
        <v>20272</v>
      </c>
      <c r="E4040" s="2" t="s">
        <v>20264</v>
      </c>
    </row>
    <row r="4041" spans="1:5" x14ac:dyDescent="0.3">
      <c r="A4041" s="3" t="s">
        <v>24315</v>
      </c>
      <c r="B4041" s="3" t="s">
        <v>349</v>
      </c>
      <c r="C4041" s="3" t="s">
        <v>20275</v>
      </c>
      <c r="D4041" s="3" t="s">
        <v>20259</v>
      </c>
      <c r="E4041" s="3" t="s">
        <v>20260</v>
      </c>
    </row>
    <row r="4042" spans="1:5" x14ac:dyDescent="0.3">
      <c r="A4042" s="2" t="s">
        <v>24316</v>
      </c>
      <c r="B4042" s="2" t="s">
        <v>44</v>
      </c>
      <c r="C4042" s="2" t="s">
        <v>20258</v>
      </c>
      <c r="D4042" s="2" t="s">
        <v>20267</v>
      </c>
      <c r="E4042" s="2" t="s">
        <v>20264</v>
      </c>
    </row>
    <row r="4043" spans="1:5" x14ac:dyDescent="0.3">
      <c r="A4043" s="3" t="s">
        <v>24317</v>
      </c>
      <c r="B4043" s="3" t="s">
        <v>1186</v>
      </c>
      <c r="C4043" s="3" t="s">
        <v>20262</v>
      </c>
      <c r="D4043" s="3" t="s">
        <v>20272</v>
      </c>
      <c r="E4043" s="3" t="s">
        <v>20285</v>
      </c>
    </row>
    <row r="4044" spans="1:5" x14ac:dyDescent="0.3">
      <c r="A4044" s="2" t="s">
        <v>24318</v>
      </c>
      <c r="B4044" s="2" t="s">
        <v>1617</v>
      </c>
      <c r="C4044" s="2" t="s">
        <v>20275</v>
      </c>
      <c r="D4044" s="2" t="s">
        <v>20279</v>
      </c>
      <c r="E4044" s="2" t="s">
        <v>20264</v>
      </c>
    </row>
    <row r="4045" spans="1:5" x14ac:dyDescent="0.3">
      <c r="A4045" s="3" t="s">
        <v>24319</v>
      </c>
      <c r="B4045" s="3" t="s">
        <v>1819</v>
      </c>
      <c r="C4045" s="3" t="s">
        <v>20281</v>
      </c>
      <c r="D4045" s="3" t="s">
        <v>20269</v>
      </c>
      <c r="E4045" s="3" t="s">
        <v>20264</v>
      </c>
    </row>
    <row r="4046" spans="1:5" x14ac:dyDescent="0.3">
      <c r="A4046" s="2" t="s">
        <v>24320</v>
      </c>
      <c r="B4046" s="2" t="s">
        <v>154</v>
      </c>
      <c r="C4046" s="2" t="s">
        <v>20271</v>
      </c>
      <c r="D4046" s="2" t="s">
        <v>20269</v>
      </c>
      <c r="E4046" s="2" t="s">
        <v>20264</v>
      </c>
    </row>
    <row r="4047" spans="1:5" x14ac:dyDescent="0.3">
      <c r="A4047" s="3" t="s">
        <v>24321</v>
      </c>
      <c r="B4047" s="3" t="s">
        <v>137</v>
      </c>
      <c r="C4047" s="3" t="s">
        <v>20262</v>
      </c>
      <c r="D4047" s="3" t="s">
        <v>20284</v>
      </c>
      <c r="E4047" s="3" t="s">
        <v>20264</v>
      </c>
    </row>
    <row r="4048" spans="1:5" x14ac:dyDescent="0.3">
      <c r="A4048" s="2" t="s">
        <v>24322</v>
      </c>
      <c r="B4048" s="2" t="s">
        <v>645</v>
      </c>
      <c r="C4048" s="2" t="s">
        <v>20266</v>
      </c>
      <c r="D4048" s="2" t="s">
        <v>20259</v>
      </c>
      <c r="E4048" s="2" t="s">
        <v>20264</v>
      </c>
    </row>
    <row r="4049" spans="1:5" x14ac:dyDescent="0.3">
      <c r="A4049" s="3" t="s">
        <v>24323</v>
      </c>
      <c r="B4049" s="3" t="s">
        <v>1562</v>
      </c>
      <c r="C4049" s="3" t="s">
        <v>20258</v>
      </c>
      <c r="D4049" s="3" t="s">
        <v>20269</v>
      </c>
      <c r="E4049" s="3" t="s">
        <v>20264</v>
      </c>
    </row>
    <row r="4050" spans="1:5" x14ac:dyDescent="0.3">
      <c r="A4050" s="2" t="s">
        <v>24324</v>
      </c>
      <c r="B4050" s="2" t="s">
        <v>1713</v>
      </c>
      <c r="C4050" s="2" t="s">
        <v>20262</v>
      </c>
      <c r="D4050" s="2" t="s">
        <v>20267</v>
      </c>
      <c r="E4050" s="2" t="s">
        <v>20264</v>
      </c>
    </row>
    <row r="4051" spans="1:5" x14ac:dyDescent="0.3">
      <c r="A4051" s="3" t="s">
        <v>24325</v>
      </c>
      <c r="B4051" s="3" t="s">
        <v>816</v>
      </c>
      <c r="C4051" s="3" t="s">
        <v>20281</v>
      </c>
      <c r="D4051" s="3" t="s">
        <v>20304</v>
      </c>
      <c r="E4051" s="3" t="s">
        <v>20264</v>
      </c>
    </row>
    <row r="4052" spans="1:5" x14ac:dyDescent="0.3">
      <c r="A4052" s="2" t="s">
        <v>24326</v>
      </c>
      <c r="B4052" s="2" t="s">
        <v>168</v>
      </c>
      <c r="C4052" s="2" t="s">
        <v>20271</v>
      </c>
      <c r="D4052" s="2" t="s">
        <v>20259</v>
      </c>
      <c r="E4052" s="2" t="s">
        <v>20264</v>
      </c>
    </row>
    <row r="4053" spans="1:5" x14ac:dyDescent="0.3">
      <c r="A4053" s="3" t="s">
        <v>24327</v>
      </c>
      <c r="B4053" s="3" t="s">
        <v>2821</v>
      </c>
      <c r="C4053" s="3" t="s">
        <v>20262</v>
      </c>
      <c r="D4053" s="3" t="s">
        <v>20293</v>
      </c>
      <c r="E4053" s="3" t="s">
        <v>20264</v>
      </c>
    </row>
    <row r="4054" spans="1:5" x14ac:dyDescent="0.3">
      <c r="A4054" s="2" t="s">
        <v>24328</v>
      </c>
      <c r="B4054" s="2" t="s">
        <v>875</v>
      </c>
      <c r="C4054" s="2" t="s">
        <v>20266</v>
      </c>
      <c r="D4054" s="2" t="s">
        <v>20259</v>
      </c>
      <c r="E4054" s="2" t="s">
        <v>20264</v>
      </c>
    </row>
    <row r="4055" spans="1:5" x14ac:dyDescent="0.3">
      <c r="A4055" s="3" t="s">
        <v>24329</v>
      </c>
      <c r="B4055" s="3" t="s">
        <v>880</v>
      </c>
      <c r="C4055" s="3" t="s">
        <v>20258</v>
      </c>
      <c r="D4055" s="3" t="s">
        <v>20304</v>
      </c>
      <c r="E4055" s="3" t="s">
        <v>20264</v>
      </c>
    </row>
    <row r="4056" spans="1:5" x14ac:dyDescent="0.3">
      <c r="A4056" s="2" t="s">
        <v>24330</v>
      </c>
      <c r="B4056" s="2" t="s">
        <v>140</v>
      </c>
      <c r="C4056" s="2" t="s">
        <v>20262</v>
      </c>
      <c r="D4056" s="2" t="s">
        <v>20284</v>
      </c>
      <c r="E4056" s="2" t="s">
        <v>20264</v>
      </c>
    </row>
    <row r="4057" spans="1:5" x14ac:dyDescent="0.3">
      <c r="A4057" s="3" t="s">
        <v>24331</v>
      </c>
      <c r="B4057" s="3" t="s">
        <v>236</v>
      </c>
      <c r="C4057" s="3" t="s">
        <v>20271</v>
      </c>
      <c r="D4057" s="3" t="s">
        <v>20263</v>
      </c>
      <c r="E4057" s="3" t="s">
        <v>20264</v>
      </c>
    </row>
    <row r="4058" spans="1:5" x14ac:dyDescent="0.3">
      <c r="A4058" s="2" t="s">
        <v>24332</v>
      </c>
      <c r="B4058" s="2" t="s">
        <v>489</v>
      </c>
      <c r="C4058" s="2" t="s">
        <v>20266</v>
      </c>
      <c r="D4058" s="2" t="s">
        <v>20259</v>
      </c>
      <c r="E4058" s="2" t="s">
        <v>20264</v>
      </c>
    </row>
    <row r="4059" spans="1:5" x14ac:dyDescent="0.3">
      <c r="A4059" s="3" t="s">
        <v>24333</v>
      </c>
      <c r="B4059" s="3" t="s">
        <v>403</v>
      </c>
      <c r="C4059" s="3" t="s">
        <v>20262</v>
      </c>
      <c r="D4059" s="3" t="s">
        <v>20279</v>
      </c>
      <c r="E4059" s="3" t="s">
        <v>20285</v>
      </c>
    </row>
    <row r="4060" spans="1:5" x14ac:dyDescent="0.3">
      <c r="A4060" s="2" t="s">
        <v>24334</v>
      </c>
      <c r="B4060" s="2" t="s">
        <v>403</v>
      </c>
      <c r="C4060" s="2" t="s">
        <v>20258</v>
      </c>
      <c r="D4060" s="2" t="s">
        <v>20272</v>
      </c>
      <c r="E4060" s="2" t="s">
        <v>20264</v>
      </c>
    </row>
    <row r="4061" spans="1:5" x14ac:dyDescent="0.3">
      <c r="A4061" s="3" t="s">
        <v>24335</v>
      </c>
      <c r="B4061" s="3" t="s">
        <v>213</v>
      </c>
      <c r="C4061" s="3" t="s">
        <v>20271</v>
      </c>
      <c r="D4061" s="3" t="s">
        <v>20297</v>
      </c>
      <c r="E4061" s="3" t="s">
        <v>20264</v>
      </c>
    </row>
    <row r="4062" spans="1:5" x14ac:dyDescent="0.3">
      <c r="A4062" s="2" t="s">
        <v>24336</v>
      </c>
      <c r="B4062" s="2" t="s">
        <v>880</v>
      </c>
      <c r="C4062" s="2" t="s">
        <v>20281</v>
      </c>
      <c r="D4062" s="2" t="s">
        <v>20279</v>
      </c>
      <c r="E4062" s="2" t="s">
        <v>20264</v>
      </c>
    </row>
    <row r="4063" spans="1:5" x14ac:dyDescent="0.3">
      <c r="A4063" s="3" t="s">
        <v>24337</v>
      </c>
      <c r="B4063" s="3" t="s">
        <v>252</v>
      </c>
      <c r="C4063" s="3" t="s">
        <v>20281</v>
      </c>
      <c r="D4063" s="3" t="s">
        <v>20304</v>
      </c>
      <c r="E4063" s="3" t="s">
        <v>20264</v>
      </c>
    </row>
    <row r="4064" spans="1:5" x14ac:dyDescent="0.3">
      <c r="A4064" s="2" t="s">
        <v>24338</v>
      </c>
      <c r="B4064" s="2" t="s">
        <v>316</v>
      </c>
      <c r="C4064" s="2" t="s">
        <v>20275</v>
      </c>
      <c r="D4064" s="2" t="s">
        <v>20267</v>
      </c>
      <c r="E4064" s="2" t="s">
        <v>20285</v>
      </c>
    </row>
    <row r="4065" spans="1:5" x14ac:dyDescent="0.3">
      <c r="A4065" s="3" t="s">
        <v>24339</v>
      </c>
      <c r="B4065" s="3" t="s">
        <v>310</v>
      </c>
      <c r="C4065" s="3" t="s">
        <v>20262</v>
      </c>
      <c r="D4065" s="3" t="s">
        <v>20293</v>
      </c>
      <c r="E4065" s="3" t="s">
        <v>20285</v>
      </c>
    </row>
    <row r="4066" spans="1:5" x14ac:dyDescent="0.3">
      <c r="A4066" s="2" t="s">
        <v>24340</v>
      </c>
      <c r="B4066" s="2" t="s">
        <v>180</v>
      </c>
      <c r="C4066" s="2" t="s">
        <v>20258</v>
      </c>
      <c r="D4066" s="2" t="s">
        <v>20304</v>
      </c>
      <c r="E4066" s="2" t="s">
        <v>20260</v>
      </c>
    </row>
    <row r="4067" spans="1:5" x14ac:dyDescent="0.3">
      <c r="A4067" s="3" t="s">
        <v>24341</v>
      </c>
      <c r="B4067" s="3" t="s">
        <v>204</v>
      </c>
      <c r="C4067" s="3" t="s">
        <v>20262</v>
      </c>
      <c r="D4067" s="3" t="s">
        <v>20297</v>
      </c>
      <c r="E4067" s="3" t="s">
        <v>20260</v>
      </c>
    </row>
    <row r="4068" spans="1:5" x14ac:dyDescent="0.3">
      <c r="A4068" s="2" t="s">
        <v>24342</v>
      </c>
      <c r="B4068" s="2" t="s">
        <v>408</v>
      </c>
      <c r="C4068" s="2" t="s">
        <v>20271</v>
      </c>
      <c r="D4068" s="2" t="s">
        <v>20304</v>
      </c>
      <c r="E4068" s="2" t="s">
        <v>20264</v>
      </c>
    </row>
    <row r="4069" spans="1:5" x14ac:dyDescent="0.3">
      <c r="A4069" s="3" t="s">
        <v>24343</v>
      </c>
      <c r="B4069" s="3" t="s">
        <v>436</v>
      </c>
      <c r="C4069" s="3" t="s">
        <v>20275</v>
      </c>
      <c r="D4069" s="3" t="s">
        <v>20272</v>
      </c>
      <c r="E4069" s="3" t="s">
        <v>20264</v>
      </c>
    </row>
    <row r="4070" spans="1:5" x14ac:dyDescent="0.3">
      <c r="A4070" s="2" t="s">
        <v>24344</v>
      </c>
      <c r="B4070" s="2" t="s">
        <v>154</v>
      </c>
      <c r="C4070" s="2" t="s">
        <v>20258</v>
      </c>
      <c r="D4070" s="2" t="s">
        <v>20297</v>
      </c>
      <c r="E4070" s="2" t="s">
        <v>20264</v>
      </c>
    </row>
    <row r="4071" spans="1:5" x14ac:dyDescent="0.3">
      <c r="A4071" s="3" t="s">
        <v>24345</v>
      </c>
      <c r="B4071" s="3" t="s">
        <v>568</v>
      </c>
      <c r="C4071" s="3" t="s">
        <v>20262</v>
      </c>
      <c r="D4071" s="3" t="s">
        <v>20272</v>
      </c>
      <c r="E4071" s="3" t="s">
        <v>20285</v>
      </c>
    </row>
    <row r="4072" spans="1:5" x14ac:dyDescent="0.3">
      <c r="A4072" s="2" t="s">
        <v>24346</v>
      </c>
      <c r="B4072" s="2" t="s">
        <v>562</v>
      </c>
      <c r="C4072" s="2" t="s">
        <v>20258</v>
      </c>
      <c r="D4072" s="2" t="s">
        <v>20293</v>
      </c>
      <c r="E4072" s="2" t="s">
        <v>20264</v>
      </c>
    </row>
    <row r="4073" spans="1:5" x14ac:dyDescent="0.3">
      <c r="A4073" s="3" t="s">
        <v>24347</v>
      </c>
      <c r="B4073" s="3" t="s">
        <v>185</v>
      </c>
      <c r="C4073" s="3" t="s">
        <v>20271</v>
      </c>
      <c r="D4073" s="3" t="s">
        <v>20269</v>
      </c>
      <c r="E4073" s="3" t="s">
        <v>20264</v>
      </c>
    </row>
    <row r="4074" spans="1:5" x14ac:dyDescent="0.3">
      <c r="A4074" s="2" t="s">
        <v>24348</v>
      </c>
      <c r="B4074" s="2" t="s">
        <v>1577</v>
      </c>
      <c r="C4074" s="2" t="s">
        <v>20275</v>
      </c>
      <c r="D4074" s="2" t="s">
        <v>20297</v>
      </c>
      <c r="E4074" s="2" t="s">
        <v>20264</v>
      </c>
    </row>
    <row r="4075" spans="1:5" x14ac:dyDescent="0.3">
      <c r="A4075" s="3" t="s">
        <v>24349</v>
      </c>
      <c r="B4075" s="3" t="s">
        <v>157</v>
      </c>
      <c r="C4075" s="3" t="s">
        <v>20258</v>
      </c>
      <c r="D4075" s="3" t="s">
        <v>20263</v>
      </c>
      <c r="E4075" s="3" t="s">
        <v>20264</v>
      </c>
    </row>
    <row r="4076" spans="1:5" x14ac:dyDescent="0.3">
      <c r="A4076" s="2" t="s">
        <v>24350</v>
      </c>
      <c r="B4076" s="2" t="s">
        <v>247</v>
      </c>
      <c r="C4076" s="2" t="s">
        <v>20271</v>
      </c>
      <c r="D4076" s="2" t="s">
        <v>20304</v>
      </c>
      <c r="E4076" s="2" t="s">
        <v>20264</v>
      </c>
    </row>
    <row r="4077" spans="1:5" x14ac:dyDescent="0.3">
      <c r="A4077" s="3" t="s">
        <v>24351</v>
      </c>
      <c r="B4077" s="3" t="s">
        <v>285</v>
      </c>
      <c r="C4077" s="3" t="s">
        <v>20281</v>
      </c>
      <c r="D4077" s="3" t="s">
        <v>20279</v>
      </c>
      <c r="E4077" s="3" t="s">
        <v>20264</v>
      </c>
    </row>
    <row r="4078" spans="1:5" x14ac:dyDescent="0.3">
      <c r="A4078" s="2" t="s">
        <v>24352</v>
      </c>
      <c r="B4078" s="2" t="s">
        <v>252</v>
      </c>
      <c r="C4078" s="2" t="s">
        <v>20258</v>
      </c>
      <c r="D4078" s="2" t="s">
        <v>20304</v>
      </c>
      <c r="E4078" s="2" t="s">
        <v>20264</v>
      </c>
    </row>
    <row r="4079" spans="1:5" x14ac:dyDescent="0.3">
      <c r="A4079" s="3" t="s">
        <v>24353</v>
      </c>
      <c r="B4079" s="3" t="s">
        <v>168</v>
      </c>
      <c r="C4079" s="3" t="s">
        <v>20275</v>
      </c>
      <c r="D4079" s="3" t="s">
        <v>20293</v>
      </c>
      <c r="E4079" s="3" t="s">
        <v>20264</v>
      </c>
    </row>
    <row r="4080" spans="1:5" x14ac:dyDescent="0.3">
      <c r="A4080" s="2" t="s">
        <v>24354</v>
      </c>
      <c r="B4080" s="2" t="s">
        <v>1340</v>
      </c>
      <c r="C4080" s="2" t="s">
        <v>20266</v>
      </c>
      <c r="D4080" s="2" t="s">
        <v>20293</v>
      </c>
      <c r="E4080" s="2" t="s">
        <v>20264</v>
      </c>
    </row>
    <row r="4081" spans="1:5" x14ac:dyDescent="0.3">
      <c r="A4081" s="3" t="s">
        <v>24355</v>
      </c>
      <c r="B4081" s="3" t="s">
        <v>990</v>
      </c>
      <c r="C4081" s="3" t="s">
        <v>20266</v>
      </c>
      <c r="D4081" s="3" t="s">
        <v>20272</v>
      </c>
      <c r="E4081" s="3" t="s">
        <v>20264</v>
      </c>
    </row>
    <row r="4082" spans="1:5" x14ac:dyDescent="0.3">
      <c r="A4082" s="2" t="s">
        <v>24356</v>
      </c>
      <c r="B4082" s="2" t="s">
        <v>131</v>
      </c>
      <c r="C4082" s="2" t="s">
        <v>20258</v>
      </c>
      <c r="D4082" s="2" t="s">
        <v>20293</v>
      </c>
      <c r="E4082" s="2" t="s">
        <v>20264</v>
      </c>
    </row>
    <row r="4083" spans="1:5" x14ac:dyDescent="0.3">
      <c r="A4083" s="3" t="s">
        <v>24357</v>
      </c>
      <c r="B4083" s="3" t="s">
        <v>1203</v>
      </c>
      <c r="C4083" s="3" t="s">
        <v>20258</v>
      </c>
      <c r="D4083" s="3" t="s">
        <v>20297</v>
      </c>
      <c r="E4083" s="3" t="s">
        <v>20264</v>
      </c>
    </row>
    <row r="4084" spans="1:5" x14ac:dyDescent="0.3">
      <c r="A4084" s="2" t="s">
        <v>24358</v>
      </c>
      <c r="B4084" s="2" t="s">
        <v>420</v>
      </c>
      <c r="C4084" s="2" t="s">
        <v>20271</v>
      </c>
      <c r="D4084" s="2" t="s">
        <v>20279</v>
      </c>
      <c r="E4084" s="2" t="s">
        <v>20285</v>
      </c>
    </row>
    <row r="4085" spans="1:5" x14ac:dyDescent="0.3">
      <c r="A4085" s="3" t="s">
        <v>24359</v>
      </c>
      <c r="B4085" s="3" t="s">
        <v>688</v>
      </c>
      <c r="C4085" s="3" t="s">
        <v>20262</v>
      </c>
      <c r="D4085" s="3" t="s">
        <v>20293</v>
      </c>
      <c r="E4085" s="3" t="s">
        <v>20264</v>
      </c>
    </row>
    <row r="4086" spans="1:5" x14ac:dyDescent="0.3">
      <c r="A4086" s="2" t="s">
        <v>24360</v>
      </c>
      <c r="B4086" s="2" t="s">
        <v>44</v>
      </c>
      <c r="C4086" s="2" t="s">
        <v>20266</v>
      </c>
      <c r="D4086" s="2" t="s">
        <v>20259</v>
      </c>
      <c r="E4086" s="2" t="s">
        <v>20264</v>
      </c>
    </row>
    <row r="4087" spans="1:5" x14ac:dyDescent="0.3">
      <c r="A4087" s="3" t="s">
        <v>24361</v>
      </c>
      <c r="B4087" s="3" t="s">
        <v>576</v>
      </c>
      <c r="C4087" s="3" t="s">
        <v>20262</v>
      </c>
      <c r="D4087" s="3" t="s">
        <v>20259</v>
      </c>
      <c r="E4087" s="3" t="s">
        <v>20264</v>
      </c>
    </row>
    <row r="4088" spans="1:5" x14ac:dyDescent="0.3">
      <c r="A4088" s="2" t="s">
        <v>24362</v>
      </c>
      <c r="B4088" s="2" t="s">
        <v>7</v>
      </c>
      <c r="C4088" s="2" t="s">
        <v>20266</v>
      </c>
      <c r="D4088" s="2" t="s">
        <v>20272</v>
      </c>
      <c r="E4088" s="2" t="s">
        <v>20264</v>
      </c>
    </row>
    <row r="4089" spans="1:5" x14ac:dyDescent="0.3">
      <c r="A4089" s="3" t="s">
        <v>24363</v>
      </c>
      <c r="B4089" s="3" t="s">
        <v>1071</v>
      </c>
      <c r="C4089" s="3" t="s">
        <v>20258</v>
      </c>
      <c r="D4089" s="3" t="s">
        <v>20293</v>
      </c>
      <c r="E4089" s="3" t="s">
        <v>20260</v>
      </c>
    </row>
    <row r="4090" spans="1:5" x14ac:dyDescent="0.3">
      <c r="A4090" s="2" t="s">
        <v>24364</v>
      </c>
      <c r="B4090" s="2" t="s">
        <v>157</v>
      </c>
      <c r="C4090" s="2" t="s">
        <v>20275</v>
      </c>
      <c r="D4090" s="2" t="s">
        <v>20293</v>
      </c>
      <c r="E4090" s="2" t="s">
        <v>20264</v>
      </c>
    </row>
    <row r="4091" spans="1:5" x14ac:dyDescent="0.3">
      <c r="A4091" s="3" t="s">
        <v>24365</v>
      </c>
      <c r="B4091" s="3" t="s">
        <v>1883</v>
      </c>
      <c r="C4091" s="3" t="s">
        <v>20275</v>
      </c>
      <c r="D4091" s="3" t="s">
        <v>20263</v>
      </c>
      <c r="E4091" s="3" t="s">
        <v>20285</v>
      </c>
    </row>
    <row r="4092" spans="1:5" x14ac:dyDescent="0.3">
      <c r="A4092" s="2" t="s">
        <v>24366</v>
      </c>
      <c r="B4092" s="2" t="s">
        <v>1011</v>
      </c>
      <c r="C4092" s="2" t="s">
        <v>20266</v>
      </c>
      <c r="D4092" s="2" t="s">
        <v>20279</v>
      </c>
      <c r="E4092" s="2" t="s">
        <v>20264</v>
      </c>
    </row>
    <row r="4093" spans="1:5" x14ac:dyDescent="0.3">
      <c r="A4093" s="3" t="s">
        <v>24367</v>
      </c>
      <c r="B4093" s="3" t="s">
        <v>975</v>
      </c>
      <c r="C4093" s="3" t="s">
        <v>20266</v>
      </c>
      <c r="D4093" s="3" t="s">
        <v>20293</v>
      </c>
      <c r="E4093" s="3" t="s">
        <v>20264</v>
      </c>
    </row>
    <row r="4094" spans="1:5" x14ac:dyDescent="0.3">
      <c r="A4094" s="2" t="s">
        <v>24368</v>
      </c>
      <c r="B4094" s="2" t="s">
        <v>218</v>
      </c>
      <c r="C4094" s="2" t="s">
        <v>20271</v>
      </c>
      <c r="D4094" s="2" t="s">
        <v>20263</v>
      </c>
      <c r="E4094" s="2" t="s">
        <v>20285</v>
      </c>
    </row>
    <row r="4095" spans="1:5" x14ac:dyDescent="0.3">
      <c r="A4095" s="3" t="s">
        <v>24369</v>
      </c>
      <c r="B4095" s="3" t="s">
        <v>816</v>
      </c>
      <c r="C4095" s="3" t="s">
        <v>20258</v>
      </c>
      <c r="D4095" s="3" t="s">
        <v>20272</v>
      </c>
      <c r="E4095" s="3" t="s">
        <v>20264</v>
      </c>
    </row>
    <row r="4096" spans="1:5" x14ac:dyDescent="0.3">
      <c r="A4096" s="2" t="s">
        <v>24370</v>
      </c>
      <c r="B4096" s="2" t="s">
        <v>975</v>
      </c>
      <c r="C4096" s="2" t="s">
        <v>20258</v>
      </c>
      <c r="D4096" s="2" t="s">
        <v>20304</v>
      </c>
      <c r="E4096" s="2" t="s">
        <v>20264</v>
      </c>
    </row>
    <row r="4097" spans="1:5" x14ac:dyDescent="0.3">
      <c r="A4097" s="3" t="s">
        <v>24371</v>
      </c>
      <c r="B4097" s="3" t="s">
        <v>288</v>
      </c>
      <c r="C4097" s="3" t="s">
        <v>20262</v>
      </c>
      <c r="D4097" s="3" t="s">
        <v>20263</v>
      </c>
      <c r="E4097" s="3" t="s">
        <v>20260</v>
      </c>
    </row>
    <row r="4098" spans="1:5" x14ac:dyDescent="0.3">
      <c r="A4098" s="2" t="s">
        <v>24372</v>
      </c>
      <c r="B4098" s="2" t="s">
        <v>496</v>
      </c>
      <c r="C4098" s="2" t="s">
        <v>20271</v>
      </c>
      <c r="D4098" s="2" t="s">
        <v>20259</v>
      </c>
      <c r="E4098" s="2" t="s">
        <v>20264</v>
      </c>
    </row>
    <row r="4099" spans="1:5" x14ac:dyDescent="0.3">
      <c r="A4099" s="3" t="s">
        <v>24373</v>
      </c>
      <c r="B4099" s="3" t="s">
        <v>112</v>
      </c>
      <c r="C4099" s="3" t="s">
        <v>20281</v>
      </c>
      <c r="D4099" s="3" t="s">
        <v>20259</v>
      </c>
      <c r="E4099" s="3" t="s">
        <v>20264</v>
      </c>
    </row>
    <row r="4100" spans="1:5" x14ac:dyDescent="0.3">
      <c r="A4100" s="2" t="s">
        <v>24374</v>
      </c>
      <c r="B4100" s="2" t="s">
        <v>112</v>
      </c>
      <c r="C4100" s="2" t="s">
        <v>20275</v>
      </c>
      <c r="D4100" s="2" t="s">
        <v>20297</v>
      </c>
      <c r="E4100" s="2" t="s">
        <v>20264</v>
      </c>
    </row>
    <row r="4101" spans="1:5" x14ac:dyDescent="0.3">
      <c r="A4101" s="3" t="s">
        <v>24375</v>
      </c>
      <c r="B4101" s="3" t="s">
        <v>252</v>
      </c>
      <c r="C4101" s="3" t="s">
        <v>20275</v>
      </c>
      <c r="D4101" s="3" t="s">
        <v>20263</v>
      </c>
      <c r="E4101" s="3" t="s">
        <v>20260</v>
      </c>
    </row>
    <row r="4102" spans="1:5" x14ac:dyDescent="0.3">
      <c r="A4102" s="2" t="s">
        <v>24376</v>
      </c>
      <c r="B4102" s="2" t="s">
        <v>336</v>
      </c>
      <c r="C4102" s="2" t="s">
        <v>20258</v>
      </c>
      <c r="D4102" s="2" t="s">
        <v>20279</v>
      </c>
      <c r="E4102" s="2" t="s">
        <v>20285</v>
      </c>
    </row>
    <row r="4103" spans="1:5" x14ac:dyDescent="0.3">
      <c r="A4103" s="3" t="s">
        <v>24377</v>
      </c>
      <c r="B4103" s="3" t="s">
        <v>1516</v>
      </c>
      <c r="C4103" s="3" t="s">
        <v>20271</v>
      </c>
      <c r="D4103" s="3" t="s">
        <v>20269</v>
      </c>
      <c r="E4103" s="3" t="s">
        <v>20264</v>
      </c>
    </row>
    <row r="4104" spans="1:5" x14ac:dyDescent="0.3">
      <c r="A4104" s="2" t="s">
        <v>24378</v>
      </c>
      <c r="B4104" s="2" t="s">
        <v>975</v>
      </c>
      <c r="C4104" s="2" t="s">
        <v>20281</v>
      </c>
      <c r="D4104" s="2" t="s">
        <v>20304</v>
      </c>
      <c r="E4104" s="2" t="s">
        <v>20260</v>
      </c>
    </row>
    <row r="4105" spans="1:5" x14ac:dyDescent="0.3">
      <c r="A4105" s="3" t="s">
        <v>24379</v>
      </c>
      <c r="B4105" s="3" t="s">
        <v>565</v>
      </c>
      <c r="C4105" s="3" t="s">
        <v>20275</v>
      </c>
      <c r="D4105" s="3" t="s">
        <v>20284</v>
      </c>
      <c r="E4105" s="3" t="s">
        <v>20264</v>
      </c>
    </row>
    <row r="4106" spans="1:5" x14ac:dyDescent="0.3">
      <c r="A4106" s="2" t="s">
        <v>24380</v>
      </c>
      <c r="B4106" s="2" t="s">
        <v>145</v>
      </c>
      <c r="C4106" s="2" t="s">
        <v>20271</v>
      </c>
      <c r="D4106" s="2" t="s">
        <v>20272</v>
      </c>
      <c r="E4106" s="2" t="s">
        <v>20264</v>
      </c>
    </row>
    <row r="4107" spans="1:5" x14ac:dyDescent="0.3">
      <c r="A4107" s="3" t="s">
        <v>24381</v>
      </c>
      <c r="B4107" s="3" t="s">
        <v>247</v>
      </c>
      <c r="C4107" s="3" t="s">
        <v>20281</v>
      </c>
      <c r="D4107" s="3" t="s">
        <v>20293</v>
      </c>
      <c r="E4107" s="3" t="s">
        <v>20264</v>
      </c>
    </row>
    <row r="4108" spans="1:5" x14ac:dyDescent="0.3">
      <c r="A4108" s="2" t="s">
        <v>24382</v>
      </c>
      <c r="B4108" s="2" t="s">
        <v>450</v>
      </c>
      <c r="C4108" s="2" t="s">
        <v>20266</v>
      </c>
      <c r="D4108" s="2" t="s">
        <v>20304</v>
      </c>
      <c r="E4108" s="2" t="s">
        <v>20285</v>
      </c>
    </row>
    <row r="4109" spans="1:5" x14ac:dyDescent="0.3">
      <c r="A4109" s="3" t="s">
        <v>24383</v>
      </c>
      <c r="B4109" s="3" t="s">
        <v>1883</v>
      </c>
      <c r="C4109" s="3" t="s">
        <v>20258</v>
      </c>
      <c r="D4109" s="3" t="s">
        <v>20263</v>
      </c>
      <c r="E4109" s="3" t="s">
        <v>20285</v>
      </c>
    </row>
    <row r="4110" spans="1:5" x14ac:dyDescent="0.3">
      <c r="A4110" s="2" t="s">
        <v>24384</v>
      </c>
      <c r="B4110" s="2" t="s">
        <v>496</v>
      </c>
      <c r="C4110" s="2" t="s">
        <v>20262</v>
      </c>
      <c r="D4110" s="2" t="s">
        <v>20279</v>
      </c>
      <c r="E4110" s="2" t="s">
        <v>20264</v>
      </c>
    </row>
    <row r="4111" spans="1:5" x14ac:dyDescent="0.3">
      <c r="A4111" s="3" t="s">
        <v>24385</v>
      </c>
      <c r="B4111" s="3" t="s">
        <v>708</v>
      </c>
      <c r="C4111" s="3" t="s">
        <v>20275</v>
      </c>
      <c r="D4111" s="3" t="s">
        <v>20272</v>
      </c>
      <c r="E4111" s="3" t="s">
        <v>20264</v>
      </c>
    </row>
    <row r="4112" spans="1:5" x14ac:dyDescent="0.3">
      <c r="A4112" s="2" t="s">
        <v>24386</v>
      </c>
      <c r="B4112" s="2" t="s">
        <v>279</v>
      </c>
      <c r="C4112" s="2" t="s">
        <v>20275</v>
      </c>
      <c r="D4112" s="2" t="s">
        <v>20297</v>
      </c>
      <c r="E4112" s="2" t="s">
        <v>20260</v>
      </c>
    </row>
    <row r="4113" spans="1:5" x14ac:dyDescent="0.3">
      <c r="A4113" s="3" t="s">
        <v>24387</v>
      </c>
      <c r="B4113" s="3" t="s">
        <v>1499</v>
      </c>
      <c r="C4113" s="3" t="s">
        <v>20281</v>
      </c>
      <c r="D4113" s="3" t="s">
        <v>20272</v>
      </c>
      <c r="E4113" s="3" t="s">
        <v>20285</v>
      </c>
    </row>
    <row r="4114" spans="1:5" x14ac:dyDescent="0.3">
      <c r="A4114" s="2" t="s">
        <v>24388</v>
      </c>
      <c r="B4114" s="2" t="s">
        <v>609</v>
      </c>
      <c r="C4114" s="2" t="s">
        <v>20262</v>
      </c>
      <c r="D4114" s="2" t="s">
        <v>20304</v>
      </c>
      <c r="E4114" s="2" t="s">
        <v>20264</v>
      </c>
    </row>
    <row r="4115" spans="1:5" x14ac:dyDescent="0.3">
      <c r="A4115" s="3" t="s">
        <v>24389</v>
      </c>
      <c r="B4115" s="3" t="s">
        <v>803</v>
      </c>
      <c r="C4115" s="3" t="s">
        <v>20266</v>
      </c>
      <c r="D4115" s="3" t="s">
        <v>20304</v>
      </c>
      <c r="E4115" s="3" t="s">
        <v>20264</v>
      </c>
    </row>
    <row r="4116" spans="1:5" x14ac:dyDescent="0.3">
      <c r="A4116" s="2" t="s">
        <v>24390</v>
      </c>
      <c r="B4116" s="2" t="s">
        <v>300</v>
      </c>
      <c r="C4116" s="2" t="s">
        <v>20271</v>
      </c>
      <c r="D4116" s="2" t="s">
        <v>20284</v>
      </c>
      <c r="E4116" s="2" t="s">
        <v>20285</v>
      </c>
    </row>
    <row r="4117" spans="1:5" x14ac:dyDescent="0.3">
      <c r="A4117" s="3" t="s">
        <v>24391</v>
      </c>
      <c r="B4117" s="3" t="s">
        <v>1713</v>
      </c>
      <c r="C4117" s="3" t="s">
        <v>20258</v>
      </c>
      <c r="D4117" s="3" t="s">
        <v>20269</v>
      </c>
      <c r="E4117" s="3" t="s">
        <v>20285</v>
      </c>
    </row>
    <row r="4118" spans="1:5" x14ac:dyDescent="0.3">
      <c r="A4118" s="2" t="s">
        <v>24392</v>
      </c>
      <c r="B4118" s="2" t="s">
        <v>584</v>
      </c>
      <c r="C4118" s="2" t="s">
        <v>20271</v>
      </c>
      <c r="D4118" s="2" t="s">
        <v>20279</v>
      </c>
      <c r="E4118" s="2" t="s">
        <v>20260</v>
      </c>
    </row>
    <row r="4119" spans="1:5" x14ac:dyDescent="0.3">
      <c r="A4119" s="3" t="s">
        <v>24393</v>
      </c>
      <c r="B4119" s="3" t="s">
        <v>1131</v>
      </c>
      <c r="C4119" s="3" t="s">
        <v>20281</v>
      </c>
      <c r="D4119" s="3" t="s">
        <v>20297</v>
      </c>
      <c r="E4119" s="3" t="s">
        <v>20264</v>
      </c>
    </row>
    <row r="4120" spans="1:5" x14ac:dyDescent="0.3">
      <c r="A4120" s="2" t="s">
        <v>24394</v>
      </c>
      <c r="B4120" s="2" t="s">
        <v>499</v>
      </c>
      <c r="C4120" s="2" t="s">
        <v>20275</v>
      </c>
      <c r="D4120" s="2" t="s">
        <v>20267</v>
      </c>
      <c r="E4120" s="2" t="s">
        <v>20285</v>
      </c>
    </row>
    <row r="4121" spans="1:5" x14ac:dyDescent="0.3">
      <c r="A4121" s="3" t="s">
        <v>24395</v>
      </c>
      <c r="B4121" s="3" t="s">
        <v>231</v>
      </c>
      <c r="C4121" s="3" t="s">
        <v>20266</v>
      </c>
      <c r="D4121" s="3" t="s">
        <v>20272</v>
      </c>
      <c r="E4121" s="3" t="s">
        <v>20260</v>
      </c>
    </row>
    <row r="4122" spans="1:5" x14ac:dyDescent="0.3">
      <c r="A4122" s="2" t="s">
        <v>24396</v>
      </c>
      <c r="B4122" s="2" t="s">
        <v>663</v>
      </c>
      <c r="C4122" s="2" t="s">
        <v>20275</v>
      </c>
      <c r="D4122" s="2" t="s">
        <v>20269</v>
      </c>
      <c r="E4122" s="2" t="s">
        <v>20264</v>
      </c>
    </row>
    <row r="4123" spans="1:5" x14ac:dyDescent="0.3">
      <c r="A4123" s="3" t="s">
        <v>24397</v>
      </c>
      <c r="B4123" s="3" t="s">
        <v>483</v>
      </c>
      <c r="C4123" s="3" t="s">
        <v>20271</v>
      </c>
      <c r="D4123" s="3" t="s">
        <v>20279</v>
      </c>
      <c r="E4123" s="3" t="s">
        <v>20285</v>
      </c>
    </row>
    <row r="4124" spans="1:5" x14ac:dyDescent="0.3">
      <c r="A4124" s="2" t="s">
        <v>24398</v>
      </c>
      <c r="B4124" s="2" t="s">
        <v>444</v>
      </c>
      <c r="C4124" s="2" t="s">
        <v>20266</v>
      </c>
      <c r="D4124" s="2" t="s">
        <v>20304</v>
      </c>
      <c r="E4124" s="2" t="s">
        <v>20260</v>
      </c>
    </row>
    <row r="4125" spans="1:5" x14ac:dyDescent="0.3">
      <c r="A4125" s="3" t="s">
        <v>24399</v>
      </c>
      <c r="B4125" s="3" t="s">
        <v>968</v>
      </c>
      <c r="C4125" s="3" t="s">
        <v>20258</v>
      </c>
      <c r="D4125" s="3" t="s">
        <v>20259</v>
      </c>
      <c r="E4125" s="3" t="s">
        <v>20264</v>
      </c>
    </row>
    <row r="4126" spans="1:5" x14ac:dyDescent="0.3">
      <c r="A4126" s="2" t="s">
        <v>24400</v>
      </c>
      <c r="B4126" s="2" t="s">
        <v>1819</v>
      </c>
      <c r="C4126" s="2" t="s">
        <v>20281</v>
      </c>
      <c r="D4126" s="2" t="s">
        <v>20279</v>
      </c>
      <c r="E4126" s="2" t="s">
        <v>20264</v>
      </c>
    </row>
    <row r="4127" spans="1:5" x14ac:dyDescent="0.3">
      <c r="A4127" s="3" t="s">
        <v>24401</v>
      </c>
      <c r="B4127" s="3" t="s">
        <v>300</v>
      </c>
      <c r="C4127" s="3" t="s">
        <v>20258</v>
      </c>
      <c r="D4127" s="3" t="s">
        <v>20272</v>
      </c>
      <c r="E4127" s="3" t="s">
        <v>20264</v>
      </c>
    </row>
    <row r="4128" spans="1:5" x14ac:dyDescent="0.3">
      <c r="A4128" s="2" t="s">
        <v>24402</v>
      </c>
      <c r="B4128" s="2" t="s">
        <v>163</v>
      </c>
      <c r="C4128" s="2" t="s">
        <v>20281</v>
      </c>
      <c r="D4128" s="2" t="s">
        <v>20279</v>
      </c>
      <c r="E4128" s="2" t="s">
        <v>20264</v>
      </c>
    </row>
    <row r="4129" spans="1:5" x14ac:dyDescent="0.3">
      <c r="A4129" s="3" t="s">
        <v>24403</v>
      </c>
      <c r="B4129" s="3" t="s">
        <v>231</v>
      </c>
      <c r="C4129" s="3" t="s">
        <v>20258</v>
      </c>
      <c r="D4129" s="3" t="s">
        <v>20284</v>
      </c>
      <c r="E4129" s="3" t="s">
        <v>20264</v>
      </c>
    </row>
    <row r="4130" spans="1:5" x14ac:dyDescent="0.3">
      <c r="A4130" s="2" t="s">
        <v>24404</v>
      </c>
      <c r="B4130" s="2" t="s">
        <v>1287</v>
      </c>
      <c r="C4130" s="2" t="s">
        <v>20271</v>
      </c>
      <c r="D4130" s="2" t="s">
        <v>20284</v>
      </c>
      <c r="E4130" s="2" t="s">
        <v>20264</v>
      </c>
    </row>
    <row r="4131" spans="1:5" x14ac:dyDescent="0.3">
      <c r="A4131" s="3" t="s">
        <v>24405</v>
      </c>
      <c r="B4131" s="3" t="s">
        <v>658</v>
      </c>
      <c r="C4131" s="3" t="s">
        <v>20262</v>
      </c>
      <c r="D4131" s="3" t="s">
        <v>20279</v>
      </c>
      <c r="E4131" s="3" t="s">
        <v>20285</v>
      </c>
    </row>
    <row r="4132" spans="1:5" x14ac:dyDescent="0.3">
      <c r="A4132" s="2" t="s">
        <v>24406</v>
      </c>
      <c r="B4132" s="2" t="s">
        <v>1394</v>
      </c>
      <c r="C4132" s="2" t="s">
        <v>20266</v>
      </c>
      <c r="D4132" s="2" t="s">
        <v>20284</v>
      </c>
      <c r="E4132" s="2" t="s">
        <v>20264</v>
      </c>
    </row>
    <row r="4133" spans="1:5" x14ac:dyDescent="0.3">
      <c r="A4133" s="3" t="s">
        <v>24407</v>
      </c>
      <c r="B4133" s="3" t="s">
        <v>102</v>
      </c>
      <c r="C4133" s="3" t="s">
        <v>20281</v>
      </c>
      <c r="D4133" s="3" t="s">
        <v>20269</v>
      </c>
      <c r="E4133" s="3" t="s">
        <v>20260</v>
      </c>
    </row>
    <row r="4134" spans="1:5" x14ac:dyDescent="0.3">
      <c r="A4134" s="2" t="s">
        <v>24408</v>
      </c>
      <c r="B4134" s="2" t="s">
        <v>1220</v>
      </c>
      <c r="C4134" s="2" t="s">
        <v>20271</v>
      </c>
      <c r="D4134" s="2" t="s">
        <v>20263</v>
      </c>
      <c r="E4134" s="2" t="s">
        <v>20264</v>
      </c>
    </row>
    <row r="4135" spans="1:5" x14ac:dyDescent="0.3">
      <c r="A4135" s="3" t="s">
        <v>24409</v>
      </c>
      <c r="B4135" s="3" t="s">
        <v>1562</v>
      </c>
      <c r="C4135" s="3" t="s">
        <v>20275</v>
      </c>
      <c r="D4135" s="3" t="s">
        <v>20259</v>
      </c>
      <c r="E4135" s="3" t="s">
        <v>20264</v>
      </c>
    </row>
    <row r="4136" spans="1:5" x14ac:dyDescent="0.3">
      <c r="A4136" s="2" t="s">
        <v>24410</v>
      </c>
      <c r="B4136" s="2" t="s">
        <v>379</v>
      </c>
      <c r="C4136" s="2" t="s">
        <v>20275</v>
      </c>
      <c r="D4136" s="2" t="s">
        <v>20272</v>
      </c>
      <c r="E4136" s="2" t="s">
        <v>20264</v>
      </c>
    </row>
    <row r="4137" spans="1:5" x14ac:dyDescent="0.3">
      <c r="A4137" s="3" t="s">
        <v>24411</v>
      </c>
      <c r="B4137" s="3" t="s">
        <v>450</v>
      </c>
      <c r="C4137" s="3" t="s">
        <v>20258</v>
      </c>
      <c r="D4137" s="3" t="s">
        <v>20272</v>
      </c>
      <c r="E4137" s="3" t="s">
        <v>20264</v>
      </c>
    </row>
    <row r="4138" spans="1:5" x14ac:dyDescent="0.3">
      <c r="A4138" s="2" t="s">
        <v>24412</v>
      </c>
      <c r="B4138" s="2" t="s">
        <v>688</v>
      </c>
      <c r="C4138" s="2" t="s">
        <v>20275</v>
      </c>
      <c r="D4138" s="2" t="s">
        <v>20272</v>
      </c>
      <c r="E4138" s="2" t="s">
        <v>20264</v>
      </c>
    </row>
    <row r="4139" spans="1:5" x14ac:dyDescent="0.3">
      <c r="A4139" s="3" t="s">
        <v>24413</v>
      </c>
      <c r="B4139" s="3" t="s">
        <v>2821</v>
      </c>
      <c r="C4139" s="3" t="s">
        <v>20262</v>
      </c>
      <c r="D4139" s="3" t="s">
        <v>20259</v>
      </c>
      <c r="E4139" s="3" t="s">
        <v>20264</v>
      </c>
    </row>
    <row r="4140" spans="1:5" x14ac:dyDescent="0.3">
      <c r="A4140" s="2" t="s">
        <v>24414</v>
      </c>
      <c r="B4140" s="2" t="s">
        <v>148</v>
      </c>
      <c r="C4140" s="2" t="s">
        <v>20281</v>
      </c>
      <c r="D4140" s="2" t="s">
        <v>20272</v>
      </c>
      <c r="E4140" s="2" t="s">
        <v>20285</v>
      </c>
    </row>
    <row r="4141" spans="1:5" x14ac:dyDescent="0.3">
      <c r="A4141" s="3" t="s">
        <v>24415</v>
      </c>
      <c r="B4141" s="3" t="s">
        <v>650</v>
      </c>
      <c r="C4141" s="3" t="s">
        <v>20258</v>
      </c>
      <c r="D4141" s="3" t="s">
        <v>20304</v>
      </c>
      <c r="E4141" s="3" t="s">
        <v>20285</v>
      </c>
    </row>
    <row r="4142" spans="1:5" x14ac:dyDescent="0.3">
      <c r="A4142" s="2" t="s">
        <v>24416</v>
      </c>
      <c r="B4142" s="2" t="s">
        <v>86</v>
      </c>
      <c r="C4142" s="2" t="s">
        <v>20281</v>
      </c>
      <c r="D4142" s="2" t="s">
        <v>20269</v>
      </c>
      <c r="E4142" s="2" t="s">
        <v>20285</v>
      </c>
    </row>
    <row r="4143" spans="1:5" x14ac:dyDescent="0.3">
      <c r="A4143" s="3" t="s">
        <v>24417</v>
      </c>
      <c r="B4143" s="3" t="s">
        <v>708</v>
      </c>
      <c r="C4143" s="3" t="s">
        <v>20281</v>
      </c>
      <c r="D4143" s="3" t="s">
        <v>20269</v>
      </c>
      <c r="E4143" s="3" t="s">
        <v>20285</v>
      </c>
    </row>
    <row r="4144" spans="1:5" x14ac:dyDescent="0.3">
      <c r="A4144" s="2" t="s">
        <v>24418</v>
      </c>
      <c r="B4144" s="2" t="s">
        <v>1819</v>
      </c>
      <c r="C4144" s="2" t="s">
        <v>20271</v>
      </c>
      <c r="D4144" s="2" t="s">
        <v>20272</v>
      </c>
      <c r="E4144" s="2" t="s">
        <v>20264</v>
      </c>
    </row>
    <row r="4145" spans="1:5" x14ac:dyDescent="0.3">
      <c r="A4145" s="3" t="s">
        <v>24419</v>
      </c>
      <c r="B4145" s="3" t="s">
        <v>102</v>
      </c>
      <c r="C4145" s="3" t="s">
        <v>20275</v>
      </c>
      <c r="D4145" s="3" t="s">
        <v>20297</v>
      </c>
      <c r="E4145" s="3" t="s">
        <v>20264</v>
      </c>
    </row>
    <row r="4146" spans="1:5" x14ac:dyDescent="0.3">
      <c r="A4146" s="2" t="s">
        <v>24420</v>
      </c>
      <c r="B4146" s="2" t="s">
        <v>180</v>
      </c>
      <c r="C4146" s="2" t="s">
        <v>20266</v>
      </c>
      <c r="D4146" s="2" t="s">
        <v>20284</v>
      </c>
      <c r="E4146" s="2" t="s">
        <v>20264</v>
      </c>
    </row>
    <row r="4147" spans="1:5" x14ac:dyDescent="0.3">
      <c r="A4147" s="3" t="s">
        <v>24421</v>
      </c>
      <c r="B4147" s="3" t="s">
        <v>32</v>
      </c>
      <c r="C4147" s="3" t="s">
        <v>20281</v>
      </c>
      <c r="D4147" s="3" t="s">
        <v>20293</v>
      </c>
      <c r="E4147" s="3" t="s">
        <v>20285</v>
      </c>
    </row>
    <row r="4148" spans="1:5" x14ac:dyDescent="0.3">
      <c r="A4148" s="2" t="s">
        <v>24422</v>
      </c>
      <c r="B4148" s="2" t="s">
        <v>213</v>
      </c>
      <c r="C4148" s="2" t="s">
        <v>20262</v>
      </c>
      <c r="D4148" s="2" t="s">
        <v>20304</v>
      </c>
      <c r="E4148" s="2" t="s">
        <v>20264</v>
      </c>
    </row>
    <row r="4149" spans="1:5" x14ac:dyDescent="0.3">
      <c r="A4149" s="3" t="s">
        <v>24423</v>
      </c>
      <c r="B4149" s="3" t="s">
        <v>540</v>
      </c>
      <c r="C4149" s="3" t="s">
        <v>20262</v>
      </c>
      <c r="D4149" s="3" t="s">
        <v>20279</v>
      </c>
      <c r="E4149" s="3" t="s">
        <v>20264</v>
      </c>
    </row>
    <row r="4150" spans="1:5" x14ac:dyDescent="0.3">
      <c r="A4150" s="2" t="s">
        <v>24424</v>
      </c>
      <c r="B4150" s="2" t="s">
        <v>840</v>
      </c>
      <c r="C4150" s="2" t="s">
        <v>20266</v>
      </c>
      <c r="D4150" s="2" t="s">
        <v>20304</v>
      </c>
      <c r="E4150" s="2" t="s">
        <v>20264</v>
      </c>
    </row>
    <row r="4151" spans="1:5" x14ac:dyDescent="0.3">
      <c r="A4151" s="3" t="s">
        <v>24425</v>
      </c>
      <c r="B4151" s="3" t="s">
        <v>112</v>
      </c>
      <c r="C4151" s="3" t="s">
        <v>20275</v>
      </c>
      <c r="D4151" s="3" t="s">
        <v>20304</v>
      </c>
      <c r="E4151" s="3" t="s">
        <v>20264</v>
      </c>
    </row>
    <row r="4152" spans="1:5" x14ac:dyDescent="0.3">
      <c r="A4152" s="2" t="s">
        <v>24426</v>
      </c>
      <c r="B4152" s="2" t="s">
        <v>914</v>
      </c>
      <c r="C4152" s="2" t="s">
        <v>20275</v>
      </c>
      <c r="D4152" s="2" t="s">
        <v>20269</v>
      </c>
      <c r="E4152" s="2" t="s">
        <v>20264</v>
      </c>
    </row>
    <row r="4153" spans="1:5" x14ac:dyDescent="0.3">
      <c r="A4153" s="3" t="s">
        <v>24427</v>
      </c>
      <c r="B4153" s="3" t="s">
        <v>279</v>
      </c>
      <c r="C4153" s="3" t="s">
        <v>20258</v>
      </c>
      <c r="D4153" s="3" t="s">
        <v>20272</v>
      </c>
      <c r="E4153" s="3" t="s">
        <v>20264</v>
      </c>
    </row>
    <row r="4154" spans="1:5" x14ac:dyDescent="0.3">
      <c r="A4154" s="2" t="s">
        <v>24428</v>
      </c>
      <c r="B4154" s="2" t="s">
        <v>140</v>
      </c>
      <c r="C4154" s="2" t="s">
        <v>20258</v>
      </c>
      <c r="D4154" s="2" t="s">
        <v>20284</v>
      </c>
      <c r="E4154" s="2" t="s">
        <v>20264</v>
      </c>
    </row>
    <row r="4155" spans="1:5" x14ac:dyDescent="0.3">
      <c r="A4155" s="3" t="s">
        <v>24429</v>
      </c>
      <c r="B4155" s="3" t="s">
        <v>737</v>
      </c>
      <c r="C4155" s="3" t="s">
        <v>20258</v>
      </c>
      <c r="D4155" s="3" t="s">
        <v>20297</v>
      </c>
      <c r="E4155" s="3" t="s">
        <v>20264</v>
      </c>
    </row>
    <row r="4156" spans="1:5" x14ac:dyDescent="0.3">
      <c r="A4156" s="2" t="s">
        <v>24430</v>
      </c>
      <c r="B4156" s="2" t="s">
        <v>1430</v>
      </c>
      <c r="C4156" s="2" t="s">
        <v>20275</v>
      </c>
      <c r="D4156" s="2" t="s">
        <v>20259</v>
      </c>
      <c r="E4156" s="2" t="s">
        <v>20264</v>
      </c>
    </row>
    <row r="4157" spans="1:5" x14ac:dyDescent="0.3">
      <c r="A4157" s="3" t="s">
        <v>24431</v>
      </c>
      <c r="B4157" s="3" t="s">
        <v>998</v>
      </c>
      <c r="C4157" s="3" t="s">
        <v>20281</v>
      </c>
      <c r="D4157" s="3" t="s">
        <v>20293</v>
      </c>
      <c r="E4157" s="3" t="s">
        <v>20264</v>
      </c>
    </row>
    <row r="4158" spans="1:5" x14ac:dyDescent="0.3">
      <c r="A4158" s="2" t="s">
        <v>24432</v>
      </c>
      <c r="B4158" s="2" t="s">
        <v>617</v>
      </c>
      <c r="C4158" s="2" t="s">
        <v>20271</v>
      </c>
      <c r="D4158" s="2" t="s">
        <v>20263</v>
      </c>
      <c r="E4158" s="2" t="s">
        <v>20264</v>
      </c>
    </row>
    <row r="4159" spans="1:5" x14ac:dyDescent="0.3">
      <c r="A4159" s="3" t="s">
        <v>24433</v>
      </c>
      <c r="B4159" s="3" t="s">
        <v>816</v>
      </c>
      <c r="C4159" s="3" t="s">
        <v>20266</v>
      </c>
      <c r="D4159" s="3" t="s">
        <v>20279</v>
      </c>
      <c r="E4159" s="3" t="s">
        <v>20285</v>
      </c>
    </row>
    <row r="4160" spans="1:5" x14ac:dyDescent="0.3">
      <c r="A4160" s="2" t="s">
        <v>24434</v>
      </c>
      <c r="B4160" s="2" t="s">
        <v>821</v>
      </c>
      <c r="C4160" s="2" t="s">
        <v>20266</v>
      </c>
      <c r="D4160" s="2" t="s">
        <v>20304</v>
      </c>
      <c r="E4160" s="2" t="s">
        <v>20264</v>
      </c>
    </row>
    <row r="4161" spans="1:5" x14ac:dyDescent="0.3">
      <c r="A4161" s="3" t="s">
        <v>24435</v>
      </c>
      <c r="B4161" s="3" t="s">
        <v>160</v>
      </c>
      <c r="C4161" s="3" t="s">
        <v>20266</v>
      </c>
      <c r="D4161" s="3" t="s">
        <v>20297</v>
      </c>
      <c r="E4161" s="3" t="s">
        <v>20285</v>
      </c>
    </row>
    <row r="4162" spans="1:5" x14ac:dyDescent="0.3">
      <c r="A4162" s="2" t="s">
        <v>24436</v>
      </c>
      <c r="B4162" s="2" t="s">
        <v>436</v>
      </c>
      <c r="C4162" s="2" t="s">
        <v>20258</v>
      </c>
      <c r="D4162" s="2" t="s">
        <v>20304</v>
      </c>
      <c r="E4162" s="2" t="s">
        <v>20264</v>
      </c>
    </row>
    <row r="4163" spans="1:5" x14ac:dyDescent="0.3">
      <c r="A4163" s="3" t="s">
        <v>24437</v>
      </c>
      <c r="B4163" s="3" t="s">
        <v>22</v>
      </c>
      <c r="C4163" s="3" t="s">
        <v>20271</v>
      </c>
      <c r="D4163" s="3" t="s">
        <v>20284</v>
      </c>
      <c r="E4163" s="3" t="s">
        <v>20264</v>
      </c>
    </row>
    <row r="4164" spans="1:5" x14ac:dyDescent="0.3">
      <c r="A4164" s="2" t="s">
        <v>24438</v>
      </c>
      <c r="B4164" s="2" t="s">
        <v>148</v>
      </c>
      <c r="C4164" s="2" t="s">
        <v>20262</v>
      </c>
      <c r="D4164" s="2" t="s">
        <v>20304</v>
      </c>
      <c r="E4164" s="2" t="s">
        <v>20264</v>
      </c>
    </row>
    <row r="4165" spans="1:5" x14ac:dyDescent="0.3">
      <c r="A4165" s="3" t="s">
        <v>24439</v>
      </c>
      <c r="B4165" s="3" t="s">
        <v>1168</v>
      </c>
      <c r="C4165" s="3" t="s">
        <v>20275</v>
      </c>
      <c r="D4165" s="3" t="s">
        <v>20259</v>
      </c>
      <c r="E4165" s="3" t="s">
        <v>20264</v>
      </c>
    </row>
    <row r="4166" spans="1:5" x14ac:dyDescent="0.3">
      <c r="A4166" s="2" t="s">
        <v>24440</v>
      </c>
      <c r="B4166" s="2" t="s">
        <v>914</v>
      </c>
      <c r="C4166" s="2" t="s">
        <v>20262</v>
      </c>
      <c r="D4166" s="2" t="s">
        <v>20297</v>
      </c>
      <c r="E4166" s="2" t="s">
        <v>20264</v>
      </c>
    </row>
    <row r="4167" spans="1:5" x14ac:dyDescent="0.3">
      <c r="A4167" s="3" t="s">
        <v>24441</v>
      </c>
      <c r="B4167" s="3" t="s">
        <v>568</v>
      </c>
      <c r="C4167" s="3" t="s">
        <v>20258</v>
      </c>
      <c r="D4167" s="3" t="s">
        <v>20272</v>
      </c>
      <c r="E4167" s="3" t="s">
        <v>20264</v>
      </c>
    </row>
    <row r="4168" spans="1:5" x14ac:dyDescent="0.3">
      <c r="A4168" s="2" t="s">
        <v>24442</v>
      </c>
      <c r="B4168" s="2" t="s">
        <v>231</v>
      </c>
      <c r="C4168" s="2" t="s">
        <v>20281</v>
      </c>
      <c r="D4168" s="2" t="s">
        <v>20272</v>
      </c>
      <c r="E4168" s="2" t="s">
        <v>20264</v>
      </c>
    </row>
    <row r="4169" spans="1:5" x14ac:dyDescent="0.3">
      <c r="A4169" s="3" t="s">
        <v>24443</v>
      </c>
      <c r="B4169" s="3" t="s">
        <v>168</v>
      </c>
      <c r="C4169" s="3" t="s">
        <v>20258</v>
      </c>
      <c r="D4169" s="3" t="s">
        <v>20279</v>
      </c>
      <c r="E4169" s="3" t="s">
        <v>20264</v>
      </c>
    </row>
    <row r="4170" spans="1:5" x14ac:dyDescent="0.3">
      <c r="A4170" s="2" t="s">
        <v>24444</v>
      </c>
      <c r="B4170" s="2" t="s">
        <v>276</v>
      </c>
      <c r="C4170" s="2" t="s">
        <v>20271</v>
      </c>
      <c r="D4170" s="2" t="s">
        <v>20269</v>
      </c>
      <c r="E4170" s="2" t="s">
        <v>20264</v>
      </c>
    </row>
    <row r="4171" spans="1:5" x14ac:dyDescent="0.3">
      <c r="A4171" s="3" t="s">
        <v>24445</v>
      </c>
      <c r="B4171" s="3" t="s">
        <v>36</v>
      </c>
      <c r="C4171" s="3" t="s">
        <v>20258</v>
      </c>
      <c r="D4171" s="3" t="s">
        <v>20293</v>
      </c>
      <c r="E4171" s="3" t="s">
        <v>20285</v>
      </c>
    </row>
    <row r="4172" spans="1:5" x14ac:dyDescent="0.3">
      <c r="A4172" s="2" t="s">
        <v>24446</v>
      </c>
      <c r="B4172" s="2" t="s">
        <v>1557</v>
      </c>
      <c r="C4172" s="2" t="s">
        <v>20266</v>
      </c>
      <c r="D4172" s="2" t="s">
        <v>20279</v>
      </c>
      <c r="E4172" s="2" t="s">
        <v>20264</v>
      </c>
    </row>
    <row r="4173" spans="1:5" x14ac:dyDescent="0.3">
      <c r="A4173" s="3" t="s">
        <v>24447</v>
      </c>
      <c r="B4173" s="3" t="s">
        <v>998</v>
      </c>
      <c r="C4173" s="3" t="s">
        <v>20281</v>
      </c>
      <c r="D4173" s="3" t="s">
        <v>20279</v>
      </c>
      <c r="E4173" s="3" t="s">
        <v>20260</v>
      </c>
    </row>
    <row r="4174" spans="1:5" x14ac:dyDescent="0.3">
      <c r="A4174" s="2" t="s">
        <v>24448</v>
      </c>
      <c r="B4174" s="2" t="s">
        <v>1020</v>
      </c>
      <c r="C4174" s="2" t="s">
        <v>20281</v>
      </c>
      <c r="D4174" s="2" t="s">
        <v>20284</v>
      </c>
      <c r="E4174" s="2" t="s">
        <v>20260</v>
      </c>
    </row>
    <row r="4175" spans="1:5" x14ac:dyDescent="0.3">
      <c r="A4175" s="3" t="s">
        <v>24449</v>
      </c>
      <c r="B4175" s="3" t="s">
        <v>549</v>
      </c>
      <c r="C4175" s="3" t="s">
        <v>20275</v>
      </c>
      <c r="D4175" s="3" t="s">
        <v>20263</v>
      </c>
      <c r="E4175" s="3" t="s">
        <v>20285</v>
      </c>
    </row>
    <row r="4176" spans="1:5" x14ac:dyDescent="0.3">
      <c r="A4176" s="2" t="s">
        <v>24450</v>
      </c>
      <c r="B4176" s="2" t="s">
        <v>328</v>
      </c>
      <c r="C4176" s="2" t="s">
        <v>20275</v>
      </c>
      <c r="D4176" s="2" t="s">
        <v>20267</v>
      </c>
      <c r="E4176" s="2" t="s">
        <v>20264</v>
      </c>
    </row>
    <row r="4177" spans="1:5" x14ac:dyDescent="0.3">
      <c r="A4177" s="3" t="s">
        <v>24451</v>
      </c>
      <c r="B4177" s="3" t="s">
        <v>530</v>
      </c>
      <c r="C4177" s="3" t="s">
        <v>20266</v>
      </c>
      <c r="D4177" s="3" t="s">
        <v>20263</v>
      </c>
      <c r="E4177" s="3" t="s">
        <v>20264</v>
      </c>
    </row>
    <row r="4178" spans="1:5" x14ac:dyDescent="0.3">
      <c r="A4178" s="2" t="s">
        <v>24452</v>
      </c>
      <c r="B4178" s="2" t="s">
        <v>369</v>
      </c>
      <c r="C4178" s="2" t="s">
        <v>20281</v>
      </c>
      <c r="D4178" s="2" t="s">
        <v>20284</v>
      </c>
      <c r="E4178" s="2" t="s">
        <v>20260</v>
      </c>
    </row>
    <row r="4179" spans="1:5" x14ac:dyDescent="0.3">
      <c r="A4179" s="3" t="s">
        <v>24453</v>
      </c>
      <c r="B4179" s="3" t="s">
        <v>69</v>
      </c>
      <c r="C4179" s="3" t="s">
        <v>20266</v>
      </c>
      <c r="D4179" s="3" t="s">
        <v>20297</v>
      </c>
      <c r="E4179" s="3" t="s">
        <v>20264</v>
      </c>
    </row>
    <row r="4180" spans="1:5" x14ac:dyDescent="0.3">
      <c r="A4180" s="2" t="s">
        <v>24454</v>
      </c>
      <c r="B4180" s="2" t="s">
        <v>72</v>
      </c>
      <c r="C4180" s="2" t="s">
        <v>20281</v>
      </c>
      <c r="D4180" s="2" t="s">
        <v>20284</v>
      </c>
      <c r="E4180" s="2" t="s">
        <v>20264</v>
      </c>
    </row>
    <row r="4181" spans="1:5" x14ac:dyDescent="0.3">
      <c r="A4181" s="3" t="s">
        <v>24455</v>
      </c>
      <c r="B4181" s="3" t="s">
        <v>990</v>
      </c>
      <c r="C4181" s="3" t="s">
        <v>20271</v>
      </c>
      <c r="D4181" s="3" t="s">
        <v>20293</v>
      </c>
      <c r="E4181" s="3" t="s">
        <v>20264</v>
      </c>
    </row>
    <row r="4182" spans="1:5" x14ac:dyDescent="0.3">
      <c r="A4182" s="2" t="s">
        <v>24456</v>
      </c>
      <c r="B4182" s="2" t="s">
        <v>617</v>
      </c>
      <c r="C4182" s="2" t="s">
        <v>20258</v>
      </c>
      <c r="D4182" s="2" t="s">
        <v>20284</v>
      </c>
      <c r="E4182" s="2" t="s">
        <v>20264</v>
      </c>
    </row>
    <row r="4183" spans="1:5" x14ac:dyDescent="0.3">
      <c r="A4183" s="3" t="s">
        <v>24457</v>
      </c>
      <c r="B4183" s="3" t="s">
        <v>106</v>
      </c>
      <c r="C4183" s="3" t="s">
        <v>20275</v>
      </c>
      <c r="D4183" s="3" t="s">
        <v>20279</v>
      </c>
      <c r="E4183" s="3" t="s">
        <v>20285</v>
      </c>
    </row>
    <row r="4184" spans="1:5" x14ac:dyDescent="0.3">
      <c r="A4184" s="2" t="s">
        <v>24458</v>
      </c>
      <c r="B4184" s="2" t="s">
        <v>592</v>
      </c>
      <c r="C4184" s="2" t="s">
        <v>20271</v>
      </c>
      <c r="D4184" s="2" t="s">
        <v>20263</v>
      </c>
      <c r="E4184" s="2" t="s">
        <v>20260</v>
      </c>
    </row>
    <row r="4185" spans="1:5" x14ac:dyDescent="0.3">
      <c r="A4185" s="3" t="s">
        <v>24459</v>
      </c>
      <c r="B4185" s="3" t="s">
        <v>688</v>
      </c>
      <c r="C4185" s="3" t="s">
        <v>20258</v>
      </c>
      <c r="D4185" s="3" t="s">
        <v>20269</v>
      </c>
      <c r="E4185" s="3" t="s">
        <v>20285</v>
      </c>
    </row>
    <row r="4186" spans="1:5" x14ac:dyDescent="0.3">
      <c r="A4186" s="2" t="s">
        <v>24460</v>
      </c>
      <c r="B4186" s="2" t="s">
        <v>1340</v>
      </c>
      <c r="C4186" s="2" t="s">
        <v>20275</v>
      </c>
      <c r="D4186" s="2" t="s">
        <v>20269</v>
      </c>
      <c r="E4186" s="2" t="s">
        <v>20264</v>
      </c>
    </row>
    <row r="4187" spans="1:5" x14ac:dyDescent="0.3">
      <c r="A4187" s="3" t="s">
        <v>24461</v>
      </c>
      <c r="B4187" s="3" t="s">
        <v>369</v>
      </c>
      <c r="C4187" s="3" t="s">
        <v>20266</v>
      </c>
      <c r="D4187" s="3" t="s">
        <v>20279</v>
      </c>
      <c r="E4187" s="3" t="s">
        <v>20264</v>
      </c>
    </row>
    <row r="4188" spans="1:5" x14ac:dyDescent="0.3">
      <c r="A4188" s="2" t="s">
        <v>24462</v>
      </c>
      <c r="B4188" s="2" t="s">
        <v>947</v>
      </c>
      <c r="C4188" s="2" t="s">
        <v>20271</v>
      </c>
      <c r="D4188" s="2" t="s">
        <v>20263</v>
      </c>
      <c r="E4188" s="2" t="s">
        <v>20264</v>
      </c>
    </row>
    <row r="4189" spans="1:5" x14ac:dyDescent="0.3">
      <c r="A4189" s="3" t="s">
        <v>24463</v>
      </c>
      <c r="B4189" s="3" t="s">
        <v>1400</v>
      </c>
      <c r="C4189" s="3" t="s">
        <v>20262</v>
      </c>
      <c r="D4189" s="3" t="s">
        <v>20259</v>
      </c>
      <c r="E4189" s="3" t="s">
        <v>20264</v>
      </c>
    </row>
    <row r="4190" spans="1:5" x14ac:dyDescent="0.3">
      <c r="A4190" s="2" t="s">
        <v>24464</v>
      </c>
      <c r="B4190" s="2" t="s">
        <v>444</v>
      </c>
      <c r="C4190" s="2" t="s">
        <v>20262</v>
      </c>
      <c r="D4190" s="2" t="s">
        <v>20263</v>
      </c>
      <c r="E4190" s="2" t="s">
        <v>20264</v>
      </c>
    </row>
    <row r="4191" spans="1:5" x14ac:dyDescent="0.3">
      <c r="A4191" s="3" t="s">
        <v>24465</v>
      </c>
      <c r="B4191" s="3" t="s">
        <v>128</v>
      </c>
      <c r="C4191" s="3" t="s">
        <v>20275</v>
      </c>
      <c r="D4191" s="3" t="s">
        <v>20263</v>
      </c>
      <c r="E4191" s="3" t="s">
        <v>20264</v>
      </c>
    </row>
    <row r="4192" spans="1:5" x14ac:dyDescent="0.3">
      <c r="A4192" s="2" t="s">
        <v>24466</v>
      </c>
      <c r="B4192" s="2" t="s">
        <v>808</v>
      </c>
      <c r="C4192" s="2" t="s">
        <v>20271</v>
      </c>
      <c r="D4192" s="2" t="s">
        <v>20279</v>
      </c>
      <c r="E4192" s="2" t="s">
        <v>20264</v>
      </c>
    </row>
    <row r="4193" spans="1:5" x14ac:dyDescent="0.3">
      <c r="A4193" s="3" t="s">
        <v>24467</v>
      </c>
      <c r="B4193" s="3" t="s">
        <v>640</v>
      </c>
      <c r="C4193" s="3" t="s">
        <v>20258</v>
      </c>
      <c r="D4193" s="3" t="s">
        <v>20284</v>
      </c>
      <c r="E4193" s="3" t="s">
        <v>20264</v>
      </c>
    </row>
    <row r="4194" spans="1:5" x14ac:dyDescent="0.3">
      <c r="A4194" s="2" t="s">
        <v>24468</v>
      </c>
      <c r="B4194" s="2" t="s">
        <v>429</v>
      </c>
      <c r="C4194" s="2" t="s">
        <v>20258</v>
      </c>
      <c r="D4194" s="2" t="s">
        <v>20263</v>
      </c>
      <c r="E4194" s="2" t="s">
        <v>20260</v>
      </c>
    </row>
    <row r="4195" spans="1:5" x14ac:dyDescent="0.3">
      <c r="A4195" s="3" t="s">
        <v>24469</v>
      </c>
      <c r="B4195" s="3" t="s">
        <v>947</v>
      </c>
      <c r="C4195" s="3" t="s">
        <v>20271</v>
      </c>
      <c r="D4195" s="3" t="s">
        <v>20297</v>
      </c>
      <c r="E4195" s="3" t="s">
        <v>20260</v>
      </c>
    </row>
    <row r="4196" spans="1:5" x14ac:dyDescent="0.3">
      <c r="A4196" s="2" t="s">
        <v>24470</v>
      </c>
      <c r="B4196" s="2" t="s">
        <v>398</v>
      </c>
      <c r="C4196" s="2" t="s">
        <v>20262</v>
      </c>
      <c r="D4196" s="2" t="s">
        <v>20259</v>
      </c>
      <c r="E4196" s="2" t="s">
        <v>20264</v>
      </c>
    </row>
    <row r="4197" spans="1:5" x14ac:dyDescent="0.3">
      <c r="A4197" s="3" t="s">
        <v>24471</v>
      </c>
      <c r="B4197" s="3" t="s">
        <v>66</v>
      </c>
      <c r="C4197" s="3" t="s">
        <v>20271</v>
      </c>
      <c r="D4197" s="3" t="s">
        <v>20284</v>
      </c>
      <c r="E4197" s="3" t="s">
        <v>20264</v>
      </c>
    </row>
    <row r="4198" spans="1:5" x14ac:dyDescent="0.3">
      <c r="A4198" s="2" t="s">
        <v>24472</v>
      </c>
      <c r="B4198" s="2" t="s">
        <v>516</v>
      </c>
      <c r="C4198" s="2" t="s">
        <v>20262</v>
      </c>
      <c r="D4198" s="2" t="s">
        <v>20267</v>
      </c>
      <c r="E4198" s="2" t="s">
        <v>20285</v>
      </c>
    </row>
    <row r="4199" spans="1:5" x14ac:dyDescent="0.3">
      <c r="A4199" s="3" t="s">
        <v>24473</v>
      </c>
      <c r="B4199" s="3" t="s">
        <v>826</v>
      </c>
      <c r="C4199" s="3" t="s">
        <v>20262</v>
      </c>
      <c r="D4199" s="3" t="s">
        <v>20259</v>
      </c>
      <c r="E4199" s="3" t="s">
        <v>20260</v>
      </c>
    </row>
    <row r="4200" spans="1:5" x14ac:dyDescent="0.3">
      <c r="A4200" s="2" t="s">
        <v>24474</v>
      </c>
      <c r="B4200" s="2" t="s">
        <v>99</v>
      </c>
      <c r="C4200" s="2" t="s">
        <v>20266</v>
      </c>
      <c r="D4200" s="2" t="s">
        <v>20272</v>
      </c>
      <c r="E4200" s="2" t="s">
        <v>20285</v>
      </c>
    </row>
    <row r="4201" spans="1:5" x14ac:dyDescent="0.3">
      <c r="A4201" s="3" t="s">
        <v>24475</v>
      </c>
      <c r="B4201" s="3" t="s">
        <v>112</v>
      </c>
      <c r="C4201" s="3" t="s">
        <v>20266</v>
      </c>
      <c r="D4201" s="3" t="s">
        <v>20259</v>
      </c>
      <c r="E4201" s="3" t="s">
        <v>20264</v>
      </c>
    </row>
    <row r="4202" spans="1:5" x14ac:dyDescent="0.3">
      <c r="A4202" s="2" t="s">
        <v>24476</v>
      </c>
      <c r="B4202" s="2" t="s">
        <v>52</v>
      </c>
      <c r="C4202" s="2" t="s">
        <v>20258</v>
      </c>
      <c r="D4202" s="2" t="s">
        <v>20293</v>
      </c>
      <c r="E4202" s="2" t="s">
        <v>20264</v>
      </c>
    </row>
    <row r="4203" spans="1:5" x14ac:dyDescent="0.3">
      <c r="A4203" s="3" t="s">
        <v>24477</v>
      </c>
      <c r="B4203" s="3" t="s">
        <v>2821</v>
      </c>
      <c r="C4203" s="3" t="s">
        <v>20275</v>
      </c>
      <c r="D4203" s="3" t="s">
        <v>20279</v>
      </c>
      <c r="E4203" s="3" t="s">
        <v>20264</v>
      </c>
    </row>
    <row r="4204" spans="1:5" x14ac:dyDescent="0.3">
      <c r="A4204" s="2" t="s">
        <v>24478</v>
      </c>
      <c r="B4204" s="2" t="s">
        <v>867</v>
      </c>
      <c r="C4204" s="2" t="s">
        <v>20281</v>
      </c>
      <c r="D4204" s="2" t="s">
        <v>20259</v>
      </c>
      <c r="E4204" s="2" t="s">
        <v>20264</v>
      </c>
    </row>
    <row r="4205" spans="1:5" x14ac:dyDescent="0.3">
      <c r="A4205" s="3" t="s">
        <v>24479</v>
      </c>
      <c r="B4205" s="3" t="s">
        <v>568</v>
      </c>
      <c r="C4205" s="3" t="s">
        <v>20271</v>
      </c>
      <c r="D4205" s="3" t="s">
        <v>20297</v>
      </c>
      <c r="E4205" s="3" t="s">
        <v>20264</v>
      </c>
    </row>
    <row r="4206" spans="1:5" x14ac:dyDescent="0.3">
      <c r="A4206" s="2" t="s">
        <v>24480</v>
      </c>
      <c r="B4206" s="2" t="s">
        <v>571</v>
      </c>
      <c r="C4206" s="2" t="s">
        <v>20262</v>
      </c>
      <c r="D4206" s="2" t="s">
        <v>20272</v>
      </c>
      <c r="E4206" s="2" t="s">
        <v>20285</v>
      </c>
    </row>
    <row r="4207" spans="1:5" x14ac:dyDescent="0.3">
      <c r="A4207" s="3" t="s">
        <v>24481</v>
      </c>
      <c r="B4207" s="3" t="s">
        <v>1764</v>
      </c>
      <c r="C4207" s="3" t="s">
        <v>20271</v>
      </c>
      <c r="D4207" s="3" t="s">
        <v>20267</v>
      </c>
      <c r="E4207" s="3" t="s">
        <v>20264</v>
      </c>
    </row>
    <row r="4208" spans="1:5" x14ac:dyDescent="0.3">
      <c r="A4208" s="2" t="s">
        <v>24482</v>
      </c>
      <c r="B4208" s="2" t="s">
        <v>533</v>
      </c>
      <c r="C4208" s="2" t="s">
        <v>20275</v>
      </c>
      <c r="D4208" s="2" t="s">
        <v>20267</v>
      </c>
      <c r="E4208" s="2" t="s">
        <v>20285</v>
      </c>
    </row>
    <row r="4209" spans="1:5" x14ac:dyDescent="0.3">
      <c r="A4209" s="3" t="s">
        <v>24483</v>
      </c>
      <c r="B4209" s="3" t="s">
        <v>975</v>
      </c>
      <c r="C4209" s="3" t="s">
        <v>20275</v>
      </c>
      <c r="D4209" s="3" t="s">
        <v>20269</v>
      </c>
      <c r="E4209" s="3" t="s">
        <v>20264</v>
      </c>
    </row>
    <row r="4210" spans="1:5" x14ac:dyDescent="0.3">
      <c r="A4210" s="2" t="s">
        <v>24484</v>
      </c>
      <c r="B4210" s="2" t="s">
        <v>1186</v>
      </c>
      <c r="C4210" s="2" t="s">
        <v>20281</v>
      </c>
      <c r="D4210" s="2" t="s">
        <v>20269</v>
      </c>
      <c r="E4210" s="2" t="s">
        <v>20264</v>
      </c>
    </row>
    <row r="4211" spans="1:5" x14ac:dyDescent="0.3">
      <c r="A4211" s="3" t="s">
        <v>24485</v>
      </c>
      <c r="B4211" s="3" t="s">
        <v>228</v>
      </c>
      <c r="C4211" s="3" t="s">
        <v>20281</v>
      </c>
      <c r="D4211" s="3" t="s">
        <v>20304</v>
      </c>
      <c r="E4211" s="3" t="s">
        <v>20264</v>
      </c>
    </row>
    <row r="4212" spans="1:5" x14ac:dyDescent="0.3">
      <c r="A4212" s="2" t="s">
        <v>24486</v>
      </c>
      <c r="B4212" s="2" t="s">
        <v>1168</v>
      </c>
      <c r="C4212" s="2" t="s">
        <v>20262</v>
      </c>
      <c r="D4212" s="2" t="s">
        <v>20272</v>
      </c>
      <c r="E4212" s="2" t="s">
        <v>20264</v>
      </c>
    </row>
    <row r="4213" spans="1:5" x14ac:dyDescent="0.3">
      <c r="A4213" s="3" t="s">
        <v>24487</v>
      </c>
      <c r="B4213" s="3" t="s">
        <v>1883</v>
      </c>
      <c r="C4213" s="3" t="s">
        <v>20266</v>
      </c>
      <c r="D4213" s="3" t="s">
        <v>20297</v>
      </c>
      <c r="E4213" s="3" t="s">
        <v>20285</v>
      </c>
    </row>
    <row r="4214" spans="1:5" x14ac:dyDescent="0.3">
      <c r="A4214" s="2" t="s">
        <v>24488</v>
      </c>
      <c r="B4214" s="2" t="s">
        <v>1011</v>
      </c>
      <c r="C4214" s="2" t="s">
        <v>20281</v>
      </c>
      <c r="D4214" s="2" t="s">
        <v>20279</v>
      </c>
      <c r="E4214" s="2" t="s">
        <v>20264</v>
      </c>
    </row>
    <row r="4215" spans="1:5" x14ac:dyDescent="0.3">
      <c r="A4215" s="3" t="s">
        <v>24489</v>
      </c>
      <c r="B4215" s="3" t="s">
        <v>803</v>
      </c>
      <c r="C4215" s="3" t="s">
        <v>20266</v>
      </c>
      <c r="D4215" s="3" t="s">
        <v>20297</v>
      </c>
      <c r="E4215" s="3" t="s">
        <v>20285</v>
      </c>
    </row>
    <row r="4216" spans="1:5" x14ac:dyDescent="0.3">
      <c r="A4216" s="2" t="s">
        <v>24490</v>
      </c>
      <c r="B4216" s="2" t="s">
        <v>792</v>
      </c>
      <c r="C4216" s="2" t="s">
        <v>20266</v>
      </c>
      <c r="D4216" s="2" t="s">
        <v>20304</v>
      </c>
      <c r="E4216" s="2" t="s">
        <v>20260</v>
      </c>
    </row>
    <row r="4217" spans="1:5" x14ac:dyDescent="0.3">
      <c r="A4217" s="3" t="s">
        <v>24491</v>
      </c>
      <c r="B4217" s="3" t="s">
        <v>177</v>
      </c>
      <c r="C4217" s="3" t="s">
        <v>20262</v>
      </c>
      <c r="D4217" s="3" t="s">
        <v>20297</v>
      </c>
      <c r="E4217" s="3" t="s">
        <v>20285</v>
      </c>
    </row>
    <row r="4218" spans="1:5" x14ac:dyDescent="0.3">
      <c r="A4218" s="2" t="s">
        <v>24492</v>
      </c>
      <c r="B4218" s="2" t="s">
        <v>276</v>
      </c>
      <c r="C4218" s="2" t="s">
        <v>20258</v>
      </c>
      <c r="D4218" s="2" t="s">
        <v>20279</v>
      </c>
      <c r="E4218" s="2" t="s">
        <v>20264</v>
      </c>
    </row>
    <row r="4219" spans="1:5" x14ac:dyDescent="0.3">
      <c r="A4219" s="3" t="s">
        <v>24493</v>
      </c>
      <c r="B4219" s="3" t="s">
        <v>119</v>
      </c>
      <c r="C4219" s="3" t="s">
        <v>20266</v>
      </c>
      <c r="D4219" s="3" t="s">
        <v>20284</v>
      </c>
      <c r="E4219" s="3" t="s">
        <v>20264</v>
      </c>
    </row>
    <row r="4220" spans="1:5" x14ac:dyDescent="0.3">
      <c r="A4220" s="2" t="s">
        <v>24494</v>
      </c>
      <c r="B4220" s="2" t="s">
        <v>1494</v>
      </c>
      <c r="C4220" s="2" t="s">
        <v>20262</v>
      </c>
      <c r="D4220" s="2" t="s">
        <v>20279</v>
      </c>
      <c r="E4220" s="2" t="s">
        <v>20264</v>
      </c>
    </row>
    <row r="4221" spans="1:5" x14ac:dyDescent="0.3">
      <c r="A4221" s="3" t="s">
        <v>24495</v>
      </c>
      <c r="B4221" s="3" t="s">
        <v>609</v>
      </c>
      <c r="C4221" s="3" t="s">
        <v>20281</v>
      </c>
      <c r="D4221" s="3" t="s">
        <v>20293</v>
      </c>
      <c r="E4221" s="3" t="s">
        <v>20264</v>
      </c>
    </row>
    <row r="4222" spans="1:5" x14ac:dyDescent="0.3">
      <c r="A4222" s="2" t="s">
        <v>24496</v>
      </c>
      <c r="B4222" s="2" t="s">
        <v>1557</v>
      </c>
      <c r="C4222" s="2" t="s">
        <v>20271</v>
      </c>
      <c r="D4222" s="2" t="s">
        <v>20259</v>
      </c>
      <c r="E4222" s="2" t="s">
        <v>20260</v>
      </c>
    </row>
    <row r="4223" spans="1:5" x14ac:dyDescent="0.3">
      <c r="A4223" s="3" t="s">
        <v>24497</v>
      </c>
      <c r="B4223" s="3" t="s">
        <v>109</v>
      </c>
      <c r="C4223" s="3" t="s">
        <v>20281</v>
      </c>
      <c r="D4223" s="3" t="s">
        <v>20267</v>
      </c>
      <c r="E4223" s="3" t="s">
        <v>20264</v>
      </c>
    </row>
    <row r="4224" spans="1:5" x14ac:dyDescent="0.3">
      <c r="A4224" s="2" t="s">
        <v>24498</v>
      </c>
      <c r="B4224" s="2" t="s">
        <v>914</v>
      </c>
      <c r="C4224" s="2" t="s">
        <v>20275</v>
      </c>
      <c r="D4224" s="2" t="s">
        <v>20263</v>
      </c>
      <c r="E4224" s="2" t="s">
        <v>20285</v>
      </c>
    </row>
    <row r="4225" spans="1:5" x14ac:dyDescent="0.3">
      <c r="A4225" s="3" t="s">
        <v>24499</v>
      </c>
      <c r="B4225" s="3" t="s">
        <v>587</v>
      </c>
      <c r="C4225" s="3" t="s">
        <v>20281</v>
      </c>
      <c r="D4225" s="3" t="s">
        <v>20259</v>
      </c>
      <c r="E4225" s="3" t="s">
        <v>20285</v>
      </c>
    </row>
    <row r="4226" spans="1:5" x14ac:dyDescent="0.3">
      <c r="A4226" s="2" t="s">
        <v>24500</v>
      </c>
      <c r="B4226" s="2" t="s">
        <v>398</v>
      </c>
      <c r="C4226" s="2" t="s">
        <v>20258</v>
      </c>
      <c r="D4226" s="2" t="s">
        <v>20272</v>
      </c>
      <c r="E4226" s="2" t="s">
        <v>20260</v>
      </c>
    </row>
    <row r="4227" spans="1:5" x14ac:dyDescent="0.3">
      <c r="A4227" s="3" t="s">
        <v>24501</v>
      </c>
      <c r="B4227" s="3" t="s">
        <v>403</v>
      </c>
      <c r="C4227" s="3" t="s">
        <v>20262</v>
      </c>
      <c r="D4227" s="3" t="s">
        <v>20259</v>
      </c>
      <c r="E4227" s="3" t="s">
        <v>20264</v>
      </c>
    </row>
    <row r="4228" spans="1:5" x14ac:dyDescent="0.3">
      <c r="A4228" s="2" t="s">
        <v>24502</v>
      </c>
      <c r="B4228" s="2" t="s">
        <v>69</v>
      </c>
      <c r="C4228" s="2" t="s">
        <v>20266</v>
      </c>
      <c r="D4228" s="2" t="s">
        <v>20269</v>
      </c>
      <c r="E4228" s="2" t="s">
        <v>20264</v>
      </c>
    </row>
    <row r="4229" spans="1:5" x14ac:dyDescent="0.3">
      <c r="A4229" s="3" t="s">
        <v>24503</v>
      </c>
      <c r="B4229" s="3" t="s">
        <v>1562</v>
      </c>
      <c r="C4229" s="3" t="s">
        <v>20275</v>
      </c>
      <c r="D4229" s="3" t="s">
        <v>20269</v>
      </c>
      <c r="E4229" s="3" t="s">
        <v>20264</v>
      </c>
    </row>
    <row r="4230" spans="1:5" x14ac:dyDescent="0.3">
      <c r="A4230" s="2" t="s">
        <v>24504</v>
      </c>
      <c r="B4230" s="2" t="s">
        <v>313</v>
      </c>
      <c r="C4230" s="2" t="s">
        <v>20262</v>
      </c>
      <c r="D4230" s="2" t="s">
        <v>20297</v>
      </c>
      <c r="E4230" s="2" t="s">
        <v>20285</v>
      </c>
    </row>
    <row r="4231" spans="1:5" x14ac:dyDescent="0.3">
      <c r="A4231" s="3" t="s">
        <v>24505</v>
      </c>
      <c r="B4231" s="3" t="s">
        <v>1713</v>
      </c>
      <c r="C4231" s="3" t="s">
        <v>20262</v>
      </c>
      <c r="D4231" s="3" t="s">
        <v>20267</v>
      </c>
      <c r="E4231" s="3" t="s">
        <v>20264</v>
      </c>
    </row>
    <row r="4232" spans="1:5" x14ac:dyDescent="0.3">
      <c r="A4232" s="2" t="s">
        <v>24506</v>
      </c>
      <c r="B4232" s="2" t="s">
        <v>285</v>
      </c>
      <c r="C4232" s="2" t="s">
        <v>20266</v>
      </c>
      <c r="D4232" s="2" t="s">
        <v>20263</v>
      </c>
      <c r="E4232" s="2" t="s">
        <v>20264</v>
      </c>
    </row>
    <row r="4233" spans="1:5" x14ac:dyDescent="0.3">
      <c r="A4233" s="3" t="s">
        <v>24507</v>
      </c>
      <c r="B4233" s="3" t="s">
        <v>1011</v>
      </c>
      <c r="C4233" s="3" t="s">
        <v>20281</v>
      </c>
      <c r="D4233" s="3" t="s">
        <v>20259</v>
      </c>
      <c r="E4233" s="3" t="s">
        <v>20264</v>
      </c>
    </row>
    <row r="4234" spans="1:5" x14ac:dyDescent="0.3">
      <c r="A4234" s="2" t="s">
        <v>24508</v>
      </c>
      <c r="B4234" s="2" t="s">
        <v>22</v>
      </c>
      <c r="C4234" s="2" t="s">
        <v>20271</v>
      </c>
      <c r="D4234" s="2" t="s">
        <v>20259</v>
      </c>
      <c r="E4234" s="2" t="s">
        <v>20264</v>
      </c>
    </row>
    <row r="4235" spans="1:5" x14ac:dyDescent="0.3">
      <c r="A4235" s="3" t="s">
        <v>24509</v>
      </c>
      <c r="B4235" s="3" t="s">
        <v>1430</v>
      </c>
      <c r="C4235" s="3" t="s">
        <v>20275</v>
      </c>
      <c r="D4235" s="3" t="s">
        <v>20267</v>
      </c>
      <c r="E4235" s="3" t="s">
        <v>20264</v>
      </c>
    </row>
    <row r="4236" spans="1:5" x14ac:dyDescent="0.3">
      <c r="A4236" s="2" t="s">
        <v>24510</v>
      </c>
      <c r="B4236" s="2" t="s">
        <v>128</v>
      </c>
      <c r="C4236" s="2" t="s">
        <v>20266</v>
      </c>
      <c r="D4236" s="2" t="s">
        <v>20272</v>
      </c>
      <c r="E4236" s="2" t="s">
        <v>20264</v>
      </c>
    </row>
    <row r="4237" spans="1:5" x14ac:dyDescent="0.3">
      <c r="A4237" s="3" t="s">
        <v>24511</v>
      </c>
      <c r="B4237" s="3" t="s">
        <v>650</v>
      </c>
      <c r="C4237" s="3" t="s">
        <v>20258</v>
      </c>
      <c r="D4237" s="3" t="s">
        <v>20269</v>
      </c>
      <c r="E4237" s="3" t="s">
        <v>20260</v>
      </c>
    </row>
    <row r="4238" spans="1:5" x14ac:dyDescent="0.3">
      <c r="A4238" s="2" t="s">
        <v>24512</v>
      </c>
      <c r="B4238" s="2" t="s">
        <v>210</v>
      </c>
      <c r="C4238" s="2" t="s">
        <v>20258</v>
      </c>
      <c r="D4238" s="2" t="s">
        <v>20279</v>
      </c>
      <c r="E4238" s="2" t="s">
        <v>20264</v>
      </c>
    </row>
    <row r="4239" spans="1:5" x14ac:dyDescent="0.3">
      <c r="A4239" s="3" t="s">
        <v>24513</v>
      </c>
      <c r="B4239" s="3" t="s">
        <v>864</v>
      </c>
      <c r="C4239" s="3" t="s">
        <v>20271</v>
      </c>
      <c r="D4239" s="3" t="s">
        <v>20272</v>
      </c>
      <c r="E4239" s="3" t="s">
        <v>20285</v>
      </c>
    </row>
    <row r="4240" spans="1:5" x14ac:dyDescent="0.3">
      <c r="A4240" s="2" t="s">
        <v>24514</v>
      </c>
      <c r="B4240" s="2" t="s">
        <v>1186</v>
      </c>
      <c r="C4240" s="2" t="s">
        <v>20271</v>
      </c>
      <c r="D4240" s="2" t="s">
        <v>20293</v>
      </c>
      <c r="E4240" s="2" t="s">
        <v>20264</v>
      </c>
    </row>
    <row r="4241" spans="1:5" x14ac:dyDescent="0.3">
      <c r="A4241" s="3" t="s">
        <v>24515</v>
      </c>
      <c r="B4241" s="3" t="s">
        <v>1690</v>
      </c>
      <c r="C4241" s="3" t="s">
        <v>20281</v>
      </c>
      <c r="D4241" s="3" t="s">
        <v>20297</v>
      </c>
      <c r="E4241" s="3" t="s">
        <v>20264</v>
      </c>
    </row>
    <row r="4242" spans="1:5" x14ac:dyDescent="0.3">
      <c r="A4242" s="2" t="s">
        <v>24516</v>
      </c>
      <c r="B4242" s="2" t="s">
        <v>617</v>
      </c>
      <c r="C4242" s="2" t="s">
        <v>20258</v>
      </c>
      <c r="D4242" s="2" t="s">
        <v>20267</v>
      </c>
      <c r="E4242" s="2" t="s">
        <v>20285</v>
      </c>
    </row>
    <row r="4243" spans="1:5" x14ac:dyDescent="0.3">
      <c r="A4243" s="3" t="s">
        <v>24517</v>
      </c>
      <c r="B4243" s="3" t="s">
        <v>533</v>
      </c>
      <c r="C4243" s="3" t="s">
        <v>20275</v>
      </c>
      <c r="D4243" s="3" t="s">
        <v>20304</v>
      </c>
      <c r="E4243" s="3" t="s">
        <v>20264</v>
      </c>
    </row>
    <row r="4244" spans="1:5" x14ac:dyDescent="0.3">
      <c r="A4244" s="2" t="s">
        <v>24518</v>
      </c>
      <c r="B4244" s="2" t="s">
        <v>808</v>
      </c>
      <c r="C4244" s="2" t="s">
        <v>20266</v>
      </c>
      <c r="D4244" s="2" t="s">
        <v>20272</v>
      </c>
      <c r="E4244" s="2" t="s">
        <v>20285</v>
      </c>
    </row>
    <row r="4245" spans="1:5" x14ac:dyDescent="0.3">
      <c r="A4245" s="3" t="s">
        <v>24519</v>
      </c>
      <c r="B4245" s="3" t="s">
        <v>374</v>
      </c>
      <c r="C4245" s="3" t="s">
        <v>20271</v>
      </c>
      <c r="D4245" s="3" t="s">
        <v>20259</v>
      </c>
      <c r="E4245" s="3" t="s">
        <v>20285</v>
      </c>
    </row>
    <row r="4246" spans="1:5" x14ac:dyDescent="0.3">
      <c r="A4246" s="2" t="s">
        <v>24520</v>
      </c>
      <c r="B4246" s="2" t="s">
        <v>525</v>
      </c>
      <c r="C4246" s="2" t="s">
        <v>20271</v>
      </c>
      <c r="D4246" s="2" t="s">
        <v>20263</v>
      </c>
      <c r="E4246" s="2" t="s">
        <v>20264</v>
      </c>
    </row>
    <row r="4247" spans="1:5" x14ac:dyDescent="0.3">
      <c r="A4247" s="3" t="s">
        <v>24521</v>
      </c>
      <c r="B4247" s="3" t="s">
        <v>140</v>
      </c>
      <c r="C4247" s="3" t="s">
        <v>20271</v>
      </c>
      <c r="D4247" s="3" t="s">
        <v>20293</v>
      </c>
      <c r="E4247" s="3" t="s">
        <v>20264</v>
      </c>
    </row>
    <row r="4248" spans="1:5" x14ac:dyDescent="0.3">
      <c r="A4248" s="2" t="s">
        <v>24522</v>
      </c>
      <c r="B4248" s="2" t="s">
        <v>990</v>
      </c>
      <c r="C4248" s="2" t="s">
        <v>20266</v>
      </c>
      <c r="D4248" s="2" t="s">
        <v>20304</v>
      </c>
      <c r="E4248" s="2" t="s">
        <v>20264</v>
      </c>
    </row>
    <row r="4249" spans="1:5" x14ac:dyDescent="0.3">
      <c r="A4249" s="3" t="s">
        <v>24523</v>
      </c>
      <c r="B4249" s="3" t="s">
        <v>408</v>
      </c>
      <c r="C4249" s="3" t="s">
        <v>20275</v>
      </c>
      <c r="D4249" s="3" t="s">
        <v>20269</v>
      </c>
      <c r="E4249" s="3" t="s">
        <v>20285</v>
      </c>
    </row>
    <row r="4250" spans="1:5" x14ac:dyDescent="0.3">
      <c r="A4250" s="2" t="s">
        <v>24524</v>
      </c>
      <c r="B4250" s="2" t="s">
        <v>1499</v>
      </c>
      <c r="C4250" s="2" t="s">
        <v>20258</v>
      </c>
      <c r="D4250" s="2" t="s">
        <v>20293</v>
      </c>
      <c r="E4250" s="2" t="s">
        <v>20264</v>
      </c>
    </row>
    <row r="4251" spans="1:5" x14ac:dyDescent="0.3">
      <c r="A4251" s="3" t="s">
        <v>24525</v>
      </c>
      <c r="B4251" s="3" t="s">
        <v>489</v>
      </c>
      <c r="C4251" s="3" t="s">
        <v>20275</v>
      </c>
      <c r="D4251" s="3" t="s">
        <v>20263</v>
      </c>
      <c r="E4251" s="3" t="s">
        <v>20285</v>
      </c>
    </row>
    <row r="4252" spans="1:5" x14ac:dyDescent="0.3">
      <c r="A4252" s="2" t="s">
        <v>24526</v>
      </c>
      <c r="B4252" s="2" t="s">
        <v>439</v>
      </c>
      <c r="C4252" s="2" t="s">
        <v>20266</v>
      </c>
      <c r="D4252" s="2" t="s">
        <v>20267</v>
      </c>
      <c r="E4252" s="2" t="s">
        <v>20264</v>
      </c>
    </row>
    <row r="4253" spans="1:5" x14ac:dyDescent="0.3">
      <c r="A4253" s="3" t="s">
        <v>24527</v>
      </c>
      <c r="B4253" s="3" t="s">
        <v>1168</v>
      </c>
      <c r="C4253" s="3" t="s">
        <v>20275</v>
      </c>
      <c r="D4253" s="3" t="s">
        <v>20304</v>
      </c>
      <c r="E4253" s="3" t="s">
        <v>20264</v>
      </c>
    </row>
    <row r="4254" spans="1:5" x14ac:dyDescent="0.3">
      <c r="A4254" s="2" t="s">
        <v>24528</v>
      </c>
      <c r="B4254" s="2" t="s">
        <v>592</v>
      </c>
      <c r="C4254" s="2" t="s">
        <v>20281</v>
      </c>
      <c r="D4254" s="2" t="s">
        <v>20269</v>
      </c>
      <c r="E4254" s="2" t="s">
        <v>20264</v>
      </c>
    </row>
    <row r="4255" spans="1:5" x14ac:dyDescent="0.3">
      <c r="A4255" s="3" t="s">
        <v>24529</v>
      </c>
      <c r="B4255" s="3" t="s">
        <v>1443</v>
      </c>
      <c r="C4255" s="3" t="s">
        <v>20266</v>
      </c>
      <c r="D4255" s="3" t="s">
        <v>20259</v>
      </c>
      <c r="E4255" s="3" t="s">
        <v>20264</v>
      </c>
    </row>
    <row r="4256" spans="1:5" x14ac:dyDescent="0.3">
      <c r="A4256" s="2" t="s">
        <v>24530</v>
      </c>
      <c r="B4256" s="2" t="s">
        <v>1397</v>
      </c>
      <c r="C4256" s="2" t="s">
        <v>20271</v>
      </c>
      <c r="D4256" s="2" t="s">
        <v>20279</v>
      </c>
      <c r="E4256" s="2" t="s">
        <v>20285</v>
      </c>
    </row>
    <row r="4257" spans="1:5" x14ac:dyDescent="0.3">
      <c r="A4257" s="3" t="s">
        <v>24531</v>
      </c>
      <c r="B4257" s="3" t="s">
        <v>7</v>
      </c>
      <c r="C4257" s="3" t="s">
        <v>20258</v>
      </c>
      <c r="D4257" s="3" t="s">
        <v>20263</v>
      </c>
      <c r="E4257" s="3" t="s">
        <v>20264</v>
      </c>
    </row>
    <row r="4258" spans="1:5" x14ac:dyDescent="0.3">
      <c r="A4258" s="2" t="s">
        <v>24532</v>
      </c>
      <c r="B4258" s="2" t="s">
        <v>99</v>
      </c>
      <c r="C4258" s="2" t="s">
        <v>20281</v>
      </c>
      <c r="D4258" s="2" t="s">
        <v>20269</v>
      </c>
      <c r="E4258" s="2" t="s">
        <v>20264</v>
      </c>
    </row>
    <row r="4259" spans="1:5" x14ac:dyDescent="0.3">
      <c r="A4259" s="3" t="s">
        <v>24533</v>
      </c>
      <c r="B4259" s="3" t="s">
        <v>163</v>
      </c>
      <c r="C4259" s="3" t="s">
        <v>20281</v>
      </c>
      <c r="D4259" s="3" t="s">
        <v>20259</v>
      </c>
      <c r="E4259" s="3" t="s">
        <v>20264</v>
      </c>
    </row>
    <row r="4260" spans="1:5" x14ac:dyDescent="0.3">
      <c r="A4260" s="2" t="s">
        <v>24534</v>
      </c>
      <c r="B4260" s="2" t="s">
        <v>840</v>
      </c>
      <c r="C4260" s="2" t="s">
        <v>20266</v>
      </c>
      <c r="D4260" s="2" t="s">
        <v>20269</v>
      </c>
      <c r="E4260" s="2" t="s">
        <v>20264</v>
      </c>
    </row>
    <row r="4261" spans="1:5" x14ac:dyDescent="0.3">
      <c r="A4261" s="3" t="s">
        <v>24535</v>
      </c>
      <c r="B4261" s="3" t="s">
        <v>1045</v>
      </c>
      <c r="C4261" s="3" t="s">
        <v>20262</v>
      </c>
      <c r="D4261" s="3" t="s">
        <v>20259</v>
      </c>
      <c r="E4261" s="3" t="s">
        <v>20264</v>
      </c>
    </row>
    <row r="4262" spans="1:5" x14ac:dyDescent="0.3">
      <c r="A4262" s="2" t="s">
        <v>24536</v>
      </c>
      <c r="B4262" s="2" t="s">
        <v>366</v>
      </c>
      <c r="C4262" s="2" t="s">
        <v>20271</v>
      </c>
      <c r="D4262" s="2" t="s">
        <v>20259</v>
      </c>
      <c r="E4262" s="2" t="s">
        <v>20264</v>
      </c>
    </row>
    <row r="4263" spans="1:5" x14ac:dyDescent="0.3">
      <c r="A4263" s="3" t="s">
        <v>24537</v>
      </c>
      <c r="B4263" s="3" t="s">
        <v>247</v>
      </c>
      <c r="C4263" s="3" t="s">
        <v>20258</v>
      </c>
      <c r="D4263" s="3" t="s">
        <v>20293</v>
      </c>
      <c r="E4263" s="3" t="s">
        <v>20264</v>
      </c>
    </row>
    <row r="4264" spans="1:5" x14ac:dyDescent="0.3">
      <c r="A4264" s="2" t="s">
        <v>24538</v>
      </c>
      <c r="B4264" s="2" t="s">
        <v>313</v>
      </c>
      <c r="C4264" s="2" t="s">
        <v>20258</v>
      </c>
      <c r="D4264" s="2" t="s">
        <v>20259</v>
      </c>
      <c r="E4264" s="2" t="s">
        <v>20264</v>
      </c>
    </row>
    <row r="4265" spans="1:5" x14ac:dyDescent="0.3">
      <c r="A4265" s="3" t="s">
        <v>24539</v>
      </c>
      <c r="B4265" s="3" t="s">
        <v>218</v>
      </c>
      <c r="C4265" s="3" t="s">
        <v>20258</v>
      </c>
      <c r="D4265" s="3" t="s">
        <v>20284</v>
      </c>
      <c r="E4265" s="3" t="s">
        <v>20285</v>
      </c>
    </row>
    <row r="4266" spans="1:5" x14ac:dyDescent="0.3">
      <c r="A4266" s="2" t="s">
        <v>24540</v>
      </c>
      <c r="B4266" s="2" t="s">
        <v>239</v>
      </c>
      <c r="C4266" s="2" t="s">
        <v>20266</v>
      </c>
      <c r="D4266" s="2" t="s">
        <v>20284</v>
      </c>
      <c r="E4266" s="2" t="s">
        <v>20264</v>
      </c>
    </row>
    <row r="4267" spans="1:5" x14ac:dyDescent="0.3">
      <c r="A4267" s="3" t="s">
        <v>24541</v>
      </c>
      <c r="B4267" s="3" t="s">
        <v>1131</v>
      </c>
      <c r="C4267" s="3" t="s">
        <v>20271</v>
      </c>
      <c r="D4267" s="3" t="s">
        <v>20297</v>
      </c>
      <c r="E4267" s="3" t="s">
        <v>20264</v>
      </c>
    </row>
    <row r="4268" spans="1:5" x14ac:dyDescent="0.3">
      <c r="A4268" s="2" t="s">
        <v>24542</v>
      </c>
      <c r="B4268" s="2" t="s">
        <v>99</v>
      </c>
      <c r="C4268" s="2" t="s">
        <v>20266</v>
      </c>
      <c r="D4268" s="2" t="s">
        <v>20263</v>
      </c>
      <c r="E4268" s="2" t="s">
        <v>20264</v>
      </c>
    </row>
    <row r="4269" spans="1:5" x14ac:dyDescent="0.3">
      <c r="A4269" s="3" t="s">
        <v>24543</v>
      </c>
      <c r="B4269" s="3" t="s">
        <v>168</v>
      </c>
      <c r="C4269" s="3" t="s">
        <v>20258</v>
      </c>
      <c r="D4269" s="3" t="s">
        <v>20297</v>
      </c>
      <c r="E4269" s="3" t="s">
        <v>20285</v>
      </c>
    </row>
    <row r="4270" spans="1:5" x14ac:dyDescent="0.3">
      <c r="A4270" s="2" t="s">
        <v>24544</v>
      </c>
      <c r="B4270" s="2" t="s">
        <v>128</v>
      </c>
      <c r="C4270" s="2" t="s">
        <v>20275</v>
      </c>
      <c r="D4270" s="2" t="s">
        <v>20269</v>
      </c>
      <c r="E4270" s="2" t="s">
        <v>20264</v>
      </c>
    </row>
    <row r="4271" spans="1:5" x14ac:dyDescent="0.3">
      <c r="A4271" s="3" t="s">
        <v>24545</v>
      </c>
      <c r="B4271" s="3" t="s">
        <v>1060</v>
      </c>
      <c r="C4271" s="3" t="s">
        <v>20275</v>
      </c>
      <c r="D4271" s="3" t="s">
        <v>20293</v>
      </c>
      <c r="E4271" s="3" t="s">
        <v>20260</v>
      </c>
    </row>
    <row r="4272" spans="1:5" x14ac:dyDescent="0.3">
      <c r="A4272" s="2" t="s">
        <v>24546</v>
      </c>
      <c r="B4272" s="2" t="s">
        <v>93</v>
      </c>
      <c r="C4272" s="2" t="s">
        <v>20271</v>
      </c>
      <c r="D4272" s="2" t="s">
        <v>20284</v>
      </c>
      <c r="E4272" s="2" t="s">
        <v>20264</v>
      </c>
    </row>
    <row r="4273" spans="1:5" x14ac:dyDescent="0.3">
      <c r="A4273" s="3" t="s">
        <v>24547</v>
      </c>
      <c r="B4273" s="3" t="s">
        <v>565</v>
      </c>
      <c r="C4273" s="3" t="s">
        <v>20258</v>
      </c>
      <c r="D4273" s="3" t="s">
        <v>20267</v>
      </c>
      <c r="E4273" s="3" t="s">
        <v>20264</v>
      </c>
    </row>
    <row r="4274" spans="1:5" x14ac:dyDescent="0.3">
      <c r="A4274" s="2" t="s">
        <v>24548</v>
      </c>
      <c r="B4274" s="2" t="s">
        <v>210</v>
      </c>
      <c r="C4274" s="2" t="s">
        <v>20266</v>
      </c>
      <c r="D4274" s="2" t="s">
        <v>20272</v>
      </c>
      <c r="E4274" s="2" t="s">
        <v>20264</v>
      </c>
    </row>
    <row r="4275" spans="1:5" x14ac:dyDescent="0.3">
      <c r="A4275" s="3" t="s">
        <v>24549</v>
      </c>
      <c r="B4275" s="3" t="s">
        <v>571</v>
      </c>
      <c r="C4275" s="3" t="s">
        <v>20262</v>
      </c>
      <c r="D4275" s="3" t="s">
        <v>20272</v>
      </c>
      <c r="E4275" s="3" t="s">
        <v>20285</v>
      </c>
    </row>
    <row r="4276" spans="1:5" x14ac:dyDescent="0.3">
      <c r="A4276" s="2" t="s">
        <v>24550</v>
      </c>
      <c r="B4276" s="2" t="s">
        <v>218</v>
      </c>
      <c r="C4276" s="2" t="s">
        <v>20262</v>
      </c>
      <c r="D4276" s="2" t="s">
        <v>20284</v>
      </c>
      <c r="E4276" s="2" t="s">
        <v>20264</v>
      </c>
    </row>
    <row r="4277" spans="1:5" x14ac:dyDescent="0.3">
      <c r="A4277" s="3" t="s">
        <v>24551</v>
      </c>
      <c r="B4277" s="3" t="s">
        <v>565</v>
      </c>
      <c r="C4277" s="3" t="s">
        <v>20262</v>
      </c>
      <c r="D4277" s="3" t="s">
        <v>20297</v>
      </c>
      <c r="E4277" s="3" t="s">
        <v>20264</v>
      </c>
    </row>
    <row r="4278" spans="1:5" x14ac:dyDescent="0.3">
      <c r="A4278" s="2" t="s">
        <v>24552</v>
      </c>
      <c r="B4278" s="2" t="s">
        <v>247</v>
      </c>
      <c r="C4278" s="2" t="s">
        <v>20275</v>
      </c>
      <c r="D4278" s="2" t="s">
        <v>20259</v>
      </c>
      <c r="E4278" s="2" t="s">
        <v>20264</v>
      </c>
    </row>
    <row r="4279" spans="1:5" x14ac:dyDescent="0.3">
      <c r="A4279" s="3" t="s">
        <v>24553</v>
      </c>
      <c r="B4279" s="3" t="s">
        <v>781</v>
      </c>
      <c r="C4279" s="3" t="s">
        <v>20266</v>
      </c>
      <c r="D4279" s="3" t="s">
        <v>20279</v>
      </c>
      <c r="E4279" s="3" t="s">
        <v>20264</v>
      </c>
    </row>
    <row r="4280" spans="1:5" x14ac:dyDescent="0.3">
      <c r="A4280" s="2" t="s">
        <v>24554</v>
      </c>
      <c r="B4280" s="2" t="s">
        <v>1220</v>
      </c>
      <c r="C4280" s="2" t="s">
        <v>20262</v>
      </c>
      <c r="D4280" s="2" t="s">
        <v>20263</v>
      </c>
      <c r="E4280" s="2" t="s">
        <v>20264</v>
      </c>
    </row>
    <row r="4281" spans="1:5" x14ac:dyDescent="0.3">
      <c r="A4281" s="3" t="s">
        <v>24555</v>
      </c>
      <c r="B4281" s="3" t="s">
        <v>174</v>
      </c>
      <c r="C4281" s="3" t="s">
        <v>20258</v>
      </c>
      <c r="D4281" s="3" t="s">
        <v>20263</v>
      </c>
      <c r="E4281" s="3" t="s">
        <v>20264</v>
      </c>
    </row>
    <row r="4282" spans="1:5" x14ac:dyDescent="0.3">
      <c r="A4282" s="2" t="s">
        <v>24556</v>
      </c>
      <c r="B4282" s="2" t="s">
        <v>336</v>
      </c>
      <c r="C4282" s="2" t="s">
        <v>20258</v>
      </c>
      <c r="D4282" s="2" t="s">
        <v>20304</v>
      </c>
      <c r="E4282" s="2" t="s">
        <v>20264</v>
      </c>
    </row>
    <row r="4283" spans="1:5" x14ac:dyDescent="0.3">
      <c r="A4283" s="3" t="s">
        <v>24557</v>
      </c>
      <c r="B4283" s="3" t="s">
        <v>263</v>
      </c>
      <c r="C4283" s="3" t="s">
        <v>20262</v>
      </c>
      <c r="D4283" s="3" t="s">
        <v>20259</v>
      </c>
      <c r="E4283" s="3" t="s">
        <v>20285</v>
      </c>
    </row>
    <row r="4284" spans="1:5" x14ac:dyDescent="0.3">
      <c r="A4284" s="2" t="s">
        <v>24558</v>
      </c>
      <c r="B4284" s="2" t="s">
        <v>447</v>
      </c>
      <c r="C4284" s="2" t="s">
        <v>20281</v>
      </c>
      <c r="D4284" s="2" t="s">
        <v>20267</v>
      </c>
      <c r="E4284" s="2" t="s">
        <v>20264</v>
      </c>
    </row>
    <row r="4285" spans="1:5" x14ac:dyDescent="0.3">
      <c r="A4285" s="3" t="s">
        <v>24559</v>
      </c>
      <c r="B4285" s="3" t="s">
        <v>716</v>
      </c>
      <c r="C4285" s="3" t="s">
        <v>20262</v>
      </c>
      <c r="D4285" s="3" t="s">
        <v>20263</v>
      </c>
      <c r="E4285" s="3" t="s">
        <v>20264</v>
      </c>
    </row>
    <row r="4286" spans="1:5" x14ac:dyDescent="0.3">
      <c r="A4286" s="2" t="s">
        <v>24560</v>
      </c>
      <c r="B4286" s="2" t="s">
        <v>592</v>
      </c>
      <c r="C4286" s="2" t="s">
        <v>20281</v>
      </c>
      <c r="D4286" s="2" t="s">
        <v>20293</v>
      </c>
      <c r="E4286" s="2" t="s">
        <v>20264</v>
      </c>
    </row>
    <row r="4287" spans="1:5" x14ac:dyDescent="0.3">
      <c r="A4287" s="3" t="s">
        <v>24561</v>
      </c>
      <c r="B4287" s="3" t="s">
        <v>993</v>
      </c>
      <c r="C4287" s="3" t="s">
        <v>20271</v>
      </c>
      <c r="D4287" s="3" t="s">
        <v>20267</v>
      </c>
      <c r="E4287" s="3" t="s">
        <v>20260</v>
      </c>
    </row>
    <row r="4288" spans="1:5" x14ac:dyDescent="0.3">
      <c r="A4288" s="2" t="s">
        <v>24562</v>
      </c>
      <c r="B4288" s="2" t="s">
        <v>1163</v>
      </c>
      <c r="C4288" s="2" t="s">
        <v>20271</v>
      </c>
      <c r="D4288" s="2" t="s">
        <v>20259</v>
      </c>
      <c r="E4288" s="2" t="s">
        <v>20285</v>
      </c>
    </row>
    <row r="4289" spans="1:5" x14ac:dyDescent="0.3">
      <c r="A4289" s="3" t="s">
        <v>24563</v>
      </c>
      <c r="B4289" s="3" t="s">
        <v>163</v>
      </c>
      <c r="C4289" s="3" t="s">
        <v>20258</v>
      </c>
      <c r="D4289" s="3" t="s">
        <v>20272</v>
      </c>
      <c r="E4289" s="3" t="s">
        <v>20285</v>
      </c>
    </row>
    <row r="4290" spans="1:5" x14ac:dyDescent="0.3">
      <c r="A4290" s="2" t="s">
        <v>24564</v>
      </c>
      <c r="B4290" s="2" t="s">
        <v>247</v>
      </c>
      <c r="C4290" s="2" t="s">
        <v>20266</v>
      </c>
      <c r="D4290" s="2" t="s">
        <v>20259</v>
      </c>
      <c r="E4290" s="2" t="s">
        <v>20264</v>
      </c>
    </row>
    <row r="4291" spans="1:5" x14ac:dyDescent="0.3">
      <c r="A4291" s="3" t="s">
        <v>24565</v>
      </c>
      <c r="B4291" s="3" t="s">
        <v>201</v>
      </c>
      <c r="C4291" s="3" t="s">
        <v>20275</v>
      </c>
      <c r="D4291" s="3" t="s">
        <v>20272</v>
      </c>
      <c r="E4291" s="3" t="s">
        <v>20264</v>
      </c>
    </row>
    <row r="4292" spans="1:5" x14ac:dyDescent="0.3">
      <c r="A4292" s="2" t="s">
        <v>24566</v>
      </c>
      <c r="B4292" s="2" t="s">
        <v>1516</v>
      </c>
      <c r="C4292" s="2" t="s">
        <v>20266</v>
      </c>
      <c r="D4292" s="2" t="s">
        <v>20284</v>
      </c>
      <c r="E4292" s="2" t="s">
        <v>20264</v>
      </c>
    </row>
    <row r="4293" spans="1:5" x14ac:dyDescent="0.3">
      <c r="A4293" s="3" t="s">
        <v>24567</v>
      </c>
      <c r="B4293" s="3" t="s">
        <v>239</v>
      </c>
      <c r="C4293" s="3" t="s">
        <v>20258</v>
      </c>
      <c r="D4293" s="3" t="s">
        <v>20293</v>
      </c>
      <c r="E4293" s="3" t="s">
        <v>20285</v>
      </c>
    </row>
    <row r="4294" spans="1:5" x14ac:dyDescent="0.3">
      <c r="A4294" s="2" t="s">
        <v>24568</v>
      </c>
      <c r="B4294" s="2" t="s">
        <v>61</v>
      </c>
      <c r="C4294" s="2" t="s">
        <v>20258</v>
      </c>
      <c r="D4294" s="2" t="s">
        <v>20269</v>
      </c>
      <c r="E4294" s="2" t="s">
        <v>20264</v>
      </c>
    </row>
    <row r="4295" spans="1:5" x14ac:dyDescent="0.3">
      <c r="A4295" s="3" t="s">
        <v>24569</v>
      </c>
      <c r="B4295" s="3" t="s">
        <v>872</v>
      </c>
      <c r="C4295" s="3" t="s">
        <v>20266</v>
      </c>
      <c r="D4295" s="3" t="s">
        <v>20279</v>
      </c>
      <c r="E4295" s="3" t="s">
        <v>20264</v>
      </c>
    </row>
    <row r="4296" spans="1:5" x14ac:dyDescent="0.3">
      <c r="A4296" s="2" t="s">
        <v>24570</v>
      </c>
      <c r="B4296" s="2" t="s">
        <v>640</v>
      </c>
      <c r="C4296" s="2" t="s">
        <v>20275</v>
      </c>
      <c r="D4296" s="2" t="s">
        <v>20272</v>
      </c>
      <c r="E4296" s="2" t="s">
        <v>20264</v>
      </c>
    </row>
    <row r="4297" spans="1:5" x14ac:dyDescent="0.3">
      <c r="A4297" s="3" t="s">
        <v>24571</v>
      </c>
      <c r="B4297" s="3" t="s">
        <v>968</v>
      </c>
      <c r="C4297" s="3" t="s">
        <v>20258</v>
      </c>
      <c r="D4297" s="3" t="s">
        <v>20272</v>
      </c>
      <c r="E4297" s="3" t="s">
        <v>20264</v>
      </c>
    </row>
    <row r="4298" spans="1:5" x14ac:dyDescent="0.3">
      <c r="A4298" s="2" t="s">
        <v>24572</v>
      </c>
      <c r="B4298" s="2" t="s">
        <v>1340</v>
      </c>
      <c r="C4298" s="2" t="s">
        <v>20275</v>
      </c>
      <c r="D4298" s="2" t="s">
        <v>20272</v>
      </c>
      <c r="E4298" s="2" t="s">
        <v>20260</v>
      </c>
    </row>
    <row r="4299" spans="1:5" x14ac:dyDescent="0.3">
      <c r="A4299" s="3" t="s">
        <v>24573</v>
      </c>
      <c r="B4299" s="3" t="s">
        <v>587</v>
      </c>
      <c r="C4299" s="3" t="s">
        <v>20258</v>
      </c>
      <c r="D4299" s="3" t="s">
        <v>20279</v>
      </c>
      <c r="E4299" s="3" t="s">
        <v>20285</v>
      </c>
    </row>
    <row r="4300" spans="1:5" x14ac:dyDescent="0.3">
      <c r="A4300" s="2" t="s">
        <v>24574</v>
      </c>
      <c r="B4300" s="2" t="s">
        <v>499</v>
      </c>
      <c r="C4300" s="2" t="s">
        <v>20271</v>
      </c>
      <c r="D4300" s="2" t="s">
        <v>20272</v>
      </c>
      <c r="E4300" s="2" t="s">
        <v>20264</v>
      </c>
    </row>
    <row r="4301" spans="1:5" x14ac:dyDescent="0.3">
      <c r="A4301" s="3" t="s">
        <v>24575</v>
      </c>
      <c r="B4301" s="3" t="s">
        <v>48</v>
      </c>
      <c r="C4301" s="3" t="s">
        <v>20281</v>
      </c>
      <c r="D4301" s="3" t="s">
        <v>20304</v>
      </c>
      <c r="E4301" s="3" t="s">
        <v>20264</v>
      </c>
    </row>
    <row r="4302" spans="1:5" x14ac:dyDescent="0.3">
      <c r="A4302" s="2" t="s">
        <v>24576</v>
      </c>
      <c r="B4302" s="2" t="s">
        <v>288</v>
      </c>
      <c r="C4302" s="2" t="s">
        <v>20258</v>
      </c>
      <c r="D4302" s="2" t="s">
        <v>20269</v>
      </c>
      <c r="E4302" s="2" t="s">
        <v>20264</v>
      </c>
    </row>
    <row r="4303" spans="1:5" x14ac:dyDescent="0.3">
      <c r="A4303" s="3" t="s">
        <v>24577</v>
      </c>
      <c r="B4303" s="3" t="s">
        <v>763</v>
      </c>
      <c r="C4303" s="3" t="s">
        <v>20281</v>
      </c>
      <c r="D4303" s="3" t="s">
        <v>20269</v>
      </c>
      <c r="E4303" s="3" t="s">
        <v>20264</v>
      </c>
    </row>
    <row r="4304" spans="1:5" x14ac:dyDescent="0.3">
      <c r="A4304" s="2" t="s">
        <v>24578</v>
      </c>
      <c r="B4304" s="2" t="s">
        <v>128</v>
      </c>
      <c r="C4304" s="2" t="s">
        <v>20262</v>
      </c>
      <c r="D4304" s="2" t="s">
        <v>20263</v>
      </c>
      <c r="E4304" s="2" t="s">
        <v>20264</v>
      </c>
    </row>
    <row r="4305" spans="1:5" x14ac:dyDescent="0.3">
      <c r="A4305" s="3" t="s">
        <v>24579</v>
      </c>
      <c r="B4305" s="3" t="s">
        <v>263</v>
      </c>
      <c r="C4305" s="3" t="s">
        <v>20258</v>
      </c>
      <c r="D4305" s="3" t="s">
        <v>20263</v>
      </c>
      <c r="E4305" s="3" t="s">
        <v>20260</v>
      </c>
    </row>
    <row r="4306" spans="1:5" x14ac:dyDescent="0.3">
      <c r="A4306" s="2" t="s">
        <v>24580</v>
      </c>
      <c r="B4306" s="2" t="s">
        <v>1397</v>
      </c>
      <c r="C4306" s="2" t="s">
        <v>20271</v>
      </c>
      <c r="D4306" s="2" t="s">
        <v>20304</v>
      </c>
      <c r="E4306" s="2" t="s">
        <v>20264</v>
      </c>
    </row>
    <row r="4307" spans="1:5" x14ac:dyDescent="0.3">
      <c r="A4307" s="3" t="s">
        <v>24581</v>
      </c>
      <c r="B4307" s="3" t="s">
        <v>131</v>
      </c>
      <c r="C4307" s="3" t="s">
        <v>20275</v>
      </c>
      <c r="D4307" s="3" t="s">
        <v>20304</v>
      </c>
      <c r="E4307" s="3" t="s">
        <v>20285</v>
      </c>
    </row>
    <row r="4308" spans="1:5" x14ac:dyDescent="0.3">
      <c r="A4308" s="2" t="s">
        <v>24582</v>
      </c>
      <c r="B4308" s="2" t="s">
        <v>816</v>
      </c>
      <c r="C4308" s="2" t="s">
        <v>20271</v>
      </c>
      <c r="D4308" s="2" t="s">
        <v>20272</v>
      </c>
      <c r="E4308" s="2" t="s">
        <v>20285</v>
      </c>
    </row>
    <row r="4309" spans="1:5" x14ac:dyDescent="0.3">
      <c r="A4309" s="3" t="s">
        <v>24583</v>
      </c>
      <c r="B4309" s="3" t="s">
        <v>32</v>
      </c>
      <c r="C4309" s="3" t="s">
        <v>20281</v>
      </c>
      <c r="D4309" s="3" t="s">
        <v>20293</v>
      </c>
      <c r="E4309" s="3" t="s">
        <v>20260</v>
      </c>
    </row>
    <row r="4310" spans="1:5" x14ac:dyDescent="0.3">
      <c r="A4310" s="2" t="s">
        <v>24584</v>
      </c>
      <c r="B4310" s="2" t="s">
        <v>668</v>
      </c>
      <c r="C4310" s="2" t="s">
        <v>20275</v>
      </c>
      <c r="D4310" s="2" t="s">
        <v>20284</v>
      </c>
      <c r="E4310" s="2" t="s">
        <v>20264</v>
      </c>
    </row>
    <row r="4311" spans="1:5" x14ac:dyDescent="0.3">
      <c r="A4311" s="3" t="s">
        <v>24585</v>
      </c>
      <c r="B4311" s="3" t="s">
        <v>568</v>
      </c>
      <c r="C4311" s="3" t="s">
        <v>20271</v>
      </c>
      <c r="D4311" s="3" t="s">
        <v>20304</v>
      </c>
      <c r="E4311" s="3" t="s">
        <v>20264</v>
      </c>
    </row>
    <row r="4312" spans="1:5" x14ac:dyDescent="0.3">
      <c r="A4312" s="2" t="s">
        <v>24586</v>
      </c>
      <c r="B4312" s="2" t="s">
        <v>947</v>
      </c>
      <c r="C4312" s="2" t="s">
        <v>20271</v>
      </c>
      <c r="D4312" s="2" t="s">
        <v>20263</v>
      </c>
      <c r="E4312" s="2" t="s">
        <v>20260</v>
      </c>
    </row>
    <row r="4313" spans="1:5" x14ac:dyDescent="0.3">
      <c r="A4313" s="3" t="s">
        <v>24587</v>
      </c>
      <c r="B4313" s="3" t="s">
        <v>663</v>
      </c>
      <c r="C4313" s="3" t="s">
        <v>20271</v>
      </c>
      <c r="D4313" s="3" t="s">
        <v>20293</v>
      </c>
      <c r="E4313" s="3" t="s">
        <v>20285</v>
      </c>
    </row>
    <row r="4314" spans="1:5" x14ac:dyDescent="0.3">
      <c r="A4314" s="2" t="s">
        <v>24588</v>
      </c>
      <c r="B4314" s="2" t="s">
        <v>279</v>
      </c>
      <c r="C4314" s="2" t="s">
        <v>20266</v>
      </c>
      <c r="D4314" s="2" t="s">
        <v>20279</v>
      </c>
      <c r="E4314" s="2" t="s">
        <v>20285</v>
      </c>
    </row>
    <row r="4315" spans="1:5" x14ac:dyDescent="0.3">
      <c r="A4315" s="3" t="s">
        <v>24589</v>
      </c>
      <c r="B4315" s="3" t="s">
        <v>439</v>
      </c>
      <c r="C4315" s="3" t="s">
        <v>20275</v>
      </c>
      <c r="D4315" s="3" t="s">
        <v>20267</v>
      </c>
      <c r="E4315" s="3" t="s">
        <v>20285</v>
      </c>
    </row>
    <row r="4316" spans="1:5" x14ac:dyDescent="0.3">
      <c r="A4316" s="2" t="s">
        <v>24590</v>
      </c>
      <c r="B4316" s="2" t="s">
        <v>864</v>
      </c>
      <c r="C4316" s="2" t="s">
        <v>20271</v>
      </c>
      <c r="D4316" s="2" t="s">
        <v>20284</v>
      </c>
      <c r="E4316" s="2" t="s">
        <v>20264</v>
      </c>
    </row>
    <row r="4317" spans="1:5" x14ac:dyDescent="0.3">
      <c r="A4317" s="3" t="s">
        <v>24591</v>
      </c>
      <c r="B4317" s="3" t="s">
        <v>398</v>
      </c>
      <c r="C4317" s="3" t="s">
        <v>20271</v>
      </c>
      <c r="D4317" s="3" t="s">
        <v>20304</v>
      </c>
      <c r="E4317" s="3" t="s">
        <v>20264</v>
      </c>
    </row>
    <row r="4318" spans="1:5" x14ac:dyDescent="0.3">
      <c r="A4318" s="2" t="s">
        <v>24592</v>
      </c>
      <c r="B4318" s="2" t="s">
        <v>1186</v>
      </c>
      <c r="C4318" s="2" t="s">
        <v>20281</v>
      </c>
      <c r="D4318" s="2" t="s">
        <v>20269</v>
      </c>
      <c r="E4318" s="2" t="s">
        <v>20264</v>
      </c>
    </row>
    <row r="4319" spans="1:5" x14ac:dyDescent="0.3">
      <c r="A4319" s="3" t="s">
        <v>24593</v>
      </c>
      <c r="B4319" s="3" t="s">
        <v>439</v>
      </c>
      <c r="C4319" s="3" t="s">
        <v>20271</v>
      </c>
      <c r="D4319" s="3" t="s">
        <v>20263</v>
      </c>
      <c r="E4319" s="3" t="s">
        <v>20264</v>
      </c>
    </row>
    <row r="4320" spans="1:5" x14ac:dyDescent="0.3">
      <c r="A4320" s="2" t="s">
        <v>24594</v>
      </c>
      <c r="B4320" s="2" t="s">
        <v>32</v>
      </c>
      <c r="C4320" s="2" t="s">
        <v>20271</v>
      </c>
      <c r="D4320" s="2" t="s">
        <v>20297</v>
      </c>
      <c r="E4320" s="2" t="s">
        <v>20264</v>
      </c>
    </row>
    <row r="4321" spans="1:5" x14ac:dyDescent="0.3">
      <c r="A4321" s="3" t="s">
        <v>24595</v>
      </c>
      <c r="B4321" s="3" t="s">
        <v>576</v>
      </c>
      <c r="C4321" s="3" t="s">
        <v>20262</v>
      </c>
      <c r="D4321" s="3" t="s">
        <v>20263</v>
      </c>
      <c r="E4321" s="3" t="s">
        <v>20264</v>
      </c>
    </row>
    <row r="4322" spans="1:5" x14ac:dyDescent="0.3">
      <c r="A4322" s="2" t="s">
        <v>24596</v>
      </c>
      <c r="B4322" s="2" t="s">
        <v>359</v>
      </c>
      <c r="C4322" s="2" t="s">
        <v>20275</v>
      </c>
      <c r="D4322" s="2" t="s">
        <v>20304</v>
      </c>
      <c r="E4322" s="2" t="s">
        <v>20264</v>
      </c>
    </row>
    <row r="4323" spans="1:5" x14ac:dyDescent="0.3">
      <c r="A4323" s="3" t="s">
        <v>24597</v>
      </c>
      <c r="B4323" s="3" t="s">
        <v>483</v>
      </c>
      <c r="C4323" s="3" t="s">
        <v>20262</v>
      </c>
      <c r="D4323" s="3" t="s">
        <v>20267</v>
      </c>
      <c r="E4323" s="3" t="s">
        <v>20264</v>
      </c>
    </row>
    <row r="4324" spans="1:5" x14ac:dyDescent="0.3">
      <c r="A4324" s="2" t="s">
        <v>24598</v>
      </c>
      <c r="B4324" s="2" t="s">
        <v>516</v>
      </c>
      <c r="C4324" s="2" t="s">
        <v>20266</v>
      </c>
      <c r="D4324" s="2" t="s">
        <v>20272</v>
      </c>
      <c r="E4324" s="2" t="s">
        <v>20264</v>
      </c>
    </row>
    <row r="4325" spans="1:5" x14ac:dyDescent="0.3">
      <c r="A4325" s="3" t="s">
        <v>24599</v>
      </c>
      <c r="B4325" s="3" t="s">
        <v>72</v>
      </c>
      <c r="C4325" s="3" t="s">
        <v>20281</v>
      </c>
      <c r="D4325" s="3" t="s">
        <v>20284</v>
      </c>
      <c r="E4325" s="3" t="s">
        <v>20285</v>
      </c>
    </row>
    <row r="4326" spans="1:5" x14ac:dyDescent="0.3">
      <c r="A4326" s="2" t="s">
        <v>24600</v>
      </c>
      <c r="B4326" s="2" t="s">
        <v>247</v>
      </c>
      <c r="C4326" s="2" t="s">
        <v>20262</v>
      </c>
      <c r="D4326" s="2" t="s">
        <v>20259</v>
      </c>
      <c r="E4326" s="2" t="s">
        <v>20260</v>
      </c>
    </row>
    <row r="4327" spans="1:5" x14ac:dyDescent="0.3">
      <c r="A4327" s="3" t="s">
        <v>24601</v>
      </c>
      <c r="B4327" s="3" t="s">
        <v>847</v>
      </c>
      <c r="C4327" s="3" t="s">
        <v>20266</v>
      </c>
      <c r="D4327" s="3" t="s">
        <v>20259</v>
      </c>
      <c r="E4327" s="3" t="s">
        <v>20285</v>
      </c>
    </row>
    <row r="4328" spans="1:5" x14ac:dyDescent="0.3">
      <c r="A4328" s="2" t="s">
        <v>24602</v>
      </c>
      <c r="B4328" s="2" t="s">
        <v>781</v>
      </c>
      <c r="C4328" s="2" t="s">
        <v>20258</v>
      </c>
      <c r="D4328" s="2" t="s">
        <v>20259</v>
      </c>
      <c r="E4328" s="2" t="s">
        <v>20264</v>
      </c>
    </row>
    <row r="4329" spans="1:5" x14ac:dyDescent="0.3">
      <c r="A4329" s="3" t="s">
        <v>24603</v>
      </c>
      <c r="B4329" s="3" t="s">
        <v>530</v>
      </c>
      <c r="C4329" s="3" t="s">
        <v>20275</v>
      </c>
      <c r="D4329" s="3" t="s">
        <v>20259</v>
      </c>
      <c r="E4329" s="3" t="s">
        <v>20264</v>
      </c>
    </row>
    <row r="4330" spans="1:5" x14ac:dyDescent="0.3">
      <c r="A4330" s="2" t="s">
        <v>24604</v>
      </c>
      <c r="B4330" s="2" t="s">
        <v>688</v>
      </c>
      <c r="C4330" s="2" t="s">
        <v>20271</v>
      </c>
      <c r="D4330" s="2" t="s">
        <v>20293</v>
      </c>
      <c r="E4330" s="2" t="s">
        <v>20285</v>
      </c>
    </row>
    <row r="4331" spans="1:5" x14ac:dyDescent="0.3">
      <c r="A4331" s="3" t="s">
        <v>24605</v>
      </c>
      <c r="B4331" s="3" t="s">
        <v>61</v>
      </c>
      <c r="C4331" s="3" t="s">
        <v>20262</v>
      </c>
      <c r="D4331" s="3" t="s">
        <v>20279</v>
      </c>
      <c r="E4331" s="3" t="s">
        <v>20264</v>
      </c>
    </row>
    <row r="4332" spans="1:5" x14ac:dyDescent="0.3">
      <c r="A4332" s="2" t="s">
        <v>24606</v>
      </c>
      <c r="B4332" s="2" t="s">
        <v>576</v>
      </c>
      <c r="C4332" s="2" t="s">
        <v>20262</v>
      </c>
      <c r="D4332" s="2" t="s">
        <v>20263</v>
      </c>
      <c r="E4332" s="2" t="s">
        <v>20264</v>
      </c>
    </row>
    <row r="4333" spans="1:5" x14ac:dyDescent="0.3">
      <c r="A4333" s="3" t="s">
        <v>24607</v>
      </c>
      <c r="B4333" s="3" t="s">
        <v>840</v>
      </c>
      <c r="C4333" s="3" t="s">
        <v>20271</v>
      </c>
      <c r="D4333" s="3" t="s">
        <v>20284</v>
      </c>
      <c r="E4333" s="3" t="s">
        <v>20264</v>
      </c>
    </row>
    <row r="4334" spans="1:5" x14ac:dyDescent="0.3">
      <c r="A4334" s="2" t="s">
        <v>24608</v>
      </c>
      <c r="B4334" s="2" t="s">
        <v>2220</v>
      </c>
      <c r="C4334" s="2" t="s">
        <v>20271</v>
      </c>
      <c r="D4334" s="2" t="s">
        <v>20267</v>
      </c>
      <c r="E4334" s="2" t="s">
        <v>20264</v>
      </c>
    </row>
    <row r="4335" spans="1:5" x14ac:dyDescent="0.3">
      <c r="A4335" s="3" t="s">
        <v>24609</v>
      </c>
      <c r="B4335" s="3" t="s">
        <v>1091</v>
      </c>
      <c r="C4335" s="3" t="s">
        <v>20281</v>
      </c>
      <c r="D4335" s="3" t="s">
        <v>20279</v>
      </c>
      <c r="E4335" s="3" t="s">
        <v>20264</v>
      </c>
    </row>
    <row r="4336" spans="1:5" x14ac:dyDescent="0.3">
      <c r="A4336" s="2" t="s">
        <v>24610</v>
      </c>
      <c r="B4336" s="2" t="s">
        <v>1430</v>
      </c>
      <c r="C4336" s="2" t="s">
        <v>20262</v>
      </c>
      <c r="D4336" s="2" t="s">
        <v>20297</v>
      </c>
      <c r="E4336" s="2" t="s">
        <v>20264</v>
      </c>
    </row>
    <row r="4337" spans="1:5" x14ac:dyDescent="0.3">
      <c r="A4337" s="3" t="s">
        <v>24611</v>
      </c>
      <c r="B4337" s="3" t="s">
        <v>540</v>
      </c>
      <c r="C4337" s="3" t="s">
        <v>20262</v>
      </c>
      <c r="D4337" s="3" t="s">
        <v>20297</v>
      </c>
      <c r="E4337" s="3" t="s">
        <v>20264</v>
      </c>
    </row>
    <row r="4338" spans="1:5" x14ac:dyDescent="0.3">
      <c r="A4338" s="2" t="s">
        <v>24612</v>
      </c>
      <c r="B4338" s="2" t="s">
        <v>429</v>
      </c>
      <c r="C4338" s="2" t="s">
        <v>20258</v>
      </c>
      <c r="D4338" s="2" t="s">
        <v>20284</v>
      </c>
      <c r="E4338" s="2" t="s">
        <v>20264</v>
      </c>
    </row>
    <row r="4339" spans="1:5" x14ac:dyDescent="0.3">
      <c r="A4339" s="3" t="s">
        <v>24613</v>
      </c>
      <c r="B4339" s="3" t="s">
        <v>201</v>
      </c>
      <c r="C4339" s="3" t="s">
        <v>20266</v>
      </c>
      <c r="D4339" s="3" t="s">
        <v>20263</v>
      </c>
      <c r="E4339" s="3" t="s">
        <v>20285</v>
      </c>
    </row>
    <row r="4340" spans="1:5" x14ac:dyDescent="0.3">
      <c r="A4340" s="2" t="s">
        <v>24614</v>
      </c>
      <c r="B4340" s="2" t="s">
        <v>12</v>
      </c>
      <c r="C4340" s="2" t="s">
        <v>20258</v>
      </c>
      <c r="D4340" s="2" t="s">
        <v>20284</v>
      </c>
      <c r="E4340" s="2" t="s">
        <v>20264</v>
      </c>
    </row>
    <row r="4341" spans="1:5" x14ac:dyDescent="0.3">
      <c r="A4341" s="3" t="s">
        <v>24615</v>
      </c>
      <c r="B4341" s="3" t="s">
        <v>663</v>
      </c>
      <c r="C4341" s="3" t="s">
        <v>20262</v>
      </c>
      <c r="D4341" s="3" t="s">
        <v>20272</v>
      </c>
      <c r="E4341" s="3" t="s">
        <v>20264</v>
      </c>
    </row>
    <row r="4342" spans="1:5" x14ac:dyDescent="0.3">
      <c r="A4342" s="2" t="s">
        <v>24616</v>
      </c>
      <c r="B4342" s="2" t="s">
        <v>174</v>
      </c>
      <c r="C4342" s="2" t="s">
        <v>20258</v>
      </c>
      <c r="D4342" s="2" t="s">
        <v>20272</v>
      </c>
      <c r="E4342" s="2" t="s">
        <v>20264</v>
      </c>
    </row>
    <row r="4343" spans="1:5" x14ac:dyDescent="0.3">
      <c r="A4343" s="3" t="s">
        <v>24617</v>
      </c>
      <c r="B4343" s="3" t="s">
        <v>185</v>
      </c>
      <c r="C4343" s="3" t="s">
        <v>20262</v>
      </c>
      <c r="D4343" s="3" t="s">
        <v>20263</v>
      </c>
      <c r="E4343" s="3" t="s">
        <v>20260</v>
      </c>
    </row>
    <row r="4344" spans="1:5" x14ac:dyDescent="0.3">
      <c r="A4344" s="2" t="s">
        <v>24618</v>
      </c>
      <c r="B4344" s="2" t="s">
        <v>716</v>
      </c>
      <c r="C4344" s="2" t="s">
        <v>20275</v>
      </c>
      <c r="D4344" s="2" t="s">
        <v>20304</v>
      </c>
      <c r="E4344" s="2" t="s">
        <v>20264</v>
      </c>
    </row>
    <row r="4345" spans="1:5" x14ac:dyDescent="0.3">
      <c r="A4345" s="3" t="s">
        <v>24619</v>
      </c>
      <c r="B4345" s="3" t="s">
        <v>174</v>
      </c>
      <c r="C4345" s="3" t="s">
        <v>20281</v>
      </c>
      <c r="D4345" s="3" t="s">
        <v>20263</v>
      </c>
      <c r="E4345" s="3" t="s">
        <v>20264</v>
      </c>
    </row>
    <row r="4346" spans="1:5" x14ac:dyDescent="0.3">
      <c r="A4346" s="2" t="s">
        <v>24620</v>
      </c>
      <c r="B4346" s="2" t="s">
        <v>69</v>
      </c>
      <c r="C4346" s="2" t="s">
        <v>20258</v>
      </c>
      <c r="D4346" s="2" t="s">
        <v>20267</v>
      </c>
      <c r="E4346" s="2" t="s">
        <v>20264</v>
      </c>
    </row>
    <row r="4347" spans="1:5" x14ac:dyDescent="0.3">
      <c r="A4347" s="3" t="s">
        <v>24621</v>
      </c>
      <c r="B4347" s="3" t="s">
        <v>489</v>
      </c>
      <c r="C4347" s="3" t="s">
        <v>20262</v>
      </c>
      <c r="D4347" s="3" t="s">
        <v>20304</v>
      </c>
      <c r="E4347" s="3" t="s">
        <v>20285</v>
      </c>
    </row>
    <row r="4348" spans="1:5" x14ac:dyDescent="0.3">
      <c r="A4348" s="2" t="s">
        <v>24622</v>
      </c>
      <c r="B4348" s="2" t="s">
        <v>606</v>
      </c>
      <c r="C4348" s="2" t="s">
        <v>20258</v>
      </c>
      <c r="D4348" s="2" t="s">
        <v>20263</v>
      </c>
      <c r="E4348" s="2" t="s">
        <v>20260</v>
      </c>
    </row>
    <row r="4349" spans="1:5" x14ac:dyDescent="0.3">
      <c r="A4349" s="3" t="s">
        <v>24623</v>
      </c>
      <c r="B4349" s="3" t="s">
        <v>816</v>
      </c>
      <c r="C4349" s="3" t="s">
        <v>20266</v>
      </c>
      <c r="D4349" s="3" t="s">
        <v>20304</v>
      </c>
      <c r="E4349" s="3" t="s">
        <v>20264</v>
      </c>
    </row>
    <row r="4350" spans="1:5" x14ac:dyDescent="0.3">
      <c r="A4350" s="2" t="s">
        <v>24624</v>
      </c>
      <c r="B4350" s="2" t="s">
        <v>1138</v>
      </c>
      <c r="C4350" s="2" t="s">
        <v>20281</v>
      </c>
      <c r="D4350" s="2" t="s">
        <v>20284</v>
      </c>
      <c r="E4350" s="2" t="s">
        <v>20285</v>
      </c>
    </row>
    <row r="4351" spans="1:5" x14ac:dyDescent="0.3">
      <c r="A4351" s="3" t="s">
        <v>24625</v>
      </c>
      <c r="B4351" s="3" t="s">
        <v>1175</v>
      </c>
      <c r="C4351" s="3" t="s">
        <v>20275</v>
      </c>
      <c r="D4351" s="3" t="s">
        <v>20259</v>
      </c>
      <c r="E4351" s="3" t="s">
        <v>20264</v>
      </c>
    </row>
    <row r="4352" spans="1:5" x14ac:dyDescent="0.3">
      <c r="A4352" s="2" t="s">
        <v>24626</v>
      </c>
      <c r="B4352" s="2" t="s">
        <v>571</v>
      </c>
      <c r="C4352" s="2" t="s">
        <v>20271</v>
      </c>
      <c r="D4352" s="2" t="s">
        <v>20279</v>
      </c>
      <c r="E4352" s="2" t="s">
        <v>20264</v>
      </c>
    </row>
    <row r="4353" spans="1:5" x14ac:dyDescent="0.3">
      <c r="A4353" s="3" t="s">
        <v>24627</v>
      </c>
      <c r="B4353" s="3" t="s">
        <v>1499</v>
      </c>
      <c r="C4353" s="3" t="s">
        <v>20271</v>
      </c>
      <c r="D4353" s="3" t="s">
        <v>20259</v>
      </c>
      <c r="E4353" s="3" t="s">
        <v>20285</v>
      </c>
    </row>
    <row r="4354" spans="1:5" x14ac:dyDescent="0.3">
      <c r="A4354" s="2" t="s">
        <v>24628</v>
      </c>
      <c r="B4354" s="2" t="s">
        <v>975</v>
      </c>
      <c r="C4354" s="2" t="s">
        <v>20258</v>
      </c>
      <c r="D4354" s="2" t="s">
        <v>20267</v>
      </c>
      <c r="E4354" s="2" t="s">
        <v>20264</v>
      </c>
    </row>
    <row r="4355" spans="1:5" x14ac:dyDescent="0.3">
      <c r="A4355" s="3" t="s">
        <v>24629</v>
      </c>
      <c r="B4355" s="3" t="s">
        <v>486</v>
      </c>
      <c r="C4355" s="3" t="s">
        <v>20262</v>
      </c>
      <c r="D4355" s="3" t="s">
        <v>20272</v>
      </c>
      <c r="E4355" s="3" t="s">
        <v>20264</v>
      </c>
    </row>
    <row r="4356" spans="1:5" x14ac:dyDescent="0.3">
      <c r="A4356" s="2" t="s">
        <v>24630</v>
      </c>
      <c r="B4356" s="2" t="s">
        <v>464</v>
      </c>
      <c r="C4356" s="2" t="s">
        <v>20266</v>
      </c>
      <c r="D4356" s="2" t="s">
        <v>20267</v>
      </c>
      <c r="E4356" s="2" t="s">
        <v>20260</v>
      </c>
    </row>
    <row r="4357" spans="1:5" x14ac:dyDescent="0.3">
      <c r="A4357" s="3" t="s">
        <v>24631</v>
      </c>
      <c r="B4357" s="3" t="s">
        <v>816</v>
      </c>
      <c r="C4357" s="3" t="s">
        <v>20281</v>
      </c>
      <c r="D4357" s="3" t="s">
        <v>20272</v>
      </c>
      <c r="E4357" s="3" t="s">
        <v>20264</v>
      </c>
    </row>
    <row r="4358" spans="1:5" x14ac:dyDescent="0.3">
      <c r="A4358" s="2" t="s">
        <v>24632</v>
      </c>
      <c r="B4358" s="2" t="s">
        <v>826</v>
      </c>
      <c r="C4358" s="2" t="s">
        <v>20275</v>
      </c>
      <c r="D4358" s="2" t="s">
        <v>20284</v>
      </c>
      <c r="E4358" s="2" t="s">
        <v>20264</v>
      </c>
    </row>
    <row r="4359" spans="1:5" x14ac:dyDescent="0.3">
      <c r="A4359" s="3" t="s">
        <v>24633</v>
      </c>
      <c r="B4359" s="3" t="s">
        <v>1020</v>
      </c>
      <c r="C4359" s="3" t="s">
        <v>20275</v>
      </c>
      <c r="D4359" s="3" t="s">
        <v>20284</v>
      </c>
      <c r="E4359" s="3" t="s">
        <v>20264</v>
      </c>
    </row>
    <row r="4360" spans="1:5" x14ac:dyDescent="0.3">
      <c r="A4360" s="2" t="s">
        <v>24634</v>
      </c>
      <c r="B4360" s="2" t="s">
        <v>258</v>
      </c>
      <c r="C4360" s="2" t="s">
        <v>20275</v>
      </c>
      <c r="D4360" s="2" t="s">
        <v>20304</v>
      </c>
      <c r="E4360" s="2" t="s">
        <v>20264</v>
      </c>
    </row>
    <row r="4361" spans="1:5" x14ac:dyDescent="0.3">
      <c r="A4361" s="3" t="s">
        <v>24635</v>
      </c>
      <c r="B4361" s="3" t="s">
        <v>584</v>
      </c>
      <c r="C4361" s="3" t="s">
        <v>20271</v>
      </c>
      <c r="D4361" s="3" t="s">
        <v>20293</v>
      </c>
      <c r="E4361" s="3" t="s">
        <v>20264</v>
      </c>
    </row>
    <row r="4362" spans="1:5" x14ac:dyDescent="0.3">
      <c r="A4362" s="2" t="s">
        <v>24636</v>
      </c>
      <c r="B4362" s="2" t="s">
        <v>1577</v>
      </c>
      <c r="C4362" s="2" t="s">
        <v>20281</v>
      </c>
      <c r="D4362" s="2" t="s">
        <v>20272</v>
      </c>
      <c r="E4362" s="2" t="s">
        <v>20264</v>
      </c>
    </row>
    <row r="4363" spans="1:5" x14ac:dyDescent="0.3">
      <c r="A4363" s="3" t="s">
        <v>24637</v>
      </c>
      <c r="B4363" s="3" t="s">
        <v>174</v>
      </c>
      <c r="C4363" s="3" t="s">
        <v>20271</v>
      </c>
      <c r="D4363" s="3" t="s">
        <v>20284</v>
      </c>
      <c r="E4363" s="3" t="s">
        <v>20264</v>
      </c>
    </row>
    <row r="4364" spans="1:5" x14ac:dyDescent="0.3">
      <c r="A4364" s="2" t="s">
        <v>24638</v>
      </c>
      <c r="B4364" s="2" t="s">
        <v>366</v>
      </c>
      <c r="C4364" s="2" t="s">
        <v>20258</v>
      </c>
      <c r="D4364" s="2" t="s">
        <v>20293</v>
      </c>
      <c r="E4364" s="2" t="s">
        <v>20260</v>
      </c>
    </row>
    <row r="4365" spans="1:5" x14ac:dyDescent="0.3">
      <c r="A4365" s="3" t="s">
        <v>24639</v>
      </c>
      <c r="B4365" s="3" t="s">
        <v>213</v>
      </c>
      <c r="C4365" s="3" t="s">
        <v>20275</v>
      </c>
      <c r="D4365" s="3" t="s">
        <v>20297</v>
      </c>
      <c r="E4365" s="3" t="s">
        <v>20264</v>
      </c>
    </row>
    <row r="4366" spans="1:5" x14ac:dyDescent="0.3">
      <c r="A4366" s="2" t="s">
        <v>24640</v>
      </c>
      <c r="B4366" s="2" t="s">
        <v>756</v>
      </c>
      <c r="C4366" s="2" t="s">
        <v>20281</v>
      </c>
      <c r="D4366" s="2" t="s">
        <v>20297</v>
      </c>
      <c r="E4366" s="2" t="s">
        <v>20264</v>
      </c>
    </row>
    <row r="4367" spans="1:5" x14ac:dyDescent="0.3">
      <c r="A4367" s="3" t="s">
        <v>24641</v>
      </c>
      <c r="B4367" s="3" t="s">
        <v>90</v>
      </c>
      <c r="C4367" s="3" t="s">
        <v>20275</v>
      </c>
      <c r="D4367" s="3" t="s">
        <v>20304</v>
      </c>
      <c r="E4367" s="3" t="s">
        <v>20264</v>
      </c>
    </row>
    <row r="4368" spans="1:5" x14ac:dyDescent="0.3">
      <c r="A4368" s="2" t="s">
        <v>24642</v>
      </c>
      <c r="B4368" s="2" t="s">
        <v>623</v>
      </c>
      <c r="C4368" s="2" t="s">
        <v>20271</v>
      </c>
      <c r="D4368" s="2" t="s">
        <v>20267</v>
      </c>
      <c r="E4368" s="2" t="s">
        <v>20264</v>
      </c>
    </row>
    <row r="4369" spans="1:5" x14ac:dyDescent="0.3">
      <c r="A4369" s="3" t="s">
        <v>24643</v>
      </c>
      <c r="B4369" s="3" t="s">
        <v>483</v>
      </c>
      <c r="C4369" s="3" t="s">
        <v>20271</v>
      </c>
      <c r="D4369" s="3" t="s">
        <v>20259</v>
      </c>
      <c r="E4369" s="3" t="s">
        <v>20264</v>
      </c>
    </row>
    <row r="4370" spans="1:5" x14ac:dyDescent="0.3">
      <c r="A4370" s="2" t="s">
        <v>24644</v>
      </c>
      <c r="B4370" s="2" t="s">
        <v>102</v>
      </c>
      <c r="C4370" s="2" t="s">
        <v>20271</v>
      </c>
      <c r="D4370" s="2" t="s">
        <v>20297</v>
      </c>
      <c r="E4370" s="2" t="s">
        <v>20264</v>
      </c>
    </row>
    <row r="4371" spans="1:5" x14ac:dyDescent="0.3">
      <c r="A4371" s="3" t="s">
        <v>24645</v>
      </c>
      <c r="B4371" s="3" t="s">
        <v>285</v>
      </c>
      <c r="C4371" s="3" t="s">
        <v>20275</v>
      </c>
      <c r="D4371" s="3" t="s">
        <v>20304</v>
      </c>
      <c r="E4371" s="3" t="s">
        <v>20285</v>
      </c>
    </row>
    <row r="4372" spans="1:5" x14ac:dyDescent="0.3">
      <c r="A4372" s="2" t="s">
        <v>24646</v>
      </c>
      <c r="B4372" s="2" t="s">
        <v>699</v>
      </c>
      <c r="C4372" s="2" t="s">
        <v>20281</v>
      </c>
      <c r="D4372" s="2" t="s">
        <v>20269</v>
      </c>
      <c r="E4372" s="2" t="s">
        <v>20264</v>
      </c>
    </row>
    <row r="4373" spans="1:5" x14ac:dyDescent="0.3">
      <c r="A4373" s="3" t="s">
        <v>24647</v>
      </c>
      <c r="B4373" s="3" t="s">
        <v>316</v>
      </c>
      <c r="C4373" s="3" t="s">
        <v>20281</v>
      </c>
      <c r="D4373" s="3" t="s">
        <v>20293</v>
      </c>
      <c r="E4373" s="3" t="s">
        <v>20264</v>
      </c>
    </row>
    <row r="4374" spans="1:5" x14ac:dyDescent="0.3">
      <c r="A4374" s="2" t="s">
        <v>24648</v>
      </c>
      <c r="B4374" s="2" t="s">
        <v>145</v>
      </c>
      <c r="C4374" s="2" t="s">
        <v>20258</v>
      </c>
      <c r="D4374" s="2" t="s">
        <v>20279</v>
      </c>
      <c r="E4374" s="2" t="s">
        <v>20264</v>
      </c>
    </row>
    <row r="4375" spans="1:5" x14ac:dyDescent="0.3">
      <c r="A4375" s="3" t="s">
        <v>24649</v>
      </c>
      <c r="B4375" s="3" t="s">
        <v>128</v>
      </c>
      <c r="C4375" s="3" t="s">
        <v>20275</v>
      </c>
      <c r="D4375" s="3" t="s">
        <v>20269</v>
      </c>
      <c r="E4375" s="3" t="s">
        <v>20264</v>
      </c>
    </row>
    <row r="4376" spans="1:5" x14ac:dyDescent="0.3">
      <c r="A4376" s="2" t="s">
        <v>24650</v>
      </c>
      <c r="B4376" s="2" t="s">
        <v>112</v>
      </c>
      <c r="C4376" s="2" t="s">
        <v>20258</v>
      </c>
      <c r="D4376" s="2" t="s">
        <v>20279</v>
      </c>
      <c r="E4376" s="2" t="s">
        <v>20264</v>
      </c>
    </row>
    <row r="4377" spans="1:5" x14ac:dyDescent="0.3">
      <c r="A4377" s="3" t="s">
        <v>24651</v>
      </c>
      <c r="B4377" s="3" t="s">
        <v>228</v>
      </c>
      <c r="C4377" s="3" t="s">
        <v>20266</v>
      </c>
      <c r="D4377" s="3" t="s">
        <v>20272</v>
      </c>
      <c r="E4377" s="3" t="s">
        <v>20264</v>
      </c>
    </row>
    <row r="4378" spans="1:5" x14ac:dyDescent="0.3">
      <c r="A4378" s="2" t="s">
        <v>24652</v>
      </c>
      <c r="B4378" s="2" t="s">
        <v>571</v>
      </c>
      <c r="C4378" s="2" t="s">
        <v>20258</v>
      </c>
      <c r="D4378" s="2" t="s">
        <v>20272</v>
      </c>
      <c r="E4378" s="2" t="s">
        <v>20285</v>
      </c>
    </row>
    <row r="4379" spans="1:5" x14ac:dyDescent="0.3">
      <c r="A4379" s="3" t="s">
        <v>24653</v>
      </c>
      <c r="B4379" s="3" t="s">
        <v>417</v>
      </c>
      <c r="C4379" s="3" t="s">
        <v>20258</v>
      </c>
      <c r="D4379" s="3" t="s">
        <v>20279</v>
      </c>
      <c r="E4379" s="3" t="s">
        <v>20260</v>
      </c>
    </row>
    <row r="4380" spans="1:5" x14ac:dyDescent="0.3">
      <c r="A4380" s="2" t="s">
        <v>24654</v>
      </c>
      <c r="B4380" s="2" t="s">
        <v>429</v>
      </c>
      <c r="C4380" s="2" t="s">
        <v>20258</v>
      </c>
      <c r="D4380" s="2" t="s">
        <v>20284</v>
      </c>
      <c r="E4380" s="2" t="s">
        <v>20260</v>
      </c>
    </row>
    <row r="4381" spans="1:5" x14ac:dyDescent="0.3">
      <c r="A4381" s="3" t="s">
        <v>24655</v>
      </c>
      <c r="B4381" s="3" t="s">
        <v>1819</v>
      </c>
      <c r="C4381" s="3" t="s">
        <v>20271</v>
      </c>
      <c r="D4381" s="3" t="s">
        <v>20284</v>
      </c>
      <c r="E4381" s="3" t="s">
        <v>20285</v>
      </c>
    </row>
    <row r="4382" spans="1:5" x14ac:dyDescent="0.3">
      <c r="A4382" s="2" t="s">
        <v>24656</v>
      </c>
      <c r="B4382" s="2" t="s">
        <v>160</v>
      </c>
      <c r="C4382" s="2" t="s">
        <v>20266</v>
      </c>
      <c r="D4382" s="2" t="s">
        <v>20259</v>
      </c>
      <c r="E4382" s="2" t="s">
        <v>20264</v>
      </c>
    </row>
    <row r="4383" spans="1:5" x14ac:dyDescent="0.3">
      <c r="A4383" s="3" t="s">
        <v>24657</v>
      </c>
      <c r="B4383" s="3" t="s">
        <v>864</v>
      </c>
      <c r="C4383" s="3" t="s">
        <v>20258</v>
      </c>
      <c r="D4383" s="3" t="s">
        <v>20267</v>
      </c>
      <c r="E4383" s="3" t="s">
        <v>20264</v>
      </c>
    </row>
    <row r="4384" spans="1:5" x14ac:dyDescent="0.3">
      <c r="A4384" s="2" t="s">
        <v>24658</v>
      </c>
      <c r="B4384" s="2" t="s">
        <v>1287</v>
      </c>
      <c r="C4384" s="2" t="s">
        <v>20281</v>
      </c>
      <c r="D4384" s="2" t="s">
        <v>20259</v>
      </c>
      <c r="E4384" s="2" t="s">
        <v>20264</v>
      </c>
    </row>
    <row r="4385" spans="1:5" x14ac:dyDescent="0.3">
      <c r="A4385" s="3" t="s">
        <v>24659</v>
      </c>
      <c r="B4385" s="3" t="s">
        <v>781</v>
      </c>
      <c r="C4385" s="3" t="s">
        <v>20258</v>
      </c>
      <c r="D4385" s="3" t="s">
        <v>20304</v>
      </c>
      <c r="E4385" s="3" t="s">
        <v>20264</v>
      </c>
    </row>
    <row r="4386" spans="1:5" x14ac:dyDescent="0.3">
      <c r="A4386" s="2" t="s">
        <v>24660</v>
      </c>
      <c r="B4386" s="2" t="s">
        <v>571</v>
      </c>
      <c r="C4386" s="2" t="s">
        <v>20271</v>
      </c>
      <c r="D4386" s="2" t="s">
        <v>20272</v>
      </c>
      <c r="E4386" s="2" t="s">
        <v>20260</v>
      </c>
    </row>
    <row r="4387" spans="1:5" x14ac:dyDescent="0.3">
      <c r="A4387" s="3" t="s">
        <v>24661</v>
      </c>
      <c r="B4387" s="3" t="s">
        <v>1220</v>
      </c>
      <c r="C4387" s="3" t="s">
        <v>20262</v>
      </c>
      <c r="D4387" s="3" t="s">
        <v>20279</v>
      </c>
      <c r="E4387" s="3" t="s">
        <v>20264</v>
      </c>
    </row>
    <row r="4388" spans="1:5" x14ac:dyDescent="0.3">
      <c r="A4388" s="2" t="s">
        <v>24662</v>
      </c>
      <c r="B4388" s="2" t="s">
        <v>151</v>
      </c>
      <c r="C4388" s="2" t="s">
        <v>20266</v>
      </c>
      <c r="D4388" s="2" t="s">
        <v>20293</v>
      </c>
      <c r="E4388" s="2" t="s">
        <v>20285</v>
      </c>
    </row>
    <row r="4389" spans="1:5" x14ac:dyDescent="0.3">
      <c r="A4389" s="3" t="s">
        <v>24663</v>
      </c>
      <c r="B4389" s="3" t="s">
        <v>417</v>
      </c>
      <c r="C4389" s="3" t="s">
        <v>20262</v>
      </c>
      <c r="D4389" s="3" t="s">
        <v>20293</v>
      </c>
      <c r="E4389" s="3" t="s">
        <v>20260</v>
      </c>
    </row>
    <row r="4390" spans="1:5" x14ac:dyDescent="0.3">
      <c r="A4390" s="2" t="s">
        <v>24664</v>
      </c>
      <c r="B4390" s="2" t="s">
        <v>1203</v>
      </c>
      <c r="C4390" s="2" t="s">
        <v>20262</v>
      </c>
      <c r="D4390" s="2" t="s">
        <v>20263</v>
      </c>
      <c r="E4390" s="2" t="s">
        <v>20285</v>
      </c>
    </row>
    <row r="4391" spans="1:5" x14ac:dyDescent="0.3">
      <c r="A4391" s="3" t="s">
        <v>24665</v>
      </c>
      <c r="B4391" s="3" t="s">
        <v>763</v>
      </c>
      <c r="C4391" s="3" t="s">
        <v>20266</v>
      </c>
      <c r="D4391" s="3" t="s">
        <v>20259</v>
      </c>
      <c r="E4391" s="3" t="s">
        <v>20285</v>
      </c>
    </row>
    <row r="4392" spans="1:5" x14ac:dyDescent="0.3">
      <c r="A4392" s="2" t="s">
        <v>24666</v>
      </c>
      <c r="B4392" s="2" t="s">
        <v>1690</v>
      </c>
      <c r="C4392" s="2" t="s">
        <v>20275</v>
      </c>
      <c r="D4392" s="2" t="s">
        <v>20279</v>
      </c>
      <c r="E4392" s="2" t="s">
        <v>20264</v>
      </c>
    </row>
    <row r="4393" spans="1:5" x14ac:dyDescent="0.3">
      <c r="A4393" s="3" t="s">
        <v>24667</v>
      </c>
      <c r="B4393" s="3" t="s">
        <v>1020</v>
      </c>
      <c r="C4393" s="3" t="s">
        <v>20281</v>
      </c>
      <c r="D4393" s="3" t="s">
        <v>20284</v>
      </c>
      <c r="E4393" s="3" t="s">
        <v>20264</v>
      </c>
    </row>
    <row r="4394" spans="1:5" x14ac:dyDescent="0.3">
      <c r="A4394" s="2" t="s">
        <v>24668</v>
      </c>
      <c r="B4394" s="2" t="s">
        <v>617</v>
      </c>
      <c r="C4394" s="2" t="s">
        <v>20271</v>
      </c>
      <c r="D4394" s="2" t="s">
        <v>20304</v>
      </c>
      <c r="E4394" s="2" t="s">
        <v>20264</v>
      </c>
    </row>
    <row r="4395" spans="1:5" x14ac:dyDescent="0.3">
      <c r="A4395" s="3" t="s">
        <v>24669</v>
      </c>
      <c r="B4395" s="3" t="s">
        <v>86</v>
      </c>
      <c r="C4395" s="3" t="s">
        <v>20266</v>
      </c>
      <c r="D4395" s="3" t="s">
        <v>20269</v>
      </c>
      <c r="E4395" s="3" t="s">
        <v>20285</v>
      </c>
    </row>
    <row r="4396" spans="1:5" x14ac:dyDescent="0.3">
      <c r="A4396" s="2" t="s">
        <v>24670</v>
      </c>
      <c r="B4396" s="2" t="s">
        <v>914</v>
      </c>
      <c r="C4396" s="2" t="s">
        <v>20262</v>
      </c>
      <c r="D4396" s="2" t="s">
        <v>20263</v>
      </c>
      <c r="E4396" s="2" t="s">
        <v>20264</v>
      </c>
    </row>
    <row r="4397" spans="1:5" x14ac:dyDescent="0.3">
      <c r="A4397" s="3" t="s">
        <v>24671</v>
      </c>
      <c r="B4397" s="3" t="s">
        <v>875</v>
      </c>
      <c r="C4397" s="3" t="s">
        <v>20271</v>
      </c>
      <c r="D4397" s="3" t="s">
        <v>20269</v>
      </c>
      <c r="E4397" s="3" t="s">
        <v>20264</v>
      </c>
    </row>
    <row r="4398" spans="1:5" x14ac:dyDescent="0.3">
      <c r="A4398" s="2" t="s">
        <v>24672</v>
      </c>
      <c r="B4398" s="2" t="s">
        <v>1403</v>
      </c>
      <c r="C4398" s="2" t="s">
        <v>20271</v>
      </c>
      <c r="D4398" s="2" t="s">
        <v>20272</v>
      </c>
      <c r="E4398" s="2" t="s">
        <v>20264</v>
      </c>
    </row>
    <row r="4399" spans="1:5" x14ac:dyDescent="0.3">
      <c r="A4399" s="3" t="s">
        <v>24673</v>
      </c>
      <c r="B4399" s="3" t="s">
        <v>106</v>
      </c>
      <c r="C4399" s="3" t="s">
        <v>20275</v>
      </c>
      <c r="D4399" s="3" t="s">
        <v>20304</v>
      </c>
      <c r="E4399" s="3" t="s">
        <v>20264</v>
      </c>
    </row>
    <row r="4400" spans="1:5" x14ac:dyDescent="0.3">
      <c r="A4400" s="2" t="s">
        <v>24674</v>
      </c>
      <c r="B4400" s="2" t="s">
        <v>1864</v>
      </c>
      <c r="C4400" s="2" t="s">
        <v>20262</v>
      </c>
      <c r="D4400" s="2" t="s">
        <v>20267</v>
      </c>
      <c r="E4400" s="2" t="s">
        <v>20264</v>
      </c>
    </row>
    <row r="4401" spans="1:5" x14ac:dyDescent="0.3">
      <c r="A4401" s="3" t="s">
        <v>24675</v>
      </c>
      <c r="B4401" s="3" t="s">
        <v>1186</v>
      </c>
      <c r="C4401" s="3" t="s">
        <v>20258</v>
      </c>
      <c r="D4401" s="3" t="s">
        <v>20269</v>
      </c>
      <c r="E4401" s="3" t="s">
        <v>20260</v>
      </c>
    </row>
    <row r="4402" spans="1:5" x14ac:dyDescent="0.3">
      <c r="A4402" s="2" t="s">
        <v>24676</v>
      </c>
      <c r="B4402" s="2" t="s">
        <v>1864</v>
      </c>
      <c r="C4402" s="2" t="s">
        <v>20271</v>
      </c>
      <c r="D4402" s="2" t="s">
        <v>20304</v>
      </c>
      <c r="E4402" s="2" t="s">
        <v>20264</v>
      </c>
    </row>
    <row r="4403" spans="1:5" x14ac:dyDescent="0.3">
      <c r="A4403" s="3" t="s">
        <v>24677</v>
      </c>
      <c r="B4403" s="3" t="s">
        <v>61</v>
      </c>
      <c r="C4403" s="3" t="s">
        <v>20262</v>
      </c>
      <c r="D4403" s="3" t="s">
        <v>20263</v>
      </c>
      <c r="E4403" s="3" t="s">
        <v>20264</v>
      </c>
    </row>
    <row r="4404" spans="1:5" x14ac:dyDescent="0.3">
      <c r="A4404" s="2" t="s">
        <v>24678</v>
      </c>
      <c r="B4404" s="2" t="s">
        <v>1091</v>
      </c>
      <c r="C4404" s="2" t="s">
        <v>20271</v>
      </c>
      <c r="D4404" s="2" t="s">
        <v>20272</v>
      </c>
      <c r="E4404" s="2" t="s">
        <v>20264</v>
      </c>
    </row>
    <row r="4405" spans="1:5" x14ac:dyDescent="0.3">
      <c r="A4405" s="3" t="s">
        <v>24679</v>
      </c>
      <c r="B4405" s="3" t="s">
        <v>1883</v>
      </c>
      <c r="C4405" s="3" t="s">
        <v>20275</v>
      </c>
      <c r="D4405" s="3" t="s">
        <v>20304</v>
      </c>
      <c r="E4405" s="3" t="s">
        <v>20264</v>
      </c>
    </row>
    <row r="4406" spans="1:5" x14ac:dyDescent="0.3">
      <c r="A4406" s="2" t="s">
        <v>24680</v>
      </c>
      <c r="B4406" s="2" t="s">
        <v>581</v>
      </c>
      <c r="C4406" s="2" t="s">
        <v>20275</v>
      </c>
      <c r="D4406" s="2" t="s">
        <v>20267</v>
      </c>
      <c r="E4406" s="2" t="s">
        <v>20264</v>
      </c>
    </row>
    <row r="4407" spans="1:5" x14ac:dyDescent="0.3">
      <c r="A4407" s="3" t="s">
        <v>24681</v>
      </c>
      <c r="B4407" s="3" t="s">
        <v>1203</v>
      </c>
      <c r="C4407" s="3" t="s">
        <v>20258</v>
      </c>
      <c r="D4407" s="3" t="s">
        <v>20284</v>
      </c>
      <c r="E4407" s="3" t="s">
        <v>20264</v>
      </c>
    </row>
    <row r="4408" spans="1:5" x14ac:dyDescent="0.3">
      <c r="A4408" s="2" t="s">
        <v>24682</v>
      </c>
      <c r="B4408" s="2" t="s">
        <v>293</v>
      </c>
      <c r="C4408" s="2" t="s">
        <v>20275</v>
      </c>
      <c r="D4408" s="2" t="s">
        <v>20293</v>
      </c>
      <c r="E4408" s="2" t="s">
        <v>20264</v>
      </c>
    </row>
    <row r="4409" spans="1:5" x14ac:dyDescent="0.3">
      <c r="A4409" s="3" t="s">
        <v>24683</v>
      </c>
      <c r="B4409" s="3" t="s">
        <v>201</v>
      </c>
      <c r="C4409" s="3" t="s">
        <v>20262</v>
      </c>
      <c r="D4409" s="3" t="s">
        <v>20297</v>
      </c>
      <c r="E4409" s="3" t="s">
        <v>20264</v>
      </c>
    </row>
    <row r="4410" spans="1:5" x14ac:dyDescent="0.3">
      <c r="A4410" s="2" t="s">
        <v>24684</v>
      </c>
      <c r="B4410" s="2" t="s">
        <v>163</v>
      </c>
      <c r="C4410" s="2" t="s">
        <v>20266</v>
      </c>
      <c r="D4410" s="2" t="s">
        <v>20284</v>
      </c>
      <c r="E4410" s="2" t="s">
        <v>20285</v>
      </c>
    </row>
    <row r="4411" spans="1:5" x14ac:dyDescent="0.3">
      <c r="A4411" s="3" t="s">
        <v>24685</v>
      </c>
      <c r="B4411" s="3" t="s">
        <v>163</v>
      </c>
      <c r="C4411" s="3" t="s">
        <v>20275</v>
      </c>
      <c r="D4411" s="3" t="s">
        <v>20284</v>
      </c>
      <c r="E4411" s="3" t="s">
        <v>20260</v>
      </c>
    </row>
    <row r="4412" spans="1:5" x14ac:dyDescent="0.3">
      <c r="A4412" s="2" t="s">
        <v>24686</v>
      </c>
      <c r="B4412" s="2" t="s">
        <v>17</v>
      </c>
      <c r="C4412" s="2" t="s">
        <v>20266</v>
      </c>
      <c r="D4412" s="2" t="s">
        <v>20293</v>
      </c>
      <c r="E4412" s="2" t="s">
        <v>20264</v>
      </c>
    </row>
    <row r="4413" spans="1:5" x14ac:dyDescent="0.3">
      <c r="A4413" s="3" t="s">
        <v>24687</v>
      </c>
      <c r="B4413" s="3" t="s">
        <v>359</v>
      </c>
      <c r="C4413" s="3" t="s">
        <v>20258</v>
      </c>
      <c r="D4413" s="3" t="s">
        <v>20284</v>
      </c>
      <c r="E4413" s="3" t="s">
        <v>20264</v>
      </c>
    </row>
    <row r="4414" spans="1:5" x14ac:dyDescent="0.3">
      <c r="A4414" s="2" t="s">
        <v>24688</v>
      </c>
      <c r="B4414" s="2" t="s">
        <v>1443</v>
      </c>
      <c r="C4414" s="2" t="s">
        <v>20281</v>
      </c>
      <c r="D4414" s="2" t="s">
        <v>20279</v>
      </c>
      <c r="E4414" s="2" t="s">
        <v>20264</v>
      </c>
    </row>
    <row r="4415" spans="1:5" x14ac:dyDescent="0.3">
      <c r="A4415" s="3" t="s">
        <v>24689</v>
      </c>
      <c r="B4415" s="3" t="s">
        <v>12</v>
      </c>
      <c r="C4415" s="3" t="s">
        <v>20271</v>
      </c>
      <c r="D4415" s="3" t="s">
        <v>20272</v>
      </c>
      <c r="E4415" s="3" t="s">
        <v>20264</v>
      </c>
    </row>
    <row r="4416" spans="1:5" x14ac:dyDescent="0.3">
      <c r="A4416" s="2" t="s">
        <v>24690</v>
      </c>
      <c r="B4416" s="2" t="s">
        <v>476</v>
      </c>
      <c r="C4416" s="2" t="s">
        <v>20271</v>
      </c>
      <c r="D4416" s="2" t="s">
        <v>20304</v>
      </c>
      <c r="E4416" s="2" t="s">
        <v>20264</v>
      </c>
    </row>
    <row r="4417" spans="1:5" x14ac:dyDescent="0.3">
      <c r="A4417" s="3" t="s">
        <v>24691</v>
      </c>
      <c r="B4417" s="3" t="s">
        <v>504</v>
      </c>
      <c r="C4417" s="3" t="s">
        <v>20262</v>
      </c>
      <c r="D4417" s="3" t="s">
        <v>20272</v>
      </c>
      <c r="E4417" s="3" t="s">
        <v>20264</v>
      </c>
    </row>
    <row r="4418" spans="1:5" x14ac:dyDescent="0.3">
      <c r="A4418" s="2" t="s">
        <v>24692</v>
      </c>
      <c r="B4418" s="2" t="s">
        <v>313</v>
      </c>
      <c r="C4418" s="2" t="s">
        <v>20258</v>
      </c>
      <c r="D4418" s="2" t="s">
        <v>20279</v>
      </c>
      <c r="E4418" s="2" t="s">
        <v>20260</v>
      </c>
    </row>
    <row r="4419" spans="1:5" x14ac:dyDescent="0.3">
      <c r="A4419" s="3" t="s">
        <v>24693</v>
      </c>
      <c r="B4419" s="3" t="s">
        <v>1394</v>
      </c>
      <c r="C4419" s="3" t="s">
        <v>20258</v>
      </c>
      <c r="D4419" s="3" t="s">
        <v>20284</v>
      </c>
      <c r="E4419" s="3" t="s">
        <v>20264</v>
      </c>
    </row>
    <row r="4420" spans="1:5" x14ac:dyDescent="0.3">
      <c r="A4420" s="2" t="s">
        <v>24694</v>
      </c>
      <c r="B4420" s="2" t="s">
        <v>131</v>
      </c>
      <c r="C4420" s="2" t="s">
        <v>20258</v>
      </c>
      <c r="D4420" s="2" t="s">
        <v>20297</v>
      </c>
      <c r="E4420" s="2" t="s">
        <v>20260</v>
      </c>
    </row>
    <row r="4421" spans="1:5" x14ac:dyDescent="0.3">
      <c r="A4421" s="3" t="s">
        <v>24695</v>
      </c>
      <c r="B4421" s="3" t="s">
        <v>606</v>
      </c>
      <c r="C4421" s="3" t="s">
        <v>20271</v>
      </c>
      <c r="D4421" s="3" t="s">
        <v>20263</v>
      </c>
      <c r="E4421" s="3" t="s">
        <v>20264</v>
      </c>
    </row>
    <row r="4422" spans="1:5" x14ac:dyDescent="0.3">
      <c r="A4422" s="2" t="s">
        <v>24696</v>
      </c>
      <c r="B4422" s="2" t="s">
        <v>1334</v>
      </c>
      <c r="C4422" s="2" t="s">
        <v>20275</v>
      </c>
      <c r="D4422" s="2" t="s">
        <v>20272</v>
      </c>
      <c r="E4422" s="2" t="s">
        <v>20264</v>
      </c>
    </row>
    <row r="4423" spans="1:5" x14ac:dyDescent="0.3">
      <c r="A4423" s="3" t="s">
        <v>24697</v>
      </c>
      <c r="B4423" s="3" t="s">
        <v>993</v>
      </c>
      <c r="C4423" s="3" t="s">
        <v>20271</v>
      </c>
      <c r="D4423" s="3" t="s">
        <v>20272</v>
      </c>
      <c r="E4423" s="3" t="s">
        <v>20264</v>
      </c>
    </row>
    <row r="4424" spans="1:5" x14ac:dyDescent="0.3">
      <c r="A4424" s="2" t="s">
        <v>24698</v>
      </c>
      <c r="B4424" s="2" t="s">
        <v>99</v>
      </c>
      <c r="C4424" s="2" t="s">
        <v>20271</v>
      </c>
      <c r="D4424" s="2" t="s">
        <v>20297</v>
      </c>
      <c r="E4424" s="2" t="s">
        <v>20285</v>
      </c>
    </row>
    <row r="4425" spans="1:5" x14ac:dyDescent="0.3">
      <c r="A4425" s="3" t="s">
        <v>24699</v>
      </c>
      <c r="B4425" s="3" t="s">
        <v>658</v>
      </c>
      <c r="C4425" s="3" t="s">
        <v>20271</v>
      </c>
      <c r="D4425" s="3" t="s">
        <v>20267</v>
      </c>
      <c r="E4425" s="3" t="s">
        <v>20264</v>
      </c>
    </row>
    <row r="4426" spans="1:5" x14ac:dyDescent="0.3">
      <c r="A4426" s="2" t="s">
        <v>24700</v>
      </c>
      <c r="B4426" s="2" t="s">
        <v>83</v>
      </c>
      <c r="C4426" s="2" t="s">
        <v>20275</v>
      </c>
      <c r="D4426" s="2" t="s">
        <v>20272</v>
      </c>
      <c r="E4426" s="2" t="s">
        <v>20285</v>
      </c>
    </row>
    <row r="4427" spans="1:5" x14ac:dyDescent="0.3">
      <c r="A4427" s="3" t="s">
        <v>24701</v>
      </c>
      <c r="B4427" s="3" t="s">
        <v>137</v>
      </c>
      <c r="C4427" s="3" t="s">
        <v>20281</v>
      </c>
      <c r="D4427" s="3" t="s">
        <v>20304</v>
      </c>
      <c r="E4427" s="3" t="s">
        <v>20264</v>
      </c>
    </row>
    <row r="4428" spans="1:5" x14ac:dyDescent="0.3">
      <c r="A4428" s="2" t="s">
        <v>24702</v>
      </c>
      <c r="B4428" s="2" t="s">
        <v>1764</v>
      </c>
      <c r="C4428" s="2" t="s">
        <v>20262</v>
      </c>
      <c r="D4428" s="2" t="s">
        <v>20269</v>
      </c>
      <c r="E4428" s="2" t="s">
        <v>20264</v>
      </c>
    </row>
    <row r="4429" spans="1:5" x14ac:dyDescent="0.3">
      <c r="A4429" s="3" t="s">
        <v>24703</v>
      </c>
      <c r="B4429" s="3" t="s">
        <v>279</v>
      </c>
      <c r="C4429" s="3" t="s">
        <v>20281</v>
      </c>
      <c r="D4429" s="3" t="s">
        <v>20304</v>
      </c>
      <c r="E4429" s="3" t="s">
        <v>20264</v>
      </c>
    </row>
    <row r="4430" spans="1:5" x14ac:dyDescent="0.3">
      <c r="A4430" s="2" t="s">
        <v>24704</v>
      </c>
      <c r="B4430" s="2" t="s">
        <v>592</v>
      </c>
      <c r="C4430" s="2" t="s">
        <v>20281</v>
      </c>
      <c r="D4430" s="2" t="s">
        <v>20304</v>
      </c>
      <c r="E4430" s="2" t="s">
        <v>20264</v>
      </c>
    </row>
    <row r="4431" spans="1:5" x14ac:dyDescent="0.3">
      <c r="A4431" s="3" t="s">
        <v>24705</v>
      </c>
      <c r="B4431" s="3" t="s">
        <v>533</v>
      </c>
      <c r="C4431" s="3" t="s">
        <v>20271</v>
      </c>
      <c r="D4431" s="3" t="s">
        <v>20304</v>
      </c>
      <c r="E4431" s="3" t="s">
        <v>20264</v>
      </c>
    </row>
    <row r="4432" spans="1:5" x14ac:dyDescent="0.3">
      <c r="A4432" s="2" t="s">
        <v>24706</v>
      </c>
      <c r="B4432" s="2" t="s">
        <v>247</v>
      </c>
      <c r="C4432" s="2" t="s">
        <v>20281</v>
      </c>
      <c r="D4432" s="2" t="s">
        <v>20284</v>
      </c>
      <c r="E4432" s="2" t="s">
        <v>20264</v>
      </c>
    </row>
    <row r="4433" spans="1:5" x14ac:dyDescent="0.3">
      <c r="A4433" s="3" t="s">
        <v>24707</v>
      </c>
      <c r="B4433" s="3" t="s">
        <v>1584</v>
      </c>
      <c r="C4433" s="3" t="s">
        <v>20271</v>
      </c>
      <c r="D4433" s="3" t="s">
        <v>20279</v>
      </c>
      <c r="E4433" s="3" t="s">
        <v>20264</v>
      </c>
    </row>
    <row r="4434" spans="1:5" x14ac:dyDescent="0.3">
      <c r="A4434" s="2" t="s">
        <v>24708</v>
      </c>
      <c r="B4434" s="2" t="s">
        <v>530</v>
      </c>
      <c r="C4434" s="2" t="s">
        <v>20271</v>
      </c>
      <c r="D4434" s="2" t="s">
        <v>20272</v>
      </c>
      <c r="E4434" s="2" t="s">
        <v>20264</v>
      </c>
    </row>
    <row r="4435" spans="1:5" x14ac:dyDescent="0.3">
      <c r="A4435" s="3" t="s">
        <v>24709</v>
      </c>
      <c r="B4435" s="3" t="s">
        <v>366</v>
      </c>
      <c r="C4435" s="3" t="s">
        <v>20262</v>
      </c>
      <c r="D4435" s="3" t="s">
        <v>20269</v>
      </c>
      <c r="E4435" s="3" t="s">
        <v>20285</v>
      </c>
    </row>
    <row r="4436" spans="1:5" x14ac:dyDescent="0.3">
      <c r="A4436" s="2" t="s">
        <v>24710</v>
      </c>
      <c r="B4436" s="2" t="s">
        <v>1819</v>
      </c>
      <c r="C4436" s="2" t="s">
        <v>20258</v>
      </c>
      <c r="D4436" s="2" t="s">
        <v>20297</v>
      </c>
      <c r="E4436" s="2" t="s">
        <v>20264</v>
      </c>
    </row>
    <row r="4437" spans="1:5" x14ac:dyDescent="0.3">
      <c r="A4437" s="3" t="s">
        <v>24711</v>
      </c>
      <c r="B4437" s="3" t="s">
        <v>968</v>
      </c>
      <c r="C4437" s="3" t="s">
        <v>20271</v>
      </c>
      <c r="D4437" s="3" t="s">
        <v>20263</v>
      </c>
      <c r="E4437" s="3" t="s">
        <v>20264</v>
      </c>
    </row>
    <row r="4438" spans="1:5" x14ac:dyDescent="0.3">
      <c r="A4438" s="2" t="s">
        <v>24712</v>
      </c>
      <c r="B4438" s="2" t="s">
        <v>609</v>
      </c>
      <c r="C4438" s="2" t="s">
        <v>20281</v>
      </c>
      <c r="D4438" s="2" t="s">
        <v>20259</v>
      </c>
      <c r="E4438" s="2" t="s">
        <v>20285</v>
      </c>
    </row>
    <row r="4439" spans="1:5" x14ac:dyDescent="0.3">
      <c r="A4439" s="3" t="s">
        <v>24713</v>
      </c>
      <c r="B4439" s="3" t="s">
        <v>565</v>
      </c>
      <c r="C4439" s="3" t="s">
        <v>20262</v>
      </c>
      <c r="D4439" s="3" t="s">
        <v>20284</v>
      </c>
      <c r="E4439" s="3" t="s">
        <v>20264</v>
      </c>
    </row>
    <row r="4440" spans="1:5" x14ac:dyDescent="0.3">
      <c r="A4440" s="2" t="s">
        <v>24714</v>
      </c>
      <c r="B4440" s="2" t="s">
        <v>196</v>
      </c>
      <c r="C4440" s="2" t="s">
        <v>20266</v>
      </c>
      <c r="D4440" s="2" t="s">
        <v>20293</v>
      </c>
      <c r="E4440" s="2" t="s">
        <v>20264</v>
      </c>
    </row>
    <row r="4441" spans="1:5" x14ac:dyDescent="0.3">
      <c r="A4441" s="3" t="s">
        <v>24715</v>
      </c>
      <c r="B4441" s="3" t="s">
        <v>489</v>
      </c>
      <c r="C4441" s="3" t="s">
        <v>20266</v>
      </c>
      <c r="D4441" s="3" t="s">
        <v>20269</v>
      </c>
      <c r="E4441" s="3" t="s">
        <v>20285</v>
      </c>
    </row>
    <row r="4442" spans="1:5" x14ac:dyDescent="0.3">
      <c r="A4442" s="2" t="s">
        <v>24716</v>
      </c>
      <c r="B4442" s="2" t="s">
        <v>36</v>
      </c>
      <c r="C4442" s="2" t="s">
        <v>20266</v>
      </c>
      <c r="D4442" s="2" t="s">
        <v>20259</v>
      </c>
      <c r="E4442" s="2" t="s">
        <v>20264</v>
      </c>
    </row>
    <row r="4443" spans="1:5" x14ac:dyDescent="0.3">
      <c r="A4443" s="3" t="s">
        <v>24717</v>
      </c>
      <c r="B4443" s="3" t="s">
        <v>525</v>
      </c>
      <c r="C4443" s="3" t="s">
        <v>20281</v>
      </c>
      <c r="D4443" s="3" t="s">
        <v>20272</v>
      </c>
      <c r="E4443" s="3" t="s">
        <v>20285</v>
      </c>
    </row>
    <row r="4444" spans="1:5" x14ac:dyDescent="0.3">
      <c r="A4444" s="2" t="s">
        <v>24718</v>
      </c>
      <c r="B4444" s="2" t="s">
        <v>571</v>
      </c>
      <c r="C4444" s="2" t="s">
        <v>20258</v>
      </c>
      <c r="D4444" s="2" t="s">
        <v>20284</v>
      </c>
      <c r="E4444" s="2" t="s">
        <v>20264</v>
      </c>
    </row>
    <row r="4445" spans="1:5" x14ac:dyDescent="0.3">
      <c r="A4445" s="3" t="s">
        <v>24719</v>
      </c>
      <c r="B4445" s="3" t="s">
        <v>875</v>
      </c>
      <c r="C4445" s="3" t="s">
        <v>20275</v>
      </c>
      <c r="D4445" s="3" t="s">
        <v>20279</v>
      </c>
      <c r="E4445" s="3" t="s">
        <v>20264</v>
      </c>
    </row>
    <row r="4446" spans="1:5" x14ac:dyDescent="0.3">
      <c r="A4446" s="2" t="s">
        <v>24720</v>
      </c>
      <c r="B4446" s="2" t="s">
        <v>288</v>
      </c>
      <c r="C4446" s="2" t="s">
        <v>20258</v>
      </c>
      <c r="D4446" s="2" t="s">
        <v>20279</v>
      </c>
      <c r="E4446" s="2" t="s">
        <v>20264</v>
      </c>
    </row>
    <row r="4447" spans="1:5" x14ac:dyDescent="0.3">
      <c r="A4447" s="3" t="s">
        <v>24721</v>
      </c>
      <c r="B4447" s="3" t="s">
        <v>975</v>
      </c>
      <c r="C4447" s="3" t="s">
        <v>20262</v>
      </c>
      <c r="D4447" s="3" t="s">
        <v>20269</v>
      </c>
      <c r="E4447" s="3" t="s">
        <v>20264</v>
      </c>
    </row>
    <row r="4448" spans="1:5" x14ac:dyDescent="0.3">
      <c r="A4448" s="2" t="s">
        <v>24722</v>
      </c>
      <c r="B4448" s="2" t="s">
        <v>66</v>
      </c>
      <c r="C4448" s="2" t="s">
        <v>20258</v>
      </c>
      <c r="D4448" s="2" t="s">
        <v>20269</v>
      </c>
      <c r="E4448" s="2" t="s">
        <v>20264</v>
      </c>
    </row>
    <row r="4449" spans="1:5" x14ac:dyDescent="0.3">
      <c r="A4449" s="3" t="s">
        <v>24723</v>
      </c>
      <c r="B4449" s="3" t="s">
        <v>1208</v>
      </c>
      <c r="C4449" s="3" t="s">
        <v>20266</v>
      </c>
      <c r="D4449" s="3" t="s">
        <v>20267</v>
      </c>
      <c r="E4449" s="3" t="s">
        <v>20264</v>
      </c>
    </row>
    <row r="4450" spans="1:5" x14ac:dyDescent="0.3">
      <c r="A4450" s="2" t="s">
        <v>24724</v>
      </c>
      <c r="B4450" s="2" t="s">
        <v>716</v>
      </c>
      <c r="C4450" s="2" t="s">
        <v>20258</v>
      </c>
      <c r="D4450" s="2" t="s">
        <v>20272</v>
      </c>
      <c r="E4450" s="2" t="s">
        <v>20264</v>
      </c>
    </row>
    <row r="4451" spans="1:5" x14ac:dyDescent="0.3">
      <c r="A4451" s="3" t="s">
        <v>24725</v>
      </c>
      <c r="B4451" s="3" t="s">
        <v>708</v>
      </c>
      <c r="C4451" s="3" t="s">
        <v>20262</v>
      </c>
      <c r="D4451" s="3" t="s">
        <v>20272</v>
      </c>
      <c r="E4451" s="3" t="s">
        <v>20264</v>
      </c>
    </row>
    <row r="4452" spans="1:5" x14ac:dyDescent="0.3">
      <c r="A4452" s="2" t="s">
        <v>24726</v>
      </c>
      <c r="B4452" s="2" t="s">
        <v>826</v>
      </c>
      <c r="C4452" s="2" t="s">
        <v>20262</v>
      </c>
      <c r="D4452" s="2" t="s">
        <v>20272</v>
      </c>
      <c r="E4452" s="2" t="s">
        <v>20264</v>
      </c>
    </row>
    <row r="4453" spans="1:5" x14ac:dyDescent="0.3">
      <c r="A4453" s="3" t="s">
        <v>24727</v>
      </c>
      <c r="B4453" s="3" t="s">
        <v>1091</v>
      </c>
      <c r="C4453" s="3" t="s">
        <v>20266</v>
      </c>
      <c r="D4453" s="3" t="s">
        <v>20284</v>
      </c>
      <c r="E4453" s="3" t="s">
        <v>20264</v>
      </c>
    </row>
    <row r="4454" spans="1:5" x14ac:dyDescent="0.3">
      <c r="A4454" s="2" t="s">
        <v>24728</v>
      </c>
      <c r="B4454" s="2" t="s">
        <v>134</v>
      </c>
      <c r="C4454" s="2" t="s">
        <v>20281</v>
      </c>
      <c r="D4454" s="2" t="s">
        <v>20279</v>
      </c>
      <c r="E4454" s="2" t="s">
        <v>20264</v>
      </c>
    </row>
    <row r="4455" spans="1:5" x14ac:dyDescent="0.3">
      <c r="A4455" s="3" t="s">
        <v>24729</v>
      </c>
      <c r="B4455" s="3" t="s">
        <v>1430</v>
      </c>
      <c r="C4455" s="3" t="s">
        <v>20271</v>
      </c>
      <c r="D4455" s="3" t="s">
        <v>20284</v>
      </c>
      <c r="E4455" s="3" t="s">
        <v>20264</v>
      </c>
    </row>
    <row r="4456" spans="1:5" x14ac:dyDescent="0.3">
      <c r="A4456" s="2" t="s">
        <v>24730</v>
      </c>
      <c r="B4456" s="2" t="s">
        <v>228</v>
      </c>
      <c r="C4456" s="2" t="s">
        <v>20275</v>
      </c>
      <c r="D4456" s="2" t="s">
        <v>20269</v>
      </c>
      <c r="E4456" s="2" t="s">
        <v>20264</v>
      </c>
    </row>
    <row r="4457" spans="1:5" x14ac:dyDescent="0.3">
      <c r="A4457" s="3" t="s">
        <v>24731</v>
      </c>
      <c r="B4457" s="3" t="s">
        <v>875</v>
      </c>
      <c r="C4457" s="3" t="s">
        <v>20275</v>
      </c>
      <c r="D4457" s="3" t="s">
        <v>20263</v>
      </c>
      <c r="E4457" s="3" t="s">
        <v>20264</v>
      </c>
    </row>
    <row r="4458" spans="1:5" x14ac:dyDescent="0.3">
      <c r="A4458" s="2" t="s">
        <v>24732</v>
      </c>
      <c r="B4458" s="2" t="s">
        <v>444</v>
      </c>
      <c r="C4458" s="2" t="s">
        <v>20266</v>
      </c>
      <c r="D4458" s="2" t="s">
        <v>20267</v>
      </c>
      <c r="E4458" s="2" t="s">
        <v>20264</v>
      </c>
    </row>
    <row r="4459" spans="1:5" x14ac:dyDescent="0.3">
      <c r="A4459" s="3" t="s">
        <v>24733</v>
      </c>
      <c r="B4459" s="3" t="s">
        <v>228</v>
      </c>
      <c r="C4459" s="3" t="s">
        <v>20275</v>
      </c>
      <c r="D4459" s="3" t="s">
        <v>20269</v>
      </c>
      <c r="E4459" s="3" t="s">
        <v>20264</v>
      </c>
    </row>
    <row r="4460" spans="1:5" x14ac:dyDescent="0.3">
      <c r="A4460" s="2" t="s">
        <v>24734</v>
      </c>
      <c r="B4460" s="2" t="s">
        <v>134</v>
      </c>
      <c r="C4460" s="2" t="s">
        <v>20258</v>
      </c>
      <c r="D4460" s="2" t="s">
        <v>20304</v>
      </c>
      <c r="E4460" s="2" t="s">
        <v>20264</v>
      </c>
    </row>
    <row r="4461" spans="1:5" x14ac:dyDescent="0.3">
      <c r="A4461" s="3" t="s">
        <v>24735</v>
      </c>
      <c r="B4461" s="3" t="s">
        <v>587</v>
      </c>
      <c r="C4461" s="3" t="s">
        <v>20262</v>
      </c>
      <c r="D4461" s="3" t="s">
        <v>20297</v>
      </c>
      <c r="E4461" s="3" t="s">
        <v>20264</v>
      </c>
    </row>
    <row r="4462" spans="1:5" x14ac:dyDescent="0.3">
      <c r="A4462" s="2" t="s">
        <v>24736</v>
      </c>
      <c r="B4462" s="2" t="s">
        <v>1394</v>
      </c>
      <c r="C4462" s="2" t="s">
        <v>20262</v>
      </c>
      <c r="D4462" s="2" t="s">
        <v>20259</v>
      </c>
      <c r="E4462" s="2" t="s">
        <v>20264</v>
      </c>
    </row>
    <row r="4463" spans="1:5" x14ac:dyDescent="0.3">
      <c r="A4463" s="3" t="s">
        <v>24737</v>
      </c>
      <c r="B4463" s="3" t="s">
        <v>96</v>
      </c>
      <c r="C4463" s="3" t="s">
        <v>20266</v>
      </c>
      <c r="D4463" s="3" t="s">
        <v>20304</v>
      </c>
      <c r="E4463" s="3" t="s">
        <v>20264</v>
      </c>
    </row>
    <row r="4464" spans="1:5" x14ac:dyDescent="0.3">
      <c r="A4464" s="2" t="s">
        <v>24738</v>
      </c>
      <c r="B4464" s="2" t="s">
        <v>258</v>
      </c>
      <c r="C4464" s="2" t="s">
        <v>20262</v>
      </c>
      <c r="D4464" s="2" t="s">
        <v>20304</v>
      </c>
      <c r="E4464" s="2" t="s">
        <v>20264</v>
      </c>
    </row>
    <row r="4465" spans="1:5" x14ac:dyDescent="0.3">
      <c r="A4465" s="3" t="s">
        <v>24739</v>
      </c>
      <c r="B4465" s="3" t="s">
        <v>829</v>
      </c>
      <c r="C4465" s="3" t="s">
        <v>20271</v>
      </c>
      <c r="D4465" s="3" t="s">
        <v>20279</v>
      </c>
      <c r="E4465" s="3" t="s">
        <v>20285</v>
      </c>
    </row>
    <row r="4466" spans="1:5" x14ac:dyDescent="0.3">
      <c r="A4466" s="2" t="s">
        <v>24740</v>
      </c>
      <c r="B4466" s="2" t="s">
        <v>533</v>
      </c>
      <c r="C4466" s="2" t="s">
        <v>20262</v>
      </c>
      <c r="D4466" s="2" t="s">
        <v>20269</v>
      </c>
      <c r="E4466" s="2" t="s">
        <v>20264</v>
      </c>
    </row>
    <row r="4467" spans="1:5" x14ac:dyDescent="0.3">
      <c r="A4467" s="3" t="s">
        <v>24741</v>
      </c>
      <c r="B4467" s="3" t="s">
        <v>617</v>
      </c>
      <c r="C4467" s="3" t="s">
        <v>20262</v>
      </c>
      <c r="D4467" s="3" t="s">
        <v>20304</v>
      </c>
      <c r="E4467" s="3" t="s">
        <v>20264</v>
      </c>
    </row>
    <row r="4468" spans="1:5" x14ac:dyDescent="0.3">
      <c r="A4468" s="2" t="s">
        <v>24742</v>
      </c>
      <c r="B4468" s="2" t="s">
        <v>157</v>
      </c>
      <c r="C4468" s="2" t="s">
        <v>20258</v>
      </c>
      <c r="D4468" s="2" t="s">
        <v>20272</v>
      </c>
      <c r="E4468" s="2" t="s">
        <v>20264</v>
      </c>
    </row>
    <row r="4469" spans="1:5" x14ac:dyDescent="0.3">
      <c r="A4469" s="3" t="s">
        <v>24743</v>
      </c>
      <c r="B4469" s="3" t="s">
        <v>597</v>
      </c>
      <c r="C4469" s="3" t="s">
        <v>20281</v>
      </c>
      <c r="D4469" s="3" t="s">
        <v>20284</v>
      </c>
      <c r="E4469" s="3" t="s">
        <v>20260</v>
      </c>
    </row>
    <row r="4470" spans="1:5" x14ac:dyDescent="0.3">
      <c r="A4470" s="2" t="s">
        <v>24744</v>
      </c>
      <c r="B4470" s="2" t="s">
        <v>148</v>
      </c>
      <c r="C4470" s="2" t="s">
        <v>20275</v>
      </c>
      <c r="D4470" s="2" t="s">
        <v>20272</v>
      </c>
      <c r="E4470" s="2" t="s">
        <v>20285</v>
      </c>
    </row>
    <row r="4471" spans="1:5" x14ac:dyDescent="0.3">
      <c r="A4471" s="3" t="s">
        <v>24745</v>
      </c>
      <c r="B4471" s="3" t="s">
        <v>645</v>
      </c>
      <c r="C4471" s="3" t="s">
        <v>20258</v>
      </c>
      <c r="D4471" s="3" t="s">
        <v>20279</v>
      </c>
      <c r="E4471" s="3" t="s">
        <v>20264</v>
      </c>
    </row>
    <row r="4472" spans="1:5" x14ac:dyDescent="0.3">
      <c r="A4472" s="2" t="s">
        <v>24746</v>
      </c>
      <c r="B4472" s="2" t="s">
        <v>379</v>
      </c>
      <c r="C4472" s="2" t="s">
        <v>20258</v>
      </c>
      <c r="D4472" s="2" t="s">
        <v>20279</v>
      </c>
      <c r="E4472" s="2" t="s">
        <v>20264</v>
      </c>
    </row>
    <row r="4473" spans="1:5" x14ac:dyDescent="0.3">
      <c r="A4473" s="3" t="s">
        <v>24747</v>
      </c>
      <c r="B4473" s="3" t="s">
        <v>565</v>
      </c>
      <c r="C4473" s="3" t="s">
        <v>20258</v>
      </c>
      <c r="D4473" s="3" t="s">
        <v>20269</v>
      </c>
      <c r="E4473" s="3" t="s">
        <v>20264</v>
      </c>
    </row>
    <row r="4474" spans="1:5" x14ac:dyDescent="0.3">
      <c r="A4474" s="2" t="s">
        <v>24748</v>
      </c>
      <c r="B4474" s="2" t="s">
        <v>321</v>
      </c>
      <c r="C4474" s="2" t="s">
        <v>20275</v>
      </c>
      <c r="D4474" s="2" t="s">
        <v>20269</v>
      </c>
      <c r="E4474" s="2" t="s">
        <v>20285</v>
      </c>
    </row>
    <row r="4475" spans="1:5" x14ac:dyDescent="0.3">
      <c r="A4475" s="3" t="s">
        <v>24749</v>
      </c>
      <c r="B4475" s="3" t="s">
        <v>96</v>
      </c>
      <c r="C4475" s="3" t="s">
        <v>20266</v>
      </c>
      <c r="D4475" s="3" t="s">
        <v>20297</v>
      </c>
      <c r="E4475" s="3" t="s">
        <v>20264</v>
      </c>
    </row>
    <row r="4476" spans="1:5" x14ac:dyDescent="0.3">
      <c r="A4476" s="2" t="s">
        <v>24750</v>
      </c>
      <c r="B4476" s="2" t="s">
        <v>193</v>
      </c>
      <c r="C4476" s="2" t="s">
        <v>20258</v>
      </c>
      <c r="D4476" s="2" t="s">
        <v>20304</v>
      </c>
      <c r="E4476" s="2" t="s">
        <v>20264</v>
      </c>
    </row>
    <row r="4477" spans="1:5" x14ac:dyDescent="0.3">
      <c r="A4477" s="3" t="s">
        <v>24751</v>
      </c>
      <c r="B4477" s="3" t="s">
        <v>668</v>
      </c>
      <c r="C4477" s="3" t="s">
        <v>20281</v>
      </c>
      <c r="D4477" s="3" t="s">
        <v>20267</v>
      </c>
      <c r="E4477" s="3" t="s">
        <v>20260</v>
      </c>
    </row>
    <row r="4478" spans="1:5" x14ac:dyDescent="0.3">
      <c r="A4478" s="2" t="s">
        <v>24752</v>
      </c>
      <c r="B4478" s="2" t="s">
        <v>708</v>
      </c>
      <c r="C4478" s="2" t="s">
        <v>20266</v>
      </c>
      <c r="D4478" s="2" t="s">
        <v>20272</v>
      </c>
      <c r="E4478" s="2" t="s">
        <v>20264</v>
      </c>
    </row>
    <row r="4479" spans="1:5" x14ac:dyDescent="0.3">
      <c r="A4479" s="3" t="s">
        <v>24753</v>
      </c>
      <c r="B4479" s="3" t="s">
        <v>489</v>
      </c>
      <c r="C4479" s="3" t="s">
        <v>20262</v>
      </c>
      <c r="D4479" s="3" t="s">
        <v>20304</v>
      </c>
      <c r="E4479" s="3" t="s">
        <v>20264</v>
      </c>
    </row>
    <row r="4480" spans="1:5" x14ac:dyDescent="0.3">
      <c r="A4480" s="2" t="s">
        <v>24754</v>
      </c>
      <c r="B4480" s="2" t="s">
        <v>131</v>
      </c>
      <c r="C4480" s="2" t="s">
        <v>20281</v>
      </c>
      <c r="D4480" s="2" t="s">
        <v>20272</v>
      </c>
      <c r="E4480" s="2" t="s">
        <v>20285</v>
      </c>
    </row>
    <row r="4481" spans="1:5" x14ac:dyDescent="0.3">
      <c r="A4481" s="3" t="s">
        <v>24755</v>
      </c>
      <c r="B4481" s="3" t="s">
        <v>99</v>
      </c>
      <c r="C4481" s="3" t="s">
        <v>20266</v>
      </c>
      <c r="D4481" s="3" t="s">
        <v>20293</v>
      </c>
      <c r="E4481" s="3" t="s">
        <v>20285</v>
      </c>
    </row>
    <row r="4482" spans="1:5" x14ac:dyDescent="0.3">
      <c r="A4482" s="2" t="s">
        <v>24756</v>
      </c>
      <c r="B4482" s="2" t="s">
        <v>44</v>
      </c>
      <c r="C4482" s="2" t="s">
        <v>20262</v>
      </c>
      <c r="D4482" s="2" t="s">
        <v>20259</v>
      </c>
      <c r="E4482" s="2" t="s">
        <v>20264</v>
      </c>
    </row>
    <row r="4483" spans="1:5" x14ac:dyDescent="0.3">
      <c r="A4483" s="3" t="s">
        <v>24757</v>
      </c>
      <c r="B4483" s="3" t="s">
        <v>55</v>
      </c>
      <c r="C4483" s="3" t="s">
        <v>20262</v>
      </c>
      <c r="D4483" s="3" t="s">
        <v>20259</v>
      </c>
      <c r="E4483" s="3" t="s">
        <v>20285</v>
      </c>
    </row>
    <row r="4484" spans="1:5" x14ac:dyDescent="0.3">
      <c r="A4484" s="2" t="s">
        <v>24758</v>
      </c>
      <c r="B4484" s="2" t="s">
        <v>716</v>
      </c>
      <c r="C4484" s="2" t="s">
        <v>20258</v>
      </c>
      <c r="D4484" s="2" t="s">
        <v>20269</v>
      </c>
      <c r="E4484" s="2" t="s">
        <v>20260</v>
      </c>
    </row>
    <row r="4485" spans="1:5" x14ac:dyDescent="0.3">
      <c r="A4485" s="3" t="s">
        <v>24759</v>
      </c>
      <c r="B4485" s="3" t="s">
        <v>1764</v>
      </c>
      <c r="C4485" s="3" t="s">
        <v>20258</v>
      </c>
      <c r="D4485" s="3" t="s">
        <v>20267</v>
      </c>
      <c r="E4485" s="3" t="s">
        <v>20260</v>
      </c>
    </row>
    <row r="4486" spans="1:5" x14ac:dyDescent="0.3">
      <c r="A4486" s="2" t="s">
        <v>24760</v>
      </c>
      <c r="B4486" s="2" t="s">
        <v>288</v>
      </c>
      <c r="C4486" s="2" t="s">
        <v>20275</v>
      </c>
      <c r="D4486" s="2" t="s">
        <v>20267</v>
      </c>
      <c r="E4486" s="2" t="s">
        <v>20264</v>
      </c>
    </row>
    <row r="4487" spans="1:5" x14ac:dyDescent="0.3">
      <c r="A4487" s="3" t="s">
        <v>24761</v>
      </c>
      <c r="B4487" s="3" t="s">
        <v>349</v>
      </c>
      <c r="C4487" s="3" t="s">
        <v>20271</v>
      </c>
      <c r="D4487" s="3" t="s">
        <v>20263</v>
      </c>
      <c r="E4487" s="3" t="s">
        <v>20264</v>
      </c>
    </row>
    <row r="4488" spans="1:5" x14ac:dyDescent="0.3">
      <c r="A4488" s="2" t="s">
        <v>24762</v>
      </c>
      <c r="B4488" s="2" t="s">
        <v>1071</v>
      </c>
      <c r="C4488" s="2" t="s">
        <v>20281</v>
      </c>
      <c r="D4488" s="2" t="s">
        <v>20279</v>
      </c>
      <c r="E4488" s="2" t="s">
        <v>20264</v>
      </c>
    </row>
    <row r="4489" spans="1:5" x14ac:dyDescent="0.3">
      <c r="A4489" s="3" t="s">
        <v>24763</v>
      </c>
      <c r="B4489" s="3" t="s">
        <v>123</v>
      </c>
      <c r="C4489" s="3" t="s">
        <v>20275</v>
      </c>
      <c r="D4489" s="3" t="s">
        <v>20267</v>
      </c>
      <c r="E4489" s="3" t="s">
        <v>20285</v>
      </c>
    </row>
    <row r="4490" spans="1:5" x14ac:dyDescent="0.3">
      <c r="A4490" s="2" t="s">
        <v>24764</v>
      </c>
      <c r="B4490" s="2" t="s">
        <v>850</v>
      </c>
      <c r="C4490" s="2" t="s">
        <v>20275</v>
      </c>
      <c r="D4490" s="2" t="s">
        <v>20272</v>
      </c>
      <c r="E4490" s="2" t="s">
        <v>20264</v>
      </c>
    </row>
    <row r="4491" spans="1:5" x14ac:dyDescent="0.3">
      <c r="A4491" s="3" t="s">
        <v>24765</v>
      </c>
      <c r="B4491" s="3" t="s">
        <v>688</v>
      </c>
      <c r="C4491" s="3" t="s">
        <v>20281</v>
      </c>
      <c r="D4491" s="3" t="s">
        <v>20272</v>
      </c>
      <c r="E4491" s="3" t="s">
        <v>20264</v>
      </c>
    </row>
    <row r="4492" spans="1:5" x14ac:dyDescent="0.3">
      <c r="A4492" s="2" t="s">
        <v>24766</v>
      </c>
      <c r="B4492" s="2" t="s">
        <v>1562</v>
      </c>
      <c r="C4492" s="2" t="s">
        <v>20266</v>
      </c>
      <c r="D4492" s="2" t="s">
        <v>20259</v>
      </c>
      <c r="E4492" s="2" t="s">
        <v>20264</v>
      </c>
    </row>
    <row r="4493" spans="1:5" x14ac:dyDescent="0.3">
      <c r="A4493" s="3" t="s">
        <v>24767</v>
      </c>
      <c r="B4493" s="3" t="s">
        <v>808</v>
      </c>
      <c r="C4493" s="3" t="s">
        <v>20281</v>
      </c>
      <c r="D4493" s="3" t="s">
        <v>20304</v>
      </c>
      <c r="E4493" s="3" t="s">
        <v>20264</v>
      </c>
    </row>
    <row r="4494" spans="1:5" x14ac:dyDescent="0.3">
      <c r="A4494" s="2" t="s">
        <v>24768</v>
      </c>
      <c r="B4494" s="2" t="s">
        <v>840</v>
      </c>
      <c r="C4494" s="2" t="s">
        <v>20262</v>
      </c>
      <c r="D4494" s="2" t="s">
        <v>20267</v>
      </c>
      <c r="E4494" s="2" t="s">
        <v>20264</v>
      </c>
    </row>
    <row r="4495" spans="1:5" x14ac:dyDescent="0.3">
      <c r="A4495" s="3" t="s">
        <v>24769</v>
      </c>
      <c r="B4495" s="3" t="s">
        <v>247</v>
      </c>
      <c r="C4495" s="3" t="s">
        <v>20271</v>
      </c>
      <c r="D4495" s="3" t="s">
        <v>20263</v>
      </c>
      <c r="E4495" s="3" t="s">
        <v>20264</v>
      </c>
    </row>
    <row r="4496" spans="1:5" x14ac:dyDescent="0.3">
      <c r="A4496" s="2" t="s">
        <v>24770</v>
      </c>
      <c r="B4496" s="2" t="s">
        <v>675</v>
      </c>
      <c r="C4496" s="2" t="s">
        <v>20266</v>
      </c>
      <c r="D4496" s="2" t="s">
        <v>20304</v>
      </c>
      <c r="E4496" s="2" t="s">
        <v>20285</v>
      </c>
    </row>
    <row r="4497" spans="1:5" x14ac:dyDescent="0.3">
      <c r="A4497" s="3" t="s">
        <v>24771</v>
      </c>
      <c r="B4497" s="3" t="s">
        <v>44</v>
      </c>
      <c r="C4497" s="3" t="s">
        <v>20258</v>
      </c>
      <c r="D4497" s="3" t="s">
        <v>20259</v>
      </c>
      <c r="E4497" s="3" t="s">
        <v>20264</v>
      </c>
    </row>
    <row r="4498" spans="1:5" x14ac:dyDescent="0.3">
      <c r="A4498" s="2" t="s">
        <v>24772</v>
      </c>
      <c r="B4498" s="2" t="s">
        <v>1163</v>
      </c>
      <c r="C4498" s="2" t="s">
        <v>20271</v>
      </c>
      <c r="D4498" s="2" t="s">
        <v>20272</v>
      </c>
      <c r="E4498" s="2" t="s">
        <v>20264</v>
      </c>
    </row>
    <row r="4499" spans="1:5" x14ac:dyDescent="0.3">
      <c r="A4499" s="3" t="s">
        <v>24773</v>
      </c>
      <c r="B4499" s="3" t="s">
        <v>201</v>
      </c>
      <c r="C4499" s="3" t="s">
        <v>20271</v>
      </c>
      <c r="D4499" s="3" t="s">
        <v>20269</v>
      </c>
      <c r="E4499" s="3" t="s">
        <v>20260</v>
      </c>
    </row>
    <row r="4500" spans="1:5" x14ac:dyDescent="0.3">
      <c r="A4500" s="2" t="s">
        <v>24774</v>
      </c>
      <c r="B4500" s="2" t="s">
        <v>504</v>
      </c>
      <c r="C4500" s="2" t="s">
        <v>20258</v>
      </c>
      <c r="D4500" s="2" t="s">
        <v>20293</v>
      </c>
      <c r="E4500" s="2" t="s">
        <v>20264</v>
      </c>
    </row>
    <row r="4501" spans="1:5" x14ac:dyDescent="0.3">
      <c r="A4501" s="3" t="s">
        <v>24775</v>
      </c>
      <c r="B4501" s="3" t="s">
        <v>614</v>
      </c>
      <c r="C4501" s="3" t="s">
        <v>20271</v>
      </c>
      <c r="D4501" s="3" t="s">
        <v>20267</v>
      </c>
      <c r="E4501" s="3" t="s">
        <v>20264</v>
      </c>
    </row>
    <row r="4502" spans="1:5" x14ac:dyDescent="0.3">
      <c r="A4502" s="2" t="s">
        <v>24776</v>
      </c>
      <c r="B4502" s="2" t="s">
        <v>27</v>
      </c>
      <c r="C4502" s="2" t="s">
        <v>20266</v>
      </c>
      <c r="D4502" s="2" t="s">
        <v>20272</v>
      </c>
      <c r="E4502" s="2" t="s">
        <v>20260</v>
      </c>
    </row>
    <row r="4503" spans="1:5" x14ac:dyDescent="0.3">
      <c r="A4503" s="3" t="s">
        <v>24777</v>
      </c>
      <c r="B4503" s="3" t="s">
        <v>273</v>
      </c>
      <c r="C4503" s="3" t="s">
        <v>20266</v>
      </c>
      <c r="D4503" s="3" t="s">
        <v>20304</v>
      </c>
      <c r="E4503" s="3" t="s">
        <v>20264</v>
      </c>
    </row>
    <row r="4504" spans="1:5" x14ac:dyDescent="0.3">
      <c r="A4504" s="2" t="s">
        <v>24778</v>
      </c>
      <c r="B4504" s="2" t="s">
        <v>1617</v>
      </c>
      <c r="C4504" s="2" t="s">
        <v>20266</v>
      </c>
      <c r="D4504" s="2" t="s">
        <v>20272</v>
      </c>
      <c r="E4504" s="2" t="s">
        <v>20264</v>
      </c>
    </row>
    <row r="4505" spans="1:5" x14ac:dyDescent="0.3">
      <c r="A4505" s="3" t="s">
        <v>24779</v>
      </c>
      <c r="B4505" s="3" t="s">
        <v>134</v>
      </c>
      <c r="C4505" s="3" t="s">
        <v>20275</v>
      </c>
      <c r="D4505" s="3" t="s">
        <v>20263</v>
      </c>
      <c r="E4505" s="3" t="s">
        <v>20285</v>
      </c>
    </row>
    <row r="4506" spans="1:5" x14ac:dyDescent="0.3">
      <c r="A4506" s="2" t="s">
        <v>24780</v>
      </c>
      <c r="B4506" s="2" t="s">
        <v>55</v>
      </c>
      <c r="C4506" s="2" t="s">
        <v>20275</v>
      </c>
      <c r="D4506" s="2" t="s">
        <v>20259</v>
      </c>
      <c r="E4506" s="2" t="s">
        <v>20264</v>
      </c>
    </row>
    <row r="4507" spans="1:5" x14ac:dyDescent="0.3">
      <c r="A4507" s="3" t="s">
        <v>24781</v>
      </c>
      <c r="B4507" s="3" t="s">
        <v>568</v>
      </c>
      <c r="C4507" s="3" t="s">
        <v>20266</v>
      </c>
      <c r="D4507" s="3" t="s">
        <v>20284</v>
      </c>
      <c r="E4507" s="3" t="s">
        <v>20264</v>
      </c>
    </row>
    <row r="4508" spans="1:5" x14ac:dyDescent="0.3">
      <c r="A4508" s="2" t="s">
        <v>24782</v>
      </c>
      <c r="B4508" s="2" t="s">
        <v>565</v>
      </c>
      <c r="C4508" s="2" t="s">
        <v>20258</v>
      </c>
      <c r="D4508" s="2" t="s">
        <v>20272</v>
      </c>
      <c r="E4508" s="2" t="s">
        <v>20264</v>
      </c>
    </row>
    <row r="4509" spans="1:5" x14ac:dyDescent="0.3">
      <c r="A4509" s="3" t="s">
        <v>24783</v>
      </c>
      <c r="B4509" s="3" t="s">
        <v>300</v>
      </c>
      <c r="C4509" s="3" t="s">
        <v>20258</v>
      </c>
      <c r="D4509" s="3" t="s">
        <v>20269</v>
      </c>
      <c r="E4509" s="3" t="s">
        <v>20264</v>
      </c>
    </row>
    <row r="4510" spans="1:5" x14ac:dyDescent="0.3">
      <c r="A4510" s="2" t="s">
        <v>24784</v>
      </c>
      <c r="B4510" s="2" t="s">
        <v>1397</v>
      </c>
      <c r="C4510" s="2" t="s">
        <v>20281</v>
      </c>
      <c r="D4510" s="2" t="s">
        <v>20267</v>
      </c>
      <c r="E4510" s="2" t="s">
        <v>20264</v>
      </c>
    </row>
    <row r="4511" spans="1:5" x14ac:dyDescent="0.3">
      <c r="A4511" s="3" t="s">
        <v>24785</v>
      </c>
      <c r="B4511" s="3" t="s">
        <v>255</v>
      </c>
      <c r="C4511" s="3" t="s">
        <v>20281</v>
      </c>
      <c r="D4511" s="3" t="s">
        <v>20269</v>
      </c>
      <c r="E4511" s="3" t="s">
        <v>20264</v>
      </c>
    </row>
    <row r="4512" spans="1:5" x14ac:dyDescent="0.3">
      <c r="A4512" s="2" t="s">
        <v>24786</v>
      </c>
      <c r="B4512" s="2" t="s">
        <v>914</v>
      </c>
      <c r="C4512" s="2" t="s">
        <v>20266</v>
      </c>
      <c r="D4512" s="2" t="s">
        <v>20263</v>
      </c>
      <c r="E4512" s="2" t="s">
        <v>20264</v>
      </c>
    </row>
    <row r="4513" spans="1:5" x14ac:dyDescent="0.3">
      <c r="A4513" s="3" t="s">
        <v>24787</v>
      </c>
      <c r="B4513" s="3" t="s">
        <v>914</v>
      </c>
      <c r="C4513" s="3" t="s">
        <v>20271</v>
      </c>
      <c r="D4513" s="3" t="s">
        <v>20279</v>
      </c>
      <c r="E4513" s="3" t="s">
        <v>20264</v>
      </c>
    </row>
    <row r="4514" spans="1:5" x14ac:dyDescent="0.3">
      <c r="A4514" s="2" t="s">
        <v>24788</v>
      </c>
      <c r="B4514" s="2" t="s">
        <v>61</v>
      </c>
      <c r="C4514" s="2" t="s">
        <v>20271</v>
      </c>
      <c r="D4514" s="2" t="s">
        <v>20304</v>
      </c>
      <c r="E4514" s="2" t="s">
        <v>20285</v>
      </c>
    </row>
    <row r="4515" spans="1:5" x14ac:dyDescent="0.3">
      <c r="A4515" s="3" t="s">
        <v>24789</v>
      </c>
      <c r="B4515" s="3" t="s">
        <v>1499</v>
      </c>
      <c r="C4515" s="3" t="s">
        <v>20258</v>
      </c>
      <c r="D4515" s="3" t="s">
        <v>20293</v>
      </c>
      <c r="E4515" s="3" t="s">
        <v>20264</v>
      </c>
    </row>
    <row r="4516" spans="1:5" x14ac:dyDescent="0.3">
      <c r="A4516" s="2" t="s">
        <v>24790</v>
      </c>
      <c r="B4516" s="2" t="s">
        <v>675</v>
      </c>
      <c r="C4516" s="2" t="s">
        <v>20271</v>
      </c>
      <c r="D4516" s="2" t="s">
        <v>20267</v>
      </c>
      <c r="E4516" s="2" t="s">
        <v>20264</v>
      </c>
    </row>
    <row r="4517" spans="1:5" x14ac:dyDescent="0.3">
      <c r="A4517" s="3" t="s">
        <v>24791</v>
      </c>
      <c r="B4517" s="3" t="s">
        <v>239</v>
      </c>
      <c r="C4517" s="3" t="s">
        <v>20262</v>
      </c>
      <c r="D4517" s="3" t="s">
        <v>20284</v>
      </c>
      <c r="E4517" s="3" t="s">
        <v>20264</v>
      </c>
    </row>
    <row r="4518" spans="1:5" x14ac:dyDescent="0.3">
      <c r="A4518" s="2" t="s">
        <v>24792</v>
      </c>
      <c r="B4518" s="2" t="s">
        <v>134</v>
      </c>
      <c r="C4518" s="2" t="s">
        <v>20275</v>
      </c>
      <c r="D4518" s="2" t="s">
        <v>20259</v>
      </c>
      <c r="E4518" s="2" t="s">
        <v>20260</v>
      </c>
    </row>
    <row r="4519" spans="1:5" x14ac:dyDescent="0.3">
      <c r="A4519" s="3" t="s">
        <v>24793</v>
      </c>
      <c r="B4519" s="3" t="s">
        <v>513</v>
      </c>
      <c r="C4519" s="3" t="s">
        <v>20271</v>
      </c>
      <c r="D4519" s="3" t="s">
        <v>20259</v>
      </c>
      <c r="E4519" s="3" t="s">
        <v>20285</v>
      </c>
    </row>
    <row r="4520" spans="1:5" x14ac:dyDescent="0.3">
      <c r="A4520" s="2" t="s">
        <v>24794</v>
      </c>
      <c r="B4520" s="2" t="s">
        <v>1220</v>
      </c>
      <c r="C4520" s="2" t="s">
        <v>20271</v>
      </c>
      <c r="D4520" s="2" t="s">
        <v>20263</v>
      </c>
      <c r="E4520" s="2" t="s">
        <v>20260</v>
      </c>
    </row>
    <row r="4521" spans="1:5" x14ac:dyDescent="0.3">
      <c r="A4521" s="3" t="s">
        <v>24795</v>
      </c>
      <c r="B4521" s="3" t="s">
        <v>266</v>
      </c>
      <c r="C4521" s="3" t="s">
        <v>20281</v>
      </c>
      <c r="D4521" s="3" t="s">
        <v>20279</v>
      </c>
      <c r="E4521" s="3" t="s">
        <v>20264</v>
      </c>
    </row>
    <row r="4522" spans="1:5" x14ac:dyDescent="0.3">
      <c r="A4522" s="2" t="s">
        <v>24796</v>
      </c>
      <c r="B4522" s="2" t="s">
        <v>300</v>
      </c>
      <c r="C4522" s="2" t="s">
        <v>20262</v>
      </c>
      <c r="D4522" s="2" t="s">
        <v>20297</v>
      </c>
      <c r="E4522" s="2" t="s">
        <v>20264</v>
      </c>
    </row>
    <row r="4523" spans="1:5" x14ac:dyDescent="0.3">
      <c r="A4523" s="3" t="s">
        <v>24797</v>
      </c>
      <c r="B4523" s="3" t="s">
        <v>658</v>
      </c>
      <c r="C4523" s="3" t="s">
        <v>20271</v>
      </c>
      <c r="D4523" s="3" t="s">
        <v>20263</v>
      </c>
      <c r="E4523" s="3" t="s">
        <v>20264</v>
      </c>
    </row>
    <row r="4524" spans="1:5" x14ac:dyDescent="0.3">
      <c r="A4524" s="2" t="s">
        <v>24798</v>
      </c>
      <c r="B4524" s="2" t="s">
        <v>86</v>
      </c>
      <c r="C4524" s="2" t="s">
        <v>20275</v>
      </c>
      <c r="D4524" s="2" t="s">
        <v>20279</v>
      </c>
      <c r="E4524" s="2" t="s">
        <v>20264</v>
      </c>
    </row>
    <row r="4525" spans="1:5" x14ac:dyDescent="0.3">
      <c r="A4525" s="3" t="s">
        <v>24799</v>
      </c>
      <c r="B4525" s="3" t="s">
        <v>349</v>
      </c>
      <c r="C4525" s="3" t="s">
        <v>20271</v>
      </c>
      <c r="D4525" s="3" t="s">
        <v>20259</v>
      </c>
      <c r="E4525" s="3" t="s">
        <v>20285</v>
      </c>
    </row>
    <row r="4526" spans="1:5" x14ac:dyDescent="0.3">
      <c r="A4526" s="2" t="s">
        <v>24800</v>
      </c>
      <c r="B4526" s="2" t="s">
        <v>525</v>
      </c>
      <c r="C4526" s="2" t="s">
        <v>20258</v>
      </c>
      <c r="D4526" s="2" t="s">
        <v>20259</v>
      </c>
      <c r="E4526" s="2" t="s">
        <v>20264</v>
      </c>
    </row>
    <row r="4527" spans="1:5" x14ac:dyDescent="0.3">
      <c r="A4527" s="3" t="s">
        <v>24801</v>
      </c>
      <c r="B4527" s="3" t="s">
        <v>513</v>
      </c>
      <c r="C4527" s="3" t="s">
        <v>20262</v>
      </c>
      <c r="D4527" s="3" t="s">
        <v>20304</v>
      </c>
      <c r="E4527" s="3" t="s">
        <v>20264</v>
      </c>
    </row>
    <row r="4528" spans="1:5" x14ac:dyDescent="0.3">
      <c r="A4528" s="2" t="s">
        <v>24802</v>
      </c>
      <c r="B4528" s="2" t="s">
        <v>52</v>
      </c>
      <c r="C4528" s="2" t="s">
        <v>20271</v>
      </c>
      <c r="D4528" s="2" t="s">
        <v>20272</v>
      </c>
      <c r="E4528" s="2" t="s">
        <v>20285</v>
      </c>
    </row>
    <row r="4529" spans="1:5" x14ac:dyDescent="0.3">
      <c r="A4529" s="3" t="s">
        <v>24803</v>
      </c>
      <c r="B4529" s="3" t="s">
        <v>1617</v>
      </c>
      <c r="C4529" s="3" t="s">
        <v>20262</v>
      </c>
      <c r="D4529" s="3" t="s">
        <v>20272</v>
      </c>
      <c r="E4529" s="3" t="s">
        <v>20264</v>
      </c>
    </row>
    <row r="4530" spans="1:5" x14ac:dyDescent="0.3">
      <c r="A4530" s="2" t="s">
        <v>24804</v>
      </c>
      <c r="B4530" s="2" t="s">
        <v>1577</v>
      </c>
      <c r="C4530" s="2" t="s">
        <v>20271</v>
      </c>
      <c r="D4530" s="2" t="s">
        <v>20293</v>
      </c>
      <c r="E4530" s="2" t="s">
        <v>20260</v>
      </c>
    </row>
    <row r="4531" spans="1:5" x14ac:dyDescent="0.3">
      <c r="A4531" s="3" t="s">
        <v>24805</v>
      </c>
      <c r="B4531" s="3" t="s">
        <v>581</v>
      </c>
      <c r="C4531" s="3" t="s">
        <v>20275</v>
      </c>
      <c r="D4531" s="3" t="s">
        <v>20263</v>
      </c>
      <c r="E4531" s="3" t="s">
        <v>20264</v>
      </c>
    </row>
    <row r="4532" spans="1:5" x14ac:dyDescent="0.3">
      <c r="A4532" s="2" t="s">
        <v>24806</v>
      </c>
      <c r="B4532" s="2" t="s">
        <v>1617</v>
      </c>
      <c r="C4532" s="2" t="s">
        <v>20275</v>
      </c>
      <c r="D4532" s="2" t="s">
        <v>20284</v>
      </c>
      <c r="E4532" s="2" t="s">
        <v>20285</v>
      </c>
    </row>
    <row r="4533" spans="1:5" x14ac:dyDescent="0.3">
      <c r="A4533" s="3" t="s">
        <v>24807</v>
      </c>
      <c r="B4533" s="3" t="s">
        <v>359</v>
      </c>
      <c r="C4533" s="3" t="s">
        <v>20262</v>
      </c>
      <c r="D4533" s="3" t="s">
        <v>20259</v>
      </c>
      <c r="E4533" s="3" t="s">
        <v>20285</v>
      </c>
    </row>
    <row r="4534" spans="1:5" x14ac:dyDescent="0.3">
      <c r="A4534" s="2" t="s">
        <v>24808</v>
      </c>
      <c r="B4534" s="2" t="s">
        <v>592</v>
      </c>
      <c r="C4534" s="2" t="s">
        <v>20266</v>
      </c>
      <c r="D4534" s="2" t="s">
        <v>20259</v>
      </c>
      <c r="E4534" s="2" t="s">
        <v>20264</v>
      </c>
    </row>
    <row r="4535" spans="1:5" x14ac:dyDescent="0.3">
      <c r="A4535" s="3" t="s">
        <v>24809</v>
      </c>
      <c r="B4535" s="3" t="s">
        <v>620</v>
      </c>
      <c r="C4535" s="3" t="s">
        <v>20281</v>
      </c>
      <c r="D4535" s="3" t="s">
        <v>20284</v>
      </c>
      <c r="E4535" s="3" t="s">
        <v>20264</v>
      </c>
    </row>
    <row r="4536" spans="1:5" x14ac:dyDescent="0.3">
      <c r="A4536" s="2" t="s">
        <v>24810</v>
      </c>
      <c r="B4536" s="2" t="s">
        <v>429</v>
      </c>
      <c r="C4536" s="2" t="s">
        <v>20281</v>
      </c>
      <c r="D4536" s="2" t="s">
        <v>20284</v>
      </c>
      <c r="E4536" s="2" t="s">
        <v>20264</v>
      </c>
    </row>
    <row r="4537" spans="1:5" x14ac:dyDescent="0.3">
      <c r="A4537" s="3" t="s">
        <v>24811</v>
      </c>
      <c r="B4537" s="3" t="s">
        <v>293</v>
      </c>
      <c r="C4537" s="3" t="s">
        <v>20258</v>
      </c>
      <c r="D4537" s="3" t="s">
        <v>20297</v>
      </c>
      <c r="E4537" s="3" t="s">
        <v>20264</v>
      </c>
    </row>
    <row r="4538" spans="1:5" x14ac:dyDescent="0.3">
      <c r="A4538" s="2" t="s">
        <v>24812</v>
      </c>
      <c r="B4538" s="2" t="s">
        <v>880</v>
      </c>
      <c r="C4538" s="2" t="s">
        <v>20266</v>
      </c>
      <c r="D4538" s="2" t="s">
        <v>20293</v>
      </c>
      <c r="E4538" s="2" t="s">
        <v>20260</v>
      </c>
    </row>
    <row r="4539" spans="1:5" x14ac:dyDescent="0.3">
      <c r="A4539" s="3" t="s">
        <v>24813</v>
      </c>
      <c r="B4539" s="3" t="s">
        <v>737</v>
      </c>
      <c r="C4539" s="3" t="s">
        <v>20281</v>
      </c>
      <c r="D4539" s="3" t="s">
        <v>20272</v>
      </c>
      <c r="E4539" s="3" t="s">
        <v>20264</v>
      </c>
    </row>
    <row r="4540" spans="1:5" x14ac:dyDescent="0.3">
      <c r="A4540" s="2" t="s">
        <v>24814</v>
      </c>
      <c r="B4540" s="2" t="s">
        <v>7</v>
      </c>
      <c r="C4540" s="2" t="s">
        <v>20262</v>
      </c>
      <c r="D4540" s="2" t="s">
        <v>20272</v>
      </c>
      <c r="E4540" s="2" t="s">
        <v>20264</v>
      </c>
    </row>
    <row r="4541" spans="1:5" x14ac:dyDescent="0.3">
      <c r="A4541" s="3" t="s">
        <v>24815</v>
      </c>
      <c r="B4541" s="3" t="s">
        <v>303</v>
      </c>
      <c r="C4541" s="3" t="s">
        <v>20281</v>
      </c>
      <c r="D4541" s="3" t="s">
        <v>20263</v>
      </c>
      <c r="E4541" s="3" t="s">
        <v>20260</v>
      </c>
    </row>
    <row r="4542" spans="1:5" x14ac:dyDescent="0.3">
      <c r="A4542" s="2" t="s">
        <v>24816</v>
      </c>
      <c r="B4542" s="2" t="s">
        <v>847</v>
      </c>
      <c r="C4542" s="2" t="s">
        <v>20258</v>
      </c>
      <c r="D4542" s="2" t="s">
        <v>20293</v>
      </c>
      <c r="E4542" s="2" t="s">
        <v>20264</v>
      </c>
    </row>
    <row r="4543" spans="1:5" x14ac:dyDescent="0.3">
      <c r="A4543" s="3" t="s">
        <v>24817</v>
      </c>
      <c r="B4543" s="3" t="s">
        <v>808</v>
      </c>
      <c r="C4543" s="3" t="s">
        <v>20271</v>
      </c>
      <c r="D4543" s="3" t="s">
        <v>20267</v>
      </c>
      <c r="E4543" s="3" t="s">
        <v>20264</v>
      </c>
    </row>
    <row r="4544" spans="1:5" x14ac:dyDescent="0.3">
      <c r="A4544" s="2" t="s">
        <v>24818</v>
      </c>
      <c r="B4544" s="2" t="s">
        <v>288</v>
      </c>
      <c r="C4544" s="2" t="s">
        <v>20281</v>
      </c>
      <c r="D4544" s="2" t="s">
        <v>20269</v>
      </c>
      <c r="E4544" s="2" t="s">
        <v>20285</v>
      </c>
    </row>
    <row r="4545" spans="1:5" x14ac:dyDescent="0.3">
      <c r="A4545" s="3" t="s">
        <v>24819</v>
      </c>
      <c r="B4545" s="3" t="s">
        <v>486</v>
      </c>
      <c r="C4545" s="3" t="s">
        <v>20262</v>
      </c>
      <c r="D4545" s="3" t="s">
        <v>20304</v>
      </c>
      <c r="E4545" s="3" t="s">
        <v>20264</v>
      </c>
    </row>
    <row r="4546" spans="1:5" x14ac:dyDescent="0.3">
      <c r="A4546" s="2" t="s">
        <v>24820</v>
      </c>
      <c r="B4546" s="2" t="s">
        <v>565</v>
      </c>
      <c r="C4546" s="2" t="s">
        <v>20262</v>
      </c>
      <c r="D4546" s="2" t="s">
        <v>20259</v>
      </c>
      <c r="E4546" s="2" t="s">
        <v>20264</v>
      </c>
    </row>
    <row r="4547" spans="1:5" x14ac:dyDescent="0.3">
      <c r="A4547" s="3" t="s">
        <v>24821</v>
      </c>
      <c r="B4547" s="3" t="s">
        <v>177</v>
      </c>
      <c r="C4547" s="3" t="s">
        <v>20258</v>
      </c>
      <c r="D4547" s="3" t="s">
        <v>20263</v>
      </c>
      <c r="E4547" s="3" t="s">
        <v>20264</v>
      </c>
    </row>
    <row r="4548" spans="1:5" x14ac:dyDescent="0.3">
      <c r="A4548" s="2" t="s">
        <v>24822</v>
      </c>
      <c r="B4548" s="2" t="s">
        <v>369</v>
      </c>
      <c r="C4548" s="2" t="s">
        <v>20258</v>
      </c>
      <c r="D4548" s="2" t="s">
        <v>20297</v>
      </c>
      <c r="E4548" s="2" t="s">
        <v>20285</v>
      </c>
    </row>
    <row r="4549" spans="1:5" x14ac:dyDescent="0.3">
      <c r="A4549" s="3" t="s">
        <v>24823</v>
      </c>
      <c r="B4549" s="3" t="s">
        <v>145</v>
      </c>
      <c r="C4549" s="3" t="s">
        <v>20275</v>
      </c>
      <c r="D4549" s="3" t="s">
        <v>20272</v>
      </c>
      <c r="E4549" s="3" t="s">
        <v>20264</v>
      </c>
    </row>
    <row r="4550" spans="1:5" x14ac:dyDescent="0.3">
      <c r="A4550" s="2" t="s">
        <v>24824</v>
      </c>
      <c r="B4550" s="2" t="s">
        <v>2220</v>
      </c>
      <c r="C4550" s="2" t="s">
        <v>20275</v>
      </c>
      <c r="D4550" s="2" t="s">
        <v>20297</v>
      </c>
      <c r="E4550" s="2" t="s">
        <v>20264</v>
      </c>
    </row>
    <row r="4551" spans="1:5" x14ac:dyDescent="0.3">
      <c r="A4551" s="3" t="s">
        <v>24825</v>
      </c>
      <c r="B4551" s="3" t="s">
        <v>69</v>
      </c>
      <c r="C4551" s="3" t="s">
        <v>20275</v>
      </c>
      <c r="D4551" s="3" t="s">
        <v>20304</v>
      </c>
      <c r="E4551" s="3" t="s">
        <v>20264</v>
      </c>
    </row>
    <row r="4552" spans="1:5" x14ac:dyDescent="0.3">
      <c r="A4552" s="2" t="s">
        <v>24826</v>
      </c>
      <c r="B4552" s="2" t="s">
        <v>72</v>
      </c>
      <c r="C4552" s="2" t="s">
        <v>20271</v>
      </c>
      <c r="D4552" s="2" t="s">
        <v>20272</v>
      </c>
      <c r="E4552" s="2" t="s">
        <v>20264</v>
      </c>
    </row>
    <row r="4553" spans="1:5" x14ac:dyDescent="0.3">
      <c r="A4553" s="3" t="s">
        <v>24827</v>
      </c>
      <c r="B4553" s="3" t="s">
        <v>617</v>
      </c>
      <c r="C4553" s="3" t="s">
        <v>20262</v>
      </c>
      <c r="D4553" s="3" t="s">
        <v>20269</v>
      </c>
      <c r="E4553" s="3" t="s">
        <v>20264</v>
      </c>
    </row>
    <row r="4554" spans="1:5" x14ac:dyDescent="0.3">
      <c r="A4554" s="2" t="s">
        <v>24828</v>
      </c>
      <c r="B4554" s="2" t="s">
        <v>990</v>
      </c>
      <c r="C4554" s="2" t="s">
        <v>20275</v>
      </c>
      <c r="D4554" s="2" t="s">
        <v>20297</v>
      </c>
      <c r="E4554" s="2" t="s">
        <v>20260</v>
      </c>
    </row>
    <row r="4555" spans="1:5" x14ac:dyDescent="0.3">
      <c r="A4555" s="3" t="s">
        <v>24829</v>
      </c>
      <c r="B4555" s="3" t="s">
        <v>813</v>
      </c>
      <c r="C4555" s="3" t="s">
        <v>20262</v>
      </c>
      <c r="D4555" s="3" t="s">
        <v>20263</v>
      </c>
      <c r="E4555" s="3" t="s">
        <v>20264</v>
      </c>
    </row>
    <row r="4556" spans="1:5" x14ac:dyDescent="0.3">
      <c r="A4556" s="2" t="s">
        <v>24830</v>
      </c>
      <c r="B4556" s="2" t="s">
        <v>855</v>
      </c>
      <c r="C4556" s="2" t="s">
        <v>20258</v>
      </c>
      <c r="D4556" s="2" t="s">
        <v>20259</v>
      </c>
      <c r="E4556" s="2" t="s">
        <v>20264</v>
      </c>
    </row>
    <row r="4557" spans="1:5" x14ac:dyDescent="0.3">
      <c r="A4557" s="3" t="s">
        <v>24831</v>
      </c>
      <c r="B4557" s="3" t="s">
        <v>112</v>
      </c>
      <c r="C4557" s="3" t="s">
        <v>20271</v>
      </c>
      <c r="D4557" s="3" t="s">
        <v>20263</v>
      </c>
      <c r="E4557" s="3" t="s">
        <v>20264</v>
      </c>
    </row>
    <row r="4558" spans="1:5" x14ac:dyDescent="0.3">
      <c r="A4558" s="2" t="s">
        <v>24832</v>
      </c>
      <c r="B4558" s="2" t="s">
        <v>1084</v>
      </c>
      <c r="C4558" s="2" t="s">
        <v>20258</v>
      </c>
      <c r="D4558" s="2" t="s">
        <v>20304</v>
      </c>
      <c r="E4558" s="2" t="s">
        <v>20264</v>
      </c>
    </row>
    <row r="4559" spans="1:5" x14ac:dyDescent="0.3">
      <c r="A4559" s="3" t="s">
        <v>24833</v>
      </c>
      <c r="B4559" s="3" t="s">
        <v>163</v>
      </c>
      <c r="C4559" s="3" t="s">
        <v>20262</v>
      </c>
      <c r="D4559" s="3" t="s">
        <v>20293</v>
      </c>
      <c r="E4559" s="3" t="s">
        <v>20264</v>
      </c>
    </row>
    <row r="4560" spans="1:5" x14ac:dyDescent="0.3">
      <c r="A4560" s="2" t="s">
        <v>24834</v>
      </c>
      <c r="B4560" s="2" t="s">
        <v>998</v>
      </c>
      <c r="C4560" s="2" t="s">
        <v>20266</v>
      </c>
      <c r="D4560" s="2" t="s">
        <v>20297</v>
      </c>
      <c r="E4560" s="2" t="s">
        <v>20264</v>
      </c>
    </row>
    <row r="4561" spans="1:5" x14ac:dyDescent="0.3">
      <c r="A4561" s="3" t="s">
        <v>24835</v>
      </c>
      <c r="B4561" s="3" t="s">
        <v>174</v>
      </c>
      <c r="C4561" s="3" t="s">
        <v>20266</v>
      </c>
      <c r="D4561" s="3" t="s">
        <v>20279</v>
      </c>
      <c r="E4561" s="3" t="s">
        <v>20264</v>
      </c>
    </row>
    <row r="4562" spans="1:5" x14ac:dyDescent="0.3">
      <c r="A4562" s="2" t="s">
        <v>24836</v>
      </c>
      <c r="B4562" s="2" t="s">
        <v>207</v>
      </c>
      <c r="C4562" s="2" t="s">
        <v>20275</v>
      </c>
      <c r="D4562" s="2" t="s">
        <v>20293</v>
      </c>
      <c r="E4562" s="2" t="s">
        <v>20285</v>
      </c>
    </row>
    <row r="4563" spans="1:5" x14ac:dyDescent="0.3">
      <c r="A4563" s="3" t="s">
        <v>24837</v>
      </c>
      <c r="B4563" s="3" t="s">
        <v>1400</v>
      </c>
      <c r="C4563" s="3" t="s">
        <v>20266</v>
      </c>
      <c r="D4563" s="3" t="s">
        <v>20259</v>
      </c>
      <c r="E4563" s="3" t="s">
        <v>20264</v>
      </c>
    </row>
    <row r="4564" spans="1:5" x14ac:dyDescent="0.3">
      <c r="A4564" s="2" t="s">
        <v>24838</v>
      </c>
      <c r="B4564" s="2" t="s">
        <v>975</v>
      </c>
      <c r="C4564" s="2" t="s">
        <v>20258</v>
      </c>
      <c r="D4564" s="2" t="s">
        <v>20272</v>
      </c>
      <c r="E4564" s="2" t="s">
        <v>20264</v>
      </c>
    </row>
    <row r="4565" spans="1:5" x14ac:dyDescent="0.3">
      <c r="A4565" s="3" t="s">
        <v>24839</v>
      </c>
      <c r="B4565" s="3" t="s">
        <v>2220</v>
      </c>
      <c r="C4565" s="3" t="s">
        <v>20266</v>
      </c>
      <c r="D4565" s="3" t="s">
        <v>20284</v>
      </c>
      <c r="E4565" s="3" t="s">
        <v>20264</v>
      </c>
    </row>
    <row r="4566" spans="1:5" x14ac:dyDescent="0.3">
      <c r="A4566" s="2" t="s">
        <v>24840</v>
      </c>
      <c r="B4566" s="2" t="s">
        <v>778</v>
      </c>
      <c r="C4566" s="2" t="s">
        <v>20281</v>
      </c>
      <c r="D4566" s="2" t="s">
        <v>20272</v>
      </c>
      <c r="E4566" s="2" t="s">
        <v>20264</v>
      </c>
    </row>
    <row r="4567" spans="1:5" x14ac:dyDescent="0.3">
      <c r="A4567" s="3" t="s">
        <v>24841</v>
      </c>
      <c r="B4567" s="3" t="s">
        <v>716</v>
      </c>
      <c r="C4567" s="3" t="s">
        <v>20271</v>
      </c>
      <c r="D4567" s="3" t="s">
        <v>20297</v>
      </c>
      <c r="E4567" s="3" t="s">
        <v>20264</v>
      </c>
    </row>
    <row r="4568" spans="1:5" x14ac:dyDescent="0.3">
      <c r="A4568" s="2" t="s">
        <v>24842</v>
      </c>
      <c r="B4568" s="2" t="s">
        <v>1864</v>
      </c>
      <c r="C4568" s="2" t="s">
        <v>20262</v>
      </c>
      <c r="D4568" s="2" t="s">
        <v>20259</v>
      </c>
      <c r="E4568" s="2" t="s">
        <v>20264</v>
      </c>
    </row>
    <row r="4569" spans="1:5" x14ac:dyDescent="0.3">
      <c r="A4569" s="3" t="s">
        <v>24843</v>
      </c>
      <c r="B4569" s="3" t="s">
        <v>313</v>
      </c>
      <c r="C4569" s="3" t="s">
        <v>20275</v>
      </c>
      <c r="D4569" s="3" t="s">
        <v>20284</v>
      </c>
      <c r="E4569" s="3" t="s">
        <v>20285</v>
      </c>
    </row>
    <row r="4570" spans="1:5" x14ac:dyDescent="0.3">
      <c r="A4570" s="2" t="s">
        <v>24844</v>
      </c>
      <c r="B4570" s="2" t="s">
        <v>614</v>
      </c>
      <c r="C4570" s="2" t="s">
        <v>20258</v>
      </c>
      <c r="D4570" s="2" t="s">
        <v>20263</v>
      </c>
      <c r="E4570" s="2" t="s">
        <v>20264</v>
      </c>
    </row>
    <row r="4571" spans="1:5" x14ac:dyDescent="0.3">
      <c r="A4571" s="3" t="s">
        <v>24845</v>
      </c>
      <c r="B4571" s="3" t="s">
        <v>640</v>
      </c>
      <c r="C4571" s="3" t="s">
        <v>20271</v>
      </c>
      <c r="D4571" s="3" t="s">
        <v>20272</v>
      </c>
      <c r="E4571" s="3" t="s">
        <v>20264</v>
      </c>
    </row>
    <row r="4572" spans="1:5" x14ac:dyDescent="0.3">
      <c r="A4572" s="2" t="s">
        <v>24846</v>
      </c>
      <c r="B4572" s="2" t="s">
        <v>90</v>
      </c>
      <c r="C4572" s="2" t="s">
        <v>20275</v>
      </c>
      <c r="D4572" s="2" t="s">
        <v>20272</v>
      </c>
      <c r="E4572" s="2" t="s">
        <v>20264</v>
      </c>
    </row>
    <row r="4573" spans="1:5" x14ac:dyDescent="0.3">
      <c r="A4573" s="3" t="s">
        <v>24847</v>
      </c>
      <c r="B4573" s="3" t="s">
        <v>901</v>
      </c>
      <c r="C4573" s="3" t="s">
        <v>20258</v>
      </c>
      <c r="D4573" s="3" t="s">
        <v>20267</v>
      </c>
      <c r="E4573" s="3" t="s">
        <v>20285</v>
      </c>
    </row>
    <row r="4574" spans="1:5" x14ac:dyDescent="0.3">
      <c r="A4574" s="2" t="s">
        <v>24848</v>
      </c>
      <c r="B4574" s="2" t="s">
        <v>112</v>
      </c>
      <c r="C4574" s="2" t="s">
        <v>20266</v>
      </c>
      <c r="D4574" s="2" t="s">
        <v>20259</v>
      </c>
      <c r="E4574" s="2" t="s">
        <v>20264</v>
      </c>
    </row>
    <row r="4575" spans="1:5" x14ac:dyDescent="0.3">
      <c r="A4575" s="3" t="s">
        <v>24849</v>
      </c>
      <c r="B4575" s="3" t="s">
        <v>1337</v>
      </c>
      <c r="C4575" s="3" t="s">
        <v>20262</v>
      </c>
      <c r="D4575" s="3" t="s">
        <v>20272</v>
      </c>
      <c r="E4575" s="3" t="s">
        <v>20264</v>
      </c>
    </row>
    <row r="4576" spans="1:5" x14ac:dyDescent="0.3">
      <c r="A4576" s="2" t="s">
        <v>24850</v>
      </c>
      <c r="B4576" s="2" t="s">
        <v>109</v>
      </c>
      <c r="C4576" s="2" t="s">
        <v>20281</v>
      </c>
      <c r="D4576" s="2" t="s">
        <v>20293</v>
      </c>
      <c r="E4576" s="2" t="s">
        <v>20264</v>
      </c>
    </row>
    <row r="4577" spans="1:5" x14ac:dyDescent="0.3">
      <c r="A4577" s="3" t="s">
        <v>24851</v>
      </c>
      <c r="B4577" s="3" t="s">
        <v>914</v>
      </c>
      <c r="C4577" s="3" t="s">
        <v>20281</v>
      </c>
      <c r="D4577" s="3" t="s">
        <v>20297</v>
      </c>
      <c r="E4577" s="3" t="s">
        <v>20260</v>
      </c>
    </row>
    <row r="4578" spans="1:5" x14ac:dyDescent="0.3">
      <c r="A4578" s="2" t="s">
        <v>24852</v>
      </c>
      <c r="B4578" s="2" t="s">
        <v>44</v>
      </c>
      <c r="C4578" s="2" t="s">
        <v>20266</v>
      </c>
      <c r="D4578" s="2" t="s">
        <v>20293</v>
      </c>
      <c r="E4578" s="2" t="s">
        <v>20264</v>
      </c>
    </row>
    <row r="4579" spans="1:5" x14ac:dyDescent="0.3">
      <c r="A4579" s="3" t="s">
        <v>24853</v>
      </c>
      <c r="B4579" s="3" t="s">
        <v>525</v>
      </c>
      <c r="C4579" s="3" t="s">
        <v>20262</v>
      </c>
      <c r="D4579" s="3" t="s">
        <v>20259</v>
      </c>
      <c r="E4579" s="3" t="s">
        <v>20264</v>
      </c>
    </row>
    <row r="4580" spans="1:5" x14ac:dyDescent="0.3">
      <c r="A4580" s="2" t="s">
        <v>24854</v>
      </c>
      <c r="B4580" s="2" t="s">
        <v>321</v>
      </c>
      <c r="C4580" s="2" t="s">
        <v>20271</v>
      </c>
      <c r="D4580" s="2" t="s">
        <v>20269</v>
      </c>
      <c r="E4580" s="2" t="s">
        <v>20264</v>
      </c>
    </row>
    <row r="4581" spans="1:5" x14ac:dyDescent="0.3">
      <c r="A4581" s="3" t="s">
        <v>24855</v>
      </c>
      <c r="B4581" s="3" t="s">
        <v>1430</v>
      </c>
      <c r="C4581" s="3" t="s">
        <v>20262</v>
      </c>
      <c r="D4581" s="3" t="s">
        <v>20297</v>
      </c>
      <c r="E4581" s="3" t="s">
        <v>20285</v>
      </c>
    </row>
    <row r="4582" spans="1:5" x14ac:dyDescent="0.3">
      <c r="A4582" s="2" t="s">
        <v>24856</v>
      </c>
      <c r="B4582" s="2" t="s">
        <v>1168</v>
      </c>
      <c r="C4582" s="2" t="s">
        <v>20266</v>
      </c>
      <c r="D4582" s="2" t="s">
        <v>20269</v>
      </c>
      <c r="E4582" s="2" t="s">
        <v>20264</v>
      </c>
    </row>
    <row r="4583" spans="1:5" x14ac:dyDescent="0.3">
      <c r="A4583" s="3" t="s">
        <v>24857</v>
      </c>
      <c r="B4583" s="3" t="s">
        <v>36</v>
      </c>
      <c r="C4583" s="3" t="s">
        <v>20258</v>
      </c>
      <c r="D4583" s="3" t="s">
        <v>20279</v>
      </c>
      <c r="E4583" s="3" t="s">
        <v>20285</v>
      </c>
    </row>
    <row r="4584" spans="1:5" x14ac:dyDescent="0.3">
      <c r="A4584" s="2" t="s">
        <v>24858</v>
      </c>
      <c r="B4584" s="2" t="s">
        <v>223</v>
      </c>
      <c r="C4584" s="2" t="s">
        <v>20271</v>
      </c>
      <c r="D4584" s="2" t="s">
        <v>20269</v>
      </c>
      <c r="E4584" s="2" t="s">
        <v>20260</v>
      </c>
    </row>
    <row r="4585" spans="1:5" x14ac:dyDescent="0.3">
      <c r="A4585" s="3" t="s">
        <v>24859</v>
      </c>
      <c r="B4585" s="3" t="s">
        <v>880</v>
      </c>
      <c r="C4585" s="3" t="s">
        <v>20281</v>
      </c>
      <c r="D4585" s="3" t="s">
        <v>20269</v>
      </c>
      <c r="E4585" s="3" t="s">
        <v>20264</v>
      </c>
    </row>
    <row r="4586" spans="1:5" x14ac:dyDescent="0.3">
      <c r="A4586" s="2" t="s">
        <v>24860</v>
      </c>
      <c r="B4586" s="2" t="s">
        <v>850</v>
      </c>
      <c r="C4586" s="2" t="s">
        <v>20266</v>
      </c>
      <c r="D4586" s="2" t="s">
        <v>20304</v>
      </c>
      <c r="E4586" s="2" t="s">
        <v>20264</v>
      </c>
    </row>
    <row r="4587" spans="1:5" x14ac:dyDescent="0.3">
      <c r="A4587" s="3" t="s">
        <v>24861</v>
      </c>
      <c r="B4587" s="3" t="s">
        <v>32</v>
      </c>
      <c r="C4587" s="3" t="s">
        <v>20258</v>
      </c>
      <c r="D4587" s="3" t="s">
        <v>20269</v>
      </c>
      <c r="E4587" s="3" t="s">
        <v>20264</v>
      </c>
    </row>
    <row r="4588" spans="1:5" x14ac:dyDescent="0.3">
      <c r="A4588" s="2" t="s">
        <v>24862</v>
      </c>
      <c r="B4588" s="2" t="s">
        <v>1499</v>
      </c>
      <c r="C4588" s="2" t="s">
        <v>20266</v>
      </c>
      <c r="D4588" s="2" t="s">
        <v>20279</v>
      </c>
      <c r="E4588" s="2" t="s">
        <v>20264</v>
      </c>
    </row>
    <row r="4589" spans="1:5" x14ac:dyDescent="0.3">
      <c r="A4589" s="3" t="s">
        <v>24863</v>
      </c>
      <c r="B4589" s="3" t="s">
        <v>1011</v>
      </c>
      <c r="C4589" s="3" t="s">
        <v>20275</v>
      </c>
      <c r="D4589" s="3" t="s">
        <v>20272</v>
      </c>
      <c r="E4589" s="3" t="s">
        <v>20264</v>
      </c>
    </row>
    <row r="4590" spans="1:5" x14ac:dyDescent="0.3">
      <c r="A4590" s="2" t="s">
        <v>24864</v>
      </c>
      <c r="B4590" s="2" t="s">
        <v>461</v>
      </c>
      <c r="C4590" s="2" t="s">
        <v>20275</v>
      </c>
      <c r="D4590" s="2" t="s">
        <v>20284</v>
      </c>
      <c r="E4590" s="2" t="s">
        <v>20264</v>
      </c>
    </row>
    <row r="4591" spans="1:5" x14ac:dyDescent="0.3">
      <c r="A4591" s="3" t="s">
        <v>24865</v>
      </c>
      <c r="B4591" s="3" t="s">
        <v>568</v>
      </c>
      <c r="C4591" s="3" t="s">
        <v>20275</v>
      </c>
      <c r="D4591" s="3" t="s">
        <v>20269</v>
      </c>
      <c r="E4591" s="3" t="s">
        <v>20264</v>
      </c>
    </row>
    <row r="4592" spans="1:5" x14ac:dyDescent="0.3">
      <c r="A4592" s="2" t="s">
        <v>24866</v>
      </c>
      <c r="B4592" s="2" t="s">
        <v>1138</v>
      </c>
      <c r="C4592" s="2" t="s">
        <v>20281</v>
      </c>
      <c r="D4592" s="2" t="s">
        <v>20279</v>
      </c>
      <c r="E4592" s="2" t="s">
        <v>20264</v>
      </c>
    </row>
    <row r="4593" spans="1:5" x14ac:dyDescent="0.3">
      <c r="A4593" s="3" t="s">
        <v>24867</v>
      </c>
      <c r="B4593" s="3" t="s">
        <v>872</v>
      </c>
      <c r="C4593" s="3" t="s">
        <v>20262</v>
      </c>
      <c r="D4593" s="3" t="s">
        <v>20267</v>
      </c>
      <c r="E4593" s="3" t="s">
        <v>20260</v>
      </c>
    </row>
    <row r="4594" spans="1:5" x14ac:dyDescent="0.3">
      <c r="A4594" s="2" t="s">
        <v>24868</v>
      </c>
      <c r="B4594" s="2" t="s">
        <v>293</v>
      </c>
      <c r="C4594" s="2" t="s">
        <v>20271</v>
      </c>
      <c r="D4594" s="2" t="s">
        <v>20269</v>
      </c>
      <c r="E4594" s="2" t="s">
        <v>20264</v>
      </c>
    </row>
    <row r="4595" spans="1:5" x14ac:dyDescent="0.3">
      <c r="A4595" s="3" t="s">
        <v>24869</v>
      </c>
      <c r="B4595" s="3" t="s">
        <v>408</v>
      </c>
      <c r="C4595" s="3" t="s">
        <v>20281</v>
      </c>
      <c r="D4595" s="3" t="s">
        <v>20284</v>
      </c>
      <c r="E4595" s="3" t="s">
        <v>20264</v>
      </c>
    </row>
    <row r="4596" spans="1:5" x14ac:dyDescent="0.3">
      <c r="A4596" s="2" t="s">
        <v>24870</v>
      </c>
      <c r="B4596" s="2" t="s">
        <v>303</v>
      </c>
      <c r="C4596" s="2" t="s">
        <v>20258</v>
      </c>
      <c r="D4596" s="2" t="s">
        <v>20284</v>
      </c>
      <c r="E4596" s="2" t="s">
        <v>20264</v>
      </c>
    </row>
    <row r="4597" spans="1:5" x14ac:dyDescent="0.3">
      <c r="A4597" s="3" t="s">
        <v>24871</v>
      </c>
      <c r="B4597" s="3" t="s">
        <v>223</v>
      </c>
      <c r="C4597" s="3" t="s">
        <v>20258</v>
      </c>
      <c r="D4597" s="3" t="s">
        <v>20267</v>
      </c>
      <c r="E4597" s="3" t="s">
        <v>20264</v>
      </c>
    </row>
    <row r="4598" spans="1:5" x14ac:dyDescent="0.3">
      <c r="A4598" s="2" t="s">
        <v>24872</v>
      </c>
      <c r="B4598" s="2" t="s">
        <v>239</v>
      </c>
      <c r="C4598" s="2" t="s">
        <v>20275</v>
      </c>
      <c r="D4598" s="2" t="s">
        <v>20272</v>
      </c>
      <c r="E4598" s="2" t="s">
        <v>20264</v>
      </c>
    </row>
    <row r="4599" spans="1:5" x14ac:dyDescent="0.3">
      <c r="A4599" s="3" t="s">
        <v>24873</v>
      </c>
      <c r="B4599" s="3" t="s">
        <v>218</v>
      </c>
      <c r="C4599" s="3" t="s">
        <v>20271</v>
      </c>
      <c r="D4599" s="3" t="s">
        <v>20304</v>
      </c>
      <c r="E4599" s="3" t="s">
        <v>20264</v>
      </c>
    </row>
    <row r="4600" spans="1:5" x14ac:dyDescent="0.3">
      <c r="A4600" s="2" t="s">
        <v>24874</v>
      </c>
      <c r="B4600" s="2" t="s">
        <v>1883</v>
      </c>
      <c r="C4600" s="2" t="s">
        <v>20275</v>
      </c>
      <c r="D4600" s="2" t="s">
        <v>20293</v>
      </c>
      <c r="E4600" s="2" t="s">
        <v>20260</v>
      </c>
    </row>
    <row r="4601" spans="1:5" x14ac:dyDescent="0.3">
      <c r="A4601" s="3" t="s">
        <v>24875</v>
      </c>
      <c r="B4601" s="3" t="s">
        <v>516</v>
      </c>
      <c r="C4601" s="3" t="s">
        <v>20258</v>
      </c>
      <c r="D4601" s="3" t="s">
        <v>20304</v>
      </c>
      <c r="E4601" s="3" t="s">
        <v>20264</v>
      </c>
    </row>
    <row r="4602" spans="1:5" x14ac:dyDescent="0.3">
      <c r="A4602" s="2" t="s">
        <v>24876</v>
      </c>
      <c r="B4602" s="2" t="s">
        <v>473</v>
      </c>
      <c r="C4602" s="2" t="s">
        <v>20258</v>
      </c>
      <c r="D4602" s="2" t="s">
        <v>20293</v>
      </c>
      <c r="E4602" s="2" t="s">
        <v>20264</v>
      </c>
    </row>
    <row r="4603" spans="1:5" x14ac:dyDescent="0.3">
      <c r="A4603" s="3" t="s">
        <v>24877</v>
      </c>
      <c r="B4603" s="3" t="s">
        <v>128</v>
      </c>
      <c r="C4603" s="3" t="s">
        <v>20262</v>
      </c>
      <c r="D4603" s="3" t="s">
        <v>20269</v>
      </c>
      <c r="E4603" s="3" t="s">
        <v>20285</v>
      </c>
    </row>
    <row r="4604" spans="1:5" x14ac:dyDescent="0.3">
      <c r="A4604" s="2" t="s">
        <v>24878</v>
      </c>
      <c r="B4604" s="2" t="s">
        <v>154</v>
      </c>
      <c r="C4604" s="2" t="s">
        <v>20262</v>
      </c>
      <c r="D4604" s="2" t="s">
        <v>20267</v>
      </c>
      <c r="E4604" s="2" t="s">
        <v>20264</v>
      </c>
    </row>
    <row r="4605" spans="1:5" x14ac:dyDescent="0.3">
      <c r="A4605" s="3" t="s">
        <v>24879</v>
      </c>
      <c r="B4605" s="3" t="s">
        <v>444</v>
      </c>
      <c r="C4605" s="3" t="s">
        <v>20262</v>
      </c>
      <c r="D4605" s="3" t="s">
        <v>20259</v>
      </c>
      <c r="E4605" s="3" t="s">
        <v>20264</v>
      </c>
    </row>
    <row r="4606" spans="1:5" x14ac:dyDescent="0.3">
      <c r="A4606" s="2" t="s">
        <v>24880</v>
      </c>
      <c r="B4606" s="2" t="s">
        <v>2220</v>
      </c>
      <c r="C4606" s="2" t="s">
        <v>20275</v>
      </c>
      <c r="D4606" s="2" t="s">
        <v>20293</v>
      </c>
      <c r="E4606" s="2" t="s">
        <v>20264</v>
      </c>
    </row>
    <row r="4607" spans="1:5" x14ac:dyDescent="0.3">
      <c r="A4607" s="3" t="s">
        <v>24881</v>
      </c>
      <c r="B4607" s="3" t="s">
        <v>476</v>
      </c>
      <c r="C4607" s="3" t="s">
        <v>20266</v>
      </c>
      <c r="D4607" s="3" t="s">
        <v>20297</v>
      </c>
      <c r="E4607" s="3" t="s">
        <v>20264</v>
      </c>
    </row>
    <row r="4608" spans="1:5" x14ac:dyDescent="0.3">
      <c r="A4608" s="2" t="s">
        <v>24882</v>
      </c>
      <c r="B4608" s="2" t="s">
        <v>565</v>
      </c>
      <c r="C4608" s="2" t="s">
        <v>20271</v>
      </c>
      <c r="D4608" s="2" t="s">
        <v>20284</v>
      </c>
      <c r="E4608" s="2" t="s">
        <v>20260</v>
      </c>
    </row>
    <row r="4609" spans="1:5" x14ac:dyDescent="0.3">
      <c r="A4609" s="3" t="s">
        <v>24883</v>
      </c>
      <c r="B4609" s="3" t="s">
        <v>163</v>
      </c>
      <c r="C4609" s="3" t="s">
        <v>20262</v>
      </c>
      <c r="D4609" s="3" t="s">
        <v>20269</v>
      </c>
      <c r="E4609" s="3" t="s">
        <v>20264</v>
      </c>
    </row>
    <row r="4610" spans="1:5" x14ac:dyDescent="0.3">
      <c r="A4610" s="2" t="s">
        <v>24884</v>
      </c>
      <c r="B4610" s="2" t="s">
        <v>7</v>
      </c>
      <c r="C4610" s="2" t="s">
        <v>20281</v>
      </c>
      <c r="D4610" s="2" t="s">
        <v>20269</v>
      </c>
      <c r="E4610" s="2" t="s">
        <v>20264</v>
      </c>
    </row>
    <row r="4611" spans="1:5" x14ac:dyDescent="0.3">
      <c r="A4611" s="3" t="s">
        <v>24885</v>
      </c>
      <c r="B4611" s="3" t="s">
        <v>803</v>
      </c>
      <c r="C4611" s="3" t="s">
        <v>20262</v>
      </c>
      <c r="D4611" s="3" t="s">
        <v>20284</v>
      </c>
      <c r="E4611" s="3" t="s">
        <v>20264</v>
      </c>
    </row>
    <row r="4612" spans="1:5" x14ac:dyDescent="0.3">
      <c r="A4612" s="2" t="s">
        <v>24886</v>
      </c>
      <c r="B4612" s="2" t="s">
        <v>821</v>
      </c>
      <c r="C4612" s="2" t="s">
        <v>20275</v>
      </c>
      <c r="D4612" s="2" t="s">
        <v>20263</v>
      </c>
      <c r="E4612" s="2" t="s">
        <v>20264</v>
      </c>
    </row>
    <row r="4613" spans="1:5" x14ac:dyDescent="0.3">
      <c r="A4613" s="3" t="s">
        <v>24887</v>
      </c>
      <c r="B4613" s="3" t="s">
        <v>193</v>
      </c>
      <c r="C4613" s="3" t="s">
        <v>20271</v>
      </c>
      <c r="D4613" s="3" t="s">
        <v>20284</v>
      </c>
      <c r="E4613" s="3" t="s">
        <v>20285</v>
      </c>
    </row>
    <row r="4614" spans="1:5" x14ac:dyDescent="0.3">
      <c r="A4614" s="2" t="s">
        <v>24888</v>
      </c>
      <c r="B4614" s="2" t="s">
        <v>123</v>
      </c>
      <c r="C4614" s="2" t="s">
        <v>20262</v>
      </c>
      <c r="D4614" s="2" t="s">
        <v>20272</v>
      </c>
      <c r="E4614" s="2" t="s">
        <v>20264</v>
      </c>
    </row>
    <row r="4615" spans="1:5" x14ac:dyDescent="0.3">
      <c r="A4615" s="3" t="s">
        <v>24889</v>
      </c>
      <c r="B4615" s="3" t="s">
        <v>998</v>
      </c>
      <c r="C4615" s="3" t="s">
        <v>20271</v>
      </c>
      <c r="D4615" s="3" t="s">
        <v>20259</v>
      </c>
      <c r="E4615" s="3" t="s">
        <v>20264</v>
      </c>
    </row>
    <row r="4616" spans="1:5" x14ac:dyDescent="0.3">
      <c r="A4616" s="2" t="s">
        <v>24890</v>
      </c>
      <c r="B4616" s="2" t="s">
        <v>855</v>
      </c>
      <c r="C4616" s="2" t="s">
        <v>20281</v>
      </c>
      <c r="D4616" s="2" t="s">
        <v>20284</v>
      </c>
      <c r="E4616" s="2" t="s">
        <v>20260</v>
      </c>
    </row>
    <row r="4617" spans="1:5" x14ac:dyDescent="0.3">
      <c r="A4617" s="3" t="s">
        <v>24891</v>
      </c>
      <c r="B4617" s="3" t="s">
        <v>1430</v>
      </c>
      <c r="C4617" s="3" t="s">
        <v>20258</v>
      </c>
      <c r="D4617" s="3" t="s">
        <v>20304</v>
      </c>
      <c r="E4617" s="3" t="s">
        <v>20264</v>
      </c>
    </row>
    <row r="4618" spans="1:5" x14ac:dyDescent="0.3">
      <c r="A4618" s="2" t="s">
        <v>24892</v>
      </c>
      <c r="B4618" s="2" t="s">
        <v>1211</v>
      </c>
      <c r="C4618" s="2" t="s">
        <v>20271</v>
      </c>
      <c r="D4618" s="2" t="s">
        <v>20297</v>
      </c>
      <c r="E4618" s="2" t="s">
        <v>20264</v>
      </c>
    </row>
    <row r="4619" spans="1:5" x14ac:dyDescent="0.3">
      <c r="A4619" s="3" t="s">
        <v>24893</v>
      </c>
      <c r="B4619" s="3" t="s">
        <v>180</v>
      </c>
      <c r="C4619" s="3" t="s">
        <v>20266</v>
      </c>
      <c r="D4619" s="3" t="s">
        <v>20293</v>
      </c>
      <c r="E4619" s="3" t="s">
        <v>20285</v>
      </c>
    </row>
    <row r="4620" spans="1:5" x14ac:dyDescent="0.3">
      <c r="A4620" s="2" t="s">
        <v>24894</v>
      </c>
      <c r="B4620" s="2" t="s">
        <v>2220</v>
      </c>
      <c r="C4620" s="2" t="s">
        <v>20262</v>
      </c>
      <c r="D4620" s="2" t="s">
        <v>20279</v>
      </c>
      <c r="E4620" s="2" t="s">
        <v>20264</v>
      </c>
    </row>
    <row r="4621" spans="1:5" x14ac:dyDescent="0.3">
      <c r="A4621" s="3" t="s">
        <v>24895</v>
      </c>
      <c r="B4621" s="3" t="s">
        <v>1584</v>
      </c>
      <c r="C4621" s="3" t="s">
        <v>20275</v>
      </c>
      <c r="D4621" s="3" t="s">
        <v>20304</v>
      </c>
      <c r="E4621" s="3" t="s">
        <v>20264</v>
      </c>
    </row>
    <row r="4622" spans="1:5" x14ac:dyDescent="0.3">
      <c r="A4622" s="2" t="s">
        <v>24896</v>
      </c>
      <c r="B4622" s="2" t="s">
        <v>840</v>
      </c>
      <c r="C4622" s="2" t="s">
        <v>20266</v>
      </c>
      <c r="D4622" s="2" t="s">
        <v>20272</v>
      </c>
      <c r="E4622" s="2" t="s">
        <v>20264</v>
      </c>
    </row>
    <row r="4623" spans="1:5" x14ac:dyDescent="0.3">
      <c r="A4623" s="3" t="s">
        <v>24897</v>
      </c>
      <c r="B4623" s="3" t="s">
        <v>1220</v>
      </c>
      <c r="C4623" s="3" t="s">
        <v>20266</v>
      </c>
      <c r="D4623" s="3" t="s">
        <v>20272</v>
      </c>
      <c r="E4623" s="3" t="s">
        <v>20264</v>
      </c>
    </row>
    <row r="4624" spans="1:5" x14ac:dyDescent="0.3">
      <c r="A4624" s="2" t="s">
        <v>24898</v>
      </c>
      <c r="B4624" s="2" t="s">
        <v>93</v>
      </c>
      <c r="C4624" s="2" t="s">
        <v>20275</v>
      </c>
      <c r="D4624" s="2" t="s">
        <v>20284</v>
      </c>
      <c r="E4624" s="2" t="s">
        <v>20264</v>
      </c>
    </row>
    <row r="4625" spans="1:5" x14ac:dyDescent="0.3">
      <c r="A4625" s="3" t="s">
        <v>24899</v>
      </c>
      <c r="B4625" s="3" t="s">
        <v>61</v>
      </c>
      <c r="C4625" s="3" t="s">
        <v>20275</v>
      </c>
      <c r="D4625" s="3" t="s">
        <v>20279</v>
      </c>
      <c r="E4625" s="3" t="s">
        <v>20260</v>
      </c>
    </row>
    <row r="4626" spans="1:5" x14ac:dyDescent="0.3">
      <c r="A4626" s="2" t="s">
        <v>24900</v>
      </c>
      <c r="B4626" s="2" t="s">
        <v>247</v>
      </c>
      <c r="C4626" s="2" t="s">
        <v>20275</v>
      </c>
      <c r="D4626" s="2" t="s">
        <v>20259</v>
      </c>
      <c r="E4626" s="2" t="s">
        <v>20264</v>
      </c>
    </row>
    <row r="4627" spans="1:5" x14ac:dyDescent="0.3">
      <c r="A4627" s="3" t="s">
        <v>24901</v>
      </c>
      <c r="B4627" s="3" t="s">
        <v>90</v>
      </c>
      <c r="C4627" s="3" t="s">
        <v>20266</v>
      </c>
      <c r="D4627" s="3" t="s">
        <v>20293</v>
      </c>
      <c r="E4627" s="3" t="s">
        <v>20264</v>
      </c>
    </row>
    <row r="4628" spans="1:5" x14ac:dyDescent="0.3">
      <c r="A4628" s="2" t="s">
        <v>24902</v>
      </c>
      <c r="B4628" s="2" t="s">
        <v>366</v>
      </c>
      <c r="C4628" s="2" t="s">
        <v>20271</v>
      </c>
      <c r="D4628" s="2" t="s">
        <v>20267</v>
      </c>
      <c r="E4628" s="2" t="s">
        <v>20264</v>
      </c>
    </row>
    <row r="4629" spans="1:5" x14ac:dyDescent="0.3">
      <c r="A4629" s="3" t="s">
        <v>24903</v>
      </c>
      <c r="B4629" s="3" t="s">
        <v>663</v>
      </c>
      <c r="C4629" s="3" t="s">
        <v>20275</v>
      </c>
      <c r="D4629" s="3" t="s">
        <v>20269</v>
      </c>
      <c r="E4629" s="3" t="s">
        <v>20285</v>
      </c>
    </row>
    <row r="4630" spans="1:5" x14ac:dyDescent="0.3">
      <c r="A4630" s="2" t="s">
        <v>24904</v>
      </c>
      <c r="B4630" s="2" t="s">
        <v>778</v>
      </c>
      <c r="C4630" s="2" t="s">
        <v>20258</v>
      </c>
      <c r="D4630" s="2" t="s">
        <v>20269</v>
      </c>
      <c r="E4630" s="2" t="s">
        <v>20264</v>
      </c>
    </row>
    <row r="4631" spans="1:5" x14ac:dyDescent="0.3">
      <c r="A4631" s="3" t="s">
        <v>24905</v>
      </c>
      <c r="B4631" s="3" t="s">
        <v>617</v>
      </c>
      <c r="C4631" s="3" t="s">
        <v>20266</v>
      </c>
      <c r="D4631" s="3" t="s">
        <v>20293</v>
      </c>
      <c r="E4631" s="3" t="s">
        <v>20285</v>
      </c>
    </row>
    <row r="4632" spans="1:5" x14ac:dyDescent="0.3">
      <c r="A4632" s="2" t="s">
        <v>24906</v>
      </c>
      <c r="B4632" s="2" t="s">
        <v>1340</v>
      </c>
      <c r="C4632" s="2" t="s">
        <v>20266</v>
      </c>
      <c r="D4632" s="2" t="s">
        <v>20267</v>
      </c>
      <c r="E4632" s="2" t="s">
        <v>20264</v>
      </c>
    </row>
    <row r="4633" spans="1:5" x14ac:dyDescent="0.3">
      <c r="A4633" s="3" t="s">
        <v>24907</v>
      </c>
      <c r="B4633" s="3" t="s">
        <v>620</v>
      </c>
      <c r="C4633" s="3" t="s">
        <v>20266</v>
      </c>
      <c r="D4633" s="3" t="s">
        <v>20293</v>
      </c>
      <c r="E4633" s="3" t="s">
        <v>20264</v>
      </c>
    </row>
    <row r="4634" spans="1:5" x14ac:dyDescent="0.3">
      <c r="A4634" s="2" t="s">
        <v>24908</v>
      </c>
      <c r="B4634" s="2" t="s">
        <v>1883</v>
      </c>
      <c r="C4634" s="2" t="s">
        <v>20281</v>
      </c>
      <c r="D4634" s="2" t="s">
        <v>20297</v>
      </c>
      <c r="E4634" s="2" t="s">
        <v>20285</v>
      </c>
    </row>
    <row r="4635" spans="1:5" x14ac:dyDescent="0.3">
      <c r="A4635" s="3" t="s">
        <v>24909</v>
      </c>
      <c r="B4635" s="3" t="s">
        <v>12</v>
      </c>
      <c r="C4635" s="3" t="s">
        <v>20271</v>
      </c>
      <c r="D4635" s="3" t="s">
        <v>20279</v>
      </c>
      <c r="E4635" s="3" t="s">
        <v>20264</v>
      </c>
    </row>
    <row r="4636" spans="1:5" x14ac:dyDescent="0.3">
      <c r="A4636" s="2" t="s">
        <v>24910</v>
      </c>
      <c r="B4636" s="2" t="s">
        <v>93</v>
      </c>
      <c r="C4636" s="2" t="s">
        <v>20271</v>
      </c>
      <c r="D4636" s="2" t="s">
        <v>20269</v>
      </c>
      <c r="E4636" s="2" t="s">
        <v>20264</v>
      </c>
    </row>
    <row r="4637" spans="1:5" x14ac:dyDescent="0.3">
      <c r="A4637" s="3" t="s">
        <v>24911</v>
      </c>
      <c r="B4637" s="3" t="s">
        <v>1208</v>
      </c>
      <c r="C4637" s="3" t="s">
        <v>20275</v>
      </c>
      <c r="D4637" s="3" t="s">
        <v>20267</v>
      </c>
      <c r="E4637" s="3" t="s">
        <v>20264</v>
      </c>
    </row>
    <row r="4638" spans="1:5" x14ac:dyDescent="0.3">
      <c r="A4638" s="2" t="s">
        <v>24912</v>
      </c>
      <c r="B4638" s="2" t="s">
        <v>1557</v>
      </c>
      <c r="C4638" s="2" t="s">
        <v>20266</v>
      </c>
      <c r="D4638" s="2" t="s">
        <v>20259</v>
      </c>
      <c r="E4638" s="2" t="s">
        <v>20264</v>
      </c>
    </row>
    <row r="4639" spans="1:5" x14ac:dyDescent="0.3">
      <c r="A4639" s="3" t="s">
        <v>24913</v>
      </c>
      <c r="B4639" s="3" t="s">
        <v>131</v>
      </c>
      <c r="C4639" s="3" t="s">
        <v>20266</v>
      </c>
      <c r="D4639" s="3" t="s">
        <v>20284</v>
      </c>
      <c r="E4639" s="3" t="s">
        <v>20260</v>
      </c>
    </row>
    <row r="4640" spans="1:5" x14ac:dyDescent="0.3">
      <c r="A4640" s="2" t="s">
        <v>24914</v>
      </c>
      <c r="B4640" s="2" t="s">
        <v>1020</v>
      </c>
      <c r="C4640" s="2" t="s">
        <v>20275</v>
      </c>
      <c r="D4640" s="2" t="s">
        <v>20304</v>
      </c>
      <c r="E4640" s="2" t="s">
        <v>20264</v>
      </c>
    </row>
    <row r="4641" spans="1:5" x14ac:dyDescent="0.3">
      <c r="A4641" s="3" t="s">
        <v>24915</v>
      </c>
      <c r="B4641" s="3" t="s">
        <v>171</v>
      </c>
      <c r="C4641" s="3" t="s">
        <v>20271</v>
      </c>
      <c r="D4641" s="3" t="s">
        <v>20269</v>
      </c>
      <c r="E4641" s="3" t="s">
        <v>20285</v>
      </c>
    </row>
    <row r="4642" spans="1:5" x14ac:dyDescent="0.3">
      <c r="A4642" s="2" t="s">
        <v>24916</v>
      </c>
      <c r="B4642" s="2" t="s">
        <v>668</v>
      </c>
      <c r="C4642" s="2" t="s">
        <v>20275</v>
      </c>
      <c r="D4642" s="2" t="s">
        <v>20272</v>
      </c>
      <c r="E4642" s="2" t="s">
        <v>20285</v>
      </c>
    </row>
    <row r="4643" spans="1:5" x14ac:dyDescent="0.3">
      <c r="A4643" s="3" t="s">
        <v>24917</v>
      </c>
      <c r="B4643" s="3" t="s">
        <v>1430</v>
      </c>
      <c r="C4643" s="3" t="s">
        <v>20275</v>
      </c>
      <c r="D4643" s="3" t="s">
        <v>20263</v>
      </c>
      <c r="E4643" s="3" t="s">
        <v>20264</v>
      </c>
    </row>
    <row r="4644" spans="1:5" x14ac:dyDescent="0.3">
      <c r="A4644" s="2" t="s">
        <v>24918</v>
      </c>
      <c r="B4644" s="2" t="s">
        <v>429</v>
      </c>
      <c r="C4644" s="2" t="s">
        <v>20275</v>
      </c>
      <c r="D4644" s="2" t="s">
        <v>20293</v>
      </c>
      <c r="E4644" s="2" t="s">
        <v>20264</v>
      </c>
    </row>
    <row r="4645" spans="1:5" x14ac:dyDescent="0.3">
      <c r="A4645" s="3" t="s">
        <v>24919</v>
      </c>
      <c r="B4645" s="3" t="s">
        <v>228</v>
      </c>
      <c r="C4645" s="3" t="s">
        <v>20275</v>
      </c>
      <c r="D4645" s="3" t="s">
        <v>20259</v>
      </c>
      <c r="E4645" s="3" t="s">
        <v>20264</v>
      </c>
    </row>
    <row r="4646" spans="1:5" x14ac:dyDescent="0.3">
      <c r="A4646" s="2" t="s">
        <v>24920</v>
      </c>
      <c r="B4646" s="2" t="s">
        <v>993</v>
      </c>
      <c r="C4646" s="2" t="s">
        <v>20275</v>
      </c>
      <c r="D4646" s="2" t="s">
        <v>20293</v>
      </c>
      <c r="E4646" s="2" t="s">
        <v>20260</v>
      </c>
    </row>
    <row r="4647" spans="1:5" x14ac:dyDescent="0.3">
      <c r="A4647" s="3" t="s">
        <v>24921</v>
      </c>
      <c r="B4647" s="3" t="s">
        <v>699</v>
      </c>
      <c r="C4647" s="3" t="s">
        <v>20262</v>
      </c>
      <c r="D4647" s="3" t="s">
        <v>20263</v>
      </c>
      <c r="E4647" s="3" t="s">
        <v>20285</v>
      </c>
    </row>
    <row r="4648" spans="1:5" x14ac:dyDescent="0.3">
      <c r="A4648" s="2" t="s">
        <v>24922</v>
      </c>
      <c r="B4648" s="2" t="s">
        <v>499</v>
      </c>
      <c r="C4648" s="2" t="s">
        <v>20262</v>
      </c>
      <c r="D4648" s="2" t="s">
        <v>20297</v>
      </c>
      <c r="E4648" s="2" t="s">
        <v>20264</v>
      </c>
    </row>
    <row r="4649" spans="1:5" x14ac:dyDescent="0.3">
      <c r="A4649" s="3" t="s">
        <v>24923</v>
      </c>
      <c r="B4649" s="3" t="s">
        <v>699</v>
      </c>
      <c r="C4649" s="3" t="s">
        <v>20266</v>
      </c>
      <c r="D4649" s="3" t="s">
        <v>20284</v>
      </c>
      <c r="E4649" s="3" t="s">
        <v>20264</v>
      </c>
    </row>
    <row r="4650" spans="1:5" x14ac:dyDescent="0.3">
      <c r="A4650" s="2" t="s">
        <v>24924</v>
      </c>
      <c r="B4650" s="2" t="s">
        <v>1011</v>
      </c>
      <c r="C4650" s="2" t="s">
        <v>20266</v>
      </c>
      <c r="D4650" s="2" t="s">
        <v>20269</v>
      </c>
      <c r="E4650" s="2" t="s">
        <v>20264</v>
      </c>
    </row>
    <row r="4651" spans="1:5" x14ac:dyDescent="0.3">
      <c r="A4651" s="3" t="s">
        <v>24925</v>
      </c>
      <c r="B4651" s="3" t="s">
        <v>22</v>
      </c>
      <c r="C4651" s="3" t="s">
        <v>20262</v>
      </c>
      <c r="D4651" s="3" t="s">
        <v>20272</v>
      </c>
      <c r="E4651" s="3" t="s">
        <v>20264</v>
      </c>
    </row>
    <row r="4652" spans="1:5" x14ac:dyDescent="0.3">
      <c r="A4652" s="2" t="s">
        <v>24926</v>
      </c>
      <c r="B4652" s="2" t="s">
        <v>93</v>
      </c>
      <c r="C4652" s="2" t="s">
        <v>20271</v>
      </c>
      <c r="D4652" s="2" t="s">
        <v>20293</v>
      </c>
      <c r="E4652" s="2" t="s">
        <v>20260</v>
      </c>
    </row>
    <row r="4653" spans="1:5" x14ac:dyDescent="0.3">
      <c r="A4653" s="3" t="s">
        <v>24927</v>
      </c>
      <c r="B4653" s="3" t="s">
        <v>504</v>
      </c>
      <c r="C4653" s="3" t="s">
        <v>20281</v>
      </c>
      <c r="D4653" s="3" t="s">
        <v>20267</v>
      </c>
      <c r="E4653" s="3" t="s">
        <v>20264</v>
      </c>
    </row>
    <row r="4654" spans="1:5" x14ac:dyDescent="0.3">
      <c r="A4654" s="2" t="s">
        <v>24928</v>
      </c>
      <c r="B4654" s="2" t="s">
        <v>266</v>
      </c>
      <c r="C4654" s="2" t="s">
        <v>20271</v>
      </c>
      <c r="D4654" s="2" t="s">
        <v>20293</v>
      </c>
      <c r="E4654" s="2" t="s">
        <v>20285</v>
      </c>
    </row>
    <row r="4655" spans="1:5" x14ac:dyDescent="0.3">
      <c r="A4655" s="3" t="s">
        <v>24929</v>
      </c>
      <c r="B4655" s="3" t="s">
        <v>403</v>
      </c>
      <c r="C4655" s="3" t="s">
        <v>20266</v>
      </c>
      <c r="D4655" s="3" t="s">
        <v>20267</v>
      </c>
      <c r="E4655" s="3" t="s">
        <v>20264</v>
      </c>
    </row>
    <row r="4656" spans="1:5" x14ac:dyDescent="0.3">
      <c r="A4656" s="2" t="s">
        <v>24930</v>
      </c>
      <c r="B4656" s="2" t="s">
        <v>1138</v>
      </c>
      <c r="C4656" s="2" t="s">
        <v>20262</v>
      </c>
      <c r="D4656" s="2" t="s">
        <v>20284</v>
      </c>
      <c r="E4656" s="2" t="s">
        <v>20285</v>
      </c>
    </row>
    <row r="4657" spans="1:5" x14ac:dyDescent="0.3">
      <c r="A4657" s="3" t="s">
        <v>24931</v>
      </c>
      <c r="B4657" s="3" t="s">
        <v>359</v>
      </c>
      <c r="C4657" s="3" t="s">
        <v>20271</v>
      </c>
      <c r="D4657" s="3" t="s">
        <v>20304</v>
      </c>
      <c r="E4657" s="3" t="s">
        <v>20264</v>
      </c>
    </row>
    <row r="4658" spans="1:5" x14ac:dyDescent="0.3">
      <c r="A4658" s="2" t="s">
        <v>24932</v>
      </c>
      <c r="B4658" s="2" t="s">
        <v>420</v>
      </c>
      <c r="C4658" s="2" t="s">
        <v>20281</v>
      </c>
      <c r="D4658" s="2" t="s">
        <v>20269</v>
      </c>
      <c r="E4658" s="2" t="s">
        <v>20285</v>
      </c>
    </row>
    <row r="4659" spans="1:5" x14ac:dyDescent="0.3">
      <c r="A4659" s="3" t="s">
        <v>24933</v>
      </c>
      <c r="B4659" s="3" t="s">
        <v>61</v>
      </c>
      <c r="C4659" s="3" t="s">
        <v>20275</v>
      </c>
      <c r="D4659" s="3" t="s">
        <v>20304</v>
      </c>
      <c r="E4659" s="3" t="s">
        <v>20260</v>
      </c>
    </row>
    <row r="4660" spans="1:5" x14ac:dyDescent="0.3">
      <c r="A4660" s="2" t="s">
        <v>24934</v>
      </c>
      <c r="B4660" s="2" t="s">
        <v>1186</v>
      </c>
      <c r="C4660" s="2" t="s">
        <v>20258</v>
      </c>
      <c r="D4660" s="2" t="s">
        <v>20304</v>
      </c>
      <c r="E4660" s="2" t="s">
        <v>20264</v>
      </c>
    </row>
    <row r="4661" spans="1:5" x14ac:dyDescent="0.3">
      <c r="A4661" s="3" t="s">
        <v>24935</v>
      </c>
      <c r="B4661" s="3" t="s">
        <v>1186</v>
      </c>
      <c r="C4661" s="3" t="s">
        <v>20262</v>
      </c>
      <c r="D4661" s="3" t="s">
        <v>20269</v>
      </c>
      <c r="E4661" s="3" t="s">
        <v>20260</v>
      </c>
    </row>
    <row r="4662" spans="1:5" x14ac:dyDescent="0.3">
      <c r="A4662" s="2" t="s">
        <v>24936</v>
      </c>
      <c r="B4662" s="2" t="s">
        <v>374</v>
      </c>
      <c r="C4662" s="2" t="s">
        <v>20262</v>
      </c>
      <c r="D4662" s="2" t="s">
        <v>20269</v>
      </c>
      <c r="E4662" s="2" t="s">
        <v>20264</v>
      </c>
    </row>
    <row r="4663" spans="1:5" x14ac:dyDescent="0.3">
      <c r="A4663" s="3" t="s">
        <v>24937</v>
      </c>
      <c r="B4663" s="3" t="s">
        <v>1163</v>
      </c>
      <c r="C4663" s="3" t="s">
        <v>20281</v>
      </c>
      <c r="D4663" s="3" t="s">
        <v>20284</v>
      </c>
      <c r="E4663" s="3" t="s">
        <v>20260</v>
      </c>
    </row>
    <row r="4664" spans="1:5" x14ac:dyDescent="0.3">
      <c r="A4664" s="2" t="s">
        <v>24938</v>
      </c>
      <c r="B4664" s="2" t="s">
        <v>587</v>
      </c>
      <c r="C4664" s="2" t="s">
        <v>20275</v>
      </c>
      <c r="D4664" s="2" t="s">
        <v>20272</v>
      </c>
      <c r="E4664" s="2" t="s">
        <v>20285</v>
      </c>
    </row>
    <row r="4665" spans="1:5" x14ac:dyDescent="0.3">
      <c r="A4665" s="3" t="s">
        <v>24939</v>
      </c>
      <c r="B4665" s="3" t="s">
        <v>2821</v>
      </c>
      <c r="C4665" s="3" t="s">
        <v>20275</v>
      </c>
      <c r="D4665" s="3" t="s">
        <v>20293</v>
      </c>
      <c r="E4665" s="3" t="s">
        <v>20264</v>
      </c>
    </row>
    <row r="4666" spans="1:5" x14ac:dyDescent="0.3">
      <c r="A4666" s="2" t="s">
        <v>24940</v>
      </c>
      <c r="B4666" s="2" t="s">
        <v>1819</v>
      </c>
      <c r="C4666" s="2" t="s">
        <v>20258</v>
      </c>
      <c r="D4666" s="2" t="s">
        <v>20284</v>
      </c>
      <c r="E4666" s="2" t="s">
        <v>20264</v>
      </c>
    </row>
    <row r="4667" spans="1:5" x14ac:dyDescent="0.3">
      <c r="A4667" s="3" t="s">
        <v>24941</v>
      </c>
      <c r="B4667" s="3" t="s">
        <v>151</v>
      </c>
      <c r="C4667" s="3" t="s">
        <v>20275</v>
      </c>
      <c r="D4667" s="3" t="s">
        <v>20263</v>
      </c>
      <c r="E4667" s="3" t="s">
        <v>20260</v>
      </c>
    </row>
    <row r="4668" spans="1:5" x14ac:dyDescent="0.3">
      <c r="A4668" s="2" t="s">
        <v>24942</v>
      </c>
      <c r="B4668" s="2" t="s">
        <v>840</v>
      </c>
      <c r="C4668" s="2" t="s">
        <v>20281</v>
      </c>
      <c r="D4668" s="2" t="s">
        <v>20279</v>
      </c>
      <c r="E4668" s="2" t="s">
        <v>20264</v>
      </c>
    </row>
    <row r="4669" spans="1:5" x14ac:dyDescent="0.3">
      <c r="A4669" s="3" t="s">
        <v>24943</v>
      </c>
      <c r="B4669" s="3" t="s">
        <v>1400</v>
      </c>
      <c r="C4669" s="3" t="s">
        <v>20266</v>
      </c>
      <c r="D4669" s="3" t="s">
        <v>20297</v>
      </c>
      <c r="E4669" s="3" t="s">
        <v>20264</v>
      </c>
    </row>
    <row r="4670" spans="1:5" x14ac:dyDescent="0.3">
      <c r="A4670" s="2" t="s">
        <v>24944</v>
      </c>
      <c r="B4670" s="2" t="s">
        <v>236</v>
      </c>
      <c r="C4670" s="2" t="s">
        <v>20275</v>
      </c>
      <c r="D4670" s="2" t="s">
        <v>20269</v>
      </c>
      <c r="E4670" s="2" t="s">
        <v>20285</v>
      </c>
    </row>
    <row r="4671" spans="1:5" x14ac:dyDescent="0.3">
      <c r="A4671" s="3" t="s">
        <v>24945</v>
      </c>
      <c r="B4671" s="3" t="s">
        <v>96</v>
      </c>
      <c r="C4671" s="3" t="s">
        <v>20266</v>
      </c>
      <c r="D4671" s="3" t="s">
        <v>20293</v>
      </c>
      <c r="E4671" s="3" t="s">
        <v>20264</v>
      </c>
    </row>
    <row r="4672" spans="1:5" x14ac:dyDescent="0.3">
      <c r="A4672" s="2" t="s">
        <v>24946</v>
      </c>
      <c r="B4672" s="2" t="s">
        <v>72</v>
      </c>
      <c r="C4672" s="2" t="s">
        <v>20266</v>
      </c>
      <c r="D4672" s="2" t="s">
        <v>20272</v>
      </c>
      <c r="E4672" s="2" t="s">
        <v>20285</v>
      </c>
    </row>
    <row r="4673" spans="1:5" x14ac:dyDescent="0.3">
      <c r="A4673" s="3" t="s">
        <v>24947</v>
      </c>
      <c r="B4673" s="3" t="s">
        <v>549</v>
      </c>
      <c r="C4673" s="3" t="s">
        <v>20281</v>
      </c>
      <c r="D4673" s="3" t="s">
        <v>20259</v>
      </c>
      <c r="E4673" s="3" t="s">
        <v>20264</v>
      </c>
    </row>
    <row r="4674" spans="1:5" x14ac:dyDescent="0.3">
      <c r="A4674" s="2" t="s">
        <v>24948</v>
      </c>
      <c r="B4674" s="2" t="s">
        <v>1020</v>
      </c>
      <c r="C4674" s="2" t="s">
        <v>20262</v>
      </c>
      <c r="D4674" s="2" t="s">
        <v>20272</v>
      </c>
      <c r="E4674" s="2" t="s">
        <v>20264</v>
      </c>
    </row>
    <row r="4675" spans="1:5" x14ac:dyDescent="0.3">
      <c r="A4675" s="3" t="s">
        <v>24949</v>
      </c>
      <c r="B4675" s="3" t="s">
        <v>1208</v>
      </c>
      <c r="C4675" s="3" t="s">
        <v>20262</v>
      </c>
      <c r="D4675" s="3" t="s">
        <v>20297</v>
      </c>
      <c r="E4675" s="3" t="s">
        <v>20264</v>
      </c>
    </row>
    <row r="4676" spans="1:5" x14ac:dyDescent="0.3">
      <c r="A4676" s="2" t="s">
        <v>24950</v>
      </c>
      <c r="B4676" s="2" t="s">
        <v>1562</v>
      </c>
      <c r="C4676" s="2" t="s">
        <v>20262</v>
      </c>
      <c r="D4676" s="2" t="s">
        <v>20263</v>
      </c>
      <c r="E4676" s="2" t="s">
        <v>20264</v>
      </c>
    </row>
    <row r="4677" spans="1:5" x14ac:dyDescent="0.3">
      <c r="A4677" s="3" t="s">
        <v>24951</v>
      </c>
      <c r="B4677" s="3" t="s">
        <v>55</v>
      </c>
      <c r="C4677" s="3" t="s">
        <v>20271</v>
      </c>
      <c r="D4677" s="3" t="s">
        <v>20259</v>
      </c>
      <c r="E4677" s="3" t="s">
        <v>20285</v>
      </c>
    </row>
    <row r="4678" spans="1:5" x14ac:dyDescent="0.3">
      <c r="A4678" s="2" t="s">
        <v>24952</v>
      </c>
      <c r="B4678" s="2" t="s">
        <v>223</v>
      </c>
      <c r="C4678" s="2" t="s">
        <v>20262</v>
      </c>
      <c r="D4678" s="2" t="s">
        <v>20304</v>
      </c>
      <c r="E4678" s="2" t="s">
        <v>20264</v>
      </c>
    </row>
    <row r="4679" spans="1:5" x14ac:dyDescent="0.3">
      <c r="A4679" s="3" t="s">
        <v>24953</v>
      </c>
      <c r="B4679" s="3" t="s">
        <v>1690</v>
      </c>
      <c r="C4679" s="3" t="s">
        <v>20281</v>
      </c>
      <c r="D4679" s="3" t="s">
        <v>20304</v>
      </c>
      <c r="E4679" s="3" t="s">
        <v>20264</v>
      </c>
    </row>
    <row r="4680" spans="1:5" x14ac:dyDescent="0.3">
      <c r="A4680" s="2" t="s">
        <v>24954</v>
      </c>
      <c r="B4680" s="2" t="s">
        <v>597</v>
      </c>
      <c r="C4680" s="2" t="s">
        <v>20258</v>
      </c>
      <c r="D4680" s="2" t="s">
        <v>20269</v>
      </c>
      <c r="E4680" s="2" t="s">
        <v>20264</v>
      </c>
    </row>
    <row r="4681" spans="1:5" x14ac:dyDescent="0.3">
      <c r="A4681" s="3" t="s">
        <v>24955</v>
      </c>
      <c r="B4681" s="3" t="s">
        <v>668</v>
      </c>
      <c r="C4681" s="3" t="s">
        <v>20275</v>
      </c>
      <c r="D4681" s="3" t="s">
        <v>20304</v>
      </c>
      <c r="E4681" s="3" t="s">
        <v>20285</v>
      </c>
    </row>
    <row r="4682" spans="1:5" x14ac:dyDescent="0.3">
      <c r="A4682" s="2" t="s">
        <v>24956</v>
      </c>
      <c r="B4682" s="2" t="s">
        <v>32</v>
      </c>
      <c r="C4682" s="2" t="s">
        <v>20262</v>
      </c>
      <c r="D4682" s="2" t="s">
        <v>20267</v>
      </c>
      <c r="E4682" s="2" t="s">
        <v>20260</v>
      </c>
    </row>
    <row r="4683" spans="1:5" x14ac:dyDescent="0.3">
      <c r="A4683" s="3" t="s">
        <v>24957</v>
      </c>
      <c r="B4683" s="3" t="s">
        <v>1071</v>
      </c>
      <c r="C4683" s="3" t="s">
        <v>20271</v>
      </c>
      <c r="D4683" s="3" t="s">
        <v>20293</v>
      </c>
      <c r="E4683" s="3" t="s">
        <v>20285</v>
      </c>
    </row>
    <row r="4684" spans="1:5" x14ac:dyDescent="0.3">
      <c r="A4684" s="2" t="s">
        <v>24958</v>
      </c>
      <c r="B4684" s="2" t="s">
        <v>436</v>
      </c>
      <c r="C4684" s="2" t="s">
        <v>20266</v>
      </c>
      <c r="D4684" s="2" t="s">
        <v>20267</v>
      </c>
      <c r="E4684" s="2" t="s">
        <v>20264</v>
      </c>
    </row>
    <row r="4685" spans="1:5" x14ac:dyDescent="0.3">
      <c r="A4685" s="3" t="s">
        <v>24959</v>
      </c>
      <c r="B4685" s="3" t="s">
        <v>872</v>
      </c>
      <c r="C4685" s="3" t="s">
        <v>20271</v>
      </c>
      <c r="D4685" s="3" t="s">
        <v>20269</v>
      </c>
      <c r="E4685" s="3" t="s">
        <v>20264</v>
      </c>
    </row>
    <row r="4686" spans="1:5" x14ac:dyDescent="0.3">
      <c r="A4686" s="2" t="s">
        <v>24960</v>
      </c>
      <c r="B4686" s="2" t="s">
        <v>2220</v>
      </c>
      <c r="C4686" s="2" t="s">
        <v>20281</v>
      </c>
      <c r="D4686" s="2" t="s">
        <v>20284</v>
      </c>
      <c r="E4686" s="2" t="s">
        <v>20285</v>
      </c>
    </row>
    <row r="4687" spans="1:5" x14ac:dyDescent="0.3">
      <c r="A4687" s="3" t="s">
        <v>24961</v>
      </c>
      <c r="B4687" s="3" t="s">
        <v>86</v>
      </c>
      <c r="C4687" s="3" t="s">
        <v>20258</v>
      </c>
      <c r="D4687" s="3" t="s">
        <v>20297</v>
      </c>
      <c r="E4687" s="3" t="s">
        <v>20285</v>
      </c>
    </row>
    <row r="4688" spans="1:5" x14ac:dyDescent="0.3">
      <c r="A4688" s="2" t="s">
        <v>24962</v>
      </c>
      <c r="B4688" s="2" t="s">
        <v>123</v>
      </c>
      <c r="C4688" s="2" t="s">
        <v>20262</v>
      </c>
      <c r="D4688" s="2" t="s">
        <v>20259</v>
      </c>
      <c r="E4688" s="2" t="s">
        <v>20264</v>
      </c>
    </row>
    <row r="4689" spans="1:5" x14ac:dyDescent="0.3">
      <c r="A4689" s="3" t="s">
        <v>24963</v>
      </c>
      <c r="B4689" s="3" t="s">
        <v>1091</v>
      </c>
      <c r="C4689" s="3" t="s">
        <v>20262</v>
      </c>
      <c r="D4689" s="3" t="s">
        <v>20259</v>
      </c>
      <c r="E4689" s="3" t="s">
        <v>20264</v>
      </c>
    </row>
    <row r="4690" spans="1:5" x14ac:dyDescent="0.3">
      <c r="A4690" s="2" t="s">
        <v>24964</v>
      </c>
      <c r="B4690" s="2" t="s">
        <v>592</v>
      </c>
      <c r="C4690" s="2" t="s">
        <v>20271</v>
      </c>
      <c r="D4690" s="2" t="s">
        <v>20304</v>
      </c>
      <c r="E4690" s="2" t="s">
        <v>20264</v>
      </c>
    </row>
    <row r="4691" spans="1:5" x14ac:dyDescent="0.3">
      <c r="A4691" s="3" t="s">
        <v>24965</v>
      </c>
      <c r="B4691" s="3" t="s">
        <v>36</v>
      </c>
      <c r="C4691" s="3" t="s">
        <v>20281</v>
      </c>
      <c r="D4691" s="3" t="s">
        <v>20293</v>
      </c>
      <c r="E4691" s="3" t="s">
        <v>20264</v>
      </c>
    </row>
    <row r="4692" spans="1:5" x14ac:dyDescent="0.3">
      <c r="A4692" s="2" t="s">
        <v>24966</v>
      </c>
      <c r="B4692" s="2" t="s">
        <v>901</v>
      </c>
      <c r="C4692" s="2" t="s">
        <v>20271</v>
      </c>
      <c r="D4692" s="2" t="s">
        <v>20279</v>
      </c>
      <c r="E4692" s="2" t="s">
        <v>20264</v>
      </c>
    </row>
    <row r="4693" spans="1:5" x14ac:dyDescent="0.3">
      <c r="A4693" s="3" t="s">
        <v>24967</v>
      </c>
      <c r="B4693" s="3" t="s">
        <v>32</v>
      </c>
      <c r="C4693" s="3" t="s">
        <v>20271</v>
      </c>
      <c r="D4693" s="3" t="s">
        <v>20272</v>
      </c>
      <c r="E4693" s="3" t="s">
        <v>20264</v>
      </c>
    </row>
    <row r="4694" spans="1:5" x14ac:dyDescent="0.3">
      <c r="A4694" s="2" t="s">
        <v>24968</v>
      </c>
      <c r="B4694" s="2" t="s">
        <v>1211</v>
      </c>
      <c r="C4694" s="2" t="s">
        <v>20258</v>
      </c>
      <c r="D4694" s="2" t="s">
        <v>20259</v>
      </c>
      <c r="E4694" s="2" t="s">
        <v>20285</v>
      </c>
    </row>
    <row r="4695" spans="1:5" x14ac:dyDescent="0.3">
      <c r="A4695" s="3" t="s">
        <v>24969</v>
      </c>
      <c r="B4695" s="3" t="s">
        <v>218</v>
      </c>
      <c r="C4695" s="3" t="s">
        <v>20281</v>
      </c>
      <c r="D4695" s="3" t="s">
        <v>20297</v>
      </c>
      <c r="E4695" s="3" t="s">
        <v>20264</v>
      </c>
    </row>
    <row r="4696" spans="1:5" x14ac:dyDescent="0.3">
      <c r="A4696" s="2" t="s">
        <v>24970</v>
      </c>
      <c r="B4696" s="2" t="s">
        <v>1400</v>
      </c>
      <c r="C4696" s="2" t="s">
        <v>20258</v>
      </c>
      <c r="D4696" s="2" t="s">
        <v>20297</v>
      </c>
      <c r="E4696" s="2" t="s">
        <v>20264</v>
      </c>
    </row>
    <row r="4697" spans="1:5" x14ac:dyDescent="0.3">
      <c r="A4697" s="3" t="s">
        <v>24971</v>
      </c>
      <c r="B4697" s="3" t="s">
        <v>737</v>
      </c>
      <c r="C4697" s="3" t="s">
        <v>20281</v>
      </c>
      <c r="D4697" s="3" t="s">
        <v>20267</v>
      </c>
      <c r="E4697" s="3" t="s">
        <v>20264</v>
      </c>
    </row>
    <row r="4698" spans="1:5" x14ac:dyDescent="0.3">
      <c r="A4698" s="2" t="s">
        <v>24972</v>
      </c>
      <c r="B4698" s="2" t="s">
        <v>228</v>
      </c>
      <c r="C4698" s="2" t="s">
        <v>20262</v>
      </c>
      <c r="D4698" s="2" t="s">
        <v>20267</v>
      </c>
      <c r="E4698" s="2" t="s">
        <v>20264</v>
      </c>
    </row>
    <row r="4699" spans="1:5" x14ac:dyDescent="0.3">
      <c r="A4699" s="3" t="s">
        <v>24973</v>
      </c>
      <c r="B4699" s="3" t="s">
        <v>231</v>
      </c>
      <c r="C4699" s="3" t="s">
        <v>20275</v>
      </c>
      <c r="D4699" s="3" t="s">
        <v>20269</v>
      </c>
      <c r="E4699" s="3" t="s">
        <v>20264</v>
      </c>
    </row>
    <row r="4700" spans="1:5" x14ac:dyDescent="0.3">
      <c r="A4700" s="2" t="s">
        <v>24974</v>
      </c>
      <c r="B4700" s="2" t="s">
        <v>1163</v>
      </c>
      <c r="C4700" s="2" t="s">
        <v>20266</v>
      </c>
      <c r="D4700" s="2" t="s">
        <v>20263</v>
      </c>
      <c r="E4700" s="2" t="s">
        <v>20285</v>
      </c>
    </row>
    <row r="4701" spans="1:5" x14ac:dyDescent="0.3">
      <c r="A4701" s="3" t="s">
        <v>24975</v>
      </c>
      <c r="B4701" s="3" t="s">
        <v>1084</v>
      </c>
      <c r="C4701" s="3" t="s">
        <v>20275</v>
      </c>
      <c r="D4701" s="3" t="s">
        <v>20279</v>
      </c>
      <c r="E4701" s="3" t="s">
        <v>20264</v>
      </c>
    </row>
    <row r="4702" spans="1:5" x14ac:dyDescent="0.3">
      <c r="A4702" s="2" t="s">
        <v>24976</v>
      </c>
      <c r="B4702" s="2" t="s">
        <v>1186</v>
      </c>
      <c r="C4702" s="2" t="s">
        <v>20281</v>
      </c>
      <c r="D4702" s="2" t="s">
        <v>20304</v>
      </c>
      <c r="E4702" s="2" t="s">
        <v>20285</v>
      </c>
    </row>
    <row r="4703" spans="1:5" x14ac:dyDescent="0.3">
      <c r="A4703" s="3" t="s">
        <v>24977</v>
      </c>
      <c r="B4703" s="3" t="s">
        <v>96</v>
      </c>
      <c r="C4703" s="3" t="s">
        <v>20275</v>
      </c>
      <c r="D4703" s="3" t="s">
        <v>20297</v>
      </c>
      <c r="E4703" s="3" t="s">
        <v>20264</v>
      </c>
    </row>
    <row r="4704" spans="1:5" x14ac:dyDescent="0.3">
      <c r="A4704" s="2" t="s">
        <v>24978</v>
      </c>
      <c r="B4704" s="2" t="s">
        <v>352</v>
      </c>
      <c r="C4704" s="2" t="s">
        <v>20271</v>
      </c>
      <c r="D4704" s="2" t="s">
        <v>20259</v>
      </c>
      <c r="E4704" s="2" t="s">
        <v>20260</v>
      </c>
    </row>
    <row r="4705" spans="1:5" x14ac:dyDescent="0.3">
      <c r="A4705" s="3" t="s">
        <v>24979</v>
      </c>
      <c r="B4705" s="3" t="s">
        <v>540</v>
      </c>
      <c r="C4705" s="3" t="s">
        <v>20262</v>
      </c>
      <c r="D4705" s="3" t="s">
        <v>20272</v>
      </c>
      <c r="E4705" s="3" t="s">
        <v>20264</v>
      </c>
    </row>
    <row r="4706" spans="1:5" x14ac:dyDescent="0.3">
      <c r="A4706" s="2" t="s">
        <v>24980</v>
      </c>
      <c r="B4706" s="2" t="s">
        <v>464</v>
      </c>
      <c r="C4706" s="2" t="s">
        <v>20266</v>
      </c>
      <c r="D4706" s="2" t="s">
        <v>20272</v>
      </c>
      <c r="E4706" s="2" t="s">
        <v>20264</v>
      </c>
    </row>
    <row r="4707" spans="1:5" x14ac:dyDescent="0.3">
      <c r="A4707" s="3" t="s">
        <v>24981</v>
      </c>
      <c r="B4707" s="3" t="s">
        <v>228</v>
      </c>
      <c r="C4707" s="3" t="s">
        <v>20266</v>
      </c>
      <c r="D4707" s="3" t="s">
        <v>20267</v>
      </c>
      <c r="E4707" s="3" t="s">
        <v>20264</v>
      </c>
    </row>
    <row r="4708" spans="1:5" x14ac:dyDescent="0.3">
      <c r="A4708" s="2" t="s">
        <v>24982</v>
      </c>
      <c r="B4708" s="2" t="s">
        <v>44</v>
      </c>
      <c r="C4708" s="2" t="s">
        <v>20266</v>
      </c>
      <c r="D4708" s="2" t="s">
        <v>20267</v>
      </c>
      <c r="E4708" s="2" t="s">
        <v>20285</v>
      </c>
    </row>
    <row r="4709" spans="1:5" x14ac:dyDescent="0.3">
      <c r="A4709" s="3" t="s">
        <v>24983</v>
      </c>
      <c r="B4709" s="3" t="s">
        <v>533</v>
      </c>
      <c r="C4709" s="3" t="s">
        <v>20262</v>
      </c>
      <c r="D4709" s="3" t="s">
        <v>20284</v>
      </c>
      <c r="E4709" s="3" t="s">
        <v>20264</v>
      </c>
    </row>
    <row r="4710" spans="1:5" x14ac:dyDescent="0.3">
      <c r="A4710" s="2" t="s">
        <v>24984</v>
      </c>
      <c r="B4710" s="2" t="s">
        <v>461</v>
      </c>
      <c r="C4710" s="2" t="s">
        <v>20275</v>
      </c>
      <c r="D4710" s="2" t="s">
        <v>20279</v>
      </c>
      <c r="E4710" s="2" t="s">
        <v>20264</v>
      </c>
    </row>
    <row r="4711" spans="1:5" x14ac:dyDescent="0.3">
      <c r="A4711" s="3" t="s">
        <v>24985</v>
      </c>
      <c r="B4711" s="3" t="s">
        <v>55</v>
      </c>
      <c r="C4711" s="3" t="s">
        <v>20266</v>
      </c>
      <c r="D4711" s="3" t="s">
        <v>20269</v>
      </c>
      <c r="E4711" s="3" t="s">
        <v>20264</v>
      </c>
    </row>
    <row r="4712" spans="1:5" x14ac:dyDescent="0.3">
      <c r="A4712" s="2" t="s">
        <v>24986</v>
      </c>
      <c r="B4712" s="2" t="s">
        <v>803</v>
      </c>
      <c r="C4712" s="2" t="s">
        <v>20266</v>
      </c>
      <c r="D4712" s="2" t="s">
        <v>20304</v>
      </c>
      <c r="E4712" s="2" t="s">
        <v>20264</v>
      </c>
    </row>
    <row r="4713" spans="1:5" x14ac:dyDescent="0.3">
      <c r="A4713" s="3" t="s">
        <v>24987</v>
      </c>
      <c r="B4713" s="3" t="s">
        <v>196</v>
      </c>
      <c r="C4713" s="3" t="s">
        <v>20281</v>
      </c>
      <c r="D4713" s="3" t="s">
        <v>20293</v>
      </c>
      <c r="E4713" s="3" t="s">
        <v>20264</v>
      </c>
    </row>
    <row r="4714" spans="1:5" x14ac:dyDescent="0.3">
      <c r="A4714" s="2" t="s">
        <v>24988</v>
      </c>
      <c r="B4714" s="2" t="s">
        <v>808</v>
      </c>
      <c r="C4714" s="2" t="s">
        <v>20271</v>
      </c>
      <c r="D4714" s="2" t="s">
        <v>20297</v>
      </c>
      <c r="E4714" s="2" t="s">
        <v>20264</v>
      </c>
    </row>
    <row r="4715" spans="1:5" x14ac:dyDescent="0.3">
      <c r="A4715" s="3" t="s">
        <v>24989</v>
      </c>
      <c r="B4715" s="3" t="s">
        <v>231</v>
      </c>
      <c r="C4715" s="3" t="s">
        <v>20281</v>
      </c>
      <c r="D4715" s="3" t="s">
        <v>20293</v>
      </c>
      <c r="E4715" s="3" t="s">
        <v>20285</v>
      </c>
    </row>
    <row r="4716" spans="1:5" x14ac:dyDescent="0.3">
      <c r="A4716" s="2" t="s">
        <v>24990</v>
      </c>
      <c r="B4716" s="2" t="s">
        <v>668</v>
      </c>
      <c r="C4716" s="2" t="s">
        <v>20275</v>
      </c>
      <c r="D4716" s="2" t="s">
        <v>20284</v>
      </c>
      <c r="E4716" s="2" t="s">
        <v>20260</v>
      </c>
    </row>
    <row r="4717" spans="1:5" x14ac:dyDescent="0.3">
      <c r="A4717" s="3" t="s">
        <v>24991</v>
      </c>
      <c r="B4717" s="3" t="s">
        <v>1287</v>
      </c>
      <c r="C4717" s="3" t="s">
        <v>20262</v>
      </c>
      <c r="D4717" s="3" t="s">
        <v>20304</v>
      </c>
      <c r="E4717" s="3" t="s">
        <v>20264</v>
      </c>
    </row>
    <row r="4718" spans="1:5" x14ac:dyDescent="0.3">
      <c r="A4718" s="2" t="s">
        <v>24992</v>
      </c>
      <c r="B4718" s="2" t="s">
        <v>606</v>
      </c>
      <c r="C4718" s="2" t="s">
        <v>20262</v>
      </c>
      <c r="D4718" s="2" t="s">
        <v>20272</v>
      </c>
      <c r="E4718" s="2" t="s">
        <v>20264</v>
      </c>
    </row>
    <row r="4719" spans="1:5" x14ac:dyDescent="0.3">
      <c r="A4719" s="3" t="s">
        <v>24993</v>
      </c>
      <c r="B4719" s="3" t="s">
        <v>252</v>
      </c>
      <c r="C4719" s="3" t="s">
        <v>20281</v>
      </c>
      <c r="D4719" s="3" t="s">
        <v>20259</v>
      </c>
      <c r="E4719" s="3" t="s">
        <v>20264</v>
      </c>
    </row>
    <row r="4720" spans="1:5" x14ac:dyDescent="0.3">
      <c r="A4720" s="2" t="s">
        <v>24994</v>
      </c>
      <c r="B4720" s="2" t="s">
        <v>756</v>
      </c>
      <c r="C4720" s="2" t="s">
        <v>20258</v>
      </c>
      <c r="D4720" s="2" t="s">
        <v>20284</v>
      </c>
      <c r="E4720" s="2" t="s">
        <v>20264</v>
      </c>
    </row>
    <row r="4721" spans="1:5" x14ac:dyDescent="0.3">
      <c r="A4721" s="3" t="s">
        <v>24995</v>
      </c>
      <c r="B4721" s="3" t="s">
        <v>855</v>
      </c>
      <c r="C4721" s="3" t="s">
        <v>20281</v>
      </c>
      <c r="D4721" s="3" t="s">
        <v>20269</v>
      </c>
      <c r="E4721" s="3" t="s">
        <v>20264</v>
      </c>
    </row>
    <row r="4722" spans="1:5" x14ac:dyDescent="0.3">
      <c r="A4722" s="2" t="s">
        <v>24996</v>
      </c>
      <c r="B4722" s="2" t="s">
        <v>44</v>
      </c>
      <c r="C4722" s="2" t="s">
        <v>20258</v>
      </c>
      <c r="D4722" s="2" t="s">
        <v>20304</v>
      </c>
      <c r="E4722" s="2" t="s">
        <v>20285</v>
      </c>
    </row>
    <row r="4723" spans="1:5" x14ac:dyDescent="0.3">
      <c r="A4723" s="3" t="s">
        <v>24997</v>
      </c>
      <c r="B4723" s="3" t="s">
        <v>58</v>
      </c>
      <c r="C4723" s="3" t="s">
        <v>20281</v>
      </c>
      <c r="D4723" s="3" t="s">
        <v>20267</v>
      </c>
      <c r="E4723" s="3" t="s">
        <v>20260</v>
      </c>
    </row>
    <row r="4724" spans="1:5" x14ac:dyDescent="0.3">
      <c r="A4724" s="2" t="s">
        <v>24998</v>
      </c>
      <c r="B4724" s="2" t="s">
        <v>1864</v>
      </c>
      <c r="C4724" s="2" t="s">
        <v>20258</v>
      </c>
      <c r="D4724" s="2" t="s">
        <v>20272</v>
      </c>
      <c r="E4724" s="2" t="s">
        <v>20285</v>
      </c>
    </row>
    <row r="4725" spans="1:5" x14ac:dyDescent="0.3">
      <c r="A4725" s="3" t="s">
        <v>24999</v>
      </c>
      <c r="B4725" s="3" t="s">
        <v>1060</v>
      </c>
      <c r="C4725" s="3" t="s">
        <v>20258</v>
      </c>
      <c r="D4725" s="3" t="s">
        <v>20293</v>
      </c>
      <c r="E4725" s="3" t="s">
        <v>20264</v>
      </c>
    </row>
    <row r="4726" spans="1:5" x14ac:dyDescent="0.3">
      <c r="A4726" s="2" t="s">
        <v>25000</v>
      </c>
      <c r="B4726" s="2" t="s">
        <v>840</v>
      </c>
      <c r="C4726" s="2" t="s">
        <v>20266</v>
      </c>
      <c r="D4726" s="2" t="s">
        <v>20304</v>
      </c>
      <c r="E4726" s="2" t="s">
        <v>20264</v>
      </c>
    </row>
    <row r="4727" spans="1:5" x14ac:dyDescent="0.3">
      <c r="A4727" s="3" t="s">
        <v>25001</v>
      </c>
      <c r="B4727" s="3" t="s">
        <v>258</v>
      </c>
      <c r="C4727" s="3" t="s">
        <v>20266</v>
      </c>
      <c r="D4727" s="3" t="s">
        <v>20284</v>
      </c>
      <c r="E4727" s="3" t="s">
        <v>20285</v>
      </c>
    </row>
    <row r="4728" spans="1:5" x14ac:dyDescent="0.3">
      <c r="A4728" s="2" t="s">
        <v>25002</v>
      </c>
      <c r="B4728" s="2" t="s">
        <v>429</v>
      </c>
      <c r="C4728" s="2" t="s">
        <v>20258</v>
      </c>
      <c r="D4728" s="2" t="s">
        <v>20269</v>
      </c>
      <c r="E4728" s="2" t="s">
        <v>20264</v>
      </c>
    </row>
    <row r="4729" spans="1:5" x14ac:dyDescent="0.3">
      <c r="A4729" s="3" t="s">
        <v>25003</v>
      </c>
      <c r="B4729" s="3" t="s">
        <v>513</v>
      </c>
      <c r="C4729" s="3" t="s">
        <v>20258</v>
      </c>
      <c r="D4729" s="3" t="s">
        <v>20263</v>
      </c>
      <c r="E4729" s="3" t="s">
        <v>20264</v>
      </c>
    </row>
    <row r="4730" spans="1:5" x14ac:dyDescent="0.3">
      <c r="A4730" s="2" t="s">
        <v>25004</v>
      </c>
      <c r="B4730" s="2" t="s">
        <v>530</v>
      </c>
      <c r="C4730" s="2" t="s">
        <v>20271</v>
      </c>
      <c r="D4730" s="2" t="s">
        <v>20297</v>
      </c>
      <c r="E4730" s="2" t="s">
        <v>20264</v>
      </c>
    </row>
    <row r="4731" spans="1:5" x14ac:dyDescent="0.3">
      <c r="A4731" s="3" t="s">
        <v>25005</v>
      </c>
      <c r="B4731" s="3" t="s">
        <v>236</v>
      </c>
      <c r="C4731" s="3" t="s">
        <v>20258</v>
      </c>
      <c r="D4731" s="3" t="s">
        <v>20304</v>
      </c>
      <c r="E4731" s="3" t="s">
        <v>20260</v>
      </c>
    </row>
    <row r="4732" spans="1:5" x14ac:dyDescent="0.3">
      <c r="A4732" s="2" t="s">
        <v>25006</v>
      </c>
      <c r="B4732" s="2" t="s">
        <v>609</v>
      </c>
      <c r="C4732" s="2" t="s">
        <v>20266</v>
      </c>
      <c r="D4732" s="2" t="s">
        <v>20259</v>
      </c>
      <c r="E4732" s="2" t="s">
        <v>20285</v>
      </c>
    </row>
    <row r="4733" spans="1:5" x14ac:dyDescent="0.3">
      <c r="A4733" s="3" t="s">
        <v>25007</v>
      </c>
      <c r="B4733" s="3" t="s">
        <v>273</v>
      </c>
      <c r="C4733" s="3" t="s">
        <v>20258</v>
      </c>
      <c r="D4733" s="3" t="s">
        <v>20263</v>
      </c>
      <c r="E4733" s="3" t="s">
        <v>20264</v>
      </c>
    </row>
    <row r="4734" spans="1:5" x14ac:dyDescent="0.3">
      <c r="A4734" s="2" t="s">
        <v>25008</v>
      </c>
      <c r="B4734" s="2" t="s">
        <v>1091</v>
      </c>
      <c r="C4734" s="2" t="s">
        <v>20262</v>
      </c>
      <c r="D4734" s="2" t="s">
        <v>20304</v>
      </c>
      <c r="E4734" s="2" t="s">
        <v>20260</v>
      </c>
    </row>
    <row r="4735" spans="1:5" x14ac:dyDescent="0.3">
      <c r="A4735" s="3" t="s">
        <v>25009</v>
      </c>
      <c r="B4735" s="3" t="s">
        <v>420</v>
      </c>
      <c r="C4735" s="3" t="s">
        <v>20271</v>
      </c>
      <c r="D4735" s="3" t="s">
        <v>20263</v>
      </c>
      <c r="E4735" s="3" t="s">
        <v>20285</v>
      </c>
    </row>
    <row r="4736" spans="1:5" x14ac:dyDescent="0.3">
      <c r="A4736" s="2" t="s">
        <v>25010</v>
      </c>
      <c r="B4736" s="2" t="s">
        <v>829</v>
      </c>
      <c r="C4736" s="2" t="s">
        <v>20258</v>
      </c>
      <c r="D4736" s="2" t="s">
        <v>20284</v>
      </c>
      <c r="E4736" s="2" t="s">
        <v>20264</v>
      </c>
    </row>
    <row r="4737" spans="1:5" x14ac:dyDescent="0.3">
      <c r="A4737" s="3" t="s">
        <v>25011</v>
      </c>
      <c r="B4737" s="3" t="s">
        <v>850</v>
      </c>
      <c r="C4737" s="3" t="s">
        <v>20266</v>
      </c>
      <c r="D4737" s="3" t="s">
        <v>20259</v>
      </c>
      <c r="E4737" s="3" t="s">
        <v>20264</v>
      </c>
    </row>
    <row r="4738" spans="1:5" x14ac:dyDescent="0.3">
      <c r="A4738" s="2" t="s">
        <v>25012</v>
      </c>
      <c r="B4738" s="2" t="s">
        <v>2821</v>
      </c>
      <c r="C4738" s="2" t="s">
        <v>20266</v>
      </c>
      <c r="D4738" s="2" t="s">
        <v>20279</v>
      </c>
      <c r="E4738" s="2" t="s">
        <v>20264</v>
      </c>
    </row>
    <row r="4739" spans="1:5" x14ac:dyDescent="0.3">
      <c r="A4739" s="3" t="s">
        <v>25013</v>
      </c>
      <c r="B4739" s="3" t="s">
        <v>1819</v>
      </c>
      <c r="C4739" s="3" t="s">
        <v>20275</v>
      </c>
      <c r="D4739" s="3" t="s">
        <v>20263</v>
      </c>
      <c r="E4739" s="3" t="s">
        <v>20264</v>
      </c>
    </row>
    <row r="4740" spans="1:5" x14ac:dyDescent="0.3">
      <c r="A4740" s="2" t="s">
        <v>25014</v>
      </c>
      <c r="B4740" s="2" t="s">
        <v>1138</v>
      </c>
      <c r="C4740" s="2" t="s">
        <v>20266</v>
      </c>
      <c r="D4740" s="2" t="s">
        <v>20297</v>
      </c>
      <c r="E4740" s="2" t="s">
        <v>20285</v>
      </c>
    </row>
    <row r="4741" spans="1:5" x14ac:dyDescent="0.3">
      <c r="A4741" s="3" t="s">
        <v>25015</v>
      </c>
      <c r="B4741" s="3" t="s">
        <v>2821</v>
      </c>
      <c r="C4741" s="3" t="s">
        <v>20271</v>
      </c>
      <c r="D4741" s="3" t="s">
        <v>20269</v>
      </c>
      <c r="E4741" s="3" t="s">
        <v>20285</v>
      </c>
    </row>
    <row r="4742" spans="1:5" x14ac:dyDescent="0.3">
      <c r="A4742" s="2" t="s">
        <v>25016</v>
      </c>
      <c r="B4742" s="2" t="s">
        <v>300</v>
      </c>
      <c r="C4742" s="2" t="s">
        <v>20266</v>
      </c>
      <c r="D4742" s="2" t="s">
        <v>20297</v>
      </c>
      <c r="E4742" s="2" t="s">
        <v>20264</v>
      </c>
    </row>
    <row r="4743" spans="1:5" x14ac:dyDescent="0.3">
      <c r="A4743" s="3" t="s">
        <v>25017</v>
      </c>
      <c r="B4743" s="3" t="s">
        <v>316</v>
      </c>
      <c r="C4743" s="3" t="s">
        <v>20262</v>
      </c>
      <c r="D4743" s="3" t="s">
        <v>20259</v>
      </c>
      <c r="E4743" s="3" t="s">
        <v>20285</v>
      </c>
    </row>
    <row r="4744" spans="1:5" x14ac:dyDescent="0.3">
      <c r="A4744" s="2" t="s">
        <v>25018</v>
      </c>
      <c r="B4744" s="2" t="s">
        <v>1713</v>
      </c>
      <c r="C4744" s="2" t="s">
        <v>20281</v>
      </c>
      <c r="D4744" s="2" t="s">
        <v>20304</v>
      </c>
      <c r="E4744" s="2" t="s">
        <v>20264</v>
      </c>
    </row>
    <row r="4745" spans="1:5" x14ac:dyDescent="0.3">
      <c r="A4745" s="3" t="s">
        <v>25019</v>
      </c>
      <c r="B4745" s="3" t="s">
        <v>417</v>
      </c>
      <c r="C4745" s="3" t="s">
        <v>20262</v>
      </c>
      <c r="D4745" s="3" t="s">
        <v>20259</v>
      </c>
      <c r="E4745" s="3" t="s">
        <v>20264</v>
      </c>
    </row>
    <row r="4746" spans="1:5" x14ac:dyDescent="0.3">
      <c r="A4746" s="2" t="s">
        <v>25020</v>
      </c>
      <c r="B4746" s="2" t="s">
        <v>7</v>
      </c>
      <c r="C4746" s="2" t="s">
        <v>20262</v>
      </c>
      <c r="D4746" s="2" t="s">
        <v>20293</v>
      </c>
      <c r="E4746" s="2" t="s">
        <v>20285</v>
      </c>
    </row>
    <row r="4747" spans="1:5" x14ac:dyDescent="0.3">
      <c r="A4747" s="3" t="s">
        <v>25021</v>
      </c>
      <c r="B4747" s="3" t="s">
        <v>587</v>
      </c>
      <c r="C4747" s="3" t="s">
        <v>20271</v>
      </c>
      <c r="D4747" s="3" t="s">
        <v>20279</v>
      </c>
      <c r="E4747" s="3" t="s">
        <v>20264</v>
      </c>
    </row>
    <row r="4748" spans="1:5" x14ac:dyDescent="0.3">
      <c r="A4748" s="2" t="s">
        <v>25022</v>
      </c>
      <c r="B4748" s="2" t="s">
        <v>366</v>
      </c>
      <c r="C4748" s="2" t="s">
        <v>20271</v>
      </c>
      <c r="D4748" s="2" t="s">
        <v>20269</v>
      </c>
      <c r="E4748" s="2" t="s">
        <v>20264</v>
      </c>
    </row>
    <row r="4749" spans="1:5" x14ac:dyDescent="0.3">
      <c r="A4749" s="3" t="s">
        <v>25023</v>
      </c>
      <c r="B4749" s="3" t="s">
        <v>990</v>
      </c>
      <c r="C4749" s="3" t="s">
        <v>20275</v>
      </c>
      <c r="D4749" s="3" t="s">
        <v>20272</v>
      </c>
      <c r="E4749" s="3" t="s">
        <v>20264</v>
      </c>
    </row>
    <row r="4750" spans="1:5" x14ac:dyDescent="0.3">
      <c r="A4750" s="2" t="s">
        <v>25024</v>
      </c>
      <c r="B4750" s="2" t="s">
        <v>562</v>
      </c>
      <c r="C4750" s="2" t="s">
        <v>20266</v>
      </c>
      <c r="D4750" s="2" t="s">
        <v>20272</v>
      </c>
      <c r="E4750" s="2" t="s">
        <v>20264</v>
      </c>
    </row>
    <row r="4751" spans="1:5" x14ac:dyDescent="0.3">
      <c r="A4751" s="3" t="s">
        <v>25025</v>
      </c>
      <c r="B4751" s="3" t="s">
        <v>699</v>
      </c>
      <c r="C4751" s="3" t="s">
        <v>20275</v>
      </c>
      <c r="D4751" s="3" t="s">
        <v>20284</v>
      </c>
      <c r="E4751" s="3" t="s">
        <v>20264</v>
      </c>
    </row>
    <row r="4752" spans="1:5" x14ac:dyDescent="0.3">
      <c r="A4752" s="2" t="s">
        <v>25026</v>
      </c>
      <c r="B4752" s="2" t="s">
        <v>2220</v>
      </c>
      <c r="C4752" s="2" t="s">
        <v>20271</v>
      </c>
      <c r="D4752" s="2" t="s">
        <v>20293</v>
      </c>
      <c r="E4752" s="2" t="s">
        <v>20264</v>
      </c>
    </row>
    <row r="4753" spans="1:5" x14ac:dyDescent="0.3">
      <c r="A4753" s="3" t="s">
        <v>25027</v>
      </c>
      <c r="B4753" s="3" t="s">
        <v>778</v>
      </c>
      <c r="C4753" s="3" t="s">
        <v>20266</v>
      </c>
      <c r="D4753" s="3" t="s">
        <v>20267</v>
      </c>
      <c r="E4753" s="3" t="s">
        <v>20264</v>
      </c>
    </row>
    <row r="4754" spans="1:5" x14ac:dyDescent="0.3">
      <c r="A4754" s="2" t="s">
        <v>25028</v>
      </c>
      <c r="B4754" s="2" t="s">
        <v>1494</v>
      </c>
      <c r="C4754" s="2" t="s">
        <v>20271</v>
      </c>
      <c r="D4754" s="2" t="s">
        <v>20272</v>
      </c>
      <c r="E4754" s="2" t="s">
        <v>20264</v>
      </c>
    </row>
    <row r="4755" spans="1:5" x14ac:dyDescent="0.3">
      <c r="A4755" s="3" t="s">
        <v>25029</v>
      </c>
      <c r="B4755" s="3" t="s">
        <v>1557</v>
      </c>
      <c r="C4755" s="3" t="s">
        <v>20271</v>
      </c>
      <c r="D4755" s="3" t="s">
        <v>20267</v>
      </c>
      <c r="E4755" s="3" t="s">
        <v>20264</v>
      </c>
    </row>
    <row r="4756" spans="1:5" x14ac:dyDescent="0.3">
      <c r="A4756" s="2" t="s">
        <v>25030</v>
      </c>
      <c r="B4756" s="2" t="s">
        <v>816</v>
      </c>
      <c r="C4756" s="2" t="s">
        <v>20281</v>
      </c>
      <c r="D4756" s="2" t="s">
        <v>20297</v>
      </c>
      <c r="E4756" s="2" t="s">
        <v>20264</v>
      </c>
    </row>
    <row r="4757" spans="1:5" x14ac:dyDescent="0.3">
      <c r="A4757" s="3" t="s">
        <v>25031</v>
      </c>
      <c r="B4757" s="3" t="s">
        <v>1864</v>
      </c>
      <c r="C4757" s="3" t="s">
        <v>20262</v>
      </c>
      <c r="D4757" s="3" t="s">
        <v>20269</v>
      </c>
      <c r="E4757" s="3" t="s">
        <v>20264</v>
      </c>
    </row>
    <row r="4758" spans="1:5" x14ac:dyDescent="0.3">
      <c r="A4758" s="2" t="s">
        <v>25032</v>
      </c>
      <c r="B4758" s="2" t="s">
        <v>650</v>
      </c>
      <c r="C4758" s="2" t="s">
        <v>20275</v>
      </c>
      <c r="D4758" s="2" t="s">
        <v>20267</v>
      </c>
      <c r="E4758" s="2" t="s">
        <v>20285</v>
      </c>
    </row>
    <row r="4759" spans="1:5" x14ac:dyDescent="0.3">
      <c r="A4759" s="3" t="s">
        <v>25033</v>
      </c>
      <c r="B4759" s="3" t="s">
        <v>901</v>
      </c>
      <c r="C4759" s="3" t="s">
        <v>20275</v>
      </c>
      <c r="D4759" s="3" t="s">
        <v>20267</v>
      </c>
      <c r="E4759" s="3" t="s">
        <v>20264</v>
      </c>
    </row>
    <row r="4760" spans="1:5" x14ac:dyDescent="0.3">
      <c r="A4760" s="2" t="s">
        <v>25034</v>
      </c>
      <c r="B4760" s="2" t="s">
        <v>901</v>
      </c>
      <c r="C4760" s="2" t="s">
        <v>20258</v>
      </c>
      <c r="D4760" s="2" t="s">
        <v>20284</v>
      </c>
      <c r="E4760" s="2" t="s">
        <v>20285</v>
      </c>
    </row>
    <row r="4761" spans="1:5" x14ac:dyDescent="0.3">
      <c r="A4761" s="3" t="s">
        <v>25035</v>
      </c>
      <c r="B4761" s="3" t="s">
        <v>803</v>
      </c>
      <c r="C4761" s="3" t="s">
        <v>20281</v>
      </c>
      <c r="D4761" s="3" t="s">
        <v>20279</v>
      </c>
      <c r="E4761" s="3" t="s">
        <v>20264</v>
      </c>
    </row>
    <row r="4762" spans="1:5" x14ac:dyDescent="0.3">
      <c r="A4762" s="2" t="s">
        <v>25036</v>
      </c>
      <c r="B4762" s="2" t="s">
        <v>154</v>
      </c>
      <c r="C4762" s="2" t="s">
        <v>20271</v>
      </c>
      <c r="D4762" s="2" t="s">
        <v>20279</v>
      </c>
      <c r="E4762" s="2" t="s">
        <v>20264</v>
      </c>
    </row>
    <row r="4763" spans="1:5" x14ac:dyDescent="0.3">
      <c r="A4763" s="3" t="s">
        <v>25037</v>
      </c>
      <c r="B4763" s="3" t="s">
        <v>568</v>
      </c>
      <c r="C4763" s="3" t="s">
        <v>20271</v>
      </c>
      <c r="D4763" s="3" t="s">
        <v>20304</v>
      </c>
      <c r="E4763" s="3" t="s">
        <v>20285</v>
      </c>
    </row>
    <row r="4764" spans="1:5" x14ac:dyDescent="0.3">
      <c r="A4764" s="2" t="s">
        <v>25038</v>
      </c>
      <c r="B4764" s="2" t="s">
        <v>855</v>
      </c>
      <c r="C4764" s="2" t="s">
        <v>20281</v>
      </c>
      <c r="D4764" s="2" t="s">
        <v>20267</v>
      </c>
      <c r="E4764" s="2" t="s">
        <v>20264</v>
      </c>
    </row>
    <row r="4765" spans="1:5" x14ac:dyDescent="0.3">
      <c r="A4765" s="3" t="s">
        <v>25039</v>
      </c>
      <c r="B4765" s="3" t="s">
        <v>157</v>
      </c>
      <c r="C4765" s="3" t="s">
        <v>20266</v>
      </c>
      <c r="D4765" s="3" t="s">
        <v>20304</v>
      </c>
      <c r="E4765" s="3" t="s">
        <v>20264</v>
      </c>
    </row>
    <row r="4766" spans="1:5" x14ac:dyDescent="0.3">
      <c r="A4766" s="2" t="s">
        <v>25040</v>
      </c>
      <c r="B4766" s="2" t="s">
        <v>252</v>
      </c>
      <c r="C4766" s="2" t="s">
        <v>20275</v>
      </c>
      <c r="D4766" s="2" t="s">
        <v>20263</v>
      </c>
      <c r="E4766" s="2" t="s">
        <v>20264</v>
      </c>
    </row>
    <row r="4767" spans="1:5" x14ac:dyDescent="0.3">
      <c r="A4767" s="3" t="s">
        <v>25041</v>
      </c>
      <c r="B4767" s="3" t="s">
        <v>864</v>
      </c>
      <c r="C4767" s="3" t="s">
        <v>20271</v>
      </c>
      <c r="D4767" s="3" t="s">
        <v>20304</v>
      </c>
      <c r="E4767" s="3" t="s">
        <v>20264</v>
      </c>
    </row>
    <row r="4768" spans="1:5" x14ac:dyDescent="0.3">
      <c r="A4768" s="2" t="s">
        <v>25042</v>
      </c>
      <c r="B4768" s="2" t="s">
        <v>792</v>
      </c>
      <c r="C4768" s="2" t="s">
        <v>20258</v>
      </c>
      <c r="D4768" s="2" t="s">
        <v>20263</v>
      </c>
      <c r="E4768" s="2" t="s">
        <v>20264</v>
      </c>
    </row>
    <row r="4769" spans="1:5" x14ac:dyDescent="0.3">
      <c r="A4769" s="3" t="s">
        <v>25043</v>
      </c>
      <c r="B4769" s="3" t="s">
        <v>803</v>
      </c>
      <c r="C4769" s="3" t="s">
        <v>20275</v>
      </c>
      <c r="D4769" s="3" t="s">
        <v>20269</v>
      </c>
      <c r="E4769" s="3" t="s">
        <v>20264</v>
      </c>
    </row>
    <row r="4770" spans="1:5" x14ac:dyDescent="0.3">
      <c r="A4770" s="2" t="s">
        <v>25044</v>
      </c>
      <c r="B4770" s="2" t="s">
        <v>1220</v>
      </c>
      <c r="C4770" s="2" t="s">
        <v>20262</v>
      </c>
      <c r="D4770" s="2" t="s">
        <v>20279</v>
      </c>
      <c r="E4770" s="2" t="s">
        <v>20264</v>
      </c>
    </row>
    <row r="4771" spans="1:5" x14ac:dyDescent="0.3">
      <c r="A4771" s="3" t="s">
        <v>25045</v>
      </c>
      <c r="B4771" s="3" t="s">
        <v>483</v>
      </c>
      <c r="C4771" s="3" t="s">
        <v>20281</v>
      </c>
      <c r="D4771" s="3" t="s">
        <v>20269</v>
      </c>
      <c r="E4771" s="3" t="s">
        <v>20264</v>
      </c>
    </row>
    <row r="4772" spans="1:5" x14ac:dyDescent="0.3">
      <c r="A4772" s="2" t="s">
        <v>25046</v>
      </c>
      <c r="B4772" s="2" t="s">
        <v>137</v>
      </c>
      <c r="C4772" s="2" t="s">
        <v>20275</v>
      </c>
      <c r="D4772" s="2" t="s">
        <v>20304</v>
      </c>
      <c r="E4772" s="2" t="s">
        <v>20264</v>
      </c>
    </row>
    <row r="4773" spans="1:5" x14ac:dyDescent="0.3">
      <c r="A4773" s="3" t="s">
        <v>25047</v>
      </c>
      <c r="B4773" s="3" t="s">
        <v>565</v>
      </c>
      <c r="C4773" s="3" t="s">
        <v>20262</v>
      </c>
      <c r="D4773" s="3" t="s">
        <v>20272</v>
      </c>
      <c r="E4773" s="3" t="s">
        <v>20264</v>
      </c>
    </row>
    <row r="4774" spans="1:5" x14ac:dyDescent="0.3">
      <c r="A4774" s="2" t="s">
        <v>25048</v>
      </c>
      <c r="B4774" s="2" t="s">
        <v>266</v>
      </c>
      <c r="C4774" s="2" t="s">
        <v>20258</v>
      </c>
      <c r="D4774" s="2" t="s">
        <v>20267</v>
      </c>
      <c r="E4774" s="2" t="s">
        <v>20285</v>
      </c>
    </row>
    <row r="4775" spans="1:5" x14ac:dyDescent="0.3">
      <c r="A4775" s="3" t="s">
        <v>25049</v>
      </c>
      <c r="B4775" s="3" t="s">
        <v>1091</v>
      </c>
      <c r="C4775" s="3" t="s">
        <v>20266</v>
      </c>
      <c r="D4775" s="3" t="s">
        <v>20304</v>
      </c>
      <c r="E4775" s="3" t="s">
        <v>20260</v>
      </c>
    </row>
    <row r="4776" spans="1:5" x14ac:dyDescent="0.3">
      <c r="A4776" s="2" t="s">
        <v>25050</v>
      </c>
      <c r="B4776" s="2" t="s">
        <v>792</v>
      </c>
      <c r="C4776" s="2" t="s">
        <v>20281</v>
      </c>
      <c r="D4776" s="2" t="s">
        <v>20293</v>
      </c>
      <c r="E4776" s="2" t="s">
        <v>20264</v>
      </c>
    </row>
    <row r="4777" spans="1:5" x14ac:dyDescent="0.3">
      <c r="A4777" s="3" t="s">
        <v>25051</v>
      </c>
      <c r="B4777" s="3" t="s">
        <v>436</v>
      </c>
      <c r="C4777" s="3" t="s">
        <v>20266</v>
      </c>
      <c r="D4777" s="3" t="s">
        <v>20272</v>
      </c>
      <c r="E4777" s="3" t="s">
        <v>20285</v>
      </c>
    </row>
    <row r="4778" spans="1:5" x14ac:dyDescent="0.3">
      <c r="A4778" s="2" t="s">
        <v>25052</v>
      </c>
      <c r="B4778" s="2" t="s">
        <v>1163</v>
      </c>
      <c r="C4778" s="2" t="s">
        <v>20271</v>
      </c>
      <c r="D4778" s="2" t="s">
        <v>20304</v>
      </c>
      <c r="E4778" s="2" t="s">
        <v>20264</v>
      </c>
    </row>
    <row r="4779" spans="1:5" x14ac:dyDescent="0.3">
      <c r="A4779" s="3" t="s">
        <v>25053</v>
      </c>
      <c r="B4779" s="3" t="s">
        <v>450</v>
      </c>
      <c r="C4779" s="3" t="s">
        <v>20266</v>
      </c>
      <c r="D4779" s="3" t="s">
        <v>20263</v>
      </c>
      <c r="E4779" s="3" t="s">
        <v>20264</v>
      </c>
    </row>
    <row r="4780" spans="1:5" x14ac:dyDescent="0.3">
      <c r="A4780" s="2" t="s">
        <v>25054</v>
      </c>
      <c r="B4780" s="2" t="s">
        <v>688</v>
      </c>
      <c r="C4780" s="2" t="s">
        <v>20271</v>
      </c>
      <c r="D4780" s="2" t="s">
        <v>20259</v>
      </c>
      <c r="E4780" s="2" t="s">
        <v>20264</v>
      </c>
    </row>
    <row r="4781" spans="1:5" x14ac:dyDescent="0.3">
      <c r="A4781" s="3" t="s">
        <v>25055</v>
      </c>
      <c r="B4781" s="3" t="s">
        <v>201</v>
      </c>
      <c r="C4781" s="3" t="s">
        <v>20262</v>
      </c>
      <c r="D4781" s="3" t="s">
        <v>20272</v>
      </c>
      <c r="E4781" s="3" t="s">
        <v>20285</v>
      </c>
    </row>
    <row r="4782" spans="1:5" x14ac:dyDescent="0.3">
      <c r="A4782" s="2" t="s">
        <v>25056</v>
      </c>
      <c r="B4782" s="2" t="s">
        <v>239</v>
      </c>
      <c r="C4782" s="2" t="s">
        <v>20275</v>
      </c>
      <c r="D4782" s="2" t="s">
        <v>20259</v>
      </c>
      <c r="E4782" s="2" t="s">
        <v>20264</v>
      </c>
    </row>
    <row r="4783" spans="1:5" x14ac:dyDescent="0.3">
      <c r="A4783" s="3" t="s">
        <v>25057</v>
      </c>
      <c r="B4783" s="3" t="s">
        <v>1577</v>
      </c>
      <c r="C4783" s="3" t="s">
        <v>20258</v>
      </c>
      <c r="D4783" s="3" t="s">
        <v>20263</v>
      </c>
      <c r="E4783" s="3" t="s">
        <v>20285</v>
      </c>
    </row>
    <row r="4784" spans="1:5" x14ac:dyDescent="0.3">
      <c r="A4784" s="2" t="s">
        <v>25058</v>
      </c>
      <c r="B4784" s="2" t="s">
        <v>655</v>
      </c>
      <c r="C4784" s="2" t="s">
        <v>20262</v>
      </c>
      <c r="D4784" s="2" t="s">
        <v>20263</v>
      </c>
      <c r="E4784" s="2" t="s">
        <v>20285</v>
      </c>
    </row>
    <row r="4785" spans="1:5" x14ac:dyDescent="0.3">
      <c r="A4785" s="3" t="s">
        <v>25059</v>
      </c>
      <c r="B4785" s="3" t="s">
        <v>461</v>
      </c>
      <c r="C4785" s="3" t="s">
        <v>20258</v>
      </c>
      <c r="D4785" s="3" t="s">
        <v>20293</v>
      </c>
      <c r="E4785" s="3" t="s">
        <v>20264</v>
      </c>
    </row>
    <row r="4786" spans="1:5" x14ac:dyDescent="0.3">
      <c r="A4786" s="2" t="s">
        <v>25060</v>
      </c>
      <c r="B4786" s="2" t="s">
        <v>1203</v>
      </c>
      <c r="C4786" s="2" t="s">
        <v>20266</v>
      </c>
      <c r="D4786" s="2" t="s">
        <v>20304</v>
      </c>
      <c r="E4786" s="2" t="s">
        <v>20264</v>
      </c>
    </row>
    <row r="4787" spans="1:5" x14ac:dyDescent="0.3">
      <c r="A4787" s="3" t="s">
        <v>25061</v>
      </c>
      <c r="B4787" s="3" t="s">
        <v>699</v>
      </c>
      <c r="C4787" s="3" t="s">
        <v>20258</v>
      </c>
      <c r="D4787" s="3" t="s">
        <v>20269</v>
      </c>
      <c r="E4787" s="3" t="s">
        <v>20285</v>
      </c>
    </row>
    <row r="4788" spans="1:5" x14ac:dyDescent="0.3">
      <c r="A4788" s="2" t="s">
        <v>25062</v>
      </c>
      <c r="B4788" s="2" t="s">
        <v>620</v>
      </c>
      <c r="C4788" s="2" t="s">
        <v>20266</v>
      </c>
      <c r="D4788" s="2" t="s">
        <v>20279</v>
      </c>
      <c r="E4788" s="2" t="s">
        <v>20264</v>
      </c>
    </row>
    <row r="4789" spans="1:5" x14ac:dyDescent="0.3">
      <c r="A4789" s="3" t="s">
        <v>25063</v>
      </c>
      <c r="B4789" s="3" t="s">
        <v>1577</v>
      </c>
      <c r="C4789" s="3" t="s">
        <v>20258</v>
      </c>
      <c r="D4789" s="3" t="s">
        <v>20304</v>
      </c>
      <c r="E4789" s="3" t="s">
        <v>20260</v>
      </c>
    </row>
    <row r="4790" spans="1:5" x14ac:dyDescent="0.3">
      <c r="A4790" s="2" t="s">
        <v>25064</v>
      </c>
      <c r="B4790" s="2" t="s">
        <v>1584</v>
      </c>
      <c r="C4790" s="2" t="s">
        <v>20281</v>
      </c>
      <c r="D4790" s="2" t="s">
        <v>20267</v>
      </c>
      <c r="E4790" s="2" t="s">
        <v>20260</v>
      </c>
    </row>
    <row r="4791" spans="1:5" x14ac:dyDescent="0.3">
      <c r="A4791" s="3" t="s">
        <v>25065</v>
      </c>
      <c r="B4791" s="3" t="s">
        <v>1045</v>
      </c>
      <c r="C4791" s="3" t="s">
        <v>20262</v>
      </c>
      <c r="D4791" s="3" t="s">
        <v>20267</v>
      </c>
      <c r="E4791" s="3" t="s">
        <v>20264</v>
      </c>
    </row>
    <row r="4792" spans="1:5" x14ac:dyDescent="0.3">
      <c r="A4792" s="2" t="s">
        <v>25066</v>
      </c>
      <c r="B4792" s="2" t="s">
        <v>83</v>
      </c>
      <c r="C4792" s="2" t="s">
        <v>20281</v>
      </c>
      <c r="D4792" s="2" t="s">
        <v>20293</v>
      </c>
      <c r="E4792" s="2" t="s">
        <v>20264</v>
      </c>
    </row>
    <row r="4793" spans="1:5" x14ac:dyDescent="0.3">
      <c r="A4793" s="3" t="s">
        <v>25067</v>
      </c>
      <c r="B4793" s="3" t="s">
        <v>36</v>
      </c>
      <c r="C4793" s="3" t="s">
        <v>20275</v>
      </c>
      <c r="D4793" s="3" t="s">
        <v>20259</v>
      </c>
      <c r="E4793" s="3" t="s">
        <v>20264</v>
      </c>
    </row>
    <row r="4794" spans="1:5" x14ac:dyDescent="0.3">
      <c r="A4794" s="2" t="s">
        <v>25068</v>
      </c>
      <c r="B4794" s="2" t="s">
        <v>688</v>
      </c>
      <c r="C4794" s="2" t="s">
        <v>20275</v>
      </c>
      <c r="D4794" s="2" t="s">
        <v>20259</v>
      </c>
      <c r="E4794" s="2" t="s">
        <v>20285</v>
      </c>
    </row>
    <row r="4795" spans="1:5" x14ac:dyDescent="0.3">
      <c r="A4795" s="3" t="s">
        <v>25069</v>
      </c>
      <c r="B4795" s="3" t="s">
        <v>2821</v>
      </c>
      <c r="C4795" s="3" t="s">
        <v>20271</v>
      </c>
      <c r="D4795" s="3" t="s">
        <v>20272</v>
      </c>
      <c r="E4795" s="3" t="s">
        <v>20264</v>
      </c>
    </row>
    <row r="4796" spans="1:5" x14ac:dyDescent="0.3">
      <c r="A4796" s="2" t="s">
        <v>25070</v>
      </c>
      <c r="B4796" s="2" t="s">
        <v>22</v>
      </c>
      <c r="C4796" s="2" t="s">
        <v>20271</v>
      </c>
      <c r="D4796" s="2" t="s">
        <v>20269</v>
      </c>
      <c r="E4796" s="2" t="s">
        <v>20264</v>
      </c>
    </row>
    <row r="4797" spans="1:5" x14ac:dyDescent="0.3">
      <c r="A4797" s="3" t="s">
        <v>25071</v>
      </c>
      <c r="B4797" s="3" t="s">
        <v>1864</v>
      </c>
      <c r="C4797" s="3" t="s">
        <v>20271</v>
      </c>
      <c r="D4797" s="3" t="s">
        <v>20269</v>
      </c>
      <c r="E4797" s="3" t="s">
        <v>20264</v>
      </c>
    </row>
    <row r="4798" spans="1:5" x14ac:dyDescent="0.3">
      <c r="A4798" s="2" t="s">
        <v>25072</v>
      </c>
      <c r="B4798" s="2" t="s">
        <v>336</v>
      </c>
      <c r="C4798" s="2" t="s">
        <v>20275</v>
      </c>
      <c r="D4798" s="2" t="s">
        <v>20279</v>
      </c>
      <c r="E4798" s="2" t="s">
        <v>20260</v>
      </c>
    </row>
    <row r="4799" spans="1:5" x14ac:dyDescent="0.3">
      <c r="A4799" s="3" t="s">
        <v>25073</v>
      </c>
      <c r="B4799" s="3" t="s">
        <v>476</v>
      </c>
      <c r="C4799" s="3" t="s">
        <v>20258</v>
      </c>
      <c r="D4799" s="3" t="s">
        <v>20267</v>
      </c>
      <c r="E4799" s="3" t="s">
        <v>20264</v>
      </c>
    </row>
    <row r="4800" spans="1:5" x14ac:dyDescent="0.3">
      <c r="A4800" s="2" t="s">
        <v>25074</v>
      </c>
      <c r="B4800" s="2" t="s">
        <v>398</v>
      </c>
      <c r="C4800" s="2" t="s">
        <v>20266</v>
      </c>
      <c r="D4800" s="2" t="s">
        <v>20269</v>
      </c>
      <c r="E4800" s="2" t="s">
        <v>20285</v>
      </c>
    </row>
    <row r="4801" spans="1:5" x14ac:dyDescent="0.3">
      <c r="A4801" s="3" t="s">
        <v>25075</v>
      </c>
      <c r="B4801" s="3" t="s">
        <v>48</v>
      </c>
      <c r="C4801" s="3" t="s">
        <v>20258</v>
      </c>
      <c r="D4801" s="3" t="s">
        <v>20297</v>
      </c>
      <c r="E4801" s="3" t="s">
        <v>20264</v>
      </c>
    </row>
    <row r="4802" spans="1:5" x14ac:dyDescent="0.3">
      <c r="A4802" s="2" t="s">
        <v>25076</v>
      </c>
      <c r="B4802" s="2" t="s">
        <v>530</v>
      </c>
      <c r="C4802" s="2" t="s">
        <v>20262</v>
      </c>
      <c r="D4802" s="2" t="s">
        <v>20304</v>
      </c>
      <c r="E4802" s="2" t="s">
        <v>20264</v>
      </c>
    </row>
    <row r="4803" spans="1:5" x14ac:dyDescent="0.3">
      <c r="A4803" s="3" t="s">
        <v>25077</v>
      </c>
      <c r="B4803" s="3" t="s">
        <v>880</v>
      </c>
      <c r="C4803" s="3" t="s">
        <v>20275</v>
      </c>
      <c r="D4803" s="3" t="s">
        <v>20269</v>
      </c>
      <c r="E4803" s="3" t="s">
        <v>20285</v>
      </c>
    </row>
    <row r="4804" spans="1:5" x14ac:dyDescent="0.3">
      <c r="A4804" s="2" t="s">
        <v>25078</v>
      </c>
      <c r="B4804" s="2" t="s">
        <v>1163</v>
      </c>
      <c r="C4804" s="2" t="s">
        <v>20266</v>
      </c>
      <c r="D4804" s="2" t="s">
        <v>20297</v>
      </c>
      <c r="E4804" s="2" t="s">
        <v>20264</v>
      </c>
    </row>
    <row r="4805" spans="1:5" x14ac:dyDescent="0.3">
      <c r="A4805" s="3" t="s">
        <v>25079</v>
      </c>
      <c r="B4805" s="3" t="s">
        <v>1400</v>
      </c>
      <c r="C4805" s="3" t="s">
        <v>20266</v>
      </c>
      <c r="D4805" s="3" t="s">
        <v>20272</v>
      </c>
      <c r="E4805" s="3" t="s">
        <v>20264</v>
      </c>
    </row>
    <row r="4806" spans="1:5" x14ac:dyDescent="0.3">
      <c r="A4806" s="2" t="s">
        <v>25080</v>
      </c>
      <c r="B4806" s="2" t="s">
        <v>486</v>
      </c>
      <c r="C4806" s="2" t="s">
        <v>20266</v>
      </c>
      <c r="D4806" s="2" t="s">
        <v>20297</v>
      </c>
      <c r="E4806" s="2" t="s">
        <v>20285</v>
      </c>
    </row>
    <row r="4807" spans="1:5" x14ac:dyDescent="0.3">
      <c r="A4807" s="3" t="s">
        <v>25081</v>
      </c>
      <c r="B4807" s="3" t="s">
        <v>872</v>
      </c>
      <c r="C4807" s="3" t="s">
        <v>20271</v>
      </c>
      <c r="D4807" s="3" t="s">
        <v>20279</v>
      </c>
      <c r="E4807" s="3" t="s">
        <v>20264</v>
      </c>
    </row>
    <row r="4808" spans="1:5" x14ac:dyDescent="0.3">
      <c r="A4808" s="2" t="s">
        <v>25082</v>
      </c>
      <c r="B4808" s="2" t="s">
        <v>55</v>
      </c>
      <c r="C4808" s="2" t="s">
        <v>20266</v>
      </c>
      <c r="D4808" s="2" t="s">
        <v>20269</v>
      </c>
      <c r="E4808" s="2" t="s">
        <v>20264</v>
      </c>
    </row>
    <row r="4809" spans="1:5" x14ac:dyDescent="0.3">
      <c r="A4809" s="3" t="s">
        <v>25083</v>
      </c>
      <c r="B4809" s="3" t="s">
        <v>1340</v>
      </c>
      <c r="C4809" s="3" t="s">
        <v>20266</v>
      </c>
      <c r="D4809" s="3" t="s">
        <v>20304</v>
      </c>
      <c r="E4809" s="3" t="s">
        <v>20264</v>
      </c>
    </row>
    <row r="4810" spans="1:5" x14ac:dyDescent="0.3">
      <c r="A4810" s="2" t="s">
        <v>25084</v>
      </c>
      <c r="B4810" s="2" t="s">
        <v>177</v>
      </c>
      <c r="C4810" s="2" t="s">
        <v>20275</v>
      </c>
      <c r="D4810" s="2" t="s">
        <v>20267</v>
      </c>
      <c r="E4810" s="2" t="s">
        <v>20264</v>
      </c>
    </row>
    <row r="4811" spans="1:5" x14ac:dyDescent="0.3">
      <c r="A4811" s="3" t="s">
        <v>25085</v>
      </c>
      <c r="B4811" s="3" t="s">
        <v>504</v>
      </c>
      <c r="C4811" s="3" t="s">
        <v>20258</v>
      </c>
      <c r="D4811" s="3" t="s">
        <v>20284</v>
      </c>
      <c r="E4811" s="3" t="s">
        <v>20285</v>
      </c>
    </row>
    <row r="4812" spans="1:5" x14ac:dyDescent="0.3">
      <c r="A4812" s="2" t="s">
        <v>25086</v>
      </c>
      <c r="B4812" s="2" t="s">
        <v>44</v>
      </c>
      <c r="C4812" s="2" t="s">
        <v>20258</v>
      </c>
      <c r="D4812" s="2" t="s">
        <v>20272</v>
      </c>
      <c r="E4812" s="2" t="s">
        <v>20264</v>
      </c>
    </row>
    <row r="4813" spans="1:5" x14ac:dyDescent="0.3">
      <c r="A4813" s="3" t="s">
        <v>25087</v>
      </c>
      <c r="B4813" s="3" t="s">
        <v>1499</v>
      </c>
      <c r="C4813" s="3" t="s">
        <v>20281</v>
      </c>
      <c r="D4813" s="3" t="s">
        <v>20297</v>
      </c>
      <c r="E4813" s="3" t="s">
        <v>20264</v>
      </c>
    </row>
    <row r="4814" spans="1:5" x14ac:dyDescent="0.3">
      <c r="A4814" s="2" t="s">
        <v>25088</v>
      </c>
      <c r="B4814" s="2" t="s">
        <v>1287</v>
      </c>
      <c r="C4814" s="2" t="s">
        <v>20281</v>
      </c>
      <c r="D4814" s="2" t="s">
        <v>20279</v>
      </c>
      <c r="E4814" s="2" t="s">
        <v>20264</v>
      </c>
    </row>
    <row r="4815" spans="1:5" x14ac:dyDescent="0.3">
      <c r="A4815" s="3" t="s">
        <v>25089</v>
      </c>
      <c r="B4815" s="3" t="s">
        <v>1060</v>
      </c>
      <c r="C4815" s="3" t="s">
        <v>20262</v>
      </c>
      <c r="D4815" s="3" t="s">
        <v>20267</v>
      </c>
      <c r="E4815" s="3" t="s">
        <v>20264</v>
      </c>
    </row>
    <row r="4816" spans="1:5" x14ac:dyDescent="0.3">
      <c r="A4816" s="2" t="s">
        <v>25090</v>
      </c>
      <c r="B4816" s="2" t="s">
        <v>145</v>
      </c>
      <c r="C4816" s="2" t="s">
        <v>20275</v>
      </c>
      <c r="D4816" s="2" t="s">
        <v>20284</v>
      </c>
      <c r="E4816" s="2" t="s">
        <v>20264</v>
      </c>
    </row>
    <row r="4817" spans="1:5" x14ac:dyDescent="0.3">
      <c r="A4817" s="3" t="s">
        <v>25091</v>
      </c>
      <c r="B4817" s="3" t="s">
        <v>255</v>
      </c>
      <c r="C4817" s="3" t="s">
        <v>20281</v>
      </c>
      <c r="D4817" s="3" t="s">
        <v>20304</v>
      </c>
      <c r="E4817" s="3" t="s">
        <v>20264</v>
      </c>
    </row>
    <row r="4818" spans="1:5" x14ac:dyDescent="0.3">
      <c r="A4818" s="2" t="s">
        <v>25092</v>
      </c>
      <c r="B4818" s="2" t="s">
        <v>708</v>
      </c>
      <c r="C4818" s="2" t="s">
        <v>20281</v>
      </c>
      <c r="D4818" s="2" t="s">
        <v>20297</v>
      </c>
      <c r="E4818" s="2" t="s">
        <v>20285</v>
      </c>
    </row>
    <row r="4819" spans="1:5" x14ac:dyDescent="0.3">
      <c r="A4819" s="3" t="s">
        <v>25093</v>
      </c>
      <c r="B4819" s="3" t="s">
        <v>499</v>
      </c>
      <c r="C4819" s="3" t="s">
        <v>20275</v>
      </c>
      <c r="D4819" s="3" t="s">
        <v>20269</v>
      </c>
      <c r="E4819" s="3" t="s">
        <v>20260</v>
      </c>
    </row>
    <row r="4820" spans="1:5" x14ac:dyDescent="0.3">
      <c r="A4820" s="2" t="s">
        <v>25094</v>
      </c>
      <c r="B4820" s="2" t="s">
        <v>429</v>
      </c>
      <c r="C4820" s="2" t="s">
        <v>20258</v>
      </c>
      <c r="D4820" s="2" t="s">
        <v>20269</v>
      </c>
      <c r="E4820" s="2" t="s">
        <v>20285</v>
      </c>
    </row>
    <row r="4821" spans="1:5" x14ac:dyDescent="0.3">
      <c r="A4821" s="3" t="s">
        <v>25095</v>
      </c>
      <c r="B4821" s="3" t="s">
        <v>196</v>
      </c>
      <c r="C4821" s="3" t="s">
        <v>20262</v>
      </c>
      <c r="D4821" s="3" t="s">
        <v>20284</v>
      </c>
      <c r="E4821" s="3" t="s">
        <v>20264</v>
      </c>
    </row>
    <row r="4822" spans="1:5" x14ac:dyDescent="0.3">
      <c r="A4822" s="2" t="s">
        <v>25096</v>
      </c>
      <c r="B4822" s="2" t="s">
        <v>137</v>
      </c>
      <c r="C4822" s="2" t="s">
        <v>20262</v>
      </c>
      <c r="D4822" s="2" t="s">
        <v>20259</v>
      </c>
      <c r="E4822" s="2" t="s">
        <v>20264</v>
      </c>
    </row>
    <row r="4823" spans="1:5" x14ac:dyDescent="0.3">
      <c r="A4823" s="3" t="s">
        <v>25097</v>
      </c>
      <c r="B4823" s="3" t="s">
        <v>168</v>
      </c>
      <c r="C4823" s="3" t="s">
        <v>20262</v>
      </c>
      <c r="D4823" s="3" t="s">
        <v>20293</v>
      </c>
      <c r="E4823" s="3" t="s">
        <v>20285</v>
      </c>
    </row>
    <row r="4824" spans="1:5" x14ac:dyDescent="0.3">
      <c r="A4824" s="2" t="s">
        <v>25098</v>
      </c>
      <c r="B4824" s="2" t="s">
        <v>447</v>
      </c>
      <c r="C4824" s="2" t="s">
        <v>20281</v>
      </c>
      <c r="D4824" s="2" t="s">
        <v>20263</v>
      </c>
      <c r="E4824" s="2" t="s">
        <v>20264</v>
      </c>
    </row>
    <row r="4825" spans="1:5" x14ac:dyDescent="0.3">
      <c r="A4825" s="3" t="s">
        <v>25099</v>
      </c>
      <c r="B4825" s="3" t="s">
        <v>119</v>
      </c>
      <c r="C4825" s="3" t="s">
        <v>20258</v>
      </c>
      <c r="D4825" s="3" t="s">
        <v>20267</v>
      </c>
      <c r="E4825" s="3" t="s">
        <v>20285</v>
      </c>
    </row>
    <row r="4826" spans="1:5" x14ac:dyDescent="0.3">
      <c r="A4826" s="2" t="s">
        <v>25100</v>
      </c>
      <c r="B4826" s="2" t="s">
        <v>1577</v>
      </c>
      <c r="C4826" s="2" t="s">
        <v>20262</v>
      </c>
      <c r="D4826" s="2" t="s">
        <v>20293</v>
      </c>
      <c r="E4826" s="2" t="s">
        <v>20285</v>
      </c>
    </row>
    <row r="4827" spans="1:5" x14ac:dyDescent="0.3">
      <c r="A4827" s="3" t="s">
        <v>25101</v>
      </c>
      <c r="B4827" s="3" t="s">
        <v>504</v>
      </c>
      <c r="C4827" s="3" t="s">
        <v>20275</v>
      </c>
      <c r="D4827" s="3" t="s">
        <v>20297</v>
      </c>
      <c r="E4827" s="3" t="s">
        <v>20264</v>
      </c>
    </row>
    <row r="4828" spans="1:5" x14ac:dyDescent="0.3">
      <c r="A4828" s="2" t="s">
        <v>25102</v>
      </c>
      <c r="B4828" s="2" t="s">
        <v>119</v>
      </c>
      <c r="C4828" s="2" t="s">
        <v>20262</v>
      </c>
      <c r="D4828" s="2" t="s">
        <v>20279</v>
      </c>
      <c r="E4828" s="2" t="s">
        <v>20264</v>
      </c>
    </row>
    <row r="4829" spans="1:5" x14ac:dyDescent="0.3">
      <c r="A4829" s="3" t="s">
        <v>25103</v>
      </c>
      <c r="B4829" s="3" t="s">
        <v>36</v>
      </c>
      <c r="C4829" s="3" t="s">
        <v>20271</v>
      </c>
      <c r="D4829" s="3" t="s">
        <v>20269</v>
      </c>
      <c r="E4829" s="3" t="s">
        <v>20264</v>
      </c>
    </row>
    <row r="4830" spans="1:5" x14ac:dyDescent="0.3">
      <c r="A4830" s="2" t="s">
        <v>25104</v>
      </c>
      <c r="B4830" s="2" t="s">
        <v>867</v>
      </c>
      <c r="C4830" s="2" t="s">
        <v>20258</v>
      </c>
      <c r="D4830" s="2" t="s">
        <v>20272</v>
      </c>
      <c r="E4830" s="2" t="s">
        <v>20264</v>
      </c>
    </row>
    <row r="4831" spans="1:5" x14ac:dyDescent="0.3">
      <c r="A4831" s="3" t="s">
        <v>25105</v>
      </c>
      <c r="B4831" s="3" t="s">
        <v>316</v>
      </c>
      <c r="C4831" s="3" t="s">
        <v>20271</v>
      </c>
      <c r="D4831" s="3" t="s">
        <v>20269</v>
      </c>
      <c r="E4831" s="3" t="s">
        <v>20285</v>
      </c>
    </row>
    <row r="4832" spans="1:5" x14ac:dyDescent="0.3">
      <c r="A4832" s="2" t="s">
        <v>25106</v>
      </c>
      <c r="B4832" s="2" t="s">
        <v>813</v>
      </c>
      <c r="C4832" s="2" t="s">
        <v>20258</v>
      </c>
      <c r="D4832" s="2" t="s">
        <v>20284</v>
      </c>
      <c r="E4832" s="2" t="s">
        <v>20260</v>
      </c>
    </row>
    <row r="4833" spans="1:5" x14ac:dyDescent="0.3">
      <c r="A4833" s="3" t="s">
        <v>25107</v>
      </c>
      <c r="B4833" s="3" t="s">
        <v>252</v>
      </c>
      <c r="C4833" s="3" t="s">
        <v>20266</v>
      </c>
      <c r="D4833" s="3" t="s">
        <v>20297</v>
      </c>
      <c r="E4833" s="3" t="s">
        <v>20260</v>
      </c>
    </row>
    <row r="4834" spans="1:5" x14ac:dyDescent="0.3">
      <c r="A4834" s="2" t="s">
        <v>25108</v>
      </c>
      <c r="B4834" s="2" t="s">
        <v>403</v>
      </c>
      <c r="C4834" s="2" t="s">
        <v>20275</v>
      </c>
      <c r="D4834" s="2" t="s">
        <v>20272</v>
      </c>
      <c r="E4834" s="2" t="s">
        <v>20264</v>
      </c>
    </row>
    <row r="4835" spans="1:5" x14ac:dyDescent="0.3">
      <c r="A4835" s="3" t="s">
        <v>25109</v>
      </c>
      <c r="B4835" s="3" t="s">
        <v>408</v>
      </c>
      <c r="C4835" s="3" t="s">
        <v>20266</v>
      </c>
      <c r="D4835" s="3" t="s">
        <v>20279</v>
      </c>
      <c r="E4835" s="3" t="s">
        <v>20260</v>
      </c>
    </row>
    <row r="4836" spans="1:5" x14ac:dyDescent="0.3">
      <c r="A4836" s="2" t="s">
        <v>25110</v>
      </c>
      <c r="B4836" s="2" t="s">
        <v>533</v>
      </c>
      <c r="C4836" s="2" t="s">
        <v>20281</v>
      </c>
      <c r="D4836" s="2" t="s">
        <v>20279</v>
      </c>
      <c r="E4836" s="2" t="s">
        <v>20285</v>
      </c>
    </row>
    <row r="4837" spans="1:5" x14ac:dyDescent="0.3">
      <c r="A4837" s="3" t="s">
        <v>25111</v>
      </c>
      <c r="B4837" s="3" t="s">
        <v>76</v>
      </c>
      <c r="C4837" s="3" t="s">
        <v>20281</v>
      </c>
      <c r="D4837" s="3" t="s">
        <v>20272</v>
      </c>
      <c r="E4837" s="3" t="s">
        <v>20285</v>
      </c>
    </row>
    <row r="4838" spans="1:5" x14ac:dyDescent="0.3">
      <c r="A4838" s="2" t="s">
        <v>25112</v>
      </c>
      <c r="B4838" s="2" t="s">
        <v>2821</v>
      </c>
      <c r="C4838" s="2" t="s">
        <v>20266</v>
      </c>
      <c r="D4838" s="2" t="s">
        <v>20263</v>
      </c>
      <c r="E4838" s="2" t="s">
        <v>20260</v>
      </c>
    </row>
    <row r="4839" spans="1:5" x14ac:dyDescent="0.3">
      <c r="A4839" s="3" t="s">
        <v>25113</v>
      </c>
      <c r="B4839" s="3" t="s">
        <v>1516</v>
      </c>
      <c r="C4839" s="3" t="s">
        <v>20258</v>
      </c>
      <c r="D4839" s="3" t="s">
        <v>20297</v>
      </c>
      <c r="E4839" s="3" t="s">
        <v>20264</v>
      </c>
    </row>
    <row r="4840" spans="1:5" x14ac:dyDescent="0.3">
      <c r="A4840" s="2" t="s">
        <v>25114</v>
      </c>
      <c r="B4840" s="2" t="s">
        <v>369</v>
      </c>
      <c r="C4840" s="2" t="s">
        <v>20262</v>
      </c>
      <c r="D4840" s="2" t="s">
        <v>20304</v>
      </c>
      <c r="E4840" s="2" t="s">
        <v>20264</v>
      </c>
    </row>
    <row r="4841" spans="1:5" x14ac:dyDescent="0.3">
      <c r="A4841" s="3" t="s">
        <v>25115</v>
      </c>
      <c r="B4841" s="3" t="s">
        <v>1584</v>
      </c>
      <c r="C4841" s="3" t="s">
        <v>20271</v>
      </c>
      <c r="D4841" s="3" t="s">
        <v>20284</v>
      </c>
      <c r="E4841" s="3" t="s">
        <v>20264</v>
      </c>
    </row>
    <row r="4842" spans="1:5" x14ac:dyDescent="0.3">
      <c r="A4842" s="2" t="s">
        <v>25116</v>
      </c>
      <c r="B4842" s="2" t="s">
        <v>288</v>
      </c>
      <c r="C4842" s="2" t="s">
        <v>20275</v>
      </c>
      <c r="D4842" s="2" t="s">
        <v>20267</v>
      </c>
      <c r="E4842" s="2" t="s">
        <v>20264</v>
      </c>
    </row>
    <row r="4843" spans="1:5" x14ac:dyDescent="0.3">
      <c r="A4843" s="3" t="s">
        <v>25117</v>
      </c>
      <c r="B4843" s="3" t="s">
        <v>688</v>
      </c>
      <c r="C4843" s="3" t="s">
        <v>20262</v>
      </c>
      <c r="D4843" s="3" t="s">
        <v>20279</v>
      </c>
      <c r="E4843" s="3" t="s">
        <v>20264</v>
      </c>
    </row>
    <row r="4844" spans="1:5" x14ac:dyDescent="0.3">
      <c r="A4844" s="2" t="s">
        <v>25118</v>
      </c>
      <c r="B4844" s="2" t="s">
        <v>128</v>
      </c>
      <c r="C4844" s="2" t="s">
        <v>20281</v>
      </c>
      <c r="D4844" s="2" t="s">
        <v>20297</v>
      </c>
      <c r="E4844" s="2" t="s">
        <v>20264</v>
      </c>
    </row>
    <row r="4845" spans="1:5" x14ac:dyDescent="0.3">
      <c r="A4845" s="3" t="s">
        <v>25119</v>
      </c>
      <c r="B4845" s="3" t="s">
        <v>530</v>
      </c>
      <c r="C4845" s="3" t="s">
        <v>20262</v>
      </c>
      <c r="D4845" s="3" t="s">
        <v>20259</v>
      </c>
      <c r="E4845" s="3" t="s">
        <v>20264</v>
      </c>
    </row>
    <row r="4846" spans="1:5" x14ac:dyDescent="0.3">
      <c r="A4846" s="2" t="s">
        <v>25120</v>
      </c>
      <c r="B4846" s="2" t="s">
        <v>571</v>
      </c>
      <c r="C4846" s="2" t="s">
        <v>20266</v>
      </c>
      <c r="D4846" s="2" t="s">
        <v>20297</v>
      </c>
      <c r="E4846" s="2" t="s">
        <v>20264</v>
      </c>
    </row>
    <row r="4847" spans="1:5" x14ac:dyDescent="0.3">
      <c r="A4847" s="3" t="s">
        <v>25121</v>
      </c>
      <c r="B4847" s="3" t="s">
        <v>1138</v>
      </c>
      <c r="C4847" s="3" t="s">
        <v>20266</v>
      </c>
      <c r="D4847" s="3" t="s">
        <v>20259</v>
      </c>
      <c r="E4847" s="3" t="s">
        <v>20260</v>
      </c>
    </row>
    <row r="4848" spans="1:5" x14ac:dyDescent="0.3">
      <c r="A4848" s="2" t="s">
        <v>25122</v>
      </c>
      <c r="B4848" s="2" t="s">
        <v>263</v>
      </c>
      <c r="C4848" s="2" t="s">
        <v>20271</v>
      </c>
      <c r="D4848" s="2" t="s">
        <v>20269</v>
      </c>
      <c r="E4848" s="2" t="s">
        <v>20264</v>
      </c>
    </row>
    <row r="4849" spans="1:5" x14ac:dyDescent="0.3">
      <c r="A4849" s="3" t="s">
        <v>25123</v>
      </c>
      <c r="B4849" s="3" t="s">
        <v>83</v>
      </c>
      <c r="C4849" s="3" t="s">
        <v>20281</v>
      </c>
      <c r="D4849" s="3" t="s">
        <v>20269</v>
      </c>
      <c r="E4849" s="3" t="s">
        <v>20264</v>
      </c>
    </row>
    <row r="4850" spans="1:5" x14ac:dyDescent="0.3">
      <c r="A4850" s="2" t="s">
        <v>25124</v>
      </c>
      <c r="B4850" s="2" t="s">
        <v>792</v>
      </c>
      <c r="C4850" s="2" t="s">
        <v>20258</v>
      </c>
      <c r="D4850" s="2" t="s">
        <v>20304</v>
      </c>
      <c r="E4850" s="2" t="s">
        <v>20264</v>
      </c>
    </row>
    <row r="4851" spans="1:5" x14ac:dyDescent="0.3">
      <c r="A4851" s="3" t="s">
        <v>25125</v>
      </c>
      <c r="B4851" s="3" t="s">
        <v>32</v>
      </c>
      <c r="C4851" s="3" t="s">
        <v>20275</v>
      </c>
      <c r="D4851" s="3" t="s">
        <v>20293</v>
      </c>
      <c r="E4851" s="3" t="s">
        <v>20264</v>
      </c>
    </row>
    <row r="4852" spans="1:5" x14ac:dyDescent="0.3">
      <c r="A4852" s="2" t="s">
        <v>25126</v>
      </c>
      <c r="B4852" s="2" t="s">
        <v>914</v>
      </c>
      <c r="C4852" s="2" t="s">
        <v>20266</v>
      </c>
      <c r="D4852" s="2" t="s">
        <v>20267</v>
      </c>
      <c r="E4852" s="2" t="s">
        <v>20264</v>
      </c>
    </row>
    <row r="4853" spans="1:5" x14ac:dyDescent="0.3">
      <c r="A4853" s="3" t="s">
        <v>25127</v>
      </c>
      <c r="B4853" s="3" t="s">
        <v>1883</v>
      </c>
      <c r="C4853" s="3" t="s">
        <v>20275</v>
      </c>
      <c r="D4853" s="3" t="s">
        <v>20304</v>
      </c>
      <c r="E4853" s="3" t="s">
        <v>20264</v>
      </c>
    </row>
    <row r="4854" spans="1:5" x14ac:dyDescent="0.3">
      <c r="A4854" s="2" t="s">
        <v>25128</v>
      </c>
      <c r="B4854" s="2" t="s">
        <v>160</v>
      </c>
      <c r="C4854" s="2" t="s">
        <v>20281</v>
      </c>
      <c r="D4854" s="2" t="s">
        <v>20284</v>
      </c>
      <c r="E4854" s="2" t="s">
        <v>20264</v>
      </c>
    </row>
    <row r="4855" spans="1:5" x14ac:dyDescent="0.3">
      <c r="A4855" s="3" t="s">
        <v>25129</v>
      </c>
      <c r="B4855" s="3" t="s">
        <v>1819</v>
      </c>
      <c r="C4855" s="3" t="s">
        <v>20258</v>
      </c>
      <c r="D4855" s="3" t="s">
        <v>20269</v>
      </c>
      <c r="E4855" s="3" t="s">
        <v>20285</v>
      </c>
    </row>
    <row r="4856" spans="1:5" x14ac:dyDescent="0.3">
      <c r="A4856" s="2" t="s">
        <v>25130</v>
      </c>
      <c r="B4856" s="2" t="s">
        <v>576</v>
      </c>
      <c r="C4856" s="2" t="s">
        <v>20266</v>
      </c>
      <c r="D4856" s="2" t="s">
        <v>20284</v>
      </c>
      <c r="E4856" s="2" t="s">
        <v>20264</v>
      </c>
    </row>
    <row r="4857" spans="1:5" x14ac:dyDescent="0.3">
      <c r="A4857" s="3" t="s">
        <v>25131</v>
      </c>
      <c r="B4857" s="3" t="s">
        <v>171</v>
      </c>
      <c r="C4857" s="3" t="s">
        <v>20271</v>
      </c>
      <c r="D4857" s="3" t="s">
        <v>20304</v>
      </c>
      <c r="E4857" s="3" t="s">
        <v>20285</v>
      </c>
    </row>
    <row r="4858" spans="1:5" x14ac:dyDescent="0.3">
      <c r="A4858" s="2" t="s">
        <v>25132</v>
      </c>
      <c r="B4858" s="2" t="s">
        <v>821</v>
      </c>
      <c r="C4858" s="2" t="s">
        <v>20275</v>
      </c>
      <c r="D4858" s="2" t="s">
        <v>20267</v>
      </c>
      <c r="E4858" s="2" t="s">
        <v>20285</v>
      </c>
    </row>
    <row r="4859" spans="1:5" x14ac:dyDescent="0.3">
      <c r="A4859" s="3" t="s">
        <v>25133</v>
      </c>
      <c r="B4859" s="3" t="s">
        <v>597</v>
      </c>
      <c r="C4859" s="3" t="s">
        <v>20281</v>
      </c>
      <c r="D4859" s="3" t="s">
        <v>20259</v>
      </c>
      <c r="E4859" s="3" t="s">
        <v>20285</v>
      </c>
    </row>
    <row r="4860" spans="1:5" x14ac:dyDescent="0.3">
      <c r="A4860" s="2" t="s">
        <v>25134</v>
      </c>
      <c r="B4860" s="2" t="s">
        <v>66</v>
      </c>
      <c r="C4860" s="2" t="s">
        <v>20275</v>
      </c>
      <c r="D4860" s="2" t="s">
        <v>20304</v>
      </c>
      <c r="E4860" s="2" t="s">
        <v>20264</v>
      </c>
    </row>
    <row r="4861" spans="1:5" x14ac:dyDescent="0.3">
      <c r="A4861" s="3" t="s">
        <v>25135</v>
      </c>
      <c r="B4861" s="3" t="s">
        <v>1203</v>
      </c>
      <c r="C4861" s="3" t="s">
        <v>20258</v>
      </c>
      <c r="D4861" s="3" t="s">
        <v>20269</v>
      </c>
      <c r="E4861" s="3" t="s">
        <v>20264</v>
      </c>
    </row>
    <row r="4862" spans="1:5" x14ac:dyDescent="0.3">
      <c r="A4862" s="2" t="s">
        <v>25136</v>
      </c>
      <c r="B4862" s="2" t="s">
        <v>486</v>
      </c>
      <c r="C4862" s="2" t="s">
        <v>20271</v>
      </c>
      <c r="D4862" s="2" t="s">
        <v>20267</v>
      </c>
      <c r="E4862" s="2" t="s">
        <v>20264</v>
      </c>
    </row>
    <row r="4863" spans="1:5" x14ac:dyDescent="0.3">
      <c r="A4863" s="3" t="s">
        <v>25137</v>
      </c>
      <c r="B4863" s="3" t="s">
        <v>86</v>
      </c>
      <c r="C4863" s="3" t="s">
        <v>20258</v>
      </c>
      <c r="D4863" s="3" t="s">
        <v>20279</v>
      </c>
      <c r="E4863" s="3" t="s">
        <v>20264</v>
      </c>
    </row>
    <row r="4864" spans="1:5" x14ac:dyDescent="0.3">
      <c r="A4864" s="2" t="s">
        <v>25138</v>
      </c>
      <c r="B4864" s="2" t="s">
        <v>1584</v>
      </c>
      <c r="C4864" s="2" t="s">
        <v>20266</v>
      </c>
      <c r="D4864" s="2" t="s">
        <v>20263</v>
      </c>
      <c r="E4864" s="2" t="s">
        <v>20264</v>
      </c>
    </row>
    <row r="4865" spans="1:5" x14ac:dyDescent="0.3">
      <c r="A4865" s="3" t="s">
        <v>25139</v>
      </c>
      <c r="B4865" s="3" t="s">
        <v>79</v>
      </c>
      <c r="C4865" s="3" t="s">
        <v>20262</v>
      </c>
      <c r="D4865" s="3" t="s">
        <v>20263</v>
      </c>
      <c r="E4865" s="3" t="s">
        <v>20264</v>
      </c>
    </row>
    <row r="4866" spans="1:5" x14ac:dyDescent="0.3">
      <c r="A4866" s="2" t="s">
        <v>25140</v>
      </c>
      <c r="B4866" s="2" t="s">
        <v>1403</v>
      </c>
      <c r="C4866" s="2" t="s">
        <v>20258</v>
      </c>
      <c r="D4866" s="2" t="s">
        <v>20304</v>
      </c>
      <c r="E4866" s="2" t="s">
        <v>20264</v>
      </c>
    </row>
    <row r="4867" spans="1:5" x14ac:dyDescent="0.3">
      <c r="A4867" s="3" t="s">
        <v>25141</v>
      </c>
      <c r="B4867" s="3" t="s">
        <v>1060</v>
      </c>
      <c r="C4867" s="3" t="s">
        <v>20258</v>
      </c>
      <c r="D4867" s="3" t="s">
        <v>20284</v>
      </c>
      <c r="E4867" s="3" t="s">
        <v>20264</v>
      </c>
    </row>
    <row r="4868" spans="1:5" x14ac:dyDescent="0.3">
      <c r="A4868" s="2" t="s">
        <v>25142</v>
      </c>
      <c r="B4868" s="2" t="s">
        <v>279</v>
      </c>
      <c r="C4868" s="2" t="s">
        <v>20275</v>
      </c>
      <c r="D4868" s="2" t="s">
        <v>20263</v>
      </c>
      <c r="E4868" s="2" t="s">
        <v>20260</v>
      </c>
    </row>
    <row r="4869" spans="1:5" x14ac:dyDescent="0.3">
      <c r="A4869" s="3" t="s">
        <v>25143</v>
      </c>
      <c r="B4869" s="3" t="s">
        <v>160</v>
      </c>
      <c r="C4869" s="3" t="s">
        <v>20258</v>
      </c>
      <c r="D4869" s="3" t="s">
        <v>20297</v>
      </c>
      <c r="E4869" s="3" t="s">
        <v>20264</v>
      </c>
    </row>
    <row r="4870" spans="1:5" x14ac:dyDescent="0.3">
      <c r="A4870" s="2" t="s">
        <v>25144</v>
      </c>
      <c r="B4870" s="2" t="s">
        <v>1337</v>
      </c>
      <c r="C4870" s="2" t="s">
        <v>20281</v>
      </c>
      <c r="D4870" s="2" t="s">
        <v>20267</v>
      </c>
      <c r="E4870" s="2" t="s">
        <v>20264</v>
      </c>
    </row>
    <row r="4871" spans="1:5" x14ac:dyDescent="0.3">
      <c r="A4871" s="3" t="s">
        <v>25145</v>
      </c>
      <c r="B4871" s="3" t="s">
        <v>990</v>
      </c>
      <c r="C4871" s="3" t="s">
        <v>20266</v>
      </c>
      <c r="D4871" s="3" t="s">
        <v>20263</v>
      </c>
      <c r="E4871" s="3" t="s">
        <v>20285</v>
      </c>
    </row>
    <row r="4872" spans="1:5" x14ac:dyDescent="0.3">
      <c r="A4872" s="2" t="s">
        <v>25146</v>
      </c>
      <c r="B4872" s="2" t="s">
        <v>850</v>
      </c>
      <c r="C4872" s="2" t="s">
        <v>20275</v>
      </c>
      <c r="D4872" s="2" t="s">
        <v>20297</v>
      </c>
      <c r="E4872" s="2" t="s">
        <v>20260</v>
      </c>
    </row>
    <row r="4873" spans="1:5" x14ac:dyDescent="0.3">
      <c r="A4873" s="3" t="s">
        <v>25147</v>
      </c>
      <c r="B4873" s="3" t="s">
        <v>1516</v>
      </c>
      <c r="C4873" s="3" t="s">
        <v>20275</v>
      </c>
      <c r="D4873" s="3" t="s">
        <v>20259</v>
      </c>
      <c r="E4873" s="3" t="s">
        <v>20264</v>
      </c>
    </row>
    <row r="4874" spans="1:5" x14ac:dyDescent="0.3">
      <c r="A4874" s="2" t="s">
        <v>25148</v>
      </c>
      <c r="B4874" s="2" t="s">
        <v>645</v>
      </c>
      <c r="C4874" s="2" t="s">
        <v>20262</v>
      </c>
      <c r="D4874" s="2" t="s">
        <v>20284</v>
      </c>
      <c r="E4874" s="2" t="s">
        <v>20264</v>
      </c>
    </row>
    <row r="4875" spans="1:5" x14ac:dyDescent="0.3">
      <c r="A4875" s="3" t="s">
        <v>25149</v>
      </c>
      <c r="B4875" s="3" t="s">
        <v>201</v>
      </c>
      <c r="C4875" s="3" t="s">
        <v>20266</v>
      </c>
      <c r="D4875" s="3" t="s">
        <v>20279</v>
      </c>
      <c r="E4875" s="3" t="s">
        <v>20264</v>
      </c>
    </row>
    <row r="4876" spans="1:5" x14ac:dyDescent="0.3">
      <c r="A4876" s="2" t="s">
        <v>25150</v>
      </c>
      <c r="B4876" s="2" t="s">
        <v>328</v>
      </c>
      <c r="C4876" s="2" t="s">
        <v>20281</v>
      </c>
      <c r="D4876" s="2" t="s">
        <v>20279</v>
      </c>
      <c r="E4876" s="2" t="s">
        <v>20285</v>
      </c>
    </row>
    <row r="4877" spans="1:5" x14ac:dyDescent="0.3">
      <c r="A4877" s="3" t="s">
        <v>25151</v>
      </c>
      <c r="B4877" s="3" t="s">
        <v>688</v>
      </c>
      <c r="C4877" s="3" t="s">
        <v>20266</v>
      </c>
      <c r="D4877" s="3" t="s">
        <v>20267</v>
      </c>
      <c r="E4877" s="3" t="s">
        <v>20264</v>
      </c>
    </row>
    <row r="4878" spans="1:5" x14ac:dyDescent="0.3">
      <c r="A4878" s="2" t="s">
        <v>25152</v>
      </c>
      <c r="B4878" s="2" t="s">
        <v>1071</v>
      </c>
      <c r="C4878" s="2" t="s">
        <v>20258</v>
      </c>
      <c r="D4878" s="2" t="s">
        <v>20297</v>
      </c>
      <c r="E4878" s="2" t="s">
        <v>20285</v>
      </c>
    </row>
    <row r="4879" spans="1:5" x14ac:dyDescent="0.3">
      <c r="A4879" s="3" t="s">
        <v>25153</v>
      </c>
      <c r="B4879" s="3" t="s">
        <v>655</v>
      </c>
      <c r="C4879" s="3" t="s">
        <v>20262</v>
      </c>
      <c r="D4879" s="3" t="s">
        <v>20293</v>
      </c>
      <c r="E4879" s="3" t="s">
        <v>20285</v>
      </c>
    </row>
    <row r="4880" spans="1:5" x14ac:dyDescent="0.3">
      <c r="A4880" s="2" t="s">
        <v>25154</v>
      </c>
      <c r="B4880" s="2" t="s">
        <v>1617</v>
      </c>
      <c r="C4880" s="2" t="s">
        <v>20281</v>
      </c>
      <c r="D4880" s="2" t="s">
        <v>20279</v>
      </c>
      <c r="E4880" s="2" t="s">
        <v>20264</v>
      </c>
    </row>
    <row r="4881" spans="1:5" x14ac:dyDescent="0.3">
      <c r="A4881" s="3" t="s">
        <v>25155</v>
      </c>
      <c r="B4881" s="3" t="s">
        <v>171</v>
      </c>
      <c r="C4881" s="3" t="s">
        <v>20262</v>
      </c>
      <c r="D4881" s="3" t="s">
        <v>20279</v>
      </c>
      <c r="E4881" s="3" t="s">
        <v>20264</v>
      </c>
    </row>
    <row r="4882" spans="1:5" x14ac:dyDescent="0.3">
      <c r="A4882" s="2" t="s">
        <v>25156</v>
      </c>
      <c r="B4882" s="2" t="s">
        <v>850</v>
      </c>
      <c r="C4882" s="2" t="s">
        <v>20266</v>
      </c>
      <c r="D4882" s="2" t="s">
        <v>20259</v>
      </c>
      <c r="E4882" s="2" t="s">
        <v>20264</v>
      </c>
    </row>
    <row r="4883" spans="1:5" x14ac:dyDescent="0.3">
      <c r="A4883" s="3" t="s">
        <v>25157</v>
      </c>
      <c r="B4883" s="3" t="s">
        <v>174</v>
      </c>
      <c r="C4883" s="3" t="s">
        <v>20271</v>
      </c>
      <c r="D4883" s="3" t="s">
        <v>20279</v>
      </c>
      <c r="E4883" s="3" t="s">
        <v>20264</v>
      </c>
    </row>
    <row r="4884" spans="1:5" x14ac:dyDescent="0.3">
      <c r="A4884" s="2" t="s">
        <v>25158</v>
      </c>
      <c r="B4884" s="2" t="s">
        <v>975</v>
      </c>
      <c r="C4884" s="2" t="s">
        <v>20266</v>
      </c>
      <c r="D4884" s="2" t="s">
        <v>20279</v>
      </c>
      <c r="E4884" s="2" t="s">
        <v>20264</v>
      </c>
    </row>
    <row r="4885" spans="1:5" x14ac:dyDescent="0.3">
      <c r="A4885" s="3" t="s">
        <v>25159</v>
      </c>
      <c r="B4885" s="3" t="s">
        <v>947</v>
      </c>
      <c r="C4885" s="3" t="s">
        <v>20258</v>
      </c>
      <c r="D4885" s="3" t="s">
        <v>20263</v>
      </c>
      <c r="E4885" s="3" t="s">
        <v>20264</v>
      </c>
    </row>
    <row r="4886" spans="1:5" x14ac:dyDescent="0.3">
      <c r="A4886" s="2" t="s">
        <v>25160</v>
      </c>
      <c r="B4886" s="2" t="s">
        <v>48</v>
      </c>
      <c r="C4886" s="2" t="s">
        <v>20262</v>
      </c>
      <c r="D4886" s="2" t="s">
        <v>20279</v>
      </c>
      <c r="E4886" s="2" t="s">
        <v>20285</v>
      </c>
    </row>
    <row r="4887" spans="1:5" x14ac:dyDescent="0.3">
      <c r="A4887" s="3" t="s">
        <v>25161</v>
      </c>
      <c r="B4887" s="3" t="s">
        <v>617</v>
      </c>
      <c r="C4887" s="3" t="s">
        <v>20271</v>
      </c>
      <c r="D4887" s="3" t="s">
        <v>20259</v>
      </c>
      <c r="E4887" s="3" t="s">
        <v>20285</v>
      </c>
    </row>
    <row r="4888" spans="1:5" x14ac:dyDescent="0.3">
      <c r="A4888" s="2" t="s">
        <v>25162</v>
      </c>
      <c r="B4888" s="2" t="s">
        <v>40</v>
      </c>
      <c r="C4888" s="2" t="s">
        <v>20258</v>
      </c>
      <c r="D4888" s="2" t="s">
        <v>20284</v>
      </c>
      <c r="E4888" s="2" t="s">
        <v>20264</v>
      </c>
    </row>
    <row r="4889" spans="1:5" x14ac:dyDescent="0.3">
      <c r="A4889" s="3" t="s">
        <v>25163</v>
      </c>
      <c r="B4889" s="3" t="s">
        <v>1617</v>
      </c>
      <c r="C4889" s="3" t="s">
        <v>20262</v>
      </c>
      <c r="D4889" s="3" t="s">
        <v>20304</v>
      </c>
      <c r="E4889" s="3" t="s">
        <v>20264</v>
      </c>
    </row>
    <row r="4890" spans="1:5" x14ac:dyDescent="0.3">
      <c r="A4890" s="2" t="s">
        <v>25164</v>
      </c>
      <c r="B4890" s="2" t="s">
        <v>968</v>
      </c>
      <c r="C4890" s="2" t="s">
        <v>20262</v>
      </c>
      <c r="D4890" s="2" t="s">
        <v>20279</v>
      </c>
      <c r="E4890" s="2" t="s">
        <v>20285</v>
      </c>
    </row>
    <row r="4891" spans="1:5" x14ac:dyDescent="0.3">
      <c r="A4891" s="3" t="s">
        <v>25165</v>
      </c>
      <c r="B4891" s="3" t="s">
        <v>58</v>
      </c>
      <c r="C4891" s="3" t="s">
        <v>20266</v>
      </c>
      <c r="D4891" s="3" t="s">
        <v>20272</v>
      </c>
      <c r="E4891" s="3" t="s">
        <v>20260</v>
      </c>
    </row>
    <row r="4892" spans="1:5" x14ac:dyDescent="0.3">
      <c r="A4892" s="2" t="s">
        <v>25166</v>
      </c>
      <c r="B4892" s="2" t="s">
        <v>316</v>
      </c>
      <c r="C4892" s="2" t="s">
        <v>20262</v>
      </c>
      <c r="D4892" s="2" t="s">
        <v>20267</v>
      </c>
      <c r="E4892" s="2" t="s">
        <v>20264</v>
      </c>
    </row>
    <row r="4893" spans="1:5" x14ac:dyDescent="0.3">
      <c r="A4893" s="3" t="s">
        <v>25167</v>
      </c>
      <c r="B4893" s="3" t="s">
        <v>1713</v>
      </c>
      <c r="C4893" s="3" t="s">
        <v>20262</v>
      </c>
      <c r="D4893" s="3" t="s">
        <v>20293</v>
      </c>
      <c r="E4893" s="3" t="s">
        <v>20285</v>
      </c>
    </row>
    <row r="4894" spans="1:5" x14ac:dyDescent="0.3">
      <c r="A4894" s="2" t="s">
        <v>25168</v>
      </c>
      <c r="B4894" s="2" t="s">
        <v>1819</v>
      </c>
      <c r="C4894" s="2" t="s">
        <v>20275</v>
      </c>
      <c r="D4894" s="2" t="s">
        <v>20272</v>
      </c>
      <c r="E4894" s="2" t="s">
        <v>20264</v>
      </c>
    </row>
    <row r="4895" spans="1:5" x14ac:dyDescent="0.3">
      <c r="A4895" s="3" t="s">
        <v>25169</v>
      </c>
      <c r="B4895" s="3" t="s">
        <v>12</v>
      </c>
      <c r="C4895" s="3" t="s">
        <v>20262</v>
      </c>
      <c r="D4895" s="3" t="s">
        <v>20263</v>
      </c>
      <c r="E4895" s="3" t="s">
        <v>20264</v>
      </c>
    </row>
    <row r="4896" spans="1:5" x14ac:dyDescent="0.3">
      <c r="A4896" s="2" t="s">
        <v>25170</v>
      </c>
      <c r="B4896" s="2" t="s">
        <v>303</v>
      </c>
      <c r="C4896" s="2" t="s">
        <v>20266</v>
      </c>
      <c r="D4896" s="2" t="s">
        <v>20269</v>
      </c>
      <c r="E4896" s="2" t="s">
        <v>20264</v>
      </c>
    </row>
    <row r="4897" spans="1:5" x14ac:dyDescent="0.3">
      <c r="A4897" s="3" t="s">
        <v>25171</v>
      </c>
      <c r="B4897" s="3" t="s">
        <v>429</v>
      </c>
      <c r="C4897" s="3" t="s">
        <v>20275</v>
      </c>
      <c r="D4897" s="3" t="s">
        <v>20259</v>
      </c>
      <c r="E4897" s="3" t="s">
        <v>20285</v>
      </c>
    </row>
    <row r="4898" spans="1:5" x14ac:dyDescent="0.3">
      <c r="A4898" s="2" t="s">
        <v>25172</v>
      </c>
      <c r="B4898" s="2" t="s">
        <v>473</v>
      </c>
      <c r="C4898" s="2" t="s">
        <v>20275</v>
      </c>
      <c r="D4898" s="2" t="s">
        <v>20267</v>
      </c>
      <c r="E4898" s="2" t="s">
        <v>20264</v>
      </c>
    </row>
    <row r="4899" spans="1:5" x14ac:dyDescent="0.3">
      <c r="A4899" s="3" t="s">
        <v>25173</v>
      </c>
      <c r="B4899" s="3" t="s">
        <v>826</v>
      </c>
      <c r="C4899" s="3" t="s">
        <v>20271</v>
      </c>
      <c r="D4899" s="3" t="s">
        <v>20304</v>
      </c>
      <c r="E4899" s="3" t="s">
        <v>20285</v>
      </c>
    </row>
    <row r="4900" spans="1:5" x14ac:dyDescent="0.3">
      <c r="A4900" s="2" t="s">
        <v>25174</v>
      </c>
      <c r="B4900" s="2" t="s">
        <v>417</v>
      </c>
      <c r="C4900" s="2" t="s">
        <v>20258</v>
      </c>
      <c r="D4900" s="2" t="s">
        <v>20269</v>
      </c>
      <c r="E4900" s="2" t="s">
        <v>20264</v>
      </c>
    </row>
    <row r="4901" spans="1:5" x14ac:dyDescent="0.3">
      <c r="A4901" s="3" t="s">
        <v>25175</v>
      </c>
      <c r="B4901" s="3" t="s">
        <v>587</v>
      </c>
      <c r="C4901" s="3" t="s">
        <v>20275</v>
      </c>
      <c r="D4901" s="3" t="s">
        <v>20272</v>
      </c>
      <c r="E4901" s="3" t="s">
        <v>20264</v>
      </c>
    </row>
    <row r="4902" spans="1:5" x14ac:dyDescent="0.3">
      <c r="A4902" s="2" t="s">
        <v>25176</v>
      </c>
      <c r="B4902" s="2" t="s">
        <v>533</v>
      </c>
      <c r="C4902" s="2" t="s">
        <v>20281</v>
      </c>
      <c r="D4902" s="2" t="s">
        <v>20284</v>
      </c>
      <c r="E4902" s="2" t="s">
        <v>20264</v>
      </c>
    </row>
    <row r="4903" spans="1:5" x14ac:dyDescent="0.3">
      <c r="A4903" s="3" t="s">
        <v>25177</v>
      </c>
      <c r="B4903" s="3" t="s">
        <v>7</v>
      </c>
      <c r="C4903" s="3" t="s">
        <v>20275</v>
      </c>
      <c r="D4903" s="3" t="s">
        <v>20267</v>
      </c>
      <c r="E4903" s="3" t="s">
        <v>20264</v>
      </c>
    </row>
    <row r="4904" spans="1:5" x14ac:dyDescent="0.3">
      <c r="A4904" s="2" t="s">
        <v>25178</v>
      </c>
      <c r="B4904" s="2" t="s">
        <v>1011</v>
      </c>
      <c r="C4904" s="2" t="s">
        <v>20281</v>
      </c>
      <c r="D4904" s="2" t="s">
        <v>20272</v>
      </c>
      <c r="E4904" s="2" t="s">
        <v>20264</v>
      </c>
    </row>
    <row r="4905" spans="1:5" x14ac:dyDescent="0.3">
      <c r="A4905" s="3" t="s">
        <v>25179</v>
      </c>
      <c r="B4905" s="3" t="s">
        <v>1337</v>
      </c>
      <c r="C4905" s="3" t="s">
        <v>20271</v>
      </c>
      <c r="D4905" s="3" t="s">
        <v>20272</v>
      </c>
      <c r="E4905" s="3" t="s">
        <v>20264</v>
      </c>
    </row>
    <row r="4906" spans="1:5" x14ac:dyDescent="0.3">
      <c r="A4906" s="2" t="s">
        <v>25180</v>
      </c>
      <c r="B4906" s="2" t="s">
        <v>867</v>
      </c>
      <c r="C4906" s="2" t="s">
        <v>20281</v>
      </c>
      <c r="D4906" s="2" t="s">
        <v>20284</v>
      </c>
      <c r="E4906" s="2" t="s">
        <v>20264</v>
      </c>
    </row>
    <row r="4907" spans="1:5" x14ac:dyDescent="0.3">
      <c r="A4907" s="3" t="s">
        <v>25181</v>
      </c>
      <c r="B4907" s="3" t="s">
        <v>17</v>
      </c>
      <c r="C4907" s="3" t="s">
        <v>20271</v>
      </c>
      <c r="D4907" s="3" t="s">
        <v>20267</v>
      </c>
      <c r="E4907" s="3" t="s">
        <v>20264</v>
      </c>
    </row>
    <row r="4908" spans="1:5" x14ac:dyDescent="0.3">
      <c r="A4908" s="2" t="s">
        <v>25182</v>
      </c>
      <c r="B4908" s="2" t="s">
        <v>840</v>
      </c>
      <c r="C4908" s="2" t="s">
        <v>20271</v>
      </c>
      <c r="D4908" s="2" t="s">
        <v>20263</v>
      </c>
      <c r="E4908" s="2" t="s">
        <v>20264</v>
      </c>
    </row>
    <row r="4909" spans="1:5" x14ac:dyDescent="0.3">
      <c r="A4909" s="3" t="s">
        <v>25183</v>
      </c>
      <c r="B4909" s="3" t="s">
        <v>55</v>
      </c>
      <c r="C4909" s="3" t="s">
        <v>20271</v>
      </c>
      <c r="D4909" s="3" t="s">
        <v>20284</v>
      </c>
      <c r="E4909" s="3" t="s">
        <v>20285</v>
      </c>
    </row>
    <row r="4910" spans="1:5" x14ac:dyDescent="0.3">
      <c r="A4910" s="2" t="s">
        <v>25184</v>
      </c>
      <c r="B4910" s="2" t="s">
        <v>1394</v>
      </c>
      <c r="C4910" s="2" t="s">
        <v>20281</v>
      </c>
      <c r="D4910" s="2" t="s">
        <v>20263</v>
      </c>
      <c r="E4910" s="2" t="s">
        <v>20264</v>
      </c>
    </row>
    <row r="4911" spans="1:5" x14ac:dyDescent="0.3">
      <c r="A4911" s="3" t="s">
        <v>25185</v>
      </c>
      <c r="B4911" s="3" t="s">
        <v>645</v>
      </c>
      <c r="C4911" s="3" t="s">
        <v>20281</v>
      </c>
      <c r="D4911" s="3" t="s">
        <v>20293</v>
      </c>
      <c r="E4911" s="3" t="s">
        <v>20264</v>
      </c>
    </row>
    <row r="4912" spans="1:5" x14ac:dyDescent="0.3">
      <c r="A4912" s="2" t="s">
        <v>25186</v>
      </c>
      <c r="B4912" s="2" t="s">
        <v>473</v>
      </c>
      <c r="C4912" s="2" t="s">
        <v>20271</v>
      </c>
      <c r="D4912" s="2" t="s">
        <v>20269</v>
      </c>
      <c r="E4912" s="2" t="s">
        <v>20285</v>
      </c>
    </row>
    <row r="4913" spans="1:5" x14ac:dyDescent="0.3">
      <c r="A4913" s="3" t="s">
        <v>25187</v>
      </c>
      <c r="B4913" s="3" t="s">
        <v>781</v>
      </c>
      <c r="C4913" s="3" t="s">
        <v>20271</v>
      </c>
      <c r="D4913" s="3" t="s">
        <v>20293</v>
      </c>
      <c r="E4913" s="3" t="s">
        <v>20264</v>
      </c>
    </row>
    <row r="4914" spans="1:5" x14ac:dyDescent="0.3">
      <c r="A4914" s="2" t="s">
        <v>25188</v>
      </c>
      <c r="B4914" s="2" t="s">
        <v>300</v>
      </c>
      <c r="C4914" s="2" t="s">
        <v>20258</v>
      </c>
      <c r="D4914" s="2" t="s">
        <v>20284</v>
      </c>
      <c r="E4914" s="2" t="s">
        <v>20264</v>
      </c>
    </row>
    <row r="4915" spans="1:5" x14ac:dyDescent="0.3">
      <c r="A4915" s="3" t="s">
        <v>25189</v>
      </c>
      <c r="B4915" s="3" t="s">
        <v>403</v>
      </c>
      <c r="C4915" s="3" t="s">
        <v>20271</v>
      </c>
      <c r="D4915" s="3" t="s">
        <v>20259</v>
      </c>
      <c r="E4915" s="3" t="s">
        <v>20264</v>
      </c>
    </row>
    <row r="4916" spans="1:5" x14ac:dyDescent="0.3">
      <c r="A4916" s="2" t="s">
        <v>25190</v>
      </c>
      <c r="B4916" s="2" t="s">
        <v>597</v>
      </c>
      <c r="C4916" s="2" t="s">
        <v>20262</v>
      </c>
      <c r="D4916" s="2" t="s">
        <v>20293</v>
      </c>
      <c r="E4916" s="2" t="s">
        <v>20264</v>
      </c>
    </row>
    <row r="4917" spans="1:5" x14ac:dyDescent="0.3">
      <c r="A4917" s="3" t="s">
        <v>25191</v>
      </c>
      <c r="B4917" s="3" t="s">
        <v>1203</v>
      </c>
      <c r="C4917" s="3" t="s">
        <v>20258</v>
      </c>
      <c r="D4917" s="3" t="s">
        <v>20259</v>
      </c>
      <c r="E4917" s="3" t="s">
        <v>20264</v>
      </c>
    </row>
    <row r="4918" spans="1:5" x14ac:dyDescent="0.3">
      <c r="A4918" s="2" t="s">
        <v>25192</v>
      </c>
      <c r="B4918" s="2" t="s">
        <v>99</v>
      </c>
      <c r="C4918" s="2" t="s">
        <v>20258</v>
      </c>
      <c r="D4918" s="2" t="s">
        <v>20259</v>
      </c>
      <c r="E4918" s="2" t="s">
        <v>20264</v>
      </c>
    </row>
    <row r="4919" spans="1:5" x14ac:dyDescent="0.3">
      <c r="A4919" s="3" t="s">
        <v>25193</v>
      </c>
      <c r="B4919" s="3" t="s">
        <v>1163</v>
      </c>
      <c r="C4919" s="3" t="s">
        <v>20258</v>
      </c>
      <c r="D4919" s="3" t="s">
        <v>20284</v>
      </c>
      <c r="E4919" s="3" t="s">
        <v>20264</v>
      </c>
    </row>
    <row r="4920" spans="1:5" x14ac:dyDescent="0.3">
      <c r="A4920" s="2" t="s">
        <v>25194</v>
      </c>
      <c r="B4920" s="2" t="s">
        <v>1499</v>
      </c>
      <c r="C4920" s="2" t="s">
        <v>20262</v>
      </c>
      <c r="D4920" s="2" t="s">
        <v>20304</v>
      </c>
      <c r="E4920" s="2" t="s">
        <v>20264</v>
      </c>
    </row>
    <row r="4921" spans="1:5" x14ac:dyDescent="0.3">
      <c r="A4921" s="3" t="s">
        <v>25195</v>
      </c>
      <c r="B4921" s="3" t="s">
        <v>349</v>
      </c>
      <c r="C4921" s="3" t="s">
        <v>20258</v>
      </c>
      <c r="D4921" s="3" t="s">
        <v>20279</v>
      </c>
      <c r="E4921" s="3" t="s">
        <v>20264</v>
      </c>
    </row>
    <row r="4922" spans="1:5" x14ac:dyDescent="0.3">
      <c r="A4922" s="2" t="s">
        <v>25196</v>
      </c>
      <c r="B4922" s="2" t="s">
        <v>145</v>
      </c>
      <c r="C4922" s="2" t="s">
        <v>20258</v>
      </c>
      <c r="D4922" s="2" t="s">
        <v>20272</v>
      </c>
      <c r="E4922" s="2" t="s">
        <v>20264</v>
      </c>
    </row>
    <row r="4923" spans="1:5" x14ac:dyDescent="0.3">
      <c r="A4923" s="3" t="s">
        <v>25197</v>
      </c>
      <c r="B4923" s="3" t="s">
        <v>316</v>
      </c>
      <c r="C4923" s="3" t="s">
        <v>20281</v>
      </c>
      <c r="D4923" s="3" t="s">
        <v>20293</v>
      </c>
      <c r="E4923" s="3" t="s">
        <v>20264</v>
      </c>
    </row>
    <row r="4924" spans="1:5" x14ac:dyDescent="0.3">
      <c r="A4924" s="2" t="s">
        <v>25198</v>
      </c>
      <c r="B4924" s="2" t="s">
        <v>157</v>
      </c>
      <c r="C4924" s="2" t="s">
        <v>20266</v>
      </c>
      <c r="D4924" s="2" t="s">
        <v>20297</v>
      </c>
      <c r="E4924" s="2" t="s">
        <v>20285</v>
      </c>
    </row>
    <row r="4925" spans="1:5" x14ac:dyDescent="0.3">
      <c r="A4925" s="3" t="s">
        <v>25199</v>
      </c>
      <c r="B4925" s="3" t="s">
        <v>119</v>
      </c>
      <c r="C4925" s="3" t="s">
        <v>20281</v>
      </c>
      <c r="D4925" s="3" t="s">
        <v>20293</v>
      </c>
      <c r="E4925" s="3" t="s">
        <v>20264</v>
      </c>
    </row>
    <row r="4926" spans="1:5" x14ac:dyDescent="0.3">
      <c r="A4926" s="2" t="s">
        <v>25200</v>
      </c>
      <c r="B4926" s="2" t="s">
        <v>228</v>
      </c>
      <c r="C4926" s="2" t="s">
        <v>20271</v>
      </c>
      <c r="D4926" s="2" t="s">
        <v>20304</v>
      </c>
      <c r="E4926" s="2" t="s">
        <v>20264</v>
      </c>
    </row>
    <row r="4927" spans="1:5" x14ac:dyDescent="0.3">
      <c r="A4927" s="3" t="s">
        <v>25201</v>
      </c>
      <c r="B4927" s="3" t="s">
        <v>12</v>
      </c>
      <c r="C4927" s="3" t="s">
        <v>20271</v>
      </c>
      <c r="D4927" s="3" t="s">
        <v>20269</v>
      </c>
      <c r="E4927" s="3" t="s">
        <v>20260</v>
      </c>
    </row>
    <row r="4928" spans="1:5" x14ac:dyDescent="0.3">
      <c r="A4928" s="2" t="s">
        <v>25202</v>
      </c>
      <c r="B4928" s="2" t="s">
        <v>587</v>
      </c>
      <c r="C4928" s="2" t="s">
        <v>20275</v>
      </c>
      <c r="D4928" s="2" t="s">
        <v>20304</v>
      </c>
      <c r="E4928" s="2" t="s">
        <v>20285</v>
      </c>
    </row>
    <row r="4929" spans="1:5" x14ac:dyDescent="0.3">
      <c r="A4929" s="3" t="s">
        <v>25203</v>
      </c>
      <c r="B4929" s="3" t="s">
        <v>1334</v>
      </c>
      <c r="C4929" s="3" t="s">
        <v>20266</v>
      </c>
      <c r="D4929" s="3" t="s">
        <v>20279</v>
      </c>
      <c r="E4929" s="3" t="s">
        <v>20264</v>
      </c>
    </row>
    <row r="4930" spans="1:5" x14ac:dyDescent="0.3">
      <c r="A4930" s="2" t="s">
        <v>25204</v>
      </c>
      <c r="B4930" s="2" t="s">
        <v>168</v>
      </c>
      <c r="C4930" s="2" t="s">
        <v>20262</v>
      </c>
      <c r="D4930" s="2" t="s">
        <v>20284</v>
      </c>
      <c r="E4930" s="2" t="s">
        <v>20264</v>
      </c>
    </row>
    <row r="4931" spans="1:5" x14ac:dyDescent="0.3">
      <c r="A4931" s="3" t="s">
        <v>25205</v>
      </c>
      <c r="B4931" s="3" t="s">
        <v>174</v>
      </c>
      <c r="C4931" s="3" t="s">
        <v>20281</v>
      </c>
      <c r="D4931" s="3" t="s">
        <v>20272</v>
      </c>
      <c r="E4931" s="3" t="s">
        <v>20264</v>
      </c>
    </row>
    <row r="4932" spans="1:5" x14ac:dyDescent="0.3">
      <c r="A4932" s="2" t="s">
        <v>25206</v>
      </c>
      <c r="B4932" s="2" t="s">
        <v>288</v>
      </c>
      <c r="C4932" s="2" t="s">
        <v>20271</v>
      </c>
      <c r="D4932" s="2" t="s">
        <v>20304</v>
      </c>
      <c r="E4932" s="2" t="s">
        <v>20260</v>
      </c>
    </row>
    <row r="4933" spans="1:5" x14ac:dyDescent="0.3">
      <c r="A4933" s="3" t="s">
        <v>25207</v>
      </c>
      <c r="B4933" s="3" t="s">
        <v>273</v>
      </c>
      <c r="C4933" s="3" t="s">
        <v>20262</v>
      </c>
      <c r="D4933" s="3" t="s">
        <v>20293</v>
      </c>
      <c r="E4933" s="3" t="s">
        <v>20264</v>
      </c>
    </row>
    <row r="4934" spans="1:5" x14ac:dyDescent="0.3">
      <c r="A4934" s="2" t="s">
        <v>25208</v>
      </c>
      <c r="B4934" s="2" t="s">
        <v>640</v>
      </c>
      <c r="C4934" s="2" t="s">
        <v>20258</v>
      </c>
      <c r="D4934" s="2" t="s">
        <v>20269</v>
      </c>
      <c r="E4934" s="2" t="s">
        <v>20264</v>
      </c>
    </row>
    <row r="4935" spans="1:5" x14ac:dyDescent="0.3">
      <c r="A4935" s="3" t="s">
        <v>25209</v>
      </c>
      <c r="B4935" s="3" t="s">
        <v>901</v>
      </c>
      <c r="C4935" s="3" t="s">
        <v>20262</v>
      </c>
      <c r="D4935" s="3" t="s">
        <v>20304</v>
      </c>
      <c r="E4935" s="3" t="s">
        <v>20285</v>
      </c>
    </row>
    <row r="4936" spans="1:5" x14ac:dyDescent="0.3">
      <c r="A4936" s="2" t="s">
        <v>25210</v>
      </c>
      <c r="B4936" s="2" t="s">
        <v>429</v>
      </c>
      <c r="C4936" s="2" t="s">
        <v>20281</v>
      </c>
      <c r="D4936" s="2" t="s">
        <v>20297</v>
      </c>
      <c r="E4936" s="2" t="s">
        <v>20264</v>
      </c>
    </row>
    <row r="4937" spans="1:5" x14ac:dyDescent="0.3">
      <c r="A4937" s="3" t="s">
        <v>25211</v>
      </c>
      <c r="B4937" s="3" t="s">
        <v>1220</v>
      </c>
      <c r="C4937" s="3" t="s">
        <v>20266</v>
      </c>
      <c r="D4937" s="3" t="s">
        <v>20269</v>
      </c>
      <c r="E4937" s="3" t="s">
        <v>20264</v>
      </c>
    </row>
    <row r="4938" spans="1:5" x14ac:dyDescent="0.3">
      <c r="A4938" s="2" t="s">
        <v>25212</v>
      </c>
      <c r="B4938" s="2" t="s">
        <v>48</v>
      </c>
      <c r="C4938" s="2" t="s">
        <v>20275</v>
      </c>
      <c r="D4938" s="2" t="s">
        <v>20259</v>
      </c>
      <c r="E4938" s="2" t="s">
        <v>20264</v>
      </c>
    </row>
    <row r="4939" spans="1:5" x14ac:dyDescent="0.3">
      <c r="A4939" s="3" t="s">
        <v>25213</v>
      </c>
      <c r="B4939" s="3" t="s">
        <v>145</v>
      </c>
      <c r="C4939" s="3" t="s">
        <v>20281</v>
      </c>
      <c r="D4939" s="3" t="s">
        <v>20284</v>
      </c>
      <c r="E4939" s="3" t="s">
        <v>20260</v>
      </c>
    </row>
    <row r="4940" spans="1:5" x14ac:dyDescent="0.3">
      <c r="A4940" s="2" t="s">
        <v>25214</v>
      </c>
      <c r="B4940" s="2" t="s">
        <v>864</v>
      </c>
      <c r="C4940" s="2" t="s">
        <v>20266</v>
      </c>
      <c r="D4940" s="2" t="s">
        <v>20267</v>
      </c>
      <c r="E4940" s="2" t="s">
        <v>20260</v>
      </c>
    </row>
    <row r="4941" spans="1:5" x14ac:dyDescent="0.3">
      <c r="A4941" s="3" t="s">
        <v>25215</v>
      </c>
      <c r="B4941" s="3" t="s">
        <v>236</v>
      </c>
      <c r="C4941" s="3" t="s">
        <v>20271</v>
      </c>
      <c r="D4941" s="3" t="s">
        <v>20263</v>
      </c>
      <c r="E4941" s="3" t="s">
        <v>20264</v>
      </c>
    </row>
    <row r="4942" spans="1:5" x14ac:dyDescent="0.3">
      <c r="A4942" s="2" t="s">
        <v>25216</v>
      </c>
      <c r="B4942" s="2" t="s">
        <v>829</v>
      </c>
      <c r="C4942" s="2" t="s">
        <v>20271</v>
      </c>
      <c r="D4942" s="2" t="s">
        <v>20272</v>
      </c>
      <c r="E4942" s="2" t="s">
        <v>20264</v>
      </c>
    </row>
    <row r="4943" spans="1:5" x14ac:dyDescent="0.3">
      <c r="A4943" s="3" t="s">
        <v>25217</v>
      </c>
      <c r="B4943" s="3" t="s">
        <v>369</v>
      </c>
      <c r="C4943" s="3" t="s">
        <v>20262</v>
      </c>
      <c r="D4943" s="3" t="s">
        <v>20284</v>
      </c>
      <c r="E4943" s="3" t="s">
        <v>20264</v>
      </c>
    </row>
    <row r="4944" spans="1:5" x14ac:dyDescent="0.3">
      <c r="A4944" s="2" t="s">
        <v>25218</v>
      </c>
      <c r="B4944" s="2" t="s">
        <v>1138</v>
      </c>
      <c r="C4944" s="2" t="s">
        <v>20281</v>
      </c>
      <c r="D4944" s="2" t="s">
        <v>20279</v>
      </c>
      <c r="E4944" s="2" t="s">
        <v>20264</v>
      </c>
    </row>
    <row r="4945" spans="1:5" x14ac:dyDescent="0.3">
      <c r="A4945" s="3" t="s">
        <v>25219</v>
      </c>
      <c r="B4945" s="3" t="s">
        <v>1397</v>
      </c>
      <c r="C4945" s="3" t="s">
        <v>20271</v>
      </c>
      <c r="D4945" s="3" t="s">
        <v>20284</v>
      </c>
      <c r="E4945" s="3" t="s">
        <v>20264</v>
      </c>
    </row>
    <row r="4946" spans="1:5" x14ac:dyDescent="0.3">
      <c r="A4946" s="2" t="s">
        <v>25220</v>
      </c>
      <c r="B4946" s="2" t="s">
        <v>239</v>
      </c>
      <c r="C4946" s="2" t="s">
        <v>20258</v>
      </c>
      <c r="D4946" s="2" t="s">
        <v>20293</v>
      </c>
      <c r="E4946" s="2" t="s">
        <v>20264</v>
      </c>
    </row>
    <row r="4947" spans="1:5" x14ac:dyDescent="0.3">
      <c r="A4947" s="3" t="s">
        <v>25221</v>
      </c>
      <c r="B4947" s="3" t="s">
        <v>32</v>
      </c>
      <c r="C4947" s="3" t="s">
        <v>20258</v>
      </c>
      <c r="D4947" s="3" t="s">
        <v>20284</v>
      </c>
      <c r="E4947" s="3" t="s">
        <v>20264</v>
      </c>
    </row>
    <row r="4948" spans="1:5" x14ac:dyDescent="0.3">
      <c r="A4948" s="2" t="s">
        <v>25222</v>
      </c>
      <c r="B4948" s="2" t="s">
        <v>180</v>
      </c>
      <c r="C4948" s="2" t="s">
        <v>20275</v>
      </c>
      <c r="D4948" s="2" t="s">
        <v>20284</v>
      </c>
      <c r="E4948" s="2" t="s">
        <v>20264</v>
      </c>
    </row>
    <row r="4949" spans="1:5" x14ac:dyDescent="0.3">
      <c r="A4949" s="3" t="s">
        <v>25223</v>
      </c>
      <c r="B4949" s="3" t="s">
        <v>826</v>
      </c>
      <c r="C4949" s="3" t="s">
        <v>20262</v>
      </c>
      <c r="D4949" s="3" t="s">
        <v>20263</v>
      </c>
      <c r="E4949" s="3" t="s">
        <v>20264</v>
      </c>
    </row>
    <row r="4950" spans="1:5" x14ac:dyDescent="0.3">
      <c r="A4950" s="2" t="s">
        <v>25224</v>
      </c>
      <c r="B4950" s="2" t="s">
        <v>850</v>
      </c>
      <c r="C4950" s="2" t="s">
        <v>20271</v>
      </c>
      <c r="D4950" s="2" t="s">
        <v>20267</v>
      </c>
      <c r="E4950" s="2" t="s">
        <v>20264</v>
      </c>
    </row>
    <row r="4951" spans="1:5" x14ac:dyDescent="0.3">
      <c r="A4951" s="3" t="s">
        <v>25225</v>
      </c>
      <c r="B4951" s="3" t="s">
        <v>213</v>
      </c>
      <c r="C4951" s="3" t="s">
        <v>20275</v>
      </c>
      <c r="D4951" s="3" t="s">
        <v>20269</v>
      </c>
      <c r="E4951" s="3" t="s">
        <v>20260</v>
      </c>
    </row>
    <row r="4952" spans="1:5" x14ac:dyDescent="0.3">
      <c r="A4952" s="2" t="s">
        <v>25226</v>
      </c>
      <c r="B4952" s="2" t="s">
        <v>258</v>
      </c>
      <c r="C4952" s="2" t="s">
        <v>20258</v>
      </c>
      <c r="D4952" s="2" t="s">
        <v>20263</v>
      </c>
      <c r="E4952" s="2" t="s">
        <v>20264</v>
      </c>
    </row>
    <row r="4953" spans="1:5" x14ac:dyDescent="0.3">
      <c r="A4953" s="3" t="s">
        <v>25227</v>
      </c>
      <c r="B4953" s="3" t="s">
        <v>109</v>
      </c>
      <c r="C4953" s="3" t="s">
        <v>20275</v>
      </c>
      <c r="D4953" s="3" t="s">
        <v>20293</v>
      </c>
      <c r="E4953" s="3" t="s">
        <v>20264</v>
      </c>
    </row>
    <row r="4954" spans="1:5" x14ac:dyDescent="0.3">
      <c r="A4954" s="2" t="s">
        <v>25228</v>
      </c>
      <c r="B4954" s="2" t="s">
        <v>476</v>
      </c>
      <c r="C4954" s="2" t="s">
        <v>20275</v>
      </c>
      <c r="D4954" s="2" t="s">
        <v>20293</v>
      </c>
      <c r="E4954" s="2" t="s">
        <v>20264</v>
      </c>
    </row>
    <row r="4955" spans="1:5" x14ac:dyDescent="0.3">
      <c r="A4955" s="3" t="s">
        <v>25229</v>
      </c>
      <c r="B4955" s="3" t="s">
        <v>1577</v>
      </c>
      <c r="C4955" s="3" t="s">
        <v>20271</v>
      </c>
      <c r="D4955" s="3" t="s">
        <v>20279</v>
      </c>
      <c r="E4955" s="3" t="s">
        <v>20264</v>
      </c>
    </row>
    <row r="4956" spans="1:5" x14ac:dyDescent="0.3">
      <c r="A4956" s="2" t="s">
        <v>25230</v>
      </c>
      <c r="B4956" s="2" t="s">
        <v>1400</v>
      </c>
      <c r="C4956" s="2" t="s">
        <v>20271</v>
      </c>
      <c r="D4956" s="2" t="s">
        <v>20259</v>
      </c>
      <c r="E4956" s="2" t="s">
        <v>20285</v>
      </c>
    </row>
    <row r="4957" spans="1:5" x14ac:dyDescent="0.3">
      <c r="A4957" s="3" t="s">
        <v>25231</v>
      </c>
      <c r="B4957" s="3" t="s">
        <v>207</v>
      </c>
      <c r="C4957" s="3" t="s">
        <v>20271</v>
      </c>
      <c r="D4957" s="3" t="s">
        <v>20269</v>
      </c>
      <c r="E4957" s="3" t="s">
        <v>20264</v>
      </c>
    </row>
    <row r="4958" spans="1:5" x14ac:dyDescent="0.3">
      <c r="A4958" s="2" t="s">
        <v>25232</v>
      </c>
      <c r="B4958" s="2" t="s">
        <v>168</v>
      </c>
      <c r="C4958" s="2" t="s">
        <v>20262</v>
      </c>
      <c r="D4958" s="2" t="s">
        <v>20293</v>
      </c>
      <c r="E4958" s="2" t="s">
        <v>20285</v>
      </c>
    </row>
    <row r="4959" spans="1:5" x14ac:dyDescent="0.3">
      <c r="A4959" s="3" t="s">
        <v>25233</v>
      </c>
      <c r="B4959" s="3" t="s">
        <v>530</v>
      </c>
      <c r="C4959" s="3" t="s">
        <v>20275</v>
      </c>
      <c r="D4959" s="3" t="s">
        <v>20263</v>
      </c>
      <c r="E4959" s="3" t="s">
        <v>20285</v>
      </c>
    </row>
    <row r="4960" spans="1:5" x14ac:dyDescent="0.3">
      <c r="A4960" s="2" t="s">
        <v>25234</v>
      </c>
      <c r="B4960" s="2" t="s">
        <v>180</v>
      </c>
      <c r="C4960" s="2" t="s">
        <v>20275</v>
      </c>
      <c r="D4960" s="2" t="s">
        <v>20293</v>
      </c>
      <c r="E4960" s="2" t="s">
        <v>20264</v>
      </c>
    </row>
    <row r="4961" spans="1:5" x14ac:dyDescent="0.3">
      <c r="A4961" s="3" t="s">
        <v>25235</v>
      </c>
      <c r="B4961" s="3" t="s">
        <v>1690</v>
      </c>
      <c r="C4961" s="3" t="s">
        <v>20262</v>
      </c>
      <c r="D4961" s="3" t="s">
        <v>20284</v>
      </c>
      <c r="E4961" s="3" t="s">
        <v>20264</v>
      </c>
    </row>
    <row r="4962" spans="1:5" x14ac:dyDescent="0.3">
      <c r="A4962" s="2" t="s">
        <v>25236</v>
      </c>
      <c r="B4962" s="2" t="s">
        <v>813</v>
      </c>
      <c r="C4962" s="2" t="s">
        <v>20258</v>
      </c>
      <c r="D4962" s="2" t="s">
        <v>20259</v>
      </c>
      <c r="E4962" s="2" t="s">
        <v>20264</v>
      </c>
    </row>
    <row r="4963" spans="1:5" x14ac:dyDescent="0.3">
      <c r="A4963" s="3" t="s">
        <v>25237</v>
      </c>
      <c r="B4963" s="3" t="s">
        <v>444</v>
      </c>
      <c r="C4963" s="3" t="s">
        <v>20281</v>
      </c>
      <c r="D4963" s="3" t="s">
        <v>20293</v>
      </c>
      <c r="E4963" s="3" t="s">
        <v>20285</v>
      </c>
    </row>
    <row r="4964" spans="1:5" x14ac:dyDescent="0.3">
      <c r="A4964" s="2" t="s">
        <v>25238</v>
      </c>
      <c r="B4964" s="2" t="s">
        <v>185</v>
      </c>
      <c r="C4964" s="2" t="s">
        <v>20258</v>
      </c>
      <c r="D4964" s="2" t="s">
        <v>20284</v>
      </c>
      <c r="E4964" s="2" t="s">
        <v>20264</v>
      </c>
    </row>
    <row r="4965" spans="1:5" x14ac:dyDescent="0.3">
      <c r="A4965" s="3" t="s">
        <v>25239</v>
      </c>
      <c r="B4965" s="3" t="s">
        <v>756</v>
      </c>
      <c r="C4965" s="3" t="s">
        <v>20262</v>
      </c>
      <c r="D4965" s="3" t="s">
        <v>20279</v>
      </c>
      <c r="E4965" s="3" t="s">
        <v>20260</v>
      </c>
    </row>
    <row r="4966" spans="1:5" x14ac:dyDescent="0.3">
      <c r="A4966" s="2" t="s">
        <v>25240</v>
      </c>
      <c r="B4966" s="2" t="s">
        <v>816</v>
      </c>
      <c r="C4966" s="2" t="s">
        <v>20275</v>
      </c>
      <c r="D4966" s="2" t="s">
        <v>20293</v>
      </c>
      <c r="E4966" s="2" t="s">
        <v>20264</v>
      </c>
    </row>
    <row r="4967" spans="1:5" x14ac:dyDescent="0.3">
      <c r="A4967" s="3" t="s">
        <v>25241</v>
      </c>
      <c r="B4967" s="3" t="s">
        <v>151</v>
      </c>
      <c r="C4967" s="3" t="s">
        <v>20275</v>
      </c>
      <c r="D4967" s="3" t="s">
        <v>20259</v>
      </c>
      <c r="E4967" s="3" t="s">
        <v>20264</v>
      </c>
    </row>
    <row r="4968" spans="1:5" x14ac:dyDescent="0.3">
      <c r="A4968" s="2" t="s">
        <v>25242</v>
      </c>
      <c r="B4968" s="2" t="s">
        <v>489</v>
      </c>
      <c r="C4968" s="2" t="s">
        <v>20271</v>
      </c>
      <c r="D4968" s="2" t="s">
        <v>20263</v>
      </c>
      <c r="E4968" s="2" t="s">
        <v>20264</v>
      </c>
    </row>
    <row r="4969" spans="1:5" x14ac:dyDescent="0.3">
      <c r="A4969" s="3" t="s">
        <v>25243</v>
      </c>
      <c r="B4969" s="3" t="s">
        <v>1098</v>
      </c>
      <c r="C4969" s="3" t="s">
        <v>20271</v>
      </c>
      <c r="D4969" s="3" t="s">
        <v>20279</v>
      </c>
      <c r="E4969" s="3" t="s">
        <v>20264</v>
      </c>
    </row>
    <row r="4970" spans="1:5" x14ac:dyDescent="0.3">
      <c r="A4970" s="2" t="s">
        <v>25244</v>
      </c>
      <c r="B4970" s="2" t="s">
        <v>1397</v>
      </c>
      <c r="C4970" s="2" t="s">
        <v>20275</v>
      </c>
      <c r="D4970" s="2" t="s">
        <v>20304</v>
      </c>
      <c r="E4970" s="2" t="s">
        <v>20264</v>
      </c>
    </row>
    <row r="4971" spans="1:5" x14ac:dyDescent="0.3">
      <c r="A4971" s="3" t="s">
        <v>25245</v>
      </c>
      <c r="B4971" s="3" t="s">
        <v>79</v>
      </c>
      <c r="C4971" s="3" t="s">
        <v>20275</v>
      </c>
      <c r="D4971" s="3" t="s">
        <v>20269</v>
      </c>
      <c r="E4971" s="3" t="s">
        <v>20264</v>
      </c>
    </row>
    <row r="4972" spans="1:5" x14ac:dyDescent="0.3">
      <c r="A4972" s="2" t="s">
        <v>25246</v>
      </c>
      <c r="B4972" s="2" t="s">
        <v>803</v>
      </c>
      <c r="C4972" s="2" t="s">
        <v>20266</v>
      </c>
      <c r="D4972" s="2" t="s">
        <v>20284</v>
      </c>
      <c r="E4972" s="2" t="s">
        <v>20264</v>
      </c>
    </row>
    <row r="4973" spans="1:5" x14ac:dyDescent="0.3">
      <c r="A4973" s="3" t="s">
        <v>25247</v>
      </c>
      <c r="B4973" s="3" t="s">
        <v>137</v>
      </c>
      <c r="C4973" s="3" t="s">
        <v>20271</v>
      </c>
      <c r="D4973" s="3" t="s">
        <v>20279</v>
      </c>
      <c r="E4973" s="3" t="s">
        <v>20264</v>
      </c>
    </row>
    <row r="4974" spans="1:5" x14ac:dyDescent="0.3">
      <c r="A4974" s="2" t="s">
        <v>25248</v>
      </c>
      <c r="B4974" s="2" t="s">
        <v>123</v>
      </c>
      <c r="C4974" s="2" t="s">
        <v>20271</v>
      </c>
      <c r="D4974" s="2" t="s">
        <v>20259</v>
      </c>
      <c r="E4974" s="2" t="s">
        <v>20264</v>
      </c>
    </row>
    <row r="4975" spans="1:5" x14ac:dyDescent="0.3">
      <c r="A4975" s="3" t="s">
        <v>25249</v>
      </c>
      <c r="B4975" s="3" t="s">
        <v>663</v>
      </c>
      <c r="C4975" s="3" t="s">
        <v>20258</v>
      </c>
      <c r="D4975" s="3" t="s">
        <v>20279</v>
      </c>
      <c r="E4975" s="3" t="s">
        <v>20264</v>
      </c>
    </row>
    <row r="4976" spans="1:5" x14ac:dyDescent="0.3">
      <c r="A4976" s="2" t="s">
        <v>25250</v>
      </c>
      <c r="B4976" s="2" t="s">
        <v>69</v>
      </c>
      <c r="C4976" s="2" t="s">
        <v>20275</v>
      </c>
      <c r="D4976" s="2" t="s">
        <v>20269</v>
      </c>
      <c r="E4976" s="2" t="s">
        <v>20264</v>
      </c>
    </row>
    <row r="4977" spans="1:5" x14ac:dyDescent="0.3">
      <c r="A4977" s="3" t="s">
        <v>25251</v>
      </c>
      <c r="B4977" s="3" t="s">
        <v>525</v>
      </c>
      <c r="C4977" s="3" t="s">
        <v>20275</v>
      </c>
      <c r="D4977" s="3" t="s">
        <v>20304</v>
      </c>
      <c r="E4977" s="3" t="s">
        <v>20285</v>
      </c>
    </row>
    <row r="4978" spans="1:5" x14ac:dyDescent="0.3">
      <c r="A4978" s="2" t="s">
        <v>25252</v>
      </c>
      <c r="B4978" s="2" t="s">
        <v>675</v>
      </c>
      <c r="C4978" s="2" t="s">
        <v>20262</v>
      </c>
      <c r="D4978" s="2" t="s">
        <v>20284</v>
      </c>
      <c r="E4978" s="2" t="s">
        <v>20264</v>
      </c>
    </row>
    <row r="4979" spans="1:5" x14ac:dyDescent="0.3">
      <c r="A4979" s="3" t="s">
        <v>25253</v>
      </c>
      <c r="B4979" s="3" t="s">
        <v>213</v>
      </c>
      <c r="C4979" s="3" t="s">
        <v>20258</v>
      </c>
      <c r="D4979" s="3" t="s">
        <v>20259</v>
      </c>
      <c r="E4979" s="3" t="s">
        <v>20264</v>
      </c>
    </row>
    <row r="4980" spans="1:5" x14ac:dyDescent="0.3">
      <c r="A4980" s="2" t="s">
        <v>25254</v>
      </c>
      <c r="B4980" s="2" t="s">
        <v>461</v>
      </c>
      <c r="C4980" s="2" t="s">
        <v>20281</v>
      </c>
      <c r="D4980" s="2" t="s">
        <v>20269</v>
      </c>
      <c r="E4980" s="2" t="s">
        <v>20264</v>
      </c>
    </row>
    <row r="4981" spans="1:5" x14ac:dyDescent="0.3">
      <c r="A4981" s="3" t="s">
        <v>25255</v>
      </c>
      <c r="B4981" s="3" t="s">
        <v>947</v>
      </c>
      <c r="C4981" s="3" t="s">
        <v>20281</v>
      </c>
      <c r="D4981" s="3" t="s">
        <v>20284</v>
      </c>
      <c r="E4981" s="3" t="s">
        <v>20264</v>
      </c>
    </row>
    <row r="4982" spans="1:5" x14ac:dyDescent="0.3">
      <c r="A4982" s="2" t="s">
        <v>25256</v>
      </c>
      <c r="B4982" s="2" t="s">
        <v>1020</v>
      </c>
      <c r="C4982" s="2" t="s">
        <v>20281</v>
      </c>
      <c r="D4982" s="2" t="s">
        <v>20263</v>
      </c>
      <c r="E4982" s="2" t="s">
        <v>20264</v>
      </c>
    </row>
    <row r="4983" spans="1:5" x14ac:dyDescent="0.3">
      <c r="A4983" s="3" t="s">
        <v>25257</v>
      </c>
      <c r="B4983" s="3" t="s">
        <v>252</v>
      </c>
      <c r="C4983" s="3" t="s">
        <v>20266</v>
      </c>
      <c r="D4983" s="3" t="s">
        <v>20284</v>
      </c>
      <c r="E4983" s="3" t="s">
        <v>20285</v>
      </c>
    </row>
    <row r="4984" spans="1:5" x14ac:dyDescent="0.3">
      <c r="A4984" s="2" t="s">
        <v>25258</v>
      </c>
      <c r="B4984" s="2" t="s">
        <v>1071</v>
      </c>
      <c r="C4984" s="2" t="s">
        <v>20271</v>
      </c>
      <c r="D4984" s="2" t="s">
        <v>20269</v>
      </c>
      <c r="E4984" s="2" t="s">
        <v>20264</v>
      </c>
    </row>
    <row r="4985" spans="1:5" x14ac:dyDescent="0.3">
      <c r="A4985" s="3" t="s">
        <v>25259</v>
      </c>
      <c r="B4985" s="3" t="s">
        <v>1690</v>
      </c>
      <c r="C4985" s="3" t="s">
        <v>20281</v>
      </c>
      <c r="D4985" s="3" t="s">
        <v>20297</v>
      </c>
      <c r="E4985" s="3" t="s">
        <v>20260</v>
      </c>
    </row>
    <row r="4986" spans="1:5" x14ac:dyDescent="0.3">
      <c r="A4986" s="2" t="s">
        <v>25260</v>
      </c>
      <c r="B4986" s="2" t="s">
        <v>193</v>
      </c>
      <c r="C4986" s="2" t="s">
        <v>20262</v>
      </c>
      <c r="D4986" s="2" t="s">
        <v>20297</v>
      </c>
      <c r="E4986" s="2" t="s">
        <v>20264</v>
      </c>
    </row>
    <row r="4987" spans="1:5" x14ac:dyDescent="0.3">
      <c r="A4987" s="3" t="s">
        <v>25261</v>
      </c>
      <c r="B4987" s="3" t="s">
        <v>516</v>
      </c>
      <c r="C4987" s="3" t="s">
        <v>20271</v>
      </c>
      <c r="D4987" s="3" t="s">
        <v>20279</v>
      </c>
      <c r="E4987" s="3" t="s">
        <v>20285</v>
      </c>
    </row>
    <row r="4988" spans="1:5" x14ac:dyDescent="0.3">
      <c r="A4988" s="2" t="s">
        <v>25262</v>
      </c>
      <c r="B4988" s="2" t="s">
        <v>429</v>
      </c>
      <c r="C4988" s="2" t="s">
        <v>20271</v>
      </c>
      <c r="D4988" s="2" t="s">
        <v>20293</v>
      </c>
      <c r="E4988" s="2" t="s">
        <v>20264</v>
      </c>
    </row>
    <row r="4989" spans="1:5" x14ac:dyDescent="0.3">
      <c r="A4989" s="3" t="s">
        <v>25263</v>
      </c>
      <c r="B4989" s="3" t="s">
        <v>792</v>
      </c>
      <c r="C4989" s="3" t="s">
        <v>20281</v>
      </c>
      <c r="D4989" s="3" t="s">
        <v>20263</v>
      </c>
      <c r="E4989" s="3" t="s">
        <v>20264</v>
      </c>
    </row>
    <row r="4990" spans="1:5" x14ac:dyDescent="0.3">
      <c r="A4990" s="2" t="s">
        <v>25264</v>
      </c>
      <c r="B4990" s="2" t="s">
        <v>640</v>
      </c>
      <c r="C4990" s="2" t="s">
        <v>20271</v>
      </c>
      <c r="D4990" s="2" t="s">
        <v>20284</v>
      </c>
      <c r="E4990" s="2" t="s">
        <v>20264</v>
      </c>
    </row>
    <row r="4991" spans="1:5" x14ac:dyDescent="0.3">
      <c r="A4991" s="3" t="s">
        <v>25265</v>
      </c>
      <c r="B4991" s="3" t="s">
        <v>436</v>
      </c>
      <c r="C4991" s="3" t="s">
        <v>20258</v>
      </c>
      <c r="D4991" s="3" t="s">
        <v>20269</v>
      </c>
      <c r="E4991" s="3" t="s">
        <v>20264</v>
      </c>
    </row>
    <row r="4992" spans="1:5" x14ac:dyDescent="0.3">
      <c r="A4992" s="2" t="s">
        <v>25266</v>
      </c>
      <c r="B4992" s="2" t="s">
        <v>620</v>
      </c>
      <c r="C4992" s="2" t="s">
        <v>20258</v>
      </c>
      <c r="D4992" s="2" t="s">
        <v>20267</v>
      </c>
      <c r="E4992" s="2" t="s">
        <v>20285</v>
      </c>
    </row>
    <row r="4993" spans="1:5" x14ac:dyDescent="0.3">
      <c r="A4993" s="3" t="s">
        <v>25267</v>
      </c>
      <c r="B4993" s="3" t="s">
        <v>408</v>
      </c>
      <c r="C4993" s="3" t="s">
        <v>20281</v>
      </c>
      <c r="D4993" s="3" t="s">
        <v>20263</v>
      </c>
      <c r="E4993" s="3" t="s">
        <v>20285</v>
      </c>
    </row>
    <row r="4994" spans="1:5" x14ac:dyDescent="0.3">
      <c r="A4994" s="2" t="s">
        <v>25268</v>
      </c>
      <c r="B4994" s="2" t="s">
        <v>993</v>
      </c>
      <c r="C4994" s="2" t="s">
        <v>20262</v>
      </c>
      <c r="D4994" s="2" t="s">
        <v>20297</v>
      </c>
      <c r="E4994" s="2" t="s">
        <v>20264</v>
      </c>
    </row>
    <row r="4995" spans="1:5" x14ac:dyDescent="0.3">
      <c r="A4995" s="3" t="s">
        <v>25269</v>
      </c>
      <c r="B4995" s="3" t="s">
        <v>1071</v>
      </c>
      <c r="C4995" s="3" t="s">
        <v>20271</v>
      </c>
      <c r="D4995" s="3" t="s">
        <v>20304</v>
      </c>
      <c r="E4995" s="3" t="s">
        <v>20264</v>
      </c>
    </row>
    <row r="4996" spans="1:5" x14ac:dyDescent="0.3">
      <c r="A4996" s="2" t="s">
        <v>25270</v>
      </c>
      <c r="B4996" s="2" t="s">
        <v>1397</v>
      </c>
      <c r="C4996" s="2" t="s">
        <v>20275</v>
      </c>
      <c r="D4996" s="2" t="s">
        <v>20267</v>
      </c>
      <c r="E4996" s="2" t="s">
        <v>20264</v>
      </c>
    </row>
    <row r="4997" spans="1:5" x14ac:dyDescent="0.3">
      <c r="A4997" s="3" t="s">
        <v>25271</v>
      </c>
      <c r="B4997" s="3" t="s">
        <v>1168</v>
      </c>
      <c r="C4997" s="3" t="s">
        <v>20281</v>
      </c>
      <c r="D4997" s="3" t="s">
        <v>20293</v>
      </c>
      <c r="E4997" s="3" t="s">
        <v>20260</v>
      </c>
    </row>
    <row r="4998" spans="1:5" x14ac:dyDescent="0.3">
      <c r="A4998" s="2" t="s">
        <v>25272</v>
      </c>
      <c r="B4998" s="2" t="s">
        <v>79</v>
      </c>
      <c r="C4998" s="2" t="s">
        <v>20266</v>
      </c>
      <c r="D4998" s="2" t="s">
        <v>20284</v>
      </c>
      <c r="E4998" s="2" t="s">
        <v>20264</v>
      </c>
    </row>
    <row r="4999" spans="1:5" x14ac:dyDescent="0.3">
      <c r="A4999" s="3" t="s">
        <v>25273</v>
      </c>
      <c r="B4999" s="3" t="s">
        <v>1764</v>
      </c>
      <c r="C4999" s="3" t="s">
        <v>20271</v>
      </c>
      <c r="D4999" s="3" t="s">
        <v>20267</v>
      </c>
      <c r="E4999" s="3" t="s">
        <v>20285</v>
      </c>
    </row>
    <row r="5000" spans="1:5" x14ac:dyDescent="0.3">
      <c r="A5000" s="2" t="s">
        <v>25274</v>
      </c>
      <c r="B5000" s="2" t="s">
        <v>699</v>
      </c>
      <c r="C5000" s="2" t="s">
        <v>20281</v>
      </c>
      <c r="D5000" s="2" t="s">
        <v>20269</v>
      </c>
      <c r="E5000" s="2" t="s">
        <v>20264</v>
      </c>
    </row>
    <row r="5001" spans="1:5" x14ac:dyDescent="0.3">
      <c r="A5001" s="3" t="s">
        <v>25275</v>
      </c>
      <c r="B5001" s="3" t="s">
        <v>86</v>
      </c>
      <c r="C5001" s="3" t="s">
        <v>20281</v>
      </c>
      <c r="D5001" s="3" t="s">
        <v>20259</v>
      </c>
      <c r="E5001" s="3" t="s">
        <v>20285</v>
      </c>
    </row>
    <row r="5002" spans="1:5" x14ac:dyDescent="0.3">
      <c r="A5002" s="2" t="s">
        <v>25276</v>
      </c>
      <c r="B5002" s="2" t="s">
        <v>1584</v>
      </c>
      <c r="C5002" s="2" t="s">
        <v>20262</v>
      </c>
      <c r="D5002" s="2" t="s">
        <v>20259</v>
      </c>
      <c r="E5002" s="2" t="s">
        <v>20264</v>
      </c>
    </row>
    <row r="5003" spans="1:5" x14ac:dyDescent="0.3">
      <c r="A5003" s="3" t="s">
        <v>25277</v>
      </c>
      <c r="B5003" s="3" t="s">
        <v>310</v>
      </c>
      <c r="C5003" s="3" t="s">
        <v>20275</v>
      </c>
      <c r="D5003" s="3" t="s">
        <v>20279</v>
      </c>
      <c r="E5003" s="3" t="s">
        <v>20264</v>
      </c>
    </row>
    <row r="5004" spans="1:5" x14ac:dyDescent="0.3">
      <c r="A5004" s="2" t="s">
        <v>25278</v>
      </c>
      <c r="B5004" s="2" t="s">
        <v>699</v>
      </c>
      <c r="C5004" s="2" t="s">
        <v>20271</v>
      </c>
      <c r="D5004" s="2" t="s">
        <v>20267</v>
      </c>
      <c r="E5004" s="2" t="s">
        <v>20264</v>
      </c>
    </row>
    <row r="5005" spans="1:5" x14ac:dyDescent="0.3">
      <c r="A5005" s="3" t="s">
        <v>25279</v>
      </c>
      <c r="B5005" s="3" t="s">
        <v>609</v>
      </c>
      <c r="C5005" s="3" t="s">
        <v>20281</v>
      </c>
      <c r="D5005" s="3" t="s">
        <v>20297</v>
      </c>
      <c r="E5005" s="3" t="s">
        <v>20264</v>
      </c>
    </row>
    <row r="5006" spans="1:5" x14ac:dyDescent="0.3">
      <c r="A5006" s="2" t="s">
        <v>25280</v>
      </c>
      <c r="B5006" s="2" t="s">
        <v>571</v>
      </c>
      <c r="C5006" s="2" t="s">
        <v>20281</v>
      </c>
      <c r="D5006" s="2" t="s">
        <v>20279</v>
      </c>
      <c r="E5006" s="2" t="s">
        <v>20264</v>
      </c>
    </row>
    <row r="5007" spans="1:5" x14ac:dyDescent="0.3">
      <c r="A5007" s="3" t="s">
        <v>25281</v>
      </c>
      <c r="B5007" s="3" t="s">
        <v>213</v>
      </c>
      <c r="C5007" s="3" t="s">
        <v>20271</v>
      </c>
      <c r="D5007" s="3" t="s">
        <v>20259</v>
      </c>
      <c r="E5007" s="3" t="s">
        <v>20285</v>
      </c>
    </row>
    <row r="5008" spans="1:5" x14ac:dyDescent="0.3">
      <c r="A5008" s="2" t="s">
        <v>25282</v>
      </c>
      <c r="B5008" s="2" t="s">
        <v>96</v>
      </c>
      <c r="C5008" s="2" t="s">
        <v>20281</v>
      </c>
      <c r="D5008" s="2" t="s">
        <v>20293</v>
      </c>
      <c r="E5008" s="2" t="s">
        <v>20264</v>
      </c>
    </row>
    <row r="5009" spans="1:5" x14ac:dyDescent="0.3">
      <c r="A5009" s="3" t="s">
        <v>25283</v>
      </c>
      <c r="B5009" s="3" t="s">
        <v>66</v>
      </c>
      <c r="C5009" s="3" t="s">
        <v>20281</v>
      </c>
      <c r="D5009" s="3" t="s">
        <v>20267</v>
      </c>
      <c r="E5009" s="3" t="s">
        <v>20260</v>
      </c>
    </row>
    <row r="5010" spans="1:5" x14ac:dyDescent="0.3">
      <c r="A5010" s="2" t="s">
        <v>25284</v>
      </c>
      <c r="B5010" s="2" t="s">
        <v>242</v>
      </c>
      <c r="C5010" s="2" t="s">
        <v>20281</v>
      </c>
      <c r="D5010" s="2" t="s">
        <v>20293</v>
      </c>
      <c r="E5010" s="2" t="s">
        <v>20264</v>
      </c>
    </row>
    <row r="5011" spans="1:5" x14ac:dyDescent="0.3">
      <c r="A5011" s="3" t="s">
        <v>25285</v>
      </c>
      <c r="B5011" s="3" t="s">
        <v>1011</v>
      </c>
      <c r="C5011" s="3" t="s">
        <v>20258</v>
      </c>
      <c r="D5011" s="3" t="s">
        <v>20293</v>
      </c>
      <c r="E5011" s="3" t="s">
        <v>20264</v>
      </c>
    </row>
    <row r="5012" spans="1:5" x14ac:dyDescent="0.3">
      <c r="A5012" s="2" t="s">
        <v>25286</v>
      </c>
      <c r="B5012" s="2" t="s">
        <v>204</v>
      </c>
      <c r="C5012" s="2" t="s">
        <v>20258</v>
      </c>
      <c r="D5012" s="2" t="s">
        <v>20267</v>
      </c>
      <c r="E5012" s="2" t="s">
        <v>20260</v>
      </c>
    </row>
    <row r="5013" spans="1:5" x14ac:dyDescent="0.3">
      <c r="A5013" s="3" t="s">
        <v>25287</v>
      </c>
      <c r="B5013" s="3" t="s">
        <v>1397</v>
      </c>
      <c r="C5013" s="3" t="s">
        <v>20275</v>
      </c>
      <c r="D5013" s="3" t="s">
        <v>20297</v>
      </c>
      <c r="E5013" s="3" t="s">
        <v>20264</v>
      </c>
    </row>
    <row r="5014" spans="1:5" x14ac:dyDescent="0.3">
      <c r="A5014" s="2" t="s">
        <v>25288</v>
      </c>
      <c r="B5014" s="2" t="s">
        <v>1084</v>
      </c>
      <c r="C5014" s="2" t="s">
        <v>20262</v>
      </c>
      <c r="D5014" s="2" t="s">
        <v>20267</v>
      </c>
      <c r="E5014" s="2" t="s">
        <v>20264</v>
      </c>
    </row>
    <row r="5015" spans="1:5" x14ac:dyDescent="0.3">
      <c r="A5015" s="3" t="s">
        <v>25289</v>
      </c>
      <c r="B5015" s="3" t="s">
        <v>420</v>
      </c>
      <c r="C5015" s="3" t="s">
        <v>20271</v>
      </c>
      <c r="D5015" s="3" t="s">
        <v>20272</v>
      </c>
      <c r="E5015" s="3" t="s">
        <v>20264</v>
      </c>
    </row>
    <row r="5016" spans="1:5" x14ac:dyDescent="0.3">
      <c r="A5016" s="2" t="s">
        <v>25290</v>
      </c>
      <c r="B5016" s="2" t="s">
        <v>617</v>
      </c>
      <c r="C5016" s="2" t="s">
        <v>20262</v>
      </c>
      <c r="D5016" s="2" t="s">
        <v>20297</v>
      </c>
      <c r="E5016" s="2" t="s">
        <v>20260</v>
      </c>
    </row>
    <row r="5017" spans="1:5" x14ac:dyDescent="0.3">
      <c r="A5017" s="3" t="s">
        <v>25291</v>
      </c>
      <c r="B5017" s="3" t="s">
        <v>66</v>
      </c>
      <c r="C5017" s="3" t="s">
        <v>20262</v>
      </c>
      <c r="D5017" s="3" t="s">
        <v>20272</v>
      </c>
      <c r="E5017" s="3" t="s">
        <v>20285</v>
      </c>
    </row>
    <row r="5018" spans="1:5" x14ac:dyDescent="0.3">
      <c r="A5018" s="2" t="s">
        <v>25292</v>
      </c>
      <c r="B5018" s="2" t="s">
        <v>22</v>
      </c>
      <c r="C5018" s="2" t="s">
        <v>20258</v>
      </c>
      <c r="D5018" s="2" t="s">
        <v>20284</v>
      </c>
      <c r="E5018" s="2" t="s">
        <v>20285</v>
      </c>
    </row>
    <row r="5019" spans="1:5" x14ac:dyDescent="0.3">
      <c r="A5019" s="3" t="s">
        <v>25293</v>
      </c>
      <c r="B5019" s="3" t="s">
        <v>1084</v>
      </c>
      <c r="C5019" s="3" t="s">
        <v>20275</v>
      </c>
      <c r="D5019" s="3" t="s">
        <v>20272</v>
      </c>
      <c r="E5019" s="3" t="s">
        <v>20260</v>
      </c>
    </row>
    <row r="5020" spans="1:5" x14ac:dyDescent="0.3">
      <c r="A5020" s="2" t="s">
        <v>25294</v>
      </c>
      <c r="B5020" s="2" t="s">
        <v>808</v>
      </c>
      <c r="C5020" s="2" t="s">
        <v>20262</v>
      </c>
      <c r="D5020" s="2" t="s">
        <v>20259</v>
      </c>
      <c r="E5020" s="2" t="s">
        <v>20264</v>
      </c>
    </row>
    <row r="5021" spans="1:5" x14ac:dyDescent="0.3">
      <c r="A5021" s="3" t="s">
        <v>25295</v>
      </c>
      <c r="B5021" s="3" t="s">
        <v>1340</v>
      </c>
      <c r="C5021" s="3" t="s">
        <v>20262</v>
      </c>
      <c r="D5021" s="3" t="s">
        <v>20269</v>
      </c>
      <c r="E5021" s="3" t="s">
        <v>20264</v>
      </c>
    </row>
    <row r="5022" spans="1:5" x14ac:dyDescent="0.3">
      <c r="A5022" s="2" t="s">
        <v>25296</v>
      </c>
      <c r="B5022" s="2" t="s">
        <v>1577</v>
      </c>
      <c r="C5022" s="2" t="s">
        <v>20281</v>
      </c>
      <c r="D5022" s="2" t="s">
        <v>20267</v>
      </c>
      <c r="E5022" s="2" t="s">
        <v>20264</v>
      </c>
    </row>
    <row r="5023" spans="1:5" x14ac:dyDescent="0.3">
      <c r="A5023" s="3" t="s">
        <v>25297</v>
      </c>
      <c r="B5023" s="3" t="s">
        <v>282</v>
      </c>
      <c r="C5023" s="3" t="s">
        <v>20271</v>
      </c>
      <c r="D5023" s="3" t="s">
        <v>20272</v>
      </c>
      <c r="E5023" s="3" t="s">
        <v>20285</v>
      </c>
    </row>
    <row r="5024" spans="1:5" x14ac:dyDescent="0.3">
      <c r="A5024" s="2" t="s">
        <v>25298</v>
      </c>
      <c r="B5024" s="2" t="s">
        <v>123</v>
      </c>
      <c r="C5024" s="2" t="s">
        <v>20275</v>
      </c>
      <c r="D5024" s="2" t="s">
        <v>20279</v>
      </c>
      <c r="E5024" s="2" t="s">
        <v>20285</v>
      </c>
    </row>
    <row r="5025" spans="1:5" x14ac:dyDescent="0.3">
      <c r="A5025" s="3" t="s">
        <v>25299</v>
      </c>
      <c r="B5025" s="3" t="s">
        <v>99</v>
      </c>
      <c r="C5025" s="3" t="s">
        <v>20271</v>
      </c>
      <c r="D5025" s="3" t="s">
        <v>20272</v>
      </c>
      <c r="E5025" s="3" t="s">
        <v>20264</v>
      </c>
    </row>
    <row r="5026" spans="1:5" x14ac:dyDescent="0.3">
      <c r="A5026" s="2" t="s">
        <v>25300</v>
      </c>
      <c r="B5026" s="2" t="s">
        <v>1011</v>
      </c>
      <c r="C5026" s="2" t="s">
        <v>20258</v>
      </c>
      <c r="D5026" s="2" t="s">
        <v>20267</v>
      </c>
      <c r="E5026" s="2" t="s">
        <v>20264</v>
      </c>
    </row>
    <row r="5027" spans="1:5" x14ac:dyDescent="0.3">
      <c r="A5027" s="3" t="s">
        <v>25301</v>
      </c>
      <c r="B5027" s="3" t="s">
        <v>1713</v>
      </c>
      <c r="C5027" s="3" t="s">
        <v>20262</v>
      </c>
      <c r="D5027" s="3" t="s">
        <v>20279</v>
      </c>
      <c r="E5027" s="3" t="s">
        <v>20285</v>
      </c>
    </row>
    <row r="5028" spans="1:5" x14ac:dyDescent="0.3">
      <c r="A5028" s="2" t="s">
        <v>25302</v>
      </c>
      <c r="B5028" s="2" t="s">
        <v>620</v>
      </c>
      <c r="C5028" s="2" t="s">
        <v>20262</v>
      </c>
      <c r="D5028" s="2" t="s">
        <v>20263</v>
      </c>
      <c r="E5028" s="2" t="s">
        <v>20264</v>
      </c>
    </row>
    <row r="5029" spans="1:5" x14ac:dyDescent="0.3">
      <c r="A5029" s="3" t="s">
        <v>25303</v>
      </c>
      <c r="B5029" s="3" t="s">
        <v>813</v>
      </c>
      <c r="C5029" s="3" t="s">
        <v>20266</v>
      </c>
      <c r="D5029" s="3" t="s">
        <v>20279</v>
      </c>
      <c r="E5029" s="3" t="s">
        <v>20264</v>
      </c>
    </row>
    <row r="5030" spans="1:5" x14ac:dyDescent="0.3">
      <c r="A5030" s="2" t="s">
        <v>25304</v>
      </c>
      <c r="B5030" s="2" t="s">
        <v>157</v>
      </c>
      <c r="C5030" s="2" t="s">
        <v>20271</v>
      </c>
      <c r="D5030" s="2" t="s">
        <v>20279</v>
      </c>
      <c r="E5030" s="2" t="s">
        <v>20264</v>
      </c>
    </row>
    <row r="5031" spans="1:5" x14ac:dyDescent="0.3">
      <c r="A5031" s="3" t="s">
        <v>25305</v>
      </c>
      <c r="B5031" s="3" t="s">
        <v>128</v>
      </c>
      <c r="C5031" s="3" t="s">
        <v>20258</v>
      </c>
      <c r="D5031" s="3" t="s">
        <v>20297</v>
      </c>
      <c r="E5031" s="3" t="s">
        <v>20260</v>
      </c>
    </row>
    <row r="5032" spans="1:5" x14ac:dyDescent="0.3">
      <c r="A5032" s="2" t="s">
        <v>25306</v>
      </c>
      <c r="B5032" s="2" t="s">
        <v>614</v>
      </c>
      <c r="C5032" s="2" t="s">
        <v>20266</v>
      </c>
      <c r="D5032" s="2" t="s">
        <v>20272</v>
      </c>
      <c r="E5032" s="2" t="s">
        <v>20264</v>
      </c>
    </row>
    <row r="5033" spans="1:5" x14ac:dyDescent="0.3">
      <c r="A5033" s="3" t="s">
        <v>25307</v>
      </c>
      <c r="B5033" s="3" t="s">
        <v>255</v>
      </c>
      <c r="C5033" s="3" t="s">
        <v>20266</v>
      </c>
      <c r="D5033" s="3" t="s">
        <v>20272</v>
      </c>
      <c r="E5033" s="3" t="s">
        <v>20264</v>
      </c>
    </row>
    <row r="5034" spans="1:5" x14ac:dyDescent="0.3">
      <c r="A5034" s="2" t="s">
        <v>25308</v>
      </c>
      <c r="B5034" s="2" t="s">
        <v>55</v>
      </c>
      <c r="C5034" s="2" t="s">
        <v>20281</v>
      </c>
      <c r="D5034" s="2" t="s">
        <v>20304</v>
      </c>
      <c r="E5034" s="2" t="s">
        <v>20264</v>
      </c>
    </row>
    <row r="5035" spans="1:5" x14ac:dyDescent="0.3">
      <c r="A5035" s="3" t="s">
        <v>25309</v>
      </c>
      <c r="B5035" s="3" t="s">
        <v>1617</v>
      </c>
      <c r="C5035" s="3" t="s">
        <v>20266</v>
      </c>
      <c r="D5035" s="3" t="s">
        <v>20279</v>
      </c>
      <c r="E5035" s="3" t="s">
        <v>20264</v>
      </c>
    </row>
    <row r="5036" spans="1:5" x14ac:dyDescent="0.3">
      <c r="A5036" s="2" t="s">
        <v>25310</v>
      </c>
      <c r="B5036" s="2" t="s">
        <v>228</v>
      </c>
      <c r="C5036" s="2" t="s">
        <v>20266</v>
      </c>
      <c r="D5036" s="2" t="s">
        <v>20269</v>
      </c>
      <c r="E5036" s="2" t="s">
        <v>20264</v>
      </c>
    </row>
    <row r="5037" spans="1:5" x14ac:dyDescent="0.3">
      <c r="A5037" s="3" t="s">
        <v>25311</v>
      </c>
      <c r="B5037" s="3" t="s">
        <v>140</v>
      </c>
      <c r="C5037" s="3" t="s">
        <v>20281</v>
      </c>
      <c r="D5037" s="3" t="s">
        <v>20297</v>
      </c>
      <c r="E5037" s="3" t="s">
        <v>20285</v>
      </c>
    </row>
    <row r="5038" spans="1:5" x14ac:dyDescent="0.3">
      <c r="A5038" s="2" t="s">
        <v>25312</v>
      </c>
      <c r="B5038" s="2" t="s">
        <v>592</v>
      </c>
      <c r="C5038" s="2" t="s">
        <v>20262</v>
      </c>
      <c r="D5038" s="2" t="s">
        <v>20297</v>
      </c>
      <c r="E5038" s="2" t="s">
        <v>20264</v>
      </c>
    </row>
    <row r="5039" spans="1:5" x14ac:dyDescent="0.3">
      <c r="A5039" s="3" t="s">
        <v>25313</v>
      </c>
      <c r="B5039" s="3" t="s">
        <v>1359</v>
      </c>
      <c r="C5039" s="3" t="s">
        <v>20262</v>
      </c>
      <c r="D5039" s="3" t="s">
        <v>20297</v>
      </c>
      <c r="E5039" s="3" t="s">
        <v>20285</v>
      </c>
    </row>
    <row r="5040" spans="1:5" x14ac:dyDescent="0.3">
      <c r="A5040" s="2" t="s">
        <v>25314</v>
      </c>
      <c r="B5040" s="2" t="s">
        <v>106</v>
      </c>
      <c r="C5040" s="2" t="s">
        <v>20275</v>
      </c>
      <c r="D5040" s="2" t="s">
        <v>20272</v>
      </c>
      <c r="E5040" s="2" t="s">
        <v>20264</v>
      </c>
    </row>
    <row r="5041" spans="1:5" x14ac:dyDescent="0.3">
      <c r="A5041" s="3" t="s">
        <v>25315</v>
      </c>
      <c r="B5041" s="3" t="s">
        <v>258</v>
      </c>
      <c r="C5041" s="3" t="s">
        <v>20266</v>
      </c>
      <c r="D5041" s="3" t="s">
        <v>20304</v>
      </c>
      <c r="E5041" s="3" t="s">
        <v>20260</v>
      </c>
    </row>
    <row r="5042" spans="1:5" x14ac:dyDescent="0.3">
      <c r="A5042" s="2" t="s">
        <v>25316</v>
      </c>
      <c r="B5042" s="2" t="s">
        <v>650</v>
      </c>
      <c r="C5042" s="2" t="s">
        <v>20271</v>
      </c>
      <c r="D5042" s="2" t="s">
        <v>20293</v>
      </c>
      <c r="E5042" s="2" t="s">
        <v>20264</v>
      </c>
    </row>
    <row r="5043" spans="1:5" x14ac:dyDescent="0.3">
      <c r="A5043" s="3" t="s">
        <v>25317</v>
      </c>
      <c r="B5043" s="3" t="s">
        <v>901</v>
      </c>
      <c r="C5043" s="3" t="s">
        <v>20262</v>
      </c>
      <c r="D5043" s="3" t="s">
        <v>20267</v>
      </c>
      <c r="E5043" s="3" t="s">
        <v>20264</v>
      </c>
    </row>
    <row r="5044" spans="1:5" x14ac:dyDescent="0.3">
      <c r="A5044" s="2" t="s">
        <v>25318</v>
      </c>
      <c r="B5044" s="2" t="s">
        <v>436</v>
      </c>
      <c r="C5044" s="2" t="s">
        <v>20258</v>
      </c>
      <c r="D5044" s="2" t="s">
        <v>20263</v>
      </c>
      <c r="E5044" s="2" t="s">
        <v>20264</v>
      </c>
    </row>
    <row r="5045" spans="1:5" x14ac:dyDescent="0.3">
      <c r="A5045" s="3" t="s">
        <v>25319</v>
      </c>
      <c r="B5045" s="3" t="s">
        <v>239</v>
      </c>
      <c r="C5045" s="3" t="s">
        <v>20271</v>
      </c>
      <c r="D5045" s="3" t="s">
        <v>20263</v>
      </c>
      <c r="E5045" s="3" t="s">
        <v>20264</v>
      </c>
    </row>
    <row r="5046" spans="1:5" x14ac:dyDescent="0.3">
      <c r="A5046" s="2" t="s">
        <v>25320</v>
      </c>
      <c r="B5046" s="2" t="s">
        <v>398</v>
      </c>
      <c r="C5046" s="2" t="s">
        <v>20275</v>
      </c>
      <c r="D5046" s="2" t="s">
        <v>20267</v>
      </c>
      <c r="E5046" s="2" t="s">
        <v>20264</v>
      </c>
    </row>
    <row r="5047" spans="1:5" x14ac:dyDescent="0.3">
      <c r="A5047" s="3" t="s">
        <v>25321</v>
      </c>
      <c r="B5047" s="3" t="s">
        <v>231</v>
      </c>
      <c r="C5047" s="3" t="s">
        <v>20266</v>
      </c>
      <c r="D5047" s="3" t="s">
        <v>20297</v>
      </c>
      <c r="E5047" s="3" t="s">
        <v>20264</v>
      </c>
    </row>
    <row r="5048" spans="1:5" x14ac:dyDescent="0.3">
      <c r="A5048" s="2" t="s">
        <v>25322</v>
      </c>
      <c r="B5048" s="2" t="s">
        <v>1443</v>
      </c>
      <c r="C5048" s="2" t="s">
        <v>20281</v>
      </c>
      <c r="D5048" s="2" t="s">
        <v>20284</v>
      </c>
      <c r="E5048" s="2" t="s">
        <v>20264</v>
      </c>
    </row>
    <row r="5049" spans="1:5" x14ac:dyDescent="0.3">
      <c r="A5049" s="3" t="s">
        <v>25323</v>
      </c>
      <c r="B5049" s="3" t="s">
        <v>716</v>
      </c>
      <c r="C5049" s="3" t="s">
        <v>20275</v>
      </c>
      <c r="D5049" s="3" t="s">
        <v>20267</v>
      </c>
      <c r="E5049" s="3" t="s">
        <v>20285</v>
      </c>
    </row>
    <row r="5050" spans="1:5" x14ac:dyDescent="0.3">
      <c r="A5050" s="2" t="s">
        <v>25324</v>
      </c>
      <c r="B5050" s="2" t="s">
        <v>571</v>
      </c>
      <c r="C5050" s="2" t="s">
        <v>20271</v>
      </c>
      <c r="D5050" s="2" t="s">
        <v>20293</v>
      </c>
      <c r="E5050" s="2" t="s">
        <v>20264</v>
      </c>
    </row>
    <row r="5051" spans="1:5" x14ac:dyDescent="0.3">
      <c r="A5051" s="3" t="s">
        <v>25325</v>
      </c>
      <c r="B5051" s="3" t="s">
        <v>525</v>
      </c>
      <c r="C5051" s="3" t="s">
        <v>20281</v>
      </c>
      <c r="D5051" s="3" t="s">
        <v>20293</v>
      </c>
      <c r="E5051" s="3" t="s">
        <v>20264</v>
      </c>
    </row>
    <row r="5052" spans="1:5" x14ac:dyDescent="0.3">
      <c r="A5052" s="2" t="s">
        <v>25326</v>
      </c>
      <c r="B5052" s="2" t="s">
        <v>1163</v>
      </c>
      <c r="C5052" s="2" t="s">
        <v>20258</v>
      </c>
      <c r="D5052" s="2" t="s">
        <v>20279</v>
      </c>
      <c r="E5052" s="2" t="s">
        <v>20264</v>
      </c>
    </row>
    <row r="5053" spans="1:5" x14ac:dyDescent="0.3">
      <c r="A5053" s="3" t="s">
        <v>25327</v>
      </c>
      <c r="B5053" s="3" t="s">
        <v>1091</v>
      </c>
      <c r="C5053" s="3" t="s">
        <v>20281</v>
      </c>
      <c r="D5053" s="3" t="s">
        <v>20279</v>
      </c>
      <c r="E5053" s="3" t="s">
        <v>20264</v>
      </c>
    </row>
    <row r="5054" spans="1:5" x14ac:dyDescent="0.3">
      <c r="A5054" s="2" t="s">
        <v>25328</v>
      </c>
      <c r="B5054" s="2" t="s">
        <v>855</v>
      </c>
      <c r="C5054" s="2" t="s">
        <v>20281</v>
      </c>
      <c r="D5054" s="2" t="s">
        <v>20279</v>
      </c>
      <c r="E5054" s="2" t="s">
        <v>20264</v>
      </c>
    </row>
    <row r="5055" spans="1:5" x14ac:dyDescent="0.3">
      <c r="A5055" s="3" t="s">
        <v>25329</v>
      </c>
      <c r="B5055" s="3" t="s">
        <v>160</v>
      </c>
      <c r="C5055" s="3" t="s">
        <v>20258</v>
      </c>
      <c r="D5055" s="3" t="s">
        <v>20279</v>
      </c>
      <c r="E5055" s="3" t="s">
        <v>20264</v>
      </c>
    </row>
    <row r="5056" spans="1:5" x14ac:dyDescent="0.3">
      <c r="A5056" s="2" t="s">
        <v>25330</v>
      </c>
      <c r="B5056" s="2" t="s">
        <v>168</v>
      </c>
      <c r="C5056" s="2" t="s">
        <v>20262</v>
      </c>
      <c r="D5056" s="2" t="s">
        <v>20284</v>
      </c>
      <c r="E5056" s="2" t="s">
        <v>20264</v>
      </c>
    </row>
    <row r="5057" spans="1:5" x14ac:dyDescent="0.3">
      <c r="A5057" s="3" t="s">
        <v>25331</v>
      </c>
      <c r="B5057" s="3" t="s">
        <v>288</v>
      </c>
      <c r="C5057" s="3" t="s">
        <v>20262</v>
      </c>
      <c r="D5057" s="3" t="s">
        <v>20284</v>
      </c>
      <c r="E5057" s="3" t="s">
        <v>20264</v>
      </c>
    </row>
    <row r="5058" spans="1:5" x14ac:dyDescent="0.3">
      <c r="A5058" s="2" t="s">
        <v>25332</v>
      </c>
      <c r="B5058" s="2" t="s">
        <v>300</v>
      </c>
      <c r="C5058" s="2" t="s">
        <v>20281</v>
      </c>
      <c r="D5058" s="2" t="s">
        <v>20304</v>
      </c>
      <c r="E5058" s="2" t="s">
        <v>20285</v>
      </c>
    </row>
    <row r="5059" spans="1:5" x14ac:dyDescent="0.3">
      <c r="A5059" s="3" t="s">
        <v>25333</v>
      </c>
      <c r="B5059" s="3" t="s">
        <v>587</v>
      </c>
      <c r="C5059" s="3" t="s">
        <v>20281</v>
      </c>
      <c r="D5059" s="3" t="s">
        <v>20263</v>
      </c>
      <c r="E5059" s="3" t="s">
        <v>20264</v>
      </c>
    </row>
    <row r="5060" spans="1:5" x14ac:dyDescent="0.3">
      <c r="A5060" s="2" t="s">
        <v>25334</v>
      </c>
      <c r="B5060" s="2" t="s">
        <v>106</v>
      </c>
      <c r="C5060" s="2" t="s">
        <v>20275</v>
      </c>
      <c r="D5060" s="2" t="s">
        <v>20272</v>
      </c>
      <c r="E5060" s="2" t="s">
        <v>20264</v>
      </c>
    </row>
    <row r="5061" spans="1:5" x14ac:dyDescent="0.3">
      <c r="A5061" s="3" t="s">
        <v>25335</v>
      </c>
      <c r="B5061" s="3" t="s">
        <v>90</v>
      </c>
      <c r="C5061" s="3" t="s">
        <v>20262</v>
      </c>
      <c r="D5061" s="3" t="s">
        <v>20284</v>
      </c>
      <c r="E5061" s="3" t="s">
        <v>20260</v>
      </c>
    </row>
    <row r="5062" spans="1:5" x14ac:dyDescent="0.3">
      <c r="A5062" s="2" t="s">
        <v>25336</v>
      </c>
      <c r="B5062" s="2" t="s">
        <v>293</v>
      </c>
      <c r="C5062" s="2" t="s">
        <v>20258</v>
      </c>
      <c r="D5062" s="2" t="s">
        <v>20259</v>
      </c>
      <c r="E5062" s="2" t="s">
        <v>20264</v>
      </c>
    </row>
    <row r="5063" spans="1:5" x14ac:dyDescent="0.3">
      <c r="A5063" s="3" t="s">
        <v>25337</v>
      </c>
      <c r="B5063" s="3" t="s">
        <v>1175</v>
      </c>
      <c r="C5063" s="3" t="s">
        <v>20266</v>
      </c>
      <c r="D5063" s="3" t="s">
        <v>20293</v>
      </c>
      <c r="E5063" s="3" t="s">
        <v>20264</v>
      </c>
    </row>
    <row r="5064" spans="1:5" x14ac:dyDescent="0.3">
      <c r="A5064" s="2" t="s">
        <v>25338</v>
      </c>
      <c r="B5064" s="2" t="s">
        <v>880</v>
      </c>
      <c r="C5064" s="2" t="s">
        <v>20266</v>
      </c>
      <c r="D5064" s="2" t="s">
        <v>20272</v>
      </c>
      <c r="E5064" s="2" t="s">
        <v>20285</v>
      </c>
    </row>
    <row r="5065" spans="1:5" x14ac:dyDescent="0.3">
      <c r="A5065" s="3" t="s">
        <v>25339</v>
      </c>
      <c r="B5065" s="3" t="s">
        <v>826</v>
      </c>
      <c r="C5065" s="3" t="s">
        <v>20281</v>
      </c>
      <c r="D5065" s="3" t="s">
        <v>20293</v>
      </c>
      <c r="E5065" s="3" t="s">
        <v>20264</v>
      </c>
    </row>
    <row r="5066" spans="1:5" x14ac:dyDescent="0.3">
      <c r="A5066" s="2" t="s">
        <v>25340</v>
      </c>
      <c r="B5066" s="2" t="s">
        <v>1045</v>
      </c>
      <c r="C5066" s="2" t="s">
        <v>20281</v>
      </c>
      <c r="D5066" s="2" t="s">
        <v>20279</v>
      </c>
      <c r="E5066" s="2" t="s">
        <v>20264</v>
      </c>
    </row>
    <row r="5067" spans="1:5" x14ac:dyDescent="0.3">
      <c r="A5067" s="3" t="s">
        <v>25341</v>
      </c>
      <c r="B5067" s="3" t="s">
        <v>525</v>
      </c>
      <c r="C5067" s="3" t="s">
        <v>20266</v>
      </c>
      <c r="D5067" s="3" t="s">
        <v>20284</v>
      </c>
      <c r="E5067" s="3" t="s">
        <v>20264</v>
      </c>
    </row>
    <row r="5068" spans="1:5" x14ac:dyDescent="0.3">
      <c r="A5068" s="2" t="s">
        <v>25342</v>
      </c>
      <c r="B5068" s="2" t="s">
        <v>293</v>
      </c>
      <c r="C5068" s="2" t="s">
        <v>20275</v>
      </c>
      <c r="D5068" s="2" t="s">
        <v>20272</v>
      </c>
      <c r="E5068" s="2" t="s">
        <v>20264</v>
      </c>
    </row>
    <row r="5069" spans="1:5" x14ac:dyDescent="0.3">
      <c r="A5069" s="3" t="s">
        <v>25343</v>
      </c>
      <c r="B5069" s="3" t="s">
        <v>914</v>
      </c>
      <c r="C5069" s="3" t="s">
        <v>20275</v>
      </c>
      <c r="D5069" s="3" t="s">
        <v>20297</v>
      </c>
      <c r="E5069" s="3" t="s">
        <v>20285</v>
      </c>
    </row>
    <row r="5070" spans="1:5" x14ac:dyDescent="0.3">
      <c r="A5070" s="2" t="s">
        <v>25344</v>
      </c>
      <c r="B5070" s="2" t="s">
        <v>1220</v>
      </c>
      <c r="C5070" s="2" t="s">
        <v>20275</v>
      </c>
      <c r="D5070" s="2" t="s">
        <v>20304</v>
      </c>
      <c r="E5070" s="2" t="s">
        <v>20285</v>
      </c>
    </row>
    <row r="5071" spans="1:5" x14ac:dyDescent="0.3">
      <c r="A5071" s="3" t="s">
        <v>25345</v>
      </c>
      <c r="B5071" s="3" t="s">
        <v>975</v>
      </c>
      <c r="C5071" s="3" t="s">
        <v>20271</v>
      </c>
      <c r="D5071" s="3" t="s">
        <v>20259</v>
      </c>
      <c r="E5071" s="3" t="s">
        <v>20264</v>
      </c>
    </row>
    <row r="5072" spans="1:5" x14ac:dyDescent="0.3">
      <c r="A5072" s="2" t="s">
        <v>25346</v>
      </c>
      <c r="B5072" s="2" t="s">
        <v>1071</v>
      </c>
      <c r="C5072" s="2" t="s">
        <v>20258</v>
      </c>
      <c r="D5072" s="2" t="s">
        <v>20259</v>
      </c>
      <c r="E5072" s="2" t="s">
        <v>20260</v>
      </c>
    </row>
    <row r="5073" spans="1:5" x14ac:dyDescent="0.3">
      <c r="A5073" s="3" t="s">
        <v>25347</v>
      </c>
      <c r="B5073" s="3" t="s">
        <v>504</v>
      </c>
      <c r="C5073" s="3" t="s">
        <v>20271</v>
      </c>
      <c r="D5073" s="3" t="s">
        <v>20263</v>
      </c>
      <c r="E5073" s="3" t="s">
        <v>20264</v>
      </c>
    </row>
    <row r="5074" spans="1:5" x14ac:dyDescent="0.3">
      <c r="A5074" s="2" t="s">
        <v>25348</v>
      </c>
      <c r="B5074" s="2" t="s">
        <v>174</v>
      </c>
      <c r="C5074" s="2" t="s">
        <v>20281</v>
      </c>
      <c r="D5074" s="2" t="s">
        <v>20279</v>
      </c>
      <c r="E5074" s="2" t="s">
        <v>20264</v>
      </c>
    </row>
    <row r="5075" spans="1:5" x14ac:dyDescent="0.3">
      <c r="A5075" s="3" t="s">
        <v>25349</v>
      </c>
      <c r="B5075" s="3" t="s">
        <v>568</v>
      </c>
      <c r="C5075" s="3" t="s">
        <v>20275</v>
      </c>
      <c r="D5075" s="3" t="s">
        <v>20259</v>
      </c>
      <c r="E5075" s="3" t="s">
        <v>20260</v>
      </c>
    </row>
    <row r="5076" spans="1:5" x14ac:dyDescent="0.3">
      <c r="A5076" s="2" t="s">
        <v>25350</v>
      </c>
      <c r="B5076" s="2" t="s">
        <v>128</v>
      </c>
      <c r="C5076" s="2" t="s">
        <v>20275</v>
      </c>
      <c r="D5076" s="2" t="s">
        <v>20269</v>
      </c>
      <c r="E5076" s="2" t="s">
        <v>20264</v>
      </c>
    </row>
    <row r="5077" spans="1:5" x14ac:dyDescent="0.3">
      <c r="A5077" s="3" t="s">
        <v>25351</v>
      </c>
      <c r="B5077" s="3" t="s">
        <v>1397</v>
      </c>
      <c r="C5077" s="3" t="s">
        <v>20266</v>
      </c>
      <c r="D5077" s="3" t="s">
        <v>20269</v>
      </c>
      <c r="E5077" s="3" t="s">
        <v>20264</v>
      </c>
    </row>
    <row r="5078" spans="1:5" x14ac:dyDescent="0.3">
      <c r="A5078" s="2" t="s">
        <v>25352</v>
      </c>
      <c r="B5078" s="2" t="s">
        <v>44</v>
      </c>
      <c r="C5078" s="2" t="s">
        <v>20266</v>
      </c>
      <c r="D5078" s="2" t="s">
        <v>20267</v>
      </c>
      <c r="E5078" s="2" t="s">
        <v>20264</v>
      </c>
    </row>
    <row r="5079" spans="1:5" x14ac:dyDescent="0.3">
      <c r="A5079" s="3" t="s">
        <v>25353</v>
      </c>
      <c r="B5079" s="3" t="s">
        <v>655</v>
      </c>
      <c r="C5079" s="3" t="s">
        <v>20275</v>
      </c>
      <c r="D5079" s="3" t="s">
        <v>20259</v>
      </c>
      <c r="E5079" s="3" t="s">
        <v>20260</v>
      </c>
    </row>
    <row r="5080" spans="1:5" x14ac:dyDescent="0.3">
      <c r="A5080" s="2" t="s">
        <v>25354</v>
      </c>
      <c r="B5080" s="2" t="s">
        <v>140</v>
      </c>
      <c r="C5080" s="2" t="s">
        <v>20262</v>
      </c>
      <c r="D5080" s="2" t="s">
        <v>20272</v>
      </c>
      <c r="E5080" s="2" t="s">
        <v>20264</v>
      </c>
    </row>
    <row r="5081" spans="1:5" x14ac:dyDescent="0.3">
      <c r="A5081" s="3" t="s">
        <v>25355</v>
      </c>
      <c r="B5081" s="3" t="s">
        <v>1045</v>
      </c>
      <c r="C5081" s="3" t="s">
        <v>20266</v>
      </c>
      <c r="D5081" s="3" t="s">
        <v>20284</v>
      </c>
      <c r="E5081" s="3" t="s">
        <v>20264</v>
      </c>
    </row>
    <row r="5082" spans="1:5" x14ac:dyDescent="0.3">
      <c r="A5082" s="2" t="s">
        <v>25356</v>
      </c>
      <c r="B5082" s="2" t="s">
        <v>1819</v>
      </c>
      <c r="C5082" s="2" t="s">
        <v>20258</v>
      </c>
      <c r="D5082" s="2" t="s">
        <v>20297</v>
      </c>
      <c r="E5082" s="2" t="s">
        <v>20264</v>
      </c>
    </row>
    <row r="5083" spans="1:5" x14ac:dyDescent="0.3">
      <c r="A5083" s="3" t="s">
        <v>25357</v>
      </c>
      <c r="B5083" s="3" t="s">
        <v>247</v>
      </c>
      <c r="C5083" s="3" t="s">
        <v>20271</v>
      </c>
      <c r="D5083" s="3" t="s">
        <v>20263</v>
      </c>
      <c r="E5083" s="3" t="s">
        <v>20264</v>
      </c>
    </row>
    <row r="5084" spans="1:5" x14ac:dyDescent="0.3">
      <c r="A5084" s="2" t="s">
        <v>25358</v>
      </c>
      <c r="B5084" s="2" t="s">
        <v>623</v>
      </c>
      <c r="C5084" s="2" t="s">
        <v>20258</v>
      </c>
      <c r="D5084" s="2" t="s">
        <v>20279</v>
      </c>
      <c r="E5084" s="2" t="s">
        <v>20264</v>
      </c>
    </row>
    <row r="5085" spans="1:5" x14ac:dyDescent="0.3">
      <c r="A5085" s="3" t="s">
        <v>25359</v>
      </c>
      <c r="B5085" s="3" t="s">
        <v>239</v>
      </c>
      <c r="C5085" s="3" t="s">
        <v>20266</v>
      </c>
      <c r="D5085" s="3" t="s">
        <v>20267</v>
      </c>
      <c r="E5085" s="3" t="s">
        <v>20260</v>
      </c>
    </row>
    <row r="5086" spans="1:5" x14ac:dyDescent="0.3">
      <c r="A5086" s="2" t="s">
        <v>25360</v>
      </c>
      <c r="B5086" s="2" t="s">
        <v>640</v>
      </c>
      <c r="C5086" s="2" t="s">
        <v>20275</v>
      </c>
      <c r="D5086" s="2" t="s">
        <v>20272</v>
      </c>
      <c r="E5086" s="2" t="s">
        <v>20285</v>
      </c>
    </row>
    <row r="5087" spans="1:5" x14ac:dyDescent="0.3">
      <c r="A5087" s="3" t="s">
        <v>25361</v>
      </c>
      <c r="B5087" s="3" t="s">
        <v>1562</v>
      </c>
      <c r="C5087" s="3" t="s">
        <v>20281</v>
      </c>
      <c r="D5087" s="3" t="s">
        <v>20293</v>
      </c>
      <c r="E5087" s="3" t="s">
        <v>20260</v>
      </c>
    </row>
    <row r="5088" spans="1:5" x14ac:dyDescent="0.3">
      <c r="A5088" s="2" t="s">
        <v>25362</v>
      </c>
      <c r="B5088" s="2" t="s">
        <v>403</v>
      </c>
      <c r="C5088" s="2" t="s">
        <v>20262</v>
      </c>
      <c r="D5088" s="2" t="s">
        <v>20269</v>
      </c>
      <c r="E5088" s="2" t="s">
        <v>20264</v>
      </c>
    </row>
    <row r="5089" spans="1:5" x14ac:dyDescent="0.3">
      <c r="A5089" s="3" t="s">
        <v>25363</v>
      </c>
      <c r="B5089" s="3" t="s">
        <v>1819</v>
      </c>
      <c r="C5089" s="3" t="s">
        <v>20266</v>
      </c>
      <c r="D5089" s="3" t="s">
        <v>20284</v>
      </c>
      <c r="E5089" s="3" t="s">
        <v>20264</v>
      </c>
    </row>
    <row r="5090" spans="1:5" x14ac:dyDescent="0.3">
      <c r="A5090" s="2" t="s">
        <v>25364</v>
      </c>
      <c r="B5090" s="2" t="s">
        <v>668</v>
      </c>
      <c r="C5090" s="2" t="s">
        <v>20258</v>
      </c>
      <c r="D5090" s="2" t="s">
        <v>20267</v>
      </c>
      <c r="E5090" s="2" t="s">
        <v>20264</v>
      </c>
    </row>
    <row r="5091" spans="1:5" x14ac:dyDescent="0.3">
      <c r="A5091" s="3" t="s">
        <v>25365</v>
      </c>
      <c r="B5091" s="3" t="s">
        <v>1764</v>
      </c>
      <c r="C5091" s="3" t="s">
        <v>20281</v>
      </c>
      <c r="D5091" s="3" t="s">
        <v>20272</v>
      </c>
      <c r="E5091" s="3" t="s">
        <v>20285</v>
      </c>
    </row>
    <row r="5092" spans="1:5" x14ac:dyDescent="0.3">
      <c r="A5092" s="2" t="s">
        <v>25366</v>
      </c>
      <c r="B5092" s="2" t="s">
        <v>79</v>
      </c>
      <c r="C5092" s="2" t="s">
        <v>20266</v>
      </c>
      <c r="D5092" s="2" t="s">
        <v>20279</v>
      </c>
      <c r="E5092" s="2" t="s">
        <v>20260</v>
      </c>
    </row>
    <row r="5093" spans="1:5" x14ac:dyDescent="0.3">
      <c r="A5093" s="3" t="s">
        <v>25367</v>
      </c>
      <c r="B5093" s="3" t="s">
        <v>1084</v>
      </c>
      <c r="C5093" s="3" t="s">
        <v>20275</v>
      </c>
      <c r="D5093" s="3" t="s">
        <v>20297</v>
      </c>
      <c r="E5093" s="3" t="s">
        <v>20260</v>
      </c>
    </row>
    <row r="5094" spans="1:5" x14ac:dyDescent="0.3">
      <c r="A5094" s="2" t="s">
        <v>25368</v>
      </c>
      <c r="B5094" s="2" t="s">
        <v>83</v>
      </c>
      <c r="C5094" s="2" t="s">
        <v>20275</v>
      </c>
      <c r="D5094" s="2" t="s">
        <v>20284</v>
      </c>
      <c r="E5094" s="2" t="s">
        <v>20264</v>
      </c>
    </row>
    <row r="5095" spans="1:5" x14ac:dyDescent="0.3">
      <c r="A5095" s="3" t="s">
        <v>25369</v>
      </c>
      <c r="B5095" s="3" t="s">
        <v>990</v>
      </c>
      <c r="C5095" s="3" t="s">
        <v>20275</v>
      </c>
      <c r="D5095" s="3" t="s">
        <v>20279</v>
      </c>
      <c r="E5095" s="3" t="s">
        <v>20264</v>
      </c>
    </row>
    <row r="5096" spans="1:5" x14ac:dyDescent="0.3">
      <c r="A5096" s="2" t="s">
        <v>25370</v>
      </c>
      <c r="B5096" s="2" t="s">
        <v>688</v>
      </c>
      <c r="C5096" s="2" t="s">
        <v>20275</v>
      </c>
      <c r="D5096" s="2" t="s">
        <v>20304</v>
      </c>
      <c r="E5096" s="2" t="s">
        <v>20264</v>
      </c>
    </row>
    <row r="5097" spans="1:5" x14ac:dyDescent="0.3">
      <c r="A5097" s="3" t="s">
        <v>25371</v>
      </c>
      <c r="B5097" s="3" t="s">
        <v>473</v>
      </c>
      <c r="C5097" s="3" t="s">
        <v>20266</v>
      </c>
      <c r="D5097" s="3" t="s">
        <v>20279</v>
      </c>
      <c r="E5097" s="3" t="s">
        <v>20264</v>
      </c>
    </row>
    <row r="5098" spans="1:5" x14ac:dyDescent="0.3">
      <c r="A5098" s="2" t="s">
        <v>25372</v>
      </c>
      <c r="B5098" s="2" t="s">
        <v>513</v>
      </c>
      <c r="C5098" s="2" t="s">
        <v>20262</v>
      </c>
      <c r="D5098" s="2" t="s">
        <v>20279</v>
      </c>
      <c r="E5098" s="2" t="s">
        <v>20264</v>
      </c>
    </row>
    <row r="5099" spans="1:5" x14ac:dyDescent="0.3">
      <c r="A5099" s="3" t="s">
        <v>25373</v>
      </c>
      <c r="B5099" s="3" t="s">
        <v>778</v>
      </c>
      <c r="C5099" s="3" t="s">
        <v>20262</v>
      </c>
      <c r="D5099" s="3" t="s">
        <v>20297</v>
      </c>
      <c r="E5099" s="3" t="s">
        <v>20264</v>
      </c>
    </row>
    <row r="5100" spans="1:5" x14ac:dyDescent="0.3">
      <c r="A5100" s="2" t="s">
        <v>25374</v>
      </c>
      <c r="B5100" s="2" t="s">
        <v>36</v>
      </c>
      <c r="C5100" s="2" t="s">
        <v>20258</v>
      </c>
      <c r="D5100" s="2" t="s">
        <v>20259</v>
      </c>
      <c r="E5100" s="2" t="s">
        <v>20264</v>
      </c>
    </row>
    <row r="5101" spans="1:5" x14ac:dyDescent="0.3">
      <c r="A5101" s="3" t="s">
        <v>25375</v>
      </c>
      <c r="B5101" s="3" t="s">
        <v>1617</v>
      </c>
      <c r="C5101" s="3" t="s">
        <v>20266</v>
      </c>
      <c r="D5101" s="3" t="s">
        <v>20304</v>
      </c>
      <c r="E5101" s="3" t="s">
        <v>20264</v>
      </c>
    </row>
    <row r="5102" spans="1:5" x14ac:dyDescent="0.3">
      <c r="A5102" s="2" t="s">
        <v>25376</v>
      </c>
      <c r="B5102" s="2" t="s">
        <v>288</v>
      </c>
      <c r="C5102" s="2" t="s">
        <v>20275</v>
      </c>
      <c r="D5102" s="2" t="s">
        <v>20263</v>
      </c>
      <c r="E5102" s="2" t="s">
        <v>20264</v>
      </c>
    </row>
    <row r="5103" spans="1:5" x14ac:dyDescent="0.3">
      <c r="A5103" s="3" t="s">
        <v>25377</v>
      </c>
      <c r="B5103" s="3" t="s">
        <v>880</v>
      </c>
      <c r="C5103" s="3" t="s">
        <v>20262</v>
      </c>
      <c r="D5103" s="3" t="s">
        <v>20267</v>
      </c>
      <c r="E5103" s="3" t="s">
        <v>20264</v>
      </c>
    </row>
    <row r="5104" spans="1:5" x14ac:dyDescent="0.3">
      <c r="A5104" s="2" t="s">
        <v>25378</v>
      </c>
      <c r="B5104" s="2" t="s">
        <v>711</v>
      </c>
      <c r="C5104" s="2" t="s">
        <v>20266</v>
      </c>
      <c r="D5104" s="2" t="s">
        <v>20272</v>
      </c>
      <c r="E5104" s="2" t="s">
        <v>20264</v>
      </c>
    </row>
    <row r="5105" spans="1:5" x14ac:dyDescent="0.3">
      <c r="A5105" s="3" t="s">
        <v>25379</v>
      </c>
      <c r="B5105" s="3" t="s">
        <v>829</v>
      </c>
      <c r="C5105" s="3" t="s">
        <v>20281</v>
      </c>
      <c r="D5105" s="3" t="s">
        <v>20272</v>
      </c>
      <c r="E5105" s="3" t="s">
        <v>20264</v>
      </c>
    </row>
    <row r="5106" spans="1:5" x14ac:dyDescent="0.3">
      <c r="A5106" s="2" t="s">
        <v>25380</v>
      </c>
      <c r="B5106" s="2" t="s">
        <v>1400</v>
      </c>
      <c r="C5106" s="2" t="s">
        <v>20262</v>
      </c>
      <c r="D5106" s="2" t="s">
        <v>20293</v>
      </c>
      <c r="E5106" s="2" t="s">
        <v>20264</v>
      </c>
    </row>
    <row r="5107" spans="1:5" x14ac:dyDescent="0.3">
      <c r="A5107" s="3" t="s">
        <v>25381</v>
      </c>
      <c r="B5107" s="3" t="s">
        <v>1764</v>
      </c>
      <c r="C5107" s="3" t="s">
        <v>20262</v>
      </c>
      <c r="D5107" s="3" t="s">
        <v>20263</v>
      </c>
      <c r="E5107" s="3" t="s">
        <v>20264</v>
      </c>
    </row>
    <row r="5108" spans="1:5" x14ac:dyDescent="0.3">
      <c r="A5108" s="2" t="s">
        <v>25382</v>
      </c>
      <c r="B5108" s="2" t="s">
        <v>196</v>
      </c>
      <c r="C5108" s="2" t="s">
        <v>20258</v>
      </c>
      <c r="D5108" s="2" t="s">
        <v>20263</v>
      </c>
      <c r="E5108" s="2" t="s">
        <v>20285</v>
      </c>
    </row>
    <row r="5109" spans="1:5" x14ac:dyDescent="0.3">
      <c r="A5109" s="3" t="s">
        <v>25383</v>
      </c>
      <c r="B5109" s="3" t="s">
        <v>461</v>
      </c>
      <c r="C5109" s="3" t="s">
        <v>20262</v>
      </c>
      <c r="D5109" s="3" t="s">
        <v>20263</v>
      </c>
      <c r="E5109" s="3" t="s">
        <v>20264</v>
      </c>
    </row>
    <row r="5110" spans="1:5" x14ac:dyDescent="0.3">
      <c r="A5110" s="2" t="s">
        <v>25384</v>
      </c>
      <c r="B5110" s="2" t="s">
        <v>151</v>
      </c>
      <c r="C5110" s="2" t="s">
        <v>20281</v>
      </c>
      <c r="D5110" s="2" t="s">
        <v>20263</v>
      </c>
      <c r="E5110" s="2" t="s">
        <v>20264</v>
      </c>
    </row>
    <row r="5111" spans="1:5" x14ac:dyDescent="0.3">
      <c r="A5111" s="3" t="s">
        <v>25385</v>
      </c>
      <c r="B5111" s="3" t="s">
        <v>562</v>
      </c>
      <c r="C5111" s="3" t="s">
        <v>20275</v>
      </c>
      <c r="D5111" s="3" t="s">
        <v>20297</v>
      </c>
      <c r="E5111" s="3" t="s">
        <v>20264</v>
      </c>
    </row>
    <row r="5112" spans="1:5" x14ac:dyDescent="0.3">
      <c r="A5112" s="2" t="s">
        <v>25386</v>
      </c>
      <c r="B5112" s="2" t="s">
        <v>48</v>
      </c>
      <c r="C5112" s="2" t="s">
        <v>20271</v>
      </c>
      <c r="D5112" s="2" t="s">
        <v>20259</v>
      </c>
      <c r="E5112" s="2" t="s">
        <v>20264</v>
      </c>
    </row>
    <row r="5113" spans="1:5" x14ac:dyDescent="0.3">
      <c r="A5113" s="3" t="s">
        <v>25387</v>
      </c>
      <c r="B5113" s="3" t="s">
        <v>369</v>
      </c>
      <c r="C5113" s="3" t="s">
        <v>20258</v>
      </c>
      <c r="D5113" s="3" t="s">
        <v>20297</v>
      </c>
      <c r="E5113" s="3" t="s">
        <v>20264</v>
      </c>
    </row>
    <row r="5114" spans="1:5" x14ac:dyDescent="0.3">
      <c r="A5114" s="2" t="s">
        <v>25388</v>
      </c>
      <c r="B5114" s="2" t="s">
        <v>688</v>
      </c>
      <c r="C5114" s="2" t="s">
        <v>20281</v>
      </c>
      <c r="D5114" s="2" t="s">
        <v>20267</v>
      </c>
      <c r="E5114" s="2" t="s">
        <v>20285</v>
      </c>
    </row>
    <row r="5115" spans="1:5" x14ac:dyDescent="0.3">
      <c r="A5115" s="3" t="s">
        <v>25389</v>
      </c>
      <c r="B5115" s="3" t="s">
        <v>177</v>
      </c>
      <c r="C5115" s="3" t="s">
        <v>20258</v>
      </c>
      <c r="D5115" s="3" t="s">
        <v>20304</v>
      </c>
      <c r="E5115" s="3" t="s">
        <v>20264</v>
      </c>
    </row>
    <row r="5116" spans="1:5" x14ac:dyDescent="0.3">
      <c r="A5116" s="2" t="s">
        <v>25390</v>
      </c>
      <c r="B5116" s="2" t="s">
        <v>568</v>
      </c>
      <c r="C5116" s="2" t="s">
        <v>20266</v>
      </c>
      <c r="D5116" s="2" t="s">
        <v>20293</v>
      </c>
      <c r="E5116" s="2" t="s">
        <v>20264</v>
      </c>
    </row>
    <row r="5117" spans="1:5" x14ac:dyDescent="0.3">
      <c r="A5117" s="3" t="s">
        <v>25391</v>
      </c>
      <c r="B5117" s="3" t="s">
        <v>840</v>
      </c>
      <c r="C5117" s="3" t="s">
        <v>20275</v>
      </c>
      <c r="D5117" s="3" t="s">
        <v>20297</v>
      </c>
      <c r="E5117" s="3" t="s">
        <v>20264</v>
      </c>
    </row>
    <row r="5118" spans="1:5" x14ac:dyDescent="0.3">
      <c r="A5118" s="2" t="s">
        <v>25392</v>
      </c>
      <c r="B5118" s="2" t="s">
        <v>236</v>
      </c>
      <c r="C5118" s="2" t="s">
        <v>20262</v>
      </c>
      <c r="D5118" s="2" t="s">
        <v>20267</v>
      </c>
      <c r="E5118" s="2" t="s">
        <v>20264</v>
      </c>
    </row>
    <row r="5119" spans="1:5" x14ac:dyDescent="0.3">
      <c r="A5119" s="3" t="s">
        <v>25393</v>
      </c>
      <c r="B5119" s="3" t="s">
        <v>12</v>
      </c>
      <c r="C5119" s="3" t="s">
        <v>20266</v>
      </c>
      <c r="D5119" s="3" t="s">
        <v>20304</v>
      </c>
      <c r="E5119" s="3" t="s">
        <v>20264</v>
      </c>
    </row>
    <row r="5120" spans="1:5" x14ac:dyDescent="0.3">
      <c r="A5120" s="2" t="s">
        <v>25394</v>
      </c>
      <c r="B5120" s="2" t="s">
        <v>109</v>
      </c>
      <c r="C5120" s="2" t="s">
        <v>20262</v>
      </c>
      <c r="D5120" s="2" t="s">
        <v>20267</v>
      </c>
      <c r="E5120" s="2" t="s">
        <v>20285</v>
      </c>
    </row>
    <row r="5121" spans="1:5" x14ac:dyDescent="0.3">
      <c r="A5121" s="3" t="s">
        <v>25395</v>
      </c>
      <c r="B5121" s="3" t="s">
        <v>313</v>
      </c>
      <c r="C5121" s="3" t="s">
        <v>20281</v>
      </c>
      <c r="D5121" s="3" t="s">
        <v>20259</v>
      </c>
      <c r="E5121" s="3" t="s">
        <v>20264</v>
      </c>
    </row>
    <row r="5122" spans="1:5" x14ac:dyDescent="0.3">
      <c r="A5122" s="2" t="s">
        <v>25396</v>
      </c>
      <c r="B5122" s="2" t="s">
        <v>374</v>
      </c>
      <c r="C5122" s="2" t="s">
        <v>20275</v>
      </c>
      <c r="D5122" s="2" t="s">
        <v>20267</v>
      </c>
      <c r="E5122" s="2" t="s">
        <v>20264</v>
      </c>
    </row>
    <row r="5123" spans="1:5" x14ac:dyDescent="0.3">
      <c r="A5123" s="3" t="s">
        <v>25397</v>
      </c>
      <c r="B5123" s="3" t="s">
        <v>850</v>
      </c>
      <c r="C5123" s="3" t="s">
        <v>20271</v>
      </c>
      <c r="D5123" s="3" t="s">
        <v>20284</v>
      </c>
      <c r="E5123" s="3" t="s">
        <v>20264</v>
      </c>
    </row>
    <row r="5124" spans="1:5" x14ac:dyDescent="0.3">
      <c r="A5124" s="2" t="s">
        <v>25398</v>
      </c>
      <c r="B5124" s="2" t="s">
        <v>914</v>
      </c>
      <c r="C5124" s="2" t="s">
        <v>20271</v>
      </c>
      <c r="D5124" s="2" t="s">
        <v>20267</v>
      </c>
      <c r="E5124" s="2" t="s">
        <v>20264</v>
      </c>
    </row>
    <row r="5125" spans="1:5" x14ac:dyDescent="0.3">
      <c r="A5125" s="3" t="s">
        <v>25399</v>
      </c>
      <c r="B5125" s="3" t="s">
        <v>140</v>
      </c>
      <c r="C5125" s="3" t="s">
        <v>20262</v>
      </c>
      <c r="D5125" s="3" t="s">
        <v>20297</v>
      </c>
      <c r="E5125" s="3" t="s">
        <v>20264</v>
      </c>
    </row>
    <row r="5126" spans="1:5" x14ac:dyDescent="0.3">
      <c r="A5126" s="2" t="s">
        <v>25400</v>
      </c>
      <c r="B5126" s="2" t="s">
        <v>403</v>
      </c>
      <c r="C5126" s="2" t="s">
        <v>20266</v>
      </c>
      <c r="D5126" s="2" t="s">
        <v>20267</v>
      </c>
      <c r="E5126" s="2" t="s">
        <v>20285</v>
      </c>
    </row>
    <row r="5127" spans="1:5" x14ac:dyDescent="0.3">
      <c r="A5127" s="3" t="s">
        <v>25401</v>
      </c>
      <c r="B5127" s="3" t="s">
        <v>663</v>
      </c>
      <c r="C5127" s="3" t="s">
        <v>20275</v>
      </c>
      <c r="D5127" s="3" t="s">
        <v>20297</v>
      </c>
      <c r="E5127" s="3" t="s">
        <v>20285</v>
      </c>
    </row>
    <row r="5128" spans="1:5" x14ac:dyDescent="0.3">
      <c r="A5128" s="2" t="s">
        <v>25402</v>
      </c>
      <c r="B5128" s="2" t="s">
        <v>55</v>
      </c>
      <c r="C5128" s="2" t="s">
        <v>20275</v>
      </c>
      <c r="D5128" s="2" t="s">
        <v>20304</v>
      </c>
      <c r="E5128" s="2" t="s">
        <v>20285</v>
      </c>
    </row>
    <row r="5129" spans="1:5" x14ac:dyDescent="0.3">
      <c r="A5129" s="3" t="s">
        <v>25403</v>
      </c>
      <c r="B5129" s="3" t="s">
        <v>48</v>
      </c>
      <c r="C5129" s="3" t="s">
        <v>20281</v>
      </c>
      <c r="D5129" s="3" t="s">
        <v>20284</v>
      </c>
      <c r="E5129" s="3" t="s">
        <v>20264</v>
      </c>
    </row>
    <row r="5130" spans="1:5" x14ac:dyDescent="0.3">
      <c r="A5130" s="2" t="s">
        <v>25404</v>
      </c>
      <c r="B5130" s="2" t="s">
        <v>1175</v>
      </c>
      <c r="C5130" s="2" t="s">
        <v>20266</v>
      </c>
      <c r="D5130" s="2" t="s">
        <v>20304</v>
      </c>
      <c r="E5130" s="2" t="s">
        <v>20285</v>
      </c>
    </row>
    <row r="5131" spans="1:5" x14ac:dyDescent="0.3">
      <c r="A5131" s="3" t="s">
        <v>25405</v>
      </c>
      <c r="B5131" s="3" t="s">
        <v>333</v>
      </c>
      <c r="C5131" s="3" t="s">
        <v>20271</v>
      </c>
      <c r="D5131" s="3" t="s">
        <v>20267</v>
      </c>
      <c r="E5131" s="3" t="s">
        <v>20285</v>
      </c>
    </row>
    <row r="5132" spans="1:5" x14ac:dyDescent="0.3">
      <c r="A5132" s="2" t="s">
        <v>25406</v>
      </c>
      <c r="B5132" s="2" t="s">
        <v>128</v>
      </c>
      <c r="C5132" s="2" t="s">
        <v>20281</v>
      </c>
      <c r="D5132" s="2" t="s">
        <v>20263</v>
      </c>
      <c r="E5132" s="2" t="s">
        <v>20260</v>
      </c>
    </row>
    <row r="5133" spans="1:5" x14ac:dyDescent="0.3">
      <c r="A5133" s="3" t="s">
        <v>25407</v>
      </c>
      <c r="B5133" s="3" t="s">
        <v>847</v>
      </c>
      <c r="C5133" s="3" t="s">
        <v>20258</v>
      </c>
      <c r="D5133" s="3" t="s">
        <v>20293</v>
      </c>
      <c r="E5133" s="3" t="s">
        <v>20260</v>
      </c>
    </row>
    <row r="5134" spans="1:5" x14ac:dyDescent="0.3">
      <c r="A5134" s="2" t="s">
        <v>25408</v>
      </c>
      <c r="B5134" s="2" t="s">
        <v>645</v>
      </c>
      <c r="C5134" s="2" t="s">
        <v>20275</v>
      </c>
      <c r="D5134" s="2" t="s">
        <v>20269</v>
      </c>
      <c r="E5134" s="2" t="s">
        <v>20264</v>
      </c>
    </row>
    <row r="5135" spans="1:5" x14ac:dyDescent="0.3">
      <c r="A5135" s="3" t="s">
        <v>25409</v>
      </c>
      <c r="B5135" s="3" t="s">
        <v>840</v>
      </c>
      <c r="C5135" s="3" t="s">
        <v>20271</v>
      </c>
      <c r="D5135" s="3" t="s">
        <v>20263</v>
      </c>
      <c r="E5135" s="3" t="s">
        <v>20264</v>
      </c>
    </row>
    <row r="5136" spans="1:5" x14ac:dyDescent="0.3">
      <c r="A5136" s="2" t="s">
        <v>25410</v>
      </c>
      <c r="B5136" s="2" t="s">
        <v>875</v>
      </c>
      <c r="C5136" s="2" t="s">
        <v>20281</v>
      </c>
      <c r="D5136" s="2" t="s">
        <v>20284</v>
      </c>
      <c r="E5136" s="2" t="s">
        <v>20264</v>
      </c>
    </row>
    <row r="5137" spans="1:5" x14ac:dyDescent="0.3">
      <c r="A5137" s="3" t="s">
        <v>25411</v>
      </c>
      <c r="B5137" s="3" t="s">
        <v>204</v>
      </c>
      <c r="C5137" s="3" t="s">
        <v>20262</v>
      </c>
      <c r="D5137" s="3" t="s">
        <v>20304</v>
      </c>
      <c r="E5137" s="3" t="s">
        <v>20264</v>
      </c>
    </row>
    <row r="5138" spans="1:5" x14ac:dyDescent="0.3">
      <c r="A5138" s="2" t="s">
        <v>25412</v>
      </c>
      <c r="B5138" s="2" t="s">
        <v>102</v>
      </c>
      <c r="C5138" s="2" t="s">
        <v>20258</v>
      </c>
      <c r="D5138" s="2" t="s">
        <v>20284</v>
      </c>
      <c r="E5138" s="2" t="s">
        <v>20285</v>
      </c>
    </row>
    <row r="5139" spans="1:5" x14ac:dyDescent="0.3">
      <c r="A5139" s="3" t="s">
        <v>25413</v>
      </c>
      <c r="B5139" s="3" t="s">
        <v>236</v>
      </c>
      <c r="C5139" s="3" t="s">
        <v>20281</v>
      </c>
      <c r="D5139" s="3" t="s">
        <v>20259</v>
      </c>
      <c r="E5139" s="3" t="s">
        <v>20285</v>
      </c>
    </row>
    <row r="5140" spans="1:5" x14ac:dyDescent="0.3">
      <c r="A5140" s="2" t="s">
        <v>25414</v>
      </c>
      <c r="B5140" s="2" t="s">
        <v>417</v>
      </c>
      <c r="C5140" s="2" t="s">
        <v>20262</v>
      </c>
      <c r="D5140" s="2" t="s">
        <v>20304</v>
      </c>
      <c r="E5140" s="2" t="s">
        <v>20285</v>
      </c>
    </row>
    <row r="5141" spans="1:5" x14ac:dyDescent="0.3">
      <c r="A5141" s="3" t="s">
        <v>25415</v>
      </c>
      <c r="B5141" s="3" t="s">
        <v>737</v>
      </c>
      <c r="C5141" s="3" t="s">
        <v>20271</v>
      </c>
      <c r="D5141" s="3" t="s">
        <v>20267</v>
      </c>
      <c r="E5141" s="3" t="s">
        <v>20264</v>
      </c>
    </row>
    <row r="5142" spans="1:5" x14ac:dyDescent="0.3">
      <c r="A5142" s="2" t="s">
        <v>25416</v>
      </c>
      <c r="B5142" s="2" t="s">
        <v>1020</v>
      </c>
      <c r="C5142" s="2" t="s">
        <v>20271</v>
      </c>
      <c r="D5142" s="2" t="s">
        <v>20304</v>
      </c>
      <c r="E5142" s="2" t="s">
        <v>20264</v>
      </c>
    </row>
    <row r="5143" spans="1:5" x14ac:dyDescent="0.3">
      <c r="A5143" s="3" t="s">
        <v>25417</v>
      </c>
      <c r="B5143" s="3" t="s">
        <v>1864</v>
      </c>
      <c r="C5143" s="3" t="s">
        <v>20258</v>
      </c>
      <c r="D5143" s="3" t="s">
        <v>20263</v>
      </c>
      <c r="E5143" s="3" t="s">
        <v>20264</v>
      </c>
    </row>
    <row r="5144" spans="1:5" x14ac:dyDescent="0.3">
      <c r="A5144" s="2" t="s">
        <v>25418</v>
      </c>
      <c r="B5144" s="2" t="s">
        <v>1864</v>
      </c>
      <c r="C5144" s="2" t="s">
        <v>20262</v>
      </c>
      <c r="D5144" s="2" t="s">
        <v>20293</v>
      </c>
      <c r="E5144" s="2" t="s">
        <v>20264</v>
      </c>
    </row>
    <row r="5145" spans="1:5" x14ac:dyDescent="0.3">
      <c r="A5145" s="3" t="s">
        <v>25419</v>
      </c>
      <c r="B5145" s="3" t="s">
        <v>663</v>
      </c>
      <c r="C5145" s="3" t="s">
        <v>20275</v>
      </c>
      <c r="D5145" s="3" t="s">
        <v>20267</v>
      </c>
      <c r="E5145" s="3" t="s">
        <v>20285</v>
      </c>
    </row>
    <row r="5146" spans="1:5" x14ac:dyDescent="0.3">
      <c r="A5146" s="2" t="s">
        <v>25420</v>
      </c>
      <c r="B5146" s="2" t="s">
        <v>826</v>
      </c>
      <c r="C5146" s="2" t="s">
        <v>20271</v>
      </c>
      <c r="D5146" s="2" t="s">
        <v>20272</v>
      </c>
      <c r="E5146" s="2" t="s">
        <v>20285</v>
      </c>
    </row>
    <row r="5147" spans="1:5" x14ac:dyDescent="0.3">
      <c r="A5147" s="3" t="s">
        <v>25421</v>
      </c>
      <c r="B5147" s="3" t="s">
        <v>79</v>
      </c>
      <c r="C5147" s="3" t="s">
        <v>20266</v>
      </c>
      <c r="D5147" s="3" t="s">
        <v>20263</v>
      </c>
      <c r="E5147" s="3" t="s">
        <v>20264</v>
      </c>
    </row>
    <row r="5148" spans="1:5" x14ac:dyDescent="0.3">
      <c r="A5148" s="2" t="s">
        <v>25422</v>
      </c>
      <c r="B5148" s="2" t="s">
        <v>316</v>
      </c>
      <c r="C5148" s="2" t="s">
        <v>20275</v>
      </c>
      <c r="D5148" s="2" t="s">
        <v>20279</v>
      </c>
      <c r="E5148" s="2" t="s">
        <v>20260</v>
      </c>
    </row>
    <row r="5149" spans="1:5" x14ac:dyDescent="0.3">
      <c r="A5149" s="3" t="s">
        <v>25423</v>
      </c>
      <c r="B5149" s="3" t="s">
        <v>279</v>
      </c>
      <c r="C5149" s="3" t="s">
        <v>20275</v>
      </c>
      <c r="D5149" s="3" t="s">
        <v>20267</v>
      </c>
      <c r="E5149" s="3" t="s">
        <v>20264</v>
      </c>
    </row>
    <row r="5150" spans="1:5" x14ac:dyDescent="0.3">
      <c r="A5150" s="2" t="s">
        <v>25424</v>
      </c>
      <c r="B5150" s="2" t="s">
        <v>109</v>
      </c>
      <c r="C5150" s="2" t="s">
        <v>20281</v>
      </c>
      <c r="D5150" s="2" t="s">
        <v>20267</v>
      </c>
      <c r="E5150" s="2" t="s">
        <v>20264</v>
      </c>
    </row>
    <row r="5151" spans="1:5" x14ac:dyDescent="0.3">
      <c r="A5151" s="3" t="s">
        <v>25425</v>
      </c>
      <c r="B5151" s="3" t="s">
        <v>968</v>
      </c>
      <c r="C5151" s="3" t="s">
        <v>20281</v>
      </c>
      <c r="D5151" s="3" t="s">
        <v>20263</v>
      </c>
      <c r="E5151" s="3" t="s">
        <v>20264</v>
      </c>
    </row>
    <row r="5152" spans="1:5" x14ac:dyDescent="0.3">
      <c r="A5152" s="2" t="s">
        <v>25426</v>
      </c>
      <c r="B5152" s="2" t="s">
        <v>436</v>
      </c>
      <c r="C5152" s="2" t="s">
        <v>20271</v>
      </c>
      <c r="D5152" s="2" t="s">
        <v>20259</v>
      </c>
      <c r="E5152" s="2" t="s">
        <v>20264</v>
      </c>
    </row>
    <row r="5153" spans="1:5" x14ac:dyDescent="0.3">
      <c r="A5153" s="3" t="s">
        <v>25427</v>
      </c>
      <c r="B5153" s="3" t="s">
        <v>171</v>
      </c>
      <c r="C5153" s="3" t="s">
        <v>20275</v>
      </c>
      <c r="D5153" s="3" t="s">
        <v>20304</v>
      </c>
      <c r="E5153" s="3" t="s">
        <v>20260</v>
      </c>
    </row>
    <row r="5154" spans="1:5" x14ac:dyDescent="0.3">
      <c r="A5154" s="2" t="s">
        <v>25428</v>
      </c>
      <c r="B5154" s="2" t="s">
        <v>816</v>
      </c>
      <c r="C5154" s="2" t="s">
        <v>20281</v>
      </c>
      <c r="D5154" s="2" t="s">
        <v>20279</v>
      </c>
      <c r="E5154" s="2" t="s">
        <v>20285</v>
      </c>
    </row>
    <row r="5155" spans="1:5" x14ac:dyDescent="0.3">
      <c r="A5155" s="3" t="s">
        <v>25429</v>
      </c>
      <c r="B5155" s="3" t="s">
        <v>540</v>
      </c>
      <c r="C5155" s="3" t="s">
        <v>20262</v>
      </c>
      <c r="D5155" s="3" t="s">
        <v>20284</v>
      </c>
      <c r="E5155" s="3" t="s">
        <v>20264</v>
      </c>
    </row>
    <row r="5156" spans="1:5" x14ac:dyDescent="0.3">
      <c r="A5156" s="2" t="s">
        <v>25430</v>
      </c>
      <c r="B5156" s="2" t="s">
        <v>781</v>
      </c>
      <c r="C5156" s="2" t="s">
        <v>20262</v>
      </c>
      <c r="D5156" s="2" t="s">
        <v>20267</v>
      </c>
      <c r="E5156" s="2" t="s">
        <v>20264</v>
      </c>
    </row>
    <row r="5157" spans="1:5" x14ac:dyDescent="0.3">
      <c r="A5157" s="3" t="s">
        <v>25431</v>
      </c>
      <c r="B5157" s="3" t="s">
        <v>163</v>
      </c>
      <c r="C5157" s="3" t="s">
        <v>20262</v>
      </c>
      <c r="D5157" s="3" t="s">
        <v>20304</v>
      </c>
      <c r="E5157" s="3" t="s">
        <v>20264</v>
      </c>
    </row>
    <row r="5158" spans="1:5" x14ac:dyDescent="0.3">
      <c r="A5158" s="2" t="s">
        <v>25432</v>
      </c>
      <c r="B5158" s="2" t="s">
        <v>623</v>
      </c>
      <c r="C5158" s="2" t="s">
        <v>20262</v>
      </c>
      <c r="D5158" s="2" t="s">
        <v>20269</v>
      </c>
      <c r="E5158" s="2" t="s">
        <v>20264</v>
      </c>
    </row>
    <row r="5159" spans="1:5" x14ac:dyDescent="0.3">
      <c r="A5159" s="3" t="s">
        <v>25433</v>
      </c>
      <c r="B5159" s="3" t="s">
        <v>52</v>
      </c>
      <c r="C5159" s="3" t="s">
        <v>20275</v>
      </c>
      <c r="D5159" s="3" t="s">
        <v>20269</v>
      </c>
      <c r="E5159" s="3" t="s">
        <v>20264</v>
      </c>
    </row>
    <row r="5160" spans="1:5" x14ac:dyDescent="0.3">
      <c r="A5160" s="2" t="s">
        <v>25434</v>
      </c>
      <c r="B5160" s="2" t="s">
        <v>366</v>
      </c>
      <c r="C5160" s="2" t="s">
        <v>20262</v>
      </c>
      <c r="D5160" s="2" t="s">
        <v>20284</v>
      </c>
      <c r="E5160" s="2" t="s">
        <v>20264</v>
      </c>
    </row>
    <row r="5161" spans="1:5" x14ac:dyDescent="0.3">
      <c r="A5161" s="3" t="s">
        <v>25435</v>
      </c>
      <c r="B5161" s="3" t="s">
        <v>821</v>
      </c>
      <c r="C5161" s="3" t="s">
        <v>20275</v>
      </c>
      <c r="D5161" s="3" t="s">
        <v>20297</v>
      </c>
      <c r="E5161" s="3" t="s">
        <v>20264</v>
      </c>
    </row>
    <row r="5162" spans="1:5" x14ac:dyDescent="0.3">
      <c r="A5162" s="2" t="s">
        <v>25436</v>
      </c>
      <c r="B5162" s="2" t="s">
        <v>185</v>
      </c>
      <c r="C5162" s="2" t="s">
        <v>20271</v>
      </c>
      <c r="D5162" s="2" t="s">
        <v>20279</v>
      </c>
      <c r="E5162" s="2" t="s">
        <v>20264</v>
      </c>
    </row>
    <row r="5163" spans="1:5" x14ac:dyDescent="0.3">
      <c r="A5163" s="3" t="s">
        <v>25437</v>
      </c>
      <c r="B5163" s="3" t="s">
        <v>640</v>
      </c>
      <c r="C5163" s="3" t="s">
        <v>20271</v>
      </c>
      <c r="D5163" s="3" t="s">
        <v>20269</v>
      </c>
      <c r="E5163" s="3" t="s">
        <v>20264</v>
      </c>
    </row>
    <row r="5164" spans="1:5" x14ac:dyDescent="0.3">
      <c r="A5164" s="2" t="s">
        <v>25438</v>
      </c>
      <c r="B5164" s="2" t="s">
        <v>998</v>
      </c>
      <c r="C5164" s="2" t="s">
        <v>20262</v>
      </c>
      <c r="D5164" s="2" t="s">
        <v>20293</v>
      </c>
      <c r="E5164" s="2" t="s">
        <v>20264</v>
      </c>
    </row>
    <row r="5165" spans="1:5" x14ac:dyDescent="0.3">
      <c r="A5165" s="3" t="s">
        <v>25439</v>
      </c>
      <c r="B5165" s="3" t="s">
        <v>875</v>
      </c>
      <c r="C5165" s="3" t="s">
        <v>20262</v>
      </c>
      <c r="D5165" s="3" t="s">
        <v>20284</v>
      </c>
      <c r="E5165" s="3" t="s">
        <v>20285</v>
      </c>
    </row>
    <row r="5166" spans="1:5" x14ac:dyDescent="0.3">
      <c r="A5166" s="2" t="s">
        <v>25440</v>
      </c>
      <c r="B5166" s="2" t="s">
        <v>1045</v>
      </c>
      <c r="C5166" s="2" t="s">
        <v>20262</v>
      </c>
      <c r="D5166" s="2" t="s">
        <v>20263</v>
      </c>
      <c r="E5166" s="2" t="s">
        <v>20260</v>
      </c>
    </row>
    <row r="5167" spans="1:5" x14ac:dyDescent="0.3">
      <c r="A5167" s="3" t="s">
        <v>25441</v>
      </c>
      <c r="B5167" s="3" t="s">
        <v>650</v>
      </c>
      <c r="C5167" s="3" t="s">
        <v>20271</v>
      </c>
      <c r="D5167" s="3" t="s">
        <v>20263</v>
      </c>
      <c r="E5167" s="3" t="s">
        <v>20264</v>
      </c>
    </row>
    <row r="5168" spans="1:5" x14ac:dyDescent="0.3">
      <c r="A5168" s="2" t="s">
        <v>25442</v>
      </c>
      <c r="B5168" s="2" t="s">
        <v>614</v>
      </c>
      <c r="C5168" s="2" t="s">
        <v>20281</v>
      </c>
      <c r="D5168" s="2" t="s">
        <v>20272</v>
      </c>
      <c r="E5168" s="2" t="s">
        <v>20264</v>
      </c>
    </row>
    <row r="5169" spans="1:5" x14ac:dyDescent="0.3">
      <c r="A5169" s="3" t="s">
        <v>25443</v>
      </c>
      <c r="B5169" s="3" t="s">
        <v>185</v>
      </c>
      <c r="C5169" s="3" t="s">
        <v>20271</v>
      </c>
      <c r="D5169" s="3" t="s">
        <v>20293</v>
      </c>
      <c r="E5169" s="3" t="s">
        <v>20264</v>
      </c>
    </row>
    <row r="5170" spans="1:5" x14ac:dyDescent="0.3">
      <c r="A5170" s="2" t="s">
        <v>25444</v>
      </c>
      <c r="B5170" s="2" t="s">
        <v>1400</v>
      </c>
      <c r="C5170" s="2" t="s">
        <v>20262</v>
      </c>
      <c r="D5170" s="2" t="s">
        <v>20279</v>
      </c>
      <c r="E5170" s="2" t="s">
        <v>20264</v>
      </c>
    </row>
    <row r="5171" spans="1:5" x14ac:dyDescent="0.3">
      <c r="A5171" s="3" t="s">
        <v>25445</v>
      </c>
      <c r="B5171" s="3" t="s">
        <v>1337</v>
      </c>
      <c r="C5171" s="3" t="s">
        <v>20281</v>
      </c>
      <c r="D5171" s="3" t="s">
        <v>20269</v>
      </c>
      <c r="E5171" s="3" t="s">
        <v>20264</v>
      </c>
    </row>
    <row r="5172" spans="1:5" x14ac:dyDescent="0.3">
      <c r="A5172" s="2" t="s">
        <v>25446</v>
      </c>
      <c r="B5172" s="2" t="s">
        <v>137</v>
      </c>
      <c r="C5172" s="2" t="s">
        <v>20281</v>
      </c>
      <c r="D5172" s="2" t="s">
        <v>20297</v>
      </c>
      <c r="E5172" s="2" t="s">
        <v>20260</v>
      </c>
    </row>
    <row r="5173" spans="1:5" x14ac:dyDescent="0.3">
      <c r="A5173" s="3" t="s">
        <v>25447</v>
      </c>
      <c r="B5173" s="3" t="s">
        <v>464</v>
      </c>
      <c r="C5173" s="3" t="s">
        <v>20258</v>
      </c>
      <c r="D5173" s="3" t="s">
        <v>20279</v>
      </c>
      <c r="E5173" s="3" t="s">
        <v>20285</v>
      </c>
    </row>
    <row r="5174" spans="1:5" x14ac:dyDescent="0.3">
      <c r="A5174" s="2" t="s">
        <v>25448</v>
      </c>
      <c r="B5174" s="2" t="s">
        <v>157</v>
      </c>
      <c r="C5174" s="2" t="s">
        <v>20275</v>
      </c>
      <c r="D5174" s="2" t="s">
        <v>20259</v>
      </c>
      <c r="E5174" s="2" t="s">
        <v>20264</v>
      </c>
    </row>
    <row r="5175" spans="1:5" x14ac:dyDescent="0.3">
      <c r="A5175" s="3" t="s">
        <v>25449</v>
      </c>
      <c r="B5175" s="3" t="s">
        <v>1071</v>
      </c>
      <c r="C5175" s="3" t="s">
        <v>20262</v>
      </c>
      <c r="D5175" s="3" t="s">
        <v>20279</v>
      </c>
      <c r="E5175" s="3" t="s">
        <v>20264</v>
      </c>
    </row>
    <row r="5176" spans="1:5" x14ac:dyDescent="0.3">
      <c r="A5176" s="2" t="s">
        <v>25450</v>
      </c>
      <c r="B5176" s="2" t="s">
        <v>1516</v>
      </c>
      <c r="C5176" s="2" t="s">
        <v>20275</v>
      </c>
      <c r="D5176" s="2" t="s">
        <v>20263</v>
      </c>
      <c r="E5176" s="2" t="s">
        <v>20264</v>
      </c>
    </row>
    <row r="5177" spans="1:5" x14ac:dyDescent="0.3">
      <c r="A5177" s="3" t="s">
        <v>25451</v>
      </c>
      <c r="B5177" s="3" t="s">
        <v>7</v>
      </c>
      <c r="C5177" s="3" t="s">
        <v>20258</v>
      </c>
      <c r="D5177" s="3" t="s">
        <v>20272</v>
      </c>
      <c r="E5177" s="3" t="s">
        <v>20264</v>
      </c>
    </row>
    <row r="5178" spans="1:5" x14ac:dyDescent="0.3">
      <c r="A5178" s="2" t="s">
        <v>25452</v>
      </c>
      <c r="B5178" s="2" t="s">
        <v>496</v>
      </c>
      <c r="C5178" s="2" t="s">
        <v>20275</v>
      </c>
      <c r="D5178" s="2" t="s">
        <v>20269</v>
      </c>
      <c r="E5178" s="2" t="s">
        <v>20264</v>
      </c>
    </row>
    <row r="5179" spans="1:5" x14ac:dyDescent="0.3">
      <c r="A5179" s="3" t="s">
        <v>25453</v>
      </c>
      <c r="B5179" s="3" t="s">
        <v>1011</v>
      </c>
      <c r="C5179" s="3" t="s">
        <v>20262</v>
      </c>
      <c r="D5179" s="3" t="s">
        <v>20284</v>
      </c>
      <c r="E5179" s="3" t="s">
        <v>20264</v>
      </c>
    </row>
    <row r="5180" spans="1:5" x14ac:dyDescent="0.3">
      <c r="A5180" s="2" t="s">
        <v>25454</v>
      </c>
      <c r="B5180" s="2" t="s">
        <v>119</v>
      </c>
      <c r="C5180" s="2" t="s">
        <v>20258</v>
      </c>
      <c r="D5180" s="2" t="s">
        <v>20269</v>
      </c>
      <c r="E5180" s="2" t="s">
        <v>20264</v>
      </c>
    </row>
    <row r="5181" spans="1:5" x14ac:dyDescent="0.3">
      <c r="A5181" s="3" t="s">
        <v>25455</v>
      </c>
      <c r="B5181" s="3" t="s">
        <v>592</v>
      </c>
      <c r="C5181" s="3" t="s">
        <v>20275</v>
      </c>
      <c r="D5181" s="3" t="s">
        <v>20304</v>
      </c>
      <c r="E5181" s="3" t="s">
        <v>20285</v>
      </c>
    </row>
    <row r="5182" spans="1:5" x14ac:dyDescent="0.3">
      <c r="A5182" s="2" t="s">
        <v>25456</v>
      </c>
      <c r="B5182" s="2" t="s">
        <v>581</v>
      </c>
      <c r="C5182" s="2" t="s">
        <v>20271</v>
      </c>
      <c r="D5182" s="2" t="s">
        <v>20263</v>
      </c>
      <c r="E5182" s="2" t="s">
        <v>20264</v>
      </c>
    </row>
    <row r="5183" spans="1:5" x14ac:dyDescent="0.3">
      <c r="A5183" s="3" t="s">
        <v>25457</v>
      </c>
      <c r="B5183" s="3" t="s">
        <v>119</v>
      </c>
      <c r="C5183" s="3" t="s">
        <v>20281</v>
      </c>
      <c r="D5183" s="3" t="s">
        <v>20272</v>
      </c>
      <c r="E5183" s="3" t="s">
        <v>20264</v>
      </c>
    </row>
    <row r="5184" spans="1:5" x14ac:dyDescent="0.3">
      <c r="A5184" s="2" t="s">
        <v>25458</v>
      </c>
      <c r="B5184" s="2" t="s">
        <v>1071</v>
      </c>
      <c r="C5184" s="2" t="s">
        <v>20258</v>
      </c>
      <c r="D5184" s="2" t="s">
        <v>20304</v>
      </c>
      <c r="E5184" s="2" t="s">
        <v>20264</v>
      </c>
    </row>
    <row r="5185" spans="1:5" x14ac:dyDescent="0.3">
      <c r="A5185" s="3" t="s">
        <v>25459</v>
      </c>
      <c r="B5185" s="3" t="s">
        <v>1163</v>
      </c>
      <c r="C5185" s="3" t="s">
        <v>20271</v>
      </c>
      <c r="D5185" s="3" t="s">
        <v>20293</v>
      </c>
      <c r="E5185" s="3" t="s">
        <v>20264</v>
      </c>
    </row>
    <row r="5186" spans="1:5" x14ac:dyDescent="0.3">
      <c r="A5186" s="2" t="s">
        <v>25460</v>
      </c>
      <c r="B5186" s="2" t="s">
        <v>285</v>
      </c>
      <c r="C5186" s="2" t="s">
        <v>20262</v>
      </c>
      <c r="D5186" s="2" t="s">
        <v>20297</v>
      </c>
      <c r="E5186" s="2" t="s">
        <v>20264</v>
      </c>
    </row>
    <row r="5187" spans="1:5" x14ac:dyDescent="0.3">
      <c r="A5187" s="3" t="s">
        <v>25461</v>
      </c>
      <c r="B5187" s="3" t="s">
        <v>417</v>
      </c>
      <c r="C5187" s="3" t="s">
        <v>20281</v>
      </c>
      <c r="D5187" s="3" t="s">
        <v>20279</v>
      </c>
      <c r="E5187" s="3" t="s">
        <v>20264</v>
      </c>
    </row>
    <row r="5188" spans="1:5" x14ac:dyDescent="0.3">
      <c r="A5188" s="2" t="s">
        <v>25462</v>
      </c>
      <c r="B5188" s="2" t="s">
        <v>177</v>
      </c>
      <c r="C5188" s="2" t="s">
        <v>20258</v>
      </c>
      <c r="D5188" s="2" t="s">
        <v>20259</v>
      </c>
      <c r="E5188" s="2" t="s">
        <v>20285</v>
      </c>
    </row>
    <row r="5189" spans="1:5" x14ac:dyDescent="0.3">
      <c r="A5189" s="3" t="s">
        <v>25463</v>
      </c>
      <c r="B5189" s="3" t="s">
        <v>1084</v>
      </c>
      <c r="C5189" s="3" t="s">
        <v>20281</v>
      </c>
      <c r="D5189" s="3" t="s">
        <v>20267</v>
      </c>
      <c r="E5189" s="3" t="s">
        <v>20285</v>
      </c>
    </row>
    <row r="5190" spans="1:5" x14ac:dyDescent="0.3">
      <c r="A5190" s="2" t="s">
        <v>25464</v>
      </c>
      <c r="B5190" s="2" t="s">
        <v>990</v>
      </c>
      <c r="C5190" s="2" t="s">
        <v>20266</v>
      </c>
      <c r="D5190" s="2" t="s">
        <v>20267</v>
      </c>
      <c r="E5190" s="2" t="s">
        <v>20285</v>
      </c>
    </row>
    <row r="5191" spans="1:5" x14ac:dyDescent="0.3">
      <c r="A5191" s="3" t="s">
        <v>25465</v>
      </c>
      <c r="B5191" s="3" t="s">
        <v>620</v>
      </c>
      <c r="C5191" s="3" t="s">
        <v>20266</v>
      </c>
      <c r="D5191" s="3" t="s">
        <v>20284</v>
      </c>
      <c r="E5191" s="3" t="s">
        <v>20264</v>
      </c>
    </row>
    <row r="5192" spans="1:5" x14ac:dyDescent="0.3">
      <c r="A5192" s="2" t="s">
        <v>25466</v>
      </c>
      <c r="B5192" s="2" t="s">
        <v>66</v>
      </c>
      <c r="C5192" s="2" t="s">
        <v>20258</v>
      </c>
      <c r="D5192" s="2" t="s">
        <v>20272</v>
      </c>
      <c r="E5192" s="2" t="s">
        <v>20264</v>
      </c>
    </row>
    <row r="5193" spans="1:5" x14ac:dyDescent="0.3">
      <c r="A5193" s="3" t="s">
        <v>25467</v>
      </c>
      <c r="B5193" s="3" t="s">
        <v>464</v>
      </c>
      <c r="C5193" s="3" t="s">
        <v>20258</v>
      </c>
      <c r="D5193" s="3" t="s">
        <v>20293</v>
      </c>
      <c r="E5193" s="3" t="s">
        <v>20285</v>
      </c>
    </row>
    <row r="5194" spans="1:5" x14ac:dyDescent="0.3">
      <c r="A5194" s="2" t="s">
        <v>25468</v>
      </c>
      <c r="B5194" s="2" t="s">
        <v>218</v>
      </c>
      <c r="C5194" s="2" t="s">
        <v>20275</v>
      </c>
      <c r="D5194" s="2" t="s">
        <v>20263</v>
      </c>
      <c r="E5194" s="2" t="s">
        <v>20264</v>
      </c>
    </row>
    <row r="5195" spans="1:5" x14ac:dyDescent="0.3">
      <c r="A5195" s="3" t="s">
        <v>25469</v>
      </c>
      <c r="B5195" s="3" t="s">
        <v>1394</v>
      </c>
      <c r="C5195" s="3" t="s">
        <v>20281</v>
      </c>
      <c r="D5195" s="3" t="s">
        <v>20259</v>
      </c>
      <c r="E5195" s="3" t="s">
        <v>20264</v>
      </c>
    </row>
    <row r="5196" spans="1:5" x14ac:dyDescent="0.3">
      <c r="A5196" s="2" t="s">
        <v>25470</v>
      </c>
      <c r="B5196" s="2" t="s">
        <v>708</v>
      </c>
      <c r="C5196" s="2" t="s">
        <v>20266</v>
      </c>
      <c r="D5196" s="2" t="s">
        <v>20284</v>
      </c>
      <c r="E5196" s="2" t="s">
        <v>20264</v>
      </c>
    </row>
    <row r="5197" spans="1:5" x14ac:dyDescent="0.3">
      <c r="A5197" s="3" t="s">
        <v>25471</v>
      </c>
      <c r="B5197" s="3" t="s">
        <v>650</v>
      </c>
      <c r="C5197" s="3" t="s">
        <v>20266</v>
      </c>
      <c r="D5197" s="3" t="s">
        <v>20293</v>
      </c>
      <c r="E5197" s="3" t="s">
        <v>20264</v>
      </c>
    </row>
    <row r="5198" spans="1:5" x14ac:dyDescent="0.3">
      <c r="A5198" s="2" t="s">
        <v>25472</v>
      </c>
      <c r="B5198" s="2" t="s">
        <v>349</v>
      </c>
      <c r="C5198" s="2" t="s">
        <v>20281</v>
      </c>
      <c r="D5198" s="2" t="s">
        <v>20297</v>
      </c>
      <c r="E5198" s="2" t="s">
        <v>20285</v>
      </c>
    </row>
    <row r="5199" spans="1:5" x14ac:dyDescent="0.3">
      <c r="A5199" s="3" t="s">
        <v>25473</v>
      </c>
      <c r="B5199" s="3" t="s">
        <v>273</v>
      </c>
      <c r="C5199" s="3" t="s">
        <v>20266</v>
      </c>
      <c r="D5199" s="3" t="s">
        <v>20263</v>
      </c>
      <c r="E5199" s="3" t="s">
        <v>20264</v>
      </c>
    </row>
    <row r="5200" spans="1:5" x14ac:dyDescent="0.3">
      <c r="A5200" s="2" t="s">
        <v>25474</v>
      </c>
      <c r="B5200" s="2" t="s">
        <v>584</v>
      </c>
      <c r="C5200" s="2" t="s">
        <v>20271</v>
      </c>
      <c r="D5200" s="2" t="s">
        <v>20267</v>
      </c>
      <c r="E5200" s="2" t="s">
        <v>20285</v>
      </c>
    </row>
    <row r="5201" spans="1:5" x14ac:dyDescent="0.3">
      <c r="A5201" s="3" t="s">
        <v>25475</v>
      </c>
      <c r="B5201" s="3" t="s">
        <v>336</v>
      </c>
      <c r="C5201" s="3" t="s">
        <v>20266</v>
      </c>
      <c r="D5201" s="3" t="s">
        <v>20297</v>
      </c>
      <c r="E5201" s="3" t="s">
        <v>20264</v>
      </c>
    </row>
    <row r="5202" spans="1:5" x14ac:dyDescent="0.3">
      <c r="A5202" s="2" t="s">
        <v>25476</v>
      </c>
      <c r="B5202" s="2" t="s">
        <v>168</v>
      </c>
      <c r="C5202" s="2" t="s">
        <v>20266</v>
      </c>
      <c r="D5202" s="2" t="s">
        <v>20284</v>
      </c>
      <c r="E5202" s="2" t="s">
        <v>20260</v>
      </c>
    </row>
    <row r="5203" spans="1:5" x14ac:dyDescent="0.3">
      <c r="A5203" s="3" t="s">
        <v>25477</v>
      </c>
      <c r="B5203" s="3" t="s">
        <v>1562</v>
      </c>
      <c r="C5203" s="3" t="s">
        <v>20262</v>
      </c>
      <c r="D5203" s="3" t="s">
        <v>20272</v>
      </c>
      <c r="E5203" s="3" t="s">
        <v>20264</v>
      </c>
    </row>
    <row r="5204" spans="1:5" x14ac:dyDescent="0.3">
      <c r="A5204" s="2" t="s">
        <v>25478</v>
      </c>
      <c r="B5204" s="2" t="s">
        <v>1557</v>
      </c>
      <c r="C5204" s="2" t="s">
        <v>20271</v>
      </c>
      <c r="D5204" s="2" t="s">
        <v>20304</v>
      </c>
      <c r="E5204" s="2" t="s">
        <v>20260</v>
      </c>
    </row>
    <row r="5205" spans="1:5" x14ac:dyDescent="0.3">
      <c r="A5205" s="3" t="s">
        <v>25479</v>
      </c>
      <c r="B5205" s="3" t="s">
        <v>336</v>
      </c>
      <c r="C5205" s="3" t="s">
        <v>20275</v>
      </c>
      <c r="D5205" s="3" t="s">
        <v>20272</v>
      </c>
      <c r="E5205" s="3" t="s">
        <v>20264</v>
      </c>
    </row>
    <row r="5206" spans="1:5" x14ac:dyDescent="0.3">
      <c r="A5206" s="2" t="s">
        <v>25480</v>
      </c>
      <c r="B5206" s="2" t="s">
        <v>247</v>
      </c>
      <c r="C5206" s="2" t="s">
        <v>20258</v>
      </c>
      <c r="D5206" s="2" t="s">
        <v>20263</v>
      </c>
      <c r="E5206" s="2" t="s">
        <v>20260</v>
      </c>
    </row>
    <row r="5207" spans="1:5" x14ac:dyDescent="0.3">
      <c r="A5207" s="3" t="s">
        <v>25481</v>
      </c>
      <c r="B5207" s="3" t="s">
        <v>285</v>
      </c>
      <c r="C5207" s="3" t="s">
        <v>20266</v>
      </c>
      <c r="D5207" s="3" t="s">
        <v>20297</v>
      </c>
      <c r="E5207" s="3" t="s">
        <v>20264</v>
      </c>
    </row>
    <row r="5208" spans="1:5" x14ac:dyDescent="0.3">
      <c r="A5208" s="2" t="s">
        <v>25482</v>
      </c>
      <c r="B5208" s="2" t="s">
        <v>609</v>
      </c>
      <c r="C5208" s="2" t="s">
        <v>20275</v>
      </c>
      <c r="D5208" s="2" t="s">
        <v>20279</v>
      </c>
      <c r="E5208" s="2" t="s">
        <v>20264</v>
      </c>
    </row>
    <row r="5209" spans="1:5" x14ac:dyDescent="0.3">
      <c r="A5209" s="3" t="s">
        <v>25483</v>
      </c>
      <c r="B5209" s="3" t="s">
        <v>236</v>
      </c>
      <c r="C5209" s="3" t="s">
        <v>20275</v>
      </c>
      <c r="D5209" s="3" t="s">
        <v>20272</v>
      </c>
      <c r="E5209" s="3" t="s">
        <v>20264</v>
      </c>
    </row>
    <row r="5210" spans="1:5" x14ac:dyDescent="0.3">
      <c r="A5210" s="2" t="s">
        <v>25484</v>
      </c>
      <c r="B5210" s="2" t="s">
        <v>106</v>
      </c>
      <c r="C5210" s="2" t="s">
        <v>20271</v>
      </c>
      <c r="D5210" s="2" t="s">
        <v>20269</v>
      </c>
      <c r="E5210" s="2" t="s">
        <v>20285</v>
      </c>
    </row>
    <row r="5211" spans="1:5" x14ac:dyDescent="0.3">
      <c r="A5211" s="3" t="s">
        <v>25485</v>
      </c>
      <c r="B5211" s="3" t="s">
        <v>72</v>
      </c>
      <c r="C5211" s="3" t="s">
        <v>20258</v>
      </c>
      <c r="D5211" s="3" t="s">
        <v>20297</v>
      </c>
      <c r="E5211" s="3" t="s">
        <v>20260</v>
      </c>
    </row>
    <row r="5212" spans="1:5" x14ac:dyDescent="0.3">
      <c r="A5212" s="2" t="s">
        <v>25486</v>
      </c>
      <c r="B5212" s="2" t="s">
        <v>778</v>
      </c>
      <c r="C5212" s="2" t="s">
        <v>20262</v>
      </c>
      <c r="D5212" s="2" t="s">
        <v>20284</v>
      </c>
      <c r="E5212" s="2" t="s">
        <v>20285</v>
      </c>
    </row>
    <row r="5213" spans="1:5" x14ac:dyDescent="0.3">
      <c r="A5213" s="3" t="s">
        <v>25487</v>
      </c>
      <c r="B5213" s="3" t="s">
        <v>1713</v>
      </c>
      <c r="C5213" s="3" t="s">
        <v>20275</v>
      </c>
      <c r="D5213" s="3" t="s">
        <v>20272</v>
      </c>
      <c r="E5213" s="3" t="s">
        <v>20264</v>
      </c>
    </row>
    <row r="5214" spans="1:5" x14ac:dyDescent="0.3">
      <c r="A5214" s="2" t="s">
        <v>25488</v>
      </c>
      <c r="B5214" s="2" t="s">
        <v>880</v>
      </c>
      <c r="C5214" s="2" t="s">
        <v>20262</v>
      </c>
      <c r="D5214" s="2" t="s">
        <v>20304</v>
      </c>
      <c r="E5214" s="2" t="s">
        <v>20264</v>
      </c>
    </row>
    <row r="5215" spans="1:5" x14ac:dyDescent="0.3">
      <c r="A5215" s="3" t="s">
        <v>25489</v>
      </c>
      <c r="B5215" s="3" t="s">
        <v>847</v>
      </c>
      <c r="C5215" s="3" t="s">
        <v>20258</v>
      </c>
      <c r="D5215" s="3" t="s">
        <v>20284</v>
      </c>
      <c r="E5215" s="3" t="s">
        <v>20264</v>
      </c>
    </row>
    <row r="5216" spans="1:5" x14ac:dyDescent="0.3">
      <c r="A5216" s="2" t="s">
        <v>25490</v>
      </c>
      <c r="B5216" s="2" t="s">
        <v>263</v>
      </c>
      <c r="C5216" s="2" t="s">
        <v>20258</v>
      </c>
      <c r="D5216" s="2" t="s">
        <v>20304</v>
      </c>
      <c r="E5216" s="2" t="s">
        <v>20264</v>
      </c>
    </row>
    <row r="5217" spans="1:5" x14ac:dyDescent="0.3">
      <c r="A5217" s="3" t="s">
        <v>25491</v>
      </c>
      <c r="B5217" s="3" t="s">
        <v>581</v>
      </c>
      <c r="C5217" s="3" t="s">
        <v>20271</v>
      </c>
      <c r="D5217" s="3" t="s">
        <v>20279</v>
      </c>
      <c r="E5217" s="3" t="s">
        <v>20264</v>
      </c>
    </row>
    <row r="5218" spans="1:5" x14ac:dyDescent="0.3">
      <c r="A5218" s="2" t="s">
        <v>25492</v>
      </c>
      <c r="B5218" s="2" t="s">
        <v>1864</v>
      </c>
      <c r="C5218" s="2" t="s">
        <v>20281</v>
      </c>
      <c r="D5218" s="2" t="s">
        <v>20269</v>
      </c>
      <c r="E5218" s="2" t="s">
        <v>20285</v>
      </c>
    </row>
    <row r="5219" spans="1:5" x14ac:dyDescent="0.3">
      <c r="A5219" s="3" t="s">
        <v>25493</v>
      </c>
      <c r="B5219" s="3" t="s">
        <v>584</v>
      </c>
      <c r="C5219" s="3" t="s">
        <v>20266</v>
      </c>
      <c r="D5219" s="3" t="s">
        <v>20279</v>
      </c>
      <c r="E5219" s="3" t="s">
        <v>20285</v>
      </c>
    </row>
    <row r="5220" spans="1:5" x14ac:dyDescent="0.3">
      <c r="A5220" s="2" t="s">
        <v>25494</v>
      </c>
      <c r="B5220" s="2" t="s">
        <v>504</v>
      </c>
      <c r="C5220" s="2" t="s">
        <v>20271</v>
      </c>
      <c r="D5220" s="2" t="s">
        <v>20269</v>
      </c>
      <c r="E5220" s="2" t="s">
        <v>20260</v>
      </c>
    </row>
    <row r="5221" spans="1:5" x14ac:dyDescent="0.3">
      <c r="A5221" s="3" t="s">
        <v>25495</v>
      </c>
      <c r="B5221" s="3" t="s">
        <v>349</v>
      </c>
      <c r="C5221" s="3" t="s">
        <v>20262</v>
      </c>
      <c r="D5221" s="3" t="s">
        <v>20293</v>
      </c>
      <c r="E5221" s="3" t="s">
        <v>20264</v>
      </c>
    </row>
    <row r="5222" spans="1:5" x14ac:dyDescent="0.3">
      <c r="A5222" s="2" t="s">
        <v>25496</v>
      </c>
      <c r="B5222" s="2" t="s">
        <v>1340</v>
      </c>
      <c r="C5222" s="2" t="s">
        <v>20271</v>
      </c>
      <c r="D5222" s="2" t="s">
        <v>20267</v>
      </c>
      <c r="E5222" s="2" t="s">
        <v>20264</v>
      </c>
    </row>
    <row r="5223" spans="1:5" x14ac:dyDescent="0.3">
      <c r="A5223" s="3" t="s">
        <v>25497</v>
      </c>
      <c r="B5223" s="3" t="s">
        <v>366</v>
      </c>
      <c r="C5223" s="3" t="s">
        <v>20258</v>
      </c>
      <c r="D5223" s="3" t="s">
        <v>20304</v>
      </c>
      <c r="E5223" s="3" t="s">
        <v>20264</v>
      </c>
    </row>
    <row r="5224" spans="1:5" x14ac:dyDescent="0.3">
      <c r="A5224" s="2" t="s">
        <v>25498</v>
      </c>
      <c r="B5224" s="2" t="s">
        <v>597</v>
      </c>
      <c r="C5224" s="2" t="s">
        <v>20275</v>
      </c>
      <c r="D5224" s="2" t="s">
        <v>20293</v>
      </c>
      <c r="E5224" s="2" t="s">
        <v>20264</v>
      </c>
    </row>
    <row r="5225" spans="1:5" x14ac:dyDescent="0.3">
      <c r="A5225" s="3" t="s">
        <v>25499</v>
      </c>
      <c r="B5225" s="3" t="s">
        <v>213</v>
      </c>
      <c r="C5225" s="3" t="s">
        <v>20266</v>
      </c>
      <c r="D5225" s="3" t="s">
        <v>20297</v>
      </c>
      <c r="E5225" s="3" t="s">
        <v>20264</v>
      </c>
    </row>
    <row r="5226" spans="1:5" x14ac:dyDescent="0.3">
      <c r="A5226" s="2" t="s">
        <v>25500</v>
      </c>
      <c r="B5226" s="2" t="s">
        <v>185</v>
      </c>
      <c r="C5226" s="2" t="s">
        <v>20266</v>
      </c>
      <c r="D5226" s="2" t="s">
        <v>20269</v>
      </c>
      <c r="E5226" s="2" t="s">
        <v>20285</v>
      </c>
    </row>
    <row r="5227" spans="1:5" x14ac:dyDescent="0.3">
      <c r="A5227" s="3" t="s">
        <v>25501</v>
      </c>
      <c r="B5227" s="3" t="s">
        <v>1499</v>
      </c>
      <c r="C5227" s="3" t="s">
        <v>20281</v>
      </c>
      <c r="D5227" s="3" t="s">
        <v>20279</v>
      </c>
      <c r="E5227" s="3" t="s">
        <v>20264</v>
      </c>
    </row>
    <row r="5228" spans="1:5" x14ac:dyDescent="0.3">
      <c r="A5228" s="2" t="s">
        <v>25502</v>
      </c>
      <c r="B5228" s="2" t="s">
        <v>1584</v>
      </c>
      <c r="C5228" s="2" t="s">
        <v>20258</v>
      </c>
      <c r="D5228" s="2" t="s">
        <v>20293</v>
      </c>
      <c r="E5228" s="2" t="s">
        <v>20264</v>
      </c>
    </row>
    <row r="5229" spans="1:5" x14ac:dyDescent="0.3">
      <c r="A5229" s="3" t="s">
        <v>25503</v>
      </c>
      <c r="B5229" s="3" t="s">
        <v>826</v>
      </c>
      <c r="C5229" s="3" t="s">
        <v>20266</v>
      </c>
      <c r="D5229" s="3" t="s">
        <v>20279</v>
      </c>
      <c r="E5229" s="3" t="s">
        <v>20285</v>
      </c>
    </row>
    <row r="5230" spans="1:5" x14ac:dyDescent="0.3">
      <c r="A5230" s="2" t="s">
        <v>25504</v>
      </c>
      <c r="B5230" s="2" t="s">
        <v>266</v>
      </c>
      <c r="C5230" s="2" t="s">
        <v>20266</v>
      </c>
      <c r="D5230" s="2" t="s">
        <v>20269</v>
      </c>
      <c r="E5230" s="2" t="s">
        <v>20260</v>
      </c>
    </row>
    <row r="5231" spans="1:5" x14ac:dyDescent="0.3">
      <c r="A5231" s="3" t="s">
        <v>25505</v>
      </c>
      <c r="B5231" s="3" t="s">
        <v>813</v>
      </c>
      <c r="C5231" s="3" t="s">
        <v>20275</v>
      </c>
      <c r="D5231" s="3" t="s">
        <v>20279</v>
      </c>
      <c r="E5231" s="3" t="s">
        <v>20285</v>
      </c>
    </row>
    <row r="5232" spans="1:5" x14ac:dyDescent="0.3">
      <c r="A5232" s="2" t="s">
        <v>25506</v>
      </c>
      <c r="B5232" s="2" t="s">
        <v>76</v>
      </c>
      <c r="C5232" s="2" t="s">
        <v>20262</v>
      </c>
      <c r="D5232" s="2" t="s">
        <v>20263</v>
      </c>
      <c r="E5232" s="2" t="s">
        <v>20264</v>
      </c>
    </row>
    <row r="5233" spans="1:5" x14ac:dyDescent="0.3">
      <c r="A5233" s="3" t="s">
        <v>25507</v>
      </c>
      <c r="B5233" s="3" t="s">
        <v>93</v>
      </c>
      <c r="C5233" s="3" t="s">
        <v>20262</v>
      </c>
      <c r="D5233" s="3" t="s">
        <v>20263</v>
      </c>
      <c r="E5233" s="3" t="s">
        <v>20264</v>
      </c>
    </row>
    <row r="5234" spans="1:5" x14ac:dyDescent="0.3">
      <c r="A5234" s="2" t="s">
        <v>25508</v>
      </c>
      <c r="B5234" s="2" t="s">
        <v>781</v>
      </c>
      <c r="C5234" s="2" t="s">
        <v>20262</v>
      </c>
      <c r="D5234" s="2" t="s">
        <v>20304</v>
      </c>
      <c r="E5234" s="2" t="s">
        <v>20264</v>
      </c>
    </row>
    <row r="5235" spans="1:5" x14ac:dyDescent="0.3">
      <c r="A5235" s="3" t="s">
        <v>25509</v>
      </c>
      <c r="B5235" s="3" t="s">
        <v>349</v>
      </c>
      <c r="C5235" s="3" t="s">
        <v>20271</v>
      </c>
      <c r="D5235" s="3" t="s">
        <v>20279</v>
      </c>
      <c r="E5235" s="3" t="s">
        <v>20260</v>
      </c>
    </row>
    <row r="5236" spans="1:5" x14ac:dyDescent="0.3">
      <c r="A5236" s="2" t="s">
        <v>25510</v>
      </c>
      <c r="B5236" s="2" t="s">
        <v>213</v>
      </c>
      <c r="C5236" s="2" t="s">
        <v>20262</v>
      </c>
      <c r="D5236" s="2" t="s">
        <v>20297</v>
      </c>
      <c r="E5236" s="2" t="s">
        <v>20264</v>
      </c>
    </row>
    <row r="5237" spans="1:5" x14ac:dyDescent="0.3">
      <c r="A5237" s="3" t="s">
        <v>25511</v>
      </c>
      <c r="B5237" s="3" t="s">
        <v>285</v>
      </c>
      <c r="C5237" s="3" t="s">
        <v>20262</v>
      </c>
      <c r="D5237" s="3" t="s">
        <v>20263</v>
      </c>
      <c r="E5237" s="3" t="s">
        <v>20260</v>
      </c>
    </row>
    <row r="5238" spans="1:5" x14ac:dyDescent="0.3">
      <c r="A5238" s="2" t="s">
        <v>25512</v>
      </c>
      <c r="B5238" s="2" t="s">
        <v>66</v>
      </c>
      <c r="C5238" s="2" t="s">
        <v>20271</v>
      </c>
      <c r="D5238" s="2" t="s">
        <v>20297</v>
      </c>
      <c r="E5238" s="2" t="s">
        <v>20260</v>
      </c>
    </row>
    <row r="5239" spans="1:5" x14ac:dyDescent="0.3">
      <c r="A5239" s="3" t="s">
        <v>25513</v>
      </c>
      <c r="B5239" s="3" t="s">
        <v>655</v>
      </c>
      <c r="C5239" s="3" t="s">
        <v>20275</v>
      </c>
      <c r="D5239" s="3" t="s">
        <v>20284</v>
      </c>
      <c r="E5239" s="3" t="s">
        <v>20285</v>
      </c>
    </row>
    <row r="5240" spans="1:5" x14ac:dyDescent="0.3">
      <c r="A5240" s="2" t="s">
        <v>25514</v>
      </c>
      <c r="B5240" s="2" t="s">
        <v>549</v>
      </c>
      <c r="C5240" s="2" t="s">
        <v>20258</v>
      </c>
      <c r="D5240" s="2" t="s">
        <v>20259</v>
      </c>
      <c r="E5240" s="2" t="s">
        <v>20264</v>
      </c>
    </row>
    <row r="5241" spans="1:5" x14ac:dyDescent="0.3">
      <c r="A5241" s="3" t="s">
        <v>25515</v>
      </c>
      <c r="B5241" s="3" t="s">
        <v>716</v>
      </c>
      <c r="C5241" s="3" t="s">
        <v>20266</v>
      </c>
      <c r="D5241" s="3" t="s">
        <v>20269</v>
      </c>
      <c r="E5241" s="3" t="s">
        <v>20264</v>
      </c>
    </row>
    <row r="5242" spans="1:5" x14ac:dyDescent="0.3">
      <c r="A5242" s="2" t="s">
        <v>25516</v>
      </c>
      <c r="B5242" s="2" t="s">
        <v>374</v>
      </c>
      <c r="C5242" s="2" t="s">
        <v>20281</v>
      </c>
      <c r="D5242" s="2" t="s">
        <v>20269</v>
      </c>
      <c r="E5242" s="2" t="s">
        <v>20285</v>
      </c>
    </row>
    <row r="5243" spans="1:5" x14ac:dyDescent="0.3">
      <c r="A5243" s="3" t="s">
        <v>25517</v>
      </c>
      <c r="B5243" s="3" t="s">
        <v>66</v>
      </c>
      <c r="C5243" s="3" t="s">
        <v>20266</v>
      </c>
      <c r="D5243" s="3" t="s">
        <v>20297</v>
      </c>
      <c r="E5243" s="3" t="s">
        <v>20285</v>
      </c>
    </row>
    <row r="5244" spans="1:5" x14ac:dyDescent="0.3">
      <c r="A5244" s="2" t="s">
        <v>25518</v>
      </c>
      <c r="B5244" s="2" t="s">
        <v>530</v>
      </c>
      <c r="C5244" s="2" t="s">
        <v>20262</v>
      </c>
      <c r="D5244" s="2" t="s">
        <v>20267</v>
      </c>
      <c r="E5244" s="2" t="s">
        <v>20260</v>
      </c>
    </row>
    <row r="5245" spans="1:5" x14ac:dyDescent="0.3">
      <c r="A5245" s="3" t="s">
        <v>25519</v>
      </c>
      <c r="B5245" s="3" t="s">
        <v>188</v>
      </c>
      <c r="C5245" s="3" t="s">
        <v>20262</v>
      </c>
      <c r="D5245" s="3" t="s">
        <v>20297</v>
      </c>
      <c r="E5245" s="3" t="s">
        <v>20264</v>
      </c>
    </row>
    <row r="5246" spans="1:5" x14ac:dyDescent="0.3">
      <c r="A5246" s="2" t="s">
        <v>25520</v>
      </c>
      <c r="B5246" s="2" t="s">
        <v>1883</v>
      </c>
      <c r="C5246" s="2" t="s">
        <v>20266</v>
      </c>
      <c r="D5246" s="2" t="s">
        <v>20269</v>
      </c>
      <c r="E5246" s="2" t="s">
        <v>20285</v>
      </c>
    </row>
    <row r="5247" spans="1:5" x14ac:dyDescent="0.3">
      <c r="A5247" s="3" t="s">
        <v>25521</v>
      </c>
      <c r="B5247" s="3" t="s">
        <v>1340</v>
      </c>
      <c r="C5247" s="3" t="s">
        <v>20266</v>
      </c>
      <c r="D5247" s="3" t="s">
        <v>20259</v>
      </c>
      <c r="E5247" s="3" t="s">
        <v>20264</v>
      </c>
    </row>
    <row r="5248" spans="1:5" x14ac:dyDescent="0.3">
      <c r="A5248" s="2" t="s">
        <v>25522</v>
      </c>
      <c r="B5248" s="2" t="s">
        <v>499</v>
      </c>
      <c r="C5248" s="2" t="s">
        <v>20262</v>
      </c>
      <c r="D5248" s="2" t="s">
        <v>20263</v>
      </c>
      <c r="E5248" s="2" t="s">
        <v>20264</v>
      </c>
    </row>
    <row r="5249" spans="1:5" x14ac:dyDescent="0.3">
      <c r="A5249" s="3" t="s">
        <v>25523</v>
      </c>
      <c r="B5249" s="3" t="s">
        <v>711</v>
      </c>
      <c r="C5249" s="3" t="s">
        <v>20271</v>
      </c>
      <c r="D5249" s="3" t="s">
        <v>20297</v>
      </c>
      <c r="E5249" s="3" t="s">
        <v>20264</v>
      </c>
    </row>
    <row r="5250" spans="1:5" x14ac:dyDescent="0.3">
      <c r="A5250" s="2" t="s">
        <v>25524</v>
      </c>
      <c r="B5250" s="2" t="s">
        <v>86</v>
      </c>
      <c r="C5250" s="2" t="s">
        <v>20271</v>
      </c>
      <c r="D5250" s="2" t="s">
        <v>20279</v>
      </c>
      <c r="E5250" s="2" t="s">
        <v>20264</v>
      </c>
    </row>
    <row r="5251" spans="1:5" x14ac:dyDescent="0.3">
      <c r="A5251" s="3" t="s">
        <v>25525</v>
      </c>
      <c r="B5251" s="3" t="s">
        <v>12</v>
      </c>
      <c r="C5251" s="3" t="s">
        <v>20271</v>
      </c>
      <c r="D5251" s="3" t="s">
        <v>20267</v>
      </c>
      <c r="E5251" s="3" t="s">
        <v>20264</v>
      </c>
    </row>
    <row r="5252" spans="1:5" x14ac:dyDescent="0.3">
      <c r="A5252" s="2" t="s">
        <v>25526</v>
      </c>
      <c r="B5252" s="2" t="s">
        <v>22</v>
      </c>
      <c r="C5252" s="2" t="s">
        <v>20281</v>
      </c>
      <c r="D5252" s="2" t="s">
        <v>20269</v>
      </c>
      <c r="E5252" s="2" t="s">
        <v>20264</v>
      </c>
    </row>
    <row r="5253" spans="1:5" x14ac:dyDescent="0.3">
      <c r="A5253" s="3" t="s">
        <v>25527</v>
      </c>
      <c r="B5253" s="3" t="s">
        <v>58</v>
      </c>
      <c r="C5253" s="3" t="s">
        <v>20258</v>
      </c>
      <c r="D5253" s="3" t="s">
        <v>20297</v>
      </c>
      <c r="E5253" s="3" t="s">
        <v>20264</v>
      </c>
    </row>
    <row r="5254" spans="1:5" x14ac:dyDescent="0.3">
      <c r="A5254" s="2" t="s">
        <v>25528</v>
      </c>
      <c r="B5254" s="2" t="s">
        <v>1045</v>
      </c>
      <c r="C5254" s="2" t="s">
        <v>20262</v>
      </c>
      <c r="D5254" s="2" t="s">
        <v>20297</v>
      </c>
      <c r="E5254" s="2" t="s">
        <v>20264</v>
      </c>
    </row>
    <row r="5255" spans="1:5" x14ac:dyDescent="0.3">
      <c r="A5255" s="3" t="s">
        <v>25529</v>
      </c>
      <c r="B5255" s="3" t="s">
        <v>119</v>
      </c>
      <c r="C5255" s="3" t="s">
        <v>20275</v>
      </c>
      <c r="D5255" s="3" t="s">
        <v>20279</v>
      </c>
      <c r="E5255" s="3" t="s">
        <v>20264</v>
      </c>
    </row>
    <row r="5256" spans="1:5" x14ac:dyDescent="0.3">
      <c r="A5256" s="2" t="s">
        <v>25530</v>
      </c>
      <c r="B5256" s="2" t="s">
        <v>213</v>
      </c>
      <c r="C5256" s="2" t="s">
        <v>20266</v>
      </c>
      <c r="D5256" s="2" t="s">
        <v>20284</v>
      </c>
      <c r="E5256" s="2" t="s">
        <v>20264</v>
      </c>
    </row>
    <row r="5257" spans="1:5" x14ac:dyDescent="0.3">
      <c r="A5257" s="3" t="s">
        <v>25531</v>
      </c>
      <c r="B5257" s="3" t="s">
        <v>504</v>
      </c>
      <c r="C5257" s="3" t="s">
        <v>20266</v>
      </c>
      <c r="D5257" s="3" t="s">
        <v>20263</v>
      </c>
      <c r="E5257" s="3" t="s">
        <v>20260</v>
      </c>
    </row>
    <row r="5258" spans="1:5" x14ac:dyDescent="0.3">
      <c r="A5258" s="2" t="s">
        <v>25532</v>
      </c>
      <c r="B5258" s="2" t="s">
        <v>914</v>
      </c>
      <c r="C5258" s="2" t="s">
        <v>20262</v>
      </c>
      <c r="D5258" s="2" t="s">
        <v>20259</v>
      </c>
      <c r="E5258" s="2" t="s">
        <v>20285</v>
      </c>
    </row>
    <row r="5259" spans="1:5" x14ac:dyDescent="0.3">
      <c r="A5259" s="3" t="s">
        <v>25533</v>
      </c>
      <c r="B5259" s="3" t="s">
        <v>2821</v>
      </c>
      <c r="C5259" s="3" t="s">
        <v>20262</v>
      </c>
      <c r="D5259" s="3" t="s">
        <v>20263</v>
      </c>
      <c r="E5259" s="3" t="s">
        <v>20285</v>
      </c>
    </row>
    <row r="5260" spans="1:5" x14ac:dyDescent="0.3">
      <c r="A5260" s="2" t="s">
        <v>25534</v>
      </c>
      <c r="B5260" s="2" t="s">
        <v>273</v>
      </c>
      <c r="C5260" s="2" t="s">
        <v>20262</v>
      </c>
      <c r="D5260" s="2" t="s">
        <v>20279</v>
      </c>
      <c r="E5260" s="2" t="s">
        <v>20264</v>
      </c>
    </row>
    <row r="5261" spans="1:5" x14ac:dyDescent="0.3">
      <c r="A5261" s="3" t="s">
        <v>25535</v>
      </c>
      <c r="B5261" s="3" t="s">
        <v>201</v>
      </c>
      <c r="C5261" s="3" t="s">
        <v>20266</v>
      </c>
      <c r="D5261" s="3" t="s">
        <v>20269</v>
      </c>
      <c r="E5261" s="3" t="s">
        <v>20264</v>
      </c>
    </row>
    <row r="5262" spans="1:5" x14ac:dyDescent="0.3">
      <c r="A5262" s="2" t="s">
        <v>25536</v>
      </c>
      <c r="B5262" s="2" t="s">
        <v>154</v>
      </c>
      <c r="C5262" s="2" t="s">
        <v>20262</v>
      </c>
      <c r="D5262" s="2" t="s">
        <v>20279</v>
      </c>
      <c r="E5262" s="2" t="s">
        <v>20285</v>
      </c>
    </row>
    <row r="5263" spans="1:5" x14ac:dyDescent="0.3">
      <c r="A5263" s="3" t="s">
        <v>25537</v>
      </c>
      <c r="B5263" s="3" t="s">
        <v>444</v>
      </c>
      <c r="C5263" s="3" t="s">
        <v>20266</v>
      </c>
      <c r="D5263" s="3" t="s">
        <v>20304</v>
      </c>
      <c r="E5263" s="3" t="s">
        <v>20264</v>
      </c>
    </row>
    <row r="5264" spans="1:5" x14ac:dyDescent="0.3">
      <c r="A5264" s="2" t="s">
        <v>25538</v>
      </c>
      <c r="B5264" s="2" t="s">
        <v>204</v>
      </c>
      <c r="C5264" s="2" t="s">
        <v>20258</v>
      </c>
      <c r="D5264" s="2" t="s">
        <v>20293</v>
      </c>
      <c r="E5264" s="2" t="s">
        <v>20264</v>
      </c>
    </row>
    <row r="5265" spans="1:5" x14ac:dyDescent="0.3">
      <c r="A5265" s="3" t="s">
        <v>25539</v>
      </c>
      <c r="B5265" s="3" t="s">
        <v>513</v>
      </c>
      <c r="C5265" s="3" t="s">
        <v>20275</v>
      </c>
      <c r="D5265" s="3" t="s">
        <v>20284</v>
      </c>
      <c r="E5265" s="3" t="s">
        <v>20264</v>
      </c>
    </row>
    <row r="5266" spans="1:5" x14ac:dyDescent="0.3">
      <c r="A5266" s="2" t="s">
        <v>25540</v>
      </c>
      <c r="B5266" s="2" t="s">
        <v>1071</v>
      </c>
      <c r="C5266" s="2" t="s">
        <v>20271</v>
      </c>
      <c r="D5266" s="2" t="s">
        <v>20293</v>
      </c>
      <c r="E5266" s="2" t="s">
        <v>20264</v>
      </c>
    </row>
    <row r="5267" spans="1:5" x14ac:dyDescent="0.3">
      <c r="A5267" s="3" t="s">
        <v>25541</v>
      </c>
      <c r="B5267" s="3" t="s">
        <v>32</v>
      </c>
      <c r="C5267" s="3" t="s">
        <v>20275</v>
      </c>
      <c r="D5267" s="3" t="s">
        <v>20269</v>
      </c>
      <c r="E5267" s="3" t="s">
        <v>20285</v>
      </c>
    </row>
    <row r="5268" spans="1:5" x14ac:dyDescent="0.3">
      <c r="A5268" s="2" t="s">
        <v>25542</v>
      </c>
      <c r="B5268" s="2" t="s">
        <v>408</v>
      </c>
      <c r="C5268" s="2" t="s">
        <v>20262</v>
      </c>
      <c r="D5268" s="2" t="s">
        <v>20259</v>
      </c>
      <c r="E5268" s="2" t="s">
        <v>20285</v>
      </c>
    </row>
    <row r="5269" spans="1:5" x14ac:dyDescent="0.3">
      <c r="A5269" s="3" t="s">
        <v>25543</v>
      </c>
      <c r="B5269" s="3" t="s">
        <v>1430</v>
      </c>
      <c r="C5269" s="3" t="s">
        <v>20275</v>
      </c>
      <c r="D5269" s="3" t="s">
        <v>20263</v>
      </c>
      <c r="E5269" s="3" t="s">
        <v>20260</v>
      </c>
    </row>
    <row r="5270" spans="1:5" x14ac:dyDescent="0.3">
      <c r="A5270" s="2" t="s">
        <v>25544</v>
      </c>
      <c r="B5270" s="2" t="s">
        <v>792</v>
      </c>
      <c r="C5270" s="2" t="s">
        <v>20262</v>
      </c>
      <c r="D5270" s="2" t="s">
        <v>20267</v>
      </c>
      <c r="E5270" s="2" t="s">
        <v>20260</v>
      </c>
    </row>
    <row r="5271" spans="1:5" x14ac:dyDescent="0.3">
      <c r="A5271" s="3" t="s">
        <v>25545</v>
      </c>
      <c r="B5271" s="3" t="s">
        <v>93</v>
      </c>
      <c r="C5271" s="3" t="s">
        <v>20275</v>
      </c>
      <c r="D5271" s="3" t="s">
        <v>20304</v>
      </c>
      <c r="E5271" s="3" t="s">
        <v>20264</v>
      </c>
    </row>
    <row r="5272" spans="1:5" x14ac:dyDescent="0.3">
      <c r="A5272" s="2" t="s">
        <v>25546</v>
      </c>
      <c r="B5272" s="2" t="s">
        <v>185</v>
      </c>
      <c r="C5272" s="2" t="s">
        <v>20281</v>
      </c>
      <c r="D5272" s="2" t="s">
        <v>20284</v>
      </c>
      <c r="E5272" s="2" t="s">
        <v>20264</v>
      </c>
    </row>
    <row r="5273" spans="1:5" x14ac:dyDescent="0.3">
      <c r="A5273" s="3" t="s">
        <v>25547</v>
      </c>
      <c r="B5273" s="3" t="s">
        <v>207</v>
      </c>
      <c r="C5273" s="3" t="s">
        <v>20275</v>
      </c>
      <c r="D5273" s="3" t="s">
        <v>20293</v>
      </c>
      <c r="E5273" s="3" t="s">
        <v>20264</v>
      </c>
    </row>
    <row r="5274" spans="1:5" x14ac:dyDescent="0.3">
      <c r="A5274" s="2" t="s">
        <v>25548</v>
      </c>
      <c r="B5274" s="2" t="s">
        <v>513</v>
      </c>
      <c r="C5274" s="2" t="s">
        <v>20271</v>
      </c>
      <c r="D5274" s="2" t="s">
        <v>20297</v>
      </c>
      <c r="E5274" s="2" t="s">
        <v>20264</v>
      </c>
    </row>
    <row r="5275" spans="1:5" x14ac:dyDescent="0.3">
      <c r="A5275" s="3" t="s">
        <v>25549</v>
      </c>
      <c r="B5275" s="3" t="s">
        <v>533</v>
      </c>
      <c r="C5275" s="3" t="s">
        <v>20271</v>
      </c>
      <c r="D5275" s="3" t="s">
        <v>20304</v>
      </c>
      <c r="E5275" s="3" t="s">
        <v>20264</v>
      </c>
    </row>
    <row r="5276" spans="1:5" x14ac:dyDescent="0.3">
      <c r="A5276" s="2" t="s">
        <v>25550</v>
      </c>
      <c r="B5276" s="2" t="s">
        <v>32</v>
      </c>
      <c r="C5276" s="2" t="s">
        <v>20275</v>
      </c>
      <c r="D5276" s="2" t="s">
        <v>20263</v>
      </c>
      <c r="E5276" s="2" t="s">
        <v>20285</v>
      </c>
    </row>
    <row r="5277" spans="1:5" x14ac:dyDescent="0.3">
      <c r="A5277" s="3" t="s">
        <v>25551</v>
      </c>
      <c r="B5277" s="3" t="s">
        <v>210</v>
      </c>
      <c r="C5277" s="3" t="s">
        <v>20266</v>
      </c>
      <c r="D5277" s="3" t="s">
        <v>20304</v>
      </c>
      <c r="E5277" s="3" t="s">
        <v>20264</v>
      </c>
    </row>
    <row r="5278" spans="1:5" x14ac:dyDescent="0.3">
      <c r="A5278" s="2" t="s">
        <v>25552</v>
      </c>
      <c r="B5278" s="2" t="s">
        <v>756</v>
      </c>
      <c r="C5278" s="2" t="s">
        <v>20266</v>
      </c>
      <c r="D5278" s="2" t="s">
        <v>20269</v>
      </c>
      <c r="E5278" s="2" t="s">
        <v>20285</v>
      </c>
    </row>
    <row r="5279" spans="1:5" x14ac:dyDescent="0.3">
      <c r="A5279" s="3" t="s">
        <v>25553</v>
      </c>
      <c r="B5279" s="3" t="s">
        <v>171</v>
      </c>
      <c r="C5279" s="3" t="s">
        <v>20266</v>
      </c>
      <c r="D5279" s="3" t="s">
        <v>20297</v>
      </c>
      <c r="E5279" s="3" t="s">
        <v>20264</v>
      </c>
    </row>
    <row r="5280" spans="1:5" x14ac:dyDescent="0.3">
      <c r="A5280" s="2" t="s">
        <v>25554</v>
      </c>
      <c r="B5280" s="2" t="s">
        <v>1764</v>
      </c>
      <c r="C5280" s="2" t="s">
        <v>20275</v>
      </c>
      <c r="D5280" s="2" t="s">
        <v>20259</v>
      </c>
      <c r="E5280" s="2" t="s">
        <v>20264</v>
      </c>
    </row>
    <row r="5281" spans="1:5" x14ac:dyDescent="0.3">
      <c r="A5281" s="3" t="s">
        <v>25555</v>
      </c>
      <c r="B5281" s="3" t="s">
        <v>1394</v>
      </c>
      <c r="C5281" s="3" t="s">
        <v>20266</v>
      </c>
      <c r="D5281" s="3" t="s">
        <v>20297</v>
      </c>
      <c r="E5281" s="3" t="s">
        <v>20285</v>
      </c>
    </row>
    <row r="5282" spans="1:5" x14ac:dyDescent="0.3">
      <c r="A5282" s="2" t="s">
        <v>25556</v>
      </c>
      <c r="B5282" s="2" t="s">
        <v>288</v>
      </c>
      <c r="C5282" s="2" t="s">
        <v>20258</v>
      </c>
      <c r="D5282" s="2" t="s">
        <v>20259</v>
      </c>
      <c r="E5282" s="2" t="s">
        <v>20285</v>
      </c>
    </row>
    <row r="5283" spans="1:5" x14ac:dyDescent="0.3">
      <c r="A5283" s="3" t="s">
        <v>25557</v>
      </c>
      <c r="B5283" s="3" t="s">
        <v>565</v>
      </c>
      <c r="C5283" s="3" t="s">
        <v>20275</v>
      </c>
      <c r="D5283" s="3" t="s">
        <v>20269</v>
      </c>
      <c r="E5283" s="3" t="s">
        <v>20285</v>
      </c>
    </row>
    <row r="5284" spans="1:5" x14ac:dyDescent="0.3">
      <c r="A5284" s="2" t="s">
        <v>25558</v>
      </c>
      <c r="B5284" s="2" t="s">
        <v>276</v>
      </c>
      <c r="C5284" s="2" t="s">
        <v>20271</v>
      </c>
      <c r="D5284" s="2" t="s">
        <v>20259</v>
      </c>
      <c r="E5284" s="2" t="s">
        <v>20285</v>
      </c>
    </row>
    <row r="5285" spans="1:5" x14ac:dyDescent="0.3">
      <c r="A5285" s="3" t="s">
        <v>25559</v>
      </c>
      <c r="B5285" s="3" t="s">
        <v>447</v>
      </c>
      <c r="C5285" s="3" t="s">
        <v>20266</v>
      </c>
      <c r="D5285" s="3" t="s">
        <v>20297</v>
      </c>
      <c r="E5285" s="3" t="s">
        <v>20264</v>
      </c>
    </row>
    <row r="5286" spans="1:5" x14ac:dyDescent="0.3">
      <c r="A5286" s="2" t="s">
        <v>25560</v>
      </c>
      <c r="B5286" s="2" t="s">
        <v>429</v>
      </c>
      <c r="C5286" s="2" t="s">
        <v>20281</v>
      </c>
      <c r="D5286" s="2" t="s">
        <v>20259</v>
      </c>
      <c r="E5286" s="2" t="s">
        <v>20260</v>
      </c>
    </row>
    <row r="5287" spans="1:5" x14ac:dyDescent="0.3">
      <c r="A5287" s="3" t="s">
        <v>25561</v>
      </c>
      <c r="B5287" s="3" t="s">
        <v>855</v>
      </c>
      <c r="C5287" s="3" t="s">
        <v>20266</v>
      </c>
      <c r="D5287" s="3" t="s">
        <v>20272</v>
      </c>
      <c r="E5287" s="3" t="s">
        <v>20264</v>
      </c>
    </row>
    <row r="5288" spans="1:5" x14ac:dyDescent="0.3">
      <c r="A5288" s="2" t="s">
        <v>25562</v>
      </c>
      <c r="B5288" s="2" t="s">
        <v>1091</v>
      </c>
      <c r="C5288" s="2" t="s">
        <v>20271</v>
      </c>
      <c r="D5288" s="2" t="s">
        <v>20279</v>
      </c>
      <c r="E5288" s="2" t="s">
        <v>20285</v>
      </c>
    </row>
    <row r="5289" spans="1:5" x14ac:dyDescent="0.3">
      <c r="A5289" s="3" t="s">
        <v>25563</v>
      </c>
      <c r="B5289" s="3" t="s">
        <v>620</v>
      </c>
      <c r="C5289" s="3" t="s">
        <v>20258</v>
      </c>
      <c r="D5289" s="3" t="s">
        <v>20259</v>
      </c>
      <c r="E5289" s="3" t="s">
        <v>20285</v>
      </c>
    </row>
    <row r="5290" spans="1:5" x14ac:dyDescent="0.3">
      <c r="A5290" s="2" t="s">
        <v>25564</v>
      </c>
      <c r="B5290" s="2" t="s">
        <v>826</v>
      </c>
      <c r="C5290" s="2" t="s">
        <v>20275</v>
      </c>
      <c r="D5290" s="2" t="s">
        <v>20297</v>
      </c>
      <c r="E5290" s="2" t="s">
        <v>20264</v>
      </c>
    </row>
    <row r="5291" spans="1:5" x14ac:dyDescent="0.3">
      <c r="A5291" s="3" t="s">
        <v>25565</v>
      </c>
      <c r="B5291" s="3" t="s">
        <v>549</v>
      </c>
      <c r="C5291" s="3" t="s">
        <v>20266</v>
      </c>
      <c r="D5291" s="3" t="s">
        <v>20279</v>
      </c>
      <c r="E5291" s="3" t="s">
        <v>20260</v>
      </c>
    </row>
    <row r="5292" spans="1:5" x14ac:dyDescent="0.3">
      <c r="A5292" s="2" t="s">
        <v>25566</v>
      </c>
      <c r="B5292" s="2" t="s">
        <v>236</v>
      </c>
      <c r="C5292" s="2" t="s">
        <v>20281</v>
      </c>
      <c r="D5292" s="2" t="s">
        <v>20279</v>
      </c>
      <c r="E5292" s="2" t="s">
        <v>20260</v>
      </c>
    </row>
    <row r="5293" spans="1:5" x14ac:dyDescent="0.3">
      <c r="A5293" s="3" t="s">
        <v>25567</v>
      </c>
      <c r="B5293" s="3" t="s">
        <v>756</v>
      </c>
      <c r="C5293" s="3" t="s">
        <v>20271</v>
      </c>
      <c r="D5293" s="3" t="s">
        <v>20297</v>
      </c>
      <c r="E5293" s="3" t="s">
        <v>20264</v>
      </c>
    </row>
    <row r="5294" spans="1:5" x14ac:dyDescent="0.3">
      <c r="A5294" s="2" t="s">
        <v>25568</v>
      </c>
      <c r="B5294" s="2" t="s">
        <v>781</v>
      </c>
      <c r="C5294" s="2" t="s">
        <v>20281</v>
      </c>
      <c r="D5294" s="2" t="s">
        <v>20267</v>
      </c>
      <c r="E5294" s="2" t="s">
        <v>20285</v>
      </c>
    </row>
    <row r="5295" spans="1:5" x14ac:dyDescent="0.3">
      <c r="A5295" s="3" t="s">
        <v>25569</v>
      </c>
      <c r="B5295" s="3" t="s">
        <v>847</v>
      </c>
      <c r="C5295" s="3" t="s">
        <v>20262</v>
      </c>
      <c r="D5295" s="3" t="s">
        <v>20269</v>
      </c>
      <c r="E5295" s="3" t="s">
        <v>20260</v>
      </c>
    </row>
    <row r="5296" spans="1:5" x14ac:dyDescent="0.3">
      <c r="A5296" s="2" t="s">
        <v>25570</v>
      </c>
      <c r="B5296" s="2" t="s">
        <v>79</v>
      </c>
      <c r="C5296" s="2" t="s">
        <v>20271</v>
      </c>
      <c r="D5296" s="2" t="s">
        <v>20263</v>
      </c>
      <c r="E5296" s="2" t="s">
        <v>20264</v>
      </c>
    </row>
    <row r="5297" spans="1:5" x14ac:dyDescent="0.3">
      <c r="A5297" s="3" t="s">
        <v>25571</v>
      </c>
      <c r="B5297" s="3" t="s">
        <v>781</v>
      </c>
      <c r="C5297" s="3" t="s">
        <v>20262</v>
      </c>
      <c r="D5297" s="3" t="s">
        <v>20263</v>
      </c>
      <c r="E5297" s="3" t="s">
        <v>20260</v>
      </c>
    </row>
    <row r="5298" spans="1:5" x14ac:dyDescent="0.3">
      <c r="A5298" s="2" t="s">
        <v>25572</v>
      </c>
      <c r="B5298" s="2" t="s">
        <v>1186</v>
      </c>
      <c r="C5298" s="2" t="s">
        <v>20281</v>
      </c>
      <c r="D5298" s="2" t="s">
        <v>20279</v>
      </c>
      <c r="E5298" s="2" t="s">
        <v>20264</v>
      </c>
    </row>
    <row r="5299" spans="1:5" x14ac:dyDescent="0.3">
      <c r="A5299" s="3" t="s">
        <v>25573</v>
      </c>
      <c r="B5299" s="3" t="s">
        <v>90</v>
      </c>
      <c r="C5299" s="3" t="s">
        <v>20275</v>
      </c>
      <c r="D5299" s="3" t="s">
        <v>20269</v>
      </c>
      <c r="E5299" s="3" t="s">
        <v>20285</v>
      </c>
    </row>
    <row r="5300" spans="1:5" x14ac:dyDescent="0.3">
      <c r="A5300" s="2" t="s">
        <v>25574</v>
      </c>
      <c r="B5300" s="2" t="s">
        <v>792</v>
      </c>
      <c r="C5300" s="2" t="s">
        <v>20275</v>
      </c>
      <c r="D5300" s="2" t="s">
        <v>20259</v>
      </c>
      <c r="E5300" s="2" t="s">
        <v>20264</v>
      </c>
    </row>
    <row r="5301" spans="1:5" x14ac:dyDescent="0.3">
      <c r="A5301" s="3" t="s">
        <v>25575</v>
      </c>
      <c r="B5301" s="3" t="s">
        <v>55</v>
      </c>
      <c r="C5301" s="3" t="s">
        <v>20275</v>
      </c>
      <c r="D5301" s="3" t="s">
        <v>20272</v>
      </c>
      <c r="E5301" s="3" t="s">
        <v>20264</v>
      </c>
    </row>
    <row r="5302" spans="1:5" x14ac:dyDescent="0.3">
      <c r="A5302" s="2" t="s">
        <v>25576</v>
      </c>
      <c r="B5302" s="2" t="s">
        <v>875</v>
      </c>
      <c r="C5302" s="2" t="s">
        <v>20262</v>
      </c>
      <c r="D5302" s="2" t="s">
        <v>20284</v>
      </c>
      <c r="E5302" s="2" t="s">
        <v>20285</v>
      </c>
    </row>
    <row r="5303" spans="1:5" x14ac:dyDescent="0.3">
      <c r="A5303" s="3" t="s">
        <v>25577</v>
      </c>
      <c r="B5303" s="3" t="s">
        <v>429</v>
      </c>
      <c r="C5303" s="3" t="s">
        <v>20275</v>
      </c>
      <c r="D5303" s="3" t="s">
        <v>20267</v>
      </c>
      <c r="E5303" s="3" t="s">
        <v>20264</v>
      </c>
    </row>
    <row r="5304" spans="1:5" x14ac:dyDescent="0.3">
      <c r="A5304" s="2" t="s">
        <v>25578</v>
      </c>
      <c r="B5304" s="2" t="s">
        <v>606</v>
      </c>
      <c r="C5304" s="2" t="s">
        <v>20258</v>
      </c>
      <c r="D5304" s="2" t="s">
        <v>20293</v>
      </c>
      <c r="E5304" s="2" t="s">
        <v>20264</v>
      </c>
    </row>
    <row r="5305" spans="1:5" x14ac:dyDescent="0.3">
      <c r="A5305" s="3" t="s">
        <v>25579</v>
      </c>
      <c r="B5305" s="3" t="s">
        <v>549</v>
      </c>
      <c r="C5305" s="3" t="s">
        <v>20271</v>
      </c>
      <c r="D5305" s="3" t="s">
        <v>20269</v>
      </c>
      <c r="E5305" s="3" t="s">
        <v>20264</v>
      </c>
    </row>
    <row r="5306" spans="1:5" x14ac:dyDescent="0.3">
      <c r="A5306" s="2" t="s">
        <v>25580</v>
      </c>
      <c r="B5306" s="2" t="s">
        <v>236</v>
      </c>
      <c r="C5306" s="2" t="s">
        <v>20271</v>
      </c>
      <c r="D5306" s="2" t="s">
        <v>20267</v>
      </c>
      <c r="E5306" s="2" t="s">
        <v>20264</v>
      </c>
    </row>
    <row r="5307" spans="1:5" x14ac:dyDescent="0.3">
      <c r="A5307" s="3" t="s">
        <v>25581</v>
      </c>
      <c r="B5307" s="3" t="s">
        <v>163</v>
      </c>
      <c r="C5307" s="3" t="s">
        <v>20281</v>
      </c>
      <c r="D5307" s="3" t="s">
        <v>20263</v>
      </c>
      <c r="E5307" s="3" t="s">
        <v>20264</v>
      </c>
    </row>
    <row r="5308" spans="1:5" x14ac:dyDescent="0.3">
      <c r="A5308" s="2" t="s">
        <v>25582</v>
      </c>
      <c r="B5308" s="2" t="s">
        <v>756</v>
      </c>
      <c r="C5308" s="2" t="s">
        <v>20266</v>
      </c>
      <c r="D5308" s="2" t="s">
        <v>20284</v>
      </c>
      <c r="E5308" s="2" t="s">
        <v>20264</v>
      </c>
    </row>
    <row r="5309" spans="1:5" x14ac:dyDescent="0.3">
      <c r="A5309" s="3" t="s">
        <v>25583</v>
      </c>
      <c r="B5309" s="3" t="s">
        <v>99</v>
      </c>
      <c r="C5309" s="3" t="s">
        <v>20262</v>
      </c>
      <c r="D5309" s="3" t="s">
        <v>20259</v>
      </c>
      <c r="E5309" s="3" t="s">
        <v>20264</v>
      </c>
    </row>
    <row r="5310" spans="1:5" x14ac:dyDescent="0.3">
      <c r="A5310" s="2" t="s">
        <v>25584</v>
      </c>
      <c r="B5310" s="2" t="s">
        <v>473</v>
      </c>
      <c r="C5310" s="2" t="s">
        <v>20271</v>
      </c>
      <c r="D5310" s="2" t="s">
        <v>20284</v>
      </c>
      <c r="E5310" s="2" t="s">
        <v>20264</v>
      </c>
    </row>
    <row r="5311" spans="1:5" x14ac:dyDescent="0.3">
      <c r="A5311" s="3" t="s">
        <v>25585</v>
      </c>
      <c r="B5311" s="3" t="s">
        <v>1584</v>
      </c>
      <c r="C5311" s="3" t="s">
        <v>20262</v>
      </c>
      <c r="D5311" s="3" t="s">
        <v>20284</v>
      </c>
      <c r="E5311" s="3" t="s">
        <v>20264</v>
      </c>
    </row>
    <row r="5312" spans="1:5" x14ac:dyDescent="0.3">
      <c r="A5312" s="2" t="s">
        <v>25586</v>
      </c>
      <c r="B5312" s="2" t="s">
        <v>157</v>
      </c>
      <c r="C5312" s="2" t="s">
        <v>20281</v>
      </c>
      <c r="D5312" s="2" t="s">
        <v>20259</v>
      </c>
      <c r="E5312" s="2" t="s">
        <v>20264</v>
      </c>
    </row>
    <row r="5313" spans="1:5" x14ac:dyDescent="0.3">
      <c r="A5313" s="3" t="s">
        <v>25587</v>
      </c>
      <c r="B5313" s="3" t="s">
        <v>489</v>
      </c>
      <c r="C5313" s="3" t="s">
        <v>20275</v>
      </c>
      <c r="D5313" s="3" t="s">
        <v>20284</v>
      </c>
      <c r="E5313" s="3" t="s">
        <v>20264</v>
      </c>
    </row>
    <row r="5314" spans="1:5" x14ac:dyDescent="0.3">
      <c r="A5314" s="2" t="s">
        <v>25588</v>
      </c>
      <c r="B5314" s="2" t="s">
        <v>258</v>
      </c>
      <c r="C5314" s="2" t="s">
        <v>20266</v>
      </c>
      <c r="D5314" s="2" t="s">
        <v>20269</v>
      </c>
      <c r="E5314" s="2" t="s">
        <v>20264</v>
      </c>
    </row>
    <row r="5315" spans="1:5" x14ac:dyDescent="0.3">
      <c r="A5315" s="3" t="s">
        <v>25589</v>
      </c>
      <c r="B5315" s="3" t="s">
        <v>1883</v>
      </c>
      <c r="C5315" s="3" t="s">
        <v>20281</v>
      </c>
      <c r="D5315" s="3" t="s">
        <v>20293</v>
      </c>
      <c r="E5315" s="3" t="s">
        <v>20264</v>
      </c>
    </row>
    <row r="5316" spans="1:5" x14ac:dyDescent="0.3">
      <c r="A5316" s="2" t="s">
        <v>25590</v>
      </c>
      <c r="B5316" s="2" t="s">
        <v>708</v>
      </c>
      <c r="C5316" s="2" t="s">
        <v>20258</v>
      </c>
      <c r="D5316" s="2" t="s">
        <v>20267</v>
      </c>
      <c r="E5316" s="2" t="s">
        <v>20285</v>
      </c>
    </row>
    <row r="5317" spans="1:5" x14ac:dyDescent="0.3">
      <c r="A5317" s="3" t="s">
        <v>25591</v>
      </c>
      <c r="B5317" s="3" t="s">
        <v>1287</v>
      </c>
      <c r="C5317" s="3" t="s">
        <v>20275</v>
      </c>
      <c r="D5317" s="3" t="s">
        <v>20269</v>
      </c>
      <c r="E5317" s="3" t="s">
        <v>20264</v>
      </c>
    </row>
    <row r="5318" spans="1:5" x14ac:dyDescent="0.3">
      <c r="A5318" s="2" t="s">
        <v>25592</v>
      </c>
      <c r="B5318" s="2" t="s">
        <v>239</v>
      </c>
      <c r="C5318" s="2" t="s">
        <v>20275</v>
      </c>
      <c r="D5318" s="2" t="s">
        <v>20267</v>
      </c>
      <c r="E5318" s="2" t="s">
        <v>20264</v>
      </c>
    </row>
    <row r="5319" spans="1:5" x14ac:dyDescent="0.3">
      <c r="A5319" s="3" t="s">
        <v>25593</v>
      </c>
      <c r="B5319" s="3" t="s">
        <v>496</v>
      </c>
      <c r="C5319" s="3" t="s">
        <v>20275</v>
      </c>
      <c r="D5319" s="3" t="s">
        <v>20279</v>
      </c>
      <c r="E5319" s="3" t="s">
        <v>20264</v>
      </c>
    </row>
    <row r="5320" spans="1:5" x14ac:dyDescent="0.3">
      <c r="A5320" s="2" t="s">
        <v>25594</v>
      </c>
      <c r="B5320" s="2" t="s">
        <v>1287</v>
      </c>
      <c r="C5320" s="2" t="s">
        <v>20281</v>
      </c>
      <c r="D5320" s="2" t="s">
        <v>20297</v>
      </c>
      <c r="E5320" s="2" t="s">
        <v>20264</v>
      </c>
    </row>
    <row r="5321" spans="1:5" x14ac:dyDescent="0.3">
      <c r="A5321" s="3" t="s">
        <v>25595</v>
      </c>
      <c r="B5321" s="3" t="s">
        <v>76</v>
      </c>
      <c r="C5321" s="3" t="s">
        <v>20258</v>
      </c>
      <c r="D5321" s="3" t="s">
        <v>20297</v>
      </c>
      <c r="E5321" s="3" t="s">
        <v>20285</v>
      </c>
    </row>
    <row r="5322" spans="1:5" x14ac:dyDescent="0.3">
      <c r="A5322" s="2" t="s">
        <v>25596</v>
      </c>
      <c r="B5322" s="2" t="s">
        <v>218</v>
      </c>
      <c r="C5322" s="2" t="s">
        <v>20266</v>
      </c>
      <c r="D5322" s="2" t="s">
        <v>20293</v>
      </c>
      <c r="E5322" s="2" t="s">
        <v>20264</v>
      </c>
    </row>
    <row r="5323" spans="1:5" x14ac:dyDescent="0.3">
      <c r="A5323" s="3" t="s">
        <v>25597</v>
      </c>
      <c r="B5323" s="3" t="s">
        <v>609</v>
      </c>
      <c r="C5323" s="3" t="s">
        <v>20262</v>
      </c>
      <c r="D5323" s="3" t="s">
        <v>20272</v>
      </c>
      <c r="E5323" s="3" t="s">
        <v>20264</v>
      </c>
    </row>
    <row r="5324" spans="1:5" x14ac:dyDescent="0.3">
      <c r="A5324" s="2" t="s">
        <v>25598</v>
      </c>
      <c r="B5324" s="2" t="s">
        <v>1400</v>
      </c>
      <c r="C5324" s="2" t="s">
        <v>20281</v>
      </c>
      <c r="D5324" s="2" t="s">
        <v>20269</v>
      </c>
      <c r="E5324" s="2" t="s">
        <v>20264</v>
      </c>
    </row>
    <row r="5325" spans="1:5" x14ac:dyDescent="0.3">
      <c r="A5325" s="3" t="s">
        <v>25599</v>
      </c>
      <c r="B5325" s="3" t="s">
        <v>1617</v>
      </c>
      <c r="C5325" s="3" t="s">
        <v>20271</v>
      </c>
      <c r="D5325" s="3" t="s">
        <v>20293</v>
      </c>
      <c r="E5325" s="3" t="s">
        <v>20260</v>
      </c>
    </row>
    <row r="5326" spans="1:5" x14ac:dyDescent="0.3">
      <c r="A5326" s="2" t="s">
        <v>25600</v>
      </c>
      <c r="B5326" s="2" t="s">
        <v>236</v>
      </c>
      <c r="C5326" s="2" t="s">
        <v>20271</v>
      </c>
      <c r="D5326" s="2" t="s">
        <v>20293</v>
      </c>
      <c r="E5326" s="2" t="s">
        <v>20264</v>
      </c>
    </row>
    <row r="5327" spans="1:5" x14ac:dyDescent="0.3">
      <c r="A5327" s="3" t="s">
        <v>25601</v>
      </c>
      <c r="B5327" s="3" t="s">
        <v>1443</v>
      </c>
      <c r="C5327" s="3" t="s">
        <v>20281</v>
      </c>
      <c r="D5327" s="3" t="s">
        <v>20267</v>
      </c>
      <c r="E5327" s="3" t="s">
        <v>20264</v>
      </c>
    </row>
    <row r="5328" spans="1:5" x14ac:dyDescent="0.3">
      <c r="A5328" s="2" t="s">
        <v>25602</v>
      </c>
      <c r="B5328" s="2" t="s">
        <v>279</v>
      </c>
      <c r="C5328" s="2" t="s">
        <v>20262</v>
      </c>
      <c r="D5328" s="2" t="s">
        <v>20272</v>
      </c>
      <c r="E5328" s="2" t="s">
        <v>20260</v>
      </c>
    </row>
    <row r="5329" spans="1:5" x14ac:dyDescent="0.3">
      <c r="A5329" s="3" t="s">
        <v>25603</v>
      </c>
      <c r="B5329" s="3" t="s">
        <v>1577</v>
      </c>
      <c r="C5329" s="3" t="s">
        <v>20271</v>
      </c>
      <c r="D5329" s="3" t="s">
        <v>20279</v>
      </c>
      <c r="E5329" s="3" t="s">
        <v>20264</v>
      </c>
    </row>
    <row r="5330" spans="1:5" x14ac:dyDescent="0.3">
      <c r="A5330" s="2" t="s">
        <v>25604</v>
      </c>
      <c r="B5330" s="2" t="s">
        <v>52</v>
      </c>
      <c r="C5330" s="2" t="s">
        <v>20262</v>
      </c>
      <c r="D5330" s="2" t="s">
        <v>20263</v>
      </c>
      <c r="E5330" s="2" t="s">
        <v>20285</v>
      </c>
    </row>
    <row r="5331" spans="1:5" x14ac:dyDescent="0.3">
      <c r="A5331" s="3" t="s">
        <v>25605</v>
      </c>
      <c r="B5331" s="3" t="s">
        <v>1864</v>
      </c>
      <c r="C5331" s="3" t="s">
        <v>20275</v>
      </c>
      <c r="D5331" s="3" t="s">
        <v>20279</v>
      </c>
      <c r="E5331" s="3" t="s">
        <v>20264</v>
      </c>
    </row>
    <row r="5332" spans="1:5" x14ac:dyDescent="0.3">
      <c r="A5332" s="2" t="s">
        <v>25606</v>
      </c>
      <c r="B5332" s="2" t="s">
        <v>864</v>
      </c>
      <c r="C5332" s="2" t="s">
        <v>20281</v>
      </c>
      <c r="D5332" s="2" t="s">
        <v>20284</v>
      </c>
      <c r="E5332" s="2" t="s">
        <v>20264</v>
      </c>
    </row>
    <row r="5333" spans="1:5" x14ac:dyDescent="0.3">
      <c r="A5333" s="3" t="s">
        <v>25607</v>
      </c>
      <c r="B5333" s="3" t="s">
        <v>157</v>
      </c>
      <c r="C5333" s="3" t="s">
        <v>20275</v>
      </c>
      <c r="D5333" s="3" t="s">
        <v>20284</v>
      </c>
      <c r="E5333" s="3" t="s">
        <v>20264</v>
      </c>
    </row>
    <row r="5334" spans="1:5" x14ac:dyDescent="0.3">
      <c r="A5334" s="2" t="s">
        <v>25608</v>
      </c>
      <c r="B5334" s="2" t="s">
        <v>781</v>
      </c>
      <c r="C5334" s="2" t="s">
        <v>20271</v>
      </c>
      <c r="D5334" s="2" t="s">
        <v>20279</v>
      </c>
      <c r="E5334" s="2" t="s">
        <v>20264</v>
      </c>
    </row>
    <row r="5335" spans="1:5" x14ac:dyDescent="0.3">
      <c r="A5335" s="3" t="s">
        <v>25609</v>
      </c>
      <c r="B5335" s="3" t="s">
        <v>968</v>
      </c>
      <c r="C5335" s="3" t="s">
        <v>20262</v>
      </c>
      <c r="D5335" s="3" t="s">
        <v>20279</v>
      </c>
      <c r="E5335" s="3" t="s">
        <v>20264</v>
      </c>
    </row>
    <row r="5336" spans="1:5" x14ac:dyDescent="0.3">
      <c r="A5336" s="2" t="s">
        <v>25610</v>
      </c>
      <c r="B5336" s="2" t="s">
        <v>352</v>
      </c>
      <c r="C5336" s="2" t="s">
        <v>20275</v>
      </c>
      <c r="D5336" s="2" t="s">
        <v>20293</v>
      </c>
      <c r="E5336" s="2" t="s">
        <v>20260</v>
      </c>
    </row>
    <row r="5337" spans="1:5" x14ac:dyDescent="0.3">
      <c r="A5337" s="3" t="s">
        <v>25611</v>
      </c>
      <c r="B5337" s="3" t="s">
        <v>1764</v>
      </c>
      <c r="C5337" s="3" t="s">
        <v>20271</v>
      </c>
      <c r="D5337" s="3" t="s">
        <v>20297</v>
      </c>
      <c r="E5337" s="3" t="s">
        <v>20264</v>
      </c>
    </row>
    <row r="5338" spans="1:5" x14ac:dyDescent="0.3">
      <c r="A5338" s="2" t="s">
        <v>25612</v>
      </c>
      <c r="B5338" s="2" t="s">
        <v>1494</v>
      </c>
      <c r="C5338" s="2" t="s">
        <v>20258</v>
      </c>
      <c r="D5338" s="2" t="s">
        <v>20269</v>
      </c>
      <c r="E5338" s="2" t="s">
        <v>20285</v>
      </c>
    </row>
    <row r="5339" spans="1:5" x14ac:dyDescent="0.3">
      <c r="A5339" s="3" t="s">
        <v>25613</v>
      </c>
      <c r="B5339" s="3" t="s">
        <v>374</v>
      </c>
      <c r="C5339" s="3" t="s">
        <v>20275</v>
      </c>
      <c r="D5339" s="3" t="s">
        <v>20284</v>
      </c>
      <c r="E5339" s="3" t="s">
        <v>20264</v>
      </c>
    </row>
    <row r="5340" spans="1:5" x14ac:dyDescent="0.3">
      <c r="A5340" s="2" t="s">
        <v>25614</v>
      </c>
      <c r="B5340" s="2" t="s">
        <v>576</v>
      </c>
      <c r="C5340" s="2" t="s">
        <v>20258</v>
      </c>
      <c r="D5340" s="2" t="s">
        <v>20272</v>
      </c>
      <c r="E5340" s="2" t="s">
        <v>20260</v>
      </c>
    </row>
    <row r="5341" spans="1:5" x14ac:dyDescent="0.3">
      <c r="A5341" s="3" t="s">
        <v>25615</v>
      </c>
      <c r="B5341" s="3" t="s">
        <v>855</v>
      </c>
      <c r="C5341" s="3" t="s">
        <v>20258</v>
      </c>
      <c r="D5341" s="3" t="s">
        <v>20279</v>
      </c>
      <c r="E5341" s="3" t="s">
        <v>20260</v>
      </c>
    </row>
    <row r="5342" spans="1:5" x14ac:dyDescent="0.3">
      <c r="A5342" s="2" t="s">
        <v>25616</v>
      </c>
      <c r="B5342" s="2" t="s">
        <v>255</v>
      </c>
      <c r="C5342" s="2" t="s">
        <v>20266</v>
      </c>
      <c r="D5342" s="2" t="s">
        <v>20259</v>
      </c>
      <c r="E5342" s="2" t="s">
        <v>20264</v>
      </c>
    </row>
    <row r="5343" spans="1:5" x14ac:dyDescent="0.3">
      <c r="A5343" s="3" t="s">
        <v>25617</v>
      </c>
      <c r="B5343" s="3" t="s">
        <v>93</v>
      </c>
      <c r="C5343" s="3" t="s">
        <v>20271</v>
      </c>
      <c r="D5343" s="3" t="s">
        <v>20267</v>
      </c>
      <c r="E5343" s="3" t="s">
        <v>20264</v>
      </c>
    </row>
    <row r="5344" spans="1:5" x14ac:dyDescent="0.3">
      <c r="A5344" s="2" t="s">
        <v>25618</v>
      </c>
      <c r="B5344" s="2" t="s">
        <v>1690</v>
      </c>
      <c r="C5344" s="2" t="s">
        <v>20281</v>
      </c>
      <c r="D5344" s="2" t="s">
        <v>20263</v>
      </c>
      <c r="E5344" s="2" t="s">
        <v>20285</v>
      </c>
    </row>
    <row r="5345" spans="1:5" x14ac:dyDescent="0.3">
      <c r="A5345" s="3" t="s">
        <v>25619</v>
      </c>
      <c r="B5345" s="3" t="s">
        <v>1084</v>
      </c>
      <c r="C5345" s="3" t="s">
        <v>20262</v>
      </c>
      <c r="D5345" s="3" t="s">
        <v>20304</v>
      </c>
      <c r="E5345" s="3" t="s">
        <v>20264</v>
      </c>
    </row>
    <row r="5346" spans="1:5" x14ac:dyDescent="0.3">
      <c r="A5346" s="2" t="s">
        <v>25620</v>
      </c>
      <c r="B5346" s="2" t="s">
        <v>990</v>
      </c>
      <c r="C5346" s="2" t="s">
        <v>20271</v>
      </c>
      <c r="D5346" s="2" t="s">
        <v>20272</v>
      </c>
      <c r="E5346" s="2" t="s">
        <v>20285</v>
      </c>
    </row>
    <row r="5347" spans="1:5" x14ac:dyDescent="0.3">
      <c r="A5347" s="3" t="s">
        <v>25621</v>
      </c>
      <c r="B5347" s="3" t="s">
        <v>1168</v>
      </c>
      <c r="C5347" s="3" t="s">
        <v>20266</v>
      </c>
      <c r="D5347" s="3" t="s">
        <v>20267</v>
      </c>
      <c r="E5347" s="3" t="s">
        <v>20260</v>
      </c>
    </row>
    <row r="5348" spans="1:5" x14ac:dyDescent="0.3">
      <c r="A5348" s="2" t="s">
        <v>25622</v>
      </c>
      <c r="B5348" s="2" t="s">
        <v>708</v>
      </c>
      <c r="C5348" s="2" t="s">
        <v>20266</v>
      </c>
      <c r="D5348" s="2" t="s">
        <v>20297</v>
      </c>
      <c r="E5348" s="2" t="s">
        <v>20264</v>
      </c>
    </row>
    <row r="5349" spans="1:5" x14ac:dyDescent="0.3">
      <c r="A5349" s="3" t="s">
        <v>25623</v>
      </c>
      <c r="B5349" s="3" t="s">
        <v>530</v>
      </c>
      <c r="C5349" s="3" t="s">
        <v>20275</v>
      </c>
      <c r="D5349" s="3" t="s">
        <v>20267</v>
      </c>
      <c r="E5349" s="3" t="s">
        <v>20285</v>
      </c>
    </row>
    <row r="5350" spans="1:5" x14ac:dyDescent="0.3">
      <c r="A5350" s="2" t="s">
        <v>25624</v>
      </c>
      <c r="B5350" s="2" t="s">
        <v>867</v>
      </c>
      <c r="C5350" s="2" t="s">
        <v>20262</v>
      </c>
      <c r="D5350" s="2" t="s">
        <v>20259</v>
      </c>
      <c r="E5350" s="2" t="s">
        <v>20264</v>
      </c>
    </row>
    <row r="5351" spans="1:5" x14ac:dyDescent="0.3">
      <c r="A5351" s="3" t="s">
        <v>25625</v>
      </c>
      <c r="B5351" s="3" t="s">
        <v>193</v>
      </c>
      <c r="C5351" s="3" t="s">
        <v>20266</v>
      </c>
      <c r="D5351" s="3" t="s">
        <v>20297</v>
      </c>
      <c r="E5351" s="3" t="s">
        <v>20264</v>
      </c>
    </row>
    <row r="5352" spans="1:5" x14ac:dyDescent="0.3">
      <c r="A5352" s="2" t="s">
        <v>25626</v>
      </c>
      <c r="B5352" s="2" t="s">
        <v>145</v>
      </c>
      <c r="C5352" s="2" t="s">
        <v>20281</v>
      </c>
      <c r="D5352" s="2" t="s">
        <v>20269</v>
      </c>
      <c r="E5352" s="2" t="s">
        <v>20264</v>
      </c>
    </row>
    <row r="5353" spans="1:5" x14ac:dyDescent="0.3">
      <c r="A5353" s="3" t="s">
        <v>25627</v>
      </c>
      <c r="B5353" s="3" t="s">
        <v>55</v>
      </c>
      <c r="C5353" s="3" t="s">
        <v>20271</v>
      </c>
      <c r="D5353" s="3" t="s">
        <v>20293</v>
      </c>
      <c r="E5353" s="3" t="s">
        <v>20264</v>
      </c>
    </row>
    <row r="5354" spans="1:5" x14ac:dyDescent="0.3">
      <c r="A5354" s="2" t="s">
        <v>25628</v>
      </c>
      <c r="B5354" s="2" t="s">
        <v>171</v>
      </c>
      <c r="C5354" s="2" t="s">
        <v>20281</v>
      </c>
      <c r="D5354" s="2" t="s">
        <v>20284</v>
      </c>
      <c r="E5354" s="2" t="s">
        <v>20264</v>
      </c>
    </row>
    <row r="5355" spans="1:5" x14ac:dyDescent="0.3">
      <c r="A5355" s="3" t="s">
        <v>25629</v>
      </c>
      <c r="B5355" s="3" t="s">
        <v>48</v>
      </c>
      <c r="C5355" s="3" t="s">
        <v>20275</v>
      </c>
      <c r="D5355" s="3" t="s">
        <v>20267</v>
      </c>
      <c r="E5355" s="3" t="s">
        <v>20264</v>
      </c>
    </row>
    <row r="5356" spans="1:5" x14ac:dyDescent="0.3">
      <c r="A5356" s="2" t="s">
        <v>25630</v>
      </c>
      <c r="B5356" s="2" t="s">
        <v>1864</v>
      </c>
      <c r="C5356" s="2" t="s">
        <v>20271</v>
      </c>
      <c r="D5356" s="2" t="s">
        <v>20259</v>
      </c>
      <c r="E5356" s="2" t="s">
        <v>20285</v>
      </c>
    </row>
    <row r="5357" spans="1:5" x14ac:dyDescent="0.3">
      <c r="A5357" s="3" t="s">
        <v>25631</v>
      </c>
      <c r="B5357" s="3" t="s">
        <v>366</v>
      </c>
      <c r="C5357" s="3" t="s">
        <v>20275</v>
      </c>
      <c r="D5357" s="3" t="s">
        <v>20293</v>
      </c>
      <c r="E5357" s="3" t="s">
        <v>20264</v>
      </c>
    </row>
    <row r="5358" spans="1:5" x14ac:dyDescent="0.3">
      <c r="A5358" s="2" t="s">
        <v>25632</v>
      </c>
      <c r="B5358" s="2" t="s">
        <v>154</v>
      </c>
      <c r="C5358" s="2" t="s">
        <v>20262</v>
      </c>
      <c r="D5358" s="2" t="s">
        <v>20259</v>
      </c>
      <c r="E5358" s="2" t="s">
        <v>20264</v>
      </c>
    </row>
    <row r="5359" spans="1:5" x14ac:dyDescent="0.3">
      <c r="A5359" s="3" t="s">
        <v>25633</v>
      </c>
      <c r="B5359" s="3" t="s">
        <v>880</v>
      </c>
      <c r="C5359" s="3" t="s">
        <v>20262</v>
      </c>
      <c r="D5359" s="3" t="s">
        <v>20304</v>
      </c>
      <c r="E5359" s="3" t="s">
        <v>20264</v>
      </c>
    </row>
    <row r="5360" spans="1:5" x14ac:dyDescent="0.3">
      <c r="A5360" s="2" t="s">
        <v>25634</v>
      </c>
      <c r="B5360" s="2" t="s">
        <v>12</v>
      </c>
      <c r="C5360" s="2" t="s">
        <v>20281</v>
      </c>
      <c r="D5360" s="2" t="s">
        <v>20297</v>
      </c>
      <c r="E5360" s="2" t="s">
        <v>20264</v>
      </c>
    </row>
    <row r="5361" spans="1:5" x14ac:dyDescent="0.3">
      <c r="A5361" s="3" t="s">
        <v>25635</v>
      </c>
      <c r="B5361" s="3" t="s">
        <v>1359</v>
      </c>
      <c r="C5361" s="3" t="s">
        <v>20281</v>
      </c>
      <c r="D5361" s="3" t="s">
        <v>20269</v>
      </c>
      <c r="E5361" s="3" t="s">
        <v>20264</v>
      </c>
    </row>
    <row r="5362" spans="1:5" x14ac:dyDescent="0.3">
      <c r="A5362" s="2" t="s">
        <v>25636</v>
      </c>
      <c r="B5362" s="2" t="s">
        <v>247</v>
      </c>
      <c r="C5362" s="2" t="s">
        <v>20262</v>
      </c>
      <c r="D5362" s="2" t="s">
        <v>20272</v>
      </c>
      <c r="E5362" s="2" t="s">
        <v>20264</v>
      </c>
    </row>
    <row r="5363" spans="1:5" x14ac:dyDescent="0.3">
      <c r="A5363" s="3" t="s">
        <v>25637</v>
      </c>
      <c r="B5363" s="3" t="s">
        <v>266</v>
      </c>
      <c r="C5363" s="3" t="s">
        <v>20258</v>
      </c>
      <c r="D5363" s="3" t="s">
        <v>20284</v>
      </c>
      <c r="E5363" s="3" t="s">
        <v>20285</v>
      </c>
    </row>
    <row r="5364" spans="1:5" x14ac:dyDescent="0.3">
      <c r="A5364" s="2" t="s">
        <v>25638</v>
      </c>
      <c r="B5364" s="2" t="s">
        <v>207</v>
      </c>
      <c r="C5364" s="2" t="s">
        <v>20262</v>
      </c>
      <c r="D5364" s="2" t="s">
        <v>20293</v>
      </c>
      <c r="E5364" s="2" t="s">
        <v>20264</v>
      </c>
    </row>
    <row r="5365" spans="1:5" x14ac:dyDescent="0.3">
      <c r="A5365" s="3" t="s">
        <v>25639</v>
      </c>
      <c r="B5365" s="3" t="s">
        <v>313</v>
      </c>
      <c r="C5365" s="3" t="s">
        <v>20271</v>
      </c>
      <c r="D5365" s="3" t="s">
        <v>20267</v>
      </c>
      <c r="E5365" s="3" t="s">
        <v>20285</v>
      </c>
    </row>
    <row r="5366" spans="1:5" x14ac:dyDescent="0.3">
      <c r="A5366" s="2" t="s">
        <v>25640</v>
      </c>
      <c r="B5366" s="2" t="s">
        <v>201</v>
      </c>
      <c r="C5366" s="2" t="s">
        <v>20275</v>
      </c>
      <c r="D5366" s="2" t="s">
        <v>20272</v>
      </c>
      <c r="E5366" s="2" t="s">
        <v>20264</v>
      </c>
    </row>
    <row r="5367" spans="1:5" x14ac:dyDescent="0.3">
      <c r="A5367" s="3" t="s">
        <v>25641</v>
      </c>
      <c r="B5367" s="3" t="s">
        <v>1430</v>
      </c>
      <c r="C5367" s="3" t="s">
        <v>20262</v>
      </c>
      <c r="D5367" s="3" t="s">
        <v>20297</v>
      </c>
      <c r="E5367" s="3" t="s">
        <v>20285</v>
      </c>
    </row>
    <row r="5368" spans="1:5" x14ac:dyDescent="0.3">
      <c r="A5368" s="2" t="s">
        <v>25642</v>
      </c>
      <c r="B5368" s="2" t="s">
        <v>737</v>
      </c>
      <c r="C5368" s="2" t="s">
        <v>20262</v>
      </c>
      <c r="D5368" s="2" t="s">
        <v>20272</v>
      </c>
      <c r="E5368" s="2" t="s">
        <v>20264</v>
      </c>
    </row>
    <row r="5369" spans="1:5" x14ac:dyDescent="0.3">
      <c r="A5369" s="3" t="s">
        <v>25643</v>
      </c>
      <c r="B5369" s="3" t="s">
        <v>609</v>
      </c>
      <c r="C5369" s="3" t="s">
        <v>20266</v>
      </c>
      <c r="D5369" s="3" t="s">
        <v>20304</v>
      </c>
      <c r="E5369" s="3" t="s">
        <v>20264</v>
      </c>
    </row>
    <row r="5370" spans="1:5" x14ac:dyDescent="0.3">
      <c r="A5370" s="2" t="s">
        <v>25644</v>
      </c>
      <c r="B5370" s="2" t="s">
        <v>359</v>
      </c>
      <c r="C5370" s="2" t="s">
        <v>20275</v>
      </c>
      <c r="D5370" s="2" t="s">
        <v>20293</v>
      </c>
      <c r="E5370" s="2" t="s">
        <v>20285</v>
      </c>
    </row>
    <row r="5371" spans="1:5" x14ac:dyDescent="0.3">
      <c r="A5371" s="3" t="s">
        <v>25645</v>
      </c>
      <c r="B5371" s="3" t="s">
        <v>36</v>
      </c>
      <c r="C5371" s="3" t="s">
        <v>20266</v>
      </c>
      <c r="D5371" s="3" t="s">
        <v>20304</v>
      </c>
      <c r="E5371" s="3" t="s">
        <v>20285</v>
      </c>
    </row>
    <row r="5372" spans="1:5" x14ac:dyDescent="0.3">
      <c r="A5372" s="2" t="s">
        <v>25646</v>
      </c>
      <c r="B5372" s="2" t="s">
        <v>993</v>
      </c>
      <c r="C5372" s="2" t="s">
        <v>20275</v>
      </c>
      <c r="D5372" s="2" t="s">
        <v>20269</v>
      </c>
      <c r="E5372" s="2" t="s">
        <v>20264</v>
      </c>
    </row>
    <row r="5373" spans="1:5" x14ac:dyDescent="0.3">
      <c r="A5373" s="3" t="s">
        <v>25647</v>
      </c>
      <c r="B5373" s="3" t="s">
        <v>58</v>
      </c>
      <c r="C5373" s="3" t="s">
        <v>20271</v>
      </c>
      <c r="D5373" s="3" t="s">
        <v>20279</v>
      </c>
      <c r="E5373" s="3" t="s">
        <v>20260</v>
      </c>
    </row>
    <row r="5374" spans="1:5" x14ac:dyDescent="0.3">
      <c r="A5374" s="2" t="s">
        <v>25648</v>
      </c>
      <c r="B5374" s="2" t="s">
        <v>1211</v>
      </c>
      <c r="C5374" s="2" t="s">
        <v>20275</v>
      </c>
      <c r="D5374" s="2" t="s">
        <v>20293</v>
      </c>
      <c r="E5374" s="2" t="s">
        <v>20285</v>
      </c>
    </row>
    <row r="5375" spans="1:5" x14ac:dyDescent="0.3">
      <c r="A5375" s="3" t="s">
        <v>25649</v>
      </c>
      <c r="B5375" s="3" t="s">
        <v>417</v>
      </c>
      <c r="C5375" s="3" t="s">
        <v>20281</v>
      </c>
      <c r="D5375" s="3" t="s">
        <v>20269</v>
      </c>
      <c r="E5375" s="3" t="s">
        <v>20264</v>
      </c>
    </row>
    <row r="5376" spans="1:5" x14ac:dyDescent="0.3">
      <c r="A5376" s="2" t="s">
        <v>25650</v>
      </c>
      <c r="B5376" s="2" t="s">
        <v>154</v>
      </c>
      <c r="C5376" s="2" t="s">
        <v>20262</v>
      </c>
      <c r="D5376" s="2" t="s">
        <v>20293</v>
      </c>
      <c r="E5376" s="2" t="s">
        <v>20264</v>
      </c>
    </row>
    <row r="5377" spans="1:5" x14ac:dyDescent="0.3">
      <c r="A5377" s="3" t="s">
        <v>25651</v>
      </c>
      <c r="B5377" s="3" t="s">
        <v>69</v>
      </c>
      <c r="C5377" s="3" t="s">
        <v>20275</v>
      </c>
      <c r="D5377" s="3" t="s">
        <v>20279</v>
      </c>
      <c r="E5377" s="3" t="s">
        <v>20264</v>
      </c>
    </row>
    <row r="5378" spans="1:5" x14ac:dyDescent="0.3">
      <c r="A5378" s="2" t="s">
        <v>25652</v>
      </c>
      <c r="B5378" s="2" t="s">
        <v>333</v>
      </c>
      <c r="C5378" s="2" t="s">
        <v>20271</v>
      </c>
      <c r="D5378" s="2" t="s">
        <v>20284</v>
      </c>
      <c r="E5378" s="2" t="s">
        <v>20264</v>
      </c>
    </row>
    <row r="5379" spans="1:5" x14ac:dyDescent="0.3">
      <c r="A5379" s="3" t="s">
        <v>25653</v>
      </c>
      <c r="B5379" s="3" t="s">
        <v>808</v>
      </c>
      <c r="C5379" s="3" t="s">
        <v>20275</v>
      </c>
      <c r="D5379" s="3" t="s">
        <v>20259</v>
      </c>
      <c r="E5379" s="3" t="s">
        <v>20264</v>
      </c>
    </row>
    <row r="5380" spans="1:5" x14ac:dyDescent="0.3">
      <c r="A5380" s="2" t="s">
        <v>25654</v>
      </c>
      <c r="B5380" s="2" t="s">
        <v>218</v>
      </c>
      <c r="C5380" s="2" t="s">
        <v>20262</v>
      </c>
      <c r="D5380" s="2" t="s">
        <v>20293</v>
      </c>
      <c r="E5380" s="2" t="s">
        <v>20264</v>
      </c>
    </row>
    <row r="5381" spans="1:5" x14ac:dyDescent="0.3">
      <c r="A5381" s="3" t="s">
        <v>25655</v>
      </c>
      <c r="B5381" s="3" t="s">
        <v>316</v>
      </c>
      <c r="C5381" s="3" t="s">
        <v>20258</v>
      </c>
      <c r="D5381" s="3" t="s">
        <v>20279</v>
      </c>
      <c r="E5381" s="3" t="s">
        <v>20264</v>
      </c>
    </row>
    <row r="5382" spans="1:5" x14ac:dyDescent="0.3">
      <c r="A5382" s="2" t="s">
        <v>25656</v>
      </c>
      <c r="B5382" s="2" t="s">
        <v>273</v>
      </c>
      <c r="C5382" s="2" t="s">
        <v>20275</v>
      </c>
      <c r="D5382" s="2" t="s">
        <v>20284</v>
      </c>
      <c r="E5382" s="2" t="s">
        <v>20264</v>
      </c>
    </row>
    <row r="5383" spans="1:5" x14ac:dyDescent="0.3">
      <c r="A5383" s="3" t="s">
        <v>25657</v>
      </c>
      <c r="B5383" s="3" t="s">
        <v>239</v>
      </c>
      <c r="C5383" s="3" t="s">
        <v>20281</v>
      </c>
      <c r="D5383" s="3" t="s">
        <v>20272</v>
      </c>
      <c r="E5383" s="3" t="s">
        <v>20264</v>
      </c>
    </row>
    <row r="5384" spans="1:5" x14ac:dyDescent="0.3">
      <c r="A5384" s="2" t="s">
        <v>25658</v>
      </c>
      <c r="B5384" s="2" t="s">
        <v>499</v>
      </c>
      <c r="C5384" s="2" t="s">
        <v>20262</v>
      </c>
      <c r="D5384" s="2" t="s">
        <v>20293</v>
      </c>
      <c r="E5384" s="2" t="s">
        <v>20264</v>
      </c>
    </row>
    <row r="5385" spans="1:5" x14ac:dyDescent="0.3">
      <c r="A5385" s="3" t="s">
        <v>25659</v>
      </c>
      <c r="B5385" s="3" t="s">
        <v>303</v>
      </c>
      <c r="C5385" s="3" t="s">
        <v>20271</v>
      </c>
      <c r="D5385" s="3" t="s">
        <v>20259</v>
      </c>
      <c r="E5385" s="3" t="s">
        <v>20264</v>
      </c>
    </row>
    <row r="5386" spans="1:5" x14ac:dyDescent="0.3">
      <c r="A5386" s="2" t="s">
        <v>25660</v>
      </c>
      <c r="B5386" s="2" t="s">
        <v>266</v>
      </c>
      <c r="C5386" s="2" t="s">
        <v>20262</v>
      </c>
      <c r="D5386" s="2" t="s">
        <v>20304</v>
      </c>
      <c r="E5386" s="2" t="s">
        <v>20264</v>
      </c>
    </row>
    <row r="5387" spans="1:5" x14ac:dyDescent="0.3">
      <c r="A5387" s="3" t="s">
        <v>25661</v>
      </c>
      <c r="B5387" s="3" t="s">
        <v>359</v>
      </c>
      <c r="C5387" s="3" t="s">
        <v>20266</v>
      </c>
      <c r="D5387" s="3" t="s">
        <v>20272</v>
      </c>
      <c r="E5387" s="3" t="s">
        <v>20264</v>
      </c>
    </row>
    <row r="5388" spans="1:5" x14ac:dyDescent="0.3">
      <c r="A5388" s="2" t="s">
        <v>25662</v>
      </c>
      <c r="B5388" s="2" t="s">
        <v>872</v>
      </c>
      <c r="C5388" s="2" t="s">
        <v>20258</v>
      </c>
      <c r="D5388" s="2" t="s">
        <v>20272</v>
      </c>
      <c r="E5388" s="2" t="s">
        <v>20285</v>
      </c>
    </row>
    <row r="5389" spans="1:5" x14ac:dyDescent="0.3">
      <c r="A5389" s="3" t="s">
        <v>25663</v>
      </c>
      <c r="B5389" s="3" t="s">
        <v>258</v>
      </c>
      <c r="C5389" s="3" t="s">
        <v>20271</v>
      </c>
      <c r="D5389" s="3" t="s">
        <v>20293</v>
      </c>
      <c r="E5389" s="3" t="s">
        <v>20260</v>
      </c>
    </row>
    <row r="5390" spans="1:5" x14ac:dyDescent="0.3">
      <c r="A5390" s="2" t="s">
        <v>25664</v>
      </c>
      <c r="B5390" s="2" t="s">
        <v>1690</v>
      </c>
      <c r="C5390" s="2" t="s">
        <v>20258</v>
      </c>
      <c r="D5390" s="2" t="s">
        <v>20297</v>
      </c>
      <c r="E5390" s="2" t="s">
        <v>20264</v>
      </c>
    </row>
    <row r="5391" spans="1:5" x14ac:dyDescent="0.3">
      <c r="A5391" s="3" t="s">
        <v>25665</v>
      </c>
      <c r="B5391" s="3" t="s">
        <v>408</v>
      </c>
      <c r="C5391" s="3" t="s">
        <v>20258</v>
      </c>
      <c r="D5391" s="3" t="s">
        <v>20284</v>
      </c>
      <c r="E5391" s="3" t="s">
        <v>20264</v>
      </c>
    </row>
    <row r="5392" spans="1:5" x14ac:dyDescent="0.3">
      <c r="A5392" s="2" t="s">
        <v>25666</v>
      </c>
      <c r="B5392" s="2" t="s">
        <v>177</v>
      </c>
      <c r="C5392" s="2" t="s">
        <v>20281</v>
      </c>
      <c r="D5392" s="2" t="s">
        <v>20269</v>
      </c>
      <c r="E5392" s="2" t="s">
        <v>20264</v>
      </c>
    </row>
    <row r="5393" spans="1:5" x14ac:dyDescent="0.3">
      <c r="A5393" s="3" t="s">
        <v>25667</v>
      </c>
      <c r="B5393" s="3" t="s">
        <v>1168</v>
      </c>
      <c r="C5393" s="3" t="s">
        <v>20275</v>
      </c>
      <c r="D5393" s="3" t="s">
        <v>20304</v>
      </c>
      <c r="E5393" s="3" t="s">
        <v>20264</v>
      </c>
    </row>
    <row r="5394" spans="1:5" x14ac:dyDescent="0.3">
      <c r="A5394" s="2" t="s">
        <v>25668</v>
      </c>
      <c r="B5394" s="2" t="s">
        <v>623</v>
      </c>
      <c r="C5394" s="2" t="s">
        <v>20281</v>
      </c>
      <c r="D5394" s="2" t="s">
        <v>20267</v>
      </c>
      <c r="E5394" s="2" t="s">
        <v>20264</v>
      </c>
    </row>
    <row r="5395" spans="1:5" x14ac:dyDescent="0.3">
      <c r="A5395" s="3" t="s">
        <v>25669</v>
      </c>
      <c r="B5395" s="3" t="s">
        <v>408</v>
      </c>
      <c r="C5395" s="3" t="s">
        <v>20281</v>
      </c>
      <c r="D5395" s="3" t="s">
        <v>20293</v>
      </c>
      <c r="E5395" s="3" t="s">
        <v>20264</v>
      </c>
    </row>
    <row r="5396" spans="1:5" x14ac:dyDescent="0.3">
      <c r="A5396" s="2" t="s">
        <v>25670</v>
      </c>
      <c r="B5396" s="2" t="s">
        <v>109</v>
      </c>
      <c r="C5396" s="2" t="s">
        <v>20266</v>
      </c>
      <c r="D5396" s="2" t="s">
        <v>20272</v>
      </c>
      <c r="E5396" s="2" t="s">
        <v>20264</v>
      </c>
    </row>
    <row r="5397" spans="1:5" x14ac:dyDescent="0.3">
      <c r="A5397" s="3" t="s">
        <v>25671</v>
      </c>
      <c r="B5397" s="3" t="s">
        <v>109</v>
      </c>
      <c r="C5397" s="3" t="s">
        <v>20281</v>
      </c>
      <c r="D5397" s="3" t="s">
        <v>20259</v>
      </c>
      <c r="E5397" s="3" t="s">
        <v>20264</v>
      </c>
    </row>
    <row r="5398" spans="1:5" x14ac:dyDescent="0.3">
      <c r="A5398" s="2" t="s">
        <v>25672</v>
      </c>
      <c r="B5398" s="2" t="s">
        <v>352</v>
      </c>
      <c r="C5398" s="2" t="s">
        <v>20271</v>
      </c>
      <c r="D5398" s="2" t="s">
        <v>20263</v>
      </c>
      <c r="E5398" s="2" t="s">
        <v>20260</v>
      </c>
    </row>
    <row r="5399" spans="1:5" x14ac:dyDescent="0.3">
      <c r="A5399" s="3" t="s">
        <v>25673</v>
      </c>
      <c r="B5399" s="3" t="s">
        <v>1334</v>
      </c>
      <c r="C5399" s="3" t="s">
        <v>20275</v>
      </c>
      <c r="D5399" s="3" t="s">
        <v>20259</v>
      </c>
      <c r="E5399" s="3" t="s">
        <v>20264</v>
      </c>
    </row>
    <row r="5400" spans="1:5" x14ac:dyDescent="0.3">
      <c r="A5400" s="2" t="s">
        <v>25674</v>
      </c>
      <c r="B5400" s="2" t="s">
        <v>658</v>
      </c>
      <c r="C5400" s="2" t="s">
        <v>20275</v>
      </c>
      <c r="D5400" s="2" t="s">
        <v>20293</v>
      </c>
      <c r="E5400" s="2" t="s">
        <v>20264</v>
      </c>
    </row>
    <row r="5401" spans="1:5" x14ac:dyDescent="0.3">
      <c r="A5401" s="3" t="s">
        <v>25675</v>
      </c>
      <c r="B5401" s="3" t="s">
        <v>359</v>
      </c>
      <c r="C5401" s="3" t="s">
        <v>20271</v>
      </c>
      <c r="D5401" s="3" t="s">
        <v>20263</v>
      </c>
      <c r="E5401" s="3" t="s">
        <v>20264</v>
      </c>
    </row>
    <row r="5402" spans="1:5" x14ac:dyDescent="0.3">
      <c r="A5402" s="2" t="s">
        <v>25676</v>
      </c>
      <c r="B5402" s="2" t="s">
        <v>901</v>
      </c>
      <c r="C5402" s="2" t="s">
        <v>20281</v>
      </c>
      <c r="D5402" s="2" t="s">
        <v>20293</v>
      </c>
      <c r="E5402" s="2" t="s">
        <v>20264</v>
      </c>
    </row>
    <row r="5403" spans="1:5" x14ac:dyDescent="0.3">
      <c r="A5403" s="3" t="s">
        <v>25677</v>
      </c>
      <c r="B5403" s="3" t="s">
        <v>429</v>
      </c>
      <c r="C5403" s="3" t="s">
        <v>20281</v>
      </c>
      <c r="D5403" s="3" t="s">
        <v>20259</v>
      </c>
      <c r="E5403" s="3" t="s">
        <v>20264</v>
      </c>
    </row>
    <row r="5404" spans="1:5" x14ac:dyDescent="0.3">
      <c r="A5404" s="2" t="s">
        <v>25678</v>
      </c>
      <c r="B5404" s="2" t="s">
        <v>313</v>
      </c>
      <c r="C5404" s="2" t="s">
        <v>20258</v>
      </c>
      <c r="D5404" s="2" t="s">
        <v>20259</v>
      </c>
      <c r="E5404" s="2" t="s">
        <v>20285</v>
      </c>
    </row>
    <row r="5405" spans="1:5" x14ac:dyDescent="0.3">
      <c r="A5405" s="3" t="s">
        <v>25679</v>
      </c>
      <c r="B5405" s="3" t="s">
        <v>568</v>
      </c>
      <c r="C5405" s="3" t="s">
        <v>20258</v>
      </c>
      <c r="D5405" s="3" t="s">
        <v>20272</v>
      </c>
      <c r="E5405" s="3" t="s">
        <v>20264</v>
      </c>
    </row>
    <row r="5406" spans="1:5" x14ac:dyDescent="0.3">
      <c r="A5406" s="2" t="s">
        <v>25680</v>
      </c>
      <c r="B5406" s="2" t="s">
        <v>7</v>
      </c>
      <c r="C5406" s="2" t="s">
        <v>20266</v>
      </c>
      <c r="D5406" s="2" t="s">
        <v>20284</v>
      </c>
      <c r="E5406" s="2" t="s">
        <v>20264</v>
      </c>
    </row>
    <row r="5407" spans="1:5" x14ac:dyDescent="0.3">
      <c r="A5407" s="3" t="s">
        <v>25681</v>
      </c>
      <c r="B5407" s="3" t="s">
        <v>266</v>
      </c>
      <c r="C5407" s="3" t="s">
        <v>20262</v>
      </c>
      <c r="D5407" s="3" t="s">
        <v>20263</v>
      </c>
      <c r="E5407" s="3" t="s">
        <v>20264</v>
      </c>
    </row>
    <row r="5408" spans="1:5" x14ac:dyDescent="0.3">
      <c r="A5408" s="2" t="s">
        <v>25682</v>
      </c>
      <c r="B5408" s="2" t="s">
        <v>968</v>
      </c>
      <c r="C5408" s="2" t="s">
        <v>20258</v>
      </c>
      <c r="D5408" s="2" t="s">
        <v>20269</v>
      </c>
      <c r="E5408" s="2" t="s">
        <v>20264</v>
      </c>
    </row>
    <row r="5409" spans="1:5" x14ac:dyDescent="0.3">
      <c r="A5409" s="3" t="s">
        <v>25683</v>
      </c>
      <c r="B5409" s="3" t="s">
        <v>359</v>
      </c>
      <c r="C5409" s="3" t="s">
        <v>20275</v>
      </c>
      <c r="D5409" s="3" t="s">
        <v>20259</v>
      </c>
      <c r="E5409" s="3" t="s">
        <v>20264</v>
      </c>
    </row>
    <row r="5410" spans="1:5" x14ac:dyDescent="0.3">
      <c r="A5410" s="2" t="s">
        <v>25684</v>
      </c>
      <c r="B5410" s="2" t="s">
        <v>716</v>
      </c>
      <c r="C5410" s="2" t="s">
        <v>20271</v>
      </c>
      <c r="D5410" s="2" t="s">
        <v>20293</v>
      </c>
      <c r="E5410" s="2" t="s">
        <v>20264</v>
      </c>
    </row>
    <row r="5411" spans="1:5" x14ac:dyDescent="0.3">
      <c r="A5411" s="3" t="s">
        <v>25685</v>
      </c>
      <c r="B5411" s="3" t="s">
        <v>196</v>
      </c>
      <c r="C5411" s="3" t="s">
        <v>20281</v>
      </c>
      <c r="D5411" s="3" t="s">
        <v>20267</v>
      </c>
      <c r="E5411" s="3" t="s">
        <v>20264</v>
      </c>
    </row>
    <row r="5412" spans="1:5" x14ac:dyDescent="0.3">
      <c r="A5412" s="2" t="s">
        <v>25686</v>
      </c>
      <c r="B5412" s="2" t="s">
        <v>650</v>
      </c>
      <c r="C5412" s="2" t="s">
        <v>20262</v>
      </c>
      <c r="D5412" s="2" t="s">
        <v>20293</v>
      </c>
      <c r="E5412" s="2" t="s">
        <v>20264</v>
      </c>
    </row>
    <row r="5413" spans="1:5" x14ac:dyDescent="0.3">
      <c r="A5413" s="3" t="s">
        <v>25687</v>
      </c>
      <c r="B5413" s="3" t="s">
        <v>606</v>
      </c>
      <c r="C5413" s="3" t="s">
        <v>20258</v>
      </c>
      <c r="D5413" s="3" t="s">
        <v>20284</v>
      </c>
      <c r="E5413" s="3" t="s">
        <v>20285</v>
      </c>
    </row>
    <row r="5414" spans="1:5" x14ac:dyDescent="0.3">
      <c r="A5414" s="2" t="s">
        <v>25688</v>
      </c>
      <c r="B5414" s="2" t="s">
        <v>1340</v>
      </c>
      <c r="C5414" s="2" t="s">
        <v>20262</v>
      </c>
      <c r="D5414" s="2" t="s">
        <v>20267</v>
      </c>
      <c r="E5414" s="2" t="s">
        <v>20285</v>
      </c>
    </row>
    <row r="5415" spans="1:5" x14ac:dyDescent="0.3">
      <c r="A5415" s="3" t="s">
        <v>25689</v>
      </c>
      <c r="B5415" s="3" t="s">
        <v>228</v>
      </c>
      <c r="C5415" s="3" t="s">
        <v>20271</v>
      </c>
      <c r="D5415" s="3" t="s">
        <v>20293</v>
      </c>
      <c r="E5415" s="3" t="s">
        <v>20264</v>
      </c>
    </row>
    <row r="5416" spans="1:5" x14ac:dyDescent="0.3">
      <c r="A5416" s="2" t="s">
        <v>25690</v>
      </c>
      <c r="B5416" s="2" t="s">
        <v>1864</v>
      </c>
      <c r="C5416" s="2" t="s">
        <v>20271</v>
      </c>
      <c r="D5416" s="2" t="s">
        <v>20297</v>
      </c>
      <c r="E5416" s="2" t="s">
        <v>20264</v>
      </c>
    </row>
    <row r="5417" spans="1:5" x14ac:dyDescent="0.3">
      <c r="A5417" s="3" t="s">
        <v>25691</v>
      </c>
      <c r="B5417" s="3" t="s">
        <v>131</v>
      </c>
      <c r="C5417" s="3" t="s">
        <v>20262</v>
      </c>
      <c r="D5417" s="3" t="s">
        <v>20293</v>
      </c>
      <c r="E5417" s="3" t="s">
        <v>20264</v>
      </c>
    </row>
    <row r="5418" spans="1:5" x14ac:dyDescent="0.3">
      <c r="A5418" s="2" t="s">
        <v>25692</v>
      </c>
      <c r="B5418" s="2" t="s">
        <v>658</v>
      </c>
      <c r="C5418" s="2" t="s">
        <v>20262</v>
      </c>
      <c r="D5418" s="2" t="s">
        <v>20269</v>
      </c>
      <c r="E5418" s="2" t="s">
        <v>20285</v>
      </c>
    </row>
    <row r="5419" spans="1:5" x14ac:dyDescent="0.3">
      <c r="A5419" s="3" t="s">
        <v>25693</v>
      </c>
      <c r="B5419" s="3" t="s">
        <v>276</v>
      </c>
      <c r="C5419" s="3" t="s">
        <v>20266</v>
      </c>
      <c r="D5419" s="3" t="s">
        <v>20279</v>
      </c>
      <c r="E5419" s="3" t="s">
        <v>20264</v>
      </c>
    </row>
    <row r="5420" spans="1:5" x14ac:dyDescent="0.3">
      <c r="A5420" s="2" t="s">
        <v>25694</v>
      </c>
      <c r="B5420" s="2" t="s">
        <v>349</v>
      </c>
      <c r="C5420" s="2" t="s">
        <v>20262</v>
      </c>
      <c r="D5420" s="2" t="s">
        <v>20272</v>
      </c>
      <c r="E5420" s="2" t="s">
        <v>20264</v>
      </c>
    </row>
    <row r="5421" spans="1:5" x14ac:dyDescent="0.3">
      <c r="A5421" s="3" t="s">
        <v>25695</v>
      </c>
      <c r="B5421" s="3" t="s">
        <v>1494</v>
      </c>
      <c r="C5421" s="3" t="s">
        <v>20281</v>
      </c>
      <c r="D5421" s="3" t="s">
        <v>20259</v>
      </c>
      <c r="E5421" s="3" t="s">
        <v>20264</v>
      </c>
    </row>
    <row r="5422" spans="1:5" x14ac:dyDescent="0.3">
      <c r="A5422" s="2" t="s">
        <v>25696</v>
      </c>
      <c r="B5422" s="2" t="s">
        <v>1883</v>
      </c>
      <c r="C5422" s="2" t="s">
        <v>20275</v>
      </c>
      <c r="D5422" s="2" t="s">
        <v>20284</v>
      </c>
      <c r="E5422" s="2" t="s">
        <v>20264</v>
      </c>
    </row>
    <row r="5423" spans="1:5" x14ac:dyDescent="0.3">
      <c r="A5423" s="3" t="s">
        <v>25697</v>
      </c>
      <c r="B5423" s="3" t="s">
        <v>1617</v>
      </c>
      <c r="C5423" s="3" t="s">
        <v>20258</v>
      </c>
      <c r="D5423" s="3" t="s">
        <v>20263</v>
      </c>
      <c r="E5423" s="3" t="s">
        <v>20264</v>
      </c>
    </row>
    <row r="5424" spans="1:5" x14ac:dyDescent="0.3">
      <c r="A5424" s="2" t="s">
        <v>25698</v>
      </c>
      <c r="B5424" s="2" t="s">
        <v>450</v>
      </c>
      <c r="C5424" s="2" t="s">
        <v>20258</v>
      </c>
      <c r="D5424" s="2" t="s">
        <v>20293</v>
      </c>
      <c r="E5424" s="2" t="s">
        <v>20264</v>
      </c>
    </row>
    <row r="5425" spans="1:5" x14ac:dyDescent="0.3">
      <c r="A5425" s="3" t="s">
        <v>25699</v>
      </c>
      <c r="B5425" s="3" t="s">
        <v>1071</v>
      </c>
      <c r="C5425" s="3" t="s">
        <v>20258</v>
      </c>
      <c r="D5425" s="3" t="s">
        <v>20297</v>
      </c>
      <c r="E5425" s="3" t="s">
        <v>20264</v>
      </c>
    </row>
    <row r="5426" spans="1:5" x14ac:dyDescent="0.3">
      <c r="A5426" s="2" t="s">
        <v>25700</v>
      </c>
      <c r="B5426" s="2" t="s">
        <v>816</v>
      </c>
      <c r="C5426" s="2" t="s">
        <v>20262</v>
      </c>
      <c r="D5426" s="2" t="s">
        <v>20297</v>
      </c>
      <c r="E5426" s="2" t="s">
        <v>20285</v>
      </c>
    </row>
    <row r="5427" spans="1:5" x14ac:dyDescent="0.3">
      <c r="A5427" s="3" t="s">
        <v>25701</v>
      </c>
      <c r="B5427" s="3" t="s">
        <v>204</v>
      </c>
      <c r="C5427" s="3" t="s">
        <v>20262</v>
      </c>
      <c r="D5427" s="3" t="s">
        <v>20263</v>
      </c>
      <c r="E5427" s="3" t="s">
        <v>20264</v>
      </c>
    </row>
    <row r="5428" spans="1:5" x14ac:dyDescent="0.3">
      <c r="A5428" s="2" t="s">
        <v>25702</v>
      </c>
      <c r="B5428" s="2" t="s">
        <v>975</v>
      </c>
      <c r="C5428" s="2" t="s">
        <v>20266</v>
      </c>
      <c r="D5428" s="2" t="s">
        <v>20259</v>
      </c>
      <c r="E5428" s="2" t="s">
        <v>20264</v>
      </c>
    </row>
    <row r="5429" spans="1:5" x14ac:dyDescent="0.3">
      <c r="A5429" s="3" t="s">
        <v>25703</v>
      </c>
      <c r="B5429" s="3" t="s">
        <v>40</v>
      </c>
      <c r="C5429" s="3" t="s">
        <v>20262</v>
      </c>
      <c r="D5429" s="3" t="s">
        <v>20259</v>
      </c>
      <c r="E5429" s="3" t="s">
        <v>20264</v>
      </c>
    </row>
    <row r="5430" spans="1:5" x14ac:dyDescent="0.3">
      <c r="A5430" s="2" t="s">
        <v>25704</v>
      </c>
      <c r="B5430" s="2" t="s">
        <v>32</v>
      </c>
      <c r="C5430" s="2" t="s">
        <v>20266</v>
      </c>
      <c r="D5430" s="2" t="s">
        <v>20293</v>
      </c>
      <c r="E5430" s="2" t="s">
        <v>20260</v>
      </c>
    </row>
    <row r="5431" spans="1:5" x14ac:dyDescent="0.3">
      <c r="A5431" s="3" t="s">
        <v>25705</v>
      </c>
      <c r="B5431" s="3" t="s">
        <v>1562</v>
      </c>
      <c r="C5431" s="3" t="s">
        <v>20266</v>
      </c>
      <c r="D5431" s="3" t="s">
        <v>20304</v>
      </c>
      <c r="E5431" s="3" t="s">
        <v>20264</v>
      </c>
    </row>
    <row r="5432" spans="1:5" x14ac:dyDescent="0.3">
      <c r="A5432" s="2" t="s">
        <v>25706</v>
      </c>
      <c r="B5432" s="2" t="s">
        <v>333</v>
      </c>
      <c r="C5432" s="2" t="s">
        <v>20281</v>
      </c>
      <c r="D5432" s="2" t="s">
        <v>20279</v>
      </c>
      <c r="E5432" s="2" t="s">
        <v>20285</v>
      </c>
    </row>
    <row r="5433" spans="1:5" x14ac:dyDescent="0.3">
      <c r="A5433" s="3" t="s">
        <v>25707</v>
      </c>
      <c r="B5433" s="3" t="s">
        <v>658</v>
      </c>
      <c r="C5433" s="3" t="s">
        <v>20281</v>
      </c>
      <c r="D5433" s="3" t="s">
        <v>20272</v>
      </c>
      <c r="E5433" s="3" t="s">
        <v>20264</v>
      </c>
    </row>
    <row r="5434" spans="1:5" x14ac:dyDescent="0.3">
      <c r="A5434" s="2" t="s">
        <v>25708</v>
      </c>
      <c r="B5434" s="2" t="s">
        <v>1397</v>
      </c>
      <c r="C5434" s="2" t="s">
        <v>20281</v>
      </c>
      <c r="D5434" s="2" t="s">
        <v>20279</v>
      </c>
      <c r="E5434" s="2" t="s">
        <v>20264</v>
      </c>
    </row>
    <row r="5435" spans="1:5" x14ac:dyDescent="0.3">
      <c r="A5435" s="3" t="s">
        <v>25709</v>
      </c>
      <c r="B5435" s="3" t="s">
        <v>321</v>
      </c>
      <c r="C5435" s="3" t="s">
        <v>20281</v>
      </c>
      <c r="D5435" s="3" t="s">
        <v>20272</v>
      </c>
      <c r="E5435" s="3" t="s">
        <v>20285</v>
      </c>
    </row>
    <row r="5436" spans="1:5" x14ac:dyDescent="0.3">
      <c r="A5436" s="2" t="s">
        <v>25710</v>
      </c>
      <c r="B5436" s="2" t="s">
        <v>1340</v>
      </c>
      <c r="C5436" s="2" t="s">
        <v>20271</v>
      </c>
      <c r="D5436" s="2" t="s">
        <v>20279</v>
      </c>
      <c r="E5436" s="2" t="s">
        <v>20285</v>
      </c>
    </row>
    <row r="5437" spans="1:5" x14ac:dyDescent="0.3">
      <c r="A5437" s="3" t="s">
        <v>25711</v>
      </c>
      <c r="B5437" s="3" t="s">
        <v>79</v>
      </c>
      <c r="C5437" s="3" t="s">
        <v>20281</v>
      </c>
      <c r="D5437" s="3" t="s">
        <v>20297</v>
      </c>
      <c r="E5437" s="3" t="s">
        <v>20285</v>
      </c>
    </row>
    <row r="5438" spans="1:5" x14ac:dyDescent="0.3">
      <c r="A5438" s="2" t="s">
        <v>25712</v>
      </c>
      <c r="B5438" s="2" t="s">
        <v>565</v>
      </c>
      <c r="C5438" s="2" t="s">
        <v>20281</v>
      </c>
      <c r="D5438" s="2" t="s">
        <v>20272</v>
      </c>
      <c r="E5438" s="2" t="s">
        <v>20264</v>
      </c>
    </row>
    <row r="5439" spans="1:5" x14ac:dyDescent="0.3">
      <c r="A5439" s="3" t="s">
        <v>25713</v>
      </c>
      <c r="B5439" s="3" t="s">
        <v>1071</v>
      </c>
      <c r="C5439" s="3" t="s">
        <v>20281</v>
      </c>
      <c r="D5439" s="3" t="s">
        <v>20272</v>
      </c>
      <c r="E5439" s="3" t="s">
        <v>20264</v>
      </c>
    </row>
    <row r="5440" spans="1:5" x14ac:dyDescent="0.3">
      <c r="A5440" s="2" t="s">
        <v>25714</v>
      </c>
      <c r="B5440" s="2" t="s">
        <v>185</v>
      </c>
      <c r="C5440" s="2" t="s">
        <v>20266</v>
      </c>
      <c r="D5440" s="2" t="s">
        <v>20284</v>
      </c>
      <c r="E5440" s="2" t="s">
        <v>20264</v>
      </c>
    </row>
    <row r="5441" spans="1:5" x14ac:dyDescent="0.3">
      <c r="A5441" s="3" t="s">
        <v>25715</v>
      </c>
      <c r="B5441" s="3" t="s">
        <v>163</v>
      </c>
      <c r="C5441" s="3" t="s">
        <v>20258</v>
      </c>
      <c r="D5441" s="3" t="s">
        <v>20279</v>
      </c>
      <c r="E5441" s="3" t="s">
        <v>20285</v>
      </c>
    </row>
    <row r="5442" spans="1:5" x14ac:dyDescent="0.3">
      <c r="A5442" s="2" t="s">
        <v>25716</v>
      </c>
      <c r="B5442" s="2" t="s">
        <v>947</v>
      </c>
      <c r="C5442" s="2" t="s">
        <v>20258</v>
      </c>
      <c r="D5442" s="2" t="s">
        <v>20293</v>
      </c>
      <c r="E5442" s="2" t="s">
        <v>20285</v>
      </c>
    </row>
    <row r="5443" spans="1:5" x14ac:dyDescent="0.3">
      <c r="A5443" s="3" t="s">
        <v>25717</v>
      </c>
      <c r="B5443" s="3" t="s">
        <v>134</v>
      </c>
      <c r="C5443" s="3" t="s">
        <v>20258</v>
      </c>
      <c r="D5443" s="3" t="s">
        <v>20272</v>
      </c>
      <c r="E5443" s="3" t="s">
        <v>20264</v>
      </c>
    </row>
    <row r="5444" spans="1:5" x14ac:dyDescent="0.3">
      <c r="A5444" s="2" t="s">
        <v>25718</v>
      </c>
      <c r="B5444" s="2" t="s">
        <v>504</v>
      </c>
      <c r="C5444" s="2" t="s">
        <v>20275</v>
      </c>
      <c r="D5444" s="2" t="s">
        <v>20304</v>
      </c>
      <c r="E5444" s="2" t="s">
        <v>20264</v>
      </c>
    </row>
    <row r="5445" spans="1:5" x14ac:dyDescent="0.3">
      <c r="A5445" s="3" t="s">
        <v>25719</v>
      </c>
      <c r="B5445" s="3" t="s">
        <v>565</v>
      </c>
      <c r="C5445" s="3" t="s">
        <v>20271</v>
      </c>
      <c r="D5445" s="3" t="s">
        <v>20297</v>
      </c>
      <c r="E5445" s="3" t="s">
        <v>20285</v>
      </c>
    </row>
    <row r="5446" spans="1:5" x14ac:dyDescent="0.3">
      <c r="A5446" s="2" t="s">
        <v>25720</v>
      </c>
      <c r="B5446" s="2" t="s">
        <v>188</v>
      </c>
      <c r="C5446" s="2" t="s">
        <v>20266</v>
      </c>
      <c r="D5446" s="2" t="s">
        <v>20269</v>
      </c>
      <c r="E5446" s="2" t="s">
        <v>20264</v>
      </c>
    </row>
    <row r="5447" spans="1:5" x14ac:dyDescent="0.3">
      <c r="A5447" s="3" t="s">
        <v>25721</v>
      </c>
      <c r="B5447" s="3" t="s">
        <v>379</v>
      </c>
      <c r="C5447" s="3" t="s">
        <v>20262</v>
      </c>
      <c r="D5447" s="3" t="s">
        <v>20293</v>
      </c>
      <c r="E5447" s="3" t="s">
        <v>20264</v>
      </c>
    </row>
    <row r="5448" spans="1:5" x14ac:dyDescent="0.3">
      <c r="A5448" s="2" t="s">
        <v>25722</v>
      </c>
      <c r="B5448" s="2" t="s">
        <v>242</v>
      </c>
      <c r="C5448" s="2" t="s">
        <v>20266</v>
      </c>
      <c r="D5448" s="2" t="s">
        <v>20279</v>
      </c>
      <c r="E5448" s="2" t="s">
        <v>20285</v>
      </c>
    </row>
    <row r="5449" spans="1:5" x14ac:dyDescent="0.3">
      <c r="A5449" s="3" t="s">
        <v>25723</v>
      </c>
      <c r="B5449" s="3" t="s">
        <v>366</v>
      </c>
      <c r="C5449" s="3" t="s">
        <v>20281</v>
      </c>
      <c r="D5449" s="3" t="s">
        <v>20259</v>
      </c>
      <c r="E5449" s="3" t="s">
        <v>20264</v>
      </c>
    </row>
    <row r="5450" spans="1:5" x14ac:dyDescent="0.3">
      <c r="A5450" s="2" t="s">
        <v>25724</v>
      </c>
      <c r="B5450" s="2" t="s">
        <v>476</v>
      </c>
      <c r="C5450" s="2" t="s">
        <v>20258</v>
      </c>
      <c r="D5450" s="2" t="s">
        <v>20279</v>
      </c>
      <c r="E5450" s="2" t="s">
        <v>20264</v>
      </c>
    </row>
    <row r="5451" spans="1:5" x14ac:dyDescent="0.3">
      <c r="A5451" s="3" t="s">
        <v>25725</v>
      </c>
      <c r="B5451" s="3" t="s">
        <v>850</v>
      </c>
      <c r="C5451" s="3" t="s">
        <v>20266</v>
      </c>
      <c r="D5451" s="3" t="s">
        <v>20284</v>
      </c>
      <c r="E5451" s="3" t="s">
        <v>20285</v>
      </c>
    </row>
    <row r="5452" spans="1:5" x14ac:dyDescent="0.3">
      <c r="A5452" s="2" t="s">
        <v>25726</v>
      </c>
      <c r="B5452" s="2" t="s">
        <v>154</v>
      </c>
      <c r="C5452" s="2" t="s">
        <v>20271</v>
      </c>
      <c r="D5452" s="2" t="s">
        <v>20293</v>
      </c>
      <c r="E5452" s="2" t="s">
        <v>20264</v>
      </c>
    </row>
    <row r="5453" spans="1:5" x14ac:dyDescent="0.3">
      <c r="A5453" s="3" t="s">
        <v>25727</v>
      </c>
      <c r="B5453" s="3" t="s">
        <v>1864</v>
      </c>
      <c r="C5453" s="3" t="s">
        <v>20281</v>
      </c>
      <c r="D5453" s="3" t="s">
        <v>20297</v>
      </c>
      <c r="E5453" s="3" t="s">
        <v>20264</v>
      </c>
    </row>
    <row r="5454" spans="1:5" x14ac:dyDescent="0.3">
      <c r="A5454" s="2" t="s">
        <v>25728</v>
      </c>
      <c r="B5454" s="2" t="s">
        <v>328</v>
      </c>
      <c r="C5454" s="2" t="s">
        <v>20275</v>
      </c>
      <c r="D5454" s="2" t="s">
        <v>20284</v>
      </c>
      <c r="E5454" s="2" t="s">
        <v>20264</v>
      </c>
    </row>
    <row r="5455" spans="1:5" x14ac:dyDescent="0.3">
      <c r="A5455" s="3" t="s">
        <v>25729</v>
      </c>
      <c r="B5455" s="3" t="s">
        <v>83</v>
      </c>
      <c r="C5455" s="3" t="s">
        <v>20262</v>
      </c>
      <c r="D5455" s="3" t="s">
        <v>20263</v>
      </c>
      <c r="E5455" s="3" t="s">
        <v>20264</v>
      </c>
    </row>
    <row r="5456" spans="1:5" x14ac:dyDescent="0.3">
      <c r="A5456" s="2" t="s">
        <v>25730</v>
      </c>
      <c r="B5456" s="2" t="s">
        <v>321</v>
      </c>
      <c r="C5456" s="2" t="s">
        <v>20281</v>
      </c>
      <c r="D5456" s="2" t="s">
        <v>20297</v>
      </c>
      <c r="E5456" s="2" t="s">
        <v>20264</v>
      </c>
    </row>
    <row r="5457" spans="1:5" x14ac:dyDescent="0.3">
      <c r="A5457" s="3" t="s">
        <v>25731</v>
      </c>
      <c r="B5457" s="3" t="s">
        <v>623</v>
      </c>
      <c r="C5457" s="3" t="s">
        <v>20262</v>
      </c>
      <c r="D5457" s="3" t="s">
        <v>20272</v>
      </c>
      <c r="E5457" s="3" t="s">
        <v>20285</v>
      </c>
    </row>
    <row r="5458" spans="1:5" x14ac:dyDescent="0.3">
      <c r="A5458" s="2" t="s">
        <v>25732</v>
      </c>
      <c r="B5458" s="2" t="s">
        <v>12</v>
      </c>
      <c r="C5458" s="2" t="s">
        <v>20266</v>
      </c>
      <c r="D5458" s="2" t="s">
        <v>20263</v>
      </c>
      <c r="E5458" s="2" t="s">
        <v>20260</v>
      </c>
    </row>
    <row r="5459" spans="1:5" x14ac:dyDescent="0.3">
      <c r="A5459" s="3" t="s">
        <v>25733</v>
      </c>
      <c r="B5459" s="3" t="s">
        <v>781</v>
      </c>
      <c r="C5459" s="3" t="s">
        <v>20281</v>
      </c>
      <c r="D5459" s="3" t="s">
        <v>20259</v>
      </c>
      <c r="E5459" s="3" t="s">
        <v>20264</v>
      </c>
    </row>
    <row r="5460" spans="1:5" x14ac:dyDescent="0.3">
      <c r="A5460" s="2" t="s">
        <v>25734</v>
      </c>
      <c r="B5460" s="2" t="s">
        <v>140</v>
      </c>
      <c r="C5460" s="2" t="s">
        <v>20275</v>
      </c>
      <c r="D5460" s="2" t="s">
        <v>20284</v>
      </c>
      <c r="E5460" s="2" t="s">
        <v>20285</v>
      </c>
    </row>
    <row r="5461" spans="1:5" x14ac:dyDescent="0.3">
      <c r="A5461" s="3" t="s">
        <v>25735</v>
      </c>
      <c r="B5461" s="3" t="s">
        <v>1020</v>
      </c>
      <c r="C5461" s="3" t="s">
        <v>20266</v>
      </c>
      <c r="D5461" s="3" t="s">
        <v>20297</v>
      </c>
      <c r="E5461" s="3" t="s">
        <v>20264</v>
      </c>
    </row>
    <row r="5462" spans="1:5" x14ac:dyDescent="0.3">
      <c r="A5462" s="2" t="s">
        <v>25736</v>
      </c>
      <c r="B5462" s="2" t="s">
        <v>562</v>
      </c>
      <c r="C5462" s="2" t="s">
        <v>20271</v>
      </c>
      <c r="D5462" s="2" t="s">
        <v>20267</v>
      </c>
      <c r="E5462" s="2" t="s">
        <v>20264</v>
      </c>
    </row>
    <row r="5463" spans="1:5" x14ac:dyDescent="0.3">
      <c r="A5463" s="3" t="s">
        <v>25737</v>
      </c>
      <c r="B5463" s="3" t="s">
        <v>855</v>
      </c>
      <c r="C5463" s="3" t="s">
        <v>20262</v>
      </c>
      <c r="D5463" s="3" t="s">
        <v>20267</v>
      </c>
      <c r="E5463" s="3" t="s">
        <v>20264</v>
      </c>
    </row>
    <row r="5464" spans="1:5" x14ac:dyDescent="0.3">
      <c r="A5464" s="2" t="s">
        <v>25738</v>
      </c>
      <c r="B5464" s="2" t="s">
        <v>1071</v>
      </c>
      <c r="C5464" s="2" t="s">
        <v>20262</v>
      </c>
      <c r="D5464" s="2" t="s">
        <v>20269</v>
      </c>
      <c r="E5464" s="2" t="s">
        <v>20260</v>
      </c>
    </row>
    <row r="5465" spans="1:5" x14ac:dyDescent="0.3">
      <c r="A5465" s="3" t="s">
        <v>25739</v>
      </c>
      <c r="B5465" s="3" t="s">
        <v>420</v>
      </c>
      <c r="C5465" s="3" t="s">
        <v>20271</v>
      </c>
      <c r="D5465" s="3" t="s">
        <v>20263</v>
      </c>
      <c r="E5465" s="3" t="s">
        <v>20260</v>
      </c>
    </row>
    <row r="5466" spans="1:5" x14ac:dyDescent="0.3">
      <c r="A5466" s="2" t="s">
        <v>25740</v>
      </c>
      <c r="B5466" s="2" t="s">
        <v>151</v>
      </c>
      <c r="C5466" s="2" t="s">
        <v>20262</v>
      </c>
      <c r="D5466" s="2" t="s">
        <v>20304</v>
      </c>
      <c r="E5466" s="2" t="s">
        <v>20264</v>
      </c>
    </row>
    <row r="5467" spans="1:5" x14ac:dyDescent="0.3">
      <c r="A5467" s="3" t="s">
        <v>25741</v>
      </c>
      <c r="B5467" s="3" t="s">
        <v>276</v>
      </c>
      <c r="C5467" s="3" t="s">
        <v>20266</v>
      </c>
      <c r="D5467" s="3" t="s">
        <v>20293</v>
      </c>
      <c r="E5467" s="3" t="s">
        <v>20264</v>
      </c>
    </row>
    <row r="5468" spans="1:5" x14ac:dyDescent="0.3">
      <c r="A5468" s="2" t="s">
        <v>25742</v>
      </c>
      <c r="B5468" s="2" t="s">
        <v>27</v>
      </c>
      <c r="C5468" s="2" t="s">
        <v>20258</v>
      </c>
      <c r="D5468" s="2" t="s">
        <v>20279</v>
      </c>
      <c r="E5468" s="2" t="s">
        <v>20260</v>
      </c>
    </row>
    <row r="5469" spans="1:5" x14ac:dyDescent="0.3">
      <c r="A5469" s="3" t="s">
        <v>25743</v>
      </c>
      <c r="B5469" s="3" t="s">
        <v>584</v>
      </c>
      <c r="C5469" s="3" t="s">
        <v>20271</v>
      </c>
      <c r="D5469" s="3" t="s">
        <v>20272</v>
      </c>
      <c r="E5469" s="3" t="s">
        <v>20264</v>
      </c>
    </row>
    <row r="5470" spans="1:5" x14ac:dyDescent="0.3">
      <c r="A5470" s="2" t="s">
        <v>25744</v>
      </c>
      <c r="B5470" s="2" t="s">
        <v>349</v>
      </c>
      <c r="C5470" s="2" t="s">
        <v>20275</v>
      </c>
      <c r="D5470" s="2" t="s">
        <v>20259</v>
      </c>
      <c r="E5470" s="2" t="s">
        <v>20285</v>
      </c>
    </row>
    <row r="5471" spans="1:5" x14ac:dyDescent="0.3">
      <c r="A5471" s="3" t="s">
        <v>25745</v>
      </c>
      <c r="B5471" s="3" t="s">
        <v>1394</v>
      </c>
      <c r="C5471" s="3" t="s">
        <v>20281</v>
      </c>
      <c r="D5471" s="3" t="s">
        <v>20267</v>
      </c>
      <c r="E5471" s="3" t="s">
        <v>20264</v>
      </c>
    </row>
    <row r="5472" spans="1:5" x14ac:dyDescent="0.3">
      <c r="A5472" s="2" t="s">
        <v>25746</v>
      </c>
      <c r="B5472" s="2" t="s">
        <v>131</v>
      </c>
      <c r="C5472" s="2" t="s">
        <v>20281</v>
      </c>
      <c r="D5472" s="2" t="s">
        <v>20304</v>
      </c>
      <c r="E5472" s="2" t="s">
        <v>20264</v>
      </c>
    </row>
    <row r="5473" spans="1:5" x14ac:dyDescent="0.3">
      <c r="A5473" s="3" t="s">
        <v>25747</v>
      </c>
      <c r="B5473" s="3" t="s">
        <v>168</v>
      </c>
      <c r="C5473" s="3" t="s">
        <v>20271</v>
      </c>
      <c r="D5473" s="3" t="s">
        <v>20304</v>
      </c>
      <c r="E5473" s="3" t="s">
        <v>20264</v>
      </c>
    </row>
    <row r="5474" spans="1:5" x14ac:dyDescent="0.3">
      <c r="A5474" s="2" t="s">
        <v>25748</v>
      </c>
      <c r="B5474" s="2" t="s">
        <v>645</v>
      </c>
      <c r="C5474" s="2" t="s">
        <v>20258</v>
      </c>
      <c r="D5474" s="2" t="s">
        <v>20263</v>
      </c>
      <c r="E5474" s="2" t="s">
        <v>20264</v>
      </c>
    </row>
    <row r="5475" spans="1:5" x14ac:dyDescent="0.3">
      <c r="A5475" s="3" t="s">
        <v>25749</v>
      </c>
      <c r="B5475" s="3" t="s">
        <v>109</v>
      </c>
      <c r="C5475" s="3" t="s">
        <v>20266</v>
      </c>
      <c r="D5475" s="3" t="s">
        <v>20269</v>
      </c>
      <c r="E5475" s="3" t="s">
        <v>20285</v>
      </c>
    </row>
    <row r="5476" spans="1:5" x14ac:dyDescent="0.3">
      <c r="A5476" s="2" t="s">
        <v>25750</v>
      </c>
      <c r="B5476" s="2" t="s">
        <v>609</v>
      </c>
      <c r="C5476" s="2" t="s">
        <v>20275</v>
      </c>
      <c r="D5476" s="2" t="s">
        <v>20272</v>
      </c>
      <c r="E5476" s="2" t="s">
        <v>20264</v>
      </c>
    </row>
    <row r="5477" spans="1:5" x14ac:dyDescent="0.3">
      <c r="A5477" s="3" t="s">
        <v>25751</v>
      </c>
      <c r="B5477" s="3" t="s">
        <v>1011</v>
      </c>
      <c r="C5477" s="3" t="s">
        <v>20281</v>
      </c>
      <c r="D5477" s="3" t="s">
        <v>20304</v>
      </c>
      <c r="E5477" s="3" t="s">
        <v>20264</v>
      </c>
    </row>
    <row r="5478" spans="1:5" x14ac:dyDescent="0.3">
      <c r="A5478" s="2" t="s">
        <v>25752</v>
      </c>
      <c r="B5478" s="2" t="s">
        <v>196</v>
      </c>
      <c r="C5478" s="2" t="s">
        <v>20281</v>
      </c>
      <c r="D5478" s="2" t="s">
        <v>20259</v>
      </c>
      <c r="E5478" s="2" t="s">
        <v>20264</v>
      </c>
    </row>
    <row r="5479" spans="1:5" x14ac:dyDescent="0.3">
      <c r="A5479" s="3" t="s">
        <v>25753</v>
      </c>
      <c r="B5479" s="3" t="s">
        <v>821</v>
      </c>
      <c r="C5479" s="3" t="s">
        <v>20266</v>
      </c>
      <c r="D5479" s="3" t="s">
        <v>20263</v>
      </c>
      <c r="E5479" s="3" t="s">
        <v>20264</v>
      </c>
    </row>
    <row r="5480" spans="1:5" x14ac:dyDescent="0.3">
      <c r="A5480" s="2" t="s">
        <v>25754</v>
      </c>
      <c r="B5480" s="2" t="s">
        <v>134</v>
      </c>
      <c r="C5480" s="2" t="s">
        <v>20258</v>
      </c>
      <c r="D5480" s="2" t="s">
        <v>20284</v>
      </c>
      <c r="E5480" s="2" t="s">
        <v>20264</v>
      </c>
    </row>
    <row r="5481" spans="1:5" x14ac:dyDescent="0.3">
      <c r="A5481" s="3" t="s">
        <v>25755</v>
      </c>
      <c r="B5481" s="3" t="s">
        <v>151</v>
      </c>
      <c r="C5481" s="3" t="s">
        <v>20262</v>
      </c>
      <c r="D5481" s="3" t="s">
        <v>20259</v>
      </c>
      <c r="E5481" s="3" t="s">
        <v>20264</v>
      </c>
    </row>
    <row r="5482" spans="1:5" x14ac:dyDescent="0.3">
      <c r="A5482" s="2" t="s">
        <v>25756</v>
      </c>
      <c r="B5482" s="2" t="s">
        <v>276</v>
      </c>
      <c r="C5482" s="2" t="s">
        <v>20271</v>
      </c>
      <c r="D5482" s="2" t="s">
        <v>20279</v>
      </c>
      <c r="E5482" s="2" t="s">
        <v>20264</v>
      </c>
    </row>
    <row r="5483" spans="1:5" x14ac:dyDescent="0.3">
      <c r="A5483" s="3" t="s">
        <v>25757</v>
      </c>
      <c r="B5483" s="3" t="s">
        <v>998</v>
      </c>
      <c r="C5483" s="3" t="s">
        <v>20258</v>
      </c>
      <c r="D5483" s="3" t="s">
        <v>20269</v>
      </c>
      <c r="E5483" s="3" t="s">
        <v>20260</v>
      </c>
    </row>
    <row r="5484" spans="1:5" x14ac:dyDescent="0.3">
      <c r="A5484" s="2" t="s">
        <v>25758</v>
      </c>
      <c r="B5484" s="2" t="s">
        <v>223</v>
      </c>
      <c r="C5484" s="2" t="s">
        <v>20258</v>
      </c>
      <c r="D5484" s="2" t="s">
        <v>20272</v>
      </c>
      <c r="E5484" s="2" t="s">
        <v>20264</v>
      </c>
    </row>
    <row r="5485" spans="1:5" x14ac:dyDescent="0.3">
      <c r="A5485" s="3" t="s">
        <v>25759</v>
      </c>
      <c r="B5485" s="3" t="s">
        <v>168</v>
      </c>
      <c r="C5485" s="3" t="s">
        <v>20258</v>
      </c>
      <c r="D5485" s="3" t="s">
        <v>20269</v>
      </c>
      <c r="E5485" s="3" t="s">
        <v>20264</v>
      </c>
    </row>
    <row r="5486" spans="1:5" x14ac:dyDescent="0.3">
      <c r="A5486" s="2" t="s">
        <v>25760</v>
      </c>
      <c r="B5486" s="2" t="s">
        <v>403</v>
      </c>
      <c r="C5486" s="2" t="s">
        <v>20258</v>
      </c>
      <c r="D5486" s="2" t="s">
        <v>20269</v>
      </c>
      <c r="E5486" s="2" t="s">
        <v>20285</v>
      </c>
    </row>
    <row r="5487" spans="1:5" x14ac:dyDescent="0.3">
      <c r="A5487" s="3" t="s">
        <v>25761</v>
      </c>
      <c r="B5487" s="3" t="s">
        <v>48</v>
      </c>
      <c r="C5487" s="3" t="s">
        <v>20262</v>
      </c>
      <c r="D5487" s="3" t="s">
        <v>20263</v>
      </c>
      <c r="E5487" s="3" t="s">
        <v>20264</v>
      </c>
    </row>
    <row r="5488" spans="1:5" x14ac:dyDescent="0.3">
      <c r="A5488" s="2" t="s">
        <v>25762</v>
      </c>
      <c r="B5488" s="2" t="s">
        <v>581</v>
      </c>
      <c r="C5488" s="2" t="s">
        <v>20266</v>
      </c>
      <c r="D5488" s="2" t="s">
        <v>20269</v>
      </c>
      <c r="E5488" s="2" t="s">
        <v>20264</v>
      </c>
    </row>
    <row r="5489" spans="1:5" x14ac:dyDescent="0.3">
      <c r="A5489" s="3" t="s">
        <v>25763</v>
      </c>
      <c r="B5489" s="3" t="s">
        <v>282</v>
      </c>
      <c r="C5489" s="3" t="s">
        <v>20275</v>
      </c>
      <c r="D5489" s="3" t="s">
        <v>20293</v>
      </c>
      <c r="E5489" s="3" t="s">
        <v>20264</v>
      </c>
    </row>
    <row r="5490" spans="1:5" x14ac:dyDescent="0.3">
      <c r="A5490" s="2" t="s">
        <v>25764</v>
      </c>
      <c r="B5490" s="2" t="s">
        <v>993</v>
      </c>
      <c r="C5490" s="2" t="s">
        <v>20258</v>
      </c>
      <c r="D5490" s="2" t="s">
        <v>20259</v>
      </c>
      <c r="E5490" s="2" t="s">
        <v>20264</v>
      </c>
    </row>
    <row r="5491" spans="1:5" x14ac:dyDescent="0.3">
      <c r="A5491" s="3" t="s">
        <v>25765</v>
      </c>
      <c r="B5491" s="3" t="s">
        <v>148</v>
      </c>
      <c r="C5491" s="3" t="s">
        <v>20258</v>
      </c>
      <c r="D5491" s="3" t="s">
        <v>20272</v>
      </c>
      <c r="E5491" s="3" t="s">
        <v>20264</v>
      </c>
    </row>
    <row r="5492" spans="1:5" x14ac:dyDescent="0.3">
      <c r="A5492" s="2" t="s">
        <v>25766</v>
      </c>
      <c r="B5492" s="2" t="s">
        <v>1443</v>
      </c>
      <c r="C5492" s="2" t="s">
        <v>20271</v>
      </c>
      <c r="D5492" s="2" t="s">
        <v>20259</v>
      </c>
      <c r="E5492" s="2" t="s">
        <v>20285</v>
      </c>
    </row>
    <row r="5493" spans="1:5" x14ac:dyDescent="0.3">
      <c r="A5493" s="3" t="s">
        <v>25767</v>
      </c>
      <c r="B5493" s="3" t="s">
        <v>1098</v>
      </c>
      <c r="C5493" s="3" t="s">
        <v>20281</v>
      </c>
      <c r="D5493" s="3" t="s">
        <v>20284</v>
      </c>
      <c r="E5493" s="3" t="s">
        <v>20285</v>
      </c>
    </row>
    <row r="5494" spans="1:5" x14ac:dyDescent="0.3">
      <c r="A5494" s="2" t="s">
        <v>25768</v>
      </c>
      <c r="B5494" s="2" t="s">
        <v>112</v>
      </c>
      <c r="C5494" s="2" t="s">
        <v>20262</v>
      </c>
      <c r="D5494" s="2" t="s">
        <v>20269</v>
      </c>
      <c r="E5494" s="2" t="s">
        <v>20264</v>
      </c>
    </row>
    <row r="5495" spans="1:5" x14ac:dyDescent="0.3">
      <c r="A5495" s="3" t="s">
        <v>25769</v>
      </c>
      <c r="B5495" s="3" t="s">
        <v>188</v>
      </c>
      <c r="C5495" s="3" t="s">
        <v>20258</v>
      </c>
      <c r="D5495" s="3" t="s">
        <v>20269</v>
      </c>
      <c r="E5495" s="3" t="s">
        <v>20264</v>
      </c>
    </row>
    <row r="5496" spans="1:5" x14ac:dyDescent="0.3">
      <c r="A5496" s="2" t="s">
        <v>25770</v>
      </c>
      <c r="B5496" s="2" t="s">
        <v>408</v>
      </c>
      <c r="C5496" s="2" t="s">
        <v>20275</v>
      </c>
      <c r="D5496" s="2" t="s">
        <v>20279</v>
      </c>
      <c r="E5496" s="2" t="s">
        <v>20264</v>
      </c>
    </row>
    <row r="5497" spans="1:5" x14ac:dyDescent="0.3">
      <c r="A5497" s="3" t="s">
        <v>25771</v>
      </c>
      <c r="B5497" s="3" t="s">
        <v>1359</v>
      </c>
      <c r="C5497" s="3" t="s">
        <v>20275</v>
      </c>
      <c r="D5497" s="3" t="s">
        <v>20269</v>
      </c>
      <c r="E5497" s="3" t="s">
        <v>20264</v>
      </c>
    </row>
    <row r="5498" spans="1:5" x14ac:dyDescent="0.3">
      <c r="A5498" s="2" t="s">
        <v>25772</v>
      </c>
      <c r="B5498" s="2" t="s">
        <v>606</v>
      </c>
      <c r="C5498" s="2" t="s">
        <v>20275</v>
      </c>
      <c r="D5498" s="2" t="s">
        <v>20269</v>
      </c>
      <c r="E5498" s="2" t="s">
        <v>20264</v>
      </c>
    </row>
    <row r="5499" spans="1:5" x14ac:dyDescent="0.3">
      <c r="A5499" s="3" t="s">
        <v>25773</v>
      </c>
      <c r="B5499" s="3" t="s">
        <v>803</v>
      </c>
      <c r="C5499" s="3" t="s">
        <v>20271</v>
      </c>
      <c r="D5499" s="3" t="s">
        <v>20259</v>
      </c>
      <c r="E5499" s="3" t="s">
        <v>20264</v>
      </c>
    </row>
    <row r="5500" spans="1:5" x14ac:dyDescent="0.3">
      <c r="A5500" s="2" t="s">
        <v>25774</v>
      </c>
      <c r="B5500" s="2" t="s">
        <v>258</v>
      </c>
      <c r="C5500" s="2" t="s">
        <v>20275</v>
      </c>
      <c r="D5500" s="2" t="s">
        <v>20259</v>
      </c>
      <c r="E5500" s="2" t="s">
        <v>20285</v>
      </c>
    </row>
    <row r="5501" spans="1:5" x14ac:dyDescent="0.3">
      <c r="A5501" s="3" t="s">
        <v>25775</v>
      </c>
      <c r="B5501" s="3" t="s">
        <v>781</v>
      </c>
      <c r="C5501" s="3" t="s">
        <v>20266</v>
      </c>
      <c r="D5501" s="3" t="s">
        <v>20267</v>
      </c>
      <c r="E5501" s="3" t="s">
        <v>20264</v>
      </c>
    </row>
    <row r="5502" spans="1:5" x14ac:dyDescent="0.3">
      <c r="A5502" s="2" t="s">
        <v>25776</v>
      </c>
      <c r="B5502" s="2" t="s">
        <v>1045</v>
      </c>
      <c r="C5502" s="2" t="s">
        <v>20271</v>
      </c>
      <c r="D5502" s="2" t="s">
        <v>20267</v>
      </c>
      <c r="E5502" s="2" t="s">
        <v>20264</v>
      </c>
    </row>
    <row r="5503" spans="1:5" x14ac:dyDescent="0.3">
      <c r="A5503" s="3" t="s">
        <v>25777</v>
      </c>
      <c r="B5503" s="3" t="s">
        <v>737</v>
      </c>
      <c r="C5503" s="3" t="s">
        <v>20262</v>
      </c>
      <c r="D5503" s="3" t="s">
        <v>20259</v>
      </c>
      <c r="E5503" s="3" t="s">
        <v>20264</v>
      </c>
    </row>
    <row r="5504" spans="1:5" x14ac:dyDescent="0.3">
      <c r="A5504" s="2" t="s">
        <v>25778</v>
      </c>
      <c r="B5504" s="2" t="s">
        <v>102</v>
      </c>
      <c r="C5504" s="2" t="s">
        <v>20275</v>
      </c>
      <c r="D5504" s="2" t="s">
        <v>20272</v>
      </c>
      <c r="E5504" s="2" t="s">
        <v>20264</v>
      </c>
    </row>
    <row r="5505" spans="1:5" x14ac:dyDescent="0.3">
      <c r="A5505" s="3" t="s">
        <v>25779</v>
      </c>
      <c r="B5505" s="3" t="s">
        <v>668</v>
      </c>
      <c r="C5505" s="3" t="s">
        <v>20281</v>
      </c>
      <c r="D5505" s="3" t="s">
        <v>20304</v>
      </c>
      <c r="E5505" s="3" t="s">
        <v>20285</v>
      </c>
    </row>
    <row r="5506" spans="1:5" x14ac:dyDescent="0.3">
      <c r="A5506" s="2" t="s">
        <v>25780</v>
      </c>
      <c r="B5506" s="2" t="s">
        <v>562</v>
      </c>
      <c r="C5506" s="2" t="s">
        <v>20258</v>
      </c>
      <c r="D5506" s="2" t="s">
        <v>20279</v>
      </c>
      <c r="E5506" s="2" t="s">
        <v>20285</v>
      </c>
    </row>
    <row r="5507" spans="1:5" x14ac:dyDescent="0.3">
      <c r="A5507" s="3" t="s">
        <v>25781</v>
      </c>
      <c r="B5507" s="3" t="s">
        <v>592</v>
      </c>
      <c r="C5507" s="3" t="s">
        <v>20262</v>
      </c>
      <c r="D5507" s="3" t="s">
        <v>20284</v>
      </c>
      <c r="E5507" s="3" t="s">
        <v>20264</v>
      </c>
    </row>
    <row r="5508" spans="1:5" x14ac:dyDescent="0.3">
      <c r="A5508" s="2" t="s">
        <v>25782</v>
      </c>
      <c r="B5508" s="2" t="s">
        <v>1208</v>
      </c>
      <c r="C5508" s="2" t="s">
        <v>20266</v>
      </c>
      <c r="D5508" s="2" t="s">
        <v>20304</v>
      </c>
      <c r="E5508" s="2" t="s">
        <v>20260</v>
      </c>
    </row>
    <row r="5509" spans="1:5" x14ac:dyDescent="0.3">
      <c r="A5509" s="3" t="s">
        <v>25783</v>
      </c>
      <c r="B5509" s="3" t="s">
        <v>1516</v>
      </c>
      <c r="C5509" s="3" t="s">
        <v>20281</v>
      </c>
      <c r="D5509" s="3" t="s">
        <v>20267</v>
      </c>
      <c r="E5509" s="3" t="s">
        <v>20285</v>
      </c>
    </row>
    <row r="5510" spans="1:5" x14ac:dyDescent="0.3">
      <c r="A5510" s="2" t="s">
        <v>25784</v>
      </c>
      <c r="B5510" s="2" t="s">
        <v>79</v>
      </c>
      <c r="C5510" s="2" t="s">
        <v>20262</v>
      </c>
      <c r="D5510" s="2" t="s">
        <v>20269</v>
      </c>
      <c r="E5510" s="2" t="s">
        <v>20285</v>
      </c>
    </row>
    <row r="5511" spans="1:5" x14ac:dyDescent="0.3">
      <c r="A5511" s="3" t="s">
        <v>25785</v>
      </c>
      <c r="B5511" s="3" t="s">
        <v>864</v>
      </c>
      <c r="C5511" s="3" t="s">
        <v>20266</v>
      </c>
      <c r="D5511" s="3" t="s">
        <v>20259</v>
      </c>
      <c r="E5511" s="3" t="s">
        <v>20264</v>
      </c>
    </row>
    <row r="5512" spans="1:5" x14ac:dyDescent="0.3">
      <c r="A5512" s="2" t="s">
        <v>25786</v>
      </c>
      <c r="B5512" s="2" t="s">
        <v>123</v>
      </c>
      <c r="C5512" s="2" t="s">
        <v>20275</v>
      </c>
      <c r="D5512" s="2" t="s">
        <v>20267</v>
      </c>
      <c r="E5512" s="2" t="s">
        <v>20264</v>
      </c>
    </row>
    <row r="5513" spans="1:5" x14ac:dyDescent="0.3">
      <c r="A5513" s="3" t="s">
        <v>25787</v>
      </c>
      <c r="B5513" s="3" t="s">
        <v>398</v>
      </c>
      <c r="C5513" s="3" t="s">
        <v>20262</v>
      </c>
      <c r="D5513" s="3" t="s">
        <v>20269</v>
      </c>
      <c r="E5513" s="3" t="s">
        <v>20264</v>
      </c>
    </row>
    <row r="5514" spans="1:5" x14ac:dyDescent="0.3">
      <c r="A5514" s="2" t="s">
        <v>25788</v>
      </c>
      <c r="B5514" s="2" t="s">
        <v>496</v>
      </c>
      <c r="C5514" s="2" t="s">
        <v>20262</v>
      </c>
      <c r="D5514" s="2" t="s">
        <v>20293</v>
      </c>
      <c r="E5514" s="2" t="s">
        <v>20264</v>
      </c>
    </row>
    <row r="5515" spans="1:5" x14ac:dyDescent="0.3">
      <c r="A5515" s="3" t="s">
        <v>25789</v>
      </c>
      <c r="B5515" s="3" t="s">
        <v>1359</v>
      </c>
      <c r="C5515" s="3" t="s">
        <v>20262</v>
      </c>
      <c r="D5515" s="3" t="s">
        <v>20263</v>
      </c>
      <c r="E5515" s="3" t="s">
        <v>20285</v>
      </c>
    </row>
    <row r="5516" spans="1:5" x14ac:dyDescent="0.3">
      <c r="A5516" s="2" t="s">
        <v>25790</v>
      </c>
      <c r="B5516" s="2" t="s">
        <v>48</v>
      </c>
      <c r="C5516" s="2" t="s">
        <v>20271</v>
      </c>
      <c r="D5516" s="2" t="s">
        <v>20269</v>
      </c>
      <c r="E5516" s="2" t="s">
        <v>20264</v>
      </c>
    </row>
    <row r="5517" spans="1:5" x14ac:dyDescent="0.3">
      <c r="A5517" s="3" t="s">
        <v>25791</v>
      </c>
      <c r="B5517" s="3" t="s">
        <v>699</v>
      </c>
      <c r="C5517" s="3" t="s">
        <v>20281</v>
      </c>
      <c r="D5517" s="3" t="s">
        <v>20304</v>
      </c>
      <c r="E5517" s="3" t="s">
        <v>20285</v>
      </c>
    </row>
    <row r="5518" spans="1:5" x14ac:dyDescent="0.3">
      <c r="A5518" s="2" t="s">
        <v>25792</v>
      </c>
      <c r="B5518" s="2" t="s">
        <v>708</v>
      </c>
      <c r="C5518" s="2" t="s">
        <v>20266</v>
      </c>
      <c r="D5518" s="2" t="s">
        <v>20297</v>
      </c>
      <c r="E5518" s="2" t="s">
        <v>20264</v>
      </c>
    </row>
    <row r="5519" spans="1:5" x14ac:dyDescent="0.3">
      <c r="A5519" s="3" t="s">
        <v>25793</v>
      </c>
      <c r="B5519" s="3" t="s">
        <v>571</v>
      </c>
      <c r="C5519" s="3" t="s">
        <v>20275</v>
      </c>
      <c r="D5519" s="3" t="s">
        <v>20269</v>
      </c>
      <c r="E5519" s="3" t="s">
        <v>20264</v>
      </c>
    </row>
    <row r="5520" spans="1:5" x14ac:dyDescent="0.3">
      <c r="A5520" s="2" t="s">
        <v>25794</v>
      </c>
      <c r="B5520" s="2" t="s">
        <v>864</v>
      </c>
      <c r="C5520" s="2" t="s">
        <v>20258</v>
      </c>
      <c r="D5520" s="2" t="s">
        <v>20272</v>
      </c>
      <c r="E5520" s="2" t="s">
        <v>20264</v>
      </c>
    </row>
    <row r="5521" spans="1:5" x14ac:dyDescent="0.3">
      <c r="A5521" s="3" t="s">
        <v>25795</v>
      </c>
      <c r="B5521" s="3" t="s">
        <v>55</v>
      </c>
      <c r="C5521" s="3" t="s">
        <v>20275</v>
      </c>
      <c r="D5521" s="3" t="s">
        <v>20297</v>
      </c>
      <c r="E5521" s="3" t="s">
        <v>20264</v>
      </c>
    </row>
    <row r="5522" spans="1:5" x14ac:dyDescent="0.3">
      <c r="A5522" s="2" t="s">
        <v>25796</v>
      </c>
      <c r="B5522" s="2" t="s">
        <v>58</v>
      </c>
      <c r="C5522" s="2" t="s">
        <v>20275</v>
      </c>
      <c r="D5522" s="2" t="s">
        <v>20293</v>
      </c>
      <c r="E5522" s="2" t="s">
        <v>20264</v>
      </c>
    </row>
    <row r="5523" spans="1:5" x14ac:dyDescent="0.3">
      <c r="A5523" s="3" t="s">
        <v>25797</v>
      </c>
      <c r="B5523" s="3" t="s">
        <v>1617</v>
      </c>
      <c r="C5523" s="3" t="s">
        <v>20271</v>
      </c>
      <c r="D5523" s="3" t="s">
        <v>20272</v>
      </c>
      <c r="E5523" s="3" t="s">
        <v>20285</v>
      </c>
    </row>
    <row r="5524" spans="1:5" x14ac:dyDescent="0.3">
      <c r="A5524" s="2" t="s">
        <v>25798</v>
      </c>
      <c r="B5524" s="2" t="s">
        <v>188</v>
      </c>
      <c r="C5524" s="2" t="s">
        <v>20271</v>
      </c>
      <c r="D5524" s="2" t="s">
        <v>20272</v>
      </c>
      <c r="E5524" s="2" t="s">
        <v>20264</v>
      </c>
    </row>
    <row r="5525" spans="1:5" x14ac:dyDescent="0.3">
      <c r="A5525" s="3" t="s">
        <v>25799</v>
      </c>
      <c r="B5525" s="3" t="s">
        <v>40</v>
      </c>
      <c r="C5525" s="3" t="s">
        <v>20262</v>
      </c>
      <c r="D5525" s="3" t="s">
        <v>20293</v>
      </c>
      <c r="E5525" s="3" t="s">
        <v>20264</v>
      </c>
    </row>
    <row r="5526" spans="1:5" x14ac:dyDescent="0.3">
      <c r="A5526" s="2" t="s">
        <v>25800</v>
      </c>
      <c r="B5526" s="2" t="s">
        <v>614</v>
      </c>
      <c r="C5526" s="2" t="s">
        <v>20275</v>
      </c>
      <c r="D5526" s="2" t="s">
        <v>20267</v>
      </c>
      <c r="E5526" s="2" t="s">
        <v>20260</v>
      </c>
    </row>
    <row r="5527" spans="1:5" x14ac:dyDescent="0.3">
      <c r="A5527" s="3" t="s">
        <v>25801</v>
      </c>
      <c r="B5527" s="3" t="s">
        <v>160</v>
      </c>
      <c r="C5527" s="3" t="s">
        <v>20281</v>
      </c>
      <c r="D5527" s="3" t="s">
        <v>20279</v>
      </c>
      <c r="E5527" s="3" t="s">
        <v>20264</v>
      </c>
    </row>
    <row r="5528" spans="1:5" x14ac:dyDescent="0.3">
      <c r="A5528" s="2" t="s">
        <v>25802</v>
      </c>
      <c r="B5528" s="2" t="s">
        <v>96</v>
      </c>
      <c r="C5528" s="2" t="s">
        <v>20271</v>
      </c>
      <c r="D5528" s="2" t="s">
        <v>20293</v>
      </c>
      <c r="E5528" s="2" t="s">
        <v>20264</v>
      </c>
    </row>
    <row r="5529" spans="1:5" x14ac:dyDescent="0.3">
      <c r="A5529" s="3" t="s">
        <v>25803</v>
      </c>
      <c r="B5529" s="3" t="s">
        <v>93</v>
      </c>
      <c r="C5529" s="3" t="s">
        <v>20266</v>
      </c>
      <c r="D5529" s="3" t="s">
        <v>20304</v>
      </c>
      <c r="E5529" s="3" t="s">
        <v>20264</v>
      </c>
    </row>
    <row r="5530" spans="1:5" x14ac:dyDescent="0.3">
      <c r="A5530" s="2" t="s">
        <v>25804</v>
      </c>
      <c r="B5530" s="2" t="s">
        <v>975</v>
      </c>
      <c r="C5530" s="2" t="s">
        <v>20271</v>
      </c>
      <c r="D5530" s="2" t="s">
        <v>20297</v>
      </c>
      <c r="E5530" s="2" t="s">
        <v>20264</v>
      </c>
    </row>
    <row r="5531" spans="1:5" x14ac:dyDescent="0.3">
      <c r="A5531" s="3" t="s">
        <v>25805</v>
      </c>
      <c r="B5531" s="3" t="s">
        <v>282</v>
      </c>
      <c r="C5531" s="3" t="s">
        <v>20281</v>
      </c>
      <c r="D5531" s="3" t="s">
        <v>20269</v>
      </c>
      <c r="E5531" s="3" t="s">
        <v>20264</v>
      </c>
    </row>
    <row r="5532" spans="1:5" x14ac:dyDescent="0.3">
      <c r="A5532" s="2" t="s">
        <v>25806</v>
      </c>
      <c r="B5532" s="2" t="s">
        <v>1690</v>
      </c>
      <c r="C5532" s="2" t="s">
        <v>20271</v>
      </c>
      <c r="D5532" s="2" t="s">
        <v>20279</v>
      </c>
      <c r="E5532" s="2" t="s">
        <v>20285</v>
      </c>
    </row>
    <row r="5533" spans="1:5" x14ac:dyDescent="0.3">
      <c r="A5533" s="3" t="s">
        <v>25807</v>
      </c>
      <c r="B5533" s="3" t="s">
        <v>1499</v>
      </c>
      <c r="C5533" s="3" t="s">
        <v>20281</v>
      </c>
      <c r="D5533" s="3" t="s">
        <v>20297</v>
      </c>
      <c r="E5533" s="3" t="s">
        <v>20260</v>
      </c>
    </row>
    <row r="5534" spans="1:5" x14ac:dyDescent="0.3">
      <c r="A5534" s="2" t="s">
        <v>25808</v>
      </c>
      <c r="B5534" s="2" t="s">
        <v>58</v>
      </c>
      <c r="C5534" s="2" t="s">
        <v>20258</v>
      </c>
      <c r="D5534" s="2" t="s">
        <v>20293</v>
      </c>
      <c r="E5534" s="2" t="s">
        <v>20285</v>
      </c>
    </row>
    <row r="5535" spans="1:5" x14ac:dyDescent="0.3">
      <c r="A5535" s="3" t="s">
        <v>25809</v>
      </c>
      <c r="B5535" s="3" t="s">
        <v>1562</v>
      </c>
      <c r="C5535" s="3" t="s">
        <v>20281</v>
      </c>
      <c r="D5535" s="3" t="s">
        <v>20279</v>
      </c>
      <c r="E5535" s="3" t="s">
        <v>20264</v>
      </c>
    </row>
    <row r="5536" spans="1:5" x14ac:dyDescent="0.3">
      <c r="A5536" s="2" t="s">
        <v>25810</v>
      </c>
      <c r="B5536" s="2" t="s">
        <v>901</v>
      </c>
      <c r="C5536" s="2" t="s">
        <v>20258</v>
      </c>
      <c r="D5536" s="2" t="s">
        <v>20272</v>
      </c>
      <c r="E5536" s="2" t="s">
        <v>20285</v>
      </c>
    </row>
    <row r="5537" spans="1:5" x14ac:dyDescent="0.3">
      <c r="A5537" s="3" t="s">
        <v>25811</v>
      </c>
      <c r="B5537" s="3" t="s">
        <v>1430</v>
      </c>
      <c r="C5537" s="3" t="s">
        <v>20266</v>
      </c>
      <c r="D5537" s="3" t="s">
        <v>20267</v>
      </c>
      <c r="E5537" s="3" t="s">
        <v>20264</v>
      </c>
    </row>
    <row r="5538" spans="1:5" x14ac:dyDescent="0.3">
      <c r="A5538" s="2" t="s">
        <v>25812</v>
      </c>
      <c r="B5538" s="2" t="s">
        <v>737</v>
      </c>
      <c r="C5538" s="2" t="s">
        <v>20262</v>
      </c>
      <c r="D5538" s="2" t="s">
        <v>20263</v>
      </c>
      <c r="E5538" s="2" t="s">
        <v>20264</v>
      </c>
    </row>
    <row r="5539" spans="1:5" x14ac:dyDescent="0.3">
      <c r="A5539" s="3" t="s">
        <v>25813</v>
      </c>
      <c r="B5539" s="3" t="s">
        <v>1060</v>
      </c>
      <c r="C5539" s="3" t="s">
        <v>20262</v>
      </c>
      <c r="D5539" s="3" t="s">
        <v>20263</v>
      </c>
      <c r="E5539" s="3" t="s">
        <v>20264</v>
      </c>
    </row>
    <row r="5540" spans="1:5" x14ac:dyDescent="0.3">
      <c r="A5540" s="2" t="s">
        <v>25814</v>
      </c>
      <c r="B5540" s="2" t="s">
        <v>1098</v>
      </c>
      <c r="C5540" s="2" t="s">
        <v>20271</v>
      </c>
      <c r="D5540" s="2" t="s">
        <v>20293</v>
      </c>
      <c r="E5540" s="2" t="s">
        <v>20260</v>
      </c>
    </row>
    <row r="5541" spans="1:5" x14ac:dyDescent="0.3">
      <c r="A5541" s="3" t="s">
        <v>25815</v>
      </c>
      <c r="B5541" s="3" t="s">
        <v>1819</v>
      </c>
      <c r="C5541" s="3" t="s">
        <v>20281</v>
      </c>
      <c r="D5541" s="3" t="s">
        <v>20284</v>
      </c>
      <c r="E5541" s="3" t="s">
        <v>20264</v>
      </c>
    </row>
    <row r="5542" spans="1:5" x14ac:dyDescent="0.3">
      <c r="A5542" s="2" t="s">
        <v>25816</v>
      </c>
      <c r="B5542" s="2" t="s">
        <v>93</v>
      </c>
      <c r="C5542" s="2" t="s">
        <v>20271</v>
      </c>
      <c r="D5542" s="2" t="s">
        <v>20267</v>
      </c>
      <c r="E5542" s="2" t="s">
        <v>20264</v>
      </c>
    </row>
    <row r="5543" spans="1:5" x14ac:dyDescent="0.3">
      <c r="A5543" s="3" t="s">
        <v>25817</v>
      </c>
      <c r="B5543" s="3" t="s">
        <v>1020</v>
      </c>
      <c r="C5543" s="3" t="s">
        <v>20281</v>
      </c>
      <c r="D5543" s="3" t="s">
        <v>20263</v>
      </c>
      <c r="E5543" s="3" t="s">
        <v>20264</v>
      </c>
    </row>
    <row r="5544" spans="1:5" x14ac:dyDescent="0.3">
      <c r="A5544" s="2" t="s">
        <v>25818</v>
      </c>
      <c r="B5544" s="2" t="s">
        <v>716</v>
      </c>
      <c r="C5544" s="2" t="s">
        <v>20271</v>
      </c>
      <c r="D5544" s="2" t="s">
        <v>20284</v>
      </c>
      <c r="E5544" s="2" t="s">
        <v>20264</v>
      </c>
    </row>
    <row r="5545" spans="1:5" x14ac:dyDescent="0.3">
      <c r="A5545" s="3" t="s">
        <v>25819</v>
      </c>
      <c r="B5545" s="3" t="s">
        <v>279</v>
      </c>
      <c r="C5545" s="3" t="s">
        <v>20262</v>
      </c>
      <c r="D5545" s="3" t="s">
        <v>20272</v>
      </c>
      <c r="E5545" s="3" t="s">
        <v>20264</v>
      </c>
    </row>
    <row r="5546" spans="1:5" x14ac:dyDescent="0.3">
      <c r="A5546" s="2" t="s">
        <v>25820</v>
      </c>
      <c r="B5546" s="2" t="s">
        <v>316</v>
      </c>
      <c r="C5546" s="2" t="s">
        <v>20266</v>
      </c>
      <c r="D5546" s="2" t="s">
        <v>20279</v>
      </c>
      <c r="E5546" s="2" t="s">
        <v>20264</v>
      </c>
    </row>
    <row r="5547" spans="1:5" x14ac:dyDescent="0.3">
      <c r="A5547" s="3" t="s">
        <v>25821</v>
      </c>
      <c r="B5547" s="3" t="s">
        <v>196</v>
      </c>
      <c r="C5547" s="3" t="s">
        <v>20262</v>
      </c>
      <c r="D5547" s="3" t="s">
        <v>20263</v>
      </c>
      <c r="E5547" s="3" t="s">
        <v>20264</v>
      </c>
    </row>
    <row r="5548" spans="1:5" x14ac:dyDescent="0.3">
      <c r="A5548" s="2" t="s">
        <v>25822</v>
      </c>
      <c r="B5548" s="2" t="s">
        <v>177</v>
      </c>
      <c r="C5548" s="2" t="s">
        <v>20271</v>
      </c>
      <c r="D5548" s="2" t="s">
        <v>20272</v>
      </c>
      <c r="E5548" s="2" t="s">
        <v>20264</v>
      </c>
    </row>
    <row r="5549" spans="1:5" x14ac:dyDescent="0.3">
      <c r="A5549" s="3" t="s">
        <v>25823</v>
      </c>
      <c r="B5549" s="3" t="s">
        <v>27</v>
      </c>
      <c r="C5549" s="3" t="s">
        <v>20281</v>
      </c>
      <c r="D5549" s="3" t="s">
        <v>20272</v>
      </c>
      <c r="E5549" s="3" t="s">
        <v>20264</v>
      </c>
    </row>
    <row r="5550" spans="1:5" x14ac:dyDescent="0.3">
      <c r="A5550" s="2" t="s">
        <v>25824</v>
      </c>
      <c r="B5550" s="2" t="s">
        <v>1045</v>
      </c>
      <c r="C5550" s="2" t="s">
        <v>20275</v>
      </c>
      <c r="D5550" s="2" t="s">
        <v>20279</v>
      </c>
      <c r="E5550" s="2" t="s">
        <v>20264</v>
      </c>
    </row>
    <row r="5551" spans="1:5" x14ac:dyDescent="0.3">
      <c r="A5551" s="3" t="s">
        <v>25825</v>
      </c>
      <c r="B5551" s="3" t="s">
        <v>483</v>
      </c>
      <c r="C5551" s="3" t="s">
        <v>20266</v>
      </c>
      <c r="D5551" s="3" t="s">
        <v>20263</v>
      </c>
      <c r="E5551" s="3" t="s">
        <v>20285</v>
      </c>
    </row>
    <row r="5552" spans="1:5" x14ac:dyDescent="0.3">
      <c r="A5552" s="2" t="s">
        <v>25826</v>
      </c>
      <c r="B5552" s="2" t="s">
        <v>131</v>
      </c>
      <c r="C5552" s="2" t="s">
        <v>20281</v>
      </c>
      <c r="D5552" s="2" t="s">
        <v>20272</v>
      </c>
      <c r="E5552" s="2" t="s">
        <v>20264</v>
      </c>
    </row>
    <row r="5553" spans="1:5" x14ac:dyDescent="0.3">
      <c r="A5553" s="3" t="s">
        <v>25827</v>
      </c>
      <c r="B5553" s="3" t="s">
        <v>61</v>
      </c>
      <c r="C5553" s="3" t="s">
        <v>20271</v>
      </c>
      <c r="D5553" s="3" t="s">
        <v>20272</v>
      </c>
      <c r="E5553" s="3" t="s">
        <v>20264</v>
      </c>
    </row>
    <row r="5554" spans="1:5" x14ac:dyDescent="0.3">
      <c r="A5554" s="2" t="s">
        <v>25828</v>
      </c>
      <c r="B5554" s="2" t="s">
        <v>581</v>
      </c>
      <c r="C5554" s="2" t="s">
        <v>20281</v>
      </c>
      <c r="D5554" s="2" t="s">
        <v>20293</v>
      </c>
      <c r="E5554" s="2" t="s">
        <v>20264</v>
      </c>
    </row>
    <row r="5555" spans="1:5" x14ac:dyDescent="0.3">
      <c r="A5555" s="3" t="s">
        <v>25829</v>
      </c>
      <c r="B5555" s="3" t="s">
        <v>282</v>
      </c>
      <c r="C5555" s="3" t="s">
        <v>20258</v>
      </c>
      <c r="D5555" s="3" t="s">
        <v>20297</v>
      </c>
      <c r="E5555" s="3" t="s">
        <v>20264</v>
      </c>
    </row>
    <row r="5556" spans="1:5" x14ac:dyDescent="0.3">
      <c r="A5556" s="2" t="s">
        <v>25830</v>
      </c>
      <c r="B5556" s="2" t="s">
        <v>282</v>
      </c>
      <c r="C5556" s="2" t="s">
        <v>20281</v>
      </c>
      <c r="D5556" s="2" t="s">
        <v>20267</v>
      </c>
      <c r="E5556" s="2" t="s">
        <v>20264</v>
      </c>
    </row>
    <row r="5557" spans="1:5" x14ac:dyDescent="0.3">
      <c r="A5557" s="3" t="s">
        <v>25831</v>
      </c>
      <c r="B5557" s="3" t="s">
        <v>36</v>
      </c>
      <c r="C5557" s="3" t="s">
        <v>20262</v>
      </c>
      <c r="D5557" s="3" t="s">
        <v>20297</v>
      </c>
      <c r="E5557" s="3" t="s">
        <v>20264</v>
      </c>
    </row>
    <row r="5558" spans="1:5" x14ac:dyDescent="0.3">
      <c r="A5558" s="2" t="s">
        <v>25832</v>
      </c>
      <c r="B5558" s="2" t="s">
        <v>1071</v>
      </c>
      <c r="C5558" s="2" t="s">
        <v>20262</v>
      </c>
      <c r="D5558" s="2" t="s">
        <v>20259</v>
      </c>
      <c r="E5558" s="2" t="s">
        <v>20264</v>
      </c>
    </row>
    <row r="5559" spans="1:5" x14ac:dyDescent="0.3">
      <c r="A5559" s="3" t="s">
        <v>25833</v>
      </c>
      <c r="B5559" s="3" t="s">
        <v>1397</v>
      </c>
      <c r="C5559" s="3" t="s">
        <v>20258</v>
      </c>
      <c r="D5559" s="3" t="s">
        <v>20267</v>
      </c>
      <c r="E5559" s="3" t="s">
        <v>20264</v>
      </c>
    </row>
    <row r="5560" spans="1:5" x14ac:dyDescent="0.3">
      <c r="A5560" s="2" t="s">
        <v>25834</v>
      </c>
      <c r="B5560" s="2" t="s">
        <v>1203</v>
      </c>
      <c r="C5560" s="2" t="s">
        <v>20266</v>
      </c>
      <c r="D5560" s="2" t="s">
        <v>20279</v>
      </c>
      <c r="E5560" s="2" t="s">
        <v>20285</v>
      </c>
    </row>
    <row r="5561" spans="1:5" x14ac:dyDescent="0.3">
      <c r="A5561" s="3" t="s">
        <v>25835</v>
      </c>
      <c r="B5561" s="3" t="s">
        <v>513</v>
      </c>
      <c r="C5561" s="3" t="s">
        <v>20281</v>
      </c>
      <c r="D5561" s="3" t="s">
        <v>20269</v>
      </c>
      <c r="E5561" s="3" t="s">
        <v>20264</v>
      </c>
    </row>
    <row r="5562" spans="1:5" x14ac:dyDescent="0.3">
      <c r="A5562" s="2" t="s">
        <v>25836</v>
      </c>
      <c r="B5562" s="2" t="s">
        <v>48</v>
      </c>
      <c r="C5562" s="2" t="s">
        <v>20266</v>
      </c>
      <c r="D5562" s="2" t="s">
        <v>20297</v>
      </c>
      <c r="E5562" s="2" t="s">
        <v>20264</v>
      </c>
    </row>
    <row r="5563" spans="1:5" x14ac:dyDescent="0.3">
      <c r="A5563" s="3" t="s">
        <v>25837</v>
      </c>
      <c r="B5563" s="3" t="s">
        <v>61</v>
      </c>
      <c r="C5563" s="3" t="s">
        <v>20275</v>
      </c>
      <c r="D5563" s="3" t="s">
        <v>20297</v>
      </c>
      <c r="E5563" s="3" t="s">
        <v>20264</v>
      </c>
    </row>
    <row r="5564" spans="1:5" x14ac:dyDescent="0.3">
      <c r="A5564" s="2" t="s">
        <v>25838</v>
      </c>
      <c r="B5564" s="2" t="s">
        <v>148</v>
      </c>
      <c r="C5564" s="2" t="s">
        <v>20281</v>
      </c>
      <c r="D5564" s="2" t="s">
        <v>20284</v>
      </c>
      <c r="E5564" s="2" t="s">
        <v>20260</v>
      </c>
    </row>
    <row r="5565" spans="1:5" x14ac:dyDescent="0.3">
      <c r="A5565" s="3" t="s">
        <v>25839</v>
      </c>
      <c r="B5565" s="3" t="s">
        <v>587</v>
      </c>
      <c r="C5565" s="3" t="s">
        <v>20262</v>
      </c>
      <c r="D5565" s="3" t="s">
        <v>20304</v>
      </c>
      <c r="E5565" s="3" t="s">
        <v>20264</v>
      </c>
    </row>
    <row r="5566" spans="1:5" x14ac:dyDescent="0.3">
      <c r="A5566" s="2" t="s">
        <v>25840</v>
      </c>
      <c r="B5566" s="2" t="s">
        <v>640</v>
      </c>
      <c r="C5566" s="2" t="s">
        <v>20262</v>
      </c>
      <c r="D5566" s="2" t="s">
        <v>20259</v>
      </c>
      <c r="E5566" s="2" t="s">
        <v>20264</v>
      </c>
    </row>
    <row r="5567" spans="1:5" x14ac:dyDescent="0.3">
      <c r="A5567" s="3" t="s">
        <v>25841</v>
      </c>
      <c r="B5567" s="3" t="s">
        <v>562</v>
      </c>
      <c r="C5567" s="3" t="s">
        <v>20266</v>
      </c>
      <c r="D5567" s="3" t="s">
        <v>20269</v>
      </c>
      <c r="E5567" s="3" t="s">
        <v>20264</v>
      </c>
    </row>
    <row r="5568" spans="1:5" x14ac:dyDescent="0.3">
      <c r="A5568" s="2" t="s">
        <v>25842</v>
      </c>
      <c r="B5568" s="2" t="s">
        <v>847</v>
      </c>
      <c r="C5568" s="2" t="s">
        <v>20271</v>
      </c>
      <c r="D5568" s="2" t="s">
        <v>20304</v>
      </c>
      <c r="E5568" s="2" t="s">
        <v>20285</v>
      </c>
    </row>
    <row r="5569" spans="1:5" x14ac:dyDescent="0.3">
      <c r="A5569" s="3" t="s">
        <v>25843</v>
      </c>
      <c r="B5569" s="3" t="s">
        <v>352</v>
      </c>
      <c r="C5569" s="3" t="s">
        <v>20262</v>
      </c>
      <c r="D5569" s="3" t="s">
        <v>20263</v>
      </c>
      <c r="E5569" s="3" t="s">
        <v>20264</v>
      </c>
    </row>
    <row r="5570" spans="1:5" x14ac:dyDescent="0.3">
      <c r="A5570" s="2" t="s">
        <v>25844</v>
      </c>
      <c r="B5570" s="2" t="s">
        <v>44</v>
      </c>
      <c r="C5570" s="2" t="s">
        <v>20271</v>
      </c>
      <c r="D5570" s="2" t="s">
        <v>20284</v>
      </c>
      <c r="E5570" s="2" t="s">
        <v>20264</v>
      </c>
    </row>
    <row r="5571" spans="1:5" x14ac:dyDescent="0.3">
      <c r="A5571" s="3" t="s">
        <v>25845</v>
      </c>
      <c r="B5571" s="3" t="s">
        <v>266</v>
      </c>
      <c r="C5571" s="3" t="s">
        <v>20262</v>
      </c>
      <c r="D5571" s="3" t="s">
        <v>20272</v>
      </c>
      <c r="E5571" s="3" t="s">
        <v>20264</v>
      </c>
    </row>
    <row r="5572" spans="1:5" x14ac:dyDescent="0.3">
      <c r="A5572" s="2" t="s">
        <v>25846</v>
      </c>
      <c r="B5572" s="2" t="s">
        <v>196</v>
      </c>
      <c r="C5572" s="2" t="s">
        <v>20262</v>
      </c>
      <c r="D5572" s="2" t="s">
        <v>20272</v>
      </c>
      <c r="E5572" s="2" t="s">
        <v>20264</v>
      </c>
    </row>
    <row r="5573" spans="1:5" x14ac:dyDescent="0.3">
      <c r="A5573" s="3" t="s">
        <v>25847</v>
      </c>
      <c r="B5573" s="3" t="s">
        <v>711</v>
      </c>
      <c r="C5573" s="3" t="s">
        <v>20275</v>
      </c>
      <c r="D5573" s="3" t="s">
        <v>20304</v>
      </c>
      <c r="E5573" s="3" t="s">
        <v>20264</v>
      </c>
    </row>
    <row r="5574" spans="1:5" x14ac:dyDescent="0.3">
      <c r="A5574" s="2" t="s">
        <v>25848</v>
      </c>
      <c r="B5574" s="2" t="s">
        <v>1020</v>
      </c>
      <c r="C5574" s="2" t="s">
        <v>20271</v>
      </c>
      <c r="D5574" s="2" t="s">
        <v>20304</v>
      </c>
      <c r="E5574" s="2" t="s">
        <v>20285</v>
      </c>
    </row>
    <row r="5575" spans="1:5" x14ac:dyDescent="0.3">
      <c r="A5575" s="3" t="s">
        <v>25849</v>
      </c>
      <c r="B5575" s="3" t="s">
        <v>1334</v>
      </c>
      <c r="C5575" s="3" t="s">
        <v>20271</v>
      </c>
      <c r="D5575" s="3" t="s">
        <v>20272</v>
      </c>
      <c r="E5575" s="3" t="s">
        <v>20260</v>
      </c>
    </row>
    <row r="5576" spans="1:5" x14ac:dyDescent="0.3">
      <c r="A5576" s="2" t="s">
        <v>25850</v>
      </c>
      <c r="B5576" s="2" t="s">
        <v>476</v>
      </c>
      <c r="C5576" s="2" t="s">
        <v>20262</v>
      </c>
      <c r="D5576" s="2" t="s">
        <v>20269</v>
      </c>
      <c r="E5576" s="2" t="s">
        <v>20264</v>
      </c>
    </row>
    <row r="5577" spans="1:5" x14ac:dyDescent="0.3">
      <c r="A5577" s="3" t="s">
        <v>25851</v>
      </c>
      <c r="B5577" s="3" t="s">
        <v>533</v>
      </c>
      <c r="C5577" s="3" t="s">
        <v>20271</v>
      </c>
      <c r="D5577" s="3" t="s">
        <v>20272</v>
      </c>
      <c r="E5577" s="3" t="s">
        <v>20264</v>
      </c>
    </row>
    <row r="5578" spans="1:5" x14ac:dyDescent="0.3">
      <c r="A5578" s="2" t="s">
        <v>25852</v>
      </c>
      <c r="B5578" s="2" t="s">
        <v>489</v>
      </c>
      <c r="C5578" s="2" t="s">
        <v>20262</v>
      </c>
      <c r="D5578" s="2" t="s">
        <v>20293</v>
      </c>
      <c r="E5578" s="2" t="s">
        <v>20264</v>
      </c>
    </row>
    <row r="5579" spans="1:5" x14ac:dyDescent="0.3">
      <c r="A5579" s="3" t="s">
        <v>25853</v>
      </c>
      <c r="B5579" s="3" t="s">
        <v>781</v>
      </c>
      <c r="C5579" s="3" t="s">
        <v>20262</v>
      </c>
      <c r="D5579" s="3" t="s">
        <v>20259</v>
      </c>
      <c r="E5579" s="3" t="s">
        <v>20260</v>
      </c>
    </row>
    <row r="5580" spans="1:5" x14ac:dyDescent="0.3">
      <c r="A5580" s="2" t="s">
        <v>25854</v>
      </c>
      <c r="B5580" s="2" t="s">
        <v>1394</v>
      </c>
      <c r="C5580" s="2" t="s">
        <v>20266</v>
      </c>
      <c r="D5580" s="2" t="s">
        <v>20297</v>
      </c>
      <c r="E5580" s="2" t="s">
        <v>20264</v>
      </c>
    </row>
    <row r="5581" spans="1:5" x14ac:dyDescent="0.3">
      <c r="A5581" s="3" t="s">
        <v>25855</v>
      </c>
      <c r="B5581" s="3" t="s">
        <v>131</v>
      </c>
      <c r="C5581" s="3" t="s">
        <v>20281</v>
      </c>
      <c r="D5581" s="3" t="s">
        <v>20272</v>
      </c>
      <c r="E5581" s="3" t="s">
        <v>20285</v>
      </c>
    </row>
    <row r="5582" spans="1:5" x14ac:dyDescent="0.3">
      <c r="A5582" s="2" t="s">
        <v>25856</v>
      </c>
      <c r="B5582" s="2" t="s">
        <v>499</v>
      </c>
      <c r="C5582" s="2" t="s">
        <v>20271</v>
      </c>
      <c r="D5582" s="2" t="s">
        <v>20293</v>
      </c>
      <c r="E5582" s="2" t="s">
        <v>20264</v>
      </c>
    </row>
    <row r="5583" spans="1:5" x14ac:dyDescent="0.3">
      <c r="A5583" s="3" t="s">
        <v>25857</v>
      </c>
      <c r="B5583" s="3" t="s">
        <v>1403</v>
      </c>
      <c r="C5583" s="3" t="s">
        <v>20258</v>
      </c>
      <c r="D5583" s="3" t="s">
        <v>20272</v>
      </c>
      <c r="E5583" s="3" t="s">
        <v>20264</v>
      </c>
    </row>
    <row r="5584" spans="1:5" x14ac:dyDescent="0.3">
      <c r="A5584" s="2" t="s">
        <v>25858</v>
      </c>
      <c r="B5584" s="2" t="s">
        <v>1131</v>
      </c>
      <c r="C5584" s="2" t="s">
        <v>20266</v>
      </c>
      <c r="D5584" s="2" t="s">
        <v>20269</v>
      </c>
      <c r="E5584" s="2" t="s">
        <v>20264</v>
      </c>
    </row>
    <row r="5585" spans="1:5" x14ac:dyDescent="0.3">
      <c r="A5585" s="3" t="s">
        <v>25859</v>
      </c>
      <c r="B5585" s="3" t="s">
        <v>813</v>
      </c>
      <c r="C5585" s="3" t="s">
        <v>20271</v>
      </c>
      <c r="D5585" s="3" t="s">
        <v>20263</v>
      </c>
      <c r="E5585" s="3" t="s">
        <v>20264</v>
      </c>
    </row>
    <row r="5586" spans="1:5" x14ac:dyDescent="0.3">
      <c r="A5586" s="2" t="s">
        <v>25860</v>
      </c>
      <c r="B5586" s="2" t="s">
        <v>1403</v>
      </c>
      <c r="C5586" s="2" t="s">
        <v>20271</v>
      </c>
      <c r="D5586" s="2" t="s">
        <v>20293</v>
      </c>
      <c r="E5586" s="2" t="s">
        <v>20264</v>
      </c>
    </row>
    <row r="5587" spans="1:5" x14ac:dyDescent="0.3">
      <c r="A5587" s="3" t="s">
        <v>25861</v>
      </c>
      <c r="B5587" s="3" t="s">
        <v>44</v>
      </c>
      <c r="C5587" s="3" t="s">
        <v>20275</v>
      </c>
      <c r="D5587" s="3" t="s">
        <v>20259</v>
      </c>
      <c r="E5587" s="3" t="s">
        <v>20260</v>
      </c>
    </row>
    <row r="5588" spans="1:5" x14ac:dyDescent="0.3">
      <c r="A5588" s="2" t="s">
        <v>25862</v>
      </c>
      <c r="B5588" s="2" t="s">
        <v>154</v>
      </c>
      <c r="C5588" s="2" t="s">
        <v>20258</v>
      </c>
      <c r="D5588" s="2" t="s">
        <v>20267</v>
      </c>
      <c r="E5588" s="2" t="s">
        <v>20264</v>
      </c>
    </row>
    <row r="5589" spans="1:5" x14ac:dyDescent="0.3">
      <c r="A5589" s="3" t="s">
        <v>25863</v>
      </c>
      <c r="B5589" s="3" t="s">
        <v>239</v>
      </c>
      <c r="C5589" s="3" t="s">
        <v>20258</v>
      </c>
      <c r="D5589" s="3" t="s">
        <v>20293</v>
      </c>
      <c r="E5589" s="3" t="s">
        <v>20264</v>
      </c>
    </row>
    <row r="5590" spans="1:5" x14ac:dyDescent="0.3">
      <c r="A5590" s="2" t="s">
        <v>25864</v>
      </c>
      <c r="B5590" s="2" t="s">
        <v>336</v>
      </c>
      <c r="C5590" s="2" t="s">
        <v>20275</v>
      </c>
      <c r="D5590" s="2" t="s">
        <v>20279</v>
      </c>
      <c r="E5590" s="2" t="s">
        <v>20264</v>
      </c>
    </row>
    <row r="5591" spans="1:5" x14ac:dyDescent="0.3">
      <c r="A5591" s="3" t="s">
        <v>25865</v>
      </c>
      <c r="B5591" s="3" t="s">
        <v>27</v>
      </c>
      <c r="C5591" s="3" t="s">
        <v>20275</v>
      </c>
      <c r="D5591" s="3" t="s">
        <v>20279</v>
      </c>
      <c r="E5591" s="3" t="s">
        <v>20264</v>
      </c>
    </row>
    <row r="5592" spans="1:5" x14ac:dyDescent="0.3">
      <c r="A5592" s="2" t="s">
        <v>25866</v>
      </c>
      <c r="B5592" s="2" t="s">
        <v>597</v>
      </c>
      <c r="C5592" s="2" t="s">
        <v>20271</v>
      </c>
      <c r="D5592" s="2" t="s">
        <v>20267</v>
      </c>
      <c r="E5592" s="2" t="s">
        <v>20264</v>
      </c>
    </row>
    <row r="5593" spans="1:5" x14ac:dyDescent="0.3">
      <c r="A5593" s="3" t="s">
        <v>25867</v>
      </c>
      <c r="B5593" s="3" t="s">
        <v>131</v>
      </c>
      <c r="C5593" s="3" t="s">
        <v>20281</v>
      </c>
      <c r="D5593" s="3" t="s">
        <v>20304</v>
      </c>
      <c r="E5593" s="3" t="s">
        <v>20264</v>
      </c>
    </row>
    <row r="5594" spans="1:5" x14ac:dyDescent="0.3">
      <c r="A5594" s="2" t="s">
        <v>25868</v>
      </c>
      <c r="B5594" s="2" t="s">
        <v>875</v>
      </c>
      <c r="C5594" s="2" t="s">
        <v>20275</v>
      </c>
      <c r="D5594" s="2" t="s">
        <v>20279</v>
      </c>
      <c r="E5594" s="2" t="s">
        <v>20285</v>
      </c>
    </row>
    <row r="5595" spans="1:5" x14ac:dyDescent="0.3">
      <c r="A5595" s="3" t="s">
        <v>25869</v>
      </c>
      <c r="B5595" s="3" t="s">
        <v>1203</v>
      </c>
      <c r="C5595" s="3" t="s">
        <v>20258</v>
      </c>
      <c r="D5595" s="3" t="s">
        <v>20304</v>
      </c>
      <c r="E5595" s="3" t="s">
        <v>20264</v>
      </c>
    </row>
    <row r="5596" spans="1:5" x14ac:dyDescent="0.3">
      <c r="A5596" s="2" t="s">
        <v>25870</v>
      </c>
      <c r="B5596" s="2" t="s">
        <v>640</v>
      </c>
      <c r="C5596" s="2" t="s">
        <v>20258</v>
      </c>
      <c r="D5596" s="2" t="s">
        <v>20272</v>
      </c>
      <c r="E5596" s="2" t="s">
        <v>20285</v>
      </c>
    </row>
    <row r="5597" spans="1:5" x14ac:dyDescent="0.3">
      <c r="A5597" s="3" t="s">
        <v>25871</v>
      </c>
      <c r="B5597" s="3" t="s">
        <v>875</v>
      </c>
      <c r="C5597" s="3" t="s">
        <v>20271</v>
      </c>
      <c r="D5597" s="3" t="s">
        <v>20272</v>
      </c>
      <c r="E5597" s="3" t="s">
        <v>20264</v>
      </c>
    </row>
    <row r="5598" spans="1:5" x14ac:dyDescent="0.3">
      <c r="A5598" s="2" t="s">
        <v>25872</v>
      </c>
      <c r="B5598" s="2" t="s">
        <v>1337</v>
      </c>
      <c r="C5598" s="2" t="s">
        <v>20281</v>
      </c>
      <c r="D5598" s="2" t="s">
        <v>20297</v>
      </c>
      <c r="E5598" s="2" t="s">
        <v>20264</v>
      </c>
    </row>
    <row r="5599" spans="1:5" x14ac:dyDescent="0.3">
      <c r="A5599" s="3" t="s">
        <v>25873</v>
      </c>
      <c r="B5599" s="3" t="s">
        <v>366</v>
      </c>
      <c r="C5599" s="3" t="s">
        <v>20262</v>
      </c>
      <c r="D5599" s="3" t="s">
        <v>20279</v>
      </c>
      <c r="E5599" s="3" t="s">
        <v>20264</v>
      </c>
    </row>
    <row r="5600" spans="1:5" x14ac:dyDescent="0.3">
      <c r="A5600" s="2" t="s">
        <v>25874</v>
      </c>
      <c r="B5600" s="2" t="s">
        <v>76</v>
      </c>
      <c r="C5600" s="2" t="s">
        <v>20275</v>
      </c>
      <c r="D5600" s="2" t="s">
        <v>20267</v>
      </c>
      <c r="E5600" s="2" t="s">
        <v>20264</v>
      </c>
    </row>
    <row r="5601" spans="1:5" x14ac:dyDescent="0.3">
      <c r="A5601" s="3" t="s">
        <v>25875</v>
      </c>
      <c r="B5601" s="3" t="s">
        <v>617</v>
      </c>
      <c r="C5601" s="3" t="s">
        <v>20275</v>
      </c>
      <c r="D5601" s="3" t="s">
        <v>20297</v>
      </c>
      <c r="E5601" s="3" t="s">
        <v>20264</v>
      </c>
    </row>
    <row r="5602" spans="1:5" x14ac:dyDescent="0.3">
      <c r="A5602" s="2" t="s">
        <v>25876</v>
      </c>
      <c r="B5602" s="2" t="s">
        <v>1287</v>
      </c>
      <c r="C5602" s="2" t="s">
        <v>20271</v>
      </c>
      <c r="D5602" s="2" t="s">
        <v>20259</v>
      </c>
      <c r="E5602" s="2" t="s">
        <v>20264</v>
      </c>
    </row>
    <row r="5603" spans="1:5" x14ac:dyDescent="0.3">
      <c r="A5603" s="3" t="s">
        <v>25877</v>
      </c>
      <c r="B5603" s="3" t="s">
        <v>808</v>
      </c>
      <c r="C5603" s="3" t="s">
        <v>20266</v>
      </c>
      <c r="D5603" s="3" t="s">
        <v>20293</v>
      </c>
      <c r="E5603" s="3" t="s">
        <v>20264</v>
      </c>
    </row>
    <row r="5604" spans="1:5" x14ac:dyDescent="0.3">
      <c r="A5604" s="2" t="s">
        <v>25878</v>
      </c>
      <c r="B5604" s="2" t="s">
        <v>2821</v>
      </c>
      <c r="C5604" s="2" t="s">
        <v>20266</v>
      </c>
      <c r="D5604" s="2" t="s">
        <v>20279</v>
      </c>
      <c r="E5604" s="2" t="s">
        <v>20285</v>
      </c>
    </row>
    <row r="5605" spans="1:5" x14ac:dyDescent="0.3">
      <c r="A5605" s="3" t="s">
        <v>25879</v>
      </c>
      <c r="B5605" s="3" t="s">
        <v>1287</v>
      </c>
      <c r="C5605" s="3" t="s">
        <v>20281</v>
      </c>
      <c r="D5605" s="3" t="s">
        <v>20284</v>
      </c>
      <c r="E5605" s="3" t="s">
        <v>20264</v>
      </c>
    </row>
    <row r="5606" spans="1:5" x14ac:dyDescent="0.3">
      <c r="A5606" s="2" t="s">
        <v>25880</v>
      </c>
      <c r="B5606" s="2" t="s">
        <v>316</v>
      </c>
      <c r="C5606" s="2" t="s">
        <v>20258</v>
      </c>
      <c r="D5606" s="2" t="s">
        <v>20267</v>
      </c>
      <c r="E5606" s="2" t="s">
        <v>20285</v>
      </c>
    </row>
    <row r="5607" spans="1:5" x14ac:dyDescent="0.3">
      <c r="A5607" s="3" t="s">
        <v>25881</v>
      </c>
      <c r="B5607" s="3" t="s">
        <v>1203</v>
      </c>
      <c r="C5607" s="3" t="s">
        <v>20258</v>
      </c>
      <c r="D5607" s="3" t="s">
        <v>20267</v>
      </c>
      <c r="E5607" s="3" t="s">
        <v>20264</v>
      </c>
    </row>
    <row r="5608" spans="1:5" x14ac:dyDescent="0.3">
      <c r="A5608" s="2" t="s">
        <v>25882</v>
      </c>
      <c r="B5608" s="2" t="s">
        <v>617</v>
      </c>
      <c r="C5608" s="2" t="s">
        <v>20262</v>
      </c>
      <c r="D5608" s="2" t="s">
        <v>20259</v>
      </c>
      <c r="E5608" s="2" t="s">
        <v>20285</v>
      </c>
    </row>
    <row r="5609" spans="1:5" x14ac:dyDescent="0.3">
      <c r="A5609" s="3" t="s">
        <v>25883</v>
      </c>
      <c r="B5609" s="3" t="s">
        <v>403</v>
      </c>
      <c r="C5609" s="3" t="s">
        <v>20258</v>
      </c>
      <c r="D5609" s="3" t="s">
        <v>20279</v>
      </c>
      <c r="E5609" s="3" t="s">
        <v>20285</v>
      </c>
    </row>
    <row r="5610" spans="1:5" x14ac:dyDescent="0.3">
      <c r="A5610" s="2" t="s">
        <v>25884</v>
      </c>
      <c r="B5610" s="2" t="s">
        <v>369</v>
      </c>
      <c r="C5610" s="2" t="s">
        <v>20266</v>
      </c>
      <c r="D5610" s="2" t="s">
        <v>20269</v>
      </c>
      <c r="E5610" s="2" t="s">
        <v>20264</v>
      </c>
    </row>
    <row r="5611" spans="1:5" x14ac:dyDescent="0.3">
      <c r="A5611" s="3" t="s">
        <v>25885</v>
      </c>
      <c r="B5611" s="3" t="s">
        <v>513</v>
      </c>
      <c r="C5611" s="3" t="s">
        <v>20266</v>
      </c>
      <c r="D5611" s="3" t="s">
        <v>20279</v>
      </c>
      <c r="E5611" s="3" t="s">
        <v>20264</v>
      </c>
    </row>
    <row r="5612" spans="1:5" x14ac:dyDescent="0.3">
      <c r="A5612" s="2" t="s">
        <v>25886</v>
      </c>
      <c r="B5612" s="2" t="s">
        <v>285</v>
      </c>
      <c r="C5612" s="2" t="s">
        <v>20275</v>
      </c>
      <c r="D5612" s="2" t="s">
        <v>20269</v>
      </c>
      <c r="E5612" s="2" t="s">
        <v>20264</v>
      </c>
    </row>
    <row r="5613" spans="1:5" x14ac:dyDescent="0.3">
      <c r="A5613" s="3" t="s">
        <v>25887</v>
      </c>
      <c r="B5613" s="3" t="s">
        <v>1690</v>
      </c>
      <c r="C5613" s="3" t="s">
        <v>20262</v>
      </c>
      <c r="D5613" s="3" t="s">
        <v>20304</v>
      </c>
      <c r="E5613" s="3" t="s">
        <v>20264</v>
      </c>
    </row>
    <row r="5614" spans="1:5" x14ac:dyDescent="0.3">
      <c r="A5614" s="2" t="s">
        <v>25888</v>
      </c>
      <c r="B5614" s="2" t="s">
        <v>213</v>
      </c>
      <c r="C5614" s="2" t="s">
        <v>20281</v>
      </c>
      <c r="D5614" s="2" t="s">
        <v>20267</v>
      </c>
      <c r="E5614" s="2" t="s">
        <v>20260</v>
      </c>
    </row>
    <row r="5615" spans="1:5" x14ac:dyDescent="0.3">
      <c r="A5615" s="3" t="s">
        <v>25889</v>
      </c>
      <c r="B5615" s="3" t="s">
        <v>781</v>
      </c>
      <c r="C5615" s="3" t="s">
        <v>20262</v>
      </c>
      <c r="D5615" s="3" t="s">
        <v>20272</v>
      </c>
      <c r="E5615" s="3" t="s">
        <v>20264</v>
      </c>
    </row>
    <row r="5616" spans="1:5" x14ac:dyDescent="0.3">
      <c r="A5616" s="2" t="s">
        <v>25890</v>
      </c>
      <c r="B5616" s="2" t="s">
        <v>808</v>
      </c>
      <c r="C5616" s="2" t="s">
        <v>20281</v>
      </c>
      <c r="D5616" s="2" t="s">
        <v>20263</v>
      </c>
      <c r="E5616" s="2" t="s">
        <v>20264</v>
      </c>
    </row>
    <row r="5617" spans="1:5" x14ac:dyDescent="0.3">
      <c r="A5617" s="3" t="s">
        <v>25891</v>
      </c>
      <c r="B5617" s="3" t="s">
        <v>61</v>
      </c>
      <c r="C5617" s="3" t="s">
        <v>20266</v>
      </c>
      <c r="D5617" s="3" t="s">
        <v>20304</v>
      </c>
      <c r="E5617" s="3" t="s">
        <v>20285</v>
      </c>
    </row>
    <row r="5618" spans="1:5" x14ac:dyDescent="0.3">
      <c r="A5618" s="2" t="s">
        <v>25892</v>
      </c>
      <c r="B5618" s="2" t="s">
        <v>316</v>
      </c>
      <c r="C5618" s="2" t="s">
        <v>20258</v>
      </c>
      <c r="D5618" s="2" t="s">
        <v>20269</v>
      </c>
      <c r="E5618" s="2" t="s">
        <v>20264</v>
      </c>
    </row>
    <row r="5619" spans="1:5" x14ac:dyDescent="0.3">
      <c r="A5619" s="3" t="s">
        <v>25893</v>
      </c>
      <c r="B5619" s="3" t="s">
        <v>2220</v>
      </c>
      <c r="C5619" s="3" t="s">
        <v>20271</v>
      </c>
      <c r="D5619" s="3" t="s">
        <v>20267</v>
      </c>
      <c r="E5619" s="3" t="s">
        <v>20264</v>
      </c>
    </row>
    <row r="5620" spans="1:5" x14ac:dyDescent="0.3">
      <c r="A5620" s="2" t="s">
        <v>25894</v>
      </c>
      <c r="B5620" s="2" t="s">
        <v>914</v>
      </c>
      <c r="C5620" s="2" t="s">
        <v>20262</v>
      </c>
      <c r="D5620" s="2" t="s">
        <v>20272</v>
      </c>
      <c r="E5620" s="2" t="s">
        <v>20264</v>
      </c>
    </row>
    <row r="5621" spans="1:5" x14ac:dyDescent="0.3">
      <c r="A5621" s="3" t="s">
        <v>25895</v>
      </c>
      <c r="B5621" s="3" t="s">
        <v>204</v>
      </c>
      <c r="C5621" s="3" t="s">
        <v>20262</v>
      </c>
      <c r="D5621" s="3" t="s">
        <v>20284</v>
      </c>
      <c r="E5621" s="3" t="s">
        <v>20264</v>
      </c>
    </row>
    <row r="5622" spans="1:5" x14ac:dyDescent="0.3">
      <c r="A5622" s="2" t="s">
        <v>25896</v>
      </c>
      <c r="B5622" s="2" t="s">
        <v>293</v>
      </c>
      <c r="C5622" s="2" t="s">
        <v>20275</v>
      </c>
      <c r="D5622" s="2" t="s">
        <v>20269</v>
      </c>
      <c r="E5622" s="2" t="s">
        <v>20264</v>
      </c>
    </row>
    <row r="5623" spans="1:5" x14ac:dyDescent="0.3">
      <c r="A5623" s="3" t="s">
        <v>25897</v>
      </c>
      <c r="B5623" s="3" t="s">
        <v>79</v>
      </c>
      <c r="C5623" s="3" t="s">
        <v>20275</v>
      </c>
      <c r="D5623" s="3" t="s">
        <v>20297</v>
      </c>
      <c r="E5623" s="3" t="s">
        <v>20285</v>
      </c>
    </row>
    <row r="5624" spans="1:5" x14ac:dyDescent="0.3">
      <c r="A5624" s="2" t="s">
        <v>25898</v>
      </c>
      <c r="B5624" s="2" t="s">
        <v>420</v>
      </c>
      <c r="C5624" s="2" t="s">
        <v>20266</v>
      </c>
      <c r="D5624" s="2" t="s">
        <v>20263</v>
      </c>
      <c r="E5624" s="2" t="s">
        <v>20264</v>
      </c>
    </row>
    <row r="5625" spans="1:5" x14ac:dyDescent="0.3">
      <c r="A5625" s="3" t="s">
        <v>25899</v>
      </c>
      <c r="B5625" s="3" t="s">
        <v>1337</v>
      </c>
      <c r="C5625" s="3" t="s">
        <v>20281</v>
      </c>
      <c r="D5625" s="3" t="s">
        <v>20304</v>
      </c>
      <c r="E5625" s="3" t="s">
        <v>20264</v>
      </c>
    </row>
    <row r="5626" spans="1:5" x14ac:dyDescent="0.3">
      <c r="A5626" s="2" t="s">
        <v>25900</v>
      </c>
      <c r="B5626" s="2" t="s">
        <v>328</v>
      </c>
      <c r="C5626" s="2" t="s">
        <v>20271</v>
      </c>
      <c r="D5626" s="2" t="s">
        <v>20269</v>
      </c>
      <c r="E5626" s="2" t="s">
        <v>20264</v>
      </c>
    </row>
    <row r="5627" spans="1:5" x14ac:dyDescent="0.3">
      <c r="A5627" s="3" t="s">
        <v>25901</v>
      </c>
      <c r="B5627" s="3" t="s">
        <v>444</v>
      </c>
      <c r="C5627" s="3" t="s">
        <v>20275</v>
      </c>
      <c r="D5627" s="3" t="s">
        <v>20272</v>
      </c>
      <c r="E5627" s="3" t="s">
        <v>20264</v>
      </c>
    </row>
    <row r="5628" spans="1:5" x14ac:dyDescent="0.3">
      <c r="A5628" s="2" t="s">
        <v>25902</v>
      </c>
      <c r="B5628" s="2" t="s">
        <v>58</v>
      </c>
      <c r="C5628" s="2" t="s">
        <v>20275</v>
      </c>
      <c r="D5628" s="2" t="s">
        <v>20263</v>
      </c>
      <c r="E5628" s="2" t="s">
        <v>20264</v>
      </c>
    </row>
    <row r="5629" spans="1:5" x14ac:dyDescent="0.3">
      <c r="A5629" s="3" t="s">
        <v>25903</v>
      </c>
      <c r="B5629" s="3" t="s">
        <v>464</v>
      </c>
      <c r="C5629" s="3" t="s">
        <v>20258</v>
      </c>
      <c r="D5629" s="3" t="s">
        <v>20267</v>
      </c>
      <c r="E5629" s="3" t="s">
        <v>20264</v>
      </c>
    </row>
    <row r="5630" spans="1:5" x14ac:dyDescent="0.3">
      <c r="A5630" s="2" t="s">
        <v>25904</v>
      </c>
      <c r="B5630" s="2" t="s">
        <v>22</v>
      </c>
      <c r="C5630" s="2" t="s">
        <v>20258</v>
      </c>
      <c r="D5630" s="2" t="s">
        <v>20259</v>
      </c>
      <c r="E5630" s="2" t="s">
        <v>20285</v>
      </c>
    </row>
    <row r="5631" spans="1:5" x14ac:dyDescent="0.3">
      <c r="A5631" s="3" t="s">
        <v>25905</v>
      </c>
      <c r="B5631" s="3" t="s">
        <v>562</v>
      </c>
      <c r="C5631" s="3" t="s">
        <v>20266</v>
      </c>
      <c r="D5631" s="3" t="s">
        <v>20259</v>
      </c>
      <c r="E5631" s="3" t="s">
        <v>20264</v>
      </c>
    </row>
    <row r="5632" spans="1:5" x14ac:dyDescent="0.3">
      <c r="A5632" s="2" t="s">
        <v>25906</v>
      </c>
      <c r="B5632" s="2" t="s">
        <v>213</v>
      </c>
      <c r="C5632" s="2" t="s">
        <v>20266</v>
      </c>
      <c r="D5632" s="2" t="s">
        <v>20259</v>
      </c>
      <c r="E5632" s="2" t="s">
        <v>20264</v>
      </c>
    </row>
    <row r="5633" spans="1:5" x14ac:dyDescent="0.3">
      <c r="A5633" s="3" t="s">
        <v>25907</v>
      </c>
      <c r="B5633" s="3" t="s">
        <v>79</v>
      </c>
      <c r="C5633" s="3" t="s">
        <v>20275</v>
      </c>
      <c r="D5633" s="3" t="s">
        <v>20293</v>
      </c>
      <c r="E5633" s="3" t="s">
        <v>20264</v>
      </c>
    </row>
    <row r="5634" spans="1:5" x14ac:dyDescent="0.3">
      <c r="A5634" s="2" t="s">
        <v>25908</v>
      </c>
      <c r="B5634" s="2" t="s">
        <v>1020</v>
      </c>
      <c r="C5634" s="2" t="s">
        <v>20281</v>
      </c>
      <c r="D5634" s="2" t="s">
        <v>20259</v>
      </c>
      <c r="E5634" s="2" t="s">
        <v>20264</v>
      </c>
    </row>
    <row r="5635" spans="1:5" x14ac:dyDescent="0.3">
      <c r="A5635" s="3" t="s">
        <v>25909</v>
      </c>
      <c r="B5635" s="3" t="s">
        <v>359</v>
      </c>
      <c r="C5635" s="3" t="s">
        <v>20271</v>
      </c>
      <c r="D5635" s="3" t="s">
        <v>20267</v>
      </c>
      <c r="E5635" s="3" t="s">
        <v>20260</v>
      </c>
    </row>
    <row r="5636" spans="1:5" x14ac:dyDescent="0.3">
      <c r="A5636" s="2" t="s">
        <v>25910</v>
      </c>
      <c r="B5636" s="2" t="s">
        <v>303</v>
      </c>
      <c r="C5636" s="2" t="s">
        <v>20275</v>
      </c>
      <c r="D5636" s="2" t="s">
        <v>20259</v>
      </c>
      <c r="E5636" s="2" t="s">
        <v>20264</v>
      </c>
    </row>
    <row r="5637" spans="1:5" x14ac:dyDescent="0.3">
      <c r="A5637" s="3" t="s">
        <v>25911</v>
      </c>
      <c r="B5637" s="3" t="s">
        <v>1397</v>
      </c>
      <c r="C5637" s="3" t="s">
        <v>20281</v>
      </c>
      <c r="D5637" s="3" t="s">
        <v>20269</v>
      </c>
      <c r="E5637" s="3" t="s">
        <v>20285</v>
      </c>
    </row>
    <row r="5638" spans="1:5" x14ac:dyDescent="0.3">
      <c r="A5638" s="2" t="s">
        <v>25912</v>
      </c>
      <c r="B5638" s="2" t="s">
        <v>196</v>
      </c>
      <c r="C5638" s="2" t="s">
        <v>20281</v>
      </c>
      <c r="D5638" s="2" t="s">
        <v>20259</v>
      </c>
      <c r="E5638" s="2" t="s">
        <v>20264</v>
      </c>
    </row>
    <row r="5639" spans="1:5" x14ac:dyDescent="0.3">
      <c r="A5639" s="3" t="s">
        <v>25913</v>
      </c>
      <c r="B5639" s="3" t="s">
        <v>247</v>
      </c>
      <c r="C5639" s="3" t="s">
        <v>20275</v>
      </c>
      <c r="D5639" s="3" t="s">
        <v>20284</v>
      </c>
      <c r="E5639" s="3" t="s">
        <v>20264</v>
      </c>
    </row>
    <row r="5640" spans="1:5" x14ac:dyDescent="0.3">
      <c r="A5640" s="2" t="s">
        <v>25914</v>
      </c>
      <c r="B5640" s="2" t="s">
        <v>247</v>
      </c>
      <c r="C5640" s="2" t="s">
        <v>20281</v>
      </c>
      <c r="D5640" s="2" t="s">
        <v>20284</v>
      </c>
      <c r="E5640" s="2" t="s">
        <v>20264</v>
      </c>
    </row>
    <row r="5641" spans="1:5" x14ac:dyDescent="0.3">
      <c r="A5641" s="3" t="s">
        <v>25915</v>
      </c>
      <c r="B5641" s="3" t="s">
        <v>201</v>
      </c>
      <c r="C5641" s="3" t="s">
        <v>20262</v>
      </c>
      <c r="D5641" s="3" t="s">
        <v>20293</v>
      </c>
      <c r="E5641" s="3" t="s">
        <v>20264</v>
      </c>
    </row>
    <row r="5642" spans="1:5" x14ac:dyDescent="0.3">
      <c r="A5642" s="2" t="s">
        <v>25916</v>
      </c>
      <c r="B5642" s="2" t="s">
        <v>134</v>
      </c>
      <c r="C5642" s="2" t="s">
        <v>20281</v>
      </c>
      <c r="D5642" s="2" t="s">
        <v>20259</v>
      </c>
      <c r="E5642" s="2" t="s">
        <v>20264</v>
      </c>
    </row>
    <row r="5643" spans="1:5" x14ac:dyDescent="0.3">
      <c r="A5643" s="3" t="s">
        <v>25917</v>
      </c>
      <c r="B5643" s="3" t="s">
        <v>185</v>
      </c>
      <c r="C5643" s="3" t="s">
        <v>20275</v>
      </c>
      <c r="D5643" s="3" t="s">
        <v>20267</v>
      </c>
      <c r="E5643" s="3" t="s">
        <v>20264</v>
      </c>
    </row>
    <row r="5644" spans="1:5" x14ac:dyDescent="0.3">
      <c r="A5644" s="2" t="s">
        <v>25918</v>
      </c>
      <c r="B5644" s="2" t="s">
        <v>69</v>
      </c>
      <c r="C5644" s="2" t="s">
        <v>20281</v>
      </c>
      <c r="D5644" s="2" t="s">
        <v>20259</v>
      </c>
      <c r="E5644" s="2" t="s">
        <v>20285</v>
      </c>
    </row>
    <row r="5645" spans="1:5" x14ac:dyDescent="0.3">
      <c r="A5645" s="3" t="s">
        <v>25919</v>
      </c>
      <c r="B5645" s="3" t="s">
        <v>109</v>
      </c>
      <c r="C5645" s="3" t="s">
        <v>20275</v>
      </c>
      <c r="D5645" s="3" t="s">
        <v>20284</v>
      </c>
      <c r="E5645" s="3" t="s">
        <v>20285</v>
      </c>
    </row>
    <row r="5646" spans="1:5" x14ac:dyDescent="0.3">
      <c r="A5646" s="2" t="s">
        <v>25920</v>
      </c>
      <c r="B5646" s="2" t="s">
        <v>1011</v>
      </c>
      <c r="C5646" s="2" t="s">
        <v>20258</v>
      </c>
      <c r="D5646" s="2" t="s">
        <v>20267</v>
      </c>
      <c r="E5646" s="2" t="s">
        <v>20285</v>
      </c>
    </row>
    <row r="5647" spans="1:5" x14ac:dyDescent="0.3">
      <c r="A5647" s="3" t="s">
        <v>25921</v>
      </c>
      <c r="B5647" s="3" t="s">
        <v>1499</v>
      </c>
      <c r="C5647" s="3" t="s">
        <v>20275</v>
      </c>
      <c r="D5647" s="3" t="s">
        <v>20259</v>
      </c>
      <c r="E5647" s="3" t="s">
        <v>20264</v>
      </c>
    </row>
    <row r="5648" spans="1:5" x14ac:dyDescent="0.3">
      <c r="A5648" s="2" t="s">
        <v>25922</v>
      </c>
      <c r="B5648" s="2" t="s">
        <v>499</v>
      </c>
      <c r="C5648" s="2" t="s">
        <v>20281</v>
      </c>
      <c r="D5648" s="2" t="s">
        <v>20269</v>
      </c>
      <c r="E5648" s="2" t="s">
        <v>20264</v>
      </c>
    </row>
    <row r="5649" spans="1:5" x14ac:dyDescent="0.3">
      <c r="A5649" s="3" t="s">
        <v>25923</v>
      </c>
      <c r="B5649" s="3" t="s">
        <v>263</v>
      </c>
      <c r="C5649" s="3" t="s">
        <v>20275</v>
      </c>
      <c r="D5649" s="3" t="s">
        <v>20293</v>
      </c>
      <c r="E5649" s="3" t="s">
        <v>20264</v>
      </c>
    </row>
    <row r="5650" spans="1:5" x14ac:dyDescent="0.3">
      <c r="A5650" s="2" t="s">
        <v>25924</v>
      </c>
      <c r="B5650" s="2" t="s">
        <v>826</v>
      </c>
      <c r="C5650" s="2" t="s">
        <v>20271</v>
      </c>
      <c r="D5650" s="2" t="s">
        <v>20279</v>
      </c>
      <c r="E5650" s="2" t="s">
        <v>20264</v>
      </c>
    </row>
    <row r="5651" spans="1:5" x14ac:dyDescent="0.3">
      <c r="A5651" s="3" t="s">
        <v>25925</v>
      </c>
      <c r="B5651" s="3" t="s">
        <v>359</v>
      </c>
      <c r="C5651" s="3" t="s">
        <v>20275</v>
      </c>
      <c r="D5651" s="3" t="s">
        <v>20304</v>
      </c>
      <c r="E5651" s="3" t="s">
        <v>20264</v>
      </c>
    </row>
    <row r="5652" spans="1:5" x14ac:dyDescent="0.3">
      <c r="A5652" s="2" t="s">
        <v>25926</v>
      </c>
      <c r="B5652" s="2" t="s">
        <v>293</v>
      </c>
      <c r="C5652" s="2" t="s">
        <v>20275</v>
      </c>
      <c r="D5652" s="2" t="s">
        <v>20267</v>
      </c>
      <c r="E5652" s="2" t="s">
        <v>20264</v>
      </c>
    </row>
    <row r="5653" spans="1:5" x14ac:dyDescent="0.3">
      <c r="A5653" s="3" t="s">
        <v>25927</v>
      </c>
      <c r="B5653" s="3" t="s">
        <v>781</v>
      </c>
      <c r="C5653" s="3" t="s">
        <v>20271</v>
      </c>
      <c r="D5653" s="3" t="s">
        <v>20267</v>
      </c>
      <c r="E5653" s="3" t="s">
        <v>20260</v>
      </c>
    </row>
    <row r="5654" spans="1:5" x14ac:dyDescent="0.3">
      <c r="A5654" s="2" t="s">
        <v>25928</v>
      </c>
      <c r="B5654" s="2" t="s">
        <v>204</v>
      </c>
      <c r="C5654" s="2" t="s">
        <v>20271</v>
      </c>
      <c r="D5654" s="2" t="s">
        <v>20279</v>
      </c>
      <c r="E5654" s="2" t="s">
        <v>20285</v>
      </c>
    </row>
    <row r="5655" spans="1:5" x14ac:dyDescent="0.3">
      <c r="A5655" s="3" t="s">
        <v>25929</v>
      </c>
      <c r="B5655" s="3" t="s">
        <v>620</v>
      </c>
      <c r="C5655" s="3" t="s">
        <v>20271</v>
      </c>
      <c r="D5655" s="3" t="s">
        <v>20279</v>
      </c>
      <c r="E5655" s="3" t="s">
        <v>20285</v>
      </c>
    </row>
    <row r="5656" spans="1:5" x14ac:dyDescent="0.3">
      <c r="A5656" s="2" t="s">
        <v>25930</v>
      </c>
      <c r="B5656" s="2" t="s">
        <v>321</v>
      </c>
      <c r="C5656" s="2" t="s">
        <v>20266</v>
      </c>
      <c r="D5656" s="2" t="s">
        <v>20293</v>
      </c>
      <c r="E5656" s="2" t="s">
        <v>20260</v>
      </c>
    </row>
    <row r="5657" spans="1:5" x14ac:dyDescent="0.3">
      <c r="A5657" s="3" t="s">
        <v>25931</v>
      </c>
      <c r="B5657" s="3" t="s">
        <v>1186</v>
      </c>
      <c r="C5657" s="3" t="s">
        <v>20262</v>
      </c>
      <c r="D5657" s="3" t="s">
        <v>20263</v>
      </c>
      <c r="E5657" s="3" t="s">
        <v>20264</v>
      </c>
    </row>
    <row r="5658" spans="1:5" x14ac:dyDescent="0.3">
      <c r="A5658" s="2" t="s">
        <v>25932</v>
      </c>
      <c r="B5658" s="2" t="s">
        <v>157</v>
      </c>
      <c r="C5658" s="2" t="s">
        <v>20266</v>
      </c>
      <c r="D5658" s="2" t="s">
        <v>20293</v>
      </c>
      <c r="E5658" s="2" t="s">
        <v>20264</v>
      </c>
    </row>
    <row r="5659" spans="1:5" x14ac:dyDescent="0.3">
      <c r="A5659" s="3" t="s">
        <v>25933</v>
      </c>
      <c r="B5659" s="3" t="s">
        <v>606</v>
      </c>
      <c r="C5659" s="3" t="s">
        <v>20275</v>
      </c>
      <c r="D5659" s="3" t="s">
        <v>20284</v>
      </c>
      <c r="E5659" s="3" t="s">
        <v>20285</v>
      </c>
    </row>
    <row r="5660" spans="1:5" x14ac:dyDescent="0.3">
      <c r="A5660" s="2" t="s">
        <v>25934</v>
      </c>
      <c r="B5660" s="2" t="s">
        <v>993</v>
      </c>
      <c r="C5660" s="2" t="s">
        <v>20266</v>
      </c>
      <c r="D5660" s="2" t="s">
        <v>20284</v>
      </c>
      <c r="E5660" s="2" t="s">
        <v>20264</v>
      </c>
    </row>
    <row r="5661" spans="1:5" x14ac:dyDescent="0.3">
      <c r="A5661" s="3" t="s">
        <v>25935</v>
      </c>
      <c r="B5661" s="3" t="s">
        <v>369</v>
      </c>
      <c r="C5661" s="3" t="s">
        <v>20266</v>
      </c>
      <c r="D5661" s="3" t="s">
        <v>20279</v>
      </c>
      <c r="E5661" s="3" t="s">
        <v>20264</v>
      </c>
    </row>
    <row r="5662" spans="1:5" x14ac:dyDescent="0.3">
      <c r="A5662" s="2" t="s">
        <v>25936</v>
      </c>
      <c r="B5662" s="2" t="s">
        <v>947</v>
      </c>
      <c r="C5662" s="2" t="s">
        <v>20271</v>
      </c>
      <c r="D5662" s="2" t="s">
        <v>20269</v>
      </c>
      <c r="E5662" s="2" t="s">
        <v>20264</v>
      </c>
    </row>
    <row r="5663" spans="1:5" x14ac:dyDescent="0.3">
      <c r="A5663" s="3" t="s">
        <v>25937</v>
      </c>
      <c r="B5663" s="3" t="s">
        <v>366</v>
      </c>
      <c r="C5663" s="3" t="s">
        <v>20271</v>
      </c>
      <c r="D5663" s="3" t="s">
        <v>20297</v>
      </c>
      <c r="E5663" s="3" t="s">
        <v>20264</v>
      </c>
    </row>
    <row r="5664" spans="1:5" x14ac:dyDescent="0.3">
      <c r="A5664" s="2" t="s">
        <v>25938</v>
      </c>
      <c r="B5664" s="2" t="s">
        <v>623</v>
      </c>
      <c r="C5664" s="2" t="s">
        <v>20258</v>
      </c>
      <c r="D5664" s="2" t="s">
        <v>20304</v>
      </c>
      <c r="E5664" s="2" t="s">
        <v>20285</v>
      </c>
    </row>
    <row r="5665" spans="1:5" x14ac:dyDescent="0.3">
      <c r="A5665" s="3" t="s">
        <v>25939</v>
      </c>
      <c r="B5665" s="3" t="s">
        <v>293</v>
      </c>
      <c r="C5665" s="3" t="s">
        <v>20266</v>
      </c>
      <c r="D5665" s="3" t="s">
        <v>20293</v>
      </c>
      <c r="E5665" s="3" t="s">
        <v>20285</v>
      </c>
    </row>
    <row r="5666" spans="1:5" x14ac:dyDescent="0.3">
      <c r="A5666" s="2" t="s">
        <v>25940</v>
      </c>
      <c r="B5666" s="2" t="s">
        <v>276</v>
      </c>
      <c r="C5666" s="2" t="s">
        <v>20262</v>
      </c>
      <c r="D5666" s="2" t="s">
        <v>20297</v>
      </c>
      <c r="E5666" s="2" t="s">
        <v>20264</v>
      </c>
    </row>
    <row r="5667" spans="1:5" x14ac:dyDescent="0.3">
      <c r="A5667" s="3" t="s">
        <v>25941</v>
      </c>
      <c r="B5667" s="3" t="s">
        <v>808</v>
      </c>
      <c r="C5667" s="3" t="s">
        <v>20275</v>
      </c>
      <c r="D5667" s="3" t="s">
        <v>20259</v>
      </c>
      <c r="E5667" s="3" t="s">
        <v>20264</v>
      </c>
    </row>
    <row r="5668" spans="1:5" x14ac:dyDescent="0.3">
      <c r="A5668" s="2" t="s">
        <v>25942</v>
      </c>
      <c r="B5668" s="2" t="s">
        <v>473</v>
      </c>
      <c r="C5668" s="2" t="s">
        <v>20281</v>
      </c>
      <c r="D5668" s="2" t="s">
        <v>20263</v>
      </c>
      <c r="E5668" s="2" t="s">
        <v>20264</v>
      </c>
    </row>
    <row r="5669" spans="1:5" x14ac:dyDescent="0.3">
      <c r="A5669" s="3" t="s">
        <v>25943</v>
      </c>
      <c r="B5669" s="3" t="s">
        <v>1584</v>
      </c>
      <c r="C5669" s="3" t="s">
        <v>20262</v>
      </c>
      <c r="D5669" s="3" t="s">
        <v>20259</v>
      </c>
      <c r="E5669" s="3" t="s">
        <v>20264</v>
      </c>
    </row>
    <row r="5670" spans="1:5" x14ac:dyDescent="0.3">
      <c r="A5670" s="2" t="s">
        <v>25944</v>
      </c>
      <c r="B5670" s="2" t="s">
        <v>663</v>
      </c>
      <c r="C5670" s="2" t="s">
        <v>20262</v>
      </c>
      <c r="D5670" s="2" t="s">
        <v>20272</v>
      </c>
      <c r="E5670" s="2" t="s">
        <v>20264</v>
      </c>
    </row>
    <row r="5671" spans="1:5" x14ac:dyDescent="0.3">
      <c r="A5671" s="3" t="s">
        <v>25945</v>
      </c>
      <c r="B5671" s="3" t="s">
        <v>188</v>
      </c>
      <c r="C5671" s="3" t="s">
        <v>20258</v>
      </c>
      <c r="D5671" s="3" t="s">
        <v>20267</v>
      </c>
      <c r="E5671" s="3" t="s">
        <v>20260</v>
      </c>
    </row>
    <row r="5672" spans="1:5" x14ac:dyDescent="0.3">
      <c r="A5672" s="2" t="s">
        <v>25946</v>
      </c>
      <c r="B5672" s="2" t="s">
        <v>447</v>
      </c>
      <c r="C5672" s="2" t="s">
        <v>20275</v>
      </c>
      <c r="D5672" s="2" t="s">
        <v>20279</v>
      </c>
      <c r="E5672" s="2" t="s">
        <v>20264</v>
      </c>
    </row>
    <row r="5673" spans="1:5" x14ac:dyDescent="0.3">
      <c r="A5673" s="3" t="s">
        <v>25947</v>
      </c>
      <c r="B5673" s="3" t="s">
        <v>255</v>
      </c>
      <c r="C5673" s="3" t="s">
        <v>20275</v>
      </c>
      <c r="D5673" s="3" t="s">
        <v>20259</v>
      </c>
      <c r="E5673" s="3" t="s">
        <v>20260</v>
      </c>
    </row>
    <row r="5674" spans="1:5" x14ac:dyDescent="0.3">
      <c r="A5674" s="2" t="s">
        <v>25948</v>
      </c>
      <c r="B5674" s="2" t="s">
        <v>990</v>
      </c>
      <c r="C5674" s="2" t="s">
        <v>20271</v>
      </c>
      <c r="D5674" s="2" t="s">
        <v>20304</v>
      </c>
      <c r="E5674" s="2" t="s">
        <v>20264</v>
      </c>
    </row>
    <row r="5675" spans="1:5" x14ac:dyDescent="0.3">
      <c r="A5675" s="3" t="s">
        <v>25949</v>
      </c>
      <c r="B5675" s="3" t="s">
        <v>901</v>
      </c>
      <c r="C5675" s="3" t="s">
        <v>20271</v>
      </c>
      <c r="D5675" s="3" t="s">
        <v>20259</v>
      </c>
      <c r="E5675" s="3" t="s">
        <v>20264</v>
      </c>
    </row>
    <row r="5676" spans="1:5" x14ac:dyDescent="0.3">
      <c r="A5676" s="2" t="s">
        <v>25950</v>
      </c>
      <c r="B5676" s="2" t="s">
        <v>93</v>
      </c>
      <c r="C5676" s="2" t="s">
        <v>20262</v>
      </c>
      <c r="D5676" s="2" t="s">
        <v>20284</v>
      </c>
      <c r="E5676" s="2" t="s">
        <v>20264</v>
      </c>
    </row>
    <row r="5677" spans="1:5" x14ac:dyDescent="0.3">
      <c r="A5677" s="3" t="s">
        <v>25951</v>
      </c>
      <c r="B5677" s="3" t="s">
        <v>571</v>
      </c>
      <c r="C5677" s="3" t="s">
        <v>20258</v>
      </c>
      <c r="D5677" s="3" t="s">
        <v>20297</v>
      </c>
      <c r="E5677" s="3" t="s">
        <v>20264</v>
      </c>
    </row>
    <row r="5678" spans="1:5" x14ac:dyDescent="0.3">
      <c r="A5678" s="2" t="s">
        <v>25952</v>
      </c>
      <c r="B5678" s="2" t="s">
        <v>756</v>
      </c>
      <c r="C5678" s="2" t="s">
        <v>20275</v>
      </c>
      <c r="D5678" s="2" t="s">
        <v>20293</v>
      </c>
      <c r="E5678" s="2" t="s">
        <v>20264</v>
      </c>
    </row>
    <row r="5679" spans="1:5" x14ac:dyDescent="0.3">
      <c r="A5679" s="3" t="s">
        <v>25953</v>
      </c>
      <c r="B5679" s="3" t="s">
        <v>1098</v>
      </c>
      <c r="C5679" s="3" t="s">
        <v>20258</v>
      </c>
      <c r="D5679" s="3" t="s">
        <v>20293</v>
      </c>
      <c r="E5679" s="3" t="s">
        <v>20285</v>
      </c>
    </row>
    <row r="5680" spans="1:5" x14ac:dyDescent="0.3">
      <c r="A5680" s="2" t="s">
        <v>25954</v>
      </c>
      <c r="B5680" s="2" t="s">
        <v>160</v>
      </c>
      <c r="C5680" s="2" t="s">
        <v>20281</v>
      </c>
      <c r="D5680" s="2" t="s">
        <v>20293</v>
      </c>
      <c r="E5680" s="2" t="s">
        <v>20264</v>
      </c>
    </row>
    <row r="5681" spans="1:5" x14ac:dyDescent="0.3">
      <c r="A5681" s="3" t="s">
        <v>25955</v>
      </c>
      <c r="B5681" s="3" t="s">
        <v>829</v>
      </c>
      <c r="C5681" s="3" t="s">
        <v>20275</v>
      </c>
      <c r="D5681" s="3" t="s">
        <v>20279</v>
      </c>
      <c r="E5681" s="3" t="s">
        <v>20264</v>
      </c>
    </row>
    <row r="5682" spans="1:5" x14ac:dyDescent="0.3">
      <c r="A5682" s="2" t="s">
        <v>25956</v>
      </c>
      <c r="B5682" s="2" t="s">
        <v>128</v>
      </c>
      <c r="C5682" s="2" t="s">
        <v>20271</v>
      </c>
      <c r="D5682" s="2" t="s">
        <v>20269</v>
      </c>
      <c r="E5682" s="2" t="s">
        <v>20264</v>
      </c>
    </row>
    <row r="5683" spans="1:5" x14ac:dyDescent="0.3">
      <c r="A5683" s="3" t="s">
        <v>25957</v>
      </c>
      <c r="B5683" s="3" t="s">
        <v>285</v>
      </c>
      <c r="C5683" s="3" t="s">
        <v>20262</v>
      </c>
      <c r="D5683" s="3" t="s">
        <v>20269</v>
      </c>
      <c r="E5683" s="3" t="s">
        <v>20264</v>
      </c>
    </row>
    <row r="5684" spans="1:5" x14ac:dyDescent="0.3">
      <c r="A5684" s="2" t="s">
        <v>25958</v>
      </c>
      <c r="B5684" s="2" t="s">
        <v>525</v>
      </c>
      <c r="C5684" s="2" t="s">
        <v>20258</v>
      </c>
      <c r="D5684" s="2" t="s">
        <v>20269</v>
      </c>
      <c r="E5684" s="2" t="s">
        <v>20264</v>
      </c>
    </row>
    <row r="5685" spans="1:5" x14ac:dyDescent="0.3">
      <c r="A5685" s="3" t="s">
        <v>25959</v>
      </c>
      <c r="B5685" s="3" t="s">
        <v>968</v>
      </c>
      <c r="C5685" s="3" t="s">
        <v>20271</v>
      </c>
      <c r="D5685" s="3" t="s">
        <v>20293</v>
      </c>
      <c r="E5685" s="3" t="s">
        <v>20260</v>
      </c>
    </row>
    <row r="5686" spans="1:5" x14ac:dyDescent="0.3">
      <c r="A5686" s="2" t="s">
        <v>25960</v>
      </c>
      <c r="B5686" s="2" t="s">
        <v>486</v>
      </c>
      <c r="C5686" s="2" t="s">
        <v>20262</v>
      </c>
      <c r="D5686" s="2" t="s">
        <v>20263</v>
      </c>
      <c r="E5686" s="2" t="s">
        <v>20264</v>
      </c>
    </row>
    <row r="5687" spans="1:5" x14ac:dyDescent="0.3">
      <c r="A5687" s="3" t="s">
        <v>25961</v>
      </c>
      <c r="B5687" s="3" t="s">
        <v>1577</v>
      </c>
      <c r="C5687" s="3" t="s">
        <v>20271</v>
      </c>
      <c r="D5687" s="3" t="s">
        <v>20279</v>
      </c>
      <c r="E5687" s="3" t="s">
        <v>20264</v>
      </c>
    </row>
    <row r="5688" spans="1:5" x14ac:dyDescent="0.3">
      <c r="A5688" s="2" t="s">
        <v>25962</v>
      </c>
      <c r="B5688" s="2" t="s">
        <v>151</v>
      </c>
      <c r="C5688" s="2" t="s">
        <v>20275</v>
      </c>
      <c r="D5688" s="2" t="s">
        <v>20293</v>
      </c>
      <c r="E5688" s="2" t="s">
        <v>20264</v>
      </c>
    </row>
    <row r="5689" spans="1:5" x14ac:dyDescent="0.3">
      <c r="A5689" s="3" t="s">
        <v>25963</v>
      </c>
      <c r="B5689" s="3" t="s">
        <v>464</v>
      </c>
      <c r="C5689" s="3" t="s">
        <v>20258</v>
      </c>
      <c r="D5689" s="3" t="s">
        <v>20293</v>
      </c>
      <c r="E5689" s="3" t="s">
        <v>20264</v>
      </c>
    </row>
    <row r="5690" spans="1:5" x14ac:dyDescent="0.3">
      <c r="A5690" s="2" t="s">
        <v>25964</v>
      </c>
      <c r="B5690" s="2" t="s">
        <v>461</v>
      </c>
      <c r="C5690" s="2" t="s">
        <v>20281</v>
      </c>
      <c r="D5690" s="2" t="s">
        <v>20293</v>
      </c>
      <c r="E5690" s="2" t="s">
        <v>20264</v>
      </c>
    </row>
    <row r="5691" spans="1:5" x14ac:dyDescent="0.3">
      <c r="A5691" s="3" t="s">
        <v>25965</v>
      </c>
      <c r="B5691" s="3" t="s">
        <v>1516</v>
      </c>
      <c r="C5691" s="3" t="s">
        <v>20266</v>
      </c>
      <c r="D5691" s="3" t="s">
        <v>20304</v>
      </c>
      <c r="E5691" s="3" t="s">
        <v>20285</v>
      </c>
    </row>
    <row r="5692" spans="1:5" x14ac:dyDescent="0.3">
      <c r="A5692" s="2" t="s">
        <v>25966</v>
      </c>
      <c r="B5692" s="2" t="s">
        <v>2821</v>
      </c>
      <c r="C5692" s="2" t="s">
        <v>20271</v>
      </c>
      <c r="D5692" s="2" t="s">
        <v>20267</v>
      </c>
      <c r="E5692" s="2" t="s">
        <v>20264</v>
      </c>
    </row>
    <row r="5693" spans="1:5" x14ac:dyDescent="0.3">
      <c r="A5693" s="3" t="s">
        <v>25967</v>
      </c>
      <c r="B5693" s="3" t="s">
        <v>1403</v>
      </c>
      <c r="C5693" s="3" t="s">
        <v>20266</v>
      </c>
      <c r="D5693" s="3" t="s">
        <v>20259</v>
      </c>
      <c r="E5693" s="3" t="s">
        <v>20264</v>
      </c>
    </row>
    <row r="5694" spans="1:5" x14ac:dyDescent="0.3">
      <c r="A5694" s="2" t="s">
        <v>25968</v>
      </c>
      <c r="B5694" s="2" t="s">
        <v>829</v>
      </c>
      <c r="C5694" s="2" t="s">
        <v>20258</v>
      </c>
      <c r="D5694" s="2" t="s">
        <v>20293</v>
      </c>
      <c r="E5694" s="2" t="s">
        <v>20264</v>
      </c>
    </row>
    <row r="5695" spans="1:5" x14ac:dyDescent="0.3">
      <c r="A5695" s="3" t="s">
        <v>25969</v>
      </c>
      <c r="B5695" s="3" t="s">
        <v>359</v>
      </c>
      <c r="C5695" s="3" t="s">
        <v>20275</v>
      </c>
      <c r="D5695" s="3" t="s">
        <v>20272</v>
      </c>
      <c r="E5695" s="3" t="s">
        <v>20264</v>
      </c>
    </row>
    <row r="5696" spans="1:5" x14ac:dyDescent="0.3">
      <c r="A5696" s="2" t="s">
        <v>25970</v>
      </c>
      <c r="B5696" s="2" t="s">
        <v>864</v>
      </c>
      <c r="C5696" s="2" t="s">
        <v>20271</v>
      </c>
      <c r="D5696" s="2" t="s">
        <v>20263</v>
      </c>
      <c r="E5696" s="2" t="s">
        <v>20264</v>
      </c>
    </row>
    <row r="5697" spans="1:5" x14ac:dyDescent="0.3">
      <c r="A5697" s="3" t="s">
        <v>25971</v>
      </c>
      <c r="B5697" s="3" t="s">
        <v>533</v>
      </c>
      <c r="C5697" s="3" t="s">
        <v>20275</v>
      </c>
      <c r="D5697" s="3" t="s">
        <v>20267</v>
      </c>
      <c r="E5697" s="3" t="s">
        <v>20264</v>
      </c>
    </row>
    <row r="5698" spans="1:5" x14ac:dyDescent="0.3">
      <c r="A5698" s="2" t="s">
        <v>25972</v>
      </c>
      <c r="B5698" s="2" t="s">
        <v>44</v>
      </c>
      <c r="C5698" s="2" t="s">
        <v>20281</v>
      </c>
      <c r="D5698" s="2" t="s">
        <v>20263</v>
      </c>
      <c r="E5698" s="2" t="s">
        <v>20264</v>
      </c>
    </row>
    <row r="5699" spans="1:5" x14ac:dyDescent="0.3">
      <c r="A5699" s="3" t="s">
        <v>25973</v>
      </c>
      <c r="B5699" s="3" t="s">
        <v>310</v>
      </c>
      <c r="C5699" s="3" t="s">
        <v>20281</v>
      </c>
      <c r="D5699" s="3" t="s">
        <v>20269</v>
      </c>
      <c r="E5699" s="3" t="s">
        <v>20285</v>
      </c>
    </row>
    <row r="5700" spans="1:5" x14ac:dyDescent="0.3">
      <c r="A5700" s="2" t="s">
        <v>25974</v>
      </c>
      <c r="B5700" s="2" t="s">
        <v>1764</v>
      </c>
      <c r="C5700" s="2" t="s">
        <v>20262</v>
      </c>
      <c r="D5700" s="2" t="s">
        <v>20269</v>
      </c>
      <c r="E5700" s="2" t="s">
        <v>20264</v>
      </c>
    </row>
    <row r="5701" spans="1:5" x14ac:dyDescent="0.3">
      <c r="A5701" s="3" t="s">
        <v>25975</v>
      </c>
      <c r="B5701" s="3" t="s">
        <v>867</v>
      </c>
      <c r="C5701" s="3" t="s">
        <v>20262</v>
      </c>
      <c r="D5701" s="3" t="s">
        <v>20267</v>
      </c>
      <c r="E5701" s="3" t="s">
        <v>20264</v>
      </c>
    </row>
    <row r="5702" spans="1:5" x14ac:dyDescent="0.3">
      <c r="A5702" s="2" t="s">
        <v>25976</v>
      </c>
      <c r="B5702" s="2" t="s">
        <v>516</v>
      </c>
      <c r="C5702" s="2" t="s">
        <v>20262</v>
      </c>
      <c r="D5702" s="2" t="s">
        <v>20259</v>
      </c>
      <c r="E5702" s="2" t="s">
        <v>20264</v>
      </c>
    </row>
    <row r="5703" spans="1:5" x14ac:dyDescent="0.3">
      <c r="A5703" s="3" t="s">
        <v>25977</v>
      </c>
      <c r="B5703" s="3" t="s">
        <v>914</v>
      </c>
      <c r="C5703" s="3" t="s">
        <v>20275</v>
      </c>
      <c r="D5703" s="3" t="s">
        <v>20272</v>
      </c>
      <c r="E5703" s="3" t="s">
        <v>20264</v>
      </c>
    </row>
    <row r="5704" spans="1:5" x14ac:dyDescent="0.3">
      <c r="A5704" s="2" t="s">
        <v>25978</v>
      </c>
      <c r="B5704" s="2" t="s">
        <v>847</v>
      </c>
      <c r="C5704" s="2" t="s">
        <v>20262</v>
      </c>
      <c r="D5704" s="2" t="s">
        <v>20269</v>
      </c>
      <c r="E5704" s="2" t="s">
        <v>20264</v>
      </c>
    </row>
    <row r="5705" spans="1:5" x14ac:dyDescent="0.3">
      <c r="A5705" s="3" t="s">
        <v>25979</v>
      </c>
      <c r="B5705" s="3" t="s">
        <v>112</v>
      </c>
      <c r="C5705" s="3" t="s">
        <v>20258</v>
      </c>
      <c r="D5705" s="3" t="s">
        <v>20279</v>
      </c>
      <c r="E5705" s="3" t="s">
        <v>20264</v>
      </c>
    </row>
    <row r="5706" spans="1:5" x14ac:dyDescent="0.3">
      <c r="A5706" s="2" t="s">
        <v>25980</v>
      </c>
      <c r="B5706" s="2" t="s">
        <v>417</v>
      </c>
      <c r="C5706" s="2" t="s">
        <v>20266</v>
      </c>
      <c r="D5706" s="2" t="s">
        <v>20267</v>
      </c>
      <c r="E5706" s="2" t="s">
        <v>20264</v>
      </c>
    </row>
    <row r="5707" spans="1:5" x14ac:dyDescent="0.3">
      <c r="A5707" s="3" t="s">
        <v>25981</v>
      </c>
      <c r="B5707" s="3" t="s">
        <v>499</v>
      </c>
      <c r="C5707" s="3" t="s">
        <v>20266</v>
      </c>
      <c r="D5707" s="3" t="s">
        <v>20267</v>
      </c>
      <c r="E5707" s="3" t="s">
        <v>20264</v>
      </c>
    </row>
    <row r="5708" spans="1:5" x14ac:dyDescent="0.3">
      <c r="A5708" s="2" t="s">
        <v>25982</v>
      </c>
      <c r="B5708" s="2" t="s">
        <v>516</v>
      </c>
      <c r="C5708" s="2" t="s">
        <v>20275</v>
      </c>
      <c r="D5708" s="2" t="s">
        <v>20297</v>
      </c>
      <c r="E5708" s="2" t="s">
        <v>20264</v>
      </c>
    </row>
    <row r="5709" spans="1:5" x14ac:dyDescent="0.3">
      <c r="A5709" s="3" t="s">
        <v>25983</v>
      </c>
      <c r="B5709" s="3" t="s">
        <v>321</v>
      </c>
      <c r="C5709" s="3" t="s">
        <v>20275</v>
      </c>
      <c r="D5709" s="3" t="s">
        <v>20272</v>
      </c>
      <c r="E5709" s="3" t="s">
        <v>20264</v>
      </c>
    </row>
    <row r="5710" spans="1:5" x14ac:dyDescent="0.3">
      <c r="A5710" s="2" t="s">
        <v>25984</v>
      </c>
      <c r="B5710" s="2" t="s">
        <v>1098</v>
      </c>
      <c r="C5710" s="2" t="s">
        <v>20262</v>
      </c>
      <c r="D5710" s="2" t="s">
        <v>20297</v>
      </c>
      <c r="E5710" s="2" t="s">
        <v>20260</v>
      </c>
    </row>
    <row r="5711" spans="1:5" x14ac:dyDescent="0.3">
      <c r="A5711" s="3" t="s">
        <v>25985</v>
      </c>
      <c r="B5711" s="3" t="s">
        <v>86</v>
      </c>
      <c r="C5711" s="3" t="s">
        <v>20266</v>
      </c>
      <c r="D5711" s="3" t="s">
        <v>20267</v>
      </c>
      <c r="E5711" s="3" t="s">
        <v>20264</v>
      </c>
    </row>
    <row r="5712" spans="1:5" x14ac:dyDescent="0.3">
      <c r="A5712" s="2" t="s">
        <v>25986</v>
      </c>
      <c r="B5712" s="2" t="s">
        <v>328</v>
      </c>
      <c r="C5712" s="2" t="s">
        <v>20266</v>
      </c>
      <c r="D5712" s="2" t="s">
        <v>20259</v>
      </c>
      <c r="E5712" s="2" t="s">
        <v>20264</v>
      </c>
    </row>
    <row r="5713" spans="1:5" x14ac:dyDescent="0.3">
      <c r="A5713" s="3" t="s">
        <v>25987</v>
      </c>
      <c r="B5713" s="3" t="s">
        <v>816</v>
      </c>
      <c r="C5713" s="3" t="s">
        <v>20262</v>
      </c>
      <c r="D5713" s="3" t="s">
        <v>20267</v>
      </c>
      <c r="E5713" s="3" t="s">
        <v>20264</v>
      </c>
    </row>
    <row r="5714" spans="1:5" x14ac:dyDescent="0.3">
      <c r="A5714" s="2" t="s">
        <v>25988</v>
      </c>
      <c r="B5714" s="2" t="s">
        <v>66</v>
      </c>
      <c r="C5714" s="2" t="s">
        <v>20275</v>
      </c>
      <c r="D5714" s="2" t="s">
        <v>20293</v>
      </c>
      <c r="E5714" s="2" t="s">
        <v>20285</v>
      </c>
    </row>
    <row r="5715" spans="1:5" x14ac:dyDescent="0.3">
      <c r="A5715" s="3" t="s">
        <v>25989</v>
      </c>
      <c r="B5715" s="3" t="s">
        <v>99</v>
      </c>
      <c r="C5715" s="3" t="s">
        <v>20281</v>
      </c>
      <c r="D5715" s="3" t="s">
        <v>20297</v>
      </c>
      <c r="E5715" s="3" t="s">
        <v>20285</v>
      </c>
    </row>
    <row r="5716" spans="1:5" x14ac:dyDescent="0.3">
      <c r="A5716" s="2" t="s">
        <v>25990</v>
      </c>
      <c r="B5716" s="2" t="s">
        <v>403</v>
      </c>
      <c r="C5716" s="2" t="s">
        <v>20281</v>
      </c>
      <c r="D5716" s="2" t="s">
        <v>20267</v>
      </c>
      <c r="E5716" s="2" t="s">
        <v>20264</v>
      </c>
    </row>
    <row r="5717" spans="1:5" x14ac:dyDescent="0.3">
      <c r="A5717" s="3" t="s">
        <v>25991</v>
      </c>
      <c r="B5717" s="3" t="s">
        <v>349</v>
      </c>
      <c r="C5717" s="3" t="s">
        <v>20262</v>
      </c>
      <c r="D5717" s="3" t="s">
        <v>20259</v>
      </c>
      <c r="E5717" s="3" t="s">
        <v>20264</v>
      </c>
    </row>
    <row r="5718" spans="1:5" x14ac:dyDescent="0.3">
      <c r="A5718" s="2" t="s">
        <v>25992</v>
      </c>
      <c r="B5718" s="2" t="s">
        <v>154</v>
      </c>
      <c r="C5718" s="2" t="s">
        <v>20281</v>
      </c>
      <c r="D5718" s="2" t="s">
        <v>20263</v>
      </c>
      <c r="E5718" s="2" t="s">
        <v>20285</v>
      </c>
    </row>
    <row r="5719" spans="1:5" x14ac:dyDescent="0.3">
      <c r="A5719" s="3" t="s">
        <v>25993</v>
      </c>
      <c r="B5719" s="3" t="s">
        <v>792</v>
      </c>
      <c r="C5719" s="3" t="s">
        <v>20258</v>
      </c>
      <c r="D5719" s="3" t="s">
        <v>20263</v>
      </c>
      <c r="E5719" s="3" t="s">
        <v>20264</v>
      </c>
    </row>
    <row r="5720" spans="1:5" x14ac:dyDescent="0.3">
      <c r="A5720" s="2" t="s">
        <v>25994</v>
      </c>
      <c r="B5720" s="2" t="s">
        <v>99</v>
      </c>
      <c r="C5720" s="2" t="s">
        <v>20258</v>
      </c>
      <c r="D5720" s="2" t="s">
        <v>20279</v>
      </c>
      <c r="E5720" s="2" t="s">
        <v>20264</v>
      </c>
    </row>
    <row r="5721" spans="1:5" x14ac:dyDescent="0.3">
      <c r="A5721" s="3" t="s">
        <v>25995</v>
      </c>
      <c r="B5721" s="3" t="s">
        <v>55</v>
      </c>
      <c r="C5721" s="3" t="s">
        <v>20258</v>
      </c>
      <c r="D5721" s="3" t="s">
        <v>20259</v>
      </c>
      <c r="E5721" s="3" t="s">
        <v>20264</v>
      </c>
    </row>
    <row r="5722" spans="1:5" x14ac:dyDescent="0.3">
      <c r="A5722" s="2" t="s">
        <v>25996</v>
      </c>
      <c r="B5722" s="2" t="s">
        <v>530</v>
      </c>
      <c r="C5722" s="2" t="s">
        <v>20275</v>
      </c>
      <c r="D5722" s="2" t="s">
        <v>20267</v>
      </c>
      <c r="E5722" s="2" t="s">
        <v>20264</v>
      </c>
    </row>
    <row r="5723" spans="1:5" x14ac:dyDescent="0.3">
      <c r="A5723" s="3" t="s">
        <v>25997</v>
      </c>
      <c r="B5723" s="3" t="s">
        <v>398</v>
      </c>
      <c r="C5723" s="3" t="s">
        <v>20275</v>
      </c>
      <c r="D5723" s="3" t="s">
        <v>20263</v>
      </c>
      <c r="E5723" s="3" t="s">
        <v>20285</v>
      </c>
    </row>
    <row r="5724" spans="1:5" x14ac:dyDescent="0.3">
      <c r="A5724" s="2" t="s">
        <v>25998</v>
      </c>
      <c r="B5724" s="2" t="s">
        <v>79</v>
      </c>
      <c r="C5724" s="2" t="s">
        <v>20275</v>
      </c>
      <c r="D5724" s="2" t="s">
        <v>20269</v>
      </c>
      <c r="E5724" s="2" t="s">
        <v>20264</v>
      </c>
    </row>
    <row r="5725" spans="1:5" x14ac:dyDescent="0.3">
      <c r="A5725" s="3" t="s">
        <v>25999</v>
      </c>
      <c r="B5725" s="3" t="s">
        <v>1186</v>
      </c>
      <c r="C5725" s="3" t="s">
        <v>20275</v>
      </c>
      <c r="D5725" s="3" t="s">
        <v>20267</v>
      </c>
      <c r="E5725" s="3" t="s">
        <v>20264</v>
      </c>
    </row>
    <row r="5726" spans="1:5" x14ac:dyDescent="0.3">
      <c r="A5726" s="2" t="s">
        <v>26000</v>
      </c>
      <c r="B5726" s="2" t="s">
        <v>1394</v>
      </c>
      <c r="C5726" s="2" t="s">
        <v>20275</v>
      </c>
      <c r="D5726" s="2" t="s">
        <v>20293</v>
      </c>
      <c r="E5726" s="2" t="s">
        <v>20264</v>
      </c>
    </row>
    <row r="5727" spans="1:5" x14ac:dyDescent="0.3">
      <c r="A5727" s="3" t="s">
        <v>26001</v>
      </c>
      <c r="B5727" s="3" t="s">
        <v>174</v>
      </c>
      <c r="C5727" s="3" t="s">
        <v>20262</v>
      </c>
      <c r="D5727" s="3" t="s">
        <v>20269</v>
      </c>
      <c r="E5727" s="3" t="s">
        <v>20264</v>
      </c>
    </row>
    <row r="5728" spans="1:5" x14ac:dyDescent="0.3">
      <c r="A5728" s="2" t="s">
        <v>26002</v>
      </c>
      <c r="B5728" s="2" t="s">
        <v>872</v>
      </c>
      <c r="C5728" s="2" t="s">
        <v>20281</v>
      </c>
      <c r="D5728" s="2" t="s">
        <v>20297</v>
      </c>
      <c r="E5728" s="2" t="s">
        <v>20264</v>
      </c>
    </row>
    <row r="5729" spans="1:5" x14ac:dyDescent="0.3">
      <c r="A5729" s="3" t="s">
        <v>26003</v>
      </c>
      <c r="B5729" s="3" t="s">
        <v>623</v>
      </c>
      <c r="C5729" s="3" t="s">
        <v>20262</v>
      </c>
      <c r="D5729" s="3" t="s">
        <v>20272</v>
      </c>
      <c r="E5729" s="3" t="s">
        <v>20264</v>
      </c>
    </row>
    <row r="5730" spans="1:5" x14ac:dyDescent="0.3">
      <c r="A5730" s="2" t="s">
        <v>26004</v>
      </c>
      <c r="B5730" s="2" t="s">
        <v>1864</v>
      </c>
      <c r="C5730" s="2" t="s">
        <v>20281</v>
      </c>
      <c r="D5730" s="2" t="s">
        <v>20263</v>
      </c>
      <c r="E5730" s="2" t="s">
        <v>20264</v>
      </c>
    </row>
    <row r="5731" spans="1:5" x14ac:dyDescent="0.3">
      <c r="A5731" s="3" t="s">
        <v>26005</v>
      </c>
      <c r="B5731" s="3" t="s">
        <v>737</v>
      </c>
      <c r="C5731" s="3" t="s">
        <v>20262</v>
      </c>
      <c r="D5731" s="3" t="s">
        <v>20267</v>
      </c>
      <c r="E5731" s="3" t="s">
        <v>20264</v>
      </c>
    </row>
    <row r="5732" spans="1:5" x14ac:dyDescent="0.3">
      <c r="A5732" s="2" t="s">
        <v>26006</v>
      </c>
      <c r="B5732" s="2" t="s">
        <v>840</v>
      </c>
      <c r="C5732" s="2" t="s">
        <v>20258</v>
      </c>
      <c r="D5732" s="2" t="s">
        <v>20284</v>
      </c>
      <c r="E5732" s="2" t="s">
        <v>20264</v>
      </c>
    </row>
    <row r="5733" spans="1:5" x14ac:dyDescent="0.3">
      <c r="A5733" s="3" t="s">
        <v>26007</v>
      </c>
      <c r="B5733" s="3" t="s">
        <v>303</v>
      </c>
      <c r="C5733" s="3" t="s">
        <v>20271</v>
      </c>
      <c r="D5733" s="3" t="s">
        <v>20279</v>
      </c>
      <c r="E5733" s="3" t="s">
        <v>20285</v>
      </c>
    </row>
    <row r="5734" spans="1:5" x14ac:dyDescent="0.3">
      <c r="A5734" s="2" t="s">
        <v>26008</v>
      </c>
      <c r="B5734" s="2" t="s">
        <v>196</v>
      </c>
      <c r="C5734" s="2" t="s">
        <v>20275</v>
      </c>
      <c r="D5734" s="2" t="s">
        <v>20304</v>
      </c>
      <c r="E5734" s="2" t="s">
        <v>20264</v>
      </c>
    </row>
    <row r="5735" spans="1:5" x14ac:dyDescent="0.3">
      <c r="A5735" s="3" t="s">
        <v>26009</v>
      </c>
      <c r="B5735" s="3" t="s">
        <v>207</v>
      </c>
      <c r="C5735" s="3" t="s">
        <v>20271</v>
      </c>
      <c r="D5735" s="3" t="s">
        <v>20263</v>
      </c>
      <c r="E5735" s="3" t="s">
        <v>20264</v>
      </c>
    </row>
    <row r="5736" spans="1:5" x14ac:dyDescent="0.3">
      <c r="A5736" s="2" t="s">
        <v>26010</v>
      </c>
      <c r="B5736" s="2" t="s">
        <v>154</v>
      </c>
      <c r="C5736" s="2" t="s">
        <v>20271</v>
      </c>
      <c r="D5736" s="2" t="s">
        <v>20263</v>
      </c>
      <c r="E5736" s="2" t="s">
        <v>20285</v>
      </c>
    </row>
    <row r="5737" spans="1:5" x14ac:dyDescent="0.3">
      <c r="A5737" s="3" t="s">
        <v>26011</v>
      </c>
      <c r="B5737" s="3" t="s">
        <v>533</v>
      </c>
      <c r="C5737" s="3" t="s">
        <v>20258</v>
      </c>
      <c r="D5737" s="3" t="s">
        <v>20259</v>
      </c>
      <c r="E5737" s="3" t="s">
        <v>20264</v>
      </c>
    </row>
    <row r="5738" spans="1:5" x14ac:dyDescent="0.3">
      <c r="A5738" s="2" t="s">
        <v>26012</v>
      </c>
      <c r="B5738" s="2" t="s">
        <v>310</v>
      </c>
      <c r="C5738" s="2" t="s">
        <v>20271</v>
      </c>
      <c r="D5738" s="2" t="s">
        <v>20279</v>
      </c>
      <c r="E5738" s="2" t="s">
        <v>20264</v>
      </c>
    </row>
    <row r="5739" spans="1:5" x14ac:dyDescent="0.3">
      <c r="A5739" s="3" t="s">
        <v>26013</v>
      </c>
      <c r="B5739" s="3" t="s">
        <v>210</v>
      </c>
      <c r="C5739" s="3" t="s">
        <v>20271</v>
      </c>
      <c r="D5739" s="3" t="s">
        <v>20284</v>
      </c>
      <c r="E5739" s="3" t="s">
        <v>20285</v>
      </c>
    </row>
    <row r="5740" spans="1:5" x14ac:dyDescent="0.3">
      <c r="A5740" s="2" t="s">
        <v>26014</v>
      </c>
      <c r="B5740" s="2" t="s">
        <v>562</v>
      </c>
      <c r="C5740" s="2" t="s">
        <v>20258</v>
      </c>
      <c r="D5740" s="2" t="s">
        <v>20293</v>
      </c>
      <c r="E5740" s="2" t="s">
        <v>20264</v>
      </c>
    </row>
    <row r="5741" spans="1:5" x14ac:dyDescent="0.3">
      <c r="A5741" s="3" t="s">
        <v>26015</v>
      </c>
      <c r="B5741" s="3" t="s">
        <v>525</v>
      </c>
      <c r="C5741" s="3" t="s">
        <v>20281</v>
      </c>
      <c r="D5741" s="3" t="s">
        <v>20279</v>
      </c>
      <c r="E5741" s="3" t="s">
        <v>20285</v>
      </c>
    </row>
    <row r="5742" spans="1:5" x14ac:dyDescent="0.3">
      <c r="A5742" s="2" t="s">
        <v>26016</v>
      </c>
      <c r="B5742" s="2" t="s">
        <v>174</v>
      </c>
      <c r="C5742" s="2" t="s">
        <v>20262</v>
      </c>
      <c r="D5742" s="2" t="s">
        <v>20293</v>
      </c>
      <c r="E5742" s="2" t="s">
        <v>20264</v>
      </c>
    </row>
    <row r="5743" spans="1:5" x14ac:dyDescent="0.3">
      <c r="A5743" s="3" t="s">
        <v>26017</v>
      </c>
      <c r="B5743" s="3" t="s">
        <v>180</v>
      </c>
      <c r="C5743" s="3" t="s">
        <v>20266</v>
      </c>
      <c r="D5743" s="3" t="s">
        <v>20284</v>
      </c>
      <c r="E5743" s="3" t="s">
        <v>20260</v>
      </c>
    </row>
    <row r="5744" spans="1:5" x14ac:dyDescent="0.3">
      <c r="A5744" s="2" t="s">
        <v>26018</v>
      </c>
      <c r="B5744" s="2" t="s">
        <v>90</v>
      </c>
      <c r="C5744" s="2" t="s">
        <v>20271</v>
      </c>
      <c r="D5744" s="2" t="s">
        <v>20267</v>
      </c>
      <c r="E5744" s="2" t="s">
        <v>20264</v>
      </c>
    </row>
    <row r="5745" spans="1:5" x14ac:dyDescent="0.3">
      <c r="A5745" s="3" t="s">
        <v>26019</v>
      </c>
      <c r="B5745" s="3" t="s">
        <v>106</v>
      </c>
      <c r="C5745" s="3" t="s">
        <v>20275</v>
      </c>
      <c r="D5745" s="3" t="s">
        <v>20297</v>
      </c>
      <c r="E5745" s="3" t="s">
        <v>20260</v>
      </c>
    </row>
    <row r="5746" spans="1:5" x14ac:dyDescent="0.3">
      <c r="A5746" s="2" t="s">
        <v>26020</v>
      </c>
      <c r="B5746" s="2" t="s">
        <v>352</v>
      </c>
      <c r="C5746" s="2" t="s">
        <v>20258</v>
      </c>
      <c r="D5746" s="2" t="s">
        <v>20304</v>
      </c>
      <c r="E5746" s="2" t="s">
        <v>20260</v>
      </c>
    </row>
    <row r="5747" spans="1:5" x14ac:dyDescent="0.3">
      <c r="A5747" s="3" t="s">
        <v>26021</v>
      </c>
      <c r="B5747" s="3" t="s">
        <v>279</v>
      </c>
      <c r="C5747" s="3" t="s">
        <v>20271</v>
      </c>
      <c r="D5747" s="3" t="s">
        <v>20272</v>
      </c>
      <c r="E5747" s="3" t="s">
        <v>20264</v>
      </c>
    </row>
    <row r="5748" spans="1:5" x14ac:dyDescent="0.3">
      <c r="A5748" s="2" t="s">
        <v>26022</v>
      </c>
      <c r="B5748" s="2" t="s">
        <v>1020</v>
      </c>
      <c r="C5748" s="2" t="s">
        <v>20266</v>
      </c>
      <c r="D5748" s="2" t="s">
        <v>20284</v>
      </c>
      <c r="E5748" s="2" t="s">
        <v>20264</v>
      </c>
    </row>
    <row r="5749" spans="1:5" x14ac:dyDescent="0.3">
      <c r="A5749" s="3" t="s">
        <v>26023</v>
      </c>
      <c r="B5749" s="3" t="s">
        <v>576</v>
      </c>
      <c r="C5749" s="3" t="s">
        <v>20281</v>
      </c>
      <c r="D5749" s="3" t="s">
        <v>20279</v>
      </c>
      <c r="E5749" s="3" t="s">
        <v>20285</v>
      </c>
    </row>
    <row r="5750" spans="1:5" x14ac:dyDescent="0.3">
      <c r="A5750" s="2" t="s">
        <v>26024</v>
      </c>
      <c r="B5750" s="2" t="s">
        <v>565</v>
      </c>
      <c r="C5750" s="2" t="s">
        <v>20281</v>
      </c>
      <c r="D5750" s="2" t="s">
        <v>20293</v>
      </c>
      <c r="E5750" s="2" t="s">
        <v>20264</v>
      </c>
    </row>
    <row r="5751" spans="1:5" x14ac:dyDescent="0.3">
      <c r="A5751" s="3" t="s">
        <v>26025</v>
      </c>
      <c r="B5751" s="3" t="s">
        <v>157</v>
      </c>
      <c r="C5751" s="3" t="s">
        <v>20266</v>
      </c>
      <c r="D5751" s="3" t="s">
        <v>20297</v>
      </c>
      <c r="E5751" s="3" t="s">
        <v>20264</v>
      </c>
    </row>
    <row r="5752" spans="1:5" x14ac:dyDescent="0.3">
      <c r="A5752" s="2" t="s">
        <v>26026</v>
      </c>
      <c r="B5752" s="2" t="s">
        <v>40</v>
      </c>
      <c r="C5752" s="2" t="s">
        <v>20275</v>
      </c>
      <c r="D5752" s="2" t="s">
        <v>20267</v>
      </c>
      <c r="E5752" s="2" t="s">
        <v>20260</v>
      </c>
    </row>
    <row r="5753" spans="1:5" x14ac:dyDescent="0.3">
      <c r="A5753" s="3" t="s">
        <v>26027</v>
      </c>
      <c r="B5753" s="3" t="s">
        <v>614</v>
      </c>
      <c r="C5753" s="3" t="s">
        <v>20271</v>
      </c>
      <c r="D5753" s="3" t="s">
        <v>20267</v>
      </c>
      <c r="E5753" s="3" t="s">
        <v>20264</v>
      </c>
    </row>
    <row r="5754" spans="1:5" x14ac:dyDescent="0.3">
      <c r="A5754" s="2" t="s">
        <v>26028</v>
      </c>
      <c r="B5754" s="2" t="s">
        <v>1091</v>
      </c>
      <c r="C5754" s="2" t="s">
        <v>20275</v>
      </c>
      <c r="D5754" s="2" t="s">
        <v>20263</v>
      </c>
      <c r="E5754" s="2" t="s">
        <v>20260</v>
      </c>
    </row>
    <row r="5755" spans="1:5" x14ac:dyDescent="0.3">
      <c r="A5755" s="3" t="s">
        <v>26029</v>
      </c>
      <c r="B5755" s="3" t="s">
        <v>461</v>
      </c>
      <c r="C5755" s="3" t="s">
        <v>20281</v>
      </c>
      <c r="D5755" s="3" t="s">
        <v>20304</v>
      </c>
      <c r="E5755" s="3" t="s">
        <v>20285</v>
      </c>
    </row>
    <row r="5756" spans="1:5" x14ac:dyDescent="0.3">
      <c r="A5756" s="2" t="s">
        <v>26030</v>
      </c>
      <c r="B5756" s="2" t="s">
        <v>93</v>
      </c>
      <c r="C5756" s="2" t="s">
        <v>20281</v>
      </c>
      <c r="D5756" s="2" t="s">
        <v>20272</v>
      </c>
      <c r="E5756" s="2" t="s">
        <v>20285</v>
      </c>
    </row>
    <row r="5757" spans="1:5" x14ac:dyDescent="0.3">
      <c r="A5757" s="3" t="s">
        <v>26031</v>
      </c>
      <c r="B5757" s="3" t="s">
        <v>66</v>
      </c>
      <c r="C5757" s="3" t="s">
        <v>20262</v>
      </c>
      <c r="D5757" s="3" t="s">
        <v>20284</v>
      </c>
      <c r="E5757" s="3" t="s">
        <v>20264</v>
      </c>
    </row>
    <row r="5758" spans="1:5" x14ac:dyDescent="0.3">
      <c r="A5758" s="2" t="s">
        <v>26032</v>
      </c>
      <c r="B5758" s="2" t="s">
        <v>1138</v>
      </c>
      <c r="C5758" s="2" t="s">
        <v>20281</v>
      </c>
      <c r="D5758" s="2" t="s">
        <v>20269</v>
      </c>
      <c r="E5758" s="2" t="s">
        <v>20264</v>
      </c>
    </row>
    <row r="5759" spans="1:5" x14ac:dyDescent="0.3">
      <c r="A5759" s="3" t="s">
        <v>26033</v>
      </c>
      <c r="B5759" s="3" t="s">
        <v>1494</v>
      </c>
      <c r="C5759" s="3" t="s">
        <v>20258</v>
      </c>
      <c r="D5759" s="3" t="s">
        <v>20279</v>
      </c>
      <c r="E5759" s="3" t="s">
        <v>20260</v>
      </c>
    </row>
    <row r="5760" spans="1:5" x14ac:dyDescent="0.3">
      <c r="A5760" s="2" t="s">
        <v>26034</v>
      </c>
      <c r="B5760" s="2" t="s">
        <v>444</v>
      </c>
      <c r="C5760" s="2" t="s">
        <v>20262</v>
      </c>
      <c r="D5760" s="2" t="s">
        <v>20293</v>
      </c>
      <c r="E5760" s="2" t="s">
        <v>20264</v>
      </c>
    </row>
    <row r="5761" spans="1:5" x14ac:dyDescent="0.3">
      <c r="A5761" s="3" t="s">
        <v>26035</v>
      </c>
      <c r="B5761" s="3" t="s">
        <v>1864</v>
      </c>
      <c r="C5761" s="3" t="s">
        <v>20275</v>
      </c>
      <c r="D5761" s="3" t="s">
        <v>20267</v>
      </c>
      <c r="E5761" s="3" t="s">
        <v>20264</v>
      </c>
    </row>
    <row r="5762" spans="1:5" x14ac:dyDescent="0.3">
      <c r="A5762" s="2" t="s">
        <v>26036</v>
      </c>
      <c r="B5762" s="2" t="s">
        <v>597</v>
      </c>
      <c r="C5762" s="2" t="s">
        <v>20281</v>
      </c>
      <c r="D5762" s="2" t="s">
        <v>20297</v>
      </c>
      <c r="E5762" s="2" t="s">
        <v>20285</v>
      </c>
    </row>
    <row r="5763" spans="1:5" x14ac:dyDescent="0.3">
      <c r="A5763" s="3" t="s">
        <v>26037</v>
      </c>
      <c r="B5763" s="3" t="s">
        <v>476</v>
      </c>
      <c r="C5763" s="3" t="s">
        <v>20266</v>
      </c>
      <c r="D5763" s="3" t="s">
        <v>20269</v>
      </c>
      <c r="E5763" s="3" t="s">
        <v>20264</v>
      </c>
    </row>
    <row r="5764" spans="1:5" x14ac:dyDescent="0.3">
      <c r="A5764" s="2" t="s">
        <v>26038</v>
      </c>
      <c r="B5764" s="2" t="s">
        <v>549</v>
      </c>
      <c r="C5764" s="2" t="s">
        <v>20258</v>
      </c>
      <c r="D5764" s="2" t="s">
        <v>20297</v>
      </c>
      <c r="E5764" s="2" t="s">
        <v>20264</v>
      </c>
    </row>
    <row r="5765" spans="1:5" x14ac:dyDescent="0.3">
      <c r="A5765" s="3" t="s">
        <v>26039</v>
      </c>
      <c r="B5765" s="3" t="s">
        <v>1060</v>
      </c>
      <c r="C5765" s="3" t="s">
        <v>20262</v>
      </c>
      <c r="D5765" s="3" t="s">
        <v>20272</v>
      </c>
      <c r="E5765" s="3" t="s">
        <v>20264</v>
      </c>
    </row>
    <row r="5766" spans="1:5" x14ac:dyDescent="0.3">
      <c r="A5766" s="2" t="s">
        <v>26040</v>
      </c>
      <c r="B5766" s="2" t="s">
        <v>808</v>
      </c>
      <c r="C5766" s="2" t="s">
        <v>20258</v>
      </c>
      <c r="D5766" s="2" t="s">
        <v>20263</v>
      </c>
      <c r="E5766" s="2" t="s">
        <v>20264</v>
      </c>
    </row>
    <row r="5767" spans="1:5" x14ac:dyDescent="0.3">
      <c r="A5767" s="3" t="s">
        <v>26041</v>
      </c>
      <c r="B5767" s="3" t="s">
        <v>947</v>
      </c>
      <c r="C5767" s="3" t="s">
        <v>20262</v>
      </c>
      <c r="D5767" s="3" t="s">
        <v>20279</v>
      </c>
      <c r="E5767" s="3" t="s">
        <v>20264</v>
      </c>
    </row>
    <row r="5768" spans="1:5" x14ac:dyDescent="0.3">
      <c r="A5768" s="2" t="s">
        <v>26042</v>
      </c>
      <c r="B5768" s="2" t="s">
        <v>201</v>
      </c>
      <c r="C5768" s="2" t="s">
        <v>20262</v>
      </c>
      <c r="D5768" s="2" t="s">
        <v>20267</v>
      </c>
      <c r="E5768" s="2" t="s">
        <v>20264</v>
      </c>
    </row>
    <row r="5769" spans="1:5" x14ac:dyDescent="0.3">
      <c r="A5769" s="3" t="s">
        <v>26043</v>
      </c>
      <c r="B5769" s="3" t="s">
        <v>620</v>
      </c>
      <c r="C5769" s="3" t="s">
        <v>20262</v>
      </c>
      <c r="D5769" s="3" t="s">
        <v>20284</v>
      </c>
      <c r="E5769" s="3" t="s">
        <v>20285</v>
      </c>
    </row>
    <row r="5770" spans="1:5" x14ac:dyDescent="0.3">
      <c r="A5770" s="2" t="s">
        <v>26044</v>
      </c>
      <c r="B5770" s="2" t="s">
        <v>1883</v>
      </c>
      <c r="C5770" s="2" t="s">
        <v>20266</v>
      </c>
      <c r="D5770" s="2" t="s">
        <v>20263</v>
      </c>
      <c r="E5770" s="2" t="s">
        <v>20264</v>
      </c>
    </row>
    <row r="5771" spans="1:5" x14ac:dyDescent="0.3">
      <c r="A5771" s="3" t="s">
        <v>26045</v>
      </c>
      <c r="B5771" s="3" t="s">
        <v>763</v>
      </c>
      <c r="C5771" s="3" t="s">
        <v>20275</v>
      </c>
      <c r="D5771" s="3" t="s">
        <v>20304</v>
      </c>
      <c r="E5771" s="3" t="s">
        <v>20264</v>
      </c>
    </row>
    <row r="5772" spans="1:5" x14ac:dyDescent="0.3">
      <c r="A5772" s="2" t="s">
        <v>26046</v>
      </c>
      <c r="B5772" s="2" t="s">
        <v>352</v>
      </c>
      <c r="C5772" s="2" t="s">
        <v>20262</v>
      </c>
      <c r="D5772" s="2" t="s">
        <v>20279</v>
      </c>
      <c r="E5772" s="2" t="s">
        <v>20264</v>
      </c>
    </row>
    <row r="5773" spans="1:5" x14ac:dyDescent="0.3">
      <c r="A5773" s="3" t="s">
        <v>26047</v>
      </c>
      <c r="B5773" s="3" t="s">
        <v>131</v>
      </c>
      <c r="C5773" s="3" t="s">
        <v>20262</v>
      </c>
      <c r="D5773" s="3" t="s">
        <v>20297</v>
      </c>
      <c r="E5773" s="3" t="s">
        <v>20264</v>
      </c>
    </row>
    <row r="5774" spans="1:5" x14ac:dyDescent="0.3">
      <c r="A5774" s="2" t="s">
        <v>26048</v>
      </c>
      <c r="B5774" s="2" t="s">
        <v>239</v>
      </c>
      <c r="C5774" s="2" t="s">
        <v>20258</v>
      </c>
      <c r="D5774" s="2" t="s">
        <v>20284</v>
      </c>
      <c r="E5774" s="2" t="s">
        <v>20264</v>
      </c>
    </row>
    <row r="5775" spans="1:5" x14ac:dyDescent="0.3">
      <c r="A5775" s="3" t="s">
        <v>26049</v>
      </c>
      <c r="B5775" s="3" t="s">
        <v>79</v>
      </c>
      <c r="C5775" s="3" t="s">
        <v>20262</v>
      </c>
      <c r="D5775" s="3" t="s">
        <v>20259</v>
      </c>
      <c r="E5775" s="3" t="s">
        <v>20285</v>
      </c>
    </row>
    <row r="5776" spans="1:5" x14ac:dyDescent="0.3">
      <c r="A5776" s="2" t="s">
        <v>26050</v>
      </c>
      <c r="B5776" s="2" t="s">
        <v>140</v>
      </c>
      <c r="C5776" s="2" t="s">
        <v>20275</v>
      </c>
      <c r="D5776" s="2" t="s">
        <v>20259</v>
      </c>
      <c r="E5776" s="2" t="s">
        <v>20260</v>
      </c>
    </row>
    <row r="5777" spans="1:5" x14ac:dyDescent="0.3">
      <c r="A5777" s="3" t="s">
        <v>26051</v>
      </c>
      <c r="B5777" s="3" t="s">
        <v>867</v>
      </c>
      <c r="C5777" s="3" t="s">
        <v>20266</v>
      </c>
      <c r="D5777" s="3" t="s">
        <v>20259</v>
      </c>
      <c r="E5777" s="3" t="s">
        <v>20264</v>
      </c>
    </row>
    <row r="5778" spans="1:5" x14ac:dyDescent="0.3">
      <c r="A5778" s="2" t="s">
        <v>26052</v>
      </c>
      <c r="B5778" s="2" t="s">
        <v>813</v>
      </c>
      <c r="C5778" s="2" t="s">
        <v>20266</v>
      </c>
      <c r="D5778" s="2" t="s">
        <v>20269</v>
      </c>
      <c r="E5778" s="2" t="s">
        <v>20285</v>
      </c>
    </row>
    <row r="5779" spans="1:5" x14ac:dyDescent="0.3">
      <c r="A5779" s="3" t="s">
        <v>26053</v>
      </c>
      <c r="B5779" s="3" t="s">
        <v>617</v>
      </c>
      <c r="C5779" s="3" t="s">
        <v>20258</v>
      </c>
      <c r="D5779" s="3" t="s">
        <v>20269</v>
      </c>
      <c r="E5779" s="3" t="s">
        <v>20264</v>
      </c>
    </row>
    <row r="5780" spans="1:5" x14ac:dyDescent="0.3">
      <c r="A5780" s="2" t="s">
        <v>26054</v>
      </c>
      <c r="B5780" s="2" t="s">
        <v>816</v>
      </c>
      <c r="C5780" s="2" t="s">
        <v>20262</v>
      </c>
      <c r="D5780" s="2" t="s">
        <v>20272</v>
      </c>
      <c r="E5780" s="2" t="s">
        <v>20260</v>
      </c>
    </row>
    <row r="5781" spans="1:5" x14ac:dyDescent="0.3">
      <c r="A5781" s="3" t="s">
        <v>26055</v>
      </c>
      <c r="B5781" s="3" t="s">
        <v>300</v>
      </c>
      <c r="C5781" s="3" t="s">
        <v>20258</v>
      </c>
      <c r="D5781" s="3" t="s">
        <v>20269</v>
      </c>
      <c r="E5781" s="3" t="s">
        <v>20264</v>
      </c>
    </row>
    <row r="5782" spans="1:5" x14ac:dyDescent="0.3">
      <c r="A5782" s="2" t="s">
        <v>26056</v>
      </c>
      <c r="B5782" s="2" t="s">
        <v>658</v>
      </c>
      <c r="C5782" s="2" t="s">
        <v>20266</v>
      </c>
      <c r="D5782" s="2" t="s">
        <v>20272</v>
      </c>
      <c r="E5782" s="2" t="s">
        <v>20285</v>
      </c>
    </row>
    <row r="5783" spans="1:5" x14ac:dyDescent="0.3">
      <c r="A5783" s="3" t="s">
        <v>26057</v>
      </c>
      <c r="B5783" s="3" t="s">
        <v>58</v>
      </c>
      <c r="C5783" s="3" t="s">
        <v>20275</v>
      </c>
      <c r="D5783" s="3" t="s">
        <v>20297</v>
      </c>
      <c r="E5783" s="3" t="s">
        <v>20260</v>
      </c>
    </row>
    <row r="5784" spans="1:5" x14ac:dyDescent="0.3">
      <c r="A5784" s="2" t="s">
        <v>26058</v>
      </c>
      <c r="B5784" s="2" t="s">
        <v>99</v>
      </c>
      <c r="C5784" s="2" t="s">
        <v>20258</v>
      </c>
      <c r="D5784" s="2" t="s">
        <v>20284</v>
      </c>
      <c r="E5784" s="2" t="s">
        <v>20260</v>
      </c>
    </row>
    <row r="5785" spans="1:5" x14ac:dyDescent="0.3">
      <c r="A5785" s="3" t="s">
        <v>26059</v>
      </c>
      <c r="B5785" s="3" t="s">
        <v>840</v>
      </c>
      <c r="C5785" s="3" t="s">
        <v>20275</v>
      </c>
      <c r="D5785" s="3" t="s">
        <v>20263</v>
      </c>
      <c r="E5785" s="3" t="s">
        <v>20264</v>
      </c>
    </row>
    <row r="5786" spans="1:5" x14ac:dyDescent="0.3">
      <c r="A5786" s="2" t="s">
        <v>26060</v>
      </c>
      <c r="B5786" s="2" t="s">
        <v>813</v>
      </c>
      <c r="C5786" s="2" t="s">
        <v>20281</v>
      </c>
      <c r="D5786" s="2" t="s">
        <v>20297</v>
      </c>
      <c r="E5786" s="2" t="s">
        <v>20264</v>
      </c>
    </row>
    <row r="5787" spans="1:5" x14ac:dyDescent="0.3">
      <c r="A5787" s="3" t="s">
        <v>26061</v>
      </c>
      <c r="B5787" s="3" t="s">
        <v>847</v>
      </c>
      <c r="C5787" s="3" t="s">
        <v>20262</v>
      </c>
      <c r="D5787" s="3" t="s">
        <v>20269</v>
      </c>
      <c r="E5787" s="3" t="s">
        <v>20264</v>
      </c>
    </row>
    <row r="5788" spans="1:5" x14ac:dyDescent="0.3">
      <c r="A5788" s="2" t="s">
        <v>26062</v>
      </c>
      <c r="B5788" s="2" t="s">
        <v>826</v>
      </c>
      <c r="C5788" s="2" t="s">
        <v>20275</v>
      </c>
      <c r="D5788" s="2" t="s">
        <v>20267</v>
      </c>
      <c r="E5788" s="2" t="s">
        <v>20264</v>
      </c>
    </row>
    <row r="5789" spans="1:5" x14ac:dyDescent="0.3">
      <c r="A5789" s="3" t="s">
        <v>26063</v>
      </c>
      <c r="B5789" s="3" t="s">
        <v>1071</v>
      </c>
      <c r="C5789" s="3" t="s">
        <v>20262</v>
      </c>
      <c r="D5789" s="3" t="s">
        <v>20272</v>
      </c>
      <c r="E5789" s="3" t="s">
        <v>20264</v>
      </c>
    </row>
    <row r="5790" spans="1:5" x14ac:dyDescent="0.3">
      <c r="A5790" s="2" t="s">
        <v>26064</v>
      </c>
      <c r="B5790" s="2" t="s">
        <v>366</v>
      </c>
      <c r="C5790" s="2" t="s">
        <v>20275</v>
      </c>
      <c r="D5790" s="2" t="s">
        <v>20272</v>
      </c>
      <c r="E5790" s="2" t="s">
        <v>20264</v>
      </c>
    </row>
    <row r="5791" spans="1:5" x14ac:dyDescent="0.3">
      <c r="A5791" s="3" t="s">
        <v>26065</v>
      </c>
      <c r="B5791" s="3" t="s">
        <v>333</v>
      </c>
      <c r="C5791" s="3" t="s">
        <v>20271</v>
      </c>
      <c r="D5791" s="3" t="s">
        <v>20304</v>
      </c>
      <c r="E5791" s="3" t="s">
        <v>20264</v>
      </c>
    </row>
    <row r="5792" spans="1:5" x14ac:dyDescent="0.3">
      <c r="A5792" s="2" t="s">
        <v>26066</v>
      </c>
      <c r="B5792" s="2" t="s">
        <v>1617</v>
      </c>
      <c r="C5792" s="2" t="s">
        <v>20271</v>
      </c>
      <c r="D5792" s="2" t="s">
        <v>20304</v>
      </c>
      <c r="E5792" s="2" t="s">
        <v>20264</v>
      </c>
    </row>
    <row r="5793" spans="1:5" x14ac:dyDescent="0.3">
      <c r="A5793" s="3" t="s">
        <v>26067</v>
      </c>
      <c r="B5793" s="3" t="s">
        <v>968</v>
      </c>
      <c r="C5793" s="3" t="s">
        <v>20271</v>
      </c>
      <c r="D5793" s="3" t="s">
        <v>20293</v>
      </c>
      <c r="E5793" s="3" t="s">
        <v>20264</v>
      </c>
    </row>
    <row r="5794" spans="1:5" x14ac:dyDescent="0.3">
      <c r="A5794" s="2" t="s">
        <v>26068</v>
      </c>
      <c r="B5794" s="2" t="s">
        <v>17</v>
      </c>
      <c r="C5794" s="2" t="s">
        <v>20275</v>
      </c>
      <c r="D5794" s="2" t="s">
        <v>20293</v>
      </c>
      <c r="E5794" s="2" t="s">
        <v>20264</v>
      </c>
    </row>
    <row r="5795" spans="1:5" x14ac:dyDescent="0.3">
      <c r="A5795" s="3" t="s">
        <v>26069</v>
      </c>
      <c r="B5795" s="3" t="s">
        <v>476</v>
      </c>
      <c r="C5795" s="3" t="s">
        <v>20266</v>
      </c>
      <c r="D5795" s="3" t="s">
        <v>20304</v>
      </c>
      <c r="E5795" s="3" t="s">
        <v>20264</v>
      </c>
    </row>
    <row r="5796" spans="1:5" x14ac:dyDescent="0.3">
      <c r="A5796" s="2" t="s">
        <v>26070</v>
      </c>
      <c r="B5796" s="2" t="s">
        <v>1337</v>
      </c>
      <c r="C5796" s="2" t="s">
        <v>20266</v>
      </c>
      <c r="D5796" s="2" t="s">
        <v>20272</v>
      </c>
      <c r="E5796" s="2" t="s">
        <v>20264</v>
      </c>
    </row>
    <row r="5797" spans="1:5" x14ac:dyDescent="0.3">
      <c r="A5797" s="3" t="s">
        <v>26071</v>
      </c>
      <c r="B5797" s="3" t="s">
        <v>316</v>
      </c>
      <c r="C5797" s="3" t="s">
        <v>20262</v>
      </c>
      <c r="D5797" s="3" t="s">
        <v>20284</v>
      </c>
      <c r="E5797" s="3" t="s">
        <v>20285</v>
      </c>
    </row>
    <row r="5798" spans="1:5" x14ac:dyDescent="0.3">
      <c r="A5798" s="2" t="s">
        <v>26072</v>
      </c>
      <c r="B5798" s="2" t="s">
        <v>12</v>
      </c>
      <c r="C5798" s="2" t="s">
        <v>20271</v>
      </c>
      <c r="D5798" s="2" t="s">
        <v>20263</v>
      </c>
      <c r="E5798" s="2" t="s">
        <v>20264</v>
      </c>
    </row>
    <row r="5799" spans="1:5" x14ac:dyDescent="0.3">
      <c r="A5799" s="3" t="s">
        <v>26073</v>
      </c>
      <c r="B5799" s="3" t="s">
        <v>313</v>
      </c>
      <c r="C5799" s="3" t="s">
        <v>20262</v>
      </c>
      <c r="D5799" s="3" t="s">
        <v>20279</v>
      </c>
      <c r="E5799" s="3" t="s">
        <v>20285</v>
      </c>
    </row>
    <row r="5800" spans="1:5" x14ac:dyDescent="0.3">
      <c r="A5800" s="2" t="s">
        <v>26074</v>
      </c>
      <c r="B5800" s="2" t="s">
        <v>549</v>
      </c>
      <c r="C5800" s="2" t="s">
        <v>20275</v>
      </c>
      <c r="D5800" s="2" t="s">
        <v>20269</v>
      </c>
      <c r="E5800" s="2" t="s">
        <v>20264</v>
      </c>
    </row>
    <row r="5801" spans="1:5" x14ac:dyDescent="0.3">
      <c r="A5801" s="3" t="s">
        <v>26075</v>
      </c>
      <c r="B5801" s="3" t="s">
        <v>369</v>
      </c>
      <c r="C5801" s="3" t="s">
        <v>20262</v>
      </c>
      <c r="D5801" s="3" t="s">
        <v>20284</v>
      </c>
      <c r="E5801" s="3" t="s">
        <v>20285</v>
      </c>
    </row>
    <row r="5802" spans="1:5" x14ac:dyDescent="0.3">
      <c r="A5802" s="2" t="s">
        <v>26076</v>
      </c>
      <c r="B5802" s="2" t="s">
        <v>1394</v>
      </c>
      <c r="C5802" s="2" t="s">
        <v>20262</v>
      </c>
      <c r="D5802" s="2" t="s">
        <v>20297</v>
      </c>
      <c r="E5802" s="2" t="s">
        <v>20260</v>
      </c>
    </row>
    <row r="5803" spans="1:5" x14ac:dyDescent="0.3">
      <c r="A5803" s="3" t="s">
        <v>26077</v>
      </c>
      <c r="B5803" s="3" t="s">
        <v>1690</v>
      </c>
      <c r="C5803" s="3" t="s">
        <v>20271</v>
      </c>
      <c r="D5803" s="3" t="s">
        <v>20263</v>
      </c>
      <c r="E5803" s="3" t="s">
        <v>20264</v>
      </c>
    </row>
    <row r="5804" spans="1:5" x14ac:dyDescent="0.3">
      <c r="A5804" s="2" t="s">
        <v>26078</v>
      </c>
      <c r="B5804" s="2" t="s">
        <v>359</v>
      </c>
      <c r="C5804" s="2" t="s">
        <v>20266</v>
      </c>
      <c r="D5804" s="2" t="s">
        <v>20267</v>
      </c>
      <c r="E5804" s="2" t="s">
        <v>20264</v>
      </c>
    </row>
    <row r="5805" spans="1:5" x14ac:dyDescent="0.3">
      <c r="A5805" s="3" t="s">
        <v>26079</v>
      </c>
      <c r="B5805" s="3" t="s">
        <v>27</v>
      </c>
      <c r="C5805" s="3" t="s">
        <v>20258</v>
      </c>
      <c r="D5805" s="3" t="s">
        <v>20263</v>
      </c>
      <c r="E5805" s="3" t="s">
        <v>20264</v>
      </c>
    </row>
    <row r="5806" spans="1:5" x14ac:dyDescent="0.3">
      <c r="A5806" s="2" t="s">
        <v>26080</v>
      </c>
      <c r="B5806" s="2" t="s">
        <v>112</v>
      </c>
      <c r="C5806" s="2" t="s">
        <v>20281</v>
      </c>
      <c r="D5806" s="2" t="s">
        <v>20297</v>
      </c>
      <c r="E5806" s="2" t="s">
        <v>20264</v>
      </c>
    </row>
    <row r="5807" spans="1:5" x14ac:dyDescent="0.3">
      <c r="A5807" s="3" t="s">
        <v>26081</v>
      </c>
      <c r="B5807" s="3" t="s">
        <v>864</v>
      </c>
      <c r="C5807" s="3" t="s">
        <v>20275</v>
      </c>
      <c r="D5807" s="3" t="s">
        <v>20293</v>
      </c>
      <c r="E5807" s="3" t="s">
        <v>20264</v>
      </c>
    </row>
    <row r="5808" spans="1:5" x14ac:dyDescent="0.3">
      <c r="A5808" s="2" t="s">
        <v>26082</v>
      </c>
      <c r="B5808" s="2" t="s">
        <v>90</v>
      </c>
      <c r="C5808" s="2" t="s">
        <v>20275</v>
      </c>
      <c r="D5808" s="2" t="s">
        <v>20267</v>
      </c>
      <c r="E5808" s="2" t="s">
        <v>20260</v>
      </c>
    </row>
    <row r="5809" spans="1:5" x14ac:dyDescent="0.3">
      <c r="A5809" s="3" t="s">
        <v>26083</v>
      </c>
      <c r="B5809" s="3" t="s">
        <v>699</v>
      </c>
      <c r="C5809" s="3" t="s">
        <v>20275</v>
      </c>
      <c r="D5809" s="3" t="s">
        <v>20279</v>
      </c>
      <c r="E5809" s="3" t="s">
        <v>20264</v>
      </c>
    </row>
    <row r="5810" spans="1:5" x14ac:dyDescent="0.3">
      <c r="A5810" s="2" t="s">
        <v>26084</v>
      </c>
      <c r="B5810" s="2" t="s">
        <v>86</v>
      </c>
      <c r="C5810" s="2" t="s">
        <v>20281</v>
      </c>
      <c r="D5810" s="2" t="s">
        <v>20284</v>
      </c>
      <c r="E5810" s="2" t="s">
        <v>20285</v>
      </c>
    </row>
    <row r="5811" spans="1:5" x14ac:dyDescent="0.3">
      <c r="A5811" s="3" t="s">
        <v>26085</v>
      </c>
      <c r="B5811" s="3" t="s">
        <v>778</v>
      </c>
      <c r="C5811" s="3" t="s">
        <v>20258</v>
      </c>
      <c r="D5811" s="3" t="s">
        <v>20304</v>
      </c>
      <c r="E5811" s="3" t="s">
        <v>20264</v>
      </c>
    </row>
    <row r="5812" spans="1:5" x14ac:dyDescent="0.3">
      <c r="A5812" s="2" t="s">
        <v>26086</v>
      </c>
      <c r="B5812" s="2" t="s">
        <v>90</v>
      </c>
      <c r="C5812" s="2" t="s">
        <v>20266</v>
      </c>
      <c r="D5812" s="2" t="s">
        <v>20267</v>
      </c>
      <c r="E5812" s="2" t="s">
        <v>20264</v>
      </c>
    </row>
    <row r="5813" spans="1:5" x14ac:dyDescent="0.3">
      <c r="A5813" s="3" t="s">
        <v>26087</v>
      </c>
      <c r="B5813" s="3" t="s">
        <v>1175</v>
      </c>
      <c r="C5813" s="3" t="s">
        <v>20262</v>
      </c>
      <c r="D5813" s="3" t="s">
        <v>20263</v>
      </c>
      <c r="E5813" s="3" t="s">
        <v>20264</v>
      </c>
    </row>
    <row r="5814" spans="1:5" x14ac:dyDescent="0.3">
      <c r="A5814" s="2" t="s">
        <v>26088</v>
      </c>
      <c r="B5814" s="2" t="s">
        <v>914</v>
      </c>
      <c r="C5814" s="2" t="s">
        <v>20266</v>
      </c>
      <c r="D5814" s="2" t="s">
        <v>20259</v>
      </c>
      <c r="E5814" s="2" t="s">
        <v>20264</v>
      </c>
    </row>
    <row r="5815" spans="1:5" x14ac:dyDescent="0.3">
      <c r="A5815" s="3" t="s">
        <v>26089</v>
      </c>
      <c r="B5815" s="3" t="s">
        <v>813</v>
      </c>
      <c r="C5815" s="3" t="s">
        <v>20275</v>
      </c>
      <c r="D5815" s="3" t="s">
        <v>20259</v>
      </c>
      <c r="E5815" s="3" t="s">
        <v>20260</v>
      </c>
    </row>
    <row r="5816" spans="1:5" x14ac:dyDescent="0.3">
      <c r="A5816" s="2" t="s">
        <v>26090</v>
      </c>
      <c r="B5816" s="2" t="s">
        <v>1337</v>
      </c>
      <c r="C5816" s="2" t="s">
        <v>20262</v>
      </c>
      <c r="D5816" s="2" t="s">
        <v>20304</v>
      </c>
      <c r="E5816" s="2" t="s">
        <v>20264</v>
      </c>
    </row>
    <row r="5817" spans="1:5" x14ac:dyDescent="0.3">
      <c r="A5817" s="3" t="s">
        <v>26091</v>
      </c>
      <c r="B5817" s="3" t="s">
        <v>398</v>
      </c>
      <c r="C5817" s="3" t="s">
        <v>20271</v>
      </c>
      <c r="D5817" s="3" t="s">
        <v>20279</v>
      </c>
      <c r="E5817" s="3" t="s">
        <v>20285</v>
      </c>
    </row>
    <row r="5818" spans="1:5" x14ac:dyDescent="0.3">
      <c r="A5818" s="2" t="s">
        <v>26092</v>
      </c>
      <c r="B5818" s="2" t="s">
        <v>106</v>
      </c>
      <c r="C5818" s="2" t="s">
        <v>20266</v>
      </c>
      <c r="D5818" s="2" t="s">
        <v>20259</v>
      </c>
      <c r="E5818" s="2" t="s">
        <v>20260</v>
      </c>
    </row>
    <row r="5819" spans="1:5" x14ac:dyDescent="0.3">
      <c r="A5819" s="3" t="s">
        <v>26093</v>
      </c>
      <c r="B5819" s="3" t="s">
        <v>313</v>
      </c>
      <c r="C5819" s="3" t="s">
        <v>20271</v>
      </c>
      <c r="D5819" s="3" t="s">
        <v>20272</v>
      </c>
      <c r="E5819" s="3" t="s">
        <v>20264</v>
      </c>
    </row>
    <row r="5820" spans="1:5" x14ac:dyDescent="0.3">
      <c r="A5820" s="2" t="s">
        <v>26094</v>
      </c>
      <c r="B5820" s="2" t="s">
        <v>829</v>
      </c>
      <c r="C5820" s="2" t="s">
        <v>20271</v>
      </c>
      <c r="D5820" s="2" t="s">
        <v>20272</v>
      </c>
      <c r="E5820" s="2" t="s">
        <v>20264</v>
      </c>
    </row>
    <row r="5821" spans="1:5" x14ac:dyDescent="0.3">
      <c r="A5821" s="3" t="s">
        <v>26095</v>
      </c>
      <c r="B5821" s="3" t="s">
        <v>263</v>
      </c>
      <c r="C5821" s="3" t="s">
        <v>20266</v>
      </c>
      <c r="D5821" s="3" t="s">
        <v>20259</v>
      </c>
      <c r="E5821" s="3" t="s">
        <v>20260</v>
      </c>
    </row>
    <row r="5822" spans="1:5" x14ac:dyDescent="0.3">
      <c r="A5822" s="2" t="s">
        <v>26096</v>
      </c>
      <c r="B5822" s="2" t="s">
        <v>576</v>
      </c>
      <c r="C5822" s="2" t="s">
        <v>20275</v>
      </c>
      <c r="D5822" s="2" t="s">
        <v>20284</v>
      </c>
      <c r="E5822" s="2" t="s">
        <v>20264</v>
      </c>
    </row>
    <row r="5823" spans="1:5" x14ac:dyDescent="0.3">
      <c r="A5823" s="3" t="s">
        <v>26097</v>
      </c>
      <c r="B5823" s="3" t="s">
        <v>816</v>
      </c>
      <c r="C5823" s="3" t="s">
        <v>20281</v>
      </c>
      <c r="D5823" s="3" t="s">
        <v>20263</v>
      </c>
      <c r="E5823" s="3" t="s">
        <v>20264</v>
      </c>
    </row>
    <row r="5824" spans="1:5" x14ac:dyDescent="0.3">
      <c r="A5824" s="2" t="s">
        <v>26098</v>
      </c>
      <c r="B5824" s="2" t="s">
        <v>1713</v>
      </c>
      <c r="C5824" s="2" t="s">
        <v>20275</v>
      </c>
      <c r="D5824" s="2" t="s">
        <v>20259</v>
      </c>
      <c r="E5824" s="2" t="s">
        <v>20264</v>
      </c>
    </row>
    <row r="5825" spans="1:5" x14ac:dyDescent="0.3">
      <c r="A5825" s="3" t="s">
        <v>26099</v>
      </c>
      <c r="B5825" s="3" t="s">
        <v>236</v>
      </c>
      <c r="C5825" s="3" t="s">
        <v>20271</v>
      </c>
      <c r="D5825" s="3" t="s">
        <v>20263</v>
      </c>
      <c r="E5825" s="3" t="s">
        <v>20285</v>
      </c>
    </row>
    <row r="5826" spans="1:5" x14ac:dyDescent="0.3">
      <c r="A5826" s="2" t="s">
        <v>26100</v>
      </c>
      <c r="B5826" s="2" t="s">
        <v>1713</v>
      </c>
      <c r="C5826" s="2" t="s">
        <v>20271</v>
      </c>
      <c r="D5826" s="2" t="s">
        <v>20269</v>
      </c>
      <c r="E5826" s="2" t="s">
        <v>20264</v>
      </c>
    </row>
    <row r="5827" spans="1:5" x14ac:dyDescent="0.3">
      <c r="A5827" s="3" t="s">
        <v>26101</v>
      </c>
      <c r="B5827" s="3" t="s">
        <v>157</v>
      </c>
      <c r="C5827" s="3" t="s">
        <v>20275</v>
      </c>
      <c r="D5827" s="3" t="s">
        <v>20269</v>
      </c>
      <c r="E5827" s="3" t="s">
        <v>20285</v>
      </c>
    </row>
    <row r="5828" spans="1:5" x14ac:dyDescent="0.3">
      <c r="A5828" s="2" t="s">
        <v>26102</v>
      </c>
      <c r="B5828" s="2" t="s">
        <v>239</v>
      </c>
      <c r="C5828" s="2" t="s">
        <v>20281</v>
      </c>
      <c r="D5828" s="2" t="s">
        <v>20272</v>
      </c>
      <c r="E5828" s="2" t="s">
        <v>20260</v>
      </c>
    </row>
    <row r="5829" spans="1:5" x14ac:dyDescent="0.3">
      <c r="A5829" s="3" t="s">
        <v>26103</v>
      </c>
      <c r="B5829" s="3" t="s">
        <v>562</v>
      </c>
      <c r="C5829" s="3" t="s">
        <v>20281</v>
      </c>
      <c r="D5829" s="3" t="s">
        <v>20284</v>
      </c>
      <c r="E5829" s="3" t="s">
        <v>20264</v>
      </c>
    </row>
    <row r="5830" spans="1:5" x14ac:dyDescent="0.3">
      <c r="A5830" s="2" t="s">
        <v>26104</v>
      </c>
      <c r="B5830" s="2" t="s">
        <v>504</v>
      </c>
      <c r="C5830" s="2" t="s">
        <v>20262</v>
      </c>
      <c r="D5830" s="2" t="s">
        <v>20269</v>
      </c>
      <c r="E5830" s="2" t="s">
        <v>20264</v>
      </c>
    </row>
    <row r="5831" spans="1:5" x14ac:dyDescent="0.3">
      <c r="A5831" s="3" t="s">
        <v>26105</v>
      </c>
      <c r="B5831" s="3" t="s">
        <v>1168</v>
      </c>
      <c r="C5831" s="3" t="s">
        <v>20258</v>
      </c>
      <c r="D5831" s="3" t="s">
        <v>20304</v>
      </c>
      <c r="E5831" s="3" t="s">
        <v>20264</v>
      </c>
    </row>
    <row r="5832" spans="1:5" x14ac:dyDescent="0.3">
      <c r="A5832" s="2" t="s">
        <v>26106</v>
      </c>
      <c r="B5832" s="2" t="s">
        <v>847</v>
      </c>
      <c r="C5832" s="2" t="s">
        <v>20271</v>
      </c>
      <c r="D5832" s="2" t="s">
        <v>20284</v>
      </c>
      <c r="E5832" s="2" t="s">
        <v>20264</v>
      </c>
    </row>
    <row r="5833" spans="1:5" x14ac:dyDescent="0.3">
      <c r="A5833" s="3" t="s">
        <v>26107</v>
      </c>
      <c r="B5833" s="3" t="s">
        <v>875</v>
      </c>
      <c r="C5833" s="3" t="s">
        <v>20281</v>
      </c>
      <c r="D5833" s="3" t="s">
        <v>20284</v>
      </c>
      <c r="E5833" s="3" t="s">
        <v>20264</v>
      </c>
    </row>
    <row r="5834" spans="1:5" x14ac:dyDescent="0.3">
      <c r="A5834" s="2" t="s">
        <v>26108</v>
      </c>
      <c r="B5834" s="2" t="s">
        <v>109</v>
      </c>
      <c r="C5834" s="2" t="s">
        <v>20266</v>
      </c>
      <c r="D5834" s="2" t="s">
        <v>20293</v>
      </c>
      <c r="E5834" s="2" t="s">
        <v>20264</v>
      </c>
    </row>
    <row r="5835" spans="1:5" x14ac:dyDescent="0.3">
      <c r="A5835" s="3" t="s">
        <v>26109</v>
      </c>
      <c r="B5835" s="3" t="s">
        <v>93</v>
      </c>
      <c r="C5835" s="3" t="s">
        <v>20271</v>
      </c>
      <c r="D5835" s="3" t="s">
        <v>20272</v>
      </c>
      <c r="E5835" s="3" t="s">
        <v>20260</v>
      </c>
    </row>
    <row r="5836" spans="1:5" x14ac:dyDescent="0.3">
      <c r="A5836" s="2" t="s">
        <v>26110</v>
      </c>
      <c r="B5836" s="2" t="s">
        <v>850</v>
      </c>
      <c r="C5836" s="2" t="s">
        <v>20258</v>
      </c>
      <c r="D5836" s="2" t="s">
        <v>20267</v>
      </c>
      <c r="E5836" s="2" t="s">
        <v>20264</v>
      </c>
    </row>
    <row r="5837" spans="1:5" x14ac:dyDescent="0.3">
      <c r="A5837" s="3" t="s">
        <v>26111</v>
      </c>
      <c r="B5837" s="3" t="s">
        <v>975</v>
      </c>
      <c r="C5837" s="3" t="s">
        <v>20266</v>
      </c>
      <c r="D5837" s="3" t="s">
        <v>20267</v>
      </c>
      <c r="E5837" s="3" t="s">
        <v>20260</v>
      </c>
    </row>
    <row r="5838" spans="1:5" x14ac:dyDescent="0.3">
      <c r="A5838" s="2" t="s">
        <v>26112</v>
      </c>
      <c r="B5838" s="2" t="s">
        <v>486</v>
      </c>
      <c r="C5838" s="2" t="s">
        <v>20271</v>
      </c>
      <c r="D5838" s="2" t="s">
        <v>20263</v>
      </c>
      <c r="E5838" s="2" t="s">
        <v>20264</v>
      </c>
    </row>
    <row r="5839" spans="1:5" x14ac:dyDescent="0.3">
      <c r="A5839" s="3" t="s">
        <v>26113</v>
      </c>
      <c r="B5839" s="3" t="s">
        <v>496</v>
      </c>
      <c r="C5839" s="3" t="s">
        <v>20281</v>
      </c>
      <c r="D5839" s="3" t="s">
        <v>20279</v>
      </c>
      <c r="E5839" s="3" t="s">
        <v>20260</v>
      </c>
    </row>
    <row r="5840" spans="1:5" x14ac:dyDescent="0.3">
      <c r="A5840" s="2" t="s">
        <v>26114</v>
      </c>
      <c r="B5840" s="2" t="s">
        <v>213</v>
      </c>
      <c r="C5840" s="2" t="s">
        <v>20262</v>
      </c>
      <c r="D5840" s="2" t="s">
        <v>20297</v>
      </c>
      <c r="E5840" s="2" t="s">
        <v>20264</v>
      </c>
    </row>
    <row r="5841" spans="1:5" x14ac:dyDescent="0.3">
      <c r="A5841" s="3" t="s">
        <v>26115</v>
      </c>
      <c r="B5841" s="3" t="s">
        <v>530</v>
      </c>
      <c r="C5841" s="3" t="s">
        <v>20275</v>
      </c>
      <c r="D5841" s="3" t="s">
        <v>20304</v>
      </c>
      <c r="E5841" s="3" t="s">
        <v>20285</v>
      </c>
    </row>
    <row r="5842" spans="1:5" x14ac:dyDescent="0.3">
      <c r="A5842" s="2" t="s">
        <v>26116</v>
      </c>
      <c r="B5842" s="2" t="s">
        <v>196</v>
      </c>
      <c r="C5842" s="2" t="s">
        <v>20266</v>
      </c>
      <c r="D5842" s="2" t="s">
        <v>20263</v>
      </c>
      <c r="E5842" s="2" t="s">
        <v>20264</v>
      </c>
    </row>
    <row r="5843" spans="1:5" x14ac:dyDescent="0.3">
      <c r="A5843" s="3" t="s">
        <v>26117</v>
      </c>
      <c r="B5843" s="3" t="s">
        <v>247</v>
      </c>
      <c r="C5843" s="3" t="s">
        <v>20275</v>
      </c>
      <c r="D5843" s="3" t="s">
        <v>20263</v>
      </c>
      <c r="E5843" s="3" t="s">
        <v>20264</v>
      </c>
    </row>
    <row r="5844" spans="1:5" x14ac:dyDescent="0.3">
      <c r="A5844" s="2" t="s">
        <v>26118</v>
      </c>
      <c r="B5844" s="2" t="s">
        <v>288</v>
      </c>
      <c r="C5844" s="2" t="s">
        <v>20281</v>
      </c>
      <c r="D5844" s="2" t="s">
        <v>20272</v>
      </c>
      <c r="E5844" s="2" t="s">
        <v>20264</v>
      </c>
    </row>
    <row r="5845" spans="1:5" x14ac:dyDescent="0.3">
      <c r="A5845" s="3" t="s">
        <v>26119</v>
      </c>
      <c r="B5845" s="3" t="s">
        <v>27</v>
      </c>
      <c r="C5845" s="3" t="s">
        <v>20281</v>
      </c>
      <c r="D5845" s="3" t="s">
        <v>20279</v>
      </c>
      <c r="E5845" s="3" t="s">
        <v>20264</v>
      </c>
    </row>
    <row r="5846" spans="1:5" x14ac:dyDescent="0.3">
      <c r="A5846" s="2" t="s">
        <v>26120</v>
      </c>
      <c r="B5846" s="2" t="s">
        <v>180</v>
      </c>
      <c r="C5846" s="2" t="s">
        <v>20266</v>
      </c>
      <c r="D5846" s="2" t="s">
        <v>20263</v>
      </c>
      <c r="E5846" s="2" t="s">
        <v>20264</v>
      </c>
    </row>
    <row r="5847" spans="1:5" x14ac:dyDescent="0.3">
      <c r="A5847" s="3" t="s">
        <v>26121</v>
      </c>
      <c r="B5847" s="3" t="s">
        <v>763</v>
      </c>
      <c r="C5847" s="3" t="s">
        <v>20258</v>
      </c>
      <c r="D5847" s="3" t="s">
        <v>20293</v>
      </c>
      <c r="E5847" s="3" t="s">
        <v>20260</v>
      </c>
    </row>
    <row r="5848" spans="1:5" x14ac:dyDescent="0.3">
      <c r="A5848" s="2" t="s">
        <v>26122</v>
      </c>
      <c r="B5848" s="2" t="s">
        <v>48</v>
      </c>
      <c r="C5848" s="2" t="s">
        <v>20266</v>
      </c>
      <c r="D5848" s="2" t="s">
        <v>20272</v>
      </c>
      <c r="E5848" s="2" t="s">
        <v>20264</v>
      </c>
    </row>
    <row r="5849" spans="1:5" x14ac:dyDescent="0.3">
      <c r="A5849" s="3" t="s">
        <v>26123</v>
      </c>
      <c r="B5849" s="3" t="s">
        <v>316</v>
      </c>
      <c r="C5849" s="3" t="s">
        <v>20271</v>
      </c>
      <c r="D5849" s="3" t="s">
        <v>20297</v>
      </c>
      <c r="E5849" s="3" t="s">
        <v>20264</v>
      </c>
    </row>
    <row r="5850" spans="1:5" x14ac:dyDescent="0.3">
      <c r="A5850" s="2" t="s">
        <v>26124</v>
      </c>
      <c r="B5850" s="2" t="s">
        <v>119</v>
      </c>
      <c r="C5850" s="2" t="s">
        <v>20258</v>
      </c>
      <c r="D5850" s="2" t="s">
        <v>20304</v>
      </c>
      <c r="E5850" s="2" t="s">
        <v>20264</v>
      </c>
    </row>
    <row r="5851" spans="1:5" x14ac:dyDescent="0.3">
      <c r="A5851" s="3" t="s">
        <v>26125</v>
      </c>
      <c r="B5851" s="3" t="s">
        <v>1516</v>
      </c>
      <c r="C5851" s="3" t="s">
        <v>20275</v>
      </c>
      <c r="D5851" s="3" t="s">
        <v>20259</v>
      </c>
      <c r="E5851" s="3" t="s">
        <v>20260</v>
      </c>
    </row>
    <row r="5852" spans="1:5" x14ac:dyDescent="0.3">
      <c r="A5852" s="2" t="s">
        <v>26126</v>
      </c>
      <c r="B5852" s="2" t="s">
        <v>32</v>
      </c>
      <c r="C5852" s="2" t="s">
        <v>20271</v>
      </c>
      <c r="D5852" s="2" t="s">
        <v>20279</v>
      </c>
      <c r="E5852" s="2" t="s">
        <v>20264</v>
      </c>
    </row>
    <row r="5853" spans="1:5" x14ac:dyDescent="0.3">
      <c r="A5853" s="3" t="s">
        <v>26127</v>
      </c>
      <c r="B5853" s="3" t="s">
        <v>72</v>
      </c>
      <c r="C5853" s="3" t="s">
        <v>20258</v>
      </c>
      <c r="D5853" s="3" t="s">
        <v>20297</v>
      </c>
      <c r="E5853" s="3" t="s">
        <v>20264</v>
      </c>
    </row>
    <row r="5854" spans="1:5" x14ac:dyDescent="0.3">
      <c r="A5854" s="2" t="s">
        <v>26128</v>
      </c>
      <c r="B5854" s="2" t="s">
        <v>180</v>
      </c>
      <c r="C5854" s="2" t="s">
        <v>20275</v>
      </c>
      <c r="D5854" s="2" t="s">
        <v>20284</v>
      </c>
      <c r="E5854" s="2" t="s">
        <v>20264</v>
      </c>
    </row>
    <row r="5855" spans="1:5" x14ac:dyDescent="0.3">
      <c r="A5855" s="3" t="s">
        <v>26129</v>
      </c>
      <c r="B5855" s="3" t="s">
        <v>408</v>
      </c>
      <c r="C5855" s="3" t="s">
        <v>20271</v>
      </c>
      <c r="D5855" s="3" t="s">
        <v>20279</v>
      </c>
      <c r="E5855" s="3" t="s">
        <v>20285</v>
      </c>
    </row>
    <row r="5856" spans="1:5" x14ac:dyDescent="0.3">
      <c r="A5856" s="2" t="s">
        <v>26130</v>
      </c>
      <c r="B5856" s="2" t="s">
        <v>102</v>
      </c>
      <c r="C5856" s="2" t="s">
        <v>20262</v>
      </c>
      <c r="D5856" s="2" t="s">
        <v>20284</v>
      </c>
      <c r="E5856" s="2" t="s">
        <v>20264</v>
      </c>
    </row>
    <row r="5857" spans="1:5" x14ac:dyDescent="0.3">
      <c r="A5857" s="3" t="s">
        <v>26131</v>
      </c>
      <c r="B5857" s="3" t="s">
        <v>398</v>
      </c>
      <c r="C5857" s="3" t="s">
        <v>20266</v>
      </c>
      <c r="D5857" s="3" t="s">
        <v>20284</v>
      </c>
      <c r="E5857" s="3" t="s">
        <v>20264</v>
      </c>
    </row>
    <row r="5858" spans="1:5" x14ac:dyDescent="0.3">
      <c r="A5858" s="2" t="s">
        <v>26132</v>
      </c>
      <c r="B5858" s="2" t="s">
        <v>565</v>
      </c>
      <c r="C5858" s="2" t="s">
        <v>20266</v>
      </c>
      <c r="D5858" s="2" t="s">
        <v>20263</v>
      </c>
      <c r="E5858" s="2" t="s">
        <v>20264</v>
      </c>
    </row>
    <row r="5859" spans="1:5" x14ac:dyDescent="0.3">
      <c r="A5859" s="3" t="s">
        <v>26133</v>
      </c>
      <c r="B5859" s="3" t="s">
        <v>708</v>
      </c>
      <c r="C5859" s="3" t="s">
        <v>20266</v>
      </c>
      <c r="D5859" s="3" t="s">
        <v>20269</v>
      </c>
      <c r="E5859" s="3" t="s">
        <v>20264</v>
      </c>
    </row>
    <row r="5860" spans="1:5" x14ac:dyDescent="0.3">
      <c r="A5860" s="2" t="s">
        <v>26134</v>
      </c>
      <c r="B5860" s="2" t="s">
        <v>207</v>
      </c>
      <c r="C5860" s="2" t="s">
        <v>20262</v>
      </c>
      <c r="D5860" s="2" t="s">
        <v>20297</v>
      </c>
      <c r="E5860" s="2" t="s">
        <v>20264</v>
      </c>
    </row>
    <row r="5861" spans="1:5" x14ac:dyDescent="0.3">
      <c r="A5861" s="3" t="s">
        <v>26135</v>
      </c>
      <c r="B5861" s="3" t="s">
        <v>72</v>
      </c>
      <c r="C5861" s="3" t="s">
        <v>20258</v>
      </c>
      <c r="D5861" s="3" t="s">
        <v>20284</v>
      </c>
      <c r="E5861" s="3" t="s">
        <v>20264</v>
      </c>
    </row>
    <row r="5862" spans="1:5" x14ac:dyDescent="0.3">
      <c r="A5862" s="2" t="s">
        <v>26136</v>
      </c>
      <c r="B5862" s="2" t="s">
        <v>128</v>
      </c>
      <c r="C5862" s="2" t="s">
        <v>20281</v>
      </c>
      <c r="D5862" s="2" t="s">
        <v>20297</v>
      </c>
      <c r="E5862" s="2" t="s">
        <v>20285</v>
      </c>
    </row>
    <row r="5863" spans="1:5" x14ac:dyDescent="0.3">
      <c r="A5863" s="3" t="s">
        <v>26137</v>
      </c>
      <c r="B5863" s="3" t="s">
        <v>914</v>
      </c>
      <c r="C5863" s="3" t="s">
        <v>20271</v>
      </c>
      <c r="D5863" s="3" t="s">
        <v>20267</v>
      </c>
      <c r="E5863" s="3" t="s">
        <v>20264</v>
      </c>
    </row>
    <row r="5864" spans="1:5" x14ac:dyDescent="0.3">
      <c r="A5864" s="2" t="s">
        <v>26138</v>
      </c>
      <c r="B5864" s="2" t="s">
        <v>716</v>
      </c>
      <c r="C5864" s="2" t="s">
        <v>20258</v>
      </c>
      <c r="D5864" s="2" t="s">
        <v>20297</v>
      </c>
      <c r="E5864" s="2" t="s">
        <v>20264</v>
      </c>
    </row>
    <row r="5865" spans="1:5" x14ac:dyDescent="0.3">
      <c r="A5865" s="3" t="s">
        <v>26139</v>
      </c>
      <c r="B5865" s="3" t="s">
        <v>655</v>
      </c>
      <c r="C5865" s="3" t="s">
        <v>20281</v>
      </c>
      <c r="D5865" s="3" t="s">
        <v>20269</v>
      </c>
      <c r="E5865" s="3" t="s">
        <v>20264</v>
      </c>
    </row>
    <row r="5866" spans="1:5" x14ac:dyDescent="0.3">
      <c r="A5866" s="2" t="s">
        <v>26140</v>
      </c>
      <c r="B5866" s="2" t="s">
        <v>32</v>
      </c>
      <c r="C5866" s="2" t="s">
        <v>20266</v>
      </c>
      <c r="D5866" s="2" t="s">
        <v>20259</v>
      </c>
      <c r="E5866" s="2" t="s">
        <v>20264</v>
      </c>
    </row>
    <row r="5867" spans="1:5" x14ac:dyDescent="0.3">
      <c r="A5867" s="3" t="s">
        <v>26141</v>
      </c>
      <c r="B5867" s="3" t="s">
        <v>998</v>
      </c>
      <c r="C5867" s="3" t="s">
        <v>20266</v>
      </c>
      <c r="D5867" s="3" t="s">
        <v>20304</v>
      </c>
      <c r="E5867" s="3" t="s">
        <v>20264</v>
      </c>
    </row>
    <row r="5868" spans="1:5" x14ac:dyDescent="0.3">
      <c r="A5868" s="2" t="s">
        <v>26142</v>
      </c>
      <c r="B5868" s="2" t="s">
        <v>826</v>
      </c>
      <c r="C5868" s="2" t="s">
        <v>20266</v>
      </c>
      <c r="D5868" s="2" t="s">
        <v>20259</v>
      </c>
      <c r="E5868" s="2" t="s">
        <v>20264</v>
      </c>
    </row>
    <row r="5869" spans="1:5" x14ac:dyDescent="0.3">
      <c r="A5869" s="3" t="s">
        <v>26143</v>
      </c>
      <c r="B5869" s="3" t="s">
        <v>808</v>
      </c>
      <c r="C5869" s="3" t="s">
        <v>20281</v>
      </c>
      <c r="D5869" s="3" t="s">
        <v>20284</v>
      </c>
      <c r="E5869" s="3" t="s">
        <v>20264</v>
      </c>
    </row>
    <row r="5870" spans="1:5" x14ac:dyDescent="0.3">
      <c r="A5870" s="2" t="s">
        <v>26144</v>
      </c>
      <c r="B5870" s="2" t="s">
        <v>1394</v>
      </c>
      <c r="C5870" s="2" t="s">
        <v>20271</v>
      </c>
      <c r="D5870" s="2" t="s">
        <v>20297</v>
      </c>
      <c r="E5870" s="2" t="s">
        <v>20285</v>
      </c>
    </row>
    <row r="5871" spans="1:5" x14ac:dyDescent="0.3">
      <c r="A5871" s="3" t="s">
        <v>26145</v>
      </c>
      <c r="B5871" s="3" t="s">
        <v>489</v>
      </c>
      <c r="C5871" s="3" t="s">
        <v>20271</v>
      </c>
      <c r="D5871" s="3" t="s">
        <v>20293</v>
      </c>
      <c r="E5871" s="3" t="s">
        <v>20264</v>
      </c>
    </row>
    <row r="5872" spans="1:5" x14ac:dyDescent="0.3">
      <c r="A5872" s="2" t="s">
        <v>26146</v>
      </c>
      <c r="B5872" s="2" t="s">
        <v>276</v>
      </c>
      <c r="C5872" s="2" t="s">
        <v>20281</v>
      </c>
      <c r="D5872" s="2" t="s">
        <v>20279</v>
      </c>
      <c r="E5872" s="2" t="s">
        <v>20264</v>
      </c>
    </row>
    <row r="5873" spans="1:5" x14ac:dyDescent="0.3">
      <c r="A5873" s="3" t="s">
        <v>26147</v>
      </c>
      <c r="B5873" s="3" t="s">
        <v>716</v>
      </c>
      <c r="C5873" s="3" t="s">
        <v>20275</v>
      </c>
      <c r="D5873" s="3" t="s">
        <v>20269</v>
      </c>
      <c r="E5873" s="3" t="s">
        <v>20264</v>
      </c>
    </row>
    <row r="5874" spans="1:5" x14ac:dyDescent="0.3">
      <c r="A5874" s="2" t="s">
        <v>26148</v>
      </c>
      <c r="B5874" s="2" t="s">
        <v>36</v>
      </c>
      <c r="C5874" s="2" t="s">
        <v>20266</v>
      </c>
      <c r="D5874" s="2" t="s">
        <v>20272</v>
      </c>
      <c r="E5874" s="2" t="s">
        <v>20264</v>
      </c>
    </row>
    <row r="5875" spans="1:5" x14ac:dyDescent="0.3">
      <c r="A5875" s="3" t="s">
        <v>26149</v>
      </c>
      <c r="B5875" s="3" t="s">
        <v>231</v>
      </c>
      <c r="C5875" s="3" t="s">
        <v>20258</v>
      </c>
      <c r="D5875" s="3" t="s">
        <v>20284</v>
      </c>
      <c r="E5875" s="3" t="s">
        <v>20285</v>
      </c>
    </row>
    <row r="5876" spans="1:5" x14ac:dyDescent="0.3">
      <c r="A5876" s="2" t="s">
        <v>26150</v>
      </c>
      <c r="B5876" s="2" t="s">
        <v>69</v>
      </c>
      <c r="C5876" s="2" t="s">
        <v>20271</v>
      </c>
      <c r="D5876" s="2" t="s">
        <v>20293</v>
      </c>
      <c r="E5876" s="2" t="s">
        <v>20285</v>
      </c>
    </row>
    <row r="5877" spans="1:5" x14ac:dyDescent="0.3">
      <c r="A5877" s="3" t="s">
        <v>26151</v>
      </c>
      <c r="B5877" s="3" t="s">
        <v>273</v>
      </c>
      <c r="C5877" s="3" t="s">
        <v>20281</v>
      </c>
      <c r="D5877" s="3" t="s">
        <v>20269</v>
      </c>
      <c r="E5877" s="3" t="s">
        <v>20264</v>
      </c>
    </row>
    <row r="5878" spans="1:5" x14ac:dyDescent="0.3">
      <c r="A5878" s="2" t="s">
        <v>26152</v>
      </c>
      <c r="B5878" s="2" t="s">
        <v>303</v>
      </c>
      <c r="C5878" s="2" t="s">
        <v>20275</v>
      </c>
      <c r="D5878" s="2" t="s">
        <v>20284</v>
      </c>
      <c r="E5878" s="2" t="s">
        <v>20264</v>
      </c>
    </row>
    <row r="5879" spans="1:5" x14ac:dyDescent="0.3">
      <c r="A5879" s="3" t="s">
        <v>26153</v>
      </c>
      <c r="B5879" s="3" t="s">
        <v>1577</v>
      </c>
      <c r="C5879" s="3" t="s">
        <v>20262</v>
      </c>
      <c r="D5879" s="3" t="s">
        <v>20272</v>
      </c>
      <c r="E5879" s="3" t="s">
        <v>20264</v>
      </c>
    </row>
    <row r="5880" spans="1:5" x14ac:dyDescent="0.3">
      <c r="A5880" s="2" t="s">
        <v>26154</v>
      </c>
      <c r="B5880" s="2" t="s">
        <v>106</v>
      </c>
      <c r="C5880" s="2" t="s">
        <v>20281</v>
      </c>
      <c r="D5880" s="2" t="s">
        <v>20279</v>
      </c>
      <c r="E5880" s="2" t="s">
        <v>20264</v>
      </c>
    </row>
    <row r="5881" spans="1:5" x14ac:dyDescent="0.3">
      <c r="A5881" s="3" t="s">
        <v>26155</v>
      </c>
      <c r="B5881" s="3" t="s">
        <v>614</v>
      </c>
      <c r="C5881" s="3" t="s">
        <v>20275</v>
      </c>
      <c r="D5881" s="3" t="s">
        <v>20267</v>
      </c>
      <c r="E5881" s="3" t="s">
        <v>20260</v>
      </c>
    </row>
    <row r="5882" spans="1:5" x14ac:dyDescent="0.3">
      <c r="A5882" s="2" t="s">
        <v>26156</v>
      </c>
      <c r="B5882" s="2" t="s">
        <v>645</v>
      </c>
      <c r="C5882" s="2" t="s">
        <v>20262</v>
      </c>
      <c r="D5882" s="2" t="s">
        <v>20279</v>
      </c>
      <c r="E5882" s="2" t="s">
        <v>20264</v>
      </c>
    </row>
    <row r="5883" spans="1:5" x14ac:dyDescent="0.3">
      <c r="A5883" s="3" t="s">
        <v>26157</v>
      </c>
      <c r="B5883" s="3" t="s">
        <v>516</v>
      </c>
      <c r="C5883" s="3" t="s">
        <v>20275</v>
      </c>
      <c r="D5883" s="3" t="s">
        <v>20304</v>
      </c>
      <c r="E5883" s="3" t="s">
        <v>20264</v>
      </c>
    </row>
    <row r="5884" spans="1:5" x14ac:dyDescent="0.3">
      <c r="A5884" s="2" t="s">
        <v>26158</v>
      </c>
      <c r="B5884" s="2" t="s">
        <v>901</v>
      </c>
      <c r="C5884" s="2" t="s">
        <v>20271</v>
      </c>
      <c r="D5884" s="2" t="s">
        <v>20293</v>
      </c>
      <c r="E5884" s="2" t="s">
        <v>20264</v>
      </c>
    </row>
    <row r="5885" spans="1:5" x14ac:dyDescent="0.3">
      <c r="A5885" s="3" t="s">
        <v>26159</v>
      </c>
      <c r="B5885" s="3" t="s">
        <v>1163</v>
      </c>
      <c r="C5885" s="3" t="s">
        <v>20281</v>
      </c>
      <c r="D5885" s="3" t="s">
        <v>20297</v>
      </c>
      <c r="E5885" s="3" t="s">
        <v>20260</v>
      </c>
    </row>
    <row r="5886" spans="1:5" x14ac:dyDescent="0.3">
      <c r="A5886" s="2" t="s">
        <v>26160</v>
      </c>
      <c r="B5886" s="2" t="s">
        <v>530</v>
      </c>
      <c r="C5886" s="2" t="s">
        <v>20262</v>
      </c>
      <c r="D5886" s="2" t="s">
        <v>20259</v>
      </c>
      <c r="E5886" s="2" t="s">
        <v>20264</v>
      </c>
    </row>
    <row r="5887" spans="1:5" x14ac:dyDescent="0.3">
      <c r="A5887" s="3" t="s">
        <v>26161</v>
      </c>
      <c r="B5887" s="3" t="s">
        <v>658</v>
      </c>
      <c r="C5887" s="3" t="s">
        <v>20275</v>
      </c>
      <c r="D5887" s="3" t="s">
        <v>20269</v>
      </c>
      <c r="E5887" s="3" t="s">
        <v>20264</v>
      </c>
    </row>
    <row r="5888" spans="1:5" x14ac:dyDescent="0.3">
      <c r="A5888" s="2" t="s">
        <v>26162</v>
      </c>
      <c r="B5888" s="2" t="s">
        <v>160</v>
      </c>
      <c r="C5888" s="2" t="s">
        <v>20262</v>
      </c>
      <c r="D5888" s="2" t="s">
        <v>20293</v>
      </c>
      <c r="E5888" s="2" t="s">
        <v>20264</v>
      </c>
    </row>
    <row r="5889" spans="1:5" x14ac:dyDescent="0.3">
      <c r="A5889" s="3" t="s">
        <v>26163</v>
      </c>
      <c r="B5889" s="3" t="s">
        <v>239</v>
      </c>
      <c r="C5889" s="3" t="s">
        <v>20258</v>
      </c>
      <c r="D5889" s="3" t="s">
        <v>20259</v>
      </c>
      <c r="E5889" s="3" t="s">
        <v>20264</v>
      </c>
    </row>
    <row r="5890" spans="1:5" x14ac:dyDescent="0.3">
      <c r="A5890" s="2" t="s">
        <v>26164</v>
      </c>
      <c r="B5890" s="2" t="s">
        <v>374</v>
      </c>
      <c r="C5890" s="2" t="s">
        <v>20281</v>
      </c>
      <c r="D5890" s="2" t="s">
        <v>20267</v>
      </c>
      <c r="E5890" s="2" t="s">
        <v>20264</v>
      </c>
    </row>
    <row r="5891" spans="1:5" x14ac:dyDescent="0.3">
      <c r="A5891" s="3" t="s">
        <v>26165</v>
      </c>
      <c r="B5891" s="3" t="s">
        <v>975</v>
      </c>
      <c r="C5891" s="3" t="s">
        <v>20271</v>
      </c>
      <c r="D5891" s="3" t="s">
        <v>20269</v>
      </c>
      <c r="E5891" s="3" t="s">
        <v>20264</v>
      </c>
    </row>
    <row r="5892" spans="1:5" x14ac:dyDescent="0.3">
      <c r="A5892" s="2" t="s">
        <v>26166</v>
      </c>
      <c r="B5892" s="2" t="s">
        <v>417</v>
      </c>
      <c r="C5892" s="2" t="s">
        <v>20262</v>
      </c>
      <c r="D5892" s="2" t="s">
        <v>20297</v>
      </c>
      <c r="E5892" s="2" t="s">
        <v>20264</v>
      </c>
    </row>
    <row r="5893" spans="1:5" x14ac:dyDescent="0.3">
      <c r="A5893" s="3" t="s">
        <v>26167</v>
      </c>
      <c r="B5893" s="3" t="s">
        <v>1584</v>
      </c>
      <c r="C5893" s="3" t="s">
        <v>20266</v>
      </c>
      <c r="D5893" s="3" t="s">
        <v>20269</v>
      </c>
      <c r="E5893" s="3" t="s">
        <v>20264</v>
      </c>
    </row>
    <row r="5894" spans="1:5" x14ac:dyDescent="0.3">
      <c r="A5894" s="2" t="s">
        <v>26168</v>
      </c>
      <c r="B5894" s="2" t="s">
        <v>1557</v>
      </c>
      <c r="C5894" s="2" t="s">
        <v>20275</v>
      </c>
      <c r="D5894" s="2" t="s">
        <v>20297</v>
      </c>
      <c r="E5894" s="2" t="s">
        <v>20264</v>
      </c>
    </row>
    <row r="5895" spans="1:5" x14ac:dyDescent="0.3">
      <c r="A5895" s="3" t="s">
        <v>26169</v>
      </c>
      <c r="B5895" s="3" t="s">
        <v>398</v>
      </c>
      <c r="C5895" s="3" t="s">
        <v>20266</v>
      </c>
      <c r="D5895" s="3" t="s">
        <v>20293</v>
      </c>
      <c r="E5895" s="3" t="s">
        <v>20264</v>
      </c>
    </row>
    <row r="5896" spans="1:5" x14ac:dyDescent="0.3">
      <c r="A5896" s="2" t="s">
        <v>26170</v>
      </c>
      <c r="B5896" s="2" t="s">
        <v>975</v>
      </c>
      <c r="C5896" s="2" t="s">
        <v>20262</v>
      </c>
      <c r="D5896" s="2" t="s">
        <v>20259</v>
      </c>
      <c r="E5896" s="2" t="s">
        <v>20260</v>
      </c>
    </row>
    <row r="5897" spans="1:5" x14ac:dyDescent="0.3">
      <c r="A5897" s="3" t="s">
        <v>26171</v>
      </c>
      <c r="B5897" s="3" t="s">
        <v>293</v>
      </c>
      <c r="C5897" s="3" t="s">
        <v>20266</v>
      </c>
      <c r="D5897" s="3" t="s">
        <v>20269</v>
      </c>
      <c r="E5897" s="3" t="s">
        <v>20264</v>
      </c>
    </row>
    <row r="5898" spans="1:5" x14ac:dyDescent="0.3">
      <c r="A5898" s="2" t="s">
        <v>26172</v>
      </c>
      <c r="B5898" s="2" t="s">
        <v>316</v>
      </c>
      <c r="C5898" s="2" t="s">
        <v>20275</v>
      </c>
      <c r="D5898" s="2" t="s">
        <v>20279</v>
      </c>
      <c r="E5898" s="2" t="s">
        <v>20264</v>
      </c>
    </row>
    <row r="5899" spans="1:5" x14ac:dyDescent="0.3">
      <c r="A5899" s="3" t="s">
        <v>26173</v>
      </c>
      <c r="B5899" s="3" t="s">
        <v>300</v>
      </c>
      <c r="C5899" s="3" t="s">
        <v>20262</v>
      </c>
      <c r="D5899" s="3" t="s">
        <v>20269</v>
      </c>
      <c r="E5899" s="3" t="s">
        <v>20264</v>
      </c>
    </row>
    <row r="5900" spans="1:5" x14ac:dyDescent="0.3">
      <c r="A5900" s="2" t="s">
        <v>26174</v>
      </c>
      <c r="B5900" s="2" t="s">
        <v>303</v>
      </c>
      <c r="C5900" s="2" t="s">
        <v>20271</v>
      </c>
      <c r="D5900" s="2" t="s">
        <v>20279</v>
      </c>
      <c r="E5900" s="2" t="s">
        <v>20264</v>
      </c>
    </row>
    <row r="5901" spans="1:5" x14ac:dyDescent="0.3">
      <c r="A5901" s="3" t="s">
        <v>26175</v>
      </c>
      <c r="B5901" s="3" t="s">
        <v>72</v>
      </c>
      <c r="C5901" s="3" t="s">
        <v>20271</v>
      </c>
      <c r="D5901" s="3" t="s">
        <v>20263</v>
      </c>
      <c r="E5901" s="3" t="s">
        <v>20264</v>
      </c>
    </row>
    <row r="5902" spans="1:5" x14ac:dyDescent="0.3">
      <c r="A5902" s="2" t="s">
        <v>26176</v>
      </c>
      <c r="B5902" s="2" t="s">
        <v>123</v>
      </c>
      <c r="C5902" s="2" t="s">
        <v>20281</v>
      </c>
      <c r="D5902" s="2" t="s">
        <v>20259</v>
      </c>
      <c r="E5902" s="2" t="s">
        <v>20264</v>
      </c>
    </row>
    <row r="5903" spans="1:5" x14ac:dyDescent="0.3">
      <c r="A5903" s="3" t="s">
        <v>26177</v>
      </c>
      <c r="B5903" s="3" t="s">
        <v>177</v>
      </c>
      <c r="C5903" s="3" t="s">
        <v>20271</v>
      </c>
      <c r="D5903" s="3" t="s">
        <v>20263</v>
      </c>
      <c r="E5903" s="3" t="s">
        <v>20285</v>
      </c>
    </row>
    <row r="5904" spans="1:5" x14ac:dyDescent="0.3">
      <c r="A5904" s="2" t="s">
        <v>26178</v>
      </c>
      <c r="B5904" s="2" t="s">
        <v>2220</v>
      </c>
      <c r="C5904" s="2" t="s">
        <v>20262</v>
      </c>
      <c r="D5904" s="2" t="s">
        <v>20269</v>
      </c>
      <c r="E5904" s="2" t="s">
        <v>20285</v>
      </c>
    </row>
    <row r="5905" spans="1:5" x14ac:dyDescent="0.3">
      <c r="A5905" s="3" t="s">
        <v>26179</v>
      </c>
      <c r="B5905" s="3" t="s">
        <v>252</v>
      </c>
      <c r="C5905" s="3" t="s">
        <v>20262</v>
      </c>
      <c r="D5905" s="3" t="s">
        <v>20267</v>
      </c>
      <c r="E5905" s="3" t="s">
        <v>20264</v>
      </c>
    </row>
    <row r="5906" spans="1:5" x14ac:dyDescent="0.3">
      <c r="A5906" s="2" t="s">
        <v>26180</v>
      </c>
      <c r="B5906" s="2" t="s">
        <v>99</v>
      </c>
      <c r="C5906" s="2" t="s">
        <v>20271</v>
      </c>
      <c r="D5906" s="2" t="s">
        <v>20259</v>
      </c>
      <c r="E5906" s="2" t="s">
        <v>20264</v>
      </c>
    </row>
    <row r="5907" spans="1:5" x14ac:dyDescent="0.3">
      <c r="A5907" s="3" t="s">
        <v>26181</v>
      </c>
      <c r="B5907" s="3" t="s">
        <v>102</v>
      </c>
      <c r="C5907" s="3" t="s">
        <v>20258</v>
      </c>
      <c r="D5907" s="3" t="s">
        <v>20263</v>
      </c>
      <c r="E5907" s="3" t="s">
        <v>20264</v>
      </c>
    </row>
    <row r="5908" spans="1:5" x14ac:dyDescent="0.3">
      <c r="A5908" s="2" t="s">
        <v>26182</v>
      </c>
      <c r="B5908" s="2" t="s">
        <v>310</v>
      </c>
      <c r="C5908" s="2" t="s">
        <v>20262</v>
      </c>
      <c r="D5908" s="2" t="s">
        <v>20284</v>
      </c>
      <c r="E5908" s="2" t="s">
        <v>20264</v>
      </c>
    </row>
    <row r="5909" spans="1:5" x14ac:dyDescent="0.3">
      <c r="A5909" s="3" t="s">
        <v>26183</v>
      </c>
      <c r="B5909" s="3" t="s">
        <v>792</v>
      </c>
      <c r="C5909" s="3" t="s">
        <v>20281</v>
      </c>
      <c r="D5909" s="3" t="s">
        <v>20267</v>
      </c>
      <c r="E5909" s="3" t="s">
        <v>20264</v>
      </c>
    </row>
    <row r="5910" spans="1:5" x14ac:dyDescent="0.3">
      <c r="A5910" s="2" t="s">
        <v>26184</v>
      </c>
      <c r="B5910" s="2" t="s">
        <v>1400</v>
      </c>
      <c r="C5910" s="2" t="s">
        <v>20258</v>
      </c>
      <c r="D5910" s="2" t="s">
        <v>20293</v>
      </c>
      <c r="E5910" s="2" t="s">
        <v>20264</v>
      </c>
    </row>
    <row r="5911" spans="1:5" x14ac:dyDescent="0.3">
      <c r="A5911" s="3" t="s">
        <v>26185</v>
      </c>
      <c r="B5911" s="3" t="s">
        <v>486</v>
      </c>
      <c r="C5911" s="3" t="s">
        <v>20271</v>
      </c>
      <c r="D5911" s="3" t="s">
        <v>20263</v>
      </c>
      <c r="E5911" s="3" t="s">
        <v>20264</v>
      </c>
    </row>
    <row r="5912" spans="1:5" x14ac:dyDescent="0.3">
      <c r="A5912" s="2" t="s">
        <v>26186</v>
      </c>
      <c r="B5912" s="2" t="s">
        <v>7</v>
      </c>
      <c r="C5912" s="2" t="s">
        <v>20275</v>
      </c>
      <c r="D5912" s="2" t="s">
        <v>20267</v>
      </c>
      <c r="E5912" s="2" t="s">
        <v>20264</v>
      </c>
    </row>
    <row r="5913" spans="1:5" x14ac:dyDescent="0.3">
      <c r="A5913" s="3" t="s">
        <v>26187</v>
      </c>
      <c r="B5913" s="3" t="s">
        <v>40</v>
      </c>
      <c r="C5913" s="3" t="s">
        <v>20262</v>
      </c>
      <c r="D5913" s="3" t="s">
        <v>20293</v>
      </c>
      <c r="E5913" s="3" t="s">
        <v>20264</v>
      </c>
    </row>
    <row r="5914" spans="1:5" x14ac:dyDescent="0.3">
      <c r="A5914" s="2" t="s">
        <v>26188</v>
      </c>
      <c r="B5914" s="2" t="s">
        <v>584</v>
      </c>
      <c r="C5914" s="2" t="s">
        <v>20275</v>
      </c>
      <c r="D5914" s="2" t="s">
        <v>20284</v>
      </c>
      <c r="E5914" s="2" t="s">
        <v>20285</v>
      </c>
    </row>
    <row r="5915" spans="1:5" x14ac:dyDescent="0.3">
      <c r="A5915" s="3" t="s">
        <v>26189</v>
      </c>
      <c r="B5915" s="3" t="s">
        <v>565</v>
      </c>
      <c r="C5915" s="3" t="s">
        <v>20266</v>
      </c>
      <c r="D5915" s="3" t="s">
        <v>20304</v>
      </c>
      <c r="E5915" s="3" t="s">
        <v>20264</v>
      </c>
    </row>
    <row r="5916" spans="1:5" x14ac:dyDescent="0.3">
      <c r="A5916" s="2" t="s">
        <v>26190</v>
      </c>
      <c r="B5916" s="2" t="s">
        <v>1138</v>
      </c>
      <c r="C5916" s="2" t="s">
        <v>20281</v>
      </c>
      <c r="D5916" s="2" t="s">
        <v>20259</v>
      </c>
      <c r="E5916" s="2" t="s">
        <v>20260</v>
      </c>
    </row>
    <row r="5917" spans="1:5" x14ac:dyDescent="0.3">
      <c r="A5917" s="3" t="s">
        <v>26191</v>
      </c>
      <c r="B5917" s="3" t="s">
        <v>829</v>
      </c>
      <c r="C5917" s="3" t="s">
        <v>20258</v>
      </c>
      <c r="D5917" s="3" t="s">
        <v>20304</v>
      </c>
      <c r="E5917" s="3" t="s">
        <v>20264</v>
      </c>
    </row>
    <row r="5918" spans="1:5" x14ac:dyDescent="0.3">
      <c r="A5918" s="2" t="s">
        <v>26192</v>
      </c>
      <c r="B5918" s="2" t="s">
        <v>847</v>
      </c>
      <c r="C5918" s="2" t="s">
        <v>20275</v>
      </c>
      <c r="D5918" s="2" t="s">
        <v>20263</v>
      </c>
      <c r="E5918" s="2" t="s">
        <v>20264</v>
      </c>
    </row>
    <row r="5919" spans="1:5" x14ac:dyDescent="0.3">
      <c r="A5919" s="3" t="s">
        <v>26193</v>
      </c>
      <c r="B5919" s="3" t="s">
        <v>1864</v>
      </c>
      <c r="C5919" s="3" t="s">
        <v>20281</v>
      </c>
      <c r="D5919" s="3" t="s">
        <v>20269</v>
      </c>
      <c r="E5919" s="3" t="s">
        <v>20264</v>
      </c>
    </row>
    <row r="5920" spans="1:5" x14ac:dyDescent="0.3">
      <c r="A5920" s="2" t="s">
        <v>26194</v>
      </c>
      <c r="B5920" s="2" t="s">
        <v>847</v>
      </c>
      <c r="C5920" s="2" t="s">
        <v>20275</v>
      </c>
      <c r="D5920" s="2" t="s">
        <v>20269</v>
      </c>
      <c r="E5920" s="2" t="s">
        <v>20285</v>
      </c>
    </row>
    <row r="5921" spans="1:5" x14ac:dyDescent="0.3">
      <c r="A5921" s="3" t="s">
        <v>26195</v>
      </c>
      <c r="B5921" s="3" t="s">
        <v>826</v>
      </c>
      <c r="C5921" s="3" t="s">
        <v>20275</v>
      </c>
      <c r="D5921" s="3" t="s">
        <v>20279</v>
      </c>
      <c r="E5921" s="3" t="s">
        <v>20264</v>
      </c>
    </row>
    <row r="5922" spans="1:5" x14ac:dyDescent="0.3">
      <c r="A5922" s="2" t="s">
        <v>26196</v>
      </c>
      <c r="B5922" s="2" t="s">
        <v>447</v>
      </c>
      <c r="C5922" s="2" t="s">
        <v>20281</v>
      </c>
      <c r="D5922" s="2" t="s">
        <v>20267</v>
      </c>
      <c r="E5922" s="2" t="s">
        <v>20264</v>
      </c>
    </row>
    <row r="5923" spans="1:5" x14ac:dyDescent="0.3">
      <c r="A5923" s="3" t="s">
        <v>26197</v>
      </c>
      <c r="B5923" s="3" t="s">
        <v>1060</v>
      </c>
      <c r="C5923" s="3" t="s">
        <v>20262</v>
      </c>
      <c r="D5923" s="3" t="s">
        <v>20304</v>
      </c>
      <c r="E5923" s="3" t="s">
        <v>20285</v>
      </c>
    </row>
    <row r="5924" spans="1:5" x14ac:dyDescent="0.3">
      <c r="A5924" s="2" t="s">
        <v>26198</v>
      </c>
      <c r="B5924" s="2" t="s">
        <v>803</v>
      </c>
      <c r="C5924" s="2" t="s">
        <v>20275</v>
      </c>
      <c r="D5924" s="2" t="s">
        <v>20293</v>
      </c>
      <c r="E5924" s="2" t="s">
        <v>20264</v>
      </c>
    </row>
    <row r="5925" spans="1:5" x14ac:dyDescent="0.3">
      <c r="A5925" s="3" t="s">
        <v>26199</v>
      </c>
      <c r="B5925" s="3" t="s">
        <v>581</v>
      </c>
      <c r="C5925" s="3" t="s">
        <v>20281</v>
      </c>
      <c r="D5925" s="3" t="s">
        <v>20263</v>
      </c>
      <c r="E5925" s="3" t="s">
        <v>20285</v>
      </c>
    </row>
    <row r="5926" spans="1:5" x14ac:dyDescent="0.3">
      <c r="A5926" s="2" t="s">
        <v>26200</v>
      </c>
      <c r="B5926" s="2" t="s">
        <v>293</v>
      </c>
      <c r="C5926" s="2" t="s">
        <v>20275</v>
      </c>
      <c r="D5926" s="2" t="s">
        <v>20297</v>
      </c>
      <c r="E5926" s="2" t="s">
        <v>20285</v>
      </c>
    </row>
    <row r="5927" spans="1:5" x14ac:dyDescent="0.3">
      <c r="A5927" s="3" t="s">
        <v>26201</v>
      </c>
      <c r="B5927" s="3" t="s">
        <v>1883</v>
      </c>
      <c r="C5927" s="3" t="s">
        <v>20262</v>
      </c>
      <c r="D5927" s="3" t="s">
        <v>20293</v>
      </c>
      <c r="E5927" s="3" t="s">
        <v>20264</v>
      </c>
    </row>
    <row r="5928" spans="1:5" x14ac:dyDescent="0.3">
      <c r="A5928" s="2" t="s">
        <v>26202</v>
      </c>
      <c r="B5928" s="2" t="s">
        <v>1394</v>
      </c>
      <c r="C5928" s="2" t="s">
        <v>20281</v>
      </c>
      <c r="D5928" s="2" t="s">
        <v>20297</v>
      </c>
      <c r="E5928" s="2" t="s">
        <v>20285</v>
      </c>
    </row>
    <row r="5929" spans="1:5" x14ac:dyDescent="0.3">
      <c r="A5929" s="3" t="s">
        <v>26203</v>
      </c>
      <c r="B5929" s="3" t="s">
        <v>93</v>
      </c>
      <c r="C5929" s="3" t="s">
        <v>20275</v>
      </c>
      <c r="D5929" s="3" t="s">
        <v>20279</v>
      </c>
      <c r="E5929" s="3" t="s">
        <v>20264</v>
      </c>
    </row>
    <row r="5930" spans="1:5" x14ac:dyDescent="0.3">
      <c r="A5930" s="2" t="s">
        <v>26204</v>
      </c>
      <c r="B5930" s="2" t="s">
        <v>1577</v>
      </c>
      <c r="C5930" s="2" t="s">
        <v>20271</v>
      </c>
      <c r="D5930" s="2" t="s">
        <v>20269</v>
      </c>
      <c r="E5930" s="2" t="s">
        <v>20260</v>
      </c>
    </row>
    <row r="5931" spans="1:5" x14ac:dyDescent="0.3">
      <c r="A5931" s="3" t="s">
        <v>26205</v>
      </c>
      <c r="B5931" s="3" t="s">
        <v>239</v>
      </c>
      <c r="C5931" s="3" t="s">
        <v>20262</v>
      </c>
      <c r="D5931" s="3" t="s">
        <v>20259</v>
      </c>
      <c r="E5931" s="3" t="s">
        <v>20264</v>
      </c>
    </row>
    <row r="5932" spans="1:5" x14ac:dyDescent="0.3">
      <c r="A5932" s="2" t="s">
        <v>26206</v>
      </c>
      <c r="B5932" s="2" t="s">
        <v>968</v>
      </c>
      <c r="C5932" s="2" t="s">
        <v>20275</v>
      </c>
      <c r="D5932" s="2" t="s">
        <v>20259</v>
      </c>
      <c r="E5932" s="2" t="s">
        <v>20264</v>
      </c>
    </row>
    <row r="5933" spans="1:5" x14ac:dyDescent="0.3">
      <c r="A5933" s="3" t="s">
        <v>26207</v>
      </c>
      <c r="B5933" s="3" t="s">
        <v>855</v>
      </c>
      <c r="C5933" s="3" t="s">
        <v>20258</v>
      </c>
      <c r="D5933" s="3" t="s">
        <v>20269</v>
      </c>
      <c r="E5933" s="3" t="s">
        <v>20260</v>
      </c>
    </row>
    <row r="5934" spans="1:5" x14ac:dyDescent="0.3">
      <c r="A5934" s="2" t="s">
        <v>26208</v>
      </c>
      <c r="B5934" s="2" t="s">
        <v>374</v>
      </c>
      <c r="C5934" s="2" t="s">
        <v>20281</v>
      </c>
      <c r="D5934" s="2" t="s">
        <v>20279</v>
      </c>
      <c r="E5934" s="2" t="s">
        <v>20264</v>
      </c>
    </row>
    <row r="5935" spans="1:5" x14ac:dyDescent="0.3">
      <c r="A5935" s="3" t="s">
        <v>26209</v>
      </c>
      <c r="B5935" s="3" t="s">
        <v>316</v>
      </c>
      <c r="C5935" s="3" t="s">
        <v>20275</v>
      </c>
      <c r="D5935" s="3" t="s">
        <v>20284</v>
      </c>
      <c r="E5935" s="3" t="s">
        <v>20285</v>
      </c>
    </row>
    <row r="5936" spans="1:5" x14ac:dyDescent="0.3">
      <c r="A5936" s="2" t="s">
        <v>26210</v>
      </c>
      <c r="B5936" s="2" t="s">
        <v>2220</v>
      </c>
      <c r="C5936" s="2" t="s">
        <v>20262</v>
      </c>
      <c r="D5936" s="2" t="s">
        <v>20304</v>
      </c>
      <c r="E5936" s="2" t="s">
        <v>20264</v>
      </c>
    </row>
    <row r="5937" spans="1:5" x14ac:dyDescent="0.3">
      <c r="A5937" s="3" t="s">
        <v>26211</v>
      </c>
      <c r="B5937" s="3" t="s">
        <v>1584</v>
      </c>
      <c r="C5937" s="3" t="s">
        <v>20262</v>
      </c>
      <c r="D5937" s="3" t="s">
        <v>20297</v>
      </c>
      <c r="E5937" s="3" t="s">
        <v>20264</v>
      </c>
    </row>
    <row r="5938" spans="1:5" x14ac:dyDescent="0.3">
      <c r="A5938" s="2" t="s">
        <v>26212</v>
      </c>
      <c r="B5938" s="2" t="s">
        <v>328</v>
      </c>
      <c r="C5938" s="2" t="s">
        <v>20258</v>
      </c>
      <c r="D5938" s="2" t="s">
        <v>20297</v>
      </c>
      <c r="E5938" s="2" t="s">
        <v>20260</v>
      </c>
    </row>
    <row r="5939" spans="1:5" x14ac:dyDescent="0.3">
      <c r="A5939" s="3" t="s">
        <v>26213</v>
      </c>
      <c r="B5939" s="3" t="s">
        <v>185</v>
      </c>
      <c r="C5939" s="3" t="s">
        <v>20258</v>
      </c>
      <c r="D5939" s="3" t="s">
        <v>20263</v>
      </c>
      <c r="E5939" s="3" t="s">
        <v>20264</v>
      </c>
    </row>
    <row r="5940" spans="1:5" x14ac:dyDescent="0.3">
      <c r="A5940" s="2" t="s">
        <v>26214</v>
      </c>
      <c r="B5940" s="2" t="s">
        <v>171</v>
      </c>
      <c r="C5940" s="2" t="s">
        <v>20266</v>
      </c>
      <c r="D5940" s="2" t="s">
        <v>20269</v>
      </c>
      <c r="E5940" s="2" t="s">
        <v>20285</v>
      </c>
    </row>
    <row r="5941" spans="1:5" x14ac:dyDescent="0.3">
      <c r="A5941" s="3" t="s">
        <v>26215</v>
      </c>
      <c r="B5941" s="3" t="s">
        <v>168</v>
      </c>
      <c r="C5941" s="3" t="s">
        <v>20266</v>
      </c>
      <c r="D5941" s="3" t="s">
        <v>20267</v>
      </c>
      <c r="E5941" s="3" t="s">
        <v>20264</v>
      </c>
    </row>
    <row r="5942" spans="1:5" x14ac:dyDescent="0.3">
      <c r="A5942" s="2" t="s">
        <v>26216</v>
      </c>
      <c r="B5942" s="2" t="s">
        <v>328</v>
      </c>
      <c r="C5942" s="2" t="s">
        <v>20275</v>
      </c>
      <c r="D5942" s="2" t="s">
        <v>20304</v>
      </c>
      <c r="E5942" s="2" t="s">
        <v>20285</v>
      </c>
    </row>
    <row r="5943" spans="1:5" x14ac:dyDescent="0.3">
      <c r="A5943" s="3" t="s">
        <v>26217</v>
      </c>
      <c r="B5943" s="3" t="s">
        <v>1562</v>
      </c>
      <c r="C5943" s="3" t="s">
        <v>20271</v>
      </c>
      <c r="D5943" s="3" t="s">
        <v>20279</v>
      </c>
      <c r="E5943" s="3" t="s">
        <v>20285</v>
      </c>
    </row>
    <row r="5944" spans="1:5" x14ac:dyDescent="0.3">
      <c r="A5944" s="2" t="s">
        <v>26218</v>
      </c>
      <c r="B5944" s="2" t="s">
        <v>803</v>
      </c>
      <c r="C5944" s="2" t="s">
        <v>20262</v>
      </c>
      <c r="D5944" s="2" t="s">
        <v>20269</v>
      </c>
      <c r="E5944" s="2" t="s">
        <v>20264</v>
      </c>
    </row>
    <row r="5945" spans="1:5" x14ac:dyDescent="0.3">
      <c r="A5945" s="3" t="s">
        <v>26219</v>
      </c>
      <c r="B5945" s="3" t="s">
        <v>875</v>
      </c>
      <c r="C5945" s="3" t="s">
        <v>20271</v>
      </c>
      <c r="D5945" s="3" t="s">
        <v>20269</v>
      </c>
      <c r="E5945" s="3" t="s">
        <v>20260</v>
      </c>
    </row>
    <row r="5946" spans="1:5" x14ac:dyDescent="0.3">
      <c r="A5946" s="2" t="s">
        <v>26220</v>
      </c>
      <c r="B5946" s="2" t="s">
        <v>293</v>
      </c>
      <c r="C5946" s="2" t="s">
        <v>20271</v>
      </c>
      <c r="D5946" s="2" t="s">
        <v>20284</v>
      </c>
      <c r="E5946" s="2" t="s">
        <v>20264</v>
      </c>
    </row>
    <row r="5947" spans="1:5" x14ac:dyDescent="0.3">
      <c r="A5947" s="3" t="s">
        <v>26221</v>
      </c>
      <c r="B5947" s="3" t="s">
        <v>58</v>
      </c>
      <c r="C5947" s="3" t="s">
        <v>20275</v>
      </c>
      <c r="D5947" s="3" t="s">
        <v>20267</v>
      </c>
      <c r="E5947" s="3" t="s">
        <v>20285</v>
      </c>
    </row>
    <row r="5948" spans="1:5" x14ac:dyDescent="0.3">
      <c r="A5948" s="2" t="s">
        <v>26222</v>
      </c>
      <c r="B5948" s="2" t="s">
        <v>276</v>
      </c>
      <c r="C5948" s="2" t="s">
        <v>20281</v>
      </c>
      <c r="D5948" s="2" t="s">
        <v>20293</v>
      </c>
      <c r="E5948" s="2" t="s">
        <v>20264</v>
      </c>
    </row>
    <row r="5949" spans="1:5" x14ac:dyDescent="0.3">
      <c r="A5949" s="3" t="s">
        <v>26223</v>
      </c>
      <c r="B5949" s="3" t="s">
        <v>530</v>
      </c>
      <c r="C5949" s="3" t="s">
        <v>20281</v>
      </c>
      <c r="D5949" s="3" t="s">
        <v>20293</v>
      </c>
      <c r="E5949" s="3" t="s">
        <v>20264</v>
      </c>
    </row>
    <row r="5950" spans="1:5" x14ac:dyDescent="0.3">
      <c r="A5950" s="2" t="s">
        <v>26224</v>
      </c>
      <c r="B5950" s="2" t="s">
        <v>645</v>
      </c>
      <c r="C5950" s="2" t="s">
        <v>20281</v>
      </c>
      <c r="D5950" s="2" t="s">
        <v>20272</v>
      </c>
      <c r="E5950" s="2" t="s">
        <v>20264</v>
      </c>
    </row>
    <row r="5951" spans="1:5" x14ac:dyDescent="0.3">
      <c r="A5951" s="3" t="s">
        <v>26225</v>
      </c>
      <c r="B5951" s="3" t="s">
        <v>609</v>
      </c>
      <c r="C5951" s="3" t="s">
        <v>20258</v>
      </c>
      <c r="D5951" s="3" t="s">
        <v>20284</v>
      </c>
      <c r="E5951" s="3" t="s">
        <v>20264</v>
      </c>
    </row>
    <row r="5952" spans="1:5" x14ac:dyDescent="0.3">
      <c r="A5952" s="2" t="s">
        <v>26226</v>
      </c>
      <c r="B5952" s="2" t="s">
        <v>258</v>
      </c>
      <c r="C5952" s="2" t="s">
        <v>20262</v>
      </c>
      <c r="D5952" s="2" t="s">
        <v>20293</v>
      </c>
      <c r="E5952" s="2" t="s">
        <v>20285</v>
      </c>
    </row>
    <row r="5953" spans="1:5" x14ac:dyDescent="0.3">
      <c r="A5953" s="3" t="s">
        <v>26227</v>
      </c>
      <c r="B5953" s="3" t="s">
        <v>279</v>
      </c>
      <c r="C5953" s="3" t="s">
        <v>20258</v>
      </c>
      <c r="D5953" s="3" t="s">
        <v>20284</v>
      </c>
      <c r="E5953" s="3" t="s">
        <v>20264</v>
      </c>
    </row>
    <row r="5954" spans="1:5" x14ac:dyDescent="0.3">
      <c r="A5954" s="2" t="s">
        <v>26228</v>
      </c>
      <c r="B5954" s="2" t="s">
        <v>486</v>
      </c>
      <c r="C5954" s="2" t="s">
        <v>20262</v>
      </c>
      <c r="D5954" s="2" t="s">
        <v>20297</v>
      </c>
      <c r="E5954" s="2" t="s">
        <v>20264</v>
      </c>
    </row>
    <row r="5955" spans="1:5" x14ac:dyDescent="0.3">
      <c r="A5955" s="3" t="s">
        <v>26229</v>
      </c>
      <c r="B5955" s="3" t="s">
        <v>540</v>
      </c>
      <c r="C5955" s="3" t="s">
        <v>20266</v>
      </c>
      <c r="D5955" s="3" t="s">
        <v>20259</v>
      </c>
      <c r="E5955" s="3" t="s">
        <v>20264</v>
      </c>
    </row>
    <row r="5956" spans="1:5" x14ac:dyDescent="0.3">
      <c r="A5956" s="2" t="s">
        <v>26230</v>
      </c>
      <c r="B5956" s="2" t="s">
        <v>66</v>
      </c>
      <c r="C5956" s="2" t="s">
        <v>20262</v>
      </c>
      <c r="D5956" s="2" t="s">
        <v>20259</v>
      </c>
      <c r="E5956" s="2" t="s">
        <v>20264</v>
      </c>
    </row>
    <row r="5957" spans="1:5" x14ac:dyDescent="0.3">
      <c r="A5957" s="3" t="s">
        <v>26231</v>
      </c>
      <c r="B5957" s="3" t="s">
        <v>359</v>
      </c>
      <c r="C5957" s="3" t="s">
        <v>20262</v>
      </c>
      <c r="D5957" s="3" t="s">
        <v>20269</v>
      </c>
      <c r="E5957" s="3" t="s">
        <v>20264</v>
      </c>
    </row>
    <row r="5958" spans="1:5" x14ac:dyDescent="0.3">
      <c r="A5958" s="2" t="s">
        <v>26232</v>
      </c>
      <c r="B5958" s="2" t="s">
        <v>1060</v>
      </c>
      <c r="C5958" s="2" t="s">
        <v>20275</v>
      </c>
      <c r="D5958" s="2" t="s">
        <v>20259</v>
      </c>
      <c r="E5958" s="2" t="s">
        <v>20264</v>
      </c>
    </row>
    <row r="5959" spans="1:5" x14ac:dyDescent="0.3">
      <c r="A5959" s="3" t="s">
        <v>26233</v>
      </c>
      <c r="B5959" s="3" t="s">
        <v>496</v>
      </c>
      <c r="C5959" s="3" t="s">
        <v>20281</v>
      </c>
      <c r="D5959" s="3" t="s">
        <v>20304</v>
      </c>
      <c r="E5959" s="3" t="s">
        <v>20264</v>
      </c>
    </row>
    <row r="5960" spans="1:5" x14ac:dyDescent="0.3">
      <c r="A5960" s="2" t="s">
        <v>26234</v>
      </c>
      <c r="B5960" s="2" t="s">
        <v>213</v>
      </c>
      <c r="C5960" s="2" t="s">
        <v>20258</v>
      </c>
      <c r="D5960" s="2" t="s">
        <v>20293</v>
      </c>
      <c r="E5960" s="2" t="s">
        <v>20285</v>
      </c>
    </row>
    <row r="5961" spans="1:5" x14ac:dyDescent="0.3">
      <c r="A5961" s="3" t="s">
        <v>26235</v>
      </c>
      <c r="B5961" s="3" t="s">
        <v>1168</v>
      </c>
      <c r="C5961" s="3" t="s">
        <v>20266</v>
      </c>
      <c r="D5961" s="3" t="s">
        <v>20304</v>
      </c>
      <c r="E5961" s="3" t="s">
        <v>20285</v>
      </c>
    </row>
    <row r="5962" spans="1:5" x14ac:dyDescent="0.3">
      <c r="A5962" s="2" t="s">
        <v>26236</v>
      </c>
      <c r="B5962" s="2" t="s">
        <v>408</v>
      </c>
      <c r="C5962" s="2" t="s">
        <v>20258</v>
      </c>
      <c r="D5962" s="2" t="s">
        <v>20263</v>
      </c>
      <c r="E5962" s="2" t="s">
        <v>20264</v>
      </c>
    </row>
    <row r="5963" spans="1:5" x14ac:dyDescent="0.3">
      <c r="A5963" s="3" t="s">
        <v>26237</v>
      </c>
      <c r="B5963" s="3" t="s">
        <v>816</v>
      </c>
      <c r="C5963" s="3" t="s">
        <v>20275</v>
      </c>
      <c r="D5963" s="3" t="s">
        <v>20293</v>
      </c>
      <c r="E5963" s="3" t="s">
        <v>20264</v>
      </c>
    </row>
    <row r="5964" spans="1:5" x14ac:dyDescent="0.3">
      <c r="A5964" s="2" t="s">
        <v>26238</v>
      </c>
      <c r="B5964" s="2" t="s">
        <v>403</v>
      </c>
      <c r="C5964" s="2" t="s">
        <v>20262</v>
      </c>
      <c r="D5964" s="2" t="s">
        <v>20267</v>
      </c>
      <c r="E5964" s="2" t="s">
        <v>20285</v>
      </c>
    </row>
    <row r="5965" spans="1:5" x14ac:dyDescent="0.3">
      <c r="A5965" s="3" t="s">
        <v>26239</v>
      </c>
      <c r="B5965" s="3" t="s">
        <v>76</v>
      </c>
      <c r="C5965" s="3" t="s">
        <v>20266</v>
      </c>
      <c r="D5965" s="3" t="s">
        <v>20279</v>
      </c>
      <c r="E5965" s="3" t="s">
        <v>20285</v>
      </c>
    </row>
    <row r="5966" spans="1:5" x14ac:dyDescent="0.3">
      <c r="A5966" s="2" t="s">
        <v>26240</v>
      </c>
      <c r="B5966" s="2" t="s">
        <v>336</v>
      </c>
      <c r="C5966" s="2" t="s">
        <v>20281</v>
      </c>
      <c r="D5966" s="2" t="s">
        <v>20272</v>
      </c>
      <c r="E5966" s="2" t="s">
        <v>20285</v>
      </c>
    </row>
    <row r="5967" spans="1:5" x14ac:dyDescent="0.3">
      <c r="A5967" s="3" t="s">
        <v>26241</v>
      </c>
      <c r="B5967" s="3" t="s">
        <v>1562</v>
      </c>
      <c r="C5967" s="3" t="s">
        <v>20271</v>
      </c>
      <c r="D5967" s="3" t="s">
        <v>20284</v>
      </c>
      <c r="E5967" s="3" t="s">
        <v>20264</v>
      </c>
    </row>
    <row r="5968" spans="1:5" x14ac:dyDescent="0.3">
      <c r="A5968" s="2" t="s">
        <v>26242</v>
      </c>
      <c r="B5968" s="2" t="s">
        <v>813</v>
      </c>
      <c r="C5968" s="2" t="s">
        <v>20271</v>
      </c>
      <c r="D5968" s="2" t="s">
        <v>20269</v>
      </c>
      <c r="E5968" s="2" t="s">
        <v>20264</v>
      </c>
    </row>
    <row r="5969" spans="1:5" x14ac:dyDescent="0.3">
      <c r="A5969" s="3" t="s">
        <v>26243</v>
      </c>
      <c r="B5969" s="3" t="s">
        <v>436</v>
      </c>
      <c r="C5969" s="3" t="s">
        <v>20275</v>
      </c>
      <c r="D5969" s="3" t="s">
        <v>20284</v>
      </c>
      <c r="E5969" s="3" t="s">
        <v>20264</v>
      </c>
    </row>
    <row r="5970" spans="1:5" x14ac:dyDescent="0.3">
      <c r="A5970" s="2" t="s">
        <v>26244</v>
      </c>
      <c r="B5970" s="2" t="s">
        <v>366</v>
      </c>
      <c r="C5970" s="2" t="s">
        <v>20281</v>
      </c>
      <c r="D5970" s="2" t="s">
        <v>20279</v>
      </c>
      <c r="E5970" s="2" t="s">
        <v>20285</v>
      </c>
    </row>
    <row r="5971" spans="1:5" x14ac:dyDescent="0.3">
      <c r="A5971" s="3" t="s">
        <v>26245</v>
      </c>
      <c r="B5971" s="3" t="s">
        <v>32</v>
      </c>
      <c r="C5971" s="3" t="s">
        <v>20271</v>
      </c>
      <c r="D5971" s="3" t="s">
        <v>20279</v>
      </c>
      <c r="E5971" s="3" t="s">
        <v>20264</v>
      </c>
    </row>
    <row r="5972" spans="1:5" x14ac:dyDescent="0.3">
      <c r="A5972" s="2" t="s">
        <v>26246</v>
      </c>
      <c r="B5972" s="2" t="s">
        <v>316</v>
      </c>
      <c r="C5972" s="2" t="s">
        <v>20271</v>
      </c>
      <c r="D5972" s="2" t="s">
        <v>20279</v>
      </c>
      <c r="E5972" s="2" t="s">
        <v>20264</v>
      </c>
    </row>
    <row r="5973" spans="1:5" x14ac:dyDescent="0.3">
      <c r="A5973" s="3" t="s">
        <v>26247</v>
      </c>
      <c r="B5973" s="3" t="s">
        <v>207</v>
      </c>
      <c r="C5973" s="3" t="s">
        <v>20266</v>
      </c>
      <c r="D5973" s="3" t="s">
        <v>20293</v>
      </c>
      <c r="E5973" s="3" t="s">
        <v>20264</v>
      </c>
    </row>
    <row r="5974" spans="1:5" x14ac:dyDescent="0.3">
      <c r="A5974" s="2" t="s">
        <v>26248</v>
      </c>
      <c r="B5974" s="2" t="s">
        <v>252</v>
      </c>
      <c r="C5974" s="2" t="s">
        <v>20266</v>
      </c>
      <c r="D5974" s="2" t="s">
        <v>20272</v>
      </c>
      <c r="E5974" s="2" t="s">
        <v>20264</v>
      </c>
    </row>
    <row r="5975" spans="1:5" x14ac:dyDescent="0.3">
      <c r="A5975" s="3" t="s">
        <v>26249</v>
      </c>
      <c r="B5975" s="3" t="s">
        <v>763</v>
      </c>
      <c r="C5975" s="3" t="s">
        <v>20258</v>
      </c>
      <c r="D5975" s="3" t="s">
        <v>20267</v>
      </c>
      <c r="E5975" s="3" t="s">
        <v>20264</v>
      </c>
    </row>
    <row r="5976" spans="1:5" x14ac:dyDescent="0.3">
      <c r="A5976" s="2" t="s">
        <v>26250</v>
      </c>
      <c r="B5976" s="2" t="s">
        <v>316</v>
      </c>
      <c r="C5976" s="2" t="s">
        <v>20281</v>
      </c>
      <c r="D5976" s="2" t="s">
        <v>20279</v>
      </c>
      <c r="E5976" s="2" t="s">
        <v>20264</v>
      </c>
    </row>
    <row r="5977" spans="1:5" x14ac:dyDescent="0.3">
      <c r="A5977" s="3" t="s">
        <v>26251</v>
      </c>
      <c r="B5977" s="3" t="s">
        <v>808</v>
      </c>
      <c r="C5977" s="3" t="s">
        <v>20271</v>
      </c>
      <c r="D5977" s="3" t="s">
        <v>20269</v>
      </c>
      <c r="E5977" s="3" t="s">
        <v>20264</v>
      </c>
    </row>
    <row r="5978" spans="1:5" x14ac:dyDescent="0.3">
      <c r="A5978" s="2" t="s">
        <v>26252</v>
      </c>
      <c r="B5978" s="2" t="s">
        <v>119</v>
      </c>
      <c r="C5978" s="2" t="s">
        <v>20266</v>
      </c>
      <c r="D5978" s="2" t="s">
        <v>20293</v>
      </c>
      <c r="E5978" s="2" t="s">
        <v>20264</v>
      </c>
    </row>
    <row r="5979" spans="1:5" x14ac:dyDescent="0.3">
      <c r="A5979" s="3" t="s">
        <v>26253</v>
      </c>
      <c r="B5979" s="3" t="s">
        <v>210</v>
      </c>
      <c r="C5979" s="3" t="s">
        <v>20266</v>
      </c>
      <c r="D5979" s="3" t="s">
        <v>20267</v>
      </c>
      <c r="E5979" s="3" t="s">
        <v>20260</v>
      </c>
    </row>
    <row r="5980" spans="1:5" x14ac:dyDescent="0.3">
      <c r="A5980" s="2" t="s">
        <v>26254</v>
      </c>
      <c r="B5980" s="2" t="s">
        <v>1617</v>
      </c>
      <c r="C5980" s="2" t="s">
        <v>20266</v>
      </c>
      <c r="D5980" s="2" t="s">
        <v>20279</v>
      </c>
      <c r="E5980" s="2" t="s">
        <v>20264</v>
      </c>
    </row>
    <row r="5981" spans="1:5" x14ac:dyDescent="0.3">
      <c r="A5981" s="3" t="s">
        <v>26255</v>
      </c>
      <c r="B5981" s="3" t="s">
        <v>303</v>
      </c>
      <c r="C5981" s="3" t="s">
        <v>20258</v>
      </c>
      <c r="D5981" s="3" t="s">
        <v>20263</v>
      </c>
      <c r="E5981" s="3" t="s">
        <v>20285</v>
      </c>
    </row>
    <row r="5982" spans="1:5" x14ac:dyDescent="0.3">
      <c r="A5982" s="2" t="s">
        <v>26256</v>
      </c>
      <c r="B5982" s="2" t="s">
        <v>86</v>
      </c>
      <c r="C5982" s="2" t="s">
        <v>20281</v>
      </c>
      <c r="D5982" s="2" t="s">
        <v>20269</v>
      </c>
      <c r="E5982" s="2" t="s">
        <v>20264</v>
      </c>
    </row>
    <row r="5983" spans="1:5" x14ac:dyDescent="0.3">
      <c r="A5983" s="3" t="s">
        <v>26257</v>
      </c>
      <c r="B5983" s="3" t="s">
        <v>1713</v>
      </c>
      <c r="C5983" s="3" t="s">
        <v>20262</v>
      </c>
      <c r="D5983" s="3" t="s">
        <v>20263</v>
      </c>
      <c r="E5983" s="3" t="s">
        <v>20264</v>
      </c>
    </row>
    <row r="5984" spans="1:5" x14ac:dyDescent="0.3">
      <c r="A5984" s="2" t="s">
        <v>26258</v>
      </c>
      <c r="B5984" s="2" t="s">
        <v>875</v>
      </c>
      <c r="C5984" s="2" t="s">
        <v>20266</v>
      </c>
      <c r="D5984" s="2" t="s">
        <v>20272</v>
      </c>
      <c r="E5984" s="2" t="s">
        <v>20264</v>
      </c>
    </row>
    <row r="5985" spans="1:5" x14ac:dyDescent="0.3">
      <c r="A5985" s="3" t="s">
        <v>26259</v>
      </c>
      <c r="B5985" s="3" t="s">
        <v>947</v>
      </c>
      <c r="C5985" s="3" t="s">
        <v>20281</v>
      </c>
      <c r="D5985" s="3" t="s">
        <v>20304</v>
      </c>
      <c r="E5985" s="3" t="s">
        <v>20264</v>
      </c>
    </row>
    <row r="5986" spans="1:5" x14ac:dyDescent="0.3">
      <c r="A5986" s="2" t="s">
        <v>26260</v>
      </c>
      <c r="B5986" s="2" t="s">
        <v>1138</v>
      </c>
      <c r="C5986" s="2" t="s">
        <v>20275</v>
      </c>
      <c r="D5986" s="2" t="s">
        <v>20272</v>
      </c>
      <c r="E5986" s="2" t="s">
        <v>20264</v>
      </c>
    </row>
    <row r="5987" spans="1:5" x14ac:dyDescent="0.3">
      <c r="A5987" s="3" t="s">
        <v>26261</v>
      </c>
      <c r="B5987" s="3" t="s">
        <v>22</v>
      </c>
      <c r="C5987" s="3" t="s">
        <v>20258</v>
      </c>
      <c r="D5987" s="3" t="s">
        <v>20304</v>
      </c>
      <c r="E5987" s="3" t="s">
        <v>20264</v>
      </c>
    </row>
    <row r="5988" spans="1:5" x14ac:dyDescent="0.3">
      <c r="A5988" s="2" t="s">
        <v>26262</v>
      </c>
      <c r="B5988" s="2" t="s">
        <v>2220</v>
      </c>
      <c r="C5988" s="2" t="s">
        <v>20262</v>
      </c>
      <c r="D5988" s="2" t="s">
        <v>20304</v>
      </c>
      <c r="E5988" s="2" t="s">
        <v>20264</v>
      </c>
    </row>
    <row r="5989" spans="1:5" x14ac:dyDescent="0.3">
      <c r="A5989" s="3" t="s">
        <v>26263</v>
      </c>
      <c r="B5989" s="3" t="s">
        <v>76</v>
      </c>
      <c r="C5989" s="3" t="s">
        <v>20266</v>
      </c>
      <c r="D5989" s="3" t="s">
        <v>20267</v>
      </c>
      <c r="E5989" s="3" t="s">
        <v>20285</v>
      </c>
    </row>
    <row r="5990" spans="1:5" x14ac:dyDescent="0.3">
      <c r="A5990" s="2" t="s">
        <v>26264</v>
      </c>
      <c r="B5990" s="2" t="s">
        <v>1071</v>
      </c>
      <c r="C5990" s="2" t="s">
        <v>20266</v>
      </c>
      <c r="D5990" s="2" t="s">
        <v>20297</v>
      </c>
      <c r="E5990" s="2" t="s">
        <v>20285</v>
      </c>
    </row>
    <row r="5991" spans="1:5" x14ac:dyDescent="0.3">
      <c r="A5991" s="3" t="s">
        <v>26265</v>
      </c>
      <c r="B5991" s="3" t="s">
        <v>1011</v>
      </c>
      <c r="C5991" s="3" t="s">
        <v>20258</v>
      </c>
      <c r="D5991" s="3" t="s">
        <v>20269</v>
      </c>
      <c r="E5991" s="3" t="s">
        <v>20264</v>
      </c>
    </row>
    <row r="5992" spans="1:5" x14ac:dyDescent="0.3">
      <c r="A5992" s="2" t="s">
        <v>26266</v>
      </c>
      <c r="B5992" s="2" t="s">
        <v>134</v>
      </c>
      <c r="C5992" s="2" t="s">
        <v>20258</v>
      </c>
      <c r="D5992" s="2" t="s">
        <v>20267</v>
      </c>
      <c r="E5992" s="2" t="s">
        <v>20285</v>
      </c>
    </row>
    <row r="5993" spans="1:5" x14ac:dyDescent="0.3">
      <c r="A5993" s="3" t="s">
        <v>26267</v>
      </c>
      <c r="B5993" s="3" t="s">
        <v>36</v>
      </c>
      <c r="C5993" s="3" t="s">
        <v>20271</v>
      </c>
      <c r="D5993" s="3" t="s">
        <v>20259</v>
      </c>
      <c r="E5993" s="3" t="s">
        <v>20264</v>
      </c>
    </row>
    <row r="5994" spans="1:5" x14ac:dyDescent="0.3">
      <c r="A5994" s="2" t="s">
        <v>26268</v>
      </c>
      <c r="B5994" s="2" t="s">
        <v>562</v>
      </c>
      <c r="C5994" s="2" t="s">
        <v>20266</v>
      </c>
      <c r="D5994" s="2" t="s">
        <v>20263</v>
      </c>
      <c r="E5994" s="2" t="s">
        <v>20285</v>
      </c>
    </row>
    <row r="5995" spans="1:5" x14ac:dyDescent="0.3">
      <c r="A5995" s="3" t="s">
        <v>26269</v>
      </c>
      <c r="B5995" s="3" t="s">
        <v>128</v>
      </c>
      <c r="C5995" s="3" t="s">
        <v>20281</v>
      </c>
      <c r="D5995" s="3" t="s">
        <v>20272</v>
      </c>
      <c r="E5995" s="3" t="s">
        <v>20264</v>
      </c>
    </row>
    <row r="5996" spans="1:5" x14ac:dyDescent="0.3">
      <c r="A5996" s="2" t="s">
        <v>26270</v>
      </c>
      <c r="B5996" s="2" t="s">
        <v>1220</v>
      </c>
      <c r="C5996" s="2" t="s">
        <v>20258</v>
      </c>
      <c r="D5996" s="2" t="s">
        <v>20279</v>
      </c>
      <c r="E5996" s="2" t="s">
        <v>20264</v>
      </c>
    </row>
    <row r="5997" spans="1:5" x14ac:dyDescent="0.3">
      <c r="A5997" s="3" t="s">
        <v>26271</v>
      </c>
      <c r="B5997" s="3" t="s">
        <v>32</v>
      </c>
      <c r="C5997" s="3" t="s">
        <v>20258</v>
      </c>
      <c r="D5997" s="3" t="s">
        <v>20269</v>
      </c>
      <c r="E5997" s="3" t="s">
        <v>20264</v>
      </c>
    </row>
    <row r="5998" spans="1:5" x14ac:dyDescent="0.3">
      <c r="A5998" s="2" t="s">
        <v>26272</v>
      </c>
      <c r="B5998" s="2" t="s">
        <v>86</v>
      </c>
      <c r="C5998" s="2" t="s">
        <v>20275</v>
      </c>
      <c r="D5998" s="2" t="s">
        <v>20293</v>
      </c>
      <c r="E5998" s="2" t="s">
        <v>20264</v>
      </c>
    </row>
    <row r="5999" spans="1:5" x14ac:dyDescent="0.3">
      <c r="A5999" s="3" t="s">
        <v>26273</v>
      </c>
      <c r="B5999" s="3" t="s">
        <v>1577</v>
      </c>
      <c r="C5999" s="3" t="s">
        <v>20275</v>
      </c>
      <c r="D5999" s="3" t="s">
        <v>20272</v>
      </c>
      <c r="E5999" s="3" t="s">
        <v>20260</v>
      </c>
    </row>
    <row r="6000" spans="1:5" x14ac:dyDescent="0.3">
      <c r="A6000" s="2" t="s">
        <v>26274</v>
      </c>
      <c r="B6000" s="2" t="s">
        <v>968</v>
      </c>
      <c r="C6000" s="2" t="s">
        <v>20275</v>
      </c>
      <c r="D6000" s="2" t="s">
        <v>20297</v>
      </c>
      <c r="E6000" s="2" t="s">
        <v>20264</v>
      </c>
    </row>
    <row r="6001" spans="1:5" x14ac:dyDescent="0.3">
      <c r="A6001" s="3" t="s">
        <v>26275</v>
      </c>
      <c r="B6001" s="3" t="s">
        <v>1337</v>
      </c>
      <c r="C6001" s="3" t="s">
        <v>20258</v>
      </c>
      <c r="D6001" s="3" t="s">
        <v>20272</v>
      </c>
      <c r="E6001" s="3" t="s">
        <v>20264</v>
      </c>
    </row>
    <row r="6002" spans="1:5" x14ac:dyDescent="0.3">
      <c r="A6002" s="2" t="s">
        <v>26276</v>
      </c>
      <c r="B6002" s="2" t="s">
        <v>255</v>
      </c>
      <c r="C6002" s="2" t="s">
        <v>20262</v>
      </c>
      <c r="D6002" s="2" t="s">
        <v>20269</v>
      </c>
      <c r="E6002" s="2" t="s">
        <v>20264</v>
      </c>
    </row>
    <row r="6003" spans="1:5" x14ac:dyDescent="0.3">
      <c r="A6003" s="3" t="s">
        <v>26277</v>
      </c>
      <c r="B6003" s="3" t="s">
        <v>185</v>
      </c>
      <c r="C6003" s="3" t="s">
        <v>20281</v>
      </c>
      <c r="D6003" s="3" t="s">
        <v>20263</v>
      </c>
      <c r="E6003" s="3" t="s">
        <v>20264</v>
      </c>
    </row>
    <row r="6004" spans="1:5" x14ac:dyDescent="0.3">
      <c r="A6004" s="2" t="s">
        <v>26278</v>
      </c>
      <c r="B6004" s="2" t="s">
        <v>258</v>
      </c>
      <c r="C6004" s="2" t="s">
        <v>20258</v>
      </c>
      <c r="D6004" s="2" t="s">
        <v>20297</v>
      </c>
      <c r="E6004" s="2" t="s">
        <v>20285</v>
      </c>
    </row>
    <row r="6005" spans="1:5" x14ac:dyDescent="0.3">
      <c r="A6005" s="3" t="s">
        <v>26279</v>
      </c>
      <c r="B6005" s="3" t="s">
        <v>1334</v>
      </c>
      <c r="C6005" s="3" t="s">
        <v>20271</v>
      </c>
      <c r="D6005" s="3" t="s">
        <v>20293</v>
      </c>
      <c r="E6005" s="3" t="s">
        <v>20285</v>
      </c>
    </row>
    <row r="6006" spans="1:5" x14ac:dyDescent="0.3">
      <c r="A6006" s="2" t="s">
        <v>26280</v>
      </c>
      <c r="B6006" s="2" t="s">
        <v>821</v>
      </c>
      <c r="C6006" s="2" t="s">
        <v>20266</v>
      </c>
      <c r="D6006" s="2" t="s">
        <v>20267</v>
      </c>
      <c r="E6006" s="2" t="s">
        <v>20285</v>
      </c>
    </row>
    <row r="6007" spans="1:5" x14ac:dyDescent="0.3">
      <c r="A6007" s="3" t="s">
        <v>26281</v>
      </c>
      <c r="B6007" s="3" t="s">
        <v>847</v>
      </c>
      <c r="C6007" s="3" t="s">
        <v>20262</v>
      </c>
      <c r="D6007" s="3" t="s">
        <v>20259</v>
      </c>
      <c r="E6007" s="3" t="s">
        <v>20264</v>
      </c>
    </row>
    <row r="6008" spans="1:5" x14ac:dyDescent="0.3">
      <c r="A6008" s="2" t="s">
        <v>26282</v>
      </c>
      <c r="B6008" s="2" t="s">
        <v>855</v>
      </c>
      <c r="C6008" s="2" t="s">
        <v>20262</v>
      </c>
      <c r="D6008" s="2" t="s">
        <v>20267</v>
      </c>
      <c r="E6008" s="2" t="s">
        <v>20264</v>
      </c>
    </row>
    <row r="6009" spans="1:5" x14ac:dyDescent="0.3">
      <c r="A6009" s="3" t="s">
        <v>26283</v>
      </c>
      <c r="B6009" s="3" t="s">
        <v>112</v>
      </c>
      <c r="C6009" s="3" t="s">
        <v>20281</v>
      </c>
      <c r="D6009" s="3" t="s">
        <v>20272</v>
      </c>
      <c r="E6009" s="3" t="s">
        <v>20264</v>
      </c>
    </row>
    <row r="6010" spans="1:5" x14ac:dyDescent="0.3">
      <c r="A6010" s="2" t="s">
        <v>26284</v>
      </c>
      <c r="B6010" s="2" t="s">
        <v>218</v>
      </c>
      <c r="C6010" s="2" t="s">
        <v>20262</v>
      </c>
      <c r="D6010" s="2" t="s">
        <v>20293</v>
      </c>
      <c r="E6010" s="2" t="s">
        <v>20264</v>
      </c>
    </row>
    <row r="6011" spans="1:5" x14ac:dyDescent="0.3">
      <c r="A6011" s="3" t="s">
        <v>26285</v>
      </c>
      <c r="B6011" s="3" t="s">
        <v>408</v>
      </c>
      <c r="C6011" s="3" t="s">
        <v>20281</v>
      </c>
      <c r="D6011" s="3" t="s">
        <v>20263</v>
      </c>
      <c r="E6011" s="3" t="s">
        <v>20264</v>
      </c>
    </row>
    <row r="6012" spans="1:5" x14ac:dyDescent="0.3">
      <c r="A6012" s="2" t="s">
        <v>26286</v>
      </c>
      <c r="B6012" s="2" t="s">
        <v>530</v>
      </c>
      <c r="C6012" s="2" t="s">
        <v>20262</v>
      </c>
      <c r="D6012" s="2" t="s">
        <v>20269</v>
      </c>
      <c r="E6012" s="2" t="s">
        <v>20264</v>
      </c>
    </row>
    <row r="6013" spans="1:5" x14ac:dyDescent="0.3">
      <c r="A6013" s="3" t="s">
        <v>26287</v>
      </c>
      <c r="B6013" s="3" t="s">
        <v>193</v>
      </c>
      <c r="C6013" s="3" t="s">
        <v>20266</v>
      </c>
      <c r="D6013" s="3" t="s">
        <v>20272</v>
      </c>
      <c r="E6013" s="3" t="s">
        <v>20285</v>
      </c>
    </row>
    <row r="6014" spans="1:5" x14ac:dyDescent="0.3">
      <c r="A6014" s="2" t="s">
        <v>26288</v>
      </c>
      <c r="B6014" s="2" t="s">
        <v>850</v>
      </c>
      <c r="C6014" s="2" t="s">
        <v>20281</v>
      </c>
      <c r="D6014" s="2" t="s">
        <v>20279</v>
      </c>
      <c r="E6014" s="2" t="s">
        <v>20264</v>
      </c>
    </row>
    <row r="6015" spans="1:5" x14ac:dyDescent="0.3">
      <c r="A6015" s="3" t="s">
        <v>26289</v>
      </c>
      <c r="B6015" s="3" t="s">
        <v>151</v>
      </c>
      <c r="C6015" s="3" t="s">
        <v>20275</v>
      </c>
      <c r="D6015" s="3" t="s">
        <v>20297</v>
      </c>
      <c r="E6015" s="3" t="s">
        <v>20264</v>
      </c>
    </row>
    <row r="6016" spans="1:5" x14ac:dyDescent="0.3">
      <c r="A6016" s="2" t="s">
        <v>26290</v>
      </c>
      <c r="B6016" s="2" t="s">
        <v>1138</v>
      </c>
      <c r="C6016" s="2" t="s">
        <v>20275</v>
      </c>
      <c r="D6016" s="2" t="s">
        <v>20297</v>
      </c>
      <c r="E6016" s="2" t="s">
        <v>20264</v>
      </c>
    </row>
    <row r="6017" spans="1:5" x14ac:dyDescent="0.3">
      <c r="A6017" s="3" t="s">
        <v>26291</v>
      </c>
      <c r="B6017" s="3" t="s">
        <v>450</v>
      </c>
      <c r="C6017" s="3" t="s">
        <v>20262</v>
      </c>
      <c r="D6017" s="3" t="s">
        <v>20293</v>
      </c>
      <c r="E6017" s="3" t="s">
        <v>20264</v>
      </c>
    </row>
    <row r="6018" spans="1:5" x14ac:dyDescent="0.3">
      <c r="A6018" s="2" t="s">
        <v>26292</v>
      </c>
      <c r="B6018" s="2" t="s">
        <v>516</v>
      </c>
      <c r="C6018" s="2" t="s">
        <v>20262</v>
      </c>
      <c r="D6018" s="2" t="s">
        <v>20284</v>
      </c>
      <c r="E6018" s="2" t="s">
        <v>20264</v>
      </c>
    </row>
    <row r="6019" spans="1:5" x14ac:dyDescent="0.3">
      <c r="A6019" s="3" t="s">
        <v>26293</v>
      </c>
      <c r="B6019" s="3" t="s">
        <v>645</v>
      </c>
      <c r="C6019" s="3" t="s">
        <v>20281</v>
      </c>
      <c r="D6019" s="3" t="s">
        <v>20284</v>
      </c>
      <c r="E6019" s="3" t="s">
        <v>20264</v>
      </c>
    </row>
    <row r="6020" spans="1:5" x14ac:dyDescent="0.3">
      <c r="A6020" s="2" t="s">
        <v>26294</v>
      </c>
      <c r="B6020" s="2" t="s">
        <v>504</v>
      </c>
      <c r="C6020" s="2" t="s">
        <v>20281</v>
      </c>
      <c r="D6020" s="2" t="s">
        <v>20272</v>
      </c>
      <c r="E6020" s="2" t="s">
        <v>20285</v>
      </c>
    </row>
    <row r="6021" spans="1:5" x14ac:dyDescent="0.3">
      <c r="A6021" s="3" t="s">
        <v>26295</v>
      </c>
      <c r="B6021" s="3" t="s">
        <v>645</v>
      </c>
      <c r="C6021" s="3" t="s">
        <v>20266</v>
      </c>
      <c r="D6021" s="3" t="s">
        <v>20272</v>
      </c>
      <c r="E6021" s="3" t="s">
        <v>20285</v>
      </c>
    </row>
    <row r="6022" spans="1:5" x14ac:dyDescent="0.3">
      <c r="A6022" s="2" t="s">
        <v>26296</v>
      </c>
      <c r="B6022" s="2" t="s">
        <v>1334</v>
      </c>
      <c r="C6022" s="2" t="s">
        <v>20258</v>
      </c>
      <c r="D6022" s="2" t="s">
        <v>20272</v>
      </c>
      <c r="E6022" s="2" t="s">
        <v>20285</v>
      </c>
    </row>
    <row r="6023" spans="1:5" x14ac:dyDescent="0.3">
      <c r="A6023" s="3" t="s">
        <v>26297</v>
      </c>
      <c r="B6023" s="3" t="s">
        <v>826</v>
      </c>
      <c r="C6023" s="3" t="s">
        <v>20275</v>
      </c>
      <c r="D6023" s="3" t="s">
        <v>20272</v>
      </c>
      <c r="E6023" s="3" t="s">
        <v>20264</v>
      </c>
    </row>
    <row r="6024" spans="1:5" x14ac:dyDescent="0.3">
      <c r="A6024" s="2" t="s">
        <v>26298</v>
      </c>
      <c r="B6024" s="2" t="s">
        <v>210</v>
      </c>
      <c r="C6024" s="2" t="s">
        <v>20258</v>
      </c>
      <c r="D6024" s="2" t="s">
        <v>20284</v>
      </c>
      <c r="E6024" s="2" t="s">
        <v>20264</v>
      </c>
    </row>
    <row r="6025" spans="1:5" x14ac:dyDescent="0.3">
      <c r="A6025" s="3" t="s">
        <v>26299</v>
      </c>
      <c r="B6025" s="3" t="s">
        <v>562</v>
      </c>
      <c r="C6025" s="3" t="s">
        <v>20258</v>
      </c>
      <c r="D6025" s="3" t="s">
        <v>20269</v>
      </c>
      <c r="E6025" s="3" t="s">
        <v>20264</v>
      </c>
    </row>
    <row r="6026" spans="1:5" x14ac:dyDescent="0.3">
      <c r="A6026" s="2" t="s">
        <v>26300</v>
      </c>
      <c r="B6026" s="2" t="s">
        <v>489</v>
      </c>
      <c r="C6026" s="2" t="s">
        <v>20271</v>
      </c>
      <c r="D6026" s="2" t="s">
        <v>20297</v>
      </c>
      <c r="E6026" s="2" t="s">
        <v>20264</v>
      </c>
    </row>
    <row r="6027" spans="1:5" x14ac:dyDescent="0.3">
      <c r="A6027" s="3" t="s">
        <v>26301</v>
      </c>
      <c r="B6027" s="3" t="s">
        <v>276</v>
      </c>
      <c r="C6027" s="3" t="s">
        <v>20281</v>
      </c>
      <c r="D6027" s="3" t="s">
        <v>20263</v>
      </c>
      <c r="E6027" s="3" t="s">
        <v>20264</v>
      </c>
    </row>
    <row r="6028" spans="1:5" x14ac:dyDescent="0.3">
      <c r="A6028" s="2" t="s">
        <v>26302</v>
      </c>
      <c r="B6028" s="2" t="s">
        <v>587</v>
      </c>
      <c r="C6028" s="2" t="s">
        <v>20271</v>
      </c>
      <c r="D6028" s="2" t="s">
        <v>20279</v>
      </c>
      <c r="E6028" s="2" t="s">
        <v>20260</v>
      </c>
    </row>
    <row r="6029" spans="1:5" x14ac:dyDescent="0.3">
      <c r="A6029" s="3" t="s">
        <v>26303</v>
      </c>
      <c r="B6029" s="3" t="s">
        <v>530</v>
      </c>
      <c r="C6029" s="3" t="s">
        <v>20271</v>
      </c>
      <c r="D6029" s="3" t="s">
        <v>20284</v>
      </c>
      <c r="E6029" s="3" t="s">
        <v>20264</v>
      </c>
    </row>
    <row r="6030" spans="1:5" x14ac:dyDescent="0.3">
      <c r="A6030" s="2" t="s">
        <v>26304</v>
      </c>
      <c r="B6030" s="2" t="s">
        <v>530</v>
      </c>
      <c r="C6030" s="2" t="s">
        <v>20258</v>
      </c>
      <c r="D6030" s="2" t="s">
        <v>20263</v>
      </c>
      <c r="E6030" s="2" t="s">
        <v>20264</v>
      </c>
    </row>
    <row r="6031" spans="1:5" x14ac:dyDescent="0.3">
      <c r="A6031" s="3" t="s">
        <v>26305</v>
      </c>
      <c r="B6031" s="3" t="s">
        <v>140</v>
      </c>
      <c r="C6031" s="3" t="s">
        <v>20271</v>
      </c>
      <c r="D6031" s="3" t="s">
        <v>20293</v>
      </c>
      <c r="E6031" s="3" t="s">
        <v>20285</v>
      </c>
    </row>
    <row r="6032" spans="1:5" x14ac:dyDescent="0.3">
      <c r="A6032" s="2" t="s">
        <v>26306</v>
      </c>
      <c r="B6032" s="2" t="s">
        <v>366</v>
      </c>
      <c r="C6032" s="2" t="s">
        <v>20266</v>
      </c>
      <c r="D6032" s="2" t="s">
        <v>20263</v>
      </c>
      <c r="E6032" s="2" t="s">
        <v>20264</v>
      </c>
    </row>
    <row r="6033" spans="1:5" x14ac:dyDescent="0.3">
      <c r="A6033" s="3" t="s">
        <v>26307</v>
      </c>
      <c r="B6033" s="3" t="s">
        <v>1175</v>
      </c>
      <c r="C6033" s="3" t="s">
        <v>20281</v>
      </c>
      <c r="D6033" s="3" t="s">
        <v>20272</v>
      </c>
      <c r="E6033" s="3" t="s">
        <v>20264</v>
      </c>
    </row>
    <row r="6034" spans="1:5" x14ac:dyDescent="0.3">
      <c r="A6034" s="2" t="s">
        <v>26308</v>
      </c>
      <c r="B6034" s="2" t="s">
        <v>86</v>
      </c>
      <c r="C6034" s="2" t="s">
        <v>20258</v>
      </c>
      <c r="D6034" s="2" t="s">
        <v>20304</v>
      </c>
      <c r="E6034" s="2" t="s">
        <v>20285</v>
      </c>
    </row>
    <row r="6035" spans="1:5" x14ac:dyDescent="0.3">
      <c r="A6035" s="3" t="s">
        <v>26309</v>
      </c>
      <c r="B6035" s="3" t="s">
        <v>300</v>
      </c>
      <c r="C6035" s="3" t="s">
        <v>20281</v>
      </c>
      <c r="D6035" s="3" t="s">
        <v>20269</v>
      </c>
      <c r="E6035" s="3" t="s">
        <v>20264</v>
      </c>
    </row>
    <row r="6036" spans="1:5" x14ac:dyDescent="0.3">
      <c r="A6036" s="2" t="s">
        <v>26310</v>
      </c>
      <c r="B6036" s="2" t="s">
        <v>1084</v>
      </c>
      <c r="C6036" s="2" t="s">
        <v>20266</v>
      </c>
      <c r="D6036" s="2" t="s">
        <v>20284</v>
      </c>
      <c r="E6036" s="2" t="s">
        <v>20285</v>
      </c>
    </row>
    <row r="6037" spans="1:5" x14ac:dyDescent="0.3">
      <c r="A6037" s="3" t="s">
        <v>26311</v>
      </c>
      <c r="B6037" s="3" t="s">
        <v>1557</v>
      </c>
      <c r="C6037" s="3" t="s">
        <v>20262</v>
      </c>
      <c r="D6037" s="3" t="s">
        <v>20304</v>
      </c>
      <c r="E6037" s="3" t="s">
        <v>20264</v>
      </c>
    </row>
    <row r="6038" spans="1:5" x14ac:dyDescent="0.3">
      <c r="A6038" s="2" t="s">
        <v>26312</v>
      </c>
      <c r="B6038" s="2" t="s">
        <v>408</v>
      </c>
      <c r="C6038" s="2" t="s">
        <v>20271</v>
      </c>
      <c r="D6038" s="2" t="s">
        <v>20293</v>
      </c>
      <c r="E6038" s="2" t="s">
        <v>20285</v>
      </c>
    </row>
    <row r="6039" spans="1:5" x14ac:dyDescent="0.3">
      <c r="A6039" s="3" t="s">
        <v>26313</v>
      </c>
      <c r="B6039" s="3" t="s">
        <v>52</v>
      </c>
      <c r="C6039" s="3" t="s">
        <v>20258</v>
      </c>
      <c r="D6039" s="3" t="s">
        <v>20272</v>
      </c>
      <c r="E6039" s="3" t="s">
        <v>20264</v>
      </c>
    </row>
    <row r="6040" spans="1:5" x14ac:dyDescent="0.3">
      <c r="A6040" s="2" t="s">
        <v>26314</v>
      </c>
      <c r="B6040" s="2" t="s">
        <v>420</v>
      </c>
      <c r="C6040" s="2" t="s">
        <v>20275</v>
      </c>
      <c r="D6040" s="2" t="s">
        <v>20297</v>
      </c>
      <c r="E6040" s="2" t="s">
        <v>20264</v>
      </c>
    </row>
    <row r="6041" spans="1:5" x14ac:dyDescent="0.3">
      <c r="A6041" s="3" t="s">
        <v>26315</v>
      </c>
      <c r="B6041" s="3" t="s">
        <v>1713</v>
      </c>
      <c r="C6041" s="3" t="s">
        <v>20281</v>
      </c>
      <c r="D6041" s="3" t="s">
        <v>20279</v>
      </c>
      <c r="E6041" s="3" t="s">
        <v>20264</v>
      </c>
    </row>
    <row r="6042" spans="1:5" x14ac:dyDescent="0.3">
      <c r="A6042" s="2" t="s">
        <v>26316</v>
      </c>
      <c r="B6042" s="2" t="s">
        <v>210</v>
      </c>
      <c r="C6042" s="2" t="s">
        <v>20266</v>
      </c>
      <c r="D6042" s="2" t="s">
        <v>20259</v>
      </c>
      <c r="E6042" s="2" t="s">
        <v>20264</v>
      </c>
    </row>
    <row r="6043" spans="1:5" x14ac:dyDescent="0.3">
      <c r="A6043" s="3" t="s">
        <v>26317</v>
      </c>
      <c r="B6043" s="3" t="s">
        <v>461</v>
      </c>
      <c r="C6043" s="3" t="s">
        <v>20271</v>
      </c>
      <c r="D6043" s="3" t="s">
        <v>20267</v>
      </c>
      <c r="E6043" s="3" t="s">
        <v>20285</v>
      </c>
    </row>
    <row r="6044" spans="1:5" x14ac:dyDescent="0.3">
      <c r="A6044" s="2" t="s">
        <v>26318</v>
      </c>
      <c r="B6044" s="2" t="s">
        <v>76</v>
      </c>
      <c r="C6044" s="2" t="s">
        <v>20281</v>
      </c>
      <c r="D6044" s="2" t="s">
        <v>20279</v>
      </c>
      <c r="E6044" s="2" t="s">
        <v>20264</v>
      </c>
    </row>
    <row r="6045" spans="1:5" x14ac:dyDescent="0.3">
      <c r="A6045" s="3" t="s">
        <v>26319</v>
      </c>
      <c r="B6045" s="3" t="s">
        <v>112</v>
      </c>
      <c r="C6045" s="3" t="s">
        <v>20266</v>
      </c>
      <c r="D6045" s="3" t="s">
        <v>20279</v>
      </c>
      <c r="E6045" s="3" t="s">
        <v>20285</v>
      </c>
    </row>
    <row r="6046" spans="1:5" x14ac:dyDescent="0.3">
      <c r="A6046" s="2" t="s">
        <v>26320</v>
      </c>
      <c r="B6046" s="2" t="s">
        <v>210</v>
      </c>
      <c r="C6046" s="2" t="s">
        <v>20281</v>
      </c>
      <c r="D6046" s="2" t="s">
        <v>20293</v>
      </c>
      <c r="E6046" s="2" t="s">
        <v>20264</v>
      </c>
    </row>
    <row r="6047" spans="1:5" x14ac:dyDescent="0.3">
      <c r="A6047" s="3" t="s">
        <v>26321</v>
      </c>
      <c r="B6047" s="3" t="s">
        <v>86</v>
      </c>
      <c r="C6047" s="3" t="s">
        <v>20262</v>
      </c>
      <c r="D6047" s="3" t="s">
        <v>20297</v>
      </c>
      <c r="E6047" s="3" t="s">
        <v>20260</v>
      </c>
    </row>
    <row r="6048" spans="1:5" x14ac:dyDescent="0.3">
      <c r="A6048" s="2" t="s">
        <v>26322</v>
      </c>
      <c r="B6048" s="2" t="s">
        <v>1430</v>
      </c>
      <c r="C6048" s="2" t="s">
        <v>20266</v>
      </c>
      <c r="D6048" s="2" t="s">
        <v>20304</v>
      </c>
      <c r="E6048" s="2" t="s">
        <v>20264</v>
      </c>
    </row>
    <row r="6049" spans="1:5" x14ac:dyDescent="0.3">
      <c r="A6049" s="3" t="s">
        <v>26323</v>
      </c>
      <c r="B6049" s="3" t="s">
        <v>816</v>
      </c>
      <c r="C6049" s="3" t="s">
        <v>20281</v>
      </c>
      <c r="D6049" s="3" t="s">
        <v>20284</v>
      </c>
      <c r="E6049" s="3" t="s">
        <v>20264</v>
      </c>
    </row>
    <row r="6050" spans="1:5" x14ac:dyDescent="0.3">
      <c r="A6050" s="2" t="s">
        <v>26324</v>
      </c>
      <c r="B6050" s="2" t="s">
        <v>620</v>
      </c>
      <c r="C6050" s="2" t="s">
        <v>20262</v>
      </c>
      <c r="D6050" s="2" t="s">
        <v>20267</v>
      </c>
      <c r="E6050" s="2" t="s">
        <v>20285</v>
      </c>
    </row>
    <row r="6051" spans="1:5" x14ac:dyDescent="0.3">
      <c r="A6051" s="3" t="s">
        <v>26325</v>
      </c>
      <c r="B6051" s="3" t="s">
        <v>273</v>
      </c>
      <c r="C6051" s="3" t="s">
        <v>20262</v>
      </c>
      <c r="D6051" s="3" t="s">
        <v>20279</v>
      </c>
      <c r="E6051" s="3" t="s">
        <v>20260</v>
      </c>
    </row>
    <row r="6052" spans="1:5" x14ac:dyDescent="0.3">
      <c r="A6052" s="2" t="s">
        <v>26326</v>
      </c>
      <c r="B6052" s="2" t="s">
        <v>242</v>
      </c>
      <c r="C6052" s="2" t="s">
        <v>20262</v>
      </c>
      <c r="D6052" s="2" t="s">
        <v>20293</v>
      </c>
      <c r="E6052" s="2" t="s">
        <v>20260</v>
      </c>
    </row>
    <row r="6053" spans="1:5" x14ac:dyDescent="0.3">
      <c r="A6053" s="3" t="s">
        <v>26327</v>
      </c>
      <c r="B6053" s="3" t="s">
        <v>193</v>
      </c>
      <c r="C6053" s="3" t="s">
        <v>20271</v>
      </c>
      <c r="D6053" s="3" t="s">
        <v>20284</v>
      </c>
      <c r="E6053" s="3" t="s">
        <v>20264</v>
      </c>
    </row>
    <row r="6054" spans="1:5" x14ac:dyDescent="0.3">
      <c r="A6054" s="2" t="s">
        <v>26328</v>
      </c>
      <c r="B6054" s="2" t="s">
        <v>374</v>
      </c>
      <c r="C6054" s="2" t="s">
        <v>20266</v>
      </c>
      <c r="D6054" s="2" t="s">
        <v>20293</v>
      </c>
      <c r="E6054" s="2" t="s">
        <v>20264</v>
      </c>
    </row>
    <row r="6055" spans="1:5" x14ac:dyDescent="0.3">
      <c r="A6055" s="3" t="s">
        <v>26329</v>
      </c>
      <c r="B6055" s="3" t="s">
        <v>439</v>
      </c>
      <c r="C6055" s="3" t="s">
        <v>20281</v>
      </c>
      <c r="D6055" s="3" t="s">
        <v>20297</v>
      </c>
      <c r="E6055" s="3" t="s">
        <v>20264</v>
      </c>
    </row>
    <row r="6056" spans="1:5" x14ac:dyDescent="0.3">
      <c r="A6056" s="2" t="s">
        <v>26330</v>
      </c>
      <c r="B6056" s="2" t="s">
        <v>168</v>
      </c>
      <c r="C6056" s="2" t="s">
        <v>20281</v>
      </c>
      <c r="D6056" s="2" t="s">
        <v>20269</v>
      </c>
      <c r="E6056" s="2" t="s">
        <v>20285</v>
      </c>
    </row>
    <row r="6057" spans="1:5" x14ac:dyDescent="0.3">
      <c r="A6057" s="3" t="s">
        <v>26331</v>
      </c>
      <c r="B6057" s="3" t="s">
        <v>247</v>
      </c>
      <c r="C6057" s="3" t="s">
        <v>20266</v>
      </c>
      <c r="D6057" s="3" t="s">
        <v>20293</v>
      </c>
      <c r="E6057" s="3" t="s">
        <v>20264</v>
      </c>
    </row>
    <row r="6058" spans="1:5" x14ac:dyDescent="0.3">
      <c r="A6058" s="2" t="s">
        <v>26332</v>
      </c>
      <c r="B6058" s="2" t="s">
        <v>69</v>
      </c>
      <c r="C6058" s="2" t="s">
        <v>20262</v>
      </c>
      <c r="D6058" s="2" t="s">
        <v>20304</v>
      </c>
      <c r="E6058" s="2" t="s">
        <v>20264</v>
      </c>
    </row>
    <row r="6059" spans="1:5" x14ac:dyDescent="0.3">
      <c r="A6059" s="3" t="s">
        <v>26333</v>
      </c>
      <c r="B6059" s="3" t="s">
        <v>803</v>
      </c>
      <c r="C6059" s="3" t="s">
        <v>20281</v>
      </c>
      <c r="D6059" s="3" t="s">
        <v>20293</v>
      </c>
      <c r="E6059" s="3" t="s">
        <v>20285</v>
      </c>
    </row>
    <row r="6060" spans="1:5" x14ac:dyDescent="0.3">
      <c r="A6060" s="2" t="s">
        <v>26334</v>
      </c>
      <c r="B6060" s="2" t="s">
        <v>617</v>
      </c>
      <c r="C6060" s="2" t="s">
        <v>20281</v>
      </c>
      <c r="D6060" s="2" t="s">
        <v>20284</v>
      </c>
      <c r="E6060" s="2" t="s">
        <v>20285</v>
      </c>
    </row>
    <row r="6061" spans="1:5" x14ac:dyDescent="0.3">
      <c r="A6061" s="3" t="s">
        <v>26335</v>
      </c>
      <c r="B6061" s="3" t="s">
        <v>576</v>
      </c>
      <c r="C6061" s="3" t="s">
        <v>20262</v>
      </c>
      <c r="D6061" s="3" t="s">
        <v>20297</v>
      </c>
      <c r="E6061" s="3" t="s">
        <v>20285</v>
      </c>
    </row>
    <row r="6062" spans="1:5" x14ac:dyDescent="0.3">
      <c r="A6062" s="2" t="s">
        <v>26336</v>
      </c>
      <c r="B6062" s="2" t="s">
        <v>875</v>
      </c>
      <c r="C6062" s="2" t="s">
        <v>20275</v>
      </c>
      <c r="D6062" s="2" t="s">
        <v>20304</v>
      </c>
      <c r="E6062" s="2" t="s">
        <v>20285</v>
      </c>
    </row>
    <row r="6063" spans="1:5" x14ac:dyDescent="0.3">
      <c r="A6063" s="3" t="s">
        <v>26337</v>
      </c>
      <c r="B6063" s="3" t="s">
        <v>106</v>
      </c>
      <c r="C6063" s="3" t="s">
        <v>20275</v>
      </c>
      <c r="D6063" s="3" t="s">
        <v>20263</v>
      </c>
      <c r="E6063" s="3" t="s">
        <v>20264</v>
      </c>
    </row>
    <row r="6064" spans="1:5" x14ac:dyDescent="0.3">
      <c r="A6064" s="2" t="s">
        <v>26338</v>
      </c>
      <c r="B6064" s="2" t="s">
        <v>826</v>
      </c>
      <c r="C6064" s="2" t="s">
        <v>20262</v>
      </c>
      <c r="D6064" s="2" t="s">
        <v>20293</v>
      </c>
      <c r="E6064" s="2" t="s">
        <v>20264</v>
      </c>
    </row>
    <row r="6065" spans="1:5" x14ac:dyDescent="0.3">
      <c r="A6065" s="3" t="s">
        <v>26339</v>
      </c>
      <c r="B6065" s="3" t="s">
        <v>840</v>
      </c>
      <c r="C6065" s="3" t="s">
        <v>20271</v>
      </c>
      <c r="D6065" s="3" t="s">
        <v>20297</v>
      </c>
      <c r="E6065" s="3" t="s">
        <v>20285</v>
      </c>
    </row>
    <row r="6066" spans="1:5" x14ac:dyDescent="0.3">
      <c r="A6066" s="2" t="s">
        <v>26340</v>
      </c>
      <c r="B6066" s="2" t="s">
        <v>177</v>
      </c>
      <c r="C6066" s="2" t="s">
        <v>20281</v>
      </c>
      <c r="D6066" s="2" t="s">
        <v>20269</v>
      </c>
      <c r="E6066" s="2" t="s">
        <v>20264</v>
      </c>
    </row>
    <row r="6067" spans="1:5" x14ac:dyDescent="0.3">
      <c r="A6067" s="3" t="s">
        <v>26341</v>
      </c>
      <c r="B6067" s="3" t="s">
        <v>1020</v>
      </c>
      <c r="C6067" s="3" t="s">
        <v>20281</v>
      </c>
      <c r="D6067" s="3" t="s">
        <v>20259</v>
      </c>
      <c r="E6067" s="3" t="s">
        <v>20264</v>
      </c>
    </row>
    <row r="6068" spans="1:5" x14ac:dyDescent="0.3">
      <c r="A6068" s="2" t="s">
        <v>26342</v>
      </c>
      <c r="B6068" s="2" t="s">
        <v>134</v>
      </c>
      <c r="C6068" s="2" t="s">
        <v>20275</v>
      </c>
      <c r="D6068" s="2" t="s">
        <v>20284</v>
      </c>
      <c r="E6068" s="2" t="s">
        <v>20285</v>
      </c>
    </row>
    <row r="6069" spans="1:5" x14ac:dyDescent="0.3">
      <c r="A6069" s="3" t="s">
        <v>26343</v>
      </c>
      <c r="B6069" s="3" t="s">
        <v>52</v>
      </c>
      <c r="C6069" s="3" t="s">
        <v>20262</v>
      </c>
      <c r="D6069" s="3" t="s">
        <v>20297</v>
      </c>
      <c r="E6069" s="3" t="s">
        <v>20285</v>
      </c>
    </row>
    <row r="6070" spans="1:5" x14ac:dyDescent="0.3">
      <c r="A6070" s="2" t="s">
        <v>26344</v>
      </c>
      <c r="B6070" s="2" t="s">
        <v>668</v>
      </c>
      <c r="C6070" s="2" t="s">
        <v>20266</v>
      </c>
      <c r="D6070" s="2" t="s">
        <v>20284</v>
      </c>
      <c r="E6070" s="2" t="s">
        <v>20260</v>
      </c>
    </row>
    <row r="6071" spans="1:5" x14ac:dyDescent="0.3">
      <c r="A6071" s="3" t="s">
        <v>26345</v>
      </c>
      <c r="B6071" s="3" t="s">
        <v>464</v>
      </c>
      <c r="C6071" s="3" t="s">
        <v>20266</v>
      </c>
      <c r="D6071" s="3" t="s">
        <v>20269</v>
      </c>
      <c r="E6071" s="3" t="s">
        <v>20264</v>
      </c>
    </row>
    <row r="6072" spans="1:5" x14ac:dyDescent="0.3">
      <c r="A6072" s="2" t="s">
        <v>26346</v>
      </c>
      <c r="B6072" s="2" t="s">
        <v>562</v>
      </c>
      <c r="C6072" s="2" t="s">
        <v>20271</v>
      </c>
      <c r="D6072" s="2" t="s">
        <v>20259</v>
      </c>
      <c r="E6072" s="2" t="s">
        <v>20264</v>
      </c>
    </row>
    <row r="6073" spans="1:5" x14ac:dyDescent="0.3">
      <c r="A6073" s="3" t="s">
        <v>26347</v>
      </c>
      <c r="B6073" s="3" t="s">
        <v>1091</v>
      </c>
      <c r="C6073" s="3" t="s">
        <v>20262</v>
      </c>
      <c r="D6073" s="3" t="s">
        <v>20297</v>
      </c>
      <c r="E6073" s="3" t="s">
        <v>20260</v>
      </c>
    </row>
    <row r="6074" spans="1:5" x14ac:dyDescent="0.3">
      <c r="A6074" s="2" t="s">
        <v>26348</v>
      </c>
      <c r="B6074" s="2" t="s">
        <v>620</v>
      </c>
      <c r="C6074" s="2" t="s">
        <v>20275</v>
      </c>
      <c r="D6074" s="2" t="s">
        <v>20272</v>
      </c>
      <c r="E6074" s="2" t="s">
        <v>20264</v>
      </c>
    </row>
    <row r="6075" spans="1:5" x14ac:dyDescent="0.3">
      <c r="A6075" s="3" t="s">
        <v>26349</v>
      </c>
      <c r="B6075" s="3" t="s">
        <v>86</v>
      </c>
      <c r="C6075" s="3" t="s">
        <v>20275</v>
      </c>
      <c r="D6075" s="3" t="s">
        <v>20269</v>
      </c>
      <c r="E6075" s="3" t="s">
        <v>20285</v>
      </c>
    </row>
    <row r="6076" spans="1:5" x14ac:dyDescent="0.3">
      <c r="A6076" s="2" t="s">
        <v>26350</v>
      </c>
      <c r="B6076" s="2" t="s">
        <v>276</v>
      </c>
      <c r="C6076" s="2" t="s">
        <v>20281</v>
      </c>
      <c r="D6076" s="2" t="s">
        <v>20272</v>
      </c>
      <c r="E6076" s="2" t="s">
        <v>20260</v>
      </c>
    </row>
    <row r="6077" spans="1:5" x14ac:dyDescent="0.3">
      <c r="A6077" s="3" t="s">
        <v>26351</v>
      </c>
      <c r="B6077" s="3" t="s">
        <v>379</v>
      </c>
      <c r="C6077" s="3" t="s">
        <v>20258</v>
      </c>
      <c r="D6077" s="3" t="s">
        <v>20267</v>
      </c>
      <c r="E6077" s="3" t="s">
        <v>20264</v>
      </c>
    </row>
    <row r="6078" spans="1:5" x14ac:dyDescent="0.3">
      <c r="A6078" s="2" t="s">
        <v>26352</v>
      </c>
      <c r="B6078" s="2" t="s">
        <v>69</v>
      </c>
      <c r="C6078" s="2" t="s">
        <v>20271</v>
      </c>
      <c r="D6078" s="2" t="s">
        <v>20267</v>
      </c>
      <c r="E6078" s="2" t="s">
        <v>20260</v>
      </c>
    </row>
    <row r="6079" spans="1:5" x14ac:dyDescent="0.3">
      <c r="A6079" s="3" t="s">
        <v>26353</v>
      </c>
      <c r="B6079" s="3" t="s">
        <v>1557</v>
      </c>
      <c r="C6079" s="3" t="s">
        <v>20271</v>
      </c>
      <c r="D6079" s="3" t="s">
        <v>20284</v>
      </c>
      <c r="E6079" s="3" t="s">
        <v>20264</v>
      </c>
    </row>
    <row r="6080" spans="1:5" x14ac:dyDescent="0.3">
      <c r="A6080" s="2" t="s">
        <v>26354</v>
      </c>
      <c r="B6080" s="2" t="s">
        <v>76</v>
      </c>
      <c r="C6080" s="2" t="s">
        <v>20258</v>
      </c>
      <c r="D6080" s="2" t="s">
        <v>20279</v>
      </c>
      <c r="E6080" s="2" t="s">
        <v>20264</v>
      </c>
    </row>
    <row r="6081" spans="1:5" x14ac:dyDescent="0.3">
      <c r="A6081" s="3" t="s">
        <v>26355</v>
      </c>
      <c r="B6081" s="3" t="s">
        <v>513</v>
      </c>
      <c r="C6081" s="3" t="s">
        <v>20266</v>
      </c>
      <c r="D6081" s="3" t="s">
        <v>20304</v>
      </c>
      <c r="E6081" s="3" t="s">
        <v>20264</v>
      </c>
    </row>
    <row r="6082" spans="1:5" x14ac:dyDescent="0.3">
      <c r="A6082" s="2" t="s">
        <v>26356</v>
      </c>
      <c r="B6082" s="2" t="s">
        <v>69</v>
      </c>
      <c r="C6082" s="2" t="s">
        <v>20266</v>
      </c>
      <c r="D6082" s="2" t="s">
        <v>20297</v>
      </c>
      <c r="E6082" s="2" t="s">
        <v>20285</v>
      </c>
    </row>
    <row r="6083" spans="1:5" x14ac:dyDescent="0.3">
      <c r="A6083" s="3" t="s">
        <v>26357</v>
      </c>
      <c r="B6083" s="3" t="s">
        <v>185</v>
      </c>
      <c r="C6083" s="3" t="s">
        <v>20266</v>
      </c>
      <c r="D6083" s="3" t="s">
        <v>20259</v>
      </c>
      <c r="E6083" s="3" t="s">
        <v>20264</v>
      </c>
    </row>
    <row r="6084" spans="1:5" x14ac:dyDescent="0.3">
      <c r="A6084" s="2" t="s">
        <v>26358</v>
      </c>
      <c r="B6084" s="2" t="s">
        <v>168</v>
      </c>
      <c r="C6084" s="2" t="s">
        <v>20275</v>
      </c>
      <c r="D6084" s="2" t="s">
        <v>20279</v>
      </c>
      <c r="E6084" s="2" t="s">
        <v>20264</v>
      </c>
    </row>
    <row r="6085" spans="1:5" x14ac:dyDescent="0.3">
      <c r="A6085" s="3" t="s">
        <v>26359</v>
      </c>
      <c r="B6085" s="3" t="s">
        <v>1138</v>
      </c>
      <c r="C6085" s="3" t="s">
        <v>20262</v>
      </c>
      <c r="D6085" s="3" t="s">
        <v>20284</v>
      </c>
      <c r="E6085" s="3" t="s">
        <v>20264</v>
      </c>
    </row>
    <row r="6086" spans="1:5" x14ac:dyDescent="0.3">
      <c r="A6086" s="2" t="s">
        <v>26360</v>
      </c>
      <c r="B6086" s="2" t="s">
        <v>1403</v>
      </c>
      <c r="C6086" s="2" t="s">
        <v>20271</v>
      </c>
      <c r="D6086" s="2" t="s">
        <v>20267</v>
      </c>
      <c r="E6086" s="2" t="s">
        <v>20260</v>
      </c>
    </row>
    <row r="6087" spans="1:5" x14ac:dyDescent="0.3">
      <c r="A6087" s="3" t="s">
        <v>26361</v>
      </c>
      <c r="B6087" s="3" t="s">
        <v>366</v>
      </c>
      <c r="C6087" s="3" t="s">
        <v>20258</v>
      </c>
      <c r="D6087" s="3" t="s">
        <v>20269</v>
      </c>
      <c r="E6087" s="3" t="s">
        <v>20264</v>
      </c>
    </row>
    <row r="6088" spans="1:5" x14ac:dyDescent="0.3">
      <c r="A6088" s="2" t="s">
        <v>26362</v>
      </c>
      <c r="B6088" s="2" t="s">
        <v>808</v>
      </c>
      <c r="C6088" s="2" t="s">
        <v>20281</v>
      </c>
      <c r="D6088" s="2" t="s">
        <v>20269</v>
      </c>
      <c r="E6088" s="2" t="s">
        <v>20264</v>
      </c>
    </row>
    <row r="6089" spans="1:5" x14ac:dyDescent="0.3">
      <c r="A6089" s="3" t="s">
        <v>26363</v>
      </c>
      <c r="B6089" s="3" t="s">
        <v>374</v>
      </c>
      <c r="C6089" s="3" t="s">
        <v>20281</v>
      </c>
      <c r="D6089" s="3" t="s">
        <v>20267</v>
      </c>
      <c r="E6089" s="3" t="s">
        <v>20264</v>
      </c>
    </row>
    <row r="6090" spans="1:5" x14ac:dyDescent="0.3">
      <c r="A6090" s="2" t="s">
        <v>26364</v>
      </c>
      <c r="B6090" s="2" t="s">
        <v>207</v>
      </c>
      <c r="C6090" s="2" t="s">
        <v>20275</v>
      </c>
      <c r="D6090" s="2" t="s">
        <v>20263</v>
      </c>
      <c r="E6090" s="2" t="s">
        <v>20285</v>
      </c>
    </row>
    <row r="6091" spans="1:5" x14ac:dyDescent="0.3">
      <c r="A6091" s="3" t="s">
        <v>26365</v>
      </c>
      <c r="B6091" s="3" t="s">
        <v>398</v>
      </c>
      <c r="C6091" s="3" t="s">
        <v>20271</v>
      </c>
      <c r="D6091" s="3" t="s">
        <v>20293</v>
      </c>
      <c r="E6091" s="3" t="s">
        <v>20264</v>
      </c>
    </row>
    <row r="6092" spans="1:5" x14ac:dyDescent="0.3">
      <c r="A6092" s="2" t="s">
        <v>26366</v>
      </c>
      <c r="B6092" s="2" t="s">
        <v>177</v>
      </c>
      <c r="C6092" s="2" t="s">
        <v>20262</v>
      </c>
      <c r="D6092" s="2" t="s">
        <v>20297</v>
      </c>
      <c r="E6092" s="2" t="s">
        <v>20260</v>
      </c>
    </row>
    <row r="6093" spans="1:5" x14ac:dyDescent="0.3">
      <c r="A6093" s="3" t="s">
        <v>26367</v>
      </c>
      <c r="B6093" s="3" t="s">
        <v>576</v>
      </c>
      <c r="C6093" s="3" t="s">
        <v>20271</v>
      </c>
      <c r="D6093" s="3" t="s">
        <v>20293</v>
      </c>
      <c r="E6093" s="3" t="s">
        <v>20264</v>
      </c>
    </row>
    <row r="6094" spans="1:5" x14ac:dyDescent="0.3">
      <c r="A6094" s="2" t="s">
        <v>26368</v>
      </c>
      <c r="B6094" s="2" t="s">
        <v>188</v>
      </c>
      <c r="C6094" s="2" t="s">
        <v>20266</v>
      </c>
      <c r="D6094" s="2" t="s">
        <v>20259</v>
      </c>
      <c r="E6094" s="2" t="s">
        <v>20264</v>
      </c>
    </row>
    <row r="6095" spans="1:5" x14ac:dyDescent="0.3">
      <c r="A6095" s="3" t="s">
        <v>26369</v>
      </c>
      <c r="B6095" s="3" t="s">
        <v>72</v>
      </c>
      <c r="C6095" s="3" t="s">
        <v>20281</v>
      </c>
      <c r="D6095" s="3" t="s">
        <v>20263</v>
      </c>
      <c r="E6095" s="3" t="s">
        <v>20264</v>
      </c>
    </row>
    <row r="6096" spans="1:5" x14ac:dyDescent="0.3">
      <c r="A6096" s="2" t="s">
        <v>26370</v>
      </c>
      <c r="B6096" s="2" t="s">
        <v>273</v>
      </c>
      <c r="C6096" s="2" t="s">
        <v>20271</v>
      </c>
      <c r="D6096" s="2" t="s">
        <v>20259</v>
      </c>
      <c r="E6096" s="2" t="s">
        <v>20264</v>
      </c>
    </row>
    <row r="6097" spans="1:5" x14ac:dyDescent="0.3">
      <c r="A6097" s="3" t="s">
        <v>26371</v>
      </c>
      <c r="B6097" s="3" t="s">
        <v>562</v>
      </c>
      <c r="C6097" s="3" t="s">
        <v>20281</v>
      </c>
      <c r="D6097" s="3" t="s">
        <v>20297</v>
      </c>
      <c r="E6097" s="3" t="s">
        <v>20264</v>
      </c>
    </row>
    <row r="6098" spans="1:5" x14ac:dyDescent="0.3">
      <c r="A6098" s="2" t="s">
        <v>26372</v>
      </c>
      <c r="B6098" s="2" t="s">
        <v>236</v>
      </c>
      <c r="C6098" s="2" t="s">
        <v>20258</v>
      </c>
      <c r="D6098" s="2" t="s">
        <v>20267</v>
      </c>
      <c r="E6098" s="2" t="s">
        <v>20285</v>
      </c>
    </row>
    <row r="6099" spans="1:5" x14ac:dyDescent="0.3">
      <c r="A6099" s="3" t="s">
        <v>26373</v>
      </c>
      <c r="B6099" s="3" t="s">
        <v>366</v>
      </c>
      <c r="C6099" s="3" t="s">
        <v>20258</v>
      </c>
      <c r="D6099" s="3" t="s">
        <v>20279</v>
      </c>
      <c r="E6099" s="3" t="s">
        <v>20264</v>
      </c>
    </row>
    <row r="6100" spans="1:5" x14ac:dyDescent="0.3">
      <c r="A6100" s="2" t="s">
        <v>26374</v>
      </c>
      <c r="B6100" s="2" t="s">
        <v>374</v>
      </c>
      <c r="C6100" s="2" t="s">
        <v>20281</v>
      </c>
      <c r="D6100" s="2" t="s">
        <v>20304</v>
      </c>
      <c r="E6100" s="2" t="s">
        <v>20264</v>
      </c>
    </row>
    <row r="6101" spans="1:5" x14ac:dyDescent="0.3">
      <c r="A6101" s="3" t="s">
        <v>26375</v>
      </c>
      <c r="B6101" s="3" t="s">
        <v>756</v>
      </c>
      <c r="C6101" s="3" t="s">
        <v>20262</v>
      </c>
      <c r="D6101" s="3" t="s">
        <v>20272</v>
      </c>
      <c r="E6101" s="3" t="s">
        <v>20264</v>
      </c>
    </row>
    <row r="6102" spans="1:5" x14ac:dyDescent="0.3">
      <c r="A6102" s="2" t="s">
        <v>26376</v>
      </c>
      <c r="B6102" s="2" t="s">
        <v>52</v>
      </c>
      <c r="C6102" s="2" t="s">
        <v>20262</v>
      </c>
      <c r="D6102" s="2" t="s">
        <v>20279</v>
      </c>
      <c r="E6102" s="2" t="s">
        <v>20260</v>
      </c>
    </row>
    <row r="6103" spans="1:5" x14ac:dyDescent="0.3">
      <c r="A6103" s="3" t="s">
        <v>26377</v>
      </c>
      <c r="B6103" s="3" t="s">
        <v>223</v>
      </c>
      <c r="C6103" s="3" t="s">
        <v>20271</v>
      </c>
      <c r="D6103" s="3" t="s">
        <v>20272</v>
      </c>
      <c r="E6103" s="3" t="s">
        <v>20285</v>
      </c>
    </row>
    <row r="6104" spans="1:5" x14ac:dyDescent="0.3">
      <c r="A6104" s="2" t="s">
        <v>26378</v>
      </c>
      <c r="B6104" s="2" t="s">
        <v>808</v>
      </c>
      <c r="C6104" s="2" t="s">
        <v>20281</v>
      </c>
      <c r="D6104" s="2" t="s">
        <v>20297</v>
      </c>
      <c r="E6104" s="2" t="s">
        <v>20264</v>
      </c>
    </row>
    <row r="6105" spans="1:5" x14ac:dyDescent="0.3">
      <c r="A6105" s="3" t="s">
        <v>26379</v>
      </c>
      <c r="B6105" s="3" t="s">
        <v>7</v>
      </c>
      <c r="C6105" s="3" t="s">
        <v>20275</v>
      </c>
      <c r="D6105" s="3" t="s">
        <v>20284</v>
      </c>
      <c r="E6105" s="3" t="s">
        <v>20264</v>
      </c>
    </row>
    <row r="6106" spans="1:5" x14ac:dyDescent="0.3">
      <c r="A6106" s="2" t="s">
        <v>26380</v>
      </c>
      <c r="B6106" s="2" t="s">
        <v>180</v>
      </c>
      <c r="C6106" s="2" t="s">
        <v>20262</v>
      </c>
      <c r="D6106" s="2" t="s">
        <v>20259</v>
      </c>
      <c r="E6106" s="2" t="s">
        <v>20264</v>
      </c>
    </row>
    <row r="6107" spans="1:5" x14ac:dyDescent="0.3">
      <c r="A6107" s="3" t="s">
        <v>26381</v>
      </c>
      <c r="B6107" s="3" t="s">
        <v>581</v>
      </c>
      <c r="C6107" s="3" t="s">
        <v>20262</v>
      </c>
      <c r="D6107" s="3" t="s">
        <v>20304</v>
      </c>
      <c r="E6107" s="3" t="s">
        <v>20285</v>
      </c>
    </row>
    <row r="6108" spans="1:5" x14ac:dyDescent="0.3">
      <c r="A6108" s="2" t="s">
        <v>26382</v>
      </c>
      <c r="B6108" s="2" t="s">
        <v>379</v>
      </c>
      <c r="C6108" s="2" t="s">
        <v>20266</v>
      </c>
      <c r="D6108" s="2" t="s">
        <v>20272</v>
      </c>
      <c r="E6108" s="2" t="s">
        <v>20264</v>
      </c>
    </row>
    <row r="6109" spans="1:5" x14ac:dyDescent="0.3">
      <c r="A6109" s="3" t="s">
        <v>26383</v>
      </c>
      <c r="B6109" s="3" t="s">
        <v>496</v>
      </c>
      <c r="C6109" s="3" t="s">
        <v>20258</v>
      </c>
      <c r="D6109" s="3" t="s">
        <v>20304</v>
      </c>
      <c r="E6109" s="3" t="s">
        <v>20264</v>
      </c>
    </row>
    <row r="6110" spans="1:5" x14ac:dyDescent="0.3">
      <c r="A6110" s="2" t="s">
        <v>26384</v>
      </c>
      <c r="B6110" s="2" t="s">
        <v>1084</v>
      </c>
      <c r="C6110" s="2" t="s">
        <v>20262</v>
      </c>
      <c r="D6110" s="2" t="s">
        <v>20267</v>
      </c>
      <c r="E6110" s="2" t="s">
        <v>20264</v>
      </c>
    </row>
    <row r="6111" spans="1:5" x14ac:dyDescent="0.3">
      <c r="A6111" s="3" t="s">
        <v>26385</v>
      </c>
      <c r="B6111" s="3" t="s">
        <v>614</v>
      </c>
      <c r="C6111" s="3" t="s">
        <v>20262</v>
      </c>
      <c r="D6111" s="3" t="s">
        <v>20263</v>
      </c>
      <c r="E6111" s="3" t="s">
        <v>20285</v>
      </c>
    </row>
    <row r="6112" spans="1:5" x14ac:dyDescent="0.3">
      <c r="A6112" s="2" t="s">
        <v>26386</v>
      </c>
      <c r="B6112" s="2" t="s">
        <v>993</v>
      </c>
      <c r="C6112" s="2" t="s">
        <v>20266</v>
      </c>
      <c r="D6112" s="2" t="s">
        <v>20304</v>
      </c>
      <c r="E6112" s="2" t="s">
        <v>20264</v>
      </c>
    </row>
    <row r="6113" spans="1:5" x14ac:dyDescent="0.3">
      <c r="A6113" s="3" t="s">
        <v>26387</v>
      </c>
      <c r="B6113" s="3" t="s">
        <v>168</v>
      </c>
      <c r="C6113" s="3" t="s">
        <v>20262</v>
      </c>
      <c r="D6113" s="3" t="s">
        <v>20304</v>
      </c>
      <c r="E6113" s="3" t="s">
        <v>20264</v>
      </c>
    </row>
    <row r="6114" spans="1:5" x14ac:dyDescent="0.3">
      <c r="A6114" s="2" t="s">
        <v>26388</v>
      </c>
      <c r="B6114" s="2" t="s">
        <v>239</v>
      </c>
      <c r="C6114" s="2" t="s">
        <v>20266</v>
      </c>
      <c r="D6114" s="2" t="s">
        <v>20284</v>
      </c>
      <c r="E6114" s="2" t="s">
        <v>20264</v>
      </c>
    </row>
    <row r="6115" spans="1:5" x14ac:dyDescent="0.3">
      <c r="A6115" s="3" t="s">
        <v>26389</v>
      </c>
      <c r="B6115" s="3" t="s">
        <v>36</v>
      </c>
      <c r="C6115" s="3" t="s">
        <v>20281</v>
      </c>
      <c r="D6115" s="3" t="s">
        <v>20259</v>
      </c>
      <c r="E6115" s="3" t="s">
        <v>20264</v>
      </c>
    </row>
    <row r="6116" spans="1:5" x14ac:dyDescent="0.3">
      <c r="A6116" s="2" t="s">
        <v>26390</v>
      </c>
      <c r="B6116" s="2" t="s">
        <v>300</v>
      </c>
      <c r="C6116" s="2" t="s">
        <v>20281</v>
      </c>
      <c r="D6116" s="2" t="s">
        <v>20259</v>
      </c>
      <c r="E6116" s="2" t="s">
        <v>20285</v>
      </c>
    </row>
    <row r="6117" spans="1:5" x14ac:dyDescent="0.3">
      <c r="A6117" s="3" t="s">
        <v>26391</v>
      </c>
      <c r="B6117" s="3" t="s">
        <v>756</v>
      </c>
      <c r="C6117" s="3" t="s">
        <v>20258</v>
      </c>
      <c r="D6117" s="3" t="s">
        <v>20272</v>
      </c>
      <c r="E6117" s="3" t="s">
        <v>20264</v>
      </c>
    </row>
    <row r="6118" spans="1:5" x14ac:dyDescent="0.3">
      <c r="A6118" s="2" t="s">
        <v>26392</v>
      </c>
      <c r="B6118" s="2" t="s">
        <v>447</v>
      </c>
      <c r="C6118" s="2" t="s">
        <v>20271</v>
      </c>
      <c r="D6118" s="2" t="s">
        <v>20279</v>
      </c>
      <c r="E6118" s="2" t="s">
        <v>20264</v>
      </c>
    </row>
    <row r="6119" spans="1:5" x14ac:dyDescent="0.3">
      <c r="A6119" s="3" t="s">
        <v>26393</v>
      </c>
      <c r="B6119" s="3" t="s">
        <v>266</v>
      </c>
      <c r="C6119" s="3" t="s">
        <v>20266</v>
      </c>
      <c r="D6119" s="3" t="s">
        <v>20263</v>
      </c>
      <c r="E6119" s="3" t="s">
        <v>20264</v>
      </c>
    </row>
    <row r="6120" spans="1:5" x14ac:dyDescent="0.3">
      <c r="A6120" s="2" t="s">
        <v>26394</v>
      </c>
      <c r="B6120" s="2" t="s">
        <v>880</v>
      </c>
      <c r="C6120" s="2" t="s">
        <v>20262</v>
      </c>
      <c r="D6120" s="2" t="s">
        <v>20304</v>
      </c>
      <c r="E6120" s="2" t="s">
        <v>20264</v>
      </c>
    </row>
    <row r="6121" spans="1:5" x14ac:dyDescent="0.3">
      <c r="A6121" s="3" t="s">
        <v>26395</v>
      </c>
      <c r="B6121" s="3" t="s">
        <v>813</v>
      </c>
      <c r="C6121" s="3" t="s">
        <v>20271</v>
      </c>
      <c r="D6121" s="3" t="s">
        <v>20259</v>
      </c>
      <c r="E6121" s="3" t="s">
        <v>20264</v>
      </c>
    </row>
    <row r="6122" spans="1:5" x14ac:dyDescent="0.3">
      <c r="A6122" s="2" t="s">
        <v>26396</v>
      </c>
      <c r="B6122" s="2" t="s">
        <v>180</v>
      </c>
      <c r="C6122" s="2" t="s">
        <v>20281</v>
      </c>
      <c r="D6122" s="2" t="s">
        <v>20269</v>
      </c>
      <c r="E6122" s="2" t="s">
        <v>20264</v>
      </c>
    </row>
    <row r="6123" spans="1:5" x14ac:dyDescent="0.3">
      <c r="A6123" s="3" t="s">
        <v>26397</v>
      </c>
      <c r="B6123" s="3" t="s">
        <v>489</v>
      </c>
      <c r="C6123" s="3" t="s">
        <v>20262</v>
      </c>
      <c r="D6123" s="3" t="s">
        <v>20284</v>
      </c>
      <c r="E6123" s="3" t="s">
        <v>20264</v>
      </c>
    </row>
    <row r="6124" spans="1:5" x14ac:dyDescent="0.3">
      <c r="A6124" s="2" t="s">
        <v>26398</v>
      </c>
      <c r="B6124" s="2" t="s">
        <v>998</v>
      </c>
      <c r="C6124" s="2" t="s">
        <v>20271</v>
      </c>
      <c r="D6124" s="2" t="s">
        <v>20259</v>
      </c>
      <c r="E6124" s="2" t="s">
        <v>20264</v>
      </c>
    </row>
    <row r="6125" spans="1:5" x14ac:dyDescent="0.3">
      <c r="A6125" s="3" t="s">
        <v>26399</v>
      </c>
      <c r="B6125" s="3" t="s">
        <v>7</v>
      </c>
      <c r="C6125" s="3" t="s">
        <v>20266</v>
      </c>
      <c r="D6125" s="3" t="s">
        <v>20293</v>
      </c>
      <c r="E6125" s="3" t="s">
        <v>20264</v>
      </c>
    </row>
    <row r="6126" spans="1:5" x14ac:dyDescent="0.3">
      <c r="A6126" s="2" t="s">
        <v>26400</v>
      </c>
      <c r="B6126" s="2" t="s">
        <v>193</v>
      </c>
      <c r="C6126" s="2" t="s">
        <v>20266</v>
      </c>
      <c r="D6126" s="2" t="s">
        <v>20279</v>
      </c>
      <c r="E6126" s="2" t="s">
        <v>20264</v>
      </c>
    </row>
    <row r="6127" spans="1:5" x14ac:dyDescent="0.3">
      <c r="A6127" s="3" t="s">
        <v>26401</v>
      </c>
      <c r="B6127" s="3" t="s">
        <v>1168</v>
      </c>
      <c r="C6127" s="3" t="s">
        <v>20271</v>
      </c>
      <c r="D6127" s="3" t="s">
        <v>20269</v>
      </c>
      <c r="E6127" s="3" t="s">
        <v>20264</v>
      </c>
    </row>
    <row r="6128" spans="1:5" x14ac:dyDescent="0.3">
      <c r="A6128" s="2" t="s">
        <v>26402</v>
      </c>
      <c r="B6128" s="2" t="s">
        <v>737</v>
      </c>
      <c r="C6128" s="2" t="s">
        <v>20266</v>
      </c>
      <c r="D6128" s="2" t="s">
        <v>20267</v>
      </c>
      <c r="E6128" s="2" t="s">
        <v>20264</v>
      </c>
    </row>
    <row r="6129" spans="1:5" x14ac:dyDescent="0.3">
      <c r="A6129" s="3" t="s">
        <v>26403</v>
      </c>
      <c r="B6129" s="3" t="s">
        <v>1163</v>
      </c>
      <c r="C6129" s="3" t="s">
        <v>20275</v>
      </c>
      <c r="D6129" s="3" t="s">
        <v>20304</v>
      </c>
      <c r="E6129" s="3" t="s">
        <v>20264</v>
      </c>
    </row>
    <row r="6130" spans="1:5" x14ac:dyDescent="0.3">
      <c r="A6130" s="2" t="s">
        <v>26404</v>
      </c>
      <c r="B6130" s="2" t="s">
        <v>180</v>
      </c>
      <c r="C6130" s="2" t="s">
        <v>20281</v>
      </c>
      <c r="D6130" s="2" t="s">
        <v>20267</v>
      </c>
      <c r="E6130" s="2" t="s">
        <v>20264</v>
      </c>
    </row>
    <row r="6131" spans="1:5" x14ac:dyDescent="0.3">
      <c r="A6131" s="3" t="s">
        <v>26405</v>
      </c>
      <c r="B6131" s="3" t="s">
        <v>160</v>
      </c>
      <c r="C6131" s="3" t="s">
        <v>20258</v>
      </c>
      <c r="D6131" s="3" t="s">
        <v>20272</v>
      </c>
      <c r="E6131" s="3" t="s">
        <v>20264</v>
      </c>
    </row>
    <row r="6132" spans="1:5" x14ac:dyDescent="0.3">
      <c r="A6132" s="2" t="s">
        <v>26406</v>
      </c>
      <c r="B6132" s="2" t="s">
        <v>106</v>
      </c>
      <c r="C6132" s="2" t="s">
        <v>20258</v>
      </c>
      <c r="D6132" s="2" t="s">
        <v>20297</v>
      </c>
      <c r="E6132" s="2" t="s">
        <v>20264</v>
      </c>
    </row>
    <row r="6133" spans="1:5" x14ac:dyDescent="0.3">
      <c r="A6133" s="3" t="s">
        <v>26407</v>
      </c>
      <c r="B6133" s="3" t="s">
        <v>228</v>
      </c>
      <c r="C6133" s="3" t="s">
        <v>20275</v>
      </c>
      <c r="D6133" s="3" t="s">
        <v>20304</v>
      </c>
      <c r="E6133" s="3" t="s">
        <v>20264</v>
      </c>
    </row>
    <row r="6134" spans="1:5" x14ac:dyDescent="0.3">
      <c r="A6134" s="2" t="s">
        <v>26408</v>
      </c>
      <c r="B6134" s="2" t="s">
        <v>1400</v>
      </c>
      <c r="C6134" s="2" t="s">
        <v>20271</v>
      </c>
      <c r="D6134" s="2" t="s">
        <v>20267</v>
      </c>
      <c r="E6134" s="2" t="s">
        <v>20285</v>
      </c>
    </row>
    <row r="6135" spans="1:5" x14ac:dyDescent="0.3">
      <c r="A6135" s="3" t="s">
        <v>26409</v>
      </c>
      <c r="B6135" s="3" t="s">
        <v>1060</v>
      </c>
      <c r="C6135" s="3" t="s">
        <v>20266</v>
      </c>
      <c r="D6135" s="3" t="s">
        <v>20267</v>
      </c>
      <c r="E6135" s="3" t="s">
        <v>20264</v>
      </c>
    </row>
    <row r="6136" spans="1:5" x14ac:dyDescent="0.3">
      <c r="A6136" s="2" t="s">
        <v>26410</v>
      </c>
      <c r="B6136" s="2" t="s">
        <v>781</v>
      </c>
      <c r="C6136" s="2" t="s">
        <v>20275</v>
      </c>
      <c r="D6136" s="2" t="s">
        <v>20272</v>
      </c>
      <c r="E6136" s="2" t="s">
        <v>20264</v>
      </c>
    </row>
    <row r="6137" spans="1:5" x14ac:dyDescent="0.3">
      <c r="A6137" s="3" t="s">
        <v>26411</v>
      </c>
      <c r="B6137" s="3" t="s">
        <v>417</v>
      </c>
      <c r="C6137" s="3" t="s">
        <v>20275</v>
      </c>
      <c r="D6137" s="3" t="s">
        <v>20263</v>
      </c>
      <c r="E6137" s="3" t="s">
        <v>20285</v>
      </c>
    </row>
    <row r="6138" spans="1:5" x14ac:dyDescent="0.3">
      <c r="A6138" s="2" t="s">
        <v>26412</v>
      </c>
      <c r="B6138" s="2" t="s">
        <v>163</v>
      </c>
      <c r="C6138" s="2" t="s">
        <v>20266</v>
      </c>
      <c r="D6138" s="2" t="s">
        <v>20297</v>
      </c>
      <c r="E6138" s="2" t="s">
        <v>20260</v>
      </c>
    </row>
    <row r="6139" spans="1:5" x14ac:dyDescent="0.3">
      <c r="A6139" s="3" t="s">
        <v>26413</v>
      </c>
      <c r="B6139" s="3" t="s">
        <v>247</v>
      </c>
      <c r="C6139" s="3" t="s">
        <v>20281</v>
      </c>
      <c r="D6139" s="3" t="s">
        <v>20293</v>
      </c>
      <c r="E6139" s="3" t="s">
        <v>20264</v>
      </c>
    </row>
    <row r="6140" spans="1:5" x14ac:dyDescent="0.3">
      <c r="A6140" s="2" t="s">
        <v>26414</v>
      </c>
      <c r="B6140" s="2" t="s">
        <v>808</v>
      </c>
      <c r="C6140" s="2" t="s">
        <v>20266</v>
      </c>
      <c r="D6140" s="2" t="s">
        <v>20269</v>
      </c>
      <c r="E6140" s="2" t="s">
        <v>20264</v>
      </c>
    </row>
    <row r="6141" spans="1:5" x14ac:dyDescent="0.3">
      <c r="A6141" s="3" t="s">
        <v>26415</v>
      </c>
      <c r="B6141" s="3" t="s">
        <v>645</v>
      </c>
      <c r="C6141" s="3" t="s">
        <v>20266</v>
      </c>
      <c r="D6141" s="3" t="s">
        <v>20304</v>
      </c>
      <c r="E6141" s="3" t="s">
        <v>20260</v>
      </c>
    </row>
    <row r="6142" spans="1:5" x14ac:dyDescent="0.3">
      <c r="A6142" s="2" t="s">
        <v>26416</v>
      </c>
      <c r="B6142" s="2" t="s">
        <v>185</v>
      </c>
      <c r="C6142" s="2" t="s">
        <v>20262</v>
      </c>
      <c r="D6142" s="2" t="s">
        <v>20259</v>
      </c>
      <c r="E6142" s="2" t="s">
        <v>20285</v>
      </c>
    </row>
    <row r="6143" spans="1:5" x14ac:dyDescent="0.3">
      <c r="A6143" s="3" t="s">
        <v>26417</v>
      </c>
      <c r="B6143" s="3" t="s">
        <v>160</v>
      </c>
      <c r="C6143" s="3" t="s">
        <v>20271</v>
      </c>
      <c r="D6143" s="3" t="s">
        <v>20267</v>
      </c>
      <c r="E6143" s="3" t="s">
        <v>20285</v>
      </c>
    </row>
    <row r="6144" spans="1:5" x14ac:dyDescent="0.3">
      <c r="A6144" s="2" t="s">
        <v>26418</v>
      </c>
      <c r="B6144" s="2" t="s">
        <v>1203</v>
      </c>
      <c r="C6144" s="2" t="s">
        <v>20258</v>
      </c>
      <c r="D6144" s="2" t="s">
        <v>20297</v>
      </c>
      <c r="E6144" s="2" t="s">
        <v>20264</v>
      </c>
    </row>
    <row r="6145" spans="1:5" x14ac:dyDescent="0.3">
      <c r="A6145" s="3" t="s">
        <v>26419</v>
      </c>
      <c r="B6145" s="3" t="s">
        <v>61</v>
      </c>
      <c r="C6145" s="3" t="s">
        <v>20258</v>
      </c>
      <c r="D6145" s="3" t="s">
        <v>20269</v>
      </c>
      <c r="E6145" s="3" t="s">
        <v>20264</v>
      </c>
    </row>
    <row r="6146" spans="1:5" x14ac:dyDescent="0.3">
      <c r="A6146" s="2" t="s">
        <v>26420</v>
      </c>
      <c r="B6146" s="2" t="s">
        <v>273</v>
      </c>
      <c r="C6146" s="2" t="s">
        <v>20275</v>
      </c>
      <c r="D6146" s="2" t="s">
        <v>20279</v>
      </c>
      <c r="E6146" s="2" t="s">
        <v>20264</v>
      </c>
    </row>
    <row r="6147" spans="1:5" x14ac:dyDescent="0.3">
      <c r="A6147" s="3" t="s">
        <v>26421</v>
      </c>
      <c r="B6147" s="3" t="s">
        <v>821</v>
      </c>
      <c r="C6147" s="3" t="s">
        <v>20275</v>
      </c>
      <c r="D6147" s="3" t="s">
        <v>20269</v>
      </c>
      <c r="E6147" s="3" t="s">
        <v>20264</v>
      </c>
    </row>
    <row r="6148" spans="1:5" x14ac:dyDescent="0.3">
      <c r="A6148" s="2" t="s">
        <v>26422</v>
      </c>
      <c r="B6148" s="2" t="s">
        <v>231</v>
      </c>
      <c r="C6148" s="2" t="s">
        <v>20275</v>
      </c>
      <c r="D6148" s="2" t="s">
        <v>20284</v>
      </c>
      <c r="E6148" s="2" t="s">
        <v>20264</v>
      </c>
    </row>
    <row r="6149" spans="1:5" x14ac:dyDescent="0.3">
      <c r="A6149" s="3" t="s">
        <v>26423</v>
      </c>
      <c r="B6149" s="3" t="s">
        <v>258</v>
      </c>
      <c r="C6149" s="3" t="s">
        <v>20271</v>
      </c>
      <c r="D6149" s="3" t="s">
        <v>20304</v>
      </c>
      <c r="E6149" s="3" t="s">
        <v>20285</v>
      </c>
    </row>
    <row r="6150" spans="1:5" x14ac:dyDescent="0.3">
      <c r="A6150" s="2" t="s">
        <v>26424</v>
      </c>
      <c r="B6150" s="2" t="s">
        <v>1584</v>
      </c>
      <c r="C6150" s="2" t="s">
        <v>20275</v>
      </c>
      <c r="D6150" s="2" t="s">
        <v>20272</v>
      </c>
      <c r="E6150" s="2" t="s">
        <v>20260</v>
      </c>
    </row>
    <row r="6151" spans="1:5" x14ac:dyDescent="0.3">
      <c r="A6151" s="3" t="s">
        <v>26425</v>
      </c>
      <c r="B6151" s="3" t="s">
        <v>109</v>
      </c>
      <c r="C6151" s="3" t="s">
        <v>20275</v>
      </c>
      <c r="D6151" s="3" t="s">
        <v>20259</v>
      </c>
      <c r="E6151" s="3" t="s">
        <v>20264</v>
      </c>
    </row>
    <row r="6152" spans="1:5" x14ac:dyDescent="0.3">
      <c r="A6152" s="2" t="s">
        <v>26426</v>
      </c>
      <c r="B6152" s="2" t="s">
        <v>562</v>
      </c>
      <c r="C6152" s="2" t="s">
        <v>20262</v>
      </c>
      <c r="D6152" s="2" t="s">
        <v>20259</v>
      </c>
      <c r="E6152" s="2" t="s">
        <v>20264</v>
      </c>
    </row>
    <row r="6153" spans="1:5" x14ac:dyDescent="0.3">
      <c r="A6153" s="3" t="s">
        <v>26427</v>
      </c>
      <c r="B6153" s="3" t="s">
        <v>781</v>
      </c>
      <c r="C6153" s="3" t="s">
        <v>20271</v>
      </c>
      <c r="D6153" s="3" t="s">
        <v>20267</v>
      </c>
      <c r="E6153" s="3" t="s">
        <v>20264</v>
      </c>
    </row>
    <row r="6154" spans="1:5" x14ac:dyDescent="0.3">
      <c r="A6154" s="2" t="s">
        <v>26428</v>
      </c>
      <c r="B6154" s="2" t="s">
        <v>1584</v>
      </c>
      <c r="C6154" s="2" t="s">
        <v>20281</v>
      </c>
      <c r="D6154" s="2" t="s">
        <v>20293</v>
      </c>
      <c r="E6154" s="2" t="s">
        <v>20264</v>
      </c>
    </row>
    <row r="6155" spans="1:5" x14ac:dyDescent="0.3">
      <c r="A6155" s="3" t="s">
        <v>26429</v>
      </c>
      <c r="B6155" s="3" t="s">
        <v>231</v>
      </c>
      <c r="C6155" s="3" t="s">
        <v>20281</v>
      </c>
      <c r="D6155" s="3" t="s">
        <v>20269</v>
      </c>
      <c r="E6155" s="3" t="s">
        <v>20260</v>
      </c>
    </row>
    <row r="6156" spans="1:5" x14ac:dyDescent="0.3">
      <c r="A6156" s="2" t="s">
        <v>26430</v>
      </c>
      <c r="B6156" s="2" t="s">
        <v>1138</v>
      </c>
      <c r="C6156" s="2" t="s">
        <v>20266</v>
      </c>
      <c r="D6156" s="2" t="s">
        <v>20259</v>
      </c>
      <c r="E6156" s="2" t="s">
        <v>20264</v>
      </c>
    </row>
    <row r="6157" spans="1:5" x14ac:dyDescent="0.3">
      <c r="A6157" s="3" t="s">
        <v>26431</v>
      </c>
      <c r="B6157" s="3" t="s">
        <v>366</v>
      </c>
      <c r="C6157" s="3" t="s">
        <v>20262</v>
      </c>
      <c r="D6157" s="3" t="s">
        <v>20269</v>
      </c>
      <c r="E6157" s="3" t="s">
        <v>20264</v>
      </c>
    </row>
    <row r="6158" spans="1:5" x14ac:dyDescent="0.3">
      <c r="A6158" s="2" t="s">
        <v>26432</v>
      </c>
      <c r="B6158" s="2" t="s">
        <v>288</v>
      </c>
      <c r="C6158" s="2" t="s">
        <v>20258</v>
      </c>
      <c r="D6158" s="2" t="s">
        <v>20297</v>
      </c>
      <c r="E6158" s="2" t="s">
        <v>20264</v>
      </c>
    </row>
    <row r="6159" spans="1:5" x14ac:dyDescent="0.3">
      <c r="A6159" s="3" t="s">
        <v>26433</v>
      </c>
      <c r="B6159" s="3" t="s">
        <v>134</v>
      </c>
      <c r="C6159" s="3" t="s">
        <v>20266</v>
      </c>
      <c r="D6159" s="3" t="s">
        <v>20304</v>
      </c>
      <c r="E6159" s="3" t="s">
        <v>20285</v>
      </c>
    </row>
    <row r="6160" spans="1:5" x14ac:dyDescent="0.3">
      <c r="A6160" s="2" t="s">
        <v>26434</v>
      </c>
      <c r="B6160" s="2" t="s">
        <v>288</v>
      </c>
      <c r="C6160" s="2" t="s">
        <v>20281</v>
      </c>
      <c r="D6160" s="2" t="s">
        <v>20304</v>
      </c>
      <c r="E6160" s="2" t="s">
        <v>20264</v>
      </c>
    </row>
    <row r="6161" spans="1:5" x14ac:dyDescent="0.3">
      <c r="A6161" s="3" t="s">
        <v>26435</v>
      </c>
      <c r="B6161" s="3" t="s">
        <v>236</v>
      </c>
      <c r="C6161" s="3" t="s">
        <v>20271</v>
      </c>
      <c r="D6161" s="3" t="s">
        <v>20304</v>
      </c>
      <c r="E6161" s="3" t="s">
        <v>20264</v>
      </c>
    </row>
    <row r="6162" spans="1:5" x14ac:dyDescent="0.3">
      <c r="A6162" s="2" t="s">
        <v>26436</v>
      </c>
      <c r="B6162" s="2" t="s">
        <v>180</v>
      </c>
      <c r="C6162" s="2" t="s">
        <v>20258</v>
      </c>
      <c r="D6162" s="2" t="s">
        <v>20259</v>
      </c>
      <c r="E6162" s="2" t="s">
        <v>20264</v>
      </c>
    </row>
    <row r="6163" spans="1:5" x14ac:dyDescent="0.3">
      <c r="A6163" s="3" t="s">
        <v>26437</v>
      </c>
      <c r="B6163" s="3" t="s">
        <v>293</v>
      </c>
      <c r="C6163" s="3" t="s">
        <v>20275</v>
      </c>
      <c r="D6163" s="3" t="s">
        <v>20272</v>
      </c>
      <c r="E6163" s="3" t="s">
        <v>20285</v>
      </c>
    </row>
    <row r="6164" spans="1:5" x14ac:dyDescent="0.3">
      <c r="A6164" s="2" t="s">
        <v>26438</v>
      </c>
      <c r="B6164" s="2" t="s">
        <v>231</v>
      </c>
      <c r="C6164" s="2" t="s">
        <v>20271</v>
      </c>
      <c r="D6164" s="2" t="s">
        <v>20304</v>
      </c>
      <c r="E6164" s="2" t="s">
        <v>20264</v>
      </c>
    </row>
    <row r="6165" spans="1:5" x14ac:dyDescent="0.3">
      <c r="A6165" s="3" t="s">
        <v>26439</v>
      </c>
      <c r="B6165" s="3" t="s">
        <v>1403</v>
      </c>
      <c r="C6165" s="3" t="s">
        <v>20258</v>
      </c>
      <c r="D6165" s="3" t="s">
        <v>20263</v>
      </c>
      <c r="E6165" s="3" t="s">
        <v>20285</v>
      </c>
    </row>
    <row r="6166" spans="1:5" x14ac:dyDescent="0.3">
      <c r="A6166" s="2" t="s">
        <v>26440</v>
      </c>
      <c r="B6166" s="2" t="s">
        <v>228</v>
      </c>
      <c r="C6166" s="2" t="s">
        <v>20281</v>
      </c>
      <c r="D6166" s="2" t="s">
        <v>20297</v>
      </c>
      <c r="E6166" s="2" t="s">
        <v>20264</v>
      </c>
    </row>
    <row r="6167" spans="1:5" x14ac:dyDescent="0.3">
      <c r="A6167" s="3" t="s">
        <v>26441</v>
      </c>
      <c r="B6167" s="3" t="s">
        <v>366</v>
      </c>
      <c r="C6167" s="3" t="s">
        <v>20266</v>
      </c>
      <c r="D6167" s="3" t="s">
        <v>20272</v>
      </c>
      <c r="E6167" s="3" t="s">
        <v>20264</v>
      </c>
    </row>
    <row r="6168" spans="1:5" x14ac:dyDescent="0.3">
      <c r="A6168" s="2" t="s">
        <v>26442</v>
      </c>
      <c r="B6168" s="2" t="s">
        <v>1562</v>
      </c>
      <c r="C6168" s="2" t="s">
        <v>20275</v>
      </c>
      <c r="D6168" s="2" t="s">
        <v>20259</v>
      </c>
      <c r="E6168" s="2" t="s">
        <v>20264</v>
      </c>
    </row>
    <row r="6169" spans="1:5" x14ac:dyDescent="0.3">
      <c r="A6169" s="3" t="s">
        <v>26443</v>
      </c>
      <c r="B6169" s="3" t="s">
        <v>880</v>
      </c>
      <c r="C6169" s="3" t="s">
        <v>20275</v>
      </c>
      <c r="D6169" s="3" t="s">
        <v>20259</v>
      </c>
      <c r="E6169" s="3" t="s">
        <v>20264</v>
      </c>
    </row>
    <row r="6170" spans="1:5" x14ac:dyDescent="0.3">
      <c r="A6170" s="2" t="s">
        <v>26444</v>
      </c>
      <c r="B6170" s="2" t="s">
        <v>489</v>
      </c>
      <c r="C6170" s="2" t="s">
        <v>20271</v>
      </c>
      <c r="D6170" s="2" t="s">
        <v>20279</v>
      </c>
      <c r="E6170" s="2" t="s">
        <v>20260</v>
      </c>
    </row>
    <row r="6171" spans="1:5" x14ac:dyDescent="0.3">
      <c r="A6171" s="3" t="s">
        <v>26445</v>
      </c>
      <c r="B6171" s="3" t="s">
        <v>990</v>
      </c>
      <c r="C6171" s="3" t="s">
        <v>20266</v>
      </c>
      <c r="D6171" s="3" t="s">
        <v>20284</v>
      </c>
      <c r="E6171" s="3" t="s">
        <v>20260</v>
      </c>
    </row>
    <row r="6172" spans="1:5" x14ac:dyDescent="0.3">
      <c r="A6172" s="2" t="s">
        <v>26446</v>
      </c>
      <c r="B6172" s="2" t="s">
        <v>279</v>
      </c>
      <c r="C6172" s="2" t="s">
        <v>20275</v>
      </c>
      <c r="D6172" s="2" t="s">
        <v>20263</v>
      </c>
      <c r="E6172" s="2" t="s">
        <v>20264</v>
      </c>
    </row>
    <row r="6173" spans="1:5" x14ac:dyDescent="0.3">
      <c r="A6173" s="3" t="s">
        <v>26447</v>
      </c>
      <c r="B6173" s="3" t="s">
        <v>489</v>
      </c>
      <c r="C6173" s="3" t="s">
        <v>20258</v>
      </c>
      <c r="D6173" s="3" t="s">
        <v>20272</v>
      </c>
      <c r="E6173" s="3" t="s">
        <v>20264</v>
      </c>
    </row>
    <row r="6174" spans="1:5" x14ac:dyDescent="0.3">
      <c r="A6174" s="2" t="s">
        <v>26448</v>
      </c>
      <c r="B6174" s="2" t="s">
        <v>489</v>
      </c>
      <c r="C6174" s="2" t="s">
        <v>20262</v>
      </c>
      <c r="D6174" s="2" t="s">
        <v>20304</v>
      </c>
      <c r="E6174" s="2" t="s">
        <v>20260</v>
      </c>
    </row>
    <row r="6175" spans="1:5" x14ac:dyDescent="0.3">
      <c r="A6175" s="3" t="s">
        <v>26449</v>
      </c>
      <c r="B6175" s="3" t="s">
        <v>597</v>
      </c>
      <c r="C6175" s="3" t="s">
        <v>20281</v>
      </c>
      <c r="D6175" s="3" t="s">
        <v>20267</v>
      </c>
      <c r="E6175" s="3" t="s">
        <v>20264</v>
      </c>
    </row>
    <row r="6176" spans="1:5" x14ac:dyDescent="0.3">
      <c r="A6176" s="2" t="s">
        <v>26450</v>
      </c>
      <c r="B6176" s="2" t="s">
        <v>32</v>
      </c>
      <c r="C6176" s="2" t="s">
        <v>20271</v>
      </c>
      <c r="D6176" s="2" t="s">
        <v>20284</v>
      </c>
      <c r="E6176" s="2" t="s">
        <v>20264</v>
      </c>
    </row>
    <row r="6177" spans="1:5" x14ac:dyDescent="0.3">
      <c r="A6177" s="3" t="s">
        <v>26451</v>
      </c>
      <c r="B6177" s="3" t="s">
        <v>540</v>
      </c>
      <c r="C6177" s="3" t="s">
        <v>20266</v>
      </c>
      <c r="D6177" s="3" t="s">
        <v>20259</v>
      </c>
      <c r="E6177" s="3" t="s">
        <v>20264</v>
      </c>
    </row>
    <row r="6178" spans="1:5" x14ac:dyDescent="0.3">
      <c r="A6178" s="2" t="s">
        <v>26452</v>
      </c>
      <c r="B6178" s="2" t="s">
        <v>1334</v>
      </c>
      <c r="C6178" s="2" t="s">
        <v>20262</v>
      </c>
      <c r="D6178" s="2" t="s">
        <v>20263</v>
      </c>
      <c r="E6178" s="2" t="s">
        <v>20285</v>
      </c>
    </row>
    <row r="6179" spans="1:5" x14ac:dyDescent="0.3">
      <c r="A6179" s="3" t="s">
        <v>26453</v>
      </c>
      <c r="B6179" s="3" t="s">
        <v>285</v>
      </c>
      <c r="C6179" s="3" t="s">
        <v>20262</v>
      </c>
      <c r="D6179" s="3" t="s">
        <v>20304</v>
      </c>
      <c r="E6179" s="3" t="s">
        <v>20264</v>
      </c>
    </row>
    <row r="6180" spans="1:5" x14ac:dyDescent="0.3">
      <c r="A6180" s="2" t="s">
        <v>26454</v>
      </c>
      <c r="B6180" s="2" t="s">
        <v>255</v>
      </c>
      <c r="C6180" s="2" t="s">
        <v>20271</v>
      </c>
      <c r="D6180" s="2" t="s">
        <v>20284</v>
      </c>
      <c r="E6180" s="2" t="s">
        <v>20264</v>
      </c>
    </row>
    <row r="6181" spans="1:5" x14ac:dyDescent="0.3">
      <c r="A6181" s="3" t="s">
        <v>26455</v>
      </c>
      <c r="B6181" s="3" t="s">
        <v>1713</v>
      </c>
      <c r="C6181" s="3" t="s">
        <v>20258</v>
      </c>
      <c r="D6181" s="3" t="s">
        <v>20259</v>
      </c>
      <c r="E6181" s="3" t="s">
        <v>20264</v>
      </c>
    </row>
    <row r="6182" spans="1:5" x14ac:dyDescent="0.3">
      <c r="A6182" s="2" t="s">
        <v>26456</v>
      </c>
      <c r="B6182" s="2" t="s">
        <v>336</v>
      </c>
      <c r="C6182" s="2" t="s">
        <v>20266</v>
      </c>
      <c r="D6182" s="2" t="s">
        <v>20267</v>
      </c>
      <c r="E6182" s="2" t="s">
        <v>20264</v>
      </c>
    </row>
    <row r="6183" spans="1:5" x14ac:dyDescent="0.3">
      <c r="A6183" s="3" t="s">
        <v>26457</v>
      </c>
      <c r="B6183" s="3" t="s">
        <v>614</v>
      </c>
      <c r="C6183" s="3" t="s">
        <v>20281</v>
      </c>
      <c r="D6183" s="3" t="s">
        <v>20284</v>
      </c>
      <c r="E6183" s="3" t="s">
        <v>20264</v>
      </c>
    </row>
    <row r="6184" spans="1:5" x14ac:dyDescent="0.3">
      <c r="A6184" s="2" t="s">
        <v>26458</v>
      </c>
      <c r="B6184" s="2" t="s">
        <v>1883</v>
      </c>
      <c r="C6184" s="2" t="s">
        <v>20271</v>
      </c>
      <c r="D6184" s="2" t="s">
        <v>20304</v>
      </c>
      <c r="E6184" s="2" t="s">
        <v>20260</v>
      </c>
    </row>
    <row r="6185" spans="1:5" x14ac:dyDescent="0.3">
      <c r="A6185" s="3" t="s">
        <v>26459</v>
      </c>
      <c r="B6185" s="3" t="s">
        <v>2821</v>
      </c>
      <c r="C6185" s="3" t="s">
        <v>20266</v>
      </c>
      <c r="D6185" s="3" t="s">
        <v>20269</v>
      </c>
      <c r="E6185" s="3" t="s">
        <v>20285</v>
      </c>
    </row>
    <row r="6186" spans="1:5" x14ac:dyDescent="0.3">
      <c r="A6186" s="2" t="s">
        <v>26460</v>
      </c>
      <c r="B6186" s="2" t="s">
        <v>239</v>
      </c>
      <c r="C6186" s="2" t="s">
        <v>20262</v>
      </c>
      <c r="D6186" s="2" t="s">
        <v>20267</v>
      </c>
      <c r="E6186" s="2" t="s">
        <v>20264</v>
      </c>
    </row>
    <row r="6187" spans="1:5" x14ac:dyDescent="0.3">
      <c r="A6187" s="3" t="s">
        <v>26461</v>
      </c>
      <c r="B6187" s="3" t="s">
        <v>562</v>
      </c>
      <c r="C6187" s="3" t="s">
        <v>20262</v>
      </c>
      <c r="D6187" s="3" t="s">
        <v>20269</v>
      </c>
      <c r="E6187" s="3" t="s">
        <v>20264</v>
      </c>
    </row>
    <row r="6188" spans="1:5" x14ac:dyDescent="0.3">
      <c r="A6188" s="2" t="s">
        <v>26462</v>
      </c>
      <c r="B6188" s="2" t="s">
        <v>193</v>
      </c>
      <c r="C6188" s="2" t="s">
        <v>20271</v>
      </c>
      <c r="D6188" s="2" t="s">
        <v>20279</v>
      </c>
      <c r="E6188" s="2" t="s">
        <v>20264</v>
      </c>
    </row>
    <row r="6189" spans="1:5" x14ac:dyDescent="0.3">
      <c r="A6189" s="3" t="s">
        <v>26463</v>
      </c>
      <c r="B6189" s="3" t="s">
        <v>266</v>
      </c>
      <c r="C6189" s="3" t="s">
        <v>20266</v>
      </c>
      <c r="D6189" s="3" t="s">
        <v>20293</v>
      </c>
      <c r="E6189" s="3" t="s">
        <v>20264</v>
      </c>
    </row>
    <row r="6190" spans="1:5" x14ac:dyDescent="0.3">
      <c r="A6190" s="2" t="s">
        <v>26464</v>
      </c>
      <c r="B6190" s="2" t="s">
        <v>708</v>
      </c>
      <c r="C6190" s="2" t="s">
        <v>20262</v>
      </c>
      <c r="D6190" s="2" t="s">
        <v>20272</v>
      </c>
      <c r="E6190" s="2" t="s">
        <v>20264</v>
      </c>
    </row>
    <row r="6191" spans="1:5" x14ac:dyDescent="0.3">
      <c r="A6191" s="3" t="s">
        <v>26465</v>
      </c>
      <c r="B6191" s="3" t="s">
        <v>1499</v>
      </c>
      <c r="C6191" s="3" t="s">
        <v>20271</v>
      </c>
      <c r="D6191" s="3" t="s">
        <v>20293</v>
      </c>
      <c r="E6191" s="3" t="s">
        <v>20260</v>
      </c>
    </row>
    <row r="6192" spans="1:5" x14ac:dyDescent="0.3">
      <c r="A6192" s="2" t="s">
        <v>26466</v>
      </c>
      <c r="B6192" s="2" t="s">
        <v>1168</v>
      </c>
      <c r="C6192" s="2" t="s">
        <v>20271</v>
      </c>
      <c r="D6192" s="2" t="s">
        <v>20263</v>
      </c>
      <c r="E6192" s="2" t="s">
        <v>20264</v>
      </c>
    </row>
    <row r="6193" spans="1:5" x14ac:dyDescent="0.3">
      <c r="A6193" s="3" t="s">
        <v>26467</v>
      </c>
      <c r="B6193" s="3" t="s">
        <v>66</v>
      </c>
      <c r="C6193" s="3" t="s">
        <v>20281</v>
      </c>
      <c r="D6193" s="3" t="s">
        <v>20259</v>
      </c>
      <c r="E6193" s="3" t="s">
        <v>20264</v>
      </c>
    </row>
    <row r="6194" spans="1:5" x14ac:dyDescent="0.3">
      <c r="A6194" s="2" t="s">
        <v>26468</v>
      </c>
      <c r="B6194" s="2" t="s">
        <v>22</v>
      </c>
      <c r="C6194" s="2" t="s">
        <v>20271</v>
      </c>
      <c r="D6194" s="2" t="s">
        <v>20284</v>
      </c>
      <c r="E6194" s="2" t="s">
        <v>20264</v>
      </c>
    </row>
    <row r="6195" spans="1:5" x14ac:dyDescent="0.3">
      <c r="A6195" s="3" t="s">
        <v>26469</v>
      </c>
      <c r="B6195" s="3" t="s">
        <v>55</v>
      </c>
      <c r="C6195" s="3" t="s">
        <v>20266</v>
      </c>
      <c r="D6195" s="3" t="s">
        <v>20279</v>
      </c>
      <c r="E6195" s="3" t="s">
        <v>20264</v>
      </c>
    </row>
    <row r="6196" spans="1:5" x14ac:dyDescent="0.3">
      <c r="A6196" s="2" t="s">
        <v>26470</v>
      </c>
      <c r="B6196" s="2" t="s">
        <v>1394</v>
      </c>
      <c r="C6196" s="2" t="s">
        <v>20266</v>
      </c>
      <c r="D6196" s="2" t="s">
        <v>20284</v>
      </c>
      <c r="E6196" s="2" t="s">
        <v>20264</v>
      </c>
    </row>
    <row r="6197" spans="1:5" x14ac:dyDescent="0.3">
      <c r="A6197" s="3" t="s">
        <v>26471</v>
      </c>
      <c r="B6197" s="3" t="s">
        <v>282</v>
      </c>
      <c r="C6197" s="3" t="s">
        <v>20262</v>
      </c>
      <c r="D6197" s="3" t="s">
        <v>20269</v>
      </c>
      <c r="E6197" s="3" t="s">
        <v>20264</v>
      </c>
    </row>
    <row r="6198" spans="1:5" x14ac:dyDescent="0.3">
      <c r="A6198" s="2" t="s">
        <v>26472</v>
      </c>
      <c r="B6198" s="2" t="s">
        <v>1713</v>
      </c>
      <c r="C6198" s="2" t="s">
        <v>20275</v>
      </c>
      <c r="D6198" s="2" t="s">
        <v>20297</v>
      </c>
      <c r="E6198" s="2" t="s">
        <v>20264</v>
      </c>
    </row>
    <row r="6199" spans="1:5" x14ac:dyDescent="0.3">
      <c r="A6199" s="3" t="s">
        <v>26473</v>
      </c>
      <c r="B6199" s="3" t="s">
        <v>366</v>
      </c>
      <c r="C6199" s="3" t="s">
        <v>20281</v>
      </c>
      <c r="D6199" s="3" t="s">
        <v>20284</v>
      </c>
      <c r="E6199" s="3" t="s">
        <v>20264</v>
      </c>
    </row>
    <row r="6200" spans="1:5" x14ac:dyDescent="0.3">
      <c r="A6200" s="2" t="s">
        <v>26474</v>
      </c>
      <c r="B6200" s="2" t="s">
        <v>620</v>
      </c>
      <c r="C6200" s="2" t="s">
        <v>20266</v>
      </c>
      <c r="D6200" s="2" t="s">
        <v>20267</v>
      </c>
      <c r="E6200" s="2" t="s">
        <v>20260</v>
      </c>
    </row>
    <row r="6201" spans="1:5" x14ac:dyDescent="0.3">
      <c r="A6201" s="3" t="s">
        <v>26475</v>
      </c>
      <c r="B6201" s="3" t="s">
        <v>242</v>
      </c>
      <c r="C6201" s="3" t="s">
        <v>20262</v>
      </c>
      <c r="D6201" s="3" t="s">
        <v>20259</v>
      </c>
      <c r="E6201" s="3" t="s">
        <v>20264</v>
      </c>
    </row>
    <row r="6202" spans="1:5" x14ac:dyDescent="0.3">
      <c r="A6202" s="2" t="s">
        <v>26476</v>
      </c>
      <c r="B6202" s="2" t="s">
        <v>1175</v>
      </c>
      <c r="C6202" s="2" t="s">
        <v>20262</v>
      </c>
      <c r="D6202" s="2" t="s">
        <v>20284</v>
      </c>
      <c r="E6202" s="2" t="s">
        <v>20264</v>
      </c>
    </row>
    <row r="6203" spans="1:5" x14ac:dyDescent="0.3">
      <c r="A6203" s="3" t="s">
        <v>26477</v>
      </c>
      <c r="B6203" s="3" t="s">
        <v>193</v>
      </c>
      <c r="C6203" s="3" t="s">
        <v>20281</v>
      </c>
      <c r="D6203" s="3" t="s">
        <v>20259</v>
      </c>
      <c r="E6203" s="3" t="s">
        <v>20285</v>
      </c>
    </row>
    <row r="6204" spans="1:5" x14ac:dyDescent="0.3">
      <c r="A6204" s="2" t="s">
        <v>26478</v>
      </c>
      <c r="B6204" s="2" t="s">
        <v>1091</v>
      </c>
      <c r="C6204" s="2" t="s">
        <v>20281</v>
      </c>
      <c r="D6204" s="2" t="s">
        <v>20259</v>
      </c>
      <c r="E6204" s="2" t="s">
        <v>20264</v>
      </c>
    </row>
    <row r="6205" spans="1:5" x14ac:dyDescent="0.3">
      <c r="A6205" s="3" t="s">
        <v>26479</v>
      </c>
      <c r="B6205" s="3" t="s">
        <v>417</v>
      </c>
      <c r="C6205" s="3" t="s">
        <v>20262</v>
      </c>
      <c r="D6205" s="3" t="s">
        <v>20279</v>
      </c>
      <c r="E6205" s="3" t="s">
        <v>20264</v>
      </c>
    </row>
    <row r="6206" spans="1:5" x14ac:dyDescent="0.3">
      <c r="A6206" s="2" t="s">
        <v>26480</v>
      </c>
      <c r="B6206" s="2" t="s">
        <v>109</v>
      </c>
      <c r="C6206" s="2" t="s">
        <v>20275</v>
      </c>
      <c r="D6206" s="2" t="s">
        <v>20269</v>
      </c>
      <c r="E6206" s="2" t="s">
        <v>20264</v>
      </c>
    </row>
    <row r="6207" spans="1:5" x14ac:dyDescent="0.3">
      <c r="A6207" s="3" t="s">
        <v>26481</v>
      </c>
      <c r="B6207" s="3" t="s">
        <v>1020</v>
      </c>
      <c r="C6207" s="3" t="s">
        <v>20258</v>
      </c>
      <c r="D6207" s="3" t="s">
        <v>20304</v>
      </c>
      <c r="E6207" s="3" t="s">
        <v>20264</v>
      </c>
    </row>
    <row r="6208" spans="1:5" x14ac:dyDescent="0.3">
      <c r="A6208" s="2" t="s">
        <v>26482</v>
      </c>
      <c r="B6208" s="2" t="s">
        <v>223</v>
      </c>
      <c r="C6208" s="2" t="s">
        <v>20262</v>
      </c>
      <c r="D6208" s="2" t="s">
        <v>20269</v>
      </c>
      <c r="E6208" s="2" t="s">
        <v>20264</v>
      </c>
    </row>
    <row r="6209" spans="1:5" x14ac:dyDescent="0.3">
      <c r="A6209" s="3" t="s">
        <v>26483</v>
      </c>
      <c r="B6209" s="3" t="s">
        <v>239</v>
      </c>
      <c r="C6209" s="3" t="s">
        <v>20281</v>
      </c>
      <c r="D6209" s="3" t="s">
        <v>20279</v>
      </c>
      <c r="E6209" s="3" t="s">
        <v>20285</v>
      </c>
    </row>
    <row r="6210" spans="1:5" x14ac:dyDescent="0.3">
      <c r="A6210" s="2" t="s">
        <v>26484</v>
      </c>
      <c r="B6210" s="2" t="s">
        <v>17</v>
      </c>
      <c r="C6210" s="2" t="s">
        <v>20271</v>
      </c>
      <c r="D6210" s="2" t="s">
        <v>20272</v>
      </c>
      <c r="E6210" s="2" t="s">
        <v>20264</v>
      </c>
    </row>
    <row r="6211" spans="1:5" x14ac:dyDescent="0.3">
      <c r="A6211" s="3" t="s">
        <v>26485</v>
      </c>
      <c r="B6211" s="3" t="s">
        <v>1168</v>
      </c>
      <c r="C6211" s="3" t="s">
        <v>20271</v>
      </c>
      <c r="D6211" s="3" t="s">
        <v>20267</v>
      </c>
      <c r="E6211" s="3" t="s">
        <v>20264</v>
      </c>
    </row>
    <row r="6212" spans="1:5" x14ac:dyDescent="0.3">
      <c r="A6212" s="2" t="s">
        <v>26486</v>
      </c>
      <c r="B6212" s="2" t="s">
        <v>464</v>
      </c>
      <c r="C6212" s="2" t="s">
        <v>20281</v>
      </c>
      <c r="D6212" s="2" t="s">
        <v>20272</v>
      </c>
      <c r="E6212" s="2" t="s">
        <v>20264</v>
      </c>
    </row>
    <row r="6213" spans="1:5" x14ac:dyDescent="0.3">
      <c r="A6213" s="3" t="s">
        <v>26487</v>
      </c>
      <c r="B6213" s="3" t="s">
        <v>617</v>
      </c>
      <c r="C6213" s="3" t="s">
        <v>20281</v>
      </c>
      <c r="D6213" s="3" t="s">
        <v>20297</v>
      </c>
      <c r="E6213" s="3" t="s">
        <v>20264</v>
      </c>
    </row>
    <row r="6214" spans="1:5" x14ac:dyDescent="0.3">
      <c r="A6214" s="2" t="s">
        <v>26488</v>
      </c>
      <c r="B6214" s="2" t="s">
        <v>699</v>
      </c>
      <c r="C6214" s="2" t="s">
        <v>20258</v>
      </c>
      <c r="D6214" s="2" t="s">
        <v>20304</v>
      </c>
      <c r="E6214" s="2" t="s">
        <v>20264</v>
      </c>
    </row>
    <row r="6215" spans="1:5" x14ac:dyDescent="0.3">
      <c r="A6215" s="3" t="s">
        <v>26489</v>
      </c>
      <c r="B6215" s="3" t="s">
        <v>359</v>
      </c>
      <c r="C6215" s="3" t="s">
        <v>20266</v>
      </c>
      <c r="D6215" s="3" t="s">
        <v>20272</v>
      </c>
      <c r="E6215" s="3" t="s">
        <v>20264</v>
      </c>
    </row>
    <row r="6216" spans="1:5" x14ac:dyDescent="0.3">
      <c r="A6216" s="2" t="s">
        <v>26490</v>
      </c>
      <c r="B6216" s="2" t="s">
        <v>72</v>
      </c>
      <c r="C6216" s="2" t="s">
        <v>20281</v>
      </c>
      <c r="D6216" s="2" t="s">
        <v>20259</v>
      </c>
      <c r="E6216" s="2" t="s">
        <v>20264</v>
      </c>
    </row>
    <row r="6217" spans="1:5" x14ac:dyDescent="0.3">
      <c r="A6217" s="3" t="s">
        <v>26491</v>
      </c>
      <c r="B6217" s="3" t="s">
        <v>366</v>
      </c>
      <c r="C6217" s="3" t="s">
        <v>20271</v>
      </c>
      <c r="D6217" s="3" t="s">
        <v>20259</v>
      </c>
      <c r="E6217" s="3" t="s">
        <v>20264</v>
      </c>
    </row>
    <row r="6218" spans="1:5" x14ac:dyDescent="0.3">
      <c r="A6218" s="2" t="s">
        <v>26492</v>
      </c>
      <c r="B6218" s="2" t="s">
        <v>55</v>
      </c>
      <c r="C6218" s="2" t="s">
        <v>20275</v>
      </c>
      <c r="D6218" s="2" t="s">
        <v>20293</v>
      </c>
      <c r="E6218" s="2" t="s">
        <v>20264</v>
      </c>
    </row>
    <row r="6219" spans="1:5" x14ac:dyDescent="0.3">
      <c r="A6219" s="3" t="s">
        <v>26493</v>
      </c>
      <c r="B6219" s="3" t="s">
        <v>1186</v>
      </c>
      <c r="C6219" s="3" t="s">
        <v>20281</v>
      </c>
      <c r="D6219" s="3" t="s">
        <v>20293</v>
      </c>
      <c r="E6219" s="3" t="s">
        <v>20264</v>
      </c>
    </row>
    <row r="6220" spans="1:5" x14ac:dyDescent="0.3">
      <c r="A6220" s="2" t="s">
        <v>26494</v>
      </c>
      <c r="B6220" s="2" t="s">
        <v>813</v>
      </c>
      <c r="C6220" s="2" t="s">
        <v>20258</v>
      </c>
      <c r="D6220" s="2" t="s">
        <v>20263</v>
      </c>
      <c r="E6220" s="2" t="s">
        <v>20264</v>
      </c>
    </row>
    <row r="6221" spans="1:5" x14ac:dyDescent="0.3">
      <c r="A6221" s="3" t="s">
        <v>26495</v>
      </c>
      <c r="B6221" s="3" t="s">
        <v>403</v>
      </c>
      <c r="C6221" s="3" t="s">
        <v>20275</v>
      </c>
      <c r="D6221" s="3" t="s">
        <v>20259</v>
      </c>
      <c r="E6221" s="3" t="s">
        <v>20264</v>
      </c>
    </row>
    <row r="6222" spans="1:5" x14ac:dyDescent="0.3">
      <c r="A6222" s="2" t="s">
        <v>26496</v>
      </c>
      <c r="B6222" s="2" t="s">
        <v>218</v>
      </c>
      <c r="C6222" s="2" t="s">
        <v>20258</v>
      </c>
      <c r="D6222" s="2" t="s">
        <v>20293</v>
      </c>
      <c r="E6222" s="2" t="s">
        <v>20264</v>
      </c>
    </row>
    <row r="6223" spans="1:5" x14ac:dyDescent="0.3">
      <c r="A6223" s="3" t="s">
        <v>26497</v>
      </c>
      <c r="B6223" s="3" t="s">
        <v>803</v>
      </c>
      <c r="C6223" s="3" t="s">
        <v>20275</v>
      </c>
      <c r="D6223" s="3" t="s">
        <v>20297</v>
      </c>
      <c r="E6223" s="3" t="s">
        <v>20264</v>
      </c>
    </row>
    <row r="6224" spans="1:5" x14ac:dyDescent="0.3">
      <c r="A6224" s="2" t="s">
        <v>26498</v>
      </c>
      <c r="B6224" s="2" t="s">
        <v>204</v>
      </c>
      <c r="C6224" s="2" t="s">
        <v>20281</v>
      </c>
      <c r="D6224" s="2" t="s">
        <v>20304</v>
      </c>
      <c r="E6224" s="2" t="s">
        <v>20285</v>
      </c>
    </row>
    <row r="6225" spans="1:5" x14ac:dyDescent="0.3">
      <c r="A6225" s="3" t="s">
        <v>26499</v>
      </c>
      <c r="B6225" s="3" t="s">
        <v>1403</v>
      </c>
      <c r="C6225" s="3" t="s">
        <v>20271</v>
      </c>
      <c r="D6225" s="3" t="s">
        <v>20272</v>
      </c>
      <c r="E6225" s="3" t="s">
        <v>20264</v>
      </c>
    </row>
    <row r="6226" spans="1:5" x14ac:dyDescent="0.3">
      <c r="A6226" s="2" t="s">
        <v>26500</v>
      </c>
      <c r="B6226" s="2" t="s">
        <v>316</v>
      </c>
      <c r="C6226" s="2" t="s">
        <v>20275</v>
      </c>
      <c r="D6226" s="2" t="s">
        <v>20279</v>
      </c>
      <c r="E6226" s="2" t="s">
        <v>20260</v>
      </c>
    </row>
    <row r="6227" spans="1:5" x14ac:dyDescent="0.3">
      <c r="A6227" s="3" t="s">
        <v>26501</v>
      </c>
      <c r="B6227" s="3" t="s">
        <v>711</v>
      </c>
      <c r="C6227" s="3" t="s">
        <v>20262</v>
      </c>
      <c r="D6227" s="3" t="s">
        <v>20293</v>
      </c>
      <c r="E6227" s="3" t="s">
        <v>20260</v>
      </c>
    </row>
    <row r="6228" spans="1:5" x14ac:dyDescent="0.3">
      <c r="A6228" s="2" t="s">
        <v>26502</v>
      </c>
      <c r="B6228" s="2" t="s">
        <v>565</v>
      </c>
      <c r="C6228" s="2" t="s">
        <v>20266</v>
      </c>
      <c r="D6228" s="2" t="s">
        <v>20269</v>
      </c>
      <c r="E6228" s="2" t="s">
        <v>20264</v>
      </c>
    </row>
    <row r="6229" spans="1:5" x14ac:dyDescent="0.3">
      <c r="A6229" s="3" t="s">
        <v>26503</v>
      </c>
      <c r="B6229" s="3" t="s">
        <v>540</v>
      </c>
      <c r="C6229" s="3" t="s">
        <v>20258</v>
      </c>
      <c r="D6229" s="3" t="s">
        <v>20304</v>
      </c>
      <c r="E6229" s="3" t="s">
        <v>20264</v>
      </c>
    </row>
    <row r="6230" spans="1:5" x14ac:dyDescent="0.3">
      <c r="A6230" s="2" t="s">
        <v>26504</v>
      </c>
      <c r="B6230" s="2" t="s">
        <v>1060</v>
      </c>
      <c r="C6230" s="2" t="s">
        <v>20275</v>
      </c>
      <c r="D6230" s="2" t="s">
        <v>20304</v>
      </c>
      <c r="E6230" s="2" t="s">
        <v>20285</v>
      </c>
    </row>
    <row r="6231" spans="1:5" x14ac:dyDescent="0.3">
      <c r="A6231" s="3" t="s">
        <v>26505</v>
      </c>
      <c r="B6231" s="3" t="s">
        <v>483</v>
      </c>
      <c r="C6231" s="3" t="s">
        <v>20258</v>
      </c>
      <c r="D6231" s="3" t="s">
        <v>20263</v>
      </c>
      <c r="E6231" s="3" t="s">
        <v>20264</v>
      </c>
    </row>
    <row r="6232" spans="1:5" x14ac:dyDescent="0.3">
      <c r="A6232" s="2" t="s">
        <v>26506</v>
      </c>
      <c r="B6232" s="2" t="s">
        <v>185</v>
      </c>
      <c r="C6232" s="2" t="s">
        <v>20271</v>
      </c>
      <c r="D6232" s="2" t="s">
        <v>20297</v>
      </c>
      <c r="E6232" s="2" t="s">
        <v>20264</v>
      </c>
    </row>
    <row r="6233" spans="1:5" x14ac:dyDescent="0.3">
      <c r="A6233" s="3" t="s">
        <v>26507</v>
      </c>
      <c r="B6233" s="3" t="s">
        <v>875</v>
      </c>
      <c r="C6233" s="3" t="s">
        <v>20258</v>
      </c>
      <c r="D6233" s="3" t="s">
        <v>20284</v>
      </c>
      <c r="E6233" s="3" t="s">
        <v>20260</v>
      </c>
    </row>
    <row r="6234" spans="1:5" x14ac:dyDescent="0.3">
      <c r="A6234" s="2" t="s">
        <v>26508</v>
      </c>
      <c r="B6234" s="2" t="s">
        <v>447</v>
      </c>
      <c r="C6234" s="2" t="s">
        <v>20258</v>
      </c>
      <c r="D6234" s="2" t="s">
        <v>20263</v>
      </c>
      <c r="E6234" s="2" t="s">
        <v>20264</v>
      </c>
    </row>
    <row r="6235" spans="1:5" x14ac:dyDescent="0.3">
      <c r="A6235" s="3" t="s">
        <v>26509</v>
      </c>
      <c r="B6235" s="3" t="s">
        <v>614</v>
      </c>
      <c r="C6235" s="3" t="s">
        <v>20262</v>
      </c>
      <c r="D6235" s="3" t="s">
        <v>20293</v>
      </c>
      <c r="E6235" s="3" t="s">
        <v>20264</v>
      </c>
    </row>
    <row r="6236" spans="1:5" x14ac:dyDescent="0.3">
      <c r="A6236" s="2" t="s">
        <v>26510</v>
      </c>
      <c r="B6236" s="2" t="s">
        <v>464</v>
      </c>
      <c r="C6236" s="2" t="s">
        <v>20258</v>
      </c>
      <c r="D6236" s="2" t="s">
        <v>20269</v>
      </c>
      <c r="E6236" s="2" t="s">
        <v>20285</v>
      </c>
    </row>
    <row r="6237" spans="1:5" x14ac:dyDescent="0.3">
      <c r="A6237" s="3" t="s">
        <v>26511</v>
      </c>
      <c r="B6237" s="3" t="s">
        <v>32</v>
      </c>
      <c r="C6237" s="3" t="s">
        <v>20275</v>
      </c>
      <c r="D6237" s="3" t="s">
        <v>20284</v>
      </c>
      <c r="E6237" s="3" t="s">
        <v>20264</v>
      </c>
    </row>
    <row r="6238" spans="1:5" x14ac:dyDescent="0.3">
      <c r="A6238" s="2" t="s">
        <v>26512</v>
      </c>
      <c r="B6238" s="2" t="s">
        <v>168</v>
      </c>
      <c r="C6238" s="2" t="s">
        <v>20258</v>
      </c>
      <c r="D6238" s="2" t="s">
        <v>20259</v>
      </c>
      <c r="E6238" s="2" t="s">
        <v>20260</v>
      </c>
    </row>
    <row r="6239" spans="1:5" x14ac:dyDescent="0.3">
      <c r="A6239" s="3" t="s">
        <v>26513</v>
      </c>
      <c r="B6239" s="3" t="s">
        <v>86</v>
      </c>
      <c r="C6239" s="3" t="s">
        <v>20281</v>
      </c>
      <c r="D6239" s="3" t="s">
        <v>20297</v>
      </c>
      <c r="E6239" s="3" t="s">
        <v>20264</v>
      </c>
    </row>
    <row r="6240" spans="1:5" x14ac:dyDescent="0.3">
      <c r="A6240" s="2" t="s">
        <v>26514</v>
      </c>
      <c r="B6240" s="2" t="s">
        <v>1883</v>
      </c>
      <c r="C6240" s="2" t="s">
        <v>20258</v>
      </c>
      <c r="D6240" s="2" t="s">
        <v>20293</v>
      </c>
      <c r="E6240" s="2" t="s">
        <v>20264</v>
      </c>
    </row>
    <row r="6241" spans="1:5" x14ac:dyDescent="0.3">
      <c r="A6241" s="3" t="s">
        <v>26515</v>
      </c>
      <c r="B6241" s="3" t="s">
        <v>447</v>
      </c>
      <c r="C6241" s="3" t="s">
        <v>20281</v>
      </c>
      <c r="D6241" s="3" t="s">
        <v>20304</v>
      </c>
      <c r="E6241" s="3" t="s">
        <v>20285</v>
      </c>
    </row>
    <row r="6242" spans="1:5" x14ac:dyDescent="0.3">
      <c r="A6242" s="2" t="s">
        <v>26516</v>
      </c>
      <c r="B6242" s="2" t="s">
        <v>398</v>
      </c>
      <c r="C6242" s="2" t="s">
        <v>20266</v>
      </c>
      <c r="D6242" s="2" t="s">
        <v>20272</v>
      </c>
      <c r="E6242" s="2" t="s">
        <v>20264</v>
      </c>
    </row>
    <row r="6243" spans="1:5" x14ac:dyDescent="0.3">
      <c r="A6243" s="3" t="s">
        <v>26517</v>
      </c>
      <c r="B6243" s="3" t="s">
        <v>592</v>
      </c>
      <c r="C6243" s="3" t="s">
        <v>20258</v>
      </c>
      <c r="D6243" s="3" t="s">
        <v>20269</v>
      </c>
      <c r="E6243" s="3" t="s">
        <v>20264</v>
      </c>
    </row>
    <row r="6244" spans="1:5" x14ac:dyDescent="0.3">
      <c r="A6244" s="2" t="s">
        <v>26518</v>
      </c>
      <c r="B6244" s="2" t="s">
        <v>1864</v>
      </c>
      <c r="C6244" s="2" t="s">
        <v>20266</v>
      </c>
      <c r="D6244" s="2" t="s">
        <v>20263</v>
      </c>
      <c r="E6244" s="2" t="s">
        <v>20264</v>
      </c>
    </row>
    <row r="6245" spans="1:5" x14ac:dyDescent="0.3">
      <c r="A6245" s="3" t="s">
        <v>26519</v>
      </c>
      <c r="B6245" s="3" t="s">
        <v>562</v>
      </c>
      <c r="C6245" s="3" t="s">
        <v>20258</v>
      </c>
      <c r="D6245" s="3" t="s">
        <v>20293</v>
      </c>
      <c r="E6245" s="3" t="s">
        <v>20264</v>
      </c>
    </row>
    <row r="6246" spans="1:5" x14ac:dyDescent="0.3">
      <c r="A6246" s="2" t="s">
        <v>26520</v>
      </c>
      <c r="B6246" s="2" t="s">
        <v>36</v>
      </c>
      <c r="C6246" s="2" t="s">
        <v>20275</v>
      </c>
      <c r="D6246" s="2" t="s">
        <v>20304</v>
      </c>
      <c r="E6246" s="2" t="s">
        <v>20260</v>
      </c>
    </row>
    <row r="6247" spans="1:5" x14ac:dyDescent="0.3">
      <c r="A6247" s="3" t="s">
        <v>26521</v>
      </c>
      <c r="B6247" s="3" t="s">
        <v>1397</v>
      </c>
      <c r="C6247" s="3" t="s">
        <v>20281</v>
      </c>
      <c r="D6247" s="3" t="s">
        <v>20269</v>
      </c>
      <c r="E6247" s="3" t="s">
        <v>20264</v>
      </c>
    </row>
    <row r="6248" spans="1:5" x14ac:dyDescent="0.3">
      <c r="A6248" s="2" t="s">
        <v>26522</v>
      </c>
      <c r="B6248" s="2" t="s">
        <v>140</v>
      </c>
      <c r="C6248" s="2" t="s">
        <v>20266</v>
      </c>
      <c r="D6248" s="2" t="s">
        <v>20297</v>
      </c>
      <c r="E6248" s="2" t="s">
        <v>20264</v>
      </c>
    </row>
    <row r="6249" spans="1:5" x14ac:dyDescent="0.3">
      <c r="A6249" s="3" t="s">
        <v>26523</v>
      </c>
      <c r="B6249" s="3" t="s">
        <v>282</v>
      </c>
      <c r="C6249" s="3" t="s">
        <v>20266</v>
      </c>
      <c r="D6249" s="3" t="s">
        <v>20279</v>
      </c>
      <c r="E6249" s="3" t="s">
        <v>20264</v>
      </c>
    </row>
    <row r="6250" spans="1:5" x14ac:dyDescent="0.3">
      <c r="A6250" s="2" t="s">
        <v>26524</v>
      </c>
      <c r="B6250" s="2" t="s">
        <v>614</v>
      </c>
      <c r="C6250" s="2" t="s">
        <v>20281</v>
      </c>
      <c r="D6250" s="2" t="s">
        <v>20304</v>
      </c>
      <c r="E6250" s="2" t="s">
        <v>20264</v>
      </c>
    </row>
    <row r="6251" spans="1:5" x14ac:dyDescent="0.3">
      <c r="A6251" s="3" t="s">
        <v>26525</v>
      </c>
      <c r="B6251" s="3" t="s">
        <v>44</v>
      </c>
      <c r="C6251" s="3" t="s">
        <v>20262</v>
      </c>
      <c r="D6251" s="3" t="s">
        <v>20267</v>
      </c>
      <c r="E6251" s="3" t="s">
        <v>20264</v>
      </c>
    </row>
    <row r="6252" spans="1:5" x14ac:dyDescent="0.3">
      <c r="A6252" s="2" t="s">
        <v>26526</v>
      </c>
      <c r="B6252" s="2" t="s">
        <v>993</v>
      </c>
      <c r="C6252" s="2" t="s">
        <v>20258</v>
      </c>
      <c r="D6252" s="2" t="s">
        <v>20272</v>
      </c>
      <c r="E6252" s="2" t="s">
        <v>20264</v>
      </c>
    </row>
    <row r="6253" spans="1:5" x14ac:dyDescent="0.3">
      <c r="A6253" s="3" t="s">
        <v>26527</v>
      </c>
      <c r="B6253" s="3" t="s">
        <v>282</v>
      </c>
      <c r="C6253" s="3" t="s">
        <v>20258</v>
      </c>
      <c r="D6253" s="3" t="s">
        <v>20297</v>
      </c>
      <c r="E6253" s="3" t="s">
        <v>20264</v>
      </c>
    </row>
    <row r="6254" spans="1:5" x14ac:dyDescent="0.3">
      <c r="A6254" s="2" t="s">
        <v>26528</v>
      </c>
      <c r="B6254" s="2" t="s">
        <v>420</v>
      </c>
      <c r="C6254" s="2" t="s">
        <v>20275</v>
      </c>
      <c r="D6254" s="2" t="s">
        <v>20293</v>
      </c>
      <c r="E6254" s="2" t="s">
        <v>20264</v>
      </c>
    </row>
    <row r="6255" spans="1:5" x14ac:dyDescent="0.3">
      <c r="A6255" s="3" t="s">
        <v>26529</v>
      </c>
      <c r="B6255" s="3" t="s">
        <v>756</v>
      </c>
      <c r="C6255" s="3" t="s">
        <v>20262</v>
      </c>
      <c r="D6255" s="3" t="s">
        <v>20269</v>
      </c>
      <c r="E6255" s="3" t="s">
        <v>20264</v>
      </c>
    </row>
    <row r="6256" spans="1:5" x14ac:dyDescent="0.3">
      <c r="A6256" s="2" t="s">
        <v>26530</v>
      </c>
      <c r="B6256" s="2" t="s">
        <v>1584</v>
      </c>
      <c r="C6256" s="2" t="s">
        <v>20262</v>
      </c>
      <c r="D6256" s="2" t="s">
        <v>20267</v>
      </c>
      <c r="E6256" s="2" t="s">
        <v>20285</v>
      </c>
    </row>
    <row r="6257" spans="1:5" x14ac:dyDescent="0.3">
      <c r="A6257" s="3" t="s">
        <v>26531</v>
      </c>
      <c r="B6257" s="3" t="s">
        <v>285</v>
      </c>
      <c r="C6257" s="3" t="s">
        <v>20275</v>
      </c>
      <c r="D6257" s="3" t="s">
        <v>20269</v>
      </c>
      <c r="E6257" s="3" t="s">
        <v>20264</v>
      </c>
    </row>
    <row r="6258" spans="1:5" x14ac:dyDescent="0.3">
      <c r="A6258" s="2" t="s">
        <v>26532</v>
      </c>
      <c r="B6258" s="2" t="s">
        <v>398</v>
      </c>
      <c r="C6258" s="2" t="s">
        <v>20266</v>
      </c>
      <c r="D6258" s="2" t="s">
        <v>20259</v>
      </c>
      <c r="E6258" s="2" t="s">
        <v>20285</v>
      </c>
    </row>
    <row r="6259" spans="1:5" x14ac:dyDescent="0.3">
      <c r="A6259" s="3" t="s">
        <v>26533</v>
      </c>
      <c r="B6259" s="3" t="s">
        <v>12</v>
      </c>
      <c r="C6259" s="3" t="s">
        <v>20281</v>
      </c>
      <c r="D6259" s="3" t="s">
        <v>20284</v>
      </c>
      <c r="E6259" s="3" t="s">
        <v>20285</v>
      </c>
    </row>
    <row r="6260" spans="1:5" x14ac:dyDescent="0.3">
      <c r="A6260" s="2" t="s">
        <v>26534</v>
      </c>
      <c r="B6260" s="2" t="s">
        <v>447</v>
      </c>
      <c r="C6260" s="2" t="s">
        <v>20266</v>
      </c>
      <c r="D6260" s="2" t="s">
        <v>20284</v>
      </c>
      <c r="E6260" s="2" t="s">
        <v>20264</v>
      </c>
    </row>
    <row r="6261" spans="1:5" x14ac:dyDescent="0.3">
      <c r="A6261" s="3" t="s">
        <v>26535</v>
      </c>
      <c r="B6261" s="3" t="s">
        <v>476</v>
      </c>
      <c r="C6261" s="3" t="s">
        <v>20271</v>
      </c>
      <c r="D6261" s="3" t="s">
        <v>20259</v>
      </c>
      <c r="E6261" s="3" t="s">
        <v>20260</v>
      </c>
    </row>
    <row r="6262" spans="1:5" x14ac:dyDescent="0.3">
      <c r="A6262" s="2" t="s">
        <v>26536</v>
      </c>
      <c r="B6262" s="2" t="s">
        <v>530</v>
      </c>
      <c r="C6262" s="2" t="s">
        <v>20275</v>
      </c>
      <c r="D6262" s="2" t="s">
        <v>20269</v>
      </c>
      <c r="E6262" s="2" t="s">
        <v>20264</v>
      </c>
    </row>
    <row r="6263" spans="1:5" x14ac:dyDescent="0.3">
      <c r="A6263" s="3" t="s">
        <v>26537</v>
      </c>
      <c r="B6263" s="3" t="s">
        <v>1400</v>
      </c>
      <c r="C6263" s="3" t="s">
        <v>20281</v>
      </c>
      <c r="D6263" s="3" t="s">
        <v>20279</v>
      </c>
      <c r="E6263" s="3" t="s">
        <v>20285</v>
      </c>
    </row>
    <row r="6264" spans="1:5" x14ac:dyDescent="0.3">
      <c r="A6264" s="2" t="s">
        <v>26538</v>
      </c>
      <c r="B6264" s="2" t="s">
        <v>525</v>
      </c>
      <c r="C6264" s="2" t="s">
        <v>20266</v>
      </c>
      <c r="D6264" s="2" t="s">
        <v>20284</v>
      </c>
      <c r="E6264" s="2" t="s">
        <v>20264</v>
      </c>
    </row>
    <row r="6265" spans="1:5" x14ac:dyDescent="0.3">
      <c r="A6265" s="3" t="s">
        <v>26539</v>
      </c>
      <c r="B6265" s="3" t="s">
        <v>461</v>
      </c>
      <c r="C6265" s="3" t="s">
        <v>20266</v>
      </c>
      <c r="D6265" s="3" t="s">
        <v>20304</v>
      </c>
      <c r="E6265" s="3" t="s">
        <v>20264</v>
      </c>
    </row>
    <row r="6266" spans="1:5" x14ac:dyDescent="0.3">
      <c r="A6266" s="2" t="s">
        <v>26540</v>
      </c>
      <c r="B6266" s="2" t="s">
        <v>379</v>
      </c>
      <c r="C6266" s="2" t="s">
        <v>20262</v>
      </c>
      <c r="D6266" s="2" t="s">
        <v>20259</v>
      </c>
      <c r="E6266" s="2" t="s">
        <v>20260</v>
      </c>
    </row>
    <row r="6267" spans="1:5" x14ac:dyDescent="0.3">
      <c r="A6267" s="3" t="s">
        <v>26541</v>
      </c>
      <c r="B6267" s="3" t="s">
        <v>369</v>
      </c>
      <c r="C6267" s="3" t="s">
        <v>20275</v>
      </c>
      <c r="D6267" s="3" t="s">
        <v>20269</v>
      </c>
      <c r="E6267" s="3" t="s">
        <v>20260</v>
      </c>
    </row>
    <row r="6268" spans="1:5" x14ac:dyDescent="0.3">
      <c r="A6268" s="2" t="s">
        <v>26542</v>
      </c>
      <c r="B6268" s="2" t="s">
        <v>32</v>
      </c>
      <c r="C6268" s="2" t="s">
        <v>20271</v>
      </c>
      <c r="D6268" s="2" t="s">
        <v>20263</v>
      </c>
      <c r="E6268" s="2" t="s">
        <v>20264</v>
      </c>
    </row>
    <row r="6269" spans="1:5" x14ac:dyDescent="0.3">
      <c r="A6269" s="3" t="s">
        <v>26543</v>
      </c>
      <c r="B6269" s="3" t="s">
        <v>231</v>
      </c>
      <c r="C6269" s="3" t="s">
        <v>20258</v>
      </c>
      <c r="D6269" s="3" t="s">
        <v>20284</v>
      </c>
      <c r="E6269" s="3" t="s">
        <v>20264</v>
      </c>
    </row>
    <row r="6270" spans="1:5" x14ac:dyDescent="0.3">
      <c r="A6270" s="2" t="s">
        <v>26544</v>
      </c>
      <c r="B6270" s="2" t="s">
        <v>119</v>
      </c>
      <c r="C6270" s="2" t="s">
        <v>20275</v>
      </c>
      <c r="D6270" s="2" t="s">
        <v>20293</v>
      </c>
      <c r="E6270" s="2" t="s">
        <v>20260</v>
      </c>
    </row>
    <row r="6271" spans="1:5" x14ac:dyDescent="0.3">
      <c r="A6271" s="3" t="s">
        <v>26545</v>
      </c>
      <c r="B6271" s="3" t="s">
        <v>109</v>
      </c>
      <c r="C6271" s="3" t="s">
        <v>20271</v>
      </c>
      <c r="D6271" s="3" t="s">
        <v>20263</v>
      </c>
      <c r="E6271" s="3" t="s">
        <v>20264</v>
      </c>
    </row>
    <row r="6272" spans="1:5" x14ac:dyDescent="0.3">
      <c r="A6272" s="2" t="s">
        <v>26546</v>
      </c>
      <c r="B6272" s="2" t="s">
        <v>850</v>
      </c>
      <c r="C6272" s="2" t="s">
        <v>20271</v>
      </c>
      <c r="D6272" s="2" t="s">
        <v>20279</v>
      </c>
      <c r="E6272" s="2" t="s">
        <v>20264</v>
      </c>
    </row>
    <row r="6273" spans="1:5" x14ac:dyDescent="0.3">
      <c r="A6273" s="3" t="s">
        <v>26547</v>
      </c>
      <c r="B6273" s="3" t="s">
        <v>151</v>
      </c>
      <c r="C6273" s="3" t="s">
        <v>20275</v>
      </c>
      <c r="D6273" s="3" t="s">
        <v>20284</v>
      </c>
      <c r="E6273" s="3" t="s">
        <v>20264</v>
      </c>
    </row>
    <row r="6274" spans="1:5" x14ac:dyDescent="0.3">
      <c r="A6274" s="2" t="s">
        <v>26548</v>
      </c>
      <c r="B6274" s="2" t="s">
        <v>193</v>
      </c>
      <c r="C6274" s="2" t="s">
        <v>20281</v>
      </c>
      <c r="D6274" s="2" t="s">
        <v>20293</v>
      </c>
      <c r="E6274" s="2" t="s">
        <v>20285</v>
      </c>
    </row>
    <row r="6275" spans="1:5" x14ac:dyDescent="0.3">
      <c r="A6275" s="3" t="s">
        <v>26549</v>
      </c>
      <c r="B6275" s="3" t="s">
        <v>210</v>
      </c>
      <c r="C6275" s="3" t="s">
        <v>20275</v>
      </c>
      <c r="D6275" s="3" t="s">
        <v>20263</v>
      </c>
      <c r="E6275" s="3" t="s">
        <v>20285</v>
      </c>
    </row>
    <row r="6276" spans="1:5" x14ac:dyDescent="0.3">
      <c r="A6276" s="2" t="s">
        <v>26550</v>
      </c>
      <c r="B6276" s="2" t="s">
        <v>76</v>
      </c>
      <c r="C6276" s="2" t="s">
        <v>20266</v>
      </c>
      <c r="D6276" s="2" t="s">
        <v>20293</v>
      </c>
      <c r="E6276" s="2" t="s">
        <v>20260</v>
      </c>
    </row>
    <row r="6277" spans="1:5" x14ac:dyDescent="0.3">
      <c r="A6277" s="3" t="s">
        <v>26551</v>
      </c>
      <c r="B6277" s="3" t="s">
        <v>1168</v>
      </c>
      <c r="C6277" s="3" t="s">
        <v>20262</v>
      </c>
      <c r="D6277" s="3" t="s">
        <v>20259</v>
      </c>
      <c r="E6277" s="3" t="s">
        <v>20264</v>
      </c>
    </row>
    <row r="6278" spans="1:5" x14ac:dyDescent="0.3">
      <c r="A6278" s="2" t="s">
        <v>26552</v>
      </c>
      <c r="B6278" s="2" t="s">
        <v>420</v>
      </c>
      <c r="C6278" s="2" t="s">
        <v>20266</v>
      </c>
      <c r="D6278" s="2" t="s">
        <v>20284</v>
      </c>
      <c r="E6278" s="2" t="s">
        <v>20264</v>
      </c>
    </row>
    <row r="6279" spans="1:5" x14ac:dyDescent="0.3">
      <c r="A6279" s="3" t="s">
        <v>26553</v>
      </c>
      <c r="B6279" s="3" t="s">
        <v>69</v>
      </c>
      <c r="C6279" s="3" t="s">
        <v>20271</v>
      </c>
      <c r="D6279" s="3" t="s">
        <v>20304</v>
      </c>
      <c r="E6279" s="3" t="s">
        <v>20264</v>
      </c>
    </row>
    <row r="6280" spans="1:5" x14ac:dyDescent="0.3">
      <c r="A6280" s="2" t="s">
        <v>26554</v>
      </c>
      <c r="B6280" s="2" t="s">
        <v>123</v>
      </c>
      <c r="C6280" s="2" t="s">
        <v>20271</v>
      </c>
      <c r="D6280" s="2" t="s">
        <v>20304</v>
      </c>
      <c r="E6280" s="2" t="s">
        <v>20285</v>
      </c>
    </row>
    <row r="6281" spans="1:5" x14ac:dyDescent="0.3">
      <c r="A6281" s="3" t="s">
        <v>26555</v>
      </c>
      <c r="B6281" s="3" t="s">
        <v>160</v>
      </c>
      <c r="C6281" s="3" t="s">
        <v>20258</v>
      </c>
      <c r="D6281" s="3" t="s">
        <v>20267</v>
      </c>
      <c r="E6281" s="3" t="s">
        <v>20264</v>
      </c>
    </row>
    <row r="6282" spans="1:5" x14ac:dyDescent="0.3">
      <c r="A6282" s="2" t="s">
        <v>26556</v>
      </c>
      <c r="B6282" s="2" t="s">
        <v>525</v>
      </c>
      <c r="C6282" s="2" t="s">
        <v>20271</v>
      </c>
      <c r="D6282" s="2" t="s">
        <v>20284</v>
      </c>
      <c r="E6282" s="2" t="s">
        <v>20264</v>
      </c>
    </row>
    <row r="6283" spans="1:5" x14ac:dyDescent="0.3">
      <c r="A6283" s="3" t="s">
        <v>26557</v>
      </c>
      <c r="B6283" s="3" t="s">
        <v>429</v>
      </c>
      <c r="C6283" s="3" t="s">
        <v>20258</v>
      </c>
      <c r="D6283" s="3" t="s">
        <v>20259</v>
      </c>
      <c r="E6283" s="3" t="s">
        <v>20264</v>
      </c>
    </row>
    <row r="6284" spans="1:5" x14ac:dyDescent="0.3">
      <c r="A6284" s="2" t="s">
        <v>26558</v>
      </c>
      <c r="B6284" s="2" t="s">
        <v>204</v>
      </c>
      <c r="C6284" s="2" t="s">
        <v>20271</v>
      </c>
      <c r="D6284" s="2" t="s">
        <v>20293</v>
      </c>
      <c r="E6284" s="2" t="s">
        <v>20264</v>
      </c>
    </row>
    <row r="6285" spans="1:5" x14ac:dyDescent="0.3">
      <c r="A6285" s="3" t="s">
        <v>26559</v>
      </c>
      <c r="B6285" s="3" t="s">
        <v>336</v>
      </c>
      <c r="C6285" s="3" t="s">
        <v>20271</v>
      </c>
      <c r="D6285" s="3" t="s">
        <v>20259</v>
      </c>
      <c r="E6285" s="3" t="s">
        <v>20264</v>
      </c>
    </row>
    <row r="6286" spans="1:5" x14ac:dyDescent="0.3">
      <c r="A6286" s="2" t="s">
        <v>26560</v>
      </c>
      <c r="B6286" s="2" t="s">
        <v>483</v>
      </c>
      <c r="C6286" s="2" t="s">
        <v>20275</v>
      </c>
      <c r="D6286" s="2" t="s">
        <v>20297</v>
      </c>
      <c r="E6286" s="2" t="s">
        <v>20264</v>
      </c>
    </row>
    <row r="6287" spans="1:5" x14ac:dyDescent="0.3">
      <c r="A6287" s="3" t="s">
        <v>26561</v>
      </c>
      <c r="B6287" s="3" t="s">
        <v>1084</v>
      </c>
      <c r="C6287" s="3" t="s">
        <v>20275</v>
      </c>
      <c r="D6287" s="3" t="s">
        <v>20279</v>
      </c>
      <c r="E6287" s="3" t="s">
        <v>20285</v>
      </c>
    </row>
    <row r="6288" spans="1:5" x14ac:dyDescent="0.3">
      <c r="A6288" s="2" t="s">
        <v>26562</v>
      </c>
      <c r="B6288" s="2" t="s">
        <v>549</v>
      </c>
      <c r="C6288" s="2" t="s">
        <v>20262</v>
      </c>
      <c r="D6288" s="2" t="s">
        <v>20263</v>
      </c>
      <c r="E6288" s="2" t="s">
        <v>20264</v>
      </c>
    </row>
    <row r="6289" spans="1:5" x14ac:dyDescent="0.3">
      <c r="A6289" s="3" t="s">
        <v>26563</v>
      </c>
      <c r="B6289" s="3" t="s">
        <v>154</v>
      </c>
      <c r="C6289" s="3" t="s">
        <v>20266</v>
      </c>
      <c r="D6289" s="3" t="s">
        <v>20279</v>
      </c>
      <c r="E6289" s="3" t="s">
        <v>20264</v>
      </c>
    </row>
    <row r="6290" spans="1:5" x14ac:dyDescent="0.3">
      <c r="A6290" s="2" t="s">
        <v>26564</v>
      </c>
      <c r="B6290" s="2" t="s">
        <v>321</v>
      </c>
      <c r="C6290" s="2" t="s">
        <v>20281</v>
      </c>
      <c r="D6290" s="2" t="s">
        <v>20259</v>
      </c>
      <c r="E6290" s="2" t="s">
        <v>20264</v>
      </c>
    </row>
    <row r="6291" spans="1:5" x14ac:dyDescent="0.3">
      <c r="A6291" s="3" t="s">
        <v>26565</v>
      </c>
      <c r="B6291" s="3" t="s">
        <v>285</v>
      </c>
      <c r="C6291" s="3" t="s">
        <v>20262</v>
      </c>
      <c r="D6291" s="3" t="s">
        <v>20304</v>
      </c>
      <c r="E6291" s="3" t="s">
        <v>20264</v>
      </c>
    </row>
    <row r="6292" spans="1:5" x14ac:dyDescent="0.3">
      <c r="A6292" s="2" t="s">
        <v>26566</v>
      </c>
      <c r="B6292" s="2" t="s">
        <v>990</v>
      </c>
      <c r="C6292" s="2" t="s">
        <v>20271</v>
      </c>
      <c r="D6292" s="2" t="s">
        <v>20269</v>
      </c>
      <c r="E6292" s="2" t="s">
        <v>20264</v>
      </c>
    </row>
    <row r="6293" spans="1:5" x14ac:dyDescent="0.3">
      <c r="A6293" s="3" t="s">
        <v>26567</v>
      </c>
      <c r="B6293" s="3" t="s">
        <v>1400</v>
      </c>
      <c r="C6293" s="3" t="s">
        <v>20262</v>
      </c>
      <c r="D6293" s="3" t="s">
        <v>20279</v>
      </c>
      <c r="E6293" s="3" t="s">
        <v>20285</v>
      </c>
    </row>
    <row r="6294" spans="1:5" x14ac:dyDescent="0.3">
      <c r="A6294" s="2" t="s">
        <v>26568</v>
      </c>
      <c r="B6294" s="2" t="s">
        <v>1045</v>
      </c>
      <c r="C6294" s="2" t="s">
        <v>20275</v>
      </c>
      <c r="D6294" s="2" t="s">
        <v>20269</v>
      </c>
      <c r="E6294" s="2" t="s">
        <v>20260</v>
      </c>
    </row>
    <row r="6295" spans="1:5" x14ac:dyDescent="0.3">
      <c r="A6295" s="3" t="s">
        <v>26569</v>
      </c>
      <c r="B6295" s="3" t="s">
        <v>808</v>
      </c>
      <c r="C6295" s="3" t="s">
        <v>20266</v>
      </c>
      <c r="D6295" s="3" t="s">
        <v>20272</v>
      </c>
      <c r="E6295" s="3" t="s">
        <v>20264</v>
      </c>
    </row>
    <row r="6296" spans="1:5" x14ac:dyDescent="0.3">
      <c r="A6296" s="2" t="s">
        <v>26570</v>
      </c>
      <c r="B6296" s="2" t="s">
        <v>1098</v>
      </c>
      <c r="C6296" s="2" t="s">
        <v>20271</v>
      </c>
      <c r="D6296" s="2" t="s">
        <v>20259</v>
      </c>
      <c r="E6296" s="2" t="s">
        <v>20285</v>
      </c>
    </row>
    <row r="6297" spans="1:5" x14ac:dyDescent="0.3">
      <c r="A6297" s="3" t="s">
        <v>26571</v>
      </c>
      <c r="B6297" s="3" t="s">
        <v>711</v>
      </c>
      <c r="C6297" s="3" t="s">
        <v>20271</v>
      </c>
      <c r="D6297" s="3" t="s">
        <v>20263</v>
      </c>
      <c r="E6297" s="3" t="s">
        <v>20264</v>
      </c>
    </row>
    <row r="6298" spans="1:5" x14ac:dyDescent="0.3">
      <c r="A6298" s="2" t="s">
        <v>26572</v>
      </c>
      <c r="B6298" s="2" t="s">
        <v>379</v>
      </c>
      <c r="C6298" s="2" t="s">
        <v>20262</v>
      </c>
      <c r="D6298" s="2" t="s">
        <v>20304</v>
      </c>
      <c r="E6298" s="2" t="s">
        <v>20264</v>
      </c>
    </row>
    <row r="6299" spans="1:5" x14ac:dyDescent="0.3">
      <c r="A6299" s="3" t="s">
        <v>26573</v>
      </c>
      <c r="B6299" s="3" t="s">
        <v>349</v>
      </c>
      <c r="C6299" s="3" t="s">
        <v>20266</v>
      </c>
      <c r="D6299" s="3" t="s">
        <v>20259</v>
      </c>
      <c r="E6299" s="3" t="s">
        <v>20264</v>
      </c>
    </row>
    <row r="6300" spans="1:5" x14ac:dyDescent="0.3">
      <c r="A6300" s="2" t="s">
        <v>26574</v>
      </c>
      <c r="B6300" s="2" t="s">
        <v>875</v>
      </c>
      <c r="C6300" s="2" t="s">
        <v>20258</v>
      </c>
      <c r="D6300" s="2" t="s">
        <v>20267</v>
      </c>
      <c r="E6300" s="2" t="s">
        <v>20264</v>
      </c>
    </row>
    <row r="6301" spans="1:5" x14ac:dyDescent="0.3">
      <c r="A6301" s="3" t="s">
        <v>26575</v>
      </c>
      <c r="B6301" s="3" t="s">
        <v>640</v>
      </c>
      <c r="C6301" s="3" t="s">
        <v>20281</v>
      </c>
      <c r="D6301" s="3" t="s">
        <v>20279</v>
      </c>
      <c r="E6301" s="3" t="s">
        <v>20260</v>
      </c>
    </row>
    <row r="6302" spans="1:5" x14ac:dyDescent="0.3">
      <c r="A6302" s="2" t="s">
        <v>26576</v>
      </c>
      <c r="B6302" s="2" t="s">
        <v>228</v>
      </c>
      <c r="C6302" s="2" t="s">
        <v>20266</v>
      </c>
      <c r="D6302" s="2" t="s">
        <v>20259</v>
      </c>
      <c r="E6302" s="2" t="s">
        <v>20285</v>
      </c>
    </row>
    <row r="6303" spans="1:5" x14ac:dyDescent="0.3">
      <c r="A6303" s="3" t="s">
        <v>26577</v>
      </c>
      <c r="B6303" s="3" t="s">
        <v>263</v>
      </c>
      <c r="C6303" s="3" t="s">
        <v>20262</v>
      </c>
      <c r="D6303" s="3" t="s">
        <v>20263</v>
      </c>
      <c r="E6303" s="3" t="s">
        <v>20260</v>
      </c>
    </row>
    <row r="6304" spans="1:5" x14ac:dyDescent="0.3">
      <c r="A6304" s="2" t="s">
        <v>26578</v>
      </c>
      <c r="B6304" s="2" t="s">
        <v>609</v>
      </c>
      <c r="C6304" s="2" t="s">
        <v>20262</v>
      </c>
      <c r="D6304" s="2" t="s">
        <v>20297</v>
      </c>
      <c r="E6304" s="2" t="s">
        <v>20260</v>
      </c>
    </row>
    <row r="6305" spans="1:5" x14ac:dyDescent="0.3">
      <c r="A6305" s="3" t="s">
        <v>26579</v>
      </c>
      <c r="B6305" s="3" t="s">
        <v>204</v>
      </c>
      <c r="C6305" s="3" t="s">
        <v>20281</v>
      </c>
      <c r="D6305" s="3" t="s">
        <v>20267</v>
      </c>
      <c r="E6305" s="3" t="s">
        <v>20264</v>
      </c>
    </row>
    <row r="6306" spans="1:5" x14ac:dyDescent="0.3">
      <c r="A6306" s="2" t="s">
        <v>26580</v>
      </c>
      <c r="B6306" s="2" t="s">
        <v>285</v>
      </c>
      <c r="C6306" s="2" t="s">
        <v>20271</v>
      </c>
      <c r="D6306" s="2" t="s">
        <v>20284</v>
      </c>
      <c r="E6306" s="2" t="s">
        <v>20264</v>
      </c>
    </row>
    <row r="6307" spans="1:5" x14ac:dyDescent="0.3">
      <c r="A6307" s="3" t="s">
        <v>26581</v>
      </c>
      <c r="B6307" s="3" t="s">
        <v>359</v>
      </c>
      <c r="C6307" s="3" t="s">
        <v>20271</v>
      </c>
      <c r="D6307" s="3" t="s">
        <v>20259</v>
      </c>
      <c r="E6307" s="3" t="s">
        <v>20264</v>
      </c>
    </row>
    <row r="6308" spans="1:5" x14ac:dyDescent="0.3">
      <c r="A6308" s="2" t="s">
        <v>26582</v>
      </c>
      <c r="B6308" s="2" t="s">
        <v>650</v>
      </c>
      <c r="C6308" s="2" t="s">
        <v>20258</v>
      </c>
      <c r="D6308" s="2" t="s">
        <v>20269</v>
      </c>
      <c r="E6308" s="2" t="s">
        <v>20264</v>
      </c>
    </row>
    <row r="6309" spans="1:5" x14ac:dyDescent="0.3">
      <c r="A6309" s="3" t="s">
        <v>26583</v>
      </c>
      <c r="B6309" s="3" t="s">
        <v>69</v>
      </c>
      <c r="C6309" s="3" t="s">
        <v>20262</v>
      </c>
      <c r="D6309" s="3" t="s">
        <v>20297</v>
      </c>
      <c r="E6309" s="3" t="s">
        <v>20264</v>
      </c>
    </row>
    <row r="6310" spans="1:5" x14ac:dyDescent="0.3">
      <c r="A6310" s="2" t="s">
        <v>26584</v>
      </c>
      <c r="B6310" s="2" t="s">
        <v>303</v>
      </c>
      <c r="C6310" s="2" t="s">
        <v>20281</v>
      </c>
      <c r="D6310" s="2" t="s">
        <v>20284</v>
      </c>
      <c r="E6310" s="2" t="s">
        <v>20285</v>
      </c>
    </row>
    <row r="6311" spans="1:5" x14ac:dyDescent="0.3">
      <c r="A6311" s="3" t="s">
        <v>26585</v>
      </c>
      <c r="B6311" s="3" t="s">
        <v>623</v>
      </c>
      <c r="C6311" s="3" t="s">
        <v>20262</v>
      </c>
      <c r="D6311" s="3" t="s">
        <v>20259</v>
      </c>
      <c r="E6311" s="3" t="s">
        <v>20285</v>
      </c>
    </row>
    <row r="6312" spans="1:5" x14ac:dyDescent="0.3">
      <c r="A6312" s="2" t="s">
        <v>26586</v>
      </c>
      <c r="B6312" s="2" t="s">
        <v>374</v>
      </c>
      <c r="C6312" s="2" t="s">
        <v>20275</v>
      </c>
      <c r="D6312" s="2" t="s">
        <v>20267</v>
      </c>
      <c r="E6312" s="2" t="s">
        <v>20264</v>
      </c>
    </row>
    <row r="6313" spans="1:5" x14ac:dyDescent="0.3">
      <c r="A6313" s="3" t="s">
        <v>26587</v>
      </c>
      <c r="B6313" s="3" t="s">
        <v>266</v>
      </c>
      <c r="C6313" s="3" t="s">
        <v>20262</v>
      </c>
      <c r="D6313" s="3" t="s">
        <v>20304</v>
      </c>
      <c r="E6313" s="3" t="s">
        <v>20264</v>
      </c>
    </row>
    <row r="6314" spans="1:5" x14ac:dyDescent="0.3">
      <c r="A6314" s="2" t="s">
        <v>26588</v>
      </c>
      <c r="B6314" s="2" t="s">
        <v>880</v>
      </c>
      <c r="C6314" s="2" t="s">
        <v>20262</v>
      </c>
      <c r="D6314" s="2" t="s">
        <v>20279</v>
      </c>
      <c r="E6314" s="2" t="s">
        <v>20264</v>
      </c>
    </row>
    <row r="6315" spans="1:5" x14ac:dyDescent="0.3">
      <c r="A6315" s="3" t="s">
        <v>26589</v>
      </c>
      <c r="B6315" s="3" t="s">
        <v>525</v>
      </c>
      <c r="C6315" s="3" t="s">
        <v>20275</v>
      </c>
      <c r="D6315" s="3" t="s">
        <v>20267</v>
      </c>
      <c r="E6315" s="3" t="s">
        <v>20264</v>
      </c>
    </row>
    <row r="6316" spans="1:5" x14ac:dyDescent="0.3">
      <c r="A6316" s="2" t="s">
        <v>26590</v>
      </c>
      <c r="B6316" s="2" t="s">
        <v>1584</v>
      </c>
      <c r="C6316" s="2" t="s">
        <v>20275</v>
      </c>
      <c r="D6316" s="2" t="s">
        <v>20284</v>
      </c>
      <c r="E6316" s="2" t="s">
        <v>20260</v>
      </c>
    </row>
    <row r="6317" spans="1:5" x14ac:dyDescent="0.3">
      <c r="A6317" s="3" t="s">
        <v>26591</v>
      </c>
      <c r="B6317" s="3" t="s">
        <v>69</v>
      </c>
      <c r="C6317" s="3" t="s">
        <v>20281</v>
      </c>
      <c r="D6317" s="3" t="s">
        <v>20293</v>
      </c>
      <c r="E6317" s="3" t="s">
        <v>20264</v>
      </c>
    </row>
    <row r="6318" spans="1:5" x14ac:dyDescent="0.3">
      <c r="A6318" s="2" t="s">
        <v>26592</v>
      </c>
      <c r="B6318" s="2" t="s">
        <v>17</v>
      </c>
      <c r="C6318" s="2" t="s">
        <v>20271</v>
      </c>
      <c r="D6318" s="2" t="s">
        <v>20272</v>
      </c>
      <c r="E6318" s="2" t="s">
        <v>20264</v>
      </c>
    </row>
    <row r="6319" spans="1:5" x14ac:dyDescent="0.3">
      <c r="A6319" s="3" t="s">
        <v>26593</v>
      </c>
      <c r="B6319" s="3" t="s">
        <v>708</v>
      </c>
      <c r="C6319" s="3" t="s">
        <v>20258</v>
      </c>
      <c r="D6319" s="3" t="s">
        <v>20297</v>
      </c>
      <c r="E6319" s="3" t="s">
        <v>20260</v>
      </c>
    </row>
    <row r="6320" spans="1:5" x14ac:dyDescent="0.3">
      <c r="A6320" s="2" t="s">
        <v>26594</v>
      </c>
      <c r="B6320" s="2" t="s">
        <v>1334</v>
      </c>
      <c r="C6320" s="2" t="s">
        <v>20275</v>
      </c>
      <c r="D6320" s="2" t="s">
        <v>20269</v>
      </c>
      <c r="E6320" s="2" t="s">
        <v>20264</v>
      </c>
    </row>
    <row r="6321" spans="1:5" x14ac:dyDescent="0.3">
      <c r="A6321" s="3" t="s">
        <v>26595</v>
      </c>
      <c r="B6321" s="3" t="s">
        <v>990</v>
      </c>
      <c r="C6321" s="3" t="s">
        <v>20271</v>
      </c>
      <c r="D6321" s="3" t="s">
        <v>20267</v>
      </c>
      <c r="E6321" s="3" t="s">
        <v>20264</v>
      </c>
    </row>
    <row r="6322" spans="1:5" x14ac:dyDescent="0.3">
      <c r="A6322" s="2" t="s">
        <v>26596</v>
      </c>
      <c r="B6322" s="2" t="s">
        <v>737</v>
      </c>
      <c r="C6322" s="2" t="s">
        <v>20281</v>
      </c>
      <c r="D6322" s="2" t="s">
        <v>20267</v>
      </c>
      <c r="E6322" s="2" t="s">
        <v>20264</v>
      </c>
    </row>
    <row r="6323" spans="1:5" x14ac:dyDescent="0.3">
      <c r="A6323" s="3" t="s">
        <v>26597</v>
      </c>
      <c r="B6323" s="3" t="s">
        <v>109</v>
      </c>
      <c r="C6323" s="3" t="s">
        <v>20266</v>
      </c>
      <c r="D6323" s="3" t="s">
        <v>20272</v>
      </c>
      <c r="E6323" s="3" t="s">
        <v>20264</v>
      </c>
    </row>
    <row r="6324" spans="1:5" x14ac:dyDescent="0.3">
      <c r="A6324" s="2" t="s">
        <v>26598</v>
      </c>
      <c r="B6324" s="2" t="s">
        <v>496</v>
      </c>
      <c r="C6324" s="2" t="s">
        <v>20262</v>
      </c>
      <c r="D6324" s="2" t="s">
        <v>20304</v>
      </c>
      <c r="E6324" s="2" t="s">
        <v>20260</v>
      </c>
    </row>
    <row r="6325" spans="1:5" x14ac:dyDescent="0.3">
      <c r="A6325" s="3" t="s">
        <v>26599</v>
      </c>
      <c r="B6325" s="3" t="s">
        <v>2821</v>
      </c>
      <c r="C6325" s="3" t="s">
        <v>20281</v>
      </c>
      <c r="D6325" s="3" t="s">
        <v>20297</v>
      </c>
      <c r="E6325" s="3" t="s">
        <v>20264</v>
      </c>
    </row>
    <row r="6326" spans="1:5" x14ac:dyDescent="0.3">
      <c r="A6326" s="2" t="s">
        <v>26600</v>
      </c>
      <c r="B6326" s="2" t="s">
        <v>1864</v>
      </c>
      <c r="C6326" s="2" t="s">
        <v>20281</v>
      </c>
      <c r="D6326" s="2" t="s">
        <v>20263</v>
      </c>
      <c r="E6326" s="2" t="s">
        <v>20264</v>
      </c>
    </row>
    <row r="6327" spans="1:5" x14ac:dyDescent="0.3">
      <c r="A6327" s="3" t="s">
        <v>26601</v>
      </c>
      <c r="B6327" s="3" t="s">
        <v>1334</v>
      </c>
      <c r="C6327" s="3" t="s">
        <v>20275</v>
      </c>
      <c r="D6327" s="3" t="s">
        <v>20269</v>
      </c>
      <c r="E6327" s="3" t="s">
        <v>20264</v>
      </c>
    </row>
    <row r="6328" spans="1:5" x14ac:dyDescent="0.3">
      <c r="A6328" s="2" t="s">
        <v>26602</v>
      </c>
      <c r="B6328" s="2" t="s">
        <v>93</v>
      </c>
      <c r="C6328" s="2" t="s">
        <v>20258</v>
      </c>
      <c r="D6328" s="2" t="s">
        <v>20284</v>
      </c>
      <c r="E6328" s="2" t="s">
        <v>20264</v>
      </c>
    </row>
    <row r="6329" spans="1:5" x14ac:dyDescent="0.3">
      <c r="A6329" s="3" t="s">
        <v>26603</v>
      </c>
      <c r="B6329" s="3" t="s">
        <v>58</v>
      </c>
      <c r="C6329" s="3" t="s">
        <v>20275</v>
      </c>
      <c r="D6329" s="3" t="s">
        <v>20293</v>
      </c>
      <c r="E6329" s="3" t="s">
        <v>20264</v>
      </c>
    </row>
    <row r="6330" spans="1:5" x14ac:dyDescent="0.3">
      <c r="A6330" s="2" t="s">
        <v>26604</v>
      </c>
      <c r="B6330" s="2" t="s">
        <v>1499</v>
      </c>
      <c r="C6330" s="2" t="s">
        <v>20262</v>
      </c>
      <c r="D6330" s="2" t="s">
        <v>20297</v>
      </c>
      <c r="E6330" s="2" t="s">
        <v>20285</v>
      </c>
    </row>
    <row r="6331" spans="1:5" x14ac:dyDescent="0.3">
      <c r="A6331" s="3" t="s">
        <v>26605</v>
      </c>
      <c r="B6331" s="3" t="s">
        <v>1690</v>
      </c>
      <c r="C6331" s="3" t="s">
        <v>20275</v>
      </c>
      <c r="D6331" s="3" t="s">
        <v>20267</v>
      </c>
      <c r="E6331" s="3" t="s">
        <v>20264</v>
      </c>
    </row>
    <row r="6332" spans="1:5" x14ac:dyDescent="0.3">
      <c r="A6332" s="2" t="s">
        <v>26606</v>
      </c>
      <c r="B6332" s="2" t="s">
        <v>131</v>
      </c>
      <c r="C6332" s="2" t="s">
        <v>20262</v>
      </c>
      <c r="D6332" s="2" t="s">
        <v>20297</v>
      </c>
      <c r="E6332" s="2" t="s">
        <v>20285</v>
      </c>
    </row>
    <row r="6333" spans="1:5" x14ac:dyDescent="0.3">
      <c r="A6333" s="3" t="s">
        <v>26607</v>
      </c>
      <c r="B6333" s="3" t="s">
        <v>160</v>
      </c>
      <c r="C6333" s="3" t="s">
        <v>20275</v>
      </c>
      <c r="D6333" s="3" t="s">
        <v>20297</v>
      </c>
      <c r="E6333" s="3" t="s">
        <v>20264</v>
      </c>
    </row>
    <row r="6334" spans="1:5" x14ac:dyDescent="0.3">
      <c r="A6334" s="2" t="s">
        <v>26608</v>
      </c>
      <c r="B6334" s="2" t="s">
        <v>947</v>
      </c>
      <c r="C6334" s="2" t="s">
        <v>20266</v>
      </c>
      <c r="D6334" s="2" t="s">
        <v>20259</v>
      </c>
      <c r="E6334" s="2" t="s">
        <v>20264</v>
      </c>
    </row>
    <row r="6335" spans="1:5" x14ac:dyDescent="0.3">
      <c r="A6335" s="3" t="s">
        <v>26609</v>
      </c>
      <c r="B6335" s="3" t="s">
        <v>1168</v>
      </c>
      <c r="C6335" s="3" t="s">
        <v>20258</v>
      </c>
      <c r="D6335" s="3" t="s">
        <v>20272</v>
      </c>
      <c r="E6335" s="3" t="s">
        <v>20285</v>
      </c>
    </row>
    <row r="6336" spans="1:5" x14ac:dyDescent="0.3">
      <c r="A6336" s="2" t="s">
        <v>26610</v>
      </c>
      <c r="B6336" s="2" t="s">
        <v>242</v>
      </c>
      <c r="C6336" s="2" t="s">
        <v>20266</v>
      </c>
      <c r="D6336" s="2" t="s">
        <v>20259</v>
      </c>
      <c r="E6336" s="2" t="s">
        <v>20264</v>
      </c>
    </row>
    <row r="6337" spans="1:5" x14ac:dyDescent="0.3">
      <c r="A6337" s="3" t="s">
        <v>26611</v>
      </c>
      <c r="B6337" s="3" t="s">
        <v>663</v>
      </c>
      <c r="C6337" s="3" t="s">
        <v>20271</v>
      </c>
      <c r="D6337" s="3" t="s">
        <v>20284</v>
      </c>
      <c r="E6337" s="3" t="s">
        <v>20264</v>
      </c>
    </row>
    <row r="6338" spans="1:5" x14ac:dyDescent="0.3">
      <c r="A6338" s="2" t="s">
        <v>26612</v>
      </c>
      <c r="B6338" s="2" t="s">
        <v>112</v>
      </c>
      <c r="C6338" s="2" t="s">
        <v>20258</v>
      </c>
      <c r="D6338" s="2" t="s">
        <v>20304</v>
      </c>
      <c r="E6338" s="2" t="s">
        <v>20264</v>
      </c>
    </row>
    <row r="6339" spans="1:5" x14ac:dyDescent="0.3">
      <c r="A6339" s="3" t="s">
        <v>26613</v>
      </c>
      <c r="B6339" s="3" t="s">
        <v>154</v>
      </c>
      <c r="C6339" s="3" t="s">
        <v>20275</v>
      </c>
      <c r="D6339" s="3" t="s">
        <v>20297</v>
      </c>
      <c r="E6339" s="3" t="s">
        <v>20264</v>
      </c>
    </row>
    <row r="6340" spans="1:5" x14ac:dyDescent="0.3">
      <c r="A6340" s="2" t="s">
        <v>26614</v>
      </c>
      <c r="B6340" s="2" t="s">
        <v>90</v>
      </c>
      <c r="C6340" s="2" t="s">
        <v>20281</v>
      </c>
      <c r="D6340" s="2" t="s">
        <v>20263</v>
      </c>
      <c r="E6340" s="2" t="s">
        <v>20264</v>
      </c>
    </row>
    <row r="6341" spans="1:5" x14ac:dyDescent="0.3">
      <c r="A6341" s="3" t="s">
        <v>26615</v>
      </c>
      <c r="B6341" s="3" t="s">
        <v>66</v>
      </c>
      <c r="C6341" s="3" t="s">
        <v>20271</v>
      </c>
      <c r="D6341" s="3" t="s">
        <v>20293</v>
      </c>
      <c r="E6341" s="3" t="s">
        <v>20264</v>
      </c>
    </row>
    <row r="6342" spans="1:5" x14ac:dyDescent="0.3">
      <c r="A6342" s="2" t="s">
        <v>26616</v>
      </c>
      <c r="B6342" s="2" t="s">
        <v>352</v>
      </c>
      <c r="C6342" s="2" t="s">
        <v>20281</v>
      </c>
      <c r="D6342" s="2" t="s">
        <v>20279</v>
      </c>
      <c r="E6342" s="2" t="s">
        <v>20264</v>
      </c>
    </row>
    <row r="6343" spans="1:5" x14ac:dyDescent="0.3">
      <c r="A6343" s="3" t="s">
        <v>26617</v>
      </c>
      <c r="B6343" s="3" t="s">
        <v>1562</v>
      </c>
      <c r="C6343" s="3" t="s">
        <v>20266</v>
      </c>
      <c r="D6343" s="3" t="s">
        <v>20259</v>
      </c>
      <c r="E6343" s="3" t="s">
        <v>20264</v>
      </c>
    </row>
    <row r="6344" spans="1:5" x14ac:dyDescent="0.3">
      <c r="A6344" s="2" t="s">
        <v>26618</v>
      </c>
      <c r="B6344" s="2" t="s">
        <v>1175</v>
      </c>
      <c r="C6344" s="2" t="s">
        <v>20258</v>
      </c>
      <c r="D6344" s="2" t="s">
        <v>20284</v>
      </c>
      <c r="E6344" s="2" t="s">
        <v>20264</v>
      </c>
    </row>
    <row r="6345" spans="1:5" x14ac:dyDescent="0.3">
      <c r="A6345" s="3" t="s">
        <v>26619</v>
      </c>
      <c r="B6345" s="3" t="s">
        <v>597</v>
      </c>
      <c r="C6345" s="3" t="s">
        <v>20271</v>
      </c>
      <c r="D6345" s="3" t="s">
        <v>20284</v>
      </c>
      <c r="E6345" s="3" t="s">
        <v>20260</v>
      </c>
    </row>
    <row r="6346" spans="1:5" x14ac:dyDescent="0.3">
      <c r="A6346" s="2" t="s">
        <v>26620</v>
      </c>
      <c r="B6346" s="2" t="s">
        <v>218</v>
      </c>
      <c r="C6346" s="2" t="s">
        <v>20266</v>
      </c>
      <c r="D6346" s="2" t="s">
        <v>20297</v>
      </c>
      <c r="E6346" s="2" t="s">
        <v>20285</v>
      </c>
    </row>
    <row r="6347" spans="1:5" x14ac:dyDescent="0.3">
      <c r="A6347" s="3" t="s">
        <v>26621</v>
      </c>
      <c r="B6347" s="3" t="s">
        <v>436</v>
      </c>
      <c r="C6347" s="3" t="s">
        <v>20275</v>
      </c>
      <c r="D6347" s="3" t="s">
        <v>20304</v>
      </c>
      <c r="E6347" s="3" t="s">
        <v>20264</v>
      </c>
    </row>
    <row r="6348" spans="1:5" x14ac:dyDescent="0.3">
      <c r="A6348" s="2" t="s">
        <v>26622</v>
      </c>
      <c r="B6348" s="2" t="s">
        <v>496</v>
      </c>
      <c r="C6348" s="2" t="s">
        <v>20281</v>
      </c>
      <c r="D6348" s="2" t="s">
        <v>20267</v>
      </c>
      <c r="E6348" s="2" t="s">
        <v>20264</v>
      </c>
    </row>
    <row r="6349" spans="1:5" x14ac:dyDescent="0.3">
      <c r="A6349" s="3" t="s">
        <v>26623</v>
      </c>
      <c r="B6349" s="3" t="s">
        <v>266</v>
      </c>
      <c r="C6349" s="3" t="s">
        <v>20275</v>
      </c>
      <c r="D6349" s="3" t="s">
        <v>20263</v>
      </c>
      <c r="E6349" s="3" t="s">
        <v>20264</v>
      </c>
    </row>
    <row r="6350" spans="1:5" x14ac:dyDescent="0.3">
      <c r="A6350" s="2" t="s">
        <v>26624</v>
      </c>
      <c r="B6350" s="2" t="s">
        <v>58</v>
      </c>
      <c r="C6350" s="2" t="s">
        <v>20262</v>
      </c>
      <c r="D6350" s="2" t="s">
        <v>20297</v>
      </c>
      <c r="E6350" s="2" t="s">
        <v>20264</v>
      </c>
    </row>
    <row r="6351" spans="1:5" x14ac:dyDescent="0.3">
      <c r="A6351" s="3" t="s">
        <v>26625</v>
      </c>
      <c r="B6351" s="3" t="s">
        <v>571</v>
      </c>
      <c r="C6351" s="3" t="s">
        <v>20271</v>
      </c>
      <c r="D6351" s="3" t="s">
        <v>20279</v>
      </c>
      <c r="E6351" s="3" t="s">
        <v>20285</v>
      </c>
    </row>
    <row r="6352" spans="1:5" x14ac:dyDescent="0.3">
      <c r="A6352" s="2" t="s">
        <v>26626</v>
      </c>
      <c r="B6352" s="2" t="s">
        <v>1430</v>
      </c>
      <c r="C6352" s="2" t="s">
        <v>20281</v>
      </c>
      <c r="D6352" s="2" t="s">
        <v>20259</v>
      </c>
      <c r="E6352" s="2" t="s">
        <v>20264</v>
      </c>
    </row>
    <row r="6353" spans="1:5" x14ac:dyDescent="0.3">
      <c r="A6353" s="3" t="s">
        <v>26627</v>
      </c>
      <c r="B6353" s="3" t="s">
        <v>708</v>
      </c>
      <c r="C6353" s="3" t="s">
        <v>20258</v>
      </c>
      <c r="D6353" s="3" t="s">
        <v>20269</v>
      </c>
      <c r="E6353" s="3" t="s">
        <v>20264</v>
      </c>
    </row>
    <row r="6354" spans="1:5" x14ac:dyDescent="0.3">
      <c r="A6354" s="2" t="s">
        <v>26628</v>
      </c>
      <c r="B6354" s="2" t="s">
        <v>778</v>
      </c>
      <c r="C6354" s="2" t="s">
        <v>20258</v>
      </c>
      <c r="D6354" s="2" t="s">
        <v>20304</v>
      </c>
      <c r="E6354" s="2" t="s">
        <v>20264</v>
      </c>
    </row>
    <row r="6355" spans="1:5" x14ac:dyDescent="0.3">
      <c r="A6355" s="3" t="s">
        <v>26629</v>
      </c>
      <c r="B6355" s="3" t="s">
        <v>403</v>
      </c>
      <c r="C6355" s="3" t="s">
        <v>20258</v>
      </c>
      <c r="D6355" s="3" t="s">
        <v>20279</v>
      </c>
      <c r="E6355" s="3" t="s">
        <v>20264</v>
      </c>
    </row>
    <row r="6356" spans="1:5" x14ac:dyDescent="0.3">
      <c r="A6356" s="2" t="s">
        <v>26630</v>
      </c>
      <c r="B6356" s="2" t="s">
        <v>44</v>
      </c>
      <c r="C6356" s="2" t="s">
        <v>20266</v>
      </c>
      <c r="D6356" s="2" t="s">
        <v>20279</v>
      </c>
      <c r="E6356" s="2" t="s">
        <v>20264</v>
      </c>
    </row>
    <row r="6357" spans="1:5" x14ac:dyDescent="0.3">
      <c r="A6357" s="3" t="s">
        <v>26631</v>
      </c>
      <c r="B6357" s="3" t="s">
        <v>623</v>
      </c>
      <c r="C6357" s="3" t="s">
        <v>20258</v>
      </c>
      <c r="D6357" s="3" t="s">
        <v>20297</v>
      </c>
      <c r="E6357" s="3" t="s">
        <v>20264</v>
      </c>
    </row>
    <row r="6358" spans="1:5" x14ac:dyDescent="0.3">
      <c r="A6358" s="2" t="s">
        <v>26632</v>
      </c>
      <c r="B6358" s="2" t="s">
        <v>675</v>
      </c>
      <c r="C6358" s="2" t="s">
        <v>20281</v>
      </c>
      <c r="D6358" s="2" t="s">
        <v>20269</v>
      </c>
      <c r="E6358" s="2" t="s">
        <v>20264</v>
      </c>
    </row>
    <row r="6359" spans="1:5" x14ac:dyDescent="0.3">
      <c r="A6359" s="3" t="s">
        <v>26633</v>
      </c>
      <c r="B6359" s="3" t="s">
        <v>366</v>
      </c>
      <c r="C6359" s="3" t="s">
        <v>20266</v>
      </c>
      <c r="D6359" s="3" t="s">
        <v>20297</v>
      </c>
      <c r="E6359" s="3" t="s">
        <v>20264</v>
      </c>
    </row>
    <row r="6360" spans="1:5" x14ac:dyDescent="0.3">
      <c r="A6360" s="2" t="s">
        <v>26634</v>
      </c>
      <c r="B6360" s="2" t="s">
        <v>193</v>
      </c>
      <c r="C6360" s="2" t="s">
        <v>20262</v>
      </c>
      <c r="D6360" s="2" t="s">
        <v>20269</v>
      </c>
      <c r="E6360" s="2" t="s">
        <v>20264</v>
      </c>
    </row>
    <row r="6361" spans="1:5" x14ac:dyDescent="0.3">
      <c r="A6361" s="3" t="s">
        <v>26635</v>
      </c>
      <c r="B6361" s="3" t="s">
        <v>504</v>
      </c>
      <c r="C6361" s="3" t="s">
        <v>20258</v>
      </c>
      <c r="D6361" s="3" t="s">
        <v>20284</v>
      </c>
      <c r="E6361" s="3" t="s">
        <v>20285</v>
      </c>
    </row>
    <row r="6362" spans="1:5" x14ac:dyDescent="0.3">
      <c r="A6362" s="2" t="s">
        <v>26636</v>
      </c>
      <c r="B6362" s="2" t="s">
        <v>504</v>
      </c>
      <c r="C6362" s="2" t="s">
        <v>20258</v>
      </c>
      <c r="D6362" s="2" t="s">
        <v>20263</v>
      </c>
      <c r="E6362" s="2" t="s">
        <v>20264</v>
      </c>
    </row>
    <row r="6363" spans="1:5" x14ac:dyDescent="0.3">
      <c r="A6363" s="3" t="s">
        <v>26637</v>
      </c>
      <c r="B6363" s="3" t="s">
        <v>486</v>
      </c>
      <c r="C6363" s="3" t="s">
        <v>20266</v>
      </c>
      <c r="D6363" s="3" t="s">
        <v>20304</v>
      </c>
      <c r="E6363" s="3" t="s">
        <v>20264</v>
      </c>
    </row>
    <row r="6364" spans="1:5" x14ac:dyDescent="0.3">
      <c r="A6364" s="2" t="s">
        <v>26638</v>
      </c>
      <c r="B6364" s="2" t="s">
        <v>369</v>
      </c>
      <c r="C6364" s="2" t="s">
        <v>20258</v>
      </c>
      <c r="D6364" s="2" t="s">
        <v>20284</v>
      </c>
      <c r="E6364" s="2" t="s">
        <v>20264</v>
      </c>
    </row>
    <row r="6365" spans="1:5" x14ac:dyDescent="0.3">
      <c r="A6365" s="3" t="s">
        <v>26639</v>
      </c>
      <c r="B6365" s="3" t="s">
        <v>597</v>
      </c>
      <c r="C6365" s="3" t="s">
        <v>20262</v>
      </c>
      <c r="D6365" s="3" t="s">
        <v>20304</v>
      </c>
      <c r="E6365" s="3" t="s">
        <v>20264</v>
      </c>
    </row>
    <row r="6366" spans="1:5" x14ac:dyDescent="0.3">
      <c r="A6366" s="2" t="s">
        <v>26640</v>
      </c>
      <c r="B6366" s="2" t="s">
        <v>177</v>
      </c>
      <c r="C6366" s="2" t="s">
        <v>20266</v>
      </c>
      <c r="D6366" s="2" t="s">
        <v>20259</v>
      </c>
      <c r="E6366" s="2" t="s">
        <v>20264</v>
      </c>
    </row>
    <row r="6367" spans="1:5" x14ac:dyDescent="0.3">
      <c r="A6367" s="3" t="s">
        <v>26641</v>
      </c>
      <c r="B6367" s="3" t="s">
        <v>816</v>
      </c>
      <c r="C6367" s="3" t="s">
        <v>20266</v>
      </c>
      <c r="D6367" s="3" t="s">
        <v>20267</v>
      </c>
      <c r="E6367" s="3" t="s">
        <v>20264</v>
      </c>
    </row>
    <row r="6368" spans="1:5" x14ac:dyDescent="0.3">
      <c r="A6368" s="2" t="s">
        <v>26642</v>
      </c>
      <c r="B6368" s="2" t="s">
        <v>1516</v>
      </c>
      <c r="C6368" s="2" t="s">
        <v>20271</v>
      </c>
      <c r="D6368" s="2" t="s">
        <v>20263</v>
      </c>
      <c r="E6368" s="2" t="s">
        <v>20264</v>
      </c>
    </row>
    <row r="6369" spans="1:5" x14ac:dyDescent="0.3">
      <c r="A6369" s="3" t="s">
        <v>26643</v>
      </c>
      <c r="B6369" s="3" t="s">
        <v>1562</v>
      </c>
      <c r="C6369" s="3" t="s">
        <v>20266</v>
      </c>
      <c r="D6369" s="3" t="s">
        <v>20304</v>
      </c>
      <c r="E6369" s="3" t="s">
        <v>20264</v>
      </c>
    </row>
    <row r="6370" spans="1:5" x14ac:dyDescent="0.3">
      <c r="A6370" s="2" t="s">
        <v>26644</v>
      </c>
      <c r="B6370" s="2" t="s">
        <v>96</v>
      </c>
      <c r="C6370" s="2" t="s">
        <v>20258</v>
      </c>
      <c r="D6370" s="2" t="s">
        <v>20267</v>
      </c>
      <c r="E6370" s="2" t="s">
        <v>20264</v>
      </c>
    </row>
    <row r="6371" spans="1:5" x14ac:dyDescent="0.3">
      <c r="A6371" s="3" t="s">
        <v>26645</v>
      </c>
      <c r="B6371" s="3" t="s">
        <v>79</v>
      </c>
      <c r="C6371" s="3" t="s">
        <v>20266</v>
      </c>
      <c r="D6371" s="3" t="s">
        <v>20267</v>
      </c>
      <c r="E6371" s="3" t="s">
        <v>20285</v>
      </c>
    </row>
    <row r="6372" spans="1:5" x14ac:dyDescent="0.3">
      <c r="A6372" s="2" t="s">
        <v>26646</v>
      </c>
      <c r="B6372" s="2" t="s">
        <v>61</v>
      </c>
      <c r="C6372" s="2" t="s">
        <v>20258</v>
      </c>
      <c r="D6372" s="2" t="s">
        <v>20267</v>
      </c>
      <c r="E6372" s="2" t="s">
        <v>20264</v>
      </c>
    </row>
    <row r="6373" spans="1:5" x14ac:dyDescent="0.3">
      <c r="A6373" s="3" t="s">
        <v>26647</v>
      </c>
      <c r="B6373" s="3" t="s">
        <v>990</v>
      </c>
      <c r="C6373" s="3" t="s">
        <v>20258</v>
      </c>
      <c r="D6373" s="3" t="s">
        <v>20297</v>
      </c>
      <c r="E6373" s="3" t="s">
        <v>20264</v>
      </c>
    </row>
    <row r="6374" spans="1:5" x14ac:dyDescent="0.3">
      <c r="A6374" s="2" t="s">
        <v>26648</v>
      </c>
      <c r="B6374" s="2" t="s">
        <v>279</v>
      </c>
      <c r="C6374" s="2" t="s">
        <v>20266</v>
      </c>
      <c r="D6374" s="2" t="s">
        <v>20267</v>
      </c>
      <c r="E6374" s="2" t="s">
        <v>20264</v>
      </c>
    </row>
    <row r="6375" spans="1:5" x14ac:dyDescent="0.3">
      <c r="A6375" s="3" t="s">
        <v>26649</v>
      </c>
      <c r="B6375" s="3" t="s">
        <v>228</v>
      </c>
      <c r="C6375" s="3" t="s">
        <v>20271</v>
      </c>
      <c r="D6375" s="3" t="s">
        <v>20297</v>
      </c>
      <c r="E6375" s="3" t="s">
        <v>20264</v>
      </c>
    </row>
    <row r="6376" spans="1:5" x14ac:dyDescent="0.3">
      <c r="A6376" s="2" t="s">
        <v>26650</v>
      </c>
      <c r="B6376" s="2" t="s">
        <v>1764</v>
      </c>
      <c r="C6376" s="2" t="s">
        <v>20258</v>
      </c>
      <c r="D6376" s="2" t="s">
        <v>20284</v>
      </c>
      <c r="E6376" s="2" t="s">
        <v>20260</v>
      </c>
    </row>
    <row r="6377" spans="1:5" x14ac:dyDescent="0.3">
      <c r="A6377" s="3" t="s">
        <v>26651</v>
      </c>
      <c r="B6377" s="3" t="s">
        <v>1020</v>
      </c>
      <c r="C6377" s="3" t="s">
        <v>20271</v>
      </c>
      <c r="D6377" s="3" t="s">
        <v>20269</v>
      </c>
      <c r="E6377" s="3" t="s">
        <v>20285</v>
      </c>
    </row>
    <row r="6378" spans="1:5" x14ac:dyDescent="0.3">
      <c r="A6378" s="2" t="s">
        <v>26652</v>
      </c>
      <c r="B6378" s="2" t="s">
        <v>247</v>
      </c>
      <c r="C6378" s="2" t="s">
        <v>20271</v>
      </c>
      <c r="D6378" s="2" t="s">
        <v>20272</v>
      </c>
      <c r="E6378" s="2" t="s">
        <v>20264</v>
      </c>
    </row>
    <row r="6379" spans="1:5" x14ac:dyDescent="0.3">
      <c r="A6379" s="3" t="s">
        <v>26653</v>
      </c>
      <c r="B6379" s="3" t="s">
        <v>177</v>
      </c>
      <c r="C6379" s="3" t="s">
        <v>20266</v>
      </c>
      <c r="D6379" s="3" t="s">
        <v>20297</v>
      </c>
      <c r="E6379" s="3" t="s">
        <v>20285</v>
      </c>
    </row>
    <row r="6380" spans="1:5" x14ac:dyDescent="0.3">
      <c r="A6380" s="2" t="s">
        <v>26654</v>
      </c>
      <c r="B6380" s="2" t="s">
        <v>27</v>
      </c>
      <c r="C6380" s="2" t="s">
        <v>20275</v>
      </c>
      <c r="D6380" s="2" t="s">
        <v>20297</v>
      </c>
      <c r="E6380" s="2" t="s">
        <v>20264</v>
      </c>
    </row>
    <row r="6381" spans="1:5" x14ac:dyDescent="0.3">
      <c r="A6381" s="3" t="s">
        <v>26655</v>
      </c>
      <c r="B6381" s="3" t="s">
        <v>1690</v>
      </c>
      <c r="C6381" s="3" t="s">
        <v>20275</v>
      </c>
      <c r="D6381" s="3" t="s">
        <v>20297</v>
      </c>
      <c r="E6381" s="3" t="s">
        <v>20264</v>
      </c>
    </row>
    <row r="6382" spans="1:5" x14ac:dyDescent="0.3">
      <c r="A6382" s="2" t="s">
        <v>26656</v>
      </c>
      <c r="B6382" s="2" t="s">
        <v>998</v>
      </c>
      <c r="C6382" s="2" t="s">
        <v>20258</v>
      </c>
      <c r="D6382" s="2" t="s">
        <v>20263</v>
      </c>
      <c r="E6382" s="2" t="s">
        <v>20264</v>
      </c>
    </row>
    <row r="6383" spans="1:5" x14ac:dyDescent="0.3">
      <c r="A6383" s="3" t="s">
        <v>26657</v>
      </c>
      <c r="B6383" s="3" t="s">
        <v>576</v>
      </c>
      <c r="C6383" s="3" t="s">
        <v>20281</v>
      </c>
      <c r="D6383" s="3" t="s">
        <v>20279</v>
      </c>
      <c r="E6383" s="3" t="s">
        <v>20264</v>
      </c>
    </row>
    <row r="6384" spans="1:5" x14ac:dyDescent="0.3">
      <c r="A6384" s="2" t="s">
        <v>26658</v>
      </c>
      <c r="B6384" s="2" t="s">
        <v>76</v>
      </c>
      <c r="C6384" s="2" t="s">
        <v>20275</v>
      </c>
      <c r="D6384" s="2" t="s">
        <v>20279</v>
      </c>
      <c r="E6384" s="2" t="s">
        <v>20264</v>
      </c>
    </row>
    <row r="6385" spans="1:5" x14ac:dyDescent="0.3">
      <c r="A6385" s="3" t="s">
        <v>26659</v>
      </c>
      <c r="B6385" s="3" t="s">
        <v>151</v>
      </c>
      <c r="C6385" s="3" t="s">
        <v>20266</v>
      </c>
      <c r="D6385" s="3" t="s">
        <v>20263</v>
      </c>
      <c r="E6385" s="3" t="s">
        <v>20264</v>
      </c>
    </row>
    <row r="6386" spans="1:5" x14ac:dyDescent="0.3">
      <c r="A6386" s="2" t="s">
        <v>26660</v>
      </c>
      <c r="B6386" s="2" t="s">
        <v>1764</v>
      </c>
      <c r="C6386" s="2" t="s">
        <v>20266</v>
      </c>
      <c r="D6386" s="2" t="s">
        <v>20263</v>
      </c>
      <c r="E6386" s="2" t="s">
        <v>20264</v>
      </c>
    </row>
    <row r="6387" spans="1:5" x14ac:dyDescent="0.3">
      <c r="A6387" s="3" t="s">
        <v>26661</v>
      </c>
      <c r="B6387" s="3" t="s">
        <v>140</v>
      </c>
      <c r="C6387" s="3" t="s">
        <v>20275</v>
      </c>
      <c r="D6387" s="3" t="s">
        <v>20279</v>
      </c>
      <c r="E6387" s="3" t="s">
        <v>20260</v>
      </c>
    </row>
    <row r="6388" spans="1:5" x14ac:dyDescent="0.3">
      <c r="A6388" s="2" t="s">
        <v>26662</v>
      </c>
      <c r="B6388" s="2" t="s">
        <v>52</v>
      </c>
      <c r="C6388" s="2" t="s">
        <v>20281</v>
      </c>
      <c r="D6388" s="2" t="s">
        <v>20279</v>
      </c>
      <c r="E6388" s="2" t="s">
        <v>20264</v>
      </c>
    </row>
    <row r="6389" spans="1:5" x14ac:dyDescent="0.3">
      <c r="A6389" s="3" t="s">
        <v>26663</v>
      </c>
      <c r="B6389" s="3" t="s">
        <v>1340</v>
      </c>
      <c r="C6389" s="3" t="s">
        <v>20262</v>
      </c>
      <c r="D6389" s="3" t="s">
        <v>20267</v>
      </c>
      <c r="E6389" s="3" t="s">
        <v>20264</v>
      </c>
    </row>
    <row r="6390" spans="1:5" x14ac:dyDescent="0.3">
      <c r="A6390" s="2" t="s">
        <v>26664</v>
      </c>
      <c r="B6390" s="2" t="s">
        <v>584</v>
      </c>
      <c r="C6390" s="2" t="s">
        <v>20258</v>
      </c>
      <c r="D6390" s="2" t="s">
        <v>20293</v>
      </c>
      <c r="E6390" s="2" t="s">
        <v>20260</v>
      </c>
    </row>
    <row r="6391" spans="1:5" x14ac:dyDescent="0.3">
      <c r="A6391" s="3" t="s">
        <v>26665</v>
      </c>
      <c r="B6391" s="3" t="s">
        <v>486</v>
      </c>
      <c r="C6391" s="3" t="s">
        <v>20262</v>
      </c>
      <c r="D6391" s="3" t="s">
        <v>20304</v>
      </c>
      <c r="E6391" s="3" t="s">
        <v>20264</v>
      </c>
    </row>
    <row r="6392" spans="1:5" x14ac:dyDescent="0.3">
      <c r="A6392" s="2" t="s">
        <v>26666</v>
      </c>
      <c r="B6392" s="2" t="s">
        <v>429</v>
      </c>
      <c r="C6392" s="2" t="s">
        <v>20262</v>
      </c>
      <c r="D6392" s="2" t="s">
        <v>20279</v>
      </c>
      <c r="E6392" s="2" t="s">
        <v>20264</v>
      </c>
    </row>
    <row r="6393" spans="1:5" x14ac:dyDescent="0.3">
      <c r="A6393" s="3" t="s">
        <v>26667</v>
      </c>
      <c r="B6393" s="3" t="s">
        <v>44</v>
      </c>
      <c r="C6393" s="3" t="s">
        <v>20271</v>
      </c>
      <c r="D6393" s="3" t="s">
        <v>20263</v>
      </c>
      <c r="E6393" s="3" t="s">
        <v>20285</v>
      </c>
    </row>
    <row r="6394" spans="1:5" x14ac:dyDescent="0.3">
      <c r="A6394" s="2" t="s">
        <v>26668</v>
      </c>
      <c r="B6394" s="2" t="s">
        <v>975</v>
      </c>
      <c r="C6394" s="2" t="s">
        <v>20271</v>
      </c>
      <c r="D6394" s="2" t="s">
        <v>20293</v>
      </c>
      <c r="E6394" s="2" t="s">
        <v>20264</v>
      </c>
    </row>
    <row r="6395" spans="1:5" x14ac:dyDescent="0.3">
      <c r="A6395" s="3" t="s">
        <v>26669</v>
      </c>
      <c r="B6395" s="3" t="s">
        <v>496</v>
      </c>
      <c r="C6395" s="3" t="s">
        <v>20258</v>
      </c>
      <c r="D6395" s="3" t="s">
        <v>20263</v>
      </c>
      <c r="E6395" s="3" t="s">
        <v>20264</v>
      </c>
    </row>
    <row r="6396" spans="1:5" x14ac:dyDescent="0.3">
      <c r="A6396" s="2" t="s">
        <v>26670</v>
      </c>
      <c r="B6396" s="2" t="s">
        <v>1186</v>
      </c>
      <c r="C6396" s="2" t="s">
        <v>20281</v>
      </c>
      <c r="D6396" s="2" t="s">
        <v>20293</v>
      </c>
      <c r="E6396" s="2" t="s">
        <v>20285</v>
      </c>
    </row>
    <row r="6397" spans="1:5" x14ac:dyDescent="0.3">
      <c r="A6397" s="3" t="s">
        <v>26671</v>
      </c>
      <c r="B6397" s="3" t="s">
        <v>1011</v>
      </c>
      <c r="C6397" s="3" t="s">
        <v>20271</v>
      </c>
      <c r="D6397" s="3" t="s">
        <v>20297</v>
      </c>
      <c r="E6397" s="3" t="s">
        <v>20264</v>
      </c>
    </row>
    <row r="6398" spans="1:5" x14ac:dyDescent="0.3">
      <c r="A6398" s="2" t="s">
        <v>26672</v>
      </c>
      <c r="B6398" s="2" t="s">
        <v>76</v>
      </c>
      <c r="C6398" s="2" t="s">
        <v>20275</v>
      </c>
      <c r="D6398" s="2" t="s">
        <v>20259</v>
      </c>
      <c r="E6398" s="2" t="s">
        <v>20285</v>
      </c>
    </row>
    <row r="6399" spans="1:5" x14ac:dyDescent="0.3">
      <c r="A6399" s="3" t="s">
        <v>26673</v>
      </c>
      <c r="B6399" s="3" t="s">
        <v>540</v>
      </c>
      <c r="C6399" s="3" t="s">
        <v>20258</v>
      </c>
      <c r="D6399" s="3" t="s">
        <v>20293</v>
      </c>
      <c r="E6399" s="3" t="s">
        <v>20264</v>
      </c>
    </row>
    <row r="6400" spans="1:5" x14ac:dyDescent="0.3">
      <c r="A6400" s="2" t="s">
        <v>26674</v>
      </c>
      <c r="B6400" s="2" t="s">
        <v>352</v>
      </c>
      <c r="C6400" s="2" t="s">
        <v>20266</v>
      </c>
      <c r="D6400" s="2" t="s">
        <v>20269</v>
      </c>
      <c r="E6400" s="2" t="s">
        <v>20264</v>
      </c>
    </row>
    <row r="6401" spans="1:5" x14ac:dyDescent="0.3">
      <c r="A6401" s="3" t="s">
        <v>26675</v>
      </c>
      <c r="B6401" s="3" t="s">
        <v>76</v>
      </c>
      <c r="C6401" s="3" t="s">
        <v>20262</v>
      </c>
      <c r="D6401" s="3" t="s">
        <v>20284</v>
      </c>
      <c r="E6401" s="3" t="s">
        <v>20264</v>
      </c>
    </row>
    <row r="6402" spans="1:5" x14ac:dyDescent="0.3">
      <c r="A6402" s="2" t="s">
        <v>26676</v>
      </c>
      <c r="B6402" s="2" t="s">
        <v>447</v>
      </c>
      <c r="C6402" s="2" t="s">
        <v>20258</v>
      </c>
      <c r="D6402" s="2" t="s">
        <v>20269</v>
      </c>
      <c r="E6402" s="2" t="s">
        <v>20260</v>
      </c>
    </row>
    <row r="6403" spans="1:5" x14ac:dyDescent="0.3">
      <c r="A6403" s="3" t="s">
        <v>26677</v>
      </c>
      <c r="B6403" s="3" t="s">
        <v>379</v>
      </c>
      <c r="C6403" s="3" t="s">
        <v>20266</v>
      </c>
      <c r="D6403" s="3" t="s">
        <v>20297</v>
      </c>
      <c r="E6403" s="3" t="s">
        <v>20264</v>
      </c>
    </row>
    <row r="6404" spans="1:5" x14ac:dyDescent="0.3">
      <c r="A6404" s="2" t="s">
        <v>26678</v>
      </c>
      <c r="B6404" s="2" t="s">
        <v>48</v>
      </c>
      <c r="C6404" s="2" t="s">
        <v>20266</v>
      </c>
      <c r="D6404" s="2" t="s">
        <v>20272</v>
      </c>
      <c r="E6404" s="2" t="s">
        <v>20260</v>
      </c>
    </row>
    <row r="6405" spans="1:5" x14ac:dyDescent="0.3">
      <c r="A6405" s="3" t="s">
        <v>26679</v>
      </c>
      <c r="B6405" s="3" t="s">
        <v>236</v>
      </c>
      <c r="C6405" s="3" t="s">
        <v>20271</v>
      </c>
      <c r="D6405" s="3" t="s">
        <v>20272</v>
      </c>
      <c r="E6405" s="3" t="s">
        <v>20264</v>
      </c>
    </row>
    <row r="6406" spans="1:5" x14ac:dyDescent="0.3">
      <c r="A6406" s="2" t="s">
        <v>26680</v>
      </c>
      <c r="B6406" s="2" t="s">
        <v>48</v>
      </c>
      <c r="C6406" s="2" t="s">
        <v>20266</v>
      </c>
      <c r="D6406" s="2" t="s">
        <v>20269</v>
      </c>
      <c r="E6406" s="2" t="s">
        <v>20264</v>
      </c>
    </row>
    <row r="6407" spans="1:5" x14ac:dyDescent="0.3">
      <c r="A6407" s="3" t="s">
        <v>26681</v>
      </c>
      <c r="B6407" s="3" t="s">
        <v>1175</v>
      </c>
      <c r="C6407" s="3" t="s">
        <v>20281</v>
      </c>
      <c r="D6407" s="3" t="s">
        <v>20272</v>
      </c>
      <c r="E6407" s="3" t="s">
        <v>20264</v>
      </c>
    </row>
    <row r="6408" spans="1:5" x14ac:dyDescent="0.3">
      <c r="A6408" s="2" t="s">
        <v>26682</v>
      </c>
      <c r="B6408" s="2" t="s">
        <v>112</v>
      </c>
      <c r="C6408" s="2" t="s">
        <v>20266</v>
      </c>
      <c r="D6408" s="2" t="s">
        <v>20293</v>
      </c>
      <c r="E6408" s="2" t="s">
        <v>20264</v>
      </c>
    </row>
    <row r="6409" spans="1:5" x14ac:dyDescent="0.3">
      <c r="A6409" s="3" t="s">
        <v>26683</v>
      </c>
      <c r="B6409" s="3" t="s">
        <v>106</v>
      </c>
      <c r="C6409" s="3" t="s">
        <v>20266</v>
      </c>
      <c r="D6409" s="3" t="s">
        <v>20269</v>
      </c>
      <c r="E6409" s="3" t="s">
        <v>20285</v>
      </c>
    </row>
    <row r="6410" spans="1:5" x14ac:dyDescent="0.3">
      <c r="A6410" s="2" t="s">
        <v>26684</v>
      </c>
      <c r="B6410" s="2" t="s">
        <v>266</v>
      </c>
      <c r="C6410" s="2" t="s">
        <v>20262</v>
      </c>
      <c r="D6410" s="2" t="s">
        <v>20263</v>
      </c>
      <c r="E6410" s="2" t="s">
        <v>20264</v>
      </c>
    </row>
    <row r="6411" spans="1:5" x14ac:dyDescent="0.3">
      <c r="A6411" s="3" t="s">
        <v>26685</v>
      </c>
      <c r="B6411" s="3" t="s">
        <v>516</v>
      </c>
      <c r="C6411" s="3" t="s">
        <v>20281</v>
      </c>
      <c r="D6411" s="3" t="s">
        <v>20297</v>
      </c>
      <c r="E6411" s="3" t="s">
        <v>20264</v>
      </c>
    </row>
    <row r="6412" spans="1:5" x14ac:dyDescent="0.3">
      <c r="A6412" s="2" t="s">
        <v>26686</v>
      </c>
      <c r="B6412" s="2" t="s">
        <v>658</v>
      </c>
      <c r="C6412" s="2" t="s">
        <v>20258</v>
      </c>
      <c r="D6412" s="2" t="s">
        <v>20272</v>
      </c>
      <c r="E6412" s="2" t="s">
        <v>20285</v>
      </c>
    </row>
    <row r="6413" spans="1:5" x14ac:dyDescent="0.3">
      <c r="A6413" s="3" t="s">
        <v>26687</v>
      </c>
      <c r="B6413" s="3" t="s">
        <v>571</v>
      </c>
      <c r="C6413" s="3" t="s">
        <v>20281</v>
      </c>
      <c r="D6413" s="3" t="s">
        <v>20263</v>
      </c>
      <c r="E6413" s="3" t="s">
        <v>20260</v>
      </c>
    </row>
    <row r="6414" spans="1:5" x14ac:dyDescent="0.3">
      <c r="A6414" s="2" t="s">
        <v>26688</v>
      </c>
      <c r="B6414" s="2" t="s">
        <v>486</v>
      </c>
      <c r="C6414" s="2" t="s">
        <v>20281</v>
      </c>
      <c r="D6414" s="2" t="s">
        <v>20304</v>
      </c>
      <c r="E6414" s="2" t="s">
        <v>20264</v>
      </c>
    </row>
    <row r="6415" spans="1:5" x14ac:dyDescent="0.3">
      <c r="A6415" s="3" t="s">
        <v>26689</v>
      </c>
      <c r="B6415" s="3" t="s">
        <v>998</v>
      </c>
      <c r="C6415" s="3" t="s">
        <v>20258</v>
      </c>
      <c r="D6415" s="3" t="s">
        <v>20297</v>
      </c>
      <c r="E6415" s="3" t="s">
        <v>20264</v>
      </c>
    </row>
    <row r="6416" spans="1:5" x14ac:dyDescent="0.3">
      <c r="A6416" s="2" t="s">
        <v>26690</v>
      </c>
      <c r="B6416" s="2" t="s">
        <v>993</v>
      </c>
      <c r="C6416" s="2" t="s">
        <v>20262</v>
      </c>
      <c r="D6416" s="2" t="s">
        <v>20297</v>
      </c>
      <c r="E6416" s="2" t="s">
        <v>20264</v>
      </c>
    </row>
    <row r="6417" spans="1:5" x14ac:dyDescent="0.3">
      <c r="A6417" s="3" t="s">
        <v>26691</v>
      </c>
      <c r="B6417" s="3" t="s">
        <v>72</v>
      </c>
      <c r="C6417" s="3" t="s">
        <v>20266</v>
      </c>
      <c r="D6417" s="3" t="s">
        <v>20279</v>
      </c>
      <c r="E6417" s="3" t="s">
        <v>20285</v>
      </c>
    </row>
    <row r="6418" spans="1:5" x14ac:dyDescent="0.3">
      <c r="A6418" s="2" t="s">
        <v>26692</v>
      </c>
      <c r="B6418" s="2" t="s">
        <v>617</v>
      </c>
      <c r="C6418" s="2" t="s">
        <v>20281</v>
      </c>
      <c r="D6418" s="2" t="s">
        <v>20269</v>
      </c>
      <c r="E6418" s="2" t="s">
        <v>20260</v>
      </c>
    </row>
    <row r="6419" spans="1:5" x14ac:dyDescent="0.3">
      <c r="A6419" s="3" t="s">
        <v>26693</v>
      </c>
      <c r="B6419" s="3" t="s">
        <v>1138</v>
      </c>
      <c r="C6419" s="3" t="s">
        <v>20281</v>
      </c>
      <c r="D6419" s="3" t="s">
        <v>20297</v>
      </c>
      <c r="E6419" s="3" t="s">
        <v>20264</v>
      </c>
    </row>
    <row r="6420" spans="1:5" x14ac:dyDescent="0.3">
      <c r="A6420" s="2" t="s">
        <v>26694</v>
      </c>
      <c r="B6420" s="2" t="s">
        <v>1359</v>
      </c>
      <c r="C6420" s="2" t="s">
        <v>20258</v>
      </c>
      <c r="D6420" s="2" t="s">
        <v>20267</v>
      </c>
      <c r="E6420" s="2" t="s">
        <v>20264</v>
      </c>
    </row>
    <row r="6421" spans="1:5" x14ac:dyDescent="0.3">
      <c r="A6421" s="3" t="s">
        <v>26695</v>
      </c>
      <c r="B6421" s="3" t="s">
        <v>792</v>
      </c>
      <c r="C6421" s="3" t="s">
        <v>20275</v>
      </c>
      <c r="D6421" s="3" t="s">
        <v>20293</v>
      </c>
      <c r="E6421" s="3" t="s">
        <v>20264</v>
      </c>
    </row>
    <row r="6422" spans="1:5" x14ac:dyDescent="0.3">
      <c r="A6422" s="2" t="s">
        <v>26696</v>
      </c>
      <c r="B6422" s="2" t="s">
        <v>1883</v>
      </c>
      <c r="C6422" s="2" t="s">
        <v>20281</v>
      </c>
      <c r="D6422" s="2" t="s">
        <v>20259</v>
      </c>
      <c r="E6422" s="2" t="s">
        <v>20264</v>
      </c>
    </row>
    <row r="6423" spans="1:5" x14ac:dyDescent="0.3">
      <c r="A6423" s="3" t="s">
        <v>26697</v>
      </c>
      <c r="B6423" s="3" t="s">
        <v>228</v>
      </c>
      <c r="C6423" s="3" t="s">
        <v>20271</v>
      </c>
      <c r="D6423" s="3" t="s">
        <v>20304</v>
      </c>
      <c r="E6423" s="3" t="s">
        <v>20285</v>
      </c>
    </row>
    <row r="6424" spans="1:5" x14ac:dyDescent="0.3">
      <c r="A6424" s="2" t="s">
        <v>26698</v>
      </c>
      <c r="B6424" s="2" t="s">
        <v>1163</v>
      </c>
      <c r="C6424" s="2" t="s">
        <v>20266</v>
      </c>
      <c r="D6424" s="2" t="s">
        <v>20297</v>
      </c>
      <c r="E6424" s="2" t="s">
        <v>20260</v>
      </c>
    </row>
    <row r="6425" spans="1:5" x14ac:dyDescent="0.3">
      <c r="A6425" s="3" t="s">
        <v>26699</v>
      </c>
      <c r="B6425" s="3" t="s">
        <v>1186</v>
      </c>
      <c r="C6425" s="3" t="s">
        <v>20266</v>
      </c>
      <c r="D6425" s="3" t="s">
        <v>20259</v>
      </c>
      <c r="E6425" s="3" t="s">
        <v>20264</v>
      </c>
    </row>
    <row r="6426" spans="1:5" x14ac:dyDescent="0.3">
      <c r="A6426" s="2" t="s">
        <v>26700</v>
      </c>
      <c r="B6426" s="2" t="s">
        <v>40</v>
      </c>
      <c r="C6426" s="2" t="s">
        <v>20262</v>
      </c>
      <c r="D6426" s="2" t="s">
        <v>20284</v>
      </c>
      <c r="E6426" s="2" t="s">
        <v>20260</v>
      </c>
    </row>
    <row r="6427" spans="1:5" x14ac:dyDescent="0.3">
      <c r="A6427" s="3" t="s">
        <v>26701</v>
      </c>
      <c r="B6427" s="3" t="s">
        <v>597</v>
      </c>
      <c r="C6427" s="3" t="s">
        <v>20281</v>
      </c>
      <c r="D6427" s="3" t="s">
        <v>20279</v>
      </c>
      <c r="E6427" s="3" t="s">
        <v>20264</v>
      </c>
    </row>
    <row r="6428" spans="1:5" x14ac:dyDescent="0.3">
      <c r="A6428" s="2" t="s">
        <v>26702</v>
      </c>
      <c r="B6428" s="2" t="s">
        <v>476</v>
      </c>
      <c r="C6428" s="2" t="s">
        <v>20258</v>
      </c>
      <c r="D6428" s="2" t="s">
        <v>20267</v>
      </c>
      <c r="E6428" s="2" t="s">
        <v>20264</v>
      </c>
    </row>
    <row r="6429" spans="1:5" x14ac:dyDescent="0.3">
      <c r="A6429" s="3" t="s">
        <v>26703</v>
      </c>
      <c r="B6429" s="3" t="s">
        <v>1138</v>
      </c>
      <c r="C6429" s="3" t="s">
        <v>20271</v>
      </c>
      <c r="D6429" s="3" t="s">
        <v>20272</v>
      </c>
      <c r="E6429" s="3" t="s">
        <v>20264</v>
      </c>
    </row>
    <row r="6430" spans="1:5" x14ac:dyDescent="0.3">
      <c r="A6430" s="2" t="s">
        <v>26704</v>
      </c>
      <c r="B6430" s="2" t="s">
        <v>213</v>
      </c>
      <c r="C6430" s="2" t="s">
        <v>20258</v>
      </c>
      <c r="D6430" s="2" t="s">
        <v>20284</v>
      </c>
      <c r="E6430" s="2" t="s">
        <v>20264</v>
      </c>
    </row>
    <row r="6431" spans="1:5" x14ac:dyDescent="0.3">
      <c r="A6431" s="3" t="s">
        <v>26705</v>
      </c>
      <c r="B6431" s="3" t="s">
        <v>369</v>
      </c>
      <c r="C6431" s="3" t="s">
        <v>20281</v>
      </c>
      <c r="D6431" s="3" t="s">
        <v>20293</v>
      </c>
      <c r="E6431" s="3" t="s">
        <v>20264</v>
      </c>
    </row>
    <row r="6432" spans="1:5" x14ac:dyDescent="0.3">
      <c r="A6432" s="2" t="s">
        <v>26706</v>
      </c>
      <c r="B6432" s="2" t="s">
        <v>737</v>
      </c>
      <c r="C6432" s="2" t="s">
        <v>20271</v>
      </c>
      <c r="D6432" s="2" t="s">
        <v>20267</v>
      </c>
      <c r="E6432" s="2" t="s">
        <v>20264</v>
      </c>
    </row>
    <row r="6433" spans="1:5" x14ac:dyDescent="0.3">
      <c r="A6433" s="3" t="s">
        <v>26707</v>
      </c>
      <c r="B6433" s="3" t="s">
        <v>266</v>
      </c>
      <c r="C6433" s="3" t="s">
        <v>20262</v>
      </c>
      <c r="D6433" s="3" t="s">
        <v>20304</v>
      </c>
      <c r="E6433" s="3" t="s">
        <v>20264</v>
      </c>
    </row>
    <row r="6434" spans="1:5" x14ac:dyDescent="0.3">
      <c r="A6434" s="2" t="s">
        <v>26708</v>
      </c>
      <c r="B6434" s="2" t="s">
        <v>66</v>
      </c>
      <c r="C6434" s="2" t="s">
        <v>20262</v>
      </c>
      <c r="D6434" s="2" t="s">
        <v>20259</v>
      </c>
      <c r="E6434" s="2" t="s">
        <v>20264</v>
      </c>
    </row>
    <row r="6435" spans="1:5" x14ac:dyDescent="0.3">
      <c r="A6435" s="3" t="s">
        <v>26709</v>
      </c>
      <c r="B6435" s="3" t="s">
        <v>803</v>
      </c>
      <c r="C6435" s="3" t="s">
        <v>20262</v>
      </c>
      <c r="D6435" s="3" t="s">
        <v>20279</v>
      </c>
      <c r="E6435" s="3" t="s">
        <v>20285</v>
      </c>
    </row>
    <row r="6436" spans="1:5" x14ac:dyDescent="0.3">
      <c r="A6436" s="2" t="s">
        <v>26710</v>
      </c>
      <c r="B6436" s="2" t="s">
        <v>266</v>
      </c>
      <c r="C6436" s="2" t="s">
        <v>20275</v>
      </c>
      <c r="D6436" s="2" t="s">
        <v>20297</v>
      </c>
      <c r="E6436" s="2" t="s">
        <v>20285</v>
      </c>
    </row>
    <row r="6437" spans="1:5" x14ac:dyDescent="0.3">
      <c r="A6437" s="3" t="s">
        <v>26711</v>
      </c>
      <c r="B6437" s="3" t="s">
        <v>316</v>
      </c>
      <c r="C6437" s="3" t="s">
        <v>20258</v>
      </c>
      <c r="D6437" s="3" t="s">
        <v>20304</v>
      </c>
      <c r="E6437" s="3" t="s">
        <v>20264</v>
      </c>
    </row>
    <row r="6438" spans="1:5" x14ac:dyDescent="0.3">
      <c r="A6438" s="2" t="s">
        <v>26712</v>
      </c>
      <c r="B6438" s="2" t="s">
        <v>571</v>
      </c>
      <c r="C6438" s="2" t="s">
        <v>20281</v>
      </c>
      <c r="D6438" s="2" t="s">
        <v>20284</v>
      </c>
      <c r="E6438" s="2" t="s">
        <v>20264</v>
      </c>
    </row>
    <row r="6439" spans="1:5" x14ac:dyDescent="0.3">
      <c r="A6439" s="3" t="s">
        <v>26713</v>
      </c>
      <c r="B6439" s="3" t="s">
        <v>174</v>
      </c>
      <c r="C6439" s="3" t="s">
        <v>20271</v>
      </c>
      <c r="D6439" s="3" t="s">
        <v>20269</v>
      </c>
      <c r="E6439" s="3" t="s">
        <v>20264</v>
      </c>
    </row>
    <row r="6440" spans="1:5" x14ac:dyDescent="0.3">
      <c r="A6440" s="2" t="s">
        <v>26714</v>
      </c>
      <c r="B6440" s="2" t="s">
        <v>1220</v>
      </c>
      <c r="C6440" s="2" t="s">
        <v>20266</v>
      </c>
      <c r="D6440" s="2" t="s">
        <v>20304</v>
      </c>
      <c r="E6440" s="2" t="s">
        <v>20264</v>
      </c>
    </row>
    <row r="6441" spans="1:5" x14ac:dyDescent="0.3">
      <c r="A6441" s="3" t="s">
        <v>26715</v>
      </c>
      <c r="B6441" s="3" t="s">
        <v>990</v>
      </c>
      <c r="C6441" s="3" t="s">
        <v>20266</v>
      </c>
      <c r="D6441" s="3" t="s">
        <v>20259</v>
      </c>
      <c r="E6441" s="3" t="s">
        <v>20264</v>
      </c>
    </row>
    <row r="6442" spans="1:5" x14ac:dyDescent="0.3">
      <c r="A6442" s="2" t="s">
        <v>26716</v>
      </c>
      <c r="B6442" s="2" t="s">
        <v>61</v>
      </c>
      <c r="C6442" s="2" t="s">
        <v>20258</v>
      </c>
      <c r="D6442" s="2" t="s">
        <v>20259</v>
      </c>
      <c r="E6442" s="2" t="s">
        <v>20264</v>
      </c>
    </row>
    <row r="6443" spans="1:5" x14ac:dyDescent="0.3">
      <c r="A6443" s="3" t="s">
        <v>26717</v>
      </c>
      <c r="B6443" s="3" t="s">
        <v>276</v>
      </c>
      <c r="C6443" s="3" t="s">
        <v>20281</v>
      </c>
      <c r="D6443" s="3" t="s">
        <v>20304</v>
      </c>
      <c r="E6443" s="3" t="s">
        <v>20264</v>
      </c>
    </row>
    <row r="6444" spans="1:5" x14ac:dyDescent="0.3">
      <c r="A6444" s="2" t="s">
        <v>26718</v>
      </c>
      <c r="B6444" s="2" t="s">
        <v>513</v>
      </c>
      <c r="C6444" s="2" t="s">
        <v>20275</v>
      </c>
      <c r="D6444" s="2" t="s">
        <v>20259</v>
      </c>
      <c r="E6444" s="2" t="s">
        <v>20264</v>
      </c>
    </row>
    <row r="6445" spans="1:5" x14ac:dyDescent="0.3">
      <c r="A6445" s="3" t="s">
        <v>26719</v>
      </c>
      <c r="B6445" s="3" t="s">
        <v>581</v>
      </c>
      <c r="C6445" s="3" t="s">
        <v>20281</v>
      </c>
      <c r="D6445" s="3" t="s">
        <v>20304</v>
      </c>
      <c r="E6445" s="3" t="s">
        <v>20264</v>
      </c>
    </row>
    <row r="6446" spans="1:5" x14ac:dyDescent="0.3">
      <c r="A6446" s="2" t="s">
        <v>26720</v>
      </c>
      <c r="B6446" s="2" t="s">
        <v>875</v>
      </c>
      <c r="C6446" s="2" t="s">
        <v>20258</v>
      </c>
      <c r="D6446" s="2" t="s">
        <v>20263</v>
      </c>
      <c r="E6446" s="2" t="s">
        <v>20264</v>
      </c>
    </row>
    <row r="6447" spans="1:5" x14ac:dyDescent="0.3">
      <c r="A6447" s="3" t="s">
        <v>26721</v>
      </c>
      <c r="B6447" s="3" t="s">
        <v>826</v>
      </c>
      <c r="C6447" s="3" t="s">
        <v>20281</v>
      </c>
      <c r="D6447" s="3" t="s">
        <v>20272</v>
      </c>
      <c r="E6447" s="3" t="s">
        <v>20264</v>
      </c>
    </row>
    <row r="6448" spans="1:5" x14ac:dyDescent="0.3">
      <c r="A6448" s="2" t="s">
        <v>26722</v>
      </c>
      <c r="B6448" s="2" t="s">
        <v>1334</v>
      </c>
      <c r="C6448" s="2" t="s">
        <v>20266</v>
      </c>
      <c r="D6448" s="2" t="s">
        <v>20272</v>
      </c>
      <c r="E6448" s="2" t="s">
        <v>20264</v>
      </c>
    </row>
    <row r="6449" spans="1:5" x14ac:dyDescent="0.3">
      <c r="A6449" s="3" t="s">
        <v>26723</v>
      </c>
      <c r="B6449" s="3" t="s">
        <v>1494</v>
      </c>
      <c r="C6449" s="3" t="s">
        <v>20266</v>
      </c>
      <c r="D6449" s="3" t="s">
        <v>20284</v>
      </c>
      <c r="E6449" s="3" t="s">
        <v>20264</v>
      </c>
    </row>
    <row r="6450" spans="1:5" x14ac:dyDescent="0.3">
      <c r="A6450" s="2" t="s">
        <v>26724</v>
      </c>
      <c r="B6450" s="2" t="s">
        <v>1713</v>
      </c>
      <c r="C6450" s="2" t="s">
        <v>20271</v>
      </c>
      <c r="D6450" s="2" t="s">
        <v>20293</v>
      </c>
      <c r="E6450" s="2" t="s">
        <v>20264</v>
      </c>
    </row>
    <row r="6451" spans="1:5" x14ac:dyDescent="0.3">
      <c r="A6451" s="3" t="s">
        <v>26725</v>
      </c>
      <c r="B6451" s="3" t="s">
        <v>40</v>
      </c>
      <c r="C6451" s="3" t="s">
        <v>20275</v>
      </c>
      <c r="D6451" s="3" t="s">
        <v>20284</v>
      </c>
      <c r="E6451" s="3" t="s">
        <v>20264</v>
      </c>
    </row>
    <row r="6452" spans="1:5" x14ac:dyDescent="0.3">
      <c r="A6452" s="2" t="s">
        <v>26726</v>
      </c>
      <c r="B6452" s="2" t="s">
        <v>102</v>
      </c>
      <c r="C6452" s="2" t="s">
        <v>20266</v>
      </c>
      <c r="D6452" s="2" t="s">
        <v>20259</v>
      </c>
      <c r="E6452" s="2" t="s">
        <v>20264</v>
      </c>
    </row>
    <row r="6453" spans="1:5" x14ac:dyDescent="0.3">
      <c r="A6453" s="3" t="s">
        <v>26727</v>
      </c>
      <c r="B6453" s="3" t="s">
        <v>864</v>
      </c>
      <c r="C6453" s="3" t="s">
        <v>20271</v>
      </c>
      <c r="D6453" s="3" t="s">
        <v>20297</v>
      </c>
      <c r="E6453" s="3" t="s">
        <v>20264</v>
      </c>
    </row>
    <row r="6454" spans="1:5" x14ac:dyDescent="0.3">
      <c r="A6454" s="2" t="s">
        <v>26728</v>
      </c>
      <c r="B6454" s="2" t="s">
        <v>52</v>
      </c>
      <c r="C6454" s="2" t="s">
        <v>20275</v>
      </c>
      <c r="D6454" s="2" t="s">
        <v>20304</v>
      </c>
      <c r="E6454" s="2" t="s">
        <v>20264</v>
      </c>
    </row>
    <row r="6455" spans="1:5" x14ac:dyDescent="0.3">
      <c r="A6455" s="3" t="s">
        <v>26729</v>
      </c>
      <c r="B6455" s="3" t="s">
        <v>592</v>
      </c>
      <c r="C6455" s="3" t="s">
        <v>20266</v>
      </c>
      <c r="D6455" s="3" t="s">
        <v>20267</v>
      </c>
      <c r="E6455" s="3" t="s">
        <v>20264</v>
      </c>
    </row>
    <row r="6456" spans="1:5" x14ac:dyDescent="0.3">
      <c r="A6456" s="2" t="s">
        <v>26730</v>
      </c>
      <c r="B6456" s="2" t="s">
        <v>1208</v>
      </c>
      <c r="C6456" s="2" t="s">
        <v>20275</v>
      </c>
      <c r="D6456" s="2" t="s">
        <v>20269</v>
      </c>
      <c r="E6456" s="2" t="s">
        <v>20285</v>
      </c>
    </row>
    <row r="6457" spans="1:5" x14ac:dyDescent="0.3">
      <c r="A6457" s="3" t="s">
        <v>26731</v>
      </c>
      <c r="B6457" s="3" t="s">
        <v>562</v>
      </c>
      <c r="C6457" s="3" t="s">
        <v>20281</v>
      </c>
      <c r="D6457" s="3" t="s">
        <v>20284</v>
      </c>
      <c r="E6457" s="3" t="s">
        <v>20264</v>
      </c>
    </row>
    <row r="6458" spans="1:5" x14ac:dyDescent="0.3">
      <c r="A6458" s="2" t="s">
        <v>26732</v>
      </c>
      <c r="B6458" s="2" t="s">
        <v>352</v>
      </c>
      <c r="C6458" s="2" t="s">
        <v>20271</v>
      </c>
      <c r="D6458" s="2" t="s">
        <v>20269</v>
      </c>
      <c r="E6458" s="2" t="s">
        <v>20264</v>
      </c>
    </row>
    <row r="6459" spans="1:5" x14ac:dyDescent="0.3">
      <c r="A6459" s="3" t="s">
        <v>26733</v>
      </c>
      <c r="B6459" s="3" t="s">
        <v>1091</v>
      </c>
      <c r="C6459" s="3" t="s">
        <v>20275</v>
      </c>
      <c r="D6459" s="3" t="s">
        <v>20279</v>
      </c>
      <c r="E6459" s="3" t="s">
        <v>20264</v>
      </c>
    </row>
    <row r="6460" spans="1:5" x14ac:dyDescent="0.3">
      <c r="A6460" s="2" t="s">
        <v>26734</v>
      </c>
      <c r="B6460" s="2" t="s">
        <v>420</v>
      </c>
      <c r="C6460" s="2" t="s">
        <v>20275</v>
      </c>
      <c r="D6460" s="2" t="s">
        <v>20269</v>
      </c>
      <c r="E6460" s="2" t="s">
        <v>20260</v>
      </c>
    </row>
    <row r="6461" spans="1:5" x14ac:dyDescent="0.3">
      <c r="A6461" s="3" t="s">
        <v>26735</v>
      </c>
      <c r="B6461" s="3" t="s">
        <v>513</v>
      </c>
      <c r="C6461" s="3" t="s">
        <v>20281</v>
      </c>
      <c r="D6461" s="3" t="s">
        <v>20267</v>
      </c>
      <c r="E6461" s="3" t="s">
        <v>20264</v>
      </c>
    </row>
    <row r="6462" spans="1:5" x14ac:dyDescent="0.3">
      <c r="A6462" s="2" t="s">
        <v>26736</v>
      </c>
      <c r="B6462" s="2" t="s">
        <v>1071</v>
      </c>
      <c r="C6462" s="2" t="s">
        <v>20266</v>
      </c>
      <c r="D6462" s="2" t="s">
        <v>20272</v>
      </c>
      <c r="E6462" s="2" t="s">
        <v>20264</v>
      </c>
    </row>
    <row r="6463" spans="1:5" x14ac:dyDescent="0.3">
      <c r="A6463" s="3" t="s">
        <v>26737</v>
      </c>
      <c r="B6463" s="3" t="s">
        <v>867</v>
      </c>
      <c r="C6463" s="3" t="s">
        <v>20266</v>
      </c>
      <c r="D6463" s="3" t="s">
        <v>20263</v>
      </c>
      <c r="E6463" s="3" t="s">
        <v>20264</v>
      </c>
    </row>
    <row r="6464" spans="1:5" x14ac:dyDescent="0.3">
      <c r="A6464" s="2" t="s">
        <v>26738</v>
      </c>
      <c r="B6464" s="2" t="s">
        <v>1211</v>
      </c>
      <c r="C6464" s="2" t="s">
        <v>20258</v>
      </c>
      <c r="D6464" s="2" t="s">
        <v>20259</v>
      </c>
      <c r="E6464" s="2" t="s">
        <v>20264</v>
      </c>
    </row>
    <row r="6465" spans="1:5" x14ac:dyDescent="0.3">
      <c r="A6465" s="3" t="s">
        <v>26739</v>
      </c>
      <c r="B6465" s="3" t="s">
        <v>154</v>
      </c>
      <c r="C6465" s="3" t="s">
        <v>20258</v>
      </c>
      <c r="D6465" s="3" t="s">
        <v>20284</v>
      </c>
      <c r="E6465" s="3" t="s">
        <v>20264</v>
      </c>
    </row>
    <row r="6466" spans="1:5" x14ac:dyDescent="0.3">
      <c r="A6466" s="2" t="s">
        <v>26740</v>
      </c>
      <c r="B6466" s="2" t="s">
        <v>1337</v>
      </c>
      <c r="C6466" s="2" t="s">
        <v>20266</v>
      </c>
      <c r="D6466" s="2" t="s">
        <v>20272</v>
      </c>
      <c r="E6466" s="2" t="s">
        <v>20264</v>
      </c>
    </row>
    <row r="6467" spans="1:5" x14ac:dyDescent="0.3">
      <c r="A6467" s="3" t="s">
        <v>26741</v>
      </c>
      <c r="B6467" s="3" t="s">
        <v>7</v>
      </c>
      <c r="C6467" s="3" t="s">
        <v>20262</v>
      </c>
      <c r="D6467" s="3" t="s">
        <v>20279</v>
      </c>
      <c r="E6467" s="3" t="s">
        <v>20264</v>
      </c>
    </row>
    <row r="6468" spans="1:5" x14ac:dyDescent="0.3">
      <c r="A6468" s="2" t="s">
        <v>26742</v>
      </c>
      <c r="B6468" s="2" t="s">
        <v>236</v>
      </c>
      <c r="C6468" s="2" t="s">
        <v>20262</v>
      </c>
      <c r="D6468" s="2" t="s">
        <v>20259</v>
      </c>
      <c r="E6468" s="2" t="s">
        <v>20260</v>
      </c>
    </row>
    <row r="6469" spans="1:5" x14ac:dyDescent="0.3">
      <c r="A6469" s="3" t="s">
        <v>26743</v>
      </c>
      <c r="B6469" s="3" t="s">
        <v>533</v>
      </c>
      <c r="C6469" s="3" t="s">
        <v>20275</v>
      </c>
      <c r="D6469" s="3" t="s">
        <v>20297</v>
      </c>
      <c r="E6469" s="3" t="s">
        <v>20285</v>
      </c>
    </row>
    <row r="6470" spans="1:5" x14ac:dyDescent="0.3">
      <c r="A6470" s="2" t="s">
        <v>26744</v>
      </c>
      <c r="B6470" s="2" t="s">
        <v>1764</v>
      </c>
      <c r="C6470" s="2" t="s">
        <v>20266</v>
      </c>
      <c r="D6470" s="2" t="s">
        <v>20272</v>
      </c>
      <c r="E6470" s="2" t="s">
        <v>20264</v>
      </c>
    </row>
    <row r="6471" spans="1:5" x14ac:dyDescent="0.3">
      <c r="A6471" s="3" t="s">
        <v>26745</v>
      </c>
      <c r="B6471" s="3" t="s">
        <v>620</v>
      </c>
      <c r="C6471" s="3" t="s">
        <v>20258</v>
      </c>
      <c r="D6471" s="3" t="s">
        <v>20259</v>
      </c>
      <c r="E6471" s="3" t="s">
        <v>20285</v>
      </c>
    </row>
    <row r="6472" spans="1:5" x14ac:dyDescent="0.3">
      <c r="A6472" s="2" t="s">
        <v>26746</v>
      </c>
      <c r="B6472" s="2" t="s">
        <v>313</v>
      </c>
      <c r="C6472" s="2" t="s">
        <v>20275</v>
      </c>
      <c r="D6472" s="2" t="s">
        <v>20272</v>
      </c>
      <c r="E6472" s="2" t="s">
        <v>20264</v>
      </c>
    </row>
    <row r="6473" spans="1:5" x14ac:dyDescent="0.3">
      <c r="A6473" s="3" t="s">
        <v>26747</v>
      </c>
      <c r="B6473" s="3" t="s">
        <v>374</v>
      </c>
      <c r="C6473" s="3" t="s">
        <v>20271</v>
      </c>
      <c r="D6473" s="3" t="s">
        <v>20293</v>
      </c>
      <c r="E6473" s="3" t="s">
        <v>20285</v>
      </c>
    </row>
    <row r="6474" spans="1:5" x14ac:dyDescent="0.3">
      <c r="A6474" s="2" t="s">
        <v>26748</v>
      </c>
      <c r="B6474" s="2" t="s">
        <v>968</v>
      </c>
      <c r="C6474" s="2" t="s">
        <v>20258</v>
      </c>
      <c r="D6474" s="2" t="s">
        <v>20297</v>
      </c>
      <c r="E6474" s="2" t="s">
        <v>20264</v>
      </c>
    </row>
    <row r="6475" spans="1:5" x14ac:dyDescent="0.3">
      <c r="A6475" s="3" t="s">
        <v>26749</v>
      </c>
      <c r="B6475" s="3" t="s">
        <v>2821</v>
      </c>
      <c r="C6475" s="3" t="s">
        <v>20258</v>
      </c>
      <c r="D6475" s="3" t="s">
        <v>20293</v>
      </c>
      <c r="E6475" s="3" t="s">
        <v>20264</v>
      </c>
    </row>
    <row r="6476" spans="1:5" x14ac:dyDescent="0.3">
      <c r="A6476" s="2" t="s">
        <v>26750</v>
      </c>
      <c r="B6476" s="2" t="s">
        <v>102</v>
      </c>
      <c r="C6476" s="2" t="s">
        <v>20258</v>
      </c>
      <c r="D6476" s="2" t="s">
        <v>20267</v>
      </c>
      <c r="E6476" s="2" t="s">
        <v>20285</v>
      </c>
    </row>
    <row r="6477" spans="1:5" x14ac:dyDescent="0.3">
      <c r="A6477" s="3" t="s">
        <v>26751</v>
      </c>
      <c r="B6477" s="3" t="s">
        <v>914</v>
      </c>
      <c r="C6477" s="3" t="s">
        <v>20262</v>
      </c>
      <c r="D6477" s="3" t="s">
        <v>20297</v>
      </c>
      <c r="E6477" s="3" t="s">
        <v>20264</v>
      </c>
    </row>
    <row r="6478" spans="1:5" x14ac:dyDescent="0.3">
      <c r="A6478" s="2" t="s">
        <v>26752</v>
      </c>
      <c r="B6478" s="2" t="s">
        <v>236</v>
      </c>
      <c r="C6478" s="2" t="s">
        <v>20281</v>
      </c>
      <c r="D6478" s="2" t="s">
        <v>20267</v>
      </c>
      <c r="E6478" s="2" t="s">
        <v>20264</v>
      </c>
    </row>
    <row r="6479" spans="1:5" x14ac:dyDescent="0.3">
      <c r="A6479" s="3" t="s">
        <v>26753</v>
      </c>
      <c r="B6479" s="3" t="s">
        <v>1557</v>
      </c>
      <c r="C6479" s="3" t="s">
        <v>20281</v>
      </c>
      <c r="D6479" s="3" t="s">
        <v>20267</v>
      </c>
      <c r="E6479" s="3" t="s">
        <v>20264</v>
      </c>
    </row>
    <row r="6480" spans="1:5" x14ac:dyDescent="0.3">
      <c r="A6480" s="2" t="s">
        <v>26754</v>
      </c>
      <c r="B6480" s="2" t="s">
        <v>947</v>
      </c>
      <c r="C6480" s="2" t="s">
        <v>20262</v>
      </c>
      <c r="D6480" s="2" t="s">
        <v>20279</v>
      </c>
      <c r="E6480" s="2" t="s">
        <v>20264</v>
      </c>
    </row>
    <row r="6481" spans="1:5" x14ac:dyDescent="0.3">
      <c r="A6481" s="3" t="s">
        <v>26755</v>
      </c>
      <c r="B6481" s="3" t="s">
        <v>781</v>
      </c>
      <c r="C6481" s="3" t="s">
        <v>20266</v>
      </c>
      <c r="D6481" s="3" t="s">
        <v>20259</v>
      </c>
      <c r="E6481" s="3" t="s">
        <v>20260</v>
      </c>
    </row>
    <row r="6482" spans="1:5" x14ac:dyDescent="0.3">
      <c r="A6482" s="2" t="s">
        <v>26756</v>
      </c>
      <c r="B6482" s="2" t="s">
        <v>1011</v>
      </c>
      <c r="C6482" s="2" t="s">
        <v>20266</v>
      </c>
      <c r="D6482" s="2" t="s">
        <v>20269</v>
      </c>
      <c r="E6482" s="2" t="s">
        <v>20285</v>
      </c>
    </row>
    <row r="6483" spans="1:5" x14ac:dyDescent="0.3">
      <c r="A6483" s="3" t="s">
        <v>26757</v>
      </c>
      <c r="B6483" s="3" t="s">
        <v>901</v>
      </c>
      <c r="C6483" s="3" t="s">
        <v>20262</v>
      </c>
      <c r="D6483" s="3" t="s">
        <v>20269</v>
      </c>
      <c r="E6483" s="3" t="s">
        <v>20264</v>
      </c>
    </row>
    <row r="6484" spans="1:5" x14ac:dyDescent="0.3">
      <c r="A6484" s="2" t="s">
        <v>26758</v>
      </c>
      <c r="B6484" s="2" t="s">
        <v>349</v>
      </c>
      <c r="C6484" s="2" t="s">
        <v>20262</v>
      </c>
      <c r="D6484" s="2" t="s">
        <v>20293</v>
      </c>
      <c r="E6484" s="2" t="s">
        <v>20264</v>
      </c>
    </row>
    <row r="6485" spans="1:5" x14ac:dyDescent="0.3">
      <c r="A6485" s="3" t="s">
        <v>26759</v>
      </c>
      <c r="B6485" s="3" t="s">
        <v>778</v>
      </c>
      <c r="C6485" s="3" t="s">
        <v>20266</v>
      </c>
      <c r="D6485" s="3" t="s">
        <v>20304</v>
      </c>
      <c r="E6485" s="3" t="s">
        <v>20264</v>
      </c>
    </row>
    <row r="6486" spans="1:5" x14ac:dyDescent="0.3">
      <c r="A6486" s="2" t="s">
        <v>26760</v>
      </c>
      <c r="B6486" s="2" t="s">
        <v>137</v>
      </c>
      <c r="C6486" s="2" t="s">
        <v>20281</v>
      </c>
      <c r="D6486" s="2" t="s">
        <v>20269</v>
      </c>
      <c r="E6486" s="2" t="s">
        <v>20264</v>
      </c>
    </row>
    <row r="6487" spans="1:5" x14ac:dyDescent="0.3">
      <c r="A6487" s="3" t="s">
        <v>26761</v>
      </c>
      <c r="B6487" s="3" t="s">
        <v>816</v>
      </c>
      <c r="C6487" s="3" t="s">
        <v>20275</v>
      </c>
      <c r="D6487" s="3" t="s">
        <v>20269</v>
      </c>
      <c r="E6487" s="3" t="s">
        <v>20285</v>
      </c>
    </row>
    <row r="6488" spans="1:5" x14ac:dyDescent="0.3">
      <c r="A6488" s="2" t="s">
        <v>26762</v>
      </c>
      <c r="B6488" s="2" t="s">
        <v>408</v>
      </c>
      <c r="C6488" s="2" t="s">
        <v>20262</v>
      </c>
      <c r="D6488" s="2" t="s">
        <v>20297</v>
      </c>
      <c r="E6488" s="2" t="s">
        <v>20264</v>
      </c>
    </row>
    <row r="6489" spans="1:5" x14ac:dyDescent="0.3">
      <c r="A6489" s="3" t="s">
        <v>26763</v>
      </c>
      <c r="B6489" s="3" t="s">
        <v>7</v>
      </c>
      <c r="C6489" s="3" t="s">
        <v>20275</v>
      </c>
      <c r="D6489" s="3" t="s">
        <v>20272</v>
      </c>
      <c r="E6489" s="3" t="s">
        <v>20264</v>
      </c>
    </row>
    <row r="6490" spans="1:5" x14ac:dyDescent="0.3">
      <c r="A6490" s="2" t="s">
        <v>26764</v>
      </c>
      <c r="B6490" s="2" t="s">
        <v>1562</v>
      </c>
      <c r="C6490" s="2" t="s">
        <v>20275</v>
      </c>
      <c r="D6490" s="2" t="s">
        <v>20293</v>
      </c>
      <c r="E6490" s="2" t="s">
        <v>20264</v>
      </c>
    </row>
    <row r="6491" spans="1:5" x14ac:dyDescent="0.3">
      <c r="A6491" s="3" t="s">
        <v>26765</v>
      </c>
      <c r="B6491" s="3" t="s">
        <v>650</v>
      </c>
      <c r="C6491" s="3" t="s">
        <v>20271</v>
      </c>
      <c r="D6491" s="3" t="s">
        <v>20293</v>
      </c>
      <c r="E6491" s="3" t="s">
        <v>20264</v>
      </c>
    </row>
    <row r="6492" spans="1:5" x14ac:dyDescent="0.3">
      <c r="A6492" s="2" t="s">
        <v>26766</v>
      </c>
      <c r="B6492" s="2" t="s">
        <v>44</v>
      </c>
      <c r="C6492" s="2" t="s">
        <v>20281</v>
      </c>
      <c r="D6492" s="2" t="s">
        <v>20279</v>
      </c>
      <c r="E6492" s="2" t="s">
        <v>20264</v>
      </c>
    </row>
    <row r="6493" spans="1:5" x14ac:dyDescent="0.3">
      <c r="A6493" s="3" t="s">
        <v>26767</v>
      </c>
      <c r="B6493" s="3" t="s">
        <v>131</v>
      </c>
      <c r="C6493" s="3" t="s">
        <v>20275</v>
      </c>
      <c r="D6493" s="3" t="s">
        <v>20267</v>
      </c>
      <c r="E6493" s="3" t="s">
        <v>20264</v>
      </c>
    </row>
    <row r="6494" spans="1:5" x14ac:dyDescent="0.3">
      <c r="A6494" s="2" t="s">
        <v>26768</v>
      </c>
      <c r="B6494" s="2" t="s">
        <v>650</v>
      </c>
      <c r="C6494" s="2" t="s">
        <v>20281</v>
      </c>
      <c r="D6494" s="2" t="s">
        <v>20267</v>
      </c>
      <c r="E6494" s="2" t="s">
        <v>20264</v>
      </c>
    </row>
    <row r="6495" spans="1:5" x14ac:dyDescent="0.3">
      <c r="A6495" s="3" t="s">
        <v>26769</v>
      </c>
      <c r="B6495" s="3" t="s">
        <v>123</v>
      </c>
      <c r="C6495" s="3" t="s">
        <v>20281</v>
      </c>
      <c r="D6495" s="3" t="s">
        <v>20263</v>
      </c>
      <c r="E6495" s="3" t="s">
        <v>20264</v>
      </c>
    </row>
    <row r="6496" spans="1:5" x14ac:dyDescent="0.3">
      <c r="A6496" s="2" t="s">
        <v>26770</v>
      </c>
      <c r="B6496" s="2" t="s">
        <v>597</v>
      </c>
      <c r="C6496" s="2" t="s">
        <v>20271</v>
      </c>
      <c r="D6496" s="2" t="s">
        <v>20279</v>
      </c>
      <c r="E6496" s="2" t="s">
        <v>20264</v>
      </c>
    </row>
    <row r="6497" spans="1:5" x14ac:dyDescent="0.3">
      <c r="A6497" s="3" t="s">
        <v>26771</v>
      </c>
      <c r="B6497" s="3" t="s">
        <v>781</v>
      </c>
      <c r="C6497" s="3" t="s">
        <v>20266</v>
      </c>
      <c r="D6497" s="3" t="s">
        <v>20284</v>
      </c>
      <c r="E6497" s="3" t="s">
        <v>20264</v>
      </c>
    </row>
    <row r="6498" spans="1:5" x14ac:dyDescent="0.3">
      <c r="A6498" s="2" t="s">
        <v>26772</v>
      </c>
      <c r="B6498" s="2" t="s">
        <v>131</v>
      </c>
      <c r="C6498" s="2" t="s">
        <v>20281</v>
      </c>
      <c r="D6498" s="2" t="s">
        <v>20284</v>
      </c>
      <c r="E6498" s="2" t="s">
        <v>20264</v>
      </c>
    </row>
    <row r="6499" spans="1:5" x14ac:dyDescent="0.3">
      <c r="A6499" s="3" t="s">
        <v>26773</v>
      </c>
      <c r="B6499" s="3" t="s">
        <v>429</v>
      </c>
      <c r="C6499" s="3" t="s">
        <v>20275</v>
      </c>
      <c r="D6499" s="3" t="s">
        <v>20284</v>
      </c>
      <c r="E6499" s="3" t="s">
        <v>20264</v>
      </c>
    </row>
    <row r="6500" spans="1:5" x14ac:dyDescent="0.3">
      <c r="A6500" s="2" t="s">
        <v>26774</v>
      </c>
      <c r="B6500" s="2" t="s">
        <v>808</v>
      </c>
      <c r="C6500" s="2" t="s">
        <v>20266</v>
      </c>
      <c r="D6500" s="2" t="s">
        <v>20259</v>
      </c>
      <c r="E6500" s="2" t="s">
        <v>20264</v>
      </c>
    </row>
    <row r="6501" spans="1:5" x14ac:dyDescent="0.3">
      <c r="A6501" s="3" t="s">
        <v>26775</v>
      </c>
      <c r="B6501" s="3" t="s">
        <v>131</v>
      </c>
      <c r="C6501" s="3" t="s">
        <v>20266</v>
      </c>
      <c r="D6501" s="3" t="s">
        <v>20272</v>
      </c>
      <c r="E6501" s="3" t="s">
        <v>20264</v>
      </c>
    </row>
    <row r="6502" spans="1:5" x14ac:dyDescent="0.3">
      <c r="A6502" s="2" t="s">
        <v>26776</v>
      </c>
      <c r="B6502" s="2" t="s">
        <v>990</v>
      </c>
      <c r="C6502" s="2" t="s">
        <v>20258</v>
      </c>
      <c r="D6502" s="2" t="s">
        <v>20279</v>
      </c>
      <c r="E6502" s="2" t="s">
        <v>20264</v>
      </c>
    </row>
    <row r="6503" spans="1:5" x14ac:dyDescent="0.3">
      <c r="A6503" s="3" t="s">
        <v>26777</v>
      </c>
      <c r="B6503" s="3" t="s">
        <v>134</v>
      </c>
      <c r="C6503" s="3" t="s">
        <v>20275</v>
      </c>
      <c r="D6503" s="3" t="s">
        <v>20259</v>
      </c>
      <c r="E6503" s="3" t="s">
        <v>20264</v>
      </c>
    </row>
    <row r="6504" spans="1:5" x14ac:dyDescent="0.3">
      <c r="A6504" s="2" t="s">
        <v>26778</v>
      </c>
      <c r="B6504" s="2" t="s">
        <v>52</v>
      </c>
      <c r="C6504" s="2" t="s">
        <v>20275</v>
      </c>
      <c r="D6504" s="2" t="s">
        <v>20267</v>
      </c>
      <c r="E6504" s="2" t="s">
        <v>20264</v>
      </c>
    </row>
    <row r="6505" spans="1:5" x14ac:dyDescent="0.3">
      <c r="A6505" s="3" t="s">
        <v>26779</v>
      </c>
      <c r="B6505" s="3" t="s">
        <v>540</v>
      </c>
      <c r="C6505" s="3" t="s">
        <v>20281</v>
      </c>
      <c r="D6505" s="3" t="s">
        <v>20267</v>
      </c>
      <c r="E6505" s="3" t="s">
        <v>20264</v>
      </c>
    </row>
    <row r="6506" spans="1:5" x14ac:dyDescent="0.3">
      <c r="A6506" s="2" t="s">
        <v>26780</v>
      </c>
      <c r="B6506" s="2" t="s">
        <v>1186</v>
      </c>
      <c r="C6506" s="2" t="s">
        <v>20275</v>
      </c>
      <c r="D6506" s="2" t="s">
        <v>20267</v>
      </c>
      <c r="E6506" s="2" t="s">
        <v>20264</v>
      </c>
    </row>
    <row r="6507" spans="1:5" x14ac:dyDescent="0.3">
      <c r="A6507" s="3" t="s">
        <v>26781</v>
      </c>
      <c r="B6507" s="3" t="s">
        <v>990</v>
      </c>
      <c r="C6507" s="3" t="s">
        <v>20258</v>
      </c>
      <c r="D6507" s="3" t="s">
        <v>20267</v>
      </c>
      <c r="E6507" s="3" t="s">
        <v>20260</v>
      </c>
    </row>
    <row r="6508" spans="1:5" x14ac:dyDescent="0.3">
      <c r="A6508" s="2" t="s">
        <v>26782</v>
      </c>
      <c r="B6508" s="2" t="s">
        <v>247</v>
      </c>
      <c r="C6508" s="2" t="s">
        <v>20281</v>
      </c>
      <c r="D6508" s="2" t="s">
        <v>20279</v>
      </c>
      <c r="E6508" s="2" t="s">
        <v>20285</v>
      </c>
    </row>
    <row r="6509" spans="1:5" x14ac:dyDescent="0.3">
      <c r="A6509" s="3" t="s">
        <v>26783</v>
      </c>
      <c r="B6509" s="3" t="s">
        <v>549</v>
      </c>
      <c r="C6509" s="3" t="s">
        <v>20262</v>
      </c>
      <c r="D6509" s="3" t="s">
        <v>20279</v>
      </c>
      <c r="E6509" s="3" t="s">
        <v>20260</v>
      </c>
    </row>
    <row r="6510" spans="1:5" x14ac:dyDescent="0.3">
      <c r="A6510" s="2" t="s">
        <v>26784</v>
      </c>
      <c r="B6510" s="2" t="s">
        <v>568</v>
      </c>
      <c r="C6510" s="2" t="s">
        <v>20275</v>
      </c>
      <c r="D6510" s="2" t="s">
        <v>20259</v>
      </c>
      <c r="E6510" s="2" t="s">
        <v>20285</v>
      </c>
    </row>
    <row r="6511" spans="1:5" x14ac:dyDescent="0.3">
      <c r="A6511" s="3" t="s">
        <v>26785</v>
      </c>
      <c r="B6511" s="3" t="s">
        <v>688</v>
      </c>
      <c r="C6511" s="3" t="s">
        <v>20275</v>
      </c>
      <c r="D6511" s="3" t="s">
        <v>20304</v>
      </c>
      <c r="E6511" s="3" t="s">
        <v>20264</v>
      </c>
    </row>
    <row r="6512" spans="1:5" x14ac:dyDescent="0.3">
      <c r="A6512" s="2" t="s">
        <v>26786</v>
      </c>
      <c r="B6512" s="2" t="s">
        <v>2821</v>
      </c>
      <c r="C6512" s="2" t="s">
        <v>20271</v>
      </c>
      <c r="D6512" s="2" t="s">
        <v>20284</v>
      </c>
      <c r="E6512" s="2" t="s">
        <v>20285</v>
      </c>
    </row>
    <row r="6513" spans="1:5" x14ac:dyDescent="0.3">
      <c r="A6513" s="3" t="s">
        <v>26787</v>
      </c>
      <c r="B6513" s="3" t="s">
        <v>83</v>
      </c>
      <c r="C6513" s="3" t="s">
        <v>20262</v>
      </c>
      <c r="D6513" s="3" t="s">
        <v>20272</v>
      </c>
      <c r="E6513" s="3" t="s">
        <v>20264</v>
      </c>
    </row>
    <row r="6514" spans="1:5" x14ac:dyDescent="0.3">
      <c r="A6514" s="2" t="s">
        <v>26788</v>
      </c>
      <c r="B6514" s="2" t="s">
        <v>1403</v>
      </c>
      <c r="C6514" s="2" t="s">
        <v>20262</v>
      </c>
      <c r="D6514" s="2" t="s">
        <v>20279</v>
      </c>
      <c r="E6514" s="2" t="s">
        <v>20264</v>
      </c>
    </row>
    <row r="6515" spans="1:5" x14ac:dyDescent="0.3">
      <c r="A6515" s="3" t="s">
        <v>26789</v>
      </c>
      <c r="B6515" s="3" t="s">
        <v>847</v>
      </c>
      <c r="C6515" s="3" t="s">
        <v>20258</v>
      </c>
      <c r="D6515" s="3" t="s">
        <v>20304</v>
      </c>
      <c r="E6515" s="3" t="s">
        <v>20264</v>
      </c>
    </row>
    <row r="6516" spans="1:5" x14ac:dyDescent="0.3">
      <c r="A6516" s="2" t="s">
        <v>26790</v>
      </c>
      <c r="B6516" s="2" t="s">
        <v>131</v>
      </c>
      <c r="C6516" s="2" t="s">
        <v>20262</v>
      </c>
      <c r="D6516" s="2" t="s">
        <v>20259</v>
      </c>
      <c r="E6516" s="2" t="s">
        <v>20264</v>
      </c>
    </row>
    <row r="6517" spans="1:5" x14ac:dyDescent="0.3">
      <c r="A6517" s="3" t="s">
        <v>26791</v>
      </c>
      <c r="B6517" s="3" t="s">
        <v>109</v>
      </c>
      <c r="C6517" s="3" t="s">
        <v>20271</v>
      </c>
      <c r="D6517" s="3" t="s">
        <v>20272</v>
      </c>
      <c r="E6517" s="3" t="s">
        <v>20285</v>
      </c>
    </row>
    <row r="6518" spans="1:5" x14ac:dyDescent="0.3">
      <c r="A6518" s="2" t="s">
        <v>26792</v>
      </c>
      <c r="B6518" s="2" t="s">
        <v>737</v>
      </c>
      <c r="C6518" s="2" t="s">
        <v>20258</v>
      </c>
      <c r="D6518" s="2" t="s">
        <v>20267</v>
      </c>
      <c r="E6518" s="2" t="s">
        <v>20264</v>
      </c>
    </row>
    <row r="6519" spans="1:5" x14ac:dyDescent="0.3">
      <c r="A6519" s="3" t="s">
        <v>26793</v>
      </c>
      <c r="B6519" s="3" t="s">
        <v>32</v>
      </c>
      <c r="C6519" s="3" t="s">
        <v>20262</v>
      </c>
      <c r="D6519" s="3" t="s">
        <v>20279</v>
      </c>
      <c r="E6519" s="3" t="s">
        <v>20264</v>
      </c>
    </row>
    <row r="6520" spans="1:5" x14ac:dyDescent="0.3">
      <c r="A6520" s="2" t="s">
        <v>26794</v>
      </c>
      <c r="B6520" s="2" t="s">
        <v>188</v>
      </c>
      <c r="C6520" s="2" t="s">
        <v>20258</v>
      </c>
      <c r="D6520" s="2" t="s">
        <v>20267</v>
      </c>
      <c r="E6520" s="2" t="s">
        <v>20285</v>
      </c>
    </row>
    <row r="6521" spans="1:5" x14ac:dyDescent="0.3">
      <c r="A6521" s="3" t="s">
        <v>26795</v>
      </c>
      <c r="B6521" s="3" t="s">
        <v>990</v>
      </c>
      <c r="C6521" s="3" t="s">
        <v>20262</v>
      </c>
      <c r="D6521" s="3" t="s">
        <v>20284</v>
      </c>
      <c r="E6521" s="3" t="s">
        <v>20264</v>
      </c>
    </row>
    <row r="6522" spans="1:5" x14ac:dyDescent="0.3">
      <c r="A6522" s="2" t="s">
        <v>26796</v>
      </c>
      <c r="B6522" s="2" t="s">
        <v>157</v>
      </c>
      <c r="C6522" s="2" t="s">
        <v>20262</v>
      </c>
      <c r="D6522" s="2" t="s">
        <v>20269</v>
      </c>
      <c r="E6522" s="2" t="s">
        <v>20285</v>
      </c>
    </row>
    <row r="6523" spans="1:5" x14ac:dyDescent="0.3">
      <c r="A6523" s="3" t="s">
        <v>26797</v>
      </c>
      <c r="B6523" s="3" t="s">
        <v>763</v>
      </c>
      <c r="C6523" s="3" t="s">
        <v>20266</v>
      </c>
      <c r="D6523" s="3" t="s">
        <v>20259</v>
      </c>
      <c r="E6523" s="3" t="s">
        <v>20260</v>
      </c>
    </row>
    <row r="6524" spans="1:5" x14ac:dyDescent="0.3">
      <c r="A6524" s="2" t="s">
        <v>26798</v>
      </c>
      <c r="B6524" s="2" t="s">
        <v>369</v>
      </c>
      <c r="C6524" s="2" t="s">
        <v>20262</v>
      </c>
      <c r="D6524" s="2" t="s">
        <v>20272</v>
      </c>
      <c r="E6524" s="2" t="s">
        <v>20264</v>
      </c>
    </row>
    <row r="6525" spans="1:5" x14ac:dyDescent="0.3">
      <c r="A6525" s="3" t="s">
        <v>26799</v>
      </c>
      <c r="B6525" s="3" t="s">
        <v>86</v>
      </c>
      <c r="C6525" s="3" t="s">
        <v>20275</v>
      </c>
      <c r="D6525" s="3" t="s">
        <v>20279</v>
      </c>
      <c r="E6525" s="3" t="s">
        <v>20264</v>
      </c>
    </row>
    <row r="6526" spans="1:5" x14ac:dyDescent="0.3">
      <c r="A6526" s="2" t="s">
        <v>26800</v>
      </c>
      <c r="B6526" s="2" t="s">
        <v>7</v>
      </c>
      <c r="C6526" s="2" t="s">
        <v>20262</v>
      </c>
      <c r="D6526" s="2" t="s">
        <v>20269</v>
      </c>
      <c r="E6526" s="2" t="s">
        <v>20264</v>
      </c>
    </row>
    <row r="6527" spans="1:5" x14ac:dyDescent="0.3">
      <c r="A6527" s="3" t="s">
        <v>26801</v>
      </c>
      <c r="B6527" s="3" t="s">
        <v>675</v>
      </c>
      <c r="C6527" s="3" t="s">
        <v>20275</v>
      </c>
      <c r="D6527" s="3" t="s">
        <v>20297</v>
      </c>
      <c r="E6527" s="3" t="s">
        <v>20285</v>
      </c>
    </row>
    <row r="6528" spans="1:5" x14ac:dyDescent="0.3">
      <c r="A6528" s="2" t="s">
        <v>26802</v>
      </c>
      <c r="B6528" s="2" t="s">
        <v>1287</v>
      </c>
      <c r="C6528" s="2" t="s">
        <v>20281</v>
      </c>
      <c r="D6528" s="2" t="s">
        <v>20304</v>
      </c>
      <c r="E6528" s="2" t="s">
        <v>20264</v>
      </c>
    </row>
    <row r="6529" spans="1:5" x14ac:dyDescent="0.3">
      <c r="A6529" s="3" t="s">
        <v>26803</v>
      </c>
      <c r="B6529" s="3" t="s">
        <v>571</v>
      </c>
      <c r="C6529" s="3" t="s">
        <v>20266</v>
      </c>
      <c r="D6529" s="3" t="s">
        <v>20269</v>
      </c>
      <c r="E6529" s="3" t="s">
        <v>20264</v>
      </c>
    </row>
    <row r="6530" spans="1:5" x14ac:dyDescent="0.3">
      <c r="A6530" s="2" t="s">
        <v>26804</v>
      </c>
      <c r="B6530" s="2" t="s">
        <v>1084</v>
      </c>
      <c r="C6530" s="2" t="s">
        <v>20271</v>
      </c>
      <c r="D6530" s="2" t="s">
        <v>20284</v>
      </c>
      <c r="E6530" s="2" t="s">
        <v>20264</v>
      </c>
    </row>
    <row r="6531" spans="1:5" x14ac:dyDescent="0.3">
      <c r="A6531" s="3" t="s">
        <v>26805</v>
      </c>
      <c r="B6531" s="3" t="s">
        <v>1203</v>
      </c>
      <c r="C6531" s="3" t="s">
        <v>20258</v>
      </c>
      <c r="D6531" s="3" t="s">
        <v>20259</v>
      </c>
      <c r="E6531" s="3" t="s">
        <v>20264</v>
      </c>
    </row>
    <row r="6532" spans="1:5" x14ac:dyDescent="0.3">
      <c r="A6532" s="2" t="s">
        <v>26806</v>
      </c>
      <c r="B6532" s="2" t="s">
        <v>1562</v>
      </c>
      <c r="C6532" s="2" t="s">
        <v>20258</v>
      </c>
      <c r="D6532" s="2" t="s">
        <v>20293</v>
      </c>
      <c r="E6532" s="2" t="s">
        <v>20264</v>
      </c>
    </row>
    <row r="6533" spans="1:5" x14ac:dyDescent="0.3">
      <c r="A6533" s="3" t="s">
        <v>26807</v>
      </c>
      <c r="B6533" s="3" t="s">
        <v>1516</v>
      </c>
      <c r="C6533" s="3" t="s">
        <v>20281</v>
      </c>
      <c r="D6533" s="3" t="s">
        <v>20297</v>
      </c>
      <c r="E6533" s="3" t="s">
        <v>20285</v>
      </c>
    </row>
    <row r="6534" spans="1:5" x14ac:dyDescent="0.3">
      <c r="A6534" s="2" t="s">
        <v>26808</v>
      </c>
      <c r="B6534" s="2" t="s">
        <v>210</v>
      </c>
      <c r="C6534" s="2" t="s">
        <v>20262</v>
      </c>
      <c r="D6534" s="2" t="s">
        <v>20297</v>
      </c>
      <c r="E6534" s="2" t="s">
        <v>20264</v>
      </c>
    </row>
    <row r="6535" spans="1:5" x14ac:dyDescent="0.3">
      <c r="A6535" s="3" t="s">
        <v>26809</v>
      </c>
      <c r="B6535" s="3" t="s">
        <v>154</v>
      </c>
      <c r="C6535" s="3" t="s">
        <v>20271</v>
      </c>
      <c r="D6535" s="3" t="s">
        <v>20293</v>
      </c>
      <c r="E6535" s="3" t="s">
        <v>20285</v>
      </c>
    </row>
    <row r="6536" spans="1:5" x14ac:dyDescent="0.3">
      <c r="A6536" s="2" t="s">
        <v>26810</v>
      </c>
      <c r="B6536" s="2" t="s">
        <v>1020</v>
      </c>
      <c r="C6536" s="2" t="s">
        <v>20281</v>
      </c>
      <c r="D6536" s="2" t="s">
        <v>20263</v>
      </c>
      <c r="E6536" s="2" t="s">
        <v>20264</v>
      </c>
    </row>
    <row r="6537" spans="1:5" x14ac:dyDescent="0.3">
      <c r="A6537" s="3" t="s">
        <v>26811</v>
      </c>
      <c r="B6537" s="3" t="s">
        <v>58</v>
      </c>
      <c r="C6537" s="3" t="s">
        <v>20281</v>
      </c>
      <c r="D6537" s="3" t="s">
        <v>20263</v>
      </c>
      <c r="E6537" s="3" t="s">
        <v>20264</v>
      </c>
    </row>
    <row r="6538" spans="1:5" x14ac:dyDescent="0.3">
      <c r="A6538" s="2" t="s">
        <v>26812</v>
      </c>
      <c r="B6538" s="2" t="s">
        <v>816</v>
      </c>
      <c r="C6538" s="2" t="s">
        <v>20258</v>
      </c>
      <c r="D6538" s="2" t="s">
        <v>20269</v>
      </c>
      <c r="E6538" s="2" t="s">
        <v>20264</v>
      </c>
    </row>
    <row r="6539" spans="1:5" x14ac:dyDescent="0.3">
      <c r="A6539" s="3" t="s">
        <v>26813</v>
      </c>
      <c r="B6539" s="3" t="s">
        <v>847</v>
      </c>
      <c r="C6539" s="3" t="s">
        <v>20275</v>
      </c>
      <c r="D6539" s="3" t="s">
        <v>20272</v>
      </c>
      <c r="E6539" s="3" t="s">
        <v>20264</v>
      </c>
    </row>
    <row r="6540" spans="1:5" x14ac:dyDescent="0.3">
      <c r="A6540" s="2" t="s">
        <v>26814</v>
      </c>
      <c r="B6540" s="2" t="s">
        <v>993</v>
      </c>
      <c r="C6540" s="2" t="s">
        <v>20275</v>
      </c>
      <c r="D6540" s="2" t="s">
        <v>20284</v>
      </c>
      <c r="E6540" s="2" t="s">
        <v>20264</v>
      </c>
    </row>
    <row r="6541" spans="1:5" x14ac:dyDescent="0.3">
      <c r="A6541" s="3" t="s">
        <v>26815</v>
      </c>
      <c r="B6541" s="3" t="s">
        <v>177</v>
      </c>
      <c r="C6541" s="3" t="s">
        <v>20262</v>
      </c>
      <c r="D6541" s="3" t="s">
        <v>20279</v>
      </c>
      <c r="E6541" s="3" t="s">
        <v>20285</v>
      </c>
    </row>
    <row r="6542" spans="1:5" x14ac:dyDescent="0.3">
      <c r="A6542" s="2" t="s">
        <v>26816</v>
      </c>
      <c r="B6542" s="2" t="s">
        <v>303</v>
      </c>
      <c r="C6542" s="2" t="s">
        <v>20262</v>
      </c>
      <c r="D6542" s="2" t="s">
        <v>20269</v>
      </c>
      <c r="E6542" s="2" t="s">
        <v>20264</v>
      </c>
    </row>
    <row r="6543" spans="1:5" x14ac:dyDescent="0.3">
      <c r="A6543" s="3" t="s">
        <v>26817</v>
      </c>
      <c r="B6543" s="3" t="s">
        <v>756</v>
      </c>
      <c r="C6543" s="3" t="s">
        <v>20281</v>
      </c>
      <c r="D6543" s="3" t="s">
        <v>20263</v>
      </c>
      <c r="E6543" s="3" t="s">
        <v>20264</v>
      </c>
    </row>
    <row r="6544" spans="1:5" x14ac:dyDescent="0.3">
      <c r="A6544" s="2" t="s">
        <v>26818</v>
      </c>
      <c r="B6544" s="2" t="s">
        <v>1443</v>
      </c>
      <c r="C6544" s="2" t="s">
        <v>20262</v>
      </c>
      <c r="D6544" s="2" t="s">
        <v>20263</v>
      </c>
      <c r="E6544" s="2" t="s">
        <v>20264</v>
      </c>
    </row>
    <row r="6545" spans="1:5" x14ac:dyDescent="0.3">
      <c r="A6545" s="3" t="s">
        <v>26819</v>
      </c>
      <c r="B6545" s="3" t="s">
        <v>1071</v>
      </c>
      <c r="C6545" s="3" t="s">
        <v>20275</v>
      </c>
      <c r="D6545" s="3" t="s">
        <v>20304</v>
      </c>
      <c r="E6545" s="3" t="s">
        <v>20264</v>
      </c>
    </row>
    <row r="6546" spans="1:5" x14ac:dyDescent="0.3">
      <c r="A6546" s="2" t="s">
        <v>26820</v>
      </c>
      <c r="B6546" s="2" t="s">
        <v>1287</v>
      </c>
      <c r="C6546" s="2" t="s">
        <v>20271</v>
      </c>
      <c r="D6546" s="2" t="s">
        <v>20259</v>
      </c>
      <c r="E6546" s="2" t="s">
        <v>20264</v>
      </c>
    </row>
    <row r="6547" spans="1:5" x14ac:dyDescent="0.3">
      <c r="A6547" s="3" t="s">
        <v>26821</v>
      </c>
      <c r="B6547" s="3" t="s">
        <v>1163</v>
      </c>
      <c r="C6547" s="3" t="s">
        <v>20258</v>
      </c>
      <c r="D6547" s="3" t="s">
        <v>20269</v>
      </c>
      <c r="E6547" s="3" t="s">
        <v>20264</v>
      </c>
    </row>
    <row r="6548" spans="1:5" x14ac:dyDescent="0.3">
      <c r="A6548" s="2" t="s">
        <v>26822</v>
      </c>
      <c r="B6548" s="2" t="s">
        <v>188</v>
      </c>
      <c r="C6548" s="2" t="s">
        <v>20275</v>
      </c>
      <c r="D6548" s="2" t="s">
        <v>20279</v>
      </c>
      <c r="E6548" s="2" t="s">
        <v>20264</v>
      </c>
    </row>
    <row r="6549" spans="1:5" x14ac:dyDescent="0.3">
      <c r="A6549" s="3" t="s">
        <v>26823</v>
      </c>
      <c r="B6549" s="3" t="s">
        <v>914</v>
      </c>
      <c r="C6549" s="3" t="s">
        <v>20266</v>
      </c>
      <c r="D6549" s="3" t="s">
        <v>20267</v>
      </c>
      <c r="E6549" s="3" t="s">
        <v>20264</v>
      </c>
    </row>
    <row r="6550" spans="1:5" x14ac:dyDescent="0.3">
      <c r="A6550" s="2" t="s">
        <v>26824</v>
      </c>
      <c r="B6550" s="2" t="s">
        <v>288</v>
      </c>
      <c r="C6550" s="2" t="s">
        <v>20262</v>
      </c>
      <c r="D6550" s="2" t="s">
        <v>20263</v>
      </c>
      <c r="E6550" s="2" t="s">
        <v>20264</v>
      </c>
    </row>
    <row r="6551" spans="1:5" x14ac:dyDescent="0.3">
      <c r="A6551" s="3" t="s">
        <v>26825</v>
      </c>
      <c r="B6551" s="3" t="s">
        <v>328</v>
      </c>
      <c r="C6551" s="3" t="s">
        <v>20258</v>
      </c>
      <c r="D6551" s="3" t="s">
        <v>20267</v>
      </c>
      <c r="E6551" s="3" t="s">
        <v>20260</v>
      </c>
    </row>
    <row r="6552" spans="1:5" x14ac:dyDescent="0.3">
      <c r="A6552" s="2" t="s">
        <v>26826</v>
      </c>
      <c r="B6552" s="2" t="s">
        <v>867</v>
      </c>
      <c r="C6552" s="2" t="s">
        <v>20266</v>
      </c>
      <c r="D6552" s="2" t="s">
        <v>20272</v>
      </c>
      <c r="E6552" s="2" t="s">
        <v>20264</v>
      </c>
    </row>
    <row r="6553" spans="1:5" x14ac:dyDescent="0.3">
      <c r="A6553" s="3" t="s">
        <v>26827</v>
      </c>
      <c r="B6553" s="3" t="s">
        <v>1071</v>
      </c>
      <c r="C6553" s="3" t="s">
        <v>20258</v>
      </c>
      <c r="D6553" s="3" t="s">
        <v>20272</v>
      </c>
      <c r="E6553" s="3" t="s">
        <v>20264</v>
      </c>
    </row>
    <row r="6554" spans="1:5" x14ac:dyDescent="0.3">
      <c r="A6554" s="2" t="s">
        <v>26828</v>
      </c>
      <c r="B6554" s="2" t="s">
        <v>293</v>
      </c>
      <c r="C6554" s="2" t="s">
        <v>20281</v>
      </c>
      <c r="D6554" s="2" t="s">
        <v>20284</v>
      </c>
      <c r="E6554" s="2" t="s">
        <v>20264</v>
      </c>
    </row>
    <row r="6555" spans="1:5" x14ac:dyDescent="0.3">
      <c r="A6555" s="3" t="s">
        <v>26829</v>
      </c>
      <c r="B6555" s="3" t="s">
        <v>562</v>
      </c>
      <c r="C6555" s="3" t="s">
        <v>20262</v>
      </c>
      <c r="D6555" s="3" t="s">
        <v>20263</v>
      </c>
      <c r="E6555" s="3" t="s">
        <v>20264</v>
      </c>
    </row>
    <row r="6556" spans="1:5" x14ac:dyDescent="0.3">
      <c r="A6556" s="2" t="s">
        <v>26830</v>
      </c>
      <c r="B6556" s="2" t="s">
        <v>778</v>
      </c>
      <c r="C6556" s="2" t="s">
        <v>20281</v>
      </c>
      <c r="D6556" s="2" t="s">
        <v>20297</v>
      </c>
      <c r="E6556" s="2" t="s">
        <v>20264</v>
      </c>
    </row>
    <row r="6557" spans="1:5" x14ac:dyDescent="0.3">
      <c r="A6557" s="3" t="s">
        <v>26831</v>
      </c>
      <c r="B6557" s="3" t="s">
        <v>90</v>
      </c>
      <c r="C6557" s="3" t="s">
        <v>20258</v>
      </c>
      <c r="D6557" s="3" t="s">
        <v>20284</v>
      </c>
      <c r="E6557" s="3" t="s">
        <v>20264</v>
      </c>
    </row>
    <row r="6558" spans="1:5" x14ac:dyDescent="0.3">
      <c r="A6558" s="2" t="s">
        <v>26832</v>
      </c>
      <c r="B6558" s="2" t="s">
        <v>699</v>
      </c>
      <c r="C6558" s="2" t="s">
        <v>20281</v>
      </c>
      <c r="D6558" s="2" t="s">
        <v>20297</v>
      </c>
      <c r="E6558" s="2" t="s">
        <v>20285</v>
      </c>
    </row>
    <row r="6559" spans="1:5" x14ac:dyDescent="0.3">
      <c r="A6559" s="3" t="s">
        <v>26833</v>
      </c>
      <c r="B6559" s="3" t="s">
        <v>658</v>
      </c>
      <c r="C6559" s="3" t="s">
        <v>20262</v>
      </c>
      <c r="D6559" s="3" t="s">
        <v>20272</v>
      </c>
      <c r="E6559" s="3" t="s">
        <v>20285</v>
      </c>
    </row>
    <row r="6560" spans="1:5" x14ac:dyDescent="0.3">
      <c r="A6560" s="2" t="s">
        <v>26834</v>
      </c>
      <c r="B6560" s="2" t="s">
        <v>436</v>
      </c>
      <c r="C6560" s="2" t="s">
        <v>20275</v>
      </c>
      <c r="D6560" s="2" t="s">
        <v>20304</v>
      </c>
      <c r="E6560" s="2" t="s">
        <v>20260</v>
      </c>
    </row>
    <row r="6561" spans="1:5" x14ac:dyDescent="0.3">
      <c r="A6561" s="3" t="s">
        <v>26835</v>
      </c>
      <c r="B6561" s="3" t="s">
        <v>44</v>
      </c>
      <c r="C6561" s="3" t="s">
        <v>20271</v>
      </c>
      <c r="D6561" s="3" t="s">
        <v>20293</v>
      </c>
      <c r="E6561" s="3" t="s">
        <v>20264</v>
      </c>
    </row>
    <row r="6562" spans="1:5" x14ac:dyDescent="0.3">
      <c r="A6562" s="2" t="s">
        <v>26836</v>
      </c>
      <c r="B6562" s="2" t="s">
        <v>1168</v>
      </c>
      <c r="C6562" s="2" t="s">
        <v>20266</v>
      </c>
      <c r="D6562" s="2" t="s">
        <v>20293</v>
      </c>
      <c r="E6562" s="2" t="s">
        <v>20260</v>
      </c>
    </row>
    <row r="6563" spans="1:5" x14ac:dyDescent="0.3">
      <c r="A6563" s="3" t="s">
        <v>26837</v>
      </c>
      <c r="B6563" s="3" t="s">
        <v>76</v>
      </c>
      <c r="C6563" s="3" t="s">
        <v>20275</v>
      </c>
      <c r="D6563" s="3" t="s">
        <v>20279</v>
      </c>
      <c r="E6563" s="3" t="s">
        <v>20285</v>
      </c>
    </row>
    <row r="6564" spans="1:5" x14ac:dyDescent="0.3">
      <c r="A6564" s="2" t="s">
        <v>26838</v>
      </c>
      <c r="B6564" s="2" t="s">
        <v>228</v>
      </c>
      <c r="C6564" s="2" t="s">
        <v>20258</v>
      </c>
      <c r="D6564" s="2" t="s">
        <v>20293</v>
      </c>
      <c r="E6564" s="2" t="s">
        <v>20264</v>
      </c>
    </row>
    <row r="6565" spans="1:5" x14ac:dyDescent="0.3">
      <c r="A6565" s="3" t="s">
        <v>26839</v>
      </c>
      <c r="B6565" s="3" t="s">
        <v>826</v>
      </c>
      <c r="C6565" s="3" t="s">
        <v>20275</v>
      </c>
      <c r="D6565" s="3" t="s">
        <v>20304</v>
      </c>
      <c r="E6565" s="3" t="s">
        <v>20264</v>
      </c>
    </row>
    <row r="6566" spans="1:5" x14ac:dyDescent="0.3">
      <c r="A6566" s="2" t="s">
        <v>26840</v>
      </c>
      <c r="B6566" s="2" t="s">
        <v>36</v>
      </c>
      <c r="C6566" s="2" t="s">
        <v>20281</v>
      </c>
      <c r="D6566" s="2" t="s">
        <v>20284</v>
      </c>
      <c r="E6566" s="2" t="s">
        <v>20260</v>
      </c>
    </row>
    <row r="6567" spans="1:5" x14ac:dyDescent="0.3">
      <c r="A6567" s="3" t="s">
        <v>26841</v>
      </c>
      <c r="B6567" s="3" t="s">
        <v>2821</v>
      </c>
      <c r="C6567" s="3" t="s">
        <v>20262</v>
      </c>
      <c r="D6567" s="3" t="s">
        <v>20267</v>
      </c>
      <c r="E6567" s="3" t="s">
        <v>20260</v>
      </c>
    </row>
    <row r="6568" spans="1:5" x14ac:dyDescent="0.3">
      <c r="A6568" s="2" t="s">
        <v>26842</v>
      </c>
      <c r="B6568" s="2" t="s">
        <v>592</v>
      </c>
      <c r="C6568" s="2" t="s">
        <v>20275</v>
      </c>
      <c r="D6568" s="2" t="s">
        <v>20279</v>
      </c>
      <c r="E6568" s="2" t="s">
        <v>20264</v>
      </c>
    </row>
    <row r="6569" spans="1:5" x14ac:dyDescent="0.3">
      <c r="A6569" s="3" t="s">
        <v>26843</v>
      </c>
      <c r="B6569" s="3" t="s">
        <v>374</v>
      </c>
      <c r="C6569" s="3" t="s">
        <v>20275</v>
      </c>
      <c r="D6569" s="3" t="s">
        <v>20284</v>
      </c>
      <c r="E6569" s="3" t="s">
        <v>20264</v>
      </c>
    </row>
    <row r="6570" spans="1:5" x14ac:dyDescent="0.3">
      <c r="A6570" s="2" t="s">
        <v>26844</v>
      </c>
      <c r="B6570" s="2" t="s">
        <v>1084</v>
      </c>
      <c r="C6570" s="2" t="s">
        <v>20262</v>
      </c>
      <c r="D6570" s="2" t="s">
        <v>20267</v>
      </c>
      <c r="E6570" s="2" t="s">
        <v>20260</v>
      </c>
    </row>
    <row r="6571" spans="1:5" x14ac:dyDescent="0.3">
      <c r="A6571" s="3" t="s">
        <v>26845</v>
      </c>
      <c r="B6571" s="3" t="s">
        <v>285</v>
      </c>
      <c r="C6571" s="3" t="s">
        <v>20281</v>
      </c>
      <c r="D6571" s="3" t="s">
        <v>20259</v>
      </c>
      <c r="E6571" s="3" t="s">
        <v>20264</v>
      </c>
    </row>
    <row r="6572" spans="1:5" x14ac:dyDescent="0.3">
      <c r="A6572" s="2" t="s">
        <v>26846</v>
      </c>
      <c r="B6572" s="2" t="s">
        <v>880</v>
      </c>
      <c r="C6572" s="2" t="s">
        <v>20271</v>
      </c>
      <c r="D6572" s="2" t="s">
        <v>20269</v>
      </c>
      <c r="E6572" s="2" t="s">
        <v>20264</v>
      </c>
    </row>
    <row r="6573" spans="1:5" x14ac:dyDescent="0.3">
      <c r="A6573" s="3" t="s">
        <v>26847</v>
      </c>
      <c r="B6573" s="3" t="s">
        <v>231</v>
      </c>
      <c r="C6573" s="3" t="s">
        <v>20275</v>
      </c>
      <c r="D6573" s="3" t="s">
        <v>20284</v>
      </c>
      <c r="E6573" s="3" t="s">
        <v>20264</v>
      </c>
    </row>
    <row r="6574" spans="1:5" x14ac:dyDescent="0.3">
      <c r="A6574" s="2" t="s">
        <v>26848</v>
      </c>
      <c r="B6574" s="2" t="s">
        <v>1168</v>
      </c>
      <c r="C6574" s="2" t="s">
        <v>20266</v>
      </c>
      <c r="D6574" s="2" t="s">
        <v>20269</v>
      </c>
      <c r="E6574" s="2" t="s">
        <v>20264</v>
      </c>
    </row>
    <row r="6575" spans="1:5" x14ac:dyDescent="0.3">
      <c r="A6575" s="3" t="s">
        <v>26849</v>
      </c>
      <c r="B6575" s="3" t="s">
        <v>581</v>
      </c>
      <c r="C6575" s="3" t="s">
        <v>20258</v>
      </c>
      <c r="D6575" s="3" t="s">
        <v>20284</v>
      </c>
      <c r="E6575" s="3" t="s">
        <v>20285</v>
      </c>
    </row>
    <row r="6576" spans="1:5" x14ac:dyDescent="0.3">
      <c r="A6576" s="2" t="s">
        <v>26850</v>
      </c>
      <c r="B6576" s="2" t="s">
        <v>137</v>
      </c>
      <c r="C6576" s="2" t="s">
        <v>20281</v>
      </c>
      <c r="D6576" s="2" t="s">
        <v>20267</v>
      </c>
      <c r="E6576" s="2" t="s">
        <v>20264</v>
      </c>
    </row>
    <row r="6577" spans="1:5" x14ac:dyDescent="0.3">
      <c r="A6577" s="3" t="s">
        <v>26851</v>
      </c>
      <c r="B6577" s="3" t="s">
        <v>1168</v>
      </c>
      <c r="C6577" s="3" t="s">
        <v>20281</v>
      </c>
      <c r="D6577" s="3" t="s">
        <v>20263</v>
      </c>
      <c r="E6577" s="3" t="s">
        <v>20264</v>
      </c>
    </row>
    <row r="6578" spans="1:5" x14ac:dyDescent="0.3">
      <c r="A6578" s="2" t="s">
        <v>26852</v>
      </c>
      <c r="B6578" s="2" t="s">
        <v>2220</v>
      </c>
      <c r="C6578" s="2" t="s">
        <v>20275</v>
      </c>
      <c r="D6578" s="2" t="s">
        <v>20279</v>
      </c>
      <c r="E6578" s="2" t="s">
        <v>20285</v>
      </c>
    </row>
    <row r="6579" spans="1:5" x14ac:dyDescent="0.3">
      <c r="A6579" s="3" t="s">
        <v>26853</v>
      </c>
      <c r="B6579" s="3" t="s">
        <v>655</v>
      </c>
      <c r="C6579" s="3" t="s">
        <v>20266</v>
      </c>
      <c r="D6579" s="3" t="s">
        <v>20259</v>
      </c>
      <c r="E6579" s="3" t="s">
        <v>20264</v>
      </c>
    </row>
    <row r="6580" spans="1:5" x14ac:dyDescent="0.3">
      <c r="A6580" s="2" t="s">
        <v>26854</v>
      </c>
      <c r="B6580" s="2" t="s">
        <v>72</v>
      </c>
      <c r="C6580" s="2" t="s">
        <v>20262</v>
      </c>
      <c r="D6580" s="2" t="s">
        <v>20267</v>
      </c>
      <c r="E6580" s="2" t="s">
        <v>20264</v>
      </c>
    </row>
    <row r="6581" spans="1:5" x14ac:dyDescent="0.3">
      <c r="A6581" s="3" t="s">
        <v>26855</v>
      </c>
      <c r="B6581" s="3" t="s">
        <v>310</v>
      </c>
      <c r="C6581" s="3" t="s">
        <v>20275</v>
      </c>
      <c r="D6581" s="3" t="s">
        <v>20297</v>
      </c>
      <c r="E6581" s="3" t="s">
        <v>20285</v>
      </c>
    </row>
    <row r="6582" spans="1:5" x14ac:dyDescent="0.3">
      <c r="A6582" s="2" t="s">
        <v>26856</v>
      </c>
      <c r="B6582" s="2" t="s">
        <v>273</v>
      </c>
      <c r="C6582" s="2" t="s">
        <v>20275</v>
      </c>
      <c r="D6582" s="2" t="s">
        <v>20263</v>
      </c>
      <c r="E6582" s="2" t="s">
        <v>20260</v>
      </c>
    </row>
    <row r="6583" spans="1:5" x14ac:dyDescent="0.3">
      <c r="A6583" s="3" t="s">
        <v>26857</v>
      </c>
      <c r="B6583" s="3" t="s">
        <v>1168</v>
      </c>
      <c r="C6583" s="3" t="s">
        <v>20262</v>
      </c>
      <c r="D6583" s="3" t="s">
        <v>20304</v>
      </c>
      <c r="E6583" s="3" t="s">
        <v>20264</v>
      </c>
    </row>
    <row r="6584" spans="1:5" x14ac:dyDescent="0.3">
      <c r="A6584" s="2" t="s">
        <v>26858</v>
      </c>
      <c r="B6584" s="2" t="s">
        <v>756</v>
      </c>
      <c r="C6584" s="2" t="s">
        <v>20258</v>
      </c>
      <c r="D6584" s="2" t="s">
        <v>20297</v>
      </c>
      <c r="E6584" s="2" t="s">
        <v>20285</v>
      </c>
    </row>
    <row r="6585" spans="1:5" x14ac:dyDescent="0.3">
      <c r="A6585" s="3" t="s">
        <v>26859</v>
      </c>
      <c r="B6585" s="3" t="s">
        <v>352</v>
      </c>
      <c r="C6585" s="3" t="s">
        <v>20262</v>
      </c>
      <c r="D6585" s="3" t="s">
        <v>20304</v>
      </c>
      <c r="E6585" s="3" t="s">
        <v>20264</v>
      </c>
    </row>
    <row r="6586" spans="1:5" x14ac:dyDescent="0.3">
      <c r="A6586" s="2" t="s">
        <v>26860</v>
      </c>
      <c r="B6586" s="2" t="s">
        <v>1494</v>
      </c>
      <c r="C6586" s="2" t="s">
        <v>20275</v>
      </c>
      <c r="D6586" s="2" t="s">
        <v>20279</v>
      </c>
      <c r="E6586" s="2" t="s">
        <v>20264</v>
      </c>
    </row>
    <row r="6587" spans="1:5" x14ac:dyDescent="0.3">
      <c r="A6587" s="3" t="s">
        <v>26861</v>
      </c>
      <c r="B6587" s="3" t="s">
        <v>131</v>
      </c>
      <c r="C6587" s="3" t="s">
        <v>20271</v>
      </c>
      <c r="D6587" s="3" t="s">
        <v>20279</v>
      </c>
      <c r="E6587" s="3" t="s">
        <v>20285</v>
      </c>
    </row>
    <row r="6588" spans="1:5" x14ac:dyDescent="0.3">
      <c r="A6588" s="2" t="s">
        <v>26862</v>
      </c>
      <c r="B6588" s="2" t="s">
        <v>1494</v>
      </c>
      <c r="C6588" s="2" t="s">
        <v>20262</v>
      </c>
      <c r="D6588" s="2" t="s">
        <v>20297</v>
      </c>
      <c r="E6588" s="2" t="s">
        <v>20264</v>
      </c>
    </row>
    <row r="6589" spans="1:5" x14ac:dyDescent="0.3">
      <c r="A6589" s="3" t="s">
        <v>26863</v>
      </c>
      <c r="B6589" s="3" t="s">
        <v>313</v>
      </c>
      <c r="C6589" s="3" t="s">
        <v>20258</v>
      </c>
      <c r="D6589" s="3" t="s">
        <v>20279</v>
      </c>
      <c r="E6589" s="3" t="s">
        <v>20285</v>
      </c>
    </row>
    <row r="6590" spans="1:5" x14ac:dyDescent="0.3">
      <c r="A6590" s="2" t="s">
        <v>26864</v>
      </c>
      <c r="B6590" s="2" t="s">
        <v>106</v>
      </c>
      <c r="C6590" s="2" t="s">
        <v>20262</v>
      </c>
      <c r="D6590" s="2" t="s">
        <v>20293</v>
      </c>
      <c r="E6590" s="2" t="s">
        <v>20264</v>
      </c>
    </row>
    <row r="6591" spans="1:5" x14ac:dyDescent="0.3">
      <c r="A6591" s="3" t="s">
        <v>26865</v>
      </c>
      <c r="B6591" s="3" t="s">
        <v>231</v>
      </c>
      <c r="C6591" s="3" t="s">
        <v>20262</v>
      </c>
      <c r="D6591" s="3" t="s">
        <v>20269</v>
      </c>
      <c r="E6591" s="3" t="s">
        <v>20285</v>
      </c>
    </row>
    <row r="6592" spans="1:5" x14ac:dyDescent="0.3">
      <c r="A6592" s="2" t="s">
        <v>26866</v>
      </c>
      <c r="B6592" s="2" t="s">
        <v>803</v>
      </c>
      <c r="C6592" s="2" t="s">
        <v>20281</v>
      </c>
      <c r="D6592" s="2" t="s">
        <v>20272</v>
      </c>
      <c r="E6592" s="2" t="s">
        <v>20264</v>
      </c>
    </row>
    <row r="6593" spans="1:5" x14ac:dyDescent="0.3">
      <c r="A6593" s="3" t="s">
        <v>26867</v>
      </c>
      <c r="B6593" s="3" t="s">
        <v>128</v>
      </c>
      <c r="C6593" s="3" t="s">
        <v>20281</v>
      </c>
      <c r="D6593" s="3" t="s">
        <v>20267</v>
      </c>
      <c r="E6593" s="3" t="s">
        <v>20264</v>
      </c>
    </row>
    <row r="6594" spans="1:5" x14ac:dyDescent="0.3">
      <c r="A6594" s="2" t="s">
        <v>26868</v>
      </c>
      <c r="B6594" s="2" t="s">
        <v>193</v>
      </c>
      <c r="C6594" s="2" t="s">
        <v>20275</v>
      </c>
      <c r="D6594" s="2" t="s">
        <v>20304</v>
      </c>
      <c r="E6594" s="2" t="s">
        <v>20264</v>
      </c>
    </row>
    <row r="6595" spans="1:5" x14ac:dyDescent="0.3">
      <c r="A6595" s="3" t="s">
        <v>26869</v>
      </c>
      <c r="B6595" s="3" t="s">
        <v>1020</v>
      </c>
      <c r="C6595" s="3" t="s">
        <v>20275</v>
      </c>
      <c r="D6595" s="3" t="s">
        <v>20259</v>
      </c>
      <c r="E6595" s="3" t="s">
        <v>20264</v>
      </c>
    </row>
    <row r="6596" spans="1:5" x14ac:dyDescent="0.3">
      <c r="A6596" s="2" t="s">
        <v>26870</v>
      </c>
      <c r="B6596" s="2" t="s">
        <v>282</v>
      </c>
      <c r="C6596" s="2" t="s">
        <v>20262</v>
      </c>
      <c r="D6596" s="2" t="s">
        <v>20272</v>
      </c>
      <c r="E6596" s="2" t="s">
        <v>20285</v>
      </c>
    </row>
    <row r="6597" spans="1:5" x14ac:dyDescent="0.3">
      <c r="A6597" s="3" t="s">
        <v>26871</v>
      </c>
      <c r="B6597" s="3" t="s">
        <v>369</v>
      </c>
      <c r="C6597" s="3" t="s">
        <v>20271</v>
      </c>
      <c r="D6597" s="3" t="s">
        <v>20293</v>
      </c>
      <c r="E6597" s="3" t="s">
        <v>20264</v>
      </c>
    </row>
    <row r="6598" spans="1:5" x14ac:dyDescent="0.3">
      <c r="A6598" s="2" t="s">
        <v>26872</v>
      </c>
      <c r="B6598" s="2" t="s">
        <v>96</v>
      </c>
      <c r="C6598" s="2" t="s">
        <v>20266</v>
      </c>
      <c r="D6598" s="2" t="s">
        <v>20263</v>
      </c>
      <c r="E6598" s="2" t="s">
        <v>20264</v>
      </c>
    </row>
    <row r="6599" spans="1:5" x14ac:dyDescent="0.3">
      <c r="A6599" s="3" t="s">
        <v>26873</v>
      </c>
      <c r="B6599" s="3" t="s">
        <v>565</v>
      </c>
      <c r="C6599" s="3" t="s">
        <v>20275</v>
      </c>
      <c r="D6599" s="3" t="s">
        <v>20263</v>
      </c>
      <c r="E6599" s="3" t="s">
        <v>20285</v>
      </c>
    </row>
    <row r="6600" spans="1:5" x14ac:dyDescent="0.3">
      <c r="A6600" s="2" t="s">
        <v>26874</v>
      </c>
      <c r="B6600" s="2" t="s">
        <v>816</v>
      </c>
      <c r="C6600" s="2" t="s">
        <v>20262</v>
      </c>
      <c r="D6600" s="2" t="s">
        <v>20267</v>
      </c>
      <c r="E6600" s="2" t="s">
        <v>20264</v>
      </c>
    </row>
    <row r="6601" spans="1:5" x14ac:dyDescent="0.3">
      <c r="A6601" s="3" t="s">
        <v>26875</v>
      </c>
      <c r="B6601" s="3" t="s">
        <v>708</v>
      </c>
      <c r="C6601" s="3" t="s">
        <v>20262</v>
      </c>
      <c r="D6601" s="3" t="s">
        <v>20272</v>
      </c>
      <c r="E6601" s="3" t="s">
        <v>20264</v>
      </c>
    </row>
    <row r="6602" spans="1:5" x14ac:dyDescent="0.3">
      <c r="A6602" s="2" t="s">
        <v>26876</v>
      </c>
      <c r="B6602" s="2" t="s">
        <v>499</v>
      </c>
      <c r="C6602" s="2" t="s">
        <v>20266</v>
      </c>
      <c r="D6602" s="2" t="s">
        <v>20272</v>
      </c>
      <c r="E6602" s="2" t="s">
        <v>20285</v>
      </c>
    </row>
    <row r="6603" spans="1:5" x14ac:dyDescent="0.3">
      <c r="A6603" s="3" t="s">
        <v>26877</v>
      </c>
      <c r="B6603" s="3" t="s">
        <v>1617</v>
      </c>
      <c r="C6603" s="3" t="s">
        <v>20262</v>
      </c>
      <c r="D6603" s="3" t="s">
        <v>20267</v>
      </c>
      <c r="E6603" s="3" t="s">
        <v>20264</v>
      </c>
    </row>
    <row r="6604" spans="1:5" x14ac:dyDescent="0.3">
      <c r="A6604" s="2" t="s">
        <v>26878</v>
      </c>
      <c r="B6604" s="2" t="s">
        <v>102</v>
      </c>
      <c r="C6604" s="2" t="s">
        <v>20266</v>
      </c>
      <c r="D6604" s="2" t="s">
        <v>20304</v>
      </c>
      <c r="E6604" s="2" t="s">
        <v>20264</v>
      </c>
    </row>
    <row r="6605" spans="1:5" x14ac:dyDescent="0.3">
      <c r="A6605" s="3" t="s">
        <v>26879</v>
      </c>
      <c r="B6605" s="3" t="s">
        <v>1397</v>
      </c>
      <c r="C6605" s="3" t="s">
        <v>20266</v>
      </c>
      <c r="D6605" s="3" t="s">
        <v>20284</v>
      </c>
      <c r="E6605" s="3" t="s">
        <v>20264</v>
      </c>
    </row>
    <row r="6606" spans="1:5" x14ac:dyDescent="0.3">
      <c r="A6606" s="2" t="s">
        <v>26880</v>
      </c>
      <c r="B6606" s="2" t="s">
        <v>32</v>
      </c>
      <c r="C6606" s="2" t="s">
        <v>20262</v>
      </c>
      <c r="D6606" s="2" t="s">
        <v>20267</v>
      </c>
      <c r="E6606" s="2" t="s">
        <v>20264</v>
      </c>
    </row>
    <row r="6607" spans="1:5" x14ac:dyDescent="0.3">
      <c r="A6607" s="3" t="s">
        <v>26881</v>
      </c>
      <c r="B6607" s="3" t="s">
        <v>255</v>
      </c>
      <c r="C6607" s="3" t="s">
        <v>20262</v>
      </c>
      <c r="D6607" s="3" t="s">
        <v>20279</v>
      </c>
      <c r="E6607" s="3" t="s">
        <v>20264</v>
      </c>
    </row>
    <row r="6608" spans="1:5" x14ac:dyDescent="0.3">
      <c r="A6608" s="2" t="s">
        <v>26882</v>
      </c>
      <c r="B6608" s="2" t="s">
        <v>620</v>
      </c>
      <c r="C6608" s="2" t="s">
        <v>20281</v>
      </c>
      <c r="D6608" s="2" t="s">
        <v>20269</v>
      </c>
      <c r="E6608" s="2" t="s">
        <v>20264</v>
      </c>
    </row>
    <row r="6609" spans="1:5" x14ac:dyDescent="0.3">
      <c r="A6609" s="3" t="s">
        <v>26883</v>
      </c>
      <c r="B6609" s="3" t="s">
        <v>134</v>
      </c>
      <c r="C6609" s="3" t="s">
        <v>20266</v>
      </c>
      <c r="D6609" s="3" t="s">
        <v>20272</v>
      </c>
      <c r="E6609" s="3" t="s">
        <v>20264</v>
      </c>
    </row>
    <row r="6610" spans="1:5" x14ac:dyDescent="0.3">
      <c r="A6610" s="2" t="s">
        <v>26884</v>
      </c>
      <c r="B6610" s="2" t="s">
        <v>540</v>
      </c>
      <c r="C6610" s="2" t="s">
        <v>20258</v>
      </c>
      <c r="D6610" s="2" t="s">
        <v>20284</v>
      </c>
      <c r="E6610" s="2" t="s">
        <v>20264</v>
      </c>
    </row>
    <row r="6611" spans="1:5" x14ac:dyDescent="0.3">
      <c r="A6611" s="3" t="s">
        <v>26885</v>
      </c>
      <c r="B6611" s="3" t="s">
        <v>803</v>
      </c>
      <c r="C6611" s="3" t="s">
        <v>20266</v>
      </c>
      <c r="D6611" s="3" t="s">
        <v>20267</v>
      </c>
      <c r="E6611" s="3" t="s">
        <v>20264</v>
      </c>
    </row>
    <row r="6612" spans="1:5" x14ac:dyDescent="0.3">
      <c r="A6612" s="2" t="s">
        <v>26886</v>
      </c>
      <c r="B6612" s="2" t="s">
        <v>313</v>
      </c>
      <c r="C6612" s="2" t="s">
        <v>20258</v>
      </c>
      <c r="D6612" s="2" t="s">
        <v>20263</v>
      </c>
      <c r="E6612" s="2" t="s">
        <v>20264</v>
      </c>
    </row>
    <row r="6613" spans="1:5" x14ac:dyDescent="0.3">
      <c r="A6613" s="3" t="s">
        <v>26887</v>
      </c>
      <c r="B6613" s="3" t="s">
        <v>675</v>
      </c>
      <c r="C6613" s="3" t="s">
        <v>20262</v>
      </c>
      <c r="D6613" s="3" t="s">
        <v>20259</v>
      </c>
      <c r="E6613" s="3" t="s">
        <v>20260</v>
      </c>
    </row>
    <row r="6614" spans="1:5" x14ac:dyDescent="0.3">
      <c r="A6614" s="2" t="s">
        <v>26888</v>
      </c>
      <c r="B6614" s="2" t="s">
        <v>193</v>
      </c>
      <c r="C6614" s="2" t="s">
        <v>20275</v>
      </c>
      <c r="D6614" s="2" t="s">
        <v>20263</v>
      </c>
      <c r="E6614" s="2" t="s">
        <v>20264</v>
      </c>
    </row>
    <row r="6615" spans="1:5" x14ac:dyDescent="0.3">
      <c r="A6615" s="3" t="s">
        <v>26889</v>
      </c>
      <c r="B6615" s="3" t="s">
        <v>99</v>
      </c>
      <c r="C6615" s="3" t="s">
        <v>20271</v>
      </c>
      <c r="D6615" s="3" t="s">
        <v>20267</v>
      </c>
      <c r="E6615" s="3" t="s">
        <v>20264</v>
      </c>
    </row>
    <row r="6616" spans="1:5" x14ac:dyDescent="0.3">
      <c r="A6616" s="2" t="s">
        <v>26890</v>
      </c>
      <c r="B6616" s="2" t="s">
        <v>1020</v>
      </c>
      <c r="C6616" s="2" t="s">
        <v>20262</v>
      </c>
      <c r="D6616" s="2" t="s">
        <v>20269</v>
      </c>
      <c r="E6616" s="2" t="s">
        <v>20285</v>
      </c>
    </row>
    <row r="6617" spans="1:5" x14ac:dyDescent="0.3">
      <c r="A6617" s="3" t="s">
        <v>26891</v>
      </c>
      <c r="B6617" s="3" t="s">
        <v>313</v>
      </c>
      <c r="C6617" s="3" t="s">
        <v>20271</v>
      </c>
      <c r="D6617" s="3" t="s">
        <v>20269</v>
      </c>
      <c r="E6617" s="3" t="s">
        <v>20264</v>
      </c>
    </row>
    <row r="6618" spans="1:5" x14ac:dyDescent="0.3">
      <c r="A6618" s="2" t="s">
        <v>26892</v>
      </c>
      <c r="B6618" s="2" t="s">
        <v>813</v>
      </c>
      <c r="C6618" s="2" t="s">
        <v>20281</v>
      </c>
      <c r="D6618" s="2" t="s">
        <v>20263</v>
      </c>
      <c r="E6618" s="2" t="s">
        <v>20264</v>
      </c>
    </row>
    <row r="6619" spans="1:5" x14ac:dyDescent="0.3">
      <c r="A6619" s="3" t="s">
        <v>26893</v>
      </c>
      <c r="B6619" s="3" t="s">
        <v>66</v>
      </c>
      <c r="C6619" s="3" t="s">
        <v>20258</v>
      </c>
      <c r="D6619" s="3" t="s">
        <v>20304</v>
      </c>
      <c r="E6619" s="3" t="s">
        <v>20285</v>
      </c>
    </row>
    <row r="6620" spans="1:5" x14ac:dyDescent="0.3">
      <c r="A6620" s="2" t="s">
        <v>26894</v>
      </c>
      <c r="B6620" s="2" t="s">
        <v>44</v>
      </c>
      <c r="C6620" s="2" t="s">
        <v>20281</v>
      </c>
      <c r="D6620" s="2" t="s">
        <v>20297</v>
      </c>
      <c r="E6620" s="2" t="s">
        <v>20264</v>
      </c>
    </row>
    <row r="6621" spans="1:5" x14ac:dyDescent="0.3">
      <c r="A6621" s="3" t="s">
        <v>26895</v>
      </c>
      <c r="B6621" s="3" t="s">
        <v>808</v>
      </c>
      <c r="C6621" s="3" t="s">
        <v>20275</v>
      </c>
      <c r="D6621" s="3" t="s">
        <v>20259</v>
      </c>
      <c r="E6621" s="3" t="s">
        <v>20285</v>
      </c>
    </row>
    <row r="6622" spans="1:5" x14ac:dyDescent="0.3">
      <c r="A6622" s="2" t="s">
        <v>26896</v>
      </c>
      <c r="B6622" s="2" t="s">
        <v>699</v>
      </c>
      <c r="C6622" s="2" t="s">
        <v>20275</v>
      </c>
      <c r="D6622" s="2" t="s">
        <v>20279</v>
      </c>
      <c r="E6622" s="2" t="s">
        <v>20285</v>
      </c>
    </row>
    <row r="6623" spans="1:5" x14ac:dyDescent="0.3">
      <c r="A6623" s="3" t="s">
        <v>26897</v>
      </c>
      <c r="B6623" s="3" t="s">
        <v>450</v>
      </c>
      <c r="C6623" s="3" t="s">
        <v>20266</v>
      </c>
      <c r="D6623" s="3" t="s">
        <v>20263</v>
      </c>
      <c r="E6623" s="3" t="s">
        <v>20264</v>
      </c>
    </row>
    <row r="6624" spans="1:5" x14ac:dyDescent="0.3">
      <c r="A6624" s="2" t="s">
        <v>26898</v>
      </c>
      <c r="B6624" s="2" t="s">
        <v>112</v>
      </c>
      <c r="C6624" s="2" t="s">
        <v>20262</v>
      </c>
      <c r="D6624" s="2" t="s">
        <v>20297</v>
      </c>
      <c r="E6624" s="2" t="s">
        <v>20264</v>
      </c>
    </row>
    <row r="6625" spans="1:5" x14ac:dyDescent="0.3">
      <c r="A6625" s="3" t="s">
        <v>26899</v>
      </c>
      <c r="B6625" s="3" t="s">
        <v>255</v>
      </c>
      <c r="C6625" s="3" t="s">
        <v>20266</v>
      </c>
      <c r="D6625" s="3" t="s">
        <v>20269</v>
      </c>
      <c r="E6625" s="3" t="s">
        <v>20260</v>
      </c>
    </row>
    <row r="6626" spans="1:5" x14ac:dyDescent="0.3">
      <c r="A6626" s="2" t="s">
        <v>26900</v>
      </c>
      <c r="B6626" s="2" t="s">
        <v>55</v>
      </c>
      <c r="C6626" s="2" t="s">
        <v>20275</v>
      </c>
      <c r="D6626" s="2" t="s">
        <v>20279</v>
      </c>
      <c r="E6626" s="2" t="s">
        <v>20264</v>
      </c>
    </row>
    <row r="6627" spans="1:5" x14ac:dyDescent="0.3">
      <c r="A6627" s="3" t="s">
        <v>26901</v>
      </c>
      <c r="B6627" s="3" t="s">
        <v>998</v>
      </c>
      <c r="C6627" s="3" t="s">
        <v>20275</v>
      </c>
      <c r="D6627" s="3" t="s">
        <v>20279</v>
      </c>
      <c r="E6627" s="3" t="s">
        <v>20264</v>
      </c>
    </row>
    <row r="6628" spans="1:5" x14ac:dyDescent="0.3">
      <c r="A6628" s="2" t="s">
        <v>26902</v>
      </c>
      <c r="B6628" s="2" t="s">
        <v>803</v>
      </c>
      <c r="C6628" s="2" t="s">
        <v>20266</v>
      </c>
      <c r="D6628" s="2" t="s">
        <v>20279</v>
      </c>
      <c r="E6628" s="2" t="s">
        <v>20285</v>
      </c>
    </row>
    <row r="6629" spans="1:5" x14ac:dyDescent="0.3">
      <c r="A6629" s="3" t="s">
        <v>26903</v>
      </c>
      <c r="B6629" s="3" t="s">
        <v>473</v>
      </c>
      <c r="C6629" s="3" t="s">
        <v>20281</v>
      </c>
      <c r="D6629" s="3" t="s">
        <v>20269</v>
      </c>
      <c r="E6629" s="3" t="s">
        <v>20264</v>
      </c>
    </row>
    <row r="6630" spans="1:5" x14ac:dyDescent="0.3">
      <c r="A6630" s="2" t="s">
        <v>26904</v>
      </c>
      <c r="B6630" s="2" t="s">
        <v>1211</v>
      </c>
      <c r="C6630" s="2" t="s">
        <v>20271</v>
      </c>
      <c r="D6630" s="2" t="s">
        <v>20272</v>
      </c>
      <c r="E6630" s="2" t="s">
        <v>20264</v>
      </c>
    </row>
    <row r="6631" spans="1:5" x14ac:dyDescent="0.3">
      <c r="A6631" s="3" t="s">
        <v>26905</v>
      </c>
      <c r="B6631" s="3" t="s">
        <v>816</v>
      </c>
      <c r="C6631" s="3" t="s">
        <v>20258</v>
      </c>
      <c r="D6631" s="3" t="s">
        <v>20304</v>
      </c>
      <c r="E6631" s="3" t="s">
        <v>20285</v>
      </c>
    </row>
    <row r="6632" spans="1:5" x14ac:dyDescent="0.3">
      <c r="A6632" s="2" t="s">
        <v>26906</v>
      </c>
      <c r="B6632" s="2" t="s">
        <v>218</v>
      </c>
      <c r="C6632" s="2" t="s">
        <v>20275</v>
      </c>
      <c r="D6632" s="2" t="s">
        <v>20304</v>
      </c>
      <c r="E6632" s="2" t="s">
        <v>20264</v>
      </c>
    </row>
    <row r="6633" spans="1:5" x14ac:dyDescent="0.3">
      <c r="A6633" s="3" t="s">
        <v>26907</v>
      </c>
      <c r="B6633" s="3" t="s">
        <v>1175</v>
      </c>
      <c r="C6633" s="3" t="s">
        <v>20266</v>
      </c>
      <c r="D6633" s="3" t="s">
        <v>20297</v>
      </c>
      <c r="E6633" s="3" t="s">
        <v>20285</v>
      </c>
    </row>
    <row r="6634" spans="1:5" x14ac:dyDescent="0.3">
      <c r="A6634" s="2" t="s">
        <v>26908</v>
      </c>
      <c r="B6634" s="2" t="s">
        <v>1577</v>
      </c>
      <c r="C6634" s="2" t="s">
        <v>20275</v>
      </c>
      <c r="D6634" s="2" t="s">
        <v>20297</v>
      </c>
      <c r="E6634" s="2" t="s">
        <v>20264</v>
      </c>
    </row>
    <row r="6635" spans="1:5" x14ac:dyDescent="0.3">
      <c r="A6635" s="3" t="s">
        <v>26909</v>
      </c>
      <c r="B6635" s="3" t="s">
        <v>1337</v>
      </c>
      <c r="C6635" s="3" t="s">
        <v>20281</v>
      </c>
      <c r="D6635" s="3" t="s">
        <v>20259</v>
      </c>
      <c r="E6635" s="3" t="s">
        <v>20285</v>
      </c>
    </row>
    <row r="6636" spans="1:5" x14ac:dyDescent="0.3">
      <c r="A6636" s="2" t="s">
        <v>26910</v>
      </c>
      <c r="B6636" s="2" t="s">
        <v>174</v>
      </c>
      <c r="C6636" s="2" t="s">
        <v>20258</v>
      </c>
      <c r="D6636" s="2" t="s">
        <v>20272</v>
      </c>
      <c r="E6636" s="2" t="s">
        <v>20264</v>
      </c>
    </row>
    <row r="6637" spans="1:5" x14ac:dyDescent="0.3">
      <c r="A6637" s="3" t="s">
        <v>26911</v>
      </c>
      <c r="B6637" s="3" t="s">
        <v>540</v>
      </c>
      <c r="C6637" s="3" t="s">
        <v>20281</v>
      </c>
      <c r="D6637" s="3" t="s">
        <v>20269</v>
      </c>
      <c r="E6637" s="3" t="s">
        <v>20264</v>
      </c>
    </row>
    <row r="6638" spans="1:5" x14ac:dyDescent="0.3">
      <c r="A6638" s="2" t="s">
        <v>26912</v>
      </c>
      <c r="B6638" s="2" t="s">
        <v>123</v>
      </c>
      <c r="C6638" s="2" t="s">
        <v>20271</v>
      </c>
      <c r="D6638" s="2" t="s">
        <v>20293</v>
      </c>
      <c r="E6638" s="2" t="s">
        <v>20264</v>
      </c>
    </row>
    <row r="6639" spans="1:5" x14ac:dyDescent="0.3">
      <c r="A6639" s="3" t="s">
        <v>26913</v>
      </c>
      <c r="B6639" s="3" t="s">
        <v>106</v>
      </c>
      <c r="C6639" s="3" t="s">
        <v>20281</v>
      </c>
      <c r="D6639" s="3" t="s">
        <v>20293</v>
      </c>
      <c r="E6639" s="3" t="s">
        <v>20264</v>
      </c>
    </row>
    <row r="6640" spans="1:5" x14ac:dyDescent="0.3">
      <c r="A6640" s="2" t="s">
        <v>26914</v>
      </c>
      <c r="B6640" s="2" t="s">
        <v>1045</v>
      </c>
      <c r="C6640" s="2" t="s">
        <v>20258</v>
      </c>
      <c r="D6640" s="2" t="s">
        <v>20267</v>
      </c>
      <c r="E6640" s="2" t="s">
        <v>20285</v>
      </c>
    </row>
    <row r="6641" spans="1:5" x14ac:dyDescent="0.3">
      <c r="A6641" s="3" t="s">
        <v>26915</v>
      </c>
      <c r="B6641" s="3" t="s">
        <v>93</v>
      </c>
      <c r="C6641" s="3" t="s">
        <v>20258</v>
      </c>
      <c r="D6641" s="3" t="s">
        <v>20293</v>
      </c>
      <c r="E6641" s="3" t="s">
        <v>20264</v>
      </c>
    </row>
    <row r="6642" spans="1:5" x14ac:dyDescent="0.3">
      <c r="A6642" s="2" t="s">
        <v>26916</v>
      </c>
      <c r="B6642" s="2" t="s">
        <v>914</v>
      </c>
      <c r="C6642" s="2" t="s">
        <v>20275</v>
      </c>
      <c r="D6642" s="2" t="s">
        <v>20293</v>
      </c>
      <c r="E6642" s="2" t="s">
        <v>20285</v>
      </c>
    </row>
    <row r="6643" spans="1:5" x14ac:dyDescent="0.3">
      <c r="A6643" s="3" t="s">
        <v>26917</v>
      </c>
      <c r="B6643" s="3" t="s">
        <v>168</v>
      </c>
      <c r="C6643" s="3" t="s">
        <v>20271</v>
      </c>
      <c r="D6643" s="3" t="s">
        <v>20284</v>
      </c>
      <c r="E6643" s="3" t="s">
        <v>20264</v>
      </c>
    </row>
    <row r="6644" spans="1:5" x14ac:dyDescent="0.3">
      <c r="A6644" s="2" t="s">
        <v>26918</v>
      </c>
      <c r="B6644" s="2" t="s">
        <v>242</v>
      </c>
      <c r="C6644" s="2" t="s">
        <v>20262</v>
      </c>
      <c r="D6644" s="2" t="s">
        <v>20269</v>
      </c>
      <c r="E6644" s="2" t="s">
        <v>20285</v>
      </c>
    </row>
    <row r="6645" spans="1:5" x14ac:dyDescent="0.3">
      <c r="A6645" s="3" t="s">
        <v>26919</v>
      </c>
      <c r="B6645" s="3" t="s">
        <v>93</v>
      </c>
      <c r="C6645" s="3" t="s">
        <v>20275</v>
      </c>
      <c r="D6645" s="3" t="s">
        <v>20269</v>
      </c>
      <c r="E6645" s="3" t="s">
        <v>20264</v>
      </c>
    </row>
    <row r="6646" spans="1:5" x14ac:dyDescent="0.3">
      <c r="A6646" s="2" t="s">
        <v>26920</v>
      </c>
      <c r="B6646" s="2" t="s">
        <v>1340</v>
      </c>
      <c r="C6646" s="2" t="s">
        <v>20266</v>
      </c>
      <c r="D6646" s="2" t="s">
        <v>20272</v>
      </c>
      <c r="E6646" s="2" t="s">
        <v>20264</v>
      </c>
    </row>
    <row r="6647" spans="1:5" x14ac:dyDescent="0.3">
      <c r="A6647" s="3" t="s">
        <v>26921</v>
      </c>
      <c r="B6647" s="3" t="s">
        <v>106</v>
      </c>
      <c r="C6647" s="3" t="s">
        <v>20281</v>
      </c>
      <c r="D6647" s="3" t="s">
        <v>20297</v>
      </c>
      <c r="E6647" s="3" t="s">
        <v>20264</v>
      </c>
    </row>
    <row r="6648" spans="1:5" x14ac:dyDescent="0.3">
      <c r="A6648" s="2" t="s">
        <v>26922</v>
      </c>
      <c r="B6648" s="2" t="s">
        <v>86</v>
      </c>
      <c r="C6648" s="2" t="s">
        <v>20281</v>
      </c>
      <c r="D6648" s="2" t="s">
        <v>20304</v>
      </c>
      <c r="E6648" s="2" t="s">
        <v>20260</v>
      </c>
    </row>
    <row r="6649" spans="1:5" x14ac:dyDescent="0.3">
      <c r="A6649" s="3" t="s">
        <v>26923</v>
      </c>
      <c r="B6649" s="3" t="s">
        <v>763</v>
      </c>
      <c r="C6649" s="3" t="s">
        <v>20258</v>
      </c>
      <c r="D6649" s="3" t="s">
        <v>20279</v>
      </c>
      <c r="E6649" s="3" t="s">
        <v>20264</v>
      </c>
    </row>
    <row r="6650" spans="1:5" x14ac:dyDescent="0.3">
      <c r="A6650" s="2" t="s">
        <v>26924</v>
      </c>
      <c r="B6650" s="2" t="s">
        <v>58</v>
      </c>
      <c r="C6650" s="2" t="s">
        <v>20266</v>
      </c>
      <c r="D6650" s="2" t="s">
        <v>20293</v>
      </c>
      <c r="E6650" s="2" t="s">
        <v>20264</v>
      </c>
    </row>
    <row r="6651" spans="1:5" x14ac:dyDescent="0.3">
      <c r="A6651" s="3" t="s">
        <v>26925</v>
      </c>
      <c r="B6651" s="3" t="s">
        <v>1394</v>
      </c>
      <c r="C6651" s="3" t="s">
        <v>20258</v>
      </c>
      <c r="D6651" s="3" t="s">
        <v>20304</v>
      </c>
      <c r="E6651" s="3" t="s">
        <v>20264</v>
      </c>
    </row>
    <row r="6652" spans="1:5" x14ac:dyDescent="0.3">
      <c r="A6652" s="2" t="s">
        <v>26926</v>
      </c>
      <c r="B6652" s="2" t="s">
        <v>584</v>
      </c>
      <c r="C6652" s="2" t="s">
        <v>20266</v>
      </c>
      <c r="D6652" s="2" t="s">
        <v>20304</v>
      </c>
      <c r="E6652" s="2" t="s">
        <v>20264</v>
      </c>
    </row>
    <row r="6653" spans="1:5" x14ac:dyDescent="0.3">
      <c r="A6653" s="3" t="s">
        <v>26927</v>
      </c>
      <c r="B6653" s="3" t="s">
        <v>1499</v>
      </c>
      <c r="C6653" s="3" t="s">
        <v>20258</v>
      </c>
      <c r="D6653" s="3" t="s">
        <v>20279</v>
      </c>
      <c r="E6653" s="3" t="s">
        <v>20285</v>
      </c>
    </row>
    <row r="6654" spans="1:5" x14ac:dyDescent="0.3">
      <c r="A6654" s="2" t="s">
        <v>26928</v>
      </c>
      <c r="B6654" s="2" t="s">
        <v>699</v>
      </c>
      <c r="C6654" s="2" t="s">
        <v>20262</v>
      </c>
      <c r="D6654" s="2" t="s">
        <v>20272</v>
      </c>
      <c r="E6654" s="2" t="s">
        <v>20264</v>
      </c>
    </row>
    <row r="6655" spans="1:5" x14ac:dyDescent="0.3">
      <c r="A6655" s="3" t="s">
        <v>26929</v>
      </c>
      <c r="B6655" s="3" t="s">
        <v>255</v>
      </c>
      <c r="C6655" s="3" t="s">
        <v>20262</v>
      </c>
      <c r="D6655" s="3" t="s">
        <v>20279</v>
      </c>
      <c r="E6655" s="3" t="s">
        <v>20264</v>
      </c>
    </row>
    <row r="6656" spans="1:5" x14ac:dyDescent="0.3">
      <c r="A6656" s="2" t="s">
        <v>26930</v>
      </c>
      <c r="B6656" s="2" t="s">
        <v>1819</v>
      </c>
      <c r="C6656" s="2" t="s">
        <v>20275</v>
      </c>
      <c r="D6656" s="2" t="s">
        <v>20284</v>
      </c>
      <c r="E6656" s="2" t="s">
        <v>20260</v>
      </c>
    </row>
    <row r="6657" spans="1:5" x14ac:dyDescent="0.3">
      <c r="A6657" s="3" t="s">
        <v>26931</v>
      </c>
      <c r="B6657" s="3" t="s">
        <v>1562</v>
      </c>
      <c r="C6657" s="3" t="s">
        <v>20262</v>
      </c>
      <c r="D6657" s="3" t="s">
        <v>20284</v>
      </c>
      <c r="E6657" s="3" t="s">
        <v>20260</v>
      </c>
    </row>
    <row r="6658" spans="1:5" x14ac:dyDescent="0.3">
      <c r="A6658" s="2" t="s">
        <v>26932</v>
      </c>
      <c r="B6658" s="2" t="s">
        <v>106</v>
      </c>
      <c r="C6658" s="2" t="s">
        <v>20266</v>
      </c>
      <c r="D6658" s="2" t="s">
        <v>20279</v>
      </c>
      <c r="E6658" s="2" t="s">
        <v>20264</v>
      </c>
    </row>
    <row r="6659" spans="1:5" x14ac:dyDescent="0.3">
      <c r="A6659" s="3" t="s">
        <v>26933</v>
      </c>
      <c r="B6659" s="3" t="s">
        <v>1203</v>
      </c>
      <c r="C6659" s="3" t="s">
        <v>20258</v>
      </c>
      <c r="D6659" s="3" t="s">
        <v>20269</v>
      </c>
      <c r="E6659" s="3" t="s">
        <v>20285</v>
      </c>
    </row>
    <row r="6660" spans="1:5" x14ac:dyDescent="0.3">
      <c r="A6660" s="2" t="s">
        <v>26934</v>
      </c>
      <c r="B6660" s="2" t="s">
        <v>83</v>
      </c>
      <c r="C6660" s="2" t="s">
        <v>20266</v>
      </c>
      <c r="D6660" s="2" t="s">
        <v>20267</v>
      </c>
      <c r="E6660" s="2" t="s">
        <v>20264</v>
      </c>
    </row>
    <row r="6661" spans="1:5" x14ac:dyDescent="0.3">
      <c r="A6661" s="3" t="s">
        <v>26935</v>
      </c>
      <c r="B6661" s="3" t="s">
        <v>145</v>
      </c>
      <c r="C6661" s="3" t="s">
        <v>20275</v>
      </c>
      <c r="D6661" s="3" t="s">
        <v>20263</v>
      </c>
      <c r="E6661" s="3" t="s">
        <v>20264</v>
      </c>
    </row>
    <row r="6662" spans="1:5" x14ac:dyDescent="0.3">
      <c r="A6662" s="2" t="s">
        <v>26936</v>
      </c>
      <c r="B6662" s="2" t="s">
        <v>359</v>
      </c>
      <c r="C6662" s="2" t="s">
        <v>20275</v>
      </c>
      <c r="D6662" s="2" t="s">
        <v>20267</v>
      </c>
      <c r="E6662" s="2" t="s">
        <v>20264</v>
      </c>
    </row>
    <row r="6663" spans="1:5" x14ac:dyDescent="0.3">
      <c r="A6663" s="3" t="s">
        <v>26937</v>
      </c>
      <c r="B6663" s="3" t="s">
        <v>177</v>
      </c>
      <c r="C6663" s="3" t="s">
        <v>20271</v>
      </c>
      <c r="D6663" s="3" t="s">
        <v>20284</v>
      </c>
      <c r="E6663" s="3" t="s">
        <v>20264</v>
      </c>
    </row>
    <row r="6664" spans="1:5" x14ac:dyDescent="0.3">
      <c r="A6664" s="2" t="s">
        <v>26938</v>
      </c>
      <c r="B6664" s="2" t="s">
        <v>1430</v>
      </c>
      <c r="C6664" s="2" t="s">
        <v>20262</v>
      </c>
      <c r="D6664" s="2" t="s">
        <v>20284</v>
      </c>
      <c r="E6664" s="2" t="s">
        <v>20260</v>
      </c>
    </row>
    <row r="6665" spans="1:5" x14ac:dyDescent="0.3">
      <c r="A6665" s="3" t="s">
        <v>26939</v>
      </c>
      <c r="B6665" s="3" t="s">
        <v>148</v>
      </c>
      <c r="C6665" s="3" t="s">
        <v>20281</v>
      </c>
      <c r="D6665" s="3" t="s">
        <v>20297</v>
      </c>
      <c r="E6665" s="3" t="s">
        <v>20264</v>
      </c>
    </row>
    <row r="6666" spans="1:5" x14ac:dyDescent="0.3">
      <c r="A6666" s="2" t="s">
        <v>26940</v>
      </c>
      <c r="B6666" s="2" t="s">
        <v>1359</v>
      </c>
      <c r="C6666" s="2" t="s">
        <v>20281</v>
      </c>
      <c r="D6666" s="2" t="s">
        <v>20269</v>
      </c>
      <c r="E6666" s="2" t="s">
        <v>20264</v>
      </c>
    </row>
    <row r="6667" spans="1:5" x14ac:dyDescent="0.3">
      <c r="A6667" s="3" t="s">
        <v>26941</v>
      </c>
      <c r="B6667" s="3" t="s">
        <v>27</v>
      </c>
      <c r="C6667" s="3" t="s">
        <v>20271</v>
      </c>
      <c r="D6667" s="3" t="s">
        <v>20263</v>
      </c>
      <c r="E6667" s="3" t="s">
        <v>20285</v>
      </c>
    </row>
    <row r="6668" spans="1:5" x14ac:dyDescent="0.3">
      <c r="A6668" s="2" t="s">
        <v>26942</v>
      </c>
      <c r="B6668" s="2" t="s">
        <v>128</v>
      </c>
      <c r="C6668" s="2" t="s">
        <v>20258</v>
      </c>
      <c r="D6668" s="2" t="s">
        <v>20297</v>
      </c>
      <c r="E6668" s="2" t="s">
        <v>20264</v>
      </c>
    </row>
    <row r="6669" spans="1:5" x14ac:dyDescent="0.3">
      <c r="A6669" s="3" t="s">
        <v>26943</v>
      </c>
      <c r="B6669" s="3" t="s">
        <v>359</v>
      </c>
      <c r="C6669" s="3" t="s">
        <v>20271</v>
      </c>
      <c r="D6669" s="3" t="s">
        <v>20284</v>
      </c>
      <c r="E6669" s="3" t="s">
        <v>20264</v>
      </c>
    </row>
    <row r="6670" spans="1:5" x14ac:dyDescent="0.3">
      <c r="A6670" s="2" t="s">
        <v>26944</v>
      </c>
      <c r="B6670" s="2" t="s">
        <v>44</v>
      </c>
      <c r="C6670" s="2" t="s">
        <v>20258</v>
      </c>
      <c r="D6670" s="2" t="s">
        <v>20272</v>
      </c>
      <c r="E6670" s="2" t="s">
        <v>20264</v>
      </c>
    </row>
    <row r="6671" spans="1:5" x14ac:dyDescent="0.3">
      <c r="A6671" s="3" t="s">
        <v>26945</v>
      </c>
      <c r="B6671" s="3" t="s">
        <v>109</v>
      </c>
      <c r="C6671" s="3" t="s">
        <v>20262</v>
      </c>
      <c r="D6671" s="3" t="s">
        <v>20267</v>
      </c>
      <c r="E6671" s="3" t="s">
        <v>20285</v>
      </c>
    </row>
    <row r="6672" spans="1:5" x14ac:dyDescent="0.3">
      <c r="A6672" s="2" t="s">
        <v>26946</v>
      </c>
      <c r="B6672" s="2" t="s">
        <v>1499</v>
      </c>
      <c r="C6672" s="2" t="s">
        <v>20262</v>
      </c>
      <c r="D6672" s="2" t="s">
        <v>20293</v>
      </c>
      <c r="E6672" s="2" t="s">
        <v>20285</v>
      </c>
    </row>
    <row r="6673" spans="1:5" x14ac:dyDescent="0.3">
      <c r="A6673" s="3" t="s">
        <v>26947</v>
      </c>
      <c r="B6673" s="3" t="s">
        <v>562</v>
      </c>
      <c r="C6673" s="3" t="s">
        <v>20275</v>
      </c>
      <c r="D6673" s="3" t="s">
        <v>20297</v>
      </c>
      <c r="E6673" s="3" t="s">
        <v>20264</v>
      </c>
    </row>
    <row r="6674" spans="1:5" x14ac:dyDescent="0.3">
      <c r="A6674" s="2" t="s">
        <v>26948</v>
      </c>
      <c r="B6674" s="2" t="s">
        <v>185</v>
      </c>
      <c r="C6674" s="2" t="s">
        <v>20275</v>
      </c>
      <c r="D6674" s="2" t="s">
        <v>20279</v>
      </c>
      <c r="E6674" s="2" t="s">
        <v>20264</v>
      </c>
    </row>
    <row r="6675" spans="1:5" x14ac:dyDescent="0.3">
      <c r="A6675" s="3" t="s">
        <v>26949</v>
      </c>
      <c r="B6675" s="3" t="s">
        <v>22</v>
      </c>
      <c r="C6675" s="3" t="s">
        <v>20275</v>
      </c>
      <c r="D6675" s="3" t="s">
        <v>20267</v>
      </c>
      <c r="E6675" s="3" t="s">
        <v>20264</v>
      </c>
    </row>
    <row r="6676" spans="1:5" x14ac:dyDescent="0.3">
      <c r="A6676" s="2" t="s">
        <v>26950</v>
      </c>
      <c r="B6676" s="2" t="s">
        <v>1864</v>
      </c>
      <c r="C6676" s="2" t="s">
        <v>20275</v>
      </c>
      <c r="D6676" s="2" t="s">
        <v>20293</v>
      </c>
      <c r="E6676" s="2" t="s">
        <v>20264</v>
      </c>
    </row>
    <row r="6677" spans="1:5" x14ac:dyDescent="0.3">
      <c r="A6677" s="3" t="s">
        <v>26951</v>
      </c>
      <c r="B6677" s="3" t="s">
        <v>398</v>
      </c>
      <c r="C6677" s="3" t="s">
        <v>20281</v>
      </c>
      <c r="D6677" s="3" t="s">
        <v>20293</v>
      </c>
      <c r="E6677" s="3" t="s">
        <v>20264</v>
      </c>
    </row>
    <row r="6678" spans="1:5" x14ac:dyDescent="0.3">
      <c r="A6678" s="2" t="s">
        <v>26952</v>
      </c>
      <c r="B6678" s="2" t="s">
        <v>483</v>
      </c>
      <c r="C6678" s="2" t="s">
        <v>20275</v>
      </c>
      <c r="D6678" s="2" t="s">
        <v>20272</v>
      </c>
      <c r="E6678" s="2" t="s">
        <v>20264</v>
      </c>
    </row>
    <row r="6679" spans="1:5" x14ac:dyDescent="0.3">
      <c r="A6679" s="3" t="s">
        <v>26953</v>
      </c>
      <c r="B6679" s="3" t="s">
        <v>282</v>
      </c>
      <c r="C6679" s="3" t="s">
        <v>20275</v>
      </c>
      <c r="D6679" s="3" t="s">
        <v>20293</v>
      </c>
      <c r="E6679" s="3" t="s">
        <v>20264</v>
      </c>
    </row>
    <row r="6680" spans="1:5" x14ac:dyDescent="0.3">
      <c r="A6680" s="2" t="s">
        <v>26954</v>
      </c>
      <c r="B6680" s="2" t="s">
        <v>688</v>
      </c>
      <c r="C6680" s="2" t="s">
        <v>20275</v>
      </c>
      <c r="D6680" s="2" t="s">
        <v>20284</v>
      </c>
      <c r="E6680" s="2" t="s">
        <v>20264</v>
      </c>
    </row>
    <row r="6681" spans="1:5" x14ac:dyDescent="0.3">
      <c r="A6681" s="3" t="s">
        <v>26955</v>
      </c>
      <c r="B6681" s="3" t="s">
        <v>236</v>
      </c>
      <c r="C6681" s="3" t="s">
        <v>20258</v>
      </c>
      <c r="D6681" s="3" t="s">
        <v>20304</v>
      </c>
      <c r="E6681" s="3" t="s">
        <v>20264</v>
      </c>
    </row>
    <row r="6682" spans="1:5" x14ac:dyDescent="0.3">
      <c r="A6682" s="2" t="s">
        <v>26956</v>
      </c>
      <c r="B6682" s="2" t="s">
        <v>72</v>
      </c>
      <c r="C6682" s="2" t="s">
        <v>20266</v>
      </c>
      <c r="D6682" s="2" t="s">
        <v>20304</v>
      </c>
      <c r="E6682" s="2" t="s">
        <v>20264</v>
      </c>
    </row>
    <row r="6683" spans="1:5" x14ac:dyDescent="0.3">
      <c r="A6683" s="3" t="s">
        <v>26957</v>
      </c>
      <c r="B6683" s="3" t="s">
        <v>623</v>
      </c>
      <c r="C6683" s="3" t="s">
        <v>20275</v>
      </c>
      <c r="D6683" s="3" t="s">
        <v>20259</v>
      </c>
      <c r="E6683" s="3" t="s">
        <v>20264</v>
      </c>
    </row>
    <row r="6684" spans="1:5" x14ac:dyDescent="0.3">
      <c r="A6684" s="2" t="s">
        <v>26958</v>
      </c>
      <c r="B6684" s="2" t="s">
        <v>1713</v>
      </c>
      <c r="C6684" s="2" t="s">
        <v>20271</v>
      </c>
      <c r="D6684" s="2" t="s">
        <v>20263</v>
      </c>
      <c r="E6684" s="2" t="s">
        <v>20264</v>
      </c>
    </row>
    <row r="6685" spans="1:5" x14ac:dyDescent="0.3">
      <c r="A6685" s="3" t="s">
        <v>26959</v>
      </c>
      <c r="B6685" s="3" t="s">
        <v>61</v>
      </c>
      <c r="C6685" s="3" t="s">
        <v>20275</v>
      </c>
      <c r="D6685" s="3" t="s">
        <v>20272</v>
      </c>
      <c r="E6685" s="3" t="s">
        <v>20264</v>
      </c>
    </row>
    <row r="6686" spans="1:5" x14ac:dyDescent="0.3">
      <c r="A6686" s="2" t="s">
        <v>26960</v>
      </c>
      <c r="B6686" s="2" t="s">
        <v>1208</v>
      </c>
      <c r="C6686" s="2" t="s">
        <v>20275</v>
      </c>
      <c r="D6686" s="2" t="s">
        <v>20259</v>
      </c>
      <c r="E6686" s="2" t="s">
        <v>20264</v>
      </c>
    </row>
    <row r="6687" spans="1:5" x14ac:dyDescent="0.3">
      <c r="A6687" s="3" t="s">
        <v>26961</v>
      </c>
      <c r="B6687" s="3" t="s">
        <v>708</v>
      </c>
      <c r="C6687" s="3" t="s">
        <v>20281</v>
      </c>
      <c r="D6687" s="3" t="s">
        <v>20263</v>
      </c>
      <c r="E6687" s="3" t="s">
        <v>20264</v>
      </c>
    </row>
    <row r="6688" spans="1:5" x14ac:dyDescent="0.3">
      <c r="A6688" s="2" t="s">
        <v>26962</v>
      </c>
      <c r="B6688" s="2" t="s">
        <v>1713</v>
      </c>
      <c r="C6688" s="2" t="s">
        <v>20266</v>
      </c>
      <c r="D6688" s="2" t="s">
        <v>20304</v>
      </c>
      <c r="E6688" s="2" t="s">
        <v>20285</v>
      </c>
    </row>
    <row r="6689" spans="1:5" x14ac:dyDescent="0.3">
      <c r="A6689" s="3" t="s">
        <v>26963</v>
      </c>
      <c r="B6689" s="3" t="s">
        <v>1883</v>
      </c>
      <c r="C6689" s="3" t="s">
        <v>20275</v>
      </c>
      <c r="D6689" s="3" t="s">
        <v>20272</v>
      </c>
      <c r="E6689" s="3" t="s">
        <v>20264</v>
      </c>
    </row>
    <row r="6690" spans="1:5" x14ac:dyDescent="0.3">
      <c r="A6690" s="2" t="s">
        <v>26964</v>
      </c>
      <c r="B6690" s="2" t="s">
        <v>310</v>
      </c>
      <c r="C6690" s="2" t="s">
        <v>20266</v>
      </c>
      <c r="D6690" s="2" t="s">
        <v>20284</v>
      </c>
      <c r="E6690" s="2" t="s">
        <v>20264</v>
      </c>
    </row>
    <row r="6691" spans="1:5" x14ac:dyDescent="0.3">
      <c r="A6691" s="3" t="s">
        <v>26965</v>
      </c>
      <c r="B6691" s="3" t="s">
        <v>763</v>
      </c>
      <c r="C6691" s="3" t="s">
        <v>20258</v>
      </c>
      <c r="D6691" s="3" t="s">
        <v>20269</v>
      </c>
      <c r="E6691" s="3" t="s">
        <v>20260</v>
      </c>
    </row>
    <row r="6692" spans="1:5" x14ac:dyDescent="0.3">
      <c r="A6692" s="2" t="s">
        <v>26966</v>
      </c>
      <c r="B6692" s="2" t="s">
        <v>640</v>
      </c>
      <c r="C6692" s="2" t="s">
        <v>20262</v>
      </c>
      <c r="D6692" s="2" t="s">
        <v>20297</v>
      </c>
      <c r="E6692" s="2" t="s">
        <v>20264</v>
      </c>
    </row>
    <row r="6693" spans="1:5" x14ac:dyDescent="0.3">
      <c r="A6693" s="3" t="s">
        <v>26967</v>
      </c>
      <c r="B6693" s="3" t="s">
        <v>581</v>
      </c>
      <c r="C6693" s="3" t="s">
        <v>20266</v>
      </c>
      <c r="D6693" s="3" t="s">
        <v>20297</v>
      </c>
      <c r="E6693" s="3" t="s">
        <v>20264</v>
      </c>
    </row>
    <row r="6694" spans="1:5" x14ac:dyDescent="0.3">
      <c r="A6694" s="2" t="s">
        <v>26968</v>
      </c>
      <c r="B6694" s="2" t="s">
        <v>549</v>
      </c>
      <c r="C6694" s="2" t="s">
        <v>20266</v>
      </c>
      <c r="D6694" s="2" t="s">
        <v>20267</v>
      </c>
      <c r="E6694" s="2" t="s">
        <v>20260</v>
      </c>
    </row>
    <row r="6695" spans="1:5" x14ac:dyDescent="0.3">
      <c r="A6695" s="3" t="s">
        <v>26969</v>
      </c>
      <c r="B6695" s="3" t="s">
        <v>201</v>
      </c>
      <c r="C6695" s="3" t="s">
        <v>20275</v>
      </c>
      <c r="D6695" s="3" t="s">
        <v>20304</v>
      </c>
      <c r="E6695" s="3" t="s">
        <v>20264</v>
      </c>
    </row>
    <row r="6696" spans="1:5" x14ac:dyDescent="0.3">
      <c r="A6696" s="2" t="s">
        <v>26970</v>
      </c>
      <c r="B6696" s="2" t="s">
        <v>1443</v>
      </c>
      <c r="C6696" s="2" t="s">
        <v>20275</v>
      </c>
      <c r="D6696" s="2" t="s">
        <v>20304</v>
      </c>
      <c r="E6696" s="2" t="s">
        <v>20264</v>
      </c>
    </row>
    <row r="6697" spans="1:5" x14ac:dyDescent="0.3">
      <c r="A6697" s="3" t="s">
        <v>26971</v>
      </c>
      <c r="B6697" s="3" t="s">
        <v>525</v>
      </c>
      <c r="C6697" s="3" t="s">
        <v>20275</v>
      </c>
      <c r="D6697" s="3" t="s">
        <v>20284</v>
      </c>
      <c r="E6697" s="3" t="s">
        <v>20264</v>
      </c>
    </row>
    <row r="6698" spans="1:5" x14ac:dyDescent="0.3">
      <c r="A6698" s="2" t="s">
        <v>26972</v>
      </c>
      <c r="B6698" s="2" t="s">
        <v>154</v>
      </c>
      <c r="C6698" s="2" t="s">
        <v>20281</v>
      </c>
      <c r="D6698" s="2" t="s">
        <v>20259</v>
      </c>
      <c r="E6698" s="2" t="s">
        <v>20264</v>
      </c>
    </row>
    <row r="6699" spans="1:5" x14ac:dyDescent="0.3">
      <c r="A6699" s="3" t="s">
        <v>26973</v>
      </c>
      <c r="B6699" s="3" t="s">
        <v>855</v>
      </c>
      <c r="C6699" s="3" t="s">
        <v>20262</v>
      </c>
      <c r="D6699" s="3" t="s">
        <v>20269</v>
      </c>
      <c r="E6699" s="3" t="s">
        <v>20264</v>
      </c>
    </row>
    <row r="6700" spans="1:5" x14ac:dyDescent="0.3">
      <c r="A6700" s="2" t="s">
        <v>26974</v>
      </c>
      <c r="B6700" s="2" t="s">
        <v>239</v>
      </c>
      <c r="C6700" s="2" t="s">
        <v>20281</v>
      </c>
      <c r="D6700" s="2" t="s">
        <v>20304</v>
      </c>
      <c r="E6700" s="2" t="s">
        <v>20264</v>
      </c>
    </row>
    <row r="6701" spans="1:5" x14ac:dyDescent="0.3">
      <c r="A6701" s="3" t="s">
        <v>26975</v>
      </c>
      <c r="B6701" s="3" t="s">
        <v>716</v>
      </c>
      <c r="C6701" s="3" t="s">
        <v>20281</v>
      </c>
      <c r="D6701" s="3" t="s">
        <v>20293</v>
      </c>
      <c r="E6701" s="3" t="s">
        <v>20264</v>
      </c>
    </row>
    <row r="6702" spans="1:5" x14ac:dyDescent="0.3">
      <c r="A6702" s="2" t="s">
        <v>26976</v>
      </c>
      <c r="B6702" s="2" t="s">
        <v>645</v>
      </c>
      <c r="C6702" s="2" t="s">
        <v>20281</v>
      </c>
      <c r="D6702" s="2" t="s">
        <v>20267</v>
      </c>
      <c r="E6702" s="2" t="s">
        <v>20264</v>
      </c>
    </row>
    <row r="6703" spans="1:5" x14ac:dyDescent="0.3">
      <c r="A6703" s="3" t="s">
        <v>26977</v>
      </c>
      <c r="B6703" s="3" t="s">
        <v>379</v>
      </c>
      <c r="C6703" s="3" t="s">
        <v>20258</v>
      </c>
      <c r="D6703" s="3" t="s">
        <v>20297</v>
      </c>
      <c r="E6703" s="3" t="s">
        <v>20264</v>
      </c>
    </row>
    <row r="6704" spans="1:5" x14ac:dyDescent="0.3">
      <c r="A6704" s="2" t="s">
        <v>26978</v>
      </c>
      <c r="B6704" s="2" t="s">
        <v>1864</v>
      </c>
      <c r="C6704" s="2" t="s">
        <v>20262</v>
      </c>
      <c r="D6704" s="2" t="s">
        <v>20304</v>
      </c>
      <c r="E6704" s="2" t="s">
        <v>20264</v>
      </c>
    </row>
    <row r="6705" spans="1:5" x14ac:dyDescent="0.3">
      <c r="A6705" s="3" t="s">
        <v>26979</v>
      </c>
      <c r="B6705" s="3" t="s">
        <v>708</v>
      </c>
      <c r="C6705" s="3" t="s">
        <v>20258</v>
      </c>
      <c r="D6705" s="3" t="s">
        <v>20269</v>
      </c>
      <c r="E6705" s="3" t="s">
        <v>20260</v>
      </c>
    </row>
    <row r="6706" spans="1:5" x14ac:dyDescent="0.3">
      <c r="A6706" s="2" t="s">
        <v>26980</v>
      </c>
      <c r="B6706" s="2" t="s">
        <v>79</v>
      </c>
      <c r="C6706" s="2" t="s">
        <v>20258</v>
      </c>
      <c r="D6706" s="2" t="s">
        <v>20279</v>
      </c>
      <c r="E6706" s="2" t="s">
        <v>20285</v>
      </c>
    </row>
    <row r="6707" spans="1:5" x14ac:dyDescent="0.3">
      <c r="A6707" s="3" t="s">
        <v>26981</v>
      </c>
      <c r="B6707" s="3" t="s">
        <v>1562</v>
      </c>
      <c r="C6707" s="3" t="s">
        <v>20262</v>
      </c>
      <c r="D6707" s="3" t="s">
        <v>20259</v>
      </c>
      <c r="E6707" s="3" t="s">
        <v>20285</v>
      </c>
    </row>
    <row r="6708" spans="1:5" x14ac:dyDescent="0.3">
      <c r="A6708" s="2" t="s">
        <v>26982</v>
      </c>
      <c r="B6708" s="2" t="s">
        <v>328</v>
      </c>
      <c r="C6708" s="2" t="s">
        <v>20258</v>
      </c>
      <c r="D6708" s="2" t="s">
        <v>20269</v>
      </c>
      <c r="E6708" s="2" t="s">
        <v>20264</v>
      </c>
    </row>
    <row r="6709" spans="1:5" x14ac:dyDescent="0.3">
      <c r="A6709" s="3" t="s">
        <v>26983</v>
      </c>
      <c r="B6709" s="3" t="s">
        <v>255</v>
      </c>
      <c r="C6709" s="3" t="s">
        <v>20262</v>
      </c>
      <c r="D6709" s="3" t="s">
        <v>20293</v>
      </c>
      <c r="E6709" s="3" t="s">
        <v>20264</v>
      </c>
    </row>
    <row r="6710" spans="1:5" x14ac:dyDescent="0.3">
      <c r="A6710" s="2" t="s">
        <v>26984</v>
      </c>
      <c r="B6710" s="2" t="s">
        <v>450</v>
      </c>
      <c r="C6710" s="2" t="s">
        <v>20266</v>
      </c>
      <c r="D6710" s="2" t="s">
        <v>20259</v>
      </c>
      <c r="E6710" s="2" t="s">
        <v>20264</v>
      </c>
    </row>
    <row r="6711" spans="1:5" x14ac:dyDescent="0.3">
      <c r="A6711" s="3" t="s">
        <v>26985</v>
      </c>
      <c r="B6711" s="3" t="s">
        <v>1403</v>
      </c>
      <c r="C6711" s="3" t="s">
        <v>20266</v>
      </c>
      <c r="D6711" s="3" t="s">
        <v>20297</v>
      </c>
      <c r="E6711" s="3" t="s">
        <v>20264</v>
      </c>
    </row>
    <row r="6712" spans="1:5" x14ac:dyDescent="0.3">
      <c r="A6712" s="2" t="s">
        <v>26986</v>
      </c>
      <c r="B6712" s="2" t="s">
        <v>69</v>
      </c>
      <c r="C6712" s="2" t="s">
        <v>20275</v>
      </c>
      <c r="D6712" s="2" t="s">
        <v>20259</v>
      </c>
      <c r="E6712" s="2" t="s">
        <v>20264</v>
      </c>
    </row>
    <row r="6713" spans="1:5" x14ac:dyDescent="0.3">
      <c r="A6713" s="3" t="s">
        <v>26987</v>
      </c>
      <c r="B6713" s="3" t="s">
        <v>617</v>
      </c>
      <c r="C6713" s="3" t="s">
        <v>20281</v>
      </c>
      <c r="D6713" s="3" t="s">
        <v>20269</v>
      </c>
      <c r="E6713" s="3" t="s">
        <v>20260</v>
      </c>
    </row>
    <row r="6714" spans="1:5" x14ac:dyDescent="0.3">
      <c r="A6714" s="2" t="s">
        <v>26988</v>
      </c>
      <c r="B6714" s="2" t="s">
        <v>131</v>
      </c>
      <c r="C6714" s="2" t="s">
        <v>20266</v>
      </c>
      <c r="D6714" s="2" t="s">
        <v>20272</v>
      </c>
      <c r="E6714" s="2" t="s">
        <v>20285</v>
      </c>
    </row>
    <row r="6715" spans="1:5" x14ac:dyDescent="0.3">
      <c r="A6715" s="3" t="s">
        <v>26989</v>
      </c>
      <c r="B6715" s="3" t="s">
        <v>1713</v>
      </c>
      <c r="C6715" s="3" t="s">
        <v>20266</v>
      </c>
      <c r="D6715" s="3" t="s">
        <v>20269</v>
      </c>
      <c r="E6715" s="3" t="s">
        <v>20264</v>
      </c>
    </row>
    <row r="6716" spans="1:5" x14ac:dyDescent="0.3">
      <c r="A6716" s="2" t="s">
        <v>26990</v>
      </c>
      <c r="B6716" s="2" t="s">
        <v>516</v>
      </c>
      <c r="C6716" s="2" t="s">
        <v>20258</v>
      </c>
      <c r="D6716" s="2" t="s">
        <v>20304</v>
      </c>
      <c r="E6716" s="2" t="s">
        <v>20285</v>
      </c>
    </row>
    <row r="6717" spans="1:5" x14ac:dyDescent="0.3">
      <c r="A6717" s="3" t="s">
        <v>26991</v>
      </c>
      <c r="B6717" s="3" t="s">
        <v>516</v>
      </c>
      <c r="C6717" s="3" t="s">
        <v>20262</v>
      </c>
      <c r="D6717" s="3" t="s">
        <v>20293</v>
      </c>
      <c r="E6717" s="3" t="s">
        <v>20264</v>
      </c>
    </row>
    <row r="6718" spans="1:5" x14ac:dyDescent="0.3">
      <c r="A6718" s="2" t="s">
        <v>26992</v>
      </c>
      <c r="B6718" s="2" t="s">
        <v>1211</v>
      </c>
      <c r="C6718" s="2" t="s">
        <v>20271</v>
      </c>
      <c r="D6718" s="2" t="s">
        <v>20284</v>
      </c>
      <c r="E6718" s="2" t="s">
        <v>20264</v>
      </c>
    </row>
    <row r="6719" spans="1:5" x14ac:dyDescent="0.3">
      <c r="A6719" s="3" t="s">
        <v>26993</v>
      </c>
      <c r="B6719" s="3" t="s">
        <v>79</v>
      </c>
      <c r="C6719" s="3" t="s">
        <v>20258</v>
      </c>
      <c r="D6719" s="3" t="s">
        <v>20259</v>
      </c>
      <c r="E6719" s="3" t="s">
        <v>20264</v>
      </c>
    </row>
    <row r="6720" spans="1:5" x14ac:dyDescent="0.3">
      <c r="A6720" s="2" t="s">
        <v>26994</v>
      </c>
      <c r="B6720" s="2" t="s">
        <v>1690</v>
      </c>
      <c r="C6720" s="2" t="s">
        <v>20258</v>
      </c>
      <c r="D6720" s="2" t="s">
        <v>20269</v>
      </c>
      <c r="E6720" s="2" t="s">
        <v>20264</v>
      </c>
    </row>
    <row r="6721" spans="1:5" x14ac:dyDescent="0.3">
      <c r="A6721" s="3" t="s">
        <v>26995</v>
      </c>
      <c r="B6721" s="3" t="s">
        <v>313</v>
      </c>
      <c r="C6721" s="3" t="s">
        <v>20262</v>
      </c>
      <c r="D6721" s="3" t="s">
        <v>20263</v>
      </c>
      <c r="E6721" s="3" t="s">
        <v>20285</v>
      </c>
    </row>
    <row r="6722" spans="1:5" x14ac:dyDescent="0.3">
      <c r="A6722" s="2" t="s">
        <v>26996</v>
      </c>
      <c r="B6722" s="2" t="s">
        <v>708</v>
      </c>
      <c r="C6722" s="2" t="s">
        <v>20271</v>
      </c>
      <c r="D6722" s="2" t="s">
        <v>20263</v>
      </c>
      <c r="E6722" s="2" t="s">
        <v>20264</v>
      </c>
    </row>
    <row r="6723" spans="1:5" x14ac:dyDescent="0.3">
      <c r="A6723" s="3" t="s">
        <v>26997</v>
      </c>
      <c r="B6723" s="3" t="s">
        <v>530</v>
      </c>
      <c r="C6723" s="3" t="s">
        <v>20271</v>
      </c>
      <c r="D6723" s="3" t="s">
        <v>20267</v>
      </c>
      <c r="E6723" s="3" t="s">
        <v>20264</v>
      </c>
    </row>
    <row r="6724" spans="1:5" x14ac:dyDescent="0.3">
      <c r="A6724" s="2" t="s">
        <v>26998</v>
      </c>
      <c r="B6724" s="2" t="s">
        <v>408</v>
      </c>
      <c r="C6724" s="2" t="s">
        <v>20275</v>
      </c>
      <c r="D6724" s="2" t="s">
        <v>20259</v>
      </c>
      <c r="E6724" s="2" t="s">
        <v>20264</v>
      </c>
    </row>
    <row r="6725" spans="1:5" x14ac:dyDescent="0.3">
      <c r="A6725" s="3" t="s">
        <v>26999</v>
      </c>
      <c r="B6725" s="3" t="s">
        <v>303</v>
      </c>
      <c r="C6725" s="3" t="s">
        <v>20258</v>
      </c>
      <c r="D6725" s="3" t="s">
        <v>20272</v>
      </c>
      <c r="E6725" s="3" t="s">
        <v>20264</v>
      </c>
    </row>
    <row r="6726" spans="1:5" x14ac:dyDescent="0.3">
      <c r="A6726" s="2" t="s">
        <v>27000</v>
      </c>
      <c r="B6726" s="2" t="s">
        <v>675</v>
      </c>
      <c r="C6726" s="2" t="s">
        <v>20281</v>
      </c>
      <c r="D6726" s="2" t="s">
        <v>20293</v>
      </c>
      <c r="E6726" s="2" t="s">
        <v>20260</v>
      </c>
    </row>
    <row r="6727" spans="1:5" x14ac:dyDescent="0.3">
      <c r="A6727" s="3" t="s">
        <v>27001</v>
      </c>
      <c r="B6727" s="3" t="s">
        <v>1020</v>
      </c>
      <c r="C6727" s="3" t="s">
        <v>20266</v>
      </c>
      <c r="D6727" s="3" t="s">
        <v>20279</v>
      </c>
      <c r="E6727" s="3" t="s">
        <v>20260</v>
      </c>
    </row>
    <row r="6728" spans="1:5" x14ac:dyDescent="0.3">
      <c r="A6728" s="2" t="s">
        <v>27002</v>
      </c>
      <c r="B6728" s="2" t="s">
        <v>808</v>
      </c>
      <c r="C6728" s="2" t="s">
        <v>20258</v>
      </c>
      <c r="D6728" s="2" t="s">
        <v>20293</v>
      </c>
      <c r="E6728" s="2" t="s">
        <v>20260</v>
      </c>
    </row>
    <row r="6729" spans="1:5" x14ac:dyDescent="0.3">
      <c r="A6729" s="3" t="s">
        <v>27003</v>
      </c>
      <c r="B6729" s="3" t="s">
        <v>204</v>
      </c>
      <c r="C6729" s="3" t="s">
        <v>20281</v>
      </c>
      <c r="D6729" s="3" t="s">
        <v>20259</v>
      </c>
      <c r="E6729" s="3" t="s">
        <v>20264</v>
      </c>
    </row>
    <row r="6730" spans="1:5" x14ac:dyDescent="0.3">
      <c r="A6730" s="2" t="s">
        <v>27004</v>
      </c>
      <c r="B6730" s="2" t="s">
        <v>1764</v>
      </c>
      <c r="C6730" s="2" t="s">
        <v>20281</v>
      </c>
      <c r="D6730" s="2" t="s">
        <v>20263</v>
      </c>
      <c r="E6730" s="2" t="s">
        <v>20264</v>
      </c>
    </row>
    <row r="6731" spans="1:5" x14ac:dyDescent="0.3">
      <c r="A6731" s="3" t="s">
        <v>27005</v>
      </c>
      <c r="B6731" s="3" t="s">
        <v>533</v>
      </c>
      <c r="C6731" s="3" t="s">
        <v>20262</v>
      </c>
      <c r="D6731" s="3" t="s">
        <v>20293</v>
      </c>
      <c r="E6731" s="3" t="s">
        <v>20260</v>
      </c>
    </row>
    <row r="6732" spans="1:5" x14ac:dyDescent="0.3">
      <c r="A6732" s="2" t="s">
        <v>27006</v>
      </c>
      <c r="B6732" s="2" t="s">
        <v>112</v>
      </c>
      <c r="C6732" s="2" t="s">
        <v>20258</v>
      </c>
      <c r="D6732" s="2" t="s">
        <v>20269</v>
      </c>
      <c r="E6732" s="2" t="s">
        <v>20260</v>
      </c>
    </row>
    <row r="6733" spans="1:5" x14ac:dyDescent="0.3">
      <c r="A6733" s="3" t="s">
        <v>27007</v>
      </c>
      <c r="B6733" s="3" t="s">
        <v>137</v>
      </c>
      <c r="C6733" s="3" t="s">
        <v>20262</v>
      </c>
      <c r="D6733" s="3" t="s">
        <v>20293</v>
      </c>
      <c r="E6733" s="3" t="s">
        <v>20264</v>
      </c>
    </row>
    <row r="6734" spans="1:5" x14ac:dyDescent="0.3">
      <c r="A6734" s="2" t="s">
        <v>27008</v>
      </c>
      <c r="B6734" s="2" t="s">
        <v>592</v>
      </c>
      <c r="C6734" s="2" t="s">
        <v>20275</v>
      </c>
      <c r="D6734" s="2" t="s">
        <v>20259</v>
      </c>
      <c r="E6734" s="2" t="s">
        <v>20285</v>
      </c>
    </row>
    <row r="6735" spans="1:5" x14ac:dyDescent="0.3">
      <c r="A6735" s="3" t="s">
        <v>27009</v>
      </c>
      <c r="B6735" s="3" t="s">
        <v>464</v>
      </c>
      <c r="C6735" s="3" t="s">
        <v>20281</v>
      </c>
      <c r="D6735" s="3" t="s">
        <v>20269</v>
      </c>
      <c r="E6735" s="3" t="s">
        <v>20264</v>
      </c>
    </row>
    <row r="6736" spans="1:5" x14ac:dyDescent="0.3">
      <c r="A6736" s="2" t="s">
        <v>27010</v>
      </c>
      <c r="B6736" s="2" t="s">
        <v>813</v>
      </c>
      <c r="C6736" s="2" t="s">
        <v>20271</v>
      </c>
      <c r="D6736" s="2" t="s">
        <v>20297</v>
      </c>
      <c r="E6736" s="2" t="s">
        <v>20260</v>
      </c>
    </row>
    <row r="6737" spans="1:5" x14ac:dyDescent="0.3">
      <c r="A6737" s="3" t="s">
        <v>27011</v>
      </c>
      <c r="B6737" s="3" t="s">
        <v>968</v>
      </c>
      <c r="C6737" s="3" t="s">
        <v>20281</v>
      </c>
      <c r="D6737" s="3" t="s">
        <v>20293</v>
      </c>
      <c r="E6737" s="3" t="s">
        <v>20264</v>
      </c>
    </row>
    <row r="6738" spans="1:5" x14ac:dyDescent="0.3">
      <c r="A6738" s="2" t="s">
        <v>27012</v>
      </c>
      <c r="B6738" s="2" t="s">
        <v>1584</v>
      </c>
      <c r="C6738" s="2" t="s">
        <v>20275</v>
      </c>
      <c r="D6738" s="2" t="s">
        <v>20267</v>
      </c>
      <c r="E6738" s="2" t="s">
        <v>20285</v>
      </c>
    </row>
    <row r="6739" spans="1:5" x14ac:dyDescent="0.3">
      <c r="A6739" s="3" t="s">
        <v>27013</v>
      </c>
      <c r="B6739" s="3" t="s">
        <v>93</v>
      </c>
      <c r="C6739" s="3" t="s">
        <v>20281</v>
      </c>
      <c r="D6739" s="3" t="s">
        <v>20259</v>
      </c>
      <c r="E6739" s="3" t="s">
        <v>20264</v>
      </c>
    </row>
    <row r="6740" spans="1:5" x14ac:dyDescent="0.3">
      <c r="A6740" s="2" t="s">
        <v>27014</v>
      </c>
      <c r="B6740" s="2" t="s">
        <v>875</v>
      </c>
      <c r="C6740" s="2" t="s">
        <v>20262</v>
      </c>
      <c r="D6740" s="2" t="s">
        <v>20304</v>
      </c>
      <c r="E6740" s="2" t="s">
        <v>20264</v>
      </c>
    </row>
    <row r="6741" spans="1:5" x14ac:dyDescent="0.3">
      <c r="A6741" s="3" t="s">
        <v>27015</v>
      </c>
      <c r="B6741" s="3" t="s">
        <v>1337</v>
      </c>
      <c r="C6741" s="3" t="s">
        <v>20258</v>
      </c>
      <c r="D6741" s="3" t="s">
        <v>20304</v>
      </c>
      <c r="E6741" s="3" t="s">
        <v>20264</v>
      </c>
    </row>
    <row r="6742" spans="1:5" x14ac:dyDescent="0.3">
      <c r="A6742" s="2" t="s">
        <v>27016</v>
      </c>
      <c r="B6742" s="2" t="s">
        <v>185</v>
      </c>
      <c r="C6742" s="2" t="s">
        <v>20271</v>
      </c>
      <c r="D6742" s="2" t="s">
        <v>20267</v>
      </c>
      <c r="E6742" s="2" t="s">
        <v>20264</v>
      </c>
    </row>
    <row r="6743" spans="1:5" x14ac:dyDescent="0.3">
      <c r="A6743" s="3" t="s">
        <v>27017</v>
      </c>
      <c r="B6743" s="3" t="s">
        <v>90</v>
      </c>
      <c r="C6743" s="3" t="s">
        <v>20262</v>
      </c>
      <c r="D6743" s="3" t="s">
        <v>20304</v>
      </c>
      <c r="E6743" s="3" t="s">
        <v>20264</v>
      </c>
    </row>
    <row r="6744" spans="1:5" x14ac:dyDescent="0.3">
      <c r="A6744" s="2" t="s">
        <v>27018</v>
      </c>
      <c r="B6744" s="2" t="s">
        <v>1443</v>
      </c>
      <c r="C6744" s="2" t="s">
        <v>20266</v>
      </c>
      <c r="D6744" s="2" t="s">
        <v>20267</v>
      </c>
      <c r="E6744" s="2" t="s">
        <v>20264</v>
      </c>
    </row>
    <row r="6745" spans="1:5" x14ac:dyDescent="0.3">
      <c r="A6745" s="3" t="s">
        <v>27019</v>
      </c>
      <c r="B6745" s="3" t="s">
        <v>1091</v>
      </c>
      <c r="C6745" s="3" t="s">
        <v>20258</v>
      </c>
      <c r="D6745" s="3" t="s">
        <v>20297</v>
      </c>
      <c r="E6745" s="3" t="s">
        <v>20264</v>
      </c>
    </row>
    <row r="6746" spans="1:5" x14ac:dyDescent="0.3">
      <c r="A6746" s="2" t="s">
        <v>27020</v>
      </c>
      <c r="B6746" s="2" t="s">
        <v>204</v>
      </c>
      <c r="C6746" s="2" t="s">
        <v>20271</v>
      </c>
      <c r="D6746" s="2" t="s">
        <v>20272</v>
      </c>
      <c r="E6746" s="2" t="s">
        <v>20264</v>
      </c>
    </row>
    <row r="6747" spans="1:5" x14ac:dyDescent="0.3">
      <c r="A6747" s="3" t="s">
        <v>27021</v>
      </c>
      <c r="B6747" s="3" t="s">
        <v>1430</v>
      </c>
      <c r="C6747" s="3" t="s">
        <v>20275</v>
      </c>
      <c r="D6747" s="3" t="s">
        <v>20263</v>
      </c>
      <c r="E6747" s="3" t="s">
        <v>20264</v>
      </c>
    </row>
    <row r="6748" spans="1:5" x14ac:dyDescent="0.3">
      <c r="A6748" s="2" t="s">
        <v>27022</v>
      </c>
      <c r="B6748" s="2" t="s">
        <v>99</v>
      </c>
      <c r="C6748" s="2" t="s">
        <v>20281</v>
      </c>
      <c r="D6748" s="2" t="s">
        <v>20269</v>
      </c>
      <c r="E6748" s="2" t="s">
        <v>20264</v>
      </c>
    </row>
    <row r="6749" spans="1:5" x14ac:dyDescent="0.3">
      <c r="A6749" s="3" t="s">
        <v>27023</v>
      </c>
      <c r="B6749" s="3" t="s">
        <v>1045</v>
      </c>
      <c r="C6749" s="3" t="s">
        <v>20271</v>
      </c>
      <c r="D6749" s="3" t="s">
        <v>20267</v>
      </c>
      <c r="E6749" s="3" t="s">
        <v>20264</v>
      </c>
    </row>
    <row r="6750" spans="1:5" x14ac:dyDescent="0.3">
      <c r="A6750" s="2" t="s">
        <v>27024</v>
      </c>
      <c r="B6750" s="2" t="s">
        <v>1617</v>
      </c>
      <c r="C6750" s="2" t="s">
        <v>20266</v>
      </c>
      <c r="D6750" s="2" t="s">
        <v>20284</v>
      </c>
      <c r="E6750" s="2" t="s">
        <v>20264</v>
      </c>
    </row>
    <row r="6751" spans="1:5" x14ac:dyDescent="0.3">
      <c r="A6751" s="3" t="s">
        <v>27025</v>
      </c>
      <c r="B6751" s="3" t="s">
        <v>303</v>
      </c>
      <c r="C6751" s="3" t="s">
        <v>20275</v>
      </c>
      <c r="D6751" s="3" t="s">
        <v>20284</v>
      </c>
      <c r="E6751" s="3" t="s">
        <v>20260</v>
      </c>
    </row>
    <row r="6752" spans="1:5" x14ac:dyDescent="0.3">
      <c r="A6752" s="2" t="s">
        <v>27026</v>
      </c>
      <c r="B6752" s="2" t="s">
        <v>263</v>
      </c>
      <c r="C6752" s="2" t="s">
        <v>20258</v>
      </c>
      <c r="D6752" s="2" t="s">
        <v>20284</v>
      </c>
      <c r="E6752" s="2" t="s">
        <v>20285</v>
      </c>
    </row>
    <row r="6753" spans="1:5" x14ac:dyDescent="0.3">
      <c r="A6753" s="3" t="s">
        <v>27027</v>
      </c>
      <c r="B6753" s="3" t="s">
        <v>1203</v>
      </c>
      <c r="C6753" s="3" t="s">
        <v>20271</v>
      </c>
      <c r="D6753" s="3" t="s">
        <v>20279</v>
      </c>
      <c r="E6753" s="3" t="s">
        <v>20285</v>
      </c>
    </row>
    <row r="6754" spans="1:5" x14ac:dyDescent="0.3">
      <c r="A6754" s="2" t="s">
        <v>27028</v>
      </c>
      <c r="B6754" s="2" t="s">
        <v>366</v>
      </c>
      <c r="C6754" s="2" t="s">
        <v>20275</v>
      </c>
      <c r="D6754" s="2" t="s">
        <v>20304</v>
      </c>
      <c r="E6754" s="2" t="s">
        <v>20264</v>
      </c>
    </row>
    <row r="6755" spans="1:5" x14ac:dyDescent="0.3">
      <c r="A6755" s="3" t="s">
        <v>27029</v>
      </c>
      <c r="B6755" s="3" t="s">
        <v>1084</v>
      </c>
      <c r="C6755" s="3" t="s">
        <v>20258</v>
      </c>
      <c r="D6755" s="3" t="s">
        <v>20267</v>
      </c>
      <c r="E6755" s="3" t="s">
        <v>20264</v>
      </c>
    </row>
    <row r="6756" spans="1:5" x14ac:dyDescent="0.3">
      <c r="A6756" s="2" t="s">
        <v>27030</v>
      </c>
      <c r="B6756" s="2" t="s">
        <v>171</v>
      </c>
      <c r="C6756" s="2" t="s">
        <v>20262</v>
      </c>
      <c r="D6756" s="2" t="s">
        <v>20259</v>
      </c>
      <c r="E6756" s="2" t="s">
        <v>20260</v>
      </c>
    </row>
    <row r="6757" spans="1:5" x14ac:dyDescent="0.3">
      <c r="A6757" s="3" t="s">
        <v>27031</v>
      </c>
      <c r="B6757" s="3" t="s">
        <v>188</v>
      </c>
      <c r="C6757" s="3" t="s">
        <v>20281</v>
      </c>
      <c r="D6757" s="3" t="s">
        <v>20267</v>
      </c>
      <c r="E6757" s="3" t="s">
        <v>20264</v>
      </c>
    </row>
    <row r="6758" spans="1:5" x14ac:dyDescent="0.3">
      <c r="A6758" s="2" t="s">
        <v>27032</v>
      </c>
      <c r="B6758" s="2" t="s">
        <v>450</v>
      </c>
      <c r="C6758" s="2" t="s">
        <v>20275</v>
      </c>
      <c r="D6758" s="2" t="s">
        <v>20259</v>
      </c>
      <c r="E6758" s="2" t="s">
        <v>20285</v>
      </c>
    </row>
    <row r="6759" spans="1:5" x14ac:dyDescent="0.3">
      <c r="A6759" s="3" t="s">
        <v>27033</v>
      </c>
      <c r="B6759" s="3" t="s">
        <v>711</v>
      </c>
      <c r="C6759" s="3" t="s">
        <v>20262</v>
      </c>
      <c r="D6759" s="3" t="s">
        <v>20297</v>
      </c>
      <c r="E6759" s="3" t="s">
        <v>20264</v>
      </c>
    </row>
    <row r="6760" spans="1:5" x14ac:dyDescent="0.3">
      <c r="A6760" s="2" t="s">
        <v>27034</v>
      </c>
      <c r="B6760" s="2" t="s">
        <v>587</v>
      </c>
      <c r="C6760" s="2" t="s">
        <v>20266</v>
      </c>
      <c r="D6760" s="2" t="s">
        <v>20259</v>
      </c>
      <c r="E6760" s="2" t="s">
        <v>20264</v>
      </c>
    </row>
    <row r="6761" spans="1:5" x14ac:dyDescent="0.3">
      <c r="A6761" s="3" t="s">
        <v>27035</v>
      </c>
      <c r="B6761" s="3" t="s">
        <v>504</v>
      </c>
      <c r="C6761" s="3" t="s">
        <v>20266</v>
      </c>
      <c r="D6761" s="3" t="s">
        <v>20272</v>
      </c>
      <c r="E6761" s="3" t="s">
        <v>20264</v>
      </c>
    </row>
    <row r="6762" spans="1:5" x14ac:dyDescent="0.3">
      <c r="A6762" s="2" t="s">
        <v>27036</v>
      </c>
      <c r="B6762" s="2" t="s">
        <v>473</v>
      </c>
      <c r="C6762" s="2" t="s">
        <v>20258</v>
      </c>
      <c r="D6762" s="2" t="s">
        <v>20284</v>
      </c>
      <c r="E6762" s="2" t="s">
        <v>20260</v>
      </c>
    </row>
    <row r="6763" spans="1:5" x14ac:dyDescent="0.3">
      <c r="A6763" s="3" t="s">
        <v>27037</v>
      </c>
      <c r="B6763" s="3" t="s">
        <v>285</v>
      </c>
      <c r="C6763" s="3" t="s">
        <v>20271</v>
      </c>
      <c r="D6763" s="3" t="s">
        <v>20304</v>
      </c>
      <c r="E6763" s="3" t="s">
        <v>20264</v>
      </c>
    </row>
    <row r="6764" spans="1:5" x14ac:dyDescent="0.3">
      <c r="A6764" s="2" t="s">
        <v>27038</v>
      </c>
      <c r="B6764" s="2" t="s">
        <v>792</v>
      </c>
      <c r="C6764" s="2" t="s">
        <v>20281</v>
      </c>
      <c r="D6764" s="2" t="s">
        <v>20269</v>
      </c>
      <c r="E6764" s="2" t="s">
        <v>20264</v>
      </c>
    </row>
    <row r="6765" spans="1:5" x14ac:dyDescent="0.3">
      <c r="A6765" s="3" t="s">
        <v>27039</v>
      </c>
      <c r="B6765" s="3" t="s">
        <v>1011</v>
      </c>
      <c r="C6765" s="3" t="s">
        <v>20258</v>
      </c>
      <c r="D6765" s="3" t="s">
        <v>20269</v>
      </c>
      <c r="E6765" s="3" t="s">
        <v>20285</v>
      </c>
    </row>
    <row r="6766" spans="1:5" x14ac:dyDescent="0.3">
      <c r="A6766" s="2" t="s">
        <v>27040</v>
      </c>
      <c r="B6766" s="2" t="s">
        <v>450</v>
      </c>
      <c r="C6766" s="2" t="s">
        <v>20275</v>
      </c>
      <c r="D6766" s="2" t="s">
        <v>20279</v>
      </c>
      <c r="E6766" s="2" t="s">
        <v>20264</v>
      </c>
    </row>
    <row r="6767" spans="1:5" x14ac:dyDescent="0.3">
      <c r="A6767" s="3" t="s">
        <v>27041</v>
      </c>
      <c r="B6767" s="3" t="s">
        <v>1584</v>
      </c>
      <c r="C6767" s="3" t="s">
        <v>20281</v>
      </c>
      <c r="D6767" s="3" t="s">
        <v>20297</v>
      </c>
      <c r="E6767" s="3" t="s">
        <v>20264</v>
      </c>
    </row>
    <row r="6768" spans="1:5" x14ac:dyDescent="0.3">
      <c r="A6768" s="2" t="s">
        <v>27042</v>
      </c>
      <c r="B6768" s="2" t="s">
        <v>1397</v>
      </c>
      <c r="C6768" s="2" t="s">
        <v>20262</v>
      </c>
      <c r="D6768" s="2" t="s">
        <v>20272</v>
      </c>
      <c r="E6768" s="2" t="s">
        <v>20264</v>
      </c>
    </row>
    <row r="6769" spans="1:5" x14ac:dyDescent="0.3">
      <c r="A6769" s="3" t="s">
        <v>27043</v>
      </c>
      <c r="B6769" s="3" t="s">
        <v>1394</v>
      </c>
      <c r="C6769" s="3" t="s">
        <v>20281</v>
      </c>
      <c r="D6769" s="3" t="s">
        <v>20272</v>
      </c>
      <c r="E6769" s="3" t="s">
        <v>20264</v>
      </c>
    </row>
    <row r="6770" spans="1:5" x14ac:dyDescent="0.3">
      <c r="A6770" s="2" t="s">
        <v>27044</v>
      </c>
      <c r="B6770" s="2" t="s">
        <v>1060</v>
      </c>
      <c r="C6770" s="2" t="s">
        <v>20262</v>
      </c>
      <c r="D6770" s="2" t="s">
        <v>20304</v>
      </c>
      <c r="E6770" s="2" t="s">
        <v>20285</v>
      </c>
    </row>
    <row r="6771" spans="1:5" x14ac:dyDescent="0.3">
      <c r="A6771" s="3" t="s">
        <v>27045</v>
      </c>
      <c r="B6771" s="3" t="s">
        <v>711</v>
      </c>
      <c r="C6771" s="3" t="s">
        <v>20258</v>
      </c>
      <c r="D6771" s="3" t="s">
        <v>20259</v>
      </c>
      <c r="E6771" s="3" t="s">
        <v>20260</v>
      </c>
    </row>
    <row r="6772" spans="1:5" x14ac:dyDescent="0.3">
      <c r="A6772" s="2" t="s">
        <v>27046</v>
      </c>
      <c r="B6772" s="2" t="s">
        <v>914</v>
      </c>
      <c r="C6772" s="2" t="s">
        <v>20271</v>
      </c>
      <c r="D6772" s="2" t="s">
        <v>20279</v>
      </c>
      <c r="E6772" s="2" t="s">
        <v>20264</v>
      </c>
    </row>
    <row r="6773" spans="1:5" x14ac:dyDescent="0.3">
      <c r="A6773" s="3" t="s">
        <v>27047</v>
      </c>
      <c r="B6773" s="3" t="s">
        <v>185</v>
      </c>
      <c r="C6773" s="3" t="s">
        <v>20266</v>
      </c>
      <c r="D6773" s="3" t="s">
        <v>20263</v>
      </c>
      <c r="E6773" s="3" t="s">
        <v>20264</v>
      </c>
    </row>
    <row r="6774" spans="1:5" x14ac:dyDescent="0.3">
      <c r="A6774" s="2" t="s">
        <v>27048</v>
      </c>
      <c r="B6774" s="2" t="s">
        <v>145</v>
      </c>
      <c r="C6774" s="2" t="s">
        <v>20281</v>
      </c>
      <c r="D6774" s="2" t="s">
        <v>20259</v>
      </c>
      <c r="E6774" s="2" t="s">
        <v>20264</v>
      </c>
    </row>
    <row r="6775" spans="1:5" x14ac:dyDescent="0.3">
      <c r="A6775" s="3" t="s">
        <v>27049</v>
      </c>
      <c r="B6775" s="3" t="s">
        <v>829</v>
      </c>
      <c r="C6775" s="3" t="s">
        <v>20271</v>
      </c>
      <c r="D6775" s="3" t="s">
        <v>20279</v>
      </c>
      <c r="E6775" s="3" t="s">
        <v>20264</v>
      </c>
    </row>
    <row r="6776" spans="1:5" x14ac:dyDescent="0.3">
      <c r="A6776" s="2" t="s">
        <v>27050</v>
      </c>
      <c r="B6776" s="2" t="s">
        <v>1403</v>
      </c>
      <c r="C6776" s="2" t="s">
        <v>20271</v>
      </c>
      <c r="D6776" s="2" t="s">
        <v>20272</v>
      </c>
      <c r="E6776" s="2" t="s">
        <v>20264</v>
      </c>
    </row>
    <row r="6777" spans="1:5" x14ac:dyDescent="0.3">
      <c r="A6777" s="3" t="s">
        <v>27051</v>
      </c>
      <c r="B6777" s="3" t="s">
        <v>855</v>
      </c>
      <c r="C6777" s="3" t="s">
        <v>20266</v>
      </c>
      <c r="D6777" s="3" t="s">
        <v>20297</v>
      </c>
      <c r="E6777" s="3" t="s">
        <v>20264</v>
      </c>
    </row>
    <row r="6778" spans="1:5" x14ac:dyDescent="0.3">
      <c r="A6778" s="2" t="s">
        <v>27052</v>
      </c>
      <c r="B6778" s="2" t="s">
        <v>154</v>
      </c>
      <c r="C6778" s="2" t="s">
        <v>20281</v>
      </c>
      <c r="D6778" s="2" t="s">
        <v>20269</v>
      </c>
      <c r="E6778" s="2" t="s">
        <v>20264</v>
      </c>
    </row>
    <row r="6779" spans="1:5" x14ac:dyDescent="0.3">
      <c r="A6779" s="3" t="s">
        <v>27053</v>
      </c>
      <c r="B6779" s="3" t="s">
        <v>177</v>
      </c>
      <c r="C6779" s="3" t="s">
        <v>20281</v>
      </c>
      <c r="D6779" s="3" t="s">
        <v>20267</v>
      </c>
      <c r="E6779" s="3" t="s">
        <v>20264</v>
      </c>
    </row>
    <row r="6780" spans="1:5" x14ac:dyDescent="0.3">
      <c r="A6780" s="2" t="s">
        <v>27054</v>
      </c>
      <c r="B6780" s="2" t="s">
        <v>737</v>
      </c>
      <c r="C6780" s="2" t="s">
        <v>20271</v>
      </c>
      <c r="D6780" s="2" t="s">
        <v>20259</v>
      </c>
      <c r="E6780" s="2" t="s">
        <v>20260</v>
      </c>
    </row>
    <row r="6781" spans="1:5" x14ac:dyDescent="0.3">
      <c r="A6781" s="3" t="s">
        <v>27055</v>
      </c>
      <c r="B6781" s="3" t="s">
        <v>109</v>
      </c>
      <c r="C6781" s="3" t="s">
        <v>20275</v>
      </c>
      <c r="D6781" s="3" t="s">
        <v>20293</v>
      </c>
      <c r="E6781" s="3" t="s">
        <v>20285</v>
      </c>
    </row>
    <row r="6782" spans="1:5" x14ac:dyDescent="0.3">
      <c r="A6782" s="2" t="s">
        <v>27056</v>
      </c>
      <c r="B6782" s="2" t="s">
        <v>1403</v>
      </c>
      <c r="C6782" s="2" t="s">
        <v>20275</v>
      </c>
      <c r="D6782" s="2" t="s">
        <v>20259</v>
      </c>
      <c r="E6782" s="2" t="s">
        <v>20264</v>
      </c>
    </row>
    <row r="6783" spans="1:5" x14ac:dyDescent="0.3">
      <c r="A6783" s="3" t="s">
        <v>27057</v>
      </c>
      <c r="B6783" s="3" t="s">
        <v>489</v>
      </c>
      <c r="C6783" s="3" t="s">
        <v>20281</v>
      </c>
      <c r="D6783" s="3" t="s">
        <v>20267</v>
      </c>
      <c r="E6783" s="3" t="s">
        <v>20264</v>
      </c>
    </row>
    <row r="6784" spans="1:5" x14ac:dyDescent="0.3">
      <c r="A6784" s="2" t="s">
        <v>27058</v>
      </c>
      <c r="B6784" s="2" t="s">
        <v>813</v>
      </c>
      <c r="C6784" s="2" t="s">
        <v>20271</v>
      </c>
      <c r="D6784" s="2" t="s">
        <v>20272</v>
      </c>
      <c r="E6784" s="2" t="s">
        <v>20264</v>
      </c>
    </row>
    <row r="6785" spans="1:5" x14ac:dyDescent="0.3">
      <c r="A6785" s="3" t="s">
        <v>27059</v>
      </c>
      <c r="B6785" s="3" t="s">
        <v>530</v>
      </c>
      <c r="C6785" s="3" t="s">
        <v>20271</v>
      </c>
      <c r="D6785" s="3" t="s">
        <v>20279</v>
      </c>
      <c r="E6785" s="3" t="s">
        <v>20285</v>
      </c>
    </row>
    <row r="6786" spans="1:5" x14ac:dyDescent="0.3">
      <c r="A6786" s="2" t="s">
        <v>27060</v>
      </c>
      <c r="B6786" s="2" t="s">
        <v>1562</v>
      </c>
      <c r="C6786" s="2" t="s">
        <v>20258</v>
      </c>
      <c r="D6786" s="2" t="s">
        <v>20297</v>
      </c>
      <c r="E6786" s="2" t="s">
        <v>20260</v>
      </c>
    </row>
    <row r="6787" spans="1:5" x14ac:dyDescent="0.3">
      <c r="A6787" s="3" t="s">
        <v>27061</v>
      </c>
      <c r="B6787" s="3" t="s">
        <v>180</v>
      </c>
      <c r="C6787" s="3" t="s">
        <v>20271</v>
      </c>
      <c r="D6787" s="3" t="s">
        <v>20293</v>
      </c>
      <c r="E6787" s="3" t="s">
        <v>20285</v>
      </c>
    </row>
    <row r="6788" spans="1:5" x14ac:dyDescent="0.3">
      <c r="A6788" s="2" t="s">
        <v>27062</v>
      </c>
      <c r="B6788" s="2" t="s">
        <v>2220</v>
      </c>
      <c r="C6788" s="2" t="s">
        <v>20266</v>
      </c>
      <c r="D6788" s="2" t="s">
        <v>20272</v>
      </c>
      <c r="E6788" s="2" t="s">
        <v>20264</v>
      </c>
    </row>
    <row r="6789" spans="1:5" x14ac:dyDescent="0.3">
      <c r="A6789" s="3" t="s">
        <v>27063</v>
      </c>
      <c r="B6789" s="3" t="s">
        <v>708</v>
      </c>
      <c r="C6789" s="3" t="s">
        <v>20275</v>
      </c>
      <c r="D6789" s="3" t="s">
        <v>20263</v>
      </c>
      <c r="E6789" s="3" t="s">
        <v>20264</v>
      </c>
    </row>
    <row r="6790" spans="1:5" x14ac:dyDescent="0.3">
      <c r="A6790" s="2" t="s">
        <v>27064</v>
      </c>
      <c r="B6790" s="2" t="s">
        <v>177</v>
      </c>
      <c r="C6790" s="2" t="s">
        <v>20258</v>
      </c>
      <c r="D6790" s="2" t="s">
        <v>20269</v>
      </c>
      <c r="E6790" s="2" t="s">
        <v>20260</v>
      </c>
    </row>
    <row r="6791" spans="1:5" x14ac:dyDescent="0.3">
      <c r="A6791" s="3" t="s">
        <v>27065</v>
      </c>
      <c r="B6791" s="3" t="s">
        <v>310</v>
      </c>
      <c r="C6791" s="3" t="s">
        <v>20266</v>
      </c>
      <c r="D6791" s="3" t="s">
        <v>20304</v>
      </c>
      <c r="E6791" s="3" t="s">
        <v>20285</v>
      </c>
    </row>
    <row r="6792" spans="1:5" x14ac:dyDescent="0.3">
      <c r="A6792" s="2" t="s">
        <v>27066</v>
      </c>
      <c r="B6792" s="2" t="s">
        <v>847</v>
      </c>
      <c r="C6792" s="2" t="s">
        <v>20275</v>
      </c>
      <c r="D6792" s="2" t="s">
        <v>20297</v>
      </c>
      <c r="E6792" s="2" t="s">
        <v>20285</v>
      </c>
    </row>
    <row r="6793" spans="1:5" x14ac:dyDescent="0.3">
      <c r="A6793" s="3" t="s">
        <v>27067</v>
      </c>
      <c r="B6793" s="3" t="s">
        <v>565</v>
      </c>
      <c r="C6793" s="3" t="s">
        <v>20266</v>
      </c>
      <c r="D6793" s="3" t="s">
        <v>20269</v>
      </c>
      <c r="E6793" s="3" t="s">
        <v>20264</v>
      </c>
    </row>
    <row r="6794" spans="1:5" x14ac:dyDescent="0.3">
      <c r="A6794" s="2" t="s">
        <v>27068</v>
      </c>
      <c r="B6794" s="2" t="s">
        <v>855</v>
      </c>
      <c r="C6794" s="2" t="s">
        <v>20262</v>
      </c>
      <c r="D6794" s="2" t="s">
        <v>20293</v>
      </c>
      <c r="E6794" s="2" t="s">
        <v>20264</v>
      </c>
    </row>
    <row r="6795" spans="1:5" x14ac:dyDescent="0.3">
      <c r="A6795" s="3" t="s">
        <v>27069</v>
      </c>
      <c r="B6795" s="3" t="s">
        <v>483</v>
      </c>
      <c r="C6795" s="3" t="s">
        <v>20281</v>
      </c>
      <c r="D6795" s="3" t="s">
        <v>20259</v>
      </c>
      <c r="E6795" s="3" t="s">
        <v>20264</v>
      </c>
    </row>
    <row r="6796" spans="1:5" x14ac:dyDescent="0.3">
      <c r="A6796" s="2" t="s">
        <v>27070</v>
      </c>
      <c r="B6796" s="2" t="s">
        <v>1020</v>
      </c>
      <c r="C6796" s="2" t="s">
        <v>20262</v>
      </c>
      <c r="D6796" s="2" t="s">
        <v>20279</v>
      </c>
      <c r="E6796" s="2" t="s">
        <v>20260</v>
      </c>
    </row>
    <row r="6797" spans="1:5" x14ac:dyDescent="0.3">
      <c r="A6797" s="3" t="s">
        <v>27071</v>
      </c>
      <c r="B6797" s="3" t="s">
        <v>310</v>
      </c>
      <c r="C6797" s="3" t="s">
        <v>20281</v>
      </c>
      <c r="D6797" s="3" t="s">
        <v>20284</v>
      </c>
      <c r="E6797" s="3" t="s">
        <v>20260</v>
      </c>
    </row>
    <row r="6798" spans="1:5" x14ac:dyDescent="0.3">
      <c r="A6798" s="2" t="s">
        <v>27072</v>
      </c>
      <c r="B6798" s="2" t="s">
        <v>623</v>
      </c>
      <c r="C6798" s="2" t="s">
        <v>20275</v>
      </c>
      <c r="D6798" s="2" t="s">
        <v>20267</v>
      </c>
      <c r="E6798" s="2" t="s">
        <v>20264</v>
      </c>
    </row>
    <row r="6799" spans="1:5" x14ac:dyDescent="0.3">
      <c r="A6799" s="3" t="s">
        <v>27073</v>
      </c>
      <c r="B6799" s="3" t="s">
        <v>1340</v>
      </c>
      <c r="C6799" s="3" t="s">
        <v>20275</v>
      </c>
      <c r="D6799" s="3" t="s">
        <v>20297</v>
      </c>
      <c r="E6799" s="3" t="s">
        <v>20264</v>
      </c>
    </row>
    <row r="6800" spans="1:5" x14ac:dyDescent="0.3">
      <c r="A6800" s="2" t="s">
        <v>27074</v>
      </c>
      <c r="B6800" s="2" t="s">
        <v>675</v>
      </c>
      <c r="C6800" s="2" t="s">
        <v>20262</v>
      </c>
      <c r="D6800" s="2" t="s">
        <v>20293</v>
      </c>
      <c r="E6800" s="2" t="s">
        <v>20264</v>
      </c>
    </row>
    <row r="6801" spans="1:5" x14ac:dyDescent="0.3">
      <c r="A6801" s="3" t="s">
        <v>27075</v>
      </c>
      <c r="B6801" s="3" t="s">
        <v>1499</v>
      </c>
      <c r="C6801" s="3" t="s">
        <v>20266</v>
      </c>
      <c r="D6801" s="3" t="s">
        <v>20284</v>
      </c>
      <c r="E6801" s="3" t="s">
        <v>20264</v>
      </c>
    </row>
    <row r="6802" spans="1:5" x14ac:dyDescent="0.3">
      <c r="A6802" s="2" t="s">
        <v>27076</v>
      </c>
      <c r="B6802" s="2" t="s">
        <v>255</v>
      </c>
      <c r="C6802" s="2" t="s">
        <v>20281</v>
      </c>
      <c r="D6802" s="2" t="s">
        <v>20269</v>
      </c>
      <c r="E6802" s="2" t="s">
        <v>20264</v>
      </c>
    </row>
    <row r="6803" spans="1:5" x14ac:dyDescent="0.3">
      <c r="A6803" s="3" t="s">
        <v>27077</v>
      </c>
      <c r="B6803" s="3" t="s">
        <v>1084</v>
      </c>
      <c r="C6803" s="3" t="s">
        <v>20281</v>
      </c>
      <c r="D6803" s="3" t="s">
        <v>20279</v>
      </c>
      <c r="E6803" s="3" t="s">
        <v>20264</v>
      </c>
    </row>
    <row r="6804" spans="1:5" x14ac:dyDescent="0.3">
      <c r="A6804" s="2" t="s">
        <v>27078</v>
      </c>
      <c r="B6804" s="2" t="s">
        <v>374</v>
      </c>
      <c r="C6804" s="2" t="s">
        <v>20258</v>
      </c>
      <c r="D6804" s="2" t="s">
        <v>20259</v>
      </c>
      <c r="E6804" s="2" t="s">
        <v>20264</v>
      </c>
    </row>
    <row r="6805" spans="1:5" x14ac:dyDescent="0.3">
      <c r="A6805" s="3" t="s">
        <v>27079</v>
      </c>
      <c r="B6805" s="3" t="s">
        <v>1400</v>
      </c>
      <c r="C6805" s="3" t="s">
        <v>20271</v>
      </c>
      <c r="D6805" s="3" t="s">
        <v>20259</v>
      </c>
      <c r="E6805" s="3" t="s">
        <v>20264</v>
      </c>
    </row>
    <row r="6806" spans="1:5" x14ac:dyDescent="0.3">
      <c r="A6806" s="2" t="s">
        <v>27080</v>
      </c>
      <c r="B6806" s="2" t="s">
        <v>663</v>
      </c>
      <c r="C6806" s="2" t="s">
        <v>20266</v>
      </c>
      <c r="D6806" s="2" t="s">
        <v>20263</v>
      </c>
      <c r="E6806" s="2" t="s">
        <v>20285</v>
      </c>
    </row>
    <row r="6807" spans="1:5" x14ac:dyDescent="0.3">
      <c r="A6807" s="3" t="s">
        <v>27081</v>
      </c>
      <c r="B6807" s="3" t="s">
        <v>1403</v>
      </c>
      <c r="C6807" s="3" t="s">
        <v>20266</v>
      </c>
      <c r="D6807" s="3" t="s">
        <v>20279</v>
      </c>
      <c r="E6807" s="3" t="s">
        <v>20264</v>
      </c>
    </row>
    <row r="6808" spans="1:5" x14ac:dyDescent="0.3">
      <c r="A6808" s="2" t="s">
        <v>27082</v>
      </c>
      <c r="B6808" s="2" t="s">
        <v>675</v>
      </c>
      <c r="C6808" s="2" t="s">
        <v>20258</v>
      </c>
      <c r="D6808" s="2" t="s">
        <v>20304</v>
      </c>
      <c r="E6808" s="2" t="s">
        <v>20285</v>
      </c>
    </row>
    <row r="6809" spans="1:5" x14ac:dyDescent="0.3">
      <c r="A6809" s="3" t="s">
        <v>27083</v>
      </c>
      <c r="B6809" s="3" t="s">
        <v>990</v>
      </c>
      <c r="C6809" s="3" t="s">
        <v>20275</v>
      </c>
      <c r="D6809" s="3" t="s">
        <v>20284</v>
      </c>
      <c r="E6809" s="3" t="s">
        <v>20264</v>
      </c>
    </row>
    <row r="6810" spans="1:5" x14ac:dyDescent="0.3">
      <c r="A6810" s="2" t="s">
        <v>27084</v>
      </c>
      <c r="B6810" s="2" t="s">
        <v>266</v>
      </c>
      <c r="C6810" s="2" t="s">
        <v>20262</v>
      </c>
      <c r="D6810" s="2" t="s">
        <v>20272</v>
      </c>
      <c r="E6810" s="2" t="s">
        <v>20285</v>
      </c>
    </row>
    <row r="6811" spans="1:5" x14ac:dyDescent="0.3">
      <c r="A6811" s="3" t="s">
        <v>27085</v>
      </c>
      <c r="B6811" s="3" t="s">
        <v>993</v>
      </c>
      <c r="C6811" s="3" t="s">
        <v>20266</v>
      </c>
      <c r="D6811" s="3" t="s">
        <v>20263</v>
      </c>
      <c r="E6811" s="3" t="s">
        <v>20260</v>
      </c>
    </row>
    <row r="6812" spans="1:5" x14ac:dyDescent="0.3">
      <c r="A6812" s="2" t="s">
        <v>27086</v>
      </c>
      <c r="B6812" s="2" t="s">
        <v>855</v>
      </c>
      <c r="C6812" s="2" t="s">
        <v>20281</v>
      </c>
      <c r="D6812" s="2" t="s">
        <v>20279</v>
      </c>
      <c r="E6812" s="2" t="s">
        <v>20264</v>
      </c>
    </row>
    <row r="6813" spans="1:5" x14ac:dyDescent="0.3">
      <c r="A6813" s="3" t="s">
        <v>27087</v>
      </c>
      <c r="B6813" s="3" t="s">
        <v>171</v>
      </c>
      <c r="C6813" s="3" t="s">
        <v>20258</v>
      </c>
      <c r="D6813" s="3" t="s">
        <v>20293</v>
      </c>
      <c r="E6813" s="3" t="s">
        <v>20264</v>
      </c>
    </row>
    <row r="6814" spans="1:5" x14ac:dyDescent="0.3">
      <c r="A6814" s="2" t="s">
        <v>27088</v>
      </c>
      <c r="B6814" s="2" t="s">
        <v>213</v>
      </c>
      <c r="C6814" s="2" t="s">
        <v>20262</v>
      </c>
      <c r="D6814" s="2" t="s">
        <v>20279</v>
      </c>
      <c r="E6814" s="2" t="s">
        <v>20264</v>
      </c>
    </row>
    <row r="6815" spans="1:5" x14ac:dyDescent="0.3">
      <c r="A6815" s="3" t="s">
        <v>27089</v>
      </c>
      <c r="B6815" s="3" t="s">
        <v>223</v>
      </c>
      <c r="C6815" s="3" t="s">
        <v>20262</v>
      </c>
      <c r="D6815" s="3" t="s">
        <v>20304</v>
      </c>
      <c r="E6815" s="3" t="s">
        <v>20264</v>
      </c>
    </row>
    <row r="6816" spans="1:5" x14ac:dyDescent="0.3">
      <c r="A6816" s="2" t="s">
        <v>27090</v>
      </c>
      <c r="B6816" s="2" t="s">
        <v>112</v>
      </c>
      <c r="C6816" s="2" t="s">
        <v>20266</v>
      </c>
      <c r="D6816" s="2" t="s">
        <v>20279</v>
      </c>
      <c r="E6816" s="2" t="s">
        <v>20264</v>
      </c>
    </row>
    <row r="6817" spans="1:5" x14ac:dyDescent="0.3">
      <c r="A6817" s="3" t="s">
        <v>27091</v>
      </c>
      <c r="B6817" s="3" t="s">
        <v>134</v>
      </c>
      <c r="C6817" s="3" t="s">
        <v>20271</v>
      </c>
      <c r="D6817" s="3" t="s">
        <v>20284</v>
      </c>
      <c r="E6817" s="3" t="s">
        <v>20264</v>
      </c>
    </row>
    <row r="6818" spans="1:5" x14ac:dyDescent="0.3">
      <c r="A6818" s="2" t="s">
        <v>27092</v>
      </c>
      <c r="B6818" s="2" t="s">
        <v>499</v>
      </c>
      <c r="C6818" s="2" t="s">
        <v>20281</v>
      </c>
      <c r="D6818" s="2" t="s">
        <v>20279</v>
      </c>
      <c r="E6818" s="2" t="s">
        <v>20285</v>
      </c>
    </row>
    <row r="6819" spans="1:5" x14ac:dyDescent="0.3">
      <c r="A6819" s="3" t="s">
        <v>27093</v>
      </c>
      <c r="B6819" s="3" t="s">
        <v>258</v>
      </c>
      <c r="C6819" s="3" t="s">
        <v>20262</v>
      </c>
      <c r="D6819" s="3" t="s">
        <v>20279</v>
      </c>
      <c r="E6819" s="3" t="s">
        <v>20264</v>
      </c>
    </row>
    <row r="6820" spans="1:5" x14ac:dyDescent="0.3">
      <c r="A6820" s="2" t="s">
        <v>27094</v>
      </c>
      <c r="B6820" s="2" t="s">
        <v>1499</v>
      </c>
      <c r="C6820" s="2" t="s">
        <v>20281</v>
      </c>
      <c r="D6820" s="2" t="s">
        <v>20269</v>
      </c>
      <c r="E6820" s="2" t="s">
        <v>20264</v>
      </c>
    </row>
    <row r="6821" spans="1:5" x14ac:dyDescent="0.3">
      <c r="A6821" s="3" t="s">
        <v>27095</v>
      </c>
      <c r="B6821" s="3" t="s">
        <v>316</v>
      </c>
      <c r="C6821" s="3" t="s">
        <v>20266</v>
      </c>
      <c r="D6821" s="3" t="s">
        <v>20272</v>
      </c>
      <c r="E6821" s="3" t="s">
        <v>20264</v>
      </c>
    </row>
    <row r="6822" spans="1:5" x14ac:dyDescent="0.3">
      <c r="A6822" s="2" t="s">
        <v>27096</v>
      </c>
      <c r="B6822" s="2" t="s">
        <v>483</v>
      </c>
      <c r="C6822" s="2" t="s">
        <v>20258</v>
      </c>
      <c r="D6822" s="2" t="s">
        <v>20267</v>
      </c>
      <c r="E6822" s="2" t="s">
        <v>20264</v>
      </c>
    </row>
    <row r="6823" spans="1:5" x14ac:dyDescent="0.3">
      <c r="A6823" s="3" t="s">
        <v>27097</v>
      </c>
      <c r="B6823" s="3" t="s">
        <v>210</v>
      </c>
      <c r="C6823" s="3" t="s">
        <v>20262</v>
      </c>
      <c r="D6823" s="3" t="s">
        <v>20284</v>
      </c>
      <c r="E6823" s="3" t="s">
        <v>20264</v>
      </c>
    </row>
    <row r="6824" spans="1:5" x14ac:dyDescent="0.3">
      <c r="A6824" s="2" t="s">
        <v>27098</v>
      </c>
      <c r="B6824" s="2" t="s">
        <v>1098</v>
      </c>
      <c r="C6824" s="2" t="s">
        <v>20266</v>
      </c>
      <c r="D6824" s="2" t="s">
        <v>20267</v>
      </c>
      <c r="E6824" s="2" t="s">
        <v>20264</v>
      </c>
    </row>
    <row r="6825" spans="1:5" x14ac:dyDescent="0.3">
      <c r="A6825" s="3" t="s">
        <v>27099</v>
      </c>
      <c r="B6825" s="3" t="s">
        <v>803</v>
      </c>
      <c r="C6825" s="3" t="s">
        <v>20262</v>
      </c>
      <c r="D6825" s="3" t="s">
        <v>20269</v>
      </c>
      <c r="E6825" s="3" t="s">
        <v>20260</v>
      </c>
    </row>
    <row r="6826" spans="1:5" x14ac:dyDescent="0.3">
      <c r="A6826" s="2" t="s">
        <v>27100</v>
      </c>
      <c r="B6826" s="2" t="s">
        <v>17</v>
      </c>
      <c r="C6826" s="2" t="s">
        <v>20258</v>
      </c>
      <c r="D6826" s="2" t="s">
        <v>20263</v>
      </c>
      <c r="E6826" s="2" t="s">
        <v>20264</v>
      </c>
    </row>
    <row r="6827" spans="1:5" x14ac:dyDescent="0.3">
      <c r="A6827" s="3" t="s">
        <v>27101</v>
      </c>
      <c r="B6827" s="3" t="s">
        <v>1400</v>
      </c>
      <c r="C6827" s="3" t="s">
        <v>20281</v>
      </c>
      <c r="D6827" s="3" t="s">
        <v>20304</v>
      </c>
      <c r="E6827" s="3" t="s">
        <v>20264</v>
      </c>
    </row>
    <row r="6828" spans="1:5" x14ac:dyDescent="0.3">
      <c r="A6828" s="2" t="s">
        <v>27102</v>
      </c>
      <c r="B6828" s="2" t="s">
        <v>617</v>
      </c>
      <c r="C6828" s="2" t="s">
        <v>20281</v>
      </c>
      <c r="D6828" s="2" t="s">
        <v>20272</v>
      </c>
      <c r="E6828" s="2" t="s">
        <v>20264</v>
      </c>
    </row>
    <row r="6829" spans="1:5" x14ac:dyDescent="0.3">
      <c r="A6829" s="3" t="s">
        <v>27103</v>
      </c>
      <c r="B6829" s="3" t="s">
        <v>829</v>
      </c>
      <c r="C6829" s="3" t="s">
        <v>20262</v>
      </c>
      <c r="D6829" s="3" t="s">
        <v>20304</v>
      </c>
      <c r="E6829" s="3" t="s">
        <v>20264</v>
      </c>
    </row>
    <row r="6830" spans="1:5" x14ac:dyDescent="0.3">
      <c r="A6830" s="2" t="s">
        <v>27104</v>
      </c>
      <c r="B6830" s="2" t="s">
        <v>398</v>
      </c>
      <c r="C6830" s="2" t="s">
        <v>20266</v>
      </c>
      <c r="D6830" s="2" t="s">
        <v>20269</v>
      </c>
      <c r="E6830" s="2" t="s">
        <v>20285</v>
      </c>
    </row>
    <row r="6831" spans="1:5" x14ac:dyDescent="0.3">
      <c r="A6831" s="3" t="s">
        <v>27105</v>
      </c>
      <c r="B6831" s="3" t="s">
        <v>188</v>
      </c>
      <c r="C6831" s="3" t="s">
        <v>20258</v>
      </c>
      <c r="D6831" s="3" t="s">
        <v>20284</v>
      </c>
      <c r="E6831" s="3" t="s">
        <v>20260</v>
      </c>
    </row>
    <row r="6832" spans="1:5" x14ac:dyDescent="0.3">
      <c r="A6832" s="2" t="s">
        <v>27106</v>
      </c>
      <c r="B6832" s="2" t="s">
        <v>106</v>
      </c>
      <c r="C6832" s="2" t="s">
        <v>20275</v>
      </c>
      <c r="D6832" s="2" t="s">
        <v>20297</v>
      </c>
      <c r="E6832" s="2" t="s">
        <v>20264</v>
      </c>
    </row>
    <row r="6833" spans="1:5" x14ac:dyDescent="0.3">
      <c r="A6833" s="3" t="s">
        <v>27107</v>
      </c>
      <c r="B6833" s="3" t="s">
        <v>188</v>
      </c>
      <c r="C6833" s="3" t="s">
        <v>20281</v>
      </c>
      <c r="D6833" s="3" t="s">
        <v>20272</v>
      </c>
      <c r="E6833" s="3" t="s">
        <v>20285</v>
      </c>
    </row>
    <row r="6834" spans="1:5" x14ac:dyDescent="0.3">
      <c r="A6834" s="2" t="s">
        <v>27108</v>
      </c>
      <c r="B6834" s="2" t="s">
        <v>614</v>
      </c>
      <c r="C6834" s="2" t="s">
        <v>20275</v>
      </c>
      <c r="D6834" s="2" t="s">
        <v>20272</v>
      </c>
      <c r="E6834" s="2" t="s">
        <v>20264</v>
      </c>
    </row>
    <row r="6835" spans="1:5" x14ac:dyDescent="0.3">
      <c r="A6835" s="3" t="s">
        <v>27109</v>
      </c>
      <c r="B6835" s="3" t="s">
        <v>914</v>
      </c>
      <c r="C6835" s="3" t="s">
        <v>20262</v>
      </c>
      <c r="D6835" s="3" t="s">
        <v>20269</v>
      </c>
      <c r="E6835" s="3" t="s">
        <v>20264</v>
      </c>
    </row>
    <row r="6836" spans="1:5" x14ac:dyDescent="0.3">
      <c r="A6836" s="2" t="s">
        <v>27110</v>
      </c>
      <c r="B6836" s="2" t="s">
        <v>1584</v>
      </c>
      <c r="C6836" s="2" t="s">
        <v>20275</v>
      </c>
      <c r="D6836" s="2" t="s">
        <v>20263</v>
      </c>
      <c r="E6836" s="2" t="s">
        <v>20264</v>
      </c>
    </row>
    <row r="6837" spans="1:5" x14ac:dyDescent="0.3">
      <c r="A6837" s="3" t="s">
        <v>27111</v>
      </c>
      <c r="B6837" s="3" t="s">
        <v>516</v>
      </c>
      <c r="C6837" s="3" t="s">
        <v>20266</v>
      </c>
      <c r="D6837" s="3" t="s">
        <v>20293</v>
      </c>
      <c r="E6837" s="3" t="s">
        <v>20260</v>
      </c>
    </row>
    <row r="6838" spans="1:5" x14ac:dyDescent="0.3">
      <c r="A6838" s="2" t="s">
        <v>27112</v>
      </c>
      <c r="B6838" s="2" t="s">
        <v>826</v>
      </c>
      <c r="C6838" s="2" t="s">
        <v>20266</v>
      </c>
      <c r="D6838" s="2" t="s">
        <v>20279</v>
      </c>
      <c r="E6838" s="2" t="s">
        <v>20264</v>
      </c>
    </row>
    <row r="6839" spans="1:5" x14ac:dyDescent="0.3">
      <c r="A6839" s="3" t="s">
        <v>27113</v>
      </c>
      <c r="B6839" s="3" t="s">
        <v>119</v>
      </c>
      <c r="C6839" s="3" t="s">
        <v>20275</v>
      </c>
      <c r="D6839" s="3" t="s">
        <v>20259</v>
      </c>
      <c r="E6839" s="3" t="s">
        <v>20264</v>
      </c>
    </row>
    <row r="6840" spans="1:5" x14ac:dyDescent="0.3">
      <c r="A6840" s="2" t="s">
        <v>27114</v>
      </c>
      <c r="B6840" s="2" t="s">
        <v>44</v>
      </c>
      <c r="C6840" s="2" t="s">
        <v>20266</v>
      </c>
      <c r="D6840" s="2" t="s">
        <v>20259</v>
      </c>
      <c r="E6840" s="2" t="s">
        <v>20264</v>
      </c>
    </row>
    <row r="6841" spans="1:5" x14ac:dyDescent="0.3">
      <c r="A6841" s="3" t="s">
        <v>27115</v>
      </c>
      <c r="B6841" s="3" t="s">
        <v>177</v>
      </c>
      <c r="C6841" s="3" t="s">
        <v>20281</v>
      </c>
      <c r="D6841" s="3" t="s">
        <v>20304</v>
      </c>
      <c r="E6841" s="3" t="s">
        <v>20285</v>
      </c>
    </row>
    <row r="6842" spans="1:5" x14ac:dyDescent="0.3">
      <c r="A6842" s="2" t="s">
        <v>27116</v>
      </c>
      <c r="B6842" s="2" t="s">
        <v>640</v>
      </c>
      <c r="C6842" s="2" t="s">
        <v>20262</v>
      </c>
      <c r="D6842" s="2" t="s">
        <v>20279</v>
      </c>
      <c r="E6842" s="2" t="s">
        <v>20264</v>
      </c>
    </row>
    <row r="6843" spans="1:5" x14ac:dyDescent="0.3">
      <c r="A6843" s="3" t="s">
        <v>27117</v>
      </c>
      <c r="B6843" s="3" t="s">
        <v>1562</v>
      </c>
      <c r="C6843" s="3" t="s">
        <v>20275</v>
      </c>
      <c r="D6843" s="3" t="s">
        <v>20293</v>
      </c>
      <c r="E6843" s="3" t="s">
        <v>20264</v>
      </c>
    </row>
    <row r="6844" spans="1:5" x14ac:dyDescent="0.3">
      <c r="A6844" s="2" t="s">
        <v>27118</v>
      </c>
      <c r="B6844" s="2" t="s">
        <v>109</v>
      </c>
      <c r="C6844" s="2" t="s">
        <v>20281</v>
      </c>
      <c r="D6844" s="2" t="s">
        <v>20297</v>
      </c>
      <c r="E6844" s="2" t="s">
        <v>20260</v>
      </c>
    </row>
    <row r="6845" spans="1:5" x14ac:dyDescent="0.3">
      <c r="A6845" s="3" t="s">
        <v>27119</v>
      </c>
      <c r="B6845" s="3" t="s">
        <v>1220</v>
      </c>
      <c r="C6845" s="3" t="s">
        <v>20275</v>
      </c>
      <c r="D6845" s="3" t="s">
        <v>20304</v>
      </c>
      <c r="E6845" s="3" t="s">
        <v>20260</v>
      </c>
    </row>
    <row r="6846" spans="1:5" x14ac:dyDescent="0.3">
      <c r="A6846" s="2" t="s">
        <v>27120</v>
      </c>
      <c r="B6846" s="2" t="s">
        <v>645</v>
      </c>
      <c r="C6846" s="2" t="s">
        <v>20281</v>
      </c>
      <c r="D6846" s="2" t="s">
        <v>20272</v>
      </c>
      <c r="E6846" s="2" t="s">
        <v>20285</v>
      </c>
    </row>
    <row r="6847" spans="1:5" x14ac:dyDescent="0.3">
      <c r="A6847" s="3" t="s">
        <v>27121</v>
      </c>
      <c r="B6847" s="3" t="s">
        <v>17</v>
      </c>
      <c r="C6847" s="3" t="s">
        <v>20266</v>
      </c>
      <c r="D6847" s="3" t="s">
        <v>20267</v>
      </c>
      <c r="E6847" s="3" t="s">
        <v>20285</v>
      </c>
    </row>
    <row r="6848" spans="1:5" x14ac:dyDescent="0.3">
      <c r="A6848" s="2" t="s">
        <v>27122</v>
      </c>
      <c r="B6848" s="2" t="s">
        <v>193</v>
      </c>
      <c r="C6848" s="2" t="s">
        <v>20266</v>
      </c>
      <c r="D6848" s="2" t="s">
        <v>20259</v>
      </c>
      <c r="E6848" s="2" t="s">
        <v>20285</v>
      </c>
    </row>
    <row r="6849" spans="1:5" x14ac:dyDescent="0.3">
      <c r="A6849" s="3" t="s">
        <v>27123</v>
      </c>
      <c r="B6849" s="3" t="s">
        <v>663</v>
      </c>
      <c r="C6849" s="3" t="s">
        <v>20262</v>
      </c>
      <c r="D6849" s="3" t="s">
        <v>20304</v>
      </c>
      <c r="E6849" s="3" t="s">
        <v>20264</v>
      </c>
    </row>
    <row r="6850" spans="1:5" x14ac:dyDescent="0.3">
      <c r="A6850" s="2" t="s">
        <v>27124</v>
      </c>
      <c r="B6850" s="2" t="s">
        <v>450</v>
      </c>
      <c r="C6850" s="2" t="s">
        <v>20266</v>
      </c>
      <c r="D6850" s="2" t="s">
        <v>20259</v>
      </c>
      <c r="E6850" s="2" t="s">
        <v>20264</v>
      </c>
    </row>
    <row r="6851" spans="1:5" x14ac:dyDescent="0.3">
      <c r="A6851" s="3" t="s">
        <v>27125</v>
      </c>
      <c r="B6851" s="3" t="s">
        <v>1494</v>
      </c>
      <c r="C6851" s="3" t="s">
        <v>20258</v>
      </c>
      <c r="D6851" s="3" t="s">
        <v>20269</v>
      </c>
      <c r="E6851" s="3" t="s">
        <v>20264</v>
      </c>
    </row>
    <row r="6852" spans="1:5" x14ac:dyDescent="0.3">
      <c r="A6852" s="2" t="s">
        <v>27126</v>
      </c>
      <c r="B6852" s="2" t="s">
        <v>699</v>
      </c>
      <c r="C6852" s="2" t="s">
        <v>20281</v>
      </c>
      <c r="D6852" s="2" t="s">
        <v>20297</v>
      </c>
      <c r="E6852" s="2" t="s">
        <v>20260</v>
      </c>
    </row>
    <row r="6853" spans="1:5" x14ac:dyDescent="0.3">
      <c r="A6853" s="3" t="s">
        <v>27127</v>
      </c>
      <c r="B6853" s="3" t="s">
        <v>763</v>
      </c>
      <c r="C6853" s="3" t="s">
        <v>20281</v>
      </c>
      <c r="D6853" s="3" t="s">
        <v>20297</v>
      </c>
      <c r="E6853" s="3" t="s">
        <v>20285</v>
      </c>
    </row>
    <row r="6854" spans="1:5" x14ac:dyDescent="0.3">
      <c r="A6854" s="2" t="s">
        <v>27128</v>
      </c>
      <c r="B6854" s="2" t="s">
        <v>663</v>
      </c>
      <c r="C6854" s="2" t="s">
        <v>20275</v>
      </c>
      <c r="D6854" s="2" t="s">
        <v>20267</v>
      </c>
      <c r="E6854" s="2" t="s">
        <v>20264</v>
      </c>
    </row>
    <row r="6855" spans="1:5" x14ac:dyDescent="0.3">
      <c r="A6855" s="3" t="s">
        <v>27129</v>
      </c>
      <c r="B6855" s="3" t="s">
        <v>1403</v>
      </c>
      <c r="C6855" s="3" t="s">
        <v>20262</v>
      </c>
      <c r="D6855" s="3" t="s">
        <v>20284</v>
      </c>
      <c r="E6855" s="3" t="s">
        <v>20264</v>
      </c>
    </row>
    <row r="6856" spans="1:5" x14ac:dyDescent="0.3">
      <c r="A6856" s="2" t="s">
        <v>27130</v>
      </c>
      <c r="B6856" s="2" t="s">
        <v>1091</v>
      </c>
      <c r="C6856" s="2" t="s">
        <v>20271</v>
      </c>
      <c r="D6856" s="2" t="s">
        <v>20297</v>
      </c>
      <c r="E6856" s="2" t="s">
        <v>20285</v>
      </c>
    </row>
    <row r="6857" spans="1:5" x14ac:dyDescent="0.3">
      <c r="A6857" s="3" t="s">
        <v>27131</v>
      </c>
      <c r="B6857" s="3" t="s">
        <v>93</v>
      </c>
      <c r="C6857" s="3" t="s">
        <v>20266</v>
      </c>
      <c r="D6857" s="3" t="s">
        <v>20272</v>
      </c>
      <c r="E6857" s="3" t="s">
        <v>20264</v>
      </c>
    </row>
    <row r="6858" spans="1:5" x14ac:dyDescent="0.3">
      <c r="A6858" s="2" t="s">
        <v>27132</v>
      </c>
      <c r="B6858" s="2" t="s">
        <v>1499</v>
      </c>
      <c r="C6858" s="2" t="s">
        <v>20271</v>
      </c>
      <c r="D6858" s="2" t="s">
        <v>20269</v>
      </c>
      <c r="E6858" s="2" t="s">
        <v>20264</v>
      </c>
    </row>
    <row r="6859" spans="1:5" x14ac:dyDescent="0.3">
      <c r="A6859" s="3" t="s">
        <v>27133</v>
      </c>
      <c r="B6859" s="3" t="s">
        <v>90</v>
      </c>
      <c r="C6859" s="3" t="s">
        <v>20258</v>
      </c>
      <c r="D6859" s="3" t="s">
        <v>20263</v>
      </c>
      <c r="E6859" s="3" t="s">
        <v>20264</v>
      </c>
    </row>
    <row r="6860" spans="1:5" x14ac:dyDescent="0.3">
      <c r="A6860" s="2" t="s">
        <v>27134</v>
      </c>
      <c r="B6860" s="2" t="s">
        <v>571</v>
      </c>
      <c r="C6860" s="2" t="s">
        <v>20262</v>
      </c>
      <c r="D6860" s="2" t="s">
        <v>20304</v>
      </c>
      <c r="E6860" s="2" t="s">
        <v>20264</v>
      </c>
    </row>
    <row r="6861" spans="1:5" x14ac:dyDescent="0.3">
      <c r="A6861" s="3" t="s">
        <v>27135</v>
      </c>
      <c r="B6861" s="3" t="s">
        <v>236</v>
      </c>
      <c r="C6861" s="3" t="s">
        <v>20281</v>
      </c>
      <c r="D6861" s="3" t="s">
        <v>20272</v>
      </c>
      <c r="E6861" s="3" t="s">
        <v>20260</v>
      </c>
    </row>
    <row r="6862" spans="1:5" x14ac:dyDescent="0.3">
      <c r="A6862" s="2" t="s">
        <v>27136</v>
      </c>
      <c r="B6862" s="2" t="s">
        <v>316</v>
      </c>
      <c r="C6862" s="2" t="s">
        <v>20271</v>
      </c>
      <c r="D6862" s="2" t="s">
        <v>20279</v>
      </c>
      <c r="E6862" s="2" t="s">
        <v>20285</v>
      </c>
    </row>
    <row r="6863" spans="1:5" x14ac:dyDescent="0.3">
      <c r="A6863" s="3" t="s">
        <v>27137</v>
      </c>
      <c r="B6863" s="3" t="s">
        <v>504</v>
      </c>
      <c r="C6863" s="3" t="s">
        <v>20258</v>
      </c>
      <c r="D6863" s="3" t="s">
        <v>20263</v>
      </c>
      <c r="E6863" s="3" t="s">
        <v>20260</v>
      </c>
    </row>
    <row r="6864" spans="1:5" x14ac:dyDescent="0.3">
      <c r="A6864" s="2" t="s">
        <v>27138</v>
      </c>
      <c r="B6864" s="2" t="s">
        <v>231</v>
      </c>
      <c r="C6864" s="2" t="s">
        <v>20262</v>
      </c>
      <c r="D6864" s="2" t="s">
        <v>20272</v>
      </c>
      <c r="E6864" s="2" t="s">
        <v>20264</v>
      </c>
    </row>
    <row r="6865" spans="1:5" x14ac:dyDescent="0.3">
      <c r="A6865" s="3" t="s">
        <v>27139</v>
      </c>
      <c r="B6865" s="3" t="s">
        <v>310</v>
      </c>
      <c r="C6865" s="3" t="s">
        <v>20258</v>
      </c>
      <c r="D6865" s="3" t="s">
        <v>20279</v>
      </c>
      <c r="E6865" s="3" t="s">
        <v>20285</v>
      </c>
    </row>
    <row r="6866" spans="1:5" x14ac:dyDescent="0.3">
      <c r="A6866" s="2" t="s">
        <v>27140</v>
      </c>
      <c r="B6866" s="2" t="s">
        <v>177</v>
      </c>
      <c r="C6866" s="2" t="s">
        <v>20266</v>
      </c>
      <c r="D6866" s="2" t="s">
        <v>20259</v>
      </c>
      <c r="E6866" s="2" t="s">
        <v>20264</v>
      </c>
    </row>
    <row r="6867" spans="1:5" x14ac:dyDescent="0.3">
      <c r="A6867" s="3" t="s">
        <v>27141</v>
      </c>
      <c r="B6867" s="3" t="s">
        <v>177</v>
      </c>
      <c r="C6867" s="3" t="s">
        <v>20271</v>
      </c>
      <c r="D6867" s="3" t="s">
        <v>20259</v>
      </c>
      <c r="E6867" s="3" t="s">
        <v>20264</v>
      </c>
    </row>
    <row r="6868" spans="1:5" x14ac:dyDescent="0.3">
      <c r="A6868" s="2" t="s">
        <v>27142</v>
      </c>
      <c r="B6868" s="2" t="s">
        <v>36</v>
      </c>
      <c r="C6868" s="2" t="s">
        <v>20275</v>
      </c>
      <c r="D6868" s="2" t="s">
        <v>20259</v>
      </c>
      <c r="E6868" s="2" t="s">
        <v>20264</v>
      </c>
    </row>
    <row r="6869" spans="1:5" x14ac:dyDescent="0.3">
      <c r="A6869" s="3" t="s">
        <v>27143</v>
      </c>
      <c r="B6869" s="3" t="s">
        <v>148</v>
      </c>
      <c r="C6869" s="3" t="s">
        <v>20275</v>
      </c>
      <c r="D6869" s="3" t="s">
        <v>20267</v>
      </c>
      <c r="E6869" s="3" t="s">
        <v>20260</v>
      </c>
    </row>
    <row r="6870" spans="1:5" x14ac:dyDescent="0.3">
      <c r="A6870" s="2" t="s">
        <v>27144</v>
      </c>
      <c r="B6870" s="2" t="s">
        <v>737</v>
      </c>
      <c r="C6870" s="2" t="s">
        <v>20262</v>
      </c>
      <c r="D6870" s="2" t="s">
        <v>20269</v>
      </c>
      <c r="E6870" s="2" t="s">
        <v>20264</v>
      </c>
    </row>
    <row r="6871" spans="1:5" x14ac:dyDescent="0.3">
      <c r="A6871" s="3" t="s">
        <v>27145</v>
      </c>
      <c r="B6871" s="3" t="s">
        <v>1397</v>
      </c>
      <c r="C6871" s="3" t="s">
        <v>20258</v>
      </c>
      <c r="D6871" s="3" t="s">
        <v>20304</v>
      </c>
      <c r="E6871" s="3" t="s">
        <v>20264</v>
      </c>
    </row>
    <row r="6872" spans="1:5" x14ac:dyDescent="0.3">
      <c r="A6872" s="2" t="s">
        <v>27146</v>
      </c>
      <c r="B6872" s="2" t="s">
        <v>533</v>
      </c>
      <c r="C6872" s="2" t="s">
        <v>20281</v>
      </c>
      <c r="D6872" s="2" t="s">
        <v>20267</v>
      </c>
      <c r="E6872" s="2" t="s">
        <v>20260</v>
      </c>
    </row>
    <row r="6873" spans="1:5" x14ac:dyDescent="0.3">
      <c r="A6873" s="3" t="s">
        <v>27147</v>
      </c>
      <c r="B6873" s="3" t="s">
        <v>1060</v>
      </c>
      <c r="C6873" s="3" t="s">
        <v>20271</v>
      </c>
      <c r="D6873" s="3" t="s">
        <v>20297</v>
      </c>
      <c r="E6873" s="3" t="s">
        <v>20264</v>
      </c>
    </row>
    <row r="6874" spans="1:5" x14ac:dyDescent="0.3">
      <c r="A6874" s="2" t="s">
        <v>27148</v>
      </c>
      <c r="B6874" s="2" t="s">
        <v>1397</v>
      </c>
      <c r="C6874" s="2" t="s">
        <v>20275</v>
      </c>
      <c r="D6874" s="2" t="s">
        <v>20297</v>
      </c>
      <c r="E6874" s="2" t="s">
        <v>20285</v>
      </c>
    </row>
    <row r="6875" spans="1:5" x14ac:dyDescent="0.3">
      <c r="A6875" s="3" t="s">
        <v>27149</v>
      </c>
      <c r="B6875" s="3" t="s">
        <v>2220</v>
      </c>
      <c r="C6875" s="3" t="s">
        <v>20275</v>
      </c>
      <c r="D6875" s="3" t="s">
        <v>20297</v>
      </c>
      <c r="E6875" s="3" t="s">
        <v>20285</v>
      </c>
    </row>
    <row r="6876" spans="1:5" x14ac:dyDescent="0.3">
      <c r="A6876" s="2" t="s">
        <v>27150</v>
      </c>
      <c r="B6876" s="2" t="s">
        <v>366</v>
      </c>
      <c r="C6876" s="2" t="s">
        <v>20258</v>
      </c>
      <c r="D6876" s="2" t="s">
        <v>20269</v>
      </c>
      <c r="E6876" s="2" t="s">
        <v>20285</v>
      </c>
    </row>
    <row r="6877" spans="1:5" x14ac:dyDescent="0.3">
      <c r="A6877" s="3" t="s">
        <v>27151</v>
      </c>
      <c r="B6877" s="3" t="s">
        <v>285</v>
      </c>
      <c r="C6877" s="3" t="s">
        <v>20275</v>
      </c>
      <c r="D6877" s="3" t="s">
        <v>20267</v>
      </c>
      <c r="E6877" s="3" t="s">
        <v>20264</v>
      </c>
    </row>
    <row r="6878" spans="1:5" x14ac:dyDescent="0.3">
      <c r="A6878" s="2" t="s">
        <v>27152</v>
      </c>
      <c r="B6878" s="2" t="s">
        <v>1287</v>
      </c>
      <c r="C6878" s="2" t="s">
        <v>20258</v>
      </c>
      <c r="D6878" s="2" t="s">
        <v>20267</v>
      </c>
      <c r="E6878" s="2" t="s">
        <v>20264</v>
      </c>
    </row>
    <row r="6879" spans="1:5" x14ac:dyDescent="0.3">
      <c r="A6879" s="3" t="s">
        <v>27153</v>
      </c>
      <c r="B6879" s="3" t="s">
        <v>96</v>
      </c>
      <c r="C6879" s="3" t="s">
        <v>20271</v>
      </c>
      <c r="D6879" s="3" t="s">
        <v>20263</v>
      </c>
      <c r="E6879" s="3" t="s">
        <v>20260</v>
      </c>
    </row>
    <row r="6880" spans="1:5" x14ac:dyDescent="0.3">
      <c r="A6880" s="2" t="s">
        <v>27154</v>
      </c>
      <c r="B6880" s="2" t="s">
        <v>44</v>
      </c>
      <c r="C6880" s="2" t="s">
        <v>20258</v>
      </c>
      <c r="D6880" s="2" t="s">
        <v>20267</v>
      </c>
      <c r="E6880" s="2" t="s">
        <v>20264</v>
      </c>
    </row>
    <row r="6881" spans="1:5" x14ac:dyDescent="0.3">
      <c r="A6881" s="3" t="s">
        <v>27155</v>
      </c>
      <c r="B6881" s="3" t="s">
        <v>145</v>
      </c>
      <c r="C6881" s="3" t="s">
        <v>20275</v>
      </c>
      <c r="D6881" s="3" t="s">
        <v>20279</v>
      </c>
      <c r="E6881" s="3" t="s">
        <v>20264</v>
      </c>
    </row>
    <row r="6882" spans="1:5" x14ac:dyDescent="0.3">
      <c r="A6882" s="2" t="s">
        <v>27156</v>
      </c>
      <c r="B6882" s="2" t="s">
        <v>193</v>
      </c>
      <c r="C6882" s="2" t="s">
        <v>20258</v>
      </c>
      <c r="D6882" s="2" t="s">
        <v>20297</v>
      </c>
      <c r="E6882" s="2" t="s">
        <v>20264</v>
      </c>
    </row>
    <row r="6883" spans="1:5" x14ac:dyDescent="0.3">
      <c r="A6883" s="3" t="s">
        <v>27157</v>
      </c>
      <c r="B6883" s="3" t="s">
        <v>781</v>
      </c>
      <c r="C6883" s="3" t="s">
        <v>20275</v>
      </c>
      <c r="D6883" s="3" t="s">
        <v>20267</v>
      </c>
      <c r="E6883" s="3" t="s">
        <v>20264</v>
      </c>
    </row>
    <row r="6884" spans="1:5" x14ac:dyDescent="0.3">
      <c r="A6884" s="2" t="s">
        <v>27158</v>
      </c>
      <c r="B6884" s="2" t="s">
        <v>1175</v>
      </c>
      <c r="C6884" s="2" t="s">
        <v>20266</v>
      </c>
      <c r="D6884" s="2" t="s">
        <v>20269</v>
      </c>
      <c r="E6884" s="2" t="s">
        <v>20264</v>
      </c>
    </row>
    <row r="6885" spans="1:5" x14ac:dyDescent="0.3">
      <c r="A6885" s="3" t="s">
        <v>27159</v>
      </c>
      <c r="B6885" s="3" t="s">
        <v>293</v>
      </c>
      <c r="C6885" s="3" t="s">
        <v>20262</v>
      </c>
      <c r="D6885" s="3" t="s">
        <v>20304</v>
      </c>
      <c r="E6885" s="3" t="s">
        <v>20285</v>
      </c>
    </row>
    <row r="6886" spans="1:5" x14ac:dyDescent="0.3">
      <c r="A6886" s="2" t="s">
        <v>27160</v>
      </c>
      <c r="B6886" s="2" t="s">
        <v>1562</v>
      </c>
      <c r="C6886" s="2" t="s">
        <v>20275</v>
      </c>
      <c r="D6886" s="2" t="s">
        <v>20297</v>
      </c>
      <c r="E6886" s="2" t="s">
        <v>20264</v>
      </c>
    </row>
    <row r="6887" spans="1:5" x14ac:dyDescent="0.3">
      <c r="A6887" s="3" t="s">
        <v>27161</v>
      </c>
      <c r="B6887" s="3" t="s">
        <v>592</v>
      </c>
      <c r="C6887" s="3" t="s">
        <v>20275</v>
      </c>
      <c r="D6887" s="3" t="s">
        <v>20284</v>
      </c>
      <c r="E6887" s="3" t="s">
        <v>20264</v>
      </c>
    </row>
    <row r="6888" spans="1:5" x14ac:dyDescent="0.3">
      <c r="A6888" s="2" t="s">
        <v>27162</v>
      </c>
      <c r="B6888" s="2" t="s">
        <v>803</v>
      </c>
      <c r="C6888" s="2" t="s">
        <v>20275</v>
      </c>
      <c r="D6888" s="2" t="s">
        <v>20279</v>
      </c>
      <c r="E6888" s="2" t="s">
        <v>20264</v>
      </c>
    </row>
    <row r="6889" spans="1:5" x14ac:dyDescent="0.3">
      <c r="A6889" s="3" t="s">
        <v>27163</v>
      </c>
      <c r="B6889" s="3" t="s">
        <v>336</v>
      </c>
      <c r="C6889" s="3" t="s">
        <v>20262</v>
      </c>
      <c r="D6889" s="3" t="s">
        <v>20284</v>
      </c>
      <c r="E6889" s="3" t="s">
        <v>20285</v>
      </c>
    </row>
    <row r="6890" spans="1:5" x14ac:dyDescent="0.3">
      <c r="A6890" s="2" t="s">
        <v>27164</v>
      </c>
      <c r="B6890" s="2" t="s">
        <v>1562</v>
      </c>
      <c r="C6890" s="2" t="s">
        <v>20266</v>
      </c>
      <c r="D6890" s="2" t="s">
        <v>20297</v>
      </c>
      <c r="E6890" s="2" t="s">
        <v>20264</v>
      </c>
    </row>
    <row r="6891" spans="1:5" x14ac:dyDescent="0.3">
      <c r="A6891" s="3" t="s">
        <v>27165</v>
      </c>
      <c r="B6891" s="3" t="s">
        <v>990</v>
      </c>
      <c r="C6891" s="3" t="s">
        <v>20281</v>
      </c>
      <c r="D6891" s="3" t="s">
        <v>20263</v>
      </c>
      <c r="E6891" s="3" t="s">
        <v>20264</v>
      </c>
    </row>
    <row r="6892" spans="1:5" x14ac:dyDescent="0.3">
      <c r="A6892" s="2" t="s">
        <v>27166</v>
      </c>
      <c r="B6892" s="2" t="s">
        <v>663</v>
      </c>
      <c r="C6892" s="2" t="s">
        <v>20275</v>
      </c>
      <c r="D6892" s="2" t="s">
        <v>20269</v>
      </c>
      <c r="E6892" s="2" t="s">
        <v>20264</v>
      </c>
    </row>
    <row r="6893" spans="1:5" x14ac:dyDescent="0.3">
      <c r="A6893" s="3" t="s">
        <v>27167</v>
      </c>
      <c r="B6893" s="3" t="s">
        <v>513</v>
      </c>
      <c r="C6893" s="3" t="s">
        <v>20281</v>
      </c>
      <c r="D6893" s="3" t="s">
        <v>20304</v>
      </c>
      <c r="E6893" s="3" t="s">
        <v>20264</v>
      </c>
    </row>
    <row r="6894" spans="1:5" x14ac:dyDescent="0.3">
      <c r="A6894" s="2" t="s">
        <v>27168</v>
      </c>
      <c r="B6894" s="2" t="s">
        <v>66</v>
      </c>
      <c r="C6894" s="2" t="s">
        <v>20271</v>
      </c>
      <c r="D6894" s="2" t="s">
        <v>20304</v>
      </c>
      <c r="E6894" s="2" t="s">
        <v>20264</v>
      </c>
    </row>
    <row r="6895" spans="1:5" x14ac:dyDescent="0.3">
      <c r="A6895" s="3" t="s">
        <v>27169</v>
      </c>
      <c r="B6895" s="3" t="s">
        <v>584</v>
      </c>
      <c r="C6895" s="3" t="s">
        <v>20266</v>
      </c>
      <c r="D6895" s="3" t="s">
        <v>20297</v>
      </c>
      <c r="E6895" s="3" t="s">
        <v>20285</v>
      </c>
    </row>
    <row r="6896" spans="1:5" x14ac:dyDescent="0.3">
      <c r="A6896" s="2" t="s">
        <v>27170</v>
      </c>
      <c r="B6896" s="2" t="s">
        <v>668</v>
      </c>
      <c r="C6896" s="2" t="s">
        <v>20258</v>
      </c>
      <c r="D6896" s="2" t="s">
        <v>20267</v>
      </c>
      <c r="E6896" s="2" t="s">
        <v>20264</v>
      </c>
    </row>
    <row r="6897" spans="1:5" x14ac:dyDescent="0.3">
      <c r="A6897" s="3" t="s">
        <v>27171</v>
      </c>
      <c r="B6897" s="3" t="s">
        <v>303</v>
      </c>
      <c r="C6897" s="3" t="s">
        <v>20281</v>
      </c>
      <c r="D6897" s="3" t="s">
        <v>20263</v>
      </c>
      <c r="E6897" s="3" t="s">
        <v>20264</v>
      </c>
    </row>
    <row r="6898" spans="1:5" x14ac:dyDescent="0.3">
      <c r="A6898" s="2" t="s">
        <v>27172</v>
      </c>
      <c r="B6898" s="2" t="s">
        <v>112</v>
      </c>
      <c r="C6898" s="2" t="s">
        <v>20266</v>
      </c>
      <c r="D6898" s="2" t="s">
        <v>20269</v>
      </c>
      <c r="E6898" s="2" t="s">
        <v>20264</v>
      </c>
    </row>
    <row r="6899" spans="1:5" x14ac:dyDescent="0.3">
      <c r="A6899" s="3" t="s">
        <v>27173</v>
      </c>
      <c r="B6899" s="3" t="s">
        <v>499</v>
      </c>
      <c r="C6899" s="3" t="s">
        <v>20271</v>
      </c>
      <c r="D6899" s="3" t="s">
        <v>20297</v>
      </c>
      <c r="E6899" s="3" t="s">
        <v>20264</v>
      </c>
    </row>
    <row r="6900" spans="1:5" x14ac:dyDescent="0.3">
      <c r="A6900" s="2" t="s">
        <v>27174</v>
      </c>
      <c r="B6900" s="2" t="s">
        <v>160</v>
      </c>
      <c r="C6900" s="2" t="s">
        <v>20266</v>
      </c>
      <c r="D6900" s="2" t="s">
        <v>20267</v>
      </c>
      <c r="E6900" s="2" t="s">
        <v>20264</v>
      </c>
    </row>
    <row r="6901" spans="1:5" x14ac:dyDescent="0.3">
      <c r="A6901" s="3" t="s">
        <v>27175</v>
      </c>
      <c r="B6901" s="3" t="s">
        <v>875</v>
      </c>
      <c r="C6901" s="3" t="s">
        <v>20258</v>
      </c>
      <c r="D6901" s="3" t="s">
        <v>20297</v>
      </c>
      <c r="E6901" s="3" t="s">
        <v>20264</v>
      </c>
    </row>
    <row r="6902" spans="1:5" x14ac:dyDescent="0.3">
      <c r="A6902" s="2" t="s">
        <v>27176</v>
      </c>
      <c r="B6902" s="2" t="s">
        <v>606</v>
      </c>
      <c r="C6902" s="2" t="s">
        <v>20275</v>
      </c>
      <c r="D6902" s="2" t="s">
        <v>20263</v>
      </c>
      <c r="E6902" s="2" t="s">
        <v>20264</v>
      </c>
    </row>
    <row r="6903" spans="1:5" x14ac:dyDescent="0.3">
      <c r="A6903" s="3" t="s">
        <v>27177</v>
      </c>
      <c r="B6903" s="3" t="s">
        <v>52</v>
      </c>
      <c r="C6903" s="3" t="s">
        <v>20275</v>
      </c>
      <c r="D6903" s="3" t="s">
        <v>20269</v>
      </c>
      <c r="E6903" s="3" t="s">
        <v>20285</v>
      </c>
    </row>
    <row r="6904" spans="1:5" x14ac:dyDescent="0.3">
      <c r="A6904" s="2" t="s">
        <v>27178</v>
      </c>
      <c r="B6904" s="2" t="s">
        <v>763</v>
      </c>
      <c r="C6904" s="2" t="s">
        <v>20275</v>
      </c>
      <c r="D6904" s="2" t="s">
        <v>20279</v>
      </c>
      <c r="E6904" s="2" t="s">
        <v>20264</v>
      </c>
    </row>
    <row r="6905" spans="1:5" x14ac:dyDescent="0.3">
      <c r="A6905" s="3" t="s">
        <v>27179</v>
      </c>
      <c r="B6905" s="3" t="s">
        <v>623</v>
      </c>
      <c r="C6905" s="3" t="s">
        <v>20262</v>
      </c>
      <c r="D6905" s="3" t="s">
        <v>20297</v>
      </c>
      <c r="E6905" s="3" t="s">
        <v>20264</v>
      </c>
    </row>
    <row r="6906" spans="1:5" x14ac:dyDescent="0.3">
      <c r="A6906" s="2" t="s">
        <v>27180</v>
      </c>
      <c r="B6906" s="2" t="s">
        <v>875</v>
      </c>
      <c r="C6906" s="2" t="s">
        <v>20262</v>
      </c>
      <c r="D6906" s="2" t="s">
        <v>20267</v>
      </c>
      <c r="E6906" s="2" t="s">
        <v>20264</v>
      </c>
    </row>
    <row r="6907" spans="1:5" x14ac:dyDescent="0.3">
      <c r="A6907" s="3" t="s">
        <v>27181</v>
      </c>
      <c r="B6907" s="3" t="s">
        <v>850</v>
      </c>
      <c r="C6907" s="3" t="s">
        <v>20262</v>
      </c>
      <c r="D6907" s="3" t="s">
        <v>20293</v>
      </c>
      <c r="E6907" s="3" t="s">
        <v>20285</v>
      </c>
    </row>
    <row r="6908" spans="1:5" x14ac:dyDescent="0.3">
      <c r="A6908" s="2" t="s">
        <v>27182</v>
      </c>
      <c r="B6908" s="2" t="s">
        <v>990</v>
      </c>
      <c r="C6908" s="2" t="s">
        <v>20262</v>
      </c>
      <c r="D6908" s="2" t="s">
        <v>20293</v>
      </c>
      <c r="E6908" s="2" t="s">
        <v>20285</v>
      </c>
    </row>
    <row r="6909" spans="1:5" x14ac:dyDescent="0.3">
      <c r="A6909" s="3" t="s">
        <v>27183</v>
      </c>
      <c r="B6909" s="3" t="s">
        <v>778</v>
      </c>
      <c r="C6909" s="3" t="s">
        <v>20271</v>
      </c>
      <c r="D6909" s="3" t="s">
        <v>20293</v>
      </c>
      <c r="E6909" s="3" t="s">
        <v>20264</v>
      </c>
    </row>
    <row r="6910" spans="1:5" x14ac:dyDescent="0.3">
      <c r="A6910" s="2" t="s">
        <v>27184</v>
      </c>
      <c r="B6910" s="2" t="s">
        <v>273</v>
      </c>
      <c r="C6910" s="2" t="s">
        <v>20266</v>
      </c>
      <c r="D6910" s="2" t="s">
        <v>20267</v>
      </c>
      <c r="E6910" s="2" t="s">
        <v>20264</v>
      </c>
    </row>
    <row r="6911" spans="1:5" x14ac:dyDescent="0.3">
      <c r="A6911" s="3" t="s">
        <v>27185</v>
      </c>
      <c r="B6911" s="3" t="s">
        <v>210</v>
      </c>
      <c r="C6911" s="3" t="s">
        <v>20271</v>
      </c>
      <c r="D6911" s="3" t="s">
        <v>20263</v>
      </c>
      <c r="E6911" s="3" t="s">
        <v>20264</v>
      </c>
    </row>
    <row r="6912" spans="1:5" x14ac:dyDescent="0.3">
      <c r="A6912" s="2" t="s">
        <v>27186</v>
      </c>
      <c r="B6912" s="2" t="s">
        <v>792</v>
      </c>
      <c r="C6912" s="2" t="s">
        <v>20275</v>
      </c>
      <c r="D6912" s="2" t="s">
        <v>20263</v>
      </c>
      <c r="E6912" s="2" t="s">
        <v>20264</v>
      </c>
    </row>
    <row r="6913" spans="1:5" x14ac:dyDescent="0.3">
      <c r="A6913" s="3" t="s">
        <v>27187</v>
      </c>
      <c r="B6913" s="3" t="s">
        <v>614</v>
      </c>
      <c r="C6913" s="3" t="s">
        <v>20258</v>
      </c>
      <c r="D6913" s="3" t="s">
        <v>20269</v>
      </c>
      <c r="E6913" s="3" t="s">
        <v>20264</v>
      </c>
    </row>
    <row r="6914" spans="1:5" x14ac:dyDescent="0.3">
      <c r="A6914" s="2" t="s">
        <v>27188</v>
      </c>
      <c r="B6914" s="2" t="s">
        <v>44</v>
      </c>
      <c r="C6914" s="2" t="s">
        <v>20262</v>
      </c>
      <c r="D6914" s="2" t="s">
        <v>20259</v>
      </c>
      <c r="E6914" s="2" t="s">
        <v>20260</v>
      </c>
    </row>
    <row r="6915" spans="1:5" x14ac:dyDescent="0.3">
      <c r="A6915" s="3" t="s">
        <v>27189</v>
      </c>
      <c r="B6915" s="3" t="s">
        <v>623</v>
      </c>
      <c r="C6915" s="3" t="s">
        <v>20266</v>
      </c>
      <c r="D6915" s="3" t="s">
        <v>20293</v>
      </c>
      <c r="E6915" s="3" t="s">
        <v>20260</v>
      </c>
    </row>
    <row r="6916" spans="1:5" x14ac:dyDescent="0.3">
      <c r="A6916" s="2" t="s">
        <v>27190</v>
      </c>
      <c r="B6916" s="2" t="s">
        <v>620</v>
      </c>
      <c r="C6916" s="2" t="s">
        <v>20258</v>
      </c>
      <c r="D6916" s="2" t="s">
        <v>20304</v>
      </c>
      <c r="E6916" s="2" t="s">
        <v>20285</v>
      </c>
    </row>
    <row r="6917" spans="1:5" x14ac:dyDescent="0.3">
      <c r="A6917" s="3" t="s">
        <v>27191</v>
      </c>
      <c r="B6917" s="3" t="s">
        <v>1403</v>
      </c>
      <c r="C6917" s="3" t="s">
        <v>20271</v>
      </c>
      <c r="D6917" s="3" t="s">
        <v>20259</v>
      </c>
      <c r="E6917" s="3" t="s">
        <v>20264</v>
      </c>
    </row>
    <row r="6918" spans="1:5" x14ac:dyDescent="0.3">
      <c r="A6918" s="2" t="s">
        <v>27192</v>
      </c>
      <c r="B6918" s="2" t="s">
        <v>93</v>
      </c>
      <c r="C6918" s="2" t="s">
        <v>20262</v>
      </c>
      <c r="D6918" s="2" t="s">
        <v>20272</v>
      </c>
      <c r="E6918" s="2" t="s">
        <v>20264</v>
      </c>
    </row>
    <row r="6919" spans="1:5" x14ac:dyDescent="0.3">
      <c r="A6919" s="3" t="s">
        <v>27193</v>
      </c>
      <c r="B6919" s="3" t="s">
        <v>444</v>
      </c>
      <c r="C6919" s="3" t="s">
        <v>20271</v>
      </c>
      <c r="D6919" s="3" t="s">
        <v>20293</v>
      </c>
      <c r="E6919" s="3" t="s">
        <v>20264</v>
      </c>
    </row>
    <row r="6920" spans="1:5" x14ac:dyDescent="0.3">
      <c r="A6920" s="2" t="s">
        <v>27194</v>
      </c>
      <c r="B6920" s="2" t="s">
        <v>623</v>
      </c>
      <c r="C6920" s="2" t="s">
        <v>20271</v>
      </c>
      <c r="D6920" s="2" t="s">
        <v>20304</v>
      </c>
      <c r="E6920" s="2" t="s">
        <v>20264</v>
      </c>
    </row>
    <row r="6921" spans="1:5" x14ac:dyDescent="0.3">
      <c r="A6921" s="3" t="s">
        <v>27195</v>
      </c>
      <c r="B6921" s="3" t="s">
        <v>1430</v>
      </c>
      <c r="C6921" s="3" t="s">
        <v>20281</v>
      </c>
      <c r="D6921" s="3" t="s">
        <v>20263</v>
      </c>
      <c r="E6921" s="3" t="s">
        <v>20285</v>
      </c>
    </row>
    <row r="6922" spans="1:5" x14ac:dyDescent="0.3">
      <c r="A6922" s="2" t="s">
        <v>27196</v>
      </c>
      <c r="B6922" s="2" t="s">
        <v>303</v>
      </c>
      <c r="C6922" s="2" t="s">
        <v>20266</v>
      </c>
      <c r="D6922" s="2" t="s">
        <v>20304</v>
      </c>
      <c r="E6922" s="2" t="s">
        <v>20264</v>
      </c>
    </row>
    <row r="6923" spans="1:5" x14ac:dyDescent="0.3">
      <c r="A6923" s="3" t="s">
        <v>27197</v>
      </c>
      <c r="B6923" s="3" t="s">
        <v>321</v>
      </c>
      <c r="C6923" s="3" t="s">
        <v>20271</v>
      </c>
      <c r="D6923" s="3" t="s">
        <v>20259</v>
      </c>
      <c r="E6923" s="3" t="s">
        <v>20264</v>
      </c>
    </row>
    <row r="6924" spans="1:5" x14ac:dyDescent="0.3">
      <c r="A6924" s="2" t="s">
        <v>27198</v>
      </c>
      <c r="B6924" s="2" t="s">
        <v>134</v>
      </c>
      <c r="C6924" s="2" t="s">
        <v>20275</v>
      </c>
      <c r="D6924" s="2" t="s">
        <v>20279</v>
      </c>
      <c r="E6924" s="2" t="s">
        <v>20285</v>
      </c>
    </row>
    <row r="6925" spans="1:5" x14ac:dyDescent="0.3">
      <c r="A6925" s="3" t="s">
        <v>27199</v>
      </c>
      <c r="B6925" s="3" t="s">
        <v>516</v>
      </c>
      <c r="C6925" s="3" t="s">
        <v>20271</v>
      </c>
      <c r="D6925" s="3" t="s">
        <v>20297</v>
      </c>
      <c r="E6925" s="3" t="s">
        <v>20260</v>
      </c>
    </row>
    <row r="6926" spans="1:5" x14ac:dyDescent="0.3">
      <c r="A6926" s="2" t="s">
        <v>27200</v>
      </c>
      <c r="B6926" s="2" t="s">
        <v>650</v>
      </c>
      <c r="C6926" s="2" t="s">
        <v>20262</v>
      </c>
      <c r="D6926" s="2" t="s">
        <v>20284</v>
      </c>
      <c r="E6926" s="2" t="s">
        <v>20285</v>
      </c>
    </row>
    <row r="6927" spans="1:5" x14ac:dyDescent="0.3">
      <c r="A6927" s="3" t="s">
        <v>27201</v>
      </c>
      <c r="B6927" s="3" t="s">
        <v>174</v>
      </c>
      <c r="C6927" s="3" t="s">
        <v>20275</v>
      </c>
      <c r="D6927" s="3" t="s">
        <v>20293</v>
      </c>
      <c r="E6927" s="3" t="s">
        <v>20285</v>
      </c>
    </row>
    <row r="6928" spans="1:5" x14ac:dyDescent="0.3">
      <c r="A6928" s="2" t="s">
        <v>27202</v>
      </c>
      <c r="B6928" s="2" t="s">
        <v>207</v>
      </c>
      <c r="C6928" s="2" t="s">
        <v>20271</v>
      </c>
      <c r="D6928" s="2" t="s">
        <v>20263</v>
      </c>
      <c r="E6928" s="2" t="s">
        <v>20264</v>
      </c>
    </row>
    <row r="6929" spans="1:5" x14ac:dyDescent="0.3">
      <c r="A6929" s="3" t="s">
        <v>27203</v>
      </c>
      <c r="B6929" s="3" t="s">
        <v>872</v>
      </c>
      <c r="C6929" s="3" t="s">
        <v>20275</v>
      </c>
      <c r="D6929" s="3" t="s">
        <v>20269</v>
      </c>
      <c r="E6929" s="3" t="s">
        <v>20264</v>
      </c>
    </row>
    <row r="6930" spans="1:5" x14ac:dyDescent="0.3">
      <c r="A6930" s="2" t="s">
        <v>27204</v>
      </c>
      <c r="B6930" s="2" t="s">
        <v>1516</v>
      </c>
      <c r="C6930" s="2" t="s">
        <v>20271</v>
      </c>
      <c r="D6930" s="2" t="s">
        <v>20293</v>
      </c>
      <c r="E6930" s="2" t="s">
        <v>20264</v>
      </c>
    </row>
    <row r="6931" spans="1:5" x14ac:dyDescent="0.3">
      <c r="A6931" s="3" t="s">
        <v>27205</v>
      </c>
      <c r="B6931" s="3" t="s">
        <v>655</v>
      </c>
      <c r="C6931" s="3" t="s">
        <v>20266</v>
      </c>
      <c r="D6931" s="3" t="s">
        <v>20267</v>
      </c>
      <c r="E6931" s="3" t="s">
        <v>20264</v>
      </c>
    </row>
    <row r="6932" spans="1:5" x14ac:dyDescent="0.3">
      <c r="A6932" s="2" t="s">
        <v>27206</v>
      </c>
      <c r="B6932" s="2" t="s">
        <v>483</v>
      </c>
      <c r="C6932" s="2" t="s">
        <v>20275</v>
      </c>
      <c r="D6932" s="2" t="s">
        <v>20259</v>
      </c>
      <c r="E6932" s="2" t="s">
        <v>20264</v>
      </c>
    </row>
    <row r="6933" spans="1:5" x14ac:dyDescent="0.3">
      <c r="A6933" s="3" t="s">
        <v>27207</v>
      </c>
      <c r="B6933" s="3" t="s">
        <v>1131</v>
      </c>
      <c r="C6933" s="3" t="s">
        <v>20258</v>
      </c>
      <c r="D6933" s="3" t="s">
        <v>20263</v>
      </c>
      <c r="E6933" s="3" t="s">
        <v>20264</v>
      </c>
    </row>
    <row r="6934" spans="1:5" x14ac:dyDescent="0.3">
      <c r="A6934" s="2" t="s">
        <v>27208</v>
      </c>
      <c r="B6934" s="2" t="s">
        <v>1098</v>
      </c>
      <c r="C6934" s="2" t="s">
        <v>20281</v>
      </c>
      <c r="D6934" s="2" t="s">
        <v>20304</v>
      </c>
      <c r="E6934" s="2" t="s">
        <v>20260</v>
      </c>
    </row>
    <row r="6935" spans="1:5" x14ac:dyDescent="0.3">
      <c r="A6935" s="3" t="s">
        <v>27209</v>
      </c>
      <c r="B6935" s="3" t="s">
        <v>119</v>
      </c>
      <c r="C6935" s="3" t="s">
        <v>20275</v>
      </c>
      <c r="D6935" s="3" t="s">
        <v>20269</v>
      </c>
      <c r="E6935" s="3" t="s">
        <v>20264</v>
      </c>
    </row>
    <row r="6936" spans="1:5" x14ac:dyDescent="0.3">
      <c r="A6936" s="2" t="s">
        <v>27210</v>
      </c>
      <c r="B6936" s="2" t="s">
        <v>7</v>
      </c>
      <c r="C6936" s="2" t="s">
        <v>20262</v>
      </c>
      <c r="D6936" s="2" t="s">
        <v>20297</v>
      </c>
      <c r="E6936" s="2" t="s">
        <v>20264</v>
      </c>
    </row>
    <row r="6937" spans="1:5" x14ac:dyDescent="0.3">
      <c r="A6937" s="3" t="s">
        <v>27211</v>
      </c>
      <c r="B6937" s="3" t="s">
        <v>461</v>
      </c>
      <c r="C6937" s="3" t="s">
        <v>20281</v>
      </c>
      <c r="D6937" s="3" t="s">
        <v>20263</v>
      </c>
      <c r="E6937" s="3" t="s">
        <v>20264</v>
      </c>
    </row>
    <row r="6938" spans="1:5" x14ac:dyDescent="0.3">
      <c r="A6938" s="2" t="s">
        <v>27212</v>
      </c>
      <c r="B6938" s="2" t="s">
        <v>1011</v>
      </c>
      <c r="C6938" s="2" t="s">
        <v>20281</v>
      </c>
      <c r="D6938" s="2" t="s">
        <v>20297</v>
      </c>
      <c r="E6938" s="2" t="s">
        <v>20264</v>
      </c>
    </row>
    <row r="6939" spans="1:5" x14ac:dyDescent="0.3">
      <c r="A6939" s="3" t="s">
        <v>27213</v>
      </c>
      <c r="B6939" s="3" t="s">
        <v>968</v>
      </c>
      <c r="C6939" s="3" t="s">
        <v>20271</v>
      </c>
      <c r="D6939" s="3" t="s">
        <v>20293</v>
      </c>
      <c r="E6939" s="3" t="s">
        <v>20264</v>
      </c>
    </row>
    <row r="6940" spans="1:5" x14ac:dyDescent="0.3">
      <c r="A6940" s="2" t="s">
        <v>27214</v>
      </c>
      <c r="B6940" s="2" t="s">
        <v>398</v>
      </c>
      <c r="C6940" s="2" t="s">
        <v>20275</v>
      </c>
      <c r="D6940" s="2" t="s">
        <v>20293</v>
      </c>
      <c r="E6940" s="2" t="s">
        <v>20285</v>
      </c>
    </row>
    <row r="6941" spans="1:5" x14ac:dyDescent="0.3">
      <c r="A6941" s="3" t="s">
        <v>27215</v>
      </c>
      <c r="B6941" s="3" t="s">
        <v>148</v>
      </c>
      <c r="C6941" s="3" t="s">
        <v>20266</v>
      </c>
      <c r="D6941" s="3" t="s">
        <v>20284</v>
      </c>
      <c r="E6941" s="3" t="s">
        <v>20264</v>
      </c>
    </row>
    <row r="6942" spans="1:5" x14ac:dyDescent="0.3">
      <c r="A6942" s="2" t="s">
        <v>27216</v>
      </c>
      <c r="B6942" s="2" t="s">
        <v>160</v>
      </c>
      <c r="C6942" s="2" t="s">
        <v>20281</v>
      </c>
      <c r="D6942" s="2" t="s">
        <v>20259</v>
      </c>
      <c r="E6942" s="2" t="s">
        <v>20285</v>
      </c>
    </row>
    <row r="6943" spans="1:5" x14ac:dyDescent="0.3">
      <c r="A6943" s="3" t="s">
        <v>27217</v>
      </c>
      <c r="B6943" s="3" t="s">
        <v>336</v>
      </c>
      <c r="C6943" s="3" t="s">
        <v>20262</v>
      </c>
      <c r="D6943" s="3" t="s">
        <v>20304</v>
      </c>
      <c r="E6943" s="3" t="s">
        <v>20264</v>
      </c>
    </row>
    <row r="6944" spans="1:5" x14ac:dyDescent="0.3">
      <c r="A6944" s="2" t="s">
        <v>27218</v>
      </c>
      <c r="B6944" s="2" t="s">
        <v>99</v>
      </c>
      <c r="C6944" s="2" t="s">
        <v>20266</v>
      </c>
      <c r="D6944" s="2" t="s">
        <v>20293</v>
      </c>
      <c r="E6944" s="2" t="s">
        <v>20264</v>
      </c>
    </row>
    <row r="6945" spans="1:5" x14ac:dyDescent="0.3">
      <c r="A6945" s="3" t="s">
        <v>27219</v>
      </c>
      <c r="B6945" s="3" t="s">
        <v>86</v>
      </c>
      <c r="C6945" s="3" t="s">
        <v>20266</v>
      </c>
      <c r="D6945" s="3" t="s">
        <v>20279</v>
      </c>
      <c r="E6945" s="3" t="s">
        <v>20264</v>
      </c>
    </row>
    <row r="6946" spans="1:5" x14ac:dyDescent="0.3">
      <c r="A6946" s="2" t="s">
        <v>27220</v>
      </c>
      <c r="B6946" s="2" t="s">
        <v>228</v>
      </c>
      <c r="C6946" s="2" t="s">
        <v>20262</v>
      </c>
      <c r="D6946" s="2" t="s">
        <v>20267</v>
      </c>
      <c r="E6946" s="2" t="s">
        <v>20264</v>
      </c>
    </row>
    <row r="6947" spans="1:5" x14ac:dyDescent="0.3">
      <c r="A6947" s="3" t="s">
        <v>27221</v>
      </c>
      <c r="B6947" s="3" t="s">
        <v>352</v>
      </c>
      <c r="C6947" s="3" t="s">
        <v>20262</v>
      </c>
      <c r="D6947" s="3" t="s">
        <v>20284</v>
      </c>
      <c r="E6947" s="3" t="s">
        <v>20264</v>
      </c>
    </row>
    <row r="6948" spans="1:5" x14ac:dyDescent="0.3">
      <c r="A6948" s="2" t="s">
        <v>27222</v>
      </c>
      <c r="B6948" s="2" t="s">
        <v>658</v>
      </c>
      <c r="C6948" s="2" t="s">
        <v>20271</v>
      </c>
      <c r="D6948" s="2" t="s">
        <v>20263</v>
      </c>
      <c r="E6948" s="2" t="s">
        <v>20264</v>
      </c>
    </row>
    <row r="6949" spans="1:5" x14ac:dyDescent="0.3">
      <c r="A6949" s="3" t="s">
        <v>27223</v>
      </c>
      <c r="B6949" s="3" t="s">
        <v>1060</v>
      </c>
      <c r="C6949" s="3" t="s">
        <v>20258</v>
      </c>
      <c r="D6949" s="3" t="s">
        <v>20267</v>
      </c>
      <c r="E6949" s="3" t="s">
        <v>20264</v>
      </c>
    </row>
    <row r="6950" spans="1:5" x14ac:dyDescent="0.3">
      <c r="A6950" s="2" t="s">
        <v>27224</v>
      </c>
      <c r="B6950" s="2" t="s">
        <v>303</v>
      </c>
      <c r="C6950" s="2" t="s">
        <v>20275</v>
      </c>
      <c r="D6950" s="2" t="s">
        <v>20269</v>
      </c>
      <c r="E6950" s="2" t="s">
        <v>20285</v>
      </c>
    </row>
    <row r="6951" spans="1:5" x14ac:dyDescent="0.3">
      <c r="A6951" s="3" t="s">
        <v>27225</v>
      </c>
      <c r="B6951" s="3" t="s">
        <v>32</v>
      </c>
      <c r="C6951" s="3" t="s">
        <v>20281</v>
      </c>
      <c r="D6951" s="3" t="s">
        <v>20304</v>
      </c>
      <c r="E6951" s="3" t="s">
        <v>20264</v>
      </c>
    </row>
    <row r="6952" spans="1:5" x14ac:dyDescent="0.3">
      <c r="A6952" s="2" t="s">
        <v>27226</v>
      </c>
      <c r="B6952" s="2" t="s">
        <v>109</v>
      </c>
      <c r="C6952" s="2" t="s">
        <v>20275</v>
      </c>
      <c r="D6952" s="2" t="s">
        <v>20263</v>
      </c>
      <c r="E6952" s="2" t="s">
        <v>20264</v>
      </c>
    </row>
    <row r="6953" spans="1:5" x14ac:dyDescent="0.3">
      <c r="A6953" s="3" t="s">
        <v>27227</v>
      </c>
      <c r="B6953" s="3" t="s">
        <v>623</v>
      </c>
      <c r="C6953" s="3" t="s">
        <v>20266</v>
      </c>
      <c r="D6953" s="3" t="s">
        <v>20284</v>
      </c>
      <c r="E6953" s="3" t="s">
        <v>20264</v>
      </c>
    </row>
    <row r="6954" spans="1:5" x14ac:dyDescent="0.3">
      <c r="A6954" s="2" t="s">
        <v>27228</v>
      </c>
      <c r="B6954" s="2" t="s">
        <v>1562</v>
      </c>
      <c r="C6954" s="2" t="s">
        <v>20281</v>
      </c>
      <c r="D6954" s="2" t="s">
        <v>20297</v>
      </c>
      <c r="E6954" s="2" t="s">
        <v>20264</v>
      </c>
    </row>
    <row r="6955" spans="1:5" x14ac:dyDescent="0.3">
      <c r="A6955" s="3" t="s">
        <v>27229</v>
      </c>
      <c r="B6955" s="3" t="s">
        <v>140</v>
      </c>
      <c r="C6955" s="3" t="s">
        <v>20271</v>
      </c>
      <c r="D6955" s="3" t="s">
        <v>20267</v>
      </c>
      <c r="E6955" s="3" t="s">
        <v>20264</v>
      </c>
    </row>
    <row r="6956" spans="1:5" x14ac:dyDescent="0.3">
      <c r="A6956" s="2" t="s">
        <v>27230</v>
      </c>
      <c r="B6956" s="2" t="s">
        <v>645</v>
      </c>
      <c r="C6956" s="2" t="s">
        <v>20275</v>
      </c>
      <c r="D6956" s="2" t="s">
        <v>20267</v>
      </c>
      <c r="E6956" s="2" t="s">
        <v>20264</v>
      </c>
    </row>
    <row r="6957" spans="1:5" x14ac:dyDescent="0.3">
      <c r="A6957" s="3" t="s">
        <v>27231</v>
      </c>
      <c r="B6957" s="3" t="s">
        <v>808</v>
      </c>
      <c r="C6957" s="3" t="s">
        <v>20271</v>
      </c>
      <c r="D6957" s="3" t="s">
        <v>20284</v>
      </c>
      <c r="E6957" s="3" t="s">
        <v>20264</v>
      </c>
    </row>
    <row r="6958" spans="1:5" x14ac:dyDescent="0.3">
      <c r="A6958" s="2" t="s">
        <v>27232</v>
      </c>
      <c r="B6958" s="2" t="s">
        <v>328</v>
      </c>
      <c r="C6958" s="2" t="s">
        <v>20271</v>
      </c>
      <c r="D6958" s="2" t="s">
        <v>20297</v>
      </c>
      <c r="E6958" s="2" t="s">
        <v>20264</v>
      </c>
    </row>
    <row r="6959" spans="1:5" x14ac:dyDescent="0.3">
      <c r="A6959" s="3" t="s">
        <v>27233</v>
      </c>
      <c r="B6959" s="3" t="s">
        <v>148</v>
      </c>
      <c r="C6959" s="3" t="s">
        <v>20275</v>
      </c>
      <c r="D6959" s="3" t="s">
        <v>20269</v>
      </c>
      <c r="E6959" s="3" t="s">
        <v>20264</v>
      </c>
    </row>
    <row r="6960" spans="1:5" x14ac:dyDescent="0.3">
      <c r="A6960" s="2" t="s">
        <v>27234</v>
      </c>
      <c r="B6960" s="2" t="s">
        <v>1131</v>
      </c>
      <c r="C6960" s="2" t="s">
        <v>20275</v>
      </c>
      <c r="D6960" s="2" t="s">
        <v>20293</v>
      </c>
      <c r="E6960" s="2" t="s">
        <v>20264</v>
      </c>
    </row>
    <row r="6961" spans="1:5" x14ac:dyDescent="0.3">
      <c r="A6961" s="3" t="s">
        <v>27235</v>
      </c>
      <c r="B6961" s="3" t="s">
        <v>223</v>
      </c>
      <c r="C6961" s="3" t="s">
        <v>20281</v>
      </c>
      <c r="D6961" s="3" t="s">
        <v>20304</v>
      </c>
      <c r="E6961" s="3" t="s">
        <v>20285</v>
      </c>
    </row>
    <row r="6962" spans="1:5" x14ac:dyDescent="0.3">
      <c r="A6962" s="2" t="s">
        <v>27236</v>
      </c>
      <c r="B6962" s="2" t="s">
        <v>86</v>
      </c>
      <c r="C6962" s="2" t="s">
        <v>20266</v>
      </c>
      <c r="D6962" s="2" t="s">
        <v>20259</v>
      </c>
      <c r="E6962" s="2" t="s">
        <v>20264</v>
      </c>
    </row>
    <row r="6963" spans="1:5" x14ac:dyDescent="0.3">
      <c r="A6963" s="3" t="s">
        <v>27237</v>
      </c>
      <c r="B6963" s="3" t="s">
        <v>109</v>
      </c>
      <c r="C6963" s="3" t="s">
        <v>20266</v>
      </c>
      <c r="D6963" s="3" t="s">
        <v>20284</v>
      </c>
      <c r="E6963" s="3" t="s">
        <v>20264</v>
      </c>
    </row>
    <row r="6964" spans="1:5" x14ac:dyDescent="0.3">
      <c r="A6964" s="2" t="s">
        <v>27238</v>
      </c>
      <c r="B6964" s="2" t="s">
        <v>499</v>
      </c>
      <c r="C6964" s="2" t="s">
        <v>20262</v>
      </c>
      <c r="D6964" s="2" t="s">
        <v>20259</v>
      </c>
      <c r="E6964" s="2" t="s">
        <v>20264</v>
      </c>
    </row>
    <row r="6965" spans="1:5" x14ac:dyDescent="0.3">
      <c r="A6965" s="3" t="s">
        <v>27239</v>
      </c>
      <c r="B6965" s="3" t="s">
        <v>193</v>
      </c>
      <c r="C6965" s="3" t="s">
        <v>20271</v>
      </c>
      <c r="D6965" s="3" t="s">
        <v>20263</v>
      </c>
      <c r="E6965" s="3" t="s">
        <v>20260</v>
      </c>
    </row>
    <row r="6966" spans="1:5" x14ac:dyDescent="0.3">
      <c r="A6966" s="2" t="s">
        <v>27240</v>
      </c>
      <c r="B6966" s="2" t="s">
        <v>193</v>
      </c>
      <c r="C6966" s="2" t="s">
        <v>20266</v>
      </c>
      <c r="D6966" s="2" t="s">
        <v>20304</v>
      </c>
      <c r="E6966" s="2" t="s">
        <v>20285</v>
      </c>
    </row>
    <row r="6967" spans="1:5" x14ac:dyDescent="0.3">
      <c r="A6967" s="3" t="s">
        <v>27241</v>
      </c>
      <c r="B6967" s="3" t="s">
        <v>711</v>
      </c>
      <c r="C6967" s="3" t="s">
        <v>20258</v>
      </c>
      <c r="D6967" s="3" t="s">
        <v>20272</v>
      </c>
      <c r="E6967" s="3" t="s">
        <v>20285</v>
      </c>
    </row>
    <row r="6968" spans="1:5" x14ac:dyDescent="0.3">
      <c r="A6968" s="2" t="s">
        <v>27242</v>
      </c>
      <c r="B6968" s="2" t="s">
        <v>533</v>
      </c>
      <c r="C6968" s="2" t="s">
        <v>20281</v>
      </c>
      <c r="D6968" s="2" t="s">
        <v>20269</v>
      </c>
      <c r="E6968" s="2" t="s">
        <v>20264</v>
      </c>
    </row>
    <row r="6969" spans="1:5" x14ac:dyDescent="0.3">
      <c r="A6969" s="3" t="s">
        <v>27243</v>
      </c>
      <c r="B6969" s="3" t="s">
        <v>109</v>
      </c>
      <c r="C6969" s="3" t="s">
        <v>20281</v>
      </c>
      <c r="D6969" s="3" t="s">
        <v>20267</v>
      </c>
      <c r="E6969" s="3" t="s">
        <v>20264</v>
      </c>
    </row>
    <row r="6970" spans="1:5" x14ac:dyDescent="0.3">
      <c r="A6970" s="2" t="s">
        <v>27244</v>
      </c>
      <c r="B6970" s="2" t="s">
        <v>1430</v>
      </c>
      <c r="C6970" s="2" t="s">
        <v>20262</v>
      </c>
      <c r="D6970" s="2" t="s">
        <v>20269</v>
      </c>
      <c r="E6970" s="2" t="s">
        <v>20285</v>
      </c>
    </row>
    <row r="6971" spans="1:5" x14ac:dyDescent="0.3">
      <c r="A6971" s="3" t="s">
        <v>27245</v>
      </c>
      <c r="B6971" s="3" t="s">
        <v>379</v>
      </c>
      <c r="C6971" s="3" t="s">
        <v>20262</v>
      </c>
      <c r="D6971" s="3" t="s">
        <v>20259</v>
      </c>
      <c r="E6971" s="3" t="s">
        <v>20264</v>
      </c>
    </row>
    <row r="6972" spans="1:5" x14ac:dyDescent="0.3">
      <c r="A6972" s="2" t="s">
        <v>27246</v>
      </c>
      <c r="B6972" s="2" t="s">
        <v>102</v>
      </c>
      <c r="C6972" s="2" t="s">
        <v>20271</v>
      </c>
      <c r="D6972" s="2" t="s">
        <v>20272</v>
      </c>
      <c r="E6972" s="2" t="s">
        <v>20264</v>
      </c>
    </row>
    <row r="6973" spans="1:5" x14ac:dyDescent="0.3">
      <c r="A6973" s="3" t="s">
        <v>27247</v>
      </c>
      <c r="B6973" s="3" t="s">
        <v>213</v>
      </c>
      <c r="C6973" s="3" t="s">
        <v>20281</v>
      </c>
      <c r="D6973" s="3" t="s">
        <v>20304</v>
      </c>
      <c r="E6973" s="3" t="s">
        <v>20264</v>
      </c>
    </row>
    <row r="6974" spans="1:5" x14ac:dyDescent="0.3">
      <c r="A6974" s="2" t="s">
        <v>27248</v>
      </c>
      <c r="B6974" s="2" t="s">
        <v>847</v>
      </c>
      <c r="C6974" s="2" t="s">
        <v>20281</v>
      </c>
      <c r="D6974" s="2" t="s">
        <v>20297</v>
      </c>
      <c r="E6974" s="2" t="s">
        <v>20264</v>
      </c>
    </row>
    <row r="6975" spans="1:5" x14ac:dyDescent="0.3">
      <c r="A6975" s="3" t="s">
        <v>27249</v>
      </c>
      <c r="B6975" s="3" t="s">
        <v>1819</v>
      </c>
      <c r="C6975" s="3" t="s">
        <v>20258</v>
      </c>
      <c r="D6975" s="3" t="s">
        <v>20267</v>
      </c>
      <c r="E6975" s="3" t="s">
        <v>20264</v>
      </c>
    </row>
    <row r="6976" spans="1:5" x14ac:dyDescent="0.3">
      <c r="A6976" s="2" t="s">
        <v>27250</v>
      </c>
      <c r="B6976" s="2" t="s">
        <v>699</v>
      </c>
      <c r="C6976" s="2" t="s">
        <v>20271</v>
      </c>
      <c r="D6976" s="2" t="s">
        <v>20279</v>
      </c>
      <c r="E6976" s="2" t="s">
        <v>20264</v>
      </c>
    </row>
    <row r="6977" spans="1:5" x14ac:dyDescent="0.3">
      <c r="A6977" s="3" t="s">
        <v>27251</v>
      </c>
      <c r="B6977" s="3" t="s">
        <v>40</v>
      </c>
      <c r="C6977" s="3" t="s">
        <v>20271</v>
      </c>
      <c r="D6977" s="3" t="s">
        <v>20259</v>
      </c>
      <c r="E6977" s="3" t="s">
        <v>20285</v>
      </c>
    </row>
    <row r="6978" spans="1:5" x14ac:dyDescent="0.3">
      <c r="A6978" s="2" t="s">
        <v>27252</v>
      </c>
      <c r="B6978" s="2" t="s">
        <v>171</v>
      </c>
      <c r="C6978" s="2" t="s">
        <v>20266</v>
      </c>
      <c r="D6978" s="2" t="s">
        <v>20263</v>
      </c>
      <c r="E6978" s="2" t="s">
        <v>20264</v>
      </c>
    </row>
    <row r="6979" spans="1:5" x14ac:dyDescent="0.3">
      <c r="A6979" s="3" t="s">
        <v>27253</v>
      </c>
      <c r="B6979" s="3" t="s">
        <v>76</v>
      </c>
      <c r="C6979" s="3" t="s">
        <v>20262</v>
      </c>
      <c r="D6979" s="3" t="s">
        <v>20304</v>
      </c>
      <c r="E6979" s="3" t="s">
        <v>20264</v>
      </c>
    </row>
    <row r="6980" spans="1:5" x14ac:dyDescent="0.3">
      <c r="A6980" s="2" t="s">
        <v>27254</v>
      </c>
      <c r="B6980" s="2" t="s">
        <v>571</v>
      </c>
      <c r="C6980" s="2" t="s">
        <v>20266</v>
      </c>
      <c r="D6980" s="2" t="s">
        <v>20304</v>
      </c>
      <c r="E6980" s="2" t="s">
        <v>20264</v>
      </c>
    </row>
    <row r="6981" spans="1:5" x14ac:dyDescent="0.3">
      <c r="A6981" s="3" t="s">
        <v>27255</v>
      </c>
      <c r="B6981" s="3" t="s">
        <v>1617</v>
      </c>
      <c r="C6981" s="3" t="s">
        <v>20271</v>
      </c>
      <c r="D6981" s="3" t="s">
        <v>20293</v>
      </c>
      <c r="E6981" s="3" t="s">
        <v>20264</v>
      </c>
    </row>
    <row r="6982" spans="1:5" x14ac:dyDescent="0.3">
      <c r="A6982" s="2" t="s">
        <v>27256</v>
      </c>
      <c r="B6982" s="2" t="s">
        <v>303</v>
      </c>
      <c r="C6982" s="2" t="s">
        <v>20258</v>
      </c>
      <c r="D6982" s="2" t="s">
        <v>20267</v>
      </c>
      <c r="E6982" s="2" t="s">
        <v>20285</v>
      </c>
    </row>
    <row r="6983" spans="1:5" x14ac:dyDescent="0.3">
      <c r="A6983" s="3" t="s">
        <v>27257</v>
      </c>
      <c r="B6983" s="3" t="s">
        <v>655</v>
      </c>
      <c r="C6983" s="3" t="s">
        <v>20271</v>
      </c>
      <c r="D6983" s="3" t="s">
        <v>20267</v>
      </c>
      <c r="E6983" s="3" t="s">
        <v>20285</v>
      </c>
    </row>
    <row r="6984" spans="1:5" x14ac:dyDescent="0.3">
      <c r="A6984" s="2" t="s">
        <v>27258</v>
      </c>
      <c r="B6984" s="2" t="s">
        <v>947</v>
      </c>
      <c r="C6984" s="2" t="s">
        <v>20266</v>
      </c>
      <c r="D6984" s="2" t="s">
        <v>20272</v>
      </c>
      <c r="E6984" s="2" t="s">
        <v>20264</v>
      </c>
    </row>
    <row r="6985" spans="1:5" x14ac:dyDescent="0.3">
      <c r="A6985" s="3" t="s">
        <v>27259</v>
      </c>
      <c r="B6985" s="3" t="s">
        <v>1337</v>
      </c>
      <c r="C6985" s="3" t="s">
        <v>20275</v>
      </c>
      <c r="D6985" s="3" t="s">
        <v>20284</v>
      </c>
      <c r="E6985" s="3" t="s">
        <v>20264</v>
      </c>
    </row>
    <row r="6986" spans="1:5" x14ac:dyDescent="0.3">
      <c r="A6986" s="2" t="s">
        <v>27260</v>
      </c>
      <c r="B6986" s="2" t="s">
        <v>93</v>
      </c>
      <c r="C6986" s="2" t="s">
        <v>20275</v>
      </c>
      <c r="D6986" s="2" t="s">
        <v>20279</v>
      </c>
      <c r="E6986" s="2" t="s">
        <v>20285</v>
      </c>
    </row>
    <row r="6987" spans="1:5" x14ac:dyDescent="0.3">
      <c r="A6987" s="3" t="s">
        <v>27261</v>
      </c>
      <c r="B6987" s="3" t="s">
        <v>606</v>
      </c>
      <c r="C6987" s="3" t="s">
        <v>20258</v>
      </c>
      <c r="D6987" s="3" t="s">
        <v>20297</v>
      </c>
      <c r="E6987" s="3" t="s">
        <v>20264</v>
      </c>
    </row>
    <row r="6988" spans="1:5" x14ac:dyDescent="0.3">
      <c r="A6988" s="2" t="s">
        <v>27262</v>
      </c>
      <c r="B6988" s="2" t="s">
        <v>609</v>
      </c>
      <c r="C6988" s="2" t="s">
        <v>20262</v>
      </c>
      <c r="D6988" s="2" t="s">
        <v>20267</v>
      </c>
      <c r="E6988" s="2" t="s">
        <v>20264</v>
      </c>
    </row>
    <row r="6989" spans="1:5" x14ac:dyDescent="0.3">
      <c r="A6989" s="3" t="s">
        <v>27263</v>
      </c>
      <c r="B6989" s="3" t="s">
        <v>1883</v>
      </c>
      <c r="C6989" s="3" t="s">
        <v>20281</v>
      </c>
      <c r="D6989" s="3" t="s">
        <v>20263</v>
      </c>
      <c r="E6989" s="3" t="s">
        <v>20264</v>
      </c>
    </row>
    <row r="6990" spans="1:5" x14ac:dyDescent="0.3">
      <c r="A6990" s="2" t="s">
        <v>27264</v>
      </c>
      <c r="B6990" s="2" t="s">
        <v>1337</v>
      </c>
      <c r="C6990" s="2" t="s">
        <v>20271</v>
      </c>
      <c r="D6990" s="2" t="s">
        <v>20293</v>
      </c>
      <c r="E6990" s="2" t="s">
        <v>20285</v>
      </c>
    </row>
    <row r="6991" spans="1:5" x14ac:dyDescent="0.3">
      <c r="A6991" s="3" t="s">
        <v>27265</v>
      </c>
      <c r="B6991" s="3" t="s">
        <v>102</v>
      </c>
      <c r="C6991" s="3" t="s">
        <v>20266</v>
      </c>
      <c r="D6991" s="3" t="s">
        <v>20267</v>
      </c>
      <c r="E6991" s="3" t="s">
        <v>20260</v>
      </c>
    </row>
    <row r="6992" spans="1:5" x14ac:dyDescent="0.3">
      <c r="A6992" s="2" t="s">
        <v>27266</v>
      </c>
      <c r="B6992" s="2" t="s">
        <v>106</v>
      </c>
      <c r="C6992" s="2" t="s">
        <v>20262</v>
      </c>
      <c r="D6992" s="2" t="s">
        <v>20284</v>
      </c>
      <c r="E6992" s="2" t="s">
        <v>20264</v>
      </c>
    </row>
    <row r="6993" spans="1:5" x14ac:dyDescent="0.3">
      <c r="A6993" s="3" t="s">
        <v>27267</v>
      </c>
      <c r="B6993" s="3" t="s">
        <v>576</v>
      </c>
      <c r="C6993" s="3" t="s">
        <v>20266</v>
      </c>
      <c r="D6993" s="3" t="s">
        <v>20293</v>
      </c>
      <c r="E6993" s="3" t="s">
        <v>20264</v>
      </c>
    </row>
    <row r="6994" spans="1:5" x14ac:dyDescent="0.3">
      <c r="A6994" s="2" t="s">
        <v>27268</v>
      </c>
      <c r="B6994" s="2" t="s">
        <v>99</v>
      </c>
      <c r="C6994" s="2" t="s">
        <v>20262</v>
      </c>
      <c r="D6994" s="2" t="s">
        <v>20259</v>
      </c>
      <c r="E6994" s="2" t="s">
        <v>20264</v>
      </c>
    </row>
    <row r="6995" spans="1:5" x14ac:dyDescent="0.3">
      <c r="A6995" s="3" t="s">
        <v>27269</v>
      </c>
      <c r="B6995" s="3" t="s">
        <v>1359</v>
      </c>
      <c r="C6995" s="3" t="s">
        <v>20271</v>
      </c>
      <c r="D6995" s="3" t="s">
        <v>20263</v>
      </c>
      <c r="E6995" s="3" t="s">
        <v>20264</v>
      </c>
    </row>
    <row r="6996" spans="1:5" x14ac:dyDescent="0.3">
      <c r="A6996" s="2" t="s">
        <v>27270</v>
      </c>
      <c r="B6996" s="2" t="s">
        <v>282</v>
      </c>
      <c r="C6996" s="2" t="s">
        <v>20281</v>
      </c>
      <c r="D6996" s="2" t="s">
        <v>20267</v>
      </c>
      <c r="E6996" s="2" t="s">
        <v>20264</v>
      </c>
    </row>
    <row r="6997" spans="1:5" x14ac:dyDescent="0.3">
      <c r="A6997" s="3" t="s">
        <v>27271</v>
      </c>
      <c r="B6997" s="3" t="s">
        <v>90</v>
      </c>
      <c r="C6997" s="3" t="s">
        <v>20271</v>
      </c>
      <c r="D6997" s="3" t="s">
        <v>20297</v>
      </c>
      <c r="E6997" s="3" t="s">
        <v>20264</v>
      </c>
    </row>
    <row r="6998" spans="1:5" x14ac:dyDescent="0.3">
      <c r="A6998" s="2" t="s">
        <v>27272</v>
      </c>
      <c r="B6998" s="2" t="s">
        <v>571</v>
      </c>
      <c r="C6998" s="2" t="s">
        <v>20281</v>
      </c>
      <c r="D6998" s="2" t="s">
        <v>20267</v>
      </c>
      <c r="E6998" s="2" t="s">
        <v>20285</v>
      </c>
    </row>
    <row r="6999" spans="1:5" x14ac:dyDescent="0.3">
      <c r="A6999" s="3" t="s">
        <v>27273</v>
      </c>
      <c r="B6999" s="3" t="s">
        <v>1400</v>
      </c>
      <c r="C6999" s="3" t="s">
        <v>20266</v>
      </c>
      <c r="D6999" s="3" t="s">
        <v>20259</v>
      </c>
      <c r="E6999" s="3" t="s">
        <v>20264</v>
      </c>
    </row>
    <row r="7000" spans="1:5" x14ac:dyDescent="0.3">
      <c r="A7000" s="2" t="s">
        <v>27274</v>
      </c>
      <c r="B7000" s="2" t="s">
        <v>1864</v>
      </c>
      <c r="C7000" s="2" t="s">
        <v>20258</v>
      </c>
      <c r="D7000" s="2" t="s">
        <v>20293</v>
      </c>
      <c r="E7000" s="2" t="s">
        <v>20260</v>
      </c>
    </row>
    <row r="7001" spans="1:5" x14ac:dyDescent="0.3">
      <c r="A7001" s="3" t="s">
        <v>27275</v>
      </c>
      <c r="B7001" s="3" t="s">
        <v>840</v>
      </c>
      <c r="C7001" s="3" t="s">
        <v>20281</v>
      </c>
      <c r="D7001" s="3" t="s">
        <v>20279</v>
      </c>
      <c r="E7001" s="3" t="s">
        <v>20264</v>
      </c>
    </row>
    <row r="7002" spans="1:5" x14ac:dyDescent="0.3">
      <c r="A7002" s="2" t="s">
        <v>27276</v>
      </c>
      <c r="B7002" s="2" t="s">
        <v>504</v>
      </c>
      <c r="C7002" s="2" t="s">
        <v>20262</v>
      </c>
      <c r="D7002" s="2" t="s">
        <v>20297</v>
      </c>
      <c r="E7002" s="2" t="s">
        <v>20264</v>
      </c>
    </row>
    <row r="7003" spans="1:5" x14ac:dyDescent="0.3">
      <c r="A7003" s="3" t="s">
        <v>27277</v>
      </c>
      <c r="B7003" s="3" t="s">
        <v>1220</v>
      </c>
      <c r="C7003" s="3" t="s">
        <v>20258</v>
      </c>
      <c r="D7003" s="3" t="s">
        <v>20259</v>
      </c>
      <c r="E7003" s="3" t="s">
        <v>20285</v>
      </c>
    </row>
    <row r="7004" spans="1:5" x14ac:dyDescent="0.3">
      <c r="A7004" s="2" t="s">
        <v>27278</v>
      </c>
      <c r="B7004" s="2" t="s">
        <v>993</v>
      </c>
      <c r="C7004" s="2" t="s">
        <v>20266</v>
      </c>
      <c r="D7004" s="2" t="s">
        <v>20267</v>
      </c>
      <c r="E7004" s="2" t="s">
        <v>20264</v>
      </c>
    </row>
    <row r="7005" spans="1:5" x14ac:dyDescent="0.3">
      <c r="A7005" s="3" t="s">
        <v>27279</v>
      </c>
      <c r="B7005" s="3" t="s">
        <v>699</v>
      </c>
      <c r="C7005" s="3" t="s">
        <v>20275</v>
      </c>
      <c r="D7005" s="3" t="s">
        <v>20259</v>
      </c>
      <c r="E7005" s="3" t="s">
        <v>20264</v>
      </c>
    </row>
    <row r="7006" spans="1:5" x14ac:dyDescent="0.3">
      <c r="A7006" s="2" t="s">
        <v>27280</v>
      </c>
      <c r="B7006" s="2" t="s">
        <v>609</v>
      </c>
      <c r="C7006" s="2" t="s">
        <v>20258</v>
      </c>
      <c r="D7006" s="2" t="s">
        <v>20304</v>
      </c>
      <c r="E7006" s="2" t="s">
        <v>20264</v>
      </c>
    </row>
    <row r="7007" spans="1:5" x14ac:dyDescent="0.3">
      <c r="A7007" s="3" t="s">
        <v>27281</v>
      </c>
      <c r="B7007" s="3" t="s">
        <v>483</v>
      </c>
      <c r="C7007" s="3" t="s">
        <v>20281</v>
      </c>
      <c r="D7007" s="3" t="s">
        <v>20279</v>
      </c>
      <c r="E7007" s="3" t="s">
        <v>20260</v>
      </c>
    </row>
    <row r="7008" spans="1:5" x14ac:dyDescent="0.3">
      <c r="A7008" s="2" t="s">
        <v>27282</v>
      </c>
      <c r="B7008" s="2" t="s">
        <v>476</v>
      </c>
      <c r="C7008" s="2" t="s">
        <v>20258</v>
      </c>
      <c r="D7008" s="2" t="s">
        <v>20269</v>
      </c>
      <c r="E7008" s="2" t="s">
        <v>20264</v>
      </c>
    </row>
    <row r="7009" spans="1:5" x14ac:dyDescent="0.3">
      <c r="A7009" s="3" t="s">
        <v>27283</v>
      </c>
      <c r="B7009" s="3" t="s">
        <v>66</v>
      </c>
      <c r="C7009" s="3" t="s">
        <v>20266</v>
      </c>
      <c r="D7009" s="3" t="s">
        <v>20284</v>
      </c>
      <c r="E7009" s="3" t="s">
        <v>20264</v>
      </c>
    </row>
    <row r="7010" spans="1:5" x14ac:dyDescent="0.3">
      <c r="A7010" s="2" t="s">
        <v>27284</v>
      </c>
      <c r="B7010" s="2" t="s">
        <v>1208</v>
      </c>
      <c r="C7010" s="2" t="s">
        <v>20258</v>
      </c>
      <c r="D7010" s="2" t="s">
        <v>20304</v>
      </c>
      <c r="E7010" s="2" t="s">
        <v>20285</v>
      </c>
    </row>
    <row r="7011" spans="1:5" x14ac:dyDescent="0.3">
      <c r="A7011" s="3" t="s">
        <v>27285</v>
      </c>
      <c r="B7011" s="3" t="s">
        <v>792</v>
      </c>
      <c r="C7011" s="3" t="s">
        <v>20266</v>
      </c>
      <c r="D7011" s="3" t="s">
        <v>20259</v>
      </c>
      <c r="E7011" s="3" t="s">
        <v>20264</v>
      </c>
    </row>
    <row r="7012" spans="1:5" x14ac:dyDescent="0.3">
      <c r="A7012" s="2" t="s">
        <v>27286</v>
      </c>
      <c r="B7012" s="2" t="s">
        <v>76</v>
      </c>
      <c r="C7012" s="2" t="s">
        <v>20275</v>
      </c>
      <c r="D7012" s="2" t="s">
        <v>20284</v>
      </c>
      <c r="E7012" s="2" t="s">
        <v>20264</v>
      </c>
    </row>
    <row r="7013" spans="1:5" x14ac:dyDescent="0.3">
      <c r="A7013" s="3" t="s">
        <v>27287</v>
      </c>
      <c r="B7013" s="3" t="s">
        <v>716</v>
      </c>
      <c r="C7013" s="3" t="s">
        <v>20281</v>
      </c>
      <c r="D7013" s="3" t="s">
        <v>20297</v>
      </c>
      <c r="E7013" s="3" t="s">
        <v>20264</v>
      </c>
    </row>
    <row r="7014" spans="1:5" x14ac:dyDescent="0.3">
      <c r="A7014" s="2" t="s">
        <v>27288</v>
      </c>
      <c r="B7014" s="2" t="s">
        <v>333</v>
      </c>
      <c r="C7014" s="2" t="s">
        <v>20262</v>
      </c>
      <c r="D7014" s="2" t="s">
        <v>20272</v>
      </c>
      <c r="E7014" s="2" t="s">
        <v>20264</v>
      </c>
    </row>
    <row r="7015" spans="1:5" x14ac:dyDescent="0.3">
      <c r="A7015" s="3" t="s">
        <v>27289</v>
      </c>
      <c r="B7015" s="3" t="s">
        <v>1577</v>
      </c>
      <c r="C7015" s="3" t="s">
        <v>20258</v>
      </c>
      <c r="D7015" s="3" t="s">
        <v>20304</v>
      </c>
      <c r="E7015" s="3" t="s">
        <v>20264</v>
      </c>
    </row>
    <row r="7016" spans="1:5" x14ac:dyDescent="0.3">
      <c r="A7016" s="2" t="s">
        <v>27290</v>
      </c>
      <c r="B7016" s="2" t="s">
        <v>609</v>
      </c>
      <c r="C7016" s="2" t="s">
        <v>20271</v>
      </c>
      <c r="D7016" s="2" t="s">
        <v>20297</v>
      </c>
      <c r="E7016" s="2" t="s">
        <v>20264</v>
      </c>
    </row>
    <row r="7017" spans="1:5" x14ac:dyDescent="0.3">
      <c r="A7017" s="3" t="s">
        <v>27291</v>
      </c>
      <c r="B7017" s="3" t="s">
        <v>333</v>
      </c>
      <c r="C7017" s="3" t="s">
        <v>20262</v>
      </c>
      <c r="D7017" s="3" t="s">
        <v>20259</v>
      </c>
      <c r="E7017" s="3" t="s">
        <v>20264</v>
      </c>
    </row>
    <row r="7018" spans="1:5" x14ac:dyDescent="0.3">
      <c r="A7018" s="2" t="s">
        <v>27292</v>
      </c>
      <c r="B7018" s="2" t="s">
        <v>1883</v>
      </c>
      <c r="C7018" s="2" t="s">
        <v>20258</v>
      </c>
      <c r="D7018" s="2" t="s">
        <v>20279</v>
      </c>
      <c r="E7018" s="2" t="s">
        <v>20264</v>
      </c>
    </row>
    <row r="7019" spans="1:5" x14ac:dyDescent="0.3">
      <c r="A7019" s="3" t="s">
        <v>27293</v>
      </c>
      <c r="B7019" s="3" t="s">
        <v>1690</v>
      </c>
      <c r="C7019" s="3" t="s">
        <v>20262</v>
      </c>
      <c r="D7019" s="3" t="s">
        <v>20267</v>
      </c>
      <c r="E7019" s="3" t="s">
        <v>20264</v>
      </c>
    </row>
    <row r="7020" spans="1:5" x14ac:dyDescent="0.3">
      <c r="A7020" s="2" t="s">
        <v>27294</v>
      </c>
      <c r="B7020" s="2" t="s">
        <v>282</v>
      </c>
      <c r="C7020" s="2" t="s">
        <v>20271</v>
      </c>
      <c r="D7020" s="2" t="s">
        <v>20284</v>
      </c>
      <c r="E7020" s="2" t="s">
        <v>20264</v>
      </c>
    </row>
    <row r="7021" spans="1:5" x14ac:dyDescent="0.3">
      <c r="A7021" s="3" t="s">
        <v>27295</v>
      </c>
      <c r="B7021" s="3" t="s">
        <v>359</v>
      </c>
      <c r="C7021" s="3" t="s">
        <v>20262</v>
      </c>
      <c r="D7021" s="3" t="s">
        <v>20272</v>
      </c>
      <c r="E7021" s="3" t="s">
        <v>20260</v>
      </c>
    </row>
    <row r="7022" spans="1:5" x14ac:dyDescent="0.3">
      <c r="A7022" s="2" t="s">
        <v>27296</v>
      </c>
      <c r="B7022" s="2" t="s">
        <v>447</v>
      </c>
      <c r="C7022" s="2" t="s">
        <v>20262</v>
      </c>
      <c r="D7022" s="2" t="s">
        <v>20293</v>
      </c>
      <c r="E7022" s="2" t="s">
        <v>20264</v>
      </c>
    </row>
    <row r="7023" spans="1:5" x14ac:dyDescent="0.3">
      <c r="A7023" s="3" t="s">
        <v>27297</v>
      </c>
      <c r="B7023" s="3" t="s">
        <v>1617</v>
      </c>
      <c r="C7023" s="3" t="s">
        <v>20271</v>
      </c>
      <c r="D7023" s="3" t="s">
        <v>20259</v>
      </c>
      <c r="E7023" s="3" t="s">
        <v>20264</v>
      </c>
    </row>
    <row r="7024" spans="1:5" x14ac:dyDescent="0.3">
      <c r="A7024" s="2" t="s">
        <v>27298</v>
      </c>
      <c r="B7024" s="2" t="s">
        <v>349</v>
      </c>
      <c r="C7024" s="2" t="s">
        <v>20271</v>
      </c>
      <c r="D7024" s="2" t="s">
        <v>20297</v>
      </c>
      <c r="E7024" s="2" t="s">
        <v>20285</v>
      </c>
    </row>
    <row r="7025" spans="1:5" x14ac:dyDescent="0.3">
      <c r="A7025" s="3" t="s">
        <v>27299</v>
      </c>
      <c r="B7025" s="3" t="s">
        <v>473</v>
      </c>
      <c r="C7025" s="3" t="s">
        <v>20271</v>
      </c>
      <c r="D7025" s="3" t="s">
        <v>20293</v>
      </c>
      <c r="E7025" s="3" t="s">
        <v>20285</v>
      </c>
    </row>
    <row r="7026" spans="1:5" x14ac:dyDescent="0.3">
      <c r="A7026" s="2" t="s">
        <v>27300</v>
      </c>
      <c r="B7026" s="2" t="s">
        <v>617</v>
      </c>
      <c r="C7026" s="2" t="s">
        <v>20275</v>
      </c>
      <c r="D7026" s="2" t="s">
        <v>20284</v>
      </c>
      <c r="E7026" s="2" t="s">
        <v>20264</v>
      </c>
    </row>
    <row r="7027" spans="1:5" x14ac:dyDescent="0.3">
      <c r="A7027" s="3" t="s">
        <v>27301</v>
      </c>
      <c r="B7027" s="3" t="s">
        <v>473</v>
      </c>
      <c r="C7027" s="3" t="s">
        <v>20266</v>
      </c>
      <c r="D7027" s="3" t="s">
        <v>20259</v>
      </c>
      <c r="E7027" s="3" t="s">
        <v>20285</v>
      </c>
    </row>
    <row r="7028" spans="1:5" x14ac:dyDescent="0.3">
      <c r="A7028" s="2" t="s">
        <v>27302</v>
      </c>
      <c r="B7028" s="2" t="s">
        <v>901</v>
      </c>
      <c r="C7028" s="2" t="s">
        <v>20266</v>
      </c>
      <c r="D7028" s="2" t="s">
        <v>20293</v>
      </c>
      <c r="E7028" s="2" t="s">
        <v>20264</v>
      </c>
    </row>
    <row r="7029" spans="1:5" x14ac:dyDescent="0.3">
      <c r="A7029" s="3" t="s">
        <v>27303</v>
      </c>
      <c r="B7029" s="3" t="s">
        <v>473</v>
      </c>
      <c r="C7029" s="3" t="s">
        <v>20271</v>
      </c>
      <c r="D7029" s="3" t="s">
        <v>20259</v>
      </c>
      <c r="E7029" s="3" t="s">
        <v>20285</v>
      </c>
    </row>
    <row r="7030" spans="1:5" x14ac:dyDescent="0.3">
      <c r="A7030" s="2" t="s">
        <v>27304</v>
      </c>
      <c r="B7030" s="2" t="s">
        <v>587</v>
      </c>
      <c r="C7030" s="2" t="s">
        <v>20266</v>
      </c>
      <c r="D7030" s="2" t="s">
        <v>20304</v>
      </c>
      <c r="E7030" s="2" t="s">
        <v>20285</v>
      </c>
    </row>
    <row r="7031" spans="1:5" x14ac:dyDescent="0.3">
      <c r="A7031" s="3" t="s">
        <v>27305</v>
      </c>
      <c r="B7031" s="3" t="s">
        <v>1168</v>
      </c>
      <c r="C7031" s="3" t="s">
        <v>20262</v>
      </c>
      <c r="D7031" s="3" t="s">
        <v>20293</v>
      </c>
      <c r="E7031" s="3" t="s">
        <v>20264</v>
      </c>
    </row>
    <row r="7032" spans="1:5" x14ac:dyDescent="0.3">
      <c r="A7032" s="2" t="s">
        <v>27306</v>
      </c>
      <c r="B7032" s="2" t="s">
        <v>102</v>
      </c>
      <c r="C7032" s="2" t="s">
        <v>20271</v>
      </c>
      <c r="D7032" s="2" t="s">
        <v>20272</v>
      </c>
      <c r="E7032" s="2" t="s">
        <v>20260</v>
      </c>
    </row>
    <row r="7033" spans="1:5" x14ac:dyDescent="0.3">
      <c r="A7033" s="3" t="s">
        <v>27307</v>
      </c>
      <c r="B7033" s="3" t="s">
        <v>79</v>
      </c>
      <c r="C7033" s="3" t="s">
        <v>20258</v>
      </c>
      <c r="D7033" s="3" t="s">
        <v>20269</v>
      </c>
      <c r="E7033" s="3" t="s">
        <v>20285</v>
      </c>
    </row>
    <row r="7034" spans="1:5" x14ac:dyDescent="0.3">
      <c r="A7034" s="2" t="s">
        <v>27308</v>
      </c>
      <c r="B7034" s="2" t="s">
        <v>276</v>
      </c>
      <c r="C7034" s="2" t="s">
        <v>20271</v>
      </c>
      <c r="D7034" s="2" t="s">
        <v>20284</v>
      </c>
      <c r="E7034" s="2" t="s">
        <v>20264</v>
      </c>
    </row>
    <row r="7035" spans="1:5" x14ac:dyDescent="0.3">
      <c r="A7035" s="3" t="s">
        <v>27309</v>
      </c>
      <c r="B7035" s="3" t="s">
        <v>69</v>
      </c>
      <c r="C7035" s="3" t="s">
        <v>20271</v>
      </c>
      <c r="D7035" s="3" t="s">
        <v>20259</v>
      </c>
      <c r="E7035" s="3" t="s">
        <v>20260</v>
      </c>
    </row>
    <row r="7036" spans="1:5" x14ac:dyDescent="0.3">
      <c r="A7036" s="2" t="s">
        <v>27310</v>
      </c>
      <c r="B7036" s="2" t="s">
        <v>530</v>
      </c>
      <c r="C7036" s="2" t="s">
        <v>20266</v>
      </c>
      <c r="D7036" s="2" t="s">
        <v>20293</v>
      </c>
      <c r="E7036" s="2" t="s">
        <v>20264</v>
      </c>
    </row>
    <row r="7037" spans="1:5" x14ac:dyDescent="0.3">
      <c r="A7037" s="3" t="s">
        <v>27311</v>
      </c>
      <c r="B7037" s="3" t="s">
        <v>17</v>
      </c>
      <c r="C7037" s="3" t="s">
        <v>20281</v>
      </c>
      <c r="D7037" s="3" t="s">
        <v>20279</v>
      </c>
      <c r="E7037" s="3" t="s">
        <v>20285</v>
      </c>
    </row>
    <row r="7038" spans="1:5" x14ac:dyDescent="0.3">
      <c r="A7038" s="2" t="s">
        <v>27312</v>
      </c>
      <c r="B7038" s="2" t="s">
        <v>185</v>
      </c>
      <c r="C7038" s="2" t="s">
        <v>20262</v>
      </c>
      <c r="D7038" s="2" t="s">
        <v>20293</v>
      </c>
      <c r="E7038" s="2" t="s">
        <v>20285</v>
      </c>
    </row>
    <row r="7039" spans="1:5" x14ac:dyDescent="0.3">
      <c r="A7039" s="3" t="s">
        <v>27313</v>
      </c>
      <c r="B7039" s="3" t="s">
        <v>1203</v>
      </c>
      <c r="C7039" s="3" t="s">
        <v>20266</v>
      </c>
      <c r="D7039" s="3" t="s">
        <v>20304</v>
      </c>
      <c r="E7039" s="3" t="s">
        <v>20264</v>
      </c>
    </row>
    <row r="7040" spans="1:5" x14ac:dyDescent="0.3">
      <c r="A7040" s="2" t="s">
        <v>27314</v>
      </c>
      <c r="B7040" s="2" t="s">
        <v>303</v>
      </c>
      <c r="C7040" s="2" t="s">
        <v>20262</v>
      </c>
      <c r="D7040" s="2" t="s">
        <v>20297</v>
      </c>
      <c r="E7040" s="2" t="s">
        <v>20264</v>
      </c>
    </row>
    <row r="7041" spans="1:5" x14ac:dyDescent="0.3">
      <c r="A7041" s="3" t="s">
        <v>27315</v>
      </c>
      <c r="B7041" s="3" t="s">
        <v>778</v>
      </c>
      <c r="C7041" s="3" t="s">
        <v>20258</v>
      </c>
      <c r="D7041" s="3" t="s">
        <v>20293</v>
      </c>
      <c r="E7041" s="3" t="s">
        <v>20260</v>
      </c>
    </row>
    <row r="7042" spans="1:5" x14ac:dyDescent="0.3">
      <c r="A7042" s="2" t="s">
        <v>27316</v>
      </c>
      <c r="B7042" s="2" t="s">
        <v>288</v>
      </c>
      <c r="C7042" s="2" t="s">
        <v>20275</v>
      </c>
      <c r="D7042" s="2" t="s">
        <v>20269</v>
      </c>
      <c r="E7042" s="2" t="s">
        <v>20264</v>
      </c>
    </row>
    <row r="7043" spans="1:5" x14ac:dyDescent="0.3">
      <c r="A7043" s="3" t="s">
        <v>27317</v>
      </c>
      <c r="B7043" s="3" t="s">
        <v>1557</v>
      </c>
      <c r="C7043" s="3" t="s">
        <v>20281</v>
      </c>
      <c r="D7043" s="3" t="s">
        <v>20272</v>
      </c>
      <c r="E7043" s="3" t="s">
        <v>20264</v>
      </c>
    </row>
    <row r="7044" spans="1:5" x14ac:dyDescent="0.3">
      <c r="A7044" s="2" t="s">
        <v>27318</v>
      </c>
      <c r="B7044" s="2" t="s">
        <v>196</v>
      </c>
      <c r="C7044" s="2" t="s">
        <v>20258</v>
      </c>
      <c r="D7044" s="2" t="s">
        <v>20284</v>
      </c>
      <c r="E7044" s="2" t="s">
        <v>20264</v>
      </c>
    </row>
    <row r="7045" spans="1:5" x14ac:dyDescent="0.3">
      <c r="A7045" s="3" t="s">
        <v>27319</v>
      </c>
      <c r="B7045" s="3" t="s">
        <v>109</v>
      </c>
      <c r="C7045" s="3" t="s">
        <v>20258</v>
      </c>
      <c r="D7045" s="3" t="s">
        <v>20259</v>
      </c>
      <c r="E7045" s="3" t="s">
        <v>20264</v>
      </c>
    </row>
    <row r="7046" spans="1:5" x14ac:dyDescent="0.3">
      <c r="A7046" s="2" t="s">
        <v>27320</v>
      </c>
      <c r="B7046" s="2" t="s">
        <v>266</v>
      </c>
      <c r="C7046" s="2" t="s">
        <v>20262</v>
      </c>
      <c r="D7046" s="2" t="s">
        <v>20259</v>
      </c>
      <c r="E7046" s="2" t="s">
        <v>20285</v>
      </c>
    </row>
    <row r="7047" spans="1:5" x14ac:dyDescent="0.3">
      <c r="A7047" s="3" t="s">
        <v>27321</v>
      </c>
      <c r="B7047" s="3" t="s">
        <v>855</v>
      </c>
      <c r="C7047" s="3" t="s">
        <v>20281</v>
      </c>
      <c r="D7047" s="3" t="s">
        <v>20259</v>
      </c>
      <c r="E7047" s="3" t="s">
        <v>20264</v>
      </c>
    </row>
    <row r="7048" spans="1:5" x14ac:dyDescent="0.3">
      <c r="A7048" s="2" t="s">
        <v>27322</v>
      </c>
      <c r="B7048" s="2" t="s">
        <v>803</v>
      </c>
      <c r="C7048" s="2" t="s">
        <v>20262</v>
      </c>
      <c r="D7048" s="2" t="s">
        <v>20267</v>
      </c>
      <c r="E7048" s="2" t="s">
        <v>20260</v>
      </c>
    </row>
    <row r="7049" spans="1:5" x14ac:dyDescent="0.3">
      <c r="A7049" s="3" t="s">
        <v>27323</v>
      </c>
      <c r="B7049" s="3" t="s">
        <v>1186</v>
      </c>
      <c r="C7049" s="3" t="s">
        <v>20275</v>
      </c>
      <c r="D7049" s="3" t="s">
        <v>20304</v>
      </c>
      <c r="E7049" s="3" t="s">
        <v>20260</v>
      </c>
    </row>
    <row r="7050" spans="1:5" x14ac:dyDescent="0.3">
      <c r="A7050" s="2" t="s">
        <v>27324</v>
      </c>
      <c r="B7050" s="2" t="s">
        <v>998</v>
      </c>
      <c r="C7050" s="2" t="s">
        <v>20262</v>
      </c>
      <c r="D7050" s="2" t="s">
        <v>20279</v>
      </c>
      <c r="E7050" s="2" t="s">
        <v>20264</v>
      </c>
    </row>
    <row r="7051" spans="1:5" x14ac:dyDescent="0.3">
      <c r="A7051" s="3" t="s">
        <v>27325</v>
      </c>
      <c r="B7051" s="3" t="s">
        <v>645</v>
      </c>
      <c r="C7051" s="3" t="s">
        <v>20271</v>
      </c>
      <c r="D7051" s="3" t="s">
        <v>20284</v>
      </c>
      <c r="E7051" s="3" t="s">
        <v>20264</v>
      </c>
    </row>
    <row r="7052" spans="1:5" x14ac:dyDescent="0.3">
      <c r="A7052" s="2" t="s">
        <v>27326</v>
      </c>
      <c r="B7052" s="2" t="s">
        <v>22</v>
      </c>
      <c r="C7052" s="2" t="s">
        <v>20262</v>
      </c>
      <c r="D7052" s="2" t="s">
        <v>20284</v>
      </c>
      <c r="E7052" s="2" t="s">
        <v>20264</v>
      </c>
    </row>
    <row r="7053" spans="1:5" x14ac:dyDescent="0.3">
      <c r="A7053" s="3" t="s">
        <v>27327</v>
      </c>
      <c r="B7053" s="3" t="s">
        <v>640</v>
      </c>
      <c r="C7053" s="3" t="s">
        <v>20271</v>
      </c>
      <c r="D7053" s="3" t="s">
        <v>20259</v>
      </c>
      <c r="E7053" s="3" t="s">
        <v>20264</v>
      </c>
    </row>
    <row r="7054" spans="1:5" x14ac:dyDescent="0.3">
      <c r="A7054" s="2" t="s">
        <v>27328</v>
      </c>
      <c r="B7054" s="2" t="s">
        <v>533</v>
      </c>
      <c r="C7054" s="2" t="s">
        <v>20258</v>
      </c>
      <c r="D7054" s="2" t="s">
        <v>20304</v>
      </c>
      <c r="E7054" s="2" t="s">
        <v>20264</v>
      </c>
    </row>
    <row r="7055" spans="1:5" x14ac:dyDescent="0.3">
      <c r="A7055" s="3" t="s">
        <v>27329</v>
      </c>
      <c r="B7055" s="3" t="s">
        <v>48</v>
      </c>
      <c r="C7055" s="3" t="s">
        <v>20275</v>
      </c>
      <c r="D7055" s="3" t="s">
        <v>20297</v>
      </c>
      <c r="E7055" s="3" t="s">
        <v>20285</v>
      </c>
    </row>
    <row r="7056" spans="1:5" x14ac:dyDescent="0.3">
      <c r="A7056" s="2" t="s">
        <v>27330</v>
      </c>
      <c r="B7056" s="2" t="s">
        <v>597</v>
      </c>
      <c r="C7056" s="2" t="s">
        <v>20266</v>
      </c>
      <c r="D7056" s="2" t="s">
        <v>20284</v>
      </c>
      <c r="E7056" s="2" t="s">
        <v>20264</v>
      </c>
    </row>
    <row r="7057" spans="1:5" x14ac:dyDescent="0.3">
      <c r="A7057" s="3" t="s">
        <v>27331</v>
      </c>
      <c r="B7057" s="3" t="s">
        <v>90</v>
      </c>
      <c r="C7057" s="3" t="s">
        <v>20271</v>
      </c>
      <c r="D7057" s="3" t="s">
        <v>20293</v>
      </c>
      <c r="E7057" s="3" t="s">
        <v>20285</v>
      </c>
    </row>
    <row r="7058" spans="1:5" x14ac:dyDescent="0.3">
      <c r="A7058" s="2" t="s">
        <v>27332</v>
      </c>
      <c r="B7058" s="2" t="s">
        <v>1690</v>
      </c>
      <c r="C7058" s="2" t="s">
        <v>20275</v>
      </c>
      <c r="D7058" s="2" t="s">
        <v>20269</v>
      </c>
      <c r="E7058" s="2" t="s">
        <v>20264</v>
      </c>
    </row>
    <row r="7059" spans="1:5" x14ac:dyDescent="0.3">
      <c r="A7059" s="3" t="s">
        <v>27333</v>
      </c>
      <c r="B7059" s="3" t="s">
        <v>975</v>
      </c>
      <c r="C7059" s="3" t="s">
        <v>20262</v>
      </c>
      <c r="D7059" s="3" t="s">
        <v>20304</v>
      </c>
      <c r="E7059" s="3" t="s">
        <v>20264</v>
      </c>
    </row>
    <row r="7060" spans="1:5" x14ac:dyDescent="0.3">
      <c r="A7060" s="2" t="s">
        <v>27334</v>
      </c>
      <c r="B7060" s="2" t="s">
        <v>163</v>
      </c>
      <c r="C7060" s="2" t="s">
        <v>20266</v>
      </c>
      <c r="D7060" s="2" t="s">
        <v>20259</v>
      </c>
      <c r="E7060" s="2" t="s">
        <v>20264</v>
      </c>
    </row>
    <row r="7061" spans="1:5" x14ac:dyDescent="0.3">
      <c r="A7061" s="3" t="s">
        <v>27335</v>
      </c>
      <c r="B7061" s="3" t="s">
        <v>447</v>
      </c>
      <c r="C7061" s="3" t="s">
        <v>20262</v>
      </c>
      <c r="D7061" s="3" t="s">
        <v>20284</v>
      </c>
      <c r="E7061" s="3" t="s">
        <v>20264</v>
      </c>
    </row>
    <row r="7062" spans="1:5" x14ac:dyDescent="0.3">
      <c r="A7062" s="2" t="s">
        <v>27336</v>
      </c>
      <c r="B7062" s="2" t="s">
        <v>1883</v>
      </c>
      <c r="C7062" s="2" t="s">
        <v>20258</v>
      </c>
      <c r="D7062" s="2" t="s">
        <v>20267</v>
      </c>
      <c r="E7062" s="2" t="s">
        <v>20285</v>
      </c>
    </row>
    <row r="7063" spans="1:5" x14ac:dyDescent="0.3">
      <c r="A7063" s="3" t="s">
        <v>27337</v>
      </c>
      <c r="B7063" s="3" t="s">
        <v>1864</v>
      </c>
      <c r="C7063" s="3" t="s">
        <v>20262</v>
      </c>
      <c r="D7063" s="3" t="s">
        <v>20263</v>
      </c>
      <c r="E7063" s="3" t="s">
        <v>20285</v>
      </c>
    </row>
    <row r="7064" spans="1:5" x14ac:dyDescent="0.3">
      <c r="A7064" s="2" t="s">
        <v>27338</v>
      </c>
      <c r="B7064" s="2" t="s">
        <v>513</v>
      </c>
      <c r="C7064" s="2" t="s">
        <v>20271</v>
      </c>
      <c r="D7064" s="2" t="s">
        <v>20263</v>
      </c>
      <c r="E7064" s="2" t="s">
        <v>20285</v>
      </c>
    </row>
    <row r="7065" spans="1:5" x14ac:dyDescent="0.3">
      <c r="A7065" s="3" t="s">
        <v>27339</v>
      </c>
      <c r="B7065" s="3" t="s">
        <v>44</v>
      </c>
      <c r="C7065" s="3" t="s">
        <v>20258</v>
      </c>
      <c r="D7065" s="3" t="s">
        <v>20279</v>
      </c>
      <c r="E7065" s="3" t="s">
        <v>20285</v>
      </c>
    </row>
    <row r="7066" spans="1:5" x14ac:dyDescent="0.3">
      <c r="A7066" s="2" t="s">
        <v>27340</v>
      </c>
      <c r="B7066" s="2" t="s">
        <v>1499</v>
      </c>
      <c r="C7066" s="2" t="s">
        <v>20275</v>
      </c>
      <c r="D7066" s="2" t="s">
        <v>20284</v>
      </c>
      <c r="E7066" s="2" t="s">
        <v>20264</v>
      </c>
    </row>
    <row r="7067" spans="1:5" x14ac:dyDescent="0.3">
      <c r="A7067" s="3" t="s">
        <v>27341</v>
      </c>
      <c r="B7067" s="3" t="s">
        <v>737</v>
      </c>
      <c r="C7067" s="3" t="s">
        <v>20258</v>
      </c>
      <c r="D7067" s="3" t="s">
        <v>20272</v>
      </c>
      <c r="E7067" s="3" t="s">
        <v>20264</v>
      </c>
    </row>
    <row r="7068" spans="1:5" x14ac:dyDescent="0.3">
      <c r="A7068" s="2" t="s">
        <v>27342</v>
      </c>
      <c r="B7068" s="2" t="s">
        <v>218</v>
      </c>
      <c r="C7068" s="2" t="s">
        <v>20275</v>
      </c>
      <c r="D7068" s="2" t="s">
        <v>20297</v>
      </c>
      <c r="E7068" s="2" t="s">
        <v>20264</v>
      </c>
    </row>
    <row r="7069" spans="1:5" x14ac:dyDescent="0.3">
      <c r="A7069" s="3" t="s">
        <v>27343</v>
      </c>
      <c r="B7069" s="3" t="s">
        <v>1584</v>
      </c>
      <c r="C7069" s="3" t="s">
        <v>20281</v>
      </c>
      <c r="D7069" s="3" t="s">
        <v>20267</v>
      </c>
      <c r="E7069" s="3" t="s">
        <v>20264</v>
      </c>
    </row>
    <row r="7070" spans="1:5" x14ac:dyDescent="0.3">
      <c r="A7070" s="2" t="s">
        <v>27344</v>
      </c>
      <c r="B7070" s="2" t="s">
        <v>247</v>
      </c>
      <c r="C7070" s="2" t="s">
        <v>20271</v>
      </c>
      <c r="D7070" s="2" t="s">
        <v>20293</v>
      </c>
      <c r="E7070" s="2" t="s">
        <v>20264</v>
      </c>
    </row>
    <row r="7071" spans="1:5" x14ac:dyDescent="0.3">
      <c r="A7071" s="3" t="s">
        <v>27345</v>
      </c>
      <c r="B7071" s="3" t="s">
        <v>131</v>
      </c>
      <c r="C7071" s="3" t="s">
        <v>20271</v>
      </c>
      <c r="D7071" s="3" t="s">
        <v>20304</v>
      </c>
      <c r="E7071" s="3" t="s">
        <v>20264</v>
      </c>
    </row>
    <row r="7072" spans="1:5" x14ac:dyDescent="0.3">
      <c r="A7072" s="2" t="s">
        <v>27346</v>
      </c>
      <c r="B7072" s="2" t="s">
        <v>336</v>
      </c>
      <c r="C7072" s="2" t="s">
        <v>20275</v>
      </c>
      <c r="D7072" s="2" t="s">
        <v>20293</v>
      </c>
      <c r="E7072" s="2" t="s">
        <v>20285</v>
      </c>
    </row>
    <row r="7073" spans="1:5" x14ac:dyDescent="0.3">
      <c r="A7073" s="3" t="s">
        <v>27347</v>
      </c>
      <c r="B7073" s="3" t="s">
        <v>947</v>
      </c>
      <c r="C7073" s="3" t="s">
        <v>20262</v>
      </c>
      <c r="D7073" s="3" t="s">
        <v>20284</v>
      </c>
      <c r="E7073" s="3" t="s">
        <v>20264</v>
      </c>
    </row>
    <row r="7074" spans="1:5" x14ac:dyDescent="0.3">
      <c r="A7074" s="2" t="s">
        <v>27348</v>
      </c>
      <c r="B7074" s="2" t="s">
        <v>483</v>
      </c>
      <c r="C7074" s="2" t="s">
        <v>20266</v>
      </c>
      <c r="D7074" s="2" t="s">
        <v>20269</v>
      </c>
      <c r="E7074" s="2" t="s">
        <v>20264</v>
      </c>
    </row>
    <row r="7075" spans="1:5" x14ac:dyDescent="0.3">
      <c r="A7075" s="3" t="s">
        <v>27349</v>
      </c>
      <c r="B7075" s="3" t="s">
        <v>525</v>
      </c>
      <c r="C7075" s="3" t="s">
        <v>20262</v>
      </c>
      <c r="D7075" s="3" t="s">
        <v>20263</v>
      </c>
      <c r="E7075" s="3" t="s">
        <v>20264</v>
      </c>
    </row>
    <row r="7076" spans="1:5" x14ac:dyDescent="0.3">
      <c r="A7076" s="2" t="s">
        <v>27350</v>
      </c>
      <c r="B7076" s="2" t="s">
        <v>620</v>
      </c>
      <c r="C7076" s="2" t="s">
        <v>20281</v>
      </c>
      <c r="D7076" s="2" t="s">
        <v>20284</v>
      </c>
      <c r="E7076" s="2" t="s">
        <v>20264</v>
      </c>
    </row>
    <row r="7077" spans="1:5" x14ac:dyDescent="0.3">
      <c r="A7077" s="3" t="s">
        <v>27351</v>
      </c>
      <c r="B7077" s="3" t="s">
        <v>1690</v>
      </c>
      <c r="C7077" s="3" t="s">
        <v>20275</v>
      </c>
      <c r="D7077" s="3" t="s">
        <v>20304</v>
      </c>
      <c r="E7077" s="3" t="s">
        <v>20264</v>
      </c>
    </row>
    <row r="7078" spans="1:5" x14ac:dyDescent="0.3">
      <c r="A7078" s="2" t="s">
        <v>27352</v>
      </c>
      <c r="B7078" s="2" t="s">
        <v>447</v>
      </c>
      <c r="C7078" s="2" t="s">
        <v>20281</v>
      </c>
      <c r="D7078" s="2" t="s">
        <v>20284</v>
      </c>
      <c r="E7078" s="2" t="s">
        <v>20264</v>
      </c>
    </row>
    <row r="7079" spans="1:5" x14ac:dyDescent="0.3">
      <c r="A7079" s="3" t="s">
        <v>27353</v>
      </c>
      <c r="B7079" s="3" t="s">
        <v>1764</v>
      </c>
      <c r="C7079" s="3" t="s">
        <v>20275</v>
      </c>
      <c r="D7079" s="3" t="s">
        <v>20272</v>
      </c>
      <c r="E7079" s="3" t="s">
        <v>20260</v>
      </c>
    </row>
    <row r="7080" spans="1:5" x14ac:dyDescent="0.3">
      <c r="A7080" s="2" t="s">
        <v>27354</v>
      </c>
      <c r="B7080" s="2" t="s">
        <v>473</v>
      </c>
      <c r="C7080" s="2" t="s">
        <v>20281</v>
      </c>
      <c r="D7080" s="2" t="s">
        <v>20272</v>
      </c>
      <c r="E7080" s="2" t="s">
        <v>20264</v>
      </c>
    </row>
    <row r="7081" spans="1:5" x14ac:dyDescent="0.3">
      <c r="A7081" s="3" t="s">
        <v>27355</v>
      </c>
      <c r="B7081" s="3" t="s">
        <v>513</v>
      </c>
      <c r="C7081" s="3" t="s">
        <v>20275</v>
      </c>
      <c r="D7081" s="3" t="s">
        <v>20263</v>
      </c>
      <c r="E7081" s="3" t="s">
        <v>20285</v>
      </c>
    </row>
    <row r="7082" spans="1:5" x14ac:dyDescent="0.3">
      <c r="A7082" s="2" t="s">
        <v>27356</v>
      </c>
      <c r="B7082" s="2" t="s">
        <v>826</v>
      </c>
      <c r="C7082" s="2" t="s">
        <v>20271</v>
      </c>
      <c r="D7082" s="2" t="s">
        <v>20269</v>
      </c>
      <c r="E7082" s="2" t="s">
        <v>20264</v>
      </c>
    </row>
    <row r="7083" spans="1:5" x14ac:dyDescent="0.3">
      <c r="A7083" s="3" t="s">
        <v>27357</v>
      </c>
      <c r="B7083" s="3" t="s">
        <v>1499</v>
      </c>
      <c r="C7083" s="3" t="s">
        <v>20281</v>
      </c>
      <c r="D7083" s="3" t="s">
        <v>20304</v>
      </c>
      <c r="E7083" s="3" t="s">
        <v>20264</v>
      </c>
    </row>
    <row r="7084" spans="1:5" x14ac:dyDescent="0.3">
      <c r="A7084" s="2" t="s">
        <v>27358</v>
      </c>
      <c r="B7084" s="2" t="s">
        <v>333</v>
      </c>
      <c r="C7084" s="2" t="s">
        <v>20281</v>
      </c>
      <c r="D7084" s="2" t="s">
        <v>20259</v>
      </c>
      <c r="E7084" s="2" t="s">
        <v>20260</v>
      </c>
    </row>
    <row r="7085" spans="1:5" x14ac:dyDescent="0.3">
      <c r="A7085" s="3" t="s">
        <v>27359</v>
      </c>
      <c r="B7085" s="3" t="s">
        <v>61</v>
      </c>
      <c r="C7085" s="3" t="s">
        <v>20275</v>
      </c>
      <c r="D7085" s="3" t="s">
        <v>20297</v>
      </c>
      <c r="E7085" s="3" t="s">
        <v>20264</v>
      </c>
    </row>
    <row r="7086" spans="1:5" x14ac:dyDescent="0.3">
      <c r="A7086" s="2" t="s">
        <v>27360</v>
      </c>
      <c r="B7086" s="2" t="s">
        <v>663</v>
      </c>
      <c r="C7086" s="2" t="s">
        <v>20258</v>
      </c>
      <c r="D7086" s="2" t="s">
        <v>20284</v>
      </c>
      <c r="E7086" s="2" t="s">
        <v>20264</v>
      </c>
    </row>
    <row r="7087" spans="1:5" x14ac:dyDescent="0.3">
      <c r="A7087" s="3" t="s">
        <v>27361</v>
      </c>
      <c r="B7087" s="3" t="s">
        <v>1131</v>
      </c>
      <c r="C7087" s="3" t="s">
        <v>20258</v>
      </c>
      <c r="D7087" s="3" t="s">
        <v>20304</v>
      </c>
      <c r="E7087" s="3" t="s">
        <v>20264</v>
      </c>
    </row>
    <row r="7088" spans="1:5" x14ac:dyDescent="0.3">
      <c r="A7088" s="2" t="s">
        <v>27362</v>
      </c>
      <c r="B7088" s="2" t="s">
        <v>1400</v>
      </c>
      <c r="C7088" s="2" t="s">
        <v>20271</v>
      </c>
      <c r="D7088" s="2" t="s">
        <v>20269</v>
      </c>
      <c r="E7088" s="2" t="s">
        <v>20285</v>
      </c>
    </row>
    <row r="7089" spans="1:5" x14ac:dyDescent="0.3">
      <c r="A7089" s="3" t="s">
        <v>27363</v>
      </c>
      <c r="B7089" s="3" t="s">
        <v>1045</v>
      </c>
      <c r="C7089" s="3" t="s">
        <v>20262</v>
      </c>
      <c r="D7089" s="3" t="s">
        <v>20259</v>
      </c>
      <c r="E7089" s="3" t="s">
        <v>20264</v>
      </c>
    </row>
    <row r="7090" spans="1:5" x14ac:dyDescent="0.3">
      <c r="A7090" s="2" t="s">
        <v>27364</v>
      </c>
      <c r="B7090" s="2" t="s">
        <v>540</v>
      </c>
      <c r="C7090" s="2" t="s">
        <v>20262</v>
      </c>
      <c r="D7090" s="2" t="s">
        <v>20284</v>
      </c>
      <c r="E7090" s="2" t="s">
        <v>20264</v>
      </c>
    </row>
    <row r="7091" spans="1:5" x14ac:dyDescent="0.3">
      <c r="A7091" s="3" t="s">
        <v>27365</v>
      </c>
      <c r="B7091" s="3" t="s">
        <v>464</v>
      </c>
      <c r="C7091" s="3" t="s">
        <v>20271</v>
      </c>
      <c r="D7091" s="3" t="s">
        <v>20279</v>
      </c>
      <c r="E7091" s="3" t="s">
        <v>20264</v>
      </c>
    </row>
    <row r="7092" spans="1:5" x14ac:dyDescent="0.3">
      <c r="A7092" s="2" t="s">
        <v>27366</v>
      </c>
      <c r="B7092" s="2" t="s">
        <v>668</v>
      </c>
      <c r="C7092" s="2" t="s">
        <v>20262</v>
      </c>
      <c r="D7092" s="2" t="s">
        <v>20267</v>
      </c>
      <c r="E7092" s="2" t="s">
        <v>20285</v>
      </c>
    </row>
    <row r="7093" spans="1:5" x14ac:dyDescent="0.3">
      <c r="A7093" s="3" t="s">
        <v>27367</v>
      </c>
      <c r="B7093" s="3" t="s">
        <v>1287</v>
      </c>
      <c r="C7093" s="3" t="s">
        <v>20266</v>
      </c>
      <c r="D7093" s="3" t="s">
        <v>20263</v>
      </c>
      <c r="E7093" s="3" t="s">
        <v>20264</v>
      </c>
    </row>
    <row r="7094" spans="1:5" x14ac:dyDescent="0.3">
      <c r="A7094" s="2" t="s">
        <v>27368</v>
      </c>
      <c r="B7094" s="2" t="s">
        <v>163</v>
      </c>
      <c r="C7094" s="2" t="s">
        <v>20266</v>
      </c>
      <c r="D7094" s="2" t="s">
        <v>20279</v>
      </c>
      <c r="E7094" s="2" t="s">
        <v>20264</v>
      </c>
    </row>
    <row r="7095" spans="1:5" x14ac:dyDescent="0.3">
      <c r="A7095" s="3" t="s">
        <v>27369</v>
      </c>
      <c r="B7095" s="3" t="s">
        <v>255</v>
      </c>
      <c r="C7095" s="3" t="s">
        <v>20266</v>
      </c>
      <c r="D7095" s="3" t="s">
        <v>20284</v>
      </c>
      <c r="E7095" s="3" t="s">
        <v>20264</v>
      </c>
    </row>
    <row r="7096" spans="1:5" x14ac:dyDescent="0.3">
      <c r="A7096" s="2" t="s">
        <v>27370</v>
      </c>
      <c r="B7096" s="2" t="s">
        <v>1071</v>
      </c>
      <c r="C7096" s="2" t="s">
        <v>20266</v>
      </c>
      <c r="D7096" s="2" t="s">
        <v>20293</v>
      </c>
      <c r="E7096" s="2" t="s">
        <v>20264</v>
      </c>
    </row>
    <row r="7097" spans="1:5" x14ac:dyDescent="0.3">
      <c r="A7097" s="3" t="s">
        <v>27371</v>
      </c>
      <c r="B7097" s="3" t="s">
        <v>137</v>
      </c>
      <c r="C7097" s="3" t="s">
        <v>20275</v>
      </c>
      <c r="D7097" s="3" t="s">
        <v>20269</v>
      </c>
      <c r="E7097" s="3" t="s">
        <v>20285</v>
      </c>
    </row>
    <row r="7098" spans="1:5" x14ac:dyDescent="0.3">
      <c r="A7098" s="2" t="s">
        <v>27372</v>
      </c>
      <c r="B7098" s="2" t="s">
        <v>258</v>
      </c>
      <c r="C7098" s="2" t="s">
        <v>20258</v>
      </c>
      <c r="D7098" s="2" t="s">
        <v>20269</v>
      </c>
      <c r="E7098" s="2" t="s">
        <v>20264</v>
      </c>
    </row>
    <row r="7099" spans="1:5" x14ac:dyDescent="0.3">
      <c r="A7099" s="3" t="s">
        <v>27373</v>
      </c>
      <c r="B7099" s="3" t="s">
        <v>76</v>
      </c>
      <c r="C7099" s="3" t="s">
        <v>20271</v>
      </c>
      <c r="D7099" s="3" t="s">
        <v>20304</v>
      </c>
      <c r="E7099" s="3" t="s">
        <v>20285</v>
      </c>
    </row>
    <row r="7100" spans="1:5" x14ac:dyDescent="0.3">
      <c r="A7100" s="2" t="s">
        <v>27374</v>
      </c>
      <c r="B7100" s="2" t="s">
        <v>847</v>
      </c>
      <c r="C7100" s="2" t="s">
        <v>20275</v>
      </c>
      <c r="D7100" s="2" t="s">
        <v>20263</v>
      </c>
      <c r="E7100" s="2" t="s">
        <v>20264</v>
      </c>
    </row>
    <row r="7101" spans="1:5" x14ac:dyDescent="0.3">
      <c r="A7101" s="3" t="s">
        <v>27375</v>
      </c>
      <c r="B7101" s="3" t="s">
        <v>228</v>
      </c>
      <c r="C7101" s="3" t="s">
        <v>20266</v>
      </c>
      <c r="D7101" s="3" t="s">
        <v>20259</v>
      </c>
      <c r="E7101" s="3" t="s">
        <v>20264</v>
      </c>
    </row>
    <row r="7102" spans="1:5" x14ac:dyDescent="0.3">
      <c r="A7102" s="2" t="s">
        <v>27376</v>
      </c>
      <c r="B7102" s="2" t="s">
        <v>711</v>
      </c>
      <c r="C7102" s="2" t="s">
        <v>20271</v>
      </c>
      <c r="D7102" s="2" t="s">
        <v>20284</v>
      </c>
      <c r="E7102" s="2" t="s">
        <v>20264</v>
      </c>
    </row>
    <row r="7103" spans="1:5" x14ac:dyDescent="0.3">
      <c r="A7103" s="3" t="s">
        <v>27377</v>
      </c>
      <c r="B7103" s="3" t="s">
        <v>32</v>
      </c>
      <c r="C7103" s="3" t="s">
        <v>20258</v>
      </c>
      <c r="D7103" s="3" t="s">
        <v>20293</v>
      </c>
      <c r="E7103" s="3" t="s">
        <v>20260</v>
      </c>
    </row>
    <row r="7104" spans="1:5" x14ac:dyDescent="0.3">
      <c r="A7104" s="2" t="s">
        <v>27378</v>
      </c>
      <c r="B7104" s="2" t="s">
        <v>285</v>
      </c>
      <c r="C7104" s="2" t="s">
        <v>20262</v>
      </c>
      <c r="D7104" s="2" t="s">
        <v>20259</v>
      </c>
      <c r="E7104" s="2" t="s">
        <v>20264</v>
      </c>
    </row>
    <row r="7105" spans="1:5" x14ac:dyDescent="0.3">
      <c r="A7105" s="3" t="s">
        <v>27379</v>
      </c>
      <c r="B7105" s="3" t="s">
        <v>72</v>
      </c>
      <c r="C7105" s="3" t="s">
        <v>20275</v>
      </c>
      <c r="D7105" s="3" t="s">
        <v>20263</v>
      </c>
      <c r="E7105" s="3" t="s">
        <v>20264</v>
      </c>
    </row>
    <row r="7106" spans="1:5" x14ac:dyDescent="0.3">
      <c r="A7106" s="2" t="s">
        <v>27380</v>
      </c>
      <c r="B7106" s="2" t="s">
        <v>1499</v>
      </c>
      <c r="C7106" s="2" t="s">
        <v>20258</v>
      </c>
      <c r="D7106" s="2" t="s">
        <v>20304</v>
      </c>
      <c r="E7106" s="2" t="s">
        <v>20264</v>
      </c>
    </row>
    <row r="7107" spans="1:5" x14ac:dyDescent="0.3">
      <c r="A7107" s="3" t="s">
        <v>27381</v>
      </c>
      <c r="B7107" s="3" t="s">
        <v>174</v>
      </c>
      <c r="C7107" s="3" t="s">
        <v>20271</v>
      </c>
      <c r="D7107" s="3" t="s">
        <v>20267</v>
      </c>
      <c r="E7107" s="3" t="s">
        <v>20264</v>
      </c>
    </row>
    <row r="7108" spans="1:5" x14ac:dyDescent="0.3">
      <c r="A7108" s="2" t="s">
        <v>27382</v>
      </c>
      <c r="B7108" s="2" t="s">
        <v>1577</v>
      </c>
      <c r="C7108" s="2" t="s">
        <v>20281</v>
      </c>
      <c r="D7108" s="2" t="s">
        <v>20259</v>
      </c>
      <c r="E7108" s="2" t="s">
        <v>20285</v>
      </c>
    </row>
    <row r="7109" spans="1:5" x14ac:dyDescent="0.3">
      <c r="A7109" s="3" t="s">
        <v>27383</v>
      </c>
      <c r="B7109" s="3" t="s">
        <v>417</v>
      </c>
      <c r="C7109" s="3" t="s">
        <v>20275</v>
      </c>
      <c r="D7109" s="3" t="s">
        <v>20293</v>
      </c>
      <c r="E7109" s="3" t="s">
        <v>20264</v>
      </c>
    </row>
    <row r="7110" spans="1:5" x14ac:dyDescent="0.3">
      <c r="A7110" s="2" t="s">
        <v>27384</v>
      </c>
      <c r="B7110" s="2" t="s">
        <v>106</v>
      </c>
      <c r="C7110" s="2" t="s">
        <v>20271</v>
      </c>
      <c r="D7110" s="2" t="s">
        <v>20297</v>
      </c>
      <c r="E7110" s="2" t="s">
        <v>20264</v>
      </c>
    </row>
    <row r="7111" spans="1:5" x14ac:dyDescent="0.3">
      <c r="A7111" s="3" t="s">
        <v>27385</v>
      </c>
      <c r="B7111" s="3" t="s">
        <v>1883</v>
      </c>
      <c r="C7111" s="3" t="s">
        <v>20271</v>
      </c>
      <c r="D7111" s="3" t="s">
        <v>20269</v>
      </c>
      <c r="E7111" s="3" t="s">
        <v>20264</v>
      </c>
    </row>
    <row r="7112" spans="1:5" x14ac:dyDescent="0.3">
      <c r="A7112" s="2" t="s">
        <v>27386</v>
      </c>
      <c r="B7112" s="2" t="s">
        <v>1098</v>
      </c>
      <c r="C7112" s="2" t="s">
        <v>20258</v>
      </c>
      <c r="D7112" s="2" t="s">
        <v>20259</v>
      </c>
      <c r="E7112" s="2" t="s">
        <v>20260</v>
      </c>
    </row>
    <row r="7113" spans="1:5" x14ac:dyDescent="0.3">
      <c r="A7113" s="3" t="s">
        <v>27387</v>
      </c>
      <c r="B7113" s="3" t="s">
        <v>333</v>
      </c>
      <c r="C7113" s="3" t="s">
        <v>20271</v>
      </c>
      <c r="D7113" s="3" t="s">
        <v>20272</v>
      </c>
      <c r="E7113" s="3" t="s">
        <v>20264</v>
      </c>
    </row>
    <row r="7114" spans="1:5" x14ac:dyDescent="0.3">
      <c r="A7114" s="2" t="s">
        <v>27388</v>
      </c>
      <c r="B7114" s="2" t="s">
        <v>1494</v>
      </c>
      <c r="C7114" s="2" t="s">
        <v>20275</v>
      </c>
      <c r="D7114" s="2" t="s">
        <v>20293</v>
      </c>
      <c r="E7114" s="2" t="s">
        <v>20264</v>
      </c>
    </row>
    <row r="7115" spans="1:5" x14ac:dyDescent="0.3">
      <c r="A7115" s="3" t="s">
        <v>27389</v>
      </c>
      <c r="B7115" s="3" t="s">
        <v>333</v>
      </c>
      <c r="C7115" s="3" t="s">
        <v>20266</v>
      </c>
      <c r="D7115" s="3" t="s">
        <v>20297</v>
      </c>
      <c r="E7115" s="3" t="s">
        <v>20285</v>
      </c>
    </row>
    <row r="7116" spans="1:5" x14ac:dyDescent="0.3">
      <c r="A7116" s="2" t="s">
        <v>27390</v>
      </c>
      <c r="B7116" s="2" t="s">
        <v>850</v>
      </c>
      <c r="C7116" s="2" t="s">
        <v>20275</v>
      </c>
      <c r="D7116" s="2" t="s">
        <v>20272</v>
      </c>
      <c r="E7116" s="2" t="s">
        <v>20264</v>
      </c>
    </row>
    <row r="7117" spans="1:5" x14ac:dyDescent="0.3">
      <c r="A7117" s="3" t="s">
        <v>27391</v>
      </c>
      <c r="B7117" s="3" t="s">
        <v>12</v>
      </c>
      <c r="C7117" s="3" t="s">
        <v>20271</v>
      </c>
      <c r="D7117" s="3" t="s">
        <v>20279</v>
      </c>
      <c r="E7117" s="3" t="s">
        <v>20260</v>
      </c>
    </row>
    <row r="7118" spans="1:5" x14ac:dyDescent="0.3">
      <c r="A7118" s="2" t="s">
        <v>27392</v>
      </c>
      <c r="B7118" s="2" t="s">
        <v>185</v>
      </c>
      <c r="C7118" s="2" t="s">
        <v>20258</v>
      </c>
      <c r="D7118" s="2" t="s">
        <v>20272</v>
      </c>
      <c r="E7118" s="2" t="s">
        <v>20264</v>
      </c>
    </row>
    <row r="7119" spans="1:5" x14ac:dyDescent="0.3">
      <c r="A7119" s="3" t="s">
        <v>27393</v>
      </c>
      <c r="B7119" s="3" t="s">
        <v>867</v>
      </c>
      <c r="C7119" s="3" t="s">
        <v>20275</v>
      </c>
      <c r="D7119" s="3" t="s">
        <v>20279</v>
      </c>
      <c r="E7119" s="3" t="s">
        <v>20264</v>
      </c>
    </row>
    <row r="7120" spans="1:5" x14ac:dyDescent="0.3">
      <c r="A7120" s="2" t="s">
        <v>27394</v>
      </c>
      <c r="B7120" s="2" t="s">
        <v>96</v>
      </c>
      <c r="C7120" s="2" t="s">
        <v>20281</v>
      </c>
      <c r="D7120" s="2" t="s">
        <v>20293</v>
      </c>
      <c r="E7120" s="2" t="s">
        <v>20264</v>
      </c>
    </row>
    <row r="7121" spans="1:5" x14ac:dyDescent="0.3">
      <c r="A7121" s="3" t="s">
        <v>27395</v>
      </c>
      <c r="B7121" s="3" t="s">
        <v>69</v>
      </c>
      <c r="C7121" s="3" t="s">
        <v>20266</v>
      </c>
      <c r="D7121" s="3" t="s">
        <v>20304</v>
      </c>
      <c r="E7121" s="3" t="s">
        <v>20285</v>
      </c>
    </row>
    <row r="7122" spans="1:5" x14ac:dyDescent="0.3">
      <c r="A7122" s="2" t="s">
        <v>27396</v>
      </c>
      <c r="B7122" s="2" t="s">
        <v>499</v>
      </c>
      <c r="C7122" s="2" t="s">
        <v>20262</v>
      </c>
      <c r="D7122" s="2" t="s">
        <v>20263</v>
      </c>
      <c r="E7122" s="2" t="s">
        <v>20260</v>
      </c>
    </row>
    <row r="7123" spans="1:5" x14ac:dyDescent="0.3">
      <c r="A7123" s="3" t="s">
        <v>27397</v>
      </c>
      <c r="B7123" s="3" t="s">
        <v>1168</v>
      </c>
      <c r="C7123" s="3" t="s">
        <v>20258</v>
      </c>
      <c r="D7123" s="3" t="s">
        <v>20293</v>
      </c>
      <c r="E7123" s="3" t="s">
        <v>20264</v>
      </c>
    </row>
    <row r="7124" spans="1:5" x14ac:dyDescent="0.3">
      <c r="A7124" s="2" t="s">
        <v>27398</v>
      </c>
      <c r="B7124" s="2" t="s">
        <v>58</v>
      </c>
      <c r="C7124" s="2" t="s">
        <v>20258</v>
      </c>
      <c r="D7124" s="2" t="s">
        <v>20263</v>
      </c>
      <c r="E7124" s="2" t="s">
        <v>20264</v>
      </c>
    </row>
    <row r="7125" spans="1:5" x14ac:dyDescent="0.3">
      <c r="A7125" s="3" t="s">
        <v>27399</v>
      </c>
      <c r="B7125" s="3" t="s">
        <v>321</v>
      </c>
      <c r="C7125" s="3" t="s">
        <v>20262</v>
      </c>
      <c r="D7125" s="3" t="s">
        <v>20269</v>
      </c>
      <c r="E7125" s="3" t="s">
        <v>20264</v>
      </c>
    </row>
    <row r="7126" spans="1:5" x14ac:dyDescent="0.3">
      <c r="A7126" s="2" t="s">
        <v>27400</v>
      </c>
      <c r="B7126" s="2" t="s">
        <v>855</v>
      </c>
      <c r="C7126" s="2" t="s">
        <v>20262</v>
      </c>
      <c r="D7126" s="2" t="s">
        <v>20297</v>
      </c>
      <c r="E7126" s="2" t="s">
        <v>20264</v>
      </c>
    </row>
    <row r="7127" spans="1:5" x14ac:dyDescent="0.3">
      <c r="A7127" s="3" t="s">
        <v>27401</v>
      </c>
      <c r="B7127" s="3" t="s">
        <v>247</v>
      </c>
      <c r="C7127" s="3" t="s">
        <v>20275</v>
      </c>
      <c r="D7127" s="3" t="s">
        <v>20267</v>
      </c>
      <c r="E7127" s="3" t="s">
        <v>20264</v>
      </c>
    </row>
    <row r="7128" spans="1:5" x14ac:dyDescent="0.3">
      <c r="A7128" s="2" t="s">
        <v>27402</v>
      </c>
      <c r="B7128" s="2" t="s">
        <v>258</v>
      </c>
      <c r="C7128" s="2" t="s">
        <v>20271</v>
      </c>
      <c r="D7128" s="2" t="s">
        <v>20267</v>
      </c>
      <c r="E7128" s="2" t="s">
        <v>20285</v>
      </c>
    </row>
    <row r="7129" spans="1:5" x14ac:dyDescent="0.3">
      <c r="A7129" s="3" t="s">
        <v>27403</v>
      </c>
      <c r="B7129" s="3" t="s">
        <v>359</v>
      </c>
      <c r="C7129" s="3" t="s">
        <v>20271</v>
      </c>
      <c r="D7129" s="3" t="s">
        <v>20284</v>
      </c>
      <c r="E7129" s="3" t="s">
        <v>20260</v>
      </c>
    </row>
    <row r="7130" spans="1:5" x14ac:dyDescent="0.3">
      <c r="A7130" s="2" t="s">
        <v>27404</v>
      </c>
      <c r="B7130" s="2" t="s">
        <v>231</v>
      </c>
      <c r="C7130" s="2" t="s">
        <v>20281</v>
      </c>
      <c r="D7130" s="2" t="s">
        <v>20267</v>
      </c>
      <c r="E7130" s="2" t="s">
        <v>20285</v>
      </c>
    </row>
    <row r="7131" spans="1:5" x14ac:dyDescent="0.3">
      <c r="A7131" s="3" t="s">
        <v>27405</v>
      </c>
      <c r="B7131" s="3" t="s">
        <v>72</v>
      </c>
      <c r="C7131" s="3" t="s">
        <v>20266</v>
      </c>
      <c r="D7131" s="3" t="s">
        <v>20293</v>
      </c>
      <c r="E7131" s="3" t="s">
        <v>20264</v>
      </c>
    </row>
    <row r="7132" spans="1:5" x14ac:dyDescent="0.3">
      <c r="A7132" s="2" t="s">
        <v>27406</v>
      </c>
      <c r="B7132" s="2" t="s">
        <v>359</v>
      </c>
      <c r="C7132" s="2" t="s">
        <v>20271</v>
      </c>
      <c r="D7132" s="2" t="s">
        <v>20272</v>
      </c>
      <c r="E7132" s="2" t="s">
        <v>20285</v>
      </c>
    </row>
    <row r="7133" spans="1:5" x14ac:dyDescent="0.3">
      <c r="A7133" s="3" t="s">
        <v>27407</v>
      </c>
      <c r="B7133" s="3" t="s">
        <v>366</v>
      </c>
      <c r="C7133" s="3" t="s">
        <v>20281</v>
      </c>
      <c r="D7133" s="3" t="s">
        <v>20293</v>
      </c>
      <c r="E7133" s="3" t="s">
        <v>20285</v>
      </c>
    </row>
    <row r="7134" spans="1:5" x14ac:dyDescent="0.3">
      <c r="A7134" s="2" t="s">
        <v>27408</v>
      </c>
      <c r="B7134" s="2" t="s">
        <v>461</v>
      </c>
      <c r="C7134" s="2" t="s">
        <v>20281</v>
      </c>
      <c r="D7134" s="2" t="s">
        <v>20259</v>
      </c>
      <c r="E7134" s="2" t="s">
        <v>20264</v>
      </c>
    </row>
    <row r="7135" spans="1:5" x14ac:dyDescent="0.3">
      <c r="A7135" s="3" t="s">
        <v>27409</v>
      </c>
      <c r="B7135" s="3" t="s">
        <v>137</v>
      </c>
      <c r="C7135" s="3" t="s">
        <v>20258</v>
      </c>
      <c r="D7135" s="3" t="s">
        <v>20279</v>
      </c>
      <c r="E7135" s="3" t="s">
        <v>20260</v>
      </c>
    </row>
    <row r="7136" spans="1:5" x14ac:dyDescent="0.3">
      <c r="A7136" s="2" t="s">
        <v>27410</v>
      </c>
      <c r="B7136" s="2" t="s">
        <v>968</v>
      </c>
      <c r="C7136" s="2" t="s">
        <v>20258</v>
      </c>
      <c r="D7136" s="2" t="s">
        <v>20269</v>
      </c>
      <c r="E7136" s="2" t="s">
        <v>20264</v>
      </c>
    </row>
    <row r="7137" spans="1:5" x14ac:dyDescent="0.3">
      <c r="A7137" s="3" t="s">
        <v>27411</v>
      </c>
      <c r="B7137" s="3" t="s">
        <v>763</v>
      </c>
      <c r="C7137" s="3" t="s">
        <v>20266</v>
      </c>
      <c r="D7137" s="3" t="s">
        <v>20259</v>
      </c>
      <c r="E7137" s="3" t="s">
        <v>20264</v>
      </c>
    </row>
    <row r="7138" spans="1:5" x14ac:dyDescent="0.3">
      <c r="A7138" s="2" t="s">
        <v>27412</v>
      </c>
      <c r="B7138" s="2" t="s">
        <v>549</v>
      </c>
      <c r="C7138" s="2" t="s">
        <v>20275</v>
      </c>
      <c r="D7138" s="2" t="s">
        <v>20269</v>
      </c>
      <c r="E7138" s="2" t="s">
        <v>20264</v>
      </c>
    </row>
    <row r="7139" spans="1:5" x14ac:dyDescent="0.3">
      <c r="A7139" s="3" t="s">
        <v>27413</v>
      </c>
      <c r="B7139" s="3" t="s">
        <v>571</v>
      </c>
      <c r="C7139" s="3" t="s">
        <v>20262</v>
      </c>
      <c r="D7139" s="3" t="s">
        <v>20267</v>
      </c>
      <c r="E7139" s="3" t="s">
        <v>20264</v>
      </c>
    </row>
    <row r="7140" spans="1:5" x14ac:dyDescent="0.3">
      <c r="A7140" s="2" t="s">
        <v>27414</v>
      </c>
      <c r="B7140" s="2" t="s">
        <v>171</v>
      </c>
      <c r="C7140" s="2" t="s">
        <v>20262</v>
      </c>
      <c r="D7140" s="2" t="s">
        <v>20259</v>
      </c>
      <c r="E7140" s="2" t="s">
        <v>20264</v>
      </c>
    </row>
    <row r="7141" spans="1:5" x14ac:dyDescent="0.3">
      <c r="A7141" s="3" t="s">
        <v>27415</v>
      </c>
      <c r="B7141" s="3" t="s">
        <v>201</v>
      </c>
      <c r="C7141" s="3" t="s">
        <v>20266</v>
      </c>
      <c r="D7141" s="3" t="s">
        <v>20279</v>
      </c>
      <c r="E7141" s="3" t="s">
        <v>20260</v>
      </c>
    </row>
    <row r="7142" spans="1:5" x14ac:dyDescent="0.3">
      <c r="A7142" s="2" t="s">
        <v>27416</v>
      </c>
      <c r="B7142" s="2" t="s">
        <v>61</v>
      </c>
      <c r="C7142" s="2" t="s">
        <v>20281</v>
      </c>
      <c r="D7142" s="2" t="s">
        <v>20304</v>
      </c>
      <c r="E7142" s="2" t="s">
        <v>20264</v>
      </c>
    </row>
    <row r="7143" spans="1:5" x14ac:dyDescent="0.3">
      <c r="A7143" s="3" t="s">
        <v>27417</v>
      </c>
      <c r="B7143" s="3" t="s">
        <v>620</v>
      </c>
      <c r="C7143" s="3" t="s">
        <v>20266</v>
      </c>
      <c r="D7143" s="3" t="s">
        <v>20279</v>
      </c>
      <c r="E7143" s="3" t="s">
        <v>20264</v>
      </c>
    </row>
    <row r="7144" spans="1:5" x14ac:dyDescent="0.3">
      <c r="A7144" s="2" t="s">
        <v>27418</v>
      </c>
      <c r="B7144" s="2" t="s">
        <v>792</v>
      </c>
      <c r="C7144" s="2" t="s">
        <v>20262</v>
      </c>
      <c r="D7144" s="2" t="s">
        <v>20272</v>
      </c>
      <c r="E7144" s="2" t="s">
        <v>20264</v>
      </c>
    </row>
    <row r="7145" spans="1:5" x14ac:dyDescent="0.3">
      <c r="A7145" s="3" t="s">
        <v>27419</v>
      </c>
      <c r="B7145" s="3" t="s">
        <v>140</v>
      </c>
      <c r="C7145" s="3" t="s">
        <v>20281</v>
      </c>
      <c r="D7145" s="3" t="s">
        <v>20263</v>
      </c>
      <c r="E7145" s="3" t="s">
        <v>20264</v>
      </c>
    </row>
    <row r="7146" spans="1:5" x14ac:dyDescent="0.3">
      <c r="A7146" s="2" t="s">
        <v>27420</v>
      </c>
      <c r="B7146" s="2" t="s">
        <v>1864</v>
      </c>
      <c r="C7146" s="2" t="s">
        <v>20262</v>
      </c>
      <c r="D7146" s="2" t="s">
        <v>20269</v>
      </c>
      <c r="E7146" s="2" t="s">
        <v>20264</v>
      </c>
    </row>
    <row r="7147" spans="1:5" x14ac:dyDescent="0.3">
      <c r="A7147" s="3" t="s">
        <v>27421</v>
      </c>
      <c r="B7147" s="3" t="s">
        <v>282</v>
      </c>
      <c r="C7147" s="3" t="s">
        <v>20275</v>
      </c>
      <c r="D7147" s="3" t="s">
        <v>20293</v>
      </c>
      <c r="E7147" s="3" t="s">
        <v>20264</v>
      </c>
    </row>
    <row r="7148" spans="1:5" x14ac:dyDescent="0.3">
      <c r="A7148" s="2" t="s">
        <v>27422</v>
      </c>
      <c r="B7148" s="2" t="s">
        <v>840</v>
      </c>
      <c r="C7148" s="2" t="s">
        <v>20258</v>
      </c>
      <c r="D7148" s="2" t="s">
        <v>20279</v>
      </c>
      <c r="E7148" s="2" t="s">
        <v>20285</v>
      </c>
    </row>
    <row r="7149" spans="1:5" x14ac:dyDescent="0.3">
      <c r="A7149" s="3" t="s">
        <v>27423</v>
      </c>
      <c r="B7149" s="3" t="s">
        <v>258</v>
      </c>
      <c r="C7149" s="3" t="s">
        <v>20258</v>
      </c>
      <c r="D7149" s="3" t="s">
        <v>20297</v>
      </c>
      <c r="E7149" s="3" t="s">
        <v>20264</v>
      </c>
    </row>
    <row r="7150" spans="1:5" x14ac:dyDescent="0.3">
      <c r="A7150" s="2" t="s">
        <v>27424</v>
      </c>
      <c r="B7150" s="2" t="s">
        <v>1443</v>
      </c>
      <c r="C7150" s="2" t="s">
        <v>20281</v>
      </c>
      <c r="D7150" s="2" t="s">
        <v>20269</v>
      </c>
      <c r="E7150" s="2" t="s">
        <v>20264</v>
      </c>
    </row>
    <row r="7151" spans="1:5" x14ac:dyDescent="0.3">
      <c r="A7151" s="3" t="s">
        <v>27425</v>
      </c>
      <c r="B7151" s="3" t="s">
        <v>571</v>
      </c>
      <c r="C7151" s="3" t="s">
        <v>20266</v>
      </c>
      <c r="D7151" s="3" t="s">
        <v>20263</v>
      </c>
      <c r="E7151" s="3" t="s">
        <v>20285</v>
      </c>
    </row>
    <row r="7152" spans="1:5" x14ac:dyDescent="0.3">
      <c r="A7152" s="2" t="s">
        <v>27426</v>
      </c>
      <c r="B7152" s="2" t="s">
        <v>177</v>
      </c>
      <c r="C7152" s="2" t="s">
        <v>20262</v>
      </c>
      <c r="D7152" s="2" t="s">
        <v>20297</v>
      </c>
      <c r="E7152" s="2" t="s">
        <v>20264</v>
      </c>
    </row>
    <row r="7153" spans="1:5" x14ac:dyDescent="0.3">
      <c r="A7153" s="3" t="s">
        <v>27427</v>
      </c>
      <c r="B7153" s="3" t="s">
        <v>112</v>
      </c>
      <c r="C7153" s="3" t="s">
        <v>20271</v>
      </c>
      <c r="D7153" s="3" t="s">
        <v>20304</v>
      </c>
      <c r="E7153" s="3" t="s">
        <v>20264</v>
      </c>
    </row>
    <row r="7154" spans="1:5" x14ac:dyDescent="0.3">
      <c r="A7154" s="2" t="s">
        <v>27428</v>
      </c>
      <c r="B7154" s="2" t="s">
        <v>210</v>
      </c>
      <c r="C7154" s="2" t="s">
        <v>20275</v>
      </c>
      <c r="D7154" s="2" t="s">
        <v>20304</v>
      </c>
      <c r="E7154" s="2" t="s">
        <v>20260</v>
      </c>
    </row>
    <row r="7155" spans="1:5" x14ac:dyDescent="0.3">
      <c r="A7155" s="3" t="s">
        <v>27429</v>
      </c>
      <c r="B7155" s="3" t="s">
        <v>447</v>
      </c>
      <c r="C7155" s="3" t="s">
        <v>20262</v>
      </c>
      <c r="D7155" s="3" t="s">
        <v>20269</v>
      </c>
      <c r="E7155" s="3" t="s">
        <v>20260</v>
      </c>
    </row>
    <row r="7156" spans="1:5" x14ac:dyDescent="0.3">
      <c r="A7156" s="2" t="s">
        <v>27430</v>
      </c>
      <c r="B7156" s="2" t="s">
        <v>447</v>
      </c>
      <c r="C7156" s="2" t="s">
        <v>20271</v>
      </c>
      <c r="D7156" s="2" t="s">
        <v>20297</v>
      </c>
      <c r="E7156" s="2" t="s">
        <v>20264</v>
      </c>
    </row>
    <row r="7157" spans="1:5" x14ac:dyDescent="0.3">
      <c r="A7157" s="3" t="s">
        <v>27431</v>
      </c>
      <c r="B7157" s="3" t="s">
        <v>79</v>
      </c>
      <c r="C7157" s="3" t="s">
        <v>20275</v>
      </c>
      <c r="D7157" s="3" t="s">
        <v>20259</v>
      </c>
      <c r="E7157" s="3" t="s">
        <v>20264</v>
      </c>
    </row>
    <row r="7158" spans="1:5" x14ac:dyDescent="0.3">
      <c r="A7158" s="2" t="s">
        <v>27432</v>
      </c>
      <c r="B7158" s="2" t="s">
        <v>623</v>
      </c>
      <c r="C7158" s="2" t="s">
        <v>20275</v>
      </c>
      <c r="D7158" s="2" t="s">
        <v>20267</v>
      </c>
      <c r="E7158" s="2" t="s">
        <v>20264</v>
      </c>
    </row>
    <row r="7159" spans="1:5" x14ac:dyDescent="0.3">
      <c r="A7159" s="3" t="s">
        <v>27433</v>
      </c>
      <c r="B7159" s="3" t="s">
        <v>417</v>
      </c>
      <c r="C7159" s="3" t="s">
        <v>20258</v>
      </c>
      <c r="D7159" s="3" t="s">
        <v>20297</v>
      </c>
      <c r="E7159" s="3" t="s">
        <v>20264</v>
      </c>
    </row>
    <row r="7160" spans="1:5" x14ac:dyDescent="0.3">
      <c r="A7160" s="2" t="s">
        <v>27434</v>
      </c>
      <c r="B7160" s="2" t="s">
        <v>12</v>
      </c>
      <c r="C7160" s="2" t="s">
        <v>20281</v>
      </c>
      <c r="D7160" s="2" t="s">
        <v>20297</v>
      </c>
      <c r="E7160" s="2" t="s">
        <v>20264</v>
      </c>
    </row>
    <row r="7161" spans="1:5" x14ac:dyDescent="0.3">
      <c r="A7161" s="3" t="s">
        <v>27435</v>
      </c>
      <c r="B7161" s="3" t="s">
        <v>792</v>
      </c>
      <c r="C7161" s="3" t="s">
        <v>20262</v>
      </c>
      <c r="D7161" s="3" t="s">
        <v>20272</v>
      </c>
      <c r="E7161" s="3" t="s">
        <v>20264</v>
      </c>
    </row>
    <row r="7162" spans="1:5" x14ac:dyDescent="0.3">
      <c r="A7162" s="2" t="s">
        <v>27436</v>
      </c>
      <c r="B7162" s="2" t="s">
        <v>22</v>
      </c>
      <c r="C7162" s="2" t="s">
        <v>20275</v>
      </c>
      <c r="D7162" s="2" t="s">
        <v>20284</v>
      </c>
      <c r="E7162" s="2" t="s">
        <v>20285</v>
      </c>
    </row>
    <row r="7163" spans="1:5" x14ac:dyDescent="0.3">
      <c r="A7163" s="3" t="s">
        <v>27437</v>
      </c>
      <c r="B7163" s="3" t="s">
        <v>813</v>
      </c>
      <c r="C7163" s="3" t="s">
        <v>20262</v>
      </c>
      <c r="D7163" s="3" t="s">
        <v>20259</v>
      </c>
      <c r="E7163" s="3" t="s">
        <v>20264</v>
      </c>
    </row>
    <row r="7164" spans="1:5" x14ac:dyDescent="0.3">
      <c r="A7164" s="2" t="s">
        <v>27438</v>
      </c>
      <c r="B7164" s="2" t="s">
        <v>333</v>
      </c>
      <c r="C7164" s="2" t="s">
        <v>20275</v>
      </c>
      <c r="D7164" s="2" t="s">
        <v>20284</v>
      </c>
      <c r="E7164" s="2" t="s">
        <v>20260</v>
      </c>
    </row>
    <row r="7165" spans="1:5" x14ac:dyDescent="0.3">
      <c r="A7165" s="3" t="s">
        <v>27439</v>
      </c>
      <c r="B7165" s="3" t="s">
        <v>1203</v>
      </c>
      <c r="C7165" s="3" t="s">
        <v>20266</v>
      </c>
      <c r="D7165" s="3" t="s">
        <v>20297</v>
      </c>
      <c r="E7165" s="3" t="s">
        <v>20264</v>
      </c>
    </row>
    <row r="7166" spans="1:5" x14ac:dyDescent="0.3">
      <c r="A7166" s="2" t="s">
        <v>27440</v>
      </c>
      <c r="B7166" s="2" t="s">
        <v>483</v>
      </c>
      <c r="C7166" s="2" t="s">
        <v>20258</v>
      </c>
      <c r="D7166" s="2" t="s">
        <v>20297</v>
      </c>
      <c r="E7166" s="2" t="s">
        <v>20264</v>
      </c>
    </row>
    <row r="7167" spans="1:5" x14ac:dyDescent="0.3">
      <c r="A7167" s="3" t="s">
        <v>27441</v>
      </c>
      <c r="B7167" s="3" t="s">
        <v>813</v>
      </c>
      <c r="C7167" s="3" t="s">
        <v>20281</v>
      </c>
      <c r="D7167" s="3" t="s">
        <v>20293</v>
      </c>
      <c r="E7167" s="3" t="s">
        <v>20264</v>
      </c>
    </row>
    <row r="7168" spans="1:5" x14ac:dyDescent="0.3">
      <c r="A7168" s="2" t="s">
        <v>27442</v>
      </c>
      <c r="B7168" s="2" t="s">
        <v>688</v>
      </c>
      <c r="C7168" s="2" t="s">
        <v>20271</v>
      </c>
      <c r="D7168" s="2" t="s">
        <v>20272</v>
      </c>
      <c r="E7168" s="2" t="s">
        <v>20260</v>
      </c>
    </row>
    <row r="7169" spans="1:5" x14ac:dyDescent="0.3">
      <c r="A7169" s="3" t="s">
        <v>27443</v>
      </c>
      <c r="B7169" s="3" t="s">
        <v>872</v>
      </c>
      <c r="C7169" s="3" t="s">
        <v>20271</v>
      </c>
      <c r="D7169" s="3" t="s">
        <v>20284</v>
      </c>
      <c r="E7169" s="3" t="s">
        <v>20260</v>
      </c>
    </row>
    <row r="7170" spans="1:5" x14ac:dyDescent="0.3">
      <c r="A7170" s="2" t="s">
        <v>27444</v>
      </c>
      <c r="B7170" s="2" t="s">
        <v>201</v>
      </c>
      <c r="C7170" s="2" t="s">
        <v>20266</v>
      </c>
      <c r="D7170" s="2" t="s">
        <v>20284</v>
      </c>
      <c r="E7170" s="2" t="s">
        <v>20264</v>
      </c>
    </row>
    <row r="7171" spans="1:5" x14ac:dyDescent="0.3">
      <c r="A7171" s="3" t="s">
        <v>27445</v>
      </c>
      <c r="B7171" s="3" t="s">
        <v>584</v>
      </c>
      <c r="C7171" s="3" t="s">
        <v>20258</v>
      </c>
      <c r="D7171" s="3" t="s">
        <v>20293</v>
      </c>
      <c r="E7171" s="3" t="s">
        <v>20264</v>
      </c>
    </row>
    <row r="7172" spans="1:5" x14ac:dyDescent="0.3">
      <c r="A7172" s="2" t="s">
        <v>27446</v>
      </c>
      <c r="B7172" s="2" t="s">
        <v>163</v>
      </c>
      <c r="C7172" s="2" t="s">
        <v>20275</v>
      </c>
      <c r="D7172" s="2" t="s">
        <v>20263</v>
      </c>
      <c r="E7172" s="2" t="s">
        <v>20264</v>
      </c>
    </row>
    <row r="7173" spans="1:5" x14ac:dyDescent="0.3">
      <c r="A7173" s="3" t="s">
        <v>27447</v>
      </c>
      <c r="B7173" s="3" t="s">
        <v>258</v>
      </c>
      <c r="C7173" s="3" t="s">
        <v>20258</v>
      </c>
      <c r="D7173" s="3" t="s">
        <v>20269</v>
      </c>
      <c r="E7173" s="3" t="s">
        <v>20264</v>
      </c>
    </row>
    <row r="7174" spans="1:5" x14ac:dyDescent="0.3">
      <c r="A7174" s="2" t="s">
        <v>27448</v>
      </c>
      <c r="B7174" s="2" t="s">
        <v>52</v>
      </c>
      <c r="C7174" s="2" t="s">
        <v>20281</v>
      </c>
      <c r="D7174" s="2" t="s">
        <v>20267</v>
      </c>
      <c r="E7174" s="2" t="s">
        <v>20264</v>
      </c>
    </row>
    <row r="7175" spans="1:5" x14ac:dyDescent="0.3">
      <c r="A7175" s="3" t="s">
        <v>27449</v>
      </c>
      <c r="B7175" s="3" t="s">
        <v>623</v>
      </c>
      <c r="C7175" s="3" t="s">
        <v>20271</v>
      </c>
      <c r="D7175" s="3" t="s">
        <v>20293</v>
      </c>
      <c r="E7175" s="3" t="s">
        <v>20264</v>
      </c>
    </row>
    <row r="7176" spans="1:5" x14ac:dyDescent="0.3">
      <c r="A7176" s="2" t="s">
        <v>27450</v>
      </c>
      <c r="B7176" s="2" t="s">
        <v>792</v>
      </c>
      <c r="C7176" s="2" t="s">
        <v>20262</v>
      </c>
      <c r="D7176" s="2" t="s">
        <v>20259</v>
      </c>
      <c r="E7176" s="2" t="s">
        <v>20264</v>
      </c>
    </row>
    <row r="7177" spans="1:5" x14ac:dyDescent="0.3">
      <c r="A7177" s="3" t="s">
        <v>27451</v>
      </c>
      <c r="B7177" s="3" t="s">
        <v>1397</v>
      </c>
      <c r="C7177" s="3" t="s">
        <v>20271</v>
      </c>
      <c r="D7177" s="3" t="s">
        <v>20279</v>
      </c>
      <c r="E7177" s="3" t="s">
        <v>20264</v>
      </c>
    </row>
    <row r="7178" spans="1:5" x14ac:dyDescent="0.3">
      <c r="A7178" s="2" t="s">
        <v>27452</v>
      </c>
      <c r="B7178" s="2" t="s">
        <v>279</v>
      </c>
      <c r="C7178" s="2" t="s">
        <v>20281</v>
      </c>
      <c r="D7178" s="2" t="s">
        <v>20263</v>
      </c>
      <c r="E7178" s="2" t="s">
        <v>20264</v>
      </c>
    </row>
    <row r="7179" spans="1:5" x14ac:dyDescent="0.3">
      <c r="A7179" s="3" t="s">
        <v>27453</v>
      </c>
      <c r="B7179" s="3" t="s">
        <v>1443</v>
      </c>
      <c r="C7179" s="3" t="s">
        <v>20275</v>
      </c>
      <c r="D7179" s="3" t="s">
        <v>20304</v>
      </c>
      <c r="E7179" s="3" t="s">
        <v>20264</v>
      </c>
    </row>
    <row r="7180" spans="1:5" x14ac:dyDescent="0.3">
      <c r="A7180" s="2" t="s">
        <v>27454</v>
      </c>
      <c r="B7180" s="2" t="s">
        <v>640</v>
      </c>
      <c r="C7180" s="2" t="s">
        <v>20258</v>
      </c>
      <c r="D7180" s="2" t="s">
        <v>20279</v>
      </c>
      <c r="E7180" s="2" t="s">
        <v>20264</v>
      </c>
    </row>
    <row r="7181" spans="1:5" x14ac:dyDescent="0.3">
      <c r="A7181" s="3" t="s">
        <v>27455</v>
      </c>
      <c r="B7181" s="3" t="s">
        <v>1287</v>
      </c>
      <c r="C7181" s="3" t="s">
        <v>20271</v>
      </c>
      <c r="D7181" s="3" t="s">
        <v>20293</v>
      </c>
      <c r="E7181" s="3" t="s">
        <v>20285</v>
      </c>
    </row>
    <row r="7182" spans="1:5" x14ac:dyDescent="0.3">
      <c r="A7182" s="2" t="s">
        <v>27456</v>
      </c>
      <c r="B7182" s="2" t="s">
        <v>486</v>
      </c>
      <c r="C7182" s="2" t="s">
        <v>20271</v>
      </c>
      <c r="D7182" s="2" t="s">
        <v>20263</v>
      </c>
      <c r="E7182" s="2" t="s">
        <v>20264</v>
      </c>
    </row>
    <row r="7183" spans="1:5" x14ac:dyDescent="0.3">
      <c r="A7183" s="3" t="s">
        <v>27457</v>
      </c>
      <c r="B7183" s="3" t="s">
        <v>366</v>
      </c>
      <c r="C7183" s="3" t="s">
        <v>20262</v>
      </c>
      <c r="D7183" s="3" t="s">
        <v>20304</v>
      </c>
      <c r="E7183" s="3" t="s">
        <v>20285</v>
      </c>
    </row>
    <row r="7184" spans="1:5" x14ac:dyDescent="0.3">
      <c r="A7184" s="2" t="s">
        <v>27458</v>
      </c>
      <c r="B7184" s="2" t="s">
        <v>213</v>
      </c>
      <c r="C7184" s="2" t="s">
        <v>20258</v>
      </c>
      <c r="D7184" s="2" t="s">
        <v>20297</v>
      </c>
      <c r="E7184" s="2" t="s">
        <v>20264</v>
      </c>
    </row>
    <row r="7185" spans="1:5" x14ac:dyDescent="0.3">
      <c r="A7185" s="3" t="s">
        <v>27459</v>
      </c>
      <c r="B7185" s="3" t="s">
        <v>592</v>
      </c>
      <c r="C7185" s="3" t="s">
        <v>20262</v>
      </c>
      <c r="D7185" s="3" t="s">
        <v>20272</v>
      </c>
      <c r="E7185" s="3" t="s">
        <v>20264</v>
      </c>
    </row>
    <row r="7186" spans="1:5" x14ac:dyDescent="0.3">
      <c r="A7186" s="2" t="s">
        <v>27460</v>
      </c>
      <c r="B7186" s="2" t="s">
        <v>1045</v>
      </c>
      <c r="C7186" s="2" t="s">
        <v>20262</v>
      </c>
      <c r="D7186" s="2" t="s">
        <v>20279</v>
      </c>
      <c r="E7186" s="2" t="s">
        <v>20285</v>
      </c>
    </row>
    <row r="7187" spans="1:5" x14ac:dyDescent="0.3">
      <c r="A7187" s="3" t="s">
        <v>27461</v>
      </c>
      <c r="B7187" s="3" t="s">
        <v>213</v>
      </c>
      <c r="C7187" s="3" t="s">
        <v>20275</v>
      </c>
      <c r="D7187" s="3" t="s">
        <v>20279</v>
      </c>
      <c r="E7187" s="3" t="s">
        <v>20264</v>
      </c>
    </row>
    <row r="7188" spans="1:5" x14ac:dyDescent="0.3">
      <c r="A7188" s="2" t="s">
        <v>27462</v>
      </c>
      <c r="B7188" s="2" t="s">
        <v>1138</v>
      </c>
      <c r="C7188" s="2" t="s">
        <v>20271</v>
      </c>
      <c r="D7188" s="2" t="s">
        <v>20293</v>
      </c>
      <c r="E7188" s="2" t="s">
        <v>20264</v>
      </c>
    </row>
    <row r="7189" spans="1:5" x14ac:dyDescent="0.3">
      <c r="A7189" s="3" t="s">
        <v>27463</v>
      </c>
      <c r="B7189" s="3" t="s">
        <v>288</v>
      </c>
      <c r="C7189" s="3" t="s">
        <v>20266</v>
      </c>
      <c r="D7189" s="3" t="s">
        <v>20279</v>
      </c>
      <c r="E7189" s="3" t="s">
        <v>20264</v>
      </c>
    </row>
    <row r="7190" spans="1:5" x14ac:dyDescent="0.3">
      <c r="A7190" s="2" t="s">
        <v>27464</v>
      </c>
      <c r="B7190" s="2" t="s">
        <v>151</v>
      </c>
      <c r="C7190" s="2" t="s">
        <v>20258</v>
      </c>
      <c r="D7190" s="2" t="s">
        <v>20297</v>
      </c>
      <c r="E7190" s="2" t="s">
        <v>20260</v>
      </c>
    </row>
    <row r="7191" spans="1:5" x14ac:dyDescent="0.3">
      <c r="A7191" s="3" t="s">
        <v>27465</v>
      </c>
      <c r="B7191" s="3" t="s">
        <v>109</v>
      </c>
      <c r="C7191" s="3" t="s">
        <v>20275</v>
      </c>
      <c r="D7191" s="3" t="s">
        <v>20284</v>
      </c>
      <c r="E7191" s="3" t="s">
        <v>20260</v>
      </c>
    </row>
    <row r="7192" spans="1:5" x14ac:dyDescent="0.3">
      <c r="A7192" s="2" t="s">
        <v>27466</v>
      </c>
      <c r="B7192" s="2" t="s">
        <v>276</v>
      </c>
      <c r="C7192" s="2" t="s">
        <v>20266</v>
      </c>
      <c r="D7192" s="2" t="s">
        <v>20263</v>
      </c>
      <c r="E7192" s="2" t="s">
        <v>20260</v>
      </c>
    </row>
    <row r="7193" spans="1:5" x14ac:dyDescent="0.3">
      <c r="A7193" s="3" t="s">
        <v>27467</v>
      </c>
      <c r="B7193" s="3" t="s">
        <v>12</v>
      </c>
      <c r="C7193" s="3" t="s">
        <v>20275</v>
      </c>
      <c r="D7193" s="3" t="s">
        <v>20279</v>
      </c>
      <c r="E7193" s="3" t="s">
        <v>20285</v>
      </c>
    </row>
    <row r="7194" spans="1:5" x14ac:dyDescent="0.3">
      <c r="A7194" s="2" t="s">
        <v>27468</v>
      </c>
      <c r="B7194" s="2" t="s">
        <v>1138</v>
      </c>
      <c r="C7194" s="2" t="s">
        <v>20275</v>
      </c>
      <c r="D7194" s="2" t="s">
        <v>20263</v>
      </c>
      <c r="E7194" s="2" t="s">
        <v>20264</v>
      </c>
    </row>
    <row r="7195" spans="1:5" x14ac:dyDescent="0.3">
      <c r="A7195" s="3" t="s">
        <v>27469</v>
      </c>
      <c r="B7195" s="3" t="s">
        <v>333</v>
      </c>
      <c r="C7195" s="3" t="s">
        <v>20281</v>
      </c>
      <c r="D7195" s="3" t="s">
        <v>20304</v>
      </c>
      <c r="E7195" s="3" t="s">
        <v>20264</v>
      </c>
    </row>
    <row r="7196" spans="1:5" x14ac:dyDescent="0.3">
      <c r="A7196" s="2" t="s">
        <v>27470</v>
      </c>
      <c r="B7196" s="2" t="s">
        <v>157</v>
      </c>
      <c r="C7196" s="2" t="s">
        <v>20281</v>
      </c>
      <c r="D7196" s="2" t="s">
        <v>20304</v>
      </c>
      <c r="E7196" s="2" t="s">
        <v>20285</v>
      </c>
    </row>
    <row r="7197" spans="1:5" x14ac:dyDescent="0.3">
      <c r="A7197" s="3" t="s">
        <v>27471</v>
      </c>
      <c r="B7197" s="3" t="s">
        <v>1163</v>
      </c>
      <c r="C7197" s="3" t="s">
        <v>20275</v>
      </c>
      <c r="D7197" s="3" t="s">
        <v>20279</v>
      </c>
      <c r="E7197" s="3" t="s">
        <v>20285</v>
      </c>
    </row>
    <row r="7198" spans="1:5" x14ac:dyDescent="0.3">
      <c r="A7198" s="2" t="s">
        <v>27472</v>
      </c>
      <c r="B7198" s="2" t="s">
        <v>483</v>
      </c>
      <c r="C7198" s="2" t="s">
        <v>20281</v>
      </c>
      <c r="D7198" s="2" t="s">
        <v>20279</v>
      </c>
      <c r="E7198" s="2" t="s">
        <v>20264</v>
      </c>
    </row>
    <row r="7199" spans="1:5" x14ac:dyDescent="0.3">
      <c r="A7199" s="3" t="s">
        <v>27473</v>
      </c>
      <c r="B7199" s="3" t="s">
        <v>273</v>
      </c>
      <c r="C7199" s="3" t="s">
        <v>20258</v>
      </c>
      <c r="D7199" s="3" t="s">
        <v>20304</v>
      </c>
      <c r="E7199" s="3" t="s">
        <v>20285</v>
      </c>
    </row>
    <row r="7200" spans="1:5" x14ac:dyDescent="0.3">
      <c r="A7200" s="2" t="s">
        <v>27474</v>
      </c>
      <c r="B7200" s="2" t="s">
        <v>193</v>
      </c>
      <c r="C7200" s="2" t="s">
        <v>20271</v>
      </c>
      <c r="D7200" s="2" t="s">
        <v>20259</v>
      </c>
      <c r="E7200" s="2" t="s">
        <v>20264</v>
      </c>
    </row>
    <row r="7201" spans="1:5" x14ac:dyDescent="0.3">
      <c r="A7201" s="3" t="s">
        <v>27475</v>
      </c>
      <c r="B7201" s="3" t="s">
        <v>2220</v>
      </c>
      <c r="C7201" s="3" t="s">
        <v>20266</v>
      </c>
      <c r="D7201" s="3" t="s">
        <v>20304</v>
      </c>
      <c r="E7201" s="3" t="s">
        <v>20264</v>
      </c>
    </row>
    <row r="7202" spans="1:5" x14ac:dyDescent="0.3">
      <c r="A7202" s="2" t="s">
        <v>27476</v>
      </c>
      <c r="B7202" s="2" t="s">
        <v>379</v>
      </c>
      <c r="C7202" s="2" t="s">
        <v>20258</v>
      </c>
      <c r="D7202" s="2" t="s">
        <v>20259</v>
      </c>
      <c r="E7202" s="2" t="s">
        <v>20264</v>
      </c>
    </row>
    <row r="7203" spans="1:5" x14ac:dyDescent="0.3">
      <c r="A7203" s="3" t="s">
        <v>27477</v>
      </c>
      <c r="B7203" s="3" t="s">
        <v>597</v>
      </c>
      <c r="C7203" s="3" t="s">
        <v>20271</v>
      </c>
      <c r="D7203" s="3" t="s">
        <v>20267</v>
      </c>
      <c r="E7203" s="3" t="s">
        <v>20264</v>
      </c>
    </row>
    <row r="7204" spans="1:5" x14ac:dyDescent="0.3">
      <c r="A7204" s="2" t="s">
        <v>27478</v>
      </c>
      <c r="B7204" s="2" t="s">
        <v>1499</v>
      </c>
      <c r="C7204" s="2" t="s">
        <v>20281</v>
      </c>
      <c r="D7204" s="2" t="s">
        <v>20297</v>
      </c>
      <c r="E7204" s="2" t="s">
        <v>20285</v>
      </c>
    </row>
    <row r="7205" spans="1:5" x14ac:dyDescent="0.3">
      <c r="A7205" s="3" t="s">
        <v>27479</v>
      </c>
      <c r="B7205" s="3" t="s">
        <v>439</v>
      </c>
      <c r="C7205" s="3" t="s">
        <v>20266</v>
      </c>
      <c r="D7205" s="3" t="s">
        <v>20297</v>
      </c>
      <c r="E7205" s="3" t="s">
        <v>20260</v>
      </c>
    </row>
    <row r="7206" spans="1:5" x14ac:dyDescent="0.3">
      <c r="A7206" s="2" t="s">
        <v>27480</v>
      </c>
      <c r="B7206" s="2" t="s">
        <v>160</v>
      </c>
      <c r="C7206" s="2" t="s">
        <v>20258</v>
      </c>
      <c r="D7206" s="2" t="s">
        <v>20263</v>
      </c>
      <c r="E7206" s="2" t="s">
        <v>20264</v>
      </c>
    </row>
    <row r="7207" spans="1:5" x14ac:dyDescent="0.3">
      <c r="A7207" s="3" t="s">
        <v>27481</v>
      </c>
      <c r="B7207" s="3" t="s">
        <v>128</v>
      </c>
      <c r="C7207" s="3" t="s">
        <v>20262</v>
      </c>
      <c r="D7207" s="3" t="s">
        <v>20272</v>
      </c>
      <c r="E7207" s="3" t="s">
        <v>20285</v>
      </c>
    </row>
    <row r="7208" spans="1:5" x14ac:dyDescent="0.3">
      <c r="A7208" s="2" t="s">
        <v>27482</v>
      </c>
      <c r="B7208" s="2" t="s">
        <v>134</v>
      </c>
      <c r="C7208" s="2" t="s">
        <v>20275</v>
      </c>
      <c r="D7208" s="2" t="s">
        <v>20293</v>
      </c>
      <c r="E7208" s="2" t="s">
        <v>20264</v>
      </c>
    </row>
    <row r="7209" spans="1:5" x14ac:dyDescent="0.3">
      <c r="A7209" s="3" t="s">
        <v>27483</v>
      </c>
      <c r="B7209" s="3" t="s">
        <v>533</v>
      </c>
      <c r="C7209" s="3" t="s">
        <v>20271</v>
      </c>
      <c r="D7209" s="3" t="s">
        <v>20263</v>
      </c>
      <c r="E7209" s="3" t="s">
        <v>20264</v>
      </c>
    </row>
    <row r="7210" spans="1:5" x14ac:dyDescent="0.3">
      <c r="A7210" s="2" t="s">
        <v>27484</v>
      </c>
      <c r="B7210" s="2" t="s">
        <v>1168</v>
      </c>
      <c r="C7210" s="2" t="s">
        <v>20271</v>
      </c>
      <c r="D7210" s="2" t="s">
        <v>20279</v>
      </c>
      <c r="E7210" s="2" t="s">
        <v>20264</v>
      </c>
    </row>
    <row r="7211" spans="1:5" x14ac:dyDescent="0.3">
      <c r="A7211" s="3" t="s">
        <v>27485</v>
      </c>
      <c r="B7211" s="3" t="s">
        <v>447</v>
      </c>
      <c r="C7211" s="3" t="s">
        <v>20262</v>
      </c>
      <c r="D7211" s="3" t="s">
        <v>20269</v>
      </c>
      <c r="E7211" s="3" t="s">
        <v>20260</v>
      </c>
    </row>
    <row r="7212" spans="1:5" x14ac:dyDescent="0.3">
      <c r="A7212" s="2" t="s">
        <v>27486</v>
      </c>
      <c r="B7212" s="2" t="s">
        <v>201</v>
      </c>
      <c r="C7212" s="2" t="s">
        <v>20262</v>
      </c>
      <c r="D7212" s="2" t="s">
        <v>20304</v>
      </c>
      <c r="E7212" s="2" t="s">
        <v>20264</v>
      </c>
    </row>
    <row r="7213" spans="1:5" x14ac:dyDescent="0.3">
      <c r="A7213" s="3" t="s">
        <v>27487</v>
      </c>
      <c r="B7213" s="3" t="s">
        <v>213</v>
      </c>
      <c r="C7213" s="3" t="s">
        <v>20275</v>
      </c>
      <c r="D7213" s="3" t="s">
        <v>20269</v>
      </c>
      <c r="E7213" s="3" t="s">
        <v>20264</v>
      </c>
    </row>
    <row r="7214" spans="1:5" x14ac:dyDescent="0.3">
      <c r="A7214" s="2" t="s">
        <v>27488</v>
      </c>
      <c r="B7214" s="2" t="s">
        <v>763</v>
      </c>
      <c r="C7214" s="2" t="s">
        <v>20281</v>
      </c>
      <c r="D7214" s="2" t="s">
        <v>20267</v>
      </c>
      <c r="E7214" s="2" t="s">
        <v>20264</v>
      </c>
    </row>
    <row r="7215" spans="1:5" x14ac:dyDescent="0.3">
      <c r="A7215" s="3" t="s">
        <v>27489</v>
      </c>
      <c r="B7215" s="3" t="s">
        <v>102</v>
      </c>
      <c r="C7215" s="3" t="s">
        <v>20258</v>
      </c>
      <c r="D7215" s="3" t="s">
        <v>20267</v>
      </c>
      <c r="E7215" s="3" t="s">
        <v>20264</v>
      </c>
    </row>
    <row r="7216" spans="1:5" x14ac:dyDescent="0.3">
      <c r="A7216" s="2" t="s">
        <v>27490</v>
      </c>
      <c r="B7216" s="2" t="s">
        <v>1400</v>
      </c>
      <c r="C7216" s="2" t="s">
        <v>20258</v>
      </c>
      <c r="D7216" s="2" t="s">
        <v>20284</v>
      </c>
      <c r="E7216" s="2" t="s">
        <v>20264</v>
      </c>
    </row>
    <row r="7217" spans="1:5" x14ac:dyDescent="0.3">
      <c r="A7217" s="3" t="s">
        <v>27491</v>
      </c>
      <c r="B7217" s="3" t="s">
        <v>223</v>
      </c>
      <c r="C7217" s="3" t="s">
        <v>20258</v>
      </c>
      <c r="D7217" s="3" t="s">
        <v>20267</v>
      </c>
      <c r="E7217" s="3" t="s">
        <v>20264</v>
      </c>
    </row>
    <row r="7218" spans="1:5" x14ac:dyDescent="0.3">
      <c r="A7218" s="2" t="s">
        <v>27492</v>
      </c>
      <c r="B7218" s="2" t="s">
        <v>408</v>
      </c>
      <c r="C7218" s="2" t="s">
        <v>20281</v>
      </c>
      <c r="D7218" s="2" t="s">
        <v>20263</v>
      </c>
      <c r="E7218" s="2" t="s">
        <v>20264</v>
      </c>
    </row>
    <row r="7219" spans="1:5" x14ac:dyDescent="0.3">
      <c r="A7219" s="3" t="s">
        <v>27493</v>
      </c>
      <c r="B7219" s="3" t="s">
        <v>131</v>
      </c>
      <c r="C7219" s="3" t="s">
        <v>20275</v>
      </c>
      <c r="D7219" s="3" t="s">
        <v>20304</v>
      </c>
      <c r="E7219" s="3" t="s">
        <v>20264</v>
      </c>
    </row>
    <row r="7220" spans="1:5" x14ac:dyDescent="0.3">
      <c r="A7220" s="2" t="s">
        <v>27494</v>
      </c>
      <c r="B7220" s="2" t="s">
        <v>90</v>
      </c>
      <c r="C7220" s="2" t="s">
        <v>20258</v>
      </c>
      <c r="D7220" s="2" t="s">
        <v>20293</v>
      </c>
      <c r="E7220" s="2" t="s">
        <v>20264</v>
      </c>
    </row>
    <row r="7221" spans="1:5" x14ac:dyDescent="0.3">
      <c r="A7221" s="3" t="s">
        <v>27495</v>
      </c>
      <c r="B7221" s="3" t="s">
        <v>374</v>
      </c>
      <c r="C7221" s="3" t="s">
        <v>20271</v>
      </c>
      <c r="D7221" s="3" t="s">
        <v>20263</v>
      </c>
      <c r="E7221" s="3" t="s">
        <v>20285</v>
      </c>
    </row>
    <row r="7222" spans="1:5" x14ac:dyDescent="0.3">
      <c r="A7222" s="2" t="s">
        <v>27496</v>
      </c>
      <c r="B7222" s="2" t="s">
        <v>55</v>
      </c>
      <c r="C7222" s="2" t="s">
        <v>20271</v>
      </c>
      <c r="D7222" s="2" t="s">
        <v>20304</v>
      </c>
      <c r="E7222" s="2" t="s">
        <v>20264</v>
      </c>
    </row>
    <row r="7223" spans="1:5" x14ac:dyDescent="0.3">
      <c r="A7223" s="3" t="s">
        <v>27497</v>
      </c>
      <c r="B7223" s="3" t="s">
        <v>213</v>
      </c>
      <c r="C7223" s="3" t="s">
        <v>20271</v>
      </c>
      <c r="D7223" s="3" t="s">
        <v>20272</v>
      </c>
      <c r="E7223" s="3" t="s">
        <v>20264</v>
      </c>
    </row>
    <row r="7224" spans="1:5" x14ac:dyDescent="0.3">
      <c r="A7224" s="2" t="s">
        <v>27498</v>
      </c>
      <c r="B7224" s="2" t="s">
        <v>1334</v>
      </c>
      <c r="C7224" s="2" t="s">
        <v>20262</v>
      </c>
      <c r="D7224" s="2" t="s">
        <v>20272</v>
      </c>
      <c r="E7224" s="2" t="s">
        <v>20285</v>
      </c>
    </row>
    <row r="7225" spans="1:5" x14ac:dyDescent="0.3">
      <c r="A7225" s="3" t="s">
        <v>27499</v>
      </c>
      <c r="B7225" s="3" t="s">
        <v>640</v>
      </c>
      <c r="C7225" s="3" t="s">
        <v>20262</v>
      </c>
      <c r="D7225" s="3" t="s">
        <v>20259</v>
      </c>
      <c r="E7225" s="3" t="s">
        <v>20264</v>
      </c>
    </row>
    <row r="7226" spans="1:5" x14ac:dyDescent="0.3">
      <c r="A7226" s="2" t="s">
        <v>27500</v>
      </c>
      <c r="B7226" s="2" t="s">
        <v>850</v>
      </c>
      <c r="C7226" s="2" t="s">
        <v>20281</v>
      </c>
      <c r="D7226" s="2" t="s">
        <v>20304</v>
      </c>
      <c r="E7226" s="2" t="s">
        <v>20285</v>
      </c>
    </row>
    <row r="7227" spans="1:5" x14ac:dyDescent="0.3">
      <c r="A7227" s="3" t="s">
        <v>27501</v>
      </c>
      <c r="B7227" s="3" t="s">
        <v>1071</v>
      </c>
      <c r="C7227" s="3" t="s">
        <v>20258</v>
      </c>
      <c r="D7227" s="3" t="s">
        <v>20293</v>
      </c>
      <c r="E7227" s="3" t="s">
        <v>20264</v>
      </c>
    </row>
    <row r="7228" spans="1:5" x14ac:dyDescent="0.3">
      <c r="A7228" s="2" t="s">
        <v>27502</v>
      </c>
      <c r="B7228" s="2" t="s">
        <v>180</v>
      </c>
      <c r="C7228" s="2" t="s">
        <v>20262</v>
      </c>
      <c r="D7228" s="2" t="s">
        <v>20279</v>
      </c>
      <c r="E7228" s="2" t="s">
        <v>20264</v>
      </c>
    </row>
    <row r="7229" spans="1:5" x14ac:dyDescent="0.3">
      <c r="A7229" s="3" t="s">
        <v>27503</v>
      </c>
      <c r="B7229" s="3" t="s">
        <v>530</v>
      </c>
      <c r="C7229" s="3" t="s">
        <v>20271</v>
      </c>
      <c r="D7229" s="3" t="s">
        <v>20269</v>
      </c>
      <c r="E7229" s="3" t="s">
        <v>20285</v>
      </c>
    </row>
    <row r="7230" spans="1:5" x14ac:dyDescent="0.3">
      <c r="A7230" s="2" t="s">
        <v>27504</v>
      </c>
      <c r="B7230" s="2" t="s">
        <v>540</v>
      </c>
      <c r="C7230" s="2" t="s">
        <v>20262</v>
      </c>
      <c r="D7230" s="2" t="s">
        <v>20259</v>
      </c>
      <c r="E7230" s="2" t="s">
        <v>20264</v>
      </c>
    </row>
    <row r="7231" spans="1:5" x14ac:dyDescent="0.3">
      <c r="A7231" s="3" t="s">
        <v>27505</v>
      </c>
      <c r="B7231" s="3" t="s">
        <v>549</v>
      </c>
      <c r="C7231" s="3" t="s">
        <v>20271</v>
      </c>
      <c r="D7231" s="3" t="s">
        <v>20284</v>
      </c>
      <c r="E7231" s="3" t="s">
        <v>20264</v>
      </c>
    </row>
    <row r="7232" spans="1:5" x14ac:dyDescent="0.3">
      <c r="A7232" s="2" t="s">
        <v>27506</v>
      </c>
      <c r="B7232" s="2" t="s">
        <v>12</v>
      </c>
      <c r="C7232" s="2" t="s">
        <v>20258</v>
      </c>
      <c r="D7232" s="2" t="s">
        <v>20272</v>
      </c>
      <c r="E7232" s="2" t="s">
        <v>20264</v>
      </c>
    </row>
    <row r="7233" spans="1:5" x14ac:dyDescent="0.3">
      <c r="A7233" s="3" t="s">
        <v>27507</v>
      </c>
      <c r="B7233" s="3" t="s">
        <v>1287</v>
      </c>
      <c r="C7233" s="3" t="s">
        <v>20281</v>
      </c>
      <c r="D7233" s="3" t="s">
        <v>20279</v>
      </c>
      <c r="E7233" s="3" t="s">
        <v>20264</v>
      </c>
    </row>
    <row r="7234" spans="1:5" x14ac:dyDescent="0.3">
      <c r="A7234" s="2" t="s">
        <v>27508</v>
      </c>
      <c r="B7234" s="2" t="s">
        <v>711</v>
      </c>
      <c r="C7234" s="2" t="s">
        <v>20275</v>
      </c>
      <c r="D7234" s="2" t="s">
        <v>20279</v>
      </c>
      <c r="E7234" s="2" t="s">
        <v>20285</v>
      </c>
    </row>
    <row r="7235" spans="1:5" x14ac:dyDescent="0.3">
      <c r="A7235" s="3" t="s">
        <v>27509</v>
      </c>
      <c r="B7235" s="3" t="s">
        <v>218</v>
      </c>
      <c r="C7235" s="3" t="s">
        <v>20275</v>
      </c>
      <c r="D7235" s="3" t="s">
        <v>20269</v>
      </c>
      <c r="E7235" s="3" t="s">
        <v>20264</v>
      </c>
    </row>
    <row r="7236" spans="1:5" x14ac:dyDescent="0.3">
      <c r="A7236" s="2" t="s">
        <v>27510</v>
      </c>
      <c r="B7236" s="2" t="s">
        <v>549</v>
      </c>
      <c r="C7236" s="2" t="s">
        <v>20271</v>
      </c>
      <c r="D7236" s="2" t="s">
        <v>20284</v>
      </c>
      <c r="E7236" s="2" t="s">
        <v>20285</v>
      </c>
    </row>
    <row r="7237" spans="1:5" x14ac:dyDescent="0.3">
      <c r="A7237" s="3" t="s">
        <v>27511</v>
      </c>
      <c r="B7237" s="3" t="s">
        <v>2220</v>
      </c>
      <c r="C7237" s="3" t="s">
        <v>20262</v>
      </c>
      <c r="D7237" s="3" t="s">
        <v>20297</v>
      </c>
      <c r="E7237" s="3" t="s">
        <v>20264</v>
      </c>
    </row>
    <row r="7238" spans="1:5" x14ac:dyDescent="0.3">
      <c r="A7238" s="2" t="s">
        <v>27512</v>
      </c>
      <c r="B7238" s="2" t="s">
        <v>597</v>
      </c>
      <c r="C7238" s="2" t="s">
        <v>20262</v>
      </c>
      <c r="D7238" s="2" t="s">
        <v>20269</v>
      </c>
      <c r="E7238" s="2" t="s">
        <v>20264</v>
      </c>
    </row>
    <row r="7239" spans="1:5" x14ac:dyDescent="0.3">
      <c r="A7239" s="3" t="s">
        <v>27513</v>
      </c>
      <c r="B7239" s="3" t="s">
        <v>826</v>
      </c>
      <c r="C7239" s="3" t="s">
        <v>20271</v>
      </c>
      <c r="D7239" s="3" t="s">
        <v>20304</v>
      </c>
      <c r="E7239" s="3" t="s">
        <v>20264</v>
      </c>
    </row>
    <row r="7240" spans="1:5" x14ac:dyDescent="0.3">
      <c r="A7240" s="2" t="s">
        <v>27514</v>
      </c>
      <c r="B7240" s="2" t="s">
        <v>247</v>
      </c>
      <c r="C7240" s="2" t="s">
        <v>20258</v>
      </c>
      <c r="D7240" s="2" t="s">
        <v>20263</v>
      </c>
      <c r="E7240" s="2" t="s">
        <v>20285</v>
      </c>
    </row>
    <row r="7241" spans="1:5" x14ac:dyDescent="0.3">
      <c r="A7241" s="3" t="s">
        <v>27515</v>
      </c>
      <c r="B7241" s="3" t="s">
        <v>7</v>
      </c>
      <c r="C7241" s="3" t="s">
        <v>20271</v>
      </c>
      <c r="D7241" s="3" t="s">
        <v>20263</v>
      </c>
      <c r="E7241" s="3" t="s">
        <v>20264</v>
      </c>
    </row>
    <row r="7242" spans="1:5" x14ac:dyDescent="0.3">
      <c r="A7242" s="2" t="s">
        <v>27516</v>
      </c>
      <c r="B7242" s="2" t="s">
        <v>864</v>
      </c>
      <c r="C7242" s="2" t="s">
        <v>20258</v>
      </c>
      <c r="D7242" s="2" t="s">
        <v>20269</v>
      </c>
      <c r="E7242" s="2" t="s">
        <v>20285</v>
      </c>
    </row>
    <row r="7243" spans="1:5" x14ac:dyDescent="0.3">
      <c r="A7243" s="3" t="s">
        <v>27517</v>
      </c>
      <c r="B7243" s="3" t="s">
        <v>93</v>
      </c>
      <c r="C7243" s="3" t="s">
        <v>20281</v>
      </c>
      <c r="D7243" s="3" t="s">
        <v>20259</v>
      </c>
      <c r="E7243" s="3" t="s">
        <v>20264</v>
      </c>
    </row>
    <row r="7244" spans="1:5" x14ac:dyDescent="0.3">
      <c r="A7244" s="2" t="s">
        <v>27518</v>
      </c>
      <c r="B7244" s="2" t="s">
        <v>1713</v>
      </c>
      <c r="C7244" s="2" t="s">
        <v>20281</v>
      </c>
      <c r="D7244" s="2" t="s">
        <v>20263</v>
      </c>
      <c r="E7244" s="2" t="s">
        <v>20285</v>
      </c>
    </row>
    <row r="7245" spans="1:5" x14ac:dyDescent="0.3">
      <c r="A7245" s="3" t="s">
        <v>27519</v>
      </c>
      <c r="B7245" s="3" t="s">
        <v>255</v>
      </c>
      <c r="C7245" s="3" t="s">
        <v>20271</v>
      </c>
      <c r="D7245" s="3" t="s">
        <v>20263</v>
      </c>
      <c r="E7245" s="3" t="s">
        <v>20264</v>
      </c>
    </row>
    <row r="7246" spans="1:5" x14ac:dyDescent="0.3">
      <c r="A7246" s="2" t="s">
        <v>27520</v>
      </c>
      <c r="B7246" s="2" t="s">
        <v>975</v>
      </c>
      <c r="C7246" s="2" t="s">
        <v>20281</v>
      </c>
      <c r="D7246" s="2" t="s">
        <v>20297</v>
      </c>
      <c r="E7246" s="2" t="s">
        <v>20264</v>
      </c>
    </row>
    <row r="7247" spans="1:5" x14ac:dyDescent="0.3">
      <c r="A7247" s="3" t="s">
        <v>27521</v>
      </c>
      <c r="B7247" s="3" t="s">
        <v>606</v>
      </c>
      <c r="C7247" s="3" t="s">
        <v>20262</v>
      </c>
      <c r="D7247" s="3" t="s">
        <v>20272</v>
      </c>
      <c r="E7247" s="3" t="s">
        <v>20264</v>
      </c>
    </row>
    <row r="7248" spans="1:5" x14ac:dyDescent="0.3">
      <c r="A7248" s="2" t="s">
        <v>27522</v>
      </c>
      <c r="B7248" s="2" t="s">
        <v>1516</v>
      </c>
      <c r="C7248" s="2" t="s">
        <v>20258</v>
      </c>
      <c r="D7248" s="2" t="s">
        <v>20304</v>
      </c>
      <c r="E7248" s="2" t="s">
        <v>20285</v>
      </c>
    </row>
    <row r="7249" spans="1:5" x14ac:dyDescent="0.3">
      <c r="A7249" s="3" t="s">
        <v>27523</v>
      </c>
      <c r="B7249" s="3" t="s">
        <v>69</v>
      </c>
      <c r="C7249" s="3" t="s">
        <v>20275</v>
      </c>
      <c r="D7249" s="3" t="s">
        <v>20293</v>
      </c>
      <c r="E7249" s="3" t="s">
        <v>20264</v>
      </c>
    </row>
    <row r="7250" spans="1:5" x14ac:dyDescent="0.3">
      <c r="A7250" s="2" t="s">
        <v>27524</v>
      </c>
      <c r="B7250" s="2" t="s">
        <v>1397</v>
      </c>
      <c r="C7250" s="2" t="s">
        <v>20275</v>
      </c>
      <c r="D7250" s="2" t="s">
        <v>20304</v>
      </c>
      <c r="E7250" s="2" t="s">
        <v>20264</v>
      </c>
    </row>
    <row r="7251" spans="1:5" x14ac:dyDescent="0.3">
      <c r="A7251" s="3" t="s">
        <v>27525</v>
      </c>
      <c r="B7251" s="3" t="s">
        <v>109</v>
      </c>
      <c r="C7251" s="3" t="s">
        <v>20281</v>
      </c>
      <c r="D7251" s="3" t="s">
        <v>20279</v>
      </c>
      <c r="E7251" s="3" t="s">
        <v>20285</v>
      </c>
    </row>
    <row r="7252" spans="1:5" x14ac:dyDescent="0.3">
      <c r="A7252" s="2" t="s">
        <v>27526</v>
      </c>
      <c r="B7252" s="2" t="s">
        <v>1690</v>
      </c>
      <c r="C7252" s="2" t="s">
        <v>20258</v>
      </c>
      <c r="D7252" s="2" t="s">
        <v>20272</v>
      </c>
      <c r="E7252" s="2" t="s">
        <v>20264</v>
      </c>
    </row>
    <row r="7253" spans="1:5" x14ac:dyDescent="0.3">
      <c r="A7253" s="3" t="s">
        <v>27527</v>
      </c>
      <c r="B7253" s="3" t="s">
        <v>128</v>
      </c>
      <c r="C7253" s="3" t="s">
        <v>20262</v>
      </c>
      <c r="D7253" s="3" t="s">
        <v>20279</v>
      </c>
      <c r="E7253" s="3" t="s">
        <v>20264</v>
      </c>
    </row>
    <row r="7254" spans="1:5" x14ac:dyDescent="0.3">
      <c r="A7254" s="2" t="s">
        <v>27528</v>
      </c>
      <c r="B7254" s="2" t="s">
        <v>7</v>
      </c>
      <c r="C7254" s="2" t="s">
        <v>20275</v>
      </c>
      <c r="D7254" s="2" t="s">
        <v>20269</v>
      </c>
      <c r="E7254" s="2" t="s">
        <v>20264</v>
      </c>
    </row>
    <row r="7255" spans="1:5" x14ac:dyDescent="0.3">
      <c r="A7255" s="3" t="s">
        <v>27529</v>
      </c>
      <c r="B7255" s="3" t="s">
        <v>398</v>
      </c>
      <c r="C7255" s="3" t="s">
        <v>20262</v>
      </c>
      <c r="D7255" s="3" t="s">
        <v>20272</v>
      </c>
      <c r="E7255" s="3" t="s">
        <v>20264</v>
      </c>
    </row>
    <row r="7256" spans="1:5" x14ac:dyDescent="0.3">
      <c r="A7256" s="2" t="s">
        <v>27530</v>
      </c>
      <c r="B7256" s="2" t="s">
        <v>223</v>
      </c>
      <c r="C7256" s="2" t="s">
        <v>20262</v>
      </c>
      <c r="D7256" s="2" t="s">
        <v>20284</v>
      </c>
      <c r="E7256" s="2" t="s">
        <v>20264</v>
      </c>
    </row>
    <row r="7257" spans="1:5" x14ac:dyDescent="0.3">
      <c r="A7257" s="3" t="s">
        <v>27531</v>
      </c>
      <c r="B7257" s="3" t="s">
        <v>663</v>
      </c>
      <c r="C7257" s="3" t="s">
        <v>20275</v>
      </c>
      <c r="D7257" s="3" t="s">
        <v>20293</v>
      </c>
      <c r="E7257" s="3" t="s">
        <v>20264</v>
      </c>
    </row>
    <row r="7258" spans="1:5" x14ac:dyDescent="0.3">
      <c r="A7258" s="2" t="s">
        <v>27532</v>
      </c>
      <c r="B7258" s="2" t="s">
        <v>193</v>
      </c>
      <c r="C7258" s="2" t="s">
        <v>20275</v>
      </c>
      <c r="D7258" s="2" t="s">
        <v>20284</v>
      </c>
      <c r="E7258" s="2" t="s">
        <v>20264</v>
      </c>
    </row>
    <row r="7259" spans="1:5" x14ac:dyDescent="0.3">
      <c r="A7259" s="3" t="s">
        <v>27533</v>
      </c>
      <c r="B7259" s="3" t="s">
        <v>36</v>
      </c>
      <c r="C7259" s="3" t="s">
        <v>20281</v>
      </c>
      <c r="D7259" s="3" t="s">
        <v>20279</v>
      </c>
      <c r="E7259" s="3" t="s">
        <v>20264</v>
      </c>
    </row>
    <row r="7260" spans="1:5" x14ac:dyDescent="0.3">
      <c r="A7260" s="2" t="s">
        <v>27534</v>
      </c>
      <c r="B7260" s="2" t="s">
        <v>316</v>
      </c>
      <c r="C7260" s="2" t="s">
        <v>20258</v>
      </c>
      <c r="D7260" s="2" t="s">
        <v>20279</v>
      </c>
      <c r="E7260" s="2" t="s">
        <v>20264</v>
      </c>
    </row>
    <row r="7261" spans="1:5" x14ac:dyDescent="0.3">
      <c r="A7261" s="3" t="s">
        <v>27535</v>
      </c>
      <c r="B7261" s="3" t="s">
        <v>359</v>
      </c>
      <c r="C7261" s="3" t="s">
        <v>20271</v>
      </c>
      <c r="D7261" s="3" t="s">
        <v>20293</v>
      </c>
      <c r="E7261" s="3" t="s">
        <v>20264</v>
      </c>
    </row>
    <row r="7262" spans="1:5" x14ac:dyDescent="0.3">
      <c r="A7262" s="2" t="s">
        <v>27536</v>
      </c>
      <c r="B7262" s="2" t="s">
        <v>247</v>
      </c>
      <c r="C7262" s="2" t="s">
        <v>20258</v>
      </c>
      <c r="D7262" s="2" t="s">
        <v>20279</v>
      </c>
      <c r="E7262" s="2" t="s">
        <v>20264</v>
      </c>
    </row>
    <row r="7263" spans="1:5" x14ac:dyDescent="0.3">
      <c r="A7263" s="3" t="s">
        <v>27537</v>
      </c>
      <c r="B7263" s="3" t="s">
        <v>210</v>
      </c>
      <c r="C7263" s="3" t="s">
        <v>20271</v>
      </c>
      <c r="D7263" s="3" t="s">
        <v>20284</v>
      </c>
      <c r="E7263" s="3" t="s">
        <v>20264</v>
      </c>
    </row>
    <row r="7264" spans="1:5" x14ac:dyDescent="0.3">
      <c r="A7264" s="2" t="s">
        <v>27538</v>
      </c>
      <c r="B7264" s="2" t="s">
        <v>645</v>
      </c>
      <c r="C7264" s="2" t="s">
        <v>20275</v>
      </c>
      <c r="D7264" s="2" t="s">
        <v>20269</v>
      </c>
      <c r="E7264" s="2" t="s">
        <v>20264</v>
      </c>
    </row>
    <row r="7265" spans="1:5" x14ac:dyDescent="0.3">
      <c r="A7265" s="3" t="s">
        <v>27539</v>
      </c>
      <c r="B7265" s="3" t="s">
        <v>1208</v>
      </c>
      <c r="C7265" s="3" t="s">
        <v>20262</v>
      </c>
      <c r="D7265" s="3" t="s">
        <v>20272</v>
      </c>
      <c r="E7265" s="3" t="s">
        <v>20285</v>
      </c>
    </row>
    <row r="7266" spans="1:5" x14ac:dyDescent="0.3">
      <c r="A7266" s="2" t="s">
        <v>27540</v>
      </c>
      <c r="B7266" s="2" t="s">
        <v>145</v>
      </c>
      <c r="C7266" s="2" t="s">
        <v>20258</v>
      </c>
      <c r="D7266" s="2" t="s">
        <v>20272</v>
      </c>
      <c r="E7266" s="2" t="s">
        <v>20285</v>
      </c>
    </row>
    <row r="7267" spans="1:5" x14ac:dyDescent="0.3">
      <c r="A7267" s="3" t="s">
        <v>27541</v>
      </c>
      <c r="B7267" s="3" t="s">
        <v>1071</v>
      </c>
      <c r="C7267" s="3" t="s">
        <v>20262</v>
      </c>
      <c r="D7267" s="3" t="s">
        <v>20269</v>
      </c>
      <c r="E7267" s="3" t="s">
        <v>20285</v>
      </c>
    </row>
    <row r="7268" spans="1:5" x14ac:dyDescent="0.3">
      <c r="A7268" s="2" t="s">
        <v>27542</v>
      </c>
      <c r="B7268" s="2" t="s">
        <v>1287</v>
      </c>
      <c r="C7268" s="2" t="s">
        <v>20258</v>
      </c>
      <c r="D7268" s="2" t="s">
        <v>20293</v>
      </c>
      <c r="E7268" s="2" t="s">
        <v>20264</v>
      </c>
    </row>
    <row r="7269" spans="1:5" x14ac:dyDescent="0.3">
      <c r="A7269" s="3" t="s">
        <v>27543</v>
      </c>
      <c r="B7269" s="3" t="s">
        <v>204</v>
      </c>
      <c r="C7269" s="3" t="s">
        <v>20266</v>
      </c>
      <c r="D7269" s="3" t="s">
        <v>20272</v>
      </c>
      <c r="E7269" s="3" t="s">
        <v>20264</v>
      </c>
    </row>
    <row r="7270" spans="1:5" x14ac:dyDescent="0.3">
      <c r="A7270" s="2" t="s">
        <v>27544</v>
      </c>
      <c r="B7270" s="2" t="s">
        <v>123</v>
      </c>
      <c r="C7270" s="2" t="s">
        <v>20258</v>
      </c>
      <c r="D7270" s="2" t="s">
        <v>20293</v>
      </c>
      <c r="E7270" s="2" t="s">
        <v>20264</v>
      </c>
    </row>
    <row r="7271" spans="1:5" x14ac:dyDescent="0.3">
      <c r="A7271" s="3" t="s">
        <v>27545</v>
      </c>
      <c r="B7271" s="3" t="s">
        <v>436</v>
      </c>
      <c r="C7271" s="3" t="s">
        <v>20262</v>
      </c>
      <c r="D7271" s="3" t="s">
        <v>20259</v>
      </c>
      <c r="E7271" s="3" t="s">
        <v>20260</v>
      </c>
    </row>
    <row r="7272" spans="1:5" x14ac:dyDescent="0.3">
      <c r="A7272" s="2" t="s">
        <v>27546</v>
      </c>
      <c r="B7272" s="2" t="s">
        <v>160</v>
      </c>
      <c r="C7272" s="2" t="s">
        <v>20266</v>
      </c>
      <c r="D7272" s="2" t="s">
        <v>20259</v>
      </c>
      <c r="E7272" s="2" t="s">
        <v>20285</v>
      </c>
    </row>
    <row r="7273" spans="1:5" x14ac:dyDescent="0.3">
      <c r="A7273" s="3" t="s">
        <v>27547</v>
      </c>
      <c r="B7273" s="3" t="s">
        <v>2220</v>
      </c>
      <c r="C7273" s="3" t="s">
        <v>20281</v>
      </c>
      <c r="D7273" s="3" t="s">
        <v>20304</v>
      </c>
      <c r="E7273" s="3" t="s">
        <v>20264</v>
      </c>
    </row>
    <row r="7274" spans="1:5" x14ac:dyDescent="0.3">
      <c r="A7274" s="2" t="s">
        <v>27548</v>
      </c>
      <c r="B7274" s="2" t="s">
        <v>2220</v>
      </c>
      <c r="C7274" s="2" t="s">
        <v>20275</v>
      </c>
      <c r="D7274" s="2" t="s">
        <v>20304</v>
      </c>
      <c r="E7274" s="2" t="s">
        <v>20264</v>
      </c>
    </row>
    <row r="7275" spans="1:5" x14ac:dyDescent="0.3">
      <c r="A7275" s="3" t="s">
        <v>27549</v>
      </c>
      <c r="B7275" s="3" t="s">
        <v>201</v>
      </c>
      <c r="C7275" s="3" t="s">
        <v>20281</v>
      </c>
      <c r="D7275" s="3" t="s">
        <v>20272</v>
      </c>
      <c r="E7275" s="3" t="s">
        <v>20285</v>
      </c>
    </row>
    <row r="7276" spans="1:5" x14ac:dyDescent="0.3">
      <c r="A7276" s="2" t="s">
        <v>27550</v>
      </c>
      <c r="B7276" s="2" t="s">
        <v>379</v>
      </c>
      <c r="C7276" s="2" t="s">
        <v>20281</v>
      </c>
      <c r="D7276" s="2" t="s">
        <v>20259</v>
      </c>
      <c r="E7276" s="2" t="s">
        <v>20264</v>
      </c>
    </row>
    <row r="7277" spans="1:5" x14ac:dyDescent="0.3">
      <c r="A7277" s="3" t="s">
        <v>27551</v>
      </c>
      <c r="B7277" s="3" t="s">
        <v>180</v>
      </c>
      <c r="C7277" s="3" t="s">
        <v>20258</v>
      </c>
      <c r="D7277" s="3" t="s">
        <v>20259</v>
      </c>
      <c r="E7277" s="3" t="s">
        <v>20260</v>
      </c>
    </row>
    <row r="7278" spans="1:5" x14ac:dyDescent="0.3">
      <c r="A7278" s="2" t="s">
        <v>27552</v>
      </c>
      <c r="B7278" s="2" t="s">
        <v>504</v>
      </c>
      <c r="C7278" s="2" t="s">
        <v>20275</v>
      </c>
      <c r="D7278" s="2" t="s">
        <v>20279</v>
      </c>
      <c r="E7278" s="2" t="s">
        <v>20264</v>
      </c>
    </row>
    <row r="7279" spans="1:5" x14ac:dyDescent="0.3">
      <c r="A7279" s="3" t="s">
        <v>27553</v>
      </c>
      <c r="B7279" s="3" t="s">
        <v>188</v>
      </c>
      <c r="C7279" s="3" t="s">
        <v>20266</v>
      </c>
      <c r="D7279" s="3" t="s">
        <v>20284</v>
      </c>
      <c r="E7279" s="3" t="s">
        <v>20264</v>
      </c>
    </row>
    <row r="7280" spans="1:5" x14ac:dyDescent="0.3">
      <c r="A7280" s="2" t="s">
        <v>27554</v>
      </c>
      <c r="B7280" s="2" t="s">
        <v>968</v>
      </c>
      <c r="C7280" s="2" t="s">
        <v>20258</v>
      </c>
      <c r="D7280" s="2" t="s">
        <v>20279</v>
      </c>
      <c r="E7280" s="2" t="s">
        <v>20264</v>
      </c>
    </row>
    <row r="7281" spans="1:5" x14ac:dyDescent="0.3">
      <c r="A7281" s="3" t="s">
        <v>27555</v>
      </c>
      <c r="B7281" s="3" t="s">
        <v>148</v>
      </c>
      <c r="C7281" s="3" t="s">
        <v>20271</v>
      </c>
      <c r="D7281" s="3" t="s">
        <v>20279</v>
      </c>
      <c r="E7281" s="3" t="s">
        <v>20264</v>
      </c>
    </row>
    <row r="7282" spans="1:5" x14ac:dyDescent="0.3">
      <c r="A7282" s="2" t="s">
        <v>27556</v>
      </c>
      <c r="B7282" s="2" t="s">
        <v>366</v>
      </c>
      <c r="C7282" s="2" t="s">
        <v>20258</v>
      </c>
      <c r="D7282" s="2" t="s">
        <v>20304</v>
      </c>
      <c r="E7282" s="2" t="s">
        <v>20264</v>
      </c>
    </row>
    <row r="7283" spans="1:5" x14ac:dyDescent="0.3">
      <c r="A7283" s="3" t="s">
        <v>27557</v>
      </c>
      <c r="B7283" s="3" t="s">
        <v>968</v>
      </c>
      <c r="C7283" s="3" t="s">
        <v>20266</v>
      </c>
      <c r="D7283" s="3" t="s">
        <v>20263</v>
      </c>
      <c r="E7283" s="3" t="s">
        <v>20264</v>
      </c>
    </row>
    <row r="7284" spans="1:5" x14ac:dyDescent="0.3">
      <c r="A7284" s="2" t="s">
        <v>27558</v>
      </c>
      <c r="B7284" s="2" t="s">
        <v>207</v>
      </c>
      <c r="C7284" s="2" t="s">
        <v>20262</v>
      </c>
      <c r="D7284" s="2" t="s">
        <v>20267</v>
      </c>
      <c r="E7284" s="2" t="s">
        <v>20264</v>
      </c>
    </row>
    <row r="7285" spans="1:5" x14ac:dyDescent="0.3">
      <c r="A7285" s="3" t="s">
        <v>27559</v>
      </c>
      <c r="B7285" s="3" t="s">
        <v>408</v>
      </c>
      <c r="C7285" s="3" t="s">
        <v>20258</v>
      </c>
      <c r="D7285" s="3" t="s">
        <v>20272</v>
      </c>
      <c r="E7285" s="3" t="s">
        <v>20264</v>
      </c>
    </row>
    <row r="7286" spans="1:5" x14ac:dyDescent="0.3">
      <c r="A7286" s="2" t="s">
        <v>27560</v>
      </c>
      <c r="B7286" s="2" t="s">
        <v>840</v>
      </c>
      <c r="C7286" s="2" t="s">
        <v>20271</v>
      </c>
      <c r="D7286" s="2" t="s">
        <v>20272</v>
      </c>
      <c r="E7286" s="2" t="s">
        <v>20260</v>
      </c>
    </row>
    <row r="7287" spans="1:5" x14ac:dyDescent="0.3">
      <c r="A7287" s="3" t="s">
        <v>27561</v>
      </c>
      <c r="B7287" s="3" t="s">
        <v>716</v>
      </c>
      <c r="C7287" s="3" t="s">
        <v>20258</v>
      </c>
      <c r="D7287" s="3" t="s">
        <v>20297</v>
      </c>
      <c r="E7287" s="3" t="s">
        <v>20264</v>
      </c>
    </row>
    <row r="7288" spans="1:5" x14ac:dyDescent="0.3">
      <c r="A7288" s="2" t="s">
        <v>27562</v>
      </c>
      <c r="B7288" s="2" t="s">
        <v>850</v>
      </c>
      <c r="C7288" s="2" t="s">
        <v>20266</v>
      </c>
      <c r="D7288" s="2" t="s">
        <v>20304</v>
      </c>
      <c r="E7288" s="2" t="s">
        <v>20264</v>
      </c>
    </row>
    <row r="7289" spans="1:5" x14ac:dyDescent="0.3">
      <c r="A7289" s="3" t="s">
        <v>27563</v>
      </c>
      <c r="B7289" s="3" t="s">
        <v>1443</v>
      </c>
      <c r="C7289" s="3" t="s">
        <v>20271</v>
      </c>
      <c r="D7289" s="3" t="s">
        <v>20293</v>
      </c>
      <c r="E7289" s="3" t="s">
        <v>20264</v>
      </c>
    </row>
    <row r="7290" spans="1:5" x14ac:dyDescent="0.3">
      <c r="A7290" s="2" t="s">
        <v>27564</v>
      </c>
      <c r="B7290" s="2" t="s">
        <v>1211</v>
      </c>
      <c r="C7290" s="2" t="s">
        <v>20275</v>
      </c>
      <c r="D7290" s="2" t="s">
        <v>20272</v>
      </c>
      <c r="E7290" s="2" t="s">
        <v>20264</v>
      </c>
    </row>
    <row r="7291" spans="1:5" x14ac:dyDescent="0.3">
      <c r="A7291" s="3" t="s">
        <v>27565</v>
      </c>
      <c r="B7291" s="3" t="s">
        <v>708</v>
      </c>
      <c r="C7291" s="3" t="s">
        <v>20266</v>
      </c>
      <c r="D7291" s="3" t="s">
        <v>20297</v>
      </c>
      <c r="E7291" s="3" t="s">
        <v>20285</v>
      </c>
    </row>
    <row r="7292" spans="1:5" x14ac:dyDescent="0.3">
      <c r="A7292" s="2" t="s">
        <v>27566</v>
      </c>
      <c r="B7292" s="2" t="s">
        <v>623</v>
      </c>
      <c r="C7292" s="2" t="s">
        <v>20258</v>
      </c>
      <c r="D7292" s="2" t="s">
        <v>20284</v>
      </c>
      <c r="E7292" s="2" t="s">
        <v>20264</v>
      </c>
    </row>
    <row r="7293" spans="1:5" x14ac:dyDescent="0.3">
      <c r="A7293" s="3" t="s">
        <v>27567</v>
      </c>
      <c r="B7293" s="3" t="s">
        <v>1220</v>
      </c>
      <c r="C7293" s="3" t="s">
        <v>20271</v>
      </c>
      <c r="D7293" s="3" t="s">
        <v>20267</v>
      </c>
      <c r="E7293" s="3" t="s">
        <v>20264</v>
      </c>
    </row>
    <row r="7294" spans="1:5" x14ac:dyDescent="0.3">
      <c r="A7294" s="2" t="s">
        <v>27568</v>
      </c>
      <c r="B7294" s="2" t="s">
        <v>499</v>
      </c>
      <c r="C7294" s="2" t="s">
        <v>20266</v>
      </c>
      <c r="D7294" s="2" t="s">
        <v>20297</v>
      </c>
      <c r="E7294" s="2" t="s">
        <v>20264</v>
      </c>
    </row>
    <row r="7295" spans="1:5" x14ac:dyDescent="0.3">
      <c r="A7295" s="3" t="s">
        <v>27569</v>
      </c>
      <c r="B7295" s="3" t="s">
        <v>571</v>
      </c>
      <c r="C7295" s="3" t="s">
        <v>20275</v>
      </c>
      <c r="D7295" s="3" t="s">
        <v>20267</v>
      </c>
      <c r="E7295" s="3" t="s">
        <v>20264</v>
      </c>
    </row>
    <row r="7296" spans="1:5" x14ac:dyDescent="0.3">
      <c r="A7296" s="2" t="s">
        <v>27570</v>
      </c>
      <c r="B7296" s="2" t="s">
        <v>609</v>
      </c>
      <c r="C7296" s="2" t="s">
        <v>20262</v>
      </c>
      <c r="D7296" s="2" t="s">
        <v>20269</v>
      </c>
      <c r="E7296" s="2" t="s">
        <v>20264</v>
      </c>
    </row>
    <row r="7297" spans="1:5" x14ac:dyDescent="0.3">
      <c r="A7297" s="3" t="s">
        <v>27571</v>
      </c>
      <c r="B7297" s="3" t="s">
        <v>1403</v>
      </c>
      <c r="C7297" s="3" t="s">
        <v>20281</v>
      </c>
      <c r="D7297" s="3" t="s">
        <v>20269</v>
      </c>
      <c r="E7297" s="3" t="s">
        <v>20264</v>
      </c>
    </row>
    <row r="7298" spans="1:5" x14ac:dyDescent="0.3">
      <c r="A7298" s="2" t="s">
        <v>27572</v>
      </c>
      <c r="B7298" s="2" t="s">
        <v>821</v>
      </c>
      <c r="C7298" s="2" t="s">
        <v>20271</v>
      </c>
      <c r="D7298" s="2" t="s">
        <v>20263</v>
      </c>
      <c r="E7298" s="2" t="s">
        <v>20264</v>
      </c>
    </row>
    <row r="7299" spans="1:5" x14ac:dyDescent="0.3">
      <c r="A7299" s="3" t="s">
        <v>27573</v>
      </c>
      <c r="B7299" s="3" t="s">
        <v>293</v>
      </c>
      <c r="C7299" s="3" t="s">
        <v>20262</v>
      </c>
      <c r="D7299" s="3" t="s">
        <v>20263</v>
      </c>
      <c r="E7299" s="3" t="s">
        <v>20285</v>
      </c>
    </row>
    <row r="7300" spans="1:5" x14ac:dyDescent="0.3">
      <c r="A7300" s="2" t="s">
        <v>27574</v>
      </c>
      <c r="B7300" s="2" t="s">
        <v>584</v>
      </c>
      <c r="C7300" s="2" t="s">
        <v>20275</v>
      </c>
      <c r="D7300" s="2" t="s">
        <v>20293</v>
      </c>
      <c r="E7300" s="2" t="s">
        <v>20285</v>
      </c>
    </row>
    <row r="7301" spans="1:5" x14ac:dyDescent="0.3">
      <c r="A7301" s="3" t="s">
        <v>27575</v>
      </c>
      <c r="B7301" s="3" t="s">
        <v>148</v>
      </c>
      <c r="C7301" s="3" t="s">
        <v>20262</v>
      </c>
      <c r="D7301" s="3" t="s">
        <v>20297</v>
      </c>
      <c r="E7301" s="3" t="s">
        <v>20264</v>
      </c>
    </row>
    <row r="7302" spans="1:5" x14ac:dyDescent="0.3">
      <c r="A7302" s="2" t="s">
        <v>27576</v>
      </c>
      <c r="B7302" s="2" t="s">
        <v>1883</v>
      </c>
      <c r="C7302" s="2" t="s">
        <v>20258</v>
      </c>
      <c r="D7302" s="2" t="s">
        <v>20293</v>
      </c>
      <c r="E7302" s="2" t="s">
        <v>20285</v>
      </c>
    </row>
    <row r="7303" spans="1:5" x14ac:dyDescent="0.3">
      <c r="A7303" s="3" t="s">
        <v>27577</v>
      </c>
      <c r="B7303" s="3" t="s">
        <v>947</v>
      </c>
      <c r="C7303" s="3" t="s">
        <v>20281</v>
      </c>
      <c r="D7303" s="3" t="s">
        <v>20267</v>
      </c>
      <c r="E7303" s="3" t="s">
        <v>20264</v>
      </c>
    </row>
    <row r="7304" spans="1:5" x14ac:dyDescent="0.3">
      <c r="A7304" s="2" t="s">
        <v>27578</v>
      </c>
      <c r="B7304" s="2" t="s">
        <v>17</v>
      </c>
      <c r="C7304" s="2" t="s">
        <v>20271</v>
      </c>
      <c r="D7304" s="2" t="s">
        <v>20269</v>
      </c>
      <c r="E7304" s="2" t="s">
        <v>20264</v>
      </c>
    </row>
    <row r="7305" spans="1:5" x14ac:dyDescent="0.3">
      <c r="A7305" s="3" t="s">
        <v>27579</v>
      </c>
      <c r="B7305" s="3" t="s">
        <v>27</v>
      </c>
      <c r="C7305" s="3" t="s">
        <v>20266</v>
      </c>
      <c r="D7305" s="3" t="s">
        <v>20297</v>
      </c>
      <c r="E7305" s="3" t="s">
        <v>20264</v>
      </c>
    </row>
    <row r="7306" spans="1:5" x14ac:dyDescent="0.3">
      <c r="A7306" s="2" t="s">
        <v>27580</v>
      </c>
      <c r="B7306" s="2" t="s">
        <v>473</v>
      </c>
      <c r="C7306" s="2" t="s">
        <v>20275</v>
      </c>
      <c r="D7306" s="2" t="s">
        <v>20269</v>
      </c>
      <c r="E7306" s="2" t="s">
        <v>20264</v>
      </c>
    </row>
    <row r="7307" spans="1:5" x14ac:dyDescent="0.3">
      <c r="A7307" s="3" t="s">
        <v>27581</v>
      </c>
      <c r="B7307" s="3" t="s">
        <v>247</v>
      </c>
      <c r="C7307" s="3" t="s">
        <v>20281</v>
      </c>
      <c r="D7307" s="3" t="s">
        <v>20259</v>
      </c>
      <c r="E7307" s="3" t="s">
        <v>20264</v>
      </c>
    </row>
    <row r="7308" spans="1:5" x14ac:dyDescent="0.3">
      <c r="A7308" s="2" t="s">
        <v>27582</v>
      </c>
      <c r="B7308" s="2" t="s">
        <v>1394</v>
      </c>
      <c r="C7308" s="2" t="s">
        <v>20275</v>
      </c>
      <c r="D7308" s="2" t="s">
        <v>20284</v>
      </c>
      <c r="E7308" s="2" t="s">
        <v>20285</v>
      </c>
    </row>
    <row r="7309" spans="1:5" x14ac:dyDescent="0.3">
      <c r="A7309" s="3" t="s">
        <v>27583</v>
      </c>
      <c r="B7309" s="3" t="s">
        <v>880</v>
      </c>
      <c r="C7309" s="3" t="s">
        <v>20262</v>
      </c>
      <c r="D7309" s="3" t="s">
        <v>20284</v>
      </c>
      <c r="E7309" s="3" t="s">
        <v>20264</v>
      </c>
    </row>
    <row r="7310" spans="1:5" x14ac:dyDescent="0.3">
      <c r="A7310" s="2" t="s">
        <v>27584</v>
      </c>
      <c r="B7310" s="2" t="s">
        <v>708</v>
      </c>
      <c r="C7310" s="2" t="s">
        <v>20275</v>
      </c>
      <c r="D7310" s="2" t="s">
        <v>20259</v>
      </c>
      <c r="E7310" s="2" t="s">
        <v>20264</v>
      </c>
    </row>
    <row r="7311" spans="1:5" x14ac:dyDescent="0.3">
      <c r="A7311" s="3" t="s">
        <v>27585</v>
      </c>
      <c r="B7311" s="3" t="s">
        <v>1400</v>
      </c>
      <c r="C7311" s="3" t="s">
        <v>20275</v>
      </c>
      <c r="D7311" s="3" t="s">
        <v>20272</v>
      </c>
      <c r="E7311" s="3" t="s">
        <v>20260</v>
      </c>
    </row>
    <row r="7312" spans="1:5" x14ac:dyDescent="0.3">
      <c r="A7312" s="2" t="s">
        <v>27586</v>
      </c>
      <c r="B7312" s="2" t="s">
        <v>349</v>
      </c>
      <c r="C7312" s="2" t="s">
        <v>20262</v>
      </c>
      <c r="D7312" s="2" t="s">
        <v>20284</v>
      </c>
      <c r="E7312" s="2" t="s">
        <v>20264</v>
      </c>
    </row>
    <row r="7313" spans="1:5" x14ac:dyDescent="0.3">
      <c r="A7313" s="3" t="s">
        <v>27587</v>
      </c>
      <c r="B7313" s="3" t="s">
        <v>1584</v>
      </c>
      <c r="C7313" s="3" t="s">
        <v>20262</v>
      </c>
      <c r="D7313" s="3" t="s">
        <v>20304</v>
      </c>
      <c r="E7313" s="3" t="s">
        <v>20264</v>
      </c>
    </row>
    <row r="7314" spans="1:5" x14ac:dyDescent="0.3">
      <c r="A7314" s="2" t="s">
        <v>27588</v>
      </c>
      <c r="B7314" s="2" t="s">
        <v>1690</v>
      </c>
      <c r="C7314" s="2" t="s">
        <v>20281</v>
      </c>
      <c r="D7314" s="2" t="s">
        <v>20269</v>
      </c>
      <c r="E7314" s="2" t="s">
        <v>20264</v>
      </c>
    </row>
    <row r="7315" spans="1:5" x14ac:dyDescent="0.3">
      <c r="A7315" s="3" t="s">
        <v>27589</v>
      </c>
      <c r="B7315" s="3" t="s">
        <v>658</v>
      </c>
      <c r="C7315" s="3" t="s">
        <v>20271</v>
      </c>
      <c r="D7315" s="3" t="s">
        <v>20279</v>
      </c>
      <c r="E7315" s="3" t="s">
        <v>20264</v>
      </c>
    </row>
    <row r="7316" spans="1:5" x14ac:dyDescent="0.3">
      <c r="A7316" s="2" t="s">
        <v>27590</v>
      </c>
      <c r="B7316" s="2" t="s">
        <v>252</v>
      </c>
      <c r="C7316" s="2" t="s">
        <v>20262</v>
      </c>
      <c r="D7316" s="2" t="s">
        <v>20269</v>
      </c>
      <c r="E7316" s="2" t="s">
        <v>20264</v>
      </c>
    </row>
    <row r="7317" spans="1:5" x14ac:dyDescent="0.3">
      <c r="A7317" s="3" t="s">
        <v>27591</v>
      </c>
      <c r="B7317" s="3" t="s">
        <v>565</v>
      </c>
      <c r="C7317" s="3" t="s">
        <v>20281</v>
      </c>
      <c r="D7317" s="3" t="s">
        <v>20269</v>
      </c>
      <c r="E7317" s="3" t="s">
        <v>20264</v>
      </c>
    </row>
    <row r="7318" spans="1:5" x14ac:dyDescent="0.3">
      <c r="A7318" s="2" t="s">
        <v>27592</v>
      </c>
      <c r="B7318" s="2" t="s">
        <v>22</v>
      </c>
      <c r="C7318" s="2" t="s">
        <v>20275</v>
      </c>
      <c r="D7318" s="2" t="s">
        <v>20293</v>
      </c>
      <c r="E7318" s="2" t="s">
        <v>20264</v>
      </c>
    </row>
    <row r="7319" spans="1:5" x14ac:dyDescent="0.3">
      <c r="A7319" s="3" t="s">
        <v>27593</v>
      </c>
      <c r="B7319" s="3" t="s">
        <v>1211</v>
      </c>
      <c r="C7319" s="3" t="s">
        <v>20275</v>
      </c>
      <c r="D7319" s="3" t="s">
        <v>20279</v>
      </c>
      <c r="E7319" s="3" t="s">
        <v>20264</v>
      </c>
    </row>
    <row r="7320" spans="1:5" x14ac:dyDescent="0.3">
      <c r="A7320" s="2" t="s">
        <v>27594</v>
      </c>
      <c r="B7320" s="2" t="s">
        <v>163</v>
      </c>
      <c r="C7320" s="2" t="s">
        <v>20266</v>
      </c>
      <c r="D7320" s="2" t="s">
        <v>20279</v>
      </c>
      <c r="E7320" s="2" t="s">
        <v>20264</v>
      </c>
    </row>
    <row r="7321" spans="1:5" x14ac:dyDescent="0.3">
      <c r="A7321" s="3" t="s">
        <v>27595</v>
      </c>
      <c r="B7321" s="3" t="s">
        <v>658</v>
      </c>
      <c r="C7321" s="3" t="s">
        <v>20258</v>
      </c>
      <c r="D7321" s="3" t="s">
        <v>20304</v>
      </c>
      <c r="E7321" s="3" t="s">
        <v>20260</v>
      </c>
    </row>
    <row r="7322" spans="1:5" x14ac:dyDescent="0.3">
      <c r="A7322" s="2" t="s">
        <v>27596</v>
      </c>
      <c r="B7322" s="2" t="s">
        <v>44</v>
      </c>
      <c r="C7322" s="2" t="s">
        <v>20262</v>
      </c>
      <c r="D7322" s="2" t="s">
        <v>20263</v>
      </c>
      <c r="E7322" s="2" t="s">
        <v>20264</v>
      </c>
    </row>
    <row r="7323" spans="1:5" x14ac:dyDescent="0.3">
      <c r="A7323" s="3" t="s">
        <v>27597</v>
      </c>
      <c r="B7323" s="3" t="s">
        <v>476</v>
      </c>
      <c r="C7323" s="3" t="s">
        <v>20281</v>
      </c>
      <c r="D7323" s="3" t="s">
        <v>20269</v>
      </c>
      <c r="E7323" s="3" t="s">
        <v>20260</v>
      </c>
    </row>
    <row r="7324" spans="1:5" x14ac:dyDescent="0.3">
      <c r="A7324" s="2" t="s">
        <v>27598</v>
      </c>
      <c r="B7324" s="2" t="s">
        <v>137</v>
      </c>
      <c r="C7324" s="2" t="s">
        <v>20266</v>
      </c>
      <c r="D7324" s="2" t="s">
        <v>20263</v>
      </c>
      <c r="E7324" s="2" t="s">
        <v>20285</v>
      </c>
    </row>
    <row r="7325" spans="1:5" x14ac:dyDescent="0.3">
      <c r="A7325" s="3" t="s">
        <v>27599</v>
      </c>
      <c r="B7325" s="3" t="s">
        <v>530</v>
      </c>
      <c r="C7325" s="3" t="s">
        <v>20281</v>
      </c>
      <c r="D7325" s="3" t="s">
        <v>20272</v>
      </c>
      <c r="E7325" s="3" t="s">
        <v>20264</v>
      </c>
    </row>
    <row r="7326" spans="1:5" x14ac:dyDescent="0.3">
      <c r="A7326" s="2" t="s">
        <v>27600</v>
      </c>
      <c r="B7326" s="2" t="s">
        <v>617</v>
      </c>
      <c r="C7326" s="2" t="s">
        <v>20271</v>
      </c>
      <c r="D7326" s="2" t="s">
        <v>20267</v>
      </c>
      <c r="E7326" s="2" t="s">
        <v>20285</v>
      </c>
    </row>
    <row r="7327" spans="1:5" x14ac:dyDescent="0.3">
      <c r="A7327" s="3" t="s">
        <v>27601</v>
      </c>
      <c r="B7327" s="3" t="s">
        <v>210</v>
      </c>
      <c r="C7327" s="3" t="s">
        <v>20266</v>
      </c>
      <c r="D7327" s="3" t="s">
        <v>20269</v>
      </c>
      <c r="E7327" s="3" t="s">
        <v>20264</v>
      </c>
    </row>
    <row r="7328" spans="1:5" x14ac:dyDescent="0.3">
      <c r="A7328" s="2" t="s">
        <v>27602</v>
      </c>
      <c r="B7328" s="2" t="s">
        <v>914</v>
      </c>
      <c r="C7328" s="2" t="s">
        <v>20281</v>
      </c>
      <c r="D7328" s="2" t="s">
        <v>20279</v>
      </c>
      <c r="E7328" s="2" t="s">
        <v>20285</v>
      </c>
    </row>
    <row r="7329" spans="1:5" x14ac:dyDescent="0.3">
      <c r="A7329" s="3" t="s">
        <v>27603</v>
      </c>
      <c r="B7329" s="3" t="s">
        <v>1340</v>
      </c>
      <c r="C7329" s="3" t="s">
        <v>20262</v>
      </c>
      <c r="D7329" s="3" t="s">
        <v>20279</v>
      </c>
      <c r="E7329" s="3" t="s">
        <v>20264</v>
      </c>
    </row>
    <row r="7330" spans="1:5" x14ac:dyDescent="0.3">
      <c r="A7330" s="2" t="s">
        <v>27604</v>
      </c>
      <c r="B7330" s="2" t="s">
        <v>213</v>
      </c>
      <c r="C7330" s="2" t="s">
        <v>20281</v>
      </c>
      <c r="D7330" s="2" t="s">
        <v>20259</v>
      </c>
      <c r="E7330" s="2" t="s">
        <v>20264</v>
      </c>
    </row>
    <row r="7331" spans="1:5" x14ac:dyDescent="0.3">
      <c r="A7331" s="3" t="s">
        <v>27605</v>
      </c>
      <c r="B7331" s="3" t="s">
        <v>998</v>
      </c>
      <c r="C7331" s="3" t="s">
        <v>20258</v>
      </c>
      <c r="D7331" s="3" t="s">
        <v>20269</v>
      </c>
      <c r="E7331" s="3" t="s">
        <v>20264</v>
      </c>
    </row>
    <row r="7332" spans="1:5" x14ac:dyDescent="0.3">
      <c r="A7332" s="2" t="s">
        <v>27606</v>
      </c>
      <c r="B7332" s="2" t="s">
        <v>1163</v>
      </c>
      <c r="C7332" s="2" t="s">
        <v>20275</v>
      </c>
      <c r="D7332" s="2" t="s">
        <v>20304</v>
      </c>
      <c r="E7332" s="2" t="s">
        <v>20264</v>
      </c>
    </row>
    <row r="7333" spans="1:5" x14ac:dyDescent="0.3">
      <c r="A7333" s="3" t="s">
        <v>27607</v>
      </c>
      <c r="B7333" s="3" t="s">
        <v>864</v>
      </c>
      <c r="C7333" s="3" t="s">
        <v>20275</v>
      </c>
      <c r="D7333" s="3" t="s">
        <v>20279</v>
      </c>
      <c r="E7333" s="3" t="s">
        <v>20264</v>
      </c>
    </row>
    <row r="7334" spans="1:5" x14ac:dyDescent="0.3">
      <c r="A7334" s="2" t="s">
        <v>27608</v>
      </c>
      <c r="B7334" s="2" t="s">
        <v>1168</v>
      </c>
      <c r="C7334" s="2" t="s">
        <v>20266</v>
      </c>
      <c r="D7334" s="2" t="s">
        <v>20272</v>
      </c>
      <c r="E7334" s="2" t="s">
        <v>20264</v>
      </c>
    </row>
    <row r="7335" spans="1:5" x14ac:dyDescent="0.3">
      <c r="A7335" s="3" t="s">
        <v>27609</v>
      </c>
      <c r="B7335" s="3" t="s">
        <v>258</v>
      </c>
      <c r="C7335" s="3" t="s">
        <v>20281</v>
      </c>
      <c r="D7335" s="3" t="s">
        <v>20269</v>
      </c>
      <c r="E7335" s="3" t="s">
        <v>20260</v>
      </c>
    </row>
    <row r="7336" spans="1:5" x14ac:dyDescent="0.3">
      <c r="A7336" s="2" t="s">
        <v>27610</v>
      </c>
      <c r="B7336" s="2" t="s">
        <v>464</v>
      </c>
      <c r="C7336" s="2" t="s">
        <v>20281</v>
      </c>
      <c r="D7336" s="2" t="s">
        <v>20304</v>
      </c>
      <c r="E7336" s="2" t="s">
        <v>20264</v>
      </c>
    </row>
    <row r="7337" spans="1:5" x14ac:dyDescent="0.3">
      <c r="A7337" s="3" t="s">
        <v>27611</v>
      </c>
      <c r="B7337" s="3" t="s">
        <v>565</v>
      </c>
      <c r="C7337" s="3" t="s">
        <v>20281</v>
      </c>
      <c r="D7337" s="3" t="s">
        <v>20269</v>
      </c>
      <c r="E7337" s="3" t="s">
        <v>20285</v>
      </c>
    </row>
    <row r="7338" spans="1:5" x14ac:dyDescent="0.3">
      <c r="A7338" s="2" t="s">
        <v>27612</v>
      </c>
      <c r="B7338" s="2" t="s">
        <v>990</v>
      </c>
      <c r="C7338" s="2" t="s">
        <v>20281</v>
      </c>
      <c r="D7338" s="2" t="s">
        <v>20279</v>
      </c>
      <c r="E7338" s="2" t="s">
        <v>20264</v>
      </c>
    </row>
    <row r="7339" spans="1:5" x14ac:dyDescent="0.3">
      <c r="A7339" s="3" t="s">
        <v>27613</v>
      </c>
      <c r="B7339" s="3" t="s">
        <v>688</v>
      </c>
      <c r="C7339" s="3" t="s">
        <v>20258</v>
      </c>
      <c r="D7339" s="3" t="s">
        <v>20293</v>
      </c>
      <c r="E7339" s="3" t="s">
        <v>20264</v>
      </c>
    </row>
    <row r="7340" spans="1:5" x14ac:dyDescent="0.3">
      <c r="A7340" s="2" t="s">
        <v>27614</v>
      </c>
      <c r="B7340" s="2" t="s">
        <v>663</v>
      </c>
      <c r="C7340" s="2" t="s">
        <v>20262</v>
      </c>
      <c r="D7340" s="2" t="s">
        <v>20263</v>
      </c>
      <c r="E7340" s="2" t="s">
        <v>20285</v>
      </c>
    </row>
    <row r="7341" spans="1:5" x14ac:dyDescent="0.3">
      <c r="A7341" s="3" t="s">
        <v>27615</v>
      </c>
      <c r="B7341" s="3" t="s">
        <v>106</v>
      </c>
      <c r="C7341" s="3" t="s">
        <v>20258</v>
      </c>
      <c r="D7341" s="3" t="s">
        <v>20272</v>
      </c>
      <c r="E7341" s="3" t="s">
        <v>20264</v>
      </c>
    </row>
    <row r="7342" spans="1:5" x14ac:dyDescent="0.3">
      <c r="A7342" s="2" t="s">
        <v>27616</v>
      </c>
      <c r="B7342" s="2" t="s">
        <v>872</v>
      </c>
      <c r="C7342" s="2" t="s">
        <v>20258</v>
      </c>
      <c r="D7342" s="2" t="s">
        <v>20304</v>
      </c>
      <c r="E7342" s="2" t="s">
        <v>20264</v>
      </c>
    </row>
    <row r="7343" spans="1:5" x14ac:dyDescent="0.3">
      <c r="A7343" s="3" t="s">
        <v>27617</v>
      </c>
      <c r="B7343" s="3" t="s">
        <v>867</v>
      </c>
      <c r="C7343" s="3" t="s">
        <v>20258</v>
      </c>
      <c r="D7343" s="3" t="s">
        <v>20269</v>
      </c>
      <c r="E7343" s="3" t="s">
        <v>20285</v>
      </c>
    </row>
    <row r="7344" spans="1:5" x14ac:dyDescent="0.3">
      <c r="A7344" s="2" t="s">
        <v>27618</v>
      </c>
      <c r="B7344" s="2" t="s">
        <v>565</v>
      </c>
      <c r="C7344" s="2" t="s">
        <v>20275</v>
      </c>
      <c r="D7344" s="2" t="s">
        <v>20293</v>
      </c>
      <c r="E7344" s="2" t="s">
        <v>20264</v>
      </c>
    </row>
    <row r="7345" spans="1:5" x14ac:dyDescent="0.3">
      <c r="A7345" s="3" t="s">
        <v>27619</v>
      </c>
      <c r="B7345" s="3" t="s">
        <v>645</v>
      </c>
      <c r="C7345" s="3" t="s">
        <v>20258</v>
      </c>
      <c r="D7345" s="3" t="s">
        <v>20272</v>
      </c>
      <c r="E7345" s="3" t="s">
        <v>20264</v>
      </c>
    </row>
    <row r="7346" spans="1:5" x14ac:dyDescent="0.3">
      <c r="A7346" s="2" t="s">
        <v>27620</v>
      </c>
      <c r="B7346" s="2" t="s">
        <v>1690</v>
      </c>
      <c r="C7346" s="2" t="s">
        <v>20281</v>
      </c>
      <c r="D7346" s="2" t="s">
        <v>20304</v>
      </c>
      <c r="E7346" s="2" t="s">
        <v>20260</v>
      </c>
    </row>
    <row r="7347" spans="1:5" x14ac:dyDescent="0.3">
      <c r="A7347" s="3" t="s">
        <v>27621</v>
      </c>
      <c r="B7347" s="3" t="s">
        <v>1208</v>
      </c>
      <c r="C7347" s="3" t="s">
        <v>20258</v>
      </c>
      <c r="D7347" s="3" t="s">
        <v>20293</v>
      </c>
      <c r="E7347" s="3" t="s">
        <v>20260</v>
      </c>
    </row>
    <row r="7348" spans="1:5" x14ac:dyDescent="0.3">
      <c r="A7348" s="2" t="s">
        <v>27622</v>
      </c>
      <c r="B7348" s="2" t="s">
        <v>90</v>
      </c>
      <c r="C7348" s="2" t="s">
        <v>20281</v>
      </c>
      <c r="D7348" s="2" t="s">
        <v>20293</v>
      </c>
      <c r="E7348" s="2" t="s">
        <v>20285</v>
      </c>
    </row>
    <row r="7349" spans="1:5" x14ac:dyDescent="0.3">
      <c r="A7349" s="3" t="s">
        <v>27623</v>
      </c>
      <c r="B7349" s="3" t="s">
        <v>1071</v>
      </c>
      <c r="C7349" s="3" t="s">
        <v>20266</v>
      </c>
      <c r="D7349" s="3" t="s">
        <v>20269</v>
      </c>
      <c r="E7349" s="3" t="s">
        <v>20285</v>
      </c>
    </row>
    <row r="7350" spans="1:5" x14ac:dyDescent="0.3">
      <c r="A7350" s="2" t="s">
        <v>27624</v>
      </c>
      <c r="B7350" s="2" t="s">
        <v>763</v>
      </c>
      <c r="C7350" s="2" t="s">
        <v>20262</v>
      </c>
      <c r="D7350" s="2" t="s">
        <v>20297</v>
      </c>
      <c r="E7350" s="2" t="s">
        <v>20264</v>
      </c>
    </row>
    <row r="7351" spans="1:5" x14ac:dyDescent="0.3">
      <c r="A7351" s="3" t="s">
        <v>27625</v>
      </c>
      <c r="B7351" s="3" t="s">
        <v>83</v>
      </c>
      <c r="C7351" s="3" t="s">
        <v>20275</v>
      </c>
      <c r="D7351" s="3" t="s">
        <v>20272</v>
      </c>
      <c r="E7351" s="3" t="s">
        <v>20264</v>
      </c>
    </row>
    <row r="7352" spans="1:5" x14ac:dyDescent="0.3">
      <c r="A7352" s="2" t="s">
        <v>27626</v>
      </c>
      <c r="B7352" s="2" t="s">
        <v>239</v>
      </c>
      <c r="C7352" s="2" t="s">
        <v>20262</v>
      </c>
      <c r="D7352" s="2" t="s">
        <v>20269</v>
      </c>
      <c r="E7352" s="2" t="s">
        <v>20260</v>
      </c>
    </row>
    <row r="7353" spans="1:5" x14ac:dyDescent="0.3">
      <c r="A7353" s="3" t="s">
        <v>27627</v>
      </c>
      <c r="B7353" s="3" t="s">
        <v>223</v>
      </c>
      <c r="C7353" s="3" t="s">
        <v>20266</v>
      </c>
      <c r="D7353" s="3" t="s">
        <v>20269</v>
      </c>
      <c r="E7353" s="3" t="s">
        <v>20264</v>
      </c>
    </row>
    <row r="7354" spans="1:5" x14ac:dyDescent="0.3">
      <c r="A7354" s="2" t="s">
        <v>27628</v>
      </c>
      <c r="B7354" s="2" t="s">
        <v>587</v>
      </c>
      <c r="C7354" s="2" t="s">
        <v>20262</v>
      </c>
      <c r="D7354" s="2" t="s">
        <v>20263</v>
      </c>
      <c r="E7354" s="2" t="s">
        <v>20264</v>
      </c>
    </row>
    <row r="7355" spans="1:5" x14ac:dyDescent="0.3">
      <c r="A7355" s="3" t="s">
        <v>27629</v>
      </c>
      <c r="B7355" s="3" t="s">
        <v>1516</v>
      </c>
      <c r="C7355" s="3" t="s">
        <v>20275</v>
      </c>
      <c r="D7355" s="3" t="s">
        <v>20272</v>
      </c>
      <c r="E7355" s="3" t="s">
        <v>20264</v>
      </c>
    </row>
    <row r="7356" spans="1:5" x14ac:dyDescent="0.3">
      <c r="A7356" s="2" t="s">
        <v>27630</v>
      </c>
      <c r="B7356" s="2" t="s">
        <v>131</v>
      </c>
      <c r="C7356" s="2" t="s">
        <v>20281</v>
      </c>
      <c r="D7356" s="2" t="s">
        <v>20297</v>
      </c>
      <c r="E7356" s="2" t="s">
        <v>20285</v>
      </c>
    </row>
    <row r="7357" spans="1:5" x14ac:dyDescent="0.3">
      <c r="A7357" s="3" t="s">
        <v>27631</v>
      </c>
      <c r="B7357" s="3" t="s">
        <v>352</v>
      </c>
      <c r="C7357" s="3" t="s">
        <v>20266</v>
      </c>
      <c r="D7357" s="3" t="s">
        <v>20259</v>
      </c>
      <c r="E7357" s="3" t="s">
        <v>20264</v>
      </c>
    </row>
    <row r="7358" spans="1:5" x14ac:dyDescent="0.3">
      <c r="A7358" s="2" t="s">
        <v>27632</v>
      </c>
      <c r="B7358" s="2" t="s">
        <v>1403</v>
      </c>
      <c r="C7358" s="2" t="s">
        <v>20266</v>
      </c>
      <c r="D7358" s="2" t="s">
        <v>20267</v>
      </c>
      <c r="E7358" s="2" t="s">
        <v>20264</v>
      </c>
    </row>
    <row r="7359" spans="1:5" x14ac:dyDescent="0.3">
      <c r="A7359" s="3" t="s">
        <v>27633</v>
      </c>
      <c r="B7359" s="3" t="s">
        <v>581</v>
      </c>
      <c r="C7359" s="3" t="s">
        <v>20281</v>
      </c>
      <c r="D7359" s="3" t="s">
        <v>20293</v>
      </c>
      <c r="E7359" s="3" t="s">
        <v>20264</v>
      </c>
    </row>
    <row r="7360" spans="1:5" x14ac:dyDescent="0.3">
      <c r="A7360" s="2" t="s">
        <v>27634</v>
      </c>
      <c r="B7360" s="2" t="s">
        <v>1334</v>
      </c>
      <c r="C7360" s="2" t="s">
        <v>20281</v>
      </c>
      <c r="D7360" s="2" t="s">
        <v>20272</v>
      </c>
      <c r="E7360" s="2" t="s">
        <v>20285</v>
      </c>
    </row>
    <row r="7361" spans="1:5" x14ac:dyDescent="0.3">
      <c r="A7361" s="3" t="s">
        <v>27635</v>
      </c>
      <c r="B7361" s="3" t="s">
        <v>756</v>
      </c>
      <c r="C7361" s="3" t="s">
        <v>20275</v>
      </c>
      <c r="D7361" s="3" t="s">
        <v>20284</v>
      </c>
      <c r="E7361" s="3" t="s">
        <v>20285</v>
      </c>
    </row>
    <row r="7362" spans="1:5" x14ac:dyDescent="0.3">
      <c r="A7362" s="2" t="s">
        <v>27636</v>
      </c>
      <c r="B7362" s="2" t="s">
        <v>93</v>
      </c>
      <c r="C7362" s="2" t="s">
        <v>20258</v>
      </c>
      <c r="D7362" s="2" t="s">
        <v>20269</v>
      </c>
      <c r="E7362" s="2" t="s">
        <v>20264</v>
      </c>
    </row>
    <row r="7363" spans="1:5" x14ac:dyDescent="0.3">
      <c r="A7363" s="3" t="s">
        <v>27637</v>
      </c>
      <c r="B7363" s="3" t="s">
        <v>597</v>
      </c>
      <c r="C7363" s="3" t="s">
        <v>20271</v>
      </c>
      <c r="D7363" s="3" t="s">
        <v>20304</v>
      </c>
      <c r="E7363" s="3" t="s">
        <v>20264</v>
      </c>
    </row>
    <row r="7364" spans="1:5" x14ac:dyDescent="0.3">
      <c r="A7364" s="2" t="s">
        <v>27638</v>
      </c>
      <c r="B7364" s="2" t="s">
        <v>450</v>
      </c>
      <c r="C7364" s="2" t="s">
        <v>20258</v>
      </c>
      <c r="D7364" s="2" t="s">
        <v>20293</v>
      </c>
      <c r="E7364" s="2" t="s">
        <v>20285</v>
      </c>
    </row>
    <row r="7365" spans="1:5" x14ac:dyDescent="0.3">
      <c r="A7365" s="3" t="s">
        <v>27639</v>
      </c>
      <c r="B7365" s="3" t="s">
        <v>1011</v>
      </c>
      <c r="C7365" s="3" t="s">
        <v>20258</v>
      </c>
      <c r="D7365" s="3" t="s">
        <v>20272</v>
      </c>
      <c r="E7365" s="3" t="s">
        <v>20260</v>
      </c>
    </row>
    <row r="7366" spans="1:5" x14ac:dyDescent="0.3">
      <c r="A7366" s="2" t="s">
        <v>27640</v>
      </c>
      <c r="B7366" s="2" t="s">
        <v>813</v>
      </c>
      <c r="C7366" s="2" t="s">
        <v>20262</v>
      </c>
      <c r="D7366" s="2" t="s">
        <v>20263</v>
      </c>
      <c r="E7366" s="2" t="s">
        <v>20264</v>
      </c>
    </row>
    <row r="7367" spans="1:5" x14ac:dyDescent="0.3">
      <c r="A7367" s="3" t="s">
        <v>27641</v>
      </c>
      <c r="B7367" s="3" t="s">
        <v>1131</v>
      </c>
      <c r="C7367" s="3" t="s">
        <v>20271</v>
      </c>
      <c r="D7367" s="3" t="s">
        <v>20304</v>
      </c>
      <c r="E7367" s="3" t="s">
        <v>20285</v>
      </c>
    </row>
    <row r="7368" spans="1:5" x14ac:dyDescent="0.3">
      <c r="A7368" s="2" t="s">
        <v>27642</v>
      </c>
      <c r="B7368" s="2" t="s">
        <v>36</v>
      </c>
      <c r="C7368" s="2" t="s">
        <v>20281</v>
      </c>
      <c r="D7368" s="2" t="s">
        <v>20304</v>
      </c>
      <c r="E7368" s="2" t="s">
        <v>20260</v>
      </c>
    </row>
    <row r="7369" spans="1:5" x14ac:dyDescent="0.3">
      <c r="A7369" s="3" t="s">
        <v>27643</v>
      </c>
      <c r="B7369" s="3" t="s">
        <v>276</v>
      </c>
      <c r="C7369" s="3" t="s">
        <v>20258</v>
      </c>
      <c r="D7369" s="3" t="s">
        <v>20263</v>
      </c>
      <c r="E7369" s="3" t="s">
        <v>20264</v>
      </c>
    </row>
    <row r="7370" spans="1:5" x14ac:dyDescent="0.3">
      <c r="A7370" s="2" t="s">
        <v>27644</v>
      </c>
      <c r="B7370" s="2" t="s">
        <v>349</v>
      </c>
      <c r="C7370" s="2" t="s">
        <v>20275</v>
      </c>
      <c r="D7370" s="2" t="s">
        <v>20284</v>
      </c>
      <c r="E7370" s="2" t="s">
        <v>20264</v>
      </c>
    </row>
    <row r="7371" spans="1:5" x14ac:dyDescent="0.3">
      <c r="A7371" s="3" t="s">
        <v>27645</v>
      </c>
      <c r="B7371" s="3" t="s">
        <v>968</v>
      </c>
      <c r="C7371" s="3" t="s">
        <v>20258</v>
      </c>
      <c r="D7371" s="3" t="s">
        <v>20272</v>
      </c>
      <c r="E7371" s="3" t="s">
        <v>20260</v>
      </c>
    </row>
    <row r="7372" spans="1:5" x14ac:dyDescent="0.3">
      <c r="A7372" s="2" t="s">
        <v>27646</v>
      </c>
      <c r="B7372" s="2" t="s">
        <v>157</v>
      </c>
      <c r="C7372" s="2" t="s">
        <v>20281</v>
      </c>
      <c r="D7372" s="2" t="s">
        <v>20263</v>
      </c>
      <c r="E7372" s="2" t="s">
        <v>20264</v>
      </c>
    </row>
    <row r="7373" spans="1:5" x14ac:dyDescent="0.3">
      <c r="A7373" s="3" t="s">
        <v>27647</v>
      </c>
      <c r="B7373" s="3" t="s">
        <v>813</v>
      </c>
      <c r="C7373" s="3" t="s">
        <v>20258</v>
      </c>
      <c r="D7373" s="3" t="s">
        <v>20279</v>
      </c>
      <c r="E7373" s="3" t="s">
        <v>20264</v>
      </c>
    </row>
    <row r="7374" spans="1:5" x14ac:dyDescent="0.3">
      <c r="A7374" s="2" t="s">
        <v>27648</v>
      </c>
      <c r="B7374" s="2" t="s">
        <v>420</v>
      </c>
      <c r="C7374" s="2" t="s">
        <v>20266</v>
      </c>
      <c r="D7374" s="2" t="s">
        <v>20304</v>
      </c>
      <c r="E7374" s="2" t="s">
        <v>20285</v>
      </c>
    </row>
    <row r="7375" spans="1:5" x14ac:dyDescent="0.3">
      <c r="A7375" s="3" t="s">
        <v>27649</v>
      </c>
      <c r="B7375" s="3" t="s">
        <v>223</v>
      </c>
      <c r="C7375" s="3" t="s">
        <v>20262</v>
      </c>
      <c r="D7375" s="3" t="s">
        <v>20293</v>
      </c>
      <c r="E7375" s="3" t="s">
        <v>20264</v>
      </c>
    </row>
    <row r="7376" spans="1:5" x14ac:dyDescent="0.3">
      <c r="A7376" s="2" t="s">
        <v>27650</v>
      </c>
      <c r="B7376" s="2" t="s">
        <v>1163</v>
      </c>
      <c r="C7376" s="2" t="s">
        <v>20262</v>
      </c>
      <c r="D7376" s="2" t="s">
        <v>20279</v>
      </c>
      <c r="E7376" s="2" t="s">
        <v>20264</v>
      </c>
    </row>
    <row r="7377" spans="1:5" x14ac:dyDescent="0.3">
      <c r="A7377" s="3" t="s">
        <v>27651</v>
      </c>
      <c r="B7377" s="3" t="s">
        <v>90</v>
      </c>
      <c r="C7377" s="3" t="s">
        <v>20258</v>
      </c>
      <c r="D7377" s="3" t="s">
        <v>20293</v>
      </c>
      <c r="E7377" s="3" t="s">
        <v>20285</v>
      </c>
    </row>
    <row r="7378" spans="1:5" x14ac:dyDescent="0.3">
      <c r="A7378" s="2" t="s">
        <v>27652</v>
      </c>
      <c r="B7378" s="2" t="s">
        <v>128</v>
      </c>
      <c r="C7378" s="2" t="s">
        <v>20262</v>
      </c>
      <c r="D7378" s="2" t="s">
        <v>20259</v>
      </c>
      <c r="E7378" s="2" t="s">
        <v>20264</v>
      </c>
    </row>
    <row r="7379" spans="1:5" x14ac:dyDescent="0.3">
      <c r="A7379" s="3" t="s">
        <v>27653</v>
      </c>
      <c r="B7379" s="3" t="s">
        <v>374</v>
      </c>
      <c r="C7379" s="3" t="s">
        <v>20275</v>
      </c>
      <c r="D7379" s="3" t="s">
        <v>20269</v>
      </c>
      <c r="E7379" s="3" t="s">
        <v>20264</v>
      </c>
    </row>
    <row r="7380" spans="1:5" x14ac:dyDescent="0.3">
      <c r="A7380" s="2" t="s">
        <v>27654</v>
      </c>
      <c r="B7380" s="2" t="s">
        <v>223</v>
      </c>
      <c r="C7380" s="2" t="s">
        <v>20271</v>
      </c>
      <c r="D7380" s="2" t="s">
        <v>20272</v>
      </c>
      <c r="E7380" s="2" t="s">
        <v>20264</v>
      </c>
    </row>
    <row r="7381" spans="1:5" x14ac:dyDescent="0.3">
      <c r="A7381" s="3" t="s">
        <v>27655</v>
      </c>
      <c r="B7381" s="3" t="s">
        <v>620</v>
      </c>
      <c r="C7381" s="3" t="s">
        <v>20258</v>
      </c>
      <c r="D7381" s="3" t="s">
        <v>20267</v>
      </c>
      <c r="E7381" s="3" t="s">
        <v>20264</v>
      </c>
    </row>
    <row r="7382" spans="1:5" x14ac:dyDescent="0.3">
      <c r="A7382" s="2" t="s">
        <v>27656</v>
      </c>
      <c r="B7382" s="2" t="s">
        <v>461</v>
      </c>
      <c r="C7382" s="2" t="s">
        <v>20275</v>
      </c>
      <c r="D7382" s="2" t="s">
        <v>20267</v>
      </c>
      <c r="E7382" s="2" t="s">
        <v>20285</v>
      </c>
    </row>
    <row r="7383" spans="1:5" x14ac:dyDescent="0.3">
      <c r="A7383" s="3" t="s">
        <v>27657</v>
      </c>
      <c r="B7383" s="3" t="s">
        <v>821</v>
      </c>
      <c r="C7383" s="3" t="s">
        <v>20266</v>
      </c>
      <c r="D7383" s="3" t="s">
        <v>20269</v>
      </c>
      <c r="E7383" s="3" t="s">
        <v>20260</v>
      </c>
    </row>
    <row r="7384" spans="1:5" x14ac:dyDescent="0.3">
      <c r="A7384" s="2" t="s">
        <v>27658</v>
      </c>
      <c r="B7384" s="2" t="s">
        <v>288</v>
      </c>
      <c r="C7384" s="2" t="s">
        <v>20275</v>
      </c>
      <c r="D7384" s="2" t="s">
        <v>20259</v>
      </c>
      <c r="E7384" s="2" t="s">
        <v>20264</v>
      </c>
    </row>
    <row r="7385" spans="1:5" x14ac:dyDescent="0.3">
      <c r="A7385" s="3" t="s">
        <v>27659</v>
      </c>
      <c r="B7385" s="3" t="s">
        <v>663</v>
      </c>
      <c r="C7385" s="3" t="s">
        <v>20275</v>
      </c>
      <c r="D7385" s="3" t="s">
        <v>20263</v>
      </c>
      <c r="E7385" s="3" t="s">
        <v>20264</v>
      </c>
    </row>
    <row r="7386" spans="1:5" x14ac:dyDescent="0.3">
      <c r="A7386" s="2" t="s">
        <v>27660</v>
      </c>
      <c r="B7386" s="2" t="s">
        <v>675</v>
      </c>
      <c r="C7386" s="2" t="s">
        <v>20266</v>
      </c>
      <c r="D7386" s="2" t="s">
        <v>20272</v>
      </c>
      <c r="E7386" s="2" t="s">
        <v>20260</v>
      </c>
    </row>
    <row r="7387" spans="1:5" x14ac:dyDescent="0.3">
      <c r="A7387" s="3" t="s">
        <v>27661</v>
      </c>
      <c r="B7387" s="3" t="s">
        <v>188</v>
      </c>
      <c r="C7387" s="3" t="s">
        <v>20281</v>
      </c>
      <c r="D7387" s="3" t="s">
        <v>20297</v>
      </c>
      <c r="E7387" s="3" t="s">
        <v>20264</v>
      </c>
    </row>
    <row r="7388" spans="1:5" x14ac:dyDescent="0.3">
      <c r="A7388" s="2" t="s">
        <v>27662</v>
      </c>
      <c r="B7388" s="2" t="s">
        <v>242</v>
      </c>
      <c r="C7388" s="2" t="s">
        <v>20258</v>
      </c>
      <c r="D7388" s="2" t="s">
        <v>20279</v>
      </c>
      <c r="E7388" s="2" t="s">
        <v>20264</v>
      </c>
    </row>
    <row r="7389" spans="1:5" x14ac:dyDescent="0.3">
      <c r="A7389" s="3" t="s">
        <v>27663</v>
      </c>
      <c r="B7389" s="3" t="s">
        <v>476</v>
      </c>
      <c r="C7389" s="3" t="s">
        <v>20258</v>
      </c>
      <c r="D7389" s="3" t="s">
        <v>20304</v>
      </c>
      <c r="E7389" s="3" t="s">
        <v>20285</v>
      </c>
    </row>
    <row r="7390" spans="1:5" x14ac:dyDescent="0.3">
      <c r="A7390" s="2" t="s">
        <v>27664</v>
      </c>
      <c r="B7390" s="2" t="s">
        <v>850</v>
      </c>
      <c r="C7390" s="2" t="s">
        <v>20258</v>
      </c>
      <c r="D7390" s="2" t="s">
        <v>20269</v>
      </c>
      <c r="E7390" s="2" t="s">
        <v>20264</v>
      </c>
    </row>
    <row r="7391" spans="1:5" x14ac:dyDescent="0.3">
      <c r="A7391" s="3" t="s">
        <v>27665</v>
      </c>
      <c r="B7391" s="3" t="s">
        <v>204</v>
      </c>
      <c r="C7391" s="3" t="s">
        <v>20271</v>
      </c>
      <c r="D7391" s="3" t="s">
        <v>20267</v>
      </c>
      <c r="E7391" s="3" t="s">
        <v>20264</v>
      </c>
    </row>
    <row r="7392" spans="1:5" x14ac:dyDescent="0.3">
      <c r="A7392" s="2" t="s">
        <v>27666</v>
      </c>
      <c r="B7392" s="2" t="s">
        <v>496</v>
      </c>
      <c r="C7392" s="2" t="s">
        <v>20275</v>
      </c>
      <c r="D7392" s="2" t="s">
        <v>20297</v>
      </c>
      <c r="E7392" s="2" t="s">
        <v>20260</v>
      </c>
    </row>
    <row r="7393" spans="1:5" x14ac:dyDescent="0.3">
      <c r="A7393" s="3" t="s">
        <v>27667</v>
      </c>
      <c r="B7393" s="3" t="s">
        <v>157</v>
      </c>
      <c r="C7393" s="3" t="s">
        <v>20258</v>
      </c>
      <c r="D7393" s="3" t="s">
        <v>20267</v>
      </c>
      <c r="E7393" s="3" t="s">
        <v>20260</v>
      </c>
    </row>
    <row r="7394" spans="1:5" x14ac:dyDescent="0.3">
      <c r="A7394" s="2" t="s">
        <v>27668</v>
      </c>
      <c r="B7394" s="2" t="s">
        <v>106</v>
      </c>
      <c r="C7394" s="2" t="s">
        <v>20262</v>
      </c>
      <c r="D7394" s="2" t="s">
        <v>20259</v>
      </c>
      <c r="E7394" s="2" t="s">
        <v>20264</v>
      </c>
    </row>
    <row r="7395" spans="1:5" x14ac:dyDescent="0.3">
      <c r="A7395" s="3" t="s">
        <v>27669</v>
      </c>
      <c r="B7395" s="3" t="s">
        <v>650</v>
      </c>
      <c r="C7395" s="3" t="s">
        <v>20281</v>
      </c>
      <c r="D7395" s="3" t="s">
        <v>20297</v>
      </c>
      <c r="E7395" s="3" t="s">
        <v>20285</v>
      </c>
    </row>
    <row r="7396" spans="1:5" x14ac:dyDescent="0.3">
      <c r="A7396" s="2" t="s">
        <v>27670</v>
      </c>
      <c r="B7396" s="2" t="s">
        <v>668</v>
      </c>
      <c r="C7396" s="2" t="s">
        <v>20266</v>
      </c>
      <c r="D7396" s="2" t="s">
        <v>20263</v>
      </c>
      <c r="E7396" s="2" t="s">
        <v>20264</v>
      </c>
    </row>
    <row r="7397" spans="1:5" x14ac:dyDescent="0.3">
      <c r="A7397" s="3" t="s">
        <v>27671</v>
      </c>
      <c r="B7397" s="3" t="s">
        <v>1175</v>
      </c>
      <c r="C7397" s="3" t="s">
        <v>20266</v>
      </c>
      <c r="D7397" s="3" t="s">
        <v>20267</v>
      </c>
      <c r="E7397" s="3" t="s">
        <v>20264</v>
      </c>
    </row>
    <row r="7398" spans="1:5" x14ac:dyDescent="0.3">
      <c r="A7398" s="2" t="s">
        <v>27672</v>
      </c>
      <c r="B7398" s="2" t="s">
        <v>901</v>
      </c>
      <c r="C7398" s="2" t="s">
        <v>20271</v>
      </c>
      <c r="D7398" s="2" t="s">
        <v>20279</v>
      </c>
      <c r="E7398" s="2" t="s">
        <v>20260</v>
      </c>
    </row>
    <row r="7399" spans="1:5" x14ac:dyDescent="0.3">
      <c r="A7399" s="3" t="s">
        <v>27673</v>
      </c>
      <c r="B7399" s="3" t="s">
        <v>379</v>
      </c>
      <c r="C7399" s="3" t="s">
        <v>20266</v>
      </c>
      <c r="D7399" s="3" t="s">
        <v>20263</v>
      </c>
      <c r="E7399" s="3" t="s">
        <v>20264</v>
      </c>
    </row>
    <row r="7400" spans="1:5" x14ac:dyDescent="0.3">
      <c r="A7400" s="2" t="s">
        <v>27674</v>
      </c>
      <c r="B7400" s="2" t="s">
        <v>592</v>
      </c>
      <c r="C7400" s="2" t="s">
        <v>20281</v>
      </c>
      <c r="D7400" s="2" t="s">
        <v>20263</v>
      </c>
      <c r="E7400" s="2" t="s">
        <v>20264</v>
      </c>
    </row>
    <row r="7401" spans="1:5" x14ac:dyDescent="0.3">
      <c r="A7401" s="3" t="s">
        <v>27675</v>
      </c>
      <c r="B7401" s="3" t="s">
        <v>255</v>
      </c>
      <c r="C7401" s="3" t="s">
        <v>20275</v>
      </c>
      <c r="D7401" s="3" t="s">
        <v>20304</v>
      </c>
      <c r="E7401" s="3" t="s">
        <v>20264</v>
      </c>
    </row>
    <row r="7402" spans="1:5" x14ac:dyDescent="0.3">
      <c r="A7402" s="2" t="s">
        <v>27676</v>
      </c>
      <c r="B7402" s="2" t="s">
        <v>333</v>
      </c>
      <c r="C7402" s="2" t="s">
        <v>20266</v>
      </c>
      <c r="D7402" s="2" t="s">
        <v>20259</v>
      </c>
      <c r="E7402" s="2" t="s">
        <v>20264</v>
      </c>
    </row>
    <row r="7403" spans="1:5" x14ac:dyDescent="0.3">
      <c r="A7403" s="3" t="s">
        <v>27677</v>
      </c>
      <c r="B7403" s="3" t="s">
        <v>864</v>
      </c>
      <c r="C7403" s="3" t="s">
        <v>20266</v>
      </c>
      <c r="D7403" s="3" t="s">
        <v>20297</v>
      </c>
      <c r="E7403" s="3" t="s">
        <v>20264</v>
      </c>
    </row>
    <row r="7404" spans="1:5" x14ac:dyDescent="0.3">
      <c r="A7404" s="2" t="s">
        <v>27678</v>
      </c>
      <c r="B7404" s="2" t="s">
        <v>106</v>
      </c>
      <c r="C7404" s="2" t="s">
        <v>20262</v>
      </c>
      <c r="D7404" s="2" t="s">
        <v>20297</v>
      </c>
      <c r="E7404" s="2" t="s">
        <v>20285</v>
      </c>
    </row>
    <row r="7405" spans="1:5" x14ac:dyDescent="0.3">
      <c r="A7405" s="3" t="s">
        <v>27679</v>
      </c>
      <c r="B7405" s="3" t="s">
        <v>650</v>
      </c>
      <c r="C7405" s="3" t="s">
        <v>20275</v>
      </c>
      <c r="D7405" s="3" t="s">
        <v>20267</v>
      </c>
      <c r="E7405" s="3" t="s">
        <v>20264</v>
      </c>
    </row>
    <row r="7406" spans="1:5" x14ac:dyDescent="0.3">
      <c r="A7406" s="2" t="s">
        <v>27680</v>
      </c>
      <c r="B7406" s="2" t="s">
        <v>1340</v>
      </c>
      <c r="C7406" s="2" t="s">
        <v>20258</v>
      </c>
      <c r="D7406" s="2" t="s">
        <v>20297</v>
      </c>
      <c r="E7406" s="2" t="s">
        <v>20264</v>
      </c>
    </row>
    <row r="7407" spans="1:5" x14ac:dyDescent="0.3">
      <c r="A7407" s="3" t="s">
        <v>27681</v>
      </c>
      <c r="B7407" s="3" t="s">
        <v>137</v>
      </c>
      <c r="C7407" s="3" t="s">
        <v>20281</v>
      </c>
      <c r="D7407" s="3" t="s">
        <v>20267</v>
      </c>
      <c r="E7407" s="3" t="s">
        <v>20264</v>
      </c>
    </row>
    <row r="7408" spans="1:5" x14ac:dyDescent="0.3">
      <c r="A7408" s="2" t="s">
        <v>27682</v>
      </c>
      <c r="B7408" s="2" t="s">
        <v>850</v>
      </c>
      <c r="C7408" s="2" t="s">
        <v>20266</v>
      </c>
      <c r="D7408" s="2" t="s">
        <v>20279</v>
      </c>
      <c r="E7408" s="2" t="s">
        <v>20264</v>
      </c>
    </row>
    <row r="7409" spans="1:5" x14ac:dyDescent="0.3">
      <c r="A7409" s="3" t="s">
        <v>27683</v>
      </c>
      <c r="B7409" s="3" t="s">
        <v>163</v>
      </c>
      <c r="C7409" s="3" t="s">
        <v>20262</v>
      </c>
      <c r="D7409" s="3" t="s">
        <v>20269</v>
      </c>
      <c r="E7409" s="3" t="s">
        <v>20264</v>
      </c>
    </row>
    <row r="7410" spans="1:5" x14ac:dyDescent="0.3">
      <c r="A7410" s="2" t="s">
        <v>27684</v>
      </c>
      <c r="B7410" s="2" t="s">
        <v>947</v>
      </c>
      <c r="C7410" s="2" t="s">
        <v>20281</v>
      </c>
      <c r="D7410" s="2" t="s">
        <v>20279</v>
      </c>
      <c r="E7410" s="2" t="s">
        <v>20264</v>
      </c>
    </row>
    <row r="7411" spans="1:5" x14ac:dyDescent="0.3">
      <c r="A7411" s="3" t="s">
        <v>27685</v>
      </c>
      <c r="B7411" s="3" t="s">
        <v>303</v>
      </c>
      <c r="C7411" s="3" t="s">
        <v>20271</v>
      </c>
      <c r="D7411" s="3" t="s">
        <v>20267</v>
      </c>
      <c r="E7411" s="3" t="s">
        <v>20264</v>
      </c>
    </row>
    <row r="7412" spans="1:5" x14ac:dyDescent="0.3">
      <c r="A7412" s="2" t="s">
        <v>27686</v>
      </c>
      <c r="B7412" s="2" t="s">
        <v>1617</v>
      </c>
      <c r="C7412" s="2" t="s">
        <v>20262</v>
      </c>
      <c r="D7412" s="2" t="s">
        <v>20272</v>
      </c>
      <c r="E7412" s="2" t="s">
        <v>20264</v>
      </c>
    </row>
    <row r="7413" spans="1:5" x14ac:dyDescent="0.3">
      <c r="A7413" s="3" t="s">
        <v>27687</v>
      </c>
      <c r="B7413" s="3" t="s">
        <v>27</v>
      </c>
      <c r="C7413" s="3" t="s">
        <v>20271</v>
      </c>
      <c r="D7413" s="3" t="s">
        <v>20293</v>
      </c>
      <c r="E7413" s="3" t="s">
        <v>20285</v>
      </c>
    </row>
    <row r="7414" spans="1:5" x14ac:dyDescent="0.3">
      <c r="A7414" s="2" t="s">
        <v>27688</v>
      </c>
      <c r="B7414" s="2" t="s">
        <v>359</v>
      </c>
      <c r="C7414" s="2" t="s">
        <v>20266</v>
      </c>
      <c r="D7414" s="2" t="s">
        <v>20267</v>
      </c>
      <c r="E7414" s="2" t="s">
        <v>20264</v>
      </c>
    </row>
    <row r="7415" spans="1:5" x14ac:dyDescent="0.3">
      <c r="A7415" s="3" t="s">
        <v>27689</v>
      </c>
      <c r="B7415" s="3" t="s">
        <v>109</v>
      </c>
      <c r="C7415" s="3" t="s">
        <v>20262</v>
      </c>
      <c r="D7415" s="3" t="s">
        <v>20259</v>
      </c>
      <c r="E7415" s="3" t="s">
        <v>20264</v>
      </c>
    </row>
    <row r="7416" spans="1:5" x14ac:dyDescent="0.3">
      <c r="A7416" s="2" t="s">
        <v>27690</v>
      </c>
      <c r="B7416" s="2" t="s">
        <v>366</v>
      </c>
      <c r="C7416" s="2" t="s">
        <v>20258</v>
      </c>
      <c r="D7416" s="2" t="s">
        <v>20267</v>
      </c>
      <c r="E7416" s="2" t="s">
        <v>20264</v>
      </c>
    </row>
    <row r="7417" spans="1:5" x14ac:dyDescent="0.3">
      <c r="A7417" s="3" t="s">
        <v>27691</v>
      </c>
      <c r="B7417" s="3" t="s">
        <v>1163</v>
      </c>
      <c r="C7417" s="3" t="s">
        <v>20281</v>
      </c>
      <c r="D7417" s="3" t="s">
        <v>20293</v>
      </c>
      <c r="E7417" s="3" t="s">
        <v>20264</v>
      </c>
    </row>
    <row r="7418" spans="1:5" x14ac:dyDescent="0.3">
      <c r="A7418" s="2" t="s">
        <v>27692</v>
      </c>
      <c r="B7418" s="2" t="s">
        <v>516</v>
      </c>
      <c r="C7418" s="2" t="s">
        <v>20281</v>
      </c>
      <c r="D7418" s="2" t="s">
        <v>20263</v>
      </c>
      <c r="E7418" s="2" t="s">
        <v>20264</v>
      </c>
    </row>
    <row r="7419" spans="1:5" x14ac:dyDescent="0.3">
      <c r="A7419" s="3" t="s">
        <v>27693</v>
      </c>
      <c r="B7419" s="3" t="s">
        <v>258</v>
      </c>
      <c r="C7419" s="3" t="s">
        <v>20275</v>
      </c>
      <c r="D7419" s="3" t="s">
        <v>20293</v>
      </c>
      <c r="E7419" s="3" t="s">
        <v>20264</v>
      </c>
    </row>
    <row r="7420" spans="1:5" x14ac:dyDescent="0.3">
      <c r="A7420" s="2" t="s">
        <v>27694</v>
      </c>
      <c r="B7420" s="2" t="s">
        <v>398</v>
      </c>
      <c r="C7420" s="2" t="s">
        <v>20262</v>
      </c>
      <c r="D7420" s="2" t="s">
        <v>20259</v>
      </c>
      <c r="E7420" s="2" t="s">
        <v>20264</v>
      </c>
    </row>
    <row r="7421" spans="1:5" x14ac:dyDescent="0.3">
      <c r="A7421" s="3" t="s">
        <v>27695</v>
      </c>
      <c r="B7421" s="3" t="s">
        <v>513</v>
      </c>
      <c r="C7421" s="3" t="s">
        <v>20262</v>
      </c>
      <c r="D7421" s="3" t="s">
        <v>20279</v>
      </c>
      <c r="E7421" s="3" t="s">
        <v>20264</v>
      </c>
    </row>
    <row r="7422" spans="1:5" x14ac:dyDescent="0.3">
      <c r="A7422" s="2" t="s">
        <v>27696</v>
      </c>
      <c r="B7422" s="2" t="s">
        <v>352</v>
      </c>
      <c r="C7422" s="2" t="s">
        <v>20271</v>
      </c>
      <c r="D7422" s="2" t="s">
        <v>20267</v>
      </c>
      <c r="E7422" s="2" t="s">
        <v>20264</v>
      </c>
    </row>
    <row r="7423" spans="1:5" x14ac:dyDescent="0.3">
      <c r="A7423" s="3" t="s">
        <v>27697</v>
      </c>
      <c r="B7423" s="3" t="s">
        <v>708</v>
      </c>
      <c r="C7423" s="3" t="s">
        <v>20262</v>
      </c>
      <c r="D7423" s="3" t="s">
        <v>20263</v>
      </c>
      <c r="E7423" s="3" t="s">
        <v>20264</v>
      </c>
    </row>
    <row r="7424" spans="1:5" x14ac:dyDescent="0.3">
      <c r="A7424" s="2" t="s">
        <v>27698</v>
      </c>
      <c r="B7424" s="2" t="s">
        <v>1443</v>
      </c>
      <c r="C7424" s="2" t="s">
        <v>20281</v>
      </c>
      <c r="D7424" s="2" t="s">
        <v>20272</v>
      </c>
      <c r="E7424" s="2" t="s">
        <v>20264</v>
      </c>
    </row>
    <row r="7425" spans="1:5" x14ac:dyDescent="0.3">
      <c r="A7425" s="3" t="s">
        <v>27699</v>
      </c>
      <c r="B7425" s="3" t="s">
        <v>711</v>
      </c>
      <c r="C7425" s="3" t="s">
        <v>20262</v>
      </c>
      <c r="D7425" s="3" t="s">
        <v>20269</v>
      </c>
      <c r="E7425" s="3" t="s">
        <v>20285</v>
      </c>
    </row>
    <row r="7426" spans="1:5" x14ac:dyDescent="0.3">
      <c r="A7426" s="2" t="s">
        <v>27700</v>
      </c>
      <c r="B7426" s="2" t="s">
        <v>102</v>
      </c>
      <c r="C7426" s="2" t="s">
        <v>20275</v>
      </c>
      <c r="D7426" s="2" t="s">
        <v>20304</v>
      </c>
      <c r="E7426" s="2" t="s">
        <v>20260</v>
      </c>
    </row>
    <row r="7427" spans="1:5" x14ac:dyDescent="0.3">
      <c r="A7427" s="3" t="s">
        <v>27701</v>
      </c>
      <c r="B7427" s="3" t="s">
        <v>1883</v>
      </c>
      <c r="C7427" s="3" t="s">
        <v>20275</v>
      </c>
      <c r="D7427" s="3" t="s">
        <v>20279</v>
      </c>
      <c r="E7427" s="3" t="s">
        <v>20285</v>
      </c>
    </row>
    <row r="7428" spans="1:5" x14ac:dyDescent="0.3">
      <c r="A7428" s="2" t="s">
        <v>27702</v>
      </c>
      <c r="B7428" s="2" t="s">
        <v>1334</v>
      </c>
      <c r="C7428" s="2" t="s">
        <v>20281</v>
      </c>
      <c r="D7428" s="2" t="s">
        <v>20279</v>
      </c>
      <c r="E7428" s="2" t="s">
        <v>20264</v>
      </c>
    </row>
    <row r="7429" spans="1:5" x14ac:dyDescent="0.3">
      <c r="A7429" s="3" t="s">
        <v>27703</v>
      </c>
      <c r="B7429" s="3" t="s">
        <v>476</v>
      </c>
      <c r="C7429" s="3" t="s">
        <v>20281</v>
      </c>
      <c r="D7429" s="3" t="s">
        <v>20304</v>
      </c>
      <c r="E7429" s="3" t="s">
        <v>20264</v>
      </c>
    </row>
    <row r="7430" spans="1:5" x14ac:dyDescent="0.3">
      <c r="A7430" s="2" t="s">
        <v>27704</v>
      </c>
      <c r="B7430" s="2" t="s">
        <v>847</v>
      </c>
      <c r="C7430" s="2" t="s">
        <v>20281</v>
      </c>
      <c r="D7430" s="2" t="s">
        <v>20267</v>
      </c>
      <c r="E7430" s="2" t="s">
        <v>20264</v>
      </c>
    </row>
    <row r="7431" spans="1:5" x14ac:dyDescent="0.3">
      <c r="A7431" s="3" t="s">
        <v>27705</v>
      </c>
      <c r="B7431" s="3" t="s">
        <v>1584</v>
      </c>
      <c r="C7431" s="3" t="s">
        <v>20262</v>
      </c>
      <c r="D7431" s="3" t="s">
        <v>20259</v>
      </c>
      <c r="E7431" s="3" t="s">
        <v>20264</v>
      </c>
    </row>
    <row r="7432" spans="1:5" x14ac:dyDescent="0.3">
      <c r="A7432" s="2" t="s">
        <v>27706</v>
      </c>
      <c r="B7432" s="2" t="s">
        <v>699</v>
      </c>
      <c r="C7432" s="2" t="s">
        <v>20262</v>
      </c>
      <c r="D7432" s="2" t="s">
        <v>20259</v>
      </c>
      <c r="E7432" s="2" t="s">
        <v>20264</v>
      </c>
    </row>
    <row r="7433" spans="1:5" x14ac:dyDescent="0.3">
      <c r="A7433" s="3" t="s">
        <v>27707</v>
      </c>
      <c r="B7433" s="3" t="s">
        <v>27</v>
      </c>
      <c r="C7433" s="3" t="s">
        <v>20258</v>
      </c>
      <c r="D7433" s="3" t="s">
        <v>20259</v>
      </c>
      <c r="E7433" s="3" t="s">
        <v>20264</v>
      </c>
    </row>
    <row r="7434" spans="1:5" x14ac:dyDescent="0.3">
      <c r="A7434" s="2" t="s">
        <v>27708</v>
      </c>
      <c r="B7434" s="2" t="s">
        <v>1713</v>
      </c>
      <c r="C7434" s="2" t="s">
        <v>20266</v>
      </c>
      <c r="D7434" s="2" t="s">
        <v>20284</v>
      </c>
      <c r="E7434" s="2" t="s">
        <v>20264</v>
      </c>
    </row>
    <row r="7435" spans="1:5" x14ac:dyDescent="0.3">
      <c r="A7435" s="3" t="s">
        <v>27709</v>
      </c>
      <c r="B7435" s="3" t="s">
        <v>137</v>
      </c>
      <c r="C7435" s="3" t="s">
        <v>20266</v>
      </c>
      <c r="D7435" s="3" t="s">
        <v>20263</v>
      </c>
      <c r="E7435" s="3" t="s">
        <v>20264</v>
      </c>
    </row>
    <row r="7436" spans="1:5" x14ac:dyDescent="0.3">
      <c r="A7436" s="2" t="s">
        <v>27710</v>
      </c>
      <c r="B7436" s="2" t="s">
        <v>1011</v>
      </c>
      <c r="C7436" s="2" t="s">
        <v>20271</v>
      </c>
      <c r="D7436" s="2" t="s">
        <v>20272</v>
      </c>
      <c r="E7436" s="2" t="s">
        <v>20264</v>
      </c>
    </row>
    <row r="7437" spans="1:5" x14ac:dyDescent="0.3">
      <c r="A7437" s="3" t="s">
        <v>27711</v>
      </c>
      <c r="B7437" s="3" t="s">
        <v>55</v>
      </c>
      <c r="C7437" s="3" t="s">
        <v>20262</v>
      </c>
      <c r="D7437" s="3" t="s">
        <v>20272</v>
      </c>
      <c r="E7437" s="3" t="s">
        <v>20264</v>
      </c>
    </row>
    <row r="7438" spans="1:5" x14ac:dyDescent="0.3">
      <c r="A7438" s="2" t="s">
        <v>27712</v>
      </c>
      <c r="B7438" s="2" t="s">
        <v>273</v>
      </c>
      <c r="C7438" s="2" t="s">
        <v>20258</v>
      </c>
      <c r="D7438" s="2" t="s">
        <v>20293</v>
      </c>
      <c r="E7438" s="2" t="s">
        <v>20264</v>
      </c>
    </row>
    <row r="7439" spans="1:5" x14ac:dyDescent="0.3">
      <c r="A7439" s="3" t="s">
        <v>27713</v>
      </c>
      <c r="B7439" s="3" t="s">
        <v>1400</v>
      </c>
      <c r="C7439" s="3" t="s">
        <v>20258</v>
      </c>
      <c r="D7439" s="3" t="s">
        <v>20284</v>
      </c>
      <c r="E7439" s="3" t="s">
        <v>20264</v>
      </c>
    </row>
    <row r="7440" spans="1:5" x14ac:dyDescent="0.3">
      <c r="A7440" s="2" t="s">
        <v>27714</v>
      </c>
      <c r="B7440" s="2" t="s">
        <v>486</v>
      </c>
      <c r="C7440" s="2" t="s">
        <v>20275</v>
      </c>
      <c r="D7440" s="2" t="s">
        <v>20304</v>
      </c>
      <c r="E7440" s="2" t="s">
        <v>20264</v>
      </c>
    </row>
    <row r="7441" spans="1:5" x14ac:dyDescent="0.3">
      <c r="A7441" s="3" t="s">
        <v>27715</v>
      </c>
      <c r="B7441" s="3" t="s">
        <v>867</v>
      </c>
      <c r="C7441" s="3" t="s">
        <v>20262</v>
      </c>
      <c r="D7441" s="3" t="s">
        <v>20297</v>
      </c>
      <c r="E7441" s="3" t="s">
        <v>20264</v>
      </c>
    </row>
    <row r="7442" spans="1:5" x14ac:dyDescent="0.3">
      <c r="A7442" s="2" t="s">
        <v>27716</v>
      </c>
      <c r="B7442" s="2" t="s">
        <v>223</v>
      </c>
      <c r="C7442" s="2" t="s">
        <v>20258</v>
      </c>
      <c r="D7442" s="2" t="s">
        <v>20267</v>
      </c>
      <c r="E7442" s="2" t="s">
        <v>20264</v>
      </c>
    </row>
    <row r="7443" spans="1:5" x14ac:dyDescent="0.3">
      <c r="A7443" s="3" t="s">
        <v>27717</v>
      </c>
      <c r="B7443" s="3" t="s">
        <v>1334</v>
      </c>
      <c r="C7443" s="3" t="s">
        <v>20275</v>
      </c>
      <c r="D7443" s="3" t="s">
        <v>20284</v>
      </c>
      <c r="E7443" s="3" t="s">
        <v>20264</v>
      </c>
    </row>
    <row r="7444" spans="1:5" x14ac:dyDescent="0.3">
      <c r="A7444" s="2" t="s">
        <v>27718</v>
      </c>
      <c r="B7444" s="2" t="s">
        <v>1494</v>
      </c>
      <c r="C7444" s="2" t="s">
        <v>20271</v>
      </c>
      <c r="D7444" s="2" t="s">
        <v>20259</v>
      </c>
      <c r="E7444" s="2" t="s">
        <v>20264</v>
      </c>
    </row>
    <row r="7445" spans="1:5" x14ac:dyDescent="0.3">
      <c r="A7445" s="3" t="s">
        <v>27719</v>
      </c>
      <c r="B7445" s="3" t="s">
        <v>1131</v>
      </c>
      <c r="C7445" s="3" t="s">
        <v>20275</v>
      </c>
      <c r="D7445" s="3" t="s">
        <v>20263</v>
      </c>
      <c r="E7445" s="3" t="s">
        <v>20264</v>
      </c>
    </row>
    <row r="7446" spans="1:5" x14ac:dyDescent="0.3">
      <c r="A7446" s="2" t="s">
        <v>27720</v>
      </c>
      <c r="B7446" s="2" t="s">
        <v>134</v>
      </c>
      <c r="C7446" s="2" t="s">
        <v>20271</v>
      </c>
      <c r="D7446" s="2" t="s">
        <v>20279</v>
      </c>
      <c r="E7446" s="2" t="s">
        <v>20285</v>
      </c>
    </row>
    <row r="7447" spans="1:5" x14ac:dyDescent="0.3">
      <c r="A7447" s="3" t="s">
        <v>27721</v>
      </c>
      <c r="B7447" s="3" t="s">
        <v>1186</v>
      </c>
      <c r="C7447" s="3" t="s">
        <v>20266</v>
      </c>
      <c r="D7447" s="3" t="s">
        <v>20304</v>
      </c>
      <c r="E7447" s="3" t="s">
        <v>20260</v>
      </c>
    </row>
    <row r="7448" spans="1:5" x14ac:dyDescent="0.3">
      <c r="A7448" s="2" t="s">
        <v>27722</v>
      </c>
      <c r="B7448" s="2" t="s">
        <v>96</v>
      </c>
      <c r="C7448" s="2" t="s">
        <v>20266</v>
      </c>
      <c r="D7448" s="2" t="s">
        <v>20304</v>
      </c>
      <c r="E7448" s="2" t="s">
        <v>20260</v>
      </c>
    </row>
    <row r="7449" spans="1:5" x14ac:dyDescent="0.3">
      <c r="A7449" s="3" t="s">
        <v>27723</v>
      </c>
      <c r="B7449" s="3" t="s">
        <v>568</v>
      </c>
      <c r="C7449" s="3" t="s">
        <v>20281</v>
      </c>
      <c r="D7449" s="3" t="s">
        <v>20263</v>
      </c>
      <c r="E7449" s="3" t="s">
        <v>20264</v>
      </c>
    </row>
    <row r="7450" spans="1:5" x14ac:dyDescent="0.3">
      <c r="A7450" s="2" t="s">
        <v>27724</v>
      </c>
      <c r="B7450" s="2" t="s">
        <v>1071</v>
      </c>
      <c r="C7450" s="2" t="s">
        <v>20281</v>
      </c>
      <c r="D7450" s="2" t="s">
        <v>20267</v>
      </c>
      <c r="E7450" s="2" t="s">
        <v>20264</v>
      </c>
    </row>
    <row r="7451" spans="1:5" x14ac:dyDescent="0.3">
      <c r="A7451" s="3" t="s">
        <v>27725</v>
      </c>
      <c r="B7451" s="3" t="s">
        <v>663</v>
      </c>
      <c r="C7451" s="3" t="s">
        <v>20275</v>
      </c>
      <c r="D7451" s="3" t="s">
        <v>20263</v>
      </c>
      <c r="E7451" s="3" t="s">
        <v>20264</v>
      </c>
    </row>
    <row r="7452" spans="1:5" x14ac:dyDescent="0.3">
      <c r="A7452" s="2" t="s">
        <v>27726</v>
      </c>
      <c r="B7452" s="2" t="s">
        <v>106</v>
      </c>
      <c r="C7452" s="2" t="s">
        <v>20281</v>
      </c>
      <c r="D7452" s="2" t="s">
        <v>20269</v>
      </c>
      <c r="E7452" s="2" t="s">
        <v>20260</v>
      </c>
    </row>
    <row r="7453" spans="1:5" x14ac:dyDescent="0.3">
      <c r="A7453" s="3" t="s">
        <v>27727</v>
      </c>
      <c r="B7453" s="3" t="s">
        <v>1764</v>
      </c>
      <c r="C7453" s="3" t="s">
        <v>20262</v>
      </c>
      <c r="D7453" s="3" t="s">
        <v>20293</v>
      </c>
      <c r="E7453" s="3" t="s">
        <v>20285</v>
      </c>
    </row>
    <row r="7454" spans="1:5" x14ac:dyDescent="0.3">
      <c r="A7454" s="2" t="s">
        <v>27728</v>
      </c>
      <c r="B7454" s="2" t="s">
        <v>516</v>
      </c>
      <c r="C7454" s="2" t="s">
        <v>20275</v>
      </c>
      <c r="D7454" s="2" t="s">
        <v>20297</v>
      </c>
      <c r="E7454" s="2" t="s">
        <v>20285</v>
      </c>
    </row>
    <row r="7455" spans="1:5" x14ac:dyDescent="0.3">
      <c r="A7455" s="3" t="s">
        <v>27729</v>
      </c>
      <c r="B7455" s="3" t="s">
        <v>763</v>
      </c>
      <c r="C7455" s="3" t="s">
        <v>20258</v>
      </c>
      <c r="D7455" s="3" t="s">
        <v>20284</v>
      </c>
      <c r="E7455" s="3" t="s">
        <v>20264</v>
      </c>
    </row>
    <row r="7456" spans="1:5" x14ac:dyDescent="0.3">
      <c r="A7456" s="2" t="s">
        <v>27730</v>
      </c>
      <c r="B7456" s="2" t="s">
        <v>303</v>
      </c>
      <c r="C7456" s="2" t="s">
        <v>20262</v>
      </c>
      <c r="D7456" s="2" t="s">
        <v>20304</v>
      </c>
      <c r="E7456" s="2" t="s">
        <v>20264</v>
      </c>
    </row>
    <row r="7457" spans="1:5" x14ac:dyDescent="0.3">
      <c r="A7457" s="3" t="s">
        <v>27731</v>
      </c>
      <c r="B7457" s="3" t="s">
        <v>781</v>
      </c>
      <c r="C7457" s="3" t="s">
        <v>20275</v>
      </c>
      <c r="D7457" s="3" t="s">
        <v>20269</v>
      </c>
      <c r="E7457" s="3" t="s">
        <v>20264</v>
      </c>
    </row>
    <row r="7458" spans="1:5" x14ac:dyDescent="0.3">
      <c r="A7458" s="2" t="s">
        <v>27732</v>
      </c>
      <c r="B7458" s="2" t="s">
        <v>185</v>
      </c>
      <c r="C7458" s="2" t="s">
        <v>20266</v>
      </c>
      <c r="D7458" s="2" t="s">
        <v>20279</v>
      </c>
      <c r="E7458" s="2" t="s">
        <v>20260</v>
      </c>
    </row>
    <row r="7459" spans="1:5" x14ac:dyDescent="0.3">
      <c r="A7459" s="3" t="s">
        <v>27733</v>
      </c>
      <c r="B7459" s="3" t="s">
        <v>533</v>
      </c>
      <c r="C7459" s="3" t="s">
        <v>20271</v>
      </c>
      <c r="D7459" s="3" t="s">
        <v>20272</v>
      </c>
      <c r="E7459" s="3" t="s">
        <v>20264</v>
      </c>
    </row>
    <row r="7460" spans="1:5" x14ac:dyDescent="0.3">
      <c r="A7460" s="2" t="s">
        <v>27734</v>
      </c>
      <c r="B7460" s="2" t="s">
        <v>96</v>
      </c>
      <c r="C7460" s="2" t="s">
        <v>20281</v>
      </c>
      <c r="D7460" s="2" t="s">
        <v>20279</v>
      </c>
      <c r="E7460" s="2" t="s">
        <v>20264</v>
      </c>
    </row>
    <row r="7461" spans="1:5" x14ac:dyDescent="0.3">
      <c r="A7461" s="3" t="s">
        <v>27735</v>
      </c>
      <c r="B7461" s="3" t="s">
        <v>504</v>
      </c>
      <c r="C7461" s="3" t="s">
        <v>20281</v>
      </c>
      <c r="D7461" s="3" t="s">
        <v>20304</v>
      </c>
      <c r="E7461" s="3" t="s">
        <v>20264</v>
      </c>
    </row>
    <row r="7462" spans="1:5" x14ac:dyDescent="0.3">
      <c r="A7462" s="2" t="s">
        <v>27736</v>
      </c>
      <c r="B7462" s="2" t="s">
        <v>76</v>
      </c>
      <c r="C7462" s="2" t="s">
        <v>20281</v>
      </c>
      <c r="D7462" s="2" t="s">
        <v>20259</v>
      </c>
      <c r="E7462" s="2" t="s">
        <v>20285</v>
      </c>
    </row>
    <row r="7463" spans="1:5" x14ac:dyDescent="0.3">
      <c r="A7463" s="3" t="s">
        <v>27737</v>
      </c>
      <c r="B7463" s="3" t="s">
        <v>163</v>
      </c>
      <c r="C7463" s="3" t="s">
        <v>20275</v>
      </c>
      <c r="D7463" s="3" t="s">
        <v>20259</v>
      </c>
      <c r="E7463" s="3" t="s">
        <v>20264</v>
      </c>
    </row>
    <row r="7464" spans="1:5" x14ac:dyDescent="0.3">
      <c r="A7464" s="2" t="s">
        <v>27738</v>
      </c>
      <c r="B7464" s="2" t="s">
        <v>1494</v>
      </c>
      <c r="C7464" s="2" t="s">
        <v>20262</v>
      </c>
      <c r="D7464" s="2" t="s">
        <v>20297</v>
      </c>
      <c r="E7464" s="2" t="s">
        <v>20285</v>
      </c>
    </row>
    <row r="7465" spans="1:5" x14ac:dyDescent="0.3">
      <c r="A7465" s="3" t="s">
        <v>27739</v>
      </c>
      <c r="B7465" s="3" t="s">
        <v>1397</v>
      </c>
      <c r="C7465" s="3" t="s">
        <v>20271</v>
      </c>
      <c r="D7465" s="3" t="s">
        <v>20279</v>
      </c>
      <c r="E7465" s="3" t="s">
        <v>20264</v>
      </c>
    </row>
    <row r="7466" spans="1:5" x14ac:dyDescent="0.3">
      <c r="A7466" s="2" t="s">
        <v>27740</v>
      </c>
      <c r="B7466" s="2" t="s">
        <v>109</v>
      </c>
      <c r="C7466" s="2" t="s">
        <v>20281</v>
      </c>
      <c r="D7466" s="2" t="s">
        <v>20279</v>
      </c>
      <c r="E7466" s="2" t="s">
        <v>20264</v>
      </c>
    </row>
    <row r="7467" spans="1:5" x14ac:dyDescent="0.3">
      <c r="A7467" s="3" t="s">
        <v>27741</v>
      </c>
      <c r="B7467" s="3" t="s">
        <v>592</v>
      </c>
      <c r="C7467" s="3" t="s">
        <v>20262</v>
      </c>
      <c r="D7467" s="3" t="s">
        <v>20279</v>
      </c>
      <c r="E7467" s="3" t="s">
        <v>20264</v>
      </c>
    </row>
    <row r="7468" spans="1:5" x14ac:dyDescent="0.3">
      <c r="A7468" s="2" t="s">
        <v>27742</v>
      </c>
      <c r="B7468" s="2" t="s">
        <v>90</v>
      </c>
      <c r="C7468" s="2" t="s">
        <v>20258</v>
      </c>
      <c r="D7468" s="2" t="s">
        <v>20267</v>
      </c>
      <c r="E7468" s="2" t="s">
        <v>20285</v>
      </c>
    </row>
    <row r="7469" spans="1:5" x14ac:dyDescent="0.3">
      <c r="A7469" s="3" t="s">
        <v>27743</v>
      </c>
      <c r="B7469" s="3" t="s">
        <v>1713</v>
      </c>
      <c r="C7469" s="3" t="s">
        <v>20266</v>
      </c>
      <c r="D7469" s="3" t="s">
        <v>20269</v>
      </c>
      <c r="E7469" s="3" t="s">
        <v>20285</v>
      </c>
    </row>
    <row r="7470" spans="1:5" x14ac:dyDescent="0.3">
      <c r="A7470" s="2" t="s">
        <v>27744</v>
      </c>
      <c r="B7470" s="2" t="s">
        <v>1516</v>
      </c>
      <c r="C7470" s="2" t="s">
        <v>20258</v>
      </c>
      <c r="D7470" s="2" t="s">
        <v>20304</v>
      </c>
      <c r="E7470" s="2" t="s">
        <v>20264</v>
      </c>
    </row>
    <row r="7471" spans="1:5" x14ac:dyDescent="0.3">
      <c r="A7471" s="3" t="s">
        <v>27745</v>
      </c>
      <c r="B7471" s="3" t="s">
        <v>496</v>
      </c>
      <c r="C7471" s="3" t="s">
        <v>20271</v>
      </c>
      <c r="D7471" s="3" t="s">
        <v>20263</v>
      </c>
      <c r="E7471" s="3" t="s">
        <v>20264</v>
      </c>
    </row>
    <row r="7472" spans="1:5" x14ac:dyDescent="0.3">
      <c r="A7472" s="2" t="s">
        <v>27746</v>
      </c>
      <c r="B7472" s="2" t="s">
        <v>499</v>
      </c>
      <c r="C7472" s="2" t="s">
        <v>20281</v>
      </c>
      <c r="D7472" s="2" t="s">
        <v>20293</v>
      </c>
      <c r="E7472" s="2" t="s">
        <v>20264</v>
      </c>
    </row>
    <row r="7473" spans="1:5" x14ac:dyDescent="0.3">
      <c r="A7473" s="3" t="s">
        <v>27747</v>
      </c>
      <c r="B7473" s="3" t="s">
        <v>708</v>
      </c>
      <c r="C7473" s="3" t="s">
        <v>20258</v>
      </c>
      <c r="D7473" s="3" t="s">
        <v>20272</v>
      </c>
      <c r="E7473" s="3" t="s">
        <v>20264</v>
      </c>
    </row>
    <row r="7474" spans="1:5" x14ac:dyDescent="0.3">
      <c r="A7474" s="2" t="s">
        <v>27748</v>
      </c>
      <c r="B7474" s="2" t="s">
        <v>252</v>
      </c>
      <c r="C7474" s="2" t="s">
        <v>20266</v>
      </c>
      <c r="D7474" s="2" t="s">
        <v>20304</v>
      </c>
      <c r="E7474" s="2" t="s">
        <v>20264</v>
      </c>
    </row>
    <row r="7475" spans="1:5" x14ac:dyDescent="0.3">
      <c r="A7475" s="3" t="s">
        <v>27749</v>
      </c>
      <c r="B7475" s="3" t="s">
        <v>1071</v>
      </c>
      <c r="C7475" s="3" t="s">
        <v>20262</v>
      </c>
      <c r="D7475" s="3" t="s">
        <v>20259</v>
      </c>
      <c r="E7475" s="3" t="s">
        <v>20264</v>
      </c>
    </row>
    <row r="7476" spans="1:5" x14ac:dyDescent="0.3">
      <c r="A7476" s="2" t="s">
        <v>27750</v>
      </c>
      <c r="B7476" s="2" t="s">
        <v>69</v>
      </c>
      <c r="C7476" s="2" t="s">
        <v>20262</v>
      </c>
      <c r="D7476" s="2" t="s">
        <v>20279</v>
      </c>
      <c r="E7476" s="2" t="s">
        <v>20264</v>
      </c>
    </row>
    <row r="7477" spans="1:5" x14ac:dyDescent="0.3">
      <c r="A7477" s="3" t="s">
        <v>27751</v>
      </c>
      <c r="B7477" s="3" t="s">
        <v>288</v>
      </c>
      <c r="C7477" s="3" t="s">
        <v>20258</v>
      </c>
      <c r="D7477" s="3" t="s">
        <v>20284</v>
      </c>
      <c r="E7477" s="3" t="s">
        <v>20264</v>
      </c>
    </row>
    <row r="7478" spans="1:5" x14ac:dyDescent="0.3">
      <c r="A7478" s="2" t="s">
        <v>27752</v>
      </c>
      <c r="B7478" s="2" t="s">
        <v>609</v>
      </c>
      <c r="C7478" s="2" t="s">
        <v>20281</v>
      </c>
      <c r="D7478" s="2" t="s">
        <v>20304</v>
      </c>
      <c r="E7478" s="2" t="s">
        <v>20285</v>
      </c>
    </row>
    <row r="7479" spans="1:5" x14ac:dyDescent="0.3">
      <c r="A7479" s="3" t="s">
        <v>27753</v>
      </c>
      <c r="B7479" s="3" t="s">
        <v>2220</v>
      </c>
      <c r="C7479" s="3" t="s">
        <v>20266</v>
      </c>
      <c r="D7479" s="3" t="s">
        <v>20284</v>
      </c>
      <c r="E7479" s="3" t="s">
        <v>20260</v>
      </c>
    </row>
    <row r="7480" spans="1:5" x14ac:dyDescent="0.3">
      <c r="A7480" s="2" t="s">
        <v>27754</v>
      </c>
      <c r="B7480" s="2" t="s">
        <v>12</v>
      </c>
      <c r="C7480" s="2" t="s">
        <v>20271</v>
      </c>
      <c r="D7480" s="2" t="s">
        <v>20293</v>
      </c>
      <c r="E7480" s="2" t="s">
        <v>20264</v>
      </c>
    </row>
    <row r="7481" spans="1:5" x14ac:dyDescent="0.3">
      <c r="A7481" s="3" t="s">
        <v>27755</v>
      </c>
      <c r="B7481" s="3" t="s">
        <v>333</v>
      </c>
      <c r="C7481" s="3" t="s">
        <v>20281</v>
      </c>
      <c r="D7481" s="3" t="s">
        <v>20272</v>
      </c>
      <c r="E7481" s="3" t="s">
        <v>20264</v>
      </c>
    </row>
    <row r="7482" spans="1:5" x14ac:dyDescent="0.3">
      <c r="A7482" s="2" t="s">
        <v>27756</v>
      </c>
      <c r="B7482" s="2" t="s">
        <v>359</v>
      </c>
      <c r="C7482" s="2" t="s">
        <v>20275</v>
      </c>
      <c r="D7482" s="2" t="s">
        <v>20263</v>
      </c>
      <c r="E7482" s="2" t="s">
        <v>20285</v>
      </c>
    </row>
    <row r="7483" spans="1:5" x14ac:dyDescent="0.3">
      <c r="A7483" s="3" t="s">
        <v>27757</v>
      </c>
      <c r="B7483" s="3" t="s">
        <v>109</v>
      </c>
      <c r="C7483" s="3" t="s">
        <v>20258</v>
      </c>
      <c r="D7483" s="3" t="s">
        <v>20259</v>
      </c>
      <c r="E7483" s="3" t="s">
        <v>20264</v>
      </c>
    </row>
    <row r="7484" spans="1:5" x14ac:dyDescent="0.3">
      <c r="A7484" s="2" t="s">
        <v>27758</v>
      </c>
      <c r="B7484" s="2" t="s">
        <v>968</v>
      </c>
      <c r="C7484" s="2" t="s">
        <v>20275</v>
      </c>
      <c r="D7484" s="2" t="s">
        <v>20269</v>
      </c>
      <c r="E7484" s="2" t="s">
        <v>20264</v>
      </c>
    </row>
    <row r="7485" spans="1:5" x14ac:dyDescent="0.3">
      <c r="A7485" s="3" t="s">
        <v>27759</v>
      </c>
      <c r="B7485" s="3" t="s">
        <v>708</v>
      </c>
      <c r="C7485" s="3" t="s">
        <v>20258</v>
      </c>
      <c r="D7485" s="3" t="s">
        <v>20297</v>
      </c>
      <c r="E7485" s="3" t="s">
        <v>20285</v>
      </c>
    </row>
    <row r="7486" spans="1:5" x14ac:dyDescent="0.3">
      <c r="A7486" s="2" t="s">
        <v>27760</v>
      </c>
      <c r="B7486" s="2" t="s">
        <v>568</v>
      </c>
      <c r="C7486" s="2" t="s">
        <v>20271</v>
      </c>
      <c r="D7486" s="2" t="s">
        <v>20263</v>
      </c>
      <c r="E7486" s="2" t="s">
        <v>20285</v>
      </c>
    </row>
    <row r="7487" spans="1:5" x14ac:dyDescent="0.3">
      <c r="A7487" s="3" t="s">
        <v>27761</v>
      </c>
      <c r="B7487" s="3" t="s">
        <v>86</v>
      </c>
      <c r="C7487" s="3" t="s">
        <v>20281</v>
      </c>
      <c r="D7487" s="3" t="s">
        <v>20267</v>
      </c>
      <c r="E7487" s="3" t="s">
        <v>20285</v>
      </c>
    </row>
    <row r="7488" spans="1:5" x14ac:dyDescent="0.3">
      <c r="A7488" s="2" t="s">
        <v>27762</v>
      </c>
      <c r="B7488" s="2" t="s">
        <v>1494</v>
      </c>
      <c r="C7488" s="2" t="s">
        <v>20266</v>
      </c>
      <c r="D7488" s="2" t="s">
        <v>20293</v>
      </c>
      <c r="E7488" s="2" t="s">
        <v>20264</v>
      </c>
    </row>
    <row r="7489" spans="1:5" x14ac:dyDescent="0.3">
      <c r="A7489" s="3" t="s">
        <v>27763</v>
      </c>
      <c r="B7489" s="3" t="s">
        <v>196</v>
      </c>
      <c r="C7489" s="3" t="s">
        <v>20281</v>
      </c>
      <c r="D7489" s="3" t="s">
        <v>20267</v>
      </c>
      <c r="E7489" s="3" t="s">
        <v>20264</v>
      </c>
    </row>
    <row r="7490" spans="1:5" x14ac:dyDescent="0.3">
      <c r="A7490" s="2" t="s">
        <v>27764</v>
      </c>
      <c r="B7490" s="2" t="s">
        <v>1060</v>
      </c>
      <c r="C7490" s="2" t="s">
        <v>20258</v>
      </c>
      <c r="D7490" s="2" t="s">
        <v>20263</v>
      </c>
      <c r="E7490" s="2" t="s">
        <v>20264</v>
      </c>
    </row>
    <row r="7491" spans="1:5" x14ac:dyDescent="0.3">
      <c r="A7491" s="3" t="s">
        <v>27765</v>
      </c>
      <c r="B7491" s="3" t="s">
        <v>328</v>
      </c>
      <c r="C7491" s="3" t="s">
        <v>20262</v>
      </c>
      <c r="D7491" s="3" t="s">
        <v>20297</v>
      </c>
      <c r="E7491" s="3" t="s">
        <v>20264</v>
      </c>
    </row>
    <row r="7492" spans="1:5" x14ac:dyDescent="0.3">
      <c r="A7492" s="2" t="s">
        <v>27766</v>
      </c>
      <c r="B7492" s="2" t="s">
        <v>285</v>
      </c>
      <c r="C7492" s="2" t="s">
        <v>20275</v>
      </c>
      <c r="D7492" s="2" t="s">
        <v>20263</v>
      </c>
      <c r="E7492" s="2" t="s">
        <v>20264</v>
      </c>
    </row>
    <row r="7493" spans="1:5" x14ac:dyDescent="0.3">
      <c r="A7493" s="3" t="s">
        <v>27767</v>
      </c>
      <c r="B7493" s="3" t="s">
        <v>93</v>
      </c>
      <c r="C7493" s="3" t="s">
        <v>20266</v>
      </c>
      <c r="D7493" s="3" t="s">
        <v>20293</v>
      </c>
      <c r="E7493" s="3" t="s">
        <v>20264</v>
      </c>
    </row>
    <row r="7494" spans="1:5" x14ac:dyDescent="0.3">
      <c r="A7494" s="2" t="s">
        <v>27768</v>
      </c>
      <c r="B7494" s="2" t="s">
        <v>1690</v>
      </c>
      <c r="C7494" s="2" t="s">
        <v>20266</v>
      </c>
      <c r="D7494" s="2" t="s">
        <v>20267</v>
      </c>
      <c r="E7494" s="2" t="s">
        <v>20264</v>
      </c>
    </row>
    <row r="7495" spans="1:5" x14ac:dyDescent="0.3">
      <c r="A7495" s="3" t="s">
        <v>27769</v>
      </c>
      <c r="B7495" s="3" t="s">
        <v>489</v>
      </c>
      <c r="C7495" s="3" t="s">
        <v>20281</v>
      </c>
      <c r="D7495" s="3" t="s">
        <v>20263</v>
      </c>
      <c r="E7495" s="3" t="s">
        <v>20264</v>
      </c>
    </row>
    <row r="7496" spans="1:5" x14ac:dyDescent="0.3">
      <c r="A7496" s="2" t="s">
        <v>27770</v>
      </c>
      <c r="B7496" s="2" t="s">
        <v>614</v>
      </c>
      <c r="C7496" s="2" t="s">
        <v>20281</v>
      </c>
      <c r="D7496" s="2" t="s">
        <v>20279</v>
      </c>
      <c r="E7496" s="2" t="s">
        <v>20285</v>
      </c>
    </row>
    <row r="7497" spans="1:5" x14ac:dyDescent="0.3">
      <c r="A7497" s="3" t="s">
        <v>27771</v>
      </c>
      <c r="B7497" s="3" t="s">
        <v>821</v>
      </c>
      <c r="C7497" s="3" t="s">
        <v>20258</v>
      </c>
      <c r="D7497" s="3" t="s">
        <v>20297</v>
      </c>
      <c r="E7497" s="3" t="s">
        <v>20264</v>
      </c>
    </row>
    <row r="7498" spans="1:5" x14ac:dyDescent="0.3">
      <c r="A7498" s="2" t="s">
        <v>27772</v>
      </c>
      <c r="B7498" s="2" t="s">
        <v>1516</v>
      </c>
      <c r="C7498" s="2" t="s">
        <v>20262</v>
      </c>
      <c r="D7498" s="2" t="s">
        <v>20272</v>
      </c>
      <c r="E7498" s="2" t="s">
        <v>20264</v>
      </c>
    </row>
    <row r="7499" spans="1:5" x14ac:dyDescent="0.3">
      <c r="A7499" s="3" t="s">
        <v>27773</v>
      </c>
      <c r="B7499" s="3" t="s">
        <v>1186</v>
      </c>
      <c r="C7499" s="3" t="s">
        <v>20275</v>
      </c>
      <c r="D7499" s="3" t="s">
        <v>20259</v>
      </c>
      <c r="E7499" s="3" t="s">
        <v>20264</v>
      </c>
    </row>
    <row r="7500" spans="1:5" x14ac:dyDescent="0.3">
      <c r="A7500" s="2" t="s">
        <v>27774</v>
      </c>
      <c r="B7500" s="2" t="s">
        <v>140</v>
      </c>
      <c r="C7500" s="2" t="s">
        <v>20262</v>
      </c>
      <c r="D7500" s="2" t="s">
        <v>20284</v>
      </c>
      <c r="E7500" s="2" t="s">
        <v>20264</v>
      </c>
    </row>
    <row r="7501" spans="1:5" x14ac:dyDescent="0.3">
      <c r="A7501" s="3" t="s">
        <v>27775</v>
      </c>
      <c r="B7501" s="3" t="s">
        <v>359</v>
      </c>
      <c r="C7501" s="3" t="s">
        <v>20266</v>
      </c>
      <c r="D7501" s="3" t="s">
        <v>20267</v>
      </c>
      <c r="E7501" s="3" t="s">
        <v>20264</v>
      </c>
    </row>
    <row r="7502" spans="1:5" x14ac:dyDescent="0.3">
      <c r="A7502" s="2" t="s">
        <v>27776</v>
      </c>
      <c r="B7502" s="2" t="s">
        <v>1163</v>
      </c>
      <c r="C7502" s="2" t="s">
        <v>20262</v>
      </c>
      <c r="D7502" s="2" t="s">
        <v>20259</v>
      </c>
      <c r="E7502" s="2" t="s">
        <v>20285</v>
      </c>
    </row>
    <row r="7503" spans="1:5" x14ac:dyDescent="0.3">
      <c r="A7503" s="3" t="s">
        <v>27777</v>
      </c>
      <c r="B7503" s="3" t="s">
        <v>276</v>
      </c>
      <c r="C7503" s="3" t="s">
        <v>20258</v>
      </c>
      <c r="D7503" s="3" t="s">
        <v>20304</v>
      </c>
      <c r="E7503" s="3" t="s">
        <v>20264</v>
      </c>
    </row>
    <row r="7504" spans="1:5" x14ac:dyDescent="0.3">
      <c r="A7504" s="2" t="s">
        <v>27778</v>
      </c>
      <c r="B7504" s="2" t="s">
        <v>193</v>
      </c>
      <c r="C7504" s="2" t="s">
        <v>20262</v>
      </c>
      <c r="D7504" s="2" t="s">
        <v>20297</v>
      </c>
      <c r="E7504" s="2" t="s">
        <v>20264</v>
      </c>
    </row>
    <row r="7505" spans="1:5" x14ac:dyDescent="0.3">
      <c r="A7505" s="3" t="s">
        <v>27779</v>
      </c>
      <c r="B7505" s="3" t="s">
        <v>1397</v>
      </c>
      <c r="C7505" s="3" t="s">
        <v>20275</v>
      </c>
      <c r="D7505" s="3" t="s">
        <v>20297</v>
      </c>
      <c r="E7505" s="3" t="s">
        <v>20264</v>
      </c>
    </row>
    <row r="7506" spans="1:5" x14ac:dyDescent="0.3">
      <c r="A7506" s="2" t="s">
        <v>27780</v>
      </c>
      <c r="B7506" s="2" t="s">
        <v>568</v>
      </c>
      <c r="C7506" s="2" t="s">
        <v>20266</v>
      </c>
      <c r="D7506" s="2" t="s">
        <v>20279</v>
      </c>
      <c r="E7506" s="2" t="s">
        <v>20264</v>
      </c>
    </row>
    <row r="7507" spans="1:5" x14ac:dyDescent="0.3">
      <c r="A7507" s="3" t="s">
        <v>27781</v>
      </c>
      <c r="B7507" s="3" t="s">
        <v>210</v>
      </c>
      <c r="C7507" s="3" t="s">
        <v>20271</v>
      </c>
      <c r="D7507" s="3" t="s">
        <v>20279</v>
      </c>
      <c r="E7507" s="3" t="s">
        <v>20264</v>
      </c>
    </row>
    <row r="7508" spans="1:5" x14ac:dyDescent="0.3">
      <c r="A7508" s="2" t="s">
        <v>27782</v>
      </c>
      <c r="B7508" s="2" t="s">
        <v>160</v>
      </c>
      <c r="C7508" s="2" t="s">
        <v>20266</v>
      </c>
      <c r="D7508" s="2" t="s">
        <v>20293</v>
      </c>
      <c r="E7508" s="2" t="s">
        <v>20285</v>
      </c>
    </row>
    <row r="7509" spans="1:5" x14ac:dyDescent="0.3">
      <c r="A7509" s="3" t="s">
        <v>27783</v>
      </c>
      <c r="B7509" s="3" t="s">
        <v>1208</v>
      </c>
      <c r="C7509" s="3" t="s">
        <v>20271</v>
      </c>
      <c r="D7509" s="3" t="s">
        <v>20304</v>
      </c>
      <c r="E7509" s="3" t="s">
        <v>20285</v>
      </c>
    </row>
    <row r="7510" spans="1:5" x14ac:dyDescent="0.3">
      <c r="A7510" s="2" t="s">
        <v>27784</v>
      </c>
      <c r="B7510" s="2" t="s">
        <v>1557</v>
      </c>
      <c r="C7510" s="2" t="s">
        <v>20275</v>
      </c>
      <c r="D7510" s="2" t="s">
        <v>20263</v>
      </c>
      <c r="E7510" s="2" t="s">
        <v>20285</v>
      </c>
    </row>
    <row r="7511" spans="1:5" x14ac:dyDescent="0.3">
      <c r="A7511" s="3" t="s">
        <v>27785</v>
      </c>
      <c r="B7511" s="3" t="s">
        <v>83</v>
      </c>
      <c r="C7511" s="3" t="s">
        <v>20266</v>
      </c>
      <c r="D7511" s="3" t="s">
        <v>20293</v>
      </c>
      <c r="E7511" s="3" t="s">
        <v>20264</v>
      </c>
    </row>
    <row r="7512" spans="1:5" x14ac:dyDescent="0.3">
      <c r="A7512" s="2" t="s">
        <v>27786</v>
      </c>
      <c r="B7512" s="2" t="s">
        <v>499</v>
      </c>
      <c r="C7512" s="2" t="s">
        <v>20266</v>
      </c>
      <c r="D7512" s="2" t="s">
        <v>20284</v>
      </c>
      <c r="E7512" s="2" t="s">
        <v>20285</v>
      </c>
    </row>
    <row r="7513" spans="1:5" x14ac:dyDescent="0.3">
      <c r="A7513" s="3" t="s">
        <v>27787</v>
      </c>
      <c r="B7513" s="3" t="s">
        <v>239</v>
      </c>
      <c r="C7513" s="3" t="s">
        <v>20266</v>
      </c>
      <c r="D7513" s="3" t="s">
        <v>20284</v>
      </c>
      <c r="E7513" s="3" t="s">
        <v>20264</v>
      </c>
    </row>
    <row r="7514" spans="1:5" x14ac:dyDescent="0.3">
      <c r="A7514" s="2" t="s">
        <v>27788</v>
      </c>
      <c r="B7514" s="2" t="s">
        <v>872</v>
      </c>
      <c r="C7514" s="2" t="s">
        <v>20266</v>
      </c>
      <c r="D7514" s="2" t="s">
        <v>20267</v>
      </c>
      <c r="E7514" s="2" t="s">
        <v>20285</v>
      </c>
    </row>
    <row r="7515" spans="1:5" x14ac:dyDescent="0.3">
      <c r="A7515" s="3" t="s">
        <v>27789</v>
      </c>
      <c r="B7515" s="3" t="s">
        <v>148</v>
      </c>
      <c r="C7515" s="3" t="s">
        <v>20258</v>
      </c>
      <c r="D7515" s="3" t="s">
        <v>20284</v>
      </c>
      <c r="E7515" s="3" t="s">
        <v>20264</v>
      </c>
    </row>
    <row r="7516" spans="1:5" x14ac:dyDescent="0.3">
      <c r="A7516" s="2" t="s">
        <v>27790</v>
      </c>
      <c r="B7516" s="2" t="s">
        <v>310</v>
      </c>
      <c r="C7516" s="2" t="s">
        <v>20281</v>
      </c>
      <c r="D7516" s="2" t="s">
        <v>20272</v>
      </c>
      <c r="E7516" s="2" t="s">
        <v>20285</v>
      </c>
    </row>
    <row r="7517" spans="1:5" x14ac:dyDescent="0.3">
      <c r="A7517" s="3" t="s">
        <v>27791</v>
      </c>
      <c r="B7517" s="3" t="s">
        <v>137</v>
      </c>
      <c r="C7517" s="3" t="s">
        <v>20266</v>
      </c>
      <c r="D7517" s="3" t="s">
        <v>20284</v>
      </c>
      <c r="E7517" s="3" t="s">
        <v>20264</v>
      </c>
    </row>
    <row r="7518" spans="1:5" x14ac:dyDescent="0.3">
      <c r="A7518" s="2" t="s">
        <v>27792</v>
      </c>
      <c r="B7518" s="2" t="s">
        <v>914</v>
      </c>
      <c r="C7518" s="2" t="s">
        <v>20258</v>
      </c>
      <c r="D7518" s="2" t="s">
        <v>20263</v>
      </c>
      <c r="E7518" s="2" t="s">
        <v>20285</v>
      </c>
    </row>
    <row r="7519" spans="1:5" x14ac:dyDescent="0.3">
      <c r="A7519" s="3" t="s">
        <v>27793</v>
      </c>
      <c r="B7519" s="3" t="s">
        <v>901</v>
      </c>
      <c r="C7519" s="3" t="s">
        <v>20275</v>
      </c>
      <c r="D7519" s="3" t="s">
        <v>20293</v>
      </c>
      <c r="E7519" s="3" t="s">
        <v>20264</v>
      </c>
    </row>
    <row r="7520" spans="1:5" x14ac:dyDescent="0.3">
      <c r="A7520" s="2" t="s">
        <v>27794</v>
      </c>
      <c r="B7520" s="2" t="s">
        <v>151</v>
      </c>
      <c r="C7520" s="2" t="s">
        <v>20266</v>
      </c>
      <c r="D7520" s="2" t="s">
        <v>20263</v>
      </c>
      <c r="E7520" s="2" t="s">
        <v>20264</v>
      </c>
    </row>
    <row r="7521" spans="1:5" x14ac:dyDescent="0.3">
      <c r="A7521" s="3" t="s">
        <v>27795</v>
      </c>
      <c r="B7521" s="3" t="s">
        <v>1494</v>
      </c>
      <c r="C7521" s="3" t="s">
        <v>20262</v>
      </c>
      <c r="D7521" s="3" t="s">
        <v>20297</v>
      </c>
      <c r="E7521" s="3" t="s">
        <v>20264</v>
      </c>
    </row>
    <row r="7522" spans="1:5" x14ac:dyDescent="0.3">
      <c r="A7522" s="2" t="s">
        <v>27796</v>
      </c>
      <c r="B7522" s="2" t="s">
        <v>998</v>
      </c>
      <c r="C7522" s="2" t="s">
        <v>20266</v>
      </c>
      <c r="D7522" s="2" t="s">
        <v>20267</v>
      </c>
      <c r="E7522" s="2" t="s">
        <v>20264</v>
      </c>
    </row>
    <row r="7523" spans="1:5" x14ac:dyDescent="0.3">
      <c r="A7523" s="3" t="s">
        <v>27797</v>
      </c>
      <c r="B7523" s="3" t="s">
        <v>763</v>
      </c>
      <c r="C7523" s="3" t="s">
        <v>20266</v>
      </c>
      <c r="D7523" s="3" t="s">
        <v>20293</v>
      </c>
      <c r="E7523" s="3" t="s">
        <v>20264</v>
      </c>
    </row>
    <row r="7524" spans="1:5" x14ac:dyDescent="0.3">
      <c r="A7524" s="2" t="s">
        <v>27798</v>
      </c>
      <c r="B7524" s="2" t="s">
        <v>1203</v>
      </c>
      <c r="C7524" s="2" t="s">
        <v>20271</v>
      </c>
      <c r="D7524" s="2" t="s">
        <v>20279</v>
      </c>
      <c r="E7524" s="2" t="s">
        <v>20264</v>
      </c>
    </row>
    <row r="7525" spans="1:5" x14ac:dyDescent="0.3">
      <c r="A7525" s="3" t="s">
        <v>27799</v>
      </c>
      <c r="B7525" s="3" t="s">
        <v>1084</v>
      </c>
      <c r="C7525" s="3" t="s">
        <v>20262</v>
      </c>
      <c r="D7525" s="3" t="s">
        <v>20259</v>
      </c>
      <c r="E7525" s="3" t="s">
        <v>20264</v>
      </c>
    </row>
    <row r="7526" spans="1:5" x14ac:dyDescent="0.3">
      <c r="A7526" s="2" t="s">
        <v>27800</v>
      </c>
      <c r="B7526" s="2" t="s">
        <v>1764</v>
      </c>
      <c r="C7526" s="2" t="s">
        <v>20266</v>
      </c>
      <c r="D7526" s="2" t="s">
        <v>20259</v>
      </c>
      <c r="E7526" s="2" t="s">
        <v>20264</v>
      </c>
    </row>
    <row r="7527" spans="1:5" x14ac:dyDescent="0.3">
      <c r="A7527" s="3" t="s">
        <v>27801</v>
      </c>
      <c r="B7527" s="3" t="s">
        <v>148</v>
      </c>
      <c r="C7527" s="3" t="s">
        <v>20266</v>
      </c>
      <c r="D7527" s="3" t="s">
        <v>20272</v>
      </c>
      <c r="E7527" s="3" t="s">
        <v>20264</v>
      </c>
    </row>
    <row r="7528" spans="1:5" x14ac:dyDescent="0.3">
      <c r="A7528" s="2" t="s">
        <v>27802</v>
      </c>
      <c r="B7528" s="2" t="s">
        <v>1084</v>
      </c>
      <c r="C7528" s="2" t="s">
        <v>20266</v>
      </c>
      <c r="D7528" s="2" t="s">
        <v>20269</v>
      </c>
      <c r="E7528" s="2" t="s">
        <v>20264</v>
      </c>
    </row>
    <row r="7529" spans="1:5" x14ac:dyDescent="0.3">
      <c r="A7529" s="3" t="s">
        <v>27803</v>
      </c>
      <c r="B7529" s="3" t="s">
        <v>109</v>
      </c>
      <c r="C7529" s="3" t="s">
        <v>20258</v>
      </c>
      <c r="D7529" s="3" t="s">
        <v>20269</v>
      </c>
      <c r="E7529" s="3" t="s">
        <v>20264</v>
      </c>
    </row>
    <row r="7530" spans="1:5" x14ac:dyDescent="0.3">
      <c r="A7530" s="2" t="s">
        <v>27804</v>
      </c>
      <c r="B7530" s="2" t="s">
        <v>359</v>
      </c>
      <c r="C7530" s="2" t="s">
        <v>20275</v>
      </c>
      <c r="D7530" s="2" t="s">
        <v>20304</v>
      </c>
      <c r="E7530" s="2" t="s">
        <v>20264</v>
      </c>
    </row>
    <row r="7531" spans="1:5" x14ac:dyDescent="0.3">
      <c r="A7531" s="3" t="s">
        <v>27805</v>
      </c>
      <c r="B7531" s="3" t="s">
        <v>137</v>
      </c>
      <c r="C7531" s="3" t="s">
        <v>20271</v>
      </c>
      <c r="D7531" s="3" t="s">
        <v>20284</v>
      </c>
      <c r="E7531" s="3" t="s">
        <v>20264</v>
      </c>
    </row>
    <row r="7532" spans="1:5" x14ac:dyDescent="0.3">
      <c r="A7532" s="2" t="s">
        <v>27806</v>
      </c>
      <c r="B7532" s="2" t="s">
        <v>792</v>
      </c>
      <c r="C7532" s="2" t="s">
        <v>20266</v>
      </c>
      <c r="D7532" s="2" t="s">
        <v>20293</v>
      </c>
      <c r="E7532" s="2" t="s">
        <v>20260</v>
      </c>
    </row>
    <row r="7533" spans="1:5" x14ac:dyDescent="0.3">
      <c r="A7533" s="3" t="s">
        <v>27807</v>
      </c>
      <c r="B7533" s="3" t="s">
        <v>83</v>
      </c>
      <c r="C7533" s="3" t="s">
        <v>20275</v>
      </c>
      <c r="D7533" s="3" t="s">
        <v>20297</v>
      </c>
      <c r="E7533" s="3" t="s">
        <v>20260</v>
      </c>
    </row>
    <row r="7534" spans="1:5" x14ac:dyDescent="0.3">
      <c r="A7534" s="2" t="s">
        <v>27808</v>
      </c>
      <c r="B7534" s="2" t="s">
        <v>816</v>
      </c>
      <c r="C7534" s="2" t="s">
        <v>20271</v>
      </c>
      <c r="D7534" s="2" t="s">
        <v>20263</v>
      </c>
      <c r="E7534" s="2" t="s">
        <v>20285</v>
      </c>
    </row>
    <row r="7535" spans="1:5" x14ac:dyDescent="0.3">
      <c r="A7535" s="3" t="s">
        <v>27809</v>
      </c>
      <c r="B7535" s="3" t="s">
        <v>1617</v>
      </c>
      <c r="C7535" s="3" t="s">
        <v>20271</v>
      </c>
      <c r="D7535" s="3" t="s">
        <v>20272</v>
      </c>
      <c r="E7535" s="3" t="s">
        <v>20264</v>
      </c>
    </row>
    <row r="7536" spans="1:5" x14ac:dyDescent="0.3">
      <c r="A7536" s="2" t="s">
        <v>27810</v>
      </c>
      <c r="B7536" s="2" t="s">
        <v>52</v>
      </c>
      <c r="C7536" s="2" t="s">
        <v>20271</v>
      </c>
      <c r="D7536" s="2" t="s">
        <v>20279</v>
      </c>
      <c r="E7536" s="2" t="s">
        <v>20285</v>
      </c>
    </row>
    <row r="7537" spans="1:5" x14ac:dyDescent="0.3">
      <c r="A7537" s="3" t="s">
        <v>27811</v>
      </c>
      <c r="B7537" s="3" t="s">
        <v>489</v>
      </c>
      <c r="C7537" s="3" t="s">
        <v>20266</v>
      </c>
      <c r="D7537" s="3" t="s">
        <v>20267</v>
      </c>
      <c r="E7537" s="3" t="s">
        <v>20264</v>
      </c>
    </row>
    <row r="7538" spans="1:5" x14ac:dyDescent="0.3">
      <c r="A7538" s="2" t="s">
        <v>27812</v>
      </c>
      <c r="B7538" s="2" t="s">
        <v>998</v>
      </c>
      <c r="C7538" s="2" t="s">
        <v>20258</v>
      </c>
      <c r="D7538" s="2" t="s">
        <v>20293</v>
      </c>
      <c r="E7538" s="2" t="s">
        <v>20264</v>
      </c>
    </row>
    <row r="7539" spans="1:5" x14ac:dyDescent="0.3">
      <c r="A7539" s="3" t="s">
        <v>27813</v>
      </c>
      <c r="B7539" s="3" t="s">
        <v>1577</v>
      </c>
      <c r="C7539" s="3" t="s">
        <v>20266</v>
      </c>
      <c r="D7539" s="3" t="s">
        <v>20297</v>
      </c>
      <c r="E7539" s="3" t="s">
        <v>20285</v>
      </c>
    </row>
    <row r="7540" spans="1:5" x14ac:dyDescent="0.3">
      <c r="A7540" s="2" t="s">
        <v>27814</v>
      </c>
      <c r="B7540" s="2" t="s">
        <v>207</v>
      </c>
      <c r="C7540" s="2" t="s">
        <v>20266</v>
      </c>
      <c r="D7540" s="2" t="s">
        <v>20297</v>
      </c>
      <c r="E7540" s="2" t="s">
        <v>20260</v>
      </c>
    </row>
    <row r="7541" spans="1:5" x14ac:dyDescent="0.3">
      <c r="A7541" s="3" t="s">
        <v>27815</v>
      </c>
      <c r="B7541" s="3" t="s">
        <v>285</v>
      </c>
      <c r="C7541" s="3" t="s">
        <v>20275</v>
      </c>
      <c r="D7541" s="3" t="s">
        <v>20267</v>
      </c>
      <c r="E7541" s="3" t="s">
        <v>20285</v>
      </c>
    </row>
    <row r="7542" spans="1:5" x14ac:dyDescent="0.3">
      <c r="A7542" s="2" t="s">
        <v>27816</v>
      </c>
      <c r="B7542" s="2" t="s">
        <v>571</v>
      </c>
      <c r="C7542" s="2" t="s">
        <v>20281</v>
      </c>
      <c r="D7542" s="2" t="s">
        <v>20263</v>
      </c>
      <c r="E7542" s="2" t="s">
        <v>20264</v>
      </c>
    </row>
    <row r="7543" spans="1:5" x14ac:dyDescent="0.3">
      <c r="A7543" s="3" t="s">
        <v>27817</v>
      </c>
      <c r="B7543" s="3" t="s">
        <v>293</v>
      </c>
      <c r="C7543" s="3" t="s">
        <v>20281</v>
      </c>
      <c r="D7543" s="3" t="s">
        <v>20279</v>
      </c>
      <c r="E7543" s="3" t="s">
        <v>20264</v>
      </c>
    </row>
    <row r="7544" spans="1:5" x14ac:dyDescent="0.3">
      <c r="A7544" s="2" t="s">
        <v>27818</v>
      </c>
      <c r="B7544" s="2" t="s">
        <v>1138</v>
      </c>
      <c r="C7544" s="2" t="s">
        <v>20281</v>
      </c>
      <c r="D7544" s="2" t="s">
        <v>20272</v>
      </c>
      <c r="E7544" s="2" t="s">
        <v>20264</v>
      </c>
    </row>
    <row r="7545" spans="1:5" x14ac:dyDescent="0.3">
      <c r="A7545" s="3" t="s">
        <v>27819</v>
      </c>
      <c r="B7545" s="3" t="s">
        <v>489</v>
      </c>
      <c r="C7545" s="3" t="s">
        <v>20275</v>
      </c>
      <c r="D7545" s="3" t="s">
        <v>20259</v>
      </c>
      <c r="E7545" s="3" t="s">
        <v>20264</v>
      </c>
    </row>
    <row r="7546" spans="1:5" x14ac:dyDescent="0.3">
      <c r="A7546" s="2" t="s">
        <v>27820</v>
      </c>
      <c r="B7546" s="2" t="s">
        <v>756</v>
      </c>
      <c r="C7546" s="2" t="s">
        <v>20262</v>
      </c>
      <c r="D7546" s="2" t="s">
        <v>20272</v>
      </c>
      <c r="E7546" s="2" t="s">
        <v>20285</v>
      </c>
    </row>
    <row r="7547" spans="1:5" x14ac:dyDescent="0.3">
      <c r="A7547" s="3" t="s">
        <v>27821</v>
      </c>
      <c r="B7547" s="3" t="s">
        <v>813</v>
      </c>
      <c r="C7547" s="3" t="s">
        <v>20275</v>
      </c>
      <c r="D7547" s="3" t="s">
        <v>20304</v>
      </c>
      <c r="E7547" s="3" t="s">
        <v>20264</v>
      </c>
    </row>
    <row r="7548" spans="1:5" x14ac:dyDescent="0.3">
      <c r="A7548" s="2" t="s">
        <v>27822</v>
      </c>
      <c r="B7548" s="2" t="s">
        <v>282</v>
      </c>
      <c r="C7548" s="2" t="s">
        <v>20271</v>
      </c>
      <c r="D7548" s="2" t="s">
        <v>20297</v>
      </c>
      <c r="E7548" s="2" t="s">
        <v>20264</v>
      </c>
    </row>
    <row r="7549" spans="1:5" x14ac:dyDescent="0.3">
      <c r="A7549" s="3" t="s">
        <v>27823</v>
      </c>
      <c r="B7549" s="3" t="s">
        <v>58</v>
      </c>
      <c r="C7549" s="3" t="s">
        <v>20266</v>
      </c>
      <c r="D7549" s="3" t="s">
        <v>20304</v>
      </c>
      <c r="E7549" s="3" t="s">
        <v>20264</v>
      </c>
    </row>
    <row r="7550" spans="1:5" x14ac:dyDescent="0.3">
      <c r="A7550" s="2" t="s">
        <v>27824</v>
      </c>
      <c r="B7550" s="2" t="s">
        <v>947</v>
      </c>
      <c r="C7550" s="2" t="s">
        <v>20262</v>
      </c>
      <c r="D7550" s="2" t="s">
        <v>20304</v>
      </c>
      <c r="E7550" s="2" t="s">
        <v>20264</v>
      </c>
    </row>
    <row r="7551" spans="1:5" x14ac:dyDescent="0.3">
      <c r="A7551" s="3" t="s">
        <v>27825</v>
      </c>
      <c r="B7551" s="3" t="s">
        <v>1011</v>
      </c>
      <c r="C7551" s="3" t="s">
        <v>20271</v>
      </c>
      <c r="D7551" s="3" t="s">
        <v>20272</v>
      </c>
      <c r="E7551" s="3" t="s">
        <v>20260</v>
      </c>
    </row>
    <row r="7552" spans="1:5" x14ac:dyDescent="0.3">
      <c r="A7552" s="2" t="s">
        <v>27826</v>
      </c>
      <c r="B7552" s="2" t="s">
        <v>17</v>
      </c>
      <c r="C7552" s="2" t="s">
        <v>20266</v>
      </c>
      <c r="D7552" s="2" t="s">
        <v>20304</v>
      </c>
      <c r="E7552" s="2" t="s">
        <v>20264</v>
      </c>
    </row>
    <row r="7553" spans="1:5" x14ac:dyDescent="0.3">
      <c r="A7553" s="3" t="s">
        <v>27827</v>
      </c>
      <c r="B7553" s="3" t="s">
        <v>1819</v>
      </c>
      <c r="C7553" s="3" t="s">
        <v>20266</v>
      </c>
      <c r="D7553" s="3" t="s">
        <v>20272</v>
      </c>
      <c r="E7553" s="3" t="s">
        <v>20264</v>
      </c>
    </row>
    <row r="7554" spans="1:5" x14ac:dyDescent="0.3">
      <c r="A7554" s="2" t="s">
        <v>27828</v>
      </c>
      <c r="B7554" s="2" t="s">
        <v>417</v>
      </c>
      <c r="C7554" s="2" t="s">
        <v>20271</v>
      </c>
      <c r="D7554" s="2" t="s">
        <v>20272</v>
      </c>
      <c r="E7554" s="2" t="s">
        <v>20264</v>
      </c>
    </row>
    <row r="7555" spans="1:5" x14ac:dyDescent="0.3">
      <c r="A7555" s="3" t="s">
        <v>27829</v>
      </c>
      <c r="B7555" s="3" t="s">
        <v>658</v>
      </c>
      <c r="C7555" s="3" t="s">
        <v>20275</v>
      </c>
      <c r="D7555" s="3" t="s">
        <v>20267</v>
      </c>
      <c r="E7555" s="3" t="s">
        <v>20264</v>
      </c>
    </row>
    <row r="7556" spans="1:5" x14ac:dyDescent="0.3">
      <c r="A7556" s="2" t="s">
        <v>27830</v>
      </c>
      <c r="B7556" s="2" t="s">
        <v>239</v>
      </c>
      <c r="C7556" s="2" t="s">
        <v>20281</v>
      </c>
      <c r="D7556" s="2" t="s">
        <v>20259</v>
      </c>
      <c r="E7556" s="2" t="s">
        <v>20285</v>
      </c>
    </row>
    <row r="7557" spans="1:5" x14ac:dyDescent="0.3">
      <c r="A7557" s="3" t="s">
        <v>27831</v>
      </c>
      <c r="B7557" s="3" t="s">
        <v>620</v>
      </c>
      <c r="C7557" s="3" t="s">
        <v>20262</v>
      </c>
      <c r="D7557" s="3" t="s">
        <v>20284</v>
      </c>
      <c r="E7557" s="3" t="s">
        <v>20264</v>
      </c>
    </row>
    <row r="7558" spans="1:5" x14ac:dyDescent="0.3">
      <c r="A7558" s="2" t="s">
        <v>27832</v>
      </c>
      <c r="B7558" s="2" t="s">
        <v>83</v>
      </c>
      <c r="C7558" s="2" t="s">
        <v>20266</v>
      </c>
      <c r="D7558" s="2" t="s">
        <v>20284</v>
      </c>
      <c r="E7558" s="2" t="s">
        <v>20264</v>
      </c>
    </row>
    <row r="7559" spans="1:5" x14ac:dyDescent="0.3">
      <c r="A7559" s="3" t="s">
        <v>27833</v>
      </c>
      <c r="B7559" s="3" t="s">
        <v>597</v>
      </c>
      <c r="C7559" s="3" t="s">
        <v>20258</v>
      </c>
      <c r="D7559" s="3" t="s">
        <v>20263</v>
      </c>
      <c r="E7559" s="3" t="s">
        <v>20264</v>
      </c>
    </row>
    <row r="7560" spans="1:5" x14ac:dyDescent="0.3">
      <c r="A7560" s="2" t="s">
        <v>27834</v>
      </c>
      <c r="B7560" s="2" t="s">
        <v>252</v>
      </c>
      <c r="C7560" s="2" t="s">
        <v>20266</v>
      </c>
      <c r="D7560" s="2" t="s">
        <v>20272</v>
      </c>
      <c r="E7560" s="2" t="s">
        <v>20285</v>
      </c>
    </row>
    <row r="7561" spans="1:5" x14ac:dyDescent="0.3">
      <c r="A7561" s="3" t="s">
        <v>27835</v>
      </c>
      <c r="B7561" s="3" t="s">
        <v>645</v>
      </c>
      <c r="C7561" s="3" t="s">
        <v>20281</v>
      </c>
      <c r="D7561" s="3" t="s">
        <v>20263</v>
      </c>
      <c r="E7561" s="3" t="s">
        <v>20264</v>
      </c>
    </row>
    <row r="7562" spans="1:5" x14ac:dyDescent="0.3">
      <c r="A7562" s="2" t="s">
        <v>27836</v>
      </c>
      <c r="B7562" s="2" t="s">
        <v>52</v>
      </c>
      <c r="C7562" s="2" t="s">
        <v>20266</v>
      </c>
      <c r="D7562" s="2" t="s">
        <v>20272</v>
      </c>
      <c r="E7562" s="2" t="s">
        <v>20285</v>
      </c>
    </row>
    <row r="7563" spans="1:5" x14ac:dyDescent="0.3">
      <c r="A7563" s="3" t="s">
        <v>27837</v>
      </c>
      <c r="B7563" s="3" t="s">
        <v>737</v>
      </c>
      <c r="C7563" s="3" t="s">
        <v>20258</v>
      </c>
      <c r="D7563" s="3" t="s">
        <v>20279</v>
      </c>
      <c r="E7563" s="3" t="s">
        <v>20264</v>
      </c>
    </row>
    <row r="7564" spans="1:5" x14ac:dyDescent="0.3">
      <c r="A7564" s="2" t="s">
        <v>27838</v>
      </c>
      <c r="B7564" s="2" t="s">
        <v>255</v>
      </c>
      <c r="C7564" s="2" t="s">
        <v>20275</v>
      </c>
      <c r="D7564" s="2" t="s">
        <v>20269</v>
      </c>
      <c r="E7564" s="2" t="s">
        <v>20285</v>
      </c>
    </row>
    <row r="7565" spans="1:5" x14ac:dyDescent="0.3">
      <c r="A7565" s="3" t="s">
        <v>27839</v>
      </c>
      <c r="B7565" s="3" t="s">
        <v>79</v>
      </c>
      <c r="C7565" s="3" t="s">
        <v>20266</v>
      </c>
      <c r="D7565" s="3" t="s">
        <v>20297</v>
      </c>
      <c r="E7565" s="3" t="s">
        <v>20264</v>
      </c>
    </row>
    <row r="7566" spans="1:5" x14ac:dyDescent="0.3">
      <c r="A7566" s="2" t="s">
        <v>27840</v>
      </c>
      <c r="B7566" s="2" t="s">
        <v>1168</v>
      </c>
      <c r="C7566" s="2" t="s">
        <v>20262</v>
      </c>
      <c r="D7566" s="2" t="s">
        <v>20297</v>
      </c>
      <c r="E7566" s="2" t="s">
        <v>20264</v>
      </c>
    </row>
    <row r="7567" spans="1:5" x14ac:dyDescent="0.3">
      <c r="A7567" s="3" t="s">
        <v>27841</v>
      </c>
      <c r="B7567" s="3" t="s">
        <v>213</v>
      </c>
      <c r="C7567" s="3" t="s">
        <v>20275</v>
      </c>
      <c r="D7567" s="3" t="s">
        <v>20259</v>
      </c>
      <c r="E7567" s="3" t="s">
        <v>20264</v>
      </c>
    </row>
    <row r="7568" spans="1:5" x14ac:dyDescent="0.3">
      <c r="A7568" s="2" t="s">
        <v>27842</v>
      </c>
      <c r="B7568" s="2" t="s">
        <v>597</v>
      </c>
      <c r="C7568" s="2" t="s">
        <v>20258</v>
      </c>
      <c r="D7568" s="2" t="s">
        <v>20304</v>
      </c>
      <c r="E7568" s="2" t="s">
        <v>20264</v>
      </c>
    </row>
    <row r="7569" spans="1:5" x14ac:dyDescent="0.3">
      <c r="A7569" s="3" t="s">
        <v>27843</v>
      </c>
      <c r="B7569" s="3" t="s">
        <v>279</v>
      </c>
      <c r="C7569" s="3" t="s">
        <v>20271</v>
      </c>
      <c r="D7569" s="3" t="s">
        <v>20259</v>
      </c>
      <c r="E7569" s="3" t="s">
        <v>20264</v>
      </c>
    </row>
    <row r="7570" spans="1:5" x14ac:dyDescent="0.3">
      <c r="A7570" s="2" t="s">
        <v>27844</v>
      </c>
      <c r="B7570" s="2" t="s">
        <v>58</v>
      </c>
      <c r="C7570" s="2" t="s">
        <v>20266</v>
      </c>
      <c r="D7570" s="2" t="s">
        <v>20284</v>
      </c>
      <c r="E7570" s="2" t="s">
        <v>20264</v>
      </c>
    </row>
    <row r="7571" spans="1:5" x14ac:dyDescent="0.3">
      <c r="A7571" s="3" t="s">
        <v>27845</v>
      </c>
      <c r="B7571" s="3" t="s">
        <v>134</v>
      </c>
      <c r="C7571" s="3" t="s">
        <v>20275</v>
      </c>
      <c r="D7571" s="3" t="s">
        <v>20284</v>
      </c>
      <c r="E7571" s="3" t="s">
        <v>20264</v>
      </c>
    </row>
    <row r="7572" spans="1:5" x14ac:dyDescent="0.3">
      <c r="A7572" s="2" t="s">
        <v>27846</v>
      </c>
      <c r="B7572" s="2" t="s">
        <v>1584</v>
      </c>
      <c r="C7572" s="2" t="s">
        <v>20266</v>
      </c>
      <c r="D7572" s="2" t="s">
        <v>20259</v>
      </c>
      <c r="E7572" s="2" t="s">
        <v>20264</v>
      </c>
    </row>
    <row r="7573" spans="1:5" x14ac:dyDescent="0.3">
      <c r="A7573" s="3" t="s">
        <v>27847</v>
      </c>
      <c r="B7573" s="3" t="s">
        <v>620</v>
      </c>
      <c r="C7573" s="3" t="s">
        <v>20262</v>
      </c>
      <c r="D7573" s="3" t="s">
        <v>20284</v>
      </c>
      <c r="E7573" s="3" t="s">
        <v>20264</v>
      </c>
    </row>
    <row r="7574" spans="1:5" x14ac:dyDescent="0.3">
      <c r="A7574" s="2" t="s">
        <v>27848</v>
      </c>
      <c r="B7574" s="2" t="s">
        <v>180</v>
      </c>
      <c r="C7574" s="2" t="s">
        <v>20266</v>
      </c>
      <c r="D7574" s="2" t="s">
        <v>20284</v>
      </c>
      <c r="E7574" s="2" t="s">
        <v>20285</v>
      </c>
    </row>
    <row r="7575" spans="1:5" x14ac:dyDescent="0.3">
      <c r="A7575" s="3" t="s">
        <v>27849</v>
      </c>
      <c r="B7575" s="3" t="s">
        <v>48</v>
      </c>
      <c r="C7575" s="3" t="s">
        <v>20275</v>
      </c>
      <c r="D7575" s="3" t="s">
        <v>20259</v>
      </c>
      <c r="E7575" s="3" t="s">
        <v>20264</v>
      </c>
    </row>
    <row r="7576" spans="1:5" x14ac:dyDescent="0.3">
      <c r="A7576" s="2" t="s">
        <v>27850</v>
      </c>
      <c r="B7576" s="2" t="s">
        <v>1203</v>
      </c>
      <c r="C7576" s="2" t="s">
        <v>20281</v>
      </c>
      <c r="D7576" s="2" t="s">
        <v>20259</v>
      </c>
      <c r="E7576" s="2" t="s">
        <v>20285</v>
      </c>
    </row>
    <row r="7577" spans="1:5" x14ac:dyDescent="0.3">
      <c r="A7577" s="3" t="s">
        <v>27851</v>
      </c>
      <c r="B7577" s="3" t="s">
        <v>489</v>
      </c>
      <c r="C7577" s="3" t="s">
        <v>20275</v>
      </c>
      <c r="D7577" s="3" t="s">
        <v>20267</v>
      </c>
      <c r="E7577" s="3" t="s">
        <v>20264</v>
      </c>
    </row>
    <row r="7578" spans="1:5" x14ac:dyDescent="0.3">
      <c r="A7578" s="2" t="s">
        <v>27852</v>
      </c>
      <c r="B7578" s="2" t="s">
        <v>379</v>
      </c>
      <c r="C7578" s="2" t="s">
        <v>20258</v>
      </c>
      <c r="D7578" s="2" t="s">
        <v>20263</v>
      </c>
      <c r="E7578" s="2" t="s">
        <v>20264</v>
      </c>
    </row>
    <row r="7579" spans="1:5" x14ac:dyDescent="0.3">
      <c r="A7579" s="3" t="s">
        <v>27853</v>
      </c>
      <c r="B7579" s="3" t="s">
        <v>606</v>
      </c>
      <c r="C7579" s="3" t="s">
        <v>20275</v>
      </c>
      <c r="D7579" s="3" t="s">
        <v>20304</v>
      </c>
      <c r="E7579" s="3" t="s">
        <v>20264</v>
      </c>
    </row>
    <row r="7580" spans="1:5" x14ac:dyDescent="0.3">
      <c r="A7580" s="2" t="s">
        <v>27854</v>
      </c>
      <c r="B7580" s="2" t="s">
        <v>99</v>
      </c>
      <c r="C7580" s="2" t="s">
        <v>20262</v>
      </c>
      <c r="D7580" s="2" t="s">
        <v>20297</v>
      </c>
      <c r="E7580" s="2" t="s">
        <v>20264</v>
      </c>
    </row>
    <row r="7581" spans="1:5" x14ac:dyDescent="0.3">
      <c r="A7581" s="3" t="s">
        <v>27855</v>
      </c>
      <c r="B7581" s="3" t="s">
        <v>417</v>
      </c>
      <c r="C7581" s="3" t="s">
        <v>20275</v>
      </c>
      <c r="D7581" s="3" t="s">
        <v>20263</v>
      </c>
      <c r="E7581" s="3" t="s">
        <v>20264</v>
      </c>
    </row>
    <row r="7582" spans="1:5" x14ac:dyDescent="0.3">
      <c r="A7582" s="2" t="s">
        <v>27856</v>
      </c>
      <c r="B7582" s="2" t="s">
        <v>154</v>
      </c>
      <c r="C7582" s="2" t="s">
        <v>20275</v>
      </c>
      <c r="D7582" s="2" t="s">
        <v>20279</v>
      </c>
      <c r="E7582" s="2" t="s">
        <v>20285</v>
      </c>
    </row>
    <row r="7583" spans="1:5" x14ac:dyDescent="0.3">
      <c r="A7583" s="3" t="s">
        <v>27857</v>
      </c>
      <c r="B7583" s="3" t="s">
        <v>587</v>
      </c>
      <c r="C7583" s="3" t="s">
        <v>20262</v>
      </c>
      <c r="D7583" s="3" t="s">
        <v>20259</v>
      </c>
      <c r="E7583" s="3" t="s">
        <v>20264</v>
      </c>
    </row>
    <row r="7584" spans="1:5" x14ac:dyDescent="0.3">
      <c r="A7584" s="2" t="s">
        <v>27858</v>
      </c>
      <c r="B7584" s="2" t="s">
        <v>530</v>
      </c>
      <c r="C7584" s="2" t="s">
        <v>20275</v>
      </c>
      <c r="D7584" s="2" t="s">
        <v>20263</v>
      </c>
      <c r="E7584" s="2" t="s">
        <v>20285</v>
      </c>
    </row>
    <row r="7585" spans="1:5" x14ac:dyDescent="0.3">
      <c r="A7585" s="3" t="s">
        <v>27859</v>
      </c>
      <c r="B7585" s="3" t="s">
        <v>867</v>
      </c>
      <c r="C7585" s="3" t="s">
        <v>20262</v>
      </c>
      <c r="D7585" s="3" t="s">
        <v>20269</v>
      </c>
      <c r="E7585" s="3" t="s">
        <v>20264</v>
      </c>
    </row>
    <row r="7586" spans="1:5" x14ac:dyDescent="0.3">
      <c r="A7586" s="2" t="s">
        <v>27860</v>
      </c>
      <c r="B7586" s="2" t="s">
        <v>420</v>
      </c>
      <c r="C7586" s="2" t="s">
        <v>20258</v>
      </c>
      <c r="D7586" s="2" t="s">
        <v>20269</v>
      </c>
      <c r="E7586" s="2" t="s">
        <v>20264</v>
      </c>
    </row>
    <row r="7587" spans="1:5" x14ac:dyDescent="0.3">
      <c r="A7587" s="3" t="s">
        <v>27861</v>
      </c>
      <c r="B7587" s="3" t="s">
        <v>1098</v>
      </c>
      <c r="C7587" s="3" t="s">
        <v>20262</v>
      </c>
      <c r="D7587" s="3" t="s">
        <v>20293</v>
      </c>
      <c r="E7587" s="3" t="s">
        <v>20285</v>
      </c>
    </row>
    <row r="7588" spans="1:5" x14ac:dyDescent="0.3">
      <c r="A7588" s="2" t="s">
        <v>27862</v>
      </c>
      <c r="B7588" s="2" t="s">
        <v>180</v>
      </c>
      <c r="C7588" s="2" t="s">
        <v>20258</v>
      </c>
      <c r="D7588" s="2" t="s">
        <v>20284</v>
      </c>
      <c r="E7588" s="2" t="s">
        <v>20285</v>
      </c>
    </row>
    <row r="7589" spans="1:5" x14ac:dyDescent="0.3">
      <c r="A7589" s="3" t="s">
        <v>27863</v>
      </c>
      <c r="B7589" s="3" t="s">
        <v>1098</v>
      </c>
      <c r="C7589" s="3" t="s">
        <v>20258</v>
      </c>
      <c r="D7589" s="3" t="s">
        <v>20279</v>
      </c>
      <c r="E7589" s="3" t="s">
        <v>20264</v>
      </c>
    </row>
    <row r="7590" spans="1:5" x14ac:dyDescent="0.3">
      <c r="A7590" s="2" t="s">
        <v>27864</v>
      </c>
      <c r="B7590" s="2" t="s">
        <v>1098</v>
      </c>
      <c r="C7590" s="2" t="s">
        <v>20262</v>
      </c>
      <c r="D7590" s="2" t="s">
        <v>20267</v>
      </c>
      <c r="E7590" s="2" t="s">
        <v>20264</v>
      </c>
    </row>
    <row r="7591" spans="1:5" x14ac:dyDescent="0.3">
      <c r="A7591" s="3" t="s">
        <v>27865</v>
      </c>
      <c r="B7591" s="3" t="s">
        <v>258</v>
      </c>
      <c r="C7591" s="3" t="s">
        <v>20275</v>
      </c>
      <c r="D7591" s="3" t="s">
        <v>20272</v>
      </c>
      <c r="E7591" s="3" t="s">
        <v>20264</v>
      </c>
    </row>
    <row r="7592" spans="1:5" x14ac:dyDescent="0.3">
      <c r="A7592" s="2" t="s">
        <v>27866</v>
      </c>
      <c r="B7592" s="2" t="s">
        <v>69</v>
      </c>
      <c r="C7592" s="2" t="s">
        <v>20266</v>
      </c>
      <c r="D7592" s="2" t="s">
        <v>20272</v>
      </c>
      <c r="E7592" s="2" t="s">
        <v>20264</v>
      </c>
    </row>
    <row r="7593" spans="1:5" x14ac:dyDescent="0.3">
      <c r="A7593" s="3" t="s">
        <v>27867</v>
      </c>
      <c r="B7593" s="3" t="s">
        <v>609</v>
      </c>
      <c r="C7593" s="3" t="s">
        <v>20281</v>
      </c>
      <c r="D7593" s="3" t="s">
        <v>20272</v>
      </c>
      <c r="E7593" s="3" t="s">
        <v>20264</v>
      </c>
    </row>
    <row r="7594" spans="1:5" x14ac:dyDescent="0.3">
      <c r="A7594" s="2" t="s">
        <v>27868</v>
      </c>
      <c r="B7594" s="2" t="s">
        <v>1557</v>
      </c>
      <c r="C7594" s="2" t="s">
        <v>20266</v>
      </c>
      <c r="D7594" s="2" t="s">
        <v>20293</v>
      </c>
      <c r="E7594" s="2" t="s">
        <v>20260</v>
      </c>
    </row>
    <row r="7595" spans="1:5" x14ac:dyDescent="0.3">
      <c r="A7595" s="3" t="s">
        <v>27869</v>
      </c>
      <c r="B7595" s="3" t="s">
        <v>145</v>
      </c>
      <c r="C7595" s="3" t="s">
        <v>20262</v>
      </c>
      <c r="D7595" s="3" t="s">
        <v>20263</v>
      </c>
      <c r="E7595" s="3" t="s">
        <v>20264</v>
      </c>
    </row>
    <row r="7596" spans="1:5" x14ac:dyDescent="0.3">
      <c r="A7596" s="2" t="s">
        <v>27870</v>
      </c>
      <c r="B7596" s="2" t="s">
        <v>300</v>
      </c>
      <c r="C7596" s="2" t="s">
        <v>20275</v>
      </c>
      <c r="D7596" s="2" t="s">
        <v>20297</v>
      </c>
      <c r="E7596" s="2" t="s">
        <v>20264</v>
      </c>
    </row>
    <row r="7597" spans="1:5" x14ac:dyDescent="0.3">
      <c r="A7597" s="3" t="s">
        <v>27871</v>
      </c>
      <c r="B7597" s="3" t="s">
        <v>496</v>
      </c>
      <c r="C7597" s="3" t="s">
        <v>20258</v>
      </c>
      <c r="D7597" s="3" t="s">
        <v>20297</v>
      </c>
      <c r="E7597" s="3" t="s">
        <v>20264</v>
      </c>
    </row>
    <row r="7598" spans="1:5" x14ac:dyDescent="0.3">
      <c r="A7598" s="2" t="s">
        <v>27872</v>
      </c>
      <c r="B7598" s="2" t="s">
        <v>1617</v>
      </c>
      <c r="C7598" s="2" t="s">
        <v>20271</v>
      </c>
      <c r="D7598" s="2" t="s">
        <v>20259</v>
      </c>
      <c r="E7598" s="2" t="s">
        <v>20264</v>
      </c>
    </row>
    <row r="7599" spans="1:5" x14ac:dyDescent="0.3">
      <c r="A7599" s="3" t="s">
        <v>27873</v>
      </c>
      <c r="B7599" s="3" t="s">
        <v>119</v>
      </c>
      <c r="C7599" s="3" t="s">
        <v>20281</v>
      </c>
      <c r="D7599" s="3" t="s">
        <v>20267</v>
      </c>
      <c r="E7599" s="3" t="s">
        <v>20285</v>
      </c>
    </row>
    <row r="7600" spans="1:5" x14ac:dyDescent="0.3">
      <c r="A7600" s="2" t="s">
        <v>27874</v>
      </c>
      <c r="B7600" s="2" t="s">
        <v>273</v>
      </c>
      <c r="C7600" s="2" t="s">
        <v>20266</v>
      </c>
      <c r="D7600" s="2" t="s">
        <v>20297</v>
      </c>
      <c r="E7600" s="2" t="s">
        <v>20264</v>
      </c>
    </row>
    <row r="7601" spans="1:5" x14ac:dyDescent="0.3">
      <c r="A7601" s="3" t="s">
        <v>27875</v>
      </c>
      <c r="B7601" s="3" t="s">
        <v>650</v>
      </c>
      <c r="C7601" s="3" t="s">
        <v>20275</v>
      </c>
      <c r="D7601" s="3" t="s">
        <v>20304</v>
      </c>
      <c r="E7601" s="3" t="s">
        <v>20264</v>
      </c>
    </row>
    <row r="7602" spans="1:5" x14ac:dyDescent="0.3">
      <c r="A7602" s="2" t="s">
        <v>27876</v>
      </c>
      <c r="B7602" s="2" t="s">
        <v>55</v>
      </c>
      <c r="C7602" s="2" t="s">
        <v>20281</v>
      </c>
      <c r="D7602" s="2" t="s">
        <v>20269</v>
      </c>
      <c r="E7602" s="2" t="s">
        <v>20264</v>
      </c>
    </row>
    <row r="7603" spans="1:5" x14ac:dyDescent="0.3">
      <c r="A7603" s="3" t="s">
        <v>27877</v>
      </c>
      <c r="B7603" s="3" t="s">
        <v>496</v>
      </c>
      <c r="C7603" s="3" t="s">
        <v>20271</v>
      </c>
      <c r="D7603" s="3" t="s">
        <v>20284</v>
      </c>
      <c r="E7603" s="3" t="s">
        <v>20264</v>
      </c>
    </row>
    <row r="7604" spans="1:5" x14ac:dyDescent="0.3">
      <c r="A7604" s="2" t="s">
        <v>27878</v>
      </c>
      <c r="B7604" s="2" t="s">
        <v>1400</v>
      </c>
      <c r="C7604" s="2" t="s">
        <v>20271</v>
      </c>
      <c r="D7604" s="2" t="s">
        <v>20284</v>
      </c>
      <c r="E7604" s="2" t="s">
        <v>20264</v>
      </c>
    </row>
    <row r="7605" spans="1:5" x14ac:dyDescent="0.3">
      <c r="A7605" s="3" t="s">
        <v>27879</v>
      </c>
      <c r="B7605" s="3" t="s">
        <v>119</v>
      </c>
      <c r="C7605" s="3" t="s">
        <v>20271</v>
      </c>
      <c r="D7605" s="3" t="s">
        <v>20297</v>
      </c>
      <c r="E7605" s="3" t="s">
        <v>20260</v>
      </c>
    </row>
    <row r="7606" spans="1:5" x14ac:dyDescent="0.3">
      <c r="A7606" s="2" t="s">
        <v>27880</v>
      </c>
      <c r="B7606" s="2" t="s">
        <v>1208</v>
      </c>
      <c r="C7606" s="2" t="s">
        <v>20266</v>
      </c>
      <c r="D7606" s="2" t="s">
        <v>20259</v>
      </c>
      <c r="E7606" s="2" t="s">
        <v>20264</v>
      </c>
    </row>
    <row r="7607" spans="1:5" x14ac:dyDescent="0.3">
      <c r="A7607" s="3" t="s">
        <v>27881</v>
      </c>
      <c r="B7607" s="3" t="s">
        <v>1020</v>
      </c>
      <c r="C7607" s="3" t="s">
        <v>20262</v>
      </c>
      <c r="D7607" s="3" t="s">
        <v>20293</v>
      </c>
      <c r="E7607" s="3" t="s">
        <v>20285</v>
      </c>
    </row>
    <row r="7608" spans="1:5" x14ac:dyDescent="0.3">
      <c r="A7608" s="2" t="s">
        <v>27882</v>
      </c>
      <c r="B7608" s="2" t="s">
        <v>549</v>
      </c>
      <c r="C7608" s="2" t="s">
        <v>20281</v>
      </c>
      <c r="D7608" s="2" t="s">
        <v>20272</v>
      </c>
      <c r="E7608" s="2" t="s">
        <v>20264</v>
      </c>
    </row>
    <row r="7609" spans="1:5" x14ac:dyDescent="0.3">
      <c r="A7609" s="3" t="s">
        <v>27883</v>
      </c>
      <c r="B7609" s="3" t="s">
        <v>285</v>
      </c>
      <c r="C7609" s="3" t="s">
        <v>20262</v>
      </c>
      <c r="D7609" s="3" t="s">
        <v>20304</v>
      </c>
      <c r="E7609" s="3" t="s">
        <v>20260</v>
      </c>
    </row>
    <row r="7610" spans="1:5" x14ac:dyDescent="0.3">
      <c r="A7610" s="2" t="s">
        <v>27884</v>
      </c>
      <c r="B7610" s="2" t="s">
        <v>61</v>
      </c>
      <c r="C7610" s="2" t="s">
        <v>20271</v>
      </c>
      <c r="D7610" s="2" t="s">
        <v>20304</v>
      </c>
      <c r="E7610" s="2" t="s">
        <v>20264</v>
      </c>
    </row>
    <row r="7611" spans="1:5" x14ac:dyDescent="0.3">
      <c r="A7611" s="3" t="s">
        <v>27885</v>
      </c>
      <c r="B7611" s="3" t="s">
        <v>623</v>
      </c>
      <c r="C7611" s="3" t="s">
        <v>20275</v>
      </c>
      <c r="D7611" s="3" t="s">
        <v>20279</v>
      </c>
      <c r="E7611" s="3" t="s">
        <v>20264</v>
      </c>
    </row>
    <row r="7612" spans="1:5" x14ac:dyDescent="0.3">
      <c r="A7612" s="2" t="s">
        <v>27886</v>
      </c>
      <c r="B7612" s="2" t="s">
        <v>716</v>
      </c>
      <c r="C7612" s="2" t="s">
        <v>20271</v>
      </c>
      <c r="D7612" s="2" t="s">
        <v>20267</v>
      </c>
      <c r="E7612" s="2" t="s">
        <v>20264</v>
      </c>
    </row>
    <row r="7613" spans="1:5" x14ac:dyDescent="0.3">
      <c r="A7613" s="3" t="s">
        <v>27887</v>
      </c>
      <c r="B7613" s="3" t="s">
        <v>83</v>
      </c>
      <c r="C7613" s="3" t="s">
        <v>20262</v>
      </c>
      <c r="D7613" s="3" t="s">
        <v>20284</v>
      </c>
      <c r="E7613" s="3" t="s">
        <v>20264</v>
      </c>
    </row>
    <row r="7614" spans="1:5" x14ac:dyDescent="0.3">
      <c r="A7614" s="2" t="s">
        <v>27888</v>
      </c>
      <c r="B7614" s="2" t="s">
        <v>1011</v>
      </c>
      <c r="C7614" s="2" t="s">
        <v>20271</v>
      </c>
      <c r="D7614" s="2" t="s">
        <v>20259</v>
      </c>
      <c r="E7614" s="2" t="s">
        <v>20264</v>
      </c>
    </row>
    <row r="7615" spans="1:5" x14ac:dyDescent="0.3">
      <c r="A7615" s="3" t="s">
        <v>27889</v>
      </c>
      <c r="B7615" s="3" t="s">
        <v>201</v>
      </c>
      <c r="C7615" s="3" t="s">
        <v>20271</v>
      </c>
      <c r="D7615" s="3" t="s">
        <v>20293</v>
      </c>
      <c r="E7615" s="3" t="s">
        <v>20285</v>
      </c>
    </row>
    <row r="7616" spans="1:5" x14ac:dyDescent="0.3">
      <c r="A7616" s="2" t="s">
        <v>27890</v>
      </c>
      <c r="B7616" s="2" t="s">
        <v>968</v>
      </c>
      <c r="C7616" s="2" t="s">
        <v>20262</v>
      </c>
      <c r="D7616" s="2" t="s">
        <v>20284</v>
      </c>
      <c r="E7616" s="2" t="s">
        <v>20264</v>
      </c>
    </row>
    <row r="7617" spans="1:5" x14ac:dyDescent="0.3">
      <c r="A7617" s="3" t="s">
        <v>27891</v>
      </c>
      <c r="B7617" s="3" t="s">
        <v>27</v>
      </c>
      <c r="C7617" s="3" t="s">
        <v>20262</v>
      </c>
      <c r="D7617" s="3" t="s">
        <v>20279</v>
      </c>
      <c r="E7617" s="3" t="s">
        <v>20264</v>
      </c>
    </row>
    <row r="7618" spans="1:5" x14ac:dyDescent="0.3">
      <c r="A7618" s="2" t="s">
        <v>27892</v>
      </c>
      <c r="B7618" s="2" t="s">
        <v>242</v>
      </c>
      <c r="C7618" s="2" t="s">
        <v>20275</v>
      </c>
      <c r="D7618" s="2" t="s">
        <v>20259</v>
      </c>
      <c r="E7618" s="2" t="s">
        <v>20264</v>
      </c>
    </row>
    <row r="7619" spans="1:5" x14ac:dyDescent="0.3">
      <c r="A7619" s="3" t="s">
        <v>27893</v>
      </c>
      <c r="B7619" s="3" t="s">
        <v>1864</v>
      </c>
      <c r="C7619" s="3" t="s">
        <v>20262</v>
      </c>
      <c r="D7619" s="3" t="s">
        <v>20263</v>
      </c>
      <c r="E7619" s="3" t="s">
        <v>20264</v>
      </c>
    </row>
    <row r="7620" spans="1:5" x14ac:dyDescent="0.3">
      <c r="A7620" s="2" t="s">
        <v>27894</v>
      </c>
      <c r="B7620" s="2" t="s">
        <v>1020</v>
      </c>
      <c r="C7620" s="2" t="s">
        <v>20275</v>
      </c>
      <c r="D7620" s="2" t="s">
        <v>20293</v>
      </c>
      <c r="E7620" s="2" t="s">
        <v>20260</v>
      </c>
    </row>
    <row r="7621" spans="1:5" x14ac:dyDescent="0.3">
      <c r="A7621" s="3" t="s">
        <v>27895</v>
      </c>
      <c r="B7621" s="3" t="s">
        <v>160</v>
      </c>
      <c r="C7621" s="3" t="s">
        <v>20258</v>
      </c>
      <c r="D7621" s="3" t="s">
        <v>20269</v>
      </c>
      <c r="E7621" s="3" t="s">
        <v>20264</v>
      </c>
    </row>
    <row r="7622" spans="1:5" x14ac:dyDescent="0.3">
      <c r="A7622" s="2" t="s">
        <v>27896</v>
      </c>
      <c r="B7622" s="2" t="s">
        <v>1397</v>
      </c>
      <c r="C7622" s="2" t="s">
        <v>20258</v>
      </c>
      <c r="D7622" s="2" t="s">
        <v>20293</v>
      </c>
      <c r="E7622" s="2" t="s">
        <v>20264</v>
      </c>
    </row>
    <row r="7623" spans="1:5" x14ac:dyDescent="0.3">
      <c r="A7623" s="3" t="s">
        <v>27897</v>
      </c>
      <c r="B7623" s="3" t="s">
        <v>1864</v>
      </c>
      <c r="C7623" s="3" t="s">
        <v>20262</v>
      </c>
      <c r="D7623" s="3" t="s">
        <v>20263</v>
      </c>
      <c r="E7623" s="3" t="s">
        <v>20264</v>
      </c>
    </row>
    <row r="7624" spans="1:5" x14ac:dyDescent="0.3">
      <c r="A7624" s="2" t="s">
        <v>27898</v>
      </c>
      <c r="B7624" s="2" t="s">
        <v>1131</v>
      </c>
      <c r="C7624" s="2" t="s">
        <v>20271</v>
      </c>
      <c r="D7624" s="2" t="s">
        <v>20284</v>
      </c>
      <c r="E7624" s="2" t="s">
        <v>20264</v>
      </c>
    </row>
    <row r="7625" spans="1:5" x14ac:dyDescent="0.3">
      <c r="A7625" s="3" t="s">
        <v>27899</v>
      </c>
      <c r="B7625" s="3" t="s">
        <v>1400</v>
      </c>
      <c r="C7625" s="3" t="s">
        <v>20281</v>
      </c>
      <c r="D7625" s="3" t="s">
        <v>20269</v>
      </c>
      <c r="E7625" s="3" t="s">
        <v>20264</v>
      </c>
    </row>
    <row r="7626" spans="1:5" x14ac:dyDescent="0.3">
      <c r="A7626" s="2" t="s">
        <v>27900</v>
      </c>
      <c r="B7626" s="2" t="s">
        <v>763</v>
      </c>
      <c r="C7626" s="2" t="s">
        <v>20271</v>
      </c>
      <c r="D7626" s="2" t="s">
        <v>20259</v>
      </c>
      <c r="E7626" s="2" t="s">
        <v>20264</v>
      </c>
    </row>
    <row r="7627" spans="1:5" x14ac:dyDescent="0.3">
      <c r="A7627" s="3" t="s">
        <v>27901</v>
      </c>
      <c r="B7627" s="3" t="s">
        <v>504</v>
      </c>
      <c r="C7627" s="3" t="s">
        <v>20262</v>
      </c>
      <c r="D7627" s="3" t="s">
        <v>20272</v>
      </c>
      <c r="E7627" s="3" t="s">
        <v>20285</v>
      </c>
    </row>
    <row r="7628" spans="1:5" x14ac:dyDescent="0.3">
      <c r="A7628" s="2" t="s">
        <v>27902</v>
      </c>
      <c r="B7628" s="2" t="s">
        <v>336</v>
      </c>
      <c r="C7628" s="2" t="s">
        <v>20275</v>
      </c>
      <c r="D7628" s="2" t="s">
        <v>20259</v>
      </c>
      <c r="E7628" s="2" t="s">
        <v>20285</v>
      </c>
    </row>
    <row r="7629" spans="1:5" x14ac:dyDescent="0.3">
      <c r="A7629" s="3" t="s">
        <v>27903</v>
      </c>
      <c r="B7629" s="3" t="s">
        <v>148</v>
      </c>
      <c r="C7629" s="3" t="s">
        <v>20271</v>
      </c>
      <c r="D7629" s="3" t="s">
        <v>20279</v>
      </c>
      <c r="E7629" s="3" t="s">
        <v>20285</v>
      </c>
    </row>
    <row r="7630" spans="1:5" x14ac:dyDescent="0.3">
      <c r="A7630" s="2" t="s">
        <v>27904</v>
      </c>
      <c r="B7630" s="2" t="s">
        <v>1883</v>
      </c>
      <c r="C7630" s="2" t="s">
        <v>20258</v>
      </c>
      <c r="D7630" s="2" t="s">
        <v>20269</v>
      </c>
      <c r="E7630" s="2" t="s">
        <v>20260</v>
      </c>
    </row>
    <row r="7631" spans="1:5" x14ac:dyDescent="0.3">
      <c r="A7631" s="3" t="s">
        <v>27905</v>
      </c>
      <c r="B7631" s="3" t="s">
        <v>276</v>
      </c>
      <c r="C7631" s="3" t="s">
        <v>20266</v>
      </c>
      <c r="D7631" s="3" t="s">
        <v>20293</v>
      </c>
      <c r="E7631" s="3" t="s">
        <v>20264</v>
      </c>
    </row>
    <row r="7632" spans="1:5" x14ac:dyDescent="0.3">
      <c r="A7632" s="2" t="s">
        <v>27906</v>
      </c>
      <c r="B7632" s="2" t="s">
        <v>645</v>
      </c>
      <c r="C7632" s="2" t="s">
        <v>20262</v>
      </c>
      <c r="D7632" s="2" t="s">
        <v>20267</v>
      </c>
      <c r="E7632" s="2" t="s">
        <v>20264</v>
      </c>
    </row>
    <row r="7633" spans="1:5" x14ac:dyDescent="0.3">
      <c r="A7633" s="3" t="s">
        <v>27907</v>
      </c>
      <c r="B7633" s="3" t="s">
        <v>1131</v>
      </c>
      <c r="C7633" s="3" t="s">
        <v>20271</v>
      </c>
      <c r="D7633" s="3" t="s">
        <v>20263</v>
      </c>
      <c r="E7633" s="3" t="s">
        <v>20264</v>
      </c>
    </row>
    <row r="7634" spans="1:5" x14ac:dyDescent="0.3">
      <c r="A7634" s="2" t="s">
        <v>27908</v>
      </c>
      <c r="B7634" s="2" t="s">
        <v>464</v>
      </c>
      <c r="C7634" s="2" t="s">
        <v>20266</v>
      </c>
      <c r="D7634" s="2" t="s">
        <v>20269</v>
      </c>
      <c r="E7634" s="2" t="s">
        <v>20264</v>
      </c>
    </row>
    <row r="7635" spans="1:5" x14ac:dyDescent="0.3">
      <c r="A7635" s="3" t="s">
        <v>27909</v>
      </c>
      <c r="B7635" s="3" t="s">
        <v>645</v>
      </c>
      <c r="C7635" s="3" t="s">
        <v>20271</v>
      </c>
      <c r="D7635" s="3" t="s">
        <v>20272</v>
      </c>
      <c r="E7635" s="3" t="s">
        <v>20264</v>
      </c>
    </row>
    <row r="7636" spans="1:5" x14ac:dyDescent="0.3">
      <c r="A7636" s="2" t="s">
        <v>27910</v>
      </c>
      <c r="B7636" s="2" t="s">
        <v>803</v>
      </c>
      <c r="C7636" s="2" t="s">
        <v>20275</v>
      </c>
      <c r="D7636" s="2" t="s">
        <v>20297</v>
      </c>
      <c r="E7636" s="2" t="s">
        <v>20264</v>
      </c>
    </row>
    <row r="7637" spans="1:5" x14ac:dyDescent="0.3">
      <c r="A7637" s="3" t="s">
        <v>27911</v>
      </c>
      <c r="B7637" s="3" t="s">
        <v>1764</v>
      </c>
      <c r="C7637" s="3" t="s">
        <v>20275</v>
      </c>
      <c r="D7637" s="3" t="s">
        <v>20269</v>
      </c>
      <c r="E7637" s="3" t="s">
        <v>20264</v>
      </c>
    </row>
    <row r="7638" spans="1:5" x14ac:dyDescent="0.3">
      <c r="A7638" s="2" t="s">
        <v>27912</v>
      </c>
      <c r="B7638" s="2" t="s">
        <v>597</v>
      </c>
      <c r="C7638" s="2" t="s">
        <v>20275</v>
      </c>
      <c r="D7638" s="2" t="s">
        <v>20279</v>
      </c>
      <c r="E7638" s="2" t="s">
        <v>20264</v>
      </c>
    </row>
    <row r="7639" spans="1:5" x14ac:dyDescent="0.3">
      <c r="A7639" s="3" t="s">
        <v>27913</v>
      </c>
      <c r="B7639" s="3" t="s">
        <v>247</v>
      </c>
      <c r="C7639" s="3" t="s">
        <v>20266</v>
      </c>
      <c r="D7639" s="3" t="s">
        <v>20267</v>
      </c>
      <c r="E7639" s="3" t="s">
        <v>20264</v>
      </c>
    </row>
    <row r="7640" spans="1:5" x14ac:dyDescent="0.3">
      <c r="A7640" s="2" t="s">
        <v>27914</v>
      </c>
      <c r="B7640" s="2" t="s">
        <v>533</v>
      </c>
      <c r="C7640" s="2" t="s">
        <v>20281</v>
      </c>
      <c r="D7640" s="2" t="s">
        <v>20297</v>
      </c>
      <c r="E7640" s="2" t="s">
        <v>20264</v>
      </c>
    </row>
    <row r="7641" spans="1:5" x14ac:dyDescent="0.3">
      <c r="A7641" s="3" t="s">
        <v>27915</v>
      </c>
      <c r="B7641" s="3" t="s">
        <v>513</v>
      </c>
      <c r="C7641" s="3" t="s">
        <v>20266</v>
      </c>
      <c r="D7641" s="3" t="s">
        <v>20269</v>
      </c>
      <c r="E7641" s="3" t="s">
        <v>20285</v>
      </c>
    </row>
    <row r="7642" spans="1:5" x14ac:dyDescent="0.3">
      <c r="A7642" s="2" t="s">
        <v>27916</v>
      </c>
      <c r="B7642" s="2" t="s">
        <v>1400</v>
      </c>
      <c r="C7642" s="2" t="s">
        <v>20262</v>
      </c>
      <c r="D7642" s="2" t="s">
        <v>20269</v>
      </c>
      <c r="E7642" s="2" t="s">
        <v>20260</v>
      </c>
    </row>
    <row r="7643" spans="1:5" x14ac:dyDescent="0.3">
      <c r="A7643" s="3" t="s">
        <v>27917</v>
      </c>
      <c r="B7643" s="3" t="s">
        <v>617</v>
      </c>
      <c r="C7643" s="3" t="s">
        <v>20262</v>
      </c>
      <c r="D7643" s="3" t="s">
        <v>20259</v>
      </c>
      <c r="E7643" s="3" t="s">
        <v>20264</v>
      </c>
    </row>
    <row r="7644" spans="1:5" x14ac:dyDescent="0.3">
      <c r="A7644" s="2" t="s">
        <v>27918</v>
      </c>
      <c r="B7644" s="2" t="s">
        <v>242</v>
      </c>
      <c r="C7644" s="2" t="s">
        <v>20258</v>
      </c>
      <c r="D7644" s="2" t="s">
        <v>20304</v>
      </c>
      <c r="E7644" s="2" t="s">
        <v>20285</v>
      </c>
    </row>
    <row r="7645" spans="1:5" x14ac:dyDescent="0.3">
      <c r="A7645" s="3" t="s">
        <v>27919</v>
      </c>
      <c r="B7645" s="3" t="s">
        <v>737</v>
      </c>
      <c r="C7645" s="3" t="s">
        <v>20258</v>
      </c>
      <c r="D7645" s="3" t="s">
        <v>20293</v>
      </c>
      <c r="E7645" s="3" t="s">
        <v>20264</v>
      </c>
    </row>
    <row r="7646" spans="1:5" x14ac:dyDescent="0.3">
      <c r="A7646" s="2" t="s">
        <v>27920</v>
      </c>
      <c r="B7646" s="2" t="s">
        <v>163</v>
      </c>
      <c r="C7646" s="2" t="s">
        <v>20262</v>
      </c>
      <c r="D7646" s="2" t="s">
        <v>20304</v>
      </c>
      <c r="E7646" s="2" t="s">
        <v>20264</v>
      </c>
    </row>
    <row r="7647" spans="1:5" x14ac:dyDescent="0.3">
      <c r="A7647" s="3" t="s">
        <v>27921</v>
      </c>
      <c r="B7647" s="3" t="s">
        <v>310</v>
      </c>
      <c r="C7647" s="3" t="s">
        <v>20271</v>
      </c>
      <c r="D7647" s="3" t="s">
        <v>20259</v>
      </c>
      <c r="E7647" s="3" t="s">
        <v>20264</v>
      </c>
    </row>
    <row r="7648" spans="1:5" x14ac:dyDescent="0.3">
      <c r="A7648" s="2" t="s">
        <v>27922</v>
      </c>
      <c r="B7648" s="2" t="s">
        <v>623</v>
      </c>
      <c r="C7648" s="2" t="s">
        <v>20262</v>
      </c>
      <c r="D7648" s="2" t="s">
        <v>20297</v>
      </c>
      <c r="E7648" s="2" t="s">
        <v>20264</v>
      </c>
    </row>
    <row r="7649" spans="1:5" x14ac:dyDescent="0.3">
      <c r="A7649" s="3" t="s">
        <v>27923</v>
      </c>
      <c r="B7649" s="3" t="s">
        <v>1287</v>
      </c>
      <c r="C7649" s="3" t="s">
        <v>20281</v>
      </c>
      <c r="D7649" s="3" t="s">
        <v>20304</v>
      </c>
      <c r="E7649" s="3" t="s">
        <v>20264</v>
      </c>
    </row>
    <row r="7650" spans="1:5" x14ac:dyDescent="0.3">
      <c r="A7650" s="2" t="s">
        <v>27924</v>
      </c>
      <c r="B7650" s="2" t="s">
        <v>140</v>
      </c>
      <c r="C7650" s="2" t="s">
        <v>20258</v>
      </c>
      <c r="D7650" s="2" t="s">
        <v>20263</v>
      </c>
      <c r="E7650" s="2" t="s">
        <v>20264</v>
      </c>
    </row>
    <row r="7651" spans="1:5" x14ac:dyDescent="0.3">
      <c r="A7651" s="3" t="s">
        <v>27925</v>
      </c>
      <c r="B7651" s="3" t="s">
        <v>1138</v>
      </c>
      <c r="C7651" s="3" t="s">
        <v>20258</v>
      </c>
      <c r="D7651" s="3" t="s">
        <v>20263</v>
      </c>
      <c r="E7651" s="3" t="s">
        <v>20285</v>
      </c>
    </row>
    <row r="7652" spans="1:5" x14ac:dyDescent="0.3">
      <c r="A7652" s="2" t="s">
        <v>27926</v>
      </c>
      <c r="B7652" s="2" t="s">
        <v>568</v>
      </c>
      <c r="C7652" s="2" t="s">
        <v>20266</v>
      </c>
      <c r="D7652" s="2" t="s">
        <v>20269</v>
      </c>
      <c r="E7652" s="2" t="s">
        <v>20260</v>
      </c>
    </row>
    <row r="7653" spans="1:5" x14ac:dyDescent="0.3">
      <c r="A7653" s="3" t="s">
        <v>27927</v>
      </c>
      <c r="B7653" s="3" t="s">
        <v>171</v>
      </c>
      <c r="C7653" s="3" t="s">
        <v>20258</v>
      </c>
      <c r="D7653" s="3" t="s">
        <v>20293</v>
      </c>
      <c r="E7653" s="3" t="s">
        <v>20264</v>
      </c>
    </row>
    <row r="7654" spans="1:5" x14ac:dyDescent="0.3">
      <c r="A7654" s="2" t="s">
        <v>27928</v>
      </c>
      <c r="B7654" s="2" t="s">
        <v>1208</v>
      </c>
      <c r="C7654" s="2" t="s">
        <v>20262</v>
      </c>
      <c r="D7654" s="2" t="s">
        <v>20284</v>
      </c>
      <c r="E7654" s="2" t="s">
        <v>20264</v>
      </c>
    </row>
    <row r="7655" spans="1:5" x14ac:dyDescent="0.3">
      <c r="A7655" s="3" t="s">
        <v>27929</v>
      </c>
      <c r="B7655" s="3" t="s">
        <v>1186</v>
      </c>
      <c r="C7655" s="3" t="s">
        <v>20258</v>
      </c>
      <c r="D7655" s="3" t="s">
        <v>20269</v>
      </c>
      <c r="E7655" s="3" t="s">
        <v>20264</v>
      </c>
    </row>
    <row r="7656" spans="1:5" x14ac:dyDescent="0.3">
      <c r="A7656" s="2" t="s">
        <v>27930</v>
      </c>
      <c r="B7656" s="2" t="s">
        <v>1020</v>
      </c>
      <c r="C7656" s="2" t="s">
        <v>20258</v>
      </c>
      <c r="D7656" s="2" t="s">
        <v>20269</v>
      </c>
      <c r="E7656" s="2" t="s">
        <v>20285</v>
      </c>
    </row>
    <row r="7657" spans="1:5" x14ac:dyDescent="0.3">
      <c r="A7657" s="3" t="s">
        <v>27931</v>
      </c>
      <c r="B7657" s="3" t="s">
        <v>160</v>
      </c>
      <c r="C7657" s="3" t="s">
        <v>20266</v>
      </c>
      <c r="D7657" s="3" t="s">
        <v>20263</v>
      </c>
      <c r="E7657" s="3" t="s">
        <v>20264</v>
      </c>
    </row>
    <row r="7658" spans="1:5" x14ac:dyDescent="0.3">
      <c r="A7658" s="2" t="s">
        <v>27932</v>
      </c>
      <c r="B7658" s="2" t="s">
        <v>185</v>
      </c>
      <c r="C7658" s="2" t="s">
        <v>20262</v>
      </c>
      <c r="D7658" s="2" t="s">
        <v>20263</v>
      </c>
      <c r="E7658" s="2" t="s">
        <v>20264</v>
      </c>
    </row>
    <row r="7659" spans="1:5" x14ac:dyDescent="0.3">
      <c r="A7659" s="3" t="s">
        <v>27933</v>
      </c>
      <c r="B7659" s="3" t="s">
        <v>606</v>
      </c>
      <c r="C7659" s="3" t="s">
        <v>20271</v>
      </c>
      <c r="D7659" s="3" t="s">
        <v>20297</v>
      </c>
      <c r="E7659" s="3" t="s">
        <v>20285</v>
      </c>
    </row>
    <row r="7660" spans="1:5" x14ac:dyDescent="0.3">
      <c r="A7660" s="2" t="s">
        <v>27934</v>
      </c>
      <c r="B7660" s="2" t="s">
        <v>867</v>
      </c>
      <c r="C7660" s="2" t="s">
        <v>20258</v>
      </c>
      <c r="D7660" s="2" t="s">
        <v>20297</v>
      </c>
      <c r="E7660" s="2" t="s">
        <v>20264</v>
      </c>
    </row>
    <row r="7661" spans="1:5" x14ac:dyDescent="0.3">
      <c r="A7661" s="3" t="s">
        <v>27935</v>
      </c>
      <c r="B7661" s="3" t="s">
        <v>273</v>
      </c>
      <c r="C7661" s="3" t="s">
        <v>20258</v>
      </c>
      <c r="D7661" s="3" t="s">
        <v>20259</v>
      </c>
      <c r="E7661" s="3" t="s">
        <v>20264</v>
      </c>
    </row>
    <row r="7662" spans="1:5" x14ac:dyDescent="0.3">
      <c r="A7662" s="2" t="s">
        <v>27936</v>
      </c>
      <c r="B7662" s="2" t="s">
        <v>947</v>
      </c>
      <c r="C7662" s="2" t="s">
        <v>20258</v>
      </c>
      <c r="D7662" s="2" t="s">
        <v>20304</v>
      </c>
      <c r="E7662" s="2" t="s">
        <v>20260</v>
      </c>
    </row>
    <row r="7663" spans="1:5" x14ac:dyDescent="0.3">
      <c r="A7663" s="3" t="s">
        <v>27937</v>
      </c>
      <c r="B7663" s="3" t="s">
        <v>1138</v>
      </c>
      <c r="C7663" s="3" t="s">
        <v>20281</v>
      </c>
      <c r="D7663" s="3" t="s">
        <v>20269</v>
      </c>
      <c r="E7663" s="3" t="s">
        <v>20264</v>
      </c>
    </row>
    <row r="7664" spans="1:5" x14ac:dyDescent="0.3">
      <c r="A7664" s="2" t="s">
        <v>27938</v>
      </c>
      <c r="B7664" s="2" t="s">
        <v>210</v>
      </c>
      <c r="C7664" s="2" t="s">
        <v>20262</v>
      </c>
      <c r="D7664" s="2" t="s">
        <v>20297</v>
      </c>
      <c r="E7664" s="2" t="s">
        <v>20264</v>
      </c>
    </row>
    <row r="7665" spans="1:5" x14ac:dyDescent="0.3">
      <c r="A7665" s="3" t="s">
        <v>27939</v>
      </c>
      <c r="B7665" s="3" t="s">
        <v>584</v>
      </c>
      <c r="C7665" s="3" t="s">
        <v>20258</v>
      </c>
      <c r="D7665" s="3" t="s">
        <v>20259</v>
      </c>
      <c r="E7665" s="3" t="s">
        <v>20264</v>
      </c>
    </row>
    <row r="7666" spans="1:5" x14ac:dyDescent="0.3">
      <c r="A7666" s="2" t="s">
        <v>27940</v>
      </c>
      <c r="B7666" s="2" t="s">
        <v>675</v>
      </c>
      <c r="C7666" s="2" t="s">
        <v>20281</v>
      </c>
      <c r="D7666" s="2" t="s">
        <v>20259</v>
      </c>
      <c r="E7666" s="2" t="s">
        <v>20264</v>
      </c>
    </row>
    <row r="7667" spans="1:5" x14ac:dyDescent="0.3">
      <c r="A7667" s="3" t="s">
        <v>27941</v>
      </c>
      <c r="B7667" s="3" t="s">
        <v>160</v>
      </c>
      <c r="C7667" s="3" t="s">
        <v>20271</v>
      </c>
      <c r="D7667" s="3" t="s">
        <v>20284</v>
      </c>
      <c r="E7667" s="3" t="s">
        <v>20260</v>
      </c>
    </row>
    <row r="7668" spans="1:5" x14ac:dyDescent="0.3">
      <c r="A7668" s="2" t="s">
        <v>27942</v>
      </c>
      <c r="B7668" s="2" t="s">
        <v>1138</v>
      </c>
      <c r="C7668" s="2" t="s">
        <v>20271</v>
      </c>
      <c r="D7668" s="2" t="s">
        <v>20304</v>
      </c>
      <c r="E7668" s="2" t="s">
        <v>20264</v>
      </c>
    </row>
    <row r="7669" spans="1:5" x14ac:dyDescent="0.3">
      <c r="A7669" s="3" t="s">
        <v>27943</v>
      </c>
      <c r="B7669" s="3" t="s">
        <v>285</v>
      </c>
      <c r="C7669" s="3" t="s">
        <v>20266</v>
      </c>
      <c r="D7669" s="3" t="s">
        <v>20284</v>
      </c>
      <c r="E7669" s="3" t="s">
        <v>20285</v>
      </c>
    </row>
    <row r="7670" spans="1:5" x14ac:dyDescent="0.3">
      <c r="A7670" s="2" t="s">
        <v>27944</v>
      </c>
      <c r="B7670" s="2" t="s">
        <v>614</v>
      </c>
      <c r="C7670" s="2" t="s">
        <v>20266</v>
      </c>
      <c r="D7670" s="2" t="s">
        <v>20297</v>
      </c>
      <c r="E7670" s="2" t="s">
        <v>20264</v>
      </c>
    </row>
    <row r="7671" spans="1:5" x14ac:dyDescent="0.3">
      <c r="A7671" s="3" t="s">
        <v>27945</v>
      </c>
      <c r="B7671" s="3" t="s">
        <v>379</v>
      </c>
      <c r="C7671" s="3" t="s">
        <v>20266</v>
      </c>
      <c r="D7671" s="3" t="s">
        <v>20267</v>
      </c>
      <c r="E7671" s="3" t="s">
        <v>20264</v>
      </c>
    </row>
    <row r="7672" spans="1:5" x14ac:dyDescent="0.3">
      <c r="A7672" s="2" t="s">
        <v>27946</v>
      </c>
      <c r="B7672" s="2" t="s">
        <v>123</v>
      </c>
      <c r="C7672" s="2" t="s">
        <v>20281</v>
      </c>
      <c r="D7672" s="2" t="s">
        <v>20297</v>
      </c>
      <c r="E7672" s="2" t="s">
        <v>20264</v>
      </c>
    </row>
    <row r="7673" spans="1:5" x14ac:dyDescent="0.3">
      <c r="A7673" s="3" t="s">
        <v>27947</v>
      </c>
      <c r="B7673" s="3" t="s">
        <v>597</v>
      </c>
      <c r="C7673" s="3" t="s">
        <v>20271</v>
      </c>
      <c r="D7673" s="3" t="s">
        <v>20279</v>
      </c>
      <c r="E7673" s="3" t="s">
        <v>20260</v>
      </c>
    </row>
    <row r="7674" spans="1:5" x14ac:dyDescent="0.3">
      <c r="A7674" s="2" t="s">
        <v>27948</v>
      </c>
      <c r="B7674" s="2" t="s">
        <v>450</v>
      </c>
      <c r="C7674" s="2" t="s">
        <v>20266</v>
      </c>
      <c r="D7674" s="2" t="s">
        <v>20267</v>
      </c>
      <c r="E7674" s="2" t="s">
        <v>20264</v>
      </c>
    </row>
    <row r="7675" spans="1:5" x14ac:dyDescent="0.3">
      <c r="A7675" s="3" t="s">
        <v>27949</v>
      </c>
      <c r="B7675" s="3" t="s">
        <v>592</v>
      </c>
      <c r="C7675" s="3" t="s">
        <v>20275</v>
      </c>
      <c r="D7675" s="3" t="s">
        <v>20269</v>
      </c>
      <c r="E7675" s="3" t="s">
        <v>20264</v>
      </c>
    </row>
    <row r="7676" spans="1:5" x14ac:dyDescent="0.3">
      <c r="A7676" s="2" t="s">
        <v>27950</v>
      </c>
      <c r="B7676" s="2" t="s">
        <v>675</v>
      </c>
      <c r="C7676" s="2" t="s">
        <v>20266</v>
      </c>
      <c r="D7676" s="2" t="s">
        <v>20297</v>
      </c>
      <c r="E7676" s="2" t="s">
        <v>20264</v>
      </c>
    </row>
    <row r="7677" spans="1:5" x14ac:dyDescent="0.3">
      <c r="A7677" s="3" t="s">
        <v>27951</v>
      </c>
      <c r="B7677" s="3" t="s">
        <v>83</v>
      </c>
      <c r="C7677" s="3" t="s">
        <v>20271</v>
      </c>
      <c r="D7677" s="3" t="s">
        <v>20304</v>
      </c>
      <c r="E7677" s="3" t="s">
        <v>20285</v>
      </c>
    </row>
    <row r="7678" spans="1:5" x14ac:dyDescent="0.3">
      <c r="A7678" s="2" t="s">
        <v>27952</v>
      </c>
      <c r="B7678" s="2" t="s">
        <v>231</v>
      </c>
      <c r="C7678" s="2" t="s">
        <v>20275</v>
      </c>
      <c r="D7678" s="2" t="s">
        <v>20259</v>
      </c>
      <c r="E7678" s="2" t="s">
        <v>20260</v>
      </c>
    </row>
    <row r="7679" spans="1:5" x14ac:dyDescent="0.3">
      <c r="A7679" s="3" t="s">
        <v>27953</v>
      </c>
      <c r="B7679" s="3" t="s">
        <v>803</v>
      </c>
      <c r="C7679" s="3" t="s">
        <v>20281</v>
      </c>
      <c r="D7679" s="3" t="s">
        <v>20263</v>
      </c>
      <c r="E7679" s="3" t="s">
        <v>20264</v>
      </c>
    </row>
    <row r="7680" spans="1:5" x14ac:dyDescent="0.3">
      <c r="A7680" s="2" t="s">
        <v>27954</v>
      </c>
      <c r="B7680" s="2" t="s">
        <v>300</v>
      </c>
      <c r="C7680" s="2" t="s">
        <v>20275</v>
      </c>
      <c r="D7680" s="2" t="s">
        <v>20293</v>
      </c>
      <c r="E7680" s="2" t="s">
        <v>20264</v>
      </c>
    </row>
    <row r="7681" spans="1:5" x14ac:dyDescent="0.3">
      <c r="A7681" s="3" t="s">
        <v>27955</v>
      </c>
      <c r="B7681" s="3" t="s">
        <v>185</v>
      </c>
      <c r="C7681" s="3" t="s">
        <v>20271</v>
      </c>
      <c r="D7681" s="3" t="s">
        <v>20267</v>
      </c>
      <c r="E7681" s="3" t="s">
        <v>20264</v>
      </c>
    </row>
    <row r="7682" spans="1:5" x14ac:dyDescent="0.3">
      <c r="A7682" s="2" t="s">
        <v>27956</v>
      </c>
      <c r="B7682" s="2" t="s">
        <v>403</v>
      </c>
      <c r="C7682" s="2" t="s">
        <v>20258</v>
      </c>
      <c r="D7682" s="2" t="s">
        <v>20293</v>
      </c>
      <c r="E7682" s="2" t="s">
        <v>20264</v>
      </c>
    </row>
    <row r="7683" spans="1:5" x14ac:dyDescent="0.3">
      <c r="A7683" s="3" t="s">
        <v>27957</v>
      </c>
      <c r="B7683" s="3" t="s">
        <v>711</v>
      </c>
      <c r="C7683" s="3" t="s">
        <v>20275</v>
      </c>
      <c r="D7683" s="3" t="s">
        <v>20279</v>
      </c>
      <c r="E7683" s="3" t="s">
        <v>20264</v>
      </c>
    </row>
    <row r="7684" spans="1:5" x14ac:dyDescent="0.3">
      <c r="A7684" s="2" t="s">
        <v>27958</v>
      </c>
      <c r="B7684" s="2" t="s">
        <v>1091</v>
      </c>
      <c r="C7684" s="2" t="s">
        <v>20271</v>
      </c>
      <c r="D7684" s="2" t="s">
        <v>20279</v>
      </c>
      <c r="E7684" s="2" t="s">
        <v>20264</v>
      </c>
    </row>
    <row r="7685" spans="1:5" x14ac:dyDescent="0.3">
      <c r="A7685" s="3" t="s">
        <v>27959</v>
      </c>
      <c r="B7685" s="3" t="s">
        <v>349</v>
      </c>
      <c r="C7685" s="3" t="s">
        <v>20266</v>
      </c>
      <c r="D7685" s="3" t="s">
        <v>20272</v>
      </c>
      <c r="E7685" s="3" t="s">
        <v>20285</v>
      </c>
    </row>
    <row r="7686" spans="1:5" x14ac:dyDescent="0.3">
      <c r="A7686" s="2" t="s">
        <v>27960</v>
      </c>
      <c r="B7686" s="2" t="s">
        <v>69</v>
      </c>
      <c r="C7686" s="2" t="s">
        <v>20258</v>
      </c>
      <c r="D7686" s="2" t="s">
        <v>20269</v>
      </c>
      <c r="E7686" s="2" t="s">
        <v>20264</v>
      </c>
    </row>
    <row r="7687" spans="1:5" x14ac:dyDescent="0.3">
      <c r="A7687" s="3" t="s">
        <v>27961</v>
      </c>
      <c r="B7687" s="3" t="s">
        <v>52</v>
      </c>
      <c r="C7687" s="3" t="s">
        <v>20281</v>
      </c>
      <c r="D7687" s="3" t="s">
        <v>20304</v>
      </c>
      <c r="E7687" s="3" t="s">
        <v>20264</v>
      </c>
    </row>
    <row r="7688" spans="1:5" x14ac:dyDescent="0.3">
      <c r="A7688" s="2" t="s">
        <v>27962</v>
      </c>
      <c r="B7688" s="2" t="s">
        <v>1577</v>
      </c>
      <c r="C7688" s="2" t="s">
        <v>20281</v>
      </c>
      <c r="D7688" s="2" t="s">
        <v>20272</v>
      </c>
      <c r="E7688" s="2" t="s">
        <v>20285</v>
      </c>
    </row>
    <row r="7689" spans="1:5" x14ac:dyDescent="0.3">
      <c r="A7689" s="3" t="s">
        <v>27963</v>
      </c>
      <c r="B7689" s="3" t="s">
        <v>303</v>
      </c>
      <c r="C7689" s="3" t="s">
        <v>20262</v>
      </c>
      <c r="D7689" s="3" t="s">
        <v>20304</v>
      </c>
      <c r="E7689" s="3" t="s">
        <v>20260</v>
      </c>
    </row>
    <row r="7690" spans="1:5" x14ac:dyDescent="0.3">
      <c r="A7690" s="2" t="s">
        <v>27964</v>
      </c>
      <c r="B7690" s="2" t="s">
        <v>867</v>
      </c>
      <c r="C7690" s="2" t="s">
        <v>20281</v>
      </c>
      <c r="D7690" s="2" t="s">
        <v>20269</v>
      </c>
      <c r="E7690" s="2" t="s">
        <v>20264</v>
      </c>
    </row>
    <row r="7691" spans="1:5" x14ac:dyDescent="0.3">
      <c r="A7691" s="3" t="s">
        <v>27965</v>
      </c>
      <c r="B7691" s="3" t="s">
        <v>614</v>
      </c>
      <c r="C7691" s="3" t="s">
        <v>20262</v>
      </c>
      <c r="D7691" s="3" t="s">
        <v>20263</v>
      </c>
      <c r="E7691" s="3" t="s">
        <v>20264</v>
      </c>
    </row>
    <row r="7692" spans="1:5" x14ac:dyDescent="0.3">
      <c r="A7692" s="2" t="s">
        <v>27966</v>
      </c>
      <c r="B7692" s="2" t="s">
        <v>27</v>
      </c>
      <c r="C7692" s="2" t="s">
        <v>20281</v>
      </c>
      <c r="D7692" s="2" t="s">
        <v>20293</v>
      </c>
      <c r="E7692" s="2" t="s">
        <v>20264</v>
      </c>
    </row>
    <row r="7693" spans="1:5" x14ac:dyDescent="0.3">
      <c r="A7693" s="3" t="s">
        <v>27967</v>
      </c>
      <c r="B7693" s="3" t="s">
        <v>496</v>
      </c>
      <c r="C7693" s="3" t="s">
        <v>20281</v>
      </c>
      <c r="D7693" s="3" t="s">
        <v>20259</v>
      </c>
      <c r="E7693" s="3" t="s">
        <v>20264</v>
      </c>
    </row>
    <row r="7694" spans="1:5" x14ac:dyDescent="0.3">
      <c r="A7694" s="2" t="s">
        <v>27968</v>
      </c>
      <c r="B7694" s="2" t="s">
        <v>473</v>
      </c>
      <c r="C7694" s="2" t="s">
        <v>20281</v>
      </c>
      <c r="D7694" s="2" t="s">
        <v>20272</v>
      </c>
      <c r="E7694" s="2" t="s">
        <v>20264</v>
      </c>
    </row>
    <row r="7695" spans="1:5" x14ac:dyDescent="0.3">
      <c r="A7695" s="3" t="s">
        <v>27969</v>
      </c>
      <c r="B7695" s="3" t="s">
        <v>623</v>
      </c>
      <c r="C7695" s="3" t="s">
        <v>20262</v>
      </c>
      <c r="D7695" s="3" t="s">
        <v>20279</v>
      </c>
      <c r="E7695" s="3" t="s">
        <v>20260</v>
      </c>
    </row>
    <row r="7696" spans="1:5" x14ac:dyDescent="0.3">
      <c r="A7696" s="2" t="s">
        <v>27970</v>
      </c>
      <c r="B7696" s="2" t="s">
        <v>177</v>
      </c>
      <c r="C7696" s="2" t="s">
        <v>20266</v>
      </c>
      <c r="D7696" s="2" t="s">
        <v>20279</v>
      </c>
      <c r="E7696" s="2" t="s">
        <v>20264</v>
      </c>
    </row>
    <row r="7697" spans="1:5" x14ac:dyDescent="0.3">
      <c r="A7697" s="3" t="s">
        <v>27971</v>
      </c>
      <c r="B7697" s="3" t="s">
        <v>620</v>
      </c>
      <c r="C7697" s="3" t="s">
        <v>20262</v>
      </c>
      <c r="D7697" s="3" t="s">
        <v>20259</v>
      </c>
      <c r="E7697" s="3" t="s">
        <v>20285</v>
      </c>
    </row>
    <row r="7698" spans="1:5" x14ac:dyDescent="0.3">
      <c r="A7698" s="2" t="s">
        <v>27972</v>
      </c>
      <c r="B7698" s="2" t="s">
        <v>119</v>
      </c>
      <c r="C7698" s="2" t="s">
        <v>20275</v>
      </c>
      <c r="D7698" s="2" t="s">
        <v>20279</v>
      </c>
      <c r="E7698" s="2" t="s">
        <v>20264</v>
      </c>
    </row>
    <row r="7699" spans="1:5" x14ac:dyDescent="0.3">
      <c r="A7699" s="3" t="s">
        <v>27973</v>
      </c>
      <c r="B7699" s="3" t="s">
        <v>565</v>
      </c>
      <c r="C7699" s="3" t="s">
        <v>20271</v>
      </c>
      <c r="D7699" s="3" t="s">
        <v>20304</v>
      </c>
      <c r="E7699" s="3" t="s">
        <v>20264</v>
      </c>
    </row>
    <row r="7700" spans="1:5" x14ac:dyDescent="0.3">
      <c r="A7700" s="2" t="s">
        <v>27974</v>
      </c>
      <c r="B7700" s="2" t="s">
        <v>623</v>
      </c>
      <c r="C7700" s="2" t="s">
        <v>20271</v>
      </c>
      <c r="D7700" s="2" t="s">
        <v>20263</v>
      </c>
      <c r="E7700" s="2" t="s">
        <v>20264</v>
      </c>
    </row>
    <row r="7701" spans="1:5" x14ac:dyDescent="0.3">
      <c r="A7701" s="3" t="s">
        <v>27975</v>
      </c>
      <c r="B7701" s="3" t="s">
        <v>96</v>
      </c>
      <c r="C7701" s="3" t="s">
        <v>20266</v>
      </c>
      <c r="D7701" s="3" t="s">
        <v>20263</v>
      </c>
      <c r="E7701" s="3" t="s">
        <v>20285</v>
      </c>
    </row>
    <row r="7702" spans="1:5" x14ac:dyDescent="0.3">
      <c r="A7702" s="2" t="s">
        <v>27976</v>
      </c>
      <c r="B7702" s="2" t="s">
        <v>109</v>
      </c>
      <c r="C7702" s="2" t="s">
        <v>20271</v>
      </c>
      <c r="D7702" s="2" t="s">
        <v>20304</v>
      </c>
      <c r="E7702" s="2" t="s">
        <v>20264</v>
      </c>
    </row>
    <row r="7703" spans="1:5" x14ac:dyDescent="0.3">
      <c r="A7703" s="3" t="s">
        <v>27977</v>
      </c>
      <c r="B7703" s="3" t="s">
        <v>614</v>
      </c>
      <c r="C7703" s="3" t="s">
        <v>20281</v>
      </c>
      <c r="D7703" s="3" t="s">
        <v>20284</v>
      </c>
      <c r="E7703" s="3" t="s">
        <v>20264</v>
      </c>
    </row>
    <row r="7704" spans="1:5" x14ac:dyDescent="0.3">
      <c r="A7704" s="2" t="s">
        <v>27978</v>
      </c>
      <c r="B7704" s="2" t="s">
        <v>640</v>
      </c>
      <c r="C7704" s="2" t="s">
        <v>20266</v>
      </c>
      <c r="D7704" s="2" t="s">
        <v>20304</v>
      </c>
      <c r="E7704" s="2" t="s">
        <v>20264</v>
      </c>
    </row>
    <row r="7705" spans="1:5" x14ac:dyDescent="0.3">
      <c r="A7705" s="3" t="s">
        <v>27979</v>
      </c>
      <c r="B7705" s="3" t="s">
        <v>658</v>
      </c>
      <c r="C7705" s="3" t="s">
        <v>20271</v>
      </c>
      <c r="D7705" s="3" t="s">
        <v>20269</v>
      </c>
      <c r="E7705" s="3" t="s">
        <v>20264</v>
      </c>
    </row>
    <row r="7706" spans="1:5" x14ac:dyDescent="0.3">
      <c r="A7706" s="2" t="s">
        <v>27980</v>
      </c>
      <c r="B7706" s="2" t="s">
        <v>1883</v>
      </c>
      <c r="C7706" s="2" t="s">
        <v>20262</v>
      </c>
      <c r="D7706" s="2" t="s">
        <v>20272</v>
      </c>
      <c r="E7706" s="2" t="s">
        <v>20264</v>
      </c>
    </row>
    <row r="7707" spans="1:5" x14ac:dyDescent="0.3">
      <c r="A7707" s="3" t="s">
        <v>27981</v>
      </c>
      <c r="B7707" s="3" t="s">
        <v>163</v>
      </c>
      <c r="C7707" s="3" t="s">
        <v>20275</v>
      </c>
      <c r="D7707" s="3" t="s">
        <v>20279</v>
      </c>
      <c r="E7707" s="3" t="s">
        <v>20264</v>
      </c>
    </row>
    <row r="7708" spans="1:5" x14ac:dyDescent="0.3">
      <c r="A7708" s="2" t="s">
        <v>27982</v>
      </c>
      <c r="B7708" s="2" t="s">
        <v>614</v>
      </c>
      <c r="C7708" s="2" t="s">
        <v>20258</v>
      </c>
      <c r="D7708" s="2" t="s">
        <v>20304</v>
      </c>
      <c r="E7708" s="2" t="s">
        <v>20264</v>
      </c>
    </row>
    <row r="7709" spans="1:5" x14ac:dyDescent="0.3">
      <c r="A7709" s="3" t="s">
        <v>27983</v>
      </c>
      <c r="B7709" s="3" t="s">
        <v>131</v>
      </c>
      <c r="C7709" s="3" t="s">
        <v>20275</v>
      </c>
      <c r="D7709" s="3" t="s">
        <v>20297</v>
      </c>
      <c r="E7709" s="3" t="s">
        <v>20264</v>
      </c>
    </row>
    <row r="7710" spans="1:5" x14ac:dyDescent="0.3">
      <c r="A7710" s="2" t="s">
        <v>27984</v>
      </c>
      <c r="B7710" s="2" t="s">
        <v>525</v>
      </c>
      <c r="C7710" s="2" t="s">
        <v>20271</v>
      </c>
      <c r="D7710" s="2" t="s">
        <v>20267</v>
      </c>
      <c r="E7710" s="2" t="s">
        <v>20264</v>
      </c>
    </row>
    <row r="7711" spans="1:5" x14ac:dyDescent="0.3">
      <c r="A7711" s="3" t="s">
        <v>27985</v>
      </c>
      <c r="B7711" s="3" t="s">
        <v>106</v>
      </c>
      <c r="C7711" s="3" t="s">
        <v>20266</v>
      </c>
      <c r="D7711" s="3" t="s">
        <v>20297</v>
      </c>
      <c r="E7711" s="3" t="s">
        <v>20260</v>
      </c>
    </row>
    <row r="7712" spans="1:5" x14ac:dyDescent="0.3">
      <c r="A7712" s="2" t="s">
        <v>27986</v>
      </c>
      <c r="B7712" s="2" t="s">
        <v>549</v>
      </c>
      <c r="C7712" s="2" t="s">
        <v>20271</v>
      </c>
      <c r="D7712" s="2" t="s">
        <v>20279</v>
      </c>
      <c r="E7712" s="2" t="s">
        <v>20264</v>
      </c>
    </row>
    <row r="7713" spans="1:5" x14ac:dyDescent="0.3">
      <c r="A7713" s="3" t="s">
        <v>27987</v>
      </c>
      <c r="B7713" s="3" t="s">
        <v>66</v>
      </c>
      <c r="C7713" s="3" t="s">
        <v>20262</v>
      </c>
      <c r="D7713" s="3" t="s">
        <v>20263</v>
      </c>
      <c r="E7713" s="3" t="s">
        <v>20260</v>
      </c>
    </row>
    <row r="7714" spans="1:5" x14ac:dyDescent="0.3">
      <c r="A7714" s="2" t="s">
        <v>27988</v>
      </c>
      <c r="B7714" s="2" t="s">
        <v>1617</v>
      </c>
      <c r="C7714" s="2" t="s">
        <v>20275</v>
      </c>
      <c r="D7714" s="2" t="s">
        <v>20269</v>
      </c>
      <c r="E7714" s="2" t="s">
        <v>20264</v>
      </c>
    </row>
    <row r="7715" spans="1:5" x14ac:dyDescent="0.3">
      <c r="A7715" s="3" t="s">
        <v>27989</v>
      </c>
      <c r="B7715" s="3" t="s">
        <v>576</v>
      </c>
      <c r="C7715" s="3" t="s">
        <v>20262</v>
      </c>
      <c r="D7715" s="3" t="s">
        <v>20269</v>
      </c>
      <c r="E7715" s="3" t="s">
        <v>20264</v>
      </c>
    </row>
    <row r="7716" spans="1:5" x14ac:dyDescent="0.3">
      <c r="A7716" s="2" t="s">
        <v>27990</v>
      </c>
      <c r="B7716" s="2" t="s">
        <v>658</v>
      </c>
      <c r="C7716" s="2" t="s">
        <v>20262</v>
      </c>
      <c r="D7716" s="2" t="s">
        <v>20269</v>
      </c>
      <c r="E7716" s="2" t="s">
        <v>20264</v>
      </c>
    </row>
    <row r="7717" spans="1:5" x14ac:dyDescent="0.3">
      <c r="A7717" s="3" t="s">
        <v>27991</v>
      </c>
      <c r="B7717" s="3" t="s">
        <v>439</v>
      </c>
      <c r="C7717" s="3" t="s">
        <v>20258</v>
      </c>
      <c r="D7717" s="3" t="s">
        <v>20267</v>
      </c>
      <c r="E7717" s="3" t="s">
        <v>20264</v>
      </c>
    </row>
    <row r="7718" spans="1:5" x14ac:dyDescent="0.3">
      <c r="A7718" s="2" t="s">
        <v>27992</v>
      </c>
      <c r="B7718" s="2" t="s">
        <v>476</v>
      </c>
      <c r="C7718" s="2" t="s">
        <v>20262</v>
      </c>
      <c r="D7718" s="2" t="s">
        <v>20284</v>
      </c>
      <c r="E7718" s="2" t="s">
        <v>20264</v>
      </c>
    </row>
    <row r="7719" spans="1:5" x14ac:dyDescent="0.3">
      <c r="A7719" s="3" t="s">
        <v>27993</v>
      </c>
      <c r="B7719" s="3" t="s">
        <v>1557</v>
      </c>
      <c r="C7719" s="3" t="s">
        <v>20262</v>
      </c>
      <c r="D7719" s="3" t="s">
        <v>20259</v>
      </c>
      <c r="E7719" s="3" t="s">
        <v>20264</v>
      </c>
    </row>
    <row r="7720" spans="1:5" x14ac:dyDescent="0.3">
      <c r="A7720" s="2" t="s">
        <v>27994</v>
      </c>
      <c r="B7720" s="2" t="s">
        <v>614</v>
      </c>
      <c r="C7720" s="2" t="s">
        <v>20258</v>
      </c>
      <c r="D7720" s="2" t="s">
        <v>20297</v>
      </c>
      <c r="E7720" s="2" t="s">
        <v>20264</v>
      </c>
    </row>
    <row r="7721" spans="1:5" x14ac:dyDescent="0.3">
      <c r="A7721" s="3" t="s">
        <v>27995</v>
      </c>
      <c r="B7721" s="3" t="s">
        <v>374</v>
      </c>
      <c r="C7721" s="3" t="s">
        <v>20281</v>
      </c>
      <c r="D7721" s="3" t="s">
        <v>20259</v>
      </c>
      <c r="E7721" s="3" t="s">
        <v>20264</v>
      </c>
    </row>
    <row r="7722" spans="1:5" x14ac:dyDescent="0.3">
      <c r="A7722" s="2" t="s">
        <v>27996</v>
      </c>
      <c r="B7722" s="2" t="s">
        <v>279</v>
      </c>
      <c r="C7722" s="2" t="s">
        <v>20281</v>
      </c>
      <c r="D7722" s="2" t="s">
        <v>20272</v>
      </c>
      <c r="E7722" s="2" t="s">
        <v>20264</v>
      </c>
    </row>
    <row r="7723" spans="1:5" x14ac:dyDescent="0.3">
      <c r="A7723" s="3" t="s">
        <v>27997</v>
      </c>
      <c r="B7723" s="3" t="s">
        <v>444</v>
      </c>
      <c r="C7723" s="3" t="s">
        <v>20266</v>
      </c>
      <c r="D7723" s="3" t="s">
        <v>20304</v>
      </c>
      <c r="E7723" s="3" t="s">
        <v>20264</v>
      </c>
    </row>
    <row r="7724" spans="1:5" x14ac:dyDescent="0.3">
      <c r="A7724" s="2" t="s">
        <v>27998</v>
      </c>
      <c r="B7724" s="2" t="s">
        <v>699</v>
      </c>
      <c r="C7724" s="2" t="s">
        <v>20258</v>
      </c>
      <c r="D7724" s="2" t="s">
        <v>20272</v>
      </c>
      <c r="E7724" s="2" t="s">
        <v>20264</v>
      </c>
    </row>
    <row r="7725" spans="1:5" x14ac:dyDescent="0.3">
      <c r="A7725" s="3" t="s">
        <v>27999</v>
      </c>
      <c r="B7725" s="3" t="s">
        <v>17</v>
      </c>
      <c r="C7725" s="3" t="s">
        <v>20266</v>
      </c>
      <c r="D7725" s="3" t="s">
        <v>20263</v>
      </c>
      <c r="E7725" s="3" t="s">
        <v>20264</v>
      </c>
    </row>
    <row r="7726" spans="1:5" x14ac:dyDescent="0.3">
      <c r="A7726" s="2" t="s">
        <v>28000</v>
      </c>
      <c r="B7726" s="2" t="s">
        <v>255</v>
      </c>
      <c r="C7726" s="2" t="s">
        <v>20266</v>
      </c>
      <c r="D7726" s="2" t="s">
        <v>20297</v>
      </c>
      <c r="E7726" s="2" t="s">
        <v>20264</v>
      </c>
    </row>
    <row r="7727" spans="1:5" x14ac:dyDescent="0.3">
      <c r="A7727" s="3" t="s">
        <v>28001</v>
      </c>
      <c r="B7727" s="3" t="s">
        <v>22</v>
      </c>
      <c r="C7727" s="3" t="s">
        <v>20262</v>
      </c>
      <c r="D7727" s="3" t="s">
        <v>20272</v>
      </c>
      <c r="E7727" s="3" t="s">
        <v>20264</v>
      </c>
    </row>
    <row r="7728" spans="1:5" x14ac:dyDescent="0.3">
      <c r="A7728" s="2" t="s">
        <v>28002</v>
      </c>
      <c r="B7728" s="2" t="s">
        <v>316</v>
      </c>
      <c r="C7728" s="2" t="s">
        <v>20266</v>
      </c>
      <c r="D7728" s="2" t="s">
        <v>20284</v>
      </c>
      <c r="E7728" s="2" t="s">
        <v>20264</v>
      </c>
    </row>
    <row r="7729" spans="1:5" x14ac:dyDescent="0.3">
      <c r="A7729" s="3" t="s">
        <v>28003</v>
      </c>
      <c r="B7729" s="3" t="s">
        <v>218</v>
      </c>
      <c r="C7729" s="3" t="s">
        <v>20271</v>
      </c>
      <c r="D7729" s="3" t="s">
        <v>20259</v>
      </c>
      <c r="E7729" s="3" t="s">
        <v>20264</v>
      </c>
    </row>
    <row r="7730" spans="1:5" x14ac:dyDescent="0.3">
      <c r="A7730" s="2" t="s">
        <v>28004</v>
      </c>
      <c r="B7730" s="2" t="s">
        <v>310</v>
      </c>
      <c r="C7730" s="2" t="s">
        <v>20275</v>
      </c>
      <c r="D7730" s="2" t="s">
        <v>20304</v>
      </c>
      <c r="E7730" s="2" t="s">
        <v>20264</v>
      </c>
    </row>
    <row r="7731" spans="1:5" x14ac:dyDescent="0.3">
      <c r="A7731" s="3" t="s">
        <v>28005</v>
      </c>
      <c r="B7731" s="3" t="s">
        <v>872</v>
      </c>
      <c r="C7731" s="3" t="s">
        <v>20271</v>
      </c>
      <c r="D7731" s="3" t="s">
        <v>20279</v>
      </c>
      <c r="E7731" s="3" t="s">
        <v>20264</v>
      </c>
    </row>
    <row r="7732" spans="1:5" x14ac:dyDescent="0.3">
      <c r="A7732" s="2" t="s">
        <v>28006</v>
      </c>
      <c r="B7732" s="2" t="s">
        <v>223</v>
      </c>
      <c r="C7732" s="2" t="s">
        <v>20271</v>
      </c>
      <c r="D7732" s="2" t="s">
        <v>20284</v>
      </c>
      <c r="E7732" s="2" t="s">
        <v>20264</v>
      </c>
    </row>
    <row r="7733" spans="1:5" x14ac:dyDescent="0.3">
      <c r="A7733" s="3" t="s">
        <v>28007</v>
      </c>
      <c r="B7733" s="3" t="s">
        <v>112</v>
      </c>
      <c r="C7733" s="3" t="s">
        <v>20262</v>
      </c>
      <c r="D7733" s="3" t="s">
        <v>20263</v>
      </c>
      <c r="E7733" s="3" t="s">
        <v>20285</v>
      </c>
    </row>
    <row r="7734" spans="1:5" x14ac:dyDescent="0.3">
      <c r="A7734" s="2" t="s">
        <v>28008</v>
      </c>
      <c r="B7734" s="2" t="s">
        <v>655</v>
      </c>
      <c r="C7734" s="2" t="s">
        <v>20275</v>
      </c>
      <c r="D7734" s="2" t="s">
        <v>20304</v>
      </c>
      <c r="E7734" s="2" t="s">
        <v>20264</v>
      </c>
    </row>
    <row r="7735" spans="1:5" x14ac:dyDescent="0.3">
      <c r="A7735" s="3" t="s">
        <v>28009</v>
      </c>
      <c r="B7735" s="3" t="s">
        <v>576</v>
      </c>
      <c r="C7735" s="3" t="s">
        <v>20266</v>
      </c>
      <c r="D7735" s="3" t="s">
        <v>20304</v>
      </c>
      <c r="E7735" s="3" t="s">
        <v>20264</v>
      </c>
    </row>
    <row r="7736" spans="1:5" x14ac:dyDescent="0.3">
      <c r="A7736" s="2" t="s">
        <v>28010</v>
      </c>
      <c r="B7736" s="2" t="s">
        <v>655</v>
      </c>
      <c r="C7736" s="2" t="s">
        <v>20275</v>
      </c>
      <c r="D7736" s="2" t="s">
        <v>20293</v>
      </c>
      <c r="E7736" s="2" t="s">
        <v>20264</v>
      </c>
    </row>
    <row r="7737" spans="1:5" x14ac:dyDescent="0.3">
      <c r="A7737" s="3" t="s">
        <v>28011</v>
      </c>
      <c r="B7737" s="3" t="s">
        <v>597</v>
      </c>
      <c r="C7737" s="3" t="s">
        <v>20266</v>
      </c>
      <c r="D7737" s="3" t="s">
        <v>20263</v>
      </c>
      <c r="E7737" s="3" t="s">
        <v>20260</v>
      </c>
    </row>
    <row r="7738" spans="1:5" x14ac:dyDescent="0.3">
      <c r="A7738" s="2" t="s">
        <v>28012</v>
      </c>
      <c r="B7738" s="2" t="s">
        <v>66</v>
      </c>
      <c r="C7738" s="2" t="s">
        <v>20281</v>
      </c>
      <c r="D7738" s="2" t="s">
        <v>20284</v>
      </c>
      <c r="E7738" s="2" t="s">
        <v>20260</v>
      </c>
    </row>
    <row r="7739" spans="1:5" x14ac:dyDescent="0.3">
      <c r="A7739" s="3" t="s">
        <v>28013</v>
      </c>
      <c r="B7739" s="3" t="s">
        <v>1397</v>
      </c>
      <c r="C7739" s="3" t="s">
        <v>20258</v>
      </c>
      <c r="D7739" s="3" t="s">
        <v>20284</v>
      </c>
      <c r="E7739" s="3" t="s">
        <v>20264</v>
      </c>
    </row>
    <row r="7740" spans="1:5" x14ac:dyDescent="0.3">
      <c r="A7740" s="2" t="s">
        <v>28014</v>
      </c>
      <c r="B7740" s="2" t="s">
        <v>1577</v>
      </c>
      <c r="C7740" s="2" t="s">
        <v>20262</v>
      </c>
      <c r="D7740" s="2" t="s">
        <v>20304</v>
      </c>
      <c r="E7740" s="2" t="s">
        <v>20264</v>
      </c>
    </row>
    <row r="7741" spans="1:5" x14ac:dyDescent="0.3">
      <c r="A7741" s="3" t="s">
        <v>28015</v>
      </c>
      <c r="B7741" s="3" t="s">
        <v>975</v>
      </c>
      <c r="C7741" s="3" t="s">
        <v>20266</v>
      </c>
      <c r="D7741" s="3" t="s">
        <v>20279</v>
      </c>
      <c r="E7741" s="3" t="s">
        <v>20264</v>
      </c>
    </row>
    <row r="7742" spans="1:5" x14ac:dyDescent="0.3">
      <c r="A7742" s="2" t="s">
        <v>28016</v>
      </c>
      <c r="B7742" s="2" t="s">
        <v>1340</v>
      </c>
      <c r="C7742" s="2" t="s">
        <v>20266</v>
      </c>
      <c r="D7742" s="2" t="s">
        <v>20304</v>
      </c>
      <c r="E7742" s="2" t="s">
        <v>20264</v>
      </c>
    </row>
    <row r="7743" spans="1:5" x14ac:dyDescent="0.3">
      <c r="A7743" s="3" t="s">
        <v>28017</v>
      </c>
      <c r="B7743" s="3" t="s">
        <v>366</v>
      </c>
      <c r="C7743" s="3" t="s">
        <v>20275</v>
      </c>
      <c r="D7743" s="3" t="s">
        <v>20272</v>
      </c>
      <c r="E7743" s="3" t="s">
        <v>20264</v>
      </c>
    </row>
    <row r="7744" spans="1:5" x14ac:dyDescent="0.3">
      <c r="A7744" s="2" t="s">
        <v>28018</v>
      </c>
      <c r="B7744" s="2" t="s">
        <v>439</v>
      </c>
      <c r="C7744" s="2" t="s">
        <v>20262</v>
      </c>
      <c r="D7744" s="2" t="s">
        <v>20304</v>
      </c>
      <c r="E7744" s="2" t="s">
        <v>20264</v>
      </c>
    </row>
    <row r="7745" spans="1:5" x14ac:dyDescent="0.3">
      <c r="A7745" s="3" t="s">
        <v>28019</v>
      </c>
      <c r="B7745" s="3" t="s">
        <v>1690</v>
      </c>
      <c r="C7745" s="3" t="s">
        <v>20266</v>
      </c>
      <c r="D7745" s="3" t="s">
        <v>20267</v>
      </c>
      <c r="E7745" s="3" t="s">
        <v>20264</v>
      </c>
    </row>
    <row r="7746" spans="1:5" x14ac:dyDescent="0.3">
      <c r="A7746" s="2" t="s">
        <v>28020</v>
      </c>
      <c r="B7746" s="2" t="s">
        <v>40</v>
      </c>
      <c r="C7746" s="2" t="s">
        <v>20281</v>
      </c>
      <c r="D7746" s="2" t="s">
        <v>20259</v>
      </c>
      <c r="E7746" s="2" t="s">
        <v>20285</v>
      </c>
    </row>
    <row r="7747" spans="1:5" x14ac:dyDescent="0.3">
      <c r="A7747" s="3" t="s">
        <v>28021</v>
      </c>
      <c r="B7747" s="3" t="s">
        <v>620</v>
      </c>
      <c r="C7747" s="3" t="s">
        <v>20271</v>
      </c>
      <c r="D7747" s="3" t="s">
        <v>20279</v>
      </c>
      <c r="E7747" s="3" t="s">
        <v>20285</v>
      </c>
    </row>
    <row r="7748" spans="1:5" x14ac:dyDescent="0.3">
      <c r="A7748" s="2" t="s">
        <v>28022</v>
      </c>
      <c r="B7748" s="2" t="s">
        <v>180</v>
      </c>
      <c r="C7748" s="2" t="s">
        <v>20266</v>
      </c>
      <c r="D7748" s="2" t="s">
        <v>20279</v>
      </c>
      <c r="E7748" s="2" t="s">
        <v>20264</v>
      </c>
    </row>
    <row r="7749" spans="1:5" x14ac:dyDescent="0.3">
      <c r="A7749" s="3" t="s">
        <v>28023</v>
      </c>
      <c r="B7749" s="3" t="s">
        <v>79</v>
      </c>
      <c r="C7749" s="3" t="s">
        <v>20275</v>
      </c>
      <c r="D7749" s="3" t="s">
        <v>20272</v>
      </c>
      <c r="E7749" s="3" t="s">
        <v>20285</v>
      </c>
    </row>
    <row r="7750" spans="1:5" x14ac:dyDescent="0.3">
      <c r="A7750" s="2" t="s">
        <v>28024</v>
      </c>
      <c r="B7750" s="2" t="s">
        <v>218</v>
      </c>
      <c r="C7750" s="2" t="s">
        <v>20281</v>
      </c>
      <c r="D7750" s="2" t="s">
        <v>20297</v>
      </c>
      <c r="E7750" s="2" t="s">
        <v>20264</v>
      </c>
    </row>
    <row r="7751" spans="1:5" x14ac:dyDescent="0.3">
      <c r="A7751" s="3" t="s">
        <v>28025</v>
      </c>
      <c r="B7751" s="3" t="s">
        <v>850</v>
      </c>
      <c r="C7751" s="3" t="s">
        <v>20262</v>
      </c>
      <c r="D7751" s="3" t="s">
        <v>20267</v>
      </c>
      <c r="E7751" s="3" t="s">
        <v>20264</v>
      </c>
    </row>
    <row r="7752" spans="1:5" x14ac:dyDescent="0.3">
      <c r="A7752" s="2" t="s">
        <v>28026</v>
      </c>
      <c r="B7752" s="2" t="s">
        <v>1359</v>
      </c>
      <c r="C7752" s="2" t="s">
        <v>20266</v>
      </c>
      <c r="D7752" s="2" t="s">
        <v>20304</v>
      </c>
      <c r="E7752" s="2" t="s">
        <v>20264</v>
      </c>
    </row>
    <row r="7753" spans="1:5" x14ac:dyDescent="0.3">
      <c r="A7753" s="3" t="s">
        <v>28027</v>
      </c>
      <c r="B7753" s="3" t="s">
        <v>1430</v>
      </c>
      <c r="C7753" s="3" t="s">
        <v>20281</v>
      </c>
      <c r="D7753" s="3" t="s">
        <v>20269</v>
      </c>
      <c r="E7753" s="3" t="s">
        <v>20260</v>
      </c>
    </row>
    <row r="7754" spans="1:5" x14ac:dyDescent="0.3">
      <c r="A7754" s="2" t="s">
        <v>28028</v>
      </c>
      <c r="B7754" s="2" t="s">
        <v>716</v>
      </c>
      <c r="C7754" s="2" t="s">
        <v>20281</v>
      </c>
      <c r="D7754" s="2" t="s">
        <v>20304</v>
      </c>
      <c r="E7754" s="2" t="s">
        <v>20264</v>
      </c>
    </row>
    <row r="7755" spans="1:5" x14ac:dyDescent="0.3">
      <c r="A7755" s="3" t="s">
        <v>28029</v>
      </c>
      <c r="B7755" s="3" t="s">
        <v>620</v>
      </c>
      <c r="C7755" s="3" t="s">
        <v>20281</v>
      </c>
      <c r="D7755" s="3" t="s">
        <v>20279</v>
      </c>
      <c r="E7755" s="3" t="s">
        <v>20285</v>
      </c>
    </row>
    <row r="7756" spans="1:5" x14ac:dyDescent="0.3">
      <c r="A7756" s="2" t="s">
        <v>28030</v>
      </c>
      <c r="B7756" s="2" t="s">
        <v>58</v>
      </c>
      <c r="C7756" s="2" t="s">
        <v>20281</v>
      </c>
      <c r="D7756" s="2" t="s">
        <v>20269</v>
      </c>
      <c r="E7756" s="2" t="s">
        <v>20264</v>
      </c>
    </row>
    <row r="7757" spans="1:5" x14ac:dyDescent="0.3">
      <c r="A7757" s="3" t="s">
        <v>28031</v>
      </c>
      <c r="B7757" s="3" t="s">
        <v>597</v>
      </c>
      <c r="C7757" s="3" t="s">
        <v>20281</v>
      </c>
      <c r="D7757" s="3" t="s">
        <v>20304</v>
      </c>
      <c r="E7757" s="3" t="s">
        <v>20285</v>
      </c>
    </row>
    <row r="7758" spans="1:5" x14ac:dyDescent="0.3">
      <c r="A7758" s="2" t="s">
        <v>28032</v>
      </c>
      <c r="B7758" s="2" t="s">
        <v>17</v>
      </c>
      <c r="C7758" s="2" t="s">
        <v>20281</v>
      </c>
      <c r="D7758" s="2" t="s">
        <v>20267</v>
      </c>
      <c r="E7758" s="2" t="s">
        <v>20285</v>
      </c>
    </row>
    <row r="7759" spans="1:5" x14ac:dyDescent="0.3">
      <c r="A7759" s="3" t="s">
        <v>28033</v>
      </c>
      <c r="B7759" s="3" t="s">
        <v>688</v>
      </c>
      <c r="C7759" s="3" t="s">
        <v>20258</v>
      </c>
      <c r="D7759" s="3" t="s">
        <v>20304</v>
      </c>
      <c r="E7759" s="3" t="s">
        <v>20285</v>
      </c>
    </row>
    <row r="7760" spans="1:5" x14ac:dyDescent="0.3">
      <c r="A7760" s="2" t="s">
        <v>28034</v>
      </c>
      <c r="B7760" s="2" t="s">
        <v>592</v>
      </c>
      <c r="C7760" s="2" t="s">
        <v>20262</v>
      </c>
      <c r="D7760" s="2" t="s">
        <v>20293</v>
      </c>
      <c r="E7760" s="2" t="s">
        <v>20260</v>
      </c>
    </row>
    <row r="7761" spans="1:5" x14ac:dyDescent="0.3">
      <c r="A7761" s="3" t="s">
        <v>28035</v>
      </c>
      <c r="B7761" s="3" t="s">
        <v>252</v>
      </c>
      <c r="C7761" s="3" t="s">
        <v>20271</v>
      </c>
      <c r="D7761" s="3" t="s">
        <v>20284</v>
      </c>
      <c r="E7761" s="3" t="s">
        <v>20264</v>
      </c>
    </row>
    <row r="7762" spans="1:5" x14ac:dyDescent="0.3">
      <c r="A7762" s="2" t="s">
        <v>28036</v>
      </c>
      <c r="B7762" s="2" t="s">
        <v>293</v>
      </c>
      <c r="C7762" s="2" t="s">
        <v>20262</v>
      </c>
      <c r="D7762" s="2" t="s">
        <v>20293</v>
      </c>
      <c r="E7762" s="2" t="s">
        <v>20264</v>
      </c>
    </row>
    <row r="7763" spans="1:5" x14ac:dyDescent="0.3">
      <c r="A7763" s="3" t="s">
        <v>28037</v>
      </c>
      <c r="B7763" s="3" t="s">
        <v>1045</v>
      </c>
      <c r="C7763" s="3" t="s">
        <v>20275</v>
      </c>
      <c r="D7763" s="3" t="s">
        <v>20293</v>
      </c>
      <c r="E7763" s="3" t="s">
        <v>20264</v>
      </c>
    </row>
    <row r="7764" spans="1:5" x14ac:dyDescent="0.3">
      <c r="A7764" s="2" t="s">
        <v>28038</v>
      </c>
      <c r="B7764" s="2" t="s">
        <v>792</v>
      </c>
      <c r="C7764" s="2" t="s">
        <v>20275</v>
      </c>
      <c r="D7764" s="2" t="s">
        <v>20293</v>
      </c>
      <c r="E7764" s="2" t="s">
        <v>20264</v>
      </c>
    </row>
    <row r="7765" spans="1:5" x14ac:dyDescent="0.3">
      <c r="A7765" s="3" t="s">
        <v>28039</v>
      </c>
      <c r="B7765" s="3" t="s">
        <v>486</v>
      </c>
      <c r="C7765" s="3" t="s">
        <v>20262</v>
      </c>
      <c r="D7765" s="3" t="s">
        <v>20304</v>
      </c>
      <c r="E7765" s="3" t="s">
        <v>20285</v>
      </c>
    </row>
    <row r="7766" spans="1:5" x14ac:dyDescent="0.3">
      <c r="A7766" s="2" t="s">
        <v>28040</v>
      </c>
      <c r="B7766" s="2" t="s">
        <v>22</v>
      </c>
      <c r="C7766" s="2" t="s">
        <v>20281</v>
      </c>
      <c r="D7766" s="2" t="s">
        <v>20272</v>
      </c>
      <c r="E7766" s="2" t="s">
        <v>20264</v>
      </c>
    </row>
    <row r="7767" spans="1:5" x14ac:dyDescent="0.3">
      <c r="A7767" s="3" t="s">
        <v>28041</v>
      </c>
      <c r="B7767" s="3" t="s">
        <v>821</v>
      </c>
      <c r="C7767" s="3" t="s">
        <v>20258</v>
      </c>
      <c r="D7767" s="3" t="s">
        <v>20293</v>
      </c>
      <c r="E7767" s="3" t="s">
        <v>20285</v>
      </c>
    </row>
    <row r="7768" spans="1:5" x14ac:dyDescent="0.3">
      <c r="A7768" s="2" t="s">
        <v>28042</v>
      </c>
      <c r="B7768" s="2" t="s">
        <v>1690</v>
      </c>
      <c r="C7768" s="2" t="s">
        <v>20271</v>
      </c>
      <c r="D7768" s="2" t="s">
        <v>20279</v>
      </c>
      <c r="E7768" s="2" t="s">
        <v>20285</v>
      </c>
    </row>
    <row r="7769" spans="1:5" x14ac:dyDescent="0.3">
      <c r="A7769" s="3" t="s">
        <v>28043</v>
      </c>
      <c r="B7769" s="3" t="s">
        <v>398</v>
      </c>
      <c r="C7769" s="3" t="s">
        <v>20266</v>
      </c>
      <c r="D7769" s="3" t="s">
        <v>20267</v>
      </c>
      <c r="E7769" s="3" t="s">
        <v>20264</v>
      </c>
    </row>
    <row r="7770" spans="1:5" x14ac:dyDescent="0.3">
      <c r="A7770" s="2" t="s">
        <v>28044</v>
      </c>
      <c r="B7770" s="2" t="s">
        <v>79</v>
      </c>
      <c r="C7770" s="2" t="s">
        <v>20266</v>
      </c>
      <c r="D7770" s="2" t="s">
        <v>20297</v>
      </c>
      <c r="E7770" s="2" t="s">
        <v>20264</v>
      </c>
    </row>
    <row r="7771" spans="1:5" x14ac:dyDescent="0.3">
      <c r="A7771" s="3" t="s">
        <v>28045</v>
      </c>
      <c r="B7771" s="3" t="s">
        <v>655</v>
      </c>
      <c r="C7771" s="3" t="s">
        <v>20281</v>
      </c>
      <c r="D7771" s="3" t="s">
        <v>20293</v>
      </c>
      <c r="E7771" s="3" t="s">
        <v>20264</v>
      </c>
    </row>
    <row r="7772" spans="1:5" x14ac:dyDescent="0.3">
      <c r="A7772" s="2" t="s">
        <v>28046</v>
      </c>
      <c r="B7772" s="2" t="s">
        <v>52</v>
      </c>
      <c r="C7772" s="2" t="s">
        <v>20262</v>
      </c>
      <c r="D7772" s="2" t="s">
        <v>20259</v>
      </c>
      <c r="E7772" s="2" t="s">
        <v>20285</v>
      </c>
    </row>
    <row r="7773" spans="1:5" x14ac:dyDescent="0.3">
      <c r="A7773" s="3" t="s">
        <v>28047</v>
      </c>
      <c r="B7773" s="3" t="s">
        <v>516</v>
      </c>
      <c r="C7773" s="3" t="s">
        <v>20266</v>
      </c>
      <c r="D7773" s="3" t="s">
        <v>20272</v>
      </c>
      <c r="E7773" s="3" t="s">
        <v>20264</v>
      </c>
    </row>
    <row r="7774" spans="1:5" x14ac:dyDescent="0.3">
      <c r="A7774" s="2" t="s">
        <v>28048</v>
      </c>
      <c r="B7774" s="2" t="s">
        <v>2821</v>
      </c>
      <c r="C7774" s="2" t="s">
        <v>20262</v>
      </c>
      <c r="D7774" s="2" t="s">
        <v>20267</v>
      </c>
      <c r="E7774" s="2" t="s">
        <v>20264</v>
      </c>
    </row>
    <row r="7775" spans="1:5" x14ac:dyDescent="0.3">
      <c r="A7775" s="3" t="s">
        <v>28049</v>
      </c>
      <c r="B7775" s="3" t="s">
        <v>1163</v>
      </c>
      <c r="C7775" s="3" t="s">
        <v>20258</v>
      </c>
      <c r="D7775" s="3" t="s">
        <v>20259</v>
      </c>
      <c r="E7775" s="3" t="s">
        <v>20264</v>
      </c>
    </row>
    <row r="7776" spans="1:5" x14ac:dyDescent="0.3">
      <c r="A7776" s="2" t="s">
        <v>28050</v>
      </c>
      <c r="B7776" s="2" t="s">
        <v>875</v>
      </c>
      <c r="C7776" s="2" t="s">
        <v>20258</v>
      </c>
      <c r="D7776" s="2" t="s">
        <v>20263</v>
      </c>
      <c r="E7776" s="2" t="s">
        <v>20264</v>
      </c>
    </row>
    <row r="7777" spans="1:5" x14ac:dyDescent="0.3">
      <c r="A7777" s="3" t="s">
        <v>28051</v>
      </c>
      <c r="B7777" s="3" t="s">
        <v>55</v>
      </c>
      <c r="C7777" s="3" t="s">
        <v>20262</v>
      </c>
      <c r="D7777" s="3" t="s">
        <v>20267</v>
      </c>
      <c r="E7777" s="3" t="s">
        <v>20264</v>
      </c>
    </row>
    <row r="7778" spans="1:5" x14ac:dyDescent="0.3">
      <c r="A7778" s="2" t="s">
        <v>28052</v>
      </c>
      <c r="B7778" s="2" t="s">
        <v>914</v>
      </c>
      <c r="C7778" s="2" t="s">
        <v>20281</v>
      </c>
      <c r="D7778" s="2" t="s">
        <v>20272</v>
      </c>
      <c r="E7778" s="2" t="s">
        <v>20285</v>
      </c>
    </row>
    <row r="7779" spans="1:5" x14ac:dyDescent="0.3">
      <c r="A7779" s="3" t="s">
        <v>28053</v>
      </c>
      <c r="B7779" s="3" t="s">
        <v>821</v>
      </c>
      <c r="C7779" s="3" t="s">
        <v>20281</v>
      </c>
      <c r="D7779" s="3" t="s">
        <v>20293</v>
      </c>
      <c r="E7779" s="3" t="s">
        <v>20264</v>
      </c>
    </row>
    <row r="7780" spans="1:5" x14ac:dyDescent="0.3">
      <c r="A7780" s="2" t="s">
        <v>28054</v>
      </c>
      <c r="B7780" s="2" t="s">
        <v>576</v>
      </c>
      <c r="C7780" s="2" t="s">
        <v>20281</v>
      </c>
      <c r="D7780" s="2" t="s">
        <v>20297</v>
      </c>
      <c r="E7780" s="2" t="s">
        <v>20264</v>
      </c>
    </row>
    <row r="7781" spans="1:5" x14ac:dyDescent="0.3">
      <c r="A7781" s="3" t="s">
        <v>28055</v>
      </c>
      <c r="B7781" s="3" t="s">
        <v>1340</v>
      </c>
      <c r="C7781" s="3" t="s">
        <v>20266</v>
      </c>
      <c r="D7781" s="3" t="s">
        <v>20269</v>
      </c>
      <c r="E7781" s="3" t="s">
        <v>20264</v>
      </c>
    </row>
    <row r="7782" spans="1:5" x14ac:dyDescent="0.3">
      <c r="A7782" s="2" t="s">
        <v>28056</v>
      </c>
      <c r="B7782" s="2" t="s">
        <v>864</v>
      </c>
      <c r="C7782" s="2" t="s">
        <v>20271</v>
      </c>
      <c r="D7782" s="2" t="s">
        <v>20272</v>
      </c>
      <c r="E7782" s="2" t="s">
        <v>20264</v>
      </c>
    </row>
    <row r="7783" spans="1:5" x14ac:dyDescent="0.3">
      <c r="A7783" s="3" t="s">
        <v>28057</v>
      </c>
      <c r="B7783" s="3" t="s">
        <v>650</v>
      </c>
      <c r="C7783" s="3" t="s">
        <v>20271</v>
      </c>
      <c r="D7783" s="3" t="s">
        <v>20304</v>
      </c>
      <c r="E7783" s="3" t="s">
        <v>20264</v>
      </c>
    </row>
    <row r="7784" spans="1:5" x14ac:dyDescent="0.3">
      <c r="A7784" s="2" t="s">
        <v>28058</v>
      </c>
      <c r="B7784" s="2" t="s">
        <v>1084</v>
      </c>
      <c r="C7784" s="2" t="s">
        <v>20281</v>
      </c>
      <c r="D7784" s="2" t="s">
        <v>20263</v>
      </c>
      <c r="E7784" s="2" t="s">
        <v>20264</v>
      </c>
    </row>
    <row r="7785" spans="1:5" x14ac:dyDescent="0.3">
      <c r="A7785" s="3" t="s">
        <v>28059</v>
      </c>
      <c r="B7785" s="3" t="s">
        <v>1494</v>
      </c>
      <c r="C7785" s="3" t="s">
        <v>20262</v>
      </c>
      <c r="D7785" s="3" t="s">
        <v>20269</v>
      </c>
      <c r="E7785" s="3" t="s">
        <v>20264</v>
      </c>
    </row>
    <row r="7786" spans="1:5" x14ac:dyDescent="0.3">
      <c r="A7786" s="2" t="s">
        <v>28060</v>
      </c>
      <c r="B7786" s="2" t="s">
        <v>131</v>
      </c>
      <c r="C7786" s="2" t="s">
        <v>20258</v>
      </c>
      <c r="D7786" s="2" t="s">
        <v>20263</v>
      </c>
      <c r="E7786" s="2" t="s">
        <v>20264</v>
      </c>
    </row>
    <row r="7787" spans="1:5" x14ac:dyDescent="0.3">
      <c r="A7787" s="3" t="s">
        <v>28061</v>
      </c>
      <c r="B7787" s="3" t="s">
        <v>76</v>
      </c>
      <c r="C7787" s="3" t="s">
        <v>20275</v>
      </c>
      <c r="D7787" s="3" t="s">
        <v>20259</v>
      </c>
      <c r="E7787" s="3" t="s">
        <v>20264</v>
      </c>
    </row>
    <row r="7788" spans="1:5" x14ac:dyDescent="0.3">
      <c r="A7788" s="2" t="s">
        <v>28062</v>
      </c>
      <c r="B7788" s="2" t="s">
        <v>623</v>
      </c>
      <c r="C7788" s="2" t="s">
        <v>20258</v>
      </c>
      <c r="D7788" s="2" t="s">
        <v>20263</v>
      </c>
      <c r="E7788" s="2" t="s">
        <v>20264</v>
      </c>
    </row>
    <row r="7789" spans="1:5" x14ac:dyDescent="0.3">
      <c r="A7789" s="3" t="s">
        <v>28063</v>
      </c>
      <c r="B7789" s="3" t="s">
        <v>990</v>
      </c>
      <c r="C7789" s="3" t="s">
        <v>20258</v>
      </c>
      <c r="D7789" s="3" t="s">
        <v>20293</v>
      </c>
      <c r="E7789" s="3" t="s">
        <v>20264</v>
      </c>
    </row>
    <row r="7790" spans="1:5" x14ac:dyDescent="0.3">
      <c r="A7790" s="2" t="s">
        <v>28064</v>
      </c>
      <c r="B7790" s="2" t="s">
        <v>1020</v>
      </c>
      <c r="C7790" s="2" t="s">
        <v>20275</v>
      </c>
      <c r="D7790" s="2" t="s">
        <v>20284</v>
      </c>
      <c r="E7790" s="2" t="s">
        <v>20260</v>
      </c>
    </row>
    <row r="7791" spans="1:5" x14ac:dyDescent="0.3">
      <c r="A7791" s="3" t="s">
        <v>28065</v>
      </c>
      <c r="B7791" s="3" t="s">
        <v>109</v>
      </c>
      <c r="C7791" s="3" t="s">
        <v>20281</v>
      </c>
      <c r="D7791" s="3" t="s">
        <v>20267</v>
      </c>
      <c r="E7791" s="3" t="s">
        <v>20264</v>
      </c>
    </row>
    <row r="7792" spans="1:5" x14ac:dyDescent="0.3">
      <c r="A7792" s="2" t="s">
        <v>28066</v>
      </c>
      <c r="B7792" s="2" t="s">
        <v>609</v>
      </c>
      <c r="C7792" s="2" t="s">
        <v>20258</v>
      </c>
      <c r="D7792" s="2" t="s">
        <v>20263</v>
      </c>
      <c r="E7792" s="2" t="s">
        <v>20264</v>
      </c>
    </row>
    <row r="7793" spans="1:5" x14ac:dyDescent="0.3">
      <c r="A7793" s="3" t="s">
        <v>28067</v>
      </c>
      <c r="B7793" s="3" t="s">
        <v>106</v>
      </c>
      <c r="C7793" s="3" t="s">
        <v>20275</v>
      </c>
      <c r="D7793" s="3" t="s">
        <v>20263</v>
      </c>
      <c r="E7793" s="3" t="s">
        <v>20260</v>
      </c>
    </row>
    <row r="7794" spans="1:5" x14ac:dyDescent="0.3">
      <c r="A7794" s="2" t="s">
        <v>28068</v>
      </c>
      <c r="B7794" s="2" t="s">
        <v>668</v>
      </c>
      <c r="C7794" s="2" t="s">
        <v>20266</v>
      </c>
      <c r="D7794" s="2" t="s">
        <v>20284</v>
      </c>
      <c r="E7794" s="2" t="s">
        <v>20264</v>
      </c>
    </row>
    <row r="7795" spans="1:5" x14ac:dyDescent="0.3">
      <c r="A7795" s="3" t="s">
        <v>28069</v>
      </c>
      <c r="B7795" s="3" t="s">
        <v>12</v>
      </c>
      <c r="C7795" s="3" t="s">
        <v>20262</v>
      </c>
      <c r="D7795" s="3" t="s">
        <v>20284</v>
      </c>
      <c r="E7795" s="3" t="s">
        <v>20264</v>
      </c>
    </row>
    <row r="7796" spans="1:5" x14ac:dyDescent="0.3">
      <c r="A7796" s="2" t="s">
        <v>28070</v>
      </c>
      <c r="B7796" s="2" t="s">
        <v>168</v>
      </c>
      <c r="C7796" s="2" t="s">
        <v>20262</v>
      </c>
      <c r="D7796" s="2" t="s">
        <v>20267</v>
      </c>
      <c r="E7796" s="2" t="s">
        <v>20264</v>
      </c>
    </row>
    <row r="7797" spans="1:5" x14ac:dyDescent="0.3">
      <c r="A7797" s="3" t="s">
        <v>28071</v>
      </c>
      <c r="B7797" s="3" t="s">
        <v>617</v>
      </c>
      <c r="C7797" s="3" t="s">
        <v>20262</v>
      </c>
      <c r="D7797" s="3" t="s">
        <v>20267</v>
      </c>
      <c r="E7797" s="3" t="s">
        <v>20264</v>
      </c>
    </row>
    <row r="7798" spans="1:5" x14ac:dyDescent="0.3">
      <c r="A7798" s="2" t="s">
        <v>28072</v>
      </c>
      <c r="B7798" s="2" t="s">
        <v>102</v>
      </c>
      <c r="C7798" s="2" t="s">
        <v>20281</v>
      </c>
      <c r="D7798" s="2" t="s">
        <v>20272</v>
      </c>
      <c r="E7798" s="2" t="s">
        <v>20264</v>
      </c>
    </row>
    <row r="7799" spans="1:5" x14ac:dyDescent="0.3">
      <c r="A7799" s="3" t="s">
        <v>28073</v>
      </c>
      <c r="B7799" s="3" t="s">
        <v>1208</v>
      </c>
      <c r="C7799" s="3" t="s">
        <v>20258</v>
      </c>
      <c r="D7799" s="3" t="s">
        <v>20297</v>
      </c>
      <c r="E7799" s="3" t="s">
        <v>20285</v>
      </c>
    </row>
    <row r="7800" spans="1:5" x14ac:dyDescent="0.3">
      <c r="A7800" s="2" t="s">
        <v>28074</v>
      </c>
      <c r="B7800" s="2" t="s">
        <v>17</v>
      </c>
      <c r="C7800" s="2" t="s">
        <v>20258</v>
      </c>
      <c r="D7800" s="2" t="s">
        <v>20297</v>
      </c>
      <c r="E7800" s="2" t="s">
        <v>20264</v>
      </c>
    </row>
    <row r="7801" spans="1:5" x14ac:dyDescent="0.3">
      <c r="A7801" s="3" t="s">
        <v>28075</v>
      </c>
      <c r="B7801" s="3" t="s">
        <v>359</v>
      </c>
      <c r="C7801" s="3" t="s">
        <v>20271</v>
      </c>
      <c r="D7801" s="3" t="s">
        <v>20279</v>
      </c>
      <c r="E7801" s="3" t="s">
        <v>20264</v>
      </c>
    </row>
    <row r="7802" spans="1:5" x14ac:dyDescent="0.3">
      <c r="A7802" s="2" t="s">
        <v>28076</v>
      </c>
      <c r="B7802" s="2" t="s">
        <v>293</v>
      </c>
      <c r="C7802" s="2" t="s">
        <v>20262</v>
      </c>
      <c r="D7802" s="2" t="s">
        <v>20284</v>
      </c>
      <c r="E7802" s="2" t="s">
        <v>20264</v>
      </c>
    </row>
    <row r="7803" spans="1:5" x14ac:dyDescent="0.3">
      <c r="A7803" s="3" t="s">
        <v>28077</v>
      </c>
      <c r="B7803" s="3" t="s">
        <v>565</v>
      </c>
      <c r="C7803" s="3" t="s">
        <v>20281</v>
      </c>
      <c r="D7803" s="3" t="s">
        <v>20269</v>
      </c>
      <c r="E7803" s="3" t="s">
        <v>20285</v>
      </c>
    </row>
    <row r="7804" spans="1:5" x14ac:dyDescent="0.3">
      <c r="A7804" s="2" t="s">
        <v>28078</v>
      </c>
      <c r="B7804" s="2" t="s">
        <v>333</v>
      </c>
      <c r="C7804" s="2" t="s">
        <v>20275</v>
      </c>
      <c r="D7804" s="2" t="s">
        <v>20269</v>
      </c>
      <c r="E7804" s="2" t="s">
        <v>20264</v>
      </c>
    </row>
    <row r="7805" spans="1:5" x14ac:dyDescent="0.3">
      <c r="A7805" s="3" t="s">
        <v>28079</v>
      </c>
      <c r="B7805" s="3" t="s">
        <v>145</v>
      </c>
      <c r="C7805" s="3" t="s">
        <v>20281</v>
      </c>
      <c r="D7805" s="3" t="s">
        <v>20293</v>
      </c>
      <c r="E7805" s="3" t="s">
        <v>20260</v>
      </c>
    </row>
    <row r="7806" spans="1:5" x14ac:dyDescent="0.3">
      <c r="A7806" s="2" t="s">
        <v>28080</v>
      </c>
      <c r="B7806" s="2" t="s">
        <v>533</v>
      </c>
      <c r="C7806" s="2" t="s">
        <v>20258</v>
      </c>
      <c r="D7806" s="2" t="s">
        <v>20297</v>
      </c>
      <c r="E7806" s="2" t="s">
        <v>20264</v>
      </c>
    </row>
    <row r="7807" spans="1:5" x14ac:dyDescent="0.3">
      <c r="A7807" s="3" t="s">
        <v>28081</v>
      </c>
      <c r="B7807" s="3" t="s">
        <v>177</v>
      </c>
      <c r="C7807" s="3" t="s">
        <v>20262</v>
      </c>
      <c r="D7807" s="3" t="s">
        <v>20272</v>
      </c>
      <c r="E7807" s="3" t="s">
        <v>20264</v>
      </c>
    </row>
    <row r="7808" spans="1:5" x14ac:dyDescent="0.3">
      <c r="A7808" s="2" t="s">
        <v>28082</v>
      </c>
      <c r="B7808" s="2" t="s">
        <v>398</v>
      </c>
      <c r="C7808" s="2" t="s">
        <v>20271</v>
      </c>
      <c r="D7808" s="2" t="s">
        <v>20269</v>
      </c>
      <c r="E7808" s="2" t="s">
        <v>20264</v>
      </c>
    </row>
    <row r="7809" spans="1:5" x14ac:dyDescent="0.3">
      <c r="A7809" s="3" t="s">
        <v>28083</v>
      </c>
      <c r="B7809" s="3" t="s">
        <v>439</v>
      </c>
      <c r="C7809" s="3" t="s">
        <v>20266</v>
      </c>
      <c r="D7809" s="3" t="s">
        <v>20267</v>
      </c>
      <c r="E7809" s="3" t="s">
        <v>20285</v>
      </c>
    </row>
    <row r="7810" spans="1:5" x14ac:dyDescent="0.3">
      <c r="A7810" s="2" t="s">
        <v>28084</v>
      </c>
      <c r="B7810" s="2" t="s">
        <v>565</v>
      </c>
      <c r="C7810" s="2" t="s">
        <v>20281</v>
      </c>
      <c r="D7810" s="2" t="s">
        <v>20263</v>
      </c>
      <c r="E7810" s="2" t="s">
        <v>20264</v>
      </c>
    </row>
    <row r="7811" spans="1:5" x14ac:dyDescent="0.3">
      <c r="A7811" s="3" t="s">
        <v>28085</v>
      </c>
      <c r="B7811" s="3" t="s">
        <v>102</v>
      </c>
      <c r="C7811" s="3" t="s">
        <v>20271</v>
      </c>
      <c r="D7811" s="3" t="s">
        <v>20263</v>
      </c>
      <c r="E7811" s="3" t="s">
        <v>20285</v>
      </c>
    </row>
    <row r="7812" spans="1:5" x14ac:dyDescent="0.3">
      <c r="A7812" s="2" t="s">
        <v>28086</v>
      </c>
      <c r="B7812" s="2" t="s">
        <v>420</v>
      </c>
      <c r="C7812" s="2" t="s">
        <v>20258</v>
      </c>
      <c r="D7812" s="2" t="s">
        <v>20267</v>
      </c>
      <c r="E7812" s="2" t="s">
        <v>20264</v>
      </c>
    </row>
    <row r="7813" spans="1:5" x14ac:dyDescent="0.3">
      <c r="A7813" s="3" t="s">
        <v>28087</v>
      </c>
      <c r="B7813" s="3" t="s">
        <v>83</v>
      </c>
      <c r="C7813" s="3" t="s">
        <v>20275</v>
      </c>
      <c r="D7813" s="3" t="s">
        <v>20259</v>
      </c>
      <c r="E7813" s="3" t="s">
        <v>20260</v>
      </c>
    </row>
    <row r="7814" spans="1:5" x14ac:dyDescent="0.3">
      <c r="A7814" s="2" t="s">
        <v>28088</v>
      </c>
      <c r="B7814" s="2" t="s">
        <v>236</v>
      </c>
      <c r="C7814" s="2" t="s">
        <v>20281</v>
      </c>
      <c r="D7814" s="2" t="s">
        <v>20259</v>
      </c>
      <c r="E7814" s="2" t="s">
        <v>20285</v>
      </c>
    </row>
    <row r="7815" spans="1:5" x14ac:dyDescent="0.3">
      <c r="A7815" s="3" t="s">
        <v>28089</v>
      </c>
      <c r="B7815" s="3" t="s">
        <v>1562</v>
      </c>
      <c r="C7815" s="3" t="s">
        <v>20266</v>
      </c>
      <c r="D7815" s="3" t="s">
        <v>20263</v>
      </c>
      <c r="E7815" s="3" t="s">
        <v>20264</v>
      </c>
    </row>
    <row r="7816" spans="1:5" x14ac:dyDescent="0.3">
      <c r="A7816" s="2" t="s">
        <v>28090</v>
      </c>
      <c r="B7816" s="2" t="s">
        <v>737</v>
      </c>
      <c r="C7816" s="2" t="s">
        <v>20258</v>
      </c>
      <c r="D7816" s="2" t="s">
        <v>20293</v>
      </c>
      <c r="E7816" s="2" t="s">
        <v>20285</v>
      </c>
    </row>
    <row r="7817" spans="1:5" x14ac:dyDescent="0.3">
      <c r="A7817" s="3" t="s">
        <v>28091</v>
      </c>
      <c r="B7817" s="3" t="s">
        <v>288</v>
      </c>
      <c r="C7817" s="3" t="s">
        <v>20262</v>
      </c>
      <c r="D7817" s="3" t="s">
        <v>20279</v>
      </c>
      <c r="E7817" s="3" t="s">
        <v>20260</v>
      </c>
    </row>
    <row r="7818" spans="1:5" x14ac:dyDescent="0.3">
      <c r="A7818" s="2" t="s">
        <v>28092</v>
      </c>
      <c r="B7818" s="2" t="s">
        <v>1084</v>
      </c>
      <c r="C7818" s="2" t="s">
        <v>20281</v>
      </c>
      <c r="D7818" s="2" t="s">
        <v>20272</v>
      </c>
      <c r="E7818" s="2" t="s">
        <v>20264</v>
      </c>
    </row>
    <row r="7819" spans="1:5" x14ac:dyDescent="0.3">
      <c r="A7819" s="3" t="s">
        <v>28093</v>
      </c>
      <c r="B7819" s="3" t="s">
        <v>640</v>
      </c>
      <c r="C7819" s="3" t="s">
        <v>20271</v>
      </c>
      <c r="D7819" s="3" t="s">
        <v>20269</v>
      </c>
      <c r="E7819" s="3" t="s">
        <v>20260</v>
      </c>
    </row>
    <row r="7820" spans="1:5" x14ac:dyDescent="0.3">
      <c r="A7820" s="2" t="s">
        <v>28094</v>
      </c>
      <c r="B7820" s="2" t="s">
        <v>213</v>
      </c>
      <c r="C7820" s="2" t="s">
        <v>20281</v>
      </c>
      <c r="D7820" s="2" t="s">
        <v>20263</v>
      </c>
      <c r="E7820" s="2" t="s">
        <v>20264</v>
      </c>
    </row>
    <row r="7821" spans="1:5" x14ac:dyDescent="0.3">
      <c r="A7821" s="3" t="s">
        <v>28095</v>
      </c>
      <c r="B7821" s="3" t="s">
        <v>266</v>
      </c>
      <c r="C7821" s="3" t="s">
        <v>20258</v>
      </c>
      <c r="D7821" s="3" t="s">
        <v>20284</v>
      </c>
      <c r="E7821" s="3" t="s">
        <v>20285</v>
      </c>
    </row>
    <row r="7822" spans="1:5" x14ac:dyDescent="0.3">
      <c r="A7822" s="2" t="s">
        <v>28096</v>
      </c>
      <c r="B7822" s="2" t="s">
        <v>504</v>
      </c>
      <c r="C7822" s="2" t="s">
        <v>20258</v>
      </c>
      <c r="D7822" s="2" t="s">
        <v>20267</v>
      </c>
      <c r="E7822" s="2" t="s">
        <v>20264</v>
      </c>
    </row>
    <row r="7823" spans="1:5" x14ac:dyDescent="0.3">
      <c r="A7823" s="3" t="s">
        <v>28097</v>
      </c>
      <c r="B7823" s="3" t="s">
        <v>213</v>
      </c>
      <c r="C7823" s="3" t="s">
        <v>20271</v>
      </c>
      <c r="D7823" s="3" t="s">
        <v>20304</v>
      </c>
      <c r="E7823" s="3" t="s">
        <v>20264</v>
      </c>
    </row>
    <row r="7824" spans="1:5" x14ac:dyDescent="0.3">
      <c r="A7824" s="2" t="s">
        <v>28098</v>
      </c>
      <c r="B7824" s="2" t="s">
        <v>587</v>
      </c>
      <c r="C7824" s="2" t="s">
        <v>20266</v>
      </c>
      <c r="D7824" s="2" t="s">
        <v>20279</v>
      </c>
      <c r="E7824" s="2" t="s">
        <v>20285</v>
      </c>
    </row>
    <row r="7825" spans="1:5" x14ac:dyDescent="0.3">
      <c r="A7825" s="3" t="s">
        <v>28099</v>
      </c>
      <c r="B7825" s="3" t="s">
        <v>17</v>
      </c>
      <c r="C7825" s="3" t="s">
        <v>20258</v>
      </c>
      <c r="D7825" s="3" t="s">
        <v>20263</v>
      </c>
      <c r="E7825" s="3" t="s">
        <v>20264</v>
      </c>
    </row>
    <row r="7826" spans="1:5" x14ac:dyDescent="0.3">
      <c r="A7826" s="2" t="s">
        <v>28100</v>
      </c>
      <c r="B7826" s="2" t="s">
        <v>40</v>
      </c>
      <c r="C7826" s="2" t="s">
        <v>20281</v>
      </c>
      <c r="D7826" s="2" t="s">
        <v>20297</v>
      </c>
      <c r="E7826" s="2" t="s">
        <v>20264</v>
      </c>
    </row>
    <row r="7827" spans="1:5" x14ac:dyDescent="0.3">
      <c r="A7827" s="3" t="s">
        <v>28101</v>
      </c>
      <c r="B7827" s="3" t="s">
        <v>668</v>
      </c>
      <c r="C7827" s="3" t="s">
        <v>20266</v>
      </c>
      <c r="D7827" s="3" t="s">
        <v>20293</v>
      </c>
      <c r="E7827" s="3" t="s">
        <v>20264</v>
      </c>
    </row>
    <row r="7828" spans="1:5" x14ac:dyDescent="0.3">
      <c r="A7828" s="2" t="s">
        <v>28102</v>
      </c>
      <c r="B7828" s="2" t="s">
        <v>17</v>
      </c>
      <c r="C7828" s="2" t="s">
        <v>20271</v>
      </c>
      <c r="D7828" s="2" t="s">
        <v>20297</v>
      </c>
      <c r="E7828" s="2" t="s">
        <v>20260</v>
      </c>
    </row>
    <row r="7829" spans="1:5" x14ac:dyDescent="0.3">
      <c r="A7829" s="3" t="s">
        <v>28103</v>
      </c>
      <c r="B7829" s="3" t="s">
        <v>993</v>
      </c>
      <c r="C7829" s="3" t="s">
        <v>20258</v>
      </c>
      <c r="D7829" s="3" t="s">
        <v>20272</v>
      </c>
      <c r="E7829" s="3" t="s">
        <v>20264</v>
      </c>
    </row>
    <row r="7830" spans="1:5" x14ac:dyDescent="0.3">
      <c r="A7830" s="2" t="s">
        <v>28104</v>
      </c>
      <c r="B7830" s="2" t="s">
        <v>530</v>
      </c>
      <c r="C7830" s="2" t="s">
        <v>20258</v>
      </c>
      <c r="D7830" s="2" t="s">
        <v>20269</v>
      </c>
      <c r="E7830" s="2" t="s">
        <v>20264</v>
      </c>
    </row>
    <row r="7831" spans="1:5" x14ac:dyDescent="0.3">
      <c r="A7831" s="3" t="s">
        <v>28105</v>
      </c>
      <c r="B7831" s="3" t="s">
        <v>285</v>
      </c>
      <c r="C7831" s="3" t="s">
        <v>20281</v>
      </c>
      <c r="D7831" s="3" t="s">
        <v>20263</v>
      </c>
      <c r="E7831" s="3" t="s">
        <v>20264</v>
      </c>
    </row>
    <row r="7832" spans="1:5" x14ac:dyDescent="0.3">
      <c r="A7832" s="2" t="s">
        <v>28106</v>
      </c>
      <c r="B7832" s="2" t="s">
        <v>218</v>
      </c>
      <c r="C7832" s="2" t="s">
        <v>20258</v>
      </c>
      <c r="D7832" s="2" t="s">
        <v>20304</v>
      </c>
      <c r="E7832" s="2" t="s">
        <v>20264</v>
      </c>
    </row>
    <row r="7833" spans="1:5" x14ac:dyDescent="0.3">
      <c r="A7833" s="3" t="s">
        <v>28107</v>
      </c>
      <c r="B7833" s="3" t="s">
        <v>763</v>
      </c>
      <c r="C7833" s="3" t="s">
        <v>20281</v>
      </c>
      <c r="D7833" s="3" t="s">
        <v>20297</v>
      </c>
      <c r="E7833" s="3" t="s">
        <v>20264</v>
      </c>
    </row>
    <row r="7834" spans="1:5" x14ac:dyDescent="0.3">
      <c r="A7834" s="2" t="s">
        <v>28108</v>
      </c>
      <c r="B7834" s="2" t="s">
        <v>93</v>
      </c>
      <c r="C7834" s="2" t="s">
        <v>20262</v>
      </c>
      <c r="D7834" s="2" t="s">
        <v>20267</v>
      </c>
      <c r="E7834" s="2" t="s">
        <v>20264</v>
      </c>
    </row>
    <row r="7835" spans="1:5" x14ac:dyDescent="0.3">
      <c r="A7835" s="3" t="s">
        <v>28109</v>
      </c>
      <c r="B7835" s="3" t="s">
        <v>840</v>
      </c>
      <c r="C7835" s="3" t="s">
        <v>20266</v>
      </c>
      <c r="D7835" s="3" t="s">
        <v>20284</v>
      </c>
      <c r="E7835" s="3" t="s">
        <v>20264</v>
      </c>
    </row>
    <row r="7836" spans="1:5" x14ac:dyDescent="0.3">
      <c r="A7836" s="2" t="s">
        <v>28110</v>
      </c>
      <c r="B7836" s="2" t="s">
        <v>123</v>
      </c>
      <c r="C7836" s="2" t="s">
        <v>20281</v>
      </c>
      <c r="D7836" s="2" t="s">
        <v>20293</v>
      </c>
      <c r="E7836" s="2" t="s">
        <v>20260</v>
      </c>
    </row>
    <row r="7837" spans="1:5" x14ac:dyDescent="0.3">
      <c r="A7837" s="3" t="s">
        <v>28111</v>
      </c>
      <c r="B7837" s="3" t="s">
        <v>872</v>
      </c>
      <c r="C7837" s="3" t="s">
        <v>20275</v>
      </c>
      <c r="D7837" s="3" t="s">
        <v>20304</v>
      </c>
      <c r="E7837" s="3" t="s">
        <v>20260</v>
      </c>
    </row>
    <row r="7838" spans="1:5" x14ac:dyDescent="0.3">
      <c r="A7838" s="2" t="s">
        <v>28112</v>
      </c>
      <c r="B7838" s="2" t="s">
        <v>1764</v>
      </c>
      <c r="C7838" s="2" t="s">
        <v>20258</v>
      </c>
      <c r="D7838" s="2" t="s">
        <v>20269</v>
      </c>
      <c r="E7838" s="2" t="s">
        <v>20285</v>
      </c>
    </row>
    <row r="7839" spans="1:5" x14ac:dyDescent="0.3">
      <c r="A7839" s="3" t="s">
        <v>28113</v>
      </c>
      <c r="B7839" s="3" t="s">
        <v>2821</v>
      </c>
      <c r="C7839" s="3" t="s">
        <v>20262</v>
      </c>
      <c r="D7839" s="3" t="s">
        <v>20272</v>
      </c>
      <c r="E7839" s="3" t="s">
        <v>20285</v>
      </c>
    </row>
    <row r="7840" spans="1:5" x14ac:dyDescent="0.3">
      <c r="A7840" s="2" t="s">
        <v>28114</v>
      </c>
      <c r="B7840" s="2" t="s">
        <v>83</v>
      </c>
      <c r="C7840" s="2" t="s">
        <v>20266</v>
      </c>
      <c r="D7840" s="2" t="s">
        <v>20293</v>
      </c>
      <c r="E7840" s="2" t="s">
        <v>20264</v>
      </c>
    </row>
    <row r="7841" spans="1:5" x14ac:dyDescent="0.3">
      <c r="A7841" s="3" t="s">
        <v>28115</v>
      </c>
      <c r="B7841" s="3" t="s">
        <v>504</v>
      </c>
      <c r="C7841" s="3" t="s">
        <v>20271</v>
      </c>
      <c r="D7841" s="3" t="s">
        <v>20293</v>
      </c>
      <c r="E7841" s="3" t="s">
        <v>20264</v>
      </c>
    </row>
    <row r="7842" spans="1:5" x14ac:dyDescent="0.3">
      <c r="A7842" s="2" t="s">
        <v>28116</v>
      </c>
      <c r="B7842" s="2" t="s">
        <v>1186</v>
      </c>
      <c r="C7842" s="2" t="s">
        <v>20275</v>
      </c>
      <c r="D7842" s="2" t="s">
        <v>20259</v>
      </c>
      <c r="E7842" s="2" t="s">
        <v>20285</v>
      </c>
    </row>
    <row r="7843" spans="1:5" x14ac:dyDescent="0.3">
      <c r="A7843" s="3" t="s">
        <v>28117</v>
      </c>
      <c r="B7843" s="3" t="s">
        <v>1340</v>
      </c>
      <c r="C7843" s="3" t="s">
        <v>20271</v>
      </c>
      <c r="D7843" s="3" t="s">
        <v>20259</v>
      </c>
      <c r="E7843" s="3" t="s">
        <v>20264</v>
      </c>
    </row>
    <row r="7844" spans="1:5" x14ac:dyDescent="0.3">
      <c r="A7844" s="2" t="s">
        <v>28118</v>
      </c>
      <c r="B7844" s="2" t="s">
        <v>473</v>
      </c>
      <c r="C7844" s="2" t="s">
        <v>20275</v>
      </c>
      <c r="D7844" s="2" t="s">
        <v>20272</v>
      </c>
      <c r="E7844" s="2" t="s">
        <v>20264</v>
      </c>
    </row>
    <row r="7845" spans="1:5" x14ac:dyDescent="0.3">
      <c r="A7845" s="3" t="s">
        <v>28119</v>
      </c>
      <c r="B7845" s="3" t="s">
        <v>1557</v>
      </c>
      <c r="C7845" s="3" t="s">
        <v>20262</v>
      </c>
      <c r="D7845" s="3" t="s">
        <v>20259</v>
      </c>
      <c r="E7845" s="3" t="s">
        <v>20264</v>
      </c>
    </row>
    <row r="7846" spans="1:5" x14ac:dyDescent="0.3">
      <c r="A7846" s="2" t="s">
        <v>28120</v>
      </c>
      <c r="B7846" s="2" t="s">
        <v>145</v>
      </c>
      <c r="C7846" s="2" t="s">
        <v>20266</v>
      </c>
      <c r="D7846" s="2" t="s">
        <v>20304</v>
      </c>
      <c r="E7846" s="2" t="s">
        <v>20264</v>
      </c>
    </row>
    <row r="7847" spans="1:5" x14ac:dyDescent="0.3">
      <c r="A7847" s="3" t="s">
        <v>28121</v>
      </c>
      <c r="B7847" s="3" t="s">
        <v>840</v>
      </c>
      <c r="C7847" s="3" t="s">
        <v>20262</v>
      </c>
      <c r="D7847" s="3" t="s">
        <v>20304</v>
      </c>
      <c r="E7847" s="3" t="s">
        <v>20264</v>
      </c>
    </row>
    <row r="7848" spans="1:5" x14ac:dyDescent="0.3">
      <c r="A7848" s="2" t="s">
        <v>28122</v>
      </c>
      <c r="B7848" s="2" t="s">
        <v>300</v>
      </c>
      <c r="C7848" s="2" t="s">
        <v>20262</v>
      </c>
      <c r="D7848" s="2" t="s">
        <v>20279</v>
      </c>
      <c r="E7848" s="2" t="s">
        <v>20264</v>
      </c>
    </row>
    <row r="7849" spans="1:5" x14ac:dyDescent="0.3">
      <c r="A7849" s="3" t="s">
        <v>28123</v>
      </c>
      <c r="B7849" s="3" t="s">
        <v>1577</v>
      </c>
      <c r="C7849" s="3" t="s">
        <v>20275</v>
      </c>
      <c r="D7849" s="3" t="s">
        <v>20269</v>
      </c>
      <c r="E7849" s="3" t="s">
        <v>20260</v>
      </c>
    </row>
    <row r="7850" spans="1:5" x14ac:dyDescent="0.3">
      <c r="A7850" s="2" t="s">
        <v>28124</v>
      </c>
      <c r="B7850" s="2" t="s">
        <v>540</v>
      </c>
      <c r="C7850" s="2" t="s">
        <v>20281</v>
      </c>
      <c r="D7850" s="2" t="s">
        <v>20272</v>
      </c>
      <c r="E7850" s="2" t="s">
        <v>20264</v>
      </c>
    </row>
    <row r="7851" spans="1:5" x14ac:dyDescent="0.3">
      <c r="A7851" s="3" t="s">
        <v>28125</v>
      </c>
      <c r="B7851" s="3" t="s">
        <v>1577</v>
      </c>
      <c r="C7851" s="3" t="s">
        <v>20266</v>
      </c>
      <c r="D7851" s="3" t="s">
        <v>20284</v>
      </c>
      <c r="E7851" s="3" t="s">
        <v>20264</v>
      </c>
    </row>
    <row r="7852" spans="1:5" x14ac:dyDescent="0.3">
      <c r="A7852" s="2" t="s">
        <v>28126</v>
      </c>
      <c r="B7852" s="2" t="s">
        <v>439</v>
      </c>
      <c r="C7852" s="2" t="s">
        <v>20271</v>
      </c>
      <c r="D7852" s="2" t="s">
        <v>20304</v>
      </c>
      <c r="E7852" s="2" t="s">
        <v>20264</v>
      </c>
    </row>
    <row r="7853" spans="1:5" x14ac:dyDescent="0.3">
      <c r="A7853" s="3" t="s">
        <v>28127</v>
      </c>
      <c r="B7853" s="3" t="s">
        <v>576</v>
      </c>
      <c r="C7853" s="3" t="s">
        <v>20281</v>
      </c>
      <c r="D7853" s="3" t="s">
        <v>20279</v>
      </c>
      <c r="E7853" s="3" t="s">
        <v>20285</v>
      </c>
    </row>
    <row r="7854" spans="1:5" x14ac:dyDescent="0.3">
      <c r="A7854" s="2" t="s">
        <v>28128</v>
      </c>
      <c r="B7854" s="2" t="s">
        <v>658</v>
      </c>
      <c r="C7854" s="2" t="s">
        <v>20281</v>
      </c>
      <c r="D7854" s="2" t="s">
        <v>20284</v>
      </c>
      <c r="E7854" s="2" t="s">
        <v>20264</v>
      </c>
    </row>
    <row r="7855" spans="1:5" x14ac:dyDescent="0.3">
      <c r="A7855" s="3" t="s">
        <v>28129</v>
      </c>
      <c r="B7855" s="3" t="s">
        <v>1713</v>
      </c>
      <c r="C7855" s="3" t="s">
        <v>20258</v>
      </c>
      <c r="D7855" s="3" t="s">
        <v>20297</v>
      </c>
      <c r="E7855" s="3" t="s">
        <v>20264</v>
      </c>
    </row>
    <row r="7856" spans="1:5" x14ac:dyDescent="0.3">
      <c r="A7856" s="2" t="s">
        <v>28130</v>
      </c>
      <c r="B7856" s="2" t="s">
        <v>513</v>
      </c>
      <c r="C7856" s="2" t="s">
        <v>20271</v>
      </c>
      <c r="D7856" s="2" t="s">
        <v>20272</v>
      </c>
      <c r="E7856" s="2" t="s">
        <v>20264</v>
      </c>
    </row>
    <row r="7857" spans="1:5" x14ac:dyDescent="0.3">
      <c r="A7857" s="3" t="s">
        <v>28131</v>
      </c>
      <c r="B7857" s="3" t="s">
        <v>998</v>
      </c>
      <c r="C7857" s="3" t="s">
        <v>20275</v>
      </c>
      <c r="D7857" s="3" t="s">
        <v>20284</v>
      </c>
      <c r="E7857" s="3" t="s">
        <v>20264</v>
      </c>
    </row>
    <row r="7858" spans="1:5" x14ac:dyDescent="0.3">
      <c r="A7858" s="2" t="s">
        <v>28132</v>
      </c>
      <c r="B7858" s="2" t="s">
        <v>792</v>
      </c>
      <c r="C7858" s="2" t="s">
        <v>20258</v>
      </c>
      <c r="D7858" s="2" t="s">
        <v>20297</v>
      </c>
      <c r="E7858" s="2" t="s">
        <v>20264</v>
      </c>
    </row>
    <row r="7859" spans="1:5" x14ac:dyDescent="0.3">
      <c r="A7859" s="3" t="s">
        <v>28133</v>
      </c>
      <c r="B7859" s="3" t="s">
        <v>711</v>
      </c>
      <c r="C7859" s="3" t="s">
        <v>20258</v>
      </c>
      <c r="D7859" s="3" t="s">
        <v>20284</v>
      </c>
      <c r="E7859" s="3" t="s">
        <v>20264</v>
      </c>
    </row>
    <row r="7860" spans="1:5" x14ac:dyDescent="0.3">
      <c r="A7860" s="2" t="s">
        <v>28134</v>
      </c>
      <c r="B7860" s="2" t="s">
        <v>2821</v>
      </c>
      <c r="C7860" s="2" t="s">
        <v>20262</v>
      </c>
      <c r="D7860" s="2" t="s">
        <v>20297</v>
      </c>
      <c r="E7860" s="2" t="s">
        <v>20264</v>
      </c>
    </row>
    <row r="7861" spans="1:5" x14ac:dyDescent="0.3">
      <c r="A7861" s="3" t="s">
        <v>28135</v>
      </c>
      <c r="B7861" s="3" t="s">
        <v>609</v>
      </c>
      <c r="C7861" s="3" t="s">
        <v>20275</v>
      </c>
      <c r="D7861" s="3" t="s">
        <v>20293</v>
      </c>
      <c r="E7861" s="3" t="s">
        <v>20264</v>
      </c>
    </row>
    <row r="7862" spans="1:5" x14ac:dyDescent="0.3">
      <c r="A7862" s="2" t="s">
        <v>28136</v>
      </c>
      <c r="B7862" s="2" t="s">
        <v>408</v>
      </c>
      <c r="C7862" s="2" t="s">
        <v>20281</v>
      </c>
      <c r="D7862" s="2" t="s">
        <v>20269</v>
      </c>
      <c r="E7862" s="2" t="s">
        <v>20264</v>
      </c>
    </row>
    <row r="7863" spans="1:5" x14ac:dyDescent="0.3">
      <c r="A7863" s="3" t="s">
        <v>28137</v>
      </c>
      <c r="B7863" s="3" t="s">
        <v>1208</v>
      </c>
      <c r="C7863" s="3" t="s">
        <v>20266</v>
      </c>
      <c r="D7863" s="3" t="s">
        <v>20304</v>
      </c>
      <c r="E7863" s="3" t="s">
        <v>20264</v>
      </c>
    </row>
    <row r="7864" spans="1:5" x14ac:dyDescent="0.3">
      <c r="A7864" s="2" t="s">
        <v>28138</v>
      </c>
      <c r="B7864" s="2" t="s">
        <v>1516</v>
      </c>
      <c r="C7864" s="2" t="s">
        <v>20281</v>
      </c>
      <c r="D7864" s="2" t="s">
        <v>20293</v>
      </c>
      <c r="E7864" s="2" t="s">
        <v>20264</v>
      </c>
    </row>
    <row r="7865" spans="1:5" x14ac:dyDescent="0.3">
      <c r="A7865" s="3" t="s">
        <v>28139</v>
      </c>
      <c r="B7865" s="3" t="s">
        <v>914</v>
      </c>
      <c r="C7865" s="3" t="s">
        <v>20281</v>
      </c>
      <c r="D7865" s="3" t="s">
        <v>20259</v>
      </c>
      <c r="E7865" s="3" t="s">
        <v>20285</v>
      </c>
    </row>
    <row r="7866" spans="1:5" x14ac:dyDescent="0.3">
      <c r="A7866" s="2" t="s">
        <v>28140</v>
      </c>
      <c r="B7866" s="2" t="s">
        <v>516</v>
      </c>
      <c r="C7866" s="2" t="s">
        <v>20262</v>
      </c>
      <c r="D7866" s="2" t="s">
        <v>20304</v>
      </c>
      <c r="E7866" s="2" t="s">
        <v>20260</v>
      </c>
    </row>
    <row r="7867" spans="1:5" x14ac:dyDescent="0.3">
      <c r="A7867" s="3" t="s">
        <v>28141</v>
      </c>
      <c r="B7867" s="3" t="s">
        <v>1131</v>
      </c>
      <c r="C7867" s="3" t="s">
        <v>20281</v>
      </c>
      <c r="D7867" s="3" t="s">
        <v>20269</v>
      </c>
      <c r="E7867" s="3" t="s">
        <v>20264</v>
      </c>
    </row>
    <row r="7868" spans="1:5" x14ac:dyDescent="0.3">
      <c r="A7868" s="2" t="s">
        <v>28142</v>
      </c>
      <c r="B7868" s="2" t="s">
        <v>1337</v>
      </c>
      <c r="C7868" s="2" t="s">
        <v>20271</v>
      </c>
      <c r="D7868" s="2" t="s">
        <v>20297</v>
      </c>
      <c r="E7868" s="2" t="s">
        <v>20264</v>
      </c>
    </row>
    <row r="7869" spans="1:5" x14ac:dyDescent="0.3">
      <c r="A7869" s="3" t="s">
        <v>28143</v>
      </c>
      <c r="B7869" s="3" t="s">
        <v>252</v>
      </c>
      <c r="C7869" s="3" t="s">
        <v>20281</v>
      </c>
      <c r="D7869" s="3" t="s">
        <v>20259</v>
      </c>
      <c r="E7869" s="3" t="s">
        <v>20260</v>
      </c>
    </row>
    <row r="7870" spans="1:5" x14ac:dyDescent="0.3">
      <c r="A7870" s="2" t="s">
        <v>28144</v>
      </c>
      <c r="B7870" s="2" t="s">
        <v>148</v>
      </c>
      <c r="C7870" s="2" t="s">
        <v>20281</v>
      </c>
      <c r="D7870" s="2" t="s">
        <v>20259</v>
      </c>
      <c r="E7870" s="2" t="s">
        <v>20285</v>
      </c>
    </row>
    <row r="7871" spans="1:5" x14ac:dyDescent="0.3">
      <c r="A7871" s="3" t="s">
        <v>28145</v>
      </c>
      <c r="B7871" s="3" t="s">
        <v>93</v>
      </c>
      <c r="C7871" s="3" t="s">
        <v>20271</v>
      </c>
      <c r="D7871" s="3" t="s">
        <v>20304</v>
      </c>
      <c r="E7871" s="3" t="s">
        <v>20285</v>
      </c>
    </row>
    <row r="7872" spans="1:5" x14ac:dyDescent="0.3">
      <c r="A7872" s="2" t="s">
        <v>28146</v>
      </c>
      <c r="B7872" s="2" t="s">
        <v>489</v>
      </c>
      <c r="C7872" s="2" t="s">
        <v>20262</v>
      </c>
      <c r="D7872" s="2" t="s">
        <v>20297</v>
      </c>
      <c r="E7872" s="2" t="s">
        <v>20264</v>
      </c>
    </row>
    <row r="7873" spans="1:5" x14ac:dyDescent="0.3">
      <c r="A7873" s="3" t="s">
        <v>28147</v>
      </c>
      <c r="B7873" s="3" t="s">
        <v>808</v>
      </c>
      <c r="C7873" s="3" t="s">
        <v>20258</v>
      </c>
      <c r="D7873" s="3" t="s">
        <v>20263</v>
      </c>
      <c r="E7873" s="3" t="s">
        <v>20264</v>
      </c>
    </row>
    <row r="7874" spans="1:5" x14ac:dyDescent="0.3">
      <c r="A7874" s="2" t="s">
        <v>28148</v>
      </c>
      <c r="B7874" s="2" t="s">
        <v>675</v>
      </c>
      <c r="C7874" s="2" t="s">
        <v>20275</v>
      </c>
      <c r="D7874" s="2" t="s">
        <v>20267</v>
      </c>
      <c r="E7874" s="2" t="s">
        <v>20260</v>
      </c>
    </row>
    <row r="7875" spans="1:5" x14ac:dyDescent="0.3">
      <c r="A7875" s="3" t="s">
        <v>28149</v>
      </c>
      <c r="B7875" s="3" t="s">
        <v>148</v>
      </c>
      <c r="C7875" s="3" t="s">
        <v>20262</v>
      </c>
      <c r="D7875" s="3" t="s">
        <v>20267</v>
      </c>
      <c r="E7875" s="3" t="s">
        <v>20264</v>
      </c>
    </row>
    <row r="7876" spans="1:5" x14ac:dyDescent="0.3">
      <c r="A7876" s="2" t="s">
        <v>28150</v>
      </c>
      <c r="B7876" s="2" t="s">
        <v>177</v>
      </c>
      <c r="C7876" s="2" t="s">
        <v>20281</v>
      </c>
      <c r="D7876" s="2" t="s">
        <v>20263</v>
      </c>
      <c r="E7876" s="2" t="s">
        <v>20264</v>
      </c>
    </row>
    <row r="7877" spans="1:5" x14ac:dyDescent="0.3">
      <c r="A7877" s="3" t="s">
        <v>28151</v>
      </c>
      <c r="B7877" s="3" t="s">
        <v>565</v>
      </c>
      <c r="C7877" s="3" t="s">
        <v>20258</v>
      </c>
      <c r="D7877" s="3" t="s">
        <v>20272</v>
      </c>
      <c r="E7877" s="3" t="s">
        <v>20285</v>
      </c>
    </row>
    <row r="7878" spans="1:5" x14ac:dyDescent="0.3">
      <c r="A7878" s="2" t="s">
        <v>28152</v>
      </c>
      <c r="B7878" s="2" t="s">
        <v>855</v>
      </c>
      <c r="C7878" s="2" t="s">
        <v>20275</v>
      </c>
      <c r="D7878" s="2" t="s">
        <v>20269</v>
      </c>
      <c r="E7878" s="2" t="s">
        <v>20285</v>
      </c>
    </row>
    <row r="7879" spans="1:5" x14ac:dyDescent="0.3">
      <c r="A7879" s="3" t="s">
        <v>28153</v>
      </c>
      <c r="B7879" s="3" t="s">
        <v>90</v>
      </c>
      <c r="C7879" s="3" t="s">
        <v>20275</v>
      </c>
      <c r="D7879" s="3" t="s">
        <v>20297</v>
      </c>
      <c r="E7879" s="3" t="s">
        <v>20260</v>
      </c>
    </row>
    <row r="7880" spans="1:5" x14ac:dyDescent="0.3">
      <c r="A7880" s="2" t="s">
        <v>28154</v>
      </c>
      <c r="B7880" s="2" t="s">
        <v>128</v>
      </c>
      <c r="C7880" s="2" t="s">
        <v>20275</v>
      </c>
      <c r="D7880" s="2" t="s">
        <v>20304</v>
      </c>
      <c r="E7880" s="2" t="s">
        <v>20264</v>
      </c>
    </row>
    <row r="7881" spans="1:5" x14ac:dyDescent="0.3">
      <c r="A7881" s="3" t="s">
        <v>28155</v>
      </c>
      <c r="B7881" s="3" t="s">
        <v>252</v>
      </c>
      <c r="C7881" s="3" t="s">
        <v>20271</v>
      </c>
      <c r="D7881" s="3" t="s">
        <v>20269</v>
      </c>
      <c r="E7881" s="3" t="s">
        <v>20264</v>
      </c>
    </row>
    <row r="7882" spans="1:5" x14ac:dyDescent="0.3">
      <c r="A7882" s="2" t="s">
        <v>28156</v>
      </c>
      <c r="B7882" s="2" t="s">
        <v>228</v>
      </c>
      <c r="C7882" s="2" t="s">
        <v>20271</v>
      </c>
      <c r="D7882" s="2" t="s">
        <v>20269</v>
      </c>
      <c r="E7882" s="2" t="s">
        <v>20264</v>
      </c>
    </row>
    <row r="7883" spans="1:5" x14ac:dyDescent="0.3">
      <c r="A7883" s="3" t="s">
        <v>28157</v>
      </c>
      <c r="B7883" s="3" t="s">
        <v>975</v>
      </c>
      <c r="C7883" s="3" t="s">
        <v>20258</v>
      </c>
      <c r="D7883" s="3" t="s">
        <v>20263</v>
      </c>
      <c r="E7883" s="3" t="s">
        <v>20285</v>
      </c>
    </row>
    <row r="7884" spans="1:5" x14ac:dyDescent="0.3">
      <c r="A7884" s="2" t="s">
        <v>28158</v>
      </c>
      <c r="B7884" s="2" t="s">
        <v>1131</v>
      </c>
      <c r="C7884" s="2" t="s">
        <v>20281</v>
      </c>
      <c r="D7884" s="2" t="s">
        <v>20304</v>
      </c>
      <c r="E7884" s="2" t="s">
        <v>20264</v>
      </c>
    </row>
    <row r="7885" spans="1:5" x14ac:dyDescent="0.3">
      <c r="A7885" s="3" t="s">
        <v>28159</v>
      </c>
      <c r="B7885" s="3" t="s">
        <v>408</v>
      </c>
      <c r="C7885" s="3" t="s">
        <v>20258</v>
      </c>
      <c r="D7885" s="3" t="s">
        <v>20272</v>
      </c>
      <c r="E7885" s="3" t="s">
        <v>20264</v>
      </c>
    </row>
    <row r="7886" spans="1:5" x14ac:dyDescent="0.3">
      <c r="A7886" s="2" t="s">
        <v>28160</v>
      </c>
      <c r="B7886" s="2" t="s">
        <v>763</v>
      </c>
      <c r="C7886" s="2" t="s">
        <v>20281</v>
      </c>
      <c r="D7886" s="2" t="s">
        <v>20304</v>
      </c>
      <c r="E7886" s="2" t="s">
        <v>20285</v>
      </c>
    </row>
    <row r="7887" spans="1:5" x14ac:dyDescent="0.3">
      <c r="A7887" s="3" t="s">
        <v>28161</v>
      </c>
      <c r="B7887" s="3" t="s">
        <v>1045</v>
      </c>
      <c r="C7887" s="3" t="s">
        <v>20262</v>
      </c>
      <c r="D7887" s="3" t="s">
        <v>20297</v>
      </c>
      <c r="E7887" s="3" t="s">
        <v>20264</v>
      </c>
    </row>
    <row r="7888" spans="1:5" x14ac:dyDescent="0.3">
      <c r="A7888" s="2" t="s">
        <v>28162</v>
      </c>
      <c r="B7888" s="2" t="s">
        <v>72</v>
      </c>
      <c r="C7888" s="2" t="s">
        <v>20275</v>
      </c>
      <c r="D7888" s="2" t="s">
        <v>20272</v>
      </c>
      <c r="E7888" s="2" t="s">
        <v>20285</v>
      </c>
    </row>
    <row r="7889" spans="1:5" x14ac:dyDescent="0.3">
      <c r="A7889" s="3" t="s">
        <v>28163</v>
      </c>
      <c r="B7889" s="3" t="s">
        <v>22</v>
      </c>
      <c r="C7889" s="3" t="s">
        <v>20275</v>
      </c>
      <c r="D7889" s="3" t="s">
        <v>20304</v>
      </c>
      <c r="E7889" s="3" t="s">
        <v>20264</v>
      </c>
    </row>
    <row r="7890" spans="1:5" x14ac:dyDescent="0.3">
      <c r="A7890" s="2" t="s">
        <v>28164</v>
      </c>
      <c r="B7890" s="2" t="s">
        <v>157</v>
      </c>
      <c r="C7890" s="2" t="s">
        <v>20271</v>
      </c>
      <c r="D7890" s="2" t="s">
        <v>20297</v>
      </c>
      <c r="E7890" s="2" t="s">
        <v>20264</v>
      </c>
    </row>
    <row r="7891" spans="1:5" x14ac:dyDescent="0.3">
      <c r="A7891" s="3" t="s">
        <v>28165</v>
      </c>
      <c r="B7891" s="3" t="s">
        <v>247</v>
      </c>
      <c r="C7891" s="3" t="s">
        <v>20262</v>
      </c>
      <c r="D7891" s="3" t="s">
        <v>20297</v>
      </c>
      <c r="E7891" s="3" t="s">
        <v>20264</v>
      </c>
    </row>
    <row r="7892" spans="1:5" x14ac:dyDescent="0.3">
      <c r="A7892" s="2" t="s">
        <v>28166</v>
      </c>
      <c r="B7892" s="2" t="s">
        <v>565</v>
      </c>
      <c r="C7892" s="2" t="s">
        <v>20266</v>
      </c>
      <c r="D7892" s="2" t="s">
        <v>20284</v>
      </c>
      <c r="E7892" s="2" t="s">
        <v>20264</v>
      </c>
    </row>
    <row r="7893" spans="1:5" x14ac:dyDescent="0.3">
      <c r="A7893" s="3" t="s">
        <v>28167</v>
      </c>
      <c r="B7893" s="3" t="s">
        <v>242</v>
      </c>
      <c r="C7893" s="3" t="s">
        <v>20262</v>
      </c>
      <c r="D7893" s="3" t="s">
        <v>20293</v>
      </c>
      <c r="E7893" s="3" t="s">
        <v>20264</v>
      </c>
    </row>
    <row r="7894" spans="1:5" x14ac:dyDescent="0.3">
      <c r="A7894" s="2" t="s">
        <v>28168</v>
      </c>
      <c r="B7894" s="2" t="s">
        <v>530</v>
      </c>
      <c r="C7894" s="2" t="s">
        <v>20281</v>
      </c>
      <c r="D7894" s="2" t="s">
        <v>20293</v>
      </c>
      <c r="E7894" s="2" t="s">
        <v>20264</v>
      </c>
    </row>
    <row r="7895" spans="1:5" x14ac:dyDescent="0.3">
      <c r="A7895" s="3" t="s">
        <v>28169</v>
      </c>
      <c r="B7895" s="3" t="s">
        <v>174</v>
      </c>
      <c r="C7895" s="3" t="s">
        <v>20262</v>
      </c>
      <c r="D7895" s="3" t="s">
        <v>20269</v>
      </c>
      <c r="E7895" s="3" t="s">
        <v>20264</v>
      </c>
    </row>
    <row r="7896" spans="1:5" x14ac:dyDescent="0.3">
      <c r="A7896" s="2" t="s">
        <v>28170</v>
      </c>
      <c r="B7896" s="2" t="s">
        <v>486</v>
      </c>
      <c r="C7896" s="2" t="s">
        <v>20271</v>
      </c>
      <c r="D7896" s="2" t="s">
        <v>20272</v>
      </c>
      <c r="E7896" s="2" t="s">
        <v>20264</v>
      </c>
    </row>
    <row r="7897" spans="1:5" x14ac:dyDescent="0.3">
      <c r="A7897" s="3" t="s">
        <v>28171</v>
      </c>
      <c r="B7897" s="3" t="s">
        <v>303</v>
      </c>
      <c r="C7897" s="3" t="s">
        <v>20281</v>
      </c>
      <c r="D7897" s="3" t="s">
        <v>20279</v>
      </c>
      <c r="E7897" s="3" t="s">
        <v>20264</v>
      </c>
    </row>
    <row r="7898" spans="1:5" x14ac:dyDescent="0.3">
      <c r="A7898" s="2" t="s">
        <v>28172</v>
      </c>
      <c r="B7898" s="2" t="s">
        <v>850</v>
      </c>
      <c r="C7898" s="2" t="s">
        <v>20258</v>
      </c>
      <c r="D7898" s="2" t="s">
        <v>20269</v>
      </c>
      <c r="E7898" s="2" t="s">
        <v>20285</v>
      </c>
    </row>
    <row r="7899" spans="1:5" x14ac:dyDescent="0.3">
      <c r="A7899" s="3" t="s">
        <v>28173</v>
      </c>
      <c r="B7899" s="3" t="s">
        <v>998</v>
      </c>
      <c r="C7899" s="3" t="s">
        <v>20281</v>
      </c>
      <c r="D7899" s="3" t="s">
        <v>20279</v>
      </c>
      <c r="E7899" s="3" t="s">
        <v>20260</v>
      </c>
    </row>
    <row r="7900" spans="1:5" x14ac:dyDescent="0.3">
      <c r="A7900" s="2" t="s">
        <v>28174</v>
      </c>
      <c r="B7900" s="2" t="s">
        <v>1394</v>
      </c>
      <c r="C7900" s="2" t="s">
        <v>20258</v>
      </c>
      <c r="D7900" s="2" t="s">
        <v>20304</v>
      </c>
      <c r="E7900" s="2" t="s">
        <v>20264</v>
      </c>
    </row>
    <row r="7901" spans="1:5" x14ac:dyDescent="0.3">
      <c r="A7901" s="3" t="s">
        <v>28175</v>
      </c>
      <c r="B7901" s="3" t="s">
        <v>40</v>
      </c>
      <c r="C7901" s="3" t="s">
        <v>20266</v>
      </c>
      <c r="D7901" s="3" t="s">
        <v>20297</v>
      </c>
      <c r="E7901" s="3" t="s">
        <v>20264</v>
      </c>
    </row>
    <row r="7902" spans="1:5" x14ac:dyDescent="0.3">
      <c r="A7902" s="2" t="s">
        <v>28176</v>
      </c>
      <c r="B7902" s="2" t="s">
        <v>540</v>
      </c>
      <c r="C7902" s="2" t="s">
        <v>20281</v>
      </c>
      <c r="D7902" s="2" t="s">
        <v>20284</v>
      </c>
      <c r="E7902" s="2" t="s">
        <v>20285</v>
      </c>
    </row>
    <row r="7903" spans="1:5" x14ac:dyDescent="0.3">
      <c r="A7903" s="3" t="s">
        <v>28177</v>
      </c>
      <c r="B7903" s="3" t="s">
        <v>1011</v>
      </c>
      <c r="C7903" s="3" t="s">
        <v>20275</v>
      </c>
      <c r="D7903" s="3" t="s">
        <v>20279</v>
      </c>
      <c r="E7903" s="3" t="s">
        <v>20264</v>
      </c>
    </row>
    <row r="7904" spans="1:5" x14ac:dyDescent="0.3">
      <c r="A7904" s="2" t="s">
        <v>28178</v>
      </c>
      <c r="B7904" s="2" t="s">
        <v>151</v>
      </c>
      <c r="C7904" s="2" t="s">
        <v>20266</v>
      </c>
      <c r="D7904" s="2" t="s">
        <v>20267</v>
      </c>
      <c r="E7904" s="2" t="s">
        <v>20260</v>
      </c>
    </row>
    <row r="7905" spans="1:5" x14ac:dyDescent="0.3">
      <c r="A7905" s="3" t="s">
        <v>28179</v>
      </c>
      <c r="B7905" s="3" t="s">
        <v>207</v>
      </c>
      <c r="C7905" s="3" t="s">
        <v>20258</v>
      </c>
      <c r="D7905" s="3" t="s">
        <v>20279</v>
      </c>
      <c r="E7905" s="3" t="s">
        <v>20264</v>
      </c>
    </row>
    <row r="7906" spans="1:5" x14ac:dyDescent="0.3">
      <c r="A7906" s="2" t="s">
        <v>28180</v>
      </c>
      <c r="B7906" s="2" t="s">
        <v>300</v>
      </c>
      <c r="C7906" s="2" t="s">
        <v>20271</v>
      </c>
      <c r="D7906" s="2" t="s">
        <v>20279</v>
      </c>
      <c r="E7906" s="2" t="s">
        <v>20264</v>
      </c>
    </row>
    <row r="7907" spans="1:5" x14ac:dyDescent="0.3">
      <c r="A7907" s="3" t="s">
        <v>28181</v>
      </c>
      <c r="B7907" s="3" t="s">
        <v>417</v>
      </c>
      <c r="C7907" s="3" t="s">
        <v>20266</v>
      </c>
      <c r="D7907" s="3" t="s">
        <v>20272</v>
      </c>
      <c r="E7907" s="3" t="s">
        <v>20260</v>
      </c>
    </row>
    <row r="7908" spans="1:5" x14ac:dyDescent="0.3">
      <c r="A7908" s="2" t="s">
        <v>28182</v>
      </c>
      <c r="B7908" s="2" t="s">
        <v>321</v>
      </c>
      <c r="C7908" s="2" t="s">
        <v>20266</v>
      </c>
      <c r="D7908" s="2" t="s">
        <v>20293</v>
      </c>
      <c r="E7908" s="2" t="s">
        <v>20264</v>
      </c>
    </row>
    <row r="7909" spans="1:5" x14ac:dyDescent="0.3">
      <c r="A7909" s="3" t="s">
        <v>28183</v>
      </c>
      <c r="B7909" s="3" t="s">
        <v>1584</v>
      </c>
      <c r="C7909" s="3" t="s">
        <v>20266</v>
      </c>
      <c r="D7909" s="3" t="s">
        <v>20284</v>
      </c>
      <c r="E7909" s="3" t="s">
        <v>20264</v>
      </c>
    </row>
    <row r="7910" spans="1:5" x14ac:dyDescent="0.3">
      <c r="A7910" s="2" t="s">
        <v>28184</v>
      </c>
      <c r="B7910" s="2" t="s">
        <v>79</v>
      </c>
      <c r="C7910" s="2" t="s">
        <v>20258</v>
      </c>
      <c r="D7910" s="2" t="s">
        <v>20259</v>
      </c>
      <c r="E7910" s="2" t="s">
        <v>20264</v>
      </c>
    </row>
    <row r="7911" spans="1:5" x14ac:dyDescent="0.3">
      <c r="A7911" s="3" t="s">
        <v>28185</v>
      </c>
      <c r="B7911" s="3" t="s">
        <v>439</v>
      </c>
      <c r="C7911" s="3" t="s">
        <v>20258</v>
      </c>
      <c r="D7911" s="3" t="s">
        <v>20272</v>
      </c>
      <c r="E7911" s="3" t="s">
        <v>20264</v>
      </c>
    </row>
    <row r="7912" spans="1:5" x14ac:dyDescent="0.3">
      <c r="A7912" s="2" t="s">
        <v>28186</v>
      </c>
      <c r="B7912" s="2" t="s">
        <v>420</v>
      </c>
      <c r="C7912" s="2" t="s">
        <v>20281</v>
      </c>
      <c r="D7912" s="2" t="s">
        <v>20267</v>
      </c>
      <c r="E7912" s="2" t="s">
        <v>20285</v>
      </c>
    </row>
    <row r="7913" spans="1:5" x14ac:dyDescent="0.3">
      <c r="A7913" s="3" t="s">
        <v>28187</v>
      </c>
      <c r="B7913" s="3" t="s">
        <v>52</v>
      </c>
      <c r="C7913" s="3" t="s">
        <v>20275</v>
      </c>
      <c r="D7913" s="3" t="s">
        <v>20297</v>
      </c>
      <c r="E7913" s="3" t="s">
        <v>20264</v>
      </c>
    </row>
    <row r="7914" spans="1:5" x14ac:dyDescent="0.3">
      <c r="A7914" s="2" t="s">
        <v>28188</v>
      </c>
      <c r="B7914" s="2" t="s">
        <v>403</v>
      </c>
      <c r="C7914" s="2" t="s">
        <v>20266</v>
      </c>
      <c r="D7914" s="2" t="s">
        <v>20272</v>
      </c>
      <c r="E7914" s="2" t="s">
        <v>20264</v>
      </c>
    </row>
    <row r="7915" spans="1:5" x14ac:dyDescent="0.3">
      <c r="A7915" s="3" t="s">
        <v>28189</v>
      </c>
      <c r="B7915" s="3" t="s">
        <v>96</v>
      </c>
      <c r="C7915" s="3" t="s">
        <v>20281</v>
      </c>
      <c r="D7915" s="3" t="s">
        <v>20263</v>
      </c>
      <c r="E7915" s="3" t="s">
        <v>20285</v>
      </c>
    </row>
    <row r="7916" spans="1:5" x14ac:dyDescent="0.3">
      <c r="A7916" s="2" t="s">
        <v>28190</v>
      </c>
      <c r="B7916" s="2" t="s">
        <v>1098</v>
      </c>
      <c r="C7916" s="2" t="s">
        <v>20281</v>
      </c>
      <c r="D7916" s="2" t="s">
        <v>20269</v>
      </c>
      <c r="E7916" s="2" t="s">
        <v>20264</v>
      </c>
    </row>
    <row r="7917" spans="1:5" x14ac:dyDescent="0.3">
      <c r="A7917" s="3" t="s">
        <v>28191</v>
      </c>
      <c r="B7917" s="3" t="s">
        <v>840</v>
      </c>
      <c r="C7917" s="3" t="s">
        <v>20275</v>
      </c>
      <c r="D7917" s="3" t="s">
        <v>20272</v>
      </c>
      <c r="E7917" s="3" t="s">
        <v>20264</v>
      </c>
    </row>
    <row r="7918" spans="1:5" x14ac:dyDescent="0.3">
      <c r="A7918" s="2" t="s">
        <v>28192</v>
      </c>
      <c r="B7918" s="2" t="s">
        <v>148</v>
      </c>
      <c r="C7918" s="2" t="s">
        <v>20281</v>
      </c>
      <c r="D7918" s="2" t="s">
        <v>20293</v>
      </c>
      <c r="E7918" s="2" t="s">
        <v>20264</v>
      </c>
    </row>
    <row r="7919" spans="1:5" x14ac:dyDescent="0.3">
      <c r="A7919" s="3" t="s">
        <v>28193</v>
      </c>
      <c r="B7919" s="3" t="s">
        <v>565</v>
      </c>
      <c r="C7919" s="3" t="s">
        <v>20275</v>
      </c>
      <c r="D7919" s="3" t="s">
        <v>20293</v>
      </c>
      <c r="E7919" s="3" t="s">
        <v>20285</v>
      </c>
    </row>
    <row r="7920" spans="1:5" x14ac:dyDescent="0.3">
      <c r="A7920" s="2" t="s">
        <v>28194</v>
      </c>
      <c r="B7920" s="2" t="s">
        <v>408</v>
      </c>
      <c r="C7920" s="2" t="s">
        <v>20271</v>
      </c>
      <c r="D7920" s="2" t="s">
        <v>20293</v>
      </c>
      <c r="E7920" s="2" t="s">
        <v>20264</v>
      </c>
    </row>
    <row r="7921" spans="1:5" x14ac:dyDescent="0.3">
      <c r="A7921" s="3" t="s">
        <v>28195</v>
      </c>
      <c r="B7921" s="3" t="s">
        <v>875</v>
      </c>
      <c r="C7921" s="3" t="s">
        <v>20275</v>
      </c>
      <c r="D7921" s="3" t="s">
        <v>20272</v>
      </c>
      <c r="E7921" s="3" t="s">
        <v>20285</v>
      </c>
    </row>
    <row r="7922" spans="1:5" x14ac:dyDescent="0.3">
      <c r="A7922" s="2" t="s">
        <v>28196</v>
      </c>
      <c r="B7922" s="2" t="s">
        <v>1394</v>
      </c>
      <c r="C7922" s="2" t="s">
        <v>20262</v>
      </c>
      <c r="D7922" s="2" t="s">
        <v>20293</v>
      </c>
      <c r="E7922" s="2" t="s">
        <v>20264</v>
      </c>
    </row>
    <row r="7923" spans="1:5" x14ac:dyDescent="0.3">
      <c r="A7923" s="3" t="s">
        <v>28197</v>
      </c>
      <c r="B7923" s="3" t="s">
        <v>17</v>
      </c>
      <c r="C7923" s="3" t="s">
        <v>20275</v>
      </c>
      <c r="D7923" s="3" t="s">
        <v>20297</v>
      </c>
      <c r="E7923" s="3" t="s">
        <v>20264</v>
      </c>
    </row>
    <row r="7924" spans="1:5" x14ac:dyDescent="0.3">
      <c r="A7924" s="2" t="s">
        <v>28198</v>
      </c>
      <c r="B7924" s="2" t="s">
        <v>1577</v>
      </c>
      <c r="C7924" s="2" t="s">
        <v>20275</v>
      </c>
      <c r="D7924" s="2" t="s">
        <v>20279</v>
      </c>
      <c r="E7924" s="2" t="s">
        <v>20285</v>
      </c>
    </row>
    <row r="7925" spans="1:5" x14ac:dyDescent="0.3">
      <c r="A7925" s="3" t="s">
        <v>28199</v>
      </c>
      <c r="B7925" s="3" t="s">
        <v>763</v>
      </c>
      <c r="C7925" s="3" t="s">
        <v>20262</v>
      </c>
      <c r="D7925" s="3" t="s">
        <v>20272</v>
      </c>
      <c r="E7925" s="3" t="s">
        <v>20264</v>
      </c>
    </row>
    <row r="7926" spans="1:5" x14ac:dyDescent="0.3">
      <c r="A7926" s="2" t="s">
        <v>28200</v>
      </c>
      <c r="B7926" s="2" t="s">
        <v>420</v>
      </c>
      <c r="C7926" s="2" t="s">
        <v>20275</v>
      </c>
      <c r="D7926" s="2" t="s">
        <v>20293</v>
      </c>
      <c r="E7926" s="2" t="s">
        <v>20264</v>
      </c>
    </row>
    <row r="7927" spans="1:5" x14ac:dyDescent="0.3">
      <c r="A7927" s="3" t="s">
        <v>28201</v>
      </c>
      <c r="B7927" s="3" t="s">
        <v>584</v>
      </c>
      <c r="C7927" s="3" t="s">
        <v>20258</v>
      </c>
      <c r="D7927" s="3" t="s">
        <v>20263</v>
      </c>
      <c r="E7927" s="3" t="s">
        <v>20260</v>
      </c>
    </row>
    <row r="7928" spans="1:5" x14ac:dyDescent="0.3">
      <c r="A7928" s="2" t="s">
        <v>28202</v>
      </c>
      <c r="B7928" s="2" t="s">
        <v>623</v>
      </c>
      <c r="C7928" s="2" t="s">
        <v>20281</v>
      </c>
      <c r="D7928" s="2" t="s">
        <v>20272</v>
      </c>
      <c r="E7928" s="2" t="s">
        <v>20264</v>
      </c>
    </row>
    <row r="7929" spans="1:5" x14ac:dyDescent="0.3">
      <c r="A7929" s="3" t="s">
        <v>28203</v>
      </c>
      <c r="B7929" s="3" t="s">
        <v>816</v>
      </c>
      <c r="C7929" s="3" t="s">
        <v>20281</v>
      </c>
      <c r="D7929" s="3" t="s">
        <v>20304</v>
      </c>
      <c r="E7929" s="3" t="s">
        <v>20285</v>
      </c>
    </row>
    <row r="7930" spans="1:5" x14ac:dyDescent="0.3">
      <c r="A7930" s="2" t="s">
        <v>28204</v>
      </c>
      <c r="B7930" s="2" t="s">
        <v>847</v>
      </c>
      <c r="C7930" s="2" t="s">
        <v>20271</v>
      </c>
      <c r="D7930" s="2" t="s">
        <v>20279</v>
      </c>
      <c r="E7930" s="2" t="s">
        <v>20264</v>
      </c>
    </row>
    <row r="7931" spans="1:5" x14ac:dyDescent="0.3">
      <c r="A7931" s="3" t="s">
        <v>28205</v>
      </c>
      <c r="B7931" s="3" t="s">
        <v>69</v>
      </c>
      <c r="C7931" s="3" t="s">
        <v>20271</v>
      </c>
      <c r="D7931" s="3" t="s">
        <v>20279</v>
      </c>
      <c r="E7931" s="3" t="s">
        <v>20264</v>
      </c>
    </row>
    <row r="7932" spans="1:5" x14ac:dyDescent="0.3">
      <c r="A7932" s="2" t="s">
        <v>28206</v>
      </c>
      <c r="B7932" s="2" t="s">
        <v>1045</v>
      </c>
      <c r="C7932" s="2" t="s">
        <v>20262</v>
      </c>
      <c r="D7932" s="2" t="s">
        <v>20272</v>
      </c>
      <c r="E7932" s="2" t="s">
        <v>20264</v>
      </c>
    </row>
    <row r="7933" spans="1:5" x14ac:dyDescent="0.3">
      <c r="A7933" s="3" t="s">
        <v>28207</v>
      </c>
      <c r="B7933" s="3" t="s">
        <v>145</v>
      </c>
      <c r="C7933" s="3" t="s">
        <v>20258</v>
      </c>
      <c r="D7933" s="3" t="s">
        <v>20304</v>
      </c>
      <c r="E7933" s="3" t="s">
        <v>20260</v>
      </c>
    </row>
    <row r="7934" spans="1:5" x14ac:dyDescent="0.3">
      <c r="A7934" s="2" t="s">
        <v>28208</v>
      </c>
      <c r="B7934" s="2" t="s">
        <v>185</v>
      </c>
      <c r="C7934" s="2" t="s">
        <v>20271</v>
      </c>
      <c r="D7934" s="2" t="s">
        <v>20297</v>
      </c>
      <c r="E7934" s="2" t="s">
        <v>20264</v>
      </c>
    </row>
    <row r="7935" spans="1:5" x14ac:dyDescent="0.3">
      <c r="A7935" s="3" t="s">
        <v>28209</v>
      </c>
      <c r="B7935" s="3" t="s">
        <v>1208</v>
      </c>
      <c r="C7935" s="3" t="s">
        <v>20281</v>
      </c>
      <c r="D7935" s="3" t="s">
        <v>20272</v>
      </c>
      <c r="E7935" s="3" t="s">
        <v>20264</v>
      </c>
    </row>
    <row r="7936" spans="1:5" x14ac:dyDescent="0.3">
      <c r="A7936" s="2" t="s">
        <v>28210</v>
      </c>
      <c r="B7936" s="2" t="s">
        <v>316</v>
      </c>
      <c r="C7936" s="2" t="s">
        <v>20271</v>
      </c>
      <c r="D7936" s="2" t="s">
        <v>20304</v>
      </c>
      <c r="E7936" s="2" t="s">
        <v>20264</v>
      </c>
    </row>
    <row r="7937" spans="1:5" x14ac:dyDescent="0.3">
      <c r="A7937" s="3" t="s">
        <v>28211</v>
      </c>
      <c r="B7937" s="3" t="s">
        <v>476</v>
      </c>
      <c r="C7937" s="3" t="s">
        <v>20271</v>
      </c>
      <c r="D7937" s="3" t="s">
        <v>20293</v>
      </c>
      <c r="E7937" s="3" t="s">
        <v>20285</v>
      </c>
    </row>
    <row r="7938" spans="1:5" x14ac:dyDescent="0.3">
      <c r="A7938" s="2" t="s">
        <v>28212</v>
      </c>
      <c r="B7938" s="2" t="s">
        <v>504</v>
      </c>
      <c r="C7938" s="2" t="s">
        <v>20275</v>
      </c>
      <c r="D7938" s="2" t="s">
        <v>20293</v>
      </c>
      <c r="E7938" s="2" t="s">
        <v>20260</v>
      </c>
    </row>
    <row r="7939" spans="1:5" x14ac:dyDescent="0.3">
      <c r="A7939" s="3" t="s">
        <v>28213</v>
      </c>
      <c r="B7939" s="3" t="s">
        <v>48</v>
      </c>
      <c r="C7939" s="3" t="s">
        <v>20271</v>
      </c>
      <c r="D7939" s="3" t="s">
        <v>20293</v>
      </c>
      <c r="E7939" s="3" t="s">
        <v>20285</v>
      </c>
    </row>
    <row r="7940" spans="1:5" x14ac:dyDescent="0.3">
      <c r="A7940" s="2" t="s">
        <v>28214</v>
      </c>
      <c r="B7940" s="2" t="s">
        <v>592</v>
      </c>
      <c r="C7940" s="2" t="s">
        <v>20262</v>
      </c>
      <c r="D7940" s="2" t="s">
        <v>20263</v>
      </c>
      <c r="E7940" s="2" t="s">
        <v>20285</v>
      </c>
    </row>
    <row r="7941" spans="1:5" x14ac:dyDescent="0.3">
      <c r="A7941" s="3" t="s">
        <v>28215</v>
      </c>
      <c r="B7941" s="3" t="s">
        <v>1394</v>
      </c>
      <c r="C7941" s="3" t="s">
        <v>20281</v>
      </c>
      <c r="D7941" s="3" t="s">
        <v>20272</v>
      </c>
      <c r="E7941" s="3" t="s">
        <v>20264</v>
      </c>
    </row>
    <row r="7942" spans="1:5" x14ac:dyDescent="0.3">
      <c r="A7942" s="2" t="s">
        <v>28216</v>
      </c>
      <c r="B7942" s="2" t="s">
        <v>1060</v>
      </c>
      <c r="C7942" s="2" t="s">
        <v>20262</v>
      </c>
      <c r="D7942" s="2" t="s">
        <v>20269</v>
      </c>
      <c r="E7942" s="2" t="s">
        <v>20285</v>
      </c>
    </row>
    <row r="7943" spans="1:5" x14ac:dyDescent="0.3">
      <c r="A7943" s="3" t="s">
        <v>28217</v>
      </c>
      <c r="B7943" s="3" t="s">
        <v>1220</v>
      </c>
      <c r="C7943" s="3" t="s">
        <v>20262</v>
      </c>
      <c r="D7943" s="3" t="s">
        <v>20272</v>
      </c>
      <c r="E7943" s="3" t="s">
        <v>20264</v>
      </c>
    </row>
    <row r="7944" spans="1:5" x14ac:dyDescent="0.3">
      <c r="A7944" s="2" t="s">
        <v>28218</v>
      </c>
      <c r="B7944" s="2" t="s">
        <v>581</v>
      </c>
      <c r="C7944" s="2" t="s">
        <v>20266</v>
      </c>
      <c r="D7944" s="2" t="s">
        <v>20269</v>
      </c>
      <c r="E7944" s="2" t="s">
        <v>20285</v>
      </c>
    </row>
    <row r="7945" spans="1:5" x14ac:dyDescent="0.3">
      <c r="A7945" s="3" t="s">
        <v>28219</v>
      </c>
      <c r="B7945" s="3" t="s">
        <v>855</v>
      </c>
      <c r="C7945" s="3" t="s">
        <v>20258</v>
      </c>
      <c r="D7945" s="3" t="s">
        <v>20297</v>
      </c>
      <c r="E7945" s="3" t="s">
        <v>20264</v>
      </c>
    </row>
    <row r="7946" spans="1:5" x14ac:dyDescent="0.3">
      <c r="A7946" s="2" t="s">
        <v>28220</v>
      </c>
      <c r="B7946" s="2" t="s">
        <v>808</v>
      </c>
      <c r="C7946" s="2" t="s">
        <v>20266</v>
      </c>
      <c r="D7946" s="2" t="s">
        <v>20279</v>
      </c>
      <c r="E7946" s="2" t="s">
        <v>20264</v>
      </c>
    </row>
    <row r="7947" spans="1:5" x14ac:dyDescent="0.3">
      <c r="A7947" s="3" t="s">
        <v>28221</v>
      </c>
      <c r="B7947" s="3" t="s">
        <v>154</v>
      </c>
      <c r="C7947" s="3" t="s">
        <v>20266</v>
      </c>
      <c r="D7947" s="3" t="s">
        <v>20267</v>
      </c>
      <c r="E7947" s="3" t="s">
        <v>20264</v>
      </c>
    </row>
    <row r="7948" spans="1:5" x14ac:dyDescent="0.3">
      <c r="A7948" s="2" t="s">
        <v>28222</v>
      </c>
      <c r="B7948" s="2" t="s">
        <v>236</v>
      </c>
      <c r="C7948" s="2" t="s">
        <v>20275</v>
      </c>
      <c r="D7948" s="2" t="s">
        <v>20269</v>
      </c>
      <c r="E7948" s="2" t="s">
        <v>20285</v>
      </c>
    </row>
    <row r="7949" spans="1:5" x14ac:dyDescent="0.3">
      <c r="A7949" s="3" t="s">
        <v>28223</v>
      </c>
      <c r="B7949" s="3" t="s">
        <v>855</v>
      </c>
      <c r="C7949" s="3" t="s">
        <v>20262</v>
      </c>
      <c r="D7949" s="3" t="s">
        <v>20269</v>
      </c>
      <c r="E7949" s="3" t="s">
        <v>20285</v>
      </c>
    </row>
    <row r="7950" spans="1:5" x14ac:dyDescent="0.3">
      <c r="A7950" s="2" t="s">
        <v>28224</v>
      </c>
      <c r="B7950" s="2" t="s">
        <v>568</v>
      </c>
      <c r="C7950" s="2" t="s">
        <v>20258</v>
      </c>
      <c r="D7950" s="2" t="s">
        <v>20267</v>
      </c>
      <c r="E7950" s="2" t="s">
        <v>20264</v>
      </c>
    </row>
    <row r="7951" spans="1:5" x14ac:dyDescent="0.3">
      <c r="A7951" s="3" t="s">
        <v>28225</v>
      </c>
      <c r="B7951" s="3" t="s">
        <v>266</v>
      </c>
      <c r="C7951" s="3" t="s">
        <v>20281</v>
      </c>
      <c r="D7951" s="3" t="s">
        <v>20293</v>
      </c>
      <c r="E7951" s="3" t="s">
        <v>20264</v>
      </c>
    </row>
    <row r="7952" spans="1:5" x14ac:dyDescent="0.3">
      <c r="A7952" s="2" t="s">
        <v>28226</v>
      </c>
      <c r="B7952" s="2" t="s">
        <v>163</v>
      </c>
      <c r="C7952" s="2" t="s">
        <v>20281</v>
      </c>
      <c r="D7952" s="2" t="s">
        <v>20269</v>
      </c>
      <c r="E7952" s="2" t="s">
        <v>20260</v>
      </c>
    </row>
    <row r="7953" spans="1:5" x14ac:dyDescent="0.3">
      <c r="A7953" s="3" t="s">
        <v>28227</v>
      </c>
      <c r="B7953" s="3" t="s">
        <v>513</v>
      </c>
      <c r="C7953" s="3" t="s">
        <v>20258</v>
      </c>
      <c r="D7953" s="3" t="s">
        <v>20304</v>
      </c>
      <c r="E7953" s="3" t="s">
        <v>20264</v>
      </c>
    </row>
    <row r="7954" spans="1:5" x14ac:dyDescent="0.3">
      <c r="A7954" s="2" t="s">
        <v>28228</v>
      </c>
      <c r="B7954" s="2" t="s">
        <v>620</v>
      </c>
      <c r="C7954" s="2" t="s">
        <v>20262</v>
      </c>
      <c r="D7954" s="2" t="s">
        <v>20267</v>
      </c>
      <c r="E7954" s="2" t="s">
        <v>20264</v>
      </c>
    </row>
    <row r="7955" spans="1:5" x14ac:dyDescent="0.3">
      <c r="A7955" s="3" t="s">
        <v>28229</v>
      </c>
      <c r="B7955" s="3" t="s">
        <v>737</v>
      </c>
      <c r="C7955" s="3" t="s">
        <v>20262</v>
      </c>
      <c r="D7955" s="3" t="s">
        <v>20279</v>
      </c>
      <c r="E7955" s="3" t="s">
        <v>20260</v>
      </c>
    </row>
    <row r="7956" spans="1:5" x14ac:dyDescent="0.3">
      <c r="A7956" s="2" t="s">
        <v>28230</v>
      </c>
      <c r="B7956" s="2" t="s">
        <v>1819</v>
      </c>
      <c r="C7956" s="2" t="s">
        <v>20275</v>
      </c>
      <c r="D7956" s="2" t="s">
        <v>20269</v>
      </c>
      <c r="E7956" s="2" t="s">
        <v>20285</v>
      </c>
    </row>
    <row r="7957" spans="1:5" x14ac:dyDescent="0.3">
      <c r="A7957" s="3" t="s">
        <v>28231</v>
      </c>
      <c r="B7957" s="3" t="s">
        <v>778</v>
      </c>
      <c r="C7957" s="3" t="s">
        <v>20275</v>
      </c>
      <c r="D7957" s="3" t="s">
        <v>20272</v>
      </c>
      <c r="E7957" s="3" t="s">
        <v>20264</v>
      </c>
    </row>
    <row r="7958" spans="1:5" x14ac:dyDescent="0.3">
      <c r="A7958" s="2" t="s">
        <v>28232</v>
      </c>
      <c r="B7958" s="2" t="s">
        <v>829</v>
      </c>
      <c r="C7958" s="2" t="s">
        <v>20266</v>
      </c>
      <c r="D7958" s="2" t="s">
        <v>20293</v>
      </c>
      <c r="E7958" s="2" t="s">
        <v>20264</v>
      </c>
    </row>
    <row r="7959" spans="1:5" x14ac:dyDescent="0.3">
      <c r="A7959" s="3" t="s">
        <v>28233</v>
      </c>
      <c r="B7959" s="3" t="s">
        <v>1203</v>
      </c>
      <c r="C7959" s="3" t="s">
        <v>20281</v>
      </c>
      <c r="D7959" s="3" t="s">
        <v>20259</v>
      </c>
      <c r="E7959" s="3" t="s">
        <v>20264</v>
      </c>
    </row>
    <row r="7960" spans="1:5" x14ac:dyDescent="0.3">
      <c r="A7960" s="2" t="s">
        <v>28234</v>
      </c>
      <c r="B7960" s="2" t="s">
        <v>282</v>
      </c>
      <c r="C7960" s="2" t="s">
        <v>20275</v>
      </c>
      <c r="D7960" s="2" t="s">
        <v>20263</v>
      </c>
      <c r="E7960" s="2" t="s">
        <v>20264</v>
      </c>
    </row>
    <row r="7961" spans="1:5" x14ac:dyDescent="0.3">
      <c r="A7961" s="3" t="s">
        <v>28235</v>
      </c>
      <c r="B7961" s="3" t="s">
        <v>1577</v>
      </c>
      <c r="C7961" s="3" t="s">
        <v>20258</v>
      </c>
      <c r="D7961" s="3" t="s">
        <v>20279</v>
      </c>
      <c r="E7961" s="3" t="s">
        <v>20264</v>
      </c>
    </row>
    <row r="7962" spans="1:5" x14ac:dyDescent="0.3">
      <c r="A7962" s="2" t="s">
        <v>28236</v>
      </c>
      <c r="B7962" s="2" t="s">
        <v>61</v>
      </c>
      <c r="C7962" s="2" t="s">
        <v>20281</v>
      </c>
      <c r="D7962" s="2" t="s">
        <v>20259</v>
      </c>
      <c r="E7962" s="2" t="s">
        <v>20285</v>
      </c>
    </row>
    <row r="7963" spans="1:5" x14ac:dyDescent="0.3">
      <c r="A7963" s="3" t="s">
        <v>28237</v>
      </c>
      <c r="B7963" s="3" t="s">
        <v>1138</v>
      </c>
      <c r="C7963" s="3" t="s">
        <v>20262</v>
      </c>
      <c r="D7963" s="3" t="s">
        <v>20269</v>
      </c>
      <c r="E7963" s="3" t="s">
        <v>20264</v>
      </c>
    </row>
    <row r="7964" spans="1:5" x14ac:dyDescent="0.3">
      <c r="A7964" s="2" t="s">
        <v>28238</v>
      </c>
      <c r="B7964" s="2" t="s">
        <v>565</v>
      </c>
      <c r="C7964" s="2" t="s">
        <v>20281</v>
      </c>
      <c r="D7964" s="2" t="s">
        <v>20304</v>
      </c>
      <c r="E7964" s="2" t="s">
        <v>20264</v>
      </c>
    </row>
    <row r="7965" spans="1:5" x14ac:dyDescent="0.3">
      <c r="A7965" s="3" t="s">
        <v>28239</v>
      </c>
      <c r="B7965" s="3" t="s">
        <v>813</v>
      </c>
      <c r="C7965" s="3" t="s">
        <v>20271</v>
      </c>
      <c r="D7965" s="3" t="s">
        <v>20267</v>
      </c>
      <c r="E7965" s="3" t="s">
        <v>20264</v>
      </c>
    </row>
    <row r="7966" spans="1:5" x14ac:dyDescent="0.3">
      <c r="A7966" s="2" t="s">
        <v>28240</v>
      </c>
      <c r="B7966" s="2" t="s">
        <v>483</v>
      </c>
      <c r="C7966" s="2" t="s">
        <v>20281</v>
      </c>
      <c r="D7966" s="2" t="s">
        <v>20304</v>
      </c>
      <c r="E7966" s="2" t="s">
        <v>20264</v>
      </c>
    </row>
    <row r="7967" spans="1:5" x14ac:dyDescent="0.3">
      <c r="A7967" s="3" t="s">
        <v>28241</v>
      </c>
      <c r="B7967" s="3" t="s">
        <v>204</v>
      </c>
      <c r="C7967" s="3" t="s">
        <v>20275</v>
      </c>
      <c r="D7967" s="3" t="s">
        <v>20279</v>
      </c>
      <c r="E7967" s="3" t="s">
        <v>20264</v>
      </c>
    </row>
    <row r="7968" spans="1:5" x14ac:dyDescent="0.3">
      <c r="A7968" s="2" t="s">
        <v>28242</v>
      </c>
      <c r="B7968" s="2" t="s">
        <v>228</v>
      </c>
      <c r="C7968" s="2" t="s">
        <v>20258</v>
      </c>
      <c r="D7968" s="2" t="s">
        <v>20259</v>
      </c>
      <c r="E7968" s="2" t="s">
        <v>20285</v>
      </c>
    </row>
    <row r="7969" spans="1:5" x14ac:dyDescent="0.3">
      <c r="A7969" s="3" t="s">
        <v>28243</v>
      </c>
      <c r="B7969" s="3" t="s">
        <v>716</v>
      </c>
      <c r="C7969" s="3" t="s">
        <v>20262</v>
      </c>
      <c r="D7969" s="3" t="s">
        <v>20297</v>
      </c>
      <c r="E7969" s="3" t="s">
        <v>20264</v>
      </c>
    </row>
    <row r="7970" spans="1:5" x14ac:dyDescent="0.3">
      <c r="A7970" s="2" t="s">
        <v>28244</v>
      </c>
      <c r="B7970" s="2" t="s">
        <v>282</v>
      </c>
      <c r="C7970" s="2" t="s">
        <v>20262</v>
      </c>
      <c r="D7970" s="2" t="s">
        <v>20263</v>
      </c>
      <c r="E7970" s="2" t="s">
        <v>20285</v>
      </c>
    </row>
    <row r="7971" spans="1:5" x14ac:dyDescent="0.3">
      <c r="A7971" s="3" t="s">
        <v>28245</v>
      </c>
      <c r="B7971" s="3" t="s">
        <v>1020</v>
      </c>
      <c r="C7971" s="3" t="s">
        <v>20275</v>
      </c>
      <c r="D7971" s="3" t="s">
        <v>20284</v>
      </c>
      <c r="E7971" s="3" t="s">
        <v>20264</v>
      </c>
    </row>
    <row r="7972" spans="1:5" x14ac:dyDescent="0.3">
      <c r="A7972" s="2" t="s">
        <v>28246</v>
      </c>
      <c r="B7972" s="2" t="s">
        <v>675</v>
      </c>
      <c r="C7972" s="2" t="s">
        <v>20275</v>
      </c>
      <c r="D7972" s="2" t="s">
        <v>20279</v>
      </c>
      <c r="E7972" s="2" t="s">
        <v>20264</v>
      </c>
    </row>
    <row r="7973" spans="1:5" x14ac:dyDescent="0.3">
      <c r="A7973" s="3" t="s">
        <v>28247</v>
      </c>
      <c r="B7973" s="3" t="s">
        <v>201</v>
      </c>
      <c r="C7973" s="3" t="s">
        <v>20275</v>
      </c>
      <c r="D7973" s="3" t="s">
        <v>20269</v>
      </c>
      <c r="E7973" s="3" t="s">
        <v>20264</v>
      </c>
    </row>
    <row r="7974" spans="1:5" x14ac:dyDescent="0.3">
      <c r="A7974" s="2" t="s">
        <v>28248</v>
      </c>
      <c r="B7974" s="2" t="s">
        <v>61</v>
      </c>
      <c r="C7974" s="2" t="s">
        <v>20271</v>
      </c>
      <c r="D7974" s="2" t="s">
        <v>20279</v>
      </c>
      <c r="E7974" s="2" t="s">
        <v>20264</v>
      </c>
    </row>
    <row r="7975" spans="1:5" x14ac:dyDescent="0.3">
      <c r="A7975" s="3" t="s">
        <v>28249</v>
      </c>
      <c r="B7975" s="3" t="s">
        <v>7</v>
      </c>
      <c r="C7975" s="3" t="s">
        <v>20258</v>
      </c>
      <c r="D7975" s="3" t="s">
        <v>20272</v>
      </c>
      <c r="E7975" s="3" t="s">
        <v>20264</v>
      </c>
    </row>
    <row r="7976" spans="1:5" x14ac:dyDescent="0.3">
      <c r="A7976" s="2" t="s">
        <v>28250</v>
      </c>
      <c r="B7976" s="2" t="s">
        <v>645</v>
      </c>
      <c r="C7976" s="2" t="s">
        <v>20271</v>
      </c>
      <c r="D7976" s="2" t="s">
        <v>20269</v>
      </c>
      <c r="E7976" s="2" t="s">
        <v>20264</v>
      </c>
    </row>
    <row r="7977" spans="1:5" x14ac:dyDescent="0.3">
      <c r="A7977" s="3" t="s">
        <v>28251</v>
      </c>
      <c r="B7977" s="3" t="s">
        <v>223</v>
      </c>
      <c r="C7977" s="3" t="s">
        <v>20275</v>
      </c>
      <c r="D7977" s="3" t="s">
        <v>20304</v>
      </c>
      <c r="E7977" s="3" t="s">
        <v>20264</v>
      </c>
    </row>
    <row r="7978" spans="1:5" x14ac:dyDescent="0.3">
      <c r="A7978" s="2" t="s">
        <v>28252</v>
      </c>
      <c r="B7978" s="2" t="s">
        <v>160</v>
      </c>
      <c r="C7978" s="2" t="s">
        <v>20258</v>
      </c>
      <c r="D7978" s="2" t="s">
        <v>20259</v>
      </c>
      <c r="E7978" s="2" t="s">
        <v>20264</v>
      </c>
    </row>
    <row r="7979" spans="1:5" x14ac:dyDescent="0.3">
      <c r="A7979" s="3" t="s">
        <v>28253</v>
      </c>
      <c r="B7979" s="3" t="s">
        <v>239</v>
      </c>
      <c r="C7979" s="3" t="s">
        <v>20275</v>
      </c>
      <c r="D7979" s="3" t="s">
        <v>20263</v>
      </c>
      <c r="E7979" s="3" t="s">
        <v>20264</v>
      </c>
    </row>
    <row r="7980" spans="1:5" x14ac:dyDescent="0.3">
      <c r="A7980" s="2" t="s">
        <v>28254</v>
      </c>
      <c r="B7980" s="2" t="s">
        <v>58</v>
      </c>
      <c r="C7980" s="2" t="s">
        <v>20258</v>
      </c>
      <c r="D7980" s="2" t="s">
        <v>20263</v>
      </c>
      <c r="E7980" s="2" t="s">
        <v>20264</v>
      </c>
    </row>
    <row r="7981" spans="1:5" x14ac:dyDescent="0.3">
      <c r="A7981" s="3" t="s">
        <v>28255</v>
      </c>
      <c r="B7981" s="3" t="s">
        <v>568</v>
      </c>
      <c r="C7981" s="3" t="s">
        <v>20262</v>
      </c>
      <c r="D7981" s="3" t="s">
        <v>20304</v>
      </c>
      <c r="E7981" s="3" t="s">
        <v>20264</v>
      </c>
    </row>
    <row r="7982" spans="1:5" x14ac:dyDescent="0.3">
      <c r="A7982" s="2" t="s">
        <v>28256</v>
      </c>
      <c r="B7982" s="2" t="s">
        <v>708</v>
      </c>
      <c r="C7982" s="2" t="s">
        <v>20271</v>
      </c>
      <c r="D7982" s="2" t="s">
        <v>20259</v>
      </c>
      <c r="E7982" s="2" t="s">
        <v>20264</v>
      </c>
    </row>
    <row r="7983" spans="1:5" x14ac:dyDescent="0.3">
      <c r="A7983" s="3" t="s">
        <v>28257</v>
      </c>
      <c r="B7983" s="3" t="s">
        <v>321</v>
      </c>
      <c r="C7983" s="3" t="s">
        <v>20266</v>
      </c>
      <c r="D7983" s="3" t="s">
        <v>20297</v>
      </c>
      <c r="E7983" s="3" t="s">
        <v>20264</v>
      </c>
    </row>
    <row r="7984" spans="1:5" x14ac:dyDescent="0.3">
      <c r="A7984" s="2" t="s">
        <v>28258</v>
      </c>
      <c r="B7984" s="2" t="s">
        <v>2821</v>
      </c>
      <c r="C7984" s="2" t="s">
        <v>20275</v>
      </c>
      <c r="D7984" s="2" t="s">
        <v>20293</v>
      </c>
      <c r="E7984" s="2" t="s">
        <v>20264</v>
      </c>
    </row>
    <row r="7985" spans="1:5" x14ac:dyDescent="0.3">
      <c r="A7985" s="3" t="s">
        <v>28259</v>
      </c>
      <c r="B7985" s="3" t="s">
        <v>1394</v>
      </c>
      <c r="C7985" s="3" t="s">
        <v>20275</v>
      </c>
      <c r="D7985" s="3" t="s">
        <v>20263</v>
      </c>
      <c r="E7985" s="3" t="s">
        <v>20264</v>
      </c>
    </row>
    <row r="7986" spans="1:5" x14ac:dyDescent="0.3">
      <c r="A7986" s="2" t="s">
        <v>28260</v>
      </c>
      <c r="B7986" s="2" t="s">
        <v>875</v>
      </c>
      <c r="C7986" s="2" t="s">
        <v>20281</v>
      </c>
      <c r="D7986" s="2" t="s">
        <v>20279</v>
      </c>
      <c r="E7986" s="2" t="s">
        <v>20285</v>
      </c>
    </row>
    <row r="7987" spans="1:5" x14ac:dyDescent="0.3">
      <c r="A7987" s="3" t="s">
        <v>28261</v>
      </c>
      <c r="B7987" s="3" t="s">
        <v>174</v>
      </c>
      <c r="C7987" s="3" t="s">
        <v>20266</v>
      </c>
      <c r="D7987" s="3" t="s">
        <v>20279</v>
      </c>
      <c r="E7987" s="3" t="s">
        <v>20264</v>
      </c>
    </row>
    <row r="7988" spans="1:5" x14ac:dyDescent="0.3">
      <c r="A7988" s="2" t="s">
        <v>28262</v>
      </c>
      <c r="B7988" s="2" t="s">
        <v>716</v>
      </c>
      <c r="C7988" s="2" t="s">
        <v>20262</v>
      </c>
      <c r="D7988" s="2" t="s">
        <v>20293</v>
      </c>
      <c r="E7988" s="2" t="s">
        <v>20264</v>
      </c>
    </row>
    <row r="7989" spans="1:5" x14ac:dyDescent="0.3">
      <c r="A7989" s="3" t="s">
        <v>28263</v>
      </c>
      <c r="B7989" s="3" t="s">
        <v>106</v>
      </c>
      <c r="C7989" s="3" t="s">
        <v>20275</v>
      </c>
      <c r="D7989" s="3" t="s">
        <v>20293</v>
      </c>
      <c r="E7989" s="3" t="s">
        <v>20285</v>
      </c>
    </row>
    <row r="7990" spans="1:5" x14ac:dyDescent="0.3">
      <c r="A7990" s="2" t="s">
        <v>28264</v>
      </c>
      <c r="B7990" s="2" t="s">
        <v>1864</v>
      </c>
      <c r="C7990" s="2" t="s">
        <v>20271</v>
      </c>
      <c r="D7990" s="2" t="s">
        <v>20269</v>
      </c>
      <c r="E7990" s="2" t="s">
        <v>20264</v>
      </c>
    </row>
    <row r="7991" spans="1:5" x14ac:dyDescent="0.3">
      <c r="A7991" s="3" t="s">
        <v>28265</v>
      </c>
      <c r="B7991" s="3" t="s">
        <v>109</v>
      </c>
      <c r="C7991" s="3" t="s">
        <v>20262</v>
      </c>
      <c r="D7991" s="3" t="s">
        <v>20263</v>
      </c>
      <c r="E7991" s="3" t="s">
        <v>20264</v>
      </c>
    </row>
    <row r="7992" spans="1:5" x14ac:dyDescent="0.3">
      <c r="A7992" s="2" t="s">
        <v>28266</v>
      </c>
      <c r="B7992" s="2" t="s">
        <v>223</v>
      </c>
      <c r="C7992" s="2" t="s">
        <v>20275</v>
      </c>
      <c r="D7992" s="2" t="s">
        <v>20259</v>
      </c>
      <c r="E7992" s="2" t="s">
        <v>20260</v>
      </c>
    </row>
    <row r="7993" spans="1:5" x14ac:dyDescent="0.3">
      <c r="A7993" s="3" t="s">
        <v>28267</v>
      </c>
      <c r="B7993" s="3" t="s">
        <v>137</v>
      </c>
      <c r="C7993" s="3" t="s">
        <v>20271</v>
      </c>
      <c r="D7993" s="3" t="s">
        <v>20293</v>
      </c>
      <c r="E7993" s="3" t="s">
        <v>20264</v>
      </c>
    </row>
    <row r="7994" spans="1:5" x14ac:dyDescent="0.3">
      <c r="A7994" s="2" t="s">
        <v>28268</v>
      </c>
      <c r="B7994" s="2" t="s">
        <v>316</v>
      </c>
      <c r="C7994" s="2" t="s">
        <v>20281</v>
      </c>
      <c r="D7994" s="2" t="s">
        <v>20259</v>
      </c>
      <c r="E7994" s="2" t="s">
        <v>20264</v>
      </c>
    </row>
    <row r="7995" spans="1:5" x14ac:dyDescent="0.3">
      <c r="A7995" s="3" t="s">
        <v>28269</v>
      </c>
      <c r="B7995" s="3" t="s">
        <v>239</v>
      </c>
      <c r="C7995" s="3" t="s">
        <v>20281</v>
      </c>
      <c r="D7995" s="3" t="s">
        <v>20267</v>
      </c>
      <c r="E7995" s="3" t="s">
        <v>20285</v>
      </c>
    </row>
    <row r="7996" spans="1:5" x14ac:dyDescent="0.3">
      <c r="A7996" s="2" t="s">
        <v>28270</v>
      </c>
      <c r="B7996" s="2" t="s">
        <v>1131</v>
      </c>
      <c r="C7996" s="2" t="s">
        <v>20271</v>
      </c>
      <c r="D7996" s="2" t="s">
        <v>20279</v>
      </c>
      <c r="E7996" s="2" t="s">
        <v>20264</v>
      </c>
    </row>
    <row r="7997" spans="1:5" x14ac:dyDescent="0.3">
      <c r="A7997" s="3" t="s">
        <v>28271</v>
      </c>
      <c r="B7997" s="3" t="s">
        <v>137</v>
      </c>
      <c r="C7997" s="3" t="s">
        <v>20262</v>
      </c>
      <c r="D7997" s="3" t="s">
        <v>20304</v>
      </c>
      <c r="E7997" s="3" t="s">
        <v>20264</v>
      </c>
    </row>
    <row r="7998" spans="1:5" x14ac:dyDescent="0.3">
      <c r="A7998" s="2" t="s">
        <v>28272</v>
      </c>
      <c r="B7998" s="2" t="s">
        <v>420</v>
      </c>
      <c r="C7998" s="2" t="s">
        <v>20271</v>
      </c>
      <c r="D7998" s="2" t="s">
        <v>20297</v>
      </c>
      <c r="E7998" s="2" t="s">
        <v>20264</v>
      </c>
    </row>
    <row r="7999" spans="1:5" x14ac:dyDescent="0.3">
      <c r="A7999" s="3" t="s">
        <v>28273</v>
      </c>
      <c r="B7999" s="3" t="s">
        <v>403</v>
      </c>
      <c r="C7999" s="3" t="s">
        <v>20266</v>
      </c>
      <c r="D7999" s="3" t="s">
        <v>20272</v>
      </c>
      <c r="E7999" s="3" t="s">
        <v>20285</v>
      </c>
    </row>
    <row r="8000" spans="1:5" x14ac:dyDescent="0.3">
      <c r="A8000" s="2" t="s">
        <v>28274</v>
      </c>
      <c r="B8000" s="2" t="s">
        <v>1175</v>
      </c>
      <c r="C8000" s="2" t="s">
        <v>20271</v>
      </c>
      <c r="D8000" s="2" t="s">
        <v>20284</v>
      </c>
      <c r="E8000" s="2" t="s">
        <v>20264</v>
      </c>
    </row>
    <row r="8001" spans="1:5" x14ac:dyDescent="0.3">
      <c r="A8001" s="3" t="s">
        <v>28275</v>
      </c>
      <c r="B8001" s="3" t="s">
        <v>2220</v>
      </c>
      <c r="C8001" s="3" t="s">
        <v>20281</v>
      </c>
      <c r="D8001" s="3" t="s">
        <v>20297</v>
      </c>
      <c r="E8001" s="3" t="s">
        <v>20285</v>
      </c>
    </row>
    <row r="8002" spans="1:5" x14ac:dyDescent="0.3">
      <c r="A8002" s="2" t="s">
        <v>28276</v>
      </c>
      <c r="B8002" s="2" t="s">
        <v>581</v>
      </c>
      <c r="C8002" s="2" t="s">
        <v>20281</v>
      </c>
      <c r="D8002" s="2" t="s">
        <v>20267</v>
      </c>
      <c r="E8002" s="2" t="s">
        <v>20264</v>
      </c>
    </row>
    <row r="8003" spans="1:5" x14ac:dyDescent="0.3">
      <c r="A8003" s="3" t="s">
        <v>28277</v>
      </c>
      <c r="B8003" s="3" t="s">
        <v>204</v>
      </c>
      <c r="C8003" s="3" t="s">
        <v>20281</v>
      </c>
      <c r="D8003" s="3" t="s">
        <v>20304</v>
      </c>
      <c r="E8003" s="3" t="s">
        <v>20264</v>
      </c>
    </row>
    <row r="8004" spans="1:5" x14ac:dyDescent="0.3">
      <c r="A8004" s="2" t="s">
        <v>28278</v>
      </c>
      <c r="B8004" s="2" t="s">
        <v>313</v>
      </c>
      <c r="C8004" s="2" t="s">
        <v>20266</v>
      </c>
      <c r="D8004" s="2" t="s">
        <v>20267</v>
      </c>
      <c r="E8004" s="2" t="s">
        <v>20264</v>
      </c>
    </row>
    <row r="8005" spans="1:5" x14ac:dyDescent="0.3">
      <c r="A8005" s="3" t="s">
        <v>28279</v>
      </c>
      <c r="B8005" s="3" t="s">
        <v>32</v>
      </c>
      <c r="C8005" s="3" t="s">
        <v>20275</v>
      </c>
      <c r="D8005" s="3" t="s">
        <v>20269</v>
      </c>
      <c r="E8005" s="3" t="s">
        <v>20264</v>
      </c>
    </row>
    <row r="8006" spans="1:5" x14ac:dyDescent="0.3">
      <c r="A8006" s="2" t="s">
        <v>28280</v>
      </c>
      <c r="B8006" s="2" t="s">
        <v>668</v>
      </c>
      <c r="C8006" s="2" t="s">
        <v>20266</v>
      </c>
      <c r="D8006" s="2" t="s">
        <v>20259</v>
      </c>
      <c r="E8006" s="2" t="s">
        <v>20285</v>
      </c>
    </row>
    <row r="8007" spans="1:5" x14ac:dyDescent="0.3">
      <c r="A8007" s="3" t="s">
        <v>28281</v>
      </c>
      <c r="B8007" s="3" t="s">
        <v>40</v>
      </c>
      <c r="C8007" s="3" t="s">
        <v>20275</v>
      </c>
      <c r="D8007" s="3" t="s">
        <v>20297</v>
      </c>
      <c r="E8007" s="3" t="s">
        <v>20264</v>
      </c>
    </row>
    <row r="8008" spans="1:5" x14ac:dyDescent="0.3">
      <c r="A8008" s="2" t="s">
        <v>28282</v>
      </c>
      <c r="B8008" s="2" t="s">
        <v>855</v>
      </c>
      <c r="C8008" s="2" t="s">
        <v>20266</v>
      </c>
      <c r="D8008" s="2" t="s">
        <v>20284</v>
      </c>
      <c r="E8008" s="2" t="s">
        <v>20264</v>
      </c>
    </row>
    <row r="8009" spans="1:5" x14ac:dyDescent="0.3">
      <c r="A8009" s="3" t="s">
        <v>28283</v>
      </c>
      <c r="B8009" s="3" t="s">
        <v>530</v>
      </c>
      <c r="C8009" s="3" t="s">
        <v>20258</v>
      </c>
      <c r="D8009" s="3" t="s">
        <v>20272</v>
      </c>
      <c r="E8009" s="3" t="s">
        <v>20264</v>
      </c>
    </row>
    <row r="8010" spans="1:5" x14ac:dyDescent="0.3">
      <c r="A8010" s="2" t="s">
        <v>28284</v>
      </c>
      <c r="B8010" s="2" t="s">
        <v>79</v>
      </c>
      <c r="C8010" s="2" t="s">
        <v>20275</v>
      </c>
      <c r="D8010" s="2" t="s">
        <v>20272</v>
      </c>
      <c r="E8010" s="2" t="s">
        <v>20285</v>
      </c>
    </row>
    <row r="8011" spans="1:5" x14ac:dyDescent="0.3">
      <c r="A8011" s="3" t="s">
        <v>28285</v>
      </c>
      <c r="B8011" s="3" t="s">
        <v>1557</v>
      </c>
      <c r="C8011" s="3" t="s">
        <v>20262</v>
      </c>
      <c r="D8011" s="3" t="s">
        <v>20297</v>
      </c>
      <c r="E8011" s="3" t="s">
        <v>20264</v>
      </c>
    </row>
    <row r="8012" spans="1:5" x14ac:dyDescent="0.3">
      <c r="A8012" s="2" t="s">
        <v>28286</v>
      </c>
      <c r="B8012" s="2" t="s">
        <v>131</v>
      </c>
      <c r="C8012" s="2" t="s">
        <v>20262</v>
      </c>
      <c r="D8012" s="2" t="s">
        <v>20293</v>
      </c>
      <c r="E8012" s="2" t="s">
        <v>20264</v>
      </c>
    </row>
    <row r="8013" spans="1:5" x14ac:dyDescent="0.3">
      <c r="A8013" s="3" t="s">
        <v>28287</v>
      </c>
      <c r="B8013" s="3" t="s">
        <v>279</v>
      </c>
      <c r="C8013" s="3" t="s">
        <v>20281</v>
      </c>
      <c r="D8013" s="3" t="s">
        <v>20272</v>
      </c>
      <c r="E8013" s="3" t="s">
        <v>20285</v>
      </c>
    </row>
    <row r="8014" spans="1:5" x14ac:dyDescent="0.3">
      <c r="A8014" s="2" t="s">
        <v>28288</v>
      </c>
      <c r="B8014" s="2" t="s">
        <v>813</v>
      </c>
      <c r="C8014" s="2" t="s">
        <v>20266</v>
      </c>
      <c r="D8014" s="2" t="s">
        <v>20269</v>
      </c>
      <c r="E8014" s="2" t="s">
        <v>20264</v>
      </c>
    </row>
    <row r="8015" spans="1:5" x14ac:dyDescent="0.3">
      <c r="A8015" s="3" t="s">
        <v>28289</v>
      </c>
      <c r="B8015" s="3" t="s">
        <v>157</v>
      </c>
      <c r="C8015" s="3" t="s">
        <v>20271</v>
      </c>
      <c r="D8015" s="3" t="s">
        <v>20259</v>
      </c>
      <c r="E8015" s="3" t="s">
        <v>20264</v>
      </c>
    </row>
    <row r="8016" spans="1:5" x14ac:dyDescent="0.3">
      <c r="A8016" s="2" t="s">
        <v>28290</v>
      </c>
      <c r="B8016" s="2" t="s">
        <v>650</v>
      </c>
      <c r="C8016" s="2" t="s">
        <v>20281</v>
      </c>
      <c r="D8016" s="2" t="s">
        <v>20272</v>
      </c>
      <c r="E8016" s="2" t="s">
        <v>20285</v>
      </c>
    </row>
    <row r="8017" spans="1:5" x14ac:dyDescent="0.3">
      <c r="A8017" s="3" t="s">
        <v>28291</v>
      </c>
      <c r="B8017" s="3" t="s">
        <v>737</v>
      </c>
      <c r="C8017" s="3" t="s">
        <v>20271</v>
      </c>
      <c r="D8017" s="3" t="s">
        <v>20293</v>
      </c>
      <c r="E8017" s="3" t="s">
        <v>20264</v>
      </c>
    </row>
    <row r="8018" spans="1:5" x14ac:dyDescent="0.3">
      <c r="A8018" s="2" t="s">
        <v>28292</v>
      </c>
      <c r="B8018" s="2" t="s">
        <v>513</v>
      </c>
      <c r="C8018" s="2" t="s">
        <v>20266</v>
      </c>
      <c r="D8018" s="2" t="s">
        <v>20297</v>
      </c>
      <c r="E8018" s="2" t="s">
        <v>20285</v>
      </c>
    </row>
    <row r="8019" spans="1:5" x14ac:dyDescent="0.3">
      <c r="A8019" s="3" t="s">
        <v>28293</v>
      </c>
      <c r="B8019" s="3" t="s">
        <v>12</v>
      </c>
      <c r="C8019" s="3" t="s">
        <v>20281</v>
      </c>
      <c r="D8019" s="3" t="s">
        <v>20279</v>
      </c>
      <c r="E8019" s="3" t="s">
        <v>20264</v>
      </c>
    </row>
    <row r="8020" spans="1:5" x14ac:dyDescent="0.3">
      <c r="A8020" s="2" t="s">
        <v>28294</v>
      </c>
      <c r="B8020" s="2" t="s">
        <v>483</v>
      </c>
      <c r="C8020" s="2" t="s">
        <v>20281</v>
      </c>
      <c r="D8020" s="2" t="s">
        <v>20272</v>
      </c>
      <c r="E8020" s="2" t="s">
        <v>20264</v>
      </c>
    </row>
    <row r="8021" spans="1:5" x14ac:dyDescent="0.3">
      <c r="A8021" s="3" t="s">
        <v>28295</v>
      </c>
      <c r="B8021" s="3" t="s">
        <v>134</v>
      </c>
      <c r="C8021" s="3" t="s">
        <v>20262</v>
      </c>
      <c r="D8021" s="3" t="s">
        <v>20263</v>
      </c>
      <c r="E8021" s="3" t="s">
        <v>20264</v>
      </c>
    </row>
    <row r="8022" spans="1:5" x14ac:dyDescent="0.3">
      <c r="A8022" s="2" t="s">
        <v>28296</v>
      </c>
      <c r="B8022" s="2" t="s">
        <v>808</v>
      </c>
      <c r="C8022" s="2" t="s">
        <v>20271</v>
      </c>
      <c r="D8022" s="2" t="s">
        <v>20284</v>
      </c>
      <c r="E8022" s="2" t="s">
        <v>20264</v>
      </c>
    </row>
    <row r="8023" spans="1:5" x14ac:dyDescent="0.3">
      <c r="A8023" s="3" t="s">
        <v>28297</v>
      </c>
      <c r="B8023" s="3" t="s">
        <v>1287</v>
      </c>
      <c r="C8023" s="3" t="s">
        <v>20258</v>
      </c>
      <c r="D8023" s="3" t="s">
        <v>20259</v>
      </c>
      <c r="E8023" s="3" t="s">
        <v>20264</v>
      </c>
    </row>
    <row r="8024" spans="1:5" x14ac:dyDescent="0.3">
      <c r="A8024" s="2" t="s">
        <v>28298</v>
      </c>
      <c r="B8024" s="2" t="s">
        <v>420</v>
      </c>
      <c r="C8024" s="2" t="s">
        <v>20258</v>
      </c>
      <c r="D8024" s="2" t="s">
        <v>20259</v>
      </c>
      <c r="E8024" s="2" t="s">
        <v>20264</v>
      </c>
    </row>
    <row r="8025" spans="1:5" x14ac:dyDescent="0.3">
      <c r="A8025" s="3" t="s">
        <v>28299</v>
      </c>
      <c r="B8025" s="3" t="s">
        <v>7</v>
      </c>
      <c r="C8025" s="3" t="s">
        <v>20281</v>
      </c>
      <c r="D8025" s="3" t="s">
        <v>20297</v>
      </c>
      <c r="E8025" s="3" t="s">
        <v>20264</v>
      </c>
    </row>
    <row r="8026" spans="1:5" x14ac:dyDescent="0.3">
      <c r="A8026" s="2" t="s">
        <v>28300</v>
      </c>
      <c r="B8026" s="2" t="s">
        <v>72</v>
      </c>
      <c r="C8026" s="2" t="s">
        <v>20266</v>
      </c>
      <c r="D8026" s="2" t="s">
        <v>20269</v>
      </c>
      <c r="E8026" s="2" t="s">
        <v>20264</v>
      </c>
    </row>
    <row r="8027" spans="1:5" x14ac:dyDescent="0.3">
      <c r="A8027" s="3" t="s">
        <v>28301</v>
      </c>
      <c r="B8027" s="3" t="s">
        <v>1499</v>
      </c>
      <c r="C8027" s="3" t="s">
        <v>20281</v>
      </c>
      <c r="D8027" s="3" t="s">
        <v>20259</v>
      </c>
      <c r="E8027" s="3" t="s">
        <v>20264</v>
      </c>
    </row>
    <row r="8028" spans="1:5" x14ac:dyDescent="0.3">
      <c r="A8028" s="2" t="s">
        <v>28302</v>
      </c>
      <c r="B8028" s="2" t="s">
        <v>436</v>
      </c>
      <c r="C8028" s="2" t="s">
        <v>20262</v>
      </c>
      <c r="D8028" s="2" t="s">
        <v>20284</v>
      </c>
      <c r="E8028" s="2" t="s">
        <v>20264</v>
      </c>
    </row>
    <row r="8029" spans="1:5" x14ac:dyDescent="0.3">
      <c r="A8029" s="3" t="s">
        <v>28303</v>
      </c>
      <c r="B8029" s="3" t="s">
        <v>516</v>
      </c>
      <c r="C8029" s="3" t="s">
        <v>20271</v>
      </c>
      <c r="D8029" s="3" t="s">
        <v>20259</v>
      </c>
      <c r="E8029" s="3" t="s">
        <v>20264</v>
      </c>
    </row>
    <row r="8030" spans="1:5" x14ac:dyDescent="0.3">
      <c r="A8030" s="2" t="s">
        <v>28304</v>
      </c>
      <c r="B8030" s="2" t="s">
        <v>239</v>
      </c>
      <c r="C8030" s="2" t="s">
        <v>20281</v>
      </c>
      <c r="D8030" s="2" t="s">
        <v>20304</v>
      </c>
      <c r="E8030" s="2" t="s">
        <v>20264</v>
      </c>
    </row>
    <row r="8031" spans="1:5" x14ac:dyDescent="0.3">
      <c r="A8031" s="3" t="s">
        <v>28305</v>
      </c>
      <c r="B8031" s="3" t="s">
        <v>576</v>
      </c>
      <c r="C8031" s="3" t="s">
        <v>20266</v>
      </c>
      <c r="D8031" s="3" t="s">
        <v>20259</v>
      </c>
      <c r="E8031" s="3" t="s">
        <v>20285</v>
      </c>
    </row>
    <row r="8032" spans="1:5" x14ac:dyDescent="0.3">
      <c r="A8032" s="2" t="s">
        <v>28306</v>
      </c>
      <c r="B8032" s="2" t="s">
        <v>154</v>
      </c>
      <c r="C8032" s="2" t="s">
        <v>20258</v>
      </c>
      <c r="D8032" s="2" t="s">
        <v>20293</v>
      </c>
      <c r="E8032" s="2" t="s">
        <v>20264</v>
      </c>
    </row>
    <row r="8033" spans="1:5" x14ac:dyDescent="0.3">
      <c r="A8033" s="3" t="s">
        <v>28307</v>
      </c>
      <c r="B8033" s="3" t="s">
        <v>668</v>
      </c>
      <c r="C8033" s="3" t="s">
        <v>20271</v>
      </c>
      <c r="D8033" s="3" t="s">
        <v>20297</v>
      </c>
      <c r="E8033" s="3" t="s">
        <v>20260</v>
      </c>
    </row>
    <row r="8034" spans="1:5" x14ac:dyDescent="0.3">
      <c r="A8034" s="2" t="s">
        <v>28308</v>
      </c>
      <c r="B8034" s="2" t="s">
        <v>86</v>
      </c>
      <c r="C8034" s="2" t="s">
        <v>20281</v>
      </c>
      <c r="D8034" s="2" t="s">
        <v>20259</v>
      </c>
      <c r="E8034" s="2" t="s">
        <v>20264</v>
      </c>
    </row>
    <row r="8035" spans="1:5" x14ac:dyDescent="0.3">
      <c r="A8035" s="3" t="s">
        <v>28309</v>
      </c>
      <c r="B8035" s="3" t="s">
        <v>185</v>
      </c>
      <c r="C8035" s="3" t="s">
        <v>20271</v>
      </c>
      <c r="D8035" s="3" t="s">
        <v>20272</v>
      </c>
      <c r="E8035" s="3" t="s">
        <v>20264</v>
      </c>
    </row>
    <row r="8036" spans="1:5" x14ac:dyDescent="0.3">
      <c r="A8036" s="2" t="s">
        <v>28310</v>
      </c>
      <c r="B8036" s="2" t="s">
        <v>571</v>
      </c>
      <c r="C8036" s="2" t="s">
        <v>20262</v>
      </c>
      <c r="D8036" s="2" t="s">
        <v>20272</v>
      </c>
      <c r="E8036" s="2" t="s">
        <v>20264</v>
      </c>
    </row>
    <row r="8037" spans="1:5" x14ac:dyDescent="0.3">
      <c r="A8037" s="3" t="s">
        <v>28311</v>
      </c>
      <c r="B8037" s="3" t="s">
        <v>359</v>
      </c>
      <c r="C8037" s="3" t="s">
        <v>20258</v>
      </c>
      <c r="D8037" s="3" t="s">
        <v>20259</v>
      </c>
      <c r="E8037" s="3" t="s">
        <v>20264</v>
      </c>
    </row>
    <row r="8038" spans="1:5" x14ac:dyDescent="0.3">
      <c r="A8038" s="2" t="s">
        <v>28312</v>
      </c>
      <c r="B8038" s="2" t="s">
        <v>207</v>
      </c>
      <c r="C8038" s="2" t="s">
        <v>20266</v>
      </c>
      <c r="D8038" s="2" t="s">
        <v>20279</v>
      </c>
      <c r="E8038" s="2" t="s">
        <v>20260</v>
      </c>
    </row>
    <row r="8039" spans="1:5" x14ac:dyDescent="0.3">
      <c r="A8039" s="3" t="s">
        <v>28313</v>
      </c>
      <c r="B8039" s="3" t="s">
        <v>180</v>
      </c>
      <c r="C8039" s="3" t="s">
        <v>20271</v>
      </c>
      <c r="D8039" s="3" t="s">
        <v>20297</v>
      </c>
      <c r="E8039" s="3" t="s">
        <v>20264</v>
      </c>
    </row>
    <row r="8040" spans="1:5" x14ac:dyDescent="0.3">
      <c r="A8040" s="2" t="s">
        <v>28314</v>
      </c>
      <c r="B8040" s="2" t="s">
        <v>247</v>
      </c>
      <c r="C8040" s="2" t="s">
        <v>20258</v>
      </c>
      <c r="D8040" s="2" t="s">
        <v>20259</v>
      </c>
      <c r="E8040" s="2" t="s">
        <v>20264</v>
      </c>
    </row>
    <row r="8041" spans="1:5" x14ac:dyDescent="0.3">
      <c r="A8041" s="3" t="s">
        <v>28315</v>
      </c>
      <c r="B8041" s="3" t="s">
        <v>533</v>
      </c>
      <c r="C8041" s="3" t="s">
        <v>20281</v>
      </c>
      <c r="D8041" s="3" t="s">
        <v>20263</v>
      </c>
      <c r="E8041" s="3" t="s">
        <v>20264</v>
      </c>
    </row>
    <row r="8042" spans="1:5" x14ac:dyDescent="0.3">
      <c r="A8042" s="2" t="s">
        <v>28316</v>
      </c>
      <c r="B8042" s="2" t="s">
        <v>821</v>
      </c>
      <c r="C8042" s="2" t="s">
        <v>20266</v>
      </c>
      <c r="D8042" s="2" t="s">
        <v>20293</v>
      </c>
      <c r="E8042" s="2" t="s">
        <v>20285</v>
      </c>
    </row>
    <row r="8043" spans="1:5" x14ac:dyDescent="0.3">
      <c r="A8043" s="3" t="s">
        <v>28317</v>
      </c>
      <c r="B8043" s="3" t="s">
        <v>821</v>
      </c>
      <c r="C8043" s="3" t="s">
        <v>20266</v>
      </c>
      <c r="D8043" s="3" t="s">
        <v>20293</v>
      </c>
      <c r="E8043" s="3" t="s">
        <v>20264</v>
      </c>
    </row>
    <row r="8044" spans="1:5" x14ac:dyDescent="0.3">
      <c r="A8044" s="2" t="s">
        <v>28318</v>
      </c>
      <c r="B8044" s="2" t="s">
        <v>210</v>
      </c>
      <c r="C8044" s="2" t="s">
        <v>20275</v>
      </c>
      <c r="D8044" s="2" t="s">
        <v>20293</v>
      </c>
      <c r="E8044" s="2" t="s">
        <v>20264</v>
      </c>
    </row>
    <row r="8045" spans="1:5" x14ac:dyDescent="0.3">
      <c r="A8045" s="3" t="s">
        <v>28319</v>
      </c>
      <c r="B8045" s="3" t="s">
        <v>310</v>
      </c>
      <c r="C8045" s="3" t="s">
        <v>20271</v>
      </c>
      <c r="D8045" s="3" t="s">
        <v>20293</v>
      </c>
      <c r="E8045" s="3" t="s">
        <v>20285</v>
      </c>
    </row>
    <row r="8046" spans="1:5" x14ac:dyDescent="0.3">
      <c r="A8046" s="2" t="s">
        <v>28320</v>
      </c>
      <c r="B8046" s="2" t="s">
        <v>1690</v>
      </c>
      <c r="C8046" s="2" t="s">
        <v>20258</v>
      </c>
      <c r="D8046" s="2" t="s">
        <v>20284</v>
      </c>
      <c r="E8046" s="2" t="s">
        <v>20260</v>
      </c>
    </row>
    <row r="8047" spans="1:5" x14ac:dyDescent="0.3">
      <c r="A8047" s="3" t="s">
        <v>28321</v>
      </c>
      <c r="B8047" s="3" t="s">
        <v>499</v>
      </c>
      <c r="C8047" s="3" t="s">
        <v>20271</v>
      </c>
      <c r="D8047" s="3" t="s">
        <v>20263</v>
      </c>
      <c r="E8047" s="3" t="s">
        <v>20264</v>
      </c>
    </row>
    <row r="8048" spans="1:5" x14ac:dyDescent="0.3">
      <c r="A8048" s="2" t="s">
        <v>28322</v>
      </c>
      <c r="B8048" s="2" t="s">
        <v>86</v>
      </c>
      <c r="C8048" s="2" t="s">
        <v>20281</v>
      </c>
      <c r="D8048" s="2" t="s">
        <v>20279</v>
      </c>
      <c r="E8048" s="2" t="s">
        <v>20264</v>
      </c>
    </row>
    <row r="8049" spans="1:5" x14ac:dyDescent="0.3">
      <c r="A8049" s="3" t="s">
        <v>28323</v>
      </c>
      <c r="B8049" s="3" t="s">
        <v>450</v>
      </c>
      <c r="C8049" s="3" t="s">
        <v>20281</v>
      </c>
      <c r="D8049" s="3" t="s">
        <v>20279</v>
      </c>
      <c r="E8049" s="3" t="s">
        <v>20264</v>
      </c>
    </row>
    <row r="8050" spans="1:5" x14ac:dyDescent="0.3">
      <c r="A8050" s="2" t="s">
        <v>28324</v>
      </c>
      <c r="B8050" s="2" t="s">
        <v>328</v>
      </c>
      <c r="C8050" s="2" t="s">
        <v>20266</v>
      </c>
      <c r="D8050" s="2" t="s">
        <v>20263</v>
      </c>
      <c r="E8050" s="2" t="s">
        <v>20264</v>
      </c>
    </row>
    <row r="8051" spans="1:5" x14ac:dyDescent="0.3">
      <c r="A8051" s="3" t="s">
        <v>28325</v>
      </c>
      <c r="B8051" s="3" t="s">
        <v>40</v>
      </c>
      <c r="C8051" s="3" t="s">
        <v>20266</v>
      </c>
      <c r="D8051" s="3" t="s">
        <v>20263</v>
      </c>
      <c r="E8051" s="3" t="s">
        <v>20264</v>
      </c>
    </row>
    <row r="8052" spans="1:5" x14ac:dyDescent="0.3">
      <c r="A8052" s="2" t="s">
        <v>28326</v>
      </c>
      <c r="B8052" s="2" t="s">
        <v>218</v>
      </c>
      <c r="C8052" s="2" t="s">
        <v>20258</v>
      </c>
      <c r="D8052" s="2" t="s">
        <v>20293</v>
      </c>
      <c r="E8052" s="2" t="s">
        <v>20285</v>
      </c>
    </row>
    <row r="8053" spans="1:5" x14ac:dyDescent="0.3">
      <c r="A8053" s="3" t="s">
        <v>28327</v>
      </c>
      <c r="B8053" s="3" t="s">
        <v>180</v>
      </c>
      <c r="C8053" s="3" t="s">
        <v>20262</v>
      </c>
      <c r="D8053" s="3" t="s">
        <v>20284</v>
      </c>
      <c r="E8053" s="3" t="s">
        <v>20264</v>
      </c>
    </row>
    <row r="8054" spans="1:5" x14ac:dyDescent="0.3">
      <c r="A8054" s="2" t="s">
        <v>28328</v>
      </c>
      <c r="B8054" s="2" t="s">
        <v>813</v>
      </c>
      <c r="C8054" s="2" t="s">
        <v>20271</v>
      </c>
      <c r="D8054" s="2" t="s">
        <v>20279</v>
      </c>
      <c r="E8054" s="2" t="s">
        <v>20285</v>
      </c>
    </row>
    <row r="8055" spans="1:5" x14ac:dyDescent="0.3">
      <c r="A8055" s="3" t="s">
        <v>28329</v>
      </c>
      <c r="B8055" s="3" t="s">
        <v>134</v>
      </c>
      <c r="C8055" s="3" t="s">
        <v>20271</v>
      </c>
      <c r="D8055" s="3" t="s">
        <v>20267</v>
      </c>
      <c r="E8055" s="3" t="s">
        <v>20264</v>
      </c>
    </row>
    <row r="8056" spans="1:5" x14ac:dyDescent="0.3">
      <c r="A8056" s="2" t="s">
        <v>28330</v>
      </c>
      <c r="B8056" s="2" t="s">
        <v>160</v>
      </c>
      <c r="C8056" s="2" t="s">
        <v>20281</v>
      </c>
      <c r="D8056" s="2" t="s">
        <v>20259</v>
      </c>
      <c r="E8056" s="2" t="s">
        <v>20285</v>
      </c>
    </row>
    <row r="8057" spans="1:5" x14ac:dyDescent="0.3">
      <c r="A8057" s="3" t="s">
        <v>28331</v>
      </c>
      <c r="B8057" s="3" t="s">
        <v>44</v>
      </c>
      <c r="C8057" s="3" t="s">
        <v>20271</v>
      </c>
      <c r="D8057" s="3" t="s">
        <v>20272</v>
      </c>
      <c r="E8057" s="3" t="s">
        <v>20264</v>
      </c>
    </row>
    <row r="8058" spans="1:5" x14ac:dyDescent="0.3">
      <c r="A8058" s="2" t="s">
        <v>28332</v>
      </c>
      <c r="B8058" s="2" t="s">
        <v>533</v>
      </c>
      <c r="C8058" s="2" t="s">
        <v>20258</v>
      </c>
      <c r="D8058" s="2" t="s">
        <v>20293</v>
      </c>
      <c r="E8058" s="2" t="s">
        <v>20260</v>
      </c>
    </row>
    <row r="8059" spans="1:5" x14ac:dyDescent="0.3">
      <c r="A8059" s="3" t="s">
        <v>28333</v>
      </c>
      <c r="B8059" s="3" t="s">
        <v>231</v>
      </c>
      <c r="C8059" s="3" t="s">
        <v>20275</v>
      </c>
      <c r="D8059" s="3" t="s">
        <v>20279</v>
      </c>
      <c r="E8059" s="3" t="s">
        <v>20264</v>
      </c>
    </row>
    <row r="8060" spans="1:5" x14ac:dyDescent="0.3">
      <c r="A8060" s="2" t="s">
        <v>28334</v>
      </c>
      <c r="B8060" s="2" t="s">
        <v>109</v>
      </c>
      <c r="C8060" s="2" t="s">
        <v>20266</v>
      </c>
      <c r="D8060" s="2" t="s">
        <v>20279</v>
      </c>
      <c r="E8060" s="2" t="s">
        <v>20264</v>
      </c>
    </row>
    <row r="8061" spans="1:5" x14ac:dyDescent="0.3">
      <c r="A8061" s="3" t="s">
        <v>28335</v>
      </c>
      <c r="B8061" s="3" t="s">
        <v>218</v>
      </c>
      <c r="C8061" s="3" t="s">
        <v>20281</v>
      </c>
      <c r="D8061" s="3" t="s">
        <v>20279</v>
      </c>
      <c r="E8061" s="3" t="s">
        <v>20264</v>
      </c>
    </row>
    <row r="8062" spans="1:5" x14ac:dyDescent="0.3">
      <c r="A8062" s="2" t="s">
        <v>28336</v>
      </c>
      <c r="B8062" s="2" t="s">
        <v>875</v>
      </c>
      <c r="C8062" s="2" t="s">
        <v>20266</v>
      </c>
      <c r="D8062" s="2" t="s">
        <v>20304</v>
      </c>
      <c r="E8062" s="2" t="s">
        <v>20260</v>
      </c>
    </row>
    <row r="8063" spans="1:5" x14ac:dyDescent="0.3">
      <c r="A8063" s="3" t="s">
        <v>28337</v>
      </c>
      <c r="B8063" s="3" t="s">
        <v>1168</v>
      </c>
      <c r="C8063" s="3" t="s">
        <v>20266</v>
      </c>
      <c r="D8063" s="3" t="s">
        <v>20272</v>
      </c>
      <c r="E8063" s="3" t="s">
        <v>20264</v>
      </c>
    </row>
    <row r="8064" spans="1:5" x14ac:dyDescent="0.3">
      <c r="A8064" s="2" t="s">
        <v>28338</v>
      </c>
      <c r="B8064" s="2" t="s">
        <v>40</v>
      </c>
      <c r="C8064" s="2" t="s">
        <v>20266</v>
      </c>
      <c r="D8064" s="2" t="s">
        <v>20284</v>
      </c>
      <c r="E8064" s="2" t="s">
        <v>20285</v>
      </c>
    </row>
    <row r="8065" spans="1:5" x14ac:dyDescent="0.3">
      <c r="A8065" s="3" t="s">
        <v>28339</v>
      </c>
      <c r="B8065" s="3" t="s">
        <v>592</v>
      </c>
      <c r="C8065" s="3" t="s">
        <v>20275</v>
      </c>
      <c r="D8065" s="3" t="s">
        <v>20279</v>
      </c>
      <c r="E8065" s="3" t="s">
        <v>20264</v>
      </c>
    </row>
    <row r="8066" spans="1:5" x14ac:dyDescent="0.3">
      <c r="A8066" s="2" t="s">
        <v>28340</v>
      </c>
      <c r="B8066" s="2" t="s">
        <v>587</v>
      </c>
      <c r="C8066" s="2" t="s">
        <v>20271</v>
      </c>
      <c r="D8066" s="2" t="s">
        <v>20297</v>
      </c>
      <c r="E8066" s="2" t="s">
        <v>20285</v>
      </c>
    </row>
    <row r="8067" spans="1:5" x14ac:dyDescent="0.3">
      <c r="A8067" s="3" t="s">
        <v>28341</v>
      </c>
      <c r="B8067" s="3" t="s">
        <v>106</v>
      </c>
      <c r="C8067" s="3" t="s">
        <v>20262</v>
      </c>
      <c r="D8067" s="3" t="s">
        <v>20267</v>
      </c>
      <c r="E8067" s="3" t="s">
        <v>20260</v>
      </c>
    </row>
    <row r="8068" spans="1:5" x14ac:dyDescent="0.3">
      <c r="A8068" s="2" t="s">
        <v>28342</v>
      </c>
      <c r="B8068" s="2" t="s">
        <v>826</v>
      </c>
      <c r="C8068" s="2" t="s">
        <v>20266</v>
      </c>
      <c r="D8068" s="2" t="s">
        <v>20279</v>
      </c>
      <c r="E8068" s="2" t="s">
        <v>20264</v>
      </c>
    </row>
    <row r="8069" spans="1:5" x14ac:dyDescent="0.3">
      <c r="A8069" s="3" t="s">
        <v>28343</v>
      </c>
      <c r="B8069" s="3" t="s">
        <v>157</v>
      </c>
      <c r="C8069" s="3" t="s">
        <v>20258</v>
      </c>
      <c r="D8069" s="3" t="s">
        <v>20304</v>
      </c>
      <c r="E8069" s="3" t="s">
        <v>20264</v>
      </c>
    </row>
    <row r="8070" spans="1:5" x14ac:dyDescent="0.3">
      <c r="A8070" s="2" t="s">
        <v>28344</v>
      </c>
      <c r="B8070" s="2" t="s">
        <v>1430</v>
      </c>
      <c r="C8070" s="2" t="s">
        <v>20266</v>
      </c>
      <c r="D8070" s="2" t="s">
        <v>20297</v>
      </c>
      <c r="E8070" s="2" t="s">
        <v>20264</v>
      </c>
    </row>
    <row r="8071" spans="1:5" x14ac:dyDescent="0.3">
      <c r="A8071" s="3" t="s">
        <v>28345</v>
      </c>
      <c r="B8071" s="3" t="s">
        <v>464</v>
      </c>
      <c r="C8071" s="3" t="s">
        <v>20266</v>
      </c>
      <c r="D8071" s="3" t="s">
        <v>20279</v>
      </c>
      <c r="E8071" s="3" t="s">
        <v>20264</v>
      </c>
    </row>
    <row r="8072" spans="1:5" x14ac:dyDescent="0.3">
      <c r="A8072" s="2" t="s">
        <v>28346</v>
      </c>
      <c r="B8072" s="2" t="s">
        <v>826</v>
      </c>
      <c r="C8072" s="2" t="s">
        <v>20271</v>
      </c>
      <c r="D8072" s="2" t="s">
        <v>20272</v>
      </c>
      <c r="E8072" s="2" t="s">
        <v>20264</v>
      </c>
    </row>
    <row r="8073" spans="1:5" x14ac:dyDescent="0.3">
      <c r="A8073" s="3" t="s">
        <v>28347</v>
      </c>
      <c r="B8073" s="3" t="s">
        <v>1060</v>
      </c>
      <c r="C8073" s="3" t="s">
        <v>20258</v>
      </c>
      <c r="D8073" s="3" t="s">
        <v>20272</v>
      </c>
      <c r="E8073" s="3" t="s">
        <v>20264</v>
      </c>
    </row>
    <row r="8074" spans="1:5" x14ac:dyDescent="0.3">
      <c r="A8074" s="2" t="s">
        <v>28348</v>
      </c>
      <c r="B8074" s="2" t="s">
        <v>134</v>
      </c>
      <c r="C8074" s="2" t="s">
        <v>20271</v>
      </c>
      <c r="D8074" s="2" t="s">
        <v>20272</v>
      </c>
      <c r="E8074" s="2" t="s">
        <v>20264</v>
      </c>
    </row>
    <row r="8075" spans="1:5" x14ac:dyDescent="0.3">
      <c r="A8075" s="3" t="s">
        <v>28349</v>
      </c>
      <c r="B8075" s="3" t="s">
        <v>429</v>
      </c>
      <c r="C8075" s="3" t="s">
        <v>20266</v>
      </c>
      <c r="D8075" s="3" t="s">
        <v>20269</v>
      </c>
      <c r="E8075" s="3" t="s">
        <v>20264</v>
      </c>
    </row>
    <row r="8076" spans="1:5" x14ac:dyDescent="0.3">
      <c r="A8076" s="2" t="s">
        <v>28350</v>
      </c>
      <c r="B8076" s="2" t="s">
        <v>461</v>
      </c>
      <c r="C8076" s="2" t="s">
        <v>20271</v>
      </c>
      <c r="D8076" s="2" t="s">
        <v>20284</v>
      </c>
      <c r="E8076" s="2" t="s">
        <v>20264</v>
      </c>
    </row>
    <row r="8077" spans="1:5" x14ac:dyDescent="0.3">
      <c r="A8077" s="3" t="s">
        <v>28351</v>
      </c>
      <c r="B8077" s="3" t="s">
        <v>1443</v>
      </c>
      <c r="C8077" s="3" t="s">
        <v>20271</v>
      </c>
      <c r="D8077" s="3" t="s">
        <v>20304</v>
      </c>
      <c r="E8077" s="3" t="s">
        <v>20264</v>
      </c>
    </row>
    <row r="8078" spans="1:5" x14ac:dyDescent="0.3">
      <c r="A8078" s="2" t="s">
        <v>28352</v>
      </c>
      <c r="B8078" s="2" t="s">
        <v>303</v>
      </c>
      <c r="C8078" s="2" t="s">
        <v>20281</v>
      </c>
      <c r="D8078" s="2" t="s">
        <v>20259</v>
      </c>
      <c r="E8078" s="2" t="s">
        <v>20264</v>
      </c>
    </row>
    <row r="8079" spans="1:5" x14ac:dyDescent="0.3">
      <c r="A8079" s="3" t="s">
        <v>28353</v>
      </c>
      <c r="B8079" s="3" t="s">
        <v>1690</v>
      </c>
      <c r="C8079" s="3" t="s">
        <v>20275</v>
      </c>
      <c r="D8079" s="3" t="s">
        <v>20304</v>
      </c>
      <c r="E8079" s="3" t="s">
        <v>20285</v>
      </c>
    </row>
    <row r="8080" spans="1:5" x14ac:dyDescent="0.3">
      <c r="A8080" s="2" t="s">
        <v>28354</v>
      </c>
      <c r="B8080" s="2" t="s">
        <v>168</v>
      </c>
      <c r="C8080" s="2" t="s">
        <v>20262</v>
      </c>
      <c r="D8080" s="2" t="s">
        <v>20304</v>
      </c>
      <c r="E8080" s="2" t="s">
        <v>20264</v>
      </c>
    </row>
    <row r="8081" spans="1:5" x14ac:dyDescent="0.3">
      <c r="A8081" s="3" t="s">
        <v>28355</v>
      </c>
      <c r="B8081" s="3" t="s">
        <v>576</v>
      </c>
      <c r="C8081" s="3" t="s">
        <v>20275</v>
      </c>
      <c r="D8081" s="3" t="s">
        <v>20269</v>
      </c>
      <c r="E8081" s="3" t="s">
        <v>20264</v>
      </c>
    </row>
    <row r="8082" spans="1:5" x14ac:dyDescent="0.3">
      <c r="A8082" s="2" t="s">
        <v>28356</v>
      </c>
      <c r="B8082" s="2" t="s">
        <v>829</v>
      </c>
      <c r="C8082" s="2" t="s">
        <v>20275</v>
      </c>
      <c r="D8082" s="2" t="s">
        <v>20297</v>
      </c>
      <c r="E8082" s="2" t="s">
        <v>20264</v>
      </c>
    </row>
    <row r="8083" spans="1:5" x14ac:dyDescent="0.3">
      <c r="A8083" s="3" t="s">
        <v>28357</v>
      </c>
      <c r="B8083" s="3" t="s">
        <v>816</v>
      </c>
      <c r="C8083" s="3" t="s">
        <v>20258</v>
      </c>
      <c r="D8083" s="3" t="s">
        <v>20284</v>
      </c>
      <c r="E8083" s="3" t="s">
        <v>20264</v>
      </c>
    </row>
    <row r="8084" spans="1:5" x14ac:dyDescent="0.3">
      <c r="A8084" s="2" t="s">
        <v>28358</v>
      </c>
      <c r="B8084" s="2" t="s">
        <v>1577</v>
      </c>
      <c r="C8084" s="2" t="s">
        <v>20281</v>
      </c>
      <c r="D8084" s="2" t="s">
        <v>20259</v>
      </c>
      <c r="E8084" s="2" t="s">
        <v>20264</v>
      </c>
    </row>
    <row r="8085" spans="1:5" x14ac:dyDescent="0.3">
      <c r="A8085" s="3" t="s">
        <v>28359</v>
      </c>
      <c r="B8085" s="3" t="s">
        <v>196</v>
      </c>
      <c r="C8085" s="3" t="s">
        <v>20281</v>
      </c>
      <c r="D8085" s="3" t="s">
        <v>20284</v>
      </c>
      <c r="E8085" s="3" t="s">
        <v>20264</v>
      </c>
    </row>
    <row r="8086" spans="1:5" x14ac:dyDescent="0.3">
      <c r="A8086" s="2" t="s">
        <v>28360</v>
      </c>
      <c r="B8086" s="2" t="s">
        <v>813</v>
      </c>
      <c r="C8086" s="2" t="s">
        <v>20271</v>
      </c>
      <c r="D8086" s="2" t="s">
        <v>20297</v>
      </c>
      <c r="E8086" s="2" t="s">
        <v>20264</v>
      </c>
    </row>
    <row r="8087" spans="1:5" x14ac:dyDescent="0.3">
      <c r="A8087" s="3" t="s">
        <v>28361</v>
      </c>
      <c r="B8087" s="3" t="s">
        <v>66</v>
      </c>
      <c r="C8087" s="3" t="s">
        <v>20275</v>
      </c>
      <c r="D8087" s="3" t="s">
        <v>20269</v>
      </c>
      <c r="E8087" s="3" t="s">
        <v>20264</v>
      </c>
    </row>
    <row r="8088" spans="1:5" x14ac:dyDescent="0.3">
      <c r="A8088" s="2" t="s">
        <v>28362</v>
      </c>
      <c r="B8088" s="2" t="s">
        <v>239</v>
      </c>
      <c r="C8088" s="2" t="s">
        <v>20262</v>
      </c>
      <c r="D8088" s="2" t="s">
        <v>20259</v>
      </c>
      <c r="E8088" s="2" t="s">
        <v>20264</v>
      </c>
    </row>
    <row r="8089" spans="1:5" x14ac:dyDescent="0.3">
      <c r="A8089" s="3" t="s">
        <v>28363</v>
      </c>
      <c r="B8089" s="3" t="s">
        <v>1430</v>
      </c>
      <c r="C8089" s="3" t="s">
        <v>20258</v>
      </c>
      <c r="D8089" s="3" t="s">
        <v>20267</v>
      </c>
      <c r="E8089" s="3" t="s">
        <v>20264</v>
      </c>
    </row>
    <row r="8090" spans="1:5" x14ac:dyDescent="0.3">
      <c r="A8090" s="2" t="s">
        <v>28364</v>
      </c>
      <c r="B8090" s="2" t="s">
        <v>516</v>
      </c>
      <c r="C8090" s="2" t="s">
        <v>20281</v>
      </c>
      <c r="D8090" s="2" t="s">
        <v>20272</v>
      </c>
      <c r="E8090" s="2" t="s">
        <v>20285</v>
      </c>
    </row>
    <row r="8091" spans="1:5" x14ac:dyDescent="0.3">
      <c r="A8091" s="3" t="s">
        <v>28365</v>
      </c>
      <c r="B8091" s="3" t="s">
        <v>450</v>
      </c>
      <c r="C8091" s="3" t="s">
        <v>20271</v>
      </c>
      <c r="D8091" s="3" t="s">
        <v>20279</v>
      </c>
      <c r="E8091" s="3" t="s">
        <v>20264</v>
      </c>
    </row>
    <row r="8092" spans="1:5" x14ac:dyDescent="0.3">
      <c r="A8092" s="2" t="s">
        <v>28366</v>
      </c>
      <c r="B8092" s="2" t="s">
        <v>27</v>
      </c>
      <c r="C8092" s="2" t="s">
        <v>20262</v>
      </c>
      <c r="D8092" s="2" t="s">
        <v>20259</v>
      </c>
      <c r="E8092" s="2" t="s">
        <v>20264</v>
      </c>
    </row>
    <row r="8093" spans="1:5" x14ac:dyDescent="0.3">
      <c r="A8093" s="3" t="s">
        <v>28367</v>
      </c>
      <c r="B8093" s="3" t="s">
        <v>1577</v>
      </c>
      <c r="C8093" s="3" t="s">
        <v>20275</v>
      </c>
      <c r="D8093" s="3" t="s">
        <v>20279</v>
      </c>
      <c r="E8093" s="3" t="s">
        <v>20264</v>
      </c>
    </row>
    <row r="8094" spans="1:5" x14ac:dyDescent="0.3">
      <c r="A8094" s="2" t="s">
        <v>28368</v>
      </c>
      <c r="B8094" s="2" t="s">
        <v>1397</v>
      </c>
      <c r="C8094" s="2" t="s">
        <v>20262</v>
      </c>
      <c r="D8094" s="2" t="s">
        <v>20304</v>
      </c>
      <c r="E8094" s="2" t="s">
        <v>20285</v>
      </c>
    </row>
    <row r="8095" spans="1:5" x14ac:dyDescent="0.3">
      <c r="A8095" s="3" t="s">
        <v>28369</v>
      </c>
      <c r="B8095" s="3" t="s">
        <v>711</v>
      </c>
      <c r="C8095" s="3" t="s">
        <v>20281</v>
      </c>
      <c r="D8095" s="3" t="s">
        <v>20263</v>
      </c>
      <c r="E8095" s="3" t="s">
        <v>20264</v>
      </c>
    </row>
    <row r="8096" spans="1:5" x14ac:dyDescent="0.3">
      <c r="A8096" s="2" t="s">
        <v>28370</v>
      </c>
      <c r="B8096" s="2" t="s">
        <v>504</v>
      </c>
      <c r="C8096" s="2" t="s">
        <v>20258</v>
      </c>
      <c r="D8096" s="2" t="s">
        <v>20263</v>
      </c>
      <c r="E8096" s="2" t="s">
        <v>20264</v>
      </c>
    </row>
    <row r="8097" spans="1:5" x14ac:dyDescent="0.3">
      <c r="A8097" s="3" t="s">
        <v>28371</v>
      </c>
      <c r="B8097" s="3" t="s">
        <v>645</v>
      </c>
      <c r="C8097" s="3" t="s">
        <v>20275</v>
      </c>
      <c r="D8097" s="3" t="s">
        <v>20279</v>
      </c>
      <c r="E8097" s="3" t="s">
        <v>20264</v>
      </c>
    </row>
    <row r="8098" spans="1:5" x14ac:dyDescent="0.3">
      <c r="A8098" s="2" t="s">
        <v>28372</v>
      </c>
      <c r="B8098" s="2" t="s">
        <v>1430</v>
      </c>
      <c r="C8098" s="2" t="s">
        <v>20258</v>
      </c>
      <c r="D8098" s="2" t="s">
        <v>20297</v>
      </c>
      <c r="E8098" s="2" t="s">
        <v>20260</v>
      </c>
    </row>
    <row r="8099" spans="1:5" x14ac:dyDescent="0.3">
      <c r="A8099" s="3" t="s">
        <v>28373</v>
      </c>
      <c r="B8099" s="3" t="s">
        <v>1499</v>
      </c>
      <c r="C8099" s="3" t="s">
        <v>20266</v>
      </c>
      <c r="D8099" s="3" t="s">
        <v>20284</v>
      </c>
      <c r="E8099" s="3" t="s">
        <v>20264</v>
      </c>
    </row>
    <row r="8100" spans="1:5" x14ac:dyDescent="0.3">
      <c r="A8100" s="2" t="s">
        <v>28374</v>
      </c>
      <c r="B8100" s="2" t="s">
        <v>369</v>
      </c>
      <c r="C8100" s="2" t="s">
        <v>20262</v>
      </c>
      <c r="D8100" s="2" t="s">
        <v>20269</v>
      </c>
      <c r="E8100" s="2" t="s">
        <v>20264</v>
      </c>
    </row>
    <row r="8101" spans="1:5" x14ac:dyDescent="0.3">
      <c r="A8101" s="3" t="s">
        <v>28375</v>
      </c>
      <c r="B8101" s="3" t="s">
        <v>180</v>
      </c>
      <c r="C8101" s="3" t="s">
        <v>20262</v>
      </c>
      <c r="D8101" s="3" t="s">
        <v>20279</v>
      </c>
      <c r="E8101" s="3" t="s">
        <v>20264</v>
      </c>
    </row>
    <row r="8102" spans="1:5" x14ac:dyDescent="0.3">
      <c r="A8102" s="2" t="s">
        <v>28376</v>
      </c>
      <c r="B8102" s="2" t="s">
        <v>850</v>
      </c>
      <c r="C8102" s="2" t="s">
        <v>20271</v>
      </c>
      <c r="D8102" s="2" t="s">
        <v>20267</v>
      </c>
      <c r="E8102" s="2" t="s">
        <v>20264</v>
      </c>
    </row>
    <row r="8103" spans="1:5" x14ac:dyDescent="0.3">
      <c r="A8103" s="3" t="s">
        <v>28377</v>
      </c>
      <c r="B8103" s="3" t="s">
        <v>128</v>
      </c>
      <c r="C8103" s="3" t="s">
        <v>20275</v>
      </c>
      <c r="D8103" s="3" t="s">
        <v>20304</v>
      </c>
      <c r="E8103" s="3" t="s">
        <v>20264</v>
      </c>
    </row>
    <row r="8104" spans="1:5" x14ac:dyDescent="0.3">
      <c r="A8104" s="2" t="s">
        <v>28378</v>
      </c>
      <c r="B8104" s="2" t="s">
        <v>496</v>
      </c>
      <c r="C8104" s="2" t="s">
        <v>20262</v>
      </c>
      <c r="D8104" s="2" t="s">
        <v>20269</v>
      </c>
      <c r="E8104" s="2" t="s">
        <v>20264</v>
      </c>
    </row>
    <row r="8105" spans="1:5" x14ac:dyDescent="0.3">
      <c r="A8105" s="3" t="s">
        <v>28379</v>
      </c>
      <c r="B8105" s="3" t="s">
        <v>1430</v>
      </c>
      <c r="C8105" s="3" t="s">
        <v>20281</v>
      </c>
      <c r="D8105" s="3" t="s">
        <v>20269</v>
      </c>
      <c r="E8105" s="3" t="s">
        <v>20285</v>
      </c>
    </row>
    <row r="8106" spans="1:5" x14ac:dyDescent="0.3">
      <c r="A8106" s="2" t="s">
        <v>28380</v>
      </c>
      <c r="B8106" s="2" t="s">
        <v>778</v>
      </c>
      <c r="C8106" s="2" t="s">
        <v>20266</v>
      </c>
      <c r="D8106" s="2" t="s">
        <v>20259</v>
      </c>
      <c r="E8106" s="2" t="s">
        <v>20264</v>
      </c>
    </row>
    <row r="8107" spans="1:5" x14ac:dyDescent="0.3">
      <c r="A8107" s="3" t="s">
        <v>28381</v>
      </c>
      <c r="B8107" s="3" t="s">
        <v>617</v>
      </c>
      <c r="C8107" s="3" t="s">
        <v>20281</v>
      </c>
      <c r="D8107" s="3" t="s">
        <v>20263</v>
      </c>
      <c r="E8107" s="3" t="s">
        <v>20260</v>
      </c>
    </row>
    <row r="8108" spans="1:5" x14ac:dyDescent="0.3">
      <c r="A8108" s="2" t="s">
        <v>28382</v>
      </c>
      <c r="B8108" s="2" t="s">
        <v>461</v>
      </c>
      <c r="C8108" s="2" t="s">
        <v>20258</v>
      </c>
      <c r="D8108" s="2" t="s">
        <v>20297</v>
      </c>
      <c r="E8108" s="2" t="s">
        <v>20264</v>
      </c>
    </row>
    <row r="8109" spans="1:5" x14ac:dyDescent="0.3">
      <c r="A8109" s="3" t="s">
        <v>28383</v>
      </c>
      <c r="B8109" s="3" t="s">
        <v>1516</v>
      </c>
      <c r="C8109" s="3" t="s">
        <v>20266</v>
      </c>
      <c r="D8109" s="3" t="s">
        <v>20284</v>
      </c>
      <c r="E8109" s="3" t="s">
        <v>20264</v>
      </c>
    </row>
    <row r="8110" spans="1:5" x14ac:dyDescent="0.3">
      <c r="A8110" s="2" t="s">
        <v>28384</v>
      </c>
      <c r="B8110" s="2" t="s">
        <v>1340</v>
      </c>
      <c r="C8110" s="2" t="s">
        <v>20266</v>
      </c>
      <c r="D8110" s="2" t="s">
        <v>20259</v>
      </c>
      <c r="E8110" s="2" t="s">
        <v>20264</v>
      </c>
    </row>
    <row r="8111" spans="1:5" x14ac:dyDescent="0.3">
      <c r="A8111" s="3" t="s">
        <v>28385</v>
      </c>
      <c r="B8111" s="3" t="s">
        <v>210</v>
      </c>
      <c r="C8111" s="3" t="s">
        <v>20281</v>
      </c>
      <c r="D8111" s="3" t="s">
        <v>20297</v>
      </c>
      <c r="E8111" s="3" t="s">
        <v>20264</v>
      </c>
    </row>
    <row r="8112" spans="1:5" x14ac:dyDescent="0.3">
      <c r="A8112" s="2" t="s">
        <v>28386</v>
      </c>
      <c r="B8112" s="2" t="s">
        <v>157</v>
      </c>
      <c r="C8112" s="2" t="s">
        <v>20262</v>
      </c>
      <c r="D8112" s="2" t="s">
        <v>20259</v>
      </c>
      <c r="E8112" s="2" t="s">
        <v>20260</v>
      </c>
    </row>
    <row r="8113" spans="1:5" x14ac:dyDescent="0.3">
      <c r="A8113" s="3" t="s">
        <v>28387</v>
      </c>
      <c r="B8113" s="3" t="s">
        <v>140</v>
      </c>
      <c r="C8113" s="3" t="s">
        <v>20281</v>
      </c>
      <c r="D8113" s="3" t="s">
        <v>20284</v>
      </c>
      <c r="E8113" s="3" t="s">
        <v>20264</v>
      </c>
    </row>
    <row r="8114" spans="1:5" x14ac:dyDescent="0.3">
      <c r="A8114" s="2" t="s">
        <v>28388</v>
      </c>
      <c r="B8114" s="2" t="s">
        <v>12</v>
      </c>
      <c r="C8114" s="2" t="s">
        <v>20275</v>
      </c>
      <c r="D8114" s="2" t="s">
        <v>20267</v>
      </c>
      <c r="E8114" s="2" t="s">
        <v>20285</v>
      </c>
    </row>
    <row r="8115" spans="1:5" x14ac:dyDescent="0.3">
      <c r="A8115" s="3" t="s">
        <v>28389</v>
      </c>
      <c r="B8115" s="3" t="s">
        <v>255</v>
      </c>
      <c r="C8115" s="3" t="s">
        <v>20258</v>
      </c>
      <c r="D8115" s="3" t="s">
        <v>20293</v>
      </c>
      <c r="E8115" s="3" t="s">
        <v>20264</v>
      </c>
    </row>
    <row r="8116" spans="1:5" x14ac:dyDescent="0.3">
      <c r="A8116" s="2" t="s">
        <v>28390</v>
      </c>
      <c r="B8116" s="2" t="s">
        <v>403</v>
      </c>
      <c r="C8116" s="2" t="s">
        <v>20266</v>
      </c>
      <c r="D8116" s="2" t="s">
        <v>20259</v>
      </c>
      <c r="E8116" s="2" t="s">
        <v>20264</v>
      </c>
    </row>
    <row r="8117" spans="1:5" x14ac:dyDescent="0.3">
      <c r="A8117" s="3" t="s">
        <v>28391</v>
      </c>
      <c r="B8117" s="3" t="s">
        <v>1690</v>
      </c>
      <c r="C8117" s="3" t="s">
        <v>20275</v>
      </c>
      <c r="D8117" s="3" t="s">
        <v>20269</v>
      </c>
      <c r="E8117" s="3" t="s">
        <v>20264</v>
      </c>
    </row>
    <row r="8118" spans="1:5" x14ac:dyDescent="0.3">
      <c r="A8118" s="2" t="s">
        <v>28392</v>
      </c>
      <c r="B8118" s="2" t="s">
        <v>1516</v>
      </c>
      <c r="C8118" s="2" t="s">
        <v>20262</v>
      </c>
      <c r="D8118" s="2" t="s">
        <v>20297</v>
      </c>
      <c r="E8118" s="2" t="s">
        <v>20285</v>
      </c>
    </row>
    <row r="8119" spans="1:5" x14ac:dyDescent="0.3">
      <c r="A8119" s="3" t="s">
        <v>28393</v>
      </c>
      <c r="B8119" s="3" t="s">
        <v>947</v>
      </c>
      <c r="C8119" s="3" t="s">
        <v>20262</v>
      </c>
      <c r="D8119" s="3" t="s">
        <v>20263</v>
      </c>
      <c r="E8119" s="3" t="s">
        <v>20264</v>
      </c>
    </row>
    <row r="8120" spans="1:5" x14ac:dyDescent="0.3">
      <c r="A8120" s="2" t="s">
        <v>28394</v>
      </c>
      <c r="B8120" s="2" t="s">
        <v>266</v>
      </c>
      <c r="C8120" s="2" t="s">
        <v>20281</v>
      </c>
      <c r="D8120" s="2" t="s">
        <v>20259</v>
      </c>
      <c r="E8120" s="2" t="s">
        <v>20260</v>
      </c>
    </row>
    <row r="8121" spans="1:5" x14ac:dyDescent="0.3">
      <c r="A8121" s="3" t="s">
        <v>28395</v>
      </c>
      <c r="B8121" s="3" t="s">
        <v>282</v>
      </c>
      <c r="C8121" s="3" t="s">
        <v>20271</v>
      </c>
      <c r="D8121" s="3" t="s">
        <v>20269</v>
      </c>
      <c r="E8121" s="3" t="s">
        <v>20285</v>
      </c>
    </row>
    <row r="8122" spans="1:5" x14ac:dyDescent="0.3">
      <c r="A8122" s="2" t="s">
        <v>28396</v>
      </c>
      <c r="B8122" s="2" t="s">
        <v>258</v>
      </c>
      <c r="C8122" s="2" t="s">
        <v>20266</v>
      </c>
      <c r="D8122" s="2" t="s">
        <v>20284</v>
      </c>
      <c r="E8122" s="2" t="s">
        <v>20264</v>
      </c>
    </row>
    <row r="8123" spans="1:5" x14ac:dyDescent="0.3">
      <c r="A8123" s="3" t="s">
        <v>28397</v>
      </c>
      <c r="B8123" s="3" t="s">
        <v>617</v>
      </c>
      <c r="C8123" s="3" t="s">
        <v>20266</v>
      </c>
      <c r="D8123" s="3" t="s">
        <v>20284</v>
      </c>
      <c r="E8123" s="3" t="s">
        <v>20260</v>
      </c>
    </row>
    <row r="8124" spans="1:5" x14ac:dyDescent="0.3">
      <c r="A8124" s="2" t="s">
        <v>28398</v>
      </c>
      <c r="B8124" s="2" t="s">
        <v>52</v>
      </c>
      <c r="C8124" s="2" t="s">
        <v>20271</v>
      </c>
      <c r="D8124" s="2" t="s">
        <v>20272</v>
      </c>
      <c r="E8124" s="2" t="s">
        <v>20264</v>
      </c>
    </row>
    <row r="8125" spans="1:5" x14ac:dyDescent="0.3">
      <c r="A8125" s="3" t="s">
        <v>28399</v>
      </c>
      <c r="B8125" s="3" t="s">
        <v>171</v>
      </c>
      <c r="C8125" s="3" t="s">
        <v>20262</v>
      </c>
      <c r="D8125" s="3" t="s">
        <v>20304</v>
      </c>
      <c r="E8125" s="3" t="s">
        <v>20260</v>
      </c>
    </row>
    <row r="8126" spans="1:5" x14ac:dyDescent="0.3">
      <c r="A8126" s="2" t="s">
        <v>28400</v>
      </c>
      <c r="B8126" s="2" t="s">
        <v>1211</v>
      </c>
      <c r="C8126" s="2" t="s">
        <v>20262</v>
      </c>
      <c r="D8126" s="2" t="s">
        <v>20263</v>
      </c>
      <c r="E8126" s="2" t="s">
        <v>20285</v>
      </c>
    </row>
    <row r="8127" spans="1:5" x14ac:dyDescent="0.3">
      <c r="A8127" s="3" t="s">
        <v>28401</v>
      </c>
      <c r="B8127" s="3" t="s">
        <v>231</v>
      </c>
      <c r="C8127" s="3" t="s">
        <v>20266</v>
      </c>
      <c r="D8127" s="3" t="s">
        <v>20269</v>
      </c>
      <c r="E8127" s="3" t="s">
        <v>20264</v>
      </c>
    </row>
    <row r="8128" spans="1:5" x14ac:dyDescent="0.3">
      <c r="A8128" s="2" t="s">
        <v>28402</v>
      </c>
      <c r="B8128" s="2" t="s">
        <v>1359</v>
      </c>
      <c r="C8128" s="2" t="s">
        <v>20258</v>
      </c>
      <c r="D8128" s="2" t="s">
        <v>20272</v>
      </c>
      <c r="E8128" s="2" t="s">
        <v>20264</v>
      </c>
    </row>
    <row r="8129" spans="1:5" x14ac:dyDescent="0.3">
      <c r="A8129" s="3" t="s">
        <v>28403</v>
      </c>
      <c r="B8129" s="3" t="s">
        <v>379</v>
      </c>
      <c r="C8129" s="3" t="s">
        <v>20266</v>
      </c>
      <c r="D8129" s="3" t="s">
        <v>20284</v>
      </c>
      <c r="E8129" s="3" t="s">
        <v>20285</v>
      </c>
    </row>
    <row r="8130" spans="1:5" x14ac:dyDescent="0.3">
      <c r="A8130" s="2" t="s">
        <v>28404</v>
      </c>
      <c r="B8130" s="2" t="s">
        <v>119</v>
      </c>
      <c r="C8130" s="2" t="s">
        <v>20262</v>
      </c>
      <c r="D8130" s="2" t="s">
        <v>20279</v>
      </c>
      <c r="E8130" s="2" t="s">
        <v>20264</v>
      </c>
    </row>
    <row r="8131" spans="1:5" x14ac:dyDescent="0.3">
      <c r="A8131" s="3" t="s">
        <v>28405</v>
      </c>
      <c r="B8131" s="3" t="s">
        <v>565</v>
      </c>
      <c r="C8131" s="3" t="s">
        <v>20262</v>
      </c>
      <c r="D8131" s="3" t="s">
        <v>20272</v>
      </c>
      <c r="E8131" s="3" t="s">
        <v>20264</v>
      </c>
    </row>
    <row r="8132" spans="1:5" x14ac:dyDescent="0.3">
      <c r="A8132" s="2" t="s">
        <v>28406</v>
      </c>
      <c r="B8132" s="2" t="s">
        <v>850</v>
      </c>
      <c r="C8132" s="2" t="s">
        <v>20258</v>
      </c>
      <c r="D8132" s="2" t="s">
        <v>20267</v>
      </c>
      <c r="E8132" s="2" t="s">
        <v>20264</v>
      </c>
    </row>
    <row r="8133" spans="1:5" x14ac:dyDescent="0.3">
      <c r="A8133" s="3" t="s">
        <v>28407</v>
      </c>
      <c r="B8133" s="3" t="s">
        <v>737</v>
      </c>
      <c r="C8133" s="3" t="s">
        <v>20275</v>
      </c>
      <c r="D8133" s="3" t="s">
        <v>20269</v>
      </c>
      <c r="E8133" s="3" t="s">
        <v>20264</v>
      </c>
    </row>
    <row r="8134" spans="1:5" x14ac:dyDescent="0.3">
      <c r="A8134" s="2" t="s">
        <v>28408</v>
      </c>
      <c r="B8134" s="2" t="s">
        <v>263</v>
      </c>
      <c r="C8134" s="2" t="s">
        <v>20275</v>
      </c>
      <c r="D8134" s="2" t="s">
        <v>20293</v>
      </c>
      <c r="E8134" s="2" t="s">
        <v>20260</v>
      </c>
    </row>
    <row r="8135" spans="1:5" x14ac:dyDescent="0.3">
      <c r="A8135" s="3" t="s">
        <v>28409</v>
      </c>
      <c r="B8135" s="3" t="s">
        <v>813</v>
      </c>
      <c r="C8135" s="3" t="s">
        <v>20258</v>
      </c>
      <c r="D8135" s="3" t="s">
        <v>20297</v>
      </c>
      <c r="E8135" s="3" t="s">
        <v>20264</v>
      </c>
    </row>
    <row r="8136" spans="1:5" x14ac:dyDescent="0.3">
      <c r="A8136" s="2" t="s">
        <v>28410</v>
      </c>
      <c r="B8136" s="2" t="s">
        <v>875</v>
      </c>
      <c r="C8136" s="2" t="s">
        <v>20258</v>
      </c>
      <c r="D8136" s="2" t="s">
        <v>20279</v>
      </c>
      <c r="E8136" s="2" t="s">
        <v>20260</v>
      </c>
    </row>
    <row r="8137" spans="1:5" x14ac:dyDescent="0.3">
      <c r="A8137" s="3" t="s">
        <v>28411</v>
      </c>
      <c r="B8137" s="3" t="s">
        <v>829</v>
      </c>
      <c r="C8137" s="3" t="s">
        <v>20275</v>
      </c>
      <c r="D8137" s="3" t="s">
        <v>20297</v>
      </c>
      <c r="E8137" s="3" t="s">
        <v>20264</v>
      </c>
    </row>
    <row r="8138" spans="1:5" x14ac:dyDescent="0.3">
      <c r="A8138" s="2" t="s">
        <v>28412</v>
      </c>
      <c r="B8138" s="2" t="s">
        <v>52</v>
      </c>
      <c r="C8138" s="2" t="s">
        <v>20275</v>
      </c>
      <c r="D8138" s="2" t="s">
        <v>20279</v>
      </c>
      <c r="E8138" s="2" t="s">
        <v>20264</v>
      </c>
    </row>
    <row r="8139" spans="1:5" x14ac:dyDescent="0.3">
      <c r="A8139" s="3" t="s">
        <v>28413</v>
      </c>
      <c r="B8139" s="3" t="s">
        <v>106</v>
      </c>
      <c r="C8139" s="3" t="s">
        <v>20275</v>
      </c>
      <c r="D8139" s="3" t="s">
        <v>20272</v>
      </c>
      <c r="E8139" s="3" t="s">
        <v>20264</v>
      </c>
    </row>
    <row r="8140" spans="1:5" x14ac:dyDescent="0.3">
      <c r="A8140" s="2" t="s">
        <v>28414</v>
      </c>
      <c r="B8140" s="2" t="s">
        <v>1340</v>
      </c>
      <c r="C8140" s="2" t="s">
        <v>20275</v>
      </c>
      <c r="D8140" s="2" t="s">
        <v>20293</v>
      </c>
      <c r="E8140" s="2" t="s">
        <v>20260</v>
      </c>
    </row>
    <row r="8141" spans="1:5" x14ac:dyDescent="0.3">
      <c r="A8141" s="3" t="s">
        <v>28415</v>
      </c>
      <c r="B8141" s="3" t="s">
        <v>486</v>
      </c>
      <c r="C8141" s="3" t="s">
        <v>20266</v>
      </c>
      <c r="D8141" s="3" t="s">
        <v>20297</v>
      </c>
      <c r="E8141" s="3" t="s">
        <v>20264</v>
      </c>
    </row>
    <row r="8142" spans="1:5" x14ac:dyDescent="0.3">
      <c r="A8142" s="2" t="s">
        <v>28416</v>
      </c>
      <c r="B8142" s="2" t="s">
        <v>587</v>
      </c>
      <c r="C8142" s="2" t="s">
        <v>20266</v>
      </c>
      <c r="D8142" s="2" t="s">
        <v>20284</v>
      </c>
      <c r="E8142" s="2" t="s">
        <v>20264</v>
      </c>
    </row>
    <row r="8143" spans="1:5" x14ac:dyDescent="0.3">
      <c r="A8143" s="3" t="s">
        <v>28417</v>
      </c>
      <c r="B8143" s="3" t="s">
        <v>864</v>
      </c>
      <c r="C8143" s="3" t="s">
        <v>20281</v>
      </c>
      <c r="D8143" s="3" t="s">
        <v>20267</v>
      </c>
      <c r="E8143" s="3" t="s">
        <v>20285</v>
      </c>
    </row>
    <row r="8144" spans="1:5" x14ac:dyDescent="0.3">
      <c r="A8144" s="2" t="s">
        <v>28418</v>
      </c>
      <c r="B8144" s="2" t="s">
        <v>174</v>
      </c>
      <c r="C8144" s="2" t="s">
        <v>20258</v>
      </c>
      <c r="D8144" s="2" t="s">
        <v>20267</v>
      </c>
      <c r="E8144" s="2" t="s">
        <v>20285</v>
      </c>
    </row>
    <row r="8145" spans="1:5" x14ac:dyDescent="0.3">
      <c r="A8145" s="3" t="s">
        <v>28419</v>
      </c>
      <c r="B8145" s="3" t="s">
        <v>379</v>
      </c>
      <c r="C8145" s="3" t="s">
        <v>20271</v>
      </c>
      <c r="D8145" s="3" t="s">
        <v>20269</v>
      </c>
      <c r="E8145" s="3" t="s">
        <v>20285</v>
      </c>
    </row>
    <row r="8146" spans="1:5" x14ac:dyDescent="0.3">
      <c r="A8146" s="2" t="s">
        <v>28420</v>
      </c>
      <c r="B8146" s="2" t="s">
        <v>1397</v>
      </c>
      <c r="C8146" s="2" t="s">
        <v>20281</v>
      </c>
      <c r="D8146" s="2" t="s">
        <v>20284</v>
      </c>
      <c r="E8146" s="2" t="s">
        <v>20260</v>
      </c>
    </row>
    <row r="8147" spans="1:5" x14ac:dyDescent="0.3">
      <c r="A8147" s="3" t="s">
        <v>28421</v>
      </c>
      <c r="B8147" s="3" t="s">
        <v>119</v>
      </c>
      <c r="C8147" s="3" t="s">
        <v>20271</v>
      </c>
      <c r="D8147" s="3" t="s">
        <v>20304</v>
      </c>
      <c r="E8147" s="3" t="s">
        <v>20260</v>
      </c>
    </row>
    <row r="8148" spans="1:5" x14ac:dyDescent="0.3">
      <c r="A8148" s="2" t="s">
        <v>28422</v>
      </c>
      <c r="B8148" s="2" t="s">
        <v>99</v>
      </c>
      <c r="C8148" s="2" t="s">
        <v>20271</v>
      </c>
      <c r="D8148" s="2" t="s">
        <v>20272</v>
      </c>
      <c r="E8148" s="2" t="s">
        <v>20285</v>
      </c>
    </row>
    <row r="8149" spans="1:5" x14ac:dyDescent="0.3">
      <c r="A8149" s="3" t="s">
        <v>28423</v>
      </c>
      <c r="B8149" s="3" t="s">
        <v>263</v>
      </c>
      <c r="C8149" s="3" t="s">
        <v>20262</v>
      </c>
      <c r="D8149" s="3" t="s">
        <v>20284</v>
      </c>
      <c r="E8149" s="3" t="s">
        <v>20264</v>
      </c>
    </row>
    <row r="8150" spans="1:5" x14ac:dyDescent="0.3">
      <c r="A8150" s="2" t="s">
        <v>28424</v>
      </c>
      <c r="B8150" s="2" t="s">
        <v>530</v>
      </c>
      <c r="C8150" s="2" t="s">
        <v>20258</v>
      </c>
      <c r="D8150" s="2" t="s">
        <v>20267</v>
      </c>
      <c r="E8150" s="2" t="s">
        <v>20264</v>
      </c>
    </row>
    <row r="8151" spans="1:5" x14ac:dyDescent="0.3">
      <c r="A8151" s="3" t="s">
        <v>28425</v>
      </c>
      <c r="B8151" s="3" t="s">
        <v>990</v>
      </c>
      <c r="C8151" s="3" t="s">
        <v>20266</v>
      </c>
      <c r="D8151" s="3" t="s">
        <v>20297</v>
      </c>
      <c r="E8151" s="3" t="s">
        <v>20264</v>
      </c>
    </row>
    <row r="8152" spans="1:5" x14ac:dyDescent="0.3">
      <c r="A8152" s="2" t="s">
        <v>28426</v>
      </c>
      <c r="B8152" s="2" t="s">
        <v>1690</v>
      </c>
      <c r="C8152" s="2" t="s">
        <v>20281</v>
      </c>
      <c r="D8152" s="2" t="s">
        <v>20272</v>
      </c>
      <c r="E8152" s="2" t="s">
        <v>20285</v>
      </c>
    </row>
    <row r="8153" spans="1:5" x14ac:dyDescent="0.3">
      <c r="A8153" s="3" t="s">
        <v>28427</v>
      </c>
      <c r="B8153" s="3" t="s">
        <v>562</v>
      </c>
      <c r="C8153" s="3" t="s">
        <v>20258</v>
      </c>
      <c r="D8153" s="3" t="s">
        <v>20259</v>
      </c>
      <c r="E8153" s="3" t="s">
        <v>20264</v>
      </c>
    </row>
    <row r="8154" spans="1:5" x14ac:dyDescent="0.3">
      <c r="A8154" s="2" t="s">
        <v>28428</v>
      </c>
      <c r="B8154" s="2" t="s">
        <v>228</v>
      </c>
      <c r="C8154" s="2" t="s">
        <v>20275</v>
      </c>
      <c r="D8154" s="2" t="s">
        <v>20269</v>
      </c>
      <c r="E8154" s="2" t="s">
        <v>20285</v>
      </c>
    </row>
    <row r="8155" spans="1:5" x14ac:dyDescent="0.3">
      <c r="A8155" s="3" t="s">
        <v>28429</v>
      </c>
      <c r="B8155" s="3" t="s">
        <v>1819</v>
      </c>
      <c r="C8155" s="3" t="s">
        <v>20258</v>
      </c>
      <c r="D8155" s="3" t="s">
        <v>20297</v>
      </c>
      <c r="E8155" s="3" t="s">
        <v>20264</v>
      </c>
    </row>
    <row r="8156" spans="1:5" x14ac:dyDescent="0.3">
      <c r="A8156" s="2" t="s">
        <v>28430</v>
      </c>
      <c r="B8156" s="2" t="s">
        <v>606</v>
      </c>
      <c r="C8156" s="2" t="s">
        <v>20271</v>
      </c>
      <c r="D8156" s="2" t="s">
        <v>20267</v>
      </c>
      <c r="E8156" s="2" t="s">
        <v>20260</v>
      </c>
    </row>
    <row r="8157" spans="1:5" x14ac:dyDescent="0.3">
      <c r="A8157" s="3" t="s">
        <v>28431</v>
      </c>
      <c r="B8157" s="3" t="s">
        <v>276</v>
      </c>
      <c r="C8157" s="3" t="s">
        <v>20266</v>
      </c>
      <c r="D8157" s="3" t="s">
        <v>20279</v>
      </c>
      <c r="E8157" s="3" t="s">
        <v>20264</v>
      </c>
    </row>
    <row r="8158" spans="1:5" x14ac:dyDescent="0.3">
      <c r="A8158" s="2" t="s">
        <v>28432</v>
      </c>
      <c r="B8158" s="2" t="s">
        <v>1091</v>
      </c>
      <c r="C8158" s="2" t="s">
        <v>20275</v>
      </c>
      <c r="D8158" s="2" t="s">
        <v>20284</v>
      </c>
      <c r="E8158" s="2" t="s">
        <v>20285</v>
      </c>
    </row>
    <row r="8159" spans="1:5" x14ac:dyDescent="0.3">
      <c r="A8159" s="3" t="s">
        <v>28433</v>
      </c>
      <c r="B8159" s="3" t="s">
        <v>140</v>
      </c>
      <c r="C8159" s="3" t="s">
        <v>20258</v>
      </c>
      <c r="D8159" s="3" t="s">
        <v>20272</v>
      </c>
      <c r="E8159" s="3" t="s">
        <v>20264</v>
      </c>
    </row>
    <row r="8160" spans="1:5" x14ac:dyDescent="0.3">
      <c r="A8160" s="2" t="s">
        <v>28434</v>
      </c>
      <c r="B8160" s="2" t="s">
        <v>1819</v>
      </c>
      <c r="C8160" s="2" t="s">
        <v>20258</v>
      </c>
      <c r="D8160" s="2" t="s">
        <v>20279</v>
      </c>
      <c r="E8160" s="2" t="s">
        <v>20260</v>
      </c>
    </row>
    <row r="8161" spans="1:5" x14ac:dyDescent="0.3">
      <c r="A8161" s="3" t="s">
        <v>28435</v>
      </c>
      <c r="B8161" s="3" t="s">
        <v>239</v>
      </c>
      <c r="C8161" s="3" t="s">
        <v>20266</v>
      </c>
      <c r="D8161" s="3" t="s">
        <v>20279</v>
      </c>
      <c r="E8161" s="3" t="s">
        <v>20264</v>
      </c>
    </row>
    <row r="8162" spans="1:5" x14ac:dyDescent="0.3">
      <c r="A8162" s="2" t="s">
        <v>28436</v>
      </c>
      <c r="B8162" s="2" t="s">
        <v>66</v>
      </c>
      <c r="C8162" s="2" t="s">
        <v>20271</v>
      </c>
      <c r="D8162" s="2" t="s">
        <v>20279</v>
      </c>
      <c r="E8162" s="2" t="s">
        <v>20264</v>
      </c>
    </row>
    <row r="8163" spans="1:5" x14ac:dyDescent="0.3">
      <c r="A8163" s="3" t="s">
        <v>28437</v>
      </c>
      <c r="B8163" s="3" t="s">
        <v>359</v>
      </c>
      <c r="C8163" s="3" t="s">
        <v>20275</v>
      </c>
      <c r="D8163" s="3" t="s">
        <v>20267</v>
      </c>
      <c r="E8163" s="3" t="s">
        <v>20264</v>
      </c>
    </row>
    <row r="8164" spans="1:5" x14ac:dyDescent="0.3">
      <c r="A8164" s="2" t="s">
        <v>28438</v>
      </c>
      <c r="B8164" s="2" t="s">
        <v>349</v>
      </c>
      <c r="C8164" s="2" t="s">
        <v>20271</v>
      </c>
      <c r="D8164" s="2" t="s">
        <v>20293</v>
      </c>
      <c r="E8164" s="2" t="s">
        <v>20264</v>
      </c>
    </row>
    <row r="8165" spans="1:5" x14ac:dyDescent="0.3">
      <c r="A8165" s="3" t="s">
        <v>28439</v>
      </c>
      <c r="B8165" s="3" t="s">
        <v>808</v>
      </c>
      <c r="C8165" s="3" t="s">
        <v>20266</v>
      </c>
      <c r="D8165" s="3" t="s">
        <v>20263</v>
      </c>
      <c r="E8165" s="3" t="s">
        <v>20264</v>
      </c>
    </row>
    <row r="8166" spans="1:5" x14ac:dyDescent="0.3">
      <c r="A8166" s="2" t="s">
        <v>28440</v>
      </c>
      <c r="B8166" s="2" t="s">
        <v>1168</v>
      </c>
      <c r="C8166" s="2" t="s">
        <v>20258</v>
      </c>
      <c r="D8166" s="2" t="s">
        <v>20297</v>
      </c>
      <c r="E8166" s="2" t="s">
        <v>20260</v>
      </c>
    </row>
    <row r="8167" spans="1:5" x14ac:dyDescent="0.3">
      <c r="A8167" s="3" t="s">
        <v>28441</v>
      </c>
      <c r="B8167" s="3" t="s">
        <v>444</v>
      </c>
      <c r="C8167" s="3" t="s">
        <v>20281</v>
      </c>
      <c r="D8167" s="3" t="s">
        <v>20297</v>
      </c>
      <c r="E8167" s="3" t="s">
        <v>20264</v>
      </c>
    </row>
    <row r="8168" spans="1:5" x14ac:dyDescent="0.3">
      <c r="A8168" s="2" t="s">
        <v>28442</v>
      </c>
      <c r="B8168" s="2" t="s">
        <v>875</v>
      </c>
      <c r="C8168" s="2" t="s">
        <v>20281</v>
      </c>
      <c r="D8168" s="2" t="s">
        <v>20272</v>
      </c>
      <c r="E8168" s="2" t="s">
        <v>20264</v>
      </c>
    </row>
    <row r="8169" spans="1:5" x14ac:dyDescent="0.3">
      <c r="A8169" s="3" t="s">
        <v>28443</v>
      </c>
      <c r="B8169" s="3" t="s">
        <v>821</v>
      </c>
      <c r="C8169" s="3" t="s">
        <v>20262</v>
      </c>
      <c r="D8169" s="3" t="s">
        <v>20269</v>
      </c>
      <c r="E8169" s="3" t="s">
        <v>20264</v>
      </c>
    </row>
    <row r="8170" spans="1:5" x14ac:dyDescent="0.3">
      <c r="A8170" s="2" t="s">
        <v>28444</v>
      </c>
      <c r="B8170" s="2" t="s">
        <v>106</v>
      </c>
      <c r="C8170" s="2" t="s">
        <v>20281</v>
      </c>
      <c r="D8170" s="2" t="s">
        <v>20279</v>
      </c>
      <c r="E8170" s="2" t="s">
        <v>20264</v>
      </c>
    </row>
    <row r="8171" spans="1:5" x14ac:dyDescent="0.3">
      <c r="A8171" s="3" t="s">
        <v>28445</v>
      </c>
      <c r="B8171" s="3" t="s">
        <v>803</v>
      </c>
      <c r="C8171" s="3" t="s">
        <v>20266</v>
      </c>
      <c r="D8171" s="3" t="s">
        <v>20284</v>
      </c>
      <c r="E8171" s="3" t="s">
        <v>20260</v>
      </c>
    </row>
    <row r="8172" spans="1:5" x14ac:dyDescent="0.3">
      <c r="A8172" s="2" t="s">
        <v>28446</v>
      </c>
      <c r="B8172" s="2" t="s">
        <v>1211</v>
      </c>
      <c r="C8172" s="2" t="s">
        <v>20266</v>
      </c>
      <c r="D8172" s="2" t="s">
        <v>20304</v>
      </c>
      <c r="E8172" s="2" t="s">
        <v>20264</v>
      </c>
    </row>
    <row r="8173" spans="1:5" x14ac:dyDescent="0.3">
      <c r="A8173" s="3" t="s">
        <v>28447</v>
      </c>
      <c r="B8173" s="3" t="s">
        <v>1186</v>
      </c>
      <c r="C8173" s="3" t="s">
        <v>20266</v>
      </c>
      <c r="D8173" s="3" t="s">
        <v>20259</v>
      </c>
      <c r="E8173" s="3" t="s">
        <v>20285</v>
      </c>
    </row>
    <row r="8174" spans="1:5" x14ac:dyDescent="0.3">
      <c r="A8174" s="2" t="s">
        <v>28448</v>
      </c>
      <c r="B8174" s="2" t="s">
        <v>1577</v>
      </c>
      <c r="C8174" s="2" t="s">
        <v>20275</v>
      </c>
      <c r="D8174" s="2" t="s">
        <v>20293</v>
      </c>
      <c r="E8174" s="2" t="s">
        <v>20285</v>
      </c>
    </row>
    <row r="8175" spans="1:5" x14ac:dyDescent="0.3">
      <c r="A8175" s="3" t="s">
        <v>28449</v>
      </c>
      <c r="B8175" s="3" t="s">
        <v>239</v>
      </c>
      <c r="C8175" s="3" t="s">
        <v>20262</v>
      </c>
      <c r="D8175" s="3" t="s">
        <v>20267</v>
      </c>
      <c r="E8175" s="3" t="s">
        <v>20285</v>
      </c>
    </row>
    <row r="8176" spans="1:5" x14ac:dyDescent="0.3">
      <c r="A8176" s="2" t="s">
        <v>28450</v>
      </c>
      <c r="B8176" s="2" t="s">
        <v>374</v>
      </c>
      <c r="C8176" s="2" t="s">
        <v>20275</v>
      </c>
      <c r="D8176" s="2" t="s">
        <v>20284</v>
      </c>
      <c r="E8176" s="2" t="s">
        <v>20264</v>
      </c>
    </row>
    <row r="8177" spans="1:5" x14ac:dyDescent="0.3">
      <c r="A8177" s="3" t="s">
        <v>28451</v>
      </c>
      <c r="B8177" s="3" t="s">
        <v>76</v>
      </c>
      <c r="C8177" s="3" t="s">
        <v>20281</v>
      </c>
      <c r="D8177" s="3" t="s">
        <v>20293</v>
      </c>
      <c r="E8177" s="3" t="s">
        <v>20285</v>
      </c>
    </row>
    <row r="8178" spans="1:5" x14ac:dyDescent="0.3">
      <c r="A8178" s="2" t="s">
        <v>28452</v>
      </c>
      <c r="B8178" s="2" t="s">
        <v>282</v>
      </c>
      <c r="C8178" s="2" t="s">
        <v>20281</v>
      </c>
      <c r="D8178" s="2" t="s">
        <v>20297</v>
      </c>
      <c r="E8178" s="2" t="s">
        <v>20264</v>
      </c>
    </row>
    <row r="8179" spans="1:5" x14ac:dyDescent="0.3">
      <c r="A8179" s="3" t="s">
        <v>28453</v>
      </c>
      <c r="B8179" s="3" t="s">
        <v>1397</v>
      </c>
      <c r="C8179" s="3" t="s">
        <v>20258</v>
      </c>
      <c r="D8179" s="3" t="s">
        <v>20269</v>
      </c>
      <c r="E8179" s="3" t="s">
        <v>20264</v>
      </c>
    </row>
    <row r="8180" spans="1:5" x14ac:dyDescent="0.3">
      <c r="A8180" s="2" t="s">
        <v>28454</v>
      </c>
      <c r="B8180" s="2" t="s">
        <v>1403</v>
      </c>
      <c r="C8180" s="2" t="s">
        <v>20275</v>
      </c>
      <c r="D8180" s="2" t="s">
        <v>20267</v>
      </c>
      <c r="E8180" s="2" t="s">
        <v>20264</v>
      </c>
    </row>
    <row r="8181" spans="1:5" x14ac:dyDescent="0.3">
      <c r="A8181" s="3" t="s">
        <v>28455</v>
      </c>
      <c r="B8181" s="3" t="s">
        <v>688</v>
      </c>
      <c r="C8181" s="3" t="s">
        <v>20271</v>
      </c>
      <c r="D8181" s="3" t="s">
        <v>20284</v>
      </c>
      <c r="E8181" s="3" t="s">
        <v>20264</v>
      </c>
    </row>
    <row r="8182" spans="1:5" x14ac:dyDescent="0.3">
      <c r="A8182" s="2" t="s">
        <v>28456</v>
      </c>
      <c r="B8182" s="2" t="s">
        <v>174</v>
      </c>
      <c r="C8182" s="2" t="s">
        <v>20258</v>
      </c>
      <c r="D8182" s="2" t="s">
        <v>20263</v>
      </c>
      <c r="E8182" s="2" t="s">
        <v>20260</v>
      </c>
    </row>
    <row r="8183" spans="1:5" x14ac:dyDescent="0.3">
      <c r="A8183" s="3" t="s">
        <v>28457</v>
      </c>
      <c r="B8183" s="3" t="s">
        <v>562</v>
      </c>
      <c r="C8183" s="3" t="s">
        <v>20275</v>
      </c>
      <c r="D8183" s="3" t="s">
        <v>20284</v>
      </c>
      <c r="E8183" s="3" t="s">
        <v>20264</v>
      </c>
    </row>
    <row r="8184" spans="1:5" x14ac:dyDescent="0.3">
      <c r="A8184" s="2" t="s">
        <v>28458</v>
      </c>
      <c r="B8184" s="2" t="s">
        <v>204</v>
      </c>
      <c r="C8184" s="2" t="s">
        <v>20266</v>
      </c>
      <c r="D8184" s="2" t="s">
        <v>20259</v>
      </c>
      <c r="E8184" s="2" t="s">
        <v>20285</v>
      </c>
    </row>
    <row r="8185" spans="1:5" x14ac:dyDescent="0.3">
      <c r="A8185" s="3" t="s">
        <v>28459</v>
      </c>
      <c r="B8185" s="3" t="s">
        <v>1430</v>
      </c>
      <c r="C8185" s="3" t="s">
        <v>20262</v>
      </c>
      <c r="D8185" s="3" t="s">
        <v>20297</v>
      </c>
      <c r="E8185" s="3" t="s">
        <v>20264</v>
      </c>
    </row>
    <row r="8186" spans="1:5" x14ac:dyDescent="0.3">
      <c r="A8186" s="2" t="s">
        <v>28460</v>
      </c>
      <c r="B8186" s="2" t="s">
        <v>496</v>
      </c>
      <c r="C8186" s="2" t="s">
        <v>20275</v>
      </c>
      <c r="D8186" s="2" t="s">
        <v>20263</v>
      </c>
      <c r="E8186" s="2" t="s">
        <v>20260</v>
      </c>
    </row>
    <row r="8187" spans="1:5" x14ac:dyDescent="0.3">
      <c r="A8187" s="3" t="s">
        <v>28461</v>
      </c>
      <c r="B8187" s="3" t="s">
        <v>1713</v>
      </c>
      <c r="C8187" s="3" t="s">
        <v>20262</v>
      </c>
      <c r="D8187" s="3" t="s">
        <v>20279</v>
      </c>
      <c r="E8187" s="3" t="s">
        <v>20264</v>
      </c>
    </row>
    <row r="8188" spans="1:5" x14ac:dyDescent="0.3">
      <c r="A8188" s="2" t="s">
        <v>28462</v>
      </c>
      <c r="B8188" s="2" t="s">
        <v>99</v>
      </c>
      <c r="C8188" s="2" t="s">
        <v>20262</v>
      </c>
      <c r="D8188" s="2" t="s">
        <v>20304</v>
      </c>
      <c r="E8188" s="2" t="s">
        <v>20260</v>
      </c>
    </row>
    <row r="8189" spans="1:5" x14ac:dyDescent="0.3">
      <c r="A8189" s="3" t="s">
        <v>28463</v>
      </c>
      <c r="B8189" s="3" t="s">
        <v>228</v>
      </c>
      <c r="C8189" s="3" t="s">
        <v>20281</v>
      </c>
      <c r="D8189" s="3" t="s">
        <v>20304</v>
      </c>
      <c r="E8189" s="3" t="s">
        <v>20285</v>
      </c>
    </row>
    <row r="8190" spans="1:5" x14ac:dyDescent="0.3">
      <c r="A8190" s="2" t="s">
        <v>28464</v>
      </c>
      <c r="B8190" s="2" t="s">
        <v>829</v>
      </c>
      <c r="C8190" s="2" t="s">
        <v>20271</v>
      </c>
      <c r="D8190" s="2" t="s">
        <v>20304</v>
      </c>
      <c r="E8190" s="2" t="s">
        <v>20264</v>
      </c>
    </row>
    <row r="8191" spans="1:5" x14ac:dyDescent="0.3">
      <c r="A8191" s="3" t="s">
        <v>28465</v>
      </c>
      <c r="B8191" s="3" t="s">
        <v>436</v>
      </c>
      <c r="C8191" s="3" t="s">
        <v>20275</v>
      </c>
      <c r="D8191" s="3" t="s">
        <v>20267</v>
      </c>
      <c r="E8191" s="3" t="s">
        <v>20264</v>
      </c>
    </row>
    <row r="8192" spans="1:5" x14ac:dyDescent="0.3">
      <c r="A8192" s="2" t="s">
        <v>28466</v>
      </c>
      <c r="B8192" s="2" t="s">
        <v>1220</v>
      </c>
      <c r="C8192" s="2" t="s">
        <v>20271</v>
      </c>
      <c r="D8192" s="2" t="s">
        <v>20279</v>
      </c>
      <c r="E8192" s="2" t="s">
        <v>20285</v>
      </c>
    </row>
    <row r="8193" spans="1:5" x14ac:dyDescent="0.3">
      <c r="A8193" s="3" t="s">
        <v>28467</v>
      </c>
      <c r="B8193" s="3" t="s">
        <v>1045</v>
      </c>
      <c r="C8193" s="3" t="s">
        <v>20262</v>
      </c>
      <c r="D8193" s="3" t="s">
        <v>20272</v>
      </c>
      <c r="E8193" s="3" t="s">
        <v>20264</v>
      </c>
    </row>
    <row r="8194" spans="1:5" x14ac:dyDescent="0.3">
      <c r="A8194" s="2" t="s">
        <v>28468</v>
      </c>
      <c r="B8194" s="2" t="s">
        <v>587</v>
      </c>
      <c r="C8194" s="2" t="s">
        <v>20281</v>
      </c>
      <c r="D8194" s="2" t="s">
        <v>20279</v>
      </c>
      <c r="E8194" s="2" t="s">
        <v>20264</v>
      </c>
    </row>
    <row r="8195" spans="1:5" x14ac:dyDescent="0.3">
      <c r="A8195" s="3" t="s">
        <v>28469</v>
      </c>
      <c r="B8195" s="3" t="s">
        <v>72</v>
      </c>
      <c r="C8195" s="3" t="s">
        <v>20271</v>
      </c>
      <c r="D8195" s="3" t="s">
        <v>20259</v>
      </c>
      <c r="E8195" s="3" t="s">
        <v>20285</v>
      </c>
    </row>
    <row r="8196" spans="1:5" x14ac:dyDescent="0.3">
      <c r="A8196" s="2" t="s">
        <v>28470</v>
      </c>
      <c r="B8196" s="2" t="s">
        <v>571</v>
      </c>
      <c r="C8196" s="2" t="s">
        <v>20258</v>
      </c>
      <c r="D8196" s="2" t="s">
        <v>20297</v>
      </c>
      <c r="E8196" s="2" t="s">
        <v>20264</v>
      </c>
    </row>
    <row r="8197" spans="1:5" x14ac:dyDescent="0.3">
      <c r="A8197" s="3" t="s">
        <v>28471</v>
      </c>
      <c r="B8197" s="3" t="s">
        <v>875</v>
      </c>
      <c r="C8197" s="3" t="s">
        <v>20262</v>
      </c>
      <c r="D8197" s="3" t="s">
        <v>20269</v>
      </c>
      <c r="E8197" s="3" t="s">
        <v>20264</v>
      </c>
    </row>
    <row r="8198" spans="1:5" x14ac:dyDescent="0.3">
      <c r="A8198" s="2" t="s">
        <v>28472</v>
      </c>
      <c r="B8198" s="2" t="s">
        <v>840</v>
      </c>
      <c r="C8198" s="2" t="s">
        <v>20258</v>
      </c>
      <c r="D8198" s="2" t="s">
        <v>20263</v>
      </c>
      <c r="E8198" s="2" t="s">
        <v>20264</v>
      </c>
    </row>
    <row r="8199" spans="1:5" x14ac:dyDescent="0.3">
      <c r="A8199" s="3" t="s">
        <v>28473</v>
      </c>
      <c r="B8199" s="3" t="s">
        <v>568</v>
      </c>
      <c r="C8199" s="3" t="s">
        <v>20266</v>
      </c>
      <c r="D8199" s="3" t="s">
        <v>20279</v>
      </c>
      <c r="E8199" s="3" t="s">
        <v>20264</v>
      </c>
    </row>
    <row r="8200" spans="1:5" x14ac:dyDescent="0.3">
      <c r="A8200" s="2" t="s">
        <v>28474</v>
      </c>
      <c r="B8200" s="2" t="s">
        <v>137</v>
      </c>
      <c r="C8200" s="2" t="s">
        <v>20271</v>
      </c>
      <c r="D8200" s="2" t="s">
        <v>20259</v>
      </c>
      <c r="E8200" s="2" t="s">
        <v>20264</v>
      </c>
    </row>
    <row r="8201" spans="1:5" x14ac:dyDescent="0.3">
      <c r="A8201" s="3" t="s">
        <v>28475</v>
      </c>
      <c r="B8201" s="3" t="s">
        <v>163</v>
      </c>
      <c r="C8201" s="3" t="s">
        <v>20271</v>
      </c>
      <c r="D8201" s="3" t="s">
        <v>20259</v>
      </c>
      <c r="E8201" s="3" t="s">
        <v>20285</v>
      </c>
    </row>
    <row r="8202" spans="1:5" x14ac:dyDescent="0.3">
      <c r="A8202" s="2" t="s">
        <v>28476</v>
      </c>
      <c r="B8202" s="2" t="s">
        <v>218</v>
      </c>
      <c r="C8202" s="2" t="s">
        <v>20271</v>
      </c>
      <c r="D8202" s="2" t="s">
        <v>20284</v>
      </c>
      <c r="E8202" s="2" t="s">
        <v>20285</v>
      </c>
    </row>
    <row r="8203" spans="1:5" x14ac:dyDescent="0.3">
      <c r="A8203" s="3" t="s">
        <v>28477</v>
      </c>
      <c r="B8203" s="3" t="s">
        <v>1557</v>
      </c>
      <c r="C8203" s="3" t="s">
        <v>20266</v>
      </c>
      <c r="D8203" s="3" t="s">
        <v>20304</v>
      </c>
      <c r="E8203" s="3" t="s">
        <v>20264</v>
      </c>
    </row>
    <row r="8204" spans="1:5" x14ac:dyDescent="0.3">
      <c r="A8204" s="2" t="s">
        <v>28478</v>
      </c>
      <c r="B8204" s="2" t="s">
        <v>72</v>
      </c>
      <c r="C8204" s="2" t="s">
        <v>20275</v>
      </c>
      <c r="D8204" s="2" t="s">
        <v>20269</v>
      </c>
      <c r="E8204" s="2" t="s">
        <v>20264</v>
      </c>
    </row>
    <row r="8205" spans="1:5" x14ac:dyDescent="0.3">
      <c r="A8205" s="3" t="s">
        <v>28479</v>
      </c>
      <c r="B8205" s="3" t="s">
        <v>52</v>
      </c>
      <c r="C8205" s="3" t="s">
        <v>20262</v>
      </c>
      <c r="D8205" s="3" t="s">
        <v>20272</v>
      </c>
      <c r="E8205" s="3" t="s">
        <v>20264</v>
      </c>
    </row>
    <row r="8206" spans="1:5" x14ac:dyDescent="0.3">
      <c r="A8206" s="2" t="s">
        <v>28480</v>
      </c>
      <c r="B8206" s="2" t="s">
        <v>282</v>
      </c>
      <c r="C8206" s="2" t="s">
        <v>20262</v>
      </c>
      <c r="D8206" s="2" t="s">
        <v>20284</v>
      </c>
      <c r="E8206" s="2" t="s">
        <v>20260</v>
      </c>
    </row>
    <row r="8207" spans="1:5" x14ac:dyDescent="0.3">
      <c r="A8207" s="3" t="s">
        <v>28481</v>
      </c>
      <c r="B8207" s="3" t="s">
        <v>737</v>
      </c>
      <c r="C8207" s="3" t="s">
        <v>20262</v>
      </c>
      <c r="D8207" s="3" t="s">
        <v>20297</v>
      </c>
      <c r="E8207" s="3" t="s">
        <v>20264</v>
      </c>
    </row>
    <row r="8208" spans="1:5" x14ac:dyDescent="0.3">
      <c r="A8208" s="2" t="s">
        <v>28482</v>
      </c>
      <c r="B8208" s="2" t="s">
        <v>255</v>
      </c>
      <c r="C8208" s="2" t="s">
        <v>20275</v>
      </c>
      <c r="D8208" s="2" t="s">
        <v>20297</v>
      </c>
      <c r="E8208" s="2" t="s">
        <v>20260</v>
      </c>
    </row>
    <row r="8209" spans="1:5" x14ac:dyDescent="0.3">
      <c r="A8209" s="3" t="s">
        <v>28483</v>
      </c>
      <c r="B8209" s="3" t="s">
        <v>207</v>
      </c>
      <c r="C8209" s="3" t="s">
        <v>20271</v>
      </c>
      <c r="D8209" s="3" t="s">
        <v>20284</v>
      </c>
      <c r="E8209" s="3" t="s">
        <v>20264</v>
      </c>
    </row>
    <row r="8210" spans="1:5" x14ac:dyDescent="0.3">
      <c r="A8210" s="2" t="s">
        <v>28484</v>
      </c>
      <c r="B8210" s="2" t="s">
        <v>316</v>
      </c>
      <c r="C8210" s="2" t="s">
        <v>20271</v>
      </c>
      <c r="D8210" s="2" t="s">
        <v>20279</v>
      </c>
      <c r="E8210" s="2" t="s">
        <v>20264</v>
      </c>
    </row>
    <row r="8211" spans="1:5" x14ac:dyDescent="0.3">
      <c r="A8211" s="3" t="s">
        <v>28485</v>
      </c>
      <c r="B8211" s="3" t="s">
        <v>379</v>
      </c>
      <c r="C8211" s="3" t="s">
        <v>20266</v>
      </c>
      <c r="D8211" s="3" t="s">
        <v>20284</v>
      </c>
      <c r="E8211" s="3" t="s">
        <v>20264</v>
      </c>
    </row>
    <row r="8212" spans="1:5" x14ac:dyDescent="0.3">
      <c r="A8212" s="2" t="s">
        <v>28486</v>
      </c>
      <c r="B8212" s="2" t="s">
        <v>620</v>
      </c>
      <c r="C8212" s="2" t="s">
        <v>20258</v>
      </c>
      <c r="D8212" s="2" t="s">
        <v>20304</v>
      </c>
      <c r="E8212" s="2" t="s">
        <v>20264</v>
      </c>
    </row>
    <row r="8213" spans="1:5" x14ac:dyDescent="0.3">
      <c r="A8213" s="3" t="s">
        <v>28487</v>
      </c>
      <c r="B8213" s="3" t="s">
        <v>1334</v>
      </c>
      <c r="C8213" s="3" t="s">
        <v>20275</v>
      </c>
      <c r="D8213" s="3" t="s">
        <v>20304</v>
      </c>
      <c r="E8213" s="3" t="s">
        <v>20264</v>
      </c>
    </row>
    <row r="8214" spans="1:5" x14ac:dyDescent="0.3">
      <c r="A8214" s="2" t="s">
        <v>28488</v>
      </c>
      <c r="B8214" s="2" t="s">
        <v>778</v>
      </c>
      <c r="C8214" s="2" t="s">
        <v>20281</v>
      </c>
      <c r="D8214" s="2" t="s">
        <v>20279</v>
      </c>
      <c r="E8214" s="2" t="s">
        <v>20285</v>
      </c>
    </row>
    <row r="8215" spans="1:5" x14ac:dyDescent="0.3">
      <c r="A8215" s="3" t="s">
        <v>28489</v>
      </c>
      <c r="B8215" s="3" t="s">
        <v>847</v>
      </c>
      <c r="C8215" s="3" t="s">
        <v>20275</v>
      </c>
      <c r="D8215" s="3" t="s">
        <v>20284</v>
      </c>
      <c r="E8215" s="3" t="s">
        <v>20260</v>
      </c>
    </row>
    <row r="8216" spans="1:5" x14ac:dyDescent="0.3">
      <c r="A8216" s="2" t="s">
        <v>28490</v>
      </c>
      <c r="B8216" s="2" t="s">
        <v>148</v>
      </c>
      <c r="C8216" s="2" t="s">
        <v>20266</v>
      </c>
      <c r="D8216" s="2" t="s">
        <v>20297</v>
      </c>
      <c r="E8216" s="2" t="s">
        <v>20260</v>
      </c>
    </row>
    <row r="8217" spans="1:5" x14ac:dyDescent="0.3">
      <c r="A8217" s="3" t="s">
        <v>28491</v>
      </c>
      <c r="B8217" s="3" t="s">
        <v>369</v>
      </c>
      <c r="C8217" s="3" t="s">
        <v>20258</v>
      </c>
      <c r="D8217" s="3" t="s">
        <v>20284</v>
      </c>
      <c r="E8217" s="3" t="s">
        <v>20264</v>
      </c>
    </row>
    <row r="8218" spans="1:5" x14ac:dyDescent="0.3">
      <c r="A8218" s="2" t="s">
        <v>28492</v>
      </c>
      <c r="B8218" s="2" t="s">
        <v>300</v>
      </c>
      <c r="C8218" s="2" t="s">
        <v>20258</v>
      </c>
      <c r="D8218" s="2" t="s">
        <v>20293</v>
      </c>
      <c r="E8218" s="2" t="s">
        <v>20264</v>
      </c>
    </row>
    <row r="8219" spans="1:5" x14ac:dyDescent="0.3">
      <c r="A8219" s="3" t="s">
        <v>28493</v>
      </c>
      <c r="B8219" s="3" t="s">
        <v>1400</v>
      </c>
      <c r="C8219" s="3" t="s">
        <v>20258</v>
      </c>
      <c r="D8219" s="3" t="s">
        <v>20263</v>
      </c>
      <c r="E8219" s="3" t="s">
        <v>20264</v>
      </c>
    </row>
    <row r="8220" spans="1:5" x14ac:dyDescent="0.3">
      <c r="A8220" s="2" t="s">
        <v>28494</v>
      </c>
      <c r="B8220" s="2" t="s">
        <v>993</v>
      </c>
      <c r="C8220" s="2" t="s">
        <v>20271</v>
      </c>
      <c r="D8220" s="2" t="s">
        <v>20269</v>
      </c>
      <c r="E8220" s="2" t="s">
        <v>20264</v>
      </c>
    </row>
    <row r="8221" spans="1:5" x14ac:dyDescent="0.3">
      <c r="A8221" s="3" t="s">
        <v>28495</v>
      </c>
      <c r="B8221" s="3" t="s">
        <v>79</v>
      </c>
      <c r="C8221" s="3" t="s">
        <v>20281</v>
      </c>
      <c r="D8221" s="3" t="s">
        <v>20263</v>
      </c>
      <c r="E8221" s="3" t="s">
        <v>20264</v>
      </c>
    </row>
    <row r="8222" spans="1:5" x14ac:dyDescent="0.3">
      <c r="A8222" s="2" t="s">
        <v>28496</v>
      </c>
      <c r="B8222" s="2" t="s">
        <v>27</v>
      </c>
      <c r="C8222" s="2" t="s">
        <v>20258</v>
      </c>
      <c r="D8222" s="2" t="s">
        <v>20263</v>
      </c>
      <c r="E8222" s="2" t="s">
        <v>20264</v>
      </c>
    </row>
    <row r="8223" spans="1:5" x14ac:dyDescent="0.3">
      <c r="A8223" s="3" t="s">
        <v>28497</v>
      </c>
      <c r="B8223" s="3" t="s">
        <v>756</v>
      </c>
      <c r="C8223" s="3" t="s">
        <v>20262</v>
      </c>
      <c r="D8223" s="3" t="s">
        <v>20263</v>
      </c>
      <c r="E8223" s="3" t="s">
        <v>20285</v>
      </c>
    </row>
    <row r="8224" spans="1:5" x14ac:dyDescent="0.3">
      <c r="A8224" s="2" t="s">
        <v>28498</v>
      </c>
      <c r="B8224" s="2" t="s">
        <v>1175</v>
      </c>
      <c r="C8224" s="2" t="s">
        <v>20271</v>
      </c>
      <c r="D8224" s="2" t="s">
        <v>20267</v>
      </c>
      <c r="E8224" s="2" t="s">
        <v>20264</v>
      </c>
    </row>
    <row r="8225" spans="1:5" x14ac:dyDescent="0.3">
      <c r="A8225" s="3" t="s">
        <v>28499</v>
      </c>
      <c r="B8225" s="3" t="s">
        <v>461</v>
      </c>
      <c r="C8225" s="3" t="s">
        <v>20281</v>
      </c>
      <c r="D8225" s="3" t="s">
        <v>20267</v>
      </c>
      <c r="E8225" s="3" t="s">
        <v>20285</v>
      </c>
    </row>
    <row r="8226" spans="1:5" x14ac:dyDescent="0.3">
      <c r="A8226" s="2" t="s">
        <v>28500</v>
      </c>
      <c r="B8226" s="2" t="s">
        <v>252</v>
      </c>
      <c r="C8226" s="2" t="s">
        <v>20262</v>
      </c>
      <c r="D8226" s="2" t="s">
        <v>20272</v>
      </c>
      <c r="E8226" s="2" t="s">
        <v>20260</v>
      </c>
    </row>
    <row r="8227" spans="1:5" x14ac:dyDescent="0.3">
      <c r="A8227" s="3" t="s">
        <v>28501</v>
      </c>
      <c r="B8227" s="3" t="s">
        <v>1397</v>
      </c>
      <c r="C8227" s="3" t="s">
        <v>20281</v>
      </c>
      <c r="D8227" s="3" t="s">
        <v>20279</v>
      </c>
      <c r="E8227" s="3" t="s">
        <v>20264</v>
      </c>
    </row>
    <row r="8228" spans="1:5" x14ac:dyDescent="0.3">
      <c r="A8228" s="2" t="s">
        <v>28502</v>
      </c>
      <c r="B8228" s="2" t="s">
        <v>140</v>
      </c>
      <c r="C8228" s="2" t="s">
        <v>20266</v>
      </c>
      <c r="D8228" s="2" t="s">
        <v>20272</v>
      </c>
      <c r="E8228" s="2" t="s">
        <v>20285</v>
      </c>
    </row>
    <row r="8229" spans="1:5" x14ac:dyDescent="0.3">
      <c r="A8229" s="3" t="s">
        <v>28503</v>
      </c>
      <c r="B8229" s="3" t="s">
        <v>90</v>
      </c>
      <c r="C8229" s="3" t="s">
        <v>20281</v>
      </c>
      <c r="D8229" s="3" t="s">
        <v>20293</v>
      </c>
      <c r="E8229" s="3" t="s">
        <v>20264</v>
      </c>
    </row>
    <row r="8230" spans="1:5" x14ac:dyDescent="0.3">
      <c r="A8230" s="2" t="s">
        <v>28504</v>
      </c>
      <c r="B8230" s="2" t="s">
        <v>1499</v>
      </c>
      <c r="C8230" s="2" t="s">
        <v>20262</v>
      </c>
      <c r="D8230" s="2" t="s">
        <v>20272</v>
      </c>
      <c r="E8230" s="2" t="s">
        <v>20264</v>
      </c>
    </row>
    <row r="8231" spans="1:5" x14ac:dyDescent="0.3">
      <c r="A8231" s="3" t="s">
        <v>28505</v>
      </c>
      <c r="B8231" s="3" t="s">
        <v>1562</v>
      </c>
      <c r="C8231" s="3" t="s">
        <v>20275</v>
      </c>
      <c r="D8231" s="3" t="s">
        <v>20279</v>
      </c>
      <c r="E8231" s="3" t="s">
        <v>20264</v>
      </c>
    </row>
    <row r="8232" spans="1:5" x14ac:dyDescent="0.3">
      <c r="A8232" s="2" t="s">
        <v>28506</v>
      </c>
      <c r="B8232" s="2" t="s">
        <v>349</v>
      </c>
      <c r="C8232" s="2" t="s">
        <v>20281</v>
      </c>
      <c r="D8232" s="2" t="s">
        <v>20269</v>
      </c>
      <c r="E8232" s="2" t="s">
        <v>20264</v>
      </c>
    </row>
    <row r="8233" spans="1:5" x14ac:dyDescent="0.3">
      <c r="A8233" s="3" t="s">
        <v>28507</v>
      </c>
      <c r="B8233" s="3" t="s">
        <v>975</v>
      </c>
      <c r="C8233" s="3" t="s">
        <v>20275</v>
      </c>
      <c r="D8233" s="3" t="s">
        <v>20263</v>
      </c>
      <c r="E8233" s="3" t="s">
        <v>20264</v>
      </c>
    </row>
    <row r="8234" spans="1:5" x14ac:dyDescent="0.3">
      <c r="A8234" s="2" t="s">
        <v>28508</v>
      </c>
      <c r="B8234" s="2" t="s">
        <v>303</v>
      </c>
      <c r="C8234" s="2" t="s">
        <v>20281</v>
      </c>
      <c r="D8234" s="2" t="s">
        <v>20279</v>
      </c>
      <c r="E8234" s="2" t="s">
        <v>20264</v>
      </c>
    </row>
    <row r="8235" spans="1:5" x14ac:dyDescent="0.3">
      <c r="A8235" s="3" t="s">
        <v>28509</v>
      </c>
      <c r="B8235" s="3" t="s">
        <v>650</v>
      </c>
      <c r="C8235" s="3" t="s">
        <v>20266</v>
      </c>
      <c r="D8235" s="3" t="s">
        <v>20272</v>
      </c>
      <c r="E8235" s="3" t="s">
        <v>20285</v>
      </c>
    </row>
    <row r="8236" spans="1:5" x14ac:dyDescent="0.3">
      <c r="A8236" s="2" t="s">
        <v>28510</v>
      </c>
      <c r="B8236" s="2" t="s">
        <v>581</v>
      </c>
      <c r="C8236" s="2" t="s">
        <v>20262</v>
      </c>
      <c r="D8236" s="2" t="s">
        <v>20263</v>
      </c>
      <c r="E8236" s="2" t="s">
        <v>20285</v>
      </c>
    </row>
    <row r="8237" spans="1:5" x14ac:dyDescent="0.3">
      <c r="A8237" s="3" t="s">
        <v>28511</v>
      </c>
      <c r="B8237" s="3" t="s">
        <v>1690</v>
      </c>
      <c r="C8237" s="3" t="s">
        <v>20281</v>
      </c>
      <c r="D8237" s="3" t="s">
        <v>20269</v>
      </c>
      <c r="E8237" s="3" t="s">
        <v>20264</v>
      </c>
    </row>
    <row r="8238" spans="1:5" x14ac:dyDescent="0.3">
      <c r="A8238" s="2" t="s">
        <v>28512</v>
      </c>
      <c r="B8238" s="2" t="s">
        <v>778</v>
      </c>
      <c r="C8238" s="2" t="s">
        <v>20258</v>
      </c>
      <c r="D8238" s="2" t="s">
        <v>20272</v>
      </c>
      <c r="E8238" s="2" t="s">
        <v>20264</v>
      </c>
    </row>
    <row r="8239" spans="1:5" x14ac:dyDescent="0.3">
      <c r="A8239" s="3" t="s">
        <v>28513</v>
      </c>
      <c r="B8239" s="3" t="s">
        <v>369</v>
      </c>
      <c r="C8239" s="3" t="s">
        <v>20266</v>
      </c>
      <c r="D8239" s="3" t="s">
        <v>20259</v>
      </c>
      <c r="E8239" s="3" t="s">
        <v>20264</v>
      </c>
    </row>
    <row r="8240" spans="1:5" x14ac:dyDescent="0.3">
      <c r="A8240" s="2" t="s">
        <v>28514</v>
      </c>
      <c r="B8240" s="2" t="s">
        <v>7</v>
      </c>
      <c r="C8240" s="2" t="s">
        <v>20258</v>
      </c>
      <c r="D8240" s="2" t="s">
        <v>20272</v>
      </c>
      <c r="E8240" s="2" t="s">
        <v>20264</v>
      </c>
    </row>
    <row r="8241" spans="1:5" x14ac:dyDescent="0.3">
      <c r="A8241" s="3" t="s">
        <v>28515</v>
      </c>
      <c r="B8241" s="3" t="s">
        <v>22</v>
      </c>
      <c r="C8241" s="3" t="s">
        <v>20266</v>
      </c>
      <c r="D8241" s="3" t="s">
        <v>20267</v>
      </c>
      <c r="E8241" s="3" t="s">
        <v>20264</v>
      </c>
    </row>
    <row r="8242" spans="1:5" x14ac:dyDescent="0.3">
      <c r="A8242" s="2" t="s">
        <v>28516</v>
      </c>
      <c r="B8242" s="2" t="s">
        <v>76</v>
      </c>
      <c r="C8242" s="2" t="s">
        <v>20266</v>
      </c>
      <c r="D8242" s="2" t="s">
        <v>20263</v>
      </c>
      <c r="E8242" s="2" t="s">
        <v>20264</v>
      </c>
    </row>
    <row r="8243" spans="1:5" x14ac:dyDescent="0.3">
      <c r="A8243" s="3" t="s">
        <v>28517</v>
      </c>
      <c r="B8243" s="3" t="s">
        <v>131</v>
      </c>
      <c r="C8243" s="3" t="s">
        <v>20281</v>
      </c>
      <c r="D8243" s="3" t="s">
        <v>20304</v>
      </c>
      <c r="E8243" s="3" t="s">
        <v>20264</v>
      </c>
    </row>
    <row r="8244" spans="1:5" x14ac:dyDescent="0.3">
      <c r="A8244" s="2" t="s">
        <v>28518</v>
      </c>
      <c r="B8244" s="2" t="s">
        <v>140</v>
      </c>
      <c r="C8244" s="2" t="s">
        <v>20262</v>
      </c>
      <c r="D8244" s="2" t="s">
        <v>20269</v>
      </c>
      <c r="E8244" s="2" t="s">
        <v>20264</v>
      </c>
    </row>
    <row r="8245" spans="1:5" x14ac:dyDescent="0.3">
      <c r="A8245" s="3" t="s">
        <v>28519</v>
      </c>
      <c r="B8245" s="3" t="s">
        <v>408</v>
      </c>
      <c r="C8245" s="3" t="s">
        <v>20262</v>
      </c>
      <c r="D8245" s="3" t="s">
        <v>20297</v>
      </c>
      <c r="E8245" s="3" t="s">
        <v>20264</v>
      </c>
    </row>
    <row r="8246" spans="1:5" x14ac:dyDescent="0.3">
      <c r="A8246" s="2" t="s">
        <v>28520</v>
      </c>
      <c r="B8246" s="2" t="s">
        <v>171</v>
      </c>
      <c r="C8246" s="2" t="s">
        <v>20271</v>
      </c>
      <c r="D8246" s="2" t="s">
        <v>20267</v>
      </c>
      <c r="E8246" s="2" t="s">
        <v>20264</v>
      </c>
    </row>
    <row r="8247" spans="1:5" x14ac:dyDescent="0.3">
      <c r="A8247" s="3" t="s">
        <v>28521</v>
      </c>
      <c r="B8247" s="3" t="s">
        <v>128</v>
      </c>
      <c r="C8247" s="3" t="s">
        <v>20262</v>
      </c>
      <c r="D8247" s="3" t="s">
        <v>20267</v>
      </c>
      <c r="E8247" s="3" t="s">
        <v>20264</v>
      </c>
    </row>
    <row r="8248" spans="1:5" x14ac:dyDescent="0.3">
      <c r="A8248" s="2" t="s">
        <v>28522</v>
      </c>
      <c r="B8248" s="2" t="s">
        <v>379</v>
      </c>
      <c r="C8248" s="2" t="s">
        <v>20275</v>
      </c>
      <c r="D8248" s="2" t="s">
        <v>20284</v>
      </c>
      <c r="E8248" s="2" t="s">
        <v>20285</v>
      </c>
    </row>
    <row r="8249" spans="1:5" x14ac:dyDescent="0.3">
      <c r="A8249" s="3" t="s">
        <v>28523</v>
      </c>
      <c r="B8249" s="3" t="s">
        <v>998</v>
      </c>
      <c r="C8249" s="3" t="s">
        <v>20281</v>
      </c>
      <c r="D8249" s="3" t="s">
        <v>20297</v>
      </c>
      <c r="E8249" s="3" t="s">
        <v>20285</v>
      </c>
    </row>
    <row r="8250" spans="1:5" x14ac:dyDescent="0.3">
      <c r="A8250" s="2" t="s">
        <v>28524</v>
      </c>
      <c r="B8250" s="2" t="s">
        <v>99</v>
      </c>
      <c r="C8250" s="2" t="s">
        <v>20258</v>
      </c>
      <c r="D8250" s="2" t="s">
        <v>20259</v>
      </c>
      <c r="E8250" s="2" t="s">
        <v>20264</v>
      </c>
    </row>
    <row r="8251" spans="1:5" x14ac:dyDescent="0.3">
      <c r="A8251" s="3" t="s">
        <v>28525</v>
      </c>
      <c r="B8251" s="3" t="s">
        <v>417</v>
      </c>
      <c r="C8251" s="3" t="s">
        <v>20262</v>
      </c>
      <c r="D8251" s="3" t="s">
        <v>20272</v>
      </c>
      <c r="E8251" s="3" t="s">
        <v>20264</v>
      </c>
    </row>
    <row r="8252" spans="1:5" x14ac:dyDescent="0.3">
      <c r="A8252" s="2" t="s">
        <v>28526</v>
      </c>
      <c r="B8252" s="2" t="s">
        <v>374</v>
      </c>
      <c r="C8252" s="2" t="s">
        <v>20258</v>
      </c>
      <c r="D8252" s="2" t="s">
        <v>20284</v>
      </c>
      <c r="E8252" s="2" t="s">
        <v>20264</v>
      </c>
    </row>
    <row r="8253" spans="1:5" x14ac:dyDescent="0.3">
      <c r="A8253" s="3" t="s">
        <v>28527</v>
      </c>
      <c r="B8253" s="3" t="s">
        <v>436</v>
      </c>
      <c r="C8253" s="3" t="s">
        <v>20271</v>
      </c>
      <c r="D8253" s="3" t="s">
        <v>20279</v>
      </c>
      <c r="E8253" s="3" t="s">
        <v>20264</v>
      </c>
    </row>
    <row r="8254" spans="1:5" x14ac:dyDescent="0.3">
      <c r="A8254" s="2" t="s">
        <v>28528</v>
      </c>
      <c r="B8254" s="2" t="s">
        <v>562</v>
      </c>
      <c r="C8254" s="2" t="s">
        <v>20281</v>
      </c>
      <c r="D8254" s="2" t="s">
        <v>20267</v>
      </c>
      <c r="E8254" s="2" t="s">
        <v>20285</v>
      </c>
    </row>
    <row r="8255" spans="1:5" x14ac:dyDescent="0.3">
      <c r="A8255" s="3" t="s">
        <v>28529</v>
      </c>
      <c r="B8255" s="3" t="s">
        <v>829</v>
      </c>
      <c r="C8255" s="3" t="s">
        <v>20262</v>
      </c>
      <c r="D8255" s="3" t="s">
        <v>20259</v>
      </c>
      <c r="E8255" s="3" t="s">
        <v>20264</v>
      </c>
    </row>
    <row r="8256" spans="1:5" x14ac:dyDescent="0.3">
      <c r="A8256" s="2" t="s">
        <v>28530</v>
      </c>
      <c r="B8256" s="2" t="s">
        <v>44</v>
      </c>
      <c r="C8256" s="2" t="s">
        <v>20258</v>
      </c>
      <c r="D8256" s="2" t="s">
        <v>20297</v>
      </c>
      <c r="E8256" s="2" t="s">
        <v>20285</v>
      </c>
    </row>
    <row r="8257" spans="1:5" x14ac:dyDescent="0.3">
      <c r="A8257" s="3" t="s">
        <v>28531</v>
      </c>
      <c r="B8257" s="3" t="s">
        <v>7</v>
      </c>
      <c r="C8257" s="3" t="s">
        <v>20266</v>
      </c>
      <c r="D8257" s="3" t="s">
        <v>20259</v>
      </c>
      <c r="E8257" s="3" t="s">
        <v>20264</v>
      </c>
    </row>
    <row r="8258" spans="1:5" x14ac:dyDescent="0.3">
      <c r="A8258" s="2" t="s">
        <v>28532</v>
      </c>
      <c r="B8258" s="2" t="s">
        <v>513</v>
      </c>
      <c r="C8258" s="2" t="s">
        <v>20262</v>
      </c>
      <c r="D8258" s="2" t="s">
        <v>20293</v>
      </c>
      <c r="E8258" s="2" t="s">
        <v>20285</v>
      </c>
    </row>
    <row r="8259" spans="1:5" x14ac:dyDescent="0.3">
      <c r="A8259" s="3" t="s">
        <v>28533</v>
      </c>
      <c r="B8259" s="3" t="s">
        <v>160</v>
      </c>
      <c r="C8259" s="3" t="s">
        <v>20271</v>
      </c>
      <c r="D8259" s="3" t="s">
        <v>20293</v>
      </c>
      <c r="E8259" s="3" t="s">
        <v>20264</v>
      </c>
    </row>
    <row r="8260" spans="1:5" x14ac:dyDescent="0.3">
      <c r="A8260" s="2" t="s">
        <v>28534</v>
      </c>
      <c r="B8260" s="2" t="s">
        <v>826</v>
      </c>
      <c r="C8260" s="2" t="s">
        <v>20266</v>
      </c>
      <c r="D8260" s="2" t="s">
        <v>20269</v>
      </c>
      <c r="E8260" s="2" t="s">
        <v>20264</v>
      </c>
    </row>
    <row r="8261" spans="1:5" x14ac:dyDescent="0.3">
      <c r="A8261" s="3" t="s">
        <v>28535</v>
      </c>
      <c r="B8261" s="3" t="s">
        <v>998</v>
      </c>
      <c r="C8261" s="3" t="s">
        <v>20258</v>
      </c>
      <c r="D8261" s="3" t="s">
        <v>20293</v>
      </c>
      <c r="E8261" s="3" t="s">
        <v>20264</v>
      </c>
    </row>
    <row r="8262" spans="1:5" x14ac:dyDescent="0.3">
      <c r="A8262" s="2" t="s">
        <v>28536</v>
      </c>
      <c r="B8262" s="2" t="s">
        <v>530</v>
      </c>
      <c r="C8262" s="2" t="s">
        <v>20258</v>
      </c>
      <c r="D8262" s="2" t="s">
        <v>20267</v>
      </c>
      <c r="E8262" s="2" t="s">
        <v>20285</v>
      </c>
    </row>
    <row r="8263" spans="1:5" x14ac:dyDescent="0.3">
      <c r="A8263" s="3" t="s">
        <v>28537</v>
      </c>
      <c r="B8263" s="3" t="s">
        <v>242</v>
      </c>
      <c r="C8263" s="3" t="s">
        <v>20281</v>
      </c>
      <c r="D8263" s="3" t="s">
        <v>20269</v>
      </c>
      <c r="E8263" s="3" t="s">
        <v>20264</v>
      </c>
    </row>
    <row r="8264" spans="1:5" x14ac:dyDescent="0.3">
      <c r="A8264" s="2" t="s">
        <v>28538</v>
      </c>
      <c r="B8264" s="2" t="s">
        <v>137</v>
      </c>
      <c r="C8264" s="2" t="s">
        <v>20281</v>
      </c>
      <c r="D8264" s="2" t="s">
        <v>20293</v>
      </c>
      <c r="E8264" s="2" t="s">
        <v>20264</v>
      </c>
    </row>
    <row r="8265" spans="1:5" x14ac:dyDescent="0.3">
      <c r="A8265" s="3" t="s">
        <v>28539</v>
      </c>
      <c r="B8265" s="3" t="s">
        <v>658</v>
      </c>
      <c r="C8265" s="3" t="s">
        <v>20258</v>
      </c>
      <c r="D8265" s="3" t="s">
        <v>20272</v>
      </c>
      <c r="E8265" s="3" t="s">
        <v>20285</v>
      </c>
    </row>
    <row r="8266" spans="1:5" x14ac:dyDescent="0.3">
      <c r="A8266" s="2" t="s">
        <v>28540</v>
      </c>
      <c r="B8266" s="2" t="s">
        <v>403</v>
      </c>
      <c r="C8266" s="2" t="s">
        <v>20266</v>
      </c>
      <c r="D8266" s="2" t="s">
        <v>20272</v>
      </c>
      <c r="E8266" s="2" t="s">
        <v>20264</v>
      </c>
    </row>
    <row r="8267" spans="1:5" x14ac:dyDescent="0.3">
      <c r="A8267" s="3" t="s">
        <v>28541</v>
      </c>
      <c r="B8267" s="3" t="s">
        <v>587</v>
      </c>
      <c r="C8267" s="3" t="s">
        <v>20281</v>
      </c>
      <c r="D8267" s="3" t="s">
        <v>20297</v>
      </c>
      <c r="E8267" s="3" t="s">
        <v>20264</v>
      </c>
    </row>
    <row r="8268" spans="1:5" x14ac:dyDescent="0.3">
      <c r="A8268" s="2" t="s">
        <v>28542</v>
      </c>
      <c r="B8268" s="2" t="s">
        <v>688</v>
      </c>
      <c r="C8268" s="2" t="s">
        <v>20258</v>
      </c>
      <c r="D8268" s="2" t="s">
        <v>20272</v>
      </c>
      <c r="E8268" s="2" t="s">
        <v>20260</v>
      </c>
    </row>
    <row r="8269" spans="1:5" x14ac:dyDescent="0.3">
      <c r="A8269" s="3" t="s">
        <v>28543</v>
      </c>
      <c r="B8269" s="3" t="s">
        <v>975</v>
      </c>
      <c r="C8269" s="3" t="s">
        <v>20266</v>
      </c>
      <c r="D8269" s="3" t="s">
        <v>20269</v>
      </c>
      <c r="E8269" s="3" t="s">
        <v>20264</v>
      </c>
    </row>
    <row r="8270" spans="1:5" x14ac:dyDescent="0.3">
      <c r="A8270" s="2" t="s">
        <v>28544</v>
      </c>
      <c r="B8270" s="2" t="s">
        <v>1430</v>
      </c>
      <c r="C8270" s="2" t="s">
        <v>20275</v>
      </c>
      <c r="D8270" s="2" t="s">
        <v>20259</v>
      </c>
      <c r="E8270" s="2" t="s">
        <v>20264</v>
      </c>
    </row>
    <row r="8271" spans="1:5" x14ac:dyDescent="0.3">
      <c r="A8271" s="3" t="s">
        <v>28545</v>
      </c>
      <c r="B8271" s="3" t="s">
        <v>321</v>
      </c>
      <c r="C8271" s="3" t="s">
        <v>20262</v>
      </c>
      <c r="D8271" s="3" t="s">
        <v>20263</v>
      </c>
      <c r="E8271" s="3" t="s">
        <v>20264</v>
      </c>
    </row>
    <row r="8272" spans="1:5" x14ac:dyDescent="0.3">
      <c r="A8272" s="2" t="s">
        <v>28546</v>
      </c>
      <c r="B8272" s="2" t="s">
        <v>1020</v>
      </c>
      <c r="C8272" s="2" t="s">
        <v>20275</v>
      </c>
      <c r="D8272" s="2" t="s">
        <v>20272</v>
      </c>
      <c r="E8272" s="2" t="s">
        <v>20264</v>
      </c>
    </row>
    <row r="8273" spans="1:5" x14ac:dyDescent="0.3">
      <c r="A8273" s="3" t="s">
        <v>28547</v>
      </c>
      <c r="B8273" s="3" t="s">
        <v>568</v>
      </c>
      <c r="C8273" s="3" t="s">
        <v>20275</v>
      </c>
      <c r="D8273" s="3" t="s">
        <v>20284</v>
      </c>
      <c r="E8273" s="3" t="s">
        <v>20264</v>
      </c>
    </row>
    <row r="8274" spans="1:5" x14ac:dyDescent="0.3">
      <c r="A8274" s="2" t="s">
        <v>28548</v>
      </c>
      <c r="B8274" s="2" t="s">
        <v>781</v>
      </c>
      <c r="C8274" s="2" t="s">
        <v>20262</v>
      </c>
      <c r="D8274" s="2" t="s">
        <v>20293</v>
      </c>
      <c r="E8274" s="2" t="s">
        <v>20264</v>
      </c>
    </row>
    <row r="8275" spans="1:5" x14ac:dyDescent="0.3">
      <c r="A8275" s="3" t="s">
        <v>28549</v>
      </c>
      <c r="B8275" s="3" t="s">
        <v>273</v>
      </c>
      <c r="C8275" s="3" t="s">
        <v>20258</v>
      </c>
      <c r="D8275" s="3" t="s">
        <v>20269</v>
      </c>
      <c r="E8275" s="3" t="s">
        <v>20264</v>
      </c>
    </row>
    <row r="8276" spans="1:5" x14ac:dyDescent="0.3">
      <c r="A8276" s="2" t="s">
        <v>28550</v>
      </c>
      <c r="B8276" s="2" t="s">
        <v>606</v>
      </c>
      <c r="C8276" s="2" t="s">
        <v>20258</v>
      </c>
      <c r="D8276" s="2" t="s">
        <v>20279</v>
      </c>
      <c r="E8276" s="2" t="s">
        <v>20264</v>
      </c>
    </row>
    <row r="8277" spans="1:5" x14ac:dyDescent="0.3">
      <c r="A8277" s="3" t="s">
        <v>28551</v>
      </c>
      <c r="B8277" s="3" t="s">
        <v>867</v>
      </c>
      <c r="C8277" s="3" t="s">
        <v>20281</v>
      </c>
      <c r="D8277" s="3" t="s">
        <v>20272</v>
      </c>
      <c r="E8277" s="3" t="s">
        <v>20285</v>
      </c>
    </row>
    <row r="8278" spans="1:5" x14ac:dyDescent="0.3">
      <c r="A8278" s="2" t="s">
        <v>28552</v>
      </c>
      <c r="B8278" s="2" t="s">
        <v>1337</v>
      </c>
      <c r="C8278" s="2" t="s">
        <v>20271</v>
      </c>
      <c r="D8278" s="2" t="s">
        <v>20279</v>
      </c>
      <c r="E8278" s="2" t="s">
        <v>20285</v>
      </c>
    </row>
    <row r="8279" spans="1:5" x14ac:dyDescent="0.3">
      <c r="A8279" s="3" t="s">
        <v>28553</v>
      </c>
      <c r="B8279" s="3" t="s">
        <v>157</v>
      </c>
      <c r="C8279" s="3" t="s">
        <v>20258</v>
      </c>
      <c r="D8279" s="3" t="s">
        <v>20284</v>
      </c>
      <c r="E8279" s="3" t="s">
        <v>20285</v>
      </c>
    </row>
    <row r="8280" spans="1:5" x14ac:dyDescent="0.3">
      <c r="A8280" s="2" t="s">
        <v>28554</v>
      </c>
      <c r="B8280" s="2" t="s">
        <v>549</v>
      </c>
      <c r="C8280" s="2" t="s">
        <v>20262</v>
      </c>
      <c r="D8280" s="2" t="s">
        <v>20267</v>
      </c>
      <c r="E8280" s="2" t="s">
        <v>20264</v>
      </c>
    </row>
    <row r="8281" spans="1:5" x14ac:dyDescent="0.3">
      <c r="A8281" s="3" t="s">
        <v>28555</v>
      </c>
      <c r="B8281" s="3" t="s">
        <v>231</v>
      </c>
      <c r="C8281" s="3" t="s">
        <v>20271</v>
      </c>
      <c r="D8281" s="3" t="s">
        <v>20267</v>
      </c>
      <c r="E8281" s="3" t="s">
        <v>20285</v>
      </c>
    </row>
    <row r="8282" spans="1:5" x14ac:dyDescent="0.3">
      <c r="A8282" s="2" t="s">
        <v>28556</v>
      </c>
      <c r="B8282" s="2" t="s">
        <v>17</v>
      </c>
      <c r="C8282" s="2" t="s">
        <v>20262</v>
      </c>
      <c r="D8282" s="2" t="s">
        <v>20293</v>
      </c>
      <c r="E8282" s="2" t="s">
        <v>20264</v>
      </c>
    </row>
    <row r="8283" spans="1:5" x14ac:dyDescent="0.3">
      <c r="A8283" s="3" t="s">
        <v>28557</v>
      </c>
      <c r="B8283" s="3" t="s">
        <v>403</v>
      </c>
      <c r="C8283" s="3" t="s">
        <v>20262</v>
      </c>
      <c r="D8283" s="3" t="s">
        <v>20263</v>
      </c>
      <c r="E8283" s="3" t="s">
        <v>20264</v>
      </c>
    </row>
    <row r="8284" spans="1:5" x14ac:dyDescent="0.3">
      <c r="A8284" s="2" t="s">
        <v>28558</v>
      </c>
      <c r="B8284" s="2" t="s">
        <v>255</v>
      </c>
      <c r="C8284" s="2" t="s">
        <v>20262</v>
      </c>
      <c r="D8284" s="2" t="s">
        <v>20272</v>
      </c>
      <c r="E8284" s="2" t="s">
        <v>20264</v>
      </c>
    </row>
    <row r="8285" spans="1:5" x14ac:dyDescent="0.3">
      <c r="A8285" s="3" t="s">
        <v>28559</v>
      </c>
      <c r="B8285" s="3" t="s">
        <v>1163</v>
      </c>
      <c r="C8285" s="3" t="s">
        <v>20271</v>
      </c>
      <c r="D8285" s="3" t="s">
        <v>20293</v>
      </c>
      <c r="E8285" s="3" t="s">
        <v>20285</v>
      </c>
    </row>
    <row r="8286" spans="1:5" x14ac:dyDescent="0.3">
      <c r="A8286" s="2" t="s">
        <v>28560</v>
      </c>
      <c r="B8286" s="2" t="s">
        <v>1138</v>
      </c>
      <c r="C8286" s="2" t="s">
        <v>20275</v>
      </c>
      <c r="D8286" s="2" t="s">
        <v>20263</v>
      </c>
      <c r="E8286" s="2" t="s">
        <v>20264</v>
      </c>
    </row>
    <row r="8287" spans="1:5" x14ac:dyDescent="0.3">
      <c r="A8287" s="3" t="s">
        <v>28561</v>
      </c>
      <c r="B8287" s="3" t="s">
        <v>658</v>
      </c>
      <c r="C8287" s="3" t="s">
        <v>20266</v>
      </c>
      <c r="D8287" s="3" t="s">
        <v>20279</v>
      </c>
      <c r="E8287" s="3" t="s">
        <v>20264</v>
      </c>
    </row>
    <row r="8288" spans="1:5" x14ac:dyDescent="0.3">
      <c r="A8288" s="2" t="s">
        <v>28562</v>
      </c>
      <c r="B8288" s="2" t="s">
        <v>826</v>
      </c>
      <c r="C8288" s="2" t="s">
        <v>20262</v>
      </c>
      <c r="D8288" s="2" t="s">
        <v>20284</v>
      </c>
      <c r="E8288" s="2" t="s">
        <v>20285</v>
      </c>
    </row>
    <row r="8289" spans="1:5" x14ac:dyDescent="0.3">
      <c r="A8289" s="3" t="s">
        <v>28563</v>
      </c>
      <c r="B8289" s="3" t="s">
        <v>504</v>
      </c>
      <c r="C8289" s="3" t="s">
        <v>20281</v>
      </c>
      <c r="D8289" s="3" t="s">
        <v>20293</v>
      </c>
      <c r="E8289" s="3" t="s">
        <v>20285</v>
      </c>
    </row>
    <row r="8290" spans="1:5" x14ac:dyDescent="0.3">
      <c r="A8290" s="2" t="s">
        <v>28564</v>
      </c>
      <c r="B8290" s="2" t="s">
        <v>1211</v>
      </c>
      <c r="C8290" s="2" t="s">
        <v>20258</v>
      </c>
      <c r="D8290" s="2" t="s">
        <v>20267</v>
      </c>
      <c r="E8290" s="2" t="s">
        <v>20264</v>
      </c>
    </row>
    <row r="8291" spans="1:5" x14ac:dyDescent="0.3">
      <c r="A8291" s="3" t="s">
        <v>28565</v>
      </c>
      <c r="B8291" s="3" t="s">
        <v>429</v>
      </c>
      <c r="C8291" s="3" t="s">
        <v>20266</v>
      </c>
      <c r="D8291" s="3" t="s">
        <v>20259</v>
      </c>
      <c r="E8291" s="3" t="s">
        <v>20264</v>
      </c>
    </row>
    <row r="8292" spans="1:5" x14ac:dyDescent="0.3">
      <c r="A8292" s="2" t="s">
        <v>28566</v>
      </c>
      <c r="B8292" s="2" t="s">
        <v>2821</v>
      </c>
      <c r="C8292" s="2" t="s">
        <v>20258</v>
      </c>
      <c r="D8292" s="2" t="s">
        <v>20269</v>
      </c>
      <c r="E8292" s="2" t="s">
        <v>20264</v>
      </c>
    </row>
    <row r="8293" spans="1:5" x14ac:dyDescent="0.3">
      <c r="A8293" s="3" t="s">
        <v>28567</v>
      </c>
      <c r="B8293" s="3" t="s">
        <v>79</v>
      </c>
      <c r="C8293" s="3" t="s">
        <v>20258</v>
      </c>
      <c r="D8293" s="3" t="s">
        <v>20279</v>
      </c>
      <c r="E8293" s="3" t="s">
        <v>20264</v>
      </c>
    </row>
    <row r="8294" spans="1:5" x14ac:dyDescent="0.3">
      <c r="A8294" s="2" t="s">
        <v>28568</v>
      </c>
      <c r="B8294" s="2" t="s">
        <v>808</v>
      </c>
      <c r="C8294" s="2" t="s">
        <v>20271</v>
      </c>
      <c r="D8294" s="2" t="s">
        <v>20297</v>
      </c>
      <c r="E8294" s="2" t="s">
        <v>20285</v>
      </c>
    </row>
    <row r="8295" spans="1:5" x14ac:dyDescent="0.3">
      <c r="A8295" s="3" t="s">
        <v>28569</v>
      </c>
      <c r="B8295" s="3" t="s">
        <v>369</v>
      </c>
      <c r="C8295" s="3" t="s">
        <v>20281</v>
      </c>
      <c r="D8295" s="3" t="s">
        <v>20269</v>
      </c>
      <c r="E8295" s="3" t="s">
        <v>20260</v>
      </c>
    </row>
    <row r="8296" spans="1:5" x14ac:dyDescent="0.3">
      <c r="A8296" s="2" t="s">
        <v>28570</v>
      </c>
      <c r="B8296" s="2" t="s">
        <v>293</v>
      </c>
      <c r="C8296" s="2" t="s">
        <v>20281</v>
      </c>
      <c r="D8296" s="2" t="s">
        <v>20284</v>
      </c>
      <c r="E8296" s="2" t="s">
        <v>20264</v>
      </c>
    </row>
    <row r="8297" spans="1:5" x14ac:dyDescent="0.3">
      <c r="A8297" s="3" t="s">
        <v>28571</v>
      </c>
      <c r="B8297" s="3" t="s">
        <v>483</v>
      </c>
      <c r="C8297" s="3" t="s">
        <v>20266</v>
      </c>
      <c r="D8297" s="3" t="s">
        <v>20263</v>
      </c>
      <c r="E8297" s="3" t="s">
        <v>20264</v>
      </c>
    </row>
    <row r="8298" spans="1:5" x14ac:dyDescent="0.3">
      <c r="A8298" s="2" t="s">
        <v>28572</v>
      </c>
      <c r="B8298" s="2" t="s">
        <v>645</v>
      </c>
      <c r="C8298" s="2" t="s">
        <v>20281</v>
      </c>
      <c r="D8298" s="2" t="s">
        <v>20279</v>
      </c>
      <c r="E8298" s="2" t="s">
        <v>20264</v>
      </c>
    </row>
    <row r="8299" spans="1:5" x14ac:dyDescent="0.3">
      <c r="A8299" s="3" t="s">
        <v>28573</v>
      </c>
      <c r="B8299" s="3" t="s">
        <v>96</v>
      </c>
      <c r="C8299" s="3" t="s">
        <v>20281</v>
      </c>
      <c r="D8299" s="3" t="s">
        <v>20304</v>
      </c>
      <c r="E8299" s="3" t="s">
        <v>20264</v>
      </c>
    </row>
    <row r="8300" spans="1:5" x14ac:dyDescent="0.3">
      <c r="A8300" s="2" t="s">
        <v>28574</v>
      </c>
      <c r="B8300" s="2" t="s">
        <v>816</v>
      </c>
      <c r="C8300" s="2" t="s">
        <v>20281</v>
      </c>
      <c r="D8300" s="2" t="s">
        <v>20269</v>
      </c>
      <c r="E8300" s="2" t="s">
        <v>20264</v>
      </c>
    </row>
    <row r="8301" spans="1:5" x14ac:dyDescent="0.3">
      <c r="A8301" s="3" t="s">
        <v>28575</v>
      </c>
      <c r="B8301" s="3" t="s">
        <v>1430</v>
      </c>
      <c r="C8301" s="3" t="s">
        <v>20266</v>
      </c>
      <c r="D8301" s="3" t="s">
        <v>20259</v>
      </c>
      <c r="E8301" s="3" t="s">
        <v>20264</v>
      </c>
    </row>
    <row r="8302" spans="1:5" x14ac:dyDescent="0.3">
      <c r="A8302" s="2" t="s">
        <v>28576</v>
      </c>
      <c r="B8302" s="2" t="s">
        <v>1562</v>
      </c>
      <c r="C8302" s="2" t="s">
        <v>20275</v>
      </c>
      <c r="D8302" s="2" t="s">
        <v>20272</v>
      </c>
      <c r="E8302" s="2" t="s">
        <v>20264</v>
      </c>
    </row>
    <row r="8303" spans="1:5" x14ac:dyDescent="0.3">
      <c r="A8303" s="3" t="s">
        <v>28577</v>
      </c>
      <c r="B8303" s="3" t="s">
        <v>444</v>
      </c>
      <c r="C8303" s="3" t="s">
        <v>20281</v>
      </c>
      <c r="D8303" s="3" t="s">
        <v>20272</v>
      </c>
      <c r="E8303" s="3" t="s">
        <v>20264</v>
      </c>
    </row>
    <row r="8304" spans="1:5" x14ac:dyDescent="0.3">
      <c r="A8304" s="2" t="s">
        <v>28578</v>
      </c>
      <c r="B8304" s="2" t="s">
        <v>813</v>
      </c>
      <c r="C8304" s="2" t="s">
        <v>20281</v>
      </c>
      <c r="D8304" s="2" t="s">
        <v>20304</v>
      </c>
      <c r="E8304" s="2" t="s">
        <v>20285</v>
      </c>
    </row>
    <row r="8305" spans="1:5" x14ac:dyDescent="0.3">
      <c r="A8305" s="3" t="s">
        <v>28579</v>
      </c>
      <c r="B8305" s="3" t="s">
        <v>914</v>
      </c>
      <c r="C8305" s="3" t="s">
        <v>20271</v>
      </c>
      <c r="D8305" s="3" t="s">
        <v>20297</v>
      </c>
      <c r="E8305" s="3" t="s">
        <v>20264</v>
      </c>
    </row>
    <row r="8306" spans="1:5" x14ac:dyDescent="0.3">
      <c r="A8306" s="2" t="s">
        <v>28580</v>
      </c>
      <c r="B8306" s="2" t="s">
        <v>587</v>
      </c>
      <c r="C8306" s="2" t="s">
        <v>20271</v>
      </c>
      <c r="D8306" s="2" t="s">
        <v>20269</v>
      </c>
      <c r="E8306" s="2" t="s">
        <v>20264</v>
      </c>
    </row>
    <row r="8307" spans="1:5" x14ac:dyDescent="0.3">
      <c r="A8307" s="3" t="s">
        <v>28581</v>
      </c>
      <c r="B8307" s="3" t="s">
        <v>688</v>
      </c>
      <c r="C8307" s="3" t="s">
        <v>20281</v>
      </c>
      <c r="D8307" s="3" t="s">
        <v>20304</v>
      </c>
      <c r="E8307" s="3" t="s">
        <v>20264</v>
      </c>
    </row>
    <row r="8308" spans="1:5" x14ac:dyDescent="0.3">
      <c r="A8308" s="2" t="s">
        <v>28582</v>
      </c>
      <c r="B8308" s="2" t="s">
        <v>242</v>
      </c>
      <c r="C8308" s="2" t="s">
        <v>20275</v>
      </c>
      <c r="D8308" s="2" t="s">
        <v>20297</v>
      </c>
      <c r="E8308" s="2" t="s">
        <v>20264</v>
      </c>
    </row>
    <row r="8309" spans="1:5" x14ac:dyDescent="0.3">
      <c r="A8309" s="3" t="s">
        <v>28583</v>
      </c>
      <c r="B8309" s="3" t="s">
        <v>7</v>
      </c>
      <c r="C8309" s="3" t="s">
        <v>20281</v>
      </c>
      <c r="D8309" s="3" t="s">
        <v>20272</v>
      </c>
      <c r="E8309" s="3" t="s">
        <v>20285</v>
      </c>
    </row>
    <row r="8310" spans="1:5" x14ac:dyDescent="0.3">
      <c r="A8310" s="2" t="s">
        <v>28584</v>
      </c>
      <c r="B8310" s="2" t="s">
        <v>829</v>
      </c>
      <c r="C8310" s="2" t="s">
        <v>20281</v>
      </c>
      <c r="D8310" s="2" t="s">
        <v>20279</v>
      </c>
      <c r="E8310" s="2" t="s">
        <v>20264</v>
      </c>
    </row>
    <row r="8311" spans="1:5" x14ac:dyDescent="0.3">
      <c r="A8311" s="3" t="s">
        <v>28585</v>
      </c>
      <c r="B8311" s="3" t="s">
        <v>102</v>
      </c>
      <c r="C8311" s="3" t="s">
        <v>20281</v>
      </c>
      <c r="D8311" s="3" t="s">
        <v>20304</v>
      </c>
      <c r="E8311" s="3" t="s">
        <v>20260</v>
      </c>
    </row>
    <row r="8312" spans="1:5" x14ac:dyDescent="0.3">
      <c r="A8312" s="2" t="s">
        <v>28586</v>
      </c>
      <c r="B8312" s="2" t="s">
        <v>737</v>
      </c>
      <c r="C8312" s="2" t="s">
        <v>20262</v>
      </c>
      <c r="D8312" s="2" t="s">
        <v>20293</v>
      </c>
      <c r="E8312" s="2" t="s">
        <v>20264</v>
      </c>
    </row>
    <row r="8313" spans="1:5" x14ac:dyDescent="0.3">
      <c r="A8313" s="3" t="s">
        <v>28587</v>
      </c>
      <c r="B8313" s="3" t="s">
        <v>1163</v>
      </c>
      <c r="C8313" s="3" t="s">
        <v>20275</v>
      </c>
      <c r="D8313" s="3" t="s">
        <v>20284</v>
      </c>
      <c r="E8313" s="3" t="s">
        <v>20264</v>
      </c>
    </row>
    <row r="8314" spans="1:5" x14ac:dyDescent="0.3">
      <c r="A8314" s="2" t="s">
        <v>28588</v>
      </c>
      <c r="B8314" s="2" t="s">
        <v>352</v>
      </c>
      <c r="C8314" s="2" t="s">
        <v>20258</v>
      </c>
      <c r="D8314" s="2" t="s">
        <v>20259</v>
      </c>
      <c r="E8314" s="2" t="s">
        <v>20264</v>
      </c>
    </row>
    <row r="8315" spans="1:5" x14ac:dyDescent="0.3">
      <c r="A8315" s="3" t="s">
        <v>28589</v>
      </c>
      <c r="B8315" s="3" t="s">
        <v>160</v>
      </c>
      <c r="C8315" s="3" t="s">
        <v>20281</v>
      </c>
      <c r="D8315" s="3" t="s">
        <v>20269</v>
      </c>
      <c r="E8315" s="3" t="s">
        <v>20285</v>
      </c>
    </row>
    <row r="8316" spans="1:5" x14ac:dyDescent="0.3">
      <c r="A8316" s="2" t="s">
        <v>28590</v>
      </c>
      <c r="B8316" s="2" t="s">
        <v>855</v>
      </c>
      <c r="C8316" s="2" t="s">
        <v>20258</v>
      </c>
      <c r="D8316" s="2" t="s">
        <v>20293</v>
      </c>
      <c r="E8316" s="2" t="s">
        <v>20285</v>
      </c>
    </row>
    <row r="8317" spans="1:5" x14ac:dyDescent="0.3">
      <c r="A8317" s="3" t="s">
        <v>28591</v>
      </c>
      <c r="B8317" s="3" t="s">
        <v>650</v>
      </c>
      <c r="C8317" s="3" t="s">
        <v>20275</v>
      </c>
      <c r="D8317" s="3" t="s">
        <v>20284</v>
      </c>
      <c r="E8317" s="3" t="s">
        <v>20264</v>
      </c>
    </row>
    <row r="8318" spans="1:5" x14ac:dyDescent="0.3">
      <c r="A8318" s="2" t="s">
        <v>28592</v>
      </c>
      <c r="B8318" s="2" t="s">
        <v>177</v>
      </c>
      <c r="C8318" s="2" t="s">
        <v>20281</v>
      </c>
      <c r="D8318" s="2" t="s">
        <v>20297</v>
      </c>
      <c r="E8318" s="2" t="s">
        <v>20264</v>
      </c>
    </row>
    <row r="8319" spans="1:5" x14ac:dyDescent="0.3">
      <c r="A8319" s="3" t="s">
        <v>28593</v>
      </c>
      <c r="B8319" s="3" t="s">
        <v>90</v>
      </c>
      <c r="C8319" s="3" t="s">
        <v>20258</v>
      </c>
      <c r="D8319" s="3" t="s">
        <v>20284</v>
      </c>
      <c r="E8319" s="3" t="s">
        <v>20264</v>
      </c>
    </row>
    <row r="8320" spans="1:5" x14ac:dyDescent="0.3">
      <c r="A8320" s="2" t="s">
        <v>28594</v>
      </c>
      <c r="B8320" s="2" t="s">
        <v>1359</v>
      </c>
      <c r="C8320" s="2" t="s">
        <v>20266</v>
      </c>
      <c r="D8320" s="2" t="s">
        <v>20297</v>
      </c>
      <c r="E8320" s="2" t="s">
        <v>20285</v>
      </c>
    </row>
    <row r="8321" spans="1:5" x14ac:dyDescent="0.3">
      <c r="A8321" s="3" t="s">
        <v>28595</v>
      </c>
      <c r="B8321" s="3" t="s">
        <v>231</v>
      </c>
      <c r="C8321" s="3" t="s">
        <v>20258</v>
      </c>
      <c r="D8321" s="3" t="s">
        <v>20269</v>
      </c>
      <c r="E8321" s="3" t="s">
        <v>20264</v>
      </c>
    </row>
    <row r="8322" spans="1:5" x14ac:dyDescent="0.3">
      <c r="A8322" s="2" t="s">
        <v>28596</v>
      </c>
      <c r="B8322" s="2" t="s">
        <v>840</v>
      </c>
      <c r="C8322" s="2" t="s">
        <v>20275</v>
      </c>
      <c r="D8322" s="2" t="s">
        <v>20297</v>
      </c>
      <c r="E8322" s="2" t="s">
        <v>20264</v>
      </c>
    </row>
    <row r="8323" spans="1:5" x14ac:dyDescent="0.3">
      <c r="A8323" s="3" t="s">
        <v>28597</v>
      </c>
      <c r="B8323" s="3" t="s">
        <v>872</v>
      </c>
      <c r="C8323" s="3" t="s">
        <v>20281</v>
      </c>
      <c r="D8323" s="3" t="s">
        <v>20269</v>
      </c>
      <c r="E8323" s="3" t="s">
        <v>20285</v>
      </c>
    </row>
    <row r="8324" spans="1:5" x14ac:dyDescent="0.3">
      <c r="A8324" s="2" t="s">
        <v>28598</v>
      </c>
      <c r="B8324" s="2" t="s">
        <v>875</v>
      </c>
      <c r="C8324" s="2" t="s">
        <v>20262</v>
      </c>
      <c r="D8324" s="2" t="s">
        <v>20263</v>
      </c>
      <c r="E8324" s="2" t="s">
        <v>20264</v>
      </c>
    </row>
    <row r="8325" spans="1:5" x14ac:dyDescent="0.3">
      <c r="A8325" s="3" t="s">
        <v>28599</v>
      </c>
      <c r="B8325" s="3" t="s">
        <v>540</v>
      </c>
      <c r="C8325" s="3" t="s">
        <v>20275</v>
      </c>
      <c r="D8325" s="3" t="s">
        <v>20279</v>
      </c>
      <c r="E8325" s="3" t="s">
        <v>20260</v>
      </c>
    </row>
    <row r="8326" spans="1:5" x14ac:dyDescent="0.3">
      <c r="A8326" s="2" t="s">
        <v>28600</v>
      </c>
      <c r="B8326" s="2" t="s">
        <v>620</v>
      </c>
      <c r="C8326" s="2" t="s">
        <v>20262</v>
      </c>
      <c r="D8326" s="2" t="s">
        <v>20272</v>
      </c>
      <c r="E8326" s="2" t="s">
        <v>20260</v>
      </c>
    </row>
    <row r="8327" spans="1:5" x14ac:dyDescent="0.3">
      <c r="A8327" s="3" t="s">
        <v>28601</v>
      </c>
      <c r="B8327" s="3" t="s">
        <v>675</v>
      </c>
      <c r="C8327" s="3" t="s">
        <v>20281</v>
      </c>
      <c r="D8327" s="3" t="s">
        <v>20269</v>
      </c>
      <c r="E8327" s="3" t="s">
        <v>20285</v>
      </c>
    </row>
    <row r="8328" spans="1:5" x14ac:dyDescent="0.3">
      <c r="A8328" s="2" t="s">
        <v>28602</v>
      </c>
      <c r="B8328" s="2" t="s">
        <v>328</v>
      </c>
      <c r="C8328" s="2" t="s">
        <v>20258</v>
      </c>
      <c r="D8328" s="2" t="s">
        <v>20267</v>
      </c>
      <c r="E8328" s="2" t="s">
        <v>20285</v>
      </c>
    </row>
    <row r="8329" spans="1:5" x14ac:dyDescent="0.3">
      <c r="A8329" s="3" t="s">
        <v>28603</v>
      </c>
      <c r="B8329" s="3" t="s">
        <v>359</v>
      </c>
      <c r="C8329" s="3" t="s">
        <v>20266</v>
      </c>
      <c r="D8329" s="3" t="s">
        <v>20263</v>
      </c>
      <c r="E8329" s="3" t="s">
        <v>20264</v>
      </c>
    </row>
    <row r="8330" spans="1:5" x14ac:dyDescent="0.3">
      <c r="A8330" s="2" t="s">
        <v>28604</v>
      </c>
      <c r="B8330" s="2" t="s">
        <v>486</v>
      </c>
      <c r="C8330" s="2" t="s">
        <v>20266</v>
      </c>
      <c r="D8330" s="2" t="s">
        <v>20279</v>
      </c>
      <c r="E8330" s="2" t="s">
        <v>20264</v>
      </c>
    </row>
    <row r="8331" spans="1:5" x14ac:dyDescent="0.3">
      <c r="A8331" s="3" t="s">
        <v>28605</v>
      </c>
      <c r="B8331" s="3" t="s">
        <v>640</v>
      </c>
      <c r="C8331" s="3" t="s">
        <v>20275</v>
      </c>
      <c r="D8331" s="3" t="s">
        <v>20267</v>
      </c>
      <c r="E8331" s="3" t="s">
        <v>20264</v>
      </c>
    </row>
    <row r="8332" spans="1:5" x14ac:dyDescent="0.3">
      <c r="A8332" s="2" t="s">
        <v>28606</v>
      </c>
      <c r="B8332" s="2" t="s">
        <v>1764</v>
      </c>
      <c r="C8332" s="2" t="s">
        <v>20275</v>
      </c>
      <c r="D8332" s="2" t="s">
        <v>20293</v>
      </c>
      <c r="E8332" s="2" t="s">
        <v>20285</v>
      </c>
    </row>
    <row r="8333" spans="1:5" x14ac:dyDescent="0.3">
      <c r="A8333" s="3" t="s">
        <v>28607</v>
      </c>
      <c r="B8333" s="3" t="s">
        <v>1819</v>
      </c>
      <c r="C8333" s="3" t="s">
        <v>20275</v>
      </c>
      <c r="D8333" s="3" t="s">
        <v>20267</v>
      </c>
      <c r="E8333" s="3" t="s">
        <v>20264</v>
      </c>
    </row>
    <row r="8334" spans="1:5" x14ac:dyDescent="0.3">
      <c r="A8334" s="2" t="s">
        <v>28608</v>
      </c>
      <c r="B8334" s="2" t="s">
        <v>1690</v>
      </c>
      <c r="C8334" s="2" t="s">
        <v>20271</v>
      </c>
      <c r="D8334" s="2" t="s">
        <v>20279</v>
      </c>
      <c r="E8334" s="2" t="s">
        <v>20264</v>
      </c>
    </row>
    <row r="8335" spans="1:5" x14ac:dyDescent="0.3">
      <c r="A8335" s="3" t="s">
        <v>28609</v>
      </c>
      <c r="B8335" s="3" t="s">
        <v>597</v>
      </c>
      <c r="C8335" s="3" t="s">
        <v>20266</v>
      </c>
      <c r="D8335" s="3" t="s">
        <v>20259</v>
      </c>
      <c r="E8335" s="3" t="s">
        <v>20285</v>
      </c>
    </row>
    <row r="8336" spans="1:5" x14ac:dyDescent="0.3">
      <c r="A8336" s="2" t="s">
        <v>28610</v>
      </c>
      <c r="B8336" s="2" t="s">
        <v>1394</v>
      </c>
      <c r="C8336" s="2" t="s">
        <v>20266</v>
      </c>
      <c r="D8336" s="2" t="s">
        <v>20297</v>
      </c>
      <c r="E8336" s="2" t="s">
        <v>20285</v>
      </c>
    </row>
    <row r="8337" spans="1:5" x14ac:dyDescent="0.3">
      <c r="A8337" s="3" t="s">
        <v>28611</v>
      </c>
      <c r="B8337" s="3" t="s">
        <v>119</v>
      </c>
      <c r="C8337" s="3" t="s">
        <v>20281</v>
      </c>
      <c r="D8337" s="3" t="s">
        <v>20297</v>
      </c>
      <c r="E8337" s="3" t="s">
        <v>20264</v>
      </c>
    </row>
    <row r="8338" spans="1:5" x14ac:dyDescent="0.3">
      <c r="A8338" s="2" t="s">
        <v>28612</v>
      </c>
      <c r="B8338" s="2" t="s">
        <v>864</v>
      </c>
      <c r="C8338" s="2" t="s">
        <v>20271</v>
      </c>
      <c r="D8338" s="2" t="s">
        <v>20293</v>
      </c>
      <c r="E8338" s="2" t="s">
        <v>20264</v>
      </c>
    </row>
    <row r="8339" spans="1:5" x14ac:dyDescent="0.3">
      <c r="A8339" s="3" t="s">
        <v>28613</v>
      </c>
      <c r="B8339" s="3" t="s">
        <v>12</v>
      </c>
      <c r="C8339" s="3" t="s">
        <v>20275</v>
      </c>
      <c r="D8339" s="3" t="s">
        <v>20279</v>
      </c>
      <c r="E8339" s="3" t="s">
        <v>20264</v>
      </c>
    </row>
    <row r="8340" spans="1:5" x14ac:dyDescent="0.3">
      <c r="A8340" s="2" t="s">
        <v>28614</v>
      </c>
      <c r="B8340" s="2" t="s">
        <v>1340</v>
      </c>
      <c r="C8340" s="2" t="s">
        <v>20275</v>
      </c>
      <c r="D8340" s="2" t="s">
        <v>20263</v>
      </c>
      <c r="E8340" s="2" t="s">
        <v>20264</v>
      </c>
    </row>
    <row r="8341" spans="1:5" x14ac:dyDescent="0.3">
      <c r="A8341" s="3" t="s">
        <v>28615</v>
      </c>
      <c r="B8341" s="3" t="s">
        <v>875</v>
      </c>
      <c r="C8341" s="3" t="s">
        <v>20262</v>
      </c>
      <c r="D8341" s="3" t="s">
        <v>20269</v>
      </c>
      <c r="E8341" s="3" t="s">
        <v>20264</v>
      </c>
    </row>
    <row r="8342" spans="1:5" x14ac:dyDescent="0.3">
      <c r="A8342" s="2" t="s">
        <v>28616</v>
      </c>
      <c r="B8342" s="2" t="s">
        <v>699</v>
      </c>
      <c r="C8342" s="2" t="s">
        <v>20271</v>
      </c>
      <c r="D8342" s="2" t="s">
        <v>20284</v>
      </c>
      <c r="E8342" s="2" t="s">
        <v>20264</v>
      </c>
    </row>
    <row r="8343" spans="1:5" x14ac:dyDescent="0.3">
      <c r="A8343" s="3" t="s">
        <v>28617</v>
      </c>
      <c r="B8343" s="3" t="s">
        <v>1091</v>
      </c>
      <c r="C8343" s="3" t="s">
        <v>20258</v>
      </c>
      <c r="D8343" s="3" t="s">
        <v>20269</v>
      </c>
      <c r="E8343" s="3" t="s">
        <v>20264</v>
      </c>
    </row>
    <row r="8344" spans="1:5" x14ac:dyDescent="0.3">
      <c r="A8344" s="2" t="s">
        <v>28618</v>
      </c>
      <c r="B8344" s="2" t="s">
        <v>975</v>
      </c>
      <c r="C8344" s="2" t="s">
        <v>20266</v>
      </c>
      <c r="D8344" s="2" t="s">
        <v>20293</v>
      </c>
      <c r="E8344" s="2" t="s">
        <v>20264</v>
      </c>
    </row>
    <row r="8345" spans="1:5" x14ac:dyDescent="0.3">
      <c r="A8345" s="3" t="s">
        <v>28619</v>
      </c>
      <c r="B8345" s="3" t="s">
        <v>990</v>
      </c>
      <c r="C8345" s="3" t="s">
        <v>20281</v>
      </c>
      <c r="D8345" s="3" t="s">
        <v>20279</v>
      </c>
      <c r="E8345" s="3" t="s">
        <v>20264</v>
      </c>
    </row>
    <row r="8346" spans="1:5" x14ac:dyDescent="0.3">
      <c r="A8346" s="2" t="s">
        <v>28620</v>
      </c>
      <c r="B8346" s="2" t="s">
        <v>597</v>
      </c>
      <c r="C8346" s="2" t="s">
        <v>20258</v>
      </c>
      <c r="D8346" s="2" t="s">
        <v>20267</v>
      </c>
      <c r="E8346" s="2" t="s">
        <v>20285</v>
      </c>
    </row>
    <row r="8347" spans="1:5" x14ac:dyDescent="0.3">
      <c r="A8347" s="3" t="s">
        <v>28621</v>
      </c>
      <c r="B8347" s="3" t="s">
        <v>7</v>
      </c>
      <c r="C8347" s="3" t="s">
        <v>20258</v>
      </c>
      <c r="D8347" s="3" t="s">
        <v>20259</v>
      </c>
      <c r="E8347" s="3" t="s">
        <v>20264</v>
      </c>
    </row>
    <row r="8348" spans="1:5" x14ac:dyDescent="0.3">
      <c r="A8348" s="2" t="s">
        <v>28622</v>
      </c>
      <c r="B8348" s="2" t="s">
        <v>174</v>
      </c>
      <c r="C8348" s="2" t="s">
        <v>20281</v>
      </c>
      <c r="D8348" s="2" t="s">
        <v>20293</v>
      </c>
      <c r="E8348" s="2" t="s">
        <v>20264</v>
      </c>
    </row>
    <row r="8349" spans="1:5" x14ac:dyDescent="0.3">
      <c r="A8349" s="3" t="s">
        <v>28623</v>
      </c>
      <c r="B8349" s="3" t="s">
        <v>864</v>
      </c>
      <c r="C8349" s="3" t="s">
        <v>20275</v>
      </c>
      <c r="D8349" s="3" t="s">
        <v>20259</v>
      </c>
      <c r="E8349" s="3" t="s">
        <v>20264</v>
      </c>
    </row>
    <row r="8350" spans="1:5" x14ac:dyDescent="0.3">
      <c r="A8350" s="2" t="s">
        <v>28624</v>
      </c>
      <c r="B8350" s="2" t="s">
        <v>134</v>
      </c>
      <c r="C8350" s="2" t="s">
        <v>20266</v>
      </c>
      <c r="D8350" s="2" t="s">
        <v>20279</v>
      </c>
      <c r="E8350" s="2" t="s">
        <v>20285</v>
      </c>
    </row>
    <row r="8351" spans="1:5" x14ac:dyDescent="0.3">
      <c r="A8351" s="3" t="s">
        <v>28625</v>
      </c>
      <c r="B8351" s="3" t="s">
        <v>72</v>
      </c>
      <c r="C8351" s="3" t="s">
        <v>20262</v>
      </c>
      <c r="D8351" s="3" t="s">
        <v>20284</v>
      </c>
      <c r="E8351" s="3" t="s">
        <v>20260</v>
      </c>
    </row>
    <row r="8352" spans="1:5" x14ac:dyDescent="0.3">
      <c r="A8352" s="2" t="s">
        <v>28626</v>
      </c>
      <c r="B8352" s="2" t="s">
        <v>516</v>
      </c>
      <c r="C8352" s="2" t="s">
        <v>20275</v>
      </c>
      <c r="D8352" s="2" t="s">
        <v>20279</v>
      </c>
      <c r="E8352" s="2" t="s">
        <v>20264</v>
      </c>
    </row>
    <row r="8353" spans="1:5" x14ac:dyDescent="0.3">
      <c r="A8353" s="3" t="s">
        <v>28627</v>
      </c>
      <c r="B8353" s="3" t="s">
        <v>151</v>
      </c>
      <c r="C8353" s="3" t="s">
        <v>20275</v>
      </c>
      <c r="D8353" s="3" t="s">
        <v>20304</v>
      </c>
      <c r="E8353" s="3" t="s">
        <v>20260</v>
      </c>
    </row>
    <row r="8354" spans="1:5" x14ac:dyDescent="0.3">
      <c r="A8354" s="2" t="s">
        <v>28628</v>
      </c>
      <c r="B8354" s="2" t="s">
        <v>867</v>
      </c>
      <c r="C8354" s="2" t="s">
        <v>20271</v>
      </c>
      <c r="D8354" s="2" t="s">
        <v>20272</v>
      </c>
      <c r="E8354" s="2" t="s">
        <v>20264</v>
      </c>
    </row>
    <row r="8355" spans="1:5" x14ac:dyDescent="0.3">
      <c r="A8355" s="3" t="s">
        <v>28629</v>
      </c>
      <c r="B8355" s="3" t="s">
        <v>993</v>
      </c>
      <c r="C8355" s="3" t="s">
        <v>20258</v>
      </c>
      <c r="D8355" s="3" t="s">
        <v>20272</v>
      </c>
      <c r="E8355" s="3" t="s">
        <v>20264</v>
      </c>
    </row>
    <row r="8356" spans="1:5" x14ac:dyDescent="0.3">
      <c r="A8356" s="2" t="s">
        <v>28630</v>
      </c>
      <c r="B8356" s="2" t="s">
        <v>213</v>
      </c>
      <c r="C8356" s="2" t="s">
        <v>20258</v>
      </c>
      <c r="D8356" s="2" t="s">
        <v>20272</v>
      </c>
      <c r="E8356" s="2" t="s">
        <v>20264</v>
      </c>
    </row>
    <row r="8357" spans="1:5" x14ac:dyDescent="0.3">
      <c r="A8357" s="3" t="s">
        <v>28631</v>
      </c>
      <c r="B8357" s="3" t="s">
        <v>620</v>
      </c>
      <c r="C8357" s="3" t="s">
        <v>20266</v>
      </c>
      <c r="D8357" s="3" t="s">
        <v>20272</v>
      </c>
      <c r="E8357" s="3" t="s">
        <v>20264</v>
      </c>
    </row>
    <row r="8358" spans="1:5" x14ac:dyDescent="0.3">
      <c r="A8358" s="2" t="s">
        <v>28632</v>
      </c>
      <c r="B8358" s="2" t="s">
        <v>398</v>
      </c>
      <c r="C8358" s="2" t="s">
        <v>20258</v>
      </c>
      <c r="D8358" s="2" t="s">
        <v>20267</v>
      </c>
      <c r="E8358" s="2" t="s">
        <v>20264</v>
      </c>
    </row>
    <row r="8359" spans="1:5" x14ac:dyDescent="0.3">
      <c r="A8359" s="3" t="s">
        <v>28633</v>
      </c>
      <c r="B8359" s="3" t="s">
        <v>255</v>
      </c>
      <c r="C8359" s="3" t="s">
        <v>20262</v>
      </c>
      <c r="D8359" s="3" t="s">
        <v>20297</v>
      </c>
      <c r="E8359" s="3" t="s">
        <v>20264</v>
      </c>
    </row>
    <row r="8360" spans="1:5" x14ac:dyDescent="0.3">
      <c r="A8360" s="2" t="s">
        <v>28634</v>
      </c>
      <c r="B8360" s="2" t="s">
        <v>617</v>
      </c>
      <c r="C8360" s="2" t="s">
        <v>20262</v>
      </c>
      <c r="D8360" s="2" t="s">
        <v>20304</v>
      </c>
      <c r="E8360" s="2" t="s">
        <v>20264</v>
      </c>
    </row>
    <row r="8361" spans="1:5" x14ac:dyDescent="0.3">
      <c r="A8361" s="3" t="s">
        <v>28635</v>
      </c>
      <c r="B8361" s="3" t="s">
        <v>606</v>
      </c>
      <c r="C8361" s="3" t="s">
        <v>20262</v>
      </c>
      <c r="D8361" s="3" t="s">
        <v>20293</v>
      </c>
      <c r="E8361" s="3" t="s">
        <v>20264</v>
      </c>
    </row>
    <row r="8362" spans="1:5" x14ac:dyDescent="0.3">
      <c r="A8362" s="2" t="s">
        <v>28636</v>
      </c>
      <c r="B8362" s="2" t="s">
        <v>310</v>
      </c>
      <c r="C8362" s="2" t="s">
        <v>20281</v>
      </c>
      <c r="D8362" s="2" t="s">
        <v>20269</v>
      </c>
      <c r="E8362" s="2" t="s">
        <v>20264</v>
      </c>
    </row>
    <row r="8363" spans="1:5" x14ac:dyDescent="0.3">
      <c r="A8363" s="3" t="s">
        <v>28637</v>
      </c>
      <c r="B8363" s="3" t="s">
        <v>592</v>
      </c>
      <c r="C8363" s="3" t="s">
        <v>20266</v>
      </c>
      <c r="D8363" s="3" t="s">
        <v>20267</v>
      </c>
      <c r="E8363" s="3" t="s">
        <v>20264</v>
      </c>
    </row>
    <row r="8364" spans="1:5" x14ac:dyDescent="0.3">
      <c r="A8364" s="2" t="s">
        <v>28638</v>
      </c>
      <c r="B8364" s="2" t="s">
        <v>872</v>
      </c>
      <c r="C8364" s="2" t="s">
        <v>20262</v>
      </c>
      <c r="D8364" s="2" t="s">
        <v>20263</v>
      </c>
      <c r="E8364" s="2" t="s">
        <v>20264</v>
      </c>
    </row>
    <row r="8365" spans="1:5" x14ac:dyDescent="0.3">
      <c r="A8365" s="3" t="s">
        <v>28639</v>
      </c>
      <c r="B8365" s="3" t="s">
        <v>587</v>
      </c>
      <c r="C8365" s="3" t="s">
        <v>20271</v>
      </c>
      <c r="D8365" s="3" t="s">
        <v>20284</v>
      </c>
      <c r="E8365" s="3" t="s">
        <v>20285</v>
      </c>
    </row>
    <row r="8366" spans="1:5" x14ac:dyDescent="0.3">
      <c r="A8366" s="2" t="s">
        <v>28640</v>
      </c>
      <c r="B8366" s="2" t="s">
        <v>328</v>
      </c>
      <c r="C8366" s="2" t="s">
        <v>20271</v>
      </c>
      <c r="D8366" s="2" t="s">
        <v>20267</v>
      </c>
      <c r="E8366" s="2" t="s">
        <v>20285</v>
      </c>
    </row>
    <row r="8367" spans="1:5" x14ac:dyDescent="0.3">
      <c r="A8367" s="3" t="s">
        <v>28641</v>
      </c>
      <c r="B8367" s="3" t="s">
        <v>592</v>
      </c>
      <c r="C8367" s="3" t="s">
        <v>20275</v>
      </c>
      <c r="D8367" s="3" t="s">
        <v>20279</v>
      </c>
      <c r="E8367" s="3" t="s">
        <v>20264</v>
      </c>
    </row>
    <row r="8368" spans="1:5" x14ac:dyDescent="0.3">
      <c r="A8368" s="2" t="s">
        <v>28642</v>
      </c>
      <c r="B8368" s="2" t="s">
        <v>476</v>
      </c>
      <c r="C8368" s="2" t="s">
        <v>20275</v>
      </c>
      <c r="D8368" s="2" t="s">
        <v>20269</v>
      </c>
      <c r="E8368" s="2" t="s">
        <v>20264</v>
      </c>
    </row>
    <row r="8369" spans="1:5" x14ac:dyDescent="0.3">
      <c r="A8369" s="3" t="s">
        <v>28643</v>
      </c>
      <c r="B8369" s="3" t="s">
        <v>48</v>
      </c>
      <c r="C8369" s="3" t="s">
        <v>20266</v>
      </c>
      <c r="D8369" s="3" t="s">
        <v>20284</v>
      </c>
      <c r="E8369" s="3" t="s">
        <v>20264</v>
      </c>
    </row>
    <row r="8370" spans="1:5" x14ac:dyDescent="0.3">
      <c r="A8370" s="2" t="s">
        <v>28644</v>
      </c>
      <c r="B8370" s="2" t="s">
        <v>1397</v>
      </c>
      <c r="C8370" s="2" t="s">
        <v>20275</v>
      </c>
      <c r="D8370" s="2" t="s">
        <v>20272</v>
      </c>
      <c r="E8370" s="2" t="s">
        <v>20260</v>
      </c>
    </row>
    <row r="8371" spans="1:5" x14ac:dyDescent="0.3">
      <c r="A8371" s="3" t="s">
        <v>28645</v>
      </c>
      <c r="B8371" s="3" t="s">
        <v>349</v>
      </c>
      <c r="C8371" s="3" t="s">
        <v>20275</v>
      </c>
      <c r="D8371" s="3" t="s">
        <v>20297</v>
      </c>
      <c r="E8371" s="3" t="s">
        <v>20264</v>
      </c>
    </row>
    <row r="8372" spans="1:5" x14ac:dyDescent="0.3">
      <c r="A8372" s="2" t="s">
        <v>28646</v>
      </c>
      <c r="B8372" s="2" t="s">
        <v>587</v>
      </c>
      <c r="C8372" s="2" t="s">
        <v>20271</v>
      </c>
      <c r="D8372" s="2" t="s">
        <v>20304</v>
      </c>
      <c r="E8372" s="2" t="s">
        <v>20264</v>
      </c>
    </row>
    <row r="8373" spans="1:5" x14ac:dyDescent="0.3">
      <c r="A8373" s="3" t="s">
        <v>28647</v>
      </c>
      <c r="B8373" s="3" t="s">
        <v>134</v>
      </c>
      <c r="C8373" s="3" t="s">
        <v>20275</v>
      </c>
      <c r="D8373" s="3" t="s">
        <v>20272</v>
      </c>
      <c r="E8373" s="3" t="s">
        <v>20264</v>
      </c>
    </row>
    <row r="8374" spans="1:5" x14ac:dyDescent="0.3">
      <c r="A8374" s="2" t="s">
        <v>28648</v>
      </c>
      <c r="B8374" s="2" t="s">
        <v>1617</v>
      </c>
      <c r="C8374" s="2" t="s">
        <v>20271</v>
      </c>
      <c r="D8374" s="2" t="s">
        <v>20293</v>
      </c>
      <c r="E8374" s="2" t="s">
        <v>20264</v>
      </c>
    </row>
    <row r="8375" spans="1:5" x14ac:dyDescent="0.3">
      <c r="A8375" s="3" t="s">
        <v>28649</v>
      </c>
      <c r="B8375" s="3" t="s">
        <v>1443</v>
      </c>
      <c r="C8375" s="3" t="s">
        <v>20262</v>
      </c>
      <c r="D8375" s="3" t="s">
        <v>20263</v>
      </c>
      <c r="E8375" s="3" t="s">
        <v>20260</v>
      </c>
    </row>
    <row r="8376" spans="1:5" x14ac:dyDescent="0.3">
      <c r="A8376" s="2" t="s">
        <v>28650</v>
      </c>
      <c r="B8376" s="2" t="s">
        <v>403</v>
      </c>
      <c r="C8376" s="2" t="s">
        <v>20262</v>
      </c>
      <c r="D8376" s="2" t="s">
        <v>20297</v>
      </c>
      <c r="E8376" s="2" t="s">
        <v>20264</v>
      </c>
    </row>
    <row r="8377" spans="1:5" x14ac:dyDescent="0.3">
      <c r="A8377" s="3" t="s">
        <v>28651</v>
      </c>
      <c r="B8377" s="3" t="s">
        <v>880</v>
      </c>
      <c r="C8377" s="3" t="s">
        <v>20266</v>
      </c>
      <c r="D8377" s="3" t="s">
        <v>20284</v>
      </c>
      <c r="E8377" s="3" t="s">
        <v>20260</v>
      </c>
    </row>
    <row r="8378" spans="1:5" x14ac:dyDescent="0.3">
      <c r="A8378" s="2" t="s">
        <v>28652</v>
      </c>
      <c r="B8378" s="2" t="s">
        <v>1584</v>
      </c>
      <c r="C8378" s="2" t="s">
        <v>20281</v>
      </c>
      <c r="D8378" s="2" t="s">
        <v>20272</v>
      </c>
      <c r="E8378" s="2" t="s">
        <v>20285</v>
      </c>
    </row>
    <row r="8379" spans="1:5" x14ac:dyDescent="0.3">
      <c r="A8379" s="3" t="s">
        <v>28653</v>
      </c>
      <c r="B8379" s="3" t="s">
        <v>285</v>
      </c>
      <c r="C8379" s="3" t="s">
        <v>20275</v>
      </c>
      <c r="D8379" s="3" t="s">
        <v>20279</v>
      </c>
      <c r="E8379" s="3" t="s">
        <v>20285</v>
      </c>
    </row>
    <row r="8380" spans="1:5" x14ac:dyDescent="0.3">
      <c r="A8380" s="2" t="s">
        <v>28654</v>
      </c>
      <c r="B8380" s="2" t="s">
        <v>109</v>
      </c>
      <c r="C8380" s="2" t="s">
        <v>20262</v>
      </c>
      <c r="D8380" s="2" t="s">
        <v>20263</v>
      </c>
      <c r="E8380" s="2" t="s">
        <v>20285</v>
      </c>
    </row>
    <row r="8381" spans="1:5" x14ac:dyDescent="0.3">
      <c r="A8381" s="3" t="s">
        <v>28655</v>
      </c>
      <c r="B8381" s="3" t="s">
        <v>968</v>
      </c>
      <c r="C8381" s="3" t="s">
        <v>20262</v>
      </c>
      <c r="D8381" s="3" t="s">
        <v>20304</v>
      </c>
      <c r="E8381" s="3" t="s">
        <v>20264</v>
      </c>
    </row>
    <row r="8382" spans="1:5" x14ac:dyDescent="0.3">
      <c r="A8382" s="2" t="s">
        <v>28656</v>
      </c>
      <c r="B8382" s="2" t="s">
        <v>914</v>
      </c>
      <c r="C8382" s="2" t="s">
        <v>20266</v>
      </c>
      <c r="D8382" s="2" t="s">
        <v>20269</v>
      </c>
      <c r="E8382" s="2" t="s">
        <v>20264</v>
      </c>
    </row>
    <row r="8383" spans="1:5" x14ac:dyDescent="0.3">
      <c r="A8383" s="3" t="s">
        <v>28657</v>
      </c>
      <c r="B8383" s="3" t="s">
        <v>450</v>
      </c>
      <c r="C8383" s="3" t="s">
        <v>20258</v>
      </c>
      <c r="D8383" s="3" t="s">
        <v>20272</v>
      </c>
      <c r="E8383" s="3" t="s">
        <v>20264</v>
      </c>
    </row>
    <row r="8384" spans="1:5" x14ac:dyDescent="0.3">
      <c r="A8384" s="2" t="s">
        <v>28658</v>
      </c>
      <c r="B8384" s="2" t="s">
        <v>499</v>
      </c>
      <c r="C8384" s="2" t="s">
        <v>20258</v>
      </c>
      <c r="D8384" s="2" t="s">
        <v>20293</v>
      </c>
      <c r="E8384" s="2" t="s">
        <v>20264</v>
      </c>
    </row>
    <row r="8385" spans="1:5" x14ac:dyDescent="0.3">
      <c r="A8385" s="3" t="s">
        <v>28659</v>
      </c>
      <c r="B8385" s="3" t="s">
        <v>1138</v>
      </c>
      <c r="C8385" s="3" t="s">
        <v>20266</v>
      </c>
      <c r="D8385" s="3" t="s">
        <v>20269</v>
      </c>
      <c r="E8385" s="3" t="s">
        <v>20264</v>
      </c>
    </row>
    <row r="8386" spans="1:5" x14ac:dyDescent="0.3">
      <c r="A8386" s="2" t="s">
        <v>28660</v>
      </c>
      <c r="B8386" s="2" t="s">
        <v>1359</v>
      </c>
      <c r="C8386" s="2" t="s">
        <v>20271</v>
      </c>
      <c r="D8386" s="2" t="s">
        <v>20279</v>
      </c>
      <c r="E8386" s="2" t="s">
        <v>20264</v>
      </c>
    </row>
    <row r="8387" spans="1:5" x14ac:dyDescent="0.3">
      <c r="A8387" s="3" t="s">
        <v>28661</v>
      </c>
      <c r="B8387" s="3" t="s">
        <v>279</v>
      </c>
      <c r="C8387" s="3" t="s">
        <v>20281</v>
      </c>
      <c r="D8387" s="3" t="s">
        <v>20293</v>
      </c>
      <c r="E8387" s="3" t="s">
        <v>20264</v>
      </c>
    </row>
    <row r="8388" spans="1:5" x14ac:dyDescent="0.3">
      <c r="A8388" s="2" t="s">
        <v>28662</v>
      </c>
      <c r="B8388" s="2" t="s">
        <v>1494</v>
      </c>
      <c r="C8388" s="2" t="s">
        <v>20266</v>
      </c>
      <c r="D8388" s="2" t="s">
        <v>20284</v>
      </c>
      <c r="E8388" s="2" t="s">
        <v>20264</v>
      </c>
    </row>
    <row r="8389" spans="1:5" x14ac:dyDescent="0.3">
      <c r="A8389" s="3" t="s">
        <v>28663</v>
      </c>
      <c r="B8389" s="3" t="s">
        <v>204</v>
      </c>
      <c r="C8389" s="3" t="s">
        <v>20258</v>
      </c>
      <c r="D8389" s="3" t="s">
        <v>20263</v>
      </c>
      <c r="E8389" s="3" t="s">
        <v>20264</v>
      </c>
    </row>
    <row r="8390" spans="1:5" x14ac:dyDescent="0.3">
      <c r="A8390" s="2" t="s">
        <v>28664</v>
      </c>
      <c r="B8390" s="2" t="s">
        <v>282</v>
      </c>
      <c r="C8390" s="2" t="s">
        <v>20281</v>
      </c>
      <c r="D8390" s="2" t="s">
        <v>20259</v>
      </c>
      <c r="E8390" s="2" t="s">
        <v>20285</v>
      </c>
    </row>
    <row r="8391" spans="1:5" x14ac:dyDescent="0.3">
      <c r="A8391" s="3" t="s">
        <v>28665</v>
      </c>
      <c r="B8391" s="3" t="s">
        <v>792</v>
      </c>
      <c r="C8391" s="3" t="s">
        <v>20262</v>
      </c>
      <c r="D8391" s="3" t="s">
        <v>20284</v>
      </c>
      <c r="E8391" s="3" t="s">
        <v>20285</v>
      </c>
    </row>
    <row r="8392" spans="1:5" x14ac:dyDescent="0.3">
      <c r="A8392" s="2" t="s">
        <v>28666</v>
      </c>
      <c r="B8392" s="2" t="s">
        <v>1400</v>
      </c>
      <c r="C8392" s="2" t="s">
        <v>20266</v>
      </c>
      <c r="D8392" s="2" t="s">
        <v>20293</v>
      </c>
      <c r="E8392" s="2" t="s">
        <v>20285</v>
      </c>
    </row>
    <row r="8393" spans="1:5" x14ac:dyDescent="0.3">
      <c r="A8393" s="3" t="s">
        <v>28667</v>
      </c>
      <c r="B8393" s="3" t="s">
        <v>429</v>
      </c>
      <c r="C8393" s="3" t="s">
        <v>20271</v>
      </c>
      <c r="D8393" s="3" t="s">
        <v>20272</v>
      </c>
      <c r="E8393" s="3" t="s">
        <v>20264</v>
      </c>
    </row>
    <row r="8394" spans="1:5" x14ac:dyDescent="0.3">
      <c r="A8394" s="2" t="s">
        <v>28668</v>
      </c>
      <c r="B8394" s="2" t="s">
        <v>282</v>
      </c>
      <c r="C8394" s="2" t="s">
        <v>20281</v>
      </c>
      <c r="D8394" s="2" t="s">
        <v>20279</v>
      </c>
      <c r="E8394" s="2" t="s">
        <v>20264</v>
      </c>
    </row>
    <row r="8395" spans="1:5" x14ac:dyDescent="0.3">
      <c r="A8395" s="3" t="s">
        <v>28669</v>
      </c>
      <c r="B8395" s="3" t="s">
        <v>658</v>
      </c>
      <c r="C8395" s="3" t="s">
        <v>20258</v>
      </c>
      <c r="D8395" s="3" t="s">
        <v>20272</v>
      </c>
      <c r="E8395" s="3" t="s">
        <v>20264</v>
      </c>
    </row>
    <row r="8396" spans="1:5" x14ac:dyDescent="0.3">
      <c r="A8396" s="2" t="s">
        <v>28670</v>
      </c>
      <c r="B8396" s="2" t="s">
        <v>148</v>
      </c>
      <c r="C8396" s="2" t="s">
        <v>20262</v>
      </c>
      <c r="D8396" s="2" t="s">
        <v>20297</v>
      </c>
      <c r="E8396" s="2" t="s">
        <v>20264</v>
      </c>
    </row>
    <row r="8397" spans="1:5" x14ac:dyDescent="0.3">
      <c r="A8397" s="3" t="s">
        <v>28671</v>
      </c>
      <c r="B8397" s="3" t="s">
        <v>1864</v>
      </c>
      <c r="C8397" s="3" t="s">
        <v>20266</v>
      </c>
      <c r="D8397" s="3" t="s">
        <v>20304</v>
      </c>
      <c r="E8397" s="3" t="s">
        <v>20264</v>
      </c>
    </row>
    <row r="8398" spans="1:5" x14ac:dyDescent="0.3">
      <c r="A8398" s="2" t="s">
        <v>28672</v>
      </c>
      <c r="B8398" s="2" t="s">
        <v>650</v>
      </c>
      <c r="C8398" s="2" t="s">
        <v>20275</v>
      </c>
      <c r="D8398" s="2" t="s">
        <v>20297</v>
      </c>
      <c r="E8398" s="2" t="s">
        <v>20285</v>
      </c>
    </row>
    <row r="8399" spans="1:5" x14ac:dyDescent="0.3">
      <c r="A8399" s="3" t="s">
        <v>28673</v>
      </c>
      <c r="B8399" s="3" t="s">
        <v>1211</v>
      </c>
      <c r="C8399" s="3" t="s">
        <v>20262</v>
      </c>
      <c r="D8399" s="3" t="s">
        <v>20259</v>
      </c>
      <c r="E8399" s="3" t="s">
        <v>20264</v>
      </c>
    </row>
    <row r="8400" spans="1:5" x14ac:dyDescent="0.3">
      <c r="A8400" s="2" t="s">
        <v>28674</v>
      </c>
      <c r="B8400" s="2" t="s">
        <v>328</v>
      </c>
      <c r="C8400" s="2" t="s">
        <v>20258</v>
      </c>
      <c r="D8400" s="2" t="s">
        <v>20293</v>
      </c>
      <c r="E8400" s="2" t="s">
        <v>20264</v>
      </c>
    </row>
    <row r="8401" spans="1:5" x14ac:dyDescent="0.3">
      <c r="A8401" s="3" t="s">
        <v>28675</v>
      </c>
      <c r="B8401" s="3" t="s">
        <v>1359</v>
      </c>
      <c r="C8401" s="3" t="s">
        <v>20266</v>
      </c>
      <c r="D8401" s="3" t="s">
        <v>20272</v>
      </c>
      <c r="E8401" s="3" t="s">
        <v>20260</v>
      </c>
    </row>
    <row r="8402" spans="1:5" x14ac:dyDescent="0.3">
      <c r="A8402" s="2" t="s">
        <v>28676</v>
      </c>
      <c r="B8402" s="2" t="s">
        <v>58</v>
      </c>
      <c r="C8402" s="2" t="s">
        <v>20258</v>
      </c>
      <c r="D8402" s="2" t="s">
        <v>20304</v>
      </c>
      <c r="E8402" s="2" t="s">
        <v>20285</v>
      </c>
    </row>
    <row r="8403" spans="1:5" x14ac:dyDescent="0.3">
      <c r="A8403" s="3" t="s">
        <v>28677</v>
      </c>
      <c r="B8403" s="3" t="s">
        <v>359</v>
      </c>
      <c r="C8403" s="3" t="s">
        <v>20275</v>
      </c>
      <c r="D8403" s="3" t="s">
        <v>20304</v>
      </c>
      <c r="E8403" s="3" t="s">
        <v>20285</v>
      </c>
    </row>
    <row r="8404" spans="1:5" x14ac:dyDescent="0.3">
      <c r="A8404" s="2" t="s">
        <v>28678</v>
      </c>
      <c r="B8404" s="2" t="s">
        <v>93</v>
      </c>
      <c r="C8404" s="2" t="s">
        <v>20262</v>
      </c>
      <c r="D8404" s="2" t="s">
        <v>20269</v>
      </c>
      <c r="E8404" s="2" t="s">
        <v>20264</v>
      </c>
    </row>
    <row r="8405" spans="1:5" x14ac:dyDescent="0.3">
      <c r="A8405" s="3" t="s">
        <v>28679</v>
      </c>
      <c r="B8405" s="3" t="s">
        <v>417</v>
      </c>
      <c r="C8405" s="3" t="s">
        <v>20281</v>
      </c>
      <c r="D8405" s="3" t="s">
        <v>20272</v>
      </c>
      <c r="E8405" s="3" t="s">
        <v>20260</v>
      </c>
    </row>
    <row r="8406" spans="1:5" x14ac:dyDescent="0.3">
      <c r="A8406" s="2" t="s">
        <v>28680</v>
      </c>
      <c r="B8406" s="2" t="s">
        <v>1287</v>
      </c>
      <c r="C8406" s="2" t="s">
        <v>20281</v>
      </c>
      <c r="D8406" s="2" t="s">
        <v>20259</v>
      </c>
      <c r="E8406" s="2" t="s">
        <v>20264</v>
      </c>
    </row>
    <row r="8407" spans="1:5" x14ac:dyDescent="0.3">
      <c r="A8407" s="3" t="s">
        <v>28681</v>
      </c>
      <c r="B8407" s="3" t="s">
        <v>36</v>
      </c>
      <c r="C8407" s="3" t="s">
        <v>20262</v>
      </c>
      <c r="D8407" s="3" t="s">
        <v>20304</v>
      </c>
      <c r="E8407" s="3" t="s">
        <v>20264</v>
      </c>
    </row>
    <row r="8408" spans="1:5" x14ac:dyDescent="0.3">
      <c r="A8408" s="2" t="s">
        <v>28682</v>
      </c>
      <c r="B8408" s="2" t="s">
        <v>83</v>
      </c>
      <c r="C8408" s="2" t="s">
        <v>20281</v>
      </c>
      <c r="D8408" s="2" t="s">
        <v>20269</v>
      </c>
      <c r="E8408" s="2" t="s">
        <v>20264</v>
      </c>
    </row>
    <row r="8409" spans="1:5" x14ac:dyDescent="0.3">
      <c r="A8409" s="3" t="s">
        <v>28683</v>
      </c>
      <c r="B8409" s="3" t="s">
        <v>663</v>
      </c>
      <c r="C8409" s="3" t="s">
        <v>20266</v>
      </c>
      <c r="D8409" s="3" t="s">
        <v>20297</v>
      </c>
      <c r="E8409" s="3" t="s">
        <v>20264</v>
      </c>
    </row>
    <row r="8410" spans="1:5" x14ac:dyDescent="0.3">
      <c r="A8410" s="2" t="s">
        <v>28684</v>
      </c>
      <c r="B8410" s="2" t="s">
        <v>655</v>
      </c>
      <c r="C8410" s="2" t="s">
        <v>20262</v>
      </c>
      <c r="D8410" s="2" t="s">
        <v>20272</v>
      </c>
      <c r="E8410" s="2" t="s">
        <v>20260</v>
      </c>
    </row>
    <row r="8411" spans="1:5" x14ac:dyDescent="0.3">
      <c r="A8411" s="3" t="s">
        <v>28685</v>
      </c>
      <c r="B8411" s="3" t="s">
        <v>128</v>
      </c>
      <c r="C8411" s="3" t="s">
        <v>20262</v>
      </c>
      <c r="D8411" s="3" t="s">
        <v>20263</v>
      </c>
      <c r="E8411" s="3" t="s">
        <v>20285</v>
      </c>
    </row>
    <row r="8412" spans="1:5" x14ac:dyDescent="0.3">
      <c r="A8412" s="2" t="s">
        <v>28686</v>
      </c>
      <c r="B8412" s="2" t="s">
        <v>1713</v>
      </c>
      <c r="C8412" s="2" t="s">
        <v>20258</v>
      </c>
      <c r="D8412" s="2" t="s">
        <v>20272</v>
      </c>
      <c r="E8412" s="2" t="s">
        <v>20264</v>
      </c>
    </row>
    <row r="8413" spans="1:5" x14ac:dyDescent="0.3">
      <c r="A8413" s="3" t="s">
        <v>28687</v>
      </c>
      <c r="B8413" s="3" t="s">
        <v>12</v>
      </c>
      <c r="C8413" s="3" t="s">
        <v>20271</v>
      </c>
      <c r="D8413" s="3" t="s">
        <v>20272</v>
      </c>
      <c r="E8413" s="3" t="s">
        <v>20264</v>
      </c>
    </row>
    <row r="8414" spans="1:5" x14ac:dyDescent="0.3">
      <c r="A8414" s="2" t="s">
        <v>28688</v>
      </c>
      <c r="B8414" s="2" t="s">
        <v>1091</v>
      </c>
      <c r="C8414" s="2" t="s">
        <v>20258</v>
      </c>
      <c r="D8414" s="2" t="s">
        <v>20267</v>
      </c>
      <c r="E8414" s="2" t="s">
        <v>20264</v>
      </c>
    </row>
    <row r="8415" spans="1:5" x14ac:dyDescent="0.3">
      <c r="A8415" s="3" t="s">
        <v>28689</v>
      </c>
      <c r="B8415" s="3" t="s">
        <v>1713</v>
      </c>
      <c r="C8415" s="3" t="s">
        <v>20281</v>
      </c>
      <c r="D8415" s="3" t="s">
        <v>20272</v>
      </c>
      <c r="E8415" s="3" t="s">
        <v>20264</v>
      </c>
    </row>
    <row r="8416" spans="1:5" x14ac:dyDescent="0.3">
      <c r="A8416" s="2" t="s">
        <v>28690</v>
      </c>
      <c r="B8416" s="2" t="s">
        <v>1713</v>
      </c>
      <c r="C8416" s="2" t="s">
        <v>20271</v>
      </c>
      <c r="D8416" s="2" t="s">
        <v>20284</v>
      </c>
      <c r="E8416" s="2" t="s">
        <v>20264</v>
      </c>
    </row>
    <row r="8417" spans="1:5" x14ac:dyDescent="0.3">
      <c r="A8417" s="3" t="s">
        <v>28691</v>
      </c>
      <c r="B8417" s="3" t="s">
        <v>623</v>
      </c>
      <c r="C8417" s="3" t="s">
        <v>20262</v>
      </c>
      <c r="D8417" s="3" t="s">
        <v>20279</v>
      </c>
      <c r="E8417" s="3" t="s">
        <v>20264</v>
      </c>
    </row>
    <row r="8418" spans="1:5" x14ac:dyDescent="0.3">
      <c r="A8418" s="2" t="s">
        <v>28692</v>
      </c>
      <c r="B8418" s="2" t="s">
        <v>313</v>
      </c>
      <c r="C8418" s="2" t="s">
        <v>20281</v>
      </c>
      <c r="D8418" s="2" t="s">
        <v>20297</v>
      </c>
      <c r="E8418" s="2" t="s">
        <v>20264</v>
      </c>
    </row>
    <row r="8419" spans="1:5" x14ac:dyDescent="0.3">
      <c r="A8419" s="3" t="s">
        <v>28693</v>
      </c>
      <c r="B8419" s="3" t="s">
        <v>473</v>
      </c>
      <c r="C8419" s="3" t="s">
        <v>20275</v>
      </c>
      <c r="D8419" s="3" t="s">
        <v>20259</v>
      </c>
      <c r="E8419" s="3" t="s">
        <v>20285</v>
      </c>
    </row>
    <row r="8420" spans="1:5" x14ac:dyDescent="0.3">
      <c r="A8420" s="2" t="s">
        <v>28694</v>
      </c>
      <c r="B8420" s="2" t="s">
        <v>157</v>
      </c>
      <c r="C8420" s="2" t="s">
        <v>20281</v>
      </c>
      <c r="D8420" s="2" t="s">
        <v>20304</v>
      </c>
      <c r="E8420" s="2" t="s">
        <v>20264</v>
      </c>
    </row>
    <row r="8421" spans="1:5" x14ac:dyDescent="0.3">
      <c r="A8421" s="3" t="s">
        <v>28695</v>
      </c>
      <c r="B8421" s="3" t="s">
        <v>901</v>
      </c>
      <c r="C8421" s="3" t="s">
        <v>20271</v>
      </c>
      <c r="D8421" s="3" t="s">
        <v>20279</v>
      </c>
      <c r="E8421" s="3" t="s">
        <v>20285</v>
      </c>
    </row>
    <row r="8422" spans="1:5" x14ac:dyDescent="0.3">
      <c r="A8422" s="2" t="s">
        <v>28696</v>
      </c>
      <c r="B8422" s="2" t="s">
        <v>83</v>
      </c>
      <c r="C8422" s="2" t="s">
        <v>20271</v>
      </c>
      <c r="D8422" s="2" t="s">
        <v>20279</v>
      </c>
      <c r="E8422" s="2" t="s">
        <v>20264</v>
      </c>
    </row>
    <row r="8423" spans="1:5" x14ac:dyDescent="0.3">
      <c r="A8423" s="3" t="s">
        <v>28697</v>
      </c>
      <c r="B8423" s="3" t="s">
        <v>540</v>
      </c>
      <c r="C8423" s="3" t="s">
        <v>20262</v>
      </c>
      <c r="D8423" s="3" t="s">
        <v>20269</v>
      </c>
      <c r="E8423" s="3" t="s">
        <v>20264</v>
      </c>
    </row>
    <row r="8424" spans="1:5" x14ac:dyDescent="0.3">
      <c r="A8424" s="2" t="s">
        <v>28698</v>
      </c>
      <c r="B8424" s="2" t="s">
        <v>171</v>
      </c>
      <c r="C8424" s="2" t="s">
        <v>20266</v>
      </c>
      <c r="D8424" s="2" t="s">
        <v>20259</v>
      </c>
      <c r="E8424" s="2" t="s">
        <v>20285</v>
      </c>
    </row>
    <row r="8425" spans="1:5" x14ac:dyDescent="0.3">
      <c r="A8425" s="3" t="s">
        <v>28699</v>
      </c>
      <c r="B8425" s="3" t="s">
        <v>716</v>
      </c>
      <c r="C8425" s="3" t="s">
        <v>20275</v>
      </c>
      <c r="D8425" s="3" t="s">
        <v>20293</v>
      </c>
      <c r="E8425" s="3" t="s">
        <v>20264</v>
      </c>
    </row>
    <row r="8426" spans="1:5" x14ac:dyDescent="0.3">
      <c r="A8426" s="2" t="s">
        <v>28700</v>
      </c>
      <c r="B8426" s="2" t="s">
        <v>640</v>
      </c>
      <c r="C8426" s="2" t="s">
        <v>20262</v>
      </c>
      <c r="D8426" s="2" t="s">
        <v>20293</v>
      </c>
      <c r="E8426" s="2" t="s">
        <v>20285</v>
      </c>
    </row>
    <row r="8427" spans="1:5" x14ac:dyDescent="0.3">
      <c r="A8427" s="3" t="s">
        <v>28701</v>
      </c>
      <c r="B8427" s="3" t="s">
        <v>655</v>
      </c>
      <c r="C8427" s="3" t="s">
        <v>20275</v>
      </c>
      <c r="D8427" s="3" t="s">
        <v>20259</v>
      </c>
      <c r="E8427" s="3" t="s">
        <v>20285</v>
      </c>
    </row>
    <row r="8428" spans="1:5" x14ac:dyDescent="0.3">
      <c r="A8428" s="2" t="s">
        <v>28702</v>
      </c>
      <c r="B8428" s="2" t="s">
        <v>496</v>
      </c>
      <c r="C8428" s="2" t="s">
        <v>20275</v>
      </c>
      <c r="D8428" s="2" t="s">
        <v>20267</v>
      </c>
      <c r="E8428" s="2" t="s">
        <v>20264</v>
      </c>
    </row>
    <row r="8429" spans="1:5" x14ac:dyDescent="0.3">
      <c r="A8429" s="3" t="s">
        <v>28703</v>
      </c>
      <c r="B8429" s="3" t="s">
        <v>473</v>
      </c>
      <c r="C8429" s="3" t="s">
        <v>20262</v>
      </c>
      <c r="D8429" s="3" t="s">
        <v>20259</v>
      </c>
      <c r="E8429" s="3" t="s">
        <v>20264</v>
      </c>
    </row>
    <row r="8430" spans="1:5" x14ac:dyDescent="0.3">
      <c r="A8430" s="2" t="s">
        <v>28704</v>
      </c>
      <c r="B8430" s="2" t="s">
        <v>210</v>
      </c>
      <c r="C8430" s="2" t="s">
        <v>20281</v>
      </c>
      <c r="D8430" s="2" t="s">
        <v>20304</v>
      </c>
      <c r="E8430" s="2" t="s">
        <v>20285</v>
      </c>
    </row>
    <row r="8431" spans="1:5" x14ac:dyDescent="0.3">
      <c r="A8431" s="3" t="s">
        <v>28705</v>
      </c>
      <c r="B8431" s="3" t="s">
        <v>821</v>
      </c>
      <c r="C8431" s="3" t="s">
        <v>20258</v>
      </c>
      <c r="D8431" s="3" t="s">
        <v>20259</v>
      </c>
      <c r="E8431" s="3" t="s">
        <v>20264</v>
      </c>
    </row>
    <row r="8432" spans="1:5" x14ac:dyDescent="0.3">
      <c r="A8432" s="2" t="s">
        <v>28706</v>
      </c>
      <c r="B8432" s="2" t="s">
        <v>193</v>
      </c>
      <c r="C8432" s="2" t="s">
        <v>20275</v>
      </c>
      <c r="D8432" s="2" t="s">
        <v>20267</v>
      </c>
      <c r="E8432" s="2" t="s">
        <v>20264</v>
      </c>
    </row>
    <row r="8433" spans="1:5" x14ac:dyDescent="0.3">
      <c r="A8433" s="3" t="s">
        <v>28707</v>
      </c>
      <c r="B8433" s="3" t="s">
        <v>756</v>
      </c>
      <c r="C8433" s="3" t="s">
        <v>20271</v>
      </c>
      <c r="D8433" s="3" t="s">
        <v>20267</v>
      </c>
      <c r="E8433" s="3" t="s">
        <v>20285</v>
      </c>
    </row>
    <row r="8434" spans="1:5" x14ac:dyDescent="0.3">
      <c r="A8434" s="2" t="s">
        <v>28708</v>
      </c>
      <c r="B8434" s="2" t="s">
        <v>83</v>
      </c>
      <c r="C8434" s="2" t="s">
        <v>20262</v>
      </c>
      <c r="D8434" s="2" t="s">
        <v>20263</v>
      </c>
      <c r="E8434" s="2" t="s">
        <v>20264</v>
      </c>
    </row>
    <row r="8435" spans="1:5" x14ac:dyDescent="0.3">
      <c r="A8435" s="3" t="s">
        <v>28709</v>
      </c>
      <c r="B8435" s="3" t="s">
        <v>134</v>
      </c>
      <c r="C8435" s="3" t="s">
        <v>20266</v>
      </c>
      <c r="D8435" s="3" t="s">
        <v>20272</v>
      </c>
      <c r="E8435" s="3" t="s">
        <v>20264</v>
      </c>
    </row>
    <row r="8436" spans="1:5" x14ac:dyDescent="0.3">
      <c r="A8436" s="2" t="s">
        <v>28710</v>
      </c>
      <c r="B8436" s="2" t="s">
        <v>1098</v>
      </c>
      <c r="C8436" s="2" t="s">
        <v>20281</v>
      </c>
      <c r="D8436" s="2" t="s">
        <v>20267</v>
      </c>
      <c r="E8436" s="2" t="s">
        <v>20264</v>
      </c>
    </row>
    <row r="8437" spans="1:5" x14ac:dyDescent="0.3">
      <c r="A8437" s="3" t="s">
        <v>28711</v>
      </c>
      <c r="B8437" s="3" t="s">
        <v>180</v>
      </c>
      <c r="C8437" s="3" t="s">
        <v>20275</v>
      </c>
      <c r="D8437" s="3" t="s">
        <v>20267</v>
      </c>
      <c r="E8437" s="3" t="s">
        <v>20264</v>
      </c>
    </row>
    <row r="8438" spans="1:5" x14ac:dyDescent="0.3">
      <c r="A8438" s="2" t="s">
        <v>28712</v>
      </c>
      <c r="B8438" s="2" t="s">
        <v>998</v>
      </c>
      <c r="C8438" s="2" t="s">
        <v>20266</v>
      </c>
      <c r="D8438" s="2" t="s">
        <v>20304</v>
      </c>
      <c r="E8438" s="2" t="s">
        <v>20264</v>
      </c>
    </row>
    <row r="8439" spans="1:5" x14ac:dyDescent="0.3">
      <c r="A8439" s="3" t="s">
        <v>28713</v>
      </c>
      <c r="B8439" s="3" t="s">
        <v>1690</v>
      </c>
      <c r="C8439" s="3" t="s">
        <v>20281</v>
      </c>
      <c r="D8439" s="3" t="s">
        <v>20267</v>
      </c>
      <c r="E8439" s="3" t="s">
        <v>20264</v>
      </c>
    </row>
    <row r="8440" spans="1:5" x14ac:dyDescent="0.3">
      <c r="A8440" s="2" t="s">
        <v>28714</v>
      </c>
      <c r="B8440" s="2" t="s">
        <v>379</v>
      </c>
      <c r="C8440" s="2" t="s">
        <v>20262</v>
      </c>
      <c r="D8440" s="2" t="s">
        <v>20269</v>
      </c>
      <c r="E8440" s="2" t="s">
        <v>20264</v>
      </c>
    </row>
    <row r="8441" spans="1:5" x14ac:dyDescent="0.3">
      <c r="A8441" s="3" t="s">
        <v>28715</v>
      </c>
      <c r="B8441" s="3" t="s">
        <v>163</v>
      </c>
      <c r="C8441" s="3" t="s">
        <v>20266</v>
      </c>
      <c r="D8441" s="3" t="s">
        <v>20263</v>
      </c>
      <c r="E8441" s="3" t="s">
        <v>20264</v>
      </c>
    </row>
    <row r="8442" spans="1:5" x14ac:dyDescent="0.3">
      <c r="A8442" s="2" t="s">
        <v>28716</v>
      </c>
      <c r="B8442" s="2" t="s">
        <v>177</v>
      </c>
      <c r="C8442" s="2" t="s">
        <v>20271</v>
      </c>
      <c r="D8442" s="2" t="s">
        <v>20269</v>
      </c>
      <c r="E8442" s="2" t="s">
        <v>20260</v>
      </c>
    </row>
    <row r="8443" spans="1:5" x14ac:dyDescent="0.3">
      <c r="A8443" s="3" t="s">
        <v>28717</v>
      </c>
      <c r="B8443" s="3" t="s">
        <v>792</v>
      </c>
      <c r="C8443" s="3" t="s">
        <v>20275</v>
      </c>
      <c r="D8443" s="3" t="s">
        <v>20297</v>
      </c>
      <c r="E8443" s="3" t="s">
        <v>20264</v>
      </c>
    </row>
    <row r="8444" spans="1:5" x14ac:dyDescent="0.3">
      <c r="A8444" s="2" t="s">
        <v>28718</v>
      </c>
      <c r="B8444" s="2" t="s">
        <v>86</v>
      </c>
      <c r="C8444" s="2" t="s">
        <v>20275</v>
      </c>
      <c r="D8444" s="2" t="s">
        <v>20284</v>
      </c>
      <c r="E8444" s="2" t="s">
        <v>20285</v>
      </c>
    </row>
    <row r="8445" spans="1:5" x14ac:dyDescent="0.3">
      <c r="A8445" s="3" t="s">
        <v>28719</v>
      </c>
      <c r="B8445" s="3" t="s">
        <v>1045</v>
      </c>
      <c r="C8445" s="3" t="s">
        <v>20266</v>
      </c>
      <c r="D8445" s="3" t="s">
        <v>20263</v>
      </c>
      <c r="E8445" s="3" t="s">
        <v>20264</v>
      </c>
    </row>
    <row r="8446" spans="1:5" x14ac:dyDescent="0.3">
      <c r="A8446" s="2" t="s">
        <v>28720</v>
      </c>
      <c r="B8446" s="2" t="s">
        <v>867</v>
      </c>
      <c r="C8446" s="2" t="s">
        <v>20281</v>
      </c>
      <c r="D8446" s="2" t="s">
        <v>20272</v>
      </c>
      <c r="E8446" s="2" t="s">
        <v>20285</v>
      </c>
    </row>
    <row r="8447" spans="1:5" x14ac:dyDescent="0.3">
      <c r="A8447" s="3" t="s">
        <v>28721</v>
      </c>
      <c r="B8447" s="3" t="s">
        <v>188</v>
      </c>
      <c r="C8447" s="3" t="s">
        <v>20262</v>
      </c>
      <c r="D8447" s="3" t="s">
        <v>20293</v>
      </c>
      <c r="E8447" s="3" t="s">
        <v>20264</v>
      </c>
    </row>
    <row r="8448" spans="1:5" x14ac:dyDescent="0.3">
      <c r="A8448" s="2" t="s">
        <v>28722</v>
      </c>
      <c r="B8448" s="2" t="s">
        <v>236</v>
      </c>
      <c r="C8448" s="2" t="s">
        <v>20258</v>
      </c>
      <c r="D8448" s="2" t="s">
        <v>20284</v>
      </c>
      <c r="E8448" s="2" t="s">
        <v>20264</v>
      </c>
    </row>
    <row r="8449" spans="1:5" x14ac:dyDescent="0.3">
      <c r="A8449" s="3" t="s">
        <v>28723</v>
      </c>
      <c r="B8449" s="3" t="s">
        <v>821</v>
      </c>
      <c r="C8449" s="3" t="s">
        <v>20275</v>
      </c>
      <c r="D8449" s="3" t="s">
        <v>20272</v>
      </c>
      <c r="E8449" s="3" t="s">
        <v>20260</v>
      </c>
    </row>
    <row r="8450" spans="1:5" x14ac:dyDescent="0.3">
      <c r="A8450" s="2" t="s">
        <v>28724</v>
      </c>
      <c r="B8450" s="2" t="s">
        <v>1337</v>
      </c>
      <c r="C8450" s="2" t="s">
        <v>20271</v>
      </c>
      <c r="D8450" s="2" t="s">
        <v>20284</v>
      </c>
      <c r="E8450" s="2" t="s">
        <v>20264</v>
      </c>
    </row>
    <row r="8451" spans="1:5" x14ac:dyDescent="0.3">
      <c r="A8451" s="3" t="s">
        <v>28725</v>
      </c>
      <c r="B8451" s="3" t="s">
        <v>1562</v>
      </c>
      <c r="C8451" s="3" t="s">
        <v>20275</v>
      </c>
      <c r="D8451" s="3" t="s">
        <v>20259</v>
      </c>
      <c r="E8451" s="3" t="s">
        <v>20285</v>
      </c>
    </row>
    <row r="8452" spans="1:5" x14ac:dyDescent="0.3">
      <c r="A8452" s="2" t="s">
        <v>28726</v>
      </c>
      <c r="B8452" s="2" t="s">
        <v>2220</v>
      </c>
      <c r="C8452" s="2" t="s">
        <v>20275</v>
      </c>
      <c r="D8452" s="2" t="s">
        <v>20259</v>
      </c>
      <c r="E8452" s="2" t="s">
        <v>20264</v>
      </c>
    </row>
    <row r="8453" spans="1:5" x14ac:dyDescent="0.3">
      <c r="A8453" s="3" t="s">
        <v>28727</v>
      </c>
      <c r="B8453" s="3" t="s">
        <v>204</v>
      </c>
      <c r="C8453" s="3" t="s">
        <v>20258</v>
      </c>
      <c r="D8453" s="3" t="s">
        <v>20284</v>
      </c>
      <c r="E8453" s="3" t="s">
        <v>20285</v>
      </c>
    </row>
    <row r="8454" spans="1:5" x14ac:dyDescent="0.3">
      <c r="A8454" s="2" t="s">
        <v>28728</v>
      </c>
      <c r="B8454" s="2" t="s">
        <v>276</v>
      </c>
      <c r="C8454" s="2" t="s">
        <v>20258</v>
      </c>
      <c r="D8454" s="2" t="s">
        <v>20272</v>
      </c>
      <c r="E8454" s="2" t="s">
        <v>20264</v>
      </c>
    </row>
    <row r="8455" spans="1:5" x14ac:dyDescent="0.3">
      <c r="A8455" s="3" t="s">
        <v>28729</v>
      </c>
      <c r="B8455" s="3" t="s">
        <v>333</v>
      </c>
      <c r="C8455" s="3" t="s">
        <v>20262</v>
      </c>
      <c r="D8455" s="3" t="s">
        <v>20259</v>
      </c>
      <c r="E8455" s="3" t="s">
        <v>20264</v>
      </c>
    </row>
    <row r="8456" spans="1:5" x14ac:dyDescent="0.3">
      <c r="A8456" s="2" t="s">
        <v>28730</v>
      </c>
      <c r="B8456" s="2" t="s">
        <v>1011</v>
      </c>
      <c r="C8456" s="2" t="s">
        <v>20275</v>
      </c>
      <c r="D8456" s="2" t="s">
        <v>20304</v>
      </c>
      <c r="E8456" s="2" t="s">
        <v>20264</v>
      </c>
    </row>
    <row r="8457" spans="1:5" x14ac:dyDescent="0.3">
      <c r="A8457" s="3" t="s">
        <v>28731</v>
      </c>
      <c r="B8457" s="3" t="s">
        <v>366</v>
      </c>
      <c r="C8457" s="3" t="s">
        <v>20275</v>
      </c>
      <c r="D8457" s="3" t="s">
        <v>20263</v>
      </c>
      <c r="E8457" s="3" t="s">
        <v>20264</v>
      </c>
    </row>
    <row r="8458" spans="1:5" x14ac:dyDescent="0.3">
      <c r="A8458" s="2" t="s">
        <v>28732</v>
      </c>
      <c r="B8458" s="2" t="s">
        <v>154</v>
      </c>
      <c r="C8458" s="2" t="s">
        <v>20281</v>
      </c>
      <c r="D8458" s="2" t="s">
        <v>20259</v>
      </c>
      <c r="E8458" s="2" t="s">
        <v>20264</v>
      </c>
    </row>
    <row r="8459" spans="1:5" x14ac:dyDescent="0.3">
      <c r="A8459" s="3" t="s">
        <v>28733</v>
      </c>
      <c r="B8459" s="3" t="s">
        <v>1011</v>
      </c>
      <c r="C8459" s="3" t="s">
        <v>20281</v>
      </c>
      <c r="D8459" s="3" t="s">
        <v>20293</v>
      </c>
      <c r="E8459" s="3" t="s">
        <v>20264</v>
      </c>
    </row>
    <row r="8460" spans="1:5" x14ac:dyDescent="0.3">
      <c r="A8460" s="2" t="s">
        <v>28734</v>
      </c>
      <c r="B8460" s="2" t="s">
        <v>525</v>
      </c>
      <c r="C8460" s="2" t="s">
        <v>20266</v>
      </c>
      <c r="D8460" s="2" t="s">
        <v>20293</v>
      </c>
      <c r="E8460" s="2" t="s">
        <v>20285</v>
      </c>
    </row>
    <row r="8461" spans="1:5" x14ac:dyDescent="0.3">
      <c r="A8461" s="3" t="s">
        <v>28735</v>
      </c>
      <c r="B8461" s="3" t="s">
        <v>106</v>
      </c>
      <c r="C8461" s="3" t="s">
        <v>20266</v>
      </c>
      <c r="D8461" s="3" t="s">
        <v>20297</v>
      </c>
      <c r="E8461" s="3" t="s">
        <v>20264</v>
      </c>
    </row>
    <row r="8462" spans="1:5" x14ac:dyDescent="0.3">
      <c r="A8462" s="2" t="s">
        <v>28736</v>
      </c>
      <c r="B8462" s="2" t="s">
        <v>483</v>
      </c>
      <c r="C8462" s="2" t="s">
        <v>20271</v>
      </c>
      <c r="D8462" s="2" t="s">
        <v>20293</v>
      </c>
      <c r="E8462" s="2" t="s">
        <v>20260</v>
      </c>
    </row>
    <row r="8463" spans="1:5" x14ac:dyDescent="0.3">
      <c r="A8463" s="3" t="s">
        <v>28737</v>
      </c>
      <c r="B8463" s="3" t="s">
        <v>429</v>
      </c>
      <c r="C8463" s="3" t="s">
        <v>20271</v>
      </c>
      <c r="D8463" s="3" t="s">
        <v>20269</v>
      </c>
      <c r="E8463" s="3" t="s">
        <v>20285</v>
      </c>
    </row>
    <row r="8464" spans="1:5" x14ac:dyDescent="0.3">
      <c r="A8464" s="2" t="s">
        <v>28738</v>
      </c>
      <c r="B8464" s="2" t="s">
        <v>207</v>
      </c>
      <c r="C8464" s="2" t="s">
        <v>20281</v>
      </c>
      <c r="D8464" s="2" t="s">
        <v>20284</v>
      </c>
      <c r="E8464" s="2" t="s">
        <v>20264</v>
      </c>
    </row>
    <row r="8465" spans="1:5" x14ac:dyDescent="0.3">
      <c r="A8465" s="3" t="s">
        <v>28739</v>
      </c>
      <c r="B8465" s="3" t="s">
        <v>1138</v>
      </c>
      <c r="C8465" s="3" t="s">
        <v>20266</v>
      </c>
      <c r="D8465" s="3" t="s">
        <v>20284</v>
      </c>
      <c r="E8465" s="3" t="s">
        <v>20264</v>
      </c>
    </row>
    <row r="8466" spans="1:5" x14ac:dyDescent="0.3">
      <c r="A8466" s="2" t="s">
        <v>28740</v>
      </c>
      <c r="B8466" s="2" t="s">
        <v>1060</v>
      </c>
      <c r="C8466" s="2" t="s">
        <v>20271</v>
      </c>
      <c r="D8466" s="2" t="s">
        <v>20284</v>
      </c>
      <c r="E8466" s="2" t="s">
        <v>20264</v>
      </c>
    </row>
    <row r="8467" spans="1:5" x14ac:dyDescent="0.3">
      <c r="A8467" s="3" t="s">
        <v>28741</v>
      </c>
      <c r="B8467" s="3" t="s">
        <v>1494</v>
      </c>
      <c r="C8467" s="3" t="s">
        <v>20275</v>
      </c>
      <c r="D8467" s="3" t="s">
        <v>20263</v>
      </c>
      <c r="E8467" s="3" t="s">
        <v>20264</v>
      </c>
    </row>
    <row r="8468" spans="1:5" x14ac:dyDescent="0.3">
      <c r="A8468" s="2" t="s">
        <v>28742</v>
      </c>
      <c r="B8468" s="2" t="s">
        <v>242</v>
      </c>
      <c r="C8468" s="2" t="s">
        <v>20266</v>
      </c>
      <c r="D8468" s="2" t="s">
        <v>20269</v>
      </c>
      <c r="E8468" s="2" t="s">
        <v>20285</v>
      </c>
    </row>
    <row r="8469" spans="1:5" x14ac:dyDescent="0.3">
      <c r="A8469" s="3" t="s">
        <v>28743</v>
      </c>
      <c r="B8469" s="3" t="s">
        <v>549</v>
      </c>
      <c r="C8469" s="3" t="s">
        <v>20258</v>
      </c>
      <c r="D8469" s="3" t="s">
        <v>20297</v>
      </c>
      <c r="E8469" s="3" t="s">
        <v>20264</v>
      </c>
    </row>
    <row r="8470" spans="1:5" x14ac:dyDescent="0.3">
      <c r="A8470" s="2" t="s">
        <v>28744</v>
      </c>
      <c r="B8470" s="2" t="s">
        <v>83</v>
      </c>
      <c r="C8470" s="2" t="s">
        <v>20266</v>
      </c>
      <c r="D8470" s="2" t="s">
        <v>20272</v>
      </c>
      <c r="E8470" s="2" t="s">
        <v>20264</v>
      </c>
    </row>
    <row r="8471" spans="1:5" x14ac:dyDescent="0.3">
      <c r="A8471" s="3" t="s">
        <v>28745</v>
      </c>
      <c r="B8471" s="3" t="s">
        <v>90</v>
      </c>
      <c r="C8471" s="3" t="s">
        <v>20275</v>
      </c>
      <c r="D8471" s="3" t="s">
        <v>20267</v>
      </c>
      <c r="E8471" s="3" t="s">
        <v>20264</v>
      </c>
    </row>
    <row r="8472" spans="1:5" x14ac:dyDescent="0.3">
      <c r="A8472" s="2" t="s">
        <v>28746</v>
      </c>
      <c r="B8472" s="2" t="s">
        <v>530</v>
      </c>
      <c r="C8472" s="2" t="s">
        <v>20281</v>
      </c>
      <c r="D8472" s="2" t="s">
        <v>20259</v>
      </c>
      <c r="E8472" s="2" t="s">
        <v>20264</v>
      </c>
    </row>
    <row r="8473" spans="1:5" x14ac:dyDescent="0.3">
      <c r="A8473" s="3" t="s">
        <v>28747</v>
      </c>
      <c r="B8473" s="3" t="s">
        <v>90</v>
      </c>
      <c r="C8473" s="3" t="s">
        <v>20262</v>
      </c>
      <c r="D8473" s="3" t="s">
        <v>20263</v>
      </c>
      <c r="E8473" s="3" t="s">
        <v>20264</v>
      </c>
    </row>
    <row r="8474" spans="1:5" x14ac:dyDescent="0.3">
      <c r="A8474" s="2" t="s">
        <v>28748</v>
      </c>
      <c r="B8474" s="2" t="s">
        <v>328</v>
      </c>
      <c r="C8474" s="2" t="s">
        <v>20262</v>
      </c>
      <c r="D8474" s="2" t="s">
        <v>20267</v>
      </c>
      <c r="E8474" s="2" t="s">
        <v>20264</v>
      </c>
    </row>
    <row r="8475" spans="1:5" x14ac:dyDescent="0.3">
      <c r="A8475" s="3" t="s">
        <v>28749</v>
      </c>
      <c r="B8475" s="3" t="s">
        <v>486</v>
      </c>
      <c r="C8475" s="3" t="s">
        <v>20281</v>
      </c>
      <c r="D8475" s="3" t="s">
        <v>20267</v>
      </c>
      <c r="E8475" s="3" t="s">
        <v>20260</v>
      </c>
    </row>
    <row r="8476" spans="1:5" x14ac:dyDescent="0.3">
      <c r="A8476" s="2" t="s">
        <v>28750</v>
      </c>
      <c r="B8476" s="2" t="s">
        <v>803</v>
      </c>
      <c r="C8476" s="2" t="s">
        <v>20275</v>
      </c>
      <c r="D8476" s="2" t="s">
        <v>20304</v>
      </c>
      <c r="E8476" s="2" t="s">
        <v>20264</v>
      </c>
    </row>
    <row r="8477" spans="1:5" x14ac:dyDescent="0.3">
      <c r="A8477" s="3" t="s">
        <v>28751</v>
      </c>
      <c r="B8477" s="3" t="s">
        <v>55</v>
      </c>
      <c r="C8477" s="3" t="s">
        <v>20271</v>
      </c>
      <c r="D8477" s="3" t="s">
        <v>20304</v>
      </c>
      <c r="E8477" s="3" t="s">
        <v>20264</v>
      </c>
    </row>
    <row r="8478" spans="1:5" x14ac:dyDescent="0.3">
      <c r="A8478" s="2" t="s">
        <v>28752</v>
      </c>
      <c r="B8478" s="2" t="s">
        <v>901</v>
      </c>
      <c r="C8478" s="2" t="s">
        <v>20266</v>
      </c>
      <c r="D8478" s="2" t="s">
        <v>20272</v>
      </c>
      <c r="E8478" s="2" t="s">
        <v>20260</v>
      </c>
    </row>
    <row r="8479" spans="1:5" x14ac:dyDescent="0.3">
      <c r="A8479" s="3" t="s">
        <v>28753</v>
      </c>
      <c r="B8479" s="3" t="s">
        <v>1220</v>
      </c>
      <c r="C8479" s="3" t="s">
        <v>20266</v>
      </c>
      <c r="D8479" s="3" t="s">
        <v>20263</v>
      </c>
      <c r="E8479" s="3" t="s">
        <v>20264</v>
      </c>
    </row>
    <row r="8480" spans="1:5" x14ac:dyDescent="0.3">
      <c r="A8480" s="2" t="s">
        <v>28754</v>
      </c>
      <c r="B8480" s="2" t="s">
        <v>1337</v>
      </c>
      <c r="C8480" s="2" t="s">
        <v>20271</v>
      </c>
      <c r="D8480" s="2" t="s">
        <v>20284</v>
      </c>
      <c r="E8480" s="2" t="s">
        <v>20264</v>
      </c>
    </row>
    <row r="8481" spans="1:5" x14ac:dyDescent="0.3">
      <c r="A8481" s="3" t="s">
        <v>28755</v>
      </c>
      <c r="B8481" s="3" t="s">
        <v>947</v>
      </c>
      <c r="C8481" s="3" t="s">
        <v>20262</v>
      </c>
      <c r="D8481" s="3" t="s">
        <v>20267</v>
      </c>
      <c r="E8481" s="3" t="s">
        <v>20264</v>
      </c>
    </row>
    <row r="8482" spans="1:5" x14ac:dyDescent="0.3">
      <c r="A8482" s="2" t="s">
        <v>28756</v>
      </c>
      <c r="B8482" s="2" t="s">
        <v>875</v>
      </c>
      <c r="C8482" s="2" t="s">
        <v>20281</v>
      </c>
      <c r="D8482" s="2" t="s">
        <v>20267</v>
      </c>
      <c r="E8482" s="2" t="s">
        <v>20264</v>
      </c>
    </row>
    <row r="8483" spans="1:5" x14ac:dyDescent="0.3">
      <c r="A8483" s="3" t="s">
        <v>28757</v>
      </c>
      <c r="B8483" s="3" t="s">
        <v>398</v>
      </c>
      <c r="C8483" s="3" t="s">
        <v>20281</v>
      </c>
      <c r="D8483" s="3" t="s">
        <v>20259</v>
      </c>
      <c r="E8483" s="3" t="s">
        <v>20264</v>
      </c>
    </row>
    <row r="8484" spans="1:5" x14ac:dyDescent="0.3">
      <c r="A8484" s="2" t="s">
        <v>28758</v>
      </c>
      <c r="B8484" s="2" t="s">
        <v>606</v>
      </c>
      <c r="C8484" s="2" t="s">
        <v>20258</v>
      </c>
      <c r="D8484" s="2" t="s">
        <v>20297</v>
      </c>
      <c r="E8484" s="2" t="s">
        <v>20264</v>
      </c>
    </row>
    <row r="8485" spans="1:5" x14ac:dyDescent="0.3">
      <c r="A8485" s="3" t="s">
        <v>28759</v>
      </c>
      <c r="B8485" s="3" t="s">
        <v>620</v>
      </c>
      <c r="C8485" s="3" t="s">
        <v>20262</v>
      </c>
      <c r="D8485" s="3" t="s">
        <v>20263</v>
      </c>
      <c r="E8485" s="3" t="s">
        <v>20264</v>
      </c>
    </row>
    <row r="8486" spans="1:5" x14ac:dyDescent="0.3">
      <c r="A8486" s="2" t="s">
        <v>28760</v>
      </c>
      <c r="B8486" s="2" t="s">
        <v>781</v>
      </c>
      <c r="C8486" s="2" t="s">
        <v>20281</v>
      </c>
      <c r="D8486" s="2" t="s">
        <v>20259</v>
      </c>
      <c r="E8486" s="2" t="s">
        <v>20264</v>
      </c>
    </row>
    <row r="8487" spans="1:5" x14ac:dyDescent="0.3">
      <c r="A8487" s="3" t="s">
        <v>28761</v>
      </c>
      <c r="B8487" s="3" t="s">
        <v>496</v>
      </c>
      <c r="C8487" s="3" t="s">
        <v>20258</v>
      </c>
      <c r="D8487" s="3" t="s">
        <v>20269</v>
      </c>
      <c r="E8487" s="3" t="s">
        <v>20264</v>
      </c>
    </row>
    <row r="8488" spans="1:5" x14ac:dyDescent="0.3">
      <c r="A8488" s="2" t="s">
        <v>28762</v>
      </c>
      <c r="B8488" s="2" t="s">
        <v>7</v>
      </c>
      <c r="C8488" s="2" t="s">
        <v>20271</v>
      </c>
      <c r="D8488" s="2" t="s">
        <v>20272</v>
      </c>
      <c r="E8488" s="2" t="s">
        <v>20264</v>
      </c>
    </row>
    <row r="8489" spans="1:5" x14ac:dyDescent="0.3">
      <c r="A8489" s="3" t="s">
        <v>28763</v>
      </c>
      <c r="B8489" s="3" t="s">
        <v>379</v>
      </c>
      <c r="C8489" s="3" t="s">
        <v>20262</v>
      </c>
      <c r="D8489" s="3" t="s">
        <v>20304</v>
      </c>
      <c r="E8489" s="3" t="s">
        <v>20260</v>
      </c>
    </row>
    <row r="8490" spans="1:5" x14ac:dyDescent="0.3">
      <c r="A8490" s="2" t="s">
        <v>28764</v>
      </c>
      <c r="B8490" s="2" t="s">
        <v>276</v>
      </c>
      <c r="C8490" s="2" t="s">
        <v>20262</v>
      </c>
      <c r="D8490" s="2" t="s">
        <v>20297</v>
      </c>
      <c r="E8490" s="2" t="s">
        <v>20285</v>
      </c>
    </row>
    <row r="8491" spans="1:5" x14ac:dyDescent="0.3">
      <c r="A8491" s="3" t="s">
        <v>28765</v>
      </c>
      <c r="B8491" s="3" t="s">
        <v>36</v>
      </c>
      <c r="C8491" s="3" t="s">
        <v>20281</v>
      </c>
      <c r="D8491" s="3" t="s">
        <v>20284</v>
      </c>
      <c r="E8491" s="3" t="s">
        <v>20285</v>
      </c>
    </row>
    <row r="8492" spans="1:5" x14ac:dyDescent="0.3">
      <c r="A8492" s="2" t="s">
        <v>28766</v>
      </c>
      <c r="B8492" s="2" t="s">
        <v>140</v>
      </c>
      <c r="C8492" s="2" t="s">
        <v>20281</v>
      </c>
      <c r="D8492" s="2" t="s">
        <v>20269</v>
      </c>
      <c r="E8492" s="2" t="s">
        <v>20264</v>
      </c>
    </row>
    <row r="8493" spans="1:5" x14ac:dyDescent="0.3">
      <c r="A8493" s="3" t="s">
        <v>28767</v>
      </c>
      <c r="B8493" s="3" t="s">
        <v>792</v>
      </c>
      <c r="C8493" s="3" t="s">
        <v>20275</v>
      </c>
      <c r="D8493" s="3" t="s">
        <v>20297</v>
      </c>
      <c r="E8493" s="3" t="s">
        <v>20264</v>
      </c>
    </row>
    <row r="8494" spans="1:5" x14ac:dyDescent="0.3">
      <c r="A8494" s="2" t="s">
        <v>28768</v>
      </c>
      <c r="B8494" s="2" t="s">
        <v>901</v>
      </c>
      <c r="C8494" s="2" t="s">
        <v>20271</v>
      </c>
      <c r="D8494" s="2" t="s">
        <v>20259</v>
      </c>
      <c r="E8494" s="2" t="s">
        <v>20264</v>
      </c>
    </row>
    <row r="8495" spans="1:5" x14ac:dyDescent="0.3">
      <c r="A8495" s="3" t="s">
        <v>28769</v>
      </c>
      <c r="B8495" s="3" t="s">
        <v>180</v>
      </c>
      <c r="C8495" s="3" t="s">
        <v>20271</v>
      </c>
      <c r="D8495" s="3" t="s">
        <v>20269</v>
      </c>
      <c r="E8495" s="3" t="s">
        <v>20285</v>
      </c>
    </row>
    <row r="8496" spans="1:5" x14ac:dyDescent="0.3">
      <c r="A8496" s="2" t="s">
        <v>28770</v>
      </c>
      <c r="B8496" s="2" t="s">
        <v>276</v>
      </c>
      <c r="C8496" s="2" t="s">
        <v>20266</v>
      </c>
      <c r="D8496" s="2" t="s">
        <v>20293</v>
      </c>
      <c r="E8496" s="2" t="s">
        <v>20264</v>
      </c>
    </row>
    <row r="8497" spans="1:5" x14ac:dyDescent="0.3">
      <c r="A8497" s="3" t="s">
        <v>28771</v>
      </c>
      <c r="B8497" s="3" t="s">
        <v>821</v>
      </c>
      <c r="C8497" s="3" t="s">
        <v>20258</v>
      </c>
      <c r="D8497" s="3" t="s">
        <v>20297</v>
      </c>
      <c r="E8497" s="3" t="s">
        <v>20285</v>
      </c>
    </row>
    <row r="8498" spans="1:5" x14ac:dyDescent="0.3">
      <c r="A8498" s="2" t="s">
        <v>28772</v>
      </c>
      <c r="B8498" s="2" t="s">
        <v>1617</v>
      </c>
      <c r="C8498" s="2" t="s">
        <v>20258</v>
      </c>
      <c r="D8498" s="2" t="s">
        <v>20279</v>
      </c>
      <c r="E8498" s="2" t="s">
        <v>20260</v>
      </c>
    </row>
    <row r="8499" spans="1:5" x14ac:dyDescent="0.3">
      <c r="A8499" s="3" t="s">
        <v>28773</v>
      </c>
      <c r="B8499" s="3" t="s">
        <v>737</v>
      </c>
      <c r="C8499" s="3" t="s">
        <v>20275</v>
      </c>
      <c r="D8499" s="3" t="s">
        <v>20272</v>
      </c>
      <c r="E8499" s="3" t="s">
        <v>20264</v>
      </c>
    </row>
    <row r="8500" spans="1:5" x14ac:dyDescent="0.3">
      <c r="A8500" s="2" t="s">
        <v>28774</v>
      </c>
      <c r="B8500" s="2" t="s">
        <v>2220</v>
      </c>
      <c r="C8500" s="2" t="s">
        <v>20266</v>
      </c>
      <c r="D8500" s="2" t="s">
        <v>20279</v>
      </c>
      <c r="E8500" s="2" t="s">
        <v>20264</v>
      </c>
    </row>
    <row r="8501" spans="1:5" x14ac:dyDescent="0.3">
      <c r="A8501" s="3" t="s">
        <v>28775</v>
      </c>
      <c r="B8501" s="3" t="s">
        <v>1713</v>
      </c>
      <c r="C8501" s="3" t="s">
        <v>20271</v>
      </c>
      <c r="D8501" s="3" t="s">
        <v>20267</v>
      </c>
      <c r="E8501" s="3" t="s">
        <v>20264</v>
      </c>
    </row>
    <row r="8502" spans="1:5" x14ac:dyDescent="0.3">
      <c r="A8502" s="2" t="s">
        <v>28776</v>
      </c>
      <c r="B8502" s="2" t="s">
        <v>349</v>
      </c>
      <c r="C8502" s="2" t="s">
        <v>20258</v>
      </c>
      <c r="D8502" s="2" t="s">
        <v>20263</v>
      </c>
      <c r="E8502" s="2" t="s">
        <v>20264</v>
      </c>
    </row>
    <row r="8503" spans="1:5" x14ac:dyDescent="0.3">
      <c r="A8503" s="3" t="s">
        <v>28777</v>
      </c>
      <c r="B8503" s="3" t="s">
        <v>655</v>
      </c>
      <c r="C8503" s="3" t="s">
        <v>20271</v>
      </c>
      <c r="D8503" s="3" t="s">
        <v>20259</v>
      </c>
      <c r="E8503" s="3" t="s">
        <v>20264</v>
      </c>
    </row>
    <row r="8504" spans="1:5" x14ac:dyDescent="0.3">
      <c r="A8504" s="2" t="s">
        <v>28778</v>
      </c>
      <c r="B8504" s="2" t="s">
        <v>300</v>
      </c>
      <c r="C8504" s="2" t="s">
        <v>20271</v>
      </c>
      <c r="D8504" s="2" t="s">
        <v>20263</v>
      </c>
      <c r="E8504" s="2" t="s">
        <v>20264</v>
      </c>
    </row>
    <row r="8505" spans="1:5" x14ac:dyDescent="0.3">
      <c r="A8505" s="3" t="s">
        <v>28779</v>
      </c>
      <c r="B8505" s="3" t="s">
        <v>1430</v>
      </c>
      <c r="C8505" s="3" t="s">
        <v>20266</v>
      </c>
      <c r="D8505" s="3" t="s">
        <v>20284</v>
      </c>
      <c r="E8505" s="3" t="s">
        <v>20264</v>
      </c>
    </row>
    <row r="8506" spans="1:5" x14ac:dyDescent="0.3">
      <c r="A8506" s="2" t="s">
        <v>28780</v>
      </c>
      <c r="B8506" s="2" t="s">
        <v>236</v>
      </c>
      <c r="C8506" s="2" t="s">
        <v>20258</v>
      </c>
      <c r="D8506" s="2" t="s">
        <v>20297</v>
      </c>
      <c r="E8506" s="2" t="s">
        <v>20264</v>
      </c>
    </row>
    <row r="8507" spans="1:5" x14ac:dyDescent="0.3">
      <c r="A8507" s="3" t="s">
        <v>28781</v>
      </c>
      <c r="B8507" s="3" t="s">
        <v>461</v>
      </c>
      <c r="C8507" s="3" t="s">
        <v>20281</v>
      </c>
      <c r="D8507" s="3" t="s">
        <v>20304</v>
      </c>
      <c r="E8507" s="3" t="s">
        <v>20285</v>
      </c>
    </row>
    <row r="8508" spans="1:5" x14ac:dyDescent="0.3">
      <c r="A8508" s="2" t="s">
        <v>28782</v>
      </c>
      <c r="B8508" s="2" t="s">
        <v>901</v>
      </c>
      <c r="C8508" s="2" t="s">
        <v>20281</v>
      </c>
      <c r="D8508" s="2" t="s">
        <v>20304</v>
      </c>
      <c r="E8508" s="2" t="s">
        <v>20260</v>
      </c>
    </row>
    <row r="8509" spans="1:5" x14ac:dyDescent="0.3">
      <c r="A8509" s="3" t="s">
        <v>28783</v>
      </c>
      <c r="B8509" s="3" t="s">
        <v>650</v>
      </c>
      <c r="C8509" s="3" t="s">
        <v>20266</v>
      </c>
      <c r="D8509" s="3" t="s">
        <v>20293</v>
      </c>
      <c r="E8509" s="3" t="s">
        <v>20285</v>
      </c>
    </row>
    <row r="8510" spans="1:5" x14ac:dyDescent="0.3">
      <c r="A8510" s="2" t="s">
        <v>28784</v>
      </c>
      <c r="B8510" s="2" t="s">
        <v>617</v>
      </c>
      <c r="C8510" s="2" t="s">
        <v>20258</v>
      </c>
      <c r="D8510" s="2" t="s">
        <v>20279</v>
      </c>
      <c r="E8510" s="2" t="s">
        <v>20264</v>
      </c>
    </row>
    <row r="8511" spans="1:5" x14ac:dyDescent="0.3">
      <c r="A8511" s="3" t="s">
        <v>28785</v>
      </c>
      <c r="B8511" s="3" t="s">
        <v>109</v>
      </c>
      <c r="C8511" s="3" t="s">
        <v>20275</v>
      </c>
      <c r="D8511" s="3" t="s">
        <v>20304</v>
      </c>
      <c r="E8511" s="3" t="s">
        <v>20264</v>
      </c>
    </row>
    <row r="8512" spans="1:5" x14ac:dyDescent="0.3">
      <c r="A8512" s="2" t="s">
        <v>28786</v>
      </c>
      <c r="B8512" s="2" t="s">
        <v>1403</v>
      </c>
      <c r="C8512" s="2" t="s">
        <v>20262</v>
      </c>
      <c r="D8512" s="2" t="s">
        <v>20269</v>
      </c>
      <c r="E8512" s="2" t="s">
        <v>20264</v>
      </c>
    </row>
    <row r="8513" spans="1:5" x14ac:dyDescent="0.3">
      <c r="A8513" s="3" t="s">
        <v>28787</v>
      </c>
      <c r="B8513" s="3" t="s">
        <v>157</v>
      </c>
      <c r="C8513" s="3" t="s">
        <v>20266</v>
      </c>
      <c r="D8513" s="3" t="s">
        <v>20267</v>
      </c>
      <c r="E8513" s="3" t="s">
        <v>20264</v>
      </c>
    </row>
    <row r="8514" spans="1:5" x14ac:dyDescent="0.3">
      <c r="A8514" s="2" t="s">
        <v>28788</v>
      </c>
      <c r="B8514" s="2" t="s">
        <v>86</v>
      </c>
      <c r="C8514" s="2" t="s">
        <v>20271</v>
      </c>
      <c r="D8514" s="2" t="s">
        <v>20293</v>
      </c>
      <c r="E8514" s="2" t="s">
        <v>20264</v>
      </c>
    </row>
    <row r="8515" spans="1:5" x14ac:dyDescent="0.3">
      <c r="A8515" s="3" t="s">
        <v>28789</v>
      </c>
      <c r="B8515" s="3" t="s">
        <v>1690</v>
      </c>
      <c r="C8515" s="3" t="s">
        <v>20266</v>
      </c>
      <c r="D8515" s="3" t="s">
        <v>20297</v>
      </c>
      <c r="E8515" s="3" t="s">
        <v>20264</v>
      </c>
    </row>
    <row r="8516" spans="1:5" x14ac:dyDescent="0.3">
      <c r="A8516" s="2" t="s">
        <v>28790</v>
      </c>
      <c r="B8516" s="2" t="s">
        <v>1220</v>
      </c>
      <c r="C8516" s="2" t="s">
        <v>20262</v>
      </c>
      <c r="D8516" s="2" t="s">
        <v>20272</v>
      </c>
      <c r="E8516" s="2" t="s">
        <v>20264</v>
      </c>
    </row>
    <row r="8517" spans="1:5" x14ac:dyDescent="0.3">
      <c r="A8517" s="3" t="s">
        <v>28791</v>
      </c>
      <c r="B8517" s="3" t="s">
        <v>7</v>
      </c>
      <c r="C8517" s="3" t="s">
        <v>20266</v>
      </c>
      <c r="D8517" s="3" t="s">
        <v>20272</v>
      </c>
      <c r="E8517" s="3" t="s">
        <v>20264</v>
      </c>
    </row>
    <row r="8518" spans="1:5" x14ac:dyDescent="0.3">
      <c r="A8518" s="2" t="s">
        <v>28792</v>
      </c>
      <c r="B8518" s="2" t="s">
        <v>901</v>
      </c>
      <c r="C8518" s="2" t="s">
        <v>20258</v>
      </c>
      <c r="D8518" s="2" t="s">
        <v>20263</v>
      </c>
      <c r="E8518" s="2" t="s">
        <v>20264</v>
      </c>
    </row>
    <row r="8519" spans="1:5" x14ac:dyDescent="0.3">
      <c r="A8519" s="3" t="s">
        <v>28793</v>
      </c>
      <c r="B8519" s="3" t="s">
        <v>171</v>
      </c>
      <c r="C8519" s="3" t="s">
        <v>20271</v>
      </c>
      <c r="D8519" s="3" t="s">
        <v>20272</v>
      </c>
      <c r="E8519" s="3" t="s">
        <v>20285</v>
      </c>
    </row>
    <row r="8520" spans="1:5" x14ac:dyDescent="0.3">
      <c r="A8520" s="2" t="s">
        <v>28794</v>
      </c>
      <c r="B8520" s="2" t="s">
        <v>1443</v>
      </c>
      <c r="C8520" s="2" t="s">
        <v>20262</v>
      </c>
      <c r="D8520" s="2" t="s">
        <v>20263</v>
      </c>
      <c r="E8520" s="2" t="s">
        <v>20260</v>
      </c>
    </row>
    <row r="8521" spans="1:5" x14ac:dyDescent="0.3">
      <c r="A8521" s="3" t="s">
        <v>28795</v>
      </c>
      <c r="B8521" s="3" t="s">
        <v>1577</v>
      </c>
      <c r="C8521" s="3" t="s">
        <v>20281</v>
      </c>
      <c r="D8521" s="3" t="s">
        <v>20267</v>
      </c>
      <c r="E8521" s="3" t="s">
        <v>20260</v>
      </c>
    </row>
    <row r="8522" spans="1:5" x14ac:dyDescent="0.3">
      <c r="A8522" s="2" t="s">
        <v>28796</v>
      </c>
      <c r="B8522" s="2" t="s">
        <v>1203</v>
      </c>
      <c r="C8522" s="2" t="s">
        <v>20275</v>
      </c>
      <c r="D8522" s="2" t="s">
        <v>20267</v>
      </c>
      <c r="E8522" s="2" t="s">
        <v>20264</v>
      </c>
    </row>
    <row r="8523" spans="1:5" x14ac:dyDescent="0.3">
      <c r="A8523" s="3" t="s">
        <v>28797</v>
      </c>
      <c r="B8523" s="3" t="s">
        <v>436</v>
      </c>
      <c r="C8523" s="3" t="s">
        <v>20266</v>
      </c>
      <c r="D8523" s="3" t="s">
        <v>20304</v>
      </c>
      <c r="E8523" s="3" t="s">
        <v>20285</v>
      </c>
    </row>
    <row r="8524" spans="1:5" x14ac:dyDescent="0.3">
      <c r="A8524" s="2" t="s">
        <v>28798</v>
      </c>
      <c r="B8524" s="2" t="s">
        <v>1337</v>
      </c>
      <c r="C8524" s="2" t="s">
        <v>20266</v>
      </c>
      <c r="D8524" s="2" t="s">
        <v>20272</v>
      </c>
      <c r="E8524" s="2" t="s">
        <v>20264</v>
      </c>
    </row>
    <row r="8525" spans="1:5" x14ac:dyDescent="0.3">
      <c r="A8525" s="3" t="s">
        <v>28799</v>
      </c>
      <c r="B8525" s="3" t="s">
        <v>1211</v>
      </c>
      <c r="C8525" s="3" t="s">
        <v>20262</v>
      </c>
      <c r="D8525" s="3" t="s">
        <v>20263</v>
      </c>
      <c r="E8525" s="3" t="s">
        <v>20264</v>
      </c>
    </row>
    <row r="8526" spans="1:5" x14ac:dyDescent="0.3">
      <c r="A8526" s="2" t="s">
        <v>28800</v>
      </c>
      <c r="B8526" s="2" t="s">
        <v>533</v>
      </c>
      <c r="C8526" s="2" t="s">
        <v>20275</v>
      </c>
      <c r="D8526" s="2" t="s">
        <v>20267</v>
      </c>
      <c r="E8526" s="2" t="s">
        <v>20285</v>
      </c>
    </row>
    <row r="8527" spans="1:5" x14ac:dyDescent="0.3">
      <c r="A8527" s="3" t="s">
        <v>28801</v>
      </c>
      <c r="B8527" s="3" t="s">
        <v>1334</v>
      </c>
      <c r="C8527" s="3" t="s">
        <v>20266</v>
      </c>
      <c r="D8527" s="3" t="s">
        <v>20293</v>
      </c>
      <c r="E8527" s="3" t="s">
        <v>20264</v>
      </c>
    </row>
    <row r="8528" spans="1:5" x14ac:dyDescent="0.3">
      <c r="A8528" s="2" t="s">
        <v>28802</v>
      </c>
      <c r="B8528" s="2" t="s">
        <v>247</v>
      </c>
      <c r="C8528" s="2" t="s">
        <v>20281</v>
      </c>
      <c r="D8528" s="2" t="s">
        <v>20304</v>
      </c>
      <c r="E8528" s="2" t="s">
        <v>20260</v>
      </c>
    </row>
    <row r="8529" spans="1:5" x14ac:dyDescent="0.3">
      <c r="A8529" s="3" t="s">
        <v>28803</v>
      </c>
      <c r="B8529" s="3" t="s">
        <v>581</v>
      </c>
      <c r="C8529" s="3" t="s">
        <v>20262</v>
      </c>
      <c r="D8529" s="3" t="s">
        <v>20259</v>
      </c>
      <c r="E8529" s="3" t="s">
        <v>20264</v>
      </c>
    </row>
    <row r="8530" spans="1:5" x14ac:dyDescent="0.3">
      <c r="A8530" s="2" t="s">
        <v>28804</v>
      </c>
      <c r="B8530" s="2" t="s">
        <v>640</v>
      </c>
      <c r="C8530" s="2" t="s">
        <v>20258</v>
      </c>
      <c r="D8530" s="2" t="s">
        <v>20304</v>
      </c>
      <c r="E8530" s="2" t="s">
        <v>20264</v>
      </c>
    </row>
    <row r="8531" spans="1:5" x14ac:dyDescent="0.3">
      <c r="A8531" s="3" t="s">
        <v>28805</v>
      </c>
      <c r="B8531" s="3" t="s">
        <v>699</v>
      </c>
      <c r="C8531" s="3" t="s">
        <v>20271</v>
      </c>
      <c r="D8531" s="3" t="s">
        <v>20272</v>
      </c>
      <c r="E8531" s="3" t="s">
        <v>20264</v>
      </c>
    </row>
    <row r="8532" spans="1:5" x14ac:dyDescent="0.3">
      <c r="A8532" s="2" t="s">
        <v>28806</v>
      </c>
      <c r="B8532" s="2" t="s">
        <v>444</v>
      </c>
      <c r="C8532" s="2" t="s">
        <v>20281</v>
      </c>
      <c r="D8532" s="2" t="s">
        <v>20279</v>
      </c>
      <c r="E8532" s="2" t="s">
        <v>20285</v>
      </c>
    </row>
    <row r="8533" spans="1:5" x14ac:dyDescent="0.3">
      <c r="A8533" s="3" t="s">
        <v>28807</v>
      </c>
      <c r="B8533" s="3" t="s">
        <v>617</v>
      </c>
      <c r="C8533" s="3" t="s">
        <v>20275</v>
      </c>
      <c r="D8533" s="3" t="s">
        <v>20304</v>
      </c>
      <c r="E8533" s="3" t="s">
        <v>20264</v>
      </c>
    </row>
    <row r="8534" spans="1:5" x14ac:dyDescent="0.3">
      <c r="A8534" s="2" t="s">
        <v>28808</v>
      </c>
      <c r="B8534" s="2" t="s">
        <v>675</v>
      </c>
      <c r="C8534" s="2" t="s">
        <v>20275</v>
      </c>
      <c r="D8534" s="2" t="s">
        <v>20263</v>
      </c>
      <c r="E8534" s="2" t="s">
        <v>20285</v>
      </c>
    </row>
    <row r="8535" spans="1:5" x14ac:dyDescent="0.3">
      <c r="A8535" s="3" t="s">
        <v>28809</v>
      </c>
      <c r="B8535" s="3" t="s">
        <v>792</v>
      </c>
      <c r="C8535" s="3" t="s">
        <v>20281</v>
      </c>
      <c r="D8535" s="3" t="s">
        <v>20267</v>
      </c>
      <c r="E8535" s="3" t="s">
        <v>20264</v>
      </c>
    </row>
    <row r="8536" spans="1:5" x14ac:dyDescent="0.3">
      <c r="A8536" s="2" t="s">
        <v>28810</v>
      </c>
      <c r="B8536" s="2" t="s">
        <v>148</v>
      </c>
      <c r="C8536" s="2" t="s">
        <v>20258</v>
      </c>
      <c r="D8536" s="2" t="s">
        <v>20267</v>
      </c>
      <c r="E8536" s="2" t="s">
        <v>20264</v>
      </c>
    </row>
    <row r="8537" spans="1:5" x14ac:dyDescent="0.3">
      <c r="A8537" s="3" t="s">
        <v>28811</v>
      </c>
      <c r="B8537" s="3" t="s">
        <v>408</v>
      </c>
      <c r="C8537" s="3" t="s">
        <v>20266</v>
      </c>
      <c r="D8537" s="3" t="s">
        <v>20272</v>
      </c>
      <c r="E8537" s="3" t="s">
        <v>20285</v>
      </c>
    </row>
    <row r="8538" spans="1:5" x14ac:dyDescent="0.3">
      <c r="A8538" s="2" t="s">
        <v>28812</v>
      </c>
      <c r="B8538" s="2" t="s">
        <v>737</v>
      </c>
      <c r="C8538" s="2" t="s">
        <v>20258</v>
      </c>
      <c r="D8538" s="2" t="s">
        <v>20272</v>
      </c>
      <c r="E8538" s="2" t="s">
        <v>20264</v>
      </c>
    </row>
    <row r="8539" spans="1:5" x14ac:dyDescent="0.3">
      <c r="A8539" s="3" t="s">
        <v>28813</v>
      </c>
      <c r="B8539" s="3" t="s">
        <v>486</v>
      </c>
      <c r="C8539" s="3" t="s">
        <v>20266</v>
      </c>
      <c r="D8539" s="3" t="s">
        <v>20279</v>
      </c>
      <c r="E8539" s="3" t="s">
        <v>20264</v>
      </c>
    </row>
    <row r="8540" spans="1:5" x14ac:dyDescent="0.3">
      <c r="A8540" s="2" t="s">
        <v>28814</v>
      </c>
      <c r="B8540" s="2" t="s">
        <v>313</v>
      </c>
      <c r="C8540" s="2" t="s">
        <v>20266</v>
      </c>
      <c r="D8540" s="2" t="s">
        <v>20272</v>
      </c>
      <c r="E8540" s="2" t="s">
        <v>20264</v>
      </c>
    </row>
    <row r="8541" spans="1:5" x14ac:dyDescent="0.3">
      <c r="A8541" s="3" t="s">
        <v>28815</v>
      </c>
      <c r="B8541" s="3" t="s">
        <v>993</v>
      </c>
      <c r="C8541" s="3" t="s">
        <v>20275</v>
      </c>
      <c r="D8541" s="3" t="s">
        <v>20263</v>
      </c>
      <c r="E8541" s="3" t="s">
        <v>20264</v>
      </c>
    </row>
    <row r="8542" spans="1:5" x14ac:dyDescent="0.3">
      <c r="A8542" s="2" t="s">
        <v>28816</v>
      </c>
      <c r="B8542" s="2" t="s">
        <v>496</v>
      </c>
      <c r="C8542" s="2" t="s">
        <v>20266</v>
      </c>
      <c r="D8542" s="2" t="s">
        <v>20272</v>
      </c>
      <c r="E8542" s="2" t="s">
        <v>20264</v>
      </c>
    </row>
    <row r="8543" spans="1:5" x14ac:dyDescent="0.3">
      <c r="A8543" s="3" t="s">
        <v>28817</v>
      </c>
      <c r="B8543" s="3" t="s">
        <v>349</v>
      </c>
      <c r="C8543" s="3" t="s">
        <v>20281</v>
      </c>
      <c r="D8543" s="3" t="s">
        <v>20259</v>
      </c>
      <c r="E8543" s="3" t="s">
        <v>20264</v>
      </c>
    </row>
    <row r="8544" spans="1:5" x14ac:dyDescent="0.3">
      <c r="A8544" s="2" t="s">
        <v>28818</v>
      </c>
      <c r="B8544" s="2" t="s">
        <v>96</v>
      </c>
      <c r="C8544" s="2" t="s">
        <v>20266</v>
      </c>
      <c r="D8544" s="2" t="s">
        <v>20293</v>
      </c>
      <c r="E8544" s="2" t="s">
        <v>20285</v>
      </c>
    </row>
    <row r="8545" spans="1:5" x14ac:dyDescent="0.3">
      <c r="A8545" s="3" t="s">
        <v>28819</v>
      </c>
      <c r="B8545" s="3" t="s">
        <v>369</v>
      </c>
      <c r="C8545" s="3" t="s">
        <v>20281</v>
      </c>
      <c r="D8545" s="3" t="s">
        <v>20263</v>
      </c>
      <c r="E8545" s="3" t="s">
        <v>20264</v>
      </c>
    </row>
    <row r="8546" spans="1:5" x14ac:dyDescent="0.3">
      <c r="A8546" s="2" t="s">
        <v>28820</v>
      </c>
      <c r="B8546" s="2" t="s">
        <v>439</v>
      </c>
      <c r="C8546" s="2" t="s">
        <v>20271</v>
      </c>
      <c r="D8546" s="2" t="s">
        <v>20279</v>
      </c>
      <c r="E8546" s="2" t="s">
        <v>20285</v>
      </c>
    </row>
    <row r="8547" spans="1:5" x14ac:dyDescent="0.3">
      <c r="A8547" s="3" t="s">
        <v>28821</v>
      </c>
      <c r="B8547" s="3" t="s">
        <v>675</v>
      </c>
      <c r="C8547" s="3" t="s">
        <v>20275</v>
      </c>
      <c r="D8547" s="3" t="s">
        <v>20293</v>
      </c>
      <c r="E8547" s="3" t="s">
        <v>20264</v>
      </c>
    </row>
    <row r="8548" spans="1:5" x14ac:dyDescent="0.3">
      <c r="A8548" s="2" t="s">
        <v>28822</v>
      </c>
      <c r="B8548" s="2" t="s">
        <v>708</v>
      </c>
      <c r="C8548" s="2" t="s">
        <v>20258</v>
      </c>
      <c r="D8548" s="2" t="s">
        <v>20267</v>
      </c>
      <c r="E8548" s="2" t="s">
        <v>20264</v>
      </c>
    </row>
    <row r="8549" spans="1:5" x14ac:dyDescent="0.3">
      <c r="A8549" s="3" t="s">
        <v>28823</v>
      </c>
      <c r="B8549" s="3" t="s">
        <v>128</v>
      </c>
      <c r="C8549" s="3" t="s">
        <v>20262</v>
      </c>
      <c r="D8549" s="3" t="s">
        <v>20304</v>
      </c>
      <c r="E8549" s="3" t="s">
        <v>20264</v>
      </c>
    </row>
    <row r="8550" spans="1:5" x14ac:dyDescent="0.3">
      <c r="A8550" s="2" t="s">
        <v>28824</v>
      </c>
      <c r="B8550" s="2" t="s">
        <v>228</v>
      </c>
      <c r="C8550" s="2" t="s">
        <v>20258</v>
      </c>
      <c r="D8550" s="2" t="s">
        <v>20297</v>
      </c>
      <c r="E8550" s="2" t="s">
        <v>20264</v>
      </c>
    </row>
    <row r="8551" spans="1:5" x14ac:dyDescent="0.3">
      <c r="A8551" s="3" t="s">
        <v>28825</v>
      </c>
      <c r="B8551" s="3" t="s">
        <v>1443</v>
      </c>
      <c r="C8551" s="3" t="s">
        <v>20258</v>
      </c>
      <c r="D8551" s="3" t="s">
        <v>20263</v>
      </c>
      <c r="E8551" s="3" t="s">
        <v>20264</v>
      </c>
    </row>
    <row r="8552" spans="1:5" x14ac:dyDescent="0.3">
      <c r="A8552" s="2" t="s">
        <v>28826</v>
      </c>
      <c r="B8552" s="2" t="s">
        <v>1091</v>
      </c>
      <c r="C8552" s="2" t="s">
        <v>20262</v>
      </c>
      <c r="D8552" s="2" t="s">
        <v>20272</v>
      </c>
      <c r="E8552" s="2" t="s">
        <v>20264</v>
      </c>
    </row>
    <row r="8553" spans="1:5" x14ac:dyDescent="0.3">
      <c r="A8553" s="3" t="s">
        <v>28827</v>
      </c>
      <c r="B8553" s="3" t="s">
        <v>658</v>
      </c>
      <c r="C8553" s="3" t="s">
        <v>20275</v>
      </c>
      <c r="D8553" s="3" t="s">
        <v>20279</v>
      </c>
      <c r="E8553" s="3" t="s">
        <v>20264</v>
      </c>
    </row>
    <row r="8554" spans="1:5" x14ac:dyDescent="0.3">
      <c r="A8554" s="2" t="s">
        <v>28828</v>
      </c>
      <c r="B8554" s="2" t="s">
        <v>352</v>
      </c>
      <c r="C8554" s="2" t="s">
        <v>20266</v>
      </c>
      <c r="D8554" s="2" t="s">
        <v>20263</v>
      </c>
      <c r="E8554" s="2" t="s">
        <v>20264</v>
      </c>
    </row>
    <row r="8555" spans="1:5" x14ac:dyDescent="0.3">
      <c r="A8555" s="3" t="s">
        <v>28829</v>
      </c>
      <c r="B8555" s="3" t="s">
        <v>439</v>
      </c>
      <c r="C8555" s="3" t="s">
        <v>20271</v>
      </c>
      <c r="D8555" s="3" t="s">
        <v>20263</v>
      </c>
      <c r="E8555" s="3" t="s">
        <v>20264</v>
      </c>
    </row>
    <row r="8556" spans="1:5" x14ac:dyDescent="0.3">
      <c r="A8556" s="2" t="s">
        <v>28830</v>
      </c>
      <c r="B8556" s="2" t="s">
        <v>213</v>
      </c>
      <c r="C8556" s="2" t="s">
        <v>20258</v>
      </c>
      <c r="D8556" s="2" t="s">
        <v>20269</v>
      </c>
      <c r="E8556" s="2" t="s">
        <v>20285</v>
      </c>
    </row>
    <row r="8557" spans="1:5" x14ac:dyDescent="0.3">
      <c r="A8557" s="3" t="s">
        <v>28831</v>
      </c>
      <c r="B8557" s="3" t="s">
        <v>513</v>
      </c>
      <c r="C8557" s="3" t="s">
        <v>20266</v>
      </c>
      <c r="D8557" s="3" t="s">
        <v>20297</v>
      </c>
      <c r="E8557" s="3" t="s">
        <v>20285</v>
      </c>
    </row>
    <row r="8558" spans="1:5" x14ac:dyDescent="0.3">
      <c r="A8558" s="2" t="s">
        <v>28832</v>
      </c>
      <c r="B8558" s="2" t="s">
        <v>61</v>
      </c>
      <c r="C8558" s="2" t="s">
        <v>20258</v>
      </c>
      <c r="D8558" s="2" t="s">
        <v>20267</v>
      </c>
      <c r="E8558" s="2" t="s">
        <v>20285</v>
      </c>
    </row>
    <row r="8559" spans="1:5" x14ac:dyDescent="0.3">
      <c r="A8559" s="3" t="s">
        <v>28833</v>
      </c>
      <c r="B8559" s="3" t="s">
        <v>12</v>
      </c>
      <c r="C8559" s="3" t="s">
        <v>20275</v>
      </c>
      <c r="D8559" s="3" t="s">
        <v>20267</v>
      </c>
      <c r="E8559" s="3" t="s">
        <v>20264</v>
      </c>
    </row>
    <row r="8560" spans="1:5" x14ac:dyDescent="0.3">
      <c r="A8560" s="2" t="s">
        <v>28834</v>
      </c>
      <c r="B8560" s="2" t="s">
        <v>109</v>
      </c>
      <c r="C8560" s="2" t="s">
        <v>20275</v>
      </c>
      <c r="D8560" s="2" t="s">
        <v>20297</v>
      </c>
      <c r="E8560" s="2" t="s">
        <v>20260</v>
      </c>
    </row>
    <row r="8561" spans="1:5" x14ac:dyDescent="0.3">
      <c r="A8561" s="3" t="s">
        <v>28835</v>
      </c>
      <c r="B8561" s="3" t="s">
        <v>417</v>
      </c>
      <c r="C8561" s="3" t="s">
        <v>20281</v>
      </c>
      <c r="D8561" s="3" t="s">
        <v>20279</v>
      </c>
      <c r="E8561" s="3" t="s">
        <v>20285</v>
      </c>
    </row>
    <row r="8562" spans="1:5" x14ac:dyDescent="0.3">
      <c r="A8562" s="2" t="s">
        <v>28836</v>
      </c>
      <c r="B8562" s="2" t="s">
        <v>151</v>
      </c>
      <c r="C8562" s="2" t="s">
        <v>20275</v>
      </c>
      <c r="D8562" s="2" t="s">
        <v>20272</v>
      </c>
      <c r="E8562" s="2" t="s">
        <v>20264</v>
      </c>
    </row>
    <row r="8563" spans="1:5" x14ac:dyDescent="0.3">
      <c r="A8563" s="3" t="s">
        <v>28837</v>
      </c>
      <c r="B8563" s="3" t="s">
        <v>258</v>
      </c>
      <c r="C8563" s="3" t="s">
        <v>20275</v>
      </c>
      <c r="D8563" s="3" t="s">
        <v>20297</v>
      </c>
      <c r="E8563" s="3" t="s">
        <v>20285</v>
      </c>
    </row>
    <row r="8564" spans="1:5" x14ac:dyDescent="0.3">
      <c r="A8564" s="2" t="s">
        <v>28838</v>
      </c>
      <c r="B8564" s="2" t="s">
        <v>231</v>
      </c>
      <c r="C8564" s="2" t="s">
        <v>20258</v>
      </c>
      <c r="D8564" s="2" t="s">
        <v>20284</v>
      </c>
      <c r="E8564" s="2" t="s">
        <v>20264</v>
      </c>
    </row>
    <row r="8565" spans="1:5" x14ac:dyDescent="0.3">
      <c r="A8565" s="3" t="s">
        <v>28839</v>
      </c>
      <c r="B8565" s="3" t="s">
        <v>228</v>
      </c>
      <c r="C8565" s="3" t="s">
        <v>20271</v>
      </c>
      <c r="D8565" s="3" t="s">
        <v>20267</v>
      </c>
      <c r="E8565" s="3" t="s">
        <v>20264</v>
      </c>
    </row>
    <row r="8566" spans="1:5" x14ac:dyDescent="0.3">
      <c r="A8566" s="2" t="s">
        <v>28840</v>
      </c>
      <c r="B8566" s="2" t="s">
        <v>123</v>
      </c>
      <c r="C8566" s="2" t="s">
        <v>20258</v>
      </c>
      <c r="D8566" s="2" t="s">
        <v>20263</v>
      </c>
      <c r="E8566" s="2" t="s">
        <v>20264</v>
      </c>
    </row>
    <row r="8567" spans="1:5" x14ac:dyDescent="0.3">
      <c r="A8567" s="3" t="s">
        <v>28841</v>
      </c>
      <c r="B8567" s="3" t="s">
        <v>398</v>
      </c>
      <c r="C8567" s="3" t="s">
        <v>20266</v>
      </c>
      <c r="D8567" s="3" t="s">
        <v>20269</v>
      </c>
      <c r="E8567" s="3" t="s">
        <v>20264</v>
      </c>
    </row>
    <row r="8568" spans="1:5" x14ac:dyDescent="0.3">
      <c r="A8568" s="2" t="s">
        <v>28842</v>
      </c>
      <c r="B8568" s="2" t="s">
        <v>236</v>
      </c>
      <c r="C8568" s="2" t="s">
        <v>20275</v>
      </c>
      <c r="D8568" s="2" t="s">
        <v>20279</v>
      </c>
      <c r="E8568" s="2" t="s">
        <v>20264</v>
      </c>
    </row>
    <row r="8569" spans="1:5" x14ac:dyDescent="0.3">
      <c r="A8569" s="3" t="s">
        <v>28843</v>
      </c>
      <c r="B8569" s="3" t="s">
        <v>483</v>
      </c>
      <c r="C8569" s="3" t="s">
        <v>20281</v>
      </c>
      <c r="D8569" s="3" t="s">
        <v>20279</v>
      </c>
      <c r="E8569" s="3" t="s">
        <v>20260</v>
      </c>
    </row>
    <row r="8570" spans="1:5" x14ac:dyDescent="0.3">
      <c r="A8570" s="2" t="s">
        <v>28844</v>
      </c>
      <c r="B8570" s="2" t="s">
        <v>258</v>
      </c>
      <c r="C8570" s="2" t="s">
        <v>20271</v>
      </c>
      <c r="D8570" s="2" t="s">
        <v>20293</v>
      </c>
      <c r="E8570" s="2" t="s">
        <v>20264</v>
      </c>
    </row>
    <row r="8571" spans="1:5" x14ac:dyDescent="0.3">
      <c r="A8571" s="3" t="s">
        <v>28845</v>
      </c>
      <c r="B8571" s="3" t="s">
        <v>1397</v>
      </c>
      <c r="C8571" s="3" t="s">
        <v>20281</v>
      </c>
      <c r="D8571" s="3" t="s">
        <v>20272</v>
      </c>
      <c r="E8571" s="3" t="s">
        <v>20264</v>
      </c>
    </row>
    <row r="8572" spans="1:5" x14ac:dyDescent="0.3">
      <c r="A8572" s="2" t="s">
        <v>28846</v>
      </c>
      <c r="B8572" s="2" t="s">
        <v>439</v>
      </c>
      <c r="C8572" s="2" t="s">
        <v>20262</v>
      </c>
      <c r="D8572" s="2" t="s">
        <v>20269</v>
      </c>
      <c r="E8572" s="2" t="s">
        <v>20264</v>
      </c>
    </row>
    <row r="8573" spans="1:5" x14ac:dyDescent="0.3">
      <c r="A8573" s="3" t="s">
        <v>28847</v>
      </c>
      <c r="B8573" s="3" t="s">
        <v>901</v>
      </c>
      <c r="C8573" s="3" t="s">
        <v>20281</v>
      </c>
      <c r="D8573" s="3" t="s">
        <v>20279</v>
      </c>
      <c r="E8573" s="3" t="s">
        <v>20264</v>
      </c>
    </row>
    <row r="8574" spans="1:5" x14ac:dyDescent="0.3">
      <c r="A8574" s="2" t="s">
        <v>28848</v>
      </c>
      <c r="B8574" s="2" t="s">
        <v>207</v>
      </c>
      <c r="C8574" s="2" t="s">
        <v>20281</v>
      </c>
      <c r="D8574" s="2" t="s">
        <v>20272</v>
      </c>
      <c r="E8574" s="2" t="s">
        <v>20260</v>
      </c>
    </row>
    <row r="8575" spans="1:5" x14ac:dyDescent="0.3">
      <c r="A8575" s="3" t="s">
        <v>28849</v>
      </c>
      <c r="B8575" s="3" t="s">
        <v>792</v>
      </c>
      <c r="C8575" s="3" t="s">
        <v>20266</v>
      </c>
      <c r="D8575" s="3" t="s">
        <v>20272</v>
      </c>
      <c r="E8575" s="3" t="s">
        <v>20264</v>
      </c>
    </row>
    <row r="8576" spans="1:5" x14ac:dyDescent="0.3">
      <c r="A8576" s="2" t="s">
        <v>28850</v>
      </c>
      <c r="B8576" s="2" t="s">
        <v>840</v>
      </c>
      <c r="C8576" s="2" t="s">
        <v>20275</v>
      </c>
      <c r="D8576" s="2" t="s">
        <v>20304</v>
      </c>
      <c r="E8576" s="2" t="s">
        <v>20264</v>
      </c>
    </row>
    <row r="8577" spans="1:5" x14ac:dyDescent="0.3">
      <c r="A8577" s="3" t="s">
        <v>28851</v>
      </c>
      <c r="B8577" s="3" t="s">
        <v>96</v>
      </c>
      <c r="C8577" s="3" t="s">
        <v>20266</v>
      </c>
      <c r="D8577" s="3" t="s">
        <v>20293</v>
      </c>
      <c r="E8577" s="3" t="s">
        <v>20285</v>
      </c>
    </row>
    <row r="8578" spans="1:5" x14ac:dyDescent="0.3">
      <c r="A8578" s="2" t="s">
        <v>28852</v>
      </c>
      <c r="B8578" s="2" t="s">
        <v>252</v>
      </c>
      <c r="C8578" s="2" t="s">
        <v>20275</v>
      </c>
      <c r="D8578" s="2" t="s">
        <v>20293</v>
      </c>
      <c r="E8578" s="2" t="s">
        <v>20264</v>
      </c>
    </row>
    <row r="8579" spans="1:5" x14ac:dyDescent="0.3">
      <c r="A8579" s="3" t="s">
        <v>28853</v>
      </c>
      <c r="B8579" s="3" t="s">
        <v>436</v>
      </c>
      <c r="C8579" s="3" t="s">
        <v>20266</v>
      </c>
      <c r="D8579" s="3" t="s">
        <v>20267</v>
      </c>
      <c r="E8579" s="3" t="s">
        <v>20260</v>
      </c>
    </row>
    <row r="8580" spans="1:5" x14ac:dyDescent="0.3">
      <c r="A8580" s="2" t="s">
        <v>28854</v>
      </c>
      <c r="B8580" s="2" t="s">
        <v>1394</v>
      </c>
      <c r="C8580" s="2" t="s">
        <v>20275</v>
      </c>
      <c r="D8580" s="2" t="s">
        <v>20293</v>
      </c>
      <c r="E8580" s="2" t="s">
        <v>20264</v>
      </c>
    </row>
    <row r="8581" spans="1:5" x14ac:dyDescent="0.3">
      <c r="A8581" s="3" t="s">
        <v>28855</v>
      </c>
      <c r="B8581" s="3" t="s">
        <v>756</v>
      </c>
      <c r="C8581" s="3" t="s">
        <v>20275</v>
      </c>
      <c r="D8581" s="3" t="s">
        <v>20267</v>
      </c>
      <c r="E8581" s="3" t="s">
        <v>20264</v>
      </c>
    </row>
    <row r="8582" spans="1:5" x14ac:dyDescent="0.3">
      <c r="A8582" s="2" t="s">
        <v>28856</v>
      </c>
      <c r="B8582" s="2" t="s">
        <v>1819</v>
      </c>
      <c r="C8582" s="2" t="s">
        <v>20275</v>
      </c>
      <c r="D8582" s="2" t="s">
        <v>20279</v>
      </c>
      <c r="E8582" s="2" t="s">
        <v>20285</v>
      </c>
    </row>
    <row r="8583" spans="1:5" x14ac:dyDescent="0.3">
      <c r="A8583" s="3" t="s">
        <v>28857</v>
      </c>
      <c r="B8583" s="3" t="s">
        <v>69</v>
      </c>
      <c r="C8583" s="3" t="s">
        <v>20281</v>
      </c>
      <c r="D8583" s="3" t="s">
        <v>20263</v>
      </c>
      <c r="E8583" s="3" t="s">
        <v>20264</v>
      </c>
    </row>
    <row r="8584" spans="1:5" x14ac:dyDescent="0.3">
      <c r="A8584" s="2" t="s">
        <v>28858</v>
      </c>
      <c r="B8584" s="2" t="s">
        <v>236</v>
      </c>
      <c r="C8584" s="2" t="s">
        <v>20262</v>
      </c>
      <c r="D8584" s="2" t="s">
        <v>20297</v>
      </c>
      <c r="E8584" s="2" t="s">
        <v>20264</v>
      </c>
    </row>
    <row r="8585" spans="1:5" x14ac:dyDescent="0.3">
      <c r="A8585" s="3" t="s">
        <v>28859</v>
      </c>
      <c r="B8585" s="3" t="s">
        <v>688</v>
      </c>
      <c r="C8585" s="3" t="s">
        <v>20275</v>
      </c>
      <c r="D8585" s="3" t="s">
        <v>20272</v>
      </c>
      <c r="E8585" s="3" t="s">
        <v>20285</v>
      </c>
    </row>
    <row r="8586" spans="1:5" x14ac:dyDescent="0.3">
      <c r="A8586" s="2" t="s">
        <v>28860</v>
      </c>
      <c r="B8586" s="2" t="s">
        <v>93</v>
      </c>
      <c r="C8586" s="2" t="s">
        <v>20262</v>
      </c>
      <c r="D8586" s="2" t="s">
        <v>20279</v>
      </c>
      <c r="E8586" s="2" t="s">
        <v>20264</v>
      </c>
    </row>
    <row r="8587" spans="1:5" x14ac:dyDescent="0.3">
      <c r="A8587" s="3" t="s">
        <v>28861</v>
      </c>
      <c r="B8587" s="3" t="s">
        <v>655</v>
      </c>
      <c r="C8587" s="3" t="s">
        <v>20262</v>
      </c>
      <c r="D8587" s="3" t="s">
        <v>20279</v>
      </c>
      <c r="E8587" s="3" t="s">
        <v>20264</v>
      </c>
    </row>
    <row r="8588" spans="1:5" x14ac:dyDescent="0.3">
      <c r="A8588" s="2" t="s">
        <v>28862</v>
      </c>
      <c r="B8588" s="2" t="s">
        <v>1287</v>
      </c>
      <c r="C8588" s="2" t="s">
        <v>20258</v>
      </c>
      <c r="D8588" s="2" t="s">
        <v>20263</v>
      </c>
      <c r="E8588" s="2" t="s">
        <v>20260</v>
      </c>
    </row>
    <row r="8589" spans="1:5" x14ac:dyDescent="0.3">
      <c r="A8589" s="3" t="s">
        <v>28863</v>
      </c>
      <c r="B8589" s="3" t="s">
        <v>374</v>
      </c>
      <c r="C8589" s="3" t="s">
        <v>20258</v>
      </c>
      <c r="D8589" s="3" t="s">
        <v>20279</v>
      </c>
      <c r="E8589" s="3" t="s">
        <v>20264</v>
      </c>
    </row>
    <row r="8590" spans="1:5" x14ac:dyDescent="0.3">
      <c r="A8590" s="2" t="s">
        <v>28864</v>
      </c>
      <c r="B8590" s="2" t="s">
        <v>584</v>
      </c>
      <c r="C8590" s="2" t="s">
        <v>20271</v>
      </c>
      <c r="D8590" s="2" t="s">
        <v>20304</v>
      </c>
      <c r="E8590" s="2" t="s">
        <v>20264</v>
      </c>
    </row>
    <row r="8591" spans="1:5" x14ac:dyDescent="0.3">
      <c r="A8591" s="3" t="s">
        <v>28865</v>
      </c>
      <c r="B8591" s="3" t="s">
        <v>1071</v>
      </c>
      <c r="C8591" s="3" t="s">
        <v>20266</v>
      </c>
      <c r="D8591" s="3" t="s">
        <v>20284</v>
      </c>
      <c r="E8591" s="3" t="s">
        <v>20264</v>
      </c>
    </row>
    <row r="8592" spans="1:5" x14ac:dyDescent="0.3">
      <c r="A8592" s="2" t="s">
        <v>28866</v>
      </c>
      <c r="B8592" s="2" t="s">
        <v>1337</v>
      </c>
      <c r="C8592" s="2" t="s">
        <v>20258</v>
      </c>
      <c r="D8592" s="2" t="s">
        <v>20272</v>
      </c>
      <c r="E8592" s="2" t="s">
        <v>20264</v>
      </c>
    </row>
    <row r="8593" spans="1:5" x14ac:dyDescent="0.3">
      <c r="A8593" s="3" t="s">
        <v>28867</v>
      </c>
      <c r="B8593" s="3" t="s">
        <v>12</v>
      </c>
      <c r="C8593" s="3" t="s">
        <v>20275</v>
      </c>
      <c r="D8593" s="3" t="s">
        <v>20259</v>
      </c>
      <c r="E8593" s="3" t="s">
        <v>20285</v>
      </c>
    </row>
    <row r="8594" spans="1:5" x14ac:dyDescent="0.3">
      <c r="A8594" s="2" t="s">
        <v>28868</v>
      </c>
      <c r="B8594" s="2" t="s">
        <v>223</v>
      </c>
      <c r="C8594" s="2" t="s">
        <v>20262</v>
      </c>
      <c r="D8594" s="2" t="s">
        <v>20267</v>
      </c>
      <c r="E8594" s="2" t="s">
        <v>20264</v>
      </c>
    </row>
    <row r="8595" spans="1:5" x14ac:dyDescent="0.3">
      <c r="A8595" s="3" t="s">
        <v>28869</v>
      </c>
      <c r="B8595" s="3" t="s">
        <v>131</v>
      </c>
      <c r="C8595" s="3" t="s">
        <v>20266</v>
      </c>
      <c r="D8595" s="3" t="s">
        <v>20279</v>
      </c>
      <c r="E8595" s="3" t="s">
        <v>20264</v>
      </c>
    </row>
    <row r="8596" spans="1:5" x14ac:dyDescent="0.3">
      <c r="A8596" s="2" t="s">
        <v>28870</v>
      </c>
      <c r="B8596" s="2" t="s">
        <v>93</v>
      </c>
      <c r="C8596" s="2" t="s">
        <v>20271</v>
      </c>
      <c r="D8596" s="2" t="s">
        <v>20259</v>
      </c>
      <c r="E8596" s="2" t="s">
        <v>20260</v>
      </c>
    </row>
    <row r="8597" spans="1:5" x14ac:dyDescent="0.3">
      <c r="A8597" s="3" t="s">
        <v>28871</v>
      </c>
      <c r="B8597" s="3" t="s">
        <v>855</v>
      </c>
      <c r="C8597" s="3" t="s">
        <v>20258</v>
      </c>
      <c r="D8597" s="3" t="s">
        <v>20279</v>
      </c>
      <c r="E8597" s="3" t="s">
        <v>20285</v>
      </c>
    </row>
    <row r="8598" spans="1:5" x14ac:dyDescent="0.3">
      <c r="A8598" s="2" t="s">
        <v>28872</v>
      </c>
      <c r="B8598" s="2" t="s">
        <v>516</v>
      </c>
      <c r="C8598" s="2" t="s">
        <v>20281</v>
      </c>
      <c r="D8598" s="2" t="s">
        <v>20272</v>
      </c>
      <c r="E8598" s="2" t="s">
        <v>20264</v>
      </c>
    </row>
    <row r="8599" spans="1:5" x14ac:dyDescent="0.3">
      <c r="A8599" s="3" t="s">
        <v>28873</v>
      </c>
      <c r="B8599" s="3" t="s">
        <v>263</v>
      </c>
      <c r="C8599" s="3" t="s">
        <v>20266</v>
      </c>
      <c r="D8599" s="3" t="s">
        <v>20293</v>
      </c>
      <c r="E8599" s="3" t="s">
        <v>20264</v>
      </c>
    </row>
    <row r="8600" spans="1:5" x14ac:dyDescent="0.3">
      <c r="A8600" s="2" t="s">
        <v>28874</v>
      </c>
      <c r="B8600" s="2" t="s">
        <v>1819</v>
      </c>
      <c r="C8600" s="2" t="s">
        <v>20271</v>
      </c>
      <c r="D8600" s="2" t="s">
        <v>20269</v>
      </c>
      <c r="E8600" s="2" t="s">
        <v>20285</v>
      </c>
    </row>
    <row r="8601" spans="1:5" x14ac:dyDescent="0.3">
      <c r="A8601" s="3" t="s">
        <v>28875</v>
      </c>
      <c r="B8601" s="3" t="s">
        <v>123</v>
      </c>
      <c r="C8601" s="3" t="s">
        <v>20275</v>
      </c>
      <c r="D8601" s="3" t="s">
        <v>20284</v>
      </c>
      <c r="E8601" s="3" t="s">
        <v>20264</v>
      </c>
    </row>
    <row r="8602" spans="1:5" x14ac:dyDescent="0.3">
      <c r="A8602" s="2" t="s">
        <v>28876</v>
      </c>
      <c r="B8602" s="2" t="s">
        <v>76</v>
      </c>
      <c r="C8602" s="2" t="s">
        <v>20266</v>
      </c>
      <c r="D8602" s="2" t="s">
        <v>20259</v>
      </c>
      <c r="E8602" s="2" t="s">
        <v>20264</v>
      </c>
    </row>
    <row r="8603" spans="1:5" x14ac:dyDescent="0.3">
      <c r="A8603" s="3" t="s">
        <v>28877</v>
      </c>
      <c r="B8603" s="3" t="s">
        <v>293</v>
      </c>
      <c r="C8603" s="3" t="s">
        <v>20262</v>
      </c>
      <c r="D8603" s="3" t="s">
        <v>20259</v>
      </c>
      <c r="E8603" s="3" t="s">
        <v>20264</v>
      </c>
    </row>
    <row r="8604" spans="1:5" x14ac:dyDescent="0.3">
      <c r="A8604" s="2" t="s">
        <v>28878</v>
      </c>
      <c r="B8604" s="2" t="s">
        <v>1168</v>
      </c>
      <c r="C8604" s="2" t="s">
        <v>20275</v>
      </c>
      <c r="D8604" s="2" t="s">
        <v>20267</v>
      </c>
      <c r="E8604" s="2" t="s">
        <v>20264</v>
      </c>
    </row>
    <row r="8605" spans="1:5" x14ac:dyDescent="0.3">
      <c r="A8605" s="3" t="s">
        <v>28879</v>
      </c>
      <c r="B8605" s="3" t="s">
        <v>252</v>
      </c>
      <c r="C8605" s="3" t="s">
        <v>20275</v>
      </c>
      <c r="D8605" s="3" t="s">
        <v>20272</v>
      </c>
      <c r="E8605" s="3" t="s">
        <v>20260</v>
      </c>
    </row>
    <row r="8606" spans="1:5" x14ac:dyDescent="0.3">
      <c r="A8606" s="2" t="s">
        <v>28880</v>
      </c>
      <c r="B8606" s="2" t="s">
        <v>808</v>
      </c>
      <c r="C8606" s="2" t="s">
        <v>20266</v>
      </c>
      <c r="D8606" s="2" t="s">
        <v>20259</v>
      </c>
      <c r="E8606" s="2" t="s">
        <v>20285</v>
      </c>
    </row>
    <row r="8607" spans="1:5" x14ac:dyDescent="0.3">
      <c r="A8607" s="3" t="s">
        <v>28881</v>
      </c>
      <c r="B8607" s="3" t="s">
        <v>106</v>
      </c>
      <c r="C8607" s="3" t="s">
        <v>20281</v>
      </c>
      <c r="D8607" s="3" t="s">
        <v>20272</v>
      </c>
      <c r="E8607" s="3" t="s">
        <v>20264</v>
      </c>
    </row>
    <row r="8608" spans="1:5" x14ac:dyDescent="0.3">
      <c r="A8608" s="2" t="s">
        <v>28882</v>
      </c>
      <c r="B8608" s="2" t="s">
        <v>444</v>
      </c>
      <c r="C8608" s="2" t="s">
        <v>20281</v>
      </c>
      <c r="D8608" s="2" t="s">
        <v>20284</v>
      </c>
      <c r="E8608" s="2" t="s">
        <v>20285</v>
      </c>
    </row>
    <row r="8609" spans="1:5" x14ac:dyDescent="0.3">
      <c r="A8609" s="3" t="s">
        <v>28883</v>
      </c>
      <c r="B8609" s="3" t="s">
        <v>1577</v>
      </c>
      <c r="C8609" s="3" t="s">
        <v>20266</v>
      </c>
      <c r="D8609" s="3" t="s">
        <v>20259</v>
      </c>
      <c r="E8609" s="3" t="s">
        <v>20264</v>
      </c>
    </row>
    <row r="8610" spans="1:5" x14ac:dyDescent="0.3">
      <c r="A8610" s="2" t="s">
        <v>28884</v>
      </c>
      <c r="B8610" s="2" t="s">
        <v>855</v>
      </c>
      <c r="C8610" s="2" t="s">
        <v>20266</v>
      </c>
      <c r="D8610" s="2" t="s">
        <v>20304</v>
      </c>
      <c r="E8610" s="2" t="s">
        <v>20264</v>
      </c>
    </row>
    <row r="8611" spans="1:5" x14ac:dyDescent="0.3">
      <c r="A8611" s="3" t="s">
        <v>28885</v>
      </c>
      <c r="B8611" s="3" t="s">
        <v>228</v>
      </c>
      <c r="C8611" s="3" t="s">
        <v>20266</v>
      </c>
      <c r="D8611" s="3" t="s">
        <v>20263</v>
      </c>
      <c r="E8611" s="3" t="s">
        <v>20285</v>
      </c>
    </row>
    <row r="8612" spans="1:5" x14ac:dyDescent="0.3">
      <c r="A8612" s="2" t="s">
        <v>28886</v>
      </c>
      <c r="B8612" s="2" t="s">
        <v>688</v>
      </c>
      <c r="C8612" s="2" t="s">
        <v>20262</v>
      </c>
      <c r="D8612" s="2" t="s">
        <v>20269</v>
      </c>
      <c r="E8612" s="2" t="s">
        <v>20264</v>
      </c>
    </row>
    <row r="8613" spans="1:5" x14ac:dyDescent="0.3">
      <c r="A8613" s="3" t="s">
        <v>28887</v>
      </c>
      <c r="B8613" s="3" t="s">
        <v>157</v>
      </c>
      <c r="C8613" s="3" t="s">
        <v>20258</v>
      </c>
      <c r="D8613" s="3" t="s">
        <v>20259</v>
      </c>
      <c r="E8613" s="3" t="s">
        <v>20285</v>
      </c>
    </row>
    <row r="8614" spans="1:5" x14ac:dyDescent="0.3">
      <c r="A8614" s="2" t="s">
        <v>28888</v>
      </c>
      <c r="B8614" s="2" t="s">
        <v>123</v>
      </c>
      <c r="C8614" s="2" t="s">
        <v>20275</v>
      </c>
      <c r="D8614" s="2" t="s">
        <v>20267</v>
      </c>
      <c r="E8614" s="2" t="s">
        <v>20264</v>
      </c>
    </row>
    <row r="8615" spans="1:5" x14ac:dyDescent="0.3">
      <c r="A8615" s="3" t="s">
        <v>28889</v>
      </c>
      <c r="B8615" s="3" t="s">
        <v>668</v>
      </c>
      <c r="C8615" s="3" t="s">
        <v>20266</v>
      </c>
      <c r="D8615" s="3" t="s">
        <v>20293</v>
      </c>
      <c r="E8615" s="3" t="s">
        <v>20264</v>
      </c>
    </row>
    <row r="8616" spans="1:5" x14ac:dyDescent="0.3">
      <c r="A8616" s="2" t="s">
        <v>28890</v>
      </c>
      <c r="B8616" s="2" t="s">
        <v>228</v>
      </c>
      <c r="C8616" s="2" t="s">
        <v>20258</v>
      </c>
      <c r="D8616" s="2" t="s">
        <v>20272</v>
      </c>
      <c r="E8616" s="2" t="s">
        <v>20260</v>
      </c>
    </row>
    <row r="8617" spans="1:5" x14ac:dyDescent="0.3">
      <c r="A8617" s="3" t="s">
        <v>28891</v>
      </c>
      <c r="B8617" s="3" t="s">
        <v>258</v>
      </c>
      <c r="C8617" s="3" t="s">
        <v>20262</v>
      </c>
      <c r="D8617" s="3" t="s">
        <v>20269</v>
      </c>
      <c r="E8617" s="3" t="s">
        <v>20264</v>
      </c>
    </row>
    <row r="8618" spans="1:5" x14ac:dyDescent="0.3">
      <c r="A8618" s="2" t="s">
        <v>28892</v>
      </c>
      <c r="B8618" s="2" t="s">
        <v>148</v>
      </c>
      <c r="C8618" s="2" t="s">
        <v>20275</v>
      </c>
      <c r="D8618" s="2" t="s">
        <v>20297</v>
      </c>
      <c r="E8618" s="2" t="s">
        <v>20264</v>
      </c>
    </row>
    <row r="8619" spans="1:5" x14ac:dyDescent="0.3">
      <c r="A8619" s="3" t="s">
        <v>28893</v>
      </c>
      <c r="B8619" s="3" t="s">
        <v>821</v>
      </c>
      <c r="C8619" s="3" t="s">
        <v>20258</v>
      </c>
      <c r="D8619" s="3" t="s">
        <v>20259</v>
      </c>
      <c r="E8619" s="3" t="s">
        <v>20264</v>
      </c>
    </row>
    <row r="8620" spans="1:5" x14ac:dyDescent="0.3">
      <c r="A8620" s="2" t="s">
        <v>28894</v>
      </c>
      <c r="B8620" s="2" t="s">
        <v>716</v>
      </c>
      <c r="C8620" s="2" t="s">
        <v>20275</v>
      </c>
      <c r="D8620" s="2" t="s">
        <v>20297</v>
      </c>
      <c r="E8620" s="2" t="s">
        <v>20285</v>
      </c>
    </row>
    <row r="8621" spans="1:5" x14ac:dyDescent="0.3">
      <c r="A8621" s="3" t="s">
        <v>28895</v>
      </c>
      <c r="B8621" s="3" t="s">
        <v>1403</v>
      </c>
      <c r="C8621" s="3" t="s">
        <v>20281</v>
      </c>
      <c r="D8621" s="3" t="s">
        <v>20269</v>
      </c>
      <c r="E8621" s="3" t="s">
        <v>20264</v>
      </c>
    </row>
    <row r="8622" spans="1:5" x14ac:dyDescent="0.3">
      <c r="A8622" s="2" t="s">
        <v>28896</v>
      </c>
      <c r="B8622" s="2" t="s">
        <v>310</v>
      </c>
      <c r="C8622" s="2" t="s">
        <v>20266</v>
      </c>
      <c r="D8622" s="2" t="s">
        <v>20279</v>
      </c>
      <c r="E8622" s="2" t="s">
        <v>20285</v>
      </c>
    </row>
    <row r="8623" spans="1:5" x14ac:dyDescent="0.3">
      <c r="A8623" s="3" t="s">
        <v>28897</v>
      </c>
      <c r="B8623" s="3" t="s">
        <v>990</v>
      </c>
      <c r="C8623" s="3" t="s">
        <v>20281</v>
      </c>
      <c r="D8623" s="3" t="s">
        <v>20272</v>
      </c>
      <c r="E8623" s="3" t="s">
        <v>20264</v>
      </c>
    </row>
    <row r="8624" spans="1:5" x14ac:dyDescent="0.3">
      <c r="A8624" s="2" t="s">
        <v>28898</v>
      </c>
      <c r="B8624" s="2" t="s">
        <v>52</v>
      </c>
      <c r="C8624" s="2" t="s">
        <v>20271</v>
      </c>
      <c r="D8624" s="2" t="s">
        <v>20269</v>
      </c>
      <c r="E8624" s="2" t="s">
        <v>20264</v>
      </c>
    </row>
    <row r="8625" spans="1:5" x14ac:dyDescent="0.3">
      <c r="A8625" s="3" t="s">
        <v>28899</v>
      </c>
      <c r="B8625" s="3" t="s">
        <v>123</v>
      </c>
      <c r="C8625" s="3" t="s">
        <v>20262</v>
      </c>
      <c r="D8625" s="3" t="s">
        <v>20304</v>
      </c>
      <c r="E8625" s="3" t="s">
        <v>20260</v>
      </c>
    </row>
    <row r="8626" spans="1:5" x14ac:dyDescent="0.3">
      <c r="A8626" s="2" t="s">
        <v>28900</v>
      </c>
      <c r="B8626" s="2" t="s">
        <v>58</v>
      </c>
      <c r="C8626" s="2" t="s">
        <v>20266</v>
      </c>
      <c r="D8626" s="2" t="s">
        <v>20297</v>
      </c>
      <c r="E8626" s="2" t="s">
        <v>20264</v>
      </c>
    </row>
    <row r="8627" spans="1:5" x14ac:dyDescent="0.3">
      <c r="A8627" s="3" t="s">
        <v>28901</v>
      </c>
      <c r="B8627" s="3" t="s">
        <v>66</v>
      </c>
      <c r="C8627" s="3" t="s">
        <v>20258</v>
      </c>
      <c r="D8627" s="3" t="s">
        <v>20304</v>
      </c>
      <c r="E8627" s="3" t="s">
        <v>20264</v>
      </c>
    </row>
    <row r="8628" spans="1:5" x14ac:dyDescent="0.3">
      <c r="A8628" s="2" t="s">
        <v>28902</v>
      </c>
      <c r="B8628" s="2" t="s">
        <v>93</v>
      </c>
      <c r="C8628" s="2" t="s">
        <v>20275</v>
      </c>
      <c r="D8628" s="2" t="s">
        <v>20269</v>
      </c>
      <c r="E8628" s="2" t="s">
        <v>20285</v>
      </c>
    </row>
    <row r="8629" spans="1:5" x14ac:dyDescent="0.3">
      <c r="A8629" s="3" t="s">
        <v>28903</v>
      </c>
      <c r="B8629" s="3" t="s">
        <v>436</v>
      </c>
      <c r="C8629" s="3" t="s">
        <v>20271</v>
      </c>
      <c r="D8629" s="3" t="s">
        <v>20297</v>
      </c>
      <c r="E8629" s="3" t="s">
        <v>20264</v>
      </c>
    </row>
    <row r="8630" spans="1:5" x14ac:dyDescent="0.3">
      <c r="A8630" s="2" t="s">
        <v>28904</v>
      </c>
      <c r="B8630" s="2" t="s">
        <v>486</v>
      </c>
      <c r="C8630" s="2" t="s">
        <v>20262</v>
      </c>
      <c r="D8630" s="2" t="s">
        <v>20272</v>
      </c>
      <c r="E8630" s="2" t="s">
        <v>20264</v>
      </c>
    </row>
    <row r="8631" spans="1:5" x14ac:dyDescent="0.3">
      <c r="A8631" s="3" t="s">
        <v>28905</v>
      </c>
      <c r="B8631" s="3" t="s">
        <v>96</v>
      </c>
      <c r="C8631" s="3" t="s">
        <v>20262</v>
      </c>
      <c r="D8631" s="3" t="s">
        <v>20297</v>
      </c>
      <c r="E8631" s="3" t="s">
        <v>20285</v>
      </c>
    </row>
    <row r="8632" spans="1:5" x14ac:dyDescent="0.3">
      <c r="A8632" s="2" t="s">
        <v>28906</v>
      </c>
      <c r="B8632" s="2" t="s">
        <v>1138</v>
      </c>
      <c r="C8632" s="2" t="s">
        <v>20262</v>
      </c>
      <c r="D8632" s="2" t="s">
        <v>20267</v>
      </c>
      <c r="E8632" s="2" t="s">
        <v>20285</v>
      </c>
    </row>
    <row r="8633" spans="1:5" x14ac:dyDescent="0.3">
      <c r="A8633" s="3" t="s">
        <v>28907</v>
      </c>
      <c r="B8633" s="3" t="s">
        <v>623</v>
      </c>
      <c r="C8633" s="3" t="s">
        <v>20258</v>
      </c>
      <c r="D8633" s="3" t="s">
        <v>20297</v>
      </c>
      <c r="E8633" s="3" t="s">
        <v>20264</v>
      </c>
    </row>
    <row r="8634" spans="1:5" x14ac:dyDescent="0.3">
      <c r="A8634" s="2" t="s">
        <v>28908</v>
      </c>
      <c r="B8634" s="2" t="s">
        <v>855</v>
      </c>
      <c r="C8634" s="2" t="s">
        <v>20266</v>
      </c>
      <c r="D8634" s="2" t="s">
        <v>20263</v>
      </c>
      <c r="E8634" s="2" t="s">
        <v>20264</v>
      </c>
    </row>
    <row r="8635" spans="1:5" x14ac:dyDescent="0.3">
      <c r="A8635" s="3" t="s">
        <v>28909</v>
      </c>
      <c r="B8635" s="3" t="s">
        <v>576</v>
      </c>
      <c r="C8635" s="3" t="s">
        <v>20281</v>
      </c>
      <c r="D8635" s="3" t="s">
        <v>20279</v>
      </c>
      <c r="E8635" s="3" t="s">
        <v>20260</v>
      </c>
    </row>
    <row r="8636" spans="1:5" x14ac:dyDescent="0.3">
      <c r="A8636" s="2" t="s">
        <v>28910</v>
      </c>
      <c r="B8636" s="2" t="s">
        <v>213</v>
      </c>
      <c r="C8636" s="2" t="s">
        <v>20271</v>
      </c>
      <c r="D8636" s="2" t="s">
        <v>20272</v>
      </c>
      <c r="E8636" s="2" t="s">
        <v>20264</v>
      </c>
    </row>
    <row r="8637" spans="1:5" x14ac:dyDescent="0.3">
      <c r="A8637" s="3" t="s">
        <v>28911</v>
      </c>
      <c r="B8637" s="3" t="s">
        <v>36</v>
      </c>
      <c r="C8637" s="3" t="s">
        <v>20258</v>
      </c>
      <c r="D8637" s="3" t="s">
        <v>20259</v>
      </c>
      <c r="E8637" s="3" t="s">
        <v>20264</v>
      </c>
    </row>
    <row r="8638" spans="1:5" x14ac:dyDescent="0.3">
      <c r="A8638" s="2" t="s">
        <v>28912</v>
      </c>
      <c r="B8638" s="2" t="s">
        <v>650</v>
      </c>
      <c r="C8638" s="2" t="s">
        <v>20275</v>
      </c>
      <c r="D8638" s="2" t="s">
        <v>20293</v>
      </c>
      <c r="E8638" s="2" t="s">
        <v>20264</v>
      </c>
    </row>
    <row r="8639" spans="1:5" x14ac:dyDescent="0.3">
      <c r="A8639" s="3" t="s">
        <v>28913</v>
      </c>
      <c r="B8639" s="3" t="s">
        <v>210</v>
      </c>
      <c r="C8639" s="3" t="s">
        <v>20258</v>
      </c>
      <c r="D8639" s="3" t="s">
        <v>20263</v>
      </c>
      <c r="E8639" s="3" t="s">
        <v>20264</v>
      </c>
    </row>
    <row r="8640" spans="1:5" x14ac:dyDescent="0.3">
      <c r="A8640" s="2" t="s">
        <v>28914</v>
      </c>
      <c r="B8640" s="2" t="s">
        <v>61</v>
      </c>
      <c r="C8640" s="2" t="s">
        <v>20275</v>
      </c>
      <c r="D8640" s="2" t="s">
        <v>20304</v>
      </c>
      <c r="E8640" s="2" t="s">
        <v>20285</v>
      </c>
    </row>
    <row r="8641" spans="1:5" x14ac:dyDescent="0.3">
      <c r="A8641" s="3" t="s">
        <v>28915</v>
      </c>
      <c r="B8641" s="3" t="s">
        <v>160</v>
      </c>
      <c r="C8641" s="3" t="s">
        <v>20275</v>
      </c>
      <c r="D8641" s="3" t="s">
        <v>20284</v>
      </c>
      <c r="E8641" s="3" t="s">
        <v>20264</v>
      </c>
    </row>
    <row r="8642" spans="1:5" x14ac:dyDescent="0.3">
      <c r="A8642" s="2" t="s">
        <v>28916</v>
      </c>
      <c r="B8642" s="2" t="s">
        <v>620</v>
      </c>
      <c r="C8642" s="2" t="s">
        <v>20262</v>
      </c>
      <c r="D8642" s="2" t="s">
        <v>20279</v>
      </c>
      <c r="E8642" s="2" t="s">
        <v>20264</v>
      </c>
    </row>
    <row r="8643" spans="1:5" x14ac:dyDescent="0.3">
      <c r="A8643" s="3" t="s">
        <v>28917</v>
      </c>
      <c r="B8643" s="3" t="s">
        <v>27</v>
      </c>
      <c r="C8643" s="3" t="s">
        <v>20258</v>
      </c>
      <c r="D8643" s="3" t="s">
        <v>20279</v>
      </c>
      <c r="E8643" s="3" t="s">
        <v>20260</v>
      </c>
    </row>
    <row r="8644" spans="1:5" x14ac:dyDescent="0.3">
      <c r="A8644" s="2" t="s">
        <v>28918</v>
      </c>
      <c r="B8644" s="2" t="s">
        <v>1211</v>
      </c>
      <c r="C8644" s="2" t="s">
        <v>20281</v>
      </c>
      <c r="D8644" s="2" t="s">
        <v>20267</v>
      </c>
      <c r="E8644" s="2" t="s">
        <v>20285</v>
      </c>
    </row>
    <row r="8645" spans="1:5" x14ac:dyDescent="0.3">
      <c r="A8645" s="3" t="s">
        <v>28919</v>
      </c>
      <c r="B8645" s="3" t="s">
        <v>349</v>
      </c>
      <c r="C8645" s="3" t="s">
        <v>20275</v>
      </c>
      <c r="D8645" s="3" t="s">
        <v>20297</v>
      </c>
      <c r="E8645" s="3" t="s">
        <v>20264</v>
      </c>
    </row>
    <row r="8646" spans="1:5" x14ac:dyDescent="0.3">
      <c r="A8646" s="2" t="s">
        <v>28920</v>
      </c>
      <c r="B8646" s="2" t="s">
        <v>1562</v>
      </c>
      <c r="C8646" s="2" t="s">
        <v>20262</v>
      </c>
      <c r="D8646" s="2" t="s">
        <v>20267</v>
      </c>
      <c r="E8646" s="2" t="s">
        <v>20264</v>
      </c>
    </row>
    <row r="8647" spans="1:5" x14ac:dyDescent="0.3">
      <c r="A8647" s="3" t="s">
        <v>28921</v>
      </c>
      <c r="B8647" s="3" t="s">
        <v>450</v>
      </c>
      <c r="C8647" s="3" t="s">
        <v>20281</v>
      </c>
      <c r="D8647" s="3" t="s">
        <v>20297</v>
      </c>
      <c r="E8647" s="3" t="s">
        <v>20285</v>
      </c>
    </row>
    <row r="8648" spans="1:5" x14ac:dyDescent="0.3">
      <c r="A8648" s="2" t="s">
        <v>28922</v>
      </c>
      <c r="B8648" s="2" t="s">
        <v>151</v>
      </c>
      <c r="C8648" s="2" t="s">
        <v>20258</v>
      </c>
      <c r="D8648" s="2" t="s">
        <v>20269</v>
      </c>
      <c r="E8648" s="2" t="s">
        <v>20260</v>
      </c>
    </row>
    <row r="8649" spans="1:5" x14ac:dyDescent="0.3">
      <c r="A8649" s="3" t="s">
        <v>28923</v>
      </c>
      <c r="B8649" s="3" t="s">
        <v>321</v>
      </c>
      <c r="C8649" s="3" t="s">
        <v>20281</v>
      </c>
      <c r="D8649" s="3" t="s">
        <v>20304</v>
      </c>
      <c r="E8649" s="3" t="s">
        <v>20264</v>
      </c>
    </row>
    <row r="8650" spans="1:5" x14ac:dyDescent="0.3">
      <c r="A8650" s="2" t="s">
        <v>28924</v>
      </c>
      <c r="B8650" s="2" t="s">
        <v>58</v>
      </c>
      <c r="C8650" s="2" t="s">
        <v>20258</v>
      </c>
      <c r="D8650" s="2" t="s">
        <v>20297</v>
      </c>
      <c r="E8650" s="2" t="s">
        <v>20264</v>
      </c>
    </row>
    <row r="8651" spans="1:5" x14ac:dyDescent="0.3">
      <c r="A8651" s="3" t="s">
        <v>28925</v>
      </c>
      <c r="B8651" s="3" t="s">
        <v>1819</v>
      </c>
      <c r="C8651" s="3" t="s">
        <v>20275</v>
      </c>
      <c r="D8651" s="3" t="s">
        <v>20304</v>
      </c>
      <c r="E8651" s="3" t="s">
        <v>20264</v>
      </c>
    </row>
    <row r="8652" spans="1:5" x14ac:dyDescent="0.3">
      <c r="A8652" s="2" t="s">
        <v>28926</v>
      </c>
      <c r="B8652" s="2" t="s">
        <v>540</v>
      </c>
      <c r="C8652" s="2" t="s">
        <v>20271</v>
      </c>
      <c r="D8652" s="2" t="s">
        <v>20304</v>
      </c>
      <c r="E8652" s="2" t="s">
        <v>20264</v>
      </c>
    </row>
    <row r="8653" spans="1:5" x14ac:dyDescent="0.3">
      <c r="A8653" s="3" t="s">
        <v>28927</v>
      </c>
      <c r="B8653" s="3" t="s">
        <v>128</v>
      </c>
      <c r="C8653" s="3" t="s">
        <v>20271</v>
      </c>
      <c r="D8653" s="3" t="s">
        <v>20284</v>
      </c>
      <c r="E8653" s="3" t="s">
        <v>20264</v>
      </c>
    </row>
    <row r="8654" spans="1:5" x14ac:dyDescent="0.3">
      <c r="A8654" s="2" t="s">
        <v>28928</v>
      </c>
      <c r="B8654" s="2" t="s">
        <v>102</v>
      </c>
      <c r="C8654" s="2" t="s">
        <v>20266</v>
      </c>
      <c r="D8654" s="2" t="s">
        <v>20263</v>
      </c>
      <c r="E8654" s="2" t="s">
        <v>20285</v>
      </c>
    </row>
    <row r="8655" spans="1:5" x14ac:dyDescent="0.3">
      <c r="A8655" s="3" t="s">
        <v>28929</v>
      </c>
      <c r="B8655" s="3" t="s">
        <v>614</v>
      </c>
      <c r="C8655" s="3" t="s">
        <v>20266</v>
      </c>
      <c r="D8655" s="3" t="s">
        <v>20259</v>
      </c>
      <c r="E8655" s="3" t="s">
        <v>20264</v>
      </c>
    </row>
    <row r="8656" spans="1:5" x14ac:dyDescent="0.3">
      <c r="A8656" s="2" t="s">
        <v>28930</v>
      </c>
      <c r="B8656" s="2" t="s">
        <v>711</v>
      </c>
      <c r="C8656" s="2" t="s">
        <v>20275</v>
      </c>
      <c r="D8656" s="2" t="s">
        <v>20272</v>
      </c>
      <c r="E8656" s="2" t="s">
        <v>20264</v>
      </c>
    </row>
    <row r="8657" spans="1:5" x14ac:dyDescent="0.3">
      <c r="A8657" s="3" t="s">
        <v>28931</v>
      </c>
      <c r="B8657" s="3" t="s">
        <v>711</v>
      </c>
      <c r="C8657" s="3" t="s">
        <v>20281</v>
      </c>
      <c r="D8657" s="3" t="s">
        <v>20267</v>
      </c>
      <c r="E8657" s="3" t="s">
        <v>20264</v>
      </c>
    </row>
    <row r="8658" spans="1:5" x14ac:dyDescent="0.3">
      <c r="A8658" s="2" t="s">
        <v>28932</v>
      </c>
      <c r="B8658" s="2" t="s">
        <v>1883</v>
      </c>
      <c r="C8658" s="2" t="s">
        <v>20258</v>
      </c>
      <c r="D8658" s="2" t="s">
        <v>20269</v>
      </c>
      <c r="E8658" s="2" t="s">
        <v>20264</v>
      </c>
    </row>
    <row r="8659" spans="1:5" x14ac:dyDescent="0.3">
      <c r="A8659" s="3" t="s">
        <v>28933</v>
      </c>
      <c r="B8659" s="3" t="s">
        <v>901</v>
      </c>
      <c r="C8659" s="3" t="s">
        <v>20271</v>
      </c>
      <c r="D8659" s="3" t="s">
        <v>20284</v>
      </c>
      <c r="E8659" s="3" t="s">
        <v>20264</v>
      </c>
    </row>
    <row r="8660" spans="1:5" x14ac:dyDescent="0.3">
      <c r="A8660" s="2" t="s">
        <v>28934</v>
      </c>
      <c r="B8660" s="2" t="s">
        <v>276</v>
      </c>
      <c r="C8660" s="2" t="s">
        <v>20258</v>
      </c>
      <c r="D8660" s="2" t="s">
        <v>20272</v>
      </c>
      <c r="E8660" s="2" t="s">
        <v>20264</v>
      </c>
    </row>
    <row r="8661" spans="1:5" x14ac:dyDescent="0.3">
      <c r="A8661" s="3" t="s">
        <v>28935</v>
      </c>
      <c r="B8661" s="3" t="s">
        <v>310</v>
      </c>
      <c r="C8661" s="3" t="s">
        <v>20275</v>
      </c>
      <c r="D8661" s="3" t="s">
        <v>20284</v>
      </c>
      <c r="E8661" s="3" t="s">
        <v>20264</v>
      </c>
    </row>
    <row r="8662" spans="1:5" x14ac:dyDescent="0.3">
      <c r="A8662" s="2" t="s">
        <v>28936</v>
      </c>
      <c r="B8662" s="2" t="s">
        <v>617</v>
      </c>
      <c r="C8662" s="2" t="s">
        <v>20281</v>
      </c>
      <c r="D8662" s="2" t="s">
        <v>20297</v>
      </c>
      <c r="E8662" s="2" t="s">
        <v>20260</v>
      </c>
    </row>
    <row r="8663" spans="1:5" x14ac:dyDescent="0.3">
      <c r="A8663" s="3" t="s">
        <v>28937</v>
      </c>
      <c r="B8663" s="3" t="s">
        <v>288</v>
      </c>
      <c r="C8663" s="3" t="s">
        <v>20258</v>
      </c>
      <c r="D8663" s="3" t="s">
        <v>20293</v>
      </c>
      <c r="E8663" s="3" t="s">
        <v>20285</v>
      </c>
    </row>
    <row r="8664" spans="1:5" x14ac:dyDescent="0.3">
      <c r="A8664" s="2" t="s">
        <v>28938</v>
      </c>
      <c r="B8664" s="2" t="s">
        <v>826</v>
      </c>
      <c r="C8664" s="2" t="s">
        <v>20281</v>
      </c>
      <c r="D8664" s="2" t="s">
        <v>20272</v>
      </c>
      <c r="E8664" s="2" t="s">
        <v>20264</v>
      </c>
    </row>
    <row r="8665" spans="1:5" x14ac:dyDescent="0.3">
      <c r="A8665" s="3" t="s">
        <v>28939</v>
      </c>
      <c r="B8665" s="3" t="s">
        <v>763</v>
      </c>
      <c r="C8665" s="3" t="s">
        <v>20271</v>
      </c>
      <c r="D8665" s="3" t="s">
        <v>20272</v>
      </c>
      <c r="E8665" s="3" t="s">
        <v>20285</v>
      </c>
    </row>
    <row r="8666" spans="1:5" x14ac:dyDescent="0.3">
      <c r="A8666" s="2" t="s">
        <v>28940</v>
      </c>
      <c r="B8666" s="2" t="s">
        <v>231</v>
      </c>
      <c r="C8666" s="2" t="s">
        <v>20258</v>
      </c>
      <c r="D8666" s="2" t="s">
        <v>20269</v>
      </c>
      <c r="E8666" s="2" t="s">
        <v>20264</v>
      </c>
    </row>
    <row r="8667" spans="1:5" x14ac:dyDescent="0.3">
      <c r="A8667" s="3" t="s">
        <v>28941</v>
      </c>
      <c r="B8667" s="3" t="s">
        <v>587</v>
      </c>
      <c r="C8667" s="3" t="s">
        <v>20262</v>
      </c>
      <c r="D8667" s="3" t="s">
        <v>20267</v>
      </c>
      <c r="E8667" s="3" t="s">
        <v>20285</v>
      </c>
    </row>
    <row r="8668" spans="1:5" x14ac:dyDescent="0.3">
      <c r="A8668" s="2" t="s">
        <v>28942</v>
      </c>
      <c r="B8668" s="2" t="s">
        <v>17</v>
      </c>
      <c r="C8668" s="2" t="s">
        <v>20271</v>
      </c>
      <c r="D8668" s="2" t="s">
        <v>20279</v>
      </c>
      <c r="E8668" s="2" t="s">
        <v>20260</v>
      </c>
    </row>
    <row r="8669" spans="1:5" x14ac:dyDescent="0.3">
      <c r="A8669" s="3" t="s">
        <v>28943</v>
      </c>
      <c r="B8669" s="3" t="s">
        <v>174</v>
      </c>
      <c r="C8669" s="3" t="s">
        <v>20281</v>
      </c>
      <c r="D8669" s="3" t="s">
        <v>20284</v>
      </c>
      <c r="E8669" s="3" t="s">
        <v>20264</v>
      </c>
    </row>
    <row r="8670" spans="1:5" x14ac:dyDescent="0.3">
      <c r="A8670" s="2" t="s">
        <v>28944</v>
      </c>
      <c r="B8670" s="2" t="s">
        <v>239</v>
      </c>
      <c r="C8670" s="2" t="s">
        <v>20275</v>
      </c>
      <c r="D8670" s="2" t="s">
        <v>20284</v>
      </c>
      <c r="E8670" s="2" t="s">
        <v>20260</v>
      </c>
    </row>
    <row r="8671" spans="1:5" x14ac:dyDescent="0.3">
      <c r="A8671" s="3" t="s">
        <v>28945</v>
      </c>
      <c r="B8671" s="3" t="s">
        <v>17</v>
      </c>
      <c r="C8671" s="3" t="s">
        <v>20262</v>
      </c>
      <c r="D8671" s="3" t="s">
        <v>20269</v>
      </c>
      <c r="E8671" s="3" t="s">
        <v>20264</v>
      </c>
    </row>
    <row r="8672" spans="1:5" x14ac:dyDescent="0.3">
      <c r="A8672" s="2" t="s">
        <v>28946</v>
      </c>
      <c r="B8672" s="2" t="s">
        <v>1098</v>
      </c>
      <c r="C8672" s="2" t="s">
        <v>20266</v>
      </c>
      <c r="D8672" s="2" t="s">
        <v>20297</v>
      </c>
      <c r="E8672" s="2" t="s">
        <v>20264</v>
      </c>
    </row>
    <row r="8673" spans="1:5" x14ac:dyDescent="0.3">
      <c r="A8673" s="3" t="s">
        <v>28947</v>
      </c>
      <c r="B8673" s="3" t="s">
        <v>1400</v>
      </c>
      <c r="C8673" s="3" t="s">
        <v>20258</v>
      </c>
      <c r="D8673" s="3" t="s">
        <v>20297</v>
      </c>
      <c r="E8673" s="3" t="s">
        <v>20264</v>
      </c>
    </row>
    <row r="8674" spans="1:5" x14ac:dyDescent="0.3">
      <c r="A8674" s="2" t="s">
        <v>28948</v>
      </c>
      <c r="B8674" s="2" t="s">
        <v>1562</v>
      </c>
      <c r="C8674" s="2" t="s">
        <v>20266</v>
      </c>
      <c r="D8674" s="2" t="s">
        <v>20293</v>
      </c>
      <c r="E8674" s="2" t="s">
        <v>20260</v>
      </c>
    </row>
    <row r="8675" spans="1:5" x14ac:dyDescent="0.3">
      <c r="A8675" s="3" t="s">
        <v>28949</v>
      </c>
      <c r="B8675" s="3" t="s">
        <v>2821</v>
      </c>
      <c r="C8675" s="3" t="s">
        <v>20271</v>
      </c>
      <c r="D8675" s="3" t="s">
        <v>20267</v>
      </c>
      <c r="E8675" s="3" t="s">
        <v>20264</v>
      </c>
    </row>
    <row r="8676" spans="1:5" x14ac:dyDescent="0.3">
      <c r="A8676" s="2" t="s">
        <v>28950</v>
      </c>
      <c r="B8676" s="2" t="s">
        <v>439</v>
      </c>
      <c r="C8676" s="2" t="s">
        <v>20258</v>
      </c>
      <c r="D8676" s="2" t="s">
        <v>20263</v>
      </c>
      <c r="E8676" s="2" t="s">
        <v>20264</v>
      </c>
    </row>
    <row r="8677" spans="1:5" x14ac:dyDescent="0.3">
      <c r="A8677" s="3" t="s">
        <v>28951</v>
      </c>
      <c r="B8677" s="3" t="s">
        <v>763</v>
      </c>
      <c r="C8677" s="3" t="s">
        <v>20258</v>
      </c>
      <c r="D8677" s="3" t="s">
        <v>20259</v>
      </c>
      <c r="E8677" s="3" t="s">
        <v>20264</v>
      </c>
    </row>
    <row r="8678" spans="1:5" x14ac:dyDescent="0.3">
      <c r="A8678" s="2" t="s">
        <v>28952</v>
      </c>
      <c r="B8678" s="2" t="s">
        <v>210</v>
      </c>
      <c r="C8678" s="2" t="s">
        <v>20262</v>
      </c>
      <c r="D8678" s="2" t="s">
        <v>20269</v>
      </c>
      <c r="E8678" s="2" t="s">
        <v>20264</v>
      </c>
    </row>
    <row r="8679" spans="1:5" x14ac:dyDescent="0.3">
      <c r="A8679" s="3" t="s">
        <v>28953</v>
      </c>
      <c r="B8679" s="3" t="s">
        <v>333</v>
      </c>
      <c r="C8679" s="3" t="s">
        <v>20262</v>
      </c>
      <c r="D8679" s="3" t="s">
        <v>20272</v>
      </c>
      <c r="E8679" s="3" t="s">
        <v>20285</v>
      </c>
    </row>
    <row r="8680" spans="1:5" x14ac:dyDescent="0.3">
      <c r="A8680" s="2" t="s">
        <v>28954</v>
      </c>
      <c r="B8680" s="2" t="s">
        <v>44</v>
      </c>
      <c r="C8680" s="2" t="s">
        <v>20262</v>
      </c>
      <c r="D8680" s="2" t="s">
        <v>20259</v>
      </c>
      <c r="E8680" s="2" t="s">
        <v>20264</v>
      </c>
    </row>
    <row r="8681" spans="1:5" x14ac:dyDescent="0.3">
      <c r="A8681" s="3" t="s">
        <v>28955</v>
      </c>
      <c r="B8681" s="3" t="s">
        <v>483</v>
      </c>
      <c r="C8681" s="3" t="s">
        <v>20262</v>
      </c>
      <c r="D8681" s="3" t="s">
        <v>20269</v>
      </c>
      <c r="E8681" s="3" t="s">
        <v>20264</v>
      </c>
    </row>
    <row r="8682" spans="1:5" x14ac:dyDescent="0.3">
      <c r="A8682" s="2" t="s">
        <v>28956</v>
      </c>
      <c r="B8682" s="2" t="s">
        <v>174</v>
      </c>
      <c r="C8682" s="2" t="s">
        <v>20275</v>
      </c>
      <c r="D8682" s="2" t="s">
        <v>20259</v>
      </c>
      <c r="E8682" s="2" t="s">
        <v>20264</v>
      </c>
    </row>
    <row r="8683" spans="1:5" x14ac:dyDescent="0.3">
      <c r="A8683" s="3" t="s">
        <v>28957</v>
      </c>
      <c r="B8683" s="3" t="s">
        <v>1359</v>
      </c>
      <c r="C8683" s="3" t="s">
        <v>20281</v>
      </c>
      <c r="D8683" s="3" t="s">
        <v>20272</v>
      </c>
      <c r="E8683" s="3" t="s">
        <v>20264</v>
      </c>
    </row>
    <row r="8684" spans="1:5" x14ac:dyDescent="0.3">
      <c r="A8684" s="2" t="s">
        <v>28958</v>
      </c>
      <c r="B8684" s="2" t="s">
        <v>1359</v>
      </c>
      <c r="C8684" s="2" t="s">
        <v>20262</v>
      </c>
      <c r="D8684" s="2" t="s">
        <v>20284</v>
      </c>
      <c r="E8684" s="2" t="s">
        <v>20264</v>
      </c>
    </row>
    <row r="8685" spans="1:5" x14ac:dyDescent="0.3">
      <c r="A8685" s="3" t="s">
        <v>28959</v>
      </c>
      <c r="B8685" s="3" t="s">
        <v>1186</v>
      </c>
      <c r="C8685" s="3" t="s">
        <v>20271</v>
      </c>
      <c r="D8685" s="3" t="s">
        <v>20269</v>
      </c>
      <c r="E8685" s="3" t="s">
        <v>20285</v>
      </c>
    </row>
    <row r="8686" spans="1:5" x14ac:dyDescent="0.3">
      <c r="A8686" s="2" t="s">
        <v>28960</v>
      </c>
      <c r="B8686" s="2" t="s">
        <v>1394</v>
      </c>
      <c r="C8686" s="2" t="s">
        <v>20258</v>
      </c>
      <c r="D8686" s="2" t="s">
        <v>20263</v>
      </c>
      <c r="E8686" s="2" t="s">
        <v>20264</v>
      </c>
    </row>
    <row r="8687" spans="1:5" x14ac:dyDescent="0.3">
      <c r="A8687" s="3" t="s">
        <v>28961</v>
      </c>
      <c r="B8687" s="3" t="s">
        <v>645</v>
      </c>
      <c r="C8687" s="3" t="s">
        <v>20266</v>
      </c>
      <c r="D8687" s="3" t="s">
        <v>20263</v>
      </c>
      <c r="E8687" s="3" t="s">
        <v>20264</v>
      </c>
    </row>
    <row r="8688" spans="1:5" x14ac:dyDescent="0.3">
      <c r="A8688" s="2" t="s">
        <v>28962</v>
      </c>
      <c r="B8688" s="2" t="s">
        <v>655</v>
      </c>
      <c r="C8688" s="2" t="s">
        <v>20262</v>
      </c>
      <c r="D8688" s="2" t="s">
        <v>20259</v>
      </c>
      <c r="E8688" s="2" t="s">
        <v>20264</v>
      </c>
    </row>
    <row r="8689" spans="1:5" x14ac:dyDescent="0.3">
      <c r="A8689" s="3" t="s">
        <v>28963</v>
      </c>
      <c r="B8689" s="3" t="s">
        <v>12</v>
      </c>
      <c r="C8689" s="3" t="s">
        <v>20271</v>
      </c>
      <c r="D8689" s="3" t="s">
        <v>20297</v>
      </c>
      <c r="E8689" s="3" t="s">
        <v>20264</v>
      </c>
    </row>
    <row r="8690" spans="1:5" x14ac:dyDescent="0.3">
      <c r="A8690" s="2" t="s">
        <v>28964</v>
      </c>
      <c r="B8690" s="2" t="s">
        <v>461</v>
      </c>
      <c r="C8690" s="2" t="s">
        <v>20275</v>
      </c>
      <c r="D8690" s="2" t="s">
        <v>20304</v>
      </c>
      <c r="E8690" s="2" t="s">
        <v>20285</v>
      </c>
    </row>
    <row r="8691" spans="1:5" x14ac:dyDescent="0.3">
      <c r="A8691" s="3" t="s">
        <v>28965</v>
      </c>
      <c r="B8691" s="3" t="s">
        <v>273</v>
      </c>
      <c r="C8691" s="3" t="s">
        <v>20271</v>
      </c>
      <c r="D8691" s="3" t="s">
        <v>20297</v>
      </c>
      <c r="E8691" s="3" t="s">
        <v>20264</v>
      </c>
    </row>
    <row r="8692" spans="1:5" x14ac:dyDescent="0.3">
      <c r="A8692" s="2" t="s">
        <v>28966</v>
      </c>
      <c r="B8692" s="2" t="s">
        <v>185</v>
      </c>
      <c r="C8692" s="2" t="s">
        <v>20266</v>
      </c>
      <c r="D8692" s="2" t="s">
        <v>20304</v>
      </c>
      <c r="E8692" s="2" t="s">
        <v>20264</v>
      </c>
    </row>
    <row r="8693" spans="1:5" x14ac:dyDescent="0.3">
      <c r="A8693" s="3" t="s">
        <v>28967</v>
      </c>
      <c r="B8693" s="3" t="s">
        <v>901</v>
      </c>
      <c r="C8693" s="3" t="s">
        <v>20266</v>
      </c>
      <c r="D8693" s="3" t="s">
        <v>20272</v>
      </c>
      <c r="E8693" s="3" t="s">
        <v>20264</v>
      </c>
    </row>
    <row r="8694" spans="1:5" x14ac:dyDescent="0.3">
      <c r="A8694" s="2" t="s">
        <v>28968</v>
      </c>
      <c r="B8694" s="2" t="s">
        <v>352</v>
      </c>
      <c r="C8694" s="2" t="s">
        <v>20271</v>
      </c>
      <c r="D8694" s="2" t="s">
        <v>20297</v>
      </c>
      <c r="E8694" s="2" t="s">
        <v>20264</v>
      </c>
    </row>
    <row r="8695" spans="1:5" x14ac:dyDescent="0.3">
      <c r="A8695" s="3" t="s">
        <v>28969</v>
      </c>
      <c r="B8695" s="3" t="s">
        <v>947</v>
      </c>
      <c r="C8695" s="3" t="s">
        <v>20275</v>
      </c>
      <c r="D8695" s="3" t="s">
        <v>20267</v>
      </c>
      <c r="E8695" s="3" t="s">
        <v>20264</v>
      </c>
    </row>
    <row r="8696" spans="1:5" x14ac:dyDescent="0.3">
      <c r="A8696" s="2" t="s">
        <v>28970</v>
      </c>
      <c r="B8696" s="2" t="s">
        <v>476</v>
      </c>
      <c r="C8696" s="2" t="s">
        <v>20266</v>
      </c>
      <c r="D8696" s="2" t="s">
        <v>20293</v>
      </c>
      <c r="E8696" s="2" t="s">
        <v>20264</v>
      </c>
    </row>
    <row r="8697" spans="1:5" x14ac:dyDescent="0.3">
      <c r="A8697" s="3" t="s">
        <v>28971</v>
      </c>
      <c r="B8697" s="3" t="s">
        <v>499</v>
      </c>
      <c r="C8697" s="3" t="s">
        <v>20275</v>
      </c>
      <c r="D8697" s="3" t="s">
        <v>20279</v>
      </c>
      <c r="E8697" s="3" t="s">
        <v>20264</v>
      </c>
    </row>
    <row r="8698" spans="1:5" x14ac:dyDescent="0.3">
      <c r="A8698" s="2" t="s">
        <v>28972</v>
      </c>
      <c r="B8698" s="2" t="s">
        <v>7</v>
      </c>
      <c r="C8698" s="2" t="s">
        <v>20258</v>
      </c>
      <c r="D8698" s="2" t="s">
        <v>20267</v>
      </c>
      <c r="E8698" s="2" t="s">
        <v>20264</v>
      </c>
    </row>
    <row r="8699" spans="1:5" x14ac:dyDescent="0.3">
      <c r="A8699" s="3" t="s">
        <v>28973</v>
      </c>
      <c r="B8699" s="3" t="s">
        <v>193</v>
      </c>
      <c r="C8699" s="3" t="s">
        <v>20262</v>
      </c>
      <c r="D8699" s="3" t="s">
        <v>20304</v>
      </c>
      <c r="E8699" s="3" t="s">
        <v>20285</v>
      </c>
    </row>
    <row r="8700" spans="1:5" x14ac:dyDescent="0.3">
      <c r="A8700" s="2" t="s">
        <v>28974</v>
      </c>
      <c r="B8700" s="2" t="s">
        <v>1071</v>
      </c>
      <c r="C8700" s="2" t="s">
        <v>20266</v>
      </c>
      <c r="D8700" s="2" t="s">
        <v>20304</v>
      </c>
      <c r="E8700" s="2" t="s">
        <v>20285</v>
      </c>
    </row>
    <row r="8701" spans="1:5" x14ac:dyDescent="0.3">
      <c r="A8701" s="3" t="s">
        <v>28975</v>
      </c>
      <c r="B8701" s="3" t="s">
        <v>914</v>
      </c>
      <c r="C8701" s="3" t="s">
        <v>20271</v>
      </c>
      <c r="D8701" s="3" t="s">
        <v>20272</v>
      </c>
      <c r="E8701" s="3" t="s">
        <v>20264</v>
      </c>
    </row>
    <row r="8702" spans="1:5" x14ac:dyDescent="0.3">
      <c r="A8702" s="2" t="s">
        <v>28976</v>
      </c>
      <c r="B8702" s="2" t="s">
        <v>303</v>
      </c>
      <c r="C8702" s="2" t="s">
        <v>20281</v>
      </c>
      <c r="D8702" s="2" t="s">
        <v>20304</v>
      </c>
      <c r="E8702" s="2" t="s">
        <v>20260</v>
      </c>
    </row>
    <row r="8703" spans="1:5" x14ac:dyDescent="0.3">
      <c r="A8703" s="3" t="s">
        <v>28977</v>
      </c>
      <c r="B8703" s="3" t="s">
        <v>1138</v>
      </c>
      <c r="C8703" s="3" t="s">
        <v>20281</v>
      </c>
      <c r="D8703" s="3" t="s">
        <v>20293</v>
      </c>
      <c r="E8703" s="3" t="s">
        <v>20285</v>
      </c>
    </row>
    <row r="8704" spans="1:5" x14ac:dyDescent="0.3">
      <c r="A8704" s="2" t="s">
        <v>28978</v>
      </c>
      <c r="B8704" s="2" t="s">
        <v>525</v>
      </c>
      <c r="C8704" s="2" t="s">
        <v>20258</v>
      </c>
      <c r="D8704" s="2" t="s">
        <v>20293</v>
      </c>
      <c r="E8704" s="2" t="s">
        <v>20264</v>
      </c>
    </row>
    <row r="8705" spans="1:5" x14ac:dyDescent="0.3">
      <c r="A8705" s="3" t="s">
        <v>28979</v>
      </c>
      <c r="B8705" s="3" t="s">
        <v>55</v>
      </c>
      <c r="C8705" s="3" t="s">
        <v>20281</v>
      </c>
      <c r="D8705" s="3" t="s">
        <v>20267</v>
      </c>
      <c r="E8705" s="3" t="s">
        <v>20285</v>
      </c>
    </row>
    <row r="8706" spans="1:5" x14ac:dyDescent="0.3">
      <c r="A8706" s="2" t="s">
        <v>28980</v>
      </c>
      <c r="B8706" s="2" t="s">
        <v>711</v>
      </c>
      <c r="C8706" s="2" t="s">
        <v>20258</v>
      </c>
      <c r="D8706" s="2" t="s">
        <v>20304</v>
      </c>
      <c r="E8706" s="2" t="s">
        <v>20264</v>
      </c>
    </row>
    <row r="8707" spans="1:5" x14ac:dyDescent="0.3">
      <c r="A8707" s="3" t="s">
        <v>28981</v>
      </c>
      <c r="B8707" s="3" t="s">
        <v>247</v>
      </c>
      <c r="C8707" s="3" t="s">
        <v>20262</v>
      </c>
      <c r="D8707" s="3" t="s">
        <v>20279</v>
      </c>
      <c r="E8707" s="3" t="s">
        <v>20260</v>
      </c>
    </row>
    <row r="8708" spans="1:5" x14ac:dyDescent="0.3">
      <c r="A8708" s="2" t="s">
        <v>28982</v>
      </c>
      <c r="B8708" s="2" t="s">
        <v>716</v>
      </c>
      <c r="C8708" s="2" t="s">
        <v>20258</v>
      </c>
      <c r="D8708" s="2" t="s">
        <v>20304</v>
      </c>
      <c r="E8708" s="2" t="s">
        <v>20264</v>
      </c>
    </row>
    <row r="8709" spans="1:5" x14ac:dyDescent="0.3">
      <c r="A8709" s="3" t="s">
        <v>28983</v>
      </c>
      <c r="B8709" s="3" t="s">
        <v>821</v>
      </c>
      <c r="C8709" s="3" t="s">
        <v>20275</v>
      </c>
      <c r="D8709" s="3" t="s">
        <v>20284</v>
      </c>
      <c r="E8709" s="3" t="s">
        <v>20264</v>
      </c>
    </row>
    <row r="8710" spans="1:5" x14ac:dyDescent="0.3">
      <c r="A8710" s="2" t="s">
        <v>28984</v>
      </c>
      <c r="B8710" s="2" t="s">
        <v>193</v>
      </c>
      <c r="C8710" s="2" t="s">
        <v>20275</v>
      </c>
      <c r="D8710" s="2" t="s">
        <v>20269</v>
      </c>
      <c r="E8710" s="2" t="s">
        <v>20260</v>
      </c>
    </row>
    <row r="8711" spans="1:5" x14ac:dyDescent="0.3">
      <c r="A8711" s="3" t="s">
        <v>28985</v>
      </c>
      <c r="B8711" s="3" t="s">
        <v>1577</v>
      </c>
      <c r="C8711" s="3" t="s">
        <v>20275</v>
      </c>
      <c r="D8711" s="3" t="s">
        <v>20259</v>
      </c>
      <c r="E8711" s="3" t="s">
        <v>20264</v>
      </c>
    </row>
    <row r="8712" spans="1:5" x14ac:dyDescent="0.3">
      <c r="A8712" s="2" t="s">
        <v>28986</v>
      </c>
      <c r="B8712" s="2" t="s">
        <v>1494</v>
      </c>
      <c r="C8712" s="2" t="s">
        <v>20266</v>
      </c>
      <c r="D8712" s="2" t="s">
        <v>20304</v>
      </c>
      <c r="E8712" s="2" t="s">
        <v>20264</v>
      </c>
    </row>
    <row r="8713" spans="1:5" x14ac:dyDescent="0.3">
      <c r="A8713" s="3" t="s">
        <v>28987</v>
      </c>
      <c r="B8713" s="3" t="s">
        <v>106</v>
      </c>
      <c r="C8713" s="3" t="s">
        <v>20275</v>
      </c>
      <c r="D8713" s="3" t="s">
        <v>20267</v>
      </c>
      <c r="E8713" s="3" t="s">
        <v>20285</v>
      </c>
    </row>
    <row r="8714" spans="1:5" x14ac:dyDescent="0.3">
      <c r="A8714" s="2" t="s">
        <v>28988</v>
      </c>
      <c r="B8714" s="2" t="s">
        <v>1359</v>
      </c>
      <c r="C8714" s="2" t="s">
        <v>20275</v>
      </c>
      <c r="D8714" s="2" t="s">
        <v>20267</v>
      </c>
      <c r="E8714" s="2" t="s">
        <v>20264</v>
      </c>
    </row>
    <row r="8715" spans="1:5" x14ac:dyDescent="0.3">
      <c r="A8715" s="3" t="s">
        <v>28989</v>
      </c>
      <c r="B8715" s="3" t="s">
        <v>711</v>
      </c>
      <c r="C8715" s="3" t="s">
        <v>20275</v>
      </c>
      <c r="D8715" s="3" t="s">
        <v>20284</v>
      </c>
      <c r="E8715" s="3" t="s">
        <v>20285</v>
      </c>
    </row>
    <row r="8716" spans="1:5" x14ac:dyDescent="0.3">
      <c r="A8716" s="2" t="s">
        <v>28990</v>
      </c>
      <c r="B8716" s="2" t="s">
        <v>163</v>
      </c>
      <c r="C8716" s="2" t="s">
        <v>20275</v>
      </c>
      <c r="D8716" s="2" t="s">
        <v>20267</v>
      </c>
      <c r="E8716" s="2" t="s">
        <v>20264</v>
      </c>
    </row>
    <row r="8717" spans="1:5" x14ac:dyDescent="0.3">
      <c r="A8717" s="3" t="s">
        <v>28991</v>
      </c>
      <c r="B8717" s="3" t="s">
        <v>1516</v>
      </c>
      <c r="C8717" s="3" t="s">
        <v>20266</v>
      </c>
      <c r="D8717" s="3" t="s">
        <v>20269</v>
      </c>
      <c r="E8717" s="3" t="s">
        <v>20264</v>
      </c>
    </row>
    <row r="8718" spans="1:5" x14ac:dyDescent="0.3">
      <c r="A8718" s="2" t="s">
        <v>28992</v>
      </c>
      <c r="B8718" s="2" t="s">
        <v>808</v>
      </c>
      <c r="C8718" s="2" t="s">
        <v>20275</v>
      </c>
      <c r="D8718" s="2" t="s">
        <v>20267</v>
      </c>
      <c r="E8718" s="2" t="s">
        <v>20264</v>
      </c>
    </row>
    <row r="8719" spans="1:5" x14ac:dyDescent="0.3">
      <c r="A8719" s="3" t="s">
        <v>28993</v>
      </c>
      <c r="B8719" s="3" t="s">
        <v>880</v>
      </c>
      <c r="C8719" s="3" t="s">
        <v>20275</v>
      </c>
      <c r="D8719" s="3" t="s">
        <v>20263</v>
      </c>
      <c r="E8719" s="3" t="s">
        <v>20264</v>
      </c>
    </row>
    <row r="8720" spans="1:5" x14ac:dyDescent="0.3">
      <c r="A8720" s="2" t="s">
        <v>28994</v>
      </c>
      <c r="B8720" s="2" t="s">
        <v>650</v>
      </c>
      <c r="C8720" s="2" t="s">
        <v>20262</v>
      </c>
      <c r="D8720" s="2" t="s">
        <v>20272</v>
      </c>
      <c r="E8720" s="2" t="s">
        <v>20264</v>
      </c>
    </row>
    <row r="8721" spans="1:5" x14ac:dyDescent="0.3">
      <c r="A8721" s="3" t="s">
        <v>28995</v>
      </c>
      <c r="B8721" s="3" t="s">
        <v>140</v>
      </c>
      <c r="C8721" s="3" t="s">
        <v>20266</v>
      </c>
      <c r="D8721" s="3" t="s">
        <v>20304</v>
      </c>
      <c r="E8721" s="3" t="s">
        <v>20264</v>
      </c>
    </row>
    <row r="8722" spans="1:5" x14ac:dyDescent="0.3">
      <c r="A8722" s="2" t="s">
        <v>28996</v>
      </c>
      <c r="B8722" s="2" t="s">
        <v>288</v>
      </c>
      <c r="C8722" s="2" t="s">
        <v>20275</v>
      </c>
      <c r="D8722" s="2" t="s">
        <v>20267</v>
      </c>
      <c r="E8722" s="2" t="s">
        <v>20264</v>
      </c>
    </row>
    <row r="8723" spans="1:5" x14ac:dyDescent="0.3">
      <c r="A8723" s="3" t="s">
        <v>28997</v>
      </c>
      <c r="B8723" s="3" t="s">
        <v>180</v>
      </c>
      <c r="C8723" s="3" t="s">
        <v>20258</v>
      </c>
      <c r="D8723" s="3" t="s">
        <v>20293</v>
      </c>
      <c r="E8723" s="3" t="s">
        <v>20264</v>
      </c>
    </row>
    <row r="8724" spans="1:5" x14ac:dyDescent="0.3">
      <c r="A8724" s="2" t="s">
        <v>28998</v>
      </c>
      <c r="B8724" s="2" t="s">
        <v>83</v>
      </c>
      <c r="C8724" s="2" t="s">
        <v>20262</v>
      </c>
      <c r="D8724" s="2" t="s">
        <v>20293</v>
      </c>
      <c r="E8724" s="2" t="s">
        <v>20264</v>
      </c>
    </row>
    <row r="8725" spans="1:5" x14ac:dyDescent="0.3">
      <c r="A8725" s="3" t="s">
        <v>28999</v>
      </c>
      <c r="B8725" s="3" t="s">
        <v>756</v>
      </c>
      <c r="C8725" s="3" t="s">
        <v>20266</v>
      </c>
      <c r="D8725" s="3" t="s">
        <v>20304</v>
      </c>
      <c r="E8725" s="3" t="s">
        <v>20264</v>
      </c>
    </row>
    <row r="8726" spans="1:5" x14ac:dyDescent="0.3">
      <c r="A8726" s="2" t="s">
        <v>29000</v>
      </c>
      <c r="B8726" s="2" t="s">
        <v>711</v>
      </c>
      <c r="C8726" s="2" t="s">
        <v>20281</v>
      </c>
      <c r="D8726" s="2" t="s">
        <v>20284</v>
      </c>
      <c r="E8726" s="2" t="s">
        <v>20264</v>
      </c>
    </row>
    <row r="8727" spans="1:5" x14ac:dyDescent="0.3">
      <c r="A8727" s="3" t="s">
        <v>29001</v>
      </c>
      <c r="B8727" s="3" t="s">
        <v>565</v>
      </c>
      <c r="C8727" s="3" t="s">
        <v>20271</v>
      </c>
      <c r="D8727" s="3" t="s">
        <v>20272</v>
      </c>
      <c r="E8727" s="3" t="s">
        <v>20264</v>
      </c>
    </row>
    <row r="8728" spans="1:5" x14ac:dyDescent="0.3">
      <c r="A8728" s="2" t="s">
        <v>29002</v>
      </c>
      <c r="B8728" s="2" t="s">
        <v>1084</v>
      </c>
      <c r="C8728" s="2" t="s">
        <v>20266</v>
      </c>
      <c r="D8728" s="2" t="s">
        <v>20269</v>
      </c>
      <c r="E8728" s="2" t="s">
        <v>20264</v>
      </c>
    </row>
    <row r="8729" spans="1:5" x14ac:dyDescent="0.3">
      <c r="A8729" s="3" t="s">
        <v>29003</v>
      </c>
      <c r="B8729" s="3" t="s">
        <v>40</v>
      </c>
      <c r="C8729" s="3" t="s">
        <v>20262</v>
      </c>
      <c r="D8729" s="3" t="s">
        <v>20269</v>
      </c>
      <c r="E8729" s="3" t="s">
        <v>20264</v>
      </c>
    </row>
    <row r="8730" spans="1:5" x14ac:dyDescent="0.3">
      <c r="A8730" s="2" t="s">
        <v>29004</v>
      </c>
      <c r="B8730" s="2" t="s">
        <v>1084</v>
      </c>
      <c r="C8730" s="2" t="s">
        <v>20275</v>
      </c>
      <c r="D8730" s="2" t="s">
        <v>20267</v>
      </c>
      <c r="E8730" s="2" t="s">
        <v>20264</v>
      </c>
    </row>
    <row r="8731" spans="1:5" x14ac:dyDescent="0.3">
      <c r="A8731" s="3" t="s">
        <v>29005</v>
      </c>
      <c r="B8731" s="3" t="s">
        <v>1394</v>
      </c>
      <c r="C8731" s="3" t="s">
        <v>20262</v>
      </c>
      <c r="D8731" s="3" t="s">
        <v>20293</v>
      </c>
      <c r="E8731" s="3" t="s">
        <v>20264</v>
      </c>
    </row>
    <row r="8732" spans="1:5" x14ac:dyDescent="0.3">
      <c r="A8732" s="2" t="s">
        <v>29006</v>
      </c>
      <c r="B8732" s="2" t="s">
        <v>66</v>
      </c>
      <c r="C8732" s="2" t="s">
        <v>20271</v>
      </c>
      <c r="D8732" s="2" t="s">
        <v>20267</v>
      </c>
      <c r="E8732" s="2" t="s">
        <v>20264</v>
      </c>
    </row>
    <row r="8733" spans="1:5" x14ac:dyDescent="0.3">
      <c r="A8733" s="3" t="s">
        <v>29007</v>
      </c>
      <c r="B8733" s="3" t="s">
        <v>36</v>
      </c>
      <c r="C8733" s="3" t="s">
        <v>20271</v>
      </c>
      <c r="D8733" s="3" t="s">
        <v>20279</v>
      </c>
      <c r="E8733" s="3" t="s">
        <v>20264</v>
      </c>
    </row>
    <row r="8734" spans="1:5" x14ac:dyDescent="0.3">
      <c r="A8734" s="2" t="s">
        <v>29008</v>
      </c>
      <c r="B8734" s="2" t="s">
        <v>76</v>
      </c>
      <c r="C8734" s="2" t="s">
        <v>20266</v>
      </c>
      <c r="D8734" s="2" t="s">
        <v>20267</v>
      </c>
      <c r="E8734" s="2" t="s">
        <v>20264</v>
      </c>
    </row>
    <row r="8735" spans="1:5" x14ac:dyDescent="0.3">
      <c r="A8735" s="3" t="s">
        <v>29009</v>
      </c>
      <c r="B8735" s="3" t="s">
        <v>597</v>
      </c>
      <c r="C8735" s="3" t="s">
        <v>20275</v>
      </c>
      <c r="D8735" s="3" t="s">
        <v>20267</v>
      </c>
      <c r="E8735" s="3" t="s">
        <v>20264</v>
      </c>
    </row>
    <row r="8736" spans="1:5" x14ac:dyDescent="0.3">
      <c r="A8736" s="2" t="s">
        <v>29010</v>
      </c>
      <c r="B8736" s="2" t="s">
        <v>875</v>
      </c>
      <c r="C8736" s="2" t="s">
        <v>20275</v>
      </c>
      <c r="D8736" s="2" t="s">
        <v>20297</v>
      </c>
      <c r="E8736" s="2" t="s">
        <v>20264</v>
      </c>
    </row>
    <row r="8737" spans="1:5" x14ac:dyDescent="0.3">
      <c r="A8737" s="3" t="s">
        <v>29011</v>
      </c>
      <c r="B8737" s="3" t="s">
        <v>1337</v>
      </c>
      <c r="C8737" s="3" t="s">
        <v>20258</v>
      </c>
      <c r="D8737" s="3" t="s">
        <v>20269</v>
      </c>
      <c r="E8737" s="3" t="s">
        <v>20264</v>
      </c>
    </row>
    <row r="8738" spans="1:5" x14ac:dyDescent="0.3">
      <c r="A8738" s="2" t="s">
        <v>29012</v>
      </c>
      <c r="B8738" s="2" t="s">
        <v>1098</v>
      </c>
      <c r="C8738" s="2" t="s">
        <v>20271</v>
      </c>
      <c r="D8738" s="2" t="s">
        <v>20279</v>
      </c>
      <c r="E8738" s="2" t="s">
        <v>20285</v>
      </c>
    </row>
    <row r="8739" spans="1:5" x14ac:dyDescent="0.3">
      <c r="A8739" s="3" t="s">
        <v>29013</v>
      </c>
      <c r="B8739" s="3" t="s">
        <v>151</v>
      </c>
      <c r="C8739" s="3" t="s">
        <v>20275</v>
      </c>
      <c r="D8739" s="3" t="s">
        <v>20297</v>
      </c>
      <c r="E8739" s="3" t="s">
        <v>20264</v>
      </c>
    </row>
    <row r="8740" spans="1:5" x14ac:dyDescent="0.3">
      <c r="A8740" s="2" t="s">
        <v>29014</v>
      </c>
      <c r="B8740" s="2" t="s">
        <v>1584</v>
      </c>
      <c r="C8740" s="2" t="s">
        <v>20271</v>
      </c>
      <c r="D8740" s="2" t="s">
        <v>20259</v>
      </c>
      <c r="E8740" s="2" t="s">
        <v>20285</v>
      </c>
    </row>
    <row r="8741" spans="1:5" x14ac:dyDescent="0.3">
      <c r="A8741" s="3" t="s">
        <v>29015</v>
      </c>
      <c r="B8741" s="3" t="s">
        <v>998</v>
      </c>
      <c r="C8741" s="3" t="s">
        <v>20258</v>
      </c>
      <c r="D8741" s="3" t="s">
        <v>20279</v>
      </c>
      <c r="E8741" s="3" t="s">
        <v>20264</v>
      </c>
    </row>
    <row r="8742" spans="1:5" x14ac:dyDescent="0.3">
      <c r="A8742" s="2" t="s">
        <v>29016</v>
      </c>
      <c r="B8742" s="2" t="s">
        <v>2220</v>
      </c>
      <c r="C8742" s="2" t="s">
        <v>20281</v>
      </c>
      <c r="D8742" s="2" t="s">
        <v>20259</v>
      </c>
      <c r="E8742" s="2" t="s">
        <v>20285</v>
      </c>
    </row>
    <row r="8743" spans="1:5" x14ac:dyDescent="0.3">
      <c r="A8743" s="3" t="s">
        <v>29017</v>
      </c>
      <c r="B8743" s="3" t="s">
        <v>1168</v>
      </c>
      <c r="C8743" s="3" t="s">
        <v>20271</v>
      </c>
      <c r="D8743" s="3" t="s">
        <v>20267</v>
      </c>
      <c r="E8743" s="3" t="s">
        <v>20264</v>
      </c>
    </row>
    <row r="8744" spans="1:5" x14ac:dyDescent="0.3">
      <c r="A8744" s="2" t="s">
        <v>29018</v>
      </c>
      <c r="B8744" s="2" t="s">
        <v>947</v>
      </c>
      <c r="C8744" s="2" t="s">
        <v>20258</v>
      </c>
      <c r="D8744" s="2" t="s">
        <v>20304</v>
      </c>
      <c r="E8744" s="2" t="s">
        <v>20264</v>
      </c>
    </row>
    <row r="8745" spans="1:5" x14ac:dyDescent="0.3">
      <c r="A8745" s="3" t="s">
        <v>29019</v>
      </c>
      <c r="B8745" s="3" t="s">
        <v>1443</v>
      </c>
      <c r="C8745" s="3" t="s">
        <v>20258</v>
      </c>
      <c r="D8745" s="3" t="s">
        <v>20293</v>
      </c>
      <c r="E8745" s="3" t="s">
        <v>20264</v>
      </c>
    </row>
    <row r="8746" spans="1:5" x14ac:dyDescent="0.3">
      <c r="A8746" s="2" t="s">
        <v>29020</v>
      </c>
      <c r="B8746" s="2" t="s">
        <v>1211</v>
      </c>
      <c r="C8746" s="2" t="s">
        <v>20258</v>
      </c>
      <c r="D8746" s="2" t="s">
        <v>20297</v>
      </c>
      <c r="E8746" s="2" t="s">
        <v>20264</v>
      </c>
    </row>
    <row r="8747" spans="1:5" x14ac:dyDescent="0.3">
      <c r="A8747" s="3" t="s">
        <v>29021</v>
      </c>
      <c r="B8747" s="3" t="s">
        <v>231</v>
      </c>
      <c r="C8747" s="3" t="s">
        <v>20262</v>
      </c>
      <c r="D8747" s="3" t="s">
        <v>20304</v>
      </c>
      <c r="E8747" s="3" t="s">
        <v>20264</v>
      </c>
    </row>
    <row r="8748" spans="1:5" x14ac:dyDescent="0.3">
      <c r="A8748" s="2" t="s">
        <v>29022</v>
      </c>
      <c r="B8748" s="2" t="s">
        <v>1883</v>
      </c>
      <c r="C8748" s="2" t="s">
        <v>20266</v>
      </c>
      <c r="D8748" s="2" t="s">
        <v>20284</v>
      </c>
      <c r="E8748" s="2" t="s">
        <v>20264</v>
      </c>
    </row>
    <row r="8749" spans="1:5" x14ac:dyDescent="0.3">
      <c r="A8749" s="3" t="s">
        <v>29023</v>
      </c>
      <c r="B8749" s="3" t="s">
        <v>417</v>
      </c>
      <c r="C8749" s="3" t="s">
        <v>20275</v>
      </c>
      <c r="D8749" s="3" t="s">
        <v>20304</v>
      </c>
      <c r="E8749" s="3" t="s">
        <v>20264</v>
      </c>
    </row>
    <row r="8750" spans="1:5" x14ac:dyDescent="0.3">
      <c r="A8750" s="2" t="s">
        <v>29024</v>
      </c>
      <c r="B8750" s="2" t="s">
        <v>1045</v>
      </c>
      <c r="C8750" s="2" t="s">
        <v>20271</v>
      </c>
      <c r="D8750" s="2" t="s">
        <v>20272</v>
      </c>
      <c r="E8750" s="2" t="s">
        <v>20264</v>
      </c>
    </row>
    <row r="8751" spans="1:5" x14ac:dyDescent="0.3">
      <c r="A8751" s="3" t="s">
        <v>29025</v>
      </c>
      <c r="B8751" s="3" t="s">
        <v>96</v>
      </c>
      <c r="C8751" s="3" t="s">
        <v>20266</v>
      </c>
      <c r="D8751" s="3" t="s">
        <v>20293</v>
      </c>
      <c r="E8751" s="3" t="s">
        <v>20264</v>
      </c>
    </row>
    <row r="8752" spans="1:5" x14ac:dyDescent="0.3">
      <c r="A8752" s="2" t="s">
        <v>29026</v>
      </c>
      <c r="B8752" s="2" t="s">
        <v>620</v>
      </c>
      <c r="C8752" s="2" t="s">
        <v>20262</v>
      </c>
      <c r="D8752" s="2" t="s">
        <v>20263</v>
      </c>
      <c r="E8752" s="2" t="s">
        <v>20285</v>
      </c>
    </row>
    <row r="8753" spans="1:5" x14ac:dyDescent="0.3">
      <c r="A8753" s="3" t="s">
        <v>29027</v>
      </c>
      <c r="B8753" s="3" t="s">
        <v>140</v>
      </c>
      <c r="C8753" s="3" t="s">
        <v>20271</v>
      </c>
      <c r="D8753" s="3" t="s">
        <v>20263</v>
      </c>
      <c r="E8753" s="3" t="s">
        <v>20264</v>
      </c>
    </row>
    <row r="8754" spans="1:5" x14ac:dyDescent="0.3">
      <c r="A8754" s="2" t="s">
        <v>29028</v>
      </c>
      <c r="B8754" s="2" t="s">
        <v>369</v>
      </c>
      <c r="C8754" s="2" t="s">
        <v>20266</v>
      </c>
      <c r="D8754" s="2" t="s">
        <v>20293</v>
      </c>
      <c r="E8754" s="2" t="s">
        <v>20264</v>
      </c>
    </row>
    <row r="8755" spans="1:5" x14ac:dyDescent="0.3">
      <c r="A8755" s="3" t="s">
        <v>29029</v>
      </c>
      <c r="B8755" s="3" t="s">
        <v>1208</v>
      </c>
      <c r="C8755" s="3" t="s">
        <v>20262</v>
      </c>
      <c r="D8755" s="3" t="s">
        <v>20267</v>
      </c>
      <c r="E8755" s="3" t="s">
        <v>20264</v>
      </c>
    </row>
    <row r="8756" spans="1:5" x14ac:dyDescent="0.3">
      <c r="A8756" s="2" t="s">
        <v>29030</v>
      </c>
      <c r="B8756" s="2" t="s">
        <v>1617</v>
      </c>
      <c r="C8756" s="2" t="s">
        <v>20275</v>
      </c>
      <c r="D8756" s="2" t="s">
        <v>20297</v>
      </c>
      <c r="E8756" s="2" t="s">
        <v>20264</v>
      </c>
    </row>
    <row r="8757" spans="1:5" x14ac:dyDescent="0.3">
      <c r="A8757" s="3" t="s">
        <v>29031</v>
      </c>
      <c r="B8757" s="3" t="s">
        <v>171</v>
      </c>
      <c r="C8757" s="3" t="s">
        <v>20258</v>
      </c>
      <c r="D8757" s="3" t="s">
        <v>20284</v>
      </c>
      <c r="E8757" s="3" t="s">
        <v>20264</v>
      </c>
    </row>
    <row r="8758" spans="1:5" x14ac:dyDescent="0.3">
      <c r="A8758" s="2" t="s">
        <v>29032</v>
      </c>
      <c r="B8758" s="2" t="s">
        <v>279</v>
      </c>
      <c r="C8758" s="2" t="s">
        <v>20266</v>
      </c>
      <c r="D8758" s="2" t="s">
        <v>20293</v>
      </c>
      <c r="E8758" s="2" t="s">
        <v>20285</v>
      </c>
    </row>
    <row r="8759" spans="1:5" x14ac:dyDescent="0.3">
      <c r="A8759" s="3" t="s">
        <v>29033</v>
      </c>
      <c r="B8759" s="3" t="s">
        <v>781</v>
      </c>
      <c r="C8759" s="3" t="s">
        <v>20266</v>
      </c>
      <c r="D8759" s="3" t="s">
        <v>20267</v>
      </c>
      <c r="E8759" s="3" t="s">
        <v>20264</v>
      </c>
    </row>
    <row r="8760" spans="1:5" x14ac:dyDescent="0.3">
      <c r="A8760" s="2" t="s">
        <v>29034</v>
      </c>
      <c r="B8760" s="2" t="s">
        <v>1203</v>
      </c>
      <c r="C8760" s="2" t="s">
        <v>20271</v>
      </c>
      <c r="D8760" s="2" t="s">
        <v>20279</v>
      </c>
      <c r="E8760" s="2" t="s">
        <v>20264</v>
      </c>
    </row>
    <row r="8761" spans="1:5" x14ac:dyDescent="0.3">
      <c r="A8761" s="3" t="s">
        <v>29035</v>
      </c>
      <c r="B8761" s="3" t="s">
        <v>623</v>
      </c>
      <c r="C8761" s="3" t="s">
        <v>20258</v>
      </c>
      <c r="D8761" s="3" t="s">
        <v>20272</v>
      </c>
      <c r="E8761" s="3" t="s">
        <v>20285</v>
      </c>
    </row>
    <row r="8762" spans="1:5" x14ac:dyDescent="0.3">
      <c r="A8762" s="2" t="s">
        <v>29036</v>
      </c>
      <c r="B8762" s="2" t="s">
        <v>708</v>
      </c>
      <c r="C8762" s="2" t="s">
        <v>20275</v>
      </c>
      <c r="D8762" s="2" t="s">
        <v>20279</v>
      </c>
      <c r="E8762" s="2" t="s">
        <v>20260</v>
      </c>
    </row>
    <row r="8763" spans="1:5" x14ac:dyDescent="0.3">
      <c r="A8763" s="3" t="s">
        <v>29037</v>
      </c>
      <c r="B8763" s="3" t="s">
        <v>140</v>
      </c>
      <c r="C8763" s="3" t="s">
        <v>20271</v>
      </c>
      <c r="D8763" s="3" t="s">
        <v>20297</v>
      </c>
      <c r="E8763" s="3" t="s">
        <v>20260</v>
      </c>
    </row>
    <row r="8764" spans="1:5" x14ac:dyDescent="0.3">
      <c r="A8764" s="2" t="s">
        <v>29038</v>
      </c>
      <c r="B8764" s="2" t="s">
        <v>808</v>
      </c>
      <c r="C8764" s="2" t="s">
        <v>20281</v>
      </c>
      <c r="D8764" s="2" t="s">
        <v>20279</v>
      </c>
      <c r="E8764" s="2" t="s">
        <v>20285</v>
      </c>
    </row>
    <row r="8765" spans="1:5" x14ac:dyDescent="0.3">
      <c r="A8765" s="3" t="s">
        <v>29039</v>
      </c>
      <c r="B8765" s="3" t="s">
        <v>1220</v>
      </c>
      <c r="C8765" s="3" t="s">
        <v>20281</v>
      </c>
      <c r="D8765" s="3" t="s">
        <v>20267</v>
      </c>
      <c r="E8765" s="3" t="s">
        <v>20264</v>
      </c>
    </row>
    <row r="8766" spans="1:5" x14ac:dyDescent="0.3">
      <c r="A8766" s="2" t="s">
        <v>29040</v>
      </c>
      <c r="B8766" s="2" t="s">
        <v>266</v>
      </c>
      <c r="C8766" s="2" t="s">
        <v>20281</v>
      </c>
      <c r="D8766" s="2" t="s">
        <v>20259</v>
      </c>
      <c r="E8766" s="2" t="s">
        <v>20285</v>
      </c>
    </row>
    <row r="8767" spans="1:5" x14ac:dyDescent="0.3">
      <c r="A8767" s="3" t="s">
        <v>29041</v>
      </c>
      <c r="B8767" s="3" t="s">
        <v>1690</v>
      </c>
      <c r="C8767" s="3" t="s">
        <v>20275</v>
      </c>
      <c r="D8767" s="3" t="s">
        <v>20269</v>
      </c>
      <c r="E8767" s="3" t="s">
        <v>20285</v>
      </c>
    </row>
    <row r="8768" spans="1:5" x14ac:dyDescent="0.3">
      <c r="A8768" s="2" t="s">
        <v>29042</v>
      </c>
      <c r="B8768" s="2" t="s">
        <v>90</v>
      </c>
      <c r="C8768" s="2" t="s">
        <v>20281</v>
      </c>
      <c r="D8768" s="2" t="s">
        <v>20269</v>
      </c>
      <c r="E8768" s="2" t="s">
        <v>20264</v>
      </c>
    </row>
    <row r="8769" spans="1:5" x14ac:dyDescent="0.3">
      <c r="A8769" s="3" t="s">
        <v>29043</v>
      </c>
      <c r="B8769" s="3" t="s">
        <v>2821</v>
      </c>
      <c r="C8769" s="3" t="s">
        <v>20266</v>
      </c>
      <c r="D8769" s="3" t="s">
        <v>20279</v>
      </c>
      <c r="E8769" s="3" t="s">
        <v>20264</v>
      </c>
    </row>
    <row r="8770" spans="1:5" x14ac:dyDescent="0.3">
      <c r="A8770" s="2" t="s">
        <v>29044</v>
      </c>
      <c r="B8770" s="2" t="s">
        <v>496</v>
      </c>
      <c r="C8770" s="2" t="s">
        <v>20271</v>
      </c>
      <c r="D8770" s="2" t="s">
        <v>20272</v>
      </c>
      <c r="E8770" s="2" t="s">
        <v>20264</v>
      </c>
    </row>
    <row r="8771" spans="1:5" x14ac:dyDescent="0.3">
      <c r="A8771" s="3" t="s">
        <v>29045</v>
      </c>
      <c r="B8771" s="3" t="s">
        <v>106</v>
      </c>
      <c r="C8771" s="3" t="s">
        <v>20266</v>
      </c>
      <c r="D8771" s="3" t="s">
        <v>20279</v>
      </c>
      <c r="E8771" s="3" t="s">
        <v>20264</v>
      </c>
    </row>
    <row r="8772" spans="1:5" x14ac:dyDescent="0.3">
      <c r="A8772" s="2" t="s">
        <v>29046</v>
      </c>
      <c r="B8772" s="2" t="s">
        <v>255</v>
      </c>
      <c r="C8772" s="2" t="s">
        <v>20281</v>
      </c>
      <c r="D8772" s="2" t="s">
        <v>20279</v>
      </c>
      <c r="E8772" s="2" t="s">
        <v>20264</v>
      </c>
    </row>
    <row r="8773" spans="1:5" x14ac:dyDescent="0.3">
      <c r="A8773" s="3" t="s">
        <v>29047</v>
      </c>
      <c r="B8773" s="3" t="s">
        <v>316</v>
      </c>
      <c r="C8773" s="3" t="s">
        <v>20271</v>
      </c>
      <c r="D8773" s="3" t="s">
        <v>20267</v>
      </c>
      <c r="E8773" s="3" t="s">
        <v>20285</v>
      </c>
    </row>
    <row r="8774" spans="1:5" x14ac:dyDescent="0.3">
      <c r="A8774" s="2" t="s">
        <v>29048</v>
      </c>
      <c r="B8774" s="2" t="s">
        <v>587</v>
      </c>
      <c r="C8774" s="2" t="s">
        <v>20266</v>
      </c>
      <c r="D8774" s="2" t="s">
        <v>20293</v>
      </c>
      <c r="E8774" s="2" t="s">
        <v>20264</v>
      </c>
    </row>
    <row r="8775" spans="1:5" x14ac:dyDescent="0.3">
      <c r="A8775" s="3" t="s">
        <v>29049</v>
      </c>
      <c r="B8775" s="3" t="s">
        <v>374</v>
      </c>
      <c r="C8775" s="3" t="s">
        <v>20275</v>
      </c>
      <c r="D8775" s="3" t="s">
        <v>20263</v>
      </c>
      <c r="E8775" s="3" t="s">
        <v>20285</v>
      </c>
    </row>
    <row r="8776" spans="1:5" x14ac:dyDescent="0.3">
      <c r="A8776" s="2" t="s">
        <v>29050</v>
      </c>
      <c r="B8776" s="2" t="s">
        <v>7</v>
      </c>
      <c r="C8776" s="2" t="s">
        <v>20258</v>
      </c>
      <c r="D8776" s="2" t="s">
        <v>20293</v>
      </c>
      <c r="E8776" s="2" t="s">
        <v>20264</v>
      </c>
    </row>
    <row r="8777" spans="1:5" x14ac:dyDescent="0.3">
      <c r="A8777" s="3" t="s">
        <v>29051</v>
      </c>
      <c r="B8777" s="3" t="s">
        <v>96</v>
      </c>
      <c r="C8777" s="3" t="s">
        <v>20266</v>
      </c>
      <c r="D8777" s="3" t="s">
        <v>20293</v>
      </c>
      <c r="E8777" s="3" t="s">
        <v>20264</v>
      </c>
    </row>
    <row r="8778" spans="1:5" x14ac:dyDescent="0.3">
      <c r="A8778" s="2" t="s">
        <v>29052</v>
      </c>
      <c r="B8778" s="2" t="s">
        <v>69</v>
      </c>
      <c r="C8778" s="2" t="s">
        <v>20262</v>
      </c>
      <c r="D8778" s="2" t="s">
        <v>20304</v>
      </c>
      <c r="E8778" s="2" t="s">
        <v>20260</v>
      </c>
    </row>
    <row r="8779" spans="1:5" x14ac:dyDescent="0.3">
      <c r="A8779" s="3" t="s">
        <v>29053</v>
      </c>
      <c r="B8779" s="3" t="s">
        <v>1617</v>
      </c>
      <c r="C8779" s="3" t="s">
        <v>20281</v>
      </c>
      <c r="D8779" s="3" t="s">
        <v>20293</v>
      </c>
      <c r="E8779" s="3" t="s">
        <v>20264</v>
      </c>
    </row>
    <row r="8780" spans="1:5" x14ac:dyDescent="0.3">
      <c r="A8780" s="2" t="s">
        <v>29054</v>
      </c>
      <c r="B8780" s="2" t="s">
        <v>655</v>
      </c>
      <c r="C8780" s="2" t="s">
        <v>20262</v>
      </c>
      <c r="D8780" s="2" t="s">
        <v>20284</v>
      </c>
      <c r="E8780" s="2" t="s">
        <v>20285</v>
      </c>
    </row>
    <row r="8781" spans="1:5" x14ac:dyDescent="0.3">
      <c r="A8781" s="3" t="s">
        <v>29055</v>
      </c>
      <c r="B8781" s="3" t="s">
        <v>145</v>
      </c>
      <c r="C8781" s="3" t="s">
        <v>20258</v>
      </c>
      <c r="D8781" s="3" t="s">
        <v>20284</v>
      </c>
      <c r="E8781" s="3" t="s">
        <v>20264</v>
      </c>
    </row>
    <row r="8782" spans="1:5" x14ac:dyDescent="0.3">
      <c r="A8782" s="2" t="s">
        <v>29056</v>
      </c>
      <c r="B8782" s="2" t="s">
        <v>658</v>
      </c>
      <c r="C8782" s="2" t="s">
        <v>20275</v>
      </c>
      <c r="D8782" s="2" t="s">
        <v>20293</v>
      </c>
      <c r="E8782" s="2" t="s">
        <v>20264</v>
      </c>
    </row>
    <row r="8783" spans="1:5" x14ac:dyDescent="0.3">
      <c r="A8783" s="3" t="s">
        <v>29057</v>
      </c>
      <c r="B8783" s="3" t="s">
        <v>850</v>
      </c>
      <c r="C8783" s="3" t="s">
        <v>20266</v>
      </c>
      <c r="D8783" s="3" t="s">
        <v>20272</v>
      </c>
      <c r="E8783" s="3" t="s">
        <v>20260</v>
      </c>
    </row>
    <row r="8784" spans="1:5" x14ac:dyDescent="0.3">
      <c r="A8784" s="2" t="s">
        <v>29058</v>
      </c>
      <c r="B8784" s="2" t="s">
        <v>204</v>
      </c>
      <c r="C8784" s="2" t="s">
        <v>20275</v>
      </c>
      <c r="D8784" s="2" t="s">
        <v>20272</v>
      </c>
      <c r="E8784" s="2" t="s">
        <v>20264</v>
      </c>
    </row>
    <row r="8785" spans="1:5" x14ac:dyDescent="0.3">
      <c r="A8785" s="3" t="s">
        <v>29059</v>
      </c>
      <c r="B8785" s="3" t="s">
        <v>228</v>
      </c>
      <c r="C8785" s="3" t="s">
        <v>20258</v>
      </c>
      <c r="D8785" s="3" t="s">
        <v>20279</v>
      </c>
      <c r="E8785" s="3" t="s">
        <v>20264</v>
      </c>
    </row>
    <row r="8786" spans="1:5" x14ac:dyDescent="0.3">
      <c r="A8786" s="2" t="s">
        <v>29060</v>
      </c>
      <c r="B8786" s="2" t="s">
        <v>808</v>
      </c>
      <c r="C8786" s="2" t="s">
        <v>20262</v>
      </c>
      <c r="D8786" s="2" t="s">
        <v>20284</v>
      </c>
      <c r="E8786" s="2" t="s">
        <v>20264</v>
      </c>
    </row>
    <row r="8787" spans="1:5" x14ac:dyDescent="0.3">
      <c r="A8787" s="3" t="s">
        <v>29061</v>
      </c>
      <c r="B8787" s="3" t="s">
        <v>204</v>
      </c>
      <c r="C8787" s="3" t="s">
        <v>20266</v>
      </c>
      <c r="D8787" s="3" t="s">
        <v>20284</v>
      </c>
      <c r="E8787" s="3" t="s">
        <v>20285</v>
      </c>
    </row>
    <row r="8788" spans="1:5" x14ac:dyDescent="0.3">
      <c r="A8788" s="2" t="s">
        <v>29062</v>
      </c>
      <c r="B8788" s="2" t="s">
        <v>1400</v>
      </c>
      <c r="C8788" s="2" t="s">
        <v>20281</v>
      </c>
      <c r="D8788" s="2" t="s">
        <v>20272</v>
      </c>
      <c r="E8788" s="2" t="s">
        <v>20285</v>
      </c>
    </row>
    <row r="8789" spans="1:5" x14ac:dyDescent="0.3">
      <c r="A8789" s="3" t="s">
        <v>29063</v>
      </c>
      <c r="B8789" s="3" t="s">
        <v>525</v>
      </c>
      <c r="C8789" s="3" t="s">
        <v>20271</v>
      </c>
      <c r="D8789" s="3" t="s">
        <v>20272</v>
      </c>
      <c r="E8789" s="3" t="s">
        <v>20264</v>
      </c>
    </row>
    <row r="8790" spans="1:5" x14ac:dyDescent="0.3">
      <c r="A8790" s="2" t="s">
        <v>29064</v>
      </c>
      <c r="B8790" s="2" t="s">
        <v>763</v>
      </c>
      <c r="C8790" s="2" t="s">
        <v>20275</v>
      </c>
      <c r="D8790" s="2" t="s">
        <v>20304</v>
      </c>
      <c r="E8790" s="2" t="s">
        <v>20264</v>
      </c>
    </row>
    <row r="8791" spans="1:5" x14ac:dyDescent="0.3">
      <c r="A8791" s="3" t="s">
        <v>29065</v>
      </c>
      <c r="B8791" s="3" t="s">
        <v>461</v>
      </c>
      <c r="C8791" s="3" t="s">
        <v>20258</v>
      </c>
      <c r="D8791" s="3" t="s">
        <v>20304</v>
      </c>
      <c r="E8791" s="3" t="s">
        <v>20264</v>
      </c>
    </row>
    <row r="8792" spans="1:5" x14ac:dyDescent="0.3">
      <c r="A8792" s="2" t="s">
        <v>29066</v>
      </c>
      <c r="B8792" s="2" t="s">
        <v>36</v>
      </c>
      <c r="C8792" s="2" t="s">
        <v>20266</v>
      </c>
      <c r="D8792" s="2" t="s">
        <v>20284</v>
      </c>
      <c r="E8792" s="2" t="s">
        <v>20260</v>
      </c>
    </row>
    <row r="8793" spans="1:5" x14ac:dyDescent="0.3">
      <c r="A8793" s="3" t="s">
        <v>29067</v>
      </c>
      <c r="B8793" s="3" t="s">
        <v>252</v>
      </c>
      <c r="C8793" s="3" t="s">
        <v>20262</v>
      </c>
      <c r="D8793" s="3" t="s">
        <v>20269</v>
      </c>
      <c r="E8793" s="3" t="s">
        <v>20264</v>
      </c>
    </row>
    <row r="8794" spans="1:5" x14ac:dyDescent="0.3">
      <c r="A8794" s="2" t="s">
        <v>29068</v>
      </c>
      <c r="B8794" s="2" t="s">
        <v>279</v>
      </c>
      <c r="C8794" s="2" t="s">
        <v>20281</v>
      </c>
      <c r="D8794" s="2" t="s">
        <v>20272</v>
      </c>
      <c r="E8794" s="2" t="s">
        <v>20264</v>
      </c>
    </row>
    <row r="8795" spans="1:5" x14ac:dyDescent="0.3">
      <c r="A8795" s="3" t="s">
        <v>29069</v>
      </c>
      <c r="B8795" s="3" t="s">
        <v>533</v>
      </c>
      <c r="C8795" s="3" t="s">
        <v>20262</v>
      </c>
      <c r="D8795" s="3" t="s">
        <v>20293</v>
      </c>
      <c r="E8795" s="3" t="s">
        <v>20264</v>
      </c>
    </row>
    <row r="8796" spans="1:5" x14ac:dyDescent="0.3">
      <c r="A8796" s="2" t="s">
        <v>29070</v>
      </c>
      <c r="B8796" s="2" t="s">
        <v>247</v>
      </c>
      <c r="C8796" s="2" t="s">
        <v>20281</v>
      </c>
      <c r="D8796" s="2" t="s">
        <v>20269</v>
      </c>
      <c r="E8796" s="2" t="s">
        <v>20260</v>
      </c>
    </row>
    <row r="8797" spans="1:5" x14ac:dyDescent="0.3">
      <c r="A8797" s="3" t="s">
        <v>29071</v>
      </c>
      <c r="B8797" s="3" t="s">
        <v>584</v>
      </c>
      <c r="C8797" s="3" t="s">
        <v>20266</v>
      </c>
      <c r="D8797" s="3" t="s">
        <v>20267</v>
      </c>
      <c r="E8797" s="3" t="s">
        <v>20264</v>
      </c>
    </row>
    <row r="8798" spans="1:5" x14ac:dyDescent="0.3">
      <c r="A8798" s="2" t="s">
        <v>29072</v>
      </c>
      <c r="B8798" s="2" t="s">
        <v>303</v>
      </c>
      <c r="C8798" s="2" t="s">
        <v>20271</v>
      </c>
      <c r="D8798" s="2" t="s">
        <v>20297</v>
      </c>
      <c r="E8798" s="2" t="s">
        <v>20264</v>
      </c>
    </row>
    <row r="8799" spans="1:5" x14ac:dyDescent="0.3">
      <c r="A8799" s="3" t="s">
        <v>29073</v>
      </c>
      <c r="B8799" s="3" t="s">
        <v>134</v>
      </c>
      <c r="C8799" s="3" t="s">
        <v>20271</v>
      </c>
      <c r="D8799" s="3" t="s">
        <v>20284</v>
      </c>
      <c r="E8799" s="3" t="s">
        <v>20264</v>
      </c>
    </row>
    <row r="8800" spans="1:5" x14ac:dyDescent="0.3">
      <c r="A8800" s="2" t="s">
        <v>29074</v>
      </c>
      <c r="B8800" s="2" t="s">
        <v>688</v>
      </c>
      <c r="C8800" s="2" t="s">
        <v>20258</v>
      </c>
      <c r="D8800" s="2" t="s">
        <v>20297</v>
      </c>
      <c r="E8800" s="2" t="s">
        <v>20264</v>
      </c>
    </row>
    <row r="8801" spans="1:5" x14ac:dyDescent="0.3">
      <c r="A8801" s="3" t="s">
        <v>29075</v>
      </c>
      <c r="B8801" s="3" t="s">
        <v>32</v>
      </c>
      <c r="C8801" s="3" t="s">
        <v>20258</v>
      </c>
      <c r="D8801" s="3" t="s">
        <v>20263</v>
      </c>
      <c r="E8801" s="3" t="s">
        <v>20264</v>
      </c>
    </row>
    <row r="8802" spans="1:5" x14ac:dyDescent="0.3">
      <c r="A8802" s="2" t="s">
        <v>29076</v>
      </c>
      <c r="B8802" s="2" t="s">
        <v>1713</v>
      </c>
      <c r="C8802" s="2" t="s">
        <v>20281</v>
      </c>
      <c r="D8802" s="2" t="s">
        <v>20259</v>
      </c>
      <c r="E8802" s="2" t="s">
        <v>20264</v>
      </c>
    </row>
    <row r="8803" spans="1:5" x14ac:dyDescent="0.3">
      <c r="A8803" s="3" t="s">
        <v>29077</v>
      </c>
      <c r="B8803" s="3" t="s">
        <v>276</v>
      </c>
      <c r="C8803" s="3" t="s">
        <v>20281</v>
      </c>
      <c r="D8803" s="3" t="s">
        <v>20272</v>
      </c>
      <c r="E8803" s="3" t="s">
        <v>20264</v>
      </c>
    </row>
    <row r="8804" spans="1:5" x14ac:dyDescent="0.3">
      <c r="A8804" s="2" t="s">
        <v>29078</v>
      </c>
      <c r="B8804" s="2" t="s">
        <v>1208</v>
      </c>
      <c r="C8804" s="2" t="s">
        <v>20281</v>
      </c>
      <c r="D8804" s="2" t="s">
        <v>20304</v>
      </c>
      <c r="E8804" s="2" t="s">
        <v>20264</v>
      </c>
    </row>
    <row r="8805" spans="1:5" x14ac:dyDescent="0.3">
      <c r="A8805" s="3" t="s">
        <v>29079</v>
      </c>
      <c r="B8805" s="3" t="s">
        <v>349</v>
      </c>
      <c r="C8805" s="3" t="s">
        <v>20281</v>
      </c>
      <c r="D8805" s="3" t="s">
        <v>20259</v>
      </c>
      <c r="E8805" s="3" t="s">
        <v>20285</v>
      </c>
    </row>
    <row r="8806" spans="1:5" x14ac:dyDescent="0.3">
      <c r="A8806" s="2" t="s">
        <v>29080</v>
      </c>
      <c r="B8806" s="2" t="s">
        <v>1011</v>
      </c>
      <c r="C8806" s="2" t="s">
        <v>20266</v>
      </c>
      <c r="D8806" s="2" t="s">
        <v>20297</v>
      </c>
      <c r="E8806" s="2" t="s">
        <v>20264</v>
      </c>
    </row>
    <row r="8807" spans="1:5" x14ac:dyDescent="0.3">
      <c r="A8807" s="3" t="s">
        <v>29081</v>
      </c>
      <c r="B8807" s="3" t="s">
        <v>461</v>
      </c>
      <c r="C8807" s="3" t="s">
        <v>20266</v>
      </c>
      <c r="D8807" s="3" t="s">
        <v>20272</v>
      </c>
      <c r="E8807" s="3" t="s">
        <v>20264</v>
      </c>
    </row>
    <row r="8808" spans="1:5" x14ac:dyDescent="0.3">
      <c r="A8808" s="2" t="s">
        <v>29082</v>
      </c>
      <c r="B8808" s="2" t="s">
        <v>273</v>
      </c>
      <c r="C8808" s="2" t="s">
        <v>20271</v>
      </c>
      <c r="D8808" s="2" t="s">
        <v>20267</v>
      </c>
      <c r="E8808" s="2" t="s">
        <v>20285</v>
      </c>
    </row>
    <row r="8809" spans="1:5" x14ac:dyDescent="0.3">
      <c r="A8809" s="3" t="s">
        <v>29083</v>
      </c>
      <c r="B8809" s="3" t="s">
        <v>1211</v>
      </c>
      <c r="C8809" s="3" t="s">
        <v>20258</v>
      </c>
      <c r="D8809" s="3" t="s">
        <v>20284</v>
      </c>
      <c r="E8809" s="3" t="s">
        <v>20285</v>
      </c>
    </row>
    <row r="8810" spans="1:5" x14ac:dyDescent="0.3">
      <c r="A8810" s="2" t="s">
        <v>29084</v>
      </c>
      <c r="B8810" s="2" t="s">
        <v>623</v>
      </c>
      <c r="C8810" s="2" t="s">
        <v>20258</v>
      </c>
      <c r="D8810" s="2" t="s">
        <v>20269</v>
      </c>
      <c r="E8810" s="2" t="s">
        <v>20264</v>
      </c>
    </row>
    <row r="8811" spans="1:5" x14ac:dyDescent="0.3">
      <c r="A8811" s="3" t="s">
        <v>29085</v>
      </c>
      <c r="B8811" s="3" t="s">
        <v>79</v>
      </c>
      <c r="C8811" s="3" t="s">
        <v>20275</v>
      </c>
      <c r="D8811" s="3" t="s">
        <v>20259</v>
      </c>
      <c r="E8811" s="3" t="s">
        <v>20264</v>
      </c>
    </row>
    <row r="8812" spans="1:5" x14ac:dyDescent="0.3">
      <c r="A8812" s="2" t="s">
        <v>29086</v>
      </c>
      <c r="B8812" s="2" t="s">
        <v>1138</v>
      </c>
      <c r="C8812" s="2" t="s">
        <v>20258</v>
      </c>
      <c r="D8812" s="2" t="s">
        <v>20267</v>
      </c>
      <c r="E8812" s="2" t="s">
        <v>20264</v>
      </c>
    </row>
    <row r="8813" spans="1:5" x14ac:dyDescent="0.3">
      <c r="A8813" s="3" t="s">
        <v>29087</v>
      </c>
      <c r="B8813" s="3" t="s">
        <v>504</v>
      </c>
      <c r="C8813" s="3" t="s">
        <v>20258</v>
      </c>
      <c r="D8813" s="3" t="s">
        <v>20259</v>
      </c>
      <c r="E8813" s="3" t="s">
        <v>20264</v>
      </c>
    </row>
    <row r="8814" spans="1:5" x14ac:dyDescent="0.3">
      <c r="A8814" s="2" t="s">
        <v>29088</v>
      </c>
      <c r="B8814" s="2" t="s">
        <v>993</v>
      </c>
      <c r="C8814" s="2" t="s">
        <v>20262</v>
      </c>
      <c r="D8814" s="2" t="s">
        <v>20269</v>
      </c>
      <c r="E8814" s="2" t="s">
        <v>20260</v>
      </c>
    </row>
    <row r="8815" spans="1:5" x14ac:dyDescent="0.3">
      <c r="A8815" s="3" t="s">
        <v>29089</v>
      </c>
      <c r="B8815" s="3" t="s">
        <v>1208</v>
      </c>
      <c r="C8815" s="3" t="s">
        <v>20262</v>
      </c>
      <c r="D8815" s="3" t="s">
        <v>20259</v>
      </c>
      <c r="E8815" s="3" t="s">
        <v>20264</v>
      </c>
    </row>
    <row r="8816" spans="1:5" x14ac:dyDescent="0.3">
      <c r="A8816" s="2" t="s">
        <v>29090</v>
      </c>
      <c r="B8816" s="2" t="s">
        <v>242</v>
      </c>
      <c r="C8816" s="2" t="s">
        <v>20275</v>
      </c>
      <c r="D8816" s="2" t="s">
        <v>20284</v>
      </c>
      <c r="E8816" s="2" t="s">
        <v>20285</v>
      </c>
    </row>
    <row r="8817" spans="1:5" x14ac:dyDescent="0.3">
      <c r="A8817" s="3" t="s">
        <v>29091</v>
      </c>
      <c r="B8817" s="3" t="s">
        <v>102</v>
      </c>
      <c r="C8817" s="3" t="s">
        <v>20281</v>
      </c>
      <c r="D8817" s="3" t="s">
        <v>20269</v>
      </c>
      <c r="E8817" s="3" t="s">
        <v>20285</v>
      </c>
    </row>
    <row r="8818" spans="1:5" x14ac:dyDescent="0.3">
      <c r="A8818" s="2" t="s">
        <v>29092</v>
      </c>
      <c r="B8818" s="2" t="s">
        <v>374</v>
      </c>
      <c r="C8818" s="2" t="s">
        <v>20275</v>
      </c>
      <c r="D8818" s="2" t="s">
        <v>20269</v>
      </c>
      <c r="E8818" s="2" t="s">
        <v>20264</v>
      </c>
    </row>
    <row r="8819" spans="1:5" x14ac:dyDescent="0.3">
      <c r="A8819" s="3" t="s">
        <v>29093</v>
      </c>
      <c r="B8819" s="3" t="s">
        <v>850</v>
      </c>
      <c r="C8819" s="3" t="s">
        <v>20275</v>
      </c>
      <c r="D8819" s="3" t="s">
        <v>20304</v>
      </c>
      <c r="E8819" s="3" t="s">
        <v>20264</v>
      </c>
    </row>
    <row r="8820" spans="1:5" x14ac:dyDescent="0.3">
      <c r="A8820" s="2" t="s">
        <v>29094</v>
      </c>
      <c r="B8820" s="2" t="s">
        <v>119</v>
      </c>
      <c r="C8820" s="2" t="s">
        <v>20271</v>
      </c>
      <c r="D8820" s="2" t="s">
        <v>20284</v>
      </c>
      <c r="E8820" s="2" t="s">
        <v>20264</v>
      </c>
    </row>
    <row r="8821" spans="1:5" x14ac:dyDescent="0.3">
      <c r="A8821" s="3" t="s">
        <v>29095</v>
      </c>
      <c r="B8821" s="3" t="s">
        <v>1011</v>
      </c>
      <c r="C8821" s="3" t="s">
        <v>20266</v>
      </c>
      <c r="D8821" s="3" t="s">
        <v>20284</v>
      </c>
      <c r="E8821" s="3" t="s">
        <v>20285</v>
      </c>
    </row>
    <row r="8822" spans="1:5" x14ac:dyDescent="0.3">
      <c r="A8822" s="2" t="s">
        <v>29096</v>
      </c>
      <c r="B8822" s="2" t="s">
        <v>623</v>
      </c>
      <c r="C8822" s="2" t="s">
        <v>20258</v>
      </c>
      <c r="D8822" s="2" t="s">
        <v>20279</v>
      </c>
      <c r="E8822" s="2" t="s">
        <v>20264</v>
      </c>
    </row>
    <row r="8823" spans="1:5" x14ac:dyDescent="0.3">
      <c r="A8823" s="3" t="s">
        <v>29097</v>
      </c>
      <c r="B8823" s="3" t="s">
        <v>123</v>
      </c>
      <c r="C8823" s="3" t="s">
        <v>20271</v>
      </c>
      <c r="D8823" s="3" t="s">
        <v>20269</v>
      </c>
      <c r="E8823" s="3" t="s">
        <v>20264</v>
      </c>
    </row>
    <row r="8824" spans="1:5" x14ac:dyDescent="0.3">
      <c r="A8824" s="2" t="s">
        <v>29098</v>
      </c>
      <c r="B8824" s="2" t="s">
        <v>12</v>
      </c>
      <c r="C8824" s="2" t="s">
        <v>20266</v>
      </c>
      <c r="D8824" s="2" t="s">
        <v>20284</v>
      </c>
      <c r="E8824" s="2" t="s">
        <v>20264</v>
      </c>
    </row>
    <row r="8825" spans="1:5" x14ac:dyDescent="0.3">
      <c r="A8825" s="3" t="s">
        <v>29099</v>
      </c>
      <c r="B8825" s="3" t="s">
        <v>968</v>
      </c>
      <c r="C8825" s="3" t="s">
        <v>20258</v>
      </c>
      <c r="D8825" s="3" t="s">
        <v>20259</v>
      </c>
      <c r="E8825" s="3" t="s">
        <v>20264</v>
      </c>
    </row>
    <row r="8826" spans="1:5" x14ac:dyDescent="0.3">
      <c r="A8826" s="2" t="s">
        <v>29100</v>
      </c>
      <c r="B8826" s="2" t="s">
        <v>285</v>
      </c>
      <c r="C8826" s="2" t="s">
        <v>20275</v>
      </c>
      <c r="D8826" s="2" t="s">
        <v>20272</v>
      </c>
      <c r="E8826" s="2" t="s">
        <v>20264</v>
      </c>
    </row>
    <row r="8827" spans="1:5" x14ac:dyDescent="0.3">
      <c r="A8827" s="3" t="s">
        <v>29101</v>
      </c>
      <c r="B8827" s="3" t="s">
        <v>266</v>
      </c>
      <c r="C8827" s="3" t="s">
        <v>20258</v>
      </c>
      <c r="D8827" s="3" t="s">
        <v>20297</v>
      </c>
      <c r="E8827" s="3" t="s">
        <v>20264</v>
      </c>
    </row>
    <row r="8828" spans="1:5" x14ac:dyDescent="0.3">
      <c r="A8828" s="2" t="s">
        <v>29102</v>
      </c>
      <c r="B8828" s="2" t="s">
        <v>66</v>
      </c>
      <c r="C8828" s="2" t="s">
        <v>20281</v>
      </c>
      <c r="D8828" s="2" t="s">
        <v>20269</v>
      </c>
      <c r="E8828" s="2" t="s">
        <v>20264</v>
      </c>
    </row>
    <row r="8829" spans="1:5" x14ac:dyDescent="0.3">
      <c r="A8829" s="3" t="s">
        <v>29103</v>
      </c>
      <c r="B8829" s="3" t="s">
        <v>1400</v>
      </c>
      <c r="C8829" s="3" t="s">
        <v>20281</v>
      </c>
      <c r="D8829" s="3" t="s">
        <v>20272</v>
      </c>
      <c r="E8829" s="3" t="s">
        <v>20285</v>
      </c>
    </row>
    <row r="8830" spans="1:5" x14ac:dyDescent="0.3">
      <c r="A8830" s="2" t="s">
        <v>29104</v>
      </c>
      <c r="B8830" s="2" t="s">
        <v>530</v>
      </c>
      <c r="C8830" s="2" t="s">
        <v>20275</v>
      </c>
      <c r="D8830" s="2" t="s">
        <v>20293</v>
      </c>
      <c r="E8830" s="2" t="s">
        <v>20264</v>
      </c>
    </row>
    <row r="8831" spans="1:5" x14ac:dyDescent="0.3">
      <c r="A8831" s="3" t="s">
        <v>29105</v>
      </c>
      <c r="B8831" s="3" t="s">
        <v>276</v>
      </c>
      <c r="C8831" s="3" t="s">
        <v>20262</v>
      </c>
      <c r="D8831" s="3" t="s">
        <v>20272</v>
      </c>
      <c r="E8831" s="3" t="s">
        <v>20264</v>
      </c>
    </row>
    <row r="8832" spans="1:5" x14ac:dyDescent="0.3">
      <c r="A8832" s="2" t="s">
        <v>29106</v>
      </c>
      <c r="B8832" s="2" t="s">
        <v>1400</v>
      </c>
      <c r="C8832" s="2" t="s">
        <v>20281</v>
      </c>
      <c r="D8832" s="2" t="s">
        <v>20284</v>
      </c>
      <c r="E8832" s="2" t="s">
        <v>20264</v>
      </c>
    </row>
    <row r="8833" spans="1:5" x14ac:dyDescent="0.3">
      <c r="A8833" s="3" t="s">
        <v>29107</v>
      </c>
      <c r="B8833" s="3" t="s">
        <v>821</v>
      </c>
      <c r="C8833" s="3" t="s">
        <v>20275</v>
      </c>
      <c r="D8833" s="3" t="s">
        <v>20279</v>
      </c>
      <c r="E8833" s="3" t="s">
        <v>20285</v>
      </c>
    </row>
    <row r="8834" spans="1:5" x14ac:dyDescent="0.3">
      <c r="A8834" s="2" t="s">
        <v>29108</v>
      </c>
      <c r="B8834" s="2" t="s">
        <v>12</v>
      </c>
      <c r="C8834" s="2" t="s">
        <v>20271</v>
      </c>
      <c r="D8834" s="2" t="s">
        <v>20267</v>
      </c>
      <c r="E8834" s="2" t="s">
        <v>20264</v>
      </c>
    </row>
    <row r="8835" spans="1:5" x14ac:dyDescent="0.3">
      <c r="A8835" s="3" t="s">
        <v>29109</v>
      </c>
      <c r="B8835" s="3" t="s">
        <v>699</v>
      </c>
      <c r="C8835" s="3" t="s">
        <v>20262</v>
      </c>
      <c r="D8835" s="3" t="s">
        <v>20297</v>
      </c>
      <c r="E8835" s="3" t="s">
        <v>20264</v>
      </c>
    </row>
    <row r="8836" spans="1:5" x14ac:dyDescent="0.3">
      <c r="A8836" s="2" t="s">
        <v>29110</v>
      </c>
      <c r="B8836" s="2" t="s">
        <v>66</v>
      </c>
      <c r="C8836" s="2" t="s">
        <v>20281</v>
      </c>
      <c r="D8836" s="2" t="s">
        <v>20269</v>
      </c>
      <c r="E8836" s="2" t="s">
        <v>20264</v>
      </c>
    </row>
    <row r="8837" spans="1:5" x14ac:dyDescent="0.3">
      <c r="A8837" s="3" t="s">
        <v>29111</v>
      </c>
      <c r="B8837" s="3" t="s">
        <v>266</v>
      </c>
      <c r="C8837" s="3" t="s">
        <v>20275</v>
      </c>
      <c r="D8837" s="3" t="s">
        <v>20263</v>
      </c>
      <c r="E8837" s="3" t="s">
        <v>20264</v>
      </c>
    </row>
    <row r="8838" spans="1:5" x14ac:dyDescent="0.3">
      <c r="A8838" s="2" t="s">
        <v>29112</v>
      </c>
      <c r="B8838" s="2" t="s">
        <v>1208</v>
      </c>
      <c r="C8838" s="2" t="s">
        <v>20275</v>
      </c>
      <c r="D8838" s="2" t="s">
        <v>20269</v>
      </c>
      <c r="E8838" s="2" t="s">
        <v>20264</v>
      </c>
    </row>
    <row r="8839" spans="1:5" x14ac:dyDescent="0.3">
      <c r="A8839" s="3" t="s">
        <v>29113</v>
      </c>
      <c r="B8839" s="3" t="s">
        <v>48</v>
      </c>
      <c r="C8839" s="3" t="s">
        <v>20271</v>
      </c>
      <c r="D8839" s="3" t="s">
        <v>20272</v>
      </c>
      <c r="E8839" s="3" t="s">
        <v>20264</v>
      </c>
    </row>
    <row r="8840" spans="1:5" x14ac:dyDescent="0.3">
      <c r="A8840" s="2" t="s">
        <v>29114</v>
      </c>
      <c r="B8840" s="2" t="s">
        <v>711</v>
      </c>
      <c r="C8840" s="2" t="s">
        <v>20271</v>
      </c>
      <c r="D8840" s="2" t="s">
        <v>20272</v>
      </c>
      <c r="E8840" s="2" t="s">
        <v>20285</v>
      </c>
    </row>
    <row r="8841" spans="1:5" x14ac:dyDescent="0.3">
      <c r="A8841" s="3" t="s">
        <v>29115</v>
      </c>
      <c r="B8841" s="3" t="s">
        <v>461</v>
      </c>
      <c r="C8841" s="3" t="s">
        <v>20262</v>
      </c>
      <c r="D8841" s="3" t="s">
        <v>20269</v>
      </c>
      <c r="E8841" s="3" t="s">
        <v>20264</v>
      </c>
    </row>
    <row r="8842" spans="1:5" x14ac:dyDescent="0.3">
      <c r="A8842" s="2" t="s">
        <v>29116</v>
      </c>
      <c r="B8842" s="2" t="s">
        <v>366</v>
      </c>
      <c r="C8842" s="2" t="s">
        <v>20266</v>
      </c>
      <c r="D8842" s="2" t="s">
        <v>20272</v>
      </c>
      <c r="E8842" s="2" t="s">
        <v>20264</v>
      </c>
    </row>
    <row r="8843" spans="1:5" x14ac:dyDescent="0.3">
      <c r="A8843" s="3" t="s">
        <v>29117</v>
      </c>
      <c r="B8843" s="3" t="s">
        <v>22</v>
      </c>
      <c r="C8843" s="3" t="s">
        <v>20281</v>
      </c>
      <c r="D8843" s="3" t="s">
        <v>20293</v>
      </c>
      <c r="E8843" s="3" t="s">
        <v>20264</v>
      </c>
    </row>
    <row r="8844" spans="1:5" x14ac:dyDescent="0.3">
      <c r="A8844" s="2" t="s">
        <v>29118</v>
      </c>
      <c r="B8844" s="2" t="s">
        <v>408</v>
      </c>
      <c r="C8844" s="2" t="s">
        <v>20275</v>
      </c>
      <c r="D8844" s="2" t="s">
        <v>20267</v>
      </c>
      <c r="E8844" s="2" t="s">
        <v>20285</v>
      </c>
    </row>
    <row r="8845" spans="1:5" x14ac:dyDescent="0.3">
      <c r="A8845" s="3" t="s">
        <v>29119</v>
      </c>
      <c r="B8845" s="3" t="s">
        <v>210</v>
      </c>
      <c r="C8845" s="3" t="s">
        <v>20262</v>
      </c>
      <c r="D8845" s="3" t="s">
        <v>20267</v>
      </c>
      <c r="E8845" s="3" t="s">
        <v>20264</v>
      </c>
    </row>
    <row r="8846" spans="1:5" x14ac:dyDescent="0.3">
      <c r="A8846" s="2" t="s">
        <v>29120</v>
      </c>
      <c r="B8846" s="2" t="s">
        <v>321</v>
      </c>
      <c r="C8846" s="2" t="s">
        <v>20262</v>
      </c>
      <c r="D8846" s="2" t="s">
        <v>20267</v>
      </c>
      <c r="E8846" s="2" t="s">
        <v>20285</v>
      </c>
    </row>
    <row r="8847" spans="1:5" x14ac:dyDescent="0.3">
      <c r="A8847" s="3" t="s">
        <v>29121</v>
      </c>
      <c r="B8847" s="3" t="s">
        <v>174</v>
      </c>
      <c r="C8847" s="3" t="s">
        <v>20271</v>
      </c>
      <c r="D8847" s="3" t="s">
        <v>20304</v>
      </c>
      <c r="E8847" s="3" t="s">
        <v>20264</v>
      </c>
    </row>
    <row r="8848" spans="1:5" x14ac:dyDescent="0.3">
      <c r="A8848" s="2" t="s">
        <v>29122</v>
      </c>
      <c r="B8848" s="2" t="s">
        <v>148</v>
      </c>
      <c r="C8848" s="2" t="s">
        <v>20275</v>
      </c>
      <c r="D8848" s="2" t="s">
        <v>20279</v>
      </c>
      <c r="E8848" s="2" t="s">
        <v>20264</v>
      </c>
    </row>
    <row r="8849" spans="1:5" x14ac:dyDescent="0.3">
      <c r="A8849" s="3" t="s">
        <v>29123</v>
      </c>
      <c r="B8849" s="3" t="s">
        <v>210</v>
      </c>
      <c r="C8849" s="3" t="s">
        <v>20258</v>
      </c>
      <c r="D8849" s="3" t="s">
        <v>20272</v>
      </c>
      <c r="E8849" s="3" t="s">
        <v>20264</v>
      </c>
    </row>
    <row r="8850" spans="1:5" x14ac:dyDescent="0.3">
      <c r="A8850" s="2" t="s">
        <v>29124</v>
      </c>
      <c r="B8850" s="2" t="s">
        <v>447</v>
      </c>
      <c r="C8850" s="2" t="s">
        <v>20266</v>
      </c>
      <c r="D8850" s="2" t="s">
        <v>20304</v>
      </c>
      <c r="E8850" s="2" t="s">
        <v>20264</v>
      </c>
    </row>
    <row r="8851" spans="1:5" x14ac:dyDescent="0.3">
      <c r="A8851" s="3" t="s">
        <v>29125</v>
      </c>
      <c r="B8851" s="3" t="s">
        <v>242</v>
      </c>
      <c r="C8851" s="3" t="s">
        <v>20266</v>
      </c>
      <c r="D8851" s="3" t="s">
        <v>20267</v>
      </c>
      <c r="E8851" s="3" t="s">
        <v>20264</v>
      </c>
    </row>
    <row r="8852" spans="1:5" x14ac:dyDescent="0.3">
      <c r="A8852" s="2" t="s">
        <v>29126</v>
      </c>
      <c r="B8852" s="2" t="s">
        <v>1131</v>
      </c>
      <c r="C8852" s="2" t="s">
        <v>20271</v>
      </c>
      <c r="D8852" s="2" t="s">
        <v>20269</v>
      </c>
      <c r="E8852" s="2" t="s">
        <v>20260</v>
      </c>
    </row>
    <row r="8853" spans="1:5" x14ac:dyDescent="0.3">
      <c r="A8853" s="3" t="s">
        <v>29127</v>
      </c>
      <c r="B8853" s="3" t="s">
        <v>279</v>
      </c>
      <c r="C8853" s="3" t="s">
        <v>20275</v>
      </c>
      <c r="D8853" s="3" t="s">
        <v>20272</v>
      </c>
      <c r="E8853" s="3" t="s">
        <v>20285</v>
      </c>
    </row>
    <row r="8854" spans="1:5" x14ac:dyDescent="0.3">
      <c r="A8854" s="2" t="s">
        <v>29128</v>
      </c>
      <c r="B8854" s="2" t="s">
        <v>379</v>
      </c>
      <c r="C8854" s="2" t="s">
        <v>20262</v>
      </c>
      <c r="D8854" s="2" t="s">
        <v>20304</v>
      </c>
      <c r="E8854" s="2" t="s">
        <v>20264</v>
      </c>
    </row>
    <row r="8855" spans="1:5" x14ac:dyDescent="0.3">
      <c r="A8855" s="3" t="s">
        <v>29129</v>
      </c>
      <c r="B8855" s="3" t="s">
        <v>617</v>
      </c>
      <c r="C8855" s="3" t="s">
        <v>20266</v>
      </c>
      <c r="D8855" s="3" t="s">
        <v>20272</v>
      </c>
      <c r="E8855" s="3" t="s">
        <v>20264</v>
      </c>
    </row>
    <row r="8856" spans="1:5" x14ac:dyDescent="0.3">
      <c r="A8856" s="2" t="s">
        <v>29130</v>
      </c>
      <c r="B8856" s="2" t="s">
        <v>821</v>
      </c>
      <c r="C8856" s="2" t="s">
        <v>20262</v>
      </c>
      <c r="D8856" s="2" t="s">
        <v>20293</v>
      </c>
      <c r="E8856" s="2" t="s">
        <v>20264</v>
      </c>
    </row>
    <row r="8857" spans="1:5" x14ac:dyDescent="0.3">
      <c r="A8857" s="3" t="s">
        <v>29131</v>
      </c>
      <c r="B8857" s="3" t="s">
        <v>300</v>
      </c>
      <c r="C8857" s="3" t="s">
        <v>20281</v>
      </c>
      <c r="D8857" s="3" t="s">
        <v>20293</v>
      </c>
      <c r="E8857" s="3" t="s">
        <v>20264</v>
      </c>
    </row>
    <row r="8858" spans="1:5" x14ac:dyDescent="0.3">
      <c r="A8858" s="2" t="s">
        <v>29132</v>
      </c>
      <c r="B8858" s="2" t="s">
        <v>699</v>
      </c>
      <c r="C8858" s="2" t="s">
        <v>20258</v>
      </c>
      <c r="D8858" s="2" t="s">
        <v>20279</v>
      </c>
      <c r="E8858" s="2" t="s">
        <v>20264</v>
      </c>
    </row>
    <row r="8859" spans="1:5" x14ac:dyDescent="0.3">
      <c r="A8859" s="3" t="s">
        <v>29133</v>
      </c>
      <c r="B8859" s="3" t="s">
        <v>1071</v>
      </c>
      <c r="C8859" s="3" t="s">
        <v>20271</v>
      </c>
      <c r="D8859" s="3" t="s">
        <v>20284</v>
      </c>
      <c r="E8859" s="3" t="s">
        <v>20264</v>
      </c>
    </row>
    <row r="8860" spans="1:5" x14ac:dyDescent="0.3">
      <c r="A8860" s="2" t="s">
        <v>29134</v>
      </c>
      <c r="B8860" s="2" t="s">
        <v>1211</v>
      </c>
      <c r="C8860" s="2" t="s">
        <v>20266</v>
      </c>
      <c r="D8860" s="2" t="s">
        <v>20263</v>
      </c>
      <c r="E8860" s="2" t="s">
        <v>20260</v>
      </c>
    </row>
    <row r="8861" spans="1:5" x14ac:dyDescent="0.3">
      <c r="A8861" s="3" t="s">
        <v>29135</v>
      </c>
      <c r="B8861" s="3" t="s">
        <v>808</v>
      </c>
      <c r="C8861" s="3" t="s">
        <v>20281</v>
      </c>
      <c r="D8861" s="3" t="s">
        <v>20267</v>
      </c>
      <c r="E8861" s="3" t="s">
        <v>20285</v>
      </c>
    </row>
    <row r="8862" spans="1:5" x14ac:dyDescent="0.3">
      <c r="A8862" s="2" t="s">
        <v>29136</v>
      </c>
      <c r="B8862" s="2" t="s">
        <v>1883</v>
      </c>
      <c r="C8862" s="2" t="s">
        <v>20281</v>
      </c>
      <c r="D8862" s="2" t="s">
        <v>20284</v>
      </c>
      <c r="E8862" s="2" t="s">
        <v>20264</v>
      </c>
    </row>
    <row r="8863" spans="1:5" x14ac:dyDescent="0.3">
      <c r="A8863" s="3" t="s">
        <v>29137</v>
      </c>
      <c r="B8863" s="3" t="s">
        <v>756</v>
      </c>
      <c r="C8863" s="3" t="s">
        <v>20258</v>
      </c>
      <c r="D8863" s="3" t="s">
        <v>20279</v>
      </c>
      <c r="E8863" s="3" t="s">
        <v>20264</v>
      </c>
    </row>
    <row r="8864" spans="1:5" x14ac:dyDescent="0.3">
      <c r="A8864" s="2" t="s">
        <v>29138</v>
      </c>
      <c r="B8864" s="2" t="s">
        <v>808</v>
      </c>
      <c r="C8864" s="2" t="s">
        <v>20271</v>
      </c>
      <c r="D8864" s="2" t="s">
        <v>20297</v>
      </c>
      <c r="E8864" s="2" t="s">
        <v>20264</v>
      </c>
    </row>
    <row r="8865" spans="1:5" x14ac:dyDescent="0.3">
      <c r="A8865" s="3" t="s">
        <v>29139</v>
      </c>
      <c r="B8865" s="3" t="s">
        <v>516</v>
      </c>
      <c r="C8865" s="3" t="s">
        <v>20271</v>
      </c>
      <c r="D8865" s="3" t="s">
        <v>20284</v>
      </c>
      <c r="E8865" s="3" t="s">
        <v>20264</v>
      </c>
    </row>
    <row r="8866" spans="1:5" x14ac:dyDescent="0.3">
      <c r="A8866" s="2" t="s">
        <v>29140</v>
      </c>
      <c r="B8866" s="2" t="s">
        <v>549</v>
      </c>
      <c r="C8866" s="2" t="s">
        <v>20262</v>
      </c>
      <c r="D8866" s="2" t="s">
        <v>20263</v>
      </c>
      <c r="E8866" s="2" t="s">
        <v>20260</v>
      </c>
    </row>
    <row r="8867" spans="1:5" x14ac:dyDescent="0.3">
      <c r="A8867" s="3" t="s">
        <v>29141</v>
      </c>
      <c r="B8867" s="3" t="s">
        <v>645</v>
      </c>
      <c r="C8867" s="3" t="s">
        <v>20271</v>
      </c>
      <c r="D8867" s="3" t="s">
        <v>20263</v>
      </c>
      <c r="E8867" s="3" t="s">
        <v>20285</v>
      </c>
    </row>
    <row r="8868" spans="1:5" x14ac:dyDescent="0.3">
      <c r="A8868" s="2" t="s">
        <v>29142</v>
      </c>
      <c r="B8868" s="2" t="s">
        <v>134</v>
      </c>
      <c r="C8868" s="2" t="s">
        <v>20281</v>
      </c>
      <c r="D8868" s="2" t="s">
        <v>20269</v>
      </c>
      <c r="E8868" s="2" t="s">
        <v>20264</v>
      </c>
    </row>
    <row r="8869" spans="1:5" x14ac:dyDescent="0.3">
      <c r="A8869" s="3" t="s">
        <v>29143</v>
      </c>
      <c r="B8869" s="3" t="s">
        <v>247</v>
      </c>
      <c r="C8869" s="3" t="s">
        <v>20262</v>
      </c>
      <c r="D8869" s="3" t="s">
        <v>20272</v>
      </c>
      <c r="E8869" s="3" t="s">
        <v>20264</v>
      </c>
    </row>
    <row r="8870" spans="1:5" x14ac:dyDescent="0.3">
      <c r="A8870" s="2" t="s">
        <v>29144</v>
      </c>
      <c r="B8870" s="2" t="s">
        <v>369</v>
      </c>
      <c r="C8870" s="2" t="s">
        <v>20271</v>
      </c>
      <c r="D8870" s="2" t="s">
        <v>20293</v>
      </c>
      <c r="E8870" s="2" t="s">
        <v>20264</v>
      </c>
    </row>
    <row r="8871" spans="1:5" x14ac:dyDescent="0.3">
      <c r="A8871" s="3" t="s">
        <v>29145</v>
      </c>
      <c r="B8871" s="3" t="s">
        <v>1220</v>
      </c>
      <c r="C8871" s="3" t="s">
        <v>20258</v>
      </c>
      <c r="D8871" s="3" t="s">
        <v>20284</v>
      </c>
      <c r="E8871" s="3" t="s">
        <v>20264</v>
      </c>
    </row>
    <row r="8872" spans="1:5" x14ac:dyDescent="0.3">
      <c r="A8872" s="2" t="s">
        <v>29146</v>
      </c>
      <c r="B8872" s="2" t="s">
        <v>403</v>
      </c>
      <c r="C8872" s="2" t="s">
        <v>20281</v>
      </c>
      <c r="D8872" s="2" t="s">
        <v>20304</v>
      </c>
      <c r="E8872" s="2" t="s">
        <v>20264</v>
      </c>
    </row>
    <row r="8873" spans="1:5" x14ac:dyDescent="0.3">
      <c r="A8873" s="3" t="s">
        <v>29147</v>
      </c>
      <c r="B8873" s="3" t="s">
        <v>1499</v>
      </c>
      <c r="C8873" s="3" t="s">
        <v>20275</v>
      </c>
      <c r="D8873" s="3" t="s">
        <v>20284</v>
      </c>
      <c r="E8873" s="3" t="s">
        <v>20264</v>
      </c>
    </row>
    <row r="8874" spans="1:5" x14ac:dyDescent="0.3">
      <c r="A8874" s="2" t="s">
        <v>29148</v>
      </c>
      <c r="B8874" s="2" t="s">
        <v>242</v>
      </c>
      <c r="C8874" s="2" t="s">
        <v>20258</v>
      </c>
      <c r="D8874" s="2" t="s">
        <v>20263</v>
      </c>
      <c r="E8874" s="2" t="s">
        <v>20264</v>
      </c>
    </row>
    <row r="8875" spans="1:5" x14ac:dyDescent="0.3">
      <c r="A8875" s="3" t="s">
        <v>29149</v>
      </c>
      <c r="B8875" s="3" t="s">
        <v>316</v>
      </c>
      <c r="C8875" s="3" t="s">
        <v>20258</v>
      </c>
      <c r="D8875" s="3" t="s">
        <v>20263</v>
      </c>
      <c r="E8875" s="3" t="s">
        <v>20264</v>
      </c>
    </row>
    <row r="8876" spans="1:5" x14ac:dyDescent="0.3">
      <c r="A8876" s="2" t="s">
        <v>29150</v>
      </c>
      <c r="B8876" s="2" t="s">
        <v>333</v>
      </c>
      <c r="C8876" s="2" t="s">
        <v>20271</v>
      </c>
      <c r="D8876" s="2" t="s">
        <v>20279</v>
      </c>
      <c r="E8876" s="2" t="s">
        <v>20264</v>
      </c>
    </row>
    <row r="8877" spans="1:5" x14ac:dyDescent="0.3">
      <c r="A8877" s="3" t="s">
        <v>29151</v>
      </c>
      <c r="B8877" s="3" t="s">
        <v>516</v>
      </c>
      <c r="C8877" s="3" t="s">
        <v>20262</v>
      </c>
      <c r="D8877" s="3" t="s">
        <v>20263</v>
      </c>
      <c r="E8877" s="3" t="s">
        <v>20264</v>
      </c>
    </row>
    <row r="8878" spans="1:5" x14ac:dyDescent="0.3">
      <c r="A8878" s="2" t="s">
        <v>29152</v>
      </c>
      <c r="B8878" s="2" t="s">
        <v>123</v>
      </c>
      <c r="C8878" s="2" t="s">
        <v>20262</v>
      </c>
      <c r="D8878" s="2" t="s">
        <v>20284</v>
      </c>
      <c r="E8878" s="2" t="s">
        <v>20264</v>
      </c>
    </row>
    <row r="8879" spans="1:5" x14ac:dyDescent="0.3">
      <c r="A8879" s="3" t="s">
        <v>29153</v>
      </c>
      <c r="B8879" s="3" t="s">
        <v>998</v>
      </c>
      <c r="C8879" s="3" t="s">
        <v>20281</v>
      </c>
      <c r="D8879" s="3" t="s">
        <v>20279</v>
      </c>
      <c r="E8879" s="3" t="s">
        <v>20264</v>
      </c>
    </row>
    <row r="8880" spans="1:5" x14ac:dyDescent="0.3">
      <c r="A8880" s="2" t="s">
        <v>29154</v>
      </c>
      <c r="B8880" s="2" t="s">
        <v>565</v>
      </c>
      <c r="C8880" s="2" t="s">
        <v>20271</v>
      </c>
      <c r="D8880" s="2" t="s">
        <v>20259</v>
      </c>
      <c r="E8880" s="2" t="s">
        <v>20264</v>
      </c>
    </row>
    <row r="8881" spans="1:5" x14ac:dyDescent="0.3">
      <c r="A8881" s="3" t="s">
        <v>29155</v>
      </c>
      <c r="B8881" s="3" t="s">
        <v>650</v>
      </c>
      <c r="C8881" s="3" t="s">
        <v>20262</v>
      </c>
      <c r="D8881" s="3" t="s">
        <v>20279</v>
      </c>
      <c r="E8881" s="3" t="s">
        <v>20264</v>
      </c>
    </row>
    <row r="8882" spans="1:5" x14ac:dyDescent="0.3">
      <c r="A8882" s="2" t="s">
        <v>29156</v>
      </c>
      <c r="B8882" s="2" t="s">
        <v>947</v>
      </c>
      <c r="C8882" s="2" t="s">
        <v>20266</v>
      </c>
      <c r="D8882" s="2" t="s">
        <v>20267</v>
      </c>
      <c r="E8882" s="2" t="s">
        <v>20285</v>
      </c>
    </row>
    <row r="8883" spans="1:5" x14ac:dyDescent="0.3">
      <c r="A8883" s="3" t="s">
        <v>29157</v>
      </c>
      <c r="B8883" s="3" t="s">
        <v>17</v>
      </c>
      <c r="C8883" s="3" t="s">
        <v>20275</v>
      </c>
      <c r="D8883" s="3" t="s">
        <v>20263</v>
      </c>
      <c r="E8883" s="3" t="s">
        <v>20264</v>
      </c>
    </row>
    <row r="8884" spans="1:5" x14ac:dyDescent="0.3">
      <c r="A8884" s="2" t="s">
        <v>29158</v>
      </c>
      <c r="B8884" s="2" t="s">
        <v>93</v>
      </c>
      <c r="C8884" s="2" t="s">
        <v>20266</v>
      </c>
      <c r="D8884" s="2" t="s">
        <v>20269</v>
      </c>
      <c r="E8884" s="2" t="s">
        <v>20264</v>
      </c>
    </row>
    <row r="8885" spans="1:5" x14ac:dyDescent="0.3">
      <c r="A8885" s="3" t="s">
        <v>29159</v>
      </c>
      <c r="B8885" s="3" t="s">
        <v>975</v>
      </c>
      <c r="C8885" s="3" t="s">
        <v>20271</v>
      </c>
      <c r="D8885" s="3" t="s">
        <v>20272</v>
      </c>
      <c r="E8885" s="3" t="s">
        <v>20264</v>
      </c>
    </row>
    <row r="8886" spans="1:5" x14ac:dyDescent="0.3">
      <c r="A8886" s="2" t="s">
        <v>29160</v>
      </c>
      <c r="B8886" s="2" t="s">
        <v>196</v>
      </c>
      <c r="C8886" s="2" t="s">
        <v>20271</v>
      </c>
      <c r="D8886" s="2" t="s">
        <v>20304</v>
      </c>
      <c r="E8886" s="2" t="s">
        <v>20264</v>
      </c>
    </row>
    <row r="8887" spans="1:5" x14ac:dyDescent="0.3">
      <c r="A8887" s="3" t="s">
        <v>29161</v>
      </c>
      <c r="B8887" s="3" t="s">
        <v>1394</v>
      </c>
      <c r="C8887" s="3" t="s">
        <v>20262</v>
      </c>
      <c r="D8887" s="3" t="s">
        <v>20267</v>
      </c>
      <c r="E8887" s="3" t="s">
        <v>20264</v>
      </c>
    </row>
    <row r="8888" spans="1:5" x14ac:dyDescent="0.3">
      <c r="A8888" s="2" t="s">
        <v>29162</v>
      </c>
      <c r="B8888" s="2" t="s">
        <v>1287</v>
      </c>
      <c r="C8888" s="2" t="s">
        <v>20258</v>
      </c>
      <c r="D8888" s="2" t="s">
        <v>20267</v>
      </c>
      <c r="E8888" s="2" t="s">
        <v>20285</v>
      </c>
    </row>
    <row r="8889" spans="1:5" x14ac:dyDescent="0.3">
      <c r="A8889" s="3" t="s">
        <v>29163</v>
      </c>
      <c r="B8889" s="3" t="s">
        <v>439</v>
      </c>
      <c r="C8889" s="3" t="s">
        <v>20271</v>
      </c>
      <c r="D8889" s="3" t="s">
        <v>20304</v>
      </c>
      <c r="E8889" s="3" t="s">
        <v>20264</v>
      </c>
    </row>
    <row r="8890" spans="1:5" x14ac:dyDescent="0.3">
      <c r="A8890" s="2" t="s">
        <v>29164</v>
      </c>
      <c r="B8890" s="2" t="s">
        <v>303</v>
      </c>
      <c r="C8890" s="2" t="s">
        <v>20258</v>
      </c>
      <c r="D8890" s="2" t="s">
        <v>20267</v>
      </c>
      <c r="E8890" s="2" t="s">
        <v>20260</v>
      </c>
    </row>
    <row r="8891" spans="1:5" x14ac:dyDescent="0.3">
      <c r="A8891" s="3" t="s">
        <v>29165</v>
      </c>
      <c r="B8891" s="3" t="s">
        <v>1516</v>
      </c>
      <c r="C8891" s="3" t="s">
        <v>20281</v>
      </c>
      <c r="D8891" s="3" t="s">
        <v>20272</v>
      </c>
      <c r="E8891" s="3" t="s">
        <v>20285</v>
      </c>
    </row>
    <row r="8892" spans="1:5" x14ac:dyDescent="0.3">
      <c r="A8892" s="2" t="s">
        <v>29166</v>
      </c>
      <c r="B8892" s="2" t="s">
        <v>829</v>
      </c>
      <c r="C8892" s="2" t="s">
        <v>20281</v>
      </c>
      <c r="D8892" s="2" t="s">
        <v>20267</v>
      </c>
      <c r="E8892" s="2" t="s">
        <v>20285</v>
      </c>
    </row>
    <row r="8893" spans="1:5" x14ac:dyDescent="0.3">
      <c r="A8893" s="3" t="s">
        <v>29167</v>
      </c>
      <c r="B8893" s="3" t="s">
        <v>282</v>
      </c>
      <c r="C8893" s="3" t="s">
        <v>20262</v>
      </c>
      <c r="D8893" s="3" t="s">
        <v>20284</v>
      </c>
      <c r="E8893" s="3" t="s">
        <v>20264</v>
      </c>
    </row>
    <row r="8894" spans="1:5" x14ac:dyDescent="0.3">
      <c r="A8894" s="2" t="s">
        <v>29168</v>
      </c>
      <c r="B8894" s="2" t="s">
        <v>716</v>
      </c>
      <c r="C8894" s="2" t="s">
        <v>20281</v>
      </c>
      <c r="D8894" s="2" t="s">
        <v>20267</v>
      </c>
      <c r="E8894" s="2" t="s">
        <v>20264</v>
      </c>
    </row>
    <row r="8895" spans="1:5" x14ac:dyDescent="0.3">
      <c r="A8895" s="3" t="s">
        <v>29169</v>
      </c>
      <c r="B8895" s="3" t="s">
        <v>316</v>
      </c>
      <c r="C8895" s="3" t="s">
        <v>20266</v>
      </c>
      <c r="D8895" s="3" t="s">
        <v>20304</v>
      </c>
      <c r="E8895" s="3" t="s">
        <v>20264</v>
      </c>
    </row>
    <row r="8896" spans="1:5" x14ac:dyDescent="0.3">
      <c r="A8896" s="2" t="s">
        <v>29170</v>
      </c>
      <c r="B8896" s="2" t="s">
        <v>366</v>
      </c>
      <c r="C8896" s="2" t="s">
        <v>20266</v>
      </c>
      <c r="D8896" s="2" t="s">
        <v>20284</v>
      </c>
      <c r="E8896" s="2" t="s">
        <v>20264</v>
      </c>
    </row>
    <row r="8897" spans="1:5" x14ac:dyDescent="0.3">
      <c r="A8897" s="3" t="s">
        <v>29171</v>
      </c>
      <c r="B8897" s="3" t="s">
        <v>17</v>
      </c>
      <c r="C8897" s="3" t="s">
        <v>20266</v>
      </c>
      <c r="D8897" s="3" t="s">
        <v>20259</v>
      </c>
      <c r="E8897" s="3" t="s">
        <v>20264</v>
      </c>
    </row>
    <row r="8898" spans="1:5" x14ac:dyDescent="0.3">
      <c r="A8898" s="2" t="s">
        <v>29172</v>
      </c>
      <c r="B8898" s="2" t="s">
        <v>525</v>
      </c>
      <c r="C8898" s="2" t="s">
        <v>20262</v>
      </c>
      <c r="D8898" s="2" t="s">
        <v>20304</v>
      </c>
      <c r="E8898" s="2" t="s">
        <v>20285</v>
      </c>
    </row>
    <row r="8899" spans="1:5" x14ac:dyDescent="0.3">
      <c r="A8899" s="3" t="s">
        <v>29173</v>
      </c>
      <c r="B8899" s="3" t="s">
        <v>1397</v>
      </c>
      <c r="C8899" s="3" t="s">
        <v>20262</v>
      </c>
      <c r="D8899" s="3" t="s">
        <v>20284</v>
      </c>
      <c r="E8899" s="3" t="s">
        <v>20260</v>
      </c>
    </row>
    <row r="8900" spans="1:5" x14ac:dyDescent="0.3">
      <c r="A8900" s="2" t="s">
        <v>29174</v>
      </c>
      <c r="B8900" s="2" t="s">
        <v>61</v>
      </c>
      <c r="C8900" s="2" t="s">
        <v>20266</v>
      </c>
      <c r="D8900" s="2" t="s">
        <v>20272</v>
      </c>
      <c r="E8900" s="2" t="s">
        <v>20264</v>
      </c>
    </row>
    <row r="8901" spans="1:5" x14ac:dyDescent="0.3">
      <c r="A8901" s="3" t="s">
        <v>29175</v>
      </c>
      <c r="B8901" s="3" t="s">
        <v>592</v>
      </c>
      <c r="C8901" s="3" t="s">
        <v>20258</v>
      </c>
      <c r="D8901" s="3" t="s">
        <v>20267</v>
      </c>
      <c r="E8901" s="3" t="s">
        <v>20264</v>
      </c>
    </row>
    <row r="8902" spans="1:5" x14ac:dyDescent="0.3">
      <c r="A8902" s="2" t="s">
        <v>29176</v>
      </c>
      <c r="B8902" s="2" t="s">
        <v>359</v>
      </c>
      <c r="C8902" s="2" t="s">
        <v>20266</v>
      </c>
      <c r="D8902" s="2" t="s">
        <v>20267</v>
      </c>
      <c r="E8902" s="2" t="s">
        <v>20264</v>
      </c>
    </row>
    <row r="8903" spans="1:5" x14ac:dyDescent="0.3">
      <c r="A8903" s="3" t="s">
        <v>29177</v>
      </c>
      <c r="B8903" s="3" t="s">
        <v>947</v>
      </c>
      <c r="C8903" s="3" t="s">
        <v>20258</v>
      </c>
      <c r="D8903" s="3" t="s">
        <v>20263</v>
      </c>
      <c r="E8903" s="3" t="s">
        <v>20264</v>
      </c>
    </row>
    <row r="8904" spans="1:5" x14ac:dyDescent="0.3">
      <c r="A8904" s="2" t="s">
        <v>29178</v>
      </c>
      <c r="B8904" s="2" t="s">
        <v>239</v>
      </c>
      <c r="C8904" s="2" t="s">
        <v>20281</v>
      </c>
      <c r="D8904" s="2" t="s">
        <v>20267</v>
      </c>
      <c r="E8904" s="2" t="s">
        <v>20264</v>
      </c>
    </row>
    <row r="8905" spans="1:5" x14ac:dyDescent="0.3">
      <c r="A8905" s="3" t="s">
        <v>29179</v>
      </c>
      <c r="B8905" s="3" t="s">
        <v>867</v>
      </c>
      <c r="C8905" s="3" t="s">
        <v>20258</v>
      </c>
      <c r="D8905" s="3" t="s">
        <v>20284</v>
      </c>
      <c r="E8905" s="3" t="s">
        <v>20285</v>
      </c>
    </row>
    <row r="8906" spans="1:5" x14ac:dyDescent="0.3">
      <c r="A8906" s="2" t="s">
        <v>29180</v>
      </c>
      <c r="B8906" s="2" t="s">
        <v>207</v>
      </c>
      <c r="C8906" s="2" t="s">
        <v>20271</v>
      </c>
      <c r="D8906" s="2" t="s">
        <v>20259</v>
      </c>
      <c r="E8906" s="2" t="s">
        <v>20285</v>
      </c>
    </row>
    <row r="8907" spans="1:5" x14ac:dyDescent="0.3">
      <c r="A8907" s="3" t="s">
        <v>29181</v>
      </c>
      <c r="B8907" s="3" t="s">
        <v>813</v>
      </c>
      <c r="C8907" s="3" t="s">
        <v>20275</v>
      </c>
      <c r="D8907" s="3" t="s">
        <v>20279</v>
      </c>
      <c r="E8907" s="3" t="s">
        <v>20260</v>
      </c>
    </row>
    <row r="8908" spans="1:5" x14ac:dyDescent="0.3">
      <c r="A8908" s="2" t="s">
        <v>29182</v>
      </c>
      <c r="B8908" s="2" t="s">
        <v>171</v>
      </c>
      <c r="C8908" s="2" t="s">
        <v>20271</v>
      </c>
      <c r="D8908" s="2" t="s">
        <v>20267</v>
      </c>
      <c r="E8908" s="2" t="s">
        <v>20264</v>
      </c>
    </row>
    <row r="8909" spans="1:5" x14ac:dyDescent="0.3">
      <c r="A8909" s="3" t="s">
        <v>29183</v>
      </c>
      <c r="B8909" s="3" t="s">
        <v>313</v>
      </c>
      <c r="C8909" s="3" t="s">
        <v>20271</v>
      </c>
      <c r="D8909" s="3" t="s">
        <v>20259</v>
      </c>
      <c r="E8909" s="3" t="s">
        <v>20264</v>
      </c>
    </row>
    <row r="8910" spans="1:5" x14ac:dyDescent="0.3">
      <c r="A8910" s="2" t="s">
        <v>29184</v>
      </c>
      <c r="B8910" s="2" t="s">
        <v>439</v>
      </c>
      <c r="C8910" s="2" t="s">
        <v>20262</v>
      </c>
      <c r="D8910" s="2" t="s">
        <v>20272</v>
      </c>
      <c r="E8910" s="2" t="s">
        <v>20285</v>
      </c>
    </row>
    <row r="8911" spans="1:5" x14ac:dyDescent="0.3">
      <c r="A8911" s="3" t="s">
        <v>29185</v>
      </c>
      <c r="B8911" s="3" t="s">
        <v>998</v>
      </c>
      <c r="C8911" s="3" t="s">
        <v>20275</v>
      </c>
      <c r="D8911" s="3" t="s">
        <v>20284</v>
      </c>
      <c r="E8911" s="3" t="s">
        <v>20285</v>
      </c>
    </row>
    <row r="8912" spans="1:5" x14ac:dyDescent="0.3">
      <c r="A8912" s="2" t="s">
        <v>29186</v>
      </c>
      <c r="B8912" s="2" t="s">
        <v>185</v>
      </c>
      <c r="C8912" s="2" t="s">
        <v>20262</v>
      </c>
      <c r="D8912" s="2" t="s">
        <v>20304</v>
      </c>
      <c r="E8912" s="2" t="s">
        <v>20285</v>
      </c>
    </row>
    <row r="8913" spans="1:5" x14ac:dyDescent="0.3">
      <c r="A8913" s="3" t="s">
        <v>29187</v>
      </c>
      <c r="B8913" s="3" t="s">
        <v>1403</v>
      </c>
      <c r="C8913" s="3" t="s">
        <v>20258</v>
      </c>
      <c r="D8913" s="3" t="s">
        <v>20293</v>
      </c>
      <c r="E8913" s="3" t="s">
        <v>20264</v>
      </c>
    </row>
    <row r="8914" spans="1:5" x14ac:dyDescent="0.3">
      <c r="A8914" s="2" t="s">
        <v>29188</v>
      </c>
      <c r="B8914" s="2" t="s">
        <v>975</v>
      </c>
      <c r="C8914" s="2" t="s">
        <v>20266</v>
      </c>
      <c r="D8914" s="2" t="s">
        <v>20272</v>
      </c>
      <c r="E8914" s="2" t="s">
        <v>20260</v>
      </c>
    </row>
    <row r="8915" spans="1:5" x14ac:dyDescent="0.3">
      <c r="A8915" s="3" t="s">
        <v>29189</v>
      </c>
      <c r="B8915" s="3" t="s">
        <v>90</v>
      </c>
      <c r="C8915" s="3" t="s">
        <v>20258</v>
      </c>
      <c r="D8915" s="3" t="s">
        <v>20267</v>
      </c>
      <c r="E8915" s="3" t="s">
        <v>20264</v>
      </c>
    </row>
    <row r="8916" spans="1:5" x14ac:dyDescent="0.3">
      <c r="A8916" s="2" t="s">
        <v>29190</v>
      </c>
      <c r="B8916" s="2" t="s">
        <v>597</v>
      </c>
      <c r="C8916" s="2" t="s">
        <v>20275</v>
      </c>
      <c r="D8916" s="2" t="s">
        <v>20263</v>
      </c>
      <c r="E8916" s="2" t="s">
        <v>20260</v>
      </c>
    </row>
    <row r="8917" spans="1:5" x14ac:dyDescent="0.3">
      <c r="A8917" s="3" t="s">
        <v>29191</v>
      </c>
      <c r="B8917" s="3" t="s">
        <v>99</v>
      </c>
      <c r="C8917" s="3" t="s">
        <v>20281</v>
      </c>
      <c r="D8917" s="3" t="s">
        <v>20259</v>
      </c>
      <c r="E8917" s="3" t="s">
        <v>20285</v>
      </c>
    </row>
    <row r="8918" spans="1:5" x14ac:dyDescent="0.3">
      <c r="A8918" s="2" t="s">
        <v>29192</v>
      </c>
      <c r="B8918" s="2" t="s">
        <v>990</v>
      </c>
      <c r="C8918" s="2" t="s">
        <v>20258</v>
      </c>
      <c r="D8918" s="2" t="s">
        <v>20267</v>
      </c>
      <c r="E8918" s="2" t="s">
        <v>20264</v>
      </c>
    </row>
    <row r="8919" spans="1:5" x14ac:dyDescent="0.3">
      <c r="A8919" s="3" t="s">
        <v>29193</v>
      </c>
      <c r="B8919" s="3" t="s">
        <v>236</v>
      </c>
      <c r="C8919" s="3" t="s">
        <v>20271</v>
      </c>
      <c r="D8919" s="3" t="s">
        <v>20279</v>
      </c>
      <c r="E8919" s="3" t="s">
        <v>20260</v>
      </c>
    </row>
    <row r="8920" spans="1:5" x14ac:dyDescent="0.3">
      <c r="A8920" s="2" t="s">
        <v>29194</v>
      </c>
      <c r="B8920" s="2" t="s">
        <v>145</v>
      </c>
      <c r="C8920" s="2" t="s">
        <v>20275</v>
      </c>
      <c r="D8920" s="2" t="s">
        <v>20279</v>
      </c>
      <c r="E8920" s="2" t="s">
        <v>20264</v>
      </c>
    </row>
    <row r="8921" spans="1:5" x14ac:dyDescent="0.3">
      <c r="A8921" s="3" t="s">
        <v>29195</v>
      </c>
      <c r="B8921" s="3" t="s">
        <v>587</v>
      </c>
      <c r="C8921" s="3" t="s">
        <v>20275</v>
      </c>
      <c r="D8921" s="3" t="s">
        <v>20272</v>
      </c>
      <c r="E8921" s="3" t="s">
        <v>20260</v>
      </c>
    </row>
    <row r="8922" spans="1:5" x14ac:dyDescent="0.3">
      <c r="A8922" s="2" t="s">
        <v>29196</v>
      </c>
      <c r="B8922" s="2" t="s">
        <v>44</v>
      </c>
      <c r="C8922" s="2" t="s">
        <v>20258</v>
      </c>
      <c r="D8922" s="2" t="s">
        <v>20279</v>
      </c>
      <c r="E8922" s="2" t="s">
        <v>20264</v>
      </c>
    </row>
    <row r="8923" spans="1:5" x14ac:dyDescent="0.3">
      <c r="A8923" s="3" t="s">
        <v>29197</v>
      </c>
      <c r="B8923" s="3" t="s">
        <v>266</v>
      </c>
      <c r="C8923" s="3" t="s">
        <v>20258</v>
      </c>
      <c r="D8923" s="3" t="s">
        <v>20293</v>
      </c>
      <c r="E8923" s="3" t="s">
        <v>20264</v>
      </c>
    </row>
    <row r="8924" spans="1:5" x14ac:dyDescent="0.3">
      <c r="A8924" s="2" t="s">
        <v>29198</v>
      </c>
      <c r="B8924" s="2" t="s">
        <v>61</v>
      </c>
      <c r="C8924" s="2" t="s">
        <v>20262</v>
      </c>
      <c r="D8924" s="2" t="s">
        <v>20269</v>
      </c>
      <c r="E8924" s="2" t="s">
        <v>20264</v>
      </c>
    </row>
    <row r="8925" spans="1:5" x14ac:dyDescent="0.3">
      <c r="A8925" s="3" t="s">
        <v>29199</v>
      </c>
      <c r="B8925" s="3" t="s">
        <v>614</v>
      </c>
      <c r="C8925" s="3" t="s">
        <v>20262</v>
      </c>
      <c r="D8925" s="3" t="s">
        <v>20293</v>
      </c>
      <c r="E8925" s="3" t="s">
        <v>20264</v>
      </c>
    </row>
    <row r="8926" spans="1:5" x14ac:dyDescent="0.3">
      <c r="A8926" s="2" t="s">
        <v>29200</v>
      </c>
      <c r="B8926" s="2" t="s">
        <v>140</v>
      </c>
      <c r="C8926" s="2" t="s">
        <v>20271</v>
      </c>
      <c r="D8926" s="2" t="s">
        <v>20279</v>
      </c>
      <c r="E8926" s="2" t="s">
        <v>20260</v>
      </c>
    </row>
    <row r="8927" spans="1:5" x14ac:dyDescent="0.3">
      <c r="A8927" s="3" t="s">
        <v>29201</v>
      </c>
      <c r="B8927" s="3" t="s">
        <v>79</v>
      </c>
      <c r="C8927" s="3" t="s">
        <v>20275</v>
      </c>
      <c r="D8927" s="3" t="s">
        <v>20272</v>
      </c>
      <c r="E8927" s="3" t="s">
        <v>20264</v>
      </c>
    </row>
    <row r="8928" spans="1:5" x14ac:dyDescent="0.3">
      <c r="A8928" s="2" t="s">
        <v>29202</v>
      </c>
      <c r="B8928" s="2" t="s">
        <v>1203</v>
      </c>
      <c r="C8928" s="2" t="s">
        <v>20281</v>
      </c>
      <c r="D8928" s="2" t="s">
        <v>20263</v>
      </c>
      <c r="E8928" s="2" t="s">
        <v>20285</v>
      </c>
    </row>
    <row r="8929" spans="1:5" x14ac:dyDescent="0.3">
      <c r="A8929" s="3" t="s">
        <v>29203</v>
      </c>
      <c r="B8929" s="3" t="s">
        <v>592</v>
      </c>
      <c r="C8929" s="3" t="s">
        <v>20281</v>
      </c>
      <c r="D8929" s="3" t="s">
        <v>20284</v>
      </c>
      <c r="E8929" s="3" t="s">
        <v>20285</v>
      </c>
    </row>
    <row r="8930" spans="1:5" x14ac:dyDescent="0.3">
      <c r="A8930" s="2" t="s">
        <v>29204</v>
      </c>
      <c r="B8930" s="2" t="s">
        <v>1562</v>
      </c>
      <c r="C8930" s="2" t="s">
        <v>20275</v>
      </c>
      <c r="D8930" s="2" t="s">
        <v>20269</v>
      </c>
      <c r="E8930" s="2" t="s">
        <v>20264</v>
      </c>
    </row>
    <row r="8931" spans="1:5" x14ac:dyDescent="0.3">
      <c r="A8931" s="3" t="s">
        <v>29205</v>
      </c>
      <c r="B8931" s="3" t="s">
        <v>174</v>
      </c>
      <c r="C8931" s="3" t="s">
        <v>20271</v>
      </c>
      <c r="D8931" s="3" t="s">
        <v>20304</v>
      </c>
      <c r="E8931" s="3" t="s">
        <v>20264</v>
      </c>
    </row>
    <row r="8932" spans="1:5" x14ac:dyDescent="0.3">
      <c r="A8932" s="2" t="s">
        <v>29206</v>
      </c>
      <c r="B8932" s="2" t="s">
        <v>655</v>
      </c>
      <c r="C8932" s="2" t="s">
        <v>20262</v>
      </c>
      <c r="D8932" s="2" t="s">
        <v>20293</v>
      </c>
      <c r="E8932" s="2" t="s">
        <v>20264</v>
      </c>
    </row>
    <row r="8933" spans="1:5" x14ac:dyDescent="0.3">
      <c r="A8933" s="3" t="s">
        <v>29207</v>
      </c>
      <c r="B8933" s="3" t="s">
        <v>855</v>
      </c>
      <c r="C8933" s="3" t="s">
        <v>20262</v>
      </c>
      <c r="D8933" s="3" t="s">
        <v>20284</v>
      </c>
      <c r="E8933" s="3" t="s">
        <v>20264</v>
      </c>
    </row>
    <row r="8934" spans="1:5" x14ac:dyDescent="0.3">
      <c r="A8934" s="2" t="s">
        <v>29208</v>
      </c>
      <c r="B8934" s="2" t="s">
        <v>947</v>
      </c>
      <c r="C8934" s="2" t="s">
        <v>20262</v>
      </c>
      <c r="D8934" s="2" t="s">
        <v>20297</v>
      </c>
      <c r="E8934" s="2" t="s">
        <v>20264</v>
      </c>
    </row>
    <row r="8935" spans="1:5" x14ac:dyDescent="0.3">
      <c r="A8935" s="3" t="s">
        <v>29209</v>
      </c>
      <c r="B8935" s="3" t="s">
        <v>1045</v>
      </c>
      <c r="C8935" s="3" t="s">
        <v>20281</v>
      </c>
      <c r="D8935" s="3" t="s">
        <v>20304</v>
      </c>
      <c r="E8935" s="3" t="s">
        <v>20285</v>
      </c>
    </row>
    <row r="8936" spans="1:5" x14ac:dyDescent="0.3">
      <c r="A8936" s="2" t="s">
        <v>29210</v>
      </c>
      <c r="B8936" s="2" t="s">
        <v>901</v>
      </c>
      <c r="C8936" s="2" t="s">
        <v>20281</v>
      </c>
      <c r="D8936" s="2" t="s">
        <v>20263</v>
      </c>
      <c r="E8936" s="2" t="s">
        <v>20285</v>
      </c>
    </row>
    <row r="8937" spans="1:5" x14ac:dyDescent="0.3">
      <c r="A8937" s="3" t="s">
        <v>29211</v>
      </c>
      <c r="B8937" s="3" t="s">
        <v>875</v>
      </c>
      <c r="C8937" s="3" t="s">
        <v>20271</v>
      </c>
      <c r="D8937" s="3" t="s">
        <v>20272</v>
      </c>
      <c r="E8937" s="3" t="s">
        <v>20264</v>
      </c>
    </row>
    <row r="8938" spans="1:5" x14ac:dyDescent="0.3">
      <c r="A8938" s="2" t="s">
        <v>29212</v>
      </c>
      <c r="B8938" s="2" t="s">
        <v>106</v>
      </c>
      <c r="C8938" s="2" t="s">
        <v>20281</v>
      </c>
      <c r="D8938" s="2" t="s">
        <v>20269</v>
      </c>
      <c r="E8938" s="2" t="s">
        <v>20260</v>
      </c>
    </row>
    <row r="8939" spans="1:5" x14ac:dyDescent="0.3">
      <c r="A8939" s="3" t="s">
        <v>29213</v>
      </c>
      <c r="B8939" s="3" t="s">
        <v>496</v>
      </c>
      <c r="C8939" s="3" t="s">
        <v>20258</v>
      </c>
      <c r="D8939" s="3" t="s">
        <v>20272</v>
      </c>
      <c r="E8939" s="3" t="s">
        <v>20264</v>
      </c>
    </row>
    <row r="8940" spans="1:5" x14ac:dyDescent="0.3">
      <c r="A8940" s="2" t="s">
        <v>29214</v>
      </c>
      <c r="B8940" s="2" t="s">
        <v>444</v>
      </c>
      <c r="C8940" s="2" t="s">
        <v>20281</v>
      </c>
      <c r="D8940" s="2" t="s">
        <v>20263</v>
      </c>
      <c r="E8940" s="2" t="s">
        <v>20264</v>
      </c>
    </row>
    <row r="8941" spans="1:5" x14ac:dyDescent="0.3">
      <c r="A8941" s="3" t="s">
        <v>29215</v>
      </c>
      <c r="B8941" s="3" t="s">
        <v>168</v>
      </c>
      <c r="C8941" s="3" t="s">
        <v>20262</v>
      </c>
      <c r="D8941" s="3" t="s">
        <v>20279</v>
      </c>
      <c r="E8941" s="3" t="s">
        <v>20285</v>
      </c>
    </row>
    <row r="8942" spans="1:5" x14ac:dyDescent="0.3">
      <c r="A8942" s="2" t="s">
        <v>29216</v>
      </c>
      <c r="B8942" s="2" t="s">
        <v>1020</v>
      </c>
      <c r="C8942" s="2" t="s">
        <v>20271</v>
      </c>
      <c r="D8942" s="2" t="s">
        <v>20263</v>
      </c>
      <c r="E8942" s="2" t="s">
        <v>20264</v>
      </c>
    </row>
    <row r="8943" spans="1:5" x14ac:dyDescent="0.3">
      <c r="A8943" s="3" t="s">
        <v>29217</v>
      </c>
      <c r="B8943" s="3" t="s">
        <v>99</v>
      </c>
      <c r="C8943" s="3" t="s">
        <v>20275</v>
      </c>
      <c r="D8943" s="3" t="s">
        <v>20267</v>
      </c>
      <c r="E8943" s="3" t="s">
        <v>20285</v>
      </c>
    </row>
    <row r="8944" spans="1:5" x14ac:dyDescent="0.3">
      <c r="A8944" s="2" t="s">
        <v>29218</v>
      </c>
      <c r="B8944" s="2" t="s">
        <v>1131</v>
      </c>
      <c r="C8944" s="2" t="s">
        <v>20275</v>
      </c>
      <c r="D8944" s="2" t="s">
        <v>20269</v>
      </c>
      <c r="E8944" s="2" t="s">
        <v>20264</v>
      </c>
    </row>
    <row r="8945" spans="1:5" x14ac:dyDescent="0.3">
      <c r="A8945" s="3" t="s">
        <v>29219</v>
      </c>
      <c r="B8945" s="3" t="s">
        <v>597</v>
      </c>
      <c r="C8945" s="3" t="s">
        <v>20271</v>
      </c>
      <c r="D8945" s="3" t="s">
        <v>20297</v>
      </c>
      <c r="E8945" s="3" t="s">
        <v>20264</v>
      </c>
    </row>
    <row r="8946" spans="1:5" x14ac:dyDescent="0.3">
      <c r="A8946" s="2" t="s">
        <v>29220</v>
      </c>
      <c r="B8946" s="2" t="s">
        <v>850</v>
      </c>
      <c r="C8946" s="2" t="s">
        <v>20258</v>
      </c>
      <c r="D8946" s="2" t="s">
        <v>20293</v>
      </c>
      <c r="E8946" s="2" t="s">
        <v>20264</v>
      </c>
    </row>
    <row r="8947" spans="1:5" x14ac:dyDescent="0.3">
      <c r="A8947" s="3" t="s">
        <v>29221</v>
      </c>
      <c r="B8947" s="3" t="s">
        <v>1138</v>
      </c>
      <c r="C8947" s="3" t="s">
        <v>20275</v>
      </c>
      <c r="D8947" s="3" t="s">
        <v>20267</v>
      </c>
      <c r="E8947" s="3" t="s">
        <v>20264</v>
      </c>
    </row>
    <row r="8948" spans="1:5" x14ac:dyDescent="0.3">
      <c r="A8948" s="2" t="s">
        <v>29222</v>
      </c>
      <c r="B8948" s="2" t="s">
        <v>568</v>
      </c>
      <c r="C8948" s="2" t="s">
        <v>20262</v>
      </c>
      <c r="D8948" s="2" t="s">
        <v>20279</v>
      </c>
      <c r="E8948" s="2" t="s">
        <v>20264</v>
      </c>
    </row>
    <row r="8949" spans="1:5" x14ac:dyDescent="0.3">
      <c r="A8949" s="3" t="s">
        <v>29223</v>
      </c>
      <c r="B8949" s="3" t="s">
        <v>72</v>
      </c>
      <c r="C8949" s="3" t="s">
        <v>20275</v>
      </c>
      <c r="D8949" s="3" t="s">
        <v>20304</v>
      </c>
      <c r="E8949" s="3" t="s">
        <v>20264</v>
      </c>
    </row>
    <row r="8950" spans="1:5" x14ac:dyDescent="0.3">
      <c r="A8950" s="2" t="s">
        <v>29224</v>
      </c>
      <c r="B8950" s="2" t="s">
        <v>1443</v>
      </c>
      <c r="C8950" s="2" t="s">
        <v>20275</v>
      </c>
      <c r="D8950" s="2" t="s">
        <v>20267</v>
      </c>
      <c r="E8950" s="2" t="s">
        <v>20264</v>
      </c>
    </row>
    <row r="8951" spans="1:5" x14ac:dyDescent="0.3">
      <c r="A8951" s="3" t="s">
        <v>29225</v>
      </c>
      <c r="B8951" s="3" t="s">
        <v>530</v>
      </c>
      <c r="C8951" s="3" t="s">
        <v>20262</v>
      </c>
      <c r="D8951" s="3" t="s">
        <v>20279</v>
      </c>
      <c r="E8951" s="3" t="s">
        <v>20285</v>
      </c>
    </row>
    <row r="8952" spans="1:5" x14ac:dyDescent="0.3">
      <c r="A8952" s="2" t="s">
        <v>29226</v>
      </c>
      <c r="B8952" s="2" t="s">
        <v>813</v>
      </c>
      <c r="C8952" s="2" t="s">
        <v>20281</v>
      </c>
      <c r="D8952" s="2" t="s">
        <v>20269</v>
      </c>
      <c r="E8952" s="2" t="s">
        <v>20264</v>
      </c>
    </row>
    <row r="8953" spans="1:5" x14ac:dyDescent="0.3">
      <c r="A8953" s="3" t="s">
        <v>29227</v>
      </c>
      <c r="B8953" s="3" t="s">
        <v>650</v>
      </c>
      <c r="C8953" s="3" t="s">
        <v>20258</v>
      </c>
      <c r="D8953" s="3" t="s">
        <v>20267</v>
      </c>
      <c r="E8953" s="3" t="s">
        <v>20264</v>
      </c>
    </row>
    <row r="8954" spans="1:5" x14ac:dyDescent="0.3">
      <c r="A8954" s="2" t="s">
        <v>29228</v>
      </c>
      <c r="B8954" s="2" t="s">
        <v>333</v>
      </c>
      <c r="C8954" s="2" t="s">
        <v>20262</v>
      </c>
      <c r="D8954" s="2" t="s">
        <v>20279</v>
      </c>
      <c r="E8954" s="2" t="s">
        <v>20264</v>
      </c>
    </row>
    <row r="8955" spans="1:5" x14ac:dyDescent="0.3">
      <c r="A8955" s="3" t="s">
        <v>29229</v>
      </c>
      <c r="B8955" s="3" t="s">
        <v>137</v>
      </c>
      <c r="C8955" s="3" t="s">
        <v>20262</v>
      </c>
      <c r="D8955" s="3" t="s">
        <v>20293</v>
      </c>
      <c r="E8955" s="3" t="s">
        <v>20264</v>
      </c>
    </row>
    <row r="8956" spans="1:5" x14ac:dyDescent="0.3">
      <c r="A8956" s="2" t="s">
        <v>29230</v>
      </c>
      <c r="B8956" s="2" t="s">
        <v>171</v>
      </c>
      <c r="C8956" s="2" t="s">
        <v>20266</v>
      </c>
      <c r="D8956" s="2" t="s">
        <v>20259</v>
      </c>
      <c r="E8956" s="2" t="s">
        <v>20264</v>
      </c>
    </row>
    <row r="8957" spans="1:5" x14ac:dyDescent="0.3">
      <c r="A8957" s="3" t="s">
        <v>29231</v>
      </c>
      <c r="B8957" s="3" t="s">
        <v>461</v>
      </c>
      <c r="C8957" s="3" t="s">
        <v>20271</v>
      </c>
      <c r="D8957" s="3" t="s">
        <v>20272</v>
      </c>
      <c r="E8957" s="3" t="s">
        <v>20285</v>
      </c>
    </row>
    <row r="8958" spans="1:5" x14ac:dyDescent="0.3">
      <c r="A8958" s="2" t="s">
        <v>29232</v>
      </c>
      <c r="B8958" s="2" t="s">
        <v>640</v>
      </c>
      <c r="C8958" s="2" t="s">
        <v>20258</v>
      </c>
      <c r="D8958" s="2" t="s">
        <v>20267</v>
      </c>
      <c r="E8958" s="2" t="s">
        <v>20264</v>
      </c>
    </row>
    <row r="8959" spans="1:5" x14ac:dyDescent="0.3">
      <c r="A8959" s="3" t="s">
        <v>29233</v>
      </c>
      <c r="B8959" s="3" t="s">
        <v>1764</v>
      </c>
      <c r="C8959" s="3" t="s">
        <v>20281</v>
      </c>
      <c r="D8959" s="3" t="s">
        <v>20269</v>
      </c>
      <c r="E8959" s="3" t="s">
        <v>20264</v>
      </c>
    </row>
    <row r="8960" spans="1:5" x14ac:dyDescent="0.3">
      <c r="A8960" s="2" t="s">
        <v>29234</v>
      </c>
      <c r="B8960" s="2" t="s">
        <v>530</v>
      </c>
      <c r="C8960" s="2" t="s">
        <v>20266</v>
      </c>
      <c r="D8960" s="2" t="s">
        <v>20279</v>
      </c>
      <c r="E8960" s="2" t="s">
        <v>20264</v>
      </c>
    </row>
    <row r="8961" spans="1:5" x14ac:dyDescent="0.3">
      <c r="A8961" s="3" t="s">
        <v>29235</v>
      </c>
      <c r="B8961" s="3" t="s">
        <v>450</v>
      </c>
      <c r="C8961" s="3" t="s">
        <v>20262</v>
      </c>
      <c r="D8961" s="3" t="s">
        <v>20269</v>
      </c>
      <c r="E8961" s="3" t="s">
        <v>20264</v>
      </c>
    </row>
    <row r="8962" spans="1:5" x14ac:dyDescent="0.3">
      <c r="A8962" s="2" t="s">
        <v>29236</v>
      </c>
      <c r="B8962" s="2" t="s">
        <v>429</v>
      </c>
      <c r="C8962" s="2" t="s">
        <v>20266</v>
      </c>
      <c r="D8962" s="2" t="s">
        <v>20279</v>
      </c>
      <c r="E8962" s="2" t="s">
        <v>20285</v>
      </c>
    </row>
    <row r="8963" spans="1:5" x14ac:dyDescent="0.3">
      <c r="A8963" s="3" t="s">
        <v>29237</v>
      </c>
      <c r="B8963" s="3" t="s">
        <v>352</v>
      </c>
      <c r="C8963" s="3" t="s">
        <v>20281</v>
      </c>
      <c r="D8963" s="3" t="s">
        <v>20297</v>
      </c>
      <c r="E8963" s="3" t="s">
        <v>20285</v>
      </c>
    </row>
    <row r="8964" spans="1:5" x14ac:dyDescent="0.3">
      <c r="A8964" s="2" t="s">
        <v>29238</v>
      </c>
      <c r="B8964" s="2" t="s">
        <v>58</v>
      </c>
      <c r="C8964" s="2" t="s">
        <v>20266</v>
      </c>
      <c r="D8964" s="2" t="s">
        <v>20269</v>
      </c>
      <c r="E8964" s="2" t="s">
        <v>20264</v>
      </c>
    </row>
    <row r="8965" spans="1:5" x14ac:dyDescent="0.3">
      <c r="A8965" s="3" t="s">
        <v>29239</v>
      </c>
      <c r="B8965" s="3" t="s">
        <v>310</v>
      </c>
      <c r="C8965" s="3" t="s">
        <v>20266</v>
      </c>
      <c r="D8965" s="3" t="s">
        <v>20284</v>
      </c>
      <c r="E8965" s="3" t="s">
        <v>20264</v>
      </c>
    </row>
    <row r="8966" spans="1:5" x14ac:dyDescent="0.3">
      <c r="A8966" s="2" t="s">
        <v>29240</v>
      </c>
      <c r="B8966" s="2" t="s">
        <v>1499</v>
      </c>
      <c r="C8966" s="2" t="s">
        <v>20266</v>
      </c>
      <c r="D8966" s="2" t="s">
        <v>20269</v>
      </c>
      <c r="E8966" s="2" t="s">
        <v>20264</v>
      </c>
    </row>
    <row r="8967" spans="1:5" x14ac:dyDescent="0.3">
      <c r="A8967" s="3" t="s">
        <v>29241</v>
      </c>
      <c r="B8967" s="3" t="s">
        <v>990</v>
      </c>
      <c r="C8967" s="3" t="s">
        <v>20262</v>
      </c>
      <c r="D8967" s="3" t="s">
        <v>20267</v>
      </c>
      <c r="E8967" s="3" t="s">
        <v>20285</v>
      </c>
    </row>
    <row r="8968" spans="1:5" x14ac:dyDescent="0.3">
      <c r="A8968" s="2" t="s">
        <v>29242</v>
      </c>
      <c r="B8968" s="2" t="s">
        <v>131</v>
      </c>
      <c r="C8968" s="2" t="s">
        <v>20262</v>
      </c>
      <c r="D8968" s="2" t="s">
        <v>20267</v>
      </c>
      <c r="E8968" s="2" t="s">
        <v>20264</v>
      </c>
    </row>
    <row r="8969" spans="1:5" x14ac:dyDescent="0.3">
      <c r="A8969" s="3" t="s">
        <v>29243</v>
      </c>
      <c r="B8969" s="3" t="s">
        <v>867</v>
      </c>
      <c r="C8969" s="3" t="s">
        <v>20271</v>
      </c>
      <c r="D8969" s="3" t="s">
        <v>20259</v>
      </c>
      <c r="E8969" s="3" t="s">
        <v>20285</v>
      </c>
    </row>
    <row r="8970" spans="1:5" x14ac:dyDescent="0.3">
      <c r="A8970" s="2" t="s">
        <v>29244</v>
      </c>
      <c r="B8970" s="2" t="s">
        <v>276</v>
      </c>
      <c r="C8970" s="2" t="s">
        <v>20275</v>
      </c>
      <c r="D8970" s="2" t="s">
        <v>20304</v>
      </c>
      <c r="E8970" s="2" t="s">
        <v>20264</v>
      </c>
    </row>
    <row r="8971" spans="1:5" x14ac:dyDescent="0.3">
      <c r="A8971" s="3" t="s">
        <v>29245</v>
      </c>
      <c r="B8971" s="3" t="s">
        <v>22</v>
      </c>
      <c r="C8971" s="3" t="s">
        <v>20258</v>
      </c>
      <c r="D8971" s="3" t="s">
        <v>20259</v>
      </c>
      <c r="E8971" s="3" t="s">
        <v>20264</v>
      </c>
    </row>
    <row r="8972" spans="1:5" x14ac:dyDescent="0.3">
      <c r="A8972" s="2" t="s">
        <v>29246</v>
      </c>
      <c r="B8972" s="2" t="s">
        <v>1430</v>
      </c>
      <c r="C8972" s="2" t="s">
        <v>20271</v>
      </c>
      <c r="D8972" s="2" t="s">
        <v>20297</v>
      </c>
      <c r="E8972" s="2" t="s">
        <v>20264</v>
      </c>
    </row>
    <row r="8973" spans="1:5" x14ac:dyDescent="0.3">
      <c r="A8973" s="3" t="s">
        <v>29247</v>
      </c>
      <c r="B8973" s="3" t="s">
        <v>620</v>
      </c>
      <c r="C8973" s="3" t="s">
        <v>20281</v>
      </c>
      <c r="D8973" s="3" t="s">
        <v>20259</v>
      </c>
      <c r="E8973" s="3" t="s">
        <v>20264</v>
      </c>
    </row>
    <row r="8974" spans="1:5" x14ac:dyDescent="0.3">
      <c r="A8974" s="2" t="s">
        <v>29248</v>
      </c>
      <c r="B8974" s="2" t="s">
        <v>140</v>
      </c>
      <c r="C8974" s="2" t="s">
        <v>20266</v>
      </c>
      <c r="D8974" s="2" t="s">
        <v>20293</v>
      </c>
      <c r="E8974" s="2" t="s">
        <v>20264</v>
      </c>
    </row>
    <row r="8975" spans="1:5" x14ac:dyDescent="0.3">
      <c r="A8975" s="3" t="s">
        <v>29249</v>
      </c>
      <c r="B8975" s="3" t="s">
        <v>137</v>
      </c>
      <c r="C8975" s="3" t="s">
        <v>20262</v>
      </c>
      <c r="D8975" s="3" t="s">
        <v>20272</v>
      </c>
      <c r="E8975" s="3" t="s">
        <v>20264</v>
      </c>
    </row>
    <row r="8976" spans="1:5" x14ac:dyDescent="0.3">
      <c r="A8976" s="2" t="s">
        <v>29250</v>
      </c>
      <c r="B8976" s="2" t="s">
        <v>571</v>
      </c>
      <c r="C8976" s="2" t="s">
        <v>20266</v>
      </c>
      <c r="D8976" s="2" t="s">
        <v>20284</v>
      </c>
      <c r="E8976" s="2" t="s">
        <v>20264</v>
      </c>
    </row>
    <row r="8977" spans="1:5" x14ac:dyDescent="0.3">
      <c r="A8977" s="3" t="s">
        <v>29251</v>
      </c>
      <c r="B8977" s="3" t="s">
        <v>1098</v>
      </c>
      <c r="C8977" s="3" t="s">
        <v>20262</v>
      </c>
      <c r="D8977" s="3" t="s">
        <v>20272</v>
      </c>
      <c r="E8977" s="3" t="s">
        <v>20285</v>
      </c>
    </row>
    <row r="8978" spans="1:5" x14ac:dyDescent="0.3">
      <c r="A8978" s="2" t="s">
        <v>29252</v>
      </c>
      <c r="B8978" s="2" t="s">
        <v>32</v>
      </c>
      <c r="C8978" s="2" t="s">
        <v>20258</v>
      </c>
      <c r="D8978" s="2" t="s">
        <v>20272</v>
      </c>
      <c r="E8978" s="2" t="s">
        <v>20285</v>
      </c>
    </row>
    <row r="8979" spans="1:5" x14ac:dyDescent="0.3">
      <c r="A8979" s="3" t="s">
        <v>29253</v>
      </c>
      <c r="B8979" s="3" t="s">
        <v>998</v>
      </c>
      <c r="C8979" s="3" t="s">
        <v>20271</v>
      </c>
      <c r="D8979" s="3" t="s">
        <v>20297</v>
      </c>
      <c r="E8979" s="3" t="s">
        <v>20260</v>
      </c>
    </row>
    <row r="8980" spans="1:5" x14ac:dyDescent="0.3">
      <c r="A8980" s="2" t="s">
        <v>29254</v>
      </c>
      <c r="B8980" s="2" t="s">
        <v>359</v>
      </c>
      <c r="C8980" s="2" t="s">
        <v>20271</v>
      </c>
      <c r="D8980" s="2" t="s">
        <v>20267</v>
      </c>
      <c r="E8980" s="2" t="s">
        <v>20264</v>
      </c>
    </row>
    <row r="8981" spans="1:5" x14ac:dyDescent="0.3">
      <c r="A8981" s="3" t="s">
        <v>29255</v>
      </c>
      <c r="B8981" s="3" t="s">
        <v>185</v>
      </c>
      <c r="C8981" s="3" t="s">
        <v>20281</v>
      </c>
      <c r="D8981" s="3" t="s">
        <v>20259</v>
      </c>
      <c r="E8981" s="3" t="s">
        <v>20264</v>
      </c>
    </row>
    <row r="8982" spans="1:5" x14ac:dyDescent="0.3">
      <c r="A8982" s="2" t="s">
        <v>29256</v>
      </c>
      <c r="B8982" s="2" t="s">
        <v>1584</v>
      </c>
      <c r="C8982" s="2" t="s">
        <v>20271</v>
      </c>
      <c r="D8982" s="2" t="s">
        <v>20267</v>
      </c>
      <c r="E8982" s="2" t="s">
        <v>20264</v>
      </c>
    </row>
    <row r="8983" spans="1:5" x14ac:dyDescent="0.3">
      <c r="A8983" s="3" t="s">
        <v>29257</v>
      </c>
      <c r="B8983" s="3" t="s">
        <v>1203</v>
      </c>
      <c r="C8983" s="3" t="s">
        <v>20271</v>
      </c>
      <c r="D8983" s="3" t="s">
        <v>20259</v>
      </c>
      <c r="E8983" s="3" t="s">
        <v>20285</v>
      </c>
    </row>
    <row r="8984" spans="1:5" x14ac:dyDescent="0.3">
      <c r="A8984" s="2" t="s">
        <v>29258</v>
      </c>
      <c r="B8984" s="2" t="s">
        <v>1163</v>
      </c>
      <c r="C8984" s="2" t="s">
        <v>20275</v>
      </c>
      <c r="D8984" s="2" t="s">
        <v>20272</v>
      </c>
      <c r="E8984" s="2" t="s">
        <v>20264</v>
      </c>
    </row>
    <row r="8985" spans="1:5" x14ac:dyDescent="0.3">
      <c r="A8985" s="3" t="s">
        <v>29259</v>
      </c>
      <c r="B8985" s="3" t="s">
        <v>549</v>
      </c>
      <c r="C8985" s="3" t="s">
        <v>20258</v>
      </c>
      <c r="D8985" s="3" t="s">
        <v>20267</v>
      </c>
      <c r="E8985" s="3" t="s">
        <v>20264</v>
      </c>
    </row>
    <row r="8986" spans="1:5" x14ac:dyDescent="0.3">
      <c r="A8986" s="2" t="s">
        <v>29260</v>
      </c>
      <c r="B8986" s="2" t="s">
        <v>1334</v>
      </c>
      <c r="C8986" s="2" t="s">
        <v>20266</v>
      </c>
      <c r="D8986" s="2" t="s">
        <v>20293</v>
      </c>
      <c r="E8986" s="2" t="s">
        <v>20264</v>
      </c>
    </row>
    <row r="8987" spans="1:5" x14ac:dyDescent="0.3">
      <c r="A8987" s="3" t="s">
        <v>29261</v>
      </c>
      <c r="B8987" s="3" t="s">
        <v>821</v>
      </c>
      <c r="C8987" s="3" t="s">
        <v>20271</v>
      </c>
      <c r="D8987" s="3" t="s">
        <v>20263</v>
      </c>
      <c r="E8987" s="3" t="s">
        <v>20264</v>
      </c>
    </row>
    <row r="8988" spans="1:5" x14ac:dyDescent="0.3">
      <c r="A8988" s="2" t="s">
        <v>29262</v>
      </c>
      <c r="B8988" s="2" t="s">
        <v>429</v>
      </c>
      <c r="C8988" s="2" t="s">
        <v>20281</v>
      </c>
      <c r="D8988" s="2" t="s">
        <v>20267</v>
      </c>
      <c r="E8988" s="2" t="s">
        <v>20264</v>
      </c>
    </row>
    <row r="8989" spans="1:5" x14ac:dyDescent="0.3">
      <c r="A8989" s="3" t="s">
        <v>29263</v>
      </c>
      <c r="B8989" s="3" t="s">
        <v>516</v>
      </c>
      <c r="C8989" s="3" t="s">
        <v>20266</v>
      </c>
      <c r="D8989" s="3" t="s">
        <v>20304</v>
      </c>
      <c r="E8989" s="3" t="s">
        <v>20264</v>
      </c>
    </row>
    <row r="8990" spans="1:5" x14ac:dyDescent="0.3">
      <c r="A8990" s="2" t="s">
        <v>29264</v>
      </c>
      <c r="B8990" s="2" t="s">
        <v>1168</v>
      </c>
      <c r="C8990" s="2" t="s">
        <v>20262</v>
      </c>
      <c r="D8990" s="2" t="s">
        <v>20263</v>
      </c>
      <c r="E8990" s="2" t="s">
        <v>20264</v>
      </c>
    </row>
    <row r="8991" spans="1:5" x14ac:dyDescent="0.3">
      <c r="A8991" s="3" t="s">
        <v>29265</v>
      </c>
      <c r="B8991" s="3" t="s">
        <v>236</v>
      </c>
      <c r="C8991" s="3" t="s">
        <v>20271</v>
      </c>
      <c r="D8991" s="3" t="s">
        <v>20269</v>
      </c>
      <c r="E8991" s="3" t="s">
        <v>20264</v>
      </c>
    </row>
    <row r="8992" spans="1:5" x14ac:dyDescent="0.3">
      <c r="A8992" s="2" t="s">
        <v>29266</v>
      </c>
      <c r="B8992" s="2" t="s">
        <v>855</v>
      </c>
      <c r="C8992" s="2" t="s">
        <v>20271</v>
      </c>
      <c r="D8992" s="2" t="s">
        <v>20293</v>
      </c>
      <c r="E8992" s="2" t="s">
        <v>20264</v>
      </c>
    </row>
    <row r="8993" spans="1:5" x14ac:dyDescent="0.3">
      <c r="A8993" s="3" t="s">
        <v>29267</v>
      </c>
      <c r="B8993" s="3" t="s">
        <v>461</v>
      </c>
      <c r="C8993" s="3" t="s">
        <v>20266</v>
      </c>
      <c r="D8993" s="3" t="s">
        <v>20284</v>
      </c>
      <c r="E8993" s="3" t="s">
        <v>20264</v>
      </c>
    </row>
    <row r="8994" spans="1:5" x14ac:dyDescent="0.3">
      <c r="A8994" s="2" t="s">
        <v>29268</v>
      </c>
      <c r="B8994" s="2" t="s">
        <v>1430</v>
      </c>
      <c r="C8994" s="2" t="s">
        <v>20262</v>
      </c>
      <c r="D8994" s="2" t="s">
        <v>20279</v>
      </c>
      <c r="E8994" s="2" t="s">
        <v>20264</v>
      </c>
    </row>
    <row r="8995" spans="1:5" x14ac:dyDescent="0.3">
      <c r="A8995" s="3" t="s">
        <v>29269</v>
      </c>
      <c r="B8995" s="3" t="s">
        <v>112</v>
      </c>
      <c r="C8995" s="3" t="s">
        <v>20275</v>
      </c>
      <c r="D8995" s="3" t="s">
        <v>20263</v>
      </c>
      <c r="E8995" s="3" t="s">
        <v>20264</v>
      </c>
    </row>
    <row r="8996" spans="1:5" x14ac:dyDescent="0.3">
      <c r="A8996" s="2" t="s">
        <v>29270</v>
      </c>
      <c r="B8996" s="2" t="s">
        <v>76</v>
      </c>
      <c r="C8996" s="2" t="s">
        <v>20258</v>
      </c>
      <c r="D8996" s="2" t="s">
        <v>20272</v>
      </c>
      <c r="E8996" s="2" t="s">
        <v>20264</v>
      </c>
    </row>
    <row r="8997" spans="1:5" x14ac:dyDescent="0.3">
      <c r="A8997" s="3" t="s">
        <v>29271</v>
      </c>
      <c r="B8997" s="3" t="s">
        <v>196</v>
      </c>
      <c r="C8997" s="3" t="s">
        <v>20275</v>
      </c>
      <c r="D8997" s="3" t="s">
        <v>20259</v>
      </c>
      <c r="E8997" s="3" t="s">
        <v>20264</v>
      </c>
    </row>
    <row r="8998" spans="1:5" x14ac:dyDescent="0.3">
      <c r="A8998" s="2" t="s">
        <v>29272</v>
      </c>
      <c r="B8998" s="2" t="s">
        <v>168</v>
      </c>
      <c r="C8998" s="2" t="s">
        <v>20281</v>
      </c>
      <c r="D8998" s="2" t="s">
        <v>20284</v>
      </c>
      <c r="E8998" s="2" t="s">
        <v>20285</v>
      </c>
    </row>
    <row r="8999" spans="1:5" x14ac:dyDescent="0.3">
      <c r="A8999" s="3" t="s">
        <v>29273</v>
      </c>
      <c r="B8999" s="3" t="s">
        <v>242</v>
      </c>
      <c r="C8999" s="3" t="s">
        <v>20266</v>
      </c>
      <c r="D8999" s="3" t="s">
        <v>20293</v>
      </c>
      <c r="E8999" s="3" t="s">
        <v>20264</v>
      </c>
    </row>
    <row r="9000" spans="1:5" x14ac:dyDescent="0.3">
      <c r="A9000" s="2" t="s">
        <v>29274</v>
      </c>
      <c r="B9000" s="2" t="s">
        <v>398</v>
      </c>
      <c r="C9000" s="2" t="s">
        <v>20271</v>
      </c>
      <c r="D9000" s="2" t="s">
        <v>20267</v>
      </c>
      <c r="E9000" s="2" t="s">
        <v>20264</v>
      </c>
    </row>
    <row r="9001" spans="1:5" x14ac:dyDescent="0.3">
      <c r="A9001" s="3" t="s">
        <v>29275</v>
      </c>
      <c r="B9001" s="3" t="s">
        <v>533</v>
      </c>
      <c r="C9001" s="3" t="s">
        <v>20275</v>
      </c>
      <c r="D9001" s="3" t="s">
        <v>20269</v>
      </c>
      <c r="E9001" s="3" t="s">
        <v>20264</v>
      </c>
    </row>
    <row r="9002" spans="1:5" x14ac:dyDescent="0.3">
      <c r="A9002" s="2" t="s">
        <v>29276</v>
      </c>
      <c r="B9002" s="2" t="s">
        <v>533</v>
      </c>
      <c r="C9002" s="2" t="s">
        <v>20258</v>
      </c>
      <c r="D9002" s="2" t="s">
        <v>20279</v>
      </c>
      <c r="E9002" s="2" t="s">
        <v>20285</v>
      </c>
    </row>
    <row r="9003" spans="1:5" x14ac:dyDescent="0.3">
      <c r="A9003" s="3" t="s">
        <v>29277</v>
      </c>
      <c r="B9003" s="3" t="s">
        <v>1400</v>
      </c>
      <c r="C9003" s="3" t="s">
        <v>20281</v>
      </c>
      <c r="D9003" s="3" t="s">
        <v>20269</v>
      </c>
      <c r="E9003" s="3" t="s">
        <v>20264</v>
      </c>
    </row>
    <row r="9004" spans="1:5" x14ac:dyDescent="0.3">
      <c r="A9004" s="2" t="s">
        <v>29278</v>
      </c>
      <c r="B9004" s="2" t="s">
        <v>640</v>
      </c>
      <c r="C9004" s="2" t="s">
        <v>20275</v>
      </c>
      <c r="D9004" s="2" t="s">
        <v>20304</v>
      </c>
      <c r="E9004" s="2" t="s">
        <v>20264</v>
      </c>
    </row>
    <row r="9005" spans="1:5" x14ac:dyDescent="0.3">
      <c r="A9005" s="3" t="s">
        <v>29279</v>
      </c>
      <c r="B9005" s="3" t="s">
        <v>699</v>
      </c>
      <c r="C9005" s="3" t="s">
        <v>20271</v>
      </c>
      <c r="D9005" s="3" t="s">
        <v>20304</v>
      </c>
      <c r="E9005" s="3" t="s">
        <v>20264</v>
      </c>
    </row>
    <row r="9006" spans="1:5" x14ac:dyDescent="0.3">
      <c r="A9006" s="2" t="s">
        <v>29280</v>
      </c>
      <c r="B9006" s="2" t="s">
        <v>160</v>
      </c>
      <c r="C9006" s="2" t="s">
        <v>20258</v>
      </c>
      <c r="D9006" s="2" t="s">
        <v>20297</v>
      </c>
      <c r="E9006" s="2" t="s">
        <v>20264</v>
      </c>
    </row>
    <row r="9007" spans="1:5" x14ac:dyDescent="0.3">
      <c r="A9007" s="3" t="s">
        <v>29281</v>
      </c>
      <c r="B9007" s="3" t="s">
        <v>1138</v>
      </c>
      <c r="C9007" s="3" t="s">
        <v>20271</v>
      </c>
      <c r="D9007" s="3" t="s">
        <v>20293</v>
      </c>
      <c r="E9007" s="3" t="s">
        <v>20264</v>
      </c>
    </row>
    <row r="9008" spans="1:5" x14ac:dyDescent="0.3">
      <c r="A9008" s="2" t="s">
        <v>29282</v>
      </c>
      <c r="B9008" s="2" t="s">
        <v>565</v>
      </c>
      <c r="C9008" s="2" t="s">
        <v>20271</v>
      </c>
      <c r="D9008" s="2" t="s">
        <v>20267</v>
      </c>
      <c r="E9008" s="2" t="s">
        <v>20264</v>
      </c>
    </row>
    <row r="9009" spans="1:5" x14ac:dyDescent="0.3">
      <c r="A9009" s="3" t="s">
        <v>29283</v>
      </c>
      <c r="B9009" s="3" t="s">
        <v>403</v>
      </c>
      <c r="C9009" s="3" t="s">
        <v>20281</v>
      </c>
      <c r="D9009" s="3" t="s">
        <v>20279</v>
      </c>
      <c r="E9009" s="3" t="s">
        <v>20285</v>
      </c>
    </row>
    <row r="9010" spans="1:5" x14ac:dyDescent="0.3">
      <c r="A9010" s="2" t="s">
        <v>29284</v>
      </c>
      <c r="B9010" s="2" t="s">
        <v>112</v>
      </c>
      <c r="C9010" s="2" t="s">
        <v>20258</v>
      </c>
      <c r="D9010" s="2" t="s">
        <v>20259</v>
      </c>
      <c r="E9010" s="2" t="s">
        <v>20264</v>
      </c>
    </row>
    <row r="9011" spans="1:5" x14ac:dyDescent="0.3">
      <c r="A9011" s="3" t="s">
        <v>29285</v>
      </c>
      <c r="B9011" s="3" t="s">
        <v>576</v>
      </c>
      <c r="C9011" s="3" t="s">
        <v>20262</v>
      </c>
      <c r="D9011" s="3" t="s">
        <v>20279</v>
      </c>
      <c r="E9011" s="3" t="s">
        <v>20285</v>
      </c>
    </row>
    <row r="9012" spans="1:5" x14ac:dyDescent="0.3">
      <c r="A9012" s="2" t="s">
        <v>29286</v>
      </c>
      <c r="B9012" s="2" t="s">
        <v>44</v>
      </c>
      <c r="C9012" s="2" t="s">
        <v>20271</v>
      </c>
      <c r="D9012" s="2" t="s">
        <v>20284</v>
      </c>
      <c r="E9012" s="2" t="s">
        <v>20264</v>
      </c>
    </row>
    <row r="9013" spans="1:5" x14ac:dyDescent="0.3">
      <c r="A9013" s="3" t="s">
        <v>29287</v>
      </c>
      <c r="B9013" s="3" t="s">
        <v>778</v>
      </c>
      <c r="C9013" s="3" t="s">
        <v>20258</v>
      </c>
      <c r="D9013" s="3" t="s">
        <v>20297</v>
      </c>
      <c r="E9013" s="3" t="s">
        <v>20264</v>
      </c>
    </row>
    <row r="9014" spans="1:5" x14ac:dyDescent="0.3">
      <c r="A9014" s="2" t="s">
        <v>29288</v>
      </c>
      <c r="B9014" s="2" t="s">
        <v>293</v>
      </c>
      <c r="C9014" s="2" t="s">
        <v>20271</v>
      </c>
      <c r="D9014" s="2" t="s">
        <v>20279</v>
      </c>
      <c r="E9014" s="2" t="s">
        <v>20260</v>
      </c>
    </row>
    <row r="9015" spans="1:5" x14ac:dyDescent="0.3">
      <c r="A9015" s="3" t="s">
        <v>29289</v>
      </c>
      <c r="B9015" s="3" t="s">
        <v>581</v>
      </c>
      <c r="C9015" s="3" t="s">
        <v>20275</v>
      </c>
      <c r="D9015" s="3" t="s">
        <v>20304</v>
      </c>
      <c r="E9015" s="3" t="s">
        <v>20285</v>
      </c>
    </row>
    <row r="9016" spans="1:5" x14ac:dyDescent="0.3">
      <c r="A9016" s="2" t="s">
        <v>29290</v>
      </c>
      <c r="B9016" s="2" t="s">
        <v>530</v>
      </c>
      <c r="C9016" s="2" t="s">
        <v>20275</v>
      </c>
      <c r="D9016" s="2" t="s">
        <v>20259</v>
      </c>
      <c r="E9016" s="2" t="s">
        <v>20264</v>
      </c>
    </row>
    <row r="9017" spans="1:5" x14ac:dyDescent="0.3">
      <c r="A9017" s="3" t="s">
        <v>29291</v>
      </c>
      <c r="B9017" s="3" t="s">
        <v>968</v>
      </c>
      <c r="C9017" s="3" t="s">
        <v>20258</v>
      </c>
      <c r="D9017" s="3" t="s">
        <v>20263</v>
      </c>
      <c r="E9017" s="3" t="s">
        <v>20264</v>
      </c>
    </row>
    <row r="9018" spans="1:5" x14ac:dyDescent="0.3">
      <c r="A9018" s="2" t="s">
        <v>29292</v>
      </c>
      <c r="B9018" s="2" t="s">
        <v>313</v>
      </c>
      <c r="C9018" s="2" t="s">
        <v>20281</v>
      </c>
      <c r="D9018" s="2" t="s">
        <v>20284</v>
      </c>
      <c r="E9018" s="2" t="s">
        <v>20285</v>
      </c>
    </row>
    <row r="9019" spans="1:5" x14ac:dyDescent="0.3">
      <c r="A9019" s="3" t="s">
        <v>29293</v>
      </c>
      <c r="B9019" s="3" t="s">
        <v>429</v>
      </c>
      <c r="C9019" s="3" t="s">
        <v>20262</v>
      </c>
      <c r="D9019" s="3" t="s">
        <v>20267</v>
      </c>
      <c r="E9019" s="3" t="s">
        <v>20260</v>
      </c>
    </row>
    <row r="9020" spans="1:5" x14ac:dyDescent="0.3">
      <c r="A9020" s="2" t="s">
        <v>29294</v>
      </c>
      <c r="B9020" s="2" t="s">
        <v>829</v>
      </c>
      <c r="C9020" s="2" t="s">
        <v>20275</v>
      </c>
      <c r="D9020" s="2" t="s">
        <v>20284</v>
      </c>
      <c r="E9020" s="2" t="s">
        <v>20285</v>
      </c>
    </row>
    <row r="9021" spans="1:5" x14ac:dyDescent="0.3">
      <c r="A9021" s="3" t="s">
        <v>29295</v>
      </c>
      <c r="B9021" s="3" t="s">
        <v>96</v>
      </c>
      <c r="C9021" s="3" t="s">
        <v>20281</v>
      </c>
      <c r="D9021" s="3" t="s">
        <v>20267</v>
      </c>
      <c r="E9021" s="3" t="s">
        <v>20285</v>
      </c>
    </row>
    <row r="9022" spans="1:5" x14ac:dyDescent="0.3">
      <c r="A9022" s="2" t="s">
        <v>29296</v>
      </c>
      <c r="B9022" s="2" t="s">
        <v>808</v>
      </c>
      <c r="C9022" s="2" t="s">
        <v>20262</v>
      </c>
      <c r="D9022" s="2" t="s">
        <v>20284</v>
      </c>
      <c r="E9022" s="2" t="s">
        <v>20264</v>
      </c>
    </row>
    <row r="9023" spans="1:5" x14ac:dyDescent="0.3">
      <c r="A9023" s="3" t="s">
        <v>29297</v>
      </c>
      <c r="B9023" s="3" t="s">
        <v>533</v>
      </c>
      <c r="C9023" s="3" t="s">
        <v>20275</v>
      </c>
      <c r="D9023" s="3" t="s">
        <v>20304</v>
      </c>
      <c r="E9023" s="3" t="s">
        <v>20260</v>
      </c>
    </row>
    <row r="9024" spans="1:5" x14ac:dyDescent="0.3">
      <c r="A9024" s="2" t="s">
        <v>29298</v>
      </c>
      <c r="B9024" s="2" t="s">
        <v>140</v>
      </c>
      <c r="C9024" s="2" t="s">
        <v>20262</v>
      </c>
      <c r="D9024" s="2" t="s">
        <v>20259</v>
      </c>
      <c r="E9024" s="2" t="s">
        <v>20264</v>
      </c>
    </row>
    <row r="9025" spans="1:5" x14ac:dyDescent="0.3">
      <c r="A9025" s="3" t="s">
        <v>29299</v>
      </c>
      <c r="B9025" s="3" t="s">
        <v>640</v>
      </c>
      <c r="C9025" s="3" t="s">
        <v>20266</v>
      </c>
      <c r="D9025" s="3" t="s">
        <v>20259</v>
      </c>
      <c r="E9025" s="3" t="s">
        <v>20264</v>
      </c>
    </row>
    <row r="9026" spans="1:5" x14ac:dyDescent="0.3">
      <c r="A9026" s="2" t="s">
        <v>29300</v>
      </c>
      <c r="B9026" s="2" t="s">
        <v>584</v>
      </c>
      <c r="C9026" s="2" t="s">
        <v>20271</v>
      </c>
      <c r="D9026" s="2" t="s">
        <v>20297</v>
      </c>
      <c r="E9026" s="2" t="s">
        <v>20260</v>
      </c>
    </row>
    <row r="9027" spans="1:5" x14ac:dyDescent="0.3">
      <c r="A9027" s="3" t="s">
        <v>29301</v>
      </c>
      <c r="B9027" s="3" t="s">
        <v>359</v>
      </c>
      <c r="C9027" s="3" t="s">
        <v>20258</v>
      </c>
      <c r="D9027" s="3" t="s">
        <v>20304</v>
      </c>
      <c r="E9027" s="3" t="s">
        <v>20264</v>
      </c>
    </row>
    <row r="9028" spans="1:5" x14ac:dyDescent="0.3">
      <c r="A9028" s="2" t="s">
        <v>29302</v>
      </c>
      <c r="B9028" s="2" t="s">
        <v>855</v>
      </c>
      <c r="C9028" s="2" t="s">
        <v>20275</v>
      </c>
      <c r="D9028" s="2" t="s">
        <v>20267</v>
      </c>
      <c r="E9028" s="2" t="s">
        <v>20264</v>
      </c>
    </row>
    <row r="9029" spans="1:5" x14ac:dyDescent="0.3">
      <c r="A9029" s="3" t="s">
        <v>29303</v>
      </c>
      <c r="B9029" s="3" t="s">
        <v>444</v>
      </c>
      <c r="C9029" s="3" t="s">
        <v>20275</v>
      </c>
      <c r="D9029" s="3" t="s">
        <v>20293</v>
      </c>
      <c r="E9029" s="3" t="s">
        <v>20264</v>
      </c>
    </row>
    <row r="9030" spans="1:5" x14ac:dyDescent="0.3">
      <c r="A9030" s="2" t="s">
        <v>29304</v>
      </c>
      <c r="B9030" s="2" t="s">
        <v>1020</v>
      </c>
      <c r="C9030" s="2" t="s">
        <v>20271</v>
      </c>
      <c r="D9030" s="2" t="s">
        <v>20297</v>
      </c>
      <c r="E9030" s="2" t="s">
        <v>20285</v>
      </c>
    </row>
    <row r="9031" spans="1:5" x14ac:dyDescent="0.3">
      <c r="A9031" s="3" t="s">
        <v>29305</v>
      </c>
      <c r="B9031" s="3" t="s">
        <v>420</v>
      </c>
      <c r="C9031" s="3" t="s">
        <v>20275</v>
      </c>
      <c r="D9031" s="3" t="s">
        <v>20293</v>
      </c>
      <c r="E9031" s="3" t="s">
        <v>20264</v>
      </c>
    </row>
    <row r="9032" spans="1:5" x14ac:dyDescent="0.3">
      <c r="A9032" s="2" t="s">
        <v>29306</v>
      </c>
      <c r="B9032" s="2" t="s">
        <v>1516</v>
      </c>
      <c r="C9032" s="2" t="s">
        <v>20275</v>
      </c>
      <c r="D9032" s="2" t="s">
        <v>20267</v>
      </c>
      <c r="E9032" s="2" t="s">
        <v>20264</v>
      </c>
    </row>
    <row r="9033" spans="1:5" x14ac:dyDescent="0.3">
      <c r="A9033" s="3" t="s">
        <v>29307</v>
      </c>
      <c r="B9033" s="3" t="s">
        <v>483</v>
      </c>
      <c r="C9033" s="3" t="s">
        <v>20266</v>
      </c>
      <c r="D9033" s="3" t="s">
        <v>20304</v>
      </c>
      <c r="E9033" s="3" t="s">
        <v>20264</v>
      </c>
    </row>
    <row r="9034" spans="1:5" x14ac:dyDescent="0.3">
      <c r="A9034" s="2" t="s">
        <v>29308</v>
      </c>
      <c r="B9034" s="2" t="s">
        <v>716</v>
      </c>
      <c r="C9034" s="2" t="s">
        <v>20275</v>
      </c>
      <c r="D9034" s="2" t="s">
        <v>20279</v>
      </c>
      <c r="E9034" s="2" t="s">
        <v>20264</v>
      </c>
    </row>
    <row r="9035" spans="1:5" x14ac:dyDescent="0.3">
      <c r="A9035" s="3" t="s">
        <v>29309</v>
      </c>
      <c r="B9035" s="3" t="s">
        <v>867</v>
      </c>
      <c r="C9035" s="3" t="s">
        <v>20275</v>
      </c>
      <c r="D9035" s="3" t="s">
        <v>20272</v>
      </c>
      <c r="E9035" s="3" t="s">
        <v>20285</v>
      </c>
    </row>
    <row r="9036" spans="1:5" x14ac:dyDescent="0.3">
      <c r="A9036" s="2" t="s">
        <v>29310</v>
      </c>
      <c r="B9036" s="2" t="s">
        <v>499</v>
      </c>
      <c r="C9036" s="2" t="s">
        <v>20275</v>
      </c>
      <c r="D9036" s="2" t="s">
        <v>20259</v>
      </c>
      <c r="E9036" s="2" t="s">
        <v>20264</v>
      </c>
    </row>
    <row r="9037" spans="1:5" x14ac:dyDescent="0.3">
      <c r="A9037" s="3" t="s">
        <v>29311</v>
      </c>
      <c r="B9037" s="3" t="s">
        <v>137</v>
      </c>
      <c r="C9037" s="3" t="s">
        <v>20281</v>
      </c>
      <c r="D9037" s="3" t="s">
        <v>20304</v>
      </c>
      <c r="E9037" s="3" t="s">
        <v>20264</v>
      </c>
    </row>
    <row r="9038" spans="1:5" x14ac:dyDescent="0.3">
      <c r="A9038" s="2" t="s">
        <v>29312</v>
      </c>
      <c r="B9038" s="2" t="s">
        <v>112</v>
      </c>
      <c r="C9038" s="2" t="s">
        <v>20275</v>
      </c>
      <c r="D9038" s="2" t="s">
        <v>20284</v>
      </c>
      <c r="E9038" s="2" t="s">
        <v>20264</v>
      </c>
    </row>
    <row r="9039" spans="1:5" x14ac:dyDescent="0.3">
      <c r="A9039" s="3" t="s">
        <v>29313</v>
      </c>
      <c r="B9039" s="3" t="s">
        <v>1394</v>
      </c>
      <c r="C9039" s="3" t="s">
        <v>20271</v>
      </c>
      <c r="D9039" s="3" t="s">
        <v>20279</v>
      </c>
      <c r="E9039" s="3" t="s">
        <v>20264</v>
      </c>
    </row>
    <row r="9040" spans="1:5" x14ac:dyDescent="0.3">
      <c r="A9040" s="2" t="s">
        <v>29314</v>
      </c>
      <c r="B9040" s="2" t="s">
        <v>606</v>
      </c>
      <c r="C9040" s="2" t="s">
        <v>20266</v>
      </c>
      <c r="D9040" s="2" t="s">
        <v>20293</v>
      </c>
      <c r="E9040" s="2" t="s">
        <v>20264</v>
      </c>
    </row>
    <row r="9041" spans="1:5" x14ac:dyDescent="0.3">
      <c r="A9041" s="3" t="s">
        <v>29315</v>
      </c>
      <c r="B9041" s="3" t="s">
        <v>44</v>
      </c>
      <c r="C9041" s="3" t="s">
        <v>20275</v>
      </c>
      <c r="D9041" s="3" t="s">
        <v>20269</v>
      </c>
      <c r="E9041" s="3" t="s">
        <v>20264</v>
      </c>
    </row>
    <row r="9042" spans="1:5" x14ac:dyDescent="0.3">
      <c r="A9042" s="2" t="s">
        <v>29316</v>
      </c>
      <c r="B9042" s="2" t="s">
        <v>1208</v>
      </c>
      <c r="C9042" s="2" t="s">
        <v>20262</v>
      </c>
      <c r="D9042" s="2" t="s">
        <v>20272</v>
      </c>
      <c r="E9042" s="2" t="s">
        <v>20264</v>
      </c>
    </row>
    <row r="9043" spans="1:5" x14ac:dyDescent="0.3">
      <c r="A9043" s="3" t="s">
        <v>29317</v>
      </c>
      <c r="B9043" s="3" t="s">
        <v>44</v>
      </c>
      <c r="C9043" s="3" t="s">
        <v>20266</v>
      </c>
      <c r="D9043" s="3" t="s">
        <v>20279</v>
      </c>
      <c r="E9043" s="3" t="s">
        <v>20264</v>
      </c>
    </row>
    <row r="9044" spans="1:5" x14ac:dyDescent="0.3">
      <c r="A9044" s="2" t="s">
        <v>29318</v>
      </c>
      <c r="B9044" s="2" t="s">
        <v>990</v>
      </c>
      <c r="C9044" s="2" t="s">
        <v>20266</v>
      </c>
      <c r="D9044" s="2" t="s">
        <v>20284</v>
      </c>
      <c r="E9044" s="2" t="s">
        <v>20260</v>
      </c>
    </row>
    <row r="9045" spans="1:5" x14ac:dyDescent="0.3">
      <c r="A9045" s="3" t="s">
        <v>29319</v>
      </c>
      <c r="B9045" s="3" t="s">
        <v>990</v>
      </c>
      <c r="C9045" s="3" t="s">
        <v>20262</v>
      </c>
      <c r="D9045" s="3" t="s">
        <v>20279</v>
      </c>
      <c r="E9045" s="3" t="s">
        <v>20264</v>
      </c>
    </row>
    <row r="9046" spans="1:5" x14ac:dyDescent="0.3">
      <c r="A9046" s="2" t="s">
        <v>29320</v>
      </c>
      <c r="B9046" s="2" t="s">
        <v>154</v>
      </c>
      <c r="C9046" s="2" t="s">
        <v>20271</v>
      </c>
      <c r="D9046" s="2" t="s">
        <v>20272</v>
      </c>
      <c r="E9046" s="2" t="s">
        <v>20264</v>
      </c>
    </row>
    <row r="9047" spans="1:5" x14ac:dyDescent="0.3">
      <c r="A9047" s="3" t="s">
        <v>29321</v>
      </c>
      <c r="B9047" s="3" t="s">
        <v>1175</v>
      </c>
      <c r="C9047" s="3" t="s">
        <v>20281</v>
      </c>
      <c r="D9047" s="3" t="s">
        <v>20267</v>
      </c>
      <c r="E9047" s="3" t="s">
        <v>20264</v>
      </c>
    </row>
    <row r="9048" spans="1:5" x14ac:dyDescent="0.3">
      <c r="A9048" s="2" t="s">
        <v>29322</v>
      </c>
      <c r="B9048" s="2" t="s">
        <v>32</v>
      </c>
      <c r="C9048" s="2" t="s">
        <v>20271</v>
      </c>
      <c r="D9048" s="2" t="s">
        <v>20272</v>
      </c>
      <c r="E9048" s="2" t="s">
        <v>20264</v>
      </c>
    </row>
    <row r="9049" spans="1:5" x14ac:dyDescent="0.3">
      <c r="A9049" s="3" t="s">
        <v>29323</v>
      </c>
      <c r="B9049" s="3" t="s">
        <v>504</v>
      </c>
      <c r="C9049" s="3" t="s">
        <v>20281</v>
      </c>
      <c r="D9049" s="3" t="s">
        <v>20269</v>
      </c>
      <c r="E9049" s="3" t="s">
        <v>20260</v>
      </c>
    </row>
    <row r="9050" spans="1:5" x14ac:dyDescent="0.3">
      <c r="A9050" s="2" t="s">
        <v>29324</v>
      </c>
      <c r="B9050" s="2" t="s">
        <v>2220</v>
      </c>
      <c r="C9050" s="2" t="s">
        <v>20258</v>
      </c>
      <c r="D9050" s="2" t="s">
        <v>20269</v>
      </c>
      <c r="E9050" s="2" t="s">
        <v>20264</v>
      </c>
    </row>
    <row r="9051" spans="1:5" x14ac:dyDescent="0.3">
      <c r="A9051" s="3" t="s">
        <v>29325</v>
      </c>
      <c r="B9051" s="3" t="s">
        <v>1220</v>
      </c>
      <c r="C9051" s="3" t="s">
        <v>20262</v>
      </c>
      <c r="D9051" s="3" t="s">
        <v>20284</v>
      </c>
      <c r="E9051" s="3" t="s">
        <v>20264</v>
      </c>
    </row>
    <row r="9052" spans="1:5" x14ac:dyDescent="0.3">
      <c r="A9052" s="2" t="s">
        <v>29326</v>
      </c>
      <c r="B9052" s="2" t="s">
        <v>313</v>
      </c>
      <c r="C9052" s="2" t="s">
        <v>20266</v>
      </c>
      <c r="D9052" s="2" t="s">
        <v>20297</v>
      </c>
      <c r="E9052" s="2" t="s">
        <v>20260</v>
      </c>
    </row>
    <row r="9053" spans="1:5" x14ac:dyDescent="0.3">
      <c r="A9053" s="3" t="s">
        <v>29327</v>
      </c>
      <c r="B9053" s="3" t="s">
        <v>850</v>
      </c>
      <c r="C9053" s="3" t="s">
        <v>20266</v>
      </c>
      <c r="D9053" s="3" t="s">
        <v>20279</v>
      </c>
      <c r="E9053" s="3" t="s">
        <v>20264</v>
      </c>
    </row>
    <row r="9054" spans="1:5" x14ac:dyDescent="0.3">
      <c r="A9054" s="2" t="s">
        <v>29328</v>
      </c>
      <c r="B9054" s="2" t="s">
        <v>525</v>
      </c>
      <c r="C9054" s="2" t="s">
        <v>20266</v>
      </c>
      <c r="D9054" s="2" t="s">
        <v>20293</v>
      </c>
      <c r="E9054" s="2" t="s">
        <v>20264</v>
      </c>
    </row>
    <row r="9055" spans="1:5" x14ac:dyDescent="0.3">
      <c r="A9055" s="3" t="s">
        <v>29329</v>
      </c>
      <c r="B9055" s="3" t="s">
        <v>914</v>
      </c>
      <c r="C9055" s="3" t="s">
        <v>20262</v>
      </c>
      <c r="D9055" s="3" t="s">
        <v>20284</v>
      </c>
      <c r="E9055" s="3" t="s">
        <v>20264</v>
      </c>
    </row>
    <row r="9056" spans="1:5" x14ac:dyDescent="0.3">
      <c r="A9056" s="2" t="s">
        <v>29330</v>
      </c>
      <c r="B9056" s="2" t="s">
        <v>1397</v>
      </c>
      <c r="C9056" s="2" t="s">
        <v>20262</v>
      </c>
      <c r="D9056" s="2" t="s">
        <v>20267</v>
      </c>
      <c r="E9056" s="2" t="s">
        <v>20264</v>
      </c>
    </row>
    <row r="9057" spans="1:5" x14ac:dyDescent="0.3">
      <c r="A9057" s="3" t="s">
        <v>29331</v>
      </c>
      <c r="B9057" s="3" t="s">
        <v>1403</v>
      </c>
      <c r="C9057" s="3" t="s">
        <v>20281</v>
      </c>
      <c r="D9057" s="3" t="s">
        <v>20267</v>
      </c>
      <c r="E9057" s="3" t="s">
        <v>20264</v>
      </c>
    </row>
    <row r="9058" spans="1:5" x14ac:dyDescent="0.3">
      <c r="A9058" s="2" t="s">
        <v>29332</v>
      </c>
      <c r="B9058" s="2" t="s">
        <v>279</v>
      </c>
      <c r="C9058" s="2" t="s">
        <v>20266</v>
      </c>
      <c r="D9058" s="2" t="s">
        <v>20297</v>
      </c>
      <c r="E9058" s="2" t="s">
        <v>20285</v>
      </c>
    </row>
    <row r="9059" spans="1:5" x14ac:dyDescent="0.3">
      <c r="A9059" s="3" t="s">
        <v>29333</v>
      </c>
      <c r="B9059" s="3" t="s">
        <v>210</v>
      </c>
      <c r="C9059" s="3" t="s">
        <v>20271</v>
      </c>
      <c r="D9059" s="3" t="s">
        <v>20279</v>
      </c>
      <c r="E9059" s="3" t="s">
        <v>20264</v>
      </c>
    </row>
    <row r="9060" spans="1:5" x14ac:dyDescent="0.3">
      <c r="A9060" s="2" t="s">
        <v>29334</v>
      </c>
      <c r="B9060" s="2" t="s">
        <v>22</v>
      </c>
      <c r="C9060" s="2" t="s">
        <v>20281</v>
      </c>
      <c r="D9060" s="2" t="s">
        <v>20279</v>
      </c>
      <c r="E9060" s="2" t="s">
        <v>20285</v>
      </c>
    </row>
    <row r="9061" spans="1:5" x14ac:dyDescent="0.3">
      <c r="A9061" s="3" t="s">
        <v>29335</v>
      </c>
      <c r="B9061" s="3" t="s">
        <v>1334</v>
      </c>
      <c r="C9061" s="3" t="s">
        <v>20266</v>
      </c>
      <c r="D9061" s="3" t="s">
        <v>20263</v>
      </c>
      <c r="E9061" s="3" t="s">
        <v>20260</v>
      </c>
    </row>
    <row r="9062" spans="1:5" x14ac:dyDescent="0.3">
      <c r="A9062" s="2" t="s">
        <v>29336</v>
      </c>
      <c r="B9062" s="2" t="s">
        <v>855</v>
      </c>
      <c r="C9062" s="2" t="s">
        <v>20262</v>
      </c>
      <c r="D9062" s="2" t="s">
        <v>20284</v>
      </c>
      <c r="E9062" s="2" t="s">
        <v>20264</v>
      </c>
    </row>
    <row r="9063" spans="1:5" x14ac:dyDescent="0.3">
      <c r="A9063" s="3" t="s">
        <v>29337</v>
      </c>
      <c r="B9063" s="3" t="s">
        <v>61</v>
      </c>
      <c r="C9063" s="3" t="s">
        <v>20262</v>
      </c>
      <c r="D9063" s="3" t="s">
        <v>20293</v>
      </c>
      <c r="E9063" s="3" t="s">
        <v>20264</v>
      </c>
    </row>
    <row r="9064" spans="1:5" x14ac:dyDescent="0.3">
      <c r="A9064" s="2" t="s">
        <v>29338</v>
      </c>
      <c r="B9064" s="2" t="s">
        <v>32</v>
      </c>
      <c r="C9064" s="2" t="s">
        <v>20262</v>
      </c>
      <c r="D9064" s="2" t="s">
        <v>20263</v>
      </c>
      <c r="E9064" s="2" t="s">
        <v>20260</v>
      </c>
    </row>
    <row r="9065" spans="1:5" x14ac:dyDescent="0.3">
      <c r="A9065" s="3" t="s">
        <v>29339</v>
      </c>
      <c r="B9065" s="3" t="s">
        <v>1138</v>
      </c>
      <c r="C9065" s="3" t="s">
        <v>20266</v>
      </c>
      <c r="D9065" s="3" t="s">
        <v>20272</v>
      </c>
      <c r="E9065" s="3" t="s">
        <v>20264</v>
      </c>
    </row>
    <row r="9066" spans="1:5" x14ac:dyDescent="0.3">
      <c r="A9066" s="2" t="s">
        <v>29340</v>
      </c>
      <c r="B9066" s="2" t="s">
        <v>17</v>
      </c>
      <c r="C9066" s="2" t="s">
        <v>20262</v>
      </c>
      <c r="D9066" s="2" t="s">
        <v>20263</v>
      </c>
      <c r="E9066" s="2" t="s">
        <v>20264</v>
      </c>
    </row>
    <row r="9067" spans="1:5" x14ac:dyDescent="0.3">
      <c r="A9067" s="3" t="s">
        <v>29341</v>
      </c>
      <c r="B9067" s="3" t="s">
        <v>180</v>
      </c>
      <c r="C9067" s="3" t="s">
        <v>20258</v>
      </c>
      <c r="D9067" s="3" t="s">
        <v>20263</v>
      </c>
      <c r="E9067" s="3" t="s">
        <v>20260</v>
      </c>
    </row>
    <row r="9068" spans="1:5" x14ac:dyDescent="0.3">
      <c r="A9068" s="2" t="s">
        <v>29342</v>
      </c>
      <c r="B9068" s="2" t="s">
        <v>880</v>
      </c>
      <c r="C9068" s="2" t="s">
        <v>20262</v>
      </c>
      <c r="D9068" s="2" t="s">
        <v>20259</v>
      </c>
      <c r="E9068" s="2" t="s">
        <v>20264</v>
      </c>
    </row>
    <row r="9069" spans="1:5" x14ac:dyDescent="0.3">
      <c r="A9069" s="3" t="s">
        <v>29343</v>
      </c>
      <c r="B9069" s="3" t="s">
        <v>36</v>
      </c>
      <c r="C9069" s="3" t="s">
        <v>20266</v>
      </c>
      <c r="D9069" s="3" t="s">
        <v>20259</v>
      </c>
      <c r="E9069" s="3" t="s">
        <v>20264</v>
      </c>
    </row>
    <row r="9070" spans="1:5" x14ac:dyDescent="0.3">
      <c r="A9070" s="2" t="s">
        <v>29344</v>
      </c>
      <c r="B9070" s="2" t="s">
        <v>1400</v>
      </c>
      <c r="C9070" s="2" t="s">
        <v>20281</v>
      </c>
      <c r="D9070" s="2" t="s">
        <v>20263</v>
      </c>
      <c r="E9070" s="2" t="s">
        <v>20264</v>
      </c>
    </row>
    <row r="9071" spans="1:5" x14ac:dyDescent="0.3">
      <c r="A9071" s="3" t="s">
        <v>29345</v>
      </c>
      <c r="B9071" s="3" t="s">
        <v>668</v>
      </c>
      <c r="C9071" s="3" t="s">
        <v>20262</v>
      </c>
      <c r="D9071" s="3" t="s">
        <v>20259</v>
      </c>
      <c r="E9071" s="3" t="s">
        <v>20285</v>
      </c>
    </row>
    <row r="9072" spans="1:5" x14ac:dyDescent="0.3">
      <c r="A9072" s="2" t="s">
        <v>29346</v>
      </c>
      <c r="B9072" s="2" t="s">
        <v>55</v>
      </c>
      <c r="C9072" s="2" t="s">
        <v>20275</v>
      </c>
      <c r="D9072" s="2" t="s">
        <v>20269</v>
      </c>
      <c r="E9072" s="2" t="s">
        <v>20260</v>
      </c>
    </row>
    <row r="9073" spans="1:5" x14ac:dyDescent="0.3">
      <c r="A9073" s="3" t="s">
        <v>29347</v>
      </c>
      <c r="B9073" s="3" t="s">
        <v>1340</v>
      </c>
      <c r="C9073" s="3" t="s">
        <v>20258</v>
      </c>
      <c r="D9073" s="3" t="s">
        <v>20259</v>
      </c>
      <c r="E9073" s="3" t="s">
        <v>20264</v>
      </c>
    </row>
    <row r="9074" spans="1:5" x14ac:dyDescent="0.3">
      <c r="A9074" s="2" t="s">
        <v>29348</v>
      </c>
      <c r="B9074" s="2" t="s">
        <v>300</v>
      </c>
      <c r="C9074" s="2" t="s">
        <v>20266</v>
      </c>
      <c r="D9074" s="2" t="s">
        <v>20304</v>
      </c>
      <c r="E9074" s="2" t="s">
        <v>20264</v>
      </c>
    </row>
    <row r="9075" spans="1:5" x14ac:dyDescent="0.3">
      <c r="A9075" s="3" t="s">
        <v>29349</v>
      </c>
      <c r="B9075" s="3" t="s">
        <v>840</v>
      </c>
      <c r="C9075" s="3" t="s">
        <v>20262</v>
      </c>
      <c r="D9075" s="3" t="s">
        <v>20267</v>
      </c>
      <c r="E9075" s="3" t="s">
        <v>20264</v>
      </c>
    </row>
    <row r="9076" spans="1:5" x14ac:dyDescent="0.3">
      <c r="A9076" s="2" t="s">
        <v>29350</v>
      </c>
      <c r="B9076" s="2" t="s">
        <v>1208</v>
      </c>
      <c r="C9076" s="2" t="s">
        <v>20275</v>
      </c>
      <c r="D9076" s="2" t="s">
        <v>20304</v>
      </c>
      <c r="E9076" s="2" t="s">
        <v>20264</v>
      </c>
    </row>
    <row r="9077" spans="1:5" x14ac:dyDescent="0.3">
      <c r="A9077" s="3" t="s">
        <v>29351</v>
      </c>
      <c r="B9077" s="3" t="s">
        <v>821</v>
      </c>
      <c r="C9077" s="3" t="s">
        <v>20266</v>
      </c>
      <c r="D9077" s="3" t="s">
        <v>20284</v>
      </c>
      <c r="E9077" s="3" t="s">
        <v>20264</v>
      </c>
    </row>
    <row r="9078" spans="1:5" x14ac:dyDescent="0.3">
      <c r="A9078" s="2" t="s">
        <v>29352</v>
      </c>
      <c r="B9078" s="2" t="s">
        <v>134</v>
      </c>
      <c r="C9078" s="2" t="s">
        <v>20281</v>
      </c>
      <c r="D9078" s="2" t="s">
        <v>20263</v>
      </c>
      <c r="E9078" s="2" t="s">
        <v>20264</v>
      </c>
    </row>
    <row r="9079" spans="1:5" x14ac:dyDescent="0.3">
      <c r="A9079" s="3" t="s">
        <v>29353</v>
      </c>
      <c r="B9079" s="3" t="s">
        <v>699</v>
      </c>
      <c r="C9079" s="3" t="s">
        <v>20258</v>
      </c>
      <c r="D9079" s="3" t="s">
        <v>20267</v>
      </c>
      <c r="E9079" s="3" t="s">
        <v>20264</v>
      </c>
    </row>
    <row r="9080" spans="1:5" x14ac:dyDescent="0.3">
      <c r="A9080" s="2" t="s">
        <v>29354</v>
      </c>
      <c r="B9080" s="2" t="s">
        <v>486</v>
      </c>
      <c r="C9080" s="2" t="s">
        <v>20262</v>
      </c>
      <c r="D9080" s="2" t="s">
        <v>20269</v>
      </c>
      <c r="E9080" s="2" t="s">
        <v>20285</v>
      </c>
    </row>
    <row r="9081" spans="1:5" x14ac:dyDescent="0.3">
      <c r="A9081" s="3" t="s">
        <v>29355</v>
      </c>
      <c r="B9081" s="3" t="s">
        <v>1084</v>
      </c>
      <c r="C9081" s="3" t="s">
        <v>20281</v>
      </c>
      <c r="D9081" s="3" t="s">
        <v>20263</v>
      </c>
      <c r="E9081" s="3" t="s">
        <v>20264</v>
      </c>
    </row>
    <row r="9082" spans="1:5" x14ac:dyDescent="0.3">
      <c r="A9082" s="2" t="s">
        <v>29356</v>
      </c>
      <c r="B9082" s="2" t="s">
        <v>525</v>
      </c>
      <c r="C9082" s="2" t="s">
        <v>20266</v>
      </c>
      <c r="D9082" s="2" t="s">
        <v>20284</v>
      </c>
      <c r="E9082" s="2" t="s">
        <v>20264</v>
      </c>
    </row>
    <row r="9083" spans="1:5" x14ac:dyDescent="0.3">
      <c r="A9083" s="3" t="s">
        <v>29357</v>
      </c>
      <c r="B9083" s="3" t="s">
        <v>699</v>
      </c>
      <c r="C9083" s="3" t="s">
        <v>20275</v>
      </c>
      <c r="D9083" s="3" t="s">
        <v>20297</v>
      </c>
      <c r="E9083" s="3" t="s">
        <v>20264</v>
      </c>
    </row>
    <row r="9084" spans="1:5" x14ac:dyDescent="0.3">
      <c r="A9084" s="2" t="s">
        <v>29358</v>
      </c>
      <c r="B9084" s="2" t="s">
        <v>398</v>
      </c>
      <c r="C9084" s="2" t="s">
        <v>20266</v>
      </c>
      <c r="D9084" s="2" t="s">
        <v>20284</v>
      </c>
      <c r="E9084" s="2" t="s">
        <v>20264</v>
      </c>
    </row>
    <row r="9085" spans="1:5" x14ac:dyDescent="0.3">
      <c r="A9085" s="3" t="s">
        <v>29359</v>
      </c>
      <c r="B9085" s="3" t="s">
        <v>658</v>
      </c>
      <c r="C9085" s="3" t="s">
        <v>20266</v>
      </c>
      <c r="D9085" s="3" t="s">
        <v>20267</v>
      </c>
      <c r="E9085" s="3" t="s">
        <v>20264</v>
      </c>
    </row>
    <row r="9086" spans="1:5" x14ac:dyDescent="0.3">
      <c r="A9086" s="2" t="s">
        <v>29360</v>
      </c>
      <c r="B9086" s="2" t="s">
        <v>252</v>
      </c>
      <c r="C9086" s="2" t="s">
        <v>20258</v>
      </c>
      <c r="D9086" s="2" t="s">
        <v>20284</v>
      </c>
      <c r="E9086" s="2" t="s">
        <v>20264</v>
      </c>
    </row>
    <row r="9087" spans="1:5" x14ac:dyDescent="0.3">
      <c r="A9087" s="3" t="s">
        <v>29361</v>
      </c>
      <c r="B9087" s="3" t="s">
        <v>106</v>
      </c>
      <c r="C9087" s="3" t="s">
        <v>20262</v>
      </c>
      <c r="D9087" s="3" t="s">
        <v>20263</v>
      </c>
      <c r="E9087" s="3" t="s">
        <v>20264</v>
      </c>
    </row>
    <row r="9088" spans="1:5" x14ac:dyDescent="0.3">
      <c r="A9088" s="2" t="s">
        <v>29362</v>
      </c>
      <c r="B9088" s="2" t="s">
        <v>1577</v>
      </c>
      <c r="C9088" s="2" t="s">
        <v>20281</v>
      </c>
      <c r="D9088" s="2" t="s">
        <v>20259</v>
      </c>
      <c r="E9088" s="2" t="s">
        <v>20264</v>
      </c>
    </row>
    <row r="9089" spans="1:5" x14ac:dyDescent="0.3">
      <c r="A9089" s="3" t="s">
        <v>29363</v>
      </c>
      <c r="B9089" s="3" t="s">
        <v>581</v>
      </c>
      <c r="C9089" s="3" t="s">
        <v>20258</v>
      </c>
      <c r="D9089" s="3" t="s">
        <v>20304</v>
      </c>
      <c r="E9089" s="3" t="s">
        <v>20264</v>
      </c>
    </row>
    <row r="9090" spans="1:5" x14ac:dyDescent="0.3">
      <c r="A9090" s="2" t="s">
        <v>29364</v>
      </c>
      <c r="B9090" s="2" t="s">
        <v>1516</v>
      </c>
      <c r="C9090" s="2" t="s">
        <v>20275</v>
      </c>
      <c r="D9090" s="2" t="s">
        <v>20269</v>
      </c>
      <c r="E9090" s="2" t="s">
        <v>20264</v>
      </c>
    </row>
    <row r="9091" spans="1:5" x14ac:dyDescent="0.3">
      <c r="A9091" s="3" t="s">
        <v>29365</v>
      </c>
      <c r="B9091" s="3" t="s">
        <v>1577</v>
      </c>
      <c r="C9091" s="3" t="s">
        <v>20262</v>
      </c>
      <c r="D9091" s="3" t="s">
        <v>20293</v>
      </c>
      <c r="E9091" s="3" t="s">
        <v>20264</v>
      </c>
    </row>
    <row r="9092" spans="1:5" x14ac:dyDescent="0.3">
      <c r="A9092" s="2" t="s">
        <v>29366</v>
      </c>
      <c r="B9092" s="2" t="s">
        <v>61</v>
      </c>
      <c r="C9092" s="2" t="s">
        <v>20258</v>
      </c>
      <c r="D9092" s="2" t="s">
        <v>20267</v>
      </c>
      <c r="E9092" s="2" t="s">
        <v>20264</v>
      </c>
    </row>
    <row r="9093" spans="1:5" x14ac:dyDescent="0.3">
      <c r="A9093" s="3" t="s">
        <v>29367</v>
      </c>
      <c r="B9093" s="3" t="s">
        <v>1819</v>
      </c>
      <c r="C9093" s="3" t="s">
        <v>20275</v>
      </c>
      <c r="D9093" s="3" t="s">
        <v>20272</v>
      </c>
      <c r="E9093" s="3" t="s">
        <v>20264</v>
      </c>
    </row>
    <row r="9094" spans="1:5" x14ac:dyDescent="0.3">
      <c r="A9094" s="2" t="s">
        <v>29368</v>
      </c>
      <c r="B9094" s="2" t="s">
        <v>1060</v>
      </c>
      <c r="C9094" s="2" t="s">
        <v>20275</v>
      </c>
      <c r="D9094" s="2" t="s">
        <v>20269</v>
      </c>
      <c r="E9094" s="2" t="s">
        <v>20264</v>
      </c>
    </row>
    <row r="9095" spans="1:5" x14ac:dyDescent="0.3">
      <c r="A9095" s="3" t="s">
        <v>29369</v>
      </c>
      <c r="B9095" s="3" t="s">
        <v>444</v>
      </c>
      <c r="C9095" s="3" t="s">
        <v>20281</v>
      </c>
      <c r="D9095" s="3" t="s">
        <v>20279</v>
      </c>
      <c r="E9095" s="3" t="s">
        <v>20285</v>
      </c>
    </row>
    <row r="9096" spans="1:5" x14ac:dyDescent="0.3">
      <c r="A9096" s="2" t="s">
        <v>29370</v>
      </c>
      <c r="B9096" s="2" t="s">
        <v>1060</v>
      </c>
      <c r="C9096" s="2" t="s">
        <v>20266</v>
      </c>
      <c r="D9096" s="2" t="s">
        <v>20267</v>
      </c>
      <c r="E9096" s="2" t="s">
        <v>20264</v>
      </c>
    </row>
    <row r="9097" spans="1:5" x14ac:dyDescent="0.3">
      <c r="A9097" s="3" t="s">
        <v>29371</v>
      </c>
      <c r="B9097" s="3" t="s">
        <v>1883</v>
      </c>
      <c r="C9097" s="3" t="s">
        <v>20275</v>
      </c>
      <c r="D9097" s="3" t="s">
        <v>20293</v>
      </c>
      <c r="E9097" s="3" t="s">
        <v>20264</v>
      </c>
    </row>
    <row r="9098" spans="1:5" x14ac:dyDescent="0.3">
      <c r="A9098" s="2" t="s">
        <v>29372</v>
      </c>
      <c r="B9098" s="2" t="s">
        <v>668</v>
      </c>
      <c r="C9098" s="2" t="s">
        <v>20275</v>
      </c>
      <c r="D9098" s="2" t="s">
        <v>20297</v>
      </c>
      <c r="E9098" s="2" t="s">
        <v>20264</v>
      </c>
    </row>
    <row r="9099" spans="1:5" x14ac:dyDescent="0.3">
      <c r="A9099" s="3" t="s">
        <v>29373</v>
      </c>
      <c r="B9099" s="3" t="s">
        <v>27</v>
      </c>
      <c r="C9099" s="3" t="s">
        <v>20266</v>
      </c>
      <c r="D9099" s="3" t="s">
        <v>20272</v>
      </c>
      <c r="E9099" s="3" t="s">
        <v>20285</v>
      </c>
    </row>
    <row r="9100" spans="1:5" x14ac:dyDescent="0.3">
      <c r="A9100" s="2" t="s">
        <v>29374</v>
      </c>
      <c r="B9100" s="2" t="s">
        <v>201</v>
      </c>
      <c r="C9100" s="2" t="s">
        <v>20271</v>
      </c>
      <c r="D9100" s="2" t="s">
        <v>20304</v>
      </c>
      <c r="E9100" s="2" t="s">
        <v>20264</v>
      </c>
    </row>
    <row r="9101" spans="1:5" x14ac:dyDescent="0.3">
      <c r="A9101" s="3" t="s">
        <v>29375</v>
      </c>
      <c r="B9101" s="3" t="s">
        <v>1175</v>
      </c>
      <c r="C9101" s="3" t="s">
        <v>20275</v>
      </c>
      <c r="D9101" s="3" t="s">
        <v>20293</v>
      </c>
      <c r="E9101" s="3" t="s">
        <v>20264</v>
      </c>
    </row>
    <row r="9102" spans="1:5" x14ac:dyDescent="0.3">
      <c r="A9102" s="2" t="s">
        <v>29376</v>
      </c>
      <c r="B9102" s="2" t="s">
        <v>1557</v>
      </c>
      <c r="C9102" s="2" t="s">
        <v>20262</v>
      </c>
      <c r="D9102" s="2" t="s">
        <v>20269</v>
      </c>
      <c r="E9102" s="2" t="s">
        <v>20264</v>
      </c>
    </row>
    <row r="9103" spans="1:5" x14ac:dyDescent="0.3">
      <c r="A9103" s="3" t="s">
        <v>29377</v>
      </c>
      <c r="B9103" s="3" t="s">
        <v>174</v>
      </c>
      <c r="C9103" s="3" t="s">
        <v>20258</v>
      </c>
      <c r="D9103" s="3" t="s">
        <v>20263</v>
      </c>
      <c r="E9103" s="3" t="s">
        <v>20264</v>
      </c>
    </row>
    <row r="9104" spans="1:5" x14ac:dyDescent="0.3">
      <c r="A9104" s="2" t="s">
        <v>29378</v>
      </c>
      <c r="B9104" s="2" t="s">
        <v>349</v>
      </c>
      <c r="C9104" s="2" t="s">
        <v>20266</v>
      </c>
      <c r="D9104" s="2" t="s">
        <v>20284</v>
      </c>
      <c r="E9104" s="2" t="s">
        <v>20264</v>
      </c>
    </row>
    <row r="9105" spans="1:5" x14ac:dyDescent="0.3">
      <c r="A9105" s="3" t="s">
        <v>29379</v>
      </c>
      <c r="B9105" s="3" t="s">
        <v>93</v>
      </c>
      <c r="C9105" s="3" t="s">
        <v>20266</v>
      </c>
      <c r="D9105" s="3" t="s">
        <v>20263</v>
      </c>
      <c r="E9105" s="3" t="s">
        <v>20260</v>
      </c>
    </row>
    <row r="9106" spans="1:5" x14ac:dyDescent="0.3">
      <c r="A9106" s="2" t="s">
        <v>29380</v>
      </c>
      <c r="B9106" s="2" t="s">
        <v>140</v>
      </c>
      <c r="C9106" s="2" t="s">
        <v>20266</v>
      </c>
      <c r="D9106" s="2" t="s">
        <v>20297</v>
      </c>
      <c r="E9106" s="2" t="s">
        <v>20260</v>
      </c>
    </row>
    <row r="9107" spans="1:5" x14ac:dyDescent="0.3">
      <c r="A9107" s="3" t="s">
        <v>29381</v>
      </c>
      <c r="B9107" s="3" t="s">
        <v>1287</v>
      </c>
      <c r="C9107" s="3" t="s">
        <v>20262</v>
      </c>
      <c r="D9107" s="3" t="s">
        <v>20263</v>
      </c>
      <c r="E9107" s="3" t="s">
        <v>20264</v>
      </c>
    </row>
    <row r="9108" spans="1:5" x14ac:dyDescent="0.3">
      <c r="A9108" s="2" t="s">
        <v>29382</v>
      </c>
      <c r="B9108" s="2" t="s">
        <v>300</v>
      </c>
      <c r="C9108" s="2" t="s">
        <v>20266</v>
      </c>
      <c r="D9108" s="2" t="s">
        <v>20267</v>
      </c>
      <c r="E9108" s="2" t="s">
        <v>20264</v>
      </c>
    </row>
    <row r="9109" spans="1:5" x14ac:dyDescent="0.3">
      <c r="A9109" s="3" t="s">
        <v>29383</v>
      </c>
      <c r="B9109" s="3" t="s">
        <v>668</v>
      </c>
      <c r="C9109" s="3" t="s">
        <v>20262</v>
      </c>
      <c r="D9109" s="3" t="s">
        <v>20297</v>
      </c>
      <c r="E9109" s="3" t="s">
        <v>20285</v>
      </c>
    </row>
    <row r="9110" spans="1:5" x14ac:dyDescent="0.3">
      <c r="A9110" s="2" t="s">
        <v>29384</v>
      </c>
      <c r="B9110" s="2" t="s">
        <v>102</v>
      </c>
      <c r="C9110" s="2" t="s">
        <v>20281</v>
      </c>
      <c r="D9110" s="2" t="s">
        <v>20263</v>
      </c>
      <c r="E9110" s="2" t="s">
        <v>20264</v>
      </c>
    </row>
    <row r="9111" spans="1:5" x14ac:dyDescent="0.3">
      <c r="A9111" s="3" t="s">
        <v>29385</v>
      </c>
      <c r="B9111" s="3" t="s">
        <v>193</v>
      </c>
      <c r="C9111" s="3" t="s">
        <v>20271</v>
      </c>
      <c r="D9111" s="3" t="s">
        <v>20263</v>
      </c>
      <c r="E9111" s="3" t="s">
        <v>20260</v>
      </c>
    </row>
    <row r="9112" spans="1:5" x14ac:dyDescent="0.3">
      <c r="A9112" s="2" t="s">
        <v>29386</v>
      </c>
      <c r="B9112" s="2" t="s">
        <v>716</v>
      </c>
      <c r="C9112" s="2" t="s">
        <v>20266</v>
      </c>
      <c r="D9112" s="2" t="s">
        <v>20297</v>
      </c>
      <c r="E9112" s="2" t="s">
        <v>20264</v>
      </c>
    </row>
    <row r="9113" spans="1:5" x14ac:dyDescent="0.3">
      <c r="A9113" s="3" t="s">
        <v>29387</v>
      </c>
      <c r="B9113" s="3" t="s">
        <v>1443</v>
      </c>
      <c r="C9113" s="3" t="s">
        <v>20271</v>
      </c>
      <c r="D9113" s="3" t="s">
        <v>20279</v>
      </c>
      <c r="E9113" s="3" t="s">
        <v>20264</v>
      </c>
    </row>
    <row r="9114" spans="1:5" x14ac:dyDescent="0.3">
      <c r="A9114" s="2" t="s">
        <v>29388</v>
      </c>
      <c r="B9114" s="2" t="s">
        <v>79</v>
      </c>
      <c r="C9114" s="2" t="s">
        <v>20266</v>
      </c>
      <c r="D9114" s="2" t="s">
        <v>20297</v>
      </c>
      <c r="E9114" s="2" t="s">
        <v>20264</v>
      </c>
    </row>
    <row r="9115" spans="1:5" x14ac:dyDescent="0.3">
      <c r="A9115" s="3" t="s">
        <v>29389</v>
      </c>
      <c r="B9115" s="3" t="s">
        <v>174</v>
      </c>
      <c r="C9115" s="3" t="s">
        <v>20262</v>
      </c>
      <c r="D9115" s="3" t="s">
        <v>20297</v>
      </c>
      <c r="E9115" s="3" t="s">
        <v>20285</v>
      </c>
    </row>
    <row r="9116" spans="1:5" x14ac:dyDescent="0.3">
      <c r="A9116" s="2" t="s">
        <v>29390</v>
      </c>
      <c r="B9116" s="2" t="s">
        <v>756</v>
      </c>
      <c r="C9116" s="2" t="s">
        <v>20258</v>
      </c>
      <c r="D9116" s="2" t="s">
        <v>20284</v>
      </c>
      <c r="E9116" s="2" t="s">
        <v>20285</v>
      </c>
    </row>
    <row r="9117" spans="1:5" x14ac:dyDescent="0.3">
      <c r="A9117" s="3" t="s">
        <v>29391</v>
      </c>
      <c r="B9117" s="3" t="s">
        <v>177</v>
      </c>
      <c r="C9117" s="3" t="s">
        <v>20271</v>
      </c>
      <c r="D9117" s="3" t="s">
        <v>20259</v>
      </c>
      <c r="E9117" s="3" t="s">
        <v>20285</v>
      </c>
    </row>
    <row r="9118" spans="1:5" x14ac:dyDescent="0.3">
      <c r="A9118" s="2" t="s">
        <v>29392</v>
      </c>
      <c r="B9118" s="2" t="s">
        <v>872</v>
      </c>
      <c r="C9118" s="2" t="s">
        <v>20271</v>
      </c>
      <c r="D9118" s="2" t="s">
        <v>20284</v>
      </c>
      <c r="E9118" s="2" t="s">
        <v>20260</v>
      </c>
    </row>
    <row r="9119" spans="1:5" x14ac:dyDescent="0.3">
      <c r="A9119" s="3" t="s">
        <v>29393</v>
      </c>
      <c r="B9119" s="3" t="s">
        <v>204</v>
      </c>
      <c r="C9119" s="3" t="s">
        <v>20262</v>
      </c>
      <c r="D9119" s="3" t="s">
        <v>20284</v>
      </c>
      <c r="E9119" s="3" t="s">
        <v>20264</v>
      </c>
    </row>
    <row r="9120" spans="1:5" x14ac:dyDescent="0.3">
      <c r="A9120" s="2" t="s">
        <v>29394</v>
      </c>
      <c r="B9120" s="2" t="s">
        <v>99</v>
      </c>
      <c r="C9120" s="2" t="s">
        <v>20271</v>
      </c>
      <c r="D9120" s="2" t="s">
        <v>20297</v>
      </c>
      <c r="E9120" s="2" t="s">
        <v>20264</v>
      </c>
    </row>
    <row r="9121" spans="1:5" x14ac:dyDescent="0.3">
      <c r="A9121" s="3" t="s">
        <v>29395</v>
      </c>
      <c r="B9121" s="3" t="s">
        <v>263</v>
      </c>
      <c r="C9121" s="3" t="s">
        <v>20281</v>
      </c>
      <c r="D9121" s="3" t="s">
        <v>20269</v>
      </c>
      <c r="E9121" s="3" t="s">
        <v>20264</v>
      </c>
    </row>
    <row r="9122" spans="1:5" x14ac:dyDescent="0.3">
      <c r="A9122" s="2" t="s">
        <v>29396</v>
      </c>
      <c r="B9122" s="2" t="s">
        <v>464</v>
      </c>
      <c r="C9122" s="2" t="s">
        <v>20262</v>
      </c>
      <c r="D9122" s="2" t="s">
        <v>20304</v>
      </c>
      <c r="E9122" s="2" t="s">
        <v>20264</v>
      </c>
    </row>
    <row r="9123" spans="1:5" x14ac:dyDescent="0.3">
      <c r="A9123" s="3" t="s">
        <v>29397</v>
      </c>
      <c r="B9123" s="3" t="s">
        <v>516</v>
      </c>
      <c r="C9123" s="3" t="s">
        <v>20271</v>
      </c>
      <c r="D9123" s="3" t="s">
        <v>20284</v>
      </c>
      <c r="E9123" s="3" t="s">
        <v>20260</v>
      </c>
    </row>
    <row r="9124" spans="1:5" x14ac:dyDescent="0.3">
      <c r="A9124" s="2" t="s">
        <v>29398</v>
      </c>
      <c r="B9124" s="2" t="s">
        <v>483</v>
      </c>
      <c r="C9124" s="2" t="s">
        <v>20271</v>
      </c>
      <c r="D9124" s="2" t="s">
        <v>20304</v>
      </c>
      <c r="E9124" s="2" t="s">
        <v>20285</v>
      </c>
    </row>
    <row r="9125" spans="1:5" x14ac:dyDescent="0.3">
      <c r="A9125" s="3" t="s">
        <v>29399</v>
      </c>
      <c r="B9125" s="3" t="s">
        <v>1334</v>
      </c>
      <c r="C9125" s="3" t="s">
        <v>20271</v>
      </c>
      <c r="D9125" s="3" t="s">
        <v>20284</v>
      </c>
      <c r="E9125" s="3" t="s">
        <v>20260</v>
      </c>
    </row>
    <row r="9126" spans="1:5" x14ac:dyDescent="0.3">
      <c r="A9126" s="2" t="s">
        <v>29400</v>
      </c>
      <c r="B9126" s="2" t="s">
        <v>1864</v>
      </c>
      <c r="C9126" s="2" t="s">
        <v>20262</v>
      </c>
      <c r="D9126" s="2" t="s">
        <v>20267</v>
      </c>
      <c r="E9126" s="2" t="s">
        <v>20264</v>
      </c>
    </row>
    <row r="9127" spans="1:5" x14ac:dyDescent="0.3">
      <c r="A9127" s="3" t="s">
        <v>29401</v>
      </c>
      <c r="B9127" s="3" t="s">
        <v>207</v>
      </c>
      <c r="C9127" s="3" t="s">
        <v>20258</v>
      </c>
      <c r="D9127" s="3" t="s">
        <v>20272</v>
      </c>
      <c r="E9127" s="3" t="s">
        <v>20264</v>
      </c>
    </row>
    <row r="9128" spans="1:5" x14ac:dyDescent="0.3">
      <c r="A9128" s="2" t="s">
        <v>29402</v>
      </c>
      <c r="B9128" s="2" t="s">
        <v>263</v>
      </c>
      <c r="C9128" s="2" t="s">
        <v>20275</v>
      </c>
      <c r="D9128" s="2" t="s">
        <v>20269</v>
      </c>
      <c r="E9128" s="2" t="s">
        <v>20264</v>
      </c>
    </row>
    <row r="9129" spans="1:5" x14ac:dyDescent="0.3">
      <c r="A9129" s="3" t="s">
        <v>29403</v>
      </c>
      <c r="B9129" s="3" t="s">
        <v>252</v>
      </c>
      <c r="C9129" s="3" t="s">
        <v>20266</v>
      </c>
      <c r="D9129" s="3" t="s">
        <v>20304</v>
      </c>
      <c r="E9129" s="3" t="s">
        <v>20264</v>
      </c>
    </row>
    <row r="9130" spans="1:5" x14ac:dyDescent="0.3">
      <c r="A9130" s="2" t="s">
        <v>29404</v>
      </c>
      <c r="B9130" s="2" t="s">
        <v>587</v>
      </c>
      <c r="C9130" s="2" t="s">
        <v>20271</v>
      </c>
      <c r="D9130" s="2" t="s">
        <v>20304</v>
      </c>
      <c r="E9130" s="2" t="s">
        <v>20264</v>
      </c>
    </row>
    <row r="9131" spans="1:5" x14ac:dyDescent="0.3">
      <c r="A9131" s="3" t="s">
        <v>29405</v>
      </c>
      <c r="B9131" s="3" t="s">
        <v>461</v>
      </c>
      <c r="C9131" s="3" t="s">
        <v>20275</v>
      </c>
      <c r="D9131" s="3" t="s">
        <v>20267</v>
      </c>
      <c r="E9131" s="3" t="s">
        <v>20264</v>
      </c>
    </row>
    <row r="9132" spans="1:5" x14ac:dyDescent="0.3">
      <c r="A9132" s="2" t="s">
        <v>29406</v>
      </c>
      <c r="B9132" s="2" t="s">
        <v>174</v>
      </c>
      <c r="C9132" s="2" t="s">
        <v>20275</v>
      </c>
      <c r="D9132" s="2" t="s">
        <v>20269</v>
      </c>
      <c r="E9132" s="2" t="s">
        <v>20285</v>
      </c>
    </row>
    <row r="9133" spans="1:5" x14ac:dyDescent="0.3">
      <c r="A9133" s="3" t="s">
        <v>29407</v>
      </c>
      <c r="B9133" s="3" t="s">
        <v>180</v>
      </c>
      <c r="C9133" s="3" t="s">
        <v>20271</v>
      </c>
      <c r="D9133" s="3" t="s">
        <v>20279</v>
      </c>
      <c r="E9133" s="3" t="s">
        <v>20264</v>
      </c>
    </row>
    <row r="9134" spans="1:5" x14ac:dyDescent="0.3">
      <c r="A9134" s="2" t="s">
        <v>29408</v>
      </c>
      <c r="B9134" s="2" t="s">
        <v>109</v>
      </c>
      <c r="C9134" s="2" t="s">
        <v>20271</v>
      </c>
      <c r="D9134" s="2" t="s">
        <v>20293</v>
      </c>
      <c r="E9134" s="2" t="s">
        <v>20285</v>
      </c>
    </row>
    <row r="9135" spans="1:5" x14ac:dyDescent="0.3">
      <c r="A9135" s="3" t="s">
        <v>29409</v>
      </c>
      <c r="B9135" s="3" t="s">
        <v>1340</v>
      </c>
      <c r="C9135" s="3" t="s">
        <v>20266</v>
      </c>
      <c r="D9135" s="3" t="s">
        <v>20272</v>
      </c>
      <c r="E9135" s="3" t="s">
        <v>20264</v>
      </c>
    </row>
    <row r="9136" spans="1:5" x14ac:dyDescent="0.3">
      <c r="A9136" s="2" t="s">
        <v>29410</v>
      </c>
      <c r="B9136" s="2" t="s">
        <v>640</v>
      </c>
      <c r="C9136" s="2" t="s">
        <v>20275</v>
      </c>
      <c r="D9136" s="2" t="s">
        <v>20279</v>
      </c>
      <c r="E9136" s="2" t="s">
        <v>20260</v>
      </c>
    </row>
    <row r="9137" spans="1:5" x14ac:dyDescent="0.3">
      <c r="A9137" s="3" t="s">
        <v>29411</v>
      </c>
      <c r="B9137" s="3" t="s">
        <v>188</v>
      </c>
      <c r="C9137" s="3" t="s">
        <v>20258</v>
      </c>
      <c r="D9137" s="3" t="s">
        <v>20284</v>
      </c>
      <c r="E9137" s="3" t="s">
        <v>20264</v>
      </c>
    </row>
    <row r="9138" spans="1:5" x14ac:dyDescent="0.3">
      <c r="A9138" s="2" t="s">
        <v>29412</v>
      </c>
      <c r="B9138" s="2" t="s">
        <v>668</v>
      </c>
      <c r="C9138" s="2" t="s">
        <v>20275</v>
      </c>
      <c r="D9138" s="2" t="s">
        <v>20297</v>
      </c>
      <c r="E9138" s="2" t="s">
        <v>20264</v>
      </c>
    </row>
    <row r="9139" spans="1:5" x14ac:dyDescent="0.3">
      <c r="A9139" s="3" t="s">
        <v>29413</v>
      </c>
      <c r="B9139" s="3" t="s">
        <v>640</v>
      </c>
      <c r="C9139" s="3" t="s">
        <v>20258</v>
      </c>
      <c r="D9139" s="3" t="s">
        <v>20293</v>
      </c>
      <c r="E9139" s="3" t="s">
        <v>20285</v>
      </c>
    </row>
    <row r="9140" spans="1:5" x14ac:dyDescent="0.3">
      <c r="A9140" s="2" t="s">
        <v>29414</v>
      </c>
      <c r="B9140" s="2" t="s">
        <v>792</v>
      </c>
      <c r="C9140" s="2" t="s">
        <v>20281</v>
      </c>
      <c r="D9140" s="2" t="s">
        <v>20284</v>
      </c>
      <c r="E9140" s="2" t="s">
        <v>20264</v>
      </c>
    </row>
    <row r="9141" spans="1:5" x14ac:dyDescent="0.3">
      <c r="A9141" s="3" t="s">
        <v>29415</v>
      </c>
      <c r="B9141" s="3" t="s">
        <v>533</v>
      </c>
      <c r="C9141" s="3" t="s">
        <v>20258</v>
      </c>
      <c r="D9141" s="3" t="s">
        <v>20267</v>
      </c>
      <c r="E9141" s="3" t="s">
        <v>20264</v>
      </c>
    </row>
    <row r="9142" spans="1:5" x14ac:dyDescent="0.3">
      <c r="A9142" s="2" t="s">
        <v>29416</v>
      </c>
      <c r="B9142" s="2" t="s">
        <v>847</v>
      </c>
      <c r="C9142" s="2" t="s">
        <v>20266</v>
      </c>
      <c r="D9142" s="2" t="s">
        <v>20267</v>
      </c>
      <c r="E9142" s="2" t="s">
        <v>20260</v>
      </c>
    </row>
    <row r="9143" spans="1:5" x14ac:dyDescent="0.3">
      <c r="A9143" s="3" t="s">
        <v>29417</v>
      </c>
      <c r="B9143" s="3" t="s">
        <v>93</v>
      </c>
      <c r="C9143" s="3" t="s">
        <v>20262</v>
      </c>
      <c r="D9143" s="3" t="s">
        <v>20297</v>
      </c>
      <c r="E9143" s="3" t="s">
        <v>20264</v>
      </c>
    </row>
    <row r="9144" spans="1:5" x14ac:dyDescent="0.3">
      <c r="A9144" s="2" t="s">
        <v>29418</v>
      </c>
      <c r="B9144" s="2" t="s">
        <v>140</v>
      </c>
      <c r="C9144" s="2" t="s">
        <v>20271</v>
      </c>
      <c r="D9144" s="2" t="s">
        <v>20272</v>
      </c>
      <c r="E9144" s="2" t="s">
        <v>20264</v>
      </c>
    </row>
    <row r="9145" spans="1:5" x14ac:dyDescent="0.3">
      <c r="A9145" s="3" t="s">
        <v>29419</v>
      </c>
      <c r="B9145" s="3" t="s">
        <v>1394</v>
      </c>
      <c r="C9145" s="3" t="s">
        <v>20281</v>
      </c>
      <c r="D9145" s="3" t="s">
        <v>20263</v>
      </c>
      <c r="E9145" s="3" t="s">
        <v>20264</v>
      </c>
    </row>
    <row r="9146" spans="1:5" x14ac:dyDescent="0.3">
      <c r="A9146" s="2" t="s">
        <v>29420</v>
      </c>
      <c r="B9146" s="2" t="s">
        <v>17</v>
      </c>
      <c r="C9146" s="2" t="s">
        <v>20275</v>
      </c>
      <c r="D9146" s="2" t="s">
        <v>20269</v>
      </c>
      <c r="E9146" s="2" t="s">
        <v>20264</v>
      </c>
    </row>
    <row r="9147" spans="1:5" x14ac:dyDescent="0.3">
      <c r="A9147" s="3" t="s">
        <v>29421</v>
      </c>
      <c r="B9147" s="3" t="s">
        <v>525</v>
      </c>
      <c r="C9147" s="3" t="s">
        <v>20258</v>
      </c>
      <c r="D9147" s="3" t="s">
        <v>20267</v>
      </c>
      <c r="E9147" s="3" t="s">
        <v>20264</v>
      </c>
    </row>
    <row r="9148" spans="1:5" x14ac:dyDescent="0.3">
      <c r="A9148" s="2" t="s">
        <v>29422</v>
      </c>
      <c r="B9148" s="2" t="s">
        <v>213</v>
      </c>
      <c r="C9148" s="2" t="s">
        <v>20281</v>
      </c>
      <c r="D9148" s="2" t="s">
        <v>20279</v>
      </c>
      <c r="E9148" s="2" t="s">
        <v>20264</v>
      </c>
    </row>
    <row r="9149" spans="1:5" x14ac:dyDescent="0.3">
      <c r="A9149" s="3" t="s">
        <v>29423</v>
      </c>
      <c r="B9149" s="3" t="s">
        <v>300</v>
      </c>
      <c r="C9149" s="3" t="s">
        <v>20262</v>
      </c>
      <c r="D9149" s="3" t="s">
        <v>20284</v>
      </c>
      <c r="E9149" s="3" t="s">
        <v>20285</v>
      </c>
    </row>
    <row r="9150" spans="1:5" x14ac:dyDescent="0.3">
      <c r="A9150" s="2" t="s">
        <v>29424</v>
      </c>
      <c r="B9150" s="2" t="s">
        <v>447</v>
      </c>
      <c r="C9150" s="2" t="s">
        <v>20258</v>
      </c>
      <c r="D9150" s="2" t="s">
        <v>20269</v>
      </c>
      <c r="E9150" s="2" t="s">
        <v>20264</v>
      </c>
    </row>
    <row r="9151" spans="1:5" x14ac:dyDescent="0.3">
      <c r="A9151" s="3" t="s">
        <v>29425</v>
      </c>
      <c r="B9151" s="3" t="s">
        <v>875</v>
      </c>
      <c r="C9151" s="3" t="s">
        <v>20266</v>
      </c>
      <c r="D9151" s="3" t="s">
        <v>20269</v>
      </c>
      <c r="E9151" s="3" t="s">
        <v>20285</v>
      </c>
    </row>
    <row r="9152" spans="1:5" x14ac:dyDescent="0.3">
      <c r="A9152" s="2" t="s">
        <v>29426</v>
      </c>
      <c r="B9152" s="2" t="s">
        <v>1864</v>
      </c>
      <c r="C9152" s="2" t="s">
        <v>20275</v>
      </c>
      <c r="D9152" s="2" t="s">
        <v>20279</v>
      </c>
      <c r="E9152" s="2" t="s">
        <v>20264</v>
      </c>
    </row>
    <row r="9153" spans="1:5" x14ac:dyDescent="0.3">
      <c r="A9153" s="3" t="s">
        <v>29427</v>
      </c>
      <c r="B9153" s="3" t="s">
        <v>119</v>
      </c>
      <c r="C9153" s="3" t="s">
        <v>20275</v>
      </c>
      <c r="D9153" s="3" t="s">
        <v>20267</v>
      </c>
      <c r="E9153" s="3" t="s">
        <v>20285</v>
      </c>
    </row>
    <row r="9154" spans="1:5" x14ac:dyDescent="0.3">
      <c r="A9154" s="2" t="s">
        <v>29428</v>
      </c>
      <c r="B9154" s="2" t="s">
        <v>606</v>
      </c>
      <c r="C9154" s="2" t="s">
        <v>20258</v>
      </c>
      <c r="D9154" s="2" t="s">
        <v>20267</v>
      </c>
      <c r="E9154" s="2" t="s">
        <v>20260</v>
      </c>
    </row>
    <row r="9155" spans="1:5" x14ac:dyDescent="0.3">
      <c r="A9155" s="3" t="s">
        <v>29429</v>
      </c>
      <c r="B9155" s="3" t="s">
        <v>947</v>
      </c>
      <c r="C9155" s="3" t="s">
        <v>20262</v>
      </c>
      <c r="D9155" s="3" t="s">
        <v>20304</v>
      </c>
      <c r="E9155" s="3" t="s">
        <v>20285</v>
      </c>
    </row>
    <row r="9156" spans="1:5" x14ac:dyDescent="0.3">
      <c r="A9156" s="2" t="s">
        <v>29430</v>
      </c>
      <c r="B9156" s="2" t="s">
        <v>252</v>
      </c>
      <c r="C9156" s="2" t="s">
        <v>20271</v>
      </c>
      <c r="D9156" s="2" t="s">
        <v>20259</v>
      </c>
      <c r="E9156" s="2" t="s">
        <v>20264</v>
      </c>
    </row>
    <row r="9157" spans="1:5" x14ac:dyDescent="0.3">
      <c r="A9157" s="3" t="s">
        <v>29431</v>
      </c>
      <c r="B9157" s="3" t="s">
        <v>1562</v>
      </c>
      <c r="C9157" s="3" t="s">
        <v>20271</v>
      </c>
      <c r="D9157" s="3" t="s">
        <v>20304</v>
      </c>
      <c r="E9157" s="3" t="s">
        <v>20264</v>
      </c>
    </row>
    <row r="9158" spans="1:5" x14ac:dyDescent="0.3">
      <c r="A9158" s="2" t="s">
        <v>29432</v>
      </c>
      <c r="B9158" s="2" t="s">
        <v>137</v>
      </c>
      <c r="C9158" s="2" t="s">
        <v>20275</v>
      </c>
      <c r="D9158" s="2" t="s">
        <v>20304</v>
      </c>
      <c r="E9158" s="2" t="s">
        <v>20264</v>
      </c>
    </row>
    <row r="9159" spans="1:5" x14ac:dyDescent="0.3">
      <c r="A9159" s="3" t="s">
        <v>29433</v>
      </c>
      <c r="B9159" s="3" t="s">
        <v>483</v>
      </c>
      <c r="C9159" s="3" t="s">
        <v>20262</v>
      </c>
      <c r="D9159" s="3" t="s">
        <v>20267</v>
      </c>
      <c r="E9159" s="3" t="s">
        <v>20264</v>
      </c>
    </row>
    <row r="9160" spans="1:5" x14ac:dyDescent="0.3">
      <c r="A9160" s="2" t="s">
        <v>29434</v>
      </c>
      <c r="B9160" s="2" t="s">
        <v>540</v>
      </c>
      <c r="C9160" s="2" t="s">
        <v>20275</v>
      </c>
      <c r="D9160" s="2" t="s">
        <v>20297</v>
      </c>
      <c r="E9160" s="2" t="s">
        <v>20264</v>
      </c>
    </row>
    <row r="9161" spans="1:5" x14ac:dyDescent="0.3">
      <c r="A9161" s="3" t="s">
        <v>29435</v>
      </c>
      <c r="B9161" s="3" t="s">
        <v>44</v>
      </c>
      <c r="C9161" s="3" t="s">
        <v>20271</v>
      </c>
      <c r="D9161" s="3" t="s">
        <v>20297</v>
      </c>
      <c r="E9161" s="3" t="s">
        <v>20285</v>
      </c>
    </row>
    <row r="9162" spans="1:5" x14ac:dyDescent="0.3">
      <c r="A9162" s="2" t="s">
        <v>29436</v>
      </c>
      <c r="B9162" s="2" t="s">
        <v>533</v>
      </c>
      <c r="C9162" s="2" t="s">
        <v>20275</v>
      </c>
      <c r="D9162" s="2" t="s">
        <v>20304</v>
      </c>
      <c r="E9162" s="2" t="s">
        <v>20260</v>
      </c>
    </row>
    <row r="9163" spans="1:5" x14ac:dyDescent="0.3">
      <c r="A9163" s="3" t="s">
        <v>29437</v>
      </c>
      <c r="B9163" s="3" t="s">
        <v>83</v>
      </c>
      <c r="C9163" s="3" t="s">
        <v>20258</v>
      </c>
      <c r="D9163" s="3" t="s">
        <v>20304</v>
      </c>
      <c r="E9163" s="3" t="s">
        <v>20264</v>
      </c>
    </row>
    <row r="9164" spans="1:5" x14ac:dyDescent="0.3">
      <c r="A9164" s="2" t="s">
        <v>29438</v>
      </c>
      <c r="B9164" s="2" t="s">
        <v>310</v>
      </c>
      <c r="C9164" s="2" t="s">
        <v>20266</v>
      </c>
      <c r="D9164" s="2" t="s">
        <v>20293</v>
      </c>
      <c r="E9164" s="2" t="s">
        <v>20264</v>
      </c>
    </row>
    <row r="9165" spans="1:5" x14ac:dyDescent="0.3">
      <c r="A9165" s="3" t="s">
        <v>29439</v>
      </c>
      <c r="B9165" s="3" t="s">
        <v>223</v>
      </c>
      <c r="C9165" s="3" t="s">
        <v>20258</v>
      </c>
      <c r="D9165" s="3" t="s">
        <v>20259</v>
      </c>
      <c r="E9165" s="3" t="s">
        <v>20260</v>
      </c>
    </row>
    <row r="9166" spans="1:5" x14ac:dyDescent="0.3">
      <c r="A9166" s="2" t="s">
        <v>29440</v>
      </c>
      <c r="B9166" s="2" t="s">
        <v>180</v>
      </c>
      <c r="C9166" s="2" t="s">
        <v>20266</v>
      </c>
      <c r="D9166" s="2" t="s">
        <v>20259</v>
      </c>
      <c r="E9166" s="2" t="s">
        <v>20264</v>
      </c>
    </row>
    <row r="9167" spans="1:5" x14ac:dyDescent="0.3">
      <c r="A9167" s="3" t="s">
        <v>29441</v>
      </c>
      <c r="B9167" s="3" t="s">
        <v>1443</v>
      </c>
      <c r="C9167" s="3" t="s">
        <v>20262</v>
      </c>
      <c r="D9167" s="3" t="s">
        <v>20297</v>
      </c>
      <c r="E9167" s="3" t="s">
        <v>20264</v>
      </c>
    </row>
    <row r="9168" spans="1:5" x14ac:dyDescent="0.3">
      <c r="A9168" s="2" t="s">
        <v>29442</v>
      </c>
      <c r="B9168" s="2" t="s">
        <v>66</v>
      </c>
      <c r="C9168" s="2" t="s">
        <v>20271</v>
      </c>
      <c r="D9168" s="2" t="s">
        <v>20297</v>
      </c>
      <c r="E9168" s="2" t="s">
        <v>20285</v>
      </c>
    </row>
    <row r="9169" spans="1:5" x14ac:dyDescent="0.3">
      <c r="A9169" s="3" t="s">
        <v>29443</v>
      </c>
      <c r="B9169" s="3" t="s">
        <v>369</v>
      </c>
      <c r="C9169" s="3" t="s">
        <v>20262</v>
      </c>
      <c r="D9169" s="3" t="s">
        <v>20272</v>
      </c>
      <c r="E9169" s="3" t="s">
        <v>20264</v>
      </c>
    </row>
    <row r="9170" spans="1:5" x14ac:dyDescent="0.3">
      <c r="A9170" s="2" t="s">
        <v>29444</v>
      </c>
      <c r="B9170" s="2" t="s">
        <v>1883</v>
      </c>
      <c r="C9170" s="2" t="s">
        <v>20262</v>
      </c>
      <c r="D9170" s="2" t="s">
        <v>20263</v>
      </c>
      <c r="E9170" s="2" t="s">
        <v>20260</v>
      </c>
    </row>
    <row r="9171" spans="1:5" x14ac:dyDescent="0.3">
      <c r="A9171" s="3" t="s">
        <v>29445</v>
      </c>
      <c r="B9171" s="3" t="s">
        <v>947</v>
      </c>
      <c r="C9171" s="3" t="s">
        <v>20271</v>
      </c>
      <c r="D9171" s="3" t="s">
        <v>20297</v>
      </c>
      <c r="E9171" s="3" t="s">
        <v>20285</v>
      </c>
    </row>
    <row r="9172" spans="1:5" x14ac:dyDescent="0.3">
      <c r="A9172" s="2" t="s">
        <v>29446</v>
      </c>
      <c r="B9172" s="2" t="s">
        <v>716</v>
      </c>
      <c r="C9172" s="2" t="s">
        <v>20281</v>
      </c>
      <c r="D9172" s="2" t="s">
        <v>20269</v>
      </c>
      <c r="E9172" s="2" t="s">
        <v>20264</v>
      </c>
    </row>
    <row r="9173" spans="1:5" x14ac:dyDescent="0.3">
      <c r="A9173" s="3" t="s">
        <v>29447</v>
      </c>
      <c r="B9173" s="3" t="s">
        <v>171</v>
      </c>
      <c r="C9173" s="3" t="s">
        <v>20281</v>
      </c>
      <c r="D9173" s="3" t="s">
        <v>20263</v>
      </c>
      <c r="E9173" s="3" t="s">
        <v>20264</v>
      </c>
    </row>
    <row r="9174" spans="1:5" x14ac:dyDescent="0.3">
      <c r="A9174" s="2" t="s">
        <v>29448</v>
      </c>
      <c r="B9174" s="2" t="s">
        <v>821</v>
      </c>
      <c r="C9174" s="2" t="s">
        <v>20275</v>
      </c>
      <c r="D9174" s="2" t="s">
        <v>20263</v>
      </c>
      <c r="E9174" s="2" t="s">
        <v>20260</v>
      </c>
    </row>
    <row r="9175" spans="1:5" x14ac:dyDescent="0.3">
      <c r="A9175" s="3" t="s">
        <v>29449</v>
      </c>
      <c r="B9175" s="3" t="s">
        <v>417</v>
      </c>
      <c r="C9175" s="3" t="s">
        <v>20281</v>
      </c>
      <c r="D9175" s="3" t="s">
        <v>20304</v>
      </c>
      <c r="E9175" s="3" t="s">
        <v>20264</v>
      </c>
    </row>
    <row r="9176" spans="1:5" x14ac:dyDescent="0.3">
      <c r="A9176" s="2" t="s">
        <v>29450</v>
      </c>
      <c r="B9176" s="2" t="s">
        <v>658</v>
      </c>
      <c r="C9176" s="2" t="s">
        <v>20258</v>
      </c>
      <c r="D9176" s="2" t="s">
        <v>20297</v>
      </c>
      <c r="E9176" s="2" t="s">
        <v>20264</v>
      </c>
    </row>
    <row r="9177" spans="1:5" x14ac:dyDescent="0.3">
      <c r="A9177" s="3" t="s">
        <v>29451</v>
      </c>
      <c r="B9177" s="3" t="s">
        <v>447</v>
      </c>
      <c r="C9177" s="3" t="s">
        <v>20266</v>
      </c>
      <c r="D9177" s="3" t="s">
        <v>20267</v>
      </c>
      <c r="E9177" s="3" t="s">
        <v>20264</v>
      </c>
    </row>
    <row r="9178" spans="1:5" x14ac:dyDescent="0.3">
      <c r="A9178" s="2" t="s">
        <v>29452</v>
      </c>
      <c r="B9178" s="2" t="s">
        <v>483</v>
      </c>
      <c r="C9178" s="2" t="s">
        <v>20262</v>
      </c>
      <c r="D9178" s="2" t="s">
        <v>20293</v>
      </c>
      <c r="E9178" s="2" t="s">
        <v>20264</v>
      </c>
    </row>
    <row r="9179" spans="1:5" x14ac:dyDescent="0.3">
      <c r="A9179" s="3" t="s">
        <v>29453</v>
      </c>
      <c r="B9179" s="3" t="s">
        <v>1340</v>
      </c>
      <c r="C9179" s="3" t="s">
        <v>20275</v>
      </c>
      <c r="D9179" s="3" t="s">
        <v>20267</v>
      </c>
      <c r="E9179" s="3" t="s">
        <v>20260</v>
      </c>
    </row>
    <row r="9180" spans="1:5" x14ac:dyDescent="0.3">
      <c r="A9180" s="2" t="s">
        <v>29454</v>
      </c>
      <c r="B9180" s="2" t="s">
        <v>58</v>
      </c>
      <c r="C9180" s="2" t="s">
        <v>20262</v>
      </c>
      <c r="D9180" s="2" t="s">
        <v>20269</v>
      </c>
      <c r="E9180" s="2" t="s">
        <v>20264</v>
      </c>
    </row>
    <row r="9181" spans="1:5" x14ac:dyDescent="0.3">
      <c r="A9181" s="3" t="s">
        <v>29455</v>
      </c>
      <c r="B9181" s="3" t="s">
        <v>880</v>
      </c>
      <c r="C9181" s="3" t="s">
        <v>20271</v>
      </c>
      <c r="D9181" s="3" t="s">
        <v>20272</v>
      </c>
      <c r="E9181" s="3" t="s">
        <v>20264</v>
      </c>
    </row>
    <row r="9182" spans="1:5" x14ac:dyDescent="0.3">
      <c r="A9182" s="2" t="s">
        <v>29456</v>
      </c>
      <c r="B9182" s="2" t="s">
        <v>1403</v>
      </c>
      <c r="C9182" s="2" t="s">
        <v>20281</v>
      </c>
      <c r="D9182" s="2" t="s">
        <v>20297</v>
      </c>
      <c r="E9182" s="2" t="s">
        <v>20260</v>
      </c>
    </row>
    <row r="9183" spans="1:5" x14ac:dyDescent="0.3">
      <c r="A9183" s="3" t="s">
        <v>29457</v>
      </c>
      <c r="B9183" s="3" t="s">
        <v>711</v>
      </c>
      <c r="C9183" s="3" t="s">
        <v>20271</v>
      </c>
      <c r="D9183" s="3" t="s">
        <v>20297</v>
      </c>
      <c r="E9183" s="3" t="s">
        <v>20264</v>
      </c>
    </row>
    <row r="9184" spans="1:5" x14ac:dyDescent="0.3">
      <c r="A9184" s="2" t="s">
        <v>29458</v>
      </c>
      <c r="B9184" s="2" t="s">
        <v>565</v>
      </c>
      <c r="C9184" s="2" t="s">
        <v>20275</v>
      </c>
      <c r="D9184" s="2" t="s">
        <v>20304</v>
      </c>
      <c r="E9184" s="2" t="s">
        <v>20264</v>
      </c>
    </row>
    <row r="9185" spans="1:5" x14ac:dyDescent="0.3">
      <c r="A9185" s="3" t="s">
        <v>29459</v>
      </c>
      <c r="B9185" s="3" t="s">
        <v>1883</v>
      </c>
      <c r="C9185" s="3" t="s">
        <v>20266</v>
      </c>
      <c r="D9185" s="3" t="s">
        <v>20279</v>
      </c>
      <c r="E9185" s="3" t="s">
        <v>20260</v>
      </c>
    </row>
    <row r="9186" spans="1:5" x14ac:dyDescent="0.3">
      <c r="A9186" s="2" t="s">
        <v>29460</v>
      </c>
      <c r="B9186" s="2" t="s">
        <v>352</v>
      </c>
      <c r="C9186" s="2" t="s">
        <v>20258</v>
      </c>
      <c r="D9186" s="2" t="s">
        <v>20269</v>
      </c>
      <c r="E9186" s="2" t="s">
        <v>20264</v>
      </c>
    </row>
    <row r="9187" spans="1:5" x14ac:dyDescent="0.3">
      <c r="A9187" s="3" t="s">
        <v>29461</v>
      </c>
      <c r="B9187" s="3" t="s">
        <v>2220</v>
      </c>
      <c r="C9187" s="3" t="s">
        <v>20281</v>
      </c>
      <c r="D9187" s="3" t="s">
        <v>20259</v>
      </c>
      <c r="E9187" s="3" t="s">
        <v>20260</v>
      </c>
    </row>
    <row r="9188" spans="1:5" x14ac:dyDescent="0.3">
      <c r="A9188" s="2" t="s">
        <v>29462</v>
      </c>
      <c r="B9188" s="2" t="s">
        <v>140</v>
      </c>
      <c r="C9188" s="2" t="s">
        <v>20271</v>
      </c>
      <c r="D9188" s="2" t="s">
        <v>20259</v>
      </c>
      <c r="E9188" s="2" t="s">
        <v>20264</v>
      </c>
    </row>
    <row r="9189" spans="1:5" x14ac:dyDescent="0.3">
      <c r="A9189" s="3" t="s">
        <v>29463</v>
      </c>
      <c r="B9189" s="3" t="s">
        <v>154</v>
      </c>
      <c r="C9189" s="3" t="s">
        <v>20266</v>
      </c>
      <c r="D9189" s="3" t="s">
        <v>20267</v>
      </c>
      <c r="E9189" s="3" t="s">
        <v>20264</v>
      </c>
    </row>
    <row r="9190" spans="1:5" x14ac:dyDescent="0.3">
      <c r="A9190" s="2" t="s">
        <v>29464</v>
      </c>
      <c r="B9190" s="2" t="s">
        <v>533</v>
      </c>
      <c r="C9190" s="2" t="s">
        <v>20281</v>
      </c>
      <c r="D9190" s="2" t="s">
        <v>20284</v>
      </c>
      <c r="E9190" s="2" t="s">
        <v>20264</v>
      </c>
    </row>
    <row r="9191" spans="1:5" x14ac:dyDescent="0.3">
      <c r="A9191" s="3" t="s">
        <v>29465</v>
      </c>
      <c r="B9191" s="3" t="s">
        <v>513</v>
      </c>
      <c r="C9191" s="3" t="s">
        <v>20262</v>
      </c>
      <c r="D9191" s="3" t="s">
        <v>20269</v>
      </c>
      <c r="E9191" s="3" t="s">
        <v>20260</v>
      </c>
    </row>
    <row r="9192" spans="1:5" x14ac:dyDescent="0.3">
      <c r="A9192" s="2" t="s">
        <v>29466</v>
      </c>
      <c r="B9192" s="2" t="s">
        <v>663</v>
      </c>
      <c r="C9192" s="2" t="s">
        <v>20258</v>
      </c>
      <c r="D9192" s="2" t="s">
        <v>20272</v>
      </c>
      <c r="E9192" s="2" t="s">
        <v>20264</v>
      </c>
    </row>
    <row r="9193" spans="1:5" x14ac:dyDescent="0.3">
      <c r="A9193" s="3" t="s">
        <v>29467</v>
      </c>
      <c r="B9193" s="3" t="s">
        <v>1516</v>
      </c>
      <c r="C9193" s="3" t="s">
        <v>20266</v>
      </c>
      <c r="D9193" s="3" t="s">
        <v>20297</v>
      </c>
      <c r="E9193" s="3" t="s">
        <v>20264</v>
      </c>
    </row>
    <row r="9194" spans="1:5" x14ac:dyDescent="0.3">
      <c r="A9194" s="2" t="s">
        <v>29468</v>
      </c>
      <c r="B9194" s="2" t="s">
        <v>288</v>
      </c>
      <c r="C9194" s="2" t="s">
        <v>20281</v>
      </c>
      <c r="D9194" s="2" t="s">
        <v>20297</v>
      </c>
      <c r="E9194" s="2" t="s">
        <v>20264</v>
      </c>
    </row>
    <row r="9195" spans="1:5" x14ac:dyDescent="0.3">
      <c r="A9195" s="3" t="s">
        <v>29469</v>
      </c>
      <c r="B9195" s="3" t="s">
        <v>223</v>
      </c>
      <c r="C9195" s="3" t="s">
        <v>20258</v>
      </c>
      <c r="D9195" s="3" t="s">
        <v>20279</v>
      </c>
      <c r="E9195" s="3" t="s">
        <v>20264</v>
      </c>
    </row>
    <row r="9196" spans="1:5" x14ac:dyDescent="0.3">
      <c r="A9196" s="2" t="s">
        <v>29470</v>
      </c>
      <c r="B9196" s="2" t="s">
        <v>151</v>
      </c>
      <c r="C9196" s="2" t="s">
        <v>20266</v>
      </c>
      <c r="D9196" s="2" t="s">
        <v>20263</v>
      </c>
      <c r="E9196" s="2" t="s">
        <v>20264</v>
      </c>
    </row>
    <row r="9197" spans="1:5" x14ac:dyDescent="0.3">
      <c r="A9197" s="3" t="s">
        <v>29471</v>
      </c>
      <c r="B9197" s="3" t="s">
        <v>321</v>
      </c>
      <c r="C9197" s="3" t="s">
        <v>20262</v>
      </c>
      <c r="D9197" s="3" t="s">
        <v>20269</v>
      </c>
      <c r="E9197" s="3" t="s">
        <v>20264</v>
      </c>
    </row>
    <row r="9198" spans="1:5" x14ac:dyDescent="0.3">
      <c r="A9198" s="2" t="s">
        <v>29472</v>
      </c>
      <c r="B9198" s="2" t="s">
        <v>620</v>
      </c>
      <c r="C9198" s="2" t="s">
        <v>20262</v>
      </c>
      <c r="D9198" s="2" t="s">
        <v>20284</v>
      </c>
      <c r="E9198" s="2" t="s">
        <v>20285</v>
      </c>
    </row>
    <row r="9199" spans="1:5" x14ac:dyDescent="0.3">
      <c r="A9199" s="3" t="s">
        <v>29473</v>
      </c>
      <c r="B9199" s="3" t="s">
        <v>1163</v>
      </c>
      <c r="C9199" s="3" t="s">
        <v>20271</v>
      </c>
      <c r="D9199" s="3" t="s">
        <v>20272</v>
      </c>
      <c r="E9199" s="3" t="s">
        <v>20285</v>
      </c>
    </row>
    <row r="9200" spans="1:5" x14ac:dyDescent="0.3">
      <c r="A9200" s="2" t="s">
        <v>29474</v>
      </c>
      <c r="B9200" s="2" t="s">
        <v>83</v>
      </c>
      <c r="C9200" s="2" t="s">
        <v>20275</v>
      </c>
      <c r="D9200" s="2" t="s">
        <v>20284</v>
      </c>
      <c r="E9200" s="2" t="s">
        <v>20264</v>
      </c>
    </row>
    <row r="9201" spans="1:5" x14ac:dyDescent="0.3">
      <c r="A9201" s="3" t="s">
        <v>29475</v>
      </c>
      <c r="B9201" s="3" t="s">
        <v>32</v>
      </c>
      <c r="C9201" s="3" t="s">
        <v>20271</v>
      </c>
      <c r="D9201" s="3" t="s">
        <v>20293</v>
      </c>
      <c r="E9201" s="3" t="s">
        <v>20264</v>
      </c>
    </row>
    <row r="9202" spans="1:5" x14ac:dyDescent="0.3">
      <c r="A9202" s="2" t="s">
        <v>29476</v>
      </c>
      <c r="B9202" s="2" t="s">
        <v>163</v>
      </c>
      <c r="C9202" s="2" t="s">
        <v>20258</v>
      </c>
      <c r="D9202" s="2" t="s">
        <v>20269</v>
      </c>
      <c r="E9202" s="2" t="s">
        <v>20264</v>
      </c>
    </row>
    <row r="9203" spans="1:5" x14ac:dyDescent="0.3">
      <c r="A9203" s="3" t="s">
        <v>29477</v>
      </c>
      <c r="B9203" s="3" t="s">
        <v>658</v>
      </c>
      <c r="C9203" s="3" t="s">
        <v>20271</v>
      </c>
      <c r="D9203" s="3" t="s">
        <v>20263</v>
      </c>
      <c r="E9203" s="3" t="s">
        <v>20260</v>
      </c>
    </row>
    <row r="9204" spans="1:5" x14ac:dyDescent="0.3">
      <c r="A9204" s="2" t="s">
        <v>29478</v>
      </c>
      <c r="B9204" s="2" t="s">
        <v>1168</v>
      </c>
      <c r="C9204" s="2" t="s">
        <v>20266</v>
      </c>
      <c r="D9204" s="2" t="s">
        <v>20293</v>
      </c>
      <c r="E9204" s="2" t="s">
        <v>20264</v>
      </c>
    </row>
    <row r="9205" spans="1:5" x14ac:dyDescent="0.3">
      <c r="A9205" s="3" t="s">
        <v>29479</v>
      </c>
      <c r="B9205" s="3" t="s">
        <v>826</v>
      </c>
      <c r="C9205" s="3" t="s">
        <v>20281</v>
      </c>
      <c r="D9205" s="3" t="s">
        <v>20279</v>
      </c>
      <c r="E9205" s="3" t="s">
        <v>20264</v>
      </c>
    </row>
    <row r="9206" spans="1:5" x14ac:dyDescent="0.3">
      <c r="A9206" s="2" t="s">
        <v>29480</v>
      </c>
      <c r="B9206" s="2" t="s">
        <v>1011</v>
      </c>
      <c r="C9206" s="2" t="s">
        <v>20266</v>
      </c>
      <c r="D9206" s="2" t="s">
        <v>20304</v>
      </c>
      <c r="E9206" s="2" t="s">
        <v>20264</v>
      </c>
    </row>
    <row r="9207" spans="1:5" x14ac:dyDescent="0.3">
      <c r="A9207" s="3" t="s">
        <v>29481</v>
      </c>
      <c r="B9207" s="3" t="s">
        <v>450</v>
      </c>
      <c r="C9207" s="3" t="s">
        <v>20271</v>
      </c>
      <c r="D9207" s="3" t="s">
        <v>20259</v>
      </c>
      <c r="E9207" s="3" t="s">
        <v>20260</v>
      </c>
    </row>
    <row r="9208" spans="1:5" x14ac:dyDescent="0.3">
      <c r="A9208" s="2" t="s">
        <v>29482</v>
      </c>
      <c r="B9208" s="2" t="s">
        <v>737</v>
      </c>
      <c r="C9208" s="2" t="s">
        <v>20275</v>
      </c>
      <c r="D9208" s="2" t="s">
        <v>20259</v>
      </c>
      <c r="E9208" s="2" t="s">
        <v>20264</v>
      </c>
    </row>
    <row r="9209" spans="1:5" x14ac:dyDescent="0.3">
      <c r="A9209" s="3" t="s">
        <v>29483</v>
      </c>
      <c r="B9209" s="3" t="s">
        <v>1011</v>
      </c>
      <c r="C9209" s="3" t="s">
        <v>20266</v>
      </c>
      <c r="D9209" s="3" t="s">
        <v>20304</v>
      </c>
      <c r="E9209" s="3" t="s">
        <v>20285</v>
      </c>
    </row>
    <row r="9210" spans="1:5" x14ac:dyDescent="0.3">
      <c r="A9210" s="2" t="s">
        <v>29484</v>
      </c>
      <c r="B9210" s="2" t="s">
        <v>420</v>
      </c>
      <c r="C9210" s="2" t="s">
        <v>20266</v>
      </c>
      <c r="D9210" s="2" t="s">
        <v>20304</v>
      </c>
      <c r="E9210" s="2" t="s">
        <v>20264</v>
      </c>
    </row>
    <row r="9211" spans="1:5" x14ac:dyDescent="0.3">
      <c r="A9211" s="3" t="s">
        <v>29485</v>
      </c>
      <c r="B9211" s="3" t="s">
        <v>2220</v>
      </c>
      <c r="C9211" s="3" t="s">
        <v>20266</v>
      </c>
      <c r="D9211" s="3" t="s">
        <v>20279</v>
      </c>
      <c r="E9211" s="3" t="s">
        <v>20264</v>
      </c>
    </row>
    <row r="9212" spans="1:5" x14ac:dyDescent="0.3">
      <c r="A9212" s="2" t="s">
        <v>29486</v>
      </c>
      <c r="B9212" s="2" t="s">
        <v>1091</v>
      </c>
      <c r="C9212" s="2" t="s">
        <v>20275</v>
      </c>
      <c r="D9212" s="2" t="s">
        <v>20259</v>
      </c>
      <c r="E9212" s="2" t="s">
        <v>20264</v>
      </c>
    </row>
    <row r="9213" spans="1:5" x14ac:dyDescent="0.3">
      <c r="A9213" s="3" t="s">
        <v>29487</v>
      </c>
      <c r="B9213" s="3" t="s">
        <v>58</v>
      </c>
      <c r="C9213" s="3" t="s">
        <v>20266</v>
      </c>
      <c r="D9213" s="3" t="s">
        <v>20272</v>
      </c>
      <c r="E9213" s="3" t="s">
        <v>20285</v>
      </c>
    </row>
    <row r="9214" spans="1:5" x14ac:dyDescent="0.3">
      <c r="A9214" s="2" t="s">
        <v>29488</v>
      </c>
      <c r="B9214" s="2" t="s">
        <v>180</v>
      </c>
      <c r="C9214" s="2" t="s">
        <v>20258</v>
      </c>
      <c r="D9214" s="2" t="s">
        <v>20297</v>
      </c>
      <c r="E9214" s="2" t="s">
        <v>20264</v>
      </c>
    </row>
    <row r="9215" spans="1:5" x14ac:dyDescent="0.3">
      <c r="A9215" s="3" t="s">
        <v>29489</v>
      </c>
      <c r="B9215" s="3" t="s">
        <v>266</v>
      </c>
      <c r="C9215" s="3" t="s">
        <v>20262</v>
      </c>
      <c r="D9215" s="3" t="s">
        <v>20284</v>
      </c>
      <c r="E9215" s="3" t="s">
        <v>20264</v>
      </c>
    </row>
    <row r="9216" spans="1:5" x14ac:dyDescent="0.3">
      <c r="A9216" s="2" t="s">
        <v>29490</v>
      </c>
      <c r="B9216" s="2" t="s">
        <v>592</v>
      </c>
      <c r="C9216" s="2" t="s">
        <v>20275</v>
      </c>
      <c r="D9216" s="2" t="s">
        <v>20284</v>
      </c>
      <c r="E9216" s="2" t="s">
        <v>20264</v>
      </c>
    </row>
    <row r="9217" spans="1:5" x14ac:dyDescent="0.3">
      <c r="A9217" s="3" t="s">
        <v>29491</v>
      </c>
      <c r="B9217" s="3" t="s">
        <v>993</v>
      </c>
      <c r="C9217" s="3" t="s">
        <v>20258</v>
      </c>
      <c r="D9217" s="3" t="s">
        <v>20269</v>
      </c>
      <c r="E9217" s="3" t="s">
        <v>20264</v>
      </c>
    </row>
    <row r="9218" spans="1:5" x14ac:dyDescent="0.3">
      <c r="A9218" s="2" t="s">
        <v>29492</v>
      </c>
      <c r="B9218" s="2" t="s">
        <v>55</v>
      </c>
      <c r="C9218" s="2" t="s">
        <v>20275</v>
      </c>
      <c r="D9218" s="2" t="s">
        <v>20284</v>
      </c>
      <c r="E9218" s="2" t="s">
        <v>20264</v>
      </c>
    </row>
    <row r="9219" spans="1:5" x14ac:dyDescent="0.3">
      <c r="A9219" s="3" t="s">
        <v>29493</v>
      </c>
      <c r="B9219" s="3" t="s">
        <v>207</v>
      </c>
      <c r="C9219" s="3" t="s">
        <v>20275</v>
      </c>
      <c r="D9219" s="3" t="s">
        <v>20293</v>
      </c>
      <c r="E9219" s="3" t="s">
        <v>20264</v>
      </c>
    </row>
    <row r="9220" spans="1:5" x14ac:dyDescent="0.3">
      <c r="A9220" s="2" t="s">
        <v>29494</v>
      </c>
      <c r="B9220" s="2" t="s">
        <v>1084</v>
      </c>
      <c r="C9220" s="2" t="s">
        <v>20262</v>
      </c>
      <c r="D9220" s="2" t="s">
        <v>20293</v>
      </c>
      <c r="E9220" s="2" t="s">
        <v>20264</v>
      </c>
    </row>
    <row r="9221" spans="1:5" x14ac:dyDescent="0.3">
      <c r="A9221" s="3" t="s">
        <v>29495</v>
      </c>
      <c r="B9221" s="3" t="s">
        <v>93</v>
      </c>
      <c r="C9221" s="3" t="s">
        <v>20281</v>
      </c>
      <c r="D9221" s="3" t="s">
        <v>20297</v>
      </c>
      <c r="E9221" s="3" t="s">
        <v>20264</v>
      </c>
    </row>
    <row r="9222" spans="1:5" x14ac:dyDescent="0.3">
      <c r="A9222" s="2" t="s">
        <v>29496</v>
      </c>
      <c r="B9222" s="2" t="s">
        <v>1168</v>
      </c>
      <c r="C9222" s="2" t="s">
        <v>20258</v>
      </c>
      <c r="D9222" s="2" t="s">
        <v>20263</v>
      </c>
      <c r="E9222" s="2" t="s">
        <v>20264</v>
      </c>
    </row>
    <row r="9223" spans="1:5" x14ac:dyDescent="0.3">
      <c r="A9223" s="3" t="s">
        <v>29497</v>
      </c>
      <c r="B9223" s="3" t="s">
        <v>228</v>
      </c>
      <c r="C9223" s="3" t="s">
        <v>20275</v>
      </c>
      <c r="D9223" s="3" t="s">
        <v>20293</v>
      </c>
      <c r="E9223" s="3" t="s">
        <v>20264</v>
      </c>
    </row>
    <row r="9224" spans="1:5" x14ac:dyDescent="0.3">
      <c r="A9224" s="2" t="s">
        <v>29498</v>
      </c>
      <c r="B9224" s="2" t="s">
        <v>258</v>
      </c>
      <c r="C9224" s="2" t="s">
        <v>20275</v>
      </c>
      <c r="D9224" s="2" t="s">
        <v>20293</v>
      </c>
      <c r="E9224" s="2" t="s">
        <v>20264</v>
      </c>
    </row>
    <row r="9225" spans="1:5" x14ac:dyDescent="0.3">
      <c r="A9225" s="3" t="s">
        <v>29499</v>
      </c>
      <c r="B9225" s="3" t="s">
        <v>210</v>
      </c>
      <c r="C9225" s="3" t="s">
        <v>20271</v>
      </c>
      <c r="D9225" s="3" t="s">
        <v>20269</v>
      </c>
      <c r="E9225" s="3" t="s">
        <v>20264</v>
      </c>
    </row>
    <row r="9226" spans="1:5" x14ac:dyDescent="0.3">
      <c r="A9226" s="2" t="s">
        <v>29500</v>
      </c>
      <c r="B9226" s="2" t="s">
        <v>93</v>
      </c>
      <c r="C9226" s="2" t="s">
        <v>20266</v>
      </c>
      <c r="D9226" s="2" t="s">
        <v>20272</v>
      </c>
      <c r="E9226" s="2" t="s">
        <v>20264</v>
      </c>
    </row>
    <row r="9227" spans="1:5" x14ac:dyDescent="0.3">
      <c r="A9227" s="3" t="s">
        <v>29501</v>
      </c>
      <c r="B9227" s="3" t="s">
        <v>1403</v>
      </c>
      <c r="C9227" s="3" t="s">
        <v>20281</v>
      </c>
      <c r="D9227" s="3" t="s">
        <v>20304</v>
      </c>
      <c r="E9227" s="3" t="s">
        <v>20285</v>
      </c>
    </row>
    <row r="9228" spans="1:5" x14ac:dyDescent="0.3">
      <c r="A9228" s="2" t="s">
        <v>29502</v>
      </c>
      <c r="B9228" s="2" t="s">
        <v>137</v>
      </c>
      <c r="C9228" s="2" t="s">
        <v>20262</v>
      </c>
      <c r="D9228" s="2" t="s">
        <v>20263</v>
      </c>
      <c r="E9228" s="2" t="s">
        <v>20264</v>
      </c>
    </row>
    <row r="9229" spans="1:5" x14ac:dyDescent="0.3">
      <c r="A9229" s="3" t="s">
        <v>29503</v>
      </c>
      <c r="B9229" s="3" t="s">
        <v>1138</v>
      </c>
      <c r="C9229" s="3" t="s">
        <v>20258</v>
      </c>
      <c r="D9229" s="3" t="s">
        <v>20284</v>
      </c>
      <c r="E9229" s="3" t="s">
        <v>20264</v>
      </c>
    </row>
    <row r="9230" spans="1:5" x14ac:dyDescent="0.3">
      <c r="A9230" s="2" t="s">
        <v>29504</v>
      </c>
      <c r="B9230" s="2" t="s">
        <v>525</v>
      </c>
      <c r="C9230" s="2" t="s">
        <v>20275</v>
      </c>
      <c r="D9230" s="2" t="s">
        <v>20263</v>
      </c>
      <c r="E9230" s="2" t="s">
        <v>20285</v>
      </c>
    </row>
    <row r="9231" spans="1:5" x14ac:dyDescent="0.3">
      <c r="A9231" s="3" t="s">
        <v>29505</v>
      </c>
      <c r="B9231" s="3" t="s">
        <v>369</v>
      </c>
      <c r="C9231" s="3" t="s">
        <v>20266</v>
      </c>
      <c r="D9231" s="3" t="s">
        <v>20293</v>
      </c>
      <c r="E9231" s="3" t="s">
        <v>20264</v>
      </c>
    </row>
    <row r="9232" spans="1:5" x14ac:dyDescent="0.3">
      <c r="A9232" s="2" t="s">
        <v>29506</v>
      </c>
      <c r="B9232" s="2" t="s">
        <v>188</v>
      </c>
      <c r="C9232" s="2" t="s">
        <v>20258</v>
      </c>
      <c r="D9232" s="2" t="s">
        <v>20267</v>
      </c>
      <c r="E9232" s="2" t="s">
        <v>20285</v>
      </c>
    </row>
    <row r="9233" spans="1:5" x14ac:dyDescent="0.3">
      <c r="A9233" s="3" t="s">
        <v>29507</v>
      </c>
      <c r="B9233" s="3" t="s">
        <v>829</v>
      </c>
      <c r="C9233" s="3" t="s">
        <v>20262</v>
      </c>
      <c r="D9233" s="3" t="s">
        <v>20284</v>
      </c>
      <c r="E9233" s="3" t="s">
        <v>20264</v>
      </c>
    </row>
    <row r="9234" spans="1:5" x14ac:dyDescent="0.3">
      <c r="A9234" s="2" t="s">
        <v>29508</v>
      </c>
      <c r="B9234" s="2" t="s">
        <v>1819</v>
      </c>
      <c r="C9234" s="2" t="s">
        <v>20281</v>
      </c>
      <c r="D9234" s="2" t="s">
        <v>20263</v>
      </c>
      <c r="E9234" s="2" t="s">
        <v>20264</v>
      </c>
    </row>
    <row r="9235" spans="1:5" x14ac:dyDescent="0.3">
      <c r="A9235" s="3" t="s">
        <v>29509</v>
      </c>
      <c r="B9235" s="3" t="s">
        <v>408</v>
      </c>
      <c r="C9235" s="3" t="s">
        <v>20271</v>
      </c>
      <c r="D9235" s="3" t="s">
        <v>20297</v>
      </c>
      <c r="E9235" s="3" t="s">
        <v>20264</v>
      </c>
    </row>
    <row r="9236" spans="1:5" x14ac:dyDescent="0.3">
      <c r="A9236" s="2" t="s">
        <v>29510</v>
      </c>
      <c r="B9236" s="2" t="s">
        <v>1138</v>
      </c>
      <c r="C9236" s="2" t="s">
        <v>20281</v>
      </c>
      <c r="D9236" s="2" t="s">
        <v>20259</v>
      </c>
      <c r="E9236" s="2" t="s">
        <v>20260</v>
      </c>
    </row>
    <row r="9237" spans="1:5" x14ac:dyDescent="0.3">
      <c r="A9237" s="3" t="s">
        <v>29511</v>
      </c>
      <c r="B9237" s="3" t="s">
        <v>366</v>
      </c>
      <c r="C9237" s="3" t="s">
        <v>20271</v>
      </c>
      <c r="D9237" s="3" t="s">
        <v>20279</v>
      </c>
      <c r="E9237" s="3" t="s">
        <v>20264</v>
      </c>
    </row>
    <row r="9238" spans="1:5" x14ac:dyDescent="0.3">
      <c r="A9238" s="2" t="s">
        <v>29512</v>
      </c>
      <c r="B9238" s="2" t="s">
        <v>93</v>
      </c>
      <c r="C9238" s="2" t="s">
        <v>20258</v>
      </c>
      <c r="D9238" s="2" t="s">
        <v>20259</v>
      </c>
      <c r="E9238" s="2" t="s">
        <v>20260</v>
      </c>
    </row>
    <row r="9239" spans="1:5" x14ac:dyDescent="0.3">
      <c r="A9239" s="3" t="s">
        <v>29513</v>
      </c>
      <c r="B9239" s="3" t="s">
        <v>436</v>
      </c>
      <c r="C9239" s="3" t="s">
        <v>20281</v>
      </c>
      <c r="D9239" s="3" t="s">
        <v>20293</v>
      </c>
      <c r="E9239" s="3" t="s">
        <v>20264</v>
      </c>
    </row>
    <row r="9240" spans="1:5" x14ac:dyDescent="0.3">
      <c r="A9240" s="2" t="s">
        <v>29514</v>
      </c>
      <c r="B9240" s="2" t="s">
        <v>36</v>
      </c>
      <c r="C9240" s="2" t="s">
        <v>20281</v>
      </c>
      <c r="D9240" s="2" t="s">
        <v>20272</v>
      </c>
      <c r="E9240" s="2" t="s">
        <v>20260</v>
      </c>
    </row>
    <row r="9241" spans="1:5" x14ac:dyDescent="0.3">
      <c r="A9241" s="3" t="s">
        <v>29515</v>
      </c>
      <c r="B9241" s="3" t="s">
        <v>1584</v>
      </c>
      <c r="C9241" s="3" t="s">
        <v>20281</v>
      </c>
      <c r="D9241" s="3" t="s">
        <v>20269</v>
      </c>
      <c r="E9241" s="3" t="s">
        <v>20264</v>
      </c>
    </row>
    <row r="9242" spans="1:5" x14ac:dyDescent="0.3">
      <c r="A9242" s="2" t="s">
        <v>29516</v>
      </c>
      <c r="B9242" s="2" t="s">
        <v>79</v>
      </c>
      <c r="C9242" s="2" t="s">
        <v>20262</v>
      </c>
      <c r="D9242" s="2" t="s">
        <v>20263</v>
      </c>
      <c r="E9242" s="2" t="s">
        <v>20264</v>
      </c>
    </row>
    <row r="9243" spans="1:5" x14ac:dyDescent="0.3">
      <c r="A9243" s="3" t="s">
        <v>29517</v>
      </c>
      <c r="B9243" s="3" t="s">
        <v>1287</v>
      </c>
      <c r="C9243" s="3" t="s">
        <v>20258</v>
      </c>
      <c r="D9243" s="3" t="s">
        <v>20297</v>
      </c>
      <c r="E9243" s="3" t="s">
        <v>20285</v>
      </c>
    </row>
    <row r="9244" spans="1:5" x14ac:dyDescent="0.3">
      <c r="A9244" s="2" t="s">
        <v>29518</v>
      </c>
      <c r="B9244" s="2" t="s">
        <v>1163</v>
      </c>
      <c r="C9244" s="2" t="s">
        <v>20271</v>
      </c>
      <c r="D9244" s="2" t="s">
        <v>20304</v>
      </c>
      <c r="E9244" s="2" t="s">
        <v>20285</v>
      </c>
    </row>
    <row r="9245" spans="1:5" x14ac:dyDescent="0.3">
      <c r="A9245" s="3" t="s">
        <v>29519</v>
      </c>
      <c r="B9245" s="3" t="s">
        <v>72</v>
      </c>
      <c r="C9245" s="3" t="s">
        <v>20281</v>
      </c>
      <c r="D9245" s="3" t="s">
        <v>20267</v>
      </c>
      <c r="E9245" s="3" t="s">
        <v>20264</v>
      </c>
    </row>
    <row r="9246" spans="1:5" x14ac:dyDescent="0.3">
      <c r="A9246" s="2" t="s">
        <v>29520</v>
      </c>
      <c r="B9246" s="2" t="s">
        <v>1819</v>
      </c>
      <c r="C9246" s="2" t="s">
        <v>20258</v>
      </c>
      <c r="D9246" s="2" t="s">
        <v>20284</v>
      </c>
      <c r="E9246" s="2" t="s">
        <v>20264</v>
      </c>
    </row>
    <row r="9247" spans="1:5" x14ac:dyDescent="0.3">
      <c r="A9247" s="3" t="s">
        <v>29521</v>
      </c>
      <c r="B9247" s="3" t="s">
        <v>1334</v>
      </c>
      <c r="C9247" s="3" t="s">
        <v>20266</v>
      </c>
      <c r="D9247" s="3" t="s">
        <v>20304</v>
      </c>
      <c r="E9247" s="3" t="s">
        <v>20264</v>
      </c>
    </row>
    <row r="9248" spans="1:5" x14ac:dyDescent="0.3">
      <c r="A9248" s="2" t="s">
        <v>29522</v>
      </c>
      <c r="B9248" s="2" t="s">
        <v>276</v>
      </c>
      <c r="C9248" s="2" t="s">
        <v>20262</v>
      </c>
      <c r="D9248" s="2" t="s">
        <v>20269</v>
      </c>
      <c r="E9248" s="2" t="s">
        <v>20264</v>
      </c>
    </row>
    <row r="9249" spans="1:5" x14ac:dyDescent="0.3">
      <c r="A9249" s="3" t="s">
        <v>29523</v>
      </c>
      <c r="B9249" s="3" t="s">
        <v>321</v>
      </c>
      <c r="C9249" s="3" t="s">
        <v>20262</v>
      </c>
      <c r="D9249" s="3" t="s">
        <v>20263</v>
      </c>
      <c r="E9249" s="3" t="s">
        <v>20285</v>
      </c>
    </row>
    <row r="9250" spans="1:5" x14ac:dyDescent="0.3">
      <c r="A9250" s="2" t="s">
        <v>29524</v>
      </c>
      <c r="B9250" s="2" t="s">
        <v>1359</v>
      </c>
      <c r="C9250" s="2" t="s">
        <v>20266</v>
      </c>
      <c r="D9250" s="2" t="s">
        <v>20259</v>
      </c>
      <c r="E9250" s="2" t="s">
        <v>20264</v>
      </c>
    </row>
    <row r="9251" spans="1:5" x14ac:dyDescent="0.3">
      <c r="A9251" s="3" t="s">
        <v>29525</v>
      </c>
      <c r="B9251" s="3" t="s">
        <v>349</v>
      </c>
      <c r="C9251" s="3" t="s">
        <v>20258</v>
      </c>
      <c r="D9251" s="3" t="s">
        <v>20279</v>
      </c>
      <c r="E9251" s="3" t="s">
        <v>20264</v>
      </c>
    </row>
    <row r="9252" spans="1:5" x14ac:dyDescent="0.3">
      <c r="A9252" s="2" t="s">
        <v>29526</v>
      </c>
      <c r="B9252" s="2" t="s">
        <v>2220</v>
      </c>
      <c r="C9252" s="2" t="s">
        <v>20271</v>
      </c>
      <c r="D9252" s="2" t="s">
        <v>20284</v>
      </c>
      <c r="E9252" s="2" t="s">
        <v>20285</v>
      </c>
    </row>
    <row r="9253" spans="1:5" x14ac:dyDescent="0.3">
      <c r="A9253" s="3" t="s">
        <v>29527</v>
      </c>
      <c r="B9253" s="3" t="s">
        <v>1617</v>
      </c>
      <c r="C9253" s="3" t="s">
        <v>20258</v>
      </c>
      <c r="D9253" s="3" t="s">
        <v>20272</v>
      </c>
      <c r="E9253" s="3" t="s">
        <v>20264</v>
      </c>
    </row>
    <row r="9254" spans="1:5" x14ac:dyDescent="0.3">
      <c r="A9254" s="2" t="s">
        <v>29528</v>
      </c>
      <c r="B9254" s="2" t="s">
        <v>66</v>
      </c>
      <c r="C9254" s="2" t="s">
        <v>20258</v>
      </c>
      <c r="D9254" s="2" t="s">
        <v>20284</v>
      </c>
      <c r="E9254" s="2" t="s">
        <v>20264</v>
      </c>
    </row>
    <row r="9255" spans="1:5" x14ac:dyDescent="0.3">
      <c r="A9255" s="3" t="s">
        <v>29529</v>
      </c>
      <c r="B9255" s="3" t="s">
        <v>163</v>
      </c>
      <c r="C9255" s="3" t="s">
        <v>20275</v>
      </c>
      <c r="D9255" s="3" t="s">
        <v>20304</v>
      </c>
      <c r="E9255" s="3" t="s">
        <v>20264</v>
      </c>
    </row>
    <row r="9256" spans="1:5" x14ac:dyDescent="0.3">
      <c r="A9256" s="2" t="s">
        <v>29530</v>
      </c>
      <c r="B9256" s="2" t="s">
        <v>1764</v>
      </c>
      <c r="C9256" s="2" t="s">
        <v>20262</v>
      </c>
      <c r="D9256" s="2" t="s">
        <v>20304</v>
      </c>
      <c r="E9256" s="2" t="s">
        <v>20285</v>
      </c>
    </row>
    <row r="9257" spans="1:5" x14ac:dyDescent="0.3">
      <c r="A9257" s="3" t="s">
        <v>29531</v>
      </c>
      <c r="B9257" s="3" t="s">
        <v>875</v>
      </c>
      <c r="C9257" s="3" t="s">
        <v>20271</v>
      </c>
      <c r="D9257" s="3" t="s">
        <v>20267</v>
      </c>
      <c r="E9257" s="3" t="s">
        <v>20264</v>
      </c>
    </row>
    <row r="9258" spans="1:5" x14ac:dyDescent="0.3">
      <c r="A9258" s="2" t="s">
        <v>29532</v>
      </c>
      <c r="B9258" s="2" t="s">
        <v>829</v>
      </c>
      <c r="C9258" s="2" t="s">
        <v>20275</v>
      </c>
      <c r="D9258" s="2" t="s">
        <v>20279</v>
      </c>
      <c r="E9258" s="2" t="s">
        <v>20264</v>
      </c>
    </row>
    <row r="9259" spans="1:5" x14ac:dyDescent="0.3">
      <c r="A9259" s="3" t="s">
        <v>29533</v>
      </c>
      <c r="B9259" s="3" t="s">
        <v>850</v>
      </c>
      <c r="C9259" s="3" t="s">
        <v>20266</v>
      </c>
      <c r="D9259" s="3" t="s">
        <v>20293</v>
      </c>
      <c r="E9259" s="3" t="s">
        <v>20285</v>
      </c>
    </row>
    <row r="9260" spans="1:5" x14ac:dyDescent="0.3">
      <c r="A9260" s="2" t="s">
        <v>29534</v>
      </c>
      <c r="B9260" s="2" t="s">
        <v>620</v>
      </c>
      <c r="C9260" s="2" t="s">
        <v>20258</v>
      </c>
      <c r="D9260" s="2" t="s">
        <v>20263</v>
      </c>
      <c r="E9260" s="2" t="s">
        <v>20264</v>
      </c>
    </row>
    <row r="9261" spans="1:5" x14ac:dyDescent="0.3">
      <c r="A9261" s="3" t="s">
        <v>29535</v>
      </c>
      <c r="B9261" s="3" t="s">
        <v>420</v>
      </c>
      <c r="C9261" s="3" t="s">
        <v>20266</v>
      </c>
      <c r="D9261" s="3" t="s">
        <v>20279</v>
      </c>
      <c r="E9261" s="3" t="s">
        <v>20264</v>
      </c>
    </row>
    <row r="9262" spans="1:5" x14ac:dyDescent="0.3">
      <c r="A9262" s="2" t="s">
        <v>29536</v>
      </c>
      <c r="B9262" s="2" t="s">
        <v>109</v>
      </c>
      <c r="C9262" s="2" t="s">
        <v>20262</v>
      </c>
      <c r="D9262" s="2" t="s">
        <v>20263</v>
      </c>
      <c r="E9262" s="2" t="s">
        <v>20264</v>
      </c>
    </row>
    <row r="9263" spans="1:5" x14ac:dyDescent="0.3">
      <c r="A9263" s="3" t="s">
        <v>29537</v>
      </c>
      <c r="B9263" s="3" t="s">
        <v>993</v>
      </c>
      <c r="C9263" s="3" t="s">
        <v>20275</v>
      </c>
      <c r="D9263" s="3" t="s">
        <v>20304</v>
      </c>
      <c r="E9263" s="3" t="s">
        <v>20285</v>
      </c>
    </row>
    <row r="9264" spans="1:5" x14ac:dyDescent="0.3">
      <c r="A9264" s="2" t="s">
        <v>29538</v>
      </c>
      <c r="B9264" s="2" t="s">
        <v>1084</v>
      </c>
      <c r="C9264" s="2" t="s">
        <v>20275</v>
      </c>
      <c r="D9264" s="2" t="s">
        <v>20279</v>
      </c>
      <c r="E9264" s="2" t="s">
        <v>20285</v>
      </c>
    </row>
    <row r="9265" spans="1:5" x14ac:dyDescent="0.3">
      <c r="A9265" s="3" t="s">
        <v>29539</v>
      </c>
      <c r="B9265" s="3" t="s">
        <v>756</v>
      </c>
      <c r="C9265" s="3" t="s">
        <v>20271</v>
      </c>
      <c r="D9265" s="3" t="s">
        <v>20263</v>
      </c>
      <c r="E9265" s="3" t="s">
        <v>20264</v>
      </c>
    </row>
    <row r="9266" spans="1:5" x14ac:dyDescent="0.3">
      <c r="A9266" s="2" t="s">
        <v>29540</v>
      </c>
      <c r="B9266" s="2" t="s">
        <v>990</v>
      </c>
      <c r="C9266" s="2" t="s">
        <v>20258</v>
      </c>
      <c r="D9266" s="2" t="s">
        <v>20293</v>
      </c>
      <c r="E9266" s="2" t="s">
        <v>20264</v>
      </c>
    </row>
    <row r="9267" spans="1:5" x14ac:dyDescent="0.3">
      <c r="A9267" s="3" t="s">
        <v>29541</v>
      </c>
      <c r="B9267" s="3" t="s">
        <v>1045</v>
      </c>
      <c r="C9267" s="3" t="s">
        <v>20271</v>
      </c>
      <c r="D9267" s="3" t="s">
        <v>20263</v>
      </c>
      <c r="E9267" s="3" t="s">
        <v>20264</v>
      </c>
    </row>
    <row r="9268" spans="1:5" x14ac:dyDescent="0.3">
      <c r="A9268" s="2" t="s">
        <v>29542</v>
      </c>
      <c r="B9268" s="2" t="s">
        <v>1557</v>
      </c>
      <c r="C9268" s="2" t="s">
        <v>20275</v>
      </c>
      <c r="D9268" s="2" t="s">
        <v>20297</v>
      </c>
      <c r="E9268" s="2" t="s">
        <v>20264</v>
      </c>
    </row>
    <row r="9269" spans="1:5" x14ac:dyDescent="0.3">
      <c r="A9269" s="3" t="s">
        <v>29543</v>
      </c>
      <c r="B9269" s="3" t="s">
        <v>840</v>
      </c>
      <c r="C9269" s="3" t="s">
        <v>20275</v>
      </c>
      <c r="D9269" s="3" t="s">
        <v>20279</v>
      </c>
      <c r="E9269" s="3" t="s">
        <v>20260</v>
      </c>
    </row>
    <row r="9270" spans="1:5" x14ac:dyDescent="0.3">
      <c r="A9270" s="2" t="s">
        <v>29544</v>
      </c>
      <c r="B9270" s="2" t="s">
        <v>778</v>
      </c>
      <c r="C9270" s="2" t="s">
        <v>20271</v>
      </c>
      <c r="D9270" s="2" t="s">
        <v>20269</v>
      </c>
      <c r="E9270" s="2" t="s">
        <v>20264</v>
      </c>
    </row>
    <row r="9271" spans="1:5" x14ac:dyDescent="0.3">
      <c r="A9271" s="3" t="s">
        <v>29545</v>
      </c>
      <c r="B9271" s="3" t="s">
        <v>444</v>
      </c>
      <c r="C9271" s="3" t="s">
        <v>20275</v>
      </c>
      <c r="D9271" s="3" t="s">
        <v>20263</v>
      </c>
      <c r="E9271" s="3" t="s">
        <v>20264</v>
      </c>
    </row>
    <row r="9272" spans="1:5" x14ac:dyDescent="0.3">
      <c r="A9272" s="2" t="s">
        <v>29546</v>
      </c>
      <c r="B9272" s="2" t="s">
        <v>313</v>
      </c>
      <c r="C9272" s="2" t="s">
        <v>20281</v>
      </c>
      <c r="D9272" s="2" t="s">
        <v>20272</v>
      </c>
      <c r="E9272" s="2" t="s">
        <v>20264</v>
      </c>
    </row>
    <row r="9273" spans="1:5" x14ac:dyDescent="0.3">
      <c r="A9273" s="3" t="s">
        <v>29547</v>
      </c>
      <c r="B9273" s="3" t="s">
        <v>499</v>
      </c>
      <c r="C9273" s="3" t="s">
        <v>20262</v>
      </c>
      <c r="D9273" s="3" t="s">
        <v>20259</v>
      </c>
      <c r="E9273" s="3" t="s">
        <v>20264</v>
      </c>
    </row>
    <row r="9274" spans="1:5" x14ac:dyDescent="0.3">
      <c r="A9274" s="2" t="s">
        <v>29548</v>
      </c>
      <c r="B9274" s="2" t="s">
        <v>66</v>
      </c>
      <c r="C9274" s="2" t="s">
        <v>20258</v>
      </c>
      <c r="D9274" s="2" t="s">
        <v>20279</v>
      </c>
      <c r="E9274" s="2" t="s">
        <v>20264</v>
      </c>
    </row>
    <row r="9275" spans="1:5" x14ac:dyDescent="0.3">
      <c r="A9275" s="3" t="s">
        <v>29549</v>
      </c>
      <c r="B9275" s="3" t="s">
        <v>439</v>
      </c>
      <c r="C9275" s="3" t="s">
        <v>20262</v>
      </c>
      <c r="D9275" s="3" t="s">
        <v>20267</v>
      </c>
      <c r="E9275" s="3" t="s">
        <v>20260</v>
      </c>
    </row>
    <row r="9276" spans="1:5" x14ac:dyDescent="0.3">
      <c r="A9276" s="2" t="s">
        <v>29550</v>
      </c>
      <c r="B9276" s="2" t="s">
        <v>581</v>
      </c>
      <c r="C9276" s="2" t="s">
        <v>20258</v>
      </c>
      <c r="D9276" s="2" t="s">
        <v>20279</v>
      </c>
      <c r="E9276" s="2" t="s">
        <v>20264</v>
      </c>
    </row>
    <row r="9277" spans="1:5" x14ac:dyDescent="0.3">
      <c r="A9277" s="3" t="s">
        <v>29551</v>
      </c>
      <c r="B9277" s="3" t="s">
        <v>310</v>
      </c>
      <c r="C9277" s="3" t="s">
        <v>20275</v>
      </c>
      <c r="D9277" s="3" t="s">
        <v>20259</v>
      </c>
      <c r="E9277" s="3" t="s">
        <v>20264</v>
      </c>
    </row>
    <row r="9278" spans="1:5" x14ac:dyDescent="0.3">
      <c r="A9278" s="2" t="s">
        <v>29552</v>
      </c>
      <c r="B9278" s="2" t="s">
        <v>813</v>
      </c>
      <c r="C9278" s="2" t="s">
        <v>20271</v>
      </c>
      <c r="D9278" s="2" t="s">
        <v>20269</v>
      </c>
      <c r="E9278" s="2" t="s">
        <v>20264</v>
      </c>
    </row>
    <row r="9279" spans="1:5" x14ac:dyDescent="0.3">
      <c r="A9279" s="3" t="s">
        <v>29553</v>
      </c>
      <c r="B9279" s="3" t="s">
        <v>587</v>
      </c>
      <c r="C9279" s="3" t="s">
        <v>20271</v>
      </c>
      <c r="D9279" s="3" t="s">
        <v>20267</v>
      </c>
      <c r="E9279" s="3" t="s">
        <v>20264</v>
      </c>
    </row>
    <row r="9280" spans="1:5" x14ac:dyDescent="0.3">
      <c r="A9280" s="2" t="s">
        <v>29554</v>
      </c>
      <c r="B9280" s="2" t="s">
        <v>112</v>
      </c>
      <c r="C9280" s="2" t="s">
        <v>20275</v>
      </c>
      <c r="D9280" s="2" t="s">
        <v>20263</v>
      </c>
      <c r="E9280" s="2" t="s">
        <v>20260</v>
      </c>
    </row>
    <row r="9281" spans="1:5" x14ac:dyDescent="0.3">
      <c r="A9281" s="3" t="s">
        <v>29555</v>
      </c>
      <c r="B9281" s="3" t="s">
        <v>663</v>
      </c>
      <c r="C9281" s="3" t="s">
        <v>20258</v>
      </c>
      <c r="D9281" s="3" t="s">
        <v>20297</v>
      </c>
      <c r="E9281" s="3" t="s">
        <v>20264</v>
      </c>
    </row>
    <row r="9282" spans="1:5" x14ac:dyDescent="0.3">
      <c r="A9282" s="2" t="s">
        <v>29556</v>
      </c>
      <c r="B9282" s="2" t="s">
        <v>336</v>
      </c>
      <c r="C9282" s="2" t="s">
        <v>20275</v>
      </c>
      <c r="D9282" s="2" t="s">
        <v>20279</v>
      </c>
      <c r="E9282" s="2" t="s">
        <v>20264</v>
      </c>
    </row>
    <row r="9283" spans="1:5" x14ac:dyDescent="0.3">
      <c r="A9283" s="3" t="s">
        <v>29557</v>
      </c>
      <c r="B9283" s="3" t="s">
        <v>112</v>
      </c>
      <c r="C9283" s="3" t="s">
        <v>20258</v>
      </c>
      <c r="D9283" s="3" t="s">
        <v>20272</v>
      </c>
      <c r="E9283" s="3" t="s">
        <v>20264</v>
      </c>
    </row>
    <row r="9284" spans="1:5" x14ac:dyDescent="0.3">
      <c r="A9284" s="2" t="s">
        <v>29558</v>
      </c>
      <c r="B9284" s="2" t="s">
        <v>204</v>
      </c>
      <c r="C9284" s="2" t="s">
        <v>20275</v>
      </c>
      <c r="D9284" s="2" t="s">
        <v>20297</v>
      </c>
      <c r="E9284" s="2" t="s">
        <v>20285</v>
      </c>
    </row>
    <row r="9285" spans="1:5" x14ac:dyDescent="0.3">
      <c r="A9285" s="3" t="s">
        <v>29559</v>
      </c>
      <c r="B9285" s="3" t="s">
        <v>349</v>
      </c>
      <c r="C9285" s="3" t="s">
        <v>20275</v>
      </c>
      <c r="D9285" s="3" t="s">
        <v>20259</v>
      </c>
      <c r="E9285" s="3" t="s">
        <v>20260</v>
      </c>
    </row>
    <row r="9286" spans="1:5" x14ac:dyDescent="0.3">
      <c r="A9286" s="2" t="s">
        <v>29560</v>
      </c>
      <c r="B9286" s="2" t="s">
        <v>32</v>
      </c>
      <c r="C9286" s="2" t="s">
        <v>20275</v>
      </c>
      <c r="D9286" s="2" t="s">
        <v>20267</v>
      </c>
      <c r="E9286" s="2" t="s">
        <v>20264</v>
      </c>
    </row>
    <row r="9287" spans="1:5" x14ac:dyDescent="0.3">
      <c r="A9287" s="3" t="s">
        <v>29561</v>
      </c>
      <c r="B9287" s="3" t="s">
        <v>196</v>
      </c>
      <c r="C9287" s="3" t="s">
        <v>20271</v>
      </c>
      <c r="D9287" s="3" t="s">
        <v>20269</v>
      </c>
      <c r="E9287" s="3" t="s">
        <v>20285</v>
      </c>
    </row>
    <row r="9288" spans="1:5" x14ac:dyDescent="0.3">
      <c r="A9288" s="2" t="s">
        <v>29562</v>
      </c>
      <c r="B9288" s="2" t="s">
        <v>313</v>
      </c>
      <c r="C9288" s="2" t="s">
        <v>20258</v>
      </c>
      <c r="D9288" s="2" t="s">
        <v>20267</v>
      </c>
      <c r="E9288" s="2" t="s">
        <v>20264</v>
      </c>
    </row>
    <row r="9289" spans="1:5" x14ac:dyDescent="0.3">
      <c r="A9289" s="3" t="s">
        <v>29563</v>
      </c>
      <c r="B9289" s="3" t="s">
        <v>1819</v>
      </c>
      <c r="C9289" s="3" t="s">
        <v>20266</v>
      </c>
      <c r="D9289" s="3" t="s">
        <v>20269</v>
      </c>
      <c r="E9289" s="3" t="s">
        <v>20264</v>
      </c>
    </row>
    <row r="9290" spans="1:5" x14ac:dyDescent="0.3">
      <c r="A9290" s="2" t="s">
        <v>29564</v>
      </c>
      <c r="B9290" s="2" t="s">
        <v>792</v>
      </c>
      <c r="C9290" s="2" t="s">
        <v>20275</v>
      </c>
      <c r="D9290" s="2" t="s">
        <v>20284</v>
      </c>
      <c r="E9290" s="2" t="s">
        <v>20260</v>
      </c>
    </row>
    <row r="9291" spans="1:5" x14ac:dyDescent="0.3">
      <c r="A9291" s="3" t="s">
        <v>29565</v>
      </c>
      <c r="B9291" s="3" t="s">
        <v>444</v>
      </c>
      <c r="C9291" s="3" t="s">
        <v>20262</v>
      </c>
      <c r="D9291" s="3" t="s">
        <v>20269</v>
      </c>
      <c r="E9291" s="3" t="s">
        <v>20264</v>
      </c>
    </row>
    <row r="9292" spans="1:5" x14ac:dyDescent="0.3">
      <c r="A9292" s="2" t="s">
        <v>29566</v>
      </c>
      <c r="B9292" s="2" t="s">
        <v>223</v>
      </c>
      <c r="C9292" s="2" t="s">
        <v>20262</v>
      </c>
      <c r="D9292" s="2" t="s">
        <v>20297</v>
      </c>
      <c r="E9292" s="2" t="s">
        <v>20285</v>
      </c>
    </row>
    <row r="9293" spans="1:5" x14ac:dyDescent="0.3">
      <c r="A9293" s="3" t="s">
        <v>29567</v>
      </c>
      <c r="B9293" s="3" t="s">
        <v>699</v>
      </c>
      <c r="C9293" s="3" t="s">
        <v>20271</v>
      </c>
      <c r="D9293" s="3" t="s">
        <v>20263</v>
      </c>
      <c r="E9293" s="3" t="s">
        <v>20264</v>
      </c>
    </row>
    <row r="9294" spans="1:5" x14ac:dyDescent="0.3">
      <c r="A9294" s="2" t="s">
        <v>29568</v>
      </c>
      <c r="B9294" s="2" t="s">
        <v>154</v>
      </c>
      <c r="C9294" s="2" t="s">
        <v>20281</v>
      </c>
      <c r="D9294" s="2" t="s">
        <v>20259</v>
      </c>
      <c r="E9294" s="2" t="s">
        <v>20264</v>
      </c>
    </row>
    <row r="9295" spans="1:5" x14ac:dyDescent="0.3">
      <c r="A9295" s="3" t="s">
        <v>29569</v>
      </c>
      <c r="B9295" s="3" t="s">
        <v>1499</v>
      </c>
      <c r="C9295" s="3" t="s">
        <v>20266</v>
      </c>
      <c r="D9295" s="3" t="s">
        <v>20269</v>
      </c>
      <c r="E9295" s="3" t="s">
        <v>20264</v>
      </c>
    </row>
    <row r="9296" spans="1:5" x14ac:dyDescent="0.3">
      <c r="A9296" s="2" t="s">
        <v>29570</v>
      </c>
      <c r="B9296" s="2" t="s">
        <v>623</v>
      </c>
      <c r="C9296" s="2" t="s">
        <v>20271</v>
      </c>
      <c r="D9296" s="2" t="s">
        <v>20263</v>
      </c>
      <c r="E9296" s="2" t="s">
        <v>20285</v>
      </c>
    </row>
    <row r="9297" spans="1:5" x14ac:dyDescent="0.3">
      <c r="A9297" s="3" t="s">
        <v>29571</v>
      </c>
      <c r="B9297" s="3" t="s">
        <v>816</v>
      </c>
      <c r="C9297" s="3" t="s">
        <v>20281</v>
      </c>
      <c r="D9297" s="3" t="s">
        <v>20284</v>
      </c>
      <c r="E9297" s="3" t="s">
        <v>20264</v>
      </c>
    </row>
    <row r="9298" spans="1:5" x14ac:dyDescent="0.3">
      <c r="A9298" s="2" t="s">
        <v>29572</v>
      </c>
      <c r="B9298" s="2" t="s">
        <v>640</v>
      </c>
      <c r="C9298" s="2" t="s">
        <v>20271</v>
      </c>
      <c r="D9298" s="2" t="s">
        <v>20293</v>
      </c>
      <c r="E9298" s="2" t="s">
        <v>20264</v>
      </c>
    </row>
    <row r="9299" spans="1:5" x14ac:dyDescent="0.3">
      <c r="A9299" s="3" t="s">
        <v>29573</v>
      </c>
      <c r="B9299" s="3" t="s">
        <v>1713</v>
      </c>
      <c r="C9299" s="3" t="s">
        <v>20262</v>
      </c>
      <c r="D9299" s="3" t="s">
        <v>20269</v>
      </c>
      <c r="E9299" s="3" t="s">
        <v>20285</v>
      </c>
    </row>
    <row r="9300" spans="1:5" x14ac:dyDescent="0.3">
      <c r="A9300" s="2" t="s">
        <v>29574</v>
      </c>
      <c r="B9300" s="2" t="s">
        <v>640</v>
      </c>
      <c r="C9300" s="2" t="s">
        <v>20275</v>
      </c>
      <c r="D9300" s="2" t="s">
        <v>20293</v>
      </c>
      <c r="E9300" s="2" t="s">
        <v>20264</v>
      </c>
    </row>
    <row r="9301" spans="1:5" x14ac:dyDescent="0.3">
      <c r="A9301" s="3" t="s">
        <v>29575</v>
      </c>
      <c r="B9301" s="3" t="s">
        <v>473</v>
      </c>
      <c r="C9301" s="3" t="s">
        <v>20258</v>
      </c>
      <c r="D9301" s="3" t="s">
        <v>20267</v>
      </c>
      <c r="E9301" s="3" t="s">
        <v>20264</v>
      </c>
    </row>
    <row r="9302" spans="1:5" x14ac:dyDescent="0.3">
      <c r="A9302" s="2" t="s">
        <v>29576</v>
      </c>
      <c r="B9302" s="2" t="s">
        <v>867</v>
      </c>
      <c r="C9302" s="2" t="s">
        <v>20275</v>
      </c>
      <c r="D9302" s="2" t="s">
        <v>20284</v>
      </c>
      <c r="E9302" s="2" t="s">
        <v>20264</v>
      </c>
    </row>
    <row r="9303" spans="1:5" x14ac:dyDescent="0.3">
      <c r="A9303" s="3" t="s">
        <v>29577</v>
      </c>
      <c r="B9303" s="3" t="s">
        <v>119</v>
      </c>
      <c r="C9303" s="3" t="s">
        <v>20262</v>
      </c>
      <c r="D9303" s="3" t="s">
        <v>20297</v>
      </c>
      <c r="E9303" s="3" t="s">
        <v>20264</v>
      </c>
    </row>
    <row r="9304" spans="1:5" x14ac:dyDescent="0.3">
      <c r="A9304" s="2" t="s">
        <v>29578</v>
      </c>
      <c r="B9304" s="2" t="s">
        <v>998</v>
      </c>
      <c r="C9304" s="2" t="s">
        <v>20258</v>
      </c>
      <c r="D9304" s="2" t="s">
        <v>20279</v>
      </c>
      <c r="E9304" s="2" t="s">
        <v>20285</v>
      </c>
    </row>
    <row r="9305" spans="1:5" x14ac:dyDescent="0.3">
      <c r="A9305" s="3" t="s">
        <v>29579</v>
      </c>
      <c r="B9305" s="3" t="s">
        <v>1617</v>
      </c>
      <c r="C9305" s="3" t="s">
        <v>20281</v>
      </c>
      <c r="D9305" s="3" t="s">
        <v>20272</v>
      </c>
      <c r="E9305" s="3" t="s">
        <v>20285</v>
      </c>
    </row>
    <row r="9306" spans="1:5" x14ac:dyDescent="0.3">
      <c r="A9306" s="2" t="s">
        <v>29580</v>
      </c>
      <c r="B9306" s="2" t="s">
        <v>1713</v>
      </c>
      <c r="C9306" s="2" t="s">
        <v>20281</v>
      </c>
      <c r="D9306" s="2" t="s">
        <v>20304</v>
      </c>
      <c r="E9306" s="2" t="s">
        <v>20264</v>
      </c>
    </row>
    <row r="9307" spans="1:5" x14ac:dyDescent="0.3">
      <c r="A9307" s="3" t="s">
        <v>29581</v>
      </c>
      <c r="B9307" s="3" t="s">
        <v>778</v>
      </c>
      <c r="C9307" s="3" t="s">
        <v>20262</v>
      </c>
      <c r="D9307" s="3" t="s">
        <v>20272</v>
      </c>
      <c r="E9307" s="3" t="s">
        <v>20285</v>
      </c>
    </row>
    <row r="9308" spans="1:5" x14ac:dyDescent="0.3">
      <c r="A9308" s="2" t="s">
        <v>29582</v>
      </c>
      <c r="B9308" s="2" t="s">
        <v>188</v>
      </c>
      <c r="C9308" s="2" t="s">
        <v>20258</v>
      </c>
      <c r="D9308" s="2" t="s">
        <v>20304</v>
      </c>
      <c r="E9308" s="2" t="s">
        <v>20264</v>
      </c>
    </row>
    <row r="9309" spans="1:5" x14ac:dyDescent="0.3">
      <c r="A9309" s="3" t="s">
        <v>29583</v>
      </c>
      <c r="B9309" s="3" t="s">
        <v>513</v>
      </c>
      <c r="C9309" s="3" t="s">
        <v>20275</v>
      </c>
      <c r="D9309" s="3" t="s">
        <v>20259</v>
      </c>
      <c r="E9309" s="3" t="s">
        <v>20264</v>
      </c>
    </row>
    <row r="9310" spans="1:5" x14ac:dyDescent="0.3">
      <c r="A9310" s="2" t="s">
        <v>29584</v>
      </c>
      <c r="B9310" s="2" t="s">
        <v>1713</v>
      </c>
      <c r="C9310" s="2" t="s">
        <v>20262</v>
      </c>
      <c r="D9310" s="2" t="s">
        <v>20293</v>
      </c>
      <c r="E9310" s="2" t="s">
        <v>20264</v>
      </c>
    </row>
    <row r="9311" spans="1:5" x14ac:dyDescent="0.3">
      <c r="A9311" s="3" t="s">
        <v>29585</v>
      </c>
      <c r="B9311" s="3" t="s">
        <v>716</v>
      </c>
      <c r="C9311" s="3" t="s">
        <v>20281</v>
      </c>
      <c r="D9311" s="3" t="s">
        <v>20279</v>
      </c>
      <c r="E9311" s="3" t="s">
        <v>20260</v>
      </c>
    </row>
    <row r="9312" spans="1:5" x14ac:dyDescent="0.3">
      <c r="A9312" s="2" t="s">
        <v>29586</v>
      </c>
      <c r="B9312" s="2" t="s">
        <v>1764</v>
      </c>
      <c r="C9312" s="2" t="s">
        <v>20262</v>
      </c>
      <c r="D9312" s="2" t="s">
        <v>20304</v>
      </c>
      <c r="E9312" s="2" t="s">
        <v>20264</v>
      </c>
    </row>
    <row r="9313" spans="1:5" x14ac:dyDescent="0.3">
      <c r="A9313" s="3" t="s">
        <v>29587</v>
      </c>
      <c r="B9313" s="3" t="s">
        <v>408</v>
      </c>
      <c r="C9313" s="3" t="s">
        <v>20275</v>
      </c>
      <c r="D9313" s="3" t="s">
        <v>20279</v>
      </c>
      <c r="E9313" s="3" t="s">
        <v>20264</v>
      </c>
    </row>
    <row r="9314" spans="1:5" x14ac:dyDescent="0.3">
      <c r="A9314" s="2" t="s">
        <v>29588</v>
      </c>
      <c r="B9314" s="2" t="s">
        <v>699</v>
      </c>
      <c r="C9314" s="2" t="s">
        <v>20271</v>
      </c>
      <c r="D9314" s="2" t="s">
        <v>20267</v>
      </c>
      <c r="E9314" s="2" t="s">
        <v>20285</v>
      </c>
    </row>
    <row r="9315" spans="1:5" x14ac:dyDescent="0.3">
      <c r="A9315" s="3" t="s">
        <v>29589</v>
      </c>
      <c r="B9315" s="3" t="s">
        <v>1208</v>
      </c>
      <c r="C9315" s="3" t="s">
        <v>20266</v>
      </c>
      <c r="D9315" s="3" t="s">
        <v>20259</v>
      </c>
      <c r="E9315" s="3" t="s">
        <v>20264</v>
      </c>
    </row>
    <row r="9316" spans="1:5" x14ac:dyDescent="0.3">
      <c r="A9316" s="2" t="s">
        <v>29590</v>
      </c>
      <c r="B9316" s="2" t="s">
        <v>483</v>
      </c>
      <c r="C9316" s="2" t="s">
        <v>20266</v>
      </c>
      <c r="D9316" s="2" t="s">
        <v>20269</v>
      </c>
      <c r="E9316" s="2" t="s">
        <v>20285</v>
      </c>
    </row>
    <row r="9317" spans="1:5" x14ac:dyDescent="0.3">
      <c r="A9317" s="3" t="s">
        <v>29591</v>
      </c>
      <c r="B9317" s="3" t="s">
        <v>614</v>
      </c>
      <c r="C9317" s="3" t="s">
        <v>20266</v>
      </c>
      <c r="D9317" s="3" t="s">
        <v>20272</v>
      </c>
      <c r="E9317" s="3" t="s">
        <v>20260</v>
      </c>
    </row>
    <row r="9318" spans="1:5" x14ac:dyDescent="0.3">
      <c r="A9318" s="2" t="s">
        <v>29592</v>
      </c>
      <c r="B9318" s="2" t="s">
        <v>640</v>
      </c>
      <c r="C9318" s="2" t="s">
        <v>20271</v>
      </c>
      <c r="D9318" s="2" t="s">
        <v>20293</v>
      </c>
      <c r="E9318" s="2" t="s">
        <v>20264</v>
      </c>
    </row>
    <row r="9319" spans="1:5" x14ac:dyDescent="0.3">
      <c r="A9319" s="3" t="s">
        <v>29593</v>
      </c>
      <c r="B9319" s="3" t="s">
        <v>473</v>
      </c>
      <c r="C9319" s="3" t="s">
        <v>20275</v>
      </c>
      <c r="D9319" s="3" t="s">
        <v>20304</v>
      </c>
      <c r="E9319" s="3" t="s">
        <v>20285</v>
      </c>
    </row>
    <row r="9320" spans="1:5" x14ac:dyDescent="0.3">
      <c r="A9320" s="2" t="s">
        <v>29594</v>
      </c>
      <c r="B9320" s="2" t="s">
        <v>185</v>
      </c>
      <c r="C9320" s="2" t="s">
        <v>20258</v>
      </c>
      <c r="D9320" s="2" t="s">
        <v>20263</v>
      </c>
      <c r="E9320" s="2" t="s">
        <v>20260</v>
      </c>
    </row>
    <row r="9321" spans="1:5" x14ac:dyDescent="0.3">
      <c r="A9321" s="3" t="s">
        <v>29595</v>
      </c>
      <c r="B9321" s="3" t="s">
        <v>160</v>
      </c>
      <c r="C9321" s="3" t="s">
        <v>20262</v>
      </c>
      <c r="D9321" s="3" t="s">
        <v>20284</v>
      </c>
      <c r="E9321" s="3" t="s">
        <v>20264</v>
      </c>
    </row>
    <row r="9322" spans="1:5" x14ac:dyDescent="0.3">
      <c r="A9322" s="2" t="s">
        <v>29596</v>
      </c>
      <c r="B9322" s="2" t="s">
        <v>650</v>
      </c>
      <c r="C9322" s="2" t="s">
        <v>20275</v>
      </c>
      <c r="D9322" s="2" t="s">
        <v>20259</v>
      </c>
      <c r="E9322" s="2" t="s">
        <v>20285</v>
      </c>
    </row>
    <row r="9323" spans="1:5" x14ac:dyDescent="0.3">
      <c r="A9323" s="3" t="s">
        <v>29597</v>
      </c>
      <c r="B9323" s="3" t="s">
        <v>645</v>
      </c>
      <c r="C9323" s="3" t="s">
        <v>20271</v>
      </c>
      <c r="D9323" s="3" t="s">
        <v>20272</v>
      </c>
      <c r="E9323" s="3" t="s">
        <v>20264</v>
      </c>
    </row>
    <row r="9324" spans="1:5" x14ac:dyDescent="0.3">
      <c r="A9324" s="2" t="s">
        <v>29598</v>
      </c>
      <c r="B9324" s="2" t="s">
        <v>231</v>
      </c>
      <c r="C9324" s="2" t="s">
        <v>20281</v>
      </c>
      <c r="D9324" s="2" t="s">
        <v>20304</v>
      </c>
      <c r="E9324" s="2" t="s">
        <v>20264</v>
      </c>
    </row>
    <row r="9325" spans="1:5" x14ac:dyDescent="0.3">
      <c r="A9325" s="3" t="s">
        <v>29599</v>
      </c>
      <c r="B9325" s="3" t="s">
        <v>288</v>
      </c>
      <c r="C9325" s="3" t="s">
        <v>20266</v>
      </c>
      <c r="D9325" s="3" t="s">
        <v>20297</v>
      </c>
      <c r="E9325" s="3" t="s">
        <v>20264</v>
      </c>
    </row>
    <row r="9326" spans="1:5" x14ac:dyDescent="0.3">
      <c r="A9326" s="2" t="s">
        <v>29600</v>
      </c>
      <c r="B9326" s="2" t="s">
        <v>55</v>
      </c>
      <c r="C9326" s="2" t="s">
        <v>20266</v>
      </c>
      <c r="D9326" s="2" t="s">
        <v>20263</v>
      </c>
      <c r="E9326" s="2" t="s">
        <v>20260</v>
      </c>
    </row>
    <row r="9327" spans="1:5" x14ac:dyDescent="0.3">
      <c r="A9327" s="3" t="s">
        <v>29601</v>
      </c>
      <c r="B9327" s="3" t="s">
        <v>658</v>
      </c>
      <c r="C9327" s="3" t="s">
        <v>20275</v>
      </c>
      <c r="D9327" s="3" t="s">
        <v>20272</v>
      </c>
      <c r="E9327" s="3" t="s">
        <v>20264</v>
      </c>
    </row>
    <row r="9328" spans="1:5" x14ac:dyDescent="0.3">
      <c r="A9328" s="2" t="s">
        <v>29602</v>
      </c>
      <c r="B9328" s="2" t="s">
        <v>69</v>
      </c>
      <c r="C9328" s="2" t="s">
        <v>20266</v>
      </c>
      <c r="D9328" s="2" t="s">
        <v>20269</v>
      </c>
      <c r="E9328" s="2" t="s">
        <v>20264</v>
      </c>
    </row>
    <row r="9329" spans="1:5" x14ac:dyDescent="0.3">
      <c r="A9329" s="3" t="s">
        <v>29603</v>
      </c>
      <c r="B9329" s="3" t="s">
        <v>316</v>
      </c>
      <c r="C9329" s="3" t="s">
        <v>20266</v>
      </c>
      <c r="D9329" s="3" t="s">
        <v>20272</v>
      </c>
      <c r="E9329" s="3" t="s">
        <v>20260</v>
      </c>
    </row>
    <row r="9330" spans="1:5" x14ac:dyDescent="0.3">
      <c r="A9330" s="2" t="s">
        <v>29604</v>
      </c>
      <c r="B9330" s="2" t="s">
        <v>1516</v>
      </c>
      <c r="C9330" s="2" t="s">
        <v>20275</v>
      </c>
      <c r="D9330" s="2" t="s">
        <v>20304</v>
      </c>
      <c r="E9330" s="2" t="s">
        <v>20264</v>
      </c>
    </row>
    <row r="9331" spans="1:5" x14ac:dyDescent="0.3">
      <c r="A9331" s="3" t="s">
        <v>29605</v>
      </c>
      <c r="B9331" s="3" t="s">
        <v>699</v>
      </c>
      <c r="C9331" s="3" t="s">
        <v>20275</v>
      </c>
      <c r="D9331" s="3" t="s">
        <v>20259</v>
      </c>
      <c r="E9331" s="3" t="s">
        <v>20264</v>
      </c>
    </row>
    <row r="9332" spans="1:5" x14ac:dyDescent="0.3">
      <c r="A9332" s="2" t="s">
        <v>29606</v>
      </c>
      <c r="B9332" s="2" t="s">
        <v>223</v>
      </c>
      <c r="C9332" s="2" t="s">
        <v>20271</v>
      </c>
      <c r="D9332" s="2" t="s">
        <v>20267</v>
      </c>
      <c r="E9332" s="2" t="s">
        <v>20264</v>
      </c>
    </row>
    <row r="9333" spans="1:5" x14ac:dyDescent="0.3">
      <c r="A9333" s="3" t="s">
        <v>29607</v>
      </c>
      <c r="B9333" s="3" t="s">
        <v>157</v>
      </c>
      <c r="C9333" s="3" t="s">
        <v>20271</v>
      </c>
      <c r="D9333" s="3" t="s">
        <v>20267</v>
      </c>
      <c r="E9333" s="3" t="s">
        <v>20264</v>
      </c>
    </row>
    <row r="9334" spans="1:5" x14ac:dyDescent="0.3">
      <c r="A9334" s="2" t="s">
        <v>29608</v>
      </c>
      <c r="B9334" s="2" t="s">
        <v>486</v>
      </c>
      <c r="C9334" s="2" t="s">
        <v>20266</v>
      </c>
      <c r="D9334" s="2" t="s">
        <v>20284</v>
      </c>
      <c r="E9334" s="2" t="s">
        <v>20264</v>
      </c>
    </row>
    <row r="9335" spans="1:5" x14ac:dyDescent="0.3">
      <c r="A9335" s="3" t="s">
        <v>29609</v>
      </c>
      <c r="B9335" s="3" t="s">
        <v>1084</v>
      </c>
      <c r="C9335" s="3" t="s">
        <v>20275</v>
      </c>
      <c r="D9335" s="3" t="s">
        <v>20263</v>
      </c>
      <c r="E9335" s="3" t="s">
        <v>20264</v>
      </c>
    </row>
    <row r="9336" spans="1:5" x14ac:dyDescent="0.3">
      <c r="A9336" s="2" t="s">
        <v>29610</v>
      </c>
      <c r="B9336" s="2" t="s">
        <v>180</v>
      </c>
      <c r="C9336" s="2" t="s">
        <v>20275</v>
      </c>
      <c r="D9336" s="2" t="s">
        <v>20263</v>
      </c>
      <c r="E9336" s="2" t="s">
        <v>20264</v>
      </c>
    </row>
    <row r="9337" spans="1:5" x14ac:dyDescent="0.3">
      <c r="A9337" s="3" t="s">
        <v>29611</v>
      </c>
      <c r="B9337" s="3" t="s">
        <v>880</v>
      </c>
      <c r="C9337" s="3" t="s">
        <v>20266</v>
      </c>
      <c r="D9337" s="3" t="s">
        <v>20284</v>
      </c>
      <c r="E9337" s="3" t="s">
        <v>20264</v>
      </c>
    </row>
    <row r="9338" spans="1:5" x14ac:dyDescent="0.3">
      <c r="A9338" s="2" t="s">
        <v>29612</v>
      </c>
      <c r="B9338" s="2" t="s">
        <v>1557</v>
      </c>
      <c r="C9338" s="2" t="s">
        <v>20258</v>
      </c>
      <c r="D9338" s="2" t="s">
        <v>20297</v>
      </c>
      <c r="E9338" s="2" t="s">
        <v>20264</v>
      </c>
    </row>
    <row r="9339" spans="1:5" x14ac:dyDescent="0.3">
      <c r="A9339" s="3" t="s">
        <v>29613</v>
      </c>
      <c r="B9339" s="3" t="s">
        <v>623</v>
      </c>
      <c r="C9339" s="3" t="s">
        <v>20281</v>
      </c>
      <c r="D9339" s="3" t="s">
        <v>20272</v>
      </c>
      <c r="E9339" s="3" t="s">
        <v>20264</v>
      </c>
    </row>
    <row r="9340" spans="1:5" x14ac:dyDescent="0.3">
      <c r="A9340" s="2" t="s">
        <v>29614</v>
      </c>
      <c r="B9340" s="2" t="s">
        <v>223</v>
      </c>
      <c r="C9340" s="2" t="s">
        <v>20262</v>
      </c>
      <c r="D9340" s="2" t="s">
        <v>20279</v>
      </c>
      <c r="E9340" s="2" t="s">
        <v>20264</v>
      </c>
    </row>
    <row r="9341" spans="1:5" x14ac:dyDescent="0.3">
      <c r="A9341" s="3" t="s">
        <v>29615</v>
      </c>
      <c r="B9341" s="3" t="s">
        <v>119</v>
      </c>
      <c r="C9341" s="3" t="s">
        <v>20262</v>
      </c>
      <c r="D9341" s="3" t="s">
        <v>20297</v>
      </c>
      <c r="E9341" s="3" t="s">
        <v>20260</v>
      </c>
    </row>
    <row r="9342" spans="1:5" x14ac:dyDescent="0.3">
      <c r="A9342" s="2" t="s">
        <v>29616</v>
      </c>
      <c r="B9342" s="2" t="s">
        <v>756</v>
      </c>
      <c r="C9342" s="2" t="s">
        <v>20266</v>
      </c>
      <c r="D9342" s="2" t="s">
        <v>20259</v>
      </c>
      <c r="E9342" s="2" t="s">
        <v>20264</v>
      </c>
    </row>
    <row r="9343" spans="1:5" x14ac:dyDescent="0.3">
      <c r="A9343" s="3" t="s">
        <v>29617</v>
      </c>
      <c r="B9343" s="3" t="s">
        <v>316</v>
      </c>
      <c r="C9343" s="3" t="s">
        <v>20262</v>
      </c>
      <c r="D9343" s="3" t="s">
        <v>20293</v>
      </c>
      <c r="E9343" s="3" t="s">
        <v>20264</v>
      </c>
    </row>
    <row r="9344" spans="1:5" x14ac:dyDescent="0.3">
      <c r="A9344" s="2" t="s">
        <v>29618</v>
      </c>
      <c r="B9344" s="2" t="s">
        <v>867</v>
      </c>
      <c r="C9344" s="2" t="s">
        <v>20271</v>
      </c>
      <c r="D9344" s="2" t="s">
        <v>20269</v>
      </c>
      <c r="E9344" s="2" t="s">
        <v>20264</v>
      </c>
    </row>
    <row r="9345" spans="1:5" x14ac:dyDescent="0.3">
      <c r="A9345" s="3" t="s">
        <v>29619</v>
      </c>
      <c r="B9345" s="3" t="s">
        <v>163</v>
      </c>
      <c r="C9345" s="3" t="s">
        <v>20271</v>
      </c>
      <c r="D9345" s="3" t="s">
        <v>20304</v>
      </c>
      <c r="E9345" s="3" t="s">
        <v>20264</v>
      </c>
    </row>
    <row r="9346" spans="1:5" x14ac:dyDescent="0.3">
      <c r="A9346" s="2" t="s">
        <v>29620</v>
      </c>
      <c r="B9346" s="2" t="s">
        <v>140</v>
      </c>
      <c r="C9346" s="2" t="s">
        <v>20258</v>
      </c>
      <c r="D9346" s="2" t="s">
        <v>20297</v>
      </c>
      <c r="E9346" s="2" t="s">
        <v>20285</v>
      </c>
    </row>
    <row r="9347" spans="1:5" x14ac:dyDescent="0.3">
      <c r="A9347" s="3" t="s">
        <v>29621</v>
      </c>
      <c r="B9347" s="3" t="s">
        <v>872</v>
      </c>
      <c r="C9347" s="3" t="s">
        <v>20266</v>
      </c>
      <c r="D9347" s="3" t="s">
        <v>20269</v>
      </c>
      <c r="E9347" s="3" t="s">
        <v>20264</v>
      </c>
    </row>
    <row r="9348" spans="1:5" x14ac:dyDescent="0.3">
      <c r="A9348" s="2" t="s">
        <v>29622</v>
      </c>
      <c r="B9348" s="2" t="s">
        <v>1208</v>
      </c>
      <c r="C9348" s="2" t="s">
        <v>20271</v>
      </c>
      <c r="D9348" s="2" t="s">
        <v>20284</v>
      </c>
      <c r="E9348" s="2" t="s">
        <v>20264</v>
      </c>
    </row>
    <row r="9349" spans="1:5" x14ac:dyDescent="0.3">
      <c r="A9349" s="3" t="s">
        <v>29623</v>
      </c>
      <c r="B9349" s="3" t="s">
        <v>293</v>
      </c>
      <c r="C9349" s="3" t="s">
        <v>20266</v>
      </c>
      <c r="D9349" s="3" t="s">
        <v>20272</v>
      </c>
      <c r="E9349" s="3" t="s">
        <v>20264</v>
      </c>
    </row>
    <row r="9350" spans="1:5" x14ac:dyDescent="0.3">
      <c r="A9350" s="2" t="s">
        <v>29624</v>
      </c>
      <c r="B9350" s="2" t="s">
        <v>829</v>
      </c>
      <c r="C9350" s="2" t="s">
        <v>20266</v>
      </c>
      <c r="D9350" s="2" t="s">
        <v>20284</v>
      </c>
      <c r="E9350" s="2" t="s">
        <v>20264</v>
      </c>
    </row>
    <row r="9351" spans="1:5" x14ac:dyDescent="0.3">
      <c r="A9351" s="3" t="s">
        <v>29625</v>
      </c>
      <c r="B9351" s="3" t="s">
        <v>947</v>
      </c>
      <c r="C9351" s="3" t="s">
        <v>20275</v>
      </c>
      <c r="D9351" s="3" t="s">
        <v>20269</v>
      </c>
      <c r="E9351" s="3" t="s">
        <v>20264</v>
      </c>
    </row>
    <row r="9352" spans="1:5" x14ac:dyDescent="0.3">
      <c r="A9352" s="2" t="s">
        <v>29626</v>
      </c>
      <c r="B9352" s="2" t="s">
        <v>1220</v>
      </c>
      <c r="C9352" s="2" t="s">
        <v>20281</v>
      </c>
      <c r="D9352" s="2" t="s">
        <v>20267</v>
      </c>
      <c r="E9352" s="2" t="s">
        <v>20264</v>
      </c>
    </row>
    <row r="9353" spans="1:5" x14ac:dyDescent="0.3">
      <c r="A9353" s="3" t="s">
        <v>29627</v>
      </c>
      <c r="B9353" s="3" t="s">
        <v>255</v>
      </c>
      <c r="C9353" s="3" t="s">
        <v>20281</v>
      </c>
      <c r="D9353" s="3" t="s">
        <v>20267</v>
      </c>
      <c r="E9353" s="3" t="s">
        <v>20264</v>
      </c>
    </row>
    <row r="9354" spans="1:5" x14ac:dyDescent="0.3">
      <c r="A9354" s="2" t="s">
        <v>29628</v>
      </c>
      <c r="B9354" s="2" t="s">
        <v>177</v>
      </c>
      <c r="C9354" s="2" t="s">
        <v>20266</v>
      </c>
      <c r="D9354" s="2" t="s">
        <v>20272</v>
      </c>
      <c r="E9354" s="2" t="s">
        <v>20264</v>
      </c>
    </row>
    <row r="9355" spans="1:5" x14ac:dyDescent="0.3">
      <c r="A9355" s="3" t="s">
        <v>29629</v>
      </c>
      <c r="B9355" s="3" t="s">
        <v>1220</v>
      </c>
      <c r="C9355" s="3" t="s">
        <v>20281</v>
      </c>
      <c r="D9355" s="3" t="s">
        <v>20304</v>
      </c>
      <c r="E9355" s="3" t="s">
        <v>20264</v>
      </c>
    </row>
    <row r="9356" spans="1:5" x14ac:dyDescent="0.3">
      <c r="A9356" s="2" t="s">
        <v>29630</v>
      </c>
      <c r="B9356" s="2" t="s">
        <v>210</v>
      </c>
      <c r="C9356" s="2" t="s">
        <v>20281</v>
      </c>
      <c r="D9356" s="2" t="s">
        <v>20272</v>
      </c>
      <c r="E9356" s="2" t="s">
        <v>20264</v>
      </c>
    </row>
    <row r="9357" spans="1:5" x14ac:dyDescent="0.3">
      <c r="A9357" s="3" t="s">
        <v>29631</v>
      </c>
      <c r="B9357" s="3" t="s">
        <v>207</v>
      </c>
      <c r="C9357" s="3" t="s">
        <v>20262</v>
      </c>
      <c r="D9357" s="3" t="s">
        <v>20304</v>
      </c>
      <c r="E9357" s="3" t="s">
        <v>20285</v>
      </c>
    </row>
    <row r="9358" spans="1:5" x14ac:dyDescent="0.3">
      <c r="A9358" s="2" t="s">
        <v>29632</v>
      </c>
      <c r="B9358" s="2" t="s">
        <v>808</v>
      </c>
      <c r="C9358" s="2" t="s">
        <v>20262</v>
      </c>
      <c r="D9358" s="2" t="s">
        <v>20259</v>
      </c>
      <c r="E9358" s="2" t="s">
        <v>20264</v>
      </c>
    </row>
    <row r="9359" spans="1:5" x14ac:dyDescent="0.3">
      <c r="A9359" s="3" t="s">
        <v>29633</v>
      </c>
      <c r="B9359" s="3" t="s">
        <v>32</v>
      </c>
      <c r="C9359" s="3" t="s">
        <v>20275</v>
      </c>
      <c r="D9359" s="3" t="s">
        <v>20269</v>
      </c>
      <c r="E9359" s="3" t="s">
        <v>20264</v>
      </c>
    </row>
    <row r="9360" spans="1:5" x14ac:dyDescent="0.3">
      <c r="A9360" s="2" t="s">
        <v>29634</v>
      </c>
      <c r="B9360" s="2" t="s">
        <v>668</v>
      </c>
      <c r="C9360" s="2" t="s">
        <v>20258</v>
      </c>
      <c r="D9360" s="2" t="s">
        <v>20269</v>
      </c>
      <c r="E9360" s="2" t="s">
        <v>20264</v>
      </c>
    </row>
    <row r="9361" spans="1:5" x14ac:dyDescent="0.3">
      <c r="A9361" s="3" t="s">
        <v>29635</v>
      </c>
      <c r="B9361" s="3" t="s">
        <v>1430</v>
      </c>
      <c r="C9361" s="3" t="s">
        <v>20271</v>
      </c>
      <c r="D9361" s="3" t="s">
        <v>20304</v>
      </c>
      <c r="E9361" s="3" t="s">
        <v>20260</v>
      </c>
    </row>
    <row r="9362" spans="1:5" x14ac:dyDescent="0.3">
      <c r="A9362" s="2" t="s">
        <v>29636</v>
      </c>
      <c r="B9362" s="2" t="s">
        <v>549</v>
      </c>
      <c r="C9362" s="2" t="s">
        <v>20271</v>
      </c>
      <c r="D9362" s="2" t="s">
        <v>20269</v>
      </c>
      <c r="E9362" s="2" t="s">
        <v>20260</v>
      </c>
    </row>
    <row r="9363" spans="1:5" x14ac:dyDescent="0.3">
      <c r="A9363" s="3" t="s">
        <v>29637</v>
      </c>
      <c r="B9363" s="3" t="s">
        <v>1516</v>
      </c>
      <c r="C9363" s="3" t="s">
        <v>20262</v>
      </c>
      <c r="D9363" s="3" t="s">
        <v>20284</v>
      </c>
      <c r="E9363" s="3" t="s">
        <v>20264</v>
      </c>
    </row>
    <row r="9364" spans="1:5" x14ac:dyDescent="0.3">
      <c r="A9364" s="2" t="s">
        <v>29638</v>
      </c>
      <c r="B9364" s="2" t="s">
        <v>218</v>
      </c>
      <c r="C9364" s="2" t="s">
        <v>20266</v>
      </c>
      <c r="D9364" s="2" t="s">
        <v>20269</v>
      </c>
      <c r="E9364" s="2" t="s">
        <v>20264</v>
      </c>
    </row>
    <row r="9365" spans="1:5" x14ac:dyDescent="0.3">
      <c r="A9365" s="3" t="s">
        <v>29639</v>
      </c>
      <c r="B9365" s="3" t="s">
        <v>1045</v>
      </c>
      <c r="C9365" s="3" t="s">
        <v>20281</v>
      </c>
      <c r="D9365" s="3" t="s">
        <v>20267</v>
      </c>
      <c r="E9365" s="3" t="s">
        <v>20285</v>
      </c>
    </row>
    <row r="9366" spans="1:5" x14ac:dyDescent="0.3">
      <c r="A9366" s="2" t="s">
        <v>29640</v>
      </c>
      <c r="B9366" s="2" t="s">
        <v>1562</v>
      </c>
      <c r="C9366" s="2" t="s">
        <v>20275</v>
      </c>
      <c r="D9366" s="2" t="s">
        <v>20297</v>
      </c>
      <c r="E9366" s="2" t="s">
        <v>20264</v>
      </c>
    </row>
    <row r="9367" spans="1:5" x14ac:dyDescent="0.3">
      <c r="A9367" s="3" t="s">
        <v>29641</v>
      </c>
      <c r="B9367" s="3" t="s">
        <v>1175</v>
      </c>
      <c r="C9367" s="3" t="s">
        <v>20258</v>
      </c>
      <c r="D9367" s="3" t="s">
        <v>20293</v>
      </c>
      <c r="E9367" s="3" t="s">
        <v>20285</v>
      </c>
    </row>
    <row r="9368" spans="1:5" x14ac:dyDescent="0.3">
      <c r="A9368" s="2" t="s">
        <v>29642</v>
      </c>
      <c r="B9368" s="2" t="s">
        <v>565</v>
      </c>
      <c r="C9368" s="2" t="s">
        <v>20262</v>
      </c>
      <c r="D9368" s="2" t="s">
        <v>20269</v>
      </c>
      <c r="E9368" s="2" t="s">
        <v>20264</v>
      </c>
    </row>
    <row r="9369" spans="1:5" x14ac:dyDescent="0.3">
      <c r="A9369" s="3" t="s">
        <v>29643</v>
      </c>
      <c r="B9369" s="3" t="s">
        <v>58</v>
      </c>
      <c r="C9369" s="3" t="s">
        <v>20266</v>
      </c>
      <c r="D9369" s="3" t="s">
        <v>20304</v>
      </c>
      <c r="E9369" s="3" t="s">
        <v>20264</v>
      </c>
    </row>
    <row r="9370" spans="1:5" x14ac:dyDescent="0.3">
      <c r="A9370" s="2" t="s">
        <v>29644</v>
      </c>
      <c r="B9370" s="2" t="s">
        <v>96</v>
      </c>
      <c r="C9370" s="2" t="s">
        <v>20275</v>
      </c>
      <c r="D9370" s="2" t="s">
        <v>20297</v>
      </c>
      <c r="E9370" s="2" t="s">
        <v>20260</v>
      </c>
    </row>
    <row r="9371" spans="1:5" x14ac:dyDescent="0.3">
      <c r="A9371" s="3" t="s">
        <v>29645</v>
      </c>
      <c r="B9371" s="3" t="s">
        <v>163</v>
      </c>
      <c r="C9371" s="3" t="s">
        <v>20266</v>
      </c>
      <c r="D9371" s="3" t="s">
        <v>20269</v>
      </c>
      <c r="E9371" s="3" t="s">
        <v>20285</v>
      </c>
    </row>
    <row r="9372" spans="1:5" x14ac:dyDescent="0.3">
      <c r="A9372" s="2" t="s">
        <v>29646</v>
      </c>
      <c r="B9372" s="2" t="s">
        <v>293</v>
      </c>
      <c r="C9372" s="2" t="s">
        <v>20275</v>
      </c>
      <c r="D9372" s="2" t="s">
        <v>20267</v>
      </c>
      <c r="E9372" s="2" t="s">
        <v>20264</v>
      </c>
    </row>
    <row r="9373" spans="1:5" x14ac:dyDescent="0.3">
      <c r="A9373" s="3" t="s">
        <v>29647</v>
      </c>
      <c r="B9373" s="3" t="s">
        <v>352</v>
      </c>
      <c r="C9373" s="3" t="s">
        <v>20262</v>
      </c>
      <c r="D9373" s="3" t="s">
        <v>20269</v>
      </c>
      <c r="E9373" s="3" t="s">
        <v>20260</v>
      </c>
    </row>
    <row r="9374" spans="1:5" x14ac:dyDescent="0.3">
      <c r="A9374" s="2" t="s">
        <v>29648</v>
      </c>
      <c r="B9374" s="2" t="s">
        <v>1138</v>
      </c>
      <c r="C9374" s="2" t="s">
        <v>20275</v>
      </c>
      <c r="D9374" s="2" t="s">
        <v>20259</v>
      </c>
      <c r="E9374" s="2" t="s">
        <v>20285</v>
      </c>
    </row>
    <row r="9375" spans="1:5" x14ac:dyDescent="0.3">
      <c r="A9375" s="3" t="s">
        <v>29649</v>
      </c>
      <c r="B9375" s="3" t="s">
        <v>417</v>
      </c>
      <c r="C9375" s="3" t="s">
        <v>20281</v>
      </c>
      <c r="D9375" s="3" t="s">
        <v>20269</v>
      </c>
      <c r="E9375" s="3" t="s">
        <v>20264</v>
      </c>
    </row>
    <row r="9376" spans="1:5" x14ac:dyDescent="0.3">
      <c r="A9376" s="2" t="s">
        <v>29650</v>
      </c>
      <c r="B9376" s="2" t="s">
        <v>22</v>
      </c>
      <c r="C9376" s="2" t="s">
        <v>20275</v>
      </c>
      <c r="D9376" s="2" t="s">
        <v>20279</v>
      </c>
      <c r="E9376" s="2" t="s">
        <v>20264</v>
      </c>
    </row>
    <row r="9377" spans="1:5" x14ac:dyDescent="0.3">
      <c r="A9377" s="3" t="s">
        <v>29651</v>
      </c>
      <c r="B9377" s="3" t="s">
        <v>321</v>
      </c>
      <c r="C9377" s="3" t="s">
        <v>20258</v>
      </c>
      <c r="D9377" s="3" t="s">
        <v>20297</v>
      </c>
      <c r="E9377" s="3" t="s">
        <v>20264</v>
      </c>
    </row>
    <row r="9378" spans="1:5" x14ac:dyDescent="0.3">
      <c r="A9378" s="2" t="s">
        <v>29652</v>
      </c>
      <c r="B9378" s="2" t="s">
        <v>168</v>
      </c>
      <c r="C9378" s="2" t="s">
        <v>20275</v>
      </c>
      <c r="D9378" s="2" t="s">
        <v>20269</v>
      </c>
      <c r="E9378" s="2" t="s">
        <v>20285</v>
      </c>
    </row>
    <row r="9379" spans="1:5" x14ac:dyDescent="0.3">
      <c r="A9379" s="3" t="s">
        <v>29653</v>
      </c>
      <c r="B9379" s="3" t="s">
        <v>1020</v>
      </c>
      <c r="C9379" s="3" t="s">
        <v>20271</v>
      </c>
      <c r="D9379" s="3" t="s">
        <v>20259</v>
      </c>
      <c r="E9379" s="3" t="s">
        <v>20264</v>
      </c>
    </row>
    <row r="9380" spans="1:5" x14ac:dyDescent="0.3">
      <c r="A9380" s="2" t="s">
        <v>29654</v>
      </c>
      <c r="B9380" s="2" t="s">
        <v>44</v>
      </c>
      <c r="C9380" s="2" t="s">
        <v>20275</v>
      </c>
      <c r="D9380" s="2" t="s">
        <v>20304</v>
      </c>
      <c r="E9380" s="2" t="s">
        <v>20264</v>
      </c>
    </row>
    <row r="9381" spans="1:5" x14ac:dyDescent="0.3">
      <c r="A9381" s="3" t="s">
        <v>29655</v>
      </c>
      <c r="B9381" s="3" t="s">
        <v>420</v>
      </c>
      <c r="C9381" s="3" t="s">
        <v>20266</v>
      </c>
      <c r="D9381" s="3" t="s">
        <v>20263</v>
      </c>
      <c r="E9381" s="3" t="s">
        <v>20264</v>
      </c>
    </row>
    <row r="9382" spans="1:5" x14ac:dyDescent="0.3">
      <c r="A9382" s="2" t="s">
        <v>29656</v>
      </c>
      <c r="B9382" s="2" t="s">
        <v>303</v>
      </c>
      <c r="C9382" s="2" t="s">
        <v>20262</v>
      </c>
      <c r="D9382" s="2" t="s">
        <v>20263</v>
      </c>
      <c r="E9382" s="2" t="s">
        <v>20264</v>
      </c>
    </row>
    <row r="9383" spans="1:5" x14ac:dyDescent="0.3">
      <c r="A9383" s="3" t="s">
        <v>29657</v>
      </c>
      <c r="B9383" s="3" t="s">
        <v>1060</v>
      </c>
      <c r="C9383" s="3" t="s">
        <v>20271</v>
      </c>
      <c r="D9383" s="3" t="s">
        <v>20297</v>
      </c>
      <c r="E9383" s="3" t="s">
        <v>20264</v>
      </c>
    </row>
    <row r="9384" spans="1:5" x14ac:dyDescent="0.3">
      <c r="A9384" s="2" t="s">
        <v>29658</v>
      </c>
      <c r="B9384" s="2" t="s">
        <v>1163</v>
      </c>
      <c r="C9384" s="2" t="s">
        <v>20262</v>
      </c>
      <c r="D9384" s="2" t="s">
        <v>20284</v>
      </c>
      <c r="E9384" s="2" t="s">
        <v>20264</v>
      </c>
    </row>
    <row r="9385" spans="1:5" x14ac:dyDescent="0.3">
      <c r="A9385" s="3" t="s">
        <v>29659</v>
      </c>
      <c r="B9385" s="3" t="s">
        <v>137</v>
      </c>
      <c r="C9385" s="3" t="s">
        <v>20266</v>
      </c>
      <c r="D9385" s="3" t="s">
        <v>20304</v>
      </c>
      <c r="E9385" s="3" t="s">
        <v>20285</v>
      </c>
    </row>
    <row r="9386" spans="1:5" x14ac:dyDescent="0.3">
      <c r="A9386" s="2" t="s">
        <v>29660</v>
      </c>
      <c r="B9386" s="2" t="s">
        <v>1045</v>
      </c>
      <c r="C9386" s="2" t="s">
        <v>20258</v>
      </c>
      <c r="D9386" s="2" t="s">
        <v>20269</v>
      </c>
      <c r="E9386" s="2" t="s">
        <v>20264</v>
      </c>
    </row>
    <row r="9387" spans="1:5" x14ac:dyDescent="0.3">
      <c r="A9387" s="3" t="s">
        <v>29661</v>
      </c>
      <c r="B9387" s="3" t="s">
        <v>379</v>
      </c>
      <c r="C9387" s="3" t="s">
        <v>20281</v>
      </c>
      <c r="D9387" s="3" t="s">
        <v>20263</v>
      </c>
      <c r="E9387" s="3" t="s">
        <v>20264</v>
      </c>
    </row>
    <row r="9388" spans="1:5" x14ac:dyDescent="0.3">
      <c r="A9388" s="2" t="s">
        <v>29662</v>
      </c>
      <c r="B9388" s="2" t="s">
        <v>840</v>
      </c>
      <c r="C9388" s="2" t="s">
        <v>20258</v>
      </c>
      <c r="D9388" s="2" t="s">
        <v>20269</v>
      </c>
      <c r="E9388" s="2" t="s">
        <v>20264</v>
      </c>
    </row>
    <row r="9389" spans="1:5" x14ac:dyDescent="0.3">
      <c r="A9389" s="3" t="s">
        <v>29663</v>
      </c>
      <c r="B9389" s="3" t="s">
        <v>1690</v>
      </c>
      <c r="C9389" s="3" t="s">
        <v>20271</v>
      </c>
      <c r="D9389" s="3" t="s">
        <v>20284</v>
      </c>
      <c r="E9389" s="3" t="s">
        <v>20264</v>
      </c>
    </row>
    <row r="9390" spans="1:5" x14ac:dyDescent="0.3">
      <c r="A9390" s="2" t="s">
        <v>29664</v>
      </c>
      <c r="B9390" s="2" t="s">
        <v>12</v>
      </c>
      <c r="C9390" s="2" t="s">
        <v>20266</v>
      </c>
      <c r="D9390" s="2" t="s">
        <v>20269</v>
      </c>
      <c r="E9390" s="2" t="s">
        <v>20264</v>
      </c>
    </row>
    <row r="9391" spans="1:5" x14ac:dyDescent="0.3">
      <c r="A9391" s="3" t="s">
        <v>29665</v>
      </c>
      <c r="B9391" s="3" t="s">
        <v>565</v>
      </c>
      <c r="C9391" s="3" t="s">
        <v>20266</v>
      </c>
      <c r="D9391" s="3" t="s">
        <v>20259</v>
      </c>
      <c r="E9391" s="3" t="s">
        <v>20264</v>
      </c>
    </row>
    <row r="9392" spans="1:5" x14ac:dyDescent="0.3">
      <c r="A9392" s="2" t="s">
        <v>29666</v>
      </c>
      <c r="B9392" s="2" t="s">
        <v>223</v>
      </c>
      <c r="C9392" s="2" t="s">
        <v>20281</v>
      </c>
      <c r="D9392" s="2" t="s">
        <v>20269</v>
      </c>
      <c r="E9392" s="2" t="s">
        <v>20264</v>
      </c>
    </row>
    <row r="9393" spans="1:5" x14ac:dyDescent="0.3">
      <c r="A9393" s="3" t="s">
        <v>29667</v>
      </c>
      <c r="B9393" s="3" t="s">
        <v>623</v>
      </c>
      <c r="C9393" s="3" t="s">
        <v>20275</v>
      </c>
      <c r="D9393" s="3" t="s">
        <v>20272</v>
      </c>
      <c r="E9393" s="3" t="s">
        <v>20264</v>
      </c>
    </row>
    <row r="9394" spans="1:5" x14ac:dyDescent="0.3">
      <c r="A9394" s="2" t="s">
        <v>29668</v>
      </c>
      <c r="B9394" s="2" t="s">
        <v>975</v>
      </c>
      <c r="C9394" s="2" t="s">
        <v>20271</v>
      </c>
      <c r="D9394" s="2" t="s">
        <v>20297</v>
      </c>
      <c r="E9394" s="2" t="s">
        <v>20264</v>
      </c>
    </row>
    <row r="9395" spans="1:5" x14ac:dyDescent="0.3">
      <c r="A9395" s="3" t="s">
        <v>29669</v>
      </c>
      <c r="B9395" s="3" t="s">
        <v>663</v>
      </c>
      <c r="C9395" s="3" t="s">
        <v>20281</v>
      </c>
      <c r="D9395" s="3" t="s">
        <v>20304</v>
      </c>
      <c r="E9395" s="3" t="s">
        <v>20264</v>
      </c>
    </row>
    <row r="9396" spans="1:5" x14ac:dyDescent="0.3">
      <c r="A9396" s="2" t="s">
        <v>29670</v>
      </c>
      <c r="B9396" s="2" t="s">
        <v>131</v>
      </c>
      <c r="C9396" s="2" t="s">
        <v>20262</v>
      </c>
      <c r="D9396" s="2" t="s">
        <v>20297</v>
      </c>
      <c r="E9396" s="2" t="s">
        <v>20285</v>
      </c>
    </row>
    <row r="9397" spans="1:5" x14ac:dyDescent="0.3">
      <c r="A9397" s="3" t="s">
        <v>29671</v>
      </c>
      <c r="B9397" s="3" t="s">
        <v>872</v>
      </c>
      <c r="C9397" s="3" t="s">
        <v>20281</v>
      </c>
      <c r="D9397" s="3" t="s">
        <v>20297</v>
      </c>
      <c r="E9397" s="3" t="s">
        <v>20264</v>
      </c>
    </row>
    <row r="9398" spans="1:5" x14ac:dyDescent="0.3">
      <c r="A9398" s="2" t="s">
        <v>29672</v>
      </c>
      <c r="B9398" s="2" t="s">
        <v>901</v>
      </c>
      <c r="C9398" s="2" t="s">
        <v>20262</v>
      </c>
      <c r="D9398" s="2" t="s">
        <v>20259</v>
      </c>
      <c r="E9398" s="2" t="s">
        <v>20260</v>
      </c>
    </row>
    <row r="9399" spans="1:5" x14ac:dyDescent="0.3">
      <c r="A9399" s="3" t="s">
        <v>29673</v>
      </c>
      <c r="B9399" s="3" t="s">
        <v>864</v>
      </c>
      <c r="C9399" s="3" t="s">
        <v>20262</v>
      </c>
      <c r="D9399" s="3" t="s">
        <v>20284</v>
      </c>
      <c r="E9399" s="3" t="s">
        <v>20285</v>
      </c>
    </row>
    <row r="9400" spans="1:5" x14ac:dyDescent="0.3">
      <c r="A9400" s="2" t="s">
        <v>29674</v>
      </c>
      <c r="B9400" s="2" t="s">
        <v>620</v>
      </c>
      <c r="C9400" s="2" t="s">
        <v>20266</v>
      </c>
      <c r="D9400" s="2" t="s">
        <v>20279</v>
      </c>
      <c r="E9400" s="2" t="s">
        <v>20264</v>
      </c>
    </row>
    <row r="9401" spans="1:5" x14ac:dyDescent="0.3">
      <c r="A9401" s="3" t="s">
        <v>29675</v>
      </c>
      <c r="B9401" s="3" t="s">
        <v>486</v>
      </c>
      <c r="C9401" s="3" t="s">
        <v>20281</v>
      </c>
      <c r="D9401" s="3" t="s">
        <v>20304</v>
      </c>
      <c r="E9401" s="3" t="s">
        <v>20285</v>
      </c>
    </row>
    <row r="9402" spans="1:5" x14ac:dyDescent="0.3">
      <c r="A9402" s="2" t="s">
        <v>29676</v>
      </c>
      <c r="B9402" s="2" t="s">
        <v>36</v>
      </c>
      <c r="C9402" s="2" t="s">
        <v>20266</v>
      </c>
      <c r="D9402" s="2" t="s">
        <v>20279</v>
      </c>
      <c r="E9402" s="2" t="s">
        <v>20264</v>
      </c>
    </row>
    <row r="9403" spans="1:5" x14ac:dyDescent="0.3">
      <c r="A9403" s="3" t="s">
        <v>29677</v>
      </c>
      <c r="B9403" s="3" t="s">
        <v>699</v>
      </c>
      <c r="C9403" s="3" t="s">
        <v>20266</v>
      </c>
      <c r="D9403" s="3" t="s">
        <v>20259</v>
      </c>
      <c r="E9403" s="3" t="s">
        <v>20264</v>
      </c>
    </row>
    <row r="9404" spans="1:5" x14ac:dyDescent="0.3">
      <c r="A9404" s="2" t="s">
        <v>29678</v>
      </c>
      <c r="B9404" s="2" t="s">
        <v>998</v>
      </c>
      <c r="C9404" s="2" t="s">
        <v>20258</v>
      </c>
      <c r="D9404" s="2" t="s">
        <v>20263</v>
      </c>
      <c r="E9404" s="2" t="s">
        <v>20285</v>
      </c>
    </row>
    <row r="9405" spans="1:5" x14ac:dyDescent="0.3">
      <c r="A9405" s="3" t="s">
        <v>29679</v>
      </c>
      <c r="B9405" s="3" t="s">
        <v>990</v>
      </c>
      <c r="C9405" s="3" t="s">
        <v>20258</v>
      </c>
      <c r="D9405" s="3" t="s">
        <v>20284</v>
      </c>
      <c r="E9405" s="3" t="s">
        <v>20264</v>
      </c>
    </row>
    <row r="9406" spans="1:5" x14ac:dyDescent="0.3">
      <c r="A9406" s="2" t="s">
        <v>29680</v>
      </c>
      <c r="B9406" s="2" t="s">
        <v>1337</v>
      </c>
      <c r="C9406" s="2" t="s">
        <v>20266</v>
      </c>
      <c r="D9406" s="2" t="s">
        <v>20293</v>
      </c>
      <c r="E9406" s="2" t="s">
        <v>20264</v>
      </c>
    </row>
    <row r="9407" spans="1:5" x14ac:dyDescent="0.3">
      <c r="A9407" s="3" t="s">
        <v>29681</v>
      </c>
      <c r="B9407" s="3" t="s">
        <v>875</v>
      </c>
      <c r="C9407" s="3" t="s">
        <v>20266</v>
      </c>
      <c r="D9407" s="3" t="s">
        <v>20297</v>
      </c>
      <c r="E9407" s="3" t="s">
        <v>20260</v>
      </c>
    </row>
    <row r="9408" spans="1:5" x14ac:dyDescent="0.3">
      <c r="A9408" s="2" t="s">
        <v>29682</v>
      </c>
      <c r="B9408" s="2" t="s">
        <v>1337</v>
      </c>
      <c r="C9408" s="2" t="s">
        <v>20262</v>
      </c>
      <c r="D9408" s="2" t="s">
        <v>20269</v>
      </c>
      <c r="E9408" s="2" t="s">
        <v>20264</v>
      </c>
    </row>
    <row r="9409" spans="1:5" x14ac:dyDescent="0.3">
      <c r="A9409" s="3" t="s">
        <v>29683</v>
      </c>
      <c r="B9409" s="3" t="s">
        <v>12</v>
      </c>
      <c r="C9409" s="3" t="s">
        <v>20266</v>
      </c>
      <c r="D9409" s="3" t="s">
        <v>20297</v>
      </c>
      <c r="E9409" s="3" t="s">
        <v>20264</v>
      </c>
    </row>
    <row r="9410" spans="1:5" x14ac:dyDescent="0.3">
      <c r="A9410" s="2" t="s">
        <v>29684</v>
      </c>
      <c r="B9410" s="2" t="s">
        <v>461</v>
      </c>
      <c r="C9410" s="2" t="s">
        <v>20271</v>
      </c>
      <c r="D9410" s="2" t="s">
        <v>20263</v>
      </c>
      <c r="E9410" s="2" t="s">
        <v>20264</v>
      </c>
    </row>
    <row r="9411" spans="1:5" x14ac:dyDescent="0.3">
      <c r="A9411" s="3" t="s">
        <v>29685</v>
      </c>
      <c r="B9411" s="3" t="s">
        <v>2821</v>
      </c>
      <c r="C9411" s="3" t="s">
        <v>20281</v>
      </c>
      <c r="D9411" s="3" t="s">
        <v>20297</v>
      </c>
      <c r="E9411" s="3" t="s">
        <v>20264</v>
      </c>
    </row>
    <row r="9412" spans="1:5" x14ac:dyDescent="0.3">
      <c r="A9412" s="2" t="s">
        <v>29686</v>
      </c>
      <c r="B9412" s="2" t="s">
        <v>576</v>
      </c>
      <c r="C9412" s="2" t="s">
        <v>20271</v>
      </c>
      <c r="D9412" s="2" t="s">
        <v>20279</v>
      </c>
      <c r="E9412" s="2" t="s">
        <v>20264</v>
      </c>
    </row>
    <row r="9413" spans="1:5" x14ac:dyDescent="0.3">
      <c r="A9413" s="3" t="s">
        <v>29687</v>
      </c>
      <c r="B9413" s="3" t="s">
        <v>1397</v>
      </c>
      <c r="C9413" s="3" t="s">
        <v>20258</v>
      </c>
      <c r="D9413" s="3" t="s">
        <v>20297</v>
      </c>
      <c r="E9413" s="3" t="s">
        <v>20285</v>
      </c>
    </row>
    <row r="9414" spans="1:5" x14ac:dyDescent="0.3">
      <c r="A9414" s="2" t="s">
        <v>29688</v>
      </c>
      <c r="B9414" s="2" t="s">
        <v>102</v>
      </c>
      <c r="C9414" s="2" t="s">
        <v>20271</v>
      </c>
      <c r="D9414" s="2" t="s">
        <v>20263</v>
      </c>
      <c r="E9414" s="2" t="s">
        <v>20260</v>
      </c>
    </row>
    <row r="9415" spans="1:5" x14ac:dyDescent="0.3">
      <c r="A9415" s="3" t="s">
        <v>29689</v>
      </c>
      <c r="B9415" s="3" t="s">
        <v>708</v>
      </c>
      <c r="C9415" s="3" t="s">
        <v>20275</v>
      </c>
      <c r="D9415" s="3" t="s">
        <v>20263</v>
      </c>
      <c r="E9415" s="3" t="s">
        <v>20264</v>
      </c>
    </row>
    <row r="9416" spans="1:5" x14ac:dyDescent="0.3">
      <c r="A9416" s="2" t="s">
        <v>29690</v>
      </c>
      <c r="B9416" s="2" t="s">
        <v>808</v>
      </c>
      <c r="C9416" s="2" t="s">
        <v>20275</v>
      </c>
      <c r="D9416" s="2" t="s">
        <v>20267</v>
      </c>
      <c r="E9416" s="2" t="s">
        <v>20264</v>
      </c>
    </row>
    <row r="9417" spans="1:5" x14ac:dyDescent="0.3">
      <c r="A9417" s="3" t="s">
        <v>29691</v>
      </c>
      <c r="B9417" s="3" t="s">
        <v>213</v>
      </c>
      <c r="C9417" s="3" t="s">
        <v>20258</v>
      </c>
      <c r="D9417" s="3" t="s">
        <v>20284</v>
      </c>
      <c r="E9417" s="3" t="s">
        <v>20285</v>
      </c>
    </row>
    <row r="9418" spans="1:5" x14ac:dyDescent="0.3">
      <c r="A9418" s="2" t="s">
        <v>29692</v>
      </c>
      <c r="B9418" s="2" t="s">
        <v>316</v>
      </c>
      <c r="C9418" s="2" t="s">
        <v>20271</v>
      </c>
      <c r="D9418" s="2" t="s">
        <v>20279</v>
      </c>
      <c r="E9418" s="2" t="s">
        <v>20264</v>
      </c>
    </row>
    <row r="9419" spans="1:5" x14ac:dyDescent="0.3">
      <c r="A9419" s="3" t="s">
        <v>29693</v>
      </c>
      <c r="B9419" s="3" t="s">
        <v>79</v>
      </c>
      <c r="C9419" s="3" t="s">
        <v>20281</v>
      </c>
      <c r="D9419" s="3" t="s">
        <v>20267</v>
      </c>
      <c r="E9419" s="3" t="s">
        <v>20264</v>
      </c>
    </row>
    <row r="9420" spans="1:5" x14ac:dyDescent="0.3">
      <c r="A9420" s="2" t="s">
        <v>29694</v>
      </c>
      <c r="B9420" s="2" t="s">
        <v>1443</v>
      </c>
      <c r="C9420" s="2" t="s">
        <v>20258</v>
      </c>
      <c r="D9420" s="2" t="s">
        <v>20279</v>
      </c>
      <c r="E9420" s="2" t="s">
        <v>20264</v>
      </c>
    </row>
    <row r="9421" spans="1:5" x14ac:dyDescent="0.3">
      <c r="A9421" s="3" t="s">
        <v>29695</v>
      </c>
      <c r="B9421" s="3" t="s">
        <v>282</v>
      </c>
      <c r="C9421" s="3" t="s">
        <v>20275</v>
      </c>
      <c r="D9421" s="3" t="s">
        <v>20279</v>
      </c>
      <c r="E9421" s="3" t="s">
        <v>20264</v>
      </c>
    </row>
    <row r="9422" spans="1:5" x14ac:dyDescent="0.3">
      <c r="A9422" s="2" t="s">
        <v>29696</v>
      </c>
      <c r="B9422" s="2" t="s">
        <v>1060</v>
      </c>
      <c r="C9422" s="2" t="s">
        <v>20258</v>
      </c>
      <c r="D9422" s="2" t="s">
        <v>20304</v>
      </c>
      <c r="E9422" s="2" t="s">
        <v>20264</v>
      </c>
    </row>
    <row r="9423" spans="1:5" x14ac:dyDescent="0.3">
      <c r="A9423" s="3" t="s">
        <v>29697</v>
      </c>
      <c r="B9423" s="3" t="s">
        <v>239</v>
      </c>
      <c r="C9423" s="3" t="s">
        <v>20271</v>
      </c>
      <c r="D9423" s="3" t="s">
        <v>20267</v>
      </c>
      <c r="E9423" s="3" t="s">
        <v>20264</v>
      </c>
    </row>
    <row r="9424" spans="1:5" x14ac:dyDescent="0.3">
      <c r="A9424" s="2" t="s">
        <v>29698</v>
      </c>
      <c r="B9424" s="2" t="s">
        <v>196</v>
      </c>
      <c r="C9424" s="2" t="s">
        <v>20271</v>
      </c>
      <c r="D9424" s="2" t="s">
        <v>20279</v>
      </c>
      <c r="E9424" s="2" t="s">
        <v>20264</v>
      </c>
    </row>
    <row r="9425" spans="1:5" x14ac:dyDescent="0.3">
      <c r="A9425" s="3" t="s">
        <v>29699</v>
      </c>
      <c r="B9425" s="3" t="s">
        <v>17</v>
      </c>
      <c r="C9425" s="3" t="s">
        <v>20271</v>
      </c>
      <c r="D9425" s="3" t="s">
        <v>20272</v>
      </c>
      <c r="E9425" s="3" t="s">
        <v>20264</v>
      </c>
    </row>
    <row r="9426" spans="1:5" x14ac:dyDescent="0.3">
      <c r="A9426" s="2" t="s">
        <v>29700</v>
      </c>
      <c r="B9426" s="2" t="s">
        <v>737</v>
      </c>
      <c r="C9426" s="2" t="s">
        <v>20262</v>
      </c>
      <c r="D9426" s="2" t="s">
        <v>20263</v>
      </c>
      <c r="E9426" s="2" t="s">
        <v>20264</v>
      </c>
    </row>
    <row r="9427" spans="1:5" x14ac:dyDescent="0.3">
      <c r="A9427" s="3" t="s">
        <v>29701</v>
      </c>
      <c r="B9427" s="3" t="s">
        <v>266</v>
      </c>
      <c r="C9427" s="3" t="s">
        <v>20271</v>
      </c>
      <c r="D9427" s="3" t="s">
        <v>20269</v>
      </c>
      <c r="E9427" s="3" t="s">
        <v>20264</v>
      </c>
    </row>
    <row r="9428" spans="1:5" x14ac:dyDescent="0.3">
      <c r="A9428" s="2" t="s">
        <v>29702</v>
      </c>
      <c r="B9428" s="2" t="s">
        <v>32</v>
      </c>
      <c r="C9428" s="2" t="s">
        <v>20266</v>
      </c>
      <c r="D9428" s="2" t="s">
        <v>20269</v>
      </c>
      <c r="E9428" s="2" t="s">
        <v>20264</v>
      </c>
    </row>
    <row r="9429" spans="1:5" x14ac:dyDescent="0.3">
      <c r="A9429" s="3" t="s">
        <v>29703</v>
      </c>
      <c r="B9429" s="3" t="s">
        <v>855</v>
      </c>
      <c r="C9429" s="3" t="s">
        <v>20275</v>
      </c>
      <c r="D9429" s="3" t="s">
        <v>20263</v>
      </c>
      <c r="E9429" s="3" t="s">
        <v>20264</v>
      </c>
    </row>
    <row r="9430" spans="1:5" x14ac:dyDescent="0.3">
      <c r="A9430" s="2" t="s">
        <v>29704</v>
      </c>
      <c r="B9430" s="2" t="s">
        <v>826</v>
      </c>
      <c r="C9430" s="2" t="s">
        <v>20275</v>
      </c>
      <c r="D9430" s="2" t="s">
        <v>20284</v>
      </c>
      <c r="E9430" s="2" t="s">
        <v>20285</v>
      </c>
    </row>
    <row r="9431" spans="1:5" x14ac:dyDescent="0.3">
      <c r="A9431" s="3" t="s">
        <v>29705</v>
      </c>
      <c r="B9431" s="3" t="s">
        <v>464</v>
      </c>
      <c r="C9431" s="3" t="s">
        <v>20262</v>
      </c>
      <c r="D9431" s="3" t="s">
        <v>20259</v>
      </c>
      <c r="E9431" s="3" t="s">
        <v>20264</v>
      </c>
    </row>
    <row r="9432" spans="1:5" x14ac:dyDescent="0.3">
      <c r="A9432" s="2" t="s">
        <v>29706</v>
      </c>
      <c r="B9432" s="2" t="s">
        <v>581</v>
      </c>
      <c r="C9432" s="2" t="s">
        <v>20275</v>
      </c>
      <c r="D9432" s="2" t="s">
        <v>20304</v>
      </c>
      <c r="E9432" s="2" t="s">
        <v>20264</v>
      </c>
    </row>
    <row r="9433" spans="1:5" x14ac:dyDescent="0.3">
      <c r="A9433" s="3" t="s">
        <v>29707</v>
      </c>
      <c r="B9433" s="3" t="s">
        <v>374</v>
      </c>
      <c r="C9433" s="3" t="s">
        <v>20275</v>
      </c>
      <c r="D9433" s="3" t="s">
        <v>20284</v>
      </c>
      <c r="E9433" s="3" t="s">
        <v>20264</v>
      </c>
    </row>
    <row r="9434" spans="1:5" x14ac:dyDescent="0.3">
      <c r="A9434" s="2" t="s">
        <v>29708</v>
      </c>
      <c r="B9434" s="2" t="s">
        <v>313</v>
      </c>
      <c r="C9434" s="2" t="s">
        <v>20258</v>
      </c>
      <c r="D9434" s="2" t="s">
        <v>20293</v>
      </c>
      <c r="E9434" s="2" t="s">
        <v>20264</v>
      </c>
    </row>
    <row r="9435" spans="1:5" x14ac:dyDescent="0.3">
      <c r="A9435" s="3" t="s">
        <v>29709</v>
      </c>
      <c r="B9435" s="3" t="s">
        <v>157</v>
      </c>
      <c r="C9435" s="3" t="s">
        <v>20271</v>
      </c>
      <c r="D9435" s="3" t="s">
        <v>20263</v>
      </c>
      <c r="E9435" s="3" t="s">
        <v>20264</v>
      </c>
    </row>
    <row r="9436" spans="1:5" x14ac:dyDescent="0.3">
      <c r="A9436" s="2" t="s">
        <v>29710</v>
      </c>
      <c r="B9436" s="2" t="s">
        <v>658</v>
      </c>
      <c r="C9436" s="2" t="s">
        <v>20266</v>
      </c>
      <c r="D9436" s="2" t="s">
        <v>20293</v>
      </c>
      <c r="E9436" s="2" t="s">
        <v>20264</v>
      </c>
    </row>
    <row r="9437" spans="1:5" x14ac:dyDescent="0.3">
      <c r="A9437" s="3" t="s">
        <v>29711</v>
      </c>
      <c r="B9437" s="3" t="s">
        <v>1045</v>
      </c>
      <c r="C9437" s="3" t="s">
        <v>20266</v>
      </c>
      <c r="D9437" s="3" t="s">
        <v>20297</v>
      </c>
      <c r="E9437" s="3" t="s">
        <v>20260</v>
      </c>
    </row>
    <row r="9438" spans="1:5" x14ac:dyDescent="0.3">
      <c r="A9438" s="2" t="s">
        <v>29712</v>
      </c>
      <c r="B9438" s="2" t="s">
        <v>374</v>
      </c>
      <c r="C9438" s="2" t="s">
        <v>20258</v>
      </c>
      <c r="D9438" s="2" t="s">
        <v>20297</v>
      </c>
      <c r="E9438" s="2" t="s">
        <v>20264</v>
      </c>
    </row>
    <row r="9439" spans="1:5" x14ac:dyDescent="0.3">
      <c r="A9439" s="3" t="s">
        <v>29713</v>
      </c>
      <c r="B9439" s="3" t="s">
        <v>847</v>
      </c>
      <c r="C9439" s="3" t="s">
        <v>20266</v>
      </c>
      <c r="D9439" s="3" t="s">
        <v>20267</v>
      </c>
      <c r="E9439" s="3" t="s">
        <v>20285</v>
      </c>
    </row>
    <row r="9440" spans="1:5" x14ac:dyDescent="0.3">
      <c r="A9440" s="2" t="s">
        <v>29714</v>
      </c>
      <c r="B9440" s="2" t="s">
        <v>763</v>
      </c>
      <c r="C9440" s="2" t="s">
        <v>20258</v>
      </c>
      <c r="D9440" s="2" t="s">
        <v>20297</v>
      </c>
      <c r="E9440" s="2" t="s">
        <v>20264</v>
      </c>
    </row>
    <row r="9441" spans="1:5" x14ac:dyDescent="0.3">
      <c r="A9441" s="3" t="s">
        <v>29715</v>
      </c>
      <c r="B9441" s="3" t="s">
        <v>228</v>
      </c>
      <c r="C9441" s="3" t="s">
        <v>20266</v>
      </c>
      <c r="D9441" s="3" t="s">
        <v>20284</v>
      </c>
      <c r="E9441" s="3" t="s">
        <v>20285</v>
      </c>
    </row>
    <row r="9442" spans="1:5" x14ac:dyDescent="0.3">
      <c r="A9442" s="2" t="s">
        <v>29716</v>
      </c>
      <c r="B9442" s="2" t="s">
        <v>1084</v>
      </c>
      <c r="C9442" s="2" t="s">
        <v>20275</v>
      </c>
      <c r="D9442" s="2" t="s">
        <v>20259</v>
      </c>
      <c r="E9442" s="2" t="s">
        <v>20264</v>
      </c>
    </row>
    <row r="9443" spans="1:5" x14ac:dyDescent="0.3">
      <c r="A9443" s="3" t="s">
        <v>29717</v>
      </c>
      <c r="B9443" s="3" t="s">
        <v>584</v>
      </c>
      <c r="C9443" s="3" t="s">
        <v>20281</v>
      </c>
      <c r="D9443" s="3" t="s">
        <v>20263</v>
      </c>
      <c r="E9443" s="3" t="s">
        <v>20285</v>
      </c>
    </row>
    <row r="9444" spans="1:5" x14ac:dyDescent="0.3">
      <c r="A9444" s="2" t="s">
        <v>29718</v>
      </c>
      <c r="B9444" s="2" t="s">
        <v>285</v>
      </c>
      <c r="C9444" s="2" t="s">
        <v>20271</v>
      </c>
      <c r="D9444" s="2" t="s">
        <v>20279</v>
      </c>
      <c r="E9444" s="2" t="s">
        <v>20264</v>
      </c>
    </row>
    <row r="9445" spans="1:5" x14ac:dyDescent="0.3">
      <c r="A9445" s="3" t="s">
        <v>29719</v>
      </c>
      <c r="B9445" s="3" t="s">
        <v>650</v>
      </c>
      <c r="C9445" s="3" t="s">
        <v>20281</v>
      </c>
      <c r="D9445" s="3" t="s">
        <v>20269</v>
      </c>
      <c r="E9445" s="3" t="s">
        <v>20264</v>
      </c>
    </row>
    <row r="9446" spans="1:5" x14ac:dyDescent="0.3">
      <c r="A9446" s="2" t="s">
        <v>29720</v>
      </c>
      <c r="B9446" s="2" t="s">
        <v>242</v>
      </c>
      <c r="C9446" s="2" t="s">
        <v>20275</v>
      </c>
      <c r="D9446" s="2" t="s">
        <v>20263</v>
      </c>
      <c r="E9446" s="2" t="s">
        <v>20260</v>
      </c>
    </row>
    <row r="9447" spans="1:5" x14ac:dyDescent="0.3">
      <c r="A9447" s="3" t="s">
        <v>29721</v>
      </c>
      <c r="B9447" s="3" t="s">
        <v>379</v>
      </c>
      <c r="C9447" s="3" t="s">
        <v>20262</v>
      </c>
      <c r="D9447" s="3" t="s">
        <v>20293</v>
      </c>
      <c r="E9447" s="3" t="s">
        <v>20264</v>
      </c>
    </row>
    <row r="9448" spans="1:5" x14ac:dyDescent="0.3">
      <c r="A9448" s="2" t="s">
        <v>29722</v>
      </c>
      <c r="B9448" s="2" t="s">
        <v>374</v>
      </c>
      <c r="C9448" s="2" t="s">
        <v>20258</v>
      </c>
      <c r="D9448" s="2" t="s">
        <v>20304</v>
      </c>
      <c r="E9448" s="2" t="s">
        <v>20285</v>
      </c>
    </row>
    <row r="9449" spans="1:5" x14ac:dyDescent="0.3">
      <c r="A9449" s="3" t="s">
        <v>29723</v>
      </c>
      <c r="B9449" s="3" t="s">
        <v>151</v>
      </c>
      <c r="C9449" s="3" t="s">
        <v>20266</v>
      </c>
      <c r="D9449" s="3" t="s">
        <v>20269</v>
      </c>
      <c r="E9449" s="3" t="s">
        <v>20264</v>
      </c>
    </row>
    <row r="9450" spans="1:5" x14ac:dyDescent="0.3">
      <c r="A9450" s="2" t="s">
        <v>29724</v>
      </c>
      <c r="B9450" s="2" t="s">
        <v>655</v>
      </c>
      <c r="C9450" s="2" t="s">
        <v>20266</v>
      </c>
      <c r="D9450" s="2" t="s">
        <v>20267</v>
      </c>
      <c r="E9450" s="2" t="s">
        <v>20264</v>
      </c>
    </row>
    <row r="9451" spans="1:5" x14ac:dyDescent="0.3">
      <c r="A9451" s="3" t="s">
        <v>29725</v>
      </c>
      <c r="B9451" s="3" t="s">
        <v>119</v>
      </c>
      <c r="C9451" s="3" t="s">
        <v>20275</v>
      </c>
      <c r="D9451" s="3" t="s">
        <v>20279</v>
      </c>
      <c r="E9451" s="3" t="s">
        <v>20264</v>
      </c>
    </row>
    <row r="9452" spans="1:5" x14ac:dyDescent="0.3">
      <c r="A9452" s="2" t="s">
        <v>29726</v>
      </c>
      <c r="B9452" s="2" t="s">
        <v>359</v>
      </c>
      <c r="C9452" s="2" t="s">
        <v>20266</v>
      </c>
      <c r="D9452" s="2" t="s">
        <v>20279</v>
      </c>
      <c r="E9452" s="2" t="s">
        <v>20264</v>
      </c>
    </row>
    <row r="9453" spans="1:5" x14ac:dyDescent="0.3">
      <c r="A9453" s="3" t="s">
        <v>29727</v>
      </c>
      <c r="B9453" s="3" t="s">
        <v>231</v>
      </c>
      <c r="C9453" s="3" t="s">
        <v>20275</v>
      </c>
      <c r="D9453" s="3" t="s">
        <v>20293</v>
      </c>
      <c r="E9453" s="3" t="s">
        <v>20264</v>
      </c>
    </row>
    <row r="9454" spans="1:5" x14ac:dyDescent="0.3">
      <c r="A9454" s="2" t="s">
        <v>29728</v>
      </c>
      <c r="B9454" s="2" t="s">
        <v>310</v>
      </c>
      <c r="C9454" s="2" t="s">
        <v>20281</v>
      </c>
      <c r="D9454" s="2" t="s">
        <v>20297</v>
      </c>
      <c r="E9454" s="2" t="s">
        <v>20264</v>
      </c>
    </row>
    <row r="9455" spans="1:5" x14ac:dyDescent="0.3">
      <c r="A9455" s="3" t="s">
        <v>29729</v>
      </c>
      <c r="B9455" s="3" t="s">
        <v>914</v>
      </c>
      <c r="C9455" s="3" t="s">
        <v>20262</v>
      </c>
      <c r="D9455" s="3" t="s">
        <v>20259</v>
      </c>
      <c r="E9455" s="3" t="s">
        <v>20264</v>
      </c>
    </row>
    <row r="9456" spans="1:5" x14ac:dyDescent="0.3">
      <c r="A9456" s="2" t="s">
        <v>29730</v>
      </c>
      <c r="B9456" s="2" t="s">
        <v>252</v>
      </c>
      <c r="C9456" s="2" t="s">
        <v>20258</v>
      </c>
      <c r="D9456" s="2" t="s">
        <v>20284</v>
      </c>
      <c r="E9456" s="2" t="s">
        <v>20264</v>
      </c>
    </row>
    <row r="9457" spans="1:5" x14ac:dyDescent="0.3">
      <c r="A9457" s="3" t="s">
        <v>29731</v>
      </c>
      <c r="B9457" s="3" t="s">
        <v>1584</v>
      </c>
      <c r="C9457" s="3" t="s">
        <v>20266</v>
      </c>
      <c r="D9457" s="3" t="s">
        <v>20293</v>
      </c>
      <c r="E9457" s="3" t="s">
        <v>20260</v>
      </c>
    </row>
    <row r="9458" spans="1:5" x14ac:dyDescent="0.3">
      <c r="A9458" s="2" t="s">
        <v>29732</v>
      </c>
      <c r="B9458" s="2" t="s">
        <v>499</v>
      </c>
      <c r="C9458" s="2" t="s">
        <v>20262</v>
      </c>
      <c r="D9458" s="2" t="s">
        <v>20259</v>
      </c>
      <c r="E9458" s="2" t="s">
        <v>20264</v>
      </c>
    </row>
    <row r="9459" spans="1:5" x14ac:dyDescent="0.3">
      <c r="A9459" s="3" t="s">
        <v>29733</v>
      </c>
      <c r="B9459" s="3" t="s">
        <v>464</v>
      </c>
      <c r="C9459" s="3" t="s">
        <v>20262</v>
      </c>
      <c r="D9459" s="3" t="s">
        <v>20293</v>
      </c>
      <c r="E9459" s="3" t="s">
        <v>20264</v>
      </c>
    </row>
    <row r="9460" spans="1:5" x14ac:dyDescent="0.3">
      <c r="A9460" s="2" t="s">
        <v>29734</v>
      </c>
      <c r="B9460" s="2" t="s">
        <v>321</v>
      </c>
      <c r="C9460" s="2" t="s">
        <v>20262</v>
      </c>
      <c r="D9460" s="2" t="s">
        <v>20269</v>
      </c>
      <c r="E9460" s="2" t="s">
        <v>20264</v>
      </c>
    </row>
    <row r="9461" spans="1:5" x14ac:dyDescent="0.3">
      <c r="A9461" s="3" t="s">
        <v>29735</v>
      </c>
      <c r="B9461" s="3" t="s">
        <v>1690</v>
      </c>
      <c r="C9461" s="3" t="s">
        <v>20271</v>
      </c>
      <c r="D9461" s="3" t="s">
        <v>20279</v>
      </c>
      <c r="E9461" s="3" t="s">
        <v>20260</v>
      </c>
    </row>
    <row r="9462" spans="1:5" x14ac:dyDescent="0.3">
      <c r="A9462" s="2" t="s">
        <v>29736</v>
      </c>
      <c r="B9462" s="2" t="s">
        <v>1562</v>
      </c>
      <c r="C9462" s="2" t="s">
        <v>20262</v>
      </c>
      <c r="D9462" s="2" t="s">
        <v>20279</v>
      </c>
      <c r="E9462" s="2" t="s">
        <v>20264</v>
      </c>
    </row>
    <row r="9463" spans="1:5" x14ac:dyDescent="0.3">
      <c r="A9463" s="3" t="s">
        <v>29737</v>
      </c>
      <c r="B9463" s="3" t="s">
        <v>185</v>
      </c>
      <c r="C9463" s="3" t="s">
        <v>20275</v>
      </c>
      <c r="D9463" s="3" t="s">
        <v>20263</v>
      </c>
      <c r="E9463" s="3" t="s">
        <v>20264</v>
      </c>
    </row>
    <row r="9464" spans="1:5" x14ac:dyDescent="0.3">
      <c r="A9464" s="2" t="s">
        <v>29738</v>
      </c>
      <c r="B9464" s="2" t="s">
        <v>93</v>
      </c>
      <c r="C9464" s="2" t="s">
        <v>20271</v>
      </c>
      <c r="D9464" s="2" t="s">
        <v>20297</v>
      </c>
      <c r="E9464" s="2" t="s">
        <v>20264</v>
      </c>
    </row>
    <row r="9465" spans="1:5" x14ac:dyDescent="0.3">
      <c r="A9465" s="3" t="s">
        <v>29739</v>
      </c>
      <c r="B9465" s="3" t="s">
        <v>1098</v>
      </c>
      <c r="C9465" s="3" t="s">
        <v>20271</v>
      </c>
      <c r="D9465" s="3" t="s">
        <v>20279</v>
      </c>
      <c r="E9465" s="3" t="s">
        <v>20260</v>
      </c>
    </row>
    <row r="9466" spans="1:5" x14ac:dyDescent="0.3">
      <c r="A9466" s="2" t="s">
        <v>29740</v>
      </c>
      <c r="B9466" s="2" t="s">
        <v>990</v>
      </c>
      <c r="C9466" s="2" t="s">
        <v>20262</v>
      </c>
      <c r="D9466" s="2" t="s">
        <v>20284</v>
      </c>
      <c r="E9466" s="2" t="s">
        <v>20264</v>
      </c>
    </row>
    <row r="9467" spans="1:5" x14ac:dyDescent="0.3">
      <c r="A9467" s="3" t="s">
        <v>29741</v>
      </c>
      <c r="B9467" s="3" t="s">
        <v>990</v>
      </c>
      <c r="C9467" s="3" t="s">
        <v>20266</v>
      </c>
      <c r="D9467" s="3" t="s">
        <v>20259</v>
      </c>
      <c r="E9467" s="3" t="s">
        <v>20264</v>
      </c>
    </row>
    <row r="9468" spans="1:5" x14ac:dyDescent="0.3">
      <c r="A9468" s="2" t="s">
        <v>29742</v>
      </c>
      <c r="B9468" s="2" t="s">
        <v>379</v>
      </c>
      <c r="C9468" s="2" t="s">
        <v>20266</v>
      </c>
      <c r="D9468" s="2" t="s">
        <v>20297</v>
      </c>
      <c r="E9468" s="2" t="s">
        <v>20264</v>
      </c>
    </row>
    <row r="9469" spans="1:5" x14ac:dyDescent="0.3">
      <c r="A9469" s="3" t="s">
        <v>29743</v>
      </c>
      <c r="B9469" s="3" t="s">
        <v>716</v>
      </c>
      <c r="C9469" s="3" t="s">
        <v>20266</v>
      </c>
      <c r="D9469" s="3" t="s">
        <v>20259</v>
      </c>
      <c r="E9469" s="3" t="s">
        <v>20264</v>
      </c>
    </row>
    <row r="9470" spans="1:5" x14ac:dyDescent="0.3">
      <c r="A9470" s="2" t="s">
        <v>29744</v>
      </c>
      <c r="B9470" s="2" t="s">
        <v>826</v>
      </c>
      <c r="C9470" s="2" t="s">
        <v>20266</v>
      </c>
      <c r="D9470" s="2" t="s">
        <v>20304</v>
      </c>
      <c r="E9470" s="2" t="s">
        <v>20264</v>
      </c>
    </row>
    <row r="9471" spans="1:5" x14ac:dyDescent="0.3">
      <c r="A9471" s="3" t="s">
        <v>29745</v>
      </c>
      <c r="B9471" s="3" t="s">
        <v>1562</v>
      </c>
      <c r="C9471" s="3" t="s">
        <v>20275</v>
      </c>
      <c r="D9471" s="3" t="s">
        <v>20279</v>
      </c>
      <c r="E9471" s="3" t="s">
        <v>20264</v>
      </c>
    </row>
    <row r="9472" spans="1:5" x14ac:dyDescent="0.3">
      <c r="A9472" s="2" t="s">
        <v>29746</v>
      </c>
      <c r="B9472" s="2" t="s">
        <v>109</v>
      </c>
      <c r="C9472" s="2" t="s">
        <v>20266</v>
      </c>
      <c r="D9472" s="2" t="s">
        <v>20259</v>
      </c>
      <c r="E9472" s="2" t="s">
        <v>20264</v>
      </c>
    </row>
    <row r="9473" spans="1:5" x14ac:dyDescent="0.3">
      <c r="A9473" s="3" t="s">
        <v>29747</v>
      </c>
      <c r="B9473" s="3" t="s">
        <v>210</v>
      </c>
      <c r="C9473" s="3" t="s">
        <v>20258</v>
      </c>
      <c r="D9473" s="3" t="s">
        <v>20272</v>
      </c>
      <c r="E9473" s="3" t="s">
        <v>20264</v>
      </c>
    </row>
    <row r="9474" spans="1:5" x14ac:dyDescent="0.3">
      <c r="A9474" s="2" t="s">
        <v>29748</v>
      </c>
      <c r="B9474" s="2" t="s">
        <v>2220</v>
      </c>
      <c r="C9474" s="2" t="s">
        <v>20262</v>
      </c>
      <c r="D9474" s="2" t="s">
        <v>20279</v>
      </c>
      <c r="E9474" s="2" t="s">
        <v>20260</v>
      </c>
    </row>
    <row r="9475" spans="1:5" x14ac:dyDescent="0.3">
      <c r="A9475" s="3" t="s">
        <v>29749</v>
      </c>
      <c r="B9475" s="3" t="s">
        <v>1060</v>
      </c>
      <c r="C9475" s="3" t="s">
        <v>20271</v>
      </c>
      <c r="D9475" s="3" t="s">
        <v>20304</v>
      </c>
      <c r="E9475" s="3" t="s">
        <v>20264</v>
      </c>
    </row>
    <row r="9476" spans="1:5" x14ac:dyDescent="0.3">
      <c r="A9476" s="2" t="s">
        <v>29750</v>
      </c>
      <c r="B9476" s="2" t="s">
        <v>1359</v>
      </c>
      <c r="C9476" s="2" t="s">
        <v>20258</v>
      </c>
      <c r="D9476" s="2" t="s">
        <v>20269</v>
      </c>
      <c r="E9476" s="2" t="s">
        <v>20264</v>
      </c>
    </row>
    <row r="9477" spans="1:5" x14ac:dyDescent="0.3">
      <c r="A9477" s="3" t="s">
        <v>29751</v>
      </c>
      <c r="B9477" s="3" t="s">
        <v>592</v>
      </c>
      <c r="C9477" s="3" t="s">
        <v>20266</v>
      </c>
      <c r="D9477" s="3" t="s">
        <v>20272</v>
      </c>
      <c r="E9477" s="3" t="s">
        <v>20264</v>
      </c>
    </row>
    <row r="9478" spans="1:5" x14ac:dyDescent="0.3">
      <c r="A9478" s="2" t="s">
        <v>29752</v>
      </c>
      <c r="B9478" s="2" t="s">
        <v>32</v>
      </c>
      <c r="C9478" s="2" t="s">
        <v>20258</v>
      </c>
      <c r="D9478" s="2" t="s">
        <v>20293</v>
      </c>
      <c r="E9478" s="2" t="s">
        <v>20285</v>
      </c>
    </row>
    <row r="9479" spans="1:5" x14ac:dyDescent="0.3">
      <c r="A9479" s="3" t="s">
        <v>29753</v>
      </c>
      <c r="B9479" s="3" t="s">
        <v>756</v>
      </c>
      <c r="C9479" s="3" t="s">
        <v>20271</v>
      </c>
      <c r="D9479" s="3" t="s">
        <v>20272</v>
      </c>
      <c r="E9479" s="3" t="s">
        <v>20264</v>
      </c>
    </row>
    <row r="9480" spans="1:5" x14ac:dyDescent="0.3">
      <c r="A9480" s="2" t="s">
        <v>29754</v>
      </c>
      <c r="B9480" s="2" t="s">
        <v>321</v>
      </c>
      <c r="C9480" s="2" t="s">
        <v>20266</v>
      </c>
      <c r="D9480" s="2" t="s">
        <v>20272</v>
      </c>
      <c r="E9480" s="2" t="s">
        <v>20260</v>
      </c>
    </row>
    <row r="9481" spans="1:5" x14ac:dyDescent="0.3">
      <c r="A9481" s="3" t="s">
        <v>29755</v>
      </c>
      <c r="B9481" s="3" t="s">
        <v>128</v>
      </c>
      <c r="C9481" s="3" t="s">
        <v>20258</v>
      </c>
      <c r="D9481" s="3" t="s">
        <v>20259</v>
      </c>
      <c r="E9481" s="3" t="s">
        <v>20264</v>
      </c>
    </row>
    <row r="9482" spans="1:5" x14ac:dyDescent="0.3">
      <c r="A9482" s="2" t="s">
        <v>29756</v>
      </c>
      <c r="B9482" s="2" t="s">
        <v>525</v>
      </c>
      <c r="C9482" s="2" t="s">
        <v>20275</v>
      </c>
      <c r="D9482" s="2" t="s">
        <v>20267</v>
      </c>
      <c r="E9482" s="2" t="s">
        <v>20264</v>
      </c>
    </row>
    <row r="9483" spans="1:5" x14ac:dyDescent="0.3">
      <c r="A9483" s="3" t="s">
        <v>29757</v>
      </c>
      <c r="B9483" s="3" t="s">
        <v>218</v>
      </c>
      <c r="C9483" s="3" t="s">
        <v>20275</v>
      </c>
      <c r="D9483" s="3" t="s">
        <v>20259</v>
      </c>
      <c r="E9483" s="3" t="s">
        <v>20264</v>
      </c>
    </row>
    <row r="9484" spans="1:5" x14ac:dyDescent="0.3">
      <c r="A9484" s="2" t="s">
        <v>29758</v>
      </c>
      <c r="B9484" s="2" t="s">
        <v>1494</v>
      </c>
      <c r="C9484" s="2" t="s">
        <v>20262</v>
      </c>
      <c r="D9484" s="2" t="s">
        <v>20284</v>
      </c>
      <c r="E9484" s="2" t="s">
        <v>20260</v>
      </c>
    </row>
    <row r="9485" spans="1:5" x14ac:dyDescent="0.3">
      <c r="A9485" s="3" t="s">
        <v>29759</v>
      </c>
      <c r="B9485" s="3" t="s">
        <v>549</v>
      </c>
      <c r="C9485" s="3" t="s">
        <v>20262</v>
      </c>
      <c r="D9485" s="3" t="s">
        <v>20279</v>
      </c>
      <c r="E9485" s="3" t="s">
        <v>20260</v>
      </c>
    </row>
    <row r="9486" spans="1:5" x14ac:dyDescent="0.3">
      <c r="A9486" s="2" t="s">
        <v>29760</v>
      </c>
      <c r="B9486" s="2" t="s">
        <v>417</v>
      </c>
      <c r="C9486" s="2" t="s">
        <v>20258</v>
      </c>
      <c r="D9486" s="2" t="s">
        <v>20267</v>
      </c>
      <c r="E9486" s="2" t="s">
        <v>20260</v>
      </c>
    </row>
    <row r="9487" spans="1:5" x14ac:dyDescent="0.3">
      <c r="A9487" s="3" t="s">
        <v>29761</v>
      </c>
      <c r="B9487" s="3" t="s">
        <v>513</v>
      </c>
      <c r="C9487" s="3" t="s">
        <v>20271</v>
      </c>
      <c r="D9487" s="3" t="s">
        <v>20259</v>
      </c>
      <c r="E9487" s="3" t="s">
        <v>20285</v>
      </c>
    </row>
    <row r="9488" spans="1:5" x14ac:dyDescent="0.3">
      <c r="A9488" s="2" t="s">
        <v>29762</v>
      </c>
      <c r="B9488" s="2" t="s">
        <v>174</v>
      </c>
      <c r="C9488" s="2" t="s">
        <v>20275</v>
      </c>
      <c r="D9488" s="2" t="s">
        <v>20269</v>
      </c>
      <c r="E9488" s="2" t="s">
        <v>20264</v>
      </c>
    </row>
    <row r="9489" spans="1:5" x14ac:dyDescent="0.3">
      <c r="A9489" s="3" t="s">
        <v>29763</v>
      </c>
      <c r="B9489" s="3" t="s">
        <v>914</v>
      </c>
      <c r="C9489" s="3" t="s">
        <v>20281</v>
      </c>
      <c r="D9489" s="3" t="s">
        <v>20284</v>
      </c>
      <c r="E9489" s="3" t="s">
        <v>20264</v>
      </c>
    </row>
    <row r="9490" spans="1:5" x14ac:dyDescent="0.3">
      <c r="A9490" s="2" t="s">
        <v>29764</v>
      </c>
      <c r="B9490" s="2" t="s">
        <v>163</v>
      </c>
      <c r="C9490" s="2" t="s">
        <v>20262</v>
      </c>
      <c r="D9490" s="2" t="s">
        <v>20259</v>
      </c>
      <c r="E9490" s="2" t="s">
        <v>20264</v>
      </c>
    </row>
    <row r="9491" spans="1:5" x14ac:dyDescent="0.3">
      <c r="A9491" s="3" t="s">
        <v>29765</v>
      </c>
      <c r="B9491" s="3" t="s">
        <v>86</v>
      </c>
      <c r="C9491" s="3" t="s">
        <v>20275</v>
      </c>
      <c r="D9491" s="3" t="s">
        <v>20297</v>
      </c>
      <c r="E9491" s="3" t="s">
        <v>20285</v>
      </c>
    </row>
    <row r="9492" spans="1:5" x14ac:dyDescent="0.3">
      <c r="A9492" s="2" t="s">
        <v>29766</v>
      </c>
      <c r="B9492" s="2" t="s">
        <v>44</v>
      </c>
      <c r="C9492" s="2" t="s">
        <v>20266</v>
      </c>
      <c r="D9492" s="2" t="s">
        <v>20279</v>
      </c>
      <c r="E9492" s="2" t="s">
        <v>20264</v>
      </c>
    </row>
    <row r="9493" spans="1:5" x14ac:dyDescent="0.3">
      <c r="A9493" s="3" t="s">
        <v>29767</v>
      </c>
      <c r="B9493" s="3" t="s">
        <v>1084</v>
      </c>
      <c r="C9493" s="3" t="s">
        <v>20258</v>
      </c>
      <c r="D9493" s="3" t="s">
        <v>20304</v>
      </c>
      <c r="E9493" s="3" t="s">
        <v>20264</v>
      </c>
    </row>
    <row r="9494" spans="1:5" x14ac:dyDescent="0.3">
      <c r="A9494" s="2" t="s">
        <v>29768</v>
      </c>
      <c r="B9494" s="2" t="s">
        <v>737</v>
      </c>
      <c r="C9494" s="2" t="s">
        <v>20275</v>
      </c>
      <c r="D9494" s="2" t="s">
        <v>20293</v>
      </c>
      <c r="E9494" s="2" t="s">
        <v>20264</v>
      </c>
    </row>
    <row r="9495" spans="1:5" x14ac:dyDescent="0.3">
      <c r="A9495" s="3" t="s">
        <v>29769</v>
      </c>
      <c r="B9495" s="3" t="s">
        <v>990</v>
      </c>
      <c r="C9495" s="3" t="s">
        <v>20275</v>
      </c>
      <c r="D9495" s="3" t="s">
        <v>20269</v>
      </c>
      <c r="E9495" s="3" t="s">
        <v>20285</v>
      </c>
    </row>
    <row r="9496" spans="1:5" x14ac:dyDescent="0.3">
      <c r="A9496" s="2" t="s">
        <v>29770</v>
      </c>
      <c r="B9496" s="2" t="s">
        <v>606</v>
      </c>
      <c r="C9496" s="2" t="s">
        <v>20258</v>
      </c>
      <c r="D9496" s="2" t="s">
        <v>20284</v>
      </c>
      <c r="E9496" s="2" t="s">
        <v>20260</v>
      </c>
    </row>
    <row r="9497" spans="1:5" x14ac:dyDescent="0.3">
      <c r="A9497" s="3" t="s">
        <v>29771</v>
      </c>
      <c r="B9497" s="3" t="s">
        <v>123</v>
      </c>
      <c r="C9497" s="3" t="s">
        <v>20262</v>
      </c>
      <c r="D9497" s="3" t="s">
        <v>20279</v>
      </c>
      <c r="E9497" s="3" t="s">
        <v>20264</v>
      </c>
    </row>
    <row r="9498" spans="1:5" x14ac:dyDescent="0.3">
      <c r="A9498" s="2" t="s">
        <v>29772</v>
      </c>
      <c r="B9498" s="2" t="s">
        <v>816</v>
      </c>
      <c r="C9498" s="2" t="s">
        <v>20262</v>
      </c>
      <c r="D9498" s="2" t="s">
        <v>20293</v>
      </c>
      <c r="E9498" s="2" t="s">
        <v>20285</v>
      </c>
    </row>
    <row r="9499" spans="1:5" x14ac:dyDescent="0.3">
      <c r="A9499" s="3" t="s">
        <v>29773</v>
      </c>
      <c r="B9499" s="3" t="s">
        <v>855</v>
      </c>
      <c r="C9499" s="3" t="s">
        <v>20281</v>
      </c>
      <c r="D9499" s="3" t="s">
        <v>20263</v>
      </c>
      <c r="E9499" s="3" t="s">
        <v>20264</v>
      </c>
    </row>
    <row r="9500" spans="1:5" x14ac:dyDescent="0.3">
      <c r="A9500" s="2" t="s">
        <v>29774</v>
      </c>
      <c r="B9500" s="2" t="s">
        <v>321</v>
      </c>
      <c r="C9500" s="2" t="s">
        <v>20281</v>
      </c>
      <c r="D9500" s="2" t="s">
        <v>20293</v>
      </c>
      <c r="E9500" s="2" t="s">
        <v>20264</v>
      </c>
    </row>
    <row r="9501" spans="1:5" x14ac:dyDescent="0.3">
      <c r="A9501" s="3" t="s">
        <v>29775</v>
      </c>
      <c r="B9501" s="3" t="s">
        <v>408</v>
      </c>
      <c r="C9501" s="3" t="s">
        <v>20262</v>
      </c>
      <c r="D9501" s="3" t="s">
        <v>20279</v>
      </c>
      <c r="E9501" s="3" t="s">
        <v>20260</v>
      </c>
    </row>
    <row r="9502" spans="1:5" x14ac:dyDescent="0.3">
      <c r="A9502" s="2" t="s">
        <v>29776</v>
      </c>
      <c r="B9502" s="2" t="s">
        <v>279</v>
      </c>
      <c r="C9502" s="2" t="s">
        <v>20262</v>
      </c>
      <c r="D9502" s="2" t="s">
        <v>20267</v>
      </c>
      <c r="E9502" s="2" t="s">
        <v>20264</v>
      </c>
    </row>
    <row r="9503" spans="1:5" x14ac:dyDescent="0.3">
      <c r="A9503" s="3" t="s">
        <v>29777</v>
      </c>
      <c r="B9503" s="3" t="s">
        <v>1494</v>
      </c>
      <c r="C9503" s="3" t="s">
        <v>20262</v>
      </c>
      <c r="D9503" s="3" t="s">
        <v>20263</v>
      </c>
      <c r="E9503" s="3" t="s">
        <v>20264</v>
      </c>
    </row>
    <row r="9504" spans="1:5" x14ac:dyDescent="0.3">
      <c r="A9504" s="2" t="s">
        <v>29778</v>
      </c>
      <c r="B9504" s="2" t="s">
        <v>76</v>
      </c>
      <c r="C9504" s="2" t="s">
        <v>20262</v>
      </c>
      <c r="D9504" s="2" t="s">
        <v>20279</v>
      </c>
      <c r="E9504" s="2" t="s">
        <v>20264</v>
      </c>
    </row>
    <row r="9505" spans="1:5" x14ac:dyDescent="0.3">
      <c r="A9505" s="3" t="s">
        <v>29779</v>
      </c>
      <c r="B9505" s="3" t="s">
        <v>239</v>
      </c>
      <c r="C9505" s="3" t="s">
        <v>20275</v>
      </c>
      <c r="D9505" s="3" t="s">
        <v>20263</v>
      </c>
      <c r="E9505" s="3" t="s">
        <v>20264</v>
      </c>
    </row>
    <row r="9506" spans="1:5" x14ac:dyDescent="0.3">
      <c r="A9506" s="2" t="s">
        <v>29780</v>
      </c>
      <c r="B9506" s="2" t="s">
        <v>76</v>
      </c>
      <c r="C9506" s="2" t="s">
        <v>20281</v>
      </c>
      <c r="D9506" s="2" t="s">
        <v>20284</v>
      </c>
      <c r="E9506" s="2" t="s">
        <v>20264</v>
      </c>
    </row>
    <row r="9507" spans="1:5" x14ac:dyDescent="0.3">
      <c r="A9507" s="3" t="s">
        <v>29781</v>
      </c>
      <c r="B9507" s="3" t="s">
        <v>255</v>
      </c>
      <c r="C9507" s="3" t="s">
        <v>20258</v>
      </c>
      <c r="D9507" s="3" t="s">
        <v>20293</v>
      </c>
      <c r="E9507" s="3" t="s">
        <v>20264</v>
      </c>
    </row>
    <row r="9508" spans="1:5" x14ac:dyDescent="0.3">
      <c r="A9508" s="2" t="s">
        <v>29782</v>
      </c>
      <c r="B9508" s="2" t="s">
        <v>106</v>
      </c>
      <c r="C9508" s="2" t="s">
        <v>20271</v>
      </c>
      <c r="D9508" s="2" t="s">
        <v>20293</v>
      </c>
      <c r="E9508" s="2" t="s">
        <v>20260</v>
      </c>
    </row>
    <row r="9509" spans="1:5" x14ac:dyDescent="0.3">
      <c r="A9509" s="3" t="s">
        <v>29783</v>
      </c>
      <c r="B9509" s="3" t="s">
        <v>1577</v>
      </c>
      <c r="C9509" s="3" t="s">
        <v>20258</v>
      </c>
      <c r="D9509" s="3" t="s">
        <v>20263</v>
      </c>
      <c r="E9509" s="3" t="s">
        <v>20260</v>
      </c>
    </row>
    <row r="9510" spans="1:5" x14ac:dyDescent="0.3">
      <c r="A9510" s="2" t="s">
        <v>29784</v>
      </c>
      <c r="B9510" s="2" t="s">
        <v>285</v>
      </c>
      <c r="C9510" s="2" t="s">
        <v>20266</v>
      </c>
      <c r="D9510" s="2" t="s">
        <v>20293</v>
      </c>
      <c r="E9510" s="2" t="s">
        <v>20264</v>
      </c>
    </row>
    <row r="9511" spans="1:5" x14ac:dyDescent="0.3">
      <c r="A9511" s="3" t="s">
        <v>29785</v>
      </c>
      <c r="B9511" s="3" t="s">
        <v>1287</v>
      </c>
      <c r="C9511" s="3" t="s">
        <v>20271</v>
      </c>
      <c r="D9511" s="3" t="s">
        <v>20269</v>
      </c>
      <c r="E9511" s="3" t="s">
        <v>20264</v>
      </c>
    </row>
    <row r="9512" spans="1:5" x14ac:dyDescent="0.3">
      <c r="A9512" s="2" t="s">
        <v>29786</v>
      </c>
      <c r="B9512" s="2" t="s">
        <v>504</v>
      </c>
      <c r="C9512" s="2" t="s">
        <v>20275</v>
      </c>
      <c r="D9512" s="2" t="s">
        <v>20272</v>
      </c>
      <c r="E9512" s="2" t="s">
        <v>20285</v>
      </c>
    </row>
    <row r="9513" spans="1:5" x14ac:dyDescent="0.3">
      <c r="A9513" s="3" t="s">
        <v>29787</v>
      </c>
      <c r="B9513" s="3" t="s">
        <v>44</v>
      </c>
      <c r="C9513" s="3" t="s">
        <v>20266</v>
      </c>
      <c r="D9513" s="3" t="s">
        <v>20284</v>
      </c>
      <c r="E9513" s="3" t="s">
        <v>20264</v>
      </c>
    </row>
    <row r="9514" spans="1:5" x14ac:dyDescent="0.3">
      <c r="A9514" s="2" t="s">
        <v>29788</v>
      </c>
      <c r="B9514" s="2" t="s">
        <v>620</v>
      </c>
      <c r="C9514" s="2" t="s">
        <v>20281</v>
      </c>
      <c r="D9514" s="2" t="s">
        <v>20284</v>
      </c>
      <c r="E9514" s="2" t="s">
        <v>20264</v>
      </c>
    </row>
    <row r="9515" spans="1:5" x14ac:dyDescent="0.3">
      <c r="A9515" s="3" t="s">
        <v>29789</v>
      </c>
      <c r="B9515" s="3" t="s">
        <v>587</v>
      </c>
      <c r="C9515" s="3" t="s">
        <v>20271</v>
      </c>
      <c r="D9515" s="3" t="s">
        <v>20293</v>
      </c>
      <c r="E9515" s="3" t="s">
        <v>20264</v>
      </c>
    </row>
    <row r="9516" spans="1:5" x14ac:dyDescent="0.3">
      <c r="A9516" s="2" t="s">
        <v>29790</v>
      </c>
      <c r="B9516" s="2" t="s">
        <v>1617</v>
      </c>
      <c r="C9516" s="2" t="s">
        <v>20262</v>
      </c>
      <c r="D9516" s="2" t="s">
        <v>20259</v>
      </c>
      <c r="E9516" s="2" t="s">
        <v>20285</v>
      </c>
    </row>
    <row r="9517" spans="1:5" x14ac:dyDescent="0.3">
      <c r="A9517" s="3" t="s">
        <v>29791</v>
      </c>
      <c r="B9517" s="3" t="s">
        <v>177</v>
      </c>
      <c r="C9517" s="3" t="s">
        <v>20266</v>
      </c>
      <c r="D9517" s="3" t="s">
        <v>20263</v>
      </c>
      <c r="E9517" s="3" t="s">
        <v>20264</v>
      </c>
    </row>
    <row r="9518" spans="1:5" x14ac:dyDescent="0.3">
      <c r="A9518" s="2" t="s">
        <v>29792</v>
      </c>
      <c r="B9518" s="2" t="s">
        <v>106</v>
      </c>
      <c r="C9518" s="2" t="s">
        <v>20275</v>
      </c>
      <c r="D9518" s="2" t="s">
        <v>20304</v>
      </c>
      <c r="E9518" s="2" t="s">
        <v>20285</v>
      </c>
    </row>
    <row r="9519" spans="1:5" x14ac:dyDescent="0.3">
      <c r="A9519" s="3" t="s">
        <v>29793</v>
      </c>
      <c r="B9519" s="3" t="s">
        <v>185</v>
      </c>
      <c r="C9519" s="3" t="s">
        <v>20271</v>
      </c>
      <c r="D9519" s="3" t="s">
        <v>20284</v>
      </c>
      <c r="E9519" s="3" t="s">
        <v>20264</v>
      </c>
    </row>
    <row r="9520" spans="1:5" x14ac:dyDescent="0.3">
      <c r="A9520" s="2" t="s">
        <v>29794</v>
      </c>
      <c r="B9520" s="2" t="s">
        <v>258</v>
      </c>
      <c r="C9520" s="2" t="s">
        <v>20262</v>
      </c>
      <c r="D9520" s="2" t="s">
        <v>20272</v>
      </c>
      <c r="E9520" s="2" t="s">
        <v>20264</v>
      </c>
    </row>
    <row r="9521" spans="1:5" x14ac:dyDescent="0.3">
      <c r="A9521" s="3" t="s">
        <v>29795</v>
      </c>
      <c r="B9521" s="3" t="s">
        <v>1084</v>
      </c>
      <c r="C9521" s="3" t="s">
        <v>20266</v>
      </c>
      <c r="D9521" s="3" t="s">
        <v>20297</v>
      </c>
      <c r="E9521" s="3" t="s">
        <v>20264</v>
      </c>
    </row>
    <row r="9522" spans="1:5" x14ac:dyDescent="0.3">
      <c r="A9522" s="2" t="s">
        <v>29796</v>
      </c>
      <c r="B9522" s="2" t="s">
        <v>658</v>
      </c>
      <c r="C9522" s="2" t="s">
        <v>20275</v>
      </c>
      <c r="D9522" s="2" t="s">
        <v>20272</v>
      </c>
      <c r="E9522" s="2" t="s">
        <v>20264</v>
      </c>
    </row>
    <row r="9523" spans="1:5" x14ac:dyDescent="0.3">
      <c r="A9523" s="3" t="s">
        <v>29797</v>
      </c>
      <c r="B9523" s="3" t="s">
        <v>688</v>
      </c>
      <c r="C9523" s="3" t="s">
        <v>20266</v>
      </c>
      <c r="D9523" s="3" t="s">
        <v>20263</v>
      </c>
      <c r="E9523" s="3" t="s">
        <v>20264</v>
      </c>
    </row>
    <row r="9524" spans="1:5" x14ac:dyDescent="0.3">
      <c r="A9524" s="2" t="s">
        <v>29798</v>
      </c>
      <c r="B9524" s="2" t="s">
        <v>1819</v>
      </c>
      <c r="C9524" s="2" t="s">
        <v>20271</v>
      </c>
      <c r="D9524" s="2" t="s">
        <v>20267</v>
      </c>
      <c r="E9524" s="2" t="s">
        <v>20264</v>
      </c>
    </row>
    <row r="9525" spans="1:5" x14ac:dyDescent="0.3">
      <c r="A9525" s="3" t="s">
        <v>29799</v>
      </c>
      <c r="B9525" s="3" t="s">
        <v>1334</v>
      </c>
      <c r="C9525" s="3" t="s">
        <v>20262</v>
      </c>
      <c r="D9525" s="3" t="s">
        <v>20304</v>
      </c>
      <c r="E9525" s="3" t="s">
        <v>20264</v>
      </c>
    </row>
    <row r="9526" spans="1:5" x14ac:dyDescent="0.3">
      <c r="A9526" s="2" t="s">
        <v>29800</v>
      </c>
      <c r="B9526" s="2" t="s">
        <v>699</v>
      </c>
      <c r="C9526" s="2" t="s">
        <v>20281</v>
      </c>
      <c r="D9526" s="2" t="s">
        <v>20284</v>
      </c>
      <c r="E9526" s="2" t="s">
        <v>20285</v>
      </c>
    </row>
    <row r="9527" spans="1:5" x14ac:dyDescent="0.3">
      <c r="A9527" s="3" t="s">
        <v>29801</v>
      </c>
      <c r="B9527" s="3" t="s">
        <v>880</v>
      </c>
      <c r="C9527" s="3" t="s">
        <v>20275</v>
      </c>
      <c r="D9527" s="3" t="s">
        <v>20293</v>
      </c>
      <c r="E9527" s="3" t="s">
        <v>20264</v>
      </c>
    </row>
    <row r="9528" spans="1:5" x14ac:dyDescent="0.3">
      <c r="A9528" s="2" t="s">
        <v>29802</v>
      </c>
      <c r="B9528" s="2" t="s">
        <v>711</v>
      </c>
      <c r="C9528" s="2" t="s">
        <v>20271</v>
      </c>
      <c r="D9528" s="2" t="s">
        <v>20272</v>
      </c>
      <c r="E9528" s="2" t="s">
        <v>20264</v>
      </c>
    </row>
    <row r="9529" spans="1:5" x14ac:dyDescent="0.3">
      <c r="A9529" s="3" t="s">
        <v>29803</v>
      </c>
      <c r="B9529" s="3" t="s">
        <v>450</v>
      </c>
      <c r="C9529" s="3" t="s">
        <v>20262</v>
      </c>
      <c r="D9529" s="3" t="s">
        <v>20279</v>
      </c>
      <c r="E9529" s="3" t="s">
        <v>20264</v>
      </c>
    </row>
    <row r="9530" spans="1:5" x14ac:dyDescent="0.3">
      <c r="A9530" s="2" t="s">
        <v>29804</v>
      </c>
      <c r="B9530" s="2" t="s">
        <v>880</v>
      </c>
      <c r="C9530" s="2" t="s">
        <v>20281</v>
      </c>
      <c r="D9530" s="2" t="s">
        <v>20304</v>
      </c>
      <c r="E9530" s="2" t="s">
        <v>20264</v>
      </c>
    </row>
    <row r="9531" spans="1:5" x14ac:dyDescent="0.3">
      <c r="A9531" s="3" t="s">
        <v>29805</v>
      </c>
      <c r="B9531" s="3" t="s">
        <v>711</v>
      </c>
      <c r="C9531" s="3" t="s">
        <v>20266</v>
      </c>
      <c r="D9531" s="3" t="s">
        <v>20272</v>
      </c>
      <c r="E9531" s="3" t="s">
        <v>20285</v>
      </c>
    </row>
    <row r="9532" spans="1:5" x14ac:dyDescent="0.3">
      <c r="A9532" s="2" t="s">
        <v>29806</v>
      </c>
      <c r="B9532" s="2" t="s">
        <v>668</v>
      </c>
      <c r="C9532" s="2" t="s">
        <v>20262</v>
      </c>
      <c r="D9532" s="2" t="s">
        <v>20284</v>
      </c>
      <c r="E9532" s="2" t="s">
        <v>20264</v>
      </c>
    </row>
    <row r="9533" spans="1:5" x14ac:dyDescent="0.3">
      <c r="A9533" s="3" t="s">
        <v>29807</v>
      </c>
      <c r="B9533" s="3" t="s">
        <v>90</v>
      </c>
      <c r="C9533" s="3" t="s">
        <v>20281</v>
      </c>
      <c r="D9533" s="3" t="s">
        <v>20272</v>
      </c>
      <c r="E9533" s="3" t="s">
        <v>20264</v>
      </c>
    </row>
    <row r="9534" spans="1:5" x14ac:dyDescent="0.3">
      <c r="A9534" s="2" t="s">
        <v>29808</v>
      </c>
      <c r="B9534" s="2" t="s">
        <v>321</v>
      </c>
      <c r="C9534" s="2" t="s">
        <v>20271</v>
      </c>
      <c r="D9534" s="2" t="s">
        <v>20259</v>
      </c>
      <c r="E9534" s="2" t="s">
        <v>20285</v>
      </c>
    </row>
    <row r="9535" spans="1:5" x14ac:dyDescent="0.3">
      <c r="A9535" s="3" t="s">
        <v>29809</v>
      </c>
      <c r="B9535" s="3" t="s">
        <v>1091</v>
      </c>
      <c r="C9535" s="3" t="s">
        <v>20262</v>
      </c>
      <c r="D9535" s="3" t="s">
        <v>20304</v>
      </c>
      <c r="E9535" s="3" t="s">
        <v>20264</v>
      </c>
    </row>
    <row r="9536" spans="1:5" x14ac:dyDescent="0.3">
      <c r="A9536" s="2" t="s">
        <v>29810</v>
      </c>
      <c r="B9536" s="2" t="s">
        <v>2821</v>
      </c>
      <c r="C9536" s="2" t="s">
        <v>20262</v>
      </c>
      <c r="D9536" s="2" t="s">
        <v>20304</v>
      </c>
      <c r="E9536" s="2" t="s">
        <v>20264</v>
      </c>
    </row>
    <row r="9537" spans="1:5" x14ac:dyDescent="0.3">
      <c r="A9537" s="3" t="s">
        <v>29811</v>
      </c>
      <c r="B9537" s="3" t="s">
        <v>597</v>
      </c>
      <c r="C9537" s="3" t="s">
        <v>20258</v>
      </c>
      <c r="D9537" s="3" t="s">
        <v>20293</v>
      </c>
      <c r="E9537" s="3" t="s">
        <v>20285</v>
      </c>
    </row>
    <row r="9538" spans="1:5" x14ac:dyDescent="0.3">
      <c r="A9538" s="2" t="s">
        <v>29812</v>
      </c>
      <c r="B9538" s="2" t="s">
        <v>247</v>
      </c>
      <c r="C9538" s="2" t="s">
        <v>20275</v>
      </c>
      <c r="D9538" s="2" t="s">
        <v>20284</v>
      </c>
      <c r="E9538" s="2" t="s">
        <v>20264</v>
      </c>
    </row>
    <row r="9539" spans="1:5" x14ac:dyDescent="0.3">
      <c r="A9539" s="3" t="s">
        <v>29813</v>
      </c>
      <c r="B9539" s="3" t="s">
        <v>1394</v>
      </c>
      <c r="C9539" s="3" t="s">
        <v>20262</v>
      </c>
      <c r="D9539" s="3" t="s">
        <v>20267</v>
      </c>
      <c r="E9539" s="3" t="s">
        <v>20264</v>
      </c>
    </row>
    <row r="9540" spans="1:5" x14ac:dyDescent="0.3">
      <c r="A9540" s="2" t="s">
        <v>29814</v>
      </c>
      <c r="B9540" s="2" t="s">
        <v>2821</v>
      </c>
      <c r="C9540" s="2" t="s">
        <v>20281</v>
      </c>
      <c r="D9540" s="2" t="s">
        <v>20272</v>
      </c>
      <c r="E9540" s="2" t="s">
        <v>20264</v>
      </c>
    </row>
    <row r="9541" spans="1:5" x14ac:dyDescent="0.3">
      <c r="A9541" s="3" t="s">
        <v>29815</v>
      </c>
      <c r="B9541" s="3" t="s">
        <v>369</v>
      </c>
      <c r="C9541" s="3" t="s">
        <v>20275</v>
      </c>
      <c r="D9541" s="3" t="s">
        <v>20269</v>
      </c>
      <c r="E9541" s="3" t="s">
        <v>20264</v>
      </c>
    </row>
    <row r="9542" spans="1:5" x14ac:dyDescent="0.3">
      <c r="A9542" s="2" t="s">
        <v>29816</v>
      </c>
      <c r="B9542" s="2" t="s">
        <v>864</v>
      </c>
      <c r="C9542" s="2" t="s">
        <v>20271</v>
      </c>
      <c r="D9542" s="2" t="s">
        <v>20272</v>
      </c>
      <c r="E9542" s="2" t="s">
        <v>20285</v>
      </c>
    </row>
    <row r="9543" spans="1:5" x14ac:dyDescent="0.3">
      <c r="A9543" s="3" t="s">
        <v>29817</v>
      </c>
      <c r="B9543" s="3" t="s">
        <v>584</v>
      </c>
      <c r="C9543" s="3" t="s">
        <v>20275</v>
      </c>
      <c r="D9543" s="3" t="s">
        <v>20284</v>
      </c>
      <c r="E9543" s="3" t="s">
        <v>20285</v>
      </c>
    </row>
    <row r="9544" spans="1:5" x14ac:dyDescent="0.3">
      <c r="A9544" s="2" t="s">
        <v>29818</v>
      </c>
      <c r="B9544" s="2" t="s">
        <v>461</v>
      </c>
      <c r="C9544" s="2" t="s">
        <v>20258</v>
      </c>
      <c r="D9544" s="2" t="s">
        <v>20269</v>
      </c>
      <c r="E9544" s="2" t="s">
        <v>20260</v>
      </c>
    </row>
    <row r="9545" spans="1:5" x14ac:dyDescent="0.3">
      <c r="A9545" s="3" t="s">
        <v>29819</v>
      </c>
      <c r="B9545" s="3" t="s">
        <v>901</v>
      </c>
      <c r="C9545" s="3" t="s">
        <v>20271</v>
      </c>
      <c r="D9545" s="3" t="s">
        <v>20259</v>
      </c>
      <c r="E9545" s="3" t="s">
        <v>20264</v>
      </c>
    </row>
    <row r="9546" spans="1:5" x14ac:dyDescent="0.3">
      <c r="A9546" s="2" t="s">
        <v>29820</v>
      </c>
      <c r="B9546" s="2" t="s">
        <v>336</v>
      </c>
      <c r="C9546" s="2" t="s">
        <v>20262</v>
      </c>
      <c r="D9546" s="2" t="s">
        <v>20263</v>
      </c>
      <c r="E9546" s="2" t="s">
        <v>20260</v>
      </c>
    </row>
    <row r="9547" spans="1:5" x14ac:dyDescent="0.3">
      <c r="A9547" s="3" t="s">
        <v>29821</v>
      </c>
      <c r="B9547" s="3" t="s">
        <v>947</v>
      </c>
      <c r="C9547" s="3" t="s">
        <v>20266</v>
      </c>
      <c r="D9547" s="3" t="s">
        <v>20284</v>
      </c>
      <c r="E9547" s="3" t="s">
        <v>20264</v>
      </c>
    </row>
    <row r="9548" spans="1:5" x14ac:dyDescent="0.3">
      <c r="A9548" s="2" t="s">
        <v>29822</v>
      </c>
      <c r="B9548" s="2" t="s">
        <v>174</v>
      </c>
      <c r="C9548" s="2" t="s">
        <v>20271</v>
      </c>
      <c r="D9548" s="2" t="s">
        <v>20259</v>
      </c>
      <c r="E9548" s="2" t="s">
        <v>20264</v>
      </c>
    </row>
    <row r="9549" spans="1:5" x14ac:dyDescent="0.3">
      <c r="A9549" s="3" t="s">
        <v>29823</v>
      </c>
      <c r="B9549" s="3" t="s">
        <v>576</v>
      </c>
      <c r="C9549" s="3" t="s">
        <v>20271</v>
      </c>
      <c r="D9549" s="3" t="s">
        <v>20293</v>
      </c>
      <c r="E9549" s="3" t="s">
        <v>20285</v>
      </c>
    </row>
    <row r="9550" spans="1:5" x14ac:dyDescent="0.3">
      <c r="A9550" s="2" t="s">
        <v>29824</v>
      </c>
      <c r="B9550" s="2" t="s">
        <v>947</v>
      </c>
      <c r="C9550" s="2" t="s">
        <v>20258</v>
      </c>
      <c r="D9550" s="2" t="s">
        <v>20297</v>
      </c>
      <c r="E9550" s="2" t="s">
        <v>20264</v>
      </c>
    </row>
    <row r="9551" spans="1:5" x14ac:dyDescent="0.3">
      <c r="A9551" s="3" t="s">
        <v>29825</v>
      </c>
      <c r="B9551" s="3" t="s">
        <v>499</v>
      </c>
      <c r="C9551" s="3" t="s">
        <v>20281</v>
      </c>
      <c r="D9551" s="3" t="s">
        <v>20293</v>
      </c>
      <c r="E9551" s="3" t="s">
        <v>20264</v>
      </c>
    </row>
    <row r="9552" spans="1:5" x14ac:dyDescent="0.3">
      <c r="A9552" s="2" t="s">
        <v>29826</v>
      </c>
      <c r="B9552" s="2" t="s">
        <v>403</v>
      </c>
      <c r="C9552" s="2" t="s">
        <v>20271</v>
      </c>
      <c r="D9552" s="2" t="s">
        <v>20304</v>
      </c>
      <c r="E9552" s="2" t="s">
        <v>20264</v>
      </c>
    </row>
    <row r="9553" spans="1:5" x14ac:dyDescent="0.3">
      <c r="A9553" s="3" t="s">
        <v>29827</v>
      </c>
      <c r="B9553" s="3" t="s">
        <v>1131</v>
      </c>
      <c r="C9553" s="3" t="s">
        <v>20281</v>
      </c>
      <c r="D9553" s="3" t="s">
        <v>20297</v>
      </c>
      <c r="E9553" s="3" t="s">
        <v>20285</v>
      </c>
    </row>
    <row r="9554" spans="1:5" x14ac:dyDescent="0.3">
      <c r="A9554" s="2" t="s">
        <v>29828</v>
      </c>
      <c r="B9554" s="2" t="s">
        <v>606</v>
      </c>
      <c r="C9554" s="2" t="s">
        <v>20275</v>
      </c>
      <c r="D9554" s="2" t="s">
        <v>20272</v>
      </c>
      <c r="E9554" s="2" t="s">
        <v>20264</v>
      </c>
    </row>
    <row r="9555" spans="1:5" x14ac:dyDescent="0.3">
      <c r="A9555" s="3" t="s">
        <v>29829</v>
      </c>
      <c r="B9555" s="3" t="s">
        <v>366</v>
      </c>
      <c r="C9555" s="3" t="s">
        <v>20266</v>
      </c>
      <c r="D9555" s="3" t="s">
        <v>20263</v>
      </c>
      <c r="E9555" s="3" t="s">
        <v>20264</v>
      </c>
    </row>
    <row r="9556" spans="1:5" x14ac:dyDescent="0.3">
      <c r="A9556" s="2" t="s">
        <v>29830</v>
      </c>
      <c r="B9556" s="2" t="s">
        <v>276</v>
      </c>
      <c r="C9556" s="2" t="s">
        <v>20258</v>
      </c>
      <c r="D9556" s="2" t="s">
        <v>20297</v>
      </c>
      <c r="E9556" s="2" t="s">
        <v>20260</v>
      </c>
    </row>
    <row r="9557" spans="1:5" x14ac:dyDescent="0.3">
      <c r="A9557" s="3" t="s">
        <v>29831</v>
      </c>
      <c r="B9557" s="3" t="s">
        <v>157</v>
      </c>
      <c r="C9557" s="3" t="s">
        <v>20262</v>
      </c>
      <c r="D9557" s="3" t="s">
        <v>20297</v>
      </c>
      <c r="E9557" s="3" t="s">
        <v>20264</v>
      </c>
    </row>
    <row r="9558" spans="1:5" x14ac:dyDescent="0.3">
      <c r="A9558" s="2" t="s">
        <v>29832</v>
      </c>
      <c r="B9558" s="2" t="s">
        <v>17</v>
      </c>
      <c r="C9558" s="2" t="s">
        <v>20271</v>
      </c>
      <c r="D9558" s="2" t="s">
        <v>20259</v>
      </c>
      <c r="E9558" s="2" t="s">
        <v>20264</v>
      </c>
    </row>
    <row r="9559" spans="1:5" x14ac:dyDescent="0.3">
      <c r="A9559" s="3" t="s">
        <v>29833</v>
      </c>
      <c r="B9559" s="3" t="s">
        <v>366</v>
      </c>
      <c r="C9559" s="3" t="s">
        <v>20266</v>
      </c>
      <c r="D9559" s="3" t="s">
        <v>20263</v>
      </c>
      <c r="E9559" s="3" t="s">
        <v>20260</v>
      </c>
    </row>
    <row r="9560" spans="1:5" x14ac:dyDescent="0.3">
      <c r="A9560" s="2" t="s">
        <v>29834</v>
      </c>
      <c r="B9560" s="2" t="s">
        <v>650</v>
      </c>
      <c r="C9560" s="2" t="s">
        <v>20266</v>
      </c>
      <c r="D9560" s="2" t="s">
        <v>20272</v>
      </c>
      <c r="E9560" s="2" t="s">
        <v>20264</v>
      </c>
    </row>
    <row r="9561" spans="1:5" x14ac:dyDescent="0.3">
      <c r="A9561" s="3" t="s">
        <v>29835</v>
      </c>
      <c r="B9561" s="3" t="s">
        <v>1098</v>
      </c>
      <c r="C9561" s="3" t="s">
        <v>20281</v>
      </c>
      <c r="D9561" s="3" t="s">
        <v>20284</v>
      </c>
      <c r="E9561" s="3" t="s">
        <v>20264</v>
      </c>
    </row>
    <row r="9562" spans="1:5" x14ac:dyDescent="0.3">
      <c r="A9562" s="2" t="s">
        <v>29836</v>
      </c>
      <c r="B9562" s="2" t="s">
        <v>990</v>
      </c>
      <c r="C9562" s="2" t="s">
        <v>20271</v>
      </c>
      <c r="D9562" s="2" t="s">
        <v>20297</v>
      </c>
      <c r="E9562" s="2" t="s">
        <v>20264</v>
      </c>
    </row>
    <row r="9563" spans="1:5" x14ac:dyDescent="0.3">
      <c r="A9563" s="3" t="s">
        <v>29837</v>
      </c>
      <c r="B9563" s="3" t="s">
        <v>663</v>
      </c>
      <c r="C9563" s="3" t="s">
        <v>20266</v>
      </c>
      <c r="D9563" s="3" t="s">
        <v>20279</v>
      </c>
      <c r="E9563" s="3" t="s">
        <v>20264</v>
      </c>
    </row>
    <row r="9564" spans="1:5" x14ac:dyDescent="0.3">
      <c r="A9564" s="2" t="s">
        <v>29838</v>
      </c>
      <c r="B9564" s="2" t="s">
        <v>213</v>
      </c>
      <c r="C9564" s="2" t="s">
        <v>20258</v>
      </c>
      <c r="D9564" s="2" t="s">
        <v>20259</v>
      </c>
      <c r="E9564" s="2" t="s">
        <v>20260</v>
      </c>
    </row>
    <row r="9565" spans="1:5" x14ac:dyDescent="0.3">
      <c r="A9565" s="3" t="s">
        <v>29839</v>
      </c>
      <c r="B9565" s="3" t="s">
        <v>1163</v>
      </c>
      <c r="C9565" s="3" t="s">
        <v>20262</v>
      </c>
      <c r="D9565" s="3" t="s">
        <v>20297</v>
      </c>
      <c r="E9565" s="3" t="s">
        <v>20264</v>
      </c>
    </row>
    <row r="9566" spans="1:5" x14ac:dyDescent="0.3">
      <c r="A9566" s="2" t="s">
        <v>29840</v>
      </c>
      <c r="B9566" s="2" t="s">
        <v>99</v>
      </c>
      <c r="C9566" s="2" t="s">
        <v>20275</v>
      </c>
      <c r="D9566" s="2" t="s">
        <v>20272</v>
      </c>
      <c r="E9566" s="2" t="s">
        <v>20285</v>
      </c>
    </row>
    <row r="9567" spans="1:5" x14ac:dyDescent="0.3">
      <c r="A9567" s="3" t="s">
        <v>29841</v>
      </c>
      <c r="B9567" s="3" t="s">
        <v>328</v>
      </c>
      <c r="C9567" s="3" t="s">
        <v>20275</v>
      </c>
      <c r="D9567" s="3" t="s">
        <v>20263</v>
      </c>
      <c r="E9567" s="3" t="s">
        <v>20264</v>
      </c>
    </row>
    <row r="9568" spans="1:5" x14ac:dyDescent="0.3">
      <c r="A9568" s="2" t="s">
        <v>29842</v>
      </c>
      <c r="B9568" s="2" t="s">
        <v>76</v>
      </c>
      <c r="C9568" s="2" t="s">
        <v>20281</v>
      </c>
      <c r="D9568" s="2" t="s">
        <v>20279</v>
      </c>
      <c r="E9568" s="2" t="s">
        <v>20264</v>
      </c>
    </row>
    <row r="9569" spans="1:5" x14ac:dyDescent="0.3">
      <c r="A9569" s="3" t="s">
        <v>29843</v>
      </c>
      <c r="B9569" s="3" t="s">
        <v>128</v>
      </c>
      <c r="C9569" s="3" t="s">
        <v>20266</v>
      </c>
      <c r="D9569" s="3" t="s">
        <v>20279</v>
      </c>
      <c r="E9569" s="3" t="s">
        <v>20264</v>
      </c>
    </row>
    <row r="9570" spans="1:5" x14ac:dyDescent="0.3">
      <c r="A9570" s="2" t="s">
        <v>29844</v>
      </c>
      <c r="B9570" s="2" t="s">
        <v>1211</v>
      </c>
      <c r="C9570" s="2" t="s">
        <v>20275</v>
      </c>
      <c r="D9570" s="2" t="s">
        <v>20293</v>
      </c>
      <c r="E9570" s="2" t="s">
        <v>20264</v>
      </c>
    </row>
    <row r="9571" spans="1:5" x14ac:dyDescent="0.3">
      <c r="A9571" s="3" t="s">
        <v>29845</v>
      </c>
      <c r="B9571" s="3" t="s">
        <v>872</v>
      </c>
      <c r="C9571" s="3" t="s">
        <v>20281</v>
      </c>
      <c r="D9571" s="3" t="s">
        <v>20284</v>
      </c>
      <c r="E9571" s="3" t="s">
        <v>20264</v>
      </c>
    </row>
    <row r="9572" spans="1:5" x14ac:dyDescent="0.3">
      <c r="A9572" s="2" t="s">
        <v>29846</v>
      </c>
      <c r="B9572" s="2" t="s">
        <v>968</v>
      </c>
      <c r="C9572" s="2" t="s">
        <v>20262</v>
      </c>
      <c r="D9572" s="2" t="s">
        <v>20304</v>
      </c>
      <c r="E9572" s="2" t="s">
        <v>20264</v>
      </c>
    </row>
    <row r="9573" spans="1:5" x14ac:dyDescent="0.3">
      <c r="A9573" s="3" t="s">
        <v>29847</v>
      </c>
      <c r="B9573" s="3" t="s">
        <v>620</v>
      </c>
      <c r="C9573" s="3" t="s">
        <v>20271</v>
      </c>
      <c r="D9573" s="3" t="s">
        <v>20293</v>
      </c>
      <c r="E9573" s="3" t="s">
        <v>20285</v>
      </c>
    </row>
    <row r="9574" spans="1:5" x14ac:dyDescent="0.3">
      <c r="A9574" s="2" t="s">
        <v>29848</v>
      </c>
      <c r="B9574" s="2" t="s">
        <v>1764</v>
      </c>
      <c r="C9574" s="2" t="s">
        <v>20258</v>
      </c>
      <c r="D9574" s="2" t="s">
        <v>20304</v>
      </c>
      <c r="E9574" s="2" t="s">
        <v>20264</v>
      </c>
    </row>
    <row r="9575" spans="1:5" x14ac:dyDescent="0.3">
      <c r="A9575" s="3" t="s">
        <v>29849</v>
      </c>
      <c r="B9575" s="3" t="s">
        <v>829</v>
      </c>
      <c r="C9575" s="3" t="s">
        <v>20262</v>
      </c>
      <c r="D9575" s="3" t="s">
        <v>20284</v>
      </c>
      <c r="E9575" s="3" t="s">
        <v>20264</v>
      </c>
    </row>
    <row r="9576" spans="1:5" x14ac:dyDescent="0.3">
      <c r="A9576" s="2" t="s">
        <v>29850</v>
      </c>
      <c r="B9576" s="2" t="s">
        <v>1340</v>
      </c>
      <c r="C9576" s="2" t="s">
        <v>20262</v>
      </c>
      <c r="D9576" s="2" t="s">
        <v>20259</v>
      </c>
      <c r="E9576" s="2" t="s">
        <v>20264</v>
      </c>
    </row>
    <row r="9577" spans="1:5" x14ac:dyDescent="0.3">
      <c r="A9577" s="3" t="s">
        <v>29851</v>
      </c>
      <c r="B9577" s="3" t="s">
        <v>321</v>
      </c>
      <c r="C9577" s="3" t="s">
        <v>20275</v>
      </c>
      <c r="D9577" s="3" t="s">
        <v>20279</v>
      </c>
      <c r="E9577" s="3" t="s">
        <v>20264</v>
      </c>
    </row>
    <row r="9578" spans="1:5" x14ac:dyDescent="0.3">
      <c r="A9578" s="2" t="s">
        <v>29852</v>
      </c>
      <c r="B9578" s="2" t="s">
        <v>1340</v>
      </c>
      <c r="C9578" s="2" t="s">
        <v>20275</v>
      </c>
      <c r="D9578" s="2" t="s">
        <v>20263</v>
      </c>
      <c r="E9578" s="2" t="s">
        <v>20264</v>
      </c>
    </row>
    <row r="9579" spans="1:5" x14ac:dyDescent="0.3">
      <c r="A9579" s="3" t="s">
        <v>29853</v>
      </c>
      <c r="B9579" s="3" t="s">
        <v>258</v>
      </c>
      <c r="C9579" s="3" t="s">
        <v>20258</v>
      </c>
      <c r="D9579" s="3" t="s">
        <v>20259</v>
      </c>
      <c r="E9579" s="3" t="s">
        <v>20264</v>
      </c>
    </row>
    <row r="9580" spans="1:5" x14ac:dyDescent="0.3">
      <c r="A9580" s="2" t="s">
        <v>29854</v>
      </c>
      <c r="B9580" s="2" t="s">
        <v>417</v>
      </c>
      <c r="C9580" s="2" t="s">
        <v>20271</v>
      </c>
      <c r="D9580" s="2" t="s">
        <v>20272</v>
      </c>
      <c r="E9580" s="2" t="s">
        <v>20264</v>
      </c>
    </row>
    <row r="9581" spans="1:5" x14ac:dyDescent="0.3">
      <c r="A9581" s="3" t="s">
        <v>29855</v>
      </c>
      <c r="B9581" s="3" t="s">
        <v>310</v>
      </c>
      <c r="C9581" s="3" t="s">
        <v>20262</v>
      </c>
      <c r="D9581" s="3" t="s">
        <v>20272</v>
      </c>
      <c r="E9581" s="3" t="s">
        <v>20285</v>
      </c>
    </row>
    <row r="9582" spans="1:5" x14ac:dyDescent="0.3">
      <c r="A9582" s="2" t="s">
        <v>29856</v>
      </c>
      <c r="B9582" s="2" t="s">
        <v>840</v>
      </c>
      <c r="C9582" s="2" t="s">
        <v>20266</v>
      </c>
      <c r="D9582" s="2" t="s">
        <v>20269</v>
      </c>
      <c r="E9582" s="2" t="s">
        <v>20264</v>
      </c>
    </row>
    <row r="9583" spans="1:5" x14ac:dyDescent="0.3">
      <c r="A9583" s="3" t="s">
        <v>29857</v>
      </c>
      <c r="B9583" s="3" t="s">
        <v>288</v>
      </c>
      <c r="C9583" s="3" t="s">
        <v>20275</v>
      </c>
      <c r="D9583" s="3" t="s">
        <v>20263</v>
      </c>
      <c r="E9583" s="3" t="s">
        <v>20264</v>
      </c>
    </row>
    <row r="9584" spans="1:5" x14ac:dyDescent="0.3">
      <c r="A9584" s="2" t="s">
        <v>29858</v>
      </c>
      <c r="B9584" s="2" t="s">
        <v>623</v>
      </c>
      <c r="C9584" s="2" t="s">
        <v>20262</v>
      </c>
      <c r="D9584" s="2" t="s">
        <v>20272</v>
      </c>
      <c r="E9584" s="2" t="s">
        <v>20264</v>
      </c>
    </row>
    <row r="9585" spans="1:5" x14ac:dyDescent="0.3">
      <c r="A9585" s="3" t="s">
        <v>29859</v>
      </c>
      <c r="B9585" s="3" t="s">
        <v>408</v>
      </c>
      <c r="C9585" s="3" t="s">
        <v>20271</v>
      </c>
      <c r="D9585" s="3" t="s">
        <v>20304</v>
      </c>
      <c r="E9585" s="3" t="s">
        <v>20264</v>
      </c>
    </row>
    <row r="9586" spans="1:5" x14ac:dyDescent="0.3">
      <c r="A9586" s="2" t="s">
        <v>29860</v>
      </c>
      <c r="B9586" s="2" t="s">
        <v>247</v>
      </c>
      <c r="C9586" s="2" t="s">
        <v>20281</v>
      </c>
      <c r="D9586" s="2" t="s">
        <v>20269</v>
      </c>
      <c r="E9586" s="2" t="s">
        <v>20260</v>
      </c>
    </row>
    <row r="9587" spans="1:5" x14ac:dyDescent="0.3">
      <c r="A9587" s="3" t="s">
        <v>29861</v>
      </c>
      <c r="B9587" s="3" t="s">
        <v>1430</v>
      </c>
      <c r="C9587" s="3" t="s">
        <v>20271</v>
      </c>
      <c r="D9587" s="3" t="s">
        <v>20267</v>
      </c>
      <c r="E9587" s="3" t="s">
        <v>20264</v>
      </c>
    </row>
    <row r="9588" spans="1:5" x14ac:dyDescent="0.3">
      <c r="A9588" s="2" t="s">
        <v>29862</v>
      </c>
      <c r="B9588" s="2" t="s">
        <v>123</v>
      </c>
      <c r="C9588" s="2" t="s">
        <v>20262</v>
      </c>
      <c r="D9588" s="2" t="s">
        <v>20267</v>
      </c>
      <c r="E9588" s="2" t="s">
        <v>20285</v>
      </c>
    </row>
    <row r="9589" spans="1:5" x14ac:dyDescent="0.3">
      <c r="A9589" s="3" t="s">
        <v>29863</v>
      </c>
      <c r="B9589" s="3" t="s">
        <v>645</v>
      </c>
      <c r="C9589" s="3" t="s">
        <v>20262</v>
      </c>
      <c r="D9589" s="3" t="s">
        <v>20272</v>
      </c>
      <c r="E9589" s="3" t="s">
        <v>20264</v>
      </c>
    </row>
    <row r="9590" spans="1:5" x14ac:dyDescent="0.3">
      <c r="A9590" s="2" t="s">
        <v>29864</v>
      </c>
      <c r="B9590" s="2" t="s">
        <v>36</v>
      </c>
      <c r="C9590" s="2" t="s">
        <v>20258</v>
      </c>
      <c r="D9590" s="2" t="s">
        <v>20269</v>
      </c>
      <c r="E9590" s="2" t="s">
        <v>20264</v>
      </c>
    </row>
    <row r="9591" spans="1:5" x14ac:dyDescent="0.3">
      <c r="A9591" s="3" t="s">
        <v>29865</v>
      </c>
      <c r="B9591" s="3" t="s">
        <v>231</v>
      </c>
      <c r="C9591" s="3" t="s">
        <v>20262</v>
      </c>
      <c r="D9591" s="3" t="s">
        <v>20279</v>
      </c>
      <c r="E9591" s="3" t="s">
        <v>20260</v>
      </c>
    </row>
    <row r="9592" spans="1:5" x14ac:dyDescent="0.3">
      <c r="A9592" s="2" t="s">
        <v>29866</v>
      </c>
      <c r="B9592" s="2" t="s">
        <v>711</v>
      </c>
      <c r="C9592" s="2" t="s">
        <v>20275</v>
      </c>
      <c r="D9592" s="2" t="s">
        <v>20293</v>
      </c>
      <c r="E9592" s="2" t="s">
        <v>20260</v>
      </c>
    </row>
    <row r="9593" spans="1:5" x14ac:dyDescent="0.3">
      <c r="A9593" s="3" t="s">
        <v>29867</v>
      </c>
      <c r="B9593" s="3" t="s">
        <v>177</v>
      </c>
      <c r="C9593" s="3" t="s">
        <v>20266</v>
      </c>
      <c r="D9593" s="3" t="s">
        <v>20304</v>
      </c>
      <c r="E9593" s="3" t="s">
        <v>20264</v>
      </c>
    </row>
    <row r="9594" spans="1:5" x14ac:dyDescent="0.3">
      <c r="A9594" s="2" t="s">
        <v>29868</v>
      </c>
      <c r="B9594" s="2" t="s">
        <v>597</v>
      </c>
      <c r="C9594" s="2" t="s">
        <v>20258</v>
      </c>
      <c r="D9594" s="2" t="s">
        <v>20279</v>
      </c>
      <c r="E9594" s="2" t="s">
        <v>20285</v>
      </c>
    </row>
    <row r="9595" spans="1:5" x14ac:dyDescent="0.3">
      <c r="A9595" s="3" t="s">
        <v>29869</v>
      </c>
      <c r="B9595" s="3" t="s">
        <v>1430</v>
      </c>
      <c r="C9595" s="3" t="s">
        <v>20262</v>
      </c>
      <c r="D9595" s="3" t="s">
        <v>20297</v>
      </c>
      <c r="E9595" s="3" t="s">
        <v>20264</v>
      </c>
    </row>
    <row r="9596" spans="1:5" x14ac:dyDescent="0.3">
      <c r="A9596" s="2" t="s">
        <v>29870</v>
      </c>
      <c r="B9596" s="2" t="s">
        <v>218</v>
      </c>
      <c r="C9596" s="2" t="s">
        <v>20271</v>
      </c>
      <c r="D9596" s="2" t="s">
        <v>20272</v>
      </c>
      <c r="E9596" s="2" t="s">
        <v>20264</v>
      </c>
    </row>
    <row r="9597" spans="1:5" x14ac:dyDescent="0.3">
      <c r="A9597" s="3" t="s">
        <v>29871</v>
      </c>
      <c r="B9597" s="3" t="s">
        <v>255</v>
      </c>
      <c r="C9597" s="3" t="s">
        <v>20262</v>
      </c>
      <c r="D9597" s="3" t="s">
        <v>20297</v>
      </c>
      <c r="E9597" s="3" t="s">
        <v>20264</v>
      </c>
    </row>
    <row r="9598" spans="1:5" x14ac:dyDescent="0.3">
      <c r="A9598" s="2" t="s">
        <v>29872</v>
      </c>
      <c r="B9598" s="2" t="s">
        <v>258</v>
      </c>
      <c r="C9598" s="2" t="s">
        <v>20271</v>
      </c>
      <c r="D9598" s="2" t="s">
        <v>20263</v>
      </c>
      <c r="E9598" s="2" t="s">
        <v>20260</v>
      </c>
    </row>
    <row r="9599" spans="1:5" x14ac:dyDescent="0.3">
      <c r="A9599" s="3" t="s">
        <v>29873</v>
      </c>
      <c r="B9599" s="3" t="s">
        <v>663</v>
      </c>
      <c r="C9599" s="3" t="s">
        <v>20271</v>
      </c>
      <c r="D9599" s="3" t="s">
        <v>20259</v>
      </c>
      <c r="E9599" s="3" t="s">
        <v>20264</v>
      </c>
    </row>
    <row r="9600" spans="1:5" x14ac:dyDescent="0.3">
      <c r="A9600" s="2" t="s">
        <v>29874</v>
      </c>
      <c r="B9600" s="2" t="s">
        <v>901</v>
      </c>
      <c r="C9600" s="2" t="s">
        <v>20262</v>
      </c>
      <c r="D9600" s="2" t="s">
        <v>20272</v>
      </c>
      <c r="E9600" s="2" t="s">
        <v>20260</v>
      </c>
    </row>
    <row r="9601" spans="1:5" x14ac:dyDescent="0.3">
      <c r="A9601" s="3" t="s">
        <v>29875</v>
      </c>
      <c r="B9601" s="3" t="s">
        <v>76</v>
      </c>
      <c r="C9601" s="3" t="s">
        <v>20271</v>
      </c>
      <c r="D9601" s="3" t="s">
        <v>20279</v>
      </c>
      <c r="E9601" s="3" t="s">
        <v>20264</v>
      </c>
    </row>
    <row r="9602" spans="1:5" x14ac:dyDescent="0.3">
      <c r="A9602" s="2" t="s">
        <v>29876</v>
      </c>
      <c r="B9602" s="2" t="s">
        <v>188</v>
      </c>
      <c r="C9602" s="2" t="s">
        <v>20266</v>
      </c>
      <c r="D9602" s="2" t="s">
        <v>20293</v>
      </c>
      <c r="E9602" s="2" t="s">
        <v>20264</v>
      </c>
    </row>
    <row r="9603" spans="1:5" x14ac:dyDescent="0.3">
      <c r="A9603" s="3" t="s">
        <v>29877</v>
      </c>
      <c r="B9603" s="3" t="s">
        <v>1138</v>
      </c>
      <c r="C9603" s="3" t="s">
        <v>20281</v>
      </c>
      <c r="D9603" s="3" t="s">
        <v>20267</v>
      </c>
      <c r="E9603" s="3" t="s">
        <v>20264</v>
      </c>
    </row>
    <row r="9604" spans="1:5" x14ac:dyDescent="0.3">
      <c r="A9604" s="2" t="s">
        <v>29878</v>
      </c>
      <c r="B9604" s="2" t="s">
        <v>1394</v>
      </c>
      <c r="C9604" s="2" t="s">
        <v>20258</v>
      </c>
      <c r="D9604" s="2" t="s">
        <v>20259</v>
      </c>
      <c r="E9604" s="2" t="s">
        <v>20264</v>
      </c>
    </row>
    <row r="9605" spans="1:5" x14ac:dyDescent="0.3">
      <c r="A9605" s="3" t="s">
        <v>29879</v>
      </c>
      <c r="B9605" s="3" t="s">
        <v>1713</v>
      </c>
      <c r="C9605" s="3" t="s">
        <v>20262</v>
      </c>
      <c r="D9605" s="3" t="s">
        <v>20267</v>
      </c>
      <c r="E9605" s="3" t="s">
        <v>20264</v>
      </c>
    </row>
    <row r="9606" spans="1:5" x14ac:dyDescent="0.3">
      <c r="A9606" s="2" t="s">
        <v>29880</v>
      </c>
      <c r="B9606" s="2" t="s">
        <v>66</v>
      </c>
      <c r="C9606" s="2" t="s">
        <v>20281</v>
      </c>
      <c r="D9606" s="2" t="s">
        <v>20304</v>
      </c>
      <c r="E9606" s="2" t="s">
        <v>20264</v>
      </c>
    </row>
    <row r="9607" spans="1:5" x14ac:dyDescent="0.3">
      <c r="A9607" s="3" t="s">
        <v>29881</v>
      </c>
      <c r="B9607" s="3" t="s">
        <v>174</v>
      </c>
      <c r="C9607" s="3" t="s">
        <v>20271</v>
      </c>
      <c r="D9607" s="3" t="s">
        <v>20293</v>
      </c>
      <c r="E9607" s="3" t="s">
        <v>20285</v>
      </c>
    </row>
    <row r="9608" spans="1:5" x14ac:dyDescent="0.3">
      <c r="A9608" s="2" t="s">
        <v>29882</v>
      </c>
      <c r="B9608" s="2" t="s">
        <v>1819</v>
      </c>
      <c r="C9608" s="2" t="s">
        <v>20271</v>
      </c>
      <c r="D9608" s="2" t="s">
        <v>20259</v>
      </c>
      <c r="E9608" s="2" t="s">
        <v>20285</v>
      </c>
    </row>
    <row r="9609" spans="1:5" x14ac:dyDescent="0.3">
      <c r="A9609" s="3" t="s">
        <v>29883</v>
      </c>
      <c r="B9609" s="3" t="s">
        <v>336</v>
      </c>
      <c r="C9609" s="3" t="s">
        <v>20258</v>
      </c>
      <c r="D9609" s="3" t="s">
        <v>20269</v>
      </c>
      <c r="E9609" s="3" t="s">
        <v>20264</v>
      </c>
    </row>
    <row r="9610" spans="1:5" x14ac:dyDescent="0.3">
      <c r="A9610" s="2" t="s">
        <v>29884</v>
      </c>
      <c r="B9610" s="2" t="s">
        <v>688</v>
      </c>
      <c r="C9610" s="2" t="s">
        <v>20281</v>
      </c>
      <c r="D9610" s="2" t="s">
        <v>20269</v>
      </c>
      <c r="E9610" s="2" t="s">
        <v>20264</v>
      </c>
    </row>
    <row r="9611" spans="1:5" x14ac:dyDescent="0.3">
      <c r="A9611" s="3" t="s">
        <v>29885</v>
      </c>
      <c r="B9611" s="3" t="s">
        <v>850</v>
      </c>
      <c r="C9611" s="3" t="s">
        <v>20281</v>
      </c>
      <c r="D9611" s="3" t="s">
        <v>20279</v>
      </c>
      <c r="E9611" s="3" t="s">
        <v>20264</v>
      </c>
    </row>
    <row r="9612" spans="1:5" x14ac:dyDescent="0.3">
      <c r="A9612" s="2" t="s">
        <v>29886</v>
      </c>
      <c r="B9612" s="2" t="s">
        <v>255</v>
      </c>
      <c r="C9612" s="2" t="s">
        <v>20262</v>
      </c>
      <c r="D9612" s="2" t="s">
        <v>20304</v>
      </c>
      <c r="E9612" s="2" t="s">
        <v>20264</v>
      </c>
    </row>
    <row r="9613" spans="1:5" x14ac:dyDescent="0.3">
      <c r="A9613" s="3" t="s">
        <v>29887</v>
      </c>
      <c r="B9613" s="3" t="s">
        <v>12</v>
      </c>
      <c r="C9613" s="3" t="s">
        <v>20271</v>
      </c>
      <c r="D9613" s="3" t="s">
        <v>20269</v>
      </c>
      <c r="E9613" s="3" t="s">
        <v>20264</v>
      </c>
    </row>
    <row r="9614" spans="1:5" x14ac:dyDescent="0.3">
      <c r="A9614" s="2" t="s">
        <v>29888</v>
      </c>
      <c r="B9614" s="2" t="s">
        <v>40</v>
      </c>
      <c r="C9614" s="2" t="s">
        <v>20275</v>
      </c>
      <c r="D9614" s="2" t="s">
        <v>20267</v>
      </c>
      <c r="E9614" s="2" t="s">
        <v>20264</v>
      </c>
    </row>
    <row r="9615" spans="1:5" x14ac:dyDescent="0.3">
      <c r="A9615" s="3" t="s">
        <v>29889</v>
      </c>
      <c r="B9615" s="3" t="s">
        <v>568</v>
      </c>
      <c r="C9615" s="3" t="s">
        <v>20262</v>
      </c>
      <c r="D9615" s="3" t="s">
        <v>20272</v>
      </c>
      <c r="E9615" s="3" t="s">
        <v>20260</v>
      </c>
    </row>
    <row r="9616" spans="1:5" x14ac:dyDescent="0.3">
      <c r="A9616" s="2" t="s">
        <v>29890</v>
      </c>
      <c r="B9616" s="2" t="s">
        <v>282</v>
      </c>
      <c r="C9616" s="2" t="s">
        <v>20262</v>
      </c>
      <c r="D9616" s="2" t="s">
        <v>20304</v>
      </c>
      <c r="E9616" s="2" t="s">
        <v>20264</v>
      </c>
    </row>
    <row r="9617" spans="1:5" x14ac:dyDescent="0.3">
      <c r="A9617" s="3" t="s">
        <v>29891</v>
      </c>
      <c r="B9617" s="3" t="s">
        <v>76</v>
      </c>
      <c r="C9617" s="3" t="s">
        <v>20262</v>
      </c>
      <c r="D9617" s="3" t="s">
        <v>20279</v>
      </c>
      <c r="E9617" s="3" t="s">
        <v>20285</v>
      </c>
    </row>
    <row r="9618" spans="1:5" x14ac:dyDescent="0.3">
      <c r="A9618" s="2" t="s">
        <v>29892</v>
      </c>
      <c r="B9618" s="2" t="s">
        <v>1713</v>
      </c>
      <c r="C9618" s="2" t="s">
        <v>20258</v>
      </c>
      <c r="D9618" s="2" t="s">
        <v>20263</v>
      </c>
      <c r="E9618" s="2" t="s">
        <v>20285</v>
      </c>
    </row>
    <row r="9619" spans="1:5" x14ac:dyDescent="0.3">
      <c r="A9619" s="3" t="s">
        <v>29893</v>
      </c>
      <c r="B9619" s="3" t="s">
        <v>313</v>
      </c>
      <c r="C9619" s="3" t="s">
        <v>20258</v>
      </c>
      <c r="D9619" s="3" t="s">
        <v>20304</v>
      </c>
      <c r="E9619" s="3" t="s">
        <v>20264</v>
      </c>
    </row>
    <row r="9620" spans="1:5" x14ac:dyDescent="0.3">
      <c r="A9620" s="2" t="s">
        <v>29894</v>
      </c>
      <c r="B9620" s="2" t="s">
        <v>333</v>
      </c>
      <c r="C9620" s="2" t="s">
        <v>20262</v>
      </c>
      <c r="D9620" s="2" t="s">
        <v>20269</v>
      </c>
      <c r="E9620" s="2" t="s">
        <v>20285</v>
      </c>
    </row>
    <row r="9621" spans="1:5" x14ac:dyDescent="0.3">
      <c r="A9621" s="3" t="s">
        <v>29895</v>
      </c>
      <c r="B9621" s="3" t="s">
        <v>255</v>
      </c>
      <c r="C9621" s="3" t="s">
        <v>20266</v>
      </c>
      <c r="D9621" s="3" t="s">
        <v>20279</v>
      </c>
      <c r="E9621" s="3" t="s">
        <v>20264</v>
      </c>
    </row>
    <row r="9622" spans="1:5" x14ac:dyDescent="0.3">
      <c r="A9622" s="2" t="s">
        <v>29896</v>
      </c>
      <c r="B9622" s="2" t="s">
        <v>72</v>
      </c>
      <c r="C9622" s="2" t="s">
        <v>20275</v>
      </c>
      <c r="D9622" s="2" t="s">
        <v>20279</v>
      </c>
      <c r="E9622" s="2" t="s">
        <v>20260</v>
      </c>
    </row>
    <row r="9623" spans="1:5" x14ac:dyDescent="0.3">
      <c r="A9623" s="3" t="s">
        <v>29897</v>
      </c>
      <c r="B9623" s="3" t="s">
        <v>239</v>
      </c>
      <c r="C9623" s="3" t="s">
        <v>20281</v>
      </c>
      <c r="D9623" s="3" t="s">
        <v>20267</v>
      </c>
      <c r="E9623" s="3" t="s">
        <v>20264</v>
      </c>
    </row>
    <row r="9624" spans="1:5" x14ac:dyDescent="0.3">
      <c r="A9624" s="2" t="s">
        <v>29898</v>
      </c>
      <c r="B9624" s="2" t="s">
        <v>486</v>
      </c>
      <c r="C9624" s="2" t="s">
        <v>20281</v>
      </c>
      <c r="D9624" s="2" t="s">
        <v>20267</v>
      </c>
      <c r="E9624" s="2" t="s">
        <v>20264</v>
      </c>
    </row>
    <row r="9625" spans="1:5" x14ac:dyDescent="0.3">
      <c r="A9625" s="3" t="s">
        <v>29899</v>
      </c>
      <c r="B9625" s="3" t="s">
        <v>864</v>
      </c>
      <c r="C9625" s="3" t="s">
        <v>20271</v>
      </c>
      <c r="D9625" s="3" t="s">
        <v>20293</v>
      </c>
      <c r="E9625" s="3" t="s">
        <v>20264</v>
      </c>
    </row>
    <row r="9626" spans="1:5" x14ac:dyDescent="0.3">
      <c r="A9626" s="2" t="s">
        <v>29900</v>
      </c>
      <c r="B9626" s="2" t="s">
        <v>840</v>
      </c>
      <c r="C9626" s="2" t="s">
        <v>20281</v>
      </c>
      <c r="D9626" s="2" t="s">
        <v>20284</v>
      </c>
      <c r="E9626" s="2" t="s">
        <v>20264</v>
      </c>
    </row>
    <row r="9627" spans="1:5" x14ac:dyDescent="0.3">
      <c r="A9627" s="3" t="s">
        <v>29901</v>
      </c>
      <c r="B9627" s="3" t="s">
        <v>640</v>
      </c>
      <c r="C9627" s="3" t="s">
        <v>20281</v>
      </c>
      <c r="D9627" s="3" t="s">
        <v>20284</v>
      </c>
      <c r="E9627" s="3" t="s">
        <v>20264</v>
      </c>
    </row>
    <row r="9628" spans="1:5" x14ac:dyDescent="0.3">
      <c r="A9628" s="2" t="s">
        <v>29902</v>
      </c>
      <c r="B9628" s="2" t="s">
        <v>300</v>
      </c>
      <c r="C9628" s="2" t="s">
        <v>20275</v>
      </c>
      <c r="D9628" s="2" t="s">
        <v>20297</v>
      </c>
      <c r="E9628" s="2" t="s">
        <v>20264</v>
      </c>
    </row>
    <row r="9629" spans="1:5" x14ac:dyDescent="0.3">
      <c r="A9629" s="3" t="s">
        <v>29903</v>
      </c>
      <c r="B9629" s="3" t="s">
        <v>128</v>
      </c>
      <c r="C9629" s="3" t="s">
        <v>20281</v>
      </c>
      <c r="D9629" s="3" t="s">
        <v>20259</v>
      </c>
      <c r="E9629" s="3" t="s">
        <v>20264</v>
      </c>
    </row>
    <row r="9630" spans="1:5" x14ac:dyDescent="0.3">
      <c r="A9630" s="2" t="s">
        <v>29904</v>
      </c>
      <c r="B9630" s="2" t="s">
        <v>530</v>
      </c>
      <c r="C9630" s="2" t="s">
        <v>20275</v>
      </c>
      <c r="D9630" s="2" t="s">
        <v>20304</v>
      </c>
      <c r="E9630" s="2" t="s">
        <v>20264</v>
      </c>
    </row>
    <row r="9631" spans="1:5" x14ac:dyDescent="0.3">
      <c r="A9631" s="3" t="s">
        <v>29905</v>
      </c>
      <c r="B9631" s="3" t="s">
        <v>293</v>
      </c>
      <c r="C9631" s="3" t="s">
        <v>20258</v>
      </c>
      <c r="D9631" s="3" t="s">
        <v>20304</v>
      </c>
      <c r="E9631" s="3" t="s">
        <v>20264</v>
      </c>
    </row>
    <row r="9632" spans="1:5" x14ac:dyDescent="0.3">
      <c r="A9632" s="2" t="s">
        <v>29906</v>
      </c>
      <c r="B9632" s="2" t="s">
        <v>106</v>
      </c>
      <c r="C9632" s="2" t="s">
        <v>20275</v>
      </c>
      <c r="D9632" s="2" t="s">
        <v>20269</v>
      </c>
      <c r="E9632" s="2" t="s">
        <v>20264</v>
      </c>
    </row>
    <row r="9633" spans="1:5" x14ac:dyDescent="0.3">
      <c r="A9633" s="3" t="s">
        <v>29907</v>
      </c>
      <c r="B9633" s="3" t="s">
        <v>1819</v>
      </c>
      <c r="C9633" s="3" t="s">
        <v>20258</v>
      </c>
      <c r="D9633" s="3" t="s">
        <v>20267</v>
      </c>
      <c r="E9633" s="3" t="s">
        <v>20264</v>
      </c>
    </row>
    <row r="9634" spans="1:5" x14ac:dyDescent="0.3">
      <c r="A9634" s="2" t="s">
        <v>29908</v>
      </c>
      <c r="B9634" s="2" t="s">
        <v>288</v>
      </c>
      <c r="C9634" s="2" t="s">
        <v>20275</v>
      </c>
      <c r="D9634" s="2" t="s">
        <v>20267</v>
      </c>
      <c r="E9634" s="2" t="s">
        <v>20264</v>
      </c>
    </row>
    <row r="9635" spans="1:5" x14ac:dyDescent="0.3">
      <c r="A9635" s="3" t="s">
        <v>29909</v>
      </c>
      <c r="B9635" s="3" t="s">
        <v>840</v>
      </c>
      <c r="C9635" s="3" t="s">
        <v>20262</v>
      </c>
      <c r="D9635" s="3" t="s">
        <v>20272</v>
      </c>
      <c r="E9635" s="3" t="s">
        <v>20285</v>
      </c>
    </row>
    <row r="9636" spans="1:5" x14ac:dyDescent="0.3">
      <c r="A9636" s="2" t="s">
        <v>29910</v>
      </c>
      <c r="B9636" s="2" t="s">
        <v>645</v>
      </c>
      <c r="C9636" s="2" t="s">
        <v>20266</v>
      </c>
      <c r="D9636" s="2" t="s">
        <v>20269</v>
      </c>
      <c r="E9636" s="2" t="s">
        <v>20264</v>
      </c>
    </row>
    <row r="9637" spans="1:5" x14ac:dyDescent="0.3">
      <c r="A9637" s="3" t="s">
        <v>29911</v>
      </c>
      <c r="B9637" s="3" t="s">
        <v>1060</v>
      </c>
      <c r="C9637" s="3" t="s">
        <v>20258</v>
      </c>
      <c r="D9637" s="3" t="s">
        <v>20293</v>
      </c>
      <c r="E9637" s="3" t="s">
        <v>20264</v>
      </c>
    </row>
    <row r="9638" spans="1:5" x14ac:dyDescent="0.3">
      <c r="A9638" s="2" t="s">
        <v>29912</v>
      </c>
      <c r="B9638" s="2" t="s">
        <v>134</v>
      </c>
      <c r="C9638" s="2" t="s">
        <v>20258</v>
      </c>
      <c r="D9638" s="2" t="s">
        <v>20293</v>
      </c>
      <c r="E9638" s="2" t="s">
        <v>20264</v>
      </c>
    </row>
    <row r="9639" spans="1:5" x14ac:dyDescent="0.3">
      <c r="A9639" s="3" t="s">
        <v>29913</v>
      </c>
      <c r="B9639" s="3" t="s">
        <v>48</v>
      </c>
      <c r="C9639" s="3" t="s">
        <v>20281</v>
      </c>
      <c r="D9639" s="3" t="s">
        <v>20259</v>
      </c>
      <c r="E9639" s="3" t="s">
        <v>20285</v>
      </c>
    </row>
    <row r="9640" spans="1:5" x14ac:dyDescent="0.3">
      <c r="A9640" s="2" t="s">
        <v>29914</v>
      </c>
      <c r="B9640" s="2" t="s">
        <v>826</v>
      </c>
      <c r="C9640" s="2" t="s">
        <v>20258</v>
      </c>
      <c r="D9640" s="2" t="s">
        <v>20279</v>
      </c>
      <c r="E9640" s="2" t="s">
        <v>20285</v>
      </c>
    </row>
    <row r="9641" spans="1:5" x14ac:dyDescent="0.3">
      <c r="A9641" s="3" t="s">
        <v>29915</v>
      </c>
      <c r="B9641" s="3" t="s">
        <v>540</v>
      </c>
      <c r="C9641" s="3" t="s">
        <v>20275</v>
      </c>
      <c r="D9641" s="3" t="s">
        <v>20284</v>
      </c>
      <c r="E9641" s="3" t="s">
        <v>20264</v>
      </c>
    </row>
    <row r="9642" spans="1:5" x14ac:dyDescent="0.3">
      <c r="A9642" s="2" t="s">
        <v>29916</v>
      </c>
      <c r="B9642" s="2" t="s">
        <v>300</v>
      </c>
      <c r="C9642" s="2" t="s">
        <v>20262</v>
      </c>
      <c r="D9642" s="2" t="s">
        <v>20263</v>
      </c>
      <c r="E9642" s="2" t="s">
        <v>20264</v>
      </c>
    </row>
    <row r="9643" spans="1:5" x14ac:dyDescent="0.3">
      <c r="A9643" s="3" t="s">
        <v>29917</v>
      </c>
      <c r="B9643" s="3" t="s">
        <v>513</v>
      </c>
      <c r="C9643" s="3" t="s">
        <v>20262</v>
      </c>
      <c r="D9643" s="3" t="s">
        <v>20269</v>
      </c>
      <c r="E9643" s="3" t="s">
        <v>20264</v>
      </c>
    </row>
    <row r="9644" spans="1:5" x14ac:dyDescent="0.3">
      <c r="A9644" s="2" t="s">
        <v>29918</v>
      </c>
      <c r="B9644" s="2" t="s">
        <v>1337</v>
      </c>
      <c r="C9644" s="2" t="s">
        <v>20281</v>
      </c>
      <c r="D9644" s="2" t="s">
        <v>20284</v>
      </c>
      <c r="E9644" s="2" t="s">
        <v>20264</v>
      </c>
    </row>
    <row r="9645" spans="1:5" x14ac:dyDescent="0.3">
      <c r="A9645" s="3" t="s">
        <v>29919</v>
      </c>
      <c r="B9645" s="3" t="s">
        <v>40</v>
      </c>
      <c r="C9645" s="3" t="s">
        <v>20275</v>
      </c>
      <c r="D9645" s="3" t="s">
        <v>20259</v>
      </c>
      <c r="E9645" s="3" t="s">
        <v>20264</v>
      </c>
    </row>
    <row r="9646" spans="1:5" x14ac:dyDescent="0.3">
      <c r="A9646" s="2" t="s">
        <v>29920</v>
      </c>
      <c r="B9646" s="2" t="s">
        <v>210</v>
      </c>
      <c r="C9646" s="2" t="s">
        <v>20275</v>
      </c>
      <c r="D9646" s="2" t="s">
        <v>20272</v>
      </c>
      <c r="E9646" s="2" t="s">
        <v>20285</v>
      </c>
    </row>
    <row r="9647" spans="1:5" x14ac:dyDescent="0.3">
      <c r="A9647" s="3" t="s">
        <v>29921</v>
      </c>
      <c r="B9647" s="3" t="s">
        <v>1883</v>
      </c>
      <c r="C9647" s="3" t="s">
        <v>20271</v>
      </c>
      <c r="D9647" s="3" t="s">
        <v>20297</v>
      </c>
      <c r="E9647" s="3" t="s">
        <v>20264</v>
      </c>
    </row>
    <row r="9648" spans="1:5" x14ac:dyDescent="0.3">
      <c r="A9648" s="2" t="s">
        <v>29922</v>
      </c>
      <c r="B9648" s="2" t="s">
        <v>352</v>
      </c>
      <c r="C9648" s="2" t="s">
        <v>20258</v>
      </c>
      <c r="D9648" s="2" t="s">
        <v>20267</v>
      </c>
      <c r="E9648" s="2" t="s">
        <v>20264</v>
      </c>
    </row>
    <row r="9649" spans="1:5" x14ac:dyDescent="0.3">
      <c r="A9649" s="3" t="s">
        <v>29923</v>
      </c>
      <c r="B9649" s="3" t="s">
        <v>476</v>
      </c>
      <c r="C9649" s="3" t="s">
        <v>20281</v>
      </c>
      <c r="D9649" s="3" t="s">
        <v>20279</v>
      </c>
      <c r="E9649" s="3" t="s">
        <v>20260</v>
      </c>
    </row>
    <row r="9650" spans="1:5" x14ac:dyDescent="0.3">
      <c r="A9650" s="2" t="s">
        <v>29924</v>
      </c>
      <c r="B9650" s="2" t="s">
        <v>429</v>
      </c>
      <c r="C9650" s="2" t="s">
        <v>20262</v>
      </c>
      <c r="D9650" s="2" t="s">
        <v>20304</v>
      </c>
      <c r="E9650" s="2" t="s">
        <v>20264</v>
      </c>
    </row>
    <row r="9651" spans="1:5" x14ac:dyDescent="0.3">
      <c r="A9651" s="3" t="s">
        <v>29925</v>
      </c>
      <c r="B9651" s="3" t="s">
        <v>592</v>
      </c>
      <c r="C9651" s="3" t="s">
        <v>20266</v>
      </c>
      <c r="D9651" s="3" t="s">
        <v>20297</v>
      </c>
      <c r="E9651" s="3" t="s">
        <v>20260</v>
      </c>
    </row>
    <row r="9652" spans="1:5" x14ac:dyDescent="0.3">
      <c r="A9652" s="2" t="s">
        <v>29926</v>
      </c>
      <c r="B9652" s="2" t="s">
        <v>763</v>
      </c>
      <c r="C9652" s="2" t="s">
        <v>20271</v>
      </c>
      <c r="D9652" s="2" t="s">
        <v>20267</v>
      </c>
      <c r="E9652" s="2" t="s">
        <v>20260</v>
      </c>
    </row>
    <row r="9653" spans="1:5" x14ac:dyDescent="0.3">
      <c r="A9653" s="3" t="s">
        <v>29927</v>
      </c>
      <c r="B9653" s="3" t="s">
        <v>496</v>
      </c>
      <c r="C9653" s="3" t="s">
        <v>20275</v>
      </c>
      <c r="D9653" s="3" t="s">
        <v>20272</v>
      </c>
      <c r="E9653" s="3" t="s">
        <v>20264</v>
      </c>
    </row>
    <row r="9654" spans="1:5" x14ac:dyDescent="0.3">
      <c r="A9654" s="2" t="s">
        <v>29928</v>
      </c>
      <c r="B9654" s="2" t="s">
        <v>239</v>
      </c>
      <c r="C9654" s="2" t="s">
        <v>20258</v>
      </c>
      <c r="D9654" s="2" t="s">
        <v>20259</v>
      </c>
      <c r="E9654" s="2" t="s">
        <v>20264</v>
      </c>
    </row>
    <row r="9655" spans="1:5" x14ac:dyDescent="0.3">
      <c r="A9655" s="3" t="s">
        <v>29929</v>
      </c>
      <c r="B9655" s="3" t="s">
        <v>1562</v>
      </c>
      <c r="C9655" s="3" t="s">
        <v>20262</v>
      </c>
      <c r="D9655" s="3" t="s">
        <v>20284</v>
      </c>
      <c r="E9655" s="3" t="s">
        <v>20285</v>
      </c>
    </row>
    <row r="9656" spans="1:5" x14ac:dyDescent="0.3">
      <c r="A9656" s="2" t="s">
        <v>29930</v>
      </c>
      <c r="B9656" s="2" t="s">
        <v>688</v>
      </c>
      <c r="C9656" s="2" t="s">
        <v>20271</v>
      </c>
      <c r="D9656" s="2" t="s">
        <v>20284</v>
      </c>
      <c r="E9656" s="2" t="s">
        <v>20260</v>
      </c>
    </row>
    <row r="9657" spans="1:5" x14ac:dyDescent="0.3">
      <c r="A9657" s="3" t="s">
        <v>29931</v>
      </c>
      <c r="B9657" s="3" t="s">
        <v>1208</v>
      </c>
      <c r="C9657" s="3" t="s">
        <v>20275</v>
      </c>
      <c r="D9657" s="3" t="s">
        <v>20297</v>
      </c>
      <c r="E9657" s="3" t="s">
        <v>20264</v>
      </c>
    </row>
    <row r="9658" spans="1:5" x14ac:dyDescent="0.3">
      <c r="A9658" s="2" t="s">
        <v>29932</v>
      </c>
      <c r="B9658" s="2" t="s">
        <v>207</v>
      </c>
      <c r="C9658" s="2" t="s">
        <v>20262</v>
      </c>
      <c r="D9658" s="2" t="s">
        <v>20279</v>
      </c>
      <c r="E9658" s="2" t="s">
        <v>20264</v>
      </c>
    </row>
    <row r="9659" spans="1:5" x14ac:dyDescent="0.3">
      <c r="A9659" s="3" t="s">
        <v>29933</v>
      </c>
      <c r="B9659" s="3" t="s">
        <v>850</v>
      </c>
      <c r="C9659" s="3" t="s">
        <v>20262</v>
      </c>
      <c r="D9659" s="3" t="s">
        <v>20279</v>
      </c>
      <c r="E9659" s="3" t="s">
        <v>20285</v>
      </c>
    </row>
    <row r="9660" spans="1:5" x14ac:dyDescent="0.3">
      <c r="A9660" s="2" t="s">
        <v>29934</v>
      </c>
      <c r="B9660" s="2" t="s">
        <v>40</v>
      </c>
      <c r="C9660" s="2" t="s">
        <v>20275</v>
      </c>
      <c r="D9660" s="2" t="s">
        <v>20259</v>
      </c>
      <c r="E9660" s="2" t="s">
        <v>20260</v>
      </c>
    </row>
    <row r="9661" spans="1:5" x14ac:dyDescent="0.3">
      <c r="A9661" s="3" t="s">
        <v>29935</v>
      </c>
      <c r="B9661" s="3" t="s">
        <v>145</v>
      </c>
      <c r="C9661" s="3" t="s">
        <v>20275</v>
      </c>
      <c r="D9661" s="3" t="s">
        <v>20284</v>
      </c>
      <c r="E9661" s="3" t="s">
        <v>20264</v>
      </c>
    </row>
    <row r="9662" spans="1:5" x14ac:dyDescent="0.3">
      <c r="A9662" s="2" t="s">
        <v>29936</v>
      </c>
      <c r="B9662" s="2" t="s">
        <v>196</v>
      </c>
      <c r="C9662" s="2" t="s">
        <v>20281</v>
      </c>
      <c r="D9662" s="2" t="s">
        <v>20272</v>
      </c>
      <c r="E9662" s="2" t="s">
        <v>20264</v>
      </c>
    </row>
    <row r="9663" spans="1:5" x14ac:dyDescent="0.3">
      <c r="A9663" s="3" t="s">
        <v>29937</v>
      </c>
      <c r="B9663" s="3" t="s">
        <v>1394</v>
      </c>
      <c r="C9663" s="3" t="s">
        <v>20262</v>
      </c>
      <c r="D9663" s="3" t="s">
        <v>20297</v>
      </c>
      <c r="E9663" s="3" t="s">
        <v>20264</v>
      </c>
    </row>
    <row r="9664" spans="1:5" x14ac:dyDescent="0.3">
      <c r="A9664" s="2" t="s">
        <v>29938</v>
      </c>
      <c r="B9664" s="2" t="s">
        <v>1020</v>
      </c>
      <c r="C9664" s="2" t="s">
        <v>20275</v>
      </c>
      <c r="D9664" s="2" t="s">
        <v>20297</v>
      </c>
      <c r="E9664" s="2" t="s">
        <v>20264</v>
      </c>
    </row>
    <row r="9665" spans="1:5" x14ac:dyDescent="0.3">
      <c r="A9665" s="3" t="s">
        <v>29939</v>
      </c>
      <c r="B9665" s="3" t="s">
        <v>1175</v>
      </c>
      <c r="C9665" s="3" t="s">
        <v>20266</v>
      </c>
      <c r="D9665" s="3" t="s">
        <v>20269</v>
      </c>
      <c r="E9665" s="3" t="s">
        <v>20264</v>
      </c>
    </row>
    <row r="9666" spans="1:5" x14ac:dyDescent="0.3">
      <c r="A9666" s="2" t="s">
        <v>29940</v>
      </c>
      <c r="B9666" s="2" t="s">
        <v>333</v>
      </c>
      <c r="C9666" s="2" t="s">
        <v>20266</v>
      </c>
      <c r="D9666" s="2" t="s">
        <v>20304</v>
      </c>
      <c r="E9666" s="2" t="s">
        <v>20264</v>
      </c>
    </row>
    <row r="9667" spans="1:5" x14ac:dyDescent="0.3">
      <c r="A9667" s="3" t="s">
        <v>29941</v>
      </c>
      <c r="B9667" s="3" t="s">
        <v>321</v>
      </c>
      <c r="C9667" s="3" t="s">
        <v>20271</v>
      </c>
      <c r="D9667" s="3" t="s">
        <v>20293</v>
      </c>
      <c r="E9667" s="3" t="s">
        <v>20264</v>
      </c>
    </row>
    <row r="9668" spans="1:5" x14ac:dyDescent="0.3">
      <c r="A9668" s="2" t="s">
        <v>29942</v>
      </c>
      <c r="B9668" s="2" t="s">
        <v>486</v>
      </c>
      <c r="C9668" s="2" t="s">
        <v>20258</v>
      </c>
      <c r="D9668" s="2" t="s">
        <v>20269</v>
      </c>
      <c r="E9668" s="2" t="s">
        <v>20264</v>
      </c>
    </row>
    <row r="9669" spans="1:5" x14ac:dyDescent="0.3">
      <c r="A9669" s="3" t="s">
        <v>29943</v>
      </c>
      <c r="B9669" s="3" t="s">
        <v>1091</v>
      </c>
      <c r="C9669" s="3" t="s">
        <v>20266</v>
      </c>
      <c r="D9669" s="3" t="s">
        <v>20293</v>
      </c>
      <c r="E9669" s="3" t="s">
        <v>20264</v>
      </c>
    </row>
    <row r="9670" spans="1:5" x14ac:dyDescent="0.3">
      <c r="A9670" s="2" t="s">
        <v>29944</v>
      </c>
      <c r="B9670" s="2" t="s">
        <v>48</v>
      </c>
      <c r="C9670" s="2" t="s">
        <v>20281</v>
      </c>
      <c r="D9670" s="2" t="s">
        <v>20279</v>
      </c>
      <c r="E9670" s="2" t="s">
        <v>20264</v>
      </c>
    </row>
    <row r="9671" spans="1:5" x14ac:dyDescent="0.3">
      <c r="A9671" s="3" t="s">
        <v>29945</v>
      </c>
      <c r="B9671" s="3" t="s">
        <v>872</v>
      </c>
      <c r="C9671" s="3" t="s">
        <v>20275</v>
      </c>
      <c r="D9671" s="3" t="s">
        <v>20293</v>
      </c>
      <c r="E9671" s="3" t="s">
        <v>20264</v>
      </c>
    </row>
    <row r="9672" spans="1:5" x14ac:dyDescent="0.3">
      <c r="A9672" s="2" t="s">
        <v>29946</v>
      </c>
      <c r="B9672" s="2" t="s">
        <v>285</v>
      </c>
      <c r="C9672" s="2" t="s">
        <v>20258</v>
      </c>
      <c r="D9672" s="2" t="s">
        <v>20263</v>
      </c>
      <c r="E9672" s="2" t="s">
        <v>20285</v>
      </c>
    </row>
    <row r="9673" spans="1:5" x14ac:dyDescent="0.3">
      <c r="A9673" s="3" t="s">
        <v>29947</v>
      </c>
      <c r="B9673" s="3" t="s">
        <v>231</v>
      </c>
      <c r="C9673" s="3" t="s">
        <v>20281</v>
      </c>
      <c r="D9673" s="3" t="s">
        <v>20279</v>
      </c>
      <c r="E9673" s="3" t="s">
        <v>20264</v>
      </c>
    </row>
    <row r="9674" spans="1:5" x14ac:dyDescent="0.3">
      <c r="A9674" s="2" t="s">
        <v>29948</v>
      </c>
      <c r="B9674" s="2" t="s">
        <v>808</v>
      </c>
      <c r="C9674" s="2" t="s">
        <v>20262</v>
      </c>
      <c r="D9674" s="2" t="s">
        <v>20293</v>
      </c>
      <c r="E9674" s="2" t="s">
        <v>20264</v>
      </c>
    </row>
    <row r="9675" spans="1:5" x14ac:dyDescent="0.3">
      <c r="A9675" s="3" t="s">
        <v>29949</v>
      </c>
      <c r="B9675" s="3" t="s">
        <v>140</v>
      </c>
      <c r="C9675" s="3" t="s">
        <v>20258</v>
      </c>
      <c r="D9675" s="3" t="s">
        <v>20263</v>
      </c>
      <c r="E9675" s="3" t="s">
        <v>20260</v>
      </c>
    </row>
    <row r="9676" spans="1:5" x14ac:dyDescent="0.3">
      <c r="A9676" s="2" t="s">
        <v>29950</v>
      </c>
      <c r="B9676" s="2" t="s">
        <v>204</v>
      </c>
      <c r="C9676" s="2" t="s">
        <v>20266</v>
      </c>
      <c r="D9676" s="2" t="s">
        <v>20259</v>
      </c>
      <c r="E9676" s="2" t="s">
        <v>20264</v>
      </c>
    </row>
    <row r="9677" spans="1:5" x14ac:dyDescent="0.3">
      <c r="A9677" s="3" t="s">
        <v>29951</v>
      </c>
      <c r="B9677" s="3" t="s">
        <v>58</v>
      </c>
      <c r="C9677" s="3" t="s">
        <v>20281</v>
      </c>
      <c r="D9677" s="3" t="s">
        <v>20284</v>
      </c>
      <c r="E9677" s="3" t="s">
        <v>20264</v>
      </c>
    </row>
    <row r="9678" spans="1:5" x14ac:dyDescent="0.3">
      <c r="A9678" s="2" t="s">
        <v>29952</v>
      </c>
      <c r="B9678" s="2" t="s">
        <v>242</v>
      </c>
      <c r="C9678" s="2" t="s">
        <v>20275</v>
      </c>
      <c r="D9678" s="2" t="s">
        <v>20284</v>
      </c>
      <c r="E9678" s="2" t="s">
        <v>20264</v>
      </c>
    </row>
    <row r="9679" spans="1:5" x14ac:dyDescent="0.3">
      <c r="A9679" s="3" t="s">
        <v>29953</v>
      </c>
      <c r="B9679" s="3" t="s">
        <v>61</v>
      </c>
      <c r="C9679" s="3" t="s">
        <v>20275</v>
      </c>
      <c r="D9679" s="3" t="s">
        <v>20284</v>
      </c>
      <c r="E9679" s="3" t="s">
        <v>20264</v>
      </c>
    </row>
    <row r="9680" spans="1:5" x14ac:dyDescent="0.3">
      <c r="A9680" s="2" t="s">
        <v>29954</v>
      </c>
      <c r="B9680" s="2" t="s">
        <v>530</v>
      </c>
      <c r="C9680" s="2" t="s">
        <v>20281</v>
      </c>
      <c r="D9680" s="2" t="s">
        <v>20293</v>
      </c>
      <c r="E9680" s="2" t="s">
        <v>20264</v>
      </c>
    </row>
    <row r="9681" spans="1:5" x14ac:dyDescent="0.3">
      <c r="A9681" s="3" t="s">
        <v>29955</v>
      </c>
      <c r="B9681" s="3" t="s">
        <v>168</v>
      </c>
      <c r="C9681" s="3" t="s">
        <v>20262</v>
      </c>
      <c r="D9681" s="3" t="s">
        <v>20284</v>
      </c>
      <c r="E9681" s="3" t="s">
        <v>20264</v>
      </c>
    </row>
    <row r="9682" spans="1:5" x14ac:dyDescent="0.3">
      <c r="A9682" s="2" t="s">
        <v>29956</v>
      </c>
      <c r="B9682" s="2" t="s">
        <v>231</v>
      </c>
      <c r="C9682" s="2" t="s">
        <v>20266</v>
      </c>
      <c r="D9682" s="2" t="s">
        <v>20267</v>
      </c>
      <c r="E9682" s="2" t="s">
        <v>20264</v>
      </c>
    </row>
    <row r="9683" spans="1:5" x14ac:dyDescent="0.3">
      <c r="A9683" s="3" t="s">
        <v>29957</v>
      </c>
      <c r="B9683" s="3" t="s">
        <v>516</v>
      </c>
      <c r="C9683" s="3" t="s">
        <v>20281</v>
      </c>
      <c r="D9683" s="3" t="s">
        <v>20284</v>
      </c>
      <c r="E9683" s="3" t="s">
        <v>20264</v>
      </c>
    </row>
    <row r="9684" spans="1:5" x14ac:dyDescent="0.3">
      <c r="A9684" s="2" t="s">
        <v>29958</v>
      </c>
      <c r="B9684" s="2" t="s">
        <v>867</v>
      </c>
      <c r="C9684" s="2" t="s">
        <v>20271</v>
      </c>
      <c r="D9684" s="2" t="s">
        <v>20293</v>
      </c>
      <c r="E9684" s="2" t="s">
        <v>20264</v>
      </c>
    </row>
    <row r="9685" spans="1:5" x14ac:dyDescent="0.3">
      <c r="A9685" s="3" t="s">
        <v>29959</v>
      </c>
      <c r="B9685" s="3" t="s">
        <v>565</v>
      </c>
      <c r="C9685" s="3" t="s">
        <v>20281</v>
      </c>
      <c r="D9685" s="3" t="s">
        <v>20293</v>
      </c>
      <c r="E9685" s="3" t="s">
        <v>20264</v>
      </c>
    </row>
    <row r="9686" spans="1:5" x14ac:dyDescent="0.3">
      <c r="A9686" s="2" t="s">
        <v>29960</v>
      </c>
      <c r="B9686" s="2" t="s">
        <v>239</v>
      </c>
      <c r="C9686" s="2" t="s">
        <v>20281</v>
      </c>
      <c r="D9686" s="2" t="s">
        <v>20263</v>
      </c>
      <c r="E9686" s="2" t="s">
        <v>20264</v>
      </c>
    </row>
    <row r="9687" spans="1:5" x14ac:dyDescent="0.3">
      <c r="A9687" s="3" t="s">
        <v>29961</v>
      </c>
      <c r="B9687" s="3" t="s">
        <v>1186</v>
      </c>
      <c r="C9687" s="3" t="s">
        <v>20266</v>
      </c>
      <c r="D9687" s="3" t="s">
        <v>20284</v>
      </c>
      <c r="E9687" s="3" t="s">
        <v>20285</v>
      </c>
    </row>
    <row r="9688" spans="1:5" x14ac:dyDescent="0.3">
      <c r="A9688" s="2" t="s">
        <v>29962</v>
      </c>
      <c r="B9688" s="2" t="s">
        <v>1499</v>
      </c>
      <c r="C9688" s="2" t="s">
        <v>20275</v>
      </c>
      <c r="D9688" s="2" t="s">
        <v>20284</v>
      </c>
      <c r="E9688" s="2" t="s">
        <v>20264</v>
      </c>
    </row>
    <row r="9689" spans="1:5" x14ac:dyDescent="0.3">
      <c r="A9689" s="3" t="s">
        <v>29963</v>
      </c>
      <c r="B9689" s="3" t="s">
        <v>379</v>
      </c>
      <c r="C9689" s="3" t="s">
        <v>20262</v>
      </c>
      <c r="D9689" s="3" t="s">
        <v>20304</v>
      </c>
      <c r="E9689" s="3" t="s">
        <v>20260</v>
      </c>
    </row>
    <row r="9690" spans="1:5" x14ac:dyDescent="0.3">
      <c r="A9690" s="2" t="s">
        <v>29964</v>
      </c>
      <c r="B9690" s="2" t="s">
        <v>708</v>
      </c>
      <c r="C9690" s="2" t="s">
        <v>20281</v>
      </c>
      <c r="D9690" s="2" t="s">
        <v>20279</v>
      </c>
      <c r="E9690" s="2" t="s">
        <v>20285</v>
      </c>
    </row>
    <row r="9691" spans="1:5" x14ac:dyDescent="0.3">
      <c r="A9691" s="3" t="s">
        <v>29965</v>
      </c>
      <c r="B9691" s="3" t="s">
        <v>597</v>
      </c>
      <c r="C9691" s="3" t="s">
        <v>20258</v>
      </c>
      <c r="D9691" s="3" t="s">
        <v>20297</v>
      </c>
      <c r="E9691" s="3" t="s">
        <v>20264</v>
      </c>
    </row>
    <row r="9692" spans="1:5" x14ac:dyDescent="0.3">
      <c r="A9692" s="2" t="s">
        <v>29966</v>
      </c>
      <c r="B9692" s="2" t="s">
        <v>196</v>
      </c>
      <c r="C9692" s="2" t="s">
        <v>20275</v>
      </c>
      <c r="D9692" s="2" t="s">
        <v>20263</v>
      </c>
      <c r="E9692" s="2" t="s">
        <v>20260</v>
      </c>
    </row>
    <row r="9693" spans="1:5" x14ac:dyDescent="0.3">
      <c r="A9693" s="3" t="s">
        <v>29967</v>
      </c>
      <c r="B9693" s="3" t="s">
        <v>587</v>
      </c>
      <c r="C9693" s="3" t="s">
        <v>20275</v>
      </c>
      <c r="D9693" s="3" t="s">
        <v>20284</v>
      </c>
      <c r="E9693" s="3" t="s">
        <v>20285</v>
      </c>
    </row>
    <row r="9694" spans="1:5" x14ac:dyDescent="0.3">
      <c r="A9694" s="2" t="s">
        <v>29968</v>
      </c>
      <c r="B9694" s="2" t="s">
        <v>1557</v>
      </c>
      <c r="C9694" s="2" t="s">
        <v>20281</v>
      </c>
      <c r="D9694" s="2" t="s">
        <v>20272</v>
      </c>
      <c r="E9694" s="2" t="s">
        <v>20260</v>
      </c>
    </row>
    <row r="9695" spans="1:5" x14ac:dyDescent="0.3">
      <c r="A9695" s="3" t="s">
        <v>29969</v>
      </c>
      <c r="B9695" s="3" t="s">
        <v>968</v>
      </c>
      <c r="C9695" s="3" t="s">
        <v>20266</v>
      </c>
      <c r="D9695" s="3" t="s">
        <v>20267</v>
      </c>
      <c r="E9695" s="3" t="s">
        <v>20264</v>
      </c>
    </row>
    <row r="9696" spans="1:5" x14ac:dyDescent="0.3">
      <c r="A9696" s="2" t="s">
        <v>29970</v>
      </c>
      <c r="B9696" s="2" t="s">
        <v>17</v>
      </c>
      <c r="C9696" s="2" t="s">
        <v>20258</v>
      </c>
      <c r="D9696" s="2" t="s">
        <v>20269</v>
      </c>
      <c r="E9696" s="2" t="s">
        <v>20260</v>
      </c>
    </row>
    <row r="9697" spans="1:5" x14ac:dyDescent="0.3">
      <c r="A9697" s="3" t="s">
        <v>29971</v>
      </c>
      <c r="B9697" s="3" t="s">
        <v>96</v>
      </c>
      <c r="C9697" s="3" t="s">
        <v>20281</v>
      </c>
      <c r="D9697" s="3" t="s">
        <v>20272</v>
      </c>
      <c r="E9697" s="3" t="s">
        <v>20264</v>
      </c>
    </row>
    <row r="9698" spans="1:5" x14ac:dyDescent="0.3">
      <c r="A9698" s="2" t="s">
        <v>29972</v>
      </c>
      <c r="B9698" s="2" t="s">
        <v>2220</v>
      </c>
      <c r="C9698" s="2" t="s">
        <v>20258</v>
      </c>
      <c r="D9698" s="2" t="s">
        <v>20267</v>
      </c>
      <c r="E9698" s="2" t="s">
        <v>20285</v>
      </c>
    </row>
    <row r="9699" spans="1:5" x14ac:dyDescent="0.3">
      <c r="A9699" s="3" t="s">
        <v>29973</v>
      </c>
      <c r="B9699" s="3" t="s">
        <v>1084</v>
      </c>
      <c r="C9699" s="3" t="s">
        <v>20275</v>
      </c>
      <c r="D9699" s="3" t="s">
        <v>20263</v>
      </c>
      <c r="E9699" s="3" t="s">
        <v>20264</v>
      </c>
    </row>
    <row r="9700" spans="1:5" x14ac:dyDescent="0.3">
      <c r="A9700" s="2" t="s">
        <v>29974</v>
      </c>
      <c r="B9700" s="2" t="s">
        <v>79</v>
      </c>
      <c r="C9700" s="2" t="s">
        <v>20258</v>
      </c>
      <c r="D9700" s="2" t="s">
        <v>20284</v>
      </c>
      <c r="E9700" s="2" t="s">
        <v>20260</v>
      </c>
    </row>
    <row r="9701" spans="1:5" x14ac:dyDescent="0.3">
      <c r="A9701" s="3" t="s">
        <v>29975</v>
      </c>
      <c r="B9701" s="3" t="s">
        <v>252</v>
      </c>
      <c r="C9701" s="3" t="s">
        <v>20281</v>
      </c>
      <c r="D9701" s="3" t="s">
        <v>20272</v>
      </c>
      <c r="E9701" s="3" t="s">
        <v>20264</v>
      </c>
    </row>
    <row r="9702" spans="1:5" x14ac:dyDescent="0.3">
      <c r="A9702" s="2" t="s">
        <v>29976</v>
      </c>
      <c r="B9702" s="2" t="s">
        <v>61</v>
      </c>
      <c r="C9702" s="2" t="s">
        <v>20271</v>
      </c>
      <c r="D9702" s="2" t="s">
        <v>20304</v>
      </c>
      <c r="E9702" s="2" t="s">
        <v>20285</v>
      </c>
    </row>
    <row r="9703" spans="1:5" x14ac:dyDescent="0.3">
      <c r="A9703" s="3" t="s">
        <v>29977</v>
      </c>
      <c r="B9703" s="3" t="s">
        <v>154</v>
      </c>
      <c r="C9703" s="3" t="s">
        <v>20271</v>
      </c>
      <c r="D9703" s="3" t="s">
        <v>20272</v>
      </c>
      <c r="E9703" s="3" t="s">
        <v>20260</v>
      </c>
    </row>
    <row r="9704" spans="1:5" x14ac:dyDescent="0.3">
      <c r="A9704" s="2" t="s">
        <v>29978</v>
      </c>
      <c r="B9704" s="2" t="s">
        <v>263</v>
      </c>
      <c r="C9704" s="2" t="s">
        <v>20258</v>
      </c>
      <c r="D9704" s="2" t="s">
        <v>20304</v>
      </c>
      <c r="E9704" s="2" t="s">
        <v>20264</v>
      </c>
    </row>
    <row r="9705" spans="1:5" x14ac:dyDescent="0.3">
      <c r="A9705" s="3" t="s">
        <v>29979</v>
      </c>
      <c r="B9705" s="3" t="s">
        <v>436</v>
      </c>
      <c r="C9705" s="3" t="s">
        <v>20266</v>
      </c>
      <c r="D9705" s="3" t="s">
        <v>20304</v>
      </c>
      <c r="E9705" s="3" t="s">
        <v>20264</v>
      </c>
    </row>
    <row r="9706" spans="1:5" x14ac:dyDescent="0.3">
      <c r="A9706" s="2" t="s">
        <v>29980</v>
      </c>
      <c r="B9706" s="2" t="s">
        <v>1168</v>
      </c>
      <c r="C9706" s="2" t="s">
        <v>20281</v>
      </c>
      <c r="D9706" s="2" t="s">
        <v>20267</v>
      </c>
      <c r="E9706" s="2" t="s">
        <v>20264</v>
      </c>
    </row>
    <row r="9707" spans="1:5" x14ac:dyDescent="0.3">
      <c r="A9707" s="3" t="s">
        <v>29981</v>
      </c>
      <c r="B9707" s="3" t="s">
        <v>369</v>
      </c>
      <c r="C9707" s="3" t="s">
        <v>20262</v>
      </c>
      <c r="D9707" s="3" t="s">
        <v>20304</v>
      </c>
      <c r="E9707" s="3" t="s">
        <v>20260</v>
      </c>
    </row>
    <row r="9708" spans="1:5" x14ac:dyDescent="0.3">
      <c r="A9708" s="2" t="s">
        <v>29982</v>
      </c>
      <c r="B9708" s="2" t="s">
        <v>675</v>
      </c>
      <c r="C9708" s="2" t="s">
        <v>20271</v>
      </c>
      <c r="D9708" s="2" t="s">
        <v>20267</v>
      </c>
      <c r="E9708" s="2" t="s">
        <v>20285</v>
      </c>
    </row>
    <row r="9709" spans="1:5" x14ac:dyDescent="0.3">
      <c r="A9709" s="3" t="s">
        <v>29983</v>
      </c>
      <c r="B9709" s="3" t="s">
        <v>316</v>
      </c>
      <c r="C9709" s="3" t="s">
        <v>20275</v>
      </c>
      <c r="D9709" s="3" t="s">
        <v>20297</v>
      </c>
      <c r="E9709" s="3" t="s">
        <v>20264</v>
      </c>
    </row>
    <row r="9710" spans="1:5" x14ac:dyDescent="0.3">
      <c r="A9710" s="2" t="s">
        <v>29984</v>
      </c>
      <c r="B9710" s="2" t="s">
        <v>242</v>
      </c>
      <c r="C9710" s="2" t="s">
        <v>20281</v>
      </c>
      <c r="D9710" s="2" t="s">
        <v>20272</v>
      </c>
      <c r="E9710" s="2" t="s">
        <v>20260</v>
      </c>
    </row>
    <row r="9711" spans="1:5" x14ac:dyDescent="0.3">
      <c r="A9711" s="3" t="s">
        <v>29985</v>
      </c>
      <c r="B9711" s="3" t="s">
        <v>867</v>
      </c>
      <c r="C9711" s="3" t="s">
        <v>20281</v>
      </c>
      <c r="D9711" s="3" t="s">
        <v>20293</v>
      </c>
      <c r="E9711" s="3" t="s">
        <v>20264</v>
      </c>
    </row>
    <row r="9712" spans="1:5" x14ac:dyDescent="0.3">
      <c r="A9712" s="2" t="s">
        <v>29986</v>
      </c>
      <c r="B9712" s="2" t="s">
        <v>196</v>
      </c>
      <c r="C9712" s="2" t="s">
        <v>20271</v>
      </c>
      <c r="D9712" s="2" t="s">
        <v>20297</v>
      </c>
      <c r="E9712" s="2" t="s">
        <v>20264</v>
      </c>
    </row>
    <row r="9713" spans="1:5" x14ac:dyDescent="0.3">
      <c r="A9713" s="3" t="s">
        <v>29987</v>
      </c>
      <c r="B9713" s="3" t="s">
        <v>808</v>
      </c>
      <c r="C9713" s="3" t="s">
        <v>20262</v>
      </c>
      <c r="D9713" s="3" t="s">
        <v>20263</v>
      </c>
      <c r="E9713" s="3" t="s">
        <v>20264</v>
      </c>
    </row>
    <row r="9714" spans="1:5" x14ac:dyDescent="0.3">
      <c r="A9714" s="2" t="s">
        <v>29988</v>
      </c>
      <c r="B9714" s="2" t="s">
        <v>483</v>
      </c>
      <c r="C9714" s="2" t="s">
        <v>20275</v>
      </c>
      <c r="D9714" s="2" t="s">
        <v>20279</v>
      </c>
      <c r="E9714" s="2" t="s">
        <v>20264</v>
      </c>
    </row>
    <row r="9715" spans="1:5" x14ac:dyDescent="0.3">
      <c r="A9715" s="3" t="s">
        <v>29989</v>
      </c>
      <c r="B9715" s="3" t="s">
        <v>369</v>
      </c>
      <c r="C9715" s="3" t="s">
        <v>20262</v>
      </c>
      <c r="D9715" s="3" t="s">
        <v>20267</v>
      </c>
      <c r="E9715" s="3" t="s">
        <v>20264</v>
      </c>
    </row>
    <row r="9716" spans="1:5" x14ac:dyDescent="0.3">
      <c r="A9716" s="2" t="s">
        <v>29990</v>
      </c>
      <c r="B9716" s="2" t="s">
        <v>2220</v>
      </c>
      <c r="C9716" s="2" t="s">
        <v>20275</v>
      </c>
      <c r="D9716" s="2" t="s">
        <v>20269</v>
      </c>
      <c r="E9716" s="2" t="s">
        <v>20285</v>
      </c>
    </row>
    <row r="9717" spans="1:5" x14ac:dyDescent="0.3">
      <c r="A9717" s="3" t="s">
        <v>29991</v>
      </c>
      <c r="B9717" s="3" t="s">
        <v>266</v>
      </c>
      <c r="C9717" s="3" t="s">
        <v>20271</v>
      </c>
      <c r="D9717" s="3" t="s">
        <v>20269</v>
      </c>
      <c r="E9717" s="3" t="s">
        <v>20264</v>
      </c>
    </row>
    <row r="9718" spans="1:5" x14ac:dyDescent="0.3">
      <c r="A9718" s="2" t="s">
        <v>29992</v>
      </c>
      <c r="B9718" s="2" t="s">
        <v>336</v>
      </c>
      <c r="C9718" s="2" t="s">
        <v>20281</v>
      </c>
      <c r="D9718" s="2" t="s">
        <v>20272</v>
      </c>
      <c r="E9718" s="2" t="s">
        <v>20285</v>
      </c>
    </row>
    <row r="9719" spans="1:5" x14ac:dyDescent="0.3">
      <c r="A9719" s="3" t="s">
        <v>29993</v>
      </c>
      <c r="B9719" s="3" t="s">
        <v>93</v>
      </c>
      <c r="C9719" s="3" t="s">
        <v>20275</v>
      </c>
      <c r="D9719" s="3" t="s">
        <v>20263</v>
      </c>
      <c r="E9719" s="3" t="s">
        <v>20264</v>
      </c>
    </row>
    <row r="9720" spans="1:5" x14ac:dyDescent="0.3">
      <c r="A9720" s="2" t="s">
        <v>29994</v>
      </c>
      <c r="B9720" s="2" t="s">
        <v>204</v>
      </c>
      <c r="C9720" s="2" t="s">
        <v>20281</v>
      </c>
      <c r="D9720" s="2" t="s">
        <v>20304</v>
      </c>
      <c r="E9720" s="2" t="s">
        <v>20260</v>
      </c>
    </row>
    <row r="9721" spans="1:5" x14ac:dyDescent="0.3">
      <c r="A9721" s="3" t="s">
        <v>29995</v>
      </c>
      <c r="B9721" s="3" t="s">
        <v>398</v>
      </c>
      <c r="C9721" s="3" t="s">
        <v>20258</v>
      </c>
      <c r="D9721" s="3" t="s">
        <v>20284</v>
      </c>
      <c r="E9721" s="3" t="s">
        <v>20285</v>
      </c>
    </row>
    <row r="9722" spans="1:5" x14ac:dyDescent="0.3">
      <c r="A9722" s="2" t="s">
        <v>29996</v>
      </c>
      <c r="B9722" s="2" t="s">
        <v>223</v>
      </c>
      <c r="C9722" s="2" t="s">
        <v>20258</v>
      </c>
      <c r="D9722" s="2" t="s">
        <v>20272</v>
      </c>
      <c r="E9722" s="2" t="s">
        <v>20264</v>
      </c>
    </row>
    <row r="9723" spans="1:5" x14ac:dyDescent="0.3">
      <c r="A9723" s="3" t="s">
        <v>29997</v>
      </c>
      <c r="B9723" s="3" t="s">
        <v>276</v>
      </c>
      <c r="C9723" s="3" t="s">
        <v>20271</v>
      </c>
      <c r="D9723" s="3" t="s">
        <v>20263</v>
      </c>
      <c r="E9723" s="3" t="s">
        <v>20264</v>
      </c>
    </row>
    <row r="9724" spans="1:5" x14ac:dyDescent="0.3">
      <c r="A9724" s="2" t="s">
        <v>29998</v>
      </c>
      <c r="B9724" s="2" t="s">
        <v>821</v>
      </c>
      <c r="C9724" s="2" t="s">
        <v>20271</v>
      </c>
      <c r="D9724" s="2" t="s">
        <v>20284</v>
      </c>
      <c r="E9724" s="2" t="s">
        <v>20260</v>
      </c>
    </row>
    <row r="9725" spans="1:5" x14ac:dyDescent="0.3">
      <c r="A9725" s="3" t="s">
        <v>29999</v>
      </c>
      <c r="B9725" s="3" t="s">
        <v>163</v>
      </c>
      <c r="C9725" s="3" t="s">
        <v>20266</v>
      </c>
      <c r="D9725" s="3" t="s">
        <v>20259</v>
      </c>
      <c r="E9725" s="3" t="s">
        <v>20264</v>
      </c>
    </row>
    <row r="9726" spans="1:5" x14ac:dyDescent="0.3">
      <c r="A9726" s="2" t="s">
        <v>30000</v>
      </c>
      <c r="B9726" s="2" t="s">
        <v>901</v>
      </c>
      <c r="C9726" s="2" t="s">
        <v>20271</v>
      </c>
      <c r="D9726" s="2" t="s">
        <v>20263</v>
      </c>
      <c r="E9726" s="2" t="s">
        <v>20264</v>
      </c>
    </row>
    <row r="9727" spans="1:5" x14ac:dyDescent="0.3">
      <c r="A9727" s="3" t="s">
        <v>30001</v>
      </c>
      <c r="B9727" s="3" t="s">
        <v>193</v>
      </c>
      <c r="C9727" s="3" t="s">
        <v>20258</v>
      </c>
      <c r="D9727" s="3" t="s">
        <v>20267</v>
      </c>
      <c r="E9727" s="3" t="s">
        <v>20264</v>
      </c>
    </row>
    <row r="9728" spans="1:5" x14ac:dyDescent="0.3">
      <c r="A9728" s="2" t="s">
        <v>30002</v>
      </c>
      <c r="B9728" s="2" t="s">
        <v>1186</v>
      </c>
      <c r="C9728" s="2" t="s">
        <v>20275</v>
      </c>
      <c r="D9728" s="2" t="s">
        <v>20269</v>
      </c>
      <c r="E9728" s="2" t="s">
        <v>20260</v>
      </c>
    </row>
    <row r="9729" spans="1:5" x14ac:dyDescent="0.3">
      <c r="A9729" s="3" t="s">
        <v>30003</v>
      </c>
      <c r="B9729" s="3" t="s">
        <v>504</v>
      </c>
      <c r="C9729" s="3" t="s">
        <v>20262</v>
      </c>
      <c r="D9729" s="3" t="s">
        <v>20259</v>
      </c>
      <c r="E9729" s="3" t="s">
        <v>20285</v>
      </c>
    </row>
    <row r="9730" spans="1:5" x14ac:dyDescent="0.3">
      <c r="A9730" s="2" t="s">
        <v>30004</v>
      </c>
      <c r="B9730" s="2" t="s">
        <v>102</v>
      </c>
      <c r="C9730" s="2" t="s">
        <v>20271</v>
      </c>
      <c r="D9730" s="2" t="s">
        <v>20293</v>
      </c>
      <c r="E9730" s="2" t="s">
        <v>20260</v>
      </c>
    </row>
    <row r="9731" spans="1:5" x14ac:dyDescent="0.3">
      <c r="A9731" s="3" t="s">
        <v>30005</v>
      </c>
      <c r="B9731" s="3" t="s">
        <v>499</v>
      </c>
      <c r="C9731" s="3" t="s">
        <v>20262</v>
      </c>
      <c r="D9731" s="3" t="s">
        <v>20267</v>
      </c>
      <c r="E9731" s="3" t="s">
        <v>20285</v>
      </c>
    </row>
    <row r="9732" spans="1:5" x14ac:dyDescent="0.3">
      <c r="A9732" s="2" t="s">
        <v>30006</v>
      </c>
      <c r="B9732" s="2" t="s">
        <v>829</v>
      </c>
      <c r="C9732" s="2" t="s">
        <v>20262</v>
      </c>
      <c r="D9732" s="2" t="s">
        <v>20297</v>
      </c>
      <c r="E9732" s="2" t="s">
        <v>20264</v>
      </c>
    </row>
    <row r="9733" spans="1:5" x14ac:dyDescent="0.3">
      <c r="A9733" s="3" t="s">
        <v>30007</v>
      </c>
      <c r="B9733" s="3" t="s">
        <v>447</v>
      </c>
      <c r="C9733" s="3" t="s">
        <v>20258</v>
      </c>
      <c r="D9733" s="3" t="s">
        <v>20284</v>
      </c>
      <c r="E9733" s="3" t="s">
        <v>20260</v>
      </c>
    </row>
    <row r="9734" spans="1:5" x14ac:dyDescent="0.3">
      <c r="A9734" s="2" t="s">
        <v>30008</v>
      </c>
      <c r="B9734" s="2" t="s">
        <v>1186</v>
      </c>
      <c r="C9734" s="2" t="s">
        <v>20266</v>
      </c>
      <c r="D9734" s="2" t="s">
        <v>20297</v>
      </c>
      <c r="E9734" s="2" t="s">
        <v>20264</v>
      </c>
    </row>
    <row r="9735" spans="1:5" x14ac:dyDescent="0.3">
      <c r="A9735" s="3" t="s">
        <v>30009</v>
      </c>
      <c r="B9735" s="3" t="s">
        <v>968</v>
      </c>
      <c r="C9735" s="3" t="s">
        <v>20275</v>
      </c>
      <c r="D9735" s="3" t="s">
        <v>20279</v>
      </c>
      <c r="E9735" s="3" t="s">
        <v>20264</v>
      </c>
    </row>
    <row r="9736" spans="1:5" x14ac:dyDescent="0.3">
      <c r="A9736" s="2" t="s">
        <v>30010</v>
      </c>
      <c r="B9736" s="2" t="s">
        <v>328</v>
      </c>
      <c r="C9736" s="2" t="s">
        <v>20258</v>
      </c>
      <c r="D9736" s="2" t="s">
        <v>20269</v>
      </c>
      <c r="E9736" s="2" t="s">
        <v>20264</v>
      </c>
    </row>
    <row r="9737" spans="1:5" x14ac:dyDescent="0.3">
      <c r="A9737" s="3" t="s">
        <v>30011</v>
      </c>
      <c r="B9737" s="3" t="s">
        <v>504</v>
      </c>
      <c r="C9737" s="3" t="s">
        <v>20271</v>
      </c>
      <c r="D9737" s="3" t="s">
        <v>20269</v>
      </c>
      <c r="E9737" s="3" t="s">
        <v>20264</v>
      </c>
    </row>
    <row r="9738" spans="1:5" x14ac:dyDescent="0.3">
      <c r="A9738" s="2" t="s">
        <v>30012</v>
      </c>
      <c r="B9738" s="2" t="s">
        <v>1516</v>
      </c>
      <c r="C9738" s="2" t="s">
        <v>20258</v>
      </c>
      <c r="D9738" s="2" t="s">
        <v>20263</v>
      </c>
      <c r="E9738" s="2" t="s">
        <v>20285</v>
      </c>
    </row>
    <row r="9739" spans="1:5" x14ac:dyDescent="0.3">
      <c r="A9739" s="3" t="s">
        <v>30013</v>
      </c>
      <c r="B9739" s="3" t="s">
        <v>792</v>
      </c>
      <c r="C9739" s="3" t="s">
        <v>20258</v>
      </c>
      <c r="D9739" s="3" t="s">
        <v>20284</v>
      </c>
      <c r="E9739" s="3" t="s">
        <v>20264</v>
      </c>
    </row>
    <row r="9740" spans="1:5" x14ac:dyDescent="0.3">
      <c r="A9740" s="2" t="s">
        <v>30014</v>
      </c>
      <c r="B9740" s="2" t="s">
        <v>285</v>
      </c>
      <c r="C9740" s="2" t="s">
        <v>20258</v>
      </c>
      <c r="D9740" s="2" t="s">
        <v>20304</v>
      </c>
      <c r="E9740" s="2" t="s">
        <v>20264</v>
      </c>
    </row>
    <row r="9741" spans="1:5" x14ac:dyDescent="0.3">
      <c r="A9741" s="3" t="s">
        <v>30015</v>
      </c>
      <c r="B9741" s="3" t="s">
        <v>417</v>
      </c>
      <c r="C9741" s="3" t="s">
        <v>20271</v>
      </c>
      <c r="D9741" s="3" t="s">
        <v>20269</v>
      </c>
      <c r="E9741" s="3" t="s">
        <v>20264</v>
      </c>
    </row>
    <row r="9742" spans="1:5" x14ac:dyDescent="0.3">
      <c r="A9742" s="2" t="s">
        <v>30016</v>
      </c>
      <c r="B9742" s="2" t="s">
        <v>998</v>
      </c>
      <c r="C9742" s="2" t="s">
        <v>20271</v>
      </c>
      <c r="D9742" s="2" t="s">
        <v>20284</v>
      </c>
      <c r="E9742" s="2" t="s">
        <v>20264</v>
      </c>
    </row>
    <row r="9743" spans="1:5" x14ac:dyDescent="0.3">
      <c r="A9743" s="3" t="s">
        <v>30017</v>
      </c>
      <c r="B9743" s="3" t="s">
        <v>606</v>
      </c>
      <c r="C9743" s="3" t="s">
        <v>20258</v>
      </c>
      <c r="D9743" s="3" t="s">
        <v>20267</v>
      </c>
      <c r="E9743" s="3" t="s">
        <v>20264</v>
      </c>
    </row>
    <row r="9744" spans="1:5" x14ac:dyDescent="0.3">
      <c r="A9744" s="2" t="s">
        <v>30018</v>
      </c>
      <c r="B9744" s="2" t="s">
        <v>148</v>
      </c>
      <c r="C9744" s="2" t="s">
        <v>20258</v>
      </c>
      <c r="D9744" s="2" t="s">
        <v>20284</v>
      </c>
      <c r="E9744" s="2" t="s">
        <v>20260</v>
      </c>
    </row>
    <row r="9745" spans="1:5" x14ac:dyDescent="0.3">
      <c r="A9745" s="3" t="s">
        <v>30019</v>
      </c>
      <c r="B9745" s="3" t="s">
        <v>1138</v>
      </c>
      <c r="C9745" s="3" t="s">
        <v>20262</v>
      </c>
      <c r="D9745" s="3" t="s">
        <v>20293</v>
      </c>
      <c r="E9745" s="3" t="s">
        <v>20264</v>
      </c>
    </row>
    <row r="9746" spans="1:5" x14ac:dyDescent="0.3">
      <c r="A9746" s="2" t="s">
        <v>30020</v>
      </c>
      <c r="B9746" s="2" t="s">
        <v>1060</v>
      </c>
      <c r="C9746" s="2" t="s">
        <v>20275</v>
      </c>
      <c r="D9746" s="2" t="s">
        <v>20263</v>
      </c>
      <c r="E9746" s="2" t="s">
        <v>20285</v>
      </c>
    </row>
    <row r="9747" spans="1:5" x14ac:dyDescent="0.3">
      <c r="A9747" s="3" t="s">
        <v>30021</v>
      </c>
      <c r="B9747" s="3" t="s">
        <v>864</v>
      </c>
      <c r="C9747" s="3" t="s">
        <v>20262</v>
      </c>
      <c r="D9747" s="3" t="s">
        <v>20284</v>
      </c>
      <c r="E9747" s="3" t="s">
        <v>20264</v>
      </c>
    </row>
    <row r="9748" spans="1:5" x14ac:dyDescent="0.3">
      <c r="A9748" s="2" t="s">
        <v>30022</v>
      </c>
      <c r="B9748" s="2" t="s">
        <v>655</v>
      </c>
      <c r="C9748" s="2" t="s">
        <v>20266</v>
      </c>
      <c r="D9748" s="2" t="s">
        <v>20279</v>
      </c>
      <c r="E9748" s="2" t="s">
        <v>20264</v>
      </c>
    </row>
    <row r="9749" spans="1:5" x14ac:dyDescent="0.3">
      <c r="A9749" s="3" t="s">
        <v>30023</v>
      </c>
      <c r="B9749" s="3" t="s">
        <v>1577</v>
      </c>
      <c r="C9749" s="3" t="s">
        <v>20275</v>
      </c>
      <c r="D9749" s="3" t="s">
        <v>20304</v>
      </c>
      <c r="E9749" s="3" t="s">
        <v>20264</v>
      </c>
    </row>
    <row r="9750" spans="1:5" x14ac:dyDescent="0.3">
      <c r="A9750" s="2" t="s">
        <v>30024</v>
      </c>
      <c r="B9750" s="2" t="s">
        <v>436</v>
      </c>
      <c r="C9750" s="2" t="s">
        <v>20266</v>
      </c>
      <c r="D9750" s="2" t="s">
        <v>20293</v>
      </c>
      <c r="E9750" s="2" t="s">
        <v>20264</v>
      </c>
    </row>
    <row r="9751" spans="1:5" x14ac:dyDescent="0.3">
      <c r="A9751" s="3" t="s">
        <v>30025</v>
      </c>
      <c r="B9751" s="3" t="s">
        <v>1562</v>
      </c>
      <c r="C9751" s="3" t="s">
        <v>20275</v>
      </c>
      <c r="D9751" s="3" t="s">
        <v>20284</v>
      </c>
      <c r="E9751" s="3" t="s">
        <v>20264</v>
      </c>
    </row>
    <row r="9752" spans="1:5" x14ac:dyDescent="0.3">
      <c r="A9752" s="2" t="s">
        <v>30026</v>
      </c>
      <c r="B9752" s="2" t="s">
        <v>1334</v>
      </c>
      <c r="C9752" s="2" t="s">
        <v>20258</v>
      </c>
      <c r="D9752" s="2" t="s">
        <v>20304</v>
      </c>
      <c r="E9752" s="2" t="s">
        <v>20264</v>
      </c>
    </row>
    <row r="9753" spans="1:5" x14ac:dyDescent="0.3">
      <c r="A9753" s="3" t="s">
        <v>30027</v>
      </c>
      <c r="B9753" s="3" t="s">
        <v>998</v>
      </c>
      <c r="C9753" s="3" t="s">
        <v>20262</v>
      </c>
      <c r="D9753" s="3" t="s">
        <v>20304</v>
      </c>
      <c r="E9753" s="3" t="s">
        <v>20264</v>
      </c>
    </row>
    <row r="9754" spans="1:5" x14ac:dyDescent="0.3">
      <c r="A9754" s="2" t="s">
        <v>30028</v>
      </c>
      <c r="B9754" s="2" t="s">
        <v>1359</v>
      </c>
      <c r="C9754" s="2" t="s">
        <v>20275</v>
      </c>
      <c r="D9754" s="2" t="s">
        <v>20269</v>
      </c>
      <c r="E9754" s="2" t="s">
        <v>20264</v>
      </c>
    </row>
    <row r="9755" spans="1:5" x14ac:dyDescent="0.3">
      <c r="A9755" s="3" t="s">
        <v>30029</v>
      </c>
      <c r="B9755" s="3" t="s">
        <v>623</v>
      </c>
      <c r="C9755" s="3" t="s">
        <v>20266</v>
      </c>
      <c r="D9755" s="3" t="s">
        <v>20272</v>
      </c>
      <c r="E9755" s="3" t="s">
        <v>20264</v>
      </c>
    </row>
    <row r="9756" spans="1:5" x14ac:dyDescent="0.3">
      <c r="A9756" s="2" t="s">
        <v>30030</v>
      </c>
      <c r="B9756" s="2" t="s">
        <v>513</v>
      </c>
      <c r="C9756" s="2" t="s">
        <v>20275</v>
      </c>
      <c r="D9756" s="2" t="s">
        <v>20293</v>
      </c>
      <c r="E9756" s="2" t="s">
        <v>20264</v>
      </c>
    </row>
    <row r="9757" spans="1:5" x14ac:dyDescent="0.3">
      <c r="A9757" s="3" t="s">
        <v>30031</v>
      </c>
      <c r="B9757" s="3" t="s">
        <v>231</v>
      </c>
      <c r="C9757" s="3" t="s">
        <v>20271</v>
      </c>
      <c r="D9757" s="3" t="s">
        <v>20293</v>
      </c>
      <c r="E9757" s="3" t="s">
        <v>20260</v>
      </c>
    </row>
    <row r="9758" spans="1:5" x14ac:dyDescent="0.3">
      <c r="A9758" s="2" t="s">
        <v>30032</v>
      </c>
      <c r="B9758" s="2" t="s">
        <v>606</v>
      </c>
      <c r="C9758" s="2" t="s">
        <v>20275</v>
      </c>
      <c r="D9758" s="2" t="s">
        <v>20297</v>
      </c>
      <c r="E9758" s="2" t="s">
        <v>20264</v>
      </c>
    </row>
    <row r="9759" spans="1:5" x14ac:dyDescent="0.3">
      <c r="A9759" s="3" t="s">
        <v>30033</v>
      </c>
      <c r="B9759" s="3" t="s">
        <v>2821</v>
      </c>
      <c r="C9759" s="3" t="s">
        <v>20258</v>
      </c>
      <c r="D9759" s="3" t="s">
        <v>20263</v>
      </c>
      <c r="E9759" s="3" t="s">
        <v>20264</v>
      </c>
    </row>
    <row r="9760" spans="1:5" x14ac:dyDescent="0.3">
      <c r="A9760" s="2" t="s">
        <v>30034</v>
      </c>
      <c r="B9760" s="2" t="s">
        <v>668</v>
      </c>
      <c r="C9760" s="2" t="s">
        <v>20281</v>
      </c>
      <c r="D9760" s="2" t="s">
        <v>20297</v>
      </c>
      <c r="E9760" s="2" t="s">
        <v>20285</v>
      </c>
    </row>
    <row r="9761" spans="1:5" x14ac:dyDescent="0.3">
      <c r="A9761" s="3" t="s">
        <v>30035</v>
      </c>
      <c r="B9761" s="3" t="s">
        <v>990</v>
      </c>
      <c r="C9761" s="3" t="s">
        <v>20271</v>
      </c>
      <c r="D9761" s="3" t="s">
        <v>20259</v>
      </c>
      <c r="E9761" s="3" t="s">
        <v>20285</v>
      </c>
    </row>
    <row r="9762" spans="1:5" x14ac:dyDescent="0.3">
      <c r="A9762" s="2" t="s">
        <v>30036</v>
      </c>
      <c r="B9762" s="2" t="s">
        <v>247</v>
      </c>
      <c r="C9762" s="2" t="s">
        <v>20281</v>
      </c>
      <c r="D9762" s="2" t="s">
        <v>20263</v>
      </c>
      <c r="E9762" s="2" t="s">
        <v>20264</v>
      </c>
    </row>
    <row r="9763" spans="1:5" x14ac:dyDescent="0.3">
      <c r="A9763" s="3" t="s">
        <v>30037</v>
      </c>
      <c r="B9763" s="3" t="s">
        <v>1168</v>
      </c>
      <c r="C9763" s="3" t="s">
        <v>20258</v>
      </c>
      <c r="D9763" s="3" t="s">
        <v>20272</v>
      </c>
      <c r="E9763" s="3" t="s">
        <v>20264</v>
      </c>
    </row>
    <row r="9764" spans="1:5" x14ac:dyDescent="0.3">
      <c r="A9764" s="2" t="s">
        <v>30038</v>
      </c>
      <c r="B9764" s="2" t="s">
        <v>658</v>
      </c>
      <c r="C9764" s="2" t="s">
        <v>20281</v>
      </c>
      <c r="D9764" s="2" t="s">
        <v>20267</v>
      </c>
      <c r="E9764" s="2" t="s">
        <v>20264</v>
      </c>
    </row>
    <row r="9765" spans="1:5" x14ac:dyDescent="0.3">
      <c r="A9765" s="3" t="s">
        <v>30039</v>
      </c>
      <c r="B9765" s="3" t="s">
        <v>450</v>
      </c>
      <c r="C9765" s="3" t="s">
        <v>20275</v>
      </c>
      <c r="D9765" s="3" t="s">
        <v>20272</v>
      </c>
      <c r="E9765" s="3" t="s">
        <v>20264</v>
      </c>
    </row>
    <row r="9766" spans="1:5" x14ac:dyDescent="0.3">
      <c r="A9766" s="2" t="s">
        <v>30040</v>
      </c>
      <c r="B9766" s="2" t="s">
        <v>623</v>
      </c>
      <c r="C9766" s="2" t="s">
        <v>20281</v>
      </c>
      <c r="D9766" s="2" t="s">
        <v>20272</v>
      </c>
      <c r="E9766" s="2" t="s">
        <v>20264</v>
      </c>
    </row>
    <row r="9767" spans="1:5" x14ac:dyDescent="0.3">
      <c r="A9767" s="3" t="s">
        <v>30041</v>
      </c>
      <c r="B9767" s="3" t="s">
        <v>549</v>
      </c>
      <c r="C9767" s="3" t="s">
        <v>20262</v>
      </c>
      <c r="D9767" s="3" t="s">
        <v>20263</v>
      </c>
      <c r="E9767" s="3" t="s">
        <v>20264</v>
      </c>
    </row>
    <row r="9768" spans="1:5" x14ac:dyDescent="0.3">
      <c r="A9768" s="2" t="s">
        <v>30042</v>
      </c>
      <c r="B9768" s="2" t="s">
        <v>447</v>
      </c>
      <c r="C9768" s="2" t="s">
        <v>20258</v>
      </c>
      <c r="D9768" s="2" t="s">
        <v>20272</v>
      </c>
      <c r="E9768" s="2" t="s">
        <v>20264</v>
      </c>
    </row>
    <row r="9769" spans="1:5" x14ac:dyDescent="0.3">
      <c r="A9769" s="3" t="s">
        <v>30043</v>
      </c>
      <c r="B9769" s="3" t="s">
        <v>61</v>
      </c>
      <c r="C9769" s="3" t="s">
        <v>20262</v>
      </c>
      <c r="D9769" s="3" t="s">
        <v>20284</v>
      </c>
      <c r="E9769" s="3" t="s">
        <v>20264</v>
      </c>
    </row>
    <row r="9770" spans="1:5" x14ac:dyDescent="0.3">
      <c r="A9770" s="2" t="s">
        <v>30044</v>
      </c>
      <c r="B9770" s="2" t="s">
        <v>716</v>
      </c>
      <c r="C9770" s="2" t="s">
        <v>20281</v>
      </c>
      <c r="D9770" s="2" t="s">
        <v>20259</v>
      </c>
      <c r="E9770" s="2" t="s">
        <v>20264</v>
      </c>
    </row>
    <row r="9771" spans="1:5" x14ac:dyDescent="0.3">
      <c r="A9771" s="3" t="s">
        <v>30045</v>
      </c>
      <c r="B9771" s="3" t="s">
        <v>282</v>
      </c>
      <c r="C9771" s="3" t="s">
        <v>20262</v>
      </c>
      <c r="D9771" s="3" t="s">
        <v>20272</v>
      </c>
      <c r="E9771" s="3" t="s">
        <v>20264</v>
      </c>
    </row>
    <row r="9772" spans="1:5" x14ac:dyDescent="0.3">
      <c r="A9772" s="2" t="s">
        <v>30046</v>
      </c>
      <c r="B9772" s="2" t="s">
        <v>592</v>
      </c>
      <c r="C9772" s="2" t="s">
        <v>20271</v>
      </c>
      <c r="D9772" s="2" t="s">
        <v>20267</v>
      </c>
      <c r="E9772" s="2" t="s">
        <v>20264</v>
      </c>
    </row>
    <row r="9773" spans="1:5" x14ac:dyDescent="0.3">
      <c r="A9773" s="3" t="s">
        <v>30047</v>
      </c>
      <c r="B9773" s="3" t="s">
        <v>990</v>
      </c>
      <c r="C9773" s="3" t="s">
        <v>20281</v>
      </c>
      <c r="D9773" s="3" t="s">
        <v>20293</v>
      </c>
      <c r="E9773" s="3" t="s">
        <v>20264</v>
      </c>
    </row>
    <row r="9774" spans="1:5" x14ac:dyDescent="0.3">
      <c r="A9774" s="2" t="s">
        <v>30048</v>
      </c>
      <c r="B9774" s="2" t="s">
        <v>990</v>
      </c>
      <c r="C9774" s="2" t="s">
        <v>20266</v>
      </c>
      <c r="D9774" s="2" t="s">
        <v>20304</v>
      </c>
      <c r="E9774" s="2" t="s">
        <v>20264</v>
      </c>
    </row>
    <row r="9775" spans="1:5" x14ac:dyDescent="0.3">
      <c r="A9775" s="3" t="s">
        <v>30049</v>
      </c>
      <c r="B9775" s="3" t="s">
        <v>366</v>
      </c>
      <c r="C9775" s="3" t="s">
        <v>20262</v>
      </c>
      <c r="D9775" s="3" t="s">
        <v>20279</v>
      </c>
      <c r="E9775" s="3" t="s">
        <v>20264</v>
      </c>
    </row>
    <row r="9776" spans="1:5" x14ac:dyDescent="0.3">
      <c r="A9776" s="2" t="s">
        <v>30050</v>
      </c>
      <c r="B9776" s="2" t="s">
        <v>1494</v>
      </c>
      <c r="C9776" s="2" t="s">
        <v>20275</v>
      </c>
      <c r="D9776" s="2" t="s">
        <v>20263</v>
      </c>
      <c r="E9776" s="2" t="s">
        <v>20285</v>
      </c>
    </row>
    <row r="9777" spans="1:5" x14ac:dyDescent="0.3">
      <c r="A9777" s="3" t="s">
        <v>30051</v>
      </c>
      <c r="B9777" s="3" t="s">
        <v>914</v>
      </c>
      <c r="C9777" s="3" t="s">
        <v>20281</v>
      </c>
      <c r="D9777" s="3" t="s">
        <v>20284</v>
      </c>
      <c r="E9777" s="3" t="s">
        <v>20260</v>
      </c>
    </row>
    <row r="9778" spans="1:5" x14ac:dyDescent="0.3">
      <c r="A9778" s="2" t="s">
        <v>30052</v>
      </c>
      <c r="B9778" s="2" t="s">
        <v>282</v>
      </c>
      <c r="C9778" s="2" t="s">
        <v>20266</v>
      </c>
      <c r="D9778" s="2" t="s">
        <v>20272</v>
      </c>
      <c r="E9778" s="2" t="s">
        <v>20264</v>
      </c>
    </row>
    <row r="9779" spans="1:5" x14ac:dyDescent="0.3">
      <c r="A9779" s="3" t="s">
        <v>30053</v>
      </c>
      <c r="B9779" s="3" t="s">
        <v>668</v>
      </c>
      <c r="C9779" s="3" t="s">
        <v>20271</v>
      </c>
      <c r="D9779" s="3" t="s">
        <v>20297</v>
      </c>
      <c r="E9779" s="3" t="s">
        <v>20264</v>
      </c>
    </row>
    <row r="9780" spans="1:5" x14ac:dyDescent="0.3">
      <c r="A9780" s="2" t="s">
        <v>30054</v>
      </c>
      <c r="B9780" s="2" t="s">
        <v>109</v>
      </c>
      <c r="C9780" s="2" t="s">
        <v>20275</v>
      </c>
      <c r="D9780" s="2" t="s">
        <v>20304</v>
      </c>
      <c r="E9780" s="2" t="s">
        <v>20264</v>
      </c>
    </row>
    <row r="9781" spans="1:5" x14ac:dyDescent="0.3">
      <c r="A9781" s="3" t="s">
        <v>30055</v>
      </c>
      <c r="B9781" s="3" t="s">
        <v>606</v>
      </c>
      <c r="C9781" s="3" t="s">
        <v>20281</v>
      </c>
      <c r="D9781" s="3" t="s">
        <v>20269</v>
      </c>
      <c r="E9781" s="3" t="s">
        <v>20264</v>
      </c>
    </row>
    <row r="9782" spans="1:5" x14ac:dyDescent="0.3">
      <c r="A9782" s="2" t="s">
        <v>30056</v>
      </c>
      <c r="B9782" s="2" t="s">
        <v>875</v>
      </c>
      <c r="C9782" s="2" t="s">
        <v>20275</v>
      </c>
      <c r="D9782" s="2" t="s">
        <v>20293</v>
      </c>
      <c r="E9782" s="2" t="s">
        <v>20260</v>
      </c>
    </row>
    <row r="9783" spans="1:5" x14ac:dyDescent="0.3">
      <c r="A9783" s="3" t="s">
        <v>30057</v>
      </c>
      <c r="B9783" s="3" t="s">
        <v>1186</v>
      </c>
      <c r="C9783" s="3" t="s">
        <v>20281</v>
      </c>
      <c r="D9783" s="3" t="s">
        <v>20267</v>
      </c>
      <c r="E9783" s="3" t="s">
        <v>20264</v>
      </c>
    </row>
    <row r="9784" spans="1:5" x14ac:dyDescent="0.3">
      <c r="A9784" s="2" t="s">
        <v>30058</v>
      </c>
      <c r="B9784" s="2" t="s">
        <v>163</v>
      </c>
      <c r="C9784" s="2" t="s">
        <v>20281</v>
      </c>
      <c r="D9784" s="2" t="s">
        <v>20293</v>
      </c>
      <c r="E9784" s="2" t="s">
        <v>20285</v>
      </c>
    </row>
    <row r="9785" spans="1:5" x14ac:dyDescent="0.3">
      <c r="A9785" s="3" t="s">
        <v>30059</v>
      </c>
      <c r="B9785" s="3" t="s">
        <v>328</v>
      </c>
      <c r="C9785" s="3" t="s">
        <v>20258</v>
      </c>
      <c r="D9785" s="3" t="s">
        <v>20279</v>
      </c>
      <c r="E9785" s="3" t="s">
        <v>20264</v>
      </c>
    </row>
    <row r="9786" spans="1:5" x14ac:dyDescent="0.3">
      <c r="A9786" s="2" t="s">
        <v>30060</v>
      </c>
      <c r="B9786" s="2" t="s">
        <v>112</v>
      </c>
      <c r="C9786" s="2" t="s">
        <v>20262</v>
      </c>
      <c r="D9786" s="2" t="s">
        <v>20304</v>
      </c>
      <c r="E9786" s="2" t="s">
        <v>20264</v>
      </c>
    </row>
    <row r="9787" spans="1:5" x14ac:dyDescent="0.3">
      <c r="A9787" s="3" t="s">
        <v>30061</v>
      </c>
      <c r="B9787" s="3" t="s">
        <v>1562</v>
      </c>
      <c r="C9787" s="3" t="s">
        <v>20281</v>
      </c>
      <c r="D9787" s="3" t="s">
        <v>20272</v>
      </c>
      <c r="E9787" s="3" t="s">
        <v>20264</v>
      </c>
    </row>
    <row r="9788" spans="1:5" x14ac:dyDescent="0.3">
      <c r="A9788" s="2" t="s">
        <v>30062</v>
      </c>
      <c r="B9788" s="2" t="s">
        <v>813</v>
      </c>
      <c r="C9788" s="2" t="s">
        <v>20271</v>
      </c>
      <c r="D9788" s="2" t="s">
        <v>20304</v>
      </c>
      <c r="E9788" s="2" t="s">
        <v>20264</v>
      </c>
    </row>
    <row r="9789" spans="1:5" x14ac:dyDescent="0.3">
      <c r="A9789" s="3" t="s">
        <v>30063</v>
      </c>
      <c r="B9789" s="3" t="s">
        <v>816</v>
      </c>
      <c r="C9789" s="3" t="s">
        <v>20266</v>
      </c>
      <c r="D9789" s="3" t="s">
        <v>20263</v>
      </c>
      <c r="E9789" s="3" t="s">
        <v>20285</v>
      </c>
    </row>
    <row r="9790" spans="1:5" x14ac:dyDescent="0.3">
      <c r="A9790" s="2" t="s">
        <v>30064</v>
      </c>
      <c r="B9790" s="2" t="s">
        <v>185</v>
      </c>
      <c r="C9790" s="2" t="s">
        <v>20262</v>
      </c>
      <c r="D9790" s="2" t="s">
        <v>20272</v>
      </c>
      <c r="E9790" s="2" t="s">
        <v>20260</v>
      </c>
    </row>
    <row r="9791" spans="1:5" x14ac:dyDescent="0.3">
      <c r="A9791" s="3" t="s">
        <v>30065</v>
      </c>
      <c r="B9791" s="3" t="s">
        <v>587</v>
      </c>
      <c r="C9791" s="3" t="s">
        <v>20258</v>
      </c>
      <c r="D9791" s="3" t="s">
        <v>20279</v>
      </c>
      <c r="E9791" s="3" t="s">
        <v>20264</v>
      </c>
    </row>
    <row r="9792" spans="1:5" x14ac:dyDescent="0.3">
      <c r="A9792" s="2" t="s">
        <v>30066</v>
      </c>
      <c r="B9792" s="2" t="s">
        <v>826</v>
      </c>
      <c r="C9792" s="2" t="s">
        <v>20262</v>
      </c>
      <c r="D9792" s="2" t="s">
        <v>20263</v>
      </c>
      <c r="E9792" s="2" t="s">
        <v>20264</v>
      </c>
    </row>
    <row r="9793" spans="1:5" x14ac:dyDescent="0.3">
      <c r="A9793" s="3" t="s">
        <v>30067</v>
      </c>
      <c r="B9793" s="3" t="s">
        <v>86</v>
      </c>
      <c r="C9793" s="3" t="s">
        <v>20262</v>
      </c>
      <c r="D9793" s="3" t="s">
        <v>20267</v>
      </c>
      <c r="E9793" s="3" t="s">
        <v>20264</v>
      </c>
    </row>
    <row r="9794" spans="1:5" x14ac:dyDescent="0.3">
      <c r="A9794" s="2" t="s">
        <v>30068</v>
      </c>
      <c r="B9794" s="2" t="s">
        <v>131</v>
      </c>
      <c r="C9794" s="2" t="s">
        <v>20281</v>
      </c>
      <c r="D9794" s="2" t="s">
        <v>20269</v>
      </c>
      <c r="E9794" s="2" t="s">
        <v>20264</v>
      </c>
    </row>
    <row r="9795" spans="1:5" x14ac:dyDescent="0.3">
      <c r="A9795" s="3" t="s">
        <v>30069</v>
      </c>
      <c r="B9795" s="3" t="s">
        <v>429</v>
      </c>
      <c r="C9795" s="3" t="s">
        <v>20271</v>
      </c>
      <c r="D9795" s="3" t="s">
        <v>20267</v>
      </c>
      <c r="E9795" s="3" t="s">
        <v>20264</v>
      </c>
    </row>
    <row r="9796" spans="1:5" x14ac:dyDescent="0.3">
      <c r="A9796" s="2" t="s">
        <v>30070</v>
      </c>
      <c r="B9796" s="2" t="s">
        <v>109</v>
      </c>
      <c r="C9796" s="2" t="s">
        <v>20281</v>
      </c>
      <c r="D9796" s="2" t="s">
        <v>20304</v>
      </c>
      <c r="E9796" s="2" t="s">
        <v>20264</v>
      </c>
    </row>
    <row r="9797" spans="1:5" x14ac:dyDescent="0.3">
      <c r="A9797" s="3" t="s">
        <v>30071</v>
      </c>
      <c r="B9797" s="3" t="s">
        <v>483</v>
      </c>
      <c r="C9797" s="3" t="s">
        <v>20271</v>
      </c>
      <c r="D9797" s="3" t="s">
        <v>20272</v>
      </c>
      <c r="E9797" s="3" t="s">
        <v>20285</v>
      </c>
    </row>
    <row r="9798" spans="1:5" x14ac:dyDescent="0.3">
      <c r="A9798" s="2" t="s">
        <v>30072</v>
      </c>
      <c r="B9798" s="2" t="s">
        <v>12</v>
      </c>
      <c r="C9798" s="2" t="s">
        <v>20271</v>
      </c>
      <c r="D9798" s="2" t="s">
        <v>20259</v>
      </c>
      <c r="E9798" s="2" t="s">
        <v>20285</v>
      </c>
    </row>
    <row r="9799" spans="1:5" x14ac:dyDescent="0.3">
      <c r="A9799" s="3" t="s">
        <v>30073</v>
      </c>
      <c r="B9799" s="3" t="s">
        <v>333</v>
      </c>
      <c r="C9799" s="3" t="s">
        <v>20275</v>
      </c>
      <c r="D9799" s="3" t="s">
        <v>20304</v>
      </c>
      <c r="E9799" s="3" t="s">
        <v>20264</v>
      </c>
    </row>
    <row r="9800" spans="1:5" x14ac:dyDescent="0.3">
      <c r="A9800" s="2" t="s">
        <v>30074</v>
      </c>
      <c r="B9800" s="2" t="s">
        <v>17</v>
      </c>
      <c r="C9800" s="2" t="s">
        <v>20281</v>
      </c>
      <c r="D9800" s="2" t="s">
        <v>20263</v>
      </c>
      <c r="E9800" s="2" t="s">
        <v>20264</v>
      </c>
    </row>
    <row r="9801" spans="1:5" x14ac:dyDescent="0.3">
      <c r="A9801" s="3" t="s">
        <v>30075</v>
      </c>
      <c r="B9801" s="3" t="s">
        <v>160</v>
      </c>
      <c r="C9801" s="3" t="s">
        <v>20258</v>
      </c>
      <c r="D9801" s="3" t="s">
        <v>20267</v>
      </c>
      <c r="E9801" s="3" t="s">
        <v>20285</v>
      </c>
    </row>
    <row r="9802" spans="1:5" x14ac:dyDescent="0.3">
      <c r="A9802" s="2" t="s">
        <v>30076</v>
      </c>
      <c r="B9802" s="2" t="s">
        <v>663</v>
      </c>
      <c r="C9802" s="2" t="s">
        <v>20266</v>
      </c>
      <c r="D9802" s="2" t="s">
        <v>20269</v>
      </c>
      <c r="E9802" s="2" t="s">
        <v>20260</v>
      </c>
    </row>
    <row r="9803" spans="1:5" x14ac:dyDescent="0.3">
      <c r="A9803" s="3" t="s">
        <v>30077</v>
      </c>
      <c r="B9803" s="3" t="s">
        <v>160</v>
      </c>
      <c r="C9803" s="3" t="s">
        <v>20262</v>
      </c>
      <c r="D9803" s="3" t="s">
        <v>20297</v>
      </c>
      <c r="E9803" s="3" t="s">
        <v>20264</v>
      </c>
    </row>
    <row r="9804" spans="1:5" x14ac:dyDescent="0.3">
      <c r="A9804" s="2" t="s">
        <v>30078</v>
      </c>
      <c r="B9804" s="2" t="s">
        <v>1400</v>
      </c>
      <c r="C9804" s="2" t="s">
        <v>20275</v>
      </c>
      <c r="D9804" s="2" t="s">
        <v>20304</v>
      </c>
      <c r="E9804" s="2" t="s">
        <v>20260</v>
      </c>
    </row>
    <row r="9805" spans="1:5" x14ac:dyDescent="0.3">
      <c r="A9805" s="3" t="s">
        <v>30079</v>
      </c>
      <c r="B9805" s="3" t="s">
        <v>213</v>
      </c>
      <c r="C9805" s="3" t="s">
        <v>20258</v>
      </c>
      <c r="D9805" s="3" t="s">
        <v>20293</v>
      </c>
      <c r="E9805" s="3" t="s">
        <v>20260</v>
      </c>
    </row>
    <row r="9806" spans="1:5" x14ac:dyDescent="0.3">
      <c r="A9806" s="2" t="s">
        <v>30080</v>
      </c>
      <c r="B9806" s="2" t="s">
        <v>1864</v>
      </c>
      <c r="C9806" s="2" t="s">
        <v>20266</v>
      </c>
      <c r="D9806" s="2" t="s">
        <v>20267</v>
      </c>
      <c r="E9806" s="2" t="s">
        <v>20264</v>
      </c>
    </row>
    <row r="9807" spans="1:5" x14ac:dyDescent="0.3">
      <c r="A9807" s="3" t="s">
        <v>30081</v>
      </c>
      <c r="B9807" s="3" t="s">
        <v>1138</v>
      </c>
      <c r="C9807" s="3" t="s">
        <v>20266</v>
      </c>
      <c r="D9807" s="3" t="s">
        <v>20267</v>
      </c>
      <c r="E9807" s="3" t="s">
        <v>20285</v>
      </c>
    </row>
    <row r="9808" spans="1:5" x14ac:dyDescent="0.3">
      <c r="A9808" s="2" t="s">
        <v>30082</v>
      </c>
      <c r="B9808" s="2" t="s">
        <v>1071</v>
      </c>
      <c r="C9808" s="2" t="s">
        <v>20281</v>
      </c>
      <c r="D9808" s="2" t="s">
        <v>20284</v>
      </c>
      <c r="E9808" s="2" t="s">
        <v>20264</v>
      </c>
    </row>
    <row r="9809" spans="1:5" x14ac:dyDescent="0.3">
      <c r="A9809" s="3" t="s">
        <v>30083</v>
      </c>
      <c r="B9809" s="3" t="s">
        <v>778</v>
      </c>
      <c r="C9809" s="3" t="s">
        <v>20271</v>
      </c>
      <c r="D9809" s="3" t="s">
        <v>20297</v>
      </c>
      <c r="E9809" s="3" t="s">
        <v>20285</v>
      </c>
    </row>
    <row r="9810" spans="1:5" x14ac:dyDescent="0.3">
      <c r="A9810" s="2" t="s">
        <v>30084</v>
      </c>
      <c r="B9810" s="2" t="s">
        <v>310</v>
      </c>
      <c r="C9810" s="2" t="s">
        <v>20281</v>
      </c>
      <c r="D9810" s="2" t="s">
        <v>20259</v>
      </c>
      <c r="E9810" s="2" t="s">
        <v>20264</v>
      </c>
    </row>
    <row r="9811" spans="1:5" x14ac:dyDescent="0.3">
      <c r="A9811" s="3" t="s">
        <v>30085</v>
      </c>
      <c r="B9811" s="3" t="s">
        <v>1091</v>
      </c>
      <c r="C9811" s="3" t="s">
        <v>20266</v>
      </c>
      <c r="D9811" s="3" t="s">
        <v>20297</v>
      </c>
      <c r="E9811" s="3" t="s">
        <v>20264</v>
      </c>
    </row>
    <row r="9812" spans="1:5" x14ac:dyDescent="0.3">
      <c r="A9812" s="2" t="s">
        <v>30086</v>
      </c>
      <c r="B9812" s="2" t="s">
        <v>875</v>
      </c>
      <c r="C9812" s="2" t="s">
        <v>20281</v>
      </c>
      <c r="D9812" s="2" t="s">
        <v>20279</v>
      </c>
      <c r="E9812" s="2" t="s">
        <v>20264</v>
      </c>
    </row>
    <row r="9813" spans="1:5" x14ac:dyDescent="0.3">
      <c r="A9813" s="3" t="s">
        <v>30087</v>
      </c>
      <c r="B9813" s="3" t="s">
        <v>1713</v>
      </c>
      <c r="C9813" s="3" t="s">
        <v>20275</v>
      </c>
      <c r="D9813" s="3" t="s">
        <v>20304</v>
      </c>
      <c r="E9813" s="3" t="s">
        <v>20264</v>
      </c>
    </row>
    <row r="9814" spans="1:5" x14ac:dyDescent="0.3">
      <c r="A9814" s="2" t="s">
        <v>30088</v>
      </c>
      <c r="B9814" s="2" t="s">
        <v>145</v>
      </c>
      <c r="C9814" s="2" t="s">
        <v>20258</v>
      </c>
      <c r="D9814" s="2" t="s">
        <v>20304</v>
      </c>
      <c r="E9814" s="2" t="s">
        <v>20260</v>
      </c>
    </row>
    <row r="9815" spans="1:5" x14ac:dyDescent="0.3">
      <c r="A9815" s="3" t="s">
        <v>30089</v>
      </c>
      <c r="B9815" s="3" t="s">
        <v>2220</v>
      </c>
      <c r="C9815" s="3" t="s">
        <v>20266</v>
      </c>
      <c r="D9815" s="3" t="s">
        <v>20263</v>
      </c>
      <c r="E9815" s="3" t="s">
        <v>20264</v>
      </c>
    </row>
    <row r="9816" spans="1:5" x14ac:dyDescent="0.3">
      <c r="A9816" s="2" t="s">
        <v>30090</v>
      </c>
      <c r="B9816" s="2" t="s">
        <v>185</v>
      </c>
      <c r="C9816" s="2" t="s">
        <v>20275</v>
      </c>
      <c r="D9816" s="2" t="s">
        <v>20267</v>
      </c>
      <c r="E9816" s="2" t="s">
        <v>20264</v>
      </c>
    </row>
    <row r="9817" spans="1:5" x14ac:dyDescent="0.3">
      <c r="A9817" s="3" t="s">
        <v>30091</v>
      </c>
      <c r="B9817" s="3" t="s">
        <v>1557</v>
      </c>
      <c r="C9817" s="3" t="s">
        <v>20258</v>
      </c>
      <c r="D9817" s="3" t="s">
        <v>20267</v>
      </c>
      <c r="E9817" s="3" t="s">
        <v>20260</v>
      </c>
    </row>
    <row r="9818" spans="1:5" x14ac:dyDescent="0.3">
      <c r="A9818" s="2" t="s">
        <v>30092</v>
      </c>
      <c r="B9818" s="2" t="s">
        <v>1045</v>
      </c>
      <c r="C9818" s="2" t="s">
        <v>20275</v>
      </c>
      <c r="D9818" s="2" t="s">
        <v>20263</v>
      </c>
      <c r="E9818" s="2" t="s">
        <v>20264</v>
      </c>
    </row>
    <row r="9819" spans="1:5" x14ac:dyDescent="0.3">
      <c r="A9819" s="3" t="s">
        <v>30093</v>
      </c>
      <c r="B9819" s="3" t="s">
        <v>486</v>
      </c>
      <c r="C9819" s="3" t="s">
        <v>20262</v>
      </c>
      <c r="D9819" s="3" t="s">
        <v>20272</v>
      </c>
      <c r="E9819" s="3" t="s">
        <v>20285</v>
      </c>
    </row>
    <row r="9820" spans="1:5" x14ac:dyDescent="0.3">
      <c r="A9820" s="2" t="s">
        <v>30094</v>
      </c>
      <c r="B9820" s="2" t="s">
        <v>201</v>
      </c>
      <c r="C9820" s="2" t="s">
        <v>20271</v>
      </c>
      <c r="D9820" s="2" t="s">
        <v>20297</v>
      </c>
      <c r="E9820" s="2" t="s">
        <v>20285</v>
      </c>
    </row>
    <row r="9821" spans="1:5" x14ac:dyDescent="0.3">
      <c r="A9821" s="3" t="s">
        <v>30095</v>
      </c>
      <c r="B9821" s="3" t="s">
        <v>1340</v>
      </c>
      <c r="C9821" s="3" t="s">
        <v>20271</v>
      </c>
      <c r="D9821" s="3" t="s">
        <v>20279</v>
      </c>
      <c r="E9821" s="3" t="s">
        <v>20264</v>
      </c>
    </row>
    <row r="9822" spans="1:5" x14ac:dyDescent="0.3">
      <c r="A9822" s="2" t="s">
        <v>30096</v>
      </c>
      <c r="B9822" s="2" t="s">
        <v>119</v>
      </c>
      <c r="C9822" s="2" t="s">
        <v>20271</v>
      </c>
      <c r="D9822" s="2" t="s">
        <v>20272</v>
      </c>
      <c r="E9822" s="2" t="s">
        <v>20264</v>
      </c>
    </row>
    <row r="9823" spans="1:5" x14ac:dyDescent="0.3">
      <c r="A9823" s="3" t="s">
        <v>30097</v>
      </c>
      <c r="B9823" s="3" t="s">
        <v>436</v>
      </c>
      <c r="C9823" s="3" t="s">
        <v>20262</v>
      </c>
      <c r="D9823" s="3" t="s">
        <v>20293</v>
      </c>
      <c r="E9823" s="3" t="s">
        <v>20264</v>
      </c>
    </row>
    <row r="9824" spans="1:5" x14ac:dyDescent="0.3">
      <c r="A9824" s="2" t="s">
        <v>30098</v>
      </c>
      <c r="B9824" s="2" t="s">
        <v>336</v>
      </c>
      <c r="C9824" s="2" t="s">
        <v>20266</v>
      </c>
      <c r="D9824" s="2" t="s">
        <v>20304</v>
      </c>
      <c r="E9824" s="2" t="s">
        <v>20264</v>
      </c>
    </row>
    <row r="9825" spans="1:5" x14ac:dyDescent="0.3">
      <c r="A9825" s="3" t="s">
        <v>30099</v>
      </c>
      <c r="B9825" s="3" t="s">
        <v>236</v>
      </c>
      <c r="C9825" s="3" t="s">
        <v>20266</v>
      </c>
      <c r="D9825" s="3" t="s">
        <v>20293</v>
      </c>
      <c r="E9825" s="3" t="s">
        <v>20264</v>
      </c>
    </row>
    <row r="9826" spans="1:5" x14ac:dyDescent="0.3">
      <c r="A9826" s="2" t="s">
        <v>30100</v>
      </c>
      <c r="B9826" s="2" t="s">
        <v>1045</v>
      </c>
      <c r="C9826" s="2" t="s">
        <v>20262</v>
      </c>
      <c r="D9826" s="2" t="s">
        <v>20293</v>
      </c>
      <c r="E9826" s="2" t="s">
        <v>20264</v>
      </c>
    </row>
    <row r="9827" spans="1:5" x14ac:dyDescent="0.3">
      <c r="A9827" s="3" t="s">
        <v>30101</v>
      </c>
      <c r="B9827" s="3" t="s">
        <v>36</v>
      </c>
      <c r="C9827" s="3" t="s">
        <v>20271</v>
      </c>
      <c r="D9827" s="3" t="s">
        <v>20304</v>
      </c>
      <c r="E9827" s="3" t="s">
        <v>20264</v>
      </c>
    </row>
    <row r="9828" spans="1:5" x14ac:dyDescent="0.3">
      <c r="A9828" s="2" t="s">
        <v>30102</v>
      </c>
      <c r="B9828" s="2" t="s">
        <v>850</v>
      </c>
      <c r="C9828" s="2" t="s">
        <v>20271</v>
      </c>
      <c r="D9828" s="2" t="s">
        <v>20293</v>
      </c>
      <c r="E9828" s="2" t="s">
        <v>20264</v>
      </c>
    </row>
    <row r="9829" spans="1:5" x14ac:dyDescent="0.3">
      <c r="A9829" s="3" t="s">
        <v>30103</v>
      </c>
      <c r="B9829" s="3" t="s">
        <v>266</v>
      </c>
      <c r="C9829" s="3" t="s">
        <v>20258</v>
      </c>
      <c r="D9829" s="3" t="s">
        <v>20279</v>
      </c>
      <c r="E9829" s="3" t="s">
        <v>20260</v>
      </c>
    </row>
    <row r="9830" spans="1:5" x14ac:dyDescent="0.3">
      <c r="A9830" s="2" t="s">
        <v>30104</v>
      </c>
      <c r="B9830" s="2" t="s">
        <v>420</v>
      </c>
      <c r="C9830" s="2" t="s">
        <v>20258</v>
      </c>
      <c r="D9830" s="2" t="s">
        <v>20279</v>
      </c>
      <c r="E9830" s="2" t="s">
        <v>20264</v>
      </c>
    </row>
    <row r="9831" spans="1:5" x14ac:dyDescent="0.3">
      <c r="A9831" s="3" t="s">
        <v>30105</v>
      </c>
      <c r="B9831" s="3" t="s">
        <v>663</v>
      </c>
      <c r="C9831" s="3" t="s">
        <v>20281</v>
      </c>
      <c r="D9831" s="3" t="s">
        <v>20263</v>
      </c>
      <c r="E9831" s="3" t="s">
        <v>20264</v>
      </c>
    </row>
    <row r="9832" spans="1:5" x14ac:dyDescent="0.3">
      <c r="A9832" s="2" t="s">
        <v>30106</v>
      </c>
      <c r="B9832" s="2" t="s">
        <v>496</v>
      </c>
      <c r="C9832" s="2" t="s">
        <v>20275</v>
      </c>
      <c r="D9832" s="2" t="s">
        <v>20269</v>
      </c>
      <c r="E9832" s="2" t="s">
        <v>20285</v>
      </c>
    </row>
    <row r="9833" spans="1:5" x14ac:dyDescent="0.3">
      <c r="A9833" s="3" t="s">
        <v>30107</v>
      </c>
      <c r="B9833" s="3" t="s">
        <v>96</v>
      </c>
      <c r="C9833" s="3" t="s">
        <v>20258</v>
      </c>
      <c r="D9833" s="3" t="s">
        <v>20304</v>
      </c>
      <c r="E9833" s="3" t="s">
        <v>20264</v>
      </c>
    </row>
    <row r="9834" spans="1:5" x14ac:dyDescent="0.3">
      <c r="A9834" s="2" t="s">
        <v>30108</v>
      </c>
      <c r="B9834" s="2" t="s">
        <v>565</v>
      </c>
      <c r="C9834" s="2" t="s">
        <v>20258</v>
      </c>
      <c r="D9834" s="2" t="s">
        <v>20304</v>
      </c>
      <c r="E9834" s="2" t="s">
        <v>20285</v>
      </c>
    </row>
    <row r="9835" spans="1:5" x14ac:dyDescent="0.3">
      <c r="A9835" s="3" t="s">
        <v>30109</v>
      </c>
      <c r="B9835" s="3" t="s">
        <v>576</v>
      </c>
      <c r="C9835" s="3" t="s">
        <v>20258</v>
      </c>
      <c r="D9835" s="3" t="s">
        <v>20304</v>
      </c>
      <c r="E9835" s="3" t="s">
        <v>20264</v>
      </c>
    </row>
    <row r="9836" spans="1:5" x14ac:dyDescent="0.3">
      <c r="A9836" s="2" t="s">
        <v>30110</v>
      </c>
      <c r="B9836" s="2" t="s">
        <v>609</v>
      </c>
      <c r="C9836" s="2" t="s">
        <v>20258</v>
      </c>
      <c r="D9836" s="2" t="s">
        <v>20297</v>
      </c>
      <c r="E9836" s="2" t="s">
        <v>20264</v>
      </c>
    </row>
    <row r="9837" spans="1:5" x14ac:dyDescent="0.3">
      <c r="A9837" s="3" t="s">
        <v>30111</v>
      </c>
      <c r="B9837" s="3" t="s">
        <v>349</v>
      </c>
      <c r="C9837" s="3" t="s">
        <v>20262</v>
      </c>
      <c r="D9837" s="3" t="s">
        <v>20263</v>
      </c>
      <c r="E9837" s="3" t="s">
        <v>20260</v>
      </c>
    </row>
    <row r="9838" spans="1:5" x14ac:dyDescent="0.3">
      <c r="A9838" s="2" t="s">
        <v>30112</v>
      </c>
      <c r="B9838" s="2" t="s">
        <v>279</v>
      </c>
      <c r="C9838" s="2" t="s">
        <v>20281</v>
      </c>
      <c r="D9838" s="2" t="s">
        <v>20279</v>
      </c>
      <c r="E9838" s="2" t="s">
        <v>20260</v>
      </c>
    </row>
    <row r="9839" spans="1:5" x14ac:dyDescent="0.3">
      <c r="A9839" s="3" t="s">
        <v>30113</v>
      </c>
      <c r="B9839" s="3" t="s">
        <v>231</v>
      </c>
      <c r="C9839" s="3" t="s">
        <v>20258</v>
      </c>
      <c r="D9839" s="3" t="s">
        <v>20279</v>
      </c>
      <c r="E9839" s="3" t="s">
        <v>20264</v>
      </c>
    </row>
    <row r="9840" spans="1:5" x14ac:dyDescent="0.3">
      <c r="A9840" s="2" t="s">
        <v>30114</v>
      </c>
      <c r="B9840" s="2" t="s">
        <v>168</v>
      </c>
      <c r="C9840" s="2" t="s">
        <v>20266</v>
      </c>
      <c r="D9840" s="2" t="s">
        <v>20267</v>
      </c>
      <c r="E9840" s="2" t="s">
        <v>20264</v>
      </c>
    </row>
    <row r="9841" spans="1:5" x14ac:dyDescent="0.3">
      <c r="A9841" s="3" t="s">
        <v>30115</v>
      </c>
      <c r="B9841" s="3" t="s">
        <v>188</v>
      </c>
      <c r="C9841" s="3" t="s">
        <v>20275</v>
      </c>
      <c r="D9841" s="3" t="s">
        <v>20284</v>
      </c>
      <c r="E9841" s="3" t="s">
        <v>20260</v>
      </c>
    </row>
    <row r="9842" spans="1:5" x14ac:dyDescent="0.3">
      <c r="A9842" s="2" t="s">
        <v>30116</v>
      </c>
      <c r="B9842" s="2" t="s">
        <v>1131</v>
      </c>
      <c r="C9842" s="2" t="s">
        <v>20258</v>
      </c>
      <c r="D9842" s="2" t="s">
        <v>20259</v>
      </c>
      <c r="E9842" s="2" t="s">
        <v>20285</v>
      </c>
    </row>
    <row r="9843" spans="1:5" x14ac:dyDescent="0.3">
      <c r="A9843" s="3" t="s">
        <v>30117</v>
      </c>
      <c r="B9843" s="3" t="s">
        <v>239</v>
      </c>
      <c r="C9843" s="3" t="s">
        <v>20262</v>
      </c>
      <c r="D9843" s="3" t="s">
        <v>20269</v>
      </c>
      <c r="E9843" s="3" t="s">
        <v>20264</v>
      </c>
    </row>
    <row r="9844" spans="1:5" x14ac:dyDescent="0.3">
      <c r="A9844" s="2" t="s">
        <v>30118</v>
      </c>
      <c r="B9844" s="2" t="s">
        <v>1045</v>
      </c>
      <c r="C9844" s="2" t="s">
        <v>20266</v>
      </c>
      <c r="D9844" s="2" t="s">
        <v>20304</v>
      </c>
      <c r="E9844" s="2" t="s">
        <v>20264</v>
      </c>
    </row>
    <row r="9845" spans="1:5" x14ac:dyDescent="0.3">
      <c r="A9845" s="3" t="s">
        <v>30119</v>
      </c>
      <c r="B9845" s="3" t="s">
        <v>658</v>
      </c>
      <c r="C9845" s="3" t="s">
        <v>20271</v>
      </c>
      <c r="D9845" s="3" t="s">
        <v>20263</v>
      </c>
      <c r="E9845" s="3" t="s">
        <v>20285</v>
      </c>
    </row>
    <row r="9846" spans="1:5" x14ac:dyDescent="0.3">
      <c r="A9846" s="2" t="s">
        <v>30120</v>
      </c>
      <c r="B9846" s="2" t="s">
        <v>403</v>
      </c>
      <c r="C9846" s="2" t="s">
        <v>20271</v>
      </c>
      <c r="D9846" s="2" t="s">
        <v>20304</v>
      </c>
      <c r="E9846" s="2" t="s">
        <v>20264</v>
      </c>
    </row>
    <row r="9847" spans="1:5" x14ac:dyDescent="0.3">
      <c r="A9847" s="3" t="s">
        <v>30121</v>
      </c>
      <c r="B9847" s="3" t="s">
        <v>1764</v>
      </c>
      <c r="C9847" s="3" t="s">
        <v>20281</v>
      </c>
      <c r="D9847" s="3" t="s">
        <v>20267</v>
      </c>
      <c r="E9847" s="3" t="s">
        <v>20260</v>
      </c>
    </row>
    <row r="9848" spans="1:5" x14ac:dyDescent="0.3">
      <c r="A9848" s="2" t="s">
        <v>30122</v>
      </c>
      <c r="B9848" s="2" t="s">
        <v>102</v>
      </c>
      <c r="C9848" s="2" t="s">
        <v>20271</v>
      </c>
      <c r="D9848" s="2" t="s">
        <v>20269</v>
      </c>
      <c r="E9848" s="2" t="s">
        <v>20264</v>
      </c>
    </row>
    <row r="9849" spans="1:5" x14ac:dyDescent="0.3">
      <c r="A9849" s="3" t="s">
        <v>30123</v>
      </c>
      <c r="B9849" s="3" t="s">
        <v>499</v>
      </c>
      <c r="C9849" s="3" t="s">
        <v>20258</v>
      </c>
      <c r="D9849" s="3" t="s">
        <v>20267</v>
      </c>
      <c r="E9849" s="3" t="s">
        <v>20264</v>
      </c>
    </row>
    <row r="9850" spans="1:5" x14ac:dyDescent="0.3">
      <c r="A9850" s="2" t="s">
        <v>30124</v>
      </c>
      <c r="B9850" s="2" t="s">
        <v>1617</v>
      </c>
      <c r="C9850" s="2" t="s">
        <v>20262</v>
      </c>
      <c r="D9850" s="2" t="s">
        <v>20267</v>
      </c>
      <c r="E9850" s="2" t="s">
        <v>20264</v>
      </c>
    </row>
    <row r="9851" spans="1:5" x14ac:dyDescent="0.3">
      <c r="A9851" s="3" t="s">
        <v>30125</v>
      </c>
      <c r="B9851" s="3" t="s">
        <v>504</v>
      </c>
      <c r="C9851" s="3" t="s">
        <v>20281</v>
      </c>
      <c r="D9851" s="3" t="s">
        <v>20267</v>
      </c>
      <c r="E9851" s="3" t="s">
        <v>20264</v>
      </c>
    </row>
    <row r="9852" spans="1:5" x14ac:dyDescent="0.3">
      <c r="A9852" s="2" t="s">
        <v>30126</v>
      </c>
      <c r="B9852" s="2" t="s">
        <v>1211</v>
      </c>
      <c r="C9852" s="2" t="s">
        <v>20266</v>
      </c>
      <c r="D9852" s="2" t="s">
        <v>20279</v>
      </c>
      <c r="E9852" s="2" t="s">
        <v>20285</v>
      </c>
    </row>
    <row r="9853" spans="1:5" x14ac:dyDescent="0.3">
      <c r="A9853" s="3" t="s">
        <v>30127</v>
      </c>
      <c r="B9853" s="3" t="s">
        <v>562</v>
      </c>
      <c r="C9853" s="3" t="s">
        <v>20258</v>
      </c>
      <c r="D9853" s="3" t="s">
        <v>20259</v>
      </c>
      <c r="E9853" s="3" t="s">
        <v>20264</v>
      </c>
    </row>
    <row r="9854" spans="1:5" x14ac:dyDescent="0.3">
      <c r="A9854" s="2" t="s">
        <v>30128</v>
      </c>
      <c r="B9854" s="2" t="s">
        <v>112</v>
      </c>
      <c r="C9854" s="2" t="s">
        <v>20271</v>
      </c>
      <c r="D9854" s="2" t="s">
        <v>20297</v>
      </c>
      <c r="E9854" s="2" t="s">
        <v>20285</v>
      </c>
    </row>
    <row r="9855" spans="1:5" x14ac:dyDescent="0.3">
      <c r="A9855" s="3" t="s">
        <v>30129</v>
      </c>
      <c r="B9855" s="3" t="s">
        <v>614</v>
      </c>
      <c r="C9855" s="3" t="s">
        <v>20275</v>
      </c>
      <c r="D9855" s="3" t="s">
        <v>20304</v>
      </c>
      <c r="E9855" s="3" t="s">
        <v>20285</v>
      </c>
    </row>
    <row r="9856" spans="1:5" x14ac:dyDescent="0.3">
      <c r="A9856" s="2" t="s">
        <v>30130</v>
      </c>
      <c r="B9856" s="2" t="s">
        <v>52</v>
      </c>
      <c r="C9856" s="2" t="s">
        <v>20258</v>
      </c>
      <c r="D9856" s="2" t="s">
        <v>20279</v>
      </c>
      <c r="E9856" s="2" t="s">
        <v>20264</v>
      </c>
    </row>
    <row r="9857" spans="1:5" x14ac:dyDescent="0.3">
      <c r="A9857" s="3" t="s">
        <v>30131</v>
      </c>
      <c r="B9857" s="3" t="s">
        <v>1864</v>
      </c>
      <c r="C9857" s="3" t="s">
        <v>20275</v>
      </c>
      <c r="D9857" s="3" t="s">
        <v>20272</v>
      </c>
      <c r="E9857" s="3" t="s">
        <v>20264</v>
      </c>
    </row>
    <row r="9858" spans="1:5" x14ac:dyDescent="0.3">
      <c r="A9858" s="2" t="s">
        <v>30132</v>
      </c>
      <c r="B9858" s="2" t="s">
        <v>333</v>
      </c>
      <c r="C9858" s="2" t="s">
        <v>20266</v>
      </c>
      <c r="D9858" s="2" t="s">
        <v>20279</v>
      </c>
      <c r="E9858" s="2" t="s">
        <v>20264</v>
      </c>
    </row>
    <row r="9859" spans="1:5" x14ac:dyDescent="0.3">
      <c r="A9859" s="3" t="s">
        <v>30133</v>
      </c>
      <c r="B9859" s="3" t="s">
        <v>872</v>
      </c>
      <c r="C9859" s="3" t="s">
        <v>20275</v>
      </c>
      <c r="D9859" s="3" t="s">
        <v>20304</v>
      </c>
      <c r="E9859" s="3" t="s">
        <v>20264</v>
      </c>
    </row>
    <row r="9860" spans="1:5" x14ac:dyDescent="0.3">
      <c r="A9860" s="2" t="s">
        <v>30134</v>
      </c>
      <c r="B9860" s="2" t="s">
        <v>1883</v>
      </c>
      <c r="C9860" s="2" t="s">
        <v>20266</v>
      </c>
      <c r="D9860" s="2" t="s">
        <v>20263</v>
      </c>
      <c r="E9860" s="2" t="s">
        <v>20264</v>
      </c>
    </row>
    <row r="9861" spans="1:5" x14ac:dyDescent="0.3">
      <c r="A9861" s="3" t="s">
        <v>30135</v>
      </c>
      <c r="B9861" s="3" t="s">
        <v>803</v>
      </c>
      <c r="C9861" s="3" t="s">
        <v>20281</v>
      </c>
      <c r="D9861" s="3" t="s">
        <v>20269</v>
      </c>
      <c r="E9861" s="3" t="s">
        <v>20264</v>
      </c>
    </row>
    <row r="9862" spans="1:5" x14ac:dyDescent="0.3">
      <c r="A9862" s="2" t="s">
        <v>30136</v>
      </c>
      <c r="B9862" s="2" t="s">
        <v>1287</v>
      </c>
      <c r="C9862" s="2" t="s">
        <v>20262</v>
      </c>
      <c r="D9862" s="2" t="s">
        <v>20293</v>
      </c>
      <c r="E9862" s="2" t="s">
        <v>20264</v>
      </c>
    </row>
    <row r="9863" spans="1:5" x14ac:dyDescent="0.3">
      <c r="A9863" s="3" t="s">
        <v>30137</v>
      </c>
      <c r="B9863" s="3" t="s">
        <v>584</v>
      </c>
      <c r="C9863" s="3" t="s">
        <v>20271</v>
      </c>
      <c r="D9863" s="3" t="s">
        <v>20267</v>
      </c>
      <c r="E9863" s="3" t="s">
        <v>20264</v>
      </c>
    </row>
    <row r="9864" spans="1:5" x14ac:dyDescent="0.3">
      <c r="A9864" s="2" t="s">
        <v>30138</v>
      </c>
      <c r="B9864" s="2" t="s">
        <v>333</v>
      </c>
      <c r="C9864" s="2" t="s">
        <v>20271</v>
      </c>
      <c r="D9864" s="2" t="s">
        <v>20263</v>
      </c>
      <c r="E9864" s="2" t="s">
        <v>20260</v>
      </c>
    </row>
    <row r="9865" spans="1:5" x14ac:dyDescent="0.3">
      <c r="A9865" s="3" t="s">
        <v>30139</v>
      </c>
      <c r="B9865" s="3" t="s">
        <v>993</v>
      </c>
      <c r="C9865" s="3" t="s">
        <v>20258</v>
      </c>
      <c r="D9865" s="3" t="s">
        <v>20293</v>
      </c>
      <c r="E9865" s="3" t="s">
        <v>20264</v>
      </c>
    </row>
    <row r="9866" spans="1:5" x14ac:dyDescent="0.3">
      <c r="A9866" s="2" t="s">
        <v>30140</v>
      </c>
      <c r="B9866" s="2" t="s">
        <v>90</v>
      </c>
      <c r="C9866" s="2" t="s">
        <v>20271</v>
      </c>
      <c r="D9866" s="2" t="s">
        <v>20269</v>
      </c>
      <c r="E9866" s="2" t="s">
        <v>20264</v>
      </c>
    </row>
    <row r="9867" spans="1:5" x14ac:dyDescent="0.3">
      <c r="A9867" s="3" t="s">
        <v>30141</v>
      </c>
      <c r="B9867" s="3" t="s">
        <v>86</v>
      </c>
      <c r="C9867" s="3" t="s">
        <v>20281</v>
      </c>
      <c r="D9867" s="3" t="s">
        <v>20279</v>
      </c>
      <c r="E9867" s="3" t="s">
        <v>20285</v>
      </c>
    </row>
    <row r="9868" spans="1:5" x14ac:dyDescent="0.3">
      <c r="A9868" s="2" t="s">
        <v>30142</v>
      </c>
      <c r="B9868" s="2" t="s">
        <v>1098</v>
      </c>
      <c r="C9868" s="2" t="s">
        <v>20271</v>
      </c>
      <c r="D9868" s="2" t="s">
        <v>20263</v>
      </c>
      <c r="E9868" s="2" t="s">
        <v>20285</v>
      </c>
    </row>
    <row r="9869" spans="1:5" x14ac:dyDescent="0.3">
      <c r="A9869" s="3" t="s">
        <v>30143</v>
      </c>
      <c r="B9869" s="3" t="s">
        <v>439</v>
      </c>
      <c r="C9869" s="3" t="s">
        <v>20258</v>
      </c>
      <c r="D9869" s="3" t="s">
        <v>20304</v>
      </c>
      <c r="E9869" s="3" t="s">
        <v>20264</v>
      </c>
    </row>
    <row r="9870" spans="1:5" x14ac:dyDescent="0.3">
      <c r="A9870" s="2" t="s">
        <v>30144</v>
      </c>
      <c r="B9870" s="2" t="s">
        <v>829</v>
      </c>
      <c r="C9870" s="2" t="s">
        <v>20271</v>
      </c>
      <c r="D9870" s="2" t="s">
        <v>20267</v>
      </c>
      <c r="E9870" s="2" t="s">
        <v>20264</v>
      </c>
    </row>
    <row r="9871" spans="1:5" x14ac:dyDescent="0.3">
      <c r="A9871" s="3" t="s">
        <v>30145</v>
      </c>
      <c r="B9871" s="3" t="s">
        <v>447</v>
      </c>
      <c r="C9871" s="3" t="s">
        <v>20262</v>
      </c>
      <c r="D9871" s="3" t="s">
        <v>20269</v>
      </c>
      <c r="E9871" s="3" t="s">
        <v>20285</v>
      </c>
    </row>
    <row r="9872" spans="1:5" x14ac:dyDescent="0.3">
      <c r="A9872" s="2" t="s">
        <v>30146</v>
      </c>
      <c r="B9872" s="2" t="s">
        <v>489</v>
      </c>
      <c r="C9872" s="2" t="s">
        <v>20266</v>
      </c>
      <c r="D9872" s="2" t="s">
        <v>20267</v>
      </c>
      <c r="E9872" s="2" t="s">
        <v>20264</v>
      </c>
    </row>
    <row r="9873" spans="1:5" x14ac:dyDescent="0.3">
      <c r="A9873" s="3" t="s">
        <v>30147</v>
      </c>
      <c r="B9873" s="3" t="s">
        <v>975</v>
      </c>
      <c r="C9873" s="3" t="s">
        <v>20275</v>
      </c>
      <c r="D9873" s="3" t="s">
        <v>20269</v>
      </c>
      <c r="E9873" s="3" t="s">
        <v>20285</v>
      </c>
    </row>
    <row r="9874" spans="1:5" x14ac:dyDescent="0.3">
      <c r="A9874" s="2" t="s">
        <v>30148</v>
      </c>
      <c r="B9874" s="2" t="s">
        <v>620</v>
      </c>
      <c r="C9874" s="2" t="s">
        <v>20275</v>
      </c>
      <c r="D9874" s="2" t="s">
        <v>20259</v>
      </c>
      <c r="E9874" s="2" t="s">
        <v>20264</v>
      </c>
    </row>
    <row r="9875" spans="1:5" x14ac:dyDescent="0.3">
      <c r="A9875" s="3" t="s">
        <v>30149</v>
      </c>
      <c r="B9875" s="3" t="s">
        <v>1208</v>
      </c>
      <c r="C9875" s="3" t="s">
        <v>20266</v>
      </c>
      <c r="D9875" s="3" t="s">
        <v>20263</v>
      </c>
      <c r="E9875" s="3" t="s">
        <v>20264</v>
      </c>
    </row>
    <row r="9876" spans="1:5" x14ac:dyDescent="0.3">
      <c r="A9876" s="2" t="s">
        <v>30150</v>
      </c>
      <c r="B9876" s="2" t="s">
        <v>1060</v>
      </c>
      <c r="C9876" s="2" t="s">
        <v>20275</v>
      </c>
      <c r="D9876" s="2" t="s">
        <v>20267</v>
      </c>
      <c r="E9876" s="2" t="s">
        <v>20285</v>
      </c>
    </row>
    <row r="9877" spans="1:5" x14ac:dyDescent="0.3">
      <c r="A9877" s="3" t="s">
        <v>30151</v>
      </c>
      <c r="B9877" s="3" t="s">
        <v>193</v>
      </c>
      <c r="C9877" s="3" t="s">
        <v>20262</v>
      </c>
      <c r="D9877" s="3" t="s">
        <v>20293</v>
      </c>
      <c r="E9877" s="3" t="s">
        <v>20264</v>
      </c>
    </row>
    <row r="9878" spans="1:5" x14ac:dyDescent="0.3">
      <c r="A9878" s="2" t="s">
        <v>30152</v>
      </c>
      <c r="B9878" s="2" t="s">
        <v>1168</v>
      </c>
      <c r="C9878" s="2" t="s">
        <v>20281</v>
      </c>
      <c r="D9878" s="2" t="s">
        <v>20279</v>
      </c>
      <c r="E9878" s="2" t="s">
        <v>20264</v>
      </c>
    </row>
    <row r="9879" spans="1:5" x14ac:dyDescent="0.3">
      <c r="A9879" s="3" t="s">
        <v>30153</v>
      </c>
      <c r="B9879" s="3" t="s">
        <v>872</v>
      </c>
      <c r="C9879" s="3" t="s">
        <v>20258</v>
      </c>
      <c r="D9879" s="3" t="s">
        <v>20279</v>
      </c>
      <c r="E9879" s="3" t="s">
        <v>20264</v>
      </c>
    </row>
    <row r="9880" spans="1:5" x14ac:dyDescent="0.3">
      <c r="A9880" s="2" t="s">
        <v>30154</v>
      </c>
      <c r="B9880" s="2" t="s">
        <v>1060</v>
      </c>
      <c r="C9880" s="2" t="s">
        <v>20262</v>
      </c>
      <c r="D9880" s="2" t="s">
        <v>20263</v>
      </c>
      <c r="E9880" s="2" t="s">
        <v>20285</v>
      </c>
    </row>
    <row r="9881" spans="1:5" x14ac:dyDescent="0.3">
      <c r="A9881" s="3" t="s">
        <v>30155</v>
      </c>
      <c r="B9881" s="3" t="s">
        <v>352</v>
      </c>
      <c r="C9881" s="3" t="s">
        <v>20258</v>
      </c>
      <c r="D9881" s="3" t="s">
        <v>20297</v>
      </c>
      <c r="E9881" s="3" t="s">
        <v>20285</v>
      </c>
    </row>
    <row r="9882" spans="1:5" x14ac:dyDescent="0.3">
      <c r="A9882" s="2" t="s">
        <v>30156</v>
      </c>
      <c r="B9882" s="2" t="s">
        <v>369</v>
      </c>
      <c r="C9882" s="2" t="s">
        <v>20281</v>
      </c>
      <c r="D9882" s="2" t="s">
        <v>20297</v>
      </c>
      <c r="E9882" s="2" t="s">
        <v>20285</v>
      </c>
    </row>
    <row r="9883" spans="1:5" x14ac:dyDescent="0.3">
      <c r="A9883" s="3" t="s">
        <v>30157</v>
      </c>
      <c r="B9883" s="3" t="s">
        <v>872</v>
      </c>
      <c r="C9883" s="3" t="s">
        <v>20262</v>
      </c>
      <c r="D9883" s="3" t="s">
        <v>20272</v>
      </c>
      <c r="E9883" s="3" t="s">
        <v>20264</v>
      </c>
    </row>
    <row r="9884" spans="1:5" x14ac:dyDescent="0.3">
      <c r="A9884" s="2" t="s">
        <v>30158</v>
      </c>
      <c r="B9884" s="2" t="s">
        <v>1020</v>
      </c>
      <c r="C9884" s="2" t="s">
        <v>20271</v>
      </c>
      <c r="D9884" s="2" t="s">
        <v>20267</v>
      </c>
      <c r="E9884" s="2" t="s">
        <v>20264</v>
      </c>
    </row>
    <row r="9885" spans="1:5" x14ac:dyDescent="0.3">
      <c r="A9885" s="3" t="s">
        <v>30159</v>
      </c>
      <c r="B9885" s="3" t="s">
        <v>576</v>
      </c>
      <c r="C9885" s="3" t="s">
        <v>20281</v>
      </c>
      <c r="D9885" s="3" t="s">
        <v>20304</v>
      </c>
      <c r="E9885" s="3" t="s">
        <v>20285</v>
      </c>
    </row>
    <row r="9886" spans="1:5" x14ac:dyDescent="0.3">
      <c r="A9886" s="2" t="s">
        <v>30160</v>
      </c>
      <c r="B9886" s="2" t="s">
        <v>640</v>
      </c>
      <c r="C9886" s="2" t="s">
        <v>20275</v>
      </c>
      <c r="D9886" s="2" t="s">
        <v>20297</v>
      </c>
      <c r="E9886" s="2" t="s">
        <v>20264</v>
      </c>
    </row>
    <row r="9887" spans="1:5" x14ac:dyDescent="0.3">
      <c r="A9887" s="3" t="s">
        <v>30161</v>
      </c>
      <c r="B9887" s="3" t="s">
        <v>300</v>
      </c>
      <c r="C9887" s="3" t="s">
        <v>20262</v>
      </c>
      <c r="D9887" s="3" t="s">
        <v>20284</v>
      </c>
      <c r="E9887" s="3" t="s">
        <v>20264</v>
      </c>
    </row>
    <row r="9888" spans="1:5" x14ac:dyDescent="0.3">
      <c r="A9888" s="2" t="s">
        <v>30162</v>
      </c>
      <c r="B9888" s="2" t="s">
        <v>640</v>
      </c>
      <c r="C9888" s="2" t="s">
        <v>20281</v>
      </c>
      <c r="D9888" s="2" t="s">
        <v>20263</v>
      </c>
      <c r="E9888" s="2" t="s">
        <v>20264</v>
      </c>
    </row>
    <row r="9889" spans="1:5" x14ac:dyDescent="0.3">
      <c r="A9889" s="3" t="s">
        <v>30163</v>
      </c>
      <c r="B9889" s="3" t="s">
        <v>663</v>
      </c>
      <c r="C9889" s="3" t="s">
        <v>20281</v>
      </c>
      <c r="D9889" s="3" t="s">
        <v>20284</v>
      </c>
      <c r="E9889" s="3" t="s">
        <v>20260</v>
      </c>
    </row>
    <row r="9890" spans="1:5" x14ac:dyDescent="0.3">
      <c r="A9890" s="2" t="s">
        <v>30164</v>
      </c>
      <c r="B9890" s="2" t="s">
        <v>1098</v>
      </c>
      <c r="C9890" s="2" t="s">
        <v>20262</v>
      </c>
      <c r="D9890" s="2" t="s">
        <v>20293</v>
      </c>
      <c r="E9890" s="2" t="s">
        <v>20264</v>
      </c>
    </row>
    <row r="9891" spans="1:5" x14ac:dyDescent="0.3">
      <c r="A9891" s="3" t="s">
        <v>30165</v>
      </c>
      <c r="B9891" s="3" t="s">
        <v>1577</v>
      </c>
      <c r="C9891" s="3" t="s">
        <v>20275</v>
      </c>
      <c r="D9891" s="3" t="s">
        <v>20259</v>
      </c>
      <c r="E9891" s="3" t="s">
        <v>20264</v>
      </c>
    </row>
    <row r="9892" spans="1:5" x14ac:dyDescent="0.3">
      <c r="A9892" s="2" t="s">
        <v>30166</v>
      </c>
      <c r="B9892" s="2" t="s">
        <v>1340</v>
      </c>
      <c r="C9892" s="2" t="s">
        <v>20266</v>
      </c>
      <c r="D9892" s="2" t="s">
        <v>20263</v>
      </c>
      <c r="E9892" s="2" t="s">
        <v>20285</v>
      </c>
    </row>
    <row r="9893" spans="1:5" x14ac:dyDescent="0.3">
      <c r="A9893" s="3" t="s">
        <v>30167</v>
      </c>
      <c r="B9893" s="3" t="s">
        <v>864</v>
      </c>
      <c r="C9893" s="3" t="s">
        <v>20275</v>
      </c>
      <c r="D9893" s="3" t="s">
        <v>20263</v>
      </c>
      <c r="E9893" s="3" t="s">
        <v>20264</v>
      </c>
    </row>
    <row r="9894" spans="1:5" x14ac:dyDescent="0.3">
      <c r="A9894" s="2" t="s">
        <v>30168</v>
      </c>
      <c r="B9894" s="2" t="s">
        <v>1131</v>
      </c>
      <c r="C9894" s="2" t="s">
        <v>20281</v>
      </c>
      <c r="D9894" s="2" t="s">
        <v>20279</v>
      </c>
      <c r="E9894" s="2" t="s">
        <v>20264</v>
      </c>
    </row>
    <row r="9895" spans="1:5" x14ac:dyDescent="0.3">
      <c r="A9895" s="3" t="s">
        <v>30169</v>
      </c>
      <c r="B9895" s="3" t="s">
        <v>321</v>
      </c>
      <c r="C9895" s="3" t="s">
        <v>20258</v>
      </c>
      <c r="D9895" s="3" t="s">
        <v>20293</v>
      </c>
      <c r="E9895" s="3" t="s">
        <v>20285</v>
      </c>
    </row>
    <row r="9896" spans="1:5" x14ac:dyDescent="0.3">
      <c r="A9896" s="2" t="s">
        <v>30170</v>
      </c>
      <c r="B9896" s="2" t="s">
        <v>128</v>
      </c>
      <c r="C9896" s="2" t="s">
        <v>20266</v>
      </c>
      <c r="D9896" s="2" t="s">
        <v>20284</v>
      </c>
      <c r="E9896" s="2" t="s">
        <v>20264</v>
      </c>
    </row>
    <row r="9897" spans="1:5" x14ac:dyDescent="0.3">
      <c r="A9897" s="3" t="s">
        <v>30171</v>
      </c>
      <c r="B9897" s="3" t="s">
        <v>185</v>
      </c>
      <c r="C9897" s="3" t="s">
        <v>20266</v>
      </c>
      <c r="D9897" s="3" t="s">
        <v>20267</v>
      </c>
      <c r="E9897" s="3" t="s">
        <v>20264</v>
      </c>
    </row>
    <row r="9898" spans="1:5" x14ac:dyDescent="0.3">
      <c r="A9898" s="2" t="s">
        <v>30172</v>
      </c>
      <c r="B9898" s="2" t="s">
        <v>483</v>
      </c>
      <c r="C9898" s="2" t="s">
        <v>20281</v>
      </c>
      <c r="D9898" s="2" t="s">
        <v>20279</v>
      </c>
      <c r="E9898" s="2" t="s">
        <v>20264</v>
      </c>
    </row>
    <row r="9899" spans="1:5" x14ac:dyDescent="0.3">
      <c r="A9899" s="3" t="s">
        <v>30173</v>
      </c>
      <c r="B9899" s="3" t="s">
        <v>1220</v>
      </c>
      <c r="C9899" s="3" t="s">
        <v>20262</v>
      </c>
      <c r="D9899" s="3" t="s">
        <v>20272</v>
      </c>
      <c r="E9899" s="3" t="s">
        <v>20264</v>
      </c>
    </row>
    <row r="9900" spans="1:5" x14ac:dyDescent="0.3">
      <c r="A9900" s="2" t="s">
        <v>30174</v>
      </c>
      <c r="B9900" s="2" t="s">
        <v>1557</v>
      </c>
      <c r="C9900" s="2" t="s">
        <v>20262</v>
      </c>
      <c r="D9900" s="2" t="s">
        <v>20304</v>
      </c>
      <c r="E9900" s="2" t="s">
        <v>20264</v>
      </c>
    </row>
    <row r="9901" spans="1:5" x14ac:dyDescent="0.3">
      <c r="A9901" s="3" t="s">
        <v>30175</v>
      </c>
      <c r="B9901" s="3" t="s">
        <v>168</v>
      </c>
      <c r="C9901" s="3" t="s">
        <v>20262</v>
      </c>
      <c r="D9901" s="3" t="s">
        <v>20284</v>
      </c>
      <c r="E9901" s="3" t="s">
        <v>20264</v>
      </c>
    </row>
    <row r="9902" spans="1:5" x14ac:dyDescent="0.3">
      <c r="A9902" s="2" t="s">
        <v>30176</v>
      </c>
      <c r="B9902" s="2" t="s">
        <v>914</v>
      </c>
      <c r="C9902" s="2" t="s">
        <v>20275</v>
      </c>
      <c r="D9902" s="2" t="s">
        <v>20267</v>
      </c>
      <c r="E9902" s="2" t="s">
        <v>20264</v>
      </c>
    </row>
    <row r="9903" spans="1:5" x14ac:dyDescent="0.3">
      <c r="A9903" s="3" t="s">
        <v>30177</v>
      </c>
      <c r="B9903" s="3" t="s">
        <v>1084</v>
      </c>
      <c r="C9903" s="3" t="s">
        <v>20271</v>
      </c>
      <c r="D9903" s="3" t="s">
        <v>20272</v>
      </c>
      <c r="E9903" s="3" t="s">
        <v>20264</v>
      </c>
    </row>
    <row r="9904" spans="1:5" x14ac:dyDescent="0.3">
      <c r="A9904" s="2" t="s">
        <v>30178</v>
      </c>
      <c r="B9904" s="2" t="s">
        <v>408</v>
      </c>
      <c r="C9904" s="2" t="s">
        <v>20262</v>
      </c>
      <c r="D9904" s="2" t="s">
        <v>20284</v>
      </c>
      <c r="E9904" s="2" t="s">
        <v>20260</v>
      </c>
    </row>
    <row r="9905" spans="1:5" x14ac:dyDescent="0.3">
      <c r="A9905" s="3" t="s">
        <v>30179</v>
      </c>
      <c r="B9905" s="3" t="s">
        <v>369</v>
      </c>
      <c r="C9905" s="3" t="s">
        <v>20262</v>
      </c>
      <c r="D9905" s="3" t="s">
        <v>20269</v>
      </c>
      <c r="E9905" s="3" t="s">
        <v>20260</v>
      </c>
    </row>
    <row r="9906" spans="1:5" x14ac:dyDescent="0.3">
      <c r="A9906" s="2" t="s">
        <v>30180</v>
      </c>
      <c r="B9906" s="2" t="s">
        <v>204</v>
      </c>
      <c r="C9906" s="2" t="s">
        <v>20266</v>
      </c>
      <c r="D9906" s="2" t="s">
        <v>20259</v>
      </c>
      <c r="E9906" s="2" t="s">
        <v>20285</v>
      </c>
    </row>
    <row r="9907" spans="1:5" x14ac:dyDescent="0.3">
      <c r="A9907" s="3" t="s">
        <v>30181</v>
      </c>
      <c r="B9907" s="3" t="s">
        <v>476</v>
      </c>
      <c r="C9907" s="3" t="s">
        <v>20258</v>
      </c>
      <c r="D9907" s="3" t="s">
        <v>20269</v>
      </c>
      <c r="E9907" s="3" t="s">
        <v>20264</v>
      </c>
    </row>
    <row r="9908" spans="1:5" x14ac:dyDescent="0.3">
      <c r="A9908" s="2" t="s">
        <v>30182</v>
      </c>
      <c r="B9908" s="2" t="s">
        <v>69</v>
      </c>
      <c r="C9908" s="2" t="s">
        <v>20258</v>
      </c>
      <c r="D9908" s="2" t="s">
        <v>20269</v>
      </c>
      <c r="E9908" s="2" t="s">
        <v>20264</v>
      </c>
    </row>
    <row r="9909" spans="1:5" x14ac:dyDescent="0.3">
      <c r="A9909" s="3" t="s">
        <v>30183</v>
      </c>
      <c r="B9909" s="3" t="s">
        <v>185</v>
      </c>
      <c r="C9909" s="3" t="s">
        <v>20281</v>
      </c>
      <c r="D9909" s="3" t="s">
        <v>20272</v>
      </c>
      <c r="E9909" s="3" t="s">
        <v>20285</v>
      </c>
    </row>
    <row r="9910" spans="1:5" x14ac:dyDescent="0.3">
      <c r="A9910" s="2" t="s">
        <v>30184</v>
      </c>
      <c r="B9910" s="2" t="s">
        <v>69</v>
      </c>
      <c r="C9910" s="2" t="s">
        <v>20281</v>
      </c>
      <c r="D9910" s="2" t="s">
        <v>20297</v>
      </c>
      <c r="E9910" s="2" t="s">
        <v>20264</v>
      </c>
    </row>
    <row r="9911" spans="1:5" x14ac:dyDescent="0.3">
      <c r="A9911" s="3" t="s">
        <v>30185</v>
      </c>
      <c r="B9911" s="3" t="s">
        <v>285</v>
      </c>
      <c r="C9911" s="3" t="s">
        <v>20281</v>
      </c>
      <c r="D9911" s="3" t="s">
        <v>20269</v>
      </c>
      <c r="E9911" s="3" t="s">
        <v>20285</v>
      </c>
    </row>
    <row r="9912" spans="1:5" x14ac:dyDescent="0.3">
      <c r="A9912" s="2" t="s">
        <v>30186</v>
      </c>
      <c r="B9912" s="2" t="s">
        <v>756</v>
      </c>
      <c r="C9912" s="2" t="s">
        <v>20262</v>
      </c>
      <c r="D9912" s="2" t="s">
        <v>20293</v>
      </c>
      <c r="E9912" s="2" t="s">
        <v>20264</v>
      </c>
    </row>
    <row r="9913" spans="1:5" x14ac:dyDescent="0.3">
      <c r="A9913" s="3" t="s">
        <v>30187</v>
      </c>
      <c r="B9913" s="3" t="s">
        <v>310</v>
      </c>
      <c r="C9913" s="3" t="s">
        <v>20258</v>
      </c>
      <c r="D9913" s="3" t="s">
        <v>20284</v>
      </c>
      <c r="E9913" s="3" t="s">
        <v>20264</v>
      </c>
    </row>
    <row r="9914" spans="1:5" x14ac:dyDescent="0.3">
      <c r="A9914" s="2" t="s">
        <v>30188</v>
      </c>
      <c r="B9914" s="2" t="s">
        <v>1557</v>
      </c>
      <c r="C9914" s="2" t="s">
        <v>20281</v>
      </c>
      <c r="D9914" s="2" t="s">
        <v>20284</v>
      </c>
      <c r="E9914" s="2" t="s">
        <v>20264</v>
      </c>
    </row>
    <row r="9915" spans="1:5" x14ac:dyDescent="0.3">
      <c r="A9915" s="3" t="s">
        <v>30189</v>
      </c>
      <c r="B9915" s="3" t="s">
        <v>160</v>
      </c>
      <c r="C9915" s="3" t="s">
        <v>20258</v>
      </c>
      <c r="D9915" s="3" t="s">
        <v>20304</v>
      </c>
      <c r="E9915" s="3" t="s">
        <v>20264</v>
      </c>
    </row>
    <row r="9916" spans="1:5" x14ac:dyDescent="0.3">
      <c r="A9916" s="2" t="s">
        <v>30190</v>
      </c>
      <c r="B9916" s="2" t="s">
        <v>565</v>
      </c>
      <c r="C9916" s="2" t="s">
        <v>20262</v>
      </c>
      <c r="D9916" s="2" t="s">
        <v>20267</v>
      </c>
      <c r="E9916" s="2" t="s">
        <v>20264</v>
      </c>
    </row>
    <row r="9917" spans="1:5" x14ac:dyDescent="0.3">
      <c r="A9917" s="3" t="s">
        <v>30191</v>
      </c>
      <c r="B9917" s="3" t="s">
        <v>864</v>
      </c>
      <c r="C9917" s="3" t="s">
        <v>20266</v>
      </c>
      <c r="D9917" s="3" t="s">
        <v>20272</v>
      </c>
      <c r="E9917" s="3" t="s">
        <v>20264</v>
      </c>
    </row>
    <row r="9918" spans="1:5" x14ac:dyDescent="0.3">
      <c r="A9918" s="2" t="s">
        <v>30192</v>
      </c>
      <c r="B9918" s="2" t="s">
        <v>821</v>
      </c>
      <c r="C9918" s="2" t="s">
        <v>20262</v>
      </c>
      <c r="D9918" s="2" t="s">
        <v>20293</v>
      </c>
      <c r="E9918" s="2" t="s">
        <v>20264</v>
      </c>
    </row>
    <row r="9919" spans="1:5" x14ac:dyDescent="0.3">
      <c r="A9919" s="3" t="s">
        <v>30193</v>
      </c>
      <c r="B9919" s="3" t="s">
        <v>58</v>
      </c>
      <c r="C9919" s="3" t="s">
        <v>20281</v>
      </c>
      <c r="D9919" s="3" t="s">
        <v>20304</v>
      </c>
      <c r="E9919" s="3" t="s">
        <v>20260</v>
      </c>
    </row>
    <row r="9920" spans="1:5" x14ac:dyDescent="0.3">
      <c r="A9920" s="2" t="s">
        <v>30194</v>
      </c>
      <c r="B9920" s="2" t="s">
        <v>1359</v>
      </c>
      <c r="C9920" s="2" t="s">
        <v>20262</v>
      </c>
      <c r="D9920" s="2" t="s">
        <v>20304</v>
      </c>
      <c r="E9920" s="2" t="s">
        <v>20264</v>
      </c>
    </row>
    <row r="9921" spans="1:5" x14ac:dyDescent="0.3">
      <c r="A9921" s="3" t="s">
        <v>30195</v>
      </c>
      <c r="B9921" s="3" t="s">
        <v>549</v>
      </c>
      <c r="C9921" s="3" t="s">
        <v>20262</v>
      </c>
      <c r="D9921" s="3" t="s">
        <v>20297</v>
      </c>
      <c r="E9921" s="3" t="s">
        <v>20260</v>
      </c>
    </row>
    <row r="9922" spans="1:5" x14ac:dyDescent="0.3">
      <c r="A9922" s="2" t="s">
        <v>30196</v>
      </c>
      <c r="B9922" s="2" t="s">
        <v>1091</v>
      </c>
      <c r="C9922" s="2" t="s">
        <v>20258</v>
      </c>
      <c r="D9922" s="2" t="s">
        <v>20279</v>
      </c>
      <c r="E9922" s="2" t="s">
        <v>20264</v>
      </c>
    </row>
    <row r="9923" spans="1:5" x14ac:dyDescent="0.3">
      <c r="A9923" s="3" t="s">
        <v>30197</v>
      </c>
      <c r="B9923" s="3" t="s">
        <v>880</v>
      </c>
      <c r="C9923" s="3" t="s">
        <v>20271</v>
      </c>
      <c r="D9923" s="3" t="s">
        <v>20293</v>
      </c>
      <c r="E9923" s="3" t="s">
        <v>20264</v>
      </c>
    </row>
    <row r="9924" spans="1:5" x14ac:dyDescent="0.3">
      <c r="A9924" s="2" t="s">
        <v>30198</v>
      </c>
      <c r="B9924" s="2" t="s">
        <v>1562</v>
      </c>
      <c r="C9924" s="2" t="s">
        <v>20275</v>
      </c>
      <c r="D9924" s="2" t="s">
        <v>20259</v>
      </c>
      <c r="E9924" s="2" t="s">
        <v>20260</v>
      </c>
    </row>
    <row r="9925" spans="1:5" x14ac:dyDescent="0.3">
      <c r="A9925" s="3" t="s">
        <v>30199</v>
      </c>
      <c r="B9925" s="3" t="s">
        <v>420</v>
      </c>
      <c r="C9925" s="3" t="s">
        <v>20281</v>
      </c>
      <c r="D9925" s="3" t="s">
        <v>20297</v>
      </c>
      <c r="E9925" s="3" t="s">
        <v>20285</v>
      </c>
    </row>
    <row r="9926" spans="1:5" x14ac:dyDescent="0.3">
      <c r="A9926" s="2" t="s">
        <v>30200</v>
      </c>
      <c r="B9926" s="2" t="s">
        <v>808</v>
      </c>
      <c r="C9926" s="2" t="s">
        <v>20271</v>
      </c>
      <c r="D9926" s="2" t="s">
        <v>20267</v>
      </c>
      <c r="E9926" s="2" t="s">
        <v>20264</v>
      </c>
    </row>
    <row r="9927" spans="1:5" x14ac:dyDescent="0.3">
      <c r="A9927" s="3" t="s">
        <v>30201</v>
      </c>
      <c r="B9927" s="3" t="s">
        <v>850</v>
      </c>
      <c r="C9927" s="3" t="s">
        <v>20266</v>
      </c>
      <c r="D9927" s="3" t="s">
        <v>20293</v>
      </c>
      <c r="E9927" s="3" t="s">
        <v>20264</v>
      </c>
    </row>
    <row r="9928" spans="1:5" x14ac:dyDescent="0.3">
      <c r="A9928" s="2" t="s">
        <v>30202</v>
      </c>
      <c r="B9928" s="2" t="s">
        <v>83</v>
      </c>
      <c r="C9928" s="2" t="s">
        <v>20281</v>
      </c>
      <c r="D9928" s="2" t="s">
        <v>20297</v>
      </c>
      <c r="E9928" s="2" t="s">
        <v>20264</v>
      </c>
    </row>
    <row r="9929" spans="1:5" x14ac:dyDescent="0.3">
      <c r="A9929" s="3" t="s">
        <v>30203</v>
      </c>
      <c r="B9929" s="3" t="s">
        <v>196</v>
      </c>
      <c r="C9929" s="3" t="s">
        <v>20271</v>
      </c>
      <c r="D9929" s="3" t="s">
        <v>20279</v>
      </c>
      <c r="E9929" s="3" t="s">
        <v>20264</v>
      </c>
    </row>
    <row r="9930" spans="1:5" x14ac:dyDescent="0.3">
      <c r="A9930" s="2" t="s">
        <v>30204</v>
      </c>
      <c r="B9930" s="2" t="s">
        <v>901</v>
      </c>
      <c r="C9930" s="2" t="s">
        <v>20262</v>
      </c>
      <c r="D9930" s="2" t="s">
        <v>20293</v>
      </c>
      <c r="E9930" s="2" t="s">
        <v>20285</v>
      </c>
    </row>
    <row r="9931" spans="1:5" x14ac:dyDescent="0.3">
      <c r="A9931" s="3" t="s">
        <v>30205</v>
      </c>
      <c r="B9931" s="3" t="s">
        <v>1220</v>
      </c>
      <c r="C9931" s="3" t="s">
        <v>20281</v>
      </c>
      <c r="D9931" s="3" t="s">
        <v>20267</v>
      </c>
      <c r="E9931" s="3" t="s">
        <v>20264</v>
      </c>
    </row>
    <row r="9932" spans="1:5" x14ac:dyDescent="0.3">
      <c r="A9932" s="2" t="s">
        <v>30206</v>
      </c>
      <c r="B9932" s="2" t="s">
        <v>864</v>
      </c>
      <c r="C9932" s="2" t="s">
        <v>20271</v>
      </c>
      <c r="D9932" s="2" t="s">
        <v>20279</v>
      </c>
      <c r="E9932" s="2" t="s">
        <v>20264</v>
      </c>
    </row>
    <row r="9933" spans="1:5" x14ac:dyDescent="0.3">
      <c r="A9933" s="3" t="s">
        <v>30207</v>
      </c>
      <c r="B9933" s="3" t="s">
        <v>204</v>
      </c>
      <c r="C9933" s="3" t="s">
        <v>20275</v>
      </c>
      <c r="D9933" s="3" t="s">
        <v>20259</v>
      </c>
      <c r="E9933" s="3" t="s">
        <v>20264</v>
      </c>
    </row>
    <row r="9934" spans="1:5" x14ac:dyDescent="0.3">
      <c r="A9934" s="2" t="s">
        <v>30208</v>
      </c>
      <c r="B9934" s="2" t="s">
        <v>48</v>
      </c>
      <c r="C9934" s="2" t="s">
        <v>20262</v>
      </c>
      <c r="D9934" s="2" t="s">
        <v>20267</v>
      </c>
      <c r="E9934" s="2" t="s">
        <v>20264</v>
      </c>
    </row>
    <row r="9935" spans="1:5" x14ac:dyDescent="0.3">
      <c r="A9935" s="3" t="s">
        <v>30209</v>
      </c>
      <c r="B9935" s="3" t="s">
        <v>429</v>
      </c>
      <c r="C9935" s="3" t="s">
        <v>20281</v>
      </c>
      <c r="D9935" s="3" t="s">
        <v>20267</v>
      </c>
      <c r="E9935" s="3" t="s">
        <v>20264</v>
      </c>
    </row>
    <row r="9936" spans="1:5" x14ac:dyDescent="0.3">
      <c r="A9936" s="2" t="s">
        <v>30210</v>
      </c>
      <c r="B9936" s="2" t="s">
        <v>300</v>
      </c>
      <c r="C9936" s="2" t="s">
        <v>20266</v>
      </c>
      <c r="D9936" s="2" t="s">
        <v>20297</v>
      </c>
      <c r="E9936" s="2" t="s">
        <v>20264</v>
      </c>
    </row>
    <row r="9937" spans="1:5" x14ac:dyDescent="0.3">
      <c r="A9937" s="3" t="s">
        <v>30211</v>
      </c>
      <c r="B9937" s="3" t="s">
        <v>699</v>
      </c>
      <c r="C9937" s="3" t="s">
        <v>20266</v>
      </c>
      <c r="D9937" s="3" t="s">
        <v>20272</v>
      </c>
      <c r="E9937" s="3" t="s">
        <v>20264</v>
      </c>
    </row>
    <row r="9938" spans="1:5" x14ac:dyDescent="0.3">
      <c r="A9938" s="2" t="s">
        <v>30212</v>
      </c>
      <c r="B9938" s="2" t="s">
        <v>255</v>
      </c>
      <c r="C9938" s="2" t="s">
        <v>20281</v>
      </c>
      <c r="D9938" s="2" t="s">
        <v>20267</v>
      </c>
      <c r="E9938" s="2" t="s">
        <v>20264</v>
      </c>
    </row>
    <row r="9939" spans="1:5" x14ac:dyDescent="0.3">
      <c r="A9939" s="3" t="s">
        <v>30213</v>
      </c>
      <c r="B9939" s="3" t="s">
        <v>263</v>
      </c>
      <c r="C9939" s="3" t="s">
        <v>20271</v>
      </c>
      <c r="D9939" s="3" t="s">
        <v>20284</v>
      </c>
      <c r="E9939" s="3" t="s">
        <v>20260</v>
      </c>
    </row>
    <row r="9940" spans="1:5" x14ac:dyDescent="0.3">
      <c r="A9940" s="2" t="s">
        <v>30214</v>
      </c>
      <c r="B9940" s="2" t="s">
        <v>867</v>
      </c>
      <c r="C9940" s="2" t="s">
        <v>20281</v>
      </c>
      <c r="D9940" s="2" t="s">
        <v>20259</v>
      </c>
      <c r="E9940" s="2" t="s">
        <v>20264</v>
      </c>
    </row>
    <row r="9941" spans="1:5" x14ac:dyDescent="0.3">
      <c r="A9941" s="3" t="s">
        <v>30215</v>
      </c>
      <c r="B9941" s="3" t="s">
        <v>461</v>
      </c>
      <c r="C9941" s="3" t="s">
        <v>20262</v>
      </c>
      <c r="D9941" s="3" t="s">
        <v>20272</v>
      </c>
      <c r="E9941" s="3" t="s">
        <v>20285</v>
      </c>
    </row>
    <row r="9942" spans="1:5" x14ac:dyDescent="0.3">
      <c r="A9942" s="2" t="s">
        <v>30216</v>
      </c>
      <c r="B9942" s="2" t="s">
        <v>614</v>
      </c>
      <c r="C9942" s="2" t="s">
        <v>20258</v>
      </c>
      <c r="D9942" s="2" t="s">
        <v>20272</v>
      </c>
      <c r="E9942" s="2" t="s">
        <v>20264</v>
      </c>
    </row>
    <row r="9943" spans="1:5" x14ac:dyDescent="0.3">
      <c r="A9943" s="3" t="s">
        <v>30217</v>
      </c>
      <c r="B9943" s="3" t="s">
        <v>180</v>
      </c>
      <c r="C9943" s="3" t="s">
        <v>20266</v>
      </c>
      <c r="D9943" s="3" t="s">
        <v>20284</v>
      </c>
      <c r="E9943" s="3" t="s">
        <v>20264</v>
      </c>
    </row>
    <row r="9944" spans="1:5" x14ac:dyDescent="0.3">
      <c r="A9944" s="2" t="s">
        <v>30218</v>
      </c>
      <c r="B9944" s="2" t="s">
        <v>675</v>
      </c>
      <c r="C9944" s="2" t="s">
        <v>20271</v>
      </c>
      <c r="D9944" s="2" t="s">
        <v>20279</v>
      </c>
      <c r="E9944" s="2" t="s">
        <v>20260</v>
      </c>
    </row>
    <row r="9945" spans="1:5" x14ac:dyDescent="0.3">
      <c r="A9945" s="3" t="s">
        <v>30219</v>
      </c>
      <c r="B9945" s="3" t="s">
        <v>171</v>
      </c>
      <c r="C9945" s="3" t="s">
        <v>20275</v>
      </c>
      <c r="D9945" s="3" t="s">
        <v>20272</v>
      </c>
      <c r="E9945" s="3" t="s">
        <v>20264</v>
      </c>
    </row>
    <row r="9946" spans="1:5" x14ac:dyDescent="0.3">
      <c r="A9946" s="2" t="s">
        <v>30220</v>
      </c>
      <c r="B9946" s="2" t="s">
        <v>609</v>
      </c>
      <c r="C9946" s="2" t="s">
        <v>20281</v>
      </c>
      <c r="D9946" s="2" t="s">
        <v>20259</v>
      </c>
      <c r="E9946" s="2" t="s">
        <v>20260</v>
      </c>
    </row>
    <row r="9947" spans="1:5" x14ac:dyDescent="0.3">
      <c r="A9947" s="3" t="s">
        <v>30221</v>
      </c>
      <c r="B9947" s="3" t="s">
        <v>36</v>
      </c>
      <c r="C9947" s="3" t="s">
        <v>20262</v>
      </c>
      <c r="D9947" s="3" t="s">
        <v>20267</v>
      </c>
      <c r="E9947" s="3" t="s">
        <v>20260</v>
      </c>
    </row>
    <row r="9948" spans="1:5" x14ac:dyDescent="0.3">
      <c r="A9948" s="2" t="s">
        <v>30222</v>
      </c>
      <c r="B9948" s="2" t="s">
        <v>119</v>
      </c>
      <c r="C9948" s="2" t="s">
        <v>20281</v>
      </c>
      <c r="D9948" s="2" t="s">
        <v>20272</v>
      </c>
      <c r="E9948" s="2" t="s">
        <v>20264</v>
      </c>
    </row>
    <row r="9949" spans="1:5" x14ac:dyDescent="0.3">
      <c r="A9949" s="3" t="s">
        <v>30223</v>
      </c>
      <c r="B9949" s="3" t="s">
        <v>663</v>
      </c>
      <c r="C9949" s="3" t="s">
        <v>20275</v>
      </c>
      <c r="D9949" s="3" t="s">
        <v>20304</v>
      </c>
      <c r="E9949" s="3" t="s">
        <v>20260</v>
      </c>
    </row>
    <row r="9950" spans="1:5" x14ac:dyDescent="0.3">
      <c r="A9950" s="2" t="s">
        <v>30224</v>
      </c>
      <c r="B9950" s="2" t="s">
        <v>180</v>
      </c>
      <c r="C9950" s="2" t="s">
        <v>20262</v>
      </c>
      <c r="D9950" s="2" t="s">
        <v>20272</v>
      </c>
      <c r="E9950" s="2" t="s">
        <v>20264</v>
      </c>
    </row>
    <row r="9951" spans="1:5" x14ac:dyDescent="0.3">
      <c r="A9951" s="3" t="s">
        <v>30225</v>
      </c>
      <c r="B9951" s="3" t="s">
        <v>112</v>
      </c>
      <c r="C9951" s="3" t="s">
        <v>20275</v>
      </c>
      <c r="D9951" s="3" t="s">
        <v>20259</v>
      </c>
      <c r="E9951" s="3" t="s">
        <v>20264</v>
      </c>
    </row>
    <row r="9952" spans="1:5" x14ac:dyDescent="0.3">
      <c r="A9952" s="2" t="s">
        <v>30226</v>
      </c>
      <c r="B9952" s="2" t="s">
        <v>193</v>
      </c>
      <c r="C9952" s="2" t="s">
        <v>20262</v>
      </c>
      <c r="D9952" s="2" t="s">
        <v>20272</v>
      </c>
      <c r="E9952" s="2" t="s">
        <v>20285</v>
      </c>
    </row>
    <row r="9953" spans="1:5" x14ac:dyDescent="0.3">
      <c r="A9953" s="3" t="s">
        <v>30227</v>
      </c>
      <c r="B9953" s="3" t="s">
        <v>163</v>
      </c>
      <c r="C9953" s="3" t="s">
        <v>20258</v>
      </c>
      <c r="D9953" s="3" t="s">
        <v>20279</v>
      </c>
      <c r="E9953" s="3" t="s">
        <v>20264</v>
      </c>
    </row>
    <row r="9954" spans="1:5" x14ac:dyDescent="0.3">
      <c r="A9954" s="2" t="s">
        <v>30228</v>
      </c>
      <c r="B9954" s="2" t="s">
        <v>609</v>
      </c>
      <c r="C9954" s="2" t="s">
        <v>20266</v>
      </c>
      <c r="D9954" s="2" t="s">
        <v>20269</v>
      </c>
      <c r="E9954" s="2" t="s">
        <v>20260</v>
      </c>
    </row>
    <row r="9955" spans="1:5" x14ac:dyDescent="0.3">
      <c r="A9955" s="3" t="s">
        <v>30229</v>
      </c>
      <c r="B9955" s="3" t="s">
        <v>2220</v>
      </c>
      <c r="C9955" s="3" t="s">
        <v>20262</v>
      </c>
      <c r="D9955" s="3" t="s">
        <v>20263</v>
      </c>
      <c r="E9955" s="3" t="s">
        <v>20264</v>
      </c>
    </row>
    <row r="9956" spans="1:5" x14ac:dyDescent="0.3">
      <c r="A9956" s="2" t="s">
        <v>30230</v>
      </c>
      <c r="B9956" s="2" t="s">
        <v>450</v>
      </c>
      <c r="C9956" s="2" t="s">
        <v>20275</v>
      </c>
      <c r="D9956" s="2" t="s">
        <v>20304</v>
      </c>
      <c r="E9956" s="2" t="s">
        <v>20264</v>
      </c>
    </row>
    <row r="9957" spans="1:5" x14ac:dyDescent="0.3">
      <c r="A9957" s="3" t="s">
        <v>30231</v>
      </c>
      <c r="B9957" s="3" t="s">
        <v>1400</v>
      </c>
      <c r="C9957" s="3" t="s">
        <v>20271</v>
      </c>
      <c r="D9957" s="3" t="s">
        <v>20284</v>
      </c>
      <c r="E9957" s="3" t="s">
        <v>20264</v>
      </c>
    </row>
    <row r="9958" spans="1:5" x14ac:dyDescent="0.3">
      <c r="A9958" s="2" t="s">
        <v>30232</v>
      </c>
      <c r="B9958" s="2" t="s">
        <v>285</v>
      </c>
      <c r="C9958" s="2" t="s">
        <v>20266</v>
      </c>
      <c r="D9958" s="2" t="s">
        <v>20259</v>
      </c>
      <c r="E9958" s="2" t="s">
        <v>20264</v>
      </c>
    </row>
    <row r="9959" spans="1:5" x14ac:dyDescent="0.3">
      <c r="A9959" s="3" t="s">
        <v>30233</v>
      </c>
      <c r="B9959" s="3" t="s">
        <v>285</v>
      </c>
      <c r="C9959" s="3" t="s">
        <v>20258</v>
      </c>
      <c r="D9959" s="3" t="s">
        <v>20293</v>
      </c>
      <c r="E9959" s="3" t="s">
        <v>20264</v>
      </c>
    </row>
    <row r="9960" spans="1:5" x14ac:dyDescent="0.3">
      <c r="A9960" s="2" t="s">
        <v>30234</v>
      </c>
      <c r="B9960" s="2" t="s">
        <v>72</v>
      </c>
      <c r="C9960" s="2" t="s">
        <v>20281</v>
      </c>
      <c r="D9960" s="2" t="s">
        <v>20259</v>
      </c>
      <c r="E9960" s="2" t="s">
        <v>20264</v>
      </c>
    </row>
    <row r="9961" spans="1:5" x14ac:dyDescent="0.3">
      <c r="A9961" s="3" t="s">
        <v>30235</v>
      </c>
      <c r="B9961" s="3" t="s">
        <v>247</v>
      </c>
      <c r="C9961" s="3" t="s">
        <v>20258</v>
      </c>
      <c r="D9961" s="3" t="s">
        <v>20259</v>
      </c>
      <c r="E9961" s="3" t="s">
        <v>20264</v>
      </c>
    </row>
    <row r="9962" spans="1:5" x14ac:dyDescent="0.3">
      <c r="A9962" s="2" t="s">
        <v>30236</v>
      </c>
      <c r="B9962" s="2" t="s">
        <v>840</v>
      </c>
      <c r="C9962" s="2" t="s">
        <v>20258</v>
      </c>
      <c r="D9962" s="2" t="s">
        <v>20304</v>
      </c>
      <c r="E9962" s="2" t="s">
        <v>20260</v>
      </c>
    </row>
    <row r="9963" spans="1:5" x14ac:dyDescent="0.3">
      <c r="A9963" s="3" t="s">
        <v>30237</v>
      </c>
      <c r="B9963" s="3" t="s">
        <v>998</v>
      </c>
      <c r="C9963" s="3" t="s">
        <v>20281</v>
      </c>
      <c r="D9963" s="3" t="s">
        <v>20269</v>
      </c>
      <c r="E9963" s="3" t="s">
        <v>20264</v>
      </c>
    </row>
    <row r="9964" spans="1:5" x14ac:dyDescent="0.3">
      <c r="A9964" s="2" t="s">
        <v>30238</v>
      </c>
      <c r="B9964" s="2" t="s">
        <v>763</v>
      </c>
      <c r="C9964" s="2" t="s">
        <v>20262</v>
      </c>
      <c r="D9964" s="2" t="s">
        <v>20297</v>
      </c>
      <c r="E9964" s="2" t="s">
        <v>20264</v>
      </c>
    </row>
    <row r="9965" spans="1:5" x14ac:dyDescent="0.3">
      <c r="A9965" s="3" t="s">
        <v>30239</v>
      </c>
      <c r="B9965" s="3" t="s">
        <v>1690</v>
      </c>
      <c r="C9965" s="3" t="s">
        <v>20258</v>
      </c>
      <c r="D9965" s="3" t="s">
        <v>20259</v>
      </c>
      <c r="E9965" s="3" t="s">
        <v>20264</v>
      </c>
    </row>
    <row r="9966" spans="1:5" x14ac:dyDescent="0.3">
      <c r="A9966" s="2" t="s">
        <v>30240</v>
      </c>
      <c r="B9966" s="2" t="s">
        <v>174</v>
      </c>
      <c r="C9966" s="2" t="s">
        <v>20266</v>
      </c>
      <c r="D9966" s="2" t="s">
        <v>20304</v>
      </c>
      <c r="E9966" s="2" t="s">
        <v>20264</v>
      </c>
    </row>
    <row r="9967" spans="1:5" x14ac:dyDescent="0.3">
      <c r="A9967" s="3" t="s">
        <v>30241</v>
      </c>
      <c r="B9967" s="3" t="s">
        <v>496</v>
      </c>
      <c r="C9967" s="3" t="s">
        <v>20258</v>
      </c>
      <c r="D9967" s="3" t="s">
        <v>20297</v>
      </c>
      <c r="E9967" s="3" t="s">
        <v>20264</v>
      </c>
    </row>
    <row r="9968" spans="1:5" x14ac:dyDescent="0.3">
      <c r="A9968" s="2" t="s">
        <v>30242</v>
      </c>
      <c r="B9968" s="2" t="s">
        <v>737</v>
      </c>
      <c r="C9968" s="2" t="s">
        <v>20271</v>
      </c>
      <c r="D9968" s="2" t="s">
        <v>20284</v>
      </c>
      <c r="E9968" s="2" t="s">
        <v>20264</v>
      </c>
    </row>
    <row r="9969" spans="1:5" x14ac:dyDescent="0.3">
      <c r="A9969" s="3" t="s">
        <v>30243</v>
      </c>
      <c r="B9969" s="3" t="s">
        <v>1557</v>
      </c>
      <c r="C9969" s="3" t="s">
        <v>20266</v>
      </c>
      <c r="D9969" s="3" t="s">
        <v>20293</v>
      </c>
      <c r="E9969" s="3" t="s">
        <v>20264</v>
      </c>
    </row>
    <row r="9970" spans="1:5" x14ac:dyDescent="0.3">
      <c r="A9970" s="2" t="s">
        <v>30244</v>
      </c>
      <c r="B9970" s="2" t="s">
        <v>32</v>
      </c>
      <c r="C9970" s="2" t="s">
        <v>20271</v>
      </c>
      <c r="D9970" s="2" t="s">
        <v>20267</v>
      </c>
      <c r="E9970" s="2" t="s">
        <v>20264</v>
      </c>
    </row>
    <row r="9971" spans="1:5" x14ac:dyDescent="0.3">
      <c r="A9971" s="3" t="s">
        <v>30245</v>
      </c>
      <c r="B9971" s="3" t="s">
        <v>359</v>
      </c>
      <c r="C9971" s="3" t="s">
        <v>20266</v>
      </c>
      <c r="D9971" s="3" t="s">
        <v>20297</v>
      </c>
      <c r="E9971" s="3" t="s">
        <v>20264</v>
      </c>
    </row>
    <row r="9972" spans="1:5" x14ac:dyDescent="0.3">
      <c r="A9972" s="2" t="s">
        <v>30246</v>
      </c>
      <c r="B9972" s="2" t="s">
        <v>1011</v>
      </c>
      <c r="C9972" s="2" t="s">
        <v>20275</v>
      </c>
      <c r="D9972" s="2" t="s">
        <v>20304</v>
      </c>
      <c r="E9972" s="2" t="s">
        <v>20260</v>
      </c>
    </row>
    <row r="9973" spans="1:5" x14ac:dyDescent="0.3">
      <c r="A9973" s="3" t="s">
        <v>30247</v>
      </c>
      <c r="B9973" s="3" t="s">
        <v>620</v>
      </c>
      <c r="C9973" s="3" t="s">
        <v>20281</v>
      </c>
      <c r="D9973" s="3" t="s">
        <v>20279</v>
      </c>
      <c r="E9973" s="3" t="s">
        <v>20285</v>
      </c>
    </row>
    <row r="9974" spans="1:5" x14ac:dyDescent="0.3">
      <c r="A9974" s="2" t="s">
        <v>30248</v>
      </c>
      <c r="B9974" s="2" t="s">
        <v>109</v>
      </c>
      <c r="C9974" s="2" t="s">
        <v>20266</v>
      </c>
      <c r="D9974" s="2" t="s">
        <v>20304</v>
      </c>
      <c r="E9974" s="2" t="s">
        <v>20264</v>
      </c>
    </row>
    <row r="9975" spans="1:5" x14ac:dyDescent="0.3">
      <c r="A9975" s="3" t="s">
        <v>30249</v>
      </c>
      <c r="B9975" s="3" t="s">
        <v>168</v>
      </c>
      <c r="C9975" s="3" t="s">
        <v>20266</v>
      </c>
      <c r="D9975" s="3" t="s">
        <v>20284</v>
      </c>
      <c r="E9975" s="3" t="s">
        <v>20264</v>
      </c>
    </row>
    <row r="9976" spans="1:5" x14ac:dyDescent="0.3">
      <c r="A9976" s="2" t="s">
        <v>30250</v>
      </c>
      <c r="B9976" s="2" t="s">
        <v>803</v>
      </c>
      <c r="C9976" s="2" t="s">
        <v>20262</v>
      </c>
      <c r="D9976" s="2" t="s">
        <v>20304</v>
      </c>
      <c r="E9976" s="2" t="s">
        <v>20264</v>
      </c>
    </row>
    <row r="9977" spans="1:5" x14ac:dyDescent="0.3">
      <c r="A9977" s="3" t="s">
        <v>30251</v>
      </c>
      <c r="B9977" s="3" t="s">
        <v>313</v>
      </c>
      <c r="C9977" s="3" t="s">
        <v>20262</v>
      </c>
      <c r="D9977" s="3" t="s">
        <v>20259</v>
      </c>
      <c r="E9977" s="3" t="s">
        <v>20285</v>
      </c>
    </row>
    <row r="9978" spans="1:5" x14ac:dyDescent="0.3">
      <c r="A9978" s="2" t="s">
        <v>30252</v>
      </c>
      <c r="B9978" s="2" t="s">
        <v>288</v>
      </c>
      <c r="C9978" s="2" t="s">
        <v>20275</v>
      </c>
      <c r="D9978" s="2" t="s">
        <v>20279</v>
      </c>
      <c r="E9978" s="2" t="s">
        <v>20285</v>
      </c>
    </row>
    <row r="9979" spans="1:5" x14ac:dyDescent="0.3">
      <c r="A9979" s="3" t="s">
        <v>30253</v>
      </c>
      <c r="B9979" s="3" t="s">
        <v>83</v>
      </c>
      <c r="C9979" s="3" t="s">
        <v>20262</v>
      </c>
      <c r="D9979" s="3" t="s">
        <v>20269</v>
      </c>
      <c r="E9979" s="3" t="s">
        <v>20264</v>
      </c>
    </row>
    <row r="9980" spans="1:5" x14ac:dyDescent="0.3">
      <c r="A9980" s="2" t="s">
        <v>30254</v>
      </c>
      <c r="B9980" s="2" t="s">
        <v>285</v>
      </c>
      <c r="C9980" s="2" t="s">
        <v>20262</v>
      </c>
      <c r="D9980" s="2" t="s">
        <v>20259</v>
      </c>
      <c r="E9980" s="2" t="s">
        <v>20264</v>
      </c>
    </row>
    <row r="9981" spans="1:5" x14ac:dyDescent="0.3">
      <c r="A9981" s="3" t="s">
        <v>30255</v>
      </c>
      <c r="B9981" s="3" t="s">
        <v>675</v>
      </c>
      <c r="C9981" s="3" t="s">
        <v>20271</v>
      </c>
      <c r="D9981" s="3" t="s">
        <v>20263</v>
      </c>
      <c r="E9981" s="3" t="s">
        <v>20285</v>
      </c>
    </row>
    <row r="9982" spans="1:5" x14ac:dyDescent="0.3">
      <c r="A9982" s="2" t="s">
        <v>30256</v>
      </c>
      <c r="B9982" s="2" t="s">
        <v>592</v>
      </c>
      <c r="C9982" s="2" t="s">
        <v>20262</v>
      </c>
      <c r="D9982" s="2" t="s">
        <v>20304</v>
      </c>
      <c r="E9982" s="2" t="s">
        <v>20264</v>
      </c>
    </row>
    <row r="9983" spans="1:5" x14ac:dyDescent="0.3">
      <c r="A9983" s="3" t="s">
        <v>30257</v>
      </c>
      <c r="B9983" s="3" t="s">
        <v>148</v>
      </c>
      <c r="C9983" s="3" t="s">
        <v>20262</v>
      </c>
      <c r="D9983" s="3" t="s">
        <v>20297</v>
      </c>
      <c r="E9983" s="3" t="s">
        <v>20260</v>
      </c>
    </row>
    <row r="9984" spans="1:5" x14ac:dyDescent="0.3">
      <c r="A9984" s="2" t="s">
        <v>30258</v>
      </c>
      <c r="B9984" s="2" t="s">
        <v>525</v>
      </c>
      <c r="C9984" s="2" t="s">
        <v>20275</v>
      </c>
      <c r="D9984" s="2" t="s">
        <v>20269</v>
      </c>
      <c r="E9984" s="2" t="s">
        <v>20264</v>
      </c>
    </row>
    <row r="9985" spans="1:5" x14ac:dyDescent="0.3">
      <c r="A9985" s="3" t="s">
        <v>30259</v>
      </c>
      <c r="B9985" s="3" t="s">
        <v>168</v>
      </c>
      <c r="C9985" s="3" t="s">
        <v>20275</v>
      </c>
      <c r="D9985" s="3" t="s">
        <v>20284</v>
      </c>
      <c r="E9985" s="3" t="s">
        <v>20285</v>
      </c>
    </row>
    <row r="9986" spans="1:5" x14ac:dyDescent="0.3">
      <c r="A9986" s="2" t="s">
        <v>30260</v>
      </c>
      <c r="B9986" s="2" t="s">
        <v>1577</v>
      </c>
      <c r="C9986" s="2" t="s">
        <v>20258</v>
      </c>
      <c r="D9986" s="2" t="s">
        <v>20284</v>
      </c>
      <c r="E9986" s="2" t="s">
        <v>20260</v>
      </c>
    </row>
    <row r="9987" spans="1:5" x14ac:dyDescent="0.3">
      <c r="A9987" s="3" t="s">
        <v>30261</v>
      </c>
      <c r="B9987" s="3" t="s">
        <v>592</v>
      </c>
      <c r="C9987" s="3" t="s">
        <v>20262</v>
      </c>
      <c r="D9987" s="3" t="s">
        <v>20263</v>
      </c>
      <c r="E9987" s="3" t="s">
        <v>20264</v>
      </c>
    </row>
    <row r="9988" spans="1:5" x14ac:dyDescent="0.3">
      <c r="A9988" s="2" t="s">
        <v>30262</v>
      </c>
      <c r="B9988" s="2" t="s">
        <v>447</v>
      </c>
      <c r="C9988" s="2" t="s">
        <v>20262</v>
      </c>
      <c r="D9988" s="2" t="s">
        <v>20272</v>
      </c>
      <c r="E9988" s="2" t="s">
        <v>20264</v>
      </c>
    </row>
    <row r="9989" spans="1:5" x14ac:dyDescent="0.3">
      <c r="A9989" s="3" t="s">
        <v>30263</v>
      </c>
      <c r="B9989" s="3" t="s">
        <v>174</v>
      </c>
      <c r="C9989" s="3" t="s">
        <v>20266</v>
      </c>
      <c r="D9989" s="3" t="s">
        <v>20269</v>
      </c>
      <c r="E9989" s="3" t="s">
        <v>20285</v>
      </c>
    </row>
    <row r="9990" spans="1:5" x14ac:dyDescent="0.3">
      <c r="A9990" s="2" t="s">
        <v>30264</v>
      </c>
      <c r="B9990" s="2" t="s">
        <v>1060</v>
      </c>
      <c r="C9990" s="2" t="s">
        <v>20262</v>
      </c>
      <c r="D9990" s="2" t="s">
        <v>20304</v>
      </c>
      <c r="E9990" s="2" t="s">
        <v>20285</v>
      </c>
    </row>
    <row r="9991" spans="1:5" x14ac:dyDescent="0.3">
      <c r="A9991" s="3" t="s">
        <v>30265</v>
      </c>
      <c r="B9991" s="3" t="s">
        <v>792</v>
      </c>
      <c r="C9991" s="3" t="s">
        <v>20271</v>
      </c>
      <c r="D9991" s="3" t="s">
        <v>20293</v>
      </c>
      <c r="E9991" s="3" t="s">
        <v>20264</v>
      </c>
    </row>
    <row r="9992" spans="1:5" x14ac:dyDescent="0.3">
      <c r="A9992" s="2" t="s">
        <v>30266</v>
      </c>
      <c r="B9992" s="2" t="s">
        <v>36</v>
      </c>
      <c r="C9992" s="2" t="s">
        <v>20266</v>
      </c>
      <c r="D9992" s="2" t="s">
        <v>20284</v>
      </c>
      <c r="E9992" s="2" t="s">
        <v>20264</v>
      </c>
    </row>
    <row r="9993" spans="1:5" x14ac:dyDescent="0.3">
      <c r="A9993" s="3" t="s">
        <v>30267</v>
      </c>
      <c r="B9993" s="3" t="s">
        <v>476</v>
      </c>
      <c r="C9993" s="3" t="s">
        <v>20262</v>
      </c>
      <c r="D9993" s="3" t="s">
        <v>20284</v>
      </c>
      <c r="E9993" s="3" t="s">
        <v>20260</v>
      </c>
    </row>
    <row r="9994" spans="1:5" x14ac:dyDescent="0.3">
      <c r="A9994" s="2" t="s">
        <v>30268</v>
      </c>
      <c r="B9994" s="2" t="s">
        <v>568</v>
      </c>
      <c r="C9994" s="2" t="s">
        <v>20271</v>
      </c>
      <c r="D9994" s="2" t="s">
        <v>20304</v>
      </c>
      <c r="E9994" s="2" t="s">
        <v>20264</v>
      </c>
    </row>
    <row r="9995" spans="1:5" x14ac:dyDescent="0.3">
      <c r="A9995" s="3" t="s">
        <v>30269</v>
      </c>
      <c r="B9995" s="3" t="s">
        <v>668</v>
      </c>
      <c r="C9995" s="3" t="s">
        <v>20258</v>
      </c>
      <c r="D9995" s="3" t="s">
        <v>20284</v>
      </c>
      <c r="E9995" s="3" t="s">
        <v>20264</v>
      </c>
    </row>
    <row r="9996" spans="1:5" x14ac:dyDescent="0.3">
      <c r="A9996" s="2" t="s">
        <v>30270</v>
      </c>
      <c r="B9996" s="2" t="s">
        <v>12</v>
      </c>
      <c r="C9996" s="2" t="s">
        <v>20266</v>
      </c>
      <c r="D9996" s="2" t="s">
        <v>20259</v>
      </c>
      <c r="E9996" s="2" t="s">
        <v>20260</v>
      </c>
    </row>
    <row r="9997" spans="1:5" x14ac:dyDescent="0.3">
      <c r="A9997" s="3" t="s">
        <v>30271</v>
      </c>
      <c r="B9997" s="3" t="s">
        <v>174</v>
      </c>
      <c r="C9997" s="3" t="s">
        <v>20281</v>
      </c>
      <c r="D9997" s="3" t="s">
        <v>20259</v>
      </c>
      <c r="E9997" s="3" t="s">
        <v>20264</v>
      </c>
    </row>
    <row r="9998" spans="1:5" x14ac:dyDescent="0.3">
      <c r="A9998" s="2" t="s">
        <v>30272</v>
      </c>
      <c r="B9998" s="2" t="s">
        <v>499</v>
      </c>
      <c r="C9998" s="2" t="s">
        <v>20262</v>
      </c>
      <c r="D9998" s="2" t="s">
        <v>20293</v>
      </c>
      <c r="E9998" s="2" t="s">
        <v>20285</v>
      </c>
    </row>
    <row r="9999" spans="1:5" x14ac:dyDescent="0.3">
      <c r="A9999" s="3" t="s">
        <v>30273</v>
      </c>
      <c r="B9999" s="3" t="s">
        <v>148</v>
      </c>
      <c r="C9999" s="3" t="s">
        <v>20266</v>
      </c>
      <c r="D9999" s="3" t="s">
        <v>20279</v>
      </c>
      <c r="E9999" s="3" t="s">
        <v>20285</v>
      </c>
    </row>
    <row r="10000" spans="1:5" x14ac:dyDescent="0.3">
      <c r="A10000" s="2" t="s">
        <v>30274</v>
      </c>
      <c r="B10000" s="2" t="s">
        <v>180</v>
      </c>
      <c r="C10000" s="2" t="s">
        <v>20275</v>
      </c>
      <c r="D10000" s="2" t="s">
        <v>20272</v>
      </c>
      <c r="E10000" s="2" t="s">
        <v>20260</v>
      </c>
    </row>
    <row r="10001" spans="1:5" x14ac:dyDescent="0.3">
      <c r="A10001" s="3" t="s">
        <v>30275</v>
      </c>
      <c r="B10001" s="3" t="s">
        <v>562</v>
      </c>
      <c r="C10001" s="3" t="s">
        <v>20266</v>
      </c>
      <c r="D10001" s="3" t="s">
        <v>20293</v>
      </c>
      <c r="E10001" s="3" t="s">
        <v>20264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workbookViewId="0">
      <pane ySplit="1" topLeftCell="A2" activePane="bottomLeft" state="frozen"/>
      <selection pane="bottomLeft" activeCell="H29" sqref="H29"/>
    </sheetView>
  </sheetViews>
  <sheetFormatPr defaultRowHeight="14.4" x14ac:dyDescent="0.3"/>
  <cols>
    <col min="1" max="1" width="18" customWidth="1"/>
    <col min="2" max="2" width="13" customWidth="1"/>
    <col min="3" max="3" width="11" customWidth="1"/>
    <col min="4" max="4" width="14" customWidth="1"/>
    <col min="5" max="5" width="19" customWidth="1"/>
  </cols>
  <sheetData>
    <row r="1" spans="1:5" x14ac:dyDescent="0.3">
      <c r="A1" s="1" t="s">
        <v>30276</v>
      </c>
      <c r="B1" s="1" t="s">
        <v>20252</v>
      </c>
      <c r="C1" s="1" t="s">
        <v>0</v>
      </c>
      <c r="D1" s="1" t="s">
        <v>30277</v>
      </c>
      <c r="E1" s="1" t="s">
        <v>30278</v>
      </c>
    </row>
    <row r="2" spans="1:5" x14ac:dyDescent="0.3">
      <c r="A2" s="2" t="s">
        <v>30279</v>
      </c>
      <c r="B2" s="2" t="s">
        <v>23699</v>
      </c>
      <c r="C2" s="2" t="s">
        <v>20236</v>
      </c>
      <c r="D2" s="2" t="s">
        <v>30280</v>
      </c>
      <c r="E2" s="2">
        <v>28</v>
      </c>
    </row>
    <row r="3" spans="1:5" x14ac:dyDescent="0.3">
      <c r="A3" s="3" t="s">
        <v>30281</v>
      </c>
      <c r="B3" s="3" t="s">
        <v>29206</v>
      </c>
      <c r="C3" s="3" t="s">
        <v>9358</v>
      </c>
      <c r="D3" s="3" t="s">
        <v>30282</v>
      </c>
      <c r="E3" s="3">
        <v>42</v>
      </c>
    </row>
    <row r="4" spans="1:5" x14ac:dyDescent="0.3">
      <c r="A4" s="2" t="s">
        <v>30283</v>
      </c>
      <c r="B4" s="2" t="s">
        <v>24493</v>
      </c>
      <c r="C4" s="2" t="s">
        <v>11562</v>
      </c>
      <c r="D4" s="2" t="s">
        <v>30284</v>
      </c>
      <c r="E4" s="2">
        <v>14</v>
      </c>
    </row>
    <row r="5" spans="1:5" x14ac:dyDescent="0.3">
      <c r="A5" s="3" t="s">
        <v>30285</v>
      </c>
      <c r="B5" s="3" t="s">
        <v>26011</v>
      </c>
      <c r="C5" s="3" t="s">
        <v>5590</v>
      </c>
      <c r="D5" s="3" t="s">
        <v>30286</v>
      </c>
      <c r="E5" s="3">
        <v>32</v>
      </c>
    </row>
    <row r="6" spans="1:5" x14ac:dyDescent="0.3">
      <c r="A6" s="2" t="s">
        <v>30287</v>
      </c>
      <c r="B6" s="2" t="s">
        <v>20957</v>
      </c>
      <c r="C6" s="2" t="s">
        <v>5694</v>
      </c>
      <c r="D6" s="2" t="s">
        <v>30288</v>
      </c>
      <c r="E6" s="2">
        <v>0</v>
      </c>
    </row>
    <row r="7" spans="1:5" x14ac:dyDescent="0.3">
      <c r="A7" s="3" t="s">
        <v>30289</v>
      </c>
      <c r="B7" s="3" t="s">
        <v>23620</v>
      </c>
      <c r="C7" s="3" t="s">
        <v>14898</v>
      </c>
      <c r="D7" s="3" t="s">
        <v>30290</v>
      </c>
      <c r="E7" s="3">
        <v>28</v>
      </c>
    </row>
    <row r="8" spans="1:5" x14ac:dyDescent="0.3">
      <c r="A8" s="2" t="s">
        <v>30291</v>
      </c>
      <c r="B8" s="2" t="s">
        <v>26215</v>
      </c>
      <c r="C8" s="2" t="s">
        <v>19702</v>
      </c>
      <c r="D8" s="2" t="s">
        <v>30292</v>
      </c>
      <c r="E8" s="2">
        <v>30</v>
      </c>
    </row>
    <row r="9" spans="1:5" x14ac:dyDescent="0.3">
      <c r="A9" s="3" t="s">
        <v>30293</v>
      </c>
      <c r="B9" s="3" t="s">
        <v>25613</v>
      </c>
      <c r="C9" s="3" t="s">
        <v>3530</v>
      </c>
      <c r="D9" s="3" t="s">
        <v>30294</v>
      </c>
      <c r="E9" s="3">
        <v>10</v>
      </c>
    </row>
    <row r="10" spans="1:5" x14ac:dyDescent="0.3">
      <c r="A10" s="2" t="s">
        <v>30295</v>
      </c>
      <c r="B10" s="2" t="s">
        <v>29844</v>
      </c>
      <c r="C10" s="2" t="s">
        <v>17200</v>
      </c>
      <c r="D10" s="2" t="s">
        <v>30296</v>
      </c>
      <c r="E10" s="2">
        <v>12</v>
      </c>
    </row>
    <row r="11" spans="1:5" x14ac:dyDescent="0.3">
      <c r="A11" s="3" t="s">
        <v>30297</v>
      </c>
      <c r="B11" s="3" t="s">
        <v>30087</v>
      </c>
      <c r="C11" s="3" t="s">
        <v>490</v>
      </c>
      <c r="D11" s="3" t="s">
        <v>30298</v>
      </c>
      <c r="E11" s="3">
        <v>54</v>
      </c>
    </row>
    <row r="12" spans="1:5" x14ac:dyDescent="0.3">
      <c r="A12" s="2" t="s">
        <v>30299</v>
      </c>
      <c r="B12" s="2" t="s">
        <v>26784</v>
      </c>
      <c r="C12" s="2" t="s">
        <v>11860</v>
      </c>
      <c r="D12" s="2" t="s">
        <v>30300</v>
      </c>
      <c r="E12" s="2">
        <v>6</v>
      </c>
    </row>
    <row r="13" spans="1:5" x14ac:dyDescent="0.3">
      <c r="A13" s="3" t="s">
        <v>30301</v>
      </c>
      <c r="B13" s="3" t="s">
        <v>27835</v>
      </c>
      <c r="C13" s="3" t="s">
        <v>10542</v>
      </c>
      <c r="D13" s="3" t="s">
        <v>30302</v>
      </c>
      <c r="E13" s="3">
        <v>16</v>
      </c>
    </row>
    <row r="14" spans="1:5" x14ac:dyDescent="0.3">
      <c r="A14" s="2" t="s">
        <v>30303</v>
      </c>
      <c r="B14" s="2" t="s">
        <v>23940</v>
      </c>
      <c r="C14" s="2" t="s">
        <v>8902</v>
      </c>
      <c r="D14" s="2" t="s">
        <v>30304</v>
      </c>
      <c r="E14" s="2">
        <v>6</v>
      </c>
    </row>
    <row r="15" spans="1:5" x14ac:dyDescent="0.3">
      <c r="A15" s="3" t="s">
        <v>30305</v>
      </c>
      <c r="B15" s="3" t="s">
        <v>21717</v>
      </c>
      <c r="C15" s="3" t="s">
        <v>16352</v>
      </c>
      <c r="D15" s="3" t="s">
        <v>30306</v>
      </c>
      <c r="E15" s="3">
        <v>30</v>
      </c>
    </row>
    <row r="16" spans="1:5" x14ac:dyDescent="0.3">
      <c r="A16" s="2" t="s">
        <v>30307</v>
      </c>
      <c r="B16" s="2" t="s">
        <v>23533</v>
      </c>
      <c r="C16" s="2" t="s">
        <v>1914</v>
      </c>
      <c r="D16" s="2" t="s">
        <v>30308</v>
      </c>
      <c r="E16" s="2">
        <v>16</v>
      </c>
    </row>
    <row r="17" spans="1:5" x14ac:dyDescent="0.3">
      <c r="A17" s="3" t="s">
        <v>30309</v>
      </c>
      <c r="B17" s="3" t="s">
        <v>22033</v>
      </c>
      <c r="C17" s="3" t="s">
        <v>2072</v>
      </c>
      <c r="D17" s="3" t="s">
        <v>30310</v>
      </c>
      <c r="E17" s="3">
        <v>28</v>
      </c>
    </row>
    <row r="18" spans="1:5" x14ac:dyDescent="0.3">
      <c r="A18" s="2" t="s">
        <v>30311</v>
      </c>
      <c r="B18" s="2" t="s">
        <v>22763</v>
      </c>
      <c r="C18" s="2" t="s">
        <v>13882</v>
      </c>
      <c r="D18" s="2" t="s">
        <v>30312</v>
      </c>
      <c r="E18" s="2">
        <v>54</v>
      </c>
    </row>
    <row r="19" spans="1:5" x14ac:dyDescent="0.3">
      <c r="A19" s="3" t="s">
        <v>30313</v>
      </c>
      <c r="B19" s="3" t="s">
        <v>22196</v>
      </c>
      <c r="C19" s="3" t="s">
        <v>18560</v>
      </c>
      <c r="D19" s="3" t="s">
        <v>30314</v>
      </c>
      <c r="E19" s="3">
        <v>30</v>
      </c>
    </row>
    <row r="20" spans="1:5" x14ac:dyDescent="0.3">
      <c r="A20" s="2" t="s">
        <v>30315</v>
      </c>
      <c r="B20" s="2" t="s">
        <v>23600</v>
      </c>
      <c r="C20" s="2" t="s">
        <v>17592</v>
      </c>
      <c r="D20" s="2" t="s">
        <v>30316</v>
      </c>
      <c r="E20" s="2">
        <v>12</v>
      </c>
    </row>
    <row r="21" spans="1:5" x14ac:dyDescent="0.3">
      <c r="A21" s="3" t="s">
        <v>30317</v>
      </c>
      <c r="B21" s="3" t="s">
        <v>21496</v>
      </c>
      <c r="C21" s="3" t="s">
        <v>16132</v>
      </c>
      <c r="D21" s="3" t="s">
        <v>30318</v>
      </c>
      <c r="E21" s="3">
        <v>46</v>
      </c>
    </row>
    <row r="22" spans="1:5" x14ac:dyDescent="0.3">
      <c r="A22" s="2" t="s">
        <v>30319</v>
      </c>
      <c r="B22" s="2" t="s">
        <v>23301</v>
      </c>
      <c r="C22" s="2" t="s">
        <v>8004</v>
      </c>
      <c r="D22" s="2" t="s">
        <v>30320</v>
      </c>
      <c r="E22" s="2">
        <v>16</v>
      </c>
    </row>
    <row r="23" spans="1:5" x14ac:dyDescent="0.3">
      <c r="A23" s="3" t="s">
        <v>30321</v>
      </c>
      <c r="B23" s="3" t="s">
        <v>25360</v>
      </c>
      <c r="C23" s="3" t="s">
        <v>237</v>
      </c>
      <c r="D23" s="3" t="s">
        <v>30322</v>
      </c>
      <c r="E23" s="3">
        <v>22</v>
      </c>
    </row>
    <row r="24" spans="1:5" x14ac:dyDescent="0.3">
      <c r="A24" s="2" t="s">
        <v>30323</v>
      </c>
      <c r="B24" s="2" t="s">
        <v>23517</v>
      </c>
      <c r="C24" s="2" t="s">
        <v>4856</v>
      </c>
      <c r="D24" s="2" t="s">
        <v>30324</v>
      </c>
      <c r="E24" s="2">
        <v>42</v>
      </c>
    </row>
    <row r="25" spans="1:5" x14ac:dyDescent="0.3">
      <c r="A25" s="3" t="s">
        <v>30325</v>
      </c>
      <c r="B25" s="3" t="s">
        <v>24456</v>
      </c>
      <c r="C25" s="3" t="s">
        <v>18686</v>
      </c>
      <c r="D25" s="3" t="s">
        <v>30326</v>
      </c>
      <c r="E25" s="3">
        <v>34</v>
      </c>
    </row>
    <row r="26" spans="1:5" x14ac:dyDescent="0.3">
      <c r="A26" s="2" t="s">
        <v>30327</v>
      </c>
      <c r="B26" s="2" t="s">
        <v>26521</v>
      </c>
      <c r="C26" s="2" t="s">
        <v>13926</v>
      </c>
      <c r="D26" s="2" t="s">
        <v>30328</v>
      </c>
      <c r="E26" s="2">
        <v>46</v>
      </c>
    </row>
    <row r="27" spans="1:5" x14ac:dyDescent="0.3">
      <c r="A27" s="3" t="s">
        <v>30329</v>
      </c>
      <c r="B27" s="3" t="s">
        <v>26494</v>
      </c>
      <c r="C27" s="3" t="s">
        <v>4486</v>
      </c>
      <c r="D27" s="3" t="s">
        <v>30330</v>
      </c>
      <c r="E27" s="3">
        <v>48</v>
      </c>
    </row>
    <row r="28" spans="1:5" x14ac:dyDescent="0.3">
      <c r="A28" s="2" t="s">
        <v>30331</v>
      </c>
      <c r="B28" s="2" t="s">
        <v>26636</v>
      </c>
      <c r="C28" s="2" t="s">
        <v>1023</v>
      </c>
      <c r="D28" s="2" t="s">
        <v>30332</v>
      </c>
      <c r="E28" s="2">
        <v>30</v>
      </c>
    </row>
    <row r="29" spans="1:5" x14ac:dyDescent="0.3">
      <c r="A29" s="3" t="s">
        <v>30333</v>
      </c>
      <c r="B29" s="3" t="s">
        <v>22375</v>
      </c>
      <c r="C29" s="3" t="s">
        <v>11566</v>
      </c>
      <c r="D29" s="3" t="s">
        <v>30334</v>
      </c>
      <c r="E29" s="3">
        <v>60</v>
      </c>
    </row>
    <row r="30" spans="1:5" x14ac:dyDescent="0.3">
      <c r="A30" s="2" t="s">
        <v>30335</v>
      </c>
      <c r="B30" s="2" t="s">
        <v>30182</v>
      </c>
      <c r="C30" s="2" t="s">
        <v>13636</v>
      </c>
      <c r="D30" s="2" t="s">
        <v>30336</v>
      </c>
      <c r="E30" s="2">
        <v>20</v>
      </c>
    </row>
    <row r="31" spans="1:5" x14ac:dyDescent="0.3">
      <c r="A31" s="3" t="s">
        <v>30337</v>
      </c>
      <c r="B31" s="3" t="s">
        <v>22098</v>
      </c>
      <c r="C31" s="3" t="s">
        <v>8322</v>
      </c>
      <c r="D31" s="3" t="s">
        <v>30338</v>
      </c>
      <c r="E31" s="3">
        <v>18</v>
      </c>
    </row>
    <row r="32" spans="1:5" x14ac:dyDescent="0.3">
      <c r="A32" s="2" t="s">
        <v>30339</v>
      </c>
      <c r="B32" s="2" t="s">
        <v>23574</v>
      </c>
      <c r="C32" s="2" t="s">
        <v>7872</v>
      </c>
      <c r="D32" s="2" t="s">
        <v>30340</v>
      </c>
      <c r="E32" s="2">
        <v>34</v>
      </c>
    </row>
    <row r="33" spans="1:5" x14ac:dyDescent="0.3">
      <c r="A33" s="3" t="s">
        <v>30341</v>
      </c>
      <c r="B33" s="3" t="s">
        <v>26455</v>
      </c>
      <c r="C33" s="3" t="s">
        <v>13064</v>
      </c>
      <c r="D33" s="3" t="s">
        <v>30342</v>
      </c>
      <c r="E33" s="3">
        <v>12</v>
      </c>
    </row>
    <row r="34" spans="1:5" x14ac:dyDescent="0.3">
      <c r="A34" s="2" t="s">
        <v>30343</v>
      </c>
      <c r="B34" s="2" t="s">
        <v>23197</v>
      </c>
      <c r="C34" s="2" t="s">
        <v>8738</v>
      </c>
      <c r="D34" s="2" t="s">
        <v>30344</v>
      </c>
      <c r="E34" s="2">
        <v>4</v>
      </c>
    </row>
    <row r="35" spans="1:5" x14ac:dyDescent="0.3">
      <c r="A35" s="3" t="s">
        <v>30345</v>
      </c>
      <c r="B35" s="3" t="s">
        <v>21558</v>
      </c>
      <c r="C35" s="3" t="s">
        <v>1817</v>
      </c>
      <c r="D35" s="3" t="s">
        <v>30346</v>
      </c>
      <c r="E35" s="3">
        <v>52</v>
      </c>
    </row>
    <row r="36" spans="1:5" x14ac:dyDescent="0.3">
      <c r="A36" s="2" t="s">
        <v>30347</v>
      </c>
      <c r="B36" s="2" t="s">
        <v>25758</v>
      </c>
      <c r="C36" s="2" t="s">
        <v>19212</v>
      </c>
      <c r="D36" s="2" t="s">
        <v>30348</v>
      </c>
      <c r="E36" s="2">
        <v>0</v>
      </c>
    </row>
    <row r="37" spans="1:5" x14ac:dyDescent="0.3">
      <c r="A37" s="3" t="s">
        <v>30349</v>
      </c>
      <c r="B37" s="3" t="s">
        <v>23995</v>
      </c>
      <c r="C37" s="3" t="s">
        <v>15078</v>
      </c>
      <c r="D37" s="3" t="s">
        <v>30350</v>
      </c>
      <c r="E37" s="3">
        <v>38</v>
      </c>
    </row>
    <row r="38" spans="1:5" x14ac:dyDescent="0.3">
      <c r="A38" s="2" t="s">
        <v>30351</v>
      </c>
      <c r="B38" s="2" t="s">
        <v>29983</v>
      </c>
      <c r="C38" s="2" t="s">
        <v>13624</v>
      </c>
      <c r="D38" s="2" t="s">
        <v>30352</v>
      </c>
      <c r="E38" s="2">
        <v>26</v>
      </c>
    </row>
    <row r="39" spans="1:5" x14ac:dyDescent="0.3">
      <c r="A39" s="3" t="s">
        <v>30353</v>
      </c>
      <c r="B39" s="3" t="s">
        <v>24797</v>
      </c>
      <c r="C39" s="3" t="s">
        <v>5056</v>
      </c>
      <c r="D39" s="3" t="s">
        <v>30354</v>
      </c>
      <c r="E39" s="3">
        <v>0</v>
      </c>
    </row>
    <row r="40" spans="1:5" x14ac:dyDescent="0.3">
      <c r="A40" s="2" t="s">
        <v>30355</v>
      </c>
      <c r="B40" s="2" t="s">
        <v>24500</v>
      </c>
      <c r="C40" s="2" t="s">
        <v>18066</v>
      </c>
      <c r="D40" s="2" t="s">
        <v>30356</v>
      </c>
      <c r="E40" s="2">
        <v>44</v>
      </c>
    </row>
    <row r="41" spans="1:5" x14ac:dyDescent="0.3">
      <c r="A41" s="3" t="s">
        <v>30357</v>
      </c>
      <c r="B41" s="3" t="s">
        <v>20513</v>
      </c>
      <c r="C41" s="3" t="s">
        <v>5526</v>
      </c>
      <c r="D41" s="3" t="s">
        <v>30358</v>
      </c>
      <c r="E41" s="3">
        <v>26</v>
      </c>
    </row>
    <row r="42" spans="1:5" x14ac:dyDescent="0.3">
      <c r="A42" s="2" t="s">
        <v>30359</v>
      </c>
      <c r="B42" s="2" t="s">
        <v>26567</v>
      </c>
      <c r="C42" s="2" t="s">
        <v>14776</v>
      </c>
      <c r="D42" s="2" t="s">
        <v>30360</v>
      </c>
      <c r="E42" s="2">
        <v>0</v>
      </c>
    </row>
    <row r="43" spans="1:5" x14ac:dyDescent="0.3">
      <c r="A43" s="3" t="s">
        <v>30361</v>
      </c>
      <c r="B43" s="3" t="s">
        <v>20312</v>
      </c>
      <c r="C43" s="3" t="s">
        <v>3042</v>
      </c>
      <c r="D43" s="3" t="s">
        <v>30362</v>
      </c>
      <c r="E43" s="3">
        <v>8</v>
      </c>
    </row>
    <row r="44" spans="1:5" x14ac:dyDescent="0.3">
      <c r="A44" s="2" t="s">
        <v>30363</v>
      </c>
      <c r="B44" s="2" t="s">
        <v>21535</v>
      </c>
      <c r="C44" s="2" t="s">
        <v>5470</v>
      </c>
      <c r="D44" s="2" t="s">
        <v>30364</v>
      </c>
      <c r="E44" s="2">
        <v>14</v>
      </c>
    </row>
    <row r="45" spans="1:5" x14ac:dyDescent="0.3">
      <c r="A45" s="3" t="s">
        <v>30365</v>
      </c>
      <c r="B45" s="3" t="s">
        <v>25050</v>
      </c>
      <c r="C45" s="3" t="s">
        <v>18528</v>
      </c>
      <c r="D45" s="3" t="s">
        <v>30366</v>
      </c>
      <c r="E45" s="3">
        <v>0</v>
      </c>
    </row>
    <row r="46" spans="1:5" x14ac:dyDescent="0.3">
      <c r="A46" s="2" t="s">
        <v>30367</v>
      </c>
      <c r="B46" s="2" t="s">
        <v>27142</v>
      </c>
      <c r="C46" s="2" t="s">
        <v>18264</v>
      </c>
      <c r="D46" s="2" t="s">
        <v>30368</v>
      </c>
      <c r="E46" s="2">
        <v>30</v>
      </c>
    </row>
    <row r="47" spans="1:5" x14ac:dyDescent="0.3">
      <c r="A47" s="3" t="s">
        <v>30369</v>
      </c>
      <c r="B47" s="3" t="s">
        <v>22124</v>
      </c>
      <c r="C47" s="3" t="s">
        <v>6026</v>
      </c>
      <c r="D47" s="3" t="s">
        <v>30370</v>
      </c>
      <c r="E47" s="3">
        <v>24</v>
      </c>
    </row>
    <row r="48" spans="1:5" x14ac:dyDescent="0.3">
      <c r="A48" s="2" t="s">
        <v>30371</v>
      </c>
      <c r="B48" s="2" t="s">
        <v>22424</v>
      </c>
      <c r="C48" s="2" t="s">
        <v>13692</v>
      </c>
      <c r="D48" s="2" t="s">
        <v>30372</v>
      </c>
      <c r="E48" s="2">
        <v>0</v>
      </c>
    </row>
    <row r="49" spans="1:5" x14ac:dyDescent="0.3">
      <c r="A49" s="3" t="s">
        <v>30373</v>
      </c>
      <c r="B49" s="3" t="s">
        <v>20429</v>
      </c>
      <c r="C49" s="3" t="s">
        <v>8270</v>
      </c>
      <c r="D49" s="3" t="s">
        <v>30374</v>
      </c>
      <c r="E49" s="3">
        <v>8</v>
      </c>
    </row>
    <row r="50" spans="1:5" x14ac:dyDescent="0.3">
      <c r="A50" s="2" t="s">
        <v>30375</v>
      </c>
      <c r="B50" s="2" t="s">
        <v>25899</v>
      </c>
      <c r="C50" s="2" t="s">
        <v>4274</v>
      </c>
      <c r="D50" s="2" t="s">
        <v>30376</v>
      </c>
      <c r="E50" s="2">
        <v>28</v>
      </c>
    </row>
    <row r="51" spans="1:5" x14ac:dyDescent="0.3">
      <c r="A51" s="3" t="s">
        <v>30377</v>
      </c>
      <c r="B51" s="3" t="s">
        <v>29339</v>
      </c>
      <c r="C51" s="3" t="s">
        <v>832</v>
      </c>
      <c r="D51" s="3" t="s">
        <v>30378</v>
      </c>
      <c r="E51" s="3">
        <v>22</v>
      </c>
    </row>
    <row r="52" spans="1:5" x14ac:dyDescent="0.3">
      <c r="A52" s="2" t="s">
        <v>30379</v>
      </c>
      <c r="B52" s="2" t="s">
        <v>24785</v>
      </c>
      <c r="C52" s="2" t="s">
        <v>18872</v>
      </c>
      <c r="D52" s="2" t="s">
        <v>30380</v>
      </c>
      <c r="E52" s="2">
        <v>48</v>
      </c>
    </row>
    <row r="53" spans="1:5" x14ac:dyDescent="0.3">
      <c r="A53" s="3" t="s">
        <v>30381</v>
      </c>
      <c r="B53" s="3" t="s">
        <v>30040</v>
      </c>
      <c r="C53" s="3" t="s">
        <v>13552</v>
      </c>
      <c r="D53" s="3" t="s">
        <v>30382</v>
      </c>
      <c r="E53" s="3">
        <v>54</v>
      </c>
    </row>
    <row r="54" spans="1:5" x14ac:dyDescent="0.3">
      <c r="A54" s="2" t="s">
        <v>30383</v>
      </c>
      <c r="B54" s="2" t="s">
        <v>29416</v>
      </c>
      <c r="C54" s="2" t="s">
        <v>18144</v>
      </c>
      <c r="D54" s="2" t="s">
        <v>30384</v>
      </c>
      <c r="E54" s="2">
        <v>16</v>
      </c>
    </row>
    <row r="55" spans="1:5" x14ac:dyDescent="0.3">
      <c r="A55" s="3" t="s">
        <v>30385</v>
      </c>
      <c r="B55" s="3" t="s">
        <v>24886</v>
      </c>
      <c r="C55" s="3" t="s">
        <v>15184</v>
      </c>
      <c r="D55" s="3" t="s">
        <v>30386</v>
      </c>
      <c r="E55" s="3">
        <v>0</v>
      </c>
    </row>
    <row r="56" spans="1:5" x14ac:dyDescent="0.3">
      <c r="A56" s="2" t="s">
        <v>30387</v>
      </c>
      <c r="B56" s="2" t="s">
        <v>24499</v>
      </c>
      <c r="C56" s="2" t="s">
        <v>5900</v>
      </c>
      <c r="D56" s="2" t="s">
        <v>30388</v>
      </c>
      <c r="E56" s="2">
        <v>46</v>
      </c>
    </row>
    <row r="57" spans="1:5" x14ac:dyDescent="0.3">
      <c r="A57" s="3" t="s">
        <v>30389</v>
      </c>
      <c r="B57" s="3" t="s">
        <v>27677</v>
      </c>
      <c r="C57" s="3" t="s">
        <v>12502</v>
      </c>
      <c r="D57" s="3" t="s">
        <v>30390</v>
      </c>
      <c r="E57" s="3">
        <v>32</v>
      </c>
    </row>
    <row r="58" spans="1:5" x14ac:dyDescent="0.3">
      <c r="A58" s="2" t="s">
        <v>30391</v>
      </c>
      <c r="B58" s="2" t="s">
        <v>26375</v>
      </c>
      <c r="C58" s="2" t="s">
        <v>10074</v>
      </c>
      <c r="D58" s="2" t="s">
        <v>30392</v>
      </c>
      <c r="E58" s="2">
        <v>0</v>
      </c>
    </row>
    <row r="59" spans="1:5" x14ac:dyDescent="0.3">
      <c r="A59" s="3" t="s">
        <v>30393</v>
      </c>
      <c r="B59" s="3" t="s">
        <v>23878</v>
      </c>
      <c r="C59" s="3" t="s">
        <v>1771</v>
      </c>
      <c r="D59" s="3" t="s">
        <v>30394</v>
      </c>
      <c r="E59" s="3">
        <v>2</v>
      </c>
    </row>
    <row r="60" spans="1:5" x14ac:dyDescent="0.3">
      <c r="A60" s="2" t="s">
        <v>30395</v>
      </c>
      <c r="B60" s="2" t="s">
        <v>23554</v>
      </c>
      <c r="C60" s="2" t="s">
        <v>14668</v>
      </c>
      <c r="D60" s="2" t="s">
        <v>30396</v>
      </c>
      <c r="E60" s="2">
        <v>40</v>
      </c>
    </row>
    <row r="61" spans="1:5" x14ac:dyDescent="0.3">
      <c r="A61" s="3" t="s">
        <v>30397</v>
      </c>
      <c r="B61" s="3" t="s">
        <v>27250</v>
      </c>
      <c r="C61" s="3" t="s">
        <v>16402</v>
      </c>
      <c r="D61" s="3" t="s">
        <v>30398</v>
      </c>
      <c r="E61" s="3">
        <v>14</v>
      </c>
    </row>
    <row r="62" spans="1:5" x14ac:dyDescent="0.3">
      <c r="A62" s="2" t="s">
        <v>30399</v>
      </c>
      <c r="B62" s="2" t="s">
        <v>21286</v>
      </c>
      <c r="C62" s="2" t="s">
        <v>8520</v>
      </c>
      <c r="D62" s="2" t="s">
        <v>30400</v>
      </c>
      <c r="E62" s="2">
        <v>8</v>
      </c>
    </row>
    <row r="63" spans="1:5" x14ac:dyDescent="0.3">
      <c r="A63" s="3" t="s">
        <v>30401</v>
      </c>
      <c r="B63" s="3" t="s">
        <v>20732</v>
      </c>
      <c r="C63" s="3" t="s">
        <v>17912</v>
      </c>
      <c r="D63" s="3" t="s">
        <v>30402</v>
      </c>
      <c r="E63" s="3">
        <v>52</v>
      </c>
    </row>
    <row r="64" spans="1:5" x14ac:dyDescent="0.3">
      <c r="A64" s="2" t="s">
        <v>30403</v>
      </c>
      <c r="B64" s="2" t="s">
        <v>28132</v>
      </c>
      <c r="C64" s="2" t="s">
        <v>17616</v>
      </c>
      <c r="D64" s="2" t="s">
        <v>30404</v>
      </c>
      <c r="E64" s="2">
        <v>0</v>
      </c>
    </row>
    <row r="65" spans="1:5" x14ac:dyDescent="0.3">
      <c r="A65" s="3" t="s">
        <v>30405</v>
      </c>
      <c r="B65" s="3" t="s">
        <v>25129</v>
      </c>
      <c r="C65" s="3" t="s">
        <v>2655</v>
      </c>
      <c r="D65" s="3" t="s">
        <v>30406</v>
      </c>
      <c r="E65" s="3">
        <v>14</v>
      </c>
    </row>
    <row r="66" spans="1:5" x14ac:dyDescent="0.3">
      <c r="A66" s="2" t="s">
        <v>30407</v>
      </c>
      <c r="B66" s="2" t="s">
        <v>28725</v>
      </c>
      <c r="C66" s="2" t="s">
        <v>13864</v>
      </c>
      <c r="D66" s="2" t="s">
        <v>30408</v>
      </c>
      <c r="E66" s="2">
        <v>24</v>
      </c>
    </row>
    <row r="67" spans="1:5" x14ac:dyDescent="0.3">
      <c r="A67" s="3" t="s">
        <v>30409</v>
      </c>
      <c r="B67" s="3" t="s">
        <v>22062</v>
      </c>
      <c r="C67" s="3" t="s">
        <v>16888</v>
      </c>
      <c r="D67" s="3" t="s">
        <v>30410</v>
      </c>
      <c r="E67" s="3">
        <v>4</v>
      </c>
    </row>
    <row r="68" spans="1:5" x14ac:dyDescent="0.3">
      <c r="A68" s="2" t="s">
        <v>30411</v>
      </c>
      <c r="B68" s="2" t="s">
        <v>23586</v>
      </c>
      <c r="C68" s="2" t="s">
        <v>5222</v>
      </c>
      <c r="D68" s="2" t="s">
        <v>30412</v>
      </c>
      <c r="E68" s="2">
        <v>22</v>
      </c>
    </row>
    <row r="69" spans="1:5" x14ac:dyDescent="0.3">
      <c r="A69" s="3" t="s">
        <v>30413</v>
      </c>
      <c r="B69" s="3" t="s">
        <v>23370</v>
      </c>
      <c r="C69" s="3" t="s">
        <v>479</v>
      </c>
      <c r="D69" s="3" t="s">
        <v>30414</v>
      </c>
      <c r="E69" s="3">
        <v>2</v>
      </c>
    </row>
    <row r="70" spans="1:5" x14ac:dyDescent="0.3">
      <c r="A70" s="2" t="s">
        <v>30415</v>
      </c>
      <c r="B70" s="2" t="s">
        <v>26329</v>
      </c>
      <c r="C70" s="2" t="s">
        <v>9390</v>
      </c>
      <c r="D70" s="2" t="s">
        <v>30416</v>
      </c>
      <c r="E70" s="2">
        <v>0</v>
      </c>
    </row>
    <row r="71" spans="1:5" x14ac:dyDescent="0.3">
      <c r="A71" s="3" t="s">
        <v>30417</v>
      </c>
      <c r="B71" s="3" t="s">
        <v>24135</v>
      </c>
      <c r="C71" s="3" t="s">
        <v>7326</v>
      </c>
      <c r="D71" s="3" t="s">
        <v>30418</v>
      </c>
      <c r="E71" s="3">
        <v>34</v>
      </c>
    </row>
    <row r="72" spans="1:5" x14ac:dyDescent="0.3">
      <c r="A72" s="2" t="s">
        <v>30419</v>
      </c>
      <c r="B72" s="2" t="s">
        <v>23734</v>
      </c>
      <c r="C72" s="2" t="s">
        <v>5602</v>
      </c>
      <c r="D72" s="2" t="s">
        <v>30344</v>
      </c>
      <c r="E72" s="2">
        <v>6</v>
      </c>
    </row>
    <row r="73" spans="1:5" x14ac:dyDescent="0.3">
      <c r="A73" s="3" t="s">
        <v>30420</v>
      </c>
      <c r="B73" s="3" t="s">
        <v>24282</v>
      </c>
      <c r="C73" s="3" t="s">
        <v>17254</v>
      </c>
      <c r="D73" s="3" t="s">
        <v>30421</v>
      </c>
      <c r="E73" s="3">
        <v>38</v>
      </c>
    </row>
    <row r="74" spans="1:5" x14ac:dyDescent="0.3">
      <c r="A74" s="2" t="s">
        <v>30422</v>
      </c>
      <c r="B74" s="2" t="s">
        <v>27298</v>
      </c>
      <c r="C74" s="2" t="s">
        <v>3254</v>
      </c>
      <c r="D74" s="2" t="s">
        <v>30423</v>
      </c>
      <c r="E74" s="2">
        <v>40</v>
      </c>
    </row>
    <row r="75" spans="1:5" x14ac:dyDescent="0.3">
      <c r="A75" s="3" t="s">
        <v>30424</v>
      </c>
      <c r="B75" s="3" t="s">
        <v>24786</v>
      </c>
      <c r="C75" s="3" t="s">
        <v>4674</v>
      </c>
      <c r="D75" s="3" t="s">
        <v>30425</v>
      </c>
      <c r="E75" s="3">
        <v>14</v>
      </c>
    </row>
    <row r="76" spans="1:5" x14ac:dyDescent="0.3">
      <c r="A76" s="2" t="s">
        <v>30426</v>
      </c>
      <c r="B76" s="2" t="s">
        <v>21308</v>
      </c>
      <c r="C76" s="2" t="s">
        <v>15380</v>
      </c>
      <c r="D76" s="2" t="s">
        <v>30427</v>
      </c>
      <c r="E76" s="2">
        <v>42</v>
      </c>
    </row>
    <row r="77" spans="1:5" x14ac:dyDescent="0.3">
      <c r="A77" s="3" t="s">
        <v>30428</v>
      </c>
      <c r="B77" s="3" t="s">
        <v>27535</v>
      </c>
      <c r="C77" s="3" t="s">
        <v>16154</v>
      </c>
      <c r="D77" s="3" t="s">
        <v>30429</v>
      </c>
      <c r="E77" s="3">
        <v>28</v>
      </c>
    </row>
    <row r="78" spans="1:5" x14ac:dyDescent="0.3">
      <c r="A78" s="2" t="s">
        <v>30430</v>
      </c>
      <c r="B78" s="2" t="s">
        <v>26012</v>
      </c>
      <c r="C78" s="2" t="s">
        <v>7392</v>
      </c>
      <c r="D78" s="2" t="s">
        <v>30431</v>
      </c>
      <c r="E78" s="2">
        <v>10</v>
      </c>
    </row>
    <row r="79" spans="1:5" x14ac:dyDescent="0.3">
      <c r="A79" s="3" t="s">
        <v>30432</v>
      </c>
      <c r="B79" s="3" t="s">
        <v>22095</v>
      </c>
      <c r="C79" s="3" t="s">
        <v>3958</v>
      </c>
      <c r="D79" s="3" t="s">
        <v>30429</v>
      </c>
      <c r="E79" s="3">
        <v>48</v>
      </c>
    </row>
    <row r="80" spans="1:5" x14ac:dyDescent="0.3">
      <c r="A80" s="2" t="s">
        <v>30433</v>
      </c>
      <c r="B80" s="2" t="s">
        <v>28491</v>
      </c>
      <c r="C80" s="2" t="s">
        <v>15170</v>
      </c>
      <c r="D80" s="2" t="s">
        <v>30434</v>
      </c>
      <c r="E80" s="2">
        <v>8</v>
      </c>
    </row>
    <row r="81" spans="1:5" x14ac:dyDescent="0.3">
      <c r="A81" s="3" t="s">
        <v>30435</v>
      </c>
      <c r="B81" s="3" t="s">
        <v>20757</v>
      </c>
      <c r="C81" s="3" t="s">
        <v>15450</v>
      </c>
      <c r="D81" s="3" t="s">
        <v>30436</v>
      </c>
      <c r="E81" s="3">
        <v>0</v>
      </c>
    </row>
    <row r="82" spans="1:5" x14ac:dyDescent="0.3">
      <c r="A82" s="2" t="s">
        <v>30437</v>
      </c>
      <c r="B82" s="2" t="s">
        <v>20328</v>
      </c>
      <c r="C82" s="2" t="s">
        <v>9952</v>
      </c>
      <c r="D82" s="2" t="s">
        <v>30438</v>
      </c>
      <c r="E82" s="2">
        <v>12</v>
      </c>
    </row>
    <row r="83" spans="1:5" x14ac:dyDescent="0.3">
      <c r="A83" s="3" t="s">
        <v>30439</v>
      </c>
      <c r="B83" s="3" t="s">
        <v>27621</v>
      </c>
      <c r="C83" s="3" t="s">
        <v>5766</v>
      </c>
      <c r="D83" s="3" t="s">
        <v>30440</v>
      </c>
      <c r="E83" s="3">
        <v>40</v>
      </c>
    </row>
    <row r="84" spans="1:5" x14ac:dyDescent="0.3">
      <c r="A84" s="2" t="s">
        <v>30441</v>
      </c>
      <c r="B84" s="2" t="s">
        <v>26007</v>
      </c>
      <c r="C84" s="2" t="s">
        <v>16026</v>
      </c>
      <c r="D84" s="2" t="s">
        <v>30442</v>
      </c>
      <c r="E84" s="2">
        <v>22</v>
      </c>
    </row>
    <row r="85" spans="1:5" x14ac:dyDescent="0.3">
      <c r="A85" s="3" t="s">
        <v>30443</v>
      </c>
      <c r="B85" s="3" t="s">
        <v>26608</v>
      </c>
      <c r="C85" s="3" t="s">
        <v>17818</v>
      </c>
      <c r="D85" s="3" t="s">
        <v>30444</v>
      </c>
      <c r="E85" s="3">
        <v>30</v>
      </c>
    </row>
    <row r="86" spans="1:5" x14ac:dyDescent="0.3">
      <c r="A86" s="2" t="s">
        <v>30445</v>
      </c>
      <c r="B86" s="2" t="s">
        <v>26297</v>
      </c>
      <c r="C86" s="2" t="s">
        <v>20058</v>
      </c>
      <c r="D86" s="2" t="s">
        <v>30446</v>
      </c>
      <c r="E86" s="2">
        <v>26</v>
      </c>
    </row>
    <row r="87" spans="1:5" x14ac:dyDescent="0.3">
      <c r="A87" s="3" t="s">
        <v>30447</v>
      </c>
      <c r="B87" s="3" t="s">
        <v>29046</v>
      </c>
      <c r="C87" s="3" t="s">
        <v>8930</v>
      </c>
      <c r="D87" s="3" t="s">
        <v>30448</v>
      </c>
      <c r="E87" s="3">
        <v>14</v>
      </c>
    </row>
    <row r="88" spans="1:5" x14ac:dyDescent="0.3">
      <c r="A88" s="2" t="s">
        <v>30449</v>
      </c>
      <c r="B88" s="2" t="s">
        <v>22601</v>
      </c>
      <c r="C88" s="2" t="s">
        <v>6454</v>
      </c>
      <c r="D88" s="2" t="s">
        <v>30450</v>
      </c>
      <c r="E88" s="2">
        <v>38</v>
      </c>
    </row>
    <row r="89" spans="1:5" x14ac:dyDescent="0.3">
      <c r="A89" s="3" t="s">
        <v>30451</v>
      </c>
      <c r="B89" s="3" t="s">
        <v>25782</v>
      </c>
      <c r="C89" s="3" t="s">
        <v>15920</v>
      </c>
      <c r="D89" s="3" t="s">
        <v>30452</v>
      </c>
      <c r="E89" s="3">
        <v>52</v>
      </c>
    </row>
    <row r="90" spans="1:5" x14ac:dyDescent="0.3">
      <c r="A90" s="2" t="s">
        <v>30453</v>
      </c>
      <c r="B90" s="2" t="s">
        <v>25648</v>
      </c>
      <c r="C90" s="2" t="s">
        <v>18098</v>
      </c>
      <c r="D90" s="2" t="s">
        <v>30454</v>
      </c>
      <c r="E90" s="2">
        <v>42</v>
      </c>
    </row>
    <row r="91" spans="1:5" x14ac:dyDescent="0.3">
      <c r="A91" s="3" t="s">
        <v>30455</v>
      </c>
      <c r="B91" s="3" t="s">
        <v>24550</v>
      </c>
      <c r="C91" s="3" t="s">
        <v>18550</v>
      </c>
      <c r="D91" s="3" t="s">
        <v>30456</v>
      </c>
      <c r="E91" s="3">
        <v>54</v>
      </c>
    </row>
    <row r="92" spans="1:5" x14ac:dyDescent="0.3">
      <c r="A92" s="2" t="s">
        <v>30457</v>
      </c>
      <c r="B92" s="2" t="s">
        <v>28642</v>
      </c>
      <c r="C92" s="2" t="s">
        <v>15666</v>
      </c>
      <c r="D92" s="2" t="s">
        <v>30458</v>
      </c>
      <c r="E92" s="2">
        <v>50</v>
      </c>
    </row>
    <row r="93" spans="1:5" x14ac:dyDescent="0.3">
      <c r="A93" s="3" t="s">
        <v>30459</v>
      </c>
      <c r="B93" s="3" t="s">
        <v>24187</v>
      </c>
      <c r="C93" s="3" t="s">
        <v>5496</v>
      </c>
      <c r="D93" s="3" t="s">
        <v>30460</v>
      </c>
      <c r="E93" s="3">
        <v>44</v>
      </c>
    </row>
    <row r="94" spans="1:5" x14ac:dyDescent="0.3">
      <c r="A94" s="2" t="s">
        <v>30461</v>
      </c>
      <c r="B94" s="2" t="s">
        <v>28570</v>
      </c>
      <c r="C94" s="2" t="s">
        <v>9098</v>
      </c>
      <c r="D94" s="2" t="s">
        <v>30462</v>
      </c>
      <c r="E94" s="2">
        <v>50</v>
      </c>
    </row>
    <row r="95" spans="1:5" x14ac:dyDescent="0.3">
      <c r="A95" s="3" t="s">
        <v>30463</v>
      </c>
      <c r="B95" s="3" t="s">
        <v>27252</v>
      </c>
      <c r="C95" s="3" t="s">
        <v>4792</v>
      </c>
      <c r="D95" s="3" t="s">
        <v>30464</v>
      </c>
      <c r="E95" s="3">
        <v>28</v>
      </c>
    </row>
    <row r="96" spans="1:5" x14ac:dyDescent="0.3">
      <c r="A96" s="2" t="s">
        <v>30465</v>
      </c>
      <c r="B96" s="2" t="s">
        <v>29427</v>
      </c>
      <c r="C96" s="2" t="s">
        <v>15364</v>
      </c>
      <c r="D96" s="2" t="s">
        <v>30466</v>
      </c>
      <c r="E96" s="2">
        <v>38</v>
      </c>
    </row>
    <row r="97" spans="1:5" x14ac:dyDescent="0.3">
      <c r="A97" s="3" t="s">
        <v>30467</v>
      </c>
      <c r="B97" s="3" t="s">
        <v>26431</v>
      </c>
      <c r="C97" s="3" t="s">
        <v>11698</v>
      </c>
      <c r="D97" s="3" t="s">
        <v>30468</v>
      </c>
      <c r="E97" s="3">
        <v>50</v>
      </c>
    </row>
    <row r="98" spans="1:5" x14ac:dyDescent="0.3">
      <c r="A98" s="2" t="s">
        <v>30469</v>
      </c>
      <c r="B98" s="2" t="s">
        <v>21721</v>
      </c>
      <c r="C98" s="2" t="s">
        <v>16672</v>
      </c>
      <c r="D98" s="2" t="s">
        <v>30468</v>
      </c>
      <c r="E98" s="2">
        <v>12</v>
      </c>
    </row>
    <row r="99" spans="1:5" x14ac:dyDescent="0.3">
      <c r="A99" s="3" t="s">
        <v>30470</v>
      </c>
      <c r="B99" s="3" t="s">
        <v>22584</v>
      </c>
      <c r="C99" s="3" t="s">
        <v>2900</v>
      </c>
      <c r="D99" s="3" t="s">
        <v>30471</v>
      </c>
      <c r="E99" s="3">
        <v>38</v>
      </c>
    </row>
    <row r="100" spans="1:5" x14ac:dyDescent="0.3">
      <c r="A100" s="2" t="s">
        <v>30472</v>
      </c>
      <c r="B100" s="2" t="s">
        <v>23531</v>
      </c>
      <c r="C100" s="2" t="s">
        <v>9190</v>
      </c>
      <c r="D100" s="2" t="s">
        <v>30473</v>
      </c>
      <c r="E100" s="2">
        <v>54</v>
      </c>
    </row>
    <row r="101" spans="1:5" x14ac:dyDescent="0.3">
      <c r="A101" s="3" t="s">
        <v>30474</v>
      </c>
      <c r="B101" s="3" t="s">
        <v>25852</v>
      </c>
      <c r="C101" s="3" t="s">
        <v>1027</v>
      </c>
      <c r="D101" s="3" t="s">
        <v>30431</v>
      </c>
      <c r="E101" s="3">
        <v>42</v>
      </c>
    </row>
    <row r="102" spans="1:5" x14ac:dyDescent="0.3">
      <c r="A102" s="2" t="s">
        <v>30475</v>
      </c>
      <c r="B102" s="2" t="s">
        <v>28815</v>
      </c>
      <c r="C102" s="2" t="s">
        <v>12778</v>
      </c>
      <c r="D102" s="2" t="s">
        <v>30476</v>
      </c>
      <c r="E102" s="2">
        <v>14</v>
      </c>
    </row>
    <row r="103" spans="1:5" x14ac:dyDescent="0.3">
      <c r="A103" s="3" t="s">
        <v>30477</v>
      </c>
      <c r="B103" s="3" t="s">
        <v>28246</v>
      </c>
      <c r="C103" s="3" t="s">
        <v>10988</v>
      </c>
      <c r="D103" s="3" t="s">
        <v>30478</v>
      </c>
      <c r="E103" s="3">
        <v>0</v>
      </c>
    </row>
    <row r="104" spans="1:5" x14ac:dyDescent="0.3">
      <c r="A104" s="2" t="s">
        <v>30479</v>
      </c>
      <c r="B104" s="2" t="s">
        <v>30266</v>
      </c>
      <c r="C104" s="2" t="s">
        <v>2128</v>
      </c>
      <c r="D104" s="2" t="s">
        <v>30480</v>
      </c>
      <c r="E104" s="2">
        <v>0</v>
      </c>
    </row>
    <row r="105" spans="1:5" x14ac:dyDescent="0.3">
      <c r="A105" s="3" t="s">
        <v>30481</v>
      </c>
      <c r="B105" s="3" t="s">
        <v>20310</v>
      </c>
      <c r="C105" s="3" t="s">
        <v>11114</v>
      </c>
      <c r="D105" s="3" t="s">
        <v>30482</v>
      </c>
      <c r="E105" s="3">
        <v>18</v>
      </c>
    </row>
    <row r="106" spans="1:5" x14ac:dyDescent="0.3">
      <c r="A106" s="2" t="s">
        <v>30483</v>
      </c>
      <c r="B106" s="2" t="s">
        <v>25814</v>
      </c>
      <c r="C106" s="2" t="s">
        <v>18144</v>
      </c>
      <c r="D106" s="2" t="s">
        <v>30484</v>
      </c>
      <c r="E106" s="2">
        <v>16</v>
      </c>
    </row>
    <row r="107" spans="1:5" x14ac:dyDescent="0.3">
      <c r="A107" s="3" t="s">
        <v>30485</v>
      </c>
      <c r="B107" s="3" t="s">
        <v>20350</v>
      </c>
      <c r="C107" s="3" t="s">
        <v>382</v>
      </c>
      <c r="D107" s="3" t="s">
        <v>30486</v>
      </c>
      <c r="E107" s="3">
        <v>18</v>
      </c>
    </row>
    <row r="108" spans="1:5" x14ac:dyDescent="0.3">
      <c r="A108" s="2" t="s">
        <v>30487</v>
      </c>
      <c r="B108" s="2" t="s">
        <v>28128</v>
      </c>
      <c r="C108" s="2" t="s">
        <v>18984</v>
      </c>
      <c r="D108" s="2" t="s">
        <v>30488</v>
      </c>
      <c r="E108" s="2">
        <v>6</v>
      </c>
    </row>
    <row r="109" spans="1:5" x14ac:dyDescent="0.3">
      <c r="A109" s="3" t="s">
        <v>30489</v>
      </c>
      <c r="B109" s="3" t="s">
        <v>23646</v>
      </c>
      <c r="C109" s="3" t="s">
        <v>12366</v>
      </c>
      <c r="D109" s="3" t="s">
        <v>30490</v>
      </c>
      <c r="E109" s="3">
        <v>52</v>
      </c>
    </row>
    <row r="110" spans="1:5" x14ac:dyDescent="0.3">
      <c r="A110" s="2" t="s">
        <v>30491</v>
      </c>
      <c r="B110" s="2" t="s">
        <v>20962</v>
      </c>
      <c r="C110" s="2" t="s">
        <v>7276</v>
      </c>
      <c r="D110" s="2" t="s">
        <v>30492</v>
      </c>
      <c r="E110" s="2">
        <v>60</v>
      </c>
    </row>
    <row r="111" spans="1:5" x14ac:dyDescent="0.3">
      <c r="A111" s="3" t="s">
        <v>30493</v>
      </c>
      <c r="B111" s="3" t="s">
        <v>30047</v>
      </c>
      <c r="C111" s="3" t="s">
        <v>3774</v>
      </c>
      <c r="D111" s="3" t="s">
        <v>30494</v>
      </c>
      <c r="E111" s="3">
        <v>60</v>
      </c>
    </row>
    <row r="112" spans="1:5" x14ac:dyDescent="0.3">
      <c r="A112" s="2" t="s">
        <v>30495</v>
      </c>
      <c r="B112" s="2" t="s">
        <v>21289</v>
      </c>
      <c r="C112" s="2" t="s">
        <v>14264</v>
      </c>
      <c r="D112" s="2" t="s">
        <v>30496</v>
      </c>
      <c r="E112" s="2">
        <v>6</v>
      </c>
    </row>
    <row r="113" spans="1:5" x14ac:dyDescent="0.3">
      <c r="A113" s="3" t="s">
        <v>30497</v>
      </c>
      <c r="B113" s="3" t="s">
        <v>28160</v>
      </c>
      <c r="C113" s="3" t="s">
        <v>10008</v>
      </c>
      <c r="D113" s="3" t="s">
        <v>30498</v>
      </c>
      <c r="E113" s="3">
        <v>2</v>
      </c>
    </row>
    <row r="114" spans="1:5" x14ac:dyDescent="0.3">
      <c r="A114" s="2" t="s">
        <v>30499</v>
      </c>
      <c r="B114" s="2" t="s">
        <v>22361</v>
      </c>
      <c r="C114" s="2" t="s">
        <v>14708</v>
      </c>
      <c r="D114" s="2" t="s">
        <v>30434</v>
      </c>
      <c r="E114" s="2">
        <v>46</v>
      </c>
    </row>
    <row r="115" spans="1:5" x14ac:dyDescent="0.3">
      <c r="A115" s="3" t="s">
        <v>30500</v>
      </c>
      <c r="B115" s="3" t="s">
        <v>29543</v>
      </c>
      <c r="C115" s="3" t="s">
        <v>1801</v>
      </c>
      <c r="D115" s="3" t="s">
        <v>30501</v>
      </c>
      <c r="E115" s="3">
        <v>0</v>
      </c>
    </row>
    <row r="116" spans="1:5" x14ac:dyDescent="0.3">
      <c r="A116" s="2" t="s">
        <v>30502</v>
      </c>
      <c r="B116" s="2" t="s">
        <v>24374</v>
      </c>
      <c r="C116" s="2" t="s">
        <v>12500</v>
      </c>
      <c r="D116" s="2" t="s">
        <v>30503</v>
      </c>
      <c r="E116" s="2">
        <v>10</v>
      </c>
    </row>
    <row r="117" spans="1:5" x14ac:dyDescent="0.3">
      <c r="A117" s="3" t="s">
        <v>30504</v>
      </c>
      <c r="B117" s="3" t="s">
        <v>28940</v>
      </c>
      <c r="C117" s="3" t="s">
        <v>8886</v>
      </c>
      <c r="D117" s="3" t="s">
        <v>30505</v>
      </c>
      <c r="E117" s="3">
        <v>42</v>
      </c>
    </row>
    <row r="118" spans="1:5" x14ac:dyDescent="0.3">
      <c r="A118" s="2" t="s">
        <v>30506</v>
      </c>
      <c r="B118" s="2" t="s">
        <v>25416</v>
      </c>
      <c r="C118" s="2" t="s">
        <v>18270</v>
      </c>
      <c r="D118" s="2" t="s">
        <v>30507</v>
      </c>
      <c r="E118" s="2">
        <v>50</v>
      </c>
    </row>
    <row r="119" spans="1:5" x14ac:dyDescent="0.3">
      <c r="A119" s="3" t="s">
        <v>30508</v>
      </c>
      <c r="B119" s="3" t="s">
        <v>26606</v>
      </c>
      <c r="C119" s="3" t="s">
        <v>18444</v>
      </c>
      <c r="D119" s="3" t="s">
        <v>30509</v>
      </c>
      <c r="E119" s="3">
        <v>4</v>
      </c>
    </row>
    <row r="120" spans="1:5" x14ac:dyDescent="0.3">
      <c r="A120" s="2" t="s">
        <v>30510</v>
      </c>
      <c r="B120" s="2" t="s">
        <v>24344</v>
      </c>
      <c r="C120" s="2" t="s">
        <v>15528</v>
      </c>
      <c r="D120" s="2" t="s">
        <v>30511</v>
      </c>
      <c r="E120" s="2">
        <v>38</v>
      </c>
    </row>
    <row r="121" spans="1:5" x14ac:dyDescent="0.3">
      <c r="A121" s="3" t="s">
        <v>30512</v>
      </c>
      <c r="B121" s="3" t="s">
        <v>26612</v>
      </c>
      <c r="C121" s="3" t="s">
        <v>11338</v>
      </c>
      <c r="D121" s="3" t="s">
        <v>30513</v>
      </c>
      <c r="E121" s="3">
        <v>0</v>
      </c>
    </row>
    <row r="122" spans="1:5" x14ac:dyDescent="0.3">
      <c r="A122" s="2" t="s">
        <v>30514</v>
      </c>
      <c r="B122" s="2" t="s">
        <v>27256</v>
      </c>
      <c r="C122" s="2" t="s">
        <v>6508</v>
      </c>
      <c r="D122" s="2" t="s">
        <v>30515</v>
      </c>
      <c r="E122" s="2">
        <v>26</v>
      </c>
    </row>
    <row r="123" spans="1:5" x14ac:dyDescent="0.3">
      <c r="A123" s="3" t="s">
        <v>30516</v>
      </c>
      <c r="B123" s="3" t="s">
        <v>26892</v>
      </c>
      <c r="C123" s="3" t="s">
        <v>9112</v>
      </c>
      <c r="D123" s="3" t="s">
        <v>30517</v>
      </c>
      <c r="E123" s="3">
        <v>26</v>
      </c>
    </row>
    <row r="124" spans="1:5" x14ac:dyDescent="0.3">
      <c r="A124" s="2" t="s">
        <v>30518</v>
      </c>
      <c r="B124" s="2" t="s">
        <v>27517</v>
      </c>
      <c r="C124" s="2" t="s">
        <v>1410</v>
      </c>
      <c r="D124" s="2" t="s">
        <v>30519</v>
      </c>
      <c r="E124" s="2">
        <v>2</v>
      </c>
    </row>
    <row r="125" spans="1:5" x14ac:dyDescent="0.3">
      <c r="A125" s="3" t="s">
        <v>30520</v>
      </c>
      <c r="B125" s="3" t="s">
        <v>23450</v>
      </c>
      <c r="C125" s="3" t="s">
        <v>16076</v>
      </c>
      <c r="D125" s="3" t="s">
        <v>30521</v>
      </c>
      <c r="E125" s="3">
        <v>58</v>
      </c>
    </row>
    <row r="126" spans="1:5" x14ac:dyDescent="0.3">
      <c r="A126" s="2" t="s">
        <v>30522</v>
      </c>
      <c r="B126" s="2" t="s">
        <v>21878</v>
      </c>
      <c r="C126" s="2" t="s">
        <v>7338</v>
      </c>
      <c r="D126" s="2" t="s">
        <v>30523</v>
      </c>
      <c r="E126" s="2">
        <v>34</v>
      </c>
    </row>
    <row r="127" spans="1:5" x14ac:dyDescent="0.3">
      <c r="A127" s="3" t="s">
        <v>30524</v>
      </c>
      <c r="B127" s="3" t="s">
        <v>23777</v>
      </c>
      <c r="C127" s="3" t="s">
        <v>6150</v>
      </c>
      <c r="D127" s="3" t="s">
        <v>30525</v>
      </c>
      <c r="E127" s="3">
        <v>4</v>
      </c>
    </row>
    <row r="128" spans="1:5" x14ac:dyDescent="0.3">
      <c r="A128" s="2" t="s">
        <v>30526</v>
      </c>
      <c r="B128" s="2" t="s">
        <v>30136</v>
      </c>
      <c r="C128" s="2" t="s">
        <v>17866</v>
      </c>
      <c r="D128" s="2" t="s">
        <v>30527</v>
      </c>
      <c r="E128" s="2">
        <v>28</v>
      </c>
    </row>
    <row r="129" spans="1:5" x14ac:dyDescent="0.3">
      <c r="A129" s="3" t="s">
        <v>30528</v>
      </c>
      <c r="B129" s="3" t="s">
        <v>26901</v>
      </c>
      <c r="C129" s="3" t="s">
        <v>9958</v>
      </c>
      <c r="D129" s="3" t="s">
        <v>30529</v>
      </c>
      <c r="E129" s="3">
        <v>48</v>
      </c>
    </row>
    <row r="130" spans="1:5" x14ac:dyDescent="0.3">
      <c r="A130" s="2" t="s">
        <v>30530</v>
      </c>
      <c r="B130" s="2" t="s">
        <v>23200</v>
      </c>
      <c r="C130" s="2" t="s">
        <v>11552</v>
      </c>
      <c r="D130" s="2" t="s">
        <v>30531</v>
      </c>
      <c r="E130" s="2">
        <v>34</v>
      </c>
    </row>
    <row r="131" spans="1:5" x14ac:dyDescent="0.3">
      <c r="A131" s="3" t="s">
        <v>30532</v>
      </c>
      <c r="B131" s="3" t="s">
        <v>28780</v>
      </c>
      <c r="C131" s="3" t="s">
        <v>12574</v>
      </c>
      <c r="D131" s="3" t="s">
        <v>30533</v>
      </c>
      <c r="E131" s="3">
        <v>44</v>
      </c>
    </row>
    <row r="132" spans="1:5" x14ac:dyDescent="0.3">
      <c r="A132" s="2" t="s">
        <v>30534</v>
      </c>
      <c r="B132" s="2" t="s">
        <v>26772</v>
      </c>
      <c r="C132" s="2" t="s">
        <v>18044</v>
      </c>
      <c r="D132" s="2" t="s">
        <v>30535</v>
      </c>
      <c r="E132" s="2">
        <v>4</v>
      </c>
    </row>
    <row r="133" spans="1:5" x14ac:dyDescent="0.3">
      <c r="A133" s="3" t="s">
        <v>30536</v>
      </c>
      <c r="B133" s="3" t="s">
        <v>24323</v>
      </c>
      <c r="C133" s="3" t="s">
        <v>17012</v>
      </c>
      <c r="D133" s="3" t="s">
        <v>30537</v>
      </c>
      <c r="E133" s="3">
        <v>42</v>
      </c>
    </row>
    <row r="134" spans="1:5" x14ac:dyDescent="0.3">
      <c r="A134" s="2" t="s">
        <v>30538</v>
      </c>
      <c r="B134" s="2" t="s">
        <v>23622</v>
      </c>
      <c r="C134" s="2" t="s">
        <v>19058</v>
      </c>
      <c r="D134" s="2" t="s">
        <v>30539</v>
      </c>
      <c r="E134" s="2">
        <v>0</v>
      </c>
    </row>
    <row r="135" spans="1:5" x14ac:dyDescent="0.3">
      <c r="A135" s="3" t="s">
        <v>30540</v>
      </c>
      <c r="B135" s="3" t="s">
        <v>29202</v>
      </c>
      <c r="C135" s="3" t="s">
        <v>7958</v>
      </c>
      <c r="D135" s="3" t="s">
        <v>30541</v>
      </c>
      <c r="E135" s="3">
        <v>16</v>
      </c>
    </row>
    <row r="136" spans="1:5" x14ac:dyDescent="0.3">
      <c r="A136" s="2" t="s">
        <v>30542</v>
      </c>
      <c r="B136" s="2" t="s">
        <v>29735</v>
      </c>
      <c r="C136" s="2" t="s">
        <v>4956</v>
      </c>
      <c r="D136" s="2" t="s">
        <v>30330</v>
      </c>
      <c r="E136" s="2">
        <v>58</v>
      </c>
    </row>
    <row r="137" spans="1:5" x14ac:dyDescent="0.3">
      <c r="A137" s="3" t="s">
        <v>30543</v>
      </c>
      <c r="B137" s="3" t="s">
        <v>27794</v>
      </c>
      <c r="C137" s="3" t="s">
        <v>4792</v>
      </c>
      <c r="D137" s="3" t="s">
        <v>30544</v>
      </c>
      <c r="E137" s="3">
        <v>26</v>
      </c>
    </row>
    <row r="138" spans="1:5" x14ac:dyDescent="0.3">
      <c r="A138" s="2" t="s">
        <v>30545</v>
      </c>
      <c r="B138" s="2" t="s">
        <v>25748</v>
      </c>
      <c r="C138" s="2" t="s">
        <v>17442</v>
      </c>
      <c r="D138" s="2" t="s">
        <v>30546</v>
      </c>
      <c r="E138" s="2">
        <v>30</v>
      </c>
    </row>
    <row r="139" spans="1:5" x14ac:dyDescent="0.3">
      <c r="A139" s="3" t="s">
        <v>30547</v>
      </c>
      <c r="B139" s="3" t="s">
        <v>25318</v>
      </c>
      <c r="C139" s="3" t="s">
        <v>2387</v>
      </c>
      <c r="D139" s="3" t="s">
        <v>30548</v>
      </c>
      <c r="E139" s="3">
        <v>8</v>
      </c>
    </row>
    <row r="140" spans="1:5" x14ac:dyDescent="0.3">
      <c r="A140" s="2" t="s">
        <v>30549</v>
      </c>
      <c r="B140" s="2" t="s">
        <v>28294</v>
      </c>
      <c r="C140" s="2" t="s">
        <v>15972</v>
      </c>
      <c r="D140" s="2" t="s">
        <v>30550</v>
      </c>
      <c r="E140" s="2">
        <v>40</v>
      </c>
    </row>
    <row r="141" spans="1:5" x14ac:dyDescent="0.3">
      <c r="A141" s="3" t="s">
        <v>30551</v>
      </c>
      <c r="B141" s="3" t="s">
        <v>20654</v>
      </c>
      <c r="C141" s="3" t="s">
        <v>3106</v>
      </c>
      <c r="D141" s="3" t="s">
        <v>30552</v>
      </c>
      <c r="E141" s="3">
        <v>0</v>
      </c>
    </row>
    <row r="142" spans="1:5" x14ac:dyDescent="0.3">
      <c r="A142" s="2" t="s">
        <v>30553</v>
      </c>
      <c r="B142" s="2" t="s">
        <v>22208</v>
      </c>
      <c r="C142" s="2" t="s">
        <v>1388</v>
      </c>
      <c r="D142" s="2" t="s">
        <v>30554</v>
      </c>
      <c r="E142" s="2">
        <v>42</v>
      </c>
    </row>
    <row r="143" spans="1:5" x14ac:dyDescent="0.3">
      <c r="A143" s="3" t="s">
        <v>30555</v>
      </c>
      <c r="B143" s="3" t="s">
        <v>21577</v>
      </c>
      <c r="C143" s="3" t="s">
        <v>18228</v>
      </c>
      <c r="D143" s="3" t="s">
        <v>30556</v>
      </c>
      <c r="E143" s="3">
        <v>54</v>
      </c>
    </row>
    <row r="144" spans="1:5" x14ac:dyDescent="0.3">
      <c r="A144" s="2" t="s">
        <v>30557</v>
      </c>
      <c r="B144" s="2" t="s">
        <v>23251</v>
      </c>
      <c r="C144" s="2" t="s">
        <v>6372</v>
      </c>
      <c r="D144" s="2" t="s">
        <v>30558</v>
      </c>
      <c r="E144" s="2">
        <v>12</v>
      </c>
    </row>
    <row r="145" spans="1:5" x14ac:dyDescent="0.3">
      <c r="A145" s="3" t="s">
        <v>30559</v>
      </c>
      <c r="B145" s="3" t="s">
        <v>21644</v>
      </c>
      <c r="C145" s="3" t="s">
        <v>4938</v>
      </c>
      <c r="D145" s="3" t="s">
        <v>30560</v>
      </c>
      <c r="E145" s="3">
        <v>10</v>
      </c>
    </row>
    <row r="146" spans="1:5" x14ac:dyDescent="0.3">
      <c r="A146" s="2" t="s">
        <v>30561</v>
      </c>
      <c r="B146" s="2" t="s">
        <v>24983</v>
      </c>
      <c r="C146" s="2" t="s">
        <v>18124</v>
      </c>
      <c r="D146" s="2" t="s">
        <v>30562</v>
      </c>
      <c r="E146" s="2">
        <v>54</v>
      </c>
    </row>
    <row r="147" spans="1:5" x14ac:dyDescent="0.3">
      <c r="A147" s="3" t="s">
        <v>30563</v>
      </c>
      <c r="B147" s="3" t="s">
        <v>23501</v>
      </c>
      <c r="C147" s="3" t="s">
        <v>4174</v>
      </c>
      <c r="D147" s="3" t="s">
        <v>30564</v>
      </c>
      <c r="E147" s="3">
        <v>48</v>
      </c>
    </row>
    <row r="148" spans="1:5" x14ac:dyDescent="0.3">
      <c r="A148" s="2" t="s">
        <v>30565</v>
      </c>
      <c r="B148" s="2" t="s">
        <v>26151</v>
      </c>
      <c r="C148" s="2" t="s">
        <v>18780</v>
      </c>
      <c r="D148" s="2" t="s">
        <v>30566</v>
      </c>
      <c r="E148" s="2">
        <v>30</v>
      </c>
    </row>
    <row r="149" spans="1:5" x14ac:dyDescent="0.3">
      <c r="A149" s="3" t="s">
        <v>30567</v>
      </c>
      <c r="B149" s="3" t="s">
        <v>30235</v>
      </c>
      <c r="C149" s="3" t="s">
        <v>9030</v>
      </c>
      <c r="D149" s="3" t="s">
        <v>30568</v>
      </c>
      <c r="E149" s="3">
        <v>40</v>
      </c>
    </row>
    <row r="150" spans="1:5" x14ac:dyDescent="0.3">
      <c r="A150" s="2" t="s">
        <v>30569</v>
      </c>
      <c r="B150" s="2" t="s">
        <v>23402</v>
      </c>
      <c r="C150" s="2" t="s">
        <v>2088</v>
      </c>
      <c r="D150" s="2" t="s">
        <v>30570</v>
      </c>
      <c r="E150" s="2">
        <v>0</v>
      </c>
    </row>
    <row r="151" spans="1:5" x14ac:dyDescent="0.3">
      <c r="A151" s="3" t="s">
        <v>30571</v>
      </c>
      <c r="B151" s="3" t="s">
        <v>24000</v>
      </c>
      <c r="C151" s="3" t="s">
        <v>7282</v>
      </c>
      <c r="D151" s="3" t="s">
        <v>30572</v>
      </c>
      <c r="E151" s="3">
        <v>28</v>
      </c>
    </row>
    <row r="152" spans="1:5" x14ac:dyDescent="0.3">
      <c r="A152" s="2" t="s">
        <v>30573</v>
      </c>
      <c r="B152" s="2" t="s">
        <v>29615</v>
      </c>
      <c r="C152" s="2" t="s">
        <v>6900</v>
      </c>
      <c r="D152" s="2" t="s">
        <v>30574</v>
      </c>
      <c r="E152" s="2">
        <v>0</v>
      </c>
    </row>
    <row r="153" spans="1:5" x14ac:dyDescent="0.3">
      <c r="A153" s="3" t="s">
        <v>30575</v>
      </c>
      <c r="B153" s="3" t="s">
        <v>24528</v>
      </c>
      <c r="C153" s="3" t="s">
        <v>8668</v>
      </c>
      <c r="D153" s="3" t="s">
        <v>30576</v>
      </c>
      <c r="E153" s="3">
        <v>0</v>
      </c>
    </row>
    <row r="154" spans="1:5" x14ac:dyDescent="0.3">
      <c r="A154" s="2" t="s">
        <v>30577</v>
      </c>
      <c r="B154" s="2" t="s">
        <v>22916</v>
      </c>
      <c r="C154" s="2" t="s">
        <v>18886</v>
      </c>
      <c r="D154" s="2" t="s">
        <v>30578</v>
      </c>
      <c r="E154" s="2">
        <v>38</v>
      </c>
    </row>
    <row r="155" spans="1:5" x14ac:dyDescent="0.3">
      <c r="A155" s="3" t="s">
        <v>30579</v>
      </c>
      <c r="B155" s="3" t="s">
        <v>27565</v>
      </c>
      <c r="C155" s="3" t="s">
        <v>15980</v>
      </c>
      <c r="D155" s="3" t="s">
        <v>30580</v>
      </c>
      <c r="E155" s="3">
        <v>38</v>
      </c>
    </row>
    <row r="156" spans="1:5" x14ac:dyDescent="0.3">
      <c r="A156" s="2" t="s">
        <v>30581</v>
      </c>
      <c r="B156" s="2" t="s">
        <v>23064</v>
      </c>
      <c r="C156" s="2" t="s">
        <v>15242</v>
      </c>
      <c r="D156" s="2" t="s">
        <v>30582</v>
      </c>
      <c r="E156" s="2">
        <v>0</v>
      </c>
    </row>
    <row r="157" spans="1:5" x14ac:dyDescent="0.3">
      <c r="A157" s="3" t="s">
        <v>30583</v>
      </c>
      <c r="B157" s="3" t="s">
        <v>28660</v>
      </c>
      <c r="C157" s="3" t="s">
        <v>12004</v>
      </c>
      <c r="D157" s="3" t="s">
        <v>30584</v>
      </c>
      <c r="E157" s="3">
        <v>36</v>
      </c>
    </row>
    <row r="158" spans="1:5" x14ac:dyDescent="0.3">
      <c r="A158" s="2" t="s">
        <v>30585</v>
      </c>
      <c r="B158" s="2" t="s">
        <v>22718</v>
      </c>
      <c r="C158" s="2" t="s">
        <v>8372</v>
      </c>
      <c r="D158" s="2" t="s">
        <v>30332</v>
      </c>
      <c r="E158" s="2">
        <v>10</v>
      </c>
    </row>
    <row r="159" spans="1:5" x14ac:dyDescent="0.3">
      <c r="A159" s="3" t="s">
        <v>30586</v>
      </c>
      <c r="B159" s="3" t="s">
        <v>29002</v>
      </c>
      <c r="C159" s="3" t="s">
        <v>7166</v>
      </c>
      <c r="D159" s="3" t="s">
        <v>30587</v>
      </c>
      <c r="E159" s="3">
        <v>14</v>
      </c>
    </row>
    <row r="160" spans="1:5" x14ac:dyDescent="0.3">
      <c r="A160" s="2" t="s">
        <v>30588</v>
      </c>
      <c r="B160" s="2" t="s">
        <v>28651</v>
      </c>
      <c r="C160" s="2" t="s">
        <v>12834</v>
      </c>
      <c r="D160" s="2" t="s">
        <v>30589</v>
      </c>
      <c r="E160" s="2">
        <v>10</v>
      </c>
    </row>
    <row r="161" spans="1:5" x14ac:dyDescent="0.3">
      <c r="A161" s="3" t="s">
        <v>30590</v>
      </c>
      <c r="B161" s="3" t="s">
        <v>22248</v>
      </c>
      <c r="C161" s="3" t="s">
        <v>14758</v>
      </c>
      <c r="D161" s="3" t="s">
        <v>30591</v>
      </c>
      <c r="E161" s="3">
        <v>32</v>
      </c>
    </row>
    <row r="162" spans="1:5" x14ac:dyDescent="0.3">
      <c r="A162" s="2" t="s">
        <v>30592</v>
      </c>
      <c r="B162" s="2" t="s">
        <v>26030</v>
      </c>
      <c r="C162" s="2" t="s">
        <v>18032</v>
      </c>
      <c r="D162" s="2" t="s">
        <v>30593</v>
      </c>
      <c r="E162" s="2">
        <v>46</v>
      </c>
    </row>
    <row r="163" spans="1:5" x14ac:dyDescent="0.3">
      <c r="A163" s="3" t="s">
        <v>30594</v>
      </c>
      <c r="B163" s="3" t="s">
        <v>27102</v>
      </c>
      <c r="C163" s="3" t="s">
        <v>7838</v>
      </c>
      <c r="D163" s="3" t="s">
        <v>30595</v>
      </c>
      <c r="E163" s="3">
        <v>56</v>
      </c>
    </row>
    <row r="164" spans="1:5" x14ac:dyDescent="0.3">
      <c r="A164" s="2" t="s">
        <v>30596</v>
      </c>
      <c r="B164" s="2" t="s">
        <v>26304</v>
      </c>
      <c r="C164" s="2" t="s">
        <v>11954</v>
      </c>
      <c r="D164" s="2" t="s">
        <v>30597</v>
      </c>
      <c r="E164" s="2">
        <v>0</v>
      </c>
    </row>
    <row r="165" spans="1:5" x14ac:dyDescent="0.3">
      <c r="A165" s="3" t="s">
        <v>30598</v>
      </c>
      <c r="B165" s="3" t="s">
        <v>26533</v>
      </c>
      <c r="C165" s="3" t="s">
        <v>17098</v>
      </c>
      <c r="D165" s="3" t="s">
        <v>30599</v>
      </c>
      <c r="E165" s="3">
        <v>60</v>
      </c>
    </row>
    <row r="166" spans="1:5" x14ac:dyDescent="0.3">
      <c r="A166" s="2" t="s">
        <v>30600</v>
      </c>
      <c r="B166" s="2" t="s">
        <v>20501</v>
      </c>
      <c r="C166" s="2" t="s">
        <v>18304</v>
      </c>
      <c r="D166" s="2" t="s">
        <v>30601</v>
      </c>
      <c r="E166" s="2">
        <v>54</v>
      </c>
    </row>
    <row r="167" spans="1:5" x14ac:dyDescent="0.3">
      <c r="A167" s="3" t="s">
        <v>30602</v>
      </c>
      <c r="B167" s="3" t="s">
        <v>25090</v>
      </c>
      <c r="C167" s="3" t="s">
        <v>9494</v>
      </c>
      <c r="D167" s="3" t="s">
        <v>30603</v>
      </c>
      <c r="E167" s="3">
        <v>32</v>
      </c>
    </row>
    <row r="168" spans="1:5" x14ac:dyDescent="0.3">
      <c r="A168" s="2" t="s">
        <v>30604</v>
      </c>
      <c r="B168" s="2" t="s">
        <v>21156</v>
      </c>
      <c r="C168" s="2" t="s">
        <v>11430</v>
      </c>
      <c r="D168" s="2" t="s">
        <v>30605</v>
      </c>
      <c r="E168" s="2">
        <v>0</v>
      </c>
    </row>
    <row r="169" spans="1:5" x14ac:dyDescent="0.3">
      <c r="A169" s="3" t="s">
        <v>30606</v>
      </c>
      <c r="B169" s="3" t="s">
        <v>23153</v>
      </c>
      <c r="C169" s="3" t="s">
        <v>9226</v>
      </c>
      <c r="D169" s="3" t="s">
        <v>30358</v>
      </c>
      <c r="E169" s="3">
        <v>44</v>
      </c>
    </row>
    <row r="170" spans="1:5" x14ac:dyDescent="0.3">
      <c r="A170" s="2" t="s">
        <v>30607</v>
      </c>
      <c r="B170" s="2" t="s">
        <v>29373</v>
      </c>
      <c r="C170" s="2" t="s">
        <v>19294</v>
      </c>
      <c r="D170" s="2" t="s">
        <v>30608</v>
      </c>
      <c r="E170" s="2">
        <v>0</v>
      </c>
    </row>
    <row r="171" spans="1:5" x14ac:dyDescent="0.3">
      <c r="A171" s="3" t="s">
        <v>30609</v>
      </c>
      <c r="B171" s="3" t="s">
        <v>27888</v>
      </c>
      <c r="C171" s="3" t="s">
        <v>1283</v>
      </c>
      <c r="D171" s="3" t="s">
        <v>30610</v>
      </c>
      <c r="E171" s="3">
        <v>14</v>
      </c>
    </row>
    <row r="172" spans="1:5" x14ac:dyDescent="0.3">
      <c r="A172" s="2" t="s">
        <v>30611</v>
      </c>
      <c r="B172" s="2" t="s">
        <v>24889</v>
      </c>
      <c r="C172" s="2" t="s">
        <v>18078</v>
      </c>
      <c r="D172" s="2" t="s">
        <v>30612</v>
      </c>
      <c r="E172" s="2">
        <v>0</v>
      </c>
    </row>
    <row r="173" spans="1:5" x14ac:dyDescent="0.3">
      <c r="A173" s="3" t="s">
        <v>30613</v>
      </c>
      <c r="B173" s="3" t="s">
        <v>25273</v>
      </c>
      <c r="C173" s="3" t="s">
        <v>13690</v>
      </c>
      <c r="D173" s="3" t="s">
        <v>30614</v>
      </c>
      <c r="E173" s="3">
        <v>18</v>
      </c>
    </row>
    <row r="174" spans="1:5" x14ac:dyDescent="0.3">
      <c r="A174" s="2" t="s">
        <v>30615</v>
      </c>
      <c r="B174" s="2" t="s">
        <v>27817</v>
      </c>
      <c r="C174" s="2" t="s">
        <v>16246</v>
      </c>
      <c r="D174" s="2" t="s">
        <v>30616</v>
      </c>
      <c r="E174" s="2">
        <v>26</v>
      </c>
    </row>
    <row r="175" spans="1:5" x14ac:dyDescent="0.3">
      <c r="A175" s="3" t="s">
        <v>30617</v>
      </c>
      <c r="B175" s="3" t="s">
        <v>27891</v>
      </c>
      <c r="C175" s="3" t="s">
        <v>17452</v>
      </c>
      <c r="D175" s="3" t="s">
        <v>30618</v>
      </c>
      <c r="E175" s="3">
        <v>50</v>
      </c>
    </row>
    <row r="176" spans="1:5" x14ac:dyDescent="0.3">
      <c r="A176" s="2" t="s">
        <v>30619</v>
      </c>
      <c r="B176" s="2" t="s">
        <v>20581</v>
      </c>
      <c r="C176" s="2" t="s">
        <v>3342</v>
      </c>
      <c r="D176" s="2" t="s">
        <v>30620</v>
      </c>
      <c r="E176" s="2">
        <v>0</v>
      </c>
    </row>
    <row r="177" spans="1:5" x14ac:dyDescent="0.3">
      <c r="A177" s="3" t="s">
        <v>30621</v>
      </c>
      <c r="B177" s="3" t="s">
        <v>26577</v>
      </c>
      <c r="C177" s="3" t="s">
        <v>7116</v>
      </c>
      <c r="D177" s="3" t="s">
        <v>30622</v>
      </c>
      <c r="E177" s="3">
        <v>0</v>
      </c>
    </row>
    <row r="178" spans="1:5" x14ac:dyDescent="0.3">
      <c r="A178" s="2" t="s">
        <v>30623</v>
      </c>
      <c r="B178" s="2" t="s">
        <v>24873</v>
      </c>
      <c r="C178" s="2" t="s">
        <v>16750</v>
      </c>
      <c r="D178" s="2" t="s">
        <v>30624</v>
      </c>
      <c r="E178" s="2">
        <v>12</v>
      </c>
    </row>
    <row r="179" spans="1:5" x14ac:dyDescent="0.3">
      <c r="A179" s="3" t="s">
        <v>30625</v>
      </c>
      <c r="B179" s="3" t="s">
        <v>29171</v>
      </c>
      <c r="C179" s="3" t="s">
        <v>4864</v>
      </c>
      <c r="D179" s="3" t="s">
        <v>30626</v>
      </c>
      <c r="E179" s="3">
        <v>0</v>
      </c>
    </row>
    <row r="180" spans="1:5" x14ac:dyDescent="0.3">
      <c r="A180" s="2" t="s">
        <v>30627</v>
      </c>
      <c r="B180" s="2" t="s">
        <v>21564</v>
      </c>
      <c r="C180" s="2" t="s">
        <v>7866</v>
      </c>
      <c r="D180" s="2" t="s">
        <v>30628</v>
      </c>
      <c r="E180" s="2">
        <v>6</v>
      </c>
    </row>
    <row r="181" spans="1:5" x14ac:dyDescent="0.3">
      <c r="A181" s="3" t="s">
        <v>30629</v>
      </c>
      <c r="B181" s="3" t="s">
        <v>23645</v>
      </c>
      <c r="C181" s="3" t="s">
        <v>3678</v>
      </c>
      <c r="D181" s="3" t="s">
        <v>30630</v>
      </c>
      <c r="E181" s="3">
        <v>50</v>
      </c>
    </row>
    <row r="182" spans="1:5" x14ac:dyDescent="0.3">
      <c r="A182" s="2" t="s">
        <v>30631</v>
      </c>
      <c r="B182" s="2" t="s">
        <v>24203</v>
      </c>
      <c r="C182" s="2" t="s">
        <v>3498</v>
      </c>
      <c r="D182" s="2" t="s">
        <v>30632</v>
      </c>
      <c r="E182" s="2">
        <v>16</v>
      </c>
    </row>
    <row r="183" spans="1:5" x14ac:dyDescent="0.3">
      <c r="A183" s="3" t="s">
        <v>30633</v>
      </c>
      <c r="B183" s="3" t="s">
        <v>25800</v>
      </c>
      <c r="C183" s="3" t="s">
        <v>13602</v>
      </c>
      <c r="D183" s="3" t="s">
        <v>30634</v>
      </c>
      <c r="E183" s="3">
        <v>0</v>
      </c>
    </row>
    <row r="184" spans="1:5" x14ac:dyDescent="0.3">
      <c r="A184" s="2" t="s">
        <v>30635</v>
      </c>
      <c r="B184" s="2" t="s">
        <v>28460</v>
      </c>
      <c r="C184" s="2" t="s">
        <v>16624</v>
      </c>
      <c r="D184" s="2" t="s">
        <v>30636</v>
      </c>
      <c r="E184" s="2">
        <v>6</v>
      </c>
    </row>
    <row r="185" spans="1:5" x14ac:dyDescent="0.3">
      <c r="A185" s="3" t="s">
        <v>30637</v>
      </c>
      <c r="B185" s="3" t="s">
        <v>28836</v>
      </c>
      <c r="C185" s="3" t="s">
        <v>13274</v>
      </c>
      <c r="D185" s="3" t="s">
        <v>30638</v>
      </c>
      <c r="E185" s="3">
        <v>18</v>
      </c>
    </row>
    <row r="186" spans="1:5" x14ac:dyDescent="0.3">
      <c r="A186" s="2" t="s">
        <v>30639</v>
      </c>
      <c r="B186" s="2" t="s">
        <v>22872</v>
      </c>
      <c r="C186" s="2" t="s">
        <v>9464</v>
      </c>
      <c r="D186" s="2" t="s">
        <v>30640</v>
      </c>
      <c r="E186" s="2">
        <v>56</v>
      </c>
    </row>
    <row r="187" spans="1:5" x14ac:dyDescent="0.3">
      <c r="A187" s="3" t="s">
        <v>30641</v>
      </c>
      <c r="B187" s="3" t="s">
        <v>29924</v>
      </c>
      <c r="C187" s="3" t="s">
        <v>15062</v>
      </c>
      <c r="D187" s="3" t="s">
        <v>30642</v>
      </c>
      <c r="E187" s="3">
        <v>36</v>
      </c>
    </row>
    <row r="188" spans="1:5" x14ac:dyDescent="0.3">
      <c r="A188" s="2" t="s">
        <v>30643</v>
      </c>
      <c r="B188" s="2" t="s">
        <v>22819</v>
      </c>
      <c r="C188" s="2" t="s">
        <v>10586</v>
      </c>
      <c r="D188" s="2" t="s">
        <v>30644</v>
      </c>
      <c r="E188" s="2">
        <v>32</v>
      </c>
    </row>
    <row r="189" spans="1:5" x14ac:dyDescent="0.3">
      <c r="A189" s="3" t="s">
        <v>30645</v>
      </c>
      <c r="B189" s="3" t="s">
        <v>24669</v>
      </c>
      <c r="C189" s="3" t="s">
        <v>17324</v>
      </c>
      <c r="D189" s="3" t="s">
        <v>30294</v>
      </c>
      <c r="E189" s="3">
        <v>2</v>
      </c>
    </row>
    <row r="190" spans="1:5" x14ac:dyDescent="0.3">
      <c r="A190" s="2" t="s">
        <v>30646</v>
      </c>
      <c r="B190" s="2" t="s">
        <v>24928</v>
      </c>
      <c r="C190" s="2" t="s">
        <v>8422</v>
      </c>
      <c r="D190" s="2" t="s">
        <v>30421</v>
      </c>
      <c r="E190" s="2">
        <v>6</v>
      </c>
    </row>
    <row r="191" spans="1:5" x14ac:dyDescent="0.3">
      <c r="A191" s="3" t="s">
        <v>30647</v>
      </c>
      <c r="B191" s="3" t="s">
        <v>22417</v>
      </c>
      <c r="C191" s="3" t="s">
        <v>8232</v>
      </c>
      <c r="D191" s="3" t="s">
        <v>30648</v>
      </c>
      <c r="E191" s="3">
        <v>8</v>
      </c>
    </row>
    <row r="192" spans="1:5" x14ac:dyDescent="0.3">
      <c r="A192" s="2" t="s">
        <v>30649</v>
      </c>
      <c r="B192" s="2" t="s">
        <v>24073</v>
      </c>
      <c r="C192" s="2" t="s">
        <v>11920</v>
      </c>
      <c r="D192" s="2" t="s">
        <v>30650</v>
      </c>
      <c r="E192" s="2">
        <v>0</v>
      </c>
    </row>
    <row r="193" spans="1:5" x14ac:dyDescent="0.3">
      <c r="A193" s="3" t="s">
        <v>30651</v>
      </c>
      <c r="B193" s="3" t="s">
        <v>25602</v>
      </c>
      <c r="C193" s="3" t="s">
        <v>12632</v>
      </c>
      <c r="D193" s="3" t="s">
        <v>30652</v>
      </c>
      <c r="E193" s="3">
        <v>48</v>
      </c>
    </row>
    <row r="194" spans="1:5" x14ac:dyDescent="0.3">
      <c r="A194" s="2" t="s">
        <v>30653</v>
      </c>
      <c r="B194" s="2" t="s">
        <v>21003</v>
      </c>
      <c r="C194" s="2" t="s">
        <v>12680</v>
      </c>
      <c r="D194" s="2" t="s">
        <v>30654</v>
      </c>
      <c r="E194" s="2">
        <v>8</v>
      </c>
    </row>
    <row r="195" spans="1:5" x14ac:dyDescent="0.3">
      <c r="A195" s="3" t="s">
        <v>30655</v>
      </c>
      <c r="B195" s="3" t="s">
        <v>26926</v>
      </c>
      <c r="C195" s="3" t="s">
        <v>8320</v>
      </c>
      <c r="D195" s="3" t="s">
        <v>30572</v>
      </c>
      <c r="E195" s="3">
        <v>8</v>
      </c>
    </row>
    <row r="196" spans="1:5" x14ac:dyDescent="0.3">
      <c r="A196" s="2" t="s">
        <v>30656</v>
      </c>
      <c r="B196" s="2" t="s">
        <v>29226</v>
      </c>
      <c r="C196" s="2" t="s">
        <v>17240</v>
      </c>
      <c r="D196" s="2" t="s">
        <v>30657</v>
      </c>
      <c r="E196" s="2">
        <v>14</v>
      </c>
    </row>
    <row r="197" spans="1:5" x14ac:dyDescent="0.3">
      <c r="A197" s="3" t="s">
        <v>30658</v>
      </c>
      <c r="B197" s="3" t="s">
        <v>28747</v>
      </c>
      <c r="C197" s="3" t="s">
        <v>17148</v>
      </c>
      <c r="D197" s="3" t="s">
        <v>30659</v>
      </c>
      <c r="E197" s="3">
        <v>0</v>
      </c>
    </row>
    <row r="198" spans="1:5" x14ac:dyDescent="0.3">
      <c r="A198" s="2" t="s">
        <v>30660</v>
      </c>
      <c r="B198" s="2" t="s">
        <v>25392</v>
      </c>
      <c r="C198" s="2" t="s">
        <v>5702</v>
      </c>
      <c r="D198" s="2" t="s">
        <v>30425</v>
      </c>
      <c r="E198" s="2">
        <v>16</v>
      </c>
    </row>
    <row r="199" spans="1:5" x14ac:dyDescent="0.3">
      <c r="A199" s="3" t="s">
        <v>30661</v>
      </c>
      <c r="B199" s="3" t="s">
        <v>23803</v>
      </c>
      <c r="C199" s="3" t="s">
        <v>16968</v>
      </c>
      <c r="D199" s="3" t="s">
        <v>30662</v>
      </c>
      <c r="E199" s="3">
        <v>20</v>
      </c>
    </row>
    <row r="200" spans="1:5" x14ac:dyDescent="0.3">
      <c r="A200" s="2" t="s">
        <v>30663</v>
      </c>
      <c r="B200" s="2" t="s">
        <v>29974</v>
      </c>
      <c r="C200" s="2" t="s">
        <v>5672</v>
      </c>
      <c r="D200" s="2" t="s">
        <v>30664</v>
      </c>
      <c r="E200" s="2">
        <v>36</v>
      </c>
    </row>
    <row r="201" spans="1:5" x14ac:dyDescent="0.3">
      <c r="A201" s="3" t="s">
        <v>30665</v>
      </c>
      <c r="B201" s="3" t="s">
        <v>24335</v>
      </c>
      <c r="C201" s="3" t="s">
        <v>6180</v>
      </c>
      <c r="D201" s="3" t="s">
        <v>30666</v>
      </c>
      <c r="E201" s="3">
        <v>60</v>
      </c>
    </row>
    <row r="202" spans="1:5" x14ac:dyDescent="0.3">
      <c r="A202" s="2" t="s">
        <v>30667</v>
      </c>
      <c r="B202" s="2" t="s">
        <v>29951</v>
      </c>
      <c r="C202" s="2" t="s">
        <v>14884</v>
      </c>
      <c r="D202" s="2" t="s">
        <v>30668</v>
      </c>
      <c r="E202" s="2">
        <v>8</v>
      </c>
    </row>
    <row r="203" spans="1:5" x14ac:dyDescent="0.3">
      <c r="A203" s="3" t="s">
        <v>30669</v>
      </c>
      <c r="B203" s="3" t="s">
        <v>23928</v>
      </c>
      <c r="C203" s="3" t="s">
        <v>411</v>
      </c>
      <c r="D203" s="3" t="s">
        <v>30670</v>
      </c>
      <c r="E203" s="3">
        <v>18</v>
      </c>
    </row>
    <row r="204" spans="1:5" x14ac:dyDescent="0.3">
      <c r="A204" s="2" t="s">
        <v>30671</v>
      </c>
      <c r="B204" s="2" t="s">
        <v>26655</v>
      </c>
      <c r="C204" s="2" t="s">
        <v>13328</v>
      </c>
      <c r="D204" s="2" t="s">
        <v>30336</v>
      </c>
      <c r="E204" s="2">
        <v>18</v>
      </c>
    </row>
    <row r="205" spans="1:5" x14ac:dyDescent="0.3">
      <c r="A205" s="3" t="s">
        <v>30672</v>
      </c>
      <c r="B205" s="3" t="s">
        <v>20710</v>
      </c>
      <c r="C205" s="3" t="s">
        <v>19272</v>
      </c>
      <c r="D205" s="3" t="s">
        <v>30673</v>
      </c>
      <c r="E205" s="3">
        <v>58</v>
      </c>
    </row>
    <row r="206" spans="1:5" x14ac:dyDescent="0.3">
      <c r="A206" s="2" t="s">
        <v>30674</v>
      </c>
      <c r="B206" s="2" t="s">
        <v>26698</v>
      </c>
      <c r="C206" s="2" t="s">
        <v>15722</v>
      </c>
      <c r="D206" s="2" t="s">
        <v>30675</v>
      </c>
      <c r="E206" s="2">
        <v>34</v>
      </c>
    </row>
    <row r="207" spans="1:5" x14ac:dyDescent="0.3">
      <c r="A207" s="3" t="s">
        <v>30676</v>
      </c>
      <c r="B207" s="3" t="s">
        <v>22651</v>
      </c>
      <c r="C207" s="3" t="s">
        <v>16606</v>
      </c>
      <c r="D207" s="3" t="s">
        <v>30412</v>
      </c>
      <c r="E207" s="3">
        <v>0</v>
      </c>
    </row>
    <row r="208" spans="1:5" x14ac:dyDescent="0.3">
      <c r="A208" s="2" t="s">
        <v>30677</v>
      </c>
      <c r="B208" s="2" t="s">
        <v>27194</v>
      </c>
      <c r="C208" s="2" t="s">
        <v>15194</v>
      </c>
      <c r="D208" s="2" t="s">
        <v>30678</v>
      </c>
      <c r="E208" s="2">
        <v>2</v>
      </c>
    </row>
    <row r="209" spans="1:5" x14ac:dyDescent="0.3">
      <c r="A209" s="3" t="s">
        <v>30679</v>
      </c>
      <c r="B209" s="3" t="s">
        <v>23492</v>
      </c>
      <c r="C209" s="3" t="s">
        <v>16168</v>
      </c>
      <c r="D209" s="3" t="s">
        <v>30680</v>
      </c>
      <c r="E209" s="3">
        <v>4</v>
      </c>
    </row>
    <row r="210" spans="1:5" x14ac:dyDescent="0.3">
      <c r="A210" s="2" t="s">
        <v>30681</v>
      </c>
      <c r="B210" s="2" t="s">
        <v>29169</v>
      </c>
      <c r="C210" s="2" t="s">
        <v>7990</v>
      </c>
      <c r="D210" s="2" t="s">
        <v>30682</v>
      </c>
      <c r="E210" s="2">
        <v>20</v>
      </c>
    </row>
    <row r="211" spans="1:5" x14ac:dyDescent="0.3">
      <c r="A211" s="3" t="s">
        <v>30683</v>
      </c>
      <c r="B211" s="3" t="s">
        <v>22694</v>
      </c>
      <c r="C211" s="3" t="s">
        <v>1312</v>
      </c>
      <c r="D211" s="3" t="s">
        <v>30684</v>
      </c>
      <c r="E211" s="3">
        <v>52</v>
      </c>
    </row>
    <row r="212" spans="1:5" x14ac:dyDescent="0.3">
      <c r="A212" s="2" t="s">
        <v>30685</v>
      </c>
      <c r="B212" s="2" t="s">
        <v>24046</v>
      </c>
      <c r="C212" s="2" t="s">
        <v>17700</v>
      </c>
      <c r="D212" s="2" t="s">
        <v>30686</v>
      </c>
      <c r="E212" s="2">
        <v>50</v>
      </c>
    </row>
    <row r="213" spans="1:5" x14ac:dyDescent="0.3">
      <c r="A213" s="3" t="s">
        <v>30687</v>
      </c>
      <c r="B213" s="3" t="s">
        <v>22072</v>
      </c>
      <c r="C213" s="3" t="s">
        <v>10484</v>
      </c>
      <c r="D213" s="3" t="s">
        <v>30688</v>
      </c>
      <c r="E213" s="3">
        <v>20</v>
      </c>
    </row>
    <row r="214" spans="1:5" x14ac:dyDescent="0.3">
      <c r="A214" s="2" t="s">
        <v>30689</v>
      </c>
      <c r="B214" s="2" t="s">
        <v>30099</v>
      </c>
      <c r="C214" s="2" t="s">
        <v>6160</v>
      </c>
      <c r="D214" s="2" t="s">
        <v>30690</v>
      </c>
      <c r="E214" s="2">
        <v>58</v>
      </c>
    </row>
    <row r="215" spans="1:5" x14ac:dyDescent="0.3">
      <c r="A215" s="3" t="s">
        <v>30691</v>
      </c>
      <c r="B215" s="3" t="s">
        <v>22525</v>
      </c>
      <c r="C215" s="3" t="s">
        <v>19224</v>
      </c>
      <c r="D215" s="3" t="s">
        <v>30692</v>
      </c>
      <c r="E215" s="3">
        <v>48</v>
      </c>
    </row>
    <row r="216" spans="1:5" x14ac:dyDescent="0.3">
      <c r="A216" s="2" t="s">
        <v>30693</v>
      </c>
      <c r="B216" s="2" t="s">
        <v>29865</v>
      </c>
      <c r="C216" s="2" t="s">
        <v>16822</v>
      </c>
      <c r="D216" s="2" t="s">
        <v>30694</v>
      </c>
      <c r="E216" s="2">
        <v>10</v>
      </c>
    </row>
    <row r="217" spans="1:5" x14ac:dyDescent="0.3">
      <c r="A217" s="3" t="s">
        <v>30695</v>
      </c>
      <c r="B217" s="3" t="s">
        <v>25120</v>
      </c>
      <c r="C217" s="3" t="s">
        <v>10514</v>
      </c>
      <c r="D217" s="3" t="s">
        <v>30696</v>
      </c>
      <c r="E217" s="3">
        <v>46</v>
      </c>
    </row>
    <row r="218" spans="1:5" x14ac:dyDescent="0.3">
      <c r="A218" s="2" t="s">
        <v>30697</v>
      </c>
      <c r="B218" s="2" t="s">
        <v>27980</v>
      </c>
      <c r="C218" s="2" t="s">
        <v>2231</v>
      </c>
      <c r="D218" s="2" t="s">
        <v>30698</v>
      </c>
      <c r="E218" s="2">
        <v>60</v>
      </c>
    </row>
    <row r="219" spans="1:5" x14ac:dyDescent="0.3">
      <c r="A219" s="3" t="s">
        <v>30699</v>
      </c>
      <c r="B219" s="3" t="s">
        <v>28505</v>
      </c>
      <c r="C219" s="3" t="s">
        <v>15012</v>
      </c>
      <c r="D219" s="3" t="s">
        <v>30700</v>
      </c>
      <c r="E219" s="3">
        <v>48</v>
      </c>
    </row>
    <row r="220" spans="1:5" x14ac:dyDescent="0.3">
      <c r="A220" s="2" t="s">
        <v>30701</v>
      </c>
      <c r="B220" s="2" t="s">
        <v>27988</v>
      </c>
      <c r="C220" s="2" t="s">
        <v>14596</v>
      </c>
      <c r="D220" s="2" t="s">
        <v>30702</v>
      </c>
      <c r="E220" s="2">
        <v>38</v>
      </c>
    </row>
    <row r="221" spans="1:5" x14ac:dyDescent="0.3">
      <c r="A221" s="3" t="s">
        <v>30703</v>
      </c>
      <c r="B221" s="3" t="s">
        <v>24840</v>
      </c>
      <c r="C221" s="3" t="s">
        <v>1514</v>
      </c>
      <c r="D221" s="3" t="s">
        <v>30704</v>
      </c>
      <c r="E221" s="3">
        <v>46</v>
      </c>
    </row>
    <row r="222" spans="1:5" x14ac:dyDescent="0.3">
      <c r="A222" s="2" t="s">
        <v>30705</v>
      </c>
      <c r="B222" s="2" t="s">
        <v>26090</v>
      </c>
      <c r="C222" s="2" t="s">
        <v>4836</v>
      </c>
      <c r="D222" s="2" t="s">
        <v>30706</v>
      </c>
      <c r="E222" s="2">
        <v>58</v>
      </c>
    </row>
    <row r="223" spans="1:5" x14ac:dyDescent="0.3">
      <c r="A223" s="3" t="s">
        <v>30707</v>
      </c>
      <c r="B223" s="3" t="s">
        <v>24477</v>
      </c>
      <c r="C223" s="3" t="s">
        <v>7206</v>
      </c>
      <c r="D223" s="3" t="s">
        <v>30708</v>
      </c>
      <c r="E223" s="3">
        <v>10</v>
      </c>
    </row>
    <row r="224" spans="1:5" x14ac:dyDescent="0.3">
      <c r="A224" s="2" t="s">
        <v>30709</v>
      </c>
      <c r="B224" s="2" t="s">
        <v>26172</v>
      </c>
      <c r="C224" s="2" t="s">
        <v>14422</v>
      </c>
      <c r="D224" s="2" t="s">
        <v>30710</v>
      </c>
      <c r="E224" s="2">
        <v>20</v>
      </c>
    </row>
    <row r="225" spans="1:5" x14ac:dyDescent="0.3">
      <c r="A225" s="3" t="s">
        <v>30711</v>
      </c>
      <c r="B225" s="3" t="s">
        <v>27151</v>
      </c>
      <c r="C225" s="3" t="s">
        <v>17918</v>
      </c>
      <c r="D225" s="3" t="s">
        <v>30712</v>
      </c>
      <c r="E225" s="3">
        <v>40</v>
      </c>
    </row>
    <row r="226" spans="1:5" x14ac:dyDescent="0.3">
      <c r="A226" s="2" t="s">
        <v>30713</v>
      </c>
      <c r="B226" s="2" t="s">
        <v>20519</v>
      </c>
      <c r="C226" s="2" t="s">
        <v>3176</v>
      </c>
      <c r="D226" s="2" t="s">
        <v>30714</v>
      </c>
      <c r="E226" s="2">
        <v>0</v>
      </c>
    </row>
    <row r="227" spans="1:5" x14ac:dyDescent="0.3">
      <c r="A227" s="3" t="s">
        <v>30715</v>
      </c>
      <c r="B227" s="3" t="s">
        <v>23423</v>
      </c>
      <c r="C227" s="3" t="s">
        <v>2000</v>
      </c>
      <c r="D227" s="3" t="s">
        <v>30716</v>
      </c>
      <c r="E227" s="3">
        <v>60</v>
      </c>
    </row>
    <row r="228" spans="1:5" x14ac:dyDescent="0.3">
      <c r="A228" s="2" t="s">
        <v>30717</v>
      </c>
      <c r="B228" s="2" t="s">
        <v>22271</v>
      </c>
      <c r="C228" s="2" t="s">
        <v>8746</v>
      </c>
      <c r="D228" s="2" t="s">
        <v>30718</v>
      </c>
      <c r="E228" s="2">
        <v>26</v>
      </c>
    </row>
    <row r="229" spans="1:5" x14ac:dyDescent="0.3">
      <c r="A229" s="3" t="s">
        <v>30719</v>
      </c>
      <c r="B229" s="3" t="s">
        <v>29164</v>
      </c>
      <c r="C229" s="3" t="s">
        <v>14104</v>
      </c>
      <c r="D229" s="3" t="s">
        <v>30698</v>
      </c>
      <c r="E229" s="3">
        <v>12</v>
      </c>
    </row>
    <row r="230" spans="1:5" x14ac:dyDescent="0.3">
      <c r="A230" s="2" t="s">
        <v>30720</v>
      </c>
      <c r="B230" s="2" t="s">
        <v>27016</v>
      </c>
      <c r="C230" s="2" t="s">
        <v>7834</v>
      </c>
      <c r="D230" s="2" t="s">
        <v>30721</v>
      </c>
      <c r="E230" s="2">
        <v>6</v>
      </c>
    </row>
    <row r="231" spans="1:5" x14ac:dyDescent="0.3">
      <c r="A231" s="3" t="s">
        <v>30722</v>
      </c>
      <c r="B231" s="3" t="s">
        <v>28539</v>
      </c>
      <c r="C231" s="3" t="s">
        <v>12938</v>
      </c>
      <c r="D231" s="3" t="s">
        <v>30723</v>
      </c>
      <c r="E231" s="3">
        <v>38</v>
      </c>
    </row>
    <row r="232" spans="1:5" x14ac:dyDescent="0.3">
      <c r="A232" s="2" t="s">
        <v>30724</v>
      </c>
      <c r="B232" s="2" t="s">
        <v>26592</v>
      </c>
      <c r="C232" s="2" t="s">
        <v>8260</v>
      </c>
      <c r="D232" s="2" t="s">
        <v>30725</v>
      </c>
      <c r="E232" s="2">
        <v>42</v>
      </c>
    </row>
    <row r="233" spans="1:5" x14ac:dyDescent="0.3">
      <c r="A233" s="3" t="s">
        <v>30726</v>
      </c>
      <c r="B233" s="3" t="s">
        <v>26183</v>
      </c>
      <c r="C233" s="3" t="s">
        <v>4886</v>
      </c>
      <c r="D233" s="3" t="s">
        <v>30727</v>
      </c>
      <c r="E233" s="3">
        <v>32</v>
      </c>
    </row>
    <row r="234" spans="1:5" x14ac:dyDescent="0.3">
      <c r="A234" s="2" t="s">
        <v>30728</v>
      </c>
      <c r="B234" s="2" t="s">
        <v>29819</v>
      </c>
      <c r="C234" s="2" t="s">
        <v>809</v>
      </c>
      <c r="D234" s="2" t="s">
        <v>30644</v>
      </c>
      <c r="E234" s="2">
        <v>2</v>
      </c>
    </row>
    <row r="235" spans="1:5" x14ac:dyDescent="0.3">
      <c r="A235" s="3" t="s">
        <v>30729</v>
      </c>
      <c r="B235" s="3" t="s">
        <v>23273</v>
      </c>
      <c r="C235" s="3" t="s">
        <v>3128</v>
      </c>
      <c r="D235" s="3" t="s">
        <v>30730</v>
      </c>
      <c r="E235" s="3">
        <v>28</v>
      </c>
    </row>
    <row r="236" spans="1:5" x14ac:dyDescent="0.3">
      <c r="A236" s="2" t="s">
        <v>30731</v>
      </c>
      <c r="B236" s="2" t="s">
        <v>28055</v>
      </c>
      <c r="C236" s="2" t="s">
        <v>11538</v>
      </c>
      <c r="D236" s="2" t="s">
        <v>30732</v>
      </c>
      <c r="E236" s="2">
        <v>22</v>
      </c>
    </row>
    <row r="237" spans="1:5" x14ac:dyDescent="0.3">
      <c r="A237" s="3" t="s">
        <v>30733</v>
      </c>
      <c r="B237" s="3" t="s">
        <v>30064</v>
      </c>
      <c r="C237" s="3" t="s">
        <v>10056</v>
      </c>
      <c r="D237" s="3" t="s">
        <v>30734</v>
      </c>
      <c r="E237" s="3">
        <v>22</v>
      </c>
    </row>
    <row r="238" spans="1:5" x14ac:dyDescent="0.3">
      <c r="A238" s="2" t="s">
        <v>30735</v>
      </c>
      <c r="B238" s="2" t="s">
        <v>30059</v>
      </c>
      <c r="C238" s="2" t="s">
        <v>12560</v>
      </c>
      <c r="D238" s="2" t="s">
        <v>30736</v>
      </c>
      <c r="E238" s="2">
        <v>54</v>
      </c>
    </row>
    <row r="239" spans="1:5" x14ac:dyDescent="0.3">
      <c r="A239" s="3" t="s">
        <v>30737</v>
      </c>
      <c r="B239" s="3" t="s">
        <v>25364</v>
      </c>
      <c r="C239" s="3" t="s">
        <v>2585</v>
      </c>
      <c r="D239" s="3" t="s">
        <v>30738</v>
      </c>
      <c r="E239" s="3">
        <v>38</v>
      </c>
    </row>
    <row r="240" spans="1:5" x14ac:dyDescent="0.3">
      <c r="A240" s="2" t="s">
        <v>30739</v>
      </c>
      <c r="B240" s="2" t="s">
        <v>28733</v>
      </c>
      <c r="C240" s="2" t="s">
        <v>4532</v>
      </c>
      <c r="D240" s="2" t="s">
        <v>30740</v>
      </c>
      <c r="E240" s="2">
        <v>32</v>
      </c>
    </row>
    <row r="241" spans="1:5" x14ac:dyDescent="0.3">
      <c r="A241" s="3" t="s">
        <v>30741</v>
      </c>
      <c r="B241" s="3" t="s">
        <v>22143</v>
      </c>
      <c r="C241" s="3" t="s">
        <v>2633</v>
      </c>
      <c r="D241" s="3" t="s">
        <v>30742</v>
      </c>
      <c r="E241" s="3">
        <v>48</v>
      </c>
    </row>
    <row r="242" spans="1:5" x14ac:dyDescent="0.3">
      <c r="A242" s="2" t="s">
        <v>30743</v>
      </c>
      <c r="B242" s="2" t="s">
        <v>23169</v>
      </c>
      <c r="C242" s="2" t="s">
        <v>8638</v>
      </c>
      <c r="D242" s="2" t="s">
        <v>30744</v>
      </c>
      <c r="E242" s="2">
        <v>24</v>
      </c>
    </row>
    <row r="243" spans="1:5" x14ac:dyDescent="0.3">
      <c r="A243" s="3" t="s">
        <v>30745</v>
      </c>
      <c r="B243" s="3" t="s">
        <v>30206</v>
      </c>
      <c r="C243" s="3" t="s">
        <v>19466</v>
      </c>
      <c r="D243" s="3" t="s">
        <v>30746</v>
      </c>
      <c r="E243" s="3">
        <v>14</v>
      </c>
    </row>
    <row r="244" spans="1:5" x14ac:dyDescent="0.3">
      <c r="A244" s="2" t="s">
        <v>30747</v>
      </c>
      <c r="B244" s="2" t="s">
        <v>27030</v>
      </c>
      <c r="C244" s="2" t="s">
        <v>3232</v>
      </c>
      <c r="D244" s="2" t="s">
        <v>30748</v>
      </c>
      <c r="E244" s="2">
        <v>0</v>
      </c>
    </row>
    <row r="245" spans="1:5" x14ac:dyDescent="0.3">
      <c r="A245" s="3" t="s">
        <v>30749</v>
      </c>
      <c r="B245" s="3" t="s">
        <v>25106</v>
      </c>
      <c r="C245" s="3" t="s">
        <v>6010</v>
      </c>
      <c r="D245" s="3" t="s">
        <v>30360</v>
      </c>
      <c r="E245" s="3">
        <v>40</v>
      </c>
    </row>
    <row r="246" spans="1:5" x14ac:dyDescent="0.3">
      <c r="A246" s="2" t="s">
        <v>30750</v>
      </c>
      <c r="B246" s="2" t="s">
        <v>25554</v>
      </c>
      <c r="C246" s="2" t="s">
        <v>6212</v>
      </c>
      <c r="D246" s="2" t="s">
        <v>30751</v>
      </c>
      <c r="E246" s="2">
        <v>8</v>
      </c>
    </row>
    <row r="247" spans="1:5" x14ac:dyDescent="0.3">
      <c r="A247" s="3" t="s">
        <v>30752</v>
      </c>
      <c r="B247" s="3" t="s">
        <v>24939</v>
      </c>
      <c r="C247" s="3" t="s">
        <v>17834</v>
      </c>
      <c r="D247" s="3" t="s">
        <v>30753</v>
      </c>
      <c r="E247" s="3">
        <v>0</v>
      </c>
    </row>
    <row r="248" spans="1:5" x14ac:dyDescent="0.3">
      <c r="A248" s="2" t="s">
        <v>30754</v>
      </c>
      <c r="B248" s="2" t="s">
        <v>28790</v>
      </c>
      <c r="C248" s="2" t="s">
        <v>13840</v>
      </c>
      <c r="D248" s="2" t="s">
        <v>30755</v>
      </c>
      <c r="E248" s="2">
        <v>38</v>
      </c>
    </row>
    <row r="249" spans="1:5" x14ac:dyDescent="0.3">
      <c r="A249" s="3" t="s">
        <v>30756</v>
      </c>
      <c r="B249" s="3" t="s">
        <v>22405</v>
      </c>
      <c r="C249" s="3" t="s">
        <v>14880</v>
      </c>
      <c r="D249" s="3" t="s">
        <v>30757</v>
      </c>
      <c r="E249" s="3">
        <v>56</v>
      </c>
    </row>
    <row r="250" spans="1:5" x14ac:dyDescent="0.3">
      <c r="A250" s="2" t="s">
        <v>30758</v>
      </c>
      <c r="B250" s="2" t="s">
        <v>27822</v>
      </c>
      <c r="C250" s="2" t="s">
        <v>6454</v>
      </c>
      <c r="D250" s="2" t="s">
        <v>30759</v>
      </c>
      <c r="E250" s="2">
        <v>0</v>
      </c>
    </row>
    <row r="251" spans="1:5" x14ac:dyDescent="0.3">
      <c r="A251" s="3" t="s">
        <v>30760</v>
      </c>
      <c r="B251" s="3" t="s">
        <v>28393</v>
      </c>
      <c r="C251" s="3" t="s">
        <v>3656</v>
      </c>
      <c r="D251" s="3" t="s">
        <v>30761</v>
      </c>
      <c r="E251" s="3">
        <v>28</v>
      </c>
    </row>
    <row r="252" spans="1:5" x14ac:dyDescent="0.3">
      <c r="A252" s="2" t="s">
        <v>30762</v>
      </c>
      <c r="B252" s="2" t="s">
        <v>22322</v>
      </c>
      <c r="C252" s="2" t="s">
        <v>19582</v>
      </c>
      <c r="D252" s="2" t="s">
        <v>30708</v>
      </c>
      <c r="E252" s="2">
        <v>60</v>
      </c>
    </row>
    <row r="253" spans="1:5" x14ac:dyDescent="0.3">
      <c r="A253" s="3" t="s">
        <v>30763</v>
      </c>
      <c r="B253" s="3" t="s">
        <v>29548</v>
      </c>
      <c r="C253" s="3" t="s">
        <v>8776</v>
      </c>
      <c r="D253" s="3" t="s">
        <v>30342</v>
      </c>
      <c r="E253" s="3">
        <v>28</v>
      </c>
    </row>
    <row r="254" spans="1:5" x14ac:dyDescent="0.3">
      <c r="A254" s="2" t="s">
        <v>30764</v>
      </c>
      <c r="B254" s="2" t="s">
        <v>25971</v>
      </c>
      <c r="C254" s="2" t="s">
        <v>4206</v>
      </c>
      <c r="D254" s="2" t="s">
        <v>30765</v>
      </c>
      <c r="E254" s="2">
        <v>4</v>
      </c>
    </row>
    <row r="255" spans="1:5" x14ac:dyDescent="0.3">
      <c r="A255" s="3" t="s">
        <v>30766</v>
      </c>
      <c r="B255" s="3" t="s">
        <v>30176</v>
      </c>
      <c r="C255" s="3" t="s">
        <v>19156</v>
      </c>
      <c r="D255" s="3" t="s">
        <v>30767</v>
      </c>
      <c r="E255" s="3">
        <v>54</v>
      </c>
    </row>
    <row r="256" spans="1:5" x14ac:dyDescent="0.3">
      <c r="A256" s="2" t="s">
        <v>30768</v>
      </c>
      <c r="B256" s="2" t="s">
        <v>21597</v>
      </c>
      <c r="C256" s="2" t="s">
        <v>8638</v>
      </c>
      <c r="D256" s="2" t="s">
        <v>30769</v>
      </c>
      <c r="E256" s="2">
        <v>46</v>
      </c>
    </row>
    <row r="257" spans="1:5" x14ac:dyDescent="0.3">
      <c r="A257" s="3" t="s">
        <v>30770</v>
      </c>
      <c r="B257" s="3" t="s">
        <v>22269</v>
      </c>
      <c r="C257" s="3" t="s">
        <v>19064</v>
      </c>
      <c r="D257" s="3" t="s">
        <v>30771</v>
      </c>
      <c r="E257" s="3">
        <v>8</v>
      </c>
    </row>
    <row r="258" spans="1:5" x14ac:dyDescent="0.3">
      <c r="A258" s="2" t="s">
        <v>30772</v>
      </c>
      <c r="B258" s="2" t="s">
        <v>29899</v>
      </c>
      <c r="C258" s="2" t="s">
        <v>5136</v>
      </c>
      <c r="D258" s="2" t="s">
        <v>30773</v>
      </c>
      <c r="E258" s="2">
        <v>0</v>
      </c>
    </row>
    <row r="259" spans="1:5" x14ac:dyDescent="0.3">
      <c r="A259" s="3" t="s">
        <v>30774</v>
      </c>
      <c r="B259" s="3" t="s">
        <v>24589</v>
      </c>
      <c r="C259" s="3" t="s">
        <v>13860</v>
      </c>
      <c r="D259" s="3" t="s">
        <v>30775</v>
      </c>
      <c r="E259" s="3">
        <v>12</v>
      </c>
    </row>
    <row r="260" spans="1:5" x14ac:dyDescent="0.3">
      <c r="A260" s="2" t="s">
        <v>30776</v>
      </c>
      <c r="B260" s="2" t="s">
        <v>22088</v>
      </c>
      <c r="C260" s="2" t="s">
        <v>10704</v>
      </c>
      <c r="D260" s="2" t="s">
        <v>30777</v>
      </c>
      <c r="E260" s="2">
        <v>54</v>
      </c>
    </row>
    <row r="261" spans="1:5" x14ac:dyDescent="0.3">
      <c r="A261" s="3" t="s">
        <v>30778</v>
      </c>
      <c r="B261" s="3" t="s">
        <v>24000</v>
      </c>
      <c r="C261" s="3" t="s">
        <v>3646</v>
      </c>
      <c r="D261" s="3" t="s">
        <v>30521</v>
      </c>
      <c r="E261" s="3">
        <v>0</v>
      </c>
    </row>
    <row r="262" spans="1:5" x14ac:dyDescent="0.3">
      <c r="A262" s="2" t="s">
        <v>30779</v>
      </c>
      <c r="B262" s="2" t="s">
        <v>26817</v>
      </c>
      <c r="C262" s="2" t="s">
        <v>4122</v>
      </c>
      <c r="D262" s="2" t="s">
        <v>30780</v>
      </c>
      <c r="E262" s="2">
        <v>0</v>
      </c>
    </row>
    <row r="263" spans="1:5" x14ac:dyDescent="0.3">
      <c r="A263" s="3" t="s">
        <v>30781</v>
      </c>
      <c r="B263" s="3" t="s">
        <v>25150</v>
      </c>
      <c r="C263" s="3" t="s">
        <v>17670</v>
      </c>
      <c r="D263" s="3" t="s">
        <v>30782</v>
      </c>
      <c r="E263" s="3">
        <v>16</v>
      </c>
    </row>
    <row r="264" spans="1:5" x14ac:dyDescent="0.3">
      <c r="A264" s="2" t="s">
        <v>30783</v>
      </c>
      <c r="B264" s="2" t="s">
        <v>25358</v>
      </c>
      <c r="C264" s="2" t="s">
        <v>11102</v>
      </c>
      <c r="D264" s="2" t="s">
        <v>30784</v>
      </c>
      <c r="E264" s="2">
        <v>0</v>
      </c>
    </row>
    <row r="265" spans="1:5" x14ac:dyDescent="0.3">
      <c r="A265" s="3" t="s">
        <v>30785</v>
      </c>
      <c r="B265" s="3" t="s">
        <v>27573</v>
      </c>
      <c r="C265" s="3" t="s">
        <v>16764</v>
      </c>
      <c r="D265" s="3" t="s">
        <v>30786</v>
      </c>
      <c r="E265" s="3">
        <v>0</v>
      </c>
    </row>
    <row r="266" spans="1:5" x14ac:dyDescent="0.3">
      <c r="A266" s="2" t="s">
        <v>30787</v>
      </c>
      <c r="B266" s="2" t="s">
        <v>27988</v>
      </c>
      <c r="C266" s="2" t="s">
        <v>2070</v>
      </c>
      <c r="D266" s="2" t="s">
        <v>30788</v>
      </c>
      <c r="E266" s="2">
        <v>56</v>
      </c>
    </row>
    <row r="267" spans="1:5" x14ac:dyDescent="0.3">
      <c r="A267" s="3" t="s">
        <v>30789</v>
      </c>
      <c r="B267" s="3" t="s">
        <v>22910</v>
      </c>
      <c r="C267" s="3" t="s">
        <v>6054</v>
      </c>
      <c r="D267" s="3" t="s">
        <v>30790</v>
      </c>
      <c r="E267" s="3">
        <v>24</v>
      </c>
    </row>
    <row r="268" spans="1:5" x14ac:dyDescent="0.3">
      <c r="A268" s="2" t="s">
        <v>30791</v>
      </c>
      <c r="B268" s="2" t="s">
        <v>29753</v>
      </c>
      <c r="C268" s="2" t="s">
        <v>311</v>
      </c>
      <c r="D268" s="2" t="s">
        <v>30792</v>
      </c>
      <c r="E268" s="2">
        <v>20</v>
      </c>
    </row>
    <row r="269" spans="1:5" x14ac:dyDescent="0.3">
      <c r="A269" s="3" t="s">
        <v>30793</v>
      </c>
      <c r="B269" s="3" t="s">
        <v>21856</v>
      </c>
      <c r="C269" s="3" t="s">
        <v>6186</v>
      </c>
      <c r="D269" s="3" t="s">
        <v>30574</v>
      </c>
      <c r="E269" s="3">
        <v>16</v>
      </c>
    </row>
    <row r="270" spans="1:5" x14ac:dyDescent="0.3">
      <c r="A270" s="2" t="s">
        <v>30794</v>
      </c>
      <c r="B270" s="2" t="s">
        <v>22231</v>
      </c>
      <c r="C270" s="2" t="s">
        <v>7216</v>
      </c>
      <c r="D270" s="2" t="s">
        <v>30795</v>
      </c>
      <c r="E270" s="2">
        <v>4</v>
      </c>
    </row>
    <row r="271" spans="1:5" x14ac:dyDescent="0.3">
      <c r="A271" s="3" t="s">
        <v>30796</v>
      </c>
      <c r="B271" s="3" t="s">
        <v>29162</v>
      </c>
      <c r="C271" s="3" t="s">
        <v>3270</v>
      </c>
      <c r="D271" s="3" t="s">
        <v>30797</v>
      </c>
      <c r="E271" s="3">
        <v>26</v>
      </c>
    </row>
    <row r="272" spans="1:5" x14ac:dyDescent="0.3">
      <c r="A272" s="2" t="s">
        <v>30798</v>
      </c>
      <c r="B272" s="2" t="s">
        <v>28508</v>
      </c>
      <c r="C272" s="2" t="s">
        <v>10872</v>
      </c>
      <c r="D272" s="2" t="s">
        <v>30799</v>
      </c>
      <c r="E272" s="2">
        <v>0</v>
      </c>
    </row>
    <row r="273" spans="1:5" x14ac:dyDescent="0.3">
      <c r="A273" s="3" t="s">
        <v>30800</v>
      </c>
      <c r="B273" s="3" t="s">
        <v>24918</v>
      </c>
      <c r="C273" s="3" t="s">
        <v>5704</v>
      </c>
      <c r="D273" s="3" t="s">
        <v>30801</v>
      </c>
      <c r="E273" s="3">
        <v>60</v>
      </c>
    </row>
    <row r="274" spans="1:5" x14ac:dyDescent="0.3">
      <c r="A274" s="2" t="s">
        <v>30802</v>
      </c>
      <c r="B274" s="2" t="s">
        <v>25363</v>
      </c>
      <c r="C274" s="2" t="s">
        <v>3578</v>
      </c>
      <c r="D274" s="2" t="s">
        <v>30803</v>
      </c>
      <c r="E274" s="2">
        <v>4</v>
      </c>
    </row>
    <row r="275" spans="1:5" x14ac:dyDescent="0.3">
      <c r="A275" s="3" t="s">
        <v>30804</v>
      </c>
      <c r="B275" s="3" t="s">
        <v>20986</v>
      </c>
      <c r="C275" s="3" t="s">
        <v>18140</v>
      </c>
      <c r="D275" s="3" t="s">
        <v>30805</v>
      </c>
      <c r="E275" s="3">
        <v>0</v>
      </c>
    </row>
    <row r="276" spans="1:5" x14ac:dyDescent="0.3">
      <c r="A276" s="2" t="s">
        <v>30806</v>
      </c>
      <c r="B276" s="2" t="s">
        <v>22180</v>
      </c>
      <c r="C276" s="2" t="s">
        <v>582</v>
      </c>
      <c r="D276" s="2" t="s">
        <v>30807</v>
      </c>
      <c r="E276" s="2">
        <v>46</v>
      </c>
    </row>
    <row r="277" spans="1:5" x14ac:dyDescent="0.3">
      <c r="A277" s="3" t="s">
        <v>30808</v>
      </c>
      <c r="B277" s="3" t="s">
        <v>24466</v>
      </c>
      <c r="C277" s="3" t="s">
        <v>18908</v>
      </c>
      <c r="D277" s="3" t="s">
        <v>30767</v>
      </c>
      <c r="E277" s="3">
        <v>42</v>
      </c>
    </row>
    <row r="278" spans="1:5" x14ac:dyDescent="0.3">
      <c r="A278" s="2" t="s">
        <v>30809</v>
      </c>
      <c r="B278" s="2" t="s">
        <v>27602</v>
      </c>
      <c r="C278" s="2" t="s">
        <v>13712</v>
      </c>
      <c r="D278" s="2" t="s">
        <v>30810</v>
      </c>
      <c r="E278" s="2">
        <v>20</v>
      </c>
    </row>
    <row r="279" spans="1:5" x14ac:dyDescent="0.3">
      <c r="A279" s="3" t="s">
        <v>30811</v>
      </c>
      <c r="B279" s="3" t="s">
        <v>20307</v>
      </c>
      <c r="C279" s="3" t="s">
        <v>2539</v>
      </c>
      <c r="D279" s="3" t="s">
        <v>30812</v>
      </c>
      <c r="E279" s="3">
        <v>14</v>
      </c>
    </row>
    <row r="280" spans="1:5" x14ac:dyDescent="0.3">
      <c r="A280" s="2" t="s">
        <v>30813</v>
      </c>
      <c r="B280" s="2" t="s">
        <v>29395</v>
      </c>
      <c r="C280" s="2" t="s">
        <v>5368</v>
      </c>
      <c r="D280" s="2" t="s">
        <v>30814</v>
      </c>
      <c r="E280" s="2">
        <v>0</v>
      </c>
    </row>
    <row r="281" spans="1:5" x14ac:dyDescent="0.3">
      <c r="A281" s="3" t="s">
        <v>30815</v>
      </c>
      <c r="B281" s="3" t="s">
        <v>23173</v>
      </c>
      <c r="C281" s="3" t="s">
        <v>10424</v>
      </c>
      <c r="D281" s="3" t="s">
        <v>30816</v>
      </c>
      <c r="E281" s="3">
        <v>32</v>
      </c>
    </row>
    <row r="282" spans="1:5" x14ac:dyDescent="0.3">
      <c r="A282" s="2" t="s">
        <v>30817</v>
      </c>
      <c r="B282" s="2" t="s">
        <v>23537</v>
      </c>
      <c r="C282" s="2" t="s">
        <v>5308</v>
      </c>
      <c r="D282" s="2" t="s">
        <v>30818</v>
      </c>
      <c r="E282" s="2">
        <v>0</v>
      </c>
    </row>
    <row r="283" spans="1:5" x14ac:dyDescent="0.3">
      <c r="A283" s="3" t="s">
        <v>30819</v>
      </c>
      <c r="B283" s="3" t="s">
        <v>21718</v>
      </c>
      <c r="C283" s="3" t="s">
        <v>2273</v>
      </c>
      <c r="D283" s="3" t="s">
        <v>30820</v>
      </c>
      <c r="E283" s="3">
        <v>48</v>
      </c>
    </row>
    <row r="284" spans="1:5" x14ac:dyDescent="0.3">
      <c r="A284" s="2" t="s">
        <v>30821</v>
      </c>
      <c r="B284" s="2" t="s">
        <v>29967</v>
      </c>
      <c r="C284" s="2" t="s">
        <v>3928</v>
      </c>
      <c r="D284" s="2" t="s">
        <v>30822</v>
      </c>
      <c r="E284" s="2">
        <v>24</v>
      </c>
    </row>
    <row r="285" spans="1:5" x14ac:dyDescent="0.3">
      <c r="A285" s="3" t="s">
        <v>30823</v>
      </c>
      <c r="B285" s="3" t="s">
        <v>26452</v>
      </c>
      <c r="C285" s="3" t="s">
        <v>18252</v>
      </c>
      <c r="D285" s="3" t="s">
        <v>30824</v>
      </c>
      <c r="E285" s="3">
        <v>32</v>
      </c>
    </row>
    <row r="286" spans="1:5" x14ac:dyDescent="0.3">
      <c r="A286" s="2" t="s">
        <v>30825</v>
      </c>
      <c r="B286" s="2" t="s">
        <v>22082</v>
      </c>
      <c r="C286" s="2" t="s">
        <v>10000</v>
      </c>
      <c r="D286" s="2" t="s">
        <v>30826</v>
      </c>
      <c r="E286" s="2">
        <v>0</v>
      </c>
    </row>
    <row r="287" spans="1:5" x14ac:dyDescent="0.3">
      <c r="A287" s="3" t="s">
        <v>30827</v>
      </c>
      <c r="B287" s="3" t="s">
        <v>28005</v>
      </c>
      <c r="C287" s="3" t="s">
        <v>7834</v>
      </c>
      <c r="D287" s="3" t="s">
        <v>30828</v>
      </c>
      <c r="E287" s="3">
        <v>26</v>
      </c>
    </row>
    <row r="288" spans="1:5" x14ac:dyDescent="0.3">
      <c r="A288" s="2" t="s">
        <v>30829</v>
      </c>
      <c r="B288" s="2" t="s">
        <v>22621</v>
      </c>
      <c r="C288" s="2" t="s">
        <v>10886</v>
      </c>
      <c r="D288" s="2" t="s">
        <v>30830</v>
      </c>
      <c r="E288" s="2">
        <v>26</v>
      </c>
    </row>
    <row r="289" spans="1:5" x14ac:dyDescent="0.3">
      <c r="A289" s="3" t="s">
        <v>30831</v>
      </c>
      <c r="B289" s="3" t="s">
        <v>26057</v>
      </c>
      <c r="C289" s="3" t="s">
        <v>19738</v>
      </c>
      <c r="D289" s="3" t="s">
        <v>30832</v>
      </c>
      <c r="E289" s="3">
        <v>20</v>
      </c>
    </row>
    <row r="290" spans="1:5" x14ac:dyDescent="0.3">
      <c r="A290" s="2" t="s">
        <v>30833</v>
      </c>
      <c r="B290" s="2" t="s">
        <v>28664</v>
      </c>
      <c r="C290" s="2" t="s">
        <v>15802</v>
      </c>
      <c r="D290" s="2" t="s">
        <v>30834</v>
      </c>
      <c r="E290" s="2">
        <v>10</v>
      </c>
    </row>
    <row r="291" spans="1:5" x14ac:dyDescent="0.3">
      <c r="A291" s="3" t="s">
        <v>30835</v>
      </c>
      <c r="B291" s="3" t="s">
        <v>29222</v>
      </c>
      <c r="C291" s="3" t="s">
        <v>7610</v>
      </c>
      <c r="D291" s="3" t="s">
        <v>30366</v>
      </c>
      <c r="E291" s="3">
        <v>46</v>
      </c>
    </row>
    <row r="292" spans="1:5" x14ac:dyDescent="0.3">
      <c r="A292" s="2" t="s">
        <v>30836</v>
      </c>
      <c r="B292" s="2" t="s">
        <v>22463</v>
      </c>
      <c r="C292" s="2" t="s">
        <v>538</v>
      </c>
      <c r="D292" s="2" t="s">
        <v>30837</v>
      </c>
      <c r="E292" s="2">
        <v>2</v>
      </c>
    </row>
    <row r="293" spans="1:5" x14ac:dyDescent="0.3">
      <c r="A293" s="3" t="s">
        <v>30838</v>
      </c>
      <c r="B293" s="3" t="s">
        <v>28732</v>
      </c>
      <c r="C293" s="3" t="s">
        <v>17314</v>
      </c>
      <c r="D293" s="3" t="s">
        <v>30839</v>
      </c>
      <c r="E293" s="3">
        <v>10</v>
      </c>
    </row>
    <row r="294" spans="1:5" x14ac:dyDescent="0.3">
      <c r="A294" s="2" t="s">
        <v>30840</v>
      </c>
      <c r="B294" s="2" t="s">
        <v>24510</v>
      </c>
      <c r="C294" s="2" t="s">
        <v>2018</v>
      </c>
      <c r="D294" s="2" t="s">
        <v>30841</v>
      </c>
      <c r="E294" s="2">
        <v>60</v>
      </c>
    </row>
    <row r="295" spans="1:5" x14ac:dyDescent="0.3">
      <c r="A295" s="3" t="s">
        <v>30842</v>
      </c>
      <c r="B295" s="3" t="s">
        <v>24574</v>
      </c>
      <c r="C295" s="3" t="s">
        <v>13680</v>
      </c>
      <c r="D295" s="3" t="s">
        <v>30843</v>
      </c>
      <c r="E295" s="3">
        <v>0</v>
      </c>
    </row>
    <row r="296" spans="1:5" x14ac:dyDescent="0.3">
      <c r="A296" s="2" t="s">
        <v>30844</v>
      </c>
      <c r="B296" s="2" t="s">
        <v>23071</v>
      </c>
      <c r="C296" s="2" t="s">
        <v>10716</v>
      </c>
      <c r="D296" s="2" t="s">
        <v>30845</v>
      </c>
      <c r="E296" s="2">
        <v>8</v>
      </c>
    </row>
    <row r="297" spans="1:5" x14ac:dyDescent="0.3">
      <c r="A297" s="3" t="s">
        <v>30846</v>
      </c>
      <c r="B297" s="3" t="s">
        <v>27520</v>
      </c>
      <c r="C297" s="3" t="s">
        <v>15680</v>
      </c>
      <c r="D297" s="3" t="s">
        <v>30847</v>
      </c>
      <c r="E297" s="3">
        <v>56</v>
      </c>
    </row>
    <row r="298" spans="1:5" x14ac:dyDescent="0.3">
      <c r="A298" s="2" t="s">
        <v>30848</v>
      </c>
      <c r="B298" s="2" t="s">
        <v>22197</v>
      </c>
      <c r="C298" s="2" t="s">
        <v>5028</v>
      </c>
      <c r="D298" s="2" t="s">
        <v>30849</v>
      </c>
      <c r="E298" s="2">
        <v>24</v>
      </c>
    </row>
    <row r="299" spans="1:5" x14ac:dyDescent="0.3">
      <c r="A299" s="3" t="s">
        <v>30850</v>
      </c>
      <c r="B299" s="3" t="s">
        <v>28583</v>
      </c>
      <c r="C299" s="3" t="s">
        <v>16068</v>
      </c>
      <c r="D299" s="3" t="s">
        <v>30851</v>
      </c>
      <c r="E299" s="3">
        <v>22</v>
      </c>
    </row>
    <row r="300" spans="1:5" x14ac:dyDescent="0.3">
      <c r="A300" s="2" t="s">
        <v>30852</v>
      </c>
      <c r="B300" s="2" t="s">
        <v>20753</v>
      </c>
      <c r="C300" s="2" t="s">
        <v>6428</v>
      </c>
      <c r="D300" s="2" t="s">
        <v>30853</v>
      </c>
      <c r="E300" s="2">
        <v>4</v>
      </c>
    </row>
    <row r="301" spans="1:5" x14ac:dyDescent="0.3">
      <c r="A301" s="3" t="s">
        <v>30854</v>
      </c>
      <c r="B301" s="3" t="s">
        <v>24611</v>
      </c>
      <c r="C301" s="3" t="s">
        <v>17280</v>
      </c>
      <c r="D301" s="3" t="s">
        <v>30425</v>
      </c>
      <c r="E301" s="3">
        <v>42</v>
      </c>
    </row>
    <row r="302" spans="1:5" x14ac:dyDescent="0.3">
      <c r="A302" s="2" t="s">
        <v>30855</v>
      </c>
      <c r="B302" s="2" t="s">
        <v>26192</v>
      </c>
      <c r="C302" s="2" t="s">
        <v>1811</v>
      </c>
      <c r="D302" s="2" t="s">
        <v>30856</v>
      </c>
      <c r="E302" s="2">
        <v>0</v>
      </c>
    </row>
    <row r="303" spans="1:5" x14ac:dyDescent="0.3">
      <c r="A303" s="3" t="s">
        <v>30857</v>
      </c>
      <c r="B303" s="3" t="s">
        <v>25616</v>
      </c>
      <c r="C303" s="3" t="s">
        <v>3640</v>
      </c>
      <c r="D303" s="3" t="s">
        <v>30858</v>
      </c>
      <c r="E303" s="3">
        <v>38</v>
      </c>
    </row>
    <row r="304" spans="1:5" x14ac:dyDescent="0.3">
      <c r="A304" s="2" t="s">
        <v>30859</v>
      </c>
      <c r="B304" s="2" t="s">
        <v>21775</v>
      </c>
      <c r="C304" s="2" t="s">
        <v>13890</v>
      </c>
      <c r="D304" s="2" t="s">
        <v>30860</v>
      </c>
      <c r="E304" s="2">
        <v>16</v>
      </c>
    </row>
    <row r="305" spans="1:5" x14ac:dyDescent="0.3">
      <c r="A305" s="3" t="s">
        <v>30861</v>
      </c>
      <c r="B305" s="3" t="s">
        <v>23155</v>
      </c>
      <c r="C305" s="3" t="s">
        <v>11336</v>
      </c>
      <c r="D305" s="3" t="s">
        <v>30862</v>
      </c>
      <c r="E305" s="3">
        <v>42</v>
      </c>
    </row>
    <row r="306" spans="1:5" x14ac:dyDescent="0.3">
      <c r="A306" s="2" t="s">
        <v>30863</v>
      </c>
      <c r="B306" s="2" t="s">
        <v>29167</v>
      </c>
      <c r="C306" s="2" t="s">
        <v>18360</v>
      </c>
      <c r="D306" s="2" t="s">
        <v>30864</v>
      </c>
      <c r="E306" s="2">
        <v>12</v>
      </c>
    </row>
    <row r="307" spans="1:5" x14ac:dyDescent="0.3">
      <c r="A307" s="3" t="s">
        <v>30865</v>
      </c>
      <c r="B307" s="3" t="s">
        <v>30235</v>
      </c>
      <c r="C307" s="3" t="s">
        <v>10300</v>
      </c>
      <c r="D307" s="3" t="s">
        <v>30866</v>
      </c>
      <c r="E307" s="3">
        <v>24</v>
      </c>
    </row>
    <row r="308" spans="1:5" x14ac:dyDescent="0.3">
      <c r="A308" s="2" t="s">
        <v>30867</v>
      </c>
      <c r="B308" s="2" t="s">
        <v>29539</v>
      </c>
      <c r="C308" s="2" t="s">
        <v>12094</v>
      </c>
      <c r="D308" s="2" t="s">
        <v>30868</v>
      </c>
      <c r="E308" s="2">
        <v>0</v>
      </c>
    </row>
    <row r="309" spans="1:5" x14ac:dyDescent="0.3">
      <c r="A309" s="3" t="s">
        <v>30869</v>
      </c>
      <c r="B309" s="3" t="s">
        <v>26380</v>
      </c>
      <c r="C309" s="3" t="s">
        <v>13964</v>
      </c>
      <c r="D309" s="3" t="s">
        <v>30870</v>
      </c>
      <c r="E309" s="3">
        <v>56</v>
      </c>
    </row>
    <row r="310" spans="1:5" x14ac:dyDescent="0.3">
      <c r="A310" s="2" t="s">
        <v>30871</v>
      </c>
      <c r="B310" s="2" t="s">
        <v>22174</v>
      </c>
      <c r="C310" s="2" t="s">
        <v>6616</v>
      </c>
      <c r="D310" s="2" t="s">
        <v>30872</v>
      </c>
      <c r="E310" s="2">
        <v>56</v>
      </c>
    </row>
    <row r="311" spans="1:5" x14ac:dyDescent="0.3">
      <c r="A311" s="3" t="s">
        <v>30873</v>
      </c>
      <c r="B311" s="3" t="s">
        <v>22916</v>
      </c>
      <c r="C311" s="3" t="s">
        <v>6226</v>
      </c>
      <c r="D311" s="3" t="s">
        <v>30874</v>
      </c>
      <c r="E311" s="3">
        <v>32</v>
      </c>
    </row>
    <row r="312" spans="1:5" x14ac:dyDescent="0.3">
      <c r="A312" s="2" t="s">
        <v>30875</v>
      </c>
      <c r="B312" s="2" t="s">
        <v>22065</v>
      </c>
      <c r="C312" s="2" t="s">
        <v>8462</v>
      </c>
      <c r="D312" s="2" t="s">
        <v>30876</v>
      </c>
      <c r="E312" s="2">
        <v>4</v>
      </c>
    </row>
    <row r="313" spans="1:5" x14ac:dyDescent="0.3">
      <c r="A313" s="3" t="s">
        <v>30877</v>
      </c>
      <c r="B313" s="3" t="s">
        <v>28097</v>
      </c>
      <c r="C313" s="3" t="s">
        <v>11590</v>
      </c>
      <c r="D313" s="3" t="s">
        <v>30878</v>
      </c>
      <c r="E313" s="3">
        <v>44</v>
      </c>
    </row>
    <row r="314" spans="1:5" x14ac:dyDescent="0.3">
      <c r="A314" s="2" t="s">
        <v>30879</v>
      </c>
      <c r="B314" s="2" t="s">
        <v>25286</v>
      </c>
      <c r="C314" s="2" t="s">
        <v>9694</v>
      </c>
      <c r="D314" s="2" t="s">
        <v>30880</v>
      </c>
      <c r="E314" s="2">
        <v>18</v>
      </c>
    </row>
    <row r="315" spans="1:5" x14ac:dyDescent="0.3">
      <c r="A315" s="3" t="s">
        <v>30881</v>
      </c>
      <c r="B315" s="3" t="s">
        <v>25327</v>
      </c>
      <c r="C315" s="3" t="s">
        <v>339</v>
      </c>
      <c r="D315" s="3" t="s">
        <v>30882</v>
      </c>
      <c r="E315" s="3">
        <v>6</v>
      </c>
    </row>
    <row r="316" spans="1:5" x14ac:dyDescent="0.3">
      <c r="A316" s="2" t="s">
        <v>30883</v>
      </c>
      <c r="B316" s="2" t="s">
        <v>27543</v>
      </c>
      <c r="C316" s="2" t="s">
        <v>12030</v>
      </c>
      <c r="D316" s="2" t="s">
        <v>30884</v>
      </c>
      <c r="E316" s="2">
        <v>20</v>
      </c>
    </row>
    <row r="317" spans="1:5" x14ac:dyDescent="0.3">
      <c r="A317" s="3" t="s">
        <v>30885</v>
      </c>
      <c r="B317" s="3" t="s">
        <v>26407</v>
      </c>
      <c r="C317" s="3" t="s">
        <v>7666</v>
      </c>
      <c r="D317" s="3" t="s">
        <v>30886</v>
      </c>
      <c r="E317" s="3">
        <v>54</v>
      </c>
    </row>
    <row r="318" spans="1:5" x14ac:dyDescent="0.3">
      <c r="A318" s="2" t="s">
        <v>30887</v>
      </c>
      <c r="B318" s="2" t="s">
        <v>27218</v>
      </c>
      <c r="C318" s="2" t="s">
        <v>14410</v>
      </c>
      <c r="D318" s="2" t="s">
        <v>30505</v>
      </c>
      <c r="E318" s="2">
        <v>2</v>
      </c>
    </row>
    <row r="319" spans="1:5" x14ac:dyDescent="0.3">
      <c r="A319" s="3" t="s">
        <v>30888</v>
      </c>
      <c r="B319" s="3" t="s">
        <v>24030</v>
      </c>
      <c r="C319" s="3" t="s">
        <v>56</v>
      </c>
      <c r="D319" s="3" t="s">
        <v>30889</v>
      </c>
      <c r="E319" s="3">
        <v>14</v>
      </c>
    </row>
    <row r="320" spans="1:5" x14ac:dyDescent="0.3">
      <c r="A320" s="2" t="s">
        <v>30890</v>
      </c>
      <c r="B320" s="2" t="s">
        <v>26690</v>
      </c>
      <c r="C320" s="2" t="s">
        <v>13350</v>
      </c>
      <c r="D320" s="2" t="s">
        <v>30891</v>
      </c>
      <c r="E320" s="2">
        <v>52</v>
      </c>
    </row>
    <row r="321" spans="1:5" x14ac:dyDescent="0.3">
      <c r="A321" s="3" t="s">
        <v>30892</v>
      </c>
      <c r="B321" s="3" t="s">
        <v>25877</v>
      </c>
      <c r="C321" s="3" t="s">
        <v>10972</v>
      </c>
      <c r="D321" s="3" t="s">
        <v>30310</v>
      </c>
      <c r="E321" s="3">
        <v>0</v>
      </c>
    </row>
    <row r="322" spans="1:5" x14ac:dyDescent="0.3">
      <c r="A322" s="2" t="s">
        <v>30893</v>
      </c>
      <c r="B322" s="2" t="s">
        <v>22309</v>
      </c>
      <c r="C322" s="2" t="s">
        <v>14080</v>
      </c>
      <c r="D322" s="2" t="s">
        <v>30468</v>
      </c>
      <c r="E322" s="2">
        <v>30</v>
      </c>
    </row>
    <row r="323" spans="1:5" x14ac:dyDescent="0.3">
      <c r="A323" s="3" t="s">
        <v>30894</v>
      </c>
      <c r="B323" s="3" t="s">
        <v>28528</v>
      </c>
      <c r="C323" s="3" t="s">
        <v>16850</v>
      </c>
      <c r="D323" s="3" t="s">
        <v>30895</v>
      </c>
      <c r="E323" s="3">
        <v>50</v>
      </c>
    </row>
    <row r="324" spans="1:5" x14ac:dyDescent="0.3">
      <c r="A324" s="2" t="s">
        <v>30896</v>
      </c>
      <c r="B324" s="2" t="s">
        <v>23842</v>
      </c>
      <c r="C324" s="2" t="s">
        <v>3536</v>
      </c>
      <c r="D324" s="2" t="s">
        <v>30897</v>
      </c>
      <c r="E324" s="2">
        <v>26</v>
      </c>
    </row>
    <row r="325" spans="1:5" x14ac:dyDescent="0.3">
      <c r="A325" s="3" t="s">
        <v>30898</v>
      </c>
      <c r="B325" s="3" t="s">
        <v>27964</v>
      </c>
      <c r="C325" s="3" t="s">
        <v>10766</v>
      </c>
      <c r="D325" s="3" t="s">
        <v>30427</v>
      </c>
      <c r="E325" s="3">
        <v>0</v>
      </c>
    </row>
    <row r="326" spans="1:5" x14ac:dyDescent="0.3">
      <c r="A326" s="2" t="s">
        <v>30899</v>
      </c>
      <c r="B326" s="2" t="s">
        <v>20662</v>
      </c>
      <c r="C326" s="2" t="s">
        <v>8798</v>
      </c>
      <c r="D326" s="2" t="s">
        <v>30900</v>
      </c>
      <c r="E326" s="2">
        <v>0</v>
      </c>
    </row>
    <row r="327" spans="1:5" x14ac:dyDescent="0.3">
      <c r="A327" s="3" t="s">
        <v>30901</v>
      </c>
      <c r="B327" s="3" t="s">
        <v>25241</v>
      </c>
      <c r="C327" s="3" t="s">
        <v>392</v>
      </c>
      <c r="D327" s="3" t="s">
        <v>30336</v>
      </c>
      <c r="E327" s="3">
        <v>20</v>
      </c>
    </row>
    <row r="328" spans="1:5" x14ac:dyDescent="0.3">
      <c r="A328" s="2" t="s">
        <v>30902</v>
      </c>
      <c r="B328" s="2" t="s">
        <v>27791</v>
      </c>
      <c r="C328" s="2" t="s">
        <v>19956</v>
      </c>
      <c r="D328" s="2" t="s">
        <v>30384</v>
      </c>
      <c r="E328" s="2">
        <v>50</v>
      </c>
    </row>
    <row r="329" spans="1:5" x14ac:dyDescent="0.3">
      <c r="A329" s="3" t="s">
        <v>30903</v>
      </c>
      <c r="B329" s="3" t="s">
        <v>20967</v>
      </c>
      <c r="C329" s="3" t="s">
        <v>17310</v>
      </c>
      <c r="D329" s="3" t="s">
        <v>30904</v>
      </c>
      <c r="E329" s="3">
        <v>42</v>
      </c>
    </row>
    <row r="330" spans="1:5" x14ac:dyDescent="0.3">
      <c r="A330" s="2" t="s">
        <v>30905</v>
      </c>
      <c r="B330" s="2" t="s">
        <v>22963</v>
      </c>
      <c r="C330" s="2" t="s">
        <v>12196</v>
      </c>
      <c r="D330" s="2" t="s">
        <v>30906</v>
      </c>
      <c r="E330" s="2">
        <v>10</v>
      </c>
    </row>
    <row r="331" spans="1:5" x14ac:dyDescent="0.3">
      <c r="A331" s="3" t="s">
        <v>30907</v>
      </c>
      <c r="B331" s="3" t="s">
        <v>23435</v>
      </c>
      <c r="C331" s="3" t="s">
        <v>5416</v>
      </c>
      <c r="D331" s="3" t="s">
        <v>30908</v>
      </c>
      <c r="E331" s="3">
        <v>12</v>
      </c>
    </row>
    <row r="332" spans="1:5" x14ac:dyDescent="0.3">
      <c r="A332" s="2" t="s">
        <v>30909</v>
      </c>
      <c r="B332" s="2" t="s">
        <v>27700</v>
      </c>
      <c r="C332" s="2" t="s">
        <v>3412</v>
      </c>
      <c r="D332" s="2" t="s">
        <v>30910</v>
      </c>
      <c r="E332" s="2">
        <v>42</v>
      </c>
    </row>
    <row r="333" spans="1:5" x14ac:dyDescent="0.3">
      <c r="A333" s="3" t="s">
        <v>30911</v>
      </c>
      <c r="B333" s="3" t="s">
        <v>22293</v>
      </c>
      <c r="C333" s="3" t="s">
        <v>15004</v>
      </c>
      <c r="D333" s="3" t="s">
        <v>30795</v>
      </c>
      <c r="E333" s="3">
        <v>32</v>
      </c>
    </row>
    <row r="334" spans="1:5" x14ac:dyDescent="0.3">
      <c r="A334" s="2" t="s">
        <v>30912</v>
      </c>
      <c r="B334" s="2" t="s">
        <v>22947</v>
      </c>
      <c r="C334" s="2" t="s">
        <v>15732</v>
      </c>
      <c r="D334" s="2" t="s">
        <v>30913</v>
      </c>
      <c r="E334" s="2">
        <v>24</v>
      </c>
    </row>
    <row r="335" spans="1:5" x14ac:dyDescent="0.3">
      <c r="A335" s="3" t="s">
        <v>30914</v>
      </c>
      <c r="B335" s="3" t="s">
        <v>26219</v>
      </c>
      <c r="C335" s="3" t="s">
        <v>6212</v>
      </c>
      <c r="D335" s="3" t="s">
        <v>30915</v>
      </c>
      <c r="E335" s="3">
        <v>4</v>
      </c>
    </row>
    <row r="336" spans="1:5" x14ac:dyDescent="0.3">
      <c r="A336" s="2" t="s">
        <v>30916</v>
      </c>
      <c r="B336" s="2" t="s">
        <v>20646</v>
      </c>
      <c r="C336" s="2" t="s">
        <v>18800</v>
      </c>
      <c r="D336" s="2" t="s">
        <v>30917</v>
      </c>
      <c r="E336" s="2">
        <v>30</v>
      </c>
    </row>
    <row r="337" spans="1:5" x14ac:dyDescent="0.3">
      <c r="A337" s="3" t="s">
        <v>30918</v>
      </c>
      <c r="B337" s="3" t="s">
        <v>26449</v>
      </c>
      <c r="C337" s="3" t="s">
        <v>14560</v>
      </c>
      <c r="D337" s="3" t="s">
        <v>30919</v>
      </c>
      <c r="E337" s="3">
        <v>6</v>
      </c>
    </row>
    <row r="338" spans="1:5" x14ac:dyDescent="0.3">
      <c r="A338" s="2" t="s">
        <v>30920</v>
      </c>
      <c r="B338" s="2" t="s">
        <v>28624</v>
      </c>
      <c r="C338" s="2" t="s">
        <v>4514</v>
      </c>
      <c r="D338" s="2" t="s">
        <v>30921</v>
      </c>
      <c r="E338" s="2">
        <v>36</v>
      </c>
    </row>
    <row r="339" spans="1:5" x14ac:dyDescent="0.3">
      <c r="A339" s="3" t="s">
        <v>30922</v>
      </c>
      <c r="B339" s="3" t="s">
        <v>23310</v>
      </c>
      <c r="C339" s="3" t="s">
        <v>5134</v>
      </c>
      <c r="D339" s="3" t="s">
        <v>30923</v>
      </c>
      <c r="E339" s="3">
        <v>58</v>
      </c>
    </row>
    <row r="340" spans="1:5" x14ac:dyDescent="0.3">
      <c r="A340" s="2" t="s">
        <v>30924</v>
      </c>
      <c r="B340" s="2" t="s">
        <v>22094</v>
      </c>
      <c r="C340" s="2" t="s">
        <v>19202</v>
      </c>
      <c r="D340" s="2" t="s">
        <v>30925</v>
      </c>
      <c r="E340" s="2">
        <v>16</v>
      </c>
    </row>
    <row r="341" spans="1:5" x14ac:dyDescent="0.3">
      <c r="A341" s="3" t="s">
        <v>30926</v>
      </c>
      <c r="B341" s="3" t="s">
        <v>22525</v>
      </c>
      <c r="C341" s="3" t="s">
        <v>6338</v>
      </c>
      <c r="D341" s="3" t="s">
        <v>30927</v>
      </c>
      <c r="E341" s="3">
        <v>56</v>
      </c>
    </row>
    <row r="342" spans="1:5" x14ac:dyDescent="0.3">
      <c r="A342" s="2" t="s">
        <v>30928</v>
      </c>
      <c r="B342" s="2" t="s">
        <v>20397</v>
      </c>
      <c r="C342" s="2" t="s">
        <v>7684</v>
      </c>
      <c r="D342" s="2" t="s">
        <v>30929</v>
      </c>
      <c r="E342" s="2">
        <v>34</v>
      </c>
    </row>
    <row r="343" spans="1:5" x14ac:dyDescent="0.3">
      <c r="A343" s="3" t="s">
        <v>30930</v>
      </c>
      <c r="B343" s="3" t="s">
        <v>23864</v>
      </c>
      <c r="C343" s="3" t="s">
        <v>9530</v>
      </c>
      <c r="D343" s="3" t="s">
        <v>30931</v>
      </c>
      <c r="E343" s="3">
        <v>0</v>
      </c>
    </row>
    <row r="344" spans="1:5" x14ac:dyDescent="0.3">
      <c r="A344" s="2" t="s">
        <v>30932</v>
      </c>
      <c r="B344" s="2" t="s">
        <v>26307</v>
      </c>
      <c r="C344" s="2" t="s">
        <v>13756</v>
      </c>
      <c r="D344" s="2" t="s">
        <v>30933</v>
      </c>
      <c r="E344" s="2">
        <v>44</v>
      </c>
    </row>
    <row r="345" spans="1:5" x14ac:dyDescent="0.3">
      <c r="A345" s="3" t="s">
        <v>30934</v>
      </c>
      <c r="B345" s="3" t="s">
        <v>28703</v>
      </c>
      <c r="C345" s="3" t="s">
        <v>16000</v>
      </c>
      <c r="D345" s="3" t="s">
        <v>30935</v>
      </c>
      <c r="E345" s="3">
        <v>18</v>
      </c>
    </row>
    <row r="346" spans="1:5" x14ac:dyDescent="0.3">
      <c r="A346" s="2" t="s">
        <v>30936</v>
      </c>
      <c r="B346" s="2" t="s">
        <v>22239</v>
      </c>
      <c r="C346" s="2" t="s">
        <v>3762</v>
      </c>
      <c r="D346" s="2" t="s">
        <v>30937</v>
      </c>
      <c r="E346" s="2">
        <v>30</v>
      </c>
    </row>
    <row r="347" spans="1:5" x14ac:dyDescent="0.3">
      <c r="A347" s="3" t="s">
        <v>30938</v>
      </c>
      <c r="B347" s="3" t="s">
        <v>24212</v>
      </c>
      <c r="C347" s="3" t="s">
        <v>17926</v>
      </c>
      <c r="D347" s="3" t="s">
        <v>30626</v>
      </c>
      <c r="E347" s="3">
        <v>52</v>
      </c>
    </row>
    <row r="348" spans="1:5" x14ac:dyDescent="0.3">
      <c r="A348" s="2" t="s">
        <v>30939</v>
      </c>
      <c r="B348" s="2" t="s">
        <v>27559</v>
      </c>
      <c r="C348" s="2" t="s">
        <v>10110</v>
      </c>
      <c r="D348" s="2" t="s">
        <v>30507</v>
      </c>
      <c r="E348" s="2">
        <v>56</v>
      </c>
    </row>
    <row r="349" spans="1:5" x14ac:dyDescent="0.3">
      <c r="A349" s="3" t="s">
        <v>30940</v>
      </c>
      <c r="B349" s="3" t="s">
        <v>25699</v>
      </c>
      <c r="C349" s="3" t="s">
        <v>9170</v>
      </c>
      <c r="D349" s="3" t="s">
        <v>30941</v>
      </c>
      <c r="E349" s="3">
        <v>0</v>
      </c>
    </row>
    <row r="350" spans="1:5" x14ac:dyDescent="0.3">
      <c r="A350" s="2" t="s">
        <v>30942</v>
      </c>
      <c r="B350" s="2" t="s">
        <v>21635</v>
      </c>
      <c r="C350" s="2" t="s">
        <v>13912</v>
      </c>
      <c r="D350" s="2" t="s">
        <v>30943</v>
      </c>
      <c r="E350" s="2">
        <v>4</v>
      </c>
    </row>
    <row r="351" spans="1:5" x14ac:dyDescent="0.3">
      <c r="A351" s="3" t="s">
        <v>30944</v>
      </c>
      <c r="B351" s="3" t="s">
        <v>27362</v>
      </c>
      <c r="C351" s="3" t="s">
        <v>2683</v>
      </c>
      <c r="D351" s="3" t="s">
        <v>30945</v>
      </c>
      <c r="E351" s="3">
        <v>42</v>
      </c>
    </row>
    <row r="352" spans="1:5" x14ac:dyDescent="0.3">
      <c r="A352" s="2" t="s">
        <v>30946</v>
      </c>
      <c r="B352" s="2" t="s">
        <v>23258</v>
      </c>
      <c r="C352" s="2" t="s">
        <v>14672</v>
      </c>
      <c r="D352" s="2" t="s">
        <v>30947</v>
      </c>
      <c r="E352" s="2">
        <v>26</v>
      </c>
    </row>
    <row r="353" spans="1:5" x14ac:dyDescent="0.3">
      <c r="A353" s="3" t="s">
        <v>30948</v>
      </c>
      <c r="B353" s="3" t="s">
        <v>24600</v>
      </c>
      <c r="C353" s="3" t="s">
        <v>6464</v>
      </c>
      <c r="D353" s="3" t="s">
        <v>30949</v>
      </c>
      <c r="E353" s="3">
        <v>24</v>
      </c>
    </row>
    <row r="354" spans="1:5" x14ac:dyDescent="0.3">
      <c r="A354" s="2" t="s">
        <v>30950</v>
      </c>
      <c r="B354" s="2" t="s">
        <v>26408</v>
      </c>
      <c r="C354" s="2" t="s">
        <v>4850</v>
      </c>
      <c r="D354" s="2" t="s">
        <v>30951</v>
      </c>
      <c r="E354" s="2">
        <v>44</v>
      </c>
    </row>
    <row r="355" spans="1:5" x14ac:dyDescent="0.3">
      <c r="A355" s="3" t="s">
        <v>30952</v>
      </c>
      <c r="B355" s="3" t="s">
        <v>22730</v>
      </c>
      <c r="C355" s="3" t="s">
        <v>15080</v>
      </c>
      <c r="D355" s="3" t="s">
        <v>30366</v>
      </c>
      <c r="E355" s="3">
        <v>42</v>
      </c>
    </row>
    <row r="356" spans="1:5" x14ac:dyDescent="0.3">
      <c r="A356" s="2" t="s">
        <v>30953</v>
      </c>
      <c r="B356" s="2" t="s">
        <v>24611</v>
      </c>
      <c r="C356" s="2" t="s">
        <v>10004</v>
      </c>
      <c r="D356" s="2" t="s">
        <v>30352</v>
      </c>
      <c r="E356" s="2">
        <v>54</v>
      </c>
    </row>
    <row r="357" spans="1:5" x14ac:dyDescent="0.3">
      <c r="A357" s="3" t="s">
        <v>30954</v>
      </c>
      <c r="B357" s="3" t="s">
        <v>20788</v>
      </c>
      <c r="C357" s="3" t="s">
        <v>8220</v>
      </c>
      <c r="D357" s="3" t="s">
        <v>30955</v>
      </c>
      <c r="E357" s="3">
        <v>24</v>
      </c>
    </row>
    <row r="358" spans="1:5" x14ac:dyDescent="0.3">
      <c r="A358" s="2" t="s">
        <v>30956</v>
      </c>
      <c r="B358" s="2" t="s">
        <v>26272</v>
      </c>
      <c r="C358" s="2" t="s">
        <v>1039</v>
      </c>
      <c r="D358" s="2" t="s">
        <v>30957</v>
      </c>
      <c r="E358" s="2">
        <v>50</v>
      </c>
    </row>
    <row r="359" spans="1:5" x14ac:dyDescent="0.3">
      <c r="A359" s="3" t="s">
        <v>30958</v>
      </c>
      <c r="B359" s="3" t="s">
        <v>26209</v>
      </c>
      <c r="C359" s="3" t="s">
        <v>14800</v>
      </c>
      <c r="D359" s="3" t="s">
        <v>30828</v>
      </c>
      <c r="E359" s="3">
        <v>2</v>
      </c>
    </row>
    <row r="360" spans="1:5" x14ac:dyDescent="0.3">
      <c r="A360" s="2" t="s">
        <v>30959</v>
      </c>
      <c r="B360" s="2" t="s">
        <v>28573</v>
      </c>
      <c r="C360" s="2" t="s">
        <v>13174</v>
      </c>
      <c r="D360" s="2" t="s">
        <v>30960</v>
      </c>
      <c r="E360" s="2">
        <v>14</v>
      </c>
    </row>
    <row r="361" spans="1:5" x14ac:dyDescent="0.3">
      <c r="A361" s="3" t="s">
        <v>30961</v>
      </c>
      <c r="B361" s="3" t="s">
        <v>29555</v>
      </c>
      <c r="C361" s="3" t="s">
        <v>12834</v>
      </c>
      <c r="D361" s="3" t="s">
        <v>30962</v>
      </c>
      <c r="E361" s="3">
        <v>10</v>
      </c>
    </row>
    <row r="362" spans="1:5" x14ac:dyDescent="0.3">
      <c r="A362" s="2" t="s">
        <v>30963</v>
      </c>
      <c r="B362" s="2" t="s">
        <v>27909</v>
      </c>
      <c r="C362" s="2" t="s">
        <v>14870</v>
      </c>
      <c r="D362" s="2" t="s">
        <v>30964</v>
      </c>
      <c r="E362" s="2">
        <v>0</v>
      </c>
    </row>
    <row r="363" spans="1:5" x14ac:dyDescent="0.3">
      <c r="A363" s="3" t="s">
        <v>30965</v>
      </c>
      <c r="B363" s="3" t="s">
        <v>23122</v>
      </c>
      <c r="C363" s="3" t="s">
        <v>8512</v>
      </c>
      <c r="D363" s="3" t="s">
        <v>30966</v>
      </c>
      <c r="E363" s="3">
        <v>2</v>
      </c>
    </row>
    <row r="364" spans="1:5" x14ac:dyDescent="0.3">
      <c r="A364" s="2" t="s">
        <v>30967</v>
      </c>
      <c r="B364" s="2" t="s">
        <v>24092</v>
      </c>
      <c r="C364" s="2" t="s">
        <v>269</v>
      </c>
      <c r="D364" s="2" t="s">
        <v>30968</v>
      </c>
      <c r="E364" s="2">
        <v>0</v>
      </c>
    </row>
    <row r="365" spans="1:5" x14ac:dyDescent="0.3">
      <c r="A365" s="3" t="s">
        <v>30969</v>
      </c>
      <c r="B365" s="3" t="s">
        <v>26227</v>
      </c>
      <c r="C365" s="3" t="s">
        <v>574</v>
      </c>
      <c r="D365" s="3" t="s">
        <v>30970</v>
      </c>
      <c r="E365" s="3">
        <v>12</v>
      </c>
    </row>
    <row r="366" spans="1:5" x14ac:dyDescent="0.3">
      <c r="A366" s="2" t="s">
        <v>30971</v>
      </c>
      <c r="B366" s="2" t="s">
        <v>30030</v>
      </c>
      <c r="C366" s="2" t="s">
        <v>3512</v>
      </c>
      <c r="D366" s="2" t="s">
        <v>30972</v>
      </c>
      <c r="E366" s="2">
        <v>2</v>
      </c>
    </row>
    <row r="367" spans="1:5" x14ac:dyDescent="0.3">
      <c r="A367" s="3" t="s">
        <v>30973</v>
      </c>
      <c r="B367" s="3" t="s">
        <v>21314</v>
      </c>
      <c r="C367" s="3" t="s">
        <v>17260</v>
      </c>
      <c r="D367" s="3" t="s">
        <v>30974</v>
      </c>
      <c r="E367" s="3">
        <v>32</v>
      </c>
    </row>
    <row r="368" spans="1:5" x14ac:dyDescent="0.3">
      <c r="A368" s="2" t="s">
        <v>30975</v>
      </c>
      <c r="B368" s="2" t="s">
        <v>29587</v>
      </c>
      <c r="C368" s="2" t="s">
        <v>10078</v>
      </c>
      <c r="D368" s="2" t="s">
        <v>30976</v>
      </c>
      <c r="E368" s="2">
        <v>56</v>
      </c>
    </row>
    <row r="369" spans="1:5" x14ac:dyDescent="0.3">
      <c r="A369" s="3" t="s">
        <v>30977</v>
      </c>
      <c r="B369" s="3" t="s">
        <v>28678</v>
      </c>
      <c r="C369" s="3" t="s">
        <v>15462</v>
      </c>
      <c r="D369" s="3" t="s">
        <v>30978</v>
      </c>
      <c r="E369" s="3">
        <v>32</v>
      </c>
    </row>
    <row r="370" spans="1:5" x14ac:dyDescent="0.3">
      <c r="A370" s="2" t="s">
        <v>30979</v>
      </c>
      <c r="B370" s="2" t="s">
        <v>28753</v>
      </c>
      <c r="C370" s="2" t="s">
        <v>14228</v>
      </c>
      <c r="D370" s="2" t="s">
        <v>30552</v>
      </c>
      <c r="E370" s="2">
        <v>4</v>
      </c>
    </row>
    <row r="371" spans="1:5" x14ac:dyDescent="0.3">
      <c r="A371" s="3" t="s">
        <v>30980</v>
      </c>
      <c r="B371" s="3" t="s">
        <v>25426</v>
      </c>
      <c r="C371" s="3" t="s">
        <v>12888</v>
      </c>
      <c r="D371" s="3" t="s">
        <v>30482</v>
      </c>
      <c r="E371" s="3">
        <v>2</v>
      </c>
    </row>
    <row r="372" spans="1:5" x14ac:dyDescent="0.3">
      <c r="A372" s="2" t="s">
        <v>30981</v>
      </c>
      <c r="B372" s="2" t="s">
        <v>26142</v>
      </c>
      <c r="C372" s="2" t="s">
        <v>19448</v>
      </c>
      <c r="D372" s="2" t="s">
        <v>30982</v>
      </c>
      <c r="E372" s="2">
        <v>60</v>
      </c>
    </row>
    <row r="373" spans="1:5" x14ac:dyDescent="0.3">
      <c r="A373" s="3" t="s">
        <v>30983</v>
      </c>
      <c r="B373" s="3" t="s">
        <v>22841</v>
      </c>
      <c r="C373" s="3" t="s">
        <v>19854</v>
      </c>
      <c r="D373" s="3" t="s">
        <v>30984</v>
      </c>
      <c r="E373" s="3">
        <v>36</v>
      </c>
    </row>
    <row r="374" spans="1:5" x14ac:dyDescent="0.3">
      <c r="A374" s="2" t="s">
        <v>30985</v>
      </c>
      <c r="B374" s="2" t="s">
        <v>23053</v>
      </c>
      <c r="C374" s="2" t="s">
        <v>12234</v>
      </c>
      <c r="D374" s="2" t="s">
        <v>30986</v>
      </c>
      <c r="E374" s="2">
        <v>56</v>
      </c>
    </row>
    <row r="375" spans="1:5" x14ac:dyDescent="0.3">
      <c r="A375" s="3" t="s">
        <v>30987</v>
      </c>
      <c r="B375" s="3" t="s">
        <v>30110</v>
      </c>
      <c r="C375" s="3" t="s">
        <v>6512</v>
      </c>
      <c r="D375" s="3" t="s">
        <v>30988</v>
      </c>
      <c r="E375" s="3">
        <v>0</v>
      </c>
    </row>
    <row r="376" spans="1:5" x14ac:dyDescent="0.3">
      <c r="A376" s="2" t="s">
        <v>30989</v>
      </c>
      <c r="B376" s="2" t="s">
        <v>22829</v>
      </c>
      <c r="C376" s="2" t="s">
        <v>11536</v>
      </c>
      <c r="D376" s="2" t="s">
        <v>30990</v>
      </c>
      <c r="E376" s="2">
        <v>4</v>
      </c>
    </row>
    <row r="377" spans="1:5" x14ac:dyDescent="0.3">
      <c r="A377" s="3" t="s">
        <v>30991</v>
      </c>
      <c r="B377" s="3" t="s">
        <v>27466</v>
      </c>
      <c r="C377" s="3" t="s">
        <v>18990</v>
      </c>
      <c r="D377" s="3" t="s">
        <v>30777</v>
      </c>
      <c r="E377" s="3">
        <v>0</v>
      </c>
    </row>
    <row r="378" spans="1:5" x14ac:dyDescent="0.3">
      <c r="A378" s="2" t="s">
        <v>30992</v>
      </c>
      <c r="B378" s="2" t="s">
        <v>28182</v>
      </c>
      <c r="C378" s="2" t="s">
        <v>12564</v>
      </c>
      <c r="D378" s="2" t="s">
        <v>30490</v>
      </c>
      <c r="E378" s="2">
        <v>2</v>
      </c>
    </row>
    <row r="379" spans="1:5" x14ac:dyDescent="0.3">
      <c r="A379" s="3" t="s">
        <v>30993</v>
      </c>
      <c r="B379" s="3" t="s">
        <v>20821</v>
      </c>
      <c r="C379" s="3" t="s">
        <v>971</v>
      </c>
      <c r="D379" s="3" t="s">
        <v>30994</v>
      </c>
      <c r="E379" s="3">
        <v>26</v>
      </c>
    </row>
    <row r="380" spans="1:5" x14ac:dyDescent="0.3">
      <c r="A380" s="2" t="s">
        <v>30995</v>
      </c>
      <c r="B380" s="2" t="s">
        <v>23258</v>
      </c>
      <c r="C380" s="2" t="s">
        <v>14792</v>
      </c>
      <c r="D380" s="2" t="s">
        <v>30849</v>
      </c>
      <c r="E380" s="2">
        <v>38</v>
      </c>
    </row>
    <row r="381" spans="1:5" x14ac:dyDescent="0.3">
      <c r="A381" s="3" t="s">
        <v>30996</v>
      </c>
      <c r="B381" s="3" t="s">
        <v>26255</v>
      </c>
      <c r="C381" s="3" t="s">
        <v>3118</v>
      </c>
      <c r="D381" s="3" t="s">
        <v>30997</v>
      </c>
      <c r="E381" s="3">
        <v>0</v>
      </c>
    </row>
    <row r="382" spans="1:5" x14ac:dyDescent="0.3">
      <c r="A382" s="2" t="s">
        <v>30998</v>
      </c>
      <c r="B382" s="2" t="s">
        <v>29865</v>
      </c>
      <c r="C382" s="2" t="s">
        <v>5028</v>
      </c>
      <c r="D382" s="2" t="s">
        <v>30999</v>
      </c>
      <c r="E382" s="2">
        <v>6</v>
      </c>
    </row>
    <row r="383" spans="1:5" x14ac:dyDescent="0.3">
      <c r="A383" s="3" t="s">
        <v>31000</v>
      </c>
      <c r="B383" s="3" t="s">
        <v>29309</v>
      </c>
      <c r="C383" s="3" t="s">
        <v>9218</v>
      </c>
      <c r="D383" s="3" t="s">
        <v>31001</v>
      </c>
      <c r="E383" s="3">
        <v>14</v>
      </c>
    </row>
    <row r="384" spans="1:5" x14ac:dyDescent="0.3">
      <c r="A384" s="2" t="s">
        <v>31002</v>
      </c>
      <c r="B384" s="2" t="s">
        <v>24920</v>
      </c>
      <c r="C384" s="2" t="s">
        <v>2000</v>
      </c>
      <c r="D384" s="2" t="s">
        <v>31003</v>
      </c>
      <c r="E384" s="2">
        <v>36</v>
      </c>
    </row>
    <row r="385" spans="1:5" x14ac:dyDescent="0.3">
      <c r="A385" s="3" t="s">
        <v>31004</v>
      </c>
      <c r="B385" s="3" t="s">
        <v>26094</v>
      </c>
      <c r="C385" s="3" t="s">
        <v>18274</v>
      </c>
      <c r="D385" s="3" t="s">
        <v>30346</v>
      </c>
      <c r="E385" s="3">
        <v>20</v>
      </c>
    </row>
    <row r="386" spans="1:5" x14ac:dyDescent="0.3">
      <c r="A386" s="2" t="s">
        <v>31005</v>
      </c>
      <c r="B386" s="2" t="s">
        <v>29456</v>
      </c>
      <c r="C386" s="2" t="s">
        <v>8486</v>
      </c>
      <c r="D386" s="2" t="s">
        <v>31006</v>
      </c>
      <c r="E386" s="2">
        <v>32</v>
      </c>
    </row>
    <row r="387" spans="1:5" x14ac:dyDescent="0.3">
      <c r="A387" s="3" t="s">
        <v>31007</v>
      </c>
      <c r="B387" s="3" t="s">
        <v>25513</v>
      </c>
      <c r="C387" s="3" t="s">
        <v>15806</v>
      </c>
      <c r="D387" s="3" t="s">
        <v>30960</v>
      </c>
      <c r="E387" s="3">
        <v>40</v>
      </c>
    </row>
    <row r="388" spans="1:5" x14ac:dyDescent="0.3">
      <c r="A388" s="2" t="s">
        <v>31008</v>
      </c>
      <c r="B388" s="2" t="s">
        <v>25426</v>
      </c>
      <c r="C388" s="2" t="s">
        <v>12788</v>
      </c>
      <c r="D388" s="2" t="s">
        <v>31009</v>
      </c>
      <c r="E388" s="2">
        <v>54</v>
      </c>
    </row>
    <row r="389" spans="1:5" x14ac:dyDescent="0.3">
      <c r="A389" s="3" t="s">
        <v>31010</v>
      </c>
      <c r="B389" s="3" t="s">
        <v>24943</v>
      </c>
      <c r="C389" s="3" t="s">
        <v>12004</v>
      </c>
      <c r="D389" s="3" t="s">
        <v>31011</v>
      </c>
      <c r="E389" s="3">
        <v>10</v>
      </c>
    </row>
    <row r="390" spans="1:5" x14ac:dyDescent="0.3">
      <c r="A390" s="2" t="s">
        <v>31012</v>
      </c>
      <c r="B390" s="2" t="s">
        <v>22505</v>
      </c>
      <c r="C390" s="2" t="s">
        <v>5316</v>
      </c>
      <c r="D390" s="2" t="s">
        <v>31013</v>
      </c>
      <c r="E390" s="2">
        <v>54</v>
      </c>
    </row>
    <row r="391" spans="1:5" x14ac:dyDescent="0.3">
      <c r="A391" s="3" t="s">
        <v>31014</v>
      </c>
      <c r="B391" s="3" t="s">
        <v>22860</v>
      </c>
      <c r="C391" s="3" t="s">
        <v>1166</v>
      </c>
      <c r="D391" s="3" t="s">
        <v>30662</v>
      </c>
      <c r="E391" s="3">
        <v>0</v>
      </c>
    </row>
    <row r="392" spans="1:5" x14ac:dyDescent="0.3">
      <c r="A392" s="2" t="s">
        <v>31015</v>
      </c>
      <c r="B392" s="2" t="s">
        <v>20899</v>
      </c>
      <c r="C392" s="2" t="s">
        <v>11624</v>
      </c>
      <c r="D392" s="2" t="s">
        <v>30434</v>
      </c>
      <c r="E392" s="2">
        <v>2</v>
      </c>
    </row>
    <row r="393" spans="1:5" x14ac:dyDescent="0.3">
      <c r="A393" s="3" t="s">
        <v>31016</v>
      </c>
      <c r="B393" s="3" t="s">
        <v>25541</v>
      </c>
      <c r="C393" s="3" t="s">
        <v>12752</v>
      </c>
      <c r="D393" s="3" t="s">
        <v>31017</v>
      </c>
      <c r="E393" s="3">
        <v>24</v>
      </c>
    </row>
    <row r="394" spans="1:5" x14ac:dyDescent="0.3">
      <c r="A394" s="2" t="s">
        <v>31018</v>
      </c>
      <c r="B394" s="2" t="s">
        <v>25099</v>
      </c>
      <c r="C394" s="2" t="s">
        <v>5956</v>
      </c>
      <c r="D394" s="2" t="s">
        <v>31019</v>
      </c>
      <c r="E394" s="2">
        <v>0</v>
      </c>
    </row>
    <row r="395" spans="1:5" x14ac:dyDescent="0.3">
      <c r="A395" s="3" t="s">
        <v>31020</v>
      </c>
      <c r="B395" s="3" t="s">
        <v>28500</v>
      </c>
      <c r="C395" s="3" t="s">
        <v>6294</v>
      </c>
      <c r="D395" s="3" t="s">
        <v>31021</v>
      </c>
      <c r="E395" s="3">
        <v>58</v>
      </c>
    </row>
    <row r="396" spans="1:5" x14ac:dyDescent="0.3">
      <c r="A396" s="2" t="s">
        <v>31022</v>
      </c>
      <c r="B396" s="2" t="s">
        <v>27684</v>
      </c>
      <c r="C396" s="2" t="s">
        <v>10010</v>
      </c>
      <c r="D396" s="2" t="s">
        <v>31023</v>
      </c>
      <c r="E396" s="2">
        <v>4</v>
      </c>
    </row>
    <row r="397" spans="1:5" x14ac:dyDescent="0.3">
      <c r="A397" s="3" t="s">
        <v>31024</v>
      </c>
      <c r="B397" s="3" t="s">
        <v>23188</v>
      </c>
      <c r="C397" s="3" t="s">
        <v>15130</v>
      </c>
      <c r="D397" s="3" t="s">
        <v>31025</v>
      </c>
      <c r="E397" s="3">
        <v>6</v>
      </c>
    </row>
    <row r="398" spans="1:5" x14ac:dyDescent="0.3">
      <c r="A398" s="2" t="s">
        <v>31026</v>
      </c>
      <c r="B398" s="2" t="s">
        <v>29743</v>
      </c>
      <c r="C398" s="2" t="s">
        <v>4346</v>
      </c>
      <c r="D398" s="2" t="s">
        <v>31027</v>
      </c>
      <c r="E398" s="2">
        <v>20</v>
      </c>
    </row>
    <row r="399" spans="1:5" x14ac:dyDescent="0.3">
      <c r="A399" s="3" t="s">
        <v>31028</v>
      </c>
      <c r="B399" s="3" t="s">
        <v>22088</v>
      </c>
      <c r="C399" s="3" t="s">
        <v>17702</v>
      </c>
      <c r="D399" s="3" t="s">
        <v>31029</v>
      </c>
      <c r="E399" s="3">
        <v>32</v>
      </c>
    </row>
    <row r="400" spans="1:5" x14ac:dyDescent="0.3">
      <c r="A400" s="2" t="s">
        <v>31030</v>
      </c>
      <c r="B400" s="2" t="s">
        <v>23320</v>
      </c>
      <c r="C400" s="2" t="s">
        <v>2190</v>
      </c>
      <c r="D400" s="2" t="s">
        <v>31031</v>
      </c>
      <c r="E400" s="2">
        <v>44</v>
      </c>
    </row>
    <row r="401" spans="1:5" x14ac:dyDescent="0.3">
      <c r="A401" s="3" t="s">
        <v>31032</v>
      </c>
      <c r="B401" s="3" t="s">
        <v>30113</v>
      </c>
      <c r="C401" s="3" t="s">
        <v>6396</v>
      </c>
      <c r="D401" s="3" t="s">
        <v>30626</v>
      </c>
      <c r="E401" s="3">
        <v>18</v>
      </c>
    </row>
    <row r="402" spans="1:5" x14ac:dyDescent="0.3">
      <c r="A402" s="2" t="s">
        <v>31033</v>
      </c>
      <c r="B402" s="2" t="s">
        <v>28533</v>
      </c>
      <c r="C402" s="2" t="s">
        <v>17150</v>
      </c>
      <c r="D402" s="2" t="s">
        <v>30860</v>
      </c>
      <c r="E402" s="2">
        <v>0</v>
      </c>
    </row>
    <row r="403" spans="1:5" x14ac:dyDescent="0.3">
      <c r="A403" s="3" t="s">
        <v>31034</v>
      </c>
      <c r="B403" s="3" t="s">
        <v>29503</v>
      </c>
      <c r="C403" s="3" t="s">
        <v>17548</v>
      </c>
      <c r="D403" s="3" t="s">
        <v>31035</v>
      </c>
      <c r="E403" s="3">
        <v>40</v>
      </c>
    </row>
    <row r="404" spans="1:5" x14ac:dyDescent="0.3">
      <c r="A404" s="2" t="s">
        <v>31036</v>
      </c>
      <c r="B404" s="2" t="s">
        <v>26864</v>
      </c>
      <c r="C404" s="2" t="s">
        <v>2555</v>
      </c>
      <c r="D404" s="2" t="s">
        <v>30560</v>
      </c>
      <c r="E404" s="2">
        <v>52</v>
      </c>
    </row>
    <row r="405" spans="1:5" x14ac:dyDescent="0.3">
      <c r="A405" s="3" t="s">
        <v>31037</v>
      </c>
      <c r="B405" s="3" t="s">
        <v>27614</v>
      </c>
      <c r="C405" s="3" t="s">
        <v>9784</v>
      </c>
      <c r="D405" s="3" t="s">
        <v>31038</v>
      </c>
      <c r="E405" s="3">
        <v>38</v>
      </c>
    </row>
    <row r="406" spans="1:5" x14ac:dyDescent="0.3">
      <c r="A406" s="2" t="s">
        <v>31039</v>
      </c>
      <c r="B406" s="2" t="s">
        <v>24180</v>
      </c>
      <c r="C406" s="2" t="s">
        <v>8092</v>
      </c>
      <c r="D406" s="2" t="s">
        <v>31040</v>
      </c>
      <c r="E406" s="2">
        <v>40</v>
      </c>
    </row>
    <row r="407" spans="1:5" x14ac:dyDescent="0.3">
      <c r="A407" s="3" t="s">
        <v>31041</v>
      </c>
      <c r="B407" s="3" t="s">
        <v>24346</v>
      </c>
      <c r="C407" s="3" t="s">
        <v>15202</v>
      </c>
      <c r="D407" s="3" t="s">
        <v>31042</v>
      </c>
      <c r="E407" s="3">
        <v>0</v>
      </c>
    </row>
    <row r="408" spans="1:5" x14ac:dyDescent="0.3">
      <c r="A408" s="2" t="s">
        <v>31043</v>
      </c>
      <c r="B408" s="2" t="s">
        <v>26273</v>
      </c>
      <c r="C408" s="2" t="s">
        <v>3634</v>
      </c>
      <c r="D408" s="2" t="s">
        <v>31044</v>
      </c>
      <c r="E408" s="2">
        <v>8</v>
      </c>
    </row>
    <row r="409" spans="1:5" x14ac:dyDescent="0.3">
      <c r="A409" s="3" t="s">
        <v>31045</v>
      </c>
      <c r="B409" s="3" t="s">
        <v>24137</v>
      </c>
      <c r="C409" s="3" t="s">
        <v>2221</v>
      </c>
      <c r="D409" s="3" t="s">
        <v>31046</v>
      </c>
      <c r="E409" s="3">
        <v>46</v>
      </c>
    </row>
    <row r="410" spans="1:5" x14ac:dyDescent="0.3">
      <c r="A410" s="2" t="s">
        <v>31047</v>
      </c>
      <c r="B410" s="2" t="s">
        <v>27746</v>
      </c>
      <c r="C410" s="2" t="s">
        <v>9642</v>
      </c>
      <c r="D410" s="2" t="s">
        <v>31048</v>
      </c>
      <c r="E410" s="2">
        <v>2</v>
      </c>
    </row>
    <row r="411" spans="1:5" x14ac:dyDescent="0.3">
      <c r="A411" s="3" t="s">
        <v>31049</v>
      </c>
      <c r="B411" s="3" t="s">
        <v>20744</v>
      </c>
      <c r="C411" s="3" t="s">
        <v>10640</v>
      </c>
      <c r="D411" s="3" t="s">
        <v>31050</v>
      </c>
      <c r="E411" s="3">
        <v>40</v>
      </c>
    </row>
    <row r="412" spans="1:5" x14ac:dyDescent="0.3">
      <c r="A412" s="2" t="s">
        <v>31051</v>
      </c>
      <c r="B412" s="2" t="s">
        <v>27295</v>
      </c>
      <c r="C412" s="2" t="s">
        <v>17390</v>
      </c>
      <c r="D412" s="2" t="s">
        <v>31052</v>
      </c>
      <c r="E412" s="2">
        <v>60</v>
      </c>
    </row>
    <row r="413" spans="1:5" x14ac:dyDescent="0.3">
      <c r="A413" s="3" t="s">
        <v>31053</v>
      </c>
      <c r="B413" s="3" t="s">
        <v>23806</v>
      </c>
      <c r="C413" s="3" t="s">
        <v>6382</v>
      </c>
      <c r="D413" s="3" t="s">
        <v>30356</v>
      </c>
      <c r="E413" s="3">
        <v>12</v>
      </c>
    </row>
    <row r="414" spans="1:5" x14ac:dyDescent="0.3">
      <c r="A414" s="2" t="s">
        <v>31054</v>
      </c>
      <c r="B414" s="2" t="s">
        <v>22670</v>
      </c>
      <c r="C414" s="2" t="s">
        <v>12698</v>
      </c>
      <c r="D414" s="2" t="s">
        <v>31055</v>
      </c>
      <c r="E414" s="2">
        <v>48</v>
      </c>
    </row>
    <row r="415" spans="1:5" x14ac:dyDescent="0.3">
      <c r="A415" s="3" t="s">
        <v>31056</v>
      </c>
      <c r="B415" s="3" t="s">
        <v>23652</v>
      </c>
      <c r="C415" s="3" t="s">
        <v>2214</v>
      </c>
      <c r="D415" s="3" t="s">
        <v>31057</v>
      </c>
      <c r="E415" s="3">
        <v>56</v>
      </c>
    </row>
    <row r="416" spans="1:5" x14ac:dyDescent="0.3">
      <c r="A416" s="2" t="s">
        <v>31058</v>
      </c>
      <c r="B416" s="2" t="s">
        <v>21114</v>
      </c>
      <c r="C416" s="2" t="s">
        <v>19642</v>
      </c>
      <c r="D416" s="2" t="s">
        <v>30478</v>
      </c>
      <c r="E416" s="2">
        <v>60</v>
      </c>
    </row>
    <row r="417" spans="1:5" x14ac:dyDescent="0.3">
      <c r="A417" s="3" t="s">
        <v>31059</v>
      </c>
      <c r="B417" s="3" t="s">
        <v>20333</v>
      </c>
      <c r="C417" s="3" t="s">
        <v>13428</v>
      </c>
      <c r="D417" s="3" t="s">
        <v>31060</v>
      </c>
      <c r="E417" s="3">
        <v>60</v>
      </c>
    </row>
    <row r="418" spans="1:5" x14ac:dyDescent="0.3">
      <c r="A418" s="2" t="s">
        <v>31061</v>
      </c>
      <c r="B418" s="2" t="s">
        <v>21492</v>
      </c>
      <c r="C418" s="2" t="s">
        <v>1406</v>
      </c>
      <c r="D418" s="2" t="s">
        <v>31062</v>
      </c>
      <c r="E418" s="2">
        <v>24</v>
      </c>
    </row>
    <row r="419" spans="1:5" x14ac:dyDescent="0.3">
      <c r="A419" s="3" t="s">
        <v>31063</v>
      </c>
      <c r="B419" s="3" t="s">
        <v>27492</v>
      </c>
      <c r="C419" s="3" t="s">
        <v>1067</v>
      </c>
      <c r="D419" s="3" t="s">
        <v>31064</v>
      </c>
      <c r="E419" s="3">
        <v>48</v>
      </c>
    </row>
    <row r="420" spans="1:5" x14ac:dyDescent="0.3">
      <c r="A420" s="2" t="s">
        <v>31065</v>
      </c>
      <c r="B420" s="2" t="s">
        <v>21677</v>
      </c>
      <c r="C420" s="2" t="s">
        <v>15156</v>
      </c>
      <c r="D420" s="2" t="s">
        <v>30935</v>
      </c>
      <c r="E420" s="2">
        <v>54</v>
      </c>
    </row>
    <row r="421" spans="1:5" x14ac:dyDescent="0.3">
      <c r="A421" s="3" t="s">
        <v>31066</v>
      </c>
      <c r="B421" s="3" t="s">
        <v>30244</v>
      </c>
      <c r="C421" s="3" t="s">
        <v>10586</v>
      </c>
      <c r="D421" s="3" t="s">
        <v>31067</v>
      </c>
      <c r="E421" s="3">
        <v>48</v>
      </c>
    </row>
    <row r="422" spans="1:5" x14ac:dyDescent="0.3">
      <c r="A422" s="2" t="s">
        <v>31068</v>
      </c>
      <c r="B422" s="2" t="s">
        <v>26073</v>
      </c>
      <c r="C422" s="2" t="s">
        <v>2050</v>
      </c>
      <c r="D422" s="2" t="s">
        <v>31069</v>
      </c>
      <c r="E422" s="2">
        <v>0</v>
      </c>
    </row>
    <row r="423" spans="1:5" x14ac:dyDescent="0.3">
      <c r="A423" s="3" t="s">
        <v>31070</v>
      </c>
      <c r="B423" s="3" t="s">
        <v>26109</v>
      </c>
      <c r="C423" s="3" t="s">
        <v>15314</v>
      </c>
      <c r="D423" s="3" t="s">
        <v>31071</v>
      </c>
      <c r="E423" s="3">
        <v>58</v>
      </c>
    </row>
    <row r="424" spans="1:5" x14ac:dyDescent="0.3">
      <c r="A424" s="2" t="s">
        <v>31072</v>
      </c>
      <c r="B424" s="2" t="s">
        <v>28091</v>
      </c>
      <c r="C424" s="2" t="s">
        <v>19188</v>
      </c>
      <c r="D424" s="2" t="s">
        <v>31073</v>
      </c>
      <c r="E424" s="2">
        <v>0</v>
      </c>
    </row>
    <row r="425" spans="1:5" x14ac:dyDescent="0.3">
      <c r="A425" s="3" t="s">
        <v>31074</v>
      </c>
      <c r="B425" s="3" t="s">
        <v>27323</v>
      </c>
      <c r="C425" s="3" t="s">
        <v>15128</v>
      </c>
      <c r="D425" s="3" t="s">
        <v>31075</v>
      </c>
      <c r="E425" s="3">
        <v>14</v>
      </c>
    </row>
    <row r="426" spans="1:5" x14ac:dyDescent="0.3">
      <c r="A426" s="2" t="s">
        <v>31076</v>
      </c>
      <c r="B426" s="2" t="s">
        <v>23371</v>
      </c>
      <c r="C426" s="2" t="s">
        <v>11264</v>
      </c>
      <c r="D426" s="2" t="s">
        <v>31077</v>
      </c>
      <c r="E426" s="2">
        <v>58</v>
      </c>
    </row>
    <row r="427" spans="1:5" x14ac:dyDescent="0.3">
      <c r="A427" s="3" t="s">
        <v>31078</v>
      </c>
      <c r="B427" s="3" t="s">
        <v>22448</v>
      </c>
      <c r="C427" s="3" t="s">
        <v>5000</v>
      </c>
      <c r="D427" s="3" t="s">
        <v>31079</v>
      </c>
      <c r="E427" s="3">
        <v>18</v>
      </c>
    </row>
    <row r="428" spans="1:5" x14ac:dyDescent="0.3">
      <c r="A428" s="2" t="s">
        <v>31080</v>
      </c>
      <c r="B428" s="2" t="s">
        <v>30031</v>
      </c>
      <c r="C428" s="2" t="s">
        <v>5524</v>
      </c>
      <c r="D428" s="2" t="s">
        <v>31081</v>
      </c>
      <c r="E428" s="2">
        <v>28</v>
      </c>
    </row>
    <row r="429" spans="1:5" x14ac:dyDescent="0.3">
      <c r="A429" s="3" t="s">
        <v>31082</v>
      </c>
      <c r="B429" s="3" t="s">
        <v>26406</v>
      </c>
      <c r="C429" s="3" t="s">
        <v>2677</v>
      </c>
      <c r="D429" s="3" t="s">
        <v>31083</v>
      </c>
      <c r="E429" s="3">
        <v>52</v>
      </c>
    </row>
    <row r="430" spans="1:5" x14ac:dyDescent="0.3">
      <c r="A430" s="2" t="s">
        <v>31084</v>
      </c>
      <c r="B430" s="2" t="s">
        <v>22232</v>
      </c>
      <c r="C430" s="2" t="s">
        <v>15184</v>
      </c>
      <c r="D430" s="2" t="s">
        <v>31085</v>
      </c>
      <c r="E430" s="2">
        <v>46</v>
      </c>
    </row>
    <row r="431" spans="1:5" x14ac:dyDescent="0.3">
      <c r="A431" s="3" t="s">
        <v>31086</v>
      </c>
      <c r="B431" s="3" t="s">
        <v>26714</v>
      </c>
      <c r="C431" s="3" t="s">
        <v>16846</v>
      </c>
      <c r="D431" s="3" t="s">
        <v>30675</v>
      </c>
      <c r="E431" s="3">
        <v>0</v>
      </c>
    </row>
    <row r="432" spans="1:5" x14ac:dyDescent="0.3">
      <c r="A432" s="2" t="s">
        <v>31087</v>
      </c>
      <c r="B432" s="2" t="s">
        <v>27058</v>
      </c>
      <c r="C432" s="2" t="s">
        <v>415</v>
      </c>
      <c r="D432" s="2" t="s">
        <v>31088</v>
      </c>
      <c r="E432" s="2">
        <v>34</v>
      </c>
    </row>
    <row r="433" spans="1:5" x14ac:dyDescent="0.3">
      <c r="A433" s="3" t="s">
        <v>31089</v>
      </c>
      <c r="B433" s="3" t="s">
        <v>22344</v>
      </c>
      <c r="C433" s="3" t="s">
        <v>13776</v>
      </c>
      <c r="D433" s="3" t="s">
        <v>31090</v>
      </c>
      <c r="E433" s="3">
        <v>0</v>
      </c>
    </row>
    <row r="434" spans="1:5" x14ac:dyDescent="0.3">
      <c r="A434" s="2" t="s">
        <v>31091</v>
      </c>
      <c r="B434" s="2" t="s">
        <v>21432</v>
      </c>
      <c r="C434" s="2" t="s">
        <v>13668</v>
      </c>
      <c r="D434" s="2" t="s">
        <v>31092</v>
      </c>
      <c r="E434" s="2">
        <v>0</v>
      </c>
    </row>
    <row r="435" spans="1:5" x14ac:dyDescent="0.3">
      <c r="A435" s="3" t="s">
        <v>31093</v>
      </c>
      <c r="B435" s="3" t="s">
        <v>25976</v>
      </c>
      <c r="C435" s="3" t="s">
        <v>16432</v>
      </c>
      <c r="D435" s="3" t="s">
        <v>31094</v>
      </c>
      <c r="E435" s="3">
        <v>22</v>
      </c>
    </row>
    <row r="436" spans="1:5" x14ac:dyDescent="0.3">
      <c r="A436" s="2" t="s">
        <v>31095</v>
      </c>
      <c r="B436" s="2" t="s">
        <v>27208</v>
      </c>
      <c r="C436" s="2" t="s">
        <v>14796</v>
      </c>
      <c r="D436" s="2" t="s">
        <v>31096</v>
      </c>
      <c r="E436" s="2">
        <v>50</v>
      </c>
    </row>
    <row r="437" spans="1:5" x14ac:dyDescent="0.3">
      <c r="A437" s="3" t="s">
        <v>31097</v>
      </c>
      <c r="B437" s="3" t="s">
        <v>28021</v>
      </c>
      <c r="C437" s="3" t="s">
        <v>10222</v>
      </c>
      <c r="D437" s="3" t="s">
        <v>31098</v>
      </c>
      <c r="E437" s="3">
        <v>18</v>
      </c>
    </row>
    <row r="438" spans="1:5" x14ac:dyDescent="0.3">
      <c r="A438" s="2" t="s">
        <v>31099</v>
      </c>
      <c r="B438" s="2" t="s">
        <v>24698</v>
      </c>
      <c r="C438" s="2" t="s">
        <v>16664</v>
      </c>
      <c r="D438" s="2" t="s">
        <v>31100</v>
      </c>
      <c r="E438" s="2">
        <v>0</v>
      </c>
    </row>
    <row r="439" spans="1:5" x14ac:dyDescent="0.3">
      <c r="A439" s="3" t="s">
        <v>31101</v>
      </c>
      <c r="B439" s="3" t="s">
        <v>29410</v>
      </c>
      <c r="C439" s="3" t="s">
        <v>2553</v>
      </c>
      <c r="D439" s="3" t="s">
        <v>31102</v>
      </c>
      <c r="E439" s="3">
        <v>60</v>
      </c>
    </row>
    <row r="440" spans="1:5" x14ac:dyDescent="0.3">
      <c r="A440" s="2" t="s">
        <v>31103</v>
      </c>
      <c r="B440" s="2" t="s">
        <v>26443</v>
      </c>
      <c r="C440" s="2" t="s">
        <v>17014</v>
      </c>
      <c r="D440" s="2" t="s">
        <v>30638</v>
      </c>
      <c r="E440" s="2">
        <v>0</v>
      </c>
    </row>
    <row r="441" spans="1:5" x14ac:dyDescent="0.3">
      <c r="A441" s="3" t="s">
        <v>31104</v>
      </c>
      <c r="B441" s="3" t="s">
        <v>23637</v>
      </c>
      <c r="C441" s="3" t="s">
        <v>19196</v>
      </c>
      <c r="D441" s="3" t="s">
        <v>31105</v>
      </c>
      <c r="E441" s="3">
        <v>12</v>
      </c>
    </row>
    <row r="442" spans="1:5" x14ac:dyDescent="0.3">
      <c r="A442" s="2" t="s">
        <v>31106</v>
      </c>
      <c r="B442" s="2" t="s">
        <v>28415</v>
      </c>
      <c r="C442" s="2" t="s">
        <v>6806</v>
      </c>
      <c r="D442" s="2" t="s">
        <v>31107</v>
      </c>
      <c r="E442" s="2">
        <v>56</v>
      </c>
    </row>
    <row r="443" spans="1:5" x14ac:dyDescent="0.3">
      <c r="A443" s="3" t="s">
        <v>31108</v>
      </c>
      <c r="B443" s="3" t="s">
        <v>24907</v>
      </c>
      <c r="C443" s="3" t="s">
        <v>511</v>
      </c>
      <c r="D443" s="3" t="s">
        <v>31109</v>
      </c>
      <c r="E443" s="3">
        <v>10</v>
      </c>
    </row>
    <row r="444" spans="1:5" x14ac:dyDescent="0.3">
      <c r="A444" s="2" t="s">
        <v>31110</v>
      </c>
      <c r="B444" s="2" t="s">
        <v>28326</v>
      </c>
      <c r="C444" s="2" t="s">
        <v>2449</v>
      </c>
      <c r="D444" s="2" t="s">
        <v>31111</v>
      </c>
      <c r="E444" s="2">
        <v>2</v>
      </c>
    </row>
    <row r="445" spans="1:5" x14ac:dyDescent="0.3">
      <c r="A445" s="3" t="s">
        <v>31112</v>
      </c>
      <c r="B445" s="3" t="s">
        <v>21110</v>
      </c>
      <c r="C445" s="3" t="s">
        <v>13320</v>
      </c>
      <c r="D445" s="3" t="s">
        <v>30889</v>
      </c>
      <c r="E445" s="3">
        <v>16</v>
      </c>
    </row>
    <row r="446" spans="1:5" x14ac:dyDescent="0.3">
      <c r="A446" s="2" t="s">
        <v>31113</v>
      </c>
      <c r="B446" s="2" t="s">
        <v>24155</v>
      </c>
      <c r="C446" s="2" t="s">
        <v>6898</v>
      </c>
      <c r="D446" s="2" t="s">
        <v>31114</v>
      </c>
      <c r="E446" s="2">
        <v>4</v>
      </c>
    </row>
    <row r="447" spans="1:5" x14ac:dyDescent="0.3">
      <c r="A447" s="3" t="s">
        <v>31115</v>
      </c>
      <c r="B447" s="3" t="s">
        <v>20543</v>
      </c>
      <c r="C447" s="3" t="s">
        <v>14368</v>
      </c>
      <c r="D447" s="3" t="s">
        <v>30784</v>
      </c>
      <c r="E447" s="3">
        <v>0</v>
      </c>
    </row>
    <row r="448" spans="1:5" x14ac:dyDescent="0.3">
      <c r="A448" s="2" t="s">
        <v>31116</v>
      </c>
      <c r="B448" s="2" t="s">
        <v>23759</v>
      </c>
      <c r="C448" s="2" t="s">
        <v>16710</v>
      </c>
      <c r="D448" s="2" t="s">
        <v>30587</v>
      </c>
      <c r="E448" s="2">
        <v>28</v>
      </c>
    </row>
    <row r="449" spans="1:5" x14ac:dyDescent="0.3">
      <c r="A449" s="3" t="s">
        <v>31117</v>
      </c>
      <c r="B449" s="3" t="s">
        <v>27056</v>
      </c>
      <c r="C449" s="3" t="s">
        <v>9150</v>
      </c>
      <c r="D449" s="3" t="s">
        <v>30957</v>
      </c>
      <c r="E449" s="3">
        <v>54</v>
      </c>
    </row>
    <row r="450" spans="1:5" x14ac:dyDescent="0.3">
      <c r="A450" s="2" t="s">
        <v>31118</v>
      </c>
      <c r="B450" s="2" t="s">
        <v>26717</v>
      </c>
      <c r="C450" s="2" t="s">
        <v>4360</v>
      </c>
      <c r="D450" s="2" t="s">
        <v>30541</v>
      </c>
      <c r="E450" s="2">
        <v>12</v>
      </c>
    </row>
    <row r="451" spans="1:5" x14ac:dyDescent="0.3">
      <c r="A451" s="3" t="s">
        <v>31119</v>
      </c>
      <c r="B451" s="3" t="s">
        <v>24262</v>
      </c>
      <c r="C451" s="3" t="s">
        <v>14158</v>
      </c>
      <c r="D451" s="3" t="s">
        <v>31120</v>
      </c>
      <c r="E451" s="3">
        <v>28</v>
      </c>
    </row>
    <row r="452" spans="1:5" x14ac:dyDescent="0.3">
      <c r="A452" s="2" t="s">
        <v>31121</v>
      </c>
      <c r="B452" s="2" t="s">
        <v>28738</v>
      </c>
      <c r="C452" s="2" t="s">
        <v>8162</v>
      </c>
      <c r="D452" s="2" t="s">
        <v>31122</v>
      </c>
      <c r="E452" s="2">
        <v>0</v>
      </c>
    </row>
    <row r="453" spans="1:5" x14ac:dyDescent="0.3">
      <c r="A453" s="3" t="s">
        <v>31123</v>
      </c>
      <c r="B453" s="3" t="s">
        <v>27279</v>
      </c>
      <c r="C453" s="3" t="s">
        <v>7192</v>
      </c>
      <c r="D453" s="3" t="s">
        <v>31124</v>
      </c>
      <c r="E453" s="3">
        <v>28</v>
      </c>
    </row>
    <row r="454" spans="1:5" x14ac:dyDescent="0.3">
      <c r="A454" s="2" t="s">
        <v>31125</v>
      </c>
      <c r="B454" s="2" t="s">
        <v>21159</v>
      </c>
      <c r="C454" s="2" t="s">
        <v>14572</v>
      </c>
      <c r="D454" s="2" t="s">
        <v>30593</v>
      </c>
      <c r="E454" s="2">
        <v>18</v>
      </c>
    </row>
    <row r="455" spans="1:5" x14ac:dyDescent="0.3">
      <c r="A455" s="3" t="s">
        <v>31126</v>
      </c>
      <c r="B455" s="3" t="s">
        <v>22364</v>
      </c>
      <c r="C455" s="3" t="s">
        <v>2938</v>
      </c>
      <c r="D455" s="3" t="s">
        <v>31127</v>
      </c>
      <c r="E455" s="3">
        <v>0</v>
      </c>
    </row>
    <row r="456" spans="1:5" x14ac:dyDescent="0.3">
      <c r="A456" s="2" t="s">
        <v>31128</v>
      </c>
      <c r="B456" s="2" t="s">
        <v>26599</v>
      </c>
      <c r="C456" s="2" t="s">
        <v>18178</v>
      </c>
      <c r="D456" s="2" t="s">
        <v>31129</v>
      </c>
      <c r="E456" s="2">
        <v>24</v>
      </c>
    </row>
    <row r="457" spans="1:5" x14ac:dyDescent="0.3">
      <c r="A457" s="3" t="s">
        <v>31130</v>
      </c>
      <c r="B457" s="3" t="s">
        <v>28654</v>
      </c>
      <c r="C457" s="3" t="s">
        <v>19464</v>
      </c>
      <c r="D457" s="3" t="s">
        <v>31131</v>
      </c>
      <c r="E457" s="3">
        <v>26</v>
      </c>
    </row>
    <row r="458" spans="1:5" x14ac:dyDescent="0.3">
      <c r="A458" s="2" t="s">
        <v>31132</v>
      </c>
      <c r="B458" s="2" t="s">
        <v>27730</v>
      </c>
      <c r="C458" s="2" t="s">
        <v>3352</v>
      </c>
      <c r="D458" s="2" t="s">
        <v>31133</v>
      </c>
      <c r="E458" s="2">
        <v>28</v>
      </c>
    </row>
    <row r="459" spans="1:5" x14ac:dyDescent="0.3">
      <c r="A459" s="3" t="s">
        <v>31134</v>
      </c>
      <c r="B459" s="3" t="s">
        <v>22185</v>
      </c>
      <c r="C459" s="3" t="s">
        <v>8052</v>
      </c>
      <c r="D459" s="3" t="s">
        <v>31135</v>
      </c>
      <c r="E459" s="3">
        <v>38</v>
      </c>
    </row>
    <row r="460" spans="1:5" x14ac:dyDescent="0.3">
      <c r="A460" s="2" t="s">
        <v>31136</v>
      </c>
      <c r="B460" s="2" t="s">
        <v>27753</v>
      </c>
      <c r="C460" s="2" t="s">
        <v>10628</v>
      </c>
      <c r="D460" s="2" t="s">
        <v>31137</v>
      </c>
      <c r="E460" s="2">
        <v>48</v>
      </c>
    </row>
    <row r="461" spans="1:5" x14ac:dyDescent="0.3">
      <c r="A461" s="3" t="s">
        <v>31138</v>
      </c>
      <c r="B461" s="3" t="s">
        <v>25741</v>
      </c>
      <c r="C461" s="3" t="s">
        <v>11414</v>
      </c>
      <c r="D461" s="3" t="s">
        <v>31139</v>
      </c>
      <c r="E461" s="3">
        <v>58</v>
      </c>
    </row>
    <row r="462" spans="1:5" x14ac:dyDescent="0.3">
      <c r="A462" s="2" t="s">
        <v>31140</v>
      </c>
      <c r="B462" s="2" t="s">
        <v>28511</v>
      </c>
      <c r="C462" s="2" t="s">
        <v>19780</v>
      </c>
      <c r="D462" s="2" t="s">
        <v>31141</v>
      </c>
      <c r="E462" s="2">
        <v>26</v>
      </c>
    </row>
    <row r="463" spans="1:5" x14ac:dyDescent="0.3">
      <c r="A463" s="3" t="s">
        <v>31142</v>
      </c>
      <c r="B463" s="3" t="s">
        <v>24500</v>
      </c>
      <c r="C463" s="3" t="s">
        <v>14522</v>
      </c>
      <c r="D463" s="3" t="s">
        <v>30734</v>
      </c>
      <c r="E463" s="3">
        <v>8</v>
      </c>
    </row>
    <row r="464" spans="1:5" x14ac:dyDescent="0.3">
      <c r="A464" s="2" t="s">
        <v>31143</v>
      </c>
      <c r="B464" s="2" t="s">
        <v>20601</v>
      </c>
      <c r="C464" s="2" t="s">
        <v>12172</v>
      </c>
      <c r="D464" s="2" t="s">
        <v>30849</v>
      </c>
      <c r="E464" s="2">
        <v>30</v>
      </c>
    </row>
    <row r="465" spans="1:5" x14ac:dyDescent="0.3">
      <c r="A465" s="3" t="s">
        <v>31144</v>
      </c>
      <c r="B465" s="3" t="s">
        <v>25742</v>
      </c>
      <c r="C465" s="3" t="s">
        <v>15236</v>
      </c>
      <c r="D465" s="3" t="s">
        <v>31145</v>
      </c>
      <c r="E465" s="3">
        <v>42</v>
      </c>
    </row>
    <row r="466" spans="1:5" x14ac:dyDescent="0.3">
      <c r="A466" s="2" t="s">
        <v>31146</v>
      </c>
      <c r="B466" s="2" t="s">
        <v>23985</v>
      </c>
      <c r="C466" s="2" t="s">
        <v>5564</v>
      </c>
      <c r="D466" s="2" t="s">
        <v>31147</v>
      </c>
      <c r="E466" s="2">
        <v>18</v>
      </c>
    </row>
    <row r="467" spans="1:5" x14ac:dyDescent="0.3">
      <c r="A467" s="3" t="s">
        <v>31148</v>
      </c>
      <c r="B467" s="3" t="s">
        <v>21369</v>
      </c>
      <c r="C467" s="3" t="s">
        <v>15500</v>
      </c>
      <c r="D467" s="3" t="s">
        <v>31149</v>
      </c>
      <c r="E467" s="3">
        <v>28</v>
      </c>
    </row>
    <row r="468" spans="1:5" x14ac:dyDescent="0.3">
      <c r="A468" s="2" t="s">
        <v>31150</v>
      </c>
      <c r="B468" s="2" t="s">
        <v>28982</v>
      </c>
      <c r="C468" s="2" t="s">
        <v>4994</v>
      </c>
      <c r="D468" s="2" t="s">
        <v>31151</v>
      </c>
      <c r="E468" s="2">
        <v>0</v>
      </c>
    </row>
    <row r="469" spans="1:5" x14ac:dyDescent="0.3">
      <c r="A469" s="3" t="s">
        <v>31152</v>
      </c>
      <c r="B469" s="3" t="s">
        <v>29314</v>
      </c>
      <c r="C469" s="3" t="s">
        <v>18274</v>
      </c>
      <c r="D469" s="3" t="s">
        <v>31153</v>
      </c>
      <c r="E469" s="3">
        <v>0</v>
      </c>
    </row>
    <row r="470" spans="1:5" x14ac:dyDescent="0.3">
      <c r="A470" s="2" t="s">
        <v>31154</v>
      </c>
      <c r="B470" s="2" t="s">
        <v>26937</v>
      </c>
      <c r="C470" s="2" t="s">
        <v>16388</v>
      </c>
      <c r="D470" s="2" t="s">
        <v>31155</v>
      </c>
      <c r="E470" s="2">
        <v>0</v>
      </c>
    </row>
    <row r="471" spans="1:5" x14ac:dyDescent="0.3">
      <c r="A471" s="3" t="s">
        <v>31156</v>
      </c>
      <c r="B471" s="3" t="s">
        <v>25715</v>
      </c>
      <c r="C471" s="3" t="s">
        <v>18344</v>
      </c>
      <c r="D471" s="3" t="s">
        <v>31157</v>
      </c>
      <c r="E471" s="3">
        <v>46</v>
      </c>
    </row>
    <row r="472" spans="1:5" x14ac:dyDescent="0.3">
      <c r="A472" s="2" t="s">
        <v>31158</v>
      </c>
      <c r="B472" s="2" t="s">
        <v>29224</v>
      </c>
      <c r="C472" s="2" t="s">
        <v>3934</v>
      </c>
      <c r="D472" s="2" t="s">
        <v>31159</v>
      </c>
      <c r="E472" s="2">
        <v>42</v>
      </c>
    </row>
    <row r="473" spans="1:5" x14ac:dyDescent="0.3">
      <c r="A473" s="3" t="s">
        <v>31160</v>
      </c>
      <c r="B473" s="3" t="s">
        <v>25613</v>
      </c>
      <c r="C473" s="3" t="s">
        <v>16772</v>
      </c>
      <c r="D473" s="3" t="s">
        <v>30434</v>
      </c>
      <c r="E473" s="3">
        <v>56</v>
      </c>
    </row>
    <row r="474" spans="1:5" x14ac:dyDescent="0.3">
      <c r="A474" s="2" t="s">
        <v>31161</v>
      </c>
      <c r="B474" s="2" t="s">
        <v>23265</v>
      </c>
      <c r="C474" s="2" t="s">
        <v>8628</v>
      </c>
      <c r="D474" s="2" t="s">
        <v>30388</v>
      </c>
      <c r="E474" s="2">
        <v>18</v>
      </c>
    </row>
    <row r="475" spans="1:5" x14ac:dyDescent="0.3">
      <c r="A475" s="3" t="s">
        <v>31162</v>
      </c>
      <c r="B475" s="3" t="s">
        <v>23329</v>
      </c>
      <c r="C475" s="3" t="s">
        <v>4000</v>
      </c>
      <c r="D475" s="3" t="s">
        <v>31163</v>
      </c>
      <c r="E475" s="3">
        <v>20</v>
      </c>
    </row>
    <row r="476" spans="1:5" x14ac:dyDescent="0.3">
      <c r="A476" s="2" t="s">
        <v>31164</v>
      </c>
      <c r="B476" s="2" t="s">
        <v>28580</v>
      </c>
      <c r="C476" s="2" t="s">
        <v>10222</v>
      </c>
      <c r="D476" s="2" t="s">
        <v>30412</v>
      </c>
      <c r="E476" s="2">
        <v>24</v>
      </c>
    </row>
    <row r="477" spans="1:5" x14ac:dyDescent="0.3">
      <c r="A477" s="3" t="s">
        <v>31165</v>
      </c>
      <c r="B477" s="3" t="s">
        <v>28701</v>
      </c>
      <c r="C477" s="3" t="s">
        <v>15454</v>
      </c>
      <c r="D477" s="3" t="s">
        <v>31166</v>
      </c>
      <c r="E477" s="3">
        <v>36</v>
      </c>
    </row>
    <row r="478" spans="1:5" x14ac:dyDescent="0.3">
      <c r="A478" s="2" t="s">
        <v>31167</v>
      </c>
      <c r="B478" s="2" t="s">
        <v>27961</v>
      </c>
      <c r="C478" s="2" t="s">
        <v>12704</v>
      </c>
      <c r="D478" s="2" t="s">
        <v>31168</v>
      </c>
      <c r="E478" s="2">
        <v>0</v>
      </c>
    </row>
    <row r="479" spans="1:5" x14ac:dyDescent="0.3">
      <c r="A479" s="3" t="s">
        <v>31169</v>
      </c>
      <c r="B479" s="3" t="s">
        <v>26670</v>
      </c>
      <c r="C479" s="3" t="s">
        <v>6310</v>
      </c>
      <c r="D479" s="3" t="s">
        <v>30517</v>
      </c>
      <c r="E479" s="3">
        <v>0</v>
      </c>
    </row>
    <row r="480" spans="1:5" x14ac:dyDescent="0.3">
      <c r="A480" s="2" t="s">
        <v>31170</v>
      </c>
      <c r="B480" s="2" t="s">
        <v>22293</v>
      </c>
      <c r="C480" s="2" t="s">
        <v>8024</v>
      </c>
      <c r="D480" s="2" t="s">
        <v>30537</v>
      </c>
      <c r="E480" s="2">
        <v>22</v>
      </c>
    </row>
    <row r="481" spans="1:5" x14ac:dyDescent="0.3">
      <c r="A481" s="3" t="s">
        <v>31171</v>
      </c>
      <c r="B481" s="3" t="s">
        <v>27585</v>
      </c>
      <c r="C481" s="3" t="s">
        <v>16940</v>
      </c>
      <c r="D481" s="3" t="s">
        <v>31172</v>
      </c>
      <c r="E481" s="3">
        <v>2</v>
      </c>
    </row>
    <row r="482" spans="1:5" x14ac:dyDescent="0.3">
      <c r="A482" s="2" t="s">
        <v>31173</v>
      </c>
      <c r="B482" s="2" t="s">
        <v>22846</v>
      </c>
      <c r="C482" s="2" t="s">
        <v>1441</v>
      </c>
      <c r="D482" s="2" t="s">
        <v>31174</v>
      </c>
      <c r="E482" s="2">
        <v>36</v>
      </c>
    </row>
    <row r="483" spans="1:5" x14ac:dyDescent="0.3">
      <c r="A483" s="3" t="s">
        <v>31175</v>
      </c>
      <c r="B483" s="3" t="s">
        <v>27847</v>
      </c>
      <c r="C483" s="3" t="s">
        <v>5422</v>
      </c>
      <c r="D483" s="3" t="s">
        <v>31176</v>
      </c>
      <c r="E483" s="3">
        <v>0</v>
      </c>
    </row>
    <row r="484" spans="1:5" x14ac:dyDescent="0.3">
      <c r="A484" s="2" t="s">
        <v>31177</v>
      </c>
      <c r="B484" s="2" t="s">
        <v>24743</v>
      </c>
      <c r="C484" s="2" t="s">
        <v>13130</v>
      </c>
      <c r="D484" s="2" t="s">
        <v>31178</v>
      </c>
      <c r="E484" s="2">
        <v>0</v>
      </c>
    </row>
    <row r="485" spans="1:5" x14ac:dyDescent="0.3">
      <c r="A485" s="3" t="s">
        <v>31179</v>
      </c>
      <c r="B485" s="3" t="s">
        <v>27113</v>
      </c>
      <c r="C485" s="3" t="s">
        <v>16252</v>
      </c>
      <c r="D485" s="3" t="s">
        <v>30531</v>
      </c>
      <c r="E485" s="3">
        <v>14</v>
      </c>
    </row>
    <row r="486" spans="1:5" x14ac:dyDescent="0.3">
      <c r="A486" s="2" t="s">
        <v>31180</v>
      </c>
      <c r="B486" s="2" t="s">
        <v>21225</v>
      </c>
      <c r="C486" s="2" t="s">
        <v>2148</v>
      </c>
      <c r="D486" s="2" t="s">
        <v>31181</v>
      </c>
      <c r="E486" s="2">
        <v>0</v>
      </c>
    </row>
    <row r="487" spans="1:5" x14ac:dyDescent="0.3">
      <c r="A487" s="3" t="s">
        <v>31182</v>
      </c>
      <c r="B487" s="3" t="s">
        <v>20447</v>
      </c>
      <c r="C487" s="3" t="s">
        <v>19724</v>
      </c>
      <c r="D487" s="3" t="s">
        <v>30788</v>
      </c>
      <c r="E487" s="3">
        <v>16</v>
      </c>
    </row>
    <row r="488" spans="1:5" x14ac:dyDescent="0.3">
      <c r="A488" s="2" t="s">
        <v>31183</v>
      </c>
      <c r="B488" s="2" t="s">
        <v>24304</v>
      </c>
      <c r="C488" s="2" t="s">
        <v>9734</v>
      </c>
      <c r="D488" s="2" t="s">
        <v>31184</v>
      </c>
      <c r="E488" s="2">
        <v>0</v>
      </c>
    </row>
    <row r="489" spans="1:5" x14ac:dyDescent="0.3">
      <c r="A489" s="3" t="s">
        <v>31185</v>
      </c>
      <c r="B489" s="3" t="s">
        <v>25094</v>
      </c>
      <c r="C489" s="3" t="s">
        <v>13594</v>
      </c>
      <c r="D489" s="3" t="s">
        <v>31186</v>
      </c>
      <c r="E489" s="3">
        <v>46</v>
      </c>
    </row>
    <row r="490" spans="1:5" x14ac:dyDescent="0.3">
      <c r="A490" s="2" t="s">
        <v>31187</v>
      </c>
      <c r="B490" s="2" t="s">
        <v>21748</v>
      </c>
      <c r="C490" s="2" t="s">
        <v>2533</v>
      </c>
      <c r="D490" s="2" t="s">
        <v>30904</v>
      </c>
      <c r="E490" s="2">
        <v>38</v>
      </c>
    </row>
    <row r="491" spans="1:5" x14ac:dyDescent="0.3">
      <c r="A491" s="3" t="s">
        <v>31188</v>
      </c>
      <c r="B491" s="3" t="s">
        <v>20257</v>
      </c>
      <c r="C491" s="3" t="s">
        <v>18508</v>
      </c>
      <c r="D491" s="3" t="s">
        <v>31189</v>
      </c>
      <c r="E491" s="3">
        <v>38</v>
      </c>
    </row>
    <row r="492" spans="1:5" x14ac:dyDescent="0.3">
      <c r="A492" s="2" t="s">
        <v>31190</v>
      </c>
      <c r="B492" s="2" t="s">
        <v>26398</v>
      </c>
      <c r="C492" s="2" t="s">
        <v>14204</v>
      </c>
      <c r="D492" s="2" t="s">
        <v>31191</v>
      </c>
      <c r="E492" s="2">
        <v>0</v>
      </c>
    </row>
    <row r="493" spans="1:5" x14ac:dyDescent="0.3">
      <c r="A493" s="3" t="s">
        <v>31192</v>
      </c>
      <c r="B493" s="3" t="s">
        <v>29465</v>
      </c>
      <c r="C493" s="3" t="s">
        <v>15398</v>
      </c>
      <c r="D493" s="3" t="s">
        <v>31193</v>
      </c>
      <c r="E493" s="3">
        <v>50</v>
      </c>
    </row>
    <row r="494" spans="1:5" x14ac:dyDescent="0.3">
      <c r="A494" s="2" t="s">
        <v>31194</v>
      </c>
      <c r="B494" s="2" t="s">
        <v>29401</v>
      </c>
      <c r="C494" s="2" t="s">
        <v>16106</v>
      </c>
      <c r="D494" s="2" t="s">
        <v>31195</v>
      </c>
      <c r="E494" s="2">
        <v>0</v>
      </c>
    </row>
    <row r="495" spans="1:5" x14ac:dyDescent="0.3">
      <c r="A495" s="3" t="s">
        <v>31196</v>
      </c>
      <c r="B495" s="3" t="s">
        <v>23103</v>
      </c>
      <c r="C495" s="3" t="s">
        <v>3124</v>
      </c>
      <c r="D495" s="3" t="s">
        <v>30448</v>
      </c>
      <c r="E495" s="3">
        <v>38</v>
      </c>
    </row>
    <row r="496" spans="1:5" x14ac:dyDescent="0.3">
      <c r="A496" s="2" t="s">
        <v>31197</v>
      </c>
      <c r="B496" s="2" t="s">
        <v>28929</v>
      </c>
      <c r="C496" s="2" t="s">
        <v>13590</v>
      </c>
      <c r="D496" s="2" t="s">
        <v>30280</v>
      </c>
      <c r="E496" s="2">
        <v>2</v>
      </c>
    </row>
    <row r="497" spans="1:5" x14ac:dyDescent="0.3">
      <c r="A497" s="3" t="s">
        <v>31198</v>
      </c>
      <c r="B497" s="3" t="s">
        <v>27664</v>
      </c>
      <c r="C497" s="3" t="s">
        <v>9376</v>
      </c>
      <c r="D497" s="3" t="s">
        <v>31199</v>
      </c>
      <c r="E497" s="3">
        <v>38</v>
      </c>
    </row>
    <row r="498" spans="1:5" x14ac:dyDescent="0.3">
      <c r="A498" s="2" t="s">
        <v>31200</v>
      </c>
      <c r="B498" s="2" t="s">
        <v>20735</v>
      </c>
      <c r="C498" s="2" t="s">
        <v>2631</v>
      </c>
      <c r="D498" s="2" t="s">
        <v>31201</v>
      </c>
      <c r="E498" s="2">
        <v>40</v>
      </c>
    </row>
    <row r="499" spans="1:5" x14ac:dyDescent="0.3">
      <c r="A499" s="3" t="s">
        <v>31202</v>
      </c>
      <c r="B499" s="3" t="s">
        <v>24136</v>
      </c>
      <c r="C499" s="3" t="s">
        <v>17256</v>
      </c>
      <c r="D499" s="3" t="s">
        <v>30408</v>
      </c>
      <c r="E499" s="3">
        <v>60</v>
      </c>
    </row>
    <row r="500" spans="1:5" x14ac:dyDescent="0.3">
      <c r="A500" s="2" t="s">
        <v>31203</v>
      </c>
      <c r="B500" s="2" t="s">
        <v>26387</v>
      </c>
      <c r="C500" s="2" t="s">
        <v>4304</v>
      </c>
      <c r="D500" s="2" t="s">
        <v>31204</v>
      </c>
      <c r="E500" s="2">
        <v>24</v>
      </c>
    </row>
    <row r="501" spans="1:5" x14ac:dyDescent="0.3">
      <c r="A501" s="3" t="s">
        <v>31205</v>
      </c>
      <c r="B501" s="3" t="s">
        <v>21729</v>
      </c>
      <c r="C501" s="3" t="s">
        <v>8862</v>
      </c>
      <c r="D501" s="3" t="s">
        <v>31206</v>
      </c>
      <c r="E501" s="3">
        <v>42</v>
      </c>
    </row>
    <row r="502" spans="1:5" x14ac:dyDescent="0.3">
      <c r="A502" s="2" t="s">
        <v>31207</v>
      </c>
      <c r="B502" s="2" t="s">
        <v>28087</v>
      </c>
      <c r="C502" s="2" t="s">
        <v>14012</v>
      </c>
      <c r="D502" s="2" t="s">
        <v>31208</v>
      </c>
      <c r="E502" s="2">
        <v>28</v>
      </c>
    </row>
    <row r="503" spans="1:5" x14ac:dyDescent="0.3">
      <c r="A503" s="3" t="s">
        <v>31209</v>
      </c>
      <c r="B503" s="3" t="s">
        <v>21691</v>
      </c>
      <c r="C503" s="3" t="s">
        <v>1952</v>
      </c>
      <c r="D503" s="3" t="s">
        <v>31210</v>
      </c>
      <c r="E503" s="3">
        <v>58</v>
      </c>
    </row>
    <row r="504" spans="1:5" x14ac:dyDescent="0.3">
      <c r="A504" s="2" t="s">
        <v>31211</v>
      </c>
      <c r="B504" s="2" t="s">
        <v>29924</v>
      </c>
      <c r="C504" s="2" t="s">
        <v>8626</v>
      </c>
      <c r="D504" s="2" t="s">
        <v>30708</v>
      </c>
      <c r="E504" s="2">
        <v>6</v>
      </c>
    </row>
    <row r="505" spans="1:5" x14ac:dyDescent="0.3">
      <c r="A505" s="3" t="s">
        <v>31212</v>
      </c>
      <c r="B505" s="3" t="s">
        <v>29914</v>
      </c>
      <c r="C505" s="3" t="s">
        <v>19126</v>
      </c>
      <c r="D505" s="3" t="s">
        <v>31213</v>
      </c>
      <c r="E505" s="3">
        <v>0</v>
      </c>
    </row>
    <row r="506" spans="1:5" x14ac:dyDescent="0.3">
      <c r="A506" s="2" t="s">
        <v>31214</v>
      </c>
      <c r="B506" s="2" t="s">
        <v>24687</v>
      </c>
      <c r="C506" s="2" t="s">
        <v>19212</v>
      </c>
      <c r="D506" s="2" t="s">
        <v>31215</v>
      </c>
      <c r="E506" s="2">
        <v>56</v>
      </c>
    </row>
    <row r="507" spans="1:5" x14ac:dyDescent="0.3">
      <c r="A507" s="3" t="s">
        <v>31216</v>
      </c>
      <c r="B507" s="3" t="s">
        <v>29545</v>
      </c>
      <c r="C507" s="3" t="s">
        <v>3104</v>
      </c>
      <c r="D507" s="3" t="s">
        <v>31217</v>
      </c>
      <c r="E507" s="3">
        <v>52</v>
      </c>
    </row>
    <row r="508" spans="1:5" x14ac:dyDescent="0.3">
      <c r="A508" s="2" t="s">
        <v>31218</v>
      </c>
      <c r="B508" s="2" t="s">
        <v>27565</v>
      </c>
      <c r="C508" s="2" t="s">
        <v>5210</v>
      </c>
      <c r="D508" s="2" t="s">
        <v>31219</v>
      </c>
      <c r="E508" s="2">
        <v>6</v>
      </c>
    </row>
    <row r="509" spans="1:5" x14ac:dyDescent="0.3">
      <c r="A509" s="3" t="s">
        <v>31220</v>
      </c>
      <c r="B509" s="3" t="s">
        <v>24503</v>
      </c>
      <c r="C509" s="3" t="s">
        <v>19454</v>
      </c>
      <c r="D509" s="3" t="s">
        <v>31081</v>
      </c>
      <c r="E509" s="3">
        <v>56</v>
      </c>
    </row>
    <row r="510" spans="1:5" x14ac:dyDescent="0.3">
      <c r="A510" s="2" t="s">
        <v>31221</v>
      </c>
      <c r="B510" s="2" t="s">
        <v>25825</v>
      </c>
      <c r="C510" s="2" t="s">
        <v>7532</v>
      </c>
      <c r="D510" s="2" t="s">
        <v>30354</v>
      </c>
      <c r="E510" s="2">
        <v>28</v>
      </c>
    </row>
    <row r="511" spans="1:5" x14ac:dyDescent="0.3">
      <c r="A511" s="3" t="s">
        <v>31222</v>
      </c>
      <c r="B511" s="3" t="s">
        <v>20523</v>
      </c>
      <c r="C511" s="3" t="s">
        <v>14316</v>
      </c>
      <c r="D511" s="3" t="s">
        <v>31223</v>
      </c>
      <c r="E511" s="3">
        <v>56</v>
      </c>
    </row>
    <row r="512" spans="1:5" x14ac:dyDescent="0.3">
      <c r="A512" s="2" t="s">
        <v>31224</v>
      </c>
      <c r="B512" s="2" t="s">
        <v>20608</v>
      </c>
      <c r="C512" s="2" t="s">
        <v>6808</v>
      </c>
      <c r="D512" s="2" t="s">
        <v>31225</v>
      </c>
      <c r="E512" s="2">
        <v>0</v>
      </c>
    </row>
    <row r="513" spans="1:5" x14ac:dyDescent="0.3">
      <c r="A513" s="3" t="s">
        <v>31226</v>
      </c>
      <c r="B513" s="3" t="s">
        <v>30169</v>
      </c>
      <c r="C513" s="3" t="s">
        <v>5008</v>
      </c>
      <c r="D513" s="3" t="s">
        <v>31227</v>
      </c>
      <c r="E513" s="3">
        <v>54</v>
      </c>
    </row>
    <row r="514" spans="1:5" x14ac:dyDescent="0.3">
      <c r="A514" s="2" t="s">
        <v>31228</v>
      </c>
      <c r="B514" s="2" t="s">
        <v>28086</v>
      </c>
      <c r="C514" s="2" t="s">
        <v>5072</v>
      </c>
      <c r="D514" s="2" t="s">
        <v>31229</v>
      </c>
      <c r="E514" s="2">
        <v>2</v>
      </c>
    </row>
    <row r="515" spans="1:5" x14ac:dyDescent="0.3">
      <c r="A515" s="3" t="s">
        <v>31230</v>
      </c>
      <c r="B515" s="3" t="s">
        <v>21090</v>
      </c>
      <c r="C515" s="3" t="s">
        <v>17248</v>
      </c>
      <c r="D515" s="3" t="s">
        <v>31231</v>
      </c>
      <c r="E515" s="3">
        <v>58</v>
      </c>
    </row>
    <row r="516" spans="1:5" x14ac:dyDescent="0.3">
      <c r="A516" s="2" t="s">
        <v>31232</v>
      </c>
      <c r="B516" s="2" t="s">
        <v>27275</v>
      </c>
      <c r="C516" s="2" t="s">
        <v>1187</v>
      </c>
      <c r="D516" s="2" t="s">
        <v>31233</v>
      </c>
      <c r="E516" s="2">
        <v>38</v>
      </c>
    </row>
    <row r="517" spans="1:5" x14ac:dyDescent="0.3">
      <c r="A517" s="3" t="s">
        <v>31234</v>
      </c>
      <c r="B517" s="3" t="s">
        <v>24656</v>
      </c>
      <c r="C517" s="3" t="s">
        <v>5734</v>
      </c>
      <c r="D517" s="3" t="s">
        <v>31235</v>
      </c>
      <c r="E517" s="3">
        <v>40</v>
      </c>
    </row>
    <row r="518" spans="1:5" x14ac:dyDescent="0.3">
      <c r="A518" s="2" t="s">
        <v>31236</v>
      </c>
      <c r="B518" s="2" t="s">
        <v>24501</v>
      </c>
      <c r="C518" s="2" t="s">
        <v>20134</v>
      </c>
      <c r="D518" s="2" t="s">
        <v>31094</v>
      </c>
      <c r="E518" s="2">
        <v>6</v>
      </c>
    </row>
    <row r="519" spans="1:5" x14ac:dyDescent="0.3">
      <c r="A519" s="3" t="s">
        <v>31237</v>
      </c>
      <c r="B519" s="3" t="s">
        <v>21101</v>
      </c>
      <c r="C519" s="3" t="s">
        <v>14928</v>
      </c>
      <c r="D519" s="3" t="s">
        <v>31238</v>
      </c>
      <c r="E519" s="3">
        <v>18</v>
      </c>
    </row>
    <row r="520" spans="1:5" x14ac:dyDescent="0.3">
      <c r="A520" s="2" t="s">
        <v>31239</v>
      </c>
      <c r="B520" s="2" t="s">
        <v>28021</v>
      </c>
      <c r="C520" s="2" t="s">
        <v>19942</v>
      </c>
      <c r="D520" s="2" t="s">
        <v>31240</v>
      </c>
      <c r="E520" s="2">
        <v>24</v>
      </c>
    </row>
    <row r="521" spans="1:5" x14ac:dyDescent="0.3">
      <c r="A521" s="3" t="s">
        <v>31241</v>
      </c>
      <c r="B521" s="3" t="s">
        <v>21452</v>
      </c>
      <c r="C521" s="3" t="s">
        <v>16984</v>
      </c>
      <c r="D521" s="3" t="s">
        <v>30539</v>
      </c>
      <c r="E521" s="3">
        <v>22</v>
      </c>
    </row>
    <row r="522" spans="1:5" x14ac:dyDescent="0.3">
      <c r="A522" s="2" t="s">
        <v>31242</v>
      </c>
      <c r="B522" s="2" t="s">
        <v>23120</v>
      </c>
      <c r="C522" s="2" t="s">
        <v>237</v>
      </c>
      <c r="D522" s="2" t="s">
        <v>31243</v>
      </c>
      <c r="E522" s="2">
        <v>22</v>
      </c>
    </row>
    <row r="523" spans="1:5" x14ac:dyDescent="0.3">
      <c r="A523" s="3" t="s">
        <v>31244</v>
      </c>
      <c r="B523" s="3" t="s">
        <v>25524</v>
      </c>
      <c r="C523" s="3" t="s">
        <v>2645</v>
      </c>
      <c r="D523" s="3" t="s">
        <v>31245</v>
      </c>
      <c r="E523" s="3">
        <v>0</v>
      </c>
    </row>
    <row r="524" spans="1:5" x14ac:dyDescent="0.3">
      <c r="A524" s="2" t="s">
        <v>31246</v>
      </c>
      <c r="B524" s="2" t="s">
        <v>24023</v>
      </c>
      <c r="C524" s="2" t="s">
        <v>7214</v>
      </c>
      <c r="D524" s="2" t="s">
        <v>31247</v>
      </c>
      <c r="E524" s="2">
        <v>30</v>
      </c>
    </row>
    <row r="525" spans="1:5" x14ac:dyDescent="0.3">
      <c r="A525" s="3" t="s">
        <v>31248</v>
      </c>
      <c r="B525" s="3" t="s">
        <v>24992</v>
      </c>
      <c r="C525" s="3" t="s">
        <v>9994</v>
      </c>
      <c r="D525" s="3" t="s">
        <v>31109</v>
      </c>
      <c r="E525" s="3">
        <v>36</v>
      </c>
    </row>
    <row r="526" spans="1:5" x14ac:dyDescent="0.3">
      <c r="A526" s="2" t="s">
        <v>31249</v>
      </c>
      <c r="B526" s="2" t="s">
        <v>27124</v>
      </c>
      <c r="C526" s="2" t="s">
        <v>16168</v>
      </c>
      <c r="D526" s="2" t="s">
        <v>31250</v>
      </c>
      <c r="E526" s="2">
        <v>46</v>
      </c>
    </row>
    <row r="527" spans="1:5" x14ac:dyDescent="0.3">
      <c r="A527" s="3" t="s">
        <v>31251</v>
      </c>
      <c r="B527" s="3" t="s">
        <v>22018</v>
      </c>
      <c r="C527" s="3" t="s">
        <v>5196</v>
      </c>
      <c r="D527" s="3" t="s">
        <v>31252</v>
      </c>
      <c r="E527" s="3">
        <v>8</v>
      </c>
    </row>
    <row r="528" spans="1:5" x14ac:dyDescent="0.3">
      <c r="A528" s="2" t="s">
        <v>31253</v>
      </c>
      <c r="B528" s="2" t="s">
        <v>21864</v>
      </c>
      <c r="C528" s="2" t="s">
        <v>1630</v>
      </c>
      <c r="D528" s="2" t="s">
        <v>30360</v>
      </c>
      <c r="E528" s="2">
        <v>28</v>
      </c>
    </row>
    <row r="529" spans="1:5" x14ac:dyDescent="0.3">
      <c r="A529" s="3" t="s">
        <v>31254</v>
      </c>
      <c r="B529" s="3" t="s">
        <v>25598</v>
      </c>
      <c r="C529" s="3" t="s">
        <v>18758</v>
      </c>
      <c r="D529" s="3" t="s">
        <v>30921</v>
      </c>
      <c r="E529" s="3">
        <v>52</v>
      </c>
    </row>
    <row r="530" spans="1:5" x14ac:dyDescent="0.3">
      <c r="A530" s="2" t="s">
        <v>31255</v>
      </c>
      <c r="B530" s="2" t="s">
        <v>25659</v>
      </c>
      <c r="C530" s="2" t="s">
        <v>14472</v>
      </c>
      <c r="D530" s="2" t="s">
        <v>31256</v>
      </c>
      <c r="E530" s="2">
        <v>48</v>
      </c>
    </row>
    <row r="531" spans="1:5" x14ac:dyDescent="0.3">
      <c r="A531" s="3" t="s">
        <v>31257</v>
      </c>
      <c r="B531" s="3" t="s">
        <v>25754</v>
      </c>
      <c r="C531" s="3" t="s">
        <v>16308</v>
      </c>
      <c r="D531" s="3" t="s">
        <v>31258</v>
      </c>
      <c r="E531" s="3">
        <v>10</v>
      </c>
    </row>
    <row r="532" spans="1:5" x14ac:dyDescent="0.3">
      <c r="A532" s="2" t="s">
        <v>31259</v>
      </c>
      <c r="B532" s="2" t="s">
        <v>23264</v>
      </c>
      <c r="C532" s="2" t="s">
        <v>8262</v>
      </c>
      <c r="D532" s="2" t="s">
        <v>31260</v>
      </c>
      <c r="E532" s="2">
        <v>0</v>
      </c>
    </row>
    <row r="533" spans="1:5" x14ac:dyDescent="0.3">
      <c r="A533" s="3" t="s">
        <v>31261</v>
      </c>
      <c r="B533" s="3" t="s">
        <v>24539</v>
      </c>
      <c r="C533" s="3" t="s">
        <v>17888</v>
      </c>
      <c r="D533" s="3" t="s">
        <v>31262</v>
      </c>
      <c r="E533" s="3">
        <v>18</v>
      </c>
    </row>
    <row r="534" spans="1:5" x14ac:dyDescent="0.3">
      <c r="A534" s="2" t="s">
        <v>31263</v>
      </c>
      <c r="B534" s="2" t="s">
        <v>20769</v>
      </c>
      <c r="C534" s="2" t="s">
        <v>14078</v>
      </c>
      <c r="D534" s="2" t="s">
        <v>30358</v>
      </c>
      <c r="E534" s="2">
        <v>42</v>
      </c>
    </row>
    <row r="535" spans="1:5" x14ac:dyDescent="0.3">
      <c r="A535" s="3" t="s">
        <v>31264</v>
      </c>
      <c r="B535" s="3" t="s">
        <v>22528</v>
      </c>
      <c r="C535" s="3" t="s">
        <v>12942</v>
      </c>
      <c r="D535" s="3" t="s">
        <v>30805</v>
      </c>
      <c r="E535" s="3">
        <v>14</v>
      </c>
    </row>
    <row r="536" spans="1:5" x14ac:dyDescent="0.3">
      <c r="A536" s="2" t="s">
        <v>31265</v>
      </c>
      <c r="B536" s="2" t="s">
        <v>27472</v>
      </c>
      <c r="C536" s="2" t="s">
        <v>16072</v>
      </c>
      <c r="D536" s="2" t="s">
        <v>31266</v>
      </c>
      <c r="E536" s="2">
        <v>40</v>
      </c>
    </row>
    <row r="537" spans="1:5" x14ac:dyDescent="0.3">
      <c r="A537" s="3" t="s">
        <v>31267</v>
      </c>
      <c r="B537" s="3" t="s">
        <v>29453</v>
      </c>
      <c r="C537" s="3" t="s">
        <v>11552</v>
      </c>
      <c r="D537" s="3" t="s">
        <v>31268</v>
      </c>
      <c r="E537" s="3">
        <v>8</v>
      </c>
    </row>
    <row r="538" spans="1:5" x14ac:dyDescent="0.3">
      <c r="A538" s="2" t="s">
        <v>31269</v>
      </c>
      <c r="B538" s="2" t="s">
        <v>23298</v>
      </c>
      <c r="C538" s="2" t="s">
        <v>2463</v>
      </c>
      <c r="D538" s="2" t="s">
        <v>31270</v>
      </c>
      <c r="E538" s="2">
        <v>0</v>
      </c>
    </row>
    <row r="539" spans="1:5" x14ac:dyDescent="0.3">
      <c r="A539" s="3" t="s">
        <v>31271</v>
      </c>
      <c r="B539" s="3" t="s">
        <v>21157</v>
      </c>
      <c r="C539" s="3" t="s">
        <v>14378</v>
      </c>
      <c r="D539" s="3" t="s">
        <v>31272</v>
      </c>
      <c r="E539" s="3">
        <v>0</v>
      </c>
    </row>
    <row r="540" spans="1:5" x14ac:dyDescent="0.3">
      <c r="A540" s="2" t="s">
        <v>31273</v>
      </c>
      <c r="B540" s="2" t="s">
        <v>22136</v>
      </c>
      <c r="C540" s="2" t="s">
        <v>12518</v>
      </c>
      <c r="D540" s="2" t="s">
        <v>31274</v>
      </c>
      <c r="E540" s="2">
        <v>42</v>
      </c>
    </row>
    <row r="541" spans="1:5" x14ac:dyDescent="0.3">
      <c r="A541" s="3" t="s">
        <v>31275</v>
      </c>
      <c r="B541" s="3" t="s">
        <v>26205</v>
      </c>
      <c r="C541" s="3" t="s">
        <v>7126</v>
      </c>
      <c r="D541" s="3" t="s">
        <v>31276</v>
      </c>
      <c r="E541" s="3">
        <v>0</v>
      </c>
    </row>
    <row r="542" spans="1:5" x14ac:dyDescent="0.3">
      <c r="A542" s="2" t="s">
        <v>31277</v>
      </c>
      <c r="B542" s="2" t="s">
        <v>29327</v>
      </c>
      <c r="C542" s="2" t="s">
        <v>14788</v>
      </c>
      <c r="D542" s="2" t="s">
        <v>31278</v>
      </c>
      <c r="E542" s="2">
        <v>24</v>
      </c>
    </row>
    <row r="543" spans="1:5" x14ac:dyDescent="0.3">
      <c r="A543" s="3" t="s">
        <v>31279</v>
      </c>
      <c r="B543" s="3" t="s">
        <v>21321</v>
      </c>
      <c r="C543" s="3" t="s">
        <v>12962</v>
      </c>
      <c r="D543" s="3" t="s">
        <v>31280</v>
      </c>
      <c r="E543" s="3">
        <v>26</v>
      </c>
    </row>
    <row r="544" spans="1:5" x14ac:dyDescent="0.3">
      <c r="A544" s="2" t="s">
        <v>31281</v>
      </c>
      <c r="B544" s="2" t="s">
        <v>22152</v>
      </c>
      <c r="C544" s="2" t="s">
        <v>15238</v>
      </c>
      <c r="D544" s="2" t="s">
        <v>31245</v>
      </c>
      <c r="E544" s="2">
        <v>4</v>
      </c>
    </row>
    <row r="545" spans="1:5" x14ac:dyDescent="0.3">
      <c r="A545" s="3" t="s">
        <v>31282</v>
      </c>
      <c r="B545" s="3" t="s">
        <v>24029</v>
      </c>
      <c r="C545" s="3" t="s">
        <v>1033</v>
      </c>
      <c r="D545" s="3" t="s">
        <v>31283</v>
      </c>
      <c r="E545" s="3">
        <v>50</v>
      </c>
    </row>
    <row r="546" spans="1:5" x14ac:dyDescent="0.3">
      <c r="A546" s="2" t="s">
        <v>31284</v>
      </c>
      <c r="B546" s="2" t="s">
        <v>20768</v>
      </c>
      <c r="C546" s="2" t="s">
        <v>8192</v>
      </c>
      <c r="D546" s="2" t="s">
        <v>31285</v>
      </c>
      <c r="E546" s="2">
        <v>10</v>
      </c>
    </row>
    <row r="547" spans="1:5" x14ac:dyDescent="0.3">
      <c r="A547" s="3" t="s">
        <v>31286</v>
      </c>
      <c r="B547" s="3" t="s">
        <v>28696</v>
      </c>
      <c r="C547" s="3" t="s">
        <v>5922</v>
      </c>
      <c r="D547" s="3" t="s">
        <v>31287</v>
      </c>
      <c r="E547" s="3">
        <v>14</v>
      </c>
    </row>
    <row r="548" spans="1:5" x14ac:dyDescent="0.3">
      <c r="A548" s="2" t="s">
        <v>31288</v>
      </c>
      <c r="B548" s="2" t="s">
        <v>24017</v>
      </c>
      <c r="C548" s="2" t="s">
        <v>16012</v>
      </c>
      <c r="D548" s="2" t="s">
        <v>31044</v>
      </c>
      <c r="E548" s="2">
        <v>0</v>
      </c>
    </row>
    <row r="549" spans="1:5" x14ac:dyDescent="0.3">
      <c r="A549" s="3" t="s">
        <v>31289</v>
      </c>
      <c r="B549" s="3" t="s">
        <v>30016</v>
      </c>
      <c r="C549" s="3" t="s">
        <v>10136</v>
      </c>
      <c r="D549" s="3" t="s">
        <v>31290</v>
      </c>
      <c r="E549" s="3">
        <v>0</v>
      </c>
    </row>
    <row r="550" spans="1:5" x14ac:dyDescent="0.3">
      <c r="A550" s="2" t="s">
        <v>31291</v>
      </c>
      <c r="B550" s="2" t="s">
        <v>26022</v>
      </c>
      <c r="C550" s="2" t="s">
        <v>19764</v>
      </c>
      <c r="D550" s="2" t="s">
        <v>31292</v>
      </c>
      <c r="E550" s="2">
        <v>0</v>
      </c>
    </row>
    <row r="551" spans="1:5" x14ac:dyDescent="0.3">
      <c r="A551" s="3" t="s">
        <v>31293</v>
      </c>
      <c r="B551" s="3" t="s">
        <v>23398</v>
      </c>
      <c r="C551" s="3" t="s">
        <v>3064</v>
      </c>
      <c r="D551" s="3" t="s">
        <v>31294</v>
      </c>
      <c r="E551" s="3">
        <v>46</v>
      </c>
    </row>
    <row r="552" spans="1:5" x14ac:dyDescent="0.3">
      <c r="A552" s="2" t="s">
        <v>31295</v>
      </c>
      <c r="B552" s="2" t="s">
        <v>22098</v>
      </c>
      <c r="C552" s="2" t="s">
        <v>9980</v>
      </c>
      <c r="D552" s="2" t="s">
        <v>31296</v>
      </c>
      <c r="E552" s="2">
        <v>0</v>
      </c>
    </row>
    <row r="553" spans="1:5" x14ac:dyDescent="0.3">
      <c r="A553" s="3" t="s">
        <v>31297</v>
      </c>
      <c r="B553" s="3" t="s">
        <v>21497</v>
      </c>
      <c r="C553" s="3" t="s">
        <v>7844</v>
      </c>
      <c r="D553" s="3" t="s">
        <v>31298</v>
      </c>
      <c r="E553" s="3">
        <v>38</v>
      </c>
    </row>
    <row r="554" spans="1:5" x14ac:dyDescent="0.3">
      <c r="A554" s="2" t="s">
        <v>31299</v>
      </c>
      <c r="B554" s="2" t="s">
        <v>27380</v>
      </c>
      <c r="C554" s="2" t="s">
        <v>18094</v>
      </c>
      <c r="D554" s="2" t="s">
        <v>30670</v>
      </c>
      <c r="E554" s="2">
        <v>44</v>
      </c>
    </row>
    <row r="555" spans="1:5" x14ac:dyDescent="0.3">
      <c r="A555" s="3" t="s">
        <v>31300</v>
      </c>
      <c r="B555" s="3" t="s">
        <v>25572</v>
      </c>
      <c r="C555" s="3" t="s">
        <v>8012</v>
      </c>
      <c r="D555" s="3" t="s">
        <v>31301</v>
      </c>
      <c r="E555" s="3">
        <v>56</v>
      </c>
    </row>
    <row r="556" spans="1:5" x14ac:dyDescent="0.3">
      <c r="A556" s="2" t="s">
        <v>31302</v>
      </c>
      <c r="B556" s="2" t="s">
        <v>22297</v>
      </c>
      <c r="C556" s="2" t="s">
        <v>14748</v>
      </c>
      <c r="D556" s="2" t="s">
        <v>31303</v>
      </c>
      <c r="E556" s="2">
        <v>38</v>
      </c>
    </row>
    <row r="557" spans="1:5" x14ac:dyDescent="0.3">
      <c r="A557" s="3" t="s">
        <v>31304</v>
      </c>
      <c r="B557" s="3" t="s">
        <v>26049</v>
      </c>
      <c r="C557" s="3" t="s">
        <v>10712</v>
      </c>
      <c r="D557" s="3" t="s">
        <v>31305</v>
      </c>
      <c r="E557" s="3">
        <v>20</v>
      </c>
    </row>
    <row r="558" spans="1:5" x14ac:dyDescent="0.3">
      <c r="A558" s="2" t="s">
        <v>31306</v>
      </c>
      <c r="B558" s="2" t="s">
        <v>22363</v>
      </c>
      <c r="C558" s="2" t="s">
        <v>62</v>
      </c>
      <c r="D558" s="2" t="s">
        <v>31307</v>
      </c>
      <c r="E558" s="2">
        <v>46</v>
      </c>
    </row>
    <row r="559" spans="1:5" x14ac:dyDescent="0.3">
      <c r="A559" s="3" t="s">
        <v>31308</v>
      </c>
      <c r="B559" s="3" t="s">
        <v>22682</v>
      </c>
      <c r="C559" s="3" t="s">
        <v>11484</v>
      </c>
      <c r="D559" s="3" t="s">
        <v>31309</v>
      </c>
      <c r="E559" s="3">
        <v>6</v>
      </c>
    </row>
    <row r="560" spans="1:5" x14ac:dyDescent="0.3">
      <c r="A560" s="2" t="s">
        <v>31310</v>
      </c>
      <c r="B560" s="2" t="s">
        <v>23636</v>
      </c>
      <c r="C560" s="2" t="s">
        <v>7444</v>
      </c>
      <c r="D560" s="2" t="s">
        <v>31311</v>
      </c>
      <c r="E560" s="2">
        <v>2</v>
      </c>
    </row>
    <row r="561" spans="1:5" x14ac:dyDescent="0.3">
      <c r="A561" s="3" t="s">
        <v>31312</v>
      </c>
      <c r="B561" s="3" t="s">
        <v>24583</v>
      </c>
      <c r="C561" s="3" t="s">
        <v>615</v>
      </c>
      <c r="D561" s="3" t="s">
        <v>31313</v>
      </c>
      <c r="E561" s="3">
        <v>58</v>
      </c>
    </row>
    <row r="562" spans="1:5" x14ac:dyDescent="0.3">
      <c r="A562" s="2" t="s">
        <v>31314</v>
      </c>
      <c r="B562" s="2" t="s">
        <v>25640</v>
      </c>
      <c r="C562" s="2" t="s">
        <v>18288</v>
      </c>
      <c r="D562" s="2" t="s">
        <v>31315</v>
      </c>
      <c r="E562" s="2">
        <v>36</v>
      </c>
    </row>
    <row r="563" spans="1:5" x14ac:dyDescent="0.3">
      <c r="A563" s="3" t="s">
        <v>31316</v>
      </c>
      <c r="B563" s="3" t="s">
        <v>21173</v>
      </c>
      <c r="C563" s="3" t="s">
        <v>6542</v>
      </c>
      <c r="D563" s="3" t="s">
        <v>31317</v>
      </c>
      <c r="E563" s="3">
        <v>60</v>
      </c>
    </row>
    <row r="564" spans="1:5" x14ac:dyDescent="0.3">
      <c r="A564" s="2" t="s">
        <v>31318</v>
      </c>
      <c r="B564" s="2" t="s">
        <v>29295</v>
      </c>
      <c r="C564" s="2" t="s">
        <v>7218</v>
      </c>
      <c r="D564" s="2" t="s">
        <v>30290</v>
      </c>
      <c r="E564" s="2">
        <v>16</v>
      </c>
    </row>
    <row r="565" spans="1:5" x14ac:dyDescent="0.3">
      <c r="A565" s="3" t="s">
        <v>31319</v>
      </c>
      <c r="B565" s="3" t="s">
        <v>29528</v>
      </c>
      <c r="C565" s="3" t="s">
        <v>12566</v>
      </c>
      <c r="D565" s="3" t="s">
        <v>31320</v>
      </c>
      <c r="E565" s="3">
        <v>34</v>
      </c>
    </row>
    <row r="566" spans="1:5" x14ac:dyDescent="0.3">
      <c r="A566" s="2" t="s">
        <v>31321</v>
      </c>
      <c r="B566" s="2" t="s">
        <v>27200</v>
      </c>
      <c r="C566" s="2" t="s">
        <v>1446</v>
      </c>
      <c r="D566" s="2" t="s">
        <v>31322</v>
      </c>
      <c r="E566" s="2">
        <v>54</v>
      </c>
    </row>
    <row r="567" spans="1:5" x14ac:dyDescent="0.3">
      <c r="A567" s="3" t="s">
        <v>31323</v>
      </c>
      <c r="B567" s="3" t="s">
        <v>20753</v>
      </c>
      <c r="C567" s="3" t="s">
        <v>3622</v>
      </c>
      <c r="D567" s="3" t="s">
        <v>31324</v>
      </c>
      <c r="E567" s="3">
        <v>22</v>
      </c>
    </row>
    <row r="568" spans="1:5" x14ac:dyDescent="0.3">
      <c r="A568" s="2" t="s">
        <v>31325</v>
      </c>
      <c r="B568" s="2" t="s">
        <v>28144</v>
      </c>
      <c r="C568" s="2" t="s">
        <v>9852</v>
      </c>
      <c r="D568" s="2" t="s">
        <v>30982</v>
      </c>
      <c r="E568" s="2">
        <v>0</v>
      </c>
    </row>
    <row r="569" spans="1:5" x14ac:dyDescent="0.3">
      <c r="A569" s="3" t="s">
        <v>31326</v>
      </c>
      <c r="B569" s="3" t="s">
        <v>21504</v>
      </c>
      <c r="C569" s="3" t="s">
        <v>14322</v>
      </c>
      <c r="D569" s="3" t="s">
        <v>31327</v>
      </c>
      <c r="E569" s="3">
        <v>28</v>
      </c>
    </row>
    <row r="570" spans="1:5" x14ac:dyDescent="0.3">
      <c r="A570" s="2" t="s">
        <v>31328</v>
      </c>
      <c r="B570" s="2" t="s">
        <v>23828</v>
      </c>
      <c r="C570" s="2" t="s">
        <v>16300</v>
      </c>
      <c r="D570" s="2" t="s">
        <v>30446</v>
      </c>
      <c r="E570" s="2">
        <v>50</v>
      </c>
    </row>
    <row r="571" spans="1:5" x14ac:dyDescent="0.3">
      <c r="A571" s="3" t="s">
        <v>31329</v>
      </c>
      <c r="B571" s="3" t="s">
        <v>28275</v>
      </c>
      <c r="C571" s="3" t="s">
        <v>3916</v>
      </c>
      <c r="D571" s="3" t="s">
        <v>31127</v>
      </c>
      <c r="E571" s="3">
        <v>0</v>
      </c>
    </row>
    <row r="572" spans="1:5" x14ac:dyDescent="0.3">
      <c r="A572" s="2" t="s">
        <v>31330</v>
      </c>
      <c r="B572" s="2" t="s">
        <v>26557</v>
      </c>
      <c r="C572" s="2" t="s">
        <v>11734</v>
      </c>
      <c r="D572" s="2" t="s">
        <v>31331</v>
      </c>
      <c r="E572" s="2">
        <v>36</v>
      </c>
    </row>
    <row r="573" spans="1:5" x14ac:dyDescent="0.3">
      <c r="A573" s="3" t="s">
        <v>31332</v>
      </c>
      <c r="B573" s="3" t="s">
        <v>26553</v>
      </c>
      <c r="C573" s="3" t="s">
        <v>2731</v>
      </c>
      <c r="D573" s="3" t="s">
        <v>31260</v>
      </c>
      <c r="E573" s="3">
        <v>48</v>
      </c>
    </row>
    <row r="574" spans="1:5" x14ac:dyDescent="0.3">
      <c r="A574" s="2" t="s">
        <v>31333</v>
      </c>
      <c r="B574" s="2" t="s">
        <v>27936</v>
      </c>
      <c r="C574" s="2" t="s">
        <v>2966</v>
      </c>
      <c r="D574" s="2" t="s">
        <v>31334</v>
      </c>
      <c r="E574" s="2">
        <v>0</v>
      </c>
    </row>
    <row r="575" spans="1:5" x14ac:dyDescent="0.3">
      <c r="A575" s="3" t="s">
        <v>31335</v>
      </c>
      <c r="B575" s="3" t="s">
        <v>20474</v>
      </c>
      <c r="C575" s="3" t="s">
        <v>17940</v>
      </c>
      <c r="D575" s="3" t="s">
        <v>31336</v>
      </c>
      <c r="E575" s="3">
        <v>10</v>
      </c>
    </row>
    <row r="576" spans="1:5" x14ac:dyDescent="0.3">
      <c r="A576" s="2" t="s">
        <v>31337</v>
      </c>
      <c r="B576" s="2" t="s">
        <v>29462</v>
      </c>
      <c r="C576" s="2" t="s">
        <v>18632</v>
      </c>
      <c r="D576" s="2" t="s">
        <v>30591</v>
      </c>
      <c r="E576" s="2">
        <v>42</v>
      </c>
    </row>
    <row r="577" spans="1:5" x14ac:dyDescent="0.3">
      <c r="A577" s="3" t="s">
        <v>31338</v>
      </c>
      <c r="B577" s="3" t="s">
        <v>21284</v>
      </c>
      <c r="C577" s="3" t="s">
        <v>17166</v>
      </c>
      <c r="D577" s="3" t="s">
        <v>31339</v>
      </c>
      <c r="E577" s="3">
        <v>30</v>
      </c>
    </row>
    <row r="578" spans="1:5" x14ac:dyDescent="0.3">
      <c r="A578" s="2" t="s">
        <v>31340</v>
      </c>
      <c r="B578" s="2" t="s">
        <v>26568</v>
      </c>
      <c r="C578" s="2" t="s">
        <v>18484</v>
      </c>
      <c r="D578" s="2" t="s">
        <v>30782</v>
      </c>
      <c r="E578" s="2">
        <v>38</v>
      </c>
    </row>
    <row r="579" spans="1:5" x14ac:dyDescent="0.3">
      <c r="A579" s="3" t="s">
        <v>31341</v>
      </c>
      <c r="B579" s="3" t="s">
        <v>20439</v>
      </c>
      <c r="C579" s="3" t="s">
        <v>6280</v>
      </c>
      <c r="D579" s="3" t="s">
        <v>30523</v>
      </c>
      <c r="E579" s="3">
        <v>34</v>
      </c>
    </row>
    <row r="580" spans="1:5" x14ac:dyDescent="0.3">
      <c r="A580" s="2" t="s">
        <v>31342</v>
      </c>
      <c r="B580" s="2" t="s">
        <v>27288</v>
      </c>
      <c r="C580" s="2" t="s">
        <v>16244</v>
      </c>
      <c r="D580" s="2" t="s">
        <v>31343</v>
      </c>
      <c r="E580" s="2">
        <v>38</v>
      </c>
    </row>
    <row r="581" spans="1:5" x14ac:dyDescent="0.3">
      <c r="A581" s="3" t="s">
        <v>31344</v>
      </c>
      <c r="B581" s="3" t="s">
        <v>21144</v>
      </c>
      <c r="C581" s="3" t="s">
        <v>1968</v>
      </c>
      <c r="D581" s="3" t="s">
        <v>31345</v>
      </c>
      <c r="E581" s="3">
        <v>24</v>
      </c>
    </row>
    <row r="582" spans="1:5" x14ac:dyDescent="0.3">
      <c r="A582" s="2" t="s">
        <v>31346</v>
      </c>
      <c r="B582" s="2" t="s">
        <v>25903</v>
      </c>
      <c r="C582" s="2" t="s">
        <v>8142</v>
      </c>
      <c r="D582" s="2" t="s">
        <v>31347</v>
      </c>
      <c r="E582" s="2">
        <v>2</v>
      </c>
    </row>
    <row r="583" spans="1:5" x14ac:dyDescent="0.3">
      <c r="A583" s="3" t="s">
        <v>31348</v>
      </c>
      <c r="B583" s="3" t="s">
        <v>21257</v>
      </c>
      <c r="C583" s="3" t="s">
        <v>5468</v>
      </c>
      <c r="D583" s="3" t="s">
        <v>31349</v>
      </c>
      <c r="E583" s="3">
        <v>44</v>
      </c>
    </row>
    <row r="584" spans="1:5" x14ac:dyDescent="0.3">
      <c r="A584" s="2" t="s">
        <v>31350</v>
      </c>
      <c r="B584" s="2" t="s">
        <v>27153</v>
      </c>
      <c r="C584" s="2" t="s">
        <v>5812</v>
      </c>
      <c r="D584" s="2" t="s">
        <v>31351</v>
      </c>
      <c r="E584" s="2">
        <v>30</v>
      </c>
    </row>
    <row r="585" spans="1:5" x14ac:dyDescent="0.3">
      <c r="A585" s="3" t="s">
        <v>31352</v>
      </c>
      <c r="B585" s="3" t="s">
        <v>25023</v>
      </c>
      <c r="C585" s="3" t="s">
        <v>9972</v>
      </c>
      <c r="D585" s="3" t="s">
        <v>31353</v>
      </c>
      <c r="E585" s="3">
        <v>40</v>
      </c>
    </row>
    <row r="586" spans="1:5" x14ac:dyDescent="0.3">
      <c r="A586" s="2" t="s">
        <v>31354</v>
      </c>
      <c r="B586" s="2" t="s">
        <v>20734</v>
      </c>
      <c r="C586" s="2" t="s">
        <v>16822</v>
      </c>
      <c r="D586" s="2" t="s">
        <v>31355</v>
      </c>
      <c r="E586" s="2">
        <v>38</v>
      </c>
    </row>
    <row r="587" spans="1:5" x14ac:dyDescent="0.3">
      <c r="A587" s="3" t="s">
        <v>31356</v>
      </c>
      <c r="B587" s="3" t="s">
        <v>26089</v>
      </c>
      <c r="C587" s="3" t="s">
        <v>2359</v>
      </c>
      <c r="D587" s="3" t="s">
        <v>30978</v>
      </c>
      <c r="E587" s="3">
        <v>42</v>
      </c>
    </row>
    <row r="588" spans="1:5" x14ac:dyDescent="0.3">
      <c r="A588" s="2" t="s">
        <v>31357</v>
      </c>
      <c r="B588" s="2" t="s">
        <v>21840</v>
      </c>
      <c r="C588" s="2" t="s">
        <v>8006</v>
      </c>
      <c r="D588" s="2" t="s">
        <v>30320</v>
      </c>
      <c r="E588" s="2">
        <v>48</v>
      </c>
    </row>
    <row r="589" spans="1:5" x14ac:dyDescent="0.3">
      <c r="A589" s="3" t="s">
        <v>31358</v>
      </c>
      <c r="B589" s="3" t="s">
        <v>21719</v>
      </c>
      <c r="C589" s="3" t="s">
        <v>12592</v>
      </c>
      <c r="D589" s="3" t="s">
        <v>31359</v>
      </c>
      <c r="E589" s="3">
        <v>2</v>
      </c>
    </row>
    <row r="590" spans="1:5" x14ac:dyDescent="0.3">
      <c r="A590" s="2" t="s">
        <v>31360</v>
      </c>
      <c r="B590" s="2" t="s">
        <v>29129</v>
      </c>
      <c r="C590" s="2" t="s">
        <v>1514</v>
      </c>
      <c r="D590" s="2" t="s">
        <v>31361</v>
      </c>
      <c r="E590" s="2">
        <v>32</v>
      </c>
    </row>
    <row r="591" spans="1:5" x14ac:dyDescent="0.3">
      <c r="A591" s="3" t="s">
        <v>31362</v>
      </c>
      <c r="B591" s="3" t="s">
        <v>24029</v>
      </c>
      <c r="C591" s="3" t="s">
        <v>10268</v>
      </c>
      <c r="D591" s="3" t="s">
        <v>31363</v>
      </c>
      <c r="E591" s="3">
        <v>48</v>
      </c>
    </row>
    <row r="592" spans="1:5" x14ac:dyDescent="0.3">
      <c r="A592" s="2" t="s">
        <v>31364</v>
      </c>
      <c r="B592" s="2" t="s">
        <v>23192</v>
      </c>
      <c r="C592" s="2" t="s">
        <v>6650</v>
      </c>
      <c r="D592" s="2" t="s">
        <v>31090</v>
      </c>
      <c r="E592" s="2">
        <v>4</v>
      </c>
    </row>
    <row r="593" spans="1:5" x14ac:dyDescent="0.3">
      <c r="A593" s="3" t="s">
        <v>31365</v>
      </c>
      <c r="B593" s="3" t="s">
        <v>29314</v>
      </c>
      <c r="C593" s="3" t="s">
        <v>14968</v>
      </c>
      <c r="D593" s="3" t="s">
        <v>31327</v>
      </c>
      <c r="E593" s="3">
        <v>0</v>
      </c>
    </row>
    <row r="594" spans="1:5" x14ac:dyDescent="0.3">
      <c r="A594" s="2" t="s">
        <v>31366</v>
      </c>
      <c r="B594" s="2" t="s">
        <v>24789</v>
      </c>
      <c r="C594" s="2" t="s">
        <v>9024</v>
      </c>
      <c r="D594" s="2" t="s">
        <v>31367</v>
      </c>
      <c r="E594" s="2">
        <v>4</v>
      </c>
    </row>
    <row r="595" spans="1:5" x14ac:dyDescent="0.3">
      <c r="A595" s="3" t="s">
        <v>31368</v>
      </c>
      <c r="B595" s="3" t="s">
        <v>20636</v>
      </c>
      <c r="C595" s="3" t="s">
        <v>11534</v>
      </c>
      <c r="D595" s="3" t="s">
        <v>31369</v>
      </c>
      <c r="E595" s="3">
        <v>6</v>
      </c>
    </row>
    <row r="596" spans="1:5" x14ac:dyDescent="0.3">
      <c r="A596" s="2" t="s">
        <v>31370</v>
      </c>
      <c r="B596" s="2" t="s">
        <v>21869</v>
      </c>
      <c r="C596" s="2" t="s">
        <v>12348</v>
      </c>
      <c r="D596" s="2" t="s">
        <v>31371</v>
      </c>
      <c r="E596" s="2">
        <v>0</v>
      </c>
    </row>
    <row r="597" spans="1:5" x14ac:dyDescent="0.3">
      <c r="A597" s="3" t="s">
        <v>31372</v>
      </c>
      <c r="B597" s="3" t="s">
        <v>25091</v>
      </c>
      <c r="C597" s="3" t="s">
        <v>14966</v>
      </c>
      <c r="D597" s="3" t="s">
        <v>31373</v>
      </c>
      <c r="E597" s="3">
        <v>52</v>
      </c>
    </row>
    <row r="598" spans="1:5" x14ac:dyDescent="0.3">
      <c r="A598" s="2" t="s">
        <v>31374</v>
      </c>
      <c r="B598" s="2" t="s">
        <v>24870</v>
      </c>
      <c r="C598" s="2" t="s">
        <v>13196</v>
      </c>
      <c r="D598" s="2" t="s">
        <v>31375</v>
      </c>
      <c r="E598" s="2">
        <v>0</v>
      </c>
    </row>
    <row r="599" spans="1:5" x14ac:dyDescent="0.3">
      <c r="A599" s="3" t="s">
        <v>31376</v>
      </c>
      <c r="B599" s="3" t="s">
        <v>20942</v>
      </c>
      <c r="C599" s="3" t="s">
        <v>14548</v>
      </c>
      <c r="D599" s="3" t="s">
        <v>31377</v>
      </c>
      <c r="E599" s="3">
        <v>2</v>
      </c>
    </row>
    <row r="600" spans="1:5" x14ac:dyDescent="0.3">
      <c r="A600" s="2" t="s">
        <v>31378</v>
      </c>
      <c r="B600" s="2" t="s">
        <v>27719</v>
      </c>
      <c r="C600" s="2" t="s">
        <v>8354</v>
      </c>
      <c r="D600" s="2" t="s">
        <v>31379</v>
      </c>
      <c r="E600" s="2">
        <v>56</v>
      </c>
    </row>
    <row r="601" spans="1:5" x14ac:dyDescent="0.3">
      <c r="A601" s="3" t="s">
        <v>31380</v>
      </c>
      <c r="B601" s="3" t="s">
        <v>20608</v>
      </c>
      <c r="C601" s="3" t="s">
        <v>18920</v>
      </c>
      <c r="D601" s="3" t="s">
        <v>31381</v>
      </c>
      <c r="E601" s="3">
        <v>0</v>
      </c>
    </row>
    <row r="602" spans="1:5" x14ac:dyDescent="0.3">
      <c r="A602" s="2" t="s">
        <v>31382</v>
      </c>
      <c r="B602" s="2" t="s">
        <v>24755</v>
      </c>
      <c r="C602" s="2" t="s">
        <v>10190</v>
      </c>
      <c r="D602" s="2" t="s">
        <v>31383</v>
      </c>
      <c r="E602" s="2">
        <v>32</v>
      </c>
    </row>
    <row r="603" spans="1:5" x14ac:dyDescent="0.3">
      <c r="A603" s="3" t="s">
        <v>31384</v>
      </c>
      <c r="B603" s="3" t="s">
        <v>23587</v>
      </c>
      <c r="C603" s="3" t="s">
        <v>761</v>
      </c>
      <c r="D603" s="3" t="s">
        <v>31385</v>
      </c>
      <c r="E603" s="3">
        <v>56</v>
      </c>
    </row>
    <row r="604" spans="1:5" x14ac:dyDescent="0.3">
      <c r="A604" s="2" t="s">
        <v>31386</v>
      </c>
      <c r="B604" s="2" t="s">
        <v>28732</v>
      </c>
      <c r="C604" s="2" t="s">
        <v>17818</v>
      </c>
      <c r="D604" s="2" t="s">
        <v>31387</v>
      </c>
      <c r="E604" s="2">
        <v>14</v>
      </c>
    </row>
    <row r="605" spans="1:5" x14ac:dyDescent="0.3">
      <c r="A605" s="3" t="s">
        <v>31388</v>
      </c>
      <c r="B605" s="3" t="s">
        <v>29535</v>
      </c>
      <c r="C605" s="3" t="s">
        <v>3040</v>
      </c>
      <c r="D605" s="3" t="s">
        <v>31057</v>
      </c>
      <c r="E605" s="3">
        <v>36</v>
      </c>
    </row>
    <row r="606" spans="1:5" x14ac:dyDescent="0.3">
      <c r="A606" s="2" t="s">
        <v>31389</v>
      </c>
      <c r="B606" s="2" t="s">
        <v>23419</v>
      </c>
      <c r="C606" s="2" t="s">
        <v>18962</v>
      </c>
      <c r="D606" s="2" t="s">
        <v>31390</v>
      </c>
      <c r="E606" s="2">
        <v>44</v>
      </c>
    </row>
    <row r="607" spans="1:5" x14ac:dyDescent="0.3">
      <c r="A607" s="3" t="s">
        <v>31391</v>
      </c>
      <c r="B607" s="3" t="s">
        <v>25539</v>
      </c>
      <c r="C607" s="3" t="s">
        <v>4520</v>
      </c>
      <c r="D607" s="3" t="s">
        <v>31392</v>
      </c>
      <c r="E607" s="3">
        <v>52</v>
      </c>
    </row>
    <row r="608" spans="1:5" x14ac:dyDescent="0.3">
      <c r="A608" s="2" t="s">
        <v>31393</v>
      </c>
      <c r="B608" s="2" t="s">
        <v>23964</v>
      </c>
      <c r="C608" s="2" t="s">
        <v>16530</v>
      </c>
      <c r="D608" s="2" t="s">
        <v>31394</v>
      </c>
      <c r="E608" s="2">
        <v>12</v>
      </c>
    </row>
    <row r="609" spans="1:5" x14ac:dyDescent="0.3">
      <c r="A609" s="3" t="s">
        <v>31395</v>
      </c>
      <c r="B609" s="3" t="s">
        <v>21934</v>
      </c>
      <c r="C609" s="3" t="s">
        <v>11116</v>
      </c>
      <c r="D609" s="3" t="s">
        <v>31396</v>
      </c>
      <c r="E609" s="3">
        <v>42</v>
      </c>
    </row>
    <row r="610" spans="1:5" x14ac:dyDescent="0.3">
      <c r="A610" s="2" t="s">
        <v>31397</v>
      </c>
      <c r="B610" s="2" t="s">
        <v>27722</v>
      </c>
      <c r="C610" s="2" t="s">
        <v>16862</v>
      </c>
      <c r="D610" s="2" t="s">
        <v>31398</v>
      </c>
      <c r="E610" s="2">
        <v>12</v>
      </c>
    </row>
    <row r="611" spans="1:5" x14ac:dyDescent="0.3">
      <c r="A611" s="3" t="s">
        <v>31399</v>
      </c>
      <c r="B611" s="3" t="s">
        <v>23391</v>
      </c>
      <c r="C611" s="3" t="s">
        <v>9232</v>
      </c>
      <c r="D611" s="3" t="s">
        <v>30759</v>
      </c>
      <c r="E611" s="3">
        <v>36</v>
      </c>
    </row>
    <row r="612" spans="1:5" x14ac:dyDescent="0.3">
      <c r="A612" s="2" t="s">
        <v>31400</v>
      </c>
      <c r="B612" s="2" t="s">
        <v>22675</v>
      </c>
      <c r="C612" s="2" t="s">
        <v>17322</v>
      </c>
      <c r="D612" s="2" t="s">
        <v>31401</v>
      </c>
      <c r="E612" s="2">
        <v>32</v>
      </c>
    </row>
    <row r="613" spans="1:5" x14ac:dyDescent="0.3">
      <c r="A613" s="3" t="s">
        <v>31402</v>
      </c>
      <c r="B613" s="3" t="s">
        <v>25040</v>
      </c>
      <c r="C613" s="3" t="s">
        <v>5398</v>
      </c>
      <c r="D613" s="3" t="s">
        <v>31019</v>
      </c>
      <c r="E613" s="3">
        <v>6</v>
      </c>
    </row>
    <row r="614" spans="1:5" x14ac:dyDescent="0.3">
      <c r="A614" s="2" t="s">
        <v>31403</v>
      </c>
      <c r="B614" s="2" t="s">
        <v>27374</v>
      </c>
      <c r="C614" s="2" t="s">
        <v>16264</v>
      </c>
      <c r="D614" s="2" t="s">
        <v>31404</v>
      </c>
      <c r="E614" s="2">
        <v>34</v>
      </c>
    </row>
    <row r="615" spans="1:5" x14ac:dyDescent="0.3">
      <c r="A615" s="3" t="s">
        <v>31405</v>
      </c>
      <c r="B615" s="3" t="s">
        <v>22064</v>
      </c>
      <c r="C615" s="3" t="s">
        <v>14692</v>
      </c>
      <c r="D615" s="3" t="s">
        <v>31406</v>
      </c>
      <c r="E615" s="3">
        <v>48</v>
      </c>
    </row>
    <row r="616" spans="1:5" x14ac:dyDescent="0.3">
      <c r="A616" s="2" t="s">
        <v>31407</v>
      </c>
      <c r="B616" s="2" t="s">
        <v>26025</v>
      </c>
      <c r="C616" s="2" t="s">
        <v>12338</v>
      </c>
      <c r="D616" s="2" t="s">
        <v>30306</v>
      </c>
      <c r="E616" s="2">
        <v>42</v>
      </c>
    </row>
    <row r="617" spans="1:5" x14ac:dyDescent="0.3">
      <c r="A617" s="3" t="s">
        <v>31408</v>
      </c>
      <c r="B617" s="3" t="s">
        <v>26146</v>
      </c>
      <c r="C617" s="3" t="s">
        <v>19678</v>
      </c>
      <c r="D617" s="3" t="s">
        <v>31409</v>
      </c>
      <c r="E617" s="3">
        <v>0</v>
      </c>
    </row>
    <row r="618" spans="1:5" x14ac:dyDescent="0.3">
      <c r="A618" s="2" t="s">
        <v>31410</v>
      </c>
      <c r="B618" s="2" t="s">
        <v>22836</v>
      </c>
      <c r="C618" s="2" t="s">
        <v>10190</v>
      </c>
      <c r="D618" s="2" t="s">
        <v>31411</v>
      </c>
      <c r="E618" s="2">
        <v>34</v>
      </c>
    </row>
    <row r="619" spans="1:5" x14ac:dyDescent="0.3">
      <c r="A619" s="3" t="s">
        <v>31412</v>
      </c>
      <c r="B619" s="3" t="s">
        <v>22816</v>
      </c>
      <c r="C619" s="3" t="s">
        <v>15054</v>
      </c>
      <c r="D619" s="3" t="s">
        <v>31413</v>
      </c>
      <c r="E619" s="3">
        <v>0</v>
      </c>
    </row>
    <row r="620" spans="1:5" x14ac:dyDescent="0.3">
      <c r="A620" s="2" t="s">
        <v>31414</v>
      </c>
      <c r="B620" s="2" t="s">
        <v>25032</v>
      </c>
      <c r="C620" s="2" t="s">
        <v>20030</v>
      </c>
      <c r="D620" s="2" t="s">
        <v>30298</v>
      </c>
      <c r="E620" s="2">
        <v>20</v>
      </c>
    </row>
    <row r="621" spans="1:5" x14ac:dyDescent="0.3">
      <c r="A621" s="3" t="s">
        <v>31415</v>
      </c>
      <c r="B621" s="3" t="s">
        <v>21590</v>
      </c>
      <c r="C621" s="3" t="s">
        <v>6346</v>
      </c>
      <c r="D621" s="3" t="s">
        <v>31416</v>
      </c>
      <c r="E621" s="3">
        <v>14</v>
      </c>
    </row>
    <row r="622" spans="1:5" x14ac:dyDescent="0.3">
      <c r="A622" s="2" t="s">
        <v>31417</v>
      </c>
      <c r="B622" s="2" t="s">
        <v>21369</v>
      </c>
      <c r="C622" s="2" t="s">
        <v>5850</v>
      </c>
      <c r="D622" s="2" t="s">
        <v>31418</v>
      </c>
      <c r="E622" s="2">
        <v>34</v>
      </c>
    </row>
    <row r="623" spans="1:5" x14ac:dyDescent="0.3">
      <c r="A623" s="3" t="s">
        <v>31419</v>
      </c>
      <c r="B623" s="3" t="s">
        <v>24341</v>
      </c>
      <c r="C623" s="3" t="s">
        <v>15464</v>
      </c>
      <c r="D623" s="3" t="s">
        <v>31420</v>
      </c>
      <c r="E623" s="3">
        <v>54</v>
      </c>
    </row>
    <row r="624" spans="1:5" x14ac:dyDescent="0.3">
      <c r="A624" s="2" t="s">
        <v>31421</v>
      </c>
      <c r="B624" s="2" t="s">
        <v>24544</v>
      </c>
      <c r="C624" s="2" t="s">
        <v>1958</v>
      </c>
      <c r="D624" s="2" t="s">
        <v>31135</v>
      </c>
      <c r="E624" s="2">
        <v>22</v>
      </c>
    </row>
    <row r="625" spans="1:5" x14ac:dyDescent="0.3">
      <c r="A625" s="3" t="s">
        <v>31422</v>
      </c>
      <c r="B625" s="3" t="s">
        <v>21569</v>
      </c>
      <c r="C625" s="3" t="s">
        <v>2974</v>
      </c>
      <c r="D625" s="3" t="s">
        <v>31423</v>
      </c>
      <c r="E625" s="3">
        <v>58</v>
      </c>
    </row>
    <row r="626" spans="1:5" x14ac:dyDescent="0.3">
      <c r="A626" s="2" t="s">
        <v>31424</v>
      </c>
      <c r="B626" s="2" t="s">
        <v>25085</v>
      </c>
      <c r="C626" s="2" t="s">
        <v>19614</v>
      </c>
      <c r="D626" s="2" t="s">
        <v>31425</v>
      </c>
      <c r="E626" s="2">
        <v>0</v>
      </c>
    </row>
    <row r="627" spans="1:5" x14ac:dyDescent="0.3">
      <c r="A627" s="3" t="s">
        <v>31426</v>
      </c>
      <c r="B627" s="3" t="s">
        <v>29323</v>
      </c>
      <c r="C627" s="3" t="s">
        <v>5194</v>
      </c>
      <c r="D627" s="3" t="s">
        <v>30446</v>
      </c>
      <c r="E627" s="3">
        <v>56</v>
      </c>
    </row>
    <row r="628" spans="1:5" x14ac:dyDescent="0.3">
      <c r="A628" s="2" t="s">
        <v>31427</v>
      </c>
      <c r="B628" s="2" t="s">
        <v>21979</v>
      </c>
      <c r="C628" s="2" t="s">
        <v>8604</v>
      </c>
      <c r="D628" s="2" t="s">
        <v>31428</v>
      </c>
      <c r="E628" s="2">
        <v>42</v>
      </c>
    </row>
    <row r="629" spans="1:5" x14ac:dyDescent="0.3">
      <c r="A629" s="3" t="s">
        <v>31429</v>
      </c>
      <c r="B629" s="3" t="s">
        <v>22542</v>
      </c>
      <c r="C629" s="3" t="s">
        <v>12552</v>
      </c>
      <c r="D629" s="3" t="s">
        <v>30874</v>
      </c>
      <c r="E629" s="3">
        <v>0</v>
      </c>
    </row>
    <row r="630" spans="1:5" x14ac:dyDescent="0.3">
      <c r="A630" s="2" t="s">
        <v>31430</v>
      </c>
      <c r="B630" s="2" t="s">
        <v>27072</v>
      </c>
      <c r="C630" s="2" t="s">
        <v>15432</v>
      </c>
      <c r="D630" s="2" t="s">
        <v>31431</v>
      </c>
      <c r="E630" s="2">
        <v>54</v>
      </c>
    </row>
    <row r="631" spans="1:5" x14ac:dyDescent="0.3">
      <c r="A631" s="3" t="s">
        <v>31432</v>
      </c>
      <c r="B631" s="3" t="s">
        <v>29273</v>
      </c>
      <c r="C631" s="3" t="s">
        <v>11884</v>
      </c>
      <c r="D631" s="3" t="s">
        <v>31433</v>
      </c>
      <c r="E631" s="3">
        <v>44</v>
      </c>
    </row>
    <row r="632" spans="1:5" x14ac:dyDescent="0.3">
      <c r="A632" s="2" t="s">
        <v>31434</v>
      </c>
      <c r="B632" s="2" t="s">
        <v>29554</v>
      </c>
      <c r="C632" s="2" t="s">
        <v>10562</v>
      </c>
      <c r="D632" s="2" t="s">
        <v>30688</v>
      </c>
      <c r="E632" s="2">
        <v>56</v>
      </c>
    </row>
    <row r="633" spans="1:5" x14ac:dyDescent="0.3">
      <c r="A633" s="3" t="s">
        <v>31435</v>
      </c>
      <c r="B633" s="3" t="s">
        <v>22459</v>
      </c>
      <c r="C633" s="3" t="s">
        <v>16114</v>
      </c>
      <c r="D633" s="3" t="s">
        <v>31436</v>
      </c>
      <c r="E633" s="3">
        <v>14</v>
      </c>
    </row>
    <row r="634" spans="1:5" x14ac:dyDescent="0.3">
      <c r="A634" s="2" t="s">
        <v>31437</v>
      </c>
      <c r="B634" s="2" t="s">
        <v>26578</v>
      </c>
      <c r="C634" s="2" t="s">
        <v>12798</v>
      </c>
      <c r="D634" s="2" t="s">
        <v>31438</v>
      </c>
      <c r="E634" s="2">
        <v>0</v>
      </c>
    </row>
    <row r="635" spans="1:5" x14ac:dyDescent="0.3">
      <c r="A635" s="3" t="s">
        <v>31439</v>
      </c>
      <c r="B635" s="3" t="s">
        <v>26336</v>
      </c>
      <c r="C635" s="3" t="s">
        <v>6986</v>
      </c>
      <c r="D635" s="3" t="s">
        <v>31440</v>
      </c>
      <c r="E635" s="3">
        <v>22</v>
      </c>
    </row>
    <row r="636" spans="1:5" x14ac:dyDescent="0.3">
      <c r="A636" s="2" t="s">
        <v>31441</v>
      </c>
      <c r="B636" s="2" t="s">
        <v>29115</v>
      </c>
      <c r="C636" s="2" t="s">
        <v>8314</v>
      </c>
      <c r="D636" s="2" t="s">
        <v>30328</v>
      </c>
      <c r="E636" s="2">
        <v>16</v>
      </c>
    </row>
    <row r="637" spans="1:5" x14ac:dyDescent="0.3">
      <c r="A637" s="3" t="s">
        <v>31442</v>
      </c>
      <c r="B637" s="3" t="s">
        <v>23866</v>
      </c>
      <c r="C637" s="3" t="s">
        <v>15800</v>
      </c>
      <c r="D637" s="3" t="s">
        <v>31443</v>
      </c>
      <c r="E637" s="3">
        <v>24</v>
      </c>
    </row>
    <row r="638" spans="1:5" x14ac:dyDescent="0.3">
      <c r="A638" s="2" t="s">
        <v>31444</v>
      </c>
      <c r="B638" s="2" t="s">
        <v>25649</v>
      </c>
      <c r="C638" s="2" t="s">
        <v>4180</v>
      </c>
      <c r="D638" s="2" t="s">
        <v>31445</v>
      </c>
      <c r="E638" s="2">
        <v>8</v>
      </c>
    </row>
    <row r="639" spans="1:5" x14ac:dyDescent="0.3">
      <c r="A639" s="3" t="s">
        <v>31446</v>
      </c>
      <c r="B639" s="3" t="s">
        <v>23134</v>
      </c>
      <c r="C639" s="3" t="s">
        <v>2589</v>
      </c>
      <c r="D639" s="3" t="s">
        <v>31447</v>
      </c>
      <c r="E639" s="3">
        <v>10</v>
      </c>
    </row>
    <row r="640" spans="1:5" x14ac:dyDescent="0.3">
      <c r="A640" s="2" t="s">
        <v>31448</v>
      </c>
      <c r="B640" s="2" t="s">
        <v>28004</v>
      </c>
      <c r="C640" s="2" t="s">
        <v>19934</v>
      </c>
      <c r="D640" s="2" t="s">
        <v>31449</v>
      </c>
      <c r="E640" s="2">
        <v>52</v>
      </c>
    </row>
    <row r="641" spans="1:5" x14ac:dyDescent="0.3">
      <c r="A641" s="3" t="s">
        <v>31450</v>
      </c>
      <c r="B641" s="3" t="s">
        <v>24205</v>
      </c>
      <c r="C641" s="3" t="s">
        <v>6832</v>
      </c>
      <c r="D641" s="3" t="s">
        <v>31451</v>
      </c>
      <c r="E641" s="3">
        <v>58</v>
      </c>
    </row>
    <row r="642" spans="1:5" x14ac:dyDescent="0.3">
      <c r="A642" s="2" t="s">
        <v>31452</v>
      </c>
      <c r="B642" s="2" t="s">
        <v>29070</v>
      </c>
      <c r="C642" s="2" t="s">
        <v>10710</v>
      </c>
      <c r="D642" s="2" t="s">
        <v>31453</v>
      </c>
      <c r="E642" s="2">
        <v>36</v>
      </c>
    </row>
    <row r="643" spans="1:5" x14ac:dyDescent="0.3">
      <c r="A643" s="3" t="s">
        <v>31454</v>
      </c>
      <c r="B643" s="3" t="s">
        <v>23629</v>
      </c>
      <c r="C643" s="3" t="s">
        <v>4126</v>
      </c>
      <c r="D643" s="3" t="s">
        <v>31455</v>
      </c>
      <c r="E643" s="3">
        <v>16</v>
      </c>
    </row>
    <row r="644" spans="1:5" x14ac:dyDescent="0.3">
      <c r="A644" s="2" t="s">
        <v>31456</v>
      </c>
      <c r="B644" s="2" t="s">
        <v>26993</v>
      </c>
      <c r="C644" s="2" t="s">
        <v>15448</v>
      </c>
      <c r="D644" s="2" t="s">
        <v>31457</v>
      </c>
      <c r="E644" s="2">
        <v>6</v>
      </c>
    </row>
    <row r="645" spans="1:5" x14ac:dyDescent="0.3">
      <c r="A645" s="3" t="s">
        <v>31458</v>
      </c>
      <c r="B645" s="3" t="s">
        <v>28477</v>
      </c>
      <c r="C645" s="3" t="s">
        <v>1229</v>
      </c>
      <c r="D645" s="3" t="s">
        <v>30505</v>
      </c>
      <c r="E645" s="3">
        <v>4</v>
      </c>
    </row>
    <row r="646" spans="1:5" x14ac:dyDescent="0.3">
      <c r="A646" s="2" t="s">
        <v>31459</v>
      </c>
      <c r="B646" s="2" t="s">
        <v>29224</v>
      </c>
      <c r="C646" s="2" t="s">
        <v>18348</v>
      </c>
      <c r="D646" s="2" t="s">
        <v>31460</v>
      </c>
      <c r="E646" s="2">
        <v>0</v>
      </c>
    </row>
    <row r="647" spans="1:5" x14ac:dyDescent="0.3">
      <c r="A647" s="3" t="s">
        <v>31461</v>
      </c>
      <c r="B647" s="3" t="s">
        <v>25582</v>
      </c>
      <c r="C647" s="3" t="s">
        <v>15186</v>
      </c>
      <c r="D647" s="3" t="s">
        <v>31120</v>
      </c>
      <c r="E647" s="3">
        <v>0</v>
      </c>
    </row>
    <row r="648" spans="1:5" x14ac:dyDescent="0.3">
      <c r="A648" s="2" t="s">
        <v>31462</v>
      </c>
      <c r="B648" s="2" t="s">
        <v>26958</v>
      </c>
      <c r="C648" s="2" t="s">
        <v>3882</v>
      </c>
      <c r="D648" s="2" t="s">
        <v>31092</v>
      </c>
      <c r="E648" s="2">
        <v>20</v>
      </c>
    </row>
    <row r="649" spans="1:5" x14ac:dyDescent="0.3">
      <c r="A649" s="3" t="s">
        <v>31463</v>
      </c>
      <c r="B649" s="3" t="s">
        <v>20716</v>
      </c>
      <c r="C649" s="3" t="s">
        <v>13892</v>
      </c>
      <c r="D649" s="3" t="s">
        <v>31464</v>
      </c>
      <c r="E649" s="3">
        <v>18</v>
      </c>
    </row>
    <row r="650" spans="1:5" x14ac:dyDescent="0.3">
      <c r="A650" s="2" t="s">
        <v>31465</v>
      </c>
      <c r="B650" s="2" t="s">
        <v>26981</v>
      </c>
      <c r="C650" s="2" t="s">
        <v>10518</v>
      </c>
      <c r="D650" s="2" t="s">
        <v>31466</v>
      </c>
      <c r="E650" s="2">
        <v>58</v>
      </c>
    </row>
    <row r="651" spans="1:5" x14ac:dyDescent="0.3">
      <c r="A651" s="3" t="s">
        <v>31467</v>
      </c>
      <c r="B651" s="3" t="s">
        <v>24673</v>
      </c>
      <c r="C651" s="3" t="s">
        <v>1982</v>
      </c>
      <c r="D651" s="3" t="s">
        <v>31468</v>
      </c>
      <c r="E651" s="3">
        <v>16</v>
      </c>
    </row>
    <row r="652" spans="1:5" x14ac:dyDescent="0.3">
      <c r="A652" s="2" t="s">
        <v>31469</v>
      </c>
      <c r="B652" s="2" t="s">
        <v>25601</v>
      </c>
      <c r="C652" s="2" t="s">
        <v>17562</v>
      </c>
      <c r="D652" s="2" t="s">
        <v>31470</v>
      </c>
      <c r="E652" s="2">
        <v>0</v>
      </c>
    </row>
    <row r="653" spans="1:5" x14ac:dyDescent="0.3">
      <c r="A653" s="3" t="s">
        <v>31471</v>
      </c>
      <c r="B653" s="3" t="s">
        <v>26922</v>
      </c>
      <c r="C653" s="3" t="s">
        <v>3850</v>
      </c>
      <c r="D653" s="3" t="s">
        <v>30521</v>
      </c>
      <c r="E653" s="3">
        <v>0</v>
      </c>
    </row>
    <row r="654" spans="1:5" x14ac:dyDescent="0.3">
      <c r="A654" s="2" t="s">
        <v>31472</v>
      </c>
      <c r="B654" s="2" t="s">
        <v>28643</v>
      </c>
      <c r="C654" s="2" t="s">
        <v>15578</v>
      </c>
      <c r="D654" s="2" t="s">
        <v>30962</v>
      </c>
      <c r="E654" s="2">
        <v>24</v>
      </c>
    </row>
    <row r="655" spans="1:5" x14ac:dyDescent="0.3">
      <c r="A655" s="3" t="s">
        <v>31473</v>
      </c>
      <c r="B655" s="3" t="s">
        <v>24762</v>
      </c>
      <c r="C655" s="3" t="s">
        <v>1871</v>
      </c>
      <c r="D655" s="3" t="s">
        <v>31109</v>
      </c>
      <c r="E655" s="3">
        <v>0</v>
      </c>
    </row>
    <row r="656" spans="1:5" x14ac:dyDescent="0.3">
      <c r="A656" s="2" t="s">
        <v>31474</v>
      </c>
      <c r="B656" s="2" t="s">
        <v>27469</v>
      </c>
      <c r="C656" s="2" t="s">
        <v>6930</v>
      </c>
      <c r="D656" s="2" t="s">
        <v>31475</v>
      </c>
      <c r="E656" s="2">
        <v>0</v>
      </c>
    </row>
    <row r="657" spans="1:5" x14ac:dyDescent="0.3">
      <c r="A657" s="3" t="s">
        <v>31476</v>
      </c>
      <c r="B657" s="3" t="s">
        <v>21122</v>
      </c>
      <c r="C657" s="3" t="s">
        <v>14650</v>
      </c>
      <c r="D657" s="3" t="s">
        <v>31477</v>
      </c>
      <c r="E657" s="3">
        <v>20</v>
      </c>
    </row>
    <row r="658" spans="1:5" x14ac:dyDescent="0.3">
      <c r="A658" s="2" t="s">
        <v>31478</v>
      </c>
      <c r="B658" s="2" t="s">
        <v>30222</v>
      </c>
      <c r="C658" s="2" t="s">
        <v>13208</v>
      </c>
      <c r="D658" s="2" t="s">
        <v>31479</v>
      </c>
      <c r="E658" s="2">
        <v>52</v>
      </c>
    </row>
    <row r="659" spans="1:5" x14ac:dyDescent="0.3">
      <c r="A659" s="3" t="s">
        <v>31480</v>
      </c>
      <c r="B659" s="3" t="s">
        <v>23802</v>
      </c>
      <c r="C659" s="3" t="s">
        <v>2487</v>
      </c>
      <c r="D659" s="3" t="s">
        <v>31481</v>
      </c>
      <c r="E659" s="3">
        <v>42</v>
      </c>
    </row>
    <row r="660" spans="1:5" x14ac:dyDescent="0.3">
      <c r="A660" s="2" t="s">
        <v>31482</v>
      </c>
      <c r="B660" s="2" t="s">
        <v>21596</v>
      </c>
      <c r="C660" s="2" t="s">
        <v>7360</v>
      </c>
      <c r="D660" s="2" t="s">
        <v>31483</v>
      </c>
      <c r="E660" s="2">
        <v>34</v>
      </c>
    </row>
    <row r="661" spans="1:5" x14ac:dyDescent="0.3">
      <c r="A661" s="3" t="s">
        <v>31484</v>
      </c>
      <c r="B661" s="3" t="s">
        <v>26416</v>
      </c>
      <c r="C661" s="3" t="s">
        <v>10972</v>
      </c>
      <c r="D661" s="3" t="s">
        <v>31485</v>
      </c>
      <c r="E661" s="3">
        <v>60</v>
      </c>
    </row>
    <row r="662" spans="1:5" x14ac:dyDescent="0.3">
      <c r="A662" s="2" t="s">
        <v>31486</v>
      </c>
      <c r="B662" s="2" t="s">
        <v>28331</v>
      </c>
      <c r="C662" s="2" t="s">
        <v>5594</v>
      </c>
      <c r="D662" s="2" t="s">
        <v>30630</v>
      </c>
      <c r="E662" s="2">
        <v>28</v>
      </c>
    </row>
    <row r="663" spans="1:5" x14ac:dyDescent="0.3">
      <c r="A663" s="3" t="s">
        <v>31487</v>
      </c>
      <c r="B663" s="3" t="s">
        <v>29575</v>
      </c>
      <c r="C663" s="3" t="s">
        <v>9684</v>
      </c>
      <c r="D663" s="3" t="s">
        <v>31488</v>
      </c>
      <c r="E663" s="3">
        <v>0</v>
      </c>
    </row>
    <row r="664" spans="1:5" x14ac:dyDescent="0.3">
      <c r="A664" s="2" t="s">
        <v>31489</v>
      </c>
      <c r="B664" s="2" t="s">
        <v>29938</v>
      </c>
      <c r="C664" s="2" t="s">
        <v>5254</v>
      </c>
      <c r="D664" s="2" t="s">
        <v>30904</v>
      </c>
      <c r="E664" s="2">
        <v>2</v>
      </c>
    </row>
    <row r="665" spans="1:5" x14ac:dyDescent="0.3">
      <c r="A665" s="3" t="s">
        <v>31490</v>
      </c>
      <c r="B665" s="3" t="s">
        <v>27303</v>
      </c>
      <c r="C665" s="3" t="s">
        <v>18308</v>
      </c>
      <c r="D665" s="3" t="s">
        <v>31491</v>
      </c>
      <c r="E665" s="3">
        <v>28</v>
      </c>
    </row>
    <row r="666" spans="1:5" x14ac:dyDescent="0.3">
      <c r="A666" s="2" t="s">
        <v>31492</v>
      </c>
      <c r="B666" s="2" t="s">
        <v>25689</v>
      </c>
      <c r="C666" s="2" t="s">
        <v>3622</v>
      </c>
      <c r="D666" s="2" t="s">
        <v>31493</v>
      </c>
      <c r="E666" s="2">
        <v>0</v>
      </c>
    </row>
    <row r="667" spans="1:5" x14ac:dyDescent="0.3">
      <c r="A667" s="3" t="s">
        <v>31494</v>
      </c>
      <c r="B667" s="3" t="s">
        <v>29536</v>
      </c>
      <c r="C667" s="3" t="s">
        <v>14276</v>
      </c>
      <c r="D667" s="3" t="s">
        <v>31163</v>
      </c>
      <c r="E667" s="3">
        <v>32</v>
      </c>
    </row>
    <row r="668" spans="1:5" x14ac:dyDescent="0.3">
      <c r="A668" s="2" t="s">
        <v>31495</v>
      </c>
      <c r="B668" s="2" t="s">
        <v>21975</v>
      </c>
      <c r="C668" s="2" t="s">
        <v>19266</v>
      </c>
      <c r="D668" s="2" t="s">
        <v>31496</v>
      </c>
      <c r="E668" s="2">
        <v>44</v>
      </c>
    </row>
    <row r="669" spans="1:5" x14ac:dyDescent="0.3">
      <c r="A669" s="3" t="s">
        <v>31497</v>
      </c>
      <c r="B669" s="3" t="s">
        <v>23232</v>
      </c>
      <c r="C669" s="3" t="s">
        <v>9268</v>
      </c>
      <c r="D669" s="3" t="s">
        <v>31498</v>
      </c>
      <c r="E669" s="3">
        <v>32</v>
      </c>
    </row>
    <row r="670" spans="1:5" x14ac:dyDescent="0.3">
      <c r="A670" s="2" t="s">
        <v>31499</v>
      </c>
      <c r="B670" s="2" t="s">
        <v>24275</v>
      </c>
      <c r="C670" s="2" t="s">
        <v>11048</v>
      </c>
      <c r="D670" s="2" t="s">
        <v>30398</v>
      </c>
      <c r="E670" s="2">
        <v>0</v>
      </c>
    </row>
    <row r="671" spans="1:5" x14ac:dyDescent="0.3">
      <c r="A671" s="3" t="s">
        <v>31500</v>
      </c>
      <c r="B671" s="3" t="s">
        <v>30014</v>
      </c>
      <c r="C671" s="3" t="s">
        <v>8126</v>
      </c>
      <c r="D671" s="3" t="s">
        <v>31501</v>
      </c>
      <c r="E671" s="3">
        <v>8</v>
      </c>
    </row>
    <row r="672" spans="1:5" x14ac:dyDescent="0.3">
      <c r="A672" s="2" t="s">
        <v>31502</v>
      </c>
      <c r="B672" s="2" t="s">
        <v>24419</v>
      </c>
      <c r="C672" s="2" t="s">
        <v>18072</v>
      </c>
      <c r="D672" s="2" t="s">
        <v>31503</v>
      </c>
      <c r="E672" s="2">
        <v>34</v>
      </c>
    </row>
    <row r="673" spans="1:5" x14ac:dyDescent="0.3">
      <c r="A673" s="3" t="s">
        <v>31504</v>
      </c>
      <c r="B673" s="3" t="s">
        <v>24482</v>
      </c>
      <c r="C673" s="3" t="s">
        <v>8734</v>
      </c>
      <c r="D673" s="3" t="s">
        <v>31505</v>
      </c>
      <c r="E673" s="3">
        <v>46</v>
      </c>
    </row>
    <row r="674" spans="1:5" x14ac:dyDescent="0.3">
      <c r="A674" s="2" t="s">
        <v>31506</v>
      </c>
      <c r="B674" s="2" t="s">
        <v>30235</v>
      </c>
      <c r="C674" s="2" t="s">
        <v>10562</v>
      </c>
      <c r="D674" s="2" t="s">
        <v>31507</v>
      </c>
      <c r="E674" s="2">
        <v>60</v>
      </c>
    </row>
    <row r="675" spans="1:5" x14ac:dyDescent="0.3">
      <c r="A675" s="3" t="s">
        <v>31508</v>
      </c>
      <c r="B675" s="3" t="s">
        <v>24453</v>
      </c>
      <c r="C675" s="3" t="s">
        <v>11500</v>
      </c>
      <c r="D675" s="3" t="s">
        <v>31509</v>
      </c>
      <c r="E675" s="3">
        <v>52</v>
      </c>
    </row>
    <row r="676" spans="1:5" x14ac:dyDescent="0.3">
      <c r="A676" s="2" t="s">
        <v>31510</v>
      </c>
      <c r="B676" s="2" t="s">
        <v>23842</v>
      </c>
      <c r="C676" s="2" t="s">
        <v>9998</v>
      </c>
      <c r="D676" s="2" t="s">
        <v>31168</v>
      </c>
      <c r="E676" s="2">
        <v>0</v>
      </c>
    </row>
    <row r="677" spans="1:5" x14ac:dyDescent="0.3">
      <c r="A677" s="3" t="s">
        <v>31511</v>
      </c>
      <c r="B677" s="3" t="s">
        <v>20357</v>
      </c>
      <c r="C677" s="3" t="s">
        <v>5568</v>
      </c>
      <c r="D677" s="3" t="s">
        <v>31512</v>
      </c>
      <c r="E677" s="3">
        <v>0</v>
      </c>
    </row>
    <row r="678" spans="1:5" x14ac:dyDescent="0.3">
      <c r="A678" s="2" t="s">
        <v>31513</v>
      </c>
      <c r="B678" s="2" t="s">
        <v>27860</v>
      </c>
      <c r="C678" s="2" t="s">
        <v>15470</v>
      </c>
      <c r="D678" s="2" t="s">
        <v>31514</v>
      </c>
      <c r="E678" s="2">
        <v>30</v>
      </c>
    </row>
    <row r="679" spans="1:5" x14ac:dyDescent="0.3">
      <c r="A679" s="3" t="s">
        <v>31515</v>
      </c>
      <c r="B679" s="3" t="s">
        <v>29336</v>
      </c>
      <c r="C679" s="3" t="s">
        <v>4626</v>
      </c>
      <c r="D679" s="3" t="s">
        <v>30931</v>
      </c>
      <c r="E679" s="3">
        <v>0</v>
      </c>
    </row>
    <row r="680" spans="1:5" x14ac:dyDescent="0.3">
      <c r="A680" s="2" t="s">
        <v>31516</v>
      </c>
      <c r="B680" s="2" t="s">
        <v>25337</v>
      </c>
      <c r="C680" s="2" t="s">
        <v>9372</v>
      </c>
      <c r="D680" s="2" t="s">
        <v>31517</v>
      </c>
      <c r="E680" s="2">
        <v>8</v>
      </c>
    </row>
    <row r="681" spans="1:5" x14ac:dyDescent="0.3">
      <c r="A681" s="3" t="s">
        <v>31518</v>
      </c>
      <c r="B681" s="3" t="s">
        <v>25664</v>
      </c>
      <c r="C681" s="3" t="s">
        <v>9168</v>
      </c>
      <c r="D681" s="3" t="s">
        <v>31519</v>
      </c>
      <c r="E681" s="3">
        <v>48</v>
      </c>
    </row>
    <row r="682" spans="1:5" x14ac:dyDescent="0.3">
      <c r="A682" s="2" t="s">
        <v>31520</v>
      </c>
      <c r="B682" s="2" t="s">
        <v>27723</v>
      </c>
      <c r="C682" s="2" t="s">
        <v>14600</v>
      </c>
      <c r="D682" s="2" t="s">
        <v>31521</v>
      </c>
      <c r="E682" s="2">
        <v>0</v>
      </c>
    </row>
    <row r="683" spans="1:5" x14ac:dyDescent="0.3">
      <c r="A683" s="3" t="s">
        <v>31522</v>
      </c>
      <c r="B683" s="3" t="s">
        <v>28504</v>
      </c>
      <c r="C683" s="3" t="s">
        <v>11582</v>
      </c>
      <c r="D683" s="3" t="s">
        <v>30452</v>
      </c>
      <c r="E683" s="3">
        <v>24</v>
      </c>
    </row>
    <row r="684" spans="1:5" x14ac:dyDescent="0.3">
      <c r="A684" s="2" t="s">
        <v>31523</v>
      </c>
      <c r="B684" s="2" t="s">
        <v>24572</v>
      </c>
      <c r="C684" s="2" t="s">
        <v>6896</v>
      </c>
      <c r="D684" s="2" t="s">
        <v>31524</v>
      </c>
      <c r="E684" s="2">
        <v>40</v>
      </c>
    </row>
    <row r="685" spans="1:5" x14ac:dyDescent="0.3">
      <c r="A685" s="3" t="s">
        <v>31525</v>
      </c>
      <c r="B685" s="3" t="s">
        <v>24379</v>
      </c>
      <c r="C685" s="3" t="s">
        <v>18426</v>
      </c>
      <c r="D685" s="3" t="s">
        <v>31046</v>
      </c>
      <c r="E685" s="3">
        <v>14</v>
      </c>
    </row>
    <row r="686" spans="1:5" x14ac:dyDescent="0.3">
      <c r="A686" s="2" t="s">
        <v>31526</v>
      </c>
      <c r="B686" s="2" t="s">
        <v>30042</v>
      </c>
      <c r="C686" s="2" t="s">
        <v>14922</v>
      </c>
      <c r="D686" s="2" t="s">
        <v>31527</v>
      </c>
      <c r="E686" s="2">
        <v>40</v>
      </c>
    </row>
    <row r="687" spans="1:5" x14ac:dyDescent="0.3">
      <c r="A687" s="3" t="s">
        <v>31528</v>
      </c>
      <c r="B687" s="3" t="s">
        <v>21291</v>
      </c>
      <c r="C687" s="3" t="s">
        <v>19342</v>
      </c>
      <c r="D687" s="3" t="s">
        <v>31529</v>
      </c>
      <c r="E687" s="3">
        <v>0</v>
      </c>
    </row>
    <row r="688" spans="1:5" x14ac:dyDescent="0.3">
      <c r="A688" s="2" t="s">
        <v>31530</v>
      </c>
      <c r="B688" s="2" t="s">
        <v>23038</v>
      </c>
      <c r="C688" s="2" t="s">
        <v>4606</v>
      </c>
      <c r="D688" s="2" t="s">
        <v>30374</v>
      </c>
      <c r="E688" s="2">
        <v>4</v>
      </c>
    </row>
    <row r="689" spans="1:5" x14ac:dyDescent="0.3">
      <c r="A689" s="3" t="s">
        <v>31531</v>
      </c>
      <c r="B689" s="3" t="s">
        <v>24107</v>
      </c>
      <c r="C689" s="3" t="s">
        <v>1330</v>
      </c>
      <c r="D689" s="3" t="s">
        <v>31081</v>
      </c>
      <c r="E689" s="3">
        <v>56</v>
      </c>
    </row>
    <row r="690" spans="1:5" x14ac:dyDescent="0.3">
      <c r="A690" s="2" t="s">
        <v>31532</v>
      </c>
      <c r="B690" s="2" t="s">
        <v>21232</v>
      </c>
      <c r="C690" s="2" t="s">
        <v>3194</v>
      </c>
      <c r="D690" s="2" t="s">
        <v>30372</v>
      </c>
      <c r="E690" s="2">
        <v>14</v>
      </c>
    </row>
    <row r="691" spans="1:5" x14ac:dyDescent="0.3">
      <c r="A691" s="3" t="s">
        <v>31533</v>
      </c>
      <c r="B691" s="3" t="s">
        <v>28145</v>
      </c>
      <c r="C691" s="3" t="s">
        <v>9504</v>
      </c>
      <c r="D691" s="3" t="s">
        <v>31534</v>
      </c>
      <c r="E691" s="3">
        <v>56</v>
      </c>
    </row>
    <row r="692" spans="1:5" x14ac:dyDescent="0.3">
      <c r="A692" s="2" t="s">
        <v>31535</v>
      </c>
      <c r="B692" s="2" t="s">
        <v>28046</v>
      </c>
      <c r="C692" s="2" t="s">
        <v>17224</v>
      </c>
      <c r="D692" s="2" t="s">
        <v>31536</v>
      </c>
      <c r="E692" s="2">
        <v>42</v>
      </c>
    </row>
    <row r="693" spans="1:5" x14ac:dyDescent="0.3">
      <c r="A693" s="3" t="s">
        <v>31537</v>
      </c>
      <c r="B693" s="3" t="s">
        <v>22152</v>
      </c>
      <c r="C693" s="3" t="s">
        <v>5106</v>
      </c>
      <c r="D693" s="3" t="s">
        <v>31538</v>
      </c>
      <c r="E693" s="3">
        <v>24</v>
      </c>
    </row>
    <row r="694" spans="1:5" x14ac:dyDescent="0.3">
      <c r="A694" s="2" t="s">
        <v>31539</v>
      </c>
      <c r="B694" s="2" t="s">
        <v>25348</v>
      </c>
      <c r="C694" s="2" t="s">
        <v>5754</v>
      </c>
      <c r="D694" s="2" t="s">
        <v>30814</v>
      </c>
      <c r="E694" s="2">
        <v>56</v>
      </c>
    </row>
    <row r="695" spans="1:5" x14ac:dyDescent="0.3">
      <c r="A695" s="3" t="s">
        <v>31540</v>
      </c>
      <c r="B695" s="3" t="s">
        <v>26603</v>
      </c>
      <c r="C695" s="3" t="s">
        <v>6768</v>
      </c>
      <c r="D695" s="3" t="s">
        <v>31541</v>
      </c>
      <c r="E695" s="3">
        <v>58</v>
      </c>
    </row>
    <row r="696" spans="1:5" x14ac:dyDescent="0.3">
      <c r="A696" s="2" t="s">
        <v>31542</v>
      </c>
      <c r="B696" s="2" t="s">
        <v>25680</v>
      </c>
      <c r="C696" s="2" t="s">
        <v>16084</v>
      </c>
      <c r="D696" s="2" t="s">
        <v>31543</v>
      </c>
      <c r="E696" s="2">
        <v>14</v>
      </c>
    </row>
    <row r="697" spans="1:5" x14ac:dyDescent="0.3">
      <c r="A697" s="3" t="s">
        <v>31544</v>
      </c>
      <c r="B697" s="3" t="s">
        <v>20794</v>
      </c>
      <c r="C697" s="3" t="s">
        <v>6150</v>
      </c>
      <c r="D697" s="3" t="s">
        <v>31001</v>
      </c>
      <c r="E697" s="3">
        <v>38</v>
      </c>
    </row>
    <row r="698" spans="1:5" x14ac:dyDescent="0.3">
      <c r="A698" s="2" t="s">
        <v>31545</v>
      </c>
      <c r="B698" s="2" t="s">
        <v>22725</v>
      </c>
      <c r="C698" s="2" t="s">
        <v>12282</v>
      </c>
      <c r="D698" s="2" t="s">
        <v>31546</v>
      </c>
      <c r="E698" s="2">
        <v>6</v>
      </c>
    </row>
    <row r="699" spans="1:5" x14ac:dyDescent="0.3">
      <c r="A699" s="3" t="s">
        <v>31547</v>
      </c>
      <c r="B699" s="3" t="s">
        <v>29388</v>
      </c>
      <c r="C699" s="3" t="s">
        <v>19018</v>
      </c>
      <c r="D699" s="3" t="s">
        <v>31548</v>
      </c>
      <c r="E699" s="3">
        <v>42</v>
      </c>
    </row>
    <row r="700" spans="1:5" x14ac:dyDescent="0.3">
      <c r="A700" s="2" t="s">
        <v>31549</v>
      </c>
      <c r="B700" s="2" t="s">
        <v>27188</v>
      </c>
      <c r="C700" s="2" t="s">
        <v>19928</v>
      </c>
      <c r="D700" s="2" t="s">
        <v>31546</v>
      </c>
      <c r="E700" s="2">
        <v>42</v>
      </c>
    </row>
    <row r="701" spans="1:5" x14ac:dyDescent="0.3">
      <c r="A701" s="3" t="s">
        <v>31550</v>
      </c>
      <c r="B701" s="3" t="s">
        <v>20490</v>
      </c>
      <c r="C701" s="3" t="s">
        <v>12740</v>
      </c>
      <c r="D701" s="3" t="s">
        <v>30290</v>
      </c>
      <c r="E701" s="3">
        <v>0</v>
      </c>
    </row>
    <row r="702" spans="1:5" x14ac:dyDescent="0.3">
      <c r="A702" s="2" t="s">
        <v>31551</v>
      </c>
      <c r="B702" s="2" t="s">
        <v>21505</v>
      </c>
      <c r="C702" s="2" t="s">
        <v>17740</v>
      </c>
      <c r="D702" s="2" t="s">
        <v>31552</v>
      </c>
      <c r="E702" s="2">
        <v>42</v>
      </c>
    </row>
    <row r="703" spans="1:5" x14ac:dyDescent="0.3">
      <c r="A703" s="3" t="s">
        <v>31553</v>
      </c>
      <c r="B703" s="3" t="s">
        <v>21525</v>
      </c>
      <c r="C703" s="3" t="s">
        <v>13700</v>
      </c>
      <c r="D703" s="3" t="s">
        <v>31554</v>
      </c>
      <c r="E703" s="3">
        <v>14</v>
      </c>
    </row>
    <row r="704" spans="1:5" x14ac:dyDescent="0.3">
      <c r="A704" s="2" t="s">
        <v>31555</v>
      </c>
      <c r="B704" s="2" t="s">
        <v>28593</v>
      </c>
      <c r="C704" s="2" t="s">
        <v>10792</v>
      </c>
      <c r="D704" s="2" t="s">
        <v>31556</v>
      </c>
      <c r="E704" s="2">
        <v>38</v>
      </c>
    </row>
    <row r="705" spans="1:5" x14ac:dyDescent="0.3">
      <c r="A705" s="3" t="s">
        <v>31557</v>
      </c>
      <c r="B705" s="3" t="s">
        <v>24370</v>
      </c>
      <c r="C705" s="3" t="s">
        <v>392</v>
      </c>
      <c r="D705" s="3" t="s">
        <v>31558</v>
      </c>
      <c r="E705" s="3">
        <v>46</v>
      </c>
    </row>
    <row r="706" spans="1:5" x14ac:dyDescent="0.3">
      <c r="A706" s="2" t="s">
        <v>31559</v>
      </c>
      <c r="B706" s="2" t="s">
        <v>27559</v>
      </c>
      <c r="C706" s="2" t="s">
        <v>12686</v>
      </c>
      <c r="D706" s="2" t="s">
        <v>31560</v>
      </c>
      <c r="E706" s="2">
        <v>50</v>
      </c>
    </row>
    <row r="707" spans="1:5" x14ac:dyDescent="0.3">
      <c r="A707" s="3" t="s">
        <v>31561</v>
      </c>
      <c r="B707" s="3" t="s">
        <v>26970</v>
      </c>
      <c r="C707" s="3" t="s">
        <v>13930</v>
      </c>
      <c r="D707" s="3" t="s">
        <v>31562</v>
      </c>
      <c r="E707" s="3">
        <v>0</v>
      </c>
    </row>
    <row r="708" spans="1:5" x14ac:dyDescent="0.3">
      <c r="A708" s="2" t="s">
        <v>31563</v>
      </c>
      <c r="B708" s="2" t="s">
        <v>21379</v>
      </c>
      <c r="C708" s="2" t="s">
        <v>1046</v>
      </c>
      <c r="D708" s="2" t="s">
        <v>31564</v>
      </c>
      <c r="E708" s="2">
        <v>48</v>
      </c>
    </row>
    <row r="709" spans="1:5" x14ac:dyDescent="0.3">
      <c r="A709" s="3" t="s">
        <v>31565</v>
      </c>
      <c r="B709" s="3" t="s">
        <v>20793</v>
      </c>
      <c r="C709" s="3" t="s">
        <v>4206</v>
      </c>
      <c r="D709" s="3" t="s">
        <v>31566</v>
      </c>
      <c r="E709" s="3">
        <v>48</v>
      </c>
    </row>
    <row r="710" spans="1:5" x14ac:dyDescent="0.3">
      <c r="A710" s="2" t="s">
        <v>31567</v>
      </c>
      <c r="B710" s="2" t="s">
        <v>28643</v>
      </c>
      <c r="C710" s="2" t="s">
        <v>3058</v>
      </c>
      <c r="D710" s="2" t="s">
        <v>30941</v>
      </c>
      <c r="E710" s="2">
        <v>30</v>
      </c>
    </row>
    <row r="711" spans="1:5" x14ac:dyDescent="0.3">
      <c r="A711" s="3" t="s">
        <v>31568</v>
      </c>
      <c r="B711" s="3" t="s">
        <v>21467</v>
      </c>
      <c r="C711" s="3" t="s">
        <v>13424</v>
      </c>
      <c r="D711" s="3" t="s">
        <v>31569</v>
      </c>
      <c r="E711" s="3">
        <v>12</v>
      </c>
    </row>
    <row r="712" spans="1:5" x14ac:dyDescent="0.3">
      <c r="A712" s="2" t="s">
        <v>31570</v>
      </c>
      <c r="B712" s="2" t="s">
        <v>29235</v>
      </c>
      <c r="C712" s="2" t="s">
        <v>11568</v>
      </c>
      <c r="D712" s="2" t="s">
        <v>31571</v>
      </c>
      <c r="E712" s="2">
        <v>42</v>
      </c>
    </row>
    <row r="713" spans="1:5" x14ac:dyDescent="0.3">
      <c r="A713" s="3" t="s">
        <v>31572</v>
      </c>
      <c r="B713" s="3" t="s">
        <v>30114</v>
      </c>
      <c r="C713" s="3" t="s">
        <v>11286</v>
      </c>
      <c r="D713" s="3" t="s">
        <v>31573</v>
      </c>
      <c r="E713" s="3">
        <v>28</v>
      </c>
    </row>
    <row r="714" spans="1:5" x14ac:dyDescent="0.3">
      <c r="A714" s="2" t="s">
        <v>31574</v>
      </c>
      <c r="B714" s="2" t="s">
        <v>29118</v>
      </c>
      <c r="C714" s="2" t="s">
        <v>17490</v>
      </c>
      <c r="D714" s="2" t="s">
        <v>31575</v>
      </c>
      <c r="E714" s="2">
        <v>12</v>
      </c>
    </row>
    <row r="715" spans="1:5" x14ac:dyDescent="0.3">
      <c r="A715" s="3" t="s">
        <v>31576</v>
      </c>
      <c r="B715" s="3" t="s">
        <v>21870</v>
      </c>
      <c r="C715" s="3" t="s">
        <v>13318</v>
      </c>
      <c r="D715" s="3" t="s">
        <v>31577</v>
      </c>
      <c r="E715" s="3">
        <v>38</v>
      </c>
    </row>
    <row r="716" spans="1:5" x14ac:dyDescent="0.3">
      <c r="A716" s="2" t="s">
        <v>31578</v>
      </c>
      <c r="B716" s="2" t="s">
        <v>23864</v>
      </c>
      <c r="C716" s="2" t="s">
        <v>11846</v>
      </c>
      <c r="D716" s="2" t="s">
        <v>31579</v>
      </c>
      <c r="E716" s="2">
        <v>2</v>
      </c>
    </row>
    <row r="717" spans="1:5" x14ac:dyDescent="0.3">
      <c r="A717" s="3" t="s">
        <v>31580</v>
      </c>
      <c r="B717" s="3" t="s">
        <v>28021</v>
      </c>
      <c r="C717" s="3" t="s">
        <v>3352</v>
      </c>
      <c r="D717" s="3" t="s">
        <v>31581</v>
      </c>
      <c r="E717" s="3">
        <v>34</v>
      </c>
    </row>
    <row r="718" spans="1:5" x14ac:dyDescent="0.3">
      <c r="A718" s="2" t="s">
        <v>31582</v>
      </c>
      <c r="B718" s="2" t="s">
        <v>28927</v>
      </c>
      <c r="C718" s="2" t="s">
        <v>2924</v>
      </c>
      <c r="D718" s="2" t="s">
        <v>31583</v>
      </c>
      <c r="E718" s="2">
        <v>24</v>
      </c>
    </row>
    <row r="719" spans="1:5" x14ac:dyDescent="0.3">
      <c r="A719" s="3" t="s">
        <v>31584</v>
      </c>
      <c r="B719" s="3" t="s">
        <v>21177</v>
      </c>
      <c r="C719" s="3" t="s">
        <v>11598</v>
      </c>
      <c r="D719" s="3" t="s">
        <v>31243</v>
      </c>
      <c r="E719" s="3">
        <v>58</v>
      </c>
    </row>
    <row r="720" spans="1:5" x14ac:dyDescent="0.3">
      <c r="A720" s="2" t="s">
        <v>31585</v>
      </c>
      <c r="B720" s="2" t="s">
        <v>22119</v>
      </c>
      <c r="C720" s="2" t="s">
        <v>1173</v>
      </c>
      <c r="D720" s="2" t="s">
        <v>30494</v>
      </c>
      <c r="E720" s="2">
        <v>48</v>
      </c>
    </row>
    <row r="721" spans="1:5" x14ac:dyDescent="0.3">
      <c r="A721" s="3" t="s">
        <v>31586</v>
      </c>
      <c r="B721" s="3" t="s">
        <v>22091</v>
      </c>
      <c r="C721" s="3" t="s">
        <v>8044</v>
      </c>
      <c r="D721" s="3" t="s">
        <v>31587</v>
      </c>
      <c r="E721" s="3">
        <v>58</v>
      </c>
    </row>
    <row r="722" spans="1:5" x14ac:dyDescent="0.3">
      <c r="A722" s="2" t="s">
        <v>31588</v>
      </c>
      <c r="B722" s="2" t="s">
        <v>20996</v>
      </c>
      <c r="C722" s="2" t="s">
        <v>10866</v>
      </c>
      <c r="D722" s="2" t="s">
        <v>31589</v>
      </c>
      <c r="E722" s="2">
        <v>58</v>
      </c>
    </row>
    <row r="723" spans="1:5" x14ac:dyDescent="0.3">
      <c r="A723" s="3" t="s">
        <v>31590</v>
      </c>
      <c r="B723" s="3" t="s">
        <v>24943</v>
      </c>
      <c r="C723" s="3" t="s">
        <v>12184</v>
      </c>
      <c r="D723" s="3" t="s">
        <v>31591</v>
      </c>
      <c r="E723" s="3">
        <v>0</v>
      </c>
    </row>
    <row r="724" spans="1:5" x14ac:dyDescent="0.3">
      <c r="A724" s="2" t="s">
        <v>31592</v>
      </c>
      <c r="B724" s="2" t="s">
        <v>27796</v>
      </c>
      <c r="C724" s="2" t="s">
        <v>12374</v>
      </c>
      <c r="D724" s="2" t="s">
        <v>31593</v>
      </c>
      <c r="E724" s="2">
        <v>22</v>
      </c>
    </row>
    <row r="725" spans="1:5" x14ac:dyDescent="0.3">
      <c r="A725" s="3" t="s">
        <v>31594</v>
      </c>
      <c r="B725" s="3" t="s">
        <v>20329</v>
      </c>
      <c r="C725" s="3" t="s">
        <v>18356</v>
      </c>
      <c r="D725" s="3" t="s">
        <v>31595</v>
      </c>
      <c r="E725" s="3">
        <v>2</v>
      </c>
    </row>
    <row r="726" spans="1:5" x14ac:dyDescent="0.3">
      <c r="A726" s="2" t="s">
        <v>31596</v>
      </c>
      <c r="B726" s="2" t="s">
        <v>28609</v>
      </c>
      <c r="C726" s="2" t="s">
        <v>3624</v>
      </c>
      <c r="D726" s="2" t="s">
        <v>31597</v>
      </c>
      <c r="E726" s="2">
        <v>6</v>
      </c>
    </row>
    <row r="727" spans="1:5" x14ac:dyDescent="0.3">
      <c r="A727" s="3" t="s">
        <v>31598</v>
      </c>
      <c r="B727" s="3" t="s">
        <v>24661</v>
      </c>
      <c r="C727" s="3" t="s">
        <v>18072</v>
      </c>
      <c r="D727" s="3" t="s">
        <v>30368</v>
      </c>
      <c r="E727" s="3">
        <v>22</v>
      </c>
    </row>
    <row r="728" spans="1:5" x14ac:dyDescent="0.3">
      <c r="A728" s="2" t="s">
        <v>31599</v>
      </c>
      <c r="B728" s="2" t="s">
        <v>24816</v>
      </c>
      <c r="C728" s="2" t="s">
        <v>2080</v>
      </c>
      <c r="D728" s="2" t="s">
        <v>31600</v>
      </c>
      <c r="E728" s="2">
        <v>30</v>
      </c>
    </row>
    <row r="729" spans="1:5" x14ac:dyDescent="0.3">
      <c r="A729" s="3" t="s">
        <v>31601</v>
      </c>
      <c r="B729" s="3" t="s">
        <v>24421</v>
      </c>
      <c r="C729" s="3" t="s">
        <v>1928</v>
      </c>
      <c r="D729" s="3" t="s">
        <v>30960</v>
      </c>
      <c r="E729" s="3">
        <v>10</v>
      </c>
    </row>
    <row r="730" spans="1:5" x14ac:dyDescent="0.3">
      <c r="A730" s="2" t="s">
        <v>31602</v>
      </c>
      <c r="B730" s="2" t="s">
        <v>24458</v>
      </c>
      <c r="C730" s="2" t="s">
        <v>13882</v>
      </c>
      <c r="D730" s="2" t="s">
        <v>31411</v>
      </c>
      <c r="E730" s="2">
        <v>46</v>
      </c>
    </row>
    <row r="731" spans="1:5" x14ac:dyDescent="0.3">
      <c r="A731" s="3" t="s">
        <v>31603</v>
      </c>
      <c r="B731" s="3" t="s">
        <v>25452</v>
      </c>
      <c r="C731" s="3" t="s">
        <v>13354</v>
      </c>
      <c r="D731" s="3" t="s">
        <v>31604</v>
      </c>
      <c r="E731" s="3">
        <v>50</v>
      </c>
    </row>
    <row r="732" spans="1:5" x14ac:dyDescent="0.3">
      <c r="A732" s="2" t="s">
        <v>31605</v>
      </c>
      <c r="B732" s="2" t="s">
        <v>24049</v>
      </c>
      <c r="C732" s="2" t="s">
        <v>1195</v>
      </c>
      <c r="D732" s="2" t="s">
        <v>31606</v>
      </c>
      <c r="E732" s="2">
        <v>0</v>
      </c>
    </row>
    <row r="733" spans="1:5" x14ac:dyDescent="0.3">
      <c r="A733" s="3" t="s">
        <v>31607</v>
      </c>
      <c r="B733" s="3" t="s">
        <v>22473</v>
      </c>
      <c r="C733" s="3" t="s">
        <v>11900</v>
      </c>
      <c r="D733" s="3" t="s">
        <v>31608</v>
      </c>
      <c r="E733" s="3">
        <v>36</v>
      </c>
    </row>
    <row r="734" spans="1:5" x14ac:dyDescent="0.3">
      <c r="A734" s="2" t="s">
        <v>31609</v>
      </c>
      <c r="B734" s="2" t="s">
        <v>25995</v>
      </c>
      <c r="C734" s="2" t="s">
        <v>14124</v>
      </c>
      <c r="D734" s="2" t="s">
        <v>30286</v>
      </c>
      <c r="E734" s="2">
        <v>0</v>
      </c>
    </row>
    <row r="735" spans="1:5" x14ac:dyDescent="0.3">
      <c r="A735" s="3" t="s">
        <v>31610</v>
      </c>
      <c r="B735" s="3" t="s">
        <v>26926</v>
      </c>
      <c r="C735" s="3" t="s">
        <v>16096</v>
      </c>
      <c r="D735" s="3" t="s">
        <v>31611</v>
      </c>
      <c r="E735" s="3">
        <v>58</v>
      </c>
    </row>
    <row r="736" spans="1:5" x14ac:dyDescent="0.3">
      <c r="A736" s="2" t="s">
        <v>31612</v>
      </c>
      <c r="B736" s="2" t="s">
        <v>27975</v>
      </c>
      <c r="C736" s="2" t="s">
        <v>15982</v>
      </c>
      <c r="D736" s="2" t="s">
        <v>31613</v>
      </c>
      <c r="E736" s="2">
        <v>50</v>
      </c>
    </row>
    <row r="737" spans="1:5" x14ac:dyDescent="0.3">
      <c r="A737" s="3" t="s">
        <v>31614</v>
      </c>
      <c r="B737" s="3" t="s">
        <v>22469</v>
      </c>
      <c r="C737" s="3" t="s">
        <v>6338</v>
      </c>
      <c r="D737" s="3" t="s">
        <v>31615</v>
      </c>
      <c r="E737" s="3">
        <v>32</v>
      </c>
    </row>
    <row r="738" spans="1:5" x14ac:dyDescent="0.3">
      <c r="A738" s="2" t="s">
        <v>31616</v>
      </c>
      <c r="B738" s="2" t="s">
        <v>21740</v>
      </c>
      <c r="C738" s="2" t="s">
        <v>3690</v>
      </c>
      <c r="D738" s="2" t="s">
        <v>31617</v>
      </c>
      <c r="E738" s="2">
        <v>32</v>
      </c>
    </row>
    <row r="739" spans="1:5" x14ac:dyDescent="0.3">
      <c r="A739" s="3" t="s">
        <v>31618</v>
      </c>
      <c r="B739" s="3" t="s">
        <v>21329</v>
      </c>
      <c r="C739" s="3" t="s">
        <v>6404</v>
      </c>
      <c r="D739" s="3" t="s">
        <v>31135</v>
      </c>
      <c r="E739" s="3">
        <v>0</v>
      </c>
    </row>
    <row r="740" spans="1:5" x14ac:dyDescent="0.3">
      <c r="A740" s="2" t="s">
        <v>31619</v>
      </c>
      <c r="B740" s="2" t="s">
        <v>29497</v>
      </c>
      <c r="C740" s="2" t="s">
        <v>14548</v>
      </c>
      <c r="D740" s="2" t="s">
        <v>31620</v>
      </c>
      <c r="E740" s="2">
        <v>30</v>
      </c>
    </row>
    <row r="741" spans="1:5" x14ac:dyDescent="0.3">
      <c r="A741" s="3" t="s">
        <v>31621</v>
      </c>
      <c r="B741" s="3" t="s">
        <v>25712</v>
      </c>
      <c r="C741" s="3" t="s">
        <v>759</v>
      </c>
      <c r="D741" s="3" t="s">
        <v>31159</v>
      </c>
      <c r="E741" s="3">
        <v>44</v>
      </c>
    </row>
    <row r="742" spans="1:5" x14ac:dyDescent="0.3">
      <c r="A742" s="2" t="s">
        <v>31622</v>
      </c>
      <c r="B742" s="2" t="s">
        <v>21518</v>
      </c>
      <c r="C742" s="2" t="s">
        <v>1553</v>
      </c>
      <c r="D742" s="2" t="s">
        <v>31623</v>
      </c>
      <c r="E742" s="2">
        <v>10</v>
      </c>
    </row>
    <row r="743" spans="1:5" x14ac:dyDescent="0.3">
      <c r="A743" s="3" t="s">
        <v>31624</v>
      </c>
      <c r="B743" s="3" t="s">
        <v>21693</v>
      </c>
      <c r="C743" s="3" t="s">
        <v>17866</v>
      </c>
      <c r="D743" s="3" t="s">
        <v>30634</v>
      </c>
      <c r="E743" s="3">
        <v>22</v>
      </c>
    </row>
    <row r="744" spans="1:5" x14ac:dyDescent="0.3">
      <c r="A744" s="2" t="s">
        <v>31625</v>
      </c>
      <c r="B744" s="2" t="s">
        <v>20400</v>
      </c>
      <c r="C744" s="2" t="s">
        <v>9210</v>
      </c>
      <c r="D744" s="2" t="s">
        <v>31626</v>
      </c>
      <c r="E744" s="2">
        <v>26</v>
      </c>
    </row>
    <row r="745" spans="1:5" x14ac:dyDescent="0.3">
      <c r="A745" s="3" t="s">
        <v>31627</v>
      </c>
      <c r="B745" s="3" t="s">
        <v>29586</v>
      </c>
      <c r="C745" s="3" t="s">
        <v>7258</v>
      </c>
      <c r="D745" s="3" t="s">
        <v>31628</v>
      </c>
      <c r="E745" s="3">
        <v>58</v>
      </c>
    </row>
    <row r="746" spans="1:5" x14ac:dyDescent="0.3">
      <c r="A746" s="2" t="s">
        <v>31629</v>
      </c>
      <c r="B746" s="2" t="s">
        <v>24741</v>
      </c>
      <c r="C746" s="2" t="s">
        <v>17944</v>
      </c>
      <c r="D746" s="2" t="s">
        <v>31392</v>
      </c>
      <c r="E746" s="2">
        <v>0</v>
      </c>
    </row>
    <row r="747" spans="1:5" x14ac:dyDescent="0.3">
      <c r="A747" s="3" t="s">
        <v>31630</v>
      </c>
      <c r="B747" s="3" t="s">
        <v>26211</v>
      </c>
      <c r="C747" s="3" t="s">
        <v>1355</v>
      </c>
      <c r="D747" s="3" t="s">
        <v>31631</v>
      </c>
      <c r="E747" s="3">
        <v>58</v>
      </c>
    </row>
    <row r="748" spans="1:5" x14ac:dyDescent="0.3">
      <c r="A748" s="2" t="s">
        <v>31632</v>
      </c>
      <c r="B748" s="2" t="s">
        <v>22436</v>
      </c>
      <c r="C748" s="2" t="s">
        <v>1005</v>
      </c>
      <c r="D748" s="2" t="s">
        <v>31633</v>
      </c>
      <c r="E748" s="2">
        <v>58</v>
      </c>
    </row>
    <row r="749" spans="1:5" x14ac:dyDescent="0.3">
      <c r="A749" s="3" t="s">
        <v>31634</v>
      </c>
      <c r="B749" s="3" t="s">
        <v>26862</v>
      </c>
      <c r="C749" s="3" t="s">
        <v>14180</v>
      </c>
      <c r="D749" s="3" t="s">
        <v>30904</v>
      </c>
      <c r="E749" s="3">
        <v>58</v>
      </c>
    </row>
    <row r="750" spans="1:5" x14ac:dyDescent="0.3">
      <c r="A750" s="2" t="s">
        <v>31635</v>
      </c>
      <c r="B750" s="2" t="s">
        <v>26069</v>
      </c>
      <c r="C750" s="2" t="s">
        <v>8300</v>
      </c>
      <c r="D750" s="2" t="s">
        <v>30966</v>
      </c>
      <c r="E750" s="2">
        <v>38</v>
      </c>
    </row>
    <row r="751" spans="1:5" x14ac:dyDescent="0.3">
      <c r="A751" s="3" t="s">
        <v>31636</v>
      </c>
      <c r="B751" s="3" t="s">
        <v>28883</v>
      </c>
      <c r="C751" s="3" t="s">
        <v>20204</v>
      </c>
      <c r="D751" s="3" t="s">
        <v>30498</v>
      </c>
      <c r="E751" s="3">
        <v>46</v>
      </c>
    </row>
    <row r="752" spans="1:5" x14ac:dyDescent="0.3">
      <c r="A752" s="2" t="s">
        <v>31637</v>
      </c>
      <c r="B752" s="2" t="s">
        <v>22451</v>
      </c>
      <c r="C752" s="2" t="s">
        <v>19998</v>
      </c>
      <c r="D752" s="2" t="s">
        <v>30425</v>
      </c>
      <c r="E752" s="2">
        <v>56</v>
      </c>
    </row>
    <row r="753" spans="1:5" x14ac:dyDescent="0.3">
      <c r="A753" s="3" t="s">
        <v>31638</v>
      </c>
      <c r="B753" s="3" t="s">
        <v>21436</v>
      </c>
      <c r="C753" s="3" t="s">
        <v>7918</v>
      </c>
      <c r="D753" s="3" t="s">
        <v>31639</v>
      </c>
      <c r="E753" s="3">
        <v>36</v>
      </c>
    </row>
    <row r="754" spans="1:5" x14ac:dyDescent="0.3">
      <c r="A754" s="2" t="s">
        <v>31640</v>
      </c>
      <c r="B754" s="2" t="s">
        <v>26937</v>
      </c>
      <c r="C754" s="2" t="s">
        <v>16440</v>
      </c>
      <c r="D754" s="2" t="s">
        <v>31641</v>
      </c>
      <c r="E754" s="2">
        <v>0</v>
      </c>
    </row>
    <row r="755" spans="1:5" x14ac:dyDescent="0.3">
      <c r="A755" s="3" t="s">
        <v>31642</v>
      </c>
      <c r="B755" s="3" t="s">
        <v>25870</v>
      </c>
      <c r="C755" s="3" t="s">
        <v>17606</v>
      </c>
      <c r="D755" s="3" t="s">
        <v>31643</v>
      </c>
      <c r="E755" s="3">
        <v>2</v>
      </c>
    </row>
    <row r="756" spans="1:5" x14ac:dyDescent="0.3">
      <c r="A756" s="2" t="s">
        <v>31644</v>
      </c>
      <c r="B756" s="2" t="s">
        <v>26120</v>
      </c>
      <c r="C756" s="2" t="s">
        <v>4772</v>
      </c>
      <c r="D756" s="2" t="s">
        <v>31645</v>
      </c>
      <c r="E756" s="2">
        <v>18</v>
      </c>
    </row>
    <row r="757" spans="1:5" x14ac:dyDescent="0.3">
      <c r="A757" s="3" t="s">
        <v>31646</v>
      </c>
      <c r="B757" s="3" t="s">
        <v>21726</v>
      </c>
      <c r="C757" s="3" t="s">
        <v>8240</v>
      </c>
      <c r="D757" s="3" t="s">
        <v>31647</v>
      </c>
      <c r="E757" s="3">
        <v>4</v>
      </c>
    </row>
    <row r="758" spans="1:5" x14ac:dyDescent="0.3">
      <c r="A758" s="2" t="s">
        <v>31648</v>
      </c>
      <c r="B758" s="2" t="s">
        <v>25191</v>
      </c>
      <c r="C758" s="2" t="s">
        <v>14076</v>
      </c>
      <c r="D758" s="2" t="s">
        <v>30554</v>
      </c>
      <c r="E758" s="2">
        <v>14</v>
      </c>
    </row>
    <row r="759" spans="1:5" x14ac:dyDescent="0.3">
      <c r="A759" s="3" t="s">
        <v>31649</v>
      </c>
      <c r="B759" s="3" t="s">
        <v>27380</v>
      </c>
      <c r="C759" s="3" t="s">
        <v>19422</v>
      </c>
      <c r="D759" s="3" t="s">
        <v>30539</v>
      </c>
      <c r="E759" s="3">
        <v>56</v>
      </c>
    </row>
    <row r="760" spans="1:5" x14ac:dyDescent="0.3">
      <c r="A760" s="2" t="s">
        <v>31650</v>
      </c>
      <c r="B760" s="2" t="s">
        <v>23104</v>
      </c>
      <c r="C760" s="2" t="s">
        <v>3988</v>
      </c>
      <c r="D760" s="2" t="s">
        <v>31651</v>
      </c>
      <c r="E760" s="2">
        <v>48</v>
      </c>
    </row>
    <row r="761" spans="1:5" x14ac:dyDescent="0.3">
      <c r="A761" s="3" t="s">
        <v>31652</v>
      </c>
      <c r="B761" s="3" t="s">
        <v>20455</v>
      </c>
      <c r="C761" s="3" t="s">
        <v>595</v>
      </c>
      <c r="D761" s="3" t="s">
        <v>31653</v>
      </c>
      <c r="E761" s="3">
        <v>0</v>
      </c>
    </row>
    <row r="762" spans="1:5" x14ac:dyDescent="0.3">
      <c r="A762" s="2" t="s">
        <v>31654</v>
      </c>
      <c r="B762" s="2" t="s">
        <v>20265</v>
      </c>
      <c r="C762" s="2" t="s">
        <v>20020</v>
      </c>
      <c r="D762" s="2" t="s">
        <v>31655</v>
      </c>
      <c r="E762" s="2">
        <v>46</v>
      </c>
    </row>
    <row r="763" spans="1:5" x14ac:dyDescent="0.3">
      <c r="A763" s="3" t="s">
        <v>31656</v>
      </c>
      <c r="B763" s="3" t="s">
        <v>20388</v>
      </c>
      <c r="C763" s="3" t="s">
        <v>16618</v>
      </c>
      <c r="D763" s="3" t="s">
        <v>31657</v>
      </c>
      <c r="E763" s="3">
        <v>24</v>
      </c>
    </row>
    <row r="764" spans="1:5" x14ac:dyDescent="0.3">
      <c r="A764" s="2" t="s">
        <v>31658</v>
      </c>
      <c r="B764" s="2" t="s">
        <v>29010</v>
      </c>
      <c r="C764" s="2" t="s">
        <v>17530</v>
      </c>
      <c r="D764" s="2" t="s">
        <v>31659</v>
      </c>
      <c r="E764" s="2">
        <v>0</v>
      </c>
    </row>
    <row r="765" spans="1:5" x14ac:dyDescent="0.3">
      <c r="A765" s="3" t="s">
        <v>31660</v>
      </c>
      <c r="B765" s="3" t="s">
        <v>28670</v>
      </c>
      <c r="C765" s="3" t="s">
        <v>15092</v>
      </c>
      <c r="D765" s="3" t="s">
        <v>31514</v>
      </c>
      <c r="E765" s="3">
        <v>28</v>
      </c>
    </row>
    <row r="766" spans="1:5" x14ac:dyDescent="0.3">
      <c r="A766" s="2" t="s">
        <v>31661</v>
      </c>
      <c r="B766" s="2" t="s">
        <v>29158</v>
      </c>
      <c r="C766" s="2" t="s">
        <v>5786</v>
      </c>
      <c r="D766" s="2" t="s">
        <v>30531</v>
      </c>
      <c r="E766" s="2">
        <v>10</v>
      </c>
    </row>
    <row r="767" spans="1:5" x14ac:dyDescent="0.3">
      <c r="A767" s="3" t="s">
        <v>31662</v>
      </c>
      <c r="B767" s="3" t="s">
        <v>28813</v>
      </c>
      <c r="C767" s="3" t="s">
        <v>2375</v>
      </c>
      <c r="D767" s="3" t="s">
        <v>31663</v>
      </c>
      <c r="E767" s="3">
        <v>0</v>
      </c>
    </row>
    <row r="768" spans="1:5" x14ac:dyDescent="0.3">
      <c r="A768" s="2" t="s">
        <v>31664</v>
      </c>
      <c r="B768" s="2" t="s">
        <v>28000</v>
      </c>
      <c r="C768" s="2" t="s">
        <v>19140</v>
      </c>
      <c r="D768" s="2" t="s">
        <v>31665</v>
      </c>
      <c r="E768" s="2">
        <v>2</v>
      </c>
    </row>
    <row r="769" spans="1:5" x14ac:dyDescent="0.3">
      <c r="A769" s="3" t="s">
        <v>31666</v>
      </c>
      <c r="B769" s="3" t="s">
        <v>27179</v>
      </c>
      <c r="C769" s="3" t="s">
        <v>3512</v>
      </c>
      <c r="D769" s="3" t="s">
        <v>31667</v>
      </c>
      <c r="E769" s="3">
        <v>20</v>
      </c>
    </row>
    <row r="770" spans="1:5" x14ac:dyDescent="0.3">
      <c r="A770" s="2" t="s">
        <v>31668</v>
      </c>
      <c r="B770" s="2" t="s">
        <v>25164</v>
      </c>
      <c r="C770" s="2" t="s">
        <v>12814</v>
      </c>
      <c r="D770" s="2" t="s">
        <v>31669</v>
      </c>
      <c r="E770" s="2">
        <v>24</v>
      </c>
    </row>
    <row r="771" spans="1:5" x14ac:dyDescent="0.3">
      <c r="A771" s="3" t="s">
        <v>31670</v>
      </c>
      <c r="B771" s="3" t="s">
        <v>22025</v>
      </c>
      <c r="C771" s="3" t="s">
        <v>6736</v>
      </c>
      <c r="D771" s="3" t="s">
        <v>31671</v>
      </c>
      <c r="E771" s="3">
        <v>58</v>
      </c>
    </row>
    <row r="772" spans="1:5" x14ac:dyDescent="0.3">
      <c r="A772" s="2" t="s">
        <v>31672</v>
      </c>
      <c r="B772" s="2" t="s">
        <v>25327</v>
      </c>
      <c r="C772" s="2" t="s">
        <v>326</v>
      </c>
      <c r="D772" s="2" t="s">
        <v>30858</v>
      </c>
      <c r="E772" s="2">
        <v>28</v>
      </c>
    </row>
    <row r="773" spans="1:5" x14ac:dyDescent="0.3">
      <c r="A773" s="3" t="s">
        <v>31673</v>
      </c>
      <c r="B773" s="3" t="s">
        <v>24207</v>
      </c>
      <c r="C773" s="3" t="s">
        <v>3860</v>
      </c>
      <c r="D773" s="3" t="s">
        <v>31674</v>
      </c>
      <c r="E773" s="3">
        <v>16</v>
      </c>
    </row>
    <row r="774" spans="1:5" x14ac:dyDescent="0.3">
      <c r="A774" s="2" t="s">
        <v>31675</v>
      </c>
      <c r="B774" s="2" t="s">
        <v>27777</v>
      </c>
      <c r="C774" s="2" t="s">
        <v>14408</v>
      </c>
      <c r="D774" s="2" t="s">
        <v>31351</v>
      </c>
      <c r="E774" s="2">
        <v>60</v>
      </c>
    </row>
    <row r="775" spans="1:5" x14ac:dyDescent="0.3">
      <c r="A775" s="3" t="s">
        <v>31676</v>
      </c>
      <c r="B775" s="3" t="s">
        <v>27571</v>
      </c>
      <c r="C775" s="3" t="s">
        <v>11080</v>
      </c>
      <c r="D775" s="3" t="s">
        <v>30466</v>
      </c>
      <c r="E775" s="3">
        <v>12</v>
      </c>
    </row>
    <row r="776" spans="1:5" x14ac:dyDescent="0.3">
      <c r="A776" s="2" t="s">
        <v>31677</v>
      </c>
      <c r="B776" s="2" t="s">
        <v>22988</v>
      </c>
      <c r="C776" s="2" t="s">
        <v>3244</v>
      </c>
      <c r="D776" s="2" t="s">
        <v>31678</v>
      </c>
      <c r="E776" s="2">
        <v>58</v>
      </c>
    </row>
    <row r="777" spans="1:5" x14ac:dyDescent="0.3">
      <c r="A777" s="3" t="s">
        <v>31679</v>
      </c>
      <c r="B777" s="3" t="s">
        <v>22899</v>
      </c>
      <c r="C777" s="3" t="s">
        <v>13980</v>
      </c>
      <c r="D777" s="3" t="s">
        <v>31680</v>
      </c>
      <c r="E777" s="3">
        <v>0</v>
      </c>
    </row>
    <row r="778" spans="1:5" x14ac:dyDescent="0.3">
      <c r="A778" s="2" t="s">
        <v>31681</v>
      </c>
      <c r="B778" s="2" t="s">
        <v>23204</v>
      </c>
      <c r="C778" s="2" t="s">
        <v>18062</v>
      </c>
      <c r="D778" s="2" t="s">
        <v>30880</v>
      </c>
      <c r="E778" s="2">
        <v>28</v>
      </c>
    </row>
    <row r="779" spans="1:5" x14ac:dyDescent="0.3">
      <c r="A779" s="3" t="s">
        <v>31682</v>
      </c>
      <c r="B779" s="3" t="s">
        <v>28583</v>
      </c>
      <c r="C779" s="3" t="s">
        <v>1618</v>
      </c>
      <c r="D779" s="3" t="s">
        <v>31683</v>
      </c>
      <c r="E779" s="3">
        <v>0</v>
      </c>
    </row>
    <row r="780" spans="1:5" x14ac:dyDescent="0.3">
      <c r="A780" s="2" t="s">
        <v>31684</v>
      </c>
      <c r="B780" s="2" t="s">
        <v>26316</v>
      </c>
      <c r="C780" s="2" t="s">
        <v>1247</v>
      </c>
      <c r="D780" s="2" t="s">
        <v>31105</v>
      </c>
      <c r="E780" s="2">
        <v>26</v>
      </c>
    </row>
    <row r="781" spans="1:5" x14ac:dyDescent="0.3">
      <c r="A781" s="3" t="s">
        <v>31685</v>
      </c>
      <c r="B781" s="3" t="s">
        <v>25616</v>
      </c>
      <c r="C781" s="3" t="s">
        <v>9092</v>
      </c>
      <c r="D781" s="3" t="s">
        <v>31001</v>
      </c>
      <c r="E781" s="3">
        <v>38</v>
      </c>
    </row>
    <row r="782" spans="1:5" x14ac:dyDescent="0.3">
      <c r="A782" s="2" t="s">
        <v>31686</v>
      </c>
      <c r="B782" s="2" t="s">
        <v>27314</v>
      </c>
      <c r="C782" s="2" t="s">
        <v>16028</v>
      </c>
      <c r="D782" s="2" t="s">
        <v>30294</v>
      </c>
      <c r="E782" s="2">
        <v>12</v>
      </c>
    </row>
    <row r="783" spans="1:5" x14ac:dyDescent="0.3">
      <c r="A783" s="3" t="s">
        <v>31687</v>
      </c>
      <c r="B783" s="3" t="s">
        <v>29769</v>
      </c>
      <c r="C783" s="3" t="s">
        <v>6284</v>
      </c>
      <c r="D783" s="3" t="s">
        <v>31688</v>
      </c>
      <c r="E783" s="3">
        <v>28</v>
      </c>
    </row>
    <row r="784" spans="1:5" x14ac:dyDescent="0.3">
      <c r="A784" s="2" t="s">
        <v>31689</v>
      </c>
      <c r="B784" s="2" t="s">
        <v>23387</v>
      </c>
      <c r="C784" s="2" t="s">
        <v>3586</v>
      </c>
      <c r="D784" s="2" t="s">
        <v>31092</v>
      </c>
      <c r="E784" s="2">
        <v>50</v>
      </c>
    </row>
    <row r="785" spans="1:5" x14ac:dyDescent="0.3">
      <c r="A785" s="3" t="s">
        <v>31690</v>
      </c>
      <c r="B785" s="3" t="s">
        <v>21556</v>
      </c>
      <c r="C785" s="3" t="s">
        <v>10954</v>
      </c>
      <c r="D785" s="3" t="s">
        <v>30820</v>
      </c>
      <c r="E785" s="3">
        <v>58</v>
      </c>
    </row>
    <row r="786" spans="1:5" x14ac:dyDescent="0.3">
      <c r="A786" s="2" t="s">
        <v>31691</v>
      </c>
      <c r="B786" s="2" t="s">
        <v>24846</v>
      </c>
      <c r="C786" s="2" t="s">
        <v>6774</v>
      </c>
      <c r="D786" s="2" t="s">
        <v>30362</v>
      </c>
      <c r="E786" s="2">
        <v>44</v>
      </c>
    </row>
    <row r="787" spans="1:5" x14ac:dyDescent="0.3">
      <c r="A787" s="3" t="s">
        <v>31692</v>
      </c>
      <c r="B787" s="3" t="s">
        <v>29511</v>
      </c>
      <c r="C787" s="3" t="s">
        <v>11080</v>
      </c>
      <c r="D787" s="3" t="s">
        <v>31693</v>
      </c>
      <c r="E787" s="3">
        <v>14</v>
      </c>
    </row>
    <row r="788" spans="1:5" x14ac:dyDescent="0.3">
      <c r="A788" s="2" t="s">
        <v>31694</v>
      </c>
      <c r="B788" s="2" t="s">
        <v>24071</v>
      </c>
      <c r="C788" s="2" t="s">
        <v>15710</v>
      </c>
      <c r="D788" s="2" t="s">
        <v>31695</v>
      </c>
      <c r="E788" s="2">
        <v>34</v>
      </c>
    </row>
    <row r="789" spans="1:5" x14ac:dyDescent="0.3">
      <c r="A789" s="3" t="s">
        <v>31696</v>
      </c>
      <c r="B789" s="3" t="s">
        <v>26092</v>
      </c>
      <c r="C789" s="3" t="s">
        <v>1269</v>
      </c>
      <c r="D789" s="3" t="s">
        <v>31697</v>
      </c>
      <c r="E789" s="3">
        <v>46</v>
      </c>
    </row>
    <row r="790" spans="1:5" x14ac:dyDescent="0.3">
      <c r="A790" s="2" t="s">
        <v>31698</v>
      </c>
      <c r="B790" s="2" t="s">
        <v>24983</v>
      </c>
      <c r="C790" s="2" t="s">
        <v>862</v>
      </c>
      <c r="D790" s="2" t="s">
        <v>31699</v>
      </c>
      <c r="E790" s="2">
        <v>12</v>
      </c>
    </row>
    <row r="791" spans="1:5" x14ac:dyDescent="0.3">
      <c r="A791" s="3" t="s">
        <v>31700</v>
      </c>
      <c r="B791" s="3" t="s">
        <v>29062</v>
      </c>
      <c r="C791" s="3" t="s">
        <v>7058</v>
      </c>
      <c r="D791" s="3" t="s">
        <v>31701</v>
      </c>
      <c r="E791" s="3">
        <v>16</v>
      </c>
    </row>
    <row r="792" spans="1:5" x14ac:dyDescent="0.3">
      <c r="A792" s="2" t="s">
        <v>31702</v>
      </c>
      <c r="B792" s="2" t="s">
        <v>29427</v>
      </c>
      <c r="C792" s="2" t="s">
        <v>11076</v>
      </c>
      <c r="D792" s="2" t="s">
        <v>31703</v>
      </c>
      <c r="E792" s="2">
        <v>42</v>
      </c>
    </row>
    <row r="793" spans="1:5" x14ac:dyDescent="0.3">
      <c r="A793" s="3" t="s">
        <v>31704</v>
      </c>
      <c r="B793" s="3" t="s">
        <v>21453</v>
      </c>
      <c r="C793" s="3" t="s">
        <v>16916</v>
      </c>
      <c r="D793" s="3" t="s">
        <v>30784</v>
      </c>
      <c r="E793" s="3">
        <v>10</v>
      </c>
    </row>
    <row r="794" spans="1:5" x14ac:dyDescent="0.3">
      <c r="A794" s="2" t="s">
        <v>31705</v>
      </c>
      <c r="B794" s="2" t="s">
        <v>21011</v>
      </c>
      <c r="C794" s="2" t="s">
        <v>14996</v>
      </c>
      <c r="D794" s="2" t="s">
        <v>31706</v>
      </c>
      <c r="E794" s="2">
        <v>50</v>
      </c>
    </row>
    <row r="795" spans="1:5" x14ac:dyDescent="0.3">
      <c r="A795" s="3" t="s">
        <v>31707</v>
      </c>
      <c r="B795" s="3" t="s">
        <v>28341</v>
      </c>
      <c r="C795" s="3" t="s">
        <v>2886</v>
      </c>
      <c r="D795" s="3" t="s">
        <v>31708</v>
      </c>
      <c r="E795" s="3">
        <v>18</v>
      </c>
    </row>
    <row r="796" spans="1:5" x14ac:dyDescent="0.3">
      <c r="A796" s="2" t="s">
        <v>31709</v>
      </c>
      <c r="B796" s="2" t="s">
        <v>23566</v>
      </c>
      <c r="C796" s="2" t="s">
        <v>16138</v>
      </c>
      <c r="D796" s="2" t="s">
        <v>31710</v>
      </c>
      <c r="E796" s="2">
        <v>18</v>
      </c>
    </row>
    <row r="797" spans="1:5" x14ac:dyDescent="0.3">
      <c r="A797" s="3" t="s">
        <v>31711</v>
      </c>
      <c r="B797" s="3" t="s">
        <v>22620</v>
      </c>
      <c r="C797" s="3" t="s">
        <v>2170</v>
      </c>
      <c r="D797" s="3" t="s">
        <v>31712</v>
      </c>
      <c r="E797" s="3">
        <v>0</v>
      </c>
    </row>
    <row r="798" spans="1:5" x14ac:dyDescent="0.3">
      <c r="A798" s="2" t="s">
        <v>31713</v>
      </c>
      <c r="B798" s="2" t="s">
        <v>27868</v>
      </c>
      <c r="C798" s="2" t="s">
        <v>6352</v>
      </c>
      <c r="D798" s="2" t="s">
        <v>31714</v>
      </c>
      <c r="E798" s="2">
        <v>54</v>
      </c>
    </row>
    <row r="799" spans="1:5" x14ac:dyDescent="0.3">
      <c r="A799" s="3" t="s">
        <v>31715</v>
      </c>
      <c r="B799" s="3" t="s">
        <v>27094</v>
      </c>
      <c r="C799" s="3" t="s">
        <v>455</v>
      </c>
      <c r="D799" s="3" t="s">
        <v>30476</v>
      </c>
      <c r="E799" s="3">
        <v>0</v>
      </c>
    </row>
    <row r="800" spans="1:5" x14ac:dyDescent="0.3">
      <c r="A800" s="2" t="s">
        <v>31716</v>
      </c>
      <c r="B800" s="2" t="s">
        <v>21457</v>
      </c>
      <c r="C800" s="2" t="s">
        <v>1972</v>
      </c>
      <c r="D800" s="2" t="s">
        <v>31717</v>
      </c>
      <c r="E800" s="2">
        <v>20</v>
      </c>
    </row>
    <row r="801" spans="1:5" x14ac:dyDescent="0.3">
      <c r="A801" s="3" t="s">
        <v>31718</v>
      </c>
      <c r="B801" s="3" t="s">
        <v>29956</v>
      </c>
      <c r="C801" s="3" t="s">
        <v>11764</v>
      </c>
      <c r="D801" s="3" t="s">
        <v>31719</v>
      </c>
      <c r="E801" s="3">
        <v>28</v>
      </c>
    </row>
    <row r="802" spans="1:5" x14ac:dyDescent="0.3">
      <c r="A802" s="2" t="s">
        <v>31720</v>
      </c>
      <c r="B802" s="2" t="s">
        <v>30229</v>
      </c>
      <c r="C802" s="2" t="s">
        <v>10986</v>
      </c>
      <c r="D802" s="2" t="s">
        <v>31721</v>
      </c>
      <c r="E802" s="2">
        <v>30</v>
      </c>
    </row>
    <row r="803" spans="1:5" x14ac:dyDescent="0.3">
      <c r="A803" s="3" t="s">
        <v>31722</v>
      </c>
      <c r="B803" s="3" t="s">
        <v>20944</v>
      </c>
      <c r="C803" s="3" t="s">
        <v>12206</v>
      </c>
      <c r="D803" s="3" t="s">
        <v>30974</v>
      </c>
      <c r="E803" s="3">
        <v>26</v>
      </c>
    </row>
    <row r="804" spans="1:5" x14ac:dyDescent="0.3">
      <c r="A804" s="2" t="s">
        <v>31723</v>
      </c>
      <c r="B804" s="2" t="s">
        <v>24156</v>
      </c>
      <c r="C804" s="2" t="s">
        <v>628</v>
      </c>
      <c r="D804" s="2" t="s">
        <v>30937</v>
      </c>
      <c r="E804" s="2">
        <v>28</v>
      </c>
    </row>
    <row r="805" spans="1:5" x14ac:dyDescent="0.3">
      <c r="A805" s="3" t="s">
        <v>31724</v>
      </c>
      <c r="B805" s="3" t="s">
        <v>27608</v>
      </c>
      <c r="C805" s="3" t="s">
        <v>3810</v>
      </c>
      <c r="D805" s="3" t="s">
        <v>31725</v>
      </c>
      <c r="E805" s="3">
        <v>40</v>
      </c>
    </row>
    <row r="806" spans="1:5" x14ac:dyDescent="0.3">
      <c r="A806" s="2" t="s">
        <v>31726</v>
      </c>
      <c r="B806" s="2" t="s">
        <v>28003</v>
      </c>
      <c r="C806" s="2" t="s">
        <v>18062</v>
      </c>
      <c r="D806" s="2" t="s">
        <v>31727</v>
      </c>
      <c r="E806" s="2">
        <v>54</v>
      </c>
    </row>
    <row r="807" spans="1:5" x14ac:dyDescent="0.3">
      <c r="A807" s="3" t="s">
        <v>31728</v>
      </c>
      <c r="B807" s="3" t="s">
        <v>27670</v>
      </c>
      <c r="C807" s="3" t="s">
        <v>15034</v>
      </c>
      <c r="D807" s="3" t="s">
        <v>31729</v>
      </c>
      <c r="E807" s="3">
        <v>26</v>
      </c>
    </row>
    <row r="808" spans="1:5" x14ac:dyDescent="0.3">
      <c r="A808" s="2" t="s">
        <v>31730</v>
      </c>
      <c r="B808" s="2" t="s">
        <v>24323</v>
      </c>
      <c r="C808" s="2" t="s">
        <v>17586</v>
      </c>
      <c r="D808" s="2" t="s">
        <v>31731</v>
      </c>
      <c r="E808" s="2">
        <v>20</v>
      </c>
    </row>
    <row r="809" spans="1:5" x14ac:dyDescent="0.3">
      <c r="A809" s="3" t="s">
        <v>31732</v>
      </c>
      <c r="B809" s="3" t="s">
        <v>21724</v>
      </c>
      <c r="C809" s="3" t="s">
        <v>19222</v>
      </c>
      <c r="D809" s="3" t="s">
        <v>30318</v>
      </c>
      <c r="E809" s="3">
        <v>12</v>
      </c>
    </row>
    <row r="810" spans="1:5" x14ac:dyDescent="0.3">
      <c r="A810" s="2" t="s">
        <v>31733</v>
      </c>
      <c r="B810" s="2" t="s">
        <v>21871</v>
      </c>
      <c r="C810" s="2" t="s">
        <v>531</v>
      </c>
      <c r="D810" s="2" t="s">
        <v>30757</v>
      </c>
      <c r="E810" s="2">
        <v>0</v>
      </c>
    </row>
    <row r="811" spans="1:5" x14ac:dyDescent="0.3">
      <c r="A811" s="3" t="s">
        <v>31734</v>
      </c>
      <c r="B811" s="3" t="s">
        <v>20429</v>
      </c>
      <c r="C811" s="3" t="s">
        <v>2116</v>
      </c>
      <c r="D811" s="3" t="s">
        <v>30908</v>
      </c>
      <c r="E811" s="3">
        <v>0</v>
      </c>
    </row>
    <row r="812" spans="1:5" x14ac:dyDescent="0.3">
      <c r="A812" s="2" t="s">
        <v>31735</v>
      </c>
      <c r="B812" s="2" t="s">
        <v>23061</v>
      </c>
      <c r="C812" s="2" t="s">
        <v>10896</v>
      </c>
      <c r="D812" s="2" t="s">
        <v>31736</v>
      </c>
      <c r="E812" s="2">
        <v>30</v>
      </c>
    </row>
    <row r="813" spans="1:5" x14ac:dyDescent="0.3">
      <c r="A813" s="3" t="s">
        <v>31737</v>
      </c>
      <c r="B813" s="3" t="s">
        <v>25502</v>
      </c>
      <c r="C813" s="3" t="s">
        <v>6386</v>
      </c>
      <c r="D813" s="3" t="s">
        <v>30513</v>
      </c>
      <c r="E813" s="3">
        <v>26</v>
      </c>
    </row>
    <row r="814" spans="1:5" x14ac:dyDescent="0.3">
      <c r="A814" s="2" t="s">
        <v>31738</v>
      </c>
      <c r="B814" s="2" t="s">
        <v>23441</v>
      </c>
      <c r="C814" s="2" t="s">
        <v>19564</v>
      </c>
      <c r="D814" s="2" t="s">
        <v>31009</v>
      </c>
      <c r="E814" s="2">
        <v>38</v>
      </c>
    </row>
    <row r="815" spans="1:5" x14ac:dyDescent="0.3">
      <c r="A815" s="3" t="s">
        <v>31739</v>
      </c>
      <c r="B815" s="3" t="s">
        <v>27724</v>
      </c>
      <c r="C815" s="3" t="s">
        <v>20100</v>
      </c>
      <c r="D815" s="3" t="s">
        <v>31740</v>
      </c>
      <c r="E815" s="3">
        <v>60</v>
      </c>
    </row>
    <row r="816" spans="1:5" x14ac:dyDescent="0.3">
      <c r="A816" s="2" t="s">
        <v>31741</v>
      </c>
      <c r="B816" s="2" t="s">
        <v>25492</v>
      </c>
      <c r="C816" s="2" t="s">
        <v>8886</v>
      </c>
      <c r="D816" s="2" t="s">
        <v>31742</v>
      </c>
      <c r="E816" s="2">
        <v>42</v>
      </c>
    </row>
    <row r="817" spans="1:5" x14ac:dyDescent="0.3">
      <c r="A817" s="3" t="s">
        <v>31743</v>
      </c>
      <c r="B817" s="3" t="s">
        <v>29787</v>
      </c>
      <c r="C817" s="3" t="s">
        <v>4986</v>
      </c>
      <c r="D817" s="3" t="s">
        <v>31744</v>
      </c>
      <c r="E817" s="3">
        <v>2</v>
      </c>
    </row>
    <row r="818" spans="1:5" x14ac:dyDescent="0.3">
      <c r="A818" s="2" t="s">
        <v>31745</v>
      </c>
      <c r="B818" s="2" t="s">
        <v>23868</v>
      </c>
      <c r="C818" s="2" t="s">
        <v>7620</v>
      </c>
      <c r="D818" s="2" t="s">
        <v>31746</v>
      </c>
      <c r="E818" s="2">
        <v>52</v>
      </c>
    </row>
    <row r="819" spans="1:5" x14ac:dyDescent="0.3">
      <c r="A819" s="3" t="s">
        <v>31747</v>
      </c>
      <c r="B819" s="3" t="s">
        <v>23690</v>
      </c>
      <c r="C819" s="3" t="s">
        <v>4546</v>
      </c>
      <c r="D819" s="3" t="s">
        <v>31748</v>
      </c>
      <c r="E819" s="3">
        <v>48</v>
      </c>
    </row>
    <row r="820" spans="1:5" x14ac:dyDescent="0.3">
      <c r="A820" s="2" t="s">
        <v>31749</v>
      </c>
      <c r="B820" s="2" t="s">
        <v>25685</v>
      </c>
      <c r="C820" s="2" t="s">
        <v>11892</v>
      </c>
      <c r="D820" s="2" t="s">
        <v>30408</v>
      </c>
      <c r="E820" s="2">
        <v>14</v>
      </c>
    </row>
    <row r="821" spans="1:5" x14ac:dyDescent="0.3">
      <c r="A821" s="3" t="s">
        <v>31750</v>
      </c>
      <c r="B821" s="3" t="s">
        <v>29185</v>
      </c>
      <c r="C821" s="3" t="s">
        <v>11594</v>
      </c>
      <c r="D821" s="3" t="s">
        <v>31751</v>
      </c>
      <c r="E821" s="3">
        <v>0</v>
      </c>
    </row>
    <row r="822" spans="1:5" x14ac:dyDescent="0.3">
      <c r="A822" s="2" t="s">
        <v>31752</v>
      </c>
      <c r="B822" s="2" t="s">
        <v>25415</v>
      </c>
      <c r="C822" s="2" t="s">
        <v>8928</v>
      </c>
      <c r="D822" s="2" t="s">
        <v>31753</v>
      </c>
      <c r="E822" s="2">
        <v>50</v>
      </c>
    </row>
    <row r="823" spans="1:5" x14ac:dyDescent="0.3">
      <c r="A823" s="3" t="s">
        <v>31754</v>
      </c>
      <c r="B823" s="3" t="s">
        <v>22148</v>
      </c>
      <c r="C823" s="3" t="s">
        <v>6870</v>
      </c>
      <c r="D823" s="3" t="s">
        <v>31755</v>
      </c>
      <c r="E823" s="3">
        <v>0</v>
      </c>
    </row>
    <row r="824" spans="1:5" x14ac:dyDescent="0.3">
      <c r="A824" s="2" t="s">
        <v>31756</v>
      </c>
      <c r="B824" s="2" t="s">
        <v>25960</v>
      </c>
      <c r="C824" s="2" t="s">
        <v>6700</v>
      </c>
      <c r="D824" s="2" t="s">
        <v>31757</v>
      </c>
      <c r="E824" s="2">
        <v>0</v>
      </c>
    </row>
    <row r="825" spans="1:5" x14ac:dyDescent="0.3">
      <c r="A825" s="3" t="s">
        <v>31758</v>
      </c>
      <c r="B825" s="3" t="s">
        <v>21390</v>
      </c>
      <c r="C825" s="3" t="s">
        <v>8694</v>
      </c>
      <c r="D825" s="3" t="s">
        <v>31759</v>
      </c>
      <c r="E825" s="3">
        <v>54</v>
      </c>
    </row>
    <row r="826" spans="1:5" x14ac:dyDescent="0.3">
      <c r="A826" s="2" t="s">
        <v>31760</v>
      </c>
      <c r="B826" s="2" t="s">
        <v>25119</v>
      </c>
      <c r="C826" s="2" t="s">
        <v>20212</v>
      </c>
      <c r="D826" s="2" t="s">
        <v>31379</v>
      </c>
      <c r="E826" s="2">
        <v>24</v>
      </c>
    </row>
    <row r="827" spans="1:5" x14ac:dyDescent="0.3">
      <c r="A827" s="3" t="s">
        <v>31761</v>
      </c>
      <c r="B827" s="3" t="s">
        <v>29690</v>
      </c>
      <c r="C827" s="3" t="s">
        <v>5858</v>
      </c>
      <c r="D827" s="3" t="s">
        <v>31262</v>
      </c>
      <c r="E827" s="3">
        <v>40</v>
      </c>
    </row>
    <row r="828" spans="1:5" x14ac:dyDescent="0.3">
      <c r="A828" s="2" t="s">
        <v>31762</v>
      </c>
      <c r="B828" s="2" t="s">
        <v>24766</v>
      </c>
      <c r="C828" s="2" t="s">
        <v>7154</v>
      </c>
      <c r="D828" s="2" t="s">
        <v>31763</v>
      </c>
      <c r="E828" s="2">
        <v>46</v>
      </c>
    </row>
    <row r="829" spans="1:5" x14ac:dyDescent="0.3">
      <c r="A829" s="3" t="s">
        <v>31764</v>
      </c>
      <c r="B829" s="3" t="s">
        <v>20920</v>
      </c>
      <c r="C829" s="3" t="s">
        <v>5956</v>
      </c>
      <c r="D829" s="3" t="s">
        <v>31765</v>
      </c>
      <c r="E829" s="3">
        <v>42</v>
      </c>
    </row>
    <row r="830" spans="1:5" x14ac:dyDescent="0.3">
      <c r="A830" s="2" t="s">
        <v>31766</v>
      </c>
      <c r="B830" s="2" t="s">
        <v>20603</v>
      </c>
      <c r="C830" s="2" t="s">
        <v>2996</v>
      </c>
      <c r="D830" s="2" t="s">
        <v>30818</v>
      </c>
      <c r="E830" s="2">
        <v>0</v>
      </c>
    </row>
    <row r="831" spans="1:5" x14ac:dyDescent="0.3">
      <c r="A831" s="3" t="s">
        <v>31767</v>
      </c>
      <c r="B831" s="3" t="s">
        <v>28384</v>
      </c>
      <c r="C831" s="3" t="s">
        <v>5922</v>
      </c>
      <c r="D831" s="3" t="s">
        <v>31768</v>
      </c>
      <c r="E831" s="3">
        <v>48</v>
      </c>
    </row>
    <row r="832" spans="1:5" x14ac:dyDescent="0.3">
      <c r="A832" s="2" t="s">
        <v>31769</v>
      </c>
      <c r="B832" s="2" t="s">
        <v>24614</v>
      </c>
      <c r="C832" s="2" t="s">
        <v>10158</v>
      </c>
      <c r="D832" s="2" t="s">
        <v>31176</v>
      </c>
      <c r="E832" s="2">
        <v>0</v>
      </c>
    </row>
    <row r="833" spans="1:5" x14ac:dyDescent="0.3">
      <c r="A833" s="3" t="s">
        <v>31770</v>
      </c>
      <c r="B833" s="3" t="s">
        <v>27347</v>
      </c>
      <c r="C833" s="3" t="s">
        <v>6776</v>
      </c>
      <c r="D833" s="3" t="s">
        <v>31771</v>
      </c>
      <c r="E833" s="3">
        <v>36</v>
      </c>
    </row>
    <row r="834" spans="1:5" x14ac:dyDescent="0.3">
      <c r="A834" s="2" t="s">
        <v>31772</v>
      </c>
      <c r="B834" s="2" t="s">
        <v>28025</v>
      </c>
      <c r="C834" s="2" t="s">
        <v>353</v>
      </c>
      <c r="D834" s="2" t="s">
        <v>30509</v>
      </c>
      <c r="E834" s="2">
        <v>4</v>
      </c>
    </row>
    <row r="835" spans="1:5" x14ac:dyDescent="0.3">
      <c r="A835" s="3" t="s">
        <v>31773</v>
      </c>
      <c r="B835" s="3" t="s">
        <v>22477</v>
      </c>
      <c r="C835" s="3" t="s">
        <v>4872</v>
      </c>
      <c r="D835" s="3" t="s">
        <v>31774</v>
      </c>
      <c r="E835" s="3">
        <v>0</v>
      </c>
    </row>
    <row r="836" spans="1:5" x14ac:dyDescent="0.3">
      <c r="A836" s="2" t="s">
        <v>31775</v>
      </c>
      <c r="B836" s="2" t="s">
        <v>24000</v>
      </c>
      <c r="C836" s="2" t="s">
        <v>11098</v>
      </c>
      <c r="D836" s="2" t="s">
        <v>31759</v>
      </c>
      <c r="E836" s="2">
        <v>0</v>
      </c>
    </row>
    <row r="837" spans="1:5" x14ac:dyDescent="0.3">
      <c r="A837" s="3" t="s">
        <v>31776</v>
      </c>
      <c r="B837" s="3" t="s">
        <v>29903</v>
      </c>
      <c r="C837" s="3" t="s">
        <v>17138</v>
      </c>
      <c r="D837" s="3" t="s">
        <v>31777</v>
      </c>
      <c r="E837" s="3">
        <v>16</v>
      </c>
    </row>
    <row r="838" spans="1:5" x14ac:dyDescent="0.3">
      <c r="A838" s="2" t="s">
        <v>31778</v>
      </c>
      <c r="B838" s="2" t="s">
        <v>27781</v>
      </c>
      <c r="C838" s="2" t="s">
        <v>6898</v>
      </c>
      <c r="D838" s="2" t="s">
        <v>31779</v>
      </c>
      <c r="E838" s="2">
        <v>34</v>
      </c>
    </row>
    <row r="839" spans="1:5" x14ac:dyDescent="0.3">
      <c r="A839" s="3" t="s">
        <v>31780</v>
      </c>
      <c r="B839" s="3" t="s">
        <v>28824</v>
      </c>
      <c r="C839" s="3" t="s">
        <v>8316</v>
      </c>
      <c r="D839" s="3" t="s">
        <v>31781</v>
      </c>
      <c r="E839" s="3">
        <v>40</v>
      </c>
    </row>
    <row r="840" spans="1:5" x14ac:dyDescent="0.3">
      <c r="A840" s="2" t="s">
        <v>31782</v>
      </c>
      <c r="B840" s="2" t="s">
        <v>29064</v>
      </c>
      <c r="C840" s="2" t="s">
        <v>719</v>
      </c>
      <c r="D840" s="2" t="s">
        <v>31783</v>
      </c>
      <c r="E840" s="2">
        <v>10</v>
      </c>
    </row>
    <row r="841" spans="1:5" x14ac:dyDescent="0.3">
      <c r="A841" s="3" t="s">
        <v>31784</v>
      </c>
      <c r="B841" s="3" t="s">
        <v>21610</v>
      </c>
      <c r="C841" s="3" t="s">
        <v>7396</v>
      </c>
      <c r="D841" s="3" t="s">
        <v>31785</v>
      </c>
      <c r="E841" s="3">
        <v>30</v>
      </c>
    </row>
    <row r="842" spans="1:5" x14ac:dyDescent="0.3">
      <c r="A842" s="2" t="s">
        <v>31786</v>
      </c>
      <c r="B842" s="2" t="s">
        <v>21981</v>
      </c>
      <c r="C842" s="2" t="s">
        <v>13354</v>
      </c>
      <c r="D842" s="2" t="s">
        <v>30816</v>
      </c>
      <c r="E842" s="2">
        <v>50</v>
      </c>
    </row>
    <row r="843" spans="1:5" x14ac:dyDescent="0.3">
      <c r="A843" s="3" t="s">
        <v>31787</v>
      </c>
      <c r="B843" s="3" t="s">
        <v>28874</v>
      </c>
      <c r="C843" s="3" t="s">
        <v>2643</v>
      </c>
      <c r="D843" s="3" t="s">
        <v>31788</v>
      </c>
      <c r="E843" s="3">
        <v>40</v>
      </c>
    </row>
    <row r="844" spans="1:5" x14ac:dyDescent="0.3">
      <c r="A844" s="2" t="s">
        <v>31789</v>
      </c>
      <c r="B844" s="2" t="s">
        <v>28547</v>
      </c>
      <c r="C844" s="2" t="s">
        <v>8078</v>
      </c>
      <c r="D844" s="2" t="s">
        <v>30390</v>
      </c>
      <c r="E844" s="2">
        <v>6</v>
      </c>
    </row>
    <row r="845" spans="1:5" x14ac:dyDescent="0.3">
      <c r="A845" s="3" t="s">
        <v>31790</v>
      </c>
      <c r="B845" s="3" t="s">
        <v>22642</v>
      </c>
      <c r="C845" s="3" t="s">
        <v>4678</v>
      </c>
      <c r="D845" s="3" t="s">
        <v>31791</v>
      </c>
      <c r="E845" s="3">
        <v>0</v>
      </c>
    </row>
    <row r="846" spans="1:5" x14ac:dyDescent="0.3">
      <c r="A846" s="2" t="s">
        <v>31792</v>
      </c>
      <c r="B846" s="2" t="s">
        <v>21853</v>
      </c>
      <c r="C846" s="2" t="s">
        <v>4828</v>
      </c>
      <c r="D846" s="2" t="s">
        <v>31639</v>
      </c>
      <c r="E846" s="2">
        <v>0</v>
      </c>
    </row>
    <row r="847" spans="1:5" x14ac:dyDescent="0.3">
      <c r="A847" s="3" t="s">
        <v>31793</v>
      </c>
      <c r="B847" s="3" t="s">
        <v>21045</v>
      </c>
      <c r="C847" s="3" t="s">
        <v>16350</v>
      </c>
      <c r="D847" s="3" t="s">
        <v>31623</v>
      </c>
      <c r="E847" s="3">
        <v>0</v>
      </c>
    </row>
    <row r="848" spans="1:5" x14ac:dyDescent="0.3">
      <c r="A848" s="2" t="s">
        <v>31794</v>
      </c>
      <c r="B848" s="2" t="s">
        <v>27472</v>
      </c>
      <c r="C848" s="2" t="s">
        <v>14098</v>
      </c>
      <c r="D848" s="2" t="s">
        <v>31795</v>
      </c>
      <c r="E848" s="2">
        <v>8</v>
      </c>
    </row>
    <row r="849" spans="1:5" x14ac:dyDescent="0.3">
      <c r="A849" s="3" t="s">
        <v>31796</v>
      </c>
      <c r="B849" s="3" t="s">
        <v>26465</v>
      </c>
      <c r="C849" s="3" t="s">
        <v>19244</v>
      </c>
      <c r="D849" s="3" t="s">
        <v>30807</v>
      </c>
      <c r="E849" s="3">
        <v>56</v>
      </c>
    </row>
    <row r="850" spans="1:5" x14ac:dyDescent="0.3">
      <c r="A850" s="2" t="s">
        <v>31797</v>
      </c>
      <c r="B850" s="2" t="s">
        <v>20802</v>
      </c>
      <c r="C850" s="2" t="s">
        <v>646</v>
      </c>
      <c r="D850" s="2" t="s">
        <v>31798</v>
      </c>
      <c r="E850" s="2">
        <v>0</v>
      </c>
    </row>
    <row r="851" spans="1:5" x14ac:dyDescent="0.3">
      <c r="A851" s="3" t="s">
        <v>31799</v>
      </c>
      <c r="B851" s="3" t="s">
        <v>25587</v>
      </c>
      <c r="C851" s="3" t="s">
        <v>8616</v>
      </c>
      <c r="D851" s="3" t="s">
        <v>30460</v>
      </c>
      <c r="E851" s="3">
        <v>34</v>
      </c>
    </row>
    <row r="852" spans="1:5" x14ac:dyDescent="0.3">
      <c r="A852" s="2" t="s">
        <v>31800</v>
      </c>
      <c r="B852" s="2" t="s">
        <v>29744</v>
      </c>
      <c r="C852" s="2" t="s">
        <v>16096</v>
      </c>
      <c r="D852" s="2" t="s">
        <v>31801</v>
      </c>
      <c r="E852" s="2">
        <v>48</v>
      </c>
    </row>
    <row r="853" spans="1:5" x14ac:dyDescent="0.3">
      <c r="A853" s="3" t="s">
        <v>31802</v>
      </c>
      <c r="B853" s="3" t="s">
        <v>26231</v>
      </c>
      <c r="C853" s="3" t="s">
        <v>8890</v>
      </c>
      <c r="D853" s="3" t="s">
        <v>31227</v>
      </c>
      <c r="E853" s="3">
        <v>32</v>
      </c>
    </row>
    <row r="854" spans="1:5" x14ac:dyDescent="0.3">
      <c r="A854" s="2" t="s">
        <v>31803</v>
      </c>
      <c r="B854" s="2" t="s">
        <v>25488</v>
      </c>
      <c r="C854" s="2" t="s">
        <v>10020</v>
      </c>
      <c r="D854" s="2" t="s">
        <v>31804</v>
      </c>
      <c r="E854" s="2">
        <v>36</v>
      </c>
    </row>
    <row r="855" spans="1:5" x14ac:dyDescent="0.3">
      <c r="A855" s="3" t="s">
        <v>31805</v>
      </c>
      <c r="B855" s="3" t="s">
        <v>29047</v>
      </c>
      <c r="C855" s="3" t="s">
        <v>16520</v>
      </c>
      <c r="D855" s="3" t="s">
        <v>30382</v>
      </c>
      <c r="E855" s="3">
        <v>0</v>
      </c>
    </row>
    <row r="856" spans="1:5" x14ac:dyDescent="0.3">
      <c r="A856" s="2" t="s">
        <v>31806</v>
      </c>
      <c r="B856" s="2" t="s">
        <v>27864</v>
      </c>
      <c r="C856" s="2" t="s">
        <v>7786</v>
      </c>
      <c r="D856" s="2" t="s">
        <v>31541</v>
      </c>
      <c r="E856" s="2">
        <v>0</v>
      </c>
    </row>
    <row r="857" spans="1:5" x14ac:dyDescent="0.3">
      <c r="A857" s="3" t="s">
        <v>31807</v>
      </c>
      <c r="B857" s="3" t="s">
        <v>21014</v>
      </c>
      <c r="C857" s="3" t="s">
        <v>536</v>
      </c>
      <c r="D857" s="3" t="s">
        <v>31808</v>
      </c>
      <c r="E857" s="3">
        <v>0</v>
      </c>
    </row>
    <row r="858" spans="1:5" x14ac:dyDescent="0.3">
      <c r="A858" s="2" t="s">
        <v>31809</v>
      </c>
      <c r="B858" s="2" t="s">
        <v>24400</v>
      </c>
      <c r="C858" s="2" t="s">
        <v>20078</v>
      </c>
      <c r="D858" s="2" t="s">
        <v>30484</v>
      </c>
      <c r="E858" s="2">
        <v>22</v>
      </c>
    </row>
    <row r="859" spans="1:5" x14ac:dyDescent="0.3">
      <c r="A859" s="3" t="s">
        <v>31810</v>
      </c>
      <c r="B859" s="3" t="s">
        <v>22636</v>
      </c>
      <c r="C859" s="3" t="s">
        <v>17078</v>
      </c>
      <c r="D859" s="3" t="s">
        <v>31811</v>
      </c>
      <c r="E859" s="3">
        <v>28</v>
      </c>
    </row>
    <row r="860" spans="1:5" x14ac:dyDescent="0.3">
      <c r="A860" s="2" t="s">
        <v>31812</v>
      </c>
      <c r="B860" s="2" t="s">
        <v>26314</v>
      </c>
      <c r="C860" s="2" t="s">
        <v>3590</v>
      </c>
      <c r="D860" s="2" t="s">
        <v>31315</v>
      </c>
      <c r="E860" s="2">
        <v>24</v>
      </c>
    </row>
    <row r="861" spans="1:5" x14ac:dyDescent="0.3">
      <c r="A861" s="3" t="s">
        <v>31813</v>
      </c>
      <c r="B861" s="3" t="s">
        <v>23934</v>
      </c>
      <c r="C861" s="3" t="s">
        <v>4216</v>
      </c>
      <c r="D861" s="3" t="s">
        <v>31814</v>
      </c>
      <c r="E861" s="3">
        <v>0</v>
      </c>
    </row>
    <row r="862" spans="1:5" x14ac:dyDescent="0.3">
      <c r="A862" s="2" t="s">
        <v>31815</v>
      </c>
      <c r="B862" s="2" t="s">
        <v>27452</v>
      </c>
      <c r="C862" s="2" t="s">
        <v>1229</v>
      </c>
      <c r="D862" s="2" t="s">
        <v>31816</v>
      </c>
      <c r="E862" s="2">
        <v>34</v>
      </c>
    </row>
    <row r="863" spans="1:5" x14ac:dyDescent="0.3">
      <c r="A863" s="3" t="s">
        <v>31817</v>
      </c>
      <c r="B863" s="3" t="s">
        <v>27951</v>
      </c>
      <c r="C863" s="3" t="s">
        <v>14830</v>
      </c>
      <c r="D863" s="3" t="s">
        <v>31818</v>
      </c>
      <c r="E863" s="3">
        <v>44</v>
      </c>
    </row>
    <row r="864" spans="1:5" x14ac:dyDescent="0.3">
      <c r="A864" s="2" t="s">
        <v>31819</v>
      </c>
      <c r="B864" s="2" t="s">
        <v>26932</v>
      </c>
      <c r="C864" s="2" t="s">
        <v>18480</v>
      </c>
      <c r="D864" s="2" t="s">
        <v>31820</v>
      </c>
      <c r="E864" s="2">
        <v>38</v>
      </c>
    </row>
    <row r="865" spans="1:5" x14ac:dyDescent="0.3">
      <c r="A865" s="3" t="s">
        <v>31821</v>
      </c>
      <c r="B865" s="3" t="s">
        <v>29995</v>
      </c>
      <c r="C865" s="3" t="s">
        <v>593</v>
      </c>
      <c r="D865" s="3" t="s">
        <v>31822</v>
      </c>
      <c r="E865" s="3">
        <v>20</v>
      </c>
    </row>
    <row r="866" spans="1:5" x14ac:dyDescent="0.3">
      <c r="A866" s="2" t="s">
        <v>31823</v>
      </c>
      <c r="B866" s="2" t="s">
        <v>26935</v>
      </c>
      <c r="C866" s="2" t="s">
        <v>18550</v>
      </c>
      <c r="D866" s="2" t="s">
        <v>31824</v>
      </c>
      <c r="E866" s="2">
        <v>0</v>
      </c>
    </row>
    <row r="867" spans="1:5" x14ac:dyDescent="0.3">
      <c r="A867" s="3" t="s">
        <v>31825</v>
      </c>
      <c r="B867" s="3" t="s">
        <v>28115</v>
      </c>
      <c r="C867" s="3" t="s">
        <v>16242</v>
      </c>
      <c r="D867" s="3" t="s">
        <v>31826</v>
      </c>
      <c r="E867" s="3">
        <v>36</v>
      </c>
    </row>
    <row r="868" spans="1:5" x14ac:dyDescent="0.3">
      <c r="A868" s="2" t="s">
        <v>31827</v>
      </c>
      <c r="B868" s="2" t="s">
        <v>24365</v>
      </c>
      <c r="C868" s="2" t="s">
        <v>13988</v>
      </c>
      <c r="D868" s="2" t="s">
        <v>31828</v>
      </c>
      <c r="E868" s="2">
        <v>46</v>
      </c>
    </row>
    <row r="869" spans="1:5" x14ac:dyDescent="0.3">
      <c r="A869" s="3" t="s">
        <v>31829</v>
      </c>
      <c r="B869" s="3" t="s">
        <v>22421</v>
      </c>
      <c r="C869" s="3" t="s">
        <v>12730</v>
      </c>
      <c r="D869" s="3" t="s">
        <v>30884</v>
      </c>
      <c r="E869" s="3">
        <v>10</v>
      </c>
    </row>
    <row r="870" spans="1:5" x14ac:dyDescent="0.3">
      <c r="A870" s="2" t="s">
        <v>31830</v>
      </c>
      <c r="B870" s="2" t="s">
        <v>26391</v>
      </c>
      <c r="C870" s="2" t="s">
        <v>15996</v>
      </c>
      <c r="D870" s="2" t="s">
        <v>30864</v>
      </c>
      <c r="E870" s="2">
        <v>52</v>
      </c>
    </row>
    <row r="871" spans="1:5" x14ac:dyDescent="0.3">
      <c r="A871" s="3" t="s">
        <v>31831</v>
      </c>
      <c r="B871" s="3" t="s">
        <v>24719</v>
      </c>
      <c r="C871" s="3" t="s">
        <v>17542</v>
      </c>
      <c r="D871" s="3" t="s">
        <v>31577</v>
      </c>
      <c r="E871" s="3">
        <v>36</v>
      </c>
    </row>
    <row r="872" spans="1:5" x14ac:dyDescent="0.3">
      <c r="A872" s="2" t="s">
        <v>31832</v>
      </c>
      <c r="B872" s="2" t="s">
        <v>29902</v>
      </c>
      <c r="C872" s="2" t="s">
        <v>10244</v>
      </c>
      <c r="D872" s="2" t="s">
        <v>31833</v>
      </c>
      <c r="E872" s="2">
        <v>44</v>
      </c>
    </row>
    <row r="873" spans="1:5" x14ac:dyDescent="0.3">
      <c r="A873" s="3" t="s">
        <v>31834</v>
      </c>
      <c r="B873" s="3" t="s">
        <v>26704</v>
      </c>
      <c r="C873" s="3" t="s">
        <v>11378</v>
      </c>
      <c r="D873" s="3" t="s">
        <v>31835</v>
      </c>
      <c r="E873" s="3">
        <v>8</v>
      </c>
    </row>
    <row r="874" spans="1:5" x14ac:dyDescent="0.3">
      <c r="A874" s="2" t="s">
        <v>31836</v>
      </c>
      <c r="B874" s="2" t="s">
        <v>26536</v>
      </c>
      <c r="C874" s="2" t="s">
        <v>7004</v>
      </c>
      <c r="D874" s="2" t="s">
        <v>30666</v>
      </c>
      <c r="E874" s="2">
        <v>12</v>
      </c>
    </row>
    <row r="875" spans="1:5" x14ac:dyDescent="0.3">
      <c r="A875" s="3" t="s">
        <v>31837</v>
      </c>
      <c r="B875" s="3" t="s">
        <v>20769</v>
      </c>
      <c r="C875" s="3" t="s">
        <v>6742</v>
      </c>
      <c r="D875" s="3" t="s">
        <v>31838</v>
      </c>
      <c r="E875" s="3">
        <v>0</v>
      </c>
    </row>
    <row r="876" spans="1:5" x14ac:dyDescent="0.3">
      <c r="A876" s="2" t="s">
        <v>31839</v>
      </c>
      <c r="B876" s="2" t="s">
        <v>28236</v>
      </c>
      <c r="C876" s="2" t="s">
        <v>9762</v>
      </c>
      <c r="D876" s="2" t="s">
        <v>30570</v>
      </c>
      <c r="E876" s="2">
        <v>10</v>
      </c>
    </row>
    <row r="877" spans="1:5" x14ac:dyDescent="0.3">
      <c r="A877" s="3" t="s">
        <v>31840</v>
      </c>
      <c r="B877" s="3" t="s">
        <v>20400</v>
      </c>
      <c r="C877" s="3" t="s">
        <v>6516</v>
      </c>
      <c r="D877" s="3" t="s">
        <v>31841</v>
      </c>
      <c r="E877" s="3">
        <v>4</v>
      </c>
    </row>
    <row r="878" spans="1:5" x14ac:dyDescent="0.3">
      <c r="A878" s="2" t="s">
        <v>31842</v>
      </c>
      <c r="B878" s="2" t="s">
        <v>23159</v>
      </c>
      <c r="C878" s="2" t="s">
        <v>8194</v>
      </c>
      <c r="D878" s="2" t="s">
        <v>31575</v>
      </c>
      <c r="E878" s="2">
        <v>46</v>
      </c>
    </row>
    <row r="879" spans="1:5" x14ac:dyDescent="0.3">
      <c r="A879" s="3" t="s">
        <v>31843</v>
      </c>
      <c r="B879" s="3" t="s">
        <v>29251</v>
      </c>
      <c r="C879" s="3" t="s">
        <v>11740</v>
      </c>
      <c r="D879" s="3" t="s">
        <v>31844</v>
      </c>
      <c r="E879" s="3">
        <v>30</v>
      </c>
    </row>
    <row r="880" spans="1:5" x14ac:dyDescent="0.3">
      <c r="A880" s="2" t="s">
        <v>31845</v>
      </c>
      <c r="B880" s="2" t="s">
        <v>27969</v>
      </c>
      <c r="C880" s="2" t="s">
        <v>15324</v>
      </c>
      <c r="D880" s="2" t="s">
        <v>31092</v>
      </c>
      <c r="E880" s="2">
        <v>58</v>
      </c>
    </row>
    <row r="881" spans="1:5" x14ac:dyDescent="0.3">
      <c r="A881" s="3" t="s">
        <v>31846</v>
      </c>
      <c r="B881" s="3" t="s">
        <v>23793</v>
      </c>
      <c r="C881" s="3" t="s">
        <v>17040</v>
      </c>
      <c r="D881" s="3" t="s">
        <v>31847</v>
      </c>
      <c r="E881" s="3">
        <v>12</v>
      </c>
    </row>
    <row r="882" spans="1:5" x14ac:dyDescent="0.3">
      <c r="A882" s="2" t="s">
        <v>31848</v>
      </c>
      <c r="B882" s="2" t="s">
        <v>28393</v>
      </c>
      <c r="C882" s="2" t="s">
        <v>9988</v>
      </c>
      <c r="D882" s="2" t="s">
        <v>31712</v>
      </c>
      <c r="E882" s="2">
        <v>60</v>
      </c>
    </row>
    <row r="883" spans="1:5" x14ac:dyDescent="0.3">
      <c r="A883" s="3" t="s">
        <v>31849</v>
      </c>
      <c r="B883" s="3" t="s">
        <v>22357</v>
      </c>
      <c r="C883" s="3" t="s">
        <v>7430</v>
      </c>
      <c r="D883" s="3" t="s">
        <v>31850</v>
      </c>
      <c r="E883" s="3">
        <v>16</v>
      </c>
    </row>
    <row r="884" spans="1:5" x14ac:dyDescent="0.3">
      <c r="A884" s="2" t="s">
        <v>31851</v>
      </c>
      <c r="B884" s="2" t="s">
        <v>23705</v>
      </c>
      <c r="C884" s="2" t="s">
        <v>15180</v>
      </c>
      <c r="D884" s="2" t="s">
        <v>31852</v>
      </c>
      <c r="E884" s="2">
        <v>0</v>
      </c>
    </row>
    <row r="885" spans="1:5" x14ac:dyDescent="0.3">
      <c r="A885" s="3" t="s">
        <v>31853</v>
      </c>
      <c r="B885" s="3" t="s">
        <v>29284</v>
      </c>
      <c r="C885" s="3" t="s">
        <v>1529</v>
      </c>
      <c r="D885" s="3" t="s">
        <v>31449</v>
      </c>
      <c r="E885" s="3">
        <v>30</v>
      </c>
    </row>
    <row r="886" spans="1:5" x14ac:dyDescent="0.3">
      <c r="A886" s="2" t="s">
        <v>31854</v>
      </c>
      <c r="B886" s="2" t="s">
        <v>20742</v>
      </c>
      <c r="C886" s="2" t="s">
        <v>2537</v>
      </c>
      <c r="D886" s="2" t="s">
        <v>31855</v>
      </c>
      <c r="E886" s="2">
        <v>14</v>
      </c>
    </row>
    <row r="887" spans="1:5" x14ac:dyDescent="0.3">
      <c r="A887" s="3" t="s">
        <v>31856</v>
      </c>
      <c r="B887" s="3" t="s">
        <v>26186</v>
      </c>
      <c r="C887" s="3" t="s">
        <v>2661</v>
      </c>
      <c r="D887" s="3" t="s">
        <v>31857</v>
      </c>
      <c r="E887" s="3">
        <v>48</v>
      </c>
    </row>
    <row r="888" spans="1:5" x14ac:dyDescent="0.3">
      <c r="A888" s="2" t="s">
        <v>31858</v>
      </c>
      <c r="B888" s="2" t="s">
        <v>27742</v>
      </c>
      <c r="C888" s="2" t="s">
        <v>16878</v>
      </c>
      <c r="D888" s="2" t="s">
        <v>31671</v>
      </c>
      <c r="E888" s="2">
        <v>0</v>
      </c>
    </row>
    <row r="889" spans="1:5" x14ac:dyDescent="0.3">
      <c r="A889" s="3" t="s">
        <v>31859</v>
      </c>
      <c r="B889" s="3" t="s">
        <v>22189</v>
      </c>
      <c r="C889" s="3" t="s">
        <v>1748</v>
      </c>
      <c r="D889" s="3" t="s">
        <v>31860</v>
      </c>
      <c r="E889" s="3">
        <v>4</v>
      </c>
    </row>
    <row r="890" spans="1:5" x14ac:dyDescent="0.3">
      <c r="A890" s="2" t="s">
        <v>31861</v>
      </c>
      <c r="B890" s="2" t="s">
        <v>22829</v>
      </c>
      <c r="C890" s="2" t="s">
        <v>6778</v>
      </c>
      <c r="D890" s="2" t="s">
        <v>31862</v>
      </c>
      <c r="E890" s="2">
        <v>18</v>
      </c>
    </row>
    <row r="891" spans="1:5" x14ac:dyDescent="0.3">
      <c r="A891" s="3" t="s">
        <v>31863</v>
      </c>
      <c r="B891" s="3" t="s">
        <v>22174</v>
      </c>
      <c r="C891" s="3" t="s">
        <v>6732</v>
      </c>
      <c r="D891" s="3" t="s">
        <v>31129</v>
      </c>
      <c r="E891" s="3">
        <v>50</v>
      </c>
    </row>
    <row r="892" spans="1:5" x14ac:dyDescent="0.3">
      <c r="A892" s="2" t="s">
        <v>31864</v>
      </c>
      <c r="B892" s="2" t="s">
        <v>26879</v>
      </c>
      <c r="C892" s="2" t="s">
        <v>13316</v>
      </c>
      <c r="D892" s="2" t="s">
        <v>31865</v>
      </c>
      <c r="E892" s="2">
        <v>40</v>
      </c>
    </row>
    <row r="893" spans="1:5" x14ac:dyDescent="0.3">
      <c r="A893" s="3" t="s">
        <v>31866</v>
      </c>
      <c r="B893" s="3" t="s">
        <v>27417</v>
      </c>
      <c r="C893" s="3" t="s">
        <v>2988</v>
      </c>
      <c r="D893" s="3" t="s">
        <v>31488</v>
      </c>
      <c r="E893" s="3">
        <v>0</v>
      </c>
    </row>
    <row r="894" spans="1:5" x14ac:dyDescent="0.3">
      <c r="A894" s="2" t="s">
        <v>31867</v>
      </c>
      <c r="B894" s="2" t="s">
        <v>23223</v>
      </c>
      <c r="C894" s="2" t="s">
        <v>6956</v>
      </c>
      <c r="D894" s="2" t="s">
        <v>31868</v>
      </c>
      <c r="E894" s="2">
        <v>48</v>
      </c>
    </row>
    <row r="895" spans="1:5" x14ac:dyDescent="0.3">
      <c r="A895" s="3" t="s">
        <v>31869</v>
      </c>
      <c r="B895" s="3" t="s">
        <v>30155</v>
      </c>
      <c r="C895" s="3" t="s">
        <v>13086</v>
      </c>
      <c r="D895" s="3" t="s">
        <v>31870</v>
      </c>
      <c r="E895" s="3">
        <v>12</v>
      </c>
    </row>
    <row r="896" spans="1:5" x14ac:dyDescent="0.3">
      <c r="A896" s="2" t="s">
        <v>31871</v>
      </c>
      <c r="B896" s="2" t="s">
        <v>26574</v>
      </c>
      <c r="C896" s="2" t="s">
        <v>7216</v>
      </c>
      <c r="D896" s="2" t="s">
        <v>30282</v>
      </c>
      <c r="E896" s="2">
        <v>0</v>
      </c>
    </row>
    <row r="897" spans="1:5" x14ac:dyDescent="0.3">
      <c r="A897" s="3" t="s">
        <v>31872</v>
      </c>
      <c r="B897" s="3" t="s">
        <v>26601</v>
      </c>
      <c r="C897" s="3" t="s">
        <v>16006</v>
      </c>
      <c r="D897" s="3" t="s">
        <v>31873</v>
      </c>
      <c r="E897" s="3">
        <v>16</v>
      </c>
    </row>
    <row r="898" spans="1:5" x14ac:dyDescent="0.3">
      <c r="A898" s="2" t="s">
        <v>31874</v>
      </c>
      <c r="B898" s="2" t="s">
        <v>28835</v>
      </c>
      <c r="C898" s="2" t="s">
        <v>10940</v>
      </c>
      <c r="D898" s="2" t="s">
        <v>31731</v>
      </c>
      <c r="E898" s="2">
        <v>8</v>
      </c>
    </row>
    <row r="899" spans="1:5" x14ac:dyDescent="0.3">
      <c r="A899" s="3" t="s">
        <v>31875</v>
      </c>
      <c r="B899" s="3" t="s">
        <v>23246</v>
      </c>
      <c r="C899" s="3" t="s">
        <v>991</v>
      </c>
      <c r="D899" s="3" t="s">
        <v>30682</v>
      </c>
      <c r="E899" s="3">
        <v>24</v>
      </c>
    </row>
    <row r="900" spans="1:5" x14ac:dyDescent="0.3">
      <c r="A900" s="2" t="s">
        <v>31876</v>
      </c>
      <c r="B900" s="2" t="s">
        <v>28100</v>
      </c>
      <c r="C900" s="2" t="s">
        <v>14066</v>
      </c>
      <c r="D900" s="2" t="s">
        <v>31877</v>
      </c>
      <c r="E900" s="2">
        <v>56</v>
      </c>
    </row>
    <row r="901" spans="1:5" x14ac:dyDescent="0.3">
      <c r="A901" s="3" t="s">
        <v>31878</v>
      </c>
      <c r="B901" s="3" t="s">
        <v>24025</v>
      </c>
      <c r="C901" s="3" t="s">
        <v>919</v>
      </c>
      <c r="D901" s="3" t="s">
        <v>31703</v>
      </c>
      <c r="E901" s="3">
        <v>14</v>
      </c>
    </row>
    <row r="902" spans="1:5" x14ac:dyDescent="0.3">
      <c r="A902" s="2" t="s">
        <v>31879</v>
      </c>
      <c r="B902" s="2" t="s">
        <v>24619</v>
      </c>
      <c r="C902" s="2" t="s">
        <v>10502</v>
      </c>
      <c r="D902" s="2" t="s">
        <v>31880</v>
      </c>
      <c r="E902" s="2">
        <v>8</v>
      </c>
    </row>
    <row r="903" spans="1:5" x14ac:dyDescent="0.3">
      <c r="A903" s="3" t="s">
        <v>31881</v>
      </c>
      <c r="B903" s="3" t="s">
        <v>23046</v>
      </c>
      <c r="C903" s="3" t="s">
        <v>2221</v>
      </c>
      <c r="D903" s="3" t="s">
        <v>31882</v>
      </c>
      <c r="E903" s="3">
        <v>18</v>
      </c>
    </row>
    <row r="904" spans="1:5" x14ac:dyDescent="0.3">
      <c r="A904" s="2" t="s">
        <v>31883</v>
      </c>
      <c r="B904" s="2" t="s">
        <v>28853</v>
      </c>
      <c r="C904" s="2" t="s">
        <v>7482</v>
      </c>
      <c r="D904" s="2" t="s">
        <v>30370</v>
      </c>
      <c r="E904" s="2">
        <v>48</v>
      </c>
    </row>
    <row r="905" spans="1:5" x14ac:dyDescent="0.3">
      <c r="A905" s="3" t="s">
        <v>31884</v>
      </c>
      <c r="B905" s="3" t="s">
        <v>29512</v>
      </c>
      <c r="C905" s="3" t="s">
        <v>8224</v>
      </c>
      <c r="D905" s="3" t="s">
        <v>30544</v>
      </c>
      <c r="E905" s="3">
        <v>50</v>
      </c>
    </row>
    <row r="906" spans="1:5" x14ac:dyDescent="0.3">
      <c r="A906" s="2" t="s">
        <v>31885</v>
      </c>
      <c r="B906" s="2" t="s">
        <v>21238</v>
      </c>
      <c r="C906" s="2" t="s">
        <v>12508</v>
      </c>
      <c r="D906" s="2" t="s">
        <v>31507</v>
      </c>
      <c r="E906" s="2">
        <v>36</v>
      </c>
    </row>
    <row r="907" spans="1:5" x14ac:dyDescent="0.3">
      <c r="A907" s="3" t="s">
        <v>31886</v>
      </c>
      <c r="B907" s="3" t="s">
        <v>24626</v>
      </c>
      <c r="C907" s="3" t="s">
        <v>3446</v>
      </c>
      <c r="D907" s="3" t="s">
        <v>31887</v>
      </c>
      <c r="E907" s="3">
        <v>42</v>
      </c>
    </row>
    <row r="908" spans="1:5" x14ac:dyDescent="0.3">
      <c r="A908" s="2" t="s">
        <v>31888</v>
      </c>
      <c r="B908" s="2" t="s">
        <v>23063</v>
      </c>
      <c r="C908" s="2" t="s">
        <v>3942</v>
      </c>
      <c r="D908" s="2" t="s">
        <v>31503</v>
      </c>
      <c r="E908" s="2">
        <v>52</v>
      </c>
    </row>
    <row r="909" spans="1:5" x14ac:dyDescent="0.3">
      <c r="A909" s="3" t="s">
        <v>31889</v>
      </c>
      <c r="B909" s="3" t="s">
        <v>26780</v>
      </c>
      <c r="C909" s="3" t="s">
        <v>13198</v>
      </c>
      <c r="D909" s="3" t="s">
        <v>31373</v>
      </c>
      <c r="E909" s="3">
        <v>50</v>
      </c>
    </row>
    <row r="910" spans="1:5" x14ac:dyDescent="0.3">
      <c r="A910" s="2" t="s">
        <v>31890</v>
      </c>
      <c r="B910" s="2" t="s">
        <v>29158</v>
      </c>
      <c r="C910" s="2" t="s">
        <v>7994</v>
      </c>
      <c r="D910" s="2" t="s">
        <v>30886</v>
      </c>
      <c r="E910" s="2">
        <v>24</v>
      </c>
    </row>
    <row r="911" spans="1:5" x14ac:dyDescent="0.3">
      <c r="A911" s="3" t="s">
        <v>31891</v>
      </c>
      <c r="B911" s="3" t="s">
        <v>25594</v>
      </c>
      <c r="C911" s="3" t="s">
        <v>15934</v>
      </c>
      <c r="D911" s="3" t="s">
        <v>31892</v>
      </c>
      <c r="E911" s="3">
        <v>38</v>
      </c>
    </row>
    <row r="912" spans="1:5" x14ac:dyDescent="0.3">
      <c r="A912" s="2" t="s">
        <v>31893</v>
      </c>
      <c r="B912" s="2" t="s">
        <v>25047</v>
      </c>
      <c r="C912" s="2" t="s">
        <v>18482</v>
      </c>
      <c r="D912" s="2" t="s">
        <v>31894</v>
      </c>
      <c r="E912" s="2">
        <v>38</v>
      </c>
    </row>
    <row r="913" spans="1:5" x14ac:dyDescent="0.3">
      <c r="A913" s="3" t="s">
        <v>31895</v>
      </c>
      <c r="B913" s="3" t="s">
        <v>25037</v>
      </c>
      <c r="C913" s="3" t="s">
        <v>9676</v>
      </c>
      <c r="D913" s="3" t="s">
        <v>30624</v>
      </c>
      <c r="E913" s="3">
        <v>58</v>
      </c>
    </row>
    <row r="914" spans="1:5" x14ac:dyDescent="0.3">
      <c r="A914" s="2" t="s">
        <v>31896</v>
      </c>
      <c r="B914" s="2" t="s">
        <v>26733</v>
      </c>
      <c r="C914" s="2" t="s">
        <v>11846</v>
      </c>
      <c r="D914" s="2" t="s">
        <v>31320</v>
      </c>
      <c r="E914" s="2">
        <v>30</v>
      </c>
    </row>
    <row r="915" spans="1:5" x14ac:dyDescent="0.3">
      <c r="A915" s="3" t="s">
        <v>31897</v>
      </c>
      <c r="B915" s="3" t="s">
        <v>20324</v>
      </c>
      <c r="C915" s="3" t="s">
        <v>15030</v>
      </c>
      <c r="D915" s="3" t="s">
        <v>31898</v>
      </c>
      <c r="E915" s="3">
        <v>16</v>
      </c>
    </row>
    <row r="916" spans="1:5" x14ac:dyDescent="0.3">
      <c r="A916" s="2" t="s">
        <v>31899</v>
      </c>
      <c r="B916" s="2" t="s">
        <v>26882</v>
      </c>
      <c r="C916" s="2" t="s">
        <v>7950</v>
      </c>
      <c r="D916" s="2" t="s">
        <v>31900</v>
      </c>
      <c r="E916" s="2">
        <v>12</v>
      </c>
    </row>
    <row r="917" spans="1:5" x14ac:dyDescent="0.3">
      <c r="A917" s="3" t="s">
        <v>31901</v>
      </c>
      <c r="B917" s="3" t="s">
        <v>28569</v>
      </c>
      <c r="C917" s="3" t="s">
        <v>13768</v>
      </c>
      <c r="D917" s="3" t="s">
        <v>31631</v>
      </c>
      <c r="E917" s="3">
        <v>24</v>
      </c>
    </row>
    <row r="918" spans="1:5" x14ac:dyDescent="0.3">
      <c r="A918" s="2" t="s">
        <v>31902</v>
      </c>
      <c r="B918" s="2" t="s">
        <v>28911</v>
      </c>
      <c r="C918" s="2" t="s">
        <v>5756</v>
      </c>
      <c r="D918" s="2" t="s">
        <v>31903</v>
      </c>
      <c r="E918" s="2">
        <v>4</v>
      </c>
    </row>
    <row r="919" spans="1:5" x14ac:dyDescent="0.3">
      <c r="A919" s="3" t="s">
        <v>31904</v>
      </c>
      <c r="B919" s="3" t="s">
        <v>29686</v>
      </c>
      <c r="C919" s="3" t="s">
        <v>11758</v>
      </c>
      <c r="D919" s="3" t="s">
        <v>31905</v>
      </c>
      <c r="E919" s="3">
        <v>26</v>
      </c>
    </row>
    <row r="920" spans="1:5" x14ac:dyDescent="0.3">
      <c r="A920" s="2" t="s">
        <v>31906</v>
      </c>
      <c r="B920" s="2" t="s">
        <v>25712</v>
      </c>
      <c r="C920" s="2" t="s">
        <v>8152</v>
      </c>
      <c r="D920" s="2" t="s">
        <v>30450</v>
      </c>
      <c r="E920" s="2">
        <v>54</v>
      </c>
    </row>
    <row r="921" spans="1:5" x14ac:dyDescent="0.3">
      <c r="A921" s="3" t="s">
        <v>31907</v>
      </c>
      <c r="B921" s="3" t="s">
        <v>28572</v>
      </c>
      <c r="C921" s="3" t="s">
        <v>572</v>
      </c>
      <c r="D921" s="3" t="s">
        <v>31908</v>
      </c>
      <c r="E921" s="3">
        <v>26</v>
      </c>
    </row>
    <row r="922" spans="1:5" x14ac:dyDescent="0.3">
      <c r="A922" s="2" t="s">
        <v>31909</v>
      </c>
      <c r="B922" s="2" t="s">
        <v>30194</v>
      </c>
      <c r="C922" s="2" t="s">
        <v>8280</v>
      </c>
      <c r="D922" s="2" t="s">
        <v>30308</v>
      </c>
      <c r="E922" s="2">
        <v>8</v>
      </c>
    </row>
    <row r="923" spans="1:5" x14ac:dyDescent="0.3">
      <c r="A923" s="3" t="s">
        <v>31910</v>
      </c>
      <c r="B923" s="3" t="s">
        <v>30244</v>
      </c>
      <c r="C923" s="3" t="s">
        <v>9012</v>
      </c>
      <c r="D923" s="3" t="s">
        <v>31911</v>
      </c>
      <c r="E923" s="3">
        <v>42</v>
      </c>
    </row>
    <row r="924" spans="1:5" x14ac:dyDescent="0.3">
      <c r="A924" s="2" t="s">
        <v>31912</v>
      </c>
      <c r="B924" s="2" t="s">
        <v>24195</v>
      </c>
      <c r="C924" s="2" t="s">
        <v>4368</v>
      </c>
      <c r="D924" s="2" t="s">
        <v>31913</v>
      </c>
      <c r="E924" s="2">
        <v>60</v>
      </c>
    </row>
    <row r="925" spans="1:5" x14ac:dyDescent="0.3">
      <c r="A925" s="3" t="s">
        <v>31914</v>
      </c>
      <c r="B925" s="3" t="s">
        <v>22660</v>
      </c>
      <c r="C925" s="3" t="s">
        <v>14438</v>
      </c>
      <c r="D925" s="3" t="s">
        <v>30786</v>
      </c>
      <c r="E925" s="3">
        <v>54</v>
      </c>
    </row>
    <row r="926" spans="1:5" x14ac:dyDescent="0.3">
      <c r="A926" s="2" t="s">
        <v>31915</v>
      </c>
      <c r="B926" s="2" t="s">
        <v>21428</v>
      </c>
      <c r="C926" s="2" t="s">
        <v>202</v>
      </c>
      <c r="D926" s="2" t="s">
        <v>30878</v>
      </c>
      <c r="E926" s="2">
        <v>60</v>
      </c>
    </row>
    <row r="927" spans="1:5" x14ac:dyDescent="0.3">
      <c r="A927" s="3" t="s">
        <v>31916</v>
      </c>
      <c r="B927" s="3" t="s">
        <v>21539</v>
      </c>
      <c r="C927" s="3" t="s">
        <v>5782</v>
      </c>
      <c r="D927" s="3" t="s">
        <v>30897</v>
      </c>
      <c r="E927" s="3">
        <v>0</v>
      </c>
    </row>
    <row r="928" spans="1:5" x14ac:dyDescent="0.3">
      <c r="A928" s="2" t="s">
        <v>31917</v>
      </c>
      <c r="B928" s="2" t="s">
        <v>24035</v>
      </c>
      <c r="C928" s="2" t="s">
        <v>14686</v>
      </c>
      <c r="D928" s="2" t="s">
        <v>31918</v>
      </c>
      <c r="E928" s="2">
        <v>52</v>
      </c>
    </row>
    <row r="929" spans="1:5" x14ac:dyDescent="0.3">
      <c r="A929" s="3" t="s">
        <v>31919</v>
      </c>
      <c r="B929" s="3" t="s">
        <v>23366</v>
      </c>
      <c r="C929" s="3" t="s">
        <v>7994</v>
      </c>
      <c r="D929" s="3" t="s">
        <v>31920</v>
      </c>
      <c r="E929" s="3">
        <v>46</v>
      </c>
    </row>
    <row r="930" spans="1:5" x14ac:dyDescent="0.3">
      <c r="A930" s="2" t="s">
        <v>31921</v>
      </c>
      <c r="B930" s="2" t="s">
        <v>20793</v>
      </c>
      <c r="C930" s="2" t="s">
        <v>6364</v>
      </c>
      <c r="D930" s="2" t="s">
        <v>31922</v>
      </c>
      <c r="E930" s="2">
        <v>34</v>
      </c>
    </row>
    <row r="931" spans="1:5" x14ac:dyDescent="0.3">
      <c r="A931" s="3" t="s">
        <v>31923</v>
      </c>
      <c r="B931" s="3" t="s">
        <v>24829</v>
      </c>
      <c r="C931" s="3" t="s">
        <v>4458</v>
      </c>
      <c r="D931" s="3" t="s">
        <v>30587</v>
      </c>
      <c r="E931" s="3">
        <v>50</v>
      </c>
    </row>
    <row r="932" spans="1:5" x14ac:dyDescent="0.3">
      <c r="A932" s="2" t="s">
        <v>31924</v>
      </c>
      <c r="B932" s="2" t="s">
        <v>25147</v>
      </c>
      <c r="C932" s="2" t="s">
        <v>13406</v>
      </c>
      <c r="D932" s="2" t="s">
        <v>31925</v>
      </c>
      <c r="E932" s="2">
        <v>26</v>
      </c>
    </row>
    <row r="933" spans="1:5" x14ac:dyDescent="0.3">
      <c r="A933" s="3" t="s">
        <v>31926</v>
      </c>
      <c r="B933" s="3" t="s">
        <v>22348</v>
      </c>
      <c r="C933" s="3" t="s">
        <v>20202</v>
      </c>
      <c r="D933" s="3" t="s">
        <v>31927</v>
      </c>
      <c r="E933" s="3">
        <v>44</v>
      </c>
    </row>
    <row r="934" spans="1:5" x14ac:dyDescent="0.3">
      <c r="A934" s="2" t="s">
        <v>31928</v>
      </c>
      <c r="B934" s="2" t="s">
        <v>21831</v>
      </c>
      <c r="C934" s="2" t="s">
        <v>4530</v>
      </c>
      <c r="D934" s="2" t="s">
        <v>30541</v>
      </c>
      <c r="E934" s="2">
        <v>34</v>
      </c>
    </row>
    <row r="935" spans="1:5" x14ac:dyDescent="0.3">
      <c r="A935" s="3" t="s">
        <v>31929</v>
      </c>
      <c r="B935" s="3" t="s">
        <v>28113</v>
      </c>
      <c r="C935" s="3" t="s">
        <v>15006</v>
      </c>
      <c r="D935" s="3" t="s">
        <v>31930</v>
      </c>
      <c r="E935" s="3">
        <v>56</v>
      </c>
    </row>
    <row r="936" spans="1:5" x14ac:dyDescent="0.3">
      <c r="A936" s="2" t="s">
        <v>31931</v>
      </c>
      <c r="B936" s="2" t="s">
        <v>30188</v>
      </c>
      <c r="C936" s="2" t="s">
        <v>4674</v>
      </c>
      <c r="D936" s="2" t="s">
        <v>30906</v>
      </c>
      <c r="E936" s="2">
        <v>32</v>
      </c>
    </row>
    <row r="937" spans="1:5" x14ac:dyDescent="0.3">
      <c r="A937" s="3" t="s">
        <v>31932</v>
      </c>
      <c r="B937" s="3" t="s">
        <v>25606</v>
      </c>
      <c r="C937" s="3" t="s">
        <v>17210</v>
      </c>
      <c r="D937" s="3" t="s">
        <v>31933</v>
      </c>
      <c r="E937" s="3">
        <v>46</v>
      </c>
    </row>
    <row r="938" spans="1:5" x14ac:dyDescent="0.3">
      <c r="A938" s="2" t="s">
        <v>31934</v>
      </c>
      <c r="B938" s="2" t="s">
        <v>23720</v>
      </c>
      <c r="C938" s="2" t="s">
        <v>15454</v>
      </c>
      <c r="D938" s="2" t="s">
        <v>31935</v>
      </c>
      <c r="E938" s="2">
        <v>60</v>
      </c>
    </row>
    <row r="939" spans="1:5" x14ac:dyDescent="0.3">
      <c r="A939" s="3" t="s">
        <v>31936</v>
      </c>
      <c r="B939" s="3" t="s">
        <v>25185</v>
      </c>
      <c r="C939" s="3" t="s">
        <v>1063</v>
      </c>
      <c r="D939" s="3" t="s">
        <v>31937</v>
      </c>
      <c r="E939" s="3">
        <v>36</v>
      </c>
    </row>
    <row r="940" spans="1:5" x14ac:dyDescent="0.3">
      <c r="A940" s="2" t="s">
        <v>31938</v>
      </c>
      <c r="B940" s="2" t="s">
        <v>28992</v>
      </c>
      <c r="C940" s="2" t="s">
        <v>4512</v>
      </c>
      <c r="D940" s="2" t="s">
        <v>31939</v>
      </c>
      <c r="E940" s="2">
        <v>40</v>
      </c>
    </row>
    <row r="941" spans="1:5" x14ac:dyDescent="0.3">
      <c r="A941" s="3" t="s">
        <v>31940</v>
      </c>
      <c r="B941" s="3" t="s">
        <v>25950</v>
      </c>
      <c r="C941" s="3" t="s">
        <v>6294</v>
      </c>
      <c r="D941" s="3" t="s">
        <v>31941</v>
      </c>
      <c r="E941" s="3">
        <v>28</v>
      </c>
    </row>
    <row r="942" spans="1:5" x14ac:dyDescent="0.3">
      <c r="A942" s="2" t="s">
        <v>31942</v>
      </c>
      <c r="B942" s="2" t="s">
        <v>27096</v>
      </c>
      <c r="C942" s="2" t="s">
        <v>20052</v>
      </c>
      <c r="D942" s="2" t="s">
        <v>31683</v>
      </c>
      <c r="E942" s="2">
        <v>36</v>
      </c>
    </row>
    <row r="943" spans="1:5" x14ac:dyDescent="0.3">
      <c r="A943" s="3" t="s">
        <v>31943</v>
      </c>
      <c r="B943" s="3" t="s">
        <v>24400</v>
      </c>
      <c r="C943" s="3" t="s">
        <v>10160</v>
      </c>
      <c r="D943" s="3" t="s">
        <v>31665</v>
      </c>
      <c r="E943" s="3">
        <v>0</v>
      </c>
    </row>
    <row r="944" spans="1:5" x14ac:dyDescent="0.3">
      <c r="A944" s="2" t="s">
        <v>31944</v>
      </c>
      <c r="B944" s="2" t="s">
        <v>26011</v>
      </c>
      <c r="C944" s="2" t="s">
        <v>624</v>
      </c>
      <c r="D944" s="2" t="s">
        <v>31945</v>
      </c>
      <c r="E944" s="2">
        <v>12</v>
      </c>
    </row>
    <row r="945" spans="1:5" x14ac:dyDescent="0.3">
      <c r="A945" s="3" t="s">
        <v>31946</v>
      </c>
      <c r="B945" s="3" t="s">
        <v>20507</v>
      </c>
      <c r="C945" s="3" t="s">
        <v>706</v>
      </c>
      <c r="D945" s="3" t="s">
        <v>31309</v>
      </c>
      <c r="E945" s="3">
        <v>24</v>
      </c>
    </row>
    <row r="946" spans="1:5" x14ac:dyDescent="0.3">
      <c r="A946" s="2" t="s">
        <v>31947</v>
      </c>
      <c r="B946" s="2" t="s">
        <v>24916</v>
      </c>
      <c r="C946" s="2" t="s">
        <v>19500</v>
      </c>
      <c r="D946" s="2" t="s">
        <v>31948</v>
      </c>
      <c r="E946" s="2">
        <v>6</v>
      </c>
    </row>
    <row r="947" spans="1:5" x14ac:dyDescent="0.3">
      <c r="A947" s="3" t="s">
        <v>31949</v>
      </c>
      <c r="B947" s="3" t="s">
        <v>25390</v>
      </c>
      <c r="C947" s="3" t="s">
        <v>16282</v>
      </c>
      <c r="D947" s="3" t="s">
        <v>31950</v>
      </c>
      <c r="E947" s="3">
        <v>46</v>
      </c>
    </row>
    <row r="948" spans="1:5" x14ac:dyDescent="0.3">
      <c r="A948" s="2" t="s">
        <v>31951</v>
      </c>
      <c r="B948" s="2" t="s">
        <v>27070</v>
      </c>
      <c r="C948" s="2" t="s">
        <v>11074</v>
      </c>
      <c r="D948" s="2" t="s">
        <v>31753</v>
      </c>
      <c r="E948" s="2">
        <v>20</v>
      </c>
    </row>
    <row r="949" spans="1:5" x14ac:dyDescent="0.3">
      <c r="A949" s="3" t="s">
        <v>31952</v>
      </c>
      <c r="B949" s="3" t="s">
        <v>23034</v>
      </c>
      <c r="C949" s="3" t="s">
        <v>2914</v>
      </c>
      <c r="D949" s="3" t="s">
        <v>30933</v>
      </c>
      <c r="E949" s="3">
        <v>22</v>
      </c>
    </row>
    <row r="950" spans="1:5" x14ac:dyDescent="0.3">
      <c r="A950" s="2" t="s">
        <v>31953</v>
      </c>
      <c r="B950" s="2" t="s">
        <v>24506</v>
      </c>
      <c r="C950" s="2" t="s">
        <v>2535</v>
      </c>
      <c r="D950" s="2" t="s">
        <v>31475</v>
      </c>
      <c r="E950" s="2">
        <v>38</v>
      </c>
    </row>
    <row r="951" spans="1:5" x14ac:dyDescent="0.3">
      <c r="A951" s="3" t="s">
        <v>31954</v>
      </c>
      <c r="B951" s="3" t="s">
        <v>20682</v>
      </c>
      <c r="C951" s="3" t="s">
        <v>199</v>
      </c>
      <c r="D951" s="3" t="s">
        <v>31460</v>
      </c>
      <c r="E951" s="3">
        <v>58</v>
      </c>
    </row>
    <row r="952" spans="1:5" x14ac:dyDescent="0.3">
      <c r="A952" s="2" t="s">
        <v>31955</v>
      </c>
      <c r="B952" s="2" t="s">
        <v>25342</v>
      </c>
      <c r="C952" s="2" t="s">
        <v>6360</v>
      </c>
      <c r="D952" s="2" t="s">
        <v>31956</v>
      </c>
      <c r="E952" s="2">
        <v>6</v>
      </c>
    </row>
    <row r="953" spans="1:5" x14ac:dyDescent="0.3">
      <c r="A953" s="3" t="s">
        <v>31957</v>
      </c>
      <c r="B953" s="3" t="s">
        <v>25046</v>
      </c>
      <c r="C953" s="3" t="s">
        <v>18882</v>
      </c>
      <c r="D953" s="3" t="s">
        <v>30334</v>
      </c>
      <c r="E953" s="3">
        <v>60</v>
      </c>
    </row>
    <row r="954" spans="1:5" x14ac:dyDescent="0.3">
      <c r="A954" s="2" t="s">
        <v>31958</v>
      </c>
      <c r="B954" s="2" t="s">
        <v>21857</v>
      </c>
      <c r="C954" s="2" t="s">
        <v>8020</v>
      </c>
      <c r="D954" s="2" t="s">
        <v>30982</v>
      </c>
      <c r="E954" s="2">
        <v>36</v>
      </c>
    </row>
    <row r="955" spans="1:5" x14ac:dyDescent="0.3">
      <c r="A955" s="3" t="s">
        <v>31959</v>
      </c>
      <c r="B955" s="3" t="s">
        <v>26907</v>
      </c>
      <c r="C955" s="3" t="s">
        <v>20088</v>
      </c>
      <c r="D955" s="3" t="s">
        <v>31960</v>
      </c>
      <c r="E955" s="3">
        <v>0</v>
      </c>
    </row>
    <row r="956" spans="1:5" x14ac:dyDescent="0.3">
      <c r="A956" s="2" t="s">
        <v>31961</v>
      </c>
      <c r="B956" s="2" t="s">
        <v>23810</v>
      </c>
      <c r="C956" s="2" t="s">
        <v>8918</v>
      </c>
      <c r="D956" s="2" t="s">
        <v>31962</v>
      </c>
      <c r="E956" s="2">
        <v>40</v>
      </c>
    </row>
    <row r="957" spans="1:5" x14ac:dyDescent="0.3">
      <c r="A957" s="3" t="s">
        <v>31963</v>
      </c>
      <c r="B957" s="3" t="s">
        <v>21778</v>
      </c>
      <c r="C957" s="3" t="s">
        <v>511</v>
      </c>
      <c r="D957" s="3" t="s">
        <v>31001</v>
      </c>
      <c r="E957" s="3">
        <v>34</v>
      </c>
    </row>
    <row r="958" spans="1:5" x14ac:dyDescent="0.3">
      <c r="A958" s="2" t="s">
        <v>31964</v>
      </c>
      <c r="B958" s="2" t="s">
        <v>27235</v>
      </c>
      <c r="C958" s="2" t="s">
        <v>19084</v>
      </c>
      <c r="D958" s="2" t="s">
        <v>31965</v>
      </c>
      <c r="E958" s="2">
        <v>8</v>
      </c>
    </row>
    <row r="959" spans="1:5" x14ac:dyDescent="0.3">
      <c r="A959" s="3" t="s">
        <v>31966</v>
      </c>
      <c r="B959" s="3" t="s">
        <v>26609</v>
      </c>
      <c r="C959" s="3" t="s">
        <v>19104</v>
      </c>
      <c r="D959" s="3" t="s">
        <v>31967</v>
      </c>
      <c r="E959" s="3">
        <v>12</v>
      </c>
    </row>
    <row r="960" spans="1:5" x14ac:dyDescent="0.3">
      <c r="A960" s="2" t="s">
        <v>31968</v>
      </c>
      <c r="B960" s="2" t="s">
        <v>24991</v>
      </c>
      <c r="C960" s="2" t="s">
        <v>13780</v>
      </c>
      <c r="D960" s="2" t="s">
        <v>31514</v>
      </c>
      <c r="E960" s="2">
        <v>56</v>
      </c>
    </row>
    <row r="961" spans="1:5" x14ac:dyDescent="0.3">
      <c r="A961" s="3" t="s">
        <v>31969</v>
      </c>
      <c r="B961" s="3" t="s">
        <v>21836</v>
      </c>
      <c r="C961" s="3" t="s">
        <v>11784</v>
      </c>
      <c r="D961" s="3" t="s">
        <v>31970</v>
      </c>
      <c r="E961" s="3">
        <v>52</v>
      </c>
    </row>
    <row r="962" spans="1:5" x14ac:dyDescent="0.3">
      <c r="A962" s="2" t="s">
        <v>31971</v>
      </c>
      <c r="B962" s="2" t="s">
        <v>28253</v>
      </c>
      <c r="C962" s="2" t="s">
        <v>13948</v>
      </c>
      <c r="D962" s="2" t="s">
        <v>30976</v>
      </c>
      <c r="E962" s="2">
        <v>16</v>
      </c>
    </row>
    <row r="963" spans="1:5" x14ac:dyDescent="0.3">
      <c r="A963" s="3" t="s">
        <v>31972</v>
      </c>
      <c r="B963" s="3" t="s">
        <v>21176</v>
      </c>
      <c r="C963" s="3" t="s">
        <v>15582</v>
      </c>
      <c r="D963" s="3" t="s">
        <v>31383</v>
      </c>
      <c r="E963" s="3">
        <v>30</v>
      </c>
    </row>
    <row r="964" spans="1:5" x14ac:dyDescent="0.3">
      <c r="A964" s="2" t="s">
        <v>31973</v>
      </c>
      <c r="B964" s="2" t="s">
        <v>21146</v>
      </c>
      <c r="C964" s="2" t="s">
        <v>18522</v>
      </c>
      <c r="D964" s="2" t="s">
        <v>31974</v>
      </c>
      <c r="E964" s="2">
        <v>2</v>
      </c>
    </row>
    <row r="965" spans="1:5" x14ac:dyDescent="0.3">
      <c r="A965" s="3" t="s">
        <v>31975</v>
      </c>
      <c r="B965" s="3" t="s">
        <v>21298</v>
      </c>
      <c r="C965" s="3" t="s">
        <v>18872</v>
      </c>
      <c r="D965" s="3" t="s">
        <v>31960</v>
      </c>
      <c r="E965" s="3">
        <v>0</v>
      </c>
    </row>
    <row r="966" spans="1:5" x14ac:dyDescent="0.3">
      <c r="A966" s="2" t="s">
        <v>31976</v>
      </c>
      <c r="B966" s="2" t="s">
        <v>23892</v>
      </c>
      <c r="C966" s="2" t="s">
        <v>11992</v>
      </c>
      <c r="D966" s="2" t="s">
        <v>31937</v>
      </c>
      <c r="E966" s="2">
        <v>60</v>
      </c>
    </row>
    <row r="967" spans="1:5" x14ac:dyDescent="0.3">
      <c r="A967" s="3" t="s">
        <v>31977</v>
      </c>
      <c r="B967" s="3" t="s">
        <v>23863</v>
      </c>
      <c r="C967" s="3" t="s">
        <v>12698</v>
      </c>
      <c r="D967" s="3" t="s">
        <v>31978</v>
      </c>
      <c r="E967" s="3">
        <v>48</v>
      </c>
    </row>
    <row r="968" spans="1:5" x14ac:dyDescent="0.3">
      <c r="A968" s="2" t="s">
        <v>31979</v>
      </c>
      <c r="B968" s="2" t="s">
        <v>27495</v>
      </c>
      <c r="C968" s="2" t="s">
        <v>9250</v>
      </c>
      <c r="D968" s="2" t="s">
        <v>31980</v>
      </c>
      <c r="E968" s="2">
        <v>50</v>
      </c>
    </row>
    <row r="969" spans="1:5" x14ac:dyDescent="0.3">
      <c r="A969" s="3" t="s">
        <v>31981</v>
      </c>
      <c r="B969" s="3" t="s">
        <v>29880</v>
      </c>
      <c r="C969" s="3" t="s">
        <v>11882</v>
      </c>
      <c r="D969" s="3" t="s">
        <v>31982</v>
      </c>
      <c r="E969" s="3">
        <v>56</v>
      </c>
    </row>
    <row r="970" spans="1:5" x14ac:dyDescent="0.3">
      <c r="A970" s="2" t="s">
        <v>31983</v>
      </c>
      <c r="B970" s="2" t="s">
        <v>20536</v>
      </c>
      <c r="C970" s="2" t="s">
        <v>20120</v>
      </c>
      <c r="D970" s="2" t="s">
        <v>30484</v>
      </c>
      <c r="E970" s="2">
        <v>40</v>
      </c>
    </row>
    <row r="971" spans="1:5" x14ac:dyDescent="0.3">
      <c r="A971" s="3" t="s">
        <v>31984</v>
      </c>
      <c r="B971" s="3" t="s">
        <v>24490</v>
      </c>
      <c r="C971" s="3" t="s">
        <v>17420</v>
      </c>
      <c r="D971" s="3" t="s">
        <v>30830</v>
      </c>
      <c r="E971" s="3">
        <v>20</v>
      </c>
    </row>
    <row r="972" spans="1:5" x14ac:dyDescent="0.3">
      <c r="A972" s="2" t="s">
        <v>31985</v>
      </c>
      <c r="B972" s="2" t="s">
        <v>27496</v>
      </c>
      <c r="C972" s="2" t="s">
        <v>3248</v>
      </c>
      <c r="D972" s="2" t="s">
        <v>30773</v>
      </c>
      <c r="E972" s="2">
        <v>22</v>
      </c>
    </row>
    <row r="973" spans="1:5" x14ac:dyDescent="0.3">
      <c r="A973" s="3" t="s">
        <v>31986</v>
      </c>
      <c r="B973" s="3" t="s">
        <v>24630</v>
      </c>
      <c r="C973" s="3" t="s">
        <v>14724</v>
      </c>
      <c r="D973" s="3" t="s">
        <v>31987</v>
      </c>
      <c r="E973" s="3">
        <v>0</v>
      </c>
    </row>
    <row r="974" spans="1:5" x14ac:dyDescent="0.3">
      <c r="A974" s="2" t="s">
        <v>31988</v>
      </c>
      <c r="B974" s="2" t="s">
        <v>22324</v>
      </c>
      <c r="C974" s="2" t="s">
        <v>2349</v>
      </c>
      <c r="D974" s="2" t="s">
        <v>31989</v>
      </c>
      <c r="E974" s="2">
        <v>24</v>
      </c>
    </row>
    <row r="975" spans="1:5" x14ac:dyDescent="0.3">
      <c r="A975" s="3" t="s">
        <v>31990</v>
      </c>
      <c r="B975" s="3" t="s">
        <v>22189</v>
      </c>
      <c r="C975" s="3" t="s">
        <v>7162</v>
      </c>
      <c r="D975" s="3" t="s">
        <v>31991</v>
      </c>
      <c r="E975" s="3">
        <v>26</v>
      </c>
    </row>
    <row r="976" spans="1:5" x14ac:dyDescent="0.3">
      <c r="A976" s="2" t="s">
        <v>31992</v>
      </c>
      <c r="B976" s="2" t="s">
        <v>22449</v>
      </c>
      <c r="C976" s="2" t="s">
        <v>1470</v>
      </c>
      <c r="D976" s="2" t="s">
        <v>31993</v>
      </c>
      <c r="E976" s="2">
        <v>60</v>
      </c>
    </row>
    <row r="977" spans="1:5" x14ac:dyDescent="0.3">
      <c r="A977" s="3" t="s">
        <v>31994</v>
      </c>
      <c r="B977" s="3" t="s">
        <v>20916</v>
      </c>
      <c r="C977" s="3" t="s">
        <v>7532</v>
      </c>
      <c r="D977" s="3" t="s">
        <v>31995</v>
      </c>
      <c r="E977" s="3">
        <v>50</v>
      </c>
    </row>
    <row r="978" spans="1:5" x14ac:dyDescent="0.3">
      <c r="A978" s="2" t="s">
        <v>31996</v>
      </c>
      <c r="B978" s="2" t="s">
        <v>27250</v>
      </c>
      <c r="C978" s="2" t="s">
        <v>5524</v>
      </c>
      <c r="D978" s="2" t="s">
        <v>31997</v>
      </c>
      <c r="E978" s="2">
        <v>52</v>
      </c>
    </row>
    <row r="979" spans="1:5" x14ac:dyDescent="0.3">
      <c r="A979" s="3" t="s">
        <v>31998</v>
      </c>
      <c r="B979" s="3" t="s">
        <v>26742</v>
      </c>
      <c r="C979" s="3" t="s">
        <v>19688</v>
      </c>
      <c r="D979" s="3" t="s">
        <v>31999</v>
      </c>
      <c r="E979" s="3">
        <v>46</v>
      </c>
    </row>
    <row r="980" spans="1:5" x14ac:dyDescent="0.3">
      <c r="A980" s="2" t="s">
        <v>32000</v>
      </c>
      <c r="B980" s="2" t="s">
        <v>20627</v>
      </c>
      <c r="C980" s="2" t="s">
        <v>5004</v>
      </c>
      <c r="D980" s="2" t="s">
        <v>32001</v>
      </c>
      <c r="E980" s="2">
        <v>28</v>
      </c>
    </row>
    <row r="981" spans="1:5" x14ac:dyDescent="0.3">
      <c r="A981" s="3" t="s">
        <v>32002</v>
      </c>
      <c r="B981" s="3" t="s">
        <v>26418</v>
      </c>
      <c r="C981" s="3" t="s">
        <v>18628</v>
      </c>
      <c r="D981" s="3" t="s">
        <v>30593</v>
      </c>
      <c r="E981" s="3">
        <v>46</v>
      </c>
    </row>
    <row r="982" spans="1:5" x14ac:dyDescent="0.3">
      <c r="A982" s="2" t="s">
        <v>32003</v>
      </c>
      <c r="B982" s="2" t="s">
        <v>28478</v>
      </c>
      <c r="C982" s="2" t="s">
        <v>9814</v>
      </c>
      <c r="D982" s="2" t="s">
        <v>32004</v>
      </c>
      <c r="E982" s="2">
        <v>42</v>
      </c>
    </row>
    <row r="983" spans="1:5" x14ac:dyDescent="0.3">
      <c r="A983" s="3" t="s">
        <v>32005</v>
      </c>
      <c r="B983" s="3" t="s">
        <v>20704</v>
      </c>
      <c r="C983" s="3" t="s">
        <v>10022</v>
      </c>
      <c r="D983" s="3" t="s">
        <v>32006</v>
      </c>
      <c r="E983" s="3">
        <v>14</v>
      </c>
    </row>
    <row r="984" spans="1:5" x14ac:dyDescent="0.3">
      <c r="A984" s="2" t="s">
        <v>32007</v>
      </c>
      <c r="B984" s="2" t="s">
        <v>29047</v>
      </c>
      <c r="C984" s="2" t="s">
        <v>5944</v>
      </c>
      <c r="D984" s="2" t="s">
        <v>31852</v>
      </c>
      <c r="E984" s="2">
        <v>46</v>
      </c>
    </row>
    <row r="985" spans="1:5" x14ac:dyDescent="0.3">
      <c r="A985" s="3" t="s">
        <v>32008</v>
      </c>
      <c r="B985" s="3" t="s">
        <v>25616</v>
      </c>
      <c r="C985" s="3" t="s">
        <v>5712</v>
      </c>
      <c r="D985" s="3" t="s">
        <v>32009</v>
      </c>
      <c r="E985" s="3">
        <v>0</v>
      </c>
    </row>
    <row r="986" spans="1:5" x14ac:dyDescent="0.3">
      <c r="A986" s="2" t="s">
        <v>32010</v>
      </c>
      <c r="B986" s="2" t="s">
        <v>27137</v>
      </c>
      <c r="C986" s="2" t="s">
        <v>3768</v>
      </c>
      <c r="D986" s="2" t="s">
        <v>32011</v>
      </c>
      <c r="E986" s="2">
        <v>0</v>
      </c>
    </row>
    <row r="987" spans="1:5" x14ac:dyDescent="0.3">
      <c r="A987" s="3" t="s">
        <v>32012</v>
      </c>
      <c r="B987" s="3" t="s">
        <v>29999</v>
      </c>
      <c r="C987" s="3" t="s">
        <v>7198</v>
      </c>
      <c r="D987" s="3" t="s">
        <v>32013</v>
      </c>
      <c r="E987" s="3">
        <v>14</v>
      </c>
    </row>
    <row r="988" spans="1:5" x14ac:dyDescent="0.3">
      <c r="A988" s="2" t="s">
        <v>32014</v>
      </c>
      <c r="B988" s="2" t="s">
        <v>20381</v>
      </c>
      <c r="C988" s="2" t="s">
        <v>18104</v>
      </c>
      <c r="D988" s="2" t="s">
        <v>31631</v>
      </c>
      <c r="E988" s="2">
        <v>0</v>
      </c>
    </row>
    <row r="989" spans="1:5" x14ac:dyDescent="0.3">
      <c r="A989" s="3" t="s">
        <v>32015</v>
      </c>
      <c r="B989" s="3" t="s">
        <v>22434</v>
      </c>
      <c r="C989" s="3" t="s">
        <v>9832</v>
      </c>
      <c r="D989" s="3" t="s">
        <v>32016</v>
      </c>
      <c r="E989" s="3">
        <v>56</v>
      </c>
    </row>
    <row r="990" spans="1:5" x14ac:dyDescent="0.3">
      <c r="A990" s="2" t="s">
        <v>32017</v>
      </c>
      <c r="B990" s="2" t="s">
        <v>29437</v>
      </c>
      <c r="C990" s="2" t="s">
        <v>6932</v>
      </c>
      <c r="D990" s="2" t="s">
        <v>32018</v>
      </c>
      <c r="E990" s="2">
        <v>58</v>
      </c>
    </row>
    <row r="991" spans="1:5" x14ac:dyDescent="0.3">
      <c r="A991" s="3" t="s">
        <v>32019</v>
      </c>
      <c r="B991" s="3" t="s">
        <v>29803</v>
      </c>
      <c r="C991" s="3" t="s">
        <v>7380</v>
      </c>
      <c r="D991" s="3" t="s">
        <v>32020</v>
      </c>
      <c r="E991" s="3">
        <v>46</v>
      </c>
    </row>
    <row r="992" spans="1:5" x14ac:dyDescent="0.3">
      <c r="A992" s="2" t="s">
        <v>32021</v>
      </c>
      <c r="B992" s="2" t="s">
        <v>21861</v>
      </c>
      <c r="C992" s="2" t="s">
        <v>4438</v>
      </c>
      <c r="D992" s="2" t="s">
        <v>32022</v>
      </c>
      <c r="E992" s="2">
        <v>12</v>
      </c>
    </row>
    <row r="993" spans="1:5" x14ac:dyDescent="0.3">
      <c r="A993" s="3" t="s">
        <v>32023</v>
      </c>
      <c r="B993" s="3" t="s">
        <v>28433</v>
      </c>
      <c r="C993" s="3" t="s">
        <v>3310</v>
      </c>
      <c r="D993" s="3" t="s">
        <v>30650</v>
      </c>
      <c r="E993" s="3">
        <v>52</v>
      </c>
    </row>
    <row r="994" spans="1:5" x14ac:dyDescent="0.3">
      <c r="A994" s="2" t="s">
        <v>32024</v>
      </c>
      <c r="B994" s="2" t="s">
        <v>21130</v>
      </c>
      <c r="C994" s="2" t="s">
        <v>8210</v>
      </c>
      <c r="D994" s="2" t="s">
        <v>30736</v>
      </c>
      <c r="E994" s="2">
        <v>52</v>
      </c>
    </row>
    <row r="995" spans="1:5" x14ac:dyDescent="0.3">
      <c r="A995" s="3" t="s">
        <v>32025</v>
      </c>
      <c r="B995" s="3" t="s">
        <v>28481</v>
      </c>
      <c r="C995" s="3" t="s">
        <v>7798</v>
      </c>
      <c r="D995" s="3" t="s">
        <v>30795</v>
      </c>
      <c r="E995" s="3">
        <v>42</v>
      </c>
    </row>
    <row r="996" spans="1:5" x14ac:dyDescent="0.3">
      <c r="A996" s="2" t="s">
        <v>32026</v>
      </c>
      <c r="B996" s="2" t="s">
        <v>28581</v>
      </c>
      <c r="C996" s="2" t="s">
        <v>1458</v>
      </c>
      <c r="D996" s="2" t="s">
        <v>32027</v>
      </c>
      <c r="E996" s="2">
        <v>0</v>
      </c>
    </row>
    <row r="997" spans="1:5" x14ac:dyDescent="0.3">
      <c r="A997" s="3" t="s">
        <v>32028</v>
      </c>
      <c r="B997" s="3" t="s">
        <v>28501</v>
      </c>
      <c r="C997" s="3" t="s">
        <v>2259</v>
      </c>
      <c r="D997" s="3" t="s">
        <v>32029</v>
      </c>
      <c r="E997" s="3">
        <v>42</v>
      </c>
    </row>
    <row r="998" spans="1:5" x14ac:dyDescent="0.3">
      <c r="A998" s="2" t="s">
        <v>32030</v>
      </c>
      <c r="B998" s="2" t="s">
        <v>20467</v>
      </c>
      <c r="C998" s="2" t="s">
        <v>1898</v>
      </c>
      <c r="D998" s="2" t="s">
        <v>32031</v>
      </c>
      <c r="E998" s="2">
        <v>58</v>
      </c>
    </row>
    <row r="999" spans="1:5" x14ac:dyDescent="0.3">
      <c r="A999" s="3" t="s">
        <v>32032</v>
      </c>
      <c r="B999" s="3" t="s">
        <v>27467</v>
      </c>
      <c r="C999" s="3" t="s">
        <v>9732</v>
      </c>
      <c r="D999" s="3" t="s">
        <v>32033</v>
      </c>
      <c r="E999" s="3">
        <v>54</v>
      </c>
    </row>
    <row r="1000" spans="1:5" x14ac:dyDescent="0.3">
      <c r="A1000" s="2" t="s">
        <v>32034</v>
      </c>
      <c r="B1000" s="2" t="s">
        <v>22581</v>
      </c>
      <c r="C1000" s="2" t="s">
        <v>5678</v>
      </c>
      <c r="D1000" s="2" t="s">
        <v>31850</v>
      </c>
      <c r="E1000" s="2">
        <v>56</v>
      </c>
    </row>
    <row r="1001" spans="1:5" x14ac:dyDescent="0.3">
      <c r="A1001" s="3" t="s">
        <v>32035</v>
      </c>
      <c r="B1001" s="3" t="s">
        <v>24789</v>
      </c>
      <c r="C1001" s="3" t="s">
        <v>11092</v>
      </c>
      <c r="D1001" s="3" t="s">
        <v>32036</v>
      </c>
      <c r="E1001" s="3">
        <v>38</v>
      </c>
    </row>
    <row r="1002" spans="1:5" x14ac:dyDescent="0.3">
      <c r="A1002" s="2" t="s">
        <v>32037</v>
      </c>
      <c r="B1002" s="2" t="s">
        <v>22739</v>
      </c>
      <c r="C1002" s="2" t="s">
        <v>12552</v>
      </c>
      <c r="D1002" s="2" t="s">
        <v>32038</v>
      </c>
      <c r="E1002" s="2">
        <v>46</v>
      </c>
    </row>
    <row r="1003" spans="1:5" x14ac:dyDescent="0.3">
      <c r="A1003" s="3" t="s">
        <v>32039</v>
      </c>
      <c r="B1003" s="3" t="s">
        <v>21292</v>
      </c>
      <c r="C1003" s="3" t="s">
        <v>91</v>
      </c>
      <c r="D1003" s="3" t="s">
        <v>32040</v>
      </c>
      <c r="E1003" s="3">
        <v>26</v>
      </c>
    </row>
    <row r="1004" spans="1:5" x14ac:dyDescent="0.3">
      <c r="A1004" s="2" t="s">
        <v>32041</v>
      </c>
      <c r="B1004" s="2" t="s">
        <v>28097</v>
      </c>
      <c r="C1004" s="2" t="s">
        <v>6474</v>
      </c>
      <c r="D1004" s="2" t="s">
        <v>32042</v>
      </c>
      <c r="E1004" s="2">
        <v>12</v>
      </c>
    </row>
    <row r="1005" spans="1:5" x14ac:dyDescent="0.3">
      <c r="A1005" s="3" t="s">
        <v>32043</v>
      </c>
      <c r="B1005" s="3" t="s">
        <v>25674</v>
      </c>
      <c r="C1005" s="3" t="s">
        <v>1164</v>
      </c>
      <c r="D1005" s="3" t="s">
        <v>32044</v>
      </c>
      <c r="E1005" s="3">
        <v>0</v>
      </c>
    </row>
    <row r="1006" spans="1:5" x14ac:dyDescent="0.3">
      <c r="A1006" s="2" t="s">
        <v>32045</v>
      </c>
      <c r="B1006" s="2" t="s">
        <v>24125</v>
      </c>
      <c r="C1006" s="2" t="s">
        <v>4480</v>
      </c>
      <c r="D1006" s="2" t="s">
        <v>32046</v>
      </c>
      <c r="E1006" s="2">
        <v>32</v>
      </c>
    </row>
    <row r="1007" spans="1:5" x14ac:dyDescent="0.3">
      <c r="A1007" s="3" t="s">
        <v>32047</v>
      </c>
      <c r="B1007" s="3" t="s">
        <v>20568</v>
      </c>
      <c r="C1007" s="3" t="s">
        <v>19788</v>
      </c>
      <c r="D1007" s="3" t="s">
        <v>32048</v>
      </c>
      <c r="E1007" s="3">
        <v>0</v>
      </c>
    </row>
    <row r="1008" spans="1:5" x14ac:dyDescent="0.3">
      <c r="A1008" s="2" t="s">
        <v>32049</v>
      </c>
      <c r="B1008" s="2" t="s">
        <v>29475</v>
      </c>
      <c r="C1008" s="2" t="s">
        <v>6764</v>
      </c>
      <c r="D1008" s="2" t="s">
        <v>30740</v>
      </c>
      <c r="E1008" s="2">
        <v>30</v>
      </c>
    </row>
    <row r="1009" spans="1:5" x14ac:dyDescent="0.3">
      <c r="A1009" s="3" t="s">
        <v>32050</v>
      </c>
      <c r="B1009" s="3" t="s">
        <v>27561</v>
      </c>
      <c r="C1009" s="3" t="s">
        <v>107</v>
      </c>
      <c r="D1009" s="3" t="s">
        <v>32051</v>
      </c>
      <c r="E1009" s="3">
        <v>50</v>
      </c>
    </row>
    <row r="1010" spans="1:5" x14ac:dyDescent="0.3">
      <c r="A1010" s="2" t="s">
        <v>32052</v>
      </c>
      <c r="B1010" s="2" t="s">
        <v>27844</v>
      </c>
      <c r="C1010" s="2" t="s">
        <v>19300</v>
      </c>
      <c r="D1010" s="2" t="s">
        <v>31956</v>
      </c>
      <c r="E1010" s="2">
        <v>58</v>
      </c>
    </row>
    <row r="1011" spans="1:5" x14ac:dyDescent="0.3">
      <c r="A1011" s="3" t="s">
        <v>32053</v>
      </c>
      <c r="B1011" s="3" t="s">
        <v>22666</v>
      </c>
      <c r="C1011" s="3" t="s">
        <v>11332</v>
      </c>
      <c r="D1011" s="3" t="s">
        <v>32054</v>
      </c>
      <c r="E1011" s="3">
        <v>26</v>
      </c>
    </row>
    <row r="1012" spans="1:5" x14ac:dyDescent="0.3">
      <c r="A1012" s="2" t="s">
        <v>32055</v>
      </c>
      <c r="B1012" s="2" t="s">
        <v>22758</v>
      </c>
      <c r="C1012" s="2" t="s">
        <v>16756</v>
      </c>
      <c r="D1012" s="2" t="s">
        <v>32056</v>
      </c>
      <c r="E1012" s="2">
        <v>40</v>
      </c>
    </row>
    <row r="1013" spans="1:5" x14ac:dyDescent="0.3">
      <c r="A1013" s="3" t="s">
        <v>32057</v>
      </c>
      <c r="B1013" s="3" t="s">
        <v>26489</v>
      </c>
      <c r="C1013" s="3" t="s">
        <v>16320</v>
      </c>
      <c r="D1013" s="3" t="s">
        <v>31791</v>
      </c>
      <c r="E1013" s="3">
        <v>12</v>
      </c>
    </row>
    <row r="1014" spans="1:5" x14ac:dyDescent="0.3">
      <c r="A1014" s="2" t="s">
        <v>32058</v>
      </c>
      <c r="B1014" s="2" t="s">
        <v>30083</v>
      </c>
      <c r="C1014" s="2" t="s">
        <v>6236</v>
      </c>
      <c r="D1014" s="2" t="s">
        <v>30438</v>
      </c>
      <c r="E1014" s="2">
        <v>8</v>
      </c>
    </row>
    <row r="1015" spans="1:5" x14ac:dyDescent="0.3">
      <c r="A1015" s="3" t="s">
        <v>32059</v>
      </c>
      <c r="B1015" s="3" t="s">
        <v>27217</v>
      </c>
      <c r="C1015" s="3" t="s">
        <v>1076</v>
      </c>
      <c r="D1015" s="3" t="s">
        <v>32060</v>
      </c>
      <c r="E1015" s="3">
        <v>0</v>
      </c>
    </row>
    <row r="1016" spans="1:5" x14ac:dyDescent="0.3">
      <c r="A1016" s="2" t="s">
        <v>32061</v>
      </c>
      <c r="B1016" s="2" t="s">
        <v>26690</v>
      </c>
      <c r="C1016" s="2" t="s">
        <v>5814</v>
      </c>
      <c r="D1016" s="2" t="s">
        <v>30797</v>
      </c>
      <c r="E1016" s="2">
        <v>40</v>
      </c>
    </row>
    <row r="1017" spans="1:5" x14ac:dyDescent="0.3">
      <c r="A1017" s="3" t="s">
        <v>32062</v>
      </c>
      <c r="B1017" s="3" t="s">
        <v>27566</v>
      </c>
      <c r="C1017" s="3" t="s">
        <v>986</v>
      </c>
      <c r="D1017" s="3" t="s">
        <v>31174</v>
      </c>
      <c r="E1017" s="3">
        <v>16</v>
      </c>
    </row>
    <row r="1018" spans="1:5" x14ac:dyDescent="0.3">
      <c r="A1018" s="2" t="s">
        <v>32063</v>
      </c>
      <c r="B1018" s="2" t="s">
        <v>23973</v>
      </c>
      <c r="C1018" s="2" t="s">
        <v>15096</v>
      </c>
      <c r="D1018" s="2" t="s">
        <v>32064</v>
      </c>
      <c r="E1018" s="2">
        <v>22</v>
      </c>
    </row>
    <row r="1019" spans="1:5" x14ac:dyDescent="0.3">
      <c r="A1019" s="3" t="s">
        <v>32065</v>
      </c>
      <c r="B1019" s="3" t="s">
        <v>24845</v>
      </c>
      <c r="C1019" s="3" t="s">
        <v>11902</v>
      </c>
      <c r="D1019" s="3" t="s">
        <v>32066</v>
      </c>
      <c r="E1019" s="3">
        <v>42</v>
      </c>
    </row>
    <row r="1020" spans="1:5" x14ac:dyDescent="0.3">
      <c r="A1020" s="2" t="s">
        <v>32067</v>
      </c>
      <c r="B1020" s="2" t="s">
        <v>25438</v>
      </c>
      <c r="C1020" s="2" t="s">
        <v>5270</v>
      </c>
      <c r="D1020" s="2" t="s">
        <v>32068</v>
      </c>
      <c r="E1020" s="2">
        <v>32</v>
      </c>
    </row>
    <row r="1021" spans="1:5" x14ac:dyDescent="0.3">
      <c r="A1021" s="3" t="s">
        <v>32069</v>
      </c>
      <c r="B1021" s="3" t="s">
        <v>28829</v>
      </c>
      <c r="C1021" s="3" t="s">
        <v>1894</v>
      </c>
      <c r="D1021" s="3" t="s">
        <v>32070</v>
      </c>
      <c r="E1021" s="3">
        <v>0</v>
      </c>
    </row>
    <row r="1022" spans="1:5" x14ac:dyDescent="0.3">
      <c r="A1022" s="2" t="s">
        <v>32071</v>
      </c>
      <c r="B1022" s="2" t="s">
        <v>27424</v>
      </c>
      <c r="C1022" s="2" t="s">
        <v>841</v>
      </c>
      <c r="D1022" s="2" t="s">
        <v>32072</v>
      </c>
      <c r="E1022" s="2">
        <v>58</v>
      </c>
    </row>
    <row r="1023" spans="1:5" x14ac:dyDescent="0.3">
      <c r="A1023" s="3" t="s">
        <v>32073</v>
      </c>
      <c r="B1023" s="3" t="s">
        <v>21292</v>
      </c>
      <c r="C1023" s="3" t="s">
        <v>5894</v>
      </c>
      <c r="D1023" s="3" t="s">
        <v>32074</v>
      </c>
      <c r="E1023" s="3">
        <v>40</v>
      </c>
    </row>
    <row r="1024" spans="1:5" x14ac:dyDescent="0.3">
      <c r="A1024" s="2" t="s">
        <v>32075</v>
      </c>
      <c r="B1024" s="2" t="s">
        <v>21739</v>
      </c>
      <c r="C1024" s="2" t="s">
        <v>10920</v>
      </c>
      <c r="D1024" s="2" t="s">
        <v>30284</v>
      </c>
      <c r="E1024" s="2">
        <v>30</v>
      </c>
    </row>
    <row r="1025" spans="1:5" x14ac:dyDescent="0.3">
      <c r="A1025" s="3" t="s">
        <v>32076</v>
      </c>
      <c r="B1025" s="3" t="s">
        <v>25596</v>
      </c>
      <c r="C1025" s="3" t="s">
        <v>11956</v>
      </c>
      <c r="D1025" s="3" t="s">
        <v>32077</v>
      </c>
      <c r="E1025" s="3">
        <v>4</v>
      </c>
    </row>
    <row r="1026" spans="1:5" x14ac:dyDescent="0.3">
      <c r="A1026" s="2" t="s">
        <v>32078</v>
      </c>
      <c r="B1026" s="2" t="s">
        <v>20862</v>
      </c>
      <c r="C1026" s="2" t="s">
        <v>13124</v>
      </c>
      <c r="D1026" s="2" t="s">
        <v>30860</v>
      </c>
      <c r="E1026" s="2">
        <v>34</v>
      </c>
    </row>
    <row r="1027" spans="1:5" x14ac:dyDescent="0.3">
      <c r="A1027" s="3" t="s">
        <v>32079</v>
      </c>
      <c r="B1027" s="3" t="s">
        <v>21010</v>
      </c>
      <c r="C1027" s="3" t="s">
        <v>19716</v>
      </c>
      <c r="D1027" s="3" t="s">
        <v>32080</v>
      </c>
      <c r="E1027" s="3">
        <v>18</v>
      </c>
    </row>
    <row r="1028" spans="1:5" x14ac:dyDescent="0.3">
      <c r="A1028" s="2" t="s">
        <v>32081</v>
      </c>
      <c r="B1028" s="2" t="s">
        <v>28946</v>
      </c>
      <c r="C1028" s="2" t="s">
        <v>7194</v>
      </c>
      <c r="D1028" s="2" t="s">
        <v>32082</v>
      </c>
      <c r="E1028" s="2">
        <v>0</v>
      </c>
    </row>
    <row r="1029" spans="1:5" x14ac:dyDescent="0.3">
      <c r="A1029" s="3" t="s">
        <v>32083</v>
      </c>
      <c r="B1029" s="3" t="s">
        <v>26364</v>
      </c>
      <c r="C1029" s="3" t="s">
        <v>2998</v>
      </c>
      <c r="D1029" s="3" t="s">
        <v>32084</v>
      </c>
      <c r="E1029" s="3">
        <v>6</v>
      </c>
    </row>
    <row r="1030" spans="1:5" x14ac:dyDescent="0.3">
      <c r="A1030" s="2" t="s">
        <v>32085</v>
      </c>
      <c r="B1030" s="2" t="s">
        <v>29376</v>
      </c>
      <c r="C1030" s="2" t="s">
        <v>17010</v>
      </c>
      <c r="D1030" s="2" t="s">
        <v>32086</v>
      </c>
      <c r="E1030" s="2">
        <v>0</v>
      </c>
    </row>
    <row r="1031" spans="1:5" x14ac:dyDescent="0.3">
      <c r="A1031" s="3" t="s">
        <v>32087</v>
      </c>
      <c r="B1031" s="3" t="s">
        <v>25561</v>
      </c>
      <c r="C1031" s="3" t="s">
        <v>14416</v>
      </c>
      <c r="D1031" s="3" t="s">
        <v>31512</v>
      </c>
      <c r="E1031" s="3">
        <v>26</v>
      </c>
    </row>
    <row r="1032" spans="1:5" x14ac:dyDescent="0.3">
      <c r="A1032" s="2" t="s">
        <v>32088</v>
      </c>
      <c r="B1032" s="2" t="s">
        <v>24716</v>
      </c>
      <c r="C1032" s="2" t="s">
        <v>343</v>
      </c>
      <c r="D1032" s="2" t="s">
        <v>32089</v>
      </c>
      <c r="E1032" s="2">
        <v>0</v>
      </c>
    </row>
    <row r="1033" spans="1:5" x14ac:dyDescent="0.3">
      <c r="A1033" s="3" t="s">
        <v>32090</v>
      </c>
      <c r="B1033" s="3" t="s">
        <v>29702</v>
      </c>
      <c r="C1033" s="3" t="s">
        <v>14510</v>
      </c>
      <c r="D1033" s="3" t="s">
        <v>31833</v>
      </c>
      <c r="E1033" s="3">
        <v>18</v>
      </c>
    </row>
    <row r="1034" spans="1:5" x14ac:dyDescent="0.3">
      <c r="A1034" s="2" t="s">
        <v>32091</v>
      </c>
      <c r="B1034" s="2" t="s">
        <v>21380</v>
      </c>
      <c r="C1034" s="2" t="s">
        <v>5562</v>
      </c>
      <c r="D1034" s="2" t="s">
        <v>32092</v>
      </c>
      <c r="E1034" s="2">
        <v>56</v>
      </c>
    </row>
    <row r="1035" spans="1:5" x14ac:dyDescent="0.3">
      <c r="A1035" s="3" t="s">
        <v>32093</v>
      </c>
      <c r="B1035" s="3" t="s">
        <v>25047</v>
      </c>
      <c r="C1035" s="3" t="s">
        <v>7552</v>
      </c>
      <c r="D1035" s="3" t="s">
        <v>32094</v>
      </c>
      <c r="E1035" s="3">
        <v>6</v>
      </c>
    </row>
    <row r="1036" spans="1:5" x14ac:dyDescent="0.3">
      <c r="A1036" s="2" t="s">
        <v>32095</v>
      </c>
      <c r="B1036" s="2" t="s">
        <v>26647</v>
      </c>
      <c r="C1036" s="2" t="s">
        <v>4088</v>
      </c>
      <c r="D1036" s="2" t="s">
        <v>32096</v>
      </c>
      <c r="E1036" s="2">
        <v>54</v>
      </c>
    </row>
    <row r="1037" spans="1:5" x14ac:dyDescent="0.3">
      <c r="A1037" s="3" t="s">
        <v>32097</v>
      </c>
      <c r="B1037" s="3" t="s">
        <v>26012</v>
      </c>
      <c r="C1037" s="3" t="s">
        <v>8956</v>
      </c>
      <c r="D1037" s="3" t="s">
        <v>32098</v>
      </c>
      <c r="E1037" s="3">
        <v>50</v>
      </c>
    </row>
    <row r="1038" spans="1:5" x14ac:dyDescent="0.3">
      <c r="A1038" s="2" t="s">
        <v>32099</v>
      </c>
      <c r="B1038" s="2" t="s">
        <v>21382</v>
      </c>
      <c r="C1038" s="2" t="s">
        <v>8174</v>
      </c>
      <c r="D1038" s="2" t="s">
        <v>32100</v>
      </c>
      <c r="E1038" s="2">
        <v>0</v>
      </c>
    </row>
    <row r="1039" spans="1:5" x14ac:dyDescent="0.3">
      <c r="A1039" s="3" t="s">
        <v>32101</v>
      </c>
      <c r="B1039" s="3" t="s">
        <v>27430</v>
      </c>
      <c r="C1039" s="3" t="s">
        <v>17512</v>
      </c>
      <c r="D1039" s="3" t="s">
        <v>30636</v>
      </c>
      <c r="E1039" s="3">
        <v>58</v>
      </c>
    </row>
    <row r="1040" spans="1:5" x14ac:dyDescent="0.3">
      <c r="A1040" s="2" t="s">
        <v>32102</v>
      </c>
      <c r="B1040" s="2" t="s">
        <v>28408</v>
      </c>
      <c r="C1040" s="2" t="s">
        <v>15976</v>
      </c>
      <c r="D1040" s="2" t="s">
        <v>31755</v>
      </c>
      <c r="E1040" s="2">
        <v>44</v>
      </c>
    </row>
    <row r="1041" spans="1:5" x14ac:dyDescent="0.3">
      <c r="A1041" s="3" t="s">
        <v>32103</v>
      </c>
      <c r="B1041" s="3" t="s">
        <v>29853</v>
      </c>
      <c r="C1041" s="3" t="s">
        <v>9474</v>
      </c>
      <c r="D1041" s="3" t="s">
        <v>32104</v>
      </c>
      <c r="E1041" s="3">
        <v>54</v>
      </c>
    </row>
    <row r="1042" spans="1:5" x14ac:dyDescent="0.3">
      <c r="A1042" s="2" t="s">
        <v>32105</v>
      </c>
      <c r="B1042" s="2" t="s">
        <v>23037</v>
      </c>
      <c r="C1042" s="2" t="s">
        <v>10136</v>
      </c>
      <c r="D1042" s="2" t="s">
        <v>32106</v>
      </c>
      <c r="E1042" s="2">
        <v>44</v>
      </c>
    </row>
    <row r="1043" spans="1:5" x14ac:dyDescent="0.3">
      <c r="A1043" s="3" t="s">
        <v>32107</v>
      </c>
      <c r="B1043" s="3" t="s">
        <v>22086</v>
      </c>
      <c r="C1043" s="3" t="s">
        <v>7820</v>
      </c>
      <c r="D1043" s="3" t="s">
        <v>32108</v>
      </c>
      <c r="E1043" s="3">
        <v>30</v>
      </c>
    </row>
    <row r="1044" spans="1:5" x14ac:dyDescent="0.3">
      <c r="A1044" s="2" t="s">
        <v>32109</v>
      </c>
      <c r="B1044" s="2" t="s">
        <v>22618</v>
      </c>
      <c r="C1044" s="2" t="s">
        <v>16420</v>
      </c>
      <c r="D1044" s="2" t="s">
        <v>32110</v>
      </c>
      <c r="E1044" s="2">
        <v>2</v>
      </c>
    </row>
    <row r="1045" spans="1:5" x14ac:dyDescent="0.3">
      <c r="A1045" s="3" t="s">
        <v>32111</v>
      </c>
      <c r="B1045" s="3" t="s">
        <v>27503</v>
      </c>
      <c r="C1045" s="3" t="s">
        <v>8298</v>
      </c>
      <c r="D1045" s="3" t="s">
        <v>32112</v>
      </c>
      <c r="E1045" s="3">
        <v>22</v>
      </c>
    </row>
    <row r="1046" spans="1:5" x14ac:dyDescent="0.3">
      <c r="A1046" s="2" t="s">
        <v>32113</v>
      </c>
      <c r="B1046" s="2" t="s">
        <v>21343</v>
      </c>
      <c r="C1046" s="2" t="s">
        <v>341</v>
      </c>
      <c r="D1046" s="2" t="s">
        <v>32114</v>
      </c>
      <c r="E1046" s="2">
        <v>44</v>
      </c>
    </row>
    <row r="1047" spans="1:5" x14ac:dyDescent="0.3">
      <c r="A1047" s="3" t="s">
        <v>32115</v>
      </c>
      <c r="B1047" s="3" t="s">
        <v>30152</v>
      </c>
      <c r="C1047" s="3" t="s">
        <v>11738</v>
      </c>
      <c r="D1047" s="3" t="s">
        <v>32116</v>
      </c>
      <c r="E1047" s="3">
        <v>42</v>
      </c>
    </row>
    <row r="1048" spans="1:5" x14ac:dyDescent="0.3">
      <c r="A1048" s="2" t="s">
        <v>32117</v>
      </c>
      <c r="B1048" s="2" t="s">
        <v>25521</v>
      </c>
      <c r="C1048" s="2" t="s">
        <v>7722</v>
      </c>
      <c r="D1048" s="2" t="s">
        <v>30748</v>
      </c>
      <c r="E1048" s="2">
        <v>0</v>
      </c>
    </row>
    <row r="1049" spans="1:5" x14ac:dyDescent="0.3">
      <c r="A1049" s="3" t="s">
        <v>32118</v>
      </c>
      <c r="B1049" s="3" t="s">
        <v>22598</v>
      </c>
      <c r="C1049" s="3" t="s">
        <v>11790</v>
      </c>
      <c r="D1049" s="3" t="s">
        <v>32119</v>
      </c>
      <c r="E1049" s="3">
        <v>2</v>
      </c>
    </row>
    <row r="1050" spans="1:5" x14ac:dyDescent="0.3">
      <c r="A1050" s="2" t="s">
        <v>32120</v>
      </c>
      <c r="B1050" s="2" t="s">
        <v>26924</v>
      </c>
      <c r="C1050" s="2" t="s">
        <v>14006</v>
      </c>
      <c r="D1050" s="2" t="s">
        <v>32121</v>
      </c>
      <c r="E1050" s="2">
        <v>52</v>
      </c>
    </row>
    <row r="1051" spans="1:5" x14ac:dyDescent="0.3">
      <c r="A1051" s="3" t="s">
        <v>32122</v>
      </c>
      <c r="B1051" s="3" t="s">
        <v>21795</v>
      </c>
      <c r="C1051" s="3" t="s">
        <v>4580</v>
      </c>
      <c r="D1051" s="3" t="s">
        <v>32086</v>
      </c>
      <c r="E1051" s="3">
        <v>0</v>
      </c>
    </row>
    <row r="1052" spans="1:5" x14ac:dyDescent="0.3">
      <c r="A1052" s="2" t="s">
        <v>32123</v>
      </c>
      <c r="B1052" s="2" t="s">
        <v>28191</v>
      </c>
      <c r="C1052" s="2" t="s">
        <v>16242</v>
      </c>
      <c r="D1052" s="2" t="s">
        <v>31721</v>
      </c>
      <c r="E1052" s="2">
        <v>34</v>
      </c>
    </row>
    <row r="1053" spans="1:5" x14ac:dyDescent="0.3">
      <c r="A1053" s="3" t="s">
        <v>32124</v>
      </c>
      <c r="B1053" s="3" t="s">
        <v>22284</v>
      </c>
      <c r="C1053" s="3" t="s">
        <v>13806</v>
      </c>
      <c r="D1053" s="3" t="s">
        <v>32125</v>
      </c>
      <c r="E1053" s="3">
        <v>20</v>
      </c>
    </row>
    <row r="1054" spans="1:5" x14ac:dyDescent="0.3">
      <c r="A1054" s="2" t="s">
        <v>32126</v>
      </c>
      <c r="B1054" s="2" t="s">
        <v>28684</v>
      </c>
      <c r="C1054" s="2" t="s">
        <v>7992</v>
      </c>
      <c r="D1054" s="2" t="s">
        <v>32127</v>
      </c>
      <c r="E1054" s="2">
        <v>42</v>
      </c>
    </row>
    <row r="1055" spans="1:5" x14ac:dyDescent="0.3">
      <c r="A1055" s="3" t="s">
        <v>32128</v>
      </c>
      <c r="B1055" s="3" t="s">
        <v>27140</v>
      </c>
      <c r="C1055" s="3" t="s">
        <v>632</v>
      </c>
      <c r="D1055" s="3" t="s">
        <v>31822</v>
      </c>
      <c r="E1055" s="3">
        <v>48</v>
      </c>
    </row>
    <row r="1056" spans="1:5" x14ac:dyDescent="0.3">
      <c r="A1056" s="2" t="s">
        <v>32129</v>
      </c>
      <c r="B1056" s="2" t="s">
        <v>27981</v>
      </c>
      <c r="C1056" s="2" t="s">
        <v>1376</v>
      </c>
      <c r="D1056" s="2" t="s">
        <v>32112</v>
      </c>
      <c r="E1056" s="2">
        <v>0</v>
      </c>
    </row>
    <row r="1057" spans="1:5" x14ac:dyDescent="0.3">
      <c r="A1057" s="3" t="s">
        <v>32130</v>
      </c>
      <c r="B1057" s="3" t="s">
        <v>21261</v>
      </c>
      <c r="C1057" s="3" t="s">
        <v>19476</v>
      </c>
      <c r="D1057" s="3" t="s">
        <v>31950</v>
      </c>
      <c r="E1057" s="3">
        <v>2</v>
      </c>
    </row>
    <row r="1058" spans="1:5" x14ac:dyDescent="0.3">
      <c r="A1058" s="2" t="s">
        <v>32131</v>
      </c>
      <c r="B1058" s="2" t="s">
        <v>29861</v>
      </c>
      <c r="C1058" s="2" t="s">
        <v>16312</v>
      </c>
      <c r="D1058" s="2" t="s">
        <v>32132</v>
      </c>
      <c r="E1058" s="2">
        <v>32</v>
      </c>
    </row>
    <row r="1059" spans="1:5" x14ac:dyDescent="0.3">
      <c r="A1059" s="3" t="s">
        <v>32133</v>
      </c>
      <c r="B1059" s="3" t="s">
        <v>27326</v>
      </c>
      <c r="C1059" s="3" t="s">
        <v>12766</v>
      </c>
      <c r="D1059" s="3" t="s">
        <v>30664</v>
      </c>
      <c r="E1059" s="3">
        <v>36</v>
      </c>
    </row>
    <row r="1060" spans="1:5" x14ac:dyDescent="0.3">
      <c r="A1060" s="2" t="s">
        <v>32134</v>
      </c>
      <c r="B1060" s="2" t="s">
        <v>28552</v>
      </c>
      <c r="C1060" s="2" t="s">
        <v>7766</v>
      </c>
      <c r="D1060" s="2" t="s">
        <v>31098</v>
      </c>
      <c r="E1060" s="2">
        <v>10</v>
      </c>
    </row>
    <row r="1061" spans="1:5" x14ac:dyDescent="0.3">
      <c r="A1061" s="3" t="s">
        <v>32135</v>
      </c>
      <c r="B1061" s="3" t="s">
        <v>24213</v>
      </c>
      <c r="C1061" s="3" t="s">
        <v>6362</v>
      </c>
      <c r="D1061" s="3" t="s">
        <v>31671</v>
      </c>
      <c r="E1061" s="3">
        <v>12</v>
      </c>
    </row>
    <row r="1062" spans="1:5" x14ac:dyDescent="0.3">
      <c r="A1062" s="2" t="s">
        <v>32136</v>
      </c>
      <c r="B1062" s="2" t="s">
        <v>28051</v>
      </c>
      <c r="C1062" s="2" t="s">
        <v>10910</v>
      </c>
      <c r="D1062" s="2" t="s">
        <v>32137</v>
      </c>
      <c r="E1062" s="2">
        <v>38</v>
      </c>
    </row>
    <row r="1063" spans="1:5" x14ac:dyDescent="0.3">
      <c r="A1063" s="3" t="s">
        <v>32138</v>
      </c>
      <c r="B1063" s="3" t="s">
        <v>22574</v>
      </c>
      <c r="C1063" s="3" t="s">
        <v>4746</v>
      </c>
      <c r="D1063" s="3" t="s">
        <v>31440</v>
      </c>
      <c r="E1063" s="3">
        <v>28</v>
      </c>
    </row>
    <row r="1064" spans="1:5" x14ac:dyDescent="0.3">
      <c r="A1064" s="2" t="s">
        <v>32139</v>
      </c>
      <c r="B1064" s="2" t="s">
        <v>20719</v>
      </c>
      <c r="C1064" s="2" t="s">
        <v>15256</v>
      </c>
      <c r="D1064" s="2" t="s">
        <v>32140</v>
      </c>
      <c r="E1064" s="2">
        <v>0</v>
      </c>
    </row>
    <row r="1065" spans="1:5" x14ac:dyDescent="0.3">
      <c r="A1065" s="3" t="s">
        <v>32141</v>
      </c>
      <c r="B1065" s="3" t="s">
        <v>21385</v>
      </c>
      <c r="C1065" s="3" t="s">
        <v>8252</v>
      </c>
      <c r="D1065" s="3" t="s">
        <v>32142</v>
      </c>
      <c r="E1065" s="3">
        <v>6</v>
      </c>
    </row>
    <row r="1066" spans="1:5" x14ac:dyDescent="0.3">
      <c r="A1066" s="2" t="s">
        <v>32143</v>
      </c>
      <c r="B1066" s="2" t="s">
        <v>27436</v>
      </c>
      <c r="C1066" s="2" t="s">
        <v>20148</v>
      </c>
      <c r="D1066" s="2" t="s">
        <v>30408</v>
      </c>
      <c r="E1066" s="2">
        <v>22</v>
      </c>
    </row>
    <row r="1067" spans="1:5" x14ac:dyDescent="0.3">
      <c r="A1067" s="3" t="s">
        <v>32144</v>
      </c>
      <c r="B1067" s="3" t="s">
        <v>24458</v>
      </c>
      <c r="C1067" s="3" t="s">
        <v>14666</v>
      </c>
      <c r="D1067" s="3" t="s">
        <v>32145</v>
      </c>
      <c r="E1067" s="3">
        <v>38</v>
      </c>
    </row>
    <row r="1068" spans="1:5" x14ac:dyDescent="0.3">
      <c r="A1068" s="2" t="s">
        <v>32146</v>
      </c>
      <c r="B1068" s="2" t="s">
        <v>29144</v>
      </c>
      <c r="C1068" s="2" t="s">
        <v>12892</v>
      </c>
      <c r="D1068" s="2" t="s">
        <v>32147</v>
      </c>
      <c r="E1068" s="2">
        <v>36</v>
      </c>
    </row>
    <row r="1069" spans="1:5" x14ac:dyDescent="0.3">
      <c r="A1069" s="3" t="s">
        <v>32148</v>
      </c>
      <c r="B1069" s="3" t="s">
        <v>25436</v>
      </c>
      <c r="C1069" s="3" t="s">
        <v>16170</v>
      </c>
      <c r="D1069" s="3" t="s">
        <v>31085</v>
      </c>
      <c r="E1069" s="3">
        <v>32</v>
      </c>
    </row>
    <row r="1070" spans="1:5" x14ac:dyDescent="0.3">
      <c r="A1070" s="2" t="s">
        <v>32149</v>
      </c>
      <c r="B1070" s="2" t="s">
        <v>24529</v>
      </c>
      <c r="C1070" s="2" t="s">
        <v>8730</v>
      </c>
      <c r="D1070" s="2" t="s">
        <v>32150</v>
      </c>
      <c r="E1070" s="2">
        <v>8</v>
      </c>
    </row>
    <row r="1071" spans="1:5" x14ac:dyDescent="0.3">
      <c r="A1071" s="3" t="s">
        <v>32151</v>
      </c>
      <c r="B1071" s="3" t="s">
        <v>27855</v>
      </c>
      <c r="C1071" s="3" t="s">
        <v>18252</v>
      </c>
      <c r="D1071" s="3" t="s">
        <v>30632</v>
      </c>
      <c r="E1071" s="3">
        <v>36</v>
      </c>
    </row>
    <row r="1072" spans="1:5" x14ac:dyDescent="0.3">
      <c r="A1072" s="2" t="s">
        <v>32152</v>
      </c>
      <c r="B1072" s="2" t="s">
        <v>21557</v>
      </c>
      <c r="C1072" s="2" t="s">
        <v>18218</v>
      </c>
      <c r="D1072" s="2" t="s">
        <v>30870</v>
      </c>
      <c r="E1072" s="2">
        <v>52</v>
      </c>
    </row>
    <row r="1073" spans="1:5" x14ac:dyDescent="0.3">
      <c r="A1073" s="3" t="s">
        <v>32153</v>
      </c>
      <c r="B1073" s="3" t="s">
        <v>24313</v>
      </c>
      <c r="C1073" s="3" t="s">
        <v>3156</v>
      </c>
      <c r="D1073" s="3" t="s">
        <v>32154</v>
      </c>
      <c r="E1073" s="3">
        <v>60</v>
      </c>
    </row>
    <row r="1074" spans="1:5" x14ac:dyDescent="0.3">
      <c r="A1074" s="2" t="s">
        <v>32155</v>
      </c>
      <c r="B1074" s="2" t="s">
        <v>23860</v>
      </c>
      <c r="C1074" s="2" t="s">
        <v>7838</v>
      </c>
      <c r="D1074" s="2" t="s">
        <v>32156</v>
      </c>
      <c r="E1074" s="2">
        <v>46</v>
      </c>
    </row>
    <row r="1075" spans="1:5" x14ac:dyDescent="0.3">
      <c r="A1075" s="3" t="s">
        <v>32157</v>
      </c>
      <c r="B1075" s="3" t="s">
        <v>22472</v>
      </c>
      <c r="C1075" s="3" t="s">
        <v>19196</v>
      </c>
      <c r="D1075" s="3" t="s">
        <v>32158</v>
      </c>
      <c r="E1075" s="3">
        <v>14</v>
      </c>
    </row>
    <row r="1076" spans="1:5" x14ac:dyDescent="0.3">
      <c r="A1076" s="2" t="s">
        <v>32159</v>
      </c>
      <c r="B1076" s="2" t="s">
        <v>25619</v>
      </c>
      <c r="C1076" s="2" t="s">
        <v>3352</v>
      </c>
      <c r="D1076" s="2" t="s">
        <v>32160</v>
      </c>
      <c r="E1076" s="2">
        <v>30</v>
      </c>
    </row>
    <row r="1077" spans="1:5" x14ac:dyDescent="0.3">
      <c r="A1077" s="3" t="s">
        <v>32161</v>
      </c>
      <c r="B1077" s="3" t="s">
        <v>29351</v>
      </c>
      <c r="C1077" s="3" t="s">
        <v>9238</v>
      </c>
      <c r="D1077" s="3" t="s">
        <v>31798</v>
      </c>
      <c r="E1077" s="3">
        <v>4</v>
      </c>
    </row>
    <row r="1078" spans="1:5" x14ac:dyDescent="0.3">
      <c r="A1078" s="2" t="s">
        <v>32162</v>
      </c>
      <c r="B1078" s="2" t="s">
        <v>21776</v>
      </c>
      <c r="C1078" s="2" t="s">
        <v>5044</v>
      </c>
      <c r="D1078" s="2" t="s">
        <v>32163</v>
      </c>
      <c r="E1078" s="2">
        <v>38</v>
      </c>
    </row>
    <row r="1079" spans="1:5" x14ac:dyDescent="0.3">
      <c r="A1079" s="3" t="s">
        <v>32164</v>
      </c>
      <c r="B1079" s="3" t="s">
        <v>29861</v>
      </c>
      <c r="C1079" s="3" t="s">
        <v>375</v>
      </c>
      <c r="D1079" s="3" t="s">
        <v>32165</v>
      </c>
      <c r="E1079" s="3">
        <v>58</v>
      </c>
    </row>
    <row r="1080" spans="1:5" x14ac:dyDescent="0.3">
      <c r="A1080" s="2" t="s">
        <v>32166</v>
      </c>
      <c r="B1080" s="2" t="s">
        <v>26961</v>
      </c>
      <c r="C1080" s="2" t="s">
        <v>7820</v>
      </c>
      <c r="D1080" s="2" t="s">
        <v>30964</v>
      </c>
      <c r="E1080" s="2">
        <v>20</v>
      </c>
    </row>
    <row r="1081" spans="1:5" x14ac:dyDescent="0.3">
      <c r="A1081" s="3" t="s">
        <v>32167</v>
      </c>
      <c r="B1081" s="3" t="s">
        <v>23696</v>
      </c>
      <c r="C1081" s="3" t="s">
        <v>16600</v>
      </c>
      <c r="D1081" s="3" t="s">
        <v>32168</v>
      </c>
      <c r="E1081" s="3">
        <v>6</v>
      </c>
    </row>
    <row r="1082" spans="1:5" x14ac:dyDescent="0.3">
      <c r="A1082" s="2" t="s">
        <v>32169</v>
      </c>
      <c r="B1082" s="2" t="s">
        <v>24431</v>
      </c>
      <c r="C1082" s="2" t="s">
        <v>12128</v>
      </c>
      <c r="D1082" s="2" t="s">
        <v>30402</v>
      </c>
      <c r="E1082" s="2">
        <v>0</v>
      </c>
    </row>
    <row r="1083" spans="1:5" x14ac:dyDescent="0.3">
      <c r="A1083" s="3" t="s">
        <v>32170</v>
      </c>
      <c r="B1083" s="3" t="s">
        <v>29358</v>
      </c>
      <c r="C1083" s="3" t="s">
        <v>13128</v>
      </c>
      <c r="D1083" s="3" t="s">
        <v>32171</v>
      </c>
      <c r="E1083" s="3">
        <v>12</v>
      </c>
    </row>
    <row r="1084" spans="1:5" x14ac:dyDescent="0.3">
      <c r="A1084" s="2" t="s">
        <v>32172</v>
      </c>
      <c r="B1084" s="2" t="s">
        <v>21751</v>
      </c>
      <c r="C1084" s="2" t="s">
        <v>10412</v>
      </c>
      <c r="D1084" s="2" t="s">
        <v>32173</v>
      </c>
      <c r="E1084" s="2">
        <v>10</v>
      </c>
    </row>
    <row r="1085" spans="1:5" x14ac:dyDescent="0.3">
      <c r="A1085" s="3" t="s">
        <v>32174</v>
      </c>
      <c r="B1085" s="3" t="s">
        <v>24013</v>
      </c>
      <c r="C1085" s="3" t="s">
        <v>2301</v>
      </c>
      <c r="D1085" s="3" t="s">
        <v>32175</v>
      </c>
      <c r="E1085" s="3">
        <v>48</v>
      </c>
    </row>
    <row r="1086" spans="1:5" x14ac:dyDescent="0.3">
      <c r="A1086" s="2" t="s">
        <v>32176</v>
      </c>
      <c r="B1086" s="2" t="s">
        <v>20573</v>
      </c>
      <c r="C1086" s="2" t="s">
        <v>10386</v>
      </c>
      <c r="D1086" s="2" t="s">
        <v>31443</v>
      </c>
      <c r="E1086" s="2">
        <v>4</v>
      </c>
    </row>
    <row r="1087" spans="1:5" x14ac:dyDescent="0.3">
      <c r="A1087" s="3" t="s">
        <v>32177</v>
      </c>
      <c r="B1087" s="3" t="s">
        <v>20857</v>
      </c>
      <c r="C1087" s="3" t="s">
        <v>8384</v>
      </c>
      <c r="D1087" s="3" t="s">
        <v>32178</v>
      </c>
      <c r="E1087" s="3">
        <v>0</v>
      </c>
    </row>
    <row r="1088" spans="1:5" x14ac:dyDescent="0.3">
      <c r="A1088" s="2" t="s">
        <v>32179</v>
      </c>
      <c r="B1088" s="2" t="s">
        <v>25251</v>
      </c>
      <c r="C1088" s="2" t="s">
        <v>2541</v>
      </c>
      <c r="D1088" s="2" t="s">
        <v>32180</v>
      </c>
      <c r="E1088" s="2">
        <v>16</v>
      </c>
    </row>
    <row r="1089" spans="1:5" x14ac:dyDescent="0.3">
      <c r="A1089" s="3" t="s">
        <v>32181</v>
      </c>
      <c r="B1089" s="3" t="s">
        <v>24237</v>
      </c>
      <c r="C1089" s="3" t="s">
        <v>9992</v>
      </c>
      <c r="D1089" s="3" t="s">
        <v>30448</v>
      </c>
      <c r="E1089" s="3">
        <v>0</v>
      </c>
    </row>
    <row r="1090" spans="1:5" x14ac:dyDescent="0.3">
      <c r="A1090" s="2" t="s">
        <v>32182</v>
      </c>
      <c r="B1090" s="2" t="s">
        <v>26566</v>
      </c>
      <c r="C1090" s="2" t="s">
        <v>1169</v>
      </c>
      <c r="D1090" s="2" t="s">
        <v>31085</v>
      </c>
      <c r="E1090" s="2">
        <v>54</v>
      </c>
    </row>
    <row r="1091" spans="1:5" x14ac:dyDescent="0.3">
      <c r="A1091" s="3" t="s">
        <v>32183</v>
      </c>
      <c r="B1091" s="3" t="s">
        <v>22628</v>
      </c>
      <c r="C1091" s="3" t="s">
        <v>3582</v>
      </c>
      <c r="D1091" s="3" t="s">
        <v>32184</v>
      </c>
      <c r="E1091" s="3">
        <v>0</v>
      </c>
    </row>
    <row r="1092" spans="1:5" x14ac:dyDescent="0.3">
      <c r="A1092" s="2" t="s">
        <v>32185</v>
      </c>
      <c r="B1092" s="2" t="s">
        <v>26370</v>
      </c>
      <c r="C1092" s="2" t="s">
        <v>7938</v>
      </c>
      <c r="D1092" s="2" t="s">
        <v>32186</v>
      </c>
      <c r="E1092" s="2">
        <v>0</v>
      </c>
    </row>
    <row r="1093" spans="1:5" x14ac:dyDescent="0.3">
      <c r="A1093" s="3" t="s">
        <v>32187</v>
      </c>
      <c r="B1093" s="3" t="s">
        <v>26681</v>
      </c>
      <c r="C1093" s="3" t="s">
        <v>19562</v>
      </c>
      <c r="D1093" s="3" t="s">
        <v>30784</v>
      </c>
      <c r="E1093" s="3">
        <v>8</v>
      </c>
    </row>
    <row r="1094" spans="1:5" x14ac:dyDescent="0.3">
      <c r="A1094" s="2" t="s">
        <v>32188</v>
      </c>
      <c r="B1094" s="2" t="s">
        <v>29567</v>
      </c>
      <c r="C1094" s="2" t="s">
        <v>17556</v>
      </c>
      <c r="D1094" s="2" t="s">
        <v>32189</v>
      </c>
      <c r="E1094" s="2">
        <v>0</v>
      </c>
    </row>
    <row r="1095" spans="1:5" x14ac:dyDescent="0.3">
      <c r="A1095" s="3" t="s">
        <v>32190</v>
      </c>
      <c r="B1095" s="3" t="s">
        <v>22161</v>
      </c>
      <c r="C1095" s="3" t="s">
        <v>18632</v>
      </c>
      <c r="D1095" s="3" t="s">
        <v>30610</v>
      </c>
      <c r="E1095" s="3">
        <v>24</v>
      </c>
    </row>
    <row r="1096" spans="1:5" x14ac:dyDescent="0.3">
      <c r="A1096" s="2" t="s">
        <v>32191</v>
      </c>
      <c r="B1096" s="2" t="s">
        <v>25733</v>
      </c>
      <c r="C1096" s="2" t="s">
        <v>15706</v>
      </c>
      <c r="D1096" s="2" t="s">
        <v>31201</v>
      </c>
      <c r="E1096" s="2">
        <v>56</v>
      </c>
    </row>
    <row r="1097" spans="1:5" x14ac:dyDescent="0.3">
      <c r="A1097" s="3" t="s">
        <v>32192</v>
      </c>
      <c r="B1097" s="3" t="s">
        <v>24302</v>
      </c>
      <c r="C1097" s="3" t="s">
        <v>18634</v>
      </c>
      <c r="D1097" s="3" t="s">
        <v>30984</v>
      </c>
      <c r="E1097" s="3">
        <v>0</v>
      </c>
    </row>
    <row r="1098" spans="1:5" x14ac:dyDescent="0.3">
      <c r="A1098" s="2" t="s">
        <v>32193</v>
      </c>
      <c r="B1098" s="2" t="s">
        <v>30145</v>
      </c>
      <c r="C1098" s="2" t="s">
        <v>10366</v>
      </c>
      <c r="D1098" s="2" t="s">
        <v>32194</v>
      </c>
      <c r="E1098" s="2">
        <v>0</v>
      </c>
    </row>
    <row r="1099" spans="1:5" x14ac:dyDescent="0.3">
      <c r="A1099" s="3" t="s">
        <v>32195</v>
      </c>
      <c r="B1099" s="3" t="s">
        <v>24201</v>
      </c>
      <c r="C1099" s="3" t="s">
        <v>5552</v>
      </c>
      <c r="D1099" s="3" t="s">
        <v>32196</v>
      </c>
      <c r="E1099" s="3">
        <v>58</v>
      </c>
    </row>
    <row r="1100" spans="1:5" x14ac:dyDescent="0.3">
      <c r="A1100" s="2" t="s">
        <v>32197</v>
      </c>
      <c r="B1100" s="2" t="s">
        <v>20401</v>
      </c>
      <c r="C1100" s="2" t="s">
        <v>12308</v>
      </c>
      <c r="D1100" s="2" t="s">
        <v>32198</v>
      </c>
      <c r="E1100" s="2">
        <v>22</v>
      </c>
    </row>
    <row r="1101" spans="1:5" x14ac:dyDescent="0.3">
      <c r="A1101" s="3" t="s">
        <v>32199</v>
      </c>
      <c r="B1101" s="3" t="s">
        <v>25905</v>
      </c>
      <c r="C1101" s="3" t="s">
        <v>8146</v>
      </c>
      <c r="D1101" s="3" t="s">
        <v>30962</v>
      </c>
      <c r="E1101" s="3">
        <v>46</v>
      </c>
    </row>
    <row r="1102" spans="1:5" x14ac:dyDescent="0.3">
      <c r="A1102" s="2" t="s">
        <v>32200</v>
      </c>
      <c r="B1102" s="2" t="s">
        <v>29395</v>
      </c>
      <c r="C1102" s="2" t="s">
        <v>6874</v>
      </c>
      <c r="D1102" s="2" t="s">
        <v>30448</v>
      </c>
      <c r="E1102" s="2">
        <v>30</v>
      </c>
    </row>
    <row r="1103" spans="1:5" x14ac:dyDescent="0.3">
      <c r="A1103" s="3" t="s">
        <v>32201</v>
      </c>
      <c r="B1103" s="3" t="s">
        <v>21591</v>
      </c>
      <c r="C1103" s="3" t="s">
        <v>15388</v>
      </c>
      <c r="D1103" s="3" t="s">
        <v>31579</v>
      </c>
      <c r="E1103" s="3">
        <v>32</v>
      </c>
    </row>
    <row r="1104" spans="1:5" x14ac:dyDescent="0.3">
      <c r="A1104" s="2" t="s">
        <v>32202</v>
      </c>
      <c r="B1104" s="2" t="s">
        <v>29107</v>
      </c>
      <c r="C1104" s="2" t="s">
        <v>3636</v>
      </c>
      <c r="D1104" s="2" t="s">
        <v>32203</v>
      </c>
      <c r="E1104" s="2">
        <v>36</v>
      </c>
    </row>
    <row r="1105" spans="1:5" x14ac:dyDescent="0.3">
      <c r="A1105" s="3" t="s">
        <v>32204</v>
      </c>
      <c r="B1105" s="3" t="s">
        <v>28462</v>
      </c>
      <c r="C1105" s="3" t="s">
        <v>17108</v>
      </c>
      <c r="D1105" s="3" t="s">
        <v>32205</v>
      </c>
      <c r="E1105" s="3">
        <v>46</v>
      </c>
    </row>
    <row r="1106" spans="1:5" x14ac:dyDescent="0.3">
      <c r="A1106" s="2" t="s">
        <v>32206</v>
      </c>
      <c r="B1106" s="2" t="s">
        <v>26500</v>
      </c>
      <c r="C1106" s="2" t="s">
        <v>19458</v>
      </c>
      <c r="D1106" s="2" t="s">
        <v>31292</v>
      </c>
      <c r="E1106" s="2">
        <v>52</v>
      </c>
    </row>
    <row r="1107" spans="1:5" x14ac:dyDescent="0.3">
      <c r="A1107" s="3" t="s">
        <v>32207</v>
      </c>
      <c r="B1107" s="3" t="s">
        <v>22984</v>
      </c>
      <c r="C1107" s="3" t="s">
        <v>8626</v>
      </c>
      <c r="D1107" s="3" t="s">
        <v>31090</v>
      </c>
      <c r="E1107" s="3">
        <v>20</v>
      </c>
    </row>
    <row r="1108" spans="1:5" x14ac:dyDescent="0.3">
      <c r="A1108" s="2" t="s">
        <v>32208</v>
      </c>
      <c r="B1108" s="2" t="s">
        <v>24898</v>
      </c>
      <c r="C1108" s="2" t="s">
        <v>6392</v>
      </c>
      <c r="D1108" s="2" t="s">
        <v>32209</v>
      </c>
      <c r="E1108" s="2">
        <v>26</v>
      </c>
    </row>
    <row r="1109" spans="1:5" x14ac:dyDescent="0.3">
      <c r="A1109" s="3" t="s">
        <v>32210</v>
      </c>
      <c r="B1109" s="3" t="s">
        <v>20330</v>
      </c>
      <c r="C1109" s="3" t="s">
        <v>17804</v>
      </c>
      <c r="D1109" s="3" t="s">
        <v>31768</v>
      </c>
      <c r="E1109" s="3">
        <v>16</v>
      </c>
    </row>
    <row r="1110" spans="1:5" x14ac:dyDescent="0.3">
      <c r="A1110" s="2" t="s">
        <v>32211</v>
      </c>
      <c r="B1110" s="2" t="s">
        <v>24875</v>
      </c>
      <c r="C1110" s="2" t="s">
        <v>9490</v>
      </c>
      <c r="D1110" s="2" t="s">
        <v>30686</v>
      </c>
      <c r="E1110" s="2">
        <v>8</v>
      </c>
    </row>
    <row r="1111" spans="1:5" x14ac:dyDescent="0.3">
      <c r="A1111" s="3" t="s">
        <v>32212</v>
      </c>
      <c r="B1111" s="3" t="s">
        <v>27296</v>
      </c>
      <c r="C1111" s="3" t="s">
        <v>534</v>
      </c>
      <c r="D1111" s="3" t="s">
        <v>32213</v>
      </c>
      <c r="E1111" s="3">
        <v>60</v>
      </c>
    </row>
    <row r="1112" spans="1:5" x14ac:dyDescent="0.3">
      <c r="A1112" s="2" t="s">
        <v>32214</v>
      </c>
      <c r="B1112" s="2" t="s">
        <v>26468</v>
      </c>
      <c r="C1112" s="2" t="s">
        <v>17842</v>
      </c>
      <c r="D1112" s="2" t="s">
        <v>31083</v>
      </c>
      <c r="E1112" s="2">
        <v>12</v>
      </c>
    </row>
    <row r="1113" spans="1:5" x14ac:dyDescent="0.3">
      <c r="A1113" s="3" t="s">
        <v>32215</v>
      </c>
      <c r="B1113" s="3" t="s">
        <v>21789</v>
      </c>
      <c r="C1113" s="3" t="s">
        <v>17718</v>
      </c>
      <c r="D1113" s="3" t="s">
        <v>32216</v>
      </c>
      <c r="E1113" s="3">
        <v>18</v>
      </c>
    </row>
    <row r="1114" spans="1:5" x14ac:dyDescent="0.3">
      <c r="A1114" s="2" t="s">
        <v>32217</v>
      </c>
      <c r="B1114" s="2" t="s">
        <v>20730</v>
      </c>
      <c r="C1114" s="2" t="s">
        <v>16846</v>
      </c>
      <c r="D1114" s="2" t="s">
        <v>32218</v>
      </c>
      <c r="E1114" s="2">
        <v>0</v>
      </c>
    </row>
    <row r="1115" spans="1:5" x14ac:dyDescent="0.3">
      <c r="A1115" s="3" t="s">
        <v>32219</v>
      </c>
      <c r="B1115" s="3" t="s">
        <v>21317</v>
      </c>
      <c r="C1115" s="3" t="s">
        <v>12272</v>
      </c>
      <c r="D1115" s="3" t="s">
        <v>32220</v>
      </c>
      <c r="E1115" s="3">
        <v>14</v>
      </c>
    </row>
    <row r="1116" spans="1:5" x14ac:dyDescent="0.3">
      <c r="A1116" s="2" t="s">
        <v>32221</v>
      </c>
      <c r="B1116" s="2" t="s">
        <v>20848</v>
      </c>
      <c r="C1116" s="2" t="s">
        <v>13738</v>
      </c>
      <c r="D1116" s="2" t="s">
        <v>32222</v>
      </c>
      <c r="E1116" s="2">
        <v>6</v>
      </c>
    </row>
    <row r="1117" spans="1:5" x14ac:dyDescent="0.3">
      <c r="A1117" s="3" t="s">
        <v>32223</v>
      </c>
      <c r="B1117" s="3" t="s">
        <v>27399</v>
      </c>
      <c r="C1117" s="3" t="s">
        <v>7518</v>
      </c>
      <c r="D1117" s="3" t="s">
        <v>32224</v>
      </c>
      <c r="E1117" s="3">
        <v>0</v>
      </c>
    </row>
    <row r="1118" spans="1:5" x14ac:dyDescent="0.3">
      <c r="A1118" s="2" t="s">
        <v>32225</v>
      </c>
      <c r="B1118" s="2" t="s">
        <v>21342</v>
      </c>
      <c r="C1118" s="2" t="s">
        <v>16692</v>
      </c>
      <c r="D1118" s="2" t="s">
        <v>30564</v>
      </c>
      <c r="E1118" s="2">
        <v>60</v>
      </c>
    </row>
    <row r="1119" spans="1:5" x14ac:dyDescent="0.3">
      <c r="A1119" s="3" t="s">
        <v>32226</v>
      </c>
      <c r="B1119" s="3" t="s">
        <v>29658</v>
      </c>
      <c r="C1119" s="3" t="s">
        <v>384</v>
      </c>
      <c r="D1119" s="3" t="s">
        <v>32227</v>
      </c>
      <c r="E1119" s="3">
        <v>20</v>
      </c>
    </row>
    <row r="1120" spans="1:5" x14ac:dyDescent="0.3">
      <c r="A1120" s="2" t="s">
        <v>32228</v>
      </c>
      <c r="B1120" s="2" t="s">
        <v>25970</v>
      </c>
      <c r="C1120" s="2" t="s">
        <v>6250</v>
      </c>
      <c r="D1120" s="2" t="s">
        <v>32229</v>
      </c>
      <c r="E1120" s="2">
        <v>42</v>
      </c>
    </row>
    <row r="1121" spans="1:5" x14ac:dyDescent="0.3">
      <c r="A1121" s="3" t="s">
        <v>32230</v>
      </c>
      <c r="B1121" s="3" t="s">
        <v>28588</v>
      </c>
      <c r="C1121" s="3" t="s">
        <v>18112</v>
      </c>
      <c r="D1121" s="3" t="s">
        <v>32231</v>
      </c>
      <c r="E1121" s="3">
        <v>38</v>
      </c>
    </row>
    <row r="1122" spans="1:5" x14ac:dyDescent="0.3">
      <c r="A1122" s="2" t="s">
        <v>32232</v>
      </c>
      <c r="B1122" s="2" t="s">
        <v>21391</v>
      </c>
      <c r="C1122" s="2" t="s">
        <v>11250</v>
      </c>
      <c r="D1122" s="2" t="s">
        <v>31133</v>
      </c>
      <c r="E1122" s="2">
        <v>22</v>
      </c>
    </row>
    <row r="1123" spans="1:5" x14ac:dyDescent="0.3">
      <c r="A1123" s="3" t="s">
        <v>32233</v>
      </c>
      <c r="B1123" s="3" t="s">
        <v>26432</v>
      </c>
      <c r="C1123" s="3" t="s">
        <v>5120</v>
      </c>
      <c r="D1123" s="3" t="s">
        <v>30402</v>
      </c>
      <c r="E1123" s="3">
        <v>56</v>
      </c>
    </row>
    <row r="1124" spans="1:5" x14ac:dyDescent="0.3">
      <c r="A1124" s="2" t="s">
        <v>32234</v>
      </c>
      <c r="B1124" s="2" t="s">
        <v>21776</v>
      </c>
      <c r="C1124" s="2" t="s">
        <v>2511</v>
      </c>
      <c r="D1124" s="2" t="s">
        <v>32235</v>
      </c>
      <c r="E1124" s="2">
        <v>20</v>
      </c>
    </row>
    <row r="1125" spans="1:5" x14ac:dyDescent="0.3">
      <c r="A1125" s="3" t="s">
        <v>32236</v>
      </c>
      <c r="B1125" s="3" t="s">
        <v>28946</v>
      </c>
      <c r="C1125" s="3" t="s">
        <v>5230</v>
      </c>
      <c r="D1125" s="3" t="s">
        <v>31256</v>
      </c>
      <c r="E1125" s="3">
        <v>34</v>
      </c>
    </row>
    <row r="1126" spans="1:5" x14ac:dyDescent="0.3">
      <c r="A1126" s="2" t="s">
        <v>32237</v>
      </c>
      <c r="B1126" s="2" t="s">
        <v>23597</v>
      </c>
      <c r="C1126" s="2" t="s">
        <v>1922</v>
      </c>
      <c r="D1126" s="2" t="s">
        <v>32238</v>
      </c>
      <c r="E1126" s="2">
        <v>54</v>
      </c>
    </row>
    <row r="1127" spans="1:5" x14ac:dyDescent="0.3">
      <c r="A1127" s="3" t="s">
        <v>32239</v>
      </c>
      <c r="B1127" s="3" t="s">
        <v>22709</v>
      </c>
      <c r="C1127" s="3" t="s">
        <v>1848</v>
      </c>
      <c r="D1127" s="3" t="s">
        <v>32240</v>
      </c>
      <c r="E1127" s="3">
        <v>0</v>
      </c>
    </row>
    <row r="1128" spans="1:5" x14ac:dyDescent="0.3">
      <c r="A1128" s="2" t="s">
        <v>32241</v>
      </c>
      <c r="B1128" s="2" t="s">
        <v>29679</v>
      </c>
      <c r="C1128" s="2" t="s">
        <v>9650</v>
      </c>
      <c r="D1128" s="2" t="s">
        <v>32242</v>
      </c>
      <c r="E1128" s="2">
        <v>56</v>
      </c>
    </row>
    <row r="1129" spans="1:5" x14ac:dyDescent="0.3">
      <c r="A1129" s="3" t="s">
        <v>32243</v>
      </c>
      <c r="B1129" s="3" t="s">
        <v>29155</v>
      </c>
      <c r="C1129" s="3" t="s">
        <v>3222</v>
      </c>
      <c r="D1129" s="3" t="s">
        <v>32244</v>
      </c>
      <c r="E1129" s="3">
        <v>24</v>
      </c>
    </row>
    <row r="1130" spans="1:5" x14ac:dyDescent="0.3">
      <c r="A1130" s="2" t="s">
        <v>32245</v>
      </c>
      <c r="B1130" s="2" t="s">
        <v>27337</v>
      </c>
      <c r="C1130" s="2" t="s">
        <v>13494</v>
      </c>
      <c r="D1130" s="2" t="s">
        <v>30923</v>
      </c>
      <c r="E1130" s="2">
        <v>38</v>
      </c>
    </row>
    <row r="1131" spans="1:5" x14ac:dyDescent="0.3">
      <c r="A1131" s="3" t="s">
        <v>32246</v>
      </c>
      <c r="B1131" s="3" t="s">
        <v>25588</v>
      </c>
      <c r="C1131" s="3" t="s">
        <v>8998</v>
      </c>
      <c r="D1131" s="3" t="s">
        <v>31129</v>
      </c>
      <c r="E1131" s="3">
        <v>56</v>
      </c>
    </row>
    <row r="1132" spans="1:5" x14ac:dyDescent="0.3">
      <c r="A1132" s="2" t="s">
        <v>32247</v>
      </c>
      <c r="B1132" s="2" t="s">
        <v>23437</v>
      </c>
      <c r="C1132" s="2" t="s">
        <v>18412</v>
      </c>
      <c r="D1132" s="2" t="s">
        <v>30949</v>
      </c>
      <c r="E1132" s="2">
        <v>52</v>
      </c>
    </row>
    <row r="1133" spans="1:5" x14ac:dyDescent="0.3">
      <c r="A1133" s="3" t="s">
        <v>32248</v>
      </c>
      <c r="B1133" s="3" t="s">
        <v>27286</v>
      </c>
      <c r="C1133" s="3" t="s">
        <v>12036</v>
      </c>
      <c r="D1133" s="3" t="s">
        <v>30736</v>
      </c>
      <c r="E1133" s="3">
        <v>16</v>
      </c>
    </row>
    <row r="1134" spans="1:5" x14ac:dyDescent="0.3">
      <c r="A1134" s="2" t="s">
        <v>32249</v>
      </c>
      <c r="B1134" s="2" t="s">
        <v>26582</v>
      </c>
      <c r="C1134" s="2" t="s">
        <v>3296</v>
      </c>
      <c r="D1134" s="2" t="s">
        <v>32250</v>
      </c>
      <c r="E1134" s="2">
        <v>6</v>
      </c>
    </row>
    <row r="1135" spans="1:5" x14ac:dyDescent="0.3">
      <c r="A1135" s="3" t="s">
        <v>32251</v>
      </c>
      <c r="B1135" s="3" t="s">
        <v>22124</v>
      </c>
      <c r="C1135" s="3" t="s">
        <v>12306</v>
      </c>
      <c r="D1135" s="3" t="s">
        <v>32252</v>
      </c>
      <c r="E1135" s="3">
        <v>48</v>
      </c>
    </row>
    <row r="1136" spans="1:5" x14ac:dyDescent="0.3">
      <c r="A1136" s="2" t="s">
        <v>32253</v>
      </c>
      <c r="B1136" s="2" t="s">
        <v>25173</v>
      </c>
      <c r="C1136" s="2" t="s">
        <v>11784</v>
      </c>
      <c r="D1136" s="2" t="s">
        <v>32254</v>
      </c>
      <c r="E1136" s="2">
        <v>30</v>
      </c>
    </row>
    <row r="1137" spans="1:5" x14ac:dyDescent="0.3">
      <c r="A1137" s="3" t="s">
        <v>32255</v>
      </c>
      <c r="B1137" s="3" t="s">
        <v>26118</v>
      </c>
      <c r="C1137" s="3" t="s">
        <v>18844</v>
      </c>
      <c r="D1137" s="3" t="s">
        <v>32256</v>
      </c>
      <c r="E1137" s="3">
        <v>54</v>
      </c>
    </row>
    <row r="1138" spans="1:5" x14ac:dyDescent="0.3">
      <c r="A1138" s="2" t="s">
        <v>32257</v>
      </c>
      <c r="B1138" s="2" t="s">
        <v>20559</v>
      </c>
      <c r="C1138" s="2" t="s">
        <v>13532</v>
      </c>
      <c r="D1138" s="2" t="s">
        <v>32258</v>
      </c>
      <c r="E1138" s="2">
        <v>24</v>
      </c>
    </row>
    <row r="1139" spans="1:5" x14ac:dyDescent="0.3">
      <c r="A1139" s="3" t="s">
        <v>32259</v>
      </c>
      <c r="B1139" s="3" t="s">
        <v>21535</v>
      </c>
      <c r="C1139" s="3" t="s">
        <v>8826</v>
      </c>
      <c r="D1139" s="3" t="s">
        <v>32260</v>
      </c>
      <c r="E1139" s="3">
        <v>32</v>
      </c>
    </row>
    <row r="1140" spans="1:5" x14ac:dyDescent="0.3">
      <c r="A1140" s="2" t="s">
        <v>32261</v>
      </c>
      <c r="B1140" s="2" t="s">
        <v>29343</v>
      </c>
      <c r="C1140" s="2" t="s">
        <v>17958</v>
      </c>
      <c r="D1140" s="2" t="s">
        <v>30716</v>
      </c>
      <c r="E1140" s="2">
        <v>44</v>
      </c>
    </row>
    <row r="1141" spans="1:5" x14ac:dyDescent="0.3">
      <c r="A1141" s="3" t="s">
        <v>32262</v>
      </c>
      <c r="B1141" s="3" t="s">
        <v>21451</v>
      </c>
      <c r="C1141" s="3" t="s">
        <v>15882</v>
      </c>
      <c r="D1141" s="3" t="s">
        <v>32258</v>
      </c>
      <c r="E1141" s="3">
        <v>8</v>
      </c>
    </row>
    <row r="1142" spans="1:5" x14ac:dyDescent="0.3">
      <c r="A1142" s="2" t="s">
        <v>32263</v>
      </c>
      <c r="B1142" s="2" t="s">
        <v>29474</v>
      </c>
      <c r="C1142" s="2" t="s">
        <v>1259</v>
      </c>
      <c r="D1142" s="2" t="s">
        <v>32264</v>
      </c>
      <c r="E1142" s="2">
        <v>50</v>
      </c>
    </row>
    <row r="1143" spans="1:5" x14ac:dyDescent="0.3">
      <c r="A1143" s="3" t="s">
        <v>32265</v>
      </c>
      <c r="B1143" s="3" t="s">
        <v>28133</v>
      </c>
      <c r="C1143" s="3" t="s">
        <v>6422</v>
      </c>
      <c r="D1143" s="3" t="s">
        <v>31905</v>
      </c>
      <c r="E1143" s="3">
        <v>2</v>
      </c>
    </row>
    <row r="1144" spans="1:5" x14ac:dyDescent="0.3">
      <c r="A1144" s="2" t="s">
        <v>32266</v>
      </c>
      <c r="B1144" s="2" t="s">
        <v>29436</v>
      </c>
      <c r="C1144" s="2" t="s">
        <v>4688</v>
      </c>
      <c r="D1144" s="2" t="s">
        <v>31667</v>
      </c>
      <c r="E1144" s="2">
        <v>14</v>
      </c>
    </row>
    <row r="1145" spans="1:5" x14ac:dyDescent="0.3">
      <c r="A1145" s="3" t="s">
        <v>32267</v>
      </c>
      <c r="B1145" s="3" t="s">
        <v>26224</v>
      </c>
      <c r="C1145" s="3" t="s">
        <v>4218</v>
      </c>
      <c r="D1145" s="3" t="s">
        <v>32268</v>
      </c>
      <c r="E1145" s="3">
        <v>48</v>
      </c>
    </row>
    <row r="1146" spans="1:5" x14ac:dyDescent="0.3">
      <c r="A1146" s="2" t="s">
        <v>32269</v>
      </c>
      <c r="B1146" s="2" t="s">
        <v>21208</v>
      </c>
      <c r="C1146" s="2" t="s">
        <v>17216</v>
      </c>
      <c r="D1146" s="2" t="s">
        <v>32270</v>
      </c>
      <c r="E1146" s="2">
        <v>0</v>
      </c>
    </row>
    <row r="1147" spans="1:5" x14ac:dyDescent="0.3">
      <c r="A1147" s="3" t="s">
        <v>32271</v>
      </c>
      <c r="B1147" s="3" t="s">
        <v>23998</v>
      </c>
      <c r="C1147" s="3" t="s">
        <v>15430</v>
      </c>
      <c r="D1147" s="3" t="s">
        <v>31413</v>
      </c>
      <c r="E1147" s="3">
        <v>8</v>
      </c>
    </row>
    <row r="1148" spans="1:5" x14ac:dyDescent="0.3">
      <c r="A1148" s="2" t="s">
        <v>32272</v>
      </c>
      <c r="B1148" s="2" t="s">
        <v>27876</v>
      </c>
      <c r="C1148" s="2" t="s">
        <v>656</v>
      </c>
      <c r="D1148" s="2" t="s">
        <v>32273</v>
      </c>
      <c r="E1148" s="2">
        <v>22</v>
      </c>
    </row>
    <row r="1149" spans="1:5" x14ac:dyDescent="0.3">
      <c r="A1149" s="3" t="s">
        <v>32274</v>
      </c>
      <c r="B1149" s="3" t="s">
        <v>25204</v>
      </c>
      <c r="C1149" s="3" t="s">
        <v>8082</v>
      </c>
      <c r="D1149" s="3" t="s">
        <v>31633</v>
      </c>
      <c r="E1149" s="3">
        <v>28</v>
      </c>
    </row>
    <row r="1150" spans="1:5" x14ac:dyDescent="0.3">
      <c r="A1150" s="2" t="s">
        <v>32275</v>
      </c>
      <c r="B1150" s="2" t="s">
        <v>23598</v>
      </c>
      <c r="C1150" s="2" t="s">
        <v>12280</v>
      </c>
      <c r="D1150" s="2" t="s">
        <v>32276</v>
      </c>
      <c r="E1150" s="2">
        <v>40</v>
      </c>
    </row>
    <row r="1151" spans="1:5" x14ac:dyDescent="0.3">
      <c r="A1151" s="3" t="s">
        <v>32277</v>
      </c>
      <c r="B1151" s="3" t="s">
        <v>26580</v>
      </c>
      <c r="C1151" s="3" t="s">
        <v>1580</v>
      </c>
      <c r="D1151" s="3" t="s">
        <v>32278</v>
      </c>
      <c r="E1151" s="3">
        <v>56</v>
      </c>
    </row>
    <row r="1152" spans="1:5" x14ac:dyDescent="0.3">
      <c r="A1152" s="2" t="s">
        <v>32279</v>
      </c>
      <c r="B1152" s="2" t="s">
        <v>21501</v>
      </c>
      <c r="C1152" s="2" t="s">
        <v>18210</v>
      </c>
      <c r="D1152" s="2" t="s">
        <v>32280</v>
      </c>
      <c r="E1152" s="2">
        <v>24</v>
      </c>
    </row>
    <row r="1153" spans="1:5" x14ac:dyDescent="0.3">
      <c r="A1153" s="3" t="s">
        <v>32281</v>
      </c>
      <c r="B1153" s="3" t="s">
        <v>23172</v>
      </c>
      <c r="C1153" s="3" t="s">
        <v>18296</v>
      </c>
      <c r="D1153" s="3" t="s">
        <v>32282</v>
      </c>
      <c r="E1153" s="3">
        <v>34</v>
      </c>
    </row>
    <row r="1154" spans="1:5" x14ac:dyDescent="0.3">
      <c r="A1154" s="2" t="s">
        <v>32283</v>
      </c>
      <c r="B1154" s="2" t="s">
        <v>25836</v>
      </c>
      <c r="C1154" s="2" t="s">
        <v>18192</v>
      </c>
      <c r="D1154" s="2" t="s">
        <v>31081</v>
      </c>
      <c r="E1154" s="2">
        <v>58</v>
      </c>
    </row>
    <row r="1155" spans="1:5" x14ac:dyDescent="0.3">
      <c r="A1155" s="3" t="s">
        <v>32284</v>
      </c>
      <c r="B1155" s="3" t="s">
        <v>21350</v>
      </c>
      <c r="C1155" s="3" t="s">
        <v>17184</v>
      </c>
      <c r="D1155" s="3" t="s">
        <v>32285</v>
      </c>
      <c r="E1155" s="3">
        <v>0</v>
      </c>
    </row>
    <row r="1156" spans="1:5" x14ac:dyDescent="0.3">
      <c r="A1156" s="2" t="s">
        <v>32286</v>
      </c>
      <c r="B1156" s="2" t="s">
        <v>24943</v>
      </c>
      <c r="C1156" s="2" t="s">
        <v>9408</v>
      </c>
      <c r="D1156" s="2" t="s">
        <v>30622</v>
      </c>
      <c r="E1156" s="2">
        <v>0</v>
      </c>
    </row>
    <row r="1157" spans="1:5" x14ac:dyDescent="0.3">
      <c r="A1157" s="3" t="s">
        <v>32287</v>
      </c>
      <c r="B1157" s="3" t="s">
        <v>22996</v>
      </c>
      <c r="C1157" s="3" t="s">
        <v>5646</v>
      </c>
      <c r="D1157" s="3" t="s">
        <v>32288</v>
      </c>
      <c r="E1157" s="3">
        <v>38</v>
      </c>
    </row>
    <row r="1158" spans="1:5" x14ac:dyDescent="0.3">
      <c r="A1158" s="2" t="s">
        <v>32289</v>
      </c>
      <c r="B1158" s="2" t="s">
        <v>26619</v>
      </c>
      <c r="C1158" s="2" t="s">
        <v>7844</v>
      </c>
      <c r="D1158" s="2" t="s">
        <v>32290</v>
      </c>
      <c r="E1158" s="2">
        <v>40</v>
      </c>
    </row>
    <row r="1159" spans="1:5" x14ac:dyDescent="0.3">
      <c r="A1159" s="3" t="s">
        <v>32291</v>
      </c>
      <c r="B1159" s="3" t="s">
        <v>21873</v>
      </c>
      <c r="C1159" s="3" t="s">
        <v>12138</v>
      </c>
      <c r="D1159" s="3" t="s">
        <v>32292</v>
      </c>
      <c r="E1159" s="3">
        <v>0</v>
      </c>
    </row>
    <row r="1160" spans="1:5" x14ac:dyDescent="0.3">
      <c r="A1160" s="2" t="s">
        <v>32293</v>
      </c>
      <c r="B1160" s="2" t="s">
        <v>28887</v>
      </c>
      <c r="C1160" s="2" t="s">
        <v>8936</v>
      </c>
      <c r="D1160" s="2" t="s">
        <v>31828</v>
      </c>
      <c r="E1160" s="2">
        <v>28</v>
      </c>
    </row>
    <row r="1161" spans="1:5" x14ac:dyDescent="0.3">
      <c r="A1161" s="3" t="s">
        <v>32294</v>
      </c>
      <c r="B1161" s="3" t="s">
        <v>30155</v>
      </c>
      <c r="C1161" s="3" t="s">
        <v>409</v>
      </c>
      <c r="D1161" s="3" t="s">
        <v>31449</v>
      </c>
      <c r="E1161" s="3">
        <v>48</v>
      </c>
    </row>
    <row r="1162" spans="1:5" x14ac:dyDescent="0.3">
      <c r="A1162" s="2" t="s">
        <v>32295</v>
      </c>
      <c r="B1162" s="2" t="s">
        <v>21579</v>
      </c>
      <c r="C1162" s="2" t="s">
        <v>4682</v>
      </c>
      <c r="D1162" s="2" t="s">
        <v>30312</v>
      </c>
      <c r="E1162" s="2">
        <v>56</v>
      </c>
    </row>
    <row r="1163" spans="1:5" x14ac:dyDescent="0.3">
      <c r="A1163" s="3" t="s">
        <v>32296</v>
      </c>
      <c r="B1163" s="3" t="s">
        <v>22413</v>
      </c>
      <c r="C1163" s="3" t="s">
        <v>2515</v>
      </c>
      <c r="D1163" s="3" t="s">
        <v>32297</v>
      </c>
      <c r="E1163" s="3">
        <v>14</v>
      </c>
    </row>
    <row r="1164" spans="1:5" x14ac:dyDescent="0.3">
      <c r="A1164" s="2" t="s">
        <v>32298</v>
      </c>
      <c r="B1164" s="2" t="s">
        <v>25380</v>
      </c>
      <c r="C1164" s="2" t="s">
        <v>13746</v>
      </c>
      <c r="D1164" s="2" t="s">
        <v>31213</v>
      </c>
      <c r="E1164" s="2">
        <v>0</v>
      </c>
    </row>
    <row r="1165" spans="1:5" x14ac:dyDescent="0.3">
      <c r="A1165" s="3" t="s">
        <v>32299</v>
      </c>
      <c r="B1165" s="3" t="s">
        <v>21314</v>
      </c>
      <c r="C1165" s="3" t="s">
        <v>19100</v>
      </c>
      <c r="D1165" s="3" t="s">
        <v>32300</v>
      </c>
      <c r="E1165" s="3">
        <v>42</v>
      </c>
    </row>
    <row r="1166" spans="1:5" x14ac:dyDescent="0.3">
      <c r="A1166" s="2" t="s">
        <v>32301</v>
      </c>
      <c r="B1166" s="2" t="s">
        <v>25647</v>
      </c>
      <c r="C1166" s="2" t="s">
        <v>17968</v>
      </c>
      <c r="D1166" s="2" t="s">
        <v>32302</v>
      </c>
      <c r="E1166" s="2">
        <v>8</v>
      </c>
    </row>
    <row r="1167" spans="1:5" x14ac:dyDescent="0.3">
      <c r="A1167" s="3" t="s">
        <v>32303</v>
      </c>
      <c r="B1167" s="3" t="s">
        <v>22896</v>
      </c>
      <c r="C1167" s="3" t="s">
        <v>1726</v>
      </c>
      <c r="D1167" s="3" t="s">
        <v>32304</v>
      </c>
      <c r="E1167" s="3">
        <v>44</v>
      </c>
    </row>
    <row r="1168" spans="1:5" x14ac:dyDescent="0.3">
      <c r="A1168" s="2" t="s">
        <v>32305</v>
      </c>
      <c r="B1168" s="2" t="s">
        <v>21369</v>
      </c>
      <c r="C1168" s="2" t="s">
        <v>14196</v>
      </c>
      <c r="D1168" s="2" t="s">
        <v>31913</v>
      </c>
      <c r="E1168" s="2">
        <v>26</v>
      </c>
    </row>
    <row r="1169" spans="1:5" x14ac:dyDescent="0.3">
      <c r="A1169" s="3" t="s">
        <v>32306</v>
      </c>
      <c r="B1169" s="3" t="s">
        <v>22824</v>
      </c>
      <c r="C1169" s="3" t="s">
        <v>18332</v>
      </c>
      <c r="D1169" s="3" t="s">
        <v>32006</v>
      </c>
      <c r="E1169" s="3">
        <v>40</v>
      </c>
    </row>
    <row r="1170" spans="1:5" x14ac:dyDescent="0.3">
      <c r="A1170" s="2" t="s">
        <v>32307</v>
      </c>
      <c r="B1170" s="2" t="s">
        <v>21598</v>
      </c>
      <c r="C1170" s="2" t="s">
        <v>2525</v>
      </c>
      <c r="D1170" s="2" t="s">
        <v>30616</v>
      </c>
      <c r="E1170" s="2">
        <v>32</v>
      </c>
    </row>
    <row r="1171" spans="1:5" x14ac:dyDescent="0.3">
      <c r="A1171" s="3" t="s">
        <v>32308</v>
      </c>
      <c r="B1171" s="3" t="s">
        <v>24210</v>
      </c>
      <c r="C1171" s="3" t="s">
        <v>7706</v>
      </c>
      <c r="D1171" s="3" t="s">
        <v>32309</v>
      </c>
      <c r="E1171" s="3">
        <v>54</v>
      </c>
    </row>
    <row r="1172" spans="1:5" x14ac:dyDescent="0.3">
      <c r="A1172" s="2" t="s">
        <v>32310</v>
      </c>
      <c r="B1172" s="2" t="s">
        <v>23754</v>
      </c>
      <c r="C1172" s="2" t="s">
        <v>11474</v>
      </c>
      <c r="D1172" s="2" t="s">
        <v>32311</v>
      </c>
      <c r="E1172" s="2">
        <v>58</v>
      </c>
    </row>
    <row r="1173" spans="1:5" x14ac:dyDescent="0.3">
      <c r="A1173" s="3" t="s">
        <v>32312</v>
      </c>
      <c r="B1173" s="3" t="s">
        <v>29226</v>
      </c>
      <c r="C1173" s="3" t="s">
        <v>13016</v>
      </c>
      <c r="D1173" s="3" t="s">
        <v>32313</v>
      </c>
      <c r="E1173" s="3">
        <v>60</v>
      </c>
    </row>
    <row r="1174" spans="1:5" x14ac:dyDescent="0.3">
      <c r="A1174" s="2" t="s">
        <v>32314</v>
      </c>
      <c r="B1174" s="2" t="s">
        <v>27725</v>
      </c>
      <c r="C1174" s="2" t="s">
        <v>6936</v>
      </c>
      <c r="D1174" s="2" t="s">
        <v>32315</v>
      </c>
      <c r="E1174" s="2">
        <v>52</v>
      </c>
    </row>
    <row r="1175" spans="1:5" x14ac:dyDescent="0.3">
      <c r="A1175" s="3" t="s">
        <v>32316</v>
      </c>
      <c r="B1175" s="3" t="s">
        <v>23664</v>
      </c>
      <c r="C1175" s="3" t="s">
        <v>12836</v>
      </c>
      <c r="D1175" s="3" t="s">
        <v>30853</v>
      </c>
      <c r="E1175" s="3">
        <v>12</v>
      </c>
    </row>
    <row r="1176" spans="1:5" x14ac:dyDescent="0.3">
      <c r="A1176" s="2" t="s">
        <v>32317</v>
      </c>
      <c r="B1176" s="2" t="s">
        <v>20557</v>
      </c>
      <c r="C1176" s="2" t="s">
        <v>5046</v>
      </c>
      <c r="D1176" s="2" t="s">
        <v>31512</v>
      </c>
      <c r="E1176" s="2">
        <v>24</v>
      </c>
    </row>
    <row r="1177" spans="1:5" x14ac:dyDescent="0.3">
      <c r="A1177" s="3" t="s">
        <v>32318</v>
      </c>
      <c r="B1177" s="3" t="s">
        <v>21015</v>
      </c>
      <c r="C1177" s="3" t="s">
        <v>4932</v>
      </c>
      <c r="D1177" s="3" t="s">
        <v>32319</v>
      </c>
      <c r="E1177" s="3">
        <v>24</v>
      </c>
    </row>
    <row r="1178" spans="1:5" x14ac:dyDescent="0.3">
      <c r="A1178" s="2" t="s">
        <v>32320</v>
      </c>
      <c r="B1178" s="2" t="s">
        <v>26605</v>
      </c>
      <c r="C1178" s="2" t="s">
        <v>9108</v>
      </c>
      <c r="D1178" s="2" t="s">
        <v>32321</v>
      </c>
      <c r="E1178" s="2">
        <v>28</v>
      </c>
    </row>
    <row r="1179" spans="1:5" x14ac:dyDescent="0.3">
      <c r="A1179" s="3" t="s">
        <v>32322</v>
      </c>
      <c r="B1179" s="3" t="s">
        <v>20913</v>
      </c>
      <c r="C1179" s="3" t="s">
        <v>9660</v>
      </c>
      <c r="D1179" s="3" t="s">
        <v>30990</v>
      </c>
      <c r="E1179" s="3">
        <v>38</v>
      </c>
    </row>
    <row r="1180" spans="1:5" x14ac:dyDescent="0.3">
      <c r="A1180" s="2" t="s">
        <v>32323</v>
      </c>
      <c r="B1180" s="2" t="s">
        <v>24124</v>
      </c>
      <c r="C1180" s="2" t="s">
        <v>14430</v>
      </c>
      <c r="D1180" s="2" t="s">
        <v>31455</v>
      </c>
      <c r="E1180" s="2">
        <v>20</v>
      </c>
    </row>
    <row r="1181" spans="1:5" x14ac:dyDescent="0.3">
      <c r="A1181" s="3" t="s">
        <v>32324</v>
      </c>
      <c r="B1181" s="3" t="s">
        <v>22892</v>
      </c>
      <c r="C1181" s="3" t="s">
        <v>6268</v>
      </c>
      <c r="D1181" s="3" t="s">
        <v>30473</v>
      </c>
      <c r="E1181" s="3">
        <v>0</v>
      </c>
    </row>
    <row r="1182" spans="1:5" x14ac:dyDescent="0.3">
      <c r="A1182" s="2" t="s">
        <v>32325</v>
      </c>
      <c r="B1182" s="2" t="s">
        <v>28560</v>
      </c>
      <c r="C1182" s="2" t="s">
        <v>14302</v>
      </c>
      <c r="D1182" s="2" t="s">
        <v>31141</v>
      </c>
      <c r="E1182" s="2">
        <v>8</v>
      </c>
    </row>
    <row r="1183" spans="1:5" x14ac:dyDescent="0.3">
      <c r="A1183" s="3" t="s">
        <v>32326</v>
      </c>
      <c r="B1183" s="3" t="s">
        <v>29932</v>
      </c>
      <c r="C1183" s="3" t="s">
        <v>11182</v>
      </c>
      <c r="D1183" s="3" t="s">
        <v>32270</v>
      </c>
      <c r="E1183" s="3">
        <v>56</v>
      </c>
    </row>
    <row r="1184" spans="1:5" x14ac:dyDescent="0.3">
      <c r="A1184" s="2" t="s">
        <v>32327</v>
      </c>
      <c r="B1184" s="2" t="s">
        <v>27548</v>
      </c>
      <c r="C1184" s="2" t="s">
        <v>12172</v>
      </c>
      <c r="D1184" s="2" t="s">
        <v>32328</v>
      </c>
      <c r="E1184" s="2">
        <v>24</v>
      </c>
    </row>
    <row r="1185" spans="1:5" x14ac:dyDescent="0.3">
      <c r="A1185" s="3" t="s">
        <v>32329</v>
      </c>
      <c r="B1185" s="3" t="s">
        <v>30140</v>
      </c>
      <c r="C1185" s="3" t="s">
        <v>13736</v>
      </c>
      <c r="D1185" s="3" t="s">
        <v>32330</v>
      </c>
      <c r="E1185" s="3">
        <v>6</v>
      </c>
    </row>
    <row r="1186" spans="1:5" x14ac:dyDescent="0.3">
      <c r="A1186" s="2" t="s">
        <v>32331</v>
      </c>
      <c r="B1186" s="2" t="s">
        <v>26152</v>
      </c>
      <c r="C1186" s="2" t="s">
        <v>4238</v>
      </c>
      <c r="D1186" s="2" t="s">
        <v>32332</v>
      </c>
      <c r="E1186" s="2">
        <v>0</v>
      </c>
    </row>
    <row r="1187" spans="1:5" x14ac:dyDescent="0.3">
      <c r="A1187" s="3" t="s">
        <v>32333</v>
      </c>
      <c r="B1187" s="3" t="s">
        <v>27830</v>
      </c>
      <c r="C1187" s="3" t="s">
        <v>12210</v>
      </c>
      <c r="D1187" s="3" t="s">
        <v>31697</v>
      </c>
      <c r="E1187" s="3">
        <v>12</v>
      </c>
    </row>
    <row r="1188" spans="1:5" x14ac:dyDescent="0.3">
      <c r="A1188" s="2" t="s">
        <v>32334</v>
      </c>
      <c r="B1188" s="2" t="s">
        <v>23998</v>
      </c>
      <c r="C1188" s="2" t="s">
        <v>16342</v>
      </c>
      <c r="D1188" s="2" t="s">
        <v>31011</v>
      </c>
      <c r="E1188" s="2">
        <v>48</v>
      </c>
    </row>
    <row r="1189" spans="1:5" x14ac:dyDescent="0.3">
      <c r="A1189" s="3" t="s">
        <v>32335</v>
      </c>
      <c r="B1189" s="3" t="s">
        <v>27944</v>
      </c>
      <c r="C1189" s="3" t="s">
        <v>15018</v>
      </c>
      <c r="D1189" s="3" t="s">
        <v>31031</v>
      </c>
      <c r="E1189" s="3">
        <v>28</v>
      </c>
    </row>
    <row r="1190" spans="1:5" x14ac:dyDescent="0.3">
      <c r="A1190" s="2" t="s">
        <v>32336</v>
      </c>
      <c r="B1190" s="2" t="s">
        <v>27839</v>
      </c>
      <c r="C1190" s="2" t="s">
        <v>4456</v>
      </c>
      <c r="D1190" s="2" t="s">
        <v>32337</v>
      </c>
      <c r="E1190" s="2">
        <v>20</v>
      </c>
    </row>
    <row r="1191" spans="1:5" x14ac:dyDescent="0.3">
      <c r="A1191" s="3" t="s">
        <v>32338</v>
      </c>
      <c r="B1191" s="3" t="s">
        <v>26297</v>
      </c>
      <c r="C1191" s="3" t="s">
        <v>7756</v>
      </c>
      <c r="D1191" s="3" t="s">
        <v>32339</v>
      </c>
      <c r="E1191" s="3">
        <v>0</v>
      </c>
    </row>
    <row r="1192" spans="1:5" x14ac:dyDescent="0.3">
      <c r="A1192" s="2" t="s">
        <v>32340</v>
      </c>
      <c r="B1192" s="2" t="s">
        <v>27413</v>
      </c>
      <c r="C1192" s="2" t="s">
        <v>11326</v>
      </c>
      <c r="D1192" s="2" t="s">
        <v>32341</v>
      </c>
      <c r="E1192" s="2">
        <v>56</v>
      </c>
    </row>
    <row r="1193" spans="1:5" x14ac:dyDescent="0.3">
      <c r="A1193" s="3" t="s">
        <v>32342</v>
      </c>
      <c r="B1193" s="3" t="s">
        <v>25138</v>
      </c>
      <c r="C1193" s="3" t="s">
        <v>11534</v>
      </c>
      <c r="D1193" s="3" t="s">
        <v>32343</v>
      </c>
      <c r="E1193" s="3">
        <v>0</v>
      </c>
    </row>
    <row r="1194" spans="1:5" x14ac:dyDescent="0.3">
      <c r="A1194" s="2" t="s">
        <v>32344</v>
      </c>
      <c r="B1194" s="2" t="s">
        <v>21961</v>
      </c>
      <c r="C1194" s="2" t="s">
        <v>3004</v>
      </c>
      <c r="D1194" s="2" t="s">
        <v>32345</v>
      </c>
      <c r="E1194" s="2">
        <v>0</v>
      </c>
    </row>
    <row r="1195" spans="1:5" x14ac:dyDescent="0.3">
      <c r="A1195" s="3" t="s">
        <v>32346</v>
      </c>
      <c r="B1195" s="3" t="s">
        <v>20630</v>
      </c>
      <c r="C1195" s="3" t="s">
        <v>15972</v>
      </c>
      <c r="D1195" s="3" t="s">
        <v>32347</v>
      </c>
      <c r="E1195" s="3">
        <v>8</v>
      </c>
    </row>
    <row r="1196" spans="1:5" x14ac:dyDescent="0.3">
      <c r="A1196" s="2" t="s">
        <v>32348</v>
      </c>
      <c r="B1196" s="2" t="s">
        <v>29288</v>
      </c>
      <c r="C1196" s="2" t="s">
        <v>4580</v>
      </c>
      <c r="D1196" s="2" t="s">
        <v>31240</v>
      </c>
      <c r="E1196" s="2">
        <v>6</v>
      </c>
    </row>
    <row r="1197" spans="1:5" x14ac:dyDescent="0.3">
      <c r="A1197" s="3" t="s">
        <v>32349</v>
      </c>
      <c r="B1197" s="3" t="s">
        <v>29947</v>
      </c>
      <c r="C1197" s="3" t="s">
        <v>15370</v>
      </c>
      <c r="D1197" s="3" t="s">
        <v>32350</v>
      </c>
      <c r="E1197" s="3">
        <v>0</v>
      </c>
    </row>
    <row r="1198" spans="1:5" x14ac:dyDescent="0.3">
      <c r="A1198" s="2" t="s">
        <v>32351</v>
      </c>
      <c r="B1198" s="2" t="s">
        <v>25322</v>
      </c>
      <c r="C1198" s="2" t="s">
        <v>9444</v>
      </c>
      <c r="D1198" s="2" t="s">
        <v>30525</v>
      </c>
      <c r="E1198" s="2">
        <v>12</v>
      </c>
    </row>
    <row r="1199" spans="1:5" x14ac:dyDescent="0.3">
      <c r="A1199" s="3" t="s">
        <v>32352</v>
      </c>
      <c r="B1199" s="3" t="s">
        <v>26337</v>
      </c>
      <c r="C1199" s="3" t="s">
        <v>18256</v>
      </c>
      <c r="D1199" s="3" t="s">
        <v>32353</v>
      </c>
      <c r="E1199" s="3">
        <v>0</v>
      </c>
    </row>
    <row r="1200" spans="1:5" x14ac:dyDescent="0.3">
      <c r="A1200" s="2" t="s">
        <v>32354</v>
      </c>
      <c r="B1200" s="2" t="s">
        <v>22535</v>
      </c>
      <c r="C1200" s="2" t="s">
        <v>9968</v>
      </c>
      <c r="D1200" s="2" t="s">
        <v>31151</v>
      </c>
      <c r="E1200" s="2">
        <v>32</v>
      </c>
    </row>
    <row r="1201" spans="1:5" x14ac:dyDescent="0.3">
      <c r="A1201" s="3" t="s">
        <v>32355</v>
      </c>
      <c r="B1201" s="3" t="s">
        <v>20791</v>
      </c>
      <c r="C1201" s="3" t="s">
        <v>15172</v>
      </c>
      <c r="D1201" s="3" t="s">
        <v>32356</v>
      </c>
      <c r="E1201" s="3">
        <v>2</v>
      </c>
    </row>
    <row r="1202" spans="1:5" x14ac:dyDescent="0.3">
      <c r="A1202" s="2" t="s">
        <v>32357</v>
      </c>
      <c r="B1202" s="2" t="s">
        <v>28120</v>
      </c>
      <c r="C1202" s="2" t="s">
        <v>19752</v>
      </c>
      <c r="D1202" s="2" t="s">
        <v>32358</v>
      </c>
      <c r="E1202" s="2">
        <v>6</v>
      </c>
    </row>
    <row r="1203" spans="1:5" x14ac:dyDescent="0.3">
      <c r="A1203" s="3" t="s">
        <v>32359</v>
      </c>
      <c r="B1203" s="3" t="s">
        <v>22346</v>
      </c>
      <c r="C1203" s="3" t="s">
        <v>6336</v>
      </c>
      <c r="D1203" s="3" t="s">
        <v>30986</v>
      </c>
      <c r="E1203" s="3">
        <v>54</v>
      </c>
    </row>
    <row r="1204" spans="1:5" x14ac:dyDescent="0.3">
      <c r="A1204" s="2" t="s">
        <v>32360</v>
      </c>
      <c r="B1204" s="2" t="s">
        <v>25805</v>
      </c>
      <c r="C1204" s="2" t="s">
        <v>15560</v>
      </c>
      <c r="D1204" s="2" t="s">
        <v>30582</v>
      </c>
      <c r="E1204" s="2">
        <v>34</v>
      </c>
    </row>
    <row r="1205" spans="1:5" x14ac:dyDescent="0.3">
      <c r="A1205" s="3" t="s">
        <v>32361</v>
      </c>
      <c r="B1205" s="3" t="s">
        <v>30254</v>
      </c>
      <c r="C1205" s="3" t="s">
        <v>1648</v>
      </c>
      <c r="D1205" s="3" t="s">
        <v>32150</v>
      </c>
      <c r="E1205" s="3">
        <v>0</v>
      </c>
    </row>
    <row r="1206" spans="1:5" x14ac:dyDescent="0.3">
      <c r="A1206" s="2" t="s">
        <v>32362</v>
      </c>
      <c r="B1206" s="2" t="s">
        <v>24740</v>
      </c>
      <c r="C1206" s="2" t="s">
        <v>11828</v>
      </c>
      <c r="D1206" s="2" t="s">
        <v>31967</v>
      </c>
      <c r="E1206" s="2">
        <v>16</v>
      </c>
    </row>
    <row r="1207" spans="1:5" x14ac:dyDescent="0.3">
      <c r="A1207" s="3" t="s">
        <v>32363</v>
      </c>
      <c r="B1207" s="3" t="s">
        <v>20377</v>
      </c>
      <c r="C1207" s="3" t="s">
        <v>19226</v>
      </c>
      <c r="D1207" s="3" t="s">
        <v>32364</v>
      </c>
      <c r="E1207" s="3">
        <v>38</v>
      </c>
    </row>
    <row r="1208" spans="1:5" x14ac:dyDescent="0.3">
      <c r="A1208" s="2" t="s">
        <v>32365</v>
      </c>
      <c r="B1208" s="2" t="s">
        <v>23438</v>
      </c>
      <c r="C1208" s="2" t="s">
        <v>19872</v>
      </c>
      <c r="D1208" s="2" t="s">
        <v>32366</v>
      </c>
      <c r="E1208" s="2">
        <v>54</v>
      </c>
    </row>
    <row r="1209" spans="1:5" x14ac:dyDescent="0.3">
      <c r="A1209" s="3" t="s">
        <v>32367</v>
      </c>
      <c r="B1209" s="3" t="s">
        <v>28390</v>
      </c>
      <c r="C1209" s="3" t="s">
        <v>8948</v>
      </c>
      <c r="D1209" s="3" t="s">
        <v>32216</v>
      </c>
      <c r="E1209" s="3">
        <v>24</v>
      </c>
    </row>
    <row r="1210" spans="1:5" x14ac:dyDescent="0.3">
      <c r="A1210" s="2" t="s">
        <v>32368</v>
      </c>
      <c r="B1210" s="2" t="s">
        <v>26588</v>
      </c>
      <c r="C1210" s="2" t="s">
        <v>9368</v>
      </c>
      <c r="D1210" s="2" t="s">
        <v>31911</v>
      </c>
      <c r="E1210" s="2">
        <v>0</v>
      </c>
    </row>
    <row r="1211" spans="1:5" x14ac:dyDescent="0.3">
      <c r="A1211" s="3" t="s">
        <v>32369</v>
      </c>
      <c r="B1211" s="3" t="s">
        <v>24571</v>
      </c>
      <c r="C1211" s="3" t="s">
        <v>12634</v>
      </c>
      <c r="D1211" s="3" t="s">
        <v>32370</v>
      </c>
      <c r="E1211" s="3">
        <v>30</v>
      </c>
    </row>
    <row r="1212" spans="1:5" x14ac:dyDescent="0.3">
      <c r="A1212" s="2" t="s">
        <v>32371</v>
      </c>
      <c r="B1212" s="2" t="s">
        <v>29850</v>
      </c>
      <c r="C1212" s="2" t="s">
        <v>3482</v>
      </c>
      <c r="D1212" s="2" t="s">
        <v>32372</v>
      </c>
      <c r="E1212" s="2">
        <v>26</v>
      </c>
    </row>
    <row r="1213" spans="1:5" x14ac:dyDescent="0.3">
      <c r="A1213" s="3" t="s">
        <v>32373</v>
      </c>
      <c r="B1213" s="3" t="s">
        <v>25173</v>
      </c>
      <c r="C1213" s="3" t="s">
        <v>14990</v>
      </c>
      <c r="D1213" s="3" t="s">
        <v>32374</v>
      </c>
      <c r="E1213" s="3">
        <v>2</v>
      </c>
    </row>
    <row r="1214" spans="1:5" x14ac:dyDescent="0.3">
      <c r="A1214" s="2" t="s">
        <v>32375</v>
      </c>
      <c r="B1214" s="2" t="s">
        <v>21580</v>
      </c>
      <c r="C1214" s="2" t="s">
        <v>7582</v>
      </c>
      <c r="D1214" s="2" t="s">
        <v>32376</v>
      </c>
      <c r="E1214" s="2">
        <v>38</v>
      </c>
    </row>
    <row r="1215" spans="1:5" x14ac:dyDescent="0.3">
      <c r="A1215" s="3" t="s">
        <v>32377</v>
      </c>
      <c r="B1215" s="3" t="s">
        <v>23443</v>
      </c>
      <c r="C1215" s="3" t="s">
        <v>10584</v>
      </c>
      <c r="D1215" s="3" t="s">
        <v>31529</v>
      </c>
      <c r="E1215" s="3">
        <v>32</v>
      </c>
    </row>
    <row r="1216" spans="1:5" x14ac:dyDescent="0.3">
      <c r="A1216" s="2" t="s">
        <v>32378</v>
      </c>
      <c r="B1216" s="2" t="s">
        <v>24153</v>
      </c>
      <c r="C1216" s="2" t="s">
        <v>7674</v>
      </c>
      <c r="D1216" s="2" t="s">
        <v>30396</v>
      </c>
      <c r="E1216" s="2">
        <v>10</v>
      </c>
    </row>
    <row r="1217" spans="1:5" x14ac:dyDescent="0.3">
      <c r="A1217" s="3" t="s">
        <v>32379</v>
      </c>
      <c r="B1217" s="3" t="s">
        <v>20658</v>
      </c>
      <c r="C1217" s="3" t="s">
        <v>13406</v>
      </c>
      <c r="D1217" s="3" t="s">
        <v>32380</v>
      </c>
      <c r="E1217" s="3">
        <v>18</v>
      </c>
    </row>
    <row r="1218" spans="1:5" x14ac:dyDescent="0.3">
      <c r="A1218" s="2" t="s">
        <v>32381</v>
      </c>
      <c r="B1218" s="2" t="s">
        <v>29995</v>
      </c>
      <c r="C1218" s="2" t="s">
        <v>2086</v>
      </c>
      <c r="D1218" s="2" t="s">
        <v>32382</v>
      </c>
      <c r="E1218" s="2">
        <v>52</v>
      </c>
    </row>
    <row r="1219" spans="1:5" x14ac:dyDescent="0.3">
      <c r="A1219" s="3" t="s">
        <v>32383</v>
      </c>
      <c r="B1219" s="3" t="s">
        <v>28673</v>
      </c>
      <c r="C1219" s="3" t="s">
        <v>13980</v>
      </c>
      <c r="D1219" s="3" t="s">
        <v>32384</v>
      </c>
      <c r="E1219" s="3">
        <v>0</v>
      </c>
    </row>
    <row r="1220" spans="1:5" x14ac:dyDescent="0.3">
      <c r="A1220" s="2" t="s">
        <v>32385</v>
      </c>
      <c r="B1220" s="2" t="s">
        <v>24444</v>
      </c>
      <c r="C1220" s="2" t="s">
        <v>16648</v>
      </c>
      <c r="D1220" s="2" t="s">
        <v>32386</v>
      </c>
      <c r="E1220" s="2">
        <v>0</v>
      </c>
    </row>
    <row r="1221" spans="1:5" x14ac:dyDescent="0.3">
      <c r="A1221" s="3" t="s">
        <v>32387</v>
      </c>
      <c r="B1221" s="3" t="s">
        <v>25508</v>
      </c>
      <c r="C1221" s="3" t="s">
        <v>9654</v>
      </c>
      <c r="D1221" s="3" t="s">
        <v>31019</v>
      </c>
      <c r="E1221" s="3">
        <v>58</v>
      </c>
    </row>
    <row r="1222" spans="1:5" x14ac:dyDescent="0.3">
      <c r="A1222" s="2" t="s">
        <v>32388</v>
      </c>
      <c r="B1222" s="2" t="s">
        <v>26190</v>
      </c>
      <c r="C1222" s="2" t="s">
        <v>9776</v>
      </c>
      <c r="D1222" s="2" t="s">
        <v>31447</v>
      </c>
      <c r="E1222" s="2">
        <v>46</v>
      </c>
    </row>
    <row r="1223" spans="1:5" x14ac:dyDescent="0.3">
      <c r="A1223" s="3" t="s">
        <v>32389</v>
      </c>
      <c r="B1223" s="3" t="s">
        <v>22828</v>
      </c>
      <c r="C1223" s="3" t="s">
        <v>16584</v>
      </c>
      <c r="D1223" s="3" t="s">
        <v>32390</v>
      </c>
      <c r="E1223" s="3">
        <v>52</v>
      </c>
    </row>
    <row r="1224" spans="1:5" x14ac:dyDescent="0.3">
      <c r="A1224" s="2" t="s">
        <v>32391</v>
      </c>
      <c r="B1224" s="2" t="s">
        <v>22490</v>
      </c>
      <c r="C1224" s="2" t="s">
        <v>155</v>
      </c>
      <c r="D1224" s="2" t="s">
        <v>30622</v>
      </c>
      <c r="E1224" s="2">
        <v>50</v>
      </c>
    </row>
    <row r="1225" spans="1:5" x14ac:dyDescent="0.3">
      <c r="A1225" s="3" t="s">
        <v>32392</v>
      </c>
      <c r="B1225" s="3" t="s">
        <v>26411</v>
      </c>
      <c r="C1225" s="3" t="s">
        <v>14086</v>
      </c>
      <c r="D1225" s="3" t="s">
        <v>30284</v>
      </c>
      <c r="E1225" s="3">
        <v>36</v>
      </c>
    </row>
    <row r="1226" spans="1:5" x14ac:dyDescent="0.3">
      <c r="A1226" s="2" t="s">
        <v>32393</v>
      </c>
      <c r="B1226" s="2" t="s">
        <v>25580</v>
      </c>
      <c r="C1226" s="2" t="s">
        <v>16284</v>
      </c>
      <c r="D1226" s="2" t="s">
        <v>32394</v>
      </c>
      <c r="E1226" s="2">
        <v>0</v>
      </c>
    </row>
    <row r="1227" spans="1:5" x14ac:dyDescent="0.3">
      <c r="A1227" s="3" t="s">
        <v>32395</v>
      </c>
      <c r="B1227" s="3" t="s">
        <v>25033</v>
      </c>
      <c r="C1227" s="3" t="s">
        <v>10322</v>
      </c>
      <c r="D1227" s="3" t="s">
        <v>32396</v>
      </c>
      <c r="E1227" s="3">
        <v>0</v>
      </c>
    </row>
    <row r="1228" spans="1:5" x14ac:dyDescent="0.3">
      <c r="A1228" s="2" t="s">
        <v>32397</v>
      </c>
      <c r="B1228" s="2" t="s">
        <v>24464</v>
      </c>
      <c r="C1228" s="2" t="s">
        <v>245</v>
      </c>
      <c r="D1228" s="2" t="s">
        <v>32398</v>
      </c>
      <c r="E1228" s="2">
        <v>0</v>
      </c>
    </row>
    <row r="1229" spans="1:5" x14ac:dyDescent="0.3">
      <c r="A1229" s="3" t="s">
        <v>32399</v>
      </c>
      <c r="B1229" s="3" t="s">
        <v>22328</v>
      </c>
      <c r="C1229" s="3" t="s">
        <v>20196</v>
      </c>
      <c r="D1229" s="3" t="s">
        <v>31941</v>
      </c>
      <c r="E1229" s="3">
        <v>16</v>
      </c>
    </row>
    <row r="1230" spans="1:5" x14ac:dyDescent="0.3">
      <c r="A1230" s="2" t="s">
        <v>32400</v>
      </c>
      <c r="B1230" s="2" t="s">
        <v>23046</v>
      </c>
      <c r="C1230" s="2" t="s">
        <v>2329</v>
      </c>
      <c r="D1230" s="2" t="s">
        <v>30900</v>
      </c>
      <c r="E1230" s="2">
        <v>12</v>
      </c>
    </row>
    <row r="1231" spans="1:5" x14ac:dyDescent="0.3">
      <c r="A1231" s="3" t="s">
        <v>32401</v>
      </c>
      <c r="B1231" s="3" t="s">
        <v>28623</v>
      </c>
      <c r="C1231" s="3" t="s">
        <v>5392</v>
      </c>
      <c r="D1231" s="3" t="s">
        <v>31665</v>
      </c>
      <c r="E1231" s="3">
        <v>10</v>
      </c>
    </row>
    <row r="1232" spans="1:5" x14ac:dyDescent="0.3">
      <c r="A1232" s="2" t="s">
        <v>32402</v>
      </c>
      <c r="B1232" s="2" t="s">
        <v>25864</v>
      </c>
      <c r="C1232" s="2" t="s">
        <v>12886</v>
      </c>
      <c r="D1232" s="2" t="s">
        <v>32403</v>
      </c>
      <c r="E1232" s="2">
        <v>44</v>
      </c>
    </row>
    <row r="1233" spans="1:5" x14ac:dyDescent="0.3">
      <c r="A1233" s="3" t="s">
        <v>32404</v>
      </c>
      <c r="B1233" s="3" t="s">
        <v>21440</v>
      </c>
      <c r="C1233" s="3" t="s">
        <v>1199</v>
      </c>
      <c r="D1233" s="3" t="s">
        <v>32405</v>
      </c>
      <c r="E1233" s="3">
        <v>0</v>
      </c>
    </row>
    <row r="1234" spans="1:5" x14ac:dyDescent="0.3">
      <c r="A1234" s="2" t="s">
        <v>32406</v>
      </c>
      <c r="B1234" s="2" t="s">
        <v>24523</v>
      </c>
      <c r="C1234" s="2" t="s">
        <v>5280</v>
      </c>
      <c r="D1234" s="2" t="s">
        <v>30773</v>
      </c>
      <c r="E1234" s="2">
        <v>50</v>
      </c>
    </row>
    <row r="1235" spans="1:5" x14ac:dyDescent="0.3">
      <c r="A1235" s="3" t="s">
        <v>32407</v>
      </c>
      <c r="B1235" s="3" t="s">
        <v>21769</v>
      </c>
      <c r="C1235" s="3" t="s">
        <v>16872</v>
      </c>
      <c r="D1235" s="3" t="s">
        <v>31930</v>
      </c>
      <c r="E1235" s="3">
        <v>20</v>
      </c>
    </row>
    <row r="1236" spans="1:5" x14ac:dyDescent="0.3">
      <c r="A1236" s="2" t="s">
        <v>32408</v>
      </c>
      <c r="B1236" s="2" t="s">
        <v>24127</v>
      </c>
      <c r="C1236" s="2" t="s">
        <v>15168</v>
      </c>
      <c r="D1236" s="2" t="s">
        <v>32409</v>
      </c>
      <c r="E1236" s="2">
        <v>26</v>
      </c>
    </row>
    <row r="1237" spans="1:5" x14ac:dyDescent="0.3">
      <c r="A1237" s="3" t="s">
        <v>32410</v>
      </c>
      <c r="B1237" s="3" t="s">
        <v>26699</v>
      </c>
      <c r="C1237" s="3" t="s">
        <v>2038</v>
      </c>
      <c r="D1237" s="3" t="s">
        <v>32411</v>
      </c>
      <c r="E1237" s="3">
        <v>48</v>
      </c>
    </row>
    <row r="1238" spans="1:5" x14ac:dyDescent="0.3">
      <c r="A1238" s="2" t="s">
        <v>32412</v>
      </c>
      <c r="B1238" s="2" t="s">
        <v>23596</v>
      </c>
      <c r="C1238" s="2" t="s">
        <v>966</v>
      </c>
      <c r="D1238" s="2" t="s">
        <v>30824</v>
      </c>
      <c r="E1238" s="2">
        <v>54</v>
      </c>
    </row>
    <row r="1239" spans="1:5" x14ac:dyDescent="0.3">
      <c r="A1239" s="3" t="s">
        <v>32413</v>
      </c>
      <c r="B1239" s="3" t="s">
        <v>22699</v>
      </c>
      <c r="C1239" s="3" t="s">
        <v>14914</v>
      </c>
      <c r="D1239" s="3" t="s">
        <v>30964</v>
      </c>
      <c r="E1239" s="3">
        <v>26</v>
      </c>
    </row>
    <row r="1240" spans="1:5" x14ac:dyDescent="0.3">
      <c r="A1240" s="2" t="s">
        <v>32414</v>
      </c>
      <c r="B1240" s="2" t="s">
        <v>26028</v>
      </c>
      <c r="C1240" s="2" t="s">
        <v>2379</v>
      </c>
      <c r="D1240" s="2" t="s">
        <v>30964</v>
      </c>
      <c r="E1240" s="2">
        <v>20</v>
      </c>
    </row>
    <row r="1241" spans="1:5" x14ac:dyDescent="0.3">
      <c r="A1241" s="3" t="s">
        <v>32415</v>
      </c>
      <c r="B1241" s="3" t="s">
        <v>25441</v>
      </c>
      <c r="C1241" s="3" t="s">
        <v>3778</v>
      </c>
      <c r="D1241" s="3" t="s">
        <v>32370</v>
      </c>
      <c r="E1241" s="3">
        <v>10</v>
      </c>
    </row>
    <row r="1242" spans="1:5" x14ac:dyDescent="0.3">
      <c r="A1242" s="2" t="s">
        <v>32416</v>
      </c>
      <c r="B1242" s="2" t="s">
        <v>28925</v>
      </c>
      <c r="C1242" s="2" t="s">
        <v>1056</v>
      </c>
      <c r="D1242" s="2" t="s">
        <v>32417</v>
      </c>
      <c r="E1242" s="2">
        <v>44</v>
      </c>
    </row>
    <row r="1243" spans="1:5" x14ac:dyDescent="0.3">
      <c r="A1243" s="3" t="s">
        <v>32418</v>
      </c>
      <c r="B1243" s="3" t="s">
        <v>27340</v>
      </c>
      <c r="C1243" s="3" t="s">
        <v>14306</v>
      </c>
      <c r="D1243" s="3" t="s">
        <v>32419</v>
      </c>
      <c r="E1243" s="3">
        <v>48</v>
      </c>
    </row>
    <row r="1244" spans="1:5" x14ac:dyDescent="0.3">
      <c r="A1244" s="2" t="s">
        <v>32420</v>
      </c>
      <c r="B1244" s="2" t="s">
        <v>22054</v>
      </c>
      <c r="C1244" s="2" t="s">
        <v>9960</v>
      </c>
      <c r="D1244" s="2" t="s">
        <v>30480</v>
      </c>
      <c r="E1244" s="2">
        <v>22</v>
      </c>
    </row>
    <row r="1245" spans="1:5" x14ac:dyDescent="0.3">
      <c r="A1245" s="3" t="s">
        <v>32421</v>
      </c>
      <c r="B1245" s="3" t="s">
        <v>24129</v>
      </c>
      <c r="C1245" s="3" t="s">
        <v>16920</v>
      </c>
      <c r="D1245" s="3" t="s">
        <v>30921</v>
      </c>
      <c r="E1245" s="3">
        <v>58</v>
      </c>
    </row>
    <row r="1246" spans="1:5" x14ac:dyDescent="0.3">
      <c r="A1246" s="2" t="s">
        <v>32422</v>
      </c>
      <c r="B1246" s="2" t="s">
        <v>23734</v>
      </c>
      <c r="C1246" s="2" t="s">
        <v>1986</v>
      </c>
      <c r="D1246" s="2" t="s">
        <v>30880</v>
      </c>
      <c r="E1246" s="2">
        <v>28</v>
      </c>
    </row>
    <row r="1247" spans="1:5" x14ac:dyDescent="0.3">
      <c r="A1247" s="3" t="s">
        <v>32423</v>
      </c>
      <c r="B1247" s="3" t="s">
        <v>23385</v>
      </c>
      <c r="C1247" s="3" t="s">
        <v>4996</v>
      </c>
      <c r="D1247" s="3" t="s">
        <v>32273</v>
      </c>
      <c r="E1247" s="3">
        <v>44</v>
      </c>
    </row>
    <row r="1248" spans="1:5" x14ac:dyDescent="0.3">
      <c r="A1248" s="2" t="s">
        <v>32424</v>
      </c>
      <c r="B1248" s="2" t="s">
        <v>23774</v>
      </c>
      <c r="C1248" s="2" t="s">
        <v>6620</v>
      </c>
      <c r="D1248" s="2" t="s">
        <v>32425</v>
      </c>
      <c r="E1248" s="2">
        <v>24</v>
      </c>
    </row>
    <row r="1249" spans="1:5" x14ac:dyDescent="0.3">
      <c r="A1249" s="3" t="s">
        <v>32426</v>
      </c>
      <c r="B1249" s="3" t="s">
        <v>20452</v>
      </c>
      <c r="C1249" s="3" t="s">
        <v>5000</v>
      </c>
      <c r="D1249" s="3" t="s">
        <v>31252</v>
      </c>
      <c r="E1249" s="3">
        <v>18</v>
      </c>
    </row>
    <row r="1250" spans="1:5" x14ac:dyDescent="0.3">
      <c r="A1250" s="2" t="s">
        <v>32427</v>
      </c>
      <c r="B1250" s="2" t="s">
        <v>25974</v>
      </c>
      <c r="C1250" s="2" t="s">
        <v>11946</v>
      </c>
      <c r="D1250" s="2" t="s">
        <v>32428</v>
      </c>
      <c r="E1250" s="2">
        <v>0</v>
      </c>
    </row>
    <row r="1251" spans="1:5" x14ac:dyDescent="0.3">
      <c r="A1251" s="3" t="s">
        <v>32429</v>
      </c>
      <c r="B1251" s="3" t="s">
        <v>27281</v>
      </c>
      <c r="C1251" s="3" t="s">
        <v>16908</v>
      </c>
      <c r="D1251" s="3" t="s">
        <v>32290</v>
      </c>
      <c r="E1251" s="3">
        <v>0</v>
      </c>
    </row>
    <row r="1252" spans="1:5" x14ac:dyDescent="0.3">
      <c r="A1252" s="2" t="s">
        <v>32430</v>
      </c>
      <c r="B1252" s="2" t="s">
        <v>21906</v>
      </c>
      <c r="C1252" s="2" t="s">
        <v>13256</v>
      </c>
      <c r="D1252" s="2" t="s">
        <v>32431</v>
      </c>
      <c r="E1252" s="2">
        <v>16</v>
      </c>
    </row>
    <row r="1253" spans="1:5" x14ac:dyDescent="0.3">
      <c r="A1253" s="3" t="s">
        <v>32432</v>
      </c>
      <c r="B1253" s="3" t="s">
        <v>23999</v>
      </c>
      <c r="C1253" s="3" t="s">
        <v>18704</v>
      </c>
      <c r="D1253" s="3" t="s">
        <v>32433</v>
      </c>
      <c r="E1253" s="3">
        <v>6</v>
      </c>
    </row>
    <row r="1254" spans="1:5" x14ac:dyDescent="0.3">
      <c r="A1254" s="2" t="s">
        <v>32434</v>
      </c>
      <c r="B1254" s="2" t="s">
        <v>22043</v>
      </c>
      <c r="C1254" s="2" t="s">
        <v>16960</v>
      </c>
      <c r="D1254" s="2" t="s">
        <v>32435</v>
      </c>
      <c r="E1254" s="2">
        <v>16</v>
      </c>
    </row>
    <row r="1255" spans="1:5" x14ac:dyDescent="0.3">
      <c r="A1255" s="3" t="s">
        <v>32436</v>
      </c>
      <c r="B1255" s="3" t="s">
        <v>21552</v>
      </c>
      <c r="C1255" s="3" t="s">
        <v>697</v>
      </c>
      <c r="D1255" s="3" t="s">
        <v>31085</v>
      </c>
      <c r="E1255" s="3">
        <v>18</v>
      </c>
    </row>
    <row r="1256" spans="1:5" x14ac:dyDescent="0.3">
      <c r="A1256" s="2" t="s">
        <v>32437</v>
      </c>
      <c r="B1256" s="2" t="s">
        <v>22305</v>
      </c>
      <c r="C1256" s="2" t="s">
        <v>2281</v>
      </c>
      <c r="D1256" s="2" t="s">
        <v>31060</v>
      </c>
      <c r="E1256" s="2">
        <v>58</v>
      </c>
    </row>
    <row r="1257" spans="1:5" x14ac:dyDescent="0.3">
      <c r="A1257" s="3" t="s">
        <v>32438</v>
      </c>
      <c r="B1257" s="3" t="s">
        <v>24275</v>
      </c>
      <c r="C1257" s="3" t="s">
        <v>18024</v>
      </c>
      <c r="D1257" s="3" t="s">
        <v>32439</v>
      </c>
      <c r="E1257" s="3">
        <v>34</v>
      </c>
    </row>
    <row r="1258" spans="1:5" x14ac:dyDescent="0.3">
      <c r="A1258" s="2" t="s">
        <v>32440</v>
      </c>
      <c r="B1258" s="2" t="s">
        <v>28347</v>
      </c>
      <c r="C1258" s="2" t="s">
        <v>17798</v>
      </c>
      <c r="D1258" s="2" t="s">
        <v>31857</v>
      </c>
      <c r="E1258" s="2">
        <v>22</v>
      </c>
    </row>
    <row r="1259" spans="1:5" x14ac:dyDescent="0.3">
      <c r="A1259" s="3" t="s">
        <v>32441</v>
      </c>
      <c r="B1259" s="3" t="s">
        <v>22564</v>
      </c>
      <c r="C1259" s="3" t="s">
        <v>3486</v>
      </c>
      <c r="D1259" s="3" t="s">
        <v>31967</v>
      </c>
      <c r="E1259" s="3">
        <v>20</v>
      </c>
    </row>
    <row r="1260" spans="1:5" x14ac:dyDescent="0.3">
      <c r="A1260" s="2" t="s">
        <v>32442</v>
      </c>
      <c r="B1260" s="2" t="s">
        <v>23661</v>
      </c>
      <c r="C1260" s="2" t="s">
        <v>9578</v>
      </c>
      <c r="D1260" s="2" t="s">
        <v>32112</v>
      </c>
      <c r="E1260" s="2">
        <v>46</v>
      </c>
    </row>
    <row r="1261" spans="1:5" x14ac:dyDescent="0.3">
      <c r="A1261" s="3" t="s">
        <v>32443</v>
      </c>
      <c r="B1261" s="3" t="s">
        <v>27164</v>
      </c>
      <c r="C1261" s="3" t="s">
        <v>17458</v>
      </c>
      <c r="D1261" s="3" t="s">
        <v>31589</v>
      </c>
      <c r="E1261" s="3">
        <v>44</v>
      </c>
    </row>
    <row r="1262" spans="1:5" x14ac:dyDescent="0.3">
      <c r="A1262" s="2" t="s">
        <v>32444</v>
      </c>
      <c r="B1262" s="2" t="s">
        <v>27966</v>
      </c>
      <c r="C1262" s="2" t="s">
        <v>10106</v>
      </c>
      <c r="D1262" s="2" t="s">
        <v>30494</v>
      </c>
      <c r="E1262" s="2">
        <v>50</v>
      </c>
    </row>
    <row r="1263" spans="1:5" x14ac:dyDescent="0.3">
      <c r="A1263" s="3" t="s">
        <v>32445</v>
      </c>
      <c r="B1263" s="3" t="s">
        <v>21162</v>
      </c>
      <c r="C1263" s="3" t="s">
        <v>17980</v>
      </c>
      <c r="D1263" s="3" t="s">
        <v>32446</v>
      </c>
      <c r="E1263" s="3">
        <v>20</v>
      </c>
    </row>
    <row r="1264" spans="1:5" x14ac:dyDescent="0.3">
      <c r="A1264" s="2" t="s">
        <v>32447</v>
      </c>
      <c r="B1264" s="2" t="s">
        <v>28658</v>
      </c>
      <c r="C1264" s="2" t="s">
        <v>20046</v>
      </c>
      <c r="D1264" s="2" t="s">
        <v>31835</v>
      </c>
      <c r="E1264" s="2">
        <v>0</v>
      </c>
    </row>
    <row r="1265" spans="1:5" x14ac:dyDescent="0.3">
      <c r="A1265" s="3" t="s">
        <v>32448</v>
      </c>
      <c r="B1265" s="3" t="s">
        <v>23231</v>
      </c>
      <c r="C1265" s="3" t="s">
        <v>10436</v>
      </c>
      <c r="D1265" s="3" t="s">
        <v>32449</v>
      </c>
      <c r="E1265" s="3">
        <v>34</v>
      </c>
    </row>
    <row r="1266" spans="1:5" x14ac:dyDescent="0.3">
      <c r="A1266" s="2" t="s">
        <v>32450</v>
      </c>
      <c r="B1266" s="2" t="s">
        <v>22319</v>
      </c>
      <c r="C1266" s="2" t="s">
        <v>12946</v>
      </c>
      <c r="D1266" s="2" t="s">
        <v>30652</v>
      </c>
      <c r="E1266" s="2">
        <v>60</v>
      </c>
    </row>
    <row r="1267" spans="1:5" x14ac:dyDescent="0.3">
      <c r="A1267" s="3" t="s">
        <v>32451</v>
      </c>
      <c r="B1267" s="3" t="s">
        <v>23737</v>
      </c>
      <c r="C1267" s="3" t="s">
        <v>11030</v>
      </c>
      <c r="D1267" s="3" t="s">
        <v>31268</v>
      </c>
      <c r="E1267" s="3">
        <v>32</v>
      </c>
    </row>
    <row r="1268" spans="1:5" x14ac:dyDescent="0.3">
      <c r="A1268" s="2" t="s">
        <v>32452</v>
      </c>
      <c r="B1268" s="2" t="s">
        <v>26345</v>
      </c>
      <c r="C1268" s="2" t="s">
        <v>8840</v>
      </c>
      <c r="D1268" s="2" t="s">
        <v>32453</v>
      </c>
      <c r="E1268" s="2">
        <v>58</v>
      </c>
    </row>
    <row r="1269" spans="1:5" x14ac:dyDescent="0.3">
      <c r="A1269" s="3" t="s">
        <v>32454</v>
      </c>
      <c r="B1269" s="3" t="s">
        <v>23158</v>
      </c>
      <c r="C1269" s="3" t="s">
        <v>2665</v>
      </c>
      <c r="D1269" s="3" t="s">
        <v>32455</v>
      </c>
      <c r="E1269" s="3">
        <v>12</v>
      </c>
    </row>
    <row r="1270" spans="1:5" x14ac:dyDescent="0.3">
      <c r="A1270" s="2" t="s">
        <v>32456</v>
      </c>
      <c r="B1270" s="2" t="s">
        <v>22763</v>
      </c>
      <c r="C1270" s="2" t="s">
        <v>2481</v>
      </c>
      <c r="D1270" s="2" t="s">
        <v>32457</v>
      </c>
      <c r="E1270" s="2">
        <v>0</v>
      </c>
    </row>
    <row r="1271" spans="1:5" x14ac:dyDescent="0.3">
      <c r="A1271" s="3" t="s">
        <v>32458</v>
      </c>
      <c r="B1271" s="3" t="s">
        <v>21527</v>
      </c>
      <c r="C1271" s="3" t="s">
        <v>6158</v>
      </c>
      <c r="D1271" s="3" t="s">
        <v>32459</v>
      </c>
      <c r="E1271" s="3">
        <v>44</v>
      </c>
    </row>
    <row r="1272" spans="1:5" x14ac:dyDescent="0.3">
      <c r="A1272" s="2" t="s">
        <v>32460</v>
      </c>
      <c r="B1272" s="2" t="s">
        <v>22196</v>
      </c>
      <c r="C1272" s="2" t="s">
        <v>9338</v>
      </c>
      <c r="D1272" s="2" t="s">
        <v>30552</v>
      </c>
      <c r="E1272" s="2">
        <v>24</v>
      </c>
    </row>
    <row r="1273" spans="1:5" x14ac:dyDescent="0.3">
      <c r="A1273" s="3" t="s">
        <v>32461</v>
      </c>
      <c r="B1273" s="3" t="s">
        <v>21530</v>
      </c>
      <c r="C1273" s="3" t="s">
        <v>5970</v>
      </c>
      <c r="D1273" s="3" t="s">
        <v>32462</v>
      </c>
      <c r="E1273" s="3">
        <v>32</v>
      </c>
    </row>
    <row r="1274" spans="1:5" x14ac:dyDescent="0.3">
      <c r="A1274" s="2" t="s">
        <v>32463</v>
      </c>
      <c r="B1274" s="2" t="s">
        <v>21977</v>
      </c>
      <c r="C1274" s="2" t="s">
        <v>4984</v>
      </c>
      <c r="D1274" s="2" t="s">
        <v>32464</v>
      </c>
      <c r="E1274" s="2">
        <v>42</v>
      </c>
    </row>
    <row r="1275" spans="1:5" x14ac:dyDescent="0.3">
      <c r="A1275" s="3" t="s">
        <v>32465</v>
      </c>
      <c r="B1275" s="3" t="s">
        <v>28739</v>
      </c>
      <c r="C1275" s="3" t="s">
        <v>19864</v>
      </c>
      <c r="D1275" s="3" t="s">
        <v>32466</v>
      </c>
      <c r="E1275" s="3">
        <v>58</v>
      </c>
    </row>
    <row r="1276" spans="1:5" x14ac:dyDescent="0.3">
      <c r="A1276" s="2" t="s">
        <v>32467</v>
      </c>
      <c r="B1276" s="2" t="s">
        <v>29873</v>
      </c>
      <c r="C1276" s="2" t="s">
        <v>13724</v>
      </c>
      <c r="D1276" s="2" t="s">
        <v>31100</v>
      </c>
      <c r="E1276" s="2">
        <v>8</v>
      </c>
    </row>
    <row r="1277" spans="1:5" x14ac:dyDescent="0.3">
      <c r="A1277" s="3" t="s">
        <v>32468</v>
      </c>
      <c r="B1277" s="3" t="s">
        <v>20766</v>
      </c>
      <c r="C1277" s="3" t="s">
        <v>2186</v>
      </c>
      <c r="D1277" s="3" t="s">
        <v>32469</v>
      </c>
      <c r="E1277" s="3">
        <v>6</v>
      </c>
    </row>
    <row r="1278" spans="1:5" x14ac:dyDescent="0.3">
      <c r="A1278" s="2" t="s">
        <v>32470</v>
      </c>
      <c r="B1278" s="2" t="s">
        <v>29654</v>
      </c>
      <c r="C1278" s="2" t="s">
        <v>14160</v>
      </c>
      <c r="D1278" s="2" t="s">
        <v>32471</v>
      </c>
      <c r="E1278" s="2">
        <v>24</v>
      </c>
    </row>
    <row r="1279" spans="1:5" x14ac:dyDescent="0.3">
      <c r="A1279" s="3" t="s">
        <v>32472</v>
      </c>
      <c r="B1279" s="3" t="s">
        <v>29275</v>
      </c>
      <c r="C1279" s="3" t="s">
        <v>2950</v>
      </c>
      <c r="D1279" s="3" t="s">
        <v>32473</v>
      </c>
      <c r="E1279" s="3">
        <v>16</v>
      </c>
    </row>
    <row r="1280" spans="1:5" x14ac:dyDescent="0.3">
      <c r="A1280" s="2" t="s">
        <v>32474</v>
      </c>
      <c r="B1280" s="2" t="s">
        <v>23815</v>
      </c>
      <c r="C1280" s="2" t="s">
        <v>8432</v>
      </c>
      <c r="D1280" s="2" t="s">
        <v>32339</v>
      </c>
      <c r="E1280" s="2">
        <v>0</v>
      </c>
    </row>
    <row r="1281" spans="1:5" x14ac:dyDescent="0.3">
      <c r="A1281" s="3" t="s">
        <v>32475</v>
      </c>
      <c r="B1281" s="3" t="s">
        <v>21076</v>
      </c>
      <c r="C1281" s="3" t="s">
        <v>18478</v>
      </c>
      <c r="D1281" s="3" t="s">
        <v>31742</v>
      </c>
      <c r="E1281" s="3">
        <v>6</v>
      </c>
    </row>
    <row r="1282" spans="1:5" x14ac:dyDescent="0.3">
      <c r="A1282" s="2" t="s">
        <v>32476</v>
      </c>
      <c r="B1282" s="2" t="s">
        <v>28588</v>
      </c>
      <c r="C1282" s="2" t="s">
        <v>6188</v>
      </c>
      <c r="D1282" s="2" t="s">
        <v>30947</v>
      </c>
      <c r="E1282" s="2">
        <v>0</v>
      </c>
    </row>
    <row r="1283" spans="1:5" x14ac:dyDescent="0.3">
      <c r="A1283" s="3" t="s">
        <v>32477</v>
      </c>
      <c r="B1283" s="3" t="s">
        <v>28174</v>
      </c>
      <c r="C1283" s="3" t="s">
        <v>4178</v>
      </c>
      <c r="D1283" s="3" t="s">
        <v>31050</v>
      </c>
      <c r="E1283" s="3">
        <v>8</v>
      </c>
    </row>
    <row r="1284" spans="1:5" x14ac:dyDescent="0.3">
      <c r="A1284" s="2" t="s">
        <v>32478</v>
      </c>
      <c r="B1284" s="2" t="s">
        <v>29856</v>
      </c>
      <c r="C1284" s="2" t="s">
        <v>15784</v>
      </c>
      <c r="D1284" s="2" t="s">
        <v>30360</v>
      </c>
      <c r="E1284" s="2">
        <v>34</v>
      </c>
    </row>
    <row r="1285" spans="1:5" x14ac:dyDescent="0.3">
      <c r="A1285" s="3" t="s">
        <v>32479</v>
      </c>
      <c r="B1285" s="3" t="s">
        <v>29614</v>
      </c>
      <c r="C1285" s="3" t="s">
        <v>5444</v>
      </c>
      <c r="D1285" s="3" t="s">
        <v>32480</v>
      </c>
      <c r="E1285" s="3">
        <v>36</v>
      </c>
    </row>
    <row r="1286" spans="1:5" x14ac:dyDescent="0.3">
      <c r="A1286" s="2" t="s">
        <v>32481</v>
      </c>
      <c r="B1286" s="2" t="s">
        <v>23770</v>
      </c>
      <c r="C1286" s="2" t="s">
        <v>10502</v>
      </c>
      <c r="D1286" s="2" t="s">
        <v>32482</v>
      </c>
      <c r="E1286" s="2">
        <v>54</v>
      </c>
    </row>
    <row r="1287" spans="1:5" x14ac:dyDescent="0.3">
      <c r="A1287" s="3" t="s">
        <v>32483</v>
      </c>
      <c r="B1287" s="3" t="s">
        <v>23863</v>
      </c>
      <c r="C1287" s="3" t="s">
        <v>4978</v>
      </c>
      <c r="D1287" s="3" t="s">
        <v>32484</v>
      </c>
      <c r="E1287" s="3">
        <v>54</v>
      </c>
    </row>
    <row r="1288" spans="1:5" x14ac:dyDescent="0.3">
      <c r="A1288" s="2" t="s">
        <v>32485</v>
      </c>
      <c r="B1288" s="2" t="s">
        <v>23661</v>
      </c>
      <c r="C1288" s="2" t="s">
        <v>2787</v>
      </c>
      <c r="D1288" s="2" t="s">
        <v>32486</v>
      </c>
      <c r="E1288" s="2">
        <v>56</v>
      </c>
    </row>
    <row r="1289" spans="1:5" x14ac:dyDescent="0.3">
      <c r="A1289" s="3" t="s">
        <v>32487</v>
      </c>
      <c r="B1289" s="3" t="s">
        <v>21041</v>
      </c>
      <c r="C1289" s="3" t="s">
        <v>18548</v>
      </c>
      <c r="D1289" s="3" t="s">
        <v>32488</v>
      </c>
      <c r="E1289" s="3">
        <v>14</v>
      </c>
    </row>
    <row r="1290" spans="1:5" x14ac:dyDescent="0.3">
      <c r="A1290" s="2" t="s">
        <v>32489</v>
      </c>
      <c r="B1290" s="2" t="s">
        <v>30124</v>
      </c>
      <c r="C1290" s="2" t="s">
        <v>13746</v>
      </c>
      <c r="D1290" s="2" t="s">
        <v>32490</v>
      </c>
      <c r="E1290" s="2">
        <v>10</v>
      </c>
    </row>
    <row r="1291" spans="1:5" x14ac:dyDescent="0.3">
      <c r="A1291" s="3" t="s">
        <v>32491</v>
      </c>
      <c r="B1291" s="3" t="s">
        <v>21311</v>
      </c>
      <c r="C1291" s="3" t="s">
        <v>14360</v>
      </c>
      <c r="D1291" s="3" t="s">
        <v>32492</v>
      </c>
      <c r="E1291" s="3">
        <v>16</v>
      </c>
    </row>
    <row r="1292" spans="1:5" x14ac:dyDescent="0.3">
      <c r="A1292" s="2" t="s">
        <v>32493</v>
      </c>
      <c r="B1292" s="2" t="s">
        <v>23360</v>
      </c>
      <c r="C1292" s="2" t="s">
        <v>14780</v>
      </c>
      <c r="D1292" s="2" t="s">
        <v>32029</v>
      </c>
      <c r="E1292" s="2">
        <v>0</v>
      </c>
    </row>
    <row r="1293" spans="1:5" x14ac:dyDescent="0.3">
      <c r="A1293" s="3" t="s">
        <v>32494</v>
      </c>
      <c r="B1293" s="3" t="s">
        <v>28734</v>
      </c>
      <c r="C1293" s="3" t="s">
        <v>17196</v>
      </c>
      <c r="D1293" s="3" t="s">
        <v>32495</v>
      </c>
      <c r="E1293" s="3">
        <v>50</v>
      </c>
    </row>
    <row r="1294" spans="1:5" x14ac:dyDescent="0.3">
      <c r="A1294" s="2" t="s">
        <v>32496</v>
      </c>
      <c r="B1294" s="2" t="s">
        <v>30183</v>
      </c>
      <c r="C1294" s="2" t="s">
        <v>4954</v>
      </c>
      <c r="D1294" s="2" t="s">
        <v>32497</v>
      </c>
      <c r="E1294" s="2">
        <v>58</v>
      </c>
    </row>
    <row r="1295" spans="1:5" x14ac:dyDescent="0.3">
      <c r="A1295" s="3" t="s">
        <v>32498</v>
      </c>
      <c r="B1295" s="3" t="s">
        <v>21626</v>
      </c>
      <c r="C1295" s="3" t="s">
        <v>7194</v>
      </c>
      <c r="D1295" s="3" t="s">
        <v>31013</v>
      </c>
      <c r="E1295" s="3">
        <v>4</v>
      </c>
    </row>
    <row r="1296" spans="1:5" x14ac:dyDescent="0.3">
      <c r="A1296" s="2" t="s">
        <v>32499</v>
      </c>
      <c r="B1296" s="2" t="s">
        <v>30227</v>
      </c>
      <c r="C1296" s="2" t="s">
        <v>19274</v>
      </c>
      <c r="D1296" s="2" t="s">
        <v>32500</v>
      </c>
      <c r="E1296" s="2">
        <v>24</v>
      </c>
    </row>
    <row r="1297" spans="1:5" x14ac:dyDescent="0.3">
      <c r="A1297" s="3" t="s">
        <v>32501</v>
      </c>
      <c r="B1297" s="3" t="s">
        <v>29488</v>
      </c>
      <c r="C1297" s="3" t="s">
        <v>13574</v>
      </c>
      <c r="D1297" s="3" t="s">
        <v>31092</v>
      </c>
      <c r="E1297" s="3">
        <v>4</v>
      </c>
    </row>
    <row r="1298" spans="1:5" x14ac:dyDescent="0.3">
      <c r="A1298" s="2" t="s">
        <v>32502</v>
      </c>
      <c r="B1298" s="2" t="s">
        <v>27202</v>
      </c>
      <c r="C1298" s="2" t="s">
        <v>16078</v>
      </c>
      <c r="D1298" s="2" t="s">
        <v>32503</v>
      </c>
      <c r="E1298" s="2">
        <v>6</v>
      </c>
    </row>
    <row r="1299" spans="1:5" x14ac:dyDescent="0.3">
      <c r="A1299" s="3" t="s">
        <v>32504</v>
      </c>
      <c r="B1299" s="3" t="s">
        <v>20620</v>
      </c>
      <c r="C1299" s="3" t="s">
        <v>10838</v>
      </c>
      <c r="D1299" s="3" t="s">
        <v>32372</v>
      </c>
      <c r="E1299" s="3">
        <v>32</v>
      </c>
    </row>
    <row r="1300" spans="1:5" x14ac:dyDescent="0.3">
      <c r="A1300" s="2" t="s">
        <v>32505</v>
      </c>
      <c r="B1300" s="2" t="s">
        <v>22925</v>
      </c>
      <c r="C1300" s="2" t="s">
        <v>14340</v>
      </c>
      <c r="D1300" s="2" t="s">
        <v>31970</v>
      </c>
      <c r="E1300" s="2">
        <v>48</v>
      </c>
    </row>
    <row r="1301" spans="1:5" x14ac:dyDescent="0.3">
      <c r="A1301" s="3" t="s">
        <v>32506</v>
      </c>
      <c r="B1301" s="3" t="s">
        <v>20568</v>
      </c>
      <c r="C1301" s="3" t="s">
        <v>15132</v>
      </c>
      <c r="D1301" s="3" t="s">
        <v>32507</v>
      </c>
      <c r="E1301" s="3">
        <v>0</v>
      </c>
    </row>
    <row r="1302" spans="1:5" x14ac:dyDescent="0.3">
      <c r="A1302" s="2" t="s">
        <v>32508</v>
      </c>
      <c r="B1302" s="2" t="s">
        <v>28634</v>
      </c>
      <c r="C1302" s="2" t="s">
        <v>13750</v>
      </c>
      <c r="D1302" s="2" t="s">
        <v>32509</v>
      </c>
      <c r="E1302" s="2">
        <v>42</v>
      </c>
    </row>
    <row r="1303" spans="1:5" x14ac:dyDescent="0.3">
      <c r="A1303" s="3" t="s">
        <v>32510</v>
      </c>
      <c r="B1303" s="3" t="s">
        <v>22786</v>
      </c>
      <c r="C1303" s="3" t="s">
        <v>12404</v>
      </c>
      <c r="D1303" s="3" t="s">
        <v>32398</v>
      </c>
      <c r="E1303" s="3">
        <v>46</v>
      </c>
    </row>
    <row r="1304" spans="1:5" x14ac:dyDescent="0.3">
      <c r="A1304" s="2" t="s">
        <v>32511</v>
      </c>
      <c r="B1304" s="2" t="s">
        <v>29481</v>
      </c>
      <c r="C1304" s="2" t="s">
        <v>19414</v>
      </c>
      <c r="D1304" s="2" t="s">
        <v>32512</v>
      </c>
      <c r="E1304" s="2">
        <v>0</v>
      </c>
    </row>
    <row r="1305" spans="1:5" x14ac:dyDescent="0.3">
      <c r="A1305" s="3" t="s">
        <v>32513</v>
      </c>
      <c r="B1305" s="3" t="s">
        <v>29513</v>
      </c>
      <c r="C1305" s="3" t="s">
        <v>9778</v>
      </c>
      <c r="D1305" s="3" t="s">
        <v>32514</v>
      </c>
      <c r="E1305" s="3">
        <v>48</v>
      </c>
    </row>
    <row r="1306" spans="1:5" x14ac:dyDescent="0.3">
      <c r="A1306" s="2" t="s">
        <v>32515</v>
      </c>
      <c r="B1306" s="2" t="s">
        <v>26944</v>
      </c>
      <c r="C1306" s="2" t="s">
        <v>18490</v>
      </c>
      <c r="D1306" s="2" t="s">
        <v>31247</v>
      </c>
      <c r="E1306" s="2">
        <v>52</v>
      </c>
    </row>
    <row r="1307" spans="1:5" x14ac:dyDescent="0.3">
      <c r="A1307" s="3" t="s">
        <v>32516</v>
      </c>
      <c r="B1307" s="3" t="s">
        <v>28573</v>
      </c>
      <c r="C1307" s="3" t="s">
        <v>13268</v>
      </c>
      <c r="D1307" s="3" t="s">
        <v>30662</v>
      </c>
      <c r="E1307" s="3">
        <v>12</v>
      </c>
    </row>
    <row r="1308" spans="1:5" x14ac:dyDescent="0.3">
      <c r="A1308" s="2" t="s">
        <v>32517</v>
      </c>
      <c r="B1308" s="2" t="s">
        <v>22213</v>
      </c>
      <c r="C1308" s="2" t="s">
        <v>7596</v>
      </c>
      <c r="D1308" s="2" t="s">
        <v>32518</v>
      </c>
      <c r="E1308" s="2">
        <v>28</v>
      </c>
    </row>
    <row r="1309" spans="1:5" x14ac:dyDescent="0.3">
      <c r="A1309" s="3" t="s">
        <v>32519</v>
      </c>
      <c r="B1309" s="3" t="s">
        <v>29215</v>
      </c>
      <c r="C1309" s="3" t="s">
        <v>14994</v>
      </c>
      <c r="D1309" s="3" t="s">
        <v>32520</v>
      </c>
      <c r="E1309" s="3">
        <v>22</v>
      </c>
    </row>
    <row r="1310" spans="1:5" x14ac:dyDescent="0.3">
      <c r="A1310" s="2" t="s">
        <v>32521</v>
      </c>
      <c r="B1310" s="2" t="s">
        <v>22229</v>
      </c>
      <c r="C1310" s="2" t="s">
        <v>18504</v>
      </c>
      <c r="D1310" s="2" t="s">
        <v>32435</v>
      </c>
      <c r="E1310" s="2">
        <v>32</v>
      </c>
    </row>
    <row r="1311" spans="1:5" x14ac:dyDescent="0.3">
      <c r="A1311" s="3" t="s">
        <v>32522</v>
      </c>
      <c r="B1311" s="3" t="s">
        <v>24633</v>
      </c>
      <c r="C1311" s="3" t="s">
        <v>15728</v>
      </c>
      <c r="D1311" s="3" t="s">
        <v>32523</v>
      </c>
      <c r="E1311" s="3">
        <v>28</v>
      </c>
    </row>
    <row r="1312" spans="1:5" x14ac:dyDescent="0.3">
      <c r="A1312" s="2" t="s">
        <v>32524</v>
      </c>
      <c r="B1312" s="2" t="s">
        <v>24146</v>
      </c>
      <c r="C1312" s="2" t="s">
        <v>17598</v>
      </c>
      <c r="D1312" s="2" t="s">
        <v>30777</v>
      </c>
      <c r="E1312" s="2">
        <v>50</v>
      </c>
    </row>
    <row r="1313" spans="1:5" x14ac:dyDescent="0.3">
      <c r="A1313" s="3" t="s">
        <v>32525</v>
      </c>
      <c r="B1313" s="3" t="s">
        <v>23617</v>
      </c>
      <c r="C1313" s="3" t="s">
        <v>11706</v>
      </c>
      <c r="D1313" s="3" t="s">
        <v>32526</v>
      </c>
      <c r="E1313" s="3">
        <v>30</v>
      </c>
    </row>
    <row r="1314" spans="1:5" x14ac:dyDescent="0.3">
      <c r="A1314" s="2" t="s">
        <v>32527</v>
      </c>
      <c r="B1314" s="2" t="s">
        <v>25482</v>
      </c>
      <c r="C1314" s="2" t="s">
        <v>11198</v>
      </c>
      <c r="D1314" s="2" t="s">
        <v>32528</v>
      </c>
      <c r="E1314" s="2">
        <v>46</v>
      </c>
    </row>
    <row r="1315" spans="1:5" x14ac:dyDescent="0.3">
      <c r="A1315" s="3" t="s">
        <v>32529</v>
      </c>
      <c r="B1315" s="3" t="s">
        <v>28784</v>
      </c>
      <c r="C1315" s="3" t="s">
        <v>19576</v>
      </c>
      <c r="D1315" s="3" t="s">
        <v>30874</v>
      </c>
      <c r="E1315" s="3">
        <v>0</v>
      </c>
    </row>
    <row r="1316" spans="1:5" x14ac:dyDescent="0.3">
      <c r="A1316" s="2" t="s">
        <v>32530</v>
      </c>
      <c r="B1316" s="2" t="s">
        <v>27184</v>
      </c>
      <c r="C1316" s="2" t="s">
        <v>14822</v>
      </c>
      <c r="D1316" s="2" t="s">
        <v>31671</v>
      </c>
      <c r="E1316" s="2">
        <v>2</v>
      </c>
    </row>
    <row r="1317" spans="1:5" x14ac:dyDescent="0.3">
      <c r="A1317" s="3" t="s">
        <v>32531</v>
      </c>
      <c r="B1317" s="3" t="s">
        <v>23212</v>
      </c>
      <c r="C1317" s="3" t="s">
        <v>3852</v>
      </c>
      <c r="D1317" s="3" t="s">
        <v>30626</v>
      </c>
      <c r="E1317" s="3">
        <v>18</v>
      </c>
    </row>
    <row r="1318" spans="1:5" x14ac:dyDescent="0.3">
      <c r="A1318" s="2" t="s">
        <v>32532</v>
      </c>
      <c r="B1318" s="2" t="s">
        <v>29161</v>
      </c>
      <c r="C1318" s="2" t="s">
        <v>2890</v>
      </c>
      <c r="D1318" s="2" t="s">
        <v>32533</v>
      </c>
      <c r="E1318" s="2">
        <v>4</v>
      </c>
    </row>
    <row r="1319" spans="1:5" x14ac:dyDescent="0.3">
      <c r="A1319" s="3" t="s">
        <v>32534</v>
      </c>
      <c r="B1319" s="3" t="s">
        <v>24341</v>
      </c>
      <c r="C1319" s="3" t="s">
        <v>17346</v>
      </c>
      <c r="D1319" s="3" t="s">
        <v>32535</v>
      </c>
      <c r="E1319" s="3">
        <v>36</v>
      </c>
    </row>
    <row r="1320" spans="1:5" x14ac:dyDescent="0.3">
      <c r="A1320" s="2" t="s">
        <v>32536</v>
      </c>
      <c r="B1320" s="2" t="s">
        <v>26325</v>
      </c>
      <c r="C1320" s="2" t="s">
        <v>16026</v>
      </c>
      <c r="D1320" s="2" t="s">
        <v>30626</v>
      </c>
      <c r="E1320" s="2">
        <v>42</v>
      </c>
    </row>
    <row r="1321" spans="1:5" x14ac:dyDescent="0.3">
      <c r="A1321" s="3" t="s">
        <v>32537</v>
      </c>
      <c r="B1321" s="3" t="s">
        <v>28557</v>
      </c>
      <c r="C1321" s="3" t="s">
        <v>4542</v>
      </c>
      <c r="D1321" s="3" t="s">
        <v>32538</v>
      </c>
      <c r="E1321" s="3">
        <v>56</v>
      </c>
    </row>
    <row r="1322" spans="1:5" x14ac:dyDescent="0.3">
      <c r="A1322" s="2" t="s">
        <v>32539</v>
      </c>
      <c r="B1322" s="2" t="s">
        <v>29468</v>
      </c>
      <c r="C1322" s="2" t="s">
        <v>9500</v>
      </c>
      <c r="D1322" s="2" t="s">
        <v>30790</v>
      </c>
      <c r="E1322" s="2">
        <v>52</v>
      </c>
    </row>
    <row r="1323" spans="1:5" x14ac:dyDescent="0.3">
      <c r="A1323" s="3" t="s">
        <v>32540</v>
      </c>
      <c r="B1323" s="3" t="s">
        <v>20413</v>
      </c>
      <c r="C1323" s="3" t="s">
        <v>17248</v>
      </c>
      <c r="D1323" s="3" t="s">
        <v>32541</v>
      </c>
      <c r="E1323" s="3">
        <v>16</v>
      </c>
    </row>
    <row r="1324" spans="1:5" x14ac:dyDescent="0.3">
      <c r="A1324" s="2" t="s">
        <v>32542</v>
      </c>
      <c r="B1324" s="2" t="s">
        <v>26212</v>
      </c>
      <c r="C1324" s="2" t="s">
        <v>3978</v>
      </c>
      <c r="D1324" s="2" t="s">
        <v>31272</v>
      </c>
      <c r="E1324" s="2">
        <v>4</v>
      </c>
    </row>
    <row r="1325" spans="1:5" x14ac:dyDescent="0.3">
      <c r="A1325" s="3" t="s">
        <v>32543</v>
      </c>
      <c r="B1325" s="3" t="s">
        <v>29168</v>
      </c>
      <c r="C1325" s="3" t="s">
        <v>17624</v>
      </c>
      <c r="D1325" s="3" t="s">
        <v>32544</v>
      </c>
      <c r="E1325" s="3">
        <v>0</v>
      </c>
    </row>
    <row r="1326" spans="1:5" x14ac:dyDescent="0.3">
      <c r="A1326" s="2" t="s">
        <v>32545</v>
      </c>
      <c r="B1326" s="2" t="s">
        <v>28872</v>
      </c>
      <c r="C1326" s="2" t="s">
        <v>14788</v>
      </c>
      <c r="D1326" s="2" t="s">
        <v>32546</v>
      </c>
      <c r="E1326" s="2">
        <v>6</v>
      </c>
    </row>
    <row r="1327" spans="1:5" x14ac:dyDescent="0.3">
      <c r="A1327" s="3" t="s">
        <v>32547</v>
      </c>
      <c r="B1327" s="3" t="s">
        <v>27680</v>
      </c>
      <c r="C1327" s="3" t="s">
        <v>772</v>
      </c>
      <c r="D1327" s="3" t="s">
        <v>30392</v>
      </c>
      <c r="E1327" s="3">
        <v>28</v>
      </c>
    </row>
    <row r="1328" spans="1:5" x14ac:dyDescent="0.3">
      <c r="A1328" s="2" t="s">
        <v>32548</v>
      </c>
      <c r="B1328" s="2" t="s">
        <v>28238</v>
      </c>
      <c r="C1328" s="2" t="s">
        <v>14454</v>
      </c>
      <c r="D1328" s="2" t="s">
        <v>30775</v>
      </c>
      <c r="E1328" s="2">
        <v>10</v>
      </c>
    </row>
    <row r="1329" spans="1:5" x14ac:dyDescent="0.3">
      <c r="A1329" s="3" t="s">
        <v>32549</v>
      </c>
      <c r="B1329" s="3" t="s">
        <v>29991</v>
      </c>
      <c r="C1329" s="3" t="s">
        <v>6772</v>
      </c>
      <c r="D1329" s="3" t="s">
        <v>32550</v>
      </c>
      <c r="E1329" s="3">
        <v>38</v>
      </c>
    </row>
    <row r="1330" spans="1:5" x14ac:dyDescent="0.3">
      <c r="A1330" s="2" t="s">
        <v>32551</v>
      </c>
      <c r="B1330" s="2" t="s">
        <v>27413</v>
      </c>
      <c r="C1330" s="2" t="s">
        <v>7384</v>
      </c>
      <c r="D1330" s="2" t="s">
        <v>31003</v>
      </c>
      <c r="E1330" s="2">
        <v>26</v>
      </c>
    </row>
    <row r="1331" spans="1:5" x14ac:dyDescent="0.3">
      <c r="A1331" s="3" t="s">
        <v>32552</v>
      </c>
      <c r="B1331" s="3" t="s">
        <v>28472</v>
      </c>
      <c r="C1331" s="3" t="s">
        <v>15924</v>
      </c>
      <c r="D1331" s="3" t="s">
        <v>32553</v>
      </c>
      <c r="E1331" s="3">
        <v>30</v>
      </c>
    </row>
    <row r="1332" spans="1:5" x14ac:dyDescent="0.3">
      <c r="A1332" s="2" t="s">
        <v>32554</v>
      </c>
      <c r="B1332" s="2" t="s">
        <v>20869</v>
      </c>
      <c r="C1332" s="2" t="s">
        <v>17856</v>
      </c>
      <c r="D1332" s="2" t="s">
        <v>32555</v>
      </c>
      <c r="E1332" s="2">
        <v>44</v>
      </c>
    </row>
    <row r="1333" spans="1:5" x14ac:dyDescent="0.3">
      <c r="A1333" s="3" t="s">
        <v>32556</v>
      </c>
      <c r="B1333" s="3" t="s">
        <v>27768</v>
      </c>
      <c r="C1333" s="3" t="s">
        <v>15186</v>
      </c>
      <c r="D1333" s="3" t="s">
        <v>32557</v>
      </c>
      <c r="E1333" s="3">
        <v>18</v>
      </c>
    </row>
    <row r="1334" spans="1:5" x14ac:dyDescent="0.3">
      <c r="A1334" s="2" t="s">
        <v>32558</v>
      </c>
      <c r="B1334" s="2" t="s">
        <v>26958</v>
      </c>
      <c r="C1334" s="2" t="s">
        <v>8826</v>
      </c>
      <c r="D1334" s="2" t="s">
        <v>32116</v>
      </c>
      <c r="E1334" s="2">
        <v>24</v>
      </c>
    </row>
    <row r="1335" spans="1:5" x14ac:dyDescent="0.3">
      <c r="A1335" s="3" t="s">
        <v>32559</v>
      </c>
      <c r="B1335" s="3" t="s">
        <v>29393</v>
      </c>
      <c r="C1335" s="3" t="s">
        <v>14826</v>
      </c>
      <c r="D1335" s="3" t="s">
        <v>30431</v>
      </c>
      <c r="E1335" s="3">
        <v>44</v>
      </c>
    </row>
    <row r="1336" spans="1:5" x14ac:dyDescent="0.3">
      <c r="A1336" s="2" t="s">
        <v>32560</v>
      </c>
      <c r="B1336" s="2" t="s">
        <v>28385</v>
      </c>
      <c r="C1336" s="2" t="s">
        <v>5256</v>
      </c>
      <c r="D1336" s="2" t="s">
        <v>32561</v>
      </c>
      <c r="E1336" s="2">
        <v>56</v>
      </c>
    </row>
    <row r="1337" spans="1:5" x14ac:dyDescent="0.3">
      <c r="A1337" s="3" t="s">
        <v>32562</v>
      </c>
      <c r="B1337" s="3" t="s">
        <v>29596</v>
      </c>
      <c r="C1337" s="3" t="s">
        <v>13744</v>
      </c>
      <c r="D1337" s="3" t="s">
        <v>32563</v>
      </c>
      <c r="E1337" s="3">
        <v>26</v>
      </c>
    </row>
    <row r="1338" spans="1:5" x14ac:dyDescent="0.3">
      <c r="A1338" s="2" t="s">
        <v>32564</v>
      </c>
      <c r="B1338" s="2" t="s">
        <v>21119</v>
      </c>
      <c r="C1338" s="2" t="s">
        <v>14762</v>
      </c>
      <c r="D1338" s="2" t="s">
        <v>30970</v>
      </c>
      <c r="E1338" s="2">
        <v>36</v>
      </c>
    </row>
    <row r="1339" spans="1:5" x14ac:dyDescent="0.3">
      <c r="A1339" s="3" t="s">
        <v>32565</v>
      </c>
      <c r="B1339" s="3" t="s">
        <v>23198</v>
      </c>
      <c r="C1339" s="3" t="s">
        <v>7188</v>
      </c>
      <c r="D1339" s="3" t="s">
        <v>32566</v>
      </c>
      <c r="E1339" s="3">
        <v>54</v>
      </c>
    </row>
    <row r="1340" spans="1:5" x14ac:dyDescent="0.3">
      <c r="A1340" s="2" t="s">
        <v>32567</v>
      </c>
      <c r="B1340" s="2" t="s">
        <v>24854</v>
      </c>
      <c r="C1340" s="2" t="s">
        <v>5628</v>
      </c>
      <c r="D1340" s="2" t="s">
        <v>30396</v>
      </c>
      <c r="E1340" s="2">
        <v>16</v>
      </c>
    </row>
    <row r="1341" spans="1:5" x14ac:dyDescent="0.3">
      <c r="A1341" s="3" t="s">
        <v>32568</v>
      </c>
      <c r="B1341" s="3" t="s">
        <v>24924</v>
      </c>
      <c r="C1341" s="3" t="s">
        <v>12880</v>
      </c>
      <c r="D1341" s="3" t="s">
        <v>32569</v>
      </c>
      <c r="E1341" s="3">
        <v>2</v>
      </c>
    </row>
    <row r="1342" spans="1:5" x14ac:dyDescent="0.3">
      <c r="A1342" s="2" t="s">
        <v>32570</v>
      </c>
      <c r="B1342" s="2" t="s">
        <v>27136</v>
      </c>
      <c r="C1342" s="2" t="s">
        <v>17254</v>
      </c>
      <c r="D1342" s="2" t="s">
        <v>32571</v>
      </c>
      <c r="E1342" s="2">
        <v>0</v>
      </c>
    </row>
    <row r="1343" spans="1:5" x14ac:dyDescent="0.3">
      <c r="A1343" s="3" t="s">
        <v>32572</v>
      </c>
      <c r="B1343" s="3" t="s">
        <v>24556</v>
      </c>
      <c r="C1343" s="3" t="s">
        <v>3838</v>
      </c>
      <c r="D1343" s="3" t="s">
        <v>31141</v>
      </c>
      <c r="E1343" s="3">
        <v>0</v>
      </c>
    </row>
    <row r="1344" spans="1:5" x14ac:dyDescent="0.3">
      <c r="A1344" s="2" t="s">
        <v>32573</v>
      </c>
      <c r="B1344" s="2" t="s">
        <v>24755</v>
      </c>
      <c r="C1344" s="2" t="s">
        <v>7930</v>
      </c>
      <c r="D1344" s="2" t="s">
        <v>31529</v>
      </c>
      <c r="E1344" s="2">
        <v>14</v>
      </c>
    </row>
    <row r="1345" spans="1:5" x14ac:dyDescent="0.3">
      <c r="A1345" s="3" t="s">
        <v>32574</v>
      </c>
      <c r="B1345" s="3" t="s">
        <v>22872</v>
      </c>
      <c r="C1345" s="3" t="s">
        <v>13912</v>
      </c>
      <c r="D1345" s="3" t="s">
        <v>32198</v>
      </c>
      <c r="E1345" s="3">
        <v>34</v>
      </c>
    </row>
    <row r="1346" spans="1:5" x14ac:dyDescent="0.3">
      <c r="A1346" s="2" t="s">
        <v>32575</v>
      </c>
      <c r="B1346" s="2" t="s">
        <v>23546</v>
      </c>
      <c r="C1346" s="2" t="s">
        <v>2401</v>
      </c>
      <c r="D1346" s="2" t="s">
        <v>32576</v>
      </c>
      <c r="E1346" s="2">
        <v>60</v>
      </c>
    </row>
    <row r="1347" spans="1:5" x14ac:dyDescent="0.3">
      <c r="A1347" s="3" t="s">
        <v>32577</v>
      </c>
      <c r="B1347" s="3" t="s">
        <v>25918</v>
      </c>
      <c r="C1347" s="3" t="s">
        <v>11286</v>
      </c>
      <c r="D1347" s="3" t="s">
        <v>30574</v>
      </c>
      <c r="E1347" s="3">
        <v>34</v>
      </c>
    </row>
    <row r="1348" spans="1:5" x14ac:dyDescent="0.3">
      <c r="A1348" s="2" t="s">
        <v>32578</v>
      </c>
      <c r="B1348" s="2" t="s">
        <v>29694</v>
      </c>
      <c r="C1348" s="2" t="s">
        <v>7532</v>
      </c>
      <c r="D1348" s="2" t="s">
        <v>32579</v>
      </c>
      <c r="E1348" s="2">
        <v>54</v>
      </c>
    </row>
    <row r="1349" spans="1:5" x14ac:dyDescent="0.3">
      <c r="A1349" s="3" t="s">
        <v>32580</v>
      </c>
      <c r="B1349" s="3" t="s">
        <v>28953</v>
      </c>
      <c r="C1349" s="3" t="s">
        <v>13324</v>
      </c>
      <c r="D1349" s="3" t="s">
        <v>32581</v>
      </c>
      <c r="E1349" s="3">
        <v>50</v>
      </c>
    </row>
    <row r="1350" spans="1:5" x14ac:dyDescent="0.3">
      <c r="A1350" s="2" t="s">
        <v>32582</v>
      </c>
      <c r="B1350" s="2" t="s">
        <v>26527</v>
      </c>
      <c r="C1350" s="2" t="s">
        <v>10360</v>
      </c>
      <c r="D1350" s="2" t="s">
        <v>31411</v>
      </c>
      <c r="E1350" s="2">
        <v>6</v>
      </c>
    </row>
    <row r="1351" spans="1:5" x14ac:dyDescent="0.3">
      <c r="A1351" s="3" t="s">
        <v>32583</v>
      </c>
      <c r="B1351" s="3" t="s">
        <v>24729</v>
      </c>
      <c r="C1351" s="3" t="s">
        <v>1799</v>
      </c>
      <c r="D1351" s="3" t="s">
        <v>32584</v>
      </c>
      <c r="E1351" s="3">
        <v>38</v>
      </c>
    </row>
    <row r="1352" spans="1:5" x14ac:dyDescent="0.3">
      <c r="A1352" s="2" t="s">
        <v>32585</v>
      </c>
      <c r="B1352" s="2" t="s">
        <v>28701</v>
      </c>
      <c r="C1352" s="2" t="s">
        <v>16082</v>
      </c>
      <c r="D1352" s="2" t="s">
        <v>32586</v>
      </c>
      <c r="E1352" s="2">
        <v>14</v>
      </c>
    </row>
    <row r="1353" spans="1:5" x14ac:dyDescent="0.3">
      <c r="A1353" s="3" t="s">
        <v>32587</v>
      </c>
      <c r="B1353" s="3" t="s">
        <v>24754</v>
      </c>
      <c r="C1353" s="3" t="s">
        <v>13090</v>
      </c>
      <c r="D1353" s="3" t="s">
        <v>30740</v>
      </c>
      <c r="E1353" s="3">
        <v>12</v>
      </c>
    </row>
    <row r="1354" spans="1:5" x14ac:dyDescent="0.3">
      <c r="A1354" s="2" t="s">
        <v>32588</v>
      </c>
      <c r="B1354" s="2" t="s">
        <v>20738</v>
      </c>
      <c r="C1354" s="2" t="s">
        <v>4622</v>
      </c>
      <c r="D1354" s="2" t="s">
        <v>32589</v>
      </c>
      <c r="E1354" s="2">
        <v>50</v>
      </c>
    </row>
    <row r="1355" spans="1:5" x14ac:dyDescent="0.3">
      <c r="A1355" s="3" t="s">
        <v>32590</v>
      </c>
      <c r="B1355" s="3" t="s">
        <v>29840</v>
      </c>
      <c r="C1355" s="3" t="s">
        <v>1750</v>
      </c>
      <c r="D1355" s="3" t="s">
        <v>30292</v>
      </c>
      <c r="E1355" s="3">
        <v>34</v>
      </c>
    </row>
    <row r="1356" spans="1:5" x14ac:dyDescent="0.3">
      <c r="A1356" s="2" t="s">
        <v>32591</v>
      </c>
      <c r="B1356" s="2" t="s">
        <v>23319</v>
      </c>
      <c r="C1356" s="2" t="s">
        <v>6022</v>
      </c>
      <c r="D1356" s="2" t="s">
        <v>32592</v>
      </c>
      <c r="E1356" s="2">
        <v>0</v>
      </c>
    </row>
    <row r="1357" spans="1:5" x14ac:dyDescent="0.3">
      <c r="A1357" s="3" t="s">
        <v>32593</v>
      </c>
      <c r="B1357" s="3" t="s">
        <v>28005</v>
      </c>
      <c r="C1357" s="3" t="s">
        <v>17900</v>
      </c>
      <c r="D1357" s="3" t="s">
        <v>30368</v>
      </c>
      <c r="E1357" s="3">
        <v>12</v>
      </c>
    </row>
    <row r="1358" spans="1:5" x14ac:dyDescent="0.3">
      <c r="A1358" s="2" t="s">
        <v>32594</v>
      </c>
      <c r="B1358" s="2" t="s">
        <v>20755</v>
      </c>
      <c r="C1358" s="2" t="s">
        <v>5318</v>
      </c>
      <c r="D1358" s="2" t="s">
        <v>31783</v>
      </c>
      <c r="E1358" s="2">
        <v>52</v>
      </c>
    </row>
    <row r="1359" spans="1:5" x14ac:dyDescent="0.3">
      <c r="A1359" s="3" t="s">
        <v>32595</v>
      </c>
      <c r="B1359" s="3" t="s">
        <v>22655</v>
      </c>
      <c r="C1359" s="3" t="s">
        <v>1164</v>
      </c>
      <c r="D1359" s="3" t="s">
        <v>32596</v>
      </c>
      <c r="E1359" s="3">
        <v>0</v>
      </c>
    </row>
    <row r="1360" spans="1:5" x14ac:dyDescent="0.3">
      <c r="A1360" s="2" t="s">
        <v>32597</v>
      </c>
      <c r="B1360" s="2" t="s">
        <v>29726</v>
      </c>
      <c r="C1360" s="2" t="s">
        <v>16032</v>
      </c>
      <c r="D1360" s="2" t="s">
        <v>32598</v>
      </c>
      <c r="E1360" s="2">
        <v>8</v>
      </c>
    </row>
    <row r="1361" spans="1:5" x14ac:dyDescent="0.3">
      <c r="A1361" s="3" t="s">
        <v>32599</v>
      </c>
      <c r="B1361" s="3" t="s">
        <v>20938</v>
      </c>
      <c r="C1361" s="3" t="s">
        <v>10326</v>
      </c>
      <c r="D1361" s="3" t="s">
        <v>32600</v>
      </c>
      <c r="E1361" s="3">
        <v>38</v>
      </c>
    </row>
    <row r="1362" spans="1:5" x14ac:dyDescent="0.3">
      <c r="A1362" s="2" t="s">
        <v>32601</v>
      </c>
      <c r="B1362" s="2" t="s">
        <v>28215</v>
      </c>
      <c r="C1362" s="2" t="s">
        <v>19494</v>
      </c>
      <c r="D1362" s="2" t="s">
        <v>31862</v>
      </c>
      <c r="E1362" s="2">
        <v>28</v>
      </c>
    </row>
    <row r="1363" spans="1:5" x14ac:dyDescent="0.3">
      <c r="A1363" s="3" t="s">
        <v>32602</v>
      </c>
      <c r="B1363" s="3" t="s">
        <v>26381</v>
      </c>
      <c r="C1363" s="3" t="s">
        <v>10800</v>
      </c>
      <c r="D1363" s="3" t="s">
        <v>32546</v>
      </c>
      <c r="E1363" s="3">
        <v>12</v>
      </c>
    </row>
    <row r="1364" spans="1:5" x14ac:dyDescent="0.3">
      <c r="A1364" s="2" t="s">
        <v>32603</v>
      </c>
      <c r="B1364" s="2" t="s">
        <v>24464</v>
      </c>
      <c r="C1364" s="2" t="s">
        <v>13642</v>
      </c>
      <c r="D1364" s="2" t="s">
        <v>32604</v>
      </c>
      <c r="E1364" s="2">
        <v>4</v>
      </c>
    </row>
    <row r="1365" spans="1:5" x14ac:dyDescent="0.3">
      <c r="A1365" s="3" t="s">
        <v>32605</v>
      </c>
      <c r="B1365" s="3" t="s">
        <v>22650</v>
      </c>
      <c r="C1365" s="3" t="s">
        <v>6202</v>
      </c>
      <c r="D1365" s="3" t="s">
        <v>32137</v>
      </c>
      <c r="E1365" s="3">
        <v>0</v>
      </c>
    </row>
    <row r="1366" spans="1:5" x14ac:dyDescent="0.3">
      <c r="A1366" s="2" t="s">
        <v>32606</v>
      </c>
      <c r="B1366" s="2" t="s">
        <v>22781</v>
      </c>
      <c r="C1366" s="2" t="s">
        <v>9382</v>
      </c>
      <c r="D1366" s="2" t="s">
        <v>32607</v>
      </c>
      <c r="E1366" s="2">
        <v>12</v>
      </c>
    </row>
    <row r="1367" spans="1:5" x14ac:dyDescent="0.3">
      <c r="A1367" s="3" t="s">
        <v>32608</v>
      </c>
      <c r="B1367" s="3" t="s">
        <v>24595</v>
      </c>
      <c r="C1367" s="3" t="s">
        <v>3170</v>
      </c>
      <c r="D1367" s="3" t="s">
        <v>32609</v>
      </c>
      <c r="E1367" s="3">
        <v>20</v>
      </c>
    </row>
    <row r="1368" spans="1:5" x14ac:dyDescent="0.3">
      <c r="A1368" s="2" t="s">
        <v>32610</v>
      </c>
      <c r="B1368" s="2" t="s">
        <v>29359</v>
      </c>
      <c r="C1368" s="2" t="s">
        <v>8310</v>
      </c>
      <c r="D1368" s="2" t="s">
        <v>31795</v>
      </c>
      <c r="E1368" s="2">
        <v>60</v>
      </c>
    </row>
    <row r="1369" spans="1:5" x14ac:dyDescent="0.3">
      <c r="A1369" s="3" t="s">
        <v>32611</v>
      </c>
      <c r="B1369" s="3" t="s">
        <v>29825</v>
      </c>
      <c r="C1369" s="3" t="s">
        <v>4938</v>
      </c>
      <c r="D1369" s="3" t="s">
        <v>30943</v>
      </c>
      <c r="E1369" s="3">
        <v>46</v>
      </c>
    </row>
    <row r="1370" spans="1:5" x14ac:dyDescent="0.3">
      <c r="A1370" s="2" t="s">
        <v>32612</v>
      </c>
      <c r="B1370" s="2" t="s">
        <v>29327</v>
      </c>
      <c r="C1370" s="2" t="s">
        <v>9416</v>
      </c>
      <c r="D1370" s="2" t="s">
        <v>32613</v>
      </c>
      <c r="E1370" s="2">
        <v>10</v>
      </c>
    </row>
    <row r="1371" spans="1:5" x14ac:dyDescent="0.3">
      <c r="A1371" s="3" t="s">
        <v>32614</v>
      </c>
      <c r="B1371" s="3" t="s">
        <v>20881</v>
      </c>
      <c r="C1371" s="3" t="s">
        <v>11508</v>
      </c>
      <c r="D1371" s="3" t="s">
        <v>32615</v>
      </c>
      <c r="E1371" s="3">
        <v>56</v>
      </c>
    </row>
    <row r="1372" spans="1:5" x14ac:dyDescent="0.3">
      <c r="A1372" s="2" t="s">
        <v>32616</v>
      </c>
      <c r="B1372" s="2" t="s">
        <v>21761</v>
      </c>
      <c r="C1372" s="2" t="s">
        <v>19910</v>
      </c>
      <c r="D1372" s="2" t="s">
        <v>31283</v>
      </c>
      <c r="E1372" s="2">
        <v>60</v>
      </c>
    </row>
    <row r="1373" spans="1:5" x14ac:dyDescent="0.3">
      <c r="A1373" s="3" t="s">
        <v>32617</v>
      </c>
      <c r="B1373" s="3" t="s">
        <v>25210</v>
      </c>
      <c r="C1373" s="3" t="s">
        <v>3808</v>
      </c>
      <c r="D1373" s="3" t="s">
        <v>30937</v>
      </c>
      <c r="E1373" s="3">
        <v>0</v>
      </c>
    </row>
    <row r="1374" spans="1:5" x14ac:dyDescent="0.3">
      <c r="A1374" s="2" t="s">
        <v>32618</v>
      </c>
      <c r="B1374" s="2" t="s">
        <v>27872</v>
      </c>
      <c r="C1374" s="2" t="s">
        <v>4478</v>
      </c>
      <c r="D1374" s="2" t="s">
        <v>31077</v>
      </c>
      <c r="E1374" s="2">
        <v>52</v>
      </c>
    </row>
    <row r="1375" spans="1:5" x14ac:dyDescent="0.3">
      <c r="A1375" s="3" t="s">
        <v>32619</v>
      </c>
      <c r="B1375" s="3" t="s">
        <v>26614</v>
      </c>
      <c r="C1375" s="3" t="s">
        <v>8120</v>
      </c>
      <c r="D1375" s="3" t="s">
        <v>32620</v>
      </c>
      <c r="E1375" s="3">
        <v>20</v>
      </c>
    </row>
    <row r="1376" spans="1:5" x14ac:dyDescent="0.3">
      <c r="A1376" s="2" t="s">
        <v>32621</v>
      </c>
      <c r="B1376" s="2" t="s">
        <v>29137</v>
      </c>
      <c r="C1376" s="2" t="s">
        <v>2639</v>
      </c>
      <c r="D1376" s="2" t="s">
        <v>32622</v>
      </c>
      <c r="E1376" s="2">
        <v>44</v>
      </c>
    </row>
    <row r="1377" spans="1:5" x14ac:dyDescent="0.3">
      <c r="A1377" s="3" t="s">
        <v>32623</v>
      </c>
      <c r="B1377" s="3" t="s">
        <v>29722</v>
      </c>
      <c r="C1377" s="3" t="s">
        <v>9608</v>
      </c>
      <c r="D1377" s="3" t="s">
        <v>32624</v>
      </c>
      <c r="E1377" s="3">
        <v>42</v>
      </c>
    </row>
    <row r="1378" spans="1:5" x14ac:dyDescent="0.3">
      <c r="A1378" s="2" t="s">
        <v>32625</v>
      </c>
      <c r="B1378" s="2" t="s">
        <v>29288</v>
      </c>
      <c r="C1378" s="2" t="s">
        <v>3002</v>
      </c>
      <c r="D1378" s="2" t="s">
        <v>31573</v>
      </c>
      <c r="E1378" s="2">
        <v>28</v>
      </c>
    </row>
    <row r="1379" spans="1:5" x14ac:dyDescent="0.3">
      <c r="A1379" s="3" t="s">
        <v>32626</v>
      </c>
      <c r="B1379" s="3" t="s">
        <v>23669</v>
      </c>
      <c r="C1379" s="3" t="s">
        <v>9084</v>
      </c>
      <c r="D1379" s="3" t="s">
        <v>30943</v>
      </c>
      <c r="E1379" s="3">
        <v>52</v>
      </c>
    </row>
    <row r="1380" spans="1:5" x14ac:dyDescent="0.3">
      <c r="A1380" s="2" t="s">
        <v>32627</v>
      </c>
      <c r="B1380" s="2" t="s">
        <v>26856</v>
      </c>
      <c r="C1380" s="2" t="s">
        <v>5802</v>
      </c>
      <c r="D1380" s="2" t="s">
        <v>32628</v>
      </c>
      <c r="E1380" s="2">
        <v>0</v>
      </c>
    </row>
    <row r="1381" spans="1:5" x14ac:dyDescent="0.3">
      <c r="A1381" s="3" t="s">
        <v>32629</v>
      </c>
      <c r="B1381" s="3" t="s">
        <v>23392</v>
      </c>
      <c r="C1381" s="3" t="s">
        <v>2932</v>
      </c>
      <c r="D1381" s="3" t="s">
        <v>30686</v>
      </c>
      <c r="E1381" s="3">
        <v>38</v>
      </c>
    </row>
    <row r="1382" spans="1:5" x14ac:dyDescent="0.3">
      <c r="A1382" s="2" t="s">
        <v>32630</v>
      </c>
      <c r="B1382" s="2" t="s">
        <v>30217</v>
      </c>
      <c r="C1382" s="2" t="s">
        <v>11768</v>
      </c>
      <c r="D1382" s="2" t="s">
        <v>32631</v>
      </c>
      <c r="E1382" s="2">
        <v>30</v>
      </c>
    </row>
    <row r="1383" spans="1:5" x14ac:dyDescent="0.3">
      <c r="A1383" s="3" t="s">
        <v>32632</v>
      </c>
      <c r="B1383" s="3" t="s">
        <v>22041</v>
      </c>
      <c r="C1383" s="3" t="s">
        <v>17310</v>
      </c>
      <c r="D1383" s="3" t="s">
        <v>32633</v>
      </c>
      <c r="E1383" s="3">
        <v>0</v>
      </c>
    </row>
    <row r="1384" spans="1:5" x14ac:dyDescent="0.3">
      <c r="A1384" s="2" t="s">
        <v>32634</v>
      </c>
      <c r="B1384" s="2" t="s">
        <v>25778</v>
      </c>
      <c r="C1384" s="2" t="s">
        <v>5106</v>
      </c>
      <c r="D1384" s="2" t="s">
        <v>31186</v>
      </c>
      <c r="E1384" s="2">
        <v>4</v>
      </c>
    </row>
    <row r="1385" spans="1:5" x14ac:dyDescent="0.3">
      <c r="A1385" s="3" t="s">
        <v>32635</v>
      </c>
      <c r="B1385" s="3" t="s">
        <v>26692</v>
      </c>
      <c r="C1385" s="3" t="s">
        <v>11480</v>
      </c>
      <c r="D1385" s="3" t="s">
        <v>32636</v>
      </c>
      <c r="E1385" s="3">
        <v>40</v>
      </c>
    </row>
    <row r="1386" spans="1:5" x14ac:dyDescent="0.3">
      <c r="A1386" s="2" t="s">
        <v>32637</v>
      </c>
      <c r="B1386" s="2" t="s">
        <v>26126</v>
      </c>
      <c r="C1386" s="2" t="s">
        <v>8614</v>
      </c>
      <c r="D1386" s="2" t="s">
        <v>31937</v>
      </c>
      <c r="E1386" s="2">
        <v>24</v>
      </c>
    </row>
    <row r="1387" spans="1:5" x14ac:dyDescent="0.3">
      <c r="A1387" s="3" t="s">
        <v>32638</v>
      </c>
      <c r="B1387" s="3" t="s">
        <v>28623</v>
      </c>
      <c r="C1387" s="3" t="s">
        <v>11452</v>
      </c>
      <c r="D1387" s="3" t="s">
        <v>32639</v>
      </c>
      <c r="E1387" s="3">
        <v>18</v>
      </c>
    </row>
    <row r="1388" spans="1:5" x14ac:dyDescent="0.3">
      <c r="A1388" s="2" t="s">
        <v>32640</v>
      </c>
      <c r="B1388" s="2" t="s">
        <v>26423</v>
      </c>
      <c r="C1388" s="2" t="s">
        <v>4092</v>
      </c>
      <c r="D1388" s="2" t="s">
        <v>32641</v>
      </c>
      <c r="E1388" s="2">
        <v>20</v>
      </c>
    </row>
    <row r="1389" spans="1:5" x14ac:dyDescent="0.3">
      <c r="A1389" s="3" t="s">
        <v>32642</v>
      </c>
      <c r="B1389" s="3" t="s">
        <v>27101</v>
      </c>
      <c r="C1389" s="3" t="s">
        <v>8476</v>
      </c>
      <c r="D1389" s="3" t="s">
        <v>31193</v>
      </c>
      <c r="E1389" s="3">
        <v>34</v>
      </c>
    </row>
    <row r="1390" spans="1:5" x14ac:dyDescent="0.3">
      <c r="A1390" s="2" t="s">
        <v>32643</v>
      </c>
      <c r="B1390" s="2" t="s">
        <v>28874</v>
      </c>
      <c r="C1390" s="2" t="s">
        <v>7430</v>
      </c>
      <c r="D1390" s="2" t="s">
        <v>30696</v>
      </c>
      <c r="E1390" s="2">
        <v>42</v>
      </c>
    </row>
    <row r="1391" spans="1:5" x14ac:dyDescent="0.3">
      <c r="A1391" s="3" t="s">
        <v>32644</v>
      </c>
      <c r="B1391" s="3" t="s">
        <v>22023</v>
      </c>
      <c r="C1391" s="3" t="s">
        <v>10276</v>
      </c>
      <c r="D1391" s="3" t="s">
        <v>32645</v>
      </c>
      <c r="E1391" s="3">
        <v>8</v>
      </c>
    </row>
    <row r="1392" spans="1:5" x14ac:dyDescent="0.3">
      <c r="A1392" s="2" t="s">
        <v>32646</v>
      </c>
      <c r="B1392" s="2" t="s">
        <v>24751</v>
      </c>
      <c r="C1392" s="2" t="s">
        <v>7388</v>
      </c>
      <c r="D1392" s="2" t="s">
        <v>30456</v>
      </c>
      <c r="E1392" s="2">
        <v>14</v>
      </c>
    </row>
    <row r="1393" spans="1:5" x14ac:dyDescent="0.3">
      <c r="A1393" s="3" t="s">
        <v>32647</v>
      </c>
      <c r="B1393" s="3" t="s">
        <v>21161</v>
      </c>
      <c r="C1393" s="3" t="s">
        <v>18006</v>
      </c>
      <c r="D1393" s="3" t="s">
        <v>31367</v>
      </c>
      <c r="E1393" s="3">
        <v>32</v>
      </c>
    </row>
    <row r="1394" spans="1:5" x14ac:dyDescent="0.3">
      <c r="A1394" s="2" t="s">
        <v>32648</v>
      </c>
      <c r="B1394" s="2" t="s">
        <v>24314</v>
      </c>
      <c r="C1394" s="2" t="s">
        <v>5108</v>
      </c>
      <c r="D1394" s="2" t="s">
        <v>32439</v>
      </c>
      <c r="E1394" s="2">
        <v>0</v>
      </c>
    </row>
    <row r="1395" spans="1:5" x14ac:dyDescent="0.3">
      <c r="A1395" s="3" t="s">
        <v>32649</v>
      </c>
      <c r="B1395" s="3" t="s">
        <v>24718</v>
      </c>
      <c r="C1395" s="3" t="s">
        <v>11566</v>
      </c>
      <c r="D1395" s="3" t="s">
        <v>30845</v>
      </c>
      <c r="E1395" s="3">
        <v>12</v>
      </c>
    </row>
    <row r="1396" spans="1:5" x14ac:dyDescent="0.3">
      <c r="A1396" s="2" t="s">
        <v>32650</v>
      </c>
      <c r="B1396" s="2" t="s">
        <v>29103</v>
      </c>
      <c r="C1396" s="2" t="s">
        <v>2247</v>
      </c>
      <c r="D1396" s="2" t="s">
        <v>30316</v>
      </c>
      <c r="E1396" s="2">
        <v>0</v>
      </c>
    </row>
    <row r="1397" spans="1:5" x14ac:dyDescent="0.3">
      <c r="A1397" s="3" t="s">
        <v>32651</v>
      </c>
      <c r="B1397" s="3" t="s">
        <v>24407</v>
      </c>
      <c r="C1397" s="3" t="s">
        <v>2104</v>
      </c>
      <c r="D1397" s="3" t="s">
        <v>32652</v>
      </c>
      <c r="E1397" s="3">
        <v>0</v>
      </c>
    </row>
    <row r="1398" spans="1:5" x14ac:dyDescent="0.3">
      <c r="A1398" s="2" t="s">
        <v>32653</v>
      </c>
      <c r="B1398" s="2" t="s">
        <v>25852</v>
      </c>
      <c r="C1398" s="2" t="s">
        <v>17526</v>
      </c>
      <c r="D1398" s="2" t="s">
        <v>32654</v>
      </c>
      <c r="E1398" s="2">
        <v>4</v>
      </c>
    </row>
    <row r="1399" spans="1:5" x14ac:dyDescent="0.3">
      <c r="A1399" s="3" t="s">
        <v>32655</v>
      </c>
      <c r="B1399" s="3" t="s">
        <v>24817</v>
      </c>
      <c r="C1399" s="3" t="s">
        <v>12778</v>
      </c>
      <c r="D1399" s="3" t="s">
        <v>32656</v>
      </c>
      <c r="E1399" s="3">
        <v>54</v>
      </c>
    </row>
    <row r="1400" spans="1:5" x14ac:dyDescent="0.3">
      <c r="A1400" s="2" t="s">
        <v>32657</v>
      </c>
      <c r="B1400" s="2" t="s">
        <v>25590</v>
      </c>
      <c r="C1400" s="2" t="s">
        <v>20048</v>
      </c>
      <c r="D1400" s="2" t="s">
        <v>31260</v>
      </c>
      <c r="E1400" s="2">
        <v>50</v>
      </c>
    </row>
    <row r="1401" spans="1:5" x14ac:dyDescent="0.3">
      <c r="A1401" s="3" t="s">
        <v>32658</v>
      </c>
      <c r="B1401" s="3" t="s">
        <v>24235</v>
      </c>
      <c r="C1401" s="3" t="s">
        <v>19520</v>
      </c>
      <c r="D1401" s="3" t="s">
        <v>32659</v>
      </c>
      <c r="E1401" s="3">
        <v>0</v>
      </c>
    </row>
    <row r="1402" spans="1:5" x14ac:dyDescent="0.3">
      <c r="A1402" s="2" t="s">
        <v>32660</v>
      </c>
      <c r="B1402" s="2" t="s">
        <v>27179</v>
      </c>
      <c r="C1402" s="2" t="s">
        <v>4410</v>
      </c>
      <c r="D1402" s="2" t="s">
        <v>31517</v>
      </c>
      <c r="E1402" s="2">
        <v>0</v>
      </c>
    </row>
    <row r="1403" spans="1:5" x14ac:dyDescent="0.3">
      <c r="A1403" s="3" t="s">
        <v>32661</v>
      </c>
      <c r="B1403" s="3" t="s">
        <v>27725</v>
      </c>
      <c r="C1403" s="3" t="s">
        <v>1401</v>
      </c>
      <c r="D1403" s="3" t="s">
        <v>32662</v>
      </c>
      <c r="E1403" s="3">
        <v>0</v>
      </c>
    </row>
    <row r="1404" spans="1:5" x14ac:dyDescent="0.3">
      <c r="A1404" s="2" t="s">
        <v>32663</v>
      </c>
      <c r="B1404" s="2" t="s">
        <v>29560</v>
      </c>
      <c r="C1404" s="2" t="s">
        <v>11676</v>
      </c>
      <c r="D1404" s="2" t="s">
        <v>31811</v>
      </c>
      <c r="E1404" s="2">
        <v>0</v>
      </c>
    </row>
    <row r="1405" spans="1:5" x14ac:dyDescent="0.3">
      <c r="A1405" s="3" t="s">
        <v>32664</v>
      </c>
      <c r="B1405" s="3" t="s">
        <v>23360</v>
      </c>
      <c r="C1405" s="3" t="s">
        <v>2517</v>
      </c>
      <c r="D1405" s="3" t="s">
        <v>31390</v>
      </c>
      <c r="E1405" s="3">
        <v>58</v>
      </c>
    </row>
    <row r="1406" spans="1:5" x14ac:dyDescent="0.3">
      <c r="A1406" s="2" t="s">
        <v>32665</v>
      </c>
      <c r="B1406" s="2" t="s">
        <v>23099</v>
      </c>
      <c r="C1406" s="2" t="s">
        <v>2214</v>
      </c>
      <c r="D1406" s="2" t="s">
        <v>32666</v>
      </c>
      <c r="E1406" s="2">
        <v>6</v>
      </c>
    </row>
    <row r="1407" spans="1:5" x14ac:dyDescent="0.3">
      <c r="A1407" s="3" t="s">
        <v>32667</v>
      </c>
      <c r="B1407" s="3" t="s">
        <v>27101</v>
      </c>
      <c r="C1407" s="3" t="s">
        <v>6584</v>
      </c>
      <c r="D1407" s="3" t="s">
        <v>32668</v>
      </c>
      <c r="E1407" s="3">
        <v>12</v>
      </c>
    </row>
    <row r="1408" spans="1:5" x14ac:dyDescent="0.3">
      <c r="A1408" s="2" t="s">
        <v>32669</v>
      </c>
      <c r="B1408" s="2" t="s">
        <v>23389</v>
      </c>
      <c r="C1408" s="2" t="s">
        <v>8482</v>
      </c>
      <c r="D1408" s="2" t="s">
        <v>32670</v>
      </c>
      <c r="E1408" s="2">
        <v>6</v>
      </c>
    </row>
    <row r="1409" spans="1:5" x14ac:dyDescent="0.3">
      <c r="A1409" s="3" t="s">
        <v>32671</v>
      </c>
      <c r="B1409" s="3" t="s">
        <v>23845</v>
      </c>
      <c r="C1409" s="3" t="s">
        <v>2703</v>
      </c>
      <c r="D1409" s="3" t="s">
        <v>32672</v>
      </c>
      <c r="E1409" s="3">
        <v>0</v>
      </c>
    </row>
    <row r="1410" spans="1:5" x14ac:dyDescent="0.3">
      <c r="A1410" s="2" t="s">
        <v>32673</v>
      </c>
      <c r="B1410" s="2" t="s">
        <v>24545</v>
      </c>
      <c r="C1410" s="2" t="s">
        <v>12042</v>
      </c>
      <c r="D1410" s="2" t="s">
        <v>30400</v>
      </c>
      <c r="E1410" s="2">
        <v>34</v>
      </c>
    </row>
    <row r="1411" spans="1:5" x14ac:dyDescent="0.3">
      <c r="A1411" s="3" t="s">
        <v>32674</v>
      </c>
      <c r="B1411" s="3" t="s">
        <v>25921</v>
      </c>
      <c r="C1411" s="3" t="s">
        <v>19656</v>
      </c>
      <c r="D1411" s="3" t="s">
        <v>30884</v>
      </c>
      <c r="E1411" s="3">
        <v>20</v>
      </c>
    </row>
    <row r="1412" spans="1:5" x14ac:dyDescent="0.3">
      <c r="A1412" s="2" t="s">
        <v>32675</v>
      </c>
      <c r="B1412" s="2" t="s">
        <v>27565</v>
      </c>
      <c r="C1412" s="2" t="s">
        <v>10192</v>
      </c>
      <c r="D1412" s="2" t="s">
        <v>30376</v>
      </c>
      <c r="E1412" s="2">
        <v>6</v>
      </c>
    </row>
    <row r="1413" spans="1:5" x14ac:dyDescent="0.3">
      <c r="A1413" s="3" t="s">
        <v>32676</v>
      </c>
      <c r="B1413" s="3" t="s">
        <v>21229</v>
      </c>
      <c r="C1413" s="3" t="s">
        <v>4738</v>
      </c>
      <c r="D1413" s="3" t="s">
        <v>32677</v>
      </c>
      <c r="E1413" s="3">
        <v>10</v>
      </c>
    </row>
    <row r="1414" spans="1:5" x14ac:dyDescent="0.3">
      <c r="A1414" s="2" t="s">
        <v>32678</v>
      </c>
      <c r="B1414" s="2" t="s">
        <v>28579</v>
      </c>
      <c r="C1414" s="2" t="s">
        <v>18058</v>
      </c>
      <c r="D1414" s="2" t="s">
        <v>32679</v>
      </c>
      <c r="E1414" s="2">
        <v>0</v>
      </c>
    </row>
    <row r="1415" spans="1:5" x14ac:dyDescent="0.3">
      <c r="A1415" s="3" t="s">
        <v>32680</v>
      </c>
      <c r="B1415" s="3" t="s">
        <v>21428</v>
      </c>
      <c r="C1415" s="3" t="s">
        <v>6402</v>
      </c>
      <c r="D1415" s="3" t="s">
        <v>31643</v>
      </c>
      <c r="E1415" s="3">
        <v>58</v>
      </c>
    </row>
    <row r="1416" spans="1:5" x14ac:dyDescent="0.3">
      <c r="A1416" s="2" t="s">
        <v>32681</v>
      </c>
      <c r="B1416" s="2" t="s">
        <v>21450</v>
      </c>
      <c r="C1416" s="2" t="s">
        <v>9514</v>
      </c>
      <c r="D1416" s="2" t="s">
        <v>31674</v>
      </c>
      <c r="E1416" s="2">
        <v>20</v>
      </c>
    </row>
    <row r="1417" spans="1:5" x14ac:dyDescent="0.3">
      <c r="A1417" s="3" t="s">
        <v>32682</v>
      </c>
      <c r="B1417" s="3" t="s">
        <v>28041</v>
      </c>
      <c r="C1417" s="3" t="s">
        <v>19252</v>
      </c>
      <c r="D1417" s="3" t="s">
        <v>30456</v>
      </c>
      <c r="E1417" s="3">
        <v>34</v>
      </c>
    </row>
    <row r="1418" spans="1:5" x14ac:dyDescent="0.3">
      <c r="A1418" s="2" t="s">
        <v>32683</v>
      </c>
      <c r="B1418" s="2" t="s">
        <v>26163</v>
      </c>
      <c r="C1418" s="2" t="s">
        <v>9536</v>
      </c>
      <c r="D1418" s="2" t="s">
        <v>31922</v>
      </c>
      <c r="E1418" s="2">
        <v>38</v>
      </c>
    </row>
    <row r="1419" spans="1:5" x14ac:dyDescent="0.3">
      <c r="A1419" s="3" t="s">
        <v>32684</v>
      </c>
      <c r="B1419" s="3" t="s">
        <v>29993</v>
      </c>
      <c r="C1419" s="3" t="s">
        <v>5242</v>
      </c>
      <c r="D1419" s="3" t="s">
        <v>32685</v>
      </c>
      <c r="E1419" s="3">
        <v>0</v>
      </c>
    </row>
    <row r="1420" spans="1:5" x14ac:dyDescent="0.3">
      <c r="A1420" s="2" t="s">
        <v>32686</v>
      </c>
      <c r="B1420" s="2" t="s">
        <v>26465</v>
      </c>
      <c r="C1420" s="2" t="s">
        <v>17198</v>
      </c>
      <c r="D1420" s="2" t="s">
        <v>32687</v>
      </c>
      <c r="E1420" s="2">
        <v>56</v>
      </c>
    </row>
    <row r="1421" spans="1:5" x14ac:dyDescent="0.3">
      <c r="A1421" s="3" t="s">
        <v>32688</v>
      </c>
      <c r="B1421" s="3" t="s">
        <v>26960</v>
      </c>
      <c r="C1421" s="3" t="s">
        <v>8342</v>
      </c>
      <c r="D1421" s="3" t="s">
        <v>31013</v>
      </c>
      <c r="E1421" s="3">
        <v>56</v>
      </c>
    </row>
    <row r="1422" spans="1:5" x14ac:dyDescent="0.3">
      <c r="A1422" s="2" t="s">
        <v>32689</v>
      </c>
      <c r="B1422" s="2" t="s">
        <v>21699</v>
      </c>
      <c r="C1422" s="2" t="s">
        <v>11804</v>
      </c>
      <c r="D1422" s="2" t="s">
        <v>32690</v>
      </c>
      <c r="E1422" s="2">
        <v>0</v>
      </c>
    </row>
    <row r="1423" spans="1:5" x14ac:dyDescent="0.3">
      <c r="A1423" s="3" t="s">
        <v>32691</v>
      </c>
      <c r="B1423" s="3" t="s">
        <v>25049</v>
      </c>
      <c r="C1423" s="3" t="s">
        <v>4690</v>
      </c>
      <c r="D1423" s="3" t="s">
        <v>31534</v>
      </c>
      <c r="E1423" s="3">
        <v>26</v>
      </c>
    </row>
    <row r="1424" spans="1:5" x14ac:dyDescent="0.3">
      <c r="A1424" s="2" t="s">
        <v>32692</v>
      </c>
      <c r="B1424" s="2" t="s">
        <v>25287</v>
      </c>
      <c r="C1424" s="2" t="s">
        <v>14752</v>
      </c>
      <c r="D1424" s="2" t="s">
        <v>30962</v>
      </c>
      <c r="E1424" s="2">
        <v>44</v>
      </c>
    </row>
    <row r="1425" spans="1:5" x14ac:dyDescent="0.3">
      <c r="A1425" s="3" t="s">
        <v>32693</v>
      </c>
      <c r="B1425" s="3" t="s">
        <v>27221</v>
      </c>
      <c r="C1425" s="3" t="s">
        <v>2239</v>
      </c>
      <c r="D1425" s="3" t="s">
        <v>31243</v>
      </c>
      <c r="E1425" s="3">
        <v>38</v>
      </c>
    </row>
    <row r="1426" spans="1:5" x14ac:dyDescent="0.3">
      <c r="A1426" s="2" t="s">
        <v>32694</v>
      </c>
      <c r="B1426" s="2" t="s">
        <v>26649</v>
      </c>
      <c r="C1426" s="2" t="s">
        <v>13990</v>
      </c>
      <c r="D1426" s="2" t="s">
        <v>32064</v>
      </c>
      <c r="E1426" s="2">
        <v>0</v>
      </c>
    </row>
    <row r="1427" spans="1:5" x14ac:dyDescent="0.3">
      <c r="A1427" s="3" t="s">
        <v>32695</v>
      </c>
      <c r="B1427" s="3" t="s">
        <v>26389</v>
      </c>
      <c r="C1427" s="3" t="s">
        <v>492</v>
      </c>
      <c r="D1427" s="3" t="s">
        <v>32696</v>
      </c>
      <c r="E1427" s="3">
        <v>46</v>
      </c>
    </row>
    <row r="1428" spans="1:5" x14ac:dyDescent="0.3">
      <c r="A1428" s="2" t="s">
        <v>32697</v>
      </c>
      <c r="B1428" s="2" t="s">
        <v>28786</v>
      </c>
      <c r="C1428" s="2" t="s">
        <v>14868</v>
      </c>
      <c r="D1428" s="2" t="s">
        <v>30312</v>
      </c>
      <c r="E1428" s="2">
        <v>4</v>
      </c>
    </row>
    <row r="1429" spans="1:5" x14ac:dyDescent="0.3">
      <c r="A1429" s="3" t="s">
        <v>32698</v>
      </c>
      <c r="B1429" s="3" t="s">
        <v>24668</v>
      </c>
      <c r="C1429" s="3" t="s">
        <v>16058</v>
      </c>
      <c r="D1429" s="3" t="s">
        <v>32699</v>
      </c>
      <c r="E1429" s="3">
        <v>0</v>
      </c>
    </row>
    <row r="1430" spans="1:5" x14ac:dyDescent="0.3">
      <c r="A1430" s="2" t="s">
        <v>32700</v>
      </c>
      <c r="B1430" s="2" t="s">
        <v>29865</v>
      </c>
      <c r="C1430" s="2" t="s">
        <v>2685</v>
      </c>
      <c r="D1430" s="2" t="s">
        <v>32701</v>
      </c>
      <c r="E1430" s="2">
        <v>0</v>
      </c>
    </row>
    <row r="1431" spans="1:5" x14ac:dyDescent="0.3">
      <c r="A1431" s="3" t="s">
        <v>32702</v>
      </c>
      <c r="B1431" s="3" t="s">
        <v>21236</v>
      </c>
      <c r="C1431" s="3" t="s">
        <v>9264</v>
      </c>
      <c r="D1431" s="3" t="s">
        <v>30568</v>
      </c>
      <c r="E1431" s="3">
        <v>26</v>
      </c>
    </row>
    <row r="1432" spans="1:5" x14ac:dyDescent="0.3">
      <c r="A1432" s="2" t="s">
        <v>32703</v>
      </c>
      <c r="B1432" s="2" t="s">
        <v>28871</v>
      </c>
      <c r="C1432" s="2" t="s">
        <v>19926</v>
      </c>
      <c r="D1432" s="2" t="s">
        <v>30416</v>
      </c>
      <c r="E1432" s="2">
        <v>50</v>
      </c>
    </row>
    <row r="1433" spans="1:5" x14ac:dyDescent="0.3">
      <c r="A1433" s="3" t="s">
        <v>32704</v>
      </c>
      <c r="B1433" s="3" t="s">
        <v>30214</v>
      </c>
      <c r="C1433" s="3" t="s">
        <v>15934</v>
      </c>
      <c r="D1433" s="3" t="s">
        <v>30316</v>
      </c>
      <c r="E1433" s="3">
        <v>58</v>
      </c>
    </row>
    <row r="1434" spans="1:5" x14ac:dyDescent="0.3">
      <c r="A1434" s="2" t="s">
        <v>32705</v>
      </c>
      <c r="B1434" s="2" t="s">
        <v>26016</v>
      </c>
      <c r="C1434" s="2" t="s">
        <v>13230</v>
      </c>
      <c r="D1434" s="2" t="s">
        <v>32706</v>
      </c>
      <c r="E1434" s="2">
        <v>12</v>
      </c>
    </row>
    <row r="1435" spans="1:5" x14ac:dyDescent="0.3">
      <c r="A1435" s="3" t="s">
        <v>32707</v>
      </c>
      <c r="B1435" s="3" t="s">
        <v>27986</v>
      </c>
      <c r="C1435" s="3" t="s">
        <v>9802</v>
      </c>
      <c r="D1435" s="3" t="s">
        <v>32708</v>
      </c>
      <c r="E1435" s="3">
        <v>22</v>
      </c>
    </row>
    <row r="1436" spans="1:5" x14ac:dyDescent="0.3">
      <c r="A1436" s="2" t="s">
        <v>32709</v>
      </c>
      <c r="B1436" s="2" t="s">
        <v>22289</v>
      </c>
      <c r="C1436" s="2" t="s">
        <v>4930</v>
      </c>
      <c r="D1436" s="2" t="s">
        <v>31470</v>
      </c>
      <c r="E1436" s="2">
        <v>48</v>
      </c>
    </row>
    <row r="1437" spans="1:5" x14ac:dyDescent="0.3">
      <c r="A1437" s="3" t="s">
        <v>32710</v>
      </c>
      <c r="B1437" s="3" t="s">
        <v>21081</v>
      </c>
      <c r="C1437" s="3" t="s">
        <v>7842</v>
      </c>
      <c r="D1437" s="3" t="s">
        <v>30558</v>
      </c>
      <c r="E1437" s="3">
        <v>34</v>
      </c>
    </row>
    <row r="1438" spans="1:5" x14ac:dyDescent="0.3">
      <c r="A1438" s="2" t="s">
        <v>32711</v>
      </c>
      <c r="B1438" s="2" t="s">
        <v>28195</v>
      </c>
      <c r="C1438" s="2" t="s">
        <v>13216</v>
      </c>
      <c r="D1438" s="2" t="s">
        <v>32712</v>
      </c>
      <c r="E1438" s="2">
        <v>2</v>
      </c>
    </row>
    <row r="1439" spans="1:5" x14ac:dyDescent="0.3">
      <c r="A1439" s="3" t="s">
        <v>32713</v>
      </c>
      <c r="B1439" s="3" t="s">
        <v>20984</v>
      </c>
      <c r="C1439" s="3" t="s">
        <v>3752</v>
      </c>
      <c r="D1439" s="3" t="s">
        <v>32714</v>
      </c>
      <c r="E1439" s="3">
        <v>4</v>
      </c>
    </row>
    <row r="1440" spans="1:5" x14ac:dyDescent="0.3">
      <c r="A1440" s="2" t="s">
        <v>32715</v>
      </c>
      <c r="B1440" s="2" t="s">
        <v>26569</v>
      </c>
      <c r="C1440" s="2" t="s">
        <v>16396</v>
      </c>
      <c r="D1440" s="2" t="s">
        <v>30525</v>
      </c>
      <c r="E1440" s="2">
        <v>52</v>
      </c>
    </row>
    <row r="1441" spans="1:5" x14ac:dyDescent="0.3">
      <c r="A1441" s="3" t="s">
        <v>32716</v>
      </c>
      <c r="B1441" s="3" t="s">
        <v>22182</v>
      </c>
      <c r="C1441" s="3" t="s">
        <v>1771</v>
      </c>
      <c r="D1441" s="3" t="s">
        <v>31991</v>
      </c>
      <c r="E1441" s="3">
        <v>14</v>
      </c>
    </row>
    <row r="1442" spans="1:5" x14ac:dyDescent="0.3">
      <c r="A1442" s="2" t="s">
        <v>32717</v>
      </c>
      <c r="B1442" s="2" t="s">
        <v>21847</v>
      </c>
      <c r="C1442" s="2" t="s">
        <v>7936</v>
      </c>
      <c r="D1442" s="2" t="s">
        <v>32718</v>
      </c>
      <c r="E1442" s="2">
        <v>0</v>
      </c>
    </row>
    <row r="1443" spans="1:5" x14ac:dyDescent="0.3">
      <c r="A1443" s="3" t="s">
        <v>32719</v>
      </c>
      <c r="B1443" s="3" t="s">
        <v>24483</v>
      </c>
      <c r="C1443" s="3" t="s">
        <v>4566</v>
      </c>
      <c r="D1443" s="3" t="s">
        <v>31120</v>
      </c>
      <c r="E1443" s="3">
        <v>40</v>
      </c>
    </row>
    <row r="1444" spans="1:5" x14ac:dyDescent="0.3">
      <c r="A1444" s="2" t="s">
        <v>32720</v>
      </c>
      <c r="B1444" s="2" t="s">
        <v>20508</v>
      </c>
      <c r="C1444" s="2" t="s">
        <v>10490</v>
      </c>
      <c r="D1444" s="2" t="s">
        <v>32721</v>
      </c>
      <c r="E1444" s="2">
        <v>42</v>
      </c>
    </row>
    <row r="1445" spans="1:5" x14ac:dyDescent="0.3">
      <c r="A1445" s="3" t="s">
        <v>32722</v>
      </c>
      <c r="B1445" s="3" t="s">
        <v>23157</v>
      </c>
      <c r="C1445" s="3" t="s">
        <v>5926</v>
      </c>
      <c r="D1445" s="3" t="s">
        <v>31927</v>
      </c>
      <c r="E1445" s="3">
        <v>30</v>
      </c>
    </row>
    <row r="1446" spans="1:5" x14ac:dyDescent="0.3">
      <c r="A1446" s="2" t="s">
        <v>32723</v>
      </c>
      <c r="B1446" s="2" t="s">
        <v>23008</v>
      </c>
      <c r="C1446" s="2" t="s">
        <v>6220</v>
      </c>
      <c r="D1446" s="2" t="s">
        <v>31443</v>
      </c>
      <c r="E1446" s="2">
        <v>0</v>
      </c>
    </row>
    <row r="1447" spans="1:5" x14ac:dyDescent="0.3">
      <c r="A1447" s="3" t="s">
        <v>32724</v>
      </c>
      <c r="B1447" s="3" t="s">
        <v>23783</v>
      </c>
      <c r="C1447" s="3" t="s">
        <v>7680</v>
      </c>
      <c r="D1447" s="3" t="s">
        <v>32425</v>
      </c>
      <c r="E1447" s="3">
        <v>40</v>
      </c>
    </row>
    <row r="1448" spans="1:5" x14ac:dyDescent="0.3">
      <c r="A1448" s="2" t="s">
        <v>32725</v>
      </c>
      <c r="B1448" s="2" t="s">
        <v>25836</v>
      </c>
      <c r="C1448" s="2" t="s">
        <v>9510</v>
      </c>
      <c r="D1448" s="2" t="s">
        <v>32726</v>
      </c>
      <c r="E1448" s="2">
        <v>54</v>
      </c>
    </row>
    <row r="1449" spans="1:5" x14ac:dyDescent="0.3">
      <c r="A1449" s="3" t="s">
        <v>32727</v>
      </c>
      <c r="B1449" s="3" t="s">
        <v>29931</v>
      </c>
      <c r="C1449" s="3" t="s">
        <v>2529</v>
      </c>
      <c r="D1449" s="3" t="s">
        <v>32728</v>
      </c>
      <c r="E1449" s="3">
        <v>56</v>
      </c>
    </row>
    <row r="1450" spans="1:5" x14ac:dyDescent="0.3">
      <c r="A1450" s="2" t="s">
        <v>32729</v>
      </c>
      <c r="B1450" s="2" t="s">
        <v>27121</v>
      </c>
      <c r="C1450" s="2" t="s">
        <v>15308</v>
      </c>
      <c r="D1450" s="2" t="s">
        <v>31519</v>
      </c>
      <c r="E1450" s="2">
        <v>54</v>
      </c>
    </row>
    <row r="1451" spans="1:5" x14ac:dyDescent="0.3">
      <c r="A1451" s="3" t="s">
        <v>32730</v>
      </c>
      <c r="B1451" s="3" t="s">
        <v>20464</v>
      </c>
      <c r="C1451" s="3" t="s">
        <v>15228</v>
      </c>
      <c r="D1451" s="3" t="s">
        <v>31541</v>
      </c>
      <c r="E1451" s="3">
        <v>36</v>
      </c>
    </row>
    <row r="1452" spans="1:5" x14ac:dyDescent="0.3">
      <c r="A1452" s="2" t="s">
        <v>32731</v>
      </c>
      <c r="B1452" s="2" t="s">
        <v>26452</v>
      </c>
      <c r="C1452" s="2" t="s">
        <v>19494</v>
      </c>
      <c r="D1452" s="2" t="s">
        <v>32732</v>
      </c>
      <c r="E1452" s="2">
        <v>48</v>
      </c>
    </row>
    <row r="1453" spans="1:5" x14ac:dyDescent="0.3">
      <c r="A1453" s="3" t="s">
        <v>32733</v>
      </c>
      <c r="B1453" s="3" t="s">
        <v>26022</v>
      </c>
      <c r="C1453" s="3" t="s">
        <v>5230</v>
      </c>
      <c r="D1453" s="3" t="s">
        <v>30290</v>
      </c>
      <c r="E1453" s="3">
        <v>44</v>
      </c>
    </row>
    <row r="1454" spans="1:5" x14ac:dyDescent="0.3">
      <c r="A1454" s="2" t="s">
        <v>32734</v>
      </c>
      <c r="B1454" s="2" t="s">
        <v>28812</v>
      </c>
      <c r="C1454" s="2" t="s">
        <v>2866</v>
      </c>
      <c r="D1454" s="2" t="s">
        <v>32735</v>
      </c>
      <c r="E1454" s="2">
        <v>0</v>
      </c>
    </row>
    <row r="1455" spans="1:5" x14ac:dyDescent="0.3">
      <c r="A1455" s="3" t="s">
        <v>32736</v>
      </c>
      <c r="B1455" s="3" t="s">
        <v>25760</v>
      </c>
      <c r="C1455" s="3" t="s">
        <v>3700</v>
      </c>
      <c r="D1455" s="3" t="s">
        <v>31710</v>
      </c>
      <c r="E1455" s="3">
        <v>12</v>
      </c>
    </row>
    <row r="1456" spans="1:5" x14ac:dyDescent="0.3">
      <c r="A1456" s="2" t="s">
        <v>32737</v>
      </c>
      <c r="B1456" s="2" t="s">
        <v>26041</v>
      </c>
      <c r="C1456" s="2" t="s">
        <v>15256</v>
      </c>
      <c r="D1456" s="2" t="s">
        <v>30620</v>
      </c>
      <c r="E1456" s="2">
        <v>48</v>
      </c>
    </row>
    <row r="1457" spans="1:5" x14ac:dyDescent="0.3">
      <c r="A1457" s="3" t="s">
        <v>32738</v>
      </c>
      <c r="B1457" s="3" t="s">
        <v>23120</v>
      </c>
      <c r="C1457" s="3" t="s">
        <v>2194</v>
      </c>
      <c r="D1457" s="3" t="s">
        <v>31918</v>
      </c>
      <c r="E1457" s="3">
        <v>14</v>
      </c>
    </row>
    <row r="1458" spans="1:5" x14ac:dyDescent="0.3">
      <c r="A1458" s="2" t="s">
        <v>32739</v>
      </c>
      <c r="B1458" s="2" t="s">
        <v>23188</v>
      </c>
      <c r="C1458" s="2" t="s">
        <v>1414</v>
      </c>
      <c r="D1458" s="2" t="s">
        <v>32740</v>
      </c>
      <c r="E1458" s="2">
        <v>4</v>
      </c>
    </row>
    <row r="1459" spans="1:5" x14ac:dyDescent="0.3">
      <c r="A1459" s="3" t="s">
        <v>32741</v>
      </c>
      <c r="B1459" s="3" t="s">
        <v>29897</v>
      </c>
      <c r="C1459" s="3" t="s">
        <v>12216</v>
      </c>
      <c r="D1459" s="3" t="s">
        <v>32276</v>
      </c>
      <c r="E1459" s="3">
        <v>44</v>
      </c>
    </row>
    <row r="1460" spans="1:5" x14ac:dyDescent="0.3">
      <c r="A1460" s="2" t="s">
        <v>32742</v>
      </c>
      <c r="B1460" s="2" t="s">
        <v>26210</v>
      </c>
      <c r="C1460" s="2" t="s">
        <v>5580</v>
      </c>
      <c r="D1460" s="2" t="s">
        <v>32743</v>
      </c>
      <c r="E1460" s="2">
        <v>0</v>
      </c>
    </row>
    <row r="1461" spans="1:5" x14ac:dyDescent="0.3">
      <c r="A1461" s="3" t="s">
        <v>32744</v>
      </c>
      <c r="B1461" s="3" t="s">
        <v>20651</v>
      </c>
      <c r="C1461" s="3" t="s">
        <v>9682</v>
      </c>
      <c r="D1461" s="3" t="s">
        <v>32745</v>
      </c>
      <c r="E1461" s="3">
        <v>20</v>
      </c>
    </row>
    <row r="1462" spans="1:5" x14ac:dyDescent="0.3">
      <c r="A1462" s="2" t="s">
        <v>32746</v>
      </c>
      <c r="B1462" s="2" t="s">
        <v>30033</v>
      </c>
      <c r="C1462" s="2" t="s">
        <v>10548</v>
      </c>
      <c r="D1462" s="2" t="s">
        <v>32370</v>
      </c>
      <c r="E1462" s="2">
        <v>34</v>
      </c>
    </row>
    <row r="1463" spans="1:5" x14ac:dyDescent="0.3">
      <c r="A1463" s="3" t="s">
        <v>32747</v>
      </c>
      <c r="B1463" s="3" t="s">
        <v>25205</v>
      </c>
      <c r="C1463" s="3" t="s">
        <v>13142</v>
      </c>
      <c r="D1463" s="3" t="s">
        <v>31413</v>
      </c>
      <c r="E1463" s="3">
        <v>0</v>
      </c>
    </row>
    <row r="1464" spans="1:5" x14ac:dyDescent="0.3">
      <c r="A1464" s="2" t="s">
        <v>32748</v>
      </c>
      <c r="B1464" s="2" t="s">
        <v>25006</v>
      </c>
      <c r="C1464" s="2" t="s">
        <v>593</v>
      </c>
      <c r="D1464" s="2" t="s">
        <v>32749</v>
      </c>
      <c r="E1464" s="2">
        <v>8</v>
      </c>
    </row>
    <row r="1465" spans="1:5" x14ac:dyDescent="0.3">
      <c r="A1465" s="3" t="s">
        <v>32750</v>
      </c>
      <c r="B1465" s="3" t="s">
        <v>23789</v>
      </c>
      <c r="C1465" s="3" t="s">
        <v>991</v>
      </c>
      <c r="D1465" s="3" t="s">
        <v>30725</v>
      </c>
      <c r="E1465" s="3">
        <v>28</v>
      </c>
    </row>
    <row r="1466" spans="1:5" x14ac:dyDescent="0.3">
      <c r="A1466" s="2" t="s">
        <v>32751</v>
      </c>
      <c r="B1466" s="2" t="s">
        <v>27401</v>
      </c>
      <c r="C1466" s="2" t="s">
        <v>3350</v>
      </c>
      <c r="D1466" s="2" t="s">
        <v>32752</v>
      </c>
      <c r="E1466" s="2">
        <v>32</v>
      </c>
    </row>
    <row r="1467" spans="1:5" x14ac:dyDescent="0.3">
      <c r="A1467" s="3" t="s">
        <v>32753</v>
      </c>
      <c r="B1467" s="3" t="s">
        <v>20580</v>
      </c>
      <c r="C1467" s="3" t="s">
        <v>5470</v>
      </c>
      <c r="D1467" s="3" t="s">
        <v>32754</v>
      </c>
      <c r="E1467" s="3">
        <v>0</v>
      </c>
    </row>
    <row r="1468" spans="1:5" x14ac:dyDescent="0.3">
      <c r="A1468" s="2" t="s">
        <v>32755</v>
      </c>
      <c r="B1468" s="2" t="s">
        <v>24721</v>
      </c>
      <c r="C1468" s="2" t="s">
        <v>15714</v>
      </c>
      <c r="D1468" s="2" t="s">
        <v>31052</v>
      </c>
      <c r="E1468" s="2">
        <v>40</v>
      </c>
    </row>
    <row r="1469" spans="1:5" x14ac:dyDescent="0.3">
      <c r="A1469" s="3" t="s">
        <v>32756</v>
      </c>
      <c r="B1469" s="3" t="s">
        <v>29026</v>
      </c>
      <c r="C1469" s="3" t="s">
        <v>4212</v>
      </c>
      <c r="D1469" s="3" t="s">
        <v>30910</v>
      </c>
      <c r="E1469" s="3">
        <v>14</v>
      </c>
    </row>
    <row r="1470" spans="1:5" x14ac:dyDescent="0.3">
      <c r="A1470" s="2" t="s">
        <v>32757</v>
      </c>
      <c r="B1470" s="2" t="s">
        <v>28699</v>
      </c>
      <c r="C1470" s="2" t="s">
        <v>16026</v>
      </c>
      <c r="D1470" s="2" t="s">
        <v>32758</v>
      </c>
      <c r="E1470" s="2">
        <v>6</v>
      </c>
    </row>
    <row r="1471" spans="1:5" x14ac:dyDescent="0.3">
      <c r="A1471" s="3" t="s">
        <v>32759</v>
      </c>
      <c r="B1471" s="3" t="s">
        <v>24990</v>
      </c>
      <c r="C1471" s="3" t="s">
        <v>5822</v>
      </c>
      <c r="D1471" s="3" t="s">
        <v>32370</v>
      </c>
      <c r="E1471" s="3">
        <v>48</v>
      </c>
    </row>
    <row r="1472" spans="1:5" x14ac:dyDescent="0.3">
      <c r="A1472" s="2" t="s">
        <v>32760</v>
      </c>
      <c r="B1472" s="2" t="s">
        <v>29022</v>
      </c>
      <c r="C1472" s="2" t="s">
        <v>1480</v>
      </c>
      <c r="D1472" s="2" t="s">
        <v>32761</v>
      </c>
      <c r="E1472" s="2">
        <v>0</v>
      </c>
    </row>
    <row r="1473" spans="1:5" x14ac:dyDescent="0.3">
      <c r="A1473" s="3" t="s">
        <v>32762</v>
      </c>
      <c r="B1473" s="3" t="s">
        <v>26746</v>
      </c>
      <c r="C1473" s="3" t="s">
        <v>18700</v>
      </c>
      <c r="D1473" s="3" t="s">
        <v>30767</v>
      </c>
      <c r="E1473" s="3">
        <v>34</v>
      </c>
    </row>
    <row r="1474" spans="1:5" x14ac:dyDescent="0.3">
      <c r="A1474" s="2" t="s">
        <v>32763</v>
      </c>
      <c r="B1474" s="2" t="s">
        <v>21362</v>
      </c>
      <c r="C1474" s="2" t="s">
        <v>17882</v>
      </c>
      <c r="D1474" s="2" t="s">
        <v>32764</v>
      </c>
      <c r="E1474" s="2">
        <v>8</v>
      </c>
    </row>
    <row r="1475" spans="1:5" x14ac:dyDescent="0.3">
      <c r="A1475" s="3" t="s">
        <v>32765</v>
      </c>
      <c r="B1475" s="3" t="s">
        <v>29010</v>
      </c>
      <c r="C1475" s="3" t="s">
        <v>9702</v>
      </c>
      <c r="D1475" s="3" t="s">
        <v>32754</v>
      </c>
      <c r="E1475" s="3">
        <v>24</v>
      </c>
    </row>
    <row r="1476" spans="1:5" x14ac:dyDescent="0.3">
      <c r="A1476" s="2" t="s">
        <v>32766</v>
      </c>
      <c r="B1476" s="2" t="s">
        <v>22067</v>
      </c>
      <c r="C1476" s="2" t="s">
        <v>702</v>
      </c>
      <c r="D1476" s="2" t="s">
        <v>30775</v>
      </c>
      <c r="E1476" s="2">
        <v>0</v>
      </c>
    </row>
    <row r="1477" spans="1:5" x14ac:dyDescent="0.3">
      <c r="A1477" s="3" t="s">
        <v>32767</v>
      </c>
      <c r="B1477" s="3" t="s">
        <v>28398</v>
      </c>
      <c r="C1477" s="3" t="s">
        <v>5376</v>
      </c>
      <c r="D1477" s="3" t="s">
        <v>32768</v>
      </c>
      <c r="E1477" s="3">
        <v>44</v>
      </c>
    </row>
    <row r="1478" spans="1:5" x14ac:dyDescent="0.3">
      <c r="A1478" s="2" t="s">
        <v>32769</v>
      </c>
      <c r="B1478" s="2" t="s">
        <v>24932</v>
      </c>
      <c r="C1478" s="2" t="s">
        <v>14826</v>
      </c>
      <c r="D1478" s="2" t="s">
        <v>32227</v>
      </c>
      <c r="E1478" s="2">
        <v>22</v>
      </c>
    </row>
    <row r="1479" spans="1:5" x14ac:dyDescent="0.3">
      <c r="A1479" s="3" t="s">
        <v>32770</v>
      </c>
      <c r="B1479" s="3" t="s">
        <v>25570</v>
      </c>
      <c r="C1479" s="3" t="s">
        <v>1362</v>
      </c>
      <c r="D1479" s="3" t="s">
        <v>30338</v>
      </c>
      <c r="E1479" s="3">
        <v>30</v>
      </c>
    </row>
    <row r="1480" spans="1:5" x14ac:dyDescent="0.3">
      <c r="A1480" s="2" t="s">
        <v>32771</v>
      </c>
      <c r="B1480" s="2" t="s">
        <v>27478</v>
      </c>
      <c r="C1480" s="2" t="s">
        <v>19092</v>
      </c>
      <c r="D1480" s="2" t="s">
        <v>32772</v>
      </c>
      <c r="E1480" s="2">
        <v>44</v>
      </c>
    </row>
    <row r="1481" spans="1:5" x14ac:dyDescent="0.3">
      <c r="A1481" s="3" t="s">
        <v>32773</v>
      </c>
      <c r="B1481" s="3" t="s">
        <v>25456</v>
      </c>
      <c r="C1481" s="3" t="s">
        <v>9134</v>
      </c>
      <c r="D1481" s="3" t="s">
        <v>31744</v>
      </c>
      <c r="E1481" s="3">
        <v>28</v>
      </c>
    </row>
    <row r="1482" spans="1:5" x14ac:dyDescent="0.3">
      <c r="A1482" s="2" t="s">
        <v>32774</v>
      </c>
      <c r="B1482" s="2" t="s">
        <v>27504</v>
      </c>
      <c r="C1482" s="2" t="s">
        <v>6684</v>
      </c>
      <c r="D1482" s="2" t="s">
        <v>31978</v>
      </c>
      <c r="E1482" s="2">
        <v>38</v>
      </c>
    </row>
    <row r="1483" spans="1:5" x14ac:dyDescent="0.3">
      <c r="A1483" s="3" t="s">
        <v>32775</v>
      </c>
      <c r="B1483" s="3" t="s">
        <v>26873</v>
      </c>
      <c r="C1483" s="3" t="s">
        <v>3230</v>
      </c>
      <c r="D1483" s="3" t="s">
        <v>32776</v>
      </c>
      <c r="E1483" s="3">
        <v>58</v>
      </c>
    </row>
    <row r="1484" spans="1:5" x14ac:dyDescent="0.3">
      <c r="A1484" s="2" t="s">
        <v>32777</v>
      </c>
      <c r="B1484" s="2" t="s">
        <v>28849</v>
      </c>
      <c r="C1484" s="2" t="s">
        <v>11764</v>
      </c>
      <c r="D1484" s="2" t="s">
        <v>32778</v>
      </c>
      <c r="E1484" s="2">
        <v>42</v>
      </c>
    </row>
    <row r="1485" spans="1:5" x14ac:dyDescent="0.3">
      <c r="A1485" s="3" t="s">
        <v>32779</v>
      </c>
      <c r="B1485" s="3" t="s">
        <v>22405</v>
      </c>
      <c r="C1485" s="3" t="s">
        <v>5824</v>
      </c>
      <c r="D1485" s="3" t="s">
        <v>32780</v>
      </c>
      <c r="E1485" s="3">
        <v>38</v>
      </c>
    </row>
    <row r="1486" spans="1:5" x14ac:dyDescent="0.3">
      <c r="A1486" s="2" t="s">
        <v>32781</v>
      </c>
      <c r="B1486" s="2" t="s">
        <v>27358</v>
      </c>
      <c r="C1486" s="2" t="s">
        <v>4090</v>
      </c>
      <c r="D1486" s="2" t="s">
        <v>31742</v>
      </c>
      <c r="E1486" s="2">
        <v>48</v>
      </c>
    </row>
    <row r="1487" spans="1:5" x14ac:dyDescent="0.3">
      <c r="A1487" s="3" t="s">
        <v>32782</v>
      </c>
      <c r="B1487" s="3" t="s">
        <v>23775</v>
      </c>
      <c r="C1487" s="3" t="s">
        <v>3282</v>
      </c>
      <c r="D1487" s="3" t="s">
        <v>31783</v>
      </c>
      <c r="E1487" s="3">
        <v>40</v>
      </c>
    </row>
    <row r="1488" spans="1:5" x14ac:dyDescent="0.3">
      <c r="A1488" s="2" t="s">
        <v>32783</v>
      </c>
      <c r="B1488" s="2" t="s">
        <v>27380</v>
      </c>
      <c r="C1488" s="2" t="s">
        <v>20170</v>
      </c>
      <c r="D1488" s="2" t="s">
        <v>32784</v>
      </c>
      <c r="E1488" s="2">
        <v>22</v>
      </c>
    </row>
    <row r="1489" spans="1:5" x14ac:dyDescent="0.3">
      <c r="A1489" s="3" t="s">
        <v>32785</v>
      </c>
      <c r="B1489" s="3" t="s">
        <v>30080</v>
      </c>
      <c r="C1489" s="3" t="s">
        <v>16302</v>
      </c>
      <c r="D1489" s="3" t="s">
        <v>32786</v>
      </c>
      <c r="E1489" s="3">
        <v>42</v>
      </c>
    </row>
    <row r="1490" spans="1:5" x14ac:dyDescent="0.3">
      <c r="A1490" s="2" t="s">
        <v>32787</v>
      </c>
      <c r="B1490" s="2" t="s">
        <v>20470</v>
      </c>
      <c r="C1490" s="2" t="s">
        <v>4272</v>
      </c>
      <c r="D1490" s="2" t="s">
        <v>32788</v>
      </c>
      <c r="E1490" s="2">
        <v>4</v>
      </c>
    </row>
    <row r="1491" spans="1:5" x14ac:dyDescent="0.3">
      <c r="A1491" s="3" t="s">
        <v>32789</v>
      </c>
      <c r="B1491" s="3" t="s">
        <v>20870</v>
      </c>
      <c r="C1491" s="3" t="s">
        <v>15724</v>
      </c>
      <c r="D1491" s="3" t="s">
        <v>32790</v>
      </c>
      <c r="E1491" s="3">
        <v>24</v>
      </c>
    </row>
    <row r="1492" spans="1:5" x14ac:dyDescent="0.3">
      <c r="A1492" s="2" t="s">
        <v>32791</v>
      </c>
      <c r="B1492" s="2" t="s">
        <v>28586</v>
      </c>
      <c r="C1492" s="2" t="s">
        <v>17386</v>
      </c>
      <c r="D1492" s="2" t="s">
        <v>30423</v>
      </c>
      <c r="E1492" s="2">
        <v>10</v>
      </c>
    </row>
    <row r="1493" spans="1:5" x14ac:dyDescent="0.3">
      <c r="A1493" s="3" t="s">
        <v>32792</v>
      </c>
      <c r="B1493" s="3" t="s">
        <v>29794</v>
      </c>
      <c r="C1493" s="3" t="s">
        <v>13900</v>
      </c>
      <c r="D1493" s="3" t="s">
        <v>32793</v>
      </c>
      <c r="E1493" s="3">
        <v>54</v>
      </c>
    </row>
    <row r="1494" spans="1:5" x14ac:dyDescent="0.3">
      <c r="A1494" s="2" t="s">
        <v>32794</v>
      </c>
      <c r="B1494" s="2" t="s">
        <v>28081</v>
      </c>
      <c r="C1494" s="2" t="s">
        <v>6250</v>
      </c>
      <c r="D1494" s="2" t="s">
        <v>31217</v>
      </c>
      <c r="E1494" s="2">
        <v>28</v>
      </c>
    </row>
    <row r="1495" spans="1:5" x14ac:dyDescent="0.3">
      <c r="A1495" s="3" t="s">
        <v>32795</v>
      </c>
      <c r="B1495" s="3" t="s">
        <v>24110</v>
      </c>
      <c r="C1495" s="3" t="s">
        <v>11556</v>
      </c>
      <c r="D1495" s="3" t="s">
        <v>32796</v>
      </c>
      <c r="E1495" s="3">
        <v>0</v>
      </c>
    </row>
    <row r="1496" spans="1:5" x14ac:dyDescent="0.3">
      <c r="A1496" s="2" t="s">
        <v>32797</v>
      </c>
      <c r="B1496" s="2" t="s">
        <v>21050</v>
      </c>
      <c r="C1496" s="2" t="s">
        <v>13428</v>
      </c>
      <c r="D1496" s="2" t="s">
        <v>31791</v>
      </c>
      <c r="E1496" s="2">
        <v>0</v>
      </c>
    </row>
    <row r="1497" spans="1:5" x14ac:dyDescent="0.3">
      <c r="A1497" s="3" t="s">
        <v>32798</v>
      </c>
      <c r="B1497" s="3" t="s">
        <v>23892</v>
      </c>
      <c r="C1497" s="3" t="s">
        <v>3216</v>
      </c>
      <c r="D1497" s="3" t="s">
        <v>32799</v>
      </c>
      <c r="E1497" s="3">
        <v>0</v>
      </c>
    </row>
    <row r="1498" spans="1:5" x14ac:dyDescent="0.3">
      <c r="A1498" s="2" t="s">
        <v>32800</v>
      </c>
      <c r="B1498" s="2" t="s">
        <v>27222</v>
      </c>
      <c r="C1498" s="2" t="s">
        <v>12314</v>
      </c>
      <c r="D1498" s="2" t="s">
        <v>31149</v>
      </c>
      <c r="E1498" s="2">
        <v>0</v>
      </c>
    </row>
    <row r="1499" spans="1:5" x14ac:dyDescent="0.3">
      <c r="A1499" s="3" t="s">
        <v>32801</v>
      </c>
      <c r="B1499" s="3" t="s">
        <v>26095</v>
      </c>
      <c r="C1499" s="3" t="s">
        <v>13606</v>
      </c>
      <c r="D1499" s="3" t="s">
        <v>30931</v>
      </c>
      <c r="E1499" s="3">
        <v>4</v>
      </c>
    </row>
    <row r="1500" spans="1:5" x14ac:dyDescent="0.3">
      <c r="A1500" s="2" t="s">
        <v>32802</v>
      </c>
      <c r="B1500" s="2" t="s">
        <v>20850</v>
      </c>
      <c r="C1500" s="2" t="s">
        <v>8140</v>
      </c>
      <c r="D1500" s="2" t="s">
        <v>32803</v>
      </c>
      <c r="E1500" s="2">
        <v>16</v>
      </c>
    </row>
    <row r="1501" spans="1:5" x14ac:dyDescent="0.3">
      <c r="A1501" s="3" t="s">
        <v>32804</v>
      </c>
      <c r="B1501" s="3" t="s">
        <v>27897</v>
      </c>
      <c r="C1501" s="3" t="s">
        <v>14104</v>
      </c>
      <c r="D1501" s="3" t="s">
        <v>31608</v>
      </c>
      <c r="E1501" s="3">
        <v>46</v>
      </c>
    </row>
    <row r="1502" spans="1:5" x14ac:dyDescent="0.3">
      <c r="A1502" s="2" t="s">
        <v>32805</v>
      </c>
      <c r="B1502" s="2" t="s">
        <v>27950</v>
      </c>
      <c r="C1502" s="2" t="s">
        <v>18450</v>
      </c>
      <c r="D1502" s="2" t="s">
        <v>32806</v>
      </c>
      <c r="E1502" s="2">
        <v>22</v>
      </c>
    </row>
    <row r="1503" spans="1:5" x14ac:dyDescent="0.3">
      <c r="A1503" s="3" t="s">
        <v>32807</v>
      </c>
      <c r="B1503" s="3" t="s">
        <v>24781</v>
      </c>
      <c r="C1503" s="3" t="s">
        <v>18040</v>
      </c>
      <c r="D1503" s="3" t="s">
        <v>30943</v>
      </c>
      <c r="E1503" s="3">
        <v>14</v>
      </c>
    </row>
    <row r="1504" spans="1:5" x14ac:dyDescent="0.3">
      <c r="A1504" s="2" t="s">
        <v>32808</v>
      </c>
      <c r="B1504" s="2" t="s">
        <v>27219</v>
      </c>
      <c r="C1504" s="2" t="s">
        <v>13312</v>
      </c>
      <c r="D1504" s="2" t="s">
        <v>31674</v>
      </c>
      <c r="E1504" s="2">
        <v>46</v>
      </c>
    </row>
    <row r="1505" spans="1:5" x14ac:dyDescent="0.3">
      <c r="A1505" s="3" t="s">
        <v>32809</v>
      </c>
      <c r="B1505" s="3" t="s">
        <v>27445</v>
      </c>
      <c r="C1505" s="3" t="s">
        <v>9186</v>
      </c>
      <c r="D1505" s="3" t="s">
        <v>31771</v>
      </c>
      <c r="E1505" s="3">
        <v>54</v>
      </c>
    </row>
    <row r="1506" spans="1:5" x14ac:dyDescent="0.3">
      <c r="A1506" s="2" t="s">
        <v>32810</v>
      </c>
      <c r="B1506" s="2" t="s">
        <v>24384</v>
      </c>
      <c r="C1506" s="2" t="s">
        <v>12896</v>
      </c>
      <c r="D1506" s="2" t="s">
        <v>32435</v>
      </c>
      <c r="E1506" s="2">
        <v>24</v>
      </c>
    </row>
    <row r="1507" spans="1:5" x14ac:dyDescent="0.3">
      <c r="A1507" s="3" t="s">
        <v>32811</v>
      </c>
      <c r="B1507" s="3" t="s">
        <v>23799</v>
      </c>
      <c r="C1507" s="3" t="s">
        <v>11330</v>
      </c>
      <c r="D1507" s="3" t="s">
        <v>31373</v>
      </c>
      <c r="E1507" s="3">
        <v>52</v>
      </c>
    </row>
    <row r="1508" spans="1:5" x14ac:dyDescent="0.3">
      <c r="A1508" s="2" t="s">
        <v>32812</v>
      </c>
      <c r="B1508" s="2" t="s">
        <v>23473</v>
      </c>
      <c r="C1508" s="2" t="s">
        <v>761</v>
      </c>
      <c r="D1508" s="2" t="s">
        <v>32813</v>
      </c>
      <c r="E1508" s="2">
        <v>2</v>
      </c>
    </row>
    <row r="1509" spans="1:5" x14ac:dyDescent="0.3">
      <c r="A1509" s="3" t="s">
        <v>32814</v>
      </c>
      <c r="B1509" s="3" t="s">
        <v>25149</v>
      </c>
      <c r="C1509" s="3" t="s">
        <v>9570</v>
      </c>
      <c r="D1509" s="3" t="s">
        <v>30556</v>
      </c>
      <c r="E1509" s="3">
        <v>0</v>
      </c>
    </row>
    <row r="1510" spans="1:5" x14ac:dyDescent="0.3">
      <c r="A1510" s="2" t="s">
        <v>32815</v>
      </c>
      <c r="B1510" s="2" t="s">
        <v>20382</v>
      </c>
      <c r="C1510" s="2" t="s">
        <v>10868</v>
      </c>
      <c r="D1510" s="2" t="s">
        <v>32816</v>
      </c>
      <c r="E1510" s="2">
        <v>50</v>
      </c>
    </row>
    <row r="1511" spans="1:5" x14ac:dyDescent="0.3">
      <c r="A1511" s="3" t="s">
        <v>32817</v>
      </c>
      <c r="B1511" s="3" t="s">
        <v>29559</v>
      </c>
      <c r="C1511" s="3" t="s">
        <v>12560</v>
      </c>
      <c r="D1511" s="3" t="s">
        <v>32818</v>
      </c>
      <c r="E1511" s="3">
        <v>20</v>
      </c>
    </row>
    <row r="1512" spans="1:5" x14ac:dyDescent="0.3">
      <c r="A1512" s="2" t="s">
        <v>32819</v>
      </c>
      <c r="B1512" s="2" t="s">
        <v>27755</v>
      </c>
      <c r="C1512" s="2" t="s">
        <v>19088</v>
      </c>
      <c r="D1512" s="2" t="s">
        <v>32740</v>
      </c>
      <c r="E1512" s="2">
        <v>54</v>
      </c>
    </row>
    <row r="1513" spans="1:5" x14ac:dyDescent="0.3">
      <c r="A1513" s="3" t="s">
        <v>32820</v>
      </c>
      <c r="B1513" s="3" t="s">
        <v>21155</v>
      </c>
      <c r="C1513" s="3" t="s">
        <v>12938</v>
      </c>
      <c r="D1513" s="3" t="s">
        <v>31069</v>
      </c>
      <c r="E1513" s="3">
        <v>12</v>
      </c>
    </row>
    <row r="1514" spans="1:5" x14ac:dyDescent="0.3">
      <c r="A1514" s="2" t="s">
        <v>32821</v>
      </c>
      <c r="B1514" s="2" t="s">
        <v>25526</v>
      </c>
      <c r="C1514" s="2" t="s">
        <v>269</v>
      </c>
      <c r="D1514" s="2" t="s">
        <v>30386</v>
      </c>
      <c r="E1514" s="2">
        <v>14</v>
      </c>
    </row>
    <row r="1515" spans="1:5" x14ac:dyDescent="0.3">
      <c r="A1515" s="3" t="s">
        <v>32822</v>
      </c>
      <c r="B1515" s="3" t="s">
        <v>25813</v>
      </c>
      <c r="C1515" s="3" t="s">
        <v>13838</v>
      </c>
      <c r="D1515" s="3" t="s">
        <v>31189</v>
      </c>
      <c r="E1515" s="3">
        <v>12</v>
      </c>
    </row>
    <row r="1516" spans="1:5" x14ac:dyDescent="0.3">
      <c r="A1516" s="2" t="s">
        <v>32823</v>
      </c>
      <c r="B1516" s="2" t="s">
        <v>25801</v>
      </c>
      <c r="C1516" s="2" t="s">
        <v>5494</v>
      </c>
      <c r="D1516" s="2" t="s">
        <v>32353</v>
      </c>
      <c r="E1516" s="2">
        <v>8</v>
      </c>
    </row>
    <row r="1517" spans="1:5" x14ac:dyDescent="0.3">
      <c r="A1517" s="3" t="s">
        <v>32824</v>
      </c>
      <c r="B1517" s="3" t="s">
        <v>20762</v>
      </c>
      <c r="C1517" s="3" t="s">
        <v>17218</v>
      </c>
      <c r="D1517" s="3" t="s">
        <v>32825</v>
      </c>
      <c r="E1517" s="3">
        <v>30</v>
      </c>
    </row>
    <row r="1518" spans="1:5" x14ac:dyDescent="0.3">
      <c r="A1518" s="2" t="s">
        <v>32826</v>
      </c>
      <c r="B1518" s="2" t="s">
        <v>22081</v>
      </c>
      <c r="C1518" s="2" t="s">
        <v>11728</v>
      </c>
      <c r="D1518" s="2" t="s">
        <v>31250</v>
      </c>
      <c r="E1518" s="2">
        <v>58</v>
      </c>
    </row>
    <row r="1519" spans="1:5" x14ac:dyDescent="0.3">
      <c r="A1519" s="3" t="s">
        <v>32827</v>
      </c>
      <c r="B1519" s="3" t="s">
        <v>23544</v>
      </c>
      <c r="C1519" s="3" t="s">
        <v>7716</v>
      </c>
      <c r="D1519" s="3" t="s">
        <v>32171</v>
      </c>
      <c r="E1519" s="3">
        <v>18</v>
      </c>
    </row>
    <row r="1520" spans="1:5" x14ac:dyDescent="0.3">
      <c r="A1520" s="2" t="s">
        <v>32828</v>
      </c>
      <c r="B1520" s="2" t="s">
        <v>23660</v>
      </c>
      <c r="C1520" s="2" t="s">
        <v>12904</v>
      </c>
      <c r="D1520" s="2" t="s">
        <v>31315</v>
      </c>
      <c r="E1520" s="2">
        <v>18</v>
      </c>
    </row>
    <row r="1521" spans="1:5" x14ac:dyDescent="0.3">
      <c r="A1521" s="3" t="s">
        <v>32829</v>
      </c>
      <c r="B1521" s="3" t="s">
        <v>23465</v>
      </c>
      <c r="C1521" s="3" t="s">
        <v>16236</v>
      </c>
      <c r="D1521" s="3" t="s">
        <v>32830</v>
      </c>
      <c r="E1521" s="3">
        <v>50</v>
      </c>
    </row>
    <row r="1522" spans="1:5" x14ac:dyDescent="0.3">
      <c r="A1522" s="2" t="s">
        <v>32831</v>
      </c>
      <c r="B1522" s="2" t="s">
        <v>25043</v>
      </c>
      <c r="C1522" s="2" t="s">
        <v>10390</v>
      </c>
      <c r="D1522" s="2" t="s">
        <v>32526</v>
      </c>
      <c r="E1522" s="2">
        <v>44</v>
      </c>
    </row>
    <row r="1523" spans="1:5" x14ac:dyDescent="0.3">
      <c r="A1523" s="3" t="s">
        <v>32832</v>
      </c>
      <c r="B1523" s="3" t="s">
        <v>24000</v>
      </c>
      <c r="C1523" s="3" t="s">
        <v>20066</v>
      </c>
      <c r="D1523" s="3" t="s">
        <v>32833</v>
      </c>
      <c r="E1523" s="3">
        <v>10</v>
      </c>
    </row>
    <row r="1524" spans="1:5" x14ac:dyDescent="0.3">
      <c r="A1524" s="2" t="s">
        <v>32834</v>
      </c>
      <c r="B1524" s="2" t="s">
        <v>21737</v>
      </c>
      <c r="C1524" s="2" t="s">
        <v>5828</v>
      </c>
      <c r="D1524" s="2" t="s">
        <v>32754</v>
      </c>
      <c r="E1524" s="2">
        <v>8</v>
      </c>
    </row>
    <row r="1525" spans="1:5" x14ac:dyDescent="0.3">
      <c r="A1525" s="3" t="s">
        <v>32835</v>
      </c>
      <c r="B1525" s="3" t="s">
        <v>27975</v>
      </c>
      <c r="C1525" s="3" t="s">
        <v>18558</v>
      </c>
      <c r="D1525" s="3" t="s">
        <v>32285</v>
      </c>
      <c r="E1525" s="3">
        <v>16</v>
      </c>
    </row>
    <row r="1526" spans="1:5" x14ac:dyDescent="0.3">
      <c r="A1526" s="2" t="s">
        <v>32836</v>
      </c>
      <c r="B1526" s="2" t="s">
        <v>22472</v>
      </c>
      <c r="C1526" s="2" t="s">
        <v>2451</v>
      </c>
      <c r="D1526" s="2" t="s">
        <v>30955</v>
      </c>
      <c r="E1526" s="2">
        <v>20</v>
      </c>
    </row>
    <row r="1527" spans="1:5" x14ac:dyDescent="0.3">
      <c r="A1527" s="3" t="s">
        <v>32837</v>
      </c>
      <c r="B1527" s="3" t="s">
        <v>28252</v>
      </c>
      <c r="C1527" s="3" t="s">
        <v>17572</v>
      </c>
      <c r="D1527" s="3" t="s">
        <v>32838</v>
      </c>
      <c r="E1527" s="3">
        <v>24</v>
      </c>
    </row>
    <row r="1528" spans="1:5" x14ac:dyDescent="0.3">
      <c r="A1528" s="2" t="s">
        <v>32839</v>
      </c>
      <c r="B1528" s="2" t="s">
        <v>25006</v>
      </c>
      <c r="C1528" s="2" t="s">
        <v>15656</v>
      </c>
      <c r="D1528" s="2" t="s">
        <v>30398</v>
      </c>
      <c r="E1528" s="2">
        <v>32</v>
      </c>
    </row>
    <row r="1529" spans="1:5" x14ac:dyDescent="0.3">
      <c r="A1529" s="3" t="s">
        <v>32840</v>
      </c>
      <c r="B1529" s="3" t="s">
        <v>27196</v>
      </c>
      <c r="C1529" s="3" t="s">
        <v>2751</v>
      </c>
      <c r="D1529" s="3" t="s">
        <v>31309</v>
      </c>
      <c r="E1529" s="3">
        <v>0</v>
      </c>
    </row>
    <row r="1530" spans="1:5" x14ac:dyDescent="0.3">
      <c r="A1530" s="2" t="s">
        <v>32841</v>
      </c>
      <c r="B1530" s="2" t="s">
        <v>23947</v>
      </c>
      <c r="C1530" s="2" t="s">
        <v>2665</v>
      </c>
      <c r="D1530" s="2" t="s">
        <v>32842</v>
      </c>
      <c r="E1530" s="2">
        <v>4</v>
      </c>
    </row>
    <row r="1531" spans="1:5" x14ac:dyDescent="0.3">
      <c r="A1531" s="3" t="s">
        <v>32843</v>
      </c>
      <c r="B1531" s="3" t="s">
        <v>21858</v>
      </c>
      <c r="C1531" s="3" t="s">
        <v>6860</v>
      </c>
      <c r="D1531" s="3" t="s">
        <v>32844</v>
      </c>
      <c r="E1531" s="3">
        <v>32</v>
      </c>
    </row>
    <row r="1532" spans="1:5" x14ac:dyDescent="0.3">
      <c r="A1532" s="2" t="s">
        <v>32845</v>
      </c>
      <c r="B1532" s="2" t="s">
        <v>28484</v>
      </c>
      <c r="C1532" s="2" t="s">
        <v>13714</v>
      </c>
      <c r="D1532" s="2" t="s">
        <v>30503</v>
      </c>
      <c r="E1532" s="2">
        <v>24</v>
      </c>
    </row>
    <row r="1533" spans="1:5" x14ac:dyDescent="0.3">
      <c r="A1533" s="3" t="s">
        <v>32846</v>
      </c>
      <c r="B1533" s="3" t="s">
        <v>28575</v>
      </c>
      <c r="C1533" s="3" t="s">
        <v>7900</v>
      </c>
      <c r="D1533" s="3" t="s">
        <v>31396</v>
      </c>
      <c r="E1533" s="3">
        <v>4</v>
      </c>
    </row>
    <row r="1534" spans="1:5" x14ac:dyDescent="0.3">
      <c r="A1534" s="2" t="s">
        <v>32847</v>
      </c>
      <c r="B1534" s="2" t="s">
        <v>26111</v>
      </c>
      <c r="C1534" s="2" t="s">
        <v>11744</v>
      </c>
      <c r="D1534" s="2" t="s">
        <v>32672</v>
      </c>
      <c r="E1534" s="2">
        <v>50</v>
      </c>
    </row>
    <row r="1535" spans="1:5" x14ac:dyDescent="0.3">
      <c r="A1535" s="3" t="s">
        <v>32848</v>
      </c>
      <c r="B1535" s="3" t="s">
        <v>24116</v>
      </c>
      <c r="C1535" s="3" t="s">
        <v>9718</v>
      </c>
      <c r="D1535" s="3" t="s">
        <v>32849</v>
      </c>
      <c r="E1535" s="3">
        <v>52</v>
      </c>
    </row>
    <row r="1536" spans="1:5" x14ac:dyDescent="0.3">
      <c r="A1536" s="2" t="s">
        <v>32850</v>
      </c>
      <c r="B1536" s="2" t="s">
        <v>24492</v>
      </c>
      <c r="C1536" s="2" t="s">
        <v>6514</v>
      </c>
      <c r="D1536" s="2" t="s">
        <v>32851</v>
      </c>
      <c r="E1536" s="2">
        <v>40</v>
      </c>
    </row>
    <row r="1537" spans="1:5" x14ac:dyDescent="0.3">
      <c r="A1537" s="3" t="s">
        <v>32852</v>
      </c>
      <c r="B1537" s="3" t="s">
        <v>20607</v>
      </c>
      <c r="C1537" s="3" t="s">
        <v>4092</v>
      </c>
      <c r="D1537" s="3" t="s">
        <v>30626</v>
      </c>
      <c r="E1537" s="3">
        <v>36</v>
      </c>
    </row>
    <row r="1538" spans="1:5" x14ac:dyDescent="0.3">
      <c r="A1538" s="2" t="s">
        <v>32853</v>
      </c>
      <c r="B1538" s="2" t="s">
        <v>22656</v>
      </c>
      <c r="C1538" s="2" t="s">
        <v>7868</v>
      </c>
      <c r="D1538" s="2" t="s">
        <v>31900</v>
      </c>
      <c r="E1538" s="2">
        <v>48</v>
      </c>
    </row>
    <row r="1539" spans="1:5" x14ac:dyDescent="0.3">
      <c r="A1539" s="3" t="s">
        <v>32854</v>
      </c>
      <c r="B1539" s="3" t="s">
        <v>26685</v>
      </c>
      <c r="C1539" s="3" t="s">
        <v>8234</v>
      </c>
      <c r="D1539" s="3" t="s">
        <v>32855</v>
      </c>
      <c r="E1539" s="3">
        <v>58</v>
      </c>
    </row>
    <row r="1540" spans="1:5" x14ac:dyDescent="0.3">
      <c r="A1540" s="2" t="s">
        <v>32856</v>
      </c>
      <c r="B1540" s="2" t="s">
        <v>22311</v>
      </c>
      <c r="C1540" s="2" t="s">
        <v>4104</v>
      </c>
      <c r="D1540" s="2" t="s">
        <v>30340</v>
      </c>
      <c r="E1540" s="2">
        <v>42</v>
      </c>
    </row>
    <row r="1541" spans="1:5" x14ac:dyDescent="0.3">
      <c r="A1541" s="3" t="s">
        <v>32857</v>
      </c>
      <c r="B1541" s="3" t="s">
        <v>21072</v>
      </c>
      <c r="C1541" s="3" t="s">
        <v>3272</v>
      </c>
      <c r="D1541" s="3" t="s">
        <v>32858</v>
      </c>
      <c r="E1541" s="3">
        <v>44</v>
      </c>
    </row>
    <row r="1542" spans="1:5" x14ac:dyDescent="0.3">
      <c r="A1542" s="2" t="s">
        <v>32859</v>
      </c>
      <c r="B1542" s="2" t="s">
        <v>22280</v>
      </c>
      <c r="C1542" s="2" t="s">
        <v>4884</v>
      </c>
      <c r="D1542" s="2" t="s">
        <v>32860</v>
      </c>
      <c r="E1542" s="2">
        <v>0</v>
      </c>
    </row>
    <row r="1543" spans="1:5" x14ac:dyDescent="0.3">
      <c r="A1543" s="3" t="s">
        <v>32861</v>
      </c>
      <c r="B1543" s="3" t="s">
        <v>25710</v>
      </c>
      <c r="C1543" s="3" t="s">
        <v>16276</v>
      </c>
      <c r="D1543" s="3" t="s">
        <v>32862</v>
      </c>
      <c r="E1543" s="3">
        <v>0</v>
      </c>
    </row>
    <row r="1544" spans="1:5" x14ac:dyDescent="0.3">
      <c r="A1544" s="2" t="s">
        <v>32863</v>
      </c>
      <c r="B1544" s="2" t="s">
        <v>28807</v>
      </c>
      <c r="C1544" s="2" t="s">
        <v>1954</v>
      </c>
      <c r="D1544" s="2" t="s">
        <v>32666</v>
      </c>
      <c r="E1544" s="2">
        <v>0</v>
      </c>
    </row>
    <row r="1545" spans="1:5" x14ac:dyDescent="0.3">
      <c r="A1545" s="3" t="s">
        <v>32864</v>
      </c>
      <c r="B1545" s="3" t="s">
        <v>25516</v>
      </c>
      <c r="C1545" s="3" t="s">
        <v>14564</v>
      </c>
      <c r="D1545" s="3" t="s">
        <v>30945</v>
      </c>
      <c r="E1545" s="3">
        <v>0</v>
      </c>
    </row>
    <row r="1546" spans="1:5" x14ac:dyDescent="0.3">
      <c r="A1546" s="2" t="s">
        <v>32865</v>
      </c>
      <c r="B1546" s="2" t="s">
        <v>22769</v>
      </c>
      <c r="C1546" s="2" t="s">
        <v>9620</v>
      </c>
      <c r="D1546" s="2" t="s">
        <v>32866</v>
      </c>
      <c r="E1546" s="2">
        <v>0</v>
      </c>
    </row>
    <row r="1547" spans="1:5" x14ac:dyDescent="0.3">
      <c r="A1547" s="3" t="s">
        <v>32867</v>
      </c>
      <c r="B1547" s="3" t="s">
        <v>26520</v>
      </c>
      <c r="C1547" s="3" t="s">
        <v>10738</v>
      </c>
      <c r="D1547" s="3" t="s">
        <v>30870</v>
      </c>
      <c r="E1547" s="3">
        <v>34</v>
      </c>
    </row>
    <row r="1548" spans="1:5" x14ac:dyDescent="0.3">
      <c r="A1548" s="2" t="s">
        <v>32868</v>
      </c>
      <c r="B1548" s="2" t="s">
        <v>23676</v>
      </c>
      <c r="C1548" s="2" t="s">
        <v>10396</v>
      </c>
      <c r="D1548" s="2" t="s">
        <v>32869</v>
      </c>
      <c r="E1548" s="2">
        <v>0</v>
      </c>
    </row>
    <row r="1549" spans="1:5" x14ac:dyDescent="0.3">
      <c r="A1549" s="3" t="s">
        <v>32870</v>
      </c>
      <c r="B1549" s="3" t="s">
        <v>23048</v>
      </c>
      <c r="C1549" s="3" t="s">
        <v>15984</v>
      </c>
      <c r="D1549" s="3" t="s">
        <v>32871</v>
      </c>
      <c r="E1549" s="3">
        <v>4</v>
      </c>
    </row>
    <row r="1550" spans="1:5" x14ac:dyDescent="0.3">
      <c r="A1550" s="2" t="s">
        <v>32872</v>
      </c>
      <c r="B1550" s="2" t="s">
        <v>23684</v>
      </c>
      <c r="C1550" s="2" t="s">
        <v>17570</v>
      </c>
      <c r="D1550" s="2" t="s">
        <v>32873</v>
      </c>
      <c r="E1550" s="2">
        <v>56</v>
      </c>
    </row>
    <row r="1551" spans="1:5" x14ac:dyDescent="0.3">
      <c r="A1551" s="3" t="s">
        <v>32874</v>
      </c>
      <c r="B1551" s="3" t="s">
        <v>21648</v>
      </c>
      <c r="C1551" s="3" t="s">
        <v>6962</v>
      </c>
      <c r="D1551" s="3" t="s">
        <v>31512</v>
      </c>
      <c r="E1551" s="3">
        <v>38</v>
      </c>
    </row>
    <row r="1552" spans="1:5" x14ac:dyDescent="0.3">
      <c r="A1552" s="2" t="s">
        <v>32875</v>
      </c>
      <c r="B1552" s="2" t="s">
        <v>21029</v>
      </c>
      <c r="C1552" s="2" t="s">
        <v>18968</v>
      </c>
      <c r="D1552" s="2" t="s">
        <v>32876</v>
      </c>
      <c r="E1552" s="2">
        <v>10</v>
      </c>
    </row>
    <row r="1553" spans="1:5" x14ac:dyDescent="0.3">
      <c r="A1553" s="3" t="s">
        <v>32877</v>
      </c>
      <c r="B1553" s="3" t="s">
        <v>27565</v>
      </c>
      <c r="C1553" s="3" t="s">
        <v>18822</v>
      </c>
      <c r="D1553" s="3" t="s">
        <v>30612</v>
      </c>
      <c r="E1553" s="3">
        <v>24</v>
      </c>
    </row>
    <row r="1554" spans="1:5" x14ac:dyDescent="0.3">
      <c r="A1554" s="2" t="s">
        <v>32878</v>
      </c>
      <c r="B1554" s="2" t="s">
        <v>28798</v>
      </c>
      <c r="C1554" s="2" t="s">
        <v>830</v>
      </c>
      <c r="D1554" s="2" t="s">
        <v>32879</v>
      </c>
      <c r="E1554" s="2">
        <v>52</v>
      </c>
    </row>
    <row r="1555" spans="1:5" x14ac:dyDescent="0.3">
      <c r="A1555" s="3" t="s">
        <v>32880</v>
      </c>
      <c r="B1555" s="3" t="s">
        <v>25788</v>
      </c>
      <c r="C1555" s="3" t="s">
        <v>9396</v>
      </c>
      <c r="D1555" s="3" t="s">
        <v>31477</v>
      </c>
      <c r="E1555" s="3">
        <v>20</v>
      </c>
    </row>
    <row r="1556" spans="1:5" x14ac:dyDescent="0.3">
      <c r="A1556" s="2" t="s">
        <v>32881</v>
      </c>
      <c r="B1556" s="2" t="s">
        <v>27971</v>
      </c>
      <c r="C1556" s="2" t="s">
        <v>19212</v>
      </c>
      <c r="D1556" s="2" t="s">
        <v>32882</v>
      </c>
      <c r="E1556" s="2">
        <v>16</v>
      </c>
    </row>
    <row r="1557" spans="1:5" x14ac:dyDescent="0.3">
      <c r="A1557" s="3" t="s">
        <v>32883</v>
      </c>
      <c r="B1557" s="3" t="s">
        <v>28037</v>
      </c>
      <c r="C1557" s="3" t="s">
        <v>15780</v>
      </c>
      <c r="D1557" s="3" t="s">
        <v>31401</v>
      </c>
      <c r="E1557" s="3">
        <v>16</v>
      </c>
    </row>
    <row r="1558" spans="1:5" x14ac:dyDescent="0.3">
      <c r="A1558" s="2" t="s">
        <v>32884</v>
      </c>
      <c r="B1558" s="2" t="s">
        <v>28702</v>
      </c>
      <c r="C1558" s="2" t="s">
        <v>20144</v>
      </c>
      <c r="D1558" s="2" t="s">
        <v>32364</v>
      </c>
      <c r="E1558" s="2">
        <v>28</v>
      </c>
    </row>
    <row r="1559" spans="1:5" x14ac:dyDescent="0.3">
      <c r="A1559" s="3" t="s">
        <v>32885</v>
      </c>
      <c r="B1559" s="3" t="s">
        <v>29254</v>
      </c>
      <c r="C1559" s="3" t="s">
        <v>3182</v>
      </c>
      <c r="D1559" s="3" t="s">
        <v>32886</v>
      </c>
      <c r="E1559" s="3">
        <v>54</v>
      </c>
    </row>
    <row r="1560" spans="1:5" x14ac:dyDescent="0.3">
      <c r="A1560" s="2" t="s">
        <v>32887</v>
      </c>
      <c r="B1560" s="2" t="s">
        <v>24885</v>
      </c>
      <c r="C1560" s="2" t="s">
        <v>772</v>
      </c>
      <c r="D1560" s="2" t="s">
        <v>31771</v>
      </c>
      <c r="E1560" s="2">
        <v>0</v>
      </c>
    </row>
    <row r="1561" spans="1:5" x14ac:dyDescent="0.3">
      <c r="A1561" s="3" t="s">
        <v>32888</v>
      </c>
      <c r="B1561" s="3" t="s">
        <v>27137</v>
      </c>
      <c r="C1561" s="3" t="s">
        <v>8084</v>
      </c>
      <c r="D1561" s="3" t="s">
        <v>32889</v>
      </c>
      <c r="E1561" s="3">
        <v>26</v>
      </c>
    </row>
    <row r="1562" spans="1:5" x14ac:dyDescent="0.3">
      <c r="A1562" s="2" t="s">
        <v>32890</v>
      </c>
      <c r="B1562" s="2" t="s">
        <v>22586</v>
      </c>
      <c r="C1562" s="2" t="s">
        <v>1547</v>
      </c>
      <c r="D1562" s="2" t="s">
        <v>32891</v>
      </c>
      <c r="E1562" s="2">
        <v>0</v>
      </c>
    </row>
    <row r="1563" spans="1:5" x14ac:dyDescent="0.3">
      <c r="A1563" s="3" t="s">
        <v>32892</v>
      </c>
      <c r="B1563" s="3" t="s">
        <v>20800</v>
      </c>
      <c r="C1563" s="3" t="s">
        <v>7124</v>
      </c>
      <c r="D1563" s="3" t="s">
        <v>32127</v>
      </c>
      <c r="E1563" s="3">
        <v>6</v>
      </c>
    </row>
    <row r="1564" spans="1:5" x14ac:dyDescent="0.3">
      <c r="A1564" s="2" t="s">
        <v>32893</v>
      </c>
      <c r="B1564" s="2" t="s">
        <v>26367</v>
      </c>
      <c r="C1564" s="2" t="s">
        <v>7646</v>
      </c>
      <c r="D1564" s="2" t="s">
        <v>32364</v>
      </c>
      <c r="E1564" s="2">
        <v>40</v>
      </c>
    </row>
    <row r="1565" spans="1:5" x14ac:dyDescent="0.3">
      <c r="A1565" s="3" t="s">
        <v>32894</v>
      </c>
      <c r="B1565" s="3" t="s">
        <v>25033</v>
      </c>
      <c r="C1565" s="3" t="s">
        <v>15806</v>
      </c>
      <c r="D1565" s="3" t="s">
        <v>32806</v>
      </c>
      <c r="E1565" s="3">
        <v>38</v>
      </c>
    </row>
    <row r="1566" spans="1:5" x14ac:dyDescent="0.3">
      <c r="A1566" s="2" t="s">
        <v>32895</v>
      </c>
      <c r="B1566" s="2" t="s">
        <v>22478</v>
      </c>
      <c r="C1566" s="2" t="s">
        <v>19514</v>
      </c>
      <c r="D1566" s="2" t="s">
        <v>32687</v>
      </c>
      <c r="E1566" s="2">
        <v>18</v>
      </c>
    </row>
    <row r="1567" spans="1:5" x14ac:dyDescent="0.3">
      <c r="A1567" s="3" t="s">
        <v>32896</v>
      </c>
      <c r="B1567" s="3" t="s">
        <v>20579</v>
      </c>
      <c r="C1567" s="3" t="s">
        <v>20216</v>
      </c>
      <c r="D1567" s="3" t="s">
        <v>30673</v>
      </c>
      <c r="E1567" s="3">
        <v>0</v>
      </c>
    </row>
    <row r="1568" spans="1:5" x14ac:dyDescent="0.3">
      <c r="A1568" s="2" t="s">
        <v>32897</v>
      </c>
      <c r="B1568" s="2" t="s">
        <v>21712</v>
      </c>
      <c r="C1568" s="2" t="s">
        <v>4040</v>
      </c>
      <c r="D1568" s="2" t="s">
        <v>32898</v>
      </c>
      <c r="E1568" s="2">
        <v>30</v>
      </c>
    </row>
    <row r="1569" spans="1:5" x14ac:dyDescent="0.3">
      <c r="A1569" s="3" t="s">
        <v>32899</v>
      </c>
      <c r="B1569" s="3" t="s">
        <v>21755</v>
      </c>
      <c r="C1569" s="3" t="s">
        <v>13510</v>
      </c>
      <c r="D1569" s="3" t="s">
        <v>32900</v>
      </c>
      <c r="E1569" s="3">
        <v>34</v>
      </c>
    </row>
    <row r="1570" spans="1:5" x14ac:dyDescent="0.3">
      <c r="A1570" s="2" t="s">
        <v>32901</v>
      </c>
      <c r="B1570" s="2" t="s">
        <v>28770</v>
      </c>
      <c r="C1570" s="2" t="s">
        <v>2575</v>
      </c>
      <c r="D1570" s="2" t="s">
        <v>30751</v>
      </c>
      <c r="E1570" s="2">
        <v>34</v>
      </c>
    </row>
    <row r="1571" spans="1:5" x14ac:dyDescent="0.3">
      <c r="A1571" s="3" t="s">
        <v>32902</v>
      </c>
      <c r="B1571" s="3" t="s">
        <v>27149</v>
      </c>
      <c r="C1571" s="3" t="s">
        <v>17074</v>
      </c>
      <c r="D1571" s="3" t="s">
        <v>30870</v>
      </c>
      <c r="E1571" s="3">
        <v>56</v>
      </c>
    </row>
    <row r="1572" spans="1:5" x14ac:dyDescent="0.3">
      <c r="A1572" s="2" t="s">
        <v>32903</v>
      </c>
      <c r="B1572" s="2" t="s">
        <v>26707</v>
      </c>
      <c r="C1572" s="2" t="s">
        <v>11224</v>
      </c>
      <c r="D1572" s="2" t="s">
        <v>31233</v>
      </c>
      <c r="E1572" s="2">
        <v>0</v>
      </c>
    </row>
    <row r="1573" spans="1:5" x14ac:dyDescent="0.3">
      <c r="A1573" s="3" t="s">
        <v>32904</v>
      </c>
      <c r="B1573" s="3" t="s">
        <v>28643</v>
      </c>
      <c r="C1573" s="3" t="s">
        <v>94</v>
      </c>
      <c r="D1573" s="3" t="s">
        <v>32905</v>
      </c>
      <c r="E1573" s="3">
        <v>0</v>
      </c>
    </row>
    <row r="1574" spans="1:5" x14ac:dyDescent="0.3">
      <c r="A1574" s="2" t="s">
        <v>32906</v>
      </c>
      <c r="B1574" s="2" t="s">
        <v>23110</v>
      </c>
      <c r="C1574" s="2" t="s">
        <v>5520</v>
      </c>
      <c r="D1574" s="2" t="s">
        <v>32858</v>
      </c>
      <c r="E1574" s="2">
        <v>54</v>
      </c>
    </row>
    <row r="1575" spans="1:5" x14ac:dyDescent="0.3">
      <c r="A1575" s="3" t="s">
        <v>32907</v>
      </c>
      <c r="B1575" s="3" t="s">
        <v>27974</v>
      </c>
      <c r="C1575" s="3" t="s">
        <v>15416</v>
      </c>
      <c r="D1575" s="3" t="s">
        <v>32178</v>
      </c>
      <c r="E1575" s="3">
        <v>50</v>
      </c>
    </row>
    <row r="1576" spans="1:5" x14ac:dyDescent="0.3">
      <c r="A1576" s="2" t="s">
        <v>32908</v>
      </c>
      <c r="B1576" s="2" t="s">
        <v>22974</v>
      </c>
      <c r="C1576" s="2" t="s">
        <v>13318</v>
      </c>
      <c r="D1576" s="2" t="s">
        <v>30326</v>
      </c>
      <c r="E1576" s="2">
        <v>36</v>
      </c>
    </row>
    <row r="1577" spans="1:5" x14ac:dyDescent="0.3">
      <c r="A1577" s="3" t="s">
        <v>32909</v>
      </c>
      <c r="B1577" s="3" t="s">
        <v>26817</v>
      </c>
      <c r="C1577" s="3" t="s">
        <v>14638</v>
      </c>
      <c r="D1577" s="3" t="s">
        <v>32910</v>
      </c>
      <c r="E1577" s="3">
        <v>52</v>
      </c>
    </row>
    <row r="1578" spans="1:5" x14ac:dyDescent="0.3">
      <c r="A1578" s="2" t="s">
        <v>32911</v>
      </c>
      <c r="B1578" s="2" t="s">
        <v>23992</v>
      </c>
      <c r="C1578" s="2" t="s">
        <v>1964</v>
      </c>
      <c r="D1578" s="2" t="s">
        <v>30574</v>
      </c>
      <c r="E1578" s="2">
        <v>32</v>
      </c>
    </row>
    <row r="1579" spans="1:5" x14ac:dyDescent="0.3">
      <c r="A1579" s="3" t="s">
        <v>32912</v>
      </c>
      <c r="B1579" s="3" t="s">
        <v>25247</v>
      </c>
      <c r="C1579" s="3" t="s">
        <v>14298</v>
      </c>
      <c r="D1579" s="3" t="s">
        <v>32913</v>
      </c>
      <c r="E1579" s="3">
        <v>48</v>
      </c>
    </row>
    <row r="1580" spans="1:5" x14ac:dyDescent="0.3">
      <c r="A1580" s="2" t="s">
        <v>32914</v>
      </c>
      <c r="B1580" s="2" t="s">
        <v>21033</v>
      </c>
      <c r="C1580" s="2" t="s">
        <v>8684</v>
      </c>
      <c r="D1580" s="2" t="s">
        <v>32915</v>
      </c>
      <c r="E1580" s="2">
        <v>32</v>
      </c>
    </row>
    <row r="1581" spans="1:5" x14ac:dyDescent="0.3">
      <c r="A1581" s="3" t="s">
        <v>32916</v>
      </c>
      <c r="B1581" s="3" t="s">
        <v>21579</v>
      </c>
      <c r="C1581" s="3" t="s">
        <v>9510</v>
      </c>
      <c r="D1581" s="3" t="s">
        <v>31151</v>
      </c>
      <c r="E1581" s="3">
        <v>2</v>
      </c>
    </row>
    <row r="1582" spans="1:5" x14ac:dyDescent="0.3">
      <c r="A1582" s="2" t="s">
        <v>32917</v>
      </c>
      <c r="B1582" s="2" t="s">
        <v>28620</v>
      </c>
      <c r="C1582" s="2" t="s">
        <v>304</v>
      </c>
      <c r="D1582" s="2" t="s">
        <v>32918</v>
      </c>
      <c r="E1582" s="2">
        <v>16</v>
      </c>
    </row>
    <row r="1583" spans="1:5" x14ac:dyDescent="0.3">
      <c r="A1583" s="3" t="s">
        <v>32919</v>
      </c>
      <c r="B1583" s="3" t="s">
        <v>29217</v>
      </c>
      <c r="C1583" s="3" t="s">
        <v>19830</v>
      </c>
      <c r="D1583" s="3" t="s">
        <v>32920</v>
      </c>
      <c r="E1583" s="3">
        <v>4</v>
      </c>
    </row>
    <row r="1584" spans="1:5" x14ac:dyDescent="0.3">
      <c r="A1584" s="2" t="s">
        <v>32921</v>
      </c>
      <c r="B1584" s="2" t="s">
        <v>21781</v>
      </c>
      <c r="C1584" s="2" t="s">
        <v>7124</v>
      </c>
      <c r="D1584" s="2" t="s">
        <v>32922</v>
      </c>
      <c r="E1584" s="2">
        <v>54</v>
      </c>
    </row>
    <row r="1585" spans="1:5" x14ac:dyDescent="0.3">
      <c r="A1585" s="3" t="s">
        <v>32923</v>
      </c>
      <c r="B1585" s="3" t="s">
        <v>24909</v>
      </c>
      <c r="C1585" s="3" t="s">
        <v>1195</v>
      </c>
      <c r="D1585" s="3" t="s">
        <v>32924</v>
      </c>
      <c r="E1585" s="3">
        <v>18</v>
      </c>
    </row>
    <row r="1586" spans="1:5" x14ac:dyDescent="0.3">
      <c r="A1586" s="2" t="s">
        <v>32925</v>
      </c>
      <c r="B1586" s="2" t="s">
        <v>29536</v>
      </c>
      <c r="C1586" s="2" t="s">
        <v>10746</v>
      </c>
      <c r="D1586" s="2" t="s">
        <v>30849</v>
      </c>
      <c r="E1586" s="2">
        <v>60</v>
      </c>
    </row>
    <row r="1587" spans="1:5" x14ac:dyDescent="0.3">
      <c r="A1587" s="3" t="s">
        <v>32926</v>
      </c>
      <c r="B1587" s="3" t="s">
        <v>27458</v>
      </c>
      <c r="C1587" s="3" t="s">
        <v>16018</v>
      </c>
      <c r="D1587" s="3" t="s">
        <v>30945</v>
      </c>
      <c r="E1587" s="3">
        <v>6</v>
      </c>
    </row>
    <row r="1588" spans="1:5" x14ac:dyDescent="0.3">
      <c r="A1588" s="2" t="s">
        <v>32927</v>
      </c>
      <c r="B1588" s="2" t="s">
        <v>27482</v>
      </c>
      <c r="C1588" s="2" t="s">
        <v>14672</v>
      </c>
      <c r="D1588" s="2" t="s">
        <v>32928</v>
      </c>
      <c r="E1588" s="2">
        <v>14</v>
      </c>
    </row>
    <row r="1589" spans="1:5" x14ac:dyDescent="0.3">
      <c r="A1589" s="3" t="s">
        <v>32929</v>
      </c>
      <c r="B1589" s="3" t="s">
        <v>24472</v>
      </c>
      <c r="C1589" s="3" t="s">
        <v>14200</v>
      </c>
      <c r="D1589" s="3" t="s">
        <v>32930</v>
      </c>
      <c r="E1589" s="3">
        <v>52</v>
      </c>
    </row>
    <row r="1590" spans="1:5" x14ac:dyDescent="0.3">
      <c r="A1590" s="2" t="s">
        <v>32931</v>
      </c>
      <c r="B1590" s="2" t="s">
        <v>22046</v>
      </c>
      <c r="C1590" s="2" t="s">
        <v>3096</v>
      </c>
      <c r="D1590" s="2" t="s">
        <v>31554</v>
      </c>
      <c r="E1590" s="2">
        <v>0</v>
      </c>
    </row>
    <row r="1591" spans="1:5" x14ac:dyDescent="0.3">
      <c r="A1591" s="3" t="s">
        <v>32932</v>
      </c>
      <c r="B1591" s="3" t="s">
        <v>29282</v>
      </c>
      <c r="C1591" s="3" t="s">
        <v>9786</v>
      </c>
      <c r="D1591" s="3" t="s">
        <v>32056</v>
      </c>
      <c r="E1591" s="3">
        <v>58</v>
      </c>
    </row>
    <row r="1592" spans="1:5" x14ac:dyDescent="0.3">
      <c r="A1592" s="2" t="s">
        <v>32933</v>
      </c>
      <c r="B1592" s="2" t="s">
        <v>21497</v>
      </c>
      <c r="C1592" s="2" t="s">
        <v>550</v>
      </c>
      <c r="D1592" s="2" t="s">
        <v>31729</v>
      </c>
      <c r="E1592" s="2">
        <v>24</v>
      </c>
    </row>
    <row r="1593" spans="1:5" x14ac:dyDescent="0.3">
      <c r="A1593" s="3" t="s">
        <v>32934</v>
      </c>
      <c r="B1593" s="3" t="s">
        <v>28518</v>
      </c>
      <c r="C1593" s="3" t="s">
        <v>12808</v>
      </c>
      <c r="D1593" s="3" t="s">
        <v>30866</v>
      </c>
      <c r="E1593" s="3">
        <v>24</v>
      </c>
    </row>
    <row r="1594" spans="1:5" x14ac:dyDescent="0.3">
      <c r="A1594" s="2" t="s">
        <v>32935</v>
      </c>
      <c r="B1594" s="2" t="s">
        <v>22345</v>
      </c>
      <c r="C1594" s="2" t="s">
        <v>19448</v>
      </c>
      <c r="D1594" s="2" t="s">
        <v>32563</v>
      </c>
      <c r="E1594" s="2">
        <v>22</v>
      </c>
    </row>
    <row r="1595" spans="1:5" x14ac:dyDescent="0.3">
      <c r="A1595" s="3" t="s">
        <v>32936</v>
      </c>
      <c r="B1595" s="3" t="s">
        <v>27864</v>
      </c>
      <c r="C1595" s="3" t="s">
        <v>5282</v>
      </c>
      <c r="D1595" s="3" t="s">
        <v>31615</v>
      </c>
      <c r="E1595" s="3">
        <v>38</v>
      </c>
    </row>
    <row r="1596" spans="1:5" x14ac:dyDescent="0.3">
      <c r="A1596" s="2" t="s">
        <v>32937</v>
      </c>
      <c r="B1596" s="2" t="s">
        <v>21579</v>
      </c>
      <c r="C1596" s="2" t="s">
        <v>13090</v>
      </c>
      <c r="D1596" s="2" t="s">
        <v>30826</v>
      </c>
      <c r="E1596" s="2">
        <v>58</v>
      </c>
    </row>
    <row r="1597" spans="1:5" x14ac:dyDescent="0.3">
      <c r="A1597" s="3" t="s">
        <v>32938</v>
      </c>
      <c r="B1597" s="3" t="s">
        <v>26105</v>
      </c>
      <c r="C1597" s="3" t="s">
        <v>927</v>
      </c>
      <c r="D1597" s="3" t="s">
        <v>32690</v>
      </c>
      <c r="E1597" s="3">
        <v>30</v>
      </c>
    </row>
    <row r="1598" spans="1:5" x14ac:dyDescent="0.3">
      <c r="A1598" s="2" t="s">
        <v>32939</v>
      </c>
      <c r="B1598" s="2" t="s">
        <v>21967</v>
      </c>
      <c r="C1598" s="2" t="s">
        <v>1672</v>
      </c>
      <c r="D1598" s="2" t="s">
        <v>30925</v>
      </c>
      <c r="E1598" s="2">
        <v>0</v>
      </c>
    </row>
    <row r="1599" spans="1:5" x14ac:dyDescent="0.3">
      <c r="A1599" s="3" t="s">
        <v>32940</v>
      </c>
      <c r="B1599" s="3" t="s">
        <v>23447</v>
      </c>
      <c r="C1599" s="3" t="s">
        <v>11530</v>
      </c>
      <c r="D1599" s="3" t="s">
        <v>32038</v>
      </c>
      <c r="E1599" s="3">
        <v>2</v>
      </c>
    </row>
    <row r="1600" spans="1:5" x14ac:dyDescent="0.3">
      <c r="A1600" s="2" t="s">
        <v>32941</v>
      </c>
      <c r="B1600" s="2" t="s">
        <v>22078</v>
      </c>
      <c r="C1600" s="2" t="s">
        <v>9564</v>
      </c>
      <c r="D1600" s="2" t="s">
        <v>32250</v>
      </c>
      <c r="E1600" s="2">
        <v>14</v>
      </c>
    </row>
    <row r="1601" spans="1:5" x14ac:dyDescent="0.3">
      <c r="A1601" s="3" t="s">
        <v>32942</v>
      </c>
      <c r="B1601" s="3" t="s">
        <v>29941</v>
      </c>
      <c r="C1601" s="3" t="s">
        <v>5318</v>
      </c>
      <c r="D1601" s="3" t="s">
        <v>32943</v>
      </c>
      <c r="E1601" s="3">
        <v>58</v>
      </c>
    </row>
    <row r="1602" spans="1:5" x14ac:dyDescent="0.3">
      <c r="A1602" s="2" t="s">
        <v>32944</v>
      </c>
      <c r="B1602" s="2" t="s">
        <v>24709</v>
      </c>
      <c r="C1602" s="2" t="s">
        <v>18534</v>
      </c>
      <c r="D1602" s="2" t="s">
        <v>31067</v>
      </c>
      <c r="E1602" s="2">
        <v>0</v>
      </c>
    </row>
    <row r="1603" spans="1:5" x14ac:dyDescent="0.3">
      <c r="A1603" s="3" t="s">
        <v>32945</v>
      </c>
      <c r="B1603" s="3" t="s">
        <v>28889</v>
      </c>
      <c r="C1603" s="3" t="s">
        <v>13824</v>
      </c>
      <c r="D1603" s="3" t="s">
        <v>31543</v>
      </c>
      <c r="E1603" s="3">
        <v>20</v>
      </c>
    </row>
    <row r="1604" spans="1:5" x14ac:dyDescent="0.3">
      <c r="A1604" s="2" t="s">
        <v>32946</v>
      </c>
      <c r="B1604" s="2" t="s">
        <v>23053</v>
      </c>
      <c r="C1604" s="2" t="s">
        <v>7292</v>
      </c>
      <c r="D1604" s="2" t="s">
        <v>32089</v>
      </c>
      <c r="E1604" s="2">
        <v>54</v>
      </c>
    </row>
    <row r="1605" spans="1:5" x14ac:dyDescent="0.3">
      <c r="A1605" s="3" t="s">
        <v>32947</v>
      </c>
      <c r="B1605" s="3" t="s">
        <v>29096</v>
      </c>
      <c r="C1605" s="3" t="s">
        <v>11642</v>
      </c>
      <c r="D1605" s="3" t="s">
        <v>32948</v>
      </c>
      <c r="E1605" s="3">
        <v>36</v>
      </c>
    </row>
    <row r="1606" spans="1:5" x14ac:dyDescent="0.3">
      <c r="A1606" s="2" t="s">
        <v>32949</v>
      </c>
      <c r="B1606" s="2" t="s">
        <v>29456</v>
      </c>
      <c r="C1606" s="2" t="s">
        <v>16258</v>
      </c>
      <c r="D1606" s="2" t="s">
        <v>32950</v>
      </c>
      <c r="E1606" s="2">
        <v>28</v>
      </c>
    </row>
    <row r="1607" spans="1:5" x14ac:dyDescent="0.3">
      <c r="A1607" s="3" t="s">
        <v>32951</v>
      </c>
      <c r="B1607" s="3" t="s">
        <v>22573</v>
      </c>
      <c r="C1607" s="3" t="s">
        <v>9452</v>
      </c>
      <c r="D1607" s="3" t="s">
        <v>30891</v>
      </c>
      <c r="E1607" s="3">
        <v>2</v>
      </c>
    </row>
    <row r="1608" spans="1:5" x14ac:dyDescent="0.3">
      <c r="A1608" s="2" t="s">
        <v>32952</v>
      </c>
      <c r="B1608" s="2" t="s">
        <v>27925</v>
      </c>
      <c r="C1608" s="2" t="s">
        <v>1490</v>
      </c>
      <c r="D1608" s="2" t="s">
        <v>32953</v>
      </c>
      <c r="E1608" s="2">
        <v>60</v>
      </c>
    </row>
    <row r="1609" spans="1:5" x14ac:dyDescent="0.3">
      <c r="A1609" s="3" t="s">
        <v>32954</v>
      </c>
      <c r="B1609" s="3" t="s">
        <v>27074</v>
      </c>
      <c r="C1609" s="3" t="s">
        <v>18518</v>
      </c>
      <c r="D1609" s="3" t="s">
        <v>31721</v>
      </c>
      <c r="E1609" s="3">
        <v>28</v>
      </c>
    </row>
    <row r="1610" spans="1:5" x14ac:dyDescent="0.3">
      <c r="A1610" s="2" t="s">
        <v>32955</v>
      </c>
      <c r="B1610" s="2" t="s">
        <v>23862</v>
      </c>
      <c r="C1610" s="2" t="s">
        <v>16752</v>
      </c>
      <c r="D1610" s="2" t="s">
        <v>32956</v>
      </c>
      <c r="E1610" s="2">
        <v>12</v>
      </c>
    </row>
    <row r="1611" spans="1:5" x14ac:dyDescent="0.3">
      <c r="A1611" s="3" t="s">
        <v>32957</v>
      </c>
      <c r="B1611" s="3" t="s">
        <v>24701</v>
      </c>
      <c r="C1611" s="3" t="s">
        <v>11304</v>
      </c>
      <c r="D1611" s="3" t="s">
        <v>31731</v>
      </c>
      <c r="E1611" s="3">
        <v>18</v>
      </c>
    </row>
    <row r="1612" spans="1:5" x14ac:dyDescent="0.3">
      <c r="A1612" s="2" t="s">
        <v>32958</v>
      </c>
      <c r="B1612" s="2" t="s">
        <v>23715</v>
      </c>
      <c r="C1612" s="2" t="s">
        <v>3754</v>
      </c>
      <c r="D1612" s="2" t="s">
        <v>31573</v>
      </c>
      <c r="E1612" s="2">
        <v>10</v>
      </c>
    </row>
    <row r="1613" spans="1:5" x14ac:dyDescent="0.3">
      <c r="A1613" s="3" t="s">
        <v>32959</v>
      </c>
      <c r="B1613" s="3" t="s">
        <v>30043</v>
      </c>
      <c r="C1613" s="3" t="s">
        <v>14774</v>
      </c>
      <c r="D1613" s="3" t="s">
        <v>32624</v>
      </c>
      <c r="E1613" s="3">
        <v>40</v>
      </c>
    </row>
    <row r="1614" spans="1:5" x14ac:dyDescent="0.3">
      <c r="A1614" s="2" t="s">
        <v>32960</v>
      </c>
      <c r="B1614" s="2" t="s">
        <v>24587</v>
      </c>
      <c r="C1614" s="2" t="s">
        <v>10318</v>
      </c>
      <c r="D1614" s="2" t="s">
        <v>32768</v>
      </c>
      <c r="E1614" s="2">
        <v>24</v>
      </c>
    </row>
    <row r="1615" spans="1:5" x14ac:dyDescent="0.3">
      <c r="A1615" s="3" t="s">
        <v>32961</v>
      </c>
      <c r="B1615" s="3" t="s">
        <v>27356</v>
      </c>
      <c r="C1615" s="3" t="s">
        <v>8952</v>
      </c>
      <c r="D1615" s="3" t="s">
        <v>32962</v>
      </c>
      <c r="E1615" s="3">
        <v>30</v>
      </c>
    </row>
    <row r="1616" spans="1:5" x14ac:dyDescent="0.3">
      <c r="A1616" s="2" t="s">
        <v>32963</v>
      </c>
      <c r="B1616" s="2" t="s">
        <v>24093</v>
      </c>
      <c r="C1616" s="2" t="s">
        <v>9980</v>
      </c>
      <c r="D1616" s="2" t="s">
        <v>31507</v>
      </c>
      <c r="E1616" s="2">
        <v>48</v>
      </c>
    </row>
    <row r="1617" spans="1:5" x14ac:dyDescent="0.3">
      <c r="A1617" s="3" t="s">
        <v>32964</v>
      </c>
      <c r="B1617" s="3" t="s">
        <v>26356</v>
      </c>
      <c r="C1617" s="3" t="s">
        <v>9756</v>
      </c>
      <c r="D1617" s="3" t="s">
        <v>32480</v>
      </c>
      <c r="E1617" s="3">
        <v>0</v>
      </c>
    </row>
    <row r="1618" spans="1:5" x14ac:dyDescent="0.3">
      <c r="A1618" s="2" t="s">
        <v>32965</v>
      </c>
      <c r="B1618" s="2" t="s">
        <v>27594</v>
      </c>
      <c r="C1618" s="2" t="s">
        <v>2699</v>
      </c>
      <c r="D1618" s="2" t="s">
        <v>30878</v>
      </c>
      <c r="E1618" s="2">
        <v>0</v>
      </c>
    </row>
    <row r="1619" spans="1:5" x14ac:dyDescent="0.3">
      <c r="A1619" s="3" t="s">
        <v>32966</v>
      </c>
      <c r="B1619" s="3" t="s">
        <v>21986</v>
      </c>
      <c r="C1619" s="3" t="s">
        <v>8230</v>
      </c>
      <c r="D1619" s="3" t="s">
        <v>32561</v>
      </c>
      <c r="E1619" s="3">
        <v>50</v>
      </c>
    </row>
    <row r="1620" spans="1:5" x14ac:dyDescent="0.3">
      <c r="A1620" s="2" t="s">
        <v>32967</v>
      </c>
      <c r="B1620" s="2" t="s">
        <v>28992</v>
      </c>
      <c r="C1620" s="2" t="s">
        <v>17522</v>
      </c>
      <c r="D1620" s="2" t="s">
        <v>32968</v>
      </c>
      <c r="E1620" s="2">
        <v>46</v>
      </c>
    </row>
    <row r="1621" spans="1:5" x14ac:dyDescent="0.3">
      <c r="A1621" s="3" t="s">
        <v>32969</v>
      </c>
      <c r="B1621" s="3" t="s">
        <v>28937</v>
      </c>
      <c r="C1621" s="3" t="s">
        <v>18138</v>
      </c>
      <c r="D1621" s="3" t="s">
        <v>32332</v>
      </c>
      <c r="E1621" s="3">
        <v>20</v>
      </c>
    </row>
    <row r="1622" spans="1:5" x14ac:dyDescent="0.3">
      <c r="A1622" s="2" t="s">
        <v>32970</v>
      </c>
      <c r="B1622" s="2" t="s">
        <v>26860</v>
      </c>
      <c r="C1622" s="2" t="s">
        <v>4504</v>
      </c>
      <c r="D1622" s="2" t="s">
        <v>32971</v>
      </c>
      <c r="E1622" s="2">
        <v>18</v>
      </c>
    </row>
    <row r="1623" spans="1:5" x14ac:dyDescent="0.3">
      <c r="A1623" s="3" t="s">
        <v>32972</v>
      </c>
      <c r="B1623" s="3" t="s">
        <v>29080</v>
      </c>
      <c r="C1623" s="3" t="s">
        <v>10606</v>
      </c>
      <c r="D1623" s="3" t="s">
        <v>30900</v>
      </c>
      <c r="E1623" s="3">
        <v>52</v>
      </c>
    </row>
    <row r="1624" spans="1:5" x14ac:dyDescent="0.3">
      <c r="A1624" s="2" t="s">
        <v>32973</v>
      </c>
      <c r="B1624" s="2" t="s">
        <v>23502</v>
      </c>
      <c r="C1624" s="2" t="s">
        <v>17978</v>
      </c>
      <c r="D1624" s="2" t="s">
        <v>32974</v>
      </c>
      <c r="E1624" s="2">
        <v>0</v>
      </c>
    </row>
    <row r="1625" spans="1:5" x14ac:dyDescent="0.3">
      <c r="A1625" s="3" t="s">
        <v>32975</v>
      </c>
      <c r="B1625" s="3" t="s">
        <v>25475</v>
      </c>
      <c r="C1625" s="3" t="s">
        <v>6182</v>
      </c>
      <c r="D1625" s="3" t="s">
        <v>31464</v>
      </c>
      <c r="E1625" s="3">
        <v>0</v>
      </c>
    </row>
    <row r="1626" spans="1:5" x14ac:dyDescent="0.3">
      <c r="A1626" s="2" t="s">
        <v>32976</v>
      </c>
      <c r="B1626" s="2" t="s">
        <v>24864</v>
      </c>
      <c r="C1626" s="2" t="s">
        <v>8292</v>
      </c>
      <c r="D1626" s="2" t="s">
        <v>32977</v>
      </c>
      <c r="E1626" s="2">
        <v>0</v>
      </c>
    </row>
    <row r="1627" spans="1:5" x14ac:dyDescent="0.3">
      <c r="A1627" s="3" t="s">
        <v>32978</v>
      </c>
      <c r="B1627" s="3" t="s">
        <v>28017</v>
      </c>
      <c r="C1627" s="3" t="s">
        <v>11766</v>
      </c>
      <c r="D1627" s="3" t="s">
        <v>31659</v>
      </c>
      <c r="E1627" s="3">
        <v>44</v>
      </c>
    </row>
    <row r="1628" spans="1:5" x14ac:dyDescent="0.3">
      <c r="A1628" s="2" t="s">
        <v>32979</v>
      </c>
      <c r="B1628" s="2" t="s">
        <v>24058</v>
      </c>
      <c r="C1628" s="2" t="s">
        <v>11502</v>
      </c>
      <c r="D1628" s="2" t="s">
        <v>32980</v>
      </c>
      <c r="E1628" s="2">
        <v>36</v>
      </c>
    </row>
    <row r="1629" spans="1:5" x14ac:dyDescent="0.3">
      <c r="A1629" s="3" t="s">
        <v>32981</v>
      </c>
      <c r="B1629" s="3" t="s">
        <v>27921</v>
      </c>
      <c r="C1629" s="3" t="s">
        <v>4990</v>
      </c>
      <c r="D1629" s="3" t="s">
        <v>32982</v>
      </c>
      <c r="E1629" s="3">
        <v>14</v>
      </c>
    </row>
    <row r="1630" spans="1:5" x14ac:dyDescent="0.3">
      <c r="A1630" s="2" t="s">
        <v>32983</v>
      </c>
      <c r="B1630" s="2" t="s">
        <v>24954</v>
      </c>
      <c r="C1630" s="2" t="s">
        <v>13108</v>
      </c>
      <c r="D1630" s="2" t="s">
        <v>32984</v>
      </c>
      <c r="E1630" s="2">
        <v>40</v>
      </c>
    </row>
    <row r="1631" spans="1:5" x14ac:dyDescent="0.3">
      <c r="A1631" s="3" t="s">
        <v>32985</v>
      </c>
      <c r="B1631" s="3" t="s">
        <v>25729</v>
      </c>
      <c r="C1631" s="3" t="s">
        <v>7724</v>
      </c>
      <c r="D1631" s="3" t="s">
        <v>32986</v>
      </c>
      <c r="E1631" s="3">
        <v>0</v>
      </c>
    </row>
    <row r="1632" spans="1:5" x14ac:dyDescent="0.3">
      <c r="A1632" s="2" t="s">
        <v>32987</v>
      </c>
      <c r="B1632" s="2" t="s">
        <v>27826</v>
      </c>
      <c r="C1632" s="2" t="s">
        <v>15318</v>
      </c>
      <c r="D1632" s="2" t="s">
        <v>30759</v>
      </c>
      <c r="E1632" s="2">
        <v>34</v>
      </c>
    </row>
    <row r="1633" spans="1:5" x14ac:dyDescent="0.3">
      <c r="A1633" s="3" t="s">
        <v>32988</v>
      </c>
      <c r="B1633" s="3" t="s">
        <v>22095</v>
      </c>
      <c r="C1633" s="3" t="s">
        <v>6988</v>
      </c>
      <c r="D1633" s="3" t="s">
        <v>31697</v>
      </c>
      <c r="E1633" s="3">
        <v>26</v>
      </c>
    </row>
    <row r="1634" spans="1:5" x14ac:dyDescent="0.3">
      <c r="A1634" s="2" t="s">
        <v>32989</v>
      </c>
      <c r="B1634" s="2" t="s">
        <v>25375</v>
      </c>
      <c r="C1634" s="2" t="s">
        <v>8290</v>
      </c>
      <c r="D1634" s="2" t="s">
        <v>32745</v>
      </c>
      <c r="E1634" s="2">
        <v>52</v>
      </c>
    </row>
    <row r="1635" spans="1:5" x14ac:dyDescent="0.3">
      <c r="A1635" s="3" t="s">
        <v>32990</v>
      </c>
      <c r="B1635" s="3" t="s">
        <v>27602</v>
      </c>
      <c r="C1635" s="3" t="s">
        <v>17794</v>
      </c>
      <c r="D1635" s="3" t="s">
        <v>30955</v>
      </c>
      <c r="E1635" s="3">
        <v>0</v>
      </c>
    </row>
    <row r="1636" spans="1:5" x14ac:dyDescent="0.3">
      <c r="A1636" s="2" t="s">
        <v>32991</v>
      </c>
      <c r="B1636" s="2" t="s">
        <v>23307</v>
      </c>
      <c r="C1636" s="2" t="s">
        <v>2184</v>
      </c>
      <c r="D1636" s="2" t="s">
        <v>30282</v>
      </c>
      <c r="E1636" s="2">
        <v>12</v>
      </c>
    </row>
    <row r="1637" spans="1:5" x14ac:dyDescent="0.3">
      <c r="A1637" s="3" t="s">
        <v>32992</v>
      </c>
      <c r="B1637" s="3" t="s">
        <v>27620</v>
      </c>
      <c r="C1637" s="3" t="s">
        <v>12812</v>
      </c>
      <c r="D1637" s="3" t="s">
        <v>32254</v>
      </c>
      <c r="E1637" s="3">
        <v>50</v>
      </c>
    </row>
    <row r="1638" spans="1:5" x14ac:dyDescent="0.3">
      <c r="A1638" s="2" t="s">
        <v>32993</v>
      </c>
      <c r="B1638" s="2" t="s">
        <v>24603</v>
      </c>
      <c r="C1638" s="2" t="s">
        <v>3532</v>
      </c>
      <c r="D1638" s="2" t="s">
        <v>32347</v>
      </c>
      <c r="E1638" s="2">
        <v>18</v>
      </c>
    </row>
    <row r="1639" spans="1:5" x14ac:dyDescent="0.3">
      <c r="A1639" s="3" t="s">
        <v>32994</v>
      </c>
      <c r="B1639" s="3" t="s">
        <v>27735</v>
      </c>
      <c r="C1639" s="3" t="s">
        <v>16482</v>
      </c>
      <c r="D1639" s="3" t="s">
        <v>32995</v>
      </c>
      <c r="E1639" s="3">
        <v>0</v>
      </c>
    </row>
    <row r="1640" spans="1:5" x14ac:dyDescent="0.3">
      <c r="A1640" s="2" t="s">
        <v>32996</v>
      </c>
      <c r="B1640" s="2" t="s">
        <v>30032</v>
      </c>
      <c r="C1640" s="2" t="s">
        <v>15940</v>
      </c>
      <c r="D1640" s="2" t="s">
        <v>32997</v>
      </c>
      <c r="E1640" s="2">
        <v>0</v>
      </c>
    </row>
    <row r="1641" spans="1:5" x14ac:dyDescent="0.3">
      <c r="A1641" s="3" t="s">
        <v>32998</v>
      </c>
      <c r="B1641" s="3" t="s">
        <v>23587</v>
      </c>
      <c r="C1641" s="3" t="s">
        <v>19932</v>
      </c>
      <c r="D1641" s="3" t="s">
        <v>32999</v>
      </c>
      <c r="E1641" s="3">
        <v>58</v>
      </c>
    </row>
    <row r="1642" spans="1:5" x14ac:dyDescent="0.3">
      <c r="A1642" s="2" t="s">
        <v>33000</v>
      </c>
      <c r="B1642" s="2" t="s">
        <v>22306</v>
      </c>
      <c r="C1642" s="2" t="s">
        <v>17044</v>
      </c>
      <c r="D1642" s="2" t="s">
        <v>31322</v>
      </c>
      <c r="E1642" s="2">
        <v>8</v>
      </c>
    </row>
    <row r="1643" spans="1:5" x14ac:dyDescent="0.3">
      <c r="A1643" s="3" t="s">
        <v>33001</v>
      </c>
      <c r="B1643" s="3" t="s">
        <v>30107</v>
      </c>
      <c r="C1643" s="3" t="s">
        <v>18728</v>
      </c>
      <c r="D1643" s="3" t="s">
        <v>30519</v>
      </c>
      <c r="E1643" s="3">
        <v>38</v>
      </c>
    </row>
    <row r="1644" spans="1:5" x14ac:dyDescent="0.3">
      <c r="A1644" s="2" t="s">
        <v>33002</v>
      </c>
      <c r="B1644" s="2" t="s">
        <v>29122</v>
      </c>
      <c r="C1644" s="2" t="s">
        <v>1714</v>
      </c>
      <c r="D1644" s="2" t="s">
        <v>31479</v>
      </c>
      <c r="E1644" s="2">
        <v>10</v>
      </c>
    </row>
    <row r="1645" spans="1:5" x14ac:dyDescent="0.3">
      <c r="A1645" s="3" t="s">
        <v>33003</v>
      </c>
      <c r="B1645" s="3" t="s">
        <v>20699</v>
      </c>
      <c r="C1645" s="3" t="s">
        <v>9506</v>
      </c>
      <c r="D1645" s="3" t="s">
        <v>33004</v>
      </c>
      <c r="E1645" s="3">
        <v>50</v>
      </c>
    </row>
    <row r="1646" spans="1:5" x14ac:dyDescent="0.3">
      <c r="A1646" s="2" t="s">
        <v>33005</v>
      </c>
      <c r="B1646" s="2" t="s">
        <v>27520</v>
      </c>
      <c r="C1646" s="2" t="s">
        <v>7094</v>
      </c>
      <c r="D1646" s="2" t="s">
        <v>30702</v>
      </c>
      <c r="E1646" s="2">
        <v>48</v>
      </c>
    </row>
    <row r="1647" spans="1:5" x14ac:dyDescent="0.3">
      <c r="A1647" s="3" t="s">
        <v>33006</v>
      </c>
      <c r="B1647" s="3" t="s">
        <v>21490</v>
      </c>
      <c r="C1647" s="3" t="s">
        <v>17758</v>
      </c>
      <c r="D1647" s="3" t="s">
        <v>33007</v>
      </c>
      <c r="E1647" s="3">
        <v>30</v>
      </c>
    </row>
    <row r="1648" spans="1:5" x14ac:dyDescent="0.3">
      <c r="A1648" s="2" t="s">
        <v>33008</v>
      </c>
      <c r="B1648" s="2" t="s">
        <v>22373</v>
      </c>
      <c r="C1648" s="2" t="s">
        <v>3084</v>
      </c>
      <c r="D1648" s="2" t="s">
        <v>32112</v>
      </c>
      <c r="E1648" s="2">
        <v>42</v>
      </c>
    </row>
    <row r="1649" spans="1:5" x14ac:dyDescent="0.3">
      <c r="A1649" s="3" t="s">
        <v>33009</v>
      </c>
      <c r="B1649" s="3" t="s">
        <v>24335</v>
      </c>
      <c r="C1649" s="3" t="s">
        <v>1984</v>
      </c>
      <c r="D1649" s="3" t="s">
        <v>31184</v>
      </c>
      <c r="E1649" s="3">
        <v>0</v>
      </c>
    </row>
    <row r="1650" spans="1:5" x14ac:dyDescent="0.3">
      <c r="A1650" s="2" t="s">
        <v>33010</v>
      </c>
      <c r="B1650" s="2" t="s">
        <v>23391</v>
      </c>
      <c r="C1650" s="2" t="s">
        <v>469</v>
      </c>
      <c r="D1650" s="2" t="s">
        <v>33011</v>
      </c>
      <c r="E1650" s="2">
        <v>44</v>
      </c>
    </row>
    <row r="1651" spans="1:5" x14ac:dyDescent="0.3">
      <c r="A1651" s="3" t="s">
        <v>33012</v>
      </c>
      <c r="B1651" s="3" t="s">
        <v>27222</v>
      </c>
      <c r="C1651" s="3" t="s">
        <v>13248</v>
      </c>
      <c r="D1651" s="3" t="s">
        <v>33013</v>
      </c>
      <c r="E1651" s="3">
        <v>0</v>
      </c>
    </row>
    <row r="1652" spans="1:5" x14ac:dyDescent="0.3">
      <c r="A1652" s="2" t="s">
        <v>33014</v>
      </c>
      <c r="B1652" s="2" t="s">
        <v>27537</v>
      </c>
      <c r="C1652" s="2" t="s">
        <v>7320</v>
      </c>
      <c r="D1652" s="2" t="s">
        <v>31455</v>
      </c>
      <c r="E1652" s="2">
        <v>28</v>
      </c>
    </row>
    <row r="1653" spans="1:5" x14ac:dyDescent="0.3">
      <c r="A1653" s="3" t="s">
        <v>33015</v>
      </c>
      <c r="B1653" s="3" t="s">
        <v>28677</v>
      </c>
      <c r="C1653" s="3" t="s">
        <v>3778</v>
      </c>
      <c r="D1653" s="3" t="s">
        <v>31771</v>
      </c>
      <c r="E1653" s="3">
        <v>4</v>
      </c>
    </row>
    <row r="1654" spans="1:5" x14ac:dyDescent="0.3">
      <c r="A1654" s="2" t="s">
        <v>33016</v>
      </c>
      <c r="B1654" s="2" t="s">
        <v>21965</v>
      </c>
      <c r="C1654" s="2" t="s">
        <v>152</v>
      </c>
      <c r="D1654" s="2" t="s">
        <v>33017</v>
      </c>
      <c r="E1654" s="2">
        <v>54</v>
      </c>
    </row>
    <row r="1655" spans="1:5" x14ac:dyDescent="0.3">
      <c r="A1655" s="3" t="s">
        <v>33018</v>
      </c>
      <c r="B1655" s="3" t="s">
        <v>22651</v>
      </c>
      <c r="C1655" s="3" t="s">
        <v>10576</v>
      </c>
      <c r="D1655" s="3" t="s">
        <v>33019</v>
      </c>
      <c r="E1655" s="3">
        <v>44</v>
      </c>
    </row>
    <row r="1656" spans="1:5" x14ac:dyDescent="0.3">
      <c r="A1656" s="2" t="s">
        <v>33020</v>
      </c>
      <c r="B1656" s="2" t="s">
        <v>22036</v>
      </c>
      <c r="C1656" s="2" t="s">
        <v>19786</v>
      </c>
      <c r="D1656" s="2" t="s">
        <v>33021</v>
      </c>
      <c r="E1656" s="2">
        <v>38</v>
      </c>
    </row>
    <row r="1657" spans="1:5" x14ac:dyDescent="0.3">
      <c r="A1657" s="3" t="s">
        <v>33022</v>
      </c>
      <c r="B1657" s="3" t="s">
        <v>25708</v>
      </c>
      <c r="C1657" s="3" t="s">
        <v>11782</v>
      </c>
      <c r="D1657" s="3" t="s">
        <v>33023</v>
      </c>
      <c r="E1657" s="3">
        <v>0</v>
      </c>
    </row>
    <row r="1658" spans="1:5" x14ac:dyDescent="0.3">
      <c r="A1658" s="2" t="s">
        <v>33024</v>
      </c>
      <c r="B1658" s="2" t="s">
        <v>26085</v>
      </c>
      <c r="C1658" s="2" t="s">
        <v>1129</v>
      </c>
      <c r="D1658" s="2" t="s">
        <v>33025</v>
      </c>
      <c r="E1658" s="2">
        <v>36</v>
      </c>
    </row>
    <row r="1659" spans="1:5" x14ac:dyDescent="0.3">
      <c r="A1659" s="3" t="s">
        <v>33026</v>
      </c>
      <c r="B1659" s="3" t="s">
        <v>24705</v>
      </c>
      <c r="C1659" s="3" t="s">
        <v>15376</v>
      </c>
      <c r="D1659" s="3" t="s">
        <v>33027</v>
      </c>
      <c r="E1659" s="3">
        <v>38</v>
      </c>
    </row>
    <row r="1660" spans="1:5" x14ac:dyDescent="0.3">
      <c r="A1660" s="2" t="s">
        <v>33028</v>
      </c>
      <c r="B1660" s="2" t="s">
        <v>22892</v>
      </c>
      <c r="C1660" s="2" t="s">
        <v>13452</v>
      </c>
      <c r="D1660" s="2" t="s">
        <v>33029</v>
      </c>
      <c r="E1660" s="2">
        <v>40</v>
      </c>
    </row>
    <row r="1661" spans="1:5" x14ac:dyDescent="0.3">
      <c r="A1661" s="3" t="s">
        <v>33030</v>
      </c>
      <c r="B1661" s="3" t="s">
        <v>23871</v>
      </c>
      <c r="C1661" s="3" t="s">
        <v>4328</v>
      </c>
      <c r="D1661" s="3" t="s">
        <v>32411</v>
      </c>
      <c r="E1661" s="3">
        <v>2</v>
      </c>
    </row>
    <row r="1662" spans="1:5" x14ac:dyDescent="0.3">
      <c r="A1662" s="2" t="s">
        <v>33031</v>
      </c>
      <c r="B1662" s="2" t="s">
        <v>27467</v>
      </c>
      <c r="C1662" s="2" t="s">
        <v>8614</v>
      </c>
      <c r="D1662" s="2" t="s">
        <v>31159</v>
      </c>
      <c r="E1662" s="2">
        <v>0</v>
      </c>
    </row>
    <row r="1663" spans="1:5" x14ac:dyDescent="0.3">
      <c r="A1663" s="3" t="s">
        <v>33032</v>
      </c>
      <c r="B1663" s="3" t="s">
        <v>24293</v>
      </c>
      <c r="C1663" s="3" t="s">
        <v>245</v>
      </c>
      <c r="D1663" s="3" t="s">
        <v>30468</v>
      </c>
      <c r="E1663" s="3">
        <v>60</v>
      </c>
    </row>
    <row r="1664" spans="1:5" x14ac:dyDescent="0.3">
      <c r="A1664" s="2" t="s">
        <v>33033</v>
      </c>
      <c r="B1664" s="2" t="s">
        <v>29927</v>
      </c>
      <c r="C1664" s="2" t="s">
        <v>8864</v>
      </c>
      <c r="D1664" s="2" t="s">
        <v>30891</v>
      </c>
      <c r="E1664" s="2">
        <v>12</v>
      </c>
    </row>
    <row r="1665" spans="1:5" x14ac:dyDescent="0.3">
      <c r="A1665" s="3" t="s">
        <v>33034</v>
      </c>
      <c r="B1665" s="3" t="s">
        <v>29968</v>
      </c>
      <c r="C1665" s="3" t="s">
        <v>17114</v>
      </c>
      <c r="D1665" s="3" t="s">
        <v>30765</v>
      </c>
      <c r="E1665" s="3">
        <v>60</v>
      </c>
    </row>
    <row r="1666" spans="1:5" x14ac:dyDescent="0.3">
      <c r="A1666" s="2" t="s">
        <v>33035</v>
      </c>
      <c r="B1666" s="2" t="s">
        <v>27677</v>
      </c>
      <c r="C1666" s="2" t="s">
        <v>14308</v>
      </c>
      <c r="D1666" s="2" t="s">
        <v>33036</v>
      </c>
      <c r="E1666" s="2">
        <v>6</v>
      </c>
    </row>
    <row r="1667" spans="1:5" x14ac:dyDescent="0.3">
      <c r="A1667" s="3" t="s">
        <v>33037</v>
      </c>
      <c r="B1667" s="3" t="s">
        <v>27682</v>
      </c>
      <c r="C1667" s="3" t="s">
        <v>16834</v>
      </c>
      <c r="D1667" s="3" t="s">
        <v>32546</v>
      </c>
      <c r="E1667" s="3">
        <v>0</v>
      </c>
    </row>
    <row r="1668" spans="1:5" x14ac:dyDescent="0.3">
      <c r="A1668" s="2" t="s">
        <v>33038</v>
      </c>
      <c r="B1668" s="2" t="s">
        <v>20607</v>
      </c>
      <c r="C1668" s="2" t="s">
        <v>15570</v>
      </c>
      <c r="D1668" s="2" t="s">
        <v>30328</v>
      </c>
      <c r="E1668" s="2">
        <v>0</v>
      </c>
    </row>
    <row r="1669" spans="1:5" x14ac:dyDescent="0.3">
      <c r="A1669" s="3" t="s">
        <v>33039</v>
      </c>
      <c r="B1669" s="3" t="s">
        <v>24717</v>
      </c>
      <c r="C1669" s="3" t="s">
        <v>3948</v>
      </c>
      <c r="D1669" s="3" t="s">
        <v>31418</v>
      </c>
      <c r="E1669" s="3">
        <v>50</v>
      </c>
    </row>
    <row r="1670" spans="1:5" x14ac:dyDescent="0.3">
      <c r="A1670" s="2" t="s">
        <v>33040</v>
      </c>
      <c r="B1670" s="2" t="s">
        <v>21963</v>
      </c>
      <c r="C1670" s="2" t="s">
        <v>14462</v>
      </c>
      <c r="D1670" s="2" t="s">
        <v>32533</v>
      </c>
      <c r="E1670" s="2">
        <v>30</v>
      </c>
    </row>
    <row r="1671" spans="1:5" x14ac:dyDescent="0.3">
      <c r="A1671" s="3" t="s">
        <v>33041</v>
      </c>
      <c r="B1671" s="3" t="s">
        <v>24379</v>
      </c>
      <c r="C1671" s="3" t="s">
        <v>19786</v>
      </c>
      <c r="D1671" s="3" t="s">
        <v>33042</v>
      </c>
      <c r="E1671" s="3">
        <v>54</v>
      </c>
    </row>
    <row r="1672" spans="1:5" x14ac:dyDescent="0.3">
      <c r="A1672" s="2" t="s">
        <v>33043</v>
      </c>
      <c r="B1672" s="2" t="s">
        <v>25784</v>
      </c>
      <c r="C1672" s="2" t="s">
        <v>2194</v>
      </c>
      <c r="D1672" s="2" t="s">
        <v>33044</v>
      </c>
      <c r="E1672" s="2">
        <v>44</v>
      </c>
    </row>
    <row r="1673" spans="1:5" x14ac:dyDescent="0.3">
      <c r="A1673" s="3" t="s">
        <v>33045</v>
      </c>
      <c r="B1673" s="3" t="s">
        <v>29131</v>
      </c>
      <c r="C1673" s="3" t="s">
        <v>16020</v>
      </c>
      <c r="D1673" s="3" t="s">
        <v>32137</v>
      </c>
      <c r="E1673" s="3">
        <v>28</v>
      </c>
    </row>
    <row r="1674" spans="1:5" x14ac:dyDescent="0.3">
      <c r="A1674" s="2" t="s">
        <v>33046</v>
      </c>
      <c r="B1674" s="2" t="s">
        <v>29014</v>
      </c>
      <c r="C1674" s="2" t="s">
        <v>8162</v>
      </c>
      <c r="D1674" s="2" t="s">
        <v>31841</v>
      </c>
      <c r="E1674" s="2">
        <v>18</v>
      </c>
    </row>
    <row r="1675" spans="1:5" x14ac:dyDescent="0.3">
      <c r="A1675" s="3" t="s">
        <v>33047</v>
      </c>
      <c r="B1675" s="3" t="s">
        <v>27053</v>
      </c>
      <c r="C1675" s="3" t="s">
        <v>7636</v>
      </c>
      <c r="D1675" s="3" t="s">
        <v>30876</v>
      </c>
      <c r="E1675" s="3">
        <v>36</v>
      </c>
    </row>
    <row r="1676" spans="1:5" x14ac:dyDescent="0.3">
      <c r="A1676" s="2" t="s">
        <v>33048</v>
      </c>
      <c r="B1676" s="2" t="s">
        <v>21648</v>
      </c>
      <c r="C1676" s="2" t="s">
        <v>18482</v>
      </c>
      <c r="D1676" s="2" t="s">
        <v>30511</v>
      </c>
      <c r="E1676" s="2">
        <v>60</v>
      </c>
    </row>
    <row r="1677" spans="1:5" x14ac:dyDescent="0.3">
      <c r="A1677" s="3" t="s">
        <v>33049</v>
      </c>
      <c r="B1677" s="3" t="s">
        <v>23824</v>
      </c>
      <c r="C1677" s="3" t="s">
        <v>5042</v>
      </c>
      <c r="D1677" s="3" t="s">
        <v>33050</v>
      </c>
      <c r="E1677" s="3">
        <v>20</v>
      </c>
    </row>
    <row r="1678" spans="1:5" x14ac:dyDescent="0.3">
      <c r="A1678" s="2" t="s">
        <v>33051</v>
      </c>
      <c r="B1678" s="2" t="s">
        <v>26744</v>
      </c>
      <c r="C1678" s="2" t="s">
        <v>3748</v>
      </c>
      <c r="D1678" s="2" t="s">
        <v>33052</v>
      </c>
      <c r="E1678" s="2">
        <v>0</v>
      </c>
    </row>
    <row r="1679" spans="1:5" x14ac:dyDescent="0.3">
      <c r="A1679" s="3" t="s">
        <v>33053</v>
      </c>
      <c r="B1679" s="3" t="s">
        <v>24699</v>
      </c>
      <c r="C1679" s="3" t="s">
        <v>2114</v>
      </c>
      <c r="D1679" s="3" t="s">
        <v>31274</v>
      </c>
      <c r="E1679" s="3">
        <v>52</v>
      </c>
    </row>
    <row r="1680" spans="1:5" x14ac:dyDescent="0.3">
      <c r="A1680" s="2" t="s">
        <v>33054</v>
      </c>
      <c r="B1680" s="2" t="s">
        <v>23465</v>
      </c>
      <c r="C1680" s="2" t="s">
        <v>19918</v>
      </c>
      <c r="D1680" s="2" t="s">
        <v>33055</v>
      </c>
      <c r="E1680" s="2">
        <v>30</v>
      </c>
    </row>
    <row r="1681" spans="1:5" x14ac:dyDescent="0.3">
      <c r="A1681" s="3" t="s">
        <v>33056</v>
      </c>
      <c r="B1681" s="3" t="s">
        <v>22747</v>
      </c>
      <c r="C1681" s="3" t="s">
        <v>6206</v>
      </c>
      <c r="D1681" s="3" t="s">
        <v>33023</v>
      </c>
      <c r="E1681" s="3">
        <v>18</v>
      </c>
    </row>
    <row r="1682" spans="1:5" x14ac:dyDescent="0.3">
      <c r="A1682" s="2" t="s">
        <v>33057</v>
      </c>
      <c r="B1682" s="2" t="s">
        <v>24266</v>
      </c>
      <c r="C1682" s="2" t="s">
        <v>1996</v>
      </c>
      <c r="D1682" s="2" t="s">
        <v>33058</v>
      </c>
      <c r="E1682" s="2">
        <v>14</v>
      </c>
    </row>
    <row r="1683" spans="1:5" x14ac:dyDescent="0.3">
      <c r="A1683" s="3" t="s">
        <v>33059</v>
      </c>
      <c r="B1683" s="3" t="s">
        <v>26303</v>
      </c>
      <c r="C1683" s="3" t="s">
        <v>1756</v>
      </c>
      <c r="D1683" s="3" t="s">
        <v>33060</v>
      </c>
      <c r="E1683" s="3">
        <v>38</v>
      </c>
    </row>
    <row r="1684" spans="1:5" x14ac:dyDescent="0.3">
      <c r="A1684" s="2" t="s">
        <v>33061</v>
      </c>
      <c r="B1684" s="2" t="s">
        <v>29508</v>
      </c>
      <c r="C1684" s="2" t="s">
        <v>3776</v>
      </c>
      <c r="D1684" s="2" t="s">
        <v>30654</v>
      </c>
      <c r="E1684" s="2">
        <v>14</v>
      </c>
    </row>
    <row r="1685" spans="1:5" x14ac:dyDescent="0.3">
      <c r="A1685" s="3" t="s">
        <v>33062</v>
      </c>
      <c r="B1685" s="3" t="s">
        <v>20811</v>
      </c>
      <c r="C1685" s="3" t="s">
        <v>4070</v>
      </c>
      <c r="D1685" s="3" t="s">
        <v>30350</v>
      </c>
      <c r="E1685" s="3">
        <v>4</v>
      </c>
    </row>
    <row r="1686" spans="1:5" x14ac:dyDescent="0.3">
      <c r="A1686" s="2" t="s">
        <v>33063</v>
      </c>
      <c r="B1686" s="2" t="s">
        <v>26804</v>
      </c>
      <c r="C1686" s="2" t="s">
        <v>9388</v>
      </c>
      <c r="D1686" s="2" t="s">
        <v>30556</v>
      </c>
      <c r="E1686" s="2">
        <v>22</v>
      </c>
    </row>
    <row r="1687" spans="1:5" x14ac:dyDescent="0.3">
      <c r="A1687" s="3" t="s">
        <v>33064</v>
      </c>
      <c r="B1687" s="3" t="s">
        <v>24246</v>
      </c>
      <c r="C1687" s="3" t="s">
        <v>20008</v>
      </c>
      <c r="D1687" s="3" t="s">
        <v>32156</v>
      </c>
      <c r="E1687" s="3">
        <v>6</v>
      </c>
    </row>
    <row r="1688" spans="1:5" x14ac:dyDescent="0.3">
      <c r="A1688" s="2" t="s">
        <v>33065</v>
      </c>
      <c r="B1688" s="2" t="s">
        <v>22366</v>
      </c>
      <c r="C1688" s="2" t="s">
        <v>17474</v>
      </c>
      <c r="D1688" s="2" t="s">
        <v>33066</v>
      </c>
      <c r="E1688" s="2">
        <v>54</v>
      </c>
    </row>
    <row r="1689" spans="1:5" x14ac:dyDescent="0.3">
      <c r="A1689" s="3" t="s">
        <v>33067</v>
      </c>
      <c r="B1689" s="3" t="s">
        <v>28562</v>
      </c>
      <c r="C1689" s="3" t="s">
        <v>19968</v>
      </c>
      <c r="D1689" s="3" t="s">
        <v>31493</v>
      </c>
      <c r="E1689" s="3">
        <v>42</v>
      </c>
    </row>
    <row r="1690" spans="1:5" x14ac:dyDescent="0.3">
      <c r="A1690" s="2" t="s">
        <v>33068</v>
      </c>
      <c r="B1690" s="2" t="s">
        <v>27774</v>
      </c>
      <c r="C1690" s="2" t="s">
        <v>4770</v>
      </c>
      <c r="D1690" s="2" t="s">
        <v>32158</v>
      </c>
      <c r="E1690" s="2">
        <v>2</v>
      </c>
    </row>
    <row r="1691" spans="1:5" x14ac:dyDescent="0.3">
      <c r="A1691" s="3" t="s">
        <v>33069</v>
      </c>
      <c r="B1691" s="3" t="s">
        <v>27677</v>
      </c>
      <c r="C1691" s="3" t="s">
        <v>4086</v>
      </c>
      <c r="D1691" s="3" t="s">
        <v>32526</v>
      </c>
      <c r="E1691" s="3">
        <v>56</v>
      </c>
    </row>
    <row r="1692" spans="1:5" x14ac:dyDescent="0.3">
      <c r="A1692" s="2" t="s">
        <v>33070</v>
      </c>
      <c r="B1692" s="2" t="s">
        <v>25529</v>
      </c>
      <c r="C1692" s="2" t="s">
        <v>12764</v>
      </c>
      <c r="D1692" s="2" t="s">
        <v>31361</v>
      </c>
      <c r="E1692" s="2">
        <v>40</v>
      </c>
    </row>
    <row r="1693" spans="1:5" x14ac:dyDescent="0.3">
      <c r="A1693" s="3" t="s">
        <v>33071</v>
      </c>
      <c r="B1693" s="3" t="s">
        <v>25834</v>
      </c>
      <c r="C1693" s="3" t="s">
        <v>18430</v>
      </c>
      <c r="D1693" s="3" t="s">
        <v>31755</v>
      </c>
      <c r="E1693" s="3">
        <v>4</v>
      </c>
    </row>
    <row r="1694" spans="1:5" x14ac:dyDescent="0.3">
      <c r="A1694" s="2" t="s">
        <v>33072</v>
      </c>
      <c r="B1694" s="2" t="s">
        <v>24536</v>
      </c>
      <c r="C1694" s="2" t="s">
        <v>11688</v>
      </c>
      <c r="D1694" s="2" t="s">
        <v>31626</v>
      </c>
      <c r="E1694" s="2">
        <v>50</v>
      </c>
    </row>
    <row r="1695" spans="1:5" x14ac:dyDescent="0.3">
      <c r="A1695" s="3" t="s">
        <v>33073</v>
      </c>
      <c r="B1695" s="3" t="s">
        <v>28484</v>
      </c>
      <c r="C1695" s="3" t="s">
        <v>943</v>
      </c>
      <c r="D1695" s="3" t="s">
        <v>33074</v>
      </c>
      <c r="E1695" s="3">
        <v>30</v>
      </c>
    </row>
    <row r="1696" spans="1:5" x14ac:dyDescent="0.3">
      <c r="A1696" s="2" t="s">
        <v>33075</v>
      </c>
      <c r="B1696" s="2" t="s">
        <v>24961</v>
      </c>
      <c r="C1696" s="2" t="s">
        <v>19058</v>
      </c>
      <c r="D1696" s="2" t="s">
        <v>31877</v>
      </c>
      <c r="E1696" s="2">
        <v>40</v>
      </c>
    </row>
    <row r="1697" spans="1:5" x14ac:dyDescent="0.3">
      <c r="A1697" s="3" t="s">
        <v>33076</v>
      </c>
      <c r="B1697" s="3" t="s">
        <v>20890</v>
      </c>
      <c r="C1697" s="3" t="s">
        <v>17016</v>
      </c>
      <c r="D1697" s="3" t="s">
        <v>33077</v>
      </c>
      <c r="E1697" s="3">
        <v>58</v>
      </c>
    </row>
    <row r="1698" spans="1:5" x14ac:dyDescent="0.3">
      <c r="A1698" s="2" t="s">
        <v>33078</v>
      </c>
      <c r="B1698" s="2" t="s">
        <v>20531</v>
      </c>
      <c r="C1698" s="2" t="s">
        <v>19982</v>
      </c>
      <c r="D1698" s="2" t="s">
        <v>32165</v>
      </c>
      <c r="E1698" s="2">
        <v>44</v>
      </c>
    </row>
    <row r="1699" spans="1:5" x14ac:dyDescent="0.3">
      <c r="A1699" s="3" t="s">
        <v>33079</v>
      </c>
      <c r="B1699" s="3" t="s">
        <v>24908</v>
      </c>
      <c r="C1699" s="3" t="s">
        <v>9408</v>
      </c>
      <c r="D1699" s="3" t="s">
        <v>30632</v>
      </c>
      <c r="E1699" s="3">
        <v>16</v>
      </c>
    </row>
    <row r="1700" spans="1:5" x14ac:dyDescent="0.3">
      <c r="A1700" s="2" t="s">
        <v>33080</v>
      </c>
      <c r="B1700" s="2" t="s">
        <v>22732</v>
      </c>
      <c r="C1700" s="2" t="s">
        <v>15418</v>
      </c>
      <c r="D1700" s="2" t="s">
        <v>33081</v>
      </c>
      <c r="E1700" s="2">
        <v>22</v>
      </c>
    </row>
    <row r="1701" spans="1:5" x14ac:dyDescent="0.3">
      <c r="A1701" s="3" t="s">
        <v>33082</v>
      </c>
      <c r="B1701" s="3" t="s">
        <v>21387</v>
      </c>
      <c r="C1701" s="3" t="s">
        <v>6572</v>
      </c>
      <c r="D1701" s="3" t="s">
        <v>33083</v>
      </c>
      <c r="E1701" s="3">
        <v>30</v>
      </c>
    </row>
    <row r="1702" spans="1:5" x14ac:dyDescent="0.3">
      <c r="A1702" s="2" t="s">
        <v>33084</v>
      </c>
      <c r="B1702" s="2" t="s">
        <v>20337</v>
      </c>
      <c r="C1702" s="2" t="s">
        <v>17320</v>
      </c>
      <c r="D1702" s="2" t="s">
        <v>32922</v>
      </c>
      <c r="E1702" s="2">
        <v>24</v>
      </c>
    </row>
    <row r="1703" spans="1:5" x14ac:dyDescent="0.3">
      <c r="A1703" s="3" t="s">
        <v>33085</v>
      </c>
      <c r="B1703" s="3" t="s">
        <v>30055</v>
      </c>
      <c r="C1703" s="3" t="s">
        <v>7452</v>
      </c>
      <c r="D1703" s="3" t="s">
        <v>31608</v>
      </c>
      <c r="E1703" s="3">
        <v>38</v>
      </c>
    </row>
    <row r="1704" spans="1:5" x14ac:dyDescent="0.3">
      <c r="A1704" s="2" t="s">
        <v>33086</v>
      </c>
      <c r="B1704" s="2" t="s">
        <v>29726</v>
      </c>
      <c r="C1704" s="2" t="s">
        <v>12866</v>
      </c>
      <c r="D1704" s="2" t="s">
        <v>33087</v>
      </c>
      <c r="E1704" s="2">
        <v>24</v>
      </c>
    </row>
    <row r="1705" spans="1:5" x14ac:dyDescent="0.3">
      <c r="A1705" s="3" t="s">
        <v>33088</v>
      </c>
      <c r="B1705" s="3" t="s">
        <v>28243</v>
      </c>
      <c r="C1705" s="3" t="s">
        <v>8674</v>
      </c>
      <c r="D1705" s="3" t="s">
        <v>30799</v>
      </c>
      <c r="E1705" s="3">
        <v>10</v>
      </c>
    </row>
    <row r="1706" spans="1:5" x14ac:dyDescent="0.3">
      <c r="A1706" s="2" t="s">
        <v>33089</v>
      </c>
      <c r="B1706" s="2" t="s">
        <v>29953</v>
      </c>
      <c r="C1706" s="2" t="s">
        <v>13060</v>
      </c>
      <c r="D1706" s="2" t="s">
        <v>30501</v>
      </c>
      <c r="E1706" s="2">
        <v>12</v>
      </c>
    </row>
    <row r="1707" spans="1:5" x14ac:dyDescent="0.3">
      <c r="A1707" s="3" t="s">
        <v>33090</v>
      </c>
      <c r="B1707" s="3" t="s">
        <v>28792</v>
      </c>
      <c r="C1707" s="3" t="s">
        <v>19976</v>
      </c>
      <c r="D1707" s="3" t="s">
        <v>33091</v>
      </c>
      <c r="E1707" s="3">
        <v>0</v>
      </c>
    </row>
    <row r="1708" spans="1:5" x14ac:dyDescent="0.3">
      <c r="A1708" s="2" t="s">
        <v>33092</v>
      </c>
      <c r="B1708" s="2" t="s">
        <v>28763</v>
      </c>
      <c r="C1708" s="2" t="s">
        <v>505</v>
      </c>
      <c r="D1708" s="2" t="s">
        <v>33093</v>
      </c>
      <c r="E1708" s="2">
        <v>42</v>
      </c>
    </row>
    <row r="1709" spans="1:5" x14ac:dyDescent="0.3">
      <c r="A1709" s="3" t="s">
        <v>33094</v>
      </c>
      <c r="B1709" s="3" t="s">
        <v>25744</v>
      </c>
      <c r="C1709" s="3" t="s">
        <v>14062</v>
      </c>
      <c r="D1709" s="3" t="s">
        <v>30841</v>
      </c>
      <c r="E1709" s="3">
        <v>8</v>
      </c>
    </row>
    <row r="1710" spans="1:5" x14ac:dyDescent="0.3">
      <c r="A1710" s="2" t="s">
        <v>33095</v>
      </c>
      <c r="B1710" s="2" t="s">
        <v>27798</v>
      </c>
      <c r="C1710" s="2" t="s">
        <v>3952</v>
      </c>
      <c r="D1710" s="2" t="s">
        <v>32080</v>
      </c>
      <c r="E1710" s="2">
        <v>32</v>
      </c>
    </row>
    <row r="1711" spans="1:5" x14ac:dyDescent="0.3">
      <c r="A1711" s="3" t="s">
        <v>33096</v>
      </c>
      <c r="B1711" s="3" t="s">
        <v>26950</v>
      </c>
      <c r="C1711" s="3" t="s">
        <v>618</v>
      </c>
      <c r="D1711" s="3" t="s">
        <v>33097</v>
      </c>
      <c r="E1711" s="3">
        <v>32</v>
      </c>
    </row>
    <row r="1712" spans="1:5" x14ac:dyDescent="0.3">
      <c r="A1712" s="2" t="s">
        <v>33098</v>
      </c>
      <c r="B1712" s="2" t="s">
        <v>20350</v>
      </c>
      <c r="C1712" s="2" t="s">
        <v>14254</v>
      </c>
      <c r="D1712" s="2" t="s">
        <v>33099</v>
      </c>
      <c r="E1712" s="2">
        <v>56</v>
      </c>
    </row>
    <row r="1713" spans="1:5" x14ac:dyDescent="0.3">
      <c r="A1713" s="3" t="s">
        <v>33100</v>
      </c>
      <c r="B1713" s="3" t="s">
        <v>21407</v>
      </c>
      <c r="C1713" s="3" t="s">
        <v>1392</v>
      </c>
      <c r="D1713" s="3" t="s">
        <v>33025</v>
      </c>
      <c r="E1713" s="3">
        <v>20</v>
      </c>
    </row>
    <row r="1714" spans="1:5" x14ac:dyDescent="0.3">
      <c r="A1714" s="2" t="s">
        <v>33101</v>
      </c>
      <c r="B1714" s="2" t="s">
        <v>29636</v>
      </c>
      <c r="C1714" s="2" t="s">
        <v>7490</v>
      </c>
      <c r="D1714" s="2" t="s">
        <v>33102</v>
      </c>
      <c r="E1714" s="2">
        <v>0</v>
      </c>
    </row>
    <row r="1715" spans="1:5" x14ac:dyDescent="0.3">
      <c r="A1715" s="3" t="s">
        <v>33103</v>
      </c>
      <c r="B1715" s="3" t="s">
        <v>26927</v>
      </c>
      <c r="C1715" s="3" t="s">
        <v>7918</v>
      </c>
      <c r="D1715" s="3" t="s">
        <v>32094</v>
      </c>
      <c r="E1715" s="3">
        <v>0</v>
      </c>
    </row>
    <row r="1716" spans="1:5" x14ac:dyDescent="0.3">
      <c r="A1716" s="2" t="s">
        <v>33104</v>
      </c>
      <c r="B1716" s="2" t="s">
        <v>27120</v>
      </c>
      <c r="C1716" s="2" t="s">
        <v>17284</v>
      </c>
      <c r="D1716" s="2" t="s">
        <v>33105</v>
      </c>
      <c r="E1716" s="2">
        <v>14</v>
      </c>
    </row>
    <row r="1717" spans="1:5" x14ac:dyDescent="0.3">
      <c r="A1717" s="3" t="s">
        <v>33106</v>
      </c>
      <c r="B1717" s="3" t="s">
        <v>26672</v>
      </c>
      <c r="C1717" s="3" t="s">
        <v>5338</v>
      </c>
      <c r="D1717" s="3" t="s">
        <v>33107</v>
      </c>
      <c r="E1717" s="3">
        <v>34</v>
      </c>
    </row>
    <row r="1718" spans="1:5" x14ac:dyDescent="0.3">
      <c r="A1718" s="2" t="s">
        <v>33108</v>
      </c>
      <c r="B1718" s="2" t="s">
        <v>27521</v>
      </c>
      <c r="C1718" s="2" t="s">
        <v>5088</v>
      </c>
      <c r="D1718" s="2" t="s">
        <v>31493</v>
      </c>
      <c r="E1718" s="2">
        <v>58</v>
      </c>
    </row>
    <row r="1719" spans="1:5" x14ac:dyDescent="0.3">
      <c r="A1719" s="3" t="s">
        <v>33109</v>
      </c>
      <c r="B1719" s="3" t="s">
        <v>29652</v>
      </c>
      <c r="C1719" s="3" t="s">
        <v>7118</v>
      </c>
      <c r="D1719" s="3" t="s">
        <v>30856</v>
      </c>
      <c r="E1719" s="3">
        <v>0</v>
      </c>
    </row>
    <row r="1720" spans="1:5" x14ac:dyDescent="0.3">
      <c r="A1720" s="2" t="s">
        <v>33110</v>
      </c>
      <c r="B1720" s="2" t="s">
        <v>23628</v>
      </c>
      <c r="C1720" s="2" t="s">
        <v>18362</v>
      </c>
      <c r="D1720" s="2" t="s">
        <v>33111</v>
      </c>
      <c r="E1720" s="2">
        <v>60</v>
      </c>
    </row>
    <row r="1721" spans="1:5" x14ac:dyDescent="0.3">
      <c r="A1721" s="3" t="s">
        <v>33112</v>
      </c>
      <c r="B1721" s="3" t="s">
        <v>29802</v>
      </c>
      <c r="C1721" s="3" t="s">
        <v>5684</v>
      </c>
      <c r="D1721" s="3" t="s">
        <v>31521</v>
      </c>
      <c r="E1721" s="3">
        <v>48</v>
      </c>
    </row>
    <row r="1722" spans="1:5" x14ac:dyDescent="0.3">
      <c r="A1722" s="2" t="s">
        <v>33113</v>
      </c>
      <c r="B1722" s="2" t="s">
        <v>29552</v>
      </c>
      <c r="C1722" s="2" t="s">
        <v>6238</v>
      </c>
      <c r="D1722" s="2" t="s">
        <v>33114</v>
      </c>
      <c r="E1722" s="2">
        <v>36</v>
      </c>
    </row>
    <row r="1723" spans="1:5" x14ac:dyDescent="0.3">
      <c r="A1723" s="3" t="s">
        <v>33115</v>
      </c>
      <c r="B1723" s="3" t="s">
        <v>23344</v>
      </c>
      <c r="C1723" s="3" t="s">
        <v>8106</v>
      </c>
      <c r="D1723" s="3" t="s">
        <v>33116</v>
      </c>
      <c r="E1723" s="3">
        <v>40</v>
      </c>
    </row>
    <row r="1724" spans="1:5" x14ac:dyDescent="0.3">
      <c r="A1724" s="2" t="s">
        <v>33117</v>
      </c>
      <c r="B1724" s="2" t="s">
        <v>28360</v>
      </c>
      <c r="C1724" s="2" t="s">
        <v>12506</v>
      </c>
      <c r="D1724" s="2" t="s">
        <v>30614</v>
      </c>
      <c r="E1724" s="2">
        <v>20</v>
      </c>
    </row>
    <row r="1725" spans="1:5" x14ac:dyDescent="0.3">
      <c r="A1725" s="3" t="s">
        <v>33118</v>
      </c>
      <c r="B1725" s="3" t="s">
        <v>29082</v>
      </c>
      <c r="C1725" s="3" t="s">
        <v>7194</v>
      </c>
      <c r="D1725" s="3" t="s">
        <v>32538</v>
      </c>
      <c r="E1725" s="3">
        <v>22</v>
      </c>
    </row>
    <row r="1726" spans="1:5" x14ac:dyDescent="0.3">
      <c r="A1726" s="2" t="s">
        <v>33119</v>
      </c>
      <c r="B1726" s="2" t="s">
        <v>23465</v>
      </c>
      <c r="C1726" s="2" t="s">
        <v>15270</v>
      </c>
      <c r="D1726" s="2" t="s">
        <v>33120</v>
      </c>
      <c r="E1726" s="2">
        <v>26</v>
      </c>
    </row>
    <row r="1727" spans="1:5" x14ac:dyDescent="0.3">
      <c r="A1727" s="3" t="s">
        <v>33121</v>
      </c>
      <c r="B1727" s="3" t="s">
        <v>26643</v>
      </c>
      <c r="C1727" s="3" t="s">
        <v>10632</v>
      </c>
      <c r="D1727" s="3" t="s">
        <v>30302</v>
      </c>
      <c r="E1727" s="3">
        <v>2</v>
      </c>
    </row>
    <row r="1728" spans="1:5" x14ac:dyDescent="0.3">
      <c r="A1728" s="2" t="s">
        <v>33122</v>
      </c>
      <c r="B1728" s="2" t="s">
        <v>20801</v>
      </c>
      <c r="C1728" s="2" t="s">
        <v>10928</v>
      </c>
      <c r="D1728" s="2" t="s">
        <v>30803</v>
      </c>
      <c r="E1728" s="2">
        <v>0</v>
      </c>
    </row>
    <row r="1729" spans="1:5" x14ac:dyDescent="0.3">
      <c r="A1729" s="3" t="s">
        <v>33123</v>
      </c>
      <c r="B1729" s="3" t="s">
        <v>28368</v>
      </c>
      <c r="C1729" s="3" t="s">
        <v>16530</v>
      </c>
      <c r="D1729" s="3" t="s">
        <v>30340</v>
      </c>
      <c r="E1729" s="3">
        <v>54</v>
      </c>
    </row>
    <row r="1730" spans="1:5" x14ac:dyDescent="0.3">
      <c r="A1730" s="2" t="s">
        <v>33124</v>
      </c>
      <c r="B1730" s="2" t="s">
        <v>29804</v>
      </c>
      <c r="C1730" s="2" t="s">
        <v>4704</v>
      </c>
      <c r="D1730" s="2" t="s">
        <v>33125</v>
      </c>
      <c r="E1730" s="2">
        <v>56</v>
      </c>
    </row>
    <row r="1731" spans="1:5" x14ac:dyDescent="0.3">
      <c r="A1731" s="3" t="s">
        <v>33126</v>
      </c>
      <c r="B1731" s="3" t="s">
        <v>28780</v>
      </c>
      <c r="C1731" s="3" t="s">
        <v>15490</v>
      </c>
      <c r="D1731" s="3" t="s">
        <v>33127</v>
      </c>
      <c r="E1731" s="3">
        <v>34</v>
      </c>
    </row>
    <row r="1732" spans="1:5" x14ac:dyDescent="0.3">
      <c r="A1732" s="2" t="s">
        <v>33128</v>
      </c>
      <c r="B1732" s="2" t="s">
        <v>30062</v>
      </c>
      <c r="C1732" s="2" t="s">
        <v>1452</v>
      </c>
      <c r="D1732" s="2" t="s">
        <v>31174</v>
      </c>
      <c r="E1732" s="2">
        <v>18</v>
      </c>
    </row>
    <row r="1733" spans="1:5" x14ac:dyDescent="0.3">
      <c r="A1733" s="3" t="s">
        <v>33129</v>
      </c>
      <c r="B1733" s="3" t="s">
        <v>20956</v>
      </c>
      <c r="C1733" s="3" t="s">
        <v>11170</v>
      </c>
      <c r="D1733" s="3" t="s">
        <v>33130</v>
      </c>
      <c r="E1733" s="3">
        <v>26</v>
      </c>
    </row>
    <row r="1734" spans="1:5" x14ac:dyDescent="0.3">
      <c r="A1734" s="2" t="s">
        <v>33131</v>
      </c>
      <c r="B1734" s="2" t="s">
        <v>29565</v>
      </c>
      <c r="C1734" s="2" t="s">
        <v>4578</v>
      </c>
      <c r="D1734" s="2" t="s">
        <v>31208</v>
      </c>
      <c r="E1734" s="2">
        <v>60</v>
      </c>
    </row>
    <row r="1735" spans="1:5" x14ac:dyDescent="0.3">
      <c r="A1735" s="3" t="s">
        <v>33132</v>
      </c>
      <c r="B1735" s="3" t="s">
        <v>28253</v>
      </c>
      <c r="C1735" s="3" t="s">
        <v>10638</v>
      </c>
      <c r="D1735" s="3" t="s">
        <v>33133</v>
      </c>
      <c r="E1735" s="3">
        <v>58</v>
      </c>
    </row>
    <row r="1736" spans="1:5" x14ac:dyDescent="0.3">
      <c r="A1736" s="2" t="s">
        <v>33134</v>
      </c>
      <c r="B1736" s="2" t="s">
        <v>29017</v>
      </c>
      <c r="C1736" s="2" t="s">
        <v>1136</v>
      </c>
      <c r="D1736" s="2" t="s">
        <v>33135</v>
      </c>
      <c r="E1736" s="2">
        <v>20</v>
      </c>
    </row>
    <row r="1737" spans="1:5" x14ac:dyDescent="0.3">
      <c r="A1737" s="3" t="s">
        <v>33136</v>
      </c>
      <c r="B1737" s="3" t="s">
        <v>30093</v>
      </c>
      <c r="C1737" s="3" t="s">
        <v>2369</v>
      </c>
      <c r="D1737" s="3" t="s">
        <v>33137</v>
      </c>
      <c r="E1737" s="3">
        <v>0</v>
      </c>
    </row>
    <row r="1738" spans="1:5" x14ac:dyDescent="0.3">
      <c r="A1738" s="2" t="s">
        <v>33138</v>
      </c>
      <c r="B1738" s="2" t="s">
        <v>23273</v>
      </c>
      <c r="C1738" s="2" t="s">
        <v>18064</v>
      </c>
      <c r="D1738" s="2" t="s">
        <v>30503</v>
      </c>
      <c r="E1738" s="2">
        <v>12</v>
      </c>
    </row>
    <row r="1739" spans="1:5" x14ac:dyDescent="0.3">
      <c r="A1739" s="3" t="s">
        <v>33139</v>
      </c>
      <c r="B1739" s="3" t="s">
        <v>20544</v>
      </c>
      <c r="C1739" s="3" t="s">
        <v>17790</v>
      </c>
      <c r="D1739" s="3" t="s">
        <v>32598</v>
      </c>
      <c r="E1739" s="3">
        <v>46</v>
      </c>
    </row>
    <row r="1740" spans="1:5" x14ac:dyDescent="0.3">
      <c r="A1740" s="2" t="s">
        <v>33140</v>
      </c>
      <c r="B1740" s="2" t="s">
        <v>28465</v>
      </c>
      <c r="C1740" s="2" t="s">
        <v>14810</v>
      </c>
      <c r="D1740" s="2" t="s">
        <v>33141</v>
      </c>
      <c r="E1740" s="2">
        <v>10</v>
      </c>
    </row>
    <row r="1741" spans="1:5" x14ac:dyDescent="0.3">
      <c r="A1741" s="3" t="s">
        <v>33142</v>
      </c>
      <c r="B1741" s="3" t="s">
        <v>29720</v>
      </c>
      <c r="C1741" s="3" t="s">
        <v>5220</v>
      </c>
      <c r="D1741" s="3" t="s">
        <v>31383</v>
      </c>
      <c r="E1741" s="3">
        <v>46</v>
      </c>
    </row>
    <row r="1742" spans="1:5" x14ac:dyDescent="0.3">
      <c r="A1742" s="2" t="s">
        <v>33143</v>
      </c>
      <c r="B1742" s="2" t="s">
        <v>28657</v>
      </c>
      <c r="C1742" s="2" t="s">
        <v>1762</v>
      </c>
      <c r="D1742" s="2" t="s">
        <v>30696</v>
      </c>
      <c r="E1742" s="2">
        <v>46</v>
      </c>
    </row>
    <row r="1743" spans="1:5" x14ac:dyDescent="0.3">
      <c r="A1743" s="3" t="s">
        <v>33144</v>
      </c>
      <c r="B1743" s="3" t="s">
        <v>24118</v>
      </c>
      <c r="C1743" s="3" t="s">
        <v>13660</v>
      </c>
      <c r="D1743" s="3" t="s">
        <v>32147</v>
      </c>
      <c r="E1743" s="3">
        <v>54</v>
      </c>
    </row>
    <row r="1744" spans="1:5" x14ac:dyDescent="0.3">
      <c r="A1744" s="2" t="s">
        <v>33145</v>
      </c>
      <c r="B1744" s="2" t="s">
        <v>24262</v>
      </c>
      <c r="C1744" s="2" t="s">
        <v>13406</v>
      </c>
      <c r="D1744" s="2" t="s">
        <v>30664</v>
      </c>
      <c r="E1744" s="2">
        <v>16</v>
      </c>
    </row>
    <row r="1745" spans="1:5" x14ac:dyDescent="0.3">
      <c r="A1745" s="3" t="s">
        <v>33146</v>
      </c>
      <c r="B1745" s="3" t="s">
        <v>28801</v>
      </c>
      <c r="C1745" s="3" t="s">
        <v>12046</v>
      </c>
      <c r="D1745" s="3" t="s">
        <v>30570</v>
      </c>
      <c r="E1745" s="3">
        <v>26</v>
      </c>
    </row>
    <row r="1746" spans="1:5" x14ac:dyDescent="0.3">
      <c r="A1746" s="2" t="s">
        <v>33147</v>
      </c>
      <c r="B1746" s="2" t="s">
        <v>21428</v>
      </c>
      <c r="C1746" s="2" t="s">
        <v>14712</v>
      </c>
      <c r="D1746" s="2" t="s">
        <v>33044</v>
      </c>
      <c r="E1746" s="2">
        <v>0</v>
      </c>
    </row>
    <row r="1747" spans="1:5" x14ac:dyDescent="0.3">
      <c r="A1747" s="3" t="s">
        <v>33148</v>
      </c>
      <c r="B1747" s="3" t="s">
        <v>20491</v>
      </c>
      <c r="C1747" s="3" t="s">
        <v>16514</v>
      </c>
      <c r="D1747" s="3" t="s">
        <v>32330</v>
      </c>
      <c r="E1747" s="3">
        <v>52</v>
      </c>
    </row>
    <row r="1748" spans="1:5" x14ac:dyDescent="0.3">
      <c r="A1748" s="2" t="s">
        <v>33149</v>
      </c>
      <c r="B1748" s="2" t="s">
        <v>22047</v>
      </c>
      <c r="C1748" s="2" t="s">
        <v>13560</v>
      </c>
      <c r="D1748" s="2" t="s">
        <v>31706</v>
      </c>
      <c r="E1748" s="2">
        <v>14</v>
      </c>
    </row>
    <row r="1749" spans="1:5" x14ac:dyDescent="0.3">
      <c r="A1749" s="3" t="s">
        <v>33150</v>
      </c>
      <c r="B1749" s="3" t="s">
        <v>23376</v>
      </c>
      <c r="C1749" s="3" t="s">
        <v>16206</v>
      </c>
      <c r="D1749" s="3" t="s">
        <v>33151</v>
      </c>
      <c r="E1749" s="3">
        <v>6</v>
      </c>
    </row>
    <row r="1750" spans="1:5" x14ac:dyDescent="0.3">
      <c r="A1750" s="2" t="s">
        <v>33152</v>
      </c>
      <c r="B1750" s="2" t="s">
        <v>26892</v>
      </c>
      <c r="C1750" s="2" t="s">
        <v>15494</v>
      </c>
      <c r="D1750" s="2" t="s">
        <v>30788</v>
      </c>
      <c r="E1750" s="2">
        <v>54</v>
      </c>
    </row>
    <row r="1751" spans="1:5" x14ac:dyDescent="0.3">
      <c r="A1751" s="3" t="s">
        <v>33153</v>
      </c>
      <c r="B1751" s="3" t="s">
        <v>22410</v>
      </c>
      <c r="C1751" s="3" t="s">
        <v>18168</v>
      </c>
      <c r="D1751" s="3" t="s">
        <v>32849</v>
      </c>
      <c r="E1751" s="3">
        <v>0</v>
      </c>
    </row>
    <row r="1752" spans="1:5" x14ac:dyDescent="0.3">
      <c r="A1752" s="2" t="s">
        <v>33154</v>
      </c>
      <c r="B1752" s="2" t="s">
        <v>24871</v>
      </c>
      <c r="C1752" s="2" t="s">
        <v>16780</v>
      </c>
      <c r="D1752" s="2" t="s">
        <v>33155</v>
      </c>
      <c r="E1752" s="2">
        <v>60</v>
      </c>
    </row>
    <row r="1753" spans="1:5" x14ac:dyDescent="0.3">
      <c r="A1753" s="3" t="s">
        <v>33156</v>
      </c>
      <c r="B1753" s="3" t="s">
        <v>20365</v>
      </c>
      <c r="C1753" s="3" t="s">
        <v>15702</v>
      </c>
      <c r="D1753" s="3" t="s">
        <v>32639</v>
      </c>
      <c r="E1753" s="3">
        <v>0</v>
      </c>
    </row>
    <row r="1754" spans="1:5" x14ac:dyDescent="0.3">
      <c r="A1754" s="2" t="s">
        <v>33157</v>
      </c>
      <c r="B1754" s="2" t="s">
        <v>28584</v>
      </c>
      <c r="C1754" s="2" t="s">
        <v>4276</v>
      </c>
      <c r="D1754" s="2" t="s">
        <v>32913</v>
      </c>
      <c r="E1754" s="2">
        <v>38</v>
      </c>
    </row>
    <row r="1755" spans="1:5" x14ac:dyDescent="0.3">
      <c r="A1755" s="3" t="s">
        <v>33158</v>
      </c>
      <c r="B1755" s="3" t="s">
        <v>23404</v>
      </c>
      <c r="C1755" s="3" t="s">
        <v>6468</v>
      </c>
      <c r="D1755" s="3" t="s">
        <v>31392</v>
      </c>
      <c r="E1755" s="3">
        <v>50</v>
      </c>
    </row>
    <row r="1756" spans="1:5" x14ac:dyDescent="0.3">
      <c r="A1756" s="2" t="s">
        <v>33159</v>
      </c>
      <c r="B1756" s="2" t="s">
        <v>21615</v>
      </c>
      <c r="C1756" s="2" t="s">
        <v>455</v>
      </c>
      <c r="D1756" s="2" t="s">
        <v>33160</v>
      </c>
      <c r="E1756" s="2">
        <v>0</v>
      </c>
    </row>
    <row r="1757" spans="1:5" x14ac:dyDescent="0.3">
      <c r="A1757" s="3" t="s">
        <v>33161</v>
      </c>
      <c r="B1757" s="3" t="s">
        <v>30262</v>
      </c>
      <c r="C1757" s="3" t="s">
        <v>17040</v>
      </c>
      <c r="D1757" s="3" t="s">
        <v>30769</v>
      </c>
      <c r="E1757" s="3">
        <v>52</v>
      </c>
    </row>
    <row r="1758" spans="1:5" x14ac:dyDescent="0.3">
      <c r="A1758" s="2" t="s">
        <v>33162</v>
      </c>
      <c r="B1758" s="2" t="s">
        <v>25753</v>
      </c>
      <c r="C1758" s="2" t="s">
        <v>8580</v>
      </c>
      <c r="D1758" s="2" t="s">
        <v>33163</v>
      </c>
      <c r="E1758" s="2">
        <v>46</v>
      </c>
    </row>
    <row r="1759" spans="1:5" x14ac:dyDescent="0.3">
      <c r="A1759" s="3" t="s">
        <v>33164</v>
      </c>
      <c r="B1759" s="3" t="s">
        <v>22731</v>
      </c>
      <c r="C1759" s="3" t="s">
        <v>16722</v>
      </c>
      <c r="D1759" s="3" t="s">
        <v>33165</v>
      </c>
      <c r="E1759" s="3">
        <v>2</v>
      </c>
    </row>
    <row r="1760" spans="1:5" x14ac:dyDescent="0.3">
      <c r="A1760" s="2" t="s">
        <v>33166</v>
      </c>
      <c r="B1760" s="2" t="s">
        <v>26477</v>
      </c>
      <c r="C1760" s="2" t="s">
        <v>7162</v>
      </c>
      <c r="D1760" s="2" t="s">
        <v>33167</v>
      </c>
      <c r="E1760" s="2">
        <v>4</v>
      </c>
    </row>
    <row r="1761" spans="1:5" x14ac:dyDescent="0.3">
      <c r="A1761" s="3" t="s">
        <v>33168</v>
      </c>
      <c r="B1761" s="3" t="s">
        <v>24548</v>
      </c>
      <c r="C1761" s="3" t="s">
        <v>20008</v>
      </c>
      <c r="D1761" s="3" t="s">
        <v>33169</v>
      </c>
      <c r="E1761" s="3">
        <v>0</v>
      </c>
    </row>
    <row r="1762" spans="1:5" x14ac:dyDescent="0.3">
      <c r="A1762" s="2" t="s">
        <v>33170</v>
      </c>
      <c r="B1762" s="2" t="s">
        <v>26751</v>
      </c>
      <c r="C1762" s="2" t="s">
        <v>16518</v>
      </c>
      <c r="D1762" s="2" t="s">
        <v>33171</v>
      </c>
      <c r="E1762" s="2">
        <v>18</v>
      </c>
    </row>
    <row r="1763" spans="1:5" x14ac:dyDescent="0.3">
      <c r="A1763" s="3" t="s">
        <v>33172</v>
      </c>
      <c r="B1763" s="3" t="s">
        <v>28169</v>
      </c>
      <c r="C1763" s="3" t="s">
        <v>4546</v>
      </c>
      <c r="D1763" s="3" t="s">
        <v>32158</v>
      </c>
      <c r="E1763" s="3">
        <v>26</v>
      </c>
    </row>
    <row r="1764" spans="1:5" x14ac:dyDescent="0.3">
      <c r="A1764" s="2" t="s">
        <v>33173</v>
      </c>
      <c r="B1764" s="2" t="s">
        <v>24960</v>
      </c>
      <c r="C1764" s="2" t="s">
        <v>94</v>
      </c>
      <c r="D1764" s="2" t="s">
        <v>31841</v>
      </c>
      <c r="E1764" s="2">
        <v>0</v>
      </c>
    </row>
    <row r="1765" spans="1:5" x14ac:dyDescent="0.3">
      <c r="A1765" s="3" t="s">
        <v>33174</v>
      </c>
      <c r="B1765" s="3" t="s">
        <v>24408</v>
      </c>
      <c r="C1765" s="3" t="s">
        <v>1529</v>
      </c>
      <c r="D1765" s="3" t="s">
        <v>30328</v>
      </c>
      <c r="E1765" s="3">
        <v>12</v>
      </c>
    </row>
    <row r="1766" spans="1:5" x14ac:dyDescent="0.3">
      <c r="A1766" s="2" t="s">
        <v>33175</v>
      </c>
      <c r="B1766" s="2" t="s">
        <v>25542</v>
      </c>
      <c r="C1766" s="2" t="s">
        <v>13090</v>
      </c>
      <c r="D1766" s="2" t="s">
        <v>33176</v>
      </c>
      <c r="E1766" s="2">
        <v>0</v>
      </c>
    </row>
    <row r="1767" spans="1:5" x14ac:dyDescent="0.3">
      <c r="A1767" s="3" t="s">
        <v>33177</v>
      </c>
      <c r="B1767" s="3" t="s">
        <v>27012</v>
      </c>
      <c r="C1767" s="3" t="s">
        <v>14182</v>
      </c>
      <c r="D1767" s="3" t="s">
        <v>31147</v>
      </c>
      <c r="E1767" s="3">
        <v>52</v>
      </c>
    </row>
    <row r="1768" spans="1:5" x14ac:dyDescent="0.3">
      <c r="A1768" s="2" t="s">
        <v>33178</v>
      </c>
      <c r="B1768" s="2" t="s">
        <v>23442</v>
      </c>
      <c r="C1768" s="2" t="s">
        <v>7222</v>
      </c>
      <c r="D1768" s="2" t="s">
        <v>33179</v>
      </c>
      <c r="E1768" s="2">
        <v>18</v>
      </c>
    </row>
    <row r="1769" spans="1:5" x14ac:dyDescent="0.3">
      <c r="A1769" s="3" t="s">
        <v>33180</v>
      </c>
      <c r="B1769" s="3" t="s">
        <v>23193</v>
      </c>
      <c r="C1769" s="3" t="s">
        <v>4512</v>
      </c>
      <c r="D1769" s="3" t="s">
        <v>33181</v>
      </c>
      <c r="E1769" s="3">
        <v>44</v>
      </c>
    </row>
    <row r="1770" spans="1:5" x14ac:dyDescent="0.3">
      <c r="A1770" s="2" t="s">
        <v>33182</v>
      </c>
      <c r="B1770" s="2" t="s">
        <v>22644</v>
      </c>
      <c r="C1770" s="2" t="s">
        <v>11216</v>
      </c>
      <c r="D1770" s="2" t="s">
        <v>33183</v>
      </c>
      <c r="E1770" s="2">
        <v>0</v>
      </c>
    </row>
    <row r="1771" spans="1:5" x14ac:dyDescent="0.3">
      <c r="A1771" s="3" t="s">
        <v>33184</v>
      </c>
      <c r="B1771" s="3" t="s">
        <v>25665</v>
      </c>
      <c r="C1771" s="3" t="s">
        <v>14254</v>
      </c>
      <c r="D1771" s="3" t="s">
        <v>32121</v>
      </c>
      <c r="E1771" s="3">
        <v>52</v>
      </c>
    </row>
    <row r="1772" spans="1:5" x14ac:dyDescent="0.3">
      <c r="A1772" s="2" t="s">
        <v>33185</v>
      </c>
      <c r="B1772" s="2" t="s">
        <v>20644</v>
      </c>
      <c r="C1772" s="2" t="s">
        <v>16902</v>
      </c>
      <c r="D1772" s="2" t="s">
        <v>31367</v>
      </c>
      <c r="E1772" s="2">
        <v>28</v>
      </c>
    </row>
    <row r="1773" spans="1:5" x14ac:dyDescent="0.3">
      <c r="A1773" s="3" t="s">
        <v>33186</v>
      </c>
      <c r="B1773" s="3" t="s">
        <v>26263</v>
      </c>
      <c r="C1773" s="3" t="s">
        <v>18712</v>
      </c>
      <c r="D1773" s="3" t="s">
        <v>33187</v>
      </c>
      <c r="E1773" s="3">
        <v>30</v>
      </c>
    </row>
    <row r="1774" spans="1:5" x14ac:dyDescent="0.3">
      <c r="A1774" s="2" t="s">
        <v>33188</v>
      </c>
      <c r="B1774" s="2" t="s">
        <v>25275</v>
      </c>
      <c r="C1774" s="2" t="s">
        <v>17974</v>
      </c>
      <c r="D1774" s="2" t="s">
        <v>31283</v>
      </c>
      <c r="E1774" s="2">
        <v>48</v>
      </c>
    </row>
    <row r="1775" spans="1:5" x14ac:dyDescent="0.3">
      <c r="A1775" s="3" t="s">
        <v>33189</v>
      </c>
      <c r="B1775" s="3" t="s">
        <v>26533</v>
      </c>
      <c r="C1775" s="3" t="s">
        <v>12570</v>
      </c>
      <c r="D1775" s="3" t="s">
        <v>33190</v>
      </c>
      <c r="E1775" s="3">
        <v>22</v>
      </c>
    </row>
    <row r="1776" spans="1:5" x14ac:dyDescent="0.3">
      <c r="A1776" s="2" t="s">
        <v>33191</v>
      </c>
      <c r="B1776" s="2" t="s">
        <v>27911</v>
      </c>
      <c r="C1776" s="2" t="s">
        <v>11844</v>
      </c>
      <c r="D1776" s="2" t="s">
        <v>32818</v>
      </c>
      <c r="E1776" s="2">
        <v>2</v>
      </c>
    </row>
    <row r="1777" spans="1:5" x14ac:dyDescent="0.3">
      <c r="A1777" s="3" t="s">
        <v>33192</v>
      </c>
      <c r="B1777" s="3" t="s">
        <v>28834</v>
      </c>
      <c r="C1777" s="3" t="s">
        <v>14648</v>
      </c>
      <c r="D1777" s="3" t="s">
        <v>33193</v>
      </c>
      <c r="E1777" s="3">
        <v>50</v>
      </c>
    </row>
    <row r="1778" spans="1:5" x14ac:dyDescent="0.3">
      <c r="A1778" s="2" t="s">
        <v>33194</v>
      </c>
      <c r="B1778" s="2" t="s">
        <v>28805</v>
      </c>
      <c r="C1778" s="2" t="s">
        <v>10412</v>
      </c>
      <c r="D1778" s="2" t="s">
        <v>33195</v>
      </c>
      <c r="E1778" s="2">
        <v>0</v>
      </c>
    </row>
    <row r="1779" spans="1:5" x14ac:dyDescent="0.3">
      <c r="A1779" s="3" t="s">
        <v>33196</v>
      </c>
      <c r="B1779" s="3" t="s">
        <v>24993</v>
      </c>
      <c r="C1779" s="3" t="s">
        <v>16680</v>
      </c>
      <c r="D1779" s="3" t="s">
        <v>31877</v>
      </c>
      <c r="E1779" s="3">
        <v>54</v>
      </c>
    </row>
    <row r="1780" spans="1:5" x14ac:dyDescent="0.3">
      <c r="A1780" s="2" t="s">
        <v>33197</v>
      </c>
      <c r="B1780" s="2" t="s">
        <v>28481</v>
      </c>
      <c r="C1780" s="2" t="s">
        <v>19456</v>
      </c>
      <c r="D1780" s="2" t="s">
        <v>32282</v>
      </c>
      <c r="E1780" s="2">
        <v>24</v>
      </c>
    </row>
    <row r="1781" spans="1:5" x14ac:dyDescent="0.3">
      <c r="A1781" s="3" t="s">
        <v>33198</v>
      </c>
      <c r="B1781" s="3" t="s">
        <v>29381</v>
      </c>
      <c r="C1781" s="3" t="s">
        <v>8194</v>
      </c>
      <c r="D1781" s="3" t="s">
        <v>31736</v>
      </c>
      <c r="E1781" s="3">
        <v>56</v>
      </c>
    </row>
    <row r="1782" spans="1:5" x14ac:dyDescent="0.3">
      <c r="A1782" s="2" t="s">
        <v>33199</v>
      </c>
      <c r="B1782" s="2" t="s">
        <v>20464</v>
      </c>
      <c r="C1782" s="2" t="s">
        <v>13382</v>
      </c>
      <c r="D1782" s="2" t="s">
        <v>33200</v>
      </c>
      <c r="E1782" s="2">
        <v>0</v>
      </c>
    </row>
    <row r="1783" spans="1:5" x14ac:dyDescent="0.3">
      <c r="A1783" s="3" t="s">
        <v>33201</v>
      </c>
      <c r="B1783" s="3" t="s">
        <v>26409</v>
      </c>
      <c r="C1783" s="3" t="s">
        <v>15500</v>
      </c>
      <c r="D1783" s="3" t="s">
        <v>33202</v>
      </c>
      <c r="E1783" s="3">
        <v>0</v>
      </c>
    </row>
    <row r="1784" spans="1:5" x14ac:dyDescent="0.3">
      <c r="A1784" s="2" t="s">
        <v>33203</v>
      </c>
      <c r="B1784" s="2" t="s">
        <v>29747</v>
      </c>
      <c r="C1784" s="2" t="s">
        <v>779</v>
      </c>
      <c r="D1784" s="2" t="s">
        <v>32813</v>
      </c>
      <c r="E1784" s="2">
        <v>0</v>
      </c>
    </row>
    <row r="1785" spans="1:5" x14ac:dyDescent="0.3">
      <c r="A1785" s="3" t="s">
        <v>33204</v>
      </c>
      <c r="B1785" s="3" t="s">
        <v>25702</v>
      </c>
      <c r="C1785" s="3" t="s">
        <v>14392</v>
      </c>
      <c r="D1785" s="3" t="s">
        <v>33205</v>
      </c>
      <c r="E1785" s="3">
        <v>0</v>
      </c>
    </row>
    <row r="1786" spans="1:5" x14ac:dyDescent="0.3">
      <c r="A1786" s="2" t="s">
        <v>33206</v>
      </c>
      <c r="B1786" s="2" t="s">
        <v>24569</v>
      </c>
      <c r="C1786" s="2" t="s">
        <v>2401</v>
      </c>
      <c r="D1786" s="2" t="s">
        <v>31631</v>
      </c>
      <c r="E1786" s="2">
        <v>0</v>
      </c>
    </row>
    <row r="1787" spans="1:5" x14ac:dyDescent="0.3">
      <c r="A1787" s="3" t="s">
        <v>33207</v>
      </c>
      <c r="B1787" s="3" t="s">
        <v>28126</v>
      </c>
      <c r="C1787" s="3" t="s">
        <v>18840</v>
      </c>
      <c r="D1787" s="3" t="s">
        <v>31517</v>
      </c>
      <c r="E1787" s="3">
        <v>0</v>
      </c>
    </row>
    <row r="1788" spans="1:5" x14ac:dyDescent="0.3">
      <c r="A1788" s="2" t="s">
        <v>33208</v>
      </c>
      <c r="B1788" s="2" t="s">
        <v>24975</v>
      </c>
      <c r="C1788" s="2" t="s">
        <v>16448</v>
      </c>
      <c r="D1788" s="2" t="s">
        <v>30290</v>
      </c>
      <c r="E1788" s="2">
        <v>18</v>
      </c>
    </row>
    <row r="1789" spans="1:5" x14ac:dyDescent="0.3">
      <c r="A1789" s="3" t="s">
        <v>33209</v>
      </c>
      <c r="B1789" s="3" t="s">
        <v>23241</v>
      </c>
      <c r="C1789" s="3" t="s">
        <v>11982</v>
      </c>
      <c r="D1789" s="3" t="s">
        <v>31714</v>
      </c>
      <c r="E1789" s="3">
        <v>20</v>
      </c>
    </row>
    <row r="1790" spans="1:5" x14ac:dyDescent="0.3">
      <c r="A1790" s="2" t="s">
        <v>33210</v>
      </c>
      <c r="B1790" s="2" t="s">
        <v>20396</v>
      </c>
      <c r="C1790" s="2" t="s">
        <v>388</v>
      </c>
      <c r="D1790" s="2" t="s">
        <v>32394</v>
      </c>
      <c r="E1790" s="2">
        <v>0</v>
      </c>
    </row>
    <row r="1791" spans="1:5" x14ac:dyDescent="0.3">
      <c r="A1791" s="3" t="s">
        <v>33211</v>
      </c>
      <c r="B1791" s="3" t="s">
        <v>20742</v>
      </c>
      <c r="C1791" s="3" t="s">
        <v>141</v>
      </c>
      <c r="D1791" s="3" t="s">
        <v>33212</v>
      </c>
      <c r="E1791" s="3">
        <v>10</v>
      </c>
    </row>
    <row r="1792" spans="1:5" x14ac:dyDescent="0.3">
      <c r="A1792" s="2" t="s">
        <v>33213</v>
      </c>
      <c r="B1792" s="2" t="s">
        <v>22366</v>
      </c>
      <c r="C1792" s="2" t="s">
        <v>7384</v>
      </c>
      <c r="D1792" s="2" t="s">
        <v>32528</v>
      </c>
      <c r="E1792" s="2">
        <v>4</v>
      </c>
    </row>
    <row r="1793" spans="1:5" x14ac:dyDescent="0.3">
      <c r="A1793" s="3" t="s">
        <v>33214</v>
      </c>
      <c r="B1793" s="3" t="s">
        <v>29011</v>
      </c>
      <c r="C1793" s="3" t="s">
        <v>17420</v>
      </c>
      <c r="D1793" s="3" t="s">
        <v>33215</v>
      </c>
      <c r="E1793" s="3">
        <v>24</v>
      </c>
    </row>
    <row r="1794" spans="1:5" x14ac:dyDescent="0.3">
      <c r="A1794" s="2" t="s">
        <v>33216</v>
      </c>
      <c r="B1794" s="2" t="s">
        <v>29619</v>
      </c>
      <c r="C1794" s="2" t="s">
        <v>2769</v>
      </c>
      <c r="D1794" s="2" t="s">
        <v>32332</v>
      </c>
      <c r="E1794" s="2">
        <v>60</v>
      </c>
    </row>
    <row r="1795" spans="1:5" x14ac:dyDescent="0.3">
      <c r="A1795" s="3" t="s">
        <v>33217</v>
      </c>
      <c r="B1795" s="3" t="s">
        <v>22720</v>
      </c>
      <c r="C1795" s="3" t="s">
        <v>10042</v>
      </c>
      <c r="D1795" s="3" t="s">
        <v>32891</v>
      </c>
      <c r="E1795" s="3">
        <v>0</v>
      </c>
    </row>
    <row r="1796" spans="1:5" x14ac:dyDescent="0.3">
      <c r="A1796" s="2" t="s">
        <v>33218</v>
      </c>
      <c r="B1796" s="2" t="s">
        <v>23953</v>
      </c>
      <c r="C1796" s="2" t="s">
        <v>2084</v>
      </c>
      <c r="D1796" s="2" t="s">
        <v>32677</v>
      </c>
      <c r="E1796" s="2">
        <v>22</v>
      </c>
    </row>
    <row r="1797" spans="1:5" x14ac:dyDescent="0.3">
      <c r="A1797" s="3" t="s">
        <v>33219</v>
      </c>
      <c r="B1797" s="3" t="s">
        <v>25253</v>
      </c>
      <c r="C1797" s="3" t="s">
        <v>8684</v>
      </c>
      <c r="D1797" s="3" t="s">
        <v>33220</v>
      </c>
      <c r="E1797" s="3">
        <v>0</v>
      </c>
    </row>
    <row r="1798" spans="1:5" x14ac:dyDescent="0.3">
      <c r="A1798" s="2" t="s">
        <v>33221</v>
      </c>
      <c r="B1798" s="2" t="s">
        <v>23894</v>
      </c>
      <c r="C1798" s="2" t="s">
        <v>6968</v>
      </c>
      <c r="D1798" s="2" t="s">
        <v>33222</v>
      </c>
      <c r="E1798" s="2">
        <v>0</v>
      </c>
    </row>
    <row r="1799" spans="1:5" x14ac:dyDescent="0.3">
      <c r="A1799" s="3" t="s">
        <v>33223</v>
      </c>
      <c r="B1799" s="3" t="s">
        <v>27694</v>
      </c>
      <c r="C1799" s="3" t="s">
        <v>18546</v>
      </c>
      <c r="D1799" s="3" t="s">
        <v>33224</v>
      </c>
      <c r="E1799" s="3">
        <v>0</v>
      </c>
    </row>
    <row r="1800" spans="1:5" x14ac:dyDescent="0.3">
      <c r="A1800" s="2" t="s">
        <v>33225</v>
      </c>
      <c r="B1800" s="2" t="s">
        <v>21817</v>
      </c>
      <c r="C1800" s="2" t="s">
        <v>17974</v>
      </c>
      <c r="D1800" s="2" t="s">
        <v>30450</v>
      </c>
      <c r="E1800" s="2">
        <v>20</v>
      </c>
    </row>
    <row r="1801" spans="1:5" x14ac:dyDescent="0.3">
      <c r="A1801" s="3" t="s">
        <v>33226</v>
      </c>
      <c r="B1801" s="3" t="s">
        <v>25128</v>
      </c>
      <c r="C1801" s="3" t="s">
        <v>143</v>
      </c>
      <c r="D1801" s="3" t="s">
        <v>30340</v>
      </c>
      <c r="E1801" s="3">
        <v>10</v>
      </c>
    </row>
    <row r="1802" spans="1:5" x14ac:dyDescent="0.3">
      <c r="A1802" s="2" t="s">
        <v>33227</v>
      </c>
      <c r="B1802" s="2" t="s">
        <v>23152</v>
      </c>
      <c r="C1802" s="2" t="s">
        <v>3144</v>
      </c>
      <c r="D1802" s="2" t="s">
        <v>33228</v>
      </c>
      <c r="E1802" s="2">
        <v>2</v>
      </c>
    </row>
    <row r="1803" spans="1:5" x14ac:dyDescent="0.3">
      <c r="A1803" s="3" t="s">
        <v>33229</v>
      </c>
      <c r="B1803" s="3" t="s">
        <v>24933</v>
      </c>
      <c r="C1803" s="3" t="s">
        <v>11836</v>
      </c>
      <c r="D1803" s="3" t="s">
        <v>33230</v>
      </c>
      <c r="E1803" s="3">
        <v>34</v>
      </c>
    </row>
    <row r="1804" spans="1:5" x14ac:dyDescent="0.3">
      <c r="A1804" s="2" t="s">
        <v>33231</v>
      </c>
      <c r="B1804" s="2" t="s">
        <v>23430</v>
      </c>
      <c r="C1804" s="2" t="s">
        <v>6952</v>
      </c>
      <c r="D1804" s="2" t="s">
        <v>30356</v>
      </c>
      <c r="E1804" s="2">
        <v>60</v>
      </c>
    </row>
    <row r="1805" spans="1:5" x14ac:dyDescent="0.3">
      <c r="A1805" s="3" t="s">
        <v>33232</v>
      </c>
      <c r="B1805" s="3" t="s">
        <v>28522</v>
      </c>
      <c r="C1805" s="3" t="s">
        <v>2547</v>
      </c>
      <c r="D1805" s="3" t="s">
        <v>32600</v>
      </c>
      <c r="E1805" s="3">
        <v>0</v>
      </c>
    </row>
    <row r="1806" spans="1:5" x14ac:dyDescent="0.3">
      <c r="A1806" s="2" t="s">
        <v>33233</v>
      </c>
      <c r="B1806" s="2" t="s">
        <v>28693</v>
      </c>
      <c r="C1806" s="2" t="s">
        <v>11824</v>
      </c>
      <c r="D1806" s="2" t="s">
        <v>33234</v>
      </c>
      <c r="E1806" s="2">
        <v>8</v>
      </c>
    </row>
    <row r="1807" spans="1:5" x14ac:dyDescent="0.3">
      <c r="A1807" s="3" t="s">
        <v>33235</v>
      </c>
      <c r="B1807" s="3" t="s">
        <v>21261</v>
      </c>
      <c r="C1807" s="3" t="s">
        <v>314</v>
      </c>
      <c r="D1807" s="3" t="s">
        <v>30636</v>
      </c>
      <c r="E1807" s="3">
        <v>48</v>
      </c>
    </row>
    <row r="1808" spans="1:5" x14ac:dyDescent="0.3">
      <c r="A1808" s="2" t="s">
        <v>33236</v>
      </c>
      <c r="B1808" s="2" t="s">
        <v>22287</v>
      </c>
      <c r="C1808" s="2" t="s">
        <v>474</v>
      </c>
      <c r="D1808" s="2" t="s">
        <v>33237</v>
      </c>
      <c r="E1808" s="2">
        <v>52</v>
      </c>
    </row>
    <row r="1809" spans="1:5" x14ac:dyDescent="0.3">
      <c r="A1809" s="3" t="s">
        <v>33238</v>
      </c>
      <c r="B1809" s="3" t="s">
        <v>24305</v>
      </c>
      <c r="C1809" s="3" t="s">
        <v>12060</v>
      </c>
      <c r="D1809" s="3" t="s">
        <v>31838</v>
      </c>
      <c r="E1809" s="3">
        <v>8</v>
      </c>
    </row>
    <row r="1810" spans="1:5" x14ac:dyDescent="0.3">
      <c r="A1810" s="2" t="s">
        <v>33239</v>
      </c>
      <c r="B1810" s="2" t="s">
        <v>27833</v>
      </c>
      <c r="C1810" s="2" t="s">
        <v>17712</v>
      </c>
      <c r="D1810" s="2" t="s">
        <v>33240</v>
      </c>
      <c r="E1810" s="2">
        <v>24</v>
      </c>
    </row>
    <row r="1811" spans="1:5" x14ac:dyDescent="0.3">
      <c r="A1811" s="3" t="s">
        <v>33241</v>
      </c>
      <c r="B1811" s="3" t="s">
        <v>23194</v>
      </c>
      <c r="C1811" s="3" t="s">
        <v>7132</v>
      </c>
      <c r="D1811" s="3" t="s">
        <v>33007</v>
      </c>
      <c r="E1811" s="3">
        <v>26</v>
      </c>
    </row>
    <row r="1812" spans="1:5" x14ac:dyDescent="0.3">
      <c r="A1812" s="2" t="s">
        <v>33242</v>
      </c>
      <c r="B1812" s="2" t="s">
        <v>24741</v>
      </c>
      <c r="C1812" s="2" t="s">
        <v>12404</v>
      </c>
      <c r="D1812" s="2" t="s">
        <v>32980</v>
      </c>
      <c r="E1812" s="2">
        <v>20</v>
      </c>
    </row>
    <row r="1813" spans="1:5" x14ac:dyDescent="0.3">
      <c r="A1813" s="3" t="s">
        <v>33243</v>
      </c>
      <c r="B1813" s="3" t="s">
        <v>30229</v>
      </c>
      <c r="C1813" s="3" t="s">
        <v>6484</v>
      </c>
      <c r="D1813" s="3" t="s">
        <v>31818</v>
      </c>
      <c r="E1813" s="3">
        <v>46</v>
      </c>
    </row>
    <row r="1814" spans="1:5" x14ac:dyDescent="0.3">
      <c r="A1814" s="2" t="s">
        <v>33244</v>
      </c>
      <c r="B1814" s="2" t="s">
        <v>22846</v>
      </c>
      <c r="C1814" s="2" t="s">
        <v>10162</v>
      </c>
      <c r="D1814" s="2" t="s">
        <v>30344</v>
      </c>
      <c r="E1814" s="2">
        <v>42</v>
      </c>
    </row>
    <row r="1815" spans="1:5" x14ac:dyDescent="0.3">
      <c r="A1815" s="3" t="s">
        <v>33245</v>
      </c>
      <c r="B1815" s="3" t="s">
        <v>29048</v>
      </c>
      <c r="C1815" s="3" t="s">
        <v>18006</v>
      </c>
      <c r="D1815" s="3" t="s">
        <v>31927</v>
      </c>
      <c r="E1815" s="3">
        <v>26</v>
      </c>
    </row>
    <row r="1816" spans="1:5" x14ac:dyDescent="0.3">
      <c r="A1816" s="2" t="s">
        <v>33246</v>
      </c>
      <c r="B1816" s="2" t="s">
        <v>29322</v>
      </c>
      <c r="C1816" s="2" t="s">
        <v>10764</v>
      </c>
      <c r="D1816" s="2" t="s">
        <v>31604</v>
      </c>
      <c r="E1816" s="2">
        <v>30</v>
      </c>
    </row>
    <row r="1817" spans="1:5" x14ac:dyDescent="0.3">
      <c r="A1817" s="3" t="s">
        <v>33247</v>
      </c>
      <c r="B1817" s="3" t="s">
        <v>25130</v>
      </c>
      <c r="C1817" s="3" t="s">
        <v>18428</v>
      </c>
      <c r="D1817" s="3" t="s">
        <v>33248</v>
      </c>
      <c r="E1817" s="3">
        <v>38</v>
      </c>
    </row>
    <row r="1818" spans="1:5" x14ac:dyDescent="0.3">
      <c r="A1818" s="2" t="s">
        <v>33249</v>
      </c>
      <c r="B1818" s="2" t="s">
        <v>20797</v>
      </c>
      <c r="C1818" s="2" t="s">
        <v>9862</v>
      </c>
      <c r="D1818" s="2" t="s">
        <v>33250</v>
      </c>
      <c r="E1818" s="2">
        <v>0</v>
      </c>
    </row>
    <row r="1819" spans="1:5" x14ac:dyDescent="0.3">
      <c r="A1819" s="3" t="s">
        <v>33251</v>
      </c>
      <c r="B1819" s="3" t="s">
        <v>29643</v>
      </c>
      <c r="C1819" s="3" t="s">
        <v>6278</v>
      </c>
      <c r="D1819" s="3" t="s">
        <v>33252</v>
      </c>
      <c r="E1819" s="3">
        <v>56</v>
      </c>
    </row>
    <row r="1820" spans="1:5" x14ac:dyDescent="0.3">
      <c r="A1820" s="2" t="s">
        <v>33253</v>
      </c>
      <c r="B1820" s="2" t="s">
        <v>26879</v>
      </c>
      <c r="C1820" s="2" t="s">
        <v>11078</v>
      </c>
      <c r="D1820" s="2" t="s">
        <v>33254</v>
      </c>
      <c r="E1820" s="2">
        <v>28</v>
      </c>
    </row>
    <row r="1821" spans="1:5" x14ac:dyDescent="0.3">
      <c r="A1821" s="3" t="s">
        <v>33255</v>
      </c>
      <c r="B1821" s="3" t="s">
        <v>30219</v>
      </c>
      <c r="C1821" s="3" t="s">
        <v>11010</v>
      </c>
      <c r="D1821" s="3" t="s">
        <v>33256</v>
      </c>
      <c r="E1821" s="3">
        <v>44</v>
      </c>
    </row>
    <row r="1822" spans="1:5" x14ac:dyDescent="0.3">
      <c r="A1822" s="2" t="s">
        <v>33257</v>
      </c>
      <c r="B1822" s="2" t="s">
        <v>27145</v>
      </c>
      <c r="C1822" s="2" t="s">
        <v>13282</v>
      </c>
      <c r="D1822" s="2" t="s">
        <v>33258</v>
      </c>
      <c r="E1822" s="2">
        <v>60</v>
      </c>
    </row>
    <row r="1823" spans="1:5" x14ac:dyDescent="0.3">
      <c r="A1823" s="3" t="s">
        <v>33259</v>
      </c>
      <c r="B1823" s="3" t="s">
        <v>25461</v>
      </c>
      <c r="C1823" s="3" t="s">
        <v>2503</v>
      </c>
      <c r="D1823" s="3" t="s">
        <v>31991</v>
      </c>
      <c r="E1823" s="3">
        <v>2</v>
      </c>
    </row>
    <row r="1824" spans="1:5" x14ac:dyDescent="0.3">
      <c r="A1824" s="2" t="s">
        <v>33260</v>
      </c>
      <c r="B1824" s="2" t="s">
        <v>28331</v>
      </c>
      <c r="C1824" s="2" t="s">
        <v>9276</v>
      </c>
      <c r="D1824" s="2" t="s">
        <v>33261</v>
      </c>
      <c r="E1824" s="2">
        <v>36</v>
      </c>
    </row>
    <row r="1825" spans="1:5" x14ac:dyDescent="0.3">
      <c r="A1825" s="3" t="s">
        <v>33262</v>
      </c>
      <c r="B1825" s="3" t="s">
        <v>23927</v>
      </c>
      <c r="C1825" s="3" t="s">
        <v>2323</v>
      </c>
      <c r="D1825" s="3" t="s">
        <v>30593</v>
      </c>
      <c r="E1825" s="3">
        <v>58</v>
      </c>
    </row>
    <row r="1826" spans="1:5" x14ac:dyDescent="0.3">
      <c r="A1826" s="2" t="s">
        <v>33263</v>
      </c>
      <c r="B1826" s="2" t="s">
        <v>28941</v>
      </c>
      <c r="C1826" s="2" t="s">
        <v>14718</v>
      </c>
      <c r="D1826" s="2" t="s">
        <v>33264</v>
      </c>
      <c r="E1826" s="2">
        <v>14</v>
      </c>
    </row>
    <row r="1827" spans="1:5" x14ac:dyDescent="0.3">
      <c r="A1827" s="3" t="s">
        <v>33265</v>
      </c>
      <c r="B1827" s="3" t="s">
        <v>25791</v>
      </c>
      <c r="C1827" s="3" t="s">
        <v>17312</v>
      </c>
      <c r="D1827" s="3" t="s">
        <v>31820</v>
      </c>
      <c r="E1827" s="3">
        <v>16</v>
      </c>
    </row>
    <row r="1828" spans="1:5" x14ac:dyDescent="0.3">
      <c r="A1828" s="2" t="s">
        <v>33266</v>
      </c>
      <c r="B1828" s="2" t="s">
        <v>24104</v>
      </c>
      <c r="C1828" s="2" t="s">
        <v>10134</v>
      </c>
      <c r="D1828" s="2" t="s">
        <v>32788</v>
      </c>
      <c r="E1828" s="2">
        <v>40</v>
      </c>
    </row>
    <row r="1829" spans="1:5" x14ac:dyDescent="0.3">
      <c r="A1829" s="3" t="s">
        <v>33267</v>
      </c>
      <c r="B1829" s="3" t="s">
        <v>27901</v>
      </c>
      <c r="C1829" s="3" t="s">
        <v>7412</v>
      </c>
      <c r="D1829" s="3" t="s">
        <v>31009</v>
      </c>
      <c r="E1829" s="3">
        <v>32</v>
      </c>
    </row>
    <row r="1830" spans="1:5" x14ac:dyDescent="0.3">
      <c r="A1830" s="2" t="s">
        <v>33268</v>
      </c>
      <c r="B1830" s="2" t="s">
        <v>25434</v>
      </c>
      <c r="C1830" s="2" t="s">
        <v>15038</v>
      </c>
      <c r="D1830" s="2" t="s">
        <v>32584</v>
      </c>
      <c r="E1830" s="2">
        <v>46</v>
      </c>
    </row>
    <row r="1831" spans="1:5" x14ac:dyDescent="0.3">
      <c r="A1831" s="3" t="s">
        <v>33269</v>
      </c>
      <c r="B1831" s="3" t="s">
        <v>22063</v>
      </c>
      <c r="C1831" s="3" t="s">
        <v>13030</v>
      </c>
      <c r="D1831" s="3" t="s">
        <v>31409</v>
      </c>
      <c r="E1831" s="3">
        <v>28</v>
      </c>
    </row>
    <row r="1832" spans="1:5" x14ac:dyDescent="0.3">
      <c r="A1832" s="2" t="s">
        <v>33270</v>
      </c>
      <c r="B1832" s="2" t="s">
        <v>23156</v>
      </c>
      <c r="C1832" s="2" t="s">
        <v>1139</v>
      </c>
      <c r="D1832" s="2" t="s">
        <v>32350</v>
      </c>
      <c r="E1832" s="2">
        <v>52</v>
      </c>
    </row>
    <row r="1833" spans="1:5" x14ac:dyDescent="0.3">
      <c r="A1833" s="3" t="s">
        <v>33271</v>
      </c>
      <c r="B1833" s="3" t="s">
        <v>22750</v>
      </c>
      <c r="C1833" s="3" t="s">
        <v>3464</v>
      </c>
      <c r="D1833" s="3" t="s">
        <v>30546</v>
      </c>
      <c r="E1833" s="3">
        <v>0</v>
      </c>
    </row>
    <row r="1834" spans="1:5" x14ac:dyDescent="0.3">
      <c r="A1834" s="2" t="s">
        <v>33272</v>
      </c>
      <c r="B1834" s="2" t="s">
        <v>20471</v>
      </c>
      <c r="C1834" s="2" t="s">
        <v>17346</v>
      </c>
      <c r="D1834" s="2" t="s">
        <v>31935</v>
      </c>
      <c r="E1834" s="2">
        <v>2</v>
      </c>
    </row>
    <row r="1835" spans="1:5" x14ac:dyDescent="0.3">
      <c r="A1835" s="3" t="s">
        <v>33273</v>
      </c>
      <c r="B1835" s="3" t="s">
        <v>28218</v>
      </c>
      <c r="C1835" s="3" t="s">
        <v>6746</v>
      </c>
      <c r="D1835" s="3" t="s">
        <v>33274</v>
      </c>
      <c r="E1835" s="3">
        <v>26</v>
      </c>
    </row>
    <row r="1836" spans="1:5" x14ac:dyDescent="0.3">
      <c r="A1836" s="2" t="s">
        <v>33275</v>
      </c>
      <c r="B1836" s="2" t="s">
        <v>22522</v>
      </c>
      <c r="C1836" s="2" t="s">
        <v>6376</v>
      </c>
      <c r="D1836" s="2" t="s">
        <v>32971</v>
      </c>
      <c r="E1836" s="2">
        <v>54</v>
      </c>
    </row>
    <row r="1837" spans="1:5" x14ac:dyDescent="0.3">
      <c r="A1837" s="3" t="s">
        <v>33276</v>
      </c>
      <c r="B1837" s="3" t="s">
        <v>21682</v>
      </c>
      <c r="C1837" s="3" t="s">
        <v>12014</v>
      </c>
      <c r="D1837" s="3" t="s">
        <v>30566</v>
      </c>
      <c r="E1837" s="3">
        <v>48</v>
      </c>
    </row>
    <row r="1838" spans="1:5" x14ac:dyDescent="0.3">
      <c r="A1838" s="2" t="s">
        <v>33277</v>
      </c>
      <c r="B1838" s="2" t="s">
        <v>25480</v>
      </c>
      <c r="C1838" s="2" t="s">
        <v>15908</v>
      </c>
      <c r="D1838" s="2" t="s">
        <v>32523</v>
      </c>
      <c r="E1838" s="2">
        <v>4</v>
      </c>
    </row>
    <row r="1839" spans="1:5" x14ac:dyDescent="0.3">
      <c r="A1839" s="3" t="s">
        <v>33278</v>
      </c>
      <c r="B1839" s="3" t="s">
        <v>29620</v>
      </c>
      <c r="C1839" s="3" t="s">
        <v>18952</v>
      </c>
      <c r="D1839" s="3" t="s">
        <v>31989</v>
      </c>
      <c r="E1839" s="3">
        <v>12</v>
      </c>
    </row>
    <row r="1840" spans="1:5" x14ac:dyDescent="0.3">
      <c r="A1840" s="2" t="s">
        <v>33279</v>
      </c>
      <c r="B1840" s="2" t="s">
        <v>29180</v>
      </c>
      <c r="C1840" s="2" t="s">
        <v>17012</v>
      </c>
      <c r="D1840" s="2" t="s">
        <v>33280</v>
      </c>
      <c r="E1840" s="2">
        <v>0</v>
      </c>
    </row>
    <row r="1841" spans="1:5" x14ac:dyDescent="0.3">
      <c r="A1841" s="3" t="s">
        <v>33281</v>
      </c>
      <c r="B1841" s="3" t="s">
        <v>21057</v>
      </c>
      <c r="C1841" s="3" t="s">
        <v>4104</v>
      </c>
      <c r="D1841" s="3" t="s">
        <v>30784</v>
      </c>
      <c r="E1841" s="3">
        <v>54</v>
      </c>
    </row>
    <row r="1842" spans="1:5" x14ac:dyDescent="0.3">
      <c r="A1842" s="2" t="s">
        <v>33282</v>
      </c>
      <c r="B1842" s="2" t="s">
        <v>25682</v>
      </c>
      <c r="C1842" s="2" t="s">
        <v>12848</v>
      </c>
      <c r="D1842" s="2" t="s">
        <v>33283</v>
      </c>
      <c r="E1842" s="2">
        <v>18</v>
      </c>
    </row>
    <row r="1843" spans="1:5" x14ac:dyDescent="0.3">
      <c r="A1843" s="3" t="s">
        <v>33284</v>
      </c>
      <c r="B1843" s="3" t="s">
        <v>26571</v>
      </c>
      <c r="C1843" s="3" t="s">
        <v>19794</v>
      </c>
      <c r="D1843" s="3" t="s">
        <v>33285</v>
      </c>
      <c r="E1843" s="3">
        <v>18</v>
      </c>
    </row>
    <row r="1844" spans="1:5" x14ac:dyDescent="0.3">
      <c r="A1844" s="2" t="s">
        <v>33286</v>
      </c>
      <c r="B1844" s="2" t="s">
        <v>20366</v>
      </c>
      <c r="C1844" s="2" t="s">
        <v>11886</v>
      </c>
      <c r="D1844" s="2" t="s">
        <v>31699</v>
      </c>
      <c r="E1844" s="2">
        <v>56</v>
      </c>
    </row>
    <row r="1845" spans="1:5" x14ac:dyDescent="0.3">
      <c r="A1845" s="3" t="s">
        <v>33287</v>
      </c>
      <c r="B1845" s="3" t="s">
        <v>23181</v>
      </c>
      <c r="C1845" s="3" t="s">
        <v>7830</v>
      </c>
      <c r="D1845" s="3" t="s">
        <v>30843</v>
      </c>
      <c r="E1845" s="3">
        <v>6</v>
      </c>
    </row>
    <row r="1846" spans="1:5" x14ac:dyDescent="0.3">
      <c r="A1846" s="2" t="s">
        <v>33288</v>
      </c>
      <c r="B1846" s="2" t="s">
        <v>23288</v>
      </c>
      <c r="C1846" s="2" t="s">
        <v>12248</v>
      </c>
      <c r="D1846" s="2" t="s">
        <v>32290</v>
      </c>
      <c r="E1846" s="2">
        <v>38</v>
      </c>
    </row>
    <row r="1847" spans="1:5" x14ac:dyDescent="0.3">
      <c r="A1847" s="3" t="s">
        <v>33289</v>
      </c>
      <c r="B1847" s="3" t="s">
        <v>22735</v>
      </c>
      <c r="C1847" s="3" t="s">
        <v>5148</v>
      </c>
      <c r="D1847" s="3" t="s">
        <v>30338</v>
      </c>
      <c r="E1847" s="3">
        <v>34</v>
      </c>
    </row>
    <row r="1848" spans="1:5" x14ac:dyDescent="0.3">
      <c r="A1848" s="2" t="s">
        <v>33290</v>
      </c>
      <c r="B1848" s="2" t="s">
        <v>24684</v>
      </c>
      <c r="C1848" s="2" t="s">
        <v>8804</v>
      </c>
      <c r="D1848" s="2" t="s">
        <v>31468</v>
      </c>
      <c r="E1848" s="2">
        <v>44</v>
      </c>
    </row>
    <row r="1849" spans="1:5" x14ac:dyDescent="0.3">
      <c r="A1849" s="3" t="s">
        <v>33291</v>
      </c>
      <c r="B1849" s="3" t="s">
        <v>28402</v>
      </c>
      <c r="C1849" s="3" t="s">
        <v>13588</v>
      </c>
      <c r="D1849" s="3" t="s">
        <v>31579</v>
      </c>
      <c r="E1849" s="3">
        <v>4</v>
      </c>
    </row>
    <row r="1850" spans="1:5" x14ac:dyDescent="0.3">
      <c r="A1850" s="2" t="s">
        <v>33292</v>
      </c>
      <c r="B1850" s="2" t="s">
        <v>20857</v>
      </c>
      <c r="C1850" s="2" t="s">
        <v>19690</v>
      </c>
      <c r="D1850" s="2" t="s">
        <v>31852</v>
      </c>
      <c r="E1850" s="2">
        <v>50</v>
      </c>
    </row>
    <row r="1851" spans="1:5" x14ac:dyDescent="0.3">
      <c r="A1851" s="3" t="s">
        <v>33293</v>
      </c>
      <c r="B1851" s="3" t="s">
        <v>24059</v>
      </c>
      <c r="C1851" s="3" t="s">
        <v>6482</v>
      </c>
      <c r="D1851" s="3" t="s">
        <v>33294</v>
      </c>
      <c r="E1851" s="3">
        <v>58</v>
      </c>
    </row>
    <row r="1852" spans="1:5" x14ac:dyDescent="0.3">
      <c r="A1852" s="2" t="s">
        <v>33295</v>
      </c>
      <c r="B1852" s="2" t="s">
        <v>23040</v>
      </c>
      <c r="C1852" s="2" t="s">
        <v>14262</v>
      </c>
      <c r="D1852" s="2" t="s">
        <v>30550</v>
      </c>
      <c r="E1852" s="2">
        <v>38</v>
      </c>
    </row>
    <row r="1853" spans="1:5" x14ac:dyDescent="0.3">
      <c r="A1853" s="3" t="s">
        <v>33296</v>
      </c>
      <c r="B1853" s="3" t="s">
        <v>21653</v>
      </c>
      <c r="C1853" s="3" t="s">
        <v>1944</v>
      </c>
      <c r="D1853" s="3" t="s">
        <v>31475</v>
      </c>
      <c r="E1853" s="3">
        <v>58</v>
      </c>
    </row>
    <row r="1854" spans="1:5" x14ac:dyDescent="0.3">
      <c r="A1854" s="2" t="s">
        <v>33297</v>
      </c>
      <c r="B1854" s="2" t="s">
        <v>24155</v>
      </c>
      <c r="C1854" s="2" t="s">
        <v>8780</v>
      </c>
      <c r="D1854" s="2" t="s">
        <v>32469</v>
      </c>
      <c r="E1854" s="2">
        <v>0</v>
      </c>
    </row>
    <row r="1855" spans="1:5" x14ac:dyDescent="0.3">
      <c r="A1855" s="3" t="s">
        <v>33298</v>
      </c>
      <c r="B1855" s="3" t="s">
        <v>23401</v>
      </c>
      <c r="C1855" s="3" t="s">
        <v>6272</v>
      </c>
      <c r="D1855" s="3" t="s">
        <v>33230</v>
      </c>
      <c r="E1855" s="3">
        <v>6</v>
      </c>
    </row>
    <row r="1856" spans="1:5" x14ac:dyDescent="0.3">
      <c r="A1856" s="2" t="s">
        <v>33299</v>
      </c>
      <c r="B1856" s="2" t="s">
        <v>27877</v>
      </c>
      <c r="C1856" s="2" t="s">
        <v>11000</v>
      </c>
      <c r="D1856" s="2" t="s">
        <v>30527</v>
      </c>
      <c r="E1856" s="2">
        <v>38</v>
      </c>
    </row>
    <row r="1857" spans="1:5" x14ac:dyDescent="0.3">
      <c r="A1857" s="3" t="s">
        <v>33300</v>
      </c>
      <c r="B1857" s="3" t="s">
        <v>29032</v>
      </c>
      <c r="C1857" s="3" t="s">
        <v>19018</v>
      </c>
      <c r="D1857" s="3" t="s">
        <v>30622</v>
      </c>
      <c r="E1857" s="3">
        <v>40</v>
      </c>
    </row>
    <row r="1858" spans="1:5" x14ac:dyDescent="0.3">
      <c r="A1858" s="2" t="s">
        <v>33301</v>
      </c>
      <c r="B1858" s="2" t="s">
        <v>20552</v>
      </c>
      <c r="C1858" s="2" t="s">
        <v>19312</v>
      </c>
      <c r="D1858" s="2" t="s">
        <v>30568</v>
      </c>
      <c r="E1858" s="2">
        <v>42</v>
      </c>
    </row>
    <row r="1859" spans="1:5" x14ac:dyDescent="0.3">
      <c r="A1859" s="3" t="s">
        <v>33302</v>
      </c>
      <c r="B1859" s="3" t="s">
        <v>21251</v>
      </c>
      <c r="C1859" s="3" t="s">
        <v>897</v>
      </c>
      <c r="D1859" s="3" t="s">
        <v>33303</v>
      </c>
      <c r="E1859" s="3">
        <v>4</v>
      </c>
    </row>
    <row r="1860" spans="1:5" x14ac:dyDescent="0.3">
      <c r="A1860" s="2" t="s">
        <v>33304</v>
      </c>
      <c r="B1860" s="2" t="s">
        <v>26638</v>
      </c>
      <c r="C1860" s="2" t="s">
        <v>8710</v>
      </c>
      <c r="D1860" s="2" t="s">
        <v>32609</v>
      </c>
      <c r="E1860" s="2">
        <v>38</v>
      </c>
    </row>
    <row r="1861" spans="1:5" x14ac:dyDescent="0.3">
      <c r="A1861" s="3" t="s">
        <v>33305</v>
      </c>
      <c r="B1861" s="3" t="s">
        <v>29081</v>
      </c>
      <c r="C1861" s="3" t="s">
        <v>350</v>
      </c>
      <c r="D1861" s="3" t="s">
        <v>33306</v>
      </c>
      <c r="E1861" s="3">
        <v>10</v>
      </c>
    </row>
    <row r="1862" spans="1:5" x14ac:dyDescent="0.3">
      <c r="A1862" s="2" t="s">
        <v>33307</v>
      </c>
      <c r="B1862" s="2" t="s">
        <v>25335</v>
      </c>
      <c r="C1862" s="2" t="s">
        <v>2509</v>
      </c>
      <c r="D1862" s="2" t="s">
        <v>33308</v>
      </c>
      <c r="E1862" s="2">
        <v>48</v>
      </c>
    </row>
    <row r="1863" spans="1:5" x14ac:dyDescent="0.3">
      <c r="A1863" s="3" t="s">
        <v>33309</v>
      </c>
      <c r="B1863" s="3" t="s">
        <v>20444</v>
      </c>
      <c r="C1863" s="3" t="s">
        <v>8174</v>
      </c>
      <c r="D1863" s="3" t="s">
        <v>32156</v>
      </c>
      <c r="E1863" s="3">
        <v>46</v>
      </c>
    </row>
    <row r="1864" spans="1:5" x14ac:dyDescent="0.3">
      <c r="A1864" s="2" t="s">
        <v>33310</v>
      </c>
      <c r="B1864" s="2" t="s">
        <v>26976</v>
      </c>
      <c r="C1864" s="2" t="s">
        <v>19038</v>
      </c>
      <c r="D1864" s="2" t="s">
        <v>32953</v>
      </c>
      <c r="E1864" s="2">
        <v>0</v>
      </c>
    </row>
    <row r="1865" spans="1:5" x14ac:dyDescent="0.3">
      <c r="A1865" s="3" t="s">
        <v>33311</v>
      </c>
      <c r="B1865" s="3" t="s">
        <v>24826</v>
      </c>
      <c r="C1865" s="3" t="s">
        <v>10500</v>
      </c>
      <c r="D1865" s="3" t="s">
        <v>32633</v>
      </c>
      <c r="E1865" s="3">
        <v>54</v>
      </c>
    </row>
    <row r="1866" spans="1:5" x14ac:dyDescent="0.3">
      <c r="A1866" s="2" t="s">
        <v>33312</v>
      </c>
      <c r="B1866" s="2" t="s">
        <v>22707</v>
      </c>
      <c r="C1866" s="2" t="s">
        <v>18604</v>
      </c>
      <c r="D1866" s="2" t="s">
        <v>33313</v>
      </c>
      <c r="E1866" s="2">
        <v>44</v>
      </c>
    </row>
    <row r="1867" spans="1:5" x14ac:dyDescent="0.3">
      <c r="A1867" s="3" t="s">
        <v>33314</v>
      </c>
      <c r="B1867" s="3" t="s">
        <v>29653</v>
      </c>
      <c r="C1867" s="3" t="s">
        <v>19076</v>
      </c>
      <c r="D1867" s="3" t="s">
        <v>32341</v>
      </c>
      <c r="E1867" s="3">
        <v>38</v>
      </c>
    </row>
    <row r="1868" spans="1:5" x14ac:dyDescent="0.3">
      <c r="A1868" s="2" t="s">
        <v>33315</v>
      </c>
      <c r="B1868" s="2" t="s">
        <v>24057</v>
      </c>
      <c r="C1868" s="2" t="s">
        <v>16950</v>
      </c>
      <c r="D1868" s="2" t="s">
        <v>33316</v>
      </c>
      <c r="E1868" s="2">
        <v>34</v>
      </c>
    </row>
    <row r="1869" spans="1:5" x14ac:dyDescent="0.3">
      <c r="A1869" s="3" t="s">
        <v>33317</v>
      </c>
      <c r="B1869" s="3" t="s">
        <v>29457</v>
      </c>
      <c r="C1869" s="3" t="s">
        <v>2862</v>
      </c>
      <c r="D1869" s="3" t="s">
        <v>33318</v>
      </c>
      <c r="E1869" s="3">
        <v>48</v>
      </c>
    </row>
    <row r="1870" spans="1:5" x14ac:dyDescent="0.3">
      <c r="A1870" s="2" t="s">
        <v>33319</v>
      </c>
      <c r="B1870" s="2" t="s">
        <v>26208</v>
      </c>
      <c r="C1870" s="2" t="s">
        <v>16928</v>
      </c>
      <c r="D1870" s="2" t="s">
        <v>33320</v>
      </c>
      <c r="E1870" s="2">
        <v>26</v>
      </c>
    </row>
    <row r="1871" spans="1:5" x14ac:dyDescent="0.3">
      <c r="A1871" s="3" t="s">
        <v>33321</v>
      </c>
      <c r="B1871" s="3" t="s">
        <v>25627</v>
      </c>
      <c r="C1871" s="3" t="s">
        <v>9786</v>
      </c>
      <c r="D1871" s="3" t="s">
        <v>32645</v>
      </c>
      <c r="E1871" s="3">
        <v>58</v>
      </c>
    </row>
    <row r="1872" spans="1:5" x14ac:dyDescent="0.3">
      <c r="A1872" s="2" t="s">
        <v>33322</v>
      </c>
      <c r="B1872" s="2" t="s">
        <v>26276</v>
      </c>
      <c r="C1872" s="2" t="s">
        <v>7980</v>
      </c>
      <c r="D1872" s="2" t="s">
        <v>33323</v>
      </c>
      <c r="E1872" s="2">
        <v>44</v>
      </c>
    </row>
    <row r="1873" spans="1:5" x14ac:dyDescent="0.3">
      <c r="A1873" s="3" t="s">
        <v>33324</v>
      </c>
      <c r="B1873" s="3" t="s">
        <v>20920</v>
      </c>
      <c r="C1873" s="3" t="s">
        <v>6360</v>
      </c>
      <c r="D1873" s="3" t="s">
        <v>33325</v>
      </c>
      <c r="E1873" s="3">
        <v>36</v>
      </c>
    </row>
    <row r="1874" spans="1:5" x14ac:dyDescent="0.3">
      <c r="A1874" s="2" t="s">
        <v>33326</v>
      </c>
      <c r="B1874" s="2" t="s">
        <v>27465</v>
      </c>
      <c r="C1874" s="2" t="s">
        <v>9408</v>
      </c>
      <c r="D1874" s="2" t="s">
        <v>33327</v>
      </c>
      <c r="E1874" s="2">
        <v>46</v>
      </c>
    </row>
    <row r="1875" spans="1:5" x14ac:dyDescent="0.3">
      <c r="A1875" s="3" t="s">
        <v>33328</v>
      </c>
      <c r="B1875" s="3" t="s">
        <v>29889</v>
      </c>
      <c r="C1875" s="3" t="s">
        <v>10328</v>
      </c>
      <c r="D1875" s="3" t="s">
        <v>30725</v>
      </c>
      <c r="E1875" s="3">
        <v>46</v>
      </c>
    </row>
    <row r="1876" spans="1:5" x14ac:dyDescent="0.3">
      <c r="A1876" s="2" t="s">
        <v>33329</v>
      </c>
      <c r="B1876" s="2" t="s">
        <v>23370</v>
      </c>
      <c r="C1876" s="2" t="s">
        <v>12114</v>
      </c>
      <c r="D1876" s="2" t="s">
        <v>33193</v>
      </c>
      <c r="E1876" s="2">
        <v>30</v>
      </c>
    </row>
    <row r="1877" spans="1:5" x14ac:dyDescent="0.3">
      <c r="A1877" s="3" t="s">
        <v>33330</v>
      </c>
      <c r="B1877" s="3" t="s">
        <v>23147</v>
      </c>
      <c r="C1877" s="3" t="s">
        <v>16514</v>
      </c>
      <c r="D1877" s="3" t="s">
        <v>32471</v>
      </c>
      <c r="E1877" s="3">
        <v>48</v>
      </c>
    </row>
    <row r="1878" spans="1:5" x14ac:dyDescent="0.3">
      <c r="A1878" s="2" t="s">
        <v>33331</v>
      </c>
      <c r="B1878" s="2" t="s">
        <v>20396</v>
      </c>
      <c r="C1878" s="2" t="s">
        <v>10430</v>
      </c>
      <c r="D1878" s="2" t="s">
        <v>33332</v>
      </c>
      <c r="E1878" s="2">
        <v>52</v>
      </c>
    </row>
    <row r="1879" spans="1:5" x14ac:dyDescent="0.3">
      <c r="A1879" s="3" t="s">
        <v>33333</v>
      </c>
      <c r="B1879" s="3" t="s">
        <v>20897</v>
      </c>
      <c r="C1879" s="3" t="s">
        <v>7922</v>
      </c>
      <c r="D1879" s="3" t="s">
        <v>30521</v>
      </c>
      <c r="E1879" s="3">
        <v>44</v>
      </c>
    </row>
    <row r="1880" spans="1:5" x14ac:dyDescent="0.3">
      <c r="A1880" s="2" t="s">
        <v>33334</v>
      </c>
      <c r="B1880" s="2" t="s">
        <v>28963</v>
      </c>
      <c r="C1880" s="2" t="s">
        <v>10474</v>
      </c>
      <c r="D1880" s="2" t="s">
        <v>33335</v>
      </c>
      <c r="E1880" s="2">
        <v>50</v>
      </c>
    </row>
    <row r="1881" spans="1:5" x14ac:dyDescent="0.3">
      <c r="A1881" s="3" t="s">
        <v>33336</v>
      </c>
      <c r="B1881" s="3" t="s">
        <v>22461</v>
      </c>
      <c r="C1881" s="3" t="s">
        <v>6248</v>
      </c>
      <c r="D1881" s="3" t="s">
        <v>31855</v>
      </c>
      <c r="E1881" s="3">
        <v>16</v>
      </c>
    </row>
    <row r="1882" spans="1:5" x14ac:dyDescent="0.3">
      <c r="A1882" s="2" t="s">
        <v>33337</v>
      </c>
      <c r="B1882" s="2" t="s">
        <v>22372</v>
      </c>
      <c r="C1882" s="2" t="s">
        <v>10572</v>
      </c>
      <c r="D1882" s="2" t="s">
        <v>31440</v>
      </c>
      <c r="E1882" s="2">
        <v>54</v>
      </c>
    </row>
    <row r="1883" spans="1:5" x14ac:dyDescent="0.3">
      <c r="A1883" s="3" t="s">
        <v>33338</v>
      </c>
      <c r="B1883" s="3" t="s">
        <v>25187</v>
      </c>
      <c r="C1883" s="3" t="s">
        <v>19614</v>
      </c>
      <c r="D1883" s="3" t="s">
        <v>30792</v>
      </c>
      <c r="E1883" s="3">
        <v>0</v>
      </c>
    </row>
    <row r="1884" spans="1:5" x14ac:dyDescent="0.3">
      <c r="A1884" s="2" t="s">
        <v>33339</v>
      </c>
      <c r="B1884" s="2" t="s">
        <v>24656</v>
      </c>
      <c r="C1884" s="2" t="s">
        <v>11880</v>
      </c>
      <c r="D1884" s="2" t="s">
        <v>33340</v>
      </c>
      <c r="E1884" s="2">
        <v>0</v>
      </c>
    </row>
    <row r="1885" spans="1:5" x14ac:dyDescent="0.3">
      <c r="A1885" s="3" t="s">
        <v>33341</v>
      </c>
      <c r="B1885" s="3" t="s">
        <v>29983</v>
      </c>
      <c r="C1885" s="3" t="s">
        <v>2723</v>
      </c>
      <c r="D1885" s="3" t="s">
        <v>32518</v>
      </c>
      <c r="E1885" s="3">
        <v>48</v>
      </c>
    </row>
    <row r="1886" spans="1:5" x14ac:dyDescent="0.3">
      <c r="A1886" s="2" t="s">
        <v>33342</v>
      </c>
      <c r="B1886" s="2" t="s">
        <v>22261</v>
      </c>
      <c r="C1886" s="2" t="s">
        <v>5418</v>
      </c>
      <c r="D1886" s="2" t="s">
        <v>30284</v>
      </c>
      <c r="E1886" s="2">
        <v>30</v>
      </c>
    </row>
    <row r="1887" spans="1:5" x14ac:dyDescent="0.3">
      <c r="A1887" s="3" t="s">
        <v>33343</v>
      </c>
      <c r="B1887" s="3" t="s">
        <v>23879</v>
      </c>
      <c r="C1887" s="3" t="s">
        <v>5362</v>
      </c>
      <c r="D1887" s="3" t="s">
        <v>31088</v>
      </c>
      <c r="E1887" s="3">
        <v>0</v>
      </c>
    </row>
    <row r="1888" spans="1:5" x14ac:dyDescent="0.3">
      <c r="A1888" s="2" t="s">
        <v>33344</v>
      </c>
      <c r="B1888" s="2" t="s">
        <v>20923</v>
      </c>
      <c r="C1888" s="2" t="s">
        <v>18502</v>
      </c>
      <c r="D1888" s="2" t="s">
        <v>30580</v>
      </c>
      <c r="E1888" s="2">
        <v>42</v>
      </c>
    </row>
    <row r="1889" spans="1:5" x14ac:dyDescent="0.3">
      <c r="A1889" s="3" t="s">
        <v>33345</v>
      </c>
      <c r="B1889" s="3" t="s">
        <v>26559</v>
      </c>
      <c r="C1889" s="3" t="s">
        <v>13454</v>
      </c>
      <c r="D1889" s="3" t="s">
        <v>30515</v>
      </c>
      <c r="E1889" s="3">
        <v>56</v>
      </c>
    </row>
    <row r="1890" spans="1:5" x14ac:dyDescent="0.3">
      <c r="A1890" s="2" t="s">
        <v>33346</v>
      </c>
      <c r="B1890" s="2" t="s">
        <v>21931</v>
      </c>
      <c r="C1890" s="2" t="s">
        <v>19346</v>
      </c>
      <c r="D1890" s="2" t="s">
        <v>33042</v>
      </c>
      <c r="E1890" s="2">
        <v>6</v>
      </c>
    </row>
    <row r="1891" spans="1:5" x14ac:dyDescent="0.3">
      <c r="A1891" s="3" t="s">
        <v>33347</v>
      </c>
      <c r="B1891" s="3" t="s">
        <v>20265</v>
      </c>
      <c r="C1891" s="3" t="s">
        <v>11190</v>
      </c>
      <c r="D1891" s="3" t="s">
        <v>33193</v>
      </c>
      <c r="E1891" s="3">
        <v>14</v>
      </c>
    </row>
    <row r="1892" spans="1:5" x14ac:dyDescent="0.3">
      <c r="A1892" s="2" t="s">
        <v>33348</v>
      </c>
      <c r="B1892" s="2" t="s">
        <v>28660</v>
      </c>
      <c r="C1892" s="2" t="s">
        <v>4916</v>
      </c>
      <c r="D1892" s="2" t="s">
        <v>30330</v>
      </c>
      <c r="E1892" s="2">
        <v>20</v>
      </c>
    </row>
    <row r="1893" spans="1:5" x14ac:dyDescent="0.3">
      <c r="A1893" s="3" t="s">
        <v>33349</v>
      </c>
      <c r="B1893" s="3" t="s">
        <v>26354</v>
      </c>
      <c r="C1893" s="3" t="s">
        <v>19396</v>
      </c>
      <c r="D1893" s="3" t="s">
        <v>33350</v>
      </c>
      <c r="E1893" s="3">
        <v>50</v>
      </c>
    </row>
    <row r="1894" spans="1:5" x14ac:dyDescent="0.3">
      <c r="A1894" s="2" t="s">
        <v>33351</v>
      </c>
      <c r="B1894" s="2" t="s">
        <v>25482</v>
      </c>
      <c r="C1894" s="2" t="s">
        <v>7530</v>
      </c>
      <c r="D1894" s="2" t="s">
        <v>32799</v>
      </c>
      <c r="E1894" s="2">
        <v>20</v>
      </c>
    </row>
    <row r="1895" spans="1:5" x14ac:dyDescent="0.3">
      <c r="A1895" s="3" t="s">
        <v>33352</v>
      </c>
      <c r="B1895" s="3" t="s">
        <v>28236</v>
      </c>
      <c r="C1895" s="3" t="s">
        <v>16676</v>
      </c>
      <c r="D1895" s="3" t="s">
        <v>33353</v>
      </c>
      <c r="E1895" s="3">
        <v>18</v>
      </c>
    </row>
    <row r="1896" spans="1:5" x14ac:dyDescent="0.3">
      <c r="A1896" s="2" t="s">
        <v>33354</v>
      </c>
      <c r="B1896" s="2" t="s">
        <v>21172</v>
      </c>
      <c r="C1896" s="2" t="s">
        <v>5508</v>
      </c>
      <c r="D1896" s="2" t="s">
        <v>31349</v>
      </c>
      <c r="E1896" s="2">
        <v>20</v>
      </c>
    </row>
    <row r="1897" spans="1:5" x14ac:dyDescent="0.3">
      <c r="A1897" s="3" t="s">
        <v>33355</v>
      </c>
      <c r="B1897" s="3" t="s">
        <v>24853</v>
      </c>
      <c r="C1897" s="3" t="s">
        <v>3628</v>
      </c>
      <c r="D1897" s="3" t="s">
        <v>32754</v>
      </c>
      <c r="E1897" s="3">
        <v>24</v>
      </c>
    </row>
    <row r="1898" spans="1:5" x14ac:dyDescent="0.3">
      <c r="A1898" s="2" t="s">
        <v>33356</v>
      </c>
      <c r="B1898" s="2" t="s">
        <v>22261</v>
      </c>
      <c r="C1898" s="2" t="s">
        <v>1860</v>
      </c>
      <c r="D1898" s="2" t="s">
        <v>31611</v>
      </c>
      <c r="E1898" s="2">
        <v>48</v>
      </c>
    </row>
    <row r="1899" spans="1:5" x14ac:dyDescent="0.3">
      <c r="A1899" s="3" t="s">
        <v>33357</v>
      </c>
      <c r="B1899" s="3" t="s">
        <v>29758</v>
      </c>
      <c r="C1899" s="3" t="s">
        <v>14512</v>
      </c>
      <c r="D1899" s="3" t="s">
        <v>30423</v>
      </c>
      <c r="E1899" s="3">
        <v>26</v>
      </c>
    </row>
    <row r="1900" spans="1:5" x14ac:dyDescent="0.3">
      <c r="A1900" s="2" t="s">
        <v>33358</v>
      </c>
      <c r="B1900" s="2" t="s">
        <v>23362</v>
      </c>
      <c r="C1900" s="2" t="s">
        <v>5304</v>
      </c>
      <c r="D1900" s="2" t="s">
        <v>31377</v>
      </c>
      <c r="E1900" s="2">
        <v>0</v>
      </c>
    </row>
    <row r="1901" spans="1:5" x14ac:dyDescent="0.3">
      <c r="A1901" s="3" t="s">
        <v>33359</v>
      </c>
      <c r="B1901" s="3" t="s">
        <v>26953</v>
      </c>
      <c r="C1901" s="3" t="s">
        <v>17900</v>
      </c>
      <c r="D1901" s="3" t="s">
        <v>31285</v>
      </c>
      <c r="E1901" s="3">
        <v>12</v>
      </c>
    </row>
    <row r="1902" spans="1:5" x14ac:dyDescent="0.3">
      <c r="A1902" s="2" t="s">
        <v>33360</v>
      </c>
      <c r="B1902" s="2" t="s">
        <v>24448</v>
      </c>
      <c r="C1902" s="2" t="s">
        <v>12762</v>
      </c>
      <c r="D1902" s="2" t="s">
        <v>33361</v>
      </c>
      <c r="E1902" s="2">
        <v>44</v>
      </c>
    </row>
    <row r="1903" spans="1:5" x14ac:dyDescent="0.3">
      <c r="A1903" s="3" t="s">
        <v>33362</v>
      </c>
      <c r="B1903" s="3" t="s">
        <v>20305</v>
      </c>
      <c r="C1903" s="3" t="s">
        <v>18358</v>
      </c>
      <c r="D1903" s="3" t="s">
        <v>30738</v>
      </c>
      <c r="E1903" s="3">
        <v>52</v>
      </c>
    </row>
    <row r="1904" spans="1:5" x14ac:dyDescent="0.3">
      <c r="A1904" s="2" t="s">
        <v>33363</v>
      </c>
      <c r="B1904" s="2" t="s">
        <v>26536</v>
      </c>
      <c r="C1904" s="2" t="s">
        <v>11598</v>
      </c>
      <c r="D1904" s="2" t="s">
        <v>32672</v>
      </c>
      <c r="E1904" s="2">
        <v>60</v>
      </c>
    </row>
    <row r="1905" spans="1:5" x14ac:dyDescent="0.3">
      <c r="A1905" s="3" t="s">
        <v>33364</v>
      </c>
      <c r="B1905" s="3" t="s">
        <v>24767</v>
      </c>
      <c r="C1905" s="3" t="s">
        <v>4694</v>
      </c>
      <c r="D1905" s="3" t="s">
        <v>31240</v>
      </c>
      <c r="E1905" s="3">
        <v>54</v>
      </c>
    </row>
    <row r="1906" spans="1:5" x14ac:dyDescent="0.3">
      <c r="A1906" s="2" t="s">
        <v>33365</v>
      </c>
      <c r="B1906" s="2" t="s">
        <v>21891</v>
      </c>
      <c r="C1906" s="2" t="s">
        <v>3482</v>
      </c>
      <c r="D1906" s="2" t="s">
        <v>33366</v>
      </c>
      <c r="E1906" s="2">
        <v>40</v>
      </c>
    </row>
    <row r="1907" spans="1:5" x14ac:dyDescent="0.3">
      <c r="A1907" s="3" t="s">
        <v>33367</v>
      </c>
      <c r="B1907" s="3" t="s">
        <v>26413</v>
      </c>
      <c r="C1907" s="3" t="s">
        <v>1650</v>
      </c>
      <c r="D1907" s="3" t="s">
        <v>31721</v>
      </c>
      <c r="E1907" s="3">
        <v>32</v>
      </c>
    </row>
    <row r="1908" spans="1:5" x14ac:dyDescent="0.3">
      <c r="A1908" s="2" t="s">
        <v>33368</v>
      </c>
      <c r="B1908" s="2" t="s">
        <v>22063</v>
      </c>
      <c r="C1908" s="2" t="s">
        <v>1537</v>
      </c>
      <c r="D1908" s="2" t="s">
        <v>32943</v>
      </c>
      <c r="E1908" s="2">
        <v>46</v>
      </c>
    </row>
    <row r="1909" spans="1:5" x14ac:dyDescent="0.3">
      <c r="A1909" s="3" t="s">
        <v>33369</v>
      </c>
      <c r="B1909" s="3" t="s">
        <v>22305</v>
      </c>
      <c r="C1909" s="3" t="s">
        <v>15230</v>
      </c>
      <c r="D1909" s="3" t="s">
        <v>33370</v>
      </c>
      <c r="E1909" s="3">
        <v>0</v>
      </c>
    </row>
    <row r="1910" spans="1:5" x14ac:dyDescent="0.3">
      <c r="A1910" s="2" t="s">
        <v>33371</v>
      </c>
      <c r="B1910" s="2" t="s">
        <v>28619</v>
      </c>
      <c r="C1910" s="2" t="s">
        <v>7592</v>
      </c>
      <c r="D1910" s="2" t="s">
        <v>30910</v>
      </c>
      <c r="E1910" s="2">
        <v>46</v>
      </c>
    </row>
    <row r="1911" spans="1:5" x14ac:dyDescent="0.3">
      <c r="A1911" s="3" t="s">
        <v>33372</v>
      </c>
      <c r="B1911" s="3" t="s">
        <v>22512</v>
      </c>
      <c r="C1911" s="3" t="s">
        <v>11268</v>
      </c>
      <c r="D1911" s="3" t="s">
        <v>33044</v>
      </c>
      <c r="E1911" s="3">
        <v>20</v>
      </c>
    </row>
    <row r="1912" spans="1:5" x14ac:dyDescent="0.3">
      <c r="A1912" s="2" t="s">
        <v>33373</v>
      </c>
      <c r="B1912" s="2" t="s">
        <v>23252</v>
      </c>
      <c r="C1912" s="2" t="s">
        <v>19798</v>
      </c>
      <c r="D1912" s="2" t="s">
        <v>31583</v>
      </c>
      <c r="E1912" s="2">
        <v>58</v>
      </c>
    </row>
    <row r="1913" spans="1:5" x14ac:dyDescent="0.3">
      <c r="A1913" s="3" t="s">
        <v>33374</v>
      </c>
      <c r="B1913" s="3" t="s">
        <v>23063</v>
      </c>
      <c r="C1913" s="3" t="s">
        <v>1288</v>
      </c>
      <c r="D1913" s="3" t="s">
        <v>33375</v>
      </c>
      <c r="E1913" s="3">
        <v>36</v>
      </c>
    </row>
    <row r="1914" spans="1:5" x14ac:dyDescent="0.3">
      <c r="A1914" s="2" t="s">
        <v>33376</v>
      </c>
      <c r="B1914" s="2" t="s">
        <v>24986</v>
      </c>
      <c r="C1914" s="2" t="s">
        <v>2753</v>
      </c>
      <c r="D1914" s="2" t="s">
        <v>31145</v>
      </c>
      <c r="E1914" s="2">
        <v>22</v>
      </c>
    </row>
    <row r="1915" spans="1:5" x14ac:dyDescent="0.3">
      <c r="A1915" s="3" t="s">
        <v>33377</v>
      </c>
      <c r="B1915" s="3" t="s">
        <v>22122</v>
      </c>
      <c r="C1915" s="3" t="s">
        <v>6880</v>
      </c>
      <c r="D1915" s="3" t="s">
        <v>31294</v>
      </c>
      <c r="E1915" s="3">
        <v>40</v>
      </c>
    </row>
    <row r="1916" spans="1:5" x14ac:dyDescent="0.3">
      <c r="A1916" s="2" t="s">
        <v>33378</v>
      </c>
      <c r="B1916" s="2" t="s">
        <v>23951</v>
      </c>
      <c r="C1916" s="2" t="s">
        <v>6260</v>
      </c>
      <c r="D1916" s="2" t="s">
        <v>33379</v>
      </c>
      <c r="E1916" s="2">
        <v>0</v>
      </c>
    </row>
    <row r="1917" spans="1:5" x14ac:dyDescent="0.3">
      <c r="A1917" s="3" t="s">
        <v>33380</v>
      </c>
      <c r="B1917" s="3" t="s">
        <v>22980</v>
      </c>
      <c r="C1917" s="3" t="s">
        <v>11792</v>
      </c>
      <c r="D1917" s="3" t="s">
        <v>33381</v>
      </c>
      <c r="E1917" s="3">
        <v>36</v>
      </c>
    </row>
    <row r="1918" spans="1:5" x14ac:dyDescent="0.3">
      <c r="A1918" s="2" t="s">
        <v>33382</v>
      </c>
      <c r="B1918" s="2" t="s">
        <v>29731</v>
      </c>
      <c r="C1918" s="2" t="s">
        <v>15374</v>
      </c>
      <c r="D1918" s="2" t="s">
        <v>32518</v>
      </c>
      <c r="E1918" s="2">
        <v>8</v>
      </c>
    </row>
    <row r="1919" spans="1:5" x14ac:dyDescent="0.3">
      <c r="A1919" s="3" t="s">
        <v>33383</v>
      </c>
      <c r="B1919" s="3" t="s">
        <v>26382</v>
      </c>
      <c r="C1919" s="3" t="s">
        <v>948</v>
      </c>
      <c r="D1919" s="3" t="s">
        <v>33384</v>
      </c>
      <c r="E1919" s="3">
        <v>0</v>
      </c>
    </row>
    <row r="1920" spans="1:5" x14ac:dyDescent="0.3">
      <c r="A1920" s="2" t="s">
        <v>33385</v>
      </c>
      <c r="B1920" s="2" t="s">
        <v>21287</v>
      </c>
      <c r="C1920" s="2" t="s">
        <v>10220</v>
      </c>
      <c r="D1920" s="2" t="s">
        <v>30328</v>
      </c>
      <c r="E1920" s="2">
        <v>48</v>
      </c>
    </row>
    <row r="1921" spans="1:5" x14ac:dyDescent="0.3">
      <c r="A1921" s="3" t="s">
        <v>33386</v>
      </c>
      <c r="B1921" s="3" t="s">
        <v>21552</v>
      </c>
      <c r="C1921" s="3" t="s">
        <v>9656</v>
      </c>
      <c r="D1921" s="3" t="s">
        <v>31404</v>
      </c>
      <c r="E1921" s="3">
        <v>16</v>
      </c>
    </row>
    <row r="1922" spans="1:5" x14ac:dyDescent="0.3">
      <c r="A1922" s="2" t="s">
        <v>33387</v>
      </c>
      <c r="B1922" s="2" t="s">
        <v>20693</v>
      </c>
      <c r="C1922" s="2" t="s">
        <v>3022</v>
      </c>
      <c r="D1922" s="2" t="s">
        <v>33325</v>
      </c>
      <c r="E1922" s="2">
        <v>6</v>
      </c>
    </row>
    <row r="1923" spans="1:5" x14ac:dyDescent="0.3">
      <c r="A1923" s="3" t="s">
        <v>33388</v>
      </c>
      <c r="B1923" s="3" t="s">
        <v>22359</v>
      </c>
      <c r="C1923" s="3" t="s">
        <v>8754</v>
      </c>
      <c r="D1923" s="3" t="s">
        <v>33389</v>
      </c>
      <c r="E1923" s="3">
        <v>0</v>
      </c>
    </row>
    <row r="1924" spans="1:5" x14ac:dyDescent="0.3">
      <c r="A1924" s="2" t="s">
        <v>33390</v>
      </c>
      <c r="B1924" s="2" t="s">
        <v>24285</v>
      </c>
      <c r="C1924" s="2" t="s">
        <v>16954</v>
      </c>
      <c r="D1924" s="2" t="s">
        <v>31359</v>
      </c>
      <c r="E1924" s="2">
        <v>20</v>
      </c>
    </row>
    <row r="1925" spans="1:5" x14ac:dyDescent="0.3">
      <c r="A1925" s="3" t="s">
        <v>33391</v>
      </c>
      <c r="B1925" s="3" t="s">
        <v>23206</v>
      </c>
      <c r="C1925" s="3" t="s">
        <v>4946</v>
      </c>
      <c r="D1925" s="3" t="s">
        <v>33392</v>
      </c>
      <c r="E1925" s="3">
        <v>16</v>
      </c>
    </row>
    <row r="1926" spans="1:5" x14ac:dyDescent="0.3">
      <c r="A1926" s="2" t="s">
        <v>33393</v>
      </c>
      <c r="B1926" s="2" t="s">
        <v>23465</v>
      </c>
      <c r="C1926" s="2" t="s">
        <v>5118</v>
      </c>
      <c r="D1926" s="2" t="s">
        <v>31788</v>
      </c>
      <c r="E1926" s="2">
        <v>0</v>
      </c>
    </row>
    <row r="1927" spans="1:5" x14ac:dyDescent="0.3">
      <c r="A1927" s="3" t="s">
        <v>33394</v>
      </c>
      <c r="B1927" s="3" t="s">
        <v>22865</v>
      </c>
      <c r="C1927" s="3" t="s">
        <v>9400</v>
      </c>
      <c r="D1927" s="3" t="s">
        <v>33395</v>
      </c>
      <c r="E1927" s="3">
        <v>32</v>
      </c>
    </row>
    <row r="1928" spans="1:5" x14ac:dyDescent="0.3">
      <c r="A1928" s="2" t="s">
        <v>33396</v>
      </c>
      <c r="B1928" s="2" t="s">
        <v>22259</v>
      </c>
      <c r="C1928" s="2" t="s">
        <v>7114</v>
      </c>
      <c r="D1928" s="2" t="s">
        <v>33397</v>
      </c>
      <c r="E1928" s="2">
        <v>54</v>
      </c>
    </row>
    <row r="1929" spans="1:5" x14ac:dyDescent="0.3">
      <c r="A1929" s="3" t="s">
        <v>33398</v>
      </c>
      <c r="B1929" s="3" t="s">
        <v>23836</v>
      </c>
      <c r="C1929" s="3" t="s">
        <v>779</v>
      </c>
      <c r="D1929" s="3" t="s">
        <v>31428</v>
      </c>
      <c r="E1929" s="3">
        <v>46</v>
      </c>
    </row>
    <row r="1930" spans="1:5" x14ac:dyDescent="0.3">
      <c r="A1930" s="2" t="s">
        <v>33399</v>
      </c>
      <c r="B1930" s="2" t="s">
        <v>29599</v>
      </c>
      <c r="C1930" s="2" t="s">
        <v>6256</v>
      </c>
      <c r="D1930" s="2" t="s">
        <v>31663</v>
      </c>
      <c r="E1930" s="2">
        <v>60</v>
      </c>
    </row>
    <row r="1931" spans="1:5" x14ac:dyDescent="0.3">
      <c r="A1931" s="3" t="s">
        <v>33400</v>
      </c>
      <c r="B1931" s="3" t="s">
        <v>29740</v>
      </c>
      <c r="C1931" s="3" t="s">
        <v>11370</v>
      </c>
      <c r="D1931" s="3" t="s">
        <v>30404</v>
      </c>
      <c r="E1931" s="3">
        <v>10</v>
      </c>
    </row>
    <row r="1932" spans="1:5" x14ac:dyDescent="0.3">
      <c r="A1932" s="2" t="s">
        <v>33401</v>
      </c>
      <c r="B1932" s="2" t="s">
        <v>22500</v>
      </c>
      <c r="C1932" s="2" t="s">
        <v>10876</v>
      </c>
      <c r="D1932" s="2" t="s">
        <v>33402</v>
      </c>
      <c r="E1932" s="2">
        <v>54</v>
      </c>
    </row>
    <row r="1933" spans="1:5" x14ac:dyDescent="0.3">
      <c r="A1933" s="3" t="s">
        <v>33403</v>
      </c>
      <c r="B1933" s="3" t="s">
        <v>29127</v>
      </c>
      <c r="C1933" s="3" t="s">
        <v>16776</v>
      </c>
      <c r="D1933" s="3" t="s">
        <v>33404</v>
      </c>
      <c r="E1933" s="3">
        <v>56</v>
      </c>
    </row>
    <row r="1934" spans="1:5" x14ac:dyDescent="0.3">
      <c r="A1934" s="2" t="s">
        <v>33405</v>
      </c>
      <c r="B1934" s="2" t="s">
        <v>25431</v>
      </c>
      <c r="C1934" s="2" t="s">
        <v>17362</v>
      </c>
      <c r="D1934" s="2" t="s">
        <v>31941</v>
      </c>
      <c r="E1934" s="2">
        <v>0</v>
      </c>
    </row>
    <row r="1935" spans="1:5" x14ac:dyDescent="0.3">
      <c r="A1935" s="3" t="s">
        <v>33406</v>
      </c>
      <c r="B1935" s="3" t="s">
        <v>28587</v>
      </c>
      <c r="C1935" s="3" t="s">
        <v>18536</v>
      </c>
      <c r="D1935" s="3" t="s">
        <v>33407</v>
      </c>
      <c r="E1935" s="3">
        <v>10</v>
      </c>
    </row>
    <row r="1936" spans="1:5" x14ac:dyDescent="0.3">
      <c r="A1936" s="2" t="s">
        <v>33408</v>
      </c>
      <c r="B1936" s="2" t="s">
        <v>22248</v>
      </c>
      <c r="C1936" s="2" t="s">
        <v>12192</v>
      </c>
      <c r="D1936" s="2" t="s">
        <v>30564</v>
      </c>
      <c r="E1936" s="2">
        <v>10</v>
      </c>
    </row>
    <row r="1937" spans="1:5" x14ac:dyDescent="0.3">
      <c r="A1937" s="3" t="s">
        <v>33409</v>
      </c>
      <c r="B1937" s="3" t="s">
        <v>24914</v>
      </c>
      <c r="C1937" s="3" t="s">
        <v>10930</v>
      </c>
      <c r="D1937" s="3" t="s">
        <v>32873</v>
      </c>
      <c r="E1937" s="3">
        <v>34</v>
      </c>
    </row>
    <row r="1938" spans="1:5" x14ac:dyDescent="0.3">
      <c r="A1938" s="2" t="s">
        <v>33410</v>
      </c>
      <c r="B1938" s="2" t="s">
        <v>23333</v>
      </c>
      <c r="C1938" s="2" t="s">
        <v>14792</v>
      </c>
      <c r="D1938" s="2" t="s">
        <v>33411</v>
      </c>
      <c r="E1938" s="2">
        <v>32</v>
      </c>
    </row>
    <row r="1939" spans="1:5" x14ac:dyDescent="0.3">
      <c r="A1939" s="3" t="s">
        <v>33412</v>
      </c>
      <c r="B1939" s="3" t="s">
        <v>28384</v>
      </c>
      <c r="C1939" s="3" t="s">
        <v>7098</v>
      </c>
      <c r="D1939" s="3" t="s">
        <v>33413</v>
      </c>
      <c r="E1939" s="3">
        <v>52</v>
      </c>
    </row>
    <row r="1940" spans="1:5" x14ac:dyDescent="0.3">
      <c r="A1940" s="2" t="s">
        <v>33414</v>
      </c>
      <c r="B1940" s="2" t="s">
        <v>24100</v>
      </c>
      <c r="C1940" s="2" t="s">
        <v>19716</v>
      </c>
      <c r="D1940" s="2" t="s">
        <v>31759</v>
      </c>
      <c r="E1940" s="2">
        <v>40</v>
      </c>
    </row>
    <row r="1941" spans="1:5" x14ac:dyDescent="0.3">
      <c r="A1941" s="3" t="s">
        <v>33415</v>
      </c>
      <c r="B1941" s="3" t="s">
        <v>25468</v>
      </c>
      <c r="C1941" s="3" t="s">
        <v>7464</v>
      </c>
      <c r="D1941" s="3" t="s">
        <v>33416</v>
      </c>
      <c r="E1941" s="3">
        <v>16</v>
      </c>
    </row>
    <row r="1942" spans="1:5" x14ac:dyDescent="0.3">
      <c r="A1942" s="2" t="s">
        <v>33417</v>
      </c>
      <c r="B1942" s="2" t="s">
        <v>20869</v>
      </c>
      <c r="C1942" s="2" t="s">
        <v>20094</v>
      </c>
      <c r="D1942" s="2" t="s">
        <v>30994</v>
      </c>
      <c r="E1942" s="2">
        <v>0</v>
      </c>
    </row>
    <row r="1943" spans="1:5" x14ac:dyDescent="0.3">
      <c r="A1943" s="3" t="s">
        <v>33418</v>
      </c>
      <c r="B1943" s="3" t="s">
        <v>23095</v>
      </c>
      <c r="C1943" s="3" t="s">
        <v>16252</v>
      </c>
      <c r="D1943" s="3" t="s">
        <v>31927</v>
      </c>
      <c r="E1943" s="3">
        <v>54</v>
      </c>
    </row>
    <row r="1944" spans="1:5" x14ac:dyDescent="0.3">
      <c r="A1944" s="2" t="s">
        <v>33419</v>
      </c>
      <c r="B1944" s="2" t="s">
        <v>22528</v>
      </c>
      <c r="C1944" s="2" t="s">
        <v>9018</v>
      </c>
      <c r="D1944" s="2" t="s">
        <v>30943</v>
      </c>
      <c r="E1944" s="2">
        <v>56</v>
      </c>
    </row>
    <row r="1945" spans="1:5" x14ac:dyDescent="0.3">
      <c r="A1945" s="3" t="s">
        <v>33420</v>
      </c>
      <c r="B1945" s="3" t="s">
        <v>21912</v>
      </c>
      <c r="C1945" s="3" t="s">
        <v>5764</v>
      </c>
      <c r="D1945" s="3" t="s">
        <v>32743</v>
      </c>
      <c r="E1945" s="3">
        <v>58</v>
      </c>
    </row>
    <row r="1946" spans="1:5" x14ac:dyDescent="0.3">
      <c r="A1946" s="2" t="s">
        <v>33421</v>
      </c>
      <c r="B1946" s="2" t="s">
        <v>24679</v>
      </c>
      <c r="C1946" s="2" t="s">
        <v>13314</v>
      </c>
      <c r="D1946" s="2" t="s">
        <v>30396</v>
      </c>
      <c r="E1946" s="2">
        <v>16</v>
      </c>
    </row>
    <row r="1947" spans="1:5" x14ac:dyDescent="0.3">
      <c r="A1947" s="3" t="s">
        <v>33422</v>
      </c>
      <c r="B1947" s="3" t="s">
        <v>21665</v>
      </c>
      <c r="C1947" s="3" t="s">
        <v>360</v>
      </c>
      <c r="D1947" s="3" t="s">
        <v>32150</v>
      </c>
      <c r="E1947" s="3">
        <v>52</v>
      </c>
    </row>
    <row r="1948" spans="1:5" x14ac:dyDescent="0.3">
      <c r="A1948" s="2" t="s">
        <v>33423</v>
      </c>
      <c r="B1948" s="2" t="s">
        <v>26707</v>
      </c>
      <c r="C1948" s="2" t="s">
        <v>18062</v>
      </c>
      <c r="D1948" s="2" t="s">
        <v>32930</v>
      </c>
      <c r="E1948" s="2">
        <v>0</v>
      </c>
    </row>
    <row r="1949" spans="1:5" x14ac:dyDescent="0.3">
      <c r="A1949" s="3" t="s">
        <v>33424</v>
      </c>
      <c r="B1949" s="3" t="s">
        <v>21801</v>
      </c>
      <c r="C1949" s="3" t="s">
        <v>12012</v>
      </c>
      <c r="D1949" s="3" t="s">
        <v>30784</v>
      </c>
      <c r="E1949" s="3">
        <v>46</v>
      </c>
    </row>
    <row r="1950" spans="1:5" x14ac:dyDescent="0.3">
      <c r="A1950" s="2" t="s">
        <v>33425</v>
      </c>
      <c r="B1950" s="2" t="s">
        <v>21134</v>
      </c>
      <c r="C1950" s="2" t="s">
        <v>11882</v>
      </c>
      <c r="D1950" s="2" t="s">
        <v>30929</v>
      </c>
      <c r="E1950" s="2">
        <v>0</v>
      </c>
    </row>
    <row r="1951" spans="1:5" x14ac:dyDescent="0.3">
      <c r="A1951" s="3" t="s">
        <v>33426</v>
      </c>
      <c r="B1951" s="3" t="s">
        <v>21658</v>
      </c>
      <c r="C1951" s="3" t="s">
        <v>1701</v>
      </c>
      <c r="D1951" s="3" t="s">
        <v>32405</v>
      </c>
      <c r="E1951" s="3">
        <v>0</v>
      </c>
    </row>
    <row r="1952" spans="1:5" x14ac:dyDescent="0.3">
      <c r="A1952" s="2" t="s">
        <v>33427</v>
      </c>
      <c r="B1952" s="2" t="s">
        <v>30101</v>
      </c>
      <c r="C1952" s="2" t="s">
        <v>4692</v>
      </c>
      <c r="D1952" s="2" t="s">
        <v>33428</v>
      </c>
      <c r="E1952" s="2">
        <v>42</v>
      </c>
    </row>
    <row r="1953" spans="1:5" x14ac:dyDescent="0.3">
      <c r="A1953" s="3" t="s">
        <v>33429</v>
      </c>
      <c r="B1953" s="3" t="s">
        <v>29790</v>
      </c>
      <c r="C1953" s="3" t="s">
        <v>13138</v>
      </c>
      <c r="D1953" s="3" t="s">
        <v>31519</v>
      </c>
      <c r="E1953" s="3">
        <v>6</v>
      </c>
    </row>
    <row r="1954" spans="1:5" x14ac:dyDescent="0.3">
      <c r="A1954" s="2" t="s">
        <v>33430</v>
      </c>
      <c r="B1954" s="2" t="s">
        <v>25837</v>
      </c>
      <c r="C1954" s="2" t="s">
        <v>5410</v>
      </c>
      <c r="D1954" s="2" t="s">
        <v>32668</v>
      </c>
      <c r="E1954" s="2">
        <v>14</v>
      </c>
    </row>
    <row r="1955" spans="1:5" x14ac:dyDescent="0.3">
      <c r="A1955" s="3" t="s">
        <v>33431</v>
      </c>
      <c r="B1955" s="3" t="s">
        <v>23940</v>
      </c>
      <c r="C1955" s="3" t="s">
        <v>12530</v>
      </c>
      <c r="D1955" s="3" t="s">
        <v>33187</v>
      </c>
      <c r="E1955" s="3">
        <v>0</v>
      </c>
    </row>
    <row r="1956" spans="1:5" x14ac:dyDescent="0.3">
      <c r="A1956" s="2" t="s">
        <v>33432</v>
      </c>
      <c r="B1956" s="2" t="s">
        <v>22601</v>
      </c>
      <c r="C1956" s="2" t="s">
        <v>19482</v>
      </c>
      <c r="D1956" s="2" t="s">
        <v>33433</v>
      </c>
      <c r="E1956" s="2">
        <v>34</v>
      </c>
    </row>
    <row r="1957" spans="1:5" x14ac:dyDescent="0.3">
      <c r="A1957" s="3" t="s">
        <v>33434</v>
      </c>
      <c r="B1957" s="3" t="s">
        <v>21780</v>
      </c>
      <c r="C1957" s="3" t="s">
        <v>3838</v>
      </c>
      <c r="D1957" s="3" t="s">
        <v>32706</v>
      </c>
      <c r="E1957" s="3">
        <v>26</v>
      </c>
    </row>
    <row r="1958" spans="1:5" x14ac:dyDescent="0.3">
      <c r="A1958" s="2" t="s">
        <v>33435</v>
      </c>
      <c r="B1958" s="2" t="s">
        <v>20261</v>
      </c>
      <c r="C1958" s="2" t="s">
        <v>8962</v>
      </c>
      <c r="D1958" s="2" t="s">
        <v>33436</v>
      </c>
      <c r="E1958" s="2">
        <v>18</v>
      </c>
    </row>
    <row r="1959" spans="1:5" x14ac:dyDescent="0.3">
      <c r="A1959" s="3" t="s">
        <v>33437</v>
      </c>
      <c r="B1959" s="3" t="s">
        <v>25660</v>
      </c>
      <c r="C1959" s="3" t="s">
        <v>8036</v>
      </c>
      <c r="D1959" s="3" t="s">
        <v>31558</v>
      </c>
      <c r="E1959" s="3">
        <v>28</v>
      </c>
    </row>
    <row r="1960" spans="1:5" x14ac:dyDescent="0.3">
      <c r="A1960" s="2" t="s">
        <v>33438</v>
      </c>
      <c r="B1960" s="2" t="s">
        <v>28130</v>
      </c>
      <c r="C1960" s="2" t="s">
        <v>10634</v>
      </c>
      <c r="D1960" s="2" t="s">
        <v>32943</v>
      </c>
      <c r="E1960" s="2">
        <v>26</v>
      </c>
    </row>
    <row r="1961" spans="1:5" x14ac:dyDescent="0.3">
      <c r="A1961" s="3" t="s">
        <v>33439</v>
      </c>
      <c r="B1961" s="3" t="s">
        <v>28507</v>
      </c>
      <c r="C1961" s="3" t="s">
        <v>7386</v>
      </c>
      <c r="D1961" s="3" t="s">
        <v>31003</v>
      </c>
      <c r="E1961" s="3">
        <v>0</v>
      </c>
    </row>
    <row r="1962" spans="1:5" x14ac:dyDescent="0.3">
      <c r="A1962" s="2" t="s">
        <v>33440</v>
      </c>
      <c r="B1962" s="2" t="s">
        <v>25144</v>
      </c>
      <c r="C1962" s="2" t="s">
        <v>18980</v>
      </c>
      <c r="D1962" s="2" t="s">
        <v>33441</v>
      </c>
      <c r="E1962" s="2">
        <v>52</v>
      </c>
    </row>
    <row r="1963" spans="1:5" x14ac:dyDescent="0.3">
      <c r="A1963" s="3" t="s">
        <v>33442</v>
      </c>
      <c r="B1963" s="3" t="s">
        <v>23210</v>
      </c>
      <c r="C1963" s="3" t="s">
        <v>12072</v>
      </c>
      <c r="D1963" s="3" t="s">
        <v>31933</v>
      </c>
      <c r="E1963" s="3">
        <v>28</v>
      </c>
    </row>
    <row r="1964" spans="1:5" x14ac:dyDescent="0.3">
      <c r="A1964" s="2" t="s">
        <v>33443</v>
      </c>
      <c r="B1964" s="2" t="s">
        <v>29126</v>
      </c>
      <c r="C1964" s="2" t="s">
        <v>19758</v>
      </c>
      <c r="D1964" s="2" t="s">
        <v>33444</v>
      </c>
      <c r="E1964" s="2">
        <v>48</v>
      </c>
    </row>
    <row r="1965" spans="1:5" x14ac:dyDescent="0.3">
      <c r="A1965" s="3" t="s">
        <v>33445</v>
      </c>
      <c r="B1965" s="3" t="s">
        <v>21730</v>
      </c>
      <c r="C1965" s="3" t="s">
        <v>10690</v>
      </c>
      <c r="D1965" s="3" t="s">
        <v>33446</v>
      </c>
      <c r="E1965" s="3">
        <v>0</v>
      </c>
    </row>
    <row r="1966" spans="1:5" x14ac:dyDescent="0.3">
      <c r="A1966" s="2" t="s">
        <v>33447</v>
      </c>
      <c r="B1966" s="2" t="s">
        <v>25081</v>
      </c>
      <c r="C1966" s="2" t="s">
        <v>13596</v>
      </c>
      <c r="D1966" s="2" t="s">
        <v>31995</v>
      </c>
      <c r="E1966" s="2">
        <v>58</v>
      </c>
    </row>
    <row r="1967" spans="1:5" x14ac:dyDescent="0.3">
      <c r="A1967" s="3" t="s">
        <v>33448</v>
      </c>
      <c r="B1967" s="3" t="s">
        <v>24319</v>
      </c>
      <c r="C1967" s="3" t="s">
        <v>19980</v>
      </c>
      <c r="D1967" s="3" t="s">
        <v>31665</v>
      </c>
      <c r="E1967" s="3">
        <v>26</v>
      </c>
    </row>
    <row r="1968" spans="1:5" x14ac:dyDescent="0.3">
      <c r="A1968" s="2" t="s">
        <v>33449</v>
      </c>
      <c r="B1968" s="2" t="s">
        <v>25579</v>
      </c>
      <c r="C1968" s="2" t="s">
        <v>4238</v>
      </c>
      <c r="D1968" s="2" t="s">
        <v>30302</v>
      </c>
      <c r="E1968" s="2">
        <v>58</v>
      </c>
    </row>
    <row r="1969" spans="1:5" x14ac:dyDescent="0.3">
      <c r="A1969" s="3" t="s">
        <v>33450</v>
      </c>
      <c r="B1969" s="3" t="s">
        <v>22251</v>
      </c>
      <c r="C1969" s="3" t="s">
        <v>15486</v>
      </c>
      <c r="D1969" s="3" t="s">
        <v>33451</v>
      </c>
      <c r="E1969" s="3">
        <v>40</v>
      </c>
    </row>
    <row r="1970" spans="1:5" x14ac:dyDescent="0.3">
      <c r="A1970" s="2" t="s">
        <v>33452</v>
      </c>
      <c r="B1970" s="2" t="s">
        <v>25267</v>
      </c>
      <c r="C1970" s="2" t="s">
        <v>5548</v>
      </c>
      <c r="D1970" s="2" t="s">
        <v>33453</v>
      </c>
      <c r="E1970" s="2">
        <v>52</v>
      </c>
    </row>
    <row r="1971" spans="1:5" x14ac:dyDescent="0.3">
      <c r="A1971" s="3" t="s">
        <v>33454</v>
      </c>
      <c r="B1971" s="3" t="s">
        <v>22277</v>
      </c>
      <c r="C1971" s="3" t="s">
        <v>641</v>
      </c>
      <c r="D1971" s="3" t="s">
        <v>32092</v>
      </c>
      <c r="E1971" s="3">
        <v>4</v>
      </c>
    </row>
    <row r="1972" spans="1:5" x14ac:dyDescent="0.3">
      <c r="A1972" s="2" t="s">
        <v>33455</v>
      </c>
      <c r="B1972" s="2" t="s">
        <v>29631</v>
      </c>
      <c r="C1972" s="2" t="s">
        <v>15692</v>
      </c>
      <c r="D1972" s="2" t="s">
        <v>33456</v>
      </c>
      <c r="E1972" s="2">
        <v>4</v>
      </c>
    </row>
    <row r="1973" spans="1:5" x14ac:dyDescent="0.3">
      <c r="A1973" s="3" t="s">
        <v>33457</v>
      </c>
      <c r="B1973" s="3" t="s">
        <v>27949</v>
      </c>
      <c r="C1973" s="3" t="s">
        <v>2267</v>
      </c>
      <c r="D1973" s="3" t="s">
        <v>33458</v>
      </c>
      <c r="E1973" s="3">
        <v>46</v>
      </c>
    </row>
    <row r="1974" spans="1:5" x14ac:dyDescent="0.3">
      <c r="A1974" s="2" t="s">
        <v>33459</v>
      </c>
      <c r="B1974" s="2" t="s">
        <v>30211</v>
      </c>
      <c r="C1974" s="2" t="s">
        <v>8354</v>
      </c>
      <c r="D1974" s="2" t="s">
        <v>30554</v>
      </c>
      <c r="E1974" s="2">
        <v>10</v>
      </c>
    </row>
    <row r="1975" spans="1:5" x14ac:dyDescent="0.3">
      <c r="A1975" s="3" t="s">
        <v>33460</v>
      </c>
      <c r="B1975" s="3" t="s">
        <v>29079</v>
      </c>
      <c r="C1975" s="3" t="s">
        <v>14518</v>
      </c>
      <c r="D1975" s="3" t="s">
        <v>33461</v>
      </c>
      <c r="E1975" s="3">
        <v>26</v>
      </c>
    </row>
    <row r="1976" spans="1:5" x14ac:dyDescent="0.3">
      <c r="A1976" s="2" t="s">
        <v>33462</v>
      </c>
      <c r="B1976" s="2" t="s">
        <v>21696</v>
      </c>
      <c r="C1976" s="2" t="s">
        <v>16174</v>
      </c>
      <c r="D1976" s="2" t="s">
        <v>32419</v>
      </c>
      <c r="E1976" s="2">
        <v>56</v>
      </c>
    </row>
    <row r="1977" spans="1:5" x14ac:dyDescent="0.3">
      <c r="A1977" s="3" t="s">
        <v>33463</v>
      </c>
      <c r="B1977" s="3" t="s">
        <v>28230</v>
      </c>
      <c r="C1977" s="3" t="s">
        <v>18510</v>
      </c>
      <c r="D1977" s="3" t="s">
        <v>33464</v>
      </c>
      <c r="E1977" s="3">
        <v>30</v>
      </c>
    </row>
    <row r="1978" spans="1:5" x14ac:dyDescent="0.3">
      <c r="A1978" s="2" t="s">
        <v>33465</v>
      </c>
      <c r="B1978" s="2" t="s">
        <v>26937</v>
      </c>
      <c r="C1978" s="2" t="s">
        <v>16754</v>
      </c>
      <c r="D1978" s="2" t="s">
        <v>30448</v>
      </c>
      <c r="E1978" s="2">
        <v>38</v>
      </c>
    </row>
    <row r="1979" spans="1:5" x14ac:dyDescent="0.3">
      <c r="A1979" s="3" t="s">
        <v>33466</v>
      </c>
      <c r="B1979" s="3" t="s">
        <v>24233</v>
      </c>
      <c r="C1979" s="3" t="s">
        <v>19910</v>
      </c>
      <c r="D1979" s="3" t="s">
        <v>30466</v>
      </c>
      <c r="E1979" s="3">
        <v>20</v>
      </c>
    </row>
    <row r="1980" spans="1:5" x14ac:dyDescent="0.3">
      <c r="A1980" s="2" t="s">
        <v>33467</v>
      </c>
      <c r="B1980" s="2" t="s">
        <v>20629</v>
      </c>
      <c r="C1980" s="2" t="s">
        <v>6918</v>
      </c>
      <c r="D1980" s="2" t="s">
        <v>30608</v>
      </c>
      <c r="E1980" s="2">
        <v>22</v>
      </c>
    </row>
    <row r="1981" spans="1:5" x14ac:dyDescent="0.3">
      <c r="A1981" s="3" t="s">
        <v>33468</v>
      </c>
      <c r="B1981" s="3" t="s">
        <v>22014</v>
      </c>
      <c r="C1981" s="3" t="s">
        <v>15790</v>
      </c>
      <c r="D1981" s="3" t="s">
        <v>33469</v>
      </c>
      <c r="E1981" s="3">
        <v>14</v>
      </c>
    </row>
    <row r="1982" spans="1:5" x14ac:dyDescent="0.3">
      <c r="A1982" s="2" t="s">
        <v>33470</v>
      </c>
      <c r="B1982" s="2" t="s">
        <v>30017</v>
      </c>
      <c r="C1982" s="2" t="s">
        <v>6600</v>
      </c>
      <c r="D1982" s="2" t="s">
        <v>31751</v>
      </c>
      <c r="E1982" s="2">
        <v>44</v>
      </c>
    </row>
    <row r="1983" spans="1:5" x14ac:dyDescent="0.3">
      <c r="A1983" s="3" t="s">
        <v>33471</v>
      </c>
      <c r="B1983" s="3" t="s">
        <v>21956</v>
      </c>
      <c r="C1983" s="3" t="s">
        <v>12994</v>
      </c>
      <c r="D1983" s="3" t="s">
        <v>33130</v>
      </c>
      <c r="E1983" s="3">
        <v>36</v>
      </c>
    </row>
    <row r="1984" spans="1:5" x14ac:dyDescent="0.3">
      <c r="A1984" s="2" t="s">
        <v>33472</v>
      </c>
      <c r="B1984" s="2" t="s">
        <v>22045</v>
      </c>
      <c r="C1984" s="2" t="s">
        <v>7464</v>
      </c>
      <c r="D1984" s="2" t="s">
        <v>31503</v>
      </c>
      <c r="E1984" s="2">
        <v>0</v>
      </c>
    </row>
    <row r="1985" spans="1:5" x14ac:dyDescent="0.3">
      <c r="A1985" s="3" t="s">
        <v>33473</v>
      </c>
      <c r="B1985" s="3" t="s">
        <v>25974</v>
      </c>
      <c r="C1985" s="3" t="s">
        <v>1820</v>
      </c>
      <c r="D1985" s="3" t="s">
        <v>33474</v>
      </c>
      <c r="E1985" s="3">
        <v>22</v>
      </c>
    </row>
    <row r="1986" spans="1:5" x14ac:dyDescent="0.3">
      <c r="A1986" s="2" t="s">
        <v>33475</v>
      </c>
      <c r="B1986" s="2" t="s">
        <v>24803</v>
      </c>
      <c r="C1986" s="2" t="s">
        <v>3404</v>
      </c>
      <c r="D1986" s="2" t="s">
        <v>33476</v>
      </c>
      <c r="E1986" s="2">
        <v>2</v>
      </c>
    </row>
    <row r="1987" spans="1:5" x14ac:dyDescent="0.3">
      <c r="A1987" s="3" t="s">
        <v>33477</v>
      </c>
      <c r="B1987" s="3" t="s">
        <v>23700</v>
      </c>
      <c r="C1987" s="3" t="s">
        <v>11558</v>
      </c>
      <c r="D1987" s="3" t="s">
        <v>30673</v>
      </c>
      <c r="E1987" s="3">
        <v>42</v>
      </c>
    </row>
    <row r="1988" spans="1:5" x14ac:dyDescent="0.3">
      <c r="A1988" s="2" t="s">
        <v>33478</v>
      </c>
      <c r="B1988" s="2" t="s">
        <v>22143</v>
      </c>
      <c r="C1988" s="2" t="s">
        <v>6254</v>
      </c>
      <c r="D1988" s="2" t="s">
        <v>33283</v>
      </c>
      <c r="E1988" s="2">
        <v>8</v>
      </c>
    </row>
    <row r="1989" spans="1:5" x14ac:dyDescent="0.3">
      <c r="A1989" s="3" t="s">
        <v>33479</v>
      </c>
      <c r="B1989" s="3" t="s">
        <v>27403</v>
      </c>
      <c r="C1989" s="3" t="s">
        <v>15708</v>
      </c>
      <c r="D1989" s="3" t="s">
        <v>33480</v>
      </c>
      <c r="E1989" s="3">
        <v>40</v>
      </c>
    </row>
    <row r="1990" spans="1:5" x14ac:dyDescent="0.3">
      <c r="A1990" s="2" t="s">
        <v>33481</v>
      </c>
      <c r="B1990" s="2" t="s">
        <v>27581</v>
      </c>
      <c r="C1990" s="2" t="s">
        <v>16088</v>
      </c>
      <c r="D1990" s="2" t="s">
        <v>30712</v>
      </c>
      <c r="E1990" s="2">
        <v>48</v>
      </c>
    </row>
    <row r="1991" spans="1:5" x14ac:dyDescent="0.3">
      <c r="A1991" s="3" t="s">
        <v>33482</v>
      </c>
      <c r="B1991" s="3" t="s">
        <v>21125</v>
      </c>
      <c r="C1991" s="3" t="s">
        <v>6834</v>
      </c>
      <c r="D1991" s="3" t="s">
        <v>31922</v>
      </c>
      <c r="E1991" s="3">
        <v>12</v>
      </c>
    </row>
    <row r="1992" spans="1:5" x14ac:dyDescent="0.3">
      <c r="A1992" s="2" t="s">
        <v>33483</v>
      </c>
      <c r="B1992" s="2" t="s">
        <v>21559</v>
      </c>
      <c r="C1992" s="2" t="s">
        <v>15590</v>
      </c>
      <c r="D1992" s="2" t="s">
        <v>32541</v>
      </c>
      <c r="E1992" s="2">
        <v>24</v>
      </c>
    </row>
    <row r="1993" spans="1:5" x14ac:dyDescent="0.3">
      <c r="A1993" s="3" t="s">
        <v>33484</v>
      </c>
      <c r="B1993" s="3" t="s">
        <v>25066</v>
      </c>
      <c r="C1993" s="3" t="s">
        <v>9522</v>
      </c>
      <c r="D1993" s="3" t="s">
        <v>33485</v>
      </c>
      <c r="E1993" s="3">
        <v>0</v>
      </c>
    </row>
    <row r="1994" spans="1:5" x14ac:dyDescent="0.3">
      <c r="A1994" s="2" t="s">
        <v>33486</v>
      </c>
      <c r="B1994" s="2" t="s">
        <v>22073</v>
      </c>
      <c r="C1994" s="2" t="s">
        <v>18022</v>
      </c>
      <c r="D1994" s="2" t="s">
        <v>33487</v>
      </c>
      <c r="E1994" s="2">
        <v>54</v>
      </c>
    </row>
    <row r="1995" spans="1:5" x14ac:dyDescent="0.3">
      <c r="A1995" s="3" t="s">
        <v>33488</v>
      </c>
      <c r="B1995" s="3" t="s">
        <v>20294</v>
      </c>
      <c r="C1995" s="3" t="s">
        <v>3300</v>
      </c>
      <c r="D1995" s="3" t="s">
        <v>33489</v>
      </c>
      <c r="E1995" s="3">
        <v>38</v>
      </c>
    </row>
    <row r="1996" spans="1:5" x14ac:dyDescent="0.3">
      <c r="A1996" s="2" t="s">
        <v>33490</v>
      </c>
      <c r="B1996" s="2" t="s">
        <v>25218</v>
      </c>
      <c r="C1996" s="2" t="s">
        <v>4278</v>
      </c>
      <c r="D1996" s="2" t="s">
        <v>33491</v>
      </c>
      <c r="E1996" s="2">
        <v>10</v>
      </c>
    </row>
    <row r="1997" spans="1:5" x14ac:dyDescent="0.3">
      <c r="A1997" s="3" t="s">
        <v>33492</v>
      </c>
      <c r="B1997" s="3" t="s">
        <v>29448</v>
      </c>
      <c r="C1997" s="3" t="s">
        <v>17668</v>
      </c>
      <c r="D1997" s="3" t="s">
        <v>33202</v>
      </c>
      <c r="E1997" s="3">
        <v>60</v>
      </c>
    </row>
    <row r="1998" spans="1:5" x14ac:dyDescent="0.3">
      <c r="A1998" s="2" t="s">
        <v>33493</v>
      </c>
      <c r="B1998" s="2" t="s">
        <v>28825</v>
      </c>
      <c r="C1998" s="2" t="s">
        <v>10108</v>
      </c>
      <c r="D1998" s="2" t="s">
        <v>33494</v>
      </c>
      <c r="E1998" s="2">
        <v>52</v>
      </c>
    </row>
    <row r="1999" spans="1:5" x14ac:dyDescent="0.3">
      <c r="A1999" s="3" t="s">
        <v>33495</v>
      </c>
      <c r="B1999" s="3" t="s">
        <v>22523</v>
      </c>
      <c r="C1999" s="3" t="s">
        <v>9262</v>
      </c>
      <c r="D1999" s="3" t="s">
        <v>30832</v>
      </c>
      <c r="E1999" s="3">
        <v>0</v>
      </c>
    </row>
    <row r="2000" spans="1:5" x14ac:dyDescent="0.3">
      <c r="A2000" s="2" t="s">
        <v>33496</v>
      </c>
      <c r="B2000" s="2" t="s">
        <v>20724</v>
      </c>
      <c r="C2000" s="2" t="s">
        <v>18152</v>
      </c>
      <c r="D2000" s="2" t="s">
        <v>31120</v>
      </c>
      <c r="E2000" s="2">
        <v>0</v>
      </c>
    </row>
    <row r="2001" spans="1:5" x14ac:dyDescent="0.3">
      <c r="A2001" s="3" t="s">
        <v>33497</v>
      </c>
      <c r="B2001" s="3" t="s">
        <v>26934</v>
      </c>
      <c r="C2001" s="3" t="s">
        <v>16454</v>
      </c>
      <c r="D2001" s="3" t="s">
        <v>33498</v>
      </c>
      <c r="E2001" s="3">
        <v>20</v>
      </c>
    </row>
    <row r="2002" spans="1:5" x14ac:dyDescent="0.3">
      <c r="A2002" s="2" t="s">
        <v>33499</v>
      </c>
      <c r="B2002" s="2" t="s">
        <v>24574</v>
      </c>
      <c r="C2002" s="2" t="s">
        <v>17746</v>
      </c>
      <c r="D2002" s="2" t="s">
        <v>33500</v>
      </c>
      <c r="E2002" s="2">
        <v>8</v>
      </c>
    </row>
    <row r="2003" spans="1:5" x14ac:dyDescent="0.3">
      <c r="A2003" s="3" t="s">
        <v>33501</v>
      </c>
      <c r="B2003" s="3" t="s">
        <v>25976</v>
      </c>
      <c r="C2003" s="3" t="s">
        <v>19250</v>
      </c>
      <c r="D2003" s="3" t="s">
        <v>33237</v>
      </c>
      <c r="E2003" s="3">
        <v>2</v>
      </c>
    </row>
    <row r="2004" spans="1:5" x14ac:dyDescent="0.3">
      <c r="A2004" s="2" t="s">
        <v>33502</v>
      </c>
      <c r="B2004" s="2" t="s">
        <v>26509</v>
      </c>
      <c r="C2004" s="2" t="s">
        <v>729</v>
      </c>
      <c r="D2004" s="2" t="s">
        <v>33503</v>
      </c>
      <c r="E2004" s="2">
        <v>36</v>
      </c>
    </row>
    <row r="2005" spans="1:5" x14ac:dyDescent="0.3">
      <c r="A2005" s="3" t="s">
        <v>33504</v>
      </c>
      <c r="B2005" s="3" t="s">
        <v>22662</v>
      </c>
      <c r="C2005" s="3" t="s">
        <v>11962</v>
      </c>
      <c r="D2005" s="3" t="s">
        <v>31927</v>
      </c>
      <c r="E2005" s="3">
        <v>40</v>
      </c>
    </row>
    <row r="2006" spans="1:5" x14ac:dyDescent="0.3">
      <c r="A2006" s="2" t="s">
        <v>33505</v>
      </c>
      <c r="B2006" s="2" t="s">
        <v>20762</v>
      </c>
      <c r="C2006" s="2" t="s">
        <v>5170</v>
      </c>
      <c r="D2006" s="2" t="s">
        <v>31714</v>
      </c>
      <c r="E2006" s="2">
        <v>44</v>
      </c>
    </row>
    <row r="2007" spans="1:5" x14ac:dyDescent="0.3">
      <c r="A2007" s="3" t="s">
        <v>33506</v>
      </c>
      <c r="B2007" s="3" t="s">
        <v>20695</v>
      </c>
      <c r="C2007" s="3" t="s">
        <v>19074</v>
      </c>
      <c r="D2007" s="3" t="s">
        <v>33507</v>
      </c>
      <c r="E2007" s="3">
        <v>46</v>
      </c>
    </row>
    <row r="2008" spans="1:5" x14ac:dyDescent="0.3">
      <c r="A2008" s="2" t="s">
        <v>33508</v>
      </c>
      <c r="B2008" s="2" t="s">
        <v>29239</v>
      </c>
      <c r="C2008" s="2" t="s">
        <v>3554</v>
      </c>
      <c r="D2008" s="2" t="s">
        <v>33509</v>
      </c>
      <c r="E2008" s="2">
        <v>0</v>
      </c>
    </row>
    <row r="2009" spans="1:5" x14ac:dyDescent="0.3">
      <c r="A2009" s="3" t="s">
        <v>33510</v>
      </c>
      <c r="B2009" s="3" t="s">
        <v>23363</v>
      </c>
      <c r="C2009" s="3" t="s">
        <v>18034</v>
      </c>
      <c r="D2009" s="3" t="s">
        <v>33511</v>
      </c>
      <c r="E2009" s="3">
        <v>0</v>
      </c>
    </row>
    <row r="2010" spans="1:5" x14ac:dyDescent="0.3">
      <c r="A2010" s="2" t="s">
        <v>33512</v>
      </c>
      <c r="B2010" s="2" t="s">
        <v>23166</v>
      </c>
      <c r="C2010" s="2" t="s">
        <v>9562</v>
      </c>
      <c r="D2010" s="2" t="s">
        <v>33513</v>
      </c>
      <c r="E2010" s="2">
        <v>0</v>
      </c>
    </row>
    <row r="2011" spans="1:5" x14ac:dyDescent="0.3">
      <c r="A2011" s="3" t="s">
        <v>33514</v>
      </c>
      <c r="B2011" s="3" t="s">
        <v>28382</v>
      </c>
      <c r="C2011" s="3" t="s">
        <v>9734</v>
      </c>
      <c r="D2011" s="3" t="s">
        <v>32070</v>
      </c>
      <c r="E2011" s="3">
        <v>54</v>
      </c>
    </row>
    <row r="2012" spans="1:5" x14ac:dyDescent="0.3">
      <c r="A2012" s="2" t="s">
        <v>33515</v>
      </c>
      <c r="B2012" s="2" t="s">
        <v>23396</v>
      </c>
      <c r="C2012" s="2" t="s">
        <v>1894</v>
      </c>
      <c r="D2012" s="2" t="s">
        <v>33516</v>
      </c>
      <c r="E2012" s="2">
        <v>48</v>
      </c>
    </row>
    <row r="2013" spans="1:5" x14ac:dyDescent="0.3">
      <c r="A2013" s="3" t="s">
        <v>33517</v>
      </c>
      <c r="B2013" s="3" t="s">
        <v>27376</v>
      </c>
      <c r="C2013" s="3" t="s">
        <v>18902</v>
      </c>
      <c r="D2013" s="3" t="s">
        <v>33518</v>
      </c>
      <c r="E2013" s="3">
        <v>4</v>
      </c>
    </row>
    <row r="2014" spans="1:5" x14ac:dyDescent="0.3">
      <c r="A2014" s="2" t="s">
        <v>33519</v>
      </c>
      <c r="B2014" s="2" t="s">
        <v>26306</v>
      </c>
      <c r="C2014" s="2" t="s">
        <v>941</v>
      </c>
      <c r="D2014" s="2" t="s">
        <v>31485</v>
      </c>
      <c r="E2014" s="2">
        <v>48</v>
      </c>
    </row>
    <row r="2015" spans="1:5" x14ac:dyDescent="0.3">
      <c r="A2015" s="3" t="s">
        <v>33520</v>
      </c>
      <c r="B2015" s="3" t="s">
        <v>22653</v>
      </c>
      <c r="C2015" s="3" t="s">
        <v>2251</v>
      </c>
      <c r="D2015" s="3" t="s">
        <v>33521</v>
      </c>
      <c r="E2015" s="3">
        <v>4</v>
      </c>
    </row>
    <row r="2016" spans="1:5" x14ac:dyDescent="0.3">
      <c r="A2016" s="2" t="s">
        <v>33522</v>
      </c>
      <c r="B2016" s="2" t="s">
        <v>29502</v>
      </c>
      <c r="C2016" s="2" t="s">
        <v>5754</v>
      </c>
      <c r="D2016" s="2" t="s">
        <v>30416</v>
      </c>
      <c r="E2016" s="2">
        <v>0</v>
      </c>
    </row>
    <row r="2017" spans="1:5" x14ac:dyDescent="0.3">
      <c r="A2017" s="3" t="s">
        <v>33523</v>
      </c>
      <c r="B2017" s="3" t="s">
        <v>23627</v>
      </c>
      <c r="C2017" s="3" t="s">
        <v>11460</v>
      </c>
      <c r="D2017" s="3" t="s">
        <v>31581</v>
      </c>
      <c r="E2017" s="3">
        <v>24</v>
      </c>
    </row>
    <row r="2018" spans="1:5" x14ac:dyDescent="0.3">
      <c r="A2018" s="2" t="s">
        <v>33524</v>
      </c>
      <c r="B2018" s="2" t="s">
        <v>30268</v>
      </c>
      <c r="C2018" s="2" t="s">
        <v>10786</v>
      </c>
      <c r="D2018" s="2" t="s">
        <v>33525</v>
      </c>
      <c r="E2018" s="2">
        <v>32</v>
      </c>
    </row>
    <row r="2019" spans="1:5" x14ac:dyDescent="0.3">
      <c r="A2019" s="3" t="s">
        <v>33526</v>
      </c>
      <c r="B2019" s="3" t="s">
        <v>27740</v>
      </c>
      <c r="C2019" s="3" t="s">
        <v>17156</v>
      </c>
      <c r="D2019" s="3" t="s">
        <v>30664</v>
      </c>
      <c r="E2019" s="3">
        <v>10</v>
      </c>
    </row>
    <row r="2020" spans="1:5" x14ac:dyDescent="0.3">
      <c r="A2020" s="2" t="s">
        <v>33527</v>
      </c>
      <c r="B2020" s="2" t="s">
        <v>22419</v>
      </c>
      <c r="C2020" s="2" t="s">
        <v>15224</v>
      </c>
      <c r="D2020" s="2" t="s">
        <v>33285</v>
      </c>
      <c r="E2020" s="2">
        <v>0</v>
      </c>
    </row>
    <row r="2021" spans="1:5" x14ac:dyDescent="0.3">
      <c r="A2021" s="3" t="s">
        <v>33528</v>
      </c>
      <c r="B2021" s="3" t="s">
        <v>26391</v>
      </c>
      <c r="C2021" s="3" t="s">
        <v>16980</v>
      </c>
      <c r="D2021" s="3" t="s">
        <v>30988</v>
      </c>
      <c r="E2021" s="3">
        <v>50</v>
      </c>
    </row>
    <row r="2022" spans="1:5" x14ac:dyDescent="0.3">
      <c r="A2022" s="2" t="s">
        <v>33529</v>
      </c>
      <c r="B2022" s="2" t="s">
        <v>22344</v>
      </c>
      <c r="C2022" s="2" t="s">
        <v>5250</v>
      </c>
      <c r="D2022" s="2" t="s">
        <v>32999</v>
      </c>
      <c r="E2022" s="2">
        <v>0</v>
      </c>
    </row>
    <row r="2023" spans="1:5" x14ac:dyDescent="0.3">
      <c r="A2023" s="3" t="s">
        <v>33530</v>
      </c>
      <c r="B2023" s="3" t="s">
        <v>21117</v>
      </c>
      <c r="C2023" s="3" t="s">
        <v>10868</v>
      </c>
      <c r="D2023" s="3" t="s">
        <v>32218</v>
      </c>
      <c r="E2023" s="3">
        <v>56</v>
      </c>
    </row>
    <row r="2024" spans="1:5" x14ac:dyDescent="0.3">
      <c r="A2024" s="2" t="s">
        <v>33531</v>
      </c>
      <c r="B2024" s="2" t="s">
        <v>25443</v>
      </c>
      <c r="C2024" s="2" t="s">
        <v>15440</v>
      </c>
      <c r="D2024" s="2" t="s">
        <v>33532</v>
      </c>
      <c r="E2024" s="2">
        <v>60</v>
      </c>
    </row>
    <row r="2025" spans="1:5" x14ac:dyDescent="0.3">
      <c r="A2025" s="3" t="s">
        <v>33533</v>
      </c>
      <c r="B2025" s="3" t="s">
        <v>26481</v>
      </c>
      <c r="C2025" s="3" t="s">
        <v>6774</v>
      </c>
      <c r="D2025" s="3" t="s">
        <v>32203</v>
      </c>
      <c r="E2025" s="3">
        <v>0</v>
      </c>
    </row>
    <row r="2026" spans="1:5" x14ac:dyDescent="0.3">
      <c r="A2026" s="2" t="s">
        <v>33534</v>
      </c>
      <c r="B2026" s="2" t="s">
        <v>26023</v>
      </c>
      <c r="C2026" s="2" t="s">
        <v>3836</v>
      </c>
      <c r="D2026" s="2" t="s">
        <v>33535</v>
      </c>
      <c r="E2026" s="2">
        <v>8</v>
      </c>
    </row>
    <row r="2027" spans="1:5" x14ac:dyDescent="0.3">
      <c r="A2027" s="3" t="s">
        <v>33536</v>
      </c>
      <c r="B2027" s="3" t="s">
        <v>27026</v>
      </c>
      <c r="C2027" s="3" t="s">
        <v>7190</v>
      </c>
      <c r="D2027" s="3" t="s">
        <v>33537</v>
      </c>
      <c r="E2027" s="3">
        <v>12</v>
      </c>
    </row>
    <row r="2028" spans="1:5" x14ac:dyDescent="0.3">
      <c r="A2028" s="2" t="s">
        <v>33538</v>
      </c>
      <c r="B2028" s="2" t="s">
        <v>27883</v>
      </c>
      <c r="C2028" s="2" t="s">
        <v>929</v>
      </c>
      <c r="D2028" s="2" t="s">
        <v>30908</v>
      </c>
      <c r="E2028" s="2">
        <v>0</v>
      </c>
    </row>
    <row r="2029" spans="1:5" x14ac:dyDescent="0.3">
      <c r="A2029" s="3" t="s">
        <v>33539</v>
      </c>
      <c r="B2029" s="3" t="s">
        <v>21825</v>
      </c>
      <c r="C2029" s="3" t="s">
        <v>6124</v>
      </c>
      <c r="D2029" s="3" t="s">
        <v>30799</v>
      </c>
      <c r="E2029" s="3">
        <v>20</v>
      </c>
    </row>
    <row r="2030" spans="1:5" x14ac:dyDescent="0.3">
      <c r="A2030" s="2" t="s">
        <v>33540</v>
      </c>
      <c r="B2030" s="2" t="s">
        <v>27249</v>
      </c>
      <c r="C2030" s="2" t="s">
        <v>5380</v>
      </c>
      <c r="D2030" s="2" t="s">
        <v>31038</v>
      </c>
      <c r="E2030" s="2">
        <v>2</v>
      </c>
    </row>
    <row r="2031" spans="1:5" x14ac:dyDescent="0.3">
      <c r="A2031" s="3" t="s">
        <v>33541</v>
      </c>
      <c r="B2031" s="3" t="s">
        <v>27561</v>
      </c>
      <c r="C2031" s="3" t="s">
        <v>1245</v>
      </c>
      <c r="D2031" s="3" t="s">
        <v>30830</v>
      </c>
      <c r="E2031" s="3">
        <v>60</v>
      </c>
    </row>
    <row r="2032" spans="1:5" x14ac:dyDescent="0.3">
      <c r="A2032" s="2" t="s">
        <v>33542</v>
      </c>
      <c r="B2032" s="2" t="s">
        <v>21451</v>
      </c>
      <c r="C2032" s="2" t="s">
        <v>7838</v>
      </c>
      <c r="D2032" s="2" t="s">
        <v>31552</v>
      </c>
      <c r="E2032" s="2">
        <v>40</v>
      </c>
    </row>
    <row r="2033" spans="1:5" x14ac:dyDescent="0.3">
      <c r="A2033" s="3" t="s">
        <v>33543</v>
      </c>
      <c r="B2033" s="3" t="s">
        <v>22608</v>
      </c>
      <c r="C2033" s="3" t="s">
        <v>15086</v>
      </c>
      <c r="D2033" s="3" t="s">
        <v>32971</v>
      </c>
      <c r="E2033" s="3">
        <v>0</v>
      </c>
    </row>
    <row r="2034" spans="1:5" x14ac:dyDescent="0.3">
      <c r="A2034" s="2" t="s">
        <v>33544</v>
      </c>
      <c r="B2034" s="2" t="s">
        <v>27876</v>
      </c>
      <c r="C2034" s="2" t="s">
        <v>8308</v>
      </c>
      <c r="D2034" s="2" t="s">
        <v>32876</v>
      </c>
      <c r="E2034" s="2">
        <v>30</v>
      </c>
    </row>
    <row r="2035" spans="1:5" x14ac:dyDescent="0.3">
      <c r="A2035" s="3" t="s">
        <v>33545</v>
      </c>
      <c r="B2035" s="3" t="s">
        <v>25366</v>
      </c>
      <c r="C2035" s="3" t="s">
        <v>11594</v>
      </c>
      <c r="D2035" s="3" t="s">
        <v>33546</v>
      </c>
      <c r="E2035" s="3">
        <v>0</v>
      </c>
    </row>
    <row r="2036" spans="1:5" x14ac:dyDescent="0.3">
      <c r="A2036" s="2" t="s">
        <v>33547</v>
      </c>
      <c r="B2036" s="2" t="s">
        <v>24716</v>
      </c>
      <c r="C2036" s="2" t="s">
        <v>10130</v>
      </c>
      <c r="D2036" s="2" t="s">
        <v>33548</v>
      </c>
      <c r="E2036" s="2">
        <v>14</v>
      </c>
    </row>
    <row r="2037" spans="1:5" x14ac:dyDescent="0.3">
      <c r="A2037" s="3" t="s">
        <v>33549</v>
      </c>
      <c r="B2037" s="3" t="s">
        <v>20586</v>
      </c>
      <c r="C2037" s="3" t="s">
        <v>1624</v>
      </c>
      <c r="D2037" s="3" t="s">
        <v>33550</v>
      </c>
      <c r="E2037" s="3">
        <v>28</v>
      </c>
    </row>
    <row r="2038" spans="1:5" x14ac:dyDescent="0.3">
      <c r="A2038" s="2" t="s">
        <v>33551</v>
      </c>
      <c r="B2038" s="2" t="s">
        <v>21863</v>
      </c>
      <c r="C2038" s="2" t="s">
        <v>12226</v>
      </c>
      <c r="D2038" s="2" t="s">
        <v>31013</v>
      </c>
      <c r="E2038" s="2">
        <v>38</v>
      </c>
    </row>
    <row r="2039" spans="1:5" x14ac:dyDescent="0.3">
      <c r="A2039" s="3" t="s">
        <v>33552</v>
      </c>
      <c r="B2039" s="3" t="s">
        <v>24016</v>
      </c>
      <c r="C2039" s="3" t="s">
        <v>7878</v>
      </c>
      <c r="D2039" s="3" t="s">
        <v>30949</v>
      </c>
      <c r="E2039" s="3">
        <v>2</v>
      </c>
    </row>
    <row r="2040" spans="1:5" x14ac:dyDescent="0.3">
      <c r="A2040" s="2" t="s">
        <v>33553</v>
      </c>
      <c r="B2040" s="2" t="s">
        <v>20632</v>
      </c>
      <c r="C2040" s="2" t="s">
        <v>6838</v>
      </c>
      <c r="D2040" s="2" t="s">
        <v>31191</v>
      </c>
      <c r="E2040" s="2">
        <v>0</v>
      </c>
    </row>
    <row r="2041" spans="1:5" x14ac:dyDescent="0.3">
      <c r="A2041" s="3" t="s">
        <v>33554</v>
      </c>
      <c r="B2041" s="3" t="s">
        <v>25980</v>
      </c>
      <c r="C2041" s="3" t="s">
        <v>8534</v>
      </c>
      <c r="D2041" s="3" t="s">
        <v>30814</v>
      </c>
      <c r="E2041" s="3">
        <v>50</v>
      </c>
    </row>
    <row r="2042" spans="1:5" x14ac:dyDescent="0.3">
      <c r="A2042" s="2" t="s">
        <v>33555</v>
      </c>
      <c r="B2042" s="2" t="s">
        <v>29721</v>
      </c>
      <c r="C2042" s="2" t="s">
        <v>15</v>
      </c>
      <c r="D2042" s="2" t="s">
        <v>33556</v>
      </c>
      <c r="E2042" s="2">
        <v>20</v>
      </c>
    </row>
    <row r="2043" spans="1:5" x14ac:dyDescent="0.3">
      <c r="A2043" s="3" t="s">
        <v>33557</v>
      </c>
      <c r="B2043" s="3" t="s">
        <v>27657</v>
      </c>
      <c r="C2043" s="3" t="s">
        <v>3394</v>
      </c>
      <c r="D2043" s="3" t="s">
        <v>33558</v>
      </c>
      <c r="E2043" s="3">
        <v>26</v>
      </c>
    </row>
    <row r="2044" spans="1:5" x14ac:dyDescent="0.3">
      <c r="A2044" s="2" t="s">
        <v>33559</v>
      </c>
      <c r="B2044" s="2" t="s">
        <v>22415</v>
      </c>
      <c r="C2044" s="2" t="s">
        <v>13932</v>
      </c>
      <c r="D2044" s="2" t="s">
        <v>30421</v>
      </c>
      <c r="E2044" s="2">
        <v>0</v>
      </c>
    </row>
    <row r="2045" spans="1:5" x14ac:dyDescent="0.3">
      <c r="A2045" s="3" t="s">
        <v>33560</v>
      </c>
      <c r="B2045" s="3" t="s">
        <v>25538</v>
      </c>
      <c r="C2045" s="3" t="s">
        <v>9356</v>
      </c>
      <c r="D2045" s="3" t="s">
        <v>30860</v>
      </c>
      <c r="E2045" s="3">
        <v>50</v>
      </c>
    </row>
    <row r="2046" spans="1:5" x14ac:dyDescent="0.3">
      <c r="A2046" s="2" t="s">
        <v>33561</v>
      </c>
      <c r="B2046" s="2" t="s">
        <v>23587</v>
      </c>
      <c r="C2046" s="2" t="s">
        <v>15330</v>
      </c>
      <c r="D2046" s="2" t="s">
        <v>33155</v>
      </c>
      <c r="E2046" s="2">
        <v>22</v>
      </c>
    </row>
    <row r="2047" spans="1:5" x14ac:dyDescent="0.3">
      <c r="A2047" s="3" t="s">
        <v>33562</v>
      </c>
      <c r="B2047" s="3" t="s">
        <v>24340</v>
      </c>
      <c r="C2047" s="3" t="s">
        <v>18048</v>
      </c>
      <c r="D2047" s="3" t="s">
        <v>33042</v>
      </c>
      <c r="E2047" s="3">
        <v>0</v>
      </c>
    </row>
    <row r="2048" spans="1:5" x14ac:dyDescent="0.3">
      <c r="A2048" s="2" t="s">
        <v>33563</v>
      </c>
      <c r="B2048" s="2" t="s">
        <v>22980</v>
      </c>
      <c r="C2048" s="2" t="s">
        <v>12084</v>
      </c>
      <c r="D2048" s="2" t="s">
        <v>33353</v>
      </c>
      <c r="E2048" s="2">
        <v>24</v>
      </c>
    </row>
    <row r="2049" spans="1:5" x14ac:dyDescent="0.3">
      <c r="A2049" s="3" t="s">
        <v>33564</v>
      </c>
      <c r="B2049" s="3" t="s">
        <v>25346</v>
      </c>
      <c r="C2049" s="3" t="s">
        <v>2243</v>
      </c>
      <c r="D2049" s="3" t="s">
        <v>31359</v>
      </c>
      <c r="E2049" s="3">
        <v>42</v>
      </c>
    </row>
    <row r="2050" spans="1:5" x14ac:dyDescent="0.3">
      <c r="A2050" s="2" t="s">
        <v>33565</v>
      </c>
      <c r="B2050" s="2" t="s">
        <v>29832</v>
      </c>
      <c r="C2050" s="2" t="s">
        <v>13894</v>
      </c>
      <c r="D2050" s="2" t="s">
        <v>33566</v>
      </c>
      <c r="E2050" s="2">
        <v>34</v>
      </c>
    </row>
    <row r="2051" spans="1:5" x14ac:dyDescent="0.3">
      <c r="A2051" s="3" t="s">
        <v>33567</v>
      </c>
      <c r="B2051" s="3" t="s">
        <v>27724</v>
      </c>
      <c r="C2051" s="3" t="s">
        <v>1251</v>
      </c>
      <c r="D2051" s="3" t="s">
        <v>31021</v>
      </c>
      <c r="E2051" s="3">
        <v>36</v>
      </c>
    </row>
    <row r="2052" spans="1:5" x14ac:dyDescent="0.3">
      <c r="A2052" s="2" t="s">
        <v>33568</v>
      </c>
      <c r="B2052" s="2" t="s">
        <v>20988</v>
      </c>
      <c r="C2052" s="2" t="s">
        <v>7748</v>
      </c>
      <c r="D2052" s="2" t="s">
        <v>31543</v>
      </c>
      <c r="E2052" s="2">
        <v>28</v>
      </c>
    </row>
    <row r="2053" spans="1:5" x14ac:dyDescent="0.3">
      <c r="A2053" s="3" t="s">
        <v>33569</v>
      </c>
      <c r="B2053" s="3" t="s">
        <v>27782</v>
      </c>
      <c r="C2053" s="3" t="s">
        <v>6738</v>
      </c>
      <c r="D2053" s="3" t="s">
        <v>31479</v>
      </c>
      <c r="E2053" s="3">
        <v>30</v>
      </c>
    </row>
    <row r="2054" spans="1:5" x14ac:dyDescent="0.3">
      <c r="A2054" s="2" t="s">
        <v>33570</v>
      </c>
      <c r="B2054" s="2" t="s">
        <v>23514</v>
      </c>
      <c r="C2054" s="2" t="s">
        <v>16618</v>
      </c>
      <c r="D2054" s="2" t="s">
        <v>31816</v>
      </c>
      <c r="E2054" s="2">
        <v>0</v>
      </c>
    </row>
    <row r="2055" spans="1:5" x14ac:dyDescent="0.3">
      <c r="A2055" s="3" t="s">
        <v>33571</v>
      </c>
      <c r="B2055" s="3" t="s">
        <v>20543</v>
      </c>
      <c r="C2055" s="3" t="s">
        <v>2513</v>
      </c>
      <c r="D2055" s="3" t="s">
        <v>32473</v>
      </c>
      <c r="E2055" s="3">
        <v>12</v>
      </c>
    </row>
    <row r="2056" spans="1:5" x14ac:dyDescent="0.3">
      <c r="A2056" s="2" t="s">
        <v>33572</v>
      </c>
      <c r="B2056" s="2" t="s">
        <v>26764</v>
      </c>
      <c r="C2056" s="2" t="s">
        <v>17820</v>
      </c>
      <c r="D2056" s="2" t="s">
        <v>33573</v>
      </c>
      <c r="E2056" s="2">
        <v>20</v>
      </c>
    </row>
    <row r="2057" spans="1:5" x14ac:dyDescent="0.3">
      <c r="A2057" s="3" t="s">
        <v>33574</v>
      </c>
      <c r="B2057" s="3" t="s">
        <v>29387</v>
      </c>
      <c r="C2057" s="3" t="s">
        <v>12720</v>
      </c>
      <c r="D2057" s="3" t="s">
        <v>33187</v>
      </c>
      <c r="E2057" s="3">
        <v>16</v>
      </c>
    </row>
    <row r="2058" spans="1:5" x14ac:dyDescent="0.3">
      <c r="A2058" s="2" t="s">
        <v>33575</v>
      </c>
      <c r="B2058" s="2" t="s">
        <v>27244</v>
      </c>
      <c r="C2058" s="2" t="s">
        <v>11820</v>
      </c>
      <c r="D2058" s="2" t="s">
        <v>31595</v>
      </c>
      <c r="E2058" s="2">
        <v>32</v>
      </c>
    </row>
    <row r="2059" spans="1:5" x14ac:dyDescent="0.3">
      <c r="A2059" s="3" t="s">
        <v>33576</v>
      </c>
      <c r="B2059" s="3" t="s">
        <v>29255</v>
      </c>
      <c r="C2059" s="3" t="s">
        <v>16824</v>
      </c>
      <c r="D2059" s="3" t="s">
        <v>33577</v>
      </c>
      <c r="E2059" s="3">
        <v>36</v>
      </c>
    </row>
    <row r="2060" spans="1:5" x14ac:dyDescent="0.3">
      <c r="A2060" s="2" t="s">
        <v>33578</v>
      </c>
      <c r="B2060" s="2" t="s">
        <v>28624</v>
      </c>
      <c r="C2060" s="2" t="s">
        <v>10722</v>
      </c>
      <c r="D2060" s="2" t="s">
        <v>33579</v>
      </c>
      <c r="E2060" s="2">
        <v>0</v>
      </c>
    </row>
    <row r="2061" spans="1:5" x14ac:dyDescent="0.3">
      <c r="A2061" s="3" t="s">
        <v>33580</v>
      </c>
      <c r="B2061" s="3" t="s">
        <v>28019</v>
      </c>
      <c r="C2061" s="3" t="s">
        <v>2575</v>
      </c>
      <c r="D2061" s="3" t="s">
        <v>32918</v>
      </c>
      <c r="E2061" s="3">
        <v>42</v>
      </c>
    </row>
    <row r="2062" spans="1:5" x14ac:dyDescent="0.3">
      <c r="A2062" s="2" t="s">
        <v>33581</v>
      </c>
      <c r="B2062" s="2" t="s">
        <v>29305</v>
      </c>
      <c r="C2062" s="2" t="s">
        <v>891</v>
      </c>
      <c r="D2062" s="2" t="s">
        <v>32100</v>
      </c>
      <c r="E2062" s="2">
        <v>28</v>
      </c>
    </row>
    <row r="2063" spans="1:5" x14ac:dyDescent="0.3">
      <c r="A2063" s="3" t="s">
        <v>33582</v>
      </c>
      <c r="B2063" s="3" t="s">
        <v>27434</v>
      </c>
      <c r="C2063" s="3" t="s">
        <v>4532</v>
      </c>
      <c r="D2063" s="3" t="s">
        <v>31824</v>
      </c>
      <c r="E2063" s="3">
        <v>0</v>
      </c>
    </row>
    <row r="2064" spans="1:5" x14ac:dyDescent="0.3">
      <c r="A2064" s="2" t="s">
        <v>33583</v>
      </c>
      <c r="B2064" s="2" t="s">
        <v>22173</v>
      </c>
      <c r="C2064" s="2" t="s">
        <v>2531</v>
      </c>
      <c r="D2064" s="2" t="s">
        <v>32203</v>
      </c>
      <c r="E2064" s="2">
        <v>34</v>
      </c>
    </row>
    <row r="2065" spans="1:5" x14ac:dyDescent="0.3">
      <c r="A2065" s="3" t="s">
        <v>33584</v>
      </c>
      <c r="B2065" s="3" t="s">
        <v>29686</v>
      </c>
      <c r="C2065" s="3" t="s">
        <v>9718</v>
      </c>
      <c r="D2065" s="3" t="s">
        <v>32488</v>
      </c>
      <c r="E2065" s="3">
        <v>42</v>
      </c>
    </row>
    <row r="2066" spans="1:5" x14ac:dyDescent="0.3">
      <c r="A2066" s="2" t="s">
        <v>33585</v>
      </c>
      <c r="B2066" s="2" t="s">
        <v>23273</v>
      </c>
      <c r="C2066" s="2" t="s">
        <v>13382</v>
      </c>
      <c r="D2066" s="2" t="s">
        <v>33303</v>
      </c>
      <c r="E2066" s="2">
        <v>40</v>
      </c>
    </row>
    <row r="2067" spans="1:5" x14ac:dyDescent="0.3">
      <c r="A2067" s="3" t="s">
        <v>33586</v>
      </c>
      <c r="B2067" s="3" t="s">
        <v>21271</v>
      </c>
      <c r="C2067" s="3" t="s">
        <v>10822</v>
      </c>
      <c r="D2067" s="3" t="s">
        <v>31835</v>
      </c>
      <c r="E2067" s="3">
        <v>14</v>
      </c>
    </row>
    <row r="2068" spans="1:5" x14ac:dyDescent="0.3">
      <c r="A2068" s="2" t="s">
        <v>33587</v>
      </c>
      <c r="B2068" s="2" t="s">
        <v>22511</v>
      </c>
      <c r="C2068" s="2" t="s">
        <v>8776</v>
      </c>
      <c r="D2068" s="2" t="s">
        <v>32453</v>
      </c>
      <c r="E2068" s="2">
        <v>0</v>
      </c>
    </row>
    <row r="2069" spans="1:5" x14ac:dyDescent="0.3">
      <c r="A2069" s="3" t="s">
        <v>33588</v>
      </c>
      <c r="B2069" s="3" t="s">
        <v>22585</v>
      </c>
      <c r="C2069" s="3" t="s">
        <v>17868</v>
      </c>
      <c r="D2069" s="3" t="s">
        <v>30945</v>
      </c>
      <c r="E2069" s="3">
        <v>14</v>
      </c>
    </row>
    <row r="2070" spans="1:5" x14ac:dyDescent="0.3">
      <c r="A2070" s="2" t="s">
        <v>33589</v>
      </c>
      <c r="B2070" s="2" t="s">
        <v>29174</v>
      </c>
      <c r="C2070" s="2" t="s">
        <v>3706</v>
      </c>
      <c r="D2070" s="2" t="s">
        <v>33590</v>
      </c>
      <c r="E2070" s="2">
        <v>38</v>
      </c>
    </row>
    <row r="2071" spans="1:5" x14ac:dyDescent="0.3">
      <c r="A2071" s="3" t="s">
        <v>33591</v>
      </c>
      <c r="B2071" s="3" t="s">
        <v>25922</v>
      </c>
      <c r="C2071" s="3" t="s">
        <v>18728</v>
      </c>
      <c r="D2071" s="3" t="s">
        <v>30376</v>
      </c>
      <c r="E2071" s="3">
        <v>14</v>
      </c>
    </row>
    <row r="2072" spans="1:5" x14ac:dyDescent="0.3">
      <c r="A2072" s="2" t="s">
        <v>33592</v>
      </c>
      <c r="B2072" s="2" t="s">
        <v>25009</v>
      </c>
      <c r="C2072" s="2" t="s">
        <v>6988</v>
      </c>
      <c r="D2072" s="2" t="s">
        <v>31278</v>
      </c>
      <c r="E2072" s="2">
        <v>18</v>
      </c>
    </row>
    <row r="2073" spans="1:5" x14ac:dyDescent="0.3">
      <c r="A2073" s="3" t="s">
        <v>33593</v>
      </c>
      <c r="B2073" s="3" t="s">
        <v>21014</v>
      </c>
      <c r="C2073" s="3" t="s">
        <v>5934</v>
      </c>
      <c r="D2073" s="3" t="s">
        <v>32708</v>
      </c>
      <c r="E2073" s="3">
        <v>54</v>
      </c>
    </row>
    <row r="2074" spans="1:5" x14ac:dyDescent="0.3">
      <c r="A2074" s="2" t="s">
        <v>33594</v>
      </c>
      <c r="B2074" s="2" t="s">
        <v>24668</v>
      </c>
      <c r="C2074" s="2" t="s">
        <v>5716</v>
      </c>
      <c r="D2074" s="2" t="s">
        <v>33595</v>
      </c>
      <c r="E2074" s="2">
        <v>42</v>
      </c>
    </row>
    <row r="2075" spans="1:5" x14ac:dyDescent="0.3">
      <c r="A2075" s="3" t="s">
        <v>33596</v>
      </c>
      <c r="B2075" s="3" t="s">
        <v>20505</v>
      </c>
      <c r="C2075" s="3" t="s">
        <v>925</v>
      </c>
      <c r="D2075" s="3" t="s">
        <v>33597</v>
      </c>
      <c r="E2075" s="3">
        <v>28</v>
      </c>
    </row>
    <row r="2076" spans="1:5" x14ac:dyDescent="0.3">
      <c r="A2076" s="2" t="s">
        <v>33598</v>
      </c>
      <c r="B2076" s="2" t="s">
        <v>22594</v>
      </c>
      <c r="C2076" s="2" t="s">
        <v>13076</v>
      </c>
      <c r="D2076" s="2" t="s">
        <v>32288</v>
      </c>
      <c r="E2076" s="2">
        <v>54</v>
      </c>
    </row>
    <row r="2077" spans="1:5" x14ac:dyDescent="0.3">
      <c r="A2077" s="3" t="s">
        <v>33599</v>
      </c>
      <c r="B2077" s="3" t="s">
        <v>26884</v>
      </c>
      <c r="C2077" s="3" t="s">
        <v>2447</v>
      </c>
      <c r="D2077" s="3" t="s">
        <v>31974</v>
      </c>
      <c r="E2077" s="3">
        <v>40</v>
      </c>
    </row>
    <row r="2078" spans="1:5" x14ac:dyDescent="0.3">
      <c r="A2078" s="2" t="s">
        <v>33600</v>
      </c>
      <c r="B2078" s="2" t="s">
        <v>21788</v>
      </c>
      <c r="C2078" s="2" t="s">
        <v>11818</v>
      </c>
      <c r="D2078" s="2" t="s">
        <v>33601</v>
      </c>
      <c r="E2078" s="2">
        <v>32</v>
      </c>
    </row>
    <row r="2079" spans="1:5" x14ac:dyDescent="0.3">
      <c r="A2079" s="3" t="s">
        <v>33602</v>
      </c>
      <c r="B2079" s="3" t="s">
        <v>27297</v>
      </c>
      <c r="C2079" s="3" t="s">
        <v>5842</v>
      </c>
      <c r="D2079" s="3" t="s">
        <v>33603</v>
      </c>
      <c r="E2079" s="3">
        <v>0</v>
      </c>
    </row>
    <row r="2080" spans="1:5" x14ac:dyDescent="0.3">
      <c r="A2080" s="2" t="s">
        <v>33604</v>
      </c>
      <c r="B2080" s="2" t="s">
        <v>26668</v>
      </c>
      <c r="C2080" s="2" t="s">
        <v>10622</v>
      </c>
      <c r="D2080" s="2" t="s">
        <v>32353</v>
      </c>
      <c r="E2080" s="2">
        <v>0</v>
      </c>
    </row>
    <row r="2081" spans="1:5" x14ac:dyDescent="0.3">
      <c r="A2081" s="3" t="s">
        <v>33605</v>
      </c>
      <c r="B2081" s="3" t="s">
        <v>28793</v>
      </c>
      <c r="C2081" s="3" t="s">
        <v>1195</v>
      </c>
      <c r="D2081" s="3" t="s">
        <v>33370</v>
      </c>
      <c r="E2081" s="3">
        <v>46</v>
      </c>
    </row>
    <row r="2082" spans="1:5" x14ac:dyDescent="0.3">
      <c r="A2082" s="2" t="s">
        <v>33606</v>
      </c>
      <c r="B2082" s="2" t="s">
        <v>24465</v>
      </c>
      <c r="C2082" s="2" t="s">
        <v>2860</v>
      </c>
      <c r="D2082" s="2" t="s">
        <v>33416</v>
      </c>
      <c r="E2082" s="2">
        <v>26</v>
      </c>
    </row>
    <row r="2083" spans="1:5" x14ac:dyDescent="0.3">
      <c r="A2083" s="3" t="s">
        <v>33607</v>
      </c>
      <c r="B2083" s="3" t="s">
        <v>25513</v>
      </c>
      <c r="C2083" s="3" t="s">
        <v>19902</v>
      </c>
      <c r="D2083" s="3" t="s">
        <v>33608</v>
      </c>
      <c r="E2083" s="3">
        <v>22</v>
      </c>
    </row>
    <row r="2084" spans="1:5" x14ac:dyDescent="0.3">
      <c r="A2084" s="2" t="s">
        <v>33609</v>
      </c>
      <c r="B2084" s="2" t="s">
        <v>21271</v>
      </c>
      <c r="C2084" s="2" t="s">
        <v>2840</v>
      </c>
      <c r="D2084" s="2" t="s">
        <v>33610</v>
      </c>
      <c r="E2084" s="2">
        <v>16</v>
      </c>
    </row>
    <row r="2085" spans="1:5" x14ac:dyDescent="0.3">
      <c r="A2085" s="3" t="s">
        <v>33611</v>
      </c>
      <c r="B2085" s="3" t="s">
        <v>21918</v>
      </c>
      <c r="C2085" s="3" t="s">
        <v>14592</v>
      </c>
      <c r="D2085" s="3" t="s">
        <v>33612</v>
      </c>
      <c r="E2085" s="3">
        <v>30</v>
      </c>
    </row>
    <row r="2086" spans="1:5" x14ac:dyDescent="0.3">
      <c r="A2086" s="2" t="s">
        <v>33613</v>
      </c>
      <c r="B2086" s="2" t="s">
        <v>25506</v>
      </c>
      <c r="C2086" s="2" t="s">
        <v>16056</v>
      </c>
      <c r="D2086" s="2" t="s">
        <v>33614</v>
      </c>
      <c r="E2086" s="2">
        <v>12</v>
      </c>
    </row>
    <row r="2087" spans="1:5" x14ac:dyDescent="0.3">
      <c r="A2087" s="3" t="s">
        <v>33615</v>
      </c>
      <c r="B2087" s="3" t="s">
        <v>27350</v>
      </c>
      <c r="C2087" s="3" t="s">
        <v>19976</v>
      </c>
      <c r="D2087" s="3" t="s">
        <v>31217</v>
      </c>
      <c r="E2087" s="3">
        <v>30</v>
      </c>
    </row>
    <row r="2088" spans="1:5" x14ac:dyDescent="0.3">
      <c r="A2088" s="2" t="s">
        <v>33616</v>
      </c>
      <c r="B2088" s="2" t="s">
        <v>22405</v>
      </c>
      <c r="C2088" s="2" t="s">
        <v>16970</v>
      </c>
      <c r="D2088" s="2" t="s">
        <v>33617</v>
      </c>
      <c r="E2088" s="2">
        <v>0</v>
      </c>
    </row>
    <row r="2089" spans="1:5" x14ac:dyDescent="0.3">
      <c r="A2089" s="3" t="s">
        <v>33618</v>
      </c>
      <c r="B2089" s="3" t="s">
        <v>22995</v>
      </c>
      <c r="C2089" s="3" t="s">
        <v>14744</v>
      </c>
      <c r="D2089" s="3" t="s">
        <v>33619</v>
      </c>
      <c r="E2089" s="3">
        <v>0</v>
      </c>
    </row>
    <row r="2090" spans="1:5" x14ac:dyDescent="0.3">
      <c r="A2090" s="2" t="s">
        <v>33620</v>
      </c>
      <c r="B2090" s="2" t="s">
        <v>25886</v>
      </c>
      <c r="C2090" s="2" t="s">
        <v>18736</v>
      </c>
      <c r="D2090" s="2" t="s">
        <v>33621</v>
      </c>
      <c r="E2090" s="2">
        <v>0</v>
      </c>
    </row>
    <row r="2091" spans="1:5" x14ac:dyDescent="0.3">
      <c r="A2091" s="3" t="s">
        <v>33622</v>
      </c>
      <c r="B2091" s="3" t="s">
        <v>29134</v>
      </c>
      <c r="C2091" s="3" t="s">
        <v>10530</v>
      </c>
      <c r="D2091" s="3" t="s">
        <v>33120</v>
      </c>
      <c r="E2091" s="3">
        <v>42</v>
      </c>
    </row>
    <row r="2092" spans="1:5" x14ac:dyDescent="0.3">
      <c r="A2092" s="2" t="s">
        <v>33623</v>
      </c>
      <c r="B2092" s="2" t="s">
        <v>24566</v>
      </c>
      <c r="C2092" s="2" t="s">
        <v>883</v>
      </c>
      <c r="D2092" s="2" t="s">
        <v>33624</v>
      </c>
      <c r="E2092" s="2">
        <v>36</v>
      </c>
    </row>
    <row r="2093" spans="1:5" x14ac:dyDescent="0.3">
      <c r="A2093" s="3" t="s">
        <v>33625</v>
      </c>
      <c r="B2093" s="3" t="s">
        <v>28768</v>
      </c>
      <c r="C2093" s="3" t="s">
        <v>10048</v>
      </c>
      <c r="D2093" s="3" t="s">
        <v>31833</v>
      </c>
      <c r="E2093" s="3">
        <v>18</v>
      </c>
    </row>
    <row r="2094" spans="1:5" x14ac:dyDescent="0.3">
      <c r="A2094" s="2" t="s">
        <v>33626</v>
      </c>
      <c r="B2094" s="2" t="s">
        <v>22160</v>
      </c>
      <c r="C2094" s="2" t="s">
        <v>15524</v>
      </c>
      <c r="D2094" s="2" t="s">
        <v>30517</v>
      </c>
      <c r="E2094" s="2">
        <v>40</v>
      </c>
    </row>
    <row r="2095" spans="1:5" x14ac:dyDescent="0.3">
      <c r="A2095" s="3" t="s">
        <v>33627</v>
      </c>
      <c r="B2095" s="3" t="s">
        <v>20568</v>
      </c>
      <c r="C2095" s="3" t="s">
        <v>1263</v>
      </c>
      <c r="D2095" s="3" t="s">
        <v>30462</v>
      </c>
      <c r="E2095" s="3">
        <v>22</v>
      </c>
    </row>
    <row r="2096" spans="1:5" x14ac:dyDescent="0.3">
      <c r="A2096" s="2" t="s">
        <v>33628</v>
      </c>
      <c r="B2096" s="2" t="s">
        <v>26952</v>
      </c>
      <c r="C2096" s="2" t="s">
        <v>517</v>
      </c>
      <c r="D2096" s="2" t="s">
        <v>33629</v>
      </c>
      <c r="E2096" s="2">
        <v>48</v>
      </c>
    </row>
    <row r="2097" spans="1:5" x14ac:dyDescent="0.3">
      <c r="A2097" s="3" t="s">
        <v>33630</v>
      </c>
      <c r="B2097" s="3" t="s">
        <v>20491</v>
      </c>
      <c r="C2097" s="3" t="s">
        <v>13370</v>
      </c>
      <c r="D2097" s="3" t="s">
        <v>33428</v>
      </c>
      <c r="E2097" s="3">
        <v>0</v>
      </c>
    </row>
    <row r="2098" spans="1:5" x14ac:dyDescent="0.3">
      <c r="A2098" s="2" t="s">
        <v>33631</v>
      </c>
      <c r="B2098" s="2" t="s">
        <v>25034</v>
      </c>
      <c r="C2098" s="2" t="s">
        <v>6262</v>
      </c>
      <c r="D2098" s="2" t="s">
        <v>30849</v>
      </c>
      <c r="E2098" s="2">
        <v>40</v>
      </c>
    </row>
    <row r="2099" spans="1:5" x14ac:dyDescent="0.3">
      <c r="A2099" s="3" t="s">
        <v>33632</v>
      </c>
      <c r="B2099" s="3" t="s">
        <v>25720</v>
      </c>
      <c r="C2099" s="3" t="s">
        <v>4852</v>
      </c>
      <c r="D2099" s="3" t="s">
        <v>30686</v>
      </c>
      <c r="E2099" s="3">
        <v>44</v>
      </c>
    </row>
    <row r="2100" spans="1:5" x14ac:dyDescent="0.3">
      <c r="A2100" s="2" t="s">
        <v>33633</v>
      </c>
      <c r="B2100" s="2" t="s">
        <v>30267</v>
      </c>
      <c r="C2100" s="2" t="s">
        <v>10818</v>
      </c>
      <c r="D2100" s="2" t="s">
        <v>32910</v>
      </c>
      <c r="E2100" s="2">
        <v>44</v>
      </c>
    </row>
    <row r="2101" spans="1:5" x14ac:dyDescent="0.3">
      <c r="A2101" s="3" t="s">
        <v>33634</v>
      </c>
      <c r="B2101" s="3" t="s">
        <v>29179</v>
      </c>
      <c r="C2101" s="3" t="s">
        <v>1691</v>
      </c>
      <c r="D2101" s="3" t="s">
        <v>32343</v>
      </c>
      <c r="E2101" s="3">
        <v>50</v>
      </c>
    </row>
    <row r="2102" spans="1:5" x14ac:dyDescent="0.3">
      <c r="A2102" s="2" t="s">
        <v>33635</v>
      </c>
      <c r="B2102" s="2" t="s">
        <v>23320</v>
      </c>
      <c r="C2102" s="2" t="s">
        <v>2739</v>
      </c>
      <c r="D2102" s="2" t="s">
        <v>33636</v>
      </c>
      <c r="E2102" s="2">
        <v>52</v>
      </c>
    </row>
    <row r="2103" spans="1:5" x14ac:dyDescent="0.3">
      <c r="A2103" s="3" t="s">
        <v>33637</v>
      </c>
      <c r="B2103" s="3" t="s">
        <v>27466</v>
      </c>
      <c r="C2103" s="3" t="s">
        <v>15050</v>
      </c>
      <c r="D2103" s="3" t="s">
        <v>33320</v>
      </c>
      <c r="E2103" s="3">
        <v>54</v>
      </c>
    </row>
    <row r="2104" spans="1:5" x14ac:dyDescent="0.3">
      <c r="A2104" s="2" t="s">
        <v>33638</v>
      </c>
      <c r="B2104" s="2" t="s">
        <v>29275</v>
      </c>
      <c r="C2104" s="2" t="s">
        <v>16420</v>
      </c>
      <c r="D2104" s="2" t="s">
        <v>30799</v>
      </c>
      <c r="E2104" s="2">
        <v>2</v>
      </c>
    </row>
    <row r="2105" spans="1:5" x14ac:dyDescent="0.3">
      <c r="A2105" s="3" t="s">
        <v>33639</v>
      </c>
      <c r="B2105" s="3" t="s">
        <v>21340</v>
      </c>
      <c r="C2105" s="3" t="s">
        <v>11164</v>
      </c>
      <c r="D2105" s="3" t="s">
        <v>33640</v>
      </c>
      <c r="E2105" s="3">
        <v>16</v>
      </c>
    </row>
    <row r="2106" spans="1:5" x14ac:dyDescent="0.3">
      <c r="A2106" s="2" t="s">
        <v>33641</v>
      </c>
      <c r="B2106" s="2" t="s">
        <v>24915</v>
      </c>
      <c r="C2106" s="2" t="s">
        <v>2795</v>
      </c>
      <c r="D2106" s="2" t="s">
        <v>31978</v>
      </c>
      <c r="E2106" s="2">
        <v>22</v>
      </c>
    </row>
    <row r="2107" spans="1:5" x14ac:dyDescent="0.3">
      <c r="A2107" s="3" t="s">
        <v>33642</v>
      </c>
      <c r="B2107" s="3" t="s">
        <v>28038</v>
      </c>
      <c r="C2107" s="3" t="s">
        <v>15484</v>
      </c>
      <c r="D2107" s="3" t="s">
        <v>31085</v>
      </c>
      <c r="E2107" s="3">
        <v>0</v>
      </c>
    </row>
    <row r="2108" spans="1:5" x14ac:dyDescent="0.3">
      <c r="A2108" s="2" t="s">
        <v>33643</v>
      </c>
      <c r="B2108" s="2" t="s">
        <v>20859</v>
      </c>
      <c r="C2108" s="2" t="s">
        <v>9488</v>
      </c>
      <c r="D2108" s="2" t="s">
        <v>33608</v>
      </c>
      <c r="E2108" s="2">
        <v>28</v>
      </c>
    </row>
    <row r="2109" spans="1:5" x14ac:dyDescent="0.3">
      <c r="A2109" s="3" t="s">
        <v>33644</v>
      </c>
      <c r="B2109" s="3" t="s">
        <v>25871</v>
      </c>
      <c r="C2109" s="3" t="s">
        <v>18156</v>
      </c>
      <c r="D2109" s="3" t="s">
        <v>31562</v>
      </c>
      <c r="E2109" s="3">
        <v>32</v>
      </c>
    </row>
    <row r="2110" spans="1:5" x14ac:dyDescent="0.3">
      <c r="A2110" s="2" t="s">
        <v>33645</v>
      </c>
      <c r="B2110" s="2" t="s">
        <v>27395</v>
      </c>
      <c r="C2110" s="2" t="s">
        <v>19696</v>
      </c>
      <c r="D2110" s="2" t="s">
        <v>33646</v>
      </c>
      <c r="E2110" s="2">
        <v>8</v>
      </c>
    </row>
    <row r="2111" spans="1:5" x14ac:dyDescent="0.3">
      <c r="A2111" s="3" t="s">
        <v>33647</v>
      </c>
      <c r="B2111" s="3" t="s">
        <v>25209</v>
      </c>
      <c r="C2111" s="3" t="s">
        <v>1456</v>
      </c>
      <c r="D2111" s="3" t="s">
        <v>30356</v>
      </c>
      <c r="E2111" s="3">
        <v>24</v>
      </c>
    </row>
    <row r="2112" spans="1:5" x14ac:dyDescent="0.3">
      <c r="A2112" s="2" t="s">
        <v>33648</v>
      </c>
      <c r="B2112" s="2" t="s">
        <v>27829</v>
      </c>
      <c r="C2112" s="2" t="s">
        <v>19916</v>
      </c>
      <c r="D2112" s="2" t="s">
        <v>33318</v>
      </c>
      <c r="E2112" s="2">
        <v>24</v>
      </c>
    </row>
    <row r="2113" spans="1:5" x14ac:dyDescent="0.3">
      <c r="A2113" s="3" t="s">
        <v>33649</v>
      </c>
      <c r="B2113" s="3" t="s">
        <v>21850</v>
      </c>
      <c r="C2113" s="3" t="s">
        <v>6080</v>
      </c>
      <c r="D2113" s="3" t="s">
        <v>33650</v>
      </c>
      <c r="E2113" s="3">
        <v>60</v>
      </c>
    </row>
    <row r="2114" spans="1:5" x14ac:dyDescent="0.3">
      <c r="A2114" s="2" t="s">
        <v>33651</v>
      </c>
      <c r="B2114" s="2" t="s">
        <v>28201</v>
      </c>
      <c r="C2114" s="2" t="s">
        <v>6778</v>
      </c>
      <c r="D2114" s="2" t="s">
        <v>33652</v>
      </c>
      <c r="E2114" s="2">
        <v>44</v>
      </c>
    </row>
    <row r="2115" spans="1:5" x14ac:dyDescent="0.3">
      <c r="A2115" s="3" t="s">
        <v>33653</v>
      </c>
      <c r="B2115" s="3" t="s">
        <v>22661</v>
      </c>
      <c r="C2115" s="3" t="s">
        <v>18698</v>
      </c>
      <c r="D2115" s="3" t="s">
        <v>32290</v>
      </c>
      <c r="E2115" s="3">
        <v>24</v>
      </c>
    </row>
    <row r="2116" spans="1:5" x14ac:dyDescent="0.3">
      <c r="A2116" s="2" t="s">
        <v>33654</v>
      </c>
      <c r="B2116" s="2" t="s">
        <v>29805</v>
      </c>
      <c r="C2116" s="2" t="s">
        <v>7494</v>
      </c>
      <c r="D2116" s="2" t="s">
        <v>30634</v>
      </c>
      <c r="E2116" s="2">
        <v>0</v>
      </c>
    </row>
    <row r="2117" spans="1:5" x14ac:dyDescent="0.3">
      <c r="A2117" s="3" t="s">
        <v>33655</v>
      </c>
      <c r="B2117" s="3" t="s">
        <v>22305</v>
      </c>
      <c r="C2117" s="3" t="s">
        <v>13646</v>
      </c>
      <c r="D2117" s="3" t="s">
        <v>31258</v>
      </c>
      <c r="E2117" s="3">
        <v>30</v>
      </c>
    </row>
    <row r="2118" spans="1:5" x14ac:dyDescent="0.3">
      <c r="A2118" s="2" t="s">
        <v>33656</v>
      </c>
      <c r="B2118" s="2" t="s">
        <v>23065</v>
      </c>
      <c r="C2118" s="2" t="s">
        <v>738</v>
      </c>
      <c r="D2118" s="2" t="s">
        <v>33636</v>
      </c>
      <c r="E2118" s="2">
        <v>16</v>
      </c>
    </row>
    <row r="2119" spans="1:5" x14ac:dyDescent="0.3">
      <c r="A2119" s="3" t="s">
        <v>33657</v>
      </c>
      <c r="B2119" s="3" t="s">
        <v>26833</v>
      </c>
      <c r="C2119" s="3" t="s">
        <v>10350</v>
      </c>
      <c r="D2119" s="3" t="s">
        <v>33658</v>
      </c>
      <c r="E2119" s="3">
        <v>34</v>
      </c>
    </row>
    <row r="2120" spans="1:5" x14ac:dyDescent="0.3">
      <c r="A2120" s="2" t="s">
        <v>33659</v>
      </c>
      <c r="B2120" s="2" t="s">
        <v>29506</v>
      </c>
      <c r="C2120" s="2" t="s">
        <v>9444</v>
      </c>
      <c r="D2120" s="2" t="s">
        <v>32528</v>
      </c>
      <c r="E2120" s="2">
        <v>0</v>
      </c>
    </row>
    <row r="2121" spans="1:5" x14ac:dyDescent="0.3">
      <c r="A2121" s="3" t="s">
        <v>33660</v>
      </c>
      <c r="B2121" s="3" t="s">
        <v>28684</v>
      </c>
      <c r="C2121" s="3" t="s">
        <v>16138</v>
      </c>
      <c r="D2121" s="3" t="s">
        <v>33058</v>
      </c>
      <c r="E2121" s="3">
        <v>0</v>
      </c>
    </row>
    <row r="2122" spans="1:5" x14ac:dyDescent="0.3">
      <c r="A2122" s="2" t="s">
        <v>33661</v>
      </c>
      <c r="B2122" s="2" t="s">
        <v>21836</v>
      </c>
      <c r="C2122" s="2" t="s">
        <v>766</v>
      </c>
      <c r="D2122" s="2" t="s">
        <v>31573</v>
      </c>
      <c r="E2122" s="2">
        <v>22</v>
      </c>
    </row>
    <row r="2123" spans="1:5" x14ac:dyDescent="0.3">
      <c r="A2123" s="3" t="s">
        <v>33662</v>
      </c>
      <c r="B2123" s="3" t="s">
        <v>25414</v>
      </c>
      <c r="C2123" s="3" t="s">
        <v>15458</v>
      </c>
      <c r="D2123" s="3" t="s">
        <v>30614</v>
      </c>
      <c r="E2123" s="3">
        <v>14</v>
      </c>
    </row>
    <row r="2124" spans="1:5" x14ac:dyDescent="0.3">
      <c r="A2124" s="2" t="s">
        <v>33663</v>
      </c>
      <c r="B2124" s="2" t="s">
        <v>24270</v>
      </c>
      <c r="C2124" s="2" t="s">
        <v>806</v>
      </c>
      <c r="D2124" s="2" t="s">
        <v>32332</v>
      </c>
      <c r="E2124" s="2">
        <v>34</v>
      </c>
    </row>
    <row r="2125" spans="1:5" x14ac:dyDescent="0.3">
      <c r="A2125" s="3" t="s">
        <v>33664</v>
      </c>
      <c r="B2125" s="3" t="s">
        <v>23926</v>
      </c>
      <c r="C2125" s="3" t="s">
        <v>13996</v>
      </c>
      <c r="D2125" s="3" t="s">
        <v>30476</v>
      </c>
      <c r="E2125" s="3">
        <v>0</v>
      </c>
    </row>
    <row r="2126" spans="1:5" x14ac:dyDescent="0.3">
      <c r="A2126" s="2" t="s">
        <v>33665</v>
      </c>
      <c r="B2126" s="2" t="s">
        <v>24709</v>
      </c>
      <c r="C2126" s="2" t="s">
        <v>14446</v>
      </c>
      <c r="D2126" s="2" t="s">
        <v>30662</v>
      </c>
      <c r="E2126" s="2">
        <v>56</v>
      </c>
    </row>
    <row r="2127" spans="1:5" x14ac:dyDescent="0.3">
      <c r="A2127" s="3" t="s">
        <v>33666</v>
      </c>
      <c r="B2127" s="3" t="s">
        <v>26163</v>
      </c>
      <c r="C2127" s="3" t="s">
        <v>1926</v>
      </c>
      <c r="D2127" s="3" t="s">
        <v>31892</v>
      </c>
      <c r="E2127" s="3">
        <v>24</v>
      </c>
    </row>
    <row r="2128" spans="1:5" x14ac:dyDescent="0.3">
      <c r="A2128" s="2" t="s">
        <v>33667</v>
      </c>
      <c r="B2128" s="2" t="s">
        <v>23967</v>
      </c>
      <c r="C2128" s="2" t="s">
        <v>12008</v>
      </c>
      <c r="D2128" s="2" t="s">
        <v>33668</v>
      </c>
      <c r="E2128" s="2">
        <v>0</v>
      </c>
    </row>
    <row r="2129" spans="1:5" x14ac:dyDescent="0.3">
      <c r="A2129" s="3" t="s">
        <v>33669</v>
      </c>
      <c r="B2129" s="3" t="s">
        <v>23420</v>
      </c>
      <c r="C2129" s="3" t="s">
        <v>16406</v>
      </c>
      <c r="D2129" s="3" t="s">
        <v>33670</v>
      </c>
      <c r="E2129" s="3">
        <v>38</v>
      </c>
    </row>
    <row r="2130" spans="1:5" x14ac:dyDescent="0.3">
      <c r="A2130" s="2" t="s">
        <v>33671</v>
      </c>
      <c r="B2130" s="2" t="s">
        <v>29195</v>
      </c>
      <c r="C2130" s="2" t="s">
        <v>12708</v>
      </c>
      <c r="D2130" s="2" t="s">
        <v>32656</v>
      </c>
      <c r="E2130" s="2">
        <v>16</v>
      </c>
    </row>
    <row r="2131" spans="1:5" x14ac:dyDescent="0.3">
      <c r="A2131" s="3" t="s">
        <v>33672</v>
      </c>
      <c r="B2131" s="3" t="s">
        <v>25154</v>
      </c>
      <c r="C2131" s="3" t="s">
        <v>10776</v>
      </c>
      <c r="D2131" s="3" t="s">
        <v>33673</v>
      </c>
      <c r="E2131" s="3">
        <v>8</v>
      </c>
    </row>
    <row r="2132" spans="1:5" x14ac:dyDescent="0.3">
      <c r="A2132" s="2" t="s">
        <v>33674</v>
      </c>
      <c r="B2132" s="2" t="s">
        <v>23690</v>
      </c>
      <c r="C2132" s="2" t="s">
        <v>4446</v>
      </c>
      <c r="D2132" s="2" t="s">
        <v>32799</v>
      </c>
      <c r="E2132" s="2">
        <v>22</v>
      </c>
    </row>
    <row r="2133" spans="1:5" x14ac:dyDescent="0.3">
      <c r="A2133" s="3" t="s">
        <v>33675</v>
      </c>
      <c r="B2133" s="3" t="s">
        <v>20618</v>
      </c>
      <c r="C2133" s="3" t="s">
        <v>15736</v>
      </c>
      <c r="D2133" s="3" t="s">
        <v>32679</v>
      </c>
      <c r="E2133" s="3">
        <v>40</v>
      </c>
    </row>
    <row r="2134" spans="1:5" x14ac:dyDescent="0.3">
      <c r="A2134" s="2" t="s">
        <v>33676</v>
      </c>
      <c r="B2134" s="2" t="s">
        <v>22542</v>
      </c>
      <c r="C2134" s="2" t="s">
        <v>6992</v>
      </c>
      <c r="D2134" s="2" t="s">
        <v>32687</v>
      </c>
      <c r="E2134" s="2">
        <v>36</v>
      </c>
    </row>
    <row r="2135" spans="1:5" x14ac:dyDescent="0.3">
      <c r="A2135" s="3" t="s">
        <v>33677</v>
      </c>
      <c r="B2135" s="3" t="s">
        <v>27116</v>
      </c>
      <c r="C2135" s="3" t="s">
        <v>19178</v>
      </c>
      <c r="D2135" s="3" t="s">
        <v>33678</v>
      </c>
      <c r="E2135" s="3">
        <v>2</v>
      </c>
    </row>
    <row r="2136" spans="1:5" x14ac:dyDescent="0.3">
      <c r="A2136" s="2" t="s">
        <v>33679</v>
      </c>
      <c r="B2136" s="2" t="s">
        <v>30128</v>
      </c>
      <c r="C2136" s="2" t="s">
        <v>18518</v>
      </c>
      <c r="D2136" s="2" t="s">
        <v>33680</v>
      </c>
      <c r="E2136" s="2">
        <v>16</v>
      </c>
    </row>
    <row r="2137" spans="1:5" x14ac:dyDescent="0.3">
      <c r="A2137" s="3" t="s">
        <v>33681</v>
      </c>
      <c r="B2137" s="3" t="s">
        <v>27709</v>
      </c>
      <c r="C2137" s="3" t="s">
        <v>8322</v>
      </c>
      <c r="D2137" s="3" t="s">
        <v>30509</v>
      </c>
      <c r="E2137" s="3">
        <v>8</v>
      </c>
    </row>
    <row r="2138" spans="1:5" x14ac:dyDescent="0.3">
      <c r="A2138" s="2" t="s">
        <v>33682</v>
      </c>
      <c r="B2138" s="2" t="s">
        <v>28551</v>
      </c>
      <c r="C2138" s="2" t="s">
        <v>2563</v>
      </c>
      <c r="D2138" s="2" t="s">
        <v>31519</v>
      </c>
      <c r="E2138" s="2">
        <v>48</v>
      </c>
    </row>
    <row r="2139" spans="1:5" x14ac:dyDescent="0.3">
      <c r="A2139" s="3" t="s">
        <v>33683</v>
      </c>
      <c r="B2139" s="3" t="s">
        <v>28629</v>
      </c>
      <c r="C2139" s="3" t="s">
        <v>3380</v>
      </c>
      <c r="D2139" s="3" t="s">
        <v>31431</v>
      </c>
      <c r="E2139" s="3">
        <v>0</v>
      </c>
    </row>
    <row r="2140" spans="1:5" x14ac:dyDescent="0.3">
      <c r="A2140" s="2" t="s">
        <v>33684</v>
      </c>
      <c r="B2140" s="2" t="s">
        <v>23507</v>
      </c>
      <c r="C2140" s="2" t="s">
        <v>5482</v>
      </c>
      <c r="D2140" s="2" t="s">
        <v>32082</v>
      </c>
      <c r="E2140" s="2">
        <v>0</v>
      </c>
    </row>
    <row r="2141" spans="1:5" x14ac:dyDescent="0.3">
      <c r="A2141" s="3" t="s">
        <v>33685</v>
      </c>
      <c r="B2141" s="3" t="s">
        <v>23706</v>
      </c>
      <c r="C2141" s="3" t="s">
        <v>10910</v>
      </c>
      <c r="D2141" s="3" t="s">
        <v>30620</v>
      </c>
      <c r="E2141" s="3">
        <v>0</v>
      </c>
    </row>
    <row r="2142" spans="1:5" x14ac:dyDescent="0.3">
      <c r="A2142" s="2" t="s">
        <v>33686</v>
      </c>
      <c r="B2142" s="2" t="s">
        <v>22207</v>
      </c>
      <c r="C2142" s="2" t="s">
        <v>19670</v>
      </c>
      <c r="D2142" s="2" t="s">
        <v>30464</v>
      </c>
      <c r="E2142" s="2">
        <v>28</v>
      </c>
    </row>
    <row r="2143" spans="1:5" x14ac:dyDescent="0.3">
      <c r="A2143" s="3" t="s">
        <v>33687</v>
      </c>
      <c r="B2143" s="3" t="s">
        <v>21101</v>
      </c>
      <c r="C2143" s="3" t="s">
        <v>16750</v>
      </c>
      <c r="D2143" s="3" t="s">
        <v>32971</v>
      </c>
      <c r="E2143" s="3">
        <v>2</v>
      </c>
    </row>
    <row r="2144" spans="1:5" x14ac:dyDescent="0.3">
      <c r="A2144" s="2" t="s">
        <v>33688</v>
      </c>
      <c r="B2144" s="2" t="s">
        <v>23164</v>
      </c>
      <c r="C2144" s="2" t="s">
        <v>5454</v>
      </c>
      <c r="D2144" s="2" t="s">
        <v>33163</v>
      </c>
      <c r="E2144" s="2">
        <v>12</v>
      </c>
    </row>
    <row r="2145" spans="1:5" x14ac:dyDescent="0.3">
      <c r="A2145" s="3" t="s">
        <v>33689</v>
      </c>
      <c r="B2145" s="3" t="s">
        <v>21094</v>
      </c>
      <c r="C2145" s="3" t="s">
        <v>4814</v>
      </c>
      <c r="D2145" s="3" t="s">
        <v>33105</v>
      </c>
      <c r="E2145" s="3">
        <v>44</v>
      </c>
    </row>
    <row r="2146" spans="1:5" x14ac:dyDescent="0.3">
      <c r="A2146" s="2" t="s">
        <v>33690</v>
      </c>
      <c r="B2146" s="2" t="s">
        <v>28523</v>
      </c>
      <c r="C2146" s="2" t="s">
        <v>3054</v>
      </c>
      <c r="D2146" s="2" t="s">
        <v>31945</v>
      </c>
      <c r="E2146" s="2">
        <v>24</v>
      </c>
    </row>
    <row r="2147" spans="1:5" x14ac:dyDescent="0.3">
      <c r="A2147" s="3" t="s">
        <v>33691</v>
      </c>
      <c r="B2147" s="3" t="s">
        <v>25860</v>
      </c>
      <c r="C2147" s="3" t="s">
        <v>17140</v>
      </c>
      <c r="D2147" s="3" t="s">
        <v>31967</v>
      </c>
      <c r="E2147" s="3">
        <v>20</v>
      </c>
    </row>
    <row r="2148" spans="1:5" x14ac:dyDescent="0.3">
      <c r="A2148" s="2" t="s">
        <v>33692</v>
      </c>
      <c r="B2148" s="2" t="s">
        <v>22778</v>
      </c>
      <c r="C2148" s="2" t="s">
        <v>19840</v>
      </c>
      <c r="D2148" s="2" t="s">
        <v>31617</v>
      </c>
      <c r="E2148" s="2">
        <v>56</v>
      </c>
    </row>
    <row r="2149" spans="1:5" x14ac:dyDescent="0.3">
      <c r="A2149" s="3" t="s">
        <v>33693</v>
      </c>
      <c r="B2149" s="3" t="s">
        <v>20985</v>
      </c>
      <c r="C2149" s="3" t="s">
        <v>17812</v>
      </c>
      <c r="D2149" s="3" t="s">
        <v>33658</v>
      </c>
      <c r="E2149" s="3">
        <v>22</v>
      </c>
    </row>
    <row r="2150" spans="1:5" x14ac:dyDescent="0.3">
      <c r="A2150" s="2" t="s">
        <v>33694</v>
      </c>
      <c r="B2150" s="2" t="s">
        <v>26227</v>
      </c>
      <c r="C2150" s="2" t="s">
        <v>14962</v>
      </c>
      <c r="D2150" s="2" t="s">
        <v>33695</v>
      </c>
      <c r="E2150" s="2">
        <v>50</v>
      </c>
    </row>
    <row r="2151" spans="1:5" x14ac:dyDescent="0.3">
      <c r="A2151" s="3" t="s">
        <v>33696</v>
      </c>
      <c r="B2151" s="3" t="s">
        <v>26831</v>
      </c>
      <c r="C2151" s="3" t="s">
        <v>399</v>
      </c>
      <c r="D2151" s="3" t="s">
        <v>33697</v>
      </c>
      <c r="E2151" s="3">
        <v>0</v>
      </c>
    </row>
    <row r="2152" spans="1:5" x14ac:dyDescent="0.3">
      <c r="A2152" s="2" t="s">
        <v>33698</v>
      </c>
      <c r="B2152" s="2" t="s">
        <v>24515</v>
      </c>
      <c r="C2152" s="2" t="s">
        <v>3854</v>
      </c>
      <c r="D2152" s="2" t="s">
        <v>31965</v>
      </c>
      <c r="E2152" s="2">
        <v>60</v>
      </c>
    </row>
    <row r="2153" spans="1:5" x14ac:dyDescent="0.3">
      <c r="A2153" s="3" t="s">
        <v>33699</v>
      </c>
      <c r="B2153" s="3" t="s">
        <v>25814</v>
      </c>
      <c r="C2153" s="3" t="s">
        <v>14402</v>
      </c>
      <c r="D2153" s="3" t="s">
        <v>31808</v>
      </c>
      <c r="E2153" s="3">
        <v>2</v>
      </c>
    </row>
    <row r="2154" spans="1:5" x14ac:dyDescent="0.3">
      <c r="A2154" s="2" t="s">
        <v>33700</v>
      </c>
      <c r="B2154" s="2" t="s">
        <v>28854</v>
      </c>
      <c r="C2154" s="2" t="s">
        <v>5360</v>
      </c>
      <c r="D2154" s="2" t="s">
        <v>30380</v>
      </c>
      <c r="E2154" s="2">
        <v>10</v>
      </c>
    </row>
    <row r="2155" spans="1:5" x14ac:dyDescent="0.3">
      <c r="A2155" s="3" t="s">
        <v>33701</v>
      </c>
      <c r="B2155" s="3" t="s">
        <v>20435</v>
      </c>
      <c r="C2155" s="3" t="s">
        <v>9790</v>
      </c>
      <c r="D2155" s="3" t="s">
        <v>33702</v>
      </c>
      <c r="E2155" s="3">
        <v>0</v>
      </c>
    </row>
    <row r="2156" spans="1:5" x14ac:dyDescent="0.3">
      <c r="A2156" s="2" t="s">
        <v>33703</v>
      </c>
      <c r="B2156" s="2" t="s">
        <v>23374</v>
      </c>
      <c r="C2156" s="2" t="s">
        <v>8598</v>
      </c>
      <c r="D2156" s="2" t="s">
        <v>31309</v>
      </c>
      <c r="E2156" s="2">
        <v>36</v>
      </c>
    </row>
    <row r="2157" spans="1:5" x14ac:dyDescent="0.3">
      <c r="A2157" s="3" t="s">
        <v>33704</v>
      </c>
      <c r="B2157" s="3" t="s">
        <v>24506</v>
      </c>
      <c r="C2157" s="3" t="s">
        <v>9054</v>
      </c>
      <c r="D2157" s="3" t="s">
        <v>33705</v>
      </c>
      <c r="E2157" s="3">
        <v>0</v>
      </c>
    </row>
    <row r="2158" spans="1:5" x14ac:dyDescent="0.3">
      <c r="A2158" s="2" t="s">
        <v>33706</v>
      </c>
      <c r="B2158" s="2" t="s">
        <v>24461</v>
      </c>
      <c r="C2158" s="2" t="s">
        <v>11518</v>
      </c>
      <c r="D2158" s="2" t="s">
        <v>33707</v>
      </c>
      <c r="E2158" s="2">
        <v>2</v>
      </c>
    </row>
    <row r="2159" spans="1:5" x14ac:dyDescent="0.3">
      <c r="A2159" s="3" t="s">
        <v>33708</v>
      </c>
      <c r="B2159" s="3" t="s">
        <v>21124</v>
      </c>
      <c r="C2159" s="3" t="s">
        <v>2561</v>
      </c>
      <c r="D2159" s="3" t="s">
        <v>33709</v>
      </c>
      <c r="E2159" s="3">
        <v>38</v>
      </c>
    </row>
    <row r="2160" spans="1:5" x14ac:dyDescent="0.3">
      <c r="A2160" s="2" t="s">
        <v>33710</v>
      </c>
      <c r="B2160" s="2" t="s">
        <v>25857</v>
      </c>
      <c r="C2160" s="2" t="s">
        <v>13220</v>
      </c>
      <c r="D2160" s="2" t="s">
        <v>33711</v>
      </c>
      <c r="E2160" s="2">
        <v>16</v>
      </c>
    </row>
    <row r="2161" spans="1:5" x14ac:dyDescent="0.3">
      <c r="A2161" s="3" t="s">
        <v>33712</v>
      </c>
      <c r="B2161" s="3" t="s">
        <v>29076</v>
      </c>
      <c r="C2161" s="3" t="s">
        <v>20184</v>
      </c>
      <c r="D2161" s="3" t="s">
        <v>32252</v>
      </c>
      <c r="E2161" s="3">
        <v>20</v>
      </c>
    </row>
    <row r="2162" spans="1:5" x14ac:dyDescent="0.3">
      <c r="A2162" s="2" t="s">
        <v>33713</v>
      </c>
      <c r="B2162" s="2" t="s">
        <v>26144</v>
      </c>
      <c r="C2162" s="2" t="s">
        <v>13732</v>
      </c>
      <c r="D2162" s="2" t="s">
        <v>30496</v>
      </c>
      <c r="E2162" s="2">
        <v>8</v>
      </c>
    </row>
    <row r="2163" spans="1:5" x14ac:dyDescent="0.3">
      <c r="A2163" s="3" t="s">
        <v>33714</v>
      </c>
      <c r="B2163" s="3" t="s">
        <v>27437</v>
      </c>
      <c r="C2163" s="3" t="s">
        <v>2950</v>
      </c>
      <c r="D2163" s="3" t="s">
        <v>30498</v>
      </c>
      <c r="E2163" s="3">
        <v>20</v>
      </c>
    </row>
    <row r="2164" spans="1:5" x14ac:dyDescent="0.3">
      <c r="A2164" s="2" t="s">
        <v>33715</v>
      </c>
      <c r="B2164" s="2" t="s">
        <v>26116</v>
      </c>
      <c r="C2164" s="2" t="s">
        <v>7302</v>
      </c>
      <c r="D2164" s="2" t="s">
        <v>32721</v>
      </c>
      <c r="E2164" s="2">
        <v>40</v>
      </c>
    </row>
    <row r="2165" spans="1:5" x14ac:dyDescent="0.3">
      <c r="A2165" s="3" t="s">
        <v>33716</v>
      </c>
      <c r="B2165" s="3" t="s">
        <v>26249</v>
      </c>
      <c r="C2165" s="3" t="s">
        <v>16256</v>
      </c>
      <c r="D2165" s="3" t="s">
        <v>30304</v>
      </c>
      <c r="E2165" s="3">
        <v>6</v>
      </c>
    </row>
    <row r="2166" spans="1:5" x14ac:dyDescent="0.3">
      <c r="A2166" s="2" t="s">
        <v>33717</v>
      </c>
      <c r="B2166" s="2" t="s">
        <v>21569</v>
      </c>
      <c r="C2166" s="2" t="s">
        <v>638</v>
      </c>
      <c r="D2166" s="2" t="s">
        <v>32074</v>
      </c>
      <c r="E2166" s="2">
        <v>30</v>
      </c>
    </row>
    <row r="2167" spans="1:5" x14ac:dyDescent="0.3">
      <c r="A2167" s="3" t="s">
        <v>33718</v>
      </c>
      <c r="B2167" s="3" t="s">
        <v>29843</v>
      </c>
      <c r="C2167" s="3" t="s">
        <v>8236</v>
      </c>
      <c r="D2167" s="3" t="s">
        <v>32997</v>
      </c>
      <c r="E2167" s="3">
        <v>18</v>
      </c>
    </row>
    <row r="2168" spans="1:5" x14ac:dyDescent="0.3">
      <c r="A2168" s="2" t="s">
        <v>33719</v>
      </c>
      <c r="B2168" s="2" t="s">
        <v>27989</v>
      </c>
      <c r="C2168" s="2" t="s">
        <v>8824</v>
      </c>
      <c r="D2168" s="2" t="s">
        <v>32633</v>
      </c>
      <c r="E2168" s="2">
        <v>6</v>
      </c>
    </row>
    <row r="2169" spans="1:5" x14ac:dyDescent="0.3">
      <c r="A2169" s="3" t="s">
        <v>33720</v>
      </c>
      <c r="B2169" s="3" t="s">
        <v>24487</v>
      </c>
      <c r="C2169" s="3" t="s">
        <v>1189</v>
      </c>
      <c r="D2169" s="3" t="s">
        <v>33155</v>
      </c>
      <c r="E2169" s="3">
        <v>60</v>
      </c>
    </row>
    <row r="2170" spans="1:5" x14ac:dyDescent="0.3">
      <c r="A2170" s="2" t="s">
        <v>33721</v>
      </c>
      <c r="B2170" s="2" t="s">
        <v>24268</v>
      </c>
      <c r="C2170" s="2" t="s">
        <v>17986</v>
      </c>
      <c r="D2170" s="2" t="s">
        <v>30352</v>
      </c>
      <c r="E2170" s="2">
        <v>44</v>
      </c>
    </row>
    <row r="2171" spans="1:5" x14ac:dyDescent="0.3">
      <c r="A2171" s="3" t="s">
        <v>33722</v>
      </c>
      <c r="B2171" s="3" t="s">
        <v>30199</v>
      </c>
      <c r="C2171" s="3" t="s">
        <v>9478</v>
      </c>
      <c r="D2171" s="3" t="s">
        <v>31377</v>
      </c>
      <c r="E2171" s="3">
        <v>36</v>
      </c>
    </row>
    <row r="2172" spans="1:5" x14ac:dyDescent="0.3">
      <c r="A2172" s="2" t="s">
        <v>33723</v>
      </c>
      <c r="B2172" s="2" t="s">
        <v>25939</v>
      </c>
      <c r="C2172" s="2" t="s">
        <v>20098</v>
      </c>
      <c r="D2172" s="2" t="s">
        <v>31199</v>
      </c>
      <c r="E2172" s="2">
        <v>52</v>
      </c>
    </row>
    <row r="2173" spans="1:5" x14ac:dyDescent="0.3">
      <c r="A2173" s="3" t="s">
        <v>33724</v>
      </c>
      <c r="B2173" s="3" t="s">
        <v>20845</v>
      </c>
      <c r="C2173" s="3" t="s">
        <v>15812</v>
      </c>
      <c r="D2173" s="3" t="s">
        <v>33725</v>
      </c>
      <c r="E2173" s="3">
        <v>4</v>
      </c>
    </row>
    <row r="2174" spans="1:5" x14ac:dyDescent="0.3">
      <c r="A2174" s="2" t="s">
        <v>33726</v>
      </c>
      <c r="B2174" s="2" t="s">
        <v>24389</v>
      </c>
      <c r="C2174" s="2" t="s">
        <v>17320</v>
      </c>
      <c r="D2174" s="2" t="s">
        <v>31100</v>
      </c>
      <c r="E2174" s="2">
        <v>4</v>
      </c>
    </row>
    <row r="2175" spans="1:5" x14ac:dyDescent="0.3">
      <c r="A2175" s="3" t="s">
        <v>33727</v>
      </c>
      <c r="B2175" s="3" t="s">
        <v>25136</v>
      </c>
      <c r="C2175" s="3" t="s">
        <v>10842</v>
      </c>
      <c r="D2175" s="3" t="s">
        <v>33728</v>
      </c>
      <c r="E2175" s="3">
        <v>10</v>
      </c>
    </row>
    <row r="2176" spans="1:5" x14ac:dyDescent="0.3">
      <c r="A2176" s="2" t="s">
        <v>33729</v>
      </c>
      <c r="B2176" s="2" t="s">
        <v>25204</v>
      </c>
      <c r="C2176" s="2" t="s">
        <v>7616</v>
      </c>
      <c r="D2176" s="2" t="s">
        <v>32358</v>
      </c>
      <c r="E2176" s="2">
        <v>26</v>
      </c>
    </row>
    <row r="2177" spans="1:5" x14ac:dyDescent="0.3">
      <c r="A2177" s="3" t="s">
        <v>33730</v>
      </c>
      <c r="B2177" s="3" t="s">
        <v>29505</v>
      </c>
      <c r="C2177" s="3" t="s">
        <v>4244</v>
      </c>
      <c r="D2177" s="3" t="s">
        <v>33256</v>
      </c>
      <c r="E2177" s="3">
        <v>2</v>
      </c>
    </row>
    <row r="2178" spans="1:5" x14ac:dyDescent="0.3">
      <c r="A2178" s="2" t="s">
        <v>33731</v>
      </c>
      <c r="B2178" s="2" t="s">
        <v>22571</v>
      </c>
      <c r="C2178" s="2" t="s">
        <v>10662</v>
      </c>
      <c r="D2178" s="2" t="s">
        <v>31688</v>
      </c>
      <c r="E2178" s="2">
        <v>6</v>
      </c>
    </row>
    <row r="2179" spans="1:5" x14ac:dyDescent="0.3">
      <c r="A2179" s="3" t="s">
        <v>33732</v>
      </c>
      <c r="B2179" s="3" t="s">
        <v>20562</v>
      </c>
      <c r="C2179" s="3" t="s">
        <v>1699</v>
      </c>
      <c r="D2179" s="3" t="s">
        <v>31111</v>
      </c>
      <c r="E2179" s="3">
        <v>54</v>
      </c>
    </row>
    <row r="2180" spans="1:5" x14ac:dyDescent="0.3">
      <c r="A2180" s="2" t="s">
        <v>33733</v>
      </c>
      <c r="B2180" s="2" t="s">
        <v>29990</v>
      </c>
      <c r="C2180" s="2" t="s">
        <v>4802</v>
      </c>
      <c r="D2180" s="2" t="s">
        <v>33734</v>
      </c>
      <c r="E2180" s="2">
        <v>16</v>
      </c>
    </row>
    <row r="2181" spans="1:5" x14ac:dyDescent="0.3">
      <c r="A2181" s="3" t="s">
        <v>33735</v>
      </c>
      <c r="B2181" s="3" t="s">
        <v>26371</v>
      </c>
      <c r="C2181" s="3" t="s">
        <v>15174</v>
      </c>
      <c r="D2181" s="3" t="s">
        <v>33116</v>
      </c>
      <c r="E2181" s="3">
        <v>0</v>
      </c>
    </row>
    <row r="2182" spans="1:5" x14ac:dyDescent="0.3">
      <c r="A2182" s="2" t="s">
        <v>33736</v>
      </c>
      <c r="B2182" s="2" t="s">
        <v>24863</v>
      </c>
      <c r="C2182" s="2" t="s">
        <v>9798</v>
      </c>
      <c r="D2182" s="2" t="s">
        <v>33141</v>
      </c>
      <c r="E2182" s="2">
        <v>0</v>
      </c>
    </row>
    <row r="2183" spans="1:5" x14ac:dyDescent="0.3">
      <c r="A2183" s="3" t="s">
        <v>33737</v>
      </c>
      <c r="B2183" s="3" t="s">
        <v>25521</v>
      </c>
      <c r="C2183" s="3" t="s">
        <v>8182</v>
      </c>
      <c r="D2183" s="3" t="s">
        <v>33738</v>
      </c>
      <c r="E2183" s="3">
        <v>44</v>
      </c>
    </row>
    <row r="2184" spans="1:5" x14ac:dyDescent="0.3">
      <c r="A2184" s="2" t="s">
        <v>33739</v>
      </c>
      <c r="B2184" s="2" t="s">
        <v>26260</v>
      </c>
      <c r="C2184" s="2" t="s">
        <v>18706</v>
      </c>
      <c r="D2184" s="2" t="s">
        <v>33740</v>
      </c>
      <c r="E2184" s="2">
        <v>12</v>
      </c>
    </row>
    <row r="2185" spans="1:5" x14ac:dyDescent="0.3">
      <c r="A2185" s="3" t="s">
        <v>33741</v>
      </c>
      <c r="B2185" s="3" t="s">
        <v>24705</v>
      </c>
      <c r="C2185" s="3" t="s">
        <v>8240</v>
      </c>
      <c r="D2185" s="3" t="s">
        <v>30368</v>
      </c>
      <c r="E2185" s="3">
        <v>20</v>
      </c>
    </row>
    <row r="2186" spans="1:5" x14ac:dyDescent="0.3">
      <c r="A2186" s="2" t="s">
        <v>33742</v>
      </c>
      <c r="B2186" s="2" t="s">
        <v>30148</v>
      </c>
      <c r="C2186" s="2" t="s">
        <v>20098</v>
      </c>
      <c r="D2186" s="2" t="s">
        <v>33743</v>
      </c>
      <c r="E2186" s="2">
        <v>58</v>
      </c>
    </row>
    <row r="2187" spans="1:5" x14ac:dyDescent="0.3">
      <c r="A2187" s="3" t="s">
        <v>33744</v>
      </c>
      <c r="B2187" s="3" t="s">
        <v>21699</v>
      </c>
      <c r="C2187" s="3" t="s">
        <v>4046</v>
      </c>
      <c r="D2187" s="3" t="s">
        <v>33745</v>
      </c>
      <c r="E2187" s="3">
        <v>4</v>
      </c>
    </row>
    <row r="2188" spans="1:5" x14ac:dyDescent="0.3">
      <c r="A2188" s="2" t="s">
        <v>33746</v>
      </c>
      <c r="B2188" s="2" t="s">
        <v>23267</v>
      </c>
      <c r="C2188" s="2" t="s">
        <v>18686</v>
      </c>
      <c r="D2188" s="2" t="s">
        <v>32089</v>
      </c>
      <c r="E2188" s="2">
        <v>54</v>
      </c>
    </row>
    <row r="2189" spans="1:5" x14ac:dyDescent="0.3">
      <c r="A2189" s="3" t="s">
        <v>33747</v>
      </c>
      <c r="B2189" s="3" t="s">
        <v>28898</v>
      </c>
      <c r="C2189" s="3" t="s">
        <v>3568</v>
      </c>
      <c r="D2189" s="3" t="s">
        <v>33316</v>
      </c>
      <c r="E2189" s="3">
        <v>16</v>
      </c>
    </row>
    <row r="2190" spans="1:5" x14ac:dyDescent="0.3">
      <c r="A2190" s="2" t="s">
        <v>33748</v>
      </c>
      <c r="B2190" s="2" t="s">
        <v>23729</v>
      </c>
      <c r="C2190" s="2" t="s">
        <v>12706</v>
      </c>
      <c r="D2190" s="2" t="s">
        <v>30988</v>
      </c>
      <c r="E2190" s="2">
        <v>10</v>
      </c>
    </row>
    <row r="2191" spans="1:5" x14ac:dyDescent="0.3">
      <c r="A2191" s="3" t="s">
        <v>33749</v>
      </c>
      <c r="B2191" s="3" t="s">
        <v>21461</v>
      </c>
      <c r="C2191" s="3" t="s">
        <v>11798</v>
      </c>
      <c r="D2191" s="3" t="s">
        <v>31225</v>
      </c>
      <c r="E2191" s="3">
        <v>24</v>
      </c>
    </row>
    <row r="2192" spans="1:5" x14ac:dyDescent="0.3">
      <c r="A2192" s="2" t="s">
        <v>33750</v>
      </c>
      <c r="B2192" s="2" t="s">
        <v>21879</v>
      </c>
      <c r="C2192" s="2" t="s">
        <v>9342</v>
      </c>
      <c r="D2192" s="2" t="s">
        <v>33751</v>
      </c>
      <c r="E2192" s="2">
        <v>36</v>
      </c>
    </row>
    <row r="2193" spans="1:5" x14ac:dyDescent="0.3">
      <c r="A2193" s="3" t="s">
        <v>33752</v>
      </c>
      <c r="B2193" s="3" t="s">
        <v>27693</v>
      </c>
      <c r="C2193" s="3" t="s">
        <v>10574</v>
      </c>
      <c r="D2193" s="3" t="s">
        <v>33116</v>
      </c>
      <c r="E2193" s="3">
        <v>4</v>
      </c>
    </row>
    <row r="2194" spans="1:5" x14ac:dyDescent="0.3">
      <c r="A2194" s="2" t="s">
        <v>33753</v>
      </c>
      <c r="B2194" s="2" t="s">
        <v>29620</v>
      </c>
      <c r="C2194" s="2" t="s">
        <v>19638</v>
      </c>
      <c r="D2194" s="2" t="s">
        <v>33503</v>
      </c>
      <c r="E2194" s="2">
        <v>42</v>
      </c>
    </row>
    <row r="2195" spans="1:5" x14ac:dyDescent="0.3">
      <c r="A2195" s="3" t="s">
        <v>33754</v>
      </c>
      <c r="B2195" s="3" t="s">
        <v>24943</v>
      </c>
      <c r="C2195" s="3" t="s">
        <v>9460</v>
      </c>
      <c r="D2195" s="3" t="s">
        <v>30876</v>
      </c>
      <c r="E2195" s="3">
        <v>52</v>
      </c>
    </row>
    <row r="2196" spans="1:5" x14ac:dyDescent="0.3">
      <c r="A2196" s="2" t="s">
        <v>33755</v>
      </c>
      <c r="B2196" s="2" t="s">
        <v>29838</v>
      </c>
      <c r="C2196" s="2" t="s">
        <v>17946</v>
      </c>
      <c r="D2196" s="2" t="s">
        <v>31122</v>
      </c>
      <c r="E2196" s="2">
        <v>0</v>
      </c>
    </row>
    <row r="2197" spans="1:5" x14ac:dyDescent="0.3">
      <c r="A2197" s="3" t="s">
        <v>33756</v>
      </c>
      <c r="B2197" s="3" t="s">
        <v>25091</v>
      </c>
      <c r="C2197" s="3" t="s">
        <v>982</v>
      </c>
      <c r="D2197" s="3" t="s">
        <v>33190</v>
      </c>
      <c r="E2197" s="3">
        <v>52</v>
      </c>
    </row>
    <row r="2198" spans="1:5" x14ac:dyDescent="0.3">
      <c r="A2198" s="2" t="s">
        <v>33757</v>
      </c>
      <c r="B2198" s="2" t="s">
        <v>24697</v>
      </c>
      <c r="C2198" s="2" t="s">
        <v>13694</v>
      </c>
      <c r="D2198" s="2" t="s">
        <v>31708</v>
      </c>
      <c r="E2198" s="2">
        <v>46</v>
      </c>
    </row>
    <row r="2199" spans="1:5" x14ac:dyDescent="0.3">
      <c r="A2199" s="3" t="s">
        <v>33758</v>
      </c>
      <c r="B2199" s="3" t="s">
        <v>22428</v>
      </c>
      <c r="C2199" s="3" t="s">
        <v>4662</v>
      </c>
      <c r="D2199" s="3" t="s">
        <v>33361</v>
      </c>
      <c r="E2199" s="3">
        <v>40</v>
      </c>
    </row>
    <row r="2200" spans="1:5" x14ac:dyDescent="0.3">
      <c r="A2200" s="2" t="s">
        <v>33759</v>
      </c>
      <c r="B2200" s="2" t="s">
        <v>23286</v>
      </c>
      <c r="C2200" s="2" t="s">
        <v>2044</v>
      </c>
      <c r="D2200" s="2" t="s">
        <v>33532</v>
      </c>
      <c r="E2200" s="2">
        <v>4</v>
      </c>
    </row>
    <row r="2201" spans="1:5" x14ac:dyDescent="0.3">
      <c r="A2201" s="3" t="s">
        <v>33760</v>
      </c>
      <c r="B2201" s="3" t="s">
        <v>28691</v>
      </c>
      <c r="C2201" s="3" t="s">
        <v>19194</v>
      </c>
      <c r="D2201" s="3" t="s">
        <v>33761</v>
      </c>
      <c r="E2201" s="3">
        <v>44</v>
      </c>
    </row>
    <row r="2202" spans="1:5" x14ac:dyDescent="0.3">
      <c r="A2202" s="2" t="s">
        <v>33762</v>
      </c>
      <c r="B2202" s="2" t="s">
        <v>24152</v>
      </c>
      <c r="C2202" s="2" t="s">
        <v>10612</v>
      </c>
      <c r="D2202" s="2" t="s">
        <v>33763</v>
      </c>
      <c r="E2202" s="2">
        <v>0</v>
      </c>
    </row>
    <row r="2203" spans="1:5" x14ac:dyDescent="0.3">
      <c r="A2203" s="3" t="s">
        <v>33764</v>
      </c>
      <c r="B2203" s="3" t="s">
        <v>22580</v>
      </c>
      <c r="C2203" s="3" t="s">
        <v>4548</v>
      </c>
      <c r="D2203" s="3" t="s">
        <v>33765</v>
      </c>
      <c r="E2203" s="3">
        <v>52</v>
      </c>
    </row>
    <row r="2204" spans="1:5" x14ac:dyDescent="0.3">
      <c r="A2204" s="2" t="s">
        <v>33766</v>
      </c>
      <c r="B2204" s="2" t="s">
        <v>29669</v>
      </c>
      <c r="C2204" s="2" t="s">
        <v>16460</v>
      </c>
      <c r="D2204" s="2" t="s">
        <v>33767</v>
      </c>
      <c r="E2204" s="2">
        <v>0</v>
      </c>
    </row>
    <row r="2205" spans="1:5" x14ac:dyDescent="0.3">
      <c r="A2205" s="3" t="s">
        <v>33768</v>
      </c>
      <c r="B2205" s="3" t="s">
        <v>25765</v>
      </c>
      <c r="C2205" s="3" t="s">
        <v>11208</v>
      </c>
      <c r="D2205" s="3" t="s">
        <v>33294</v>
      </c>
      <c r="E2205" s="3">
        <v>2</v>
      </c>
    </row>
    <row r="2206" spans="1:5" x14ac:dyDescent="0.3">
      <c r="A2206" s="2" t="s">
        <v>33769</v>
      </c>
      <c r="B2206" s="2" t="s">
        <v>28483</v>
      </c>
      <c r="C2206" s="2" t="s">
        <v>16650</v>
      </c>
      <c r="D2206" s="2" t="s">
        <v>31699</v>
      </c>
      <c r="E2206" s="2">
        <v>50</v>
      </c>
    </row>
    <row r="2207" spans="1:5" x14ac:dyDescent="0.3">
      <c r="A2207" s="3" t="s">
        <v>33770</v>
      </c>
      <c r="B2207" s="3" t="s">
        <v>27797</v>
      </c>
      <c r="C2207" s="3" t="s">
        <v>13192</v>
      </c>
      <c r="D2207" s="3" t="s">
        <v>30853</v>
      </c>
      <c r="E2207" s="3">
        <v>8</v>
      </c>
    </row>
    <row r="2208" spans="1:5" x14ac:dyDescent="0.3">
      <c r="A2208" s="2" t="s">
        <v>33771</v>
      </c>
      <c r="B2208" s="2" t="s">
        <v>25124</v>
      </c>
      <c r="C2208" s="2" t="s">
        <v>2198</v>
      </c>
      <c r="D2208" s="2" t="s">
        <v>31100</v>
      </c>
      <c r="E2208" s="2">
        <v>8</v>
      </c>
    </row>
    <row r="2209" spans="1:5" x14ac:dyDescent="0.3">
      <c r="A2209" s="3" t="s">
        <v>33772</v>
      </c>
      <c r="B2209" s="3" t="s">
        <v>22820</v>
      </c>
      <c r="C2209" s="3" t="s">
        <v>14970</v>
      </c>
      <c r="D2209" s="3" t="s">
        <v>33773</v>
      </c>
      <c r="E2209" s="3">
        <v>20</v>
      </c>
    </row>
    <row r="2210" spans="1:5" x14ac:dyDescent="0.3">
      <c r="A2210" s="2" t="s">
        <v>33774</v>
      </c>
      <c r="B2210" s="2" t="s">
        <v>27457</v>
      </c>
      <c r="C2210" s="2" t="s">
        <v>5396</v>
      </c>
      <c r="D2210" s="2" t="s">
        <v>31898</v>
      </c>
      <c r="E2210" s="2">
        <v>18</v>
      </c>
    </row>
    <row r="2211" spans="1:5" x14ac:dyDescent="0.3">
      <c r="A2211" s="3" t="s">
        <v>33775</v>
      </c>
      <c r="B2211" s="3" t="s">
        <v>30100</v>
      </c>
      <c r="C2211" s="3" t="s">
        <v>11844</v>
      </c>
      <c r="D2211" s="3" t="s">
        <v>33776</v>
      </c>
      <c r="E2211" s="3">
        <v>30</v>
      </c>
    </row>
    <row r="2212" spans="1:5" x14ac:dyDescent="0.3">
      <c r="A2212" s="2" t="s">
        <v>33777</v>
      </c>
      <c r="B2212" s="2" t="s">
        <v>26998</v>
      </c>
      <c r="C2212" s="2" t="s">
        <v>2241</v>
      </c>
      <c r="D2212" s="2" t="s">
        <v>32486</v>
      </c>
      <c r="E2212" s="2">
        <v>4</v>
      </c>
    </row>
    <row r="2213" spans="1:5" x14ac:dyDescent="0.3">
      <c r="A2213" s="3" t="s">
        <v>33778</v>
      </c>
      <c r="B2213" s="3" t="s">
        <v>23873</v>
      </c>
      <c r="C2213" s="3" t="s">
        <v>19750</v>
      </c>
      <c r="D2213" s="3" t="s">
        <v>30799</v>
      </c>
      <c r="E2213" s="3">
        <v>20</v>
      </c>
    </row>
    <row r="2214" spans="1:5" x14ac:dyDescent="0.3">
      <c r="A2214" s="2" t="s">
        <v>33779</v>
      </c>
      <c r="B2214" s="2" t="s">
        <v>20333</v>
      </c>
      <c r="C2214" s="2" t="s">
        <v>6478</v>
      </c>
      <c r="D2214" s="2" t="s">
        <v>33780</v>
      </c>
      <c r="E2214" s="2">
        <v>16</v>
      </c>
    </row>
    <row r="2215" spans="1:5" x14ac:dyDescent="0.3">
      <c r="A2215" s="3" t="s">
        <v>33781</v>
      </c>
      <c r="B2215" s="3" t="s">
        <v>24834</v>
      </c>
      <c r="C2215" s="3" t="s">
        <v>6480</v>
      </c>
      <c r="D2215" s="3" t="s">
        <v>31075</v>
      </c>
      <c r="E2215" s="3">
        <v>36</v>
      </c>
    </row>
    <row r="2216" spans="1:5" x14ac:dyDescent="0.3">
      <c r="A2216" s="2" t="s">
        <v>33782</v>
      </c>
      <c r="B2216" s="2" t="s">
        <v>25531</v>
      </c>
      <c r="C2216" s="2" t="s">
        <v>7446</v>
      </c>
      <c r="D2216" s="2" t="s">
        <v>30362</v>
      </c>
      <c r="E2216" s="2">
        <v>16</v>
      </c>
    </row>
    <row r="2217" spans="1:5" x14ac:dyDescent="0.3">
      <c r="A2217" s="3" t="s">
        <v>33783</v>
      </c>
      <c r="B2217" s="3" t="s">
        <v>25864</v>
      </c>
      <c r="C2217" s="3" t="s">
        <v>904</v>
      </c>
      <c r="D2217" s="3" t="s">
        <v>30988</v>
      </c>
      <c r="E2217" s="3">
        <v>0</v>
      </c>
    </row>
    <row r="2218" spans="1:5" x14ac:dyDescent="0.3">
      <c r="A2218" s="2" t="s">
        <v>33784</v>
      </c>
      <c r="B2218" s="2" t="s">
        <v>20656</v>
      </c>
      <c r="C2218" s="2" t="s">
        <v>5114</v>
      </c>
      <c r="D2218" s="2" t="s">
        <v>31538</v>
      </c>
      <c r="E2218" s="2">
        <v>36</v>
      </c>
    </row>
    <row r="2219" spans="1:5" x14ac:dyDescent="0.3">
      <c r="A2219" s="3" t="s">
        <v>33785</v>
      </c>
      <c r="B2219" s="3" t="s">
        <v>29575</v>
      </c>
      <c r="C2219" s="3" t="s">
        <v>1894</v>
      </c>
      <c r="D2219" s="3" t="s">
        <v>32459</v>
      </c>
      <c r="E2219" s="3">
        <v>20</v>
      </c>
    </row>
    <row r="2220" spans="1:5" x14ac:dyDescent="0.3">
      <c r="A2220" s="2" t="s">
        <v>33786</v>
      </c>
      <c r="B2220" s="2" t="s">
        <v>25259</v>
      </c>
      <c r="C2220" s="2" t="s">
        <v>13932</v>
      </c>
      <c r="D2220" s="2" t="s">
        <v>33787</v>
      </c>
      <c r="E2220" s="2">
        <v>34</v>
      </c>
    </row>
    <row r="2221" spans="1:5" x14ac:dyDescent="0.3">
      <c r="A2221" s="3" t="s">
        <v>33788</v>
      </c>
      <c r="B2221" s="3" t="s">
        <v>27509</v>
      </c>
      <c r="C2221" s="3" t="s">
        <v>18172</v>
      </c>
      <c r="D2221" s="3" t="s">
        <v>33167</v>
      </c>
      <c r="E2221" s="3">
        <v>44</v>
      </c>
    </row>
    <row r="2222" spans="1:5" x14ac:dyDescent="0.3">
      <c r="A2222" s="2" t="s">
        <v>33789</v>
      </c>
      <c r="B2222" s="2" t="s">
        <v>28983</v>
      </c>
      <c r="C2222" s="2" t="s">
        <v>6336</v>
      </c>
      <c r="D2222" s="2" t="s">
        <v>31204</v>
      </c>
      <c r="E2222" s="2">
        <v>10</v>
      </c>
    </row>
    <row r="2223" spans="1:5" x14ac:dyDescent="0.3">
      <c r="A2223" s="3" t="s">
        <v>33790</v>
      </c>
      <c r="B2223" s="3" t="s">
        <v>26499</v>
      </c>
      <c r="C2223" s="3" t="s">
        <v>4920</v>
      </c>
      <c r="D2223" s="3" t="s">
        <v>32596</v>
      </c>
      <c r="E2223" s="3">
        <v>58</v>
      </c>
    </row>
    <row r="2224" spans="1:5" x14ac:dyDescent="0.3">
      <c r="A2224" s="2" t="s">
        <v>33791</v>
      </c>
      <c r="B2224" s="2" t="s">
        <v>24946</v>
      </c>
      <c r="C2224" s="2" t="s">
        <v>593</v>
      </c>
      <c r="D2224" s="2" t="s">
        <v>32714</v>
      </c>
      <c r="E2224" s="2">
        <v>48</v>
      </c>
    </row>
    <row r="2225" spans="1:5" x14ac:dyDescent="0.3">
      <c r="A2225" s="3" t="s">
        <v>33792</v>
      </c>
      <c r="B2225" s="3" t="s">
        <v>21376</v>
      </c>
      <c r="C2225" s="3" t="s">
        <v>10776</v>
      </c>
      <c r="D2225" s="3" t="s">
        <v>33793</v>
      </c>
      <c r="E2225" s="3">
        <v>6</v>
      </c>
    </row>
    <row r="2226" spans="1:5" x14ac:dyDescent="0.3">
      <c r="A2226" s="2" t="s">
        <v>33794</v>
      </c>
      <c r="B2226" s="2" t="s">
        <v>27391</v>
      </c>
      <c r="C2226" s="2" t="s">
        <v>7286</v>
      </c>
      <c r="D2226" s="2" t="s">
        <v>33795</v>
      </c>
      <c r="E2226" s="2">
        <v>28</v>
      </c>
    </row>
    <row r="2227" spans="1:5" x14ac:dyDescent="0.3">
      <c r="A2227" s="3" t="s">
        <v>33796</v>
      </c>
      <c r="B2227" s="3" t="s">
        <v>23507</v>
      </c>
      <c r="C2227" s="3" t="s">
        <v>16970</v>
      </c>
      <c r="D2227" s="3" t="s">
        <v>31406</v>
      </c>
      <c r="E2227" s="3">
        <v>34</v>
      </c>
    </row>
    <row r="2228" spans="1:5" x14ac:dyDescent="0.3">
      <c r="A2228" s="2" t="s">
        <v>33797</v>
      </c>
      <c r="B2228" s="2" t="s">
        <v>29227</v>
      </c>
      <c r="C2228" s="2" t="s">
        <v>9510</v>
      </c>
      <c r="D2228" s="2" t="s">
        <v>33798</v>
      </c>
      <c r="E2228" s="2">
        <v>0</v>
      </c>
    </row>
    <row r="2229" spans="1:5" x14ac:dyDescent="0.3">
      <c r="A2229" s="3" t="s">
        <v>33799</v>
      </c>
      <c r="B2229" s="3" t="s">
        <v>29336</v>
      </c>
      <c r="C2229" s="3" t="s">
        <v>11286</v>
      </c>
      <c r="D2229" s="3" t="s">
        <v>31589</v>
      </c>
      <c r="E2229" s="3">
        <v>24</v>
      </c>
    </row>
    <row r="2230" spans="1:5" x14ac:dyDescent="0.3">
      <c r="A2230" s="2" t="s">
        <v>33800</v>
      </c>
      <c r="B2230" s="2" t="s">
        <v>23036</v>
      </c>
      <c r="C2230" s="2" t="s">
        <v>5550</v>
      </c>
      <c r="D2230" s="2" t="s">
        <v>30886</v>
      </c>
      <c r="E2230" s="2">
        <v>0</v>
      </c>
    </row>
    <row r="2231" spans="1:5" x14ac:dyDescent="0.3">
      <c r="A2231" s="3" t="s">
        <v>33801</v>
      </c>
      <c r="B2231" s="3" t="s">
        <v>28570</v>
      </c>
      <c r="C2231" s="3" t="s">
        <v>18460</v>
      </c>
      <c r="D2231" s="3" t="s">
        <v>32066</v>
      </c>
      <c r="E2231" s="3">
        <v>22</v>
      </c>
    </row>
    <row r="2232" spans="1:5" x14ac:dyDescent="0.3">
      <c r="A2232" s="2" t="s">
        <v>33802</v>
      </c>
      <c r="B2232" s="2" t="s">
        <v>21316</v>
      </c>
      <c r="C2232" s="2" t="s">
        <v>3904</v>
      </c>
      <c r="D2232" s="2" t="s">
        <v>33803</v>
      </c>
      <c r="E2232" s="2">
        <v>2</v>
      </c>
    </row>
    <row r="2233" spans="1:5" x14ac:dyDescent="0.3">
      <c r="A2233" s="3" t="s">
        <v>33804</v>
      </c>
      <c r="B2233" s="3" t="s">
        <v>20495</v>
      </c>
      <c r="C2233" s="3" t="s">
        <v>7020</v>
      </c>
      <c r="D2233" s="3" t="s">
        <v>32920</v>
      </c>
      <c r="E2233" s="3">
        <v>24</v>
      </c>
    </row>
    <row r="2234" spans="1:5" x14ac:dyDescent="0.3">
      <c r="A2234" s="2" t="s">
        <v>33805</v>
      </c>
      <c r="B2234" s="2" t="s">
        <v>25787</v>
      </c>
      <c r="C2234" s="2" t="s">
        <v>8452</v>
      </c>
      <c r="D2234" s="2" t="s">
        <v>31945</v>
      </c>
      <c r="E2234" s="2">
        <v>46</v>
      </c>
    </row>
    <row r="2235" spans="1:5" x14ac:dyDescent="0.3">
      <c r="A2235" s="3" t="s">
        <v>33806</v>
      </c>
      <c r="B2235" s="3" t="s">
        <v>29511</v>
      </c>
      <c r="C2235" s="3" t="s">
        <v>19026</v>
      </c>
      <c r="D2235" s="3" t="s">
        <v>30626</v>
      </c>
      <c r="E2235" s="3">
        <v>52</v>
      </c>
    </row>
    <row r="2236" spans="1:5" x14ac:dyDescent="0.3">
      <c r="A2236" s="2" t="s">
        <v>33807</v>
      </c>
      <c r="B2236" s="2" t="s">
        <v>22910</v>
      </c>
      <c r="C2236" s="2" t="s">
        <v>15600</v>
      </c>
      <c r="D2236" s="2" t="s">
        <v>33808</v>
      </c>
      <c r="E2236" s="2">
        <v>0</v>
      </c>
    </row>
    <row r="2237" spans="1:5" x14ac:dyDescent="0.3">
      <c r="A2237" s="3" t="s">
        <v>33809</v>
      </c>
      <c r="B2237" s="3" t="s">
        <v>25973</v>
      </c>
      <c r="C2237" s="3" t="s">
        <v>17110</v>
      </c>
      <c r="D2237" s="3" t="s">
        <v>31835</v>
      </c>
      <c r="E2237" s="3">
        <v>44</v>
      </c>
    </row>
    <row r="2238" spans="1:5" x14ac:dyDescent="0.3">
      <c r="A2238" s="2" t="s">
        <v>33810</v>
      </c>
      <c r="B2238" s="2" t="s">
        <v>21951</v>
      </c>
      <c r="C2238" s="2" t="s">
        <v>10632</v>
      </c>
      <c r="D2238" s="2" t="s">
        <v>30597</v>
      </c>
      <c r="E2238" s="2">
        <v>60</v>
      </c>
    </row>
    <row r="2239" spans="1:5" x14ac:dyDescent="0.3">
      <c r="A2239" s="3" t="s">
        <v>33811</v>
      </c>
      <c r="B2239" s="3" t="s">
        <v>22965</v>
      </c>
      <c r="C2239" s="3" t="s">
        <v>14896</v>
      </c>
      <c r="D2239" s="3" t="s">
        <v>31920</v>
      </c>
      <c r="E2239" s="3">
        <v>10</v>
      </c>
    </row>
    <row r="2240" spans="1:5" x14ac:dyDescent="0.3">
      <c r="A2240" s="2" t="s">
        <v>33812</v>
      </c>
      <c r="B2240" s="2" t="s">
        <v>21991</v>
      </c>
      <c r="C2240" s="2" t="s">
        <v>10696</v>
      </c>
      <c r="D2240" s="2" t="s">
        <v>33813</v>
      </c>
      <c r="E2240" s="2">
        <v>58</v>
      </c>
    </row>
    <row r="2241" spans="1:5" x14ac:dyDescent="0.3">
      <c r="A2241" s="3" t="s">
        <v>33814</v>
      </c>
      <c r="B2241" s="3" t="s">
        <v>22245</v>
      </c>
      <c r="C2241" s="3" t="s">
        <v>5158</v>
      </c>
      <c r="D2241" s="3" t="s">
        <v>33248</v>
      </c>
      <c r="E2241" s="3">
        <v>58</v>
      </c>
    </row>
    <row r="2242" spans="1:5" x14ac:dyDescent="0.3">
      <c r="A2242" s="2" t="s">
        <v>33815</v>
      </c>
      <c r="B2242" s="2" t="s">
        <v>28532</v>
      </c>
      <c r="C2242" s="2" t="s">
        <v>7572</v>
      </c>
      <c r="D2242" s="2" t="s">
        <v>30438</v>
      </c>
      <c r="E2242" s="2">
        <v>12</v>
      </c>
    </row>
    <row r="2243" spans="1:5" x14ac:dyDescent="0.3">
      <c r="A2243" s="3" t="s">
        <v>33816</v>
      </c>
      <c r="B2243" s="3" t="s">
        <v>29960</v>
      </c>
      <c r="C2243" s="3" t="s">
        <v>4996</v>
      </c>
      <c r="D2243" s="3" t="s">
        <v>30501</v>
      </c>
      <c r="E2243" s="3">
        <v>0</v>
      </c>
    </row>
    <row r="2244" spans="1:5" x14ac:dyDescent="0.3">
      <c r="A2244" s="2" t="s">
        <v>33817</v>
      </c>
      <c r="B2244" s="2" t="s">
        <v>24901</v>
      </c>
      <c r="C2244" s="2" t="s">
        <v>12612</v>
      </c>
      <c r="D2244" s="2" t="s">
        <v>32772</v>
      </c>
      <c r="E2244" s="2">
        <v>58</v>
      </c>
    </row>
    <row r="2245" spans="1:5" x14ac:dyDescent="0.3">
      <c r="A2245" s="3" t="s">
        <v>33818</v>
      </c>
      <c r="B2245" s="3" t="s">
        <v>26520</v>
      </c>
      <c r="C2245" s="3" t="s">
        <v>12590</v>
      </c>
      <c r="D2245" s="3" t="s">
        <v>33819</v>
      </c>
      <c r="E2245" s="3">
        <v>6</v>
      </c>
    </row>
    <row r="2246" spans="1:5" x14ac:dyDescent="0.3">
      <c r="A2246" s="2" t="s">
        <v>33820</v>
      </c>
      <c r="B2246" s="2" t="s">
        <v>22884</v>
      </c>
      <c r="C2246" s="2" t="s">
        <v>3064</v>
      </c>
      <c r="D2246" s="2" t="s">
        <v>30757</v>
      </c>
      <c r="E2246" s="2">
        <v>26</v>
      </c>
    </row>
    <row r="2247" spans="1:5" x14ac:dyDescent="0.3">
      <c r="A2247" s="3" t="s">
        <v>33821</v>
      </c>
      <c r="B2247" s="3" t="s">
        <v>24284</v>
      </c>
      <c r="C2247" s="3" t="s">
        <v>1285</v>
      </c>
      <c r="D2247" s="3" t="s">
        <v>31280</v>
      </c>
      <c r="E2247" s="3">
        <v>26</v>
      </c>
    </row>
    <row r="2248" spans="1:5" x14ac:dyDescent="0.3">
      <c r="A2248" s="2" t="s">
        <v>33822</v>
      </c>
      <c r="B2248" s="2" t="s">
        <v>22001</v>
      </c>
      <c r="C2248" s="2" t="s">
        <v>7126</v>
      </c>
      <c r="D2248" s="2" t="s">
        <v>33823</v>
      </c>
      <c r="E2248" s="2">
        <v>38</v>
      </c>
    </row>
    <row r="2249" spans="1:5" x14ac:dyDescent="0.3">
      <c r="A2249" s="3" t="s">
        <v>33824</v>
      </c>
      <c r="B2249" s="3" t="s">
        <v>21644</v>
      </c>
      <c r="C2249" s="3" t="s">
        <v>18272</v>
      </c>
      <c r="D2249" s="3" t="s">
        <v>31296</v>
      </c>
      <c r="E2249" s="3">
        <v>60</v>
      </c>
    </row>
    <row r="2250" spans="1:5" x14ac:dyDescent="0.3">
      <c r="A2250" s="2" t="s">
        <v>33825</v>
      </c>
      <c r="B2250" s="2" t="s">
        <v>27387</v>
      </c>
      <c r="C2250" s="2" t="s">
        <v>5346</v>
      </c>
      <c r="D2250" s="2" t="s">
        <v>30870</v>
      </c>
      <c r="E2250" s="2">
        <v>10</v>
      </c>
    </row>
    <row r="2251" spans="1:5" x14ac:dyDescent="0.3">
      <c r="A2251" s="3" t="s">
        <v>33826</v>
      </c>
      <c r="B2251" s="3" t="s">
        <v>26436</v>
      </c>
      <c r="C2251" s="3" t="s">
        <v>3952</v>
      </c>
      <c r="D2251" s="3" t="s">
        <v>33650</v>
      </c>
      <c r="E2251" s="3">
        <v>2</v>
      </c>
    </row>
    <row r="2252" spans="1:5" x14ac:dyDescent="0.3">
      <c r="A2252" s="2" t="s">
        <v>33827</v>
      </c>
      <c r="B2252" s="2" t="s">
        <v>26324</v>
      </c>
      <c r="C2252" s="2" t="s">
        <v>4148</v>
      </c>
      <c r="D2252" s="2" t="s">
        <v>31727</v>
      </c>
      <c r="E2252" s="2">
        <v>40</v>
      </c>
    </row>
    <row r="2253" spans="1:5" x14ac:dyDescent="0.3">
      <c r="A2253" s="3" t="s">
        <v>33828</v>
      </c>
      <c r="B2253" s="3" t="s">
        <v>26319</v>
      </c>
      <c r="C2253" s="3" t="s">
        <v>17436</v>
      </c>
      <c r="D2253" s="3" t="s">
        <v>32173</v>
      </c>
      <c r="E2253" s="3">
        <v>14</v>
      </c>
    </row>
    <row r="2254" spans="1:5" x14ac:dyDescent="0.3">
      <c r="A2254" s="2" t="s">
        <v>33829</v>
      </c>
      <c r="B2254" s="2" t="s">
        <v>26668</v>
      </c>
      <c r="C2254" s="2" t="s">
        <v>13780</v>
      </c>
      <c r="D2254" s="2" t="s">
        <v>33830</v>
      </c>
      <c r="E2254" s="2">
        <v>38</v>
      </c>
    </row>
    <row r="2255" spans="1:5" x14ac:dyDescent="0.3">
      <c r="A2255" s="3" t="s">
        <v>33831</v>
      </c>
      <c r="B2255" s="3" t="s">
        <v>23925</v>
      </c>
      <c r="C2255" s="3" t="s">
        <v>5924</v>
      </c>
      <c r="D2255" s="3" t="s">
        <v>33832</v>
      </c>
      <c r="E2255" s="3">
        <v>6</v>
      </c>
    </row>
    <row r="2256" spans="1:5" x14ac:dyDescent="0.3">
      <c r="A2256" s="2" t="s">
        <v>33833</v>
      </c>
      <c r="B2256" s="2" t="s">
        <v>27255</v>
      </c>
      <c r="C2256" s="2" t="s">
        <v>360</v>
      </c>
      <c r="D2256" s="2" t="s">
        <v>31908</v>
      </c>
      <c r="E2256" s="2">
        <v>52</v>
      </c>
    </row>
    <row r="2257" spans="1:5" x14ac:dyDescent="0.3">
      <c r="A2257" s="3" t="s">
        <v>33834</v>
      </c>
      <c r="B2257" s="3" t="s">
        <v>23922</v>
      </c>
      <c r="C2257" s="3" t="s">
        <v>10722</v>
      </c>
      <c r="D2257" s="3" t="s">
        <v>33819</v>
      </c>
      <c r="E2257" s="3">
        <v>0</v>
      </c>
    </row>
    <row r="2258" spans="1:5" x14ac:dyDescent="0.3">
      <c r="A2258" s="2" t="s">
        <v>33835</v>
      </c>
      <c r="B2258" s="2" t="s">
        <v>20276</v>
      </c>
      <c r="C2258" s="2" t="s">
        <v>1654</v>
      </c>
      <c r="D2258" s="2" t="s">
        <v>33836</v>
      </c>
      <c r="E2258" s="2">
        <v>16</v>
      </c>
    </row>
    <row r="2259" spans="1:5" x14ac:dyDescent="0.3">
      <c r="A2259" s="3" t="s">
        <v>33837</v>
      </c>
      <c r="B2259" s="3" t="s">
        <v>21068</v>
      </c>
      <c r="C2259" s="3" t="s">
        <v>4452</v>
      </c>
      <c r="D2259" s="3" t="s">
        <v>30392</v>
      </c>
      <c r="E2259" s="3">
        <v>56</v>
      </c>
    </row>
    <row r="2260" spans="1:5" x14ac:dyDescent="0.3">
      <c r="A2260" s="2" t="s">
        <v>33838</v>
      </c>
      <c r="B2260" s="2" t="s">
        <v>25115</v>
      </c>
      <c r="C2260" s="2" t="s">
        <v>12442</v>
      </c>
      <c r="D2260" s="2" t="s">
        <v>33535</v>
      </c>
      <c r="E2260" s="2">
        <v>44</v>
      </c>
    </row>
    <row r="2261" spans="1:5" x14ac:dyDescent="0.3">
      <c r="A2261" s="3" t="s">
        <v>33839</v>
      </c>
      <c r="B2261" s="3" t="s">
        <v>23443</v>
      </c>
      <c r="C2261" s="3" t="s">
        <v>10706</v>
      </c>
      <c r="D2261" s="3" t="s">
        <v>33107</v>
      </c>
      <c r="E2261" s="3">
        <v>26</v>
      </c>
    </row>
    <row r="2262" spans="1:5" x14ac:dyDescent="0.3">
      <c r="A2262" s="2" t="s">
        <v>33840</v>
      </c>
      <c r="B2262" s="2" t="s">
        <v>23593</v>
      </c>
      <c r="C2262" s="2" t="s">
        <v>2407</v>
      </c>
      <c r="D2262" s="2" t="s">
        <v>33381</v>
      </c>
      <c r="E2262" s="2">
        <v>46</v>
      </c>
    </row>
    <row r="2263" spans="1:5" x14ac:dyDescent="0.3">
      <c r="A2263" s="3" t="s">
        <v>33841</v>
      </c>
      <c r="B2263" s="3" t="s">
        <v>25514</v>
      </c>
      <c r="C2263" s="3" t="s">
        <v>8188</v>
      </c>
      <c r="D2263" s="3" t="s">
        <v>30632</v>
      </c>
      <c r="E2263" s="3">
        <v>18</v>
      </c>
    </row>
    <row r="2264" spans="1:5" x14ac:dyDescent="0.3">
      <c r="A2264" s="2" t="s">
        <v>33842</v>
      </c>
      <c r="B2264" s="2" t="s">
        <v>29794</v>
      </c>
      <c r="C2264" s="2" t="s">
        <v>1783</v>
      </c>
      <c r="D2264" s="2" t="s">
        <v>33843</v>
      </c>
      <c r="E2264" s="2">
        <v>8</v>
      </c>
    </row>
    <row r="2265" spans="1:5" x14ac:dyDescent="0.3">
      <c r="A2265" s="3" t="s">
        <v>33844</v>
      </c>
      <c r="B2265" s="3" t="s">
        <v>20940</v>
      </c>
      <c r="C2265" s="3" t="s">
        <v>18726</v>
      </c>
      <c r="D2265" s="3" t="s">
        <v>33845</v>
      </c>
      <c r="E2265" s="3">
        <v>10</v>
      </c>
    </row>
    <row r="2266" spans="1:5" x14ac:dyDescent="0.3">
      <c r="A2266" s="2" t="s">
        <v>33846</v>
      </c>
      <c r="B2266" s="2" t="s">
        <v>21567</v>
      </c>
      <c r="C2266" s="2" t="s">
        <v>19478</v>
      </c>
      <c r="D2266" s="2" t="s">
        <v>30876</v>
      </c>
      <c r="E2266" s="2">
        <v>16</v>
      </c>
    </row>
    <row r="2267" spans="1:5" x14ac:dyDescent="0.3">
      <c r="A2267" s="3" t="s">
        <v>33847</v>
      </c>
      <c r="B2267" s="3" t="s">
        <v>25984</v>
      </c>
      <c r="C2267" s="3" t="s">
        <v>13102</v>
      </c>
      <c r="D2267" s="3" t="s">
        <v>33848</v>
      </c>
      <c r="E2267" s="3">
        <v>6</v>
      </c>
    </row>
    <row r="2268" spans="1:5" x14ac:dyDescent="0.3">
      <c r="A2268" s="2" t="s">
        <v>33849</v>
      </c>
      <c r="B2268" s="2" t="s">
        <v>26771</v>
      </c>
      <c r="C2268" s="2" t="s">
        <v>5904</v>
      </c>
      <c r="D2268" s="2" t="s">
        <v>33743</v>
      </c>
      <c r="E2268" s="2">
        <v>6</v>
      </c>
    </row>
    <row r="2269" spans="1:5" x14ac:dyDescent="0.3">
      <c r="A2269" s="3" t="s">
        <v>33850</v>
      </c>
      <c r="B2269" s="3" t="s">
        <v>25114</v>
      </c>
      <c r="C2269" s="3" t="s">
        <v>20206</v>
      </c>
      <c r="D2269" s="3" t="s">
        <v>30886</v>
      </c>
      <c r="E2269" s="3">
        <v>22</v>
      </c>
    </row>
    <row r="2270" spans="1:5" x14ac:dyDescent="0.3">
      <c r="A2270" s="2" t="s">
        <v>33851</v>
      </c>
      <c r="B2270" s="2" t="s">
        <v>20484</v>
      </c>
      <c r="C2270" s="2" t="s">
        <v>9988</v>
      </c>
      <c r="D2270" s="2" t="s">
        <v>32196</v>
      </c>
      <c r="E2270" s="2">
        <v>10</v>
      </c>
    </row>
    <row r="2271" spans="1:5" x14ac:dyDescent="0.3">
      <c r="A2271" s="3" t="s">
        <v>33852</v>
      </c>
      <c r="B2271" s="3" t="s">
        <v>27787</v>
      </c>
      <c r="C2271" s="3" t="s">
        <v>6152</v>
      </c>
      <c r="D2271" s="3" t="s">
        <v>33601</v>
      </c>
      <c r="E2271" s="3">
        <v>44</v>
      </c>
    </row>
    <row r="2272" spans="1:5" x14ac:dyDescent="0.3">
      <c r="A2272" s="2" t="s">
        <v>33853</v>
      </c>
      <c r="B2272" s="2" t="s">
        <v>26258</v>
      </c>
      <c r="C2272" s="2" t="s">
        <v>13600</v>
      </c>
      <c r="D2272" s="2" t="s">
        <v>33261</v>
      </c>
      <c r="E2272" s="2">
        <v>14</v>
      </c>
    </row>
    <row r="2273" spans="1:5" x14ac:dyDescent="0.3">
      <c r="A2273" s="3" t="s">
        <v>33854</v>
      </c>
      <c r="B2273" s="3" t="s">
        <v>25674</v>
      </c>
      <c r="C2273" s="3" t="s">
        <v>9778</v>
      </c>
      <c r="D2273" s="3" t="s">
        <v>33855</v>
      </c>
      <c r="E2273" s="3">
        <v>46</v>
      </c>
    </row>
    <row r="2274" spans="1:5" x14ac:dyDescent="0.3">
      <c r="A2274" s="2" t="s">
        <v>33856</v>
      </c>
      <c r="B2274" s="2" t="s">
        <v>26884</v>
      </c>
      <c r="C2274" s="2" t="s">
        <v>16576</v>
      </c>
      <c r="D2274" s="2" t="s">
        <v>32752</v>
      </c>
      <c r="E2274" s="2">
        <v>60</v>
      </c>
    </row>
    <row r="2275" spans="1:5" x14ac:dyDescent="0.3">
      <c r="A2275" s="3" t="s">
        <v>33857</v>
      </c>
      <c r="B2275" s="3" t="s">
        <v>29564</v>
      </c>
      <c r="C2275" s="3" t="s">
        <v>16354</v>
      </c>
      <c r="D2275" s="3" t="s">
        <v>30874</v>
      </c>
      <c r="E2275" s="3">
        <v>16</v>
      </c>
    </row>
    <row r="2276" spans="1:5" x14ac:dyDescent="0.3">
      <c r="A2276" s="2" t="s">
        <v>33858</v>
      </c>
      <c r="B2276" s="2" t="s">
        <v>24957</v>
      </c>
      <c r="C2276" s="2" t="s">
        <v>719</v>
      </c>
      <c r="D2276" s="2" t="s">
        <v>32886</v>
      </c>
      <c r="E2276" s="2">
        <v>40</v>
      </c>
    </row>
    <row r="2277" spans="1:5" x14ac:dyDescent="0.3">
      <c r="A2277" s="3" t="s">
        <v>33859</v>
      </c>
      <c r="B2277" s="3" t="s">
        <v>21779</v>
      </c>
      <c r="C2277" s="3" t="s">
        <v>15814</v>
      </c>
      <c r="D2277" s="3" t="s">
        <v>31824</v>
      </c>
      <c r="E2277" s="3">
        <v>54</v>
      </c>
    </row>
    <row r="2278" spans="1:5" x14ac:dyDescent="0.3">
      <c r="A2278" s="2" t="s">
        <v>33860</v>
      </c>
      <c r="B2278" s="2" t="s">
        <v>24611</v>
      </c>
      <c r="C2278" s="2" t="s">
        <v>862</v>
      </c>
      <c r="D2278" s="2" t="s">
        <v>33861</v>
      </c>
      <c r="E2278" s="2">
        <v>0</v>
      </c>
    </row>
    <row r="2279" spans="1:5" x14ac:dyDescent="0.3">
      <c r="A2279" s="3" t="s">
        <v>33862</v>
      </c>
      <c r="B2279" s="3" t="s">
        <v>26664</v>
      </c>
      <c r="C2279" s="3" t="s">
        <v>7418</v>
      </c>
      <c r="D2279" s="3" t="s">
        <v>33863</v>
      </c>
      <c r="E2279" s="3">
        <v>10</v>
      </c>
    </row>
    <row r="2280" spans="1:5" x14ac:dyDescent="0.3">
      <c r="A2280" s="2" t="s">
        <v>33864</v>
      </c>
      <c r="B2280" s="2" t="s">
        <v>27534</v>
      </c>
      <c r="C2280" s="2" t="s">
        <v>9806</v>
      </c>
      <c r="D2280" s="2" t="s">
        <v>32366</v>
      </c>
      <c r="E2280" s="2">
        <v>32</v>
      </c>
    </row>
    <row r="2281" spans="1:5" x14ac:dyDescent="0.3">
      <c r="A2281" s="3" t="s">
        <v>33865</v>
      </c>
      <c r="B2281" s="3" t="s">
        <v>23727</v>
      </c>
      <c r="C2281" s="3" t="s">
        <v>11320</v>
      </c>
      <c r="D2281" s="3" t="s">
        <v>31651</v>
      </c>
      <c r="E2281" s="3">
        <v>22</v>
      </c>
    </row>
    <row r="2282" spans="1:5" x14ac:dyDescent="0.3">
      <c r="A2282" s="2" t="s">
        <v>33866</v>
      </c>
      <c r="B2282" s="2" t="s">
        <v>25849</v>
      </c>
      <c r="C2282" s="2" t="s">
        <v>12632</v>
      </c>
      <c r="D2282" s="2" t="s">
        <v>33867</v>
      </c>
      <c r="E2282" s="2">
        <v>2</v>
      </c>
    </row>
    <row r="2283" spans="1:5" x14ac:dyDescent="0.3">
      <c r="A2283" s="3" t="s">
        <v>33868</v>
      </c>
      <c r="B2283" s="3" t="s">
        <v>22660</v>
      </c>
      <c r="C2283" s="3" t="s">
        <v>5970</v>
      </c>
      <c r="D2283" s="3" t="s">
        <v>33869</v>
      </c>
      <c r="E2283" s="3">
        <v>26</v>
      </c>
    </row>
    <row r="2284" spans="1:5" x14ac:dyDescent="0.3">
      <c r="A2284" s="2" t="s">
        <v>33870</v>
      </c>
      <c r="B2284" s="2" t="s">
        <v>28540</v>
      </c>
      <c r="C2284" s="2" t="s">
        <v>2617</v>
      </c>
      <c r="D2284" s="2" t="s">
        <v>33867</v>
      </c>
      <c r="E2284" s="2">
        <v>32</v>
      </c>
    </row>
    <row r="2285" spans="1:5" x14ac:dyDescent="0.3">
      <c r="A2285" s="3" t="s">
        <v>33871</v>
      </c>
      <c r="B2285" s="3" t="s">
        <v>23473</v>
      </c>
      <c r="C2285" s="3" t="s">
        <v>11916</v>
      </c>
      <c r="D2285" s="3" t="s">
        <v>33872</v>
      </c>
      <c r="E2285" s="3">
        <v>6</v>
      </c>
    </row>
    <row r="2286" spans="1:5" x14ac:dyDescent="0.3">
      <c r="A2286" s="2" t="s">
        <v>33873</v>
      </c>
      <c r="B2286" s="2" t="s">
        <v>26552</v>
      </c>
      <c r="C2286" s="2" t="s">
        <v>12026</v>
      </c>
      <c r="D2286" s="2" t="s">
        <v>31166</v>
      </c>
      <c r="E2286" s="2">
        <v>56</v>
      </c>
    </row>
    <row r="2287" spans="1:5" x14ac:dyDescent="0.3">
      <c r="A2287" s="3" t="s">
        <v>33874</v>
      </c>
      <c r="B2287" s="3" t="s">
        <v>22711</v>
      </c>
      <c r="C2287" s="3" t="s">
        <v>11082</v>
      </c>
      <c r="D2287" s="3" t="s">
        <v>30482</v>
      </c>
      <c r="E2287" s="3">
        <v>52</v>
      </c>
    </row>
    <row r="2288" spans="1:5" x14ac:dyDescent="0.3">
      <c r="A2288" s="2" t="s">
        <v>33875</v>
      </c>
      <c r="B2288" s="2" t="s">
        <v>26314</v>
      </c>
      <c r="C2288" s="2" t="s">
        <v>4730</v>
      </c>
      <c r="D2288" s="2" t="s">
        <v>33876</v>
      </c>
      <c r="E2288" s="2">
        <v>58</v>
      </c>
    </row>
    <row r="2289" spans="1:5" x14ac:dyDescent="0.3">
      <c r="A2289" s="3" t="s">
        <v>33877</v>
      </c>
      <c r="B2289" s="3" t="s">
        <v>28051</v>
      </c>
      <c r="C2289" s="3" t="s">
        <v>16144</v>
      </c>
      <c r="D2289" s="3" t="s">
        <v>33878</v>
      </c>
      <c r="E2289" s="3">
        <v>24</v>
      </c>
    </row>
    <row r="2290" spans="1:5" x14ac:dyDescent="0.3">
      <c r="A2290" s="2" t="s">
        <v>33879</v>
      </c>
      <c r="B2290" s="2" t="s">
        <v>27767</v>
      </c>
      <c r="C2290" s="2" t="s">
        <v>8640</v>
      </c>
      <c r="D2290" s="2" t="s">
        <v>30440</v>
      </c>
      <c r="E2290" s="2">
        <v>50</v>
      </c>
    </row>
    <row r="2291" spans="1:5" x14ac:dyDescent="0.3">
      <c r="A2291" s="3" t="s">
        <v>33880</v>
      </c>
      <c r="B2291" s="3" t="s">
        <v>24569</v>
      </c>
      <c r="C2291" s="3" t="s">
        <v>5272</v>
      </c>
      <c r="D2291" s="3" t="s">
        <v>33881</v>
      </c>
      <c r="E2291" s="3">
        <v>34</v>
      </c>
    </row>
    <row r="2292" spans="1:5" x14ac:dyDescent="0.3">
      <c r="A2292" s="2" t="s">
        <v>33882</v>
      </c>
      <c r="B2292" s="2" t="s">
        <v>21938</v>
      </c>
      <c r="C2292" s="2" t="s">
        <v>3858</v>
      </c>
      <c r="D2292" s="2" t="s">
        <v>30706</v>
      </c>
      <c r="E2292" s="2">
        <v>0</v>
      </c>
    </row>
    <row r="2293" spans="1:5" x14ac:dyDescent="0.3">
      <c r="A2293" s="3" t="s">
        <v>33883</v>
      </c>
      <c r="B2293" s="3" t="s">
        <v>26715</v>
      </c>
      <c r="C2293" s="3" t="s">
        <v>13338</v>
      </c>
      <c r="D2293" s="3" t="s">
        <v>30312</v>
      </c>
      <c r="E2293" s="3">
        <v>24</v>
      </c>
    </row>
    <row r="2294" spans="1:5" x14ac:dyDescent="0.3">
      <c r="A2294" s="2" t="s">
        <v>33884</v>
      </c>
      <c r="B2294" s="2" t="s">
        <v>22283</v>
      </c>
      <c r="C2294" s="2" t="s">
        <v>18918</v>
      </c>
      <c r="D2294" s="2" t="s">
        <v>33885</v>
      </c>
      <c r="E2294" s="2">
        <v>22</v>
      </c>
    </row>
    <row r="2295" spans="1:5" x14ac:dyDescent="0.3">
      <c r="A2295" s="3" t="s">
        <v>33886</v>
      </c>
      <c r="B2295" s="3" t="s">
        <v>27212</v>
      </c>
      <c r="C2295" s="3" t="s">
        <v>3626</v>
      </c>
      <c r="D2295" s="3" t="s">
        <v>30548</v>
      </c>
      <c r="E2295" s="3">
        <v>48</v>
      </c>
    </row>
    <row r="2296" spans="1:5" x14ac:dyDescent="0.3">
      <c r="A2296" s="2" t="s">
        <v>33887</v>
      </c>
      <c r="B2296" s="2" t="s">
        <v>26239</v>
      </c>
      <c r="C2296" s="2" t="s">
        <v>19394</v>
      </c>
      <c r="D2296" s="2" t="s">
        <v>33888</v>
      </c>
      <c r="E2296" s="2">
        <v>26</v>
      </c>
    </row>
    <row r="2297" spans="1:5" x14ac:dyDescent="0.3">
      <c r="A2297" s="3" t="s">
        <v>33889</v>
      </c>
      <c r="B2297" s="3" t="s">
        <v>27094</v>
      </c>
      <c r="C2297" s="3" t="s">
        <v>11940</v>
      </c>
      <c r="D2297" s="3" t="s">
        <v>33890</v>
      </c>
      <c r="E2297" s="3">
        <v>0</v>
      </c>
    </row>
    <row r="2298" spans="1:5" x14ac:dyDescent="0.3">
      <c r="A2298" s="2" t="s">
        <v>33891</v>
      </c>
      <c r="B2298" s="2" t="s">
        <v>26719</v>
      </c>
      <c r="C2298" s="2" t="s">
        <v>16144</v>
      </c>
      <c r="D2298" s="2" t="s">
        <v>31991</v>
      </c>
      <c r="E2298" s="2">
        <v>46</v>
      </c>
    </row>
    <row r="2299" spans="1:5" x14ac:dyDescent="0.3">
      <c r="A2299" s="3" t="s">
        <v>33892</v>
      </c>
      <c r="B2299" s="3" t="s">
        <v>25444</v>
      </c>
      <c r="C2299" s="3" t="s">
        <v>11892</v>
      </c>
      <c r="D2299" s="3" t="s">
        <v>32264</v>
      </c>
      <c r="E2299" s="3">
        <v>44</v>
      </c>
    </row>
    <row r="2300" spans="1:5" x14ac:dyDescent="0.3">
      <c r="A2300" s="2" t="s">
        <v>33893</v>
      </c>
      <c r="B2300" s="2" t="s">
        <v>27862</v>
      </c>
      <c r="C2300" s="2" t="s">
        <v>18840</v>
      </c>
      <c r="D2300" s="2" t="s">
        <v>32851</v>
      </c>
      <c r="E2300" s="2">
        <v>28</v>
      </c>
    </row>
    <row r="2301" spans="1:5" x14ac:dyDescent="0.3">
      <c r="A2301" s="3" t="s">
        <v>33894</v>
      </c>
      <c r="B2301" s="3" t="s">
        <v>26862</v>
      </c>
      <c r="C2301" s="3" t="s">
        <v>10228</v>
      </c>
      <c r="D2301" s="3" t="s">
        <v>33167</v>
      </c>
      <c r="E2301" s="3">
        <v>16</v>
      </c>
    </row>
    <row r="2302" spans="1:5" x14ac:dyDescent="0.3">
      <c r="A2302" s="2" t="s">
        <v>33895</v>
      </c>
      <c r="B2302" s="2" t="s">
        <v>25354</v>
      </c>
      <c r="C2302" s="2" t="s">
        <v>4008</v>
      </c>
      <c r="D2302" s="2" t="s">
        <v>32924</v>
      </c>
      <c r="E2302" s="2">
        <v>24</v>
      </c>
    </row>
    <row r="2303" spans="1:5" x14ac:dyDescent="0.3">
      <c r="A2303" s="3" t="s">
        <v>33896</v>
      </c>
      <c r="B2303" s="3" t="s">
        <v>20499</v>
      </c>
      <c r="C2303" s="3" t="s">
        <v>18864</v>
      </c>
      <c r="D2303" s="3" t="s">
        <v>32905</v>
      </c>
      <c r="E2303" s="3">
        <v>24</v>
      </c>
    </row>
    <row r="2304" spans="1:5" x14ac:dyDescent="0.3">
      <c r="A2304" s="2" t="s">
        <v>33897</v>
      </c>
      <c r="B2304" s="2" t="s">
        <v>26787</v>
      </c>
      <c r="C2304" s="2" t="s">
        <v>671</v>
      </c>
      <c r="D2304" s="2" t="s">
        <v>33798</v>
      </c>
      <c r="E2304" s="2">
        <v>0</v>
      </c>
    </row>
    <row r="2305" spans="1:5" x14ac:dyDescent="0.3">
      <c r="A2305" s="3" t="s">
        <v>33898</v>
      </c>
      <c r="B2305" s="3" t="s">
        <v>23759</v>
      </c>
      <c r="C2305" s="3" t="s">
        <v>8472</v>
      </c>
      <c r="D2305" s="3" t="s">
        <v>30402</v>
      </c>
      <c r="E2305" s="3">
        <v>0</v>
      </c>
    </row>
    <row r="2306" spans="1:5" x14ac:dyDescent="0.3">
      <c r="A2306" s="2" t="s">
        <v>33899</v>
      </c>
      <c r="B2306" s="2" t="s">
        <v>24267</v>
      </c>
      <c r="C2306" s="2" t="s">
        <v>10826</v>
      </c>
      <c r="D2306" s="2" t="s">
        <v>32260</v>
      </c>
      <c r="E2306" s="2">
        <v>34</v>
      </c>
    </row>
    <row r="2307" spans="1:5" x14ac:dyDescent="0.3">
      <c r="A2307" s="3" t="s">
        <v>33900</v>
      </c>
      <c r="B2307" s="3" t="s">
        <v>26548</v>
      </c>
      <c r="C2307" s="3" t="s">
        <v>8908</v>
      </c>
      <c r="D2307" s="3" t="s">
        <v>33901</v>
      </c>
      <c r="E2307" s="3">
        <v>48</v>
      </c>
    </row>
    <row r="2308" spans="1:5" x14ac:dyDescent="0.3">
      <c r="A2308" s="2" t="s">
        <v>33902</v>
      </c>
      <c r="B2308" s="2" t="s">
        <v>26134</v>
      </c>
      <c r="C2308" s="2" t="s">
        <v>19074</v>
      </c>
      <c r="D2308" s="2" t="s">
        <v>32116</v>
      </c>
      <c r="E2308" s="2">
        <v>28</v>
      </c>
    </row>
    <row r="2309" spans="1:5" x14ac:dyDescent="0.3">
      <c r="A2309" s="3" t="s">
        <v>33903</v>
      </c>
      <c r="B2309" s="3" t="s">
        <v>25851</v>
      </c>
      <c r="C2309" s="3" t="s">
        <v>1856</v>
      </c>
      <c r="D2309" s="3" t="s">
        <v>33904</v>
      </c>
      <c r="E2309" s="3">
        <v>0</v>
      </c>
    </row>
    <row r="2310" spans="1:5" x14ac:dyDescent="0.3">
      <c r="A2310" s="2" t="s">
        <v>33905</v>
      </c>
      <c r="B2310" s="2" t="s">
        <v>28611</v>
      </c>
      <c r="C2310" s="2" t="s">
        <v>14498</v>
      </c>
      <c r="D2310" s="2" t="s">
        <v>30710</v>
      </c>
      <c r="E2310" s="2">
        <v>38</v>
      </c>
    </row>
    <row r="2311" spans="1:5" x14ac:dyDescent="0.3">
      <c r="A2311" s="3" t="s">
        <v>33906</v>
      </c>
      <c r="B2311" s="3" t="s">
        <v>26699</v>
      </c>
      <c r="C2311" s="3" t="s">
        <v>10808</v>
      </c>
      <c r="D2311" s="3" t="s">
        <v>31880</v>
      </c>
      <c r="E2311" s="3">
        <v>30</v>
      </c>
    </row>
    <row r="2312" spans="1:5" x14ac:dyDescent="0.3">
      <c r="A2312" s="2" t="s">
        <v>33907</v>
      </c>
      <c r="B2312" s="2" t="s">
        <v>22152</v>
      </c>
      <c r="C2312" s="2" t="s">
        <v>10116</v>
      </c>
      <c r="D2312" s="2" t="s">
        <v>33908</v>
      </c>
      <c r="E2312" s="2">
        <v>12</v>
      </c>
    </row>
    <row r="2313" spans="1:5" x14ac:dyDescent="0.3">
      <c r="A2313" s="3" t="s">
        <v>33909</v>
      </c>
      <c r="B2313" s="3" t="s">
        <v>27609</v>
      </c>
      <c r="C2313" s="3" t="s">
        <v>16532</v>
      </c>
      <c r="D2313" s="3" t="s">
        <v>33910</v>
      </c>
      <c r="E2313" s="3">
        <v>34</v>
      </c>
    </row>
    <row r="2314" spans="1:5" x14ac:dyDescent="0.3">
      <c r="A2314" s="2" t="s">
        <v>33911</v>
      </c>
      <c r="B2314" s="2" t="s">
        <v>22173</v>
      </c>
      <c r="C2314" s="2" t="s">
        <v>17490</v>
      </c>
      <c r="D2314" s="2" t="s">
        <v>31401</v>
      </c>
      <c r="E2314" s="2">
        <v>16</v>
      </c>
    </row>
    <row r="2315" spans="1:5" x14ac:dyDescent="0.3">
      <c r="A2315" s="3" t="s">
        <v>33912</v>
      </c>
      <c r="B2315" s="3" t="s">
        <v>21656</v>
      </c>
      <c r="C2315" s="3" t="s">
        <v>5052</v>
      </c>
      <c r="D2315" s="3" t="s">
        <v>32507</v>
      </c>
      <c r="E2315" s="3">
        <v>12</v>
      </c>
    </row>
    <row r="2316" spans="1:5" x14ac:dyDescent="0.3">
      <c r="A2316" s="2" t="s">
        <v>33913</v>
      </c>
      <c r="B2316" s="2" t="s">
        <v>21188</v>
      </c>
      <c r="C2316" s="2" t="s">
        <v>20204</v>
      </c>
      <c r="D2316" s="2" t="s">
        <v>33914</v>
      </c>
      <c r="E2316" s="2">
        <v>20</v>
      </c>
    </row>
    <row r="2317" spans="1:5" x14ac:dyDescent="0.3">
      <c r="A2317" s="3" t="s">
        <v>33915</v>
      </c>
      <c r="B2317" s="3" t="s">
        <v>27197</v>
      </c>
      <c r="C2317" s="3" t="s">
        <v>5060</v>
      </c>
      <c r="D2317" s="3" t="s">
        <v>32778</v>
      </c>
      <c r="E2317" s="3">
        <v>6</v>
      </c>
    </row>
    <row r="2318" spans="1:5" x14ac:dyDescent="0.3">
      <c r="A2318" s="2" t="s">
        <v>33916</v>
      </c>
      <c r="B2318" s="2" t="s">
        <v>29620</v>
      </c>
      <c r="C2318" s="2" t="s">
        <v>10106</v>
      </c>
      <c r="D2318" s="2" t="s">
        <v>31334</v>
      </c>
      <c r="E2318" s="2">
        <v>24</v>
      </c>
    </row>
    <row r="2319" spans="1:5" x14ac:dyDescent="0.3">
      <c r="A2319" s="3" t="s">
        <v>33917</v>
      </c>
      <c r="B2319" s="3" t="s">
        <v>26973</v>
      </c>
      <c r="C2319" s="3" t="s">
        <v>2086</v>
      </c>
      <c r="D2319" s="3" t="s">
        <v>31945</v>
      </c>
      <c r="E2319" s="3">
        <v>28</v>
      </c>
    </row>
    <row r="2320" spans="1:5" x14ac:dyDescent="0.3">
      <c r="A2320" s="2" t="s">
        <v>33918</v>
      </c>
      <c r="B2320" s="2" t="s">
        <v>27805</v>
      </c>
      <c r="C2320" s="2" t="s">
        <v>16694</v>
      </c>
      <c r="D2320" s="2" t="s">
        <v>32390</v>
      </c>
      <c r="E2320" s="2">
        <v>24</v>
      </c>
    </row>
    <row r="2321" spans="1:5" x14ac:dyDescent="0.3">
      <c r="A2321" s="3" t="s">
        <v>33919</v>
      </c>
      <c r="B2321" s="3" t="s">
        <v>29627</v>
      </c>
      <c r="C2321" s="3" t="s">
        <v>17388</v>
      </c>
      <c r="D2321" s="3" t="s">
        <v>33920</v>
      </c>
      <c r="E2321" s="3">
        <v>58</v>
      </c>
    </row>
    <row r="2322" spans="1:5" x14ac:dyDescent="0.3">
      <c r="A2322" s="2" t="s">
        <v>33921</v>
      </c>
      <c r="B2322" s="2" t="s">
        <v>26668</v>
      </c>
      <c r="C2322" s="2" t="s">
        <v>12936</v>
      </c>
      <c r="D2322" s="2" t="s">
        <v>33922</v>
      </c>
      <c r="E2322" s="2">
        <v>18</v>
      </c>
    </row>
    <row r="2323" spans="1:5" x14ac:dyDescent="0.3">
      <c r="A2323" s="3" t="s">
        <v>33923</v>
      </c>
      <c r="B2323" s="3" t="s">
        <v>30092</v>
      </c>
      <c r="C2323" s="3" t="s">
        <v>14260</v>
      </c>
      <c r="D2323" s="3" t="s">
        <v>30816</v>
      </c>
      <c r="E2323" s="3">
        <v>24</v>
      </c>
    </row>
    <row r="2324" spans="1:5" x14ac:dyDescent="0.3">
      <c r="A2324" s="2" t="s">
        <v>33924</v>
      </c>
      <c r="B2324" s="2" t="s">
        <v>23970</v>
      </c>
      <c r="C2324" s="2" t="s">
        <v>13462</v>
      </c>
      <c r="D2324" s="2" t="s">
        <v>33925</v>
      </c>
      <c r="E2324" s="2">
        <v>36</v>
      </c>
    </row>
    <row r="2325" spans="1:5" x14ac:dyDescent="0.3">
      <c r="A2325" s="3" t="s">
        <v>33926</v>
      </c>
      <c r="B2325" s="3" t="s">
        <v>23285</v>
      </c>
      <c r="C2325" s="3" t="s">
        <v>2669</v>
      </c>
      <c r="D2325" s="3" t="s">
        <v>30332</v>
      </c>
      <c r="E2325" s="3">
        <v>4</v>
      </c>
    </row>
    <row r="2326" spans="1:5" x14ac:dyDescent="0.3">
      <c r="A2326" s="2" t="s">
        <v>33927</v>
      </c>
      <c r="B2326" s="2" t="s">
        <v>24874</v>
      </c>
      <c r="C2326" s="2" t="s">
        <v>3790</v>
      </c>
      <c r="D2326" s="2" t="s">
        <v>30300</v>
      </c>
      <c r="E2326" s="2">
        <v>36</v>
      </c>
    </row>
    <row r="2327" spans="1:5" x14ac:dyDescent="0.3">
      <c r="A2327" s="3" t="s">
        <v>33928</v>
      </c>
      <c r="B2327" s="3" t="s">
        <v>29854</v>
      </c>
      <c r="C2327" s="3" t="s">
        <v>17556</v>
      </c>
      <c r="D2327" s="3" t="s">
        <v>30558</v>
      </c>
      <c r="E2327" s="3">
        <v>30</v>
      </c>
    </row>
    <row r="2328" spans="1:5" x14ac:dyDescent="0.3">
      <c r="A2328" s="2" t="s">
        <v>33929</v>
      </c>
      <c r="B2328" s="2" t="s">
        <v>26938</v>
      </c>
      <c r="C2328" s="2" t="s">
        <v>14802</v>
      </c>
      <c r="D2328" s="2" t="s">
        <v>30494</v>
      </c>
      <c r="E2328" s="2">
        <v>0</v>
      </c>
    </row>
    <row r="2329" spans="1:5" x14ac:dyDescent="0.3">
      <c r="A2329" s="3" t="s">
        <v>33930</v>
      </c>
      <c r="B2329" s="3" t="s">
        <v>22804</v>
      </c>
      <c r="C2329" s="3" t="s">
        <v>2132</v>
      </c>
      <c r="D2329" s="3" t="s">
        <v>33931</v>
      </c>
      <c r="E2329" s="3">
        <v>60</v>
      </c>
    </row>
    <row r="2330" spans="1:5" x14ac:dyDescent="0.3">
      <c r="A2330" s="2" t="s">
        <v>33932</v>
      </c>
      <c r="B2330" s="2" t="s">
        <v>23988</v>
      </c>
      <c r="C2330" s="2" t="s">
        <v>593</v>
      </c>
      <c r="D2330" s="2" t="s">
        <v>31361</v>
      </c>
      <c r="E2330" s="2">
        <v>46</v>
      </c>
    </row>
    <row r="2331" spans="1:5" x14ac:dyDescent="0.3">
      <c r="A2331" s="3" t="s">
        <v>33933</v>
      </c>
      <c r="B2331" s="3" t="s">
        <v>25374</v>
      </c>
      <c r="C2331" s="3" t="s">
        <v>14614</v>
      </c>
      <c r="D2331" s="3" t="s">
        <v>33934</v>
      </c>
      <c r="E2331" s="3">
        <v>50</v>
      </c>
    </row>
    <row r="2332" spans="1:5" x14ac:dyDescent="0.3">
      <c r="A2332" s="2" t="s">
        <v>33935</v>
      </c>
      <c r="B2332" s="2" t="s">
        <v>24918</v>
      </c>
      <c r="C2332" s="2" t="s">
        <v>9080</v>
      </c>
      <c r="D2332" s="2" t="s">
        <v>31174</v>
      </c>
      <c r="E2332" s="2">
        <v>30</v>
      </c>
    </row>
    <row r="2333" spans="1:5" x14ac:dyDescent="0.3">
      <c r="A2333" s="3" t="s">
        <v>33936</v>
      </c>
      <c r="B2333" s="3" t="s">
        <v>23566</v>
      </c>
      <c r="C2333" s="3" t="s">
        <v>18414</v>
      </c>
      <c r="D2333" s="3" t="s">
        <v>30388</v>
      </c>
      <c r="E2333" s="3">
        <v>22</v>
      </c>
    </row>
    <row r="2334" spans="1:5" x14ac:dyDescent="0.3">
      <c r="A2334" s="2" t="s">
        <v>33937</v>
      </c>
      <c r="B2334" s="2" t="s">
        <v>27207</v>
      </c>
      <c r="C2334" s="2" t="s">
        <v>20148</v>
      </c>
      <c r="D2334" s="2" t="s">
        <v>33938</v>
      </c>
      <c r="E2334" s="2">
        <v>52</v>
      </c>
    </row>
    <row r="2335" spans="1:5" x14ac:dyDescent="0.3">
      <c r="A2335" s="3" t="s">
        <v>33939</v>
      </c>
      <c r="B2335" s="3" t="s">
        <v>30116</v>
      </c>
      <c r="C2335" s="3" t="s">
        <v>563</v>
      </c>
      <c r="D2335" s="3" t="s">
        <v>31589</v>
      </c>
      <c r="E2335" s="3">
        <v>6</v>
      </c>
    </row>
    <row r="2336" spans="1:5" x14ac:dyDescent="0.3">
      <c r="A2336" s="2" t="s">
        <v>33940</v>
      </c>
      <c r="B2336" s="2" t="s">
        <v>23096</v>
      </c>
      <c r="C2336" s="2" t="s">
        <v>595</v>
      </c>
      <c r="D2336" s="2" t="s">
        <v>33941</v>
      </c>
      <c r="E2336" s="2">
        <v>58</v>
      </c>
    </row>
    <row r="2337" spans="1:5" x14ac:dyDescent="0.3">
      <c r="A2337" s="3" t="s">
        <v>33942</v>
      </c>
      <c r="B2337" s="3" t="s">
        <v>28521</v>
      </c>
      <c r="C2337" s="3" t="s">
        <v>13868</v>
      </c>
      <c r="D2337" s="3" t="s">
        <v>33943</v>
      </c>
      <c r="E2337" s="3">
        <v>4</v>
      </c>
    </row>
    <row r="2338" spans="1:5" x14ac:dyDescent="0.3">
      <c r="A2338" s="2" t="s">
        <v>33944</v>
      </c>
      <c r="B2338" s="2" t="s">
        <v>25446</v>
      </c>
      <c r="C2338" s="2" t="s">
        <v>3246</v>
      </c>
      <c r="D2338" s="2" t="s">
        <v>33945</v>
      </c>
      <c r="E2338" s="2">
        <v>30</v>
      </c>
    </row>
    <row r="2339" spans="1:5" x14ac:dyDescent="0.3">
      <c r="A2339" s="3" t="s">
        <v>33946</v>
      </c>
      <c r="B2339" s="3" t="s">
        <v>21644</v>
      </c>
      <c r="C2339" s="3" t="s">
        <v>18286</v>
      </c>
      <c r="D2339" s="3" t="s">
        <v>33947</v>
      </c>
      <c r="E2339" s="3">
        <v>46</v>
      </c>
    </row>
    <row r="2340" spans="1:5" x14ac:dyDescent="0.3">
      <c r="A2340" s="2" t="s">
        <v>33948</v>
      </c>
      <c r="B2340" s="2" t="s">
        <v>25922</v>
      </c>
      <c r="C2340" s="2" t="s">
        <v>1531</v>
      </c>
      <c r="D2340" s="2" t="s">
        <v>30860</v>
      </c>
      <c r="E2340" s="2">
        <v>0</v>
      </c>
    </row>
    <row r="2341" spans="1:5" x14ac:dyDescent="0.3">
      <c r="A2341" s="3" t="s">
        <v>33949</v>
      </c>
      <c r="B2341" s="3" t="s">
        <v>27084</v>
      </c>
      <c r="C2341" s="3" t="s">
        <v>5260</v>
      </c>
      <c r="D2341" s="3" t="s">
        <v>32285</v>
      </c>
      <c r="E2341" s="3">
        <v>44</v>
      </c>
    </row>
    <row r="2342" spans="1:5" x14ac:dyDescent="0.3">
      <c r="A2342" s="2" t="s">
        <v>33950</v>
      </c>
      <c r="B2342" s="2" t="s">
        <v>23317</v>
      </c>
      <c r="C2342" s="2" t="s">
        <v>1283</v>
      </c>
      <c r="D2342" s="2" t="s">
        <v>33951</v>
      </c>
      <c r="E2342" s="2">
        <v>44</v>
      </c>
    </row>
    <row r="2343" spans="1:5" x14ac:dyDescent="0.3">
      <c r="A2343" s="3" t="s">
        <v>33952</v>
      </c>
      <c r="B2343" s="3" t="s">
        <v>28907</v>
      </c>
      <c r="C2343" s="3" t="s">
        <v>6464</v>
      </c>
      <c r="D2343" s="3" t="s">
        <v>33953</v>
      </c>
      <c r="E2343" s="3">
        <v>12</v>
      </c>
    </row>
    <row r="2344" spans="1:5" x14ac:dyDescent="0.3">
      <c r="A2344" s="2" t="s">
        <v>33954</v>
      </c>
      <c r="B2344" s="2" t="s">
        <v>23654</v>
      </c>
      <c r="C2344" s="2" t="s">
        <v>4016</v>
      </c>
      <c r="D2344" s="2" t="s">
        <v>32196</v>
      </c>
      <c r="E2344" s="2">
        <v>34</v>
      </c>
    </row>
    <row r="2345" spans="1:5" x14ac:dyDescent="0.3">
      <c r="A2345" s="3" t="s">
        <v>33955</v>
      </c>
      <c r="B2345" s="3" t="s">
        <v>28412</v>
      </c>
      <c r="C2345" s="3" t="s">
        <v>12492</v>
      </c>
      <c r="D2345" s="3" t="s">
        <v>32390</v>
      </c>
      <c r="E2345" s="3">
        <v>0</v>
      </c>
    </row>
    <row r="2346" spans="1:5" x14ac:dyDescent="0.3">
      <c r="A2346" s="2" t="s">
        <v>33956</v>
      </c>
      <c r="B2346" s="2" t="s">
        <v>30081</v>
      </c>
      <c r="C2346" s="2" t="s">
        <v>12364</v>
      </c>
      <c r="D2346" s="2" t="s">
        <v>32048</v>
      </c>
      <c r="E2346" s="2">
        <v>2</v>
      </c>
    </row>
    <row r="2347" spans="1:5" x14ac:dyDescent="0.3">
      <c r="A2347" s="3" t="s">
        <v>33957</v>
      </c>
      <c r="B2347" s="3" t="s">
        <v>24936</v>
      </c>
      <c r="C2347" s="3" t="s">
        <v>14406</v>
      </c>
      <c r="D2347" s="3" t="s">
        <v>32386</v>
      </c>
      <c r="E2347" s="3">
        <v>44</v>
      </c>
    </row>
    <row r="2348" spans="1:5" x14ac:dyDescent="0.3">
      <c r="A2348" s="2" t="s">
        <v>33958</v>
      </c>
      <c r="B2348" s="2" t="s">
        <v>27550</v>
      </c>
      <c r="C2348" s="2" t="s">
        <v>15476</v>
      </c>
      <c r="D2348" s="2" t="s">
        <v>32754</v>
      </c>
      <c r="E2348" s="2">
        <v>12</v>
      </c>
    </row>
    <row r="2349" spans="1:5" x14ac:dyDescent="0.3">
      <c r="A2349" s="3" t="s">
        <v>33959</v>
      </c>
      <c r="B2349" s="3" t="s">
        <v>27605</v>
      </c>
      <c r="C2349" s="3" t="s">
        <v>15386</v>
      </c>
      <c r="D2349" s="3" t="s">
        <v>31488</v>
      </c>
      <c r="E2349" s="3">
        <v>12</v>
      </c>
    </row>
    <row r="2350" spans="1:5" x14ac:dyDescent="0.3">
      <c r="A2350" s="2" t="s">
        <v>33960</v>
      </c>
      <c r="B2350" s="2" t="s">
        <v>25022</v>
      </c>
      <c r="C2350" s="2" t="s">
        <v>10638</v>
      </c>
      <c r="D2350" s="2" t="s">
        <v>32497</v>
      </c>
      <c r="E2350" s="2">
        <v>0</v>
      </c>
    </row>
    <row r="2351" spans="1:5" x14ac:dyDescent="0.3">
      <c r="A2351" s="3" t="s">
        <v>33961</v>
      </c>
      <c r="B2351" s="3" t="s">
        <v>21409</v>
      </c>
      <c r="C2351" s="3" t="s">
        <v>6334</v>
      </c>
      <c r="D2351" s="3" t="s">
        <v>32557</v>
      </c>
      <c r="E2351" s="3">
        <v>28</v>
      </c>
    </row>
    <row r="2352" spans="1:5" x14ac:dyDescent="0.3">
      <c r="A2352" s="2" t="s">
        <v>33962</v>
      </c>
      <c r="B2352" s="2" t="s">
        <v>28463</v>
      </c>
      <c r="C2352" s="2" t="s">
        <v>4026</v>
      </c>
      <c r="D2352" s="2" t="s">
        <v>33963</v>
      </c>
      <c r="E2352" s="2">
        <v>14</v>
      </c>
    </row>
    <row r="2353" spans="1:5" x14ac:dyDescent="0.3">
      <c r="A2353" s="3" t="s">
        <v>33964</v>
      </c>
      <c r="B2353" s="3" t="s">
        <v>23811</v>
      </c>
      <c r="C2353" s="3" t="s">
        <v>13714</v>
      </c>
      <c r="D2353" s="3" t="s">
        <v>30450</v>
      </c>
      <c r="E2353" s="3">
        <v>46</v>
      </c>
    </row>
    <row r="2354" spans="1:5" x14ac:dyDescent="0.3">
      <c r="A2354" s="2" t="s">
        <v>33965</v>
      </c>
      <c r="B2354" s="2" t="s">
        <v>23935</v>
      </c>
      <c r="C2354" s="2" t="s">
        <v>6654</v>
      </c>
      <c r="D2354" s="2" t="s">
        <v>30978</v>
      </c>
      <c r="E2354" s="2">
        <v>46</v>
      </c>
    </row>
    <row r="2355" spans="1:5" x14ac:dyDescent="0.3">
      <c r="A2355" s="3" t="s">
        <v>33966</v>
      </c>
      <c r="B2355" s="3" t="s">
        <v>24327</v>
      </c>
      <c r="C2355" s="3" t="s">
        <v>12292</v>
      </c>
      <c r="D2355" s="3" t="s">
        <v>32507</v>
      </c>
      <c r="E2355" s="3">
        <v>4</v>
      </c>
    </row>
    <row r="2356" spans="1:5" x14ac:dyDescent="0.3">
      <c r="A2356" s="2" t="s">
        <v>33967</v>
      </c>
      <c r="B2356" s="2" t="s">
        <v>27070</v>
      </c>
      <c r="C2356" s="2" t="s">
        <v>5406</v>
      </c>
      <c r="D2356" s="2" t="s">
        <v>31398</v>
      </c>
      <c r="E2356" s="2">
        <v>22</v>
      </c>
    </row>
    <row r="2357" spans="1:5" x14ac:dyDescent="0.3">
      <c r="A2357" s="3" t="s">
        <v>33968</v>
      </c>
      <c r="B2357" s="3" t="s">
        <v>21190</v>
      </c>
      <c r="C2357" s="3" t="s">
        <v>8660</v>
      </c>
      <c r="D2357" s="3" t="s">
        <v>32431</v>
      </c>
      <c r="E2357" s="3">
        <v>26</v>
      </c>
    </row>
    <row r="2358" spans="1:5" x14ac:dyDescent="0.3">
      <c r="A2358" s="2" t="s">
        <v>33969</v>
      </c>
      <c r="B2358" s="2" t="s">
        <v>22172</v>
      </c>
      <c r="C2358" s="2" t="s">
        <v>9434</v>
      </c>
      <c r="D2358" s="2" t="s">
        <v>33970</v>
      </c>
      <c r="E2358" s="2">
        <v>60</v>
      </c>
    </row>
    <row r="2359" spans="1:5" x14ac:dyDescent="0.3">
      <c r="A2359" s="3" t="s">
        <v>33971</v>
      </c>
      <c r="B2359" s="3" t="s">
        <v>21147</v>
      </c>
      <c r="C2359" s="3" t="s">
        <v>10120</v>
      </c>
      <c r="D2359" s="3" t="s">
        <v>30440</v>
      </c>
      <c r="E2359" s="3">
        <v>50</v>
      </c>
    </row>
    <row r="2360" spans="1:5" x14ac:dyDescent="0.3">
      <c r="A2360" s="2" t="s">
        <v>33972</v>
      </c>
      <c r="B2360" s="2" t="s">
        <v>27972</v>
      </c>
      <c r="C2360" s="2" t="s">
        <v>11896</v>
      </c>
      <c r="D2360" s="2" t="s">
        <v>33973</v>
      </c>
      <c r="E2360" s="2">
        <v>10</v>
      </c>
    </row>
    <row r="2361" spans="1:5" x14ac:dyDescent="0.3">
      <c r="A2361" s="3" t="s">
        <v>33974</v>
      </c>
      <c r="B2361" s="3" t="s">
        <v>29086</v>
      </c>
      <c r="C2361" s="3" t="s">
        <v>1161</v>
      </c>
      <c r="D2361" s="3" t="s">
        <v>33975</v>
      </c>
      <c r="E2361" s="3">
        <v>26</v>
      </c>
    </row>
    <row r="2362" spans="1:5" x14ac:dyDescent="0.3">
      <c r="A2362" s="2" t="s">
        <v>33976</v>
      </c>
      <c r="B2362" s="2" t="s">
        <v>27239</v>
      </c>
      <c r="C2362" s="2" t="s">
        <v>15016</v>
      </c>
      <c r="D2362" s="2" t="s">
        <v>31025</v>
      </c>
      <c r="E2362" s="2">
        <v>56</v>
      </c>
    </row>
    <row r="2363" spans="1:5" x14ac:dyDescent="0.3">
      <c r="A2363" s="3" t="s">
        <v>33977</v>
      </c>
      <c r="B2363" s="3" t="s">
        <v>28105</v>
      </c>
      <c r="C2363" s="3" t="s">
        <v>14488</v>
      </c>
      <c r="D2363" s="3" t="s">
        <v>33193</v>
      </c>
      <c r="E2363" s="3">
        <v>22</v>
      </c>
    </row>
    <row r="2364" spans="1:5" x14ac:dyDescent="0.3">
      <c r="A2364" s="2" t="s">
        <v>33978</v>
      </c>
      <c r="B2364" s="2" t="s">
        <v>26552</v>
      </c>
      <c r="C2364" s="2" t="s">
        <v>10840</v>
      </c>
      <c r="D2364" s="2" t="s">
        <v>31240</v>
      </c>
      <c r="E2364" s="2">
        <v>6</v>
      </c>
    </row>
    <row r="2365" spans="1:5" x14ac:dyDescent="0.3">
      <c r="A2365" s="3" t="s">
        <v>33979</v>
      </c>
      <c r="B2365" s="3" t="s">
        <v>21015</v>
      </c>
      <c r="C2365" s="3" t="s">
        <v>10296</v>
      </c>
      <c r="D2365" s="3" t="s">
        <v>33980</v>
      </c>
      <c r="E2365" s="3">
        <v>44</v>
      </c>
    </row>
    <row r="2366" spans="1:5" x14ac:dyDescent="0.3">
      <c r="A2366" s="2" t="s">
        <v>33981</v>
      </c>
      <c r="B2366" s="2" t="s">
        <v>26300</v>
      </c>
      <c r="C2366" s="2" t="s">
        <v>15210</v>
      </c>
      <c r="D2366" s="2" t="s">
        <v>30988</v>
      </c>
      <c r="E2366" s="2">
        <v>4</v>
      </c>
    </row>
    <row r="2367" spans="1:5" x14ac:dyDescent="0.3">
      <c r="A2367" s="3" t="s">
        <v>33982</v>
      </c>
      <c r="B2367" s="3" t="s">
        <v>23793</v>
      </c>
      <c r="C2367" s="3" t="s">
        <v>17550</v>
      </c>
      <c r="D2367" s="3" t="s">
        <v>33983</v>
      </c>
      <c r="E2367" s="3">
        <v>34</v>
      </c>
    </row>
    <row r="2368" spans="1:5" x14ac:dyDescent="0.3">
      <c r="A2368" s="2" t="s">
        <v>33984</v>
      </c>
      <c r="B2368" s="2" t="s">
        <v>24908</v>
      </c>
      <c r="C2368" s="2" t="s">
        <v>17032</v>
      </c>
      <c r="D2368" s="2" t="s">
        <v>33428</v>
      </c>
      <c r="E2368" s="2">
        <v>12</v>
      </c>
    </row>
    <row r="2369" spans="1:5" x14ac:dyDescent="0.3">
      <c r="A2369" s="3" t="s">
        <v>33985</v>
      </c>
      <c r="B2369" s="3" t="s">
        <v>25761</v>
      </c>
      <c r="C2369" s="3" t="s">
        <v>19172</v>
      </c>
      <c r="D2369" s="3" t="s">
        <v>32439</v>
      </c>
      <c r="E2369" s="3">
        <v>56</v>
      </c>
    </row>
    <row r="2370" spans="1:5" x14ac:dyDescent="0.3">
      <c r="A2370" s="2" t="s">
        <v>33986</v>
      </c>
      <c r="B2370" s="2" t="s">
        <v>20874</v>
      </c>
      <c r="C2370" s="2" t="s">
        <v>3444</v>
      </c>
      <c r="D2370" s="2" t="s">
        <v>32636</v>
      </c>
      <c r="E2370" s="2">
        <v>20</v>
      </c>
    </row>
    <row r="2371" spans="1:5" x14ac:dyDescent="0.3">
      <c r="A2371" s="3" t="s">
        <v>33987</v>
      </c>
      <c r="B2371" s="3" t="s">
        <v>23633</v>
      </c>
      <c r="C2371" s="3" t="s">
        <v>10626</v>
      </c>
      <c r="D2371" s="3" t="s">
        <v>33503</v>
      </c>
      <c r="E2371" s="3">
        <v>0</v>
      </c>
    </row>
    <row r="2372" spans="1:5" x14ac:dyDescent="0.3">
      <c r="A2372" s="2" t="s">
        <v>33988</v>
      </c>
      <c r="B2372" s="2" t="s">
        <v>25653</v>
      </c>
      <c r="C2372" s="2" t="s">
        <v>12422</v>
      </c>
      <c r="D2372" s="2" t="s">
        <v>31404</v>
      </c>
      <c r="E2372" s="2">
        <v>30</v>
      </c>
    </row>
    <row r="2373" spans="1:5" x14ac:dyDescent="0.3">
      <c r="A2373" s="3" t="s">
        <v>33989</v>
      </c>
      <c r="B2373" s="3" t="s">
        <v>29248</v>
      </c>
      <c r="C2373" s="3" t="s">
        <v>8152</v>
      </c>
      <c r="D2373" s="3" t="s">
        <v>33990</v>
      </c>
      <c r="E2373" s="3">
        <v>44</v>
      </c>
    </row>
    <row r="2374" spans="1:5" x14ac:dyDescent="0.3">
      <c r="A2374" s="2" t="s">
        <v>33991</v>
      </c>
      <c r="B2374" s="2" t="s">
        <v>21911</v>
      </c>
      <c r="C2374" s="2" t="s">
        <v>17794</v>
      </c>
      <c r="D2374" s="2" t="s">
        <v>33992</v>
      </c>
      <c r="E2374" s="2">
        <v>60</v>
      </c>
    </row>
    <row r="2375" spans="1:5" x14ac:dyDescent="0.3">
      <c r="A2375" s="3" t="s">
        <v>33993</v>
      </c>
      <c r="B2375" s="3" t="s">
        <v>27291</v>
      </c>
      <c r="C2375" s="3" t="s">
        <v>19416</v>
      </c>
      <c r="D2375" s="3" t="s">
        <v>32449</v>
      </c>
      <c r="E2375" s="3">
        <v>6</v>
      </c>
    </row>
    <row r="2376" spans="1:5" x14ac:dyDescent="0.3">
      <c r="A2376" s="2" t="s">
        <v>33994</v>
      </c>
      <c r="B2376" s="2" t="s">
        <v>26215</v>
      </c>
      <c r="C2376" s="2" t="s">
        <v>15530</v>
      </c>
      <c r="D2376" s="2" t="s">
        <v>31748</v>
      </c>
      <c r="E2376" s="2">
        <v>0</v>
      </c>
    </row>
    <row r="2377" spans="1:5" x14ac:dyDescent="0.3">
      <c r="A2377" s="3" t="s">
        <v>33995</v>
      </c>
      <c r="B2377" s="3" t="s">
        <v>25344</v>
      </c>
      <c r="C2377" s="3" t="s">
        <v>16344</v>
      </c>
      <c r="D2377" s="3" t="s">
        <v>33996</v>
      </c>
      <c r="E2377" s="3">
        <v>60</v>
      </c>
    </row>
    <row r="2378" spans="1:5" x14ac:dyDescent="0.3">
      <c r="A2378" s="2" t="s">
        <v>33997</v>
      </c>
      <c r="B2378" s="2" t="s">
        <v>29125</v>
      </c>
      <c r="C2378" s="2" t="s">
        <v>12132</v>
      </c>
      <c r="D2378" s="2" t="s">
        <v>31703</v>
      </c>
      <c r="E2378" s="2">
        <v>0</v>
      </c>
    </row>
    <row r="2379" spans="1:5" x14ac:dyDescent="0.3">
      <c r="A2379" s="3" t="s">
        <v>33998</v>
      </c>
      <c r="B2379" s="3" t="s">
        <v>21183</v>
      </c>
      <c r="C2379" s="3" t="s">
        <v>4102</v>
      </c>
      <c r="D2379" s="3" t="s">
        <v>33836</v>
      </c>
      <c r="E2379" s="3">
        <v>54</v>
      </c>
    </row>
    <row r="2380" spans="1:5" x14ac:dyDescent="0.3">
      <c r="A2380" s="2" t="s">
        <v>33999</v>
      </c>
      <c r="B2380" s="2" t="s">
        <v>26711</v>
      </c>
      <c r="C2380" s="2" t="s">
        <v>10324</v>
      </c>
      <c r="D2380" s="2" t="s">
        <v>34000</v>
      </c>
      <c r="E2380" s="2">
        <v>12</v>
      </c>
    </row>
    <row r="2381" spans="1:5" x14ac:dyDescent="0.3">
      <c r="A2381" s="3" t="s">
        <v>34001</v>
      </c>
      <c r="B2381" s="3" t="s">
        <v>22063</v>
      </c>
      <c r="C2381" s="3" t="s">
        <v>4620</v>
      </c>
      <c r="D2381" s="3" t="s">
        <v>34002</v>
      </c>
      <c r="E2381" s="3">
        <v>0</v>
      </c>
    </row>
    <row r="2382" spans="1:5" x14ac:dyDescent="0.3">
      <c r="A2382" s="2" t="s">
        <v>34003</v>
      </c>
      <c r="B2382" s="2" t="s">
        <v>28652</v>
      </c>
      <c r="C2382" s="2" t="s">
        <v>10708</v>
      </c>
      <c r="D2382" s="2" t="s">
        <v>32033</v>
      </c>
      <c r="E2382" s="2">
        <v>50</v>
      </c>
    </row>
    <row r="2383" spans="1:5" x14ac:dyDescent="0.3">
      <c r="A2383" s="3" t="s">
        <v>34004</v>
      </c>
      <c r="B2383" s="3" t="s">
        <v>25383</v>
      </c>
      <c r="C2383" s="3" t="s">
        <v>16640</v>
      </c>
      <c r="D2383" s="3" t="s">
        <v>34005</v>
      </c>
      <c r="E2383" s="3">
        <v>54</v>
      </c>
    </row>
    <row r="2384" spans="1:5" x14ac:dyDescent="0.3">
      <c r="A2384" s="2" t="s">
        <v>34006</v>
      </c>
      <c r="B2384" s="2" t="s">
        <v>26535</v>
      </c>
      <c r="C2384" s="2" t="s">
        <v>887</v>
      </c>
      <c r="D2384" s="2" t="s">
        <v>34007</v>
      </c>
      <c r="E2384" s="2">
        <v>0</v>
      </c>
    </row>
    <row r="2385" spans="1:5" x14ac:dyDescent="0.3">
      <c r="A2385" s="3" t="s">
        <v>34008</v>
      </c>
      <c r="B2385" s="3" t="s">
        <v>25216</v>
      </c>
      <c r="C2385" s="3" t="s">
        <v>16544</v>
      </c>
      <c r="D2385" s="3" t="s">
        <v>33160</v>
      </c>
      <c r="E2385" s="3">
        <v>54</v>
      </c>
    </row>
    <row r="2386" spans="1:5" x14ac:dyDescent="0.3">
      <c r="A2386" s="2" t="s">
        <v>34009</v>
      </c>
      <c r="B2386" s="2" t="s">
        <v>29356</v>
      </c>
      <c r="C2386" s="2" t="s">
        <v>9942</v>
      </c>
      <c r="D2386" s="2" t="s">
        <v>32186</v>
      </c>
      <c r="E2386" s="2">
        <v>54</v>
      </c>
    </row>
    <row r="2387" spans="1:5" x14ac:dyDescent="0.3">
      <c r="A2387" s="3" t="s">
        <v>34010</v>
      </c>
      <c r="B2387" s="3" t="s">
        <v>28369</v>
      </c>
      <c r="C2387" s="3" t="s">
        <v>5004</v>
      </c>
      <c r="D2387" s="3" t="s">
        <v>33389</v>
      </c>
      <c r="E2387" s="3">
        <v>12</v>
      </c>
    </row>
    <row r="2388" spans="1:5" x14ac:dyDescent="0.3">
      <c r="A2388" s="2" t="s">
        <v>34011</v>
      </c>
      <c r="B2388" s="2" t="s">
        <v>26442</v>
      </c>
      <c r="C2388" s="2" t="s">
        <v>5450</v>
      </c>
      <c r="D2388" s="2" t="s">
        <v>30824</v>
      </c>
      <c r="E2388" s="2">
        <v>10</v>
      </c>
    </row>
    <row r="2389" spans="1:5" x14ac:dyDescent="0.3">
      <c r="A2389" s="3" t="s">
        <v>34012</v>
      </c>
      <c r="B2389" s="3" t="s">
        <v>20377</v>
      </c>
      <c r="C2389" s="3" t="s">
        <v>3992</v>
      </c>
      <c r="D2389" s="3" t="s">
        <v>32100</v>
      </c>
      <c r="E2389" s="3">
        <v>0</v>
      </c>
    </row>
    <row r="2390" spans="1:5" x14ac:dyDescent="0.3">
      <c r="A2390" s="2" t="s">
        <v>34013</v>
      </c>
      <c r="B2390" s="2" t="s">
        <v>28845</v>
      </c>
      <c r="C2390" s="2" t="s">
        <v>5542</v>
      </c>
      <c r="D2390" s="2" t="s">
        <v>30282</v>
      </c>
      <c r="E2390" s="2">
        <v>6</v>
      </c>
    </row>
    <row r="2391" spans="1:5" x14ac:dyDescent="0.3">
      <c r="A2391" s="3" t="s">
        <v>34014</v>
      </c>
      <c r="B2391" s="3" t="s">
        <v>26353</v>
      </c>
      <c r="C2391" s="3" t="s">
        <v>81</v>
      </c>
      <c r="D2391" s="3" t="s">
        <v>33745</v>
      </c>
      <c r="E2391" s="3">
        <v>34</v>
      </c>
    </row>
    <row r="2392" spans="1:5" x14ac:dyDescent="0.3">
      <c r="A2392" s="2" t="s">
        <v>34015</v>
      </c>
      <c r="B2392" s="2" t="s">
        <v>27678</v>
      </c>
      <c r="C2392" s="2" t="s">
        <v>6542</v>
      </c>
      <c r="D2392" s="2" t="s">
        <v>34016</v>
      </c>
      <c r="E2392" s="2">
        <v>12</v>
      </c>
    </row>
    <row r="2393" spans="1:5" x14ac:dyDescent="0.3">
      <c r="A2393" s="3" t="s">
        <v>34017</v>
      </c>
      <c r="B2393" s="3" t="s">
        <v>26686</v>
      </c>
      <c r="C2393" s="3" t="s">
        <v>15620</v>
      </c>
      <c r="D2393" s="3" t="s">
        <v>30642</v>
      </c>
      <c r="E2393" s="3">
        <v>4</v>
      </c>
    </row>
    <row r="2394" spans="1:5" x14ac:dyDescent="0.3">
      <c r="A2394" s="2" t="s">
        <v>34018</v>
      </c>
      <c r="B2394" s="2" t="s">
        <v>25287</v>
      </c>
      <c r="C2394" s="2" t="s">
        <v>7246</v>
      </c>
      <c r="D2394" s="2" t="s">
        <v>31911</v>
      </c>
      <c r="E2394" s="2">
        <v>0</v>
      </c>
    </row>
    <row r="2395" spans="1:5" x14ac:dyDescent="0.3">
      <c r="A2395" s="3" t="s">
        <v>34019</v>
      </c>
      <c r="B2395" s="3" t="s">
        <v>27306</v>
      </c>
      <c r="C2395" s="3" t="s">
        <v>13802</v>
      </c>
      <c r="D2395" s="3" t="s">
        <v>31877</v>
      </c>
      <c r="E2395" s="3">
        <v>24</v>
      </c>
    </row>
    <row r="2396" spans="1:5" x14ac:dyDescent="0.3">
      <c r="A2396" s="2" t="s">
        <v>34020</v>
      </c>
      <c r="B2396" s="2" t="s">
        <v>20696</v>
      </c>
      <c r="C2396" s="2" t="s">
        <v>545</v>
      </c>
      <c r="D2396" s="2" t="s">
        <v>33237</v>
      </c>
      <c r="E2396" s="2">
        <v>8</v>
      </c>
    </row>
    <row r="2397" spans="1:5" x14ac:dyDescent="0.3">
      <c r="A2397" s="3" t="s">
        <v>34021</v>
      </c>
      <c r="B2397" s="3" t="s">
        <v>23613</v>
      </c>
      <c r="C2397" s="3" t="s">
        <v>502</v>
      </c>
      <c r="D2397" s="3" t="s">
        <v>31678</v>
      </c>
      <c r="E2397" s="3">
        <v>14</v>
      </c>
    </row>
    <row r="2398" spans="1:5" x14ac:dyDescent="0.3">
      <c r="A2398" s="2" t="s">
        <v>34022</v>
      </c>
      <c r="B2398" s="2" t="s">
        <v>26433</v>
      </c>
      <c r="C2398" s="2" t="s">
        <v>3730</v>
      </c>
      <c r="D2398" s="2" t="s">
        <v>31905</v>
      </c>
      <c r="E2398" s="2">
        <v>34</v>
      </c>
    </row>
    <row r="2399" spans="1:5" x14ac:dyDescent="0.3">
      <c r="A2399" s="3" t="s">
        <v>34023</v>
      </c>
      <c r="B2399" s="3" t="s">
        <v>23597</v>
      </c>
      <c r="C2399" s="3" t="s">
        <v>10146</v>
      </c>
      <c r="D2399" s="3" t="s">
        <v>34024</v>
      </c>
      <c r="E2399" s="3">
        <v>22</v>
      </c>
    </row>
    <row r="2400" spans="1:5" x14ac:dyDescent="0.3">
      <c r="A2400" s="2" t="s">
        <v>34025</v>
      </c>
      <c r="B2400" s="2" t="s">
        <v>23044</v>
      </c>
      <c r="C2400" s="2" t="s">
        <v>10804</v>
      </c>
      <c r="D2400" s="2" t="s">
        <v>34026</v>
      </c>
      <c r="E2400" s="2">
        <v>52</v>
      </c>
    </row>
    <row r="2401" spans="1:5" x14ac:dyDescent="0.3">
      <c r="A2401" s="3" t="s">
        <v>34027</v>
      </c>
      <c r="B2401" s="3" t="s">
        <v>24914</v>
      </c>
      <c r="C2401" s="3" t="s">
        <v>6366</v>
      </c>
      <c r="D2401" s="3" t="s">
        <v>34028</v>
      </c>
      <c r="E2401" s="3">
        <v>0</v>
      </c>
    </row>
    <row r="2402" spans="1:5" x14ac:dyDescent="0.3">
      <c r="A2402" s="2" t="s">
        <v>34029</v>
      </c>
      <c r="B2402" s="2" t="s">
        <v>22410</v>
      </c>
      <c r="C2402" s="2" t="s">
        <v>8180</v>
      </c>
      <c r="D2402" s="2" t="s">
        <v>33025</v>
      </c>
      <c r="E2402" s="2">
        <v>16</v>
      </c>
    </row>
    <row r="2403" spans="1:5" x14ac:dyDescent="0.3">
      <c r="A2403" s="3" t="s">
        <v>34030</v>
      </c>
      <c r="B2403" s="3" t="s">
        <v>29080</v>
      </c>
      <c r="C2403" s="3" t="s">
        <v>6046</v>
      </c>
      <c r="D2403" s="3" t="s">
        <v>30340</v>
      </c>
      <c r="E2403" s="3">
        <v>0</v>
      </c>
    </row>
    <row r="2404" spans="1:5" x14ac:dyDescent="0.3">
      <c r="A2404" s="2" t="s">
        <v>34031</v>
      </c>
      <c r="B2404" s="2" t="s">
        <v>27338</v>
      </c>
      <c r="C2404" s="2" t="s">
        <v>8254</v>
      </c>
      <c r="D2404" s="2" t="s">
        <v>34032</v>
      </c>
      <c r="E2404" s="2">
        <v>10</v>
      </c>
    </row>
    <row r="2405" spans="1:5" x14ac:dyDescent="0.3">
      <c r="A2405" s="3" t="s">
        <v>34033</v>
      </c>
      <c r="B2405" s="3" t="s">
        <v>26907</v>
      </c>
      <c r="C2405" s="3" t="s">
        <v>4546</v>
      </c>
      <c r="D2405" s="3" t="s">
        <v>31721</v>
      </c>
      <c r="E2405" s="3">
        <v>52</v>
      </c>
    </row>
    <row r="2406" spans="1:5" x14ac:dyDescent="0.3">
      <c r="A2406" s="2" t="s">
        <v>34034</v>
      </c>
      <c r="B2406" s="2" t="s">
        <v>23202</v>
      </c>
      <c r="C2406" s="2" t="s">
        <v>3828</v>
      </c>
      <c r="D2406" s="2" t="s">
        <v>32882</v>
      </c>
      <c r="E2406" s="2">
        <v>6</v>
      </c>
    </row>
    <row r="2407" spans="1:5" x14ac:dyDescent="0.3">
      <c r="A2407" s="3" t="s">
        <v>34035</v>
      </c>
      <c r="B2407" s="3" t="s">
        <v>22629</v>
      </c>
      <c r="C2407" s="3" t="s">
        <v>9694</v>
      </c>
      <c r="D2407" s="3" t="s">
        <v>34036</v>
      </c>
      <c r="E2407" s="3">
        <v>0</v>
      </c>
    </row>
    <row r="2408" spans="1:5" x14ac:dyDescent="0.3">
      <c r="A2408" s="2" t="s">
        <v>34037</v>
      </c>
      <c r="B2408" s="2" t="s">
        <v>28456</v>
      </c>
      <c r="C2408" s="2" t="s">
        <v>4634</v>
      </c>
      <c r="D2408" s="2" t="s">
        <v>34038</v>
      </c>
      <c r="E2408" s="2">
        <v>10</v>
      </c>
    </row>
    <row r="2409" spans="1:5" x14ac:dyDescent="0.3">
      <c r="A2409" s="3" t="s">
        <v>34039</v>
      </c>
      <c r="B2409" s="3" t="s">
        <v>21889</v>
      </c>
      <c r="C2409" s="3" t="s">
        <v>1335</v>
      </c>
      <c r="D2409" s="3" t="s">
        <v>32125</v>
      </c>
      <c r="E2409" s="3">
        <v>30</v>
      </c>
    </row>
    <row r="2410" spans="1:5" x14ac:dyDescent="0.3">
      <c r="A2410" s="2" t="s">
        <v>34040</v>
      </c>
      <c r="B2410" s="2" t="s">
        <v>22598</v>
      </c>
      <c r="C2410" s="2" t="s">
        <v>8904</v>
      </c>
      <c r="D2410" s="2" t="s">
        <v>34041</v>
      </c>
      <c r="E2410" s="2">
        <v>0</v>
      </c>
    </row>
    <row r="2411" spans="1:5" x14ac:dyDescent="0.3">
      <c r="A2411" s="3" t="s">
        <v>34042</v>
      </c>
      <c r="B2411" s="3" t="s">
        <v>21704</v>
      </c>
      <c r="C2411" s="3" t="s">
        <v>3546</v>
      </c>
      <c r="D2411" s="3" t="s">
        <v>33155</v>
      </c>
      <c r="E2411" s="3">
        <v>0</v>
      </c>
    </row>
    <row r="2412" spans="1:5" x14ac:dyDescent="0.3">
      <c r="A2412" s="2" t="s">
        <v>34043</v>
      </c>
      <c r="B2412" s="2" t="s">
        <v>27759</v>
      </c>
      <c r="C2412" s="2" t="s">
        <v>16224</v>
      </c>
      <c r="D2412" s="2" t="s">
        <v>34044</v>
      </c>
      <c r="E2412" s="2">
        <v>0</v>
      </c>
    </row>
    <row r="2413" spans="1:5" x14ac:dyDescent="0.3">
      <c r="A2413" s="3" t="s">
        <v>34045</v>
      </c>
      <c r="B2413" s="3" t="s">
        <v>23941</v>
      </c>
      <c r="C2413" s="3" t="s">
        <v>19528</v>
      </c>
      <c r="D2413" s="3" t="s">
        <v>31168</v>
      </c>
      <c r="E2413" s="3">
        <v>10</v>
      </c>
    </row>
    <row r="2414" spans="1:5" x14ac:dyDescent="0.3">
      <c r="A2414" s="2" t="s">
        <v>34046</v>
      </c>
      <c r="B2414" s="2" t="s">
        <v>26995</v>
      </c>
      <c r="C2414" s="2" t="s">
        <v>7204</v>
      </c>
      <c r="D2414" s="2" t="s">
        <v>33052</v>
      </c>
      <c r="E2414" s="2">
        <v>10</v>
      </c>
    </row>
    <row r="2415" spans="1:5" x14ac:dyDescent="0.3">
      <c r="A2415" s="3" t="s">
        <v>34047</v>
      </c>
      <c r="B2415" s="3" t="s">
        <v>26621</v>
      </c>
      <c r="C2415" s="3" t="s">
        <v>19016</v>
      </c>
      <c r="D2415" s="3" t="s">
        <v>30725</v>
      </c>
      <c r="E2415" s="3">
        <v>50</v>
      </c>
    </row>
    <row r="2416" spans="1:5" x14ac:dyDescent="0.3">
      <c r="A2416" s="2" t="s">
        <v>34048</v>
      </c>
      <c r="B2416" s="2" t="s">
        <v>25791</v>
      </c>
      <c r="C2416" s="2" t="s">
        <v>11000</v>
      </c>
      <c r="D2416" s="2" t="s">
        <v>30412</v>
      </c>
      <c r="E2416" s="2">
        <v>60</v>
      </c>
    </row>
    <row r="2417" spans="1:5" x14ac:dyDescent="0.3">
      <c r="A2417" s="3" t="s">
        <v>34049</v>
      </c>
      <c r="B2417" s="3" t="s">
        <v>27407</v>
      </c>
      <c r="C2417" s="3" t="s">
        <v>7448</v>
      </c>
      <c r="D2417" s="3" t="s">
        <v>32563</v>
      </c>
      <c r="E2417" s="3">
        <v>6</v>
      </c>
    </row>
    <row r="2418" spans="1:5" x14ac:dyDescent="0.3">
      <c r="A2418" s="2" t="s">
        <v>34050</v>
      </c>
      <c r="B2418" s="2" t="s">
        <v>27137</v>
      </c>
      <c r="C2418" s="2" t="s">
        <v>16996</v>
      </c>
      <c r="D2418" s="2" t="s">
        <v>32411</v>
      </c>
      <c r="E2418" s="2">
        <v>36</v>
      </c>
    </row>
    <row r="2419" spans="1:5" x14ac:dyDescent="0.3">
      <c r="A2419" s="3" t="s">
        <v>34051</v>
      </c>
      <c r="B2419" s="3" t="s">
        <v>27764</v>
      </c>
      <c r="C2419" s="3" t="s">
        <v>9808</v>
      </c>
      <c r="D2419" s="3" t="s">
        <v>34052</v>
      </c>
      <c r="E2419" s="3">
        <v>48</v>
      </c>
    </row>
    <row r="2420" spans="1:5" x14ac:dyDescent="0.3">
      <c r="A2420" s="2" t="s">
        <v>34053</v>
      </c>
      <c r="B2420" s="2" t="s">
        <v>24071</v>
      </c>
      <c r="C2420" s="2" t="s">
        <v>6550</v>
      </c>
      <c r="D2420" s="2" t="s">
        <v>31345</v>
      </c>
      <c r="E2420" s="2">
        <v>54</v>
      </c>
    </row>
    <row r="2421" spans="1:5" x14ac:dyDescent="0.3">
      <c r="A2421" s="3" t="s">
        <v>34054</v>
      </c>
      <c r="B2421" s="3" t="s">
        <v>30227</v>
      </c>
      <c r="C2421" s="3" t="s">
        <v>656</v>
      </c>
      <c r="D2421" s="3" t="s">
        <v>32096</v>
      </c>
      <c r="E2421" s="3">
        <v>56</v>
      </c>
    </row>
    <row r="2422" spans="1:5" x14ac:dyDescent="0.3">
      <c r="A2422" s="2" t="s">
        <v>34055</v>
      </c>
      <c r="B2422" s="2" t="s">
        <v>21191</v>
      </c>
      <c r="C2422" s="2" t="s">
        <v>16092</v>
      </c>
      <c r="D2422" s="2" t="s">
        <v>32956</v>
      </c>
      <c r="E2422" s="2">
        <v>20</v>
      </c>
    </row>
    <row r="2423" spans="1:5" x14ac:dyDescent="0.3">
      <c r="A2423" s="3" t="s">
        <v>34056</v>
      </c>
      <c r="B2423" s="3" t="s">
        <v>26466</v>
      </c>
      <c r="C2423" s="3" t="s">
        <v>2569</v>
      </c>
      <c r="D2423" s="3" t="s">
        <v>32356</v>
      </c>
      <c r="E2423" s="3">
        <v>32</v>
      </c>
    </row>
    <row r="2424" spans="1:5" x14ac:dyDescent="0.3">
      <c r="A2424" s="2" t="s">
        <v>34057</v>
      </c>
      <c r="B2424" s="2" t="s">
        <v>21001</v>
      </c>
      <c r="C2424" s="2" t="s">
        <v>16982</v>
      </c>
      <c r="D2424" s="2" t="s">
        <v>34058</v>
      </c>
      <c r="E2424" s="2">
        <v>22</v>
      </c>
    </row>
    <row r="2425" spans="1:5" x14ac:dyDescent="0.3">
      <c r="A2425" s="3" t="s">
        <v>34059</v>
      </c>
      <c r="B2425" s="3" t="s">
        <v>28280</v>
      </c>
      <c r="C2425" s="3" t="s">
        <v>10206</v>
      </c>
      <c r="D2425" s="3" t="s">
        <v>32842</v>
      </c>
      <c r="E2425" s="3">
        <v>16</v>
      </c>
    </row>
    <row r="2426" spans="1:5" x14ac:dyDescent="0.3">
      <c r="A2426" s="2" t="s">
        <v>34060</v>
      </c>
      <c r="B2426" s="2" t="s">
        <v>22877</v>
      </c>
      <c r="C2426" s="2" t="s">
        <v>13702</v>
      </c>
      <c r="D2426" s="2" t="s">
        <v>33503</v>
      </c>
      <c r="E2426" s="2">
        <v>10</v>
      </c>
    </row>
    <row r="2427" spans="1:5" x14ac:dyDescent="0.3">
      <c r="A2427" s="3" t="s">
        <v>34061</v>
      </c>
      <c r="B2427" s="3" t="s">
        <v>28432</v>
      </c>
      <c r="C2427" s="3" t="s">
        <v>14376</v>
      </c>
      <c r="D2427" s="3" t="s">
        <v>31623</v>
      </c>
      <c r="E2427" s="3">
        <v>44</v>
      </c>
    </row>
    <row r="2428" spans="1:5" x14ac:dyDescent="0.3">
      <c r="A2428" s="2" t="s">
        <v>34062</v>
      </c>
      <c r="B2428" s="2" t="s">
        <v>28383</v>
      </c>
      <c r="C2428" s="2" t="s">
        <v>523</v>
      </c>
      <c r="D2428" s="2" t="s">
        <v>31643</v>
      </c>
      <c r="E2428" s="2">
        <v>0</v>
      </c>
    </row>
    <row r="2429" spans="1:5" x14ac:dyDescent="0.3">
      <c r="A2429" s="3" t="s">
        <v>34063</v>
      </c>
      <c r="B2429" s="3" t="s">
        <v>22948</v>
      </c>
      <c r="C2429" s="3" t="s">
        <v>20130</v>
      </c>
      <c r="D2429" s="3" t="s">
        <v>33130</v>
      </c>
      <c r="E2429" s="3">
        <v>18</v>
      </c>
    </row>
    <row r="2430" spans="1:5" x14ac:dyDescent="0.3">
      <c r="A2430" s="2" t="s">
        <v>34064</v>
      </c>
      <c r="B2430" s="2" t="s">
        <v>23475</v>
      </c>
      <c r="C2430" s="2" t="s">
        <v>1043</v>
      </c>
      <c r="D2430" s="2" t="s">
        <v>31814</v>
      </c>
      <c r="E2430" s="2">
        <v>12</v>
      </c>
    </row>
    <row r="2431" spans="1:5" x14ac:dyDescent="0.3">
      <c r="A2431" s="3" t="s">
        <v>34065</v>
      </c>
      <c r="B2431" s="3" t="s">
        <v>27051</v>
      </c>
      <c r="C2431" s="3" t="s">
        <v>8238</v>
      </c>
      <c r="D2431" s="3" t="s">
        <v>34066</v>
      </c>
      <c r="E2431" s="3">
        <v>10</v>
      </c>
    </row>
    <row r="2432" spans="1:5" x14ac:dyDescent="0.3">
      <c r="A2432" s="2" t="s">
        <v>34067</v>
      </c>
      <c r="B2432" s="2" t="s">
        <v>26394</v>
      </c>
      <c r="C2432" s="2" t="s">
        <v>11076</v>
      </c>
      <c r="D2432" s="2" t="s">
        <v>33025</v>
      </c>
      <c r="E2432" s="2">
        <v>28</v>
      </c>
    </row>
    <row r="2433" spans="1:5" x14ac:dyDescent="0.3">
      <c r="A2433" s="3" t="s">
        <v>34068</v>
      </c>
      <c r="B2433" s="3" t="s">
        <v>27587</v>
      </c>
      <c r="C2433" s="3" t="s">
        <v>3858</v>
      </c>
      <c r="D2433" s="3" t="s">
        <v>34069</v>
      </c>
      <c r="E2433" s="3">
        <v>0</v>
      </c>
    </row>
    <row r="2434" spans="1:5" x14ac:dyDescent="0.3">
      <c r="A2434" s="2" t="s">
        <v>34070</v>
      </c>
      <c r="B2434" s="2" t="s">
        <v>27028</v>
      </c>
      <c r="C2434" s="2" t="s">
        <v>9076</v>
      </c>
      <c r="D2434" s="2" t="s">
        <v>34071</v>
      </c>
      <c r="E2434" s="2">
        <v>60</v>
      </c>
    </row>
    <row r="2435" spans="1:5" x14ac:dyDescent="0.3">
      <c r="A2435" s="3" t="s">
        <v>34072</v>
      </c>
      <c r="B2435" s="3" t="s">
        <v>21507</v>
      </c>
      <c r="C2435" s="3" t="s">
        <v>19826</v>
      </c>
      <c r="D2435" s="3" t="s">
        <v>31844</v>
      </c>
      <c r="E2435" s="3">
        <v>0</v>
      </c>
    </row>
    <row r="2436" spans="1:5" x14ac:dyDescent="0.3">
      <c r="A2436" s="2" t="s">
        <v>34073</v>
      </c>
      <c r="B2436" s="2" t="s">
        <v>24516</v>
      </c>
      <c r="C2436" s="2" t="s">
        <v>1914</v>
      </c>
      <c r="D2436" s="2" t="s">
        <v>34074</v>
      </c>
      <c r="E2436" s="2">
        <v>48</v>
      </c>
    </row>
    <row r="2437" spans="1:5" x14ac:dyDescent="0.3">
      <c r="A2437" s="3" t="s">
        <v>34075</v>
      </c>
      <c r="B2437" s="3" t="s">
        <v>27805</v>
      </c>
      <c r="C2437" s="3" t="s">
        <v>7076</v>
      </c>
      <c r="D2437" s="3" t="s">
        <v>32080</v>
      </c>
      <c r="E2437" s="3">
        <v>50</v>
      </c>
    </row>
    <row r="2438" spans="1:5" x14ac:dyDescent="0.3">
      <c r="A2438" s="2" t="s">
        <v>34076</v>
      </c>
      <c r="B2438" s="2" t="s">
        <v>27361</v>
      </c>
      <c r="C2438" s="2" t="s">
        <v>7408</v>
      </c>
      <c r="D2438" s="2" t="s">
        <v>32486</v>
      </c>
      <c r="E2438" s="2">
        <v>0</v>
      </c>
    </row>
    <row r="2439" spans="1:5" x14ac:dyDescent="0.3">
      <c r="A2439" s="3" t="s">
        <v>34077</v>
      </c>
      <c r="B2439" s="3" t="s">
        <v>27013</v>
      </c>
      <c r="C2439" s="3" t="s">
        <v>7874</v>
      </c>
      <c r="D2439" s="3" t="s">
        <v>31100</v>
      </c>
      <c r="E2439" s="3">
        <v>0</v>
      </c>
    </row>
    <row r="2440" spans="1:5" x14ac:dyDescent="0.3">
      <c r="A2440" s="2" t="s">
        <v>34078</v>
      </c>
      <c r="B2440" s="2" t="s">
        <v>26053</v>
      </c>
      <c r="C2440" s="2" t="s">
        <v>3434</v>
      </c>
      <c r="D2440" s="2" t="s">
        <v>34079</v>
      </c>
      <c r="E2440" s="2">
        <v>18</v>
      </c>
    </row>
    <row r="2441" spans="1:5" x14ac:dyDescent="0.3">
      <c r="A2441" s="3" t="s">
        <v>34080</v>
      </c>
      <c r="B2441" s="3" t="s">
        <v>27969</v>
      </c>
      <c r="C2441" s="3" t="s">
        <v>8348</v>
      </c>
      <c r="D2441" s="3" t="s">
        <v>32433</v>
      </c>
      <c r="E2441" s="3">
        <v>50</v>
      </c>
    </row>
    <row r="2442" spans="1:5" x14ac:dyDescent="0.3">
      <c r="A2442" s="2" t="s">
        <v>34081</v>
      </c>
      <c r="B2442" s="2" t="s">
        <v>22212</v>
      </c>
      <c r="C2442" s="2" t="s">
        <v>18902</v>
      </c>
      <c r="D2442" s="2" t="s">
        <v>32862</v>
      </c>
      <c r="E2442" s="2">
        <v>58</v>
      </c>
    </row>
    <row r="2443" spans="1:5" x14ac:dyDescent="0.3">
      <c r="A2443" s="3" t="s">
        <v>34082</v>
      </c>
      <c r="B2443" s="3" t="s">
        <v>27102</v>
      </c>
      <c r="C2443" s="3" t="s">
        <v>6646</v>
      </c>
      <c r="D2443" s="3" t="s">
        <v>30636</v>
      </c>
      <c r="E2443" s="3">
        <v>2</v>
      </c>
    </row>
    <row r="2444" spans="1:5" x14ac:dyDescent="0.3">
      <c r="A2444" s="2" t="s">
        <v>34083</v>
      </c>
      <c r="B2444" s="2" t="s">
        <v>24456</v>
      </c>
      <c r="C2444" s="2" t="s">
        <v>12746</v>
      </c>
      <c r="D2444" s="2" t="s">
        <v>31965</v>
      </c>
      <c r="E2444" s="2">
        <v>52</v>
      </c>
    </row>
    <row r="2445" spans="1:5" x14ac:dyDescent="0.3">
      <c r="A2445" s="3" t="s">
        <v>34084</v>
      </c>
      <c r="B2445" s="3" t="s">
        <v>20735</v>
      </c>
      <c r="C2445" s="3" t="s">
        <v>1398</v>
      </c>
      <c r="D2445" s="3" t="s">
        <v>33381</v>
      </c>
      <c r="E2445" s="3">
        <v>2</v>
      </c>
    </row>
    <row r="2446" spans="1:5" x14ac:dyDescent="0.3">
      <c r="A2446" s="2" t="s">
        <v>34085</v>
      </c>
      <c r="B2446" s="2" t="s">
        <v>22838</v>
      </c>
      <c r="C2446" s="2" t="s">
        <v>11908</v>
      </c>
      <c r="D2446" s="2" t="s">
        <v>30960</v>
      </c>
      <c r="E2446" s="2">
        <v>34</v>
      </c>
    </row>
    <row r="2447" spans="1:5" x14ac:dyDescent="0.3">
      <c r="A2447" s="3" t="s">
        <v>34086</v>
      </c>
      <c r="B2447" s="3" t="s">
        <v>22861</v>
      </c>
      <c r="C2447" s="3" t="s">
        <v>15758</v>
      </c>
      <c r="D2447" s="3" t="s">
        <v>34087</v>
      </c>
      <c r="E2447" s="3">
        <v>0</v>
      </c>
    </row>
    <row r="2448" spans="1:5" x14ac:dyDescent="0.3">
      <c r="A2448" s="2" t="s">
        <v>34088</v>
      </c>
      <c r="B2448" s="2" t="s">
        <v>26746</v>
      </c>
      <c r="C2448" s="2" t="s">
        <v>5110</v>
      </c>
      <c r="D2448" s="2" t="s">
        <v>30334</v>
      </c>
      <c r="E2448" s="2">
        <v>38</v>
      </c>
    </row>
    <row r="2449" spans="1:5" x14ac:dyDescent="0.3">
      <c r="A2449" s="3" t="s">
        <v>34089</v>
      </c>
      <c r="B2449" s="3" t="s">
        <v>22078</v>
      </c>
      <c r="C2449" s="3" t="s">
        <v>1976</v>
      </c>
      <c r="D2449" s="3" t="s">
        <v>30584</v>
      </c>
      <c r="E2449" s="3">
        <v>58</v>
      </c>
    </row>
    <row r="2450" spans="1:5" x14ac:dyDescent="0.3">
      <c r="A2450" s="2" t="s">
        <v>34090</v>
      </c>
      <c r="B2450" s="2" t="s">
        <v>22359</v>
      </c>
      <c r="C2450" s="2" t="s">
        <v>15018</v>
      </c>
      <c r="D2450" s="2" t="s">
        <v>31201</v>
      </c>
      <c r="E2450" s="2">
        <v>30</v>
      </c>
    </row>
    <row r="2451" spans="1:5" x14ac:dyDescent="0.3">
      <c r="A2451" s="3" t="s">
        <v>34091</v>
      </c>
      <c r="B2451" s="3" t="s">
        <v>23483</v>
      </c>
      <c r="C2451" s="3" t="s">
        <v>6854</v>
      </c>
      <c r="D2451" s="3" t="s">
        <v>34092</v>
      </c>
      <c r="E2451" s="3">
        <v>8</v>
      </c>
    </row>
    <row r="2452" spans="1:5" x14ac:dyDescent="0.3">
      <c r="A2452" s="2" t="s">
        <v>34093</v>
      </c>
      <c r="B2452" s="2" t="s">
        <v>24460</v>
      </c>
      <c r="C2452" s="2" t="s">
        <v>3158</v>
      </c>
      <c r="D2452" s="2" t="s">
        <v>31003</v>
      </c>
      <c r="E2452" s="2">
        <v>26</v>
      </c>
    </row>
    <row r="2453" spans="1:5" x14ac:dyDescent="0.3">
      <c r="A2453" s="3" t="s">
        <v>34094</v>
      </c>
      <c r="B2453" s="3" t="s">
        <v>29813</v>
      </c>
      <c r="C2453" s="3" t="s">
        <v>2579</v>
      </c>
      <c r="D2453" s="3" t="s">
        <v>33036</v>
      </c>
      <c r="E2453" s="3">
        <v>38</v>
      </c>
    </row>
    <row r="2454" spans="1:5" x14ac:dyDescent="0.3">
      <c r="A2454" s="2" t="s">
        <v>34095</v>
      </c>
      <c r="B2454" s="2" t="s">
        <v>24456</v>
      </c>
      <c r="C2454" s="2" t="s">
        <v>12088</v>
      </c>
      <c r="D2454" s="2" t="s">
        <v>31688</v>
      </c>
      <c r="E2454" s="2">
        <v>0</v>
      </c>
    </row>
    <row r="2455" spans="1:5" x14ac:dyDescent="0.3">
      <c r="A2455" s="3" t="s">
        <v>34096</v>
      </c>
      <c r="B2455" s="3" t="s">
        <v>25835</v>
      </c>
      <c r="C2455" s="3" t="s">
        <v>13778</v>
      </c>
      <c r="D2455" s="3" t="s">
        <v>34097</v>
      </c>
      <c r="E2455" s="3">
        <v>54</v>
      </c>
    </row>
    <row r="2456" spans="1:5" x14ac:dyDescent="0.3">
      <c r="A2456" s="2" t="s">
        <v>34098</v>
      </c>
      <c r="B2456" s="2" t="s">
        <v>27625</v>
      </c>
      <c r="C2456" s="2" t="s">
        <v>16294</v>
      </c>
      <c r="D2456" s="2" t="s">
        <v>31548</v>
      </c>
      <c r="E2456" s="2">
        <v>54</v>
      </c>
    </row>
    <row r="2457" spans="1:5" x14ac:dyDescent="0.3">
      <c r="A2457" s="3" t="s">
        <v>34099</v>
      </c>
      <c r="B2457" s="3" t="s">
        <v>23131</v>
      </c>
      <c r="C2457" s="3" t="s">
        <v>13770</v>
      </c>
      <c r="D2457" s="3" t="s">
        <v>33518</v>
      </c>
      <c r="E2457" s="3">
        <v>60</v>
      </c>
    </row>
    <row r="2458" spans="1:5" x14ac:dyDescent="0.3">
      <c r="A2458" s="2" t="s">
        <v>34100</v>
      </c>
      <c r="B2458" s="2" t="s">
        <v>24645</v>
      </c>
      <c r="C2458" s="2" t="s">
        <v>5988</v>
      </c>
      <c r="D2458" s="2" t="s">
        <v>30968</v>
      </c>
      <c r="E2458" s="2">
        <v>36</v>
      </c>
    </row>
    <row r="2459" spans="1:5" x14ac:dyDescent="0.3">
      <c r="A2459" s="3" t="s">
        <v>34101</v>
      </c>
      <c r="B2459" s="3" t="s">
        <v>24577</v>
      </c>
      <c r="C2459" s="3" t="s">
        <v>8050</v>
      </c>
      <c r="D2459" s="3" t="s">
        <v>31129</v>
      </c>
      <c r="E2459" s="3">
        <v>10</v>
      </c>
    </row>
    <row r="2460" spans="1:5" x14ac:dyDescent="0.3">
      <c r="A2460" s="2" t="s">
        <v>34102</v>
      </c>
      <c r="B2460" s="2" t="s">
        <v>30018</v>
      </c>
      <c r="C2460" s="2" t="s">
        <v>16728</v>
      </c>
      <c r="D2460" s="2" t="s">
        <v>32569</v>
      </c>
      <c r="E2460" s="2">
        <v>0</v>
      </c>
    </row>
    <row r="2461" spans="1:5" x14ac:dyDescent="0.3">
      <c r="A2461" s="3" t="s">
        <v>34103</v>
      </c>
      <c r="B2461" s="3" t="s">
        <v>21707</v>
      </c>
      <c r="C2461" s="3" t="s">
        <v>14258</v>
      </c>
      <c r="D2461" s="3" t="s">
        <v>30527</v>
      </c>
      <c r="E2461" s="3">
        <v>58</v>
      </c>
    </row>
    <row r="2462" spans="1:5" x14ac:dyDescent="0.3">
      <c r="A2462" s="2" t="s">
        <v>34104</v>
      </c>
      <c r="B2462" s="2" t="s">
        <v>27737</v>
      </c>
      <c r="C2462" s="2" t="s">
        <v>12012</v>
      </c>
      <c r="D2462" s="2" t="s">
        <v>34105</v>
      </c>
      <c r="E2462" s="2">
        <v>30</v>
      </c>
    </row>
    <row r="2463" spans="1:5" x14ac:dyDescent="0.3">
      <c r="A2463" s="3" t="s">
        <v>34106</v>
      </c>
      <c r="B2463" s="3" t="s">
        <v>27329</v>
      </c>
      <c r="C2463" s="3" t="s">
        <v>17682</v>
      </c>
      <c r="D2463" s="3" t="s">
        <v>34107</v>
      </c>
      <c r="E2463" s="3">
        <v>4</v>
      </c>
    </row>
    <row r="2464" spans="1:5" x14ac:dyDescent="0.3">
      <c r="A2464" s="2" t="s">
        <v>34108</v>
      </c>
      <c r="B2464" s="2" t="s">
        <v>24714</v>
      </c>
      <c r="C2464" s="2" t="s">
        <v>4596</v>
      </c>
      <c r="D2464" s="2" t="s">
        <v>32535</v>
      </c>
      <c r="E2464" s="2">
        <v>34</v>
      </c>
    </row>
    <row r="2465" spans="1:5" x14ac:dyDescent="0.3">
      <c r="A2465" s="3" t="s">
        <v>34109</v>
      </c>
      <c r="B2465" s="3" t="s">
        <v>29090</v>
      </c>
      <c r="C2465" s="3" t="s">
        <v>13524</v>
      </c>
      <c r="D2465" s="3" t="s">
        <v>30595</v>
      </c>
      <c r="E2465" s="3">
        <v>0</v>
      </c>
    </row>
    <row r="2466" spans="1:5" x14ac:dyDescent="0.3">
      <c r="A2466" s="2" t="s">
        <v>34110</v>
      </c>
      <c r="B2466" s="2" t="s">
        <v>23288</v>
      </c>
      <c r="C2466" s="2" t="s">
        <v>7928</v>
      </c>
      <c r="D2466" s="2" t="s">
        <v>30843</v>
      </c>
      <c r="E2466" s="2">
        <v>12</v>
      </c>
    </row>
    <row r="2467" spans="1:5" x14ac:dyDescent="0.3">
      <c r="A2467" s="3" t="s">
        <v>34111</v>
      </c>
      <c r="B2467" s="3" t="s">
        <v>27201</v>
      </c>
      <c r="C2467" s="3" t="s">
        <v>1067</v>
      </c>
      <c r="D2467" s="3" t="s">
        <v>34112</v>
      </c>
      <c r="E2467" s="3">
        <v>6</v>
      </c>
    </row>
    <row r="2468" spans="1:5" x14ac:dyDescent="0.3">
      <c r="A2468" s="2" t="s">
        <v>34113</v>
      </c>
      <c r="B2468" s="2" t="s">
        <v>21854</v>
      </c>
      <c r="C2468" s="2" t="s">
        <v>3414</v>
      </c>
      <c r="D2468" s="2" t="s">
        <v>34114</v>
      </c>
      <c r="E2468" s="2">
        <v>54</v>
      </c>
    </row>
    <row r="2469" spans="1:5" x14ac:dyDescent="0.3">
      <c r="A2469" s="3" t="s">
        <v>34115</v>
      </c>
      <c r="B2469" s="3" t="s">
        <v>25211</v>
      </c>
      <c r="C2469" s="3" t="s">
        <v>12592</v>
      </c>
      <c r="D2469" s="3" t="s">
        <v>34116</v>
      </c>
      <c r="E2469" s="3">
        <v>42</v>
      </c>
    </row>
    <row r="2470" spans="1:5" x14ac:dyDescent="0.3">
      <c r="A2470" s="2" t="s">
        <v>34117</v>
      </c>
      <c r="B2470" s="2" t="s">
        <v>28882</v>
      </c>
      <c r="C2470" s="2" t="s">
        <v>2793</v>
      </c>
      <c r="D2470" s="2" t="s">
        <v>30626</v>
      </c>
      <c r="E2470" s="2">
        <v>38</v>
      </c>
    </row>
    <row r="2471" spans="1:5" x14ac:dyDescent="0.3">
      <c r="A2471" s="3" t="s">
        <v>34118</v>
      </c>
      <c r="B2471" s="3" t="s">
        <v>21473</v>
      </c>
      <c r="C2471" s="3" t="s">
        <v>16762</v>
      </c>
      <c r="D2471" s="3" t="s">
        <v>32098</v>
      </c>
      <c r="E2471" s="3">
        <v>0</v>
      </c>
    </row>
    <row r="2472" spans="1:5" x14ac:dyDescent="0.3">
      <c r="A2472" s="2" t="s">
        <v>34119</v>
      </c>
      <c r="B2472" s="2" t="s">
        <v>20698</v>
      </c>
      <c r="C2472" s="2" t="s">
        <v>2104</v>
      </c>
      <c r="D2472" s="2" t="s">
        <v>32100</v>
      </c>
      <c r="E2472" s="2">
        <v>0</v>
      </c>
    </row>
    <row r="2473" spans="1:5" x14ac:dyDescent="0.3">
      <c r="A2473" s="3" t="s">
        <v>34120</v>
      </c>
      <c r="B2473" s="3" t="s">
        <v>29750</v>
      </c>
      <c r="C2473" s="3" t="s">
        <v>6442</v>
      </c>
      <c r="D2473" s="3" t="s">
        <v>31779</v>
      </c>
      <c r="E2473" s="3">
        <v>48</v>
      </c>
    </row>
    <row r="2474" spans="1:5" x14ac:dyDescent="0.3">
      <c r="A2474" s="2" t="s">
        <v>34121</v>
      </c>
      <c r="B2474" s="2" t="s">
        <v>30031</v>
      </c>
      <c r="C2474" s="2" t="s">
        <v>1355</v>
      </c>
      <c r="D2474" s="2" t="s">
        <v>34122</v>
      </c>
      <c r="E2474" s="2">
        <v>26</v>
      </c>
    </row>
    <row r="2475" spans="1:5" x14ac:dyDescent="0.3">
      <c r="A2475" s="3" t="s">
        <v>34123</v>
      </c>
      <c r="B2475" s="3" t="s">
        <v>25849</v>
      </c>
      <c r="C2475" s="3" t="s">
        <v>7302</v>
      </c>
      <c r="D2475" s="3" t="s">
        <v>33283</v>
      </c>
      <c r="E2475" s="3">
        <v>24</v>
      </c>
    </row>
    <row r="2476" spans="1:5" x14ac:dyDescent="0.3">
      <c r="A2476" s="2" t="s">
        <v>34124</v>
      </c>
      <c r="B2476" s="2" t="s">
        <v>28112</v>
      </c>
      <c r="C2476" s="2" t="s">
        <v>17412</v>
      </c>
      <c r="D2476" s="2" t="s">
        <v>34125</v>
      </c>
      <c r="E2476" s="2">
        <v>4</v>
      </c>
    </row>
    <row r="2477" spans="1:5" x14ac:dyDescent="0.3">
      <c r="A2477" s="3" t="s">
        <v>34126</v>
      </c>
      <c r="B2477" s="3" t="s">
        <v>28678</v>
      </c>
      <c r="C2477" s="3" t="s">
        <v>14598</v>
      </c>
      <c r="D2477" s="3" t="s">
        <v>31243</v>
      </c>
      <c r="E2477" s="3">
        <v>2</v>
      </c>
    </row>
    <row r="2478" spans="1:5" x14ac:dyDescent="0.3">
      <c r="A2478" s="2" t="s">
        <v>34127</v>
      </c>
      <c r="B2478" s="2" t="s">
        <v>21439</v>
      </c>
      <c r="C2478" s="2" t="s">
        <v>19280</v>
      </c>
      <c r="D2478" s="2" t="s">
        <v>30678</v>
      </c>
      <c r="E2478" s="2">
        <v>46</v>
      </c>
    </row>
    <row r="2479" spans="1:5" x14ac:dyDescent="0.3">
      <c r="A2479" s="3" t="s">
        <v>34128</v>
      </c>
      <c r="B2479" s="3" t="s">
        <v>29482</v>
      </c>
      <c r="C2479" s="3" t="s">
        <v>9246</v>
      </c>
      <c r="D2479" s="3" t="s">
        <v>31781</v>
      </c>
      <c r="E2479" s="3">
        <v>4</v>
      </c>
    </row>
    <row r="2480" spans="1:5" x14ac:dyDescent="0.3">
      <c r="A2480" s="2" t="s">
        <v>34129</v>
      </c>
      <c r="B2480" s="2" t="s">
        <v>24277</v>
      </c>
      <c r="C2480" s="2" t="s">
        <v>5416</v>
      </c>
      <c r="D2480" s="2" t="s">
        <v>31050</v>
      </c>
      <c r="E2480" s="2">
        <v>36</v>
      </c>
    </row>
    <row r="2481" spans="1:5" x14ac:dyDescent="0.3">
      <c r="A2481" s="3" t="s">
        <v>34130</v>
      </c>
      <c r="B2481" s="3" t="s">
        <v>23612</v>
      </c>
      <c r="C2481" s="3" t="s">
        <v>13288</v>
      </c>
      <c r="D2481" s="3" t="s">
        <v>30777</v>
      </c>
      <c r="E2481" s="3">
        <v>0</v>
      </c>
    </row>
    <row r="2482" spans="1:5" x14ac:dyDescent="0.3">
      <c r="A2482" s="2" t="s">
        <v>34131</v>
      </c>
      <c r="B2482" s="2" t="s">
        <v>28785</v>
      </c>
      <c r="C2482" s="2" t="s">
        <v>7170</v>
      </c>
      <c r="D2482" s="2" t="s">
        <v>33389</v>
      </c>
      <c r="E2482" s="2">
        <v>20</v>
      </c>
    </row>
    <row r="2483" spans="1:5" x14ac:dyDescent="0.3">
      <c r="A2483" s="3" t="s">
        <v>34132</v>
      </c>
      <c r="B2483" s="3" t="s">
        <v>20553</v>
      </c>
      <c r="C2483" s="3" t="s">
        <v>9512</v>
      </c>
      <c r="D2483" s="3" t="s">
        <v>31296</v>
      </c>
      <c r="E2483" s="3">
        <v>40</v>
      </c>
    </row>
    <row r="2484" spans="1:5" x14ac:dyDescent="0.3">
      <c r="A2484" s="2" t="s">
        <v>34133</v>
      </c>
      <c r="B2484" s="2" t="s">
        <v>28322</v>
      </c>
      <c r="C2484" s="2" t="s">
        <v>367</v>
      </c>
      <c r="D2484" s="2" t="s">
        <v>31313</v>
      </c>
      <c r="E2484" s="2">
        <v>26</v>
      </c>
    </row>
    <row r="2485" spans="1:5" x14ac:dyDescent="0.3">
      <c r="A2485" s="3" t="s">
        <v>34134</v>
      </c>
      <c r="B2485" s="3" t="s">
        <v>20481</v>
      </c>
      <c r="C2485" s="3" t="s">
        <v>11862</v>
      </c>
      <c r="D2485" s="3" t="s">
        <v>31294</v>
      </c>
      <c r="E2485" s="3">
        <v>54</v>
      </c>
    </row>
    <row r="2486" spans="1:5" x14ac:dyDescent="0.3">
      <c r="A2486" s="2" t="s">
        <v>34135</v>
      </c>
      <c r="B2486" s="2" t="s">
        <v>23898</v>
      </c>
      <c r="C2486" s="2" t="s">
        <v>9912</v>
      </c>
      <c r="D2486" s="2" t="s">
        <v>34136</v>
      </c>
      <c r="E2486" s="2">
        <v>52</v>
      </c>
    </row>
    <row r="2487" spans="1:5" x14ac:dyDescent="0.3">
      <c r="A2487" s="3" t="s">
        <v>34137</v>
      </c>
      <c r="B2487" s="3" t="s">
        <v>24191</v>
      </c>
      <c r="C2487" s="3" t="s">
        <v>16408</v>
      </c>
      <c r="D2487" s="3" t="s">
        <v>31096</v>
      </c>
      <c r="E2487" s="3">
        <v>20</v>
      </c>
    </row>
    <row r="2488" spans="1:5" x14ac:dyDescent="0.3">
      <c r="A2488" s="2" t="s">
        <v>34138</v>
      </c>
      <c r="B2488" s="2" t="s">
        <v>22174</v>
      </c>
      <c r="C2488" s="2" t="s">
        <v>11974</v>
      </c>
      <c r="D2488" s="2" t="s">
        <v>32495</v>
      </c>
      <c r="E2488" s="2">
        <v>50</v>
      </c>
    </row>
    <row r="2489" spans="1:5" x14ac:dyDescent="0.3">
      <c r="A2489" s="3" t="s">
        <v>34139</v>
      </c>
      <c r="B2489" s="3" t="s">
        <v>26022</v>
      </c>
      <c r="C2489" s="3" t="s">
        <v>12456</v>
      </c>
      <c r="D2489" s="3" t="s">
        <v>32784</v>
      </c>
      <c r="E2489" s="3">
        <v>6</v>
      </c>
    </row>
    <row r="2490" spans="1:5" x14ac:dyDescent="0.3">
      <c r="A2490" s="2" t="s">
        <v>34140</v>
      </c>
      <c r="B2490" s="2" t="s">
        <v>26727</v>
      </c>
      <c r="C2490" s="2" t="s">
        <v>2633</v>
      </c>
      <c r="D2490" s="2" t="s">
        <v>31416</v>
      </c>
      <c r="E2490" s="2">
        <v>34</v>
      </c>
    </row>
    <row r="2491" spans="1:5" x14ac:dyDescent="0.3">
      <c r="A2491" s="3" t="s">
        <v>34141</v>
      </c>
      <c r="B2491" s="3" t="s">
        <v>27120</v>
      </c>
      <c r="C2491" s="3" t="s">
        <v>11152</v>
      </c>
      <c r="D2491" s="3" t="s">
        <v>32080</v>
      </c>
      <c r="E2491" s="3">
        <v>0</v>
      </c>
    </row>
    <row r="2492" spans="1:5" x14ac:dyDescent="0.3">
      <c r="A2492" s="2" t="s">
        <v>34142</v>
      </c>
      <c r="B2492" s="2" t="s">
        <v>28194</v>
      </c>
      <c r="C2492" s="2" t="s">
        <v>13426</v>
      </c>
      <c r="D2492" s="2" t="s">
        <v>31717</v>
      </c>
      <c r="E2492" s="2">
        <v>2</v>
      </c>
    </row>
    <row r="2493" spans="1:5" x14ac:dyDescent="0.3">
      <c r="A2493" s="3" t="s">
        <v>34143</v>
      </c>
      <c r="B2493" s="3" t="s">
        <v>20431</v>
      </c>
      <c r="C2493" s="3" t="s">
        <v>17294</v>
      </c>
      <c r="D2493" s="3" t="s">
        <v>30358</v>
      </c>
      <c r="E2493" s="3">
        <v>8</v>
      </c>
    </row>
    <row r="2494" spans="1:5" x14ac:dyDescent="0.3">
      <c r="A2494" s="2" t="s">
        <v>34144</v>
      </c>
      <c r="B2494" s="2" t="s">
        <v>25849</v>
      </c>
      <c r="C2494" s="2" t="s">
        <v>7622</v>
      </c>
      <c r="D2494" s="2" t="s">
        <v>31659</v>
      </c>
      <c r="E2494" s="2">
        <v>30</v>
      </c>
    </row>
    <row r="2495" spans="1:5" x14ac:dyDescent="0.3">
      <c r="A2495" s="3" t="s">
        <v>34145</v>
      </c>
      <c r="B2495" s="3" t="s">
        <v>23442</v>
      </c>
      <c r="C2495" s="3" t="s">
        <v>5382</v>
      </c>
      <c r="D2495" s="3" t="s">
        <v>34146</v>
      </c>
      <c r="E2495" s="3">
        <v>44</v>
      </c>
    </row>
    <row r="2496" spans="1:5" x14ac:dyDescent="0.3">
      <c r="A2496" s="2" t="s">
        <v>34147</v>
      </c>
      <c r="B2496" s="2" t="s">
        <v>24346</v>
      </c>
      <c r="C2496" s="2" t="s">
        <v>6392</v>
      </c>
      <c r="D2496" s="2" t="s">
        <v>34148</v>
      </c>
      <c r="E2496" s="2">
        <v>54</v>
      </c>
    </row>
    <row r="2497" spans="1:5" x14ac:dyDescent="0.3">
      <c r="A2497" s="3" t="s">
        <v>34149</v>
      </c>
      <c r="B2497" s="3" t="s">
        <v>20935</v>
      </c>
      <c r="C2497" s="3" t="s">
        <v>20208</v>
      </c>
      <c r="D2497" s="3" t="s">
        <v>32871</v>
      </c>
      <c r="E2497" s="3">
        <v>24</v>
      </c>
    </row>
    <row r="2498" spans="1:5" x14ac:dyDescent="0.3">
      <c r="A2498" s="2" t="s">
        <v>34150</v>
      </c>
      <c r="B2498" s="2" t="s">
        <v>29005</v>
      </c>
      <c r="C2498" s="2" t="s">
        <v>19204</v>
      </c>
      <c r="D2498" s="2" t="s">
        <v>33738</v>
      </c>
      <c r="E2498" s="2">
        <v>56</v>
      </c>
    </row>
    <row r="2499" spans="1:5" x14ac:dyDescent="0.3">
      <c r="A2499" s="3" t="s">
        <v>34151</v>
      </c>
      <c r="B2499" s="3" t="s">
        <v>25653</v>
      </c>
      <c r="C2499" s="3" t="s">
        <v>2617</v>
      </c>
      <c r="D2499" s="3" t="s">
        <v>33904</v>
      </c>
      <c r="E2499" s="3">
        <v>16</v>
      </c>
    </row>
    <row r="2500" spans="1:5" x14ac:dyDescent="0.3">
      <c r="A2500" s="2" t="s">
        <v>34152</v>
      </c>
      <c r="B2500" s="2" t="s">
        <v>21695</v>
      </c>
      <c r="C2500" s="2" t="s">
        <v>18190</v>
      </c>
      <c r="D2500" s="2" t="s">
        <v>34153</v>
      </c>
      <c r="E2500" s="2">
        <v>24</v>
      </c>
    </row>
    <row r="2501" spans="1:5" x14ac:dyDescent="0.3">
      <c r="A2501" s="3" t="s">
        <v>34154</v>
      </c>
      <c r="B2501" s="3" t="s">
        <v>30096</v>
      </c>
      <c r="C2501" s="3" t="s">
        <v>2445</v>
      </c>
      <c r="D2501" s="3" t="s">
        <v>30630</v>
      </c>
      <c r="E2501" s="3">
        <v>18</v>
      </c>
    </row>
    <row r="2502" spans="1:5" x14ac:dyDescent="0.3">
      <c r="A2502" s="2" t="s">
        <v>34155</v>
      </c>
      <c r="B2502" s="2" t="s">
        <v>29050</v>
      </c>
      <c r="C2502" s="2" t="s">
        <v>5590</v>
      </c>
      <c r="D2502" s="2" t="s">
        <v>34156</v>
      </c>
      <c r="E2502" s="2">
        <v>6</v>
      </c>
    </row>
    <row r="2503" spans="1:5" x14ac:dyDescent="0.3">
      <c r="A2503" s="3" t="s">
        <v>34157</v>
      </c>
      <c r="B2503" s="3" t="s">
        <v>23540</v>
      </c>
      <c r="C2503" s="3" t="s">
        <v>16860</v>
      </c>
      <c r="D2503" s="3" t="s">
        <v>34158</v>
      </c>
      <c r="E2503" s="3">
        <v>46</v>
      </c>
    </row>
    <row r="2504" spans="1:5" x14ac:dyDescent="0.3">
      <c r="A2504" s="2" t="s">
        <v>34159</v>
      </c>
      <c r="B2504" s="2" t="s">
        <v>29173</v>
      </c>
      <c r="C2504" s="2" t="s">
        <v>337</v>
      </c>
      <c r="D2504" s="2" t="s">
        <v>32086</v>
      </c>
      <c r="E2504" s="2">
        <v>58</v>
      </c>
    </row>
    <row r="2505" spans="1:5" x14ac:dyDescent="0.3">
      <c r="A2505" s="3" t="s">
        <v>34160</v>
      </c>
      <c r="B2505" s="3" t="s">
        <v>26591</v>
      </c>
      <c r="C2505" s="3" t="s">
        <v>20192</v>
      </c>
      <c r="D2505" s="3" t="s">
        <v>33476</v>
      </c>
      <c r="E2505" s="3">
        <v>44</v>
      </c>
    </row>
    <row r="2506" spans="1:5" x14ac:dyDescent="0.3">
      <c r="A2506" s="2" t="s">
        <v>34161</v>
      </c>
      <c r="B2506" s="2" t="s">
        <v>21218</v>
      </c>
      <c r="C2506" s="2" t="s">
        <v>2483</v>
      </c>
      <c r="D2506" s="2" t="s">
        <v>33252</v>
      </c>
      <c r="E2506" s="2">
        <v>52</v>
      </c>
    </row>
    <row r="2507" spans="1:5" x14ac:dyDescent="0.3">
      <c r="A2507" s="3" t="s">
        <v>34162</v>
      </c>
      <c r="B2507" s="3" t="s">
        <v>26785</v>
      </c>
      <c r="C2507" s="3" t="s">
        <v>18718</v>
      </c>
      <c r="D2507" s="3" t="s">
        <v>32526</v>
      </c>
      <c r="E2507" s="3">
        <v>0</v>
      </c>
    </row>
    <row r="2508" spans="1:5" x14ac:dyDescent="0.3">
      <c r="A2508" s="2" t="s">
        <v>34163</v>
      </c>
      <c r="B2508" s="2" t="s">
        <v>29592</v>
      </c>
      <c r="C2508" s="2" t="s">
        <v>3020</v>
      </c>
      <c r="D2508" s="2" t="s">
        <v>34164</v>
      </c>
      <c r="E2508" s="2">
        <v>32</v>
      </c>
    </row>
    <row r="2509" spans="1:5" x14ac:dyDescent="0.3">
      <c r="A2509" s="3" t="s">
        <v>34165</v>
      </c>
      <c r="B2509" s="3" t="s">
        <v>26872</v>
      </c>
      <c r="C2509" s="3" t="s">
        <v>15598</v>
      </c>
      <c r="D2509" s="3" t="s">
        <v>33608</v>
      </c>
      <c r="E2509" s="3">
        <v>28</v>
      </c>
    </row>
    <row r="2510" spans="1:5" x14ac:dyDescent="0.3">
      <c r="A2510" s="2" t="s">
        <v>34166</v>
      </c>
      <c r="B2510" s="2" t="s">
        <v>23270</v>
      </c>
      <c r="C2510" s="2" t="s">
        <v>15646</v>
      </c>
      <c r="D2510" s="2" t="s">
        <v>31903</v>
      </c>
      <c r="E2510" s="2">
        <v>12</v>
      </c>
    </row>
    <row r="2511" spans="1:5" x14ac:dyDescent="0.3">
      <c r="A2511" s="3" t="s">
        <v>34167</v>
      </c>
      <c r="B2511" s="3" t="s">
        <v>25315</v>
      </c>
      <c r="C2511" s="3" t="s">
        <v>1157</v>
      </c>
      <c r="D2511" s="3" t="s">
        <v>30837</v>
      </c>
      <c r="E2511" s="3">
        <v>32</v>
      </c>
    </row>
    <row r="2512" spans="1:5" x14ac:dyDescent="0.3">
      <c r="A2512" s="2" t="s">
        <v>34168</v>
      </c>
      <c r="B2512" s="2" t="s">
        <v>29246</v>
      </c>
      <c r="C2512" s="2" t="s">
        <v>2876</v>
      </c>
      <c r="D2512" s="2" t="s">
        <v>34087</v>
      </c>
      <c r="E2512" s="2">
        <v>30</v>
      </c>
    </row>
    <row r="2513" spans="1:5" x14ac:dyDescent="0.3">
      <c r="A2513" s="3" t="s">
        <v>34169</v>
      </c>
      <c r="B2513" s="3" t="s">
        <v>30186</v>
      </c>
      <c r="C2513" s="3" t="s">
        <v>19106</v>
      </c>
      <c r="D2513" s="3" t="s">
        <v>33163</v>
      </c>
      <c r="E2513" s="3">
        <v>52</v>
      </c>
    </row>
    <row r="2514" spans="1:5" x14ac:dyDescent="0.3">
      <c r="A2514" s="2" t="s">
        <v>34170</v>
      </c>
      <c r="B2514" s="2" t="s">
        <v>26240</v>
      </c>
      <c r="C2514" s="2" t="s">
        <v>17488</v>
      </c>
      <c r="D2514" s="2" t="s">
        <v>31262</v>
      </c>
      <c r="E2514" s="2">
        <v>0</v>
      </c>
    </row>
    <row r="2515" spans="1:5" x14ac:dyDescent="0.3">
      <c r="A2515" s="3" t="s">
        <v>34171</v>
      </c>
      <c r="B2515" s="3" t="s">
        <v>27103</v>
      </c>
      <c r="C2515" s="3" t="s">
        <v>6376</v>
      </c>
      <c r="D2515" s="3" t="s">
        <v>33705</v>
      </c>
      <c r="E2515" s="3">
        <v>28</v>
      </c>
    </row>
    <row r="2516" spans="1:5" x14ac:dyDescent="0.3">
      <c r="A2516" s="2" t="s">
        <v>34172</v>
      </c>
      <c r="B2516" s="2" t="s">
        <v>29647</v>
      </c>
      <c r="C2516" s="2" t="s">
        <v>16224</v>
      </c>
      <c r="D2516" s="2" t="s">
        <v>33573</v>
      </c>
      <c r="E2516" s="2">
        <v>46</v>
      </c>
    </row>
    <row r="2517" spans="1:5" x14ac:dyDescent="0.3">
      <c r="A2517" s="3" t="s">
        <v>34173</v>
      </c>
      <c r="B2517" s="3" t="s">
        <v>21692</v>
      </c>
      <c r="C2517" s="3" t="s">
        <v>15424</v>
      </c>
      <c r="D2517" s="3" t="s">
        <v>31777</v>
      </c>
      <c r="E2517" s="3">
        <v>52</v>
      </c>
    </row>
    <row r="2518" spans="1:5" x14ac:dyDescent="0.3">
      <c r="A2518" s="2" t="s">
        <v>34174</v>
      </c>
      <c r="B2518" s="2" t="s">
        <v>21316</v>
      </c>
      <c r="C2518" s="2" t="s">
        <v>4040</v>
      </c>
      <c r="D2518" s="2" t="s">
        <v>34175</v>
      </c>
      <c r="E2518" s="2">
        <v>0</v>
      </c>
    </row>
    <row r="2519" spans="1:5" x14ac:dyDescent="0.3">
      <c r="A2519" s="3" t="s">
        <v>34176</v>
      </c>
      <c r="B2519" s="3" t="s">
        <v>20979</v>
      </c>
      <c r="C2519" s="3" t="s">
        <v>15212</v>
      </c>
      <c r="D2519" s="3" t="s">
        <v>34177</v>
      </c>
      <c r="E2519" s="3">
        <v>0</v>
      </c>
    </row>
    <row r="2520" spans="1:5" x14ac:dyDescent="0.3">
      <c r="A2520" s="2" t="s">
        <v>34178</v>
      </c>
      <c r="B2520" s="2" t="s">
        <v>23459</v>
      </c>
      <c r="C2520" s="2" t="s">
        <v>19608</v>
      </c>
      <c r="D2520" s="2" t="s">
        <v>33456</v>
      </c>
      <c r="E2520" s="2">
        <v>48</v>
      </c>
    </row>
    <row r="2521" spans="1:5" x14ac:dyDescent="0.3">
      <c r="A2521" s="3" t="s">
        <v>34179</v>
      </c>
      <c r="B2521" s="3" t="s">
        <v>20496</v>
      </c>
      <c r="C2521" s="3" t="s">
        <v>11262</v>
      </c>
      <c r="D2521" s="3" t="s">
        <v>32453</v>
      </c>
      <c r="E2521" s="3">
        <v>0</v>
      </c>
    </row>
    <row r="2522" spans="1:5" x14ac:dyDescent="0.3">
      <c r="A2522" s="2" t="s">
        <v>34180</v>
      </c>
      <c r="B2522" s="2" t="s">
        <v>29164</v>
      </c>
      <c r="C2522" s="2" t="s">
        <v>13502</v>
      </c>
      <c r="D2522" s="2" t="s">
        <v>33195</v>
      </c>
      <c r="E2522" s="2">
        <v>0</v>
      </c>
    </row>
    <row r="2523" spans="1:5" x14ac:dyDescent="0.3">
      <c r="A2523" s="3" t="s">
        <v>34181</v>
      </c>
      <c r="B2523" s="3" t="s">
        <v>29914</v>
      </c>
      <c r="C2523" s="3" t="s">
        <v>16514</v>
      </c>
      <c r="D2523" s="3" t="s">
        <v>34182</v>
      </c>
      <c r="E2523" s="3">
        <v>0</v>
      </c>
    </row>
    <row r="2524" spans="1:5" x14ac:dyDescent="0.3">
      <c r="A2524" s="2" t="s">
        <v>34183</v>
      </c>
      <c r="B2524" s="2" t="s">
        <v>27499</v>
      </c>
      <c r="C2524" s="2" t="s">
        <v>17250</v>
      </c>
      <c r="D2524" s="2" t="s">
        <v>32086</v>
      </c>
      <c r="E2524" s="2">
        <v>18</v>
      </c>
    </row>
    <row r="2525" spans="1:5" x14ac:dyDescent="0.3">
      <c r="A2525" s="3" t="s">
        <v>34184</v>
      </c>
      <c r="B2525" s="3" t="s">
        <v>26149</v>
      </c>
      <c r="C2525" s="3" t="s">
        <v>11048</v>
      </c>
      <c r="D2525" s="3" t="s">
        <v>32319</v>
      </c>
      <c r="E2525" s="3">
        <v>36</v>
      </c>
    </row>
    <row r="2526" spans="1:5" x14ac:dyDescent="0.3">
      <c r="A2526" s="2" t="s">
        <v>34185</v>
      </c>
      <c r="B2526" s="2" t="s">
        <v>28925</v>
      </c>
      <c r="C2526" s="2" t="s">
        <v>18634</v>
      </c>
      <c r="D2526" s="2" t="s">
        <v>30400</v>
      </c>
      <c r="E2526" s="2">
        <v>14</v>
      </c>
    </row>
    <row r="2527" spans="1:5" x14ac:dyDescent="0.3">
      <c r="A2527" s="3" t="s">
        <v>34186</v>
      </c>
      <c r="B2527" s="3" t="s">
        <v>26582</v>
      </c>
      <c r="C2527" s="3" t="s">
        <v>14592</v>
      </c>
      <c r="D2527" s="3" t="s">
        <v>33535</v>
      </c>
      <c r="E2527" s="3">
        <v>18</v>
      </c>
    </row>
    <row r="2528" spans="1:5" x14ac:dyDescent="0.3">
      <c r="A2528" s="2" t="s">
        <v>34187</v>
      </c>
      <c r="B2528" s="2" t="s">
        <v>23764</v>
      </c>
      <c r="C2528" s="2" t="s">
        <v>13252</v>
      </c>
      <c r="D2528" s="2" t="s">
        <v>30421</v>
      </c>
      <c r="E2528" s="2">
        <v>40</v>
      </c>
    </row>
    <row r="2529" spans="1:5" x14ac:dyDescent="0.3">
      <c r="A2529" s="3" t="s">
        <v>34188</v>
      </c>
      <c r="B2529" s="3" t="s">
        <v>29374</v>
      </c>
      <c r="C2529" s="3" t="s">
        <v>14566</v>
      </c>
      <c r="D2529" s="3" t="s">
        <v>33908</v>
      </c>
      <c r="E2529" s="3">
        <v>18</v>
      </c>
    </row>
    <row r="2530" spans="1:5" x14ac:dyDescent="0.3">
      <c r="A2530" s="2" t="s">
        <v>34189</v>
      </c>
      <c r="B2530" s="2" t="s">
        <v>20739</v>
      </c>
      <c r="C2530" s="2" t="s">
        <v>4278</v>
      </c>
      <c r="D2530" s="2" t="s">
        <v>31860</v>
      </c>
      <c r="E2530" s="2">
        <v>34</v>
      </c>
    </row>
    <row r="2531" spans="1:5" x14ac:dyDescent="0.3">
      <c r="A2531" s="3" t="s">
        <v>34190</v>
      </c>
      <c r="B2531" s="3" t="s">
        <v>24512</v>
      </c>
      <c r="C2531" s="3" t="s">
        <v>5316</v>
      </c>
      <c r="D2531" s="3" t="s">
        <v>34191</v>
      </c>
      <c r="E2531" s="3">
        <v>8</v>
      </c>
    </row>
    <row r="2532" spans="1:5" x14ac:dyDescent="0.3">
      <c r="A2532" s="2" t="s">
        <v>34192</v>
      </c>
      <c r="B2532" s="2" t="s">
        <v>21176</v>
      </c>
      <c r="C2532" s="2" t="s">
        <v>2880</v>
      </c>
      <c r="D2532" s="2" t="s">
        <v>30298</v>
      </c>
      <c r="E2532" s="2">
        <v>4</v>
      </c>
    </row>
    <row r="2533" spans="1:5" x14ac:dyDescent="0.3">
      <c r="A2533" s="3" t="s">
        <v>34193</v>
      </c>
      <c r="B2533" s="3" t="s">
        <v>25134</v>
      </c>
      <c r="C2533" s="3" t="s">
        <v>15012</v>
      </c>
      <c r="D2533" s="3" t="s">
        <v>33624</v>
      </c>
      <c r="E2533" s="3">
        <v>50</v>
      </c>
    </row>
    <row r="2534" spans="1:5" x14ac:dyDescent="0.3">
      <c r="A2534" s="2" t="s">
        <v>34194</v>
      </c>
      <c r="B2534" s="2" t="s">
        <v>24665</v>
      </c>
      <c r="C2534" s="2" t="s">
        <v>16284</v>
      </c>
      <c r="D2534" s="2" t="s">
        <v>31731</v>
      </c>
      <c r="E2534" s="2">
        <v>12</v>
      </c>
    </row>
    <row r="2535" spans="1:5" x14ac:dyDescent="0.3">
      <c r="A2535" s="3" t="s">
        <v>34195</v>
      </c>
      <c r="B2535" s="3" t="s">
        <v>21876</v>
      </c>
      <c r="C2535" s="3" t="s">
        <v>9520</v>
      </c>
      <c r="D2535" s="3" t="s">
        <v>32394</v>
      </c>
      <c r="E2535" s="3">
        <v>14</v>
      </c>
    </row>
    <row r="2536" spans="1:5" x14ac:dyDescent="0.3">
      <c r="A2536" s="2" t="s">
        <v>34196</v>
      </c>
      <c r="B2536" s="2" t="s">
        <v>26644</v>
      </c>
      <c r="C2536" s="2" t="s">
        <v>8712</v>
      </c>
      <c r="D2536" s="2" t="s">
        <v>32576</v>
      </c>
      <c r="E2536" s="2">
        <v>24</v>
      </c>
    </row>
    <row r="2537" spans="1:5" x14ac:dyDescent="0.3">
      <c r="A2537" s="3" t="s">
        <v>34197</v>
      </c>
      <c r="B2537" s="3" t="s">
        <v>21494</v>
      </c>
      <c r="C2537" s="3" t="s">
        <v>10428</v>
      </c>
      <c r="D2537" s="3" t="s">
        <v>32844</v>
      </c>
      <c r="E2537" s="3">
        <v>0</v>
      </c>
    </row>
    <row r="2538" spans="1:5" x14ac:dyDescent="0.3">
      <c r="A2538" s="2" t="s">
        <v>34198</v>
      </c>
      <c r="B2538" s="2" t="s">
        <v>26764</v>
      </c>
      <c r="C2538" s="2" t="s">
        <v>3802</v>
      </c>
      <c r="D2538" s="2" t="s">
        <v>33934</v>
      </c>
      <c r="E2538" s="2">
        <v>32</v>
      </c>
    </row>
    <row r="2539" spans="1:5" x14ac:dyDescent="0.3">
      <c r="A2539" s="3" t="s">
        <v>34199</v>
      </c>
      <c r="B2539" s="3" t="s">
        <v>26924</v>
      </c>
      <c r="C2539" s="3" t="s">
        <v>11574</v>
      </c>
      <c r="D2539" s="3" t="s">
        <v>34087</v>
      </c>
      <c r="E2539" s="3">
        <v>0</v>
      </c>
    </row>
    <row r="2540" spans="1:5" x14ac:dyDescent="0.3">
      <c r="A2540" s="2" t="s">
        <v>34200</v>
      </c>
      <c r="B2540" s="2" t="s">
        <v>21876</v>
      </c>
      <c r="C2540" s="2" t="s">
        <v>12624</v>
      </c>
      <c r="D2540" s="2" t="s">
        <v>31558</v>
      </c>
      <c r="E2540" s="2">
        <v>36</v>
      </c>
    </row>
    <row r="2541" spans="1:5" x14ac:dyDescent="0.3">
      <c r="A2541" s="3" t="s">
        <v>34201</v>
      </c>
      <c r="B2541" s="3" t="s">
        <v>23572</v>
      </c>
      <c r="C2541" s="3" t="s">
        <v>12046</v>
      </c>
      <c r="D2541" s="3" t="s">
        <v>34202</v>
      </c>
      <c r="E2541" s="3">
        <v>30</v>
      </c>
    </row>
    <row r="2542" spans="1:5" x14ac:dyDescent="0.3">
      <c r="A2542" s="2" t="s">
        <v>34203</v>
      </c>
      <c r="B2542" s="2" t="s">
        <v>20334</v>
      </c>
      <c r="C2542" s="2" t="s">
        <v>14988</v>
      </c>
      <c r="D2542" s="2" t="s">
        <v>31287</v>
      </c>
      <c r="E2542" s="2">
        <v>58</v>
      </c>
    </row>
    <row r="2543" spans="1:5" x14ac:dyDescent="0.3">
      <c r="A2543" s="3" t="s">
        <v>34204</v>
      </c>
      <c r="B2543" s="3" t="s">
        <v>26786</v>
      </c>
      <c r="C2543" s="3" t="s">
        <v>9622</v>
      </c>
      <c r="D2543" s="3" t="s">
        <v>34205</v>
      </c>
      <c r="E2543" s="3">
        <v>58</v>
      </c>
    </row>
    <row r="2544" spans="1:5" x14ac:dyDescent="0.3">
      <c r="A2544" s="2" t="s">
        <v>34206</v>
      </c>
      <c r="B2544" s="2" t="s">
        <v>23568</v>
      </c>
      <c r="C2544" s="2" t="s">
        <v>7274</v>
      </c>
      <c r="D2544" s="2" t="s">
        <v>31153</v>
      </c>
      <c r="E2544" s="2">
        <v>44</v>
      </c>
    </row>
    <row r="2545" spans="1:5" x14ac:dyDescent="0.3">
      <c r="A2545" s="3" t="s">
        <v>34207</v>
      </c>
      <c r="B2545" s="3" t="s">
        <v>25647</v>
      </c>
      <c r="C2545" s="3" t="s">
        <v>16022</v>
      </c>
      <c r="D2545" s="3" t="s">
        <v>30544</v>
      </c>
      <c r="E2545" s="3">
        <v>42</v>
      </c>
    </row>
    <row r="2546" spans="1:5" x14ac:dyDescent="0.3">
      <c r="A2546" s="2" t="s">
        <v>34208</v>
      </c>
      <c r="B2546" s="2" t="s">
        <v>24930</v>
      </c>
      <c r="C2546" s="2" t="s">
        <v>11258</v>
      </c>
      <c r="D2546" s="2" t="s">
        <v>34209</v>
      </c>
      <c r="E2546" s="2">
        <v>20</v>
      </c>
    </row>
    <row r="2547" spans="1:5" x14ac:dyDescent="0.3">
      <c r="A2547" s="3" t="s">
        <v>34210</v>
      </c>
      <c r="B2547" s="3" t="s">
        <v>28896</v>
      </c>
      <c r="C2547" s="3" t="s">
        <v>19912</v>
      </c>
      <c r="D2547" s="3" t="s">
        <v>32980</v>
      </c>
      <c r="E2547" s="3">
        <v>4</v>
      </c>
    </row>
    <row r="2548" spans="1:5" x14ac:dyDescent="0.3">
      <c r="A2548" s="2" t="s">
        <v>34211</v>
      </c>
      <c r="B2548" s="2" t="s">
        <v>26001</v>
      </c>
      <c r="C2548" s="2" t="s">
        <v>17550</v>
      </c>
      <c r="D2548" s="2" t="s">
        <v>31127</v>
      </c>
      <c r="E2548" s="2">
        <v>24</v>
      </c>
    </row>
    <row r="2549" spans="1:5" x14ac:dyDescent="0.3">
      <c r="A2549" s="3" t="s">
        <v>34212</v>
      </c>
      <c r="B2549" s="3" t="s">
        <v>23451</v>
      </c>
      <c r="C2549" s="3" t="s">
        <v>6270</v>
      </c>
      <c r="D2549" s="3" t="s">
        <v>34213</v>
      </c>
      <c r="E2549" s="3">
        <v>18</v>
      </c>
    </row>
    <row r="2550" spans="1:5" x14ac:dyDescent="0.3">
      <c r="A2550" s="2" t="s">
        <v>34214</v>
      </c>
      <c r="B2550" s="2" t="s">
        <v>29670</v>
      </c>
      <c r="C2550" s="2" t="s">
        <v>9852</v>
      </c>
      <c r="D2550" s="2" t="s">
        <v>32455</v>
      </c>
      <c r="E2550" s="2">
        <v>58</v>
      </c>
    </row>
    <row r="2551" spans="1:5" x14ac:dyDescent="0.3">
      <c r="A2551" s="3" t="s">
        <v>34215</v>
      </c>
      <c r="B2551" s="3" t="s">
        <v>27146</v>
      </c>
      <c r="C2551" s="3" t="s">
        <v>17714</v>
      </c>
      <c r="D2551" s="3" t="s">
        <v>32968</v>
      </c>
      <c r="E2551" s="3">
        <v>48</v>
      </c>
    </row>
    <row r="2552" spans="1:5" x14ac:dyDescent="0.3">
      <c r="A2552" s="2" t="s">
        <v>34216</v>
      </c>
      <c r="B2552" s="2" t="s">
        <v>21720</v>
      </c>
      <c r="C2552" s="2" t="s">
        <v>2697</v>
      </c>
      <c r="D2552" s="2" t="s">
        <v>34217</v>
      </c>
      <c r="E2552" s="2">
        <v>0</v>
      </c>
    </row>
    <row r="2553" spans="1:5" x14ac:dyDescent="0.3">
      <c r="A2553" s="3" t="s">
        <v>34218</v>
      </c>
      <c r="B2553" s="3" t="s">
        <v>20486</v>
      </c>
      <c r="C2553" s="3" t="s">
        <v>7318</v>
      </c>
      <c r="D2553" s="3" t="s">
        <v>32184</v>
      </c>
      <c r="E2553" s="3">
        <v>38</v>
      </c>
    </row>
    <row r="2554" spans="1:5" x14ac:dyDescent="0.3">
      <c r="A2554" s="2" t="s">
        <v>34219</v>
      </c>
      <c r="B2554" s="2" t="s">
        <v>25039</v>
      </c>
      <c r="C2554" s="2" t="s">
        <v>5018</v>
      </c>
      <c r="D2554" s="2" t="s">
        <v>32956</v>
      </c>
      <c r="E2554" s="2">
        <v>4</v>
      </c>
    </row>
    <row r="2555" spans="1:5" x14ac:dyDescent="0.3">
      <c r="A2555" s="3" t="s">
        <v>34220</v>
      </c>
      <c r="B2555" s="3" t="s">
        <v>28712</v>
      </c>
      <c r="C2555" s="3" t="s">
        <v>17902</v>
      </c>
      <c r="D2555" s="3" t="s">
        <v>34221</v>
      </c>
      <c r="E2555" s="3">
        <v>0</v>
      </c>
    </row>
    <row r="2556" spans="1:5" x14ac:dyDescent="0.3">
      <c r="A2556" s="2" t="s">
        <v>34222</v>
      </c>
      <c r="B2556" s="2" t="s">
        <v>20601</v>
      </c>
      <c r="C2556" s="2" t="s">
        <v>4066</v>
      </c>
      <c r="D2556" s="2" t="s">
        <v>30306</v>
      </c>
      <c r="E2556" s="2">
        <v>32</v>
      </c>
    </row>
    <row r="2557" spans="1:5" x14ac:dyDescent="0.3">
      <c r="A2557" s="3" t="s">
        <v>34223</v>
      </c>
      <c r="B2557" s="3" t="s">
        <v>28713</v>
      </c>
      <c r="C2557" s="3" t="s">
        <v>16824</v>
      </c>
      <c r="D2557" s="3" t="s">
        <v>30832</v>
      </c>
      <c r="E2557" s="3">
        <v>28</v>
      </c>
    </row>
    <row r="2558" spans="1:5" x14ac:dyDescent="0.3">
      <c r="A2558" s="2" t="s">
        <v>34224</v>
      </c>
      <c r="B2558" s="2" t="s">
        <v>29482</v>
      </c>
      <c r="C2558" s="2" t="s">
        <v>626</v>
      </c>
      <c r="D2558" s="2" t="s">
        <v>33066</v>
      </c>
      <c r="E2558" s="2">
        <v>8</v>
      </c>
    </row>
    <row r="2559" spans="1:5" x14ac:dyDescent="0.3">
      <c r="A2559" s="3" t="s">
        <v>34225</v>
      </c>
      <c r="B2559" s="3" t="s">
        <v>20375</v>
      </c>
      <c r="C2559" s="3" t="s">
        <v>3358</v>
      </c>
      <c r="D2559" s="3" t="s">
        <v>33165</v>
      </c>
      <c r="E2559" s="3">
        <v>4</v>
      </c>
    </row>
    <row r="2560" spans="1:5" x14ac:dyDescent="0.3">
      <c r="A2560" s="2" t="s">
        <v>34226</v>
      </c>
      <c r="B2560" s="2" t="s">
        <v>25428</v>
      </c>
      <c r="C2560" s="2" t="s">
        <v>6180</v>
      </c>
      <c r="D2560" s="2" t="s">
        <v>32227</v>
      </c>
      <c r="E2560" s="2">
        <v>4</v>
      </c>
    </row>
    <row r="2561" spans="1:5" x14ac:dyDescent="0.3">
      <c r="A2561" s="3" t="s">
        <v>34227</v>
      </c>
      <c r="B2561" s="3" t="s">
        <v>28115</v>
      </c>
      <c r="C2561" s="3" t="s">
        <v>12246</v>
      </c>
      <c r="D2561" s="3" t="s">
        <v>34228</v>
      </c>
      <c r="E2561" s="3">
        <v>56</v>
      </c>
    </row>
    <row r="2562" spans="1:5" x14ac:dyDescent="0.3">
      <c r="A2562" s="2" t="s">
        <v>34229</v>
      </c>
      <c r="B2562" s="2" t="s">
        <v>24569</v>
      </c>
      <c r="C2562" s="2" t="s">
        <v>11778</v>
      </c>
      <c r="D2562" s="2" t="s">
        <v>32114</v>
      </c>
      <c r="E2562" s="2">
        <v>54</v>
      </c>
    </row>
    <row r="2563" spans="1:5" x14ac:dyDescent="0.3">
      <c r="A2563" s="3" t="s">
        <v>34230</v>
      </c>
      <c r="B2563" s="3" t="s">
        <v>29822</v>
      </c>
      <c r="C2563" s="3" t="s">
        <v>16702</v>
      </c>
      <c r="D2563" s="3" t="s">
        <v>31852</v>
      </c>
      <c r="E2563" s="3">
        <v>32</v>
      </c>
    </row>
    <row r="2564" spans="1:5" x14ac:dyDescent="0.3">
      <c r="A2564" s="2" t="s">
        <v>34231</v>
      </c>
      <c r="B2564" s="2" t="s">
        <v>28841</v>
      </c>
      <c r="C2564" s="2" t="s">
        <v>9188</v>
      </c>
      <c r="D2564" s="2" t="s">
        <v>31280</v>
      </c>
      <c r="E2564" s="2">
        <v>22</v>
      </c>
    </row>
    <row r="2565" spans="1:5" x14ac:dyDescent="0.3">
      <c r="A2565" s="3" t="s">
        <v>34232</v>
      </c>
      <c r="B2565" s="3" t="s">
        <v>28218</v>
      </c>
      <c r="C2565" s="3" t="s">
        <v>9252</v>
      </c>
      <c r="D2565" s="3" t="s">
        <v>33456</v>
      </c>
      <c r="E2565" s="3">
        <v>4</v>
      </c>
    </row>
    <row r="2566" spans="1:5" x14ac:dyDescent="0.3">
      <c r="A2566" s="2" t="s">
        <v>34233</v>
      </c>
      <c r="B2566" s="2" t="s">
        <v>26177</v>
      </c>
      <c r="C2566" s="2" t="s">
        <v>10634</v>
      </c>
      <c r="D2566" s="2" t="s">
        <v>31017</v>
      </c>
      <c r="E2566" s="2">
        <v>8</v>
      </c>
    </row>
    <row r="2567" spans="1:5" x14ac:dyDescent="0.3">
      <c r="A2567" s="3" t="s">
        <v>34234</v>
      </c>
      <c r="B2567" s="3" t="s">
        <v>28958</v>
      </c>
      <c r="C2567" s="3" t="s">
        <v>14912</v>
      </c>
      <c r="D2567" s="3" t="s">
        <v>30895</v>
      </c>
      <c r="E2567" s="3">
        <v>38</v>
      </c>
    </row>
    <row r="2568" spans="1:5" x14ac:dyDescent="0.3">
      <c r="A2568" s="2" t="s">
        <v>34235</v>
      </c>
      <c r="B2568" s="2" t="s">
        <v>24422</v>
      </c>
      <c r="C2568" s="2" t="s">
        <v>6452</v>
      </c>
      <c r="D2568" s="2" t="s">
        <v>34236</v>
      </c>
      <c r="E2568" s="2">
        <v>30</v>
      </c>
    </row>
    <row r="2569" spans="1:5" x14ac:dyDescent="0.3">
      <c r="A2569" s="3" t="s">
        <v>34237</v>
      </c>
      <c r="B2569" s="3" t="s">
        <v>21152</v>
      </c>
      <c r="C2569" s="3" t="s">
        <v>10892</v>
      </c>
      <c r="D2569" s="3" t="s">
        <v>32282</v>
      </c>
      <c r="E2569" s="3">
        <v>32</v>
      </c>
    </row>
    <row r="2570" spans="1:5" x14ac:dyDescent="0.3">
      <c r="A2570" s="2" t="s">
        <v>34238</v>
      </c>
      <c r="B2570" s="2" t="s">
        <v>23049</v>
      </c>
      <c r="C2570" s="2" t="s">
        <v>5692</v>
      </c>
      <c r="D2570" s="2" t="s">
        <v>31913</v>
      </c>
      <c r="E2570" s="2">
        <v>4</v>
      </c>
    </row>
    <row r="2571" spans="1:5" x14ac:dyDescent="0.3">
      <c r="A2571" s="3" t="s">
        <v>34239</v>
      </c>
      <c r="B2571" s="3" t="s">
        <v>25192</v>
      </c>
      <c r="C2571" s="3" t="s">
        <v>13048</v>
      </c>
      <c r="D2571" s="3" t="s">
        <v>34240</v>
      </c>
      <c r="E2571" s="3">
        <v>50</v>
      </c>
    </row>
    <row r="2572" spans="1:5" x14ac:dyDescent="0.3">
      <c r="A2572" s="2" t="s">
        <v>34241</v>
      </c>
      <c r="B2572" s="2" t="s">
        <v>29940</v>
      </c>
      <c r="C2572" s="2" t="s">
        <v>8888</v>
      </c>
      <c r="D2572" s="2" t="s">
        <v>30288</v>
      </c>
      <c r="E2572" s="2">
        <v>16</v>
      </c>
    </row>
    <row r="2573" spans="1:5" x14ac:dyDescent="0.3">
      <c r="A2573" s="3" t="s">
        <v>34242</v>
      </c>
      <c r="B2573" s="3" t="s">
        <v>24270</v>
      </c>
      <c r="C2573" s="3" t="s">
        <v>1372</v>
      </c>
      <c r="D2573" s="3" t="s">
        <v>34221</v>
      </c>
      <c r="E2573" s="3">
        <v>18</v>
      </c>
    </row>
    <row r="2574" spans="1:5" x14ac:dyDescent="0.3">
      <c r="A2574" s="2" t="s">
        <v>34243</v>
      </c>
      <c r="B2574" s="2" t="s">
        <v>28495</v>
      </c>
      <c r="C2574" s="2" t="s">
        <v>14904</v>
      </c>
      <c r="D2574" s="2" t="s">
        <v>32258</v>
      </c>
      <c r="E2574" s="2">
        <v>40</v>
      </c>
    </row>
    <row r="2575" spans="1:5" x14ac:dyDescent="0.3">
      <c r="A2575" s="3" t="s">
        <v>34244</v>
      </c>
      <c r="B2575" s="3" t="s">
        <v>27809</v>
      </c>
      <c r="C2575" s="3" t="s">
        <v>3794</v>
      </c>
      <c r="D2575" s="3" t="s">
        <v>31763</v>
      </c>
      <c r="E2575" s="3">
        <v>38</v>
      </c>
    </row>
    <row r="2576" spans="1:5" x14ac:dyDescent="0.3">
      <c r="A2576" s="2" t="s">
        <v>34245</v>
      </c>
      <c r="B2576" s="2" t="s">
        <v>21367</v>
      </c>
      <c r="C2576" s="2" t="s">
        <v>10232</v>
      </c>
      <c r="D2576" s="2" t="s">
        <v>34246</v>
      </c>
      <c r="E2576" s="2">
        <v>44</v>
      </c>
    </row>
    <row r="2577" spans="1:5" x14ac:dyDescent="0.3">
      <c r="A2577" s="3" t="s">
        <v>34247</v>
      </c>
      <c r="B2577" s="3" t="s">
        <v>23806</v>
      </c>
      <c r="C2577" s="3" t="s">
        <v>18960</v>
      </c>
      <c r="D2577" s="3" t="s">
        <v>32006</v>
      </c>
      <c r="E2577" s="3">
        <v>28</v>
      </c>
    </row>
    <row r="2578" spans="1:5" x14ac:dyDescent="0.3">
      <c r="A2578" s="2" t="s">
        <v>34248</v>
      </c>
      <c r="B2578" s="2" t="s">
        <v>29098</v>
      </c>
      <c r="C2578" s="2" t="s">
        <v>2998</v>
      </c>
      <c r="D2578" s="2" t="s">
        <v>34249</v>
      </c>
      <c r="E2578" s="2">
        <v>60</v>
      </c>
    </row>
    <row r="2579" spans="1:5" x14ac:dyDescent="0.3">
      <c r="A2579" s="3" t="s">
        <v>34250</v>
      </c>
      <c r="B2579" s="3" t="s">
        <v>30105</v>
      </c>
      <c r="C2579" s="3" t="s">
        <v>6728</v>
      </c>
      <c r="D2579" s="3" t="s">
        <v>34251</v>
      </c>
      <c r="E2579" s="3">
        <v>4</v>
      </c>
    </row>
    <row r="2580" spans="1:5" x14ac:dyDescent="0.3">
      <c r="A2580" s="2" t="s">
        <v>34252</v>
      </c>
      <c r="B2580" s="2" t="s">
        <v>30079</v>
      </c>
      <c r="C2580" s="2" t="s">
        <v>3778</v>
      </c>
      <c r="D2580" s="2" t="s">
        <v>33476</v>
      </c>
      <c r="E2580" s="2">
        <v>24</v>
      </c>
    </row>
    <row r="2581" spans="1:5" x14ac:dyDescent="0.3">
      <c r="A2581" s="3" t="s">
        <v>34253</v>
      </c>
      <c r="B2581" s="3" t="s">
        <v>22607</v>
      </c>
      <c r="C2581" s="3" t="s">
        <v>1603</v>
      </c>
      <c r="D2581" s="3" t="s">
        <v>31287</v>
      </c>
      <c r="E2581" s="3">
        <v>18</v>
      </c>
    </row>
    <row r="2582" spans="1:5" x14ac:dyDescent="0.3">
      <c r="A2582" s="2" t="s">
        <v>34254</v>
      </c>
      <c r="B2582" s="2" t="s">
        <v>27787</v>
      </c>
      <c r="C2582" s="2" t="s">
        <v>8924</v>
      </c>
      <c r="D2582" s="2" t="s">
        <v>30626</v>
      </c>
      <c r="E2582" s="2">
        <v>0</v>
      </c>
    </row>
    <row r="2583" spans="1:5" x14ac:dyDescent="0.3">
      <c r="A2583" s="3" t="s">
        <v>34255</v>
      </c>
      <c r="B2583" s="3" t="s">
        <v>29583</v>
      </c>
      <c r="C2583" s="3" t="s">
        <v>14386</v>
      </c>
      <c r="D2583" s="3" t="s">
        <v>34256</v>
      </c>
      <c r="E2583" s="3">
        <v>16</v>
      </c>
    </row>
    <row r="2584" spans="1:5" x14ac:dyDescent="0.3">
      <c r="A2584" s="2" t="s">
        <v>34257</v>
      </c>
      <c r="B2584" s="2" t="s">
        <v>24043</v>
      </c>
      <c r="C2584" s="2" t="s">
        <v>12428</v>
      </c>
      <c r="D2584" s="2" t="s">
        <v>31320</v>
      </c>
      <c r="E2584" s="2">
        <v>46</v>
      </c>
    </row>
    <row r="2585" spans="1:5" x14ac:dyDescent="0.3">
      <c r="A2585" s="3" t="s">
        <v>34258</v>
      </c>
      <c r="B2585" s="3" t="s">
        <v>25819</v>
      </c>
      <c r="C2585" s="3" t="s">
        <v>4940</v>
      </c>
      <c r="D2585" s="3" t="s">
        <v>30775</v>
      </c>
      <c r="E2585" s="3">
        <v>22</v>
      </c>
    </row>
    <row r="2586" spans="1:5" x14ac:dyDescent="0.3">
      <c r="A2586" s="2" t="s">
        <v>34259</v>
      </c>
      <c r="B2586" s="2" t="s">
        <v>24884</v>
      </c>
      <c r="C2586" s="2" t="s">
        <v>16580</v>
      </c>
      <c r="D2586" s="2" t="s">
        <v>34260</v>
      </c>
      <c r="E2586" s="2">
        <v>0</v>
      </c>
    </row>
    <row r="2587" spans="1:5" x14ac:dyDescent="0.3">
      <c r="A2587" s="3" t="s">
        <v>34261</v>
      </c>
      <c r="B2587" s="3" t="s">
        <v>24587</v>
      </c>
      <c r="C2587" s="3" t="s">
        <v>10444</v>
      </c>
      <c r="D2587" s="3" t="s">
        <v>34246</v>
      </c>
      <c r="E2587" s="3">
        <v>0</v>
      </c>
    </row>
    <row r="2588" spans="1:5" x14ac:dyDescent="0.3">
      <c r="A2588" s="2" t="s">
        <v>34262</v>
      </c>
      <c r="B2588" s="2" t="s">
        <v>24678</v>
      </c>
      <c r="C2588" s="2" t="s">
        <v>2064</v>
      </c>
      <c r="D2588" s="2" t="s">
        <v>33087</v>
      </c>
      <c r="E2588" s="2">
        <v>0</v>
      </c>
    </row>
    <row r="2589" spans="1:5" x14ac:dyDescent="0.3">
      <c r="A2589" s="3" t="s">
        <v>34263</v>
      </c>
      <c r="B2589" s="3" t="s">
        <v>25791</v>
      </c>
      <c r="C2589" s="3" t="s">
        <v>8846</v>
      </c>
      <c r="D2589" s="3" t="s">
        <v>33395</v>
      </c>
      <c r="E2589" s="3">
        <v>58</v>
      </c>
    </row>
    <row r="2590" spans="1:5" x14ac:dyDescent="0.3">
      <c r="A2590" s="2" t="s">
        <v>34264</v>
      </c>
      <c r="B2590" s="2" t="s">
        <v>29146</v>
      </c>
      <c r="C2590" s="2" t="s">
        <v>11910</v>
      </c>
      <c r="D2590" s="2" t="s">
        <v>33151</v>
      </c>
      <c r="E2590" s="2">
        <v>0</v>
      </c>
    </row>
    <row r="2591" spans="1:5" x14ac:dyDescent="0.3">
      <c r="A2591" s="3" t="s">
        <v>34265</v>
      </c>
      <c r="B2591" s="3" t="s">
        <v>20657</v>
      </c>
      <c r="C2591" s="3" t="s">
        <v>14400</v>
      </c>
      <c r="D2591" s="3" t="s">
        <v>30668</v>
      </c>
      <c r="E2591" s="3">
        <v>4</v>
      </c>
    </row>
    <row r="2592" spans="1:5" x14ac:dyDescent="0.3">
      <c r="A2592" s="2" t="s">
        <v>34266</v>
      </c>
      <c r="B2592" s="2" t="s">
        <v>25878</v>
      </c>
      <c r="C2592" s="2" t="s">
        <v>8488</v>
      </c>
      <c r="D2592" s="2" t="s">
        <v>30874</v>
      </c>
      <c r="E2592" s="2">
        <v>2</v>
      </c>
    </row>
    <row r="2593" spans="1:5" x14ac:dyDescent="0.3">
      <c r="A2593" s="3" t="s">
        <v>34267</v>
      </c>
      <c r="B2593" s="3" t="s">
        <v>27446</v>
      </c>
      <c r="C2593" s="3" t="s">
        <v>10768</v>
      </c>
      <c r="D2593" s="3" t="s">
        <v>34268</v>
      </c>
      <c r="E2593" s="3">
        <v>0</v>
      </c>
    </row>
    <row r="2594" spans="1:5" x14ac:dyDescent="0.3">
      <c r="A2594" s="2" t="s">
        <v>34269</v>
      </c>
      <c r="B2594" s="2" t="s">
        <v>23589</v>
      </c>
      <c r="C2594" s="2" t="s">
        <v>9420</v>
      </c>
      <c r="D2594" s="2" t="s">
        <v>31894</v>
      </c>
      <c r="E2594" s="2">
        <v>42</v>
      </c>
    </row>
    <row r="2595" spans="1:5" x14ac:dyDescent="0.3">
      <c r="A2595" s="3" t="s">
        <v>34270</v>
      </c>
      <c r="B2595" s="3" t="s">
        <v>21294</v>
      </c>
      <c r="C2595" s="3" t="s">
        <v>7166</v>
      </c>
      <c r="D2595" s="3" t="s">
        <v>32150</v>
      </c>
      <c r="E2595" s="3">
        <v>20</v>
      </c>
    </row>
    <row r="2596" spans="1:5" x14ac:dyDescent="0.3">
      <c r="A2596" s="2" t="s">
        <v>34271</v>
      </c>
      <c r="B2596" s="2" t="s">
        <v>22320</v>
      </c>
      <c r="C2596" s="2" t="s">
        <v>2453</v>
      </c>
      <c r="D2596" s="2" t="s">
        <v>34272</v>
      </c>
      <c r="E2596" s="2">
        <v>60</v>
      </c>
    </row>
    <row r="2597" spans="1:5" x14ac:dyDescent="0.3">
      <c r="A2597" s="3" t="s">
        <v>34273</v>
      </c>
      <c r="B2597" s="3" t="s">
        <v>29966</v>
      </c>
      <c r="C2597" s="3" t="s">
        <v>6078</v>
      </c>
      <c r="D2597" s="3" t="s">
        <v>33469</v>
      </c>
      <c r="E2597" s="3">
        <v>10</v>
      </c>
    </row>
    <row r="2598" spans="1:5" x14ac:dyDescent="0.3">
      <c r="A2598" s="2" t="s">
        <v>34274</v>
      </c>
      <c r="B2598" s="2" t="s">
        <v>30113</v>
      </c>
      <c r="C2598" s="2" t="s">
        <v>19092</v>
      </c>
      <c r="D2598" s="2" t="s">
        <v>31168</v>
      </c>
      <c r="E2598" s="2">
        <v>12</v>
      </c>
    </row>
    <row r="2599" spans="1:5" x14ac:dyDescent="0.3">
      <c r="A2599" s="3" t="s">
        <v>34275</v>
      </c>
      <c r="B2599" s="3" t="s">
        <v>25557</v>
      </c>
      <c r="C2599" s="3" t="s">
        <v>2090</v>
      </c>
      <c r="D2599" s="3" t="s">
        <v>34276</v>
      </c>
      <c r="E2599" s="3">
        <v>24</v>
      </c>
    </row>
    <row r="2600" spans="1:5" x14ac:dyDescent="0.3">
      <c r="A2600" s="2" t="s">
        <v>34277</v>
      </c>
      <c r="B2600" s="2" t="s">
        <v>22442</v>
      </c>
      <c r="C2600" s="2" t="s">
        <v>8044</v>
      </c>
      <c r="D2600" s="2" t="s">
        <v>32636</v>
      </c>
      <c r="E2600" s="2">
        <v>24</v>
      </c>
    </row>
    <row r="2601" spans="1:5" x14ac:dyDescent="0.3">
      <c r="A2601" s="3" t="s">
        <v>34278</v>
      </c>
      <c r="B2601" s="3" t="s">
        <v>26760</v>
      </c>
      <c r="C2601" s="3" t="s">
        <v>17558</v>
      </c>
      <c r="D2601" s="3" t="s">
        <v>30880</v>
      </c>
      <c r="E2601" s="3">
        <v>20</v>
      </c>
    </row>
    <row r="2602" spans="1:5" x14ac:dyDescent="0.3">
      <c r="A2602" s="2" t="s">
        <v>34279</v>
      </c>
      <c r="B2602" s="2" t="s">
        <v>21503</v>
      </c>
      <c r="C2602" s="2" t="s">
        <v>6034</v>
      </c>
      <c r="D2602" s="2" t="s">
        <v>34280</v>
      </c>
      <c r="E2602" s="2">
        <v>10</v>
      </c>
    </row>
    <row r="2603" spans="1:5" x14ac:dyDescent="0.3">
      <c r="A2603" s="3" t="s">
        <v>34281</v>
      </c>
      <c r="B2603" s="3" t="s">
        <v>24818</v>
      </c>
      <c r="C2603" s="3" t="s">
        <v>14088</v>
      </c>
      <c r="D2603" s="3" t="s">
        <v>31475</v>
      </c>
      <c r="E2603" s="3">
        <v>38</v>
      </c>
    </row>
    <row r="2604" spans="1:5" x14ac:dyDescent="0.3">
      <c r="A2604" s="2" t="s">
        <v>34282</v>
      </c>
      <c r="B2604" s="2" t="s">
        <v>26052</v>
      </c>
      <c r="C2604" s="2" t="s">
        <v>10708</v>
      </c>
      <c r="D2604" s="2" t="s">
        <v>31674</v>
      </c>
      <c r="E2604" s="2">
        <v>34</v>
      </c>
    </row>
    <row r="2605" spans="1:5" x14ac:dyDescent="0.3">
      <c r="A2605" s="3" t="s">
        <v>34283</v>
      </c>
      <c r="B2605" s="3" t="s">
        <v>27570</v>
      </c>
      <c r="C2605" s="3" t="s">
        <v>3502</v>
      </c>
      <c r="D2605" s="3" t="s">
        <v>31597</v>
      </c>
      <c r="E2605" s="3">
        <v>22</v>
      </c>
    </row>
    <row r="2606" spans="1:5" x14ac:dyDescent="0.3">
      <c r="A2606" s="2" t="s">
        <v>34284</v>
      </c>
      <c r="B2606" s="2" t="s">
        <v>28756</v>
      </c>
      <c r="C2606" s="2" t="s">
        <v>5268</v>
      </c>
      <c r="D2606" s="2" t="s">
        <v>34285</v>
      </c>
      <c r="E2606" s="2">
        <v>30</v>
      </c>
    </row>
    <row r="2607" spans="1:5" x14ac:dyDescent="0.3">
      <c r="A2607" s="3" t="s">
        <v>34286</v>
      </c>
      <c r="B2607" s="3" t="s">
        <v>23068</v>
      </c>
      <c r="C2607" s="3" t="s">
        <v>19480</v>
      </c>
      <c r="D2607" s="3" t="s">
        <v>31639</v>
      </c>
      <c r="E2607" s="3">
        <v>0</v>
      </c>
    </row>
    <row r="2608" spans="1:5" x14ac:dyDescent="0.3">
      <c r="A2608" s="2" t="s">
        <v>34287</v>
      </c>
      <c r="B2608" s="2" t="s">
        <v>25110</v>
      </c>
      <c r="C2608" s="2" t="s">
        <v>8616</v>
      </c>
      <c r="D2608" s="2" t="s">
        <v>31292</v>
      </c>
      <c r="E2608" s="2">
        <v>54</v>
      </c>
    </row>
    <row r="2609" spans="1:5" x14ac:dyDescent="0.3">
      <c r="A2609" s="3" t="s">
        <v>34288</v>
      </c>
      <c r="B2609" s="3" t="s">
        <v>26301</v>
      </c>
      <c r="C2609" s="3" t="s">
        <v>15026</v>
      </c>
      <c r="D2609" s="3" t="s">
        <v>30692</v>
      </c>
      <c r="E2609" s="3">
        <v>54</v>
      </c>
    </row>
    <row r="2610" spans="1:5" x14ac:dyDescent="0.3">
      <c r="A2610" s="2" t="s">
        <v>34289</v>
      </c>
      <c r="B2610" s="2" t="s">
        <v>26859</v>
      </c>
      <c r="C2610" s="2" t="s">
        <v>6330</v>
      </c>
      <c r="D2610" s="2" t="s">
        <v>31860</v>
      </c>
      <c r="E2610" s="2">
        <v>4</v>
      </c>
    </row>
    <row r="2611" spans="1:5" x14ac:dyDescent="0.3">
      <c r="A2611" s="3" t="s">
        <v>34290</v>
      </c>
      <c r="B2611" s="3" t="s">
        <v>27232</v>
      </c>
      <c r="C2611" s="3" t="s">
        <v>19024</v>
      </c>
      <c r="D2611" s="3" t="s">
        <v>32600</v>
      </c>
      <c r="E2611" s="3">
        <v>52</v>
      </c>
    </row>
    <row r="2612" spans="1:5" x14ac:dyDescent="0.3">
      <c r="A2612" s="2" t="s">
        <v>34291</v>
      </c>
      <c r="B2612" s="2" t="s">
        <v>24016</v>
      </c>
      <c r="C2612" s="2" t="s">
        <v>19330</v>
      </c>
      <c r="D2612" s="2" t="s">
        <v>33228</v>
      </c>
      <c r="E2612" s="2">
        <v>54</v>
      </c>
    </row>
    <row r="2613" spans="1:5" x14ac:dyDescent="0.3">
      <c r="A2613" s="3" t="s">
        <v>34292</v>
      </c>
      <c r="B2613" s="3" t="s">
        <v>27395</v>
      </c>
      <c r="C2613" s="3" t="s">
        <v>4556</v>
      </c>
      <c r="D2613" s="3" t="s">
        <v>32563</v>
      </c>
      <c r="E2613" s="3">
        <v>32</v>
      </c>
    </row>
    <row r="2614" spans="1:5" x14ac:dyDescent="0.3">
      <c r="A2614" s="2" t="s">
        <v>34293</v>
      </c>
      <c r="B2614" s="2" t="s">
        <v>23786</v>
      </c>
      <c r="C2614" s="2" t="s">
        <v>13534</v>
      </c>
      <c r="D2614" s="2" t="s">
        <v>33513</v>
      </c>
      <c r="E2614" s="2">
        <v>30</v>
      </c>
    </row>
    <row r="2615" spans="1:5" x14ac:dyDescent="0.3">
      <c r="A2615" s="3" t="s">
        <v>34294</v>
      </c>
      <c r="B2615" s="3" t="s">
        <v>21046</v>
      </c>
      <c r="C2615" s="3" t="s">
        <v>7594</v>
      </c>
      <c r="D2615" s="3" t="s">
        <v>34295</v>
      </c>
      <c r="E2615" s="3">
        <v>0</v>
      </c>
    </row>
    <row r="2616" spans="1:5" x14ac:dyDescent="0.3">
      <c r="A2616" s="2" t="s">
        <v>34296</v>
      </c>
      <c r="B2616" s="2" t="s">
        <v>26153</v>
      </c>
      <c r="C2616" s="2" t="s">
        <v>6644</v>
      </c>
      <c r="D2616" s="2" t="s">
        <v>31838</v>
      </c>
      <c r="E2616" s="2">
        <v>46</v>
      </c>
    </row>
    <row r="2617" spans="1:5" x14ac:dyDescent="0.3">
      <c r="A2617" s="3" t="s">
        <v>34297</v>
      </c>
      <c r="B2617" s="3" t="s">
        <v>22086</v>
      </c>
      <c r="C2617" s="3" t="s">
        <v>14980</v>
      </c>
      <c r="D2617" s="3" t="s">
        <v>34298</v>
      </c>
      <c r="E2617" s="3">
        <v>4</v>
      </c>
    </row>
    <row r="2618" spans="1:5" x14ac:dyDescent="0.3">
      <c r="A2618" s="2" t="s">
        <v>34299</v>
      </c>
      <c r="B2618" s="2" t="s">
        <v>22541</v>
      </c>
      <c r="C2618" s="2" t="s">
        <v>1292</v>
      </c>
      <c r="D2618" s="2" t="s">
        <v>31783</v>
      </c>
      <c r="E2618" s="2">
        <v>34</v>
      </c>
    </row>
    <row r="2619" spans="1:5" x14ac:dyDescent="0.3">
      <c r="A2619" s="3" t="s">
        <v>34300</v>
      </c>
      <c r="B2619" s="3" t="s">
        <v>28744</v>
      </c>
      <c r="C2619" s="3" t="s">
        <v>1322</v>
      </c>
      <c r="D2619" s="3" t="s">
        <v>34301</v>
      </c>
      <c r="E2619" s="3">
        <v>26</v>
      </c>
    </row>
    <row r="2620" spans="1:5" x14ac:dyDescent="0.3">
      <c r="A2620" s="2" t="s">
        <v>34302</v>
      </c>
      <c r="B2620" s="2" t="s">
        <v>21648</v>
      </c>
      <c r="C2620" s="2" t="s">
        <v>19880</v>
      </c>
      <c r="D2620" s="2" t="s">
        <v>30755</v>
      </c>
      <c r="E2620" s="2">
        <v>20</v>
      </c>
    </row>
    <row r="2621" spans="1:5" x14ac:dyDescent="0.3">
      <c r="A2621" s="3" t="s">
        <v>34303</v>
      </c>
      <c r="B2621" s="3" t="s">
        <v>27013</v>
      </c>
      <c r="C2621" s="3" t="s">
        <v>11680</v>
      </c>
      <c r="D2621" s="3" t="s">
        <v>33011</v>
      </c>
      <c r="E2621" s="3">
        <v>40</v>
      </c>
    </row>
    <row r="2622" spans="1:5" x14ac:dyDescent="0.3">
      <c r="A2622" s="2" t="s">
        <v>34304</v>
      </c>
      <c r="B2622" s="2" t="s">
        <v>23477</v>
      </c>
      <c r="C2622" s="2" t="s">
        <v>4224</v>
      </c>
      <c r="D2622" s="2" t="s">
        <v>31470</v>
      </c>
      <c r="E2622" s="2">
        <v>60</v>
      </c>
    </row>
    <row r="2623" spans="1:5" x14ac:dyDescent="0.3">
      <c r="A2623" s="3" t="s">
        <v>34305</v>
      </c>
      <c r="B2623" s="3" t="s">
        <v>27449</v>
      </c>
      <c r="C2623" s="3" t="s">
        <v>2525</v>
      </c>
      <c r="D2623" s="3" t="s">
        <v>34306</v>
      </c>
      <c r="E2623" s="3">
        <v>0</v>
      </c>
    </row>
    <row r="2624" spans="1:5" x14ac:dyDescent="0.3">
      <c r="A2624" s="2" t="s">
        <v>34307</v>
      </c>
      <c r="B2624" s="2" t="s">
        <v>29866</v>
      </c>
      <c r="C2624" s="2" t="s">
        <v>7404</v>
      </c>
      <c r="D2624" s="2" t="s">
        <v>31017</v>
      </c>
      <c r="E2624" s="2">
        <v>16</v>
      </c>
    </row>
    <row r="2625" spans="1:5" x14ac:dyDescent="0.3">
      <c r="A2625" s="3" t="s">
        <v>34308</v>
      </c>
      <c r="B2625" s="3" t="s">
        <v>27410</v>
      </c>
      <c r="C2625" s="3" t="s">
        <v>20130</v>
      </c>
      <c r="D2625" s="3" t="s">
        <v>34309</v>
      </c>
      <c r="E2625" s="3">
        <v>24</v>
      </c>
    </row>
    <row r="2626" spans="1:5" x14ac:dyDescent="0.3">
      <c r="A2626" s="2" t="s">
        <v>34310</v>
      </c>
      <c r="B2626" s="2" t="s">
        <v>24021</v>
      </c>
      <c r="C2626" s="2" t="s">
        <v>2974</v>
      </c>
      <c r="D2626" s="2" t="s">
        <v>33453</v>
      </c>
      <c r="E2626" s="2">
        <v>36</v>
      </c>
    </row>
    <row r="2627" spans="1:5" x14ac:dyDescent="0.3">
      <c r="A2627" s="3" t="s">
        <v>34311</v>
      </c>
      <c r="B2627" s="3" t="s">
        <v>21738</v>
      </c>
      <c r="C2627" s="3" t="s">
        <v>6296</v>
      </c>
      <c r="D2627" s="3" t="s">
        <v>30515</v>
      </c>
      <c r="E2627" s="3">
        <v>22</v>
      </c>
    </row>
    <row r="2628" spans="1:5" x14ac:dyDescent="0.3">
      <c r="A2628" s="2" t="s">
        <v>34312</v>
      </c>
      <c r="B2628" s="2" t="s">
        <v>27823</v>
      </c>
      <c r="C2628" s="2" t="s">
        <v>5020</v>
      </c>
      <c r="D2628" s="2" t="s">
        <v>33577</v>
      </c>
      <c r="E2628" s="2">
        <v>58</v>
      </c>
    </row>
    <row r="2629" spans="1:5" x14ac:dyDescent="0.3">
      <c r="A2629" s="3" t="s">
        <v>34313</v>
      </c>
      <c r="B2629" s="3" t="s">
        <v>24246</v>
      </c>
      <c r="C2629" s="3" t="s">
        <v>5366</v>
      </c>
      <c r="D2629" s="3" t="s">
        <v>31751</v>
      </c>
      <c r="E2629" s="3">
        <v>16</v>
      </c>
    </row>
    <row r="2630" spans="1:5" x14ac:dyDescent="0.3">
      <c r="A2630" s="2" t="s">
        <v>34314</v>
      </c>
      <c r="B2630" s="2" t="s">
        <v>23500</v>
      </c>
      <c r="C2630" s="2" t="s">
        <v>14672</v>
      </c>
      <c r="D2630" s="2" t="s">
        <v>34315</v>
      </c>
      <c r="E2630" s="2">
        <v>0</v>
      </c>
    </row>
    <row r="2631" spans="1:5" x14ac:dyDescent="0.3">
      <c r="A2631" s="3" t="s">
        <v>34316</v>
      </c>
      <c r="B2631" s="3" t="s">
        <v>23530</v>
      </c>
      <c r="C2631" s="3" t="s">
        <v>14444</v>
      </c>
      <c r="D2631" s="3" t="s">
        <v>30541</v>
      </c>
      <c r="E2631" s="3">
        <v>26</v>
      </c>
    </row>
    <row r="2632" spans="1:5" x14ac:dyDescent="0.3">
      <c r="A2632" s="2" t="s">
        <v>34317</v>
      </c>
      <c r="B2632" s="2" t="s">
        <v>29449</v>
      </c>
      <c r="C2632" s="2" t="s">
        <v>3490</v>
      </c>
      <c r="D2632" s="2" t="s">
        <v>31094</v>
      </c>
      <c r="E2632" s="2">
        <v>24</v>
      </c>
    </row>
    <row r="2633" spans="1:5" x14ac:dyDescent="0.3">
      <c r="A2633" s="3" t="s">
        <v>34318</v>
      </c>
      <c r="B2633" s="3" t="s">
        <v>26044</v>
      </c>
      <c r="C2633" s="3" t="s">
        <v>11756</v>
      </c>
      <c r="D2633" s="3" t="s">
        <v>31708</v>
      </c>
      <c r="E2633" s="3">
        <v>0</v>
      </c>
    </row>
    <row r="2634" spans="1:5" x14ac:dyDescent="0.3">
      <c r="A2634" s="2" t="s">
        <v>34319</v>
      </c>
      <c r="B2634" s="2" t="s">
        <v>26763</v>
      </c>
      <c r="C2634" s="2" t="s">
        <v>18372</v>
      </c>
      <c r="D2634" s="2" t="s">
        <v>30286</v>
      </c>
      <c r="E2634" s="2">
        <v>56</v>
      </c>
    </row>
    <row r="2635" spans="1:5" x14ac:dyDescent="0.3">
      <c r="A2635" s="3" t="s">
        <v>34320</v>
      </c>
      <c r="B2635" s="3" t="s">
        <v>29302</v>
      </c>
      <c r="C2635" s="3" t="s">
        <v>8590</v>
      </c>
      <c r="D2635" s="3" t="s">
        <v>30564</v>
      </c>
      <c r="E2635" s="3">
        <v>0</v>
      </c>
    </row>
    <row r="2636" spans="1:5" x14ac:dyDescent="0.3">
      <c r="A2636" s="2" t="s">
        <v>34321</v>
      </c>
      <c r="B2636" s="2" t="s">
        <v>24370</v>
      </c>
      <c r="C2636" s="2" t="s">
        <v>5208</v>
      </c>
      <c r="D2636" s="2" t="s">
        <v>34322</v>
      </c>
      <c r="E2636" s="2">
        <v>0</v>
      </c>
    </row>
    <row r="2637" spans="1:5" x14ac:dyDescent="0.3">
      <c r="A2637" s="3" t="s">
        <v>34323</v>
      </c>
      <c r="B2637" s="3" t="s">
        <v>26739</v>
      </c>
      <c r="C2637" s="3" t="s">
        <v>11626</v>
      </c>
      <c r="D2637" s="3" t="s">
        <v>30584</v>
      </c>
      <c r="E2637" s="3">
        <v>0</v>
      </c>
    </row>
    <row r="2638" spans="1:5" x14ac:dyDescent="0.3">
      <c r="A2638" s="2" t="s">
        <v>34324</v>
      </c>
      <c r="B2638" s="2" t="s">
        <v>29633</v>
      </c>
      <c r="C2638" s="2" t="s">
        <v>3016</v>
      </c>
      <c r="D2638" s="2" t="s">
        <v>32743</v>
      </c>
      <c r="E2638" s="2">
        <v>0</v>
      </c>
    </row>
    <row r="2639" spans="1:5" x14ac:dyDescent="0.3">
      <c r="A2639" s="3" t="s">
        <v>34325</v>
      </c>
      <c r="B2639" s="3" t="s">
        <v>25738</v>
      </c>
      <c r="C2639" s="3" t="s">
        <v>3104</v>
      </c>
      <c r="D2639" s="3" t="s">
        <v>30678</v>
      </c>
      <c r="E2639" s="3">
        <v>42</v>
      </c>
    </row>
    <row r="2640" spans="1:5" x14ac:dyDescent="0.3">
      <c r="A2640" s="2" t="s">
        <v>34326</v>
      </c>
      <c r="B2640" s="2" t="s">
        <v>27606</v>
      </c>
      <c r="C2640" s="2" t="s">
        <v>17990</v>
      </c>
      <c r="D2640" s="2" t="s">
        <v>31067</v>
      </c>
      <c r="E2640" s="2">
        <v>30</v>
      </c>
    </row>
    <row r="2641" spans="1:5" x14ac:dyDescent="0.3">
      <c r="A2641" s="3" t="s">
        <v>34327</v>
      </c>
      <c r="B2641" s="3" t="s">
        <v>20925</v>
      </c>
      <c r="C2641" s="3" t="s">
        <v>15782</v>
      </c>
      <c r="D2641" s="3" t="s">
        <v>32036</v>
      </c>
      <c r="E2641" s="3">
        <v>40</v>
      </c>
    </row>
    <row r="2642" spans="1:5" x14ac:dyDescent="0.3">
      <c r="A2642" s="2" t="s">
        <v>34328</v>
      </c>
      <c r="B2642" s="2" t="s">
        <v>21258</v>
      </c>
      <c r="C2642" s="2" t="s">
        <v>9950</v>
      </c>
      <c r="D2642" s="2" t="s">
        <v>30480</v>
      </c>
      <c r="E2642" s="2">
        <v>58</v>
      </c>
    </row>
    <row r="2643" spans="1:5" x14ac:dyDescent="0.3">
      <c r="A2643" s="3" t="s">
        <v>34329</v>
      </c>
      <c r="B2643" s="3" t="s">
        <v>22151</v>
      </c>
      <c r="C2643" s="3" t="s">
        <v>6190</v>
      </c>
      <c r="D2643" s="3" t="s">
        <v>33983</v>
      </c>
      <c r="E2643" s="3">
        <v>0</v>
      </c>
    </row>
    <row r="2644" spans="1:5" x14ac:dyDescent="0.3">
      <c r="A2644" s="2" t="s">
        <v>34330</v>
      </c>
      <c r="B2644" s="2" t="s">
        <v>25670</v>
      </c>
      <c r="C2644" s="2" t="s">
        <v>5408</v>
      </c>
      <c r="D2644" s="2" t="s">
        <v>31669</v>
      </c>
      <c r="E2644" s="2">
        <v>58</v>
      </c>
    </row>
    <row r="2645" spans="1:5" x14ac:dyDescent="0.3">
      <c r="A2645" s="3" t="s">
        <v>34331</v>
      </c>
      <c r="B2645" s="3" t="s">
        <v>20831</v>
      </c>
      <c r="C2645" s="3" t="s">
        <v>8068</v>
      </c>
      <c r="D2645" s="3" t="s">
        <v>32699</v>
      </c>
      <c r="E2645" s="3">
        <v>16</v>
      </c>
    </row>
    <row r="2646" spans="1:5" x14ac:dyDescent="0.3">
      <c r="A2646" s="2" t="s">
        <v>34332</v>
      </c>
      <c r="B2646" s="2" t="s">
        <v>24247</v>
      </c>
      <c r="C2646" s="2" t="s">
        <v>4186</v>
      </c>
      <c r="D2646" s="2" t="s">
        <v>32390</v>
      </c>
      <c r="E2646" s="2">
        <v>14</v>
      </c>
    </row>
    <row r="2647" spans="1:5" x14ac:dyDescent="0.3">
      <c r="A2647" s="3" t="s">
        <v>34333</v>
      </c>
      <c r="B2647" s="3" t="s">
        <v>24707</v>
      </c>
      <c r="C2647" s="3" t="s">
        <v>18612</v>
      </c>
      <c r="D2647" s="3" t="s">
        <v>32858</v>
      </c>
      <c r="E2647" s="3">
        <v>14</v>
      </c>
    </row>
    <row r="2648" spans="1:5" x14ac:dyDescent="0.3">
      <c r="A2648" s="2" t="s">
        <v>34334</v>
      </c>
      <c r="B2648" s="2" t="s">
        <v>23622</v>
      </c>
      <c r="C2648" s="2" t="s">
        <v>11010</v>
      </c>
      <c r="D2648" s="2" t="s">
        <v>32140</v>
      </c>
      <c r="E2648" s="2">
        <v>0</v>
      </c>
    </row>
    <row r="2649" spans="1:5" x14ac:dyDescent="0.3">
      <c r="A2649" s="3" t="s">
        <v>34335</v>
      </c>
      <c r="B2649" s="3" t="s">
        <v>22233</v>
      </c>
      <c r="C2649" s="3" t="s">
        <v>16874</v>
      </c>
      <c r="D2649" s="3" t="s">
        <v>30294</v>
      </c>
      <c r="E2649" s="3">
        <v>40</v>
      </c>
    </row>
    <row r="2650" spans="1:5" x14ac:dyDescent="0.3">
      <c r="A2650" s="2" t="s">
        <v>34336</v>
      </c>
      <c r="B2650" s="2" t="s">
        <v>27295</v>
      </c>
      <c r="C2650" s="2" t="s">
        <v>7324</v>
      </c>
      <c r="D2650" s="2" t="s">
        <v>31210</v>
      </c>
      <c r="E2650" s="2">
        <v>50</v>
      </c>
    </row>
    <row r="2651" spans="1:5" x14ac:dyDescent="0.3">
      <c r="A2651" s="3" t="s">
        <v>34337</v>
      </c>
      <c r="B2651" s="3" t="s">
        <v>22791</v>
      </c>
      <c r="C2651" s="3" t="s">
        <v>3120</v>
      </c>
      <c r="D2651" s="3" t="s">
        <v>31712</v>
      </c>
      <c r="E2651" s="3">
        <v>10</v>
      </c>
    </row>
    <row r="2652" spans="1:5" x14ac:dyDescent="0.3">
      <c r="A2652" s="2" t="s">
        <v>34338</v>
      </c>
      <c r="B2652" s="2" t="s">
        <v>30260</v>
      </c>
      <c r="C2652" s="2" t="s">
        <v>7362</v>
      </c>
      <c r="D2652" s="2" t="s">
        <v>32533</v>
      </c>
      <c r="E2652" s="2">
        <v>38</v>
      </c>
    </row>
    <row r="2653" spans="1:5" x14ac:dyDescent="0.3">
      <c r="A2653" s="3" t="s">
        <v>34339</v>
      </c>
      <c r="B2653" s="3" t="s">
        <v>23179</v>
      </c>
      <c r="C2653" s="3" t="s">
        <v>5864</v>
      </c>
      <c r="D2653" s="3" t="s">
        <v>34340</v>
      </c>
      <c r="E2653" s="3">
        <v>38</v>
      </c>
    </row>
    <row r="2654" spans="1:5" x14ac:dyDescent="0.3">
      <c r="A2654" s="2" t="s">
        <v>34341</v>
      </c>
      <c r="B2654" s="2" t="s">
        <v>23571</v>
      </c>
      <c r="C2654" s="2" t="s">
        <v>16064</v>
      </c>
      <c r="D2654" s="2" t="s">
        <v>32528</v>
      </c>
      <c r="E2654" s="2">
        <v>26</v>
      </c>
    </row>
    <row r="2655" spans="1:5" x14ac:dyDescent="0.3">
      <c r="A2655" s="3" t="s">
        <v>34342</v>
      </c>
      <c r="B2655" s="3" t="s">
        <v>25547</v>
      </c>
      <c r="C2655" s="3" t="s">
        <v>11742</v>
      </c>
      <c r="D2655" s="3" t="s">
        <v>31587</v>
      </c>
      <c r="E2655" s="3">
        <v>0</v>
      </c>
    </row>
    <row r="2656" spans="1:5" x14ac:dyDescent="0.3">
      <c r="A2656" s="2" t="s">
        <v>34343</v>
      </c>
      <c r="B2656" s="2" t="s">
        <v>26913</v>
      </c>
      <c r="C2656" s="2" t="s">
        <v>16338</v>
      </c>
      <c r="D2656" s="2" t="s">
        <v>32240</v>
      </c>
      <c r="E2656" s="2">
        <v>20</v>
      </c>
    </row>
    <row r="2657" spans="1:5" x14ac:dyDescent="0.3">
      <c r="A2657" s="3" t="s">
        <v>34344</v>
      </c>
      <c r="B2657" s="3" t="s">
        <v>23293</v>
      </c>
      <c r="C2657" s="3" t="s">
        <v>1072</v>
      </c>
      <c r="D2657" s="3" t="s">
        <v>31970</v>
      </c>
      <c r="E2657" s="3">
        <v>0</v>
      </c>
    </row>
    <row r="2658" spans="1:5" x14ac:dyDescent="0.3">
      <c r="A2658" s="2" t="s">
        <v>34345</v>
      </c>
      <c r="B2658" s="2" t="s">
        <v>22303</v>
      </c>
      <c r="C2658" s="2" t="s">
        <v>6798</v>
      </c>
      <c r="D2658" s="2" t="s">
        <v>30921</v>
      </c>
      <c r="E2658" s="2">
        <v>46</v>
      </c>
    </row>
    <row r="2659" spans="1:5" x14ac:dyDescent="0.3">
      <c r="A2659" s="3" t="s">
        <v>34346</v>
      </c>
      <c r="B2659" s="3" t="s">
        <v>24185</v>
      </c>
      <c r="C2659" s="3" t="s">
        <v>9798</v>
      </c>
      <c r="D2659" s="3" t="s">
        <v>32613</v>
      </c>
      <c r="E2659" s="3">
        <v>34</v>
      </c>
    </row>
    <row r="2660" spans="1:5" x14ac:dyDescent="0.3">
      <c r="A2660" s="2" t="s">
        <v>34347</v>
      </c>
      <c r="B2660" s="2" t="s">
        <v>24566</v>
      </c>
      <c r="C2660" s="2" t="s">
        <v>1159</v>
      </c>
      <c r="D2660" s="2" t="s">
        <v>34348</v>
      </c>
      <c r="E2660" s="2">
        <v>0</v>
      </c>
    </row>
    <row r="2661" spans="1:5" x14ac:dyDescent="0.3">
      <c r="A2661" s="3" t="s">
        <v>34349</v>
      </c>
      <c r="B2661" s="3" t="s">
        <v>23460</v>
      </c>
      <c r="C2661" s="3" t="s">
        <v>14750</v>
      </c>
      <c r="D2661" s="3" t="s">
        <v>32108</v>
      </c>
      <c r="E2661" s="3">
        <v>32</v>
      </c>
    </row>
    <row r="2662" spans="1:5" x14ac:dyDescent="0.3">
      <c r="A2662" s="2" t="s">
        <v>34350</v>
      </c>
      <c r="B2662" s="2" t="s">
        <v>24196</v>
      </c>
      <c r="C2662" s="2" t="s">
        <v>4094</v>
      </c>
      <c r="D2662" s="2" t="s">
        <v>30732</v>
      </c>
      <c r="E2662" s="2">
        <v>0</v>
      </c>
    </row>
    <row r="2663" spans="1:5" x14ac:dyDescent="0.3">
      <c r="A2663" s="3" t="s">
        <v>34351</v>
      </c>
      <c r="B2663" s="3" t="s">
        <v>26332</v>
      </c>
      <c r="C2663" s="3" t="s">
        <v>17796</v>
      </c>
      <c r="D2663" s="3" t="s">
        <v>34352</v>
      </c>
      <c r="E2663" s="3">
        <v>44</v>
      </c>
    </row>
    <row r="2664" spans="1:5" x14ac:dyDescent="0.3">
      <c r="A2664" s="2" t="s">
        <v>34353</v>
      </c>
      <c r="B2664" s="2" t="s">
        <v>27596</v>
      </c>
      <c r="C2664" s="2" t="s">
        <v>3314</v>
      </c>
      <c r="D2664" s="2" t="s">
        <v>33250</v>
      </c>
      <c r="E2664" s="2">
        <v>24</v>
      </c>
    </row>
    <row r="2665" spans="1:5" x14ac:dyDescent="0.3">
      <c r="A2665" s="3" t="s">
        <v>34354</v>
      </c>
      <c r="B2665" s="3" t="s">
        <v>21724</v>
      </c>
      <c r="C2665" s="3" t="s">
        <v>9024</v>
      </c>
      <c r="D2665" s="3" t="s">
        <v>32168</v>
      </c>
      <c r="E2665" s="3">
        <v>0</v>
      </c>
    </row>
    <row r="2666" spans="1:5" x14ac:dyDescent="0.3">
      <c r="A2666" s="2" t="s">
        <v>34355</v>
      </c>
      <c r="B2666" s="2" t="s">
        <v>23110</v>
      </c>
      <c r="C2666" s="2" t="s">
        <v>17776</v>
      </c>
      <c r="D2666" s="2" t="s">
        <v>32096</v>
      </c>
      <c r="E2666" s="2">
        <v>56</v>
      </c>
    </row>
    <row r="2667" spans="1:5" x14ac:dyDescent="0.3">
      <c r="A2667" s="3" t="s">
        <v>34356</v>
      </c>
      <c r="B2667" s="3" t="s">
        <v>20547</v>
      </c>
      <c r="C2667" s="3" t="s">
        <v>12358</v>
      </c>
      <c r="D2667" s="3" t="s">
        <v>34357</v>
      </c>
      <c r="E2667" s="3">
        <v>4</v>
      </c>
    </row>
    <row r="2668" spans="1:5" x14ac:dyDescent="0.3">
      <c r="A2668" s="2" t="s">
        <v>34358</v>
      </c>
      <c r="B2668" s="2" t="s">
        <v>25563</v>
      </c>
      <c r="C2668" s="2" t="s">
        <v>10362</v>
      </c>
      <c r="D2668" s="2" t="s">
        <v>34359</v>
      </c>
      <c r="E2668" s="2">
        <v>0</v>
      </c>
    </row>
    <row r="2669" spans="1:5" x14ac:dyDescent="0.3">
      <c r="A2669" s="3" t="s">
        <v>34360</v>
      </c>
      <c r="B2669" s="3" t="s">
        <v>28261</v>
      </c>
      <c r="C2669" s="3" t="s">
        <v>7750</v>
      </c>
      <c r="D2669" s="3" t="s">
        <v>31392</v>
      </c>
      <c r="E2669" s="3">
        <v>38</v>
      </c>
    </row>
    <row r="2670" spans="1:5" x14ac:dyDescent="0.3">
      <c r="A2670" s="2" t="s">
        <v>34361</v>
      </c>
      <c r="B2670" s="2" t="s">
        <v>25356</v>
      </c>
      <c r="C2670" s="2" t="s">
        <v>13420</v>
      </c>
      <c r="D2670" s="2" t="s">
        <v>31712</v>
      </c>
      <c r="E2670" s="2">
        <v>46</v>
      </c>
    </row>
    <row r="2671" spans="1:5" x14ac:dyDescent="0.3">
      <c r="A2671" s="3" t="s">
        <v>34362</v>
      </c>
      <c r="B2671" s="3" t="s">
        <v>22385</v>
      </c>
      <c r="C2671" s="3" t="s">
        <v>5008</v>
      </c>
      <c r="D2671" s="3" t="s">
        <v>31013</v>
      </c>
      <c r="E2671" s="3">
        <v>4</v>
      </c>
    </row>
    <row r="2672" spans="1:5" x14ac:dyDescent="0.3">
      <c r="A2672" s="2" t="s">
        <v>34363</v>
      </c>
      <c r="B2672" s="2" t="s">
        <v>21404</v>
      </c>
      <c r="C2672" s="2" t="s">
        <v>14658</v>
      </c>
      <c r="D2672" s="2" t="s">
        <v>34364</v>
      </c>
      <c r="E2672" s="2">
        <v>0</v>
      </c>
    </row>
    <row r="2673" spans="1:5" x14ac:dyDescent="0.3">
      <c r="A2673" s="3" t="s">
        <v>34365</v>
      </c>
      <c r="B2673" s="3" t="s">
        <v>23867</v>
      </c>
      <c r="C2673" s="3" t="s">
        <v>8990</v>
      </c>
      <c r="D2673" s="3" t="s">
        <v>30730</v>
      </c>
      <c r="E2673" s="3">
        <v>2</v>
      </c>
    </row>
    <row r="2674" spans="1:5" x14ac:dyDescent="0.3">
      <c r="A2674" s="2" t="s">
        <v>34366</v>
      </c>
      <c r="B2674" s="2" t="s">
        <v>29038</v>
      </c>
      <c r="C2674" s="2" t="s">
        <v>17308</v>
      </c>
      <c r="D2674" s="2" t="s">
        <v>32341</v>
      </c>
      <c r="E2674" s="2">
        <v>46</v>
      </c>
    </row>
    <row r="2675" spans="1:5" x14ac:dyDescent="0.3">
      <c r="A2675" s="3" t="s">
        <v>34367</v>
      </c>
      <c r="B2675" s="3" t="s">
        <v>27236</v>
      </c>
      <c r="C2675" s="3" t="s">
        <v>3728</v>
      </c>
      <c r="D2675" s="3" t="s">
        <v>30458</v>
      </c>
      <c r="E2675" s="3">
        <v>38</v>
      </c>
    </row>
    <row r="2676" spans="1:5" x14ac:dyDescent="0.3">
      <c r="A2676" s="2" t="s">
        <v>34368</v>
      </c>
      <c r="B2676" s="2" t="s">
        <v>20318</v>
      </c>
      <c r="C2676" s="2" t="s">
        <v>18642</v>
      </c>
      <c r="D2676" s="2" t="s">
        <v>34369</v>
      </c>
      <c r="E2676" s="2">
        <v>36</v>
      </c>
    </row>
    <row r="2677" spans="1:5" x14ac:dyDescent="0.3">
      <c r="A2677" s="3" t="s">
        <v>34370</v>
      </c>
      <c r="B2677" s="3" t="s">
        <v>26500</v>
      </c>
      <c r="C2677" s="3" t="s">
        <v>15474</v>
      </c>
      <c r="D2677" s="3" t="s">
        <v>32915</v>
      </c>
      <c r="E2677" s="3">
        <v>2</v>
      </c>
    </row>
    <row r="2678" spans="1:5" x14ac:dyDescent="0.3">
      <c r="A2678" s="2" t="s">
        <v>34371</v>
      </c>
      <c r="B2678" s="2" t="s">
        <v>28537</v>
      </c>
      <c r="C2678" s="2" t="s">
        <v>6462</v>
      </c>
      <c r="D2678" s="2" t="s">
        <v>30949</v>
      </c>
      <c r="E2678" s="2">
        <v>0</v>
      </c>
    </row>
    <row r="2679" spans="1:5" x14ac:dyDescent="0.3">
      <c r="A2679" s="3" t="s">
        <v>34372</v>
      </c>
      <c r="B2679" s="3" t="s">
        <v>23339</v>
      </c>
      <c r="C2679" s="3" t="s">
        <v>4052</v>
      </c>
      <c r="D2679" s="3" t="s">
        <v>30418</v>
      </c>
      <c r="E2679" s="3">
        <v>30</v>
      </c>
    </row>
    <row r="2680" spans="1:5" x14ac:dyDescent="0.3">
      <c r="A2680" s="2" t="s">
        <v>34373</v>
      </c>
      <c r="B2680" s="2" t="s">
        <v>28971</v>
      </c>
      <c r="C2680" s="2" t="s">
        <v>15940</v>
      </c>
      <c r="D2680" s="2" t="s">
        <v>32509</v>
      </c>
      <c r="E2680" s="2">
        <v>10</v>
      </c>
    </row>
    <row r="2681" spans="1:5" x14ac:dyDescent="0.3">
      <c r="A2681" s="3" t="s">
        <v>34374</v>
      </c>
      <c r="B2681" s="3" t="s">
        <v>27662</v>
      </c>
      <c r="C2681" s="3" t="s">
        <v>18388</v>
      </c>
      <c r="D2681" s="3" t="s">
        <v>33013</v>
      </c>
      <c r="E2681" s="3">
        <v>0</v>
      </c>
    </row>
    <row r="2682" spans="1:5" x14ac:dyDescent="0.3">
      <c r="A2682" s="2" t="s">
        <v>34375</v>
      </c>
      <c r="B2682" s="2" t="s">
        <v>22456</v>
      </c>
      <c r="C2682" s="2" t="s">
        <v>10550</v>
      </c>
      <c r="D2682" s="2" t="s">
        <v>32250</v>
      </c>
      <c r="E2682" s="2">
        <v>58</v>
      </c>
    </row>
    <row r="2683" spans="1:5" x14ac:dyDescent="0.3">
      <c r="A2683" s="3" t="s">
        <v>34376</v>
      </c>
      <c r="B2683" s="3" t="s">
        <v>28650</v>
      </c>
      <c r="C2683" s="3" t="s">
        <v>4670</v>
      </c>
      <c r="D2683" s="3" t="s">
        <v>34377</v>
      </c>
      <c r="E2683" s="3">
        <v>38</v>
      </c>
    </row>
    <row r="2684" spans="1:5" x14ac:dyDescent="0.3">
      <c r="A2684" s="2" t="s">
        <v>34378</v>
      </c>
      <c r="B2684" s="2" t="s">
        <v>27633</v>
      </c>
      <c r="C2684" s="2" t="s">
        <v>19666</v>
      </c>
      <c r="D2684" s="2" t="s">
        <v>31023</v>
      </c>
      <c r="E2684" s="2">
        <v>32</v>
      </c>
    </row>
    <row r="2685" spans="1:5" x14ac:dyDescent="0.3">
      <c r="A2685" s="3" t="s">
        <v>34379</v>
      </c>
      <c r="B2685" s="3" t="s">
        <v>20820</v>
      </c>
      <c r="C2685" s="3" t="s">
        <v>15950</v>
      </c>
      <c r="D2685" s="3" t="s">
        <v>34380</v>
      </c>
      <c r="E2685" s="3">
        <v>16</v>
      </c>
    </row>
    <row r="2686" spans="1:5" x14ac:dyDescent="0.3">
      <c r="A2686" s="2" t="s">
        <v>34381</v>
      </c>
      <c r="B2686" s="2" t="s">
        <v>22602</v>
      </c>
      <c r="C2686" s="2" t="s">
        <v>14410</v>
      </c>
      <c r="D2686" s="2" t="s">
        <v>31970</v>
      </c>
      <c r="E2686" s="2">
        <v>52</v>
      </c>
    </row>
    <row r="2687" spans="1:5" x14ac:dyDescent="0.3">
      <c r="A2687" s="3" t="s">
        <v>34382</v>
      </c>
      <c r="B2687" s="3" t="s">
        <v>24409</v>
      </c>
      <c r="C2687" s="3" t="s">
        <v>9774</v>
      </c>
      <c r="D2687" s="3" t="s">
        <v>32094</v>
      </c>
      <c r="E2687" s="3">
        <v>26</v>
      </c>
    </row>
    <row r="2688" spans="1:5" x14ac:dyDescent="0.3">
      <c r="A2688" s="2" t="s">
        <v>34383</v>
      </c>
      <c r="B2688" s="2" t="s">
        <v>26338</v>
      </c>
      <c r="C2688" s="2" t="s">
        <v>5568</v>
      </c>
      <c r="D2688" s="2" t="s">
        <v>32915</v>
      </c>
      <c r="E2688" s="2">
        <v>24</v>
      </c>
    </row>
    <row r="2689" spans="1:5" x14ac:dyDescent="0.3">
      <c r="A2689" s="3" t="s">
        <v>34384</v>
      </c>
      <c r="B2689" s="3" t="s">
        <v>26852</v>
      </c>
      <c r="C2689" s="3" t="s">
        <v>16910</v>
      </c>
      <c r="D2689" s="3" t="s">
        <v>34385</v>
      </c>
      <c r="E2689" s="3">
        <v>34</v>
      </c>
    </row>
    <row r="2690" spans="1:5" x14ac:dyDescent="0.3">
      <c r="A2690" s="2" t="s">
        <v>34386</v>
      </c>
      <c r="B2690" s="2" t="s">
        <v>25349</v>
      </c>
      <c r="C2690" s="2" t="s">
        <v>8546</v>
      </c>
      <c r="D2690" s="2" t="s">
        <v>32165</v>
      </c>
      <c r="E2690" s="2">
        <v>34</v>
      </c>
    </row>
    <row r="2691" spans="1:5" x14ac:dyDescent="0.3">
      <c r="A2691" s="3" t="s">
        <v>34387</v>
      </c>
      <c r="B2691" s="3" t="s">
        <v>25639</v>
      </c>
      <c r="C2691" s="3" t="s">
        <v>13038</v>
      </c>
      <c r="D2691" s="3" t="s">
        <v>31742</v>
      </c>
      <c r="E2691" s="3">
        <v>58</v>
      </c>
    </row>
    <row r="2692" spans="1:5" x14ac:dyDescent="0.3">
      <c r="A2692" s="2" t="s">
        <v>34388</v>
      </c>
      <c r="B2692" s="2" t="s">
        <v>24097</v>
      </c>
      <c r="C2692" s="2" t="s">
        <v>18272</v>
      </c>
      <c r="D2692" s="2" t="s">
        <v>31751</v>
      </c>
      <c r="E2692" s="2">
        <v>14</v>
      </c>
    </row>
    <row r="2693" spans="1:5" x14ac:dyDescent="0.3">
      <c r="A2693" s="3" t="s">
        <v>34389</v>
      </c>
      <c r="B2693" s="3" t="s">
        <v>22228</v>
      </c>
      <c r="C2693" s="3" t="s">
        <v>10644</v>
      </c>
      <c r="D2693" s="3" t="s">
        <v>34390</v>
      </c>
      <c r="E2693" s="3">
        <v>14</v>
      </c>
    </row>
    <row r="2694" spans="1:5" x14ac:dyDescent="0.3">
      <c r="A2694" s="2" t="s">
        <v>34391</v>
      </c>
      <c r="B2694" s="2" t="s">
        <v>21096</v>
      </c>
      <c r="C2694" s="2" t="s">
        <v>4322</v>
      </c>
      <c r="D2694" s="2" t="s">
        <v>32997</v>
      </c>
      <c r="E2694" s="2">
        <v>0</v>
      </c>
    </row>
    <row r="2695" spans="1:5" x14ac:dyDescent="0.3">
      <c r="A2695" s="3" t="s">
        <v>34392</v>
      </c>
      <c r="B2695" s="3" t="s">
        <v>27983</v>
      </c>
      <c r="C2695" s="3" t="s">
        <v>19608</v>
      </c>
      <c r="D2695" s="3" t="s">
        <v>30895</v>
      </c>
      <c r="E2695" s="3">
        <v>56</v>
      </c>
    </row>
    <row r="2696" spans="1:5" x14ac:dyDescent="0.3">
      <c r="A2696" s="2" t="s">
        <v>34393</v>
      </c>
      <c r="B2696" s="2" t="s">
        <v>26801</v>
      </c>
      <c r="C2696" s="2" t="s">
        <v>5266</v>
      </c>
      <c r="D2696" s="2" t="s">
        <v>32982</v>
      </c>
      <c r="E2696" s="2">
        <v>36</v>
      </c>
    </row>
    <row r="2697" spans="1:5" x14ac:dyDescent="0.3">
      <c r="A2697" s="3" t="s">
        <v>34394</v>
      </c>
      <c r="B2697" s="3" t="s">
        <v>29853</v>
      </c>
      <c r="C2697" s="3" t="s">
        <v>13450</v>
      </c>
      <c r="D2697" s="3" t="s">
        <v>33518</v>
      </c>
      <c r="E2697" s="3">
        <v>44</v>
      </c>
    </row>
    <row r="2698" spans="1:5" x14ac:dyDescent="0.3">
      <c r="A2698" s="2" t="s">
        <v>34395</v>
      </c>
      <c r="B2698" s="2" t="s">
        <v>21187</v>
      </c>
      <c r="C2698" s="2" t="s">
        <v>2405</v>
      </c>
      <c r="D2698" s="2" t="s">
        <v>32473</v>
      </c>
      <c r="E2698" s="2">
        <v>38</v>
      </c>
    </row>
    <row r="2699" spans="1:5" x14ac:dyDescent="0.3">
      <c r="A2699" s="3" t="s">
        <v>34396</v>
      </c>
      <c r="B2699" s="3" t="s">
        <v>28101</v>
      </c>
      <c r="C2699" s="3" t="s">
        <v>16224</v>
      </c>
      <c r="D2699" s="3" t="s">
        <v>34397</v>
      </c>
      <c r="E2699" s="3">
        <v>32</v>
      </c>
    </row>
    <row r="2700" spans="1:5" x14ac:dyDescent="0.3">
      <c r="A2700" s="2" t="s">
        <v>34398</v>
      </c>
      <c r="B2700" s="2" t="s">
        <v>20762</v>
      </c>
      <c r="C2700" s="2" t="s">
        <v>11790</v>
      </c>
      <c r="D2700" s="2" t="s">
        <v>33518</v>
      </c>
      <c r="E2700" s="2">
        <v>22</v>
      </c>
    </row>
    <row r="2701" spans="1:5" x14ac:dyDescent="0.3">
      <c r="A2701" s="3" t="s">
        <v>34399</v>
      </c>
      <c r="B2701" s="3" t="s">
        <v>20521</v>
      </c>
      <c r="C2701" s="3" t="s">
        <v>17942</v>
      </c>
      <c r="D2701" s="3" t="s">
        <v>34156</v>
      </c>
      <c r="E2701" s="3">
        <v>20</v>
      </c>
    </row>
    <row r="2702" spans="1:5" x14ac:dyDescent="0.3">
      <c r="A2702" s="2" t="s">
        <v>34400</v>
      </c>
      <c r="B2702" s="2" t="s">
        <v>29732</v>
      </c>
      <c r="C2702" s="2" t="s">
        <v>13318</v>
      </c>
      <c r="D2702" s="2" t="s">
        <v>31970</v>
      </c>
      <c r="E2702" s="2">
        <v>22</v>
      </c>
    </row>
    <row r="2703" spans="1:5" x14ac:dyDescent="0.3">
      <c r="A2703" s="3" t="s">
        <v>34401</v>
      </c>
      <c r="B2703" s="3" t="s">
        <v>26594</v>
      </c>
      <c r="C2703" s="3" t="s">
        <v>19920</v>
      </c>
      <c r="D2703" s="3" t="s">
        <v>33996</v>
      </c>
      <c r="E2703" s="3">
        <v>48</v>
      </c>
    </row>
    <row r="2704" spans="1:5" x14ac:dyDescent="0.3">
      <c r="A2704" s="2" t="s">
        <v>34402</v>
      </c>
      <c r="B2704" s="2" t="s">
        <v>20942</v>
      </c>
      <c r="C2704" s="2" t="s">
        <v>5122</v>
      </c>
      <c r="D2704" s="2" t="s">
        <v>34403</v>
      </c>
      <c r="E2704" s="2">
        <v>54</v>
      </c>
    </row>
    <row r="2705" spans="1:5" x14ac:dyDescent="0.3">
      <c r="A2705" s="3" t="s">
        <v>34404</v>
      </c>
      <c r="B2705" s="3" t="s">
        <v>29273</v>
      </c>
      <c r="C2705" s="3" t="s">
        <v>15014</v>
      </c>
      <c r="D2705" s="3" t="s">
        <v>32555</v>
      </c>
      <c r="E2705" s="3">
        <v>2</v>
      </c>
    </row>
    <row r="2706" spans="1:5" x14ac:dyDescent="0.3">
      <c r="A2706" s="2" t="s">
        <v>34405</v>
      </c>
      <c r="B2706" s="2" t="s">
        <v>29681</v>
      </c>
      <c r="C2706" s="2" t="s">
        <v>9536</v>
      </c>
      <c r="D2706" s="2" t="s">
        <v>30910</v>
      </c>
      <c r="E2706" s="2">
        <v>8</v>
      </c>
    </row>
    <row r="2707" spans="1:5" x14ac:dyDescent="0.3">
      <c r="A2707" s="3" t="s">
        <v>34406</v>
      </c>
      <c r="B2707" s="3" t="s">
        <v>27422</v>
      </c>
      <c r="C2707" s="3" t="s">
        <v>5518</v>
      </c>
      <c r="D2707" s="3" t="s">
        <v>33845</v>
      </c>
      <c r="E2707" s="3">
        <v>42</v>
      </c>
    </row>
    <row r="2708" spans="1:5" x14ac:dyDescent="0.3">
      <c r="A2708" s="2" t="s">
        <v>34407</v>
      </c>
      <c r="B2708" s="2" t="s">
        <v>27892</v>
      </c>
      <c r="C2708" s="2" t="s">
        <v>1888</v>
      </c>
      <c r="D2708" s="2" t="s">
        <v>34408</v>
      </c>
      <c r="E2708" s="2">
        <v>56</v>
      </c>
    </row>
    <row r="2709" spans="1:5" x14ac:dyDescent="0.3">
      <c r="A2709" s="3" t="s">
        <v>34409</v>
      </c>
      <c r="B2709" s="3" t="s">
        <v>25289</v>
      </c>
      <c r="C2709" s="3" t="s">
        <v>1988</v>
      </c>
      <c r="D2709" s="3" t="s">
        <v>34410</v>
      </c>
      <c r="E2709" s="3">
        <v>60</v>
      </c>
    </row>
    <row r="2710" spans="1:5" x14ac:dyDescent="0.3">
      <c r="A2710" s="2" t="s">
        <v>34411</v>
      </c>
      <c r="B2710" s="2" t="s">
        <v>24599</v>
      </c>
      <c r="C2710" s="2" t="s">
        <v>7608</v>
      </c>
      <c r="D2710" s="2" t="s">
        <v>32112</v>
      </c>
      <c r="E2710" s="2">
        <v>54</v>
      </c>
    </row>
    <row r="2711" spans="1:5" x14ac:dyDescent="0.3">
      <c r="A2711" s="3" t="s">
        <v>34412</v>
      </c>
      <c r="B2711" s="3" t="s">
        <v>24008</v>
      </c>
      <c r="C2711" s="3" t="s">
        <v>4170</v>
      </c>
      <c r="D2711" s="3" t="s">
        <v>31514</v>
      </c>
      <c r="E2711" s="3">
        <v>4</v>
      </c>
    </row>
    <row r="2712" spans="1:5" x14ac:dyDescent="0.3">
      <c r="A2712" s="2" t="s">
        <v>34413</v>
      </c>
      <c r="B2712" s="2" t="s">
        <v>25566</v>
      </c>
      <c r="C2712" s="2" t="s">
        <v>13106</v>
      </c>
      <c r="D2712" s="2" t="s">
        <v>32514</v>
      </c>
      <c r="E2712" s="2">
        <v>0</v>
      </c>
    </row>
    <row r="2713" spans="1:5" x14ac:dyDescent="0.3">
      <c r="A2713" s="3" t="s">
        <v>34414</v>
      </c>
      <c r="B2713" s="3" t="s">
        <v>29878</v>
      </c>
      <c r="C2713" s="3" t="s">
        <v>4232</v>
      </c>
      <c r="D2713" s="3" t="s">
        <v>34016</v>
      </c>
      <c r="E2713" s="3">
        <v>50</v>
      </c>
    </row>
    <row r="2714" spans="1:5" x14ac:dyDescent="0.3">
      <c r="A2714" s="2" t="s">
        <v>34415</v>
      </c>
      <c r="B2714" s="2" t="s">
        <v>23976</v>
      </c>
      <c r="C2714" s="2" t="s">
        <v>1601</v>
      </c>
      <c r="D2714" s="2" t="s">
        <v>34322</v>
      </c>
      <c r="E2714" s="2">
        <v>60</v>
      </c>
    </row>
    <row r="2715" spans="1:5" x14ac:dyDescent="0.3">
      <c r="A2715" s="3" t="s">
        <v>34416</v>
      </c>
      <c r="B2715" s="3" t="s">
        <v>24826</v>
      </c>
      <c r="C2715" s="3" t="s">
        <v>4772</v>
      </c>
      <c r="D2715" s="3" t="s">
        <v>34417</v>
      </c>
      <c r="E2715" s="3">
        <v>38</v>
      </c>
    </row>
    <row r="2716" spans="1:5" x14ac:dyDescent="0.3">
      <c r="A2716" s="2" t="s">
        <v>34418</v>
      </c>
      <c r="B2716" s="2" t="s">
        <v>26239</v>
      </c>
      <c r="C2716" s="2" t="s">
        <v>17024</v>
      </c>
      <c r="D2716" s="2" t="s">
        <v>32453</v>
      </c>
      <c r="E2716" s="2">
        <v>20</v>
      </c>
    </row>
    <row r="2717" spans="1:5" x14ac:dyDescent="0.3">
      <c r="A2717" s="3" t="s">
        <v>34419</v>
      </c>
      <c r="B2717" s="3" t="s">
        <v>28350</v>
      </c>
      <c r="C2717" s="3" t="s">
        <v>2938</v>
      </c>
      <c r="D2717" s="3" t="s">
        <v>34156</v>
      </c>
      <c r="E2717" s="3">
        <v>12</v>
      </c>
    </row>
    <row r="2718" spans="1:5" x14ac:dyDescent="0.3">
      <c r="A2718" s="2" t="s">
        <v>34420</v>
      </c>
      <c r="B2718" s="2" t="s">
        <v>21439</v>
      </c>
      <c r="C2718" s="2" t="s">
        <v>3800</v>
      </c>
      <c r="D2718" s="2" t="s">
        <v>32147</v>
      </c>
      <c r="E2718" s="2">
        <v>0</v>
      </c>
    </row>
    <row r="2719" spans="1:5" x14ac:dyDescent="0.3">
      <c r="A2719" s="3" t="s">
        <v>34421</v>
      </c>
      <c r="B2719" s="3" t="s">
        <v>26935</v>
      </c>
      <c r="C2719" s="3" t="s">
        <v>3728</v>
      </c>
      <c r="D2719" s="3" t="s">
        <v>33237</v>
      </c>
      <c r="E2719" s="3">
        <v>0</v>
      </c>
    </row>
    <row r="2720" spans="1:5" x14ac:dyDescent="0.3">
      <c r="A2720" s="2" t="s">
        <v>34422</v>
      </c>
      <c r="B2720" s="2" t="s">
        <v>22127</v>
      </c>
      <c r="C2720" s="2" t="s">
        <v>3576</v>
      </c>
      <c r="D2720" s="2" t="s">
        <v>33763</v>
      </c>
      <c r="E2720" s="2">
        <v>48</v>
      </c>
    </row>
    <row r="2721" spans="1:5" x14ac:dyDescent="0.3">
      <c r="A2721" s="3" t="s">
        <v>34423</v>
      </c>
      <c r="B2721" s="3" t="s">
        <v>26218</v>
      </c>
      <c r="C2721" s="3" t="s">
        <v>16304</v>
      </c>
      <c r="D2721" s="3" t="s">
        <v>34424</v>
      </c>
      <c r="E2721" s="3">
        <v>0</v>
      </c>
    </row>
    <row r="2722" spans="1:5" x14ac:dyDescent="0.3">
      <c r="A2722" s="2" t="s">
        <v>34425</v>
      </c>
      <c r="B2722" s="2" t="s">
        <v>27250</v>
      </c>
      <c r="C2722" s="2" t="s">
        <v>1324</v>
      </c>
      <c r="D2722" s="2" t="s">
        <v>31847</v>
      </c>
      <c r="E2722" s="2">
        <v>16</v>
      </c>
    </row>
    <row r="2723" spans="1:5" x14ac:dyDescent="0.3">
      <c r="A2723" s="3" t="s">
        <v>34426</v>
      </c>
      <c r="B2723" s="3" t="s">
        <v>23662</v>
      </c>
      <c r="C2723" s="3" t="s">
        <v>10082</v>
      </c>
      <c r="D2723" s="3" t="s">
        <v>31191</v>
      </c>
      <c r="E2723" s="3">
        <v>0</v>
      </c>
    </row>
    <row r="2724" spans="1:5" x14ac:dyDescent="0.3">
      <c r="A2724" s="2" t="s">
        <v>34427</v>
      </c>
      <c r="B2724" s="2" t="s">
        <v>24304</v>
      </c>
      <c r="C2724" s="2" t="s">
        <v>862</v>
      </c>
      <c r="D2724" s="2" t="s">
        <v>34428</v>
      </c>
      <c r="E2724" s="2">
        <v>52</v>
      </c>
    </row>
    <row r="2725" spans="1:5" x14ac:dyDescent="0.3">
      <c r="A2725" s="3" t="s">
        <v>34429</v>
      </c>
      <c r="B2725" s="3" t="s">
        <v>26654</v>
      </c>
      <c r="C2725" s="3" t="s">
        <v>9744</v>
      </c>
      <c r="D2725" s="3" t="s">
        <v>31556</v>
      </c>
      <c r="E2725" s="3">
        <v>56</v>
      </c>
    </row>
    <row r="2726" spans="1:5" x14ac:dyDescent="0.3">
      <c r="A2726" s="2" t="s">
        <v>34430</v>
      </c>
      <c r="B2726" s="2" t="s">
        <v>20585</v>
      </c>
      <c r="C2726" s="2" t="s">
        <v>16518</v>
      </c>
      <c r="D2726" s="2" t="s">
        <v>32900</v>
      </c>
      <c r="E2726" s="2">
        <v>4</v>
      </c>
    </row>
    <row r="2727" spans="1:5" x14ac:dyDescent="0.3">
      <c r="A2727" s="3" t="s">
        <v>34431</v>
      </c>
      <c r="B2727" s="3" t="s">
        <v>26957</v>
      </c>
      <c r="C2727" s="3" t="s">
        <v>18082</v>
      </c>
      <c r="D2727" s="3" t="s">
        <v>34432</v>
      </c>
      <c r="E2727" s="3">
        <v>48</v>
      </c>
    </row>
    <row r="2728" spans="1:5" x14ac:dyDescent="0.3">
      <c r="A2728" s="2" t="s">
        <v>34433</v>
      </c>
      <c r="B2728" s="2" t="s">
        <v>21604</v>
      </c>
      <c r="C2728" s="2" t="s">
        <v>15634</v>
      </c>
      <c r="D2728" s="2" t="s">
        <v>34249</v>
      </c>
      <c r="E2728" s="2">
        <v>44</v>
      </c>
    </row>
    <row r="2729" spans="1:5" x14ac:dyDescent="0.3">
      <c r="A2729" s="3" t="s">
        <v>34434</v>
      </c>
      <c r="B2729" s="3" t="s">
        <v>20559</v>
      </c>
      <c r="C2729" s="3" t="s">
        <v>7794</v>
      </c>
      <c r="D2729" s="3" t="s">
        <v>33595</v>
      </c>
      <c r="E2729" s="3">
        <v>6</v>
      </c>
    </row>
    <row r="2730" spans="1:5" x14ac:dyDescent="0.3">
      <c r="A2730" s="2" t="s">
        <v>34435</v>
      </c>
      <c r="B2730" s="2" t="s">
        <v>21566</v>
      </c>
      <c r="C2730" s="2" t="s">
        <v>15850</v>
      </c>
      <c r="D2730" s="2" t="s">
        <v>33941</v>
      </c>
      <c r="E2730" s="2">
        <v>20</v>
      </c>
    </row>
    <row r="2731" spans="1:5" x14ac:dyDescent="0.3">
      <c r="A2731" s="3" t="s">
        <v>34436</v>
      </c>
      <c r="B2731" s="3" t="s">
        <v>24250</v>
      </c>
      <c r="C2731" s="3" t="s">
        <v>10056</v>
      </c>
      <c r="D2731" s="3" t="s">
        <v>34437</v>
      </c>
      <c r="E2731" s="3">
        <v>12</v>
      </c>
    </row>
    <row r="2732" spans="1:5" x14ac:dyDescent="0.3">
      <c r="A2732" s="2" t="s">
        <v>34438</v>
      </c>
      <c r="B2732" s="2" t="s">
        <v>22956</v>
      </c>
      <c r="C2732" s="2" t="s">
        <v>16976</v>
      </c>
      <c r="D2732" s="2" t="s">
        <v>30822</v>
      </c>
      <c r="E2732" s="2">
        <v>30</v>
      </c>
    </row>
    <row r="2733" spans="1:5" x14ac:dyDescent="0.3">
      <c r="A2733" s="3" t="s">
        <v>34439</v>
      </c>
      <c r="B2733" s="3" t="s">
        <v>23766</v>
      </c>
      <c r="C2733" s="3" t="s">
        <v>1862</v>
      </c>
      <c r="D2733" s="3" t="s">
        <v>34440</v>
      </c>
      <c r="E2733" s="3">
        <v>32</v>
      </c>
    </row>
    <row r="2734" spans="1:5" x14ac:dyDescent="0.3">
      <c r="A2734" s="2" t="s">
        <v>34441</v>
      </c>
      <c r="B2734" s="2" t="s">
        <v>21415</v>
      </c>
      <c r="C2734" s="2" t="s">
        <v>12494</v>
      </c>
      <c r="D2734" s="2" t="s">
        <v>34442</v>
      </c>
      <c r="E2734" s="2">
        <v>56</v>
      </c>
    </row>
    <row r="2735" spans="1:5" x14ac:dyDescent="0.3">
      <c r="A2735" s="3" t="s">
        <v>34443</v>
      </c>
      <c r="B2735" s="3" t="s">
        <v>23222</v>
      </c>
      <c r="C2735" s="3" t="s">
        <v>4696</v>
      </c>
      <c r="D2735" s="3" t="s">
        <v>32541</v>
      </c>
      <c r="E2735" s="3">
        <v>58</v>
      </c>
    </row>
    <row r="2736" spans="1:5" x14ac:dyDescent="0.3">
      <c r="A2736" s="2" t="s">
        <v>34444</v>
      </c>
      <c r="B2736" s="2" t="s">
        <v>23387</v>
      </c>
      <c r="C2736" s="2" t="s">
        <v>4118</v>
      </c>
      <c r="D2736" s="2" t="s">
        <v>30886</v>
      </c>
      <c r="E2736" s="2">
        <v>4</v>
      </c>
    </row>
    <row r="2737" spans="1:5" x14ac:dyDescent="0.3">
      <c r="A2737" s="3" t="s">
        <v>34445</v>
      </c>
      <c r="B2737" s="3" t="s">
        <v>20628</v>
      </c>
      <c r="C2737" s="3" t="s">
        <v>15420</v>
      </c>
      <c r="D2737" s="3" t="s">
        <v>31933</v>
      </c>
      <c r="E2737" s="3">
        <v>0</v>
      </c>
    </row>
    <row r="2738" spans="1:5" x14ac:dyDescent="0.3">
      <c r="A2738" s="2" t="s">
        <v>34446</v>
      </c>
      <c r="B2738" s="2" t="s">
        <v>24011</v>
      </c>
      <c r="C2738" s="2" t="s">
        <v>202</v>
      </c>
      <c r="D2738" s="2" t="s">
        <v>31814</v>
      </c>
      <c r="E2738" s="2">
        <v>4</v>
      </c>
    </row>
    <row r="2739" spans="1:5" x14ac:dyDescent="0.3">
      <c r="A2739" s="3" t="s">
        <v>34447</v>
      </c>
      <c r="B2739" s="3" t="s">
        <v>26814</v>
      </c>
      <c r="C2739" s="3" t="s">
        <v>4458</v>
      </c>
      <c r="D2739" s="3" t="s">
        <v>32918</v>
      </c>
      <c r="E2739" s="3">
        <v>10</v>
      </c>
    </row>
    <row r="2740" spans="1:5" x14ac:dyDescent="0.3">
      <c r="A2740" s="2" t="s">
        <v>34448</v>
      </c>
      <c r="B2740" s="2" t="s">
        <v>28418</v>
      </c>
      <c r="C2740" s="2" t="s">
        <v>1769</v>
      </c>
      <c r="D2740" s="2" t="s">
        <v>30732</v>
      </c>
      <c r="E2740" s="2">
        <v>46</v>
      </c>
    </row>
    <row r="2741" spans="1:5" x14ac:dyDescent="0.3">
      <c r="A2741" s="3" t="s">
        <v>34449</v>
      </c>
      <c r="B2741" s="3" t="s">
        <v>22889</v>
      </c>
      <c r="C2741" s="3" t="s">
        <v>16622</v>
      </c>
      <c r="D2741" s="3" t="s">
        <v>34450</v>
      </c>
      <c r="E2741" s="3">
        <v>48</v>
      </c>
    </row>
    <row r="2742" spans="1:5" x14ac:dyDescent="0.3">
      <c r="A2742" s="2" t="s">
        <v>34451</v>
      </c>
      <c r="B2742" s="2" t="s">
        <v>27276</v>
      </c>
      <c r="C2742" s="2" t="s">
        <v>8180</v>
      </c>
      <c r="D2742" s="2" t="s">
        <v>31710</v>
      </c>
      <c r="E2742" s="2">
        <v>42</v>
      </c>
    </row>
    <row r="2743" spans="1:5" x14ac:dyDescent="0.3">
      <c r="A2743" s="3" t="s">
        <v>34452</v>
      </c>
      <c r="B2743" s="3" t="s">
        <v>28529</v>
      </c>
      <c r="C2743" s="3" t="s">
        <v>18768</v>
      </c>
      <c r="D2743" s="3" t="s">
        <v>30570</v>
      </c>
      <c r="E2743" s="3">
        <v>2</v>
      </c>
    </row>
    <row r="2744" spans="1:5" x14ac:dyDescent="0.3">
      <c r="A2744" s="2" t="s">
        <v>34453</v>
      </c>
      <c r="B2744" s="2" t="s">
        <v>24914</v>
      </c>
      <c r="C2744" s="2" t="s">
        <v>16080</v>
      </c>
      <c r="D2744" s="2" t="s">
        <v>33179</v>
      </c>
      <c r="E2744" s="2">
        <v>36</v>
      </c>
    </row>
    <row r="2745" spans="1:5" x14ac:dyDescent="0.3">
      <c r="A2745" s="3" t="s">
        <v>34454</v>
      </c>
      <c r="B2745" s="3" t="s">
        <v>27504</v>
      </c>
      <c r="C2745" s="3" t="s">
        <v>2090</v>
      </c>
      <c r="D2745" s="3" t="s">
        <v>32196</v>
      </c>
      <c r="E2745" s="3">
        <v>2</v>
      </c>
    </row>
    <row r="2746" spans="1:5" x14ac:dyDescent="0.3">
      <c r="A2746" s="2" t="s">
        <v>34455</v>
      </c>
      <c r="B2746" s="2" t="s">
        <v>24024</v>
      </c>
      <c r="C2746" s="2" t="s">
        <v>2868</v>
      </c>
      <c r="D2746" s="2" t="s">
        <v>30708</v>
      </c>
      <c r="E2746" s="2">
        <v>58</v>
      </c>
    </row>
    <row r="2747" spans="1:5" x14ac:dyDescent="0.3">
      <c r="A2747" s="3" t="s">
        <v>34456</v>
      </c>
      <c r="B2747" s="3" t="s">
        <v>20919</v>
      </c>
      <c r="C2747" s="3" t="s">
        <v>13890</v>
      </c>
      <c r="D2747" s="3" t="s">
        <v>34457</v>
      </c>
      <c r="E2747" s="3">
        <v>0</v>
      </c>
    </row>
    <row r="2748" spans="1:5" x14ac:dyDescent="0.3">
      <c r="A2748" s="2" t="s">
        <v>34458</v>
      </c>
      <c r="B2748" s="2" t="s">
        <v>29164</v>
      </c>
      <c r="C2748" s="2" t="s">
        <v>7706</v>
      </c>
      <c r="D2748" s="2" t="s">
        <v>30482</v>
      </c>
      <c r="E2748" s="2">
        <v>46</v>
      </c>
    </row>
    <row r="2749" spans="1:5" x14ac:dyDescent="0.3">
      <c r="A2749" s="3" t="s">
        <v>34459</v>
      </c>
      <c r="B2749" s="3" t="s">
        <v>21690</v>
      </c>
      <c r="C2749" s="3" t="s">
        <v>4334</v>
      </c>
      <c r="D2749" s="3" t="s">
        <v>32860</v>
      </c>
      <c r="E2749" s="3">
        <v>54</v>
      </c>
    </row>
    <row r="2750" spans="1:5" x14ac:dyDescent="0.3">
      <c r="A2750" s="2" t="s">
        <v>34460</v>
      </c>
      <c r="B2750" s="2" t="s">
        <v>27011</v>
      </c>
      <c r="C2750" s="2" t="s">
        <v>14110</v>
      </c>
      <c r="D2750" s="2" t="s">
        <v>34461</v>
      </c>
      <c r="E2750" s="2">
        <v>24</v>
      </c>
    </row>
    <row r="2751" spans="1:5" x14ac:dyDescent="0.3">
      <c r="A2751" s="3" t="s">
        <v>34462</v>
      </c>
      <c r="B2751" s="3" t="s">
        <v>30018</v>
      </c>
      <c r="C2751" s="3" t="s">
        <v>4500</v>
      </c>
      <c r="D2751" s="3" t="s">
        <v>34463</v>
      </c>
      <c r="E2751" s="3">
        <v>28</v>
      </c>
    </row>
    <row r="2752" spans="1:5" x14ac:dyDescent="0.3">
      <c r="A2752" s="2" t="s">
        <v>34464</v>
      </c>
      <c r="B2752" s="2" t="s">
        <v>20968</v>
      </c>
      <c r="C2752" s="2" t="s">
        <v>19220</v>
      </c>
      <c r="D2752" s="2" t="s">
        <v>34465</v>
      </c>
      <c r="E2752" s="2">
        <v>6</v>
      </c>
    </row>
    <row r="2753" spans="1:5" x14ac:dyDescent="0.3">
      <c r="A2753" s="3" t="s">
        <v>34466</v>
      </c>
      <c r="B2753" s="3" t="s">
        <v>23515</v>
      </c>
      <c r="C2753" s="3" t="s">
        <v>10590</v>
      </c>
      <c r="D2753" s="3" t="s">
        <v>34467</v>
      </c>
      <c r="E2753" s="3">
        <v>22</v>
      </c>
    </row>
    <row r="2754" spans="1:5" x14ac:dyDescent="0.3">
      <c r="A2754" s="2" t="s">
        <v>34468</v>
      </c>
      <c r="B2754" s="2" t="s">
        <v>25889</v>
      </c>
      <c r="C2754" s="2" t="s">
        <v>17108</v>
      </c>
      <c r="D2754" s="2" t="s">
        <v>31425</v>
      </c>
      <c r="E2754" s="2">
        <v>38</v>
      </c>
    </row>
    <row r="2755" spans="1:5" x14ac:dyDescent="0.3">
      <c r="A2755" s="3" t="s">
        <v>34469</v>
      </c>
      <c r="B2755" s="3" t="s">
        <v>20745</v>
      </c>
      <c r="C2755" s="3" t="s">
        <v>2393</v>
      </c>
      <c r="D2755" s="3" t="s">
        <v>34470</v>
      </c>
      <c r="E2755" s="3">
        <v>48</v>
      </c>
    </row>
    <row r="2756" spans="1:5" x14ac:dyDescent="0.3">
      <c r="A2756" s="2" t="s">
        <v>34471</v>
      </c>
      <c r="B2756" s="2" t="s">
        <v>23671</v>
      </c>
      <c r="C2756" s="2" t="s">
        <v>1946</v>
      </c>
      <c r="D2756" s="2" t="s">
        <v>31725</v>
      </c>
      <c r="E2756" s="2">
        <v>44</v>
      </c>
    </row>
    <row r="2757" spans="1:5" x14ac:dyDescent="0.3">
      <c r="A2757" s="3" t="s">
        <v>34472</v>
      </c>
      <c r="B2757" s="3" t="s">
        <v>24729</v>
      </c>
      <c r="C2757" s="3" t="s">
        <v>15044</v>
      </c>
      <c r="D2757" s="3" t="s">
        <v>31785</v>
      </c>
      <c r="E2757" s="3">
        <v>0</v>
      </c>
    </row>
    <row r="2758" spans="1:5" x14ac:dyDescent="0.3">
      <c r="A2758" s="2" t="s">
        <v>34473</v>
      </c>
      <c r="B2758" s="2" t="s">
        <v>22372</v>
      </c>
      <c r="C2758" s="2" t="s">
        <v>15938</v>
      </c>
      <c r="D2758" s="2" t="s">
        <v>34228</v>
      </c>
      <c r="E2758" s="2">
        <v>0</v>
      </c>
    </row>
    <row r="2759" spans="1:5" x14ac:dyDescent="0.3">
      <c r="A2759" s="3" t="s">
        <v>34474</v>
      </c>
      <c r="B2759" s="3" t="s">
        <v>20994</v>
      </c>
      <c r="C2759" s="3" t="s">
        <v>3916</v>
      </c>
      <c r="D2759" s="3" t="s">
        <v>33848</v>
      </c>
      <c r="E2759" s="3">
        <v>22</v>
      </c>
    </row>
    <row r="2760" spans="1:5" x14ac:dyDescent="0.3">
      <c r="A2760" s="2" t="s">
        <v>34475</v>
      </c>
      <c r="B2760" s="2" t="s">
        <v>26835</v>
      </c>
      <c r="C2760" s="2" t="s">
        <v>19316</v>
      </c>
      <c r="D2760" s="2" t="s">
        <v>32273</v>
      </c>
      <c r="E2760" s="2">
        <v>6</v>
      </c>
    </row>
    <row r="2761" spans="1:5" x14ac:dyDescent="0.3">
      <c r="A2761" s="3" t="s">
        <v>34476</v>
      </c>
      <c r="B2761" s="3" t="s">
        <v>22664</v>
      </c>
      <c r="C2761" s="3" t="s">
        <v>13214</v>
      </c>
      <c r="D2761" s="3" t="s">
        <v>34175</v>
      </c>
      <c r="E2761" s="3">
        <v>34</v>
      </c>
    </row>
    <row r="2762" spans="1:5" x14ac:dyDescent="0.3">
      <c r="A2762" s="2" t="s">
        <v>34477</v>
      </c>
      <c r="B2762" s="2" t="s">
        <v>28592</v>
      </c>
      <c r="C2762" s="2" t="s">
        <v>16496</v>
      </c>
      <c r="D2762" s="2" t="s">
        <v>34478</v>
      </c>
      <c r="E2762" s="2">
        <v>46</v>
      </c>
    </row>
    <row r="2763" spans="1:5" x14ac:dyDescent="0.3">
      <c r="A2763" s="3" t="s">
        <v>34479</v>
      </c>
      <c r="B2763" s="3" t="s">
        <v>30273</v>
      </c>
      <c r="C2763" s="3" t="s">
        <v>14482</v>
      </c>
      <c r="D2763" s="3" t="s">
        <v>33707</v>
      </c>
      <c r="E2763" s="3">
        <v>42</v>
      </c>
    </row>
    <row r="2764" spans="1:5" x14ac:dyDescent="0.3">
      <c r="A2764" s="2" t="s">
        <v>34480</v>
      </c>
      <c r="B2764" s="2" t="s">
        <v>25902</v>
      </c>
      <c r="C2764" s="2" t="s">
        <v>16312</v>
      </c>
      <c r="D2764" s="2" t="s">
        <v>30972</v>
      </c>
      <c r="E2764" s="2">
        <v>30</v>
      </c>
    </row>
    <row r="2765" spans="1:5" x14ac:dyDescent="0.3">
      <c r="A2765" s="3" t="s">
        <v>34481</v>
      </c>
      <c r="B2765" s="3" t="s">
        <v>28914</v>
      </c>
      <c r="C2765" s="3" t="s">
        <v>8646</v>
      </c>
      <c r="D2765" s="3" t="s">
        <v>31844</v>
      </c>
      <c r="E2765" s="3">
        <v>52</v>
      </c>
    </row>
    <row r="2766" spans="1:5" x14ac:dyDescent="0.3">
      <c r="A2766" s="2" t="s">
        <v>34482</v>
      </c>
      <c r="B2766" s="2" t="s">
        <v>20420</v>
      </c>
      <c r="C2766" s="2" t="s">
        <v>2423</v>
      </c>
      <c r="D2766" s="2" t="s">
        <v>30392</v>
      </c>
      <c r="E2766" s="2">
        <v>0</v>
      </c>
    </row>
    <row r="2767" spans="1:5" x14ac:dyDescent="0.3">
      <c r="A2767" s="3" t="s">
        <v>34483</v>
      </c>
      <c r="B2767" s="3" t="s">
        <v>24774</v>
      </c>
      <c r="C2767" s="3" t="s">
        <v>13438</v>
      </c>
      <c r="D2767" s="3" t="s">
        <v>30599</v>
      </c>
      <c r="E2767" s="3">
        <v>12</v>
      </c>
    </row>
    <row r="2768" spans="1:5" x14ac:dyDescent="0.3">
      <c r="A2768" s="2" t="s">
        <v>34484</v>
      </c>
      <c r="B2768" s="2" t="s">
        <v>22514</v>
      </c>
      <c r="C2768" s="2" t="s">
        <v>12858</v>
      </c>
      <c r="D2768" s="2" t="s">
        <v>34485</v>
      </c>
      <c r="E2768" s="2">
        <v>32</v>
      </c>
    </row>
    <row r="2769" spans="1:5" x14ac:dyDescent="0.3">
      <c r="A2769" s="3" t="s">
        <v>34486</v>
      </c>
      <c r="B2769" s="3" t="s">
        <v>25057</v>
      </c>
      <c r="C2769" s="3" t="s">
        <v>1914</v>
      </c>
      <c r="D2769" s="3" t="s">
        <v>33441</v>
      </c>
      <c r="E2769" s="3">
        <v>22</v>
      </c>
    </row>
    <row r="2770" spans="1:5" x14ac:dyDescent="0.3">
      <c r="A2770" s="2" t="s">
        <v>34487</v>
      </c>
      <c r="B2770" s="2" t="s">
        <v>29360</v>
      </c>
      <c r="C2770" s="2" t="s">
        <v>13526</v>
      </c>
      <c r="D2770" s="2" t="s">
        <v>33029</v>
      </c>
      <c r="E2770" s="2">
        <v>28</v>
      </c>
    </row>
    <row r="2771" spans="1:5" x14ac:dyDescent="0.3">
      <c r="A2771" s="3" t="s">
        <v>34488</v>
      </c>
      <c r="B2771" s="3" t="s">
        <v>25684</v>
      </c>
      <c r="C2771" s="3" t="s">
        <v>8984</v>
      </c>
      <c r="D2771" s="3" t="s">
        <v>31591</v>
      </c>
      <c r="E2771" s="3">
        <v>34</v>
      </c>
    </row>
    <row r="2772" spans="1:5" x14ac:dyDescent="0.3">
      <c r="A2772" s="2" t="s">
        <v>34489</v>
      </c>
      <c r="B2772" s="2" t="s">
        <v>21909</v>
      </c>
      <c r="C2772" s="2" t="s">
        <v>18212</v>
      </c>
      <c r="D2772" s="2" t="s">
        <v>33042</v>
      </c>
      <c r="E2772" s="2">
        <v>58</v>
      </c>
    </row>
    <row r="2773" spans="1:5" x14ac:dyDescent="0.3">
      <c r="A2773" s="3" t="s">
        <v>34490</v>
      </c>
      <c r="B2773" s="3" t="s">
        <v>21533</v>
      </c>
      <c r="C2773" s="3" t="s">
        <v>11336</v>
      </c>
      <c r="D2773" s="3" t="s">
        <v>33556</v>
      </c>
      <c r="E2773" s="3">
        <v>28</v>
      </c>
    </row>
    <row r="2774" spans="1:5" x14ac:dyDescent="0.3">
      <c r="A2774" s="2" t="s">
        <v>34491</v>
      </c>
      <c r="B2774" s="2" t="s">
        <v>27334</v>
      </c>
      <c r="C2774" s="2" t="s">
        <v>18254</v>
      </c>
      <c r="D2774" s="2" t="s">
        <v>34306</v>
      </c>
      <c r="E2774" s="2">
        <v>46</v>
      </c>
    </row>
    <row r="2775" spans="1:5" x14ac:dyDescent="0.3">
      <c r="A2775" s="3" t="s">
        <v>34492</v>
      </c>
      <c r="B2775" s="3" t="s">
        <v>28884</v>
      </c>
      <c r="C2775" s="3" t="s">
        <v>17408</v>
      </c>
      <c r="D2775" s="3" t="s">
        <v>34493</v>
      </c>
      <c r="E2775" s="3">
        <v>34</v>
      </c>
    </row>
    <row r="2776" spans="1:5" x14ac:dyDescent="0.3">
      <c r="A2776" s="2" t="s">
        <v>34494</v>
      </c>
      <c r="B2776" s="2" t="s">
        <v>29423</v>
      </c>
      <c r="C2776" s="2" t="s">
        <v>17978</v>
      </c>
      <c r="D2776" s="2" t="s">
        <v>31189</v>
      </c>
      <c r="E2776" s="2">
        <v>0</v>
      </c>
    </row>
    <row r="2777" spans="1:5" x14ac:dyDescent="0.3">
      <c r="A2777" s="3" t="s">
        <v>34495</v>
      </c>
      <c r="B2777" s="3" t="s">
        <v>23926</v>
      </c>
      <c r="C2777" s="3" t="s">
        <v>9654</v>
      </c>
      <c r="D2777" s="3" t="s">
        <v>34496</v>
      </c>
      <c r="E2777" s="3">
        <v>40</v>
      </c>
    </row>
    <row r="2778" spans="1:5" x14ac:dyDescent="0.3">
      <c r="A2778" s="2" t="s">
        <v>34497</v>
      </c>
      <c r="B2778" s="2" t="s">
        <v>29856</v>
      </c>
      <c r="C2778" s="2" t="s">
        <v>10476</v>
      </c>
      <c r="D2778" s="2" t="s">
        <v>30915</v>
      </c>
      <c r="E2778" s="2">
        <v>0</v>
      </c>
    </row>
    <row r="2779" spans="1:5" x14ac:dyDescent="0.3">
      <c r="A2779" s="3" t="s">
        <v>34498</v>
      </c>
      <c r="B2779" s="3" t="s">
        <v>22897</v>
      </c>
      <c r="C2779" s="3" t="s">
        <v>8960</v>
      </c>
      <c r="D2779" s="3" t="s">
        <v>34499</v>
      </c>
      <c r="E2779" s="3">
        <v>22</v>
      </c>
    </row>
    <row r="2780" spans="1:5" x14ac:dyDescent="0.3">
      <c r="A2780" s="2" t="s">
        <v>34500</v>
      </c>
      <c r="B2780" s="2" t="s">
        <v>21471</v>
      </c>
      <c r="C2780" s="2" t="s">
        <v>4714</v>
      </c>
      <c r="D2780" s="2" t="s">
        <v>32679</v>
      </c>
      <c r="E2780" s="2">
        <v>0</v>
      </c>
    </row>
    <row r="2781" spans="1:5" x14ac:dyDescent="0.3">
      <c r="A2781" s="3" t="s">
        <v>34501</v>
      </c>
      <c r="B2781" s="3" t="s">
        <v>21344</v>
      </c>
      <c r="C2781" s="3" t="s">
        <v>9652</v>
      </c>
      <c r="D2781" s="3" t="s">
        <v>33036</v>
      </c>
      <c r="E2781" s="3">
        <v>0</v>
      </c>
    </row>
    <row r="2782" spans="1:5" x14ac:dyDescent="0.3">
      <c r="A2782" s="2" t="s">
        <v>34502</v>
      </c>
      <c r="B2782" s="2" t="s">
        <v>25395</v>
      </c>
      <c r="C2782" s="2" t="s">
        <v>11432</v>
      </c>
      <c r="D2782" s="2" t="s">
        <v>31096</v>
      </c>
      <c r="E2782" s="2">
        <v>22</v>
      </c>
    </row>
    <row r="2783" spans="1:5" x14ac:dyDescent="0.3">
      <c r="A2783" s="3" t="s">
        <v>34503</v>
      </c>
      <c r="B2783" s="3" t="s">
        <v>24312</v>
      </c>
      <c r="C2783" s="3" t="s">
        <v>2158</v>
      </c>
      <c r="D2783" s="3" t="s">
        <v>31272</v>
      </c>
      <c r="E2783" s="3">
        <v>0</v>
      </c>
    </row>
    <row r="2784" spans="1:5" x14ac:dyDescent="0.3">
      <c r="A2784" s="2" t="s">
        <v>34504</v>
      </c>
      <c r="B2784" s="2" t="s">
        <v>26460</v>
      </c>
      <c r="C2784" s="2" t="s">
        <v>9182</v>
      </c>
      <c r="D2784" s="2" t="s">
        <v>34505</v>
      </c>
      <c r="E2784" s="2">
        <v>0</v>
      </c>
    </row>
    <row r="2785" spans="1:5" x14ac:dyDescent="0.3">
      <c r="A2785" s="3" t="s">
        <v>34506</v>
      </c>
      <c r="B2785" s="3" t="s">
        <v>28395</v>
      </c>
      <c r="C2785" s="3" t="s">
        <v>16868</v>
      </c>
      <c r="D2785" s="3" t="s">
        <v>34507</v>
      </c>
      <c r="E2785" s="3">
        <v>32</v>
      </c>
    </row>
    <row r="2786" spans="1:5" x14ac:dyDescent="0.3">
      <c r="A2786" s="2" t="s">
        <v>34508</v>
      </c>
      <c r="B2786" s="2" t="s">
        <v>29293</v>
      </c>
      <c r="C2786" s="2" t="s">
        <v>17000</v>
      </c>
      <c r="D2786" s="2" t="s">
        <v>31009</v>
      </c>
      <c r="E2786" s="2">
        <v>28</v>
      </c>
    </row>
    <row r="2787" spans="1:5" x14ac:dyDescent="0.3">
      <c r="A2787" s="3" t="s">
        <v>34509</v>
      </c>
      <c r="B2787" s="3" t="s">
        <v>25947</v>
      </c>
      <c r="C2787" s="3" t="s">
        <v>13490</v>
      </c>
      <c r="D2787" s="3" t="s">
        <v>31023</v>
      </c>
      <c r="E2787" s="3">
        <v>28</v>
      </c>
    </row>
    <row r="2788" spans="1:5" x14ac:dyDescent="0.3">
      <c r="A2788" s="2" t="s">
        <v>34510</v>
      </c>
      <c r="B2788" s="2" t="s">
        <v>28928</v>
      </c>
      <c r="C2788" s="2" t="s">
        <v>9800</v>
      </c>
      <c r="D2788" s="2" t="s">
        <v>33888</v>
      </c>
      <c r="E2788" s="2">
        <v>28</v>
      </c>
    </row>
    <row r="2789" spans="1:5" x14ac:dyDescent="0.3">
      <c r="A2789" s="3" t="s">
        <v>34511</v>
      </c>
      <c r="B2789" s="3" t="s">
        <v>27674</v>
      </c>
      <c r="C2789" s="3" t="s">
        <v>11852</v>
      </c>
      <c r="D2789" s="3" t="s">
        <v>32466</v>
      </c>
      <c r="E2789" s="3">
        <v>44</v>
      </c>
    </row>
    <row r="2790" spans="1:5" x14ac:dyDescent="0.3">
      <c r="A2790" s="2" t="s">
        <v>34512</v>
      </c>
      <c r="B2790" s="2" t="s">
        <v>24105</v>
      </c>
      <c r="C2790" s="2" t="s">
        <v>7530</v>
      </c>
      <c r="D2790" s="2" t="s">
        <v>32636</v>
      </c>
      <c r="E2790" s="2">
        <v>10</v>
      </c>
    </row>
    <row r="2791" spans="1:5" x14ac:dyDescent="0.3">
      <c r="A2791" s="3" t="s">
        <v>34513</v>
      </c>
      <c r="B2791" s="3" t="s">
        <v>23455</v>
      </c>
      <c r="C2791" s="3" t="s">
        <v>16702</v>
      </c>
      <c r="D2791" s="3" t="s">
        <v>30834</v>
      </c>
      <c r="E2791" s="3">
        <v>36</v>
      </c>
    </row>
    <row r="2792" spans="1:5" x14ac:dyDescent="0.3">
      <c r="A2792" s="2" t="s">
        <v>34514</v>
      </c>
      <c r="B2792" s="2" t="s">
        <v>24607</v>
      </c>
      <c r="C2792" s="2" t="s">
        <v>14108</v>
      </c>
      <c r="D2792" s="2" t="s">
        <v>30450</v>
      </c>
      <c r="E2792" s="2">
        <v>8</v>
      </c>
    </row>
    <row r="2793" spans="1:5" x14ac:dyDescent="0.3">
      <c r="A2793" s="3" t="s">
        <v>34515</v>
      </c>
      <c r="B2793" s="3" t="s">
        <v>26611</v>
      </c>
      <c r="C2793" s="3" t="s">
        <v>18568</v>
      </c>
      <c r="D2793" s="3" t="s">
        <v>34516</v>
      </c>
      <c r="E2793" s="3">
        <v>4</v>
      </c>
    </row>
    <row r="2794" spans="1:5" x14ac:dyDescent="0.3">
      <c r="A2794" s="2" t="s">
        <v>34517</v>
      </c>
      <c r="B2794" s="2" t="s">
        <v>26477</v>
      </c>
      <c r="C2794" s="2" t="s">
        <v>9850</v>
      </c>
      <c r="D2794" s="2" t="s">
        <v>31956</v>
      </c>
      <c r="E2794" s="2">
        <v>42</v>
      </c>
    </row>
    <row r="2795" spans="1:5" x14ac:dyDescent="0.3">
      <c r="A2795" s="3" t="s">
        <v>34518</v>
      </c>
      <c r="B2795" s="3" t="s">
        <v>28180</v>
      </c>
      <c r="C2795" s="3" t="s">
        <v>10612</v>
      </c>
      <c r="D2795" s="3" t="s">
        <v>34519</v>
      </c>
      <c r="E2795" s="3">
        <v>34</v>
      </c>
    </row>
    <row r="2796" spans="1:5" x14ac:dyDescent="0.3">
      <c r="A2796" s="2" t="s">
        <v>34520</v>
      </c>
      <c r="B2796" s="2" t="s">
        <v>27296</v>
      </c>
      <c r="C2796" s="2" t="s">
        <v>3742</v>
      </c>
      <c r="D2796" s="2" t="s">
        <v>31822</v>
      </c>
      <c r="E2796" s="2">
        <v>20</v>
      </c>
    </row>
    <row r="2797" spans="1:5" x14ac:dyDescent="0.3">
      <c r="A2797" s="3" t="s">
        <v>34521</v>
      </c>
      <c r="B2797" s="3" t="s">
        <v>26816</v>
      </c>
      <c r="C2797" s="3" t="s">
        <v>5892</v>
      </c>
      <c r="D2797" s="3" t="s">
        <v>32029</v>
      </c>
      <c r="E2797" s="3">
        <v>60</v>
      </c>
    </row>
    <row r="2798" spans="1:5" x14ac:dyDescent="0.3">
      <c r="A2798" s="2" t="s">
        <v>34522</v>
      </c>
      <c r="B2798" s="2" t="s">
        <v>28975</v>
      </c>
      <c r="C2798" s="2" t="s">
        <v>13912</v>
      </c>
      <c r="D2798" s="2" t="s">
        <v>32882</v>
      </c>
      <c r="E2798" s="2">
        <v>48</v>
      </c>
    </row>
    <row r="2799" spans="1:5" x14ac:dyDescent="0.3">
      <c r="A2799" s="3" t="s">
        <v>34523</v>
      </c>
      <c r="B2799" s="3" t="s">
        <v>22384</v>
      </c>
      <c r="C2799" s="3" t="s">
        <v>11062</v>
      </c>
      <c r="D2799" s="3" t="s">
        <v>33116</v>
      </c>
      <c r="E2799" s="3">
        <v>16</v>
      </c>
    </row>
    <row r="2800" spans="1:5" x14ac:dyDescent="0.3">
      <c r="A2800" s="2" t="s">
        <v>34524</v>
      </c>
      <c r="B2800" s="2" t="s">
        <v>23679</v>
      </c>
      <c r="C2800" s="2" t="s">
        <v>6068</v>
      </c>
      <c r="D2800" s="2" t="s">
        <v>33763</v>
      </c>
      <c r="E2800" s="2">
        <v>0</v>
      </c>
    </row>
    <row r="2801" spans="1:5" x14ac:dyDescent="0.3">
      <c r="A2801" s="3" t="s">
        <v>34525</v>
      </c>
      <c r="B2801" s="3" t="s">
        <v>21168</v>
      </c>
      <c r="C2801" s="3" t="s">
        <v>16420</v>
      </c>
      <c r="D2801" s="3" t="s">
        <v>34526</v>
      </c>
      <c r="E2801" s="3">
        <v>48</v>
      </c>
    </row>
    <row r="2802" spans="1:5" x14ac:dyDescent="0.3">
      <c r="A2802" s="2" t="s">
        <v>34527</v>
      </c>
      <c r="B2802" s="2" t="s">
        <v>20707</v>
      </c>
      <c r="C2802" s="2" t="s">
        <v>13868</v>
      </c>
      <c r="D2802" s="2" t="s">
        <v>33990</v>
      </c>
      <c r="E2802" s="2">
        <v>40</v>
      </c>
    </row>
    <row r="2803" spans="1:5" x14ac:dyDescent="0.3">
      <c r="A2803" s="3" t="s">
        <v>34528</v>
      </c>
      <c r="B2803" s="3" t="s">
        <v>28275</v>
      </c>
      <c r="C2803" s="3" t="s">
        <v>14066</v>
      </c>
      <c r="D2803" s="3" t="s">
        <v>31425</v>
      </c>
      <c r="E2803" s="3">
        <v>38</v>
      </c>
    </row>
    <row r="2804" spans="1:5" x14ac:dyDescent="0.3">
      <c r="A2804" s="2" t="s">
        <v>34529</v>
      </c>
      <c r="B2804" s="2" t="s">
        <v>23696</v>
      </c>
      <c r="C2804" s="2" t="s">
        <v>14820</v>
      </c>
      <c r="D2804" s="2" t="s">
        <v>31960</v>
      </c>
      <c r="E2804" s="2">
        <v>40</v>
      </c>
    </row>
    <row r="2805" spans="1:5" x14ac:dyDescent="0.3">
      <c r="A2805" s="3" t="s">
        <v>34530</v>
      </c>
      <c r="B2805" s="3" t="s">
        <v>28006</v>
      </c>
      <c r="C2805" s="3" t="s">
        <v>8030</v>
      </c>
      <c r="D2805" s="3" t="s">
        <v>32163</v>
      </c>
      <c r="E2805" s="3">
        <v>52</v>
      </c>
    </row>
    <row r="2806" spans="1:5" x14ac:dyDescent="0.3">
      <c r="A2806" s="2" t="s">
        <v>34531</v>
      </c>
      <c r="B2806" s="2" t="s">
        <v>20515</v>
      </c>
      <c r="C2806" s="2" t="s">
        <v>3810</v>
      </c>
      <c r="D2806" s="2" t="s">
        <v>30429</v>
      </c>
      <c r="E2806" s="2">
        <v>34</v>
      </c>
    </row>
    <row r="2807" spans="1:5" x14ac:dyDescent="0.3">
      <c r="A2807" s="3" t="s">
        <v>34532</v>
      </c>
      <c r="B2807" s="3" t="s">
        <v>24209</v>
      </c>
      <c r="C2807" s="3" t="s">
        <v>11492</v>
      </c>
      <c r="D2807" s="3" t="s">
        <v>32654</v>
      </c>
      <c r="E2807" s="3">
        <v>8</v>
      </c>
    </row>
    <row r="2808" spans="1:5" x14ac:dyDescent="0.3">
      <c r="A2808" s="2" t="s">
        <v>34533</v>
      </c>
      <c r="B2808" s="2" t="s">
        <v>28551</v>
      </c>
      <c r="C2808" s="2" t="s">
        <v>12338</v>
      </c>
      <c r="D2808" s="2" t="s">
        <v>31052</v>
      </c>
      <c r="E2808" s="2">
        <v>22</v>
      </c>
    </row>
    <row r="2809" spans="1:5" x14ac:dyDescent="0.3">
      <c r="A2809" s="3" t="s">
        <v>34534</v>
      </c>
      <c r="B2809" s="3" t="s">
        <v>27697</v>
      </c>
      <c r="C2809" s="3" t="s">
        <v>5886</v>
      </c>
      <c r="D2809" s="3" t="s">
        <v>34535</v>
      </c>
      <c r="E2809" s="3">
        <v>28</v>
      </c>
    </row>
    <row r="2810" spans="1:5" x14ac:dyDescent="0.3">
      <c r="A2810" s="2" t="s">
        <v>34536</v>
      </c>
      <c r="B2810" s="2" t="s">
        <v>28371</v>
      </c>
      <c r="C2810" s="2" t="s">
        <v>10606</v>
      </c>
      <c r="D2810" s="2" t="s">
        <v>34112</v>
      </c>
      <c r="E2810" s="2">
        <v>12</v>
      </c>
    </row>
    <row r="2811" spans="1:5" x14ac:dyDescent="0.3">
      <c r="A2811" s="3" t="s">
        <v>34537</v>
      </c>
      <c r="B2811" s="3" t="s">
        <v>25037</v>
      </c>
      <c r="C2811" s="3" t="s">
        <v>9094</v>
      </c>
      <c r="D2811" s="3" t="s">
        <v>32086</v>
      </c>
      <c r="E2811" s="3">
        <v>0</v>
      </c>
    </row>
    <row r="2812" spans="1:5" x14ac:dyDescent="0.3">
      <c r="A2812" s="2" t="s">
        <v>34538</v>
      </c>
      <c r="B2812" s="2" t="s">
        <v>27362</v>
      </c>
      <c r="C2812" s="2" t="s">
        <v>3260</v>
      </c>
      <c r="D2812" s="2" t="s">
        <v>32394</v>
      </c>
      <c r="E2812" s="2">
        <v>20</v>
      </c>
    </row>
    <row r="2813" spans="1:5" x14ac:dyDescent="0.3">
      <c r="A2813" s="3" t="s">
        <v>34539</v>
      </c>
      <c r="B2813" s="3" t="s">
        <v>24679</v>
      </c>
      <c r="C2813" s="3" t="s">
        <v>15526</v>
      </c>
      <c r="D2813" s="3" t="s">
        <v>33535</v>
      </c>
      <c r="E2813" s="3">
        <v>2</v>
      </c>
    </row>
    <row r="2814" spans="1:5" x14ac:dyDescent="0.3">
      <c r="A2814" s="2" t="s">
        <v>34540</v>
      </c>
      <c r="B2814" s="2" t="s">
        <v>24080</v>
      </c>
      <c r="C2814" s="2" t="s">
        <v>17916</v>
      </c>
      <c r="D2814" s="2" t="s">
        <v>32390</v>
      </c>
      <c r="E2814" s="2">
        <v>30</v>
      </c>
    </row>
    <row r="2815" spans="1:5" x14ac:dyDescent="0.3">
      <c r="A2815" s="3" t="s">
        <v>34541</v>
      </c>
      <c r="B2815" s="3" t="s">
        <v>28592</v>
      </c>
      <c r="C2815" s="3" t="s">
        <v>7224</v>
      </c>
      <c r="D2815" s="3" t="s">
        <v>34542</v>
      </c>
      <c r="E2815" s="3">
        <v>50</v>
      </c>
    </row>
    <row r="2816" spans="1:5" x14ac:dyDescent="0.3">
      <c r="A2816" s="2" t="s">
        <v>34543</v>
      </c>
      <c r="B2816" s="2" t="s">
        <v>25873</v>
      </c>
      <c r="C2816" s="2" t="s">
        <v>6232</v>
      </c>
      <c r="D2816" s="2" t="s">
        <v>32244</v>
      </c>
      <c r="E2816" s="2">
        <v>52</v>
      </c>
    </row>
    <row r="2817" spans="1:5" x14ac:dyDescent="0.3">
      <c r="A2817" s="3" t="s">
        <v>34544</v>
      </c>
      <c r="B2817" s="3" t="s">
        <v>20552</v>
      </c>
      <c r="C2817" s="3" t="s">
        <v>3154</v>
      </c>
      <c r="D2817" s="3" t="s">
        <v>32147</v>
      </c>
      <c r="E2817" s="3">
        <v>0</v>
      </c>
    </row>
    <row r="2818" spans="1:5" x14ac:dyDescent="0.3">
      <c r="A2818" s="2" t="s">
        <v>34545</v>
      </c>
      <c r="B2818" s="2" t="s">
        <v>28874</v>
      </c>
      <c r="C2818" s="2" t="s">
        <v>2828</v>
      </c>
      <c r="D2818" s="2" t="s">
        <v>32160</v>
      </c>
      <c r="E2818" s="2">
        <v>40</v>
      </c>
    </row>
    <row r="2819" spans="1:5" x14ac:dyDescent="0.3">
      <c r="A2819" s="3" t="s">
        <v>34546</v>
      </c>
      <c r="B2819" s="3" t="s">
        <v>28766</v>
      </c>
      <c r="C2819" s="3" t="s">
        <v>5210</v>
      </c>
      <c r="D2819" s="3" t="s">
        <v>32029</v>
      </c>
      <c r="E2819" s="3">
        <v>34</v>
      </c>
    </row>
    <row r="2820" spans="1:5" x14ac:dyDescent="0.3">
      <c r="A2820" s="2" t="s">
        <v>34547</v>
      </c>
      <c r="B2820" s="2" t="s">
        <v>23013</v>
      </c>
      <c r="C2820" s="2" t="s">
        <v>12698</v>
      </c>
      <c r="D2820" s="2" t="s">
        <v>30570</v>
      </c>
      <c r="E2820" s="2">
        <v>60</v>
      </c>
    </row>
    <row r="2821" spans="1:5" x14ac:dyDescent="0.3">
      <c r="A2821" s="3" t="s">
        <v>34548</v>
      </c>
      <c r="B2821" s="3" t="s">
        <v>26371</v>
      </c>
      <c r="C2821" s="3" t="s">
        <v>17908</v>
      </c>
      <c r="D2821" s="3" t="s">
        <v>32514</v>
      </c>
      <c r="E2821" s="3">
        <v>0</v>
      </c>
    </row>
    <row r="2822" spans="1:5" x14ac:dyDescent="0.3">
      <c r="A2822" s="2" t="s">
        <v>34549</v>
      </c>
      <c r="B2822" s="2" t="s">
        <v>27664</v>
      </c>
      <c r="C2822" s="2" t="s">
        <v>3832</v>
      </c>
      <c r="D2822" s="2" t="s">
        <v>30576</v>
      </c>
      <c r="E2822" s="2">
        <v>2</v>
      </c>
    </row>
    <row r="2823" spans="1:5" x14ac:dyDescent="0.3">
      <c r="A2823" s="3" t="s">
        <v>34550</v>
      </c>
      <c r="B2823" s="3" t="s">
        <v>20777</v>
      </c>
      <c r="C2823" s="3" t="s">
        <v>18364</v>
      </c>
      <c r="D2823" s="3" t="s">
        <v>30626</v>
      </c>
      <c r="E2823" s="3">
        <v>6</v>
      </c>
    </row>
    <row r="2824" spans="1:5" x14ac:dyDescent="0.3">
      <c r="A2824" s="2" t="s">
        <v>34551</v>
      </c>
      <c r="B2824" s="2" t="s">
        <v>24904</v>
      </c>
      <c r="C2824" s="2" t="s">
        <v>13764</v>
      </c>
      <c r="D2824" s="2" t="s">
        <v>34552</v>
      </c>
      <c r="E2824" s="2">
        <v>24</v>
      </c>
    </row>
    <row r="2825" spans="1:5" x14ac:dyDescent="0.3">
      <c r="A2825" s="3" t="s">
        <v>34553</v>
      </c>
      <c r="B2825" s="3" t="s">
        <v>24628</v>
      </c>
      <c r="C2825" s="3" t="s">
        <v>17206</v>
      </c>
      <c r="D2825" s="3" t="s">
        <v>33943</v>
      </c>
      <c r="E2825" s="3">
        <v>36</v>
      </c>
    </row>
    <row r="2826" spans="1:5" x14ac:dyDescent="0.3">
      <c r="A2826" s="2" t="s">
        <v>34554</v>
      </c>
      <c r="B2826" s="2" t="s">
        <v>25798</v>
      </c>
      <c r="C2826" s="2" t="s">
        <v>12382</v>
      </c>
      <c r="D2826" s="2" t="s">
        <v>32433</v>
      </c>
      <c r="E2826" s="2">
        <v>0</v>
      </c>
    </row>
    <row r="2827" spans="1:5" x14ac:dyDescent="0.3">
      <c r="A2827" s="3" t="s">
        <v>34555</v>
      </c>
      <c r="B2827" s="3" t="s">
        <v>25983</v>
      </c>
      <c r="C2827" s="3" t="s">
        <v>986</v>
      </c>
      <c r="D2827" s="3" t="s">
        <v>31566</v>
      </c>
      <c r="E2827" s="3">
        <v>50</v>
      </c>
    </row>
    <row r="2828" spans="1:5" x14ac:dyDescent="0.3">
      <c r="A2828" s="2" t="s">
        <v>34556</v>
      </c>
      <c r="B2828" s="2" t="s">
        <v>24432</v>
      </c>
      <c r="C2828" s="2" t="s">
        <v>13058</v>
      </c>
      <c r="D2828" s="2" t="s">
        <v>32205</v>
      </c>
      <c r="E2828" s="2">
        <v>46</v>
      </c>
    </row>
    <row r="2829" spans="1:5" x14ac:dyDescent="0.3">
      <c r="A2829" s="3" t="s">
        <v>34557</v>
      </c>
      <c r="B2829" s="3" t="s">
        <v>22959</v>
      </c>
      <c r="C2829" s="3" t="s">
        <v>7282</v>
      </c>
      <c r="D2829" s="3" t="s">
        <v>30974</v>
      </c>
      <c r="E2829" s="3">
        <v>60</v>
      </c>
    </row>
    <row r="2830" spans="1:5" x14ac:dyDescent="0.3">
      <c r="A2830" s="2" t="s">
        <v>34558</v>
      </c>
      <c r="B2830" s="2" t="s">
        <v>29418</v>
      </c>
      <c r="C2830" s="2" t="s">
        <v>10024</v>
      </c>
      <c r="D2830" s="2" t="s">
        <v>30340</v>
      </c>
      <c r="E2830" s="2">
        <v>18</v>
      </c>
    </row>
    <row r="2831" spans="1:5" x14ac:dyDescent="0.3">
      <c r="A2831" s="3" t="s">
        <v>34559</v>
      </c>
      <c r="B2831" s="3" t="s">
        <v>24302</v>
      </c>
      <c r="C2831" s="3" t="s">
        <v>10928</v>
      </c>
      <c r="D2831" s="3" t="s">
        <v>32816</v>
      </c>
      <c r="E2831" s="3">
        <v>44</v>
      </c>
    </row>
    <row r="2832" spans="1:5" x14ac:dyDescent="0.3">
      <c r="A2832" s="2" t="s">
        <v>34560</v>
      </c>
      <c r="B2832" s="2" t="s">
        <v>26292</v>
      </c>
      <c r="C2832" s="2" t="s">
        <v>17528</v>
      </c>
      <c r="D2832" s="2" t="s">
        <v>34561</v>
      </c>
      <c r="E2832" s="2">
        <v>18</v>
      </c>
    </row>
    <row r="2833" spans="1:5" x14ac:dyDescent="0.3">
      <c r="A2833" s="3" t="s">
        <v>34562</v>
      </c>
      <c r="B2833" s="3" t="s">
        <v>28662</v>
      </c>
      <c r="C2833" s="3" t="s">
        <v>11422</v>
      </c>
      <c r="D2833" s="3" t="s">
        <v>32833</v>
      </c>
      <c r="E2833" s="3">
        <v>30</v>
      </c>
    </row>
    <row r="2834" spans="1:5" x14ac:dyDescent="0.3">
      <c r="A2834" s="2" t="s">
        <v>34563</v>
      </c>
      <c r="B2834" s="2" t="s">
        <v>29112</v>
      </c>
      <c r="C2834" s="2" t="s">
        <v>13906</v>
      </c>
      <c r="D2834" s="2" t="s">
        <v>34564</v>
      </c>
      <c r="E2834" s="2">
        <v>0</v>
      </c>
    </row>
    <row r="2835" spans="1:5" x14ac:dyDescent="0.3">
      <c r="A2835" s="3" t="s">
        <v>34565</v>
      </c>
      <c r="B2835" s="3" t="s">
        <v>28130</v>
      </c>
      <c r="C2835" s="3" t="s">
        <v>19580</v>
      </c>
      <c r="D2835" s="3" t="s">
        <v>34566</v>
      </c>
      <c r="E2835" s="3">
        <v>42</v>
      </c>
    </row>
    <row r="2836" spans="1:5" x14ac:dyDescent="0.3">
      <c r="A2836" s="2" t="s">
        <v>34567</v>
      </c>
      <c r="B2836" s="2" t="s">
        <v>24437</v>
      </c>
      <c r="C2836" s="2" t="s">
        <v>16360</v>
      </c>
      <c r="D2836" s="2" t="s">
        <v>34032</v>
      </c>
      <c r="E2836" s="2">
        <v>54</v>
      </c>
    </row>
    <row r="2837" spans="1:5" x14ac:dyDescent="0.3">
      <c r="A2837" s="3" t="s">
        <v>34568</v>
      </c>
      <c r="B2837" s="3" t="s">
        <v>23093</v>
      </c>
      <c r="C2837" s="3" t="s">
        <v>16138</v>
      </c>
      <c r="D2837" s="3" t="s">
        <v>31808</v>
      </c>
      <c r="E2837" s="3">
        <v>0</v>
      </c>
    </row>
    <row r="2838" spans="1:5" x14ac:dyDescent="0.3">
      <c r="A2838" s="2" t="s">
        <v>34569</v>
      </c>
      <c r="B2838" s="2" t="s">
        <v>21873</v>
      </c>
      <c r="C2838" s="2" t="s">
        <v>2327</v>
      </c>
      <c r="D2838" s="2" t="s">
        <v>33487</v>
      </c>
      <c r="E2838" s="2">
        <v>2</v>
      </c>
    </row>
    <row r="2839" spans="1:5" x14ac:dyDescent="0.3">
      <c r="A2839" s="3" t="s">
        <v>34570</v>
      </c>
      <c r="B2839" s="3" t="s">
        <v>21045</v>
      </c>
      <c r="C2839" s="3" t="s">
        <v>84</v>
      </c>
      <c r="D2839" s="3" t="s">
        <v>34069</v>
      </c>
      <c r="E2839" s="3">
        <v>6</v>
      </c>
    </row>
    <row r="2840" spans="1:5" x14ac:dyDescent="0.3">
      <c r="A2840" s="2" t="s">
        <v>34571</v>
      </c>
      <c r="B2840" s="2" t="s">
        <v>29801</v>
      </c>
      <c r="C2840" s="2" t="s">
        <v>9718</v>
      </c>
      <c r="D2840" s="2" t="s">
        <v>30416</v>
      </c>
      <c r="E2840" s="2">
        <v>8</v>
      </c>
    </row>
    <row r="2841" spans="1:5" x14ac:dyDescent="0.3">
      <c r="A2841" s="3" t="s">
        <v>34572</v>
      </c>
      <c r="B2841" s="3" t="s">
        <v>24642</v>
      </c>
      <c r="C2841" s="3" t="s">
        <v>12286</v>
      </c>
      <c r="D2841" s="3" t="s">
        <v>33934</v>
      </c>
      <c r="E2841" s="3">
        <v>48</v>
      </c>
    </row>
    <row r="2842" spans="1:5" x14ac:dyDescent="0.3">
      <c r="A2842" s="2" t="s">
        <v>34573</v>
      </c>
      <c r="B2842" s="2" t="s">
        <v>24100</v>
      </c>
      <c r="C2842" s="2" t="s">
        <v>12590</v>
      </c>
      <c r="D2842" s="2" t="s">
        <v>34574</v>
      </c>
      <c r="E2842" s="2">
        <v>4</v>
      </c>
    </row>
    <row r="2843" spans="1:5" x14ac:dyDescent="0.3">
      <c r="A2843" s="3" t="s">
        <v>34575</v>
      </c>
      <c r="B2843" s="3" t="s">
        <v>29187</v>
      </c>
      <c r="C2843" s="3" t="s">
        <v>16794</v>
      </c>
      <c r="D2843" s="3" t="s">
        <v>30582</v>
      </c>
      <c r="E2843" s="3">
        <v>42</v>
      </c>
    </row>
    <row r="2844" spans="1:5" x14ac:dyDescent="0.3">
      <c r="A2844" s="2" t="s">
        <v>34576</v>
      </c>
      <c r="B2844" s="2" t="s">
        <v>21009</v>
      </c>
      <c r="C2844" s="2" t="s">
        <v>18424</v>
      </c>
      <c r="D2844" s="2" t="s">
        <v>34457</v>
      </c>
      <c r="E2844" s="2">
        <v>42</v>
      </c>
    </row>
    <row r="2845" spans="1:5" x14ac:dyDescent="0.3">
      <c r="A2845" s="3" t="s">
        <v>34577</v>
      </c>
      <c r="B2845" s="3" t="s">
        <v>25983</v>
      </c>
      <c r="C2845" s="3" t="s">
        <v>6266</v>
      </c>
      <c r="D2845" s="3" t="s">
        <v>34578</v>
      </c>
      <c r="E2845" s="3">
        <v>10</v>
      </c>
    </row>
    <row r="2846" spans="1:5" x14ac:dyDescent="0.3">
      <c r="A2846" s="2" t="s">
        <v>34579</v>
      </c>
      <c r="B2846" s="2" t="s">
        <v>24888</v>
      </c>
      <c r="C2846" s="2" t="s">
        <v>14482</v>
      </c>
      <c r="D2846" s="2" t="s">
        <v>32749</v>
      </c>
      <c r="E2846" s="2">
        <v>16</v>
      </c>
    </row>
    <row r="2847" spans="1:5" x14ac:dyDescent="0.3">
      <c r="A2847" s="3" t="s">
        <v>34580</v>
      </c>
      <c r="B2847" s="3" t="s">
        <v>27734</v>
      </c>
      <c r="C2847" s="3" t="s">
        <v>7992</v>
      </c>
      <c r="D2847" s="3" t="s">
        <v>34581</v>
      </c>
      <c r="E2847" s="3">
        <v>18</v>
      </c>
    </row>
    <row r="2848" spans="1:5" x14ac:dyDescent="0.3">
      <c r="A2848" s="2" t="s">
        <v>34582</v>
      </c>
      <c r="B2848" s="2" t="s">
        <v>29950</v>
      </c>
      <c r="C2848" s="2" t="s">
        <v>10170</v>
      </c>
      <c r="D2848" s="2" t="s">
        <v>32838</v>
      </c>
      <c r="E2848" s="2">
        <v>34</v>
      </c>
    </row>
    <row r="2849" spans="1:5" x14ac:dyDescent="0.3">
      <c r="A2849" s="3" t="s">
        <v>34583</v>
      </c>
      <c r="B2849" s="3" t="s">
        <v>24601</v>
      </c>
      <c r="C2849" s="3" t="s">
        <v>6038</v>
      </c>
      <c r="D2849" s="3" t="s">
        <v>34584</v>
      </c>
      <c r="E2849" s="3">
        <v>12</v>
      </c>
    </row>
    <row r="2850" spans="1:5" x14ac:dyDescent="0.3">
      <c r="A2850" s="2" t="s">
        <v>34585</v>
      </c>
      <c r="B2850" s="2" t="s">
        <v>28646</v>
      </c>
      <c r="C2850" s="2" t="s">
        <v>10210</v>
      </c>
      <c r="D2850" s="2" t="s">
        <v>34586</v>
      </c>
      <c r="E2850" s="2">
        <v>42</v>
      </c>
    </row>
    <row r="2851" spans="1:5" x14ac:dyDescent="0.3">
      <c r="A2851" s="3" t="s">
        <v>34587</v>
      </c>
      <c r="B2851" s="3" t="s">
        <v>29943</v>
      </c>
      <c r="C2851" s="3" t="s">
        <v>6240</v>
      </c>
      <c r="D2851" s="3" t="s">
        <v>34588</v>
      </c>
      <c r="E2851" s="3">
        <v>0</v>
      </c>
    </row>
    <row r="2852" spans="1:5" x14ac:dyDescent="0.3">
      <c r="A2852" s="2" t="s">
        <v>34589</v>
      </c>
      <c r="B2852" s="2" t="s">
        <v>28649</v>
      </c>
      <c r="C2852" s="2" t="s">
        <v>7002</v>
      </c>
      <c r="D2852" s="2" t="s">
        <v>31057</v>
      </c>
      <c r="E2852" s="2">
        <v>0</v>
      </c>
    </row>
    <row r="2853" spans="1:5" x14ac:dyDescent="0.3">
      <c r="A2853" s="3" t="s">
        <v>34590</v>
      </c>
      <c r="B2853" s="3" t="s">
        <v>24083</v>
      </c>
      <c r="C2853" s="3" t="s">
        <v>12034</v>
      </c>
      <c r="D2853" s="3" t="s">
        <v>30751</v>
      </c>
      <c r="E2853" s="3">
        <v>48</v>
      </c>
    </row>
    <row r="2854" spans="1:5" x14ac:dyDescent="0.3">
      <c r="A2854" s="2" t="s">
        <v>34591</v>
      </c>
      <c r="B2854" s="2" t="s">
        <v>20384</v>
      </c>
      <c r="C2854" s="2" t="s">
        <v>6306</v>
      </c>
      <c r="D2854" s="2" t="s">
        <v>34592</v>
      </c>
      <c r="E2854" s="2">
        <v>46</v>
      </c>
    </row>
    <row r="2855" spans="1:5" x14ac:dyDescent="0.3">
      <c r="A2855" s="3" t="s">
        <v>34593</v>
      </c>
      <c r="B2855" s="3" t="s">
        <v>22241</v>
      </c>
      <c r="C2855" s="3" t="s">
        <v>17634</v>
      </c>
      <c r="D2855" s="3" t="s">
        <v>30501</v>
      </c>
      <c r="E2855" s="3">
        <v>12</v>
      </c>
    </row>
    <row r="2856" spans="1:5" x14ac:dyDescent="0.3">
      <c r="A2856" s="2" t="s">
        <v>34594</v>
      </c>
      <c r="B2856" s="2" t="s">
        <v>28812</v>
      </c>
      <c r="C2856" s="2" t="s">
        <v>17288</v>
      </c>
      <c r="D2856" s="2" t="s">
        <v>32224</v>
      </c>
      <c r="E2856" s="2">
        <v>42</v>
      </c>
    </row>
    <row r="2857" spans="1:5" x14ac:dyDescent="0.3">
      <c r="A2857" s="3" t="s">
        <v>34595</v>
      </c>
      <c r="B2857" s="3" t="s">
        <v>27248</v>
      </c>
      <c r="C2857" s="3" t="s">
        <v>15800</v>
      </c>
      <c r="D2857" s="3" t="s">
        <v>33248</v>
      </c>
      <c r="E2857" s="3">
        <v>32</v>
      </c>
    </row>
    <row r="2858" spans="1:5" x14ac:dyDescent="0.3">
      <c r="A2858" s="2" t="s">
        <v>34596</v>
      </c>
      <c r="B2858" s="2" t="s">
        <v>21087</v>
      </c>
      <c r="C2858" s="2" t="s">
        <v>521</v>
      </c>
      <c r="D2858" s="2" t="s">
        <v>34424</v>
      </c>
      <c r="E2858" s="2">
        <v>32</v>
      </c>
    </row>
    <row r="2859" spans="1:5" x14ac:dyDescent="0.3">
      <c r="A2859" s="3" t="s">
        <v>34597</v>
      </c>
      <c r="B2859" s="3" t="s">
        <v>29052</v>
      </c>
      <c r="C2859" s="3" t="s">
        <v>714</v>
      </c>
      <c r="D2859" s="3" t="s">
        <v>31392</v>
      </c>
      <c r="E2859" s="3">
        <v>54</v>
      </c>
    </row>
    <row r="2860" spans="1:5" x14ac:dyDescent="0.3">
      <c r="A2860" s="2" t="s">
        <v>34598</v>
      </c>
      <c r="B2860" s="2" t="s">
        <v>20745</v>
      </c>
      <c r="C2860" s="2" t="s">
        <v>11126</v>
      </c>
      <c r="D2860" s="2" t="s">
        <v>34599</v>
      </c>
      <c r="E2860" s="2">
        <v>0</v>
      </c>
    </row>
    <row r="2861" spans="1:5" x14ac:dyDescent="0.3">
      <c r="A2861" s="3" t="s">
        <v>34600</v>
      </c>
      <c r="B2861" s="3" t="s">
        <v>27955</v>
      </c>
      <c r="C2861" s="3" t="s">
        <v>4698</v>
      </c>
      <c r="D2861" s="3" t="s">
        <v>34601</v>
      </c>
      <c r="E2861" s="3">
        <v>16</v>
      </c>
    </row>
    <row r="2862" spans="1:5" x14ac:dyDescent="0.3">
      <c r="A2862" s="2" t="s">
        <v>34602</v>
      </c>
      <c r="B2862" s="2" t="s">
        <v>26298</v>
      </c>
      <c r="C2862" s="2" t="s">
        <v>11694</v>
      </c>
      <c r="D2862" s="2" t="s">
        <v>32150</v>
      </c>
      <c r="E2862" s="2">
        <v>6</v>
      </c>
    </row>
    <row r="2863" spans="1:5" x14ac:dyDescent="0.3">
      <c r="A2863" s="3" t="s">
        <v>34603</v>
      </c>
      <c r="B2863" s="3" t="s">
        <v>23882</v>
      </c>
      <c r="C2863" s="3" t="s">
        <v>2940</v>
      </c>
      <c r="D2863" s="3" t="s">
        <v>32732</v>
      </c>
      <c r="E2863" s="3">
        <v>44</v>
      </c>
    </row>
    <row r="2864" spans="1:5" x14ac:dyDescent="0.3">
      <c r="A2864" s="2" t="s">
        <v>34604</v>
      </c>
      <c r="B2864" s="2" t="s">
        <v>29672</v>
      </c>
      <c r="C2864" s="2" t="s">
        <v>7122</v>
      </c>
      <c r="D2864" s="2" t="s">
        <v>32250</v>
      </c>
      <c r="E2864" s="2">
        <v>2</v>
      </c>
    </row>
    <row r="2865" spans="1:5" x14ac:dyDescent="0.3">
      <c r="A2865" s="3" t="s">
        <v>34605</v>
      </c>
      <c r="B2865" s="3" t="s">
        <v>24033</v>
      </c>
      <c r="C2865" s="3" t="s">
        <v>13172</v>
      </c>
      <c r="D2865" s="3" t="s">
        <v>30280</v>
      </c>
      <c r="E2865" s="3">
        <v>14</v>
      </c>
    </row>
    <row r="2866" spans="1:5" x14ac:dyDescent="0.3">
      <c r="A2866" s="2" t="s">
        <v>34606</v>
      </c>
      <c r="B2866" s="2" t="s">
        <v>29941</v>
      </c>
      <c r="C2866" s="2" t="s">
        <v>6214</v>
      </c>
      <c r="D2866" s="2" t="s">
        <v>30736</v>
      </c>
      <c r="E2866" s="2">
        <v>32</v>
      </c>
    </row>
    <row r="2867" spans="1:5" x14ac:dyDescent="0.3">
      <c r="A2867" s="3" t="s">
        <v>34607</v>
      </c>
      <c r="B2867" s="3" t="s">
        <v>29327</v>
      </c>
      <c r="C2867" s="3" t="s">
        <v>15852</v>
      </c>
      <c r="D2867" s="3" t="s">
        <v>33680</v>
      </c>
      <c r="E2867" s="3">
        <v>22</v>
      </c>
    </row>
    <row r="2868" spans="1:5" x14ac:dyDescent="0.3">
      <c r="A2868" s="2" t="s">
        <v>34608</v>
      </c>
      <c r="B2868" s="2" t="s">
        <v>26185</v>
      </c>
      <c r="C2868" s="2" t="s">
        <v>6016</v>
      </c>
      <c r="D2868" s="2" t="s">
        <v>32803</v>
      </c>
      <c r="E2868" s="2">
        <v>6</v>
      </c>
    </row>
    <row r="2869" spans="1:5" x14ac:dyDescent="0.3">
      <c r="A2869" s="3" t="s">
        <v>34609</v>
      </c>
      <c r="B2869" s="3" t="s">
        <v>26433</v>
      </c>
      <c r="C2869" s="3" t="s">
        <v>10982</v>
      </c>
      <c r="D2869" s="3" t="s">
        <v>32220</v>
      </c>
      <c r="E2869" s="3">
        <v>46</v>
      </c>
    </row>
    <row r="2870" spans="1:5" x14ac:dyDescent="0.3">
      <c r="A2870" s="2" t="s">
        <v>34610</v>
      </c>
      <c r="B2870" s="2" t="s">
        <v>27672</v>
      </c>
      <c r="C2870" s="2" t="s">
        <v>17754</v>
      </c>
      <c r="D2870" s="2" t="s">
        <v>34611</v>
      </c>
      <c r="E2870" s="2">
        <v>0</v>
      </c>
    </row>
    <row r="2871" spans="1:5" x14ac:dyDescent="0.3">
      <c r="A2871" s="3" t="s">
        <v>34612</v>
      </c>
      <c r="B2871" s="3" t="s">
        <v>27217</v>
      </c>
      <c r="C2871" s="3" t="s">
        <v>13456</v>
      </c>
      <c r="D2871" s="3" t="s">
        <v>30638</v>
      </c>
      <c r="E2871" s="3">
        <v>0</v>
      </c>
    </row>
    <row r="2872" spans="1:5" x14ac:dyDescent="0.3">
      <c r="A2872" s="2" t="s">
        <v>34613</v>
      </c>
      <c r="B2872" s="2" t="s">
        <v>20422</v>
      </c>
      <c r="C2872" s="2" t="s">
        <v>4098</v>
      </c>
      <c r="D2872" s="2" t="s">
        <v>34614</v>
      </c>
      <c r="E2872" s="2">
        <v>60</v>
      </c>
    </row>
    <row r="2873" spans="1:5" x14ac:dyDescent="0.3">
      <c r="A2873" s="3" t="s">
        <v>34615</v>
      </c>
      <c r="B2873" s="3" t="s">
        <v>20748</v>
      </c>
      <c r="C2873" s="3" t="s">
        <v>16856</v>
      </c>
      <c r="D2873" s="3" t="s">
        <v>31882</v>
      </c>
      <c r="E2873" s="3">
        <v>6</v>
      </c>
    </row>
    <row r="2874" spans="1:5" x14ac:dyDescent="0.3">
      <c r="A2874" s="2" t="s">
        <v>34616</v>
      </c>
      <c r="B2874" s="2" t="s">
        <v>24406</v>
      </c>
      <c r="C2874" s="2" t="s">
        <v>6276</v>
      </c>
      <c r="D2874" s="2" t="s">
        <v>32654</v>
      </c>
      <c r="E2874" s="2">
        <v>16</v>
      </c>
    </row>
    <row r="2875" spans="1:5" x14ac:dyDescent="0.3">
      <c r="A2875" s="3" t="s">
        <v>34617</v>
      </c>
      <c r="B2875" s="3" t="s">
        <v>23247</v>
      </c>
      <c r="C2875" s="3" t="s">
        <v>3480</v>
      </c>
      <c r="D2875" s="3" t="s">
        <v>34380</v>
      </c>
      <c r="E2875" s="3">
        <v>14</v>
      </c>
    </row>
    <row r="2876" spans="1:5" x14ac:dyDescent="0.3">
      <c r="A2876" s="2" t="s">
        <v>34618</v>
      </c>
      <c r="B2876" s="2" t="s">
        <v>28125</v>
      </c>
      <c r="C2876" s="2" t="s">
        <v>2385</v>
      </c>
      <c r="D2876" s="2" t="s">
        <v>31558</v>
      </c>
      <c r="E2876" s="2">
        <v>6</v>
      </c>
    </row>
    <row r="2877" spans="1:5" x14ac:dyDescent="0.3">
      <c r="A2877" s="3" t="s">
        <v>34619</v>
      </c>
      <c r="B2877" s="3" t="s">
        <v>20928</v>
      </c>
      <c r="C2877" s="3" t="s">
        <v>8672</v>
      </c>
      <c r="D2877" s="3" t="s">
        <v>32503</v>
      </c>
      <c r="E2877" s="3">
        <v>0</v>
      </c>
    </row>
    <row r="2878" spans="1:5" x14ac:dyDescent="0.3">
      <c r="A2878" s="2" t="s">
        <v>34620</v>
      </c>
      <c r="B2878" s="2" t="s">
        <v>29942</v>
      </c>
      <c r="C2878" s="2" t="s">
        <v>474</v>
      </c>
      <c r="D2878" s="2" t="s">
        <v>31534</v>
      </c>
      <c r="E2878" s="2">
        <v>0</v>
      </c>
    </row>
    <row r="2879" spans="1:5" x14ac:dyDescent="0.3">
      <c r="A2879" s="3" t="s">
        <v>34621</v>
      </c>
      <c r="B2879" s="3" t="s">
        <v>28710</v>
      </c>
      <c r="C2879" s="3" t="s">
        <v>18228</v>
      </c>
      <c r="D2879" s="3" t="s">
        <v>30338</v>
      </c>
      <c r="E2879" s="3">
        <v>10</v>
      </c>
    </row>
    <row r="2880" spans="1:5" x14ac:dyDescent="0.3">
      <c r="A2880" s="2" t="s">
        <v>34622</v>
      </c>
      <c r="B2880" s="2" t="s">
        <v>24202</v>
      </c>
      <c r="C2880" s="2" t="s">
        <v>9204</v>
      </c>
      <c r="D2880" s="2" t="s">
        <v>31392</v>
      </c>
      <c r="E2880" s="2">
        <v>30</v>
      </c>
    </row>
    <row r="2881" spans="1:5" x14ac:dyDescent="0.3">
      <c r="A2881" s="3" t="s">
        <v>34623</v>
      </c>
      <c r="B2881" s="3" t="s">
        <v>30143</v>
      </c>
      <c r="C2881" s="3" t="s">
        <v>16684</v>
      </c>
      <c r="D2881" s="3" t="s">
        <v>33280</v>
      </c>
      <c r="E2881" s="3">
        <v>18</v>
      </c>
    </row>
    <row r="2882" spans="1:5" x14ac:dyDescent="0.3">
      <c r="A2882" s="2" t="s">
        <v>34624</v>
      </c>
      <c r="B2882" s="2" t="s">
        <v>27013</v>
      </c>
      <c r="C2882" s="2" t="s">
        <v>15562</v>
      </c>
      <c r="D2882" s="2" t="s">
        <v>34625</v>
      </c>
      <c r="E2882" s="2">
        <v>0</v>
      </c>
    </row>
    <row r="2883" spans="1:5" x14ac:dyDescent="0.3">
      <c r="A2883" s="3" t="s">
        <v>34626</v>
      </c>
      <c r="B2883" s="3" t="s">
        <v>25773</v>
      </c>
      <c r="C2883" s="3" t="s">
        <v>8728</v>
      </c>
      <c r="D2883" s="3" t="s">
        <v>31213</v>
      </c>
      <c r="E2883" s="3">
        <v>24</v>
      </c>
    </row>
    <row r="2884" spans="1:5" x14ac:dyDescent="0.3">
      <c r="A2884" s="2" t="s">
        <v>34627</v>
      </c>
      <c r="B2884" s="2" t="s">
        <v>25054</v>
      </c>
      <c r="C2884" s="2" t="s">
        <v>5328</v>
      </c>
      <c r="D2884" s="2" t="s">
        <v>31918</v>
      </c>
      <c r="E2884" s="2">
        <v>40</v>
      </c>
    </row>
    <row r="2885" spans="1:5" x14ac:dyDescent="0.3">
      <c r="A2885" s="3" t="s">
        <v>34628</v>
      </c>
      <c r="B2885" s="3" t="s">
        <v>28886</v>
      </c>
      <c r="C2885" s="3" t="s">
        <v>13780</v>
      </c>
      <c r="D2885" s="3" t="s">
        <v>34629</v>
      </c>
      <c r="E2885" s="3">
        <v>50</v>
      </c>
    </row>
    <row r="2886" spans="1:5" x14ac:dyDescent="0.3">
      <c r="A2886" s="2" t="s">
        <v>34630</v>
      </c>
      <c r="B2886" s="2" t="s">
        <v>29857</v>
      </c>
      <c r="C2886" s="2" t="s">
        <v>3976</v>
      </c>
      <c r="D2886" s="2" t="s">
        <v>31371</v>
      </c>
      <c r="E2886" s="2">
        <v>28</v>
      </c>
    </row>
    <row r="2887" spans="1:5" x14ac:dyDescent="0.3">
      <c r="A2887" s="3" t="s">
        <v>34631</v>
      </c>
      <c r="B2887" s="3" t="s">
        <v>25188</v>
      </c>
      <c r="C2887" s="3" t="s">
        <v>11620</v>
      </c>
      <c r="D2887" s="3" t="s">
        <v>34632</v>
      </c>
      <c r="E2887" s="3">
        <v>0</v>
      </c>
    </row>
    <row r="2888" spans="1:5" x14ac:dyDescent="0.3">
      <c r="A2888" s="2" t="s">
        <v>34633</v>
      </c>
      <c r="B2888" s="2" t="s">
        <v>23504</v>
      </c>
      <c r="C2888" s="2" t="s">
        <v>10462</v>
      </c>
      <c r="D2888" s="2" t="s">
        <v>32040</v>
      </c>
      <c r="E2888" s="2">
        <v>48</v>
      </c>
    </row>
    <row r="2889" spans="1:5" x14ac:dyDescent="0.3">
      <c r="A2889" s="3" t="s">
        <v>34634</v>
      </c>
      <c r="B2889" s="3" t="s">
        <v>23818</v>
      </c>
      <c r="C2889" s="3" t="s">
        <v>15576</v>
      </c>
      <c r="D2889" s="3" t="s">
        <v>34105</v>
      </c>
      <c r="E2889" s="3">
        <v>2</v>
      </c>
    </row>
    <row r="2890" spans="1:5" x14ac:dyDescent="0.3">
      <c r="A2890" s="2" t="s">
        <v>34635</v>
      </c>
      <c r="B2890" s="2" t="s">
        <v>28695</v>
      </c>
      <c r="C2890" s="2" t="s">
        <v>4078</v>
      </c>
      <c r="D2890" s="2" t="s">
        <v>32194</v>
      </c>
      <c r="E2890" s="2">
        <v>58</v>
      </c>
    </row>
    <row r="2891" spans="1:5" x14ac:dyDescent="0.3">
      <c r="A2891" s="3" t="s">
        <v>34636</v>
      </c>
      <c r="B2891" s="3" t="s">
        <v>20411</v>
      </c>
      <c r="C2891" s="3" t="s">
        <v>5834</v>
      </c>
      <c r="D2891" s="3" t="s">
        <v>31967</v>
      </c>
      <c r="E2891" s="3">
        <v>36</v>
      </c>
    </row>
    <row r="2892" spans="1:5" x14ac:dyDescent="0.3">
      <c r="A2892" s="2" t="s">
        <v>34637</v>
      </c>
      <c r="B2892" s="2" t="s">
        <v>26291</v>
      </c>
      <c r="C2892" s="2" t="s">
        <v>2497</v>
      </c>
      <c r="D2892" s="2" t="s">
        <v>32563</v>
      </c>
      <c r="E2892" s="2">
        <v>18</v>
      </c>
    </row>
    <row r="2893" spans="1:5" x14ac:dyDescent="0.3">
      <c r="A2893" s="3" t="s">
        <v>34638</v>
      </c>
      <c r="B2893" s="3" t="s">
        <v>23832</v>
      </c>
      <c r="C2893" s="3" t="s">
        <v>12556</v>
      </c>
      <c r="D2893" s="3" t="s">
        <v>34639</v>
      </c>
      <c r="E2893" s="3">
        <v>18</v>
      </c>
    </row>
    <row r="2894" spans="1:5" x14ac:dyDescent="0.3">
      <c r="A2894" s="2" t="s">
        <v>34640</v>
      </c>
      <c r="B2894" s="2" t="s">
        <v>27009</v>
      </c>
      <c r="C2894" s="2" t="s">
        <v>4364</v>
      </c>
      <c r="D2894" s="2" t="s">
        <v>34566</v>
      </c>
      <c r="E2894" s="2">
        <v>4</v>
      </c>
    </row>
    <row r="2895" spans="1:5" x14ac:dyDescent="0.3">
      <c r="A2895" s="3" t="s">
        <v>34641</v>
      </c>
      <c r="B2895" s="3" t="s">
        <v>24065</v>
      </c>
      <c r="C2895" s="3" t="s">
        <v>15724</v>
      </c>
      <c r="D2895" s="3" t="s">
        <v>32020</v>
      </c>
      <c r="E2895" s="3">
        <v>0</v>
      </c>
    </row>
    <row r="2896" spans="1:5" x14ac:dyDescent="0.3">
      <c r="A2896" s="2" t="s">
        <v>34642</v>
      </c>
      <c r="B2896" s="2" t="s">
        <v>24401</v>
      </c>
      <c r="C2896" s="2" t="s">
        <v>12512</v>
      </c>
      <c r="D2896" s="2" t="s">
        <v>31900</v>
      </c>
      <c r="E2896" s="2">
        <v>32</v>
      </c>
    </row>
    <row r="2897" spans="1:5" x14ac:dyDescent="0.3">
      <c r="A2897" s="3" t="s">
        <v>34643</v>
      </c>
      <c r="B2897" s="3" t="s">
        <v>27545</v>
      </c>
      <c r="C2897" s="3" t="s">
        <v>15152</v>
      </c>
      <c r="D2897" s="3" t="s">
        <v>31918</v>
      </c>
      <c r="E2897" s="3">
        <v>40</v>
      </c>
    </row>
    <row r="2898" spans="1:5" x14ac:dyDescent="0.3">
      <c r="A2898" s="2" t="s">
        <v>34644</v>
      </c>
      <c r="B2898" s="2" t="s">
        <v>21579</v>
      </c>
      <c r="C2898" s="2" t="s">
        <v>6528</v>
      </c>
      <c r="D2898" s="2" t="s">
        <v>30527</v>
      </c>
      <c r="E2898" s="2">
        <v>26</v>
      </c>
    </row>
    <row r="2899" spans="1:5" x14ac:dyDescent="0.3">
      <c r="A2899" s="3" t="s">
        <v>34645</v>
      </c>
      <c r="B2899" s="3" t="s">
        <v>26620</v>
      </c>
      <c r="C2899" s="3" t="s">
        <v>8152</v>
      </c>
      <c r="D2899" s="3" t="s">
        <v>34646</v>
      </c>
      <c r="E2899" s="3">
        <v>54</v>
      </c>
    </row>
    <row r="2900" spans="1:5" x14ac:dyDescent="0.3">
      <c r="A2900" s="2" t="s">
        <v>34647</v>
      </c>
      <c r="B2900" s="2" t="s">
        <v>28392</v>
      </c>
      <c r="C2900" s="2" t="s">
        <v>6282</v>
      </c>
      <c r="D2900" s="2" t="s">
        <v>34496</v>
      </c>
      <c r="E2900" s="2">
        <v>18</v>
      </c>
    </row>
    <row r="2901" spans="1:5" x14ac:dyDescent="0.3">
      <c r="A2901" s="3" t="s">
        <v>34648</v>
      </c>
      <c r="B2901" s="3" t="s">
        <v>28513</v>
      </c>
      <c r="C2901" s="3" t="s">
        <v>1310</v>
      </c>
      <c r="D2901" s="3" t="s">
        <v>30356</v>
      </c>
      <c r="E2901" s="3">
        <v>30</v>
      </c>
    </row>
    <row r="2902" spans="1:5" x14ac:dyDescent="0.3">
      <c r="A2902" s="2" t="s">
        <v>34649</v>
      </c>
      <c r="B2902" s="2" t="s">
        <v>20943</v>
      </c>
      <c r="C2902" s="2" t="s">
        <v>1009</v>
      </c>
      <c r="D2902" s="2" t="s">
        <v>30696</v>
      </c>
      <c r="E2902" s="2">
        <v>42</v>
      </c>
    </row>
    <row r="2903" spans="1:5" x14ac:dyDescent="0.3">
      <c r="A2903" s="3" t="s">
        <v>34650</v>
      </c>
      <c r="B2903" s="3" t="s">
        <v>24497</v>
      </c>
      <c r="C2903" s="3" t="s">
        <v>14014</v>
      </c>
      <c r="D2903" s="3" t="s">
        <v>34397</v>
      </c>
      <c r="E2903" s="3">
        <v>12</v>
      </c>
    </row>
    <row r="2904" spans="1:5" x14ac:dyDescent="0.3">
      <c r="A2904" s="2" t="s">
        <v>34651</v>
      </c>
      <c r="B2904" s="2" t="s">
        <v>27551</v>
      </c>
      <c r="C2904" s="2" t="s">
        <v>3370</v>
      </c>
      <c r="D2904" s="2" t="s">
        <v>32721</v>
      </c>
      <c r="E2904" s="2">
        <v>60</v>
      </c>
    </row>
    <row r="2905" spans="1:5" x14ac:dyDescent="0.3">
      <c r="A2905" s="3" t="s">
        <v>34652</v>
      </c>
      <c r="B2905" s="3" t="s">
        <v>29354</v>
      </c>
      <c r="C2905" s="3" t="s">
        <v>3952</v>
      </c>
      <c r="D2905" s="3" t="s">
        <v>32439</v>
      </c>
      <c r="E2905" s="3">
        <v>48</v>
      </c>
    </row>
    <row r="2906" spans="1:5" x14ac:dyDescent="0.3">
      <c r="A2906" s="2" t="s">
        <v>34653</v>
      </c>
      <c r="B2906" s="2" t="s">
        <v>21288</v>
      </c>
      <c r="C2906" s="2" t="s">
        <v>7564</v>
      </c>
      <c r="D2906" s="2" t="s">
        <v>34654</v>
      </c>
      <c r="E2906" s="2">
        <v>32</v>
      </c>
    </row>
    <row r="2907" spans="1:5" x14ac:dyDescent="0.3">
      <c r="A2907" s="3" t="s">
        <v>34655</v>
      </c>
      <c r="B2907" s="3" t="s">
        <v>25923</v>
      </c>
      <c r="C2907" s="3" t="s">
        <v>14496</v>
      </c>
      <c r="D2907" s="3" t="s">
        <v>34656</v>
      </c>
      <c r="E2907" s="3">
        <v>14</v>
      </c>
    </row>
    <row r="2908" spans="1:5" x14ac:dyDescent="0.3">
      <c r="A2908" s="2" t="s">
        <v>34657</v>
      </c>
      <c r="B2908" s="2" t="s">
        <v>25355</v>
      </c>
      <c r="C2908" s="2" t="s">
        <v>18394</v>
      </c>
      <c r="D2908" s="2" t="s">
        <v>32258</v>
      </c>
      <c r="E2908" s="2">
        <v>2</v>
      </c>
    </row>
    <row r="2909" spans="1:5" x14ac:dyDescent="0.3">
      <c r="A2909" s="3" t="s">
        <v>34658</v>
      </c>
      <c r="B2909" s="3" t="s">
        <v>24378</v>
      </c>
      <c r="C2909" s="3" t="s">
        <v>20230</v>
      </c>
      <c r="D2909" s="3" t="s">
        <v>34659</v>
      </c>
      <c r="E2909" s="3">
        <v>54</v>
      </c>
    </row>
    <row r="2910" spans="1:5" x14ac:dyDescent="0.3">
      <c r="A2910" s="2" t="s">
        <v>34660</v>
      </c>
      <c r="B2910" s="2" t="s">
        <v>25978</v>
      </c>
      <c r="C2910" s="2" t="s">
        <v>11568</v>
      </c>
      <c r="D2910" s="2" t="s">
        <v>34661</v>
      </c>
      <c r="E2910" s="2">
        <v>22</v>
      </c>
    </row>
    <row r="2911" spans="1:5" x14ac:dyDescent="0.3">
      <c r="A2911" s="3" t="s">
        <v>34662</v>
      </c>
      <c r="B2911" s="3" t="s">
        <v>22424</v>
      </c>
      <c r="C2911" s="3" t="s">
        <v>5346</v>
      </c>
      <c r="D2911" s="3" t="s">
        <v>32473</v>
      </c>
      <c r="E2911" s="3">
        <v>58</v>
      </c>
    </row>
    <row r="2912" spans="1:5" x14ac:dyDescent="0.3">
      <c r="A2912" s="2" t="s">
        <v>34663</v>
      </c>
      <c r="B2912" s="2" t="s">
        <v>29872</v>
      </c>
      <c r="C2912" s="2" t="s">
        <v>15638</v>
      </c>
      <c r="D2912" s="2" t="s">
        <v>31470</v>
      </c>
      <c r="E2912" s="2">
        <v>20</v>
      </c>
    </row>
    <row r="2913" spans="1:5" x14ac:dyDescent="0.3">
      <c r="A2913" s="3" t="s">
        <v>34664</v>
      </c>
      <c r="B2913" s="3" t="s">
        <v>23086</v>
      </c>
      <c r="C2913" s="3" t="s">
        <v>9546</v>
      </c>
      <c r="D2913" s="3" t="s">
        <v>31641</v>
      </c>
      <c r="E2913" s="3">
        <v>20</v>
      </c>
    </row>
    <row r="2914" spans="1:5" x14ac:dyDescent="0.3">
      <c r="A2914" s="2" t="s">
        <v>34665</v>
      </c>
      <c r="B2914" s="2" t="s">
        <v>26348</v>
      </c>
      <c r="C2914" s="2" t="s">
        <v>17934</v>
      </c>
      <c r="D2914" s="2" t="s">
        <v>34507</v>
      </c>
      <c r="E2914" s="2">
        <v>38</v>
      </c>
    </row>
    <row r="2915" spans="1:5" x14ac:dyDescent="0.3">
      <c r="A2915" s="3" t="s">
        <v>34666</v>
      </c>
      <c r="B2915" s="3" t="s">
        <v>28708</v>
      </c>
      <c r="C2915" s="3" t="s">
        <v>451</v>
      </c>
      <c r="D2915" s="3" t="s">
        <v>31788</v>
      </c>
      <c r="E2915" s="3">
        <v>26</v>
      </c>
    </row>
    <row r="2916" spans="1:5" x14ac:dyDescent="0.3">
      <c r="A2916" s="2" t="s">
        <v>34667</v>
      </c>
      <c r="B2916" s="2" t="s">
        <v>23329</v>
      </c>
      <c r="C2916" s="2" t="s">
        <v>5782</v>
      </c>
      <c r="D2916" s="2" t="s">
        <v>34584</v>
      </c>
      <c r="E2916" s="2">
        <v>8</v>
      </c>
    </row>
    <row r="2917" spans="1:5" x14ac:dyDescent="0.3">
      <c r="A2917" s="3" t="s">
        <v>34668</v>
      </c>
      <c r="B2917" s="3" t="s">
        <v>24569</v>
      </c>
      <c r="C2917" s="3" t="s">
        <v>6614</v>
      </c>
      <c r="D2917" s="3" t="s">
        <v>34659</v>
      </c>
      <c r="E2917" s="3">
        <v>4</v>
      </c>
    </row>
    <row r="2918" spans="1:5" x14ac:dyDescent="0.3">
      <c r="A2918" s="2" t="s">
        <v>34669</v>
      </c>
      <c r="B2918" s="2" t="s">
        <v>29784</v>
      </c>
      <c r="C2918" s="2" t="s">
        <v>7820</v>
      </c>
      <c r="D2918" s="2" t="s">
        <v>32398</v>
      </c>
      <c r="E2918" s="2">
        <v>34</v>
      </c>
    </row>
    <row r="2919" spans="1:5" x14ac:dyDescent="0.3">
      <c r="A2919" s="3" t="s">
        <v>34670</v>
      </c>
      <c r="B2919" s="3" t="s">
        <v>22038</v>
      </c>
      <c r="C2919" s="3" t="s">
        <v>12006</v>
      </c>
      <c r="D2919" s="3" t="s">
        <v>30336</v>
      </c>
      <c r="E2919" s="3">
        <v>8</v>
      </c>
    </row>
    <row r="2920" spans="1:5" x14ac:dyDescent="0.3">
      <c r="A2920" s="2" t="s">
        <v>34671</v>
      </c>
      <c r="B2920" s="2" t="s">
        <v>24978</v>
      </c>
      <c r="C2920" s="2" t="s">
        <v>5494</v>
      </c>
      <c r="D2920" s="2" t="s">
        <v>34377</v>
      </c>
      <c r="E2920" s="2">
        <v>42</v>
      </c>
    </row>
    <row r="2921" spans="1:5" x14ac:dyDescent="0.3">
      <c r="A2921" s="3" t="s">
        <v>34672</v>
      </c>
      <c r="B2921" s="3" t="s">
        <v>29227</v>
      </c>
      <c r="C2921" s="3" t="s">
        <v>8112</v>
      </c>
      <c r="D2921" s="3" t="s">
        <v>31751</v>
      </c>
      <c r="E2921" s="3">
        <v>22</v>
      </c>
    </row>
    <row r="2922" spans="1:5" x14ac:dyDescent="0.3">
      <c r="A2922" s="2" t="s">
        <v>34673</v>
      </c>
      <c r="B2922" s="2" t="s">
        <v>20385</v>
      </c>
      <c r="C2922" s="2" t="s">
        <v>10706</v>
      </c>
      <c r="D2922" s="2" t="s">
        <v>30812</v>
      </c>
      <c r="E2922" s="2">
        <v>36</v>
      </c>
    </row>
    <row r="2923" spans="1:5" x14ac:dyDescent="0.3">
      <c r="A2923" s="3" t="s">
        <v>34674</v>
      </c>
      <c r="B2923" s="3" t="s">
        <v>29425</v>
      </c>
      <c r="C2923" s="3" t="s">
        <v>17178</v>
      </c>
      <c r="D2923" s="3" t="s">
        <v>31311</v>
      </c>
      <c r="E2923" s="3">
        <v>56</v>
      </c>
    </row>
    <row r="2924" spans="1:5" x14ac:dyDescent="0.3">
      <c r="A2924" s="2" t="s">
        <v>34675</v>
      </c>
      <c r="B2924" s="2" t="s">
        <v>27618</v>
      </c>
      <c r="C2924" s="2" t="s">
        <v>8568</v>
      </c>
      <c r="D2924" s="2" t="s">
        <v>34676</v>
      </c>
      <c r="E2924" s="2">
        <v>48</v>
      </c>
    </row>
    <row r="2925" spans="1:5" x14ac:dyDescent="0.3">
      <c r="A2925" s="3" t="s">
        <v>34677</v>
      </c>
      <c r="B2925" s="3" t="s">
        <v>24517</v>
      </c>
      <c r="C2925" s="3" t="s">
        <v>12496</v>
      </c>
      <c r="D2925" s="3" t="s">
        <v>31927</v>
      </c>
      <c r="E2925" s="3">
        <v>0</v>
      </c>
    </row>
    <row r="2926" spans="1:5" x14ac:dyDescent="0.3">
      <c r="A2926" s="2" t="s">
        <v>34678</v>
      </c>
      <c r="B2926" s="2" t="s">
        <v>25622</v>
      </c>
      <c r="C2926" s="2" t="s">
        <v>19830</v>
      </c>
      <c r="D2926" s="2" t="s">
        <v>32321</v>
      </c>
      <c r="E2926" s="2">
        <v>38</v>
      </c>
    </row>
    <row r="2927" spans="1:5" x14ac:dyDescent="0.3">
      <c r="A2927" s="3" t="s">
        <v>34679</v>
      </c>
      <c r="B2927" s="3" t="s">
        <v>29644</v>
      </c>
      <c r="C2927" s="3" t="s">
        <v>14446</v>
      </c>
      <c r="D2927" s="3" t="s">
        <v>30507</v>
      </c>
      <c r="E2927" s="3">
        <v>38</v>
      </c>
    </row>
    <row r="2928" spans="1:5" x14ac:dyDescent="0.3">
      <c r="A2928" s="2" t="s">
        <v>34680</v>
      </c>
      <c r="B2928" s="2" t="s">
        <v>23108</v>
      </c>
      <c r="C2928" s="2" t="s">
        <v>7970</v>
      </c>
      <c r="D2928" s="2" t="s">
        <v>32518</v>
      </c>
      <c r="E2928" s="2">
        <v>14</v>
      </c>
    </row>
    <row r="2929" spans="1:5" x14ac:dyDescent="0.3">
      <c r="A2929" s="3" t="s">
        <v>34681</v>
      </c>
      <c r="B2929" s="3" t="s">
        <v>21860</v>
      </c>
      <c r="C2929" s="3" t="s">
        <v>18552</v>
      </c>
      <c r="D2929" s="3" t="s">
        <v>34682</v>
      </c>
      <c r="E2929" s="3">
        <v>16</v>
      </c>
    </row>
    <row r="2930" spans="1:5" x14ac:dyDescent="0.3">
      <c r="A2930" s="2" t="s">
        <v>34683</v>
      </c>
      <c r="B2930" s="2" t="s">
        <v>28577</v>
      </c>
      <c r="C2930" s="2" t="s">
        <v>7280</v>
      </c>
      <c r="D2930" s="2" t="s">
        <v>34428</v>
      </c>
      <c r="E2930" s="2">
        <v>0</v>
      </c>
    </row>
    <row r="2931" spans="1:5" x14ac:dyDescent="0.3">
      <c r="A2931" s="3" t="s">
        <v>34684</v>
      </c>
      <c r="B2931" s="3" t="s">
        <v>29665</v>
      </c>
      <c r="C2931" s="3" t="s">
        <v>17162</v>
      </c>
      <c r="D2931" s="3" t="s">
        <v>31746</v>
      </c>
      <c r="E2931" s="3">
        <v>16</v>
      </c>
    </row>
    <row r="2932" spans="1:5" x14ac:dyDescent="0.3">
      <c r="A2932" s="2" t="s">
        <v>34685</v>
      </c>
      <c r="B2932" s="2" t="s">
        <v>23592</v>
      </c>
      <c r="C2932" s="2" t="s">
        <v>10344</v>
      </c>
      <c r="D2932" s="2" t="s">
        <v>34686</v>
      </c>
      <c r="E2932" s="2">
        <v>6</v>
      </c>
    </row>
    <row r="2933" spans="1:5" x14ac:dyDescent="0.3">
      <c r="A2933" s="3" t="s">
        <v>34687</v>
      </c>
      <c r="B2933" s="3" t="s">
        <v>21877</v>
      </c>
      <c r="C2933" s="3" t="s">
        <v>13072</v>
      </c>
      <c r="D2933" s="3" t="s">
        <v>31757</v>
      </c>
      <c r="E2933" s="3">
        <v>10</v>
      </c>
    </row>
    <row r="2934" spans="1:5" x14ac:dyDescent="0.3">
      <c r="A2934" s="2" t="s">
        <v>34688</v>
      </c>
      <c r="B2934" s="2" t="s">
        <v>20926</v>
      </c>
      <c r="C2934" s="2" t="s">
        <v>2293</v>
      </c>
      <c r="D2934" s="2" t="s">
        <v>34689</v>
      </c>
      <c r="E2934" s="2">
        <v>2</v>
      </c>
    </row>
    <row r="2935" spans="1:5" x14ac:dyDescent="0.3">
      <c r="A2935" s="3" t="s">
        <v>34690</v>
      </c>
      <c r="B2935" s="3" t="s">
        <v>25954</v>
      </c>
      <c r="C2935" s="3" t="s">
        <v>15010</v>
      </c>
      <c r="D2935" s="3" t="s">
        <v>30788</v>
      </c>
      <c r="E2935" s="3">
        <v>44</v>
      </c>
    </row>
    <row r="2936" spans="1:5" x14ac:dyDescent="0.3">
      <c r="A2936" s="2" t="s">
        <v>34691</v>
      </c>
      <c r="B2936" s="2" t="s">
        <v>28816</v>
      </c>
      <c r="C2936" s="2" t="s">
        <v>9702</v>
      </c>
      <c r="D2936" s="2" t="s">
        <v>34692</v>
      </c>
      <c r="E2936" s="2">
        <v>60</v>
      </c>
    </row>
    <row r="2937" spans="1:5" x14ac:dyDescent="0.3">
      <c r="A2937" s="3" t="s">
        <v>34693</v>
      </c>
      <c r="B2937" s="3" t="s">
        <v>28148</v>
      </c>
      <c r="C2937" s="3" t="s">
        <v>19362</v>
      </c>
      <c r="D2937" s="3" t="s">
        <v>34694</v>
      </c>
      <c r="E2937" s="3">
        <v>54</v>
      </c>
    </row>
    <row r="2938" spans="1:5" x14ac:dyDescent="0.3">
      <c r="A2938" s="2" t="s">
        <v>34695</v>
      </c>
      <c r="B2938" s="2" t="s">
        <v>26646</v>
      </c>
      <c r="C2938" s="2" t="s">
        <v>2569</v>
      </c>
      <c r="D2938" s="2" t="s">
        <v>32229</v>
      </c>
      <c r="E2938" s="2">
        <v>0</v>
      </c>
    </row>
    <row r="2939" spans="1:5" x14ac:dyDescent="0.3">
      <c r="A2939" s="3" t="s">
        <v>34696</v>
      </c>
      <c r="B2939" s="3" t="s">
        <v>28804</v>
      </c>
      <c r="C2939" s="3" t="s">
        <v>13132</v>
      </c>
      <c r="D2939" s="3" t="s">
        <v>31147</v>
      </c>
      <c r="E2939" s="3">
        <v>48</v>
      </c>
    </row>
    <row r="2940" spans="1:5" x14ac:dyDescent="0.3">
      <c r="A2940" s="2" t="s">
        <v>34697</v>
      </c>
      <c r="B2940" s="2" t="s">
        <v>26826</v>
      </c>
      <c r="C2940" s="2" t="s">
        <v>17364</v>
      </c>
      <c r="D2940" s="2" t="s">
        <v>32227</v>
      </c>
      <c r="E2940" s="2">
        <v>0</v>
      </c>
    </row>
    <row r="2941" spans="1:5" x14ac:dyDescent="0.3">
      <c r="A2941" s="3" t="s">
        <v>34698</v>
      </c>
      <c r="B2941" s="3" t="s">
        <v>30129</v>
      </c>
      <c r="C2941" s="3" t="s">
        <v>4310</v>
      </c>
      <c r="D2941" s="3" t="s">
        <v>34699</v>
      </c>
      <c r="E2941" s="3">
        <v>2</v>
      </c>
    </row>
    <row r="2942" spans="1:5" x14ac:dyDescent="0.3">
      <c r="A2942" s="2" t="s">
        <v>34700</v>
      </c>
      <c r="B2942" s="2" t="s">
        <v>24486</v>
      </c>
      <c r="C2942" s="2" t="s">
        <v>10632</v>
      </c>
      <c r="D2942" s="2" t="s">
        <v>34701</v>
      </c>
      <c r="E2942" s="2">
        <v>54</v>
      </c>
    </row>
    <row r="2943" spans="1:5" x14ac:dyDescent="0.3">
      <c r="A2943" s="3" t="s">
        <v>34702</v>
      </c>
      <c r="B2943" s="3" t="s">
        <v>26500</v>
      </c>
      <c r="C2943" s="3" t="s">
        <v>10962</v>
      </c>
      <c r="D2943" s="3" t="s">
        <v>34703</v>
      </c>
      <c r="E2943" s="3">
        <v>8</v>
      </c>
    </row>
    <row r="2944" spans="1:5" x14ac:dyDescent="0.3">
      <c r="A2944" s="2" t="s">
        <v>34704</v>
      </c>
      <c r="B2944" s="2" t="s">
        <v>21349</v>
      </c>
      <c r="C2944" s="2" t="s">
        <v>10846</v>
      </c>
      <c r="D2944" s="2" t="s">
        <v>32042</v>
      </c>
      <c r="E2944" s="2">
        <v>0</v>
      </c>
    </row>
    <row r="2945" spans="1:5" x14ac:dyDescent="0.3">
      <c r="A2945" s="3" t="s">
        <v>34705</v>
      </c>
      <c r="B2945" s="3" t="s">
        <v>29283</v>
      </c>
      <c r="C2945" s="3" t="s">
        <v>14526</v>
      </c>
      <c r="D2945" s="3" t="s">
        <v>32106</v>
      </c>
      <c r="E2945" s="3">
        <v>32</v>
      </c>
    </row>
    <row r="2946" spans="1:5" x14ac:dyDescent="0.3">
      <c r="A2946" s="2" t="s">
        <v>34706</v>
      </c>
      <c r="B2946" s="2" t="s">
        <v>24856</v>
      </c>
      <c r="C2946" s="2" t="s">
        <v>3590</v>
      </c>
      <c r="D2946" s="2" t="s">
        <v>34228</v>
      </c>
      <c r="E2946" s="2">
        <v>32</v>
      </c>
    </row>
    <row r="2947" spans="1:5" x14ac:dyDescent="0.3">
      <c r="A2947" s="3" t="s">
        <v>34707</v>
      </c>
      <c r="B2947" s="3" t="s">
        <v>21632</v>
      </c>
      <c r="C2947" s="3" t="s">
        <v>6592</v>
      </c>
      <c r="D2947" s="3" t="s">
        <v>30692</v>
      </c>
      <c r="E2947" s="3">
        <v>52</v>
      </c>
    </row>
    <row r="2948" spans="1:5" x14ac:dyDescent="0.3">
      <c r="A2948" s="2" t="s">
        <v>34708</v>
      </c>
      <c r="B2948" s="2" t="s">
        <v>26570</v>
      </c>
      <c r="C2948" s="2" t="s">
        <v>20188</v>
      </c>
      <c r="D2948" s="2" t="s">
        <v>32156</v>
      </c>
      <c r="E2948" s="2">
        <v>22</v>
      </c>
    </row>
    <row r="2949" spans="1:5" x14ac:dyDescent="0.3">
      <c r="A2949" s="3" t="s">
        <v>34709</v>
      </c>
      <c r="B2949" s="3" t="s">
        <v>25556</v>
      </c>
      <c r="C2949" s="3" t="s">
        <v>14292</v>
      </c>
      <c r="D2949" s="3" t="s">
        <v>32886</v>
      </c>
      <c r="E2949" s="3">
        <v>0</v>
      </c>
    </row>
    <row r="2950" spans="1:5" x14ac:dyDescent="0.3">
      <c r="A2950" s="2" t="s">
        <v>34710</v>
      </c>
      <c r="B2950" s="2" t="s">
        <v>28437</v>
      </c>
      <c r="C2950" s="2" t="s">
        <v>1932</v>
      </c>
      <c r="D2950" s="2" t="s">
        <v>32507</v>
      </c>
      <c r="E2950" s="2">
        <v>6</v>
      </c>
    </row>
    <row r="2951" spans="1:5" x14ac:dyDescent="0.3">
      <c r="A2951" s="3" t="s">
        <v>34711</v>
      </c>
      <c r="B2951" s="3" t="s">
        <v>21300</v>
      </c>
      <c r="C2951" s="3" t="s">
        <v>10436</v>
      </c>
      <c r="D2951" s="3" t="s">
        <v>32140</v>
      </c>
      <c r="E2951" s="3">
        <v>36</v>
      </c>
    </row>
    <row r="2952" spans="1:5" x14ac:dyDescent="0.3">
      <c r="A2952" s="2" t="s">
        <v>34712</v>
      </c>
      <c r="B2952" s="2" t="s">
        <v>24537</v>
      </c>
      <c r="C2952" s="2" t="s">
        <v>15732</v>
      </c>
      <c r="D2952" s="2" t="s">
        <v>30511</v>
      </c>
      <c r="E2952" s="2">
        <v>2</v>
      </c>
    </row>
    <row r="2953" spans="1:5" x14ac:dyDescent="0.3">
      <c r="A2953" s="3" t="s">
        <v>34713</v>
      </c>
      <c r="B2953" s="3" t="s">
        <v>21975</v>
      </c>
      <c r="C2953" s="3" t="s">
        <v>10846</v>
      </c>
      <c r="D2953" s="3" t="s">
        <v>33461</v>
      </c>
      <c r="E2953" s="3">
        <v>12</v>
      </c>
    </row>
    <row r="2954" spans="1:5" x14ac:dyDescent="0.3">
      <c r="A2954" s="2" t="s">
        <v>34714</v>
      </c>
      <c r="B2954" s="2" t="s">
        <v>28451</v>
      </c>
      <c r="C2954" s="2" t="s">
        <v>4066</v>
      </c>
      <c r="D2954" s="2" t="s">
        <v>34715</v>
      </c>
      <c r="E2954" s="2">
        <v>2</v>
      </c>
    </row>
    <row r="2955" spans="1:5" x14ac:dyDescent="0.3">
      <c r="A2955" s="3" t="s">
        <v>34716</v>
      </c>
      <c r="B2955" s="3" t="s">
        <v>29314</v>
      </c>
      <c r="C2955" s="3" t="s">
        <v>331</v>
      </c>
      <c r="D2955" s="3" t="s">
        <v>34676</v>
      </c>
      <c r="E2955" s="3">
        <v>58</v>
      </c>
    </row>
    <row r="2956" spans="1:5" x14ac:dyDescent="0.3">
      <c r="A2956" s="2" t="s">
        <v>34717</v>
      </c>
      <c r="B2956" s="2" t="s">
        <v>27690</v>
      </c>
      <c r="C2956" s="2" t="s">
        <v>9764</v>
      </c>
      <c r="D2956" s="2" t="s">
        <v>32743</v>
      </c>
      <c r="E2956" s="2">
        <v>58</v>
      </c>
    </row>
    <row r="2957" spans="1:5" x14ac:dyDescent="0.3">
      <c r="A2957" s="3" t="s">
        <v>34718</v>
      </c>
      <c r="B2957" s="3" t="s">
        <v>25391</v>
      </c>
      <c r="C2957" s="3" t="s">
        <v>6302</v>
      </c>
      <c r="D2957" s="3" t="s">
        <v>30525</v>
      </c>
      <c r="E2957" s="3">
        <v>14</v>
      </c>
    </row>
    <row r="2958" spans="1:5" x14ac:dyDescent="0.3">
      <c r="A2958" s="2" t="s">
        <v>34719</v>
      </c>
      <c r="B2958" s="2" t="s">
        <v>22215</v>
      </c>
      <c r="C2958" s="2" t="s">
        <v>9058</v>
      </c>
      <c r="D2958" s="2" t="s">
        <v>33133</v>
      </c>
      <c r="E2958" s="2">
        <v>14</v>
      </c>
    </row>
    <row r="2959" spans="1:5" x14ac:dyDescent="0.3">
      <c r="A2959" s="3" t="s">
        <v>34720</v>
      </c>
      <c r="B2959" s="3" t="s">
        <v>20766</v>
      </c>
      <c r="C2959" s="3" t="s">
        <v>4744</v>
      </c>
      <c r="D2959" s="3" t="s">
        <v>30527</v>
      </c>
      <c r="E2959" s="3">
        <v>26</v>
      </c>
    </row>
    <row r="2960" spans="1:5" x14ac:dyDescent="0.3">
      <c r="A2960" s="2" t="s">
        <v>34721</v>
      </c>
      <c r="B2960" s="2" t="s">
        <v>25631</v>
      </c>
      <c r="C2960" s="2" t="s">
        <v>10750</v>
      </c>
      <c r="D2960" s="2" t="s">
        <v>30356</v>
      </c>
      <c r="E2960" s="2">
        <v>0</v>
      </c>
    </row>
    <row r="2961" spans="1:5" x14ac:dyDescent="0.3">
      <c r="A2961" s="3" t="s">
        <v>34722</v>
      </c>
      <c r="B2961" s="3" t="s">
        <v>26848</v>
      </c>
      <c r="C2961" s="3" t="s">
        <v>18486</v>
      </c>
      <c r="D2961" s="3" t="s">
        <v>34723</v>
      </c>
      <c r="E2961" s="3">
        <v>0</v>
      </c>
    </row>
    <row r="2962" spans="1:5" x14ac:dyDescent="0.3">
      <c r="A2962" s="2" t="s">
        <v>34724</v>
      </c>
      <c r="B2962" s="2" t="s">
        <v>27015</v>
      </c>
      <c r="C2962" s="2" t="s">
        <v>8764</v>
      </c>
      <c r="D2962" s="2" t="s">
        <v>34725</v>
      </c>
      <c r="E2962" s="2">
        <v>50</v>
      </c>
    </row>
    <row r="2963" spans="1:5" x14ac:dyDescent="0.3">
      <c r="A2963" s="3" t="s">
        <v>34726</v>
      </c>
      <c r="B2963" s="3" t="s">
        <v>23454</v>
      </c>
      <c r="C2963" s="3" t="s">
        <v>13142</v>
      </c>
      <c r="D2963" s="3" t="s">
        <v>34442</v>
      </c>
      <c r="E2963" s="3">
        <v>0</v>
      </c>
    </row>
    <row r="2964" spans="1:5" x14ac:dyDescent="0.3">
      <c r="A2964" s="2" t="s">
        <v>34727</v>
      </c>
      <c r="B2964" s="2" t="s">
        <v>22401</v>
      </c>
      <c r="C2964" s="2" t="s">
        <v>12516</v>
      </c>
      <c r="D2964" s="2" t="s">
        <v>31031</v>
      </c>
      <c r="E2964" s="2">
        <v>28</v>
      </c>
    </row>
    <row r="2965" spans="1:5" x14ac:dyDescent="0.3">
      <c r="A2965" s="3" t="s">
        <v>34728</v>
      </c>
      <c r="B2965" s="3" t="s">
        <v>27019</v>
      </c>
      <c r="C2965" s="3" t="s">
        <v>17220</v>
      </c>
      <c r="D2965" s="3" t="s">
        <v>31438</v>
      </c>
      <c r="E2965" s="3">
        <v>24</v>
      </c>
    </row>
    <row r="2966" spans="1:5" x14ac:dyDescent="0.3">
      <c r="A2966" s="2" t="s">
        <v>34729</v>
      </c>
      <c r="B2966" s="2" t="s">
        <v>23196</v>
      </c>
      <c r="C2966" s="2" t="s">
        <v>19660</v>
      </c>
      <c r="D2966" s="2" t="s">
        <v>34730</v>
      </c>
      <c r="E2966" s="2">
        <v>32</v>
      </c>
    </row>
    <row r="2967" spans="1:5" x14ac:dyDescent="0.3">
      <c r="A2967" s="3" t="s">
        <v>34731</v>
      </c>
      <c r="B2967" s="3" t="s">
        <v>24807</v>
      </c>
      <c r="C2967" s="3" t="s">
        <v>19294</v>
      </c>
      <c r="D2967" s="3" t="s">
        <v>33237</v>
      </c>
      <c r="E2967" s="3">
        <v>36</v>
      </c>
    </row>
    <row r="2968" spans="1:5" x14ac:dyDescent="0.3">
      <c r="A2968" s="2" t="s">
        <v>34732</v>
      </c>
      <c r="B2968" s="2" t="s">
        <v>27204</v>
      </c>
      <c r="C2968" s="2" t="s">
        <v>7106</v>
      </c>
      <c r="D2968" s="2" t="s">
        <v>34733</v>
      </c>
      <c r="E2968" s="2">
        <v>50</v>
      </c>
    </row>
    <row r="2969" spans="1:5" x14ac:dyDescent="0.3">
      <c r="A2969" s="3" t="s">
        <v>34734</v>
      </c>
      <c r="B2969" s="3" t="s">
        <v>23849</v>
      </c>
      <c r="C2969" s="3" t="s">
        <v>6810</v>
      </c>
      <c r="D2969" s="3" t="s">
        <v>31833</v>
      </c>
      <c r="E2969" s="3">
        <v>44</v>
      </c>
    </row>
    <row r="2970" spans="1:5" x14ac:dyDescent="0.3">
      <c r="A2970" s="2" t="s">
        <v>34735</v>
      </c>
      <c r="B2970" s="2" t="s">
        <v>20798</v>
      </c>
      <c r="C2970" s="2" t="s">
        <v>8254</v>
      </c>
      <c r="D2970" s="2" t="s">
        <v>31191</v>
      </c>
      <c r="E2970" s="2">
        <v>38</v>
      </c>
    </row>
    <row r="2971" spans="1:5" x14ac:dyDescent="0.3">
      <c r="A2971" s="3" t="s">
        <v>34736</v>
      </c>
      <c r="B2971" s="3" t="s">
        <v>23228</v>
      </c>
      <c r="C2971" s="3" t="s">
        <v>11354</v>
      </c>
      <c r="D2971" s="3" t="s">
        <v>34478</v>
      </c>
      <c r="E2971" s="3">
        <v>38</v>
      </c>
    </row>
    <row r="2972" spans="1:5" x14ac:dyDescent="0.3">
      <c r="A2972" s="2" t="s">
        <v>34737</v>
      </c>
      <c r="B2972" s="2" t="s">
        <v>25848</v>
      </c>
      <c r="C2972" s="2" t="s">
        <v>15876</v>
      </c>
      <c r="D2972" s="2" t="s">
        <v>34738</v>
      </c>
      <c r="E2972" s="2">
        <v>8</v>
      </c>
    </row>
    <row r="2973" spans="1:5" x14ac:dyDescent="0.3">
      <c r="A2973" s="3" t="s">
        <v>34739</v>
      </c>
      <c r="B2973" s="3" t="s">
        <v>28351</v>
      </c>
      <c r="C2973" s="3" t="s">
        <v>3280</v>
      </c>
      <c r="D2973" s="3" t="s">
        <v>32641</v>
      </c>
      <c r="E2973" s="3">
        <v>34</v>
      </c>
    </row>
    <row r="2974" spans="1:5" x14ac:dyDescent="0.3">
      <c r="A2974" s="2" t="s">
        <v>34740</v>
      </c>
      <c r="B2974" s="2" t="s">
        <v>29169</v>
      </c>
      <c r="C2974" s="2" t="s">
        <v>14924</v>
      </c>
      <c r="D2974" s="2" t="s">
        <v>34741</v>
      </c>
      <c r="E2974" s="2">
        <v>14</v>
      </c>
    </row>
    <row r="2975" spans="1:5" x14ac:dyDescent="0.3">
      <c r="A2975" s="3" t="s">
        <v>34742</v>
      </c>
      <c r="B2975" s="3" t="s">
        <v>27067</v>
      </c>
      <c r="C2975" s="3" t="s">
        <v>14432</v>
      </c>
      <c r="D2975" s="3" t="s">
        <v>34153</v>
      </c>
      <c r="E2975" s="3">
        <v>42</v>
      </c>
    </row>
    <row r="2976" spans="1:5" x14ac:dyDescent="0.3">
      <c r="A2976" s="2" t="s">
        <v>34743</v>
      </c>
      <c r="B2976" s="2" t="s">
        <v>25797</v>
      </c>
      <c r="C2976" s="2" t="s">
        <v>18174</v>
      </c>
      <c r="D2976" s="2" t="s">
        <v>34744</v>
      </c>
      <c r="E2976" s="2">
        <v>46</v>
      </c>
    </row>
    <row r="2977" spans="1:5" x14ac:dyDescent="0.3">
      <c r="A2977" s="3" t="s">
        <v>34745</v>
      </c>
      <c r="B2977" s="3" t="s">
        <v>24088</v>
      </c>
      <c r="C2977" s="3" t="s">
        <v>12052</v>
      </c>
      <c r="D2977" s="3" t="s">
        <v>34403</v>
      </c>
      <c r="E2977" s="3">
        <v>2</v>
      </c>
    </row>
    <row r="2978" spans="1:5" x14ac:dyDescent="0.3">
      <c r="A2978" s="2" t="s">
        <v>34746</v>
      </c>
      <c r="B2978" s="2" t="s">
        <v>25768</v>
      </c>
      <c r="C2978" s="2" t="s">
        <v>6550</v>
      </c>
      <c r="D2978" s="2" t="s">
        <v>34747</v>
      </c>
      <c r="E2978" s="2">
        <v>2</v>
      </c>
    </row>
    <row r="2979" spans="1:5" x14ac:dyDescent="0.3">
      <c r="A2979" s="3" t="s">
        <v>34748</v>
      </c>
      <c r="B2979" s="3" t="s">
        <v>28149</v>
      </c>
      <c r="C2979" s="3" t="s">
        <v>16890</v>
      </c>
      <c r="D2979" s="3" t="s">
        <v>33228</v>
      </c>
      <c r="E2979" s="3">
        <v>52</v>
      </c>
    </row>
    <row r="2980" spans="1:5" x14ac:dyDescent="0.3">
      <c r="A2980" s="2" t="s">
        <v>34749</v>
      </c>
      <c r="B2980" s="2" t="s">
        <v>29314</v>
      </c>
      <c r="C2980" s="2" t="s">
        <v>9134</v>
      </c>
      <c r="D2980" s="2" t="s">
        <v>34750</v>
      </c>
      <c r="E2980" s="2">
        <v>4</v>
      </c>
    </row>
    <row r="2981" spans="1:5" x14ac:dyDescent="0.3">
      <c r="A2981" s="3" t="s">
        <v>34751</v>
      </c>
      <c r="B2981" s="3" t="s">
        <v>26560</v>
      </c>
      <c r="C2981" s="3" t="s">
        <v>19594</v>
      </c>
      <c r="D2981" s="3" t="s">
        <v>32077</v>
      </c>
      <c r="E2981" s="3">
        <v>6</v>
      </c>
    </row>
    <row r="2982" spans="1:5" x14ac:dyDescent="0.3">
      <c r="A2982" s="2" t="s">
        <v>34752</v>
      </c>
      <c r="B2982" s="2" t="s">
        <v>27142</v>
      </c>
      <c r="C2982" s="2" t="s">
        <v>9108</v>
      </c>
      <c r="D2982" s="2" t="s">
        <v>31505</v>
      </c>
      <c r="E2982" s="2">
        <v>0</v>
      </c>
    </row>
    <row r="2983" spans="1:5" x14ac:dyDescent="0.3">
      <c r="A2983" s="3" t="s">
        <v>34753</v>
      </c>
      <c r="B2983" s="3" t="s">
        <v>26683</v>
      </c>
      <c r="C2983" s="3" t="s">
        <v>921</v>
      </c>
      <c r="D2983" s="3" t="s">
        <v>34754</v>
      </c>
      <c r="E2983" s="3">
        <v>18</v>
      </c>
    </row>
    <row r="2984" spans="1:5" x14ac:dyDescent="0.3">
      <c r="A2984" s="2" t="s">
        <v>34755</v>
      </c>
      <c r="B2984" s="2" t="s">
        <v>27816</v>
      </c>
      <c r="C2984" s="2" t="s">
        <v>17398</v>
      </c>
      <c r="D2984" s="2" t="s">
        <v>33335</v>
      </c>
      <c r="E2984" s="2">
        <v>28</v>
      </c>
    </row>
    <row r="2985" spans="1:5" x14ac:dyDescent="0.3">
      <c r="A2985" s="3" t="s">
        <v>34756</v>
      </c>
      <c r="B2985" s="3" t="s">
        <v>23773</v>
      </c>
      <c r="C2985" s="3" t="s">
        <v>9102</v>
      </c>
      <c r="D2985" s="3" t="s">
        <v>30891</v>
      </c>
      <c r="E2985" s="3">
        <v>36</v>
      </c>
    </row>
    <row r="2986" spans="1:5" x14ac:dyDescent="0.3">
      <c r="A2986" s="2" t="s">
        <v>34757</v>
      </c>
      <c r="B2986" s="2" t="s">
        <v>27264</v>
      </c>
      <c r="C2986" s="2" t="s">
        <v>15070</v>
      </c>
      <c r="D2986" s="2" t="s">
        <v>31096</v>
      </c>
      <c r="E2986" s="2">
        <v>50</v>
      </c>
    </row>
    <row r="2987" spans="1:5" x14ac:dyDescent="0.3">
      <c r="A2987" s="3" t="s">
        <v>34758</v>
      </c>
      <c r="B2987" s="3" t="s">
        <v>20736</v>
      </c>
      <c r="C2987" s="3" t="s">
        <v>15476</v>
      </c>
      <c r="D2987" s="3" t="s">
        <v>31536</v>
      </c>
      <c r="E2987" s="3">
        <v>24</v>
      </c>
    </row>
    <row r="2988" spans="1:5" x14ac:dyDescent="0.3">
      <c r="A2988" s="2" t="s">
        <v>34759</v>
      </c>
      <c r="B2988" s="2" t="s">
        <v>23862</v>
      </c>
      <c r="C2988" s="2" t="s">
        <v>5090</v>
      </c>
      <c r="D2988" s="2" t="s">
        <v>31313</v>
      </c>
      <c r="E2988" s="2">
        <v>4</v>
      </c>
    </row>
    <row r="2989" spans="1:5" x14ac:dyDescent="0.3">
      <c r="A2989" s="3" t="s">
        <v>34760</v>
      </c>
      <c r="B2989" s="3" t="s">
        <v>22655</v>
      </c>
      <c r="C2989" s="3" t="s">
        <v>15614</v>
      </c>
      <c r="D2989" s="3" t="s">
        <v>33629</v>
      </c>
      <c r="E2989" s="3">
        <v>46</v>
      </c>
    </row>
    <row r="2990" spans="1:5" x14ac:dyDescent="0.3">
      <c r="A2990" s="2" t="s">
        <v>34761</v>
      </c>
      <c r="B2990" s="2" t="s">
        <v>21856</v>
      </c>
      <c r="C2990" s="2" t="s">
        <v>15090</v>
      </c>
      <c r="D2990" s="2" t="s">
        <v>33081</v>
      </c>
      <c r="E2990" s="2">
        <v>32</v>
      </c>
    </row>
    <row r="2991" spans="1:5" x14ac:dyDescent="0.3">
      <c r="A2991" s="3" t="s">
        <v>34762</v>
      </c>
      <c r="B2991" s="3" t="s">
        <v>22098</v>
      </c>
      <c r="C2991" s="3" t="s">
        <v>5302</v>
      </c>
      <c r="D2991" s="3" t="s">
        <v>34564</v>
      </c>
      <c r="E2991" s="3">
        <v>38</v>
      </c>
    </row>
    <row r="2992" spans="1:5" x14ac:dyDescent="0.3">
      <c r="A2992" s="2" t="s">
        <v>34763</v>
      </c>
      <c r="B2992" s="2" t="s">
        <v>23002</v>
      </c>
      <c r="C2992" s="2" t="s">
        <v>17000</v>
      </c>
      <c r="D2992" s="2" t="s">
        <v>32708</v>
      </c>
      <c r="E2992" s="2">
        <v>34</v>
      </c>
    </row>
    <row r="2993" spans="1:5" x14ac:dyDescent="0.3">
      <c r="A2993" s="3" t="s">
        <v>34764</v>
      </c>
      <c r="B2993" s="3" t="s">
        <v>24818</v>
      </c>
      <c r="C2993" s="3" t="s">
        <v>1001</v>
      </c>
      <c r="D2993" s="3" t="s">
        <v>32074</v>
      </c>
      <c r="E2993" s="3">
        <v>12</v>
      </c>
    </row>
    <row r="2994" spans="1:5" x14ac:dyDescent="0.3">
      <c r="A2994" s="2" t="s">
        <v>34765</v>
      </c>
      <c r="B2994" s="2" t="s">
        <v>25544</v>
      </c>
      <c r="C2994" s="2" t="s">
        <v>4802</v>
      </c>
      <c r="D2994" s="2" t="s">
        <v>34574</v>
      </c>
      <c r="E2994" s="2">
        <v>16</v>
      </c>
    </row>
    <row r="2995" spans="1:5" x14ac:dyDescent="0.3">
      <c r="A2995" s="3" t="s">
        <v>34766</v>
      </c>
      <c r="B2995" s="3" t="s">
        <v>29479</v>
      </c>
      <c r="C2995" s="3" t="s">
        <v>16554</v>
      </c>
      <c r="D2995" s="3" t="s">
        <v>34767</v>
      </c>
      <c r="E2995" s="3">
        <v>0</v>
      </c>
    </row>
    <row r="2996" spans="1:5" x14ac:dyDescent="0.3">
      <c r="A2996" s="2" t="s">
        <v>34768</v>
      </c>
      <c r="B2996" s="2" t="s">
        <v>27312</v>
      </c>
      <c r="C2996" s="2" t="s">
        <v>15228</v>
      </c>
      <c r="D2996" s="2" t="s">
        <v>31206</v>
      </c>
      <c r="E2996" s="2">
        <v>0</v>
      </c>
    </row>
    <row r="2997" spans="1:5" x14ac:dyDescent="0.3">
      <c r="A2997" s="3" t="s">
        <v>34769</v>
      </c>
      <c r="B2997" s="3" t="s">
        <v>21620</v>
      </c>
      <c r="C2997" s="3" t="s">
        <v>2661</v>
      </c>
      <c r="D2997" s="3" t="s">
        <v>30444</v>
      </c>
      <c r="E2997" s="3">
        <v>6</v>
      </c>
    </row>
    <row r="2998" spans="1:5" x14ac:dyDescent="0.3">
      <c r="A2998" s="2" t="s">
        <v>34770</v>
      </c>
      <c r="B2998" s="2" t="s">
        <v>26140</v>
      </c>
      <c r="C2998" s="2" t="s">
        <v>9982</v>
      </c>
      <c r="D2998" s="2" t="s">
        <v>32288</v>
      </c>
      <c r="E2998" s="2">
        <v>12</v>
      </c>
    </row>
    <row r="2999" spans="1:5" x14ac:dyDescent="0.3">
      <c r="A2999" s="3" t="s">
        <v>34771</v>
      </c>
      <c r="B2999" s="3" t="s">
        <v>24777</v>
      </c>
      <c r="C2999" s="3" t="s">
        <v>38</v>
      </c>
      <c r="D2999" s="3" t="s">
        <v>33621</v>
      </c>
      <c r="E2999" s="3">
        <v>26</v>
      </c>
    </row>
    <row r="3000" spans="1:5" x14ac:dyDescent="0.3">
      <c r="A3000" s="2" t="s">
        <v>34772</v>
      </c>
      <c r="B3000" s="2" t="s">
        <v>28181</v>
      </c>
      <c r="C3000" s="2" t="s">
        <v>1005</v>
      </c>
      <c r="D3000" s="2" t="s">
        <v>31184</v>
      </c>
      <c r="E3000" s="2">
        <v>12</v>
      </c>
    </row>
    <row r="3001" spans="1:5" x14ac:dyDescent="0.3">
      <c r="A3001" s="3" t="s">
        <v>34773</v>
      </c>
      <c r="B3001" s="3" t="s">
        <v>29745</v>
      </c>
      <c r="C3001" s="3" t="s">
        <v>9588</v>
      </c>
      <c r="D3001" s="3" t="s">
        <v>32553</v>
      </c>
      <c r="E3001" s="3">
        <v>6</v>
      </c>
    </row>
    <row r="3002" spans="1:5" x14ac:dyDescent="0.3">
      <c r="A3002" s="2" t="s">
        <v>34774</v>
      </c>
      <c r="B3002" s="2" t="s">
        <v>28585</v>
      </c>
      <c r="C3002" s="2" t="s">
        <v>12602</v>
      </c>
      <c r="D3002" s="2" t="s">
        <v>31483</v>
      </c>
      <c r="E3002" s="2">
        <v>18</v>
      </c>
    </row>
    <row r="3003" spans="1:5" x14ac:dyDescent="0.3">
      <c r="A3003" s="3" t="s">
        <v>34775</v>
      </c>
      <c r="B3003" s="3" t="s">
        <v>25165</v>
      </c>
      <c r="C3003" s="3" t="s">
        <v>8658</v>
      </c>
      <c r="D3003" s="3" t="s">
        <v>31960</v>
      </c>
      <c r="E3003" s="3">
        <v>46</v>
      </c>
    </row>
    <row r="3004" spans="1:5" x14ac:dyDescent="0.3">
      <c r="A3004" s="2" t="s">
        <v>34776</v>
      </c>
      <c r="B3004" s="2" t="s">
        <v>24625</v>
      </c>
      <c r="C3004" s="2" t="s">
        <v>1970</v>
      </c>
      <c r="D3004" s="2" t="s">
        <v>31503</v>
      </c>
      <c r="E3004" s="2">
        <v>0</v>
      </c>
    </row>
    <row r="3005" spans="1:5" x14ac:dyDescent="0.3">
      <c r="A3005" s="3" t="s">
        <v>34777</v>
      </c>
      <c r="B3005" s="3" t="s">
        <v>21935</v>
      </c>
      <c r="C3005" s="3" t="s">
        <v>17544</v>
      </c>
      <c r="D3005" s="3" t="s">
        <v>31042</v>
      </c>
      <c r="E3005" s="3">
        <v>40</v>
      </c>
    </row>
    <row r="3006" spans="1:5" x14ac:dyDescent="0.3">
      <c r="A3006" s="2" t="s">
        <v>34778</v>
      </c>
      <c r="B3006" s="2" t="s">
        <v>29202</v>
      </c>
      <c r="C3006" s="2" t="s">
        <v>16544</v>
      </c>
      <c r="D3006" s="2" t="s">
        <v>30440</v>
      </c>
      <c r="E3006" s="2">
        <v>38</v>
      </c>
    </row>
    <row r="3007" spans="1:5" x14ac:dyDescent="0.3">
      <c r="A3007" s="3" t="s">
        <v>34779</v>
      </c>
      <c r="B3007" s="3" t="s">
        <v>25978</v>
      </c>
      <c r="C3007" s="3" t="s">
        <v>19962</v>
      </c>
      <c r="D3007" s="3" t="s">
        <v>33668</v>
      </c>
      <c r="E3007" s="3">
        <v>28</v>
      </c>
    </row>
    <row r="3008" spans="1:5" x14ac:dyDescent="0.3">
      <c r="A3008" s="2" t="s">
        <v>34780</v>
      </c>
      <c r="B3008" s="2" t="s">
        <v>21362</v>
      </c>
      <c r="C3008" s="2" t="s">
        <v>18006</v>
      </c>
      <c r="D3008" s="2" t="s">
        <v>34038</v>
      </c>
      <c r="E3008" s="2">
        <v>18</v>
      </c>
    </row>
    <row r="3009" spans="1:5" x14ac:dyDescent="0.3">
      <c r="A3009" s="3" t="s">
        <v>34781</v>
      </c>
      <c r="B3009" s="3" t="s">
        <v>30074</v>
      </c>
      <c r="C3009" s="3" t="s">
        <v>3532</v>
      </c>
      <c r="D3009" s="3" t="s">
        <v>30314</v>
      </c>
      <c r="E3009" s="3">
        <v>16</v>
      </c>
    </row>
    <row r="3010" spans="1:5" x14ac:dyDescent="0.3">
      <c r="A3010" s="2" t="s">
        <v>34782</v>
      </c>
      <c r="B3010" s="2" t="s">
        <v>30013</v>
      </c>
      <c r="C3010" s="2" t="s">
        <v>15796</v>
      </c>
      <c r="D3010" s="2" t="s">
        <v>34783</v>
      </c>
      <c r="E3010" s="2">
        <v>14</v>
      </c>
    </row>
    <row r="3011" spans="1:5" x14ac:dyDescent="0.3">
      <c r="A3011" s="3" t="s">
        <v>34784</v>
      </c>
      <c r="B3011" s="3" t="s">
        <v>27011</v>
      </c>
      <c r="C3011" s="3" t="s">
        <v>7982</v>
      </c>
      <c r="D3011" s="3" t="s">
        <v>30382</v>
      </c>
      <c r="E3011" s="3">
        <v>34</v>
      </c>
    </row>
    <row r="3012" spans="1:5" x14ac:dyDescent="0.3">
      <c r="A3012" s="2" t="s">
        <v>34785</v>
      </c>
      <c r="B3012" s="2" t="s">
        <v>28676</v>
      </c>
      <c r="C3012" s="2" t="s">
        <v>14408</v>
      </c>
      <c r="D3012" s="2" t="s">
        <v>33947</v>
      </c>
      <c r="E3012" s="2">
        <v>0</v>
      </c>
    </row>
    <row r="3013" spans="1:5" x14ac:dyDescent="0.3">
      <c r="A3013" s="3" t="s">
        <v>34786</v>
      </c>
      <c r="B3013" s="3" t="s">
        <v>23609</v>
      </c>
      <c r="C3013" s="3" t="s">
        <v>3852</v>
      </c>
      <c r="D3013" s="3" t="s">
        <v>30300</v>
      </c>
      <c r="E3013" s="3">
        <v>46</v>
      </c>
    </row>
    <row r="3014" spans="1:5" x14ac:dyDescent="0.3">
      <c r="A3014" s="2" t="s">
        <v>34787</v>
      </c>
      <c r="B3014" s="2" t="s">
        <v>22875</v>
      </c>
      <c r="C3014" s="2" t="s">
        <v>16928</v>
      </c>
      <c r="D3014" s="2" t="s">
        <v>30589</v>
      </c>
      <c r="E3014" s="2">
        <v>10</v>
      </c>
    </row>
    <row r="3015" spans="1:5" x14ac:dyDescent="0.3">
      <c r="A3015" s="3" t="s">
        <v>34788</v>
      </c>
      <c r="B3015" s="3" t="s">
        <v>28154</v>
      </c>
      <c r="C3015" s="3" t="s">
        <v>17454</v>
      </c>
      <c r="D3015" s="3" t="s">
        <v>32656</v>
      </c>
      <c r="E3015" s="3">
        <v>0</v>
      </c>
    </row>
    <row r="3016" spans="1:5" x14ac:dyDescent="0.3">
      <c r="A3016" s="2" t="s">
        <v>34789</v>
      </c>
      <c r="B3016" s="2" t="s">
        <v>27140</v>
      </c>
      <c r="C3016" s="2" t="s">
        <v>11296</v>
      </c>
      <c r="D3016" s="2" t="s">
        <v>31252</v>
      </c>
      <c r="E3016" s="2">
        <v>0</v>
      </c>
    </row>
    <row r="3017" spans="1:5" x14ac:dyDescent="0.3">
      <c r="A3017" s="3" t="s">
        <v>34790</v>
      </c>
      <c r="B3017" s="3" t="s">
        <v>22588</v>
      </c>
      <c r="C3017" s="3" t="s">
        <v>14998</v>
      </c>
      <c r="D3017" s="3" t="s">
        <v>32165</v>
      </c>
      <c r="E3017" s="3">
        <v>0</v>
      </c>
    </row>
    <row r="3018" spans="1:5" x14ac:dyDescent="0.3">
      <c r="A3018" s="2" t="s">
        <v>34791</v>
      </c>
      <c r="B3018" s="2" t="s">
        <v>29011</v>
      </c>
      <c r="C3018" s="2" t="s">
        <v>11508</v>
      </c>
      <c r="D3018" s="2" t="s">
        <v>31322</v>
      </c>
      <c r="E3018" s="2">
        <v>30</v>
      </c>
    </row>
    <row r="3019" spans="1:5" x14ac:dyDescent="0.3">
      <c r="A3019" s="3" t="s">
        <v>34792</v>
      </c>
      <c r="B3019" s="3" t="s">
        <v>29919</v>
      </c>
      <c r="C3019" s="3" t="s">
        <v>5128</v>
      </c>
      <c r="D3019" s="3" t="s">
        <v>30780</v>
      </c>
      <c r="E3019" s="3">
        <v>6</v>
      </c>
    </row>
    <row r="3020" spans="1:5" x14ac:dyDescent="0.3">
      <c r="A3020" s="2" t="s">
        <v>34793</v>
      </c>
      <c r="B3020" s="2" t="s">
        <v>21230</v>
      </c>
      <c r="C3020" s="2" t="s">
        <v>9118</v>
      </c>
      <c r="D3020" s="2" t="s">
        <v>30870</v>
      </c>
      <c r="E3020" s="2">
        <v>10</v>
      </c>
    </row>
    <row r="3021" spans="1:5" x14ac:dyDescent="0.3">
      <c r="A3021" s="3" t="s">
        <v>34794</v>
      </c>
      <c r="B3021" s="3" t="s">
        <v>28648</v>
      </c>
      <c r="C3021" s="3" t="s">
        <v>12162</v>
      </c>
      <c r="D3021" s="3" t="s">
        <v>34795</v>
      </c>
      <c r="E3021" s="3">
        <v>46</v>
      </c>
    </row>
    <row r="3022" spans="1:5" x14ac:dyDescent="0.3">
      <c r="A3022" s="2" t="s">
        <v>34796</v>
      </c>
      <c r="B3022" s="2" t="s">
        <v>22631</v>
      </c>
      <c r="C3022" s="2" t="s">
        <v>5538</v>
      </c>
      <c r="D3022" s="2" t="s">
        <v>34228</v>
      </c>
      <c r="E3022" s="2">
        <v>0</v>
      </c>
    </row>
    <row r="3023" spans="1:5" x14ac:dyDescent="0.3">
      <c r="A3023" s="3" t="s">
        <v>34797</v>
      </c>
      <c r="B3023" s="3" t="s">
        <v>23871</v>
      </c>
      <c r="C3023" s="3" t="s">
        <v>4000</v>
      </c>
      <c r="D3023" s="3" t="s">
        <v>34798</v>
      </c>
      <c r="E3023" s="3">
        <v>16</v>
      </c>
    </row>
    <row r="3024" spans="1:5" x14ac:dyDescent="0.3">
      <c r="A3024" s="2" t="s">
        <v>34799</v>
      </c>
      <c r="B3024" s="2" t="s">
        <v>28221</v>
      </c>
      <c r="C3024" s="2" t="s">
        <v>13048</v>
      </c>
      <c r="D3024" s="2" t="s">
        <v>31597</v>
      </c>
      <c r="E3024" s="2">
        <v>0</v>
      </c>
    </row>
    <row r="3025" spans="1:5" x14ac:dyDescent="0.3">
      <c r="A3025" s="3" t="s">
        <v>34800</v>
      </c>
      <c r="B3025" s="3" t="s">
        <v>22071</v>
      </c>
      <c r="C3025" s="3" t="s">
        <v>9834</v>
      </c>
      <c r="D3025" s="3" t="s">
        <v>30851</v>
      </c>
      <c r="E3025" s="3">
        <v>42</v>
      </c>
    </row>
    <row r="3026" spans="1:5" x14ac:dyDescent="0.3">
      <c r="A3026" s="2" t="s">
        <v>34801</v>
      </c>
      <c r="B3026" s="2" t="s">
        <v>20728</v>
      </c>
      <c r="C3026" s="2" t="s">
        <v>5654</v>
      </c>
      <c r="D3026" s="2" t="s">
        <v>30960</v>
      </c>
      <c r="E3026" s="2">
        <v>50</v>
      </c>
    </row>
    <row r="3027" spans="1:5" x14ac:dyDescent="0.3">
      <c r="A3027" s="3" t="s">
        <v>34802</v>
      </c>
      <c r="B3027" s="3" t="s">
        <v>26398</v>
      </c>
      <c r="C3027" s="3" t="s">
        <v>1362</v>
      </c>
      <c r="D3027" s="3" t="s">
        <v>30338</v>
      </c>
      <c r="E3027" s="3">
        <v>44</v>
      </c>
    </row>
    <row r="3028" spans="1:5" x14ac:dyDescent="0.3">
      <c r="A3028" s="2" t="s">
        <v>34803</v>
      </c>
      <c r="B3028" s="2" t="s">
        <v>29978</v>
      </c>
      <c r="C3028" s="2" t="s">
        <v>3308</v>
      </c>
      <c r="D3028" s="2" t="s">
        <v>33491</v>
      </c>
      <c r="E3028" s="2">
        <v>22</v>
      </c>
    </row>
    <row r="3029" spans="1:5" x14ac:dyDescent="0.3">
      <c r="A3029" s="3" t="s">
        <v>34804</v>
      </c>
      <c r="B3029" s="3" t="s">
        <v>27137</v>
      </c>
      <c r="C3029" s="3" t="s">
        <v>3884</v>
      </c>
      <c r="D3029" s="3" t="s">
        <v>34805</v>
      </c>
      <c r="E3029" s="3">
        <v>6</v>
      </c>
    </row>
    <row r="3030" spans="1:5" x14ac:dyDescent="0.3">
      <c r="A3030" s="2" t="s">
        <v>34806</v>
      </c>
      <c r="B3030" s="2" t="s">
        <v>20460</v>
      </c>
      <c r="C3030" s="2" t="s">
        <v>17202</v>
      </c>
      <c r="D3030" s="2" t="s">
        <v>34807</v>
      </c>
      <c r="E3030" s="2">
        <v>0</v>
      </c>
    </row>
    <row r="3031" spans="1:5" x14ac:dyDescent="0.3">
      <c r="A3031" s="3" t="s">
        <v>34808</v>
      </c>
      <c r="B3031" s="3" t="s">
        <v>22969</v>
      </c>
      <c r="C3031" s="3" t="s">
        <v>1900</v>
      </c>
      <c r="D3031" s="3" t="s">
        <v>34809</v>
      </c>
      <c r="E3031" s="3">
        <v>4</v>
      </c>
    </row>
    <row r="3032" spans="1:5" x14ac:dyDescent="0.3">
      <c r="A3032" s="2" t="s">
        <v>34810</v>
      </c>
      <c r="B3032" s="2" t="s">
        <v>23509</v>
      </c>
      <c r="C3032" s="2" t="s">
        <v>17462</v>
      </c>
      <c r="D3032" s="2" t="s">
        <v>34397</v>
      </c>
      <c r="E3032" s="2">
        <v>0</v>
      </c>
    </row>
    <row r="3033" spans="1:5" x14ac:dyDescent="0.3">
      <c r="A3033" s="3" t="s">
        <v>34811</v>
      </c>
      <c r="B3033" s="3" t="s">
        <v>23976</v>
      </c>
      <c r="C3033" s="3" t="s">
        <v>5784</v>
      </c>
      <c r="D3033" s="3" t="s">
        <v>32027</v>
      </c>
      <c r="E3033" s="3">
        <v>52</v>
      </c>
    </row>
    <row r="3034" spans="1:5" x14ac:dyDescent="0.3">
      <c r="A3034" s="2" t="s">
        <v>34812</v>
      </c>
      <c r="B3034" s="2" t="s">
        <v>30222</v>
      </c>
      <c r="C3034" s="2" t="s">
        <v>20052</v>
      </c>
      <c r="D3034" s="2" t="s">
        <v>32054</v>
      </c>
      <c r="E3034" s="2">
        <v>20</v>
      </c>
    </row>
    <row r="3035" spans="1:5" x14ac:dyDescent="0.3">
      <c r="A3035" s="3" t="s">
        <v>34813</v>
      </c>
      <c r="B3035" s="3" t="s">
        <v>28625</v>
      </c>
      <c r="C3035" s="3" t="s">
        <v>10934</v>
      </c>
      <c r="D3035" s="3" t="s">
        <v>34814</v>
      </c>
      <c r="E3035" s="3">
        <v>0</v>
      </c>
    </row>
    <row r="3036" spans="1:5" x14ac:dyDescent="0.3">
      <c r="A3036" s="2" t="s">
        <v>34815</v>
      </c>
      <c r="B3036" s="2" t="s">
        <v>20608</v>
      </c>
      <c r="C3036" s="2" t="s">
        <v>8508</v>
      </c>
      <c r="D3036" s="2" t="s">
        <v>31748</v>
      </c>
      <c r="E3036" s="2">
        <v>0</v>
      </c>
    </row>
    <row r="3037" spans="1:5" x14ac:dyDescent="0.3">
      <c r="A3037" s="3" t="s">
        <v>34816</v>
      </c>
      <c r="B3037" s="3" t="s">
        <v>24805</v>
      </c>
      <c r="C3037" s="3" t="s">
        <v>18666</v>
      </c>
      <c r="D3037" s="3" t="s">
        <v>34817</v>
      </c>
      <c r="E3037" s="3">
        <v>0</v>
      </c>
    </row>
    <row r="3038" spans="1:5" x14ac:dyDescent="0.3">
      <c r="A3038" s="2" t="s">
        <v>34818</v>
      </c>
      <c r="B3038" s="2" t="s">
        <v>27578</v>
      </c>
      <c r="C3038" s="2" t="s">
        <v>10692</v>
      </c>
      <c r="D3038" s="2" t="s">
        <v>32980</v>
      </c>
      <c r="E3038" s="2">
        <v>0</v>
      </c>
    </row>
    <row r="3039" spans="1:5" x14ac:dyDescent="0.3">
      <c r="A3039" s="3" t="s">
        <v>34819</v>
      </c>
      <c r="B3039" s="3" t="s">
        <v>24298</v>
      </c>
      <c r="C3039" s="3" t="s">
        <v>4630</v>
      </c>
      <c r="D3039" s="3" t="s">
        <v>30334</v>
      </c>
      <c r="E3039" s="3">
        <v>4</v>
      </c>
    </row>
    <row r="3040" spans="1:5" x14ac:dyDescent="0.3">
      <c r="A3040" s="2" t="s">
        <v>34820</v>
      </c>
      <c r="B3040" s="2" t="s">
        <v>22771</v>
      </c>
      <c r="C3040" s="2" t="s">
        <v>2998</v>
      </c>
      <c r="D3040" s="2" t="s">
        <v>33702</v>
      </c>
      <c r="E3040" s="2">
        <v>0</v>
      </c>
    </row>
    <row r="3041" spans="1:5" x14ac:dyDescent="0.3">
      <c r="A3041" s="3" t="s">
        <v>34821</v>
      </c>
      <c r="B3041" s="3" t="s">
        <v>28316</v>
      </c>
      <c r="C3041" s="3" t="s">
        <v>2930</v>
      </c>
      <c r="D3041" s="3" t="s">
        <v>31727</v>
      </c>
      <c r="E3041" s="3">
        <v>22</v>
      </c>
    </row>
    <row r="3042" spans="1:5" x14ac:dyDescent="0.3">
      <c r="A3042" s="2" t="s">
        <v>34822</v>
      </c>
      <c r="B3042" s="2" t="s">
        <v>23281</v>
      </c>
      <c r="C3042" s="2" t="s">
        <v>4746</v>
      </c>
      <c r="D3042" s="2" t="s">
        <v>34823</v>
      </c>
      <c r="E3042" s="2">
        <v>40</v>
      </c>
    </row>
    <row r="3043" spans="1:5" x14ac:dyDescent="0.3">
      <c r="A3043" s="3" t="s">
        <v>34824</v>
      </c>
      <c r="B3043" s="3" t="s">
        <v>22387</v>
      </c>
      <c r="C3043" s="3" t="s">
        <v>3938</v>
      </c>
      <c r="D3043" s="3" t="s">
        <v>30302</v>
      </c>
      <c r="E3043" s="3">
        <v>0</v>
      </c>
    </row>
    <row r="3044" spans="1:5" x14ac:dyDescent="0.3">
      <c r="A3044" s="2" t="s">
        <v>34825</v>
      </c>
      <c r="B3044" s="2" t="s">
        <v>24743</v>
      </c>
      <c r="C3044" s="2" t="s">
        <v>12200</v>
      </c>
      <c r="D3044" s="2" t="s">
        <v>33910</v>
      </c>
      <c r="E3044" s="2">
        <v>0</v>
      </c>
    </row>
    <row r="3045" spans="1:5" x14ac:dyDescent="0.3">
      <c r="A3045" s="3" t="s">
        <v>34826</v>
      </c>
      <c r="B3045" s="3" t="s">
        <v>23390</v>
      </c>
      <c r="C3045" s="3" t="s">
        <v>19144</v>
      </c>
      <c r="D3045" s="3" t="s">
        <v>30310</v>
      </c>
      <c r="E3045" s="3">
        <v>32</v>
      </c>
    </row>
    <row r="3046" spans="1:5" x14ac:dyDescent="0.3">
      <c r="A3046" s="2" t="s">
        <v>34827</v>
      </c>
      <c r="B3046" s="2" t="s">
        <v>28294</v>
      </c>
      <c r="C3046" s="2" t="s">
        <v>10448</v>
      </c>
      <c r="D3046" s="2" t="s">
        <v>32776</v>
      </c>
      <c r="E3046" s="2">
        <v>12</v>
      </c>
    </row>
    <row r="3047" spans="1:5" x14ac:dyDescent="0.3">
      <c r="A3047" s="3" t="s">
        <v>34828</v>
      </c>
      <c r="B3047" s="3" t="s">
        <v>25447</v>
      </c>
      <c r="C3047" s="3" t="s">
        <v>14100</v>
      </c>
      <c r="D3047" s="3" t="s">
        <v>33133</v>
      </c>
      <c r="E3047" s="3">
        <v>0</v>
      </c>
    </row>
    <row r="3048" spans="1:5" x14ac:dyDescent="0.3">
      <c r="A3048" s="2" t="s">
        <v>34829</v>
      </c>
      <c r="B3048" s="2" t="s">
        <v>29129</v>
      </c>
      <c r="C3048" s="2" t="s">
        <v>8314</v>
      </c>
      <c r="D3048" s="2" t="s">
        <v>33181</v>
      </c>
      <c r="E3048" s="2">
        <v>28</v>
      </c>
    </row>
    <row r="3049" spans="1:5" x14ac:dyDescent="0.3">
      <c r="A3049" s="3" t="s">
        <v>34830</v>
      </c>
      <c r="B3049" s="3" t="s">
        <v>21879</v>
      </c>
      <c r="C3049" s="3" t="s">
        <v>6420</v>
      </c>
      <c r="D3049" s="3" t="s">
        <v>33476</v>
      </c>
      <c r="E3049" s="3">
        <v>32</v>
      </c>
    </row>
    <row r="3050" spans="1:5" x14ac:dyDescent="0.3">
      <c r="A3050" s="2" t="s">
        <v>34831</v>
      </c>
      <c r="B3050" s="2" t="s">
        <v>21957</v>
      </c>
      <c r="C3050" s="2" t="s">
        <v>8354</v>
      </c>
      <c r="D3050" s="2" t="s">
        <v>34614</v>
      </c>
      <c r="E3050" s="2">
        <v>38</v>
      </c>
    </row>
    <row r="3051" spans="1:5" x14ac:dyDescent="0.3">
      <c r="A3051" s="3" t="s">
        <v>34832</v>
      </c>
      <c r="B3051" s="3" t="s">
        <v>27255</v>
      </c>
      <c r="C3051" s="3" t="s">
        <v>18668</v>
      </c>
      <c r="D3051" s="3" t="s">
        <v>32482</v>
      </c>
      <c r="E3051" s="3">
        <v>42</v>
      </c>
    </row>
    <row r="3052" spans="1:5" x14ac:dyDescent="0.3">
      <c r="A3052" s="2" t="s">
        <v>34833</v>
      </c>
      <c r="B3052" s="2" t="s">
        <v>22471</v>
      </c>
      <c r="C3052" s="2" t="s">
        <v>3766</v>
      </c>
      <c r="D3052" s="2" t="s">
        <v>33027</v>
      </c>
      <c r="E3052" s="2">
        <v>58</v>
      </c>
    </row>
    <row r="3053" spans="1:5" x14ac:dyDescent="0.3">
      <c r="A3053" s="3" t="s">
        <v>34834</v>
      </c>
      <c r="B3053" s="3" t="s">
        <v>25911</v>
      </c>
      <c r="C3053" s="3" t="s">
        <v>15750</v>
      </c>
      <c r="D3053" s="3" t="s">
        <v>32453</v>
      </c>
      <c r="E3053" s="3">
        <v>40</v>
      </c>
    </row>
    <row r="3054" spans="1:5" x14ac:dyDescent="0.3">
      <c r="A3054" s="2" t="s">
        <v>34835</v>
      </c>
      <c r="B3054" s="2" t="s">
        <v>29669</v>
      </c>
      <c r="C3054" s="2" t="s">
        <v>18906</v>
      </c>
      <c r="D3054" s="2" t="s">
        <v>34148</v>
      </c>
      <c r="E3054" s="2">
        <v>34</v>
      </c>
    </row>
    <row r="3055" spans="1:5" x14ac:dyDescent="0.3">
      <c r="A3055" s="3" t="s">
        <v>34836</v>
      </c>
      <c r="B3055" s="3" t="s">
        <v>26674</v>
      </c>
      <c r="C3055" s="3" t="s">
        <v>17788</v>
      </c>
      <c r="D3055" s="3" t="s">
        <v>34837</v>
      </c>
      <c r="E3055" s="3">
        <v>0</v>
      </c>
    </row>
    <row r="3056" spans="1:5" x14ac:dyDescent="0.3">
      <c r="A3056" s="2" t="s">
        <v>34838</v>
      </c>
      <c r="B3056" s="2" t="s">
        <v>27586</v>
      </c>
      <c r="C3056" s="2" t="s">
        <v>8522</v>
      </c>
      <c r="D3056" s="2" t="s">
        <v>34432</v>
      </c>
      <c r="E3056" s="2">
        <v>0</v>
      </c>
    </row>
    <row r="3057" spans="1:5" x14ac:dyDescent="0.3">
      <c r="A3057" s="3" t="s">
        <v>34839</v>
      </c>
      <c r="B3057" s="3" t="s">
        <v>21335</v>
      </c>
      <c r="C3057" s="3" t="s">
        <v>5084</v>
      </c>
      <c r="D3057" s="3" t="s">
        <v>34840</v>
      </c>
      <c r="E3057" s="3">
        <v>14</v>
      </c>
    </row>
    <row r="3058" spans="1:5" x14ac:dyDescent="0.3">
      <c r="A3058" s="2" t="s">
        <v>34841</v>
      </c>
      <c r="B3058" s="2" t="s">
        <v>28525</v>
      </c>
      <c r="C3058" s="2" t="s">
        <v>14598</v>
      </c>
      <c r="D3058" s="2" t="s">
        <v>33107</v>
      </c>
      <c r="E3058" s="2">
        <v>60</v>
      </c>
    </row>
    <row r="3059" spans="1:5" x14ac:dyDescent="0.3">
      <c r="A3059" s="3" t="s">
        <v>34842</v>
      </c>
      <c r="B3059" s="3" t="s">
        <v>26310</v>
      </c>
      <c r="C3059" s="3" t="s">
        <v>14018</v>
      </c>
      <c r="D3059" s="3" t="s">
        <v>33963</v>
      </c>
      <c r="E3059" s="3">
        <v>34</v>
      </c>
    </row>
    <row r="3060" spans="1:5" x14ac:dyDescent="0.3">
      <c r="A3060" s="2" t="s">
        <v>34843</v>
      </c>
      <c r="B3060" s="2" t="s">
        <v>21431</v>
      </c>
      <c r="C3060" s="2" t="s">
        <v>19684</v>
      </c>
      <c r="D3060" s="2" t="s">
        <v>34844</v>
      </c>
      <c r="E3060" s="2">
        <v>16</v>
      </c>
    </row>
    <row r="3061" spans="1:5" x14ac:dyDescent="0.3">
      <c r="A3061" s="3" t="s">
        <v>34845</v>
      </c>
      <c r="B3061" s="3" t="s">
        <v>22225</v>
      </c>
      <c r="C3061" s="3" t="s">
        <v>1720</v>
      </c>
      <c r="D3061" s="3" t="s">
        <v>31317</v>
      </c>
      <c r="E3061" s="3">
        <v>50</v>
      </c>
    </row>
    <row r="3062" spans="1:5" x14ac:dyDescent="0.3">
      <c r="A3062" s="2" t="s">
        <v>34846</v>
      </c>
      <c r="B3062" s="2" t="s">
        <v>24673</v>
      </c>
      <c r="C3062" s="2" t="s">
        <v>3570</v>
      </c>
      <c r="D3062" s="2" t="s">
        <v>31628</v>
      </c>
      <c r="E3062" s="2">
        <v>12</v>
      </c>
    </row>
    <row r="3063" spans="1:5" x14ac:dyDescent="0.3">
      <c r="A3063" s="3" t="s">
        <v>34847</v>
      </c>
      <c r="B3063" s="3" t="s">
        <v>27513</v>
      </c>
      <c r="C3063" s="3" t="s">
        <v>15552</v>
      </c>
      <c r="D3063" s="3" t="s">
        <v>33441</v>
      </c>
      <c r="E3063" s="3">
        <v>6</v>
      </c>
    </row>
    <row r="3064" spans="1:5" x14ac:dyDescent="0.3">
      <c r="A3064" s="2" t="s">
        <v>34848</v>
      </c>
      <c r="B3064" s="2" t="s">
        <v>27510</v>
      </c>
      <c r="C3064" s="2" t="s">
        <v>15560</v>
      </c>
      <c r="D3064" s="2" t="s">
        <v>30933</v>
      </c>
      <c r="E3064" s="2">
        <v>48</v>
      </c>
    </row>
    <row r="3065" spans="1:5" x14ac:dyDescent="0.3">
      <c r="A3065" s="3" t="s">
        <v>34849</v>
      </c>
      <c r="B3065" s="3" t="s">
        <v>27906</v>
      </c>
      <c r="C3065" s="3" t="s">
        <v>1061</v>
      </c>
      <c r="D3065" s="3" t="s">
        <v>34850</v>
      </c>
      <c r="E3065" s="3">
        <v>56</v>
      </c>
    </row>
    <row r="3066" spans="1:5" x14ac:dyDescent="0.3">
      <c r="A3066" s="2" t="s">
        <v>34851</v>
      </c>
      <c r="B3066" s="2" t="s">
        <v>22229</v>
      </c>
      <c r="C3066" s="2" t="s">
        <v>12554</v>
      </c>
      <c r="D3066" s="2" t="s">
        <v>31824</v>
      </c>
      <c r="E3066" s="2">
        <v>18</v>
      </c>
    </row>
    <row r="3067" spans="1:5" x14ac:dyDescent="0.3">
      <c r="A3067" s="3" t="s">
        <v>34852</v>
      </c>
      <c r="B3067" s="3" t="s">
        <v>26564</v>
      </c>
      <c r="C3067" s="3" t="s">
        <v>1948</v>
      </c>
      <c r="D3067" s="3" t="s">
        <v>31882</v>
      </c>
      <c r="E3067" s="3">
        <v>12</v>
      </c>
    </row>
    <row r="3068" spans="1:5" x14ac:dyDescent="0.3">
      <c r="A3068" s="2" t="s">
        <v>34853</v>
      </c>
      <c r="B3068" s="2" t="s">
        <v>23594</v>
      </c>
      <c r="C3068" s="2" t="s">
        <v>11054</v>
      </c>
      <c r="D3068" s="2" t="s">
        <v>33436</v>
      </c>
      <c r="E3068" s="2">
        <v>0</v>
      </c>
    </row>
    <row r="3069" spans="1:5" x14ac:dyDescent="0.3">
      <c r="A3069" s="3" t="s">
        <v>34854</v>
      </c>
      <c r="B3069" s="3" t="s">
        <v>22181</v>
      </c>
      <c r="C3069" s="3" t="s">
        <v>7754</v>
      </c>
      <c r="D3069" s="3" t="s">
        <v>30438</v>
      </c>
      <c r="E3069" s="3">
        <v>10</v>
      </c>
    </row>
    <row r="3070" spans="1:5" x14ac:dyDescent="0.3">
      <c r="A3070" s="2" t="s">
        <v>34855</v>
      </c>
      <c r="B3070" s="2" t="s">
        <v>25451</v>
      </c>
      <c r="C3070" s="2" t="s">
        <v>6694</v>
      </c>
      <c r="D3070" s="2" t="s">
        <v>31688</v>
      </c>
      <c r="E3070" s="2">
        <v>32</v>
      </c>
    </row>
    <row r="3071" spans="1:5" x14ac:dyDescent="0.3">
      <c r="A3071" s="3" t="s">
        <v>34856</v>
      </c>
      <c r="B3071" s="3" t="s">
        <v>23525</v>
      </c>
      <c r="C3071" s="3" t="s">
        <v>15570</v>
      </c>
      <c r="D3071" s="3" t="s">
        <v>30284</v>
      </c>
      <c r="E3071" s="3">
        <v>16</v>
      </c>
    </row>
    <row r="3072" spans="1:5" x14ac:dyDescent="0.3">
      <c r="A3072" s="2" t="s">
        <v>34857</v>
      </c>
      <c r="B3072" s="2" t="s">
        <v>28854</v>
      </c>
      <c r="C3072" s="2" t="s">
        <v>2263</v>
      </c>
      <c r="D3072" s="2" t="s">
        <v>34298</v>
      </c>
      <c r="E3072" s="2">
        <v>12</v>
      </c>
    </row>
    <row r="3073" spans="1:5" x14ac:dyDescent="0.3">
      <c r="A3073" s="3" t="s">
        <v>34858</v>
      </c>
      <c r="B3073" s="3" t="s">
        <v>21102</v>
      </c>
      <c r="C3073" s="3" t="s">
        <v>4298</v>
      </c>
      <c r="D3073" s="3" t="s">
        <v>34859</v>
      </c>
      <c r="E3073" s="3">
        <v>28</v>
      </c>
    </row>
    <row r="3074" spans="1:5" x14ac:dyDescent="0.3">
      <c r="A3074" s="2" t="s">
        <v>34860</v>
      </c>
      <c r="B3074" s="2" t="s">
        <v>30006</v>
      </c>
      <c r="C3074" s="2" t="s">
        <v>19892</v>
      </c>
      <c r="D3074" s="2" t="s">
        <v>31081</v>
      </c>
      <c r="E3074" s="2">
        <v>24</v>
      </c>
    </row>
    <row r="3075" spans="1:5" x14ac:dyDescent="0.3">
      <c r="A3075" s="3" t="s">
        <v>34861</v>
      </c>
      <c r="B3075" s="3" t="s">
        <v>26855</v>
      </c>
      <c r="C3075" s="3" t="s">
        <v>7992</v>
      </c>
      <c r="D3075" s="3" t="s">
        <v>32473</v>
      </c>
      <c r="E3075" s="3">
        <v>56</v>
      </c>
    </row>
    <row r="3076" spans="1:5" x14ac:dyDescent="0.3">
      <c r="A3076" s="2" t="s">
        <v>34862</v>
      </c>
      <c r="B3076" s="2" t="s">
        <v>22607</v>
      </c>
      <c r="C3076" s="2" t="s">
        <v>12676</v>
      </c>
      <c r="D3076" s="2" t="s">
        <v>31210</v>
      </c>
      <c r="E3076" s="2">
        <v>58</v>
      </c>
    </row>
    <row r="3077" spans="1:5" x14ac:dyDescent="0.3">
      <c r="A3077" s="3" t="s">
        <v>34863</v>
      </c>
      <c r="B3077" s="3" t="s">
        <v>27888</v>
      </c>
      <c r="C3077" s="3" t="s">
        <v>7700</v>
      </c>
      <c r="D3077" s="3" t="s">
        <v>34864</v>
      </c>
      <c r="E3077" s="3">
        <v>58</v>
      </c>
    </row>
    <row r="3078" spans="1:5" x14ac:dyDescent="0.3">
      <c r="A3078" s="2" t="s">
        <v>34865</v>
      </c>
      <c r="B3078" s="2" t="s">
        <v>28655</v>
      </c>
      <c r="C3078" s="2" t="s">
        <v>20018</v>
      </c>
      <c r="D3078" s="2" t="s">
        <v>32654</v>
      </c>
      <c r="E3078" s="2">
        <v>0</v>
      </c>
    </row>
    <row r="3079" spans="1:5" x14ac:dyDescent="0.3">
      <c r="A3079" s="3" t="s">
        <v>34866</v>
      </c>
      <c r="B3079" s="3" t="s">
        <v>26738</v>
      </c>
      <c r="C3079" s="3" t="s">
        <v>20250</v>
      </c>
      <c r="D3079" s="3" t="s">
        <v>33389</v>
      </c>
      <c r="E3079" s="3">
        <v>52</v>
      </c>
    </row>
    <row r="3080" spans="1:5" x14ac:dyDescent="0.3">
      <c r="A3080" s="2" t="s">
        <v>34867</v>
      </c>
      <c r="B3080" s="2" t="s">
        <v>22099</v>
      </c>
      <c r="C3080" s="2" t="s">
        <v>17382</v>
      </c>
      <c r="D3080" s="2" t="s">
        <v>33830</v>
      </c>
      <c r="E3080" s="2">
        <v>42</v>
      </c>
    </row>
    <row r="3081" spans="1:5" x14ac:dyDescent="0.3">
      <c r="A3081" s="3" t="s">
        <v>34868</v>
      </c>
      <c r="B3081" s="3" t="s">
        <v>21806</v>
      </c>
      <c r="C3081" s="3" t="s">
        <v>13572</v>
      </c>
      <c r="D3081" s="3" t="s">
        <v>32446</v>
      </c>
      <c r="E3081" s="3">
        <v>44</v>
      </c>
    </row>
    <row r="3082" spans="1:5" x14ac:dyDescent="0.3">
      <c r="A3082" s="2" t="s">
        <v>34869</v>
      </c>
      <c r="B3082" s="2" t="s">
        <v>28770</v>
      </c>
      <c r="C3082" s="2" t="s">
        <v>11366</v>
      </c>
      <c r="D3082" s="2" t="s">
        <v>32031</v>
      </c>
      <c r="E3082" s="2">
        <v>34</v>
      </c>
    </row>
    <row r="3083" spans="1:5" x14ac:dyDescent="0.3">
      <c r="A3083" s="3" t="s">
        <v>34870</v>
      </c>
      <c r="B3083" s="3" t="s">
        <v>29676</v>
      </c>
      <c r="C3083" s="3" t="s">
        <v>2309</v>
      </c>
      <c r="D3083" s="3" t="s">
        <v>34087</v>
      </c>
      <c r="E3083" s="3">
        <v>48</v>
      </c>
    </row>
    <row r="3084" spans="1:5" x14ac:dyDescent="0.3">
      <c r="A3084" s="2" t="s">
        <v>34871</v>
      </c>
      <c r="B3084" s="2" t="s">
        <v>21349</v>
      </c>
      <c r="C3084" s="2" t="s">
        <v>8760</v>
      </c>
      <c r="D3084" s="2" t="s">
        <v>31763</v>
      </c>
      <c r="E3084" s="2">
        <v>50</v>
      </c>
    </row>
    <row r="3085" spans="1:5" x14ac:dyDescent="0.3">
      <c r="A3085" s="3" t="s">
        <v>34872</v>
      </c>
      <c r="B3085" s="3" t="s">
        <v>29549</v>
      </c>
      <c r="C3085" s="3" t="s">
        <v>7348</v>
      </c>
      <c r="D3085" s="3" t="s">
        <v>33908</v>
      </c>
      <c r="E3085" s="3">
        <v>40</v>
      </c>
    </row>
    <row r="3086" spans="1:5" x14ac:dyDescent="0.3">
      <c r="A3086" s="2" t="s">
        <v>34873</v>
      </c>
      <c r="B3086" s="2" t="s">
        <v>22975</v>
      </c>
      <c r="C3086" s="2" t="s">
        <v>13620</v>
      </c>
      <c r="D3086" s="2" t="s">
        <v>32222</v>
      </c>
      <c r="E3086" s="2">
        <v>30</v>
      </c>
    </row>
    <row r="3087" spans="1:5" x14ac:dyDescent="0.3">
      <c r="A3087" s="3" t="s">
        <v>34874</v>
      </c>
      <c r="B3087" s="3" t="s">
        <v>29427</v>
      </c>
      <c r="C3087" s="3" t="s">
        <v>8470</v>
      </c>
      <c r="D3087" s="3" t="s">
        <v>30448</v>
      </c>
      <c r="E3087" s="3">
        <v>28</v>
      </c>
    </row>
    <row r="3088" spans="1:5" x14ac:dyDescent="0.3">
      <c r="A3088" s="2" t="s">
        <v>34875</v>
      </c>
      <c r="B3088" s="2" t="s">
        <v>24052</v>
      </c>
      <c r="C3088" s="2" t="s">
        <v>14332</v>
      </c>
      <c r="D3088" s="2" t="s">
        <v>31151</v>
      </c>
      <c r="E3088" s="2">
        <v>16</v>
      </c>
    </row>
    <row r="3089" spans="1:5" x14ac:dyDescent="0.3">
      <c r="A3089" s="3" t="s">
        <v>34876</v>
      </c>
      <c r="B3089" s="3" t="s">
        <v>24871</v>
      </c>
      <c r="C3089" s="3" t="s">
        <v>6276</v>
      </c>
      <c r="D3089" s="3" t="s">
        <v>32419</v>
      </c>
      <c r="E3089" s="3">
        <v>34</v>
      </c>
    </row>
    <row r="3090" spans="1:5" x14ac:dyDescent="0.3">
      <c r="A3090" s="2" t="s">
        <v>34877</v>
      </c>
      <c r="B3090" s="2" t="s">
        <v>24674</v>
      </c>
      <c r="C3090" s="2" t="s">
        <v>18876</v>
      </c>
      <c r="D3090" s="2" t="s">
        <v>34878</v>
      </c>
      <c r="E3090" s="2">
        <v>10</v>
      </c>
    </row>
    <row r="3091" spans="1:5" x14ac:dyDescent="0.3">
      <c r="A3091" s="3" t="s">
        <v>34879</v>
      </c>
      <c r="B3091" s="3" t="s">
        <v>20876</v>
      </c>
      <c r="C3091" s="3" t="s">
        <v>12736</v>
      </c>
      <c r="D3091" s="3" t="s">
        <v>30533</v>
      </c>
      <c r="E3091" s="3">
        <v>60</v>
      </c>
    </row>
    <row r="3092" spans="1:5" x14ac:dyDescent="0.3">
      <c r="A3092" s="2" t="s">
        <v>34880</v>
      </c>
      <c r="B3092" s="2" t="s">
        <v>22415</v>
      </c>
      <c r="C3092" s="2" t="s">
        <v>18992</v>
      </c>
      <c r="D3092" s="2" t="s">
        <v>34881</v>
      </c>
      <c r="E3092" s="2">
        <v>2</v>
      </c>
    </row>
    <row r="3093" spans="1:5" x14ac:dyDescent="0.3">
      <c r="A3093" s="3" t="s">
        <v>34882</v>
      </c>
      <c r="B3093" s="3" t="s">
        <v>27381</v>
      </c>
      <c r="C3093" s="3" t="s">
        <v>2070</v>
      </c>
      <c r="D3093" s="3" t="s">
        <v>34586</v>
      </c>
      <c r="E3093" s="3">
        <v>22</v>
      </c>
    </row>
    <row r="3094" spans="1:5" x14ac:dyDescent="0.3">
      <c r="A3094" s="2" t="s">
        <v>34883</v>
      </c>
      <c r="B3094" s="2" t="s">
        <v>21020</v>
      </c>
      <c r="C3094" s="2" t="s">
        <v>11550</v>
      </c>
      <c r="D3094" s="2" t="s">
        <v>32844</v>
      </c>
      <c r="E3094" s="2">
        <v>44</v>
      </c>
    </row>
    <row r="3095" spans="1:5" x14ac:dyDescent="0.3">
      <c r="A3095" s="3" t="s">
        <v>34884</v>
      </c>
      <c r="B3095" s="3" t="s">
        <v>28678</v>
      </c>
      <c r="C3095" s="3" t="s">
        <v>10476</v>
      </c>
      <c r="D3095" s="3" t="s">
        <v>31436</v>
      </c>
      <c r="E3095" s="3">
        <v>20</v>
      </c>
    </row>
    <row r="3096" spans="1:5" x14ac:dyDescent="0.3">
      <c r="A3096" s="2" t="s">
        <v>34885</v>
      </c>
      <c r="B3096" s="2" t="s">
        <v>23957</v>
      </c>
      <c r="C3096" s="2" t="s">
        <v>11412</v>
      </c>
      <c r="D3096" s="2" t="s">
        <v>33254</v>
      </c>
      <c r="E3096" s="2">
        <v>0</v>
      </c>
    </row>
    <row r="3097" spans="1:5" x14ac:dyDescent="0.3">
      <c r="A3097" s="3" t="s">
        <v>34886</v>
      </c>
      <c r="B3097" s="3" t="s">
        <v>25729</v>
      </c>
      <c r="C3097" s="3" t="s">
        <v>6154</v>
      </c>
      <c r="D3097" s="3" t="s">
        <v>33105</v>
      </c>
      <c r="E3097" s="3">
        <v>10</v>
      </c>
    </row>
    <row r="3098" spans="1:5" x14ac:dyDescent="0.3">
      <c r="A3098" s="2" t="s">
        <v>34887</v>
      </c>
      <c r="B3098" s="2" t="s">
        <v>29372</v>
      </c>
      <c r="C3098" s="2" t="s">
        <v>2695</v>
      </c>
      <c r="D3098" s="2" t="s">
        <v>30891</v>
      </c>
      <c r="E3098" s="2">
        <v>26</v>
      </c>
    </row>
    <row r="3099" spans="1:5" x14ac:dyDescent="0.3">
      <c r="A3099" s="3" t="s">
        <v>34888</v>
      </c>
      <c r="B3099" s="3" t="s">
        <v>29159</v>
      </c>
      <c r="C3099" s="3" t="s">
        <v>19554</v>
      </c>
      <c r="D3099" s="3" t="s">
        <v>31556</v>
      </c>
      <c r="E3099" s="3">
        <v>32</v>
      </c>
    </row>
    <row r="3100" spans="1:5" x14ac:dyDescent="0.3">
      <c r="A3100" s="2" t="s">
        <v>34889</v>
      </c>
      <c r="B3100" s="2" t="s">
        <v>29558</v>
      </c>
      <c r="C3100" s="2" t="s">
        <v>1558</v>
      </c>
      <c r="D3100" s="2" t="s">
        <v>31579</v>
      </c>
      <c r="E3100" s="2">
        <v>20</v>
      </c>
    </row>
    <row r="3101" spans="1:5" x14ac:dyDescent="0.3">
      <c r="A3101" s="3" t="s">
        <v>34890</v>
      </c>
      <c r="B3101" s="3" t="s">
        <v>27887</v>
      </c>
      <c r="C3101" s="3" t="s">
        <v>19346</v>
      </c>
      <c r="D3101" s="3" t="s">
        <v>32163</v>
      </c>
      <c r="E3101" s="3">
        <v>22</v>
      </c>
    </row>
    <row r="3102" spans="1:5" x14ac:dyDescent="0.3">
      <c r="A3102" s="2" t="s">
        <v>34891</v>
      </c>
      <c r="B3102" s="2" t="s">
        <v>24897</v>
      </c>
      <c r="C3102" s="2" t="s">
        <v>5702</v>
      </c>
      <c r="D3102" s="2" t="s">
        <v>31217</v>
      </c>
      <c r="E3102" s="2">
        <v>48</v>
      </c>
    </row>
    <row r="3103" spans="1:5" x14ac:dyDescent="0.3">
      <c r="A3103" s="3" t="s">
        <v>34892</v>
      </c>
      <c r="B3103" s="3" t="s">
        <v>23754</v>
      </c>
      <c r="C3103" s="3" t="s">
        <v>13212</v>
      </c>
      <c r="D3103" s="3" t="s">
        <v>33601</v>
      </c>
      <c r="E3103" s="3">
        <v>22</v>
      </c>
    </row>
    <row r="3104" spans="1:5" x14ac:dyDescent="0.3">
      <c r="A3104" s="2" t="s">
        <v>34893</v>
      </c>
      <c r="B3104" s="2" t="s">
        <v>26415</v>
      </c>
      <c r="C3104" s="2" t="s">
        <v>15790</v>
      </c>
      <c r="D3104" s="2" t="s">
        <v>33384</v>
      </c>
      <c r="E3104" s="2">
        <v>0</v>
      </c>
    </row>
    <row r="3105" spans="1:5" x14ac:dyDescent="0.3">
      <c r="A3105" s="3" t="s">
        <v>34894</v>
      </c>
      <c r="B3105" s="3" t="s">
        <v>25279</v>
      </c>
      <c r="C3105" s="3" t="s">
        <v>4324</v>
      </c>
      <c r="D3105" s="3" t="s">
        <v>34895</v>
      </c>
      <c r="E3105" s="3">
        <v>0</v>
      </c>
    </row>
    <row r="3106" spans="1:5" x14ac:dyDescent="0.3">
      <c r="A3106" s="2" t="s">
        <v>34896</v>
      </c>
      <c r="B3106" s="2" t="s">
        <v>21271</v>
      </c>
      <c r="C3106" s="2" t="s">
        <v>6370</v>
      </c>
      <c r="D3106" s="2" t="s">
        <v>33697</v>
      </c>
      <c r="E3106" s="2">
        <v>40</v>
      </c>
    </row>
    <row r="3107" spans="1:5" x14ac:dyDescent="0.3">
      <c r="A3107" s="3" t="s">
        <v>34897</v>
      </c>
      <c r="B3107" s="3" t="s">
        <v>28616</v>
      </c>
      <c r="C3107" s="3" t="s">
        <v>10706</v>
      </c>
      <c r="D3107" s="3" t="s">
        <v>32726</v>
      </c>
      <c r="E3107" s="3">
        <v>0</v>
      </c>
    </row>
    <row r="3108" spans="1:5" x14ac:dyDescent="0.3">
      <c r="A3108" s="2" t="s">
        <v>34898</v>
      </c>
      <c r="B3108" s="2" t="s">
        <v>25437</v>
      </c>
      <c r="C3108" s="2" t="s">
        <v>17850</v>
      </c>
      <c r="D3108" s="2" t="s">
        <v>34899</v>
      </c>
      <c r="E3108" s="2">
        <v>54</v>
      </c>
    </row>
    <row r="3109" spans="1:5" x14ac:dyDescent="0.3">
      <c r="A3109" s="3" t="s">
        <v>34900</v>
      </c>
      <c r="B3109" s="3" t="s">
        <v>29264</v>
      </c>
      <c r="C3109" s="3" t="s">
        <v>9254</v>
      </c>
      <c r="D3109" s="3" t="s">
        <v>33621</v>
      </c>
      <c r="E3109" s="3">
        <v>22</v>
      </c>
    </row>
    <row r="3110" spans="1:5" x14ac:dyDescent="0.3">
      <c r="A3110" s="2" t="s">
        <v>34901</v>
      </c>
      <c r="B3110" s="2" t="s">
        <v>25030</v>
      </c>
      <c r="C3110" s="2" t="s">
        <v>509</v>
      </c>
      <c r="D3110" s="2" t="s">
        <v>31307</v>
      </c>
      <c r="E3110" s="2">
        <v>48</v>
      </c>
    </row>
    <row r="3111" spans="1:5" x14ac:dyDescent="0.3">
      <c r="A3111" s="3" t="s">
        <v>34902</v>
      </c>
      <c r="B3111" s="3" t="s">
        <v>22883</v>
      </c>
      <c r="C3111" s="3" t="s">
        <v>9922</v>
      </c>
      <c r="D3111" s="3" t="s">
        <v>32672</v>
      </c>
      <c r="E3111" s="3">
        <v>58</v>
      </c>
    </row>
    <row r="3112" spans="1:5" x14ac:dyDescent="0.3">
      <c r="A3112" s="2" t="s">
        <v>34903</v>
      </c>
      <c r="B3112" s="2" t="s">
        <v>20298</v>
      </c>
      <c r="C3112" s="2" t="s">
        <v>16448</v>
      </c>
      <c r="D3112" s="2" t="s">
        <v>33308</v>
      </c>
      <c r="E3112" s="2">
        <v>4</v>
      </c>
    </row>
    <row r="3113" spans="1:5" x14ac:dyDescent="0.3">
      <c r="A3113" s="3" t="s">
        <v>34904</v>
      </c>
      <c r="B3113" s="3" t="s">
        <v>25183</v>
      </c>
      <c r="C3113" s="3" t="s">
        <v>13842</v>
      </c>
      <c r="D3113" s="3" t="s">
        <v>31714</v>
      </c>
      <c r="E3113" s="3">
        <v>60</v>
      </c>
    </row>
    <row r="3114" spans="1:5" x14ac:dyDescent="0.3">
      <c r="A3114" s="2" t="s">
        <v>34905</v>
      </c>
      <c r="B3114" s="2" t="s">
        <v>26213</v>
      </c>
      <c r="C3114" s="2" t="s">
        <v>2158</v>
      </c>
      <c r="D3114" s="2" t="s">
        <v>30476</v>
      </c>
      <c r="E3114" s="2">
        <v>10</v>
      </c>
    </row>
    <row r="3115" spans="1:5" x14ac:dyDescent="0.3">
      <c r="A3115" s="3" t="s">
        <v>34906</v>
      </c>
      <c r="B3115" s="3" t="s">
        <v>24389</v>
      </c>
      <c r="C3115" s="3" t="s">
        <v>16874</v>
      </c>
      <c r="D3115" s="3" t="s">
        <v>31147</v>
      </c>
      <c r="E3115" s="3">
        <v>8</v>
      </c>
    </row>
    <row r="3116" spans="1:5" x14ac:dyDescent="0.3">
      <c r="A3116" s="2" t="s">
        <v>34907</v>
      </c>
      <c r="B3116" s="2" t="s">
        <v>23211</v>
      </c>
      <c r="C3116" s="2" t="s">
        <v>8360</v>
      </c>
      <c r="D3116" s="2" t="s">
        <v>34908</v>
      </c>
      <c r="E3116" s="2">
        <v>10</v>
      </c>
    </row>
    <row r="3117" spans="1:5" x14ac:dyDescent="0.3">
      <c r="A3117" s="3" t="s">
        <v>34909</v>
      </c>
      <c r="B3117" s="3" t="s">
        <v>28528</v>
      </c>
      <c r="C3117" s="3" t="s">
        <v>1099</v>
      </c>
      <c r="D3117" s="3" t="s">
        <v>30482</v>
      </c>
      <c r="E3117" s="3">
        <v>16</v>
      </c>
    </row>
    <row r="3118" spans="1:5" x14ac:dyDescent="0.3">
      <c r="A3118" s="2" t="s">
        <v>34910</v>
      </c>
      <c r="B3118" s="2" t="s">
        <v>28392</v>
      </c>
      <c r="C3118" s="2" t="s">
        <v>14596</v>
      </c>
      <c r="D3118" s="2" t="s">
        <v>33224</v>
      </c>
      <c r="E3118" s="2">
        <v>24</v>
      </c>
    </row>
    <row r="3119" spans="1:5" x14ac:dyDescent="0.3">
      <c r="A3119" s="3" t="s">
        <v>34911</v>
      </c>
      <c r="B3119" s="3" t="s">
        <v>26643</v>
      </c>
      <c r="C3119" s="3" t="s">
        <v>8342</v>
      </c>
      <c r="D3119" s="3" t="s">
        <v>31997</v>
      </c>
      <c r="E3119" s="3">
        <v>24</v>
      </c>
    </row>
    <row r="3120" spans="1:5" x14ac:dyDescent="0.3">
      <c r="A3120" s="2" t="s">
        <v>34912</v>
      </c>
      <c r="B3120" s="2" t="s">
        <v>27937</v>
      </c>
      <c r="C3120" s="2" t="s">
        <v>11058</v>
      </c>
      <c r="D3120" s="2" t="s">
        <v>32732</v>
      </c>
      <c r="E3120" s="2">
        <v>26</v>
      </c>
    </row>
    <row r="3121" spans="1:5" x14ac:dyDescent="0.3">
      <c r="A3121" s="3" t="s">
        <v>34913</v>
      </c>
      <c r="B3121" s="3" t="s">
        <v>25830</v>
      </c>
      <c r="C3121" s="3" t="s">
        <v>9398</v>
      </c>
      <c r="D3121" s="3" t="s">
        <v>34914</v>
      </c>
      <c r="E3121" s="3">
        <v>24</v>
      </c>
    </row>
    <row r="3122" spans="1:5" x14ac:dyDescent="0.3">
      <c r="A3122" s="2" t="s">
        <v>34915</v>
      </c>
      <c r="B3122" s="2" t="s">
        <v>27378</v>
      </c>
      <c r="C3122" s="2" t="s">
        <v>14024</v>
      </c>
      <c r="D3122" s="2" t="s">
        <v>30392</v>
      </c>
      <c r="E3122" s="2">
        <v>48</v>
      </c>
    </row>
    <row r="3123" spans="1:5" x14ac:dyDescent="0.3">
      <c r="A3123" s="3" t="s">
        <v>34916</v>
      </c>
      <c r="B3123" s="3" t="s">
        <v>27669</v>
      </c>
      <c r="C3123" s="3" t="s">
        <v>1815</v>
      </c>
      <c r="D3123" s="3" t="s">
        <v>32699</v>
      </c>
      <c r="E3123" s="3">
        <v>28</v>
      </c>
    </row>
    <row r="3124" spans="1:5" x14ac:dyDescent="0.3">
      <c r="A3124" s="2" t="s">
        <v>34917</v>
      </c>
      <c r="B3124" s="2" t="s">
        <v>25450</v>
      </c>
      <c r="C3124" s="2" t="s">
        <v>676</v>
      </c>
      <c r="D3124" s="2" t="s">
        <v>34918</v>
      </c>
      <c r="E3124" s="2">
        <v>58</v>
      </c>
    </row>
    <row r="3125" spans="1:5" x14ac:dyDescent="0.3">
      <c r="A3125" s="3" t="s">
        <v>34919</v>
      </c>
      <c r="B3125" s="3" t="s">
        <v>24003</v>
      </c>
      <c r="C3125" s="3" t="s">
        <v>16236</v>
      </c>
      <c r="D3125" s="3" t="s">
        <v>33181</v>
      </c>
      <c r="E3125" s="3">
        <v>28</v>
      </c>
    </row>
    <row r="3126" spans="1:5" x14ac:dyDescent="0.3">
      <c r="A3126" s="2" t="s">
        <v>34920</v>
      </c>
      <c r="B3126" s="2" t="s">
        <v>28807</v>
      </c>
      <c r="C3126" s="2" t="s">
        <v>19298</v>
      </c>
      <c r="D3126" s="2" t="s">
        <v>33901</v>
      </c>
      <c r="E3126" s="2">
        <v>56</v>
      </c>
    </row>
    <row r="3127" spans="1:5" x14ac:dyDescent="0.3">
      <c r="A3127" s="3" t="s">
        <v>34921</v>
      </c>
      <c r="B3127" s="3" t="s">
        <v>26982</v>
      </c>
      <c r="C3127" s="3" t="s">
        <v>15330</v>
      </c>
      <c r="D3127" s="3" t="s">
        <v>32918</v>
      </c>
      <c r="E3127" s="3">
        <v>34</v>
      </c>
    </row>
    <row r="3128" spans="1:5" x14ac:dyDescent="0.3">
      <c r="A3128" s="2" t="s">
        <v>34922</v>
      </c>
      <c r="B3128" s="2" t="s">
        <v>26977</v>
      </c>
      <c r="C3128" s="2" t="s">
        <v>8582</v>
      </c>
      <c r="D3128" s="2" t="s">
        <v>34442</v>
      </c>
      <c r="E3128" s="2">
        <v>40</v>
      </c>
    </row>
    <row r="3129" spans="1:5" x14ac:dyDescent="0.3">
      <c r="A3129" s="3" t="s">
        <v>34923</v>
      </c>
      <c r="B3129" s="3" t="s">
        <v>29459</v>
      </c>
      <c r="C3129" s="3" t="s">
        <v>2196</v>
      </c>
      <c r="D3129" s="3" t="s">
        <v>31811</v>
      </c>
      <c r="E3129" s="3">
        <v>28</v>
      </c>
    </row>
    <row r="3130" spans="1:5" x14ac:dyDescent="0.3">
      <c r="A3130" s="2" t="s">
        <v>34924</v>
      </c>
      <c r="B3130" s="2" t="s">
        <v>28746</v>
      </c>
      <c r="C3130" s="2" t="s">
        <v>15692</v>
      </c>
      <c r="D3130" s="2" t="s">
        <v>31199</v>
      </c>
      <c r="E3130" s="2">
        <v>28</v>
      </c>
    </row>
    <row r="3131" spans="1:5" x14ac:dyDescent="0.3">
      <c r="A3131" s="3" t="s">
        <v>34925</v>
      </c>
      <c r="B3131" s="3" t="s">
        <v>21524</v>
      </c>
      <c r="C3131" s="3" t="s">
        <v>14572</v>
      </c>
      <c r="D3131" s="3" t="s">
        <v>31135</v>
      </c>
      <c r="E3131" s="3">
        <v>32</v>
      </c>
    </row>
    <row r="3132" spans="1:5" x14ac:dyDescent="0.3">
      <c r="A3132" s="2" t="s">
        <v>34926</v>
      </c>
      <c r="B3132" s="2" t="s">
        <v>25385</v>
      </c>
      <c r="C3132" s="2" t="s">
        <v>17162</v>
      </c>
      <c r="D3132" s="2" t="s">
        <v>30614</v>
      </c>
      <c r="E3132" s="2">
        <v>0</v>
      </c>
    </row>
    <row r="3133" spans="1:5" x14ac:dyDescent="0.3">
      <c r="A3133" s="3" t="s">
        <v>34927</v>
      </c>
      <c r="B3133" s="3" t="s">
        <v>25887</v>
      </c>
      <c r="C3133" s="3" t="s">
        <v>11736</v>
      </c>
      <c r="D3133" s="3" t="s">
        <v>33407</v>
      </c>
      <c r="E3133" s="3">
        <v>22</v>
      </c>
    </row>
    <row r="3134" spans="1:5" x14ac:dyDescent="0.3">
      <c r="A3134" s="2" t="s">
        <v>34928</v>
      </c>
      <c r="B3134" s="2" t="s">
        <v>23758</v>
      </c>
      <c r="C3134" s="2" t="s">
        <v>12768</v>
      </c>
      <c r="D3134" s="2" t="s">
        <v>34929</v>
      </c>
      <c r="E3134" s="2">
        <v>12</v>
      </c>
    </row>
    <row r="3135" spans="1:5" x14ac:dyDescent="0.3">
      <c r="A3135" s="3" t="s">
        <v>34930</v>
      </c>
      <c r="B3135" s="3" t="s">
        <v>29970</v>
      </c>
      <c r="C3135" s="3" t="s">
        <v>9090</v>
      </c>
      <c r="D3135" s="3" t="s">
        <v>30423</v>
      </c>
      <c r="E3135" s="3">
        <v>4</v>
      </c>
    </row>
    <row r="3136" spans="1:5" x14ac:dyDescent="0.3">
      <c r="A3136" s="2" t="s">
        <v>34931</v>
      </c>
      <c r="B3136" s="2" t="s">
        <v>22407</v>
      </c>
      <c r="C3136" s="2" t="s">
        <v>8714</v>
      </c>
      <c r="D3136" s="2" t="s">
        <v>34097</v>
      </c>
      <c r="E3136" s="2">
        <v>36</v>
      </c>
    </row>
    <row r="3137" spans="1:5" x14ac:dyDescent="0.3">
      <c r="A3137" s="3" t="s">
        <v>34932</v>
      </c>
      <c r="B3137" s="3" t="s">
        <v>25300</v>
      </c>
      <c r="C3137" s="3" t="s">
        <v>19724</v>
      </c>
      <c r="D3137" s="3" t="s">
        <v>32557</v>
      </c>
      <c r="E3137" s="3">
        <v>48</v>
      </c>
    </row>
    <row r="3138" spans="1:5" x14ac:dyDescent="0.3">
      <c r="A3138" s="2" t="s">
        <v>34933</v>
      </c>
      <c r="B3138" s="2" t="s">
        <v>21703</v>
      </c>
      <c r="C3138" s="2" t="s">
        <v>5232</v>
      </c>
      <c r="D3138" s="2" t="s">
        <v>34934</v>
      </c>
      <c r="E3138" s="2">
        <v>6</v>
      </c>
    </row>
    <row r="3139" spans="1:5" x14ac:dyDescent="0.3">
      <c r="A3139" s="3" t="s">
        <v>34935</v>
      </c>
      <c r="B3139" s="3" t="s">
        <v>23551</v>
      </c>
      <c r="C3139" s="3" t="s">
        <v>10510</v>
      </c>
      <c r="D3139" s="3" t="s">
        <v>30788</v>
      </c>
      <c r="E3139" s="3">
        <v>0</v>
      </c>
    </row>
    <row r="3140" spans="1:5" x14ac:dyDescent="0.3">
      <c r="A3140" s="2" t="s">
        <v>34936</v>
      </c>
      <c r="B3140" s="2" t="s">
        <v>23598</v>
      </c>
      <c r="C3140" s="2" t="s">
        <v>11386</v>
      </c>
      <c r="D3140" s="2" t="s">
        <v>30652</v>
      </c>
      <c r="E3140" s="2">
        <v>22</v>
      </c>
    </row>
    <row r="3141" spans="1:5" x14ac:dyDescent="0.3">
      <c r="A3141" s="3" t="s">
        <v>34937</v>
      </c>
      <c r="B3141" s="3" t="s">
        <v>28278</v>
      </c>
      <c r="C3141" s="3" t="s">
        <v>19144</v>
      </c>
      <c r="D3141" s="3" t="s">
        <v>32615</v>
      </c>
      <c r="E3141" s="3">
        <v>6</v>
      </c>
    </row>
    <row r="3142" spans="1:5" x14ac:dyDescent="0.3">
      <c r="A3142" s="2" t="s">
        <v>34938</v>
      </c>
      <c r="B3142" s="2" t="s">
        <v>23613</v>
      </c>
      <c r="C3142" s="2" t="s">
        <v>7814</v>
      </c>
      <c r="D3142" s="2" t="s">
        <v>31428</v>
      </c>
      <c r="E3142" s="2">
        <v>38</v>
      </c>
    </row>
    <row r="3143" spans="1:5" x14ac:dyDescent="0.3">
      <c r="A3143" s="3" t="s">
        <v>34939</v>
      </c>
      <c r="B3143" s="3" t="s">
        <v>23357</v>
      </c>
      <c r="C3143" s="3" t="s">
        <v>8340</v>
      </c>
      <c r="D3143" s="3" t="s">
        <v>31298</v>
      </c>
      <c r="E3143" s="3">
        <v>0</v>
      </c>
    </row>
    <row r="3144" spans="1:5" x14ac:dyDescent="0.3">
      <c r="A3144" s="2" t="s">
        <v>34940</v>
      </c>
      <c r="B3144" s="2" t="s">
        <v>23113</v>
      </c>
      <c r="C3144" s="2" t="s">
        <v>8554</v>
      </c>
      <c r="D3144" s="2" t="s">
        <v>31663</v>
      </c>
      <c r="E3144" s="2">
        <v>50</v>
      </c>
    </row>
    <row r="3145" spans="1:5" x14ac:dyDescent="0.3">
      <c r="A3145" s="3" t="s">
        <v>34941</v>
      </c>
      <c r="B3145" s="3" t="s">
        <v>26751</v>
      </c>
      <c r="C3145" s="3" t="s">
        <v>17698</v>
      </c>
      <c r="D3145" s="3" t="s">
        <v>30790</v>
      </c>
      <c r="E3145" s="3">
        <v>0</v>
      </c>
    </row>
    <row r="3146" spans="1:5" x14ac:dyDescent="0.3">
      <c r="A3146" s="2" t="s">
        <v>34942</v>
      </c>
      <c r="B3146" s="2" t="s">
        <v>25240</v>
      </c>
      <c r="C3146" s="2" t="s">
        <v>16762</v>
      </c>
      <c r="D3146" s="2" t="s">
        <v>34153</v>
      </c>
      <c r="E3146" s="2">
        <v>18</v>
      </c>
    </row>
    <row r="3147" spans="1:5" x14ac:dyDescent="0.3">
      <c r="A3147" s="3" t="s">
        <v>34943</v>
      </c>
      <c r="B3147" s="3" t="s">
        <v>21126</v>
      </c>
      <c r="C3147" s="3" t="s">
        <v>12738</v>
      </c>
      <c r="D3147" s="3" t="s">
        <v>32862</v>
      </c>
      <c r="E3147" s="3">
        <v>14</v>
      </c>
    </row>
    <row r="3148" spans="1:5" x14ac:dyDescent="0.3">
      <c r="A3148" s="2" t="s">
        <v>34944</v>
      </c>
      <c r="B3148" s="2" t="s">
        <v>28803</v>
      </c>
      <c r="C3148" s="2" t="s">
        <v>18856</v>
      </c>
      <c r="D3148" s="2" t="s">
        <v>30702</v>
      </c>
      <c r="E3148" s="2">
        <v>0</v>
      </c>
    </row>
    <row r="3149" spans="1:5" x14ac:dyDescent="0.3">
      <c r="A3149" s="3" t="s">
        <v>34945</v>
      </c>
      <c r="B3149" s="3" t="s">
        <v>21859</v>
      </c>
      <c r="C3149" s="3" t="s">
        <v>10710</v>
      </c>
      <c r="D3149" s="3" t="s">
        <v>30880</v>
      </c>
      <c r="E3149" s="3">
        <v>24</v>
      </c>
    </row>
    <row r="3150" spans="1:5" x14ac:dyDescent="0.3">
      <c r="A3150" s="2" t="s">
        <v>34946</v>
      </c>
      <c r="B3150" s="2" t="s">
        <v>30117</v>
      </c>
      <c r="C3150" s="2" t="s">
        <v>10354</v>
      </c>
      <c r="D3150" s="2" t="s">
        <v>34947</v>
      </c>
      <c r="E3150" s="2">
        <v>18</v>
      </c>
    </row>
    <row r="3151" spans="1:5" x14ac:dyDescent="0.3">
      <c r="A3151" s="3" t="s">
        <v>34948</v>
      </c>
      <c r="B3151" s="3" t="s">
        <v>25178</v>
      </c>
      <c r="C3151" s="3" t="s">
        <v>13572</v>
      </c>
      <c r="D3151" s="3" t="s">
        <v>31025</v>
      </c>
      <c r="E3151" s="3">
        <v>58</v>
      </c>
    </row>
    <row r="3152" spans="1:5" x14ac:dyDescent="0.3">
      <c r="A3152" s="2" t="s">
        <v>34949</v>
      </c>
      <c r="B3152" s="2" t="s">
        <v>25357</v>
      </c>
      <c r="C3152" s="2" t="s">
        <v>18160</v>
      </c>
      <c r="D3152" s="2" t="s">
        <v>32119</v>
      </c>
      <c r="E3152" s="2">
        <v>6</v>
      </c>
    </row>
    <row r="3153" spans="1:5" x14ac:dyDescent="0.3">
      <c r="A3153" s="3" t="s">
        <v>34950</v>
      </c>
      <c r="B3153" s="3" t="s">
        <v>24970</v>
      </c>
      <c r="C3153" s="3" t="s">
        <v>2227</v>
      </c>
      <c r="D3153" s="3" t="s">
        <v>30624</v>
      </c>
      <c r="E3153" s="3">
        <v>46</v>
      </c>
    </row>
    <row r="3154" spans="1:5" x14ac:dyDescent="0.3">
      <c r="A3154" s="2" t="s">
        <v>34951</v>
      </c>
      <c r="B3154" s="2" t="s">
        <v>29484</v>
      </c>
      <c r="C3154" s="2" t="s">
        <v>259</v>
      </c>
      <c r="D3154" s="2" t="s">
        <v>31353</v>
      </c>
      <c r="E3154" s="2">
        <v>40</v>
      </c>
    </row>
    <row r="3155" spans="1:5" x14ac:dyDescent="0.3">
      <c r="A3155" s="3" t="s">
        <v>34952</v>
      </c>
      <c r="B3155" s="3" t="s">
        <v>29624</v>
      </c>
      <c r="C3155" s="3" t="s">
        <v>4362</v>
      </c>
      <c r="D3155" s="3" t="s">
        <v>31554</v>
      </c>
      <c r="E3155" s="3">
        <v>26</v>
      </c>
    </row>
    <row r="3156" spans="1:5" x14ac:dyDescent="0.3">
      <c r="A3156" s="2" t="s">
        <v>34953</v>
      </c>
      <c r="B3156" s="2" t="s">
        <v>21261</v>
      </c>
      <c r="C3156" s="2" t="s">
        <v>6054</v>
      </c>
      <c r="D3156" s="2" t="s">
        <v>34954</v>
      </c>
      <c r="E3156" s="2">
        <v>40</v>
      </c>
    </row>
    <row r="3157" spans="1:5" x14ac:dyDescent="0.3">
      <c r="A3157" s="3" t="s">
        <v>34955</v>
      </c>
      <c r="B3157" s="3" t="s">
        <v>22665</v>
      </c>
      <c r="C3157" s="3" t="s">
        <v>651</v>
      </c>
      <c r="D3157" s="3" t="s">
        <v>33017</v>
      </c>
      <c r="E3157" s="3">
        <v>4</v>
      </c>
    </row>
    <row r="3158" spans="1:5" x14ac:dyDescent="0.3">
      <c r="A3158" s="2" t="s">
        <v>34956</v>
      </c>
      <c r="B3158" s="2" t="s">
        <v>20667</v>
      </c>
      <c r="C3158" s="2" t="s">
        <v>14776</v>
      </c>
      <c r="D3158" s="2" t="s">
        <v>34156</v>
      </c>
      <c r="E3158" s="2">
        <v>6</v>
      </c>
    </row>
    <row r="3159" spans="1:5" x14ac:dyDescent="0.3">
      <c r="A3159" s="3" t="s">
        <v>34957</v>
      </c>
      <c r="B3159" s="3" t="s">
        <v>28810</v>
      </c>
      <c r="C3159" s="3" t="s">
        <v>14076</v>
      </c>
      <c r="D3159" s="3" t="s">
        <v>30533</v>
      </c>
      <c r="E3159" s="3">
        <v>16</v>
      </c>
    </row>
    <row r="3160" spans="1:5" x14ac:dyDescent="0.3">
      <c r="A3160" s="2" t="s">
        <v>34958</v>
      </c>
      <c r="B3160" s="2" t="s">
        <v>25136</v>
      </c>
      <c r="C3160" s="2" t="s">
        <v>9244</v>
      </c>
      <c r="D3160" s="2" t="s">
        <v>34959</v>
      </c>
      <c r="E3160" s="2">
        <v>34</v>
      </c>
    </row>
    <row r="3161" spans="1:5" x14ac:dyDescent="0.3">
      <c r="A3161" s="3" t="s">
        <v>34960</v>
      </c>
      <c r="B3161" s="3" t="s">
        <v>22577</v>
      </c>
      <c r="C3161" s="3" t="s">
        <v>13034</v>
      </c>
      <c r="D3161" s="3" t="s">
        <v>32180</v>
      </c>
      <c r="E3161" s="3">
        <v>30</v>
      </c>
    </row>
    <row r="3162" spans="1:5" x14ac:dyDescent="0.3">
      <c r="A3162" s="2" t="s">
        <v>34961</v>
      </c>
      <c r="B3162" s="2" t="s">
        <v>27936</v>
      </c>
      <c r="C3162" s="2" t="s">
        <v>12148</v>
      </c>
      <c r="D3162" s="2" t="s">
        <v>31225</v>
      </c>
      <c r="E3162" s="2">
        <v>22</v>
      </c>
    </row>
    <row r="3163" spans="1:5" x14ac:dyDescent="0.3">
      <c r="A3163" s="3" t="s">
        <v>34962</v>
      </c>
      <c r="B3163" s="3" t="s">
        <v>24103</v>
      </c>
      <c r="C3163" s="3" t="s">
        <v>6850</v>
      </c>
      <c r="D3163" s="3" t="s">
        <v>30824</v>
      </c>
      <c r="E3163" s="3">
        <v>36</v>
      </c>
    </row>
    <row r="3164" spans="1:5" x14ac:dyDescent="0.3">
      <c r="A3164" s="2" t="s">
        <v>34963</v>
      </c>
      <c r="B3164" s="2" t="s">
        <v>26117</v>
      </c>
      <c r="C3164" s="2" t="s">
        <v>2507</v>
      </c>
      <c r="D3164" s="2" t="s">
        <v>32366</v>
      </c>
      <c r="E3164" s="2">
        <v>8</v>
      </c>
    </row>
    <row r="3165" spans="1:5" x14ac:dyDescent="0.3">
      <c r="A3165" s="3" t="s">
        <v>34964</v>
      </c>
      <c r="B3165" s="3" t="s">
        <v>30273</v>
      </c>
      <c r="C3165" s="3" t="s">
        <v>16560</v>
      </c>
      <c r="D3165" s="3" t="s">
        <v>34256</v>
      </c>
      <c r="E3165" s="3">
        <v>32</v>
      </c>
    </row>
    <row r="3166" spans="1:5" x14ac:dyDescent="0.3">
      <c r="A3166" s="2" t="s">
        <v>34965</v>
      </c>
      <c r="B3166" s="2" t="s">
        <v>29804</v>
      </c>
      <c r="C3166" s="2" t="s">
        <v>12500</v>
      </c>
      <c r="D3166" s="2" t="s">
        <v>31591</v>
      </c>
      <c r="E3166" s="2">
        <v>4</v>
      </c>
    </row>
    <row r="3167" spans="1:5" x14ac:dyDescent="0.3">
      <c r="A3167" s="3" t="s">
        <v>34966</v>
      </c>
      <c r="B3167" s="3" t="s">
        <v>22064</v>
      </c>
      <c r="C3167" s="3" t="s">
        <v>11328</v>
      </c>
      <c r="D3167" s="3" t="s">
        <v>33920</v>
      </c>
      <c r="E3167" s="3">
        <v>16</v>
      </c>
    </row>
    <row r="3168" spans="1:5" x14ac:dyDescent="0.3">
      <c r="A3168" s="2" t="s">
        <v>34967</v>
      </c>
      <c r="B3168" s="2" t="s">
        <v>29642</v>
      </c>
      <c r="C3168" s="2" t="s">
        <v>18782</v>
      </c>
      <c r="D3168" s="2" t="s">
        <v>31995</v>
      </c>
      <c r="E3168" s="2">
        <v>46</v>
      </c>
    </row>
    <row r="3169" spans="1:5" x14ac:dyDescent="0.3">
      <c r="A3169" s="3" t="s">
        <v>34968</v>
      </c>
      <c r="B3169" s="3" t="s">
        <v>22369</v>
      </c>
      <c r="C3169" s="3" t="s">
        <v>13978</v>
      </c>
      <c r="D3169" s="3" t="s">
        <v>32020</v>
      </c>
      <c r="E3169" s="3">
        <v>12</v>
      </c>
    </row>
    <row r="3170" spans="1:5" x14ac:dyDescent="0.3">
      <c r="A3170" s="2" t="s">
        <v>34969</v>
      </c>
      <c r="B3170" s="2" t="s">
        <v>21800</v>
      </c>
      <c r="C3170" s="2" t="s">
        <v>4612</v>
      </c>
      <c r="D3170" s="2" t="s">
        <v>32571</v>
      </c>
      <c r="E3170" s="2">
        <v>0</v>
      </c>
    </row>
    <row r="3171" spans="1:5" x14ac:dyDescent="0.3">
      <c r="A3171" s="3" t="s">
        <v>34970</v>
      </c>
      <c r="B3171" s="3" t="s">
        <v>25447</v>
      </c>
      <c r="C3171" s="3" t="s">
        <v>15770</v>
      </c>
      <c r="D3171" s="3" t="s">
        <v>32604</v>
      </c>
      <c r="E3171" s="3">
        <v>42</v>
      </c>
    </row>
    <row r="3172" spans="1:5" x14ac:dyDescent="0.3">
      <c r="A3172" s="2" t="s">
        <v>34971</v>
      </c>
      <c r="B3172" s="2" t="s">
        <v>28083</v>
      </c>
      <c r="C3172" s="2" t="s">
        <v>8908</v>
      </c>
      <c r="D3172" s="2" t="s">
        <v>30388</v>
      </c>
      <c r="E3172" s="2">
        <v>48</v>
      </c>
    </row>
    <row r="3173" spans="1:5" x14ac:dyDescent="0.3">
      <c r="A3173" s="3" t="s">
        <v>34972</v>
      </c>
      <c r="B3173" s="3" t="s">
        <v>28580</v>
      </c>
      <c r="C3173" s="3" t="s">
        <v>4434</v>
      </c>
      <c r="D3173" s="3" t="s">
        <v>32036</v>
      </c>
      <c r="E3173" s="3">
        <v>46</v>
      </c>
    </row>
    <row r="3174" spans="1:5" x14ac:dyDescent="0.3">
      <c r="A3174" s="2" t="s">
        <v>34973</v>
      </c>
      <c r="B3174" s="2" t="s">
        <v>27288</v>
      </c>
      <c r="C3174" s="2" t="s">
        <v>7334</v>
      </c>
      <c r="D3174" s="2" t="s">
        <v>34221</v>
      </c>
      <c r="E3174" s="2">
        <v>16</v>
      </c>
    </row>
    <row r="3175" spans="1:5" x14ac:dyDescent="0.3">
      <c r="A3175" s="3" t="s">
        <v>34974</v>
      </c>
      <c r="B3175" s="3" t="s">
        <v>24489</v>
      </c>
      <c r="C3175" s="3" t="s">
        <v>7844</v>
      </c>
      <c r="D3175" s="3" t="s">
        <v>32620</v>
      </c>
      <c r="E3175" s="3">
        <v>0</v>
      </c>
    </row>
    <row r="3176" spans="1:5" x14ac:dyDescent="0.3">
      <c r="A3176" s="2" t="s">
        <v>34975</v>
      </c>
      <c r="B3176" s="2" t="s">
        <v>24799</v>
      </c>
      <c r="C3176" s="2" t="s">
        <v>10098</v>
      </c>
      <c r="D3176" s="2" t="s">
        <v>32706</v>
      </c>
      <c r="E3176" s="2">
        <v>48</v>
      </c>
    </row>
    <row r="3177" spans="1:5" x14ac:dyDescent="0.3">
      <c r="A3177" s="3" t="s">
        <v>34976</v>
      </c>
      <c r="B3177" s="3" t="s">
        <v>28972</v>
      </c>
      <c r="C3177" s="3" t="s">
        <v>4254</v>
      </c>
      <c r="D3177" s="3" t="s">
        <v>32386</v>
      </c>
      <c r="E3177" s="3">
        <v>60</v>
      </c>
    </row>
    <row r="3178" spans="1:5" x14ac:dyDescent="0.3">
      <c r="A3178" s="2" t="s">
        <v>34977</v>
      </c>
      <c r="B3178" s="2" t="s">
        <v>22949</v>
      </c>
      <c r="C3178" s="2" t="s">
        <v>5260</v>
      </c>
      <c r="D3178" s="2" t="s">
        <v>32528</v>
      </c>
      <c r="E3178" s="2">
        <v>0</v>
      </c>
    </row>
    <row r="3179" spans="1:5" x14ac:dyDescent="0.3">
      <c r="A3179" s="3" t="s">
        <v>34978</v>
      </c>
      <c r="B3179" s="3" t="s">
        <v>29510</v>
      </c>
      <c r="C3179" s="3" t="s">
        <v>18134</v>
      </c>
      <c r="D3179" s="3" t="s">
        <v>32040</v>
      </c>
      <c r="E3179" s="3">
        <v>20</v>
      </c>
    </row>
    <row r="3180" spans="1:5" x14ac:dyDescent="0.3">
      <c r="A3180" s="2" t="s">
        <v>34979</v>
      </c>
      <c r="B3180" s="2" t="s">
        <v>27373</v>
      </c>
      <c r="C3180" s="2" t="s">
        <v>8134</v>
      </c>
      <c r="D3180" s="2" t="s">
        <v>33060</v>
      </c>
      <c r="E3180" s="2">
        <v>16</v>
      </c>
    </row>
    <row r="3181" spans="1:5" x14ac:dyDescent="0.3">
      <c r="A3181" s="3" t="s">
        <v>34980</v>
      </c>
      <c r="B3181" s="3" t="s">
        <v>21575</v>
      </c>
      <c r="C3181" s="3" t="s">
        <v>9674</v>
      </c>
      <c r="D3181" s="3" t="s">
        <v>31671</v>
      </c>
      <c r="E3181" s="3">
        <v>22</v>
      </c>
    </row>
    <row r="3182" spans="1:5" x14ac:dyDescent="0.3">
      <c r="A3182" s="2" t="s">
        <v>34981</v>
      </c>
      <c r="B3182" s="2" t="s">
        <v>23024</v>
      </c>
      <c r="C3182" s="2" t="s">
        <v>8058</v>
      </c>
      <c r="D3182" s="2" t="s">
        <v>31085</v>
      </c>
      <c r="E3182" s="2">
        <v>40</v>
      </c>
    </row>
    <row r="3183" spans="1:5" x14ac:dyDescent="0.3">
      <c r="A3183" s="3" t="s">
        <v>34982</v>
      </c>
      <c r="B3183" s="3" t="s">
        <v>20482</v>
      </c>
      <c r="C3183" s="3" t="s">
        <v>15672</v>
      </c>
      <c r="D3183" s="3" t="s">
        <v>31343</v>
      </c>
      <c r="E3183" s="3">
        <v>60</v>
      </c>
    </row>
    <row r="3184" spans="1:5" x14ac:dyDescent="0.3">
      <c r="A3184" s="2" t="s">
        <v>34983</v>
      </c>
      <c r="B3184" s="2" t="s">
        <v>25406</v>
      </c>
      <c r="C3184" s="2" t="s">
        <v>969</v>
      </c>
      <c r="D3184" s="2" t="s">
        <v>32029</v>
      </c>
      <c r="E3184" s="2">
        <v>40</v>
      </c>
    </row>
    <row r="3185" spans="1:5" x14ac:dyDescent="0.3">
      <c r="A3185" s="3" t="s">
        <v>34984</v>
      </c>
      <c r="B3185" s="3" t="s">
        <v>22704</v>
      </c>
      <c r="C3185" s="3" t="s">
        <v>8154</v>
      </c>
      <c r="D3185" s="3" t="s">
        <v>30601</v>
      </c>
      <c r="E3185" s="3">
        <v>10</v>
      </c>
    </row>
    <row r="3186" spans="1:5" x14ac:dyDescent="0.3">
      <c r="A3186" s="2" t="s">
        <v>34985</v>
      </c>
      <c r="B3186" s="2" t="s">
        <v>28640</v>
      </c>
      <c r="C3186" s="2" t="s">
        <v>15366</v>
      </c>
      <c r="D3186" s="2" t="s">
        <v>31569</v>
      </c>
      <c r="E3186" s="2">
        <v>0</v>
      </c>
    </row>
    <row r="3187" spans="1:5" x14ac:dyDescent="0.3">
      <c r="A3187" s="3" t="s">
        <v>34986</v>
      </c>
      <c r="B3187" s="3" t="s">
        <v>27605</v>
      </c>
      <c r="C3187" s="3" t="s">
        <v>11412</v>
      </c>
      <c r="D3187" s="3" t="s">
        <v>31913</v>
      </c>
      <c r="E3187" s="3">
        <v>50</v>
      </c>
    </row>
    <row r="3188" spans="1:5" x14ac:dyDescent="0.3">
      <c r="A3188" s="2" t="s">
        <v>34987</v>
      </c>
      <c r="B3188" s="2" t="s">
        <v>20724</v>
      </c>
      <c r="C3188" s="2" t="s">
        <v>6376</v>
      </c>
      <c r="D3188" s="2" t="s">
        <v>34988</v>
      </c>
      <c r="E3188" s="2">
        <v>32</v>
      </c>
    </row>
    <row r="3189" spans="1:5" x14ac:dyDescent="0.3">
      <c r="A3189" s="3" t="s">
        <v>34989</v>
      </c>
      <c r="B3189" s="3" t="s">
        <v>20859</v>
      </c>
      <c r="C3189" s="3" t="s">
        <v>13110</v>
      </c>
      <c r="D3189" s="3" t="s">
        <v>30519</v>
      </c>
      <c r="E3189" s="3">
        <v>16</v>
      </c>
    </row>
    <row r="3190" spans="1:5" x14ac:dyDescent="0.3">
      <c r="A3190" s="2" t="s">
        <v>34990</v>
      </c>
      <c r="B3190" s="2" t="s">
        <v>22245</v>
      </c>
      <c r="C3190" s="2" t="s">
        <v>13910</v>
      </c>
      <c r="D3190" s="2" t="s">
        <v>34991</v>
      </c>
      <c r="E3190" s="2">
        <v>4</v>
      </c>
    </row>
    <row r="3191" spans="1:5" x14ac:dyDescent="0.3">
      <c r="A3191" s="3" t="s">
        <v>34992</v>
      </c>
      <c r="B3191" s="3" t="s">
        <v>29694</v>
      </c>
      <c r="C3191" s="3" t="s">
        <v>17050</v>
      </c>
      <c r="D3191" s="3" t="s">
        <v>34236</v>
      </c>
      <c r="E3191" s="3">
        <v>0</v>
      </c>
    </row>
    <row r="3192" spans="1:5" x14ac:dyDescent="0.3">
      <c r="A3192" s="2" t="s">
        <v>34993</v>
      </c>
      <c r="B3192" s="2" t="s">
        <v>21056</v>
      </c>
      <c r="C3192" s="2" t="s">
        <v>12520</v>
      </c>
      <c r="D3192" s="2" t="s">
        <v>33869</v>
      </c>
      <c r="E3192" s="2">
        <v>14</v>
      </c>
    </row>
    <row r="3193" spans="1:5" x14ac:dyDescent="0.3">
      <c r="A3193" s="3" t="s">
        <v>34994</v>
      </c>
      <c r="B3193" s="3" t="s">
        <v>26447</v>
      </c>
      <c r="C3193" s="3" t="s">
        <v>15900</v>
      </c>
      <c r="D3193" s="3" t="s">
        <v>34995</v>
      </c>
      <c r="E3193" s="3">
        <v>60</v>
      </c>
    </row>
    <row r="3194" spans="1:5" x14ac:dyDescent="0.3">
      <c r="A3194" s="2" t="s">
        <v>34996</v>
      </c>
      <c r="B3194" s="2" t="s">
        <v>22861</v>
      </c>
      <c r="C3194" s="2" t="s">
        <v>11926</v>
      </c>
      <c r="D3194" s="2" t="s">
        <v>30548</v>
      </c>
      <c r="E3194" s="2">
        <v>10</v>
      </c>
    </row>
    <row r="3195" spans="1:5" x14ac:dyDescent="0.3">
      <c r="A3195" s="3" t="s">
        <v>34997</v>
      </c>
      <c r="B3195" s="3" t="s">
        <v>24961</v>
      </c>
      <c r="C3195" s="3" t="s">
        <v>7726</v>
      </c>
      <c r="D3195" s="3" t="s">
        <v>32319</v>
      </c>
      <c r="E3195" s="3">
        <v>56</v>
      </c>
    </row>
    <row r="3196" spans="1:5" x14ac:dyDescent="0.3">
      <c r="A3196" s="2" t="s">
        <v>34998</v>
      </c>
      <c r="B3196" s="2" t="s">
        <v>27267</v>
      </c>
      <c r="C3196" s="2" t="s">
        <v>19818</v>
      </c>
      <c r="D3196" s="2" t="s">
        <v>31774</v>
      </c>
      <c r="E3196" s="2">
        <v>0</v>
      </c>
    </row>
    <row r="3197" spans="1:5" x14ac:dyDescent="0.3">
      <c r="A3197" s="3" t="s">
        <v>34999</v>
      </c>
      <c r="B3197" s="3" t="s">
        <v>26380</v>
      </c>
      <c r="C3197" s="3" t="s">
        <v>2375</v>
      </c>
      <c r="D3197" s="3" t="s">
        <v>31606</v>
      </c>
      <c r="E3197" s="3">
        <v>54</v>
      </c>
    </row>
    <row r="3198" spans="1:5" x14ac:dyDescent="0.3">
      <c r="A3198" s="2" t="s">
        <v>35000</v>
      </c>
      <c r="B3198" s="2" t="s">
        <v>22769</v>
      </c>
      <c r="C3198" s="2" t="s">
        <v>12794</v>
      </c>
      <c r="D3198" s="2" t="s">
        <v>31483</v>
      </c>
      <c r="E3198" s="2">
        <v>16</v>
      </c>
    </row>
    <row r="3199" spans="1:5" x14ac:dyDescent="0.3">
      <c r="A3199" s="3" t="s">
        <v>35001</v>
      </c>
      <c r="B3199" s="3" t="s">
        <v>21352</v>
      </c>
      <c r="C3199" s="3" t="s">
        <v>20200</v>
      </c>
      <c r="D3199" s="3" t="s">
        <v>31085</v>
      </c>
      <c r="E3199" s="3">
        <v>30</v>
      </c>
    </row>
    <row r="3200" spans="1:5" x14ac:dyDescent="0.3">
      <c r="A3200" s="2" t="s">
        <v>35002</v>
      </c>
      <c r="B3200" s="2" t="s">
        <v>22341</v>
      </c>
      <c r="C3200" s="2" t="s">
        <v>3650</v>
      </c>
      <c r="D3200" s="2" t="s">
        <v>35003</v>
      </c>
      <c r="E3200" s="2">
        <v>0</v>
      </c>
    </row>
    <row r="3201" spans="1:5" x14ac:dyDescent="0.3">
      <c r="A3201" s="3" t="s">
        <v>35004</v>
      </c>
      <c r="B3201" s="3" t="s">
        <v>22756</v>
      </c>
      <c r="C3201" s="3" t="s">
        <v>6438</v>
      </c>
      <c r="D3201" s="3" t="s">
        <v>33951</v>
      </c>
      <c r="E3201" s="3">
        <v>46</v>
      </c>
    </row>
    <row r="3202" spans="1:5" x14ac:dyDescent="0.3">
      <c r="A3202" s="2" t="s">
        <v>35005</v>
      </c>
      <c r="B3202" s="2" t="s">
        <v>26055</v>
      </c>
      <c r="C3202" s="2" t="s">
        <v>8866</v>
      </c>
      <c r="D3202" s="2" t="s">
        <v>32584</v>
      </c>
      <c r="E3202" s="2">
        <v>20</v>
      </c>
    </row>
    <row r="3203" spans="1:5" x14ac:dyDescent="0.3">
      <c r="A3203" s="3" t="s">
        <v>35006</v>
      </c>
      <c r="B3203" s="3" t="s">
        <v>26919</v>
      </c>
      <c r="C3203" s="3" t="s">
        <v>12696</v>
      </c>
      <c r="D3203" s="3" t="s">
        <v>30921</v>
      </c>
      <c r="E3203" s="3">
        <v>54</v>
      </c>
    </row>
    <row r="3204" spans="1:5" x14ac:dyDescent="0.3">
      <c r="A3204" s="2" t="s">
        <v>35007</v>
      </c>
      <c r="B3204" s="2" t="s">
        <v>22792</v>
      </c>
      <c r="C3204" s="2" t="s">
        <v>18300</v>
      </c>
      <c r="D3204" s="2" t="s">
        <v>33920</v>
      </c>
      <c r="E3204" s="2">
        <v>28</v>
      </c>
    </row>
    <row r="3205" spans="1:5" x14ac:dyDescent="0.3">
      <c r="A3205" s="3" t="s">
        <v>35008</v>
      </c>
      <c r="B3205" s="3" t="s">
        <v>24411</v>
      </c>
      <c r="C3205" s="3" t="s">
        <v>20218</v>
      </c>
      <c r="D3205" s="3" t="s">
        <v>31742</v>
      </c>
      <c r="E3205" s="3">
        <v>58</v>
      </c>
    </row>
    <row r="3206" spans="1:5" x14ac:dyDescent="0.3">
      <c r="A3206" s="2" t="s">
        <v>35009</v>
      </c>
      <c r="B3206" s="2" t="s">
        <v>25034</v>
      </c>
      <c r="C3206" s="2" t="s">
        <v>7810</v>
      </c>
      <c r="D3206" s="2" t="s">
        <v>33114</v>
      </c>
      <c r="E3206" s="2">
        <v>30</v>
      </c>
    </row>
    <row r="3207" spans="1:5" x14ac:dyDescent="0.3">
      <c r="A3207" s="3" t="s">
        <v>35010</v>
      </c>
      <c r="B3207" s="3" t="s">
        <v>23862</v>
      </c>
      <c r="C3207" s="3" t="s">
        <v>7956</v>
      </c>
      <c r="D3207" s="3" t="s">
        <v>32374</v>
      </c>
      <c r="E3207" s="3">
        <v>32</v>
      </c>
    </row>
    <row r="3208" spans="1:5" x14ac:dyDescent="0.3">
      <c r="A3208" s="2" t="s">
        <v>35011</v>
      </c>
      <c r="B3208" s="2" t="s">
        <v>27830</v>
      </c>
      <c r="C3208" s="2" t="s">
        <v>4430</v>
      </c>
      <c r="D3208" s="2" t="s">
        <v>30708</v>
      </c>
      <c r="E3208" s="2">
        <v>0</v>
      </c>
    </row>
    <row r="3209" spans="1:5" x14ac:dyDescent="0.3">
      <c r="A3209" s="3" t="s">
        <v>35012</v>
      </c>
      <c r="B3209" s="3" t="s">
        <v>27072</v>
      </c>
      <c r="C3209" s="3" t="s">
        <v>16122</v>
      </c>
      <c r="D3209" s="3" t="s">
        <v>32311</v>
      </c>
      <c r="E3209" s="3">
        <v>36</v>
      </c>
    </row>
    <row r="3210" spans="1:5" x14ac:dyDescent="0.3">
      <c r="A3210" s="2" t="s">
        <v>35013</v>
      </c>
      <c r="B3210" s="2" t="s">
        <v>22787</v>
      </c>
      <c r="C3210" s="2" t="s">
        <v>13076</v>
      </c>
      <c r="D3210" s="2" t="s">
        <v>32891</v>
      </c>
      <c r="E3210" s="2">
        <v>0</v>
      </c>
    </row>
    <row r="3211" spans="1:5" x14ac:dyDescent="0.3">
      <c r="A3211" s="3" t="s">
        <v>35014</v>
      </c>
      <c r="B3211" s="3" t="s">
        <v>30262</v>
      </c>
      <c r="C3211" s="3" t="s">
        <v>13252</v>
      </c>
      <c r="D3211" s="3" t="s">
        <v>32184</v>
      </c>
      <c r="E3211" s="3">
        <v>40</v>
      </c>
    </row>
    <row r="3212" spans="1:5" x14ac:dyDescent="0.3">
      <c r="A3212" s="2" t="s">
        <v>35015</v>
      </c>
      <c r="B3212" s="2" t="s">
        <v>22835</v>
      </c>
      <c r="C3212" s="2" t="s">
        <v>3140</v>
      </c>
      <c r="D3212" s="2" t="s">
        <v>33361</v>
      </c>
      <c r="E3212" s="2">
        <v>54</v>
      </c>
    </row>
    <row r="3213" spans="1:5" x14ac:dyDescent="0.3">
      <c r="A3213" s="3" t="s">
        <v>35016</v>
      </c>
      <c r="B3213" s="3" t="s">
        <v>20899</v>
      </c>
      <c r="C3213" s="3" t="s">
        <v>12582</v>
      </c>
      <c r="D3213" s="3" t="s">
        <v>32571</v>
      </c>
      <c r="E3213" s="3">
        <v>4</v>
      </c>
    </row>
    <row r="3214" spans="1:5" x14ac:dyDescent="0.3">
      <c r="A3214" s="2" t="s">
        <v>35017</v>
      </c>
      <c r="B3214" s="2" t="s">
        <v>27220</v>
      </c>
      <c r="C3214" s="2" t="s">
        <v>7386</v>
      </c>
      <c r="D3214" s="2" t="s">
        <v>32328</v>
      </c>
      <c r="E3214" s="2">
        <v>34</v>
      </c>
    </row>
    <row r="3215" spans="1:5" x14ac:dyDescent="0.3">
      <c r="A3215" s="3" t="s">
        <v>35018</v>
      </c>
      <c r="B3215" s="3" t="s">
        <v>27135</v>
      </c>
      <c r="C3215" s="3" t="s">
        <v>16698</v>
      </c>
      <c r="D3215" s="3" t="s">
        <v>30702</v>
      </c>
      <c r="E3215" s="3">
        <v>2</v>
      </c>
    </row>
    <row r="3216" spans="1:5" x14ac:dyDescent="0.3">
      <c r="A3216" s="2" t="s">
        <v>35019</v>
      </c>
      <c r="B3216" s="2" t="s">
        <v>26015</v>
      </c>
      <c r="C3216" s="2" t="s">
        <v>9460</v>
      </c>
      <c r="D3216" s="2" t="s">
        <v>31075</v>
      </c>
      <c r="E3216" s="2">
        <v>0</v>
      </c>
    </row>
    <row r="3217" spans="1:5" x14ac:dyDescent="0.3">
      <c r="A3217" s="3" t="s">
        <v>35020</v>
      </c>
      <c r="B3217" s="3" t="s">
        <v>24542</v>
      </c>
      <c r="C3217" s="3" t="s">
        <v>17404</v>
      </c>
      <c r="D3217" s="3" t="s">
        <v>30290</v>
      </c>
      <c r="E3217" s="3">
        <v>22</v>
      </c>
    </row>
    <row r="3218" spans="1:5" x14ac:dyDescent="0.3">
      <c r="A3218" s="2" t="s">
        <v>35021</v>
      </c>
      <c r="B3218" s="2" t="s">
        <v>26290</v>
      </c>
      <c r="C3218" s="2" t="s">
        <v>3662</v>
      </c>
      <c r="D3218" s="2" t="s">
        <v>33340</v>
      </c>
      <c r="E3218" s="2">
        <v>42</v>
      </c>
    </row>
    <row r="3219" spans="1:5" x14ac:dyDescent="0.3">
      <c r="A3219" s="3" t="s">
        <v>35022</v>
      </c>
      <c r="B3219" s="3" t="s">
        <v>27068</v>
      </c>
      <c r="C3219" s="3" t="s">
        <v>4198</v>
      </c>
      <c r="D3219" s="3" t="s">
        <v>31925</v>
      </c>
      <c r="E3219" s="3">
        <v>6</v>
      </c>
    </row>
    <row r="3220" spans="1:5" x14ac:dyDescent="0.3">
      <c r="A3220" s="2" t="s">
        <v>35023</v>
      </c>
      <c r="B3220" s="2" t="s">
        <v>27166</v>
      </c>
      <c r="C3220" s="2" t="s">
        <v>15276</v>
      </c>
      <c r="D3220" s="2" t="s">
        <v>33612</v>
      </c>
      <c r="E3220" s="2">
        <v>48</v>
      </c>
    </row>
    <row r="3221" spans="1:5" x14ac:dyDescent="0.3">
      <c r="A3221" s="3" t="s">
        <v>35024</v>
      </c>
      <c r="B3221" s="3" t="s">
        <v>28392</v>
      </c>
      <c r="C3221" s="3" t="s">
        <v>5220</v>
      </c>
      <c r="D3221" s="3" t="s">
        <v>35025</v>
      </c>
      <c r="E3221" s="3">
        <v>54</v>
      </c>
    </row>
    <row r="3222" spans="1:5" x14ac:dyDescent="0.3">
      <c r="A3222" s="2" t="s">
        <v>35026</v>
      </c>
      <c r="B3222" s="2" t="s">
        <v>21158</v>
      </c>
      <c r="C3222" s="2" t="s">
        <v>5126</v>
      </c>
      <c r="D3222" s="2" t="s">
        <v>34844</v>
      </c>
      <c r="E3222" s="2">
        <v>32</v>
      </c>
    </row>
    <row r="3223" spans="1:5" x14ac:dyDescent="0.3">
      <c r="A3223" s="3" t="s">
        <v>35027</v>
      </c>
      <c r="B3223" s="3" t="s">
        <v>23383</v>
      </c>
      <c r="C3223" s="3" t="s">
        <v>11332</v>
      </c>
      <c r="D3223" s="3" t="s">
        <v>35028</v>
      </c>
      <c r="E3223" s="3">
        <v>40</v>
      </c>
    </row>
    <row r="3224" spans="1:5" x14ac:dyDescent="0.3">
      <c r="A3224" s="2" t="s">
        <v>35029</v>
      </c>
      <c r="B3224" s="2" t="s">
        <v>27491</v>
      </c>
      <c r="C3224" s="2" t="s">
        <v>4100</v>
      </c>
      <c r="D3224" s="2" t="s">
        <v>31023</v>
      </c>
      <c r="E3224" s="2">
        <v>42</v>
      </c>
    </row>
    <row r="3225" spans="1:5" x14ac:dyDescent="0.3">
      <c r="A3225" s="3" t="s">
        <v>35030</v>
      </c>
      <c r="B3225" s="3" t="s">
        <v>21062</v>
      </c>
      <c r="C3225" s="3" t="s">
        <v>5968</v>
      </c>
      <c r="D3225" s="3" t="s">
        <v>32150</v>
      </c>
      <c r="E3225" s="3">
        <v>10</v>
      </c>
    </row>
    <row r="3226" spans="1:5" x14ac:dyDescent="0.3">
      <c r="A3226" s="2" t="s">
        <v>35031</v>
      </c>
      <c r="B3226" s="2" t="s">
        <v>27482</v>
      </c>
      <c r="C3226" s="2" t="s">
        <v>10900</v>
      </c>
      <c r="D3226" s="2" t="s">
        <v>31392</v>
      </c>
      <c r="E3226" s="2">
        <v>0</v>
      </c>
    </row>
    <row r="3227" spans="1:5" x14ac:dyDescent="0.3">
      <c r="A3227" s="3" t="s">
        <v>35032</v>
      </c>
      <c r="B3227" s="3" t="s">
        <v>21046</v>
      </c>
      <c r="C3227" s="3" t="s">
        <v>16010</v>
      </c>
      <c r="D3227" s="3" t="s">
        <v>35033</v>
      </c>
      <c r="E3227" s="3">
        <v>50</v>
      </c>
    </row>
    <row r="3228" spans="1:5" x14ac:dyDescent="0.3">
      <c r="A3228" s="2" t="s">
        <v>35034</v>
      </c>
      <c r="B3228" s="2" t="s">
        <v>21375</v>
      </c>
      <c r="C3228" s="2" t="s">
        <v>10242</v>
      </c>
      <c r="D3228" s="2" t="s">
        <v>30610</v>
      </c>
      <c r="E3228" s="2">
        <v>40</v>
      </c>
    </row>
    <row r="3229" spans="1:5" x14ac:dyDescent="0.3">
      <c r="A3229" s="3" t="s">
        <v>35035</v>
      </c>
      <c r="B3229" s="3" t="s">
        <v>21112</v>
      </c>
      <c r="C3229" s="3" t="s">
        <v>17234</v>
      </c>
      <c r="D3229" s="3" t="s">
        <v>35036</v>
      </c>
      <c r="E3229" s="3">
        <v>10</v>
      </c>
    </row>
    <row r="3230" spans="1:5" x14ac:dyDescent="0.3">
      <c r="A3230" s="2" t="s">
        <v>35037</v>
      </c>
      <c r="B3230" s="2" t="s">
        <v>29548</v>
      </c>
      <c r="C3230" s="2" t="s">
        <v>4126</v>
      </c>
      <c r="D3230" s="2" t="s">
        <v>30851</v>
      </c>
      <c r="E3230" s="2">
        <v>48</v>
      </c>
    </row>
    <row r="3231" spans="1:5" x14ac:dyDescent="0.3">
      <c r="A3231" s="3" t="s">
        <v>35038</v>
      </c>
      <c r="B3231" s="3" t="s">
        <v>26415</v>
      </c>
      <c r="C3231" s="3" t="s">
        <v>11698</v>
      </c>
      <c r="D3231" s="3" t="s">
        <v>30824</v>
      </c>
      <c r="E3231" s="3">
        <v>12</v>
      </c>
    </row>
    <row r="3232" spans="1:5" x14ac:dyDescent="0.3">
      <c r="A3232" s="2" t="s">
        <v>35039</v>
      </c>
      <c r="B3232" s="2" t="s">
        <v>26257</v>
      </c>
      <c r="C3232" s="2" t="s">
        <v>7094</v>
      </c>
      <c r="D3232" s="2" t="s">
        <v>30288</v>
      </c>
      <c r="E3232" s="2">
        <v>28</v>
      </c>
    </row>
    <row r="3233" spans="1:5" x14ac:dyDescent="0.3">
      <c r="A3233" s="3" t="s">
        <v>35040</v>
      </c>
      <c r="B3233" s="3" t="s">
        <v>28198</v>
      </c>
      <c r="C3233" s="3" t="s">
        <v>6136</v>
      </c>
      <c r="D3233" s="3" t="s">
        <v>32622</v>
      </c>
      <c r="E3233" s="3">
        <v>18</v>
      </c>
    </row>
    <row r="3234" spans="1:5" x14ac:dyDescent="0.3">
      <c r="A3234" s="2" t="s">
        <v>35041</v>
      </c>
      <c r="B3234" s="2" t="s">
        <v>26064</v>
      </c>
      <c r="C3234" s="2" t="s">
        <v>10332</v>
      </c>
      <c r="D3234" s="2" t="s">
        <v>31256</v>
      </c>
      <c r="E3234" s="2">
        <v>54</v>
      </c>
    </row>
    <row r="3235" spans="1:5" x14ac:dyDescent="0.3">
      <c r="A3235" s="3" t="s">
        <v>35042</v>
      </c>
      <c r="B3235" s="3" t="s">
        <v>24103</v>
      </c>
      <c r="C3235" s="3" t="s">
        <v>14438</v>
      </c>
      <c r="D3235" s="3" t="s">
        <v>30949</v>
      </c>
      <c r="E3235" s="3">
        <v>4</v>
      </c>
    </row>
    <row r="3236" spans="1:5" x14ac:dyDescent="0.3">
      <c r="A3236" s="2" t="s">
        <v>35043</v>
      </c>
      <c r="B3236" s="2" t="s">
        <v>28593</v>
      </c>
      <c r="C3236" s="2" t="s">
        <v>1948</v>
      </c>
      <c r="D3236" s="2" t="s">
        <v>30570</v>
      </c>
      <c r="E3236" s="2">
        <v>28</v>
      </c>
    </row>
    <row r="3237" spans="1:5" x14ac:dyDescent="0.3">
      <c r="A3237" s="3" t="s">
        <v>35044</v>
      </c>
      <c r="B3237" s="3" t="s">
        <v>28934</v>
      </c>
      <c r="C3237" s="3" t="s">
        <v>12604</v>
      </c>
      <c r="D3237" s="3" t="s">
        <v>30832</v>
      </c>
      <c r="E3237" s="3">
        <v>24</v>
      </c>
    </row>
    <row r="3238" spans="1:5" x14ac:dyDescent="0.3">
      <c r="A3238" s="2" t="s">
        <v>35045</v>
      </c>
      <c r="B3238" s="2" t="s">
        <v>22391</v>
      </c>
      <c r="C3238" s="2" t="s">
        <v>7686</v>
      </c>
      <c r="D3238" s="2" t="s">
        <v>32457</v>
      </c>
      <c r="E3238" s="2">
        <v>36</v>
      </c>
    </row>
    <row r="3239" spans="1:5" x14ac:dyDescent="0.3">
      <c r="A3239" s="3" t="s">
        <v>35046</v>
      </c>
      <c r="B3239" s="3" t="s">
        <v>25890</v>
      </c>
      <c r="C3239" s="3" t="s">
        <v>20088</v>
      </c>
      <c r="D3239" s="3" t="s">
        <v>30523</v>
      </c>
      <c r="E3239" s="3">
        <v>42</v>
      </c>
    </row>
    <row r="3240" spans="1:5" x14ac:dyDescent="0.3">
      <c r="A3240" s="2" t="s">
        <v>35047</v>
      </c>
      <c r="B3240" s="2" t="s">
        <v>27699</v>
      </c>
      <c r="C3240" s="2" t="s">
        <v>17084</v>
      </c>
      <c r="D3240" s="2" t="s">
        <v>31633</v>
      </c>
      <c r="E3240" s="2">
        <v>34</v>
      </c>
    </row>
    <row r="3241" spans="1:5" x14ac:dyDescent="0.3">
      <c r="A3241" s="3" t="s">
        <v>35048</v>
      </c>
      <c r="B3241" s="3" t="s">
        <v>29379</v>
      </c>
      <c r="C3241" s="3" t="s">
        <v>3782</v>
      </c>
      <c r="D3241" s="3" t="s">
        <v>32386</v>
      </c>
      <c r="E3241" s="3">
        <v>0</v>
      </c>
    </row>
    <row r="3242" spans="1:5" x14ac:dyDescent="0.3">
      <c r="A3242" s="2" t="s">
        <v>35049</v>
      </c>
      <c r="B3242" s="2" t="s">
        <v>24452</v>
      </c>
      <c r="C3242" s="2" t="s">
        <v>17434</v>
      </c>
      <c r="D3242" s="2" t="s">
        <v>34809</v>
      </c>
      <c r="E3242" s="2">
        <v>24</v>
      </c>
    </row>
    <row r="3243" spans="1:5" x14ac:dyDescent="0.3">
      <c r="A3243" s="3" t="s">
        <v>35050</v>
      </c>
      <c r="B3243" s="3" t="s">
        <v>23648</v>
      </c>
      <c r="C3243" s="3" t="s">
        <v>286</v>
      </c>
      <c r="D3243" s="3" t="s">
        <v>34694</v>
      </c>
      <c r="E3243" s="3">
        <v>46</v>
      </c>
    </row>
    <row r="3244" spans="1:5" x14ac:dyDescent="0.3">
      <c r="A3244" s="2" t="s">
        <v>35051</v>
      </c>
      <c r="B3244" s="2" t="s">
        <v>27795</v>
      </c>
      <c r="C3244" s="2" t="s">
        <v>17504</v>
      </c>
      <c r="D3244" s="2" t="s">
        <v>30539</v>
      </c>
      <c r="E3244" s="2">
        <v>32</v>
      </c>
    </row>
    <row r="3245" spans="1:5" x14ac:dyDescent="0.3">
      <c r="A3245" s="3" t="s">
        <v>35052</v>
      </c>
      <c r="B3245" s="3" t="s">
        <v>21799</v>
      </c>
      <c r="C3245" s="3" t="s">
        <v>11092</v>
      </c>
      <c r="D3245" s="3" t="s">
        <v>30876</v>
      </c>
      <c r="E3245" s="3">
        <v>16</v>
      </c>
    </row>
    <row r="3246" spans="1:5" x14ac:dyDescent="0.3">
      <c r="A3246" s="2" t="s">
        <v>35053</v>
      </c>
      <c r="B3246" s="2" t="s">
        <v>21960</v>
      </c>
      <c r="C3246" s="2" t="s">
        <v>11750</v>
      </c>
      <c r="D3246" s="2" t="s">
        <v>35054</v>
      </c>
      <c r="E3246" s="2">
        <v>0</v>
      </c>
    </row>
    <row r="3247" spans="1:5" x14ac:dyDescent="0.3">
      <c r="A3247" s="3" t="s">
        <v>35055</v>
      </c>
      <c r="B3247" s="3" t="s">
        <v>28067</v>
      </c>
      <c r="C3247" s="3" t="s">
        <v>9156</v>
      </c>
      <c r="D3247" s="3" t="s">
        <v>33640</v>
      </c>
      <c r="E3247" s="3">
        <v>0</v>
      </c>
    </row>
    <row r="3248" spans="1:5" x14ac:dyDescent="0.3">
      <c r="A3248" s="2" t="s">
        <v>35056</v>
      </c>
      <c r="B3248" s="2" t="s">
        <v>21451</v>
      </c>
      <c r="C3248" s="2" t="s">
        <v>5884</v>
      </c>
      <c r="D3248" s="2" t="s">
        <v>31997</v>
      </c>
      <c r="E3248" s="2">
        <v>26</v>
      </c>
    </row>
    <row r="3249" spans="1:5" x14ac:dyDescent="0.3">
      <c r="A3249" s="3" t="s">
        <v>35057</v>
      </c>
      <c r="B3249" s="3" t="s">
        <v>29390</v>
      </c>
      <c r="C3249" s="3" t="s">
        <v>1380</v>
      </c>
      <c r="D3249" s="3" t="s">
        <v>31133</v>
      </c>
      <c r="E3249" s="3">
        <v>22</v>
      </c>
    </row>
    <row r="3250" spans="1:5" x14ac:dyDescent="0.3">
      <c r="A3250" s="2" t="s">
        <v>35058</v>
      </c>
      <c r="B3250" s="2" t="s">
        <v>26017</v>
      </c>
      <c r="C3250" s="2" t="s">
        <v>13080</v>
      </c>
      <c r="D3250" s="2" t="s">
        <v>33205</v>
      </c>
      <c r="E3250" s="2">
        <v>38</v>
      </c>
    </row>
    <row r="3251" spans="1:5" x14ac:dyDescent="0.3">
      <c r="A3251" s="3" t="s">
        <v>35059</v>
      </c>
      <c r="B3251" s="3" t="s">
        <v>26886</v>
      </c>
      <c r="C3251" s="3" t="s">
        <v>135</v>
      </c>
      <c r="D3251" s="3" t="s">
        <v>30636</v>
      </c>
      <c r="E3251" s="3">
        <v>16</v>
      </c>
    </row>
    <row r="3252" spans="1:5" x14ac:dyDescent="0.3">
      <c r="A3252" s="2" t="s">
        <v>35060</v>
      </c>
      <c r="B3252" s="2" t="s">
        <v>22027</v>
      </c>
      <c r="C3252" s="2" t="s">
        <v>20094</v>
      </c>
      <c r="D3252" s="2" t="s">
        <v>31215</v>
      </c>
      <c r="E3252" s="2">
        <v>20</v>
      </c>
    </row>
    <row r="3253" spans="1:5" x14ac:dyDescent="0.3">
      <c r="A3253" s="3" t="s">
        <v>35061</v>
      </c>
      <c r="B3253" s="3" t="s">
        <v>21301</v>
      </c>
      <c r="C3253" s="3" t="s">
        <v>8438</v>
      </c>
      <c r="D3253" s="3" t="s">
        <v>31862</v>
      </c>
      <c r="E3253" s="3">
        <v>58</v>
      </c>
    </row>
    <row r="3254" spans="1:5" x14ac:dyDescent="0.3">
      <c r="A3254" s="2" t="s">
        <v>35062</v>
      </c>
      <c r="B3254" s="2" t="s">
        <v>28016</v>
      </c>
      <c r="C3254" s="2" t="s">
        <v>20248</v>
      </c>
      <c r="D3254" s="2" t="s">
        <v>30398</v>
      </c>
      <c r="E3254" s="2">
        <v>22</v>
      </c>
    </row>
    <row r="3255" spans="1:5" x14ac:dyDescent="0.3">
      <c r="A3255" s="3" t="s">
        <v>35063</v>
      </c>
      <c r="B3255" s="3" t="s">
        <v>29229</v>
      </c>
      <c r="C3255" s="3" t="s">
        <v>13188</v>
      </c>
      <c r="D3255" s="3" t="s">
        <v>32086</v>
      </c>
      <c r="E3255" s="3">
        <v>30</v>
      </c>
    </row>
    <row r="3256" spans="1:5" x14ac:dyDescent="0.3">
      <c r="A3256" s="2" t="s">
        <v>35064</v>
      </c>
      <c r="B3256" s="2" t="s">
        <v>21601</v>
      </c>
      <c r="C3256" s="2" t="s">
        <v>1992</v>
      </c>
      <c r="D3256" s="2" t="s">
        <v>35065</v>
      </c>
      <c r="E3256" s="2">
        <v>30</v>
      </c>
    </row>
    <row r="3257" spans="1:5" x14ac:dyDescent="0.3">
      <c r="A3257" s="3" t="s">
        <v>35066</v>
      </c>
      <c r="B3257" s="3" t="s">
        <v>28488</v>
      </c>
      <c r="C3257" s="3" t="s">
        <v>2056</v>
      </c>
      <c r="D3257" s="3" t="s">
        <v>33876</v>
      </c>
      <c r="E3257" s="3">
        <v>26</v>
      </c>
    </row>
    <row r="3258" spans="1:5" x14ac:dyDescent="0.3">
      <c r="A3258" s="2" t="s">
        <v>35067</v>
      </c>
      <c r="B3258" s="2" t="s">
        <v>29455</v>
      </c>
      <c r="C3258" s="2" t="s">
        <v>16162</v>
      </c>
      <c r="D3258" s="2" t="s">
        <v>31841</v>
      </c>
      <c r="E3258" s="2">
        <v>32</v>
      </c>
    </row>
    <row r="3259" spans="1:5" x14ac:dyDescent="0.3">
      <c r="A3259" s="3" t="s">
        <v>35068</v>
      </c>
      <c r="B3259" s="3" t="s">
        <v>28266</v>
      </c>
      <c r="C3259" s="3" t="s">
        <v>18198</v>
      </c>
      <c r="D3259" s="3" t="s">
        <v>34625</v>
      </c>
      <c r="E3259" s="3">
        <v>0</v>
      </c>
    </row>
    <row r="3260" spans="1:5" x14ac:dyDescent="0.3">
      <c r="A3260" s="2" t="s">
        <v>35069</v>
      </c>
      <c r="B3260" s="2" t="s">
        <v>25666</v>
      </c>
      <c r="C3260" s="2" t="s">
        <v>19018</v>
      </c>
      <c r="D3260" s="2" t="s">
        <v>34295</v>
      </c>
      <c r="E3260" s="2">
        <v>0</v>
      </c>
    </row>
    <row r="3261" spans="1:5" x14ac:dyDescent="0.3">
      <c r="A3261" s="3" t="s">
        <v>35070</v>
      </c>
      <c r="B3261" s="3" t="s">
        <v>28548</v>
      </c>
      <c r="C3261" s="3" t="s">
        <v>8706</v>
      </c>
      <c r="D3261" s="3" t="s">
        <v>31449</v>
      </c>
      <c r="E3261" s="3">
        <v>6</v>
      </c>
    </row>
    <row r="3262" spans="1:5" x14ac:dyDescent="0.3">
      <c r="A3262" s="2" t="s">
        <v>35071</v>
      </c>
      <c r="B3262" s="2" t="s">
        <v>21724</v>
      </c>
      <c r="C3262" s="2" t="s">
        <v>19148</v>
      </c>
      <c r="D3262" s="2" t="s">
        <v>32488</v>
      </c>
      <c r="E3262" s="2">
        <v>8</v>
      </c>
    </row>
    <row r="3263" spans="1:5" x14ac:dyDescent="0.3">
      <c r="A3263" s="3" t="s">
        <v>35072</v>
      </c>
      <c r="B3263" s="3" t="s">
        <v>26164</v>
      </c>
      <c r="C3263" s="3" t="s">
        <v>7282</v>
      </c>
      <c r="D3263" s="3" t="s">
        <v>34079</v>
      </c>
      <c r="E3263" s="3">
        <v>6</v>
      </c>
    </row>
    <row r="3264" spans="1:5" x14ac:dyDescent="0.3">
      <c r="A3264" s="2" t="s">
        <v>35073</v>
      </c>
      <c r="B3264" s="2" t="s">
        <v>29284</v>
      </c>
      <c r="C3264" s="2" t="s">
        <v>11348</v>
      </c>
      <c r="D3264" s="2" t="s">
        <v>30807</v>
      </c>
      <c r="E3264" s="2">
        <v>0</v>
      </c>
    </row>
    <row r="3265" spans="1:5" x14ac:dyDescent="0.3">
      <c r="A3265" s="3" t="s">
        <v>35074</v>
      </c>
      <c r="B3265" s="3" t="s">
        <v>29935</v>
      </c>
      <c r="C3265" s="3" t="s">
        <v>324</v>
      </c>
      <c r="D3265" s="3" t="s">
        <v>35075</v>
      </c>
      <c r="E3265" s="3">
        <v>56</v>
      </c>
    </row>
    <row r="3266" spans="1:5" x14ac:dyDescent="0.3">
      <c r="A3266" s="2" t="s">
        <v>35076</v>
      </c>
      <c r="B3266" s="2" t="s">
        <v>22235</v>
      </c>
      <c r="C3266" s="2" t="s">
        <v>13400</v>
      </c>
      <c r="D3266" s="2" t="s">
        <v>30326</v>
      </c>
      <c r="E3266" s="2">
        <v>54</v>
      </c>
    </row>
    <row r="3267" spans="1:5" x14ac:dyDescent="0.3">
      <c r="A3267" s="3" t="s">
        <v>35077</v>
      </c>
      <c r="B3267" s="3" t="s">
        <v>28934</v>
      </c>
      <c r="C3267" s="3" t="s">
        <v>3462</v>
      </c>
      <c r="D3267" s="3" t="s">
        <v>33389</v>
      </c>
      <c r="E3267" s="3">
        <v>28</v>
      </c>
    </row>
    <row r="3268" spans="1:5" x14ac:dyDescent="0.3">
      <c r="A3268" s="2" t="s">
        <v>35078</v>
      </c>
      <c r="B3268" s="2" t="s">
        <v>27310</v>
      </c>
      <c r="C3268" s="2" t="s">
        <v>16212</v>
      </c>
      <c r="D3268" s="2" t="s">
        <v>31552</v>
      </c>
      <c r="E3268" s="2">
        <v>60</v>
      </c>
    </row>
    <row r="3269" spans="1:5" x14ac:dyDescent="0.3">
      <c r="A3269" s="3" t="s">
        <v>35079</v>
      </c>
      <c r="B3269" s="3" t="s">
        <v>22553</v>
      </c>
      <c r="C3269" s="3" t="s">
        <v>15100</v>
      </c>
      <c r="D3269" s="3" t="s">
        <v>32628</v>
      </c>
      <c r="E3269" s="3">
        <v>2</v>
      </c>
    </row>
    <row r="3270" spans="1:5" x14ac:dyDescent="0.3">
      <c r="A3270" s="2" t="s">
        <v>35080</v>
      </c>
      <c r="B3270" s="2" t="s">
        <v>24140</v>
      </c>
      <c r="C3270" s="2" t="s">
        <v>6178</v>
      </c>
      <c r="D3270" s="2" t="s">
        <v>31129</v>
      </c>
      <c r="E3270" s="2">
        <v>16</v>
      </c>
    </row>
    <row r="3271" spans="1:5" x14ac:dyDescent="0.3">
      <c r="A3271" s="3" t="s">
        <v>35081</v>
      </c>
      <c r="B3271" s="3" t="s">
        <v>30139</v>
      </c>
      <c r="C3271" s="3" t="s">
        <v>6964</v>
      </c>
      <c r="D3271" s="3" t="s">
        <v>33402</v>
      </c>
      <c r="E3271" s="3">
        <v>0</v>
      </c>
    </row>
    <row r="3272" spans="1:5" x14ac:dyDescent="0.3">
      <c r="A3272" s="2" t="s">
        <v>35082</v>
      </c>
      <c r="B3272" s="2" t="s">
        <v>23641</v>
      </c>
      <c r="C3272" s="2" t="s">
        <v>16992</v>
      </c>
      <c r="D3272" s="2" t="s">
        <v>30650</v>
      </c>
      <c r="E3272" s="2">
        <v>6</v>
      </c>
    </row>
    <row r="3273" spans="1:5" x14ac:dyDescent="0.3">
      <c r="A3273" s="3" t="s">
        <v>35083</v>
      </c>
      <c r="B3273" s="3" t="s">
        <v>27919</v>
      </c>
      <c r="C3273" s="3" t="s">
        <v>4636</v>
      </c>
      <c r="D3273" s="3" t="s">
        <v>30900</v>
      </c>
      <c r="E3273" s="3">
        <v>0</v>
      </c>
    </row>
    <row r="3274" spans="1:5" x14ac:dyDescent="0.3">
      <c r="A3274" s="2" t="s">
        <v>35084</v>
      </c>
      <c r="B3274" s="2" t="s">
        <v>28768</v>
      </c>
      <c r="C3274" s="2" t="s">
        <v>1263</v>
      </c>
      <c r="D3274" s="2" t="s">
        <v>33890</v>
      </c>
      <c r="E3274" s="2">
        <v>34</v>
      </c>
    </row>
    <row r="3275" spans="1:5" x14ac:dyDescent="0.3">
      <c r="A3275" s="3" t="s">
        <v>35085</v>
      </c>
      <c r="B3275" s="3" t="s">
        <v>24655</v>
      </c>
      <c r="C3275" s="3" t="s">
        <v>15192</v>
      </c>
      <c r="D3275" s="3" t="s">
        <v>35086</v>
      </c>
      <c r="E3275" s="3">
        <v>20</v>
      </c>
    </row>
    <row r="3276" spans="1:5" x14ac:dyDescent="0.3">
      <c r="A3276" s="2" t="s">
        <v>35087</v>
      </c>
      <c r="B3276" s="2" t="s">
        <v>21210</v>
      </c>
      <c r="C3276" s="2" t="s">
        <v>11766</v>
      </c>
      <c r="D3276" s="2" t="s">
        <v>31905</v>
      </c>
      <c r="E3276" s="2">
        <v>0</v>
      </c>
    </row>
    <row r="3277" spans="1:5" x14ac:dyDescent="0.3">
      <c r="A3277" s="3" t="s">
        <v>35088</v>
      </c>
      <c r="B3277" s="3" t="s">
        <v>28524</v>
      </c>
      <c r="C3277" s="3" t="s">
        <v>2621</v>
      </c>
      <c r="D3277" s="3" t="s">
        <v>32244</v>
      </c>
      <c r="E3277" s="3">
        <v>60</v>
      </c>
    </row>
    <row r="3278" spans="1:5" x14ac:dyDescent="0.3">
      <c r="A3278" s="2" t="s">
        <v>35089</v>
      </c>
      <c r="B3278" s="2" t="s">
        <v>27860</v>
      </c>
      <c r="C3278" s="2" t="s">
        <v>3958</v>
      </c>
      <c r="D3278" s="2" t="s">
        <v>33480</v>
      </c>
      <c r="E3278" s="2">
        <v>56</v>
      </c>
    </row>
    <row r="3279" spans="1:5" x14ac:dyDescent="0.3">
      <c r="A3279" s="3" t="s">
        <v>35090</v>
      </c>
      <c r="B3279" s="3" t="s">
        <v>21384</v>
      </c>
      <c r="C3279" s="3" t="s">
        <v>8106</v>
      </c>
      <c r="D3279" s="3" t="s">
        <v>31345</v>
      </c>
      <c r="E3279" s="3">
        <v>18</v>
      </c>
    </row>
    <row r="3280" spans="1:5" x14ac:dyDescent="0.3">
      <c r="A3280" s="2" t="s">
        <v>35091</v>
      </c>
      <c r="B3280" s="2" t="s">
        <v>29697</v>
      </c>
      <c r="C3280" s="2" t="s">
        <v>10080</v>
      </c>
      <c r="D3280" s="2" t="s">
        <v>35092</v>
      </c>
      <c r="E3280" s="2">
        <v>0</v>
      </c>
    </row>
    <row r="3281" spans="1:5" x14ac:dyDescent="0.3">
      <c r="A3281" s="3" t="s">
        <v>35093</v>
      </c>
      <c r="B3281" s="3" t="s">
        <v>26240</v>
      </c>
      <c r="C3281" s="3" t="s">
        <v>18584</v>
      </c>
      <c r="D3281" s="3" t="s">
        <v>31223</v>
      </c>
      <c r="E3281" s="3">
        <v>8</v>
      </c>
    </row>
    <row r="3282" spans="1:5" x14ac:dyDescent="0.3">
      <c r="A3282" s="2" t="s">
        <v>35094</v>
      </c>
      <c r="B3282" s="2" t="s">
        <v>28088</v>
      </c>
      <c r="C3282" s="2" t="s">
        <v>14356</v>
      </c>
      <c r="D3282" s="2" t="s">
        <v>31092</v>
      </c>
      <c r="E3282" s="2">
        <v>12</v>
      </c>
    </row>
    <row r="3283" spans="1:5" x14ac:dyDescent="0.3">
      <c r="A3283" s="3" t="s">
        <v>35095</v>
      </c>
      <c r="B3283" s="3" t="s">
        <v>21570</v>
      </c>
      <c r="C3283" s="3" t="s">
        <v>11376</v>
      </c>
      <c r="D3283" s="3" t="s">
        <v>32345</v>
      </c>
      <c r="E3283" s="3">
        <v>8</v>
      </c>
    </row>
    <row r="3284" spans="1:5" x14ac:dyDescent="0.3">
      <c r="A3284" s="2" t="s">
        <v>35096</v>
      </c>
      <c r="B3284" s="2" t="s">
        <v>25923</v>
      </c>
      <c r="C3284" s="2" t="s">
        <v>15022</v>
      </c>
      <c r="D3284" s="2" t="s">
        <v>32699</v>
      </c>
      <c r="E3284" s="2">
        <v>0</v>
      </c>
    </row>
    <row r="3285" spans="1:5" x14ac:dyDescent="0.3">
      <c r="A3285" s="3" t="s">
        <v>35097</v>
      </c>
      <c r="B3285" s="3" t="s">
        <v>26867</v>
      </c>
      <c r="C3285" s="3" t="s">
        <v>19620</v>
      </c>
      <c r="D3285" s="3" t="s">
        <v>30759</v>
      </c>
      <c r="E3285" s="3">
        <v>10</v>
      </c>
    </row>
    <row r="3286" spans="1:5" x14ac:dyDescent="0.3">
      <c r="A3286" s="2" t="s">
        <v>35098</v>
      </c>
      <c r="B3286" s="2" t="s">
        <v>23173</v>
      </c>
      <c r="C3286" s="2" t="s">
        <v>13974</v>
      </c>
      <c r="D3286" s="2" t="s">
        <v>32696</v>
      </c>
      <c r="E3286" s="2">
        <v>28</v>
      </c>
    </row>
    <row r="3287" spans="1:5" x14ac:dyDescent="0.3">
      <c r="A3287" s="3" t="s">
        <v>35099</v>
      </c>
      <c r="B3287" s="3" t="s">
        <v>22015</v>
      </c>
      <c r="C3287" s="3" t="s">
        <v>18500</v>
      </c>
      <c r="D3287" s="3" t="s">
        <v>30488</v>
      </c>
      <c r="E3287" s="3">
        <v>0</v>
      </c>
    </row>
    <row r="3288" spans="1:5" x14ac:dyDescent="0.3">
      <c r="A3288" s="2" t="s">
        <v>35100</v>
      </c>
      <c r="B3288" s="2" t="s">
        <v>20432</v>
      </c>
      <c r="C3288" s="2" t="s">
        <v>3936</v>
      </c>
      <c r="D3288" s="2" t="s">
        <v>35101</v>
      </c>
      <c r="E3288" s="2">
        <v>52</v>
      </c>
    </row>
    <row r="3289" spans="1:5" x14ac:dyDescent="0.3">
      <c r="A3289" s="3" t="s">
        <v>35102</v>
      </c>
      <c r="B3289" s="3" t="s">
        <v>21076</v>
      </c>
      <c r="C3289" s="3" t="s">
        <v>538</v>
      </c>
      <c r="D3289" s="3" t="s">
        <v>31307</v>
      </c>
      <c r="E3289" s="3">
        <v>44</v>
      </c>
    </row>
    <row r="3290" spans="1:5" x14ac:dyDescent="0.3">
      <c r="A3290" s="2" t="s">
        <v>35103</v>
      </c>
      <c r="B3290" s="2" t="s">
        <v>20580</v>
      </c>
      <c r="C3290" s="2" t="s">
        <v>8234</v>
      </c>
      <c r="D3290" s="2" t="s">
        <v>32366</v>
      </c>
      <c r="E3290" s="2">
        <v>42</v>
      </c>
    </row>
    <row r="3291" spans="1:5" x14ac:dyDescent="0.3">
      <c r="A3291" s="3" t="s">
        <v>35104</v>
      </c>
      <c r="B3291" s="3" t="s">
        <v>24508</v>
      </c>
      <c r="C3291" s="3" t="s">
        <v>6358</v>
      </c>
      <c r="D3291" s="3" t="s">
        <v>31714</v>
      </c>
      <c r="E3291" s="3">
        <v>46</v>
      </c>
    </row>
    <row r="3292" spans="1:5" x14ac:dyDescent="0.3">
      <c r="A3292" s="2" t="s">
        <v>35105</v>
      </c>
      <c r="B3292" s="2" t="s">
        <v>28257</v>
      </c>
      <c r="C3292" s="2" t="s">
        <v>2235</v>
      </c>
      <c r="D3292" s="2" t="s">
        <v>30360</v>
      </c>
      <c r="E3292" s="2">
        <v>0</v>
      </c>
    </row>
    <row r="3293" spans="1:5" x14ac:dyDescent="0.3">
      <c r="A3293" s="3" t="s">
        <v>35106</v>
      </c>
      <c r="B3293" s="3" t="s">
        <v>21422</v>
      </c>
      <c r="C3293" s="3" t="s">
        <v>4752</v>
      </c>
      <c r="D3293" s="3" t="s">
        <v>35107</v>
      </c>
      <c r="E3293" s="3">
        <v>40</v>
      </c>
    </row>
    <row r="3294" spans="1:5" x14ac:dyDescent="0.3">
      <c r="A3294" s="2" t="s">
        <v>35108</v>
      </c>
      <c r="B3294" s="2" t="s">
        <v>29635</v>
      </c>
      <c r="C3294" s="2" t="s">
        <v>5600</v>
      </c>
      <c r="D3294" s="2" t="s">
        <v>32180</v>
      </c>
      <c r="E3294" s="2">
        <v>56</v>
      </c>
    </row>
    <row r="3295" spans="1:5" x14ac:dyDescent="0.3">
      <c r="A3295" s="3" t="s">
        <v>35109</v>
      </c>
      <c r="B3295" s="3" t="s">
        <v>25050</v>
      </c>
      <c r="C3295" s="3" t="s">
        <v>8740</v>
      </c>
      <c r="D3295" s="3" t="s">
        <v>33165</v>
      </c>
      <c r="E3295" s="3">
        <v>14</v>
      </c>
    </row>
    <row r="3296" spans="1:5" x14ac:dyDescent="0.3">
      <c r="A3296" s="2" t="s">
        <v>35110</v>
      </c>
      <c r="B3296" s="2" t="s">
        <v>21006</v>
      </c>
      <c r="C3296" s="2" t="s">
        <v>169</v>
      </c>
      <c r="D3296" s="2" t="s">
        <v>32224</v>
      </c>
      <c r="E3296" s="2">
        <v>60</v>
      </c>
    </row>
    <row r="3297" spans="1:5" x14ac:dyDescent="0.3">
      <c r="A3297" s="3" t="s">
        <v>35111</v>
      </c>
      <c r="B3297" s="3" t="s">
        <v>27390</v>
      </c>
      <c r="C3297" s="3" t="s">
        <v>3498</v>
      </c>
      <c r="D3297" s="3" t="s">
        <v>35112</v>
      </c>
      <c r="E3297" s="3">
        <v>10</v>
      </c>
    </row>
    <row r="3298" spans="1:5" x14ac:dyDescent="0.3">
      <c r="A3298" s="2" t="s">
        <v>35113</v>
      </c>
      <c r="B3298" s="2" t="s">
        <v>25658</v>
      </c>
      <c r="C3298" s="2" t="s">
        <v>16202</v>
      </c>
      <c r="D3298" s="2" t="s">
        <v>31159</v>
      </c>
      <c r="E3298" s="2">
        <v>60</v>
      </c>
    </row>
    <row r="3299" spans="1:5" x14ac:dyDescent="0.3">
      <c r="A3299" s="3" t="s">
        <v>35114</v>
      </c>
      <c r="B3299" s="3" t="s">
        <v>27375</v>
      </c>
      <c r="C3299" s="3" t="s">
        <v>7538</v>
      </c>
      <c r="D3299" s="3" t="s">
        <v>34496</v>
      </c>
      <c r="E3299" s="3">
        <v>10</v>
      </c>
    </row>
    <row r="3300" spans="1:5" x14ac:dyDescent="0.3">
      <c r="A3300" s="2" t="s">
        <v>35115</v>
      </c>
      <c r="B3300" s="2" t="s">
        <v>28728</v>
      </c>
      <c r="C3300" s="2" t="s">
        <v>5500</v>
      </c>
      <c r="D3300" s="2" t="s">
        <v>35116</v>
      </c>
      <c r="E3300" s="2">
        <v>38</v>
      </c>
    </row>
    <row r="3301" spans="1:5" x14ac:dyDescent="0.3">
      <c r="A3301" s="3" t="s">
        <v>35117</v>
      </c>
      <c r="B3301" s="3" t="s">
        <v>25833</v>
      </c>
      <c r="C3301" s="3" t="s">
        <v>18574</v>
      </c>
      <c r="D3301" s="3" t="s">
        <v>31193</v>
      </c>
      <c r="E3301" s="3">
        <v>42</v>
      </c>
    </row>
    <row r="3302" spans="1:5" x14ac:dyDescent="0.3">
      <c r="A3302" s="2" t="s">
        <v>35118</v>
      </c>
      <c r="B3302" s="2" t="s">
        <v>29970</v>
      </c>
      <c r="C3302" s="2" t="s">
        <v>2966</v>
      </c>
      <c r="D3302" s="2" t="s">
        <v>30964</v>
      </c>
      <c r="E3302" s="2">
        <v>46</v>
      </c>
    </row>
    <row r="3303" spans="1:5" x14ac:dyDescent="0.3">
      <c r="A3303" s="3" t="s">
        <v>35119</v>
      </c>
      <c r="B3303" s="3" t="s">
        <v>20905</v>
      </c>
      <c r="C3303" s="3" t="s">
        <v>10710</v>
      </c>
      <c r="D3303" s="3" t="s">
        <v>32459</v>
      </c>
      <c r="E3303" s="3">
        <v>26</v>
      </c>
    </row>
    <row r="3304" spans="1:5" x14ac:dyDescent="0.3">
      <c r="A3304" s="2" t="s">
        <v>35120</v>
      </c>
      <c r="B3304" s="2" t="s">
        <v>21178</v>
      </c>
      <c r="C3304" s="2" t="s">
        <v>10808</v>
      </c>
      <c r="D3304" s="2" t="s">
        <v>30498</v>
      </c>
      <c r="E3304" s="2">
        <v>0</v>
      </c>
    </row>
    <row r="3305" spans="1:5" x14ac:dyDescent="0.3">
      <c r="A3305" s="3" t="s">
        <v>35121</v>
      </c>
      <c r="B3305" s="3" t="s">
        <v>23449</v>
      </c>
      <c r="C3305" s="3" t="s">
        <v>10352</v>
      </c>
      <c r="D3305" s="3" t="s">
        <v>31569</v>
      </c>
      <c r="E3305" s="3">
        <v>0</v>
      </c>
    </row>
    <row r="3306" spans="1:5" x14ac:dyDescent="0.3">
      <c r="A3306" s="2" t="s">
        <v>35122</v>
      </c>
      <c r="B3306" s="2" t="s">
        <v>27553</v>
      </c>
      <c r="C3306" s="2" t="s">
        <v>7100</v>
      </c>
      <c r="D3306" s="2" t="s">
        <v>30730</v>
      </c>
      <c r="E3306" s="2">
        <v>0</v>
      </c>
    </row>
    <row r="3307" spans="1:5" x14ac:dyDescent="0.3">
      <c r="A3307" s="3" t="s">
        <v>35123</v>
      </c>
      <c r="B3307" s="3" t="s">
        <v>20343</v>
      </c>
      <c r="C3307" s="3" t="s">
        <v>2363</v>
      </c>
      <c r="D3307" s="3" t="s">
        <v>31311</v>
      </c>
      <c r="E3307" s="3">
        <v>50</v>
      </c>
    </row>
    <row r="3308" spans="1:5" x14ac:dyDescent="0.3">
      <c r="A3308" s="2" t="s">
        <v>35124</v>
      </c>
      <c r="B3308" s="2" t="s">
        <v>29154</v>
      </c>
      <c r="C3308" s="2" t="s">
        <v>4926</v>
      </c>
      <c r="D3308" s="2" t="s">
        <v>30882</v>
      </c>
      <c r="E3308" s="2">
        <v>52</v>
      </c>
    </row>
    <row r="3309" spans="1:5" x14ac:dyDescent="0.3">
      <c r="A3309" s="3" t="s">
        <v>35125</v>
      </c>
      <c r="B3309" s="3" t="s">
        <v>27107</v>
      </c>
      <c r="C3309" s="3" t="s">
        <v>8768</v>
      </c>
      <c r="D3309" s="3" t="s">
        <v>35126</v>
      </c>
      <c r="E3309" s="3">
        <v>18</v>
      </c>
    </row>
    <row r="3310" spans="1:5" x14ac:dyDescent="0.3">
      <c r="A3310" s="2" t="s">
        <v>35127</v>
      </c>
      <c r="B3310" s="2" t="s">
        <v>21312</v>
      </c>
      <c r="C3310" s="2" t="s">
        <v>13624</v>
      </c>
      <c r="D3310" s="2" t="s">
        <v>32156</v>
      </c>
      <c r="E3310" s="2">
        <v>30</v>
      </c>
    </row>
    <row r="3311" spans="1:5" x14ac:dyDescent="0.3">
      <c r="A3311" s="3" t="s">
        <v>35128</v>
      </c>
      <c r="B3311" s="3" t="s">
        <v>25233</v>
      </c>
      <c r="C3311" s="3" t="s">
        <v>16258</v>
      </c>
      <c r="D3311" s="3" t="s">
        <v>31361</v>
      </c>
      <c r="E3311" s="3">
        <v>26</v>
      </c>
    </row>
    <row r="3312" spans="1:5" x14ac:dyDescent="0.3">
      <c r="A3312" s="2" t="s">
        <v>35129</v>
      </c>
      <c r="B3312" s="2" t="s">
        <v>27206</v>
      </c>
      <c r="C3312" s="2" t="s">
        <v>8450</v>
      </c>
      <c r="D3312" s="2" t="s">
        <v>32127</v>
      </c>
      <c r="E3312" s="2">
        <v>42</v>
      </c>
    </row>
    <row r="3313" spans="1:5" x14ac:dyDescent="0.3">
      <c r="A3313" s="3" t="s">
        <v>35130</v>
      </c>
      <c r="B3313" s="3" t="s">
        <v>23638</v>
      </c>
      <c r="C3313" s="3" t="s">
        <v>434</v>
      </c>
      <c r="D3313" s="3" t="s">
        <v>30818</v>
      </c>
      <c r="E3313" s="3">
        <v>12</v>
      </c>
    </row>
    <row r="3314" spans="1:5" x14ac:dyDescent="0.3">
      <c r="A3314" s="2" t="s">
        <v>35131</v>
      </c>
      <c r="B3314" s="2" t="s">
        <v>29927</v>
      </c>
      <c r="C3314" s="2" t="s">
        <v>224</v>
      </c>
      <c r="D3314" s="2" t="s">
        <v>35132</v>
      </c>
      <c r="E3314" s="2">
        <v>36</v>
      </c>
    </row>
    <row r="3315" spans="1:5" x14ac:dyDescent="0.3">
      <c r="A3315" s="3" t="s">
        <v>35133</v>
      </c>
      <c r="B3315" s="3" t="s">
        <v>21624</v>
      </c>
      <c r="C3315" s="3" t="s">
        <v>9708</v>
      </c>
      <c r="D3315" s="3" t="s">
        <v>30642</v>
      </c>
      <c r="E3315" s="3">
        <v>34</v>
      </c>
    </row>
    <row r="3316" spans="1:5" x14ac:dyDescent="0.3">
      <c r="A3316" s="2" t="s">
        <v>35134</v>
      </c>
      <c r="B3316" s="2" t="s">
        <v>21161</v>
      </c>
      <c r="C3316" s="2" t="s">
        <v>319</v>
      </c>
      <c r="D3316" s="2" t="s">
        <v>32184</v>
      </c>
      <c r="E3316" s="2">
        <v>0</v>
      </c>
    </row>
    <row r="3317" spans="1:5" x14ac:dyDescent="0.3">
      <c r="A3317" s="3" t="s">
        <v>35135</v>
      </c>
      <c r="B3317" s="3" t="s">
        <v>22598</v>
      </c>
      <c r="C3317" s="3" t="s">
        <v>10106</v>
      </c>
      <c r="D3317" s="3" t="s">
        <v>32726</v>
      </c>
      <c r="E3317" s="3">
        <v>4</v>
      </c>
    </row>
    <row r="3318" spans="1:5" x14ac:dyDescent="0.3">
      <c r="A3318" s="2" t="s">
        <v>35136</v>
      </c>
      <c r="B3318" s="2" t="s">
        <v>27810</v>
      </c>
      <c r="C3318" s="2" t="s">
        <v>8250</v>
      </c>
      <c r="D3318" s="2" t="s">
        <v>34654</v>
      </c>
      <c r="E3318" s="2">
        <v>8</v>
      </c>
    </row>
    <row r="3319" spans="1:5" x14ac:dyDescent="0.3">
      <c r="A3319" s="3" t="s">
        <v>35137</v>
      </c>
      <c r="B3319" s="3" t="s">
        <v>25083</v>
      </c>
      <c r="C3319" s="3" t="s">
        <v>14948</v>
      </c>
      <c r="D3319" s="3" t="s">
        <v>32633</v>
      </c>
      <c r="E3319" s="3">
        <v>0</v>
      </c>
    </row>
    <row r="3320" spans="1:5" x14ac:dyDescent="0.3">
      <c r="A3320" s="2" t="s">
        <v>35138</v>
      </c>
      <c r="B3320" s="2" t="s">
        <v>23116</v>
      </c>
      <c r="C3320" s="2" t="s">
        <v>18232</v>
      </c>
      <c r="D3320" s="2" t="s">
        <v>34105</v>
      </c>
      <c r="E3320" s="2">
        <v>16</v>
      </c>
    </row>
    <row r="3321" spans="1:5" x14ac:dyDescent="0.3">
      <c r="A3321" s="3" t="s">
        <v>35139</v>
      </c>
      <c r="B3321" s="3" t="s">
        <v>23835</v>
      </c>
      <c r="C3321" s="3" t="s">
        <v>3560</v>
      </c>
      <c r="D3321" s="3" t="s">
        <v>30332</v>
      </c>
      <c r="E3321" s="3">
        <v>36</v>
      </c>
    </row>
    <row r="3322" spans="1:5" x14ac:dyDescent="0.3">
      <c r="A3322" s="2" t="s">
        <v>35140</v>
      </c>
      <c r="B3322" s="2" t="s">
        <v>27990</v>
      </c>
      <c r="C3322" s="2" t="s">
        <v>9580</v>
      </c>
      <c r="D3322" s="2" t="s">
        <v>33709</v>
      </c>
      <c r="E3322" s="2">
        <v>32</v>
      </c>
    </row>
    <row r="3323" spans="1:5" x14ac:dyDescent="0.3">
      <c r="A3323" s="3" t="s">
        <v>35141</v>
      </c>
      <c r="B3323" s="3" t="s">
        <v>28571</v>
      </c>
      <c r="C3323" s="3" t="s">
        <v>2545</v>
      </c>
      <c r="D3323" s="3" t="s">
        <v>35112</v>
      </c>
      <c r="E3323" s="3">
        <v>14</v>
      </c>
    </row>
    <row r="3324" spans="1:5" x14ac:dyDescent="0.3">
      <c r="A3324" s="2" t="s">
        <v>35142</v>
      </c>
      <c r="B3324" s="2" t="s">
        <v>23456</v>
      </c>
      <c r="C3324" s="2" t="s">
        <v>4082</v>
      </c>
      <c r="D3324" s="2" t="s">
        <v>32339</v>
      </c>
      <c r="E3324" s="2">
        <v>0</v>
      </c>
    </row>
    <row r="3325" spans="1:5" x14ac:dyDescent="0.3">
      <c r="A3325" s="3" t="s">
        <v>35143</v>
      </c>
      <c r="B3325" s="3" t="s">
        <v>27585</v>
      </c>
      <c r="C3325" s="3" t="s">
        <v>19382</v>
      </c>
      <c r="D3325" s="3" t="s">
        <v>34026</v>
      </c>
      <c r="E3325" s="3">
        <v>4</v>
      </c>
    </row>
    <row r="3326" spans="1:5" x14ac:dyDescent="0.3">
      <c r="A3326" s="2" t="s">
        <v>35144</v>
      </c>
      <c r="B3326" s="2" t="s">
        <v>27215</v>
      </c>
      <c r="C3326" s="2" t="s">
        <v>12520</v>
      </c>
      <c r="D3326" s="2" t="s">
        <v>32690</v>
      </c>
      <c r="E3326" s="2">
        <v>10</v>
      </c>
    </row>
    <row r="3327" spans="1:5" x14ac:dyDescent="0.3">
      <c r="A3327" s="3" t="s">
        <v>35145</v>
      </c>
      <c r="B3327" s="3" t="s">
        <v>22534</v>
      </c>
      <c r="C3327" s="3" t="s">
        <v>17578</v>
      </c>
      <c r="D3327" s="3" t="s">
        <v>31892</v>
      </c>
      <c r="E3327" s="3">
        <v>32</v>
      </c>
    </row>
    <row r="3328" spans="1:5" x14ac:dyDescent="0.3">
      <c r="A3328" s="2" t="s">
        <v>35146</v>
      </c>
      <c r="B3328" s="2" t="s">
        <v>24159</v>
      </c>
      <c r="C3328" s="2" t="s">
        <v>15556</v>
      </c>
      <c r="D3328" s="2" t="s">
        <v>34552</v>
      </c>
      <c r="E3328" s="2">
        <v>18</v>
      </c>
    </row>
    <row r="3329" spans="1:5" x14ac:dyDescent="0.3">
      <c r="A3329" s="3" t="s">
        <v>35147</v>
      </c>
      <c r="B3329" s="3" t="s">
        <v>22089</v>
      </c>
      <c r="C3329" s="3" t="s">
        <v>7598</v>
      </c>
      <c r="D3329" s="3" t="s">
        <v>31768</v>
      </c>
      <c r="E3329" s="3">
        <v>22</v>
      </c>
    </row>
    <row r="3330" spans="1:5" x14ac:dyDescent="0.3">
      <c r="A3330" s="2" t="s">
        <v>35148</v>
      </c>
      <c r="B3330" s="2" t="s">
        <v>24782</v>
      </c>
      <c r="C3330" s="2" t="s">
        <v>13992</v>
      </c>
      <c r="D3330" s="2" t="s">
        <v>32394</v>
      </c>
      <c r="E3330" s="2">
        <v>14</v>
      </c>
    </row>
    <row r="3331" spans="1:5" x14ac:dyDescent="0.3">
      <c r="A3331" s="3" t="s">
        <v>35149</v>
      </c>
      <c r="B3331" s="3" t="s">
        <v>28004</v>
      </c>
      <c r="C3331" s="3" t="s">
        <v>1896</v>
      </c>
      <c r="D3331" s="3" t="s">
        <v>33181</v>
      </c>
      <c r="E3331" s="3">
        <v>44</v>
      </c>
    </row>
    <row r="3332" spans="1:5" x14ac:dyDescent="0.3">
      <c r="A3332" s="2" t="s">
        <v>35150</v>
      </c>
      <c r="B3332" s="2" t="s">
        <v>20343</v>
      </c>
      <c r="C3332" s="2" t="s">
        <v>13758</v>
      </c>
      <c r="D3332" s="2" t="s">
        <v>32586</v>
      </c>
      <c r="E3332" s="2">
        <v>22</v>
      </c>
    </row>
    <row r="3333" spans="1:5" x14ac:dyDescent="0.3">
      <c r="A3333" s="3" t="s">
        <v>35151</v>
      </c>
      <c r="B3333" s="3" t="s">
        <v>21796</v>
      </c>
      <c r="C3333" s="3" t="s">
        <v>7858</v>
      </c>
      <c r="D3333" s="3" t="s">
        <v>30830</v>
      </c>
      <c r="E3333" s="3">
        <v>38</v>
      </c>
    </row>
    <row r="3334" spans="1:5" x14ac:dyDescent="0.3">
      <c r="A3334" s="2" t="s">
        <v>35152</v>
      </c>
      <c r="B3334" s="2" t="s">
        <v>22661</v>
      </c>
      <c r="C3334" s="2" t="s">
        <v>8914</v>
      </c>
      <c r="D3334" s="2" t="s">
        <v>30910</v>
      </c>
      <c r="E3334" s="2">
        <v>44</v>
      </c>
    </row>
    <row r="3335" spans="1:5" x14ac:dyDescent="0.3">
      <c r="A3335" s="3" t="s">
        <v>35153</v>
      </c>
      <c r="B3335" s="3" t="s">
        <v>26727</v>
      </c>
      <c r="C3335" s="3" t="s">
        <v>1549</v>
      </c>
      <c r="D3335" s="3" t="s">
        <v>35154</v>
      </c>
      <c r="E3335" s="3">
        <v>18</v>
      </c>
    </row>
    <row r="3336" spans="1:5" x14ac:dyDescent="0.3">
      <c r="A3336" s="2" t="s">
        <v>35155</v>
      </c>
      <c r="B3336" s="2" t="s">
        <v>20570</v>
      </c>
      <c r="C3336" s="2" t="s">
        <v>12412</v>
      </c>
      <c r="D3336" s="2" t="s">
        <v>33751</v>
      </c>
      <c r="E3336" s="2">
        <v>48</v>
      </c>
    </row>
    <row r="3337" spans="1:5" x14ac:dyDescent="0.3">
      <c r="A3337" s="3" t="s">
        <v>35156</v>
      </c>
      <c r="B3337" s="3" t="s">
        <v>26341</v>
      </c>
      <c r="C3337" s="3" t="s">
        <v>2858</v>
      </c>
      <c r="D3337" s="3" t="s">
        <v>33011</v>
      </c>
      <c r="E3337" s="3">
        <v>0</v>
      </c>
    </row>
    <row r="3338" spans="1:5" x14ac:dyDescent="0.3">
      <c r="A3338" s="2" t="s">
        <v>35157</v>
      </c>
      <c r="B3338" s="2" t="s">
        <v>26942</v>
      </c>
      <c r="C3338" s="2" t="s">
        <v>6870</v>
      </c>
      <c r="D3338" s="2" t="s">
        <v>32100</v>
      </c>
      <c r="E3338" s="2">
        <v>44</v>
      </c>
    </row>
    <row r="3339" spans="1:5" x14ac:dyDescent="0.3">
      <c r="A3339" s="3" t="s">
        <v>35158</v>
      </c>
      <c r="B3339" s="3" t="s">
        <v>22846</v>
      </c>
      <c r="C3339" s="3" t="s">
        <v>1426</v>
      </c>
      <c r="D3339" s="3" t="s">
        <v>31035</v>
      </c>
      <c r="E3339" s="3">
        <v>50</v>
      </c>
    </row>
    <row r="3340" spans="1:5" x14ac:dyDescent="0.3">
      <c r="A3340" s="2" t="s">
        <v>35159</v>
      </c>
      <c r="B3340" s="2" t="s">
        <v>22386</v>
      </c>
      <c r="C3340" s="2" t="s">
        <v>1758</v>
      </c>
      <c r="D3340" s="2" t="s">
        <v>34754</v>
      </c>
      <c r="E3340" s="2">
        <v>32</v>
      </c>
    </row>
    <row r="3341" spans="1:5" x14ac:dyDescent="0.3">
      <c r="A3341" s="3" t="s">
        <v>35160</v>
      </c>
      <c r="B3341" s="3" t="s">
        <v>26877</v>
      </c>
      <c r="C3341" s="3" t="s">
        <v>11702</v>
      </c>
      <c r="D3341" s="3" t="s">
        <v>31285</v>
      </c>
      <c r="E3341" s="3">
        <v>44</v>
      </c>
    </row>
    <row r="3342" spans="1:5" x14ac:dyDescent="0.3">
      <c r="A3342" s="2" t="s">
        <v>35161</v>
      </c>
      <c r="B3342" s="2" t="s">
        <v>26628</v>
      </c>
      <c r="C3342" s="2" t="s">
        <v>15418</v>
      </c>
      <c r="D3342" s="2" t="s">
        <v>32666</v>
      </c>
      <c r="E3342" s="2">
        <v>28</v>
      </c>
    </row>
    <row r="3343" spans="1:5" x14ac:dyDescent="0.3">
      <c r="A3343" s="3" t="s">
        <v>35162</v>
      </c>
      <c r="B3343" s="3" t="s">
        <v>29909</v>
      </c>
      <c r="C3343" s="3" t="s">
        <v>6350</v>
      </c>
      <c r="D3343" s="3" t="s">
        <v>30494</v>
      </c>
      <c r="E3343" s="3">
        <v>26</v>
      </c>
    </row>
    <row r="3344" spans="1:5" x14ac:dyDescent="0.3">
      <c r="A3344" s="2" t="s">
        <v>35163</v>
      </c>
      <c r="B3344" s="2" t="s">
        <v>22936</v>
      </c>
      <c r="C3344" s="2" t="s">
        <v>7886</v>
      </c>
      <c r="D3344" s="2" t="s">
        <v>30396</v>
      </c>
      <c r="E3344" s="2">
        <v>0</v>
      </c>
    </row>
    <row r="3345" spans="1:5" x14ac:dyDescent="0.3">
      <c r="A3345" s="3" t="s">
        <v>35164</v>
      </c>
      <c r="B3345" s="3" t="s">
        <v>24106</v>
      </c>
      <c r="C3345" s="3" t="s">
        <v>18776</v>
      </c>
      <c r="D3345" s="3" t="s">
        <v>31935</v>
      </c>
      <c r="E3345" s="3">
        <v>16</v>
      </c>
    </row>
    <row r="3346" spans="1:5" x14ac:dyDescent="0.3">
      <c r="A3346" s="2" t="s">
        <v>35165</v>
      </c>
      <c r="B3346" s="2" t="s">
        <v>26628</v>
      </c>
      <c r="C3346" s="2" t="s">
        <v>12494</v>
      </c>
      <c r="D3346" s="2" t="s">
        <v>32685</v>
      </c>
      <c r="E3346" s="2">
        <v>0</v>
      </c>
    </row>
    <row r="3347" spans="1:5" x14ac:dyDescent="0.3">
      <c r="A3347" s="3" t="s">
        <v>35166</v>
      </c>
      <c r="B3347" s="3" t="s">
        <v>22471</v>
      </c>
      <c r="C3347" s="3" t="s">
        <v>7002</v>
      </c>
      <c r="D3347" s="3" t="s">
        <v>31558</v>
      </c>
      <c r="E3347" s="3">
        <v>24</v>
      </c>
    </row>
    <row r="3348" spans="1:5" x14ac:dyDescent="0.3">
      <c r="A3348" s="2" t="s">
        <v>35167</v>
      </c>
      <c r="B3348" s="2" t="s">
        <v>21131</v>
      </c>
      <c r="C3348" s="2" t="s">
        <v>6384</v>
      </c>
      <c r="D3348" s="2" t="s">
        <v>33258</v>
      </c>
      <c r="E3348" s="2">
        <v>54</v>
      </c>
    </row>
    <row r="3349" spans="1:5" x14ac:dyDescent="0.3">
      <c r="A3349" s="3" t="s">
        <v>35168</v>
      </c>
      <c r="B3349" s="3" t="s">
        <v>21814</v>
      </c>
      <c r="C3349" s="3" t="s">
        <v>15068</v>
      </c>
      <c r="D3349" s="3" t="s">
        <v>30578</v>
      </c>
      <c r="E3349" s="3">
        <v>12</v>
      </c>
    </row>
    <row r="3350" spans="1:5" x14ac:dyDescent="0.3">
      <c r="A3350" s="2" t="s">
        <v>35169</v>
      </c>
      <c r="B3350" s="2" t="s">
        <v>24078</v>
      </c>
      <c r="C3350" s="2" t="s">
        <v>18772</v>
      </c>
      <c r="D3350" s="2" t="s">
        <v>33107</v>
      </c>
      <c r="E3350" s="2">
        <v>12</v>
      </c>
    </row>
    <row r="3351" spans="1:5" x14ac:dyDescent="0.3">
      <c r="A3351" s="3" t="s">
        <v>35170</v>
      </c>
      <c r="B3351" s="3" t="s">
        <v>25012</v>
      </c>
      <c r="C3351" s="3" t="s">
        <v>3990</v>
      </c>
      <c r="D3351" s="3" t="s">
        <v>32905</v>
      </c>
      <c r="E3351" s="3">
        <v>4</v>
      </c>
    </row>
    <row r="3352" spans="1:5" x14ac:dyDescent="0.3">
      <c r="A3352" s="2" t="s">
        <v>35171</v>
      </c>
      <c r="B3352" s="2" t="s">
        <v>22593</v>
      </c>
      <c r="C3352" s="2" t="s">
        <v>16888</v>
      </c>
      <c r="D3352" s="2" t="s">
        <v>30374</v>
      </c>
      <c r="E3352" s="2">
        <v>0</v>
      </c>
    </row>
    <row r="3353" spans="1:5" x14ac:dyDescent="0.3">
      <c r="A3353" s="3" t="s">
        <v>35172</v>
      </c>
      <c r="B3353" s="3" t="s">
        <v>21942</v>
      </c>
      <c r="C3353" s="3" t="s">
        <v>5836</v>
      </c>
      <c r="D3353" s="3" t="s">
        <v>32297</v>
      </c>
      <c r="E3353" s="3">
        <v>22</v>
      </c>
    </row>
    <row r="3354" spans="1:5" x14ac:dyDescent="0.3">
      <c r="A3354" s="2" t="s">
        <v>35173</v>
      </c>
      <c r="B3354" s="2" t="s">
        <v>24396</v>
      </c>
      <c r="C3354" s="2" t="s">
        <v>7682</v>
      </c>
      <c r="D3354" s="2" t="s">
        <v>32866</v>
      </c>
      <c r="E3354" s="2">
        <v>32</v>
      </c>
    </row>
    <row r="3355" spans="1:5" x14ac:dyDescent="0.3">
      <c r="A3355" s="3" t="s">
        <v>35174</v>
      </c>
      <c r="B3355" s="3" t="s">
        <v>28622</v>
      </c>
      <c r="C3355" s="3" t="s">
        <v>7476</v>
      </c>
      <c r="D3355" s="3" t="s">
        <v>31908</v>
      </c>
      <c r="E3355" s="3">
        <v>52</v>
      </c>
    </row>
    <row r="3356" spans="1:5" x14ac:dyDescent="0.3">
      <c r="A3356" s="2" t="s">
        <v>35175</v>
      </c>
      <c r="B3356" s="2" t="s">
        <v>28456</v>
      </c>
      <c r="C3356" s="2" t="s">
        <v>4292</v>
      </c>
      <c r="D3356" s="2" t="s">
        <v>30418</v>
      </c>
      <c r="E3356" s="2">
        <v>12</v>
      </c>
    </row>
    <row r="3357" spans="1:5" x14ac:dyDescent="0.3">
      <c r="A3357" s="3" t="s">
        <v>35176</v>
      </c>
      <c r="B3357" s="3" t="s">
        <v>27438</v>
      </c>
      <c r="C3357" s="3" t="s">
        <v>13652</v>
      </c>
      <c r="D3357" s="3" t="s">
        <v>34701</v>
      </c>
      <c r="E3357" s="3">
        <v>0</v>
      </c>
    </row>
    <row r="3358" spans="1:5" x14ac:dyDescent="0.3">
      <c r="A3358" s="2" t="s">
        <v>35177</v>
      </c>
      <c r="B3358" s="2" t="s">
        <v>24031</v>
      </c>
      <c r="C3358" s="2" t="s">
        <v>16184</v>
      </c>
      <c r="D3358" s="2" t="s">
        <v>31401</v>
      </c>
      <c r="E3358" s="2">
        <v>34</v>
      </c>
    </row>
    <row r="3359" spans="1:5" x14ac:dyDescent="0.3">
      <c r="A3359" s="3" t="s">
        <v>35178</v>
      </c>
      <c r="B3359" s="3" t="s">
        <v>20786</v>
      </c>
      <c r="C3359" s="3" t="s">
        <v>4140</v>
      </c>
      <c r="D3359" s="3" t="s">
        <v>35179</v>
      </c>
      <c r="E3359" s="3">
        <v>36</v>
      </c>
    </row>
    <row r="3360" spans="1:5" x14ac:dyDescent="0.3">
      <c r="A3360" s="2" t="s">
        <v>35180</v>
      </c>
      <c r="B3360" s="2" t="s">
        <v>22688</v>
      </c>
      <c r="C3360" s="2" t="s">
        <v>13968</v>
      </c>
      <c r="D3360" s="2" t="s">
        <v>31930</v>
      </c>
      <c r="E3360" s="2">
        <v>30</v>
      </c>
    </row>
    <row r="3361" spans="1:5" x14ac:dyDescent="0.3">
      <c r="A3361" s="3" t="s">
        <v>35181</v>
      </c>
      <c r="B3361" s="3" t="s">
        <v>29977</v>
      </c>
      <c r="C3361" s="3" t="s">
        <v>4740</v>
      </c>
      <c r="D3361" s="3" t="s">
        <v>30810</v>
      </c>
      <c r="E3361" s="3">
        <v>18</v>
      </c>
    </row>
    <row r="3362" spans="1:5" x14ac:dyDescent="0.3">
      <c r="A3362" s="2" t="s">
        <v>35182</v>
      </c>
      <c r="B3362" s="2" t="s">
        <v>28476</v>
      </c>
      <c r="C3362" s="2" t="s">
        <v>19840</v>
      </c>
      <c r="D3362" s="2" t="s">
        <v>31153</v>
      </c>
      <c r="E3362" s="2">
        <v>10</v>
      </c>
    </row>
    <row r="3363" spans="1:5" x14ac:dyDescent="0.3">
      <c r="A3363" s="3" t="s">
        <v>35183</v>
      </c>
      <c r="B3363" s="3" t="s">
        <v>26731</v>
      </c>
      <c r="C3363" s="3" t="s">
        <v>19254</v>
      </c>
      <c r="D3363" s="3" t="s">
        <v>34125</v>
      </c>
      <c r="E3363" s="3">
        <v>2</v>
      </c>
    </row>
    <row r="3364" spans="1:5" x14ac:dyDescent="0.3">
      <c r="A3364" s="2" t="s">
        <v>35184</v>
      </c>
      <c r="B3364" s="2" t="s">
        <v>22422</v>
      </c>
      <c r="C3364" s="2" t="s">
        <v>13854</v>
      </c>
      <c r="D3364" s="2" t="s">
        <v>35185</v>
      </c>
      <c r="E3364" s="2">
        <v>40</v>
      </c>
    </row>
    <row r="3365" spans="1:5" x14ac:dyDescent="0.3">
      <c r="A3365" s="3" t="s">
        <v>35186</v>
      </c>
      <c r="B3365" s="3" t="s">
        <v>28505</v>
      </c>
      <c r="C3365" s="3" t="s">
        <v>18290</v>
      </c>
      <c r="D3365" s="3" t="s">
        <v>32186</v>
      </c>
      <c r="E3365" s="3">
        <v>60</v>
      </c>
    </row>
    <row r="3366" spans="1:5" x14ac:dyDescent="0.3">
      <c r="A3366" s="2" t="s">
        <v>35187</v>
      </c>
      <c r="B3366" s="2" t="s">
        <v>22071</v>
      </c>
      <c r="C3366" s="2" t="s">
        <v>2395</v>
      </c>
      <c r="D3366" s="2" t="s">
        <v>32048</v>
      </c>
      <c r="E3366" s="2">
        <v>30</v>
      </c>
    </row>
    <row r="3367" spans="1:5" x14ac:dyDescent="0.3">
      <c r="A3367" s="3" t="s">
        <v>35188</v>
      </c>
      <c r="B3367" s="3" t="s">
        <v>21604</v>
      </c>
      <c r="C3367" s="3" t="s">
        <v>15580</v>
      </c>
      <c r="D3367" s="3" t="s">
        <v>30682</v>
      </c>
      <c r="E3367" s="3">
        <v>34</v>
      </c>
    </row>
    <row r="3368" spans="1:5" x14ac:dyDescent="0.3">
      <c r="A3368" s="2" t="s">
        <v>35189</v>
      </c>
      <c r="B3368" s="2" t="s">
        <v>29303</v>
      </c>
      <c r="C3368" s="2" t="s">
        <v>11172</v>
      </c>
      <c r="D3368" s="2" t="s">
        <v>35190</v>
      </c>
      <c r="E3368" s="2">
        <v>30</v>
      </c>
    </row>
    <row r="3369" spans="1:5" x14ac:dyDescent="0.3">
      <c r="A3369" s="3" t="s">
        <v>35191</v>
      </c>
      <c r="B3369" s="3" t="s">
        <v>20568</v>
      </c>
      <c r="C3369" s="3" t="s">
        <v>10336</v>
      </c>
      <c r="D3369" s="3" t="s">
        <v>32114</v>
      </c>
      <c r="E3369" s="3">
        <v>0</v>
      </c>
    </row>
    <row r="3370" spans="1:5" x14ac:dyDescent="0.3">
      <c r="A3370" s="2" t="s">
        <v>35192</v>
      </c>
      <c r="B3370" s="2" t="s">
        <v>23587</v>
      </c>
      <c r="C3370" s="2" t="s">
        <v>18462</v>
      </c>
      <c r="D3370" s="2" t="s">
        <v>31894</v>
      </c>
      <c r="E3370" s="2">
        <v>8</v>
      </c>
    </row>
    <row r="3371" spans="1:5" x14ac:dyDescent="0.3">
      <c r="A3371" s="3" t="s">
        <v>35193</v>
      </c>
      <c r="B3371" s="3" t="s">
        <v>22236</v>
      </c>
      <c r="C3371" s="3" t="s">
        <v>3314</v>
      </c>
      <c r="D3371" s="3" t="s">
        <v>34566</v>
      </c>
      <c r="E3371" s="3">
        <v>38</v>
      </c>
    </row>
    <row r="3372" spans="1:5" x14ac:dyDescent="0.3">
      <c r="A3372" s="2" t="s">
        <v>35194</v>
      </c>
      <c r="B3372" s="2" t="s">
        <v>29911</v>
      </c>
      <c r="C3372" s="2" t="s">
        <v>9662</v>
      </c>
      <c r="D3372" s="2" t="s">
        <v>34947</v>
      </c>
      <c r="E3372" s="2">
        <v>26</v>
      </c>
    </row>
    <row r="3373" spans="1:5" x14ac:dyDescent="0.3">
      <c r="A3373" s="3" t="s">
        <v>35195</v>
      </c>
      <c r="B3373" s="3" t="s">
        <v>26676</v>
      </c>
      <c r="C3373" s="3" t="s">
        <v>9910</v>
      </c>
      <c r="D3373" s="3" t="s">
        <v>30326</v>
      </c>
      <c r="E3373" s="3">
        <v>36</v>
      </c>
    </row>
    <row r="3374" spans="1:5" x14ac:dyDescent="0.3">
      <c r="A3374" s="2" t="s">
        <v>35196</v>
      </c>
      <c r="B3374" s="2" t="s">
        <v>28807</v>
      </c>
      <c r="C3374" s="2" t="s">
        <v>4488</v>
      </c>
      <c r="D3374" s="2" t="s">
        <v>33029</v>
      </c>
      <c r="E3374" s="2">
        <v>0</v>
      </c>
    </row>
    <row r="3375" spans="1:5" x14ac:dyDescent="0.3">
      <c r="A3375" s="3" t="s">
        <v>35197</v>
      </c>
      <c r="B3375" s="3" t="s">
        <v>29176</v>
      </c>
      <c r="C3375" s="3" t="s">
        <v>8318</v>
      </c>
      <c r="D3375" s="3" t="s">
        <v>30578</v>
      </c>
      <c r="E3375" s="3">
        <v>34</v>
      </c>
    </row>
    <row r="3376" spans="1:5" x14ac:dyDescent="0.3">
      <c r="A3376" s="2" t="s">
        <v>35198</v>
      </c>
      <c r="B3376" s="2" t="s">
        <v>25679</v>
      </c>
      <c r="C3376" s="2" t="s">
        <v>7446</v>
      </c>
      <c r="D3376" s="2" t="s">
        <v>30923</v>
      </c>
      <c r="E3376" s="2">
        <v>56</v>
      </c>
    </row>
    <row r="3377" spans="1:5" x14ac:dyDescent="0.3">
      <c r="A3377" s="3" t="s">
        <v>35199</v>
      </c>
      <c r="B3377" s="3" t="s">
        <v>23423</v>
      </c>
      <c r="C3377" s="3" t="s">
        <v>11526</v>
      </c>
      <c r="D3377" s="3" t="s">
        <v>34191</v>
      </c>
      <c r="E3377" s="3">
        <v>16</v>
      </c>
    </row>
    <row r="3378" spans="1:5" x14ac:dyDescent="0.3">
      <c r="A3378" s="2" t="s">
        <v>35200</v>
      </c>
      <c r="B3378" s="2" t="s">
        <v>26251</v>
      </c>
      <c r="C3378" s="2" t="s">
        <v>5348</v>
      </c>
      <c r="D3378" s="2" t="s">
        <v>31887</v>
      </c>
      <c r="E3378" s="2">
        <v>40</v>
      </c>
    </row>
    <row r="3379" spans="1:5" x14ac:dyDescent="0.3">
      <c r="A3379" s="3" t="s">
        <v>35201</v>
      </c>
      <c r="B3379" s="3" t="s">
        <v>29940</v>
      </c>
      <c r="C3379" s="3" t="s">
        <v>3482</v>
      </c>
      <c r="D3379" s="3" t="s">
        <v>35202</v>
      </c>
      <c r="E3379" s="3">
        <v>0</v>
      </c>
    </row>
    <row r="3380" spans="1:5" x14ac:dyDescent="0.3">
      <c r="A3380" s="2" t="s">
        <v>35203</v>
      </c>
      <c r="B3380" s="2" t="s">
        <v>21406</v>
      </c>
      <c r="C3380" s="2" t="s">
        <v>10578</v>
      </c>
      <c r="D3380" s="2" t="s">
        <v>30356</v>
      </c>
      <c r="E3380" s="2">
        <v>48</v>
      </c>
    </row>
    <row r="3381" spans="1:5" x14ac:dyDescent="0.3">
      <c r="A3381" s="3" t="s">
        <v>35204</v>
      </c>
      <c r="B3381" s="3" t="s">
        <v>23419</v>
      </c>
      <c r="C3381" s="3" t="s">
        <v>13538</v>
      </c>
      <c r="D3381" s="3" t="s">
        <v>30810</v>
      </c>
      <c r="E3381" s="3">
        <v>10</v>
      </c>
    </row>
    <row r="3382" spans="1:5" x14ac:dyDescent="0.3">
      <c r="A3382" s="2" t="s">
        <v>35205</v>
      </c>
      <c r="B3382" s="2" t="s">
        <v>25996</v>
      </c>
      <c r="C3382" s="2" t="s">
        <v>1848</v>
      </c>
      <c r="D3382" s="2" t="s">
        <v>30947</v>
      </c>
      <c r="E3382" s="2">
        <v>8</v>
      </c>
    </row>
    <row r="3383" spans="1:5" x14ac:dyDescent="0.3">
      <c r="A3383" s="3" t="s">
        <v>35206</v>
      </c>
      <c r="B3383" s="3" t="s">
        <v>28542</v>
      </c>
      <c r="C3383" s="3" t="s">
        <v>4862</v>
      </c>
      <c r="D3383" s="3" t="s">
        <v>32066</v>
      </c>
      <c r="E3383" s="3">
        <v>60</v>
      </c>
    </row>
    <row r="3384" spans="1:5" x14ac:dyDescent="0.3">
      <c r="A3384" s="2" t="s">
        <v>35207</v>
      </c>
      <c r="B3384" s="2" t="s">
        <v>23334</v>
      </c>
      <c r="C3384" s="2" t="s">
        <v>7366</v>
      </c>
      <c r="D3384" s="2" t="s">
        <v>30533</v>
      </c>
      <c r="E3384" s="2">
        <v>54</v>
      </c>
    </row>
    <row r="3385" spans="1:5" x14ac:dyDescent="0.3">
      <c r="A3385" s="3" t="s">
        <v>35208</v>
      </c>
      <c r="B3385" s="3" t="s">
        <v>27292</v>
      </c>
      <c r="C3385" s="3" t="s">
        <v>5756</v>
      </c>
      <c r="D3385" s="3" t="s">
        <v>33411</v>
      </c>
      <c r="E3385" s="3">
        <v>26</v>
      </c>
    </row>
    <row r="3386" spans="1:5" x14ac:dyDescent="0.3">
      <c r="A3386" s="2" t="s">
        <v>35209</v>
      </c>
      <c r="B3386" s="2" t="s">
        <v>24365</v>
      </c>
      <c r="C3386" s="2" t="s">
        <v>10112</v>
      </c>
      <c r="D3386" s="2" t="s">
        <v>33224</v>
      </c>
      <c r="E3386" s="2">
        <v>14</v>
      </c>
    </row>
    <row r="3387" spans="1:5" x14ac:dyDescent="0.3">
      <c r="A3387" s="3" t="s">
        <v>35210</v>
      </c>
      <c r="B3387" s="3" t="s">
        <v>28433</v>
      </c>
      <c r="C3387" s="3" t="s">
        <v>16496</v>
      </c>
      <c r="D3387" s="3" t="s">
        <v>30414</v>
      </c>
      <c r="E3387" s="3">
        <v>8</v>
      </c>
    </row>
    <row r="3388" spans="1:5" x14ac:dyDescent="0.3">
      <c r="A3388" s="2" t="s">
        <v>35211</v>
      </c>
      <c r="B3388" s="2" t="s">
        <v>24894</v>
      </c>
      <c r="C3388" s="2" t="s">
        <v>10298</v>
      </c>
      <c r="D3388" s="2" t="s">
        <v>31385</v>
      </c>
      <c r="E3388" s="2">
        <v>58</v>
      </c>
    </row>
    <row r="3389" spans="1:5" x14ac:dyDescent="0.3">
      <c r="A3389" s="3" t="s">
        <v>35212</v>
      </c>
      <c r="B3389" s="3" t="s">
        <v>27593</v>
      </c>
      <c r="C3389" s="3" t="s">
        <v>13240</v>
      </c>
      <c r="D3389" s="3" t="s">
        <v>30908</v>
      </c>
      <c r="E3389" s="3">
        <v>60</v>
      </c>
    </row>
    <row r="3390" spans="1:5" x14ac:dyDescent="0.3">
      <c r="A3390" s="2" t="s">
        <v>35213</v>
      </c>
      <c r="B3390" s="2" t="s">
        <v>28877</v>
      </c>
      <c r="C3390" s="2" t="s">
        <v>17518</v>
      </c>
      <c r="D3390" s="2" t="s">
        <v>32672</v>
      </c>
      <c r="E3390" s="2">
        <v>42</v>
      </c>
    </row>
    <row r="3391" spans="1:5" x14ac:dyDescent="0.3">
      <c r="A3391" s="3" t="s">
        <v>35214</v>
      </c>
      <c r="B3391" s="3" t="s">
        <v>28849</v>
      </c>
      <c r="C3391" s="3" t="s">
        <v>15980</v>
      </c>
      <c r="D3391" s="3" t="s">
        <v>35215</v>
      </c>
      <c r="E3391" s="3">
        <v>38</v>
      </c>
    </row>
    <row r="3392" spans="1:5" x14ac:dyDescent="0.3">
      <c r="A3392" s="2" t="s">
        <v>35216</v>
      </c>
      <c r="B3392" s="2" t="s">
        <v>28950</v>
      </c>
      <c r="C3392" s="2" t="s">
        <v>18854</v>
      </c>
      <c r="D3392" s="2" t="s">
        <v>30410</v>
      </c>
      <c r="E3392" s="2">
        <v>54</v>
      </c>
    </row>
    <row r="3393" spans="1:5" x14ac:dyDescent="0.3">
      <c r="A3393" s="3" t="s">
        <v>35217</v>
      </c>
      <c r="B3393" s="3" t="s">
        <v>22594</v>
      </c>
      <c r="C3393" s="3" t="s">
        <v>4596</v>
      </c>
      <c r="D3393" s="3" t="s">
        <v>31361</v>
      </c>
      <c r="E3393" s="3">
        <v>56</v>
      </c>
    </row>
    <row r="3394" spans="1:5" x14ac:dyDescent="0.3">
      <c r="A3394" s="2" t="s">
        <v>35218</v>
      </c>
      <c r="B3394" s="2" t="s">
        <v>25142</v>
      </c>
      <c r="C3394" s="2" t="s">
        <v>16432</v>
      </c>
      <c r="D3394" s="2" t="s">
        <v>30556</v>
      </c>
      <c r="E3394" s="2">
        <v>0</v>
      </c>
    </row>
    <row r="3395" spans="1:5" x14ac:dyDescent="0.3">
      <c r="A3395" s="3" t="s">
        <v>35219</v>
      </c>
      <c r="B3395" s="3" t="s">
        <v>25703</v>
      </c>
      <c r="C3395" s="3" t="s">
        <v>3056</v>
      </c>
      <c r="D3395" s="3" t="s">
        <v>33294</v>
      </c>
      <c r="E3395" s="3">
        <v>2</v>
      </c>
    </row>
    <row r="3396" spans="1:5" x14ac:dyDescent="0.3">
      <c r="A3396" s="2" t="s">
        <v>35220</v>
      </c>
      <c r="B3396" s="2" t="s">
        <v>22316</v>
      </c>
      <c r="C3396" s="2" t="s">
        <v>18302</v>
      </c>
      <c r="D3396" s="2" t="s">
        <v>31096</v>
      </c>
      <c r="E3396" s="2">
        <v>0</v>
      </c>
    </row>
    <row r="3397" spans="1:5" x14ac:dyDescent="0.3">
      <c r="A3397" s="3" t="s">
        <v>35221</v>
      </c>
      <c r="B3397" s="3" t="s">
        <v>30234</v>
      </c>
      <c r="C3397" s="3" t="s">
        <v>11724</v>
      </c>
      <c r="D3397" s="3" t="s">
        <v>33306</v>
      </c>
      <c r="E3397" s="3">
        <v>40</v>
      </c>
    </row>
    <row r="3398" spans="1:5" x14ac:dyDescent="0.3">
      <c r="A3398" s="2" t="s">
        <v>35222</v>
      </c>
      <c r="B3398" s="2" t="s">
        <v>28807</v>
      </c>
      <c r="C3398" s="2" t="s">
        <v>11862</v>
      </c>
      <c r="D3398" s="2" t="s">
        <v>35065</v>
      </c>
      <c r="E3398" s="2">
        <v>32</v>
      </c>
    </row>
    <row r="3399" spans="1:5" x14ac:dyDescent="0.3">
      <c r="A3399" s="3" t="s">
        <v>35223</v>
      </c>
      <c r="B3399" s="3" t="s">
        <v>28441</v>
      </c>
      <c r="C3399" s="3" t="s">
        <v>2587</v>
      </c>
      <c r="D3399" s="3" t="s">
        <v>31081</v>
      </c>
      <c r="E3399" s="3">
        <v>12</v>
      </c>
    </row>
    <row r="3400" spans="1:5" x14ac:dyDescent="0.3">
      <c r="A3400" s="2" t="s">
        <v>35224</v>
      </c>
      <c r="B3400" s="2" t="s">
        <v>29021</v>
      </c>
      <c r="C3400" s="2" t="s">
        <v>7786</v>
      </c>
      <c r="D3400" s="2" t="s">
        <v>35225</v>
      </c>
      <c r="E3400" s="2">
        <v>56</v>
      </c>
    </row>
    <row r="3401" spans="1:5" x14ac:dyDescent="0.3">
      <c r="A3401" s="3" t="s">
        <v>35226</v>
      </c>
      <c r="B3401" s="3" t="s">
        <v>22124</v>
      </c>
      <c r="C3401" s="3" t="s">
        <v>15558</v>
      </c>
      <c r="D3401" s="3" t="s">
        <v>30684</v>
      </c>
      <c r="E3401" s="3">
        <v>34</v>
      </c>
    </row>
    <row r="3402" spans="1:5" x14ac:dyDescent="0.3">
      <c r="A3402" s="2" t="s">
        <v>35227</v>
      </c>
      <c r="B3402" s="2" t="s">
        <v>23824</v>
      </c>
      <c r="C3402" s="2" t="s">
        <v>2026</v>
      </c>
      <c r="D3402" s="2" t="s">
        <v>34148</v>
      </c>
      <c r="E3402" s="2">
        <v>26</v>
      </c>
    </row>
    <row r="3403" spans="1:5" x14ac:dyDescent="0.3">
      <c r="A3403" s="3" t="s">
        <v>35228</v>
      </c>
      <c r="B3403" s="3" t="s">
        <v>23771</v>
      </c>
      <c r="C3403" s="3" t="s">
        <v>7088</v>
      </c>
      <c r="D3403" s="3" t="s">
        <v>35229</v>
      </c>
      <c r="E3403" s="3">
        <v>28</v>
      </c>
    </row>
    <row r="3404" spans="1:5" x14ac:dyDescent="0.3">
      <c r="A3404" s="2" t="s">
        <v>35230</v>
      </c>
      <c r="B3404" s="2" t="s">
        <v>29583</v>
      </c>
      <c r="C3404" s="2" t="s">
        <v>11768</v>
      </c>
      <c r="D3404" s="2" t="s">
        <v>31322</v>
      </c>
      <c r="E3404" s="2">
        <v>14</v>
      </c>
    </row>
    <row r="3405" spans="1:5" x14ac:dyDescent="0.3">
      <c r="A3405" s="3" t="s">
        <v>35231</v>
      </c>
      <c r="B3405" s="3" t="s">
        <v>22249</v>
      </c>
      <c r="C3405" s="3" t="s">
        <v>19298</v>
      </c>
      <c r="D3405" s="3" t="s">
        <v>35232</v>
      </c>
      <c r="E3405" s="3">
        <v>0</v>
      </c>
    </row>
    <row r="3406" spans="1:5" x14ac:dyDescent="0.3">
      <c r="A3406" s="2" t="s">
        <v>35233</v>
      </c>
      <c r="B3406" s="2" t="s">
        <v>28330</v>
      </c>
      <c r="C3406" s="2" t="s">
        <v>15054</v>
      </c>
      <c r="D3406" s="2" t="s">
        <v>35054</v>
      </c>
      <c r="E3406" s="2">
        <v>30</v>
      </c>
    </row>
    <row r="3407" spans="1:5" x14ac:dyDescent="0.3">
      <c r="A3407" s="3" t="s">
        <v>35234</v>
      </c>
      <c r="B3407" s="3" t="s">
        <v>22710</v>
      </c>
      <c r="C3407" s="3" t="s">
        <v>19894</v>
      </c>
      <c r="D3407" s="3" t="s">
        <v>32409</v>
      </c>
      <c r="E3407" s="3">
        <v>12</v>
      </c>
    </row>
    <row r="3408" spans="1:5" x14ac:dyDescent="0.3">
      <c r="A3408" s="2" t="s">
        <v>35235</v>
      </c>
      <c r="B3408" s="2" t="s">
        <v>23514</v>
      </c>
      <c r="C3408" s="2" t="s">
        <v>15230</v>
      </c>
      <c r="D3408" s="2" t="s">
        <v>30664</v>
      </c>
      <c r="E3408" s="2">
        <v>16</v>
      </c>
    </row>
    <row r="3409" spans="1:5" x14ac:dyDescent="0.3">
      <c r="A3409" s="3" t="s">
        <v>35236</v>
      </c>
      <c r="B3409" s="3" t="s">
        <v>22407</v>
      </c>
      <c r="C3409" s="3" t="s">
        <v>18016</v>
      </c>
      <c r="D3409" s="3" t="s">
        <v>32706</v>
      </c>
      <c r="E3409" s="3">
        <v>44</v>
      </c>
    </row>
    <row r="3410" spans="1:5" x14ac:dyDescent="0.3">
      <c r="A3410" s="2" t="s">
        <v>35237</v>
      </c>
      <c r="B3410" s="2" t="s">
        <v>29346</v>
      </c>
      <c r="C3410" s="2" t="s">
        <v>702</v>
      </c>
      <c r="D3410" s="2" t="s">
        <v>32876</v>
      </c>
      <c r="E3410" s="2">
        <v>2</v>
      </c>
    </row>
    <row r="3411" spans="1:5" x14ac:dyDescent="0.3">
      <c r="A3411" s="3" t="s">
        <v>35238</v>
      </c>
      <c r="B3411" s="3" t="s">
        <v>28775</v>
      </c>
      <c r="C3411" s="3" t="s">
        <v>18562</v>
      </c>
      <c r="D3411" s="3" t="s">
        <v>30336</v>
      </c>
      <c r="E3411" s="3">
        <v>22</v>
      </c>
    </row>
    <row r="3412" spans="1:5" x14ac:dyDescent="0.3">
      <c r="A3412" s="2" t="s">
        <v>35239</v>
      </c>
      <c r="B3412" s="2" t="s">
        <v>22860</v>
      </c>
      <c r="C3412" s="2" t="s">
        <v>16446</v>
      </c>
      <c r="D3412" s="2" t="s">
        <v>34450</v>
      </c>
      <c r="E3412" s="2">
        <v>2</v>
      </c>
    </row>
    <row r="3413" spans="1:5" x14ac:dyDescent="0.3">
      <c r="A3413" s="3" t="s">
        <v>35240</v>
      </c>
      <c r="B3413" s="3" t="s">
        <v>23963</v>
      </c>
      <c r="C3413" s="3" t="s">
        <v>16838</v>
      </c>
      <c r="D3413" s="3" t="s">
        <v>33019</v>
      </c>
      <c r="E3413" s="3">
        <v>44</v>
      </c>
    </row>
    <row r="3414" spans="1:5" x14ac:dyDescent="0.3">
      <c r="A3414" s="2" t="s">
        <v>35241</v>
      </c>
      <c r="B3414" s="2" t="s">
        <v>23275</v>
      </c>
      <c r="C3414" s="2" t="s">
        <v>9750</v>
      </c>
      <c r="D3414" s="2" t="s">
        <v>34809</v>
      </c>
      <c r="E3414" s="2">
        <v>18</v>
      </c>
    </row>
    <row r="3415" spans="1:5" x14ac:dyDescent="0.3">
      <c r="A3415" s="3" t="s">
        <v>35242</v>
      </c>
      <c r="B3415" s="3" t="s">
        <v>27770</v>
      </c>
      <c r="C3415" s="3" t="s">
        <v>3532</v>
      </c>
      <c r="D3415" s="3" t="s">
        <v>35243</v>
      </c>
      <c r="E3415" s="3">
        <v>46</v>
      </c>
    </row>
    <row r="3416" spans="1:5" x14ac:dyDescent="0.3">
      <c r="A3416" s="2" t="s">
        <v>35244</v>
      </c>
      <c r="B3416" s="2" t="s">
        <v>25512</v>
      </c>
      <c r="C3416" s="2" t="s">
        <v>15258</v>
      </c>
      <c r="D3416" s="2" t="s">
        <v>31987</v>
      </c>
      <c r="E3416" s="2">
        <v>0</v>
      </c>
    </row>
    <row r="3417" spans="1:5" x14ac:dyDescent="0.3">
      <c r="A3417" s="3" t="s">
        <v>35245</v>
      </c>
      <c r="B3417" s="3" t="s">
        <v>25292</v>
      </c>
      <c r="C3417" s="3" t="s">
        <v>17028</v>
      </c>
      <c r="D3417" s="3" t="s">
        <v>33629</v>
      </c>
      <c r="E3417" s="3">
        <v>48</v>
      </c>
    </row>
    <row r="3418" spans="1:5" x14ac:dyDescent="0.3">
      <c r="A3418" s="2" t="s">
        <v>35246</v>
      </c>
      <c r="B3418" s="2" t="s">
        <v>21794</v>
      </c>
      <c r="C3418" s="2" t="s">
        <v>13948</v>
      </c>
      <c r="D3418" s="2" t="s">
        <v>35247</v>
      </c>
      <c r="E3418" s="2">
        <v>10</v>
      </c>
    </row>
    <row r="3419" spans="1:5" x14ac:dyDescent="0.3">
      <c r="A3419" s="3" t="s">
        <v>35248</v>
      </c>
      <c r="B3419" s="3" t="s">
        <v>23608</v>
      </c>
      <c r="C3419" s="3" t="s">
        <v>15694</v>
      </c>
      <c r="D3419" s="3" t="s">
        <v>35249</v>
      </c>
      <c r="E3419" s="3">
        <v>52</v>
      </c>
    </row>
    <row r="3420" spans="1:5" x14ac:dyDescent="0.3">
      <c r="A3420" s="2" t="s">
        <v>35250</v>
      </c>
      <c r="B3420" s="2" t="s">
        <v>28957</v>
      </c>
      <c r="C3420" s="2" t="s">
        <v>7586</v>
      </c>
      <c r="D3420" s="2" t="s">
        <v>31593</v>
      </c>
      <c r="E3420" s="2">
        <v>22</v>
      </c>
    </row>
    <row r="3421" spans="1:5" x14ac:dyDescent="0.3">
      <c r="A3421" s="3" t="s">
        <v>35251</v>
      </c>
      <c r="B3421" s="3" t="s">
        <v>28013</v>
      </c>
      <c r="C3421" s="3" t="s">
        <v>7316</v>
      </c>
      <c r="D3421" s="3" t="s">
        <v>32431</v>
      </c>
      <c r="E3421" s="3">
        <v>6</v>
      </c>
    </row>
    <row r="3422" spans="1:5" x14ac:dyDescent="0.3">
      <c r="A3422" s="2" t="s">
        <v>35252</v>
      </c>
      <c r="B3422" s="2" t="s">
        <v>21087</v>
      </c>
      <c r="C3422" s="2" t="s">
        <v>14518</v>
      </c>
      <c r="D3422" s="2" t="s">
        <v>30360</v>
      </c>
      <c r="E3422" s="2">
        <v>0</v>
      </c>
    </row>
    <row r="3423" spans="1:5" x14ac:dyDescent="0.3">
      <c r="A3423" s="3" t="s">
        <v>35253</v>
      </c>
      <c r="B3423" s="3" t="s">
        <v>26378</v>
      </c>
      <c r="C3423" s="3" t="s">
        <v>19784</v>
      </c>
      <c r="D3423" s="3" t="s">
        <v>30670</v>
      </c>
      <c r="E3423" s="3">
        <v>0</v>
      </c>
    </row>
    <row r="3424" spans="1:5" x14ac:dyDescent="0.3">
      <c r="A3424" s="2" t="s">
        <v>35254</v>
      </c>
      <c r="B3424" s="2" t="s">
        <v>25500</v>
      </c>
      <c r="C3424" s="2" t="s">
        <v>7466</v>
      </c>
      <c r="D3424" s="2" t="s">
        <v>30507</v>
      </c>
      <c r="E3424" s="2">
        <v>34</v>
      </c>
    </row>
    <row r="3425" spans="1:5" x14ac:dyDescent="0.3">
      <c r="A3425" s="3" t="s">
        <v>35255</v>
      </c>
      <c r="B3425" s="3" t="s">
        <v>24955</v>
      </c>
      <c r="C3425" s="3" t="s">
        <v>18964</v>
      </c>
      <c r="D3425" s="3" t="s">
        <v>35256</v>
      </c>
      <c r="E3425" s="3">
        <v>0</v>
      </c>
    </row>
    <row r="3426" spans="1:5" x14ac:dyDescent="0.3">
      <c r="A3426" s="2" t="s">
        <v>35257</v>
      </c>
      <c r="B3426" s="2" t="s">
        <v>24887</v>
      </c>
      <c r="C3426" s="2" t="s">
        <v>10112</v>
      </c>
      <c r="D3426" s="2" t="s">
        <v>31641</v>
      </c>
      <c r="E3426" s="2">
        <v>12</v>
      </c>
    </row>
    <row r="3427" spans="1:5" x14ac:dyDescent="0.3">
      <c r="A3427" s="3" t="s">
        <v>35258</v>
      </c>
      <c r="B3427" s="3" t="s">
        <v>20716</v>
      </c>
      <c r="C3427" s="3" t="s">
        <v>19744</v>
      </c>
      <c r="D3427" s="3" t="s">
        <v>30927</v>
      </c>
      <c r="E3427" s="3">
        <v>26</v>
      </c>
    </row>
    <row r="3428" spans="1:5" x14ac:dyDescent="0.3">
      <c r="A3428" s="2" t="s">
        <v>35259</v>
      </c>
      <c r="B3428" s="2" t="s">
        <v>25772</v>
      </c>
      <c r="C3428" s="2" t="s">
        <v>19464</v>
      </c>
      <c r="D3428" s="2" t="s">
        <v>30853</v>
      </c>
      <c r="E3428" s="2">
        <v>0</v>
      </c>
    </row>
    <row r="3429" spans="1:5" x14ac:dyDescent="0.3">
      <c r="A3429" s="3" t="s">
        <v>35260</v>
      </c>
      <c r="B3429" s="3" t="s">
        <v>25147</v>
      </c>
      <c r="C3429" s="3" t="s">
        <v>11042</v>
      </c>
      <c r="D3429" s="3" t="s">
        <v>30368</v>
      </c>
      <c r="E3429" s="3">
        <v>46</v>
      </c>
    </row>
    <row r="3430" spans="1:5" x14ac:dyDescent="0.3">
      <c r="A3430" s="2" t="s">
        <v>35261</v>
      </c>
      <c r="B3430" s="2" t="s">
        <v>28243</v>
      </c>
      <c r="C3430" s="2" t="s">
        <v>16364</v>
      </c>
      <c r="D3430" s="2" t="s">
        <v>30921</v>
      </c>
      <c r="E3430" s="2">
        <v>18</v>
      </c>
    </row>
    <row r="3431" spans="1:5" x14ac:dyDescent="0.3">
      <c r="A3431" s="3" t="s">
        <v>35262</v>
      </c>
      <c r="B3431" s="3" t="s">
        <v>25567</v>
      </c>
      <c r="C3431" s="3" t="s">
        <v>6318</v>
      </c>
      <c r="D3431" s="3" t="s">
        <v>33077</v>
      </c>
      <c r="E3431" s="3">
        <v>46</v>
      </c>
    </row>
    <row r="3432" spans="1:5" x14ac:dyDescent="0.3">
      <c r="A3432" s="2" t="s">
        <v>35263</v>
      </c>
      <c r="B3432" s="2" t="s">
        <v>26041</v>
      </c>
      <c r="C3432" s="2" t="s">
        <v>1197</v>
      </c>
      <c r="D3432" s="2" t="s">
        <v>31911</v>
      </c>
      <c r="E3432" s="2">
        <v>50</v>
      </c>
    </row>
    <row r="3433" spans="1:5" x14ac:dyDescent="0.3">
      <c r="A3433" s="3" t="s">
        <v>35264</v>
      </c>
      <c r="B3433" s="3" t="s">
        <v>23424</v>
      </c>
      <c r="C3433" s="3" t="s">
        <v>4550</v>
      </c>
      <c r="D3433" s="3" t="s">
        <v>35265</v>
      </c>
      <c r="E3433" s="3">
        <v>60</v>
      </c>
    </row>
    <row r="3434" spans="1:5" x14ac:dyDescent="0.3">
      <c r="A3434" s="2" t="s">
        <v>35266</v>
      </c>
      <c r="B3434" s="2" t="s">
        <v>23272</v>
      </c>
      <c r="C3434" s="2" t="s">
        <v>1932</v>
      </c>
      <c r="D3434" s="2" t="s">
        <v>30753</v>
      </c>
      <c r="E3434" s="2">
        <v>54</v>
      </c>
    </row>
    <row r="3435" spans="1:5" x14ac:dyDescent="0.3">
      <c r="A3435" s="3" t="s">
        <v>35267</v>
      </c>
      <c r="B3435" s="3" t="s">
        <v>25108</v>
      </c>
      <c r="C3435" s="3" t="s">
        <v>7000</v>
      </c>
      <c r="D3435" s="3" t="s">
        <v>33601</v>
      </c>
      <c r="E3435" s="3">
        <v>0</v>
      </c>
    </row>
    <row r="3436" spans="1:5" x14ac:dyDescent="0.3">
      <c r="A3436" s="2" t="s">
        <v>35268</v>
      </c>
      <c r="B3436" s="2" t="s">
        <v>22123</v>
      </c>
      <c r="C3436" s="2" t="s">
        <v>10620</v>
      </c>
      <c r="D3436" s="2" t="s">
        <v>31527</v>
      </c>
      <c r="E3436" s="2">
        <v>0</v>
      </c>
    </row>
    <row r="3437" spans="1:5" x14ac:dyDescent="0.3">
      <c r="A3437" s="3" t="s">
        <v>35269</v>
      </c>
      <c r="B3437" s="3" t="s">
        <v>23576</v>
      </c>
      <c r="C3437" s="3" t="s">
        <v>5606</v>
      </c>
      <c r="D3437" s="3" t="s">
        <v>31941</v>
      </c>
      <c r="E3437" s="3">
        <v>22</v>
      </c>
    </row>
    <row r="3438" spans="1:5" x14ac:dyDescent="0.3">
      <c r="A3438" s="2" t="s">
        <v>35270</v>
      </c>
      <c r="B3438" s="2" t="s">
        <v>27173</v>
      </c>
      <c r="C3438" s="2" t="s">
        <v>4226</v>
      </c>
      <c r="D3438" s="2" t="s">
        <v>34837</v>
      </c>
      <c r="E3438" s="2">
        <v>54</v>
      </c>
    </row>
    <row r="3439" spans="1:5" x14ac:dyDescent="0.3">
      <c r="A3439" s="3" t="s">
        <v>35271</v>
      </c>
      <c r="B3439" s="3" t="s">
        <v>20940</v>
      </c>
      <c r="C3439" s="3" t="s">
        <v>2275</v>
      </c>
      <c r="D3439" s="3" t="s">
        <v>35272</v>
      </c>
      <c r="E3439" s="3">
        <v>36</v>
      </c>
    </row>
    <row r="3440" spans="1:5" x14ac:dyDescent="0.3">
      <c r="A3440" s="2" t="s">
        <v>35273</v>
      </c>
      <c r="B3440" s="2" t="s">
        <v>28088</v>
      </c>
      <c r="C3440" s="2" t="s">
        <v>10158</v>
      </c>
      <c r="D3440" s="2" t="s">
        <v>33083</v>
      </c>
      <c r="E3440" s="2">
        <v>2</v>
      </c>
    </row>
    <row r="3441" spans="1:5" x14ac:dyDescent="0.3">
      <c r="A3441" s="3" t="s">
        <v>35274</v>
      </c>
      <c r="B3441" s="3" t="s">
        <v>20836</v>
      </c>
      <c r="C3441" s="3" t="s">
        <v>17958</v>
      </c>
      <c r="D3441" s="3" t="s">
        <v>30366</v>
      </c>
      <c r="E3441" s="3">
        <v>34</v>
      </c>
    </row>
    <row r="3442" spans="1:5" x14ac:dyDescent="0.3">
      <c r="A3442" s="2" t="s">
        <v>35275</v>
      </c>
      <c r="B3442" s="2" t="s">
        <v>22867</v>
      </c>
      <c r="C3442" s="2" t="s">
        <v>3404</v>
      </c>
      <c r="D3442" s="2" t="s">
        <v>35276</v>
      </c>
      <c r="E3442" s="2">
        <v>0</v>
      </c>
    </row>
    <row r="3443" spans="1:5" x14ac:dyDescent="0.3">
      <c r="A3443" s="3" t="s">
        <v>35277</v>
      </c>
      <c r="B3443" s="3" t="s">
        <v>25180</v>
      </c>
      <c r="C3443" s="3" t="s">
        <v>4138</v>
      </c>
      <c r="D3443" s="3" t="s">
        <v>34066</v>
      </c>
      <c r="E3443" s="3">
        <v>34</v>
      </c>
    </row>
    <row r="3444" spans="1:5" x14ac:dyDescent="0.3">
      <c r="A3444" s="2" t="s">
        <v>35278</v>
      </c>
      <c r="B3444" s="2" t="s">
        <v>29842</v>
      </c>
      <c r="C3444" s="2" t="s">
        <v>8750</v>
      </c>
      <c r="D3444" s="2" t="s">
        <v>33798</v>
      </c>
      <c r="E3444" s="2">
        <v>22</v>
      </c>
    </row>
    <row r="3445" spans="1:5" x14ac:dyDescent="0.3">
      <c r="A3445" s="3" t="s">
        <v>35279</v>
      </c>
      <c r="B3445" s="3" t="s">
        <v>22197</v>
      </c>
      <c r="C3445" s="3" t="s">
        <v>13928</v>
      </c>
      <c r="D3445" s="3" t="s">
        <v>32584</v>
      </c>
      <c r="E3445" s="3">
        <v>10</v>
      </c>
    </row>
    <row r="3446" spans="1:5" x14ac:dyDescent="0.3">
      <c r="A3446" s="2" t="s">
        <v>35280</v>
      </c>
      <c r="B3446" s="2" t="s">
        <v>24821</v>
      </c>
      <c r="C3446" s="2" t="s">
        <v>17582</v>
      </c>
      <c r="D3446" s="2" t="s">
        <v>32270</v>
      </c>
      <c r="E3446" s="2">
        <v>26</v>
      </c>
    </row>
    <row r="3447" spans="1:5" x14ac:dyDescent="0.3">
      <c r="A3447" s="3" t="s">
        <v>35281</v>
      </c>
      <c r="B3447" s="3" t="s">
        <v>21998</v>
      </c>
      <c r="C3447" s="3" t="s">
        <v>3168</v>
      </c>
      <c r="D3447" s="3" t="s">
        <v>33025</v>
      </c>
      <c r="E3447" s="3">
        <v>60</v>
      </c>
    </row>
    <row r="3448" spans="1:5" x14ac:dyDescent="0.3">
      <c r="A3448" s="2" t="s">
        <v>35282</v>
      </c>
      <c r="B3448" s="2" t="s">
        <v>20482</v>
      </c>
      <c r="C3448" s="2" t="s">
        <v>8194</v>
      </c>
      <c r="D3448" s="2" t="s">
        <v>32882</v>
      </c>
      <c r="E3448" s="2">
        <v>46</v>
      </c>
    </row>
    <row r="3449" spans="1:5" x14ac:dyDescent="0.3">
      <c r="A3449" s="3" t="s">
        <v>35283</v>
      </c>
      <c r="B3449" s="3" t="s">
        <v>27972</v>
      </c>
      <c r="C3449" s="3" t="s">
        <v>17746</v>
      </c>
      <c r="D3449" s="3" t="s">
        <v>33114</v>
      </c>
      <c r="E3449" s="3">
        <v>56</v>
      </c>
    </row>
    <row r="3450" spans="1:5" x14ac:dyDescent="0.3">
      <c r="A3450" s="2" t="s">
        <v>35284</v>
      </c>
      <c r="B3450" s="2" t="s">
        <v>21882</v>
      </c>
      <c r="C3450" s="2" t="s">
        <v>19500</v>
      </c>
      <c r="D3450" s="2" t="s">
        <v>33546</v>
      </c>
      <c r="E3450" s="2">
        <v>26</v>
      </c>
    </row>
    <row r="3451" spans="1:5" x14ac:dyDescent="0.3">
      <c r="A3451" s="3" t="s">
        <v>35285</v>
      </c>
      <c r="B3451" s="3" t="s">
        <v>28008</v>
      </c>
      <c r="C3451" s="3" t="s">
        <v>7694</v>
      </c>
      <c r="D3451" s="3" t="s">
        <v>32484</v>
      </c>
      <c r="E3451" s="3">
        <v>0</v>
      </c>
    </row>
    <row r="3452" spans="1:5" x14ac:dyDescent="0.3">
      <c r="A3452" s="2" t="s">
        <v>35286</v>
      </c>
      <c r="B3452" s="2" t="s">
        <v>29303</v>
      </c>
      <c r="C3452" s="2" t="s">
        <v>8240</v>
      </c>
      <c r="D3452" s="2" t="s">
        <v>30434</v>
      </c>
      <c r="E3452" s="2">
        <v>28</v>
      </c>
    </row>
    <row r="3453" spans="1:5" x14ac:dyDescent="0.3">
      <c r="A3453" s="3" t="s">
        <v>35287</v>
      </c>
      <c r="B3453" s="3" t="s">
        <v>27798</v>
      </c>
      <c r="C3453" s="3" t="s">
        <v>2655</v>
      </c>
      <c r="D3453" s="3" t="s">
        <v>32982</v>
      </c>
      <c r="E3453" s="3">
        <v>2</v>
      </c>
    </row>
    <row r="3454" spans="1:5" x14ac:dyDescent="0.3">
      <c r="A3454" s="2" t="s">
        <v>35288</v>
      </c>
      <c r="B3454" s="2" t="s">
        <v>28700</v>
      </c>
      <c r="C3454" s="2" t="s">
        <v>7186</v>
      </c>
      <c r="D3454" s="2" t="s">
        <v>32786</v>
      </c>
      <c r="E3454" s="2">
        <v>28</v>
      </c>
    </row>
    <row r="3455" spans="1:5" x14ac:dyDescent="0.3">
      <c r="A3455" s="3" t="s">
        <v>35289</v>
      </c>
      <c r="B3455" s="3" t="s">
        <v>29532</v>
      </c>
      <c r="C3455" s="3" t="s">
        <v>17408</v>
      </c>
      <c r="D3455" s="3" t="s">
        <v>31131</v>
      </c>
      <c r="E3455" s="3">
        <v>52</v>
      </c>
    </row>
    <row r="3456" spans="1:5" x14ac:dyDescent="0.3">
      <c r="A3456" s="2" t="s">
        <v>35290</v>
      </c>
      <c r="B3456" s="2" t="s">
        <v>27168</v>
      </c>
      <c r="C3456" s="2" t="s">
        <v>14358</v>
      </c>
      <c r="D3456" s="2" t="s">
        <v>33509</v>
      </c>
      <c r="E3456" s="2">
        <v>2</v>
      </c>
    </row>
    <row r="3457" spans="1:5" x14ac:dyDescent="0.3">
      <c r="A3457" s="3" t="s">
        <v>35291</v>
      </c>
      <c r="B3457" s="3" t="s">
        <v>28398</v>
      </c>
      <c r="C3457" s="3" t="s">
        <v>6768</v>
      </c>
      <c r="D3457" s="3" t="s">
        <v>35292</v>
      </c>
      <c r="E3457" s="3">
        <v>22</v>
      </c>
    </row>
    <row r="3458" spans="1:5" x14ac:dyDescent="0.3">
      <c r="A3458" s="2" t="s">
        <v>35293</v>
      </c>
      <c r="B3458" s="2" t="s">
        <v>26113</v>
      </c>
      <c r="C3458" s="2" t="s">
        <v>9720</v>
      </c>
      <c r="D3458" s="2" t="s">
        <v>35294</v>
      </c>
      <c r="E3458" s="2">
        <v>0</v>
      </c>
    </row>
    <row r="3459" spans="1:5" x14ac:dyDescent="0.3">
      <c r="A3459" s="3" t="s">
        <v>35295</v>
      </c>
      <c r="B3459" s="3" t="s">
        <v>23613</v>
      </c>
      <c r="C3459" s="3" t="s">
        <v>19086</v>
      </c>
      <c r="D3459" s="3" t="s">
        <v>31359</v>
      </c>
      <c r="E3459" s="3">
        <v>54</v>
      </c>
    </row>
    <row r="3460" spans="1:5" x14ac:dyDescent="0.3">
      <c r="A3460" s="2" t="s">
        <v>35296</v>
      </c>
      <c r="B3460" s="2" t="s">
        <v>26546</v>
      </c>
      <c r="C3460" s="2" t="s">
        <v>4696</v>
      </c>
      <c r="D3460" s="2" t="s">
        <v>33044</v>
      </c>
      <c r="E3460" s="2">
        <v>56</v>
      </c>
    </row>
    <row r="3461" spans="1:5" x14ac:dyDescent="0.3">
      <c r="A3461" s="3" t="s">
        <v>35297</v>
      </c>
      <c r="B3461" s="3" t="s">
        <v>20444</v>
      </c>
      <c r="C3461" s="3" t="s">
        <v>7302</v>
      </c>
      <c r="D3461" s="3" t="s">
        <v>34840</v>
      </c>
      <c r="E3461" s="3">
        <v>48</v>
      </c>
    </row>
    <row r="3462" spans="1:5" x14ac:dyDescent="0.3">
      <c r="A3462" s="2" t="s">
        <v>35298</v>
      </c>
      <c r="B3462" s="2" t="s">
        <v>20277</v>
      </c>
      <c r="C3462" s="2" t="s">
        <v>10852</v>
      </c>
      <c r="D3462" s="2" t="s">
        <v>34146</v>
      </c>
      <c r="E3462" s="2">
        <v>52</v>
      </c>
    </row>
    <row r="3463" spans="1:5" x14ac:dyDescent="0.3">
      <c r="A3463" s="3" t="s">
        <v>35299</v>
      </c>
      <c r="B3463" s="3" t="s">
        <v>24797</v>
      </c>
      <c r="C3463" s="3" t="s">
        <v>4654</v>
      </c>
      <c r="D3463" s="3" t="s">
        <v>31411</v>
      </c>
      <c r="E3463" s="3">
        <v>34</v>
      </c>
    </row>
    <row r="3464" spans="1:5" x14ac:dyDescent="0.3">
      <c r="A3464" s="2" t="s">
        <v>35300</v>
      </c>
      <c r="B3464" s="2" t="s">
        <v>25410</v>
      </c>
      <c r="C3464" s="2" t="s">
        <v>9386</v>
      </c>
      <c r="D3464" s="2" t="s">
        <v>35301</v>
      </c>
      <c r="E3464" s="2">
        <v>0</v>
      </c>
    </row>
    <row r="3465" spans="1:5" x14ac:dyDescent="0.3">
      <c r="A3465" s="3" t="s">
        <v>35302</v>
      </c>
      <c r="B3465" s="3" t="s">
        <v>25253</v>
      </c>
      <c r="C3465" s="3" t="s">
        <v>20148</v>
      </c>
      <c r="D3465" s="3" t="s">
        <v>33183</v>
      </c>
      <c r="E3465" s="3">
        <v>30</v>
      </c>
    </row>
    <row r="3466" spans="1:5" x14ac:dyDescent="0.3">
      <c r="A3466" s="2" t="s">
        <v>35303</v>
      </c>
      <c r="B3466" s="2" t="s">
        <v>25876</v>
      </c>
      <c r="C3466" s="2" t="s">
        <v>6700</v>
      </c>
      <c r="D3466" s="2" t="s">
        <v>30978</v>
      </c>
      <c r="E3466" s="2">
        <v>40</v>
      </c>
    </row>
    <row r="3467" spans="1:5" x14ac:dyDescent="0.3">
      <c r="A3467" s="3" t="s">
        <v>35304</v>
      </c>
      <c r="B3467" s="3" t="s">
        <v>28436</v>
      </c>
      <c r="C3467" s="3" t="s">
        <v>16230</v>
      </c>
      <c r="D3467" s="3" t="s">
        <v>31777</v>
      </c>
      <c r="E3467" s="3">
        <v>10</v>
      </c>
    </row>
    <row r="3468" spans="1:5" x14ac:dyDescent="0.3">
      <c r="A3468" s="2" t="s">
        <v>35305</v>
      </c>
      <c r="B3468" s="2" t="s">
        <v>30214</v>
      </c>
      <c r="C3468" s="2" t="s">
        <v>3912</v>
      </c>
      <c r="D3468" s="2" t="s">
        <v>31706</v>
      </c>
      <c r="E3468" s="2">
        <v>6</v>
      </c>
    </row>
    <row r="3469" spans="1:5" x14ac:dyDescent="0.3">
      <c r="A3469" s="3" t="s">
        <v>35306</v>
      </c>
      <c r="B3469" s="3" t="s">
        <v>24895</v>
      </c>
      <c r="C3469" s="3" t="s">
        <v>1699</v>
      </c>
      <c r="D3469" s="3" t="s">
        <v>30684</v>
      </c>
      <c r="E3469" s="3">
        <v>4</v>
      </c>
    </row>
    <row r="3470" spans="1:5" x14ac:dyDescent="0.3">
      <c r="A3470" s="2" t="s">
        <v>35307</v>
      </c>
      <c r="B3470" s="2" t="s">
        <v>22564</v>
      </c>
      <c r="C3470" s="2" t="s">
        <v>9386</v>
      </c>
      <c r="D3470" s="2" t="s">
        <v>32150</v>
      </c>
      <c r="E3470" s="2">
        <v>14</v>
      </c>
    </row>
    <row r="3471" spans="1:5" x14ac:dyDescent="0.3">
      <c r="A3471" s="3" t="s">
        <v>35308</v>
      </c>
      <c r="B3471" s="3" t="s">
        <v>28406</v>
      </c>
      <c r="C3471" s="3" t="s">
        <v>3510</v>
      </c>
      <c r="D3471" s="3" t="s">
        <v>34136</v>
      </c>
      <c r="E3471" s="3">
        <v>48</v>
      </c>
    </row>
    <row r="3472" spans="1:5" x14ac:dyDescent="0.3">
      <c r="A3472" s="2" t="s">
        <v>35309</v>
      </c>
      <c r="B3472" s="2" t="s">
        <v>26333</v>
      </c>
      <c r="C3472" s="2" t="s">
        <v>15482</v>
      </c>
      <c r="D3472" s="2" t="s">
        <v>33513</v>
      </c>
      <c r="E3472" s="2">
        <v>0</v>
      </c>
    </row>
    <row r="3473" spans="1:5" x14ac:dyDescent="0.3">
      <c r="A3473" s="3" t="s">
        <v>35310</v>
      </c>
      <c r="B3473" s="3" t="s">
        <v>24048</v>
      </c>
      <c r="C3473" s="3" t="s">
        <v>13290</v>
      </c>
      <c r="D3473" s="3" t="s">
        <v>34125</v>
      </c>
      <c r="E3473" s="3">
        <v>0</v>
      </c>
    </row>
    <row r="3474" spans="1:5" x14ac:dyDescent="0.3">
      <c r="A3474" s="2" t="s">
        <v>35311</v>
      </c>
      <c r="B3474" s="2" t="s">
        <v>27911</v>
      </c>
      <c r="C3474" s="2" t="s">
        <v>6360</v>
      </c>
      <c r="D3474" s="2" t="s">
        <v>30782</v>
      </c>
      <c r="E3474" s="2">
        <v>40</v>
      </c>
    </row>
    <row r="3475" spans="1:5" x14ac:dyDescent="0.3">
      <c r="A3475" s="3" t="s">
        <v>35312</v>
      </c>
      <c r="B3475" s="3" t="s">
        <v>23792</v>
      </c>
      <c r="C3475" s="3" t="s">
        <v>18466</v>
      </c>
      <c r="D3475" s="3" t="s">
        <v>32871</v>
      </c>
      <c r="E3475" s="3">
        <v>60</v>
      </c>
    </row>
    <row r="3476" spans="1:5" x14ac:dyDescent="0.3">
      <c r="A3476" s="2" t="s">
        <v>35313</v>
      </c>
      <c r="B3476" s="2" t="s">
        <v>27726</v>
      </c>
      <c r="C3476" s="2" t="s">
        <v>11146</v>
      </c>
      <c r="D3476" s="2" t="s">
        <v>32631</v>
      </c>
      <c r="E3476" s="2">
        <v>56</v>
      </c>
    </row>
    <row r="3477" spans="1:5" x14ac:dyDescent="0.3">
      <c r="A3477" s="3" t="s">
        <v>35314</v>
      </c>
      <c r="B3477" s="3" t="s">
        <v>23677</v>
      </c>
      <c r="C3477" s="3" t="s">
        <v>3698</v>
      </c>
      <c r="D3477" s="3" t="s">
        <v>33250</v>
      </c>
      <c r="E3477" s="3">
        <v>26</v>
      </c>
    </row>
    <row r="3478" spans="1:5" x14ac:dyDescent="0.3">
      <c r="A3478" s="2" t="s">
        <v>35315</v>
      </c>
      <c r="B3478" s="2" t="s">
        <v>22998</v>
      </c>
      <c r="C3478" s="2" t="s">
        <v>319</v>
      </c>
      <c r="D3478" s="2" t="s">
        <v>32701</v>
      </c>
      <c r="E3478" s="2">
        <v>0</v>
      </c>
    </row>
    <row r="3479" spans="1:5" x14ac:dyDescent="0.3">
      <c r="A3479" s="3" t="s">
        <v>35316</v>
      </c>
      <c r="B3479" s="3" t="s">
        <v>26772</v>
      </c>
      <c r="C3479" s="3" t="s">
        <v>8442</v>
      </c>
      <c r="D3479" s="3" t="s">
        <v>33052</v>
      </c>
      <c r="E3479" s="3">
        <v>28</v>
      </c>
    </row>
    <row r="3480" spans="1:5" x14ac:dyDescent="0.3">
      <c r="A3480" s="2" t="s">
        <v>35317</v>
      </c>
      <c r="B3480" s="2" t="s">
        <v>29704</v>
      </c>
      <c r="C3480" s="2" t="s">
        <v>331</v>
      </c>
      <c r="D3480" s="2" t="s">
        <v>33566</v>
      </c>
      <c r="E3480" s="2">
        <v>50</v>
      </c>
    </row>
    <row r="3481" spans="1:5" x14ac:dyDescent="0.3">
      <c r="A3481" s="3" t="s">
        <v>35318</v>
      </c>
      <c r="B3481" s="3" t="s">
        <v>25933</v>
      </c>
      <c r="C3481" s="3" t="s">
        <v>2565</v>
      </c>
      <c r="D3481" s="3" t="s">
        <v>30282</v>
      </c>
      <c r="E3481" s="3">
        <v>40</v>
      </c>
    </row>
    <row r="3482" spans="1:5" x14ac:dyDescent="0.3">
      <c r="A3482" s="2" t="s">
        <v>35319</v>
      </c>
      <c r="B3482" s="2" t="s">
        <v>23571</v>
      </c>
      <c r="C3482" s="2" t="s">
        <v>13744</v>
      </c>
      <c r="D3482" s="2" t="s">
        <v>31808</v>
      </c>
      <c r="E3482" s="2">
        <v>20</v>
      </c>
    </row>
    <row r="3483" spans="1:5" x14ac:dyDescent="0.3">
      <c r="A3483" s="3" t="s">
        <v>35320</v>
      </c>
      <c r="B3483" s="3" t="s">
        <v>27665</v>
      </c>
      <c r="C3483" s="3" t="s">
        <v>9242</v>
      </c>
      <c r="D3483" s="3" t="s">
        <v>31496</v>
      </c>
      <c r="E3483" s="3">
        <v>18</v>
      </c>
    </row>
    <row r="3484" spans="1:5" x14ac:dyDescent="0.3">
      <c r="A3484" s="2" t="s">
        <v>35321</v>
      </c>
      <c r="B3484" s="2" t="s">
        <v>22688</v>
      </c>
      <c r="C3484" s="2" t="s">
        <v>1613</v>
      </c>
      <c r="D3484" s="2" t="s">
        <v>33370</v>
      </c>
      <c r="E3484" s="2">
        <v>0</v>
      </c>
    </row>
    <row r="3485" spans="1:5" x14ac:dyDescent="0.3">
      <c r="A3485" s="3" t="s">
        <v>35322</v>
      </c>
      <c r="B3485" s="3" t="s">
        <v>24465</v>
      </c>
      <c r="C3485" s="3" t="s">
        <v>9010</v>
      </c>
      <c r="D3485" s="3" t="s">
        <v>31181</v>
      </c>
      <c r="E3485" s="3">
        <v>28</v>
      </c>
    </row>
    <row r="3486" spans="1:5" x14ac:dyDescent="0.3">
      <c r="A3486" s="2" t="s">
        <v>35323</v>
      </c>
      <c r="B3486" s="2" t="s">
        <v>25393</v>
      </c>
      <c r="C3486" s="2" t="s">
        <v>1041</v>
      </c>
      <c r="D3486" s="2" t="s">
        <v>35324</v>
      </c>
      <c r="E3486" s="2">
        <v>50</v>
      </c>
    </row>
    <row r="3487" spans="1:5" x14ac:dyDescent="0.3">
      <c r="A3487" s="3" t="s">
        <v>35325</v>
      </c>
      <c r="B3487" s="3" t="s">
        <v>24764</v>
      </c>
      <c r="C3487" s="3" t="s">
        <v>7716</v>
      </c>
      <c r="D3487" s="3" t="s">
        <v>30814</v>
      </c>
      <c r="E3487" s="3">
        <v>2</v>
      </c>
    </row>
    <row r="3488" spans="1:5" x14ac:dyDescent="0.3">
      <c r="A3488" s="2" t="s">
        <v>35326</v>
      </c>
      <c r="B3488" s="2" t="s">
        <v>29605</v>
      </c>
      <c r="C3488" s="2" t="s">
        <v>15592</v>
      </c>
      <c r="D3488" s="2" t="s">
        <v>33803</v>
      </c>
      <c r="E3488" s="2">
        <v>28</v>
      </c>
    </row>
    <row r="3489" spans="1:5" x14ac:dyDescent="0.3">
      <c r="A3489" s="3" t="s">
        <v>35327</v>
      </c>
      <c r="B3489" s="3" t="s">
        <v>28079</v>
      </c>
      <c r="C3489" s="3" t="s">
        <v>13366</v>
      </c>
      <c r="D3489" s="3" t="s">
        <v>35112</v>
      </c>
      <c r="E3489" s="3">
        <v>2</v>
      </c>
    </row>
    <row r="3490" spans="1:5" x14ac:dyDescent="0.3">
      <c r="A3490" s="2" t="s">
        <v>35328</v>
      </c>
      <c r="B3490" s="2" t="s">
        <v>22248</v>
      </c>
      <c r="C3490" s="2" t="s">
        <v>4492</v>
      </c>
      <c r="D3490" s="2" t="s">
        <v>34878</v>
      </c>
      <c r="E3490" s="2">
        <v>30</v>
      </c>
    </row>
    <row r="3491" spans="1:5" x14ac:dyDescent="0.3">
      <c r="A3491" s="3" t="s">
        <v>35329</v>
      </c>
      <c r="B3491" s="3" t="s">
        <v>22953</v>
      </c>
      <c r="C3491" s="3" t="s">
        <v>4032</v>
      </c>
      <c r="D3491" s="3" t="s">
        <v>31639</v>
      </c>
      <c r="E3491" s="3">
        <v>12</v>
      </c>
    </row>
    <row r="3492" spans="1:5" x14ac:dyDescent="0.3">
      <c r="A3492" s="2" t="s">
        <v>35330</v>
      </c>
      <c r="B3492" s="2" t="s">
        <v>22881</v>
      </c>
      <c r="C3492" s="2" t="s">
        <v>3874</v>
      </c>
      <c r="D3492" s="2" t="s">
        <v>30895</v>
      </c>
      <c r="E3492" s="2">
        <v>54</v>
      </c>
    </row>
    <row r="3493" spans="1:5" x14ac:dyDescent="0.3">
      <c r="A3493" s="3" t="s">
        <v>35331</v>
      </c>
      <c r="B3493" s="3" t="s">
        <v>26463</v>
      </c>
      <c r="C3493" s="3" t="s">
        <v>17562</v>
      </c>
      <c r="D3493" s="3" t="s">
        <v>35332</v>
      </c>
      <c r="E3493" s="3">
        <v>28</v>
      </c>
    </row>
    <row r="3494" spans="1:5" x14ac:dyDescent="0.3">
      <c r="A3494" s="2" t="s">
        <v>35333</v>
      </c>
      <c r="B3494" s="2" t="s">
        <v>29968</v>
      </c>
      <c r="C3494" s="2" t="s">
        <v>18464</v>
      </c>
      <c r="D3494" s="2" t="s">
        <v>31052</v>
      </c>
      <c r="E3494" s="2">
        <v>6</v>
      </c>
    </row>
    <row r="3495" spans="1:5" x14ac:dyDescent="0.3">
      <c r="A3495" s="3" t="s">
        <v>35334</v>
      </c>
      <c r="B3495" s="3" t="s">
        <v>25428</v>
      </c>
      <c r="C3495" s="3" t="s">
        <v>858</v>
      </c>
      <c r="D3495" s="3" t="s">
        <v>35335</v>
      </c>
      <c r="E3495" s="3">
        <v>48</v>
      </c>
    </row>
    <row r="3496" spans="1:5" x14ac:dyDescent="0.3">
      <c r="A3496" s="2" t="s">
        <v>35336</v>
      </c>
      <c r="B3496" s="2" t="s">
        <v>21473</v>
      </c>
      <c r="C3496" s="2" t="s">
        <v>14562</v>
      </c>
      <c r="D3496" s="2" t="s">
        <v>35337</v>
      </c>
      <c r="E3496" s="2">
        <v>38</v>
      </c>
    </row>
    <row r="3497" spans="1:5" x14ac:dyDescent="0.3">
      <c r="A3497" s="3" t="s">
        <v>35338</v>
      </c>
      <c r="B3497" s="3" t="s">
        <v>25029</v>
      </c>
      <c r="C3497" s="3" t="s">
        <v>1448</v>
      </c>
      <c r="D3497" s="3" t="s">
        <v>34403</v>
      </c>
      <c r="E3497" s="3">
        <v>52</v>
      </c>
    </row>
    <row r="3498" spans="1:5" x14ac:dyDescent="0.3">
      <c r="A3498" s="2" t="s">
        <v>35339</v>
      </c>
      <c r="B3498" s="2" t="s">
        <v>24243</v>
      </c>
      <c r="C3498" s="2" t="s">
        <v>9314</v>
      </c>
      <c r="D3498" s="2" t="s">
        <v>33938</v>
      </c>
      <c r="E3498" s="2">
        <v>48</v>
      </c>
    </row>
    <row r="3499" spans="1:5" x14ac:dyDescent="0.3">
      <c r="A3499" s="3" t="s">
        <v>35340</v>
      </c>
      <c r="B3499" s="3" t="s">
        <v>27097</v>
      </c>
      <c r="C3499" s="3" t="s">
        <v>8266</v>
      </c>
      <c r="D3499" s="3" t="s">
        <v>33537</v>
      </c>
      <c r="E3499" s="3">
        <v>24</v>
      </c>
    </row>
    <row r="3500" spans="1:5" x14ac:dyDescent="0.3">
      <c r="A3500" s="2" t="s">
        <v>35341</v>
      </c>
      <c r="B3500" s="2" t="s">
        <v>30064</v>
      </c>
      <c r="C3500" s="2" t="s">
        <v>16758</v>
      </c>
      <c r="D3500" s="2" t="s">
        <v>35342</v>
      </c>
      <c r="E3500" s="2">
        <v>2</v>
      </c>
    </row>
    <row r="3501" spans="1:5" x14ac:dyDescent="0.3">
      <c r="A3501" s="3" t="s">
        <v>35343</v>
      </c>
      <c r="B3501" s="3" t="s">
        <v>22933</v>
      </c>
      <c r="C3501" s="3" t="s">
        <v>19520</v>
      </c>
      <c r="D3501" s="3" t="s">
        <v>35202</v>
      </c>
      <c r="E3501" s="3">
        <v>44</v>
      </c>
    </row>
    <row r="3502" spans="1:5" x14ac:dyDescent="0.3">
      <c r="A3502" s="2" t="s">
        <v>35344</v>
      </c>
      <c r="B3502" s="2" t="s">
        <v>21038</v>
      </c>
      <c r="C3502" s="2" t="s">
        <v>2870</v>
      </c>
      <c r="D3502" s="2" t="s">
        <v>30366</v>
      </c>
      <c r="E3502" s="2">
        <v>32</v>
      </c>
    </row>
    <row r="3503" spans="1:5" x14ac:dyDescent="0.3">
      <c r="A3503" s="3" t="s">
        <v>35345</v>
      </c>
      <c r="B3503" s="3" t="s">
        <v>21261</v>
      </c>
      <c r="C3503" s="3" t="s">
        <v>3784</v>
      </c>
      <c r="D3503" s="3" t="s">
        <v>32752</v>
      </c>
      <c r="E3503" s="3">
        <v>20</v>
      </c>
    </row>
    <row r="3504" spans="1:5" x14ac:dyDescent="0.3">
      <c r="A3504" s="2" t="s">
        <v>35346</v>
      </c>
      <c r="B3504" s="2" t="s">
        <v>29775</v>
      </c>
      <c r="C3504" s="2" t="s">
        <v>10214</v>
      </c>
      <c r="D3504" s="2" t="s">
        <v>35347</v>
      </c>
      <c r="E3504" s="2">
        <v>46</v>
      </c>
    </row>
    <row r="3505" spans="1:5" x14ac:dyDescent="0.3">
      <c r="A3505" s="3" t="s">
        <v>35348</v>
      </c>
      <c r="B3505" s="3" t="s">
        <v>21855</v>
      </c>
      <c r="C3505" s="3" t="s">
        <v>17046</v>
      </c>
      <c r="D3505" s="3" t="s">
        <v>34087</v>
      </c>
      <c r="E3505" s="3">
        <v>24</v>
      </c>
    </row>
    <row r="3506" spans="1:5" x14ac:dyDescent="0.3">
      <c r="A3506" s="2" t="s">
        <v>35349</v>
      </c>
      <c r="B3506" s="2" t="s">
        <v>22631</v>
      </c>
      <c r="C3506" s="2" t="s">
        <v>5070</v>
      </c>
      <c r="D3506" s="2" t="s">
        <v>35350</v>
      </c>
      <c r="E3506" s="2">
        <v>42</v>
      </c>
    </row>
    <row r="3507" spans="1:5" x14ac:dyDescent="0.3">
      <c r="A3507" s="3" t="s">
        <v>35351</v>
      </c>
      <c r="B3507" s="3" t="s">
        <v>25943</v>
      </c>
      <c r="C3507" s="3" t="s">
        <v>2541</v>
      </c>
      <c r="D3507" s="3" t="s">
        <v>31833</v>
      </c>
      <c r="E3507" s="3">
        <v>38</v>
      </c>
    </row>
    <row r="3508" spans="1:5" x14ac:dyDescent="0.3">
      <c r="A3508" s="2" t="s">
        <v>35352</v>
      </c>
      <c r="B3508" s="2" t="s">
        <v>28647</v>
      </c>
      <c r="C3508" s="2" t="s">
        <v>20190</v>
      </c>
      <c r="D3508" s="2" t="s">
        <v>32137</v>
      </c>
      <c r="E3508" s="2">
        <v>46</v>
      </c>
    </row>
    <row r="3509" spans="1:5" x14ac:dyDescent="0.3">
      <c r="A3509" s="3" t="s">
        <v>35353</v>
      </c>
      <c r="B3509" s="3" t="s">
        <v>26399</v>
      </c>
      <c r="C3509" s="3" t="s">
        <v>19140</v>
      </c>
      <c r="D3509" s="3" t="s">
        <v>34156</v>
      </c>
      <c r="E3509" s="3">
        <v>60</v>
      </c>
    </row>
    <row r="3510" spans="1:5" x14ac:dyDescent="0.3">
      <c r="A3510" s="2" t="s">
        <v>35354</v>
      </c>
      <c r="B3510" s="2" t="s">
        <v>24138</v>
      </c>
      <c r="C3510" s="2" t="s">
        <v>3926</v>
      </c>
      <c r="D3510" s="2" t="s">
        <v>31556</v>
      </c>
      <c r="E3510" s="2">
        <v>32</v>
      </c>
    </row>
    <row r="3511" spans="1:5" x14ac:dyDescent="0.3">
      <c r="A3511" s="3" t="s">
        <v>35355</v>
      </c>
      <c r="B3511" s="3" t="s">
        <v>25387</v>
      </c>
      <c r="C3511" s="3" t="s">
        <v>5808</v>
      </c>
      <c r="D3511" s="3" t="s">
        <v>35356</v>
      </c>
      <c r="E3511" s="3">
        <v>42</v>
      </c>
    </row>
    <row r="3512" spans="1:5" x14ac:dyDescent="0.3">
      <c r="A3512" s="2" t="s">
        <v>35357</v>
      </c>
      <c r="B3512" s="2" t="s">
        <v>21113</v>
      </c>
      <c r="C3512" s="2" t="s">
        <v>10</v>
      </c>
      <c r="D3512" s="2" t="s">
        <v>35358</v>
      </c>
      <c r="E3512" s="2">
        <v>16</v>
      </c>
    </row>
    <row r="3513" spans="1:5" x14ac:dyDescent="0.3">
      <c r="A3513" s="3" t="s">
        <v>35359</v>
      </c>
      <c r="B3513" s="3" t="s">
        <v>22478</v>
      </c>
      <c r="C3513" s="3" t="s">
        <v>12564</v>
      </c>
      <c r="D3513" s="3" t="s">
        <v>30957</v>
      </c>
      <c r="E3513" s="3">
        <v>46</v>
      </c>
    </row>
    <row r="3514" spans="1:5" x14ac:dyDescent="0.3">
      <c r="A3514" s="2" t="s">
        <v>35360</v>
      </c>
      <c r="B3514" s="2" t="s">
        <v>30131</v>
      </c>
      <c r="C3514" s="2" t="s">
        <v>5056</v>
      </c>
      <c r="D3514" s="2" t="s">
        <v>30458</v>
      </c>
      <c r="E3514" s="2">
        <v>2</v>
      </c>
    </row>
    <row r="3515" spans="1:5" x14ac:dyDescent="0.3">
      <c r="A3515" s="3" t="s">
        <v>35361</v>
      </c>
      <c r="B3515" s="3" t="s">
        <v>28213</v>
      </c>
      <c r="C3515" s="3" t="s">
        <v>8566</v>
      </c>
      <c r="D3515" s="3" t="s">
        <v>33252</v>
      </c>
      <c r="E3515" s="3">
        <v>38</v>
      </c>
    </row>
    <row r="3516" spans="1:5" x14ac:dyDescent="0.3">
      <c r="A3516" s="2" t="s">
        <v>35362</v>
      </c>
      <c r="B3516" s="2" t="s">
        <v>20552</v>
      </c>
      <c r="C3516" s="2" t="s">
        <v>9666</v>
      </c>
      <c r="D3516" s="2" t="s">
        <v>32986</v>
      </c>
      <c r="E3516" s="2">
        <v>26</v>
      </c>
    </row>
    <row r="3517" spans="1:5" x14ac:dyDescent="0.3">
      <c r="A3517" s="3" t="s">
        <v>35363</v>
      </c>
      <c r="B3517" s="3" t="s">
        <v>28599</v>
      </c>
      <c r="C3517" s="3" t="s">
        <v>2339</v>
      </c>
      <c r="D3517" s="3" t="s">
        <v>30318</v>
      </c>
      <c r="E3517" s="3">
        <v>20</v>
      </c>
    </row>
    <row r="3518" spans="1:5" x14ac:dyDescent="0.3">
      <c r="A3518" s="2" t="s">
        <v>35364</v>
      </c>
      <c r="B3518" s="2" t="s">
        <v>29710</v>
      </c>
      <c r="C3518" s="2" t="s">
        <v>17558</v>
      </c>
      <c r="D3518" s="2" t="s">
        <v>32216</v>
      </c>
      <c r="E3518" s="2">
        <v>40</v>
      </c>
    </row>
    <row r="3519" spans="1:5" x14ac:dyDescent="0.3">
      <c r="A3519" s="3" t="s">
        <v>35365</v>
      </c>
      <c r="B3519" s="3" t="s">
        <v>26086</v>
      </c>
      <c r="C3519" s="3" t="s">
        <v>10598</v>
      </c>
      <c r="D3519" s="3" t="s">
        <v>35366</v>
      </c>
      <c r="E3519" s="3">
        <v>0</v>
      </c>
    </row>
    <row r="3520" spans="1:5" x14ac:dyDescent="0.3">
      <c r="A3520" s="2" t="s">
        <v>35367</v>
      </c>
      <c r="B3520" s="2" t="s">
        <v>24143</v>
      </c>
      <c r="C3520" s="2" t="s">
        <v>883</v>
      </c>
      <c r="D3520" s="2" t="s">
        <v>32254</v>
      </c>
      <c r="E3520" s="2">
        <v>4</v>
      </c>
    </row>
    <row r="3521" spans="1:5" x14ac:dyDescent="0.3">
      <c r="A3521" s="3" t="s">
        <v>35368</v>
      </c>
      <c r="B3521" s="3" t="s">
        <v>28592</v>
      </c>
      <c r="C3521" s="3" t="s">
        <v>2517</v>
      </c>
      <c r="D3521" s="3" t="s">
        <v>33702</v>
      </c>
      <c r="E3521" s="3">
        <v>2</v>
      </c>
    </row>
    <row r="3522" spans="1:5" x14ac:dyDescent="0.3">
      <c r="A3522" s="2" t="s">
        <v>35369</v>
      </c>
      <c r="B3522" s="2" t="s">
        <v>30257</v>
      </c>
      <c r="C3522" s="2" t="s">
        <v>13904</v>
      </c>
      <c r="D3522" s="2" t="s">
        <v>35370</v>
      </c>
      <c r="E3522" s="2">
        <v>40</v>
      </c>
    </row>
    <row r="3523" spans="1:5" x14ac:dyDescent="0.3">
      <c r="A3523" s="3" t="s">
        <v>35371</v>
      </c>
      <c r="B3523" s="3" t="s">
        <v>28011</v>
      </c>
      <c r="C3523" s="3" t="s">
        <v>14000</v>
      </c>
      <c r="D3523" s="3" t="s">
        <v>33819</v>
      </c>
      <c r="E3523" s="3">
        <v>56</v>
      </c>
    </row>
    <row r="3524" spans="1:5" x14ac:dyDescent="0.3">
      <c r="A3524" s="2" t="s">
        <v>35372</v>
      </c>
      <c r="B3524" s="2" t="s">
        <v>20637</v>
      </c>
      <c r="C3524" s="2" t="s">
        <v>9808</v>
      </c>
      <c r="D3524" s="2" t="s">
        <v>31021</v>
      </c>
      <c r="E3524" s="2">
        <v>36</v>
      </c>
    </row>
    <row r="3525" spans="1:5" x14ac:dyDescent="0.3">
      <c r="A3525" s="3" t="s">
        <v>35373</v>
      </c>
      <c r="B3525" s="3" t="s">
        <v>27407</v>
      </c>
      <c r="C3525" s="3" t="s">
        <v>2842</v>
      </c>
      <c r="D3525" s="3" t="s">
        <v>32533</v>
      </c>
      <c r="E3525" s="3">
        <v>36</v>
      </c>
    </row>
    <row r="3526" spans="1:5" x14ac:dyDescent="0.3">
      <c r="A3526" s="2" t="s">
        <v>35374</v>
      </c>
      <c r="B3526" s="2" t="s">
        <v>24535</v>
      </c>
      <c r="C3526" s="2" t="s">
        <v>11390</v>
      </c>
      <c r="D3526" s="2" t="s">
        <v>32596</v>
      </c>
      <c r="E3526" s="2">
        <v>6</v>
      </c>
    </row>
    <row r="3527" spans="1:5" x14ac:dyDescent="0.3">
      <c r="A3527" s="3" t="s">
        <v>35375</v>
      </c>
      <c r="B3527" s="3" t="s">
        <v>20851</v>
      </c>
      <c r="C3527" s="3" t="s">
        <v>779</v>
      </c>
      <c r="D3527" s="3" t="s">
        <v>32319</v>
      </c>
      <c r="E3527" s="3">
        <v>28</v>
      </c>
    </row>
    <row r="3528" spans="1:5" x14ac:dyDescent="0.3">
      <c r="A3528" s="2" t="s">
        <v>35376</v>
      </c>
      <c r="B3528" s="2" t="s">
        <v>21531</v>
      </c>
      <c r="C3528" s="2" t="s">
        <v>20084</v>
      </c>
      <c r="D3528" s="2" t="s">
        <v>35377</v>
      </c>
      <c r="E3528" s="2">
        <v>0</v>
      </c>
    </row>
    <row r="3529" spans="1:5" x14ac:dyDescent="0.3">
      <c r="A3529" s="3" t="s">
        <v>35378</v>
      </c>
      <c r="B3529" s="3" t="s">
        <v>23639</v>
      </c>
      <c r="C3529" s="3" t="s">
        <v>12308</v>
      </c>
      <c r="D3529" s="3" t="s">
        <v>35379</v>
      </c>
      <c r="E3529" s="3">
        <v>52</v>
      </c>
    </row>
    <row r="3530" spans="1:5" x14ac:dyDescent="0.3">
      <c r="A3530" s="2" t="s">
        <v>35380</v>
      </c>
      <c r="B3530" s="2" t="s">
        <v>28370</v>
      </c>
      <c r="C3530" s="2" t="s">
        <v>16454</v>
      </c>
      <c r="D3530" s="2" t="s">
        <v>35381</v>
      </c>
      <c r="E3530" s="2">
        <v>4</v>
      </c>
    </row>
    <row r="3531" spans="1:5" x14ac:dyDescent="0.3">
      <c r="A3531" s="3" t="s">
        <v>35382</v>
      </c>
      <c r="B3531" s="3" t="s">
        <v>24691</v>
      </c>
      <c r="C3531" s="3" t="s">
        <v>11068</v>
      </c>
      <c r="D3531" s="3" t="s">
        <v>33114</v>
      </c>
      <c r="E3531" s="3">
        <v>44</v>
      </c>
    </row>
    <row r="3532" spans="1:5" x14ac:dyDescent="0.3">
      <c r="A3532" s="2" t="s">
        <v>35383</v>
      </c>
      <c r="B3532" s="2" t="s">
        <v>29359</v>
      </c>
      <c r="C3532" s="2" t="s">
        <v>12894</v>
      </c>
      <c r="D3532" s="2" t="s">
        <v>31272</v>
      </c>
      <c r="E3532" s="2">
        <v>56</v>
      </c>
    </row>
    <row r="3533" spans="1:5" x14ac:dyDescent="0.3">
      <c r="A3533" s="3" t="s">
        <v>35384</v>
      </c>
      <c r="B3533" s="3" t="s">
        <v>29692</v>
      </c>
      <c r="C3533" s="3" t="s">
        <v>17516</v>
      </c>
      <c r="D3533" s="3" t="s">
        <v>31995</v>
      </c>
      <c r="E3533" s="3">
        <v>52</v>
      </c>
    </row>
    <row r="3534" spans="1:5" x14ac:dyDescent="0.3">
      <c r="A3534" s="2" t="s">
        <v>35385</v>
      </c>
      <c r="B3534" s="2" t="s">
        <v>26698</v>
      </c>
      <c r="C3534" s="2" t="s">
        <v>3092</v>
      </c>
      <c r="D3534" s="2" t="s">
        <v>31157</v>
      </c>
      <c r="E3534" s="2">
        <v>28</v>
      </c>
    </row>
    <row r="3535" spans="1:5" x14ac:dyDescent="0.3">
      <c r="A3535" s="3" t="s">
        <v>35386</v>
      </c>
      <c r="B3535" s="3" t="s">
        <v>28464</v>
      </c>
      <c r="C3535" s="3" t="s">
        <v>2675</v>
      </c>
      <c r="D3535" s="3" t="s">
        <v>31055</v>
      </c>
      <c r="E3535" s="3">
        <v>52</v>
      </c>
    </row>
    <row r="3536" spans="1:5" x14ac:dyDescent="0.3">
      <c r="A3536" s="2" t="s">
        <v>35387</v>
      </c>
      <c r="B3536" s="2" t="s">
        <v>29397</v>
      </c>
      <c r="C3536" s="2" t="s">
        <v>7744</v>
      </c>
      <c r="D3536" s="2" t="s">
        <v>32500</v>
      </c>
      <c r="E3536" s="2">
        <v>60</v>
      </c>
    </row>
    <row r="3537" spans="1:5" x14ac:dyDescent="0.3">
      <c r="A3537" s="3" t="s">
        <v>35388</v>
      </c>
      <c r="B3537" s="3" t="s">
        <v>22410</v>
      </c>
      <c r="C3537" s="3" t="s">
        <v>8532</v>
      </c>
      <c r="D3537" s="3" t="s">
        <v>35389</v>
      </c>
      <c r="E3537" s="3">
        <v>10</v>
      </c>
    </row>
    <row r="3538" spans="1:5" x14ac:dyDescent="0.3">
      <c r="A3538" s="2" t="s">
        <v>35390</v>
      </c>
      <c r="B3538" s="2" t="s">
        <v>27295</v>
      </c>
      <c r="C3538" s="2" t="s">
        <v>7530</v>
      </c>
      <c r="D3538" s="2" t="s">
        <v>34148</v>
      </c>
      <c r="E3538" s="2">
        <v>30</v>
      </c>
    </row>
    <row r="3539" spans="1:5" x14ac:dyDescent="0.3">
      <c r="A3539" s="3" t="s">
        <v>35391</v>
      </c>
      <c r="B3539" s="3" t="s">
        <v>23923</v>
      </c>
      <c r="C3539" s="3" t="s">
        <v>2771</v>
      </c>
      <c r="D3539" s="3" t="s">
        <v>30509</v>
      </c>
      <c r="E3539" s="3">
        <v>42</v>
      </c>
    </row>
    <row r="3540" spans="1:5" x14ac:dyDescent="0.3">
      <c r="A3540" s="2" t="s">
        <v>35392</v>
      </c>
      <c r="B3540" s="2" t="s">
        <v>28308</v>
      </c>
      <c r="C3540" s="2" t="s">
        <v>11334</v>
      </c>
      <c r="D3540" s="2" t="s">
        <v>33234</v>
      </c>
      <c r="E3540" s="2">
        <v>20</v>
      </c>
    </row>
    <row r="3541" spans="1:5" x14ac:dyDescent="0.3">
      <c r="A3541" s="3" t="s">
        <v>35393</v>
      </c>
      <c r="B3541" s="3" t="s">
        <v>26505</v>
      </c>
      <c r="C3541" s="3" t="s">
        <v>7556</v>
      </c>
      <c r="D3541" s="3" t="s">
        <v>33885</v>
      </c>
      <c r="E3541" s="3">
        <v>24</v>
      </c>
    </row>
    <row r="3542" spans="1:5" x14ac:dyDescent="0.3">
      <c r="A3542" s="2" t="s">
        <v>35394</v>
      </c>
      <c r="B3542" s="2" t="s">
        <v>30247</v>
      </c>
      <c r="C3542" s="2" t="s">
        <v>6278</v>
      </c>
      <c r="D3542" s="2" t="s">
        <v>32252</v>
      </c>
      <c r="E3542" s="2">
        <v>16</v>
      </c>
    </row>
    <row r="3543" spans="1:5" x14ac:dyDescent="0.3">
      <c r="A3543" s="3" t="s">
        <v>35395</v>
      </c>
      <c r="B3543" s="3" t="s">
        <v>22346</v>
      </c>
      <c r="C3543" s="3" t="s">
        <v>19948</v>
      </c>
      <c r="D3543" s="3" t="s">
        <v>35396</v>
      </c>
      <c r="E3543" s="3">
        <v>12</v>
      </c>
    </row>
    <row r="3544" spans="1:5" x14ac:dyDescent="0.3">
      <c r="A3544" s="2" t="s">
        <v>35397</v>
      </c>
      <c r="B3544" s="2" t="s">
        <v>24583</v>
      </c>
      <c r="C3544" s="2" t="s">
        <v>7532</v>
      </c>
      <c r="D3544" s="2" t="s">
        <v>31229</v>
      </c>
      <c r="E3544" s="2">
        <v>30</v>
      </c>
    </row>
    <row r="3545" spans="1:5" x14ac:dyDescent="0.3">
      <c r="A3545" s="3" t="s">
        <v>35398</v>
      </c>
      <c r="B3545" s="3" t="s">
        <v>26791</v>
      </c>
      <c r="C3545" s="3" t="s">
        <v>3324</v>
      </c>
      <c r="D3545" s="3" t="s">
        <v>35399</v>
      </c>
      <c r="E3545" s="3">
        <v>0</v>
      </c>
    </row>
    <row r="3546" spans="1:5" x14ac:dyDescent="0.3">
      <c r="A3546" s="2" t="s">
        <v>35400</v>
      </c>
      <c r="B3546" s="2" t="s">
        <v>21410</v>
      </c>
      <c r="C3546" s="2" t="s">
        <v>8744</v>
      </c>
      <c r="D3546" s="2" t="s">
        <v>31343</v>
      </c>
      <c r="E3546" s="2">
        <v>0</v>
      </c>
    </row>
    <row r="3547" spans="1:5" x14ac:dyDescent="0.3">
      <c r="A3547" s="3" t="s">
        <v>35401</v>
      </c>
      <c r="B3547" s="3" t="s">
        <v>20378</v>
      </c>
      <c r="C3547" s="3" t="s">
        <v>19416</v>
      </c>
      <c r="D3547" s="3" t="s">
        <v>32119</v>
      </c>
      <c r="E3547" s="3">
        <v>4</v>
      </c>
    </row>
    <row r="3548" spans="1:5" x14ac:dyDescent="0.3">
      <c r="A3548" s="2" t="s">
        <v>35402</v>
      </c>
      <c r="B3548" s="2" t="s">
        <v>25697</v>
      </c>
      <c r="C3548" s="2" t="s">
        <v>7864</v>
      </c>
      <c r="D3548" s="2" t="s">
        <v>32480</v>
      </c>
      <c r="E3548" s="2">
        <v>0</v>
      </c>
    </row>
    <row r="3549" spans="1:5" x14ac:dyDescent="0.3">
      <c r="A3549" s="3" t="s">
        <v>35403</v>
      </c>
      <c r="B3549" s="3" t="s">
        <v>29638</v>
      </c>
      <c r="C3549" s="3" t="s">
        <v>20060</v>
      </c>
      <c r="D3549" s="3" t="s">
        <v>30452</v>
      </c>
      <c r="E3549" s="3">
        <v>0</v>
      </c>
    </row>
    <row r="3550" spans="1:5" x14ac:dyDescent="0.3">
      <c r="A3550" s="2" t="s">
        <v>35404</v>
      </c>
      <c r="B3550" s="2" t="s">
        <v>30102</v>
      </c>
      <c r="C3550" s="2" t="s">
        <v>4648</v>
      </c>
      <c r="D3550" s="2" t="s">
        <v>31727</v>
      </c>
      <c r="E3550" s="2">
        <v>10</v>
      </c>
    </row>
    <row r="3551" spans="1:5" x14ac:dyDescent="0.3">
      <c r="A3551" s="3" t="s">
        <v>35405</v>
      </c>
      <c r="B3551" s="3" t="s">
        <v>24268</v>
      </c>
      <c r="C3551" s="3" t="s">
        <v>17202</v>
      </c>
      <c r="D3551" s="3" t="s">
        <v>32900</v>
      </c>
      <c r="E3551" s="3">
        <v>60</v>
      </c>
    </row>
    <row r="3552" spans="1:5" x14ac:dyDescent="0.3">
      <c r="A3552" s="2" t="s">
        <v>35406</v>
      </c>
      <c r="B3552" s="2" t="s">
        <v>22105</v>
      </c>
      <c r="C3552" s="2" t="s">
        <v>5320</v>
      </c>
      <c r="D3552" s="2" t="s">
        <v>30564</v>
      </c>
      <c r="E3552" s="2">
        <v>56</v>
      </c>
    </row>
    <row r="3553" spans="1:5" x14ac:dyDescent="0.3">
      <c r="A3553" s="3" t="s">
        <v>35407</v>
      </c>
      <c r="B3553" s="3" t="s">
        <v>29217</v>
      </c>
      <c r="C3553" s="3" t="s">
        <v>5372</v>
      </c>
      <c r="D3553" s="3" t="s">
        <v>32862</v>
      </c>
      <c r="E3553" s="3">
        <v>14</v>
      </c>
    </row>
    <row r="3554" spans="1:5" x14ac:dyDescent="0.3">
      <c r="A3554" s="2" t="s">
        <v>35408</v>
      </c>
      <c r="B3554" s="2" t="s">
        <v>20652</v>
      </c>
      <c r="C3554" s="2" t="s">
        <v>7062</v>
      </c>
      <c r="D3554" s="2" t="s">
        <v>30535</v>
      </c>
      <c r="E3554" s="2">
        <v>4</v>
      </c>
    </row>
    <row r="3555" spans="1:5" x14ac:dyDescent="0.3">
      <c r="A3555" s="3" t="s">
        <v>35409</v>
      </c>
      <c r="B3555" s="3" t="s">
        <v>25101</v>
      </c>
      <c r="C3555" s="3" t="s">
        <v>12278</v>
      </c>
      <c r="D3555" s="3" t="s">
        <v>35410</v>
      </c>
      <c r="E3555" s="3">
        <v>24</v>
      </c>
    </row>
    <row r="3556" spans="1:5" x14ac:dyDescent="0.3">
      <c r="A3556" s="2" t="s">
        <v>35411</v>
      </c>
      <c r="B3556" s="2" t="s">
        <v>25193</v>
      </c>
      <c r="C3556" s="2" t="s">
        <v>20228</v>
      </c>
      <c r="D3556" s="2" t="s">
        <v>32114</v>
      </c>
      <c r="E3556" s="2">
        <v>0</v>
      </c>
    </row>
    <row r="3557" spans="1:5" x14ac:dyDescent="0.3">
      <c r="A3557" s="3" t="s">
        <v>35412</v>
      </c>
      <c r="B3557" s="3" t="s">
        <v>28212</v>
      </c>
      <c r="C3557" s="3" t="s">
        <v>13406</v>
      </c>
      <c r="D3557" s="3" t="s">
        <v>32384</v>
      </c>
      <c r="E3557" s="3">
        <v>24</v>
      </c>
    </row>
    <row r="3558" spans="1:5" x14ac:dyDescent="0.3">
      <c r="A3558" s="2" t="s">
        <v>35413</v>
      </c>
      <c r="B3558" s="2" t="s">
        <v>30255</v>
      </c>
      <c r="C3558" s="2" t="s">
        <v>8188</v>
      </c>
      <c r="D3558" s="2" t="s">
        <v>32813</v>
      </c>
      <c r="E3558" s="2">
        <v>0</v>
      </c>
    </row>
    <row r="3559" spans="1:5" x14ac:dyDescent="0.3">
      <c r="A3559" s="3" t="s">
        <v>35414</v>
      </c>
      <c r="B3559" s="3" t="s">
        <v>24945</v>
      </c>
      <c r="C3559" s="3" t="s">
        <v>9338</v>
      </c>
      <c r="D3559" s="3" t="s">
        <v>33878</v>
      </c>
      <c r="E3559" s="3">
        <v>0</v>
      </c>
    </row>
    <row r="3560" spans="1:5" x14ac:dyDescent="0.3">
      <c r="A3560" s="2" t="s">
        <v>35415</v>
      </c>
      <c r="B3560" s="2" t="s">
        <v>20696</v>
      </c>
      <c r="C3560" s="2" t="s">
        <v>15924</v>
      </c>
      <c r="D3560" s="2" t="s">
        <v>31313</v>
      </c>
      <c r="E3560" s="2">
        <v>0</v>
      </c>
    </row>
    <row r="3561" spans="1:5" x14ac:dyDescent="0.3">
      <c r="A3561" s="3" t="s">
        <v>35416</v>
      </c>
      <c r="B3561" s="3" t="s">
        <v>25643</v>
      </c>
      <c r="C3561" s="3" t="s">
        <v>5730</v>
      </c>
      <c r="D3561" s="3" t="s">
        <v>30608</v>
      </c>
      <c r="E3561" s="3">
        <v>0</v>
      </c>
    </row>
    <row r="3562" spans="1:5" x14ac:dyDescent="0.3">
      <c r="A3562" s="2" t="s">
        <v>35417</v>
      </c>
      <c r="B3562" s="2" t="s">
        <v>20899</v>
      </c>
      <c r="C3562" s="2" t="s">
        <v>14314</v>
      </c>
      <c r="D3562" s="2" t="s">
        <v>32309</v>
      </c>
      <c r="E3562" s="2">
        <v>6</v>
      </c>
    </row>
    <row r="3563" spans="1:5" x14ac:dyDescent="0.3">
      <c r="A3563" s="3" t="s">
        <v>35418</v>
      </c>
      <c r="B3563" s="3" t="s">
        <v>25651</v>
      </c>
      <c r="C3563" s="3" t="s">
        <v>5702</v>
      </c>
      <c r="D3563" s="3" t="s">
        <v>30324</v>
      </c>
      <c r="E3563" s="3">
        <v>0</v>
      </c>
    </row>
    <row r="3564" spans="1:5" x14ac:dyDescent="0.3">
      <c r="A3564" s="2" t="s">
        <v>35419</v>
      </c>
      <c r="B3564" s="2" t="s">
        <v>21970</v>
      </c>
      <c r="C3564" s="2" t="s">
        <v>9102</v>
      </c>
      <c r="D3564" s="2" t="s">
        <v>31453</v>
      </c>
      <c r="E3564" s="2">
        <v>0</v>
      </c>
    </row>
    <row r="3565" spans="1:5" x14ac:dyDescent="0.3">
      <c r="A3565" s="3" t="s">
        <v>35420</v>
      </c>
      <c r="B3565" s="3" t="s">
        <v>25739</v>
      </c>
      <c r="C3565" s="3" t="s">
        <v>14822</v>
      </c>
      <c r="D3565" s="3" t="s">
        <v>32386</v>
      </c>
      <c r="E3565" s="3">
        <v>48</v>
      </c>
    </row>
    <row r="3566" spans="1:5" x14ac:dyDescent="0.3">
      <c r="A3566" s="2" t="s">
        <v>35421</v>
      </c>
      <c r="B3566" s="2" t="s">
        <v>29867</v>
      </c>
      <c r="C3566" s="2" t="s">
        <v>3664</v>
      </c>
      <c r="D3566" s="2" t="s">
        <v>31440</v>
      </c>
      <c r="E3566" s="2">
        <v>28</v>
      </c>
    </row>
    <row r="3567" spans="1:5" x14ac:dyDescent="0.3">
      <c r="A3567" s="3" t="s">
        <v>35422</v>
      </c>
      <c r="B3567" s="3" t="s">
        <v>24752</v>
      </c>
      <c r="C3567" s="3" t="s">
        <v>19722</v>
      </c>
      <c r="D3567" s="3" t="s">
        <v>35423</v>
      </c>
      <c r="E3567" s="3">
        <v>48</v>
      </c>
    </row>
    <row r="3568" spans="1:5" x14ac:dyDescent="0.3">
      <c r="A3568" s="2" t="s">
        <v>35424</v>
      </c>
      <c r="B3568" s="2" t="s">
        <v>30189</v>
      </c>
      <c r="C3568" s="2" t="s">
        <v>7900</v>
      </c>
      <c r="D3568" s="2" t="s">
        <v>30978</v>
      </c>
      <c r="E3568" s="2">
        <v>22</v>
      </c>
    </row>
    <row r="3569" spans="1:5" x14ac:dyDescent="0.3">
      <c r="A3569" s="3" t="s">
        <v>35425</v>
      </c>
      <c r="B3569" s="3" t="s">
        <v>20485</v>
      </c>
      <c r="C3569" s="3" t="s">
        <v>18986</v>
      </c>
      <c r="D3569" s="3" t="s">
        <v>31779</v>
      </c>
      <c r="E3569" s="3">
        <v>60</v>
      </c>
    </row>
    <row r="3570" spans="1:5" x14ac:dyDescent="0.3">
      <c r="A3570" s="2" t="s">
        <v>35426</v>
      </c>
      <c r="B3570" s="2" t="s">
        <v>26979</v>
      </c>
      <c r="C3570" s="2" t="s">
        <v>3348</v>
      </c>
      <c r="D3570" s="2" t="s">
        <v>32350</v>
      </c>
      <c r="E3570" s="2">
        <v>0</v>
      </c>
    </row>
    <row r="3571" spans="1:5" x14ac:dyDescent="0.3">
      <c r="A3571" s="3" t="s">
        <v>35427</v>
      </c>
      <c r="B3571" s="3" t="s">
        <v>21270</v>
      </c>
      <c r="C3571" s="3" t="s">
        <v>14034</v>
      </c>
      <c r="D3571" s="3" t="s">
        <v>35399</v>
      </c>
      <c r="E3571" s="3">
        <v>30</v>
      </c>
    </row>
    <row r="3572" spans="1:5" x14ac:dyDescent="0.3">
      <c r="A3572" s="2" t="s">
        <v>35428</v>
      </c>
      <c r="B3572" s="2" t="s">
        <v>24249</v>
      </c>
      <c r="C3572" s="2" t="s">
        <v>10666</v>
      </c>
      <c r="D3572" s="2" t="s">
        <v>31135</v>
      </c>
      <c r="E3572" s="2">
        <v>50</v>
      </c>
    </row>
    <row r="3573" spans="1:5" x14ac:dyDescent="0.3">
      <c r="A3573" s="3" t="s">
        <v>35429</v>
      </c>
      <c r="B3573" s="3" t="s">
        <v>25684</v>
      </c>
      <c r="C3573" s="3" t="s">
        <v>5704</v>
      </c>
      <c r="D3573" s="3" t="s">
        <v>30288</v>
      </c>
      <c r="E3573" s="3">
        <v>44</v>
      </c>
    </row>
    <row r="3574" spans="1:5" x14ac:dyDescent="0.3">
      <c r="A3574" s="2" t="s">
        <v>35430</v>
      </c>
      <c r="B3574" s="2" t="s">
        <v>27154</v>
      </c>
      <c r="C3574" s="2" t="s">
        <v>14794</v>
      </c>
      <c r="D3574" s="2" t="s">
        <v>34236</v>
      </c>
      <c r="E3574" s="2">
        <v>2</v>
      </c>
    </row>
    <row r="3575" spans="1:5" x14ac:dyDescent="0.3">
      <c r="A3575" s="3" t="s">
        <v>35431</v>
      </c>
      <c r="B3575" s="3" t="s">
        <v>22916</v>
      </c>
      <c r="C3575" s="3" t="s">
        <v>14740</v>
      </c>
      <c r="D3575" s="3" t="s">
        <v>35432</v>
      </c>
      <c r="E3575" s="3">
        <v>24</v>
      </c>
    </row>
    <row r="3576" spans="1:5" x14ac:dyDescent="0.3">
      <c r="A3576" s="2" t="s">
        <v>35433</v>
      </c>
      <c r="B3576" s="2" t="s">
        <v>27833</v>
      </c>
      <c r="C3576" s="2" t="s">
        <v>6778</v>
      </c>
      <c r="D3576" s="2" t="s">
        <v>35434</v>
      </c>
      <c r="E3576" s="2">
        <v>6</v>
      </c>
    </row>
    <row r="3577" spans="1:5" x14ac:dyDescent="0.3">
      <c r="A3577" s="3" t="s">
        <v>35435</v>
      </c>
      <c r="B3577" s="3" t="s">
        <v>20450</v>
      </c>
      <c r="C3577" s="3" t="s">
        <v>277</v>
      </c>
      <c r="D3577" s="3" t="s">
        <v>34364</v>
      </c>
      <c r="E3577" s="3">
        <v>14</v>
      </c>
    </row>
    <row r="3578" spans="1:5" x14ac:dyDescent="0.3">
      <c r="A3578" s="2" t="s">
        <v>35436</v>
      </c>
      <c r="B3578" s="2" t="s">
        <v>26587</v>
      </c>
      <c r="C3578" s="2" t="s">
        <v>18082</v>
      </c>
      <c r="D3578" s="2" t="s">
        <v>32433</v>
      </c>
      <c r="E3578" s="2">
        <v>54</v>
      </c>
    </row>
    <row r="3579" spans="1:5" x14ac:dyDescent="0.3">
      <c r="A3579" s="3" t="s">
        <v>35437</v>
      </c>
      <c r="B3579" s="3" t="s">
        <v>21511</v>
      </c>
      <c r="C3579" s="3" t="s">
        <v>15828</v>
      </c>
      <c r="D3579" s="3" t="s">
        <v>30554</v>
      </c>
      <c r="E3579" s="3">
        <v>0</v>
      </c>
    </row>
    <row r="3580" spans="1:5" x14ac:dyDescent="0.3">
      <c r="A3580" s="2" t="s">
        <v>35438</v>
      </c>
      <c r="B3580" s="2" t="s">
        <v>20566</v>
      </c>
      <c r="C3580" s="2" t="s">
        <v>4682</v>
      </c>
      <c r="D3580" s="2" t="s">
        <v>30799</v>
      </c>
      <c r="E3580" s="2">
        <v>12</v>
      </c>
    </row>
    <row r="3581" spans="1:5" x14ac:dyDescent="0.3">
      <c r="A3581" s="3" t="s">
        <v>35439</v>
      </c>
      <c r="B3581" s="3" t="s">
        <v>26206</v>
      </c>
      <c r="C3581" s="3" t="s">
        <v>8508</v>
      </c>
      <c r="D3581" s="3" t="s">
        <v>32920</v>
      </c>
      <c r="E3581" s="3">
        <v>0</v>
      </c>
    </row>
    <row r="3582" spans="1:5" x14ac:dyDescent="0.3">
      <c r="A3582" s="2" t="s">
        <v>35440</v>
      </c>
      <c r="B3582" s="2" t="s">
        <v>20924</v>
      </c>
      <c r="C3582" s="2" t="s">
        <v>465</v>
      </c>
      <c r="D3582" s="2" t="s">
        <v>30868</v>
      </c>
      <c r="E3582" s="2">
        <v>12</v>
      </c>
    </row>
    <row r="3583" spans="1:5" x14ac:dyDescent="0.3">
      <c r="A3583" s="3" t="s">
        <v>35441</v>
      </c>
      <c r="B3583" s="3" t="s">
        <v>21229</v>
      </c>
      <c r="C3583" s="3" t="s">
        <v>7910</v>
      </c>
      <c r="D3583" s="3" t="s">
        <v>35442</v>
      </c>
      <c r="E3583" s="3">
        <v>22</v>
      </c>
    </row>
    <row r="3584" spans="1:5" x14ac:dyDescent="0.3">
      <c r="A3584" s="2" t="s">
        <v>35443</v>
      </c>
      <c r="B3584" s="2" t="s">
        <v>30093</v>
      </c>
      <c r="C3584" s="2" t="s">
        <v>13228</v>
      </c>
      <c r="D3584" s="2" t="s">
        <v>31860</v>
      </c>
      <c r="E3584" s="2">
        <v>30</v>
      </c>
    </row>
    <row r="3585" spans="1:5" x14ac:dyDescent="0.3">
      <c r="A3585" s="3" t="s">
        <v>35444</v>
      </c>
      <c r="B3585" s="3" t="s">
        <v>21898</v>
      </c>
      <c r="C3585" s="3" t="s">
        <v>9650</v>
      </c>
      <c r="D3585" s="3" t="s">
        <v>33743</v>
      </c>
      <c r="E3585" s="3">
        <v>58</v>
      </c>
    </row>
    <row r="3586" spans="1:5" x14ac:dyDescent="0.3">
      <c r="A3586" s="2" t="s">
        <v>35445</v>
      </c>
      <c r="B3586" s="2" t="s">
        <v>28229</v>
      </c>
      <c r="C3586" s="2" t="s">
        <v>17456</v>
      </c>
      <c r="D3586" s="2" t="s">
        <v>32533</v>
      </c>
      <c r="E3586" s="2">
        <v>8</v>
      </c>
    </row>
    <row r="3587" spans="1:5" x14ac:dyDescent="0.3">
      <c r="A3587" s="3" t="s">
        <v>35446</v>
      </c>
      <c r="B3587" s="3" t="s">
        <v>21994</v>
      </c>
      <c r="C3587" s="3" t="s">
        <v>1563</v>
      </c>
      <c r="D3587" s="3" t="s">
        <v>35447</v>
      </c>
      <c r="E3587" s="3">
        <v>22</v>
      </c>
    </row>
    <row r="3588" spans="1:5" x14ac:dyDescent="0.3">
      <c r="A3588" s="2" t="s">
        <v>35448</v>
      </c>
      <c r="B3588" s="2" t="s">
        <v>26228</v>
      </c>
      <c r="C3588" s="2" t="s">
        <v>554</v>
      </c>
      <c r="D3588" s="2" t="s">
        <v>35449</v>
      </c>
      <c r="E3588" s="2">
        <v>50</v>
      </c>
    </row>
    <row r="3589" spans="1:5" x14ac:dyDescent="0.3">
      <c r="A3589" s="3" t="s">
        <v>35450</v>
      </c>
      <c r="B3589" s="3" t="s">
        <v>24284</v>
      </c>
      <c r="C3589" s="3" t="s">
        <v>5662</v>
      </c>
      <c r="D3589" s="3" t="s">
        <v>33888</v>
      </c>
      <c r="E3589" s="3">
        <v>0</v>
      </c>
    </row>
    <row r="3590" spans="1:5" x14ac:dyDescent="0.3">
      <c r="A3590" s="2" t="s">
        <v>35451</v>
      </c>
      <c r="B3590" s="2" t="s">
        <v>27498</v>
      </c>
      <c r="C3590" s="2" t="s">
        <v>11886</v>
      </c>
      <c r="D3590" s="2" t="s">
        <v>32786</v>
      </c>
      <c r="E3590" s="2">
        <v>54</v>
      </c>
    </row>
    <row r="3591" spans="1:5" x14ac:dyDescent="0.3">
      <c r="A3591" s="3" t="s">
        <v>35452</v>
      </c>
      <c r="B3591" s="3" t="s">
        <v>22721</v>
      </c>
      <c r="C3591" s="3" t="s">
        <v>9664</v>
      </c>
      <c r="D3591" s="3" t="s">
        <v>35453</v>
      </c>
      <c r="E3591" s="3">
        <v>0</v>
      </c>
    </row>
    <row r="3592" spans="1:5" x14ac:dyDescent="0.3">
      <c r="A3592" s="2" t="s">
        <v>35454</v>
      </c>
      <c r="B3592" s="2" t="s">
        <v>29386</v>
      </c>
      <c r="C3592" s="2" t="s">
        <v>425</v>
      </c>
      <c r="D3592" s="2" t="s">
        <v>32077</v>
      </c>
      <c r="E3592" s="2">
        <v>52</v>
      </c>
    </row>
    <row r="3593" spans="1:5" x14ac:dyDescent="0.3">
      <c r="A3593" s="3" t="s">
        <v>35455</v>
      </c>
      <c r="B3593" s="3" t="s">
        <v>21850</v>
      </c>
      <c r="C3593" s="3" t="s">
        <v>14390</v>
      </c>
      <c r="D3593" s="3" t="s">
        <v>35456</v>
      </c>
      <c r="E3593" s="3">
        <v>0</v>
      </c>
    </row>
    <row r="3594" spans="1:5" x14ac:dyDescent="0.3">
      <c r="A3594" s="2" t="s">
        <v>35457</v>
      </c>
      <c r="B3594" s="2" t="s">
        <v>27832</v>
      </c>
      <c r="C3594" s="2" t="s">
        <v>9070</v>
      </c>
      <c r="D3594" s="2" t="s">
        <v>33151</v>
      </c>
      <c r="E3594" s="2">
        <v>12</v>
      </c>
    </row>
    <row r="3595" spans="1:5" x14ac:dyDescent="0.3">
      <c r="A3595" s="3" t="s">
        <v>35458</v>
      </c>
      <c r="B3595" s="3" t="s">
        <v>28188</v>
      </c>
      <c r="C3595" s="3" t="s">
        <v>12760</v>
      </c>
      <c r="D3595" s="3" t="s">
        <v>30568</v>
      </c>
      <c r="E3595" s="3">
        <v>48</v>
      </c>
    </row>
    <row r="3596" spans="1:5" x14ac:dyDescent="0.3">
      <c r="A3596" s="2" t="s">
        <v>35459</v>
      </c>
      <c r="B3596" s="2" t="s">
        <v>24570</v>
      </c>
      <c r="C3596" s="2" t="s">
        <v>15106</v>
      </c>
      <c r="D3596" s="2" t="s">
        <v>32971</v>
      </c>
      <c r="E3596" s="2">
        <v>56</v>
      </c>
    </row>
    <row r="3597" spans="1:5" x14ac:dyDescent="0.3">
      <c r="A3597" s="3" t="s">
        <v>35460</v>
      </c>
      <c r="B3597" s="3" t="s">
        <v>20375</v>
      </c>
      <c r="C3597" s="3" t="s">
        <v>14094</v>
      </c>
      <c r="D3597" s="3" t="s">
        <v>31521</v>
      </c>
      <c r="E3597" s="3">
        <v>36</v>
      </c>
    </row>
    <row r="3598" spans="1:5" x14ac:dyDescent="0.3">
      <c r="A3598" s="2" t="s">
        <v>35461</v>
      </c>
      <c r="B3598" s="2" t="s">
        <v>29418</v>
      </c>
      <c r="C3598" s="2" t="s">
        <v>12238</v>
      </c>
      <c r="D3598" s="2" t="s">
        <v>30982</v>
      </c>
      <c r="E3598" s="2">
        <v>46</v>
      </c>
    </row>
    <row r="3599" spans="1:5" x14ac:dyDescent="0.3">
      <c r="A3599" s="3" t="s">
        <v>35462</v>
      </c>
      <c r="B3599" s="3" t="s">
        <v>29414</v>
      </c>
      <c r="C3599" s="3" t="s">
        <v>2367</v>
      </c>
      <c r="D3599" s="3" t="s">
        <v>33389</v>
      </c>
      <c r="E3599" s="3">
        <v>24</v>
      </c>
    </row>
    <row r="3600" spans="1:5" x14ac:dyDescent="0.3">
      <c r="A3600" s="2" t="s">
        <v>35463</v>
      </c>
      <c r="B3600" s="2" t="s">
        <v>28868</v>
      </c>
      <c r="C3600" s="2" t="s">
        <v>16372</v>
      </c>
      <c r="D3600" s="2" t="s">
        <v>33125</v>
      </c>
      <c r="E3600" s="2">
        <v>14</v>
      </c>
    </row>
    <row r="3601" spans="1:5" x14ac:dyDescent="0.3">
      <c r="A3601" s="3" t="s">
        <v>35464</v>
      </c>
      <c r="B3601" s="3" t="s">
        <v>25379</v>
      </c>
      <c r="C3601" s="3" t="s">
        <v>5034</v>
      </c>
      <c r="D3601" s="3" t="s">
        <v>30503</v>
      </c>
      <c r="E3601" s="3">
        <v>42</v>
      </c>
    </row>
    <row r="3602" spans="1:5" x14ac:dyDescent="0.3">
      <c r="A3602" s="2" t="s">
        <v>35465</v>
      </c>
      <c r="B3602" s="2" t="s">
        <v>28032</v>
      </c>
      <c r="C3602" s="2" t="s">
        <v>16116</v>
      </c>
      <c r="D3602" s="2" t="s">
        <v>34899</v>
      </c>
      <c r="E3602" s="2">
        <v>26</v>
      </c>
    </row>
    <row r="3603" spans="1:5" x14ac:dyDescent="0.3">
      <c r="A3603" s="3" t="s">
        <v>35466</v>
      </c>
      <c r="B3603" s="3" t="s">
        <v>29736</v>
      </c>
      <c r="C3603" s="3" t="s">
        <v>16610</v>
      </c>
      <c r="D3603" s="3" t="s">
        <v>30446</v>
      </c>
      <c r="E3603" s="3">
        <v>10</v>
      </c>
    </row>
    <row r="3604" spans="1:5" x14ac:dyDescent="0.3">
      <c r="A3604" s="2" t="s">
        <v>35467</v>
      </c>
      <c r="B3604" s="2" t="s">
        <v>27508</v>
      </c>
      <c r="C3604" s="2" t="s">
        <v>10520</v>
      </c>
      <c r="D3604" s="2" t="s">
        <v>35132</v>
      </c>
      <c r="E3604" s="2">
        <v>32</v>
      </c>
    </row>
    <row r="3605" spans="1:5" x14ac:dyDescent="0.3">
      <c r="A3605" s="3" t="s">
        <v>35468</v>
      </c>
      <c r="B3605" s="3" t="s">
        <v>26231</v>
      </c>
      <c r="C3605" s="3" t="s">
        <v>7446</v>
      </c>
      <c r="D3605" s="3" t="s">
        <v>35469</v>
      </c>
      <c r="E3605" s="3">
        <v>24</v>
      </c>
    </row>
    <row r="3606" spans="1:5" x14ac:dyDescent="0.3">
      <c r="A3606" s="2" t="s">
        <v>35470</v>
      </c>
      <c r="B3606" s="2" t="s">
        <v>23752</v>
      </c>
      <c r="C3606" s="2" t="s">
        <v>5396</v>
      </c>
      <c r="D3606" s="2" t="s">
        <v>35276</v>
      </c>
      <c r="E3606" s="2">
        <v>12</v>
      </c>
    </row>
    <row r="3607" spans="1:5" x14ac:dyDescent="0.3">
      <c r="A3607" s="3" t="s">
        <v>35471</v>
      </c>
      <c r="B3607" s="3" t="s">
        <v>21503</v>
      </c>
      <c r="C3607" s="3" t="s">
        <v>19194</v>
      </c>
      <c r="D3607" s="3" t="s">
        <v>35472</v>
      </c>
      <c r="E3607" s="3">
        <v>28</v>
      </c>
    </row>
    <row r="3608" spans="1:5" x14ac:dyDescent="0.3">
      <c r="A3608" s="2" t="s">
        <v>35473</v>
      </c>
      <c r="B3608" s="2" t="s">
        <v>22200</v>
      </c>
      <c r="C3608" s="2" t="s">
        <v>3952</v>
      </c>
      <c r="D3608" s="2" t="s">
        <v>33601</v>
      </c>
      <c r="E3608" s="2">
        <v>48</v>
      </c>
    </row>
    <row r="3609" spans="1:5" x14ac:dyDescent="0.3">
      <c r="A3609" s="3" t="s">
        <v>35474</v>
      </c>
      <c r="B3609" s="3" t="s">
        <v>26215</v>
      </c>
      <c r="C3609" s="3" t="s">
        <v>4570</v>
      </c>
      <c r="D3609" s="3" t="s">
        <v>31385</v>
      </c>
      <c r="E3609" s="3">
        <v>0</v>
      </c>
    </row>
    <row r="3610" spans="1:5" x14ac:dyDescent="0.3">
      <c r="A3610" s="2" t="s">
        <v>35475</v>
      </c>
      <c r="B3610" s="2" t="s">
        <v>25034</v>
      </c>
      <c r="C3610" s="2" t="s">
        <v>6908</v>
      </c>
      <c r="D3610" s="2" t="s">
        <v>34295</v>
      </c>
      <c r="E3610" s="2">
        <v>12</v>
      </c>
    </row>
    <row r="3611" spans="1:5" x14ac:dyDescent="0.3">
      <c r="A3611" s="3" t="s">
        <v>35476</v>
      </c>
      <c r="B3611" s="3" t="s">
        <v>25557</v>
      </c>
      <c r="C3611" s="3" t="s">
        <v>12816</v>
      </c>
      <c r="D3611" s="3" t="s">
        <v>32641</v>
      </c>
      <c r="E3611" s="3">
        <v>38</v>
      </c>
    </row>
    <row r="3612" spans="1:5" x14ac:dyDescent="0.3">
      <c r="A3612" s="2" t="s">
        <v>35477</v>
      </c>
      <c r="B3612" s="2" t="s">
        <v>21325</v>
      </c>
      <c r="C3612" s="2" t="s">
        <v>10884</v>
      </c>
      <c r="D3612" s="2" t="s">
        <v>33945</v>
      </c>
      <c r="E3612" s="2">
        <v>2</v>
      </c>
    </row>
    <row r="3613" spans="1:5" x14ac:dyDescent="0.3">
      <c r="A3613" s="3" t="s">
        <v>35478</v>
      </c>
      <c r="B3613" s="3" t="s">
        <v>27174</v>
      </c>
      <c r="C3613" s="3" t="s">
        <v>11132</v>
      </c>
      <c r="D3613" s="3" t="s">
        <v>33931</v>
      </c>
      <c r="E3613" s="3">
        <v>30</v>
      </c>
    </row>
    <row r="3614" spans="1:5" x14ac:dyDescent="0.3">
      <c r="A3614" s="2" t="s">
        <v>35479</v>
      </c>
      <c r="B3614" s="2" t="s">
        <v>25174</v>
      </c>
      <c r="C3614" s="2" t="s">
        <v>14518</v>
      </c>
      <c r="D3614" s="2" t="s">
        <v>32473</v>
      </c>
      <c r="E3614" s="2">
        <v>26</v>
      </c>
    </row>
    <row r="3615" spans="1:5" x14ac:dyDescent="0.3">
      <c r="A3615" s="3" t="s">
        <v>35480</v>
      </c>
      <c r="B3615" s="3" t="s">
        <v>23791</v>
      </c>
      <c r="C3615" s="3" t="s">
        <v>9842</v>
      </c>
      <c r="D3615" s="3" t="s">
        <v>31742</v>
      </c>
      <c r="E3615" s="3">
        <v>40</v>
      </c>
    </row>
    <row r="3616" spans="1:5" x14ac:dyDescent="0.3">
      <c r="A3616" s="2" t="s">
        <v>35481</v>
      </c>
      <c r="B3616" s="2" t="s">
        <v>24273</v>
      </c>
      <c r="C3616" s="2" t="s">
        <v>8722</v>
      </c>
      <c r="D3616" s="2" t="s">
        <v>32060</v>
      </c>
      <c r="E3616" s="2">
        <v>40</v>
      </c>
    </row>
    <row r="3617" spans="1:5" x14ac:dyDescent="0.3">
      <c r="A3617" s="3" t="s">
        <v>35482</v>
      </c>
      <c r="B3617" s="3" t="s">
        <v>29932</v>
      </c>
      <c r="C3617" s="3" t="s">
        <v>3806</v>
      </c>
      <c r="D3617" s="3" t="s">
        <v>34385</v>
      </c>
      <c r="E3617" s="3">
        <v>44</v>
      </c>
    </row>
    <row r="3618" spans="1:5" x14ac:dyDescent="0.3">
      <c r="A3618" s="2" t="s">
        <v>35483</v>
      </c>
      <c r="B3618" s="2" t="s">
        <v>28938</v>
      </c>
      <c r="C3618" s="2" t="s">
        <v>8784</v>
      </c>
      <c r="D3618" s="2" t="s">
        <v>30525</v>
      </c>
      <c r="E3618" s="2">
        <v>6</v>
      </c>
    </row>
    <row r="3619" spans="1:5" x14ac:dyDescent="0.3">
      <c r="A3619" s="3" t="s">
        <v>35484</v>
      </c>
      <c r="B3619" s="3" t="s">
        <v>22412</v>
      </c>
      <c r="C3619" s="3" t="s">
        <v>19472</v>
      </c>
      <c r="D3619" s="3" t="s">
        <v>30304</v>
      </c>
      <c r="E3619" s="3">
        <v>0</v>
      </c>
    </row>
    <row r="3620" spans="1:5" x14ac:dyDescent="0.3">
      <c r="A3620" s="2" t="s">
        <v>35485</v>
      </c>
      <c r="B3620" s="2" t="s">
        <v>28788</v>
      </c>
      <c r="C3620" s="2" t="s">
        <v>6678</v>
      </c>
      <c r="D3620" s="2" t="s">
        <v>34805</v>
      </c>
      <c r="E3620" s="2">
        <v>50</v>
      </c>
    </row>
    <row r="3621" spans="1:5" x14ac:dyDescent="0.3">
      <c r="A3621" s="3" t="s">
        <v>35486</v>
      </c>
      <c r="B3621" s="3" t="s">
        <v>29034</v>
      </c>
      <c r="C3621" s="3" t="s">
        <v>232</v>
      </c>
      <c r="D3621" s="3" t="s">
        <v>30931</v>
      </c>
      <c r="E3621" s="3">
        <v>12</v>
      </c>
    </row>
    <row r="3622" spans="1:5" x14ac:dyDescent="0.3">
      <c r="A3622" s="2" t="s">
        <v>35487</v>
      </c>
      <c r="B3622" s="2" t="s">
        <v>24124</v>
      </c>
      <c r="C3622" s="2" t="s">
        <v>1247</v>
      </c>
      <c r="D3622" s="2" t="s">
        <v>32920</v>
      </c>
      <c r="E3622" s="2">
        <v>48</v>
      </c>
    </row>
    <row r="3623" spans="1:5" x14ac:dyDescent="0.3">
      <c r="A3623" s="3" t="s">
        <v>35488</v>
      </c>
      <c r="B3623" s="3" t="s">
        <v>26596</v>
      </c>
      <c r="C3623" s="3" t="s">
        <v>2621</v>
      </c>
      <c r="D3623" s="3" t="s">
        <v>30822</v>
      </c>
      <c r="E3623" s="3">
        <v>8</v>
      </c>
    </row>
    <row r="3624" spans="1:5" x14ac:dyDescent="0.3">
      <c r="A3624" s="2" t="s">
        <v>35489</v>
      </c>
      <c r="B3624" s="2" t="s">
        <v>27842</v>
      </c>
      <c r="C3624" s="2" t="s">
        <v>12312</v>
      </c>
      <c r="D3624" s="2" t="s">
        <v>33240</v>
      </c>
      <c r="E3624" s="2">
        <v>6</v>
      </c>
    </row>
    <row r="3625" spans="1:5" x14ac:dyDescent="0.3">
      <c r="A3625" s="3" t="s">
        <v>35490</v>
      </c>
      <c r="B3625" s="3" t="s">
        <v>20300</v>
      </c>
      <c r="C3625" s="3" t="s">
        <v>74</v>
      </c>
      <c r="D3625" s="3" t="s">
        <v>31965</v>
      </c>
      <c r="E3625" s="3">
        <v>20</v>
      </c>
    </row>
    <row r="3626" spans="1:5" x14ac:dyDescent="0.3">
      <c r="A3626" s="2" t="s">
        <v>35491</v>
      </c>
      <c r="B3626" s="2" t="s">
        <v>20940</v>
      </c>
      <c r="C3626" s="2" t="s">
        <v>7418</v>
      </c>
      <c r="D3626" s="2" t="s">
        <v>30947</v>
      </c>
      <c r="E3626" s="2">
        <v>4</v>
      </c>
    </row>
    <row r="3627" spans="1:5" x14ac:dyDescent="0.3">
      <c r="A3627" s="3" t="s">
        <v>35492</v>
      </c>
      <c r="B3627" s="3" t="s">
        <v>29993</v>
      </c>
      <c r="C3627" s="3" t="s">
        <v>18610</v>
      </c>
      <c r="D3627" s="3" t="s">
        <v>33908</v>
      </c>
      <c r="E3627" s="3">
        <v>56</v>
      </c>
    </row>
    <row r="3628" spans="1:5" x14ac:dyDescent="0.3">
      <c r="A3628" s="2" t="s">
        <v>35493</v>
      </c>
      <c r="B3628" s="2" t="s">
        <v>27732</v>
      </c>
      <c r="C3628" s="2" t="s">
        <v>6228</v>
      </c>
      <c r="D3628" s="2" t="s">
        <v>30346</v>
      </c>
      <c r="E3628" s="2">
        <v>46</v>
      </c>
    </row>
    <row r="3629" spans="1:5" x14ac:dyDescent="0.3">
      <c r="A3629" s="3" t="s">
        <v>35494</v>
      </c>
      <c r="B3629" s="3" t="s">
        <v>24407</v>
      </c>
      <c r="C3629" s="3" t="s">
        <v>8574</v>
      </c>
      <c r="D3629" s="3" t="s">
        <v>34026</v>
      </c>
      <c r="E3629" s="3">
        <v>0</v>
      </c>
    </row>
    <row r="3630" spans="1:5" x14ac:dyDescent="0.3">
      <c r="A3630" s="2" t="s">
        <v>35495</v>
      </c>
      <c r="B3630" s="2" t="s">
        <v>21997</v>
      </c>
      <c r="C3630" s="2" t="s">
        <v>556</v>
      </c>
      <c r="D3630" s="2" t="s">
        <v>32796</v>
      </c>
      <c r="E3630" s="2">
        <v>54</v>
      </c>
    </row>
    <row r="3631" spans="1:5" x14ac:dyDescent="0.3">
      <c r="A3631" s="3" t="s">
        <v>35496</v>
      </c>
      <c r="B3631" s="3" t="s">
        <v>29322</v>
      </c>
      <c r="C3631" s="3" t="s">
        <v>8050</v>
      </c>
      <c r="D3631" s="3" t="s">
        <v>33402</v>
      </c>
      <c r="E3631" s="3">
        <v>42</v>
      </c>
    </row>
    <row r="3632" spans="1:5" x14ac:dyDescent="0.3">
      <c r="A3632" s="2" t="s">
        <v>35497</v>
      </c>
      <c r="B3632" s="2" t="s">
        <v>29257</v>
      </c>
      <c r="C3632" s="2" t="s">
        <v>1793</v>
      </c>
      <c r="D3632" s="2" t="s">
        <v>33872</v>
      </c>
      <c r="E3632" s="2">
        <v>20</v>
      </c>
    </row>
    <row r="3633" spans="1:5" x14ac:dyDescent="0.3">
      <c r="A3633" s="3" t="s">
        <v>35498</v>
      </c>
      <c r="B3633" s="3" t="s">
        <v>27077</v>
      </c>
      <c r="C3633" s="3" t="s">
        <v>19396</v>
      </c>
      <c r="D3633" s="3" t="s">
        <v>32690</v>
      </c>
      <c r="E3633" s="3">
        <v>16</v>
      </c>
    </row>
    <row r="3634" spans="1:5" x14ac:dyDescent="0.3">
      <c r="A3634" s="2" t="s">
        <v>35499</v>
      </c>
      <c r="B3634" s="2" t="s">
        <v>29310</v>
      </c>
      <c r="C3634" s="2" t="s">
        <v>5630</v>
      </c>
      <c r="D3634" s="2" t="s">
        <v>32142</v>
      </c>
      <c r="E3634" s="2">
        <v>28</v>
      </c>
    </row>
    <row r="3635" spans="1:5" x14ac:dyDescent="0.3">
      <c r="A3635" s="3" t="s">
        <v>35500</v>
      </c>
      <c r="B3635" s="3" t="s">
        <v>22525</v>
      </c>
      <c r="C3635" s="3" t="s">
        <v>4778</v>
      </c>
      <c r="D3635" s="3" t="s">
        <v>32761</v>
      </c>
      <c r="E3635" s="3">
        <v>24</v>
      </c>
    </row>
    <row r="3636" spans="1:5" x14ac:dyDescent="0.3">
      <c r="A3636" s="2" t="s">
        <v>35501</v>
      </c>
      <c r="B3636" s="2" t="s">
        <v>29323</v>
      </c>
      <c r="C3636" s="2" t="s">
        <v>16872</v>
      </c>
      <c r="D3636" s="2" t="s">
        <v>34364</v>
      </c>
      <c r="E3636" s="2">
        <v>34</v>
      </c>
    </row>
    <row r="3637" spans="1:5" x14ac:dyDescent="0.3">
      <c r="A3637" s="3" t="s">
        <v>35502</v>
      </c>
      <c r="B3637" s="3" t="s">
        <v>28323</v>
      </c>
      <c r="C3637" s="3" t="s">
        <v>7588</v>
      </c>
      <c r="D3637" s="3" t="s">
        <v>33397</v>
      </c>
      <c r="E3637" s="3">
        <v>18</v>
      </c>
    </row>
    <row r="3638" spans="1:5" x14ac:dyDescent="0.3">
      <c r="A3638" s="2" t="s">
        <v>35503</v>
      </c>
      <c r="B3638" s="2" t="s">
        <v>26052</v>
      </c>
      <c r="C3638" s="2" t="s">
        <v>10388</v>
      </c>
      <c r="D3638" s="2" t="s">
        <v>32282</v>
      </c>
      <c r="E3638" s="2">
        <v>46</v>
      </c>
    </row>
    <row r="3639" spans="1:5" x14ac:dyDescent="0.3">
      <c r="A3639" s="3" t="s">
        <v>35504</v>
      </c>
      <c r="B3639" s="3" t="s">
        <v>28296</v>
      </c>
      <c r="C3639" s="3" t="s">
        <v>6850</v>
      </c>
      <c r="D3639" s="3" t="s">
        <v>33451</v>
      </c>
      <c r="E3639" s="3">
        <v>36</v>
      </c>
    </row>
    <row r="3640" spans="1:5" x14ac:dyDescent="0.3">
      <c r="A3640" s="2" t="s">
        <v>35505</v>
      </c>
      <c r="B3640" s="2" t="s">
        <v>21848</v>
      </c>
      <c r="C3640" s="2" t="s">
        <v>12906</v>
      </c>
      <c r="D3640" s="2" t="s">
        <v>32238</v>
      </c>
      <c r="E3640" s="2">
        <v>0</v>
      </c>
    </row>
    <row r="3641" spans="1:5" x14ac:dyDescent="0.3">
      <c r="A3641" s="3" t="s">
        <v>35506</v>
      </c>
      <c r="B3641" s="3" t="s">
        <v>29903</v>
      </c>
      <c r="C3641" s="3" t="s">
        <v>9158</v>
      </c>
      <c r="D3641" s="3" t="s">
        <v>30880</v>
      </c>
      <c r="E3641" s="3">
        <v>60</v>
      </c>
    </row>
    <row r="3642" spans="1:5" x14ac:dyDescent="0.3">
      <c r="A3642" s="2" t="s">
        <v>35507</v>
      </c>
      <c r="B3642" s="2" t="s">
        <v>29154</v>
      </c>
      <c r="C3642" s="2" t="s">
        <v>10100</v>
      </c>
      <c r="D3642" s="2" t="s">
        <v>32132</v>
      </c>
      <c r="E3642" s="2">
        <v>12</v>
      </c>
    </row>
    <row r="3643" spans="1:5" x14ac:dyDescent="0.3">
      <c r="A3643" s="3" t="s">
        <v>35508</v>
      </c>
      <c r="B3643" s="3" t="s">
        <v>29235</v>
      </c>
      <c r="C3643" s="3" t="s">
        <v>12358</v>
      </c>
      <c r="D3643" s="3" t="s">
        <v>31922</v>
      </c>
      <c r="E3643" s="3">
        <v>0</v>
      </c>
    </row>
    <row r="3644" spans="1:5" x14ac:dyDescent="0.3">
      <c r="A3644" s="2" t="s">
        <v>35509</v>
      </c>
      <c r="B3644" s="2" t="s">
        <v>27809</v>
      </c>
      <c r="C3644" s="2" t="s">
        <v>12824</v>
      </c>
      <c r="D3644" s="2" t="s">
        <v>31479</v>
      </c>
      <c r="E3644" s="2">
        <v>14</v>
      </c>
    </row>
    <row r="3645" spans="1:5" x14ac:dyDescent="0.3">
      <c r="A3645" s="3" t="s">
        <v>35510</v>
      </c>
      <c r="B3645" s="3" t="s">
        <v>23341</v>
      </c>
      <c r="C3645" s="3" t="s">
        <v>14166</v>
      </c>
      <c r="D3645" s="3" t="s">
        <v>35511</v>
      </c>
      <c r="E3645" s="3">
        <v>54</v>
      </c>
    </row>
    <row r="3646" spans="1:5" x14ac:dyDescent="0.3">
      <c r="A3646" s="2" t="s">
        <v>35512</v>
      </c>
      <c r="B3646" s="2" t="s">
        <v>23444</v>
      </c>
      <c r="C3646" s="2" t="s">
        <v>6818</v>
      </c>
      <c r="D3646" s="2" t="s">
        <v>31105</v>
      </c>
      <c r="E3646" s="2">
        <v>30</v>
      </c>
    </row>
    <row r="3647" spans="1:5" x14ac:dyDescent="0.3">
      <c r="A3647" s="3" t="s">
        <v>35513</v>
      </c>
      <c r="B3647" s="3" t="s">
        <v>21127</v>
      </c>
      <c r="C3647" s="3" t="s">
        <v>966</v>
      </c>
      <c r="D3647" s="3" t="s">
        <v>31997</v>
      </c>
      <c r="E3647" s="3">
        <v>38</v>
      </c>
    </row>
    <row r="3648" spans="1:5" x14ac:dyDescent="0.3">
      <c r="A3648" s="2" t="s">
        <v>35514</v>
      </c>
      <c r="B3648" s="2" t="s">
        <v>27470</v>
      </c>
      <c r="C3648" s="2" t="s">
        <v>19698</v>
      </c>
      <c r="D3648" s="2" t="s">
        <v>31451</v>
      </c>
      <c r="E3648" s="2">
        <v>54</v>
      </c>
    </row>
    <row r="3649" spans="1:5" x14ac:dyDescent="0.3">
      <c r="A3649" s="3" t="s">
        <v>35515</v>
      </c>
      <c r="B3649" s="3" t="s">
        <v>25862</v>
      </c>
      <c r="C3649" s="3" t="s">
        <v>1701</v>
      </c>
      <c r="D3649" s="3" t="s">
        <v>34895</v>
      </c>
      <c r="E3649" s="3">
        <v>0</v>
      </c>
    </row>
    <row r="3650" spans="1:5" x14ac:dyDescent="0.3">
      <c r="A3650" s="2" t="s">
        <v>35516</v>
      </c>
      <c r="B3650" s="2" t="s">
        <v>25961</v>
      </c>
      <c r="C3650" s="2" t="s">
        <v>12666</v>
      </c>
      <c r="D3650" s="2" t="s">
        <v>30471</v>
      </c>
      <c r="E3650" s="2">
        <v>6</v>
      </c>
    </row>
    <row r="3651" spans="1:5" x14ac:dyDescent="0.3">
      <c r="A3651" s="3" t="s">
        <v>35517</v>
      </c>
      <c r="B3651" s="3" t="s">
        <v>28031</v>
      </c>
      <c r="C3651" s="3" t="s">
        <v>14224</v>
      </c>
      <c r="D3651" s="3" t="s">
        <v>33996</v>
      </c>
      <c r="E3651" s="3">
        <v>60</v>
      </c>
    </row>
    <row r="3652" spans="1:5" x14ac:dyDescent="0.3">
      <c r="A3652" s="2" t="s">
        <v>35518</v>
      </c>
      <c r="B3652" s="2" t="s">
        <v>29274</v>
      </c>
      <c r="C3652" s="2" t="s">
        <v>18958</v>
      </c>
      <c r="D3652" s="2" t="s">
        <v>33205</v>
      </c>
      <c r="E3652" s="2">
        <v>28</v>
      </c>
    </row>
    <row r="3653" spans="1:5" x14ac:dyDescent="0.3">
      <c r="A3653" s="3" t="s">
        <v>35519</v>
      </c>
      <c r="B3653" s="3" t="s">
        <v>26941</v>
      </c>
      <c r="C3653" s="3" t="s">
        <v>10502</v>
      </c>
      <c r="D3653" s="3" t="s">
        <v>32203</v>
      </c>
      <c r="E3653" s="3">
        <v>24</v>
      </c>
    </row>
    <row r="3654" spans="1:5" x14ac:dyDescent="0.3">
      <c r="A3654" s="2" t="s">
        <v>35520</v>
      </c>
      <c r="B3654" s="2" t="s">
        <v>21818</v>
      </c>
      <c r="C3654" s="2" t="s">
        <v>18254</v>
      </c>
      <c r="D3654" s="2" t="s">
        <v>30712</v>
      </c>
      <c r="E3654" s="2">
        <v>0</v>
      </c>
    </row>
    <row r="3655" spans="1:5" x14ac:dyDescent="0.3">
      <c r="A3655" s="3" t="s">
        <v>35521</v>
      </c>
      <c r="B3655" s="3" t="s">
        <v>26494</v>
      </c>
      <c r="C3655" s="3" t="s">
        <v>1988</v>
      </c>
      <c r="D3655" s="3" t="s">
        <v>35107</v>
      </c>
      <c r="E3655" s="3">
        <v>8</v>
      </c>
    </row>
    <row r="3656" spans="1:5" x14ac:dyDescent="0.3">
      <c r="A3656" s="2" t="s">
        <v>35522</v>
      </c>
      <c r="B3656" s="2" t="s">
        <v>25463</v>
      </c>
      <c r="C3656" s="2" t="s">
        <v>9652</v>
      </c>
      <c r="D3656" s="2" t="s">
        <v>35523</v>
      </c>
      <c r="E3656" s="2">
        <v>46</v>
      </c>
    </row>
    <row r="3657" spans="1:5" x14ac:dyDescent="0.3">
      <c r="A3657" s="3" t="s">
        <v>35524</v>
      </c>
      <c r="B3657" s="3" t="s">
        <v>29356</v>
      </c>
      <c r="C3657" s="3" t="s">
        <v>9124</v>
      </c>
      <c r="D3657" s="3" t="s">
        <v>34066</v>
      </c>
      <c r="E3657" s="3">
        <v>56</v>
      </c>
    </row>
    <row r="3658" spans="1:5" x14ac:dyDescent="0.3">
      <c r="A3658" s="2" t="s">
        <v>35525</v>
      </c>
      <c r="B3658" s="2" t="s">
        <v>24407</v>
      </c>
      <c r="C3658" s="2" t="s">
        <v>801</v>
      </c>
      <c r="D3658" s="2" t="s">
        <v>30773</v>
      </c>
      <c r="E3658" s="2">
        <v>14</v>
      </c>
    </row>
    <row r="3659" spans="1:5" x14ac:dyDescent="0.3">
      <c r="A3659" s="3" t="s">
        <v>35526</v>
      </c>
      <c r="B3659" s="3" t="s">
        <v>21919</v>
      </c>
      <c r="C3659" s="3" t="s">
        <v>13074</v>
      </c>
      <c r="D3659" s="3" t="s">
        <v>31040</v>
      </c>
      <c r="E3659" s="3">
        <v>42</v>
      </c>
    </row>
    <row r="3660" spans="1:5" x14ac:dyDescent="0.3">
      <c r="A3660" s="2" t="s">
        <v>35527</v>
      </c>
      <c r="B3660" s="2" t="s">
        <v>23496</v>
      </c>
      <c r="C3660" s="2" t="s">
        <v>13574</v>
      </c>
      <c r="D3660" s="2" t="s">
        <v>30775</v>
      </c>
      <c r="E3660" s="2">
        <v>6</v>
      </c>
    </row>
    <row r="3661" spans="1:5" x14ac:dyDescent="0.3">
      <c r="A3661" s="3" t="s">
        <v>35528</v>
      </c>
      <c r="B3661" s="3" t="s">
        <v>20383</v>
      </c>
      <c r="C3661" s="3" t="s">
        <v>10128</v>
      </c>
      <c r="D3661" s="3" t="s">
        <v>35529</v>
      </c>
      <c r="E3661" s="3">
        <v>38</v>
      </c>
    </row>
    <row r="3662" spans="1:5" x14ac:dyDescent="0.3">
      <c r="A3662" s="2" t="s">
        <v>35530</v>
      </c>
      <c r="B3662" s="2" t="s">
        <v>20882</v>
      </c>
      <c r="C3662" s="2" t="s">
        <v>10452</v>
      </c>
      <c r="D3662" s="2" t="s">
        <v>30769</v>
      </c>
      <c r="E3662" s="2">
        <v>60</v>
      </c>
    </row>
    <row r="3663" spans="1:5" x14ac:dyDescent="0.3">
      <c r="A3663" s="3" t="s">
        <v>35531</v>
      </c>
      <c r="B3663" s="3" t="s">
        <v>23623</v>
      </c>
      <c r="C3663" s="3" t="s">
        <v>13622</v>
      </c>
      <c r="D3663" s="3" t="s">
        <v>34795</v>
      </c>
      <c r="E3663" s="3">
        <v>24</v>
      </c>
    </row>
    <row r="3664" spans="1:5" x14ac:dyDescent="0.3">
      <c r="A3664" s="2" t="s">
        <v>35532</v>
      </c>
      <c r="B3664" s="2" t="s">
        <v>22913</v>
      </c>
      <c r="C3664" s="2" t="s">
        <v>12336</v>
      </c>
      <c r="D3664" s="2" t="s">
        <v>31079</v>
      </c>
      <c r="E3664" s="2">
        <v>26</v>
      </c>
    </row>
    <row r="3665" spans="1:5" x14ac:dyDescent="0.3">
      <c r="A3665" s="3" t="s">
        <v>35533</v>
      </c>
      <c r="B3665" s="3" t="s">
        <v>22964</v>
      </c>
      <c r="C3665" s="3" t="s">
        <v>2433</v>
      </c>
      <c r="D3665" s="3" t="s">
        <v>31725</v>
      </c>
      <c r="E3665" s="3">
        <v>2</v>
      </c>
    </row>
    <row r="3666" spans="1:5" x14ac:dyDescent="0.3">
      <c r="A3666" s="2" t="s">
        <v>35534</v>
      </c>
      <c r="B3666" s="2" t="s">
        <v>20632</v>
      </c>
      <c r="C3666" s="2" t="s">
        <v>11112</v>
      </c>
      <c r="D3666" s="2" t="s">
        <v>30657</v>
      </c>
      <c r="E3666" s="2">
        <v>26</v>
      </c>
    </row>
    <row r="3667" spans="1:5" x14ac:dyDescent="0.3">
      <c r="A3667" s="3" t="s">
        <v>35535</v>
      </c>
      <c r="B3667" s="3" t="s">
        <v>26957</v>
      </c>
      <c r="C3667" s="3" t="s">
        <v>15426</v>
      </c>
      <c r="D3667" s="3" t="s">
        <v>31956</v>
      </c>
      <c r="E3667" s="3">
        <v>48</v>
      </c>
    </row>
    <row r="3668" spans="1:5" x14ac:dyDescent="0.3">
      <c r="A3668" s="2" t="s">
        <v>35536</v>
      </c>
      <c r="B3668" s="2" t="s">
        <v>25065</v>
      </c>
      <c r="C3668" s="2" t="s">
        <v>3332</v>
      </c>
      <c r="D3668" s="2" t="s">
        <v>35537</v>
      </c>
      <c r="E3668" s="2">
        <v>0</v>
      </c>
    </row>
    <row r="3669" spans="1:5" x14ac:dyDescent="0.3">
      <c r="A3669" s="3" t="s">
        <v>35538</v>
      </c>
      <c r="B3669" s="3" t="s">
        <v>26859</v>
      </c>
      <c r="C3669" s="3" t="s">
        <v>16156</v>
      </c>
      <c r="D3669" s="3" t="s">
        <v>32462</v>
      </c>
      <c r="E3669" s="3">
        <v>22</v>
      </c>
    </row>
    <row r="3670" spans="1:5" x14ac:dyDescent="0.3">
      <c r="A3670" s="2" t="s">
        <v>35539</v>
      </c>
      <c r="B3670" s="2" t="s">
        <v>23190</v>
      </c>
      <c r="C3670" s="2" t="s">
        <v>19178</v>
      </c>
      <c r="D3670" s="2" t="s">
        <v>35540</v>
      </c>
      <c r="E3670" s="2">
        <v>26</v>
      </c>
    </row>
    <row r="3671" spans="1:5" x14ac:dyDescent="0.3">
      <c r="A3671" s="3" t="s">
        <v>35541</v>
      </c>
      <c r="B3671" s="3" t="s">
        <v>20628</v>
      </c>
      <c r="C3671" s="3" t="s">
        <v>5238</v>
      </c>
      <c r="D3671" s="3" t="s">
        <v>30350</v>
      </c>
      <c r="E3671" s="3">
        <v>48</v>
      </c>
    </row>
    <row r="3672" spans="1:5" x14ac:dyDescent="0.3">
      <c r="A3672" s="2" t="s">
        <v>35542</v>
      </c>
      <c r="B3672" s="2" t="s">
        <v>27158</v>
      </c>
      <c r="C3672" s="2" t="s">
        <v>7848</v>
      </c>
      <c r="D3672" s="2" t="s">
        <v>35543</v>
      </c>
      <c r="E3672" s="2">
        <v>30</v>
      </c>
    </row>
    <row r="3673" spans="1:5" x14ac:dyDescent="0.3">
      <c r="A3673" s="3" t="s">
        <v>35544</v>
      </c>
      <c r="B3673" s="3" t="s">
        <v>27291</v>
      </c>
      <c r="C3673" s="3" t="s">
        <v>1898</v>
      </c>
      <c r="D3673" s="3" t="s">
        <v>31693</v>
      </c>
      <c r="E3673" s="3">
        <v>0</v>
      </c>
    </row>
    <row r="3674" spans="1:5" x14ac:dyDescent="0.3">
      <c r="A3674" s="2" t="s">
        <v>35545</v>
      </c>
      <c r="B3674" s="2" t="s">
        <v>28273</v>
      </c>
      <c r="C3674" s="2" t="s">
        <v>563</v>
      </c>
      <c r="D3674" s="2" t="s">
        <v>30396</v>
      </c>
      <c r="E3674" s="2">
        <v>34</v>
      </c>
    </row>
    <row r="3675" spans="1:5" x14ac:dyDescent="0.3">
      <c r="A3675" s="3" t="s">
        <v>35546</v>
      </c>
      <c r="B3675" s="3" t="s">
        <v>23093</v>
      </c>
      <c r="C3675" s="3" t="s">
        <v>4744</v>
      </c>
      <c r="D3675" s="3" t="s">
        <v>31447</v>
      </c>
      <c r="E3675" s="3">
        <v>20</v>
      </c>
    </row>
    <row r="3676" spans="1:5" x14ac:dyDescent="0.3">
      <c r="A3676" s="2" t="s">
        <v>35547</v>
      </c>
      <c r="B3676" s="2" t="s">
        <v>28488</v>
      </c>
      <c r="C3676" s="2" t="s">
        <v>17478</v>
      </c>
      <c r="D3676" s="2" t="s">
        <v>31168</v>
      </c>
      <c r="E3676" s="2">
        <v>52</v>
      </c>
    </row>
    <row r="3677" spans="1:5" x14ac:dyDescent="0.3">
      <c r="A3677" s="3" t="s">
        <v>35548</v>
      </c>
      <c r="B3677" s="3" t="s">
        <v>24214</v>
      </c>
      <c r="C3677" s="3" t="s">
        <v>16746</v>
      </c>
      <c r="D3677" s="3" t="s">
        <v>32086</v>
      </c>
      <c r="E3677" s="3">
        <v>10</v>
      </c>
    </row>
    <row r="3678" spans="1:5" x14ac:dyDescent="0.3">
      <c r="A3678" s="2" t="s">
        <v>35549</v>
      </c>
      <c r="B3678" s="2" t="s">
        <v>27103</v>
      </c>
      <c r="C3678" s="2" t="s">
        <v>6892</v>
      </c>
      <c r="D3678" s="2" t="s">
        <v>32624</v>
      </c>
      <c r="E3678" s="2">
        <v>40</v>
      </c>
    </row>
    <row r="3679" spans="1:5" x14ac:dyDescent="0.3">
      <c r="A3679" s="3" t="s">
        <v>35550</v>
      </c>
      <c r="B3679" s="3" t="s">
        <v>21666</v>
      </c>
      <c r="C3679" s="3" t="s">
        <v>9354</v>
      </c>
      <c r="D3679" s="3" t="s">
        <v>33087</v>
      </c>
      <c r="E3679" s="3">
        <v>0</v>
      </c>
    </row>
    <row r="3680" spans="1:5" x14ac:dyDescent="0.3">
      <c r="A3680" s="2" t="s">
        <v>35551</v>
      </c>
      <c r="B3680" s="2" t="s">
        <v>29978</v>
      </c>
      <c r="C3680" s="2" t="s">
        <v>19194</v>
      </c>
      <c r="D3680" s="2" t="s">
        <v>31651</v>
      </c>
      <c r="E3680" s="2">
        <v>44</v>
      </c>
    </row>
    <row r="3681" spans="1:5" x14ac:dyDescent="0.3">
      <c r="A3681" s="3" t="s">
        <v>35552</v>
      </c>
      <c r="B3681" s="3" t="s">
        <v>25276</v>
      </c>
      <c r="C3681" s="3" t="s">
        <v>4400</v>
      </c>
      <c r="D3681" s="3" t="s">
        <v>32374</v>
      </c>
      <c r="E3681" s="3">
        <v>0</v>
      </c>
    </row>
    <row r="3682" spans="1:5" x14ac:dyDescent="0.3">
      <c r="A3682" s="2" t="s">
        <v>35553</v>
      </c>
      <c r="B3682" s="2" t="s">
        <v>21625</v>
      </c>
      <c r="C3682" s="2" t="s">
        <v>17826</v>
      </c>
      <c r="D3682" s="2" t="s">
        <v>30997</v>
      </c>
      <c r="E3682" s="2">
        <v>58</v>
      </c>
    </row>
    <row r="3683" spans="1:5" x14ac:dyDescent="0.3">
      <c r="A3683" s="3" t="s">
        <v>35554</v>
      </c>
      <c r="B3683" s="3" t="s">
        <v>20750</v>
      </c>
      <c r="C3683" s="3" t="s">
        <v>8994</v>
      </c>
      <c r="D3683" s="3" t="s">
        <v>31913</v>
      </c>
      <c r="E3683" s="3">
        <v>6</v>
      </c>
    </row>
    <row r="3684" spans="1:5" x14ac:dyDescent="0.3">
      <c r="A3684" s="2" t="s">
        <v>35555</v>
      </c>
      <c r="B3684" s="2" t="s">
        <v>23250</v>
      </c>
      <c r="C3684" s="2" t="s">
        <v>9974</v>
      </c>
      <c r="D3684" s="2" t="s">
        <v>32018</v>
      </c>
      <c r="E3684" s="2">
        <v>20</v>
      </c>
    </row>
    <row r="3685" spans="1:5" x14ac:dyDescent="0.3">
      <c r="A3685" s="3" t="s">
        <v>35556</v>
      </c>
      <c r="B3685" s="3" t="s">
        <v>28519</v>
      </c>
      <c r="C3685" s="3" t="s">
        <v>11120</v>
      </c>
      <c r="D3685" s="3" t="s">
        <v>32353</v>
      </c>
      <c r="E3685" s="3">
        <v>56</v>
      </c>
    </row>
    <row r="3686" spans="1:5" x14ac:dyDescent="0.3">
      <c r="A3686" s="2" t="s">
        <v>35557</v>
      </c>
      <c r="B3686" s="2" t="s">
        <v>23185</v>
      </c>
      <c r="C3686" s="2" t="s">
        <v>10998</v>
      </c>
      <c r="D3686" s="2" t="s">
        <v>32180</v>
      </c>
      <c r="E3686" s="2">
        <v>8</v>
      </c>
    </row>
    <row r="3687" spans="1:5" x14ac:dyDescent="0.3">
      <c r="A3687" s="3" t="s">
        <v>35558</v>
      </c>
      <c r="B3687" s="3" t="s">
        <v>30052</v>
      </c>
      <c r="C3687" s="3" t="s">
        <v>1595</v>
      </c>
      <c r="D3687" s="3" t="s">
        <v>35559</v>
      </c>
      <c r="E3687" s="3">
        <v>0</v>
      </c>
    </row>
    <row r="3688" spans="1:5" x14ac:dyDescent="0.3">
      <c r="A3688" s="2" t="s">
        <v>35560</v>
      </c>
      <c r="B3688" s="2" t="s">
        <v>26883</v>
      </c>
      <c r="C3688" s="2" t="s">
        <v>15826</v>
      </c>
      <c r="D3688" s="2" t="s">
        <v>30843</v>
      </c>
      <c r="E3688" s="2">
        <v>0</v>
      </c>
    </row>
    <row r="3689" spans="1:5" x14ac:dyDescent="0.3">
      <c r="A3689" s="3" t="s">
        <v>35561</v>
      </c>
      <c r="B3689" s="3" t="s">
        <v>23573</v>
      </c>
      <c r="C3689" s="3" t="s">
        <v>10412</v>
      </c>
      <c r="D3689" s="3" t="s">
        <v>35562</v>
      </c>
      <c r="E3689" s="3">
        <v>0</v>
      </c>
    </row>
    <row r="3690" spans="1:5" x14ac:dyDescent="0.3">
      <c r="A3690" s="2" t="s">
        <v>35563</v>
      </c>
      <c r="B3690" s="2" t="s">
        <v>28647</v>
      </c>
      <c r="C3690" s="2" t="s">
        <v>5868</v>
      </c>
      <c r="D3690" s="2" t="s">
        <v>35469</v>
      </c>
      <c r="E3690" s="2">
        <v>12</v>
      </c>
    </row>
    <row r="3691" spans="1:5" x14ac:dyDescent="0.3">
      <c r="A3691" s="3" t="s">
        <v>35564</v>
      </c>
      <c r="B3691" s="3" t="s">
        <v>20350</v>
      </c>
      <c r="C3691" s="3" t="s">
        <v>17128</v>
      </c>
      <c r="D3691" s="3" t="s">
        <v>33577</v>
      </c>
      <c r="E3691" s="3">
        <v>50</v>
      </c>
    </row>
    <row r="3692" spans="1:5" x14ac:dyDescent="0.3">
      <c r="A3692" s="2" t="s">
        <v>35565</v>
      </c>
      <c r="B3692" s="2" t="s">
        <v>23170</v>
      </c>
      <c r="C3692" s="2" t="s">
        <v>4892</v>
      </c>
      <c r="D3692" s="2" t="s">
        <v>33558</v>
      </c>
      <c r="E3692" s="2">
        <v>58</v>
      </c>
    </row>
    <row r="3693" spans="1:5" x14ac:dyDescent="0.3">
      <c r="A3693" s="3" t="s">
        <v>35566</v>
      </c>
      <c r="B3693" s="3" t="s">
        <v>27412</v>
      </c>
      <c r="C3693" s="3" t="s">
        <v>18104</v>
      </c>
      <c r="D3693" s="3" t="s">
        <v>33881</v>
      </c>
      <c r="E3693" s="3">
        <v>0</v>
      </c>
    </row>
    <row r="3694" spans="1:5" x14ac:dyDescent="0.3">
      <c r="A3694" s="2" t="s">
        <v>35567</v>
      </c>
      <c r="B3694" s="2" t="s">
        <v>25388</v>
      </c>
      <c r="C3694" s="2" t="s">
        <v>856</v>
      </c>
      <c r="D3694" s="2" t="s">
        <v>32712</v>
      </c>
      <c r="E3694" s="2">
        <v>42</v>
      </c>
    </row>
    <row r="3695" spans="1:5" x14ac:dyDescent="0.3">
      <c r="A3695" s="3" t="s">
        <v>35568</v>
      </c>
      <c r="B3695" s="3" t="s">
        <v>30045</v>
      </c>
      <c r="C3695" s="3" t="s">
        <v>6682</v>
      </c>
      <c r="D3695" s="3" t="s">
        <v>30616</v>
      </c>
      <c r="E3695" s="3">
        <v>50</v>
      </c>
    </row>
    <row r="3696" spans="1:5" x14ac:dyDescent="0.3">
      <c r="A3696" s="2" t="s">
        <v>35569</v>
      </c>
      <c r="B3696" s="2" t="s">
        <v>22793</v>
      </c>
      <c r="C3696" s="2" t="s">
        <v>16238</v>
      </c>
      <c r="D3696" s="2" t="s">
        <v>35324</v>
      </c>
      <c r="E3696" s="2">
        <v>60</v>
      </c>
    </row>
    <row r="3697" spans="1:5" x14ac:dyDescent="0.3">
      <c r="A3697" s="3" t="s">
        <v>35570</v>
      </c>
      <c r="B3697" s="3" t="s">
        <v>29437</v>
      </c>
      <c r="C3697" s="3" t="s">
        <v>19274</v>
      </c>
      <c r="D3697" s="3" t="s">
        <v>30618</v>
      </c>
      <c r="E3697" s="3">
        <v>6</v>
      </c>
    </row>
    <row r="3698" spans="1:5" x14ac:dyDescent="0.3">
      <c r="A3698" s="2" t="s">
        <v>35571</v>
      </c>
      <c r="B3698" s="2" t="s">
        <v>21169</v>
      </c>
      <c r="C3698" s="2" t="s">
        <v>9224</v>
      </c>
      <c r="D3698" s="2" t="s">
        <v>31841</v>
      </c>
      <c r="E3698" s="2">
        <v>24</v>
      </c>
    </row>
    <row r="3699" spans="1:5" x14ac:dyDescent="0.3">
      <c r="A3699" s="3" t="s">
        <v>35572</v>
      </c>
      <c r="B3699" s="3" t="s">
        <v>24059</v>
      </c>
      <c r="C3699" s="3" t="s">
        <v>9032</v>
      </c>
      <c r="D3699" s="3" t="s">
        <v>30356</v>
      </c>
      <c r="E3699" s="3">
        <v>44</v>
      </c>
    </row>
    <row r="3700" spans="1:5" x14ac:dyDescent="0.3">
      <c r="A3700" s="2" t="s">
        <v>35573</v>
      </c>
      <c r="B3700" s="2" t="s">
        <v>21497</v>
      </c>
      <c r="C3700" s="2" t="s">
        <v>1209</v>
      </c>
      <c r="D3700" s="2" t="s">
        <v>34285</v>
      </c>
      <c r="E3700" s="2">
        <v>30</v>
      </c>
    </row>
    <row r="3701" spans="1:5" x14ac:dyDescent="0.3">
      <c r="A3701" s="3" t="s">
        <v>35574</v>
      </c>
      <c r="B3701" s="3" t="s">
        <v>25952</v>
      </c>
      <c r="C3701" s="3" t="s">
        <v>1964</v>
      </c>
      <c r="D3701" s="3" t="s">
        <v>33650</v>
      </c>
      <c r="E3701" s="3">
        <v>30</v>
      </c>
    </row>
    <row r="3702" spans="1:5" x14ac:dyDescent="0.3">
      <c r="A3702" s="2" t="s">
        <v>35575</v>
      </c>
      <c r="B3702" s="2" t="s">
        <v>22034</v>
      </c>
      <c r="C3702" s="2" t="s">
        <v>465</v>
      </c>
      <c r="D3702" s="2" t="s">
        <v>32533</v>
      </c>
      <c r="E3702" s="2">
        <v>14</v>
      </c>
    </row>
    <row r="3703" spans="1:5" x14ac:dyDescent="0.3">
      <c r="A3703" s="3" t="s">
        <v>35576</v>
      </c>
      <c r="B3703" s="3" t="s">
        <v>22916</v>
      </c>
      <c r="C3703" s="3" t="s">
        <v>2373</v>
      </c>
      <c r="D3703" s="3" t="s">
        <v>31373</v>
      </c>
      <c r="E3703" s="3">
        <v>0</v>
      </c>
    </row>
    <row r="3704" spans="1:5" x14ac:dyDescent="0.3">
      <c r="A3704" s="2" t="s">
        <v>35577</v>
      </c>
      <c r="B3704" s="2" t="s">
        <v>23057</v>
      </c>
      <c r="C3704" s="2" t="s">
        <v>199</v>
      </c>
      <c r="D3704" s="2" t="s">
        <v>35578</v>
      </c>
      <c r="E3704" s="2">
        <v>8</v>
      </c>
    </row>
    <row r="3705" spans="1:5" x14ac:dyDescent="0.3">
      <c r="A3705" s="3" t="s">
        <v>35579</v>
      </c>
      <c r="B3705" s="3" t="s">
        <v>27334</v>
      </c>
      <c r="C3705" s="3" t="s">
        <v>11030</v>
      </c>
      <c r="D3705" s="3" t="s">
        <v>32013</v>
      </c>
      <c r="E3705" s="3">
        <v>8</v>
      </c>
    </row>
    <row r="3706" spans="1:5" x14ac:dyDescent="0.3">
      <c r="A3706" s="2" t="s">
        <v>35580</v>
      </c>
      <c r="B3706" s="2" t="s">
        <v>25443</v>
      </c>
      <c r="C3706" s="2" t="s">
        <v>14452</v>
      </c>
      <c r="D3706" s="2" t="s">
        <v>33597</v>
      </c>
      <c r="E3706" s="2">
        <v>12</v>
      </c>
    </row>
    <row r="3707" spans="1:5" x14ac:dyDescent="0.3">
      <c r="A3707" s="3" t="s">
        <v>35581</v>
      </c>
      <c r="B3707" s="3" t="s">
        <v>28897</v>
      </c>
      <c r="C3707" s="3" t="s">
        <v>17632</v>
      </c>
      <c r="D3707" s="3" t="s">
        <v>35582</v>
      </c>
      <c r="E3707" s="3">
        <v>10</v>
      </c>
    </row>
    <row r="3708" spans="1:5" x14ac:dyDescent="0.3">
      <c r="A3708" s="2" t="s">
        <v>35583</v>
      </c>
      <c r="B3708" s="2" t="s">
        <v>21670</v>
      </c>
      <c r="C3708" s="2" t="s">
        <v>19160</v>
      </c>
      <c r="D3708" s="2" t="s">
        <v>32714</v>
      </c>
      <c r="E3708" s="2">
        <v>4</v>
      </c>
    </row>
    <row r="3709" spans="1:5" x14ac:dyDescent="0.3">
      <c r="A3709" s="3" t="s">
        <v>35584</v>
      </c>
      <c r="B3709" s="3" t="s">
        <v>27512</v>
      </c>
      <c r="C3709" s="3" t="s">
        <v>16100</v>
      </c>
      <c r="D3709" s="3" t="s">
        <v>31336</v>
      </c>
      <c r="E3709" s="3">
        <v>6</v>
      </c>
    </row>
    <row r="3710" spans="1:5" x14ac:dyDescent="0.3">
      <c r="A3710" s="2" t="s">
        <v>35585</v>
      </c>
      <c r="B3710" s="2" t="s">
        <v>27857</v>
      </c>
      <c r="C3710" s="2" t="s">
        <v>15786</v>
      </c>
      <c r="D3710" s="2" t="s">
        <v>33335</v>
      </c>
      <c r="E3710" s="2">
        <v>54</v>
      </c>
    </row>
    <row r="3711" spans="1:5" x14ac:dyDescent="0.3">
      <c r="A3711" s="3" t="s">
        <v>35586</v>
      </c>
      <c r="B3711" s="3" t="s">
        <v>23136</v>
      </c>
      <c r="C3711" s="3" t="s">
        <v>19820</v>
      </c>
      <c r="D3711" s="3" t="s">
        <v>31950</v>
      </c>
      <c r="E3711" s="3">
        <v>60</v>
      </c>
    </row>
    <row r="3712" spans="1:5" x14ac:dyDescent="0.3">
      <c r="A3712" s="2" t="s">
        <v>35587</v>
      </c>
      <c r="B3712" s="2" t="s">
        <v>29804</v>
      </c>
      <c r="C3712" s="2" t="s">
        <v>1900</v>
      </c>
      <c r="D3712" s="2" t="s">
        <v>34526</v>
      </c>
      <c r="E3712" s="2">
        <v>2</v>
      </c>
    </row>
    <row r="3713" spans="1:5" x14ac:dyDescent="0.3">
      <c r="A3713" s="3" t="s">
        <v>35588</v>
      </c>
      <c r="B3713" s="3" t="s">
        <v>23299</v>
      </c>
      <c r="C3713" s="3" t="s">
        <v>7598</v>
      </c>
      <c r="D3713" s="3" t="s">
        <v>33135</v>
      </c>
      <c r="E3713" s="3">
        <v>40</v>
      </c>
    </row>
    <row r="3714" spans="1:5" x14ac:dyDescent="0.3">
      <c r="A3714" s="2" t="s">
        <v>35589</v>
      </c>
      <c r="B3714" s="2" t="s">
        <v>25927</v>
      </c>
      <c r="C3714" s="2" t="s">
        <v>14414</v>
      </c>
      <c r="D3714" s="2" t="s">
        <v>34837</v>
      </c>
      <c r="E3714" s="2">
        <v>0</v>
      </c>
    </row>
    <row r="3715" spans="1:5" x14ac:dyDescent="0.3">
      <c r="A3715" s="3" t="s">
        <v>35590</v>
      </c>
      <c r="B3715" s="3" t="s">
        <v>27947</v>
      </c>
      <c r="C3715" s="3" t="s">
        <v>8686</v>
      </c>
      <c r="D3715" s="3" t="s">
        <v>31697</v>
      </c>
      <c r="E3715" s="3">
        <v>16</v>
      </c>
    </row>
    <row r="3716" spans="1:5" x14ac:dyDescent="0.3">
      <c r="A3716" s="2" t="s">
        <v>35591</v>
      </c>
      <c r="B3716" s="2" t="s">
        <v>28979</v>
      </c>
      <c r="C3716" s="2" t="s">
        <v>20214</v>
      </c>
      <c r="D3716" s="2" t="s">
        <v>35116</v>
      </c>
      <c r="E3716" s="2">
        <v>30</v>
      </c>
    </row>
    <row r="3717" spans="1:5" x14ac:dyDescent="0.3">
      <c r="A3717" s="3" t="s">
        <v>35592</v>
      </c>
      <c r="B3717" s="3" t="s">
        <v>23506</v>
      </c>
      <c r="C3717" s="3" t="s">
        <v>12592</v>
      </c>
      <c r="D3717" s="3" t="s">
        <v>31736</v>
      </c>
      <c r="E3717" s="3">
        <v>58</v>
      </c>
    </row>
    <row r="3718" spans="1:5" x14ac:dyDescent="0.3">
      <c r="A3718" s="2" t="s">
        <v>35593</v>
      </c>
      <c r="B3718" s="2" t="s">
        <v>27226</v>
      </c>
      <c r="C3718" s="2" t="s">
        <v>10208</v>
      </c>
      <c r="D3718" s="2" t="s">
        <v>34309</v>
      </c>
      <c r="E3718" s="2">
        <v>16</v>
      </c>
    </row>
    <row r="3719" spans="1:5" x14ac:dyDescent="0.3">
      <c r="A3719" s="3" t="s">
        <v>35594</v>
      </c>
      <c r="B3719" s="3" t="s">
        <v>24111</v>
      </c>
      <c r="C3719" s="3" t="s">
        <v>10130</v>
      </c>
      <c r="D3719" s="3" t="s">
        <v>31195</v>
      </c>
      <c r="E3719" s="3">
        <v>12</v>
      </c>
    </row>
    <row r="3720" spans="1:5" x14ac:dyDescent="0.3">
      <c r="A3720" s="2" t="s">
        <v>35595</v>
      </c>
      <c r="B3720" s="2" t="s">
        <v>27081</v>
      </c>
      <c r="C3720" s="2" t="s">
        <v>4654</v>
      </c>
      <c r="D3720" s="2" t="s">
        <v>33734</v>
      </c>
      <c r="E3720" s="2">
        <v>8</v>
      </c>
    </row>
    <row r="3721" spans="1:5" x14ac:dyDescent="0.3">
      <c r="A3721" s="3" t="s">
        <v>35596</v>
      </c>
      <c r="B3721" s="3" t="s">
        <v>28979</v>
      </c>
      <c r="C3721" s="3" t="s">
        <v>5260</v>
      </c>
      <c r="D3721" s="3" t="s">
        <v>30666</v>
      </c>
      <c r="E3721" s="3">
        <v>18</v>
      </c>
    </row>
    <row r="3722" spans="1:5" x14ac:dyDescent="0.3">
      <c r="A3722" s="2" t="s">
        <v>35597</v>
      </c>
      <c r="B3722" s="2" t="s">
        <v>22030</v>
      </c>
      <c r="C3722" s="2" t="s">
        <v>4020</v>
      </c>
      <c r="D3722" s="2" t="s">
        <v>32980</v>
      </c>
      <c r="E3722" s="2">
        <v>10</v>
      </c>
    </row>
    <row r="3723" spans="1:5" x14ac:dyDescent="0.3">
      <c r="A3723" s="3" t="s">
        <v>35598</v>
      </c>
      <c r="B3723" s="3" t="s">
        <v>22364</v>
      </c>
      <c r="C3723" s="3" t="s">
        <v>13450</v>
      </c>
      <c r="D3723" s="3" t="s">
        <v>33285</v>
      </c>
      <c r="E3723" s="3">
        <v>52</v>
      </c>
    </row>
    <row r="3724" spans="1:5" x14ac:dyDescent="0.3">
      <c r="A3724" s="2" t="s">
        <v>35599</v>
      </c>
      <c r="B3724" s="2" t="s">
        <v>23921</v>
      </c>
      <c r="C3724" s="2" t="s">
        <v>19334</v>
      </c>
      <c r="D3724" s="2" t="s">
        <v>32968</v>
      </c>
      <c r="E3724" s="2">
        <v>8</v>
      </c>
    </row>
    <row r="3725" spans="1:5" x14ac:dyDescent="0.3">
      <c r="A3725" s="3" t="s">
        <v>35600</v>
      </c>
      <c r="B3725" s="3" t="s">
        <v>20560</v>
      </c>
      <c r="C3725" s="3" t="s">
        <v>13576</v>
      </c>
      <c r="D3725" s="3" t="s">
        <v>30650</v>
      </c>
      <c r="E3725" s="3">
        <v>18</v>
      </c>
    </row>
    <row r="3726" spans="1:5" x14ac:dyDescent="0.3">
      <c r="A3726" s="2" t="s">
        <v>35601</v>
      </c>
      <c r="B3726" s="2" t="s">
        <v>25607</v>
      </c>
      <c r="C3726" s="2" t="s">
        <v>17402</v>
      </c>
      <c r="D3726" s="2" t="s">
        <v>31833</v>
      </c>
      <c r="E3726" s="2">
        <v>28</v>
      </c>
    </row>
    <row r="3727" spans="1:5" x14ac:dyDescent="0.3">
      <c r="A3727" s="3" t="s">
        <v>35602</v>
      </c>
      <c r="B3727" s="3" t="s">
        <v>23883</v>
      </c>
      <c r="C3727" s="3" t="s">
        <v>20138</v>
      </c>
      <c r="D3727" s="3" t="s">
        <v>30891</v>
      </c>
      <c r="E3727" s="3">
        <v>22</v>
      </c>
    </row>
    <row r="3728" spans="1:5" x14ac:dyDescent="0.3">
      <c r="A3728" s="2" t="s">
        <v>35603</v>
      </c>
      <c r="B3728" s="2" t="s">
        <v>22709</v>
      </c>
      <c r="C3728" s="2" t="s">
        <v>5816</v>
      </c>
      <c r="D3728" s="2" t="s">
        <v>30816</v>
      </c>
      <c r="E3728" s="2">
        <v>6</v>
      </c>
    </row>
    <row r="3729" spans="1:5" x14ac:dyDescent="0.3">
      <c r="A3729" s="3" t="s">
        <v>35604</v>
      </c>
      <c r="B3729" s="3" t="s">
        <v>25638</v>
      </c>
      <c r="C3729" s="3" t="s">
        <v>16636</v>
      </c>
      <c r="D3729" s="3" t="s">
        <v>32712</v>
      </c>
      <c r="E3729" s="3">
        <v>24</v>
      </c>
    </row>
    <row r="3730" spans="1:5" x14ac:dyDescent="0.3">
      <c r="A3730" s="2" t="s">
        <v>35605</v>
      </c>
      <c r="B3730" s="2" t="s">
        <v>22543</v>
      </c>
      <c r="C3730" s="2" t="s">
        <v>14422</v>
      </c>
      <c r="D3730" s="2" t="s">
        <v>35606</v>
      </c>
      <c r="E3730" s="2">
        <v>0</v>
      </c>
    </row>
    <row r="3731" spans="1:5" x14ac:dyDescent="0.3">
      <c r="A3731" s="3" t="s">
        <v>35607</v>
      </c>
      <c r="B3731" s="3" t="s">
        <v>27249</v>
      </c>
      <c r="C3731" s="3" t="s">
        <v>18724</v>
      </c>
      <c r="D3731" s="3" t="s">
        <v>31204</v>
      </c>
      <c r="E3731" s="3">
        <v>40</v>
      </c>
    </row>
    <row r="3732" spans="1:5" x14ac:dyDescent="0.3">
      <c r="A3732" s="2" t="s">
        <v>35608</v>
      </c>
      <c r="B3732" s="2" t="s">
        <v>21072</v>
      </c>
      <c r="C3732" s="2" t="s">
        <v>16198</v>
      </c>
      <c r="D3732" s="2" t="s">
        <v>30780</v>
      </c>
      <c r="E3732" s="2">
        <v>0</v>
      </c>
    </row>
    <row r="3733" spans="1:5" x14ac:dyDescent="0.3">
      <c r="A3733" s="3" t="s">
        <v>35609</v>
      </c>
      <c r="B3733" s="3" t="s">
        <v>20943</v>
      </c>
      <c r="C3733" s="3" t="s">
        <v>19370</v>
      </c>
      <c r="D3733" s="3" t="s">
        <v>31740</v>
      </c>
      <c r="E3733" s="3">
        <v>56</v>
      </c>
    </row>
    <row r="3734" spans="1:5" x14ac:dyDescent="0.3">
      <c r="A3734" s="2" t="s">
        <v>35610</v>
      </c>
      <c r="B3734" s="2" t="s">
        <v>21397</v>
      </c>
      <c r="C3734" s="2" t="s">
        <v>15122</v>
      </c>
      <c r="D3734" s="2" t="s">
        <v>33761</v>
      </c>
      <c r="E3734" s="2">
        <v>16</v>
      </c>
    </row>
    <row r="3735" spans="1:5" x14ac:dyDescent="0.3">
      <c r="A3735" s="3" t="s">
        <v>35611</v>
      </c>
      <c r="B3735" s="3" t="s">
        <v>21728</v>
      </c>
      <c r="C3735" s="3" t="s">
        <v>19280</v>
      </c>
      <c r="D3735" s="3" t="s">
        <v>31591</v>
      </c>
      <c r="E3735" s="3">
        <v>60</v>
      </c>
    </row>
    <row r="3736" spans="1:5" x14ac:dyDescent="0.3">
      <c r="A3736" s="2" t="s">
        <v>35612</v>
      </c>
      <c r="B3736" s="2" t="s">
        <v>29114</v>
      </c>
      <c r="C3736" s="2" t="s">
        <v>7918</v>
      </c>
      <c r="D3736" s="2" t="s">
        <v>31274</v>
      </c>
      <c r="E3736" s="2">
        <v>56</v>
      </c>
    </row>
    <row r="3737" spans="1:5" x14ac:dyDescent="0.3">
      <c r="A3737" s="3" t="s">
        <v>35613</v>
      </c>
      <c r="B3737" s="3" t="s">
        <v>22028</v>
      </c>
      <c r="C3737" s="3" t="s">
        <v>9866</v>
      </c>
      <c r="D3737" s="3" t="s">
        <v>33155</v>
      </c>
      <c r="E3737" s="3">
        <v>0</v>
      </c>
    </row>
    <row r="3738" spans="1:5" x14ac:dyDescent="0.3">
      <c r="A3738" s="2" t="s">
        <v>35614</v>
      </c>
      <c r="B3738" s="2" t="s">
        <v>23309</v>
      </c>
      <c r="C3738" s="2" t="s">
        <v>16636</v>
      </c>
      <c r="D3738" s="2" t="s">
        <v>31262</v>
      </c>
      <c r="E3738" s="2">
        <v>22</v>
      </c>
    </row>
    <row r="3739" spans="1:5" x14ac:dyDescent="0.3">
      <c r="A3739" s="3" t="s">
        <v>35615</v>
      </c>
      <c r="B3739" s="3" t="s">
        <v>24280</v>
      </c>
      <c r="C3739" s="3" t="s">
        <v>10728</v>
      </c>
      <c r="D3739" s="3" t="s">
        <v>31252</v>
      </c>
      <c r="E3739" s="3">
        <v>58</v>
      </c>
    </row>
    <row r="3740" spans="1:5" x14ac:dyDescent="0.3">
      <c r="A3740" s="2" t="s">
        <v>35616</v>
      </c>
      <c r="B3740" s="2" t="s">
        <v>20547</v>
      </c>
      <c r="C3740" s="2" t="s">
        <v>14422</v>
      </c>
      <c r="D3740" s="2" t="s">
        <v>35617</v>
      </c>
      <c r="E3740" s="2">
        <v>24</v>
      </c>
    </row>
    <row r="3741" spans="1:5" x14ac:dyDescent="0.3">
      <c r="A3741" s="3" t="s">
        <v>35618</v>
      </c>
      <c r="B3741" s="3" t="s">
        <v>28142</v>
      </c>
      <c r="C3741" s="3" t="s">
        <v>6402</v>
      </c>
      <c r="D3741" s="3" t="s">
        <v>30620</v>
      </c>
      <c r="E3741" s="3">
        <v>58</v>
      </c>
    </row>
    <row r="3742" spans="1:5" x14ac:dyDescent="0.3">
      <c r="A3742" s="2" t="s">
        <v>35619</v>
      </c>
      <c r="B3742" s="2" t="s">
        <v>23756</v>
      </c>
      <c r="C3742" s="2" t="s">
        <v>12076</v>
      </c>
      <c r="D3742" s="2" t="s">
        <v>34202</v>
      </c>
      <c r="E3742" s="2">
        <v>10</v>
      </c>
    </row>
    <row r="3743" spans="1:5" x14ac:dyDescent="0.3">
      <c r="A3743" s="3" t="s">
        <v>35620</v>
      </c>
      <c r="B3743" s="3" t="s">
        <v>28876</v>
      </c>
      <c r="C3743" s="3" t="s">
        <v>15774</v>
      </c>
      <c r="D3743" s="3" t="s">
        <v>31554</v>
      </c>
      <c r="E3743" s="3">
        <v>10</v>
      </c>
    </row>
    <row r="3744" spans="1:5" x14ac:dyDescent="0.3">
      <c r="A3744" s="2" t="s">
        <v>35621</v>
      </c>
      <c r="B3744" s="2" t="s">
        <v>28898</v>
      </c>
      <c r="C3744" s="2" t="s">
        <v>4354</v>
      </c>
      <c r="D3744" s="2" t="s">
        <v>31208</v>
      </c>
      <c r="E3744" s="2">
        <v>16</v>
      </c>
    </row>
    <row r="3745" spans="1:5" x14ac:dyDescent="0.3">
      <c r="A3745" s="3" t="s">
        <v>35622</v>
      </c>
      <c r="B3745" s="3" t="s">
        <v>29475</v>
      </c>
      <c r="C3745" s="3" t="s">
        <v>4464</v>
      </c>
      <c r="D3745" s="3" t="s">
        <v>30454</v>
      </c>
      <c r="E3745" s="3">
        <v>14</v>
      </c>
    </row>
    <row r="3746" spans="1:5" x14ac:dyDescent="0.3">
      <c r="A3746" s="2" t="s">
        <v>35623</v>
      </c>
      <c r="B3746" s="2" t="s">
        <v>21278</v>
      </c>
      <c r="C3746" s="2" t="s">
        <v>6792</v>
      </c>
      <c r="D3746" s="2" t="s">
        <v>31517</v>
      </c>
      <c r="E3746" s="2">
        <v>6</v>
      </c>
    </row>
    <row r="3747" spans="1:5" x14ac:dyDescent="0.3">
      <c r="A3747" s="3" t="s">
        <v>35624</v>
      </c>
      <c r="B3747" s="3" t="s">
        <v>21528</v>
      </c>
      <c r="C3747" s="3" t="s">
        <v>3034</v>
      </c>
      <c r="D3747" s="3" t="s">
        <v>30708</v>
      </c>
      <c r="E3747" s="3">
        <v>12</v>
      </c>
    </row>
    <row r="3748" spans="1:5" x14ac:dyDescent="0.3">
      <c r="A3748" s="2" t="s">
        <v>35625</v>
      </c>
      <c r="B3748" s="2" t="s">
        <v>22598</v>
      </c>
      <c r="C3748" s="2" t="s">
        <v>10602</v>
      </c>
      <c r="D3748" s="2" t="s">
        <v>31962</v>
      </c>
      <c r="E3748" s="2">
        <v>54</v>
      </c>
    </row>
    <row r="3749" spans="1:5" x14ac:dyDescent="0.3">
      <c r="A3749" s="3" t="s">
        <v>35626</v>
      </c>
      <c r="B3749" s="3" t="s">
        <v>23003</v>
      </c>
      <c r="C3749" s="3" t="s">
        <v>4402</v>
      </c>
      <c r="D3749" s="3" t="s">
        <v>34432</v>
      </c>
      <c r="E3749" s="3">
        <v>28</v>
      </c>
    </row>
    <row r="3750" spans="1:5" x14ac:dyDescent="0.3">
      <c r="A3750" s="2" t="s">
        <v>35627</v>
      </c>
      <c r="B3750" s="2" t="s">
        <v>21706</v>
      </c>
      <c r="C3750" s="2" t="s">
        <v>13446</v>
      </c>
      <c r="D3750" s="2" t="s">
        <v>31418</v>
      </c>
      <c r="E3750" s="2">
        <v>44</v>
      </c>
    </row>
    <row r="3751" spans="1:5" x14ac:dyDescent="0.3">
      <c r="A3751" s="3" t="s">
        <v>35628</v>
      </c>
      <c r="B3751" s="3" t="s">
        <v>22507</v>
      </c>
      <c r="C3751" s="3" t="s">
        <v>1318</v>
      </c>
      <c r="D3751" s="3" t="s">
        <v>33970</v>
      </c>
      <c r="E3751" s="3">
        <v>40</v>
      </c>
    </row>
    <row r="3752" spans="1:5" x14ac:dyDescent="0.3">
      <c r="A3752" s="2" t="s">
        <v>35629</v>
      </c>
      <c r="B3752" s="2" t="s">
        <v>24599</v>
      </c>
      <c r="C3752" s="2" t="s">
        <v>12052</v>
      </c>
      <c r="D3752" s="2" t="s">
        <v>33765</v>
      </c>
      <c r="E3752" s="2">
        <v>4</v>
      </c>
    </row>
    <row r="3753" spans="1:5" x14ac:dyDescent="0.3">
      <c r="A3753" s="3" t="s">
        <v>35630</v>
      </c>
      <c r="B3753" s="3" t="s">
        <v>23533</v>
      </c>
      <c r="C3753" s="3" t="s">
        <v>15248</v>
      </c>
      <c r="D3753" s="3" t="s">
        <v>30626</v>
      </c>
      <c r="E3753" s="3">
        <v>46</v>
      </c>
    </row>
    <row r="3754" spans="1:5" x14ac:dyDescent="0.3">
      <c r="A3754" s="2" t="s">
        <v>35631</v>
      </c>
      <c r="B3754" s="2" t="s">
        <v>27080</v>
      </c>
      <c r="C3754" s="2" t="s">
        <v>19702</v>
      </c>
      <c r="D3754" s="2" t="s">
        <v>35617</v>
      </c>
      <c r="E3754" s="2">
        <v>0</v>
      </c>
    </row>
    <row r="3755" spans="1:5" x14ac:dyDescent="0.3">
      <c r="A3755" s="3" t="s">
        <v>35632</v>
      </c>
      <c r="B3755" s="3" t="s">
        <v>26013</v>
      </c>
      <c r="C3755" s="3" t="s">
        <v>9614</v>
      </c>
      <c r="D3755" s="3" t="s">
        <v>34646</v>
      </c>
      <c r="E3755" s="3">
        <v>0</v>
      </c>
    </row>
    <row r="3756" spans="1:5" x14ac:dyDescent="0.3">
      <c r="A3756" s="2" t="s">
        <v>35633</v>
      </c>
      <c r="B3756" s="2" t="s">
        <v>22367</v>
      </c>
      <c r="C3756" s="2" t="s">
        <v>18174</v>
      </c>
      <c r="D3756" s="2" t="s">
        <v>32690</v>
      </c>
      <c r="E3756" s="2">
        <v>54</v>
      </c>
    </row>
    <row r="3757" spans="1:5" x14ac:dyDescent="0.3">
      <c r="A3757" s="3" t="s">
        <v>35634</v>
      </c>
      <c r="B3757" s="3" t="s">
        <v>21834</v>
      </c>
      <c r="C3757" s="3" t="s">
        <v>2503</v>
      </c>
      <c r="D3757" s="3" t="s">
        <v>34125</v>
      </c>
      <c r="E3757" s="3">
        <v>2</v>
      </c>
    </row>
    <row r="3758" spans="1:5" x14ac:dyDescent="0.3">
      <c r="A3758" s="2" t="s">
        <v>35635</v>
      </c>
      <c r="B3758" s="2" t="s">
        <v>21262</v>
      </c>
      <c r="C3758" s="2" t="s">
        <v>10508</v>
      </c>
      <c r="D3758" s="2" t="s">
        <v>35636</v>
      </c>
      <c r="E3758" s="2">
        <v>54</v>
      </c>
    </row>
    <row r="3759" spans="1:5" x14ac:dyDescent="0.3">
      <c r="A3759" s="3" t="s">
        <v>35637</v>
      </c>
      <c r="B3759" s="3" t="s">
        <v>21544</v>
      </c>
      <c r="C3759" s="3" t="s">
        <v>15234</v>
      </c>
      <c r="D3759" s="3" t="s">
        <v>35638</v>
      </c>
      <c r="E3759" s="3">
        <v>40</v>
      </c>
    </row>
    <row r="3760" spans="1:5" x14ac:dyDescent="0.3">
      <c r="A3760" s="2" t="s">
        <v>35639</v>
      </c>
      <c r="B3760" s="2" t="s">
        <v>20795</v>
      </c>
      <c r="C3760" s="2" t="s">
        <v>10704</v>
      </c>
      <c r="D3760" s="2" t="s">
        <v>31503</v>
      </c>
      <c r="E3760" s="2">
        <v>14</v>
      </c>
    </row>
    <row r="3761" spans="1:5" x14ac:dyDescent="0.3">
      <c r="A3761" s="3" t="s">
        <v>35640</v>
      </c>
      <c r="B3761" s="3" t="s">
        <v>27533</v>
      </c>
      <c r="C3761" s="3" t="s">
        <v>17620</v>
      </c>
      <c r="D3761" s="3" t="s">
        <v>34369</v>
      </c>
      <c r="E3761" s="3">
        <v>8</v>
      </c>
    </row>
    <row r="3762" spans="1:5" x14ac:dyDescent="0.3">
      <c r="A3762" s="2" t="s">
        <v>35641</v>
      </c>
      <c r="B3762" s="2" t="s">
        <v>24744</v>
      </c>
      <c r="C3762" s="2" t="s">
        <v>4168</v>
      </c>
      <c r="D3762" s="2" t="s">
        <v>32818</v>
      </c>
      <c r="E3762" s="2">
        <v>4</v>
      </c>
    </row>
    <row r="3763" spans="1:5" x14ac:dyDescent="0.3">
      <c r="A3763" s="3" t="s">
        <v>35642</v>
      </c>
      <c r="B3763" s="3" t="s">
        <v>25725</v>
      </c>
      <c r="C3763" s="3" t="s">
        <v>980</v>
      </c>
      <c r="D3763" s="3" t="s">
        <v>35643</v>
      </c>
      <c r="E3763" s="3">
        <v>20</v>
      </c>
    </row>
    <row r="3764" spans="1:5" x14ac:dyDescent="0.3">
      <c r="A3764" s="2" t="s">
        <v>35644</v>
      </c>
      <c r="B3764" s="2" t="s">
        <v>23200</v>
      </c>
      <c r="C3764" s="2" t="s">
        <v>1401</v>
      </c>
      <c r="D3764" s="2" t="s">
        <v>31655</v>
      </c>
      <c r="E3764" s="2">
        <v>18</v>
      </c>
    </row>
    <row r="3765" spans="1:5" x14ac:dyDescent="0.3">
      <c r="A3765" s="3" t="s">
        <v>35645</v>
      </c>
      <c r="B3765" s="3" t="s">
        <v>21047</v>
      </c>
      <c r="C3765" s="3" t="s">
        <v>2785</v>
      </c>
      <c r="D3765" s="3" t="s">
        <v>35646</v>
      </c>
      <c r="E3765" s="3">
        <v>46</v>
      </c>
    </row>
    <row r="3766" spans="1:5" x14ac:dyDescent="0.3">
      <c r="A3766" s="2" t="s">
        <v>35647</v>
      </c>
      <c r="B3766" s="2" t="s">
        <v>25977</v>
      </c>
      <c r="C3766" s="2" t="s">
        <v>12340</v>
      </c>
      <c r="D3766" s="2" t="s">
        <v>35648</v>
      </c>
      <c r="E3766" s="2">
        <v>30</v>
      </c>
    </row>
    <row r="3767" spans="1:5" x14ac:dyDescent="0.3">
      <c r="A3767" s="3" t="s">
        <v>35649</v>
      </c>
      <c r="B3767" s="3" t="s">
        <v>21115</v>
      </c>
      <c r="C3767" s="3" t="s">
        <v>10302</v>
      </c>
      <c r="D3767" s="3" t="s">
        <v>35650</v>
      </c>
      <c r="E3767" s="3">
        <v>12</v>
      </c>
    </row>
    <row r="3768" spans="1:5" x14ac:dyDescent="0.3">
      <c r="A3768" s="2" t="s">
        <v>35651</v>
      </c>
      <c r="B3768" s="2" t="s">
        <v>20840</v>
      </c>
      <c r="C3768" s="2" t="s">
        <v>10356</v>
      </c>
      <c r="D3768" s="2" t="s">
        <v>35652</v>
      </c>
      <c r="E3768" s="2">
        <v>0</v>
      </c>
    </row>
    <row r="3769" spans="1:5" x14ac:dyDescent="0.3">
      <c r="A3769" s="3" t="s">
        <v>35653</v>
      </c>
      <c r="B3769" s="3" t="s">
        <v>29927</v>
      </c>
      <c r="C3769" s="3" t="s">
        <v>15306</v>
      </c>
      <c r="D3769" s="3" t="s">
        <v>31231</v>
      </c>
      <c r="E3769" s="3">
        <v>22</v>
      </c>
    </row>
    <row r="3770" spans="1:5" x14ac:dyDescent="0.3">
      <c r="A3770" s="2" t="s">
        <v>35654</v>
      </c>
      <c r="B3770" s="2" t="s">
        <v>29723</v>
      </c>
      <c r="C3770" s="2" t="s">
        <v>12040</v>
      </c>
      <c r="D3770" s="2" t="s">
        <v>31238</v>
      </c>
      <c r="E3770" s="2">
        <v>34</v>
      </c>
    </row>
    <row r="3771" spans="1:5" x14ac:dyDescent="0.3">
      <c r="A3771" s="3" t="s">
        <v>35655</v>
      </c>
      <c r="B3771" s="3" t="s">
        <v>21586</v>
      </c>
      <c r="C3771" s="3" t="s">
        <v>2331</v>
      </c>
      <c r="D3771" s="3" t="s">
        <v>31496</v>
      </c>
      <c r="E3771" s="3">
        <v>34</v>
      </c>
    </row>
    <row r="3772" spans="1:5" x14ac:dyDescent="0.3">
      <c r="A3772" s="2" t="s">
        <v>35656</v>
      </c>
      <c r="B3772" s="2" t="s">
        <v>21371</v>
      </c>
      <c r="C3772" s="2" t="s">
        <v>6136</v>
      </c>
      <c r="D3772" s="2" t="s">
        <v>31643</v>
      </c>
      <c r="E3772" s="2">
        <v>28</v>
      </c>
    </row>
    <row r="3773" spans="1:5" x14ac:dyDescent="0.3">
      <c r="A3773" s="3" t="s">
        <v>35657</v>
      </c>
      <c r="B3773" s="3" t="s">
        <v>30233</v>
      </c>
      <c r="C3773" s="3" t="s">
        <v>8808</v>
      </c>
      <c r="D3773" s="3" t="s">
        <v>31079</v>
      </c>
      <c r="E3773" s="3">
        <v>22</v>
      </c>
    </row>
    <row r="3774" spans="1:5" x14ac:dyDescent="0.3">
      <c r="A3774" s="2" t="s">
        <v>35658</v>
      </c>
      <c r="B3774" s="2" t="s">
        <v>27837</v>
      </c>
      <c r="C3774" s="2" t="s">
        <v>12416</v>
      </c>
      <c r="D3774" s="2" t="s">
        <v>30910</v>
      </c>
      <c r="E3774" s="2">
        <v>46</v>
      </c>
    </row>
    <row r="3775" spans="1:5" x14ac:dyDescent="0.3">
      <c r="A3775" s="3" t="s">
        <v>35659</v>
      </c>
      <c r="B3775" s="3" t="s">
        <v>22188</v>
      </c>
      <c r="C3775" s="3" t="s">
        <v>16316</v>
      </c>
      <c r="D3775" s="3" t="s">
        <v>33280</v>
      </c>
      <c r="E3775" s="3">
        <v>6</v>
      </c>
    </row>
    <row r="3776" spans="1:5" x14ac:dyDescent="0.3">
      <c r="A3776" s="2" t="s">
        <v>35660</v>
      </c>
      <c r="B3776" s="2" t="s">
        <v>25544</v>
      </c>
      <c r="C3776" s="2" t="s">
        <v>7954</v>
      </c>
      <c r="D3776" s="2" t="s">
        <v>33577</v>
      </c>
      <c r="E3776" s="2">
        <v>8</v>
      </c>
    </row>
    <row r="3777" spans="1:5" x14ac:dyDescent="0.3">
      <c r="A3777" s="3" t="s">
        <v>35661</v>
      </c>
      <c r="B3777" s="3" t="s">
        <v>28540</v>
      </c>
      <c r="C3777" s="3" t="s">
        <v>15874</v>
      </c>
      <c r="D3777" s="3" t="s">
        <v>31100</v>
      </c>
      <c r="E3777" s="3">
        <v>50</v>
      </c>
    </row>
    <row r="3778" spans="1:5" x14ac:dyDescent="0.3">
      <c r="A3778" s="2" t="s">
        <v>35662</v>
      </c>
      <c r="B3778" s="2" t="s">
        <v>20736</v>
      </c>
      <c r="C3778" s="2" t="s">
        <v>18932</v>
      </c>
      <c r="D3778" s="2" t="s">
        <v>31816</v>
      </c>
      <c r="E3778" s="2">
        <v>0</v>
      </c>
    </row>
    <row r="3779" spans="1:5" x14ac:dyDescent="0.3">
      <c r="A3779" s="3" t="s">
        <v>35663</v>
      </c>
      <c r="B3779" s="3" t="s">
        <v>28642</v>
      </c>
      <c r="C3779" s="3" t="s">
        <v>17978</v>
      </c>
      <c r="D3779" s="3" t="s">
        <v>32866</v>
      </c>
      <c r="E3779" s="3">
        <v>0</v>
      </c>
    </row>
    <row r="3780" spans="1:5" x14ac:dyDescent="0.3">
      <c r="A3780" s="2" t="s">
        <v>35664</v>
      </c>
      <c r="B3780" s="2" t="s">
        <v>26362</v>
      </c>
      <c r="C3780" s="2" t="s">
        <v>9040</v>
      </c>
      <c r="D3780" s="2" t="s">
        <v>35665</v>
      </c>
      <c r="E3780" s="2">
        <v>22</v>
      </c>
    </row>
    <row r="3781" spans="1:5" x14ac:dyDescent="0.3">
      <c r="A3781" s="3" t="s">
        <v>35666</v>
      </c>
      <c r="B3781" s="3" t="s">
        <v>22297</v>
      </c>
      <c r="C3781" s="3" t="s">
        <v>16996</v>
      </c>
      <c r="D3781" s="3" t="s">
        <v>30496</v>
      </c>
      <c r="E3781" s="3">
        <v>56</v>
      </c>
    </row>
    <row r="3782" spans="1:5" x14ac:dyDescent="0.3">
      <c r="A3782" s="2" t="s">
        <v>35667</v>
      </c>
      <c r="B3782" s="2" t="s">
        <v>21640</v>
      </c>
      <c r="C3782" s="2" t="s">
        <v>1478</v>
      </c>
      <c r="D3782" s="2" t="s">
        <v>30332</v>
      </c>
      <c r="E3782" s="2">
        <v>52</v>
      </c>
    </row>
    <row r="3783" spans="1:5" x14ac:dyDescent="0.3">
      <c r="A3783" s="3" t="s">
        <v>35668</v>
      </c>
      <c r="B3783" s="3" t="s">
        <v>21311</v>
      </c>
      <c r="C3783" s="3" t="s">
        <v>2118</v>
      </c>
      <c r="D3783" s="3" t="s">
        <v>31201</v>
      </c>
      <c r="E3783" s="3">
        <v>22</v>
      </c>
    </row>
    <row r="3784" spans="1:5" x14ac:dyDescent="0.3">
      <c r="A3784" s="2" t="s">
        <v>35669</v>
      </c>
      <c r="B3784" s="2" t="s">
        <v>25565</v>
      </c>
      <c r="C3784" s="2" t="s">
        <v>5058</v>
      </c>
      <c r="D3784" s="2" t="s">
        <v>30558</v>
      </c>
      <c r="E3784" s="2">
        <v>22</v>
      </c>
    </row>
    <row r="3785" spans="1:5" x14ac:dyDescent="0.3">
      <c r="A3785" s="3" t="s">
        <v>35670</v>
      </c>
      <c r="B3785" s="3" t="s">
        <v>20656</v>
      </c>
      <c r="C3785" s="3" t="s">
        <v>219</v>
      </c>
      <c r="D3785" s="3" t="s">
        <v>30568</v>
      </c>
      <c r="E3785" s="3">
        <v>10</v>
      </c>
    </row>
    <row r="3786" spans="1:5" x14ac:dyDescent="0.3">
      <c r="A3786" s="2" t="s">
        <v>35671</v>
      </c>
      <c r="B3786" s="2" t="s">
        <v>25236</v>
      </c>
      <c r="C3786" s="2" t="s">
        <v>7550</v>
      </c>
      <c r="D3786" s="2" t="s">
        <v>32615</v>
      </c>
      <c r="E3786" s="2">
        <v>12</v>
      </c>
    </row>
    <row r="3787" spans="1:5" x14ac:dyDescent="0.3">
      <c r="A3787" s="3" t="s">
        <v>35672</v>
      </c>
      <c r="B3787" s="3" t="s">
        <v>22033</v>
      </c>
      <c r="C3787" s="3" t="s">
        <v>5758</v>
      </c>
      <c r="D3787" s="3" t="s">
        <v>35673</v>
      </c>
      <c r="E3787" s="3">
        <v>32</v>
      </c>
    </row>
    <row r="3788" spans="1:5" x14ac:dyDescent="0.3">
      <c r="A3788" s="2" t="s">
        <v>35674</v>
      </c>
      <c r="B3788" s="2" t="s">
        <v>22988</v>
      </c>
      <c r="C3788" s="2" t="s">
        <v>17242</v>
      </c>
      <c r="D3788" s="2" t="s">
        <v>35675</v>
      </c>
      <c r="E3788" s="2">
        <v>46</v>
      </c>
    </row>
    <row r="3789" spans="1:5" x14ac:dyDescent="0.3">
      <c r="A3789" s="3" t="s">
        <v>35676</v>
      </c>
      <c r="B3789" s="3" t="s">
        <v>22923</v>
      </c>
      <c r="C3789" s="3" t="s">
        <v>16444</v>
      </c>
      <c r="D3789" s="3" t="s">
        <v>31768</v>
      </c>
      <c r="E3789" s="3">
        <v>14</v>
      </c>
    </row>
    <row r="3790" spans="1:5" x14ac:dyDescent="0.3">
      <c r="A3790" s="2" t="s">
        <v>35677</v>
      </c>
      <c r="B3790" s="2" t="s">
        <v>25905</v>
      </c>
      <c r="C3790" s="2" t="s">
        <v>1938</v>
      </c>
      <c r="D3790" s="2" t="s">
        <v>35396</v>
      </c>
      <c r="E3790" s="2">
        <v>0</v>
      </c>
    </row>
    <row r="3791" spans="1:5" x14ac:dyDescent="0.3">
      <c r="A3791" s="3" t="s">
        <v>35678</v>
      </c>
      <c r="B3791" s="3" t="s">
        <v>21252</v>
      </c>
      <c r="C3791" s="3" t="s">
        <v>14728</v>
      </c>
      <c r="D3791" s="3" t="s">
        <v>31669</v>
      </c>
      <c r="E3791" s="3">
        <v>16</v>
      </c>
    </row>
    <row r="3792" spans="1:5" x14ac:dyDescent="0.3">
      <c r="A3792" s="2" t="s">
        <v>35679</v>
      </c>
      <c r="B3792" s="2" t="s">
        <v>21518</v>
      </c>
      <c r="C3792" s="2" t="s">
        <v>17370</v>
      </c>
      <c r="D3792" s="2" t="s">
        <v>31558</v>
      </c>
      <c r="E3792" s="2">
        <v>52</v>
      </c>
    </row>
    <row r="3793" spans="1:5" x14ac:dyDescent="0.3">
      <c r="A3793" s="3" t="s">
        <v>35680</v>
      </c>
      <c r="B3793" s="3" t="s">
        <v>22136</v>
      </c>
      <c r="C3793" s="3" t="s">
        <v>19190</v>
      </c>
      <c r="D3793" s="3" t="s">
        <v>31965</v>
      </c>
      <c r="E3793" s="3">
        <v>22</v>
      </c>
    </row>
    <row r="3794" spans="1:5" x14ac:dyDescent="0.3">
      <c r="A3794" s="2" t="s">
        <v>35681</v>
      </c>
      <c r="B3794" s="2" t="s">
        <v>23004</v>
      </c>
      <c r="C3794" s="2" t="s">
        <v>12846</v>
      </c>
      <c r="D3794" s="2" t="s">
        <v>33428</v>
      </c>
      <c r="E3794" s="2">
        <v>54</v>
      </c>
    </row>
    <row r="3795" spans="1:5" x14ac:dyDescent="0.3">
      <c r="A3795" s="3" t="s">
        <v>35682</v>
      </c>
      <c r="B3795" s="3" t="s">
        <v>28528</v>
      </c>
      <c r="C3795" s="3" t="s">
        <v>2473</v>
      </c>
      <c r="D3795" s="3" t="s">
        <v>34122</v>
      </c>
      <c r="E3795" s="3">
        <v>36</v>
      </c>
    </row>
    <row r="3796" spans="1:5" x14ac:dyDescent="0.3">
      <c r="A3796" s="2" t="s">
        <v>35683</v>
      </c>
      <c r="B3796" s="2" t="s">
        <v>27740</v>
      </c>
      <c r="C3796" s="2" t="s">
        <v>15936</v>
      </c>
      <c r="D3796" s="2" t="s">
        <v>32876</v>
      </c>
      <c r="E3796" s="2">
        <v>0</v>
      </c>
    </row>
    <row r="3797" spans="1:5" x14ac:dyDescent="0.3">
      <c r="A3797" s="3" t="s">
        <v>35684</v>
      </c>
      <c r="B3797" s="3" t="s">
        <v>25707</v>
      </c>
      <c r="C3797" s="3" t="s">
        <v>17508</v>
      </c>
      <c r="D3797" s="3" t="s">
        <v>34578</v>
      </c>
      <c r="E3797" s="3">
        <v>56</v>
      </c>
    </row>
    <row r="3798" spans="1:5" x14ac:dyDescent="0.3">
      <c r="A3798" s="2" t="s">
        <v>35685</v>
      </c>
      <c r="B3798" s="2" t="s">
        <v>21258</v>
      </c>
      <c r="C3798" s="2" t="s">
        <v>7938</v>
      </c>
      <c r="D3798" s="2" t="s">
        <v>30784</v>
      </c>
      <c r="E3798" s="2">
        <v>16</v>
      </c>
    </row>
    <row r="3799" spans="1:5" x14ac:dyDescent="0.3">
      <c r="A3799" s="3" t="s">
        <v>35686</v>
      </c>
      <c r="B3799" s="3" t="s">
        <v>28816</v>
      </c>
      <c r="C3799" s="3" t="s">
        <v>5164</v>
      </c>
      <c r="D3799" s="3" t="s">
        <v>35687</v>
      </c>
      <c r="E3799" s="3">
        <v>46</v>
      </c>
    </row>
    <row r="3800" spans="1:5" x14ac:dyDescent="0.3">
      <c r="A3800" s="2" t="s">
        <v>35688</v>
      </c>
      <c r="B3800" s="2" t="s">
        <v>23253</v>
      </c>
      <c r="C3800" s="2" t="s">
        <v>4612</v>
      </c>
      <c r="D3800" s="2" t="s">
        <v>31168</v>
      </c>
      <c r="E3800" s="2">
        <v>24</v>
      </c>
    </row>
    <row r="3801" spans="1:5" x14ac:dyDescent="0.3">
      <c r="A3801" s="3" t="s">
        <v>35689</v>
      </c>
      <c r="B3801" s="3" t="s">
        <v>26752</v>
      </c>
      <c r="C3801" s="3" t="s">
        <v>12476</v>
      </c>
      <c r="D3801" s="3" t="s">
        <v>34552</v>
      </c>
      <c r="E3801" s="3">
        <v>18</v>
      </c>
    </row>
    <row r="3802" spans="1:5" x14ac:dyDescent="0.3">
      <c r="A3802" s="2" t="s">
        <v>35690</v>
      </c>
      <c r="B3802" s="2" t="s">
        <v>27935</v>
      </c>
      <c r="C3802" s="2" t="s">
        <v>2150</v>
      </c>
      <c r="D3802" s="2" t="s">
        <v>30513</v>
      </c>
      <c r="E3802" s="2">
        <v>8</v>
      </c>
    </row>
    <row r="3803" spans="1:5" x14ac:dyDescent="0.3">
      <c r="A3803" s="3" t="s">
        <v>35691</v>
      </c>
      <c r="B3803" s="3" t="s">
        <v>20956</v>
      </c>
      <c r="C3803" s="3" t="s">
        <v>19852</v>
      </c>
      <c r="D3803" s="3" t="s">
        <v>35265</v>
      </c>
      <c r="E3803" s="3">
        <v>0</v>
      </c>
    </row>
    <row r="3804" spans="1:5" x14ac:dyDescent="0.3">
      <c r="A3804" s="2" t="s">
        <v>35692</v>
      </c>
      <c r="B3804" s="2" t="s">
        <v>23472</v>
      </c>
      <c r="C3804" s="2" t="s">
        <v>3666</v>
      </c>
      <c r="D3804" s="2" t="s">
        <v>31980</v>
      </c>
      <c r="E3804" s="2">
        <v>0</v>
      </c>
    </row>
    <row r="3805" spans="1:5" x14ac:dyDescent="0.3">
      <c r="A3805" s="3" t="s">
        <v>35693</v>
      </c>
      <c r="B3805" s="3" t="s">
        <v>29551</v>
      </c>
      <c r="C3805" s="3" t="s">
        <v>12320</v>
      </c>
      <c r="D3805" s="3" t="s">
        <v>33004</v>
      </c>
      <c r="E3805" s="3">
        <v>40</v>
      </c>
    </row>
    <row r="3806" spans="1:5" x14ac:dyDescent="0.3">
      <c r="A3806" s="2" t="s">
        <v>35694</v>
      </c>
      <c r="B3806" s="2" t="s">
        <v>21176</v>
      </c>
      <c r="C3806" s="2" t="s">
        <v>12072</v>
      </c>
      <c r="D3806" s="2" t="s">
        <v>31287</v>
      </c>
      <c r="E3806" s="2">
        <v>0</v>
      </c>
    </row>
    <row r="3807" spans="1:5" x14ac:dyDescent="0.3">
      <c r="A3807" s="3" t="s">
        <v>35695</v>
      </c>
      <c r="B3807" s="3" t="s">
        <v>29926</v>
      </c>
      <c r="C3807" s="3" t="s">
        <v>15074</v>
      </c>
      <c r="D3807" s="3" t="s">
        <v>30490</v>
      </c>
      <c r="E3807" s="3">
        <v>60</v>
      </c>
    </row>
    <row r="3808" spans="1:5" x14ac:dyDescent="0.3">
      <c r="A3808" s="2" t="s">
        <v>35696</v>
      </c>
      <c r="B3808" s="2" t="s">
        <v>28222</v>
      </c>
      <c r="C3808" s="2" t="s">
        <v>7768</v>
      </c>
      <c r="D3808" s="2" t="s">
        <v>32332</v>
      </c>
      <c r="E3808" s="2">
        <v>20</v>
      </c>
    </row>
    <row r="3809" spans="1:5" x14ac:dyDescent="0.3">
      <c r="A3809" s="3" t="s">
        <v>35697</v>
      </c>
      <c r="B3809" s="3" t="s">
        <v>24311</v>
      </c>
      <c r="C3809" s="3" t="s">
        <v>5454</v>
      </c>
      <c r="D3809" s="3" t="s">
        <v>31191</v>
      </c>
      <c r="E3809" s="3">
        <v>0</v>
      </c>
    </row>
    <row r="3810" spans="1:5" x14ac:dyDescent="0.3">
      <c r="A3810" s="2" t="s">
        <v>35698</v>
      </c>
      <c r="B3810" s="2" t="s">
        <v>29413</v>
      </c>
      <c r="C3810" s="2" t="s">
        <v>6076</v>
      </c>
      <c r="D3810" s="2" t="s">
        <v>32968</v>
      </c>
      <c r="E3810" s="2">
        <v>48</v>
      </c>
    </row>
    <row r="3811" spans="1:5" x14ac:dyDescent="0.3">
      <c r="A3811" s="3" t="s">
        <v>35699</v>
      </c>
      <c r="B3811" s="3" t="s">
        <v>20411</v>
      </c>
      <c r="C3811" s="3" t="s">
        <v>5018</v>
      </c>
      <c r="D3811" s="3" t="s">
        <v>35472</v>
      </c>
      <c r="E3811" s="3">
        <v>52</v>
      </c>
    </row>
    <row r="3812" spans="1:5" x14ac:dyDescent="0.3">
      <c r="A3812" s="2" t="s">
        <v>35700</v>
      </c>
      <c r="B3812" s="2" t="s">
        <v>27465</v>
      </c>
      <c r="C3812" s="2" t="s">
        <v>6288</v>
      </c>
      <c r="D3812" s="2" t="s">
        <v>31873</v>
      </c>
      <c r="E3812" s="2">
        <v>20</v>
      </c>
    </row>
    <row r="3813" spans="1:5" x14ac:dyDescent="0.3">
      <c r="A3813" s="3" t="s">
        <v>35701</v>
      </c>
      <c r="B3813" s="3" t="s">
        <v>29932</v>
      </c>
      <c r="C3813" s="3" t="s">
        <v>8196</v>
      </c>
      <c r="D3813" s="3" t="s">
        <v>31129</v>
      </c>
      <c r="E3813" s="3">
        <v>44</v>
      </c>
    </row>
    <row r="3814" spans="1:5" x14ac:dyDescent="0.3">
      <c r="A3814" s="2" t="s">
        <v>35702</v>
      </c>
      <c r="B3814" s="2" t="s">
        <v>21827</v>
      </c>
      <c r="C3814" s="2" t="s">
        <v>4672</v>
      </c>
      <c r="D3814" s="2" t="s">
        <v>30280</v>
      </c>
      <c r="E3814" s="2">
        <v>38</v>
      </c>
    </row>
    <row r="3815" spans="1:5" x14ac:dyDescent="0.3">
      <c r="A3815" s="3" t="s">
        <v>35703</v>
      </c>
      <c r="B3815" s="3" t="s">
        <v>24933</v>
      </c>
      <c r="C3815" s="3" t="s">
        <v>13418</v>
      </c>
      <c r="D3815" s="3" t="s">
        <v>34403</v>
      </c>
      <c r="E3815" s="3">
        <v>50</v>
      </c>
    </row>
    <row r="3816" spans="1:5" x14ac:dyDescent="0.3">
      <c r="A3816" s="2" t="s">
        <v>35704</v>
      </c>
      <c r="B3816" s="2" t="s">
        <v>30190</v>
      </c>
      <c r="C3816" s="2" t="s">
        <v>1446</v>
      </c>
      <c r="D3816" s="2" t="s">
        <v>33702</v>
      </c>
      <c r="E3816" s="2">
        <v>36</v>
      </c>
    </row>
    <row r="3817" spans="1:5" x14ac:dyDescent="0.3">
      <c r="A3817" s="3" t="s">
        <v>35705</v>
      </c>
      <c r="B3817" s="3" t="s">
        <v>24218</v>
      </c>
      <c r="C3817" s="3" t="s">
        <v>3204</v>
      </c>
      <c r="D3817" s="3" t="s">
        <v>31292</v>
      </c>
      <c r="E3817" s="3">
        <v>54</v>
      </c>
    </row>
    <row r="3818" spans="1:5" x14ac:dyDescent="0.3">
      <c r="A3818" s="2" t="s">
        <v>35706</v>
      </c>
      <c r="B3818" s="2" t="s">
        <v>28350</v>
      </c>
      <c r="C3818" s="2" t="s">
        <v>15110</v>
      </c>
      <c r="D3818" s="2" t="s">
        <v>30708</v>
      </c>
      <c r="E3818" s="2">
        <v>34</v>
      </c>
    </row>
    <row r="3819" spans="1:5" x14ac:dyDescent="0.3">
      <c r="A3819" s="3" t="s">
        <v>35707</v>
      </c>
      <c r="B3819" s="3" t="s">
        <v>22036</v>
      </c>
      <c r="C3819" s="3" t="s">
        <v>12012</v>
      </c>
      <c r="D3819" s="3" t="s">
        <v>30344</v>
      </c>
      <c r="E3819" s="3">
        <v>56</v>
      </c>
    </row>
    <row r="3820" spans="1:5" x14ac:dyDescent="0.3">
      <c r="A3820" s="2" t="s">
        <v>35708</v>
      </c>
      <c r="B3820" s="2" t="s">
        <v>30111</v>
      </c>
      <c r="C3820" s="2" t="s">
        <v>9628</v>
      </c>
      <c r="D3820" s="2" t="s">
        <v>30605</v>
      </c>
      <c r="E3820" s="2">
        <v>46</v>
      </c>
    </row>
    <row r="3821" spans="1:5" x14ac:dyDescent="0.3">
      <c r="A3821" s="3" t="s">
        <v>35709</v>
      </c>
      <c r="B3821" s="3" t="s">
        <v>21803</v>
      </c>
      <c r="C3821" s="3" t="s">
        <v>4966</v>
      </c>
      <c r="D3821" s="3" t="s">
        <v>31517</v>
      </c>
      <c r="E3821" s="3">
        <v>52</v>
      </c>
    </row>
    <row r="3822" spans="1:5" x14ac:dyDescent="0.3">
      <c r="A3822" s="2" t="s">
        <v>35710</v>
      </c>
      <c r="B3822" s="2" t="s">
        <v>20792</v>
      </c>
      <c r="C3822" s="2" t="s">
        <v>13140</v>
      </c>
      <c r="D3822" s="2" t="s">
        <v>32398</v>
      </c>
      <c r="E3822" s="2">
        <v>0</v>
      </c>
    </row>
    <row r="3823" spans="1:5" x14ac:dyDescent="0.3">
      <c r="A3823" s="3" t="s">
        <v>35711</v>
      </c>
      <c r="B3823" s="3" t="s">
        <v>24795</v>
      </c>
      <c r="C3823" s="3" t="s">
        <v>17646</v>
      </c>
      <c r="D3823" s="3" t="s">
        <v>33793</v>
      </c>
      <c r="E3823" s="3">
        <v>30</v>
      </c>
    </row>
    <row r="3824" spans="1:5" x14ac:dyDescent="0.3">
      <c r="A3824" s="2" t="s">
        <v>35712</v>
      </c>
      <c r="B3824" s="2" t="s">
        <v>26336</v>
      </c>
      <c r="C3824" s="2" t="s">
        <v>17310</v>
      </c>
      <c r="D3824" s="2" t="s">
        <v>33546</v>
      </c>
      <c r="E3824" s="2">
        <v>48</v>
      </c>
    </row>
    <row r="3825" spans="1:5" x14ac:dyDescent="0.3">
      <c r="A3825" s="3" t="s">
        <v>35713</v>
      </c>
      <c r="B3825" s="3" t="s">
        <v>22091</v>
      </c>
      <c r="C3825" s="3" t="s">
        <v>7004</v>
      </c>
      <c r="D3825" s="3" t="s">
        <v>35714</v>
      </c>
      <c r="E3825" s="3">
        <v>18</v>
      </c>
    </row>
    <row r="3826" spans="1:5" x14ac:dyDescent="0.3">
      <c r="A3826" s="2" t="s">
        <v>35715</v>
      </c>
      <c r="B3826" s="2" t="s">
        <v>25240</v>
      </c>
      <c r="C3826" s="2" t="s">
        <v>5726</v>
      </c>
      <c r="D3826" s="2" t="s">
        <v>34733</v>
      </c>
      <c r="E3826" s="2">
        <v>18</v>
      </c>
    </row>
    <row r="3827" spans="1:5" x14ac:dyDescent="0.3">
      <c r="A3827" s="3" t="s">
        <v>35716</v>
      </c>
      <c r="B3827" s="3" t="s">
        <v>22279</v>
      </c>
      <c r="C3827" s="3" t="s">
        <v>2227</v>
      </c>
      <c r="D3827" s="3" t="s">
        <v>31157</v>
      </c>
      <c r="E3827" s="3">
        <v>18</v>
      </c>
    </row>
    <row r="3828" spans="1:5" x14ac:dyDescent="0.3">
      <c r="A3828" s="2" t="s">
        <v>35717</v>
      </c>
      <c r="B3828" s="2" t="s">
        <v>24467</v>
      </c>
      <c r="C3828" s="2" t="s">
        <v>19076</v>
      </c>
      <c r="D3828" s="2" t="s">
        <v>30721</v>
      </c>
      <c r="E3828" s="2">
        <v>32</v>
      </c>
    </row>
    <row r="3829" spans="1:5" x14ac:dyDescent="0.3">
      <c r="A3829" s="3" t="s">
        <v>35718</v>
      </c>
      <c r="B3829" s="3" t="s">
        <v>26525</v>
      </c>
      <c r="C3829" s="3" t="s">
        <v>2872</v>
      </c>
      <c r="D3829" s="3" t="s">
        <v>31199</v>
      </c>
      <c r="E3829" s="3">
        <v>18</v>
      </c>
    </row>
    <row r="3830" spans="1:5" x14ac:dyDescent="0.3">
      <c r="A3830" s="2" t="s">
        <v>35719</v>
      </c>
      <c r="B3830" s="2" t="s">
        <v>29091</v>
      </c>
      <c r="C3830" s="2" t="s">
        <v>4708</v>
      </c>
      <c r="D3830" s="2" t="s">
        <v>32022</v>
      </c>
      <c r="E3830" s="2">
        <v>54</v>
      </c>
    </row>
    <row r="3831" spans="1:5" x14ac:dyDescent="0.3">
      <c r="A3831" s="3" t="s">
        <v>35720</v>
      </c>
      <c r="B3831" s="3" t="s">
        <v>28495</v>
      </c>
      <c r="C3831" s="3" t="s">
        <v>9182</v>
      </c>
      <c r="D3831" s="3" t="s">
        <v>32082</v>
      </c>
      <c r="E3831" s="3">
        <v>16</v>
      </c>
    </row>
    <row r="3832" spans="1:5" x14ac:dyDescent="0.3">
      <c r="A3832" s="2" t="s">
        <v>35721</v>
      </c>
      <c r="B3832" s="2" t="s">
        <v>22256</v>
      </c>
      <c r="C3832" s="2" t="s">
        <v>5136</v>
      </c>
      <c r="D3832" s="2" t="s">
        <v>35722</v>
      </c>
      <c r="E3832" s="2">
        <v>52</v>
      </c>
    </row>
    <row r="3833" spans="1:5" x14ac:dyDescent="0.3">
      <c r="A3833" s="3" t="s">
        <v>35723</v>
      </c>
      <c r="B3833" s="3" t="s">
        <v>28383</v>
      </c>
      <c r="C3833" s="3" t="s">
        <v>7076</v>
      </c>
      <c r="D3833" s="3" t="s">
        <v>30919</v>
      </c>
      <c r="E3833" s="3">
        <v>0</v>
      </c>
    </row>
    <row r="3834" spans="1:5" x14ac:dyDescent="0.3">
      <c r="A3834" s="2" t="s">
        <v>35724</v>
      </c>
      <c r="B3834" s="2" t="s">
        <v>25487</v>
      </c>
      <c r="C3834" s="2" t="s">
        <v>10438</v>
      </c>
      <c r="D3834" s="2" t="s">
        <v>31833</v>
      </c>
      <c r="E3834" s="2">
        <v>12</v>
      </c>
    </row>
    <row r="3835" spans="1:5" x14ac:dyDescent="0.3">
      <c r="A3835" s="3" t="s">
        <v>35725</v>
      </c>
      <c r="B3835" s="3" t="s">
        <v>26985</v>
      </c>
      <c r="C3835" s="3" t="s">
        <v>18350</v>
      </c>
      <c r="D3835" s="3" t="s">
        <v>30816</v>
      </c>
      <c r="E3835" s="3">
        <v>20</v>
      </c>
    </row>
    <row r="3836" spans="1:5" x14ac:dyDescent="0.3">
      <c r="A3836" s="2" t="s">
        <v>35726</v>
      </c>
      <c r="B3836" s="2" t="s">
        <v>21328</v>
      </c>
      <c r="C3836" s="2" t="s">
        <v>6424</v>
      </c>
      <c r="D3836" s="2" t="s">
        <v>35727</v>
      </c>
      <c r="E3836" s="2">
        <v>58</v>
      </c>
    </row>
    <row r="3837" spans="1:5" x14ac:dyDescent="0.3">
      <c r="A3837" s="3" t="s">
        <v>35728</v>
      </c>
      <c r="B3837" s="3" t="s">
        <v>20966</v>
      </c>
      <c r="C3837" s="3" t="s">
        <v>1468</v>
      </c>
      <c r="D3837" s="3" t="s">
        <v>30290</v>
      </c>
      <c r="E3837" s="3">
        <v>26</v>
      </c>
    </row>
    <row r="3838" spans="1:5" x14ac:dyDescent="0.3">
      <c r="A3838" s="2" t="s">
        <v>35729</v>
      </c>
      <c r="B3838" s="2" t="s">
        <v>29549</v>
      </c>
      <c r="C3838" s="2" t="s">
        <v>13954</v>
      </c>
      <c r="D3838" s="2" t="s">
        <v>30466</v>
      </c>
      <c r="E3838" s="2">
        <v>0</v>
      </c>
    </row>
    <row r="3839" spans="1:5" x14ac:dyDescent="0.3">
      <c r="A3839" s="3" t="s">
        <v>35730</v>
      </c>
      <c r="B3839" s="3" t="s">
        <v>25999</v>
      </c>
      <c r="C3839" s="3" t="s">
        <v>2828</v>
      </c>
      <c r="D3839" s="3" t="s">
        <v>35731</v>
      </c>
      <c r="E3839" s="3">
        <v>30</v>
      </c>
    </row>
    <row r="3840" spans="1:5" x14ac:dyDescent="0.3">
      <c r="A3840" s="2" t="s">
        <v>35732</v>
      </c>
      <c r="B3840" s="2" t="s">
        <v>29377</v>
      </c>
      <c r="C3840" s="2" t="s">
        <v>17188</v>
      </c>
      <c r="D3840" s="2" t="s">
        <v>30680</v>
      </c>
      <c r="E3840" s="2">
        <v>44</v>
      </c>
    </row>
    <row r="3841" spans="1:5" x14ac:dyDescent="0.3">
      <c r="A3841" s="3" t="s">
        <v>35733</v>
      </c>
      <c r="B3841" s="3" t="s">
        <v>24001</v>
      </c>
      <c r="C3841" s="3" t="s">
        <v>9122</v>
      </c>
      <c r="D3841" s="3" t="s">
        <v>34588</v>
      </c>
      <c r="E3841" s="3">
        <v>26</v>
      </c>
    </row>
    <row r="3842" spans="1:5" x14ac:dyDescent="0.3">
      <c r="A3842" s="2" t="s">
        <v>35734</v>
      </c>
      <c r="B3842" s="2" t="s">
        <v>25123</v>
      </c>
      <c r="C3842" s="2" t="s">
        <v>11124</v>
      </c>
      <c r="D3842" s="2" t="s">
        <v>31822</v>
      </c>
      <c r="E3842" s="2">
        <v>48</v>
      </c>
    </row>
    <row r="3843" spans="1:5" x14ac:dyDescent="0.3">
      <c r="A3843" s="3" t="s">
        <v>35735</v>
      </c>
      <c r="B3843" s="3" t="s">
        <v>29114</v>
      </c>
      <c r="C3843" s="3" t="s">
        <v>13538</v>
      </c>
      <c r="D3843" s="3" t="s">
        <v>33222</v>
      </c>
      <c r="E3843" s="3">
        <v>38</v>
      </c>
    </row>
    <row r="3844" spans="1:5" x14ac:dyDescent="0.3">
      <c r="A3844" s="2" t="s">
        <v>35736</v>
      </c>
      <c r="B3844" s="2" t="s">
        <v>24198</v>
      </c>
      <c r="C3844" s="2" t="s">
        <v>16104</v>
      </c>
      <c r="D3844" s="2" t="s">
        <v>35737</v>
      </c>
      <c r="E3844" s="2">
        <v>2</v>
      </c>
    </row>
    <row r="3845" spans="1:5" x14ac:dyDescent="0.3">
      <c r="A3845" s="3" t="s">
        <v>35738</v>
      </c>
      <c r="B3845" s="3" t="s">
        <v>25835</v>
      </c>
      <c r="C3845" s="3" t="s">
        <v>4958</v>
      </c>
      <c r="D3845" s="3" t="s">
        <v>30468</v>
      </c>
      <c r="E3845" s="3">
        <v>10</v>
      </c>
    </row>
    <row r="3846" spans="1:5" x14ac:dyDescent="0.3">
      <c r="A3846" s="2" t="s">
        <v>35739</v>
      </c>
      <c r="B3846" s="2" t="s">
        <v>30043</v>
      </c>
      <c r="C3846" s="2" t="s">
        <v>14618</v>
      </c>
      <c r="D3846" s="2" t="s">
        <v>32579</v>
      </c>
      <c r="E3846" s="2">
        <v>48</v>
      </c>
    </row>
    <row r="3847" spans="1:5" x14ac:dyDescent="0.3">
      <c r="A3847" s="3" t="s">
        <v>35740</v>
      </c>
      <c r="B3847" s="3" t="s">
        <v>21347</v>
      </c>
      <c r="C3847" s="3" t="s">
        <v>16996</v>
      </c>
      <c r="D3847" s="3" t="s">
        <v>30710</v>
      </c>
      <c r="E3847" s="3">
        <v>56</v>
      </c>
    </row>
    <row r="3848" spans="1:5" x14ac:dyDescent="0.3">
      <c r="A3848" s="2" t="s">
        <v>35741</v>
      </c>
      <c r="B3848" s="2" t="s">
        <v>22884</v>
      </c>
      <c r="C3848" s="2" t="s">
        <v>11726</v>
      </c>
      <c r="D3848" s="2" t="s">
        <v>35742</v>
      </c>
      <c r="E3848" s="2">
        <v>4</v>
      </c>
    </row>
    <row r="3849" spans="1:5" x14ac:dyDescent="0.3">
      <c r="A3849" s="3" t="s">
        <v>35743</v>
      </c>
      <c r="B3849" s="3" t="s">
        <v>27936</v>
      </c>
      <c r="C3849" s="3" t="s">
        <v>15966</v>
      </c>
      <c r="D3849" s="3" t="s">
        <v>32855</v>
      </c>
      <c r="E3849" s="3">
        <v>8</v>
      </c>
    </row>
    <row r="3850" spans="1:5" x14ac:dyDescent="0.3">
      <c r="A3850" s="2" t="s">
        <v>35744</v>
      </c>
      <c r="B3850" s="2" t="s">
        <v>25775</v>
      </c>
      <c r="C3850" s="2" t="s">
        <v>6702</v>
      </c>
      <c r="D3850" s="2" t="s">
        <v>30714</v>
      </c>
      <c r="E3850" s="2">
        <v>0</v>
      </c>
    </row>
    <row r="3851" spans="1:5" x14ac:dyDescent="0.3">
      <c r="A3851" s="3" t="s">
        <v>35745</v>
      </c>
      <c r="B3851" s="3" t="s">
        <v>24008</v>
      </c>
      <c r="C3851" s="3" t="s">
        <v>960</v>
      </c>
      <c r="D3851" s="3" t="s">
        <v>31149</v>
      </c>
      <c r="E3851" s="3">
        <v>48</v>
      </c>
    </row>
    <row r="3852" spans="1:5" x14ac:dyDescent="0.3">
      <c r="A3852" s="2" t="s">
        <v>35746</v>
      </c>
      <c r="B3852" s="2" t="s">
        <v>27108</v>
      </c>
      <c r="C3852" s="2" t="s">
        <v>4636</v>
      </c>
      <c r="D3852" s="2" t="s">
        <v>30603</v>
      </c>
      <c r="E3852" s="2">
        <v>40</v>
      </c>
    </row>
    <row r="3853" spans="1:5" x14ac:dyDescent="0.3">
      <c r="A3853" s="3" t="s">
        <v>35747</v>
      </c>
      <c r="B3853" s="3" t="s">
        <v>23304</v>
      </c>
      <c r="C3853" s="3" t="s">
        <v>7132</v>
      </c>
      <c r="D3853" s="3" t="s">
        <v>33521</v>
      </c>
      <c r="E3853" s="3">
        <v>8</v>
      </c>
    </row>
    <row r="3854" spans="1:5" x14ac:dyDescent="0.3">
      <c r="A3854" s="2" t="s">
        <v>35748</v>
      </c>
      <c r="B3854" s="2" t="s">
        <v>25210</v>
      </c>
      <c r="C3854" s="2" t="s">
        <v>19644</v>
      </c>
      <c r="D3854" s="2" t="s">
        <v>31159</v>
      </c>
      <c r="E3854" s="2">
        <v>24</v>
      </c>
    </row>
    <row r="3855" spans="1:5" x14ac:dyDescent="0.3">
      <c r="A3855" s="3" t="s">
        <v>35749</v>
      </c>
      <c r="B3855" s="3" t="s">
        <v>28025</v>
      </c>
      <c r="C3855" s="3" t="s">
        <v>9784</v>
      </c>
      <c r="D3855" s="3" t="s">
        <v>31477</v>
      </c>
      <c r="E3855" s="3">
        <v>58</v>
      </c>
    </row>
    <row r="3856" spans="1:5" x14ac:dyDescent="0.3">
      <c r="A3856" s="2" t="s">
        <v>35750</v>
      </c>
      <c r="B3856" s="2" t="s">
        <v>21192</v>
      </c>
      <c r="C3856" s="2" t="s">
        <v>18522</v>
      </c>
      <c r="D3856" s="2" t="s">
        <v>31035</v>
      </c>
      <c r="E3856" s="2">
        <v>0</v>
      </c>
    </row>
    <row r="3857" spans="1:5" x14ac:dyDescent="0.3">
      <c r="A3857" s="3" t="s">
        <v>35751</v>
      </c>
      <c r="B3857" s="3" t="s">
        <v>26075</v>
      </c>
      <c r="C3857" s="3" t="s">
        <v>9796</v>
      </c>
      <c r="D3857" s="3" t="s">
        <v>30814</v>
      </c>
      <c r="E3857" s="3">
        <v>34</v>
      </c>
    </row>
    <row r="3858" spans="1:5" x14ac:dyDescent="0.3">
      <c r="A3858" s="2" t="s">
        <v>35752</v>
      </c>
      <c r="B3858" s="2" t="s">
        <v>23277</v>
      </c>
      <c r="C3858" s="2" t="s">
        <v>15982</v>
      </c>
      <c r="D3858" s="2" t="s">
        <v>32464</v>
      </c>
      <c r="E3858" s="2">
        <v>10</v>
      </c>
    </row>
    <row r="3859" spans="1:5" x14ac:dyDescent="0.3">
      <c r="A3859" s="3" t="s">
        <v>35753</v>
      </c>
      <c r="B3859" s="3" t="s">
        <v>24037</v>
      </c>
      <c r="C3859" s="3" t="s">
        <v>14732</v>
      </c>
      <c r="D3859" s="3" t="s">
        <v>35754</v>
      </c>
      <c r="E3859" s="3">
        <v>10</v>
      </c>
    </row>
    <row r="3860" spans="1:5" x14ac:dyDescent="0.3">
      <c r="A3860" s="2" t="s">
        <v>35755</v>
      </c>
      <c r="B3860" s="2" t="s">
        <v>23436</v>
      </c>
      <c r="C3860" s="2" t="s">
        <v>2856</v>
      </c>
      <c r="D3860" s="2" t="s">
        <v>31678</v>
      </c>
      <c r="E3860" s="2">
        <v>22</v>
      </c>
    </row>
    <row r="3861" spans="1:5" x14ac:dyDescent="0.3">
      <c r="A3861" s="3" t="s">
        <v>35756</v>
      </c>
      <c r="B3861" s="3" t="s">
        <v>25320</v>
      </c>
      <c r="C3861" s="3" t="s">
        <v>9054</v>
      </c>
      <c r="D3861" s="3" t="s">
        <v>31930</v>
      </c>
      <c r="E3861" s="3">
        <v>6</v>
      </c>
    </row>
    <row r="3862" spans="1:5" x14ac:dyDescent="0.3">
      <c r="A3862" s="2" t="s">
        <v>35757</v>
      </c>
      <c r="B3862" s="2" t="s">
        <v>28082</v>
      </c>
      <c r="C3862" s="2" t="s">
        <v>13160</v>
      </c>
      <c r="D3862" s="2" t="s">
        <v>31387</v>
      </c>
      <c r="E3862" s="2">
        <v>48</v>
      </c>
    </row>
    <row r="3863" spans="1:5" x14ac:dyDescent="0.3">
      <c r="A3863" s="3" t="s">
        <v>35758</v>
      </c>
      <c r="B3863" s="3" t="s">
        <v>25807</v>
      </c>
      <c r="C3863" s="3" t="s">
        <v>15678</v>
      </c>
      <c r="D3863" s="3" t="s">
        <v>30484</v>
      </c>
      <c r="E3863" s="3">
        <v>30</v>
      </c>
    </row>
    <row r="3864" spans="1:5" x14ac:dyDescent="0.3">
      <c r="A3864" s="2" t="s">
        <v>35759</v>
      </c>
      <c r="B3864" s="2" t="s">
        <v>20497</v>
      </c>
      <c r="C3864" s="2" t="s">
        <v>7910</v>
      </c>
      <c r="D3864" s="2" t="s">
        <v>30564</v>
      </c>
      <c r="E3864" s="2">
        <v>44</v>
      </c>
    </row>
    <row r="3865" spans="1:5" x14ac:dyDescent="0.3">
      <c r="A3865" s="3" t="s">
        <v>35760</v>
      </c>
      <c r="B3865" s="3" t="s">
        <v>29732</v>
      </c>
      <c r="C3865" s="3" t="s">
        <v>6998</v>
      </c>
      <c r="D3865" s="3" t="s">
        <v>31411</v>
      </c>
      <c r="E3865" s="3">
        <v>4</v>
      </c>
    </row>
    <row r="3866" spans="1:5" x14ac:dyDescent="0.3">
      <c r="A3866" s="2" t="s">
        <v>35761</v>
      </c>
      <c r="B3866" s="2" t="s">
        <v>21423</v>
      </c>
      <c r="C3866" s="2" t="s">
        <v>19554</v>
      </c>
      <c r="D3866" s="2" t="s">
        <v>30340</v>
      </c>
      <c r="E3866" s="2">
        <v>46</v>
      </c>
    </row>
    <row r="3867" spans="1:5" x14ac:dyDescent="0.3">
      <c r="A3867" s="3" t="s">
        <v>35762</v>
      </c>
      <c r="B3867" s="3" t="s">
        <v>28206</v>
      </c>
      <c r="C3867" s="3" t="s">
        <v>1838</v>
      </c>
      <c r="D3867" s="3" t="s">
        <v>35763</v>
      </c>
      <c r="E3867" s="3">
        <v>20</v>
      </c>
    </row>
    <row r="3868" spans="1:5" x14ac:dyDescent="0.3">
      <c r="A3868" s="2" t="s">
        <v>35764</v>
      </c>
      <c r="B3868" s="2" t="s">
        <v>29297</v>
      </c>
      <c r="C3868" s="2" t="s">
        <v>5294</v>
      </c>
      <c r="D3868" s="2" t="s">
        <v>30354</v>
      </c>
      <c r="E3868" s="2">
        <v>46</v>
      </c>
    </row>
    <row r="3869" spans="1:5" x14ac:dyDescent="0.3">
      <c r="A3869" s="3" t="s">
        <v>35765</v>
      </c>
      <c r="B3869" s="3" t="s">
        <v>23442</v>
      </c>
      <c r="C3869" s="3" t="s">
        <v>4252</v>
      </c>
      <c r="D3869" s="3" t="s">
        <v>34221</v>
      </c>
      <c r="E3869" s="3">
        <v>8</v>
      </c>
    </row>
    <row r="3870" spans="1:5" x14ac:dyDescent="0.3">
      <c r="A3870" s="2" t="s">
        <v>35766</v>
      </c>
      <c r="B3870" s="2" t="s">
        <v>26109</v>
      </c>
      <c r="C3870" s="2" t="s">
        <v>8206</v>
      </c>
      <c r="D3870" s="2" t="s">
        <v>33863</v>
      </c>
      <c r="E3870" s="2">
        <v>0</v>
      </c>
    </row>
    <row r="3871" spans="1:5" x14ac:dyDescent="0.3">
      <c r="A3871" s="3" t="s">
        <v>35767</v>
      </c>
      <c r="B3871" s="3" t="s">
        <v>27185</v>
      </c>
      <c r="C3871" s="3" t="s">
        <v>14750</v>
      </c>
      <c r="D3871" s="3" t="s">
        <v>33480</v>
      </c>
      <c r="E3871" s="3">
        <v>0</v>
      </c>
    </row>
    <row r="3872" spans="1:5" x14ac:dyDescent="0.3">
      <c r="A3872" s="2" t="s">
        <v>35768</v>
      </c>
      <c r="B3872" s="2" t="s">
        <v>23412</v>
      </c>
      <c r="C3872" s="2" t="s">
        <v>1539</v>
      </c>
      <c r="D3872" s="2" t="s">
        <v>33678</v>
      </c>
      <c r="E3872" s="2">
        <v>50</v>
      </c>
    </row>
    <row r="3873" spans="1:5" x14ac:dyDescent="0.3">
      <c r="A3873" s="3" t="s">
        <v>35769</v>
      </c>
      <c r="B3873" s="3" t="s">
        <v>26455</v>
      </c>
      <c r="C3873" s="3" t="s">
        <v>3938</v>
      </c>
      <c r="D3873" s="3" t="s">
        <v>35636</v>
      </c>
      <c r="E3873" s="3">
        <v>0</v>
      </c>
    </row>
    <row r="3874" spans="1:5" x14ac:dyDescent="0.3">
      <c r="A3874" s="2" t="s">
        <v>35770</v>
      </c>
      <c r="B3874" s="2" t="s">
        <v>24701</v>
      </c>
      <c r="C3874" s="2" t="s">
        <v>17358</v>
      </c>
      <c r="D3874" s="2" t="s">
        <v>33050</v>
      </c>
      <c r="E3874" s="2">
        <v>0</v>
      </c>
    </row>
    <row r="3875" spans="1:5" x14ac:dyDescent="0.3">
      <c r="A3875" s="3" t="s">
        <v>35771</v>
      </c>
      <c r="B3875" s="3" t="s">
        <v>20850</v>
      </c>
      <c r="C3875" s="3" t="s">
        <v>7210</v>
      </c>
      <c r="D3875" s="3" t="s">
        <v>35772</v>
      </c>
      <c r="E3875" s="3">
        <v>4</v>
      </c>
    </row>
    <row r="3876" spans="1:5" x14ac:dyDescent="0.3">
      <c r="A3876" s="2" t="s">
        <v>35773</v>
      </c>
      <c r="B3876" s="2" t="s">
        <v>26323</v>
      </c>
      <c r="C3876" s="2" t="s">
        <v>5374</v>
      </c>
      <c r="D3876" s="2" t="s">
        <v>30682</v>
      </c>
      <c r="E3876" s="2">
        <v>46</v>
      </c>
    </row>
    <row r="3877" spans="1:5" x14ac:dyDescent="0.3">
      <c r="A3877" s="3" t="s">
        <v>35774</v>
      </c>
      <c r="B3877" s="3" t="s">
        <v>28917</v>
      </c>
      <c r="C3877" s="3" t="s">
        <v>16170</v>
      </c>
      <c r="D3877" s="3" t="s">
        <v>32386</v>
      </c>
      <c r="E3877" s="3">
        <v>30</v>
      </c>
    </row>
    <row r="3878" spans="1:5" x14ac:dyDescent="0.3">
      <c r="A3878" s="2" t="s">
        <v>35775</v>
      </c>
      <c r="B3878" s="2" t="s">
        <v>25692</v>
      </c>
      <c r="C3878" s="2" t="s">
        <v>8844</v>
      </c>
      <c r="D3878" s="2" t="s">
        <v>35776</v>
      </c>
      <c r="E3878" s="2">
        <v>32</v>
      </c>
    </row>
    <row r="3879" spans="1:5" x14ac:dyDescent="0.3">
      <c r="A3879" s="3" t="s">
        <v>35777</v>
      </c>
      <c r="B3879" s="3" t="s">
        <v>28566</v>
      </c>
      <c r="C3879" s="3" t="s">
        <v>505</v>
      </c>
      <c r="D3879" s="3" t="s">
        <v>31746</v>
      </c>
      <c r="E3879" s="3">
        <v>32</v>
      </c>
    </row>
    <row r="3880" spans="1:5" x14ac:dyDescent="0.3">
      <c r="A3880" s="2" t="s">
        <v>35778</v>
      </c>
      <c r="B3880" s="2" t="s">
        <v>29330</v>
      </c>
      <c r="C3880" s="2" t="s">
        <v>6596</v>
      </c>
      <c r="D3880" s="2" t="s">
        <v>33335</v>
      </c>
      <c r="E3880" s="2">
        <v>40</v>
      </c>
    </row>
    <row r="3881" spans="1:5" x14ac:dyDescent="0.3">
      <c r="A3881" s="3" t="s">
        <v>35779</v>
      </c>
      <c r="B3881" s="3" t="s">
        <v>21473</v>
      </c>
      <c r="C3881" s="3" t="s">
        <v>4080</v>
      </c>
      <c r="D3881" s="3" t="s">
        <v>32403</v>
      </c>
      <c r="E3881" s="3">
        <v>48</v>
      </c>
    </row>
    <row r="3882" spans="1:5" x14ac:dyDescent="0.3">
      <c r="A3882" s="2" t="s">
        <v>35780</v>
      </c>
      <c r="B3882" s="2" t="s">
        <v>21920</v>
      </c>
      <c r="C3882" s="2" t="s">
        <v>14570</v>
      </c>
      <c r="D3882" s="2" t="s">
        <v>32842</v>
      </c>
      <c r="E3882" s="2">
        <v>48</v>
      </c>
    </row>
    <row r="3883" spans="1:5" x14ac:dyDescent="0.3">
      <c r="A3883" s="3" t="s">
        <v>35781</v>
      </c>
      <c r="B3883" s="3" t="s">
        <v>29210</v>
      </c>
      <c r="C3883" s="3" t="s">
        <v>19594</v>
      </c>
      <c r="D3883" s="3" t="s">
        <v>32571</v>
      </c>
      <c r="E3883" s="3">
        <v>26</v>
      </c>
    </row>
    <row r="3884" spans="1:5" x14ac:dyDescent="0.3">
      <c r="A3884" s="2" t="s">
        <v>35782</v>
      </c>
      <c r="B3884" s="2" t="s">
        <v>26356</v>
      </c>
      <c r="C3884" s="2" t="s">
        <v>9722</v>
      </c>
      <c r="D3884" s="2" t="s">
        <v>35783</v>
      </c>
      <c r="E3884" s="2">
        <v>50</v>
      </c>
    </row>
    <row r="3885" spans="1:5" x14ac:dyDescent="0.3">
      <c r="A3885" s="3" t="s">
        <v>35784</v>
      </c>
      <c r="B3885" s="3" t="s">
        <v>26014</v>
      </c>
      <c r="C3885" s="3" t="s">
        <v>15908</v>
      </c>
      <c r="D3885" s="3" t="s">
        <v>31090</v>
      </c>
      <c r="E3885" s="3">
        <v>20</v>
      </c>
    </row>
    <row r="3886" spans="1:5" x14ac:dyDescent="0.3">
      <c r="A3886" s="2" t="s">
        <v>35785</v>
      </c>
      <c r="B3886" s="2" t="s">
        <v>27652</v>
      </c>
      <c r="C3886" s="2" t="s">
        <v>9036</v>
      </c>
      <c r="D3886" s="2" t="s">
        <v>33480</v>
      </c>
      <c r="E3886" s="2">
        <v>36</v>
      </c>
    </row>
    <row r="3887" spans="1:5" x14ac:dyDescent="0.3">
      <c r="A3887" s="3" t="s">
        <v>35786</v>
      </c>
      <c r="B3887" s="3" t="s">
        <v>28060</v>
      </c>
      <c r="C3887" s="3" t="s">
        <v>8174</v>
      </c>
      <c r="D3887" s="3" t="s">
        <v>34097</v>
      </c>
      <c r="E3887" s="3">
        <v>4</v>
      </c>
    </row>
    <row r="3888" spans="1:5" x14ac:dyDescent="0.3">
      <c r="A3888" s="2" t="s">
        <v>35787</v>
      </c>
      <c r="B3888" s="2" t="s">
        <v>21666</v>
      </c>
      <c r="C3888" s="2" t="s">
        <v>8782</v>
      </c>
      <c r="D3888" s="2" t="s">
        <v>31935</v>
      </c>
      <c r="E3888" s="2">
        <v>0</v>
      </c>
    </row>
    <row r="3889" spans="1:5" x14ac:dyDescent="0.3">
      <c r="A3889" s="3" t="s">
        <v>35788</v>
      </c>
      <c r="B3889" s="3" t="s">
        <v>27991</v>
      </c>
      <c r="C3889" s="3" t="s">
        <v>3066</v>
      </c>
      <c r="D3889" s="3" t="s">
        <v>30622</v>
      </c>
      <c r="E3889" s="3">
        <v>42</v>
      </c>
    </row>
    <row r="3890" spans="1:5" x14ac:dyDescent="0.3">
      <c r="A3890" s="2" t="s">
        <v>35789</v>
      </c>
      <c r="B3890" s="2" t="s">
        <v>20659</v>
      </c>
      <c r="C3890" s="2" t="s">
        <v>17886</v>
      </c>
      <c r="D3890" s="2" t="s">
        <v>35790</v>
      </c>
      <c r="E3890" s="2">
        <v>48</v>
      </c>
    </row>
    <row r="3891" spans="1:5" x14ac:dyDescent="0.3">
      <c r="A3891" s="3" t="s">
        <v>35791</v>
      </c>
      <c r="B3891" s="3" t="s">
        <v>27526</v>
      </c>
      <c r="C3891" s="3" t="s">
        <v>17642</v>
      </c>
      <c r="D3891" s="3" t="s">
        <v>31322</v>
      </c>
      <c r="E3891" s="3">
        <v>28</v>
      </c>
    </row>
    <row r="3892" spans="1:5" x14ac:dyDescent="0.3">
      <c r="A3892" s="2" t="s">
        <v>35792</v>
      </c>
      <c r="B3892" s="2" t="s">
        <v>27670</v>
      </c>
      <c r="C3892" s="2" t="s">
        <v>3866</v>
      </c>
      <c r="D3892" s="2" t="s">
        <v>31593</v>
      </c>
      <c r="E3892" s="2">
        <v>28</v>
      </c>
    </row>
    <row r="3893" spans="1:5" x14ac:dyDescent="0.3">
      <c r="A3893" s="3" t="s">
        <v>35793</v>
      </c>
      <c r="B3893" s="3" t="s">
        <v>26188</v>
      </c>
      <c r="C3893" s="3" t="s">
        <v>12062</v>
      </c>
      <c r="D3893" s="3" t="s">
        <v>31428</v>
      </c>
      <c r="E3893" s="3">
        <v>22</v>
      </c>
    </row>
    <row r="3894" spans="1:5" x14ac:dyDescent="0.3">
      <c r="A3894" s="2" t="s">
        <v>35794</v>
      </c>
      <c r="B3894" s="2" t="s">
        <v>28015</v>
      </c>
      <c r="C3894" s="2" t="s">
        <v>14890</v>
      </c>
      <c r="D3894" s="2" t="s">
        <v>32920</v>
      </c>
      <c r="E3894" s="2">
        <v>54</v>
      </c>
    </row>
    <row r="3895" spans="1:5" x14ac:dyDescent="0.3">
      <c r="A3895" s="3" t="s">
        <v>35795</v>
      </c>
      <c r="B3895" s="3" t="s">
        <v>27259</v>
      </c>
      <c r="C3895" s="3" t="s">
        <v>14302</v>
      </c>
      <c r="D3895" s="3" t="s">
        <v>31740</v>
      </c>
      <c r="E3895" s="3">
        <v>0</v>
      </c>
    </row>
    <row r="3896" spans="1:5" x14ac:dyDescent="0.3">
      <c r="A3896" s="2" t="s">
        <v>35796</v>
      </c>
      <c r="B3896" s="2" t="s">
        <v>27376</v>
      </c>
      <c r="C3896" s="2" t="s">
        <v>12414</v>
      </c>
      <c r="D3896" s="2" t="s">
        <v>35797</v>
      </c>
      <c r="E3896" s="2">
        <v>52</v>
      </c>
    </row>
    <row r="3897" spans="1:5" x14ac:dyDescent="0.3">
      <c r="A3897" s="3" t="s">
        <v>35798</v>
      </c>
      <c r="B3897" s="3" t="s">
        <v>22435</v>
      </c>
      <c r="C3897" s="3" t="s">
        <v>2972</v>
      </c>
      <c r="D3897" s="3" t="s">
        <v>31548</v>
      </c>
      <c r="E3897" s="3">
        <v>4</v>
      </c>
    </row>
    <row r="3898" spans="1:5" x14ac:dyDescent="0.3">
      <c r="A3898" s="2" t="s">
        <v>35799</v>
      </c>
      <c r="B3898" s="2" t="s">
        <v>27843</v>
      </c>
      <c r="C3898" s="2" t="s">
        <v>12500</v>
      </c>
      <c r="D3898" s="2" t="s">
        <v>33167</v>
      </c>
      <c r="E3898" s="2">
        <v>40</v>
      </c>
    </row>
    <row r="3899" spans="1:5" x14ac:dyDescent="0.3">
      <c r="A3899" s="3" t="s">
        <v>35800</v>
      </c>
      <c r="B3899" s="3" t="s">
        <v>21444</v>
      </c>
      <c r="C3899" s="3" t="s">
        <v>2243</v>
      </c>
      <c r="D3899" s="3" t="s">
        <v>31488</v>
      </c>
      <c r="E3899" s="3">
        <v>52</v>
      </c>
    </row>
    <row r="3900" spans="1:5" x14ac:dyDescent="0.3">
      <c r="A3900" s="2" t="s">
        <v>35801</v>
      </c>
      <c r="B3900" s="2" t="s">
        <v>21231</v>
      </c>
      <c r="C3900" s="2" t="s">
        <v>4912</v>
      </c>
      <c r="D3900" s="2" t="s">
        <v>34202</v>
      </c>
      <c r="E3900" s="2">
        <v>52</v>
      </c>
    </row>
    <row r="3901" spans="1:5" x14ac:dyDescent="0.3">
      <c r="A3901" s="3" t="s">
        <v>35802</v>
      </c>
      <c r="B3901" s="3" t="s">
        <v>26664</v>
      </c>
      <c r="C3901" s="3" t="s">
        <v>3422</v>
      </c>
      <c r="D3901" s="3" t="s">
        <v>32411</v>
      </c>
      <c r="E3901" s="3">
        <v>56</v>
      </c>
    </row>
    <row r="3902" spans="1:5" x14ac:dyDescent="0.3">
      <c r="A3902" s="2" t="s">
        <v>35803</v>
      </c>
      <c r="B3902" s="2" t="s">
        <v>21970</v>
      </c>
      <c r="C3902" s="2" t="s">
        <v>17016</v>
      </c>
      <c r="D3902" s="2" t="s">
        <v>30900</v>
      </c>
      <c r="E3902" s="2">
        <v>54</v>
      </c>
    </row>
    <row r="3903" spans="1:5" x14ac:dyDescent="0.3">
      <c r="A3903" s="3" t="s">
        <v>35804</v>
      </c>
      <c r="B3903" s="3" t="s">
        <v>20828</v>
      </c>
      <c r="C3903" s="3" t="s">
        <v>13400</v>
      </c>
      <c r="D3903" s="3" t="s">
        <v>35805</v>
      </c>
      <c r="E3903" s="3">
        <v>0</v>
      </c>
    </row>
    <row r="3904" spans="1:5" x14ac:dyDescent="0.3">
      <c r="A3904" s="2" t="s">
        <v>35806</v>
      </c>
      <c r="B3904" s="2" t="s">
        <v>24946</v>
      </c>
      <c r="C3904" s="2" t="s">
        <v>8794</v>
      </c>
      <c r="D3904" s="2" t="s">
        <v>31387</v>
      </c>
      <c r="E3904" s="2">
        <v>20</v>
      </c>
    </row>
    <row r="3905" spans="1:5" x14ac:dyDescent="0.3">
      <c r="A3905" s="3" t="s">
        <v>35807</v>
      </c>
      <c r="B3905" s="3" t="s">
        <v>23102</v>
      </c>
      <c r="C3905" s="3" t="s">
        <v>11414</v>
      </c>
      <c r="D3905" s="3" t="s">
        <v>33885</v>
      </c>
      <c r="E3905" s="3">
        <v>0</v>
      </c>
    </row>
    <row r="3906" spans="1:5" x14ac:dyDescent="0.3">
      <c r="A3906" s="2" t="s">
        <v>35808</v>
      </c>
      <c r="B3906" s="2" t="s">
        <v>20816</v>
      </c>
      <c r="C3906" s="2" t="s">
        <v>20180</v>
      </c>
      <c r="D3906" s="2" t="s">
        <v>32364</v>
      </c>
      <c r="E3906" s="2">
        <v>10</v>
      </c>
    </row>
    <row r="3907" spans="1:5" x14ac:dyDescent="0.3">
      <c r="A3907" s="3" t="s">
        <v>35809</v>
      </c>
      <c r="B3907" s="3" t="s">
        <v>24370</v>
      </c>
      <c r="C3907" s="3" t="s">
        <v>18606</v>
      </c>
      <c r="D3907" s="3" t="s">
        <v>32930</v>
      </c>
      <c r="E3907" s="3">
        <v>26</v>
      </c>
    </row>
    <row r="3908" spans="1:5" x14ac:dyDescent="0.3">
      <c r="A3908" s="2" t="s">
        <v>35810</v>
      </c>
      <c r="B3908" s="2" t="s">
        <v>20619</v>
      </c>
      <c r="C3908" s="2" t="s">
        <v>4800</v>
      </c>
      <c r="D3908" s="2" t="s">
        <v>33640</v>
      </c>
      <c r="E3908" s="2">
        <v>6</v>
      </c>
    </row>
    <row r="3909" spans="1:5" x14ac:dyDescent="0.3">
      <c r="A3909" s="3" t="s">
        <v>35811</v>
      </c>
      <c r="B3909" s="3" t="s">
        <v>28021</v>
      </c>
      <c r="C3909" s="3" t="s">
        <v>3068</v>
      </c>
      <c r="D3909" s="3" t="s">
        <v>35812</v>
      </c>
      <c r="E3909" s="3">
        <v>18</v>
      </c>
    </row>
    <row r="3910" spans="1:5" x14ac:dyDescent="0.3">
      <c r="A3910" s="2" t="s">
        <v>35813</v>
      </c>
      <c r="B3910" s="2" t="s">
        <v>23663</v>
      </c>
      <c r="C3910" s="2" t="s">
        <v>19096</v>
      </c>
      <c r="D3910" s="2" t="s">
        <v>34437</v>
      </c>
      <c r="E3910" s="2">
        <v>0</v>
      </c>
    </row>
    <row r="3911" spans="1:5" x14ac:dyDescent="0.3">
      <c r="A3911" s="3" t="s">
        <v>35814</v>
      </c>
      <c r="B3911" s="3" t="s">
        <v>25992</v>
      </c>
      <c r="C3911" s="3" t="s">
        <v>10174</v>
      </c>
      <c r="D3911" s="3" t="s">
        <v>35540</v>
      </c>
      <c r="E3911" s="3">
        <v>0</v>
      </c>
    </row>
    <row r="3912" spans="1:5" x14ac:dyDescent="0.3">
      <c r="A3912" s="2" t="s">
        <v>35815</v>
      </c>
      <c r="B3912" s="2" t="s">
        <v>24110</v>
      </c>
      <c r="C3912" s="2" t="s">
        <v>4086</v>
      </c>
      <c r="D3912" s="2" t="s">
        <v>30841</v>
      </c>
      <c r="E3912" s="2">
        <v>60</v>
      </c>
    </row>
    <row r="3913" spans="1:5" x14ac:dyDescent="0.3">
      <c r="A3913" s="3" t="s">
        <v>35816</v>
      </c>
      <c r="B3913" s="3" t="s">
        <v>29481</v>
      </c>
      <c r="C3913" s="3" t="s">
        <v>12210</v>
      </c>
      <c r="D3913" s="3" t="s">
        <v>32718</v>
      </c>
      <c r="E3913" s="3">
        <v>16</v>
      </c>
    </row>
    <row r="3914" spans="1:5" x14ac:dyDescent="0.3">
      <c r="A3914" s="2" t="s">
        <v>35817</v>
      </c>
      <c r="B3914" s="2" t="s">
        <v>26674</v>
      </c>
      <c r="C3914" s="2" t="s">
        <v>3018</v>
      </c>
      <c r="D3914" s="2" t="s">
        <v>31693</v>
      </c>
      <c r="E3914" s="2">
        <v>18</v>
      </c>
    </row>
    <row r="3915" spans="1:5" x14ac:dyDescent="0.3">
      <c r="A3915" s="3" t="s">
        <v>35818</v>
      </c>
      <c r="B3915" s="3" t="s">
        <v>28942</v>
      </c>
      <c r="C3915" s="3" t="s">
        <v>15826</v>
      </c>
      <c r="D3915" s="3" t="s">
        <v>32374</v>
      </c>
      <c r="E3915" s="3">
        <v>28</v>
      </c>
    </row>
    <row r="3916" spans="1:5" x14ac:dyDescent="0.3">
      <c r="A3916" s="2" t="s">
        <v>35819</v>
      </c>
      <c r="B3916" s="2" t="s">
        <v>22634</v>
      </c>
      <c r="C3916" s="2" t="s">
        <v>13628</v>
      </c>
      <c r="D3916" s="2" t="s">
        <v>30442</v>
      </c>
      <c r="E3916" s="2">
        <v>4</v>
      </c>
    </row>
    <row r="3917" spans="1:5" x14ac:dyDescent="0.3">
      <c r="A3917" s="3" t="s">
        <v>35820</v>
      </c>
      <c r="B3917" s="3" t="s">
        <v>28477</v>
      </c>
      <c r="C3917" s="3" t="s">
        <v>8314</v>
      </c>
      <c r="D3917" s="3" t="s">
        <v>30304</v>
      </c>
      <c r="E3917" s="3">
        <v>58</v>
      </c>
    </row>
    <row r="3918" spans="1:5" x14ac:dyDescent="0.3">
      <c r="A3918" s="2" t="s">
        <v>35821</v>
      </c>
      <c r="B3918" s="2" t="s">
        <v>21349</v>
      </c>
      <c r="C3918" s="2" t="s">
        <v>17016</v>
      </c>
      <c r="D3918" s="2" t="s">
        <v>35772</v>
      </c>
      <c r="E3918" s="2">
        <v>50</v>
      </c>
    </row>
    <row r="3919" spans="1:5" x14ac:dyDescent="0.3">
      <c r="A3919" s="3" t="s">
        <v>35822</v>
      </c>
      <c r="B3919" s="3" t="s">
        <v>25549</v>
      </c>
      <c r="C3919" s="3" t="s">
        <v>13638</v>
      </c>
      <c r="D3919" s="3" t="s">
        <v>30690</v>
      </c>
      <c r="E3919" s="3">
        <v>4</v>
      </c>
    </row>
    <row r="3920" spans="1:5" x14ac:dyDescent="0.3">
      <c r="A3920" s="2" t="s">
        <v>35823</v>
      </c>
      <c r="B3920" s="2" t="s">
        <v>27925</v>
      </c>
      <c r="C3920" s="2" t="s">
        <v>3148</v>
      </c>
      <c r="D3920" s="2" t="s">
        <v>30807</v>
      </c>
      <c r="E3920" s="2">
        <v>30</v>
      </c>
    </row>
    <row r="3921" spans="1:5" x14ac:dyDescent="0.3">
      <c r="A3921" s="3" t="s">
        <v>35824</v>
      </c>
      <c r="B3921" s="3" t="s">
        <v>29063</v>
      </c>
      <c r="C3921" s="3" t="s">
        <v>18334</v>
      </c>
      <c r="D3921" s="3" t="s">
        <v>35825</v>
      </c>
      <c r="E3921" s="3">
        <v>30</v>
      </c>
    </row>
    <row r="3922" spans="1:5" x14ac:dyDescent="0.3">
      <c r="A3922" s="2" t="s">
        <v>35826</v>
      </c>
      <c r="B3922" s="2" t="s">
        <v>20622</v>
      </c>
      <c r="C3922" s="2" t="s">
        <v>20246</v>
      </c>
      <c r="D3922" s="2" t="s">
        <v>31828</v>
      </c>
      <c r="E3922" s="2">
        <v>0</v>
      </c>
    </row>
    <row r="3923" spans="1:5" x14ac:dyDescent="0.3">
      <c r="A3923" s="3" t="s">
        <v>35827</v>
      </c>
      <c r="B3923" s="3" t="s">
        <v>20429</v>
      </c>
      <c r="C3923" s="3" t="s">
        <v>1103</v>
      </c>
      <c r="D3923" s="3" t="s">
        <v>34240</v>
      </c>
      <c r="E3923" s="3">
        <v>14</v>
      </c>
    </row>
    <row r="3924" spans="1:5" x14ac:dyDescent="0.3">
      <c r="A3924" s="2" t="s">
        <v>35828</v>
      </c>
      <c r="B3924" s="2" t="s">
        <v>27926</v>
      </c>
      <c r="C3924" s="2" t="s">
        <v>18230</v>
      </c>
      <c r="D3924" s="2" t="s">
        <v>31755</v>
      </c>
      <c r="E3924" s="2">
        <v>14</v>
      </c>
    </row>
    <row r="3925" spans="1:5" x14ac:dyDescent="0.3">
      <c r="A3925" s="3" t="s">
        <v>35829</v>
      </c>
      <c r="B3925" s="3" t="s">
        <v>29472</v>
      </c>
      <c r="C3925" s="3" t="s">
        <v>11722</v>
      </c>
      <c r="D3925" s="3" t="s">
        <v>31176</v>
      </c>
      <c r="E3925" s="3">
        <v>0</v>
      </c>
    </row>
    <row r="3926" spans="1:5" x14ac:dyDescent="0.3">
      <c r="A3926" s="2" t="s">
        <v>35830</v>
      </c>
      <c r="B3926" s="2" t="s">
        <v>26569</v>
      </c>
      <c r="C3926" s="2" t="s">
        <v>10118</v>
      </c>
      <c r="D3926" s="2" t="s">
        <v>31835</v>
      </c>
      <c r="E3926" s="2">
        <v>18</v>
      </c>
    </row>
    <row r="3927" spans="1:5" x14ac:dyDescent="0.3">
      <c r="A3927" s="3" t="s">
        <v>35831</v>
      </c>
      <c r="B3927" s="3" t="s">
        <v>22183</v>
      </c>
      <c r="C3927" s="3" t="s">
        <v>375</v>
      </c>
      <c r="D3927" s="3" t="s">
        <v>31135</v>
      </c>
      <c r="E3927" s="3">
        <v>54</v>
      </c>
    </row>
    <row r="3928" spans="1:5" x14ac:dyDescent="0.3">
      <c r="A3928" s="2" t="s">
        <v>35832</v>
      </c>
      <c r="B3928" s="2" t="s">
        <v>27302</v>
      </c>
      <c r="C3928" s="2" t="s">
        <v>7558</v>
      </c>
      <c r="D3928" s="2" t="s">
        <v>30539</v>
      </c>
      <c r="E3928" s="2">
        <v>0</v>
      </c>
    </row>
    <row r="3929" spans="1:5" x14ac:dyDescent="0.3">
      <c r="A3929" s="3" t="s">
        <v>35833</v>
      </c>
      <c r="B3929" s="3" t="s">
        <v>30187</v>
      </c>
      <c r="C3929" s="3" t="s">
        <v>2269</v>
      </c>
      <c r="D3929" s="3" t="s">
        <v>31941</v>
      </c>
      <c r="E3929" s="3">
        <v>14</v>
      </c>
    </row>
    <row r="3930" spans="1:5" x14ac:dyDescent="0.3">
      <c r="A3930" s="2" t="s">
        <v>35834</v>
      </c>
      <c r="B3930" s="2" t="s">
        <v>20282</v>
      </c>
      <c r="C3930" s="2" t="s">
        <v>6632</v>
      </c>
      <c r="D3930" s="2" t="s">
        <v>31593</v>
      </c>
      <c r="E3930" s="2">
        <v>36</v>
      </c>
    </row>
    <row r="3931" spans="1:5" x14ac:dyDescent="0.3">
      <c r="A3931" s="3" t="s">
        <v>35835</v>
      </c>
      <c r="B3931" s="3" t="s">
        <v>21293</v>
      </c>
      <c r="C3931" s="3" t="s">
        <v>4952</v>
      </c>
      <c r="D3931" s="3" t="s">
        <v>31748</v>
      </c>
      <c r="E3931" s="3">
        <v>24</v>
      </c>
    </row>
    <row r="3932" spans="1:5" x14ac:dyDescent="0.3">
      <c r="A3932" s="2" t="s">
        <v>35836</v>
      </c>
      <c r="B3932" s="2" t="s">
        <v>28807</v>
      </c>
      <c r="C3932" s="2" t="s">
        <v>12004</v>
      </c>
      <c r="D3932" s="2" t="s">
        <v>35837</v>
      </c>
      <c r="E3932" s="2">
        <v>16</v>
      </c>
    </row>
    <row r="3933" spans="1:5" x14ac:dyDescent="0.3">
      <c r="A3933" s="3" t="s">
        <v>35838</v>
      </c>
      <c r="B3933" s="3" t="s">
        <v>25479</v>
      </c>
      <c r="C3933" s="3" t="s">
        <v>7524</v>
      </c>
      <c r="D3933" s="3" t="s">
        <v>34614</v>
      </c>
      <c r="E3933" s="3">
        <v>2</v>
      </c>
    </row>
    <row r="3934" spans="1:5" x14ac:dyDescent="0.3">
      <c r="A3934" s="2" t="s">
        <v>35839</v>
      </c>
      <c r="B3934" s="2" t="s">
        <v>24296</v>
      </c>
      <c r="C3934" s="2" t="s">
        <v>12378</v>
      </c>
      <c r="D3934" s="2" t="s">
        <v>32469</v>
      </c>
      <c r="E3934" s="2">
        <v>20</v>
      </c>
    </row>
    <row r="3935" spans="1:5" x14ac:dyDescent="0.3">
      <c r="A3935" s="3" t="s">
        <v>35840</v>
      </c>
      <c r="B3935" s="3" t="s">
        <v>24545</v>
      </c>
      <c r="C3935" s="3" t="s">
        <v>10824</v>
      </c>
      <c r="D3935" s="3" t="s">
        <v>32347</v>
      </c>
      <c r="E3935" s="3">
        <v>46</v>
      </c>
    </row>
    <row r="3936" spans="1:5" x14ac:dyDescent="0.3">
      <c r="A3936" s="2" t="s">
        <v>35841</v>
      </c>
      <c r="B3936" s="2" t="s">
        <v>27916</v>
      </c>
      <c r="C3936" s="2" t="s">
        <v>11064</v>
      </c>
      <c r="D3936" s="2" t="s">
        <v>35537</v>
      </c>
      <c r="E3936" s="2">
        <v>18</v>
      </c>
    </row>
    <row r="3937" spans="1:5" x14ac:dyDescent="0.3">
      <c r="A3937" s="3" t="s">
        <v>35842</v>
      </c>
      <c r="B3937" s="3" t="s">
        <v>25637</v>
      </c>
      <c r="C3937" s="3" t="s">
        <v>19584</v>
      </c>
      <c r="D3937" s="3" t="s">
        <v>35843</v>
      </c>
      <c r="E3937" s="3">
        <v>2</v>
      </c>
    </row>
    <row r="3938" spans="1:5" x14ac:dyDescent="0.3">
      <c r="A3938" s="2" t="s">
        <v>35844</v>
      </c>
      <c r="B3938" s="2" t="s">
        <v>25431</v>
      </c>
      <c r="C3938" s="2" t="s">
        <v>20032</v>
      </c>
      <c r="D3938" s="2" t="s">
        <v>30761</v>
      </c>
      <c r="E3938" s="2">
        <v>8</v>
      </c>
    </row>
    <row r="3939" spans="1:5" x14ac:dyDescent="0.3">
      <c r="A3939" s="3" t="s">
        <v>35845</v>
      </c>
      <c r="B3939" s="3" t="s">
        <v>21271</v>
      </c>
      <c r="C3939" s="3" t="s">
        <v>12068</v>
      </c>
      <c r="D3939" s="3" t="s">
        <v>34805</v>
      </c>
      <c r="E3939" s="3">
        <v>36</v>
      </c>
    </row>
    <row r="3940" spans="1:5" x14ac:dyDescent="0.3">
      <c r="A3940" s="2" t="s">
        <v>35846</v>
      </c>
      <c r="B3940" s="2" t="s">
        <v>27464</v>
      </c>
      <c r="C3940" s="2" t="s">
        <v>6670</v>
      </c>
      <c r="D3940" s="2" t="s">
        <v>34071</v>
      </c>
      <c r="E3940" s="2">
        <v>0</v>
      </c>
    </row>
    <row r="3941" spans="1:5" x14ac:dyDescent="0.3">
      <c r="A3941" s="3" t="s">
        <v>35847</v>
      </c>
      <c r="B3941" s="3" t="s">
        <v>25151</v>
      </c>
      <c r="C3941" s="3" t="s">
        <v>19828</v>
      </c>
      <c r="D3941" s="3" t="s">
        <v>33205</v>
      </c>
      <c r="E3941" s="3">
        <v>24</v>
      </c>
    </row>
    <row r="3942" spans="1:5" x14ac:dyDescent="0.3">
      <c r="A3942" s="2" t="s">
        <v>35848</v>
      </c>
      <c r="B3942" s="2" t="s">
        <v>28875</v>
      </c>
      <c r="C3942" s="2" t="s">
        <v>14966</v>
      </c>
      <c r="D3942" s="2" t="s">
        <v>33091</v>
      </c>
      <c r="E3942" s="2">
        <v>60</v>
      </c>
    </row>
    <row r="3943" spans="1:5" x14ac:dyDescent="0.3">
      <c r="A3943" s="3" t="s">
        <v>35849</v>
      </c>
      <c r="B3943" s="3" t="s">
        <v>21905</v>
      </c>
      <c r="C3943" s="3" t="s">
        <v>6184</v>
      </c>
      <c r="D3943" s="3" t="s">
        <v>32982</v>
      </c>
      <c r="E3943" s="3">
        <v>54</v>
      </c>
    </row>
    <row r="3944" spans="1:5" x14ac:dyDescent="0.3">
      <c r="A3944" s="2" t="s">
        <v>35850</v>
      </c>
      <c r="B3944" s="2" t="s">
        <v>24511</v>
      </c>
      <c r="C3944" s="2" t="s">
        <v>502</v>
      </c>
      <c r="D3944" s="2" t="s">
        <v>32398</v>
      </c>
      <c r="E3944" s="2">
        <v>58</v>
      </c>
    </row>
    <row r="3945" spans="1:5" x14ac:dyDescent="0.3">
      <c r="A3945" s="3" t="s">
        <v>35851</v>
      </c>
      <c r="B3945" s="3" t="s">
        <v>25177</v>
      </c>
      <c r="C3945" s="3" t="s">
        <v>10884</v>
      </c>
      <c r="D3945" s="3" t="s">
        <v>32160</v>
      </c>
      <c r="E3945" s="3">
        <v>2</v>
      </c>
    </row>
    <row r="3946" spans="1:5" x14ac:dyDescent="0.3">
      <c r="A3946" s="2" t="s">
        <v>35852</v>
      </c>
      <c r="B3946" s="2" t="s">
        <v>25284</v>
      </c>
      <c r="C3946" s="2" t="s">
        <v>13814</v>
      </c>
      <c r="D3946" s="2" t="s">
        <v>30404</v>
      </c>
      <c r="E3946" s="2">
        <v>58</v>
      </c>
    </row>
    <row r="3947" spans="1:5" x14ac:dyDescent="0.3">
      <c r="A3947" s="3" t="s">
        <v>35853</v>
      </c>
      <c r="B3947" s="3" t="s">
        <v>24158</v>
      </c>
      <c r="C3947" s="3" t="s">
        <v>691</v>
      </c>
      <c r="D3947" s="3" t="s">
        <v>32403</v>
      </c>
      <c r="E3947" s="3">
        <v>52</v>
      </c>
    </row>
    <row r="3948" spans="1:5" x14ac:dyDescent="0.3">
      <c r="A3948" s="2" t="s">
        <v>35854</v>
      </c>
      <c r="B3948" s="2" t="s">
        <v>29954</v>
      </c>
      <c r="C3948" s="2" t="s">
        <v>172</v>
      </c>
      <c r="D3948" s="2" t="s">
        <v>35855</v>
      </c>
      <c r="E3948" s="2">
        <v>36</v>
      </c>
    </row>
    <row r="3949" spans="1:5" x14ac:dyDescent="0.3">
      <c r="A3949" s="3" t="s">
        <v>35856</v>
      </c>
      <c r="B3949" s="3" t="s">
        <v>24571</v>
      </c>
      <c r="C3949" s="3" t="s">
        <v>13936</v>
      </c>
      <c r="D3949" s="3" t="s">
        <v>32913</v>
      </c>
      <c r="E3949" s="3">
        <v>48</v>
      </c>
    </row>
    <row r="3950" spans="1:5" x14ac:dyDescent="0.3">
      <c r="A3950" s="2" t="s">
        <v>35857</v>
      </c>
      <c r="B3950" s="2" t="s">
        <v>24875</v>
      </c>
      <c r="C3950" s="2" t="s">
        <v>9880</v>
      </c>
      <c r="D3950" s="2" t="s">
        <v>30591</v>
      </c>
      <c r="E3950" s="2">
        <v>18</v>
      </c>
    </row>
    <row r="3951" spans="1:5" x14ac:dyDescent="0.3">
      <c r="A3951" s="3" t="s">
        <v>35858</v>
      </c>
      <c r="B3951" s="3" t="s">
        <v>27005</v>
      </c>
      <c r="C3951" s="3" t="s">
        <v>4838</v>
      </c>
      <c r="D3951" s="3" t="s">
        <v>32971</v>
      </c>
      <c r="E3951" s="3">
        <v>6</v>
      </c>
    </row>
    <row r="3952" spans="1:5" x14ac:dyDescent="0.3">
      <c r="A3952" s="2" t="s">
        <v>35859</v>
      </c>
      <c r="B3952" s="2" t="s">
        <v>30141</v>
      </c>
      <c r="C3952" s="2" t="s">
        <v>132</v>
      </c>
      <c r="D3952" s="2" t="s">
        <v>34807</v>
      </c>
      <c r="E3952" s="2">
        <v>12</v>
      </c>
    </row>
    <row r="3953" spans="1:5" x14ac:dyDescent="0.3">
      <c r="A3953" s="3" t="s">
        <v>35860</v>
      </c>
      <c r="B3953" s="3" t="s">
        <v>23030</v>
      </c>
      <c r="C3953" s="3" t="s">
        <v>20116</v>
      </c>
      <c r="D3953" s="3" t="s">
        <v>33294</v>
      </c>
      <c r="E3953" s="3">
        <v>6</v>
      </c>
    </row>
    <row r="3954" spans="1:5" x14ac:dyDescent="0.3">
      <c r="A3954" s="2" t="s">
        <v>35861</v>
      </c>
      <c r="B3954" s="2" t="s">
        <v>26827</v>
      </c>
      <c r="C3954" s="2" t="s">
        <v>5936</v>
      </c>
      <c r="D3954" s="2" t="s">
        <v>33105</v>
      </c>
      <c r="E3954" s="2">
        <v>50</v>
      </c>
    </row>
    <row r="3955" spans="1:5" x14ac:dyDescent="0.3">
      <c r="A3955" s="3" t="s">
        <v>35862</v>
      </c>
      <c r="B3955" s="3" t="s">
        <v>26810</v>
      </c>
      <c r="C3955" s="3" t="s">
        <v>4908</v>
      </c>
      <c r="D3955" s="3" t="s">
        <v>31019</v>
      </c>
      <c r="E3955" s="3">
        <v>56</v>
      </c>
    </row>
    <row r="3956" spans="1:5" x14ac:dyDescent="0.3">
      <c r="A3956" s="2" t="s">
        <v>35863</v>
      </c>
      <c r="B3956" s="2" t="s">
        <v>23135</v>
      </c>
      <c r="C3956" s="2" t="s">
        <v>12126</v>
      </c>
      <c r="D3956" s="2" t="s">
        <v>33261</v>
      </c>
      <c r="E3956" s="2">
        <v>0</v>
      </c>
    </row>
    <row r="3957" spans="1:5" x14ac:dyDescent="0.3">
      <c r="A3957" s="3" t="s">
        <v>35864</v>
      </c>
      <c r="B3957" s="3" t="s">
        <v>27060</v>
      </c>
      <c r="C3957" s="3" t="s">
        <v>18858</v>
      </c>
      <c r="D3957" s="3" t="s">
        <v>33256</v>
      </c>
      <c r="E3957" s="3">
        <v>8</v>
      </c>
    </row>
    <row r="3958" spans="1:5" x14ac:dyDescent="0.3">
      <c r="A3958" s="2" t="s">
        <v>35865</v>
      </c>
      <c r="B3958" s="2" t="s">
        <v>23825</v>
      </c>
      <c r="C3958" s="2" t="s">
        <v>16366</v>
      </c>
      <c r="D3958" s="2" t="s">
        <v>30886</v>
      </c>
      <c r="E3958" s="2">
        <v>56</v>
      </c>
    </row>
    <row r="3959" spans="1:5" x14ac:dyDescent="0.3">
      <c r="A3959" s="3" t="s">
        <v>35866</v>
      </c>
      <c r="B3959" s="3" t="s">
        <v>30055</v>
      </c>
      <c r="C3959" s="3" t="s">
        <v>8338</v>
      </c>
      <c r="D3959" s="3" t="s">
        <v>32764</v>
      </c>
      <c r="E3959" s="3">
        <v>20</v>
      </c>
    </row>
    <row r="3960" spans="1:5" x14ac:dyDescent="0.3">
      <c r="A3960" s="2" t="s">
        <v>35867</v>
      </c>
      <c r="B3960" s="2" t="s">
        <v>25909</v>
      </c>
      <c r="C3960" s="2" t="s">
        <v>13836</v>
      </c>
      <c r="D3960" s="2" t="s">
        <v>35868</v>
      </c>
      <c r="E3960" s="2">
        <v>58</v>
      </c>
    </row>
    <row r="3961" spans="1:5" x14ac:dyDescent="0.3">
      <c r="A3961" s="3" t="s">
        <v>35869</v>
      </c>
      <c r="B3961" s="3" t="s">
        <v>21845</v>
      </c>
      <c r="C3961" s="3" t="s">
        <v>15450</v>
      </c>
      <c r="D3961" s="3" t="s">
        <v>35225</v>
      </c>
      <c r="E3961" s="3">
        <v>40</v>
      </c>
    </row>
    <row r="3962" spans="1:5" x14ac:dyDescent="0.3">
      <c r="A3962" s="2" t="s">
        <v>35870</v>
      </c>
      <c r="B3962" s="2" t="s">
        <v>29862</v>
      </c>
      <c r="C3962" s="2" t="s">
        <v>1797</v>
      </c>
      <c r="D3962" s="2" t="s">
        <v>33151</v>
      </c>
      <c r="E3962" s="2">
        <v>16</v>
      </c>
    </row>
    <row r="3963" spans="1:5" x14ac:dyDescent="0.3">
      <c r="A3963" s="3" t="s">
        <v>35871</v>
      </c>
      <c r="B3963" s="3" t="s">
        <v>28833</v>
      </c>
      <c r="C3963" s="3" t="s">
        <v>14858</v>
      </c>
      <c r="D3963" s="3" t="s">
        <v>31496</v>
      </c>
      <c r="E3963" s="3">
        <v>2</v>
      </c>
    </row>
    <row r="3964" spans="1:5" x14ac:dyDescent="0.3">
      <c r="A3964" s="2" t="s">
        <v>35872</v>
      </c>
      <c r="B3964" s="2" t="s">
        <v>22037</v>
      </c>
      <c r="C3964" s="2" t="s">
        <v>3086</v>
      </c>
      <c r="D3964" s="2" t="s">
        <v>35873</v>
      </c>
      <c r="E3964" s="2">
        <v>0</v>
      </c>
    </row>
    <row r="3965" spans="1:5" x14ac:dyDescent="0.3">
      <c r="A3965" s="3" t="s">
        <v>35874</v>
      </c>
      <c r="B3965" s="3" t="s">
        <v>24015</v>
      </c>
      <c r="C3965" s="3" t="s">
        <v>1642</v>
      </c>
      <c r="D3965" s="3" t="s">
        <v>35875</v>
      </c>
      <c r="E3965" s="3">
        <v>42</v>
      </c>
    </row>
    <row r="3966" spans="1:5" x14ac:dyDescent="0.3">
      <c r="A3966" s="2" t="s">
        <v>35876</v>
      </c>
      <c r="B3966" s="2" t="s">
        <v>29029</v>
      </c>
      <c r="C3966" s="2" t="s">
        <v>13002</v>
      </c>
      <c r="D3966" s="2" t="s">
        <v>30372</v>
      </c>
      <c r="E3966" s="2">
        <v>12</v>
      </c>
    </row>
    <row r="3967" spans="1:5" x14ac:dyDescent="0.3">
      <c r="A3967" s="3" t="s">
        <v>35877</v>
      </c>
      <c r="B3967" s="3" t="s">
        <v>24097</v>
      </c>
      <c r="C3967" s="3" t="s">
        <v>923</v>
      </c>
      <c r="D3967" s="3" t="s">
        <v>32685</v>
      </c>
      <c r="E3967" s="3">
        <v>0</v>
      </c>
    </row>
    <row r="3968" spans="1:5" x14ac:dyDescent="0.3">
      <c r="A3968" s="2" t="s">
        <v>35878</v>
      </c>
      <c r="B3968" s="2" t="s">
        <v>23366</v>
      </c>
      <c r="C3968" s="2" t="s">
        <v>3518</v>
      </c>
      <c r="D3968" s="2" t="s">
        <v>35879</v>
      </c>
      <c r="E3968" s="2">
        <v>24</v>
      </c>
    </row>
    <row r="3969" spans="1:5" x14ac:dyDescent="0.3">
      <c r="A3969" s="3" t="s">
        <v>35880</v>
      </c>
      <c r="B3969" s="3" t="s">
        <v>24852</v>
      </c>
      <c r="C3969" s="3" t="s">
        <v>3050</v>
      </c>
      <c r="D3969" s="3" t="s">
        <v>33670</v>
      </c>
      <c r="E3969" s="3">
        <v>44</v>
      </c>
    </row>
    <row r="3970" spans="1:5" x14ac:dyDescent="0.3">
      <c r="A3970" s="2" t="s">
        <v>35881</v>
      </c>
      <c r="B3970" s="2" t="s">
        <v>25260</v>
      </c>
      <c r="C3970" s="2" t="s">
        <v>7872</v>
      </c>
      <c r="D3970" s="2" t="s">
        <v>33025</v>
      </c>
      <c r="E3970" s="2">
        <v>48</v>
      </c>
    </row>
    <row r="3971" spans="1:5" x14ac:dyDescent="0.3">
      <c r="A3971" s="3" t="s">
        <v>35882</v>
      </c>
      <c r="B3971" s="3" t="s">
        <v>21577</v>
      </c>
      <c r="C3971" s="3" t="s">
        <v>226</v>
      </c>
      <c r="D3971" s="3" t="s">
        <v>33888</v>
      </c>
      <c r="E3971" s="3">
        <v>60</v>
      </c>
    </row>
    <row r="3972" spans="1:5" x14ac:dyDescent="0.3">
      <c r="A3972" s="2" t="s">
        <v>35883</v>
      </c>
      <c r="B3972" s="2" t="s">
        <v>25500</v>
      </c>
      <c r="C3972" s="2" t="s">
        <v>7590</v>
      </c>
      <c r="D3972" s="2" t="s">
        <v>31285</v>
      </c>
      <c r="E3972" s="2">
        <v>42</v>
      </c>
    </row>
    <row r="3973" spans="1:5" x14ac:dyDescent="0.3">
      <c r="A3973" s="3" t="s">
        <v>35884</v>
      </c>
      <c r="B3973" s="3" t="s">
        <v>25800</v>
      </c>
      <c r="C3973" s="3" t="s">
        <v>4700</v>
      </c>
      <c r="D3973" s="3" t="s">
        <v>35381</v>
      </c>
      <c r="E3973" s="3">
        <v>14</v>
      </c>
    </row>
    <row r="3974" spans="1:5" x14ac:dyDescent="0.3">
      <c r="A3974" s="2" t="s">
        <v>35885</v>
      </c>
      <c r="B3974" s="2" t="s">
        <v>23229</v>
      </c>
      <c r="C3974" s="2" t="s">
        <v>5566</v>
      </c>
      <c r="D3974" s="2" t="s">
        <v>30394</v>
      </c>
      <c r="E3974" s="2">
        <v>0</v>
      </c>
    </row>
    <row r="3975" spans="1:5" x14ac:dyDescent="0.3">
      <c r="A3975" s="3" t="s">
        <v>35886</v>
      </c>
      <c r="B3975" s="3" t="s">
        <v>29677</v>
      </c>
      <c r="C3975" s="3" t="s">
        <v>7168</v>
      </c>
      <c r="D3975" s="3" t="s">
        <v>30539</v>
      </c>
      <c r="E3975" s="3">
        <v>18</v>
      </c>
    </row>
    <row r="3976" spans="1:5" x14ac:dyDescent="0.3">
      <c r="A3976" s="2" t="s">
        <v>35887</v>
      </c>
      <c r="B3976" s="2" t="s">
        <v>22884</v>
      </c>
      <c r="C3976" s="2" t="s">
        <v>5478</v>
      </c>
      <c r="D3976" s="2" t="s">
        <v>32520</v>
      </c>
      <c r="E3976" s="2">
        <v>58</v>
      </c>
    </row>
    <row r="3977" spans="1:5" x14ac:dyDescent="0.3">
      <c r="A3977" s="3" t="s">
        <v>35888</v>
      </c>
      <c r="B3977" s="3" t="s">
        <v>27847</v>
      </c>
      <c r="C3977" s="3" t="s">
        <v>8436</v>
      </c>
      <c r="D3977" s="3" t="s">
        <v>30904</v>
      </c>
      <c r="E3977" s="3">
        <v>0</v>
      </c>
    </row>
    <row r="3978" spans="1:5" x14ac:dyDescent="0.3">
      <c r="A3978" s="2" t="s">
        <v>35889</v>
      </c>
      <c r="B3978" s="2" t="s">
        <v>27831</v>
      </c>
      <c r="C3978" s="2" t="s">
        <v>11878</v>
      </c>
      <c r="D3978" s="2" t="s">
        <v>30484</v>
      </c>
      <c r="E3978" s="2">
        <v>38</v>
      </c>
    </row>
    <row r="3979" spans="1:5" x14ac:dyDescent="0.3">
      <c r="A3979" s="3" t="s">
        <v>35890</v>
      </c>
      <c r="B3979" s="3" t="s">
        <v>27992</v>
      </c>
      <c r="C3979" s="3" t="s">
        <v>10238</v>
      </c>
      <c r="D3979" s="3" t="s">
        <v>30562</v>
      </c>
      <c r="E3979" s="3">
        <v>0</v>
      </c>
    </row>
    <row r="3980" spans="1:5" x14ac:dyDescent="0.3">
      <c r="A3980" s="2" t="s">
        <v>35891</v>
      </c>
      <c r="B3980" s="2" t="s">
        <v>27712</v>
      </c>
      <c r="C3980" s="2" t="s">
        <v>7584</v>
      </c>
      <c r="D3980" s="2" t="s">
        <v>33099</v>
      </c>
      <c r="E3980" s="2">
        <v>22</v>
      </c>
    </row>
    <row r="3981" spans="1:5" x14ac:dyDescent="0.3">
      <c r="A3981" s="3" t="s">
        <v>35892</v>
      </c>
      <c r="B3981" s="3" t="s">
        <v>21734</v>
      </c>
      <c r="C3981" s="3" t="s">
        <v>6766</v>
      </c>
      <c r="D3981" s="3" t="s">
        <v>35893</v>
      </c>
      <c r="E3981" s="3">
        <v>58</v>
      </c>
    </row>
    <row r="3982" spans="1:5" x14ac:dyDescent="0.3">
      <c r="A3982" s="2" t="s">
        <v>35894</v>
      </c>
      <c r="B3982" s="2" t="s">
        <v>23392</v>
      </c>
      <c r="C3982" s="2" t="s">
        <v>16438</v>
      </c>
      <c r="D3982" s="2" t="s">
        <v>35895</v>
      </c>
      <c r="E3982" s="2">
        <v>40</v>
      </c>
    </row>
    <row r="3983" spans="1:5" x14ac:dyDescent="0.3">
      <c r="A3983" s="3" t="s">
        <v>35896</v>
      </c>
      <c r="B3983" s="3" t="s">
        <v>26330</v>
      </c>
      <c r="C3983" s="3" t="s">
        <v>8752</v>
      </c>
      <c r="D3983" s="3" t="s">
        <v>33436</v>
      </c>
      <c r="E3983" s="3">
        <v>50</v>
      </c>
    </row>
    <row r="3984" spans="1:5" x14ac:dyDescent="0.3">
      <c r="A3984" s="2" t="s">
        <v>35897</v>
      </c>
      <c r="B3984" s="2" t="s">
        <v>29015</v>
      </c>
      <c r="C3984" s="2" t="s">
        <v>10692</v>
      </c>
      <c r="D3984" s="2" t="s">
        <v>33327</v>
      </c>
      <c r="E3984" s="2">
        <v>0</v>
      </c>
    </row>
    <row r="3985" spans="1:5" x14ac:dyDescent="0.3">
      <c r="A3985" s="3" t="s">
        <v>35898</v>
      </c>
      <c r="B3985" s="3" t="s">
        <v>30184</v>
      </c>
      <c r="C3985" s="3" t="s">
        <v>7058</v>
      </c>
      <c r="D3985" s="3" t="s">
        <v>31464</v>
      </c>
      <c r="E3985" s="3">
        <v>48</v>
      </c>
    </row>
    <row r="3986" spans="1:5" x14ac:dyDescent="0.3">
      <c r="A3986" s="2" t="s">
        <v>35899</v>
      </c>
      <c r="B3986" s="2" t="s">
        <v>27019</v>
      </c>
      <c r="C3986" s="2" t="s">
        <v>14332</v>
      </c>
      <c r="D3986" s="2" t="s">
        <v>34837</v>
      </c>
      <c r="E3986" s="2">
        <v>38</v>
      </c>
    </row>
    <row r="3987" spans="1:5" x14ac:dyDescent="0.3">
      <c r="A3987" s="3" t="s">
        <v>35900</v>
      </c>
      <c r="B3987" s="3" t="s">
        <v>22199</v>
      </c>
      <c r="C3987" s="3" t="s">
        <v>11228</v>
      </c>
      <c r="D3987" s="3" t="s">
        <v>30684</v>
      </c>
      <c r="E3987" s="3">
        <v>58</v>
      </c>
    </row>
    <row r="3988" spans="1:5" x14ac:dyDescent="0.3">
      <c r="A3988" s="2" t="s">
        <v>35901</v>
      </c>
      <c r="B3988" s="2" t="s">
        <v>26703</v>
      </c>
      <c r="C3988" s="2" t="s">
        <v>13330</v>
      </c>
      <c r="D3988" s="2" t="s">
        <v>31811</v>
      </c>
      <c r="E3988" s="2">
        <v>42</v>
      </c>
    </row>
    <row r="3989" spans="1:5" x14ac:dyDescent="0.3">
      <c r="A3989" s="3" t="s">
        <v>35902</v>
      </c>
      <c r="B3989" s="3" t="s">
        <v>20658</v>
      </c>
      <c r="C3989" s="3" t="s">
        <v>1468</v>
      </c>
      <c r="D3989" s="3" t="s">
        <v>30494</v>
      </c>
      <c r="E3989" s="3">
        <v>22</v>
      </c>
    </row>
    <row r="3990" spans="1:5" x14ac:dyDescent="0.3">
      <c r="A3990" s="2" t="s">
        <v>35903</v>
      </c>
      <c r="B3990" s="2" t="s">
        <v>21233</v>
      </c>
      <c r="C3990" s="2" t="s">
        <v>4756</v>
      </c>
      <c r="D3990" s="2" t="s">
        <v>30837</v>
      </c>
      <c r="E3990" s="2">
        <v>24</v>
      </c>
    </row>
    <row r="3991" spans="1:5" x14ac:dyDescent="0.3">
      <c r="A3991" s="3" t="s">
        <v>35904</v>
      </c>
      <c r="B3991" s="3" t="s">
        <v>21601</v>
      </c>
      <c r="C3991" s="3" t="s">
        <v>13036</v>
      </c>
      <c r="D3991" s="3" t="s">
        <v>35356</v>
      </c>
      <c r="E3991" s="3">
        <v>24</v>
      </c>
    </row>
    <row r="3992" spans="1:5" x14ac:dyDescent="0.3">
      <c r="A3992" s="2" t="s">
        <v>35905</v>
      </c>
      <c r="B3992" s="2" t="s">
        <v>23635</v>
      </c>
      <c r="C3992" s="2" t="s">
        <v>15834</v>
      </c>
      <c r="D3992" s="2" t="s">
        <v>31252</v>
      </c>
      <c r="E3992" s="2">
        <v>0</v>
      </c>
    </row>
    <row r="3993" spans="1:5" x14ac:dyDescent="0.3">
      <c r="A3993" s="3" t="s">
        <v>35906</v>
      </c>
      <c r="B3993" s="3" t="s">
        <v>21986</v>
      </c>
      <c r="C3993" s="3" t="s">
        <v>10470</v>
      </c>
      <c r="D3993" s="3" t="s">
        <v>32509</v>
      </c>
      <c r="E3993" s="3">
        <v>4</v>
      </c>
    </row>
    <row r="3994" spans="1:5" x14ac:dyDescent="0.3">
      <c r="A3994" s="2" t="s">
        <v>35907</v>
      </c>
      <c r="B3994" s="2" t="s">
        <v>22185</v>
      </c>
      <c r="C3994" s="2" t="s">
        <v>3522</v>
      </c>
      <c r="D3994" s="2" t="s">
        <v>30753</v>
      </c>
      <c r="E3994" s="2">
        <v>58</v>
      </c>
    </row>
    <row r="3995" spans="1:5" x14ac:dyDescent="0.3">
      <c r="A3995" s="3" t="s">
        <v>35908</v>
      </c>
      <c r="B3995" s="3" t="s">
        <v>24249</v>
      </c>
      <c r="C3995" s="3" t="s">
        <v>5894</v>
      </c>
      <c r="D3995" s="3" t="s">
        <v>34087</v>
      </c>
      <c r="E3995" s="3">
        <v>34</v>
      </c>
    </row>
    <row r="3996" spans="1:5" x14ac:dyDescent="0.3">
      <c r="A3996" s="2" t="s">
        <v>35909</v>
      </c>
      <c r="B3996" s="2" t="s">
        <v>28346</v>
      </c>
      <c r="C3996" s="2" t="s">
        <v>2898</v>
      </c>
      <c r="D3996" s="2" t="s">
        <v>33728</v>
      </c>
      <c r="E3996" s="2">
        <v>0</v>
      </c>
    </row>
    <row r="3997" spans="1:5" x14ac:dyDescent="0.3">
      <c r="A3997" s="3" t="s">
        <v>35910</v>
      </c>
      <c r="B3997" s="3" t="s">
        <v>28493</v>
      </c>
      <c r="C3997" s="3" t="s">
        <v>13210</v>
      </c>
      <c r="D3997" s="3" t="s">
        <v>33608</v>
      </c>
      <c r="E3997" s="3">
        <v>0</v>
      </c>
    </row>
    <row r="3998" spans="1:5" x14ac:dyDescent="0.3">
      <c r="A3998" s="2" t="s">
        <v>35911</v>
      </c>
      <c r="B3998" s="2" t="s">
        <v>27564</v>
      </c>
      <c r="C3998" s="2" t="s">
        <v>7476</v>
      </c>
      <c r="D3998" s="2" t="s">
        <v>30529</v>
      </c>
      <c r="E3998" s="2">
        <v>2</v>
      </c>
    </row>
    <row r="3999" spans="1:5" x14ac:dyDescent="0.3">
      <c r="A3999" s="3" t="s">
        <v>35912</v>
      </c>
      <c r="B3999" s="3" t="s">
        <v>21381</v>
      </c>
      <c r="C3999" s="3" t="s">
        <v>16906</v>
      </c>
      <c r="D3999" s="3" t="s">
        <v>35913</v>
      </c>
      <c r="E3999" s="3">
        <v>32</v>
      </c>
    </row>
    <row r="4000" spans="1:5" x14ac:dyDescent="0.3">
      <c r="A4000" s="2" t="s">
        <v>35914</v>
      </c>
      <c r="B4000" s="2" t="s">
        <v>29139</v>
      </c>
      <c r="C4000" s="2" t="s">
        <v>5668</v>
      </c>
      <c r="D4000" s="2" t="s">
        <v>32380</v>
      </c>
      <c r="E4000" s="2">
        <v>22</v>
      </c>
    </row>
    <row r="4001" spans="1:5" x14ac:dyDescent="0.3">
      <c r="A4001" s="3" t="s">
        <v>35915</v>
      </c>
      <c r="B4001" s="3" t="s">
        <v>28001</v>
      </c>
      <c r="C4001" s="3" t="s">
        <v>8472</v>
      </c>
      <c r="D4001" s="3" t="s">
        <v>34864</v>
      </c>
      <c r="E4001" s="3">
        <v>10</v>
      </c>
    </row>
    <row r="4002" spans="1:5" x14ac:dyDescent="0.3">
      <c r="A4002" s="2" t="s">
        <v>35916</v>
      </c>
      <c r="B4002" s="2" t="s">
        <v>30199</v>
      </c>
      <c r="C4002" s="2" t="s">
        <v>10548</v>
      </c>
      <c r="D4002" s="2" t="s">
        <v>31133</v>
      </c>
      <c r="E4002" s="2">
        <v>46</v>
      </c>
    </row>
    <row r="4003" spans="1:5" x14ac:dyDescent="0.3">
      <c r="A4003" s="3" t="s">
        <v>35917</v>
      </c>
      <c r="B4003" s="3" t="s">
        <v>27832</v>
      </c>
      <c r="C4003" s="3" t="s">
        <v>19380</v>
      </c>
      <c r="D4003" s="3" t="s">
        <v>34516</v>
      </c>
      <c r="E4003" s="3">
        <v>12</v>
      </c>
    </row>
    <row r="4004" spans="1:5" x14ac:dyDescent="0.3">
      <c r="A4004" s="2" t="s">
        <v>35918</v>
      </c>
      <c r="B4004" s="2" t="s">
        <v>28869</v>
      </c>
      <c r="C4004" s="2" t="s">
        <v>12792</v>
      </c>
      <c r="D4004" s="2" t="s">
        <v>30721</v>
      </c>
      <c r="E4004" s="2">
        <v>30</v>
      </c>
    </row>
    <row r="4005" spans="1:5" x14ac:dyDescent="0.3">
      <c r="A4005" s="3" t="s">
        <v>35919</v>
      </c>
      <c r="B4005" s="3" t="s">
        <v>29763</v>
      </c>
      <c r="C4005" s="3" t="s">
        <v>6366</v>
      </c>
      <c r="D4005" s="3" t="s">
        <v>35920</v>
      </c>
      <c r="E4005" s="3">
        <v>32</v>
      </c>
    </row>
    <row r="4006" spans="1:5" x14ac:dyDescent="0.3">
      <c r="A4006" s="2" t="s">
        <v>35921</v>
      </c>
      <c r="B4006" s="2" t="s">
        <v>22990</v>
      </c>
      <c r="C4006" s="2" t="s">
        <v>5746</v>
      </c>
      <c r="D4006" s="2" t="s">
        <v>30851</v>
      </c>
      <c r="E4006" s="2">
        <v>48</v>
      </c>
    </row>
    <row r="4007" spans="1:5" x14ac:dyDescent="0.3">
      <c r="A4007" s="3" t="s">
        <v>35922</v>
      </c>
      <c r="B4007" s="3" t="s">
        <v>29641</v>
      </c>
      <c r="C4007" s="3" t="s">
        <v>7686</v>
      </c>
      <c r="D4007" s="3" t="s">
        <v>31835</v>
      </c>
      <c r="E4007" s="3">
        <v>18</v>
      </c>
    </row>
    <row r="4008" spans="1:5" x14ac:dyDescent="0.3">
      <c r="A4008" s="2" t="s">
        <v>35923</v>
      </c>
      <c r="B4008" s="2" t="s">
        <v>24232</v>
      </c>
      <c r="C4008" s="2" t="s">
        <v>16234</v>
      </c>
      <c r="D4008" s="2" t="s">
        <v>35924</v>
      </c>
      <c r="E4008" s="2">
        <v>0</v>
      </c>
    </row>
    <row r="4009" spans="1:5" x14ac:dyDescent="0.3">
      <c r="A4009" s="3" t="s">
        <v>35925</v>
      </c>
      <c r="B4009" s="3" t="s">
        <v>21233</v>
      </c>
      <c r="C4009" s="3" t="s">
        <v>4940</v>
      </c>
      <c r="D4009" s="3" t="s">
        <v>32507</v>
      </c>
      <c r="E4009" s="3">
        <v>2</v>
      </c>
    </row>
    <row r="4010" spans="1:5" x14ac:dyDescent="0.3">
      <c r="A4010" s="2" t="s">
        <v>35926</v>
      </c>
      <c r="B4010" s="2" t="s">
        <v>29684</v>
      </c>
      <c r="C4010" s="2" t="s">
        <v>9372</v>
      </c>
      <c r="D4010" s="2" t="s">
        <v>31970</v>
      </c>
      <c r="E4010" s="2">
        <v>54</v>
      </c>
    </row>
    <row r="4011" spans="1:5" x14ac:dyDescent="0.3">
      <c r="A4011" s="3" t="s">
        <v>35927</v>
      </c>
      <c r="B4011" s="3" t="s">
        <v>21218</v>
      </c>
      <c r="C4011" s="3" t="s">
        <v>17862</v>
      </c>
      <c r="D4011" s="3" t="s">
        <v>30910</v>
      </c>
      <c r="E4011" s="3">
        <v>0</v>
      </c>
    </row>
    <row r="4012" spans="1:5" x14ac:dyDescent="0.3">
      <c r="A4012" s="2" t="s">
        <v>35928</v>
      </c>
      <c r="B4012" s="2" t="s">
        <v>27660</v>
      </c>
      <c r="C4012" s="2" t="s">
        <v>8856</v>
      </c>
      <c r="D4012" s="2" t="s">
        <v>31562</v>
      </c>
      <c r="E4012" s="2">
        <v>56</v>
      </c>
    </row>
    <row r="4013" spans="1:5" x14ac:dyDescent="0.3">
      <c r="A4013" s="3" t="s">
        <v>35929</v>
      </c>
      <c r="B4013" s="3" t="s">
        <v>28008</v>
      </c>
      <c r="C4013" s="3" t="s">
        <v>7388</v>
      </c>
      <c r="D4013" s="3" t="s">
        <v>31939</v>
      </c>
      <c r="E4013" s="3">
        <v>52</v>
      </c>
    </row>
    <row r="4014" spans="1:5" x14ac:dyDescent="0.3">
      <c r="A4014" s="2" t="s">
        <v>35930</v>
      </c>
      <c r="B4014" s="2" t="s">
        <v>22582</v>
      </c>
      <c r="C4014" s="2" t="s">
        <v>19000</v>
      </c>
      <c r="D4014" s="2" t="s">
        <v>31258</v>
      </c>
      <c r="E4014" s="2">
        <v>6</v>
      </c>
    </row>
    <row r="4015" spans="1:5" x14ac:dyDescent="0.3">
      <c r="A4015" s="3" t="s">
        <v>35931</v>
      </c>
      <c r="B4015" s="3" t="s">
        <v>25511</v>
      </c>
      <c r="C4015" s="3" t="s">
        <v>14264</v>
      </c>
      <c r="D4015" s="3" t="s">
        <v>30630</v>
      </c>
      <c r="E4015" s="3">
        <v>32</v>
      </c>
    </row>
    <row r="4016" spans="1:5" x14ac:dyDescent="0.3">
      <c r="A4016" s="2" t="s">
        <v>35932</v>
      </c>
      <c r="B4016" s="2" t="s">
        <v>29356</v>
      </c>
      <c r="C4016" s="2" t="s">
        <v>1867</v>
      </c>
      <c r="D4016" s="2" t="s">
        <v>32974</v>
      </c>
      <c r="E4016" s="2">
        <v>54</v>
      </c>
    </row>
    <row r="4017" spans="1:5" x14ac:dyDescent="0.3">
      <c r="A4017" s="3" t="s">
        <v>35933</v>
      </c>
      <c r="B4017" s="3" t="s">
        <v>25171</v>
      </c>
      <c r="C4017" s="3" t="s">
        <v>19822</v>
      </c>
      <c r="D4017" s="3" t="s">
        <v>34535</v>
      </c>
      <c r="E4017" s="3">
        <v>28</v>
      </c>
    </row>
    <row r="4018" spans="1:5" x14ac:dyDescent="0.3">
      <c r="A4018" s="2" t="s">
        <v>35934</v>
      </c>
      <c r="B4018" s="2" t="s">
        <v>21072</v>
      </c>
      <c r="C4018" s="2" t="s">
        <v>19536</v>
      </c>
      <c r="D4018" s="2" t="s">
        <v>33636</v>
      </c>
      <c r="E4018" s="2">
        <v>12</v>
      </c>
    </row>
    <row r="4019" spans="1:5" x14ac:dyDescent="0.3">
      <c r="A4019" s="3" t="s">
        <v>35935</v>
      </c>
      <c r="B4019" s="3" t="s">
        <v>21124</v>
      </c>
      <c r="C4019" s="3" t="s">
        <v>12700</v>
      </c>
      <c r="D4019" s="3" t="s">
        <v>30917</v>
      </c>
      <c r="E4019" s="3">
        <v>18</v>
      </c>
    </row>
    <row r="4020" spans="1:5" x14ac:dyDescent="0.3">
      <c r="A4020" s="2" t="s">
        <v>35936</v>
      </c>
      <c r="B4020" s="2" t="s">
        <v>30206</v>
      </c>
      <c r="C4020" s="2" t="s">
        <v>2026</v>
      </c>
      <c r="D4020" s="2" t="s">
        <v>33556</v>
      </c>
      <c r="E4020" s="2">
        <v>0</v>
      </c>
    </row>
    <row r="4021" spans="1:5" x14ac:dyDescent="0.3">
      <c r="A4021" s="3" t="s">
        <v>35937</v>
      </c>
      <c r="B4021" s="3" t="s">
        <v>20363</v>
      </c>
      <c r="C4021" s="3" t="s">
        <v>15280</v>
      </c>
      <c r="D4021" s="3" t="s">
        <v>31317</v>
      </c>
      <c r="E4021" s="3">
        <v>6</v>
      </c>
    </row>
    <row r="4022" spans="1:5" x14ac:dyDescent="0.3">
      <c r="A4022" s="2" t="s">
        <v>35938</v>
      </c>
      <c r="B4022" s="2" t="s">
        <v>27069</v>
      </c>
      <c r="C4022" s="2" t="s">
        <v>19334</v>
      </c>
      <c r="D4022" s="2" t="s">
        <v>32685</v>
      </c>
      <c r="E4022" s="2">
        <v>10</v>
      </c>
    </row>
    <row r="4023" spans="1:5" x14ac:dyDescent="0.3">
      <c r="A4023" s="3" t="s">
        <v>35939</v>
      </c>
      <c r="B4023" s="3" t="s">
        <v>23339</v>
      </c>
      <c r="C4023" s="3" t="s">
        <v>6486</v>
      </c>
      <c r="D4023" s="3" t="s">
        <v>32154</v>
      </c>
      <c r="E4023" s="3">
        <v>50</v>
      </c>
    </row>
    <row r="4024" spans="1:5" x14ac:dyDescent="0.3">
      <c r="A4024" s="2" t="s">
        <v>35940</v>
      </c>
      <c r="B4024" s="2" t="s">
        <v>25701</v>
      </c>
      <c r="C4024" s="2" t="s">
        <v>19274</v>
      </c>
      <c r="D4024" s="2" t="s">
        <v>33861</v>
      </c>
      <c r="E4024" s="2">
        <v>12</v>
      </c>
    </row>
    <row r="4025" spans="1:5" x14ac:dyDescent="0.3">
      <c r="A4025" s="3" t="s">
        <v>35941</v>
      </c>
      <c r="B4025" s="3" t="s">
        <v>20701</v>
      </c>
      <c r="C4025" s="3" t="s">
        <v>2850</v>
      </c>
      <c r="D4025" s="3" t="s">
        <v>33983</v>
      </c>
      <c r="E4025" s="3">
        <v>52</v>
      </c>
    </row>
    <row r="4026" spans="1:5" x14ac:dyDescent="0.3">
      <c r="A4026" s="2" t="s">
        <v>35942</v>
      </c>
      <c r="B4026" s="2" t="s">
        <v>29871</v>
      </c>
      <c r="C4026" s="2" t="s">
        <v>216</v>
      </c>
      <c r="D4026" s="2" t="s">
        <v>31960</v>
      </c>
      <c r="E4026" s="2">
        <v>36</v>
      </c>
    </row>
    <row r="4027" spans="1:5" x14ac:dyDescent="0.3">
      <c r="A4027" s="3" t="s">
        <v>35943</v>
      </c>
      <c r="B4027" s="3" t="s">
        <v>24730</v>
      </c>
      <c r="C4027" s="3" t="s">
        <v>11716</v>
      </c>
      <c r="D4027" s="3" t="s">
        <v>35636</v>
      </c>
      <c r="E4027" s="3">
        <v>10</v>
      </c>
    </row>
    <row r="4028" spans="1:5" x14ac:dyDescent="0.3">
      <c r="A4028" s="2" t="s">
        <v>35944</v>
      </c>
      <c r="B4028" s="2" t="s">
        <v>26965</v>
      </c>
      <c r="C4028" s="2" t="s">
        <v>3386</v>
      </c>
      <c r="D4028" s="2" t="s">
        <v>32482</v>
      </c>
      <c r="E4028" s="2">
        <v>4</v>
      </c>
    </row>
    <row r="4029" spans="1:5" x14ac:dyDescent="0.3">
      <c r="A4029" s="3" t="s">
        <v>35945</v>
      </c>
      <c r="B4029" s="3" t="s">
        <v>26570</v>
      </c>
      <c r="C4029" s="3" t="s">
        <v>11824</v>
      </c>
      <c r="D4029" s="3" t="s">
        <v>34686</v>
      </c>
      <c r="E4029" s="3">
        <v>34</v>
      </c>
    </row>
    <row r="4030" spans="1:5" x14ac:dyDescent="0.3">
      <c r="A4030" s="2" t="s">
        <v>35946</v>
      </c>
      <c r="B4030" s="2" t="s">
        <v>26744</v>
      </c>
      <c r="C4030" s="2" t="s">
        <v>1235</v>
      </c>
      <c r="D4030" s="2" t="s">
        <v>32462</v>
      </c>
      <c r="E4030" s="2">
        <v>10</v>
      </c>
    </row>
    <row r="4031" spans="1:5" x14ac:dyDescent="0.3">
      <c r="A4031" s="3" t="s">
        <v>35947</v>
      </c>
      <c r="B4031" s="3" t="s">
        <v>20337</v>
      </c>
      <c r="C4031" s="3" t="s">
        <v>15316</v>
      </c>
      <c r="D4031" s="3" t="s">
        <v>35215</v>
      </c>
      <c r="E4031" s="3">
        <v>52</v>
      </c>
    </row>
    <row r="4032" spans="1:5" x14ac:dyDescent="0.3">
      <c r="A4032" s="2" t="s">
        <v>35948</v>
      </c>
      <c r="B4032" s="2" t="s">
        <v>25752</v>
      </c>
      <c r="C4032" s="2" t="s">
        <v>2535</v>
      </c>
      <c r="D4032" s="2" t="s">
        <v>35949</v>
      </c>
      <c r="E4032" s="2">
        <v>8</v>
      </c>
    </row>
    <row r="4033" spans="1:5" x14ac:dyDescent="0.3">
      <c r="A4033" s="3" t="s">
        <v>35950</v>
      </c>
      <c r="B4033" s="3" t="s">
        <v>20306</v>
      </c>
      <c r="C4033" s="3" t="s">
        <v>2208</v>
      </c>
      <c r="D4033" s="3" t="s">
        <v>33975</v>
      </c>
      <c r="E4033" s="3">
        <v>20</v>
      </c>
    </row>
    <row r="4034" spans="1:5" x14ac:dyDescent="0.3">
      <c r="A4034" s="2" t="s">
        <v>35951</v>
      </c>
      <c r="B4034" s="2" t="s">
        <v>27096</v>
      </c>
      <c r="C4034" s="2" t="s">
        <v>17644</v>
      </c>
      <c r="D4034" s="2" t="s">
        <v>31447</v>
      </c>
      <c r="E4034" s="2">
        <v>0</v>
      </c>
    </row>
    <row r="4035" spans="1:5" x14ac:dyDescent="0.3">
      <c r="A4035" s="3" t="s">
        <v>35952</v>
      </c>
      <c r="B4035" s="3" t="s">
        <v>28744</v>
      </c>
      <c r="C4035" s="3" t="s">
        <v>2787</v>
      </c>
      <c r="D4035" s="3" t="s">
        <v>31151</v>
      </c>
      <c r="E4035" s="3">
        <v>4</v>
      </c>
    </row>
    <row r="4036" spans="1:5" x14ac:dyDescent="0.3">
      <c r="A4036" s="2" t="s">
        <v>35953</v>
      </c>
      <c r="B4036" s="2" t="s">
        <v>29566</v>
      </c>
      <c r="C4036" s="2" t="s">
        <v>13760</v>
      </c>
      <c r="D4036" s="2" t="s">
        <v>32235</v>
      </c>
      <c r="E4036" s="2">
        <v>24</v>
      </c>
    </row>
    <row r="4037" spans="1:5" x14ac:dyDescent="0.3">
      <c r="A4037" s="3" t="s">
        <v>35954</v>
      </c>
      <c r="B4037" s="3" t="s">
        <v>20706</v>
      </c>
      <c r="C4037" s="3" t="s">
        <v>12388</v>
      </c>
      <c r="D4037" s="3" t="s">
        <v>33848</v>
      </c>
      <c r="E4037" s="3">
        <v>18</v>
      </c>
    </row>
    <row r="4038" spans="1:5" x14ac:dyDescent="0.3">
      <c r="A4038" s="2" t="s">
        <v>35955</v>
      </c>
      <c r="B4038" s="2" t="s">
        <v>23267</v>
      </c>
      <c r="C4038" s="2" t="s">
        <v>6806</v>
      </c>
      <c r="D4038" s="2" t="s">
        <v>31453</v>
      </c>
      <c r="E4038" s="2">
        <v>26</v>
      </c>
    </row>
    <row r="4039" spans="1:5" x14ac:dyDescent="0.3">
      <c r="A4039" s="3" t="s">
        <v>35956</v>
      </c>
      <c r="B4039" s="3" t="s">
        <v>26229</v>
      </c>
      <c r="C4039" s="3" t="s">
        <v>11438</v>
      </c>
      <c r="D4039" s="3" t="s">
        <v>31075</v>
      </c>
      <c r="E4039" s="3">
        <v>0</v>
      </c>
    </row>
    <row r="4040" spans="1:5" x14ac:dyDescent="0.3">
      <c r="A4040" s="2" t="s">
        <v>35957</v>
      </c>
      <c r="B4040" s="2" t="s">
        <v>26332</v>
      </c>
      <c r="C4040" s="2" t="s">
        <v>19094</v>
      </c>
      <c r="D4040" s="2" t="s">
        <v>35335</v>
      </c>
      <c r="E4040" s="2">
        <v>38</v>
      </c>
    </row>
    <row r="4041" spans="1:5" x14ac:dyDescent="0.3">
      <c r="A4041" s="3" t="s">
        <v>35958</v>
      </c>
      <c r="B4041" s="3" t="s">
        <v>22838</v>
      </c>
      <c r="C4041" s="3" t="s">
        <v>17708</v>
      </c>
      <c r="D4041" s="3" t="s">
        <v>30675</v>
      </c>
      <c r="E4041" s="3">
        <v>38</v>
      </c>
    </row>
    <row r="4042" spans="1:5" x14ac:dyDescent="0.3">
      <c r="A4042" s="2" t="s">
        <v>35959</v>
      </c>
      <c r="B4042" s="2" t="s">
        <v>28558</v>
      </c>
      <c r="C4042" s="2" t="s">
        <v>12116</v>
      </c>
      <c r="D4042" s="2" t="s">
        <v>34148</v>
      </c>
      <c r="E4042" s="2">
        <v>18</v>
      </c>
    </row>
    <row r="4043" spans="1:5" x14ac:dyDescent="0.3">
      <c r="A4043" s="3" t="s">
        <v>35960</v>
      </c>
      <c r="B4043" s="3" t="s">
        <v>28810</v>
      </c>
      <c r="C4043" s="3" t="s">
        <v>2315</v>
      </c>
      <c r="D4043" s="3" t="s">
        <v>35961</v>
      </c>
      <c r="E4043" s="3">
        <v>58</v>
      </c>
    </row>
    <row r="4044" spans="1:5" x14ac:dyDescent="0.3">
      <c r="A4044" s="2" t="s">
        <v>35962</v>
      </c>
      <c r="B4044" s="2" t="s">
        <v>30058</v>
      </c>
      <c r="C4044" s="2" t="s">
        <v>12218</v>
      </c>
      <c r="D4044" s="2" t="s">
        <v>31035</v>
      </c>
      <c r="E4044" s="2">
        <v>10</v>
      </c>
    </row>
    <row r="4045" spans="1:5" x14ac:dyDescent="0.3">
      <c r="A4045" s="3" t="s">
        <v>35963</v>
      </c>
      <c r="B4045" s="3" t="s">
        <v>27733</v>
      </c>
      <c r="C4045" s="3" t="s">
        <v>6842</v>
      </c>
      <c r="D4045" s="3" t="s">
        <v>33973</v>
      </c>
      <c r="E4045" s="3">
        <v>42</v>
      </c>
    </row>
    <row r="4046" spans="1:5" x14ac:dyDescent="0.3">
      <c r="A4046" s="2" t="s">
        <v>35964</v>
      </c>
      <c r="B4046" s="2" t="s">
        <v>23513</v>
      </c>
      <c r="C4046" s="2" t="s">
        <v>5326</v>
      </c>
      <c r="D4046" s="2" t="s">
        <v>33970</v>
      </c>
      <c r="E4046" s="2">
        <v>48</v>
      </c>
    </row>
    <row r="4047" spans="1:5" x14ac:dyDescent="0.3">
      <c r="A4047" s="3" t="s">
        <v>35965</v>
      </c>
      <c r="B4047" s="3" t="s">
        <v>27813</v>
      </c>
      <c r="C4047" s="3" t="s">
        <v>2281</v>
      </c>
      <c r="D4047" s="3" t="s">
        <v>35966</v>
      </c>
      <c r="E4047" s="3">
        <v>46</v>
      </c>
    </row>
    <row r="4048" spans="1:5" x14ac:dyDescent="0.3">
      <c r="A4048" s="2" t="s">
        <v>35967</v>
      </c>
      <c r="B4048" s="2" t="s">
        <v>29429</v>
      </c>
      <c r="C4048" s="2" t="s">
        <v>5842</v>
      </c>
      <c r="D4048" s="2" t="s">
        <v>35968</v>
      </c>
      <c r="E4048" s="2">
        <v>36</v>
      </c>
    </row>
    <row r="4049" spans="1:5" x14ac:dyDescent="0.3">
      <c r="A4049" s="3" t="s">
        <v>35969</v>
      </c>
      <c r="B4049" s="3" t="s">
        <v>24590</v>
      </c>
      <c r="C4049" s="3" t="s">
        <v>18550</v>
      </c>
      <c r="D4049" s="3" t="s">
        <v>31305</v>
      </c>
      <c r="E4049" s="3">
        <v>46</v>
      </c>
    </row>
    <row r="4050" spans="1:5" x14ac:dyDescent="0.3">
      <c r="A4050" s="2" t="s">
        <v>35970</v>
      </c>
      <c r="B4050" s="2" t="s">
        <v>20694</v>
      </c>
      <c r="C4050" s="2" t="s">
        <v>7736</v>
      </c>
      <c r="D4050" s="2" t="s">
        <v>33091</v>
      </c>
      <c r="E4050" s="2">
        <v>6</v>
      </c>
    </row>
    <row r="4051" spans="1:5" x14ac:dyDescent="0.3">
      <c r="A4051" s="3" t="s">
        <v>35971</v>
      </c>
      <c r="B4051" s="3" t="s">
        <v>27516</v>
      </c>
      <c r="C4051" s="3" t="s">
        <v>12444</v>
      </c>
      <c r="D4051" s="3" t="s">
        <v>30292</v>
      </c>
      <c r="E4051" s="3">
        <v>48</v>
      </c>
    </row>
    <row r="4052" spans="1:5" x14ac:dyDescent="0.3">
      <c r="A4052" s="2" t="s">
        <v>35972</v>
      </c>
      <c r="B4052" s="2" t="s">
        <v>20457</v>
      </c>
      <c r="C4052" s="2" t="s">
        <v>8036</v>
      </c>
      <c r="D4052" s="2" t="s">
        <v>30931</v>
      </c>
      <c r="E4052" s="2">
        <v>46</v>
      </c>
    </row>
    <row r="4053" spans="1:5" x14ac:dyDescent="0.3">
      <c r="A4053" s="3" t="s">
        <v>35973</v>
      </c>
      <c r="B4053" s="3" t="s">
        <v>24586</v>
      </c>
      <c r="C4053" s="3" t="s">
        <v>9170</v>
      </c>
      <c r="D4053" s="3" t="s">
        <v>34505</v>
      </c>
      <c r="E4053" s="3">
        <v>48</v>
      </c>
    </row>
    <row r="4054" spans="1:5" x14ac:dyDescent="0.3">
      <c r="A4054" s="2" t="s">
        <v>35974</v>
      </c>
      <c r="B4054" s="2" t="s">
        <v>22160</v>
      </c>
      <c r="C4054" s="2" t="s">
        <v>5192</v>
      </c>
      <c r="D4054" s="2" t="s">
        <v>30574</v>
      </c>
      <c r="E4054" s="2">
        <v>4</v>
      </c>
    </row>
    <row r="4055" spans="1:5" x14ac:dyDescent="0.3">
      <c r="A4055" s="3" t="s">
        <v>35975</v>
      </c>
      <c r="B4055" s="3" t="s">
        <v>29803</v>
      </c>
      <c r="C4055" s="3" t="s">
        <v>9266</v>
      </c>
      <c r="D4055" s="3" t="s">
        <v>30610</v>
      </c>
      <c r="E4055" s="3">
        <v>54</v>
      </c>
    </row>
    <row r="4056" spans="1:5" x14ac:dyDescent="0.3">
      <c r="A4056" s="2" t="s">
        <v>35976</v>
      </c>
      <c r="B4056" s="2" t="s">
        <v>20715</v>
      </c>
      <c r="C4056" s="2" t="s">
        <v>20030</v>
      </c>
      <c r="D4056" s="2" t="s">
        <v>30858</v>
      </c>
      <c r="E4056" s="2">
        <v>24</v>
      </c>
    </row>
    <row r="4057" spans="1:5" x14ac:dyDescent="0.3">
      <c r="A4057" s="3" t="s">
        <v>35977</v>
      </c>
      <c r="B4057" s="3" t="s">
        <v>23116</v>
      </c>
      <c r="C4057" s="3" t="s">
        <v>11114</v>
      </c>
      <c r="D4057" s="3" t="s">
        <v>33910</v>
      </c>
      <c r="E4057" s="3">
        <v>42</v>
      </c>
    </row>
    <row r="4058" spans="1:5" x14ac:dyDescent="0.3">
      <c r="A4058" s="2" t="s">
        <v>35978</v>
      </c>
      <c r="B4058" s="2" t="s">
        <v>24670</v>
      </c>
      <c r="C4058" s="2" t="s">
        <v>418</v>
      </c>
      <c r="D4058" s="2" t="s">
        <v>33901</v>
      </c>
      <c r="E4058" s="2">
        <v>0</v>
      </c>
    </row>
    <row r="4059" spans="1:5" x14ac:dyDescent="0.3">
      <c r="A4059" s="3" t="s">
        <v>35979</v>
      </c>
      <c r="B4059" s="3" t="s">
        <v>22252</v>
      </c>
      <c r="C4059" s="3" t="s">
        <v>2874</v>
      </c>
      <c r="D4059" s="3" t="s">
        <v>32615</v>
      </c>
      <c r="E4059" s="3">
        <v>34</v>
      </c>
    </row>
    <row r="4060" spans="1:5" x14ac:dyDescent="0.3">
      <c r="A4060" s="2" t="s">
        <v>35980</v>
      </c>
      <c r="B4060" s="2" t="s">
        <v>26998</v>
      </c>
      <c r="C4060" s="2" t="s">
        <v>10712</v>
      </c>
      <c r="D4060" s="2" t="s">
        <v>31260</v>
      </c>
      <c r="E4060" s="2">
        <v>14</v>
      </c>
    </row>
    <row r="4061" spans="1:5" x14ac:dyDescent="0.3">
      <c r="A4061" s="3" t="s">
        <v>35981</v>
      </c>
      <c r="B4061" s="3" t="s">
        <v>21982</v>
      </c>
      <c r="C4061" s="3" t="s">
        <v>5834</v>
      </c>
      <c r="D4061" s="3" t="s">
        <v>30605</v>
      </c>
      <c r="E4061" s="3">
        <v>28</v>
      </c>
    </row>
    <row r="4062" spans="1:5" x14ac:dyDescent="0.3">
      <c r="A4062" s="2" t="s">
        <v>35982</v>
      </c>
      <c r="B4062" s="2" t="s">
        <v>28399</v>
      </c>
      <c r="C4062" s="2" t="s">
        <v>17698</v>
      </c>
      <c r="D4062" s="2" t="s">
        <v>31579</v>
      </c>
      <c r="E4062" s="2">
        <v>40</v>
      </c>
    </row>
    <row r="4063" spans="1:5" x14ac:dyDescent="0.3">
      <c r="A4063" s="3" t="s">
        <v>35983</v>
      </c>
      <c r="B4063" s="3" t="s">
        <v>27612</v>
      </c>
      <c r="C4063" s="3" t="s">
        <v>641</v>
      </c>
      <c r="D4063" s="3" t="s">
        <v>31278</v>
      </c>
      <c r="E4063" s="3">
        <v>32</v>
      </c>
    </row>
    <row r="4064" spans="1:5" x14ac:dyDescent="0.3">
      <c r="A4064" s="2" t="s">
        <v>35984</v>
      </c>
      <c r="B4064" s="2" t="s">
        <v>22515</v>
      </c>
      <c r="C4064" s="2" t="s">
        <v>1980</v>
      </c>
      <c r="D4064" s="2" t="s">
        <v>33709</v>
      </c>
      <c r="E4064" s="2">
        <v>46</v>
      </c>
    </row>
    <row r="4065" spans="1:5" x14ac:dyDescent="0.3">
      <c r="A4065" s="3" t="s">
        <v>35985</v>
      </c>
      <c r="B4065" s="3" t="s">
        <v>23402</v>
      </c>
      <c r="C4065" s="3" t="s">
        <v>13910</v>
      </c>
      <c r="D4065" s="3" t="s">
        <v>33938</v>
      </c>
      <c r="E4065" s="3">
        <v>26</v>
      </c>
    </row>
    <row r="4066" spans="1:5" x14ac:dyDescent="0.3">
      <c r="A4066" s="2" t="s">
        <v>35986</v>
      </c>
      <c r="B4066" s="2" t="s">
        <v>28441</v>
      </c>
      <c r="C4066" s="2" t="s">
        <v>8870</v>
      </c>
      <c r="D4066" s="2" t="s">
        <v>32431</v>
      </c>
      <c r="E4066" s="2">
        <v>0</v>
      </c>
    </row>
    <row r="4067" spans="1:5" x14ac:dyDescent="0.3">
      <c r="A4067" s="3" t="s">
        <v>35987</v>
      </c>
      <c r="B4067" s="3" t="s">
        <v>29616</v>
      </c>
      <c r="C4067" s="3" t="s">
        <v>17526</v>
      </c>
      <c r="D4067" s="3" t="s">
        <v>31096</v>
      </c>
      <c r="E4067" s="3">
        <v>38</v>
      </c>
    </row>
    <row r="4068" spans="1:5" x14ac:dyDescent="0.3">
      <c r="A4068" s="2" t="s">
        <v>35988</v>
      </c>
      <c r="B4068" s="2" t="s">
        <v>27491</v>
      </c>
      <c r="C4068" s="2" t="s">
        <v>13654</v>
      </c>
      <c r="D4068" s="2" t="s">
        <v>33738</v>
      </c>
      <c r="E4068" s="2">
        <v>58</v>
      </c>
    </row>
    <row r="4069" spans="1:5" x14ac:dyDescent="0.3">
      <c r="A4069" s="3" t="s">
        <v>35989</v>
      </c>
      <c r="B4069" s="3" t="s">
        <v>24029</v>
      </c>
      <c r="C4069" s="3" t="s">
        <v>4254</v>
      </c>
      <c r="D4069" s="3" t="s">
        <v>30558</v>
      </c>
      <c r="E4069" s="3">
        <v>18</v>
      </c>
    </row>
    <row r="4070" spans="1:5" x14ac:dyDescent="0.3">
      <c r="A4070" s="2" t="s">
        <v>35990</v>
      </c>
      <c r="B4070" s="2" t="s">
        <v>20803</v>
      </c>
      <c r="C4070" s="2" t="s">
        <v>10530</v>
      </c>
      <c r="D4070" s="2" t="s">
        <v>31982</v>
      </c>
      <c r="E4070" s="2">
        <v>22</v>
      </c>
    </row>
    <row r="4071" spans="1:5" x14ac:dyDescent="0.3">
      <c r="A4071" s="3" t="s">
        <v>35991</v>
      </c>
      <c r="B4071" s="3" t="s">
        <v>29585</v>
      </c>
      <c r="C4071" s="3" t="s">
        <v>14894</v>
      </c>
      <c r="D4071" s="3" t="s">
        <v>30692</v>
      </c>
      <c r="E4071" s="3">
        <v>58</v>
      </c>
    </row>
    <row r="4072" spans="1:5" x14ac:dyDescent="0.3">
      <c r="A4072" s="2" t="s">
        <v>35992</v>
      </c>
      <c r="B4072" s="2" t="s">
        <v>20519</v>
      </c>
      <c r="C4072" s="2" t="s">
        <v>15216</v>
      </c>
      <c r="D4072" s="2" t="s">
        <v>30678</v>
      </c>
      <c r="E4072" s="2">
        <v>44</v>
      </c>
    </row>
    <row r="4073" spans="1:5" x14ac:dyDescent="0.3">
      <c r="A4073" s="3" t="s">
        <v>35993</v>
      </c>
      <c r="B4073" s="3" t="s">
        <v>25660</v>
      </c>
      <c r="C4073" s="3" t="s">
        <v>19554</v>
      </c>
      <c r="D4073" s="3" t="s">
        <v>33212</v>
      </c>
      <c r="E4073" s="3">
        <v>54</v>
      </c>
    </row>
    <row r="4074" spans="1:5" x14ac:dyDescent="0.3">
      <c r="A4074" s="2" t="s">
        <v>35994</v>
      </c>
      <c r="B4074" s="2" t="s">
        <v>23951</v>
      </c>
      <c r="C4074" s="2" t="s">
        <v>19320</v>
      </c>
      <c r="D4074" s="2" t="s">
        <v>31083</v>
      </c>
      <c r="E4074" s="2">
        <v>52</v>
      </c>
    </row>
    <row r="4075" spans="1:5" x14ac:dyDescent="0.3">
      <c r="A4075" s="3" t="s">
        <v>35995</v>
      </c>
      <c r="B4075" s="3" t="s">
        <v>23465</v>
      </c>
      <c r="C4075" s="3" t="s">
        <v>7188</v>
      </c>
      <c r="D4075" s="3" t="s">
        <v>31172</v>
      </c>
      <c r="E4075" s="3">
        <v>2</v>
      </c>
    </row>
    <row r="4076" spans="1:5" x14ac:dyDescent="0.3">
      <c r="A4076" s="2" t="s">
        <v>35996</v>
      </c>
      <c r="B4076" s="2" t="s">
        <v>21194</v>
      </c>
      <c r="C4076" s="2" t="s">
        <v>6312</v>
      </c>
      <c r="D4076" s="2" t="s">
        <v>30738</v>
      </c>
      <c r="E4076" s="2">
        <v>44</v>
      </c>
    </row>
    <row r="4077" spans="1:5" x14ac:dyDescent="0.3">
      <c r="A4077" s="3" t="s">
        <v>35997</v>
      </c>
      <c r="B4077" s="3" t="s">
        <v>22174</v>
      </c>
      <c r="C4077" s="3" t="s">
        <v>9036</v>
      </c>
      <c r="D4077" s="3" t="s">
        <v>33652</v>
      </c>
      <c r="E4077" s="3">
        <v>26</v>
      </c>
    </row>
    <row r="4078" spans="1:5" x14ac:dyDescent="0.3">
      <c r="A4078" s="2" t="s">
        <v>35998</v>
      </c>
      <c r="B4078" s="2" t="s">
        <v>29957</v>
      </c>
      <c r="C4078" s="2" t="s">
        <v>13452</v>
      </c>
      <c r="D4078" s="2" t="s">
        <v>35003</v>
      </c>
      <c r="E4078" s="2">
        <v>40</v>
      </c>
    </row>
    <row r="4079" spans="1:5" x14ac:dyDescent="0.3">
      <c r="A4079" s="3" t="s">
        <v>35999</v>
      </c>
      <c r="B4079" s="3" t="s">
        <v>22900</v>
      </c>
      <c r="C4079" s="3" t="s">
        <v>13366</v>
      </c>
      <c r="D4079" s="3" t="s">
        <v>34236</v>
      </c>
      <c r="E4079" s="3">
        <v>10</v>
      </c>
    </row>
    <row r="4080" spans="1:5" x14ac:dyDescent="0.3">
      <c r="A4080" s="2" t="s">
        <v>36000</v>
      </c>
      <c r="B4080" s="2" t="s">
        <v>25677</v>
      </c>
      <c r="C4080" s="2" t="s">
        <v>8964</v>
      </c>
      <c r="D4080" s="2" t="s">
        <v>35190</v>
      </c>
      <c r="E4080" s="2">
        <v>6</v>
      </c>
    </row>
    <row r="4081" spans="1:5" x14ac:dyDescent="0.3">
      <c r="A4081" s="3" t="s">
        <v>36001</v>
      </c>
      <c r="B4081" s="3" t="s">
        <v>22312</v>
      </c>
      <c r="C4081" s="3" t="s">
        <v>20078</v>
      </c>
      <c r="D4081" s="3" t="s">
        <v>30544</v>
      </c>
      <c r="E4081" s="3">
        <v>0</v>
      </c>
    </row>
    <row r="4082" spans="1:5" x14ac:dyDescent="0.3">
      <c r="A4082" s="2" t="s">
        <v>36002</v>
      </c>
      <c r="B4082" s="2" t="s">
        <v>28908</v>
      </c>
      <c r="C4082" s="2" t="s">
        <v>5836</v>
      </c>
      <c r="D4082" s="2" t="s">
        <v>30777</v>
      </c>
      <c r="E4082" s="2">
        <v>52</v>
      </c>
    </row>
    <row r="4083" spans="1:5" x14ac:dyDescent="0.3">
      <c r="A4083" s="3" t="s">
        <v>36003</v>
      </c>
      <c r="B4083" s="3" t="s">
        <v>27280</v>
      </c>
      <c r="C4083" s="3" t="s">
        <v>17398</v>
      </c>
      <c r="D4083" s="3" t="s">
        <v>31507</v>
      </c>
      <c r="E4083" s="3">
        <v>50</v>
      </c>
    </row>
    <row r="4084" spans="1:5" x14ac:dyDescent="0.3">
      <c r="A4084" s="2" t="s">
        <v>36004</v>
      </c>
      <c r="B4084" s="2" t="s">
        <v>24899</v>
      </c>
      <c r="C4084" s="2" t="s">
        <v>19560</v>
      </c>
      <c r="D4084" s="2" t="s">
        <v>30482</v>
      </c>
      <c r="E4084" s="2">
        <v>14</v>
      </c>
    </row>
    <row r="4085" spans="1:5" x14ac:dyDescent="0.3">
      <c r="A4085" s="3" t="s">
        <v>36005</v>
      </c>
      <c r="B4085" s="3" t="s">
        <v>27617</v>
      </c>
      <c r="C4085" s="3" t="s">
        <v>14454</v>
      </c>
      <c r="D4085" s="3" t="s">
        <v>30872</v>
      </c>
      <c r="E4085" s="3">
        <v>38</v>
      </c>
    </row>
    <row r="4086" spans="1:5" x14ac:dyDescent="0.3">
      <c r="A4086" s="2" t="s">
        <v>36006</v>
      </c>
      <c r="B4086" s="2" t="s">
        <v>20596</v>
      </c>
      <c r="C4086" s="2" t="s">
        <v>6842</v>
      </c>
      <c r="D4086" s="2" t="s">
        <v>32891</v>
      </c>
      <c r="E4086" s="2">
        <v>0</v>
      </c>
    </row>
    <row r="4087" spans="1:5" x14ac:dyDescent="0.3">
      <c r="A4087" s="3" t="s">
        <v>36007</v>
      </c>
      <c r="B4087" s="3" t="s">
        <v>24509</v>
      </c>
      <c r="C4087" s="3" t="s">
        <v>17558</v>
      </c>
      <c r="D4087" s="3" t="s">
        <v>36008</v>
      </c>
      <c r="E4087" s="3">
        <v>30</v>
      </c>
    </row>
    <row r="4088" spans="1:5" x14ac:dyDescent="0.3">
      <c r="A4088" s="2" t="s">
        <v>36009</v>
      </c>
      <c r="B4088" s="2" t="s">
        <v>28930</v>
      </c>
      <c r="C4088" s="2" t="s">
        <v>18684</v>
      </c>
      <c r="D4088" s="2" t="s">
        <v>31151</v>
      </c>
      <c r="E4088" s="2">
        <v>20</v>
      </c>
    </row>
    <row r="4089" spans="1:5" x14ac:dyDescent="0.3">
      <c r="A4089" s="3" t="s">
        <v>36010</v>
      </c>
      <c r="B4089" s="3" t="s">
        <v>26382</v>
      </c>
      <c r="C4089" s="3" t="s">
        <v>19172</v>
      </c>
      <c r="D4089" s="3" t="s">
        <v>34026</v>
      </c>
      <c r="E4089" s="3">
        <v>0</v>
      </c>
    </row>
    <row r="4090" spans="1:5" x14ac:dyDescent="0.3">
      <c r="A4090" s="2" t="s">
        <v>36011</v>
      </c>
      <c r="B4090" s="2" t="s">
        <v>25477</v>
      </c>
      <c r="C4090" s="2" t="s">
        <v>13740</v>
      </c>
      <c r="D4090" s="2" t="s">
        <v>33074</v>
      </c>
      <c r="E4090" s="2">
        <v>58</v>
      </c>
    </row>
    <row r="4091" spans="1:5" x14ac:dyDescent="0.3">
      <c r="A4091" s="3" t="s">
        <v>36012</v>
      </c>
      <c r="B4091" s="3" t="s">
        <v>21025</v>
      </c>
      <c r="C4091" s="3" t="s">
        <v>16928</v>
      </c>
      <c r="D4091" s="3" t="s">
        <v>32380</v>
      </c>
      <c r="E4091" s="3">
        <v>0</v>
      </c>
    </row>
    <row r="4092" spans="1:5" x14ac:dyDescent="0.3">
      <c r="A4092" s="2" t="s">
        <v>36013</v>
      </c>
      <c r="B4092" s="2" t="s">
        <v>23070</v>
      </c>
      <c r="C4092" s="2" t="s">
        <v>492</v>
      </c>
      <c r="D4092" s="2" t="s">
        <v>31783</v>
      </c>
      <c r="E4092" s="2">
        <v>0</v>
      </c>
    </row>
    <row r="4093" spans="1:5" x14ac:dyDescent="0.3">
      <c r="A4093" s="3" t="s">
        <v>36014</v>
      </c>
      <c r="B4093" s="3" t="s">
        <v>23620</v>
      </c>
      <c r="C4093" s="3" t="s">
        <v>3636</v>
      </c>
      <c r="D4093" s="3" t="s">
        <v>31235</v>
      </c>
      <c r="E4093" s="3">
        <v>0</v>
      </c>
    </row>
    <row r="4094" spans="1:5" x14ac:dyDescent="0.3">
      <c r="A4094" s="2" t="s">
        <v>36015</v>
      </c>
      <c r="B4094" s="2" t="s">
        <v>21625</v>
      </c>
      <c r="C4094" s="2" t="s">
        <v>6306</v>
      </c>
      <c r="D4094" s="2" t="s">
        <v>33433</v>
      </c>
      <c r="E4094" s="2">
        <v>0</v>
      </c>
    </row>
    <row r="4095" spans="1:5" x14ac:dyDescent="0.3">
      <c r="A4095" s="3" t="s">
        <v>36016</v>
      </c>
      <c r="B4095" s="3" t="s">
        <v>24346</v>
      </c>
      <c r="C4095" s="3" t="s">
        <v>14058</v>
      </c>
      <c r="D4095" s="3" t="s">
        <v>34285</v>
      </c>
      <c r="E4095" s="3">
        <v>0</v>
      </c>
    </row>
    <row r="4096" spans="1:5" x14ac:dyDescent="0.3">
      <c r="A4096" s="2" t="s">
        <v>36017</v>
      </c>
      <c r="B4096" s="2" t="s">
        <v>27645</v>
      </c>
      <c r="C4096" s="2" t="s">
        <v>12610</v>
      </c>
      <c r="D4096" s="2" t="s">
        <v>32033</v>
      </c>
      <c r="E4096" s="2">
        <v>50</v>
      </c>
    </row>
    <row r="4097" spans="1:5" x14ac:dyDescent="0.3">
      <c r="A4097" s="3" t="s">
        <v>36018</v>
      </c>
      <c r="B4097" s="3" t="s">
        <v>25088</v>
      </c>
      <c r="C4097" s="3" t="s">
        <v>18934</v>
      </c>
      <c r="D4097" s="3" t="s">
        <v>36019</v>
      </c>
      <c r="E4097" s="3">
        <v>50</v>
      </c>
    </row>
    <row r="4098" spans="1:5" x14ac:dyDescent="0.3">
      <c r="A4098" s="2" t="s">
        <v>36020</v>
      </c>
      <c r="B4098" s="2" t="s">
        <v>24711</v>
      </c>
      <c r="C4098" s="2" t="s">
        <v>6564</v>
      </c>
      <c r="D4098" s="2" t="s">
        <v>31978</v>
      </c>
      <c r="E4098" s="2">
        <v>58</v>
      </c>
    </row>
    <row r="4099" spans="1:5" x14ac:dyDescent="0.3">
      <c r="A4099" s="3" t="s">
        <v>36021</v>
      </c>
      <c r="B4099" s="3" t="s">
        <v>28279</v>
      </c>
      <c r="C4099" s="3" t="s">
        <v>2024</v>
      </c>
      <c r="D4099" s="3" t="s">
        <v>30626</v>
      </c>
      <c r="E4099" s="3">
        <v>20</v>
      </c>
    </row>
    <row r="4100" spans="1:5" x14ac:dyDescent="0.3">
      <c r="A4100" s="2" t="s">
        <v>36022</v>
      </c>
      <c r="B4100" s="2" t="s">
        <v>22246</v>
      </c>
      <c r="C4100" s="2" t="s">
        <v>1338</v>
      </c>
      <c r="D4100" s="2" t="s">
        <v>30814</v>
      </c>
      <c r="E4100" s="2">
        <v>4</v>
      </c>
    </row>
    <row r="4101" spans="1:5" x14ac:dyDescent="0.3">
      <c r="A4101" s="3" t="s">
        <v>36023</v>
      </c>
      <c r="B4101" s="3" t="s">
        <v>25920</v>
      </c>
      <c r="C4101" s="3" t="s">
        <v>10744</v>
      </c>
      <c r="D4101" s="3" t="s">
        <v>31309</v>
      </c>
      <c r="E4101" s="3">
        <v>56</v>
      </c>
    </row>
    <row r="4102" spans="1:5" x14ac:dyDescent="0.3">
      <c r="A4102" s="2" t="s">
        <v>36024</v>
      </c>
      <c r="B4102" s="2" t="s">
        <v>26474</v>
      </c>
      <c r="C4102" s="2" t="s">
        <v>10452</v>
      </c>
      <c r="D4102" s="2" t="s">
        <v>36025</v>
      </c>
      <c r="E4102" s="2">
        <v>10</v>
      </c>
    </row>
    <row r="4103" spans="1:5" x14ac:dyDescent="0.3">
      <c r="A4103" s="3" t="s">
        <v>36026</v>
      </c>
      <c r="B4103" s="3" t="s">
        <v>26144</v>
      </c>
      <c r="C4103" s="3" t="s">
        <v>14868</v>
      </c>
      <c r="D4103" s="3" t="s">
        <v>36027</v>
      </c>
      <c r="E4103" s="3">
        <v>42</v>
      </c>
    </row>
    <row r="4104" spans="1:5" x14ac:dyDescent="0.3">
      <c r="A4104" s="2" t="s">
        <v>36028</v>
      </c>
      <c r="B4104" s="2" t="s">
        <v>21124</v>
      </c>
      <c r="C4104" s="2" t="s">
        <v>13450</v>
      </c>
      <c r="D4104" s="2" t="s">
        <v>30746</v>
      </c>
      <c r="E4104" s="2">
        <v>16</v>
      </c>
    </row>
    <row r="4105" spans="1:5" x14ac:dyDescent="0.3">
      <c r="A4105" s="3" t="s">
        <v>36029</v>
      </c>
      <c r="B4105" s="3" t="s">
        <v>23851</v>
      </c>
      <c r="C4105" s="3" t="s">
        <v>9414</v>
      </c>
      <c r="D4105" s="3" t="s">
        <v>30616</v>
      </c>
      <c r="E4105" s="3">
        <v>50</v>
      </c>
    </row>
    <row r="4106" spans="1:5" x14ac:dyDescent="0.3">
      <c r="A4106" s="2" t="s">
        <v>36030</v>
      </c>
      <c r="B4106" s="2" t="s">
        <v>28032</v>
      </c>
      <c r="C4106" s="2" t="s">
        <v>5782</v>
      </c>
      <c r="D4106" s="2" t="s">
        <v>33668</v>
      </c>
      <c r="E4106" s="2">
        <v>22</v>
      </c>
    </row>
    <row r="4107" spans="1:5" x14ac:dyDescent="0.3">
      <c r="A4107" s="3" t="s">
        <v>36031</v>
      </c>
      <c r="B4107" s="3" t="s">
        <v>21899</v>
      </c>
      <c r="C4107" s="3" t="s">
        <v>9684</v>
      </c>
      <c r="D4107" s="3" t="s">
        <v>36032</v>
      </c>
      <c r="E4107" s="3">
        <v>0</v>
      </c>
    </row>
    <row r="4108" spans="1:5" x14ac:dyDescent="0.3">
      <c r="A4108" s="2" t="s">
        <v>36033</v>
      </c>
      <c r="B4108" s="2" t="s">
        <v>25575</v>
      </c>
      <c r="C4108" s="2" t="s">
        <v>9164</v>
      </c>
      <c r="D4108" s="2" t="s">
        <v>31081</v>
      </c>
      <c r="E4108" s="2">
        <v>58</v>
      </c>
    </row>
    <row r="4109" spans="1:5" x14ac:dyDescent="0.3">
      <c r="A4109" s="3" t="s">
        <v>36034</v>
      </c>
      <c r="B4109" s="3" t="s">
        <v>20784</v>
      </c>
      <c r="C4109" s="3" t="s">
        <v>10308</v>
      </c>
      <c r="D4109" s="3" t="s">
        <v>33446</v>
      </c>
      <c r="E4109" s="3">
        <v>52</v>
      </c>
    </row>
    <row r="4110" spans="1:5" x14ac:dyDescent="0.3">
      <c r="A4110" s="2" t="s">
        <v>36035</v>
      </c>
      <c r="B4110" s="2" t="s">
        <v>20450</v>
      </c>
      <c r="C4110" s="2" t="s">
        <v>4902</v>
      </c>
      <c r="D4110" s="2" t="s">
        <v>30757</v>
      </c>
      <c r="E4110" s="2">
        <v>0</v>
      </c>
    </row>
    <row r="4111" spans="1:5" x14ac:dyDescent="0.3">
      <c r="A4111" s="3" t="s">
        <v>36036</v>
      </c>
      <c r="B4111" s="3" t="s">
        <v>28209</v>
      </c>
      <c r="C4111" s="3" t="s">
        <v>18678</v>
      </c>
      <c r="D4111" s="3" t="s">
        <v>32098</v>
      </c>
      <c r="E4111" s="3">
        <v>16</v>
      </c>
    </row>
    <row r="4112" spans="1:5" x14ac:dyDescent="0.3">
      <c r="A4112" s="2" t="s">
        <v>36037</v>
      </c>
      <c r="B4112" s="2" t="s">
        <v>24480</v>
      </c>
      <c r="C4112" s="2" t="s">
        <v>6094</v>
      </c>
      <c r="D4112" s="2" t="s">
        <v>31181</v>
      </c>
      <c r="E4112" s="2">
        <v>12</v>
      </c>
    </row>
    <row r="4113" spans="1:5" x14ac:dyDescent="0.3">
      <c r="A4113" s="3" t="s">
        <v>36038</v>
      </c>
      <c r="B4113" s="3" t="s">
        <v>29364</v>
      </c>
      <c r="C4113" s="3" t="s">
        <v>17950</v>
      </c>
      <c r="D4113" s="3" t="s">
        <v>36039</v>
      </c>
      <c r="E4113" s="3">
        <v>12</v>
      </c>
    </row>
    <row r="4114" spans="1:5" x14ac:dyDescent="0.3">
      <c r="A4114" s="2" t="s">
        <v>36040</v>
      </c>
      <c r="B4114" s="2" t="s">
        <v>28712</v>
      </c>
      <c r="C4114" s="2" t="s">
        <v>3212</v>
      </c>
      <c r="D4114" s="2" t="s">
        <v>34578</v>
      </c>
      <c r="E4114" s="2">
        <v>30</v>
      </c>
    </row>
    <row r="4115" spans="1:5" x14ac:dyDescent="0.3">
      <c r="A4115" s="3" t="s">
        <v>36041</v>
      </c>
      <c r="B4115" s="3" t="s">
        <v>23906</v>
      </c>
      <c r="C4115" s="3" t="s">
        <v>17110</v>
      </c>
      <c r="D4115" s="3" t="s">
        <v>32553</v>
      </c>
      <c r="E4115" s="3">
        <v>0</v>
      </c>
    </row>
    <row r="4116" spans="1:5" x14ac:dyDescent="0.3">
      <c r="A4116" s="2" t="s">
        <v>36042</v>
      </c>
      <c r="B4116" s="2" t="s">
        <v>28642</v>
      </c>
      <c r="C4116" s="2" t="s">
        <v>6534</v>
      </c>
      <c r="D4116" s="2" t="s">
        <v>32701</v>
      </c>
      <c r="E4116" s="2">
        <v>54</v>
      </c>
    </row>
    <row r="4117" spans="1:5" x14ac:dyDescent="0.3">
      <c r="A4117" s="3" t="s">
        <v>36043</v>
      </c>
      <c r="B4117" s="3" t="s">
        <v>22716</v>
      </c>
      <c r="C4117" s="3" t="s">
        <v>5316</v>
      </c>
      <c r="D4117" s="3" t="s">
        <v>33404</v>
      </c>
      <c r="E4117" s="3">
        <v>0</v>
      </c>
    </row>
    <row r="4118" spans="1:5" x14ac:dyDescent="0.3">
      <c r="A4118" s="2" t="s">
        <v>36044</v>
      </c>
      <c r="B4118" s="2" t="s">
        <v>27422</v>
      </c>
      <c r="C4118" s="2" t="s">
        <v>11304</v>
      </c>
      <c r="D4118" s="2" t="s">
        <v>36045</v>
      </c>
      <c r="E4118" s="2">
        <v>14</v>
      </c>
    </row>
    <row r="4119" spans="1:5" x14ac:dyDescent="0.3">
      <c r="A4119" s="3" t="s">
        <v>36046</v>
      </c>
      <c r="B4119" s="3" t="s">
        <v>29089</v>
      </c>
      <c r="C4119" s="3" t="s">
        <v>12162</v>
      </c>
      <c r="D4119" s="3" t="s">
        <v>31922</v>
      </c>
      <c r="E4119" s="3">
        <v>18</v>
      </c>
    </row>
    <row r="4120" spans="1:5" x14ac:dyDescent="0.3">
      <c r="A4120" s="2" t="s">
        <v>36047</v>
      </c>
      <c r="B4120" s="2" t="s">
        <v>22647</v>
      </c>
      <c r="C4120" s="2" t="s">
        <v>2950</v>
      </c>
      <c r="D4120" s="2" t="s">
        <v>30458</v>
      </c>
      <c r="E4120" s="2">
        <v>8</v>
      </c>
    </row>
    <row r="4121" spans="1:5" x14ac:dyDescent="0.3">
      <c r="A4121" s="3" t="s">
        <v>36048</v>
      </c>
      <c r="B4121" s="3" t="s">
        <v>21180</v>
      </c>
      <c r="C4121" s="3" t="s">
        <v>5438</v>
      </c>
      <c r="D4121" s="3" t="s">
        <v>32409</v>
      </c>
      <c r="E4121" s="3">
        <v>10</v>
      </c>
    </row>
    <row r="4122" spans="1:5" x14ac:dyDescent="0.3">
      <c r="A4122" s="2" t="s">
        <v>36049</v>
      </c>
      <c r="B4122" s="2" t="s">
        <v>21617</v>
      </c>
      <c r="C4122" s="2" t="s">
        <v>12554</v>
      </c>
      <c r="D4122" s="2" t="s">
        <v>34177</v>
      </c>
      <c r="E4122" s="2">
        <v>50</v>
      </c>
    </row>
    <row r="4123" spans="1:5" x14ac:dyDescent="0.3">
      <c r="A4123" s="3" t="s">
        <v>36050</v>
      </c>
      <c r="B4123" s="3" t="s">
        <v>22620</v>
      </c>
      <c r="C4123" s="3" t="s">
        <v>13204</v>
      </c>
      <c r="D4123" s="3" t="s">
        <v>36051</v>
      </c>
      <c r="E4123" s="3">
        <v>22</v>
      </c>
    </row>
    <row r="4124" spans="1:5" x14ac:dyDescent="0.3">
      <c r="A4124" s="2" t="s">
        <v>36052</v>
      </c>
      <c r="B4124" s="2" t="s">
        <v>20840</v>
      </c>
      <c r="C4124" s="2" t="s">
        <v>19716</v>
      </c>
      <c r="D4124" s="2" t="s">
        <v>35529</v>
      </c>
      <c r="E4124" s="2">
        <v>26</v>
      </c>
    </row>
    <row r="4125" spans="1:5" x14ac:dyDescent="0.3">
      <c r="A4125" s="3" t="s">
        <v>36053</v>
      </c>
      <c r="B4125" s="3" t="s">
        <v>22642</v>
      </c>
      <c r="C4125" s="3" t="s">
        <v>2399</v>
      </c>
      <c r="D4125" s="3" t="s">
        <v>34107</v>
      </c>
      <c r="E4125" s="3">
        <v>36</v>
      </c>
    </row>
    <row r="4126" spans="1:5" x14ac:dyDescent="0.3">
      <c r="A4126" s="2" t="s">
        <v>36054</v>
      </c>
      <c r="B4126" s="2" t="s">
        <v>22037</v>
      </c>
      <c r="C4126" s="2" t="s">
        <v>16122</v>
      </c>
      <c r="D4126" s="2" t="s">
        <v>31481</v>
      </c>
      <c r="E4126" s="2">
        <v>22</v>
      </c>
    </row>
    <row r="4127" spans="1:5" x14ac:dyDescent="0.3">
      <c r="A4127" s="3" t="s">
        <v>36055</v>
      </c>
      <c r="B4127" s="3" t="s">
        <v>25497</v>
      </c>
      <c r="C4127" s="3" t="s">
        <v>17838</v>
      </c>
      <c r="D4127" s="3" t="s">
        <v>30330</v>
      </c>
      <c r="E4127" s="3">
        <v>34</v>
      </c>
    </row>
    <row r="4128" spans="1:5" x14ac:dyDescent="0.3">
      <c r="A4128" s="2" t="s">
        <v>36056</v>
      </c>
      <c r="B4128" s="2" t="s">
        <v>22623</v>
      </c>
      <c r="C4128" s="2" t="s">
        <v>6214</v>
      </c>
      <c r="D4128" s="2" t="s">
        <v>33922</v>
      </c>
      <c r="E4128" s="2">
        <v>26</v>
      </c>
    </row>
    <row r="4129" spans="1:5" x14ac:dyDescent="0.3">
      <c r="A4129" s="3" t="s">
        <v>36057</v>
      </c>
      <c r="B4129" s="3" t="s">
        <v>26903</v>
      </c>
      <c r="C4129" s="3" t="s">
        <v>14634</v>
      </c>
      <c r="D4129" s="3" t="s">
        <v>36058</v>
      </c>
      <c r="E4129" s="3">
        <v>26</v>
      </c>
    </row>
    <row r="4130" spans="1:5" x14ac:dyDescent="0.3">
      <c r="A4130" s="2" t="s">
        <v>36059</v>
      </c>
      <c r="B4130" s="2" t="s">
        <v>23119</v>
      </c>
      <c r="C4130" s="2" t="s">
        <v>5402</v>
      </c>
      <c r="D4130" s="2" t="s">
        <v>31507</v>
      </c>
      <c r="E4130" s="2">
        <v>50</v>
      </c>
    </row>
    <row r="4131" spans="1:5" x14ac:dyDescent="0.3">
      <c r="A4131" s="3" t="s">
        <v>36060</v>
      </c>
      <c r="B4131" s="3" t="s">
        <v>21062</v>
      </c>
      <c r="C4131" s="3" t="s">
        <v>20096</v>
      </c>
      <c r="D4131" s="3" t="s">
        <v>31317</v>
      </c>
      <c r="E4131" s="3">
        <v>10</v>
      </c>
    </row>
    <row r="4132" spans="1:5" x14ac:dyDescent="0.3">
      <c r="A4132" s="2" t="s">
        <v>36061</v>
      </c>
      <c r="B4132" s="2" t="s">
        <v>28201</v>
      </c>
      <c r="C4132" s="2" t="s">
        <v>15278</v>
      </c>
      <c r="D4132" s="2" t="s">
        <v>30714</v>
      </c>
      <c r="E4132" s="2">
        <v>46</v>
      </c>
    </row>
    <row r="4133" spans="1:5" x14ac:dyDescent="0.3">
      <c r="A4133" s="3" t="s">
        <v>36062</v>
      </c>
      <c r="B4133" s="3" t="s">
        <v>27248</v>
      </c>
      <c r="C4133" s="3" t="s">
        <v>6320</v>
      </c>
      <c r="D4133" s="3" t="s">
        <v>34348</v>
      </c>
      <c r="E4133" s="3">
        <v>56</v>
      </c>
    </row>
    <row r="4134" spans="1:5" x14ac:dyDescent="0.3">
      <c r="A4134" s="2" t="s">
        <v>36063</v>
      </c>
      <c r="B4134" s="2" t="s">
        <v>28006</v>
      </c>
      <c r="C4134" s="2" t="s">
        <v>3936</v>
      </c>
      <c r="D4134" s="2" t="s">
        <v>31785</v>
      </c>
      <c r="E4134" s="2">
        <v>52</v>
      </c>
    </row>
    <row r="4135" spans="1:5" x14ac:dyDescent="0.3">
      <c r="A4135" s="3" t="s">
        <v>36064</v>
      </c>
      <c r="B4135" s="3" t="s">
        <v>29656</v>
      </c>
      <c r="C4135" s="3" t="s">
        <v>8088</v>
      </c>
      <c r="D4135" s="3" t="s">
        <v>31509</v>
      </c>
      <c r="E4135" s="3">
        <v>12</v>
      </c>
    </row>
    <row r="4136" spans="1:5" x14ac:dyDescent="0.3">
      <c r="A4136" s="2" t="s">
        <v>36065</v>
      </c>
      <c r="B4136" s="2" t="s">
        <v>26255</v>
      </c>
      <c r="C4136" s="2" t="s">
        <v>14464</v>
      </c>
      <c r="D4136" s="2" t="s">
        <v>30421</v>
      </c>
      <c r="E4136" s="2">
        <v>26</v>
      </c>
    </row>
    <row r="4137" spans="1:5" x14ac:dyDescent="0.3">
      <c r="A4137" s="3" t="s">
        <v>36066</v>
      </c>
      <c r="B4137" s="3" t="s">
        <v>28343</v>
      </c>
      <c r="C4137" s="3" t="s">
        <v>927</v>
      </c>
      <c r="D4137" s="3" t="s">
        <v>31377</v>
      </c>
      <c r="E4137" s="3">
        <v>26</v>
      </c>
    </row>
    <row r="4138" spans="1:5" x14ac:dyDescent="0.3">
      <c r="A4138" s="2" t="s">
        <v>36067</v>
      </c>
      <c r="B4138" s="2" t="s">
        <v>25404</v>
      </c>
      <c r="C4138" s="2" t="s">
        <v>18500</v>
      </c>
      <c r="D4138" s="2" t="s">
        <v>31857</v>
      </c>
      <c r="E4138" s="2">
        <v>46</v>
      </c>
    </row>
    <row r="4139" spans="1:5" x14ac:dyDescent="0.3">
      <c r="A4139" s="3" t="s">
        <v>36068</v>
      </c>
      <c r="B4139" s="3" t="s">
        <v>27852</v>
      </c>
      <c r="C4139" s="3" t="s">
        <v>13164</v>
      </c>
      <c r="D4139" s="3" t="s">
        <v>32345</v>
      </c>
      <c r="E4139" s="3">
        <v>48</v>
      </c>
    </row>
    <row r="4140" spans="1:5" x14ac:dyDescent="0.3">
      <c r="A4140" s="2" t="s">
        <v>36069</v>
      </c>
      <c r="B4140" s="2" t="s">
        <v>21979</v>
      </c>
      <c r="C4140" s="2" t="s">
        <v>14278</v>
      </c>
      <c r="D4140" s="2" t="s">
        <v>30834</v>
      </c>
      <c r="E4140" s="2">
        <v>0</v>
      </c>
    </row>
    <row r="4141" spans="1:5" x14ac:dyDescent="0.3">
      <c r="A4141" s="3" t="s">
        <v>36070</v>
      </c>
      <c r="B4141" s="3" t="s">
        <v>28559</v>
      </c>
      <c r="C4141" s="3" t="s">
        <v>819</v>
      </c>
      <c r="D4141" s="3" t="s">
        <v>33099</v>
      </c>
      <c r="E4141" s="3">
        <v>48</v>
      </c>
    </row>
    <row r="4142" spans="1:5" x14ac:dyDescent="0.3">
      <c r="A4142" s="2" t="s">
        <v>36071</v>
      </c>
      <c r="B4142" s="2" t="s">
        <v>27374</v>
      </c>
      <c r="C4142" s="2" t="s">
        <v>5768</v>
      </c>
      <c r="D4142" s="2" t="s">
        <v>30788</v>
      </c>
      <c r="E4142" s="2">
        <v>28</v>
      </c>
    </row>
    <row r="4143" spans="1:5" x14ac:dyDescent="0.3">
      <c r="A4143" s="3" t="s">
        <v>36072</v>
      </c>
      <c r="B4143" s="3" t="s">
        <v>30102</v>
      </c>
      <c r="C4143" s="3" t="s">
        <v>4482</v>
      </c>
      <c r="D4143" s="3" t="s">
        <v>32328</v>
      </c>
      <c r="E4143" s="3">
        <v>0</v>
      </c>
    </row>
    <row r="4144" spans="1:5" x14ac:dyDescent="0.3">
      <c r="A4144" s="2" t="s">
        <v>36073</v>
      </c>
      <c r="B4144" s="2" t="s">
        <v>27624</v>
      </c>
      <c r="C4144" s="2" t="s">
        <v>19458</v>
      </c>
      <c r="D4144" s="2" t="s">
        <v>32869</v>
      </c>
      <c r="E4144" s="2">
        <v>42</v>
      </c>
    </row>
    <row r="4145" spans="1:5" x14ac:dyDescent="0.3">
      <c r="A4145" s="3" t="s">
        <v>36074</v>
      </c>
      <c r="B4145" s="3" t="s">
        <v>22581</v>
      </c>
      <c r="C4145" s="3" t="s">
        <v>13434</v>
      </c>
      <c r="D4145" s="3" t="s">
        <v>30521</v>
      </c>
      <c r="E4145" s="3">
        <v>40</v>
      </c>
    </row>
    <row r="4146" spans="1:5" x14ac:dyDescent="0.3">
      <c r="A4146" s="2" t="s">
        <v>36075</v>
      </c>
      <c r="B4146" s="2" t="s">
        <v>26295</v>
      </c>
      <c r="C4146" s="2" t="s">
        <v>7750</v>
      </c>
      <c r="D4146" s="2" t="s">
        <v>34914</v>
      </c>
      <c r="E4146" s="2">
        <v>60</v>
      </c>
    </row>
    <row r="4147" spans="1:5" x14ac:dyDescent="0.3">
      <c r="A4147" s="3" t="s">
        <v>36076</v>
      </c>
      <c r="B4147" s="3" t="s">
        <v>20533</v>
      </c>
      <c r="C4147" s="3" t="s">
        <v>2679</v>
      </c>
      <c r="D4147" s="3" t="s">
        <v>30786</v>
      </c>
      <c r="E4147" s="3">
        <v>38</v>
      </c>
    </row>
    <row r="4148" spans="1:5" x14ac:dyDescent="0.3">
      <c r="A4148" s="2" t="s">
        <v>36077</v>
      </c>
      <c r="B4148" s="2" t="s">
        <v>20720</v>
      </c>
      <c r="C4148" s="2" t="s">
        <v>13700</v>
      </c>
      <c r="D4148" s="2" t="s">
        <v>32631</v>
      </c>
      <c r="E4148" s="2">
        <v>46</v>
      </c>
    </row>
    <row r="4149" spans="1:5" x14ac:dyDescent="0.3">
      <c r="A4149" s="3" t="s">
        <v>36078</v>
      </c>
      <c r="B4149" s="3" t="s">
        <v>27423</v>
      </c>
      <c r="C4149" s="3" t="s">
        <v>11904</v>
      </c>
      <c r="D4149" s="3" t="s">
        <v>36079</v>
      </c>
      <c r="E4149" s="3">
        <v>22</v>
      </c>
    </row>
    <row r="4150" spans="1:5" x14ac:dyDescent="0.3">
      <c r="A4150" s="2" t="s">
        <v>36080</v>
      </c>
      <c r="B4150" s="2" t="s">
        <v>30029</v>
      </c>
      <c r="C4150" s="2" t="s">
        <v>1820</v>
      </c>
      <c r="D4150" s="2" t="s">
        <v>34929</v>
      </c>
      <c r="E4150" s="2">
        <v>6</v>
      </c>
    </row>
    <row r="4151" spans="1:5" x14ac:dyDescent="0.3">
      <c r="A4151" s="3" t="s">
        <v>36081</v>
      </c>
      <c r="B4151" s="3" t="s">
        <v>27914</v>
      </c>
      <c r="C4151" s="3" t="s">
        <v>4090</v>
      </c>
      <c r="D4151" s="3" t="s">
        <v>36082</v>
      </c>
      <c r="E4151" s="3">
        <v>0</v>
      </c>
    </row>
    <row r="4152" spans="1:5" x14ac:dyDescent="0.3">
      <c r="A4152" s="2" t="s">
        <v>36083</v>
      </c>
      <c r="B4152" s="2" t="s">
        <v>24285</v>
      </c>
      <c r="C4152" s="2" t="s">
        <v>6170</v>
      </c>
      <c r="D4152" s="2" t="s">
        <v>32328</v>
      </c>
      <c r="E4152" s="2">
        <v>38</v>
      </c>
    </row>
    <row r="4153" spans="1:5" x14ac:dyDescent="0.3">
      <c r="A4153" s="3" t="s">
        <v>36084</v>
      </c>
      <c r="B4153" s="3" t="s">
        <v>27219</v>
      </c>
      <c r="C4153" s="3" t="s">
        <v>9264</v>
      </c>
      <c r="D4153" s="3" t="s">
        <v>32538</v>
      </c>
      <c r="E4153" s="3">
        <v>4</v>
      </c>
    </row>
    <row r="4154" spans="1:5" x14ac:dyDescent="0.3">
      <c r="A4154" s="2" t="s">
        <v>36085</v>
      </c>
      <c r="B4154" s="2" t="s">
        <v>25891</v>
      </c>
      <c r="C4154" s="2" t="s">
        <v>2202</v>
      </c>
      <c r="D4154" s="2" t="s">
        <v>33546</v>
      </c>
      <c r="E4154" s="2">
        <v>16</v>
      </c>
    </row>
    <row r="4155" spans="1:5" x14ac:dyDescent="0.3">
      <c r="A4155" s="3" t="s">
        <v>36086</v>
      </c>
      <c r="B4155" s="3" t="s">
        <v>28708</v>
      </c>
      <c r="C4155" s="3" t="s">
        <v>9946</v>
      </c>
      <c r="D4155" s="3" t="s">
        <v>32497</v>
      </c>
      <c r="E4155" s="3">
        <v>50</v>
      </c>
    </row>
    <row r="4156" spans="1:5" x14ac:dyDescent="0.3">
      <c r="A4156" s="2" t="s">
        <v>36087</v>
      </c>
      <c r="B4156" s="2" t="s">
        <v>27620</v>
      </c>
      <c r="C4156" s="2" t="s">
        <v>455</v>
      </c>
      <c r="D4156" s="2" t="s">
        <v>36039</v>
      </c>
      <c r="E4156" s="2">
        <v>44</v>
      </c>
    </row>
    <row r="4157" spans="1:5" x14ac:dyDescent="0.3">
      <c r="A4157" s="3" t="s">
        <v>36088</v>
      </c>
      <c r="B4157" s="3" t="s">
        <v>29824</v>
      </c>
      <c r="C4157" s="3" t="s">
        <v>7096</v>
      </c>
      <c r="D4157" s="3" t="s">
        <v>31708</v>
      </c>
      <c r="E4157" s="3">
        <v>58</v>
      </c>
    </row>
    <row r="4158" spans="1:5" x14ac:dyDescent="0.3">
      <c r="A4158" s="2" t="s">
        <v>36089</v>
      </c>
      <c r="B4158" s="2" t="s">
        <v>24551</v>
      </c>
      <c r="C4158" s="2" t="s">
        <v>10478</v>
      </c>
      <c r="D4158" s="2" t="s">
        <v>33711</v>
      </c>
      <c r="E4158" s="2">
        <v>10</v>
      </c>
    </row>
    <row r="4159" spans="1:5" x14ac:dyDescent="0.3">
      <c r="A4159" s="3" t="s">
        <v>36090</v>
      </c>
      <c r="B4159" s="3" t="s">
        <v>29933</v>
      </c>
      <c r="C4159" s="3" t="s">
        <v>3424</v>
      </c>
      <c r="D4159" s="3" t="s">
        <v>32816</v>
      </c>
      <c r="E4159" s="3">
        <v>14</v>
      </c>
    </row>
    <row r="4160" spans="1:5" x14ac:dyDescent="0.3">
      <c r="A4160" s="2" t="s">
        <v>36091</v>
      </c>
      <c r="B4160" s="2" t="s">
        <v>22700</v>
      </c>
      <c r="C4160" s="2" t="s">
        <v>15980</v>
      </c>
      <c r="D4160" s="2" t="s">
        <v>32198</v>
      </c>
      <c r="E4160" s="2">
        <v>46</v>
      </c>
    </row>
    <row r="4161" spans="1:5" x14ac:dyDescent="0.3">
      <c r="A4161" s="3" t="s">
        <v>36092</v>
      </c>
      <c r="B4161" s="3" t="s">
        <v>23725</v>
      </c>
      <c r="C4161" s="3" t="s">
        <v>13938</v>
      </c>
      <c r="D4161" s="3" t="s">
        <v>33590</v>
      </c>
      <c r="E4161" s="3">
        <v>38</v>
      </c>
    </row>
    <row r="4162" spans="1:5" x14ac:dyDescent="0.3">
      <c r="A4162" s="2" t="s">
        <v>36093</v>
      </c>
      <c r="B4162" s="2" t="s">
        <v>22232</v>
      </c>
      <c r="C4162" s="2" t="s">
        <v>216</v>
      </c>
      <c r="D4162" s="2" t="s">
        <v>31359</v>
      </c>
      <c r="E4162" s="2">
        <v>0</v>
      </c>
    </row>
    <row r="4163" spans="1:5" x14ac:dyDescent="0.3">
      <c r="A4163" s="3" t="s">
        <v>36094</v>
      </c>
      <c r="B4163" s="3" t="s">
        <v>25955</v>
      </c>
      <c r="C4163" s="3" t="s">
        <v>16246</v>
      </c>
      <c r="D4163" s="3" t="s">
        <v>34272</v>
      </c>
      <c r="E4163" s="3">
        <v>60</v>
      </c>
    </row>
    <row r="4164" spans="1:5" x14ac:dyDescent="0.3">
      <c r="A4164" s="2" t="s">
        <v>36095</v>
      </c>
      <c r="B4164" s="2" t="s">
        <v>22051</v>
      </c>
      <c r="C4164" s="2" t="s">
        <v>3992</v>
      </c>
      <c r="D4164" s="2" t="s">
        <v>31491</v>
      </c>
      <c r="E4164" s="2">
        <v>6</v>
      </c>
    </row>
    <row r="4165" spans="1:5" x14ac:dyDescent="0.3">
      <c r="A4165" s="3" t="s">
        <v>36096</v>
      </c>
      <c r="B4165" s="3" t="s">
        <v>22079</v>
      </c>
      <c r="C4165" s="3" t="s">
        <v>6820</v>
      </c>
      <c r="D4165" s="3" t="s">
        <v>30994</v>
      </c>
      <c r="E4165" s="3">
        <v>30</v>
      </c>
    </row>
    <row r="4166" spans="1:5" x14ac:dyDescent="0.3">
      <c r="A4166" s="2" t="s">
        <v>36097</v>
      </c>
      <c r="B4166" s="2" t="s">
        <v>20406</v>
      </c>
      <c r="C4166" s="2" t="s">
        <v>16634</v>
      </c>
      <c r="D4166" s="2" t="s">
        <v>33029</v>
      </c>
      <c r="E4166" s="2">
        <v>16</v>
      </c>
    </row>
    <row r="4167" spans="1:5" x14ac:dyDescent="0.3">
      <c r="A4167" s="3" t="s">
        <v>36098</v>
      </c>
      <c r="B4167" s="3" t="s">
        <v>29414</v>
      </c>
      <c r="C4167" s="3" t="s">
        <v>15892</v>
      </c>
      <c r="D4167" s="3" t="s">
        <v>32031</v>
      </c>
      <c r="E4167" s="3">
        <v>0</v>
      </c>
    </row>
    <row r="4168" spans="1:5" x14ac:dyDescent="0.3">
      <c r="A4168" s="2" t="s">
        <v>36099</v>
      </c>
      <c r="B4168" s="2" t="s">
        <v>21560</v>
      </c>
      <c r="C4168" s="2" t="s">
        <v>15990</v>
      </c>
      <c r="D4168" s="2" t="s">
        <v>30362</v>
      </c>
      <c r="E4168" s="2">
        <v>58</v>
      </c>
    </row>
    <row r="4169" spans="1:5" x14ac:dyDescent="0.3">
      <c r="A4169" s="3" t="s">
        <v>36100</v>
      </c>
      <c r="B4169" s="3" t="s">
        <v>28361</v>
      </c>
      <c r="C4169" s="3" t="s">
        <v>7348</v>
      </c>
      <c r="D4169" s="3" t="s">
        <v>32086</v>
      </c>
      <c r="E4169" s="3">
        <v>52</v>
      </c>
    </row>
    <row r="4170" spans="1:5" x14ac:dyDescent="0.3">
      <c r="A4170" s="2" t="s">
        <v>36101</v>
      </c>
      <c r="B4170" s="2" t="s">
        <v>28673</v>
      </c>
      <c r="C4170" s="2" t="s">
        <v>17282</v>
      </c>
      <c r="D4170" s="2" t="s">
        <v>31541</v>
      </c>
      <c r="E4170" s="2">
        <v>56</v>
      </c>
    </row>
    <row r="4171" spans="1:5" x14ac:dyDescent="0.3">
      <c r="A4171" s="3" t="s">
        <v>36102</v>
      </c>
      <c r="B4171" s="3" t="s">
        <v>23519</v>
      </c>
      <c r="C4171" s="3" t="s">
        <v>12660</v>
      </c>
      <c r="D4171" s="3" t="s">
        <v>34114</v>
      </c>
      <c r="E4171" s="3">
        <v>52</v>
      </c>
    </row>
    <row r="4172" spans="1:5" x14ac:dyDescent="0.3">
      <c r="A4172" s="2" t="s">
        <v>36103</v>
      </c>
      <c r="B4172" s="2" t="s">
        <v>21559</v>
      </c>
      <c r="C4172" s="2" t="s">
        <v>10004</v>
      </c>
      <c r="D4172" s="2" t="s">
        <v>31655</v>
      </c>
      <c r="E4172" s="2">
        <v>0</v>
      </c>
    </row>
    <row r="4173" spans="1:5" x14ac:dyDescent="0.3">
      <c r="A4173" s="3" t="s">
        <v>36104</v>
      </c>
      <c r="B4173" s="3" t="s">
        <v>24013</v>
      </c>
      <c r="C4173" s="3" t="s">
        <v>923</v>
      </c>
      <c r="D4173" s="3" t="s">
        <v>35272</v>
      </c>
      <c r="E4173" s="3">
        <v>0</v>
      </c>
    </row>
    <row r="4174" spans="1:5" x14ac:dyDescent="0.3">
      <c r="A4174" s="2" t="s">
        <v>36105</v>
      </c>
      <c r="B4174" s="2" t="s">
        <v>25682</v>
      </c>
      <c r="C4174" s="2" t="s">
        <v>8828</v>
      </c>
      <c r="D4174" s="2" t="s">
        <v>32072</v>
      </c>
      <c r="E4174" s="2">
        <v>12</v>
      </c>
    </row>
    <row r="4175" spans="1:5" x14ac:dyDescent="0.3">
      <c r="A4175" s="3" t="s">
        <v>36106</v>
      </c>
      <c r="B4175" s="3" t="s">
        <v>27788</v>
      </c>
      <c r="C4175" s="3" t="s">
        <v>15510</v>
      </c>
      <c r="D4175" s="3" t="s">
        <v>33327</v>
      </c>
      <c r="E4175" s="3">
        <v>54</v>
      </c>
    </row>
    <row r="4176" spans="1:5" x14ac:dyDescent="0.3">
      <c r="A4176" s="2" t="s">
        <v>36107</v>
      </c>
      <c r="B4176" s="2" t="s">
        <v>21438</v>
      </c>
      <c r="C4176" s="2" t="s">
        <v>1227</v>
      </c>
      <c r="D4176" s="2" t="s">
        <v>30839</v>
      </c>
      <c r="E4176" s="2">
        <v>0</v>
      </c>
    </row>
    <row r="4177" spans="1:5" x14ac:dyDescent="0.3">
      <c r="A4177" s="3" t="s">
        <v>36108</v>
      </c>
      <c r="B4177" s="3" t="s">
        <v>21239</v>
      </c>
      <c r="C4177" s="3" t="s">
        <v>9154</v>
      </c>
      <c r="D4177" s="3" t="s">
        <v>33507</v>
      </c>
      <c r="E4177" s="3">
        <v>12</v>
      </c>
    </row>
    <row r="4178" spans="1:5" x14ac:dyDescent="0.3">
      <c r="A4178" s="2" t="s">
        <v>36109</v>
      </c>
      <c r="B4178" s="2" t="s">
        <v>29959</v>
      </c>
      <c r="C4178" s="2" t="s">
        <v>5214</v>
      </c>
      <c r="D4178" s="2" t="s">
        <v>32390</v>
      </c>
      <c r="E4178" s="2">
        <v>0</v>
      </c>
    </row>
    <row r="4179" spans="1:5" x14ac:dyDescent="0.3">
      <c r="A4179" s="3" t="s">
        <v>36110</v>
      </c>
      <c r="B4179" s="3" t="s">
        <v>23505</v>
      </c>
      <c r="C4179" s="3" t="s">
        <v>1662</v>
      </c>
      <c r="D4179" s="3" t="s">
        <v>34156</v>
      </c>
      <c r="E4179" s="3">
        <v>10</v>
      </c>
    </row>
    <row r="4180" spans="1:5" x14ac:dyDescent="0.3">
      <c r="A4180" s="2" t="s">
        <v>36111</v>
      </c>
      <c r="B4180" s="2" t="s">
        <v>26990</v>
      </c>
      <c r="C4180" s="2" t="s">
        <v>18064</v>
      </c>
      <c r="D4180" s="2" t="s">
        <v>35783</v>
      </c>
      <c r="E4180" s="2">
        <v>40</v>
      </c>
    </row>
    <row r="4181" spans="1:5" x14ac:dyDescent="0.3">
      <c r="A4181" s="3" t="s">
        <v>36112</v>
      </c>
      <c r="B4181" s="3" t="s">
        <v>27243</v>
      </c>
      <c r="C4181" s="3" t="s">
        <v>14138</v>
      </c>
      <c r="D4181" s="3" t="s">
        <v>33670</v>
      </c>
      <c r="E4181" s="3">
        <v>16</v>
      </c>
    </row>
    <row r="4182" spans="1:5" x14ac:dyDescent="0.3">
      <c r="A4182" s="2" t="s">
        <v>36113</v>
      </c>
      <c r="B4182" s="2" t="s">
        <v>22085</v>
      </c>
      <c r="C4182" s="2" t="s">
        <v>13498</v>
      </c>
      <c r="D4182" s="2" t="s">
        <v>32196</v>
      </c>
      <c r="E4182" s="2">
        <v>30</v>
      </c>
    </row>
    <row r="4183" spans="1:5" x14ac:dyDescent="0.3">
      <c r="A4183" s="3" t="s">
        <v>36114</v>
      </c>
      <c r="B4183" s="3" t="s">
        <v>28205</v>
      </c>
      <c r="C4183" s="3" t="s">
        <v>9986</v>
      </c>
      <c r="D4183" s="3" t="s">
        <v>30988</v>
      </c>
      <c r="E4183" s="3">
        <v>60</v>
      </c>
    </row>
    <row r="4184" spans="1:5" x14ac:dyDescent="0.3">
      <c r="A4184" s="2" t="s">
        <v>36115</v>
      </c>
      <c r="B4184" s="2" t="s">
        <v>26985</v>
      </c>
      <c r="C4184" s="2" t="s">
        <v>16426</v>
      </c>
      <c r="D4184" s="2" t="s">
        <v>31852</v>
      </c>
      <c r="E4184" s="2">
        <v>4</v>
      </c>
    </row>
    <row r="4185" spans="1:5" x14ac:dyDescent="0.3">
      <c r="A4185" s="3" t="s">
        <v>36116</v>
      </c>
      <c r="B4185" s="3" t="s">
        <v>26182</v>
      </c>
      <c r="C4185" s="3" t="s">
        <v>17656</v>
      </c>
      <c r="D4185" s="3" t="s">
        <v>36117</v>
      </c>
      <c r="E4185" s="3">
        <v>36</v>
      </c>
    </row>
    <row r="4186" spans="1:5" x14ac:dyDescent="0.3">
      <c r="A4186" s="2" t="s">
        <v>36118</v>
      </c>
      <c r="B4186" s="2" t="s">
        <v>28584</v>
      </c>
      <c r="C4186" s="2" t="s">
        <v>13968</v>
      </c>
      <c r="D4186" s="2" t="s">
        <v>34026</v>
      </c>
      <c r="E4186" s="2">
        <v>44</v>
      </c>
    </row>
    <row r="4187" spans="1:5" x14ac:dyDescent="0.3">
      <c r="A4187" s="3" t="s">
        <v>36119</v>
      </c>
      <c r="B4187" s="3" t="s">
        <v>28586</v>
      </c>
      <c r="C4187" s="3" t="s">
        <v>6430</v>
      </c>
      <c r="D4187" s="3" t="s">
        <v>32398</v>
      </c>
      <c r="E4187" s="3">
        <v>50</v>
      </c>
    </row>
    <row r="4188" spans="1:5" x14ac:dyDescent="0.3">
      <c r="A4188" s="2" t="s">
        <v>36120</v>
      </c>
      <c r="B4188" s="2" t="s">
        <v>21681</v>
      </c>
      <c r="C4188" s="2" t="s">
        <v>12172</v>
      </c>
      <c r="D4188" s="2" t="s">
        <v>33577</v>
      </c>
      <c r="E4188" s="2">
        <v>0</v>
      </c>
    </row>
    <row r="4189" spans="1:5" x14ac:dyDescent="0.3">
      <c r="A4189" s="3" t="s">
        <v>36121</v>
      </c>
      <c r="B4189" s="3" t="s">
        <v>28891</v>
      </c>
      <c r="C4189" s="3" t="s">
        <v>19700</v>
      </c>
      <c r="D4189" s="3" t="s">
        <v>33795</v>
      </c>
      <c r="E4189" s="3">
        <v>0</v>
      </c>
    </row>
    <row r="4190" spans="1:5" x14ac:dyDescent="0.3">
      <c r="A4190" s="2" t="s">
        <v>36122</v>
      </c>
      <c r="B4190" s="2" t="s">
        <v>28633</v>
      </c>
      <c r="C4190" s="2" t="s">
        <v>9036</v>
      </c>
      <c r="D4190" s="2" t="s">
        <v>35112</v>
      </c>
      <c r="E4190" s="2">
        <v>12</v>
      </c>
    </row>
    <row r="4191" spans="1:5" x14ac:dyDescent="0.3">
      <c r="A4191" s="3" t="s">
        <v>36123</v>
      </c>
      <c r="B4191" s="3" t="s">
        <v>24207</v>
      </c>
      <c r="C4191" s="3" t="s">
        <v>8418</v>
      </c>
      <c r="D4191" s="3" t="s">
        <v>31701</v>
      </c>
      <c r="E4191" s="3">
        <v>38</v>
      </c>
    </row>
    <row r="4192" spans="1:5" x14ac:dyDescent="0.3">
      <c r="A4192" s="2" t="s">
        <v>36124</v>
      </c>
      <c r="B4192" s="2" t="s">
        <v>27900</v>
      </c>
      <c r="C4192" s="2" t="s">
        <v>607</v>
      </c>
      <c r="D4192" s="2" t="s">
        <v>36125</v>
      </c>
      <c r="E4192" s="2">
        <v>10</v>
      </c>
    </row>
    <row r="4193" spans="1:5" x14ac:dyDescent="0.3">
      <c r="A4193" s="3" t="s">
        <v>36126</v>
      </c>
      <c r="B4193" s="3" t="s">
        <v>26464</v>
      </c>
      <c r="C4193" s="3" t="s">
        <v>2739</v>
      </c>
      <c r="D4193" s="3" t="s">
        <v>36127</v>
      </c>
      <c r="E4193" s="3">
        <v>10</v>
      </c>
    </row>
    <row r="4194" spans="1:5" x14ac:dyDescent="0.3">
      <c r="A4194" s="2" t="s">
        <v>36128</v>
      </c>
      <c r="B4194" s="2" t="s">
        <v>20628</v>
      </c>
      <c r="C4194" s="2" t="s">
        <v>5122</v>
      </c>
      <c r="D4194" s="2" t="s">
        <v>30736</v>
      </c>
      <c r="E4194" s="2">
        <v>30</v>
      </c>
    </row>
    <row r="4195" spans="1:5" x14ac:dyDescent="0.3">
      <c r="A4195" s="3" t="s">
        <v>36129</v>
      </c>
      <c r="B4195" s="3" t="s">
        <v>27172</v>
      </c>
      <c r="C4195" s="3" t="s">
        <v>4492</v>
      </c>
      <c r="D4195" s="3" t="s">
        <v>35913</v>
      </c>
      <c r="E4195" s="3">
        <v>2</v>
      </c>
    </row>
    <row r="4196" spans="1:5" x14ac:dyDescent="0.3">
      <c r="A4196" s="2" t="s">
        <v>36130</v>
      </c>
      <c r="B4196" s="2" t="s">
        <v>21385</v>
      </c>
      <c r="C4196" s="2" t="s">
        <v>12954</v>
      </c>
      <c r="D4196" s="2" t="s">
        <v>34629</v>
      </c>
      <c r="E4196" s="2">
        <v>14</v>
      </c>
    </row>
    <row r="4197" spans="1:5" x14ac:dyDescent="0.3">
      <c r="A4197" s="3" t="s">
        <v>36131</v>
      </c>
      <c r="B4197" s="3" t="s">
        <v>27659</v>
      </c>
      <c r="C4197" s="3" t="s">
        <v>20056</v>
      </c>
      <c r="D4197" s="3" t="s">
        <v>32786</v>
      </c>
      <c r="E4197" s="3">
        <v>14</v>
      </c>
    </row>
    <row r="4198" spans="1:5" x14ac:dyDescent="0.3">
      <c r="A4198" s="2" t="s">
        <v>36132</v>
      </c>
      <c r="B4198" s="2" t="s">
        <v>21543</v>
      </c>
      <c r="C4198" s="2" t="s">
        <v>10112</v>
      </c>
      <c r="D4198" s="2" t="s">
        <v>31818</v>
      </c>
      <c r="E4198" s="2">
        <v>30</v>
      </c>
    </row>
    <row r="4199" spans="1:5" x14ac:dyDescent="0.3">
      <c r="A4199" s="3" t="s">
        <v>36133</v>
      </c>
      <c r="B4199" s="3" t="s">
        <v>22442</v>
      </c>
      <c r="C4199" s="3" t="s">
        <v>4114</v>
      </c>
      <c r="D4199" s="3" t="s">
        <v>31479</v>
      </c>
      <c r="E4199" s="3">
        <v>42</v>
      </c>
    </row>
    <row r="4200" spans="1:5" x14ac:dyDescent="0.3">
      <c r="A4200" s="2" t="s">
        <v>36134</v>
      </c>
      <c r="B4200" s="2" t="s">
        <v>26098</v>
      </c>
      <c r="C4200" s="2" t="s">
        <v>10880</v>
      </c>
      <c r="D4200" s="2" t="s">
        <v>33751</v>
      </c>
      <c r="E4200" s="2">
        <v>6</v>
      </c>
    </row>
    <row r="4201" spans="1:5" x14ac:dyDescent="0.3">
      <c r="A4201" s="3" t="s">
        <v>36135</v>
      </c>
      <c r="B4201" s="3" t="s">
        <v>25867</v>
      </c>
      <c r="C4201" s="3" t="s">
        <v>8246</v>
      </c>
      <c r="D4201" s="3" t="s">
        <v>30734</v>
      </c>
      <c r="E4201" s="3">
        <v>54</v>
      </c>
    </row>
    <row r="4202" spans="1:5" x14ac:dyDescent="0.3">
      <c r="A4202" s="2" t="s">
        <v>36136</v>
      </c>
      <c r="B4202" s="2" t="s">
        <v>21182</v>
      </c>
      <c r="C4202" s="2" t="s">
        <v>10846</v>
      </c>
      <c r="D4202" s="2" t="s">
        <v>34535</v>
      </c>
      <c r="E4202" s="2">
        <v>26</v>
      </c>
    </row>
    <row r="4203" spans="1:5" x14ac:dyDescent="0.3">
      <c r="A4203" s="3" t="s">
        <v>36137</v>
      </c>
      <c r="B4203" s="3" t="s">
        <v>27661</v>
      </c>
      <c r="C4203" s="3" t="s">
        <v>8490</v>
      </c>
      <c r="D4203" s="3" t="s">
        <v>30605</v>
      </c>
      <c r="E4203" s="3">
        <v>26</v>
      </c>
    </row>
    <row r="4204" spans="1:5" x14ac:dyDescent="0.3">
      <c r="A4204" s="2" t="s">
        <v>36138</v>
      </c>
      <c r="B4204" s="2" t="s">
        <v>25915</v>
      </c>
      <c r="C4204" s="2" t="s">
        <v>6746</v>
      </c>
      <c r="D4204" s="2" t="s">
        <v>31491</v>
      </c>
      <c r="E4204" s="2">
        <v>18</v>
      </c>
    </row>
    <row r="4205" spans="1:5" x14ac:dyDescent="0.3">
      <c r="A4205" s="3" t="s">
        <v>36139</v>
      </c>
      <c r="B4205" s="3" t="s">
        <v>29137</v>
      </c>
      <c r="C4205" s="3" t="s">
        <v>4240</v>
      </c>
      <c r="D4205" s="3" t="s">
        <v>33029</v>
      </c>
      <c r="E4205" s="3">
        <v>52</v>
      </c>
    </row>
    <row r="4206" spans="1:5" x14ac:dyDescent="0.3">
      <c r="A4206" s="2" t="s">
        <v>36140</v>
      </c>
      <c r="B4206" s="2" t="s">
        <v>24627</v>
      </c>
      <c r="C4206" s="2" t="s">
        <v>16780</v>
      </c>
      <c r="D4206" s="2" t="s">
        <v>34158</v>
      </c>
      <c r="E4206" s="2">
        <v>12</v>
      </c>
    </row>
    <row r="4207" spans="1:5" x14ac:dyDescent="0.3">
      <c r="A4207" s="3" t="s">
        <v>36141</v>
      </c>
      <c r="B4207" s="3" t="s">
        <v>29675</v>
      </c>
      <c r="C4207" s="3" t="s">
        <v>15686</v>
      </c>
      <c r="D4207" s="3" t="s">
        <v>33453</v>
      </c>
      <c r="E4207" s="3">
        <v>58</v>
      </c>
    </row>
    <row r="4208" spans="1:5" x14ac:dyDescent="0.3">
      <c r="A4208" s="2" t="s">
        <v>36142</v>
      </c>
      <c r="B4208" s="2" t="s">
        <v>23482</v>
      </c>
      <c r="C4208" s="2" t="s">
        <v>569</v>
      </c>
      <c r="D4208" s="2" t="s">
        <v>30531</v>
      </c>
      <c r="E4208" s="2">
        <v>12</v>
      </c>
    </row>
    <row r="4209" spans="1:5" x14ac:dyDescent="0.3">
      <c r="A4209" s="3" t="s">
        <v>36143</v>
      </c>
      <c r="B4209" s="3" t="s">
        <v>30260</v>
      </c>
      <c r="C4209" s="3" t="s">
        <v>11612</v>
      </c>
      <c r="D4209" s="3" t="s">
        <v>35132</v>
      </c>
      <c r="E4209" s="3">
        <v>54</v>
      </c>
    </row>
    <row r="4210" spans="1:5" x14ac:dyDescent="0.3">
      <c r="A4210" s="2" t="s">
        <v>36144</v>
      </c>
      <c r="B4210" s="2" t="s">
        <v>22187</v>
      </c>
      <c r="C4210" s="2" t="s">
        <v>1558</v>
      </c>
      <c r="D4210" s="2" t="s">
        <v>30380</v>
      </c>
      <c r="E4210" s="2">
        <v>22</v>
      </c>
    </row>
    <row r="4211" spans="1:5" x14ac:dyDescent="0.3">
      <c r="A4211" s="3" t="s">
        <v>36145</v>
      </c>
      <c r="B4211" s="3" t="s">
        <v>28118</v>
      </c>
      <c r="C4211" s="3" t="s">
        <v>18260</v>
      </c>
      <c r="D4211" s="3" t="s">
        <v>32350</v>
      </c>
      <c r="E4211" s="3">
        <v>0</v>
      </c>
    </row>
    <row r="4212" spans="1:5" x14ac:dyDescent="0.3">
      <c r="A4212" s="2" t="s">
        <v>36146</v>
      </c>
      <c r="B4212" s="2" t="s">
        <v>29051</v>
      </c>
      <c r="C4212" s="2" t="s">
        <v>5564</v>
      </c>
      <c r="D4212" s="2" t="s">
        <v>36147</v>
      </c>
      <c r="E4212" s="2">
        <v>2</v>
      </c>
    </row>
    <row r="4213" spans="1:5" x14ac:dyDescent="0.3">
      <c r="A4213" s="3" t="s">
        <v>36148</v>
      </c>
      <c r="B4213" s="3" t="s">
        <v>22890</v>
      </c>
      <c r="C4213" s="3" t="s">
        <v>5054</v>
      </c>
      <c r="D4213" s="3" t="s">
        <v>32876</v>
      </c>
      <c r="E4213" s="3">
        <v>10</v>
      </c>
    </row>
    <row r="4214" spans="1:5" x14ac:dyDescent="0.3">
      <c r="A4214" s="2" t="s">
        <v>36149</v>
      </c>
      <c r="B4214" s="2" t="s">
        <v>27141</v>
      </c>
      <c r="C4214" s="2" t="s">
        <v>2389</v>
      </c>
      <c r="D4214" s="2" t="s">
        <v>30628</v>
      </c>
      <c r="E4214" s="2">
        <v>34</v>
      </c>
    </row>
    <row r="4215" spans="1:5" x14ac:dyDescent="0.3">
      <c r="A4215" s="3" t="s">
        <v>36150</v>
      </c>
      <c r="B4215" s="3" t="s">
        <v>24634</v>
      </c>
      <c r="C4215" s="3" t="s">
        <v>13576</v>
      </c>
      <c r="D4215" s="3" t="s">
        <v>31719</v>
      </c>
      <c r="E4215" s="3">
        <v>6</v>
      </c>
    </row>
    <row r="4216" spans="1:5" x14ac:dyDescent="0.3">
      <c r="A4216" s="2" t="s">
        <v>36151</v>
      </c>
      <c r="B4216" s="2" t="s">
        <v>21231</v>
      </c>
      <c r="C4216" s="2" t="s">
        <v>4798</v>
      </c>
      <c r="D4216" s="2" t="s">
        <v>30710</v>
      </c>
      <c r="E4216" s="2">
        <v>0</v>
      </c>
    </row>
    <row r="4217" spans="1:5" x14ac:dyDescent="0.3">
      <c r="A4217" s="3" t="s">
        <v>36152</v>
      </c>
      <c r="B4217" s="3" t="s">
        <v>29236</v>
      </c>
      <c r="C4217" s="3" t="s">
        <v>12532</v>
      </c>
      <c r="D4217" s="3" t="s">
        <v>30362</v>
      </c>
      <c r="E4217" s="3">
        <v>0</v>
      </c>
    </row>
    <row r="4218" spans="1:5" x14ac:dyDescent="0.3">
      <c r="A4218" s="2" t="s">
        <v>36153</v>
      </c>
      <c r="B4218" s="2" t="s">
        <v>23507</v>
      </c>
      <c r="C4218" s="2" t="s">
        <v>7526</v>
      </c>
      <c r="D4218" s="2" t="s">
        <v>32922</v>
      </c>
      <c r="E4218" s="2">
        <v>22</v>
      </c>
    </row>
    <row r="4219" spans="1:5" x14ac:dyDescent="0.3">
      <c r="A4219" s="3" t="s">
        <v>36154</v>
      </c>
      <c r="B4219" s="3" t="s">
        <v>24695</v>
      </c>
      <c r="C4219" s="3" t="s">
        <v>5938</v>
      </c>
      <c r="D4219" s="3" t="s">
        <v>36155</v>
      </c>
      <c r="E4219" s="3">
        <v>20</v>
      </c>
    </row>
    <row r="4220" spans="1:5" x14ac:dyDescent="0.3">
      <c r="A4220" s="2" t="s">
        <v>36156</v>
      </c>
      <c r="B4220" s="2" t="s">
        <v>24752</v>
      </c>
      <c r="C4220" s="2" t="s">
        <v>6176</v>
      </c>
      <c r="D4220" s="2" t="s">
        <v>33436</v>
      </c>
      <c r="E4220" s="2">
        <v>12</v>
      </c>
    </row>
    <row r="4221" spans="1:5" x14ac:dyDescent="0.3">
      <c r="A4221" s="3" t="s">
        <v>36157</v>
      </c>
      <c r="B4221" s="3" t="s">
        <v>25303</v>
      </c>
      <c r="C4221" s="3" t="s">
        <v>9254</v>
      </c>
      <c r="D4221" s="3" t="s">
        <v>34798</v>
      </c>
      <c r="E4221" s="3">
        <v>0</v>
      </c>
    </row>
    <row r="4222" spans="1:5" x14ac:dyDescent="0.3">
      <c r="A4222" s="2" t="s">
        <v>36158</v>
      </c>
      <c r="B4222" s="2" t="s">
        <v>23669</v>
      </c>
      <c r="C4222" s="2" t="s">
        <v>406</v>
      </c>
      <c r="D4222" s="2" t="s">
        <v>36159</v>
      </c>
      <c r="E4222" s="2">
        <v>0</v>
      </c>
    </row>
    <row r="4223" spans="1:5" x14ac:dyDescent="0.3">
      <c r="A4223" s="3" t="s">
        <v>36160</v>
      </c>
      <c r="B4223" s="3" t="s">
        <v>24774</v>
      </c>
      <c r="C4223" s="3" t="s">
        <v>17308</v>
      </c>
      <c r="D4223" s="3" t="s">
        <v>36161</v>
      </c>
      <c r="E4223" s="3">
        <v>58</v>
      </c>
    </row>
    <row r="4224" spans="1:5" x14ac:dyDescent="0.3">
      <c r="A4224" s="2" t="s">
        <v>36162</v>
      </c>
      <c r="B4224" s="2" t="s">
        <v>21282</v>
      </c>
      <c r="C4224" s="2" t="s">
        <v>9908</v>
      </c>
      <c r="D4224" s="2" t="s">
        <v>31987</v>
      </c>
      <c r="E4224" s="2">
        <v>10</v>
      </c>
    </row>
    <row r="4225" spans="1:5" x14ac:dyDescent="0.3">
      <c r="A4225" s="3" t="s">
        <v>36163</v>
      </c>
      <c r="B4225" s="3" t="s">
        <v>23275</v>
      </c>
      <c r="C4225" s="3" t="s">
        <v>714</v>
      </c>
      <c r="D4225" s="3" t="s">
        <v>31626</v>
      </c>
      <c r="E4225" s="3">
        <v>54</v>
      </c>
    </row>
    <row r="4226" spans="1:5" x14ac:dyDescent="0.3">
      <c r="A4226" s="2" t="s">
        <v>36164</v>
      </c>
      <c r="B4226" s="2" t="s">
        <v>28754</v>
      </c>
      <c r="C4226" s="2" t="s">
        <v>16568</v>
      </c>
      <c r="D4226" s="2" t="s">
        <v>30490</v>
      </c>
      <c r="E4226" s="2">
        <v>4</v>
      </c>
    </row>
    <row r="4227" spans="1:5" x14ac:dyDescent="0.3">
      <c r="A4227" s="3" t="s">
        <v>36165</v>
      </c>
      <c r="B4227" s="3" t="s">
        <v>28827</v>
      </c>
      <c r="C4227" s="3" t="s">
        <v>9904</v>
      </c>
      <c r="D4227" s="3" t="s">
        <v>31768</v>
      </c>
      <c r="E4227" s="3">
        <v>8</v>
      </c>
    </row>
    <row r="4228" spans="1:5" x14ac:dyDescent="0.3">
      <c r="A4228" s="2" t="s">
        <v>36166</v>
      </c>
      <c r="B4228" s="2" t="s">
        <v>25762</v>
      </c>
      <c r="C4228" s="2" t="s">
        <v>19066</v>
      </c>
      <c r="D4228" s="2" t="s">
        <v>33535</v>
      </c>
      <c r="E4228" s="2">
        <v>26</v>
      </c>
    </row>
    <row r="4229" spans="1:5" x14ac:dyDescent="0.3">
      <c r="A4229" s="3" t="s">
        <v>36167</v>
      </c>
      <c r="B4229" s="3" t="s">
        <v>25400</v>
      </c>
      <c r="C4229" s="3" t="s">
        <v>6772</v>
      </c>
      <c r="D4229" s="3" t="s">
        <v>30790</v>
      </c>
      <c r="E4229" s="3">
        <v>50</v>
      </c>
    </row>
    <row r="4230" spans="1:5" x14ac:dyDescent="0.3">
      <c r="A4230" s="2" t="s">
        <v>36168</v>
      </c>
      <c r="B4230" s="2" t="s">
        <v>30001</v>
      </c>
      <c r="C4230" s="2" t="s">
        <v>17644</v>
      </c>
      <c r="D4230" s="2" t="s">
        <v>33107</v>
      </c>
      <c r="E4230" s="2">
        <v>40</v>
      </c>
    </row>
    <row r="4231" spans="1:5" x14ac:dyDescent="0.3">
      <c r="A4231" s="3" t="s">
        <v>36169</v>
      </c>
      <c r="B4231" s="3" t="s">
        <v>30014</v>
      </c>
      <c r="C4231" s="3" t="s">
        <v>8212</v>
      </c>
      <c r="D4231" s="3" t="s">
        <v>31303</v>
      </c>
      <c r="E4231" s="3">
        <v>42</v>
      </c>
    </row>
    <row r="4232" spans="1:5" x14ac:dyDescent="0.3">
      <c r="A4232" s="2" t="s">
        <v>36170</v>
      </c>
      <c r="B4232" s="2" t="s">
        <v>21667</v>
      </c>
      <c r="C4232" s="2" t="s">
        <v>8934</v>
      </c>
      <c r="D4232" s="2" t="s">
        <v>30826</v>
      </c>
      <c r="E4232" s="2">
        <v>44</v>
      </c>
    </row>
    <row r="4233" spans="1:5" x14ac:dyDescent="0.3">
      <c r="A4233" s="3" t="s">
        <v>36171</v>
      </c>
      <c r="B4233" s="3" t="s">
        <v>21201</v>
      </c>
      <c r="C4233" s="3" t="s">
        <v>2872</v>
      </c>
      <c r="D4233" s="3" t="s">
        <v>32449</v>
      </c>
      <c r="E4233" s="3">
        <v>48</v>
      </c>
    </row>
    <row r="4234" spans="1:5" x14ac:dyDescent="0.3">
      <c r="A4234" s="2" t="s">
        <v>36172</v>
      </c>
      <c r="B4234" s="2" t="s">
        <v>28651</v>
      </c>
      <c r="C4234" s="2" t="s">
        <v>13590</v>
      </c>
      <c r="D4234" s="2" t="s">
        <v>32244</v>
      </c>
      <c r="E4234" s="2">
        <v>54</v>
      </c>
    </row>
    <row r="4235" spans="1:5" x14ac:dyDescent="0.3">
      <c r="A4235" s="3" t="s">
        <v>36173</v>
      </c>
      <c r="B4235" s="3" t="s">
        <v>27758</v>
      </c>
      <c r="C4235" s="3" t="s">
        <v>4840</v>
      </c>
      <c r="D4235" s="3" t="s">
        <v>30421</v>
      </c>
      <c r="E4235" s="3">
        <v>16</v>
      </c>
    </row>
    <row r="4236" spans="1:5" x14ac:dyDescent="0.3">
      <c r="A4236" s="2" t="s">
        <v>36174</v>
      </c>
      <c r="B4236" s="2" t="s">
        <v>27690</v>
      </c>
      <c r="C4236" s="2" t="s">
        <v>8196</v>
      </c>
      <c r="D4236" s="2" t="s">
        <v>33619</v>
      </c>
      <c r="E4236" s="2">
        <v>0</v>
      </c>
    </row>
    <row r="4237" spans="1:5" x14ac:dyDescent="0.3">
      <c r="A4237" s="3" t="s">
        <v>36175</v>
      </c>
      <c r="B4237" s="3" t="s">
        <v>22049</v>
      </c>
      <c r="C4237" s="3" t="s">
        <v>5020</v>
      </c>
      <c r="D4237" s="3" t="s">
        <v>34153</v>
      </c>
      <c r="E4237" s="3">
        <v>14</v>
      </c>
    </row>
    <row r="4238" spans="1:5" x14ac:dyDescent="0.3">
      <c r="A4238" s="2" t="s">
        <v>36176</v>
      </c>
      <c r="B4238" s="2" t="s">
        <v>28279</v>
      </c>
      <c r="C4238" s="2" t="s">
        <v>10748</v>
      </c>
      <c r="D4238" s="2" t="s">
        <v>30414</v>
      </c>
      <c r="E4238" s="2">
        <v>2</v>
      </c>
    </row>
    <row r="4239" spans="1:5" x14ac:dyDescent="0.3">
      <c r="A4239" s="3" t="s">
        <v>36177</v>
      </c>
      <c r="B4239" s="3" t="s">
        <v>25417</v>
      </c>
      <c r="C4239" s="3" t="s">
        <v>4604</v>
      </c>
      <c r="D4239" s="3" t="s">
        <v>30947</v>
      </c>
      <c r="E4239" s="3">
        <v>52</v>
      </c>
    </row>
    <row r="4240" spans="1:5" x14ac:dyDescent="0.3">
      <c r="A4240" s="2" t="s">
        <v>36178</v>
      </c>
      <c r="B4240" s="2" t="s">
        <v>27431</v>
      </c>
      <c r="C4240" s="2" t="s">
        <v>16958</v>
      </c>
      <c r="D4240" s="2" t="s">
        <v>34016</v>
      </c>
      <c r="E4240" s="2">
        <v>10</v>
      </c>
    </row>
    <row r="4241" spans="1:5" x14ac:dyDescent="0.3">
      <c r="A4241" s="3" t="s">
        <v>36179</v>
      </c>
      <c r="B4241" s="3" t="s">
        <v>26467</v>
      </c>
      <c r="C4241" s="3" t="s">
        <v>16624</v>
      </c>
      <c r="D4241" s="3" t="s">
        <v>34574</v>
      </c>
      <c r="E4241" s="3">
        <v>24</v>
      </c>
    </row>
    <row r="4242" spans="1:5" x14ac:dyDescent="0.3">
      <c r="A4242" s="2" t="s">
        <v>36180</v>
      </c>
      <c r="B4242" s="2" t="s">
        <v>24322</v>
      </c>
      <c r="C4242" s="2" t="s">
        <v>9304</v>
      </c>
      <c r="D4242" s="2" t="s">
        <v>36181</v>
      </c>
      <c r="E4242" s="2">
        <v>0</v>
      </c>
    </row>
    <row r="4243" spans="1:5" x14ac:dyDescent="0.3">
      <c r="A4243" s="3" t="s">
        <v>36182</v>
      </c>
      <c r="B4243" s="3" t="s">
        <v>25411</v>
      </c>
      <c r="C4243" s="3" t="s">
        <v>10352</v>
      </c>
      <c r="D4243" s="3" t="s">
        <v>31331</v>
      </c>
      <c r="E4243" s="3">
        <v>16</v>
      </c>
    </row>
    <row r="4244" spans="1:5" x14ac:dyDescent="0.3">
      <c r="A4244" s="2" t="s">
        <v>36183</v>
      </c>
      <c r="B4244" s="2" t="s">
        <v>28301</v>
      </c>
      <c r="C4244" s="2" t="s">
        <v>1052</v>
      </c>
      <c r="D4244" s="2" t="s">
        <v>31278</v>
      </c>
      <c r="E4244" s="2">
        <v>50</v>
      </c>
    </row>
    <row r="4245" spans="1:5" x14ac:dyDescent="0.3">
      <c r="A4245" s="3" t="s">
        <v>36184</v>
      </c>
      <c r="B4245" s="3" t="s">
        <v>29808</v>
      </c>
      <c r="C4245" s="3" t="s">
        <v>4846</v>
      </c>
      <c r="D4245" s="3" t="s">
        <v>32980</v>
      </c>
      <c r="E4245" s="3">
        <v>34</v>
      </c>
    </row>
    <row r="4246" spans="1:5" x14ac:dyDescent="0.3">
      <c r="A4246" s="2" t="s">
        <v>36185</v>
      </c>
      <c r="B4246" s="2" t="s">
        <v>20289</v>
      </c>
      <c r="C4246" s="2" t="s">
        <v>18910</v>
      </c>
      <c r="D4246" s="2" t="s">
        <v>34767</v>
      </c>
      <c r="E4246" s="2">
        <v>0</v>
      </c>
    </row>
    <row r="4247" spans="1:5" x14ac:dyDescent="0.3">
      <c r="A4247" s="3" t="s">
        <v>36186</v>
      </c>
      <c r="B4247" s="3" t="s">
        <v>23465</v>
      </c>
      <c r="C4247" s="3" t="s">
        <v>3932</v>
      </c>
      <c r="D4247" s="3" t="s">
        <v>30805</v>
      </c>
      <c r="E4247" s="3">
        <v>16</v>
      </c>
    </row>
    <row r="4248" spans="1:5" x14ac:dyDescent="0.3">
      <c r="A4248" s="2" t="s">
        <v>36187</v>
      </c>
      <c r="B4248" s="2" t="s">
        <v>28591</v>
      </c>
      <c r="C4248" s="2" t="s">
        <v>6696</v>
      </c>
      <c r="D4248" s="2" t="s">
        <v>30595</v>
      </c>
      <c r="E4248" s="2">
        <v>52</v>
      </c>
    </row>
    <row r="4249" spans="1:5" x14ac:dyDescent="0.3">
      <c r="A4249" s="3" t="s">
        <v>36188</v>
      </c>
      <c r="B4249" s="3" t="s">
        <v>21398</v>
      </c>
      <c r="C4249" s="3" t="s">
        <v>7156</v>
      </c>
      <c r="D4249" s="3" t="s">
        <v>32264</v>
      </c>
      <c r="E4249" s="3">
        <v>42</v>
      </c>
    </row>
    <row r="4250" spans="1:5" x14ac:dyDescent="0.3">
      <c r="A4250" s="2" t="s">
        <v>36189</v>
      </c>
      <c r="B4250" s="2" t="s">
        <v>29106</v>
      </c>
      <c r="C4250" s="2" t="s">
        <v>4708</v>
      </c>
      <c r="D4250" s="2" t="s">
        <v>36190</v>
      </c>
      <c r="E4250" s="2">
        <v>58</v>
      </c>
    </row>
    <row r="4251" spans="1:5" x14ac:dyDescent="0.3">
      <c r="A4251" s="3" t="s">
        <v>36191</v>
      </c>
      <c r="B4251" s="3" t="s">
        <v>27224</v>
      </c>
      <c r="C4251" s="3" t="s">
        <v>5226</v>
      </c>
      <c r="D4251" s="3" t="s">
        <v>30593</v>
      </c>
      <c r="E4251" s="3">
        <v>22</v>
      </c>
    </row>
    <row r="4252" spans="1:5" x14ac:dyDescent="0.3">
      <c r="A4252" s="2" t="s">
        <v>36192</v>
      </c>
      <c r="B4252" s="2" t="s">
        <v>28792</v>
      </c>
      <c r="C4252" s="2" t="s">
        <v>15932</v>
      </c>
      <c r="D4252" s="2" t="s">
        <v>33546</v>
      </c>
      <c r="E4252" s="2">
        <v>56</v>
      </c>
    </row>
    <row r="4253" spans="1:5" x14ac:dyDescent="0.3">
      <c r="A4253" s="3" t="s">
        <v>36193</v>
      </c>
      <c r="B4253" s="3" t="s">
        <v>23583</v>
      </c>
      <c r="C4253" s="3" t="s">
        <v>14112</v>
      </c>
      <c r="D4253" s="3" t="s">
        <v>31371</v>
      </c>
      <c r="E4253" s="3">
        <v>4</v>
      </c>
    </row>
    <row r="4254" spans="1:5" x14ac:dyDescent="0.3">
      <c r="A4254" s="2" t="s">
        <v>36194</v>
      </c>
      <c r="B4254" s="2" t="s">
        <v>22922</v>
      </c>
      <c r="C4254" s="2" t="s">
        <v>865</v>
      </c>
      <c r="D4254" s="2" t="s">
        <v>33402</v>
      </c>
      <c r="E4254" s="2">
        <v>28</v>
      </c>
    </row>
    <row r="4255" spans="1:5" x14ac:dyDescent="0.3">
      <c r="A4255" s="3" t="s">
        <v>36195</v>
      </c>
      <c r="B4255" s="3" t="s">
        <v>21275</v>
      </c>
      <c r="C4255" s="3" t="s">
        <v>7034</v>
      </c>
      <c r="D4255" s="3" t="s">
        <v>36196</v>
      </c>
      <c r="E4255" s="3">
        <v>2</v>
      </c>
    </row>
    <row r="4256" spans="1:5" x14ac:dyDescent="0.3">
      <c r="A4256" s="2" t="s">
        <v>36197</v>
      </c>
      <c r="B4256" s="2" t="s">
        <v>20432</v>
      </c>
      <c r="C4256" s="2" t="s">
        <v>19462</v>
      </c>
      <c r="D4256" s="2" t="s">
        <v>36198</v>
      </c>
      <c r="E4256" s="2">
        <v>38</v>
      </c>
    </row>
    <row r="4257" spans="1:5" x14ac:dyDescent="0.3">
      <c r="A4257" s="3" t="s">
        <v>36199</v>
      </c>
      <c r="B4257" s="3" t="s">
        <v>27938</v>
      </c>
      <c r="C4257" s="3" t="s">
        <v>6158</v>
      </c>
      <c r="D4257" s="3" t="s">
        <v>30312</v>
      </c>
      <c r="E4257" s="3">
        <v>52</v>
      </c>
    </row>
    <row r="4258" spans="1:5" x14ac:dyDescent="0.3">
      <c r="A4258" s="2" t="s">
        <v>36200</v>
      </c>
      <c r="B4258" s="2" t="s">
        <v>23616</v>
      </c>
      <c r="C4258" s="2" t="s">
        <v>4286</v>
      </c>
      <c r="D4258" s="2" t="s">
        <v>30738</v>
      </c>
      <c r="E4258" s="2">
        <v>2</v>
      </c>
    </row>
    <row r="4259" spans="1:5" x14ac:dyDescent="0.3">
      <c r="A4259" s="3" t="s">
        <v>36201</v>
      </c>
      <c r="B4259" s="3" t="s">
        <v>29345</v>
      </c>
      <c r="C4259" s="3" t="s">
        <v>18690</v>
      </c>
      <c r="D4259" s="3" t="s">
        <v>33444</v>
      </c>
      <c r="E4259" s="3">
        <v>60</v>
      </c>
    </row>
    <row r="4260" spans="1:5" x14ac:dyDescent="0.3">
      <c r="A4260" s="2" t="s">
        <v>36202</v>
      </c>
      <c r="B4260" s="2" t="s">
        <v>26711</v>
      </c>
      <c r="C4260" s="2" t="s">
        <v>3640</v>
      </c>
      <c r="D4260" s="2" t="s">
        <v>31999</v>
      </c>
      <c r="E4260" s="2">
        <v>26</v>
      </c>
    </row>
    <row r="4261" spans="1:5" x14ac:dyDescent="0.3">
      <c r="A4261" s="3" t="s">
        <v>36203</v>
      </c>
      <c r="B4261" s="3" t="s">
        <v>25665</v>
      </c>
      <c r="C4261" s="3" t="s">
        <v>13710</v>
      </c>
      <c r="D4261" s="3" t="s">
        <v>33256</v>
      </c>
      <c r="E4261" s="3">
        <v>30</v>
      </c>
    </row>
    <row r="4262" spans="1:5" x14ac:dyDescent="0.3">
      <c r="A4262" s="2" t="s">
        <v>36204</v>
      </c>
      <c r="B4262" s="2" t="s">
        <v>25025</v>
      </c>
      <c r="C4262" s="2" t="s">
        <v>10962</v>
      </c>
      <c r="D4262" s="2" t="s">
        <v>36205</v>
      </c>
      <c r="E4262" s="2">
        <v>0</v>
      </c>
    </row>
    <row r="4263" spans="1:5" x14ac:dyDescent="0.3">
      <c r="A4263" s="3" t="s">
        <v>36206</v>
      </c>
      <c r="B4263" s="3" t="s">
        <v>24098</v>
      </c>
      <c r="C4263" s="3" t="s">
        <v>16652</v>
      </c>
      <c r="D4263" s="3" t="s">
        <v>34038</v>
      </c>
      <c r="E4263" s="3">
        <v>8</v>
      </c>
    </row>
    <row r="4264" spans="1:5" x14ac:dyDescent="0.3">
      <c r="A4264" s="2" t="s">
        <v>36207</v>
      </c>
      <c r="B4264" s="2" t="s">
        <v>27565</v>
      </c>
      <c r="C4264" s="2" t="s">
        <v>1474</v>
      </c>
      <c r="D4264" s="2" t="s">
        <v>31042</v>
      </c>
      <c r="E4264" s="2">
        <v>0</v>
      </c>
    </row>
    <row r="4265" spans="1:5" x14ac:dyDescent="0.3">
      <c r="A4265" s="3" t="s">
        <v>36208</v>
      </c>
      <c r="B4265" s="3" t="s">
        <v>20330</v>
      </c>
      <c r="C4265" s="3" t="s">
        <v>12980</v>
      </c>
      <c r="D4265" s="3" t="s">
        <v>32541</v>
      </c>
      <c r="E4265" s="3">
        <v>54</v>
      </c>
    </row>
    <row r="4266" spans="1:5" x14ac:dyDescent="0.3">
      <c r="A4266" s="2" t="s">
        <v>36209</v>
      </c>
      <c r="B4266" s="2" t="s">
        <v>22005</v>
      </c>
      <c r="C4266" s="2" t="s">
        <v>8704</v>
      </c>
      <c r="D4266" s="2" t="s">
        <v>31663</v>
      </c>
      <c r="E4266" s="2">
        <v>24</v>
      </c>
    </row>
    <row r="4267" spans="1:5" x14ac:dyDescent="0.3">
      <c r="A4267" s="3" t="s">
        <v>36210</v>
      </c>
      <c r="B4267" s="3" t="s">
        <v>22283</v>
      </c>
      <c r="C4267" s="3" t="s">
        <v>7242</v>
      </c>
      <c r="D4267" s="3" t="s">
        <v>31826</v>
      </c>
      <c r="E4267" s="3">
        <v>44</v>
      </c>
    </row>
    <row r="4268" spans="1:5" x14ac:dyDescent="0.3">
      <c r="A4268" s="2" t="s">
        <v>36211</v>
      </c>
      <c r="B4268" s="2" t="s">
        <v>22441</v>
      </c>
      <c r="C4268" s="2" t="s">
        <v>17026</v>
      </c>
      <c r="D4268" s="2" t="s">
        <v>36212</v>
      </c>
      <c r="E4268" s="2">
        <v>34</v>
      </c>
    </row>
    <row r="4269" spans="1:5" x14ac:dyDescent="0.3">
      <c r="A4269" s="3" t="s">
        <v>36213</v>
      </c>
      <c r="B4269" s="3" t="s">
        <v>26725</v>
      </c>
      <c r="C4269" s="3" t="s">
        <v>12418</v>
      </c>
      <c r="D4269" s="3" t="s">
        <v>36214</v>
      </c>
      <c r="E4269" s="3">
        <v>20</v>
      </c>
    </row>
    <row r="4270" spans="1:5" x14ac:dyDescent="0.3">
      <c r="A4270" s="2" t="s">
        <v>36215</v>
      </c>
      <c r="B4270" s="2" t="s">
        <v>30023</v>
      </c>
      <c r="C4270" s="2" t="s">
        <v>11120</v>
      </c>
      <c r="D4270" s="2" t="s">
        <v>33608</v>
      </c>
      <c r="E4270" s="2">
        <v>54</v>
      </c>
    </row>
    <row r="4271" spans="1:5" x14ac:dyDescent="0.3">
      <c r="A4271" s="3" t="s">
        <v>36216</v>
      </c>
      <c r="B4271" s="3" t="s">
        <v>29862</v>
      </c>
      <c r="C4271" s="3" t="s">
        <v>2317</v>
      </c>
      <c r="D4271" s="3" t="s">
        <v>31206</v>
      </c>
      <c r="E4271" s="3">
        <v>32</v>
      </c>
    </row>
    <row r="4272" spans="1:5" x14ac:dyDescent="0.3">
      <c r="A4272" s="2" t="s">
        <v>36217</v>
      </c>
      <c r="B4272" s="2" t="s">
        <v>23204</v>
      </c>
      <c r="C4272" s="2" t="s">
        <v>4800</v>
      </c>
      <c r="D4272" s="2" t="s">
        <v>30286</v>
      </c>
      <c r="E4272" s="2">
        <v>0</v>
      </c>
    </row>
    <row r="4273" spans="1:5" x14ac:dyDescent="0.3">
      <c r="A4273" s="3" t="s">
        <v>36218</v>
      </c>
      <c r="B4273" s="3" t="s">
        <v>28878</v>
      </c>
      <c r="C4273" s="3" t="s">
        <v>19318</v>
      </c>
      <c r="D4273" s="3" t="s">
        <v>33441</v>
      </c>
      <c r="E4273" s="3">
        <v>22</v>
      </c>
    </row>
    <row r="4274" spans="1:5" x14ac:dyDescent="0.3">
      <c r="A4274" s="2" t="s">
        <v>36219</v>
      </c>
      <c r="B4274" s="2" t="s">
        <v>30257</v>
      </c>
      <c r="C4274" s="2" t="s">
        <v>16866</v>
      </c>
      <c r="D4274" s="2" t="s">
        <v>32754</v>
      </c>
      <c r="E4274" s="2">
        <v>0</v>
      </c>
    </row>
    <row r="4275" spans="1:5" x14ac:dyDescent="0.3">
      <c r="A4275" s="3" t="s">
        <v>36220</v>
      </c>
      <c r="B4275" s="3" t="s">
        <v>27796</v>
      </c>
      <c r="C4275" s="3" t="s">
        <v>14154</v>
      </c>
      <c r="D4275" s="3" t="s">
        <v>31418</v>
      </c>
      <c r="E4275" s="3">
        <v>36</v>
      </c>
    </row>
    <row r="4276" spans="1:5" x14ac:dyDescent="0.3">
      <c r="A4276" s="2" t="s">
        <v>36221</v>
      </c>
      <c r="B4276" s="2" t="s">
        <v>22510</v>
      </c>
      <c r="C4276" s="2" t="s">
        <v>13474</v>
      </c>
      <c r="D4276" s="2" t="s">
        <v>33546</v>
      </c>
      <c r="E4276" s="2">
        <v>40</v>
      </c>
    </row>
    <row r="4277" spans="1:5" x14ac:dyDescent="0.3">
      <c r="A4277" s="3" t="s">
        <v>36222</v>
      </c>
      <c r="B4277" s="3" t="s">
        <v>22461</v>
      </c>
      <c r="C4277" s="3" t="s">
        <v>7986</v>
      </c>
      <c r="D4277" s="3" t="s">
        <v>33469</v>
      </c>
      <c r="E4277" s="3">
        <v>58</v>
      </c>
    </row>
    <row r="4278" spans="1:5" x14ac:dyDescent="0.3">
      <c r="A4278" s="2" t="s">
        <v>36223</v>
      </c>
      <c r="B4278" s="2" t="s">
        <v>24571</v>
      </c>
      <c r="C4278" s="2" t="s">
        <v>3938</v>
      </c>
      <c r="D4278" s="2" t="s">
        <v>32971</v>
      </c>
      <c r="E4278" s="2">
        <v>26</v>
      </c>
    </row>
    <row r="4279" spans="1:5" x14ac:dyDescent="0.3">
      <c r="A4279" s="3" t="s">
        <v>36224</v>
      </c>
      <c r="B4279" s="3" t="s">
        <v>29649</v>
      </c>
      <c r="C4279" s="3" t="s">
        <v>17186</v>
      </c>
      <c r="D4279" s="3" t="s">
        <v>32889</v>
      </c>
      <c r="E4279" s="3">
        <v>34</v>
      </c>
    </row>
    <row r="4280" spans="1:5" x14ac:dyDescent="0.3">
      <c r="A4280" s="2" t="s">
        <v>36225</v>
      </c>
      <c r="B4280" s="2" t="s">
        <v>27567</v>
      </c>
      <c r="C4280" s="2" t="s">
        <v>1212</v>
      </c>
      <c r="D4280" s="2" t="s">
        <v>32027</v>
      </c>
      <c r="E4280" s="2">
        <v>16</v>
      </c>
    </row>
    <row r="4281" spans="1:5" x14ac:dyDescent="0.3">
      <c r="A4281" s="3" t="s">
        <v>36226</v>
      </c>
      <c r="B4281" s="3" t="s">
        <v>26952</v>
      </c>
      <c r="C4281" s="3" t="s">
        <v>10834</v>
      </c>
      <c r="D4281" s="3" t="s">
        <v>31114</v>
      </c>
      <c r="E4281" s="3">
        <v>22</v>
      </c>
    </row>
    <row r="4282" spans="1:5" x14ac:dyDescent="0.3">
      <c r="A4282" s="2" t="s">
        <v>36227</v>
      </c>
      <c r="B4282" s="2" t="s">
        <v>21752</v>
      </c>
      <c r="C4282" s="2" t="s">
        <v>16914</v>
      </c>
      <c r="D4282" s="2" t="s">
        <v>36228</v>
      </c>
      <c r="E4282" s="2">
        <v>0</v>
      </c>
    </row>
    <row r="4283" spans="1:5" x14ac:dyDescent="0.3">
      <c r="A4283" s="3" t="s">
        <v>36229</v>
      </c>
      <c r="B4283" s="3" t="s">
        <v>23865</v>
      </c>
      <c r="C4283" s="3" t="s">
        <v>8270</v>
      </c>
      <c r="D4283" s="3" t="s">
        <v>33320</v>
      </c>
      <c r="E4283" s="3">
        <v>2</v>
      </c>
    </row>
    <row r="4284" spans="1:5" x14ac:dyDescent="0.3">
      <c r="A4284" s="2" t="s">
        <v>36230</v>
      </c>
      <c r="B4284" s="2" t="s">
        <v>25359</v>
      </c>
      <c r="C4284" s="2" t="s">
        <v>394</v>
      </c>
      <c r="D4284" s="2" t="s">
        <v>35812</v>
      </c>
      <c r="E4284" s="2">
        <v>0</v>
      </c>
    </row>
    <row r="4285" spans="1:5" x14ac:dyDescent="0.3">
      <c r="A4285" s="3" t="s">
        <v>36231</v>
      </c>
      <c r="B4285" s="3" t="s">
        <v>29040</v>
      </c>
      <c r="C4285" s="3" t="s">
        <v>15044</v>
      </c>
      <c r="D4285" s="3" t="s">
        <v>31710</v>
      </c>
      <c r="E4285" s="3">
        <v>48</v>
      </c>
    </row>
    <row r="4286" spans="1:5" x14ac:dyDescent="0.3">
      <c r="A4286" s="2" t="s">
        <v>36232</v>
      </c>
      <c r="B4286" s="2" t="s">
        <v>28376</v>
      </c>
      <c r="C4286" s="2" t="s">
        <v>13052</v>
      </c>
      <c r="D4286" s="2" t="s">
        <v>36233</v>
      </c>
      <c r="E4286" s="2">
        <v>36</v>
      </c>
    </row>
    <row r="4287" spans="1:5" x14ac:dyDescent="0.3">
      <c r="A4287" s="3" t="s">
        <v>36234</v>
      </c>
      <c r="B4287" s="3" t="s">
        <v>28046</v>
      </c>
      <c r="C4287" s="3" t="s">
        <v>19406</v>
      </c>
      <c r="D4287" s="3" t="s">
        <v>30282</v>
      </c>
      <c r="E4287" s="3">
        <v>12</v>
      </c>
    </row>
    <row r="4288" spans="1:5" x14ac:dyDescent="0.3">
      <c r="A4288" s="2" t="s">
        <v>36235</v>
      </c>
      <c r="B4288" s="2" t="s">
        <v>26527</v>
      </c>
      <c r="C4288" s="2" t="s">
        <v>1166</v>
      </c>
      <c r="D4288" s="2" t="s">
        <v>36236</v>
      </c>
      <c r="E4288" s="2">
        <v>60</v>
      </c>
    </row>
    <row r="4289" spans="1:5" x14ac:dyDescent="0.3">
      <c r="A4289" s="3" t="s">
        <v>36237</v>
      </c>
      <c r="B4289" s="3" t="s">
        <v>20990</v>
      </c>
      <c r="C4289" s="3" t="s">
        <v>9956</v>
      </c>
      <c r="D4289" s="3" t="s">
        <v>34682</v>
      </c>
      <c r="E4289" s="3">
        <v>46</v>
      </c>
    </row>
    <row r="4290" spans="1:5" x14ac:dyDescent="0.3">
      <c r="A4290" s="2" t="s">
        <v>36238</v>
      </c>
      <c r="B4290" s="2" t="s">
        <v>21859</v>
      </c>
      <c r="C4290" s="2" t="s">
        <v>12560</v>
      </c>
      <c r="D4290" s="2" t="s">
        <v>33258</v>
      </c>
      <c r="E4290" s="2">
        <v>50</v>
      </c>
    </row>
    <row r="4291" spans="1:5" x14ac:dyDescent="0.3">
      <c r="A4291" s="3" t="s">
        <v>36239</v>
      </c>
      <c r="B4291" s="3" t="s">
        <v>23910</v>
      </c>
      <c r="C4291" s="3" t="s">
        <v>6808</v>
      </c>
      <c r="D4291" s="3" t="s">
        <v>34403</v>
      </c>
      <c r="E4291" s="3">
        <v>10</v>
      </c>
    </row>
    <row r="4292" spans="1:5" x14ac:dyDescent="0.3">
      <c r="A4292" s="2" t="s">
        <v>36240</v>
      </c>
      <c r="B4292" s="2" t="s">
        <v>21944</v>
      </c>
      <c r="C4292" s="2" t="s">
        <v>10606</v>
      </c>
      <c r="D4292" s="2" t="s">
        <v>36241</v>
      </c>
      <c r="E4292" s="2">
        <v>6</v>
      </c>
    </row>
    <row r="4293" spans="1:5" x14ac:dyDescent="0.3">
      <c r="A4293" s="3" t="s">
        <v>36242</v>
      </c>
      <c r="B4293" s="3" t="s">
        <v>20640</v>
      </c>
      <c r="C4293" s="3" t="s">
        <v>958</v>
      </c>
      <c r="D4293" s="3" t="s">
        <v>36243</v>
      </c>
      <c r="E4293" s="3">
        <v>32</v>
      </c>
    </row>
    <row r="4294" spans="1:5" x14ac:dyDescent="0.3">
      <c r="A4294" s="2" t="s">
        <v>36244</v>
      </c>
      <c r="B4294" s="2" t="s">
        <v>29012</v>
      </c>
      <c r="C4294" s="2" t="s">
        <v>16568</v>
      </c>
      <c r="D4294" s="2" t="s">
        <v>34280</v>
      </c>
      <c r="E4294" s="2">
        <v>50</v>
      </c>
    </row>
    <row r="4295" spans="1:5" x14ac:dyDescent="0.3">
      <c r="A4295" s="3" t="s">
        <v>36245</v>
      </c>
      <c r="B4295" s="3" t="s">
        <v>27284</v>
      </c>
      <c r="C4295" s="3" t="s">
        <v>15776</v>
      </c>
      <c r="D4295" s="3" t="s">
        <v>31193</v>
      </c>
      <c r="E4295" s="3">
        <v>30</v>
      </c>
    </row>
    <row r="4296" spans="1:5" x14ac:dyDescent="0.3">
      <c r="A4296" s="2" t="s">
        <v>36246</v>
      </c>
      <c r="B4296" s="2" t="s">
        <v>22432</v>
      </c>
      <c r="C4296" s="2" t="s">
        <v>7874</v>
      </c>
      <c r="D4296" s="2" t="s">
        <v>31742</v>
      </c>
      <c r="E4296" s="2">
        <v>0</v>
      </c>
    </row>
    <row r="4297" spans="1:5" x14ac:dyDescent="0.3">
      <c r="A4297" s="3" t="s">
        <v>36247</v>
      </c>
      <c r="B4297" s="3" t="s">
        <v>24553</v>
      </c>
      <c r="C4297" s="3" t="s">
        <v>3832</v>
      </c>
      <c r="D4297" s="3" t="s">
        <v>36248</v>
      </c>
      <c r="E4297" s="3">
        <v>6</v>
      </c>
    </row>
    <row r="4298" spans="1:5" x14ac:dyDescent="0.3">
      <c r="A4298" s="2" t="s">
        <v>36249</v>
      </c>
      <c r="B4298" s="2" t="s">
        <v>26232</v>
      </c>
      <c r="C4298" s="2" t="s">
        <v>18192</v>
      </c>
      <c r="D4298" s="2" t="s">
        <v>32121</v>
      </c>
      <c r="E4298" s="2">
        <v>12</v>
      </c>
    </row>
    <row r="4299" spans="1:5" x14ac:dyDescent="0.3">
      <c r="A4299" s="3" t="s">
        <v>36250</v>
      </c>
      <c r="B4299" s="3" t="s">
        <v>23508</v>
      </c>
      <c r="C4299" s="3" t="s">
        <v>17826</v>
      </c>
      <c r="D4299" s="3" t="s">
        <v>35335</v>
      </c>
      <c r="E4299" s="3">
        <v>32</v>
      </c>
    </row>
    <row r="4300" spans="1:5" x14ac:dyDescent="0.3">
      <c r="A4300" s="2" t="s">
        <v>36251</v>
      </c>
      <c r="B4300" s="2" t="s">
        <v>21575</v>
      </c>
      <c r="C4300" s="2" t="s">
        <v>11322</v>
      </c>
      <c r="D4300" s="2" t="s">
        <v>33464</v>
      </c>
      <c r="E4300" s="2">
        <v>20</v>
      </c>
    </row>
    <row r="4301" spans="1:5" x14ac:dyDescent="0.3">
      <c r="A4301" s="3" t="s">
        <v>36252</v>
      </c>
      <c r="B4301" s="3" t="s">
        <v>22296</v>
      </c>
      <c r="C4301" s="3" t="s">
        <v>7982</v>
      </c>
      <c r="D4301" s="3" t="s">
        <v>34493</v>
      </c>
      <c r="E4301" s="3">
        <v>4</v>
      </c>
    </row>
    <row r="4302" spans="1:5" x14ac:dyDescent="0.3">
      <c r="A4302" s="2" t="s">
        <v>36253</v>
      </c>
      <c r="B4302" s="2" t="s">
        <v>25421</v>
      </c>
      <c r="C4302" s="2" t="s">
        <v>15582</v>
      </c>
      <c r="D4302" s="2" t="s">
        <v>30999</v>
      </c>
      <c r="E4302" s="2">
        <v>10</v>
      </c>
    </row>
    <row r="4303" spans="1:5" x14ac:dyDescent="0.3">
      <c r="A4303" s="3" t="s">
        <v>36254</v>
      </c>
      <c r="B4303" s="3" t="s">
        <v>28344</v>
      </c>
      <c r="C4303" s="3" t="s">
        <v>15306</v>
      </c>
      <c r="D4303" s="3" t="s">
        <v>31898</v>
      </c>
      <c r="E4303" s="3">
        <v>12</v>
      </c>
    </row>
    <row r="4304" spans="1:5" x14ac:dyDescent="0.3">
      <c r="A4304" s="2" t="s">
        <v>36255</v>
      </c>
      <c r="B4304" s="2" t="s">
        <v>22016</v>
      </c>
      <c r="C4304" s="2" t="s">
        <v>12106</v>
      </c>
      <c r="D4304" s="2" t="s">
        <v>36256</v>
      </c>
      <c r="E4304" s="2">
        <v>50</v>
      </c>
    </row>
    <row r="4305" spans="1:5" x14ac:dyDescent="0.3">
      <c r="A4305" s="3" t="s">
        <v>36257</v>
      </c>
      <c r="B4305" s="3" t="s">
        <v>29205</v>
      </c>
      <c r="C4305" s="3" t="s">
        <v>8114</v>
      </c>
      <c r="D4305" s="3" t="s">
        <v>34369</v>
      </c>
      <c r="E4305" s="3">
        <v>10</v>
      </c>
    </row>
    <row r="4306" spans="1:5" x14ac:dyDescent="0.3">
      <c r="A4306" s="2" t="s">
        <v>36258</v>
      </c>
      <c r="B4306" s="2" t="s">
        <v>22558</v>
      </c>
      <c r="C4306" s="2" t="s">
        <v>7396</v>
      </c>
      <c r="D4306" s="2" t="s">
        <v>33740</v>
      </c>
      <c r="E4306" s="2">
        <v>36</v>
      </c>
    </row>
    <row r="4307" spans="1:5" x14ac:dyDescent="0.3">
      <c r="A4307" s="3" t="s">
        <v>36259</v>
      </c>
      <c r="B4307" s="3" t="s">
        <v>26674</v>
      </c>
      <c r="C4307" s="3" t="s">
        <v>11764</v>
      </c>
      <c r="D4307" s="3" t="s">
        <v>34864</v>
      </c>
      <c r="E4307" s="3">
        <v>24</v>
      </c>
    </row>
    <row r="4308" spans="1:5" x14ac:dyDescent="0.3">
      <c r="A4308" s="2" t="s">
        <v>36260</v>
      </c>
      <c r="B4308" s="2" t="s">
        <v>25774</v>
      </c>
      <c r="C4308" s="2" t="s">
        <v>19750</v>
      </c>
      <c r="D4308" s="2" t="s">
        <v>35337</v>
      </c>
      <c r="E4308" s="2">
        <v>26</v>
      </c>
    </row>
    <row r="4309" spans="1:5" x14ac:dyDescent="0.3">
      <c r="A4309" s="3" t="s">
        <v>36261</v>
      </c>
      <c r="B4309" s="3" t="s">
        <v>22478</v>
      </c>
      <c r="C4309" s="3" t="s">
        <v>8698</v>
      </c>
      <c r="D4309" s="3" t="s">
        <v>30832</v>
      </c>
      <c r="E4309" s="3">
        <v>36</v>
      </c>
    </row>
    <row r="4310" spans="1:5" x14ac:dyDescent="0.3">
      <c r="A4310" s="2" t="s">
        <v>36262</v>
      </c>
      <c r="B4310" s="2" t="s">
        <v>23230</v>
      </c>
      <c r="C4310" s="2" t="s">
        <v>1703</v>
      </c>
      <c r="D4310" s="2" t="s">
        <v>32833</v>
      </c>
      <c r="E4310" s="2">
        <v>30</v>
      </c>
    </row>
    <row r="4311" spans="1:5" x14ac:dyDescent="0.3">
      <c r="A4311" s="3" t="s">
        <v>36263</v>
      </c>
      <c r="B4311" s="3" t="s">
        <v>27746</v>
      </c>
      <c r="C4311" s="3" t="s">
        <v>18930</v>
      </c>
      <c r="D4311" s="3" t="s">
        <v>30501</v>
      </c>
      <c r="E4311" s="3">
        <v>0</v>
      </c>
    </row>
    <row r="4312" spans="1:5" x14ac:dyDescent="0.3">
      <c r="A4312" s="2" t="s">
        <v>36264</v>
      </c>
      <c r="B4312" s="2" t="s">
        <v>22191</v>
      </c>
      <c r="C4312" s="2" t="s">
        <v>10576</v>
      </c>
      <c r="D4312" s="2" t="s">
        <v>30626</v>
      </c>
      <c r="E4312" s="2">
        <v>20</v>
      </c>
    </row>
    <row r="4313" spans="1:5" x14ac:dyDescent="0.3">
      <c r="A4313" s="3" t="s">
        <v>36265</v>
      </c>
      <c r="B4313" s="3" t="s">
        <v>20428</v>
      </c>
      <c r="C4313" s="3" t="s">
        <v>8246</v>
      </c>
      <c r="D4313" s="3" t="s">
        <v>31409</v>
      </c>
      <c r="E4313" s="3">
        <v>0</v>
      </c>
    </row>
    <row r="4314" spans="1:5" x14ac:dyDescent="0.3">
      <c r="A4314" s="2" t="s">
        <v>36266</v>
      </c>
      <c r="B4314" s="2" t="s">
        <v>26869</v>
      </c>
      <c r="C4314" s="2" t="s">
        <v>6584</v>
      </c>
      <c r="D4314" s="2" t="s">
        <v>31475</v>
      </c>
      <c r="E4314" s="2">
        <v>46</v>
      </c>
    </row>
    <row r="4315" spans="1:5" x14ac:dyDescent="0.3">
      <c r="A4315" s="3" t="s">
        <v>36267</v>
      </c>
      <c r="B4315" s="3" t="s">
        <v>28961</v>
      </c>
      <c r="C4315" s="3" t="s">
        <v>5808</v>
      </c>
      <c r="D4315" s="3" t="s">
        <v>30456</v>
      </c>
      <c r="E4315" s="3">
        <v>30</v>
      </c>
    </row>
    <row r="4316" spans="1:5" x14ac:dyDescent="0.3">
      <c r="A4316" s="2" t="s">
        <v>36268</v>
      </c>
      <c r="B4316" s="2" t="s">
        <v>24534</v>
      </c>
      <c r="C4316" s="2" t="s">
        <v>8962</v>
      </c>
      <c r="D4316" s="2" t="s">
        <v>34934</v>
      </c>
      <c r="E4316" s="2">
        <v>58</v>
      </c>
    </row>
    <row r="4317" spans="1:5" x14ac:dyDescent="0.3">
      <c r="A4317" s="3" t="s">
        <v>36269</v>
      </c>
      <c r="B4317" s="3" t="s">
        <v>26980</v>
      </c>
      <c r="C4317" s="3" t="s">
        <v>8370</v>
      </c>
      <c r="D4317" s="3" t="s">
        <v>35675</v>
      </c>
      <c r="E4317" s="3">
        <v>6</v>
      </c>
    </row>
    <row r="4318" spans="1:5" x14ac:dyDescent="0.3">
      <c r="A4318" s="2" t="s">
        <v>36270</v>
      </c>
      <c r="B4318" s="2" t="s">
        <v>27209</v>
      </c>
      <c r="C4318" s="2" t="s">
        <v>6710</v>
      </c>
      <c r="D4318" s="2" t="s">
        <v>31301</v>
      </c>
      <c r="E4318" s="2">
        <v>32</v>
      </c>
    </row>
    <row r="4319" spans="1:5" x14ac:dyDescent="0.3">
      <c r="A4319" s="3" t="s">
        <v>36271</v>
      </c>
      <c r="B4319" s="3" t="s">
        <v>27423</v>
      </c>
      <c r="C4319" s="3" t="s">
        <v>10980</v>
      </c>
      <c r="D4319" s="3" t="s">
        <v>31521</v>
      </c>
      <c r="E4319" s="3">
        <v>22</v>
      </c>
    </row>
    <row r="4320" spans="1:5" x14ac:dyDescent="0.3">
      <c r="A4320" s="2" t="s">
        <v>36272</v>
      </c>
      <c r="B4320" s="2" t="s">
        <v>26130</v>
      </c>
      <c r="C4320" s="2" t="s">
        <v>811</v>
      </c>
      <c r="D4320" s="2" t="s">
        <v>33516</v>
      </c>
      <c r="E4320" s="2">
        <v>44</v>
      </c>
    </row>
    <row r="4321" spans="1:5" x14ac:dyDescent="0.3">
      <c r="A4321" s="3" t="s">
        <v>36273</v>
      </c>
      <c r="B4321" s="3" t="s">
        <v>27115</v>
      </c>
      <c r="C4321" s="3" t="s">
        <v>13136</v>
      </c>
      <c r="D4321" s="3" t="s">
        <v>31941</v>
      </c>
      <c r="E4321" s="3">
        <v>50</v>
      </c>
    </row>
    <row r="4322" spans="1:5" x14ac:dyDescent="0.3">
      <c r="A4322" s="2" t="s">
        <v>36274</v>
      </c>
      <c r="B4322" s="2" t="s">
        <v>26275</v>
      </c>
      <c r="C4322" s="2" t="s">
        <v>19120</v>
      </c>
      <c r="D4322" s="2" t="s">
        <v>36275</v>
      </c>
      <c r="E4322" s="2">
        <v>46</v>
      </c>
    </row>
    <row r="4323" spans="1:5" x14ac:dyDescent="0.3">
      <c r="A4323" s="3" t="s">
        <v>36276</v>
      </c>
      <c r="B4323" s="3" t="s">
        <v>29151</v>
      </c>
      <c r="C4323" s="3" t="s">
        <v>17494</v>
      </c>
      <c r="D4323" s="3" t="s">
        <v>33130</v>
      </c>
      <c r="E4323" s="3">
        <v>8</v>
      </c>
    </row>
    <row r="4324" spans="1:5" x14ac:dyDescent="0.3">
      <c r="A4324" s="2" t="s">
        <v>36277</v>
      </c>
      <c r="B4324" s="2" t="s">
        <v>24375</v>
      </c>
      <c r="C4324" s="2" t="s">
        <v>9762</v>
      </c>
      <c r="D4324" s="2" t="s">
        <v>31133</v>
      </c>
      <c r="E4324" s="2">
        <v>20</v>
      </c>
    </row>
    <row r="4325" spans="1:5" x14ac:dyDescent="0.3">
      <c r="A4325" s="3" t="s">
        <v>36278</v>
      </c>
      <c r="B4325" s="3" t="s">
        <v>20808</v>
      </c>
      <c r="C4325" s="3" t="s">
        <v>10212</v>
      </c>
      <c r="D4325" s="3" t="s">
        <v>36279</v>
      </c>
      <c r="E4325" s="3">
        <v>38</v>
      </c>
    </row>
    <row r="4326" spans="1:5" x14ac:dyDescent="0.3">
      <c r="A4326" s="2" t="s">
        <v>36280</v>
      </c>
      <c r="B4326" s="2" t="s">
        <v>24920</v>
      </c>
      <c r="C4326" s="2" t="s">
        <v>8222</v>
      </c>
      <c r="D4326" s="2" t="s">
        <v>32592</v>
      </c>
      <c r="E4326" s="2">
        <v>46</v>
      </c>
    </row>
    <row r="4327" spans="1:5" x14ac:dyDescent="0.3">
      <c r="A4327" s="3" t="s">
        <v>36281</v>
      </c>
      <c r="B4327" s="3" t="s">
        <v>23284</v>
      </c>
      <c r="C4327" s="3" t="s">
        <v>7398</v>
      </c>
      <c r="D4327" s="3" t="s">
        <v>32077</v>
      </c>
      <c r="E4327" s="3">
        <v>52</v>
      </c>
    </row>
    <row r="4328" spans="1:5" x14ac:dyDescent="0.3">
      <c r="A4328" s="2" t="s">
        <v>36282</v>
      </c>
      <c r="B4328" s="2" t="s">
        <v>29766</v>
      </c>
      <c r="C4328" s="2" t="s">
        <v>17210</v>
      </c>
      <c r="D4328" s="2" t="s">
        <v>31771</v>
      </c>
      <c r="E4328" s="2">
        <v>56</v>
      </c>
    </row>
    <row r="4329" spans="1:5" x14ac:dyDescent="0.3">
      <c r="A4329" s="3" t="s">
        <v>36283</v>
      </c>
      <c r="B4329" s="3" t="s">
        <v>21650</v>
      </c>
      <c r="C4329" s="3" t="s">
        <v>848</v>
      </c>
      <c r="D4329" s="3" t="s">
        <v>32384</v>
      </c>
      <c r="E4329" s="3">
        <v>14</v>
      </c>
    </row>
    <row r="4330" spans="1:5" x14ac:dyDescent="0.3">
      <c r="A4330" s="2" t="s">
        <v>36284</v>
      </c>
      <c r="B4330" s="2" t="s">
        <v>21294</v>
      </c>
      <c r="C4330" s="2" t="s">
        <v>5514</v>
      </c>
      <c r="D4330" s="2" t="s">
        <v>31079</v>
      </c>
      <c r="E4330" s="2">
        <v>0</v>
      </c>
    </row>
    <row r="4331" spans="1:5" x14ac:dyDescent="0.3">
      <c r="A4331" s="3" t="s">
        <v>36285</v>
      </c>
      <c r="B4331" s="3" t="s">
        <v>23798</v>
      </c>
      <c r="C4331" s="3" t="s">
        <v>10866</v>
      </c>
      <c r="D4331" s="3" t="s">
        <v>31178</v>
      </c>
      <c r="E4331" s="3">
        <v>46</v>
      </c>
    </row>
    <row r="4332" spans="1:5" x14ac:dyDescent="0.3">
      <c r="A4332" s="2" t="s">
        <v>36286</v>
      </c>
      <c r="B4332" s="2" t="s">
        <v>27526</v>
      </c>
      <c r="C4332" s="2" t="s">
        <v>8960</v>
      </c>
      <c r="D4332" s="2" t="s">
        <v>33861</v>
      </c>
      <c r="E4332" s="2">
        <v>30</v>
      </c>
    </row>
    <row r="4333" spans="1:5" x14ac:dyDescent="0.3">
      <c r="A4333" s="3" t="s">
        <v>36287</v>
      </c>
      <c r="B4333" s="3" t="s">
        <v>24650</v>
      </c>
      <c r="C4333" s="3" t="s">
        <v>16602</v>
      </c>
      <c r="D4333" s="3" t="s">
        <v>32280</v>
      </c>
      <c r="E4333" s="3">
        <v>0</v>
      </c>
    </row>
    <row r="4334" spans="1:5" x14ac:dyDescent="0.3">
      <c r="A4334" s="2" t="s">
        <v>36288</v>
      </c>
      <c r="B4334" s="2" t="s">
        <v>29829</v>
      </c>
      <c r="C4334" s="2" t="s">
        <v>3182</v>
      </c>
      <c r="D4334" s="2" t="s">
        <v>31094</v>
      </c>
      <c r="E4334" s="2">
        <v>42</v>
      </c>
    </row>
    <row r="4335" spans="1:5" x14ac:dyDescent="0.3">
      <c r="A4335" s="3" t="s">
        <v>36289</v>
      </c>
      <c r="B4335" s="3" t="s">
        <v>27669</v>
      </c>
      <c r="C4335" s="3" t="s">
        <v>6020</v>
      </c>
      <c r="D4335" s="3" t="s">
        <v>34442</v>
      </c>
      <c r="E4335" s="3">
        <v>14</v>
      </c>
    </row>
    <row r="4336" spans="1:5" x14ac:dyDescent="0.3">
      <c r="A4336" s="2" t="s">
        <v>36290</v>
      </c>
      <c r="B4336" s="2" t="s">
        <v>23447</v>
      </c>
      <c r="C4336" s="2" t="s">
        <v>15762</v>
      </c>
      <c r="D4336" s="2" t="s">
        <v>30484</v>
      </c>
      <c r="E4336" s="2">
        <v>58</v>
      </c>
    </row>
    <row r="4337" spans="1:5" x14ac:dyDescent="0.3">
      <c r="A4337" s="3" t="s">
        <v>36291</v>
      </c>
      <c r="B4337" s="3" t="s">
        <v>27227</v>
      </c>
      <c r="C4337" s="3" t="s">
        <v>18066</v>
      </c>
      <c r="D4337" s="3" t="s">
        <v>32871</v>
      </c>
      <c r="E4337" s="3">
        <v>0</v>
      </c>
    </row>
    <row r="4338" spans="1:5" x14ac:dyDescent="0.3">
      <c r="A4338" s="2" t="s">
        <v>36292</v>
      </c>
      <c r="B4338" s="2" t="s">
        <v>25181</v>
      </c>
      <c r="C4338" s="2" t="s">
        <v>248</v>
      </c>
      <c r="D4338" s="2" t="s">
        <v>32094</v>
      </c>
      <c r="E4338" s="2">
        <v>40</v>
      </c>
    </row>
    <row r="4339" spans="1:5" x14ac:dyDescent="0.3">
      <c r="A4339" s="3" t="s">
        <v>36293</v>
      </c>
      <c r="B4339" s="3" t="s">
        <v>26225</v>
      </c>
      <c r="C4339" s="3" t="s">
        <v>13150</v>
      </c>
      <c r="D4339" s="3" t="s">
        <v>31639</v>
      </c>
      <c r="E4339" s="3">
        <v>44</v>
      </c>
    </row>
    <row r="4340" spans="1:5" x14ac:dyDescent="0.3">
      <c r="A4340" s="2" t="s">
        <v>36294</v>
      </c>
      <c r="B4340" s="2" t="s">
        <v>27075</v>
      </c>
      <c r="C4340" s="2" t="s">
        <v>12626</v>
      </c>
      <c r="D4340" s="2" t="s">
        <v>31608</v>
      </c>
      <c r="E4340" s="2">
        <v>12</v>
      </c>
    </row>
    <row r="4341" spans="1:5" x14ac:dyDescent="0.3">
      <c r="A4341" s="3" t="s">
        <v>36295</v>
      </c>
      <c r="B4341" s="3" t="s">
        <v>28397</v>
      </c>
      <c r="C4341" s="3" t="s">
        <v>8480</v>
      </c>
      <c r="D4341" s="3" t="s">
        <v>31145</v>
      </c>
      <c r="E4341" s="3">
        <v>40</v>
      </c>
    </row>
    <row r="4342" spans="1:5" x14ac:dyDescent="0.3">
      <c r="A4342" s="2" t="s">
        <v>36296</v>
      </c>
      <c r="B4342" s="2" t="s">
        <v>21483</v>
      </c>
      <c r="C4342" s="2" t="s">
        <v>10384</v>
      </c>
      <c r="D4342" s="2" t="s">
        <v>30574</v>
      </c>
      <c r="E4342" s="2">
        <v>50</v>
      </c>
    </row>
    <row r="4343" spans="1:5" x14ac:dyDescent="0.3">
      <c r="A4343" s="3" t="s">
        <v>36297</v>
      </c>
      <c r="B4343" s="3" t="s">
        <v>22890</v>
      </c>
      <c r="C4343" s="3" t="s">
        <v>18336</v>
      </c>
      <c r="D4343" s="3" t="s">
        <v>33535</v>
      </c>
      <c r="E4343" s="3">
        <v>28</v>
      </c>
    </row>
    <row r="4344" spans="1:5" x14ac:dyDescent="0.3">
      <c r="A4344" s="2" t="s">
        <v>36298</v>
      </c>
      <c r="B4344" s="2" t="s">
        <v>21565</v>
      </c>
      <c r="C4344" s="2" t="s">
        <v>12210</v>
      </c>
      <c r="D4344" s="2" t="s">
        <v>33848</v>
      </c>
      <c r="E4344" s="2">
        <v>0</v>
      </c>
    </row>
    <row r="4345" spans="1:5" x14ac:dyDescent="0.3">
      <c r="A4345" s="3" t="s">
        <v>36299</v>
      </c>
      <c r="B4345" s="3" t="s">
        <v>22926</v>
      </c>
      <c r="C4345" s="3" t="s">
        <v>13576</v>
      </c>
      <c r="D4345" s="3" t="s">
        <v>30957</v>
      </c>
      <c r="E4345" s="3">
        <v>0</v>
      </c>
    </row>
    <row r="4346" spans="1:5" x14ac:dyDescent="0.3">
      <c r="A4346" s="2" t="s">
        <v>36300</v>
      </c>
      <c r="B4346" s="2" t="s">
        <v>25181</v>
      </c>
      <c r="C4346" s="2" t="s">
        <v>16072</v>
      </c>
      <c r="D4346" s="2" t="s">
        <v>30702</v>
      </c>
      <c r="E4346" s="2">
        <v>48</v>
      </c>
    </row>
    <row r="4347" spans="1:5" x14ac:dyDescent="0.3">
      <c r="A4347" s="3" t="s">
        <v>36301</v>
      </c>
      <c r="B4347" s="3" t="s">
        <v>30240</v>
      </c>
      <c r="C4347" s="3" t="s">
        <v>18174</v>
      </c>
      <c r="D4347" s="3" t="s">
        <v>34954</v>
      </c>
      <c r="E4347" s="3">
        <v>16</v>
      </c>
    </row>
    <row r="4348" spans="1:5" x14ac:dyDescent="0.3">
      <c r="A4348" s="2" t="s">
        <v>36302</v>
      </c>
      <c r="B4348" s="2" t="s">
        <v>29324</v>
      </c>
      <c r="C4348" s="2" t="s">
        <v>12600</v>
      </c>
      <c r="D4348" s="2" t="s">
        <v>35381</v>
      </c>
      <c r="E4348" s="2">
        <v>48</v>
      </c>
    </row>
    <row r="4349" spans="1:5" x14ac:dyDescent="0.3">
      <c r="A4349" s="3" t="s">
        <v>36303</v>
      </c>
      <c r="B4349" s="3" t="s">
        <v>27579</v>
      </c>
      <c r="C4349" s="3" t="s">
        <v>17132</v>
      </c>
      <c r="D4349" s="3" t="s">
        <v>32220</v>
      </c>
      <c r="E4349" s="3">
        <v>6</v>
      </c>
    </row>
    <row r="4350" spans="1:5" x14ac:dyDescent="0.3">
      <c r="A4350" s="2" t="s">
        <v>36304</v>
      </c>
      <c r="B4350" s="2" t="s">
        <v>27363</v>
      </c>
      <c r="C4350" s="2" t="s">
        <v>19832</v>
      </c>
      <c r="D4350" s="2" t="s">
        <v>31083</v>
      </c>
      <c r="E4350" s="2">
        <v>10</v>
      </c>
    </row>
    <row r="4351" spans="1:5" x14ac:dyDescent="0.3">
      <c r="A4351" s="3" t="s">
        <v>36305</v>
      </c>
      <c r="B4351" s="3" t="s">
        <v>25204</v>
      </c>
      <c r="C4351" s="3" t="s">
        <v>5844</v>
      </c>
      <c r="D4351" s="3" t="s">
        <v>33060</v>
      </c>
      <c r="E4351" s="3">
        <v>4</v>
      </c>
    </row>
    <row r="4352" spans="1:5" x14ac:dyDescent="0.3">
      <c r="A4352" s="2" t="s">
        <v>36306</v>
      </c>
      <c r="B4352" s="2" t="s">
        <v>21501</v>
      </c>
      <c r="C4352" s="2" t="s">
        <v>13302</v>
      </c>
      <c r="D4352" s="2" t="s">
        <v>32386</v>
      </c>
      <c r="E4352" s="2">
        <v>52</v>
      </c>
    </row>
    <row r="4353" spans="1:5" x14ac:dyDescent="0.3">
      <c r="A4353" s="3" t="s">
        <v>36307</v>
      </c>
      <c r="B4353" s="3" t="s">
        <v>25543</v>
      </c>
      <c r="C4353" s="3" t="s">
        <v>16644</v>
      </c>
      <c r="D4353" s="3" t="s">
        <v>35396</v>
      </c>
      <c r="E4353" s="3">
        <v>38</v>
      </c>
    </row>
    <row r="4354" spans="1:5" x14ac:dyDescent="0.3">
      <c r="A4354" s="2" t="s">
        <v>36308</v>
      </c>
      <c r="B4354" s="2" t="s">
        <v>26039</v>
      </c>
      <c r="C4354" s="2" t="s">
        <v>11940</v>
      </c>
      <c r="D4354" s="2" t="s">
        <v>31431</v>
      </c>
      <c r="E4354" s="2">
        <v>24</v>
      </c>
    </row>
    <row r="4355" spans="1:5" x14ac:dyDescent="0.3">
      <c r="A4355" s="3" t="s">
        <v>36309</v>
      </c>
      <c r="B4355" s="3" t="s">
        <v>28045</v>
      </c>
      <c r="C4355" s="3" t="s">
        <v>10606</v>
      </c>
      <c r="D4355" s="3" t="s">
        <v>33624</v>
      </c>
      <c r="E4355" s="3">
        <v>58</v>
      </c>
    </row>
    <row r="4356" spans="1:5" x14ac:dyDescent="0.3">
      <c r="A4356" s="2" t="s">
        <v>36310</v>
      </c>
      <c r="B4356" s="2" t="s">
        <v>22507</v>
      </c>
      <c r="C4356" s="2" t="s">
        <v>3860</v>
      </c>
      <c r="D4356" s="2" t="s">
        <v>33451</v>
      </c>
      <c r="E4356" s="2">
        <v>0</v>
      </c>
    </row>
    <row r="4357" spans="1:5" x14ac:dyDescent="0.3">
      <c r="A4357" s="3" t="s">
        <v>36311</v>
      </c>
      <c r="B4357" s="3" t="s">
        <v>22261</v>
      </c>
      <c r="C4357" s="3" t="s">
        <v>5082</v>
      </c>
      <c r="D4357" s="3" t="s">
        <v>36312</v>
      </c>
      <c r="E4357" s="3">
        <v>16</v>
      </c>
    </row>
    <row r="4358" spans="1:5" x14ac:dyDescent="0.3">
      <c r="A4358" s="2" t="s">
        <v>36313</v>
      </c>
      <c r="B4358" s="2" t="s">
        <v>24339</v>
      </c>
      <c r="C4358" s="2" t="s">
        <v>15988</v>
      </c>
      <c r="D4358" s="2" t="s">
        <v>30282</v>
      </c>
      <c r="E4358" s="2">
        <v>40</v>
      </c>
    </row>
    <row r="4359" spans="1:5" x14ac:dyDescent="0.3">
      <c r="A4359" s="3" t="s">
        <v>36314</v>
      </c>
      <c r="B4359" s="3" t="s">
        <v>21346</v>
      </c>
      <c r="C4359" s="3" t="s">
        <v>1978</v>
      </c>
      <c r="D4359" s="3" t="s">
        <v>31278</v>
      </c>
      <c r="E4359" s="3">
        <v>0</v>
      </c>
    </row>
    <row r="4360" spans="1:5" x14ac:dyDescent="0.3">
      <c r="A4360" s="2" t="s">
        <v>36315</v>
      </c>
      <c r="B4360" s="2" t="s">
        <v>21636</v>
      </c>
      <c r="C4360" s="2" t="s">
        <v>3374</v>
      </c>
      <c r="D4360" s="2" t="s">
        <v>31017</v>
      </c>
      <c r="E4360" s="2">
        <v>26</v>
      </c>
    </row>
    <row r="4361" spans="1:5" x14ac:dyDescent="0.3">
      <c r="A4361" s="3" t="s">
        <v>36316</v>
      </c>
      <c r="B4361" s="3" t="s">
        <v>24331</v>
      </c>
      <c r="C4361" s="3" t="s">
        <v>3632</v>
      </c>
      <c r="D4361" s="3" t="s">
        <v>30562</v>
      </c>
      <c r="E4361" s="3">
        <v>34</v>
      </c>
    </row>
    <row r="4362" spans="1:5" x14ac:dyDescent="0.3">
      <c r="A4362" s="2" t="s">
        <v>36317</v>
      </c>
      <c r="B4362" s="2" t="s">
        <v>29822</v>
      </c>
      <c r="C4362" s="2" t="s">
        <v>17534</v>
      </c>
      <c r="D4362" s="2" t="s">
        <v>32592</v>
      </c>
      <c r="E4362" s="2">
        <v>28</v>
      </c>
    </row>
    <row r="4363" spans="1:5" x14ac:dyDescent="0.3">
      <c r="A4363" s="3" t="s">
        <v>36318</v>
      </c>
      <c r="B4363" s="3" t="s">
        <v>26477</v>
      </c>
      <c r="C4363" s="3" t="s">
        <v>6928</v>
      </c>
      <c r="D4363" s="3" t="s">
        <v>36319</v>
      </c>
      <c r="E4363" s="3">
        <v>22</v>
      </c>
    </row>
    <row r="4364" spans="1:5" x14ac:dyDescent="0.3">
      <c r="A4364" s="2" t="s">
        <v>36320</v>
      </c>
      <c r="B4364" s="2" t="s">
        <v>28885</v>
      </c>
      <c r="C4364" s="2" t="s">
        <v>14048</v>
      </c>
      <c r="D4364" s="2" t="s">
        <v>32031</v>
      </c>
      <c r="E4364" s="2">
        <v>0</v>
      </c>
    </row>
    <row r="4365" spans="1:5" x14ac:dyDescent="0.3">
      <c r="A4365" s="3" t="s">
        <v>36321</v>
      </c>
      <c r="B4365" s="3" t="s">
        <v>24236</v>
      </c>
      <c r="C4365" s="3" t="s">
        <v>2084</v>
      </c>
      <c r="D4365" s="3" t="s">
        <v>30799</v>
      </c>
      <c r="E4365" s="3">
        <v>12</v>
      </c>
    </row>
    <row r="4366" spans="1:5" x14ac:dyDescent="0.3">
      <c r="A4366" s="2" t="s">
        <v>36322</v>
      </c>
      <c r="B4366" s="2" t="s">
        <v>29957</v>
      </c>
      <c r="C4366" s="2" t="s">
        <v>13208</v>
      </c>
      <c r="D4366" s="2" t="s">
        <v>30511</v>
      </c>
      <c r="E4366" s="2">
        <v>0</v>
      </c>
    </row>
    <row r="4367" spans="1:5" x14ac:dyDescent="0.3">
      <c r="A4367" s="3" t="s">
        <v>36323</v>
      </c>
      <c r="B4367" s="3" t="s">
        <v>21059</v>
      </c>
      <c r="C4367" s="3" t="s">
        <v>7668</v>
      </c>
      <c r="D4367" s="3" t="s">
        <v>34505</v>
      </c>
      <c r="E4367" s="3">
        <v>36</v>
      </c>
    </row>
    <row r="4368" spans="1:5" x14ac:dyDescent="0.3">
      <c r="A4368" s="2" t="s">
        <v>36324</v>
      </c>
      <c r="B4368" s="2" t="s">
        <v>23041</v>
      </c>
      <c r="C4368" s="2" t="s">
        <v>16530</v>
      </c>
      <c r="D4368" s="2" t="s">
        <v>33151</v>
      </c>
      <c r="E4368" s="2">
        <v>38</v>
      </c>
    </row>
    <row r="4369" spans="1:5" x14ac:dyDescent="0.3">
      <c r="A4369" s="3" t="s">
        <v>36325</v>
      </c>
      <c r="B4369" s="3" t="s">
        <v>28495</v>
      </c>
      <c r="C4369" s="3" t="s">
        <v>538</v>
      </c>
      <c r="D4369" s="3" t="s">
        <v>30773</v>
      </c>
      <c r="E4369" s="3">
        <v>32</v>
      </c>
    </row>
    <row r="4370" spans="1:5" x14ac:dyDescent="0.3">
      <c r="A4370" s="2" t="s">
        <v>36326</v>
      </c>
      <c r="B4370" s="2" t="s">
        <v>22894</v>
      </c>
      <c r="C4370" s="2" t="s">
        <v>10752</v>
      </c>
      <c r="D4370" s="2" t="s">
        <v>34005</v>
      </c>
      <c r="E4370" s="2">
        <v>0</v>
      </c>
    </row>
    <row r="4371" spans="1:5" x14ac:dyDescent="0.3">
      <c r="A4371" s="3" t="s">
        <v>36327</v>
      </c>
      <c r="B4371" s="3" t="s">
        <v>29725</v>
      </c>
      <c r="C4371" s="3" t="s">
        <v>11288</v>
      </c>
      <c r="D4371" s="3" t="s">
        <v>31548</v>
      </c>
      <c r="E4371" s="3">
        <v>30</v>
      </c>
    </row>
    <row r="4372" spans="1:5" x14ac:dyDescent="0.3">
      <c r="A4372" s="2" t="s">
        <v>36328</v>
      </c>
      <c r="B4372" s="2" t="s">
        <v>27668</v>
      </c>
      <c r="C4372" s="2" t="s">
        <v>10338</v>
      </c>
      <c r="D4372" s="2" t="s">
        <v>33819</v>
      </c>
      <c r="E4372" s="2">
        <v>56</v>
      </c>
    </row>
    <row r="4373" spans="1:5" x14ac:dyDescent="0.3">
      <c r="A4373" s="3" t="s">
        <v>36329</v>
      </c>
      <c r="B4373" s="3" t="s">
        <v>27370</v>
      </c>
      <c r="C4373" s="3" t="s">
        <v>11956</v>
      </c>
      <c r="D4373" s="3" t="s">
        <v>31818</v>
      </c>
      <c r="E4373" s="3">
        <v>24</v>
      </c>
    </row>
    <row r="4374" spans="1:5" x14ac:dyDescent="0.3">
      <c r="A4374" s="2" t="s">
        <v>36330</v>
      </c>
      <c r="B4374" s="2" t="s">
        <v>28234</v>
      </c>
      <c r="C4374" s="2" t="s">
        <v>13670</v>
      </c>
      <c r="D4374" s="2" t="s">
        <v>31816</v>
      </c>
      <c r="E4374" s="2">
        <v>60</v>
      </c>
    </row>
    <row r="4375" spans="1:5" x14ac:dyDescent="0.3">
      <c r="A4375" s="3" t="s">
        <v>36331</v>
      </c>
      <c r="B4375" s="3" t="s">
        <v>23166</v>
      </c>
      <c r="C4375" s="3" t="s">
        <v>11288</v>
      </c>
      <c r="D4375" s="3" t="s">
        <v>31401</v>
      </c>
      <c r="E4375" s="3">
        <v>28</v>
      </c>
    </row>
    <row r="4376" spans="1:5" x14ac:dyDescent="0.3">
      <c r="A4376" s="2" t="s">
        <v>36332</v>
      </c>
      <c r="B4376" s="2" t="s">
        <v>23203</v>
      </c>
      <c r="C4376" s="2" t="s">
        <v>3656</v>
      </c>
      <c r="D4376" s="2" t="s">
        <v>35578</v>
      </c>
      <c r="E4376" s="2">
        <v>0</v>
      </c>
    </row>
    <row r="4377" spans="1:5" x14ac:dyDescent="0.3">
      <c r="A4377" s="3" t="s">
        <v>36333</v>
      </c>
      <c r="B4377" s="3" t="s">
        <v>20543</v>
      </c>
      <c r="C4377" s="3" t="s">
        <v>11206</v>
      </c>
      <c r="D4377" s="3" t="s">
        <v>33601</v>
      </c>
      <c r="E4377" s="3">
        <v>24</v>
      </c>
    </row>
    <row r="4378" spans="1:5" x14ac:dyDescent="0.3">
      <c r="A4378" s="2" t="s">
        <v>36334</v>
      </c>
      <c r="B4378" s="2" t="s">
        <v>28391</v>
      </c>
      <c r="C4378" s="2" t="s">
        <v>9194</v>
      </c>
      <c r="D4378" s="2" t="s">
        <v>34629</v>
      </c>
      <c r="E4378" s="2">
        <v>12</v>
      </c>
    </row>
    <row r="4379" spans="1:5" x14ac:dyDescent="0.3">
      <c r="A4379" s="3" t="s">
        <v>36335</v>
      </c>
      <c r="B4379" s="3" t="s">
        <v>21656</v>
      </c>
      <c r="C4379" s="3" t="s">
        <v>3176</v>
      </c>
      <c r="D4379" s="3" t="s">
        <v>33125</v>
      </c>
      <c r="E4379" s="3">
        <v>6</v>
      </c>
    </row>
    <row r="4380" spans="1:5" x14ac:dyDescent="0.3">
      <c r="A4380" s="2" t="s">
        <v>36336</v>
      </c>
      <c r="B4380" s="2" t="s">
        <v>21533</v>
      </c>
      <c r="C4380" s="2" t="s">
        <v>9370</v>
      </c>
      <c r="D4380" s="2" t="s">
        <v>30366</v>
      </c>
      <c r="E4380" s="2">
        <v>58</v>
      </c>
    </row>
    <row r="4381" spans="1:5" x14ac:dyDescent="0.3">
      <c r="A4381" s="3" t="s">
        <v>36337</v>
      </c>
      <c r="B4381" s="3" t="s">
        <v>23804</v>
      </c>
      <c r="C4381" s="3" t="s">
        <v>6016</v>
      </c>
      <c r="D4381" s="3" t="s">
        <v>33624</v>
      </c>
      <c r="E4381" s="3">
        <v>18</v>
      </c>
    </row>
    <row r="4382" spans="1:5" x14ac:dyDescent="0.3">
      <c r="A4382" s="2" t="s">
        <v>36338</v>
      </c>
      <c r="B4382" s="2" t="s">
        <v>26271</v>
      </c>
      <c r="C4382" s="2" t="s">
        <v>7480</v>
      </c>
      <c r="D4382" s="2" t="s">
        <v>32679</v>
      </c>
      <c r="E4382" s="2">
        <v>30</v>
      </c>
    </row>
    <row r="4383" spans="1:5" x14ac:dyDescent="0.3">
      <c r="A4383" s="3" t="s">
        <v>36339</v>
      </c>
      <c r="B4383" s="3" t="s">
        <v>20730</v>
      </c>
      <c r="C4383" s="3" t="s">
        <v>17884</v>
      </c>
      <c r="D4383" s="3" t="s">
        <v>36340</v>
      </c>
      <c r="E4383" s="3">
        <v>40</v>
      </c>
    </row>
    <row r="4384" spans="1:5" x14ac:dyDescent="0.3">
      <c r="A4384" s="2" t="s">
        <v>36341</v>
      </c>
      <c r="B4384" s="2" t="s">
        <v>24003</v>
      </c>
      <c r="C4384" s="2" t="s">
        <v>13950</v>
      </c>
      <c r="D4384" s="2" t="s">
        <v>34251</v>
      </c>
      <c r="E4384" s="2">
        <v>0</v>
      </c>
    </row>
    <row r="4385" spans="1:5" x14ac:dyDescent="0.3">
      <c r="A4385" s="3" t="s">
        <v>36342</v>
      </c>
      <c r="B4385" s="3" t="s">
        <v>23371</v>
      </c>
      <c r="C4385" s="3" t="s">
        <v>2739</v>
      </c>
      <c r="D4385" s="3" t="s">
        <v>32844</v>
      </c>
      <c r="E4385" s="3">
        <v>6</v>
      </c>
    </row>
    <row r="4386" spans="1:5" x14ac:dyDescent="0.3">
      <c r="A4386" s="2" t="s">
        <v>36343</v>
      </c>
      <c r="B4386" s="2" t="s">
        <v>26940</v>
      </c>
      <c r="C4386" s="2" t="s">
        <v>10276</v>
      </c>
      <c r="D4386" s="2" t="s">
        <v>31283</v>
      </c>
      <c r="E4386" s="2">
        <v>6</v>
      </c>
    </row>
    <row r="4387" spans="1:5" x14ac:dyDescent="0.3">
      <c r="A4387" s="3" t="s">
        <v>36344</v>
      </c>
      <c r="B4387" s="3" t="s">
        <v>27037</v>
      </c>
      <c r="C4387" s="3" t="s">
        <v>10574</v>
      </c>
      <c r="D4387" s="3" t="s">
        <v>32446</v>
      </c>
      <c r="E4387" s="3">
        <v>18</v>
      </c>
    </row>
    <row r="4388" spans="1:5" x14ac:dyDescent="0.3">
      <c r="A4388" s="2" t="s">
        <v>36345</v>
      </c>
      <c r="B4388" s="2" t="s">
        <v>28785</v>
      </c>
      <c r="C4388" s="2" t="s">
        <v>902</v>
      </c>
      <c r="D4388" s="2" t="s">
        <v>30608</v>
      </c>
      <c r="E4388" s="2">
        <v>34</v>
      </c>
    </row>
    <row r="4389" spans="1:5" x14ac:dyDescent="0.3">
      <c r="A4389" s="3" t="s">
        <v>36346</v>
      </c>
      <c r="B4389" s="3" t="s">
        <v>29947</v>
      </c>
      <c r="C4389" s="3" t="s">
        <v>20168</v>
      </c>
      <c r="D4389" s="3" t="s">
        <v>32147</v>
      </c>
      <c r="E4389" s="3">
        <v>0</v>
      </c>
    </row>
    <row r="4390" spans="1:5" x14ac:dyDescent="0.3">
      <c r="A4390" s="2" t="s">
        <v>36347</v>
      </c>
      <c r="B4390" s="2" t="s">
        <v>24984</v>
      </c>
      <c r="C4390" s="2" t="s">
        <v>10242</v>
      </c>
      <c r="D4390" s="2" t="s">
        <v>33511</v>
      </c>
      <c r="E4390" s="2">
        <v>0</v>
      </c>
    </row>
    <row r="4391" spans="1:5" x14ac:dyDescent="0.3">
      <c r="A4391" s="3" t="s">
        <v>36348</v>
      </c>
      <c r="B4391" s="3" t="s">
        <v>30242</v>
      </c>
      <c r="C4391" s="3" t="s">
        <v>4346</v>
      </c>
      <c r="D4391" s="3" t="s">
        <v>33705</v>
      </c>
      <c r="E4391" s="3">
        <v>52</v>
      </c>
    </row>
    <row r="4392" spans="1:5" x14ac:dyDescent="0.3">
      <c r="A4392" s="2" t="s">
        <v>36349</v>
      </c>
      <c r="B4392" s="2" t="s">
        <v>24994</v>
      </c>
      <c r="C4392" s="2" t="s">
        <v>7616</v>
      </c>
      <c r="D4392" s="2" t="s">
        <v>33670</v>
      </c>
      <c r="E4392" s="2">
        <v>28</v>
      </c>
    </row>
    <row r="4393" spans="1:5" x14ac:dyDescent="0.3">
      <c r="A4393" s="3" t="s">
        <v>36350</v>
      </c>
      <c r="B4393" s="3" t="s">
        <v>30184</v>
      </c>
      <c r="C4393" s="3" t="s">
        <v>18438</v>
      </c>
      <c r="D4393" s="3" t="s">
        <v>32428</v>
      </c>
      <c r="E4393" s="3">
        <v>54</v>
      </c>
    </row>
    <row r="4394" spans="1:5" x14ac:dyDescent="0.3">
      <c r="A4394" s="2" t="s">
        <v>36351</v>
      </c>
      <c r="B4394" s="2" t="s">
        <v>22582</v>
      </c>
      <c r="C4394" s="2" t="s">
        <v>5826</v>
      </c>
      <c r="D4394" s="2" t="s">
        <v>31003</v>
      </c>
      <c r="E4394" s="2">
        <v>40</v>
      </c>
    </row>
    <row r="4395" spans="1:5" x14ac:dyDescent="0.3">
      <c r="A4395" s="3" t="s">
        <v>36352</v>
      </c>
      <c r="B4395" s="3" t="s">
        <v>28379</v>
      </c>
      <c r="C4395" s="3" t="s">
        <v>5344</v>
      </c>
      <c r="D4395" s="3" t="s">
        <v>33011</v>
      </c>
      <c r="E4395" s="3">
        <v>14</v>
      </c>
    </row>
    <row r="4396" spans="1:5" x14ac:dyDescent="0.3">
      <c r="A4396" s="2" t="s">
        <v>36353</v>
      </c>
      <c r="B4396" s="2" t="s">
        <v>29459</v>
      </c>
      <c r="C4396" s="2" t="s">
        <v>11882</v>
      </c>
      <c r="D4396" s="2" t="s">
        <v>30994</v>
      </c>
      <c r="E4396" s="2">
        <v>42</v>
      </c>
    </row>
    <row r="4397" spans="1:5" x14ac:dyDescent="0.3">
      <c r="A4397" s="3" t="s">
        <v>36354</v>
      </c>
      <c r="B4397" s="3" t="s">
        <v>23644</v>
      </c>
      <c r="C4397" s="3" t="s">
        <v>17116</v>
      </c>
      <c r="D4397" s="3" t="s">
        <v>33658</v>
      </c>
      <c r="E4397" s="3">
        <v>20</v>
      </c>
    </row>
    <row r="4398" spans="1:5" x14ac:dyDescent="0.3">
      <c r="A4398" s="2" t="s">
        <v>36355</v>
      </c>
      <c r="B4398" s="2" t="s">
        <v>27261</v>
      </c>
      <c r="C4398" s="2" t="s">
        <v>2357</v>
      </c>
      <c r="D4398" s="2" t="s">
        <v>34240</v>
      </c>
      <c r="E4398" s="2">
        <v>58</v>
      </c>
    </row>
    <row r="4399" spans="1:5" x14ac:dyDescent="0.3">
      <c r="A4399" s="3" t="s">
        <v>36356</v>
      </c>
      <c r="B4399" s="3" t="s">
        <v>28068</v>
      </c>
      <c r="C4399" s="3" t="s">
        <v>9008</v>
      </c>
      <c r="D4399" s="3" t="s">
        <v>34175</v>
      </c>
      <c r="E4399" s="3">
        <v>0</v>
      </c>
    </row>
    <row r="4400" spans="1:5" x14ac:dyDescent="0.3">
      <c r="A4400" s="2" t="s">
        <v>36357</v>
      </c>
      <c r="B4400" s="2" t="s">
        <v>28161</v>
      </c>
      <c r="C4400" s="2" t="s">
        <v>1330</v>
      </c>
      <c r="D4400" s="2" t="s">
        <v>33190</v>
      </c>
      <c r="E4400" s="2">
        <v>34</v>
      </c>
    </row>
    <row r="4401" spans="1:5" x14ac:dyDescent="0.3">
      <c r="A4401" s="3" t="s">
        <v>36358</v>
      </c>
      <c r="B4401" s="3" t="s">
        <v>24849</v>
      </c>
      <c r="C4401" s="3" t="s">
        <v>3028</v>
      </c>
      <c r="D4401" s="3" t="s">
        <v>33908</v>
      </c>
      <c r="E4401" s="3">
        <v>58</v>
      </c>
    </row>
    <row r="4402" spans="1:5" x14ac:dyDescent="0.3">
      <c r="A4402" s="2" t="s">
        <v>36359</v>
      </c>
      <c r="B4402" s="2" t="s">
        <v>25131</v>
      </c>
      <c r="C4402" s="2" t="s">
        <v>425</v>
      </c>
      <c r="D4402" s="2" t="s">
        <v>30314</v>
      </c>
      <c r="E4402" s="2">
        <v>22</v>
      </c>
    </row>
    <row r="4403" spans="1:5" x14ac:dyDescent="0.3">
      <c r="A4403" s="3" t="s">
        <v>36360</v>
      </c>
      <c r="B4403" s="3" t="s">
        <v>28309</v>
      </c>
      <c r="C4403" s="3" t="s">
        <v>3826</v>
      </c>
      <c r="D4403" s="3" t="s">
        <v>33728</v>
      </c>
      <c r="E4403" s="3">
        <v>40</v>
      </c>
    </row>
    <row r="4404" spans="1:5" x14ac:dyDescent="0.3">
      <c r="A4404" s="2" t="s">
        <v>36361</v>
      </c>
      <c r="B4404" s="2" t="s">
        <v>23348</v>
      </c>
      <c r="C4404" s="2" t="s">
        <v>4228</v>
      </c>
      <c r="D4404" s="2" t="s">
        <v>30446</v>
      </c>
      <c r="E4404" s="2">
        <v>0</v>
      </c>
    </row>
    <row r="4405" spans="1:5" x14ac:dyDescent="0.3">
      <c r="A4405" s="3" t="s">
        <v>36362</v>
      </c>
      <c r="B4405" s="3" t="s">
        <v>23048</v>
      </c>
      <c r="C4405" s="3" t="s">
        <v>19162</v>
      </c>
      <c r="D4405" s="3" t="s">
        <v>30962</v>
      </c>
      <c r="E4405" s="3">
        <v>50</v>
      </c>
    </row>
    <row r="4406" spans="1:5" x14ac:dyDescent="0.3">
      <c r="A4406" s="2" t="s">
        <v>36363</v>
      </c>
      <c r="B4406" s="2" t="s">
        <v>25025</v>
      </c>
      <c r="C4406" s="2" t="s">
        <v>1023</v>
      </c>
      <c r="D4406" s="2" t="s">
        <v>33416</v>
      </c>
      <c r="E4406" s="2">
        <v>0</v>
      </c>
    </row>
    <row r="4407" spans="1:5" x14ac:dyDescent="0.3">
      <c r="A4407" s="3" t="s">
        <v>36364</v>
      </c>
      <c r="B4407" s="3" t="s">
        <v>25711</v>
      </c>
      <c r="C4407" s="3" t="s">
        <v>11534</v>
      </c>
      <c r="D4407" s="3" t="s">
        <v>36365</v>
      </c>
      <c r="E4407" s="3">
        <v>22</v>
      </c>
    </row>
    <row r="4408" spans="1:5" x14ac:dyDescent="0.3">
      <c r="A4408" s="2" t="s">
        <v>36366</v>
      </c>
      <c r="B4408" s="2" t="s">
        <v>27674</v>
      </c>
      <c r="C4408" s="2" t="s">
        <v>1368</v>
      </c>
      <c r="D4408" s="2" t="s">
        <v>34205</v>
      </c>
      <c r="E4408" s="2">
        <v>18</v>
      </c>
    </row>
    <row r="4409" spans="1:5" x14ac:dyDescent="0.3">
      <c r="A4409" s="3" t="s">
        <v>36367</v>
      </c>
      <c r="B4409" s="3" t="s">
        <v>22149</v>
      </c>
      <c r="C4409" s="3" t="s">
        <v>10170</v>
      </c>
      <c r="D4409" s="3" t="s">
        <v>33922</v>
      </c>
      <c r="E4409" s="3">
        <v>32</v>
      </c>
    </row>
    <row r="4410" spans="1:5" x14ac:dyDescent="0.3">
      <c r="A4410" s="2" t="s">
        <v>36368</v>
      </c>
      <c r="B4410" s="2" t="s">
        <v>29652</v>
      </c>
      <c r="C4410" s="2" t="s">
        <v>10342</v>
      </c>
      <c r="D4410" s="2" t="s">
        <v>33503</v>
      </c>
      <c r="E4410" s="2">
        <v>2</v>
      </c>
    </row>
    <row r="4411" spans="1:5" x14ac:dyDescent="0.3">
      <c r="A4411" s="3" t="s">
        <v>36369</v>
      </c>
      <c r="B4411" s="3" t="s">
        <v>25686</v>
      </c>
      <c r="C4411" s="3" t="s">
        <v>5844</v>
      </c>
      <c r="D4411" s="3" t="s">
        <v>30805</v>
      </c>
      <c r="E4411" s="3">
        <v>52</v>
      </c>
    </row>
    <row r="4412" spans="1:5" x14ac:dyDescent="0.3">
      <c r="A4412" s="2" t="s">
        <v>36370</v>
      </c>
      <c r="B4412" s="2" t="s">
        <v>26265</v>
      </c>
      <c r="C4412" s="2" t="s">
        <v>18036</v>
      </c>
      <c r="D4412" s="2" t="s">
        <v>32173</v>
      </c>
      <c r="E4412" s="2">
        <v>36</v>
      </c>
    </row>
    <row r="4413" spans="1:5" x14ac:dyDescent="0.3">
      <c r="A4413" s="3" t="s">
        <v>36371</v>
      </c>
      <c r="B4413" s="3" t="s">
        <v>24720</v>
      </c>
      <c r="C4413" s="3" t="s">
        <v>3586</v>
      </c>
      <c r="D4413" s="3" t="s">
        <v>32915</v>
      </c>
      <c r="E4413" s="3">
        <v>14</v>
      </c>
    </row>
    <row r="4414" spans="1:5" x14ac:dyDescent="0.3">
      <c r="A4414" s="2" t="s">
        <v>36372</v>
      </c>
      <c r="B4414" s="2" t="s">
        <v>29543</v>
      </c>
      <c r="C4414" s="2" t="s">
        <v>14002</v>
      </c>
      <c r="D4414" s="2" t="s">
        <v>31546</v>
      </c>
      <c r="E4414" s="2">
        <v>0</v>
      </c>
    </row>
    <row r="4415" spans="1:5" x14ac:dyDescent="0.3">
      <c r="A4415" s="3" t="s">
        <v>36373</v>
      </c>
      <c r="B4415" s="3" t="s">
        <v>27405</v>
      </c>
      <c r="C4415" s="3" t="s">
        <v>10246</v>
      </c>
      <c r="D4415" s="3" t="s">
        <v>32315</v>
      </c>
      <c r="E4415" s="3">
        <v>46</v>
      </c>
    </row>
    <row r="4416" spans="1:5" x14ac:dyDescent="0.3">
      <c r="A4416" s="2" t="s">
        <v>36374</v>
      </c>
      <c r="B4416" s="2" t="s">
        <v>29124</v>
      </c>
      <c r="C4416" s="2" t="s">
        <v>10646</v>
      </c>
      <c r="D4416" s="2" t="s">
        <v>30442</v>
      </c>
      <c r="E4416" s="2">
        <v>10</v>
      </c>
    </row>
    <row r="4417" spans="1:5" x14ac:dyDescent="0.3">
      <c r="A4417" s="3" t="s">
        <v>36375</v>
      </c>
      <c r="B4417" s="3" t="s">
        <v>24421</v>
      </c>
      <c r="C4417" s="3" t="s">
        <v>16768</v>
      </c>
      <c r="D4417" s="3" t="s">
        <v>30599</v>
      </c>
      <c r="E4417" s="3">
        <v>44</v>
      </c>
    </row>
    <row r="4418" spans="1:5" x14ac:dyDescent="0.3">
      <c r="A4418" s="2" t="s">
        <v>36376</v>
      </c>
      <c r="B4418" s="2" t="s">
        <v>28068</v>
      </c>
      <c r="C4418" s="2" t="s">
        <v>1374</v>
      </c>
      <c r="D4418" s="2" t="s">
        <v>31311</v>
      </c>
      <c r="E4418" s="2">
        <v>0</v>
      </c>
    </row>
    <row r="4419" spans="1:5" x14ac:dyDescent="0.3">
      <c r="A4419" s="3" t="s">
        <v>36377</v>
      </c>
      <c r="B4419" s="3" t="s">
        <v>22853</v>
      </c>
      <c r="C4419" s="3" t="s">
        <v>17546</v>
      </c>
      <c r="D4419" s="3" t="s">
        <v>32772</v>
      </c>
      <c r="E4419" s="3">
        <v>0</v>
      </c>
    </row>
    <row r="4420" spans="1:5" x14ac:dyDescent="0.3">
      <c r="A4420" s="2" t="s">
        <v>36378</v>
      </c>
      <c r="B4420" s="2" t="s">
        <v>27757</v>
      </c>
      <c r="C4420" s="2" t="s">
        <v>3824</v>
      </c>
      <c r="D4420" s="2" t="s">
        <v>30316</v>
      </c>
      <c r="E4420" s="2">
        <v>58</v>
      </c>
    </row>
    <row r="4421" spans="1:5" x14ac:dyDescent="0.3">
      <c r="A4421" s="3" t="s">
        <v>36379</v>
      </c>
      <c r="B4421" s="3" t="s">
        <v>26860</v>
      </c>
      <c r="C4421" s="3" t="s">
        <v>1353</v>
      </c>
      <c r="D4421" s="3" t="s">
        <v>34592</v>
      </c>
      <c r="E4421" s="3">
        <v>22</v>
      </c>
    </row>
    <row r="4422" spans="1:5" x14ac:dyDescent="0.3">
      <c r="A4422" s="2" t="s">
        <v>36380</v>
      </c>
      <c r="B4422" s="2" t="s">
        <v>20971</v>
      </c>
      <c r="C4422" s="2" t="s">
        <v>13258</v>
      </c>
      <c r="D4422" s="2" t="s">
        <v>32833</v>
      </c>
      <c r="E4422" s="2">
        <v>30</v>
      </c>
    </row>
    <row r="4423" spans="1:5" x14ac:dyDescent="0.3">
      <c r="A4423" s="3" t="s">
        <v>36381</v>
      </c>
      <c r="B4423" s="3" t="s">
        <v>24544</v>
      </c>
      <c r="C4423" s="3" t="s">
        <v>7672</v>
      </c>
      <c r="D4423" s="3" t="s">
        <v>30814</v>
      </c>
      <c r="E4423" s="3">
        <v>40</v>
      </c>
    </row>
    <row r="4424" spans="1:5" x14ac:dyDescent="0.3">
      <c r="A4424" s="2" t="s">
        <v>36382</v>
      </c>
      <c r="B4424" s="2" t="s">
        <v>21407</v>
      </c>
      <c r="C4424" s="2" t="s">
        <v>11114</v>
      </c>
      <c r="D4424" s="2" t="s">
        <v>32538</v>
      </c>
      <c r="E4424" s="2">
        <v>14</v>
      </c>
    </row>
    <row r="4425" spans="1:5" x14ac:dyDescent="0.3">
      <c r="A4425" s="3" t="s">
        <v>36383</v>
      </c>
      <c r="B4425" s="3" t="s">
        <v>23127</v>
      </c>
      <c r="C4425" s="3" t="s">
        <v>11934</v>
      </c>
      <c r="D4425" s="3" t="s">
        <v>32240</v>
      </c>
      <c r="E4425" s="3">
        <v>0</v>
      </c>
    </row>
    <row r="4426" spans="1:5" x14ac:dyDescent="0.3">
      <c r="A4426" s="2" t="s">
        <v>36384</v>
      </c>
      <c r="B4426" s="2" t="s">
        <v>29179</v>
      </c>
      <c r="C4426" s="2" t="s">
        <v>3562</v>
      </c>
      <c r="D4426" s="2" t="s">
        <v>30784</v>
      </c>
      <c r="E4426" s="2">
        <v>22</v>
      </c>
    </row>
    <row r="4427" spans="1:5" x14ac:dyDescent="0.3">
      <c r="A4427" s="3" t="s">
        <v>36385</v>
      </c>
      <c r="B4427" s="3" t="s">
        <v>21795</v>
      </c>
      <c r="C4427" s="3" t="s">
        <v>19222</v>
      </c>
      <c r="D4427" s="3" t="s">
        <v>34467</v>
      </c>
      <c r="E4427" s="3">
        <v>46</v>
      </c>
    </row>
    <row r="4428" spans="1:5" x14ac:dyDescent="0.3">
      <c r="A4428" s="2" t="s">
        <v>36386</v>
      </c>
      <c r="B4428" s="2" t="s">
        <v>28110</v>
      </c>
      <c r="C4428" s="2" t="s">
        <v>16332</v>
      </c>
      <c r="D4428" s="2" t="s">
        <v>33848</v>
      </c>
      <c r="E4428" s="2">
        <v>40</v>
      </c>
    </row>
    <row r="4429" spans="1:5" x14ac:dyDescent="0.3">
      <c r="A4429" s="3" t="s">
        <v>36387</v>
      </c>
      <c r="B4429" s="3" t="s">
        <v>28466</v>
      </c>
      <c r="C4429" s="3" t="s">
        <v>4944</v>
      </c>
      <c r="D4429" s="3" t="s">
        <v>34465</v>
      </c>
      <c r="E4429" s="3">
        <v>2</v>
      </c>
    </row>
    <row r="4430" spans="1:5" x14ac:dyDescent="0.3">
      <c r="A4430" s="2" t="s">
        <v>36388</v>
      </c>
      <c r="B4430" s="2" t="s">
        <v>22084</v>
      </c>
      <c r="C4430" s="2" t="s">
        <v>13320</v>
      </c>
      <c r="D4430" s="2" t="s">
        <v>31245</v>
      </c>
      <c r="E4430" s="2">
        <v>12</v>
      </c>
    </row>
    <row r="4431" spans="1:5" x14ac:dyDescent="0.3">
      <c r="A4431" s="3" t="s">
        <v>36389</v>
      </c>
      <c r="B4431" s="3" t="s">
        <v>28239</v>
      </c>
      <c r="C4431" s="3" t="s">
        <v>6490</v>
      </c>
      <c r="D4431" s="3" t="s">
        <v>36058</v>
      </c>
      <c r="E4431" s="3">
        <v>42</v>
      </c>
    </row>
    <row r="4432" spans="1:5" x14ac:dyDescent="0.3">
      <c r="A4432" s="2" t="s">
        <v>36390</v>
      </c>
      <c r="B4432" s="2" t="s">
        <v>21753</v>
      </c>
      <c r="C4432" s="2" t="s">
        <v>9810</v>
      </c>
      <c r="D4432" s="2" t="s">
        <v>35116</v>
      </c>
      <c r="E4432" s="2">
        <v>32</v>
      </c>
    </row>
    <row r="4433" spans="1:5" x14ac:dyDescent="0.3">
      <c r="A4433" s="3" t="s">
        <v>36391</v>
      </c>
      <c r="B4433" s="3" t="s">
        <v>26587</v>
      </c>
      <c r="C4433" s="3" t="s">
        <v>9188</v>
      </c>
      <c r="D4433" s="3" t="s">
        <v>31208</v>
      </c>
      <c r="E4433" s="3">
        <v>0</v>
      </c>
    </row>
    <row r="4434" spans="1:5" x14ac:dyDescent="0.3">
      <c r="A4434" s="2" t="s">
        <v>36392</v>
      </c>
      <c r="B4434" s="2" t="s">
        <v>29875</v>
      </c>
      <c r="C4434" s="2" t="s">
        <v>11958</v>
      </c>
      <c r="D4434" s="2" t="s">
        <v>32948</v>
      </c>
      <c r="E4434" s="2">
        <v>56</v>
      </c>
    </row>
    <row r="4435" spans="1:5" x14ac:dyDescent="0.3">
      <c r="A4435" s="3" t="s">
        <v>36393</v>
      </c>
      <c r="B4435" s="3" t="s">
        <v>29942</v>
      </c>
      <c r="C4435" s="3" t="s">
        <v>10686</v>
      </c>
      <c r="D4435" s="3" t="s">
        <v>35873</v>
      </c>
      <c r="E4435" s="3">
        <v>58</v>
      </c>
    </row>
    <row r="4436" spans="1:5" x14ac:dyDescent="0.3">
      <c r="A4436" s="2" t="s">
        <v>36394</v>
      </c>
      <c r="B4436" s="2" t="s">
        <v>24972</v>
      </c>
      <c r="C4436" s="2" t="s">
        <v>13892</v>
      </c>
      <c r="D4436" s="2" t="s">
        <v>32372</v>
      </c>
      <c r="E4436" s="2">
        <v>52</v>
      </c>
    </row>
    <row r="4437" spans="1:5" x14ac:dyDescent="0.3">
      <c r="A4437" s="3" t="s">
        <v>36395</v>
      </c>
      <c r="B4437" s="3" t="s">
        <v>24727</v>
      </c>
      <c r="C4437" s="3" t="s">
        <v>12440</v>
      </c>
      <c r="D4437" s="3" t="s">
        <v>31268</v>
      </c>
      <c r="E4437" s="3">
        <v>36</v>
      </c>
    </row>
    <row r="4438" spans="1:5" x14ac:dyDescent="0.3">
      <c r="A4438" s="2" t="s">
        <v>36396</v>
      </c>
      <c r="B4438" s="2" t="s">
        <v>25354</v>
      </c>
      <c r="C4438" s="2" t="s">
        <v>18330</v>
      </c>
      <c r="D4438" s="2" t="s">
        <v>36397</v>
      </c>
      <c r="E4438" s="2">
        <v>32</v>
      </c>
    </row>
    <row r="4439" spans="1:5" x14ac:dyDescent="0.3">
      <c r="A4439" s="3" t="s">
        <v>36398</v>
      </c>
      <c r="B4439" s="3" t="s">
        <v>23311</v>
      </c>
      <c r="C4439" s="3" t="s">
        <v>5448</v>
      </c>
      <c r="D4439" s="3" t="s">
        <v>33114</v>
      </c>
      <c r="E4439" s="3">
        <v>54</v>
      </c>
    </row>
    <row r="4440" spans="1:5" x14ac:dyDescent="0.3">
      <c r="A4440" s="2" t="s">
        <v>36399</v>
      </c>
      <c r="B4440" s="2" t="s">
        <v>29467</v>
      </c>
      <c r="C4440" s="2" t="s">
        <v>9766</v>
      </c>
      <c r="D4440" s="2" t="s">
        <v>30694</v>
      </c>
      <c r="E4440" s="2">
        <v>30</v>
      </c>
    </row>
    <row r="4441" spans="1:5" x14ac:dyDescent="0.3">
      <c r="A4441" s="3" t="s">
        <v>36400</v>
      </c>
      <c r="B4441" s="3" t="s">
        <v>23358</v>
      </c>
      <c r="C4441" s="3" t="s">
        <v>16442</v>
      </c>
      <c r="D4441" s="3" t="s">
        <v>31139</v>
      </c>
      <c r="E4441" s="3">
        <v>14</v>
      </c>
    </row>
    <row r="4442" spans="1:5" x14ac:dyDescent="0.3">
      <c r="A4442" s="2" t="s">
        <v>36401</v>
      </c>
      <c r="B4442" s="2" t="s">
        <v>29820</v>
      </c>
      <c r="C4442" s="2" t="s">
        <v>13938</v>
      </c>
      <c r="D4442" s="2" t="s">
        <v>36402</v>
      </c>
      <c r="E4442" s="2">
        <v>50</v>
      </c>
    </row>
    <row r="4443" spans="1:5" x14ac:dyDescent="0.3">
      <c r="A4443" s="3" t="s">
        <v>36403</v>
      </c>
      <c r="B4443" s="3" t="s">
        <v>26477</v>
      </c>
      <c r="C4443" s="3" t="s">
        <v>18510</v>
      </c>
      <c r="D4443" s="3" t="s">
        <v>36404</v>
      </c>
      <c r="E4443" s="3">
        <v>50</v>
      </c>
    </row>
    <row r="4444" spans="1:5" x14ac:dyDescent="0.3">
      <c r="A4444" s="2" t="s">
        <v>36405</v>
      </c>
      <c r="B4444" s="2" t="s">
        <v>23768</v>
      </c>
      <c r="C4444" s="2" t="s">
        <v>4710</v>
      </c>
      <c r="D4444" s="2" t="s">
        <v>31593</v>
      </c>
      <c r="E4444" s="2">
        <v>58</v>
      </c>
    </row>
    <row r="4445" spans="1:5" x14ac:dyDescent="0.3">
      <c r="A4445" s="3" t="s">
        <v>36406</v>
      </c>
      <c r="B4445" s="3" t="s">
        <v>23120</v>
      </c>
      <c r="C4445" s="3" t="s">
        <v>10614</v>
      </c>
      <c r="D4445" s="3" t="s">
        <v>36039</v>
      </c>
      <c r="E4445" s="3">
        <v>54</v>
      </c>
    </row>
    <row r="4446" spans="1:5" x14ac:dyDescent="0.3">
      <c r="A4446" s="2" t="s">
        <v>36407</v>
      </c>
      <c r="B4446" s="2" t="s">
        <v>24733</v>
      </c>
      <c r="C4446" s="2" t="s">
        <v>17764</v>
      </c>
      <c r="D4446" s="2" t="s">
        <v>32528</v>
      </c>
      <c r="E4446" s="2">
        <v>0</v>
      </c>
    </row>
    <row r="4447" spans="1:5" x14ac:dyDescent="0.3">
      <c r="A4447" s="3" t="s">
        <v>36408</v>
      </c>
      <c r="B4447" s="3" t="s">
        <v>28353</v>
      </c>
      <c r="C4447" s="3" t="s">
        <v>8552</v>
      </c>
      <c r="D4447" s="3" t="s">
        <v>31838</v>
      </c>
      <c r="E4447" s="3">
        <v>44</v>
      </c>
    </row>
    <row r="4448" spans="1:5" x14ac:dyDescent="0.3">
      <c r="A4448" s="2" t="s">
        <v>36409</v>
      </c>
      <c r="B4448" s="2" t="s">
        <v>20933</v>
      </c>
      <c r="C4448" s="2" t="s">
        <v>11950</v>
      </c>
      <c r="D4448" s="2" t="s">
        <v>36410</v>
      </c>
      <c r="E4448" s="2">
        <v>42</v>
      </c>
    </row>
    <row r="4449" spans="1:5" x14ac:dyDescent="0.3">
      <c r="A4449" s="3" t="s">
        <v>36411</v>
      </c>
      <c r="B4449" s="3" t="s">
        <v>20457</v>
      </c>
      <c r="C4449" s="3" t="s">
        <v>19558</v>
      </c>
      <c r="D4449" s="3" t="s">
        <v>36412</v>
      </c>
      <c r="E4449" s="3">
        <v>54</v>
      </c>
    </row>
    <row r="4450" spans="1:5" x14ac:dyDescent="0.3">
      <c r="A4450" s="2" t="s">
        <v>36413</v>
      </c>
      <c r="B4450" s="2" t="s">
        <v>25359</v>
      </c>
      <c r="C4450" s="2" t="s">
        <v>16596</v>
      </c>
      <c r="D4450" s="2" t="s">
        <v>32589</v>
      </c>
      <c r="E4450" s="2">
        <v>0</v>
      </c>
    </row>
    <row r="4451" spans="1:5" x14ac:dyDescent="0.3">
      <c r="A4451" s="3" t="s">
        <v>36414</v>
      </c>
      <c r="B4451" s="3" t="s">
        <v>23021</v>
      </c>
      <c r="C4451" s="3" t="s">
        <v>4608</v>
      </c>
      <c r="D4451" s="3" t="s">
        <v>35332</v>
      </c>
      <c r="E4451" s="3">
        <v>40</v>
      </c>
    </row>
    <row r="4452" spans="1:5" x14ac:dyDescent="0.3">
      <c r="A4452" s="2" t="s">
        <v>36415</v>
      </c>
      <c r="B4452" s="2" t="s">
        <v>29859</v>
      </c>
      <c r="C4452" s="2" t="s">
        <v>5134</v>
      </c>
      <c r="D4452" s="2" t="s">
        <v>32309</v>
      </c>
      <c r="E4452" s="2">
        <v>32</v>
      </c>
    </row>
    <row r="4453" spans="1:5" x14ac:dyDescent="0.3">
      <c r="A4453" s="3" t="s">
        <v>36416</v>
      </c>
      <c r="B4453" s="3" t="s">
        <v>26362</v>
      </c>
      <c r="C4453" s="3" t="s">
        <v>1817</v>
      </c>
      <c r="D4453" s="3" t="s">
        <v>32068</v>
      </c>
      <c r="E4453" s="3">
        <v>0</v>
      </c>
    </row>
    <row r="4454" spans="1:5" x14ac:dyDescent="0.3">
      <c r="A4454" s="2" t="s">
        <v>36417</v>
      </c>
      <c r="B4454" s="2" t="s">
        <v>25555</v>
      </c>
      <c r="C4454" s="2" t="s">
        <v>12392</v>
      </c>
      <c r="D4454" s="2" t="s">
        <v>31355</v>
      </c>
      <c r="E4454" s="2">
        <v>2</v>
      </c>
    </row>
    <row r="4455" spans="1:5" x14ac:dyDescent="0.3">
      <c r="A4455" s="3" t="s">
        <v>36418</v>
      </c>
      <c r="B4455" s="3" t="s">
        <v>24718</v>
      </c>
      <c r="C4455" s="3" t="s">
        <v>1666</v>
      </c>
      <c r="D4455" s="3" t="s">
        <v>32563</v>
      </c>
      <c r="E4455" s="3">
        <v>60</v>
      </c>
    </row>
    <row r="4456" spans="1:5" x14ac:dyDescent="0.3">
      <c r="A4456" s="2" t="s">
        <v>36419</v>
      </c>
      <c r="B4456" s="2" t="s">
        <v>27966</v>
      </c>
      <c r="C4456" s="2" t="s">
        <v>4218</v>
      </c>
      <c r="D4456" s="2" t="s">
        <v>36420</v>
      </c>
      <c r="E4456" s="2">
        <v>54</v>
      </c>
    </row>
    <row r="4457" spans="1:5" x14ac:dyDescent="0.3">
      <c r="A4457" s="3" t="s">
        <v>36421</v>
      </c>
      <c r="B4457" s="3" t="s">
        <v>22166</v>
      </c>
      <c r="C4457" s="3" t="s">
        <v>3064</v>
      </c>
      <c r="D4457" s="3" t="s">
        <v>32302</v>
      </c>
      <c r="E4457" s="3">
        <v>60</v>
      </c>
    </row>
    <row r="4458" spans="1:5" x14ac:dyDescent="0.3">
      <c r="A4458" s="2" t="s">
        <v>36422</v>
      </c>
      <c r="B4458" s="2" t="s">
        <v>22983</v>
      </c>
      <c r="C4458" s="2" t="s">
        <v>12816</v>
      </c>
      <c r="D4458" s="2" t="s">
        <v>32685</v>
      </c>
      <c r="E4458" s="2">
        <v>46</v>
      </c>
    </row>
    <row r="4459" spans="1:5" x14ac:dyDescent="0.3">
      <c r="A4459" s="3" t="s">
        <v>36423</v>
      </c>
      <c r="B4459" s="3" t="s">
        <v>21089</v>
      </c>
      <c r="C4459" s="3" t="s">
        <v>910</v>
      </c>
      <c r="D4459" s="3" t="s">
        <v>31258</v>
      </c>
      <c r="E4459" s="3">
        <v>26</v>
      </c>
    </row>
    <row r="4460" spans="1:5" x14ac:dyDescent="0.3">
      <c r="A4460" s="2" t="s">
        <v>36424</v>
      </c>
      <c r="B4460" s="2" t="s">
        <v>20872</v>
      </c>
      <c r="C4460" s="2" t="s">
        <v>935</v>
      </c>
      <c r="D4460" s="2" t="s">
        <v>30921</v>
      </c>
      <c r="E4460" s="2">
        <v>28</v>
      </c>
    </row>
    <row r="4461" spans="1:5" x14ac:dyDescent="0.3">
      <c r="A4461" s="3" t="s">
        <v>36425</v>
      </c>
      <c r="B4461" s="3" t="s">
        <v>27501</v>
      </c>
      <c r="C4461" s="3" t="s">
        <v>4838</v>
      </c>
      <c r="D4461" s="3" t="s">
        <v>31349</v>
      </c>
      <c r="E4461" s="3">
        <v>50</v>
      </c>
    </row>
    <row r="4462" spans="1:5" x14ac:dyDescent="0.3">
      <c r="A4462" s="2" t="s">
        <v>36426</v>
      </c>
      <c r="B4462" s="2" t="s">
        <v>24076</v>
      </c>
      <c r="C4462" s="2" t="s">
        <v>14272</v>
      </c>
      <c r="D4462" s="2" t="s">
        <v>35783</v>
      </c>
      <c r="E4462" s="2">
        <v>14</v>
      </c>
    </row>
    <row r="4463" spans="1:5" x14ac:dyDescent="0.3">
      <c r="A4463" s="3" t="s">
        <v>36427</v>
      </c>
      <c r="B4463" s="3" t="s">
        <v>21720</v>
      </c>
      <c r="C4463" s="3" t="s">
        <v>17238</v>
      </c>
      <c r="D4463" s="3" t="s">
        <v>33004</v>
      </c>
      <c r="E4463" s="3">
        <v>12</v>
      </c>
    </row>
    <row r="4464" spans="1:5" x14ac:dyDescent="0.3">
      <c r="A4464" s="2" t="s">
        <v>36428</v>
      </c>
      <c r="B4464" s="2" t="s">
        <v>26548</v>
      </c>
      <c r="C4464" s="2" t="s">
        <v>10138</v>
      </c>
      <c r="D4464" s="2" t="s">
        <v>32995</v>
      </c>
      <c r="E4464" s="2">
        <v>0</v>
      </c>
    </row>
    <row r="4465" spans="1:5" x14ac:dyDescent="0.3">
      <c r="A4465" s="3" t="s">
        <v>36429</v>
      </c>
      <c r="B4465" s="3" t="s">
        <v>29378</v>
      </c>
      <c r="C4465" s="3" t="s">
        <v>19416</v>
      </c>
      <c r="D4465" s="3" t="s">
        <v>30908</v>
      </c>
      <c r="E4465" s="3">
        <v>50</v>
      </c>
    </row>
    <row r="4466" spans="1:5" x14ac:dyDescent="0.3">
      <c r="A4466" s="2" t="s">
        <v>36430</v>
      </c>
      <c r="B4466" s="2" t="s">
        <v>20974</v>
      </c>
      <c r="C4466" s="2" t="s">
        <v>14550</v>
      </c>
      <c r="D4466" s="2" t="s">
        <v>35825</v>
      </c>
      <c r="E4466" s="2">
        <v>46</v>
      </c>
    </row>
    <row r="4467" spans="1:5" x14ac:dyDescent="0.3">
      <c r="A4467" s="3" t="s">
        <v>36431</v>
      </c>
      <c r="B4467" s="3" t="s">
        <v>29070</v>
      </c>
      <c r="C4467" s="3" t="s">
        <v>15840</v>
      </c>
      <c r="D4467" s="3" t="s">
        <v>35772</v>
      </c>
      <c r="E4467" s="3">
        <v>54</v>
      </c>
    </row>
    <row r="4468" spans="1:5" x14ac:dyDescent="0.3">
      <c r="A4468" s="2" t="s">
        <v>36432</v>
      </c>
      <c r="B4468" s="2" t="s">
        <v>20992</v>
      </c>
      <c r="C4468" s="2" t="s">
        <v>15268</v>
      </c>
      <c r="D4468" s="2" t="s">
        <v>34309</v>
      </c>
      <c r="E4468" s="2">
        <v>30</v>
      </c>
    </row>
    <row r="4469" spans="1:5" x14ac:dyDescent="0.3">
      <c r="A4469" s="3" t="s">
        <v>36433</v>
      </c>
      <c r="B4469" s="3" t="s">
        <v>26512</v>
      </c>
      <c r="C4469" s="3" t="s">
        <v>16444</v>
      </c>
      <c r="D4469" s="3" t="s">
        <v>33133</v>
      </c>
      <c r="E4469" s="3">
        <v>26</v>
      </c>
    </row>
    <row r="4470" spans="1:5" x14ac:dyDescent="0.3">
      <c r="A4470" s="2" t="s">
        <v>36434</v>
      </c>
      <c r="B4470" s="2" t="s">
        <v>29461</v>
      </c>
      <c r="C4470" s="2" t="s">
        <v>14440</v>
      </c>
      <c r="D4470" s="2" t="s">
        <v>34692</v>
      </c>
      <c r="E4470" s="2">
        <v>30</v>
      </c>
    </row>
    <row r="4471" spans="1:5" x14ac:dyDescent="0.3">
      <c r="A4471" s="3" t="s">
        <v>36435</v>
      </c>
      <c r="B4471" s="3" t="s">
        <v>23245</v>
      </c>
      <c r="C4471" s="3" t="s">
        <v>4228</v>
      </c>
      <c r="D4471" s="3" t="s">
        <v>30773</v>
      </c>
      <c r="E4471" s="3">
        <v>48</v>
      </c>
    </row>
    <row r="4472" spans="1:5" x14ac:dyDescent="0.3">
      <c r="A4472" s="2" t="s">
        <v>36436</v>
      </c>
      <c r="B4472" s="2" t="s">
        <v>24699</v>
      </c>
      <c r="C4472" s="2" t="s">
        <v>19390</v>
      </c>
      <c r="D4472" s="2" t="s">
        <v>31536</v>
      </c>
      <c r="E4472" s="2">
        <v>26</v>
      </c>
    </row>
    <row r="4473" spans="1:5" x14ac:dyDescent="0.3">
      <c r="A4473" s="3" t="s">
        <v>36437</v>
      </c>
      <c r="B4473" s="3" t="s">
        <v>22586</v>
      </c>
      <c r="C4473" s="3" t="s">
        <v>6044</v>
      </c>
      <c r="D4473" s="3" t="s">
        <v>36438</v>
      </c>
      <c r="E4473" s="3">
        <v>50</v>
      </c>
    </row>
    <row r="4474" spans="1:5" x14ac:dyDescent="0.3">
      <c r="A4474" s="2" t="s">
        <v>36439</v>
      </c>
      <c r="B4474" s="2" t="s">
        <v>24293</v>
      </c>
      <c r="C4474" s="2" t="s">
        <v>1807</v>
      </c>
      <c r="D4474" s="2" t="s">
        <v>33476</v>
      </c>
      <c r="E4474" s="2">
        <v>48</v>
      </c>
    </row>
    <row r="4475" spans="1:5" x14ac:dyDescent="0.3">
      <c r="A4475" s="3" t="s">
        <v>36440</v>
      </c>
      <c r="B4475" s="3" t="s">
        <v>30111</v>
      </c>
      <c r="C4475" s="3" t="s">
        <v>4598</v>
      </c>
      <c r="D4475" s="3" t="s">
        <v>30690</v>
      </c>
      <c r="E4475" s="3">
        <v>0</v>
      </c>
    </row>
    <row r="4476" spans="1:5" x14ac:dyDescent="0.3">
      <c r="A4476" s="2" t="s">
        <v>36441</v>
      </c>
      <c r="B4476" s="2" t="s">
        <v>28041</v>
      </c>
      <c r="C4476" s="2" t="s">
        <v>19224</v>
      </c>
      <c r="D4476" s="2" t="s">
        <v>31457</v>
      </c>
      <c r="E4476" s="2">
        <v>40</v>
      </c>
    </row>
    <row r="4477" spans="1:5" x14ac:dyDescent="0.3">
      <c r="A4477" s="3" t="s">
        <v>36442</v>
      </c>
      <c r="B4477" s="3" t="s">
        <v>27449</v>
      </c>
      <c r="C4477" s="3" t="s">
        <v>15520</v>
      </c>
      <c r="D4477" s="3" t="s">
        <v>34864</v>
      </c>
      <c r="E4477" s="3">
        <v>0</v>
      </c>
    </row>
    <row r="4478" spans="1:5" x14ac:dyDescent="0.3">
      <c r="A4478" s="2" t="s">
        <v>36443</v>
      </c>
      <c r="B4478" s="2" t="s">
        <v>26694</v>
      </c>
      <c r="C4478" s="2" t="s">
        <v>13416</v>
      </c>
      <c r="D4478" s="2" t="s">
        <v>33832</v>
      </c>
      <c r="E4478" s="2">
        <v>56</v>
      </c>
    </row>
    <row r="4479" spans="1:5" x14ac:dyDescent="0.3">
      <c r="A4479" s="3" t="s">
        <v>36444</v>
      </c>
      <c r="B4479" s="3" t="s">
        <v>28171</v>
      </c>
      <c r="C4479" s="3" t="s">
        <v>8366</v>
      </c>
      <c r="D4479" s="3" t="s">
        <v>35790</v>
      </c>
      <c r="E4479" s="3">
        <v>32</v>
      </c>
    </row>
    <row r="4480" spans="1:5" x14ac:dyDescent="0.3">
      <c r="A4480" s="2" t="s">
        <v>36445</v>
      </c>
      <c r="B4480" s="2" t="s">
        <v>25517</v>
      </c>
      <c r="C4480" s="2" t="s">
        <v>14654</v>
      </c>
      <c r="D4480" s="2" t="s">
        <v>32433</v>
      </c>
      <c r="E4480" s="2">
        <v>32</v>
      </c>
    </row>
    <row r="4481" spans="1:5" x14ac:dyDescent="0.3">
      <c r="A4481" s="3" t="s">
        <v>36446</v>
      </c>
      <c r="B4481" s="3" t="s">
        <v>23520</v>
      </c>
      <c r="C4481" s="3" t="s">
        <v>14878</v>
      </c>
      <c r="D4481" s="3" t="s">
        <v>36447</v>
      </c>
      <c r="E4481" s="3">
        <v>60</v>
      </c>
    </row>
    <row r="4482" spans="1:5" x14ac:dyDescent="0.3">
      <c r="A4482" s="2" t="s">
        <v>36448</v>
      </c>
      <c r="B4482" s="2" t="s">
        <v>22359</v>
      </c>
      <c r="C4482" s="2" t="s">
        <v>11438</v>
      </c>
      <c r="D4482" s="2" t="s">
        <v>31894</v>
      </c>
      <c r="E4482" s="2">
        <v>54</v>
      </c>
    </row>
    <row r="4483" spans="1:5" x14ac:dyDescent="0.3">
      <c r="A4483" s="3" t="s">
        <v>36449</v>
      </c>
      <c r="B4483" s="3" t="s">
        <v>29579</v>
      </c>
      <c r="C4483" s="3" t="s">
        <v>11628</v>
      </c>
      <c r="D4483" s="3" t="s">
        <v>31920</v>
      </c>
      <c r="E4483" s="3">
        <v>14</v>
      </c>
    </row>
    <row r="4484" spans="1:5" x14ac:dyDescent="0.3">
      <c r="A4484" s="2" t="s">
        <v>36450</v>
      </c>
      <c r="B4484" s="2" t="s">
        <v>29557</v>
      </c>
      <c r="C4484" s="2" t="s">
        <v>12090</v>
      </c>
      <c r="D4484" s="2" t="s">
        <v>35812</v>
      </c>
      <c r="E4484" s="2">
        <v>28</v>
      </c>
    </row>
    <row r="4485" spans="1:5" x14ac:dyDescent="0.3">
      <c r="A4485" s="3" t="s">
        <v>36451</v>
      </c>
      <c r="B4485" s="3" t="s">
        <v>29064</v>
      </c>
      <c r="C4485" s="3" t="s">
        <v>14762</v>
      </c>
      <c r="D4485" s="3" t="s">
        <v>30390</v>
      </c>
      <c r="E4485" s="3">
        <v>58</v>
      </c>
    </row>
    <row r="4486" spans="1:5" x14ac:dyDescent="0.3">
      <c r="A4486" s="2" t="s">
        <v>36452</v>
      </c>
      <c r="B4486" s="2" t="s">
        <v>23913</v>
      </c>
      <c r="C4486" s="2" t="s">
        <v>9988</v>
      </c>
      <c r="D4486" s="2" t="s">
        <v>34552</v>
      </c>
      <c r="E4486" s="2">
        <v>36</v>
      </c>
    </row>
    <row r="4487" spans="1:5" x14ac:dyDescent="0.3">
      <c r="A4487" s="3" t="s">
        <v>36453</v>
      </c>
      <c r="B4487" s="3" t="s">
        <v>29738</v>
      </c>
      <c r="C4487" s="3" t="s">
        <v>7860</v>
      </c>
      <c r="D4487" s="3" t="s">
        <v>34465</v>
      </c>
      <c r="E4487" s="3">
        <v>42</v>
      </c>
    </row>
    <row r="4488" spans="1:5" x14ac:dyDescent="0.3">
      <c r="A4488" s="2" t="s">
        <v>36454</v>
      </c>
      <c r="B4488" s="2" t="s">
        <v>21932</v>
      </c>
      <c r="C4488" s="2" t="s">
        <v>3648</v>
      </c>
      <c r="D4488" s="2" t="s">
        <v>33215</v>
      </c>
      <c r="E4488" s="2">
        <v>26</v>
      </c>
    </row>
    <row r="4489" spans="1:5" x14ac:dyDescent="0.3">
      <c r="A4489" s="3" t="s">
        <v>36455</v>
      </c>
      <c r="B4489" s="3" t="s">
        <v>29303</v>
      </c>
      <c r="C4489" s="3" t="s">
        <v>19796</v>
      </c>
      <c r="D4489" s="3" t="s">
        <v>33673</v>
      </c>
      <c r="E4489" s="3">
        <v>18</v>
      </c>
    </row>
    <row r="4490" spans="1:5" x14ac:dyDescent="0.3">
      <c r="A4490" s="2" t="s">
        <v>36456</v>
      </c>
      <c r="B4490" s="2" t="s">
        <v>28147</v>
      </c>
      <c r="C4490" s="2" t="s">
        <v>6458</v>
      </c>
      <c r="D4490" s="2" t="s">
        <v>33503</v>
      </c>
      <c r="E4490" s="2">
        <v>10</v>
      </c>
    </row>
    <row r="4491" spans="1:5" x14ac:dyDescent="0.3">
      <c r="A4491" s="3" t="s">
        <v>36457</v>
      </c>
      <c r="B4491" s="3" t="s">
        <v>25855</v>
      </c>
      <c r="C4491" s="3" t="s">
        <v>12800</v>
      </c>
      <c r="D4491" s="3" t="s">
        <v>32596</v>
      </c>
      <c r="E4491" s="3">
        <v>48</v>
      </c>
    </row>
    <row r="4492" spans="1:5" x14ac:dyDescent="0.3">
      <c r="A4492" s="2" t="s">
        <v>36458</v>
      </c>
      <c r="B4492" s="2" t="s">
        <v>30224</v>
      </c>
      <c r="C4492" s="2" t="s">
        <v>12770</v>
      </c>
      <c r="D4492" s="2" t="s">
        <v>32484</v>
      </c>
      <c r="E4492" s="2">
        <v>36</v>
      </c>
    </row>
    <row r="4493" spans="1:5" x14ac:dyDescent="0.3">
      <c r="A4493" s="3" t="s">
        <v>36459</v>
      </c>
      <c r="B4493" s="3" t="s">
        <v>29674</v>
      </c>
      <c r="C4493" s="3" t="s">
        <v>14820</v>
      </c>
      <c r="D4493" s="3" t="s">
        <v>30644</v>
      </c>
      <c r="E4493" s="3">
        <v>28</v>
      </c>
    </row>
    <row r="4494" spans="1:5" x14ac:dyDescent="0.3">
      <c r="A4494" s="2" t="s">
        <v>36460</v>
      </c>
      <c r="B4494" s="2" t="s">
        <v>21115</v>
      </c>
      <c r="C4494" s="2" t="s">
        <v>3270</v>
      </c>
      <c r="D4494" s="2" t="s">
        <v>31865</v>
      </c>
      <c r="E4494" s="2">
        <v>0</v>
      </c>
    </row>
    <row r="4495" spans="1:5" x14ac:dyDescent="0.3">
      <c r="A4495" s="3" t="s">
        <v>36461</v>
      </c>
      <c r="B4495" s="3" t="s">
        <v>26216</v>
      </c>
      <c r="C4495" s="3" t="s">
        <v>3252</v>
      </c>
      <c r="D4495" s="3" t="s">
        <v>34588</v>
      </c>
      <c r="E4495" s="3">
        <v>0</v>
      </c>
    </row>
    <row r="4496" spans="1:5" x14ac:dyDescent="0.3">
      <c r="A4496" s="2" t="s">
        <v>36462</v>
      </c>
      <c r="B4496" s="2" t="s">
        <v>28502</v>
      </c>
      <c r="C4496" s="2" t="s">
        <v>13368</v>
      </c>
      <c r="D4496" s="2" t="s">
        <v>32137</v>
      </c>
      <c r="E4496" s="2">
        <v>30</v>
      </c>
    </row>
    <row r="4497" spans="1:5" x14ac:dyDescent="0.3">
      <c r="A4497" s="3" t="s">
        <v>36463</v>
      </c>
      <c r="B4497" s="3" t="s">
        <v>28950</v>
      </c>
      <c r="C4497" s="3" t="s">
        <v>5634</v>
      </c>
      <c r="D4497" s="3" t="s">
        <v>31355</v>
      </c>
      <c r="E4497" s="3">
        <v>44</v>
      </c>
    </row>
    <row r="4498" spans="1:5" x14ac:dyDescent="0.3">
      <c r="A4498" s="2" t="s">
        <v>36464</v>
      </c>
      <c r="B4498" s="2" t="s">
        <v>25201</v>
      </c>
      <c r="C4498" s="2" t="s">
        <v>11990</v>
      </c>
      <c r="D4498" s="2" t="s">
        <v>32464</v>
      </c>
      <c r="E4498" s="2">
        <v>36</v>
      </c>
    </row>
    <row r="4499" spans="1:5" x14ac:dyDescent="0.3">
      <c r="A4499" s="3" t="s">
        <v>36465</v>
      </c>
      <c r="B4499" s="3" t="s">
        <v>22194</v>
      </c>
      <c r="C4499" s="3" t="s">
        <v>6898</v>
      </c>
      <c r="D4499" s="3" t="s">
        <v>36466</v>
      </c>
      <c r="E4499" s="3">
        <v>8</v>
      </c>
    </row>
    <row r="4500" spans="1:5" x14ac:dyDescent="0.3">
      <c r="A4500" s="2" t="s">
        <v>36467</v>
      </c>
      <c r="B4500" s="2" t="s">
        <v>29840</v>
      </c>
      <c r="C4500" s="2" t="s">
        <v>11238</v>
      </c>
      <c r="D4500" s="2" t="s">
        <v>33340</v>
      </c>
      <c r="E4500" s="2">
        <v>50</v>
      </c>
    </row>
    <row r="4501" spans="1:5" x14ac:dyDescent="0.3">
      <c r="A4501" s="3" t="s">
        <v>36468</v>
      </c>
      <c r="B4501" s="3" t="s">
        <v>25352</v>
      </c>
      <c r="C4501" s="3" t="s">
        <v>6114</v>
      </c>
      <c r="D4501" s="3" t="s">
        <v>30564</v>
      </c>
      <c r="E4501" s="3">
        <v>48</v>
      </c>
    </row>
    <row r="4502" spans="1:5" x14ac:dyDescent="0.3">
      <c r="A4502" s="2" t="s">
        <v>36469</v>
      </c>
      <c r="B4502" s="2" t="s">
        <v>28676</v>
      </c>
      <c r="C4502" s="2" t="s">
        <v>4682</v>
      </c>
      <c r="D4502" s="2" t="s">
        <v>31404</v>
      </c>
      <c r="E4502" s="2">
        <v>0</v>
      </c>
    </row>
    <row r="4503" spans="1:5" x14ac:dyDescent="0.3">
      <c r="A4503" s="3" t="s">
        <v>36470</v>
      </c>
      <c r="B4503" s="3" t="s">
        <v>23280</v>
      </c>
      <c r="C4503" s="3" t="s">
        <v>20132</v>
      </c>
      <c r="D4503" s="3" t="s">
        <v>32127</v>
      </c>
      <c r="E4503" s="3">
        <v>0</v>
      </c>
    </row>
    <row r="4504" spans="1:5" x14ac:dyDescent="0.3">
      <c r="A4504" s="2" t="s">
        <v>36471</v>
      </c>
      <c r="B4504" s="2" t="s">
        <v>24792</v>
      </c>
      <c r="C4504" s="2" t="s">
        <v>7692</v>
      </c>
      <c r="D4504" s="2" t="s">
        <v>31409</v>
      </c>
      <c r="E4504" s="2">
        <v>34</v>
      </c>
    </row>
    <row r="4505" spans="1:5" x14ac:dyDescent="0.3">
      <c r="A4505" s="3" t="s">
        <v>36472</v>
      </c>
      <c r="B4505" s="3" t="s">
        <v>27115</v>
      </c>
      <c r="C4505" s="3" t="s">
        <v>18562</v>
      </c>
      <c r="D4505" s="3" t="s">
        <v>36473</v>
      </c>
      <c r="E4505" s="3">
        <v>38</v>
      </c>
    </row>
    <row r="4506" spans="1:5" x14ac:dyDescent="0.3">
      <c r="A4506" s="2" t="s">
        <v>36474</v>
      </c>
      <c r="B4506" s="2" t="s">
        <v>25118</v>
      </c>
      <c r="C4506" s="2" t="s">
        <v>13286</v>
      </c>
      <c r="D4506" s="2" t="s">
        <v>30612</v>
      </c>
      <c r="E4506" s="2">
        <v>10</v>
      </c>
    </row>
    <row r="4507" spans="1:5" x14ac:dyDescent="0.3">
      <c r="A4507" s="3" t="s">
        <v>36475</v>
      </c>
      <c r="B4507" s="3" t="s">
        <v>22164</v>
      </c>
      <c r="C4507" s="3" t="s">
        <v>5720</v>
      </c>
      <c r="D4507" s="3" t="s">
        <v>32497</v>
      </c>
      <c r="E4507" s="3">
        <v>38</v>
      </c>
    </row>
    <row r="4508" spans="1:5" x14ac:dyDescent="0.3">
      <c r="A4508" s="2" t="s">
        <v>36476</v>
      </c>
      <c r="B4508" s="2" t="s">
        <v>21369</v>
      </c>
      <c r="C4508" s="2" t="s">
        <v>19074</v>
      </c>
      <c r="D4508" s="2" t="s">
        <v>36477</v>
      </c>
      <c r="E4508" s="2">
        <v>40</v>
      </c>
    </row>
    <row r="4509" spans="1:5" x14ac:dyDescent="0.3">
      <c r="A4509" s="3" t="s">
        <v>36478</v>
      </c>
      <c r="B4509" s="3" t="s">
        <v>28942</v>
      </c>
      <c r="C4509" s="3" t="s">
        <v>2918</v>
      </c>
      <c r="D4509" s="3" t="s">
        <v>34692</v>
      </c>
      <c r="E4509" s="3">
        <v>58</v>
      </c>
    </row>
    <row r="4510" spans="1:5" x14ac:dyDescent="0.3">
      <c r="A4510" s="2" t="s">
        <v>36479</v>
      </c>
      <c r="B4510" s="2" t="s">
        <v>28826</v>
      </c>
      <c r="C4510" s="2" t="s">
        <v>17826</v>
      </c>
      <c r="D4510" s="2" t="s">
        <v>34478</v>
      </c>
      <c r="E4510" s="2">
        <v>0</v>
      </c>
    </row>
    <row r="4511" spans="1:5" x14ac:dyDescent="0.3">
      <c r="A4511" s="3" t="s">
        <v>36480</v>
      </c>
      <c r="B4511" s="3" t="s">
        <v>20341</v>
      </c>
      <c r="C4511" s="3" t="s">
        <v>15860</v>
      </c>
      <c r="D4511" s="3" t="s">
        <v>31029</v>
      </c>
      <c r="E4511" s="3">
        <v>58</v>
      </c>
    </row>
    <row r="4512" spans="1:5" x14ac:dyDescent="0.3">
      <c r="A4512" s="2" t="s">
        <v>36481</v>
      </c>
      <c r="B4512" s="2" t="s">
        <v>24082</v>
      </c>
      <c r="C4512" s="2" t="s">
        <v>19416</v>
      </c>
      <c r="D4512" s="2" t="s">
        <v>30886</v>
      </c>
      <c r="E4512" s="2">
        <v>0</v>
      </c>
    </row>
    <row r="4513" spans="1:5" x14ac:dyDescent="0.3">
      <c r="A4513" s="3" t="s">
        <v>36482</v>
      </c>
      <c r="B4513" s="3" t="s">
        <v>24693</v>
      </c>
      <c r="C4513" s="3" t="s">
        <v>6836</v>
      </c>
      <c r="D4513" s="3" t="s">
        <v>30915</v>
      </c>
      <c r="E4513" s="3">
        <v>36</v>
      </c>
    </row>
    <row r="4514" spans="1:5" x14ac:dyDescent="0.3">
      <c r="A4514" s="2" t="s">
        <v>36483</v>
      </c>
      <c r="B4514" s="2" t="s">
        <v>26851</v>
      </c>
      <c r="C4514" s="2" t="s">
        <v>15552</v>
      </c>
      <c r="D4514" s="2" t="s">
        <v>33678</v>
      </c>
      <c r="E4514" s="2">
        <v>6</v>
      </c>
    </row>
    <row r="4515" spans="1:5" x14ac:dyDescent="0.3">
      <c r="A4515" s="3" t="s">
        <v>36484</v>
      </c>
      <c r="B4515" s="3" t="s">
        <v>27678</v>
      </c>
      <c r="C4515" s="3" t="s">
        <v>11392</v>
      </c>
      <c r="D4515" s="3" t="s">
        <v>30396</v>
      </c>
      <c r="E4515" s="3">
        <v>46</v>
      </c>
    </row>
    <row r="4516" spans="1:5" x14ac:dyDescent="0.3">
      <c r="A4516" s="2" t="s">
        <v>36485</v>
      </c>
      <c r="B4516" s="2" t="s">
        <v>21024</v>
      </c>
      <c r="C4516" s="2" t="s">
        <v>20120</v>
      </c>
      <c r="D4516" s="2" t="s">
        <v>33525</v>
      </c>
      <c r="E4516" s="2">
        <v>8</v>
      </c>
    </row>
    <row r="4517" spans="1:5" x14ac:dyDescent="0.3">
      <c r="A4517" s="3" t="s">
        <v>36486</v>
      </c>
      <c r="B4517" s="3" t="s">
        <v>20570</v>
      </c>
      <c r="C4517" s="3" t="s">
        <v>8434</v>
      </c>
      <c r="D4517" s="3" t="s">
        <v>32125</v>
      </c>
      <c r="E4517" s="3">
        <v>0</v>
      </c>
    </row>
    <row r="4518" spans="1:5" x14ac:dyDescent="0.3">
      <c r="A4518" s="2" t="s">
        <v>36487</v>
      </c>
      <c r="B4518" s="2" t="s">
        <v>27200</v>
      </c>
      <c r="C4518" s="2" t="s">
        <v>15130</v>
      </c>
      <c r="D4518" s="2" t="s">
        <v>33025</v>
      </c>
      <c r="E4518" s="2">
        <v>0</v>
      </c>
    </row>
    <row r="4519" spans="1:5" x14ac:dyDescent="0.3">
      <c r="A4519" s="3" t="s">
        <v>36488</v>
      </c>
      <c r="B4519" s="3" t="s">
        <v>22030</v>
      </c>
      <c r="C4519" s="3" t="s">
        <v>4548</v>
      </c>
      <c r="D4519" s="3" t="s">
        <v>30727</v>
      </c>
      <c r="E4519" s="3">
        <v>60</v>
      </c>
    </row>
    <row r="4520" spans="1:5" x14ac:dyDescent="0.3">
      <c r="A4520" s="2" t="s">
        <v>36489</v>
      </c>
      <c r="B4520" s="2" t="s">
        <v>27198</v>
      </c>
      <c r="C4520" s="2" t="s">
        <v>15922</v>
      </c>
      <c r="D4520" s="2" t="s">
        <v>34408</v>
      </c>
      <c r="E4520" s="2">
        <v>30</v>
      </c>
    </row>
    <row r="4521" spans="1:5" x14ac:dyDescent="0.3">
      <c r="A4521" s="3" t="s">
        <v>36490</v>
      </c>
      <c r="B4521" s="3" t="s">
        <v>30138</v>
      </c>
      <c r="C4521" s="3" t="s">
        <v>11862</v>
      </c>
      <c r="D4521" s="3" t="s">
        <v>36491</v>
      </c>
      <c r="E4521" s="3">
        <v>22</v>
      </c>
    </row>
    <row r="4522" spans="1:5" x14ac:dyDescent="0.3">
      <c r="A4522" s="2" t="s">
        <v>36492</v>
      </c>
      <c r="B4522" s="2" t="s">
        <v>23794</v>
      </c>
      <c r="C4522" s="2" t="s">
        <v>3488</v>
      </c>
      <c r="D4522" s="2" t="s">
        <v>30374</v>
      </c>
      <c r="E4522" s="2">
        <v>40</v>
      </c>
    </row>
    <row r="4523" spans="1:5" x14ac:dyDescent="0.3">
      <c r="A4523" s="3" t="s">
        <v>36493</v>
      </c>
      <c r="B4523" s="3" t="s">
        <v>29121</v>
      </c>
      <c r="C4523" s="3" t="s">
        <v>7350</v>
      </c>
      <c r="D4523" s="3" t="s">
        <v>31643</v>
      </c>
      <c r="E4523" s="3">
        <v>20</v>
      </c>
    </row>
    <row r="4524" spans="1:5" x14ac:dyDescent="0.3">
      <c r="A4524" s="2" t="s">
        <v>36494</v>
      </c>
      <c r="B4524" s="2" t="s">
        <v>24622</v>
      </c>
      <c r="C4524" s="2" t="s">
        <v>2799</v>
      </c>
      <c r="D4524" s="2" t="s">
        <v>32033</v>
      </c>
      <c r="E4524" s="2">
        <v>2</v>
      </c>
    </row>
    <row r="4525" spans="1:5" x14ac:dyDescent="0.3">
      <c r="A4525" s="3" t="s">
        <v>36495</v>
      </c>
      <c r="B4525" s="3" t="s">
        <v>28310</v>
      </c>
      <c r="C4525" s="3" t="s">
        <v>10970</v>
      </c>
      <c r="D4525" s="3" t="s">
        <v>32586</v>
      </c>
      <c r="E4525" s="3">
        <v>44</v>
      </c>
    </row>
    <row r="4526" spans="1:5" x14ac:dyDescent="0.3">
      <c r="A4526" s="2" t="s">
        <v>36496</v>
      </c>
      <c r="B4526" s="2" t="s">
        <v>24184</v>
      </c>
      <c r="C4526" s="2" t="s">
        <v>17294</v>
      </c>
      <c r="D4526" s="2" t="s">
        <v>31753</v>
      </c>
      <c r="E4526" s="2">
        <v>24</v>
      </c>
    </row>
    <row r="4527" spans="1:5" x14ac:dyDescent="0.3">
      <c r="A4527" s="3" t="s">
        <v>36497</v>
      </c>
      <c r="B4527" s="3" t="s">
        <v>28651</v>
      </c>
      <c r="C4527" s="3" t="s">
        <v>12680</v>
      </c>
      <c r="D4527" s="3" t="s">
        <v>33107</v>
      </c>
      <c r="E4527" s="3">
        <v>42</v>
      </c>
    </row>
    <row r="4528" spans="1:5" x14ac:dyDescent="0.3">
      <c r="A4528" s="2" t="s">
        <v>36498</v>
      </c>
      <c r="B4528" s="2" t="s">
        <v>21471</v>
      </c>
      <c r="C4528" s="2" t="s">
        <v>4926</v>
      </c>
      <c r="D4528" s="2" t="s">
        <v>31324</v>
      </c>
      <c r="E4528" s="2">
        <v>0</v>
      </c>
    </row>
    <row r="4529" spans="1:5" x14ac:dyDescent="0.3">
      <c r="A4529" s="3" t="s">
        <v>36499</v>
      </c>
      <c r="B4529" s="3" t="s">
        <v>20756</v>
      </c>
      <c r="C4529" s="3" t="s">
        <v>962</v>
      </c>
      <c r="D4529" s="3" t="s">
        <v>36008</v>
      </c>
      <c r="E4529" s="3">
        <v>40</v>
      </c>
    </row>
    <row r="4530" spans="1:5" x14ac:dyDescent="0.3">
      <c r="A4530" s="2" t="s">
        <v>36500</v>
      </c>
      <c r="B4530" s="2" t="s">
        <v>26769</v>
      </c>
      <c r="C4530" s="2" t="s">
        <v>15710</v>
      </c>
      <c r="D4530" s="2" t="s">
        <v>30476</v>
      </c>
      <c r="E4530" s="2">
        <v>40</v>
      </c>
    </row>
    <row r="4531" spans="1:5" x14ac:dyDescent="0.3">
      <c r="A4531" s="3" t="s">
        <v>36501</v>
      </c>
      <c r="B4531" s="3" t="s">
        <v>24295</v>
      </c>
      <c r="C4531" s="3" t="s">
        <v>2623</v>
      </c>
      <c r="D4531" s="3" t="s">
        <v>31336</v>
      </c>
      <c r="E4531" s="3">
        <v>28</v>
      </c>
    </row>
    <row r="4532" spans="1:5" x14ac:dyDescent="0.3">
      <c r="A4532" s="2" t="s">
        <v>36502</v>
      </c>
      <c r="B4532" s="2" t="s">
        <v>28439</v>
      </c>
      <c r="C4532" s="2" t="s">
        <v>6986</v>
      </c>
      <c r="D4532" s="2" t="s">
        <v>35294</v>
      </c>
      <c r="E4532" s="2">
        <v>14</v>
      </c>
    </row>
    <row r="4533" spans="1:5" x14ac:dyDescent="0.3">
      <c r="A4533" s="3" t="s">
        <v>36503</v>
      </c>
      <c r="B4533" s="3" t="s">
        <v>20349</v>
      </c>
      <c r="C4533" s="3" t="s">
        <v>17432</v>
      </c>
      <c r="D4533" s="3" t="s">
        <v>32830</v>
      </c>
      <c r="E4533" s="3">
        <v>10</v>
      </c>
    </row>
    <row r="4534" spans="1:5" x14ac:dyDescent="0.3">
      <c r="A4534" s="2" t="s">
        <v>36504</v>
      </c>
      <c r="B4534" s="2" t="s">
        <v>27472</v>
      </c>
      <c r="C4534" s="2" t="s">
        <v>18988</v>
      </c>
      <c r="D4534" s="2" t="s">
        <v>36505</v>
      </c>
      <c r="E4534" s="2">
        <v>20</v>
      </c>
    </row>
    <row r="4535" spans="1:5" x14ac:dyDescent="0.3">
      <c r="A4535" s="3" t="s">
        <v>36506</v>
      </c>
      <c r="B4535" s="3" t="s">
        <v>23029</v>
      </c>
      <c r="C4535" s="3" t="s">
        <v>8506</v>
      </c>
      <c r="D4535" s="3" t="s">
        <v>33738</v>
      </c>
      <c r="E4535" s="3">
        <v>52</v>
      </c>
    </row>
    <row r="4536" spans="1:5" x14ac:dyDescent="0.3">
      <c r="A4536" s="2" t="s">
        <v>36507</v>
      </c>
      <c r="B4536" s="2" t="s">
        <v>21430</v>
      </c>
      <c r="C4536" s="2" t="s">
        <v>15848</v>
      </c>
      <c r="D4536" s="2" t="s">
        <v>34578</v>
      </c>
      <c r="E4536" s="2">
        <v>32</v>
      </c>
    </row>
    <row r="4537" spans="1:5" x14ac:dyDescent="0.3">
      <c r="A4537" s="3" t="s">
        <v>36508</v>
      </c>
      <c r="B4537" s="3" t="s">
        <v>29484</v>
      </c>
      <c r="C4537" s="3" t="s">
        <v>15518</v>
      </c>
      <c r="D4537" s="3" t="s">
        <v>32330</v>
      </c>
      <c r="E4537" s="3">
        <v>32</v>
      </c>
    </row>
    <row r="4538" spans="1:5" x14ac:dyDescent="0.3">
      <c r="A4538" s="2" t="s">
        <v>36509</v>
      </c>
      <c r="B4538" s="2" t="s">
        <v>26372</v>
      </c>
      <c r="C4538" s="2" t="s">
        <v>18400</v>
      </c>
      <c r="D4538" s="2" t="s">
        <v>31965</v>
      </c>
      <c r="E4538" s="2">
        <v>58</v>
      </c>
    </row>
    <row r="4539" spans="1:5" x14ac:dyDescent="0.3">
      <c r="A4539" s="3" t="s">
        <v>36510</v>
      </c>
      <c r="B4539" s="3" t="s">
        <v>20875</v>
      </c>
      <c r="C4539" s="3" t="s">
        <v>11262</v>
      </c>
      <c r="D4539" s="3" t="s">
        <v>33083</v>
      </c>
      <c r="E4539" s="3">
        <v>16</v>
      </c>
    </row>
    <row r="4540" spans="1:5" x14ac:dyDescent="0.3">
      <c r="A4540" s="2" t="s">
        <v>36511</v>
      </c>
      <c r="B4540" s="2" t="s">
        <v>29467</v>
      </c>
      <c r="C4540" s="2" t="s">
        <v>10064</v>
      </c>
      <c r="D4540" s="2" t="s">
        <v>31184</v>
      </c>
      <c r="E4540" s="2">
        <v>54</v>
      </c>
    </row>
    <row r="4541" spans="1:5" x14ac:dyDescent="0.3">
      <c r="A4541" s="3" t="s">
        <v>36512</v>
      </c>
      <c r="B4541" s="3" t="s">
        <v>22368</v>
      </c>
      <c r="C4541" s="3" t="s">
        <v>1946</v>
      </c>
      <c r="D4541" s="3" t="s">
        <v>30423</v>
      </c>
      <c r="E4541" s="3">
        <v>56</v>
      </c>
    </row>
    <row r="4542" spans="1:5" x14ac:dyDescent="0.3">
      <c r="A4542" s="2" t="s">
        <v>36513</v>
      </c>
      <c r="B4542" s="2" t="s">
        <v>22518</v>
      </c>
      <c r="C4542" s="2" t="s">
        <v>14800</v>
      </c>
      <c r="D4542" s="2" t="s">
        <v>30509</v>
      </c>
      <c r="E4542" s="2">
        <v>14</v>
      </c>
    </row>
    <row r="4543" spans="1:5" x14ac:dyDescent="0.3">
      <c r="A4543" s="3" t="s">
        <v>36514</v>
      </c>
      <c r="B4543" s="3" t="s">
        <v>26719</v>
      </c>
      <c r="C4543" s="3" t="s">
        <v>19432</v>
      </c>
      <c r="D4543" s="3" t="s">
        <v>32235</v>
      </c>
      <c r="E4543" s="3">
        <v>18</v>
      </c>
    </row>
    <row r="4544" spans="1:5" x14ac:dyDescent="0.3">
      <c r="A4544" s="2" t="s">
        <v>36515</v>
      </c>
      <c r="B4544" s="2" t="s">
        <v>21338</v>
      </c>
      <c r="C4544" s="2" t="s">
        <v>8776</v>
      </c>
      <c r="D4544" s="2" t="s">
        <v>32550</v>
      </c>
      <c r="E4544" s="2">
        <v>18</v>
      </c>
    </row>
    <row r="4545" spans="1:5" x14ac:dyDescent="0.3">
      <c r="A4545" s="3" t="s">
        <v>36516</v>
      </c>
      <c r="B4545" s="3" t="s">
        <v>26823</v>
      </c>
      <c r="C4545" s="3" t="s">
        <v>11576</v>
      </c>
      <c r="D4545" s="3" t="s">
        <v>32156</v>
      </c>
      <c r="E4545" s="3">
        <v>0</v>
      </c>
    </row>
    <row r="4546" spans="1:5" x14ac:dyDescent="0.3">
      <c r="A4546" s="2" t="s">
        <v>36517</v>
      </c>
      <c r="B4546" s="2" t="s">
        <v>24341</v>
      </c>
      <c r="C4546" s="2" t="s">
        <v>8316</v>
      </c>
      <c r="D4546" s="2" t="s">
        <v>33938</v>
      </c>
      <c r="E4546" s="2">
        <v>22</v>
      </c>
    </row>
    <row r="4547" spans="1:5" x14ac:dyDescent="0.3">
      <c r="A4547" s="3" t="s">
        <v>36518</v>
      </c>
      <c r="B4547" s="3" t="s">
        <v>25301</v>
      </c>
      <c r="C4547" s="3" t="s">
        <v>7204</v>
      </c>
      <c r="D4547" s="3" t="s">
        <v>32302</v>
      </c>
      <c r="E4547" s="3">
        <v>20</v>
      </c>
    </row>
    <row r="4548" spans="1:5" x14ac:dyDescent="0.3">
      <c r="A4548" s="2" t="s">
        <v>36519</v>
      </c>
      <c r="B4548" s="2" t="s">
        <v>21029</v>
      </c>
      <c r="C4548" s="2" t="s">
        <v>9216</v>
      </c>
      <c r="D4548" s="2" t="s">
        <v>34519</v>
      </c>
      <c r="E4548" s="2">
        <v>8</v>
      </c>
    </row>
    <row r="4549" spans="1:5" x14ac:dyDescent="0.3">
      <c r="A4549" s="3" t="s">
        <v>36520</v>
      </c>
      <c r="B4549" s="3" t="s">
        <v>25906</v>
      </c>
      <c r="C4549" s="3" t="s">
        <v>3028</v>
      </c>
      <c r="D4549" s="3" t="s">
        <v>30300</v>
      </c>
      <c r="E4549" s="3">
        <v>34</v>
      </c>
    </row>
    <row r="4550" spans="1:5" x14ac:dyDescent="0.3">
      <c r="A4550" s="2" t="s">
        <v>36521</v>
      </c>
      <c r="B4550" s="2" t="s">
        <v>24894</v>
      </c>
      <c r="C4550" s="2" t="s">
        <v>3634</v>
      </c>
      <c r="D4550" s="2" t="s">
        <v>30292</v>
      </c>
      <c r="E4550" s="2">
        <v>26</v>
      </c>
    </row>
    <row r="4551" spans="1:5" x14ac:dyDescent="0.3">
      <c r="A4551" s="3" t="s">
        <v>36522</v>
      </c>
      <c r="B4551" s="3" t="s">
        <v>26661</v>
      </c>
      <c r="C4551" s="3" t="s">
        <v>6304</v>
      </c>
      <c r="D4551" s="3" t="s">
        <v>31678</v>
      </c>
      <c r="E4551" s="3">
        <v>54</v>
      </c>
    </row>
    <row r="4552" spans="1:5" x14ac:dyDescent="0.3">
      <c r="A4552" s="2" t="s">
        <v>36523</v>
      </c>
      <c r="B4552" s="2" t="s">
        <v>24956</v>
      </c>
      <c r="C4552" s="2" t="s">
        <v>7404</v>
      </c>
      <c r="D4552" s="2" t="s">
        <v>31225</v>
      </c>
      <c r="E4552" s="2">
        <v>30</v>
      </c>
    </row>
    <row r="4553" spans="1:5" x14ac:dyDescent="0.3">
      <c r="A4553" s="3" t="s">
        <v>36524</v>
      </c>
      <c r="B4553" s="3" t="s">
        <v>28588</v>
      </c>
      <c r="C4553" s="3" t="s">
        <v>13620</v>
      </c>
      <c r="D4553" s="3" t="s">
        <v>31178</v>
      </c>
      <c r="E4553" s="3">
        <v>10</v>
      </c>
    </row>
    <row r="4554" spans="1:5" x14ac:dyDescent="0.3">
      <c r="A4554" s="2" t="s">
        <v>36525</v>
      </c>
      <c r="B4554" s="2" t="s">
        <v>25629</v>
      </c>
      <c r="C4554" s="2" t="s">
        <v>10074</v>
      </c>
      <c r="D4554" s="2" t="s">
        <v>31501</v>
      </c>
      <c r="E4554" s="2">
        <v>54</v>
      </c>
    </row>
    <row r="4555" spans="1:5" x14ac:dyDescent="0.3">
      <c r="A4555" s="3" t="s">
        <v>36526</v>
      </c>
      <c r="B4555" s="3" t="s">
        <v>20608</v>
      </c>
      <c r="C4555" s="3" t="s">
        <v>13572</v>
      </c>
      <c r="D4555" s="3" t="s">
        <v>30503</v>
      </c>
      <c r="E4555" s="3">
        <v>12</v>
      </c>
    </row>
    <row r="4556" spans="1:5" x14ac:dyDescent="0.3">
      <c r="A4556" s="2" t="s">
        <v>36527</v>
      </c>
      <c r="B4556" s="2" t="s">
        <v>22109</v>
      </c>
      <c r="C4556" s="2" t="s">
        <v>6184</v>
      </c>
      <c r="D4556" s="2" t="s">
        <v>32995</v>
      </c>
      <c r="E4556" s="2">
        <v>0</v>
      </c>
    </row>
    <row r="4557" spans="1:5" x14ac:dyDescent="0.3">
      <c r="A4557" s="3" t="s">
        <v>36528</v>
      </c>
      <c r="B4557" s="3" t="s">
        <v>28075</v>
      </c>
      <c r="C4557" s="3" t="s">
        <v>18050</v>
      </c>
      <c r="D4557" s="3" t="s">
        <v>35714</v>
      </c>
      <c r="E4557" s="3">
        <v>40</v>
      </c>
    </row>
    <row r="4558" spans="1:5" x14ac:dyDescent="0.3">
      <c r="A4558" s="2" t="s">
        <v>36529</v>
      </c>
      <c r="B4558" s="2" t="s">
        <v>25964</v>
      </c>
      <c r="C4558" s="2" t="s">
        <v>10874</v>
      </c>
      <c r="D4558" s="2" t="s">
        <v>34692</v>
      </c>
      <c r="E4558" s="2">
        <v>44</v>
      </c>
    </row>
    <row r="4559" spans="1:5" x14ac:dyDescent="0.3">
      <c r="A4559" s="3" t="s">
        <v>36530</v>
      </c>
      <c r="B4559" s="3" t="s">
        <v>23069</v>
      </c>
      <c r="C4559" s="3" t="s">
        <v>1852</v>
      </c>
      <c r="D4559" s="3" t="s">
        <v>35722</v>
      </c>
      <c r="E4559" s="3">
        <v>44</v>
      </c>
    </row>
    <row r="4560" spans="1:5" x14ac:dyDescent="0.3">
      <c r="A4560" s="2" t="s">
        <v>36531</v>
      </c>
      <c r="B4560" s="2" t="s">
        <v>25344</v>
      </c>
      <c r="C4560" s="2" t="s">
        <v>12548</v>
      </c>
      <c r="D4560" s="2" t="s">
        <v>32486</v>
      </c>
      <c r="E4560" s="2">
        <v>30</v>
      </c>
    </row>
    <row r="4561" spans="1:5" x14ac:dyDescent="0.3">
      <c r="A4561" s="3" t="s">
        <v>36532</v>
      </c>
      <c r="B4561" s="3" t="s">
        <v>21279</v>
      </c>
      <c r="C4561" s="3" t="s">
        <v>19040</v>
      </c>
      <c r="D4561" s="3" t="s">
        <v>30286</v>
      </c>
      <c r="E4561" s="3">
        <v>16</v>
      </c>
    </row>
    <row r="4562" spans="1:5" x14ac:dyDescent="0.3">
      <c r="A4562" s="2" t="s">
        <v>36533</v>
      </c>
      <c r="B4562" s="2" t="s">
        <v>20404</v>
      </c>
      <c r="C4562" s="2" t="s">
        <v>13328</v>
      </c>
      <c r="D4562" s="2" t="s">
        <v>31785</v>
      </c>
      <c r="E4562" s="2">
        <v>22</v>
      </c>
    </row>
    <row r="4563" spans="1:5" x14ac:dyDescent="0.3">
      <c r="A4563" s="3" t="s">
        <v>36534</v>
      </c>
      <c r="B4563" s="3" t="s">
        <v>21458</v>
      </c>
      <c r="C4563" s="3" t="s">
        <v>15202</v>
      </c>
      <c r="D4563" s="3" t="s">
        <v>31457</v>
      </c>
      <c r="E4563" s="3">
        <v>52</v>
      </c>
    </row>
    <row r="4564" spans="1:5" x14ac:dyDescent="0.3">
      <c r="A4564" s="2" t="s">
        <v>36535</v>
      </c>
      <c r="B4564" s="2" t="s">
        <v>27719</v>
      </c>
      <c r="C4564" s="2" t="s">
        <v>5354</v>
      </c>
      <c r="D4564" s="2" t="s">
        <v>34699</v>
      </c>
      <c r="E4564" s="2">
        <v>46</v>
      </c>
    </row>
    <row r="4565" spans="1:5" x14ac:dyDescent="0.3">
      <c r="A4565" s="3" t="s">
        <v>36536</v>
      </c>
      <c r="B4565" s="3" t="s">
        <v>26274</v>
      </c>
      <c r="C4565" s="3" t="s">
        <v>306</v>
      </c>
      <c r="D4565" s="3" t="s">
        <v>35185</v>
      </c>
      <c r="E4565" s="3">
        <v>0</v>
      </c>
    </row>
    <row r="4566" spans="1:5" x14ac:dyDescent="0.3">
      <c r="A4566" s="2" t="s">
        <v>36537</v>
      </c>
      <c r="B4566" s="2" t="s">
        <v>26209</v>
      </c>
      <c r="C4566" s="2" t="s">
        <v>13268</v>
      </c>
      <c r="D4566" s="2" t="s">
        <v>36538</v>
      </c>
      <c r="E4566" s="2">
        <v>0</v>
      </c>
    </row>
    <row r="4567" spans="1:5" x14ac:dyDescent="0.3">
      <c r="A4567" s="3" t="s">
        <v>36539</v>
      </c>
      <c r="B4567" s="3" t="s">
        <v>20678</v>
      </c>
      <c r="C4567" s="3" t="s">
        <v>8958</v>
      </c>
      <c r="D4567" s="3" t="s">
        <v>34097</v>
      </c>
      <c r="E4567" s="3">
        <v>0</v>
      </c>
    </row>
    <row r="4568" spans="1:5" x14ac:dyDescent="0.3">
      <c r="A4568" s="2" t="s">
        <v>36540</v>
      </c>
      <c r="B4568" s="2" t="s">
        <v>25074</v>
      </c>
      <c r="C4568" s="2" t="s">
        <v>15344</v>
      </c>
      <c r="D4568" s="2" t="s">
        <v>33494</v>
      </c>
      <c r="E4568" s="2">
        <v>0</v>
      </c>
    </row>
    <row r="4569" spans="1:5" x14ac:dyDescent="0.3">
      <c r="A4569" s="3" t="s">
        <v>36541</v>
      </c>
      <c r="B4569" s="3" t="s">
        <v>29976</v>
      </c>
      <c r="C4569" s="3" t="s">
        <v>10330</v>
      </c>
      <c r="D4569" s="3" t="s">
        <v>31133</v>
      </c>
      <c r="E4569" s="3">
        <v>8</v>
      </c>
    </row>
    <row r="4570" spans="1:5" x14ac:dyDescent="0.3">
      <c r="A4570" s="2" t="s">
        <v>36542</v>
      </c>
      <c r="B4570" s="2" t="s">
        <v>24177</v>
      </c>
      <c r="C4570" s="2" t="s">
        <v>274</v>
      </c>
      <c r="D4570" s="2" t="s">
        <v>33404</v>
      </c>
      <c r="E4570" s="2">
        <v>58</v>
      </c>
    </row>
    <row r="4571" spans="1:5" x14ac:dyDescent="0.3">
      <c r="A4571" s="3" t="s">
        <v>36543</v>
      </c>
      <c r="B4571" s="3" t="s">
        <v>25610</v>
      </c>
      <c r="C4571" s="3" t="s">
        <v>11408</v>
      </c>
      <c r="D4571" s="3" t="s">
        <v>30990</v>
      </c>
      <c r="E4571" s="3">
        <v>0</v>
      </c>
    </row>
    <row r="4572" spans="1:5" x14ac:dyDescent="0.3">
      <c r="A4572" s="2" t="s">
        <v>36544</v>
      </c>
      <c r="B4572" s="2" t="s">
        <v>27647</v>
      </c>
      <c r="C4572" s="2" t="s">
        <v>12394</v>
      </c>
      <c r="D4572" s="2" t="s">
        <v>34322</v>
      </c>
      <c r="E4572" s="2">
        <v>0</v>
      </c>
    </row>
    <row r="4573" spans="1:5" x14ac:dyDescent="0.3">
      <c r="A4573" s="3" t="s">
        <v>36545</v>
      </c>
      <c r="B4573" s="3" t="s">
        <v>29257</v>
      </c>
      <c r="C4573" s="3" t="s">
        <v>702</v>
      </c>
      <c r="D4573" s="3" t="s">
        <v>30851</v>
      </c>
      <c r="E4573" s="3">
        <v>0</v>
      </c>
    </row>
    <row r="4574" spans="1:5" x14ac:dyDescent="0.3">
      <c r="A4574" s="2" t="s">
        <v>36546</v>
      </c>
      <c r="B4574" s="2" t="s">
        <v>22162</v>
      </c>
      <c r="C4574" s="2" t="s">
        <v>7580</v>
      </c>
      <c r="D4574" s="2" t="s">
        <v>32581</v>
      </c>
      <c r="E4574" s="2">
        <v>0</v>
      </c>
    </row>
    <row r="4575" spans="1:5" x14ac:dyDescent="0.3">
      <c r="A4575" s="3" t="s">
        <v>36547</v>
      </c>
      <c r="B4575" s="3" t="s">
        <v>25003</v>
      </c>
      <c r="C4575" s="3" t="s">
        <v>15840</v>
      </c>
      <c r="D4575" s="3" t="s">
        <v>30773</v>
      </c>
      <c r="E4575" s="3">
        <v>16</v>
      </c>
    </row>
    <row r="4576" spans="1:5" x14ac:dyDescent="0.3">
      <c r="A4576" s="2" t="s">
        <v>36548</v>
      </c>
      <c r="B4576" s="2" t="s">
        <v>21809</v>
      </c>
      <c r="C4576" s="2" t="s">
        <v>10594</v>
      </c>
      <c r="D4576" s="2" t="s">
        <v>30730</v>
      </c>
      <c r="E4576" s="2">
        <v>10</v>
      </c>
    </row>
    <row r="4577" spans="1:5" x14ac:dyDescent="0.3">
      <c r="A4577" s="3" t="s">
        <v>36549</v>
      </c>
      <c r="B4577" s="3" t="s">
        <v>22754</v>
      </c>
      <c r="C4577" s="3" t="s">
        <v>554</v>
      </c>
      <c r="D4577" s="3" t="s">
        <v>33996</v>
      </c>
      <c r="E4577" s="3">
        <v>42</v>
      </c>
    </row>
    <row r="4578" spans="1:5" x14ac:dyDescent="0.3">
      <c r="A4578" s="2" t="s">
        <v>36550</v>
      </c>
      <c r="B4578" s="2" t="s">
        <v>28005</v>
      </c>
      <c r="C4578" s="2" t="s">
        <v>4316</v>
      </c>
      <c r="D4578" s="2" t="s">
        <v>30503</v>
      </c>
      <c r="E4578" s="2">
        <v>40</v>
      </c>
    </row>
    <row r="4579" spans="1:5" x14ac:dyDescent="0.3">
      <c r="A4579" s="3" t="s">
        <v>36551</v>
      </c>
      <c r="B4579" s="3" t="s">
        <v>28230</v>
      </c>
      <c r="C4579" s="3" t="s">
        <v>13664</v>
      </c>
      <c r="D4579" s="3" t="s">
        <v>30360</v>
      </c>
      <c r="E4579" s="3">
        <v>42</v>
      </c>
    </row>
    <row r="4580" spans="1:5" x14ac:dyDescent="0.3">
      <c r="A4580" s="2" t="s">
        <v>36552</v>
      </c>
      <c r="B4580" s="2" t="s">
        <v>20667</v>
      </c>
      <c r="C4580" s="2" t="s">
        <v>10</v>
      </c>
      <c r="D4580" s="2" t="s">
        <v>33558</v>
      </c>
      <c r="E4580" s="2">
        <v>0</v>
      </c>
    </row>
    <row r="4581" spans="1:5" x14ac:dyDescent="0.3">
      <c r="A4581" s="3" t="s">
        <v>36553</v>
      </c>
      <c r="B4581" s="3" t="s">
        <v>21516</v>
      </c>
      <c r="C4581" s="3" t="s">
        <v>10832</v>
      </c>
      <c r="D4581" s="3" t="s">
        <v>30744</v>
      </c>
      <c r="E4581" s="3">
        <v>48</v>
      </c>
    </row>
    <row r="4582" spans="1:5" x14ac:dyDescent="0.3">
      <c r="A4582" s="2" t="s">
        <v>36554</v>
      </c>
      <c r="B4582" s="2" t="s">
        <v>26186</v>
      </c>
      <c r="C4582" s="2" t="s">
        <v>12192</v>
      </c>
      <c r="D4582" s="2" t="s">
        <v>31927</v>
      </c>
      <c r="E4582" s="2">
        <v>60</v>
      </c>
    </row>
    <row r="4583" spans="1:5" x14ac:dyDescent="0.3">
      <c r="A4583" s="3" t="s">
        <v>36555</v>
      </c>
      <c r="B4583" s="3" t="s">
        <v>24203</v>
      </c>
      <c r="C4583" s="3" t="s">
        <v>16284</v>
      </c>
      <c r="D4583" s="3" t="s">
        <v>30868</v>
      </c>
      <c r="E4583" s="3">
        <v>0</v>
      </c>
    </row>
    <row r="4584" spans="1:5" x14ac:dyDescent="0.3">
      <c r="A4584" s="2" t="s">
        <v>36556</v>
      </c>
      <c r="B4584" s="2" t="s">
        <v>23447</v>
      </c>
      <c r="C4584" s="2" t="s">
        <v>1664</v>
      </c>
      <c r="D4584" s="2" t="s">
        <v>36557</v>
      </c>
      <c r="E4584" s="2">
        <v>54</v>
      </c>
    </row>
    <row r="4585" spans="1:5" x14ac:dyDescent="0.3">
      <c r="A4585" s="3" t="s">
        <v>36558</v>
      </c>
      <c r="B4585" s="3" t="s">
        <v>28809</v>
      </c>
      <c r="C4585" s="3" t="s">
        <v>9348</v>
      </c>
      <c r="D4585" s="3" t="s">
        <v>32950</v>
      </c>
      <c r="E4585" s="3">
        <v>54</v>
      </c>
    </row>
    <row r="4586" spans="1:5" x14ac:dyDescent="0.3">
      <c r="A4586" s="2" t="s">
        <v>36559</v>
      </c>
      <c r="B4586" s="2" t="s">
        <v>28384</v>
      </c>
      <c r="C4586" s="2" t="s">
        <v>15994</v>
      </c>
      <c r="D4586" s="2" t="s">
        <v>31569</v>
      </c>
      <c r="E4586" s="2">
        <v>40</v>
      </c>
    </row>
    <row r="4587" spans="1:5" x14ac:dyDescent="0.3">
      <c r="A4587" s="3" t="s">
        <v>36560</v>
      </c>
      <c r="B4587" s="3" t="s">
        <v>30065</v>
      </c>
      <c r="C4587" s="3" t="s">
        <v>16908</v>
      </c>
      <c r="D4587" s="3" t="s">
        <v>31838</v>
      </c>
      <c r="E4587" s="3">
        <v>22</v>
      </c>
    </row>
    <row r="4588" spans="1:5" x14ac:dyDescent="0.3">
      <c r="A4588" s="2" t="s">
        <v>36561</v>
      </c>
      <c r="B4588" s="2" t="s">
        <v>22490</v>
      </c>
      <c r="C4588" s="2" t="s">
        <v>14860</v>
      </c>
      <c r="D4588" s="2" t="s">
        <v>30531</v>
      </c>
      <c r="E4588" s="2">
        <v>28</v>
      </c>
    </row>
    <row r="4589" spans="1:5" x14ac:dyDescent="0.3">
      <c r="A4589" s="3" t="s">
        <v>36562</v>
      </c>
      <c r="B4589" s="3" t="s">
        <v>29104</v>
      </c>
      <c r="C4589" s="3" t="s">
        <v>2315</v>
      </c>
      <c r="D4589" s="3" t="s">
        <v>33780</v>
      </c>
      <c r="E4589" s="3">
        <v>0</v>
      </c>
    </row>
    <row r="4590" spans="1:5" x14ac:dyDescent="0.3">
      <c r="A4590" s="2" t="s">
        <v>36563</v>
      </c>
      <c r="B4590" s="2" t="s">
        <v>24187</v>
      </c>
      <c r="C4590" s="2" t="s">
        <v>4596</v>
      </c>
      <c r="D4590" s="2" t="s">
        <v>33294</v>
      </c>
      <c r="E4590" s="2">
        <v>40</v>
      </c>
    </row>
    <row r="4591" spans="1:5" x14ac:dyDescent="0.3">
      <c r="A4591" s="3" t="s">
        <v>36564</v>
      </c>
      <c r="B4591" s="3" t="s">
        <v>29880</v>
      </c>
      <c r="C4591" s="3" t="s">
        <v>7858</v>
      </c>
      <c r="D4591" s="3" t="s">
        <v>36565</v>
      </c>
      <c r="E4591" s="3">
        <v>8</v>
      </c>
    </row>
    <row r="4592" spans="1:5" x14ac:dyDescent="0.3">
      <c r="A4592" s="2" t="s">
        <v>36566</v>
      </c>
      <c r="B4592" s="2" t="s">
        <v>23035</v>
      </c>
      <c r="C4592" s="2" t="s">
        <v>15968</v>
      </c>
      <c r="D4592" s="2" t="s">
        <v>31663</v>
      </c>
      <c r="E4592" s="2">
        <v>52</v>
      </c>
    </row>
    <row r="4593" spans="1:5" x14ac:dyDescent="0.3">
      <c r="A4593" s="3" t="s">
        <v>36567</v>
      </c>
      <c r="B4593" s="3" t="s">
        <v>30011</v>
      </c>
      <c r="C4593" s="3" t="s">
        <v>6030</v>
      </c>
      <c r="D4593" s="3" t="s">
        <v>32158</v>
      </c>
      <c r="E4593" s="3">
        <v>52</v>
      </c>
    </row>
    <row r="4594" spans="1:5" x14ac:dyDescent="0.3">
      <c r="A4594" s="2" t="s">
        <v>36568</v>
      </c>
      <c r="B4594" s="2" t="s">
        <v>22313</v>
      </c>
      <c r="C4594" s="2" t="s">
        <v>18466</v>
      </c>
      <c r="D4594" s="2" t="s">
        <v>30282</v>
      </c>
      <c r="E4594" s="2">
        <v>42</v>
      </c>
    </row>
    <row r="4595" spans="1:5" x14ac:dyDescent="0.3">
      <c r="A4595" s="3" t="s">
        <v>36569</v>
      </c>
      <c r="B4595" s="3" t="s">
        <v>22800</v>
      </c>
      <c r="C4595" s="3" t="s">
        <v>15616</v>
      </c>
      <c r="D4595" s="3" t="s">
        <v>36570</v>
      </c>
      <c r="E4595" s="3">
        <v>34</v>
      </c>
    </row>
    <row r="4596" spans="1:5" x14ac:dyDescent="0.3">
      <c r="A4596" s="2" t="s">
        <v>36571</v>
      </c>
      <c r="B4596" s="2" t="s">
        <v>24221</v>
      </c>
      <c r="C4596" s="2" t="s">
        <v>8026</v>
      </c>
      <c r="D4596" s="2" t="s">
        <v>34844</v>
      </c>
      <c r="E4596" s="2">
        <v>0</v>
      </c>
    </row>
    <row r="4597" spans="1:5" x14ac:dyDescent="0.3">
      <c r="A4597" s="3" t="s">
        <v>36572</v>
      </c>
      <c r="B4597" s="3" t="s">
        <v>28504</v>
      </c>
      <c r="C4597" s="3" t="s">
        <v>12102</v>
      </c>
      <c r="D4597" s="3" t="s">
        <v>34864</v>
      </c>
      <c r="E4597" s="3">
        <v>8</v>
      </c>
    </row>
    <row r="4598" spans="1:5" x14ac:dyDescent="0.3">
      <c r="A4598" s="2" t="s">
        <v>36573</v>
      </c>
      <c r="B4598" s="2" t="s">
        <v>22303</v>
      </c>
      <c r="C4598" s="2" t="s">
        <v>16274</v>
      </c>
      <c r="D4598" s="2" t="s">
        <v>31804</v>
      </c>
      <c r="E4598" s="2">
        <v>26</v>
      </c>
    </row>
    <row r="4599" spans="1:5" x14ac:dyDescent="0.3">
      <c r="A4599" s="3" t="s">
        <v>36574</v>
      </c>
      <c r="B4599" s="3" t="s">
        <v>21592</v>
      </c>
      <c r="C4599" s="3" t="s">
        <v>13372</v>
      </c>
      <c r="D4599" s="3" t="s">
        <v>31052</v>
      </c>
      <c r="E4599" s="3">
        <v>10</v>
      </c>
    </row>
    <row r="4600" spans="1:5" x14ac:dyDescent="0.3">
      <c r="A4600" s="2" t="s">
        <v>36575</v>
      </c>
      <c r="B4600" s="2" t="s">
        <v>29341</v>
      </c>
      <c r="C4600" s="2" t="s">
        <v>17246</v>
      </c>
      <c r="D4600" s="2" t="s">
        <v>33135</v>
      </c>
      <c r="E4600" s="2">
        <v>34</v>
      </c>
    </row>
    <row r="4601" spans="1:5" x14ac:dyDescent="0.3">
      <c r="A4601" s="3" t="s">
        <v>36576</v>
      </c>
      <c r="B4601" s="3" t="s">
        <v>28309</v>
      </c>
      <c r="C4601" s="3" t="s">
        <v>11974</v>
      </c>
      <c r="D4601" s="3" t="s">
        <v>31903</v>
      </c>
      <c r="E4601" s="3">
        <v>0</v>
      </c>
    </row>
    <row r="4602" spans="1:5" x14ac:dyDescent="0.3">
      <c r="A4602" s="2" t="s">
        <v>36577</v>
      </c>
      <c r="B4602" s="2" t="s">
        <v>24830</v>
      </c>
      <c r="C4602" s="2" t="s">
        <v>14468</v>
      </c>
      <c r="D4602" s="2" t="s">
        <v>35335</v>
      </c>
      <c r="E4602" s="2">
        <v>0</v>
      </c>
    </row>
    <row r="4603" spans="1:5" x14ac:dyDescent="0.3">
      <c r="A4603" s="3" t="s">
        <v>36578</v>
      </c>
      <c r="B4603" s="3" t="s">
        <v>21017</v>
      </c>
      <c r="C4603" s="3" t="s">
        <v>8548</v>
      </c>
      <c r="D4603" s="3" t="s">
        <v>31785</v>
      </c>
      <c r="E4603" s="3">
        <v>8</v>
      </c>
    </row>
    <row r="4604" spans="1:5" x14ac:dyDescent="0.3">
      <c r="A4604" s="2" t="s">
        <v>36579</v>
      </c>
      <c r="B4604" s="2" t="s">
        <v>21182</v>
      </c>
      <c r="C4604" s="2" t="s">
        <v>5216</v>
      </c>
      <c r="D4604" s="2" t="s">
        <v>33461</v>
      </c>
      <c r="E4604" s="2">
        <v>6</v>
      </c>
    </row>
    <row r="4605" spans="1:5" x14ac:dyDescent="0.3">
      <c r="A4605" s="3" t="s">
        <v>36580</v>
      </c>
      <c r="B4605" s="3" t="s">
        <v>28398</v>
      </c>
      <c r="C4605" s="3" t="s">
        <v>13794</v>
      </c>
      <c r="D4605" s="3" t="s">
        <v>31052</v>
      </c>
      <c r="E4605" s="3">
        <v>4</v>
      </c>
    </row>
    <row r="4606" spans="1:5" x14ac:dyDescent="0.3">
      <c r="A4606" s="2" t="s">
        <v>36581</v>
      </c>
      <c r="B4606" s="2" t="s">
        <v>24405</v>
      </c>
      <c r="C4606" s="2" t="s">
        <v>11640</v>
      </c>
      <c r="D4606" s="2" t="s">
        <v>33548</v>
      </c>
      <c r="E4606" s="2">
        <v>36</v>
      </c>
    </row>
    <row r="4607" spans="1:5" x14ac:dyDescent="0.3">
      <c r="A4607" s="3" t="s">
        <v>36582</v>
      </c>
      <c r="B4607" s="3" t="s">
        <v>23937</v>
      </c>
      <c r="C4607" s="3" t="s">
        <v>7198</v>
      </c>
      <c r="D4607" s="3" t="s">
        <v>34432</v>
      </c>
      <c r="E4607" s="3">
        <v>14</v>
      </c>
    </row>
    <row r="4608" spans="1:5" x14ac:dyDescent="0.3">
      <c r="A4608" s="2" t="s">
        <v>36583</v>
      </c>
      <c r="B4608" s="2" t="s">
        <v>22625</v>
      </c>
      <c r="C4608" s="2" t="s">
        <v>19246</v>
      </c>
      <c r="D4608" s="2" t="s">
        <v>32652</v>
      </c>
      <c r="E4608" s="2">
        <v>36</v>
      </c>
    </row>
    <row r="4609" spans="1:5" x14ac:dyDescent="0.3">
      <c r="A4609" s="3" t="s">
        <v>36584</v>
      </c>
      <c r="B4609" s="3" t="s">
        <v>26611</v>
      </c>
      <c r="C4609" s="3" t="s">
        <v>19622</v>
      </c>
      <c r="D4609" s="3" t="s">
        <v>32571</v>
      </c>
      <c r="E4609" s="3">
        <v>14</v>
      </c>
    </row>
    <row r="4610" spans="1:5" x14ac:dyDescent="0.3">
      <c r="A4610" s="2" t="s">
        <v>36585</v>
      </c>
      <c r="B4610" s="2" t="s">
        <v>22971</v>
      </c>
      <c r="C4610" s="2" t="s">
        <v>2263</v>
      </c>
      <c r="D4610" s="2" t="s">
        <v>31367</v>
      </c>
      <c r="E4610" s="2">
        <v>48</v>
      </c>
    </row>
    <row r="4611" spans="1:5" x14ac:dyDescent="0.3">
      <c r="A4611" s="3" t="s">
        <v>36586</v>
      </c>
      <c r="B4611" s="3" t="s">
        <v>29067</v>
      </c>
      <c r="C4611" s="3" t="s">
        <v>10498</v>
      </c>
      <c r="D4611" s="3" t="s">
        <v>34221</v>
      </c>
      <c r="E4611" s="3">
        <v>30</v>
      </c>
    </row>
    <row r="4612" spans="1:5" x14ac:dyDescent="0.3">
      <c r="A4612" s="2" t="s">
        <v>36587</v>
      </c>
      <c r="B4612" s="2" t="s">
        <v>24412</v>
      </c>
      <c r="C4612" s="2" t="s">
        <v>9554</v>
      </c>
      <c r="D4612" s="2" t="s">
        <v>34467</v>
      </c>
      <c r="E4612" s="2">
        <v>10</v>
      </c>
    </row>
    <row r="4613" spans="1:5" x14ac:dyDescent="0.3">
      <c r="A4613" s="3" t="s">
        <v>36588</v>
      </c>
      <c r="B4613" s="3" t="s">
        <v>23748</v>
      </c>
      <c r="C4613" s="3" t="s">
        <v>15700</v>
      </c>
      <c r="D4613" s="3" t="s">
        <v>36589</v>
      </c>
      <c r="E4613" s="3">
        <v>50</v>
      </c>
    </row>
    <row r="4614" spans="1:5" x14ac:dyDescent="0.3">
      <c r="A4614" s="2" t="s">
        <v>36590</v>
      </c>
      <c r="B4614" s="2" t="s">
        <v>23015</v>
      </c>
      <c r="C4614" s="2" t="s">
        <v>2926</v>
      </c>
      <c r="D4614" s="2" t="s">
        <v>32209</v>
      </c>
      <c r="E4614" s="2">
        <v>0</v>
      </c>
    </row>
    <row r="4615" spans="1:5" x14ac:dyDescent="0.3">
      <c r="A4615" s="3" t="s">
        <v>36591</v>
      </c>
      <c r="B4615" s="3" t="s">
        <v>23940</v>
      </c>
      <c r="C4615" s="3" t="s">
        <v>16526</v>
      </c>
      <c r="D4615" s="3" t="s">
        <v>32581</v>
      </c>
      <c r="E4615" s="3">
        <v>48</v>
      </c>
    </row>
    <row r="4616" spans="1:5" x14ac:dyDescent="0.3">
      <c r="A4616" s="2" t="s">
        <v>36592</v>
      </c>
      <c r="B4616" s="2" t="s">
        <v>28244</v>
      </c>
      <c r="C4616" s="2" t="s">
        <v>14620</v>
      </c>
      <c r="D4616" s="2" t="s">
        <v>34301</v>
      </c>
      <c r="E4616" s="2">
        <v>40</v>
      </c>
    </row>
    <row r="4617" spans="1:5" x14ac:dyDescent="0.3">
      <c r="A4617" s="3" t="s">
        <v>36593</v>
      </c>
      <c r="B4617" s="3" t="s">
        <v>26574</v>
      </c>
      <c r="C4617" s="3" t="s">
        <v>8570</v>
      </c>
      <c r="D4617" s="3" t="s">
        <v>31481</v>
      </c>
      <c r="E4617" s="3">
        <v>40</v>
      </c>
    </row>
    <row r="4618" spans="1:5" x14ac:dyDescent="0.3">
      <c r="A4618" s="2" t="s">
        <v>36594</v>
      </c>
      <c r="B4618" s="2" t="s">
        <v>20955</v>
      </c>
      <c r="C4618" s="2" t="s">
        <v>3404</v>
      </c>
      <c r="D4618" s="2" t="s">
        <v>34584</v>
      </c>
      <c r="E4618" s="2">
        <v>4</v>
      </c>
    </row>
    <row r="4619" spans="1:5" x14ac:dyDescent="0.3">
      <c r="A4619" s="3" t="s">
        <v>36595</v>
      </c>
      <c r="B4619" s="3" t="s">
        <v>23765</v>
      </c>
      <c r="C4619" s="3" t="s">
        <v>14102</v>
      </c>
      <c r="D4619" s="3" t="s">
        <v>35086</v>
      </c>
      <c r="E4619" s="3">
        <v>38</v>
      </c>
    </row>
    <row r="4620" spans="1:5" x14ac:dyDescent="0.3">
      <c r="A4620" s="2" t="s">
        <v>36596</v>
      </c>
      <c r="B4620" s="2" t="s">
        <v>25510</v>
      </c>
      <c r="C4620" s="2" t="s">
        <v>17492</v>
      </c>
      <c r="D4620" s="2" t="s">
        <v>30740</v>
      </c>
      <c r="E4620" s="2">
        <v>10</v>
      </c>
    </row>
    <row r="4621" spans="1:5" x14ac:dyDescent="0.3">
      <c r="A4621" s="3" t="s">
        <v>36597</v>
      </c>
      <c r="B4621" s="3" t="s">
        <v>26453</v>
      </c>
      <c r="C4621" s="3" t="s">
        <v>14094</v>
      </c>
      <c r="D4621" s="3" t="s">
        <v>32550</v>
      </c>
      <c r="E4621" s="3">
        <v>26</v>
      </c>
    </row>
    <row r="4622" spans="1:5" x14ac:dyDescent="0.3">
      <c r="A4622" s="2" t="s">
        <v>36598</v>
      </c>
      <c r="B4622" s="2" t="s">
        <v>28040</v>
      </c>
      <c r="C4622" s="2" t="s">
        <v>16240</v>
      </c>
      <c r="D4622" s="2" t="s">
        <v>30650</v>
      </c>
      <c r="E4622" s="2">
        <v>6</v>
      </c>
    </row>
    <row r="4623" spans="1:5" x14ac:dyDescent="0.3">
      <c r="A4623" s="3" t="s">
        <v>36599</v>
      </c>
      <c r="B4623" s="3" t="s">
        <v>22546</v>
      </c>
      <c r="C4623" s="3" t="s">
        <v>9516</v>
      </c>
      <c r="D4623" s="3" t="s">
        <v>35606</v>
      </c>
      <c r="E4623" s="3">
        <v>14</v>
      </c>
    </row>
    <row r="4624" spans="1:5" x14ac:dyDescent="0.3">
      <c r="A4624" s="2" t="s">
        <v>36600</v>
      </c>
      <c r="B4624" s="2" t="s">
        <v>29988</v>
      </c>
      <c r="C4624" s="2" t="s">
        <v>9352</v>
      </c>
      <c r="D4624" s="2" t="s">
        <v>33511</v>
      </c>
      <c r="E4624" s="2">
        <v>16</v>
      </c>
    </row>
    <row r="4625" spans="1:5" x14ac:dyDescent="0.3">
      <c r="A4625" s="3" t="s">
        <v>36601</v>
      </c>
      <c r="B4625" s="3" t="s">
        <v>24851</v>
      </c>
      <c r="C4625" s="3" t="s">
        <v>17470</v>
      </c>
      <c r="D4625" s="3" t="s">
        <v>32250</v>
      </c>
      <c r="E4625" s="3">
        <v>56</v>
      </c>
    </row>
    <row r="4626" spans="1:5" x14ac:dyDescent="0.3">
      <c r="A4626" s="2" t="s">
        <v>36602</v>
      </c>
      <c r="B4626" s="2" t="s">
        <v>24756</v>
      </c>
      <c r="C4626" s="2" t="s">
        <v>18768</v>
      </c>
      <c r="D4626" s="2" t="s">
        <v>32405</v>
      </c>
      <c r="E4626" s="2">
        <v>0</v>
      </c>
    </row>
    <row r="4627" spans="1:5" x14ac:dyDescent="0.3">
      <c r="A4627" s="3" t="s">
        <v>36603</v>
      </c>
      <c r="B4627" s="3" t="s">
        <v>22660</v>
      </c>
      <c r="C4627" s="3" t="s">
        <v>13176</v>
      </c>
      <c r="D4627" s="3" t="s">
        <v>31127</v>
      </c>
      <c r="E4627" s="3">
        <v>4</v>
      </c>
    </row>
    <row r="4628" spans="1:5" x14ac:dyDescent="0.3">
      <c r="A4628" s="2" t="s">
        <v>36604</v>
      </c>
      <c r="B4628" s="2" t="s">
        <v>24957</v>
      </c>
      <c r="C4628" s="2" t="s">
        <v>4150</v>
      </c>
      <c r="D4628" s="2" t="s">
        <v>35025</v>
      </c>
      <c r="E4628" s="2">
        <v>0</v>
      </c>
    </row>
    <row r="4629" spans="1:5" x14ac:dyDescent="0.3">
      <c r="A4629" s="3" t="s">
        <v>36605</v>
      </c>
      <c r="B4629" s="3" t="s">
        <v>28160</v>
      </c>
      <c r="C4629" s="3" t="s">
        <v>11268</v>
      </c>
      <c r="D4629" s="3" t="s">
        <v>31094</v>
      </c>
      <c r="E4629" s="3">
        <v>50</v>
      </c>
    </row>
    <row r="4630" spans="1:5" x14ac:dyDescent="0.3">
      <c r="A4630" s="2" t="s">
        <v>36606</v>
      </c>
      <c r="B4630" s="2" t="s">
        <v>23097</v>
      </c>
      <c r="C4630" s="2" t="s">
        <v>3630</v>
      </c>
      <c r="D4630" s="2" t="s">
        <v>33052</v>
      </c>
      <c r="E4630" s="2">
        <v>0</v>
      </c>
    </row>
    <row r="4631" spans="1:5" x14ac:dyDescent="0.3">
      <c r="A4631" s="3" t="s">
        <v>36607</v>
      </c>
      <c r="B4631" s="3" t="s">
        <v>22543</v>
      </c>
      <c r="C4631" s="3" t="s">
        <v>14416</v>
      </c>
      <c r="D4631" s="3" t="s">
        <v>32956</v>
      </c>
      <c r="E4631" s="3">
        <v>4</v>
      </c>
    </row>
    <row r="4632" spans="1:5" x14ac:dyDescent="0.3">
      <c r="A4632" s="2" t="s">
        <v>36608</v>
      </c>
      <c r="B4632" s="2" t="s">
        <v>22852</v>
      </c>
      <c r="C4632" s="2" t="s">
        <v>628</v>
      </c>
      <c r="D4632" s="2" t="s">
        <v>36466</v>
      </c>
      <c r="E4632" s="2">
        <v>46</v>
      </c>
    </row>
    <row r="4633" spans="1:5" x14ac:dyDescent="0.3">
      <c r="A4633" s="3" t="s">
        <v>36609</v>
      </c>
      <c r="B4633" s="3" t="s">
        <v>27219</v>
      </c>
      <c r="C4633" s="3" t="s">
        <v>746</v>
      </c>
      <c r="D4633" s="3" t="s">
        <v>33876</v>
      </c>
      <c r="E4633" s="3">
        <v>48</v>
      </c>
    </row>
    <row r="4634" spans="1:5" x14ac:dyDescent="0.3">
      <c r="A4634" s="2" t="s">
        <v>36610</v>
      </c>
      <c r="B4634" s="2" t="s">
        <v>24970</v>
      </c>
      <c r="C4634" s="2" t="s">
        <v>18488</v>
      </c>
      <c r="D4634" s="2" t="s">
        <v>34908</v>
      </c>
      <c r="E4634" s="2">
        <v>26</v>
      </c>
    </row>
    <row r="4635" spans="1:5" x14ac:dyDescent="0.3">
      <c r="A4635" s="3" t="s">
        <v>36611</v>
      </c>
      <c r="B4635" s="3" t="s">
        <v>28121</v>
      </c>
      <c r="C4635" s="3" t="s">
        <v>528</v>
      </c>
      <c r="D4635" s="3" t="s">
        <v>34268</v>
      </c>
      <c r="E4635" s="3">
        <v>28</v>
      </c>
    </row>
    <row r="4636" spans="1:5" x14ac:dyDescent="0.3">
      <c r="A4636" s="2" t="s">
        <v>36612</v>
      </c>
      <c r="B4636" s="2" t="s">
        <v>22721</v>
      </c>
      <c r="C4636" s="2" t="s">
        <v>8598</v>
      </c>
      <c r="D4636" s="2" t="s">
        <v>32264</v>
      </c>
      <c r="E4636" s="2">
        <v>40</v>
      </c>
    </row>
    <row r="4637" spans="1:5" x14ac:dyDescent="0.3">
      <c r="A4637" s="3" t="s">
        <v>36613</v>
      </c>
      <c r="B4637" s="3" t="s">
        <v>28493</v>
      </c>
      <c r="C4637" s="3" t="s">
        <v>9562</v>
      </c>
      <c r="D4637" s="3" t="s">
        <v>30700</v>
      </c>
      <c r="E4637" s="3">
        <v>0</v>
      </c>
    </row>
    <row r="4638" spans="1:5" x14ac:dyDescent="0.3">
      <c r="A4638" s="2" t="s">
        <v>36614</v>
      </c>
      <c r="B4638" s="2" t="s">
        <v>24329</v>
      </c>
      <c r="C4638" s="2" t="s">
        <v>6924</v>
      </c>
      <c r="D4638" s="2" t="s">
        <v>33485</v>
      </c>
      <c r="E4638" s="2">
        <v>58</v>
      </c>
    </row>
    <row r="4639" spans="1:5" x14ac:dyDescent="0.3">
      <c r="A4639" s="3" t="s">
        <v>36615</v>
      </c>
      <c r="B4639" s="3" t="s">
        <v>24289</v>
      </c>
      <c r="C4639" s="3" t="s">
        <v>12170</v>
      </c>
      <c r="D4639" s="3" t="s">
        <v>32641</v>
      </c>
      <c r="E4639" s="3">
        <v>18</v>
      </c>
    </row>
    <row r="4640" spans="1:5" x14ac:dyDescent="0.3">
      <c r="A4640" s="2" t="s">
        <v>36616</v>
      </c>
      <c r="B4640" s="2" t="s">
        <v>23868</v>
      </c>
      <c r="C4640" s="2" t="s">
        <v>17804</v>
      </c>
      <c r="D4640" s="2" t="s">
        <v>31620</v>
      </c>
      <c r="E4640" s="2">
        <v>26</v>
      </c>
    </row>
    <row r="4641" spans="1:5" x14ac:dyDescent="0.3">
      <c r="A4641" s="3" t="s">
        <v>36617</v>
      </c>
      <c r="B4641" s="3" t="s">
        <v>25268</v>
      </c>
      <c r="C4641" s="3" t="s">
        <v>7724</v>
      </c>
      <c r="D4641" s="3" t="s">
        <v>30818</v>
      </c>
      <c r="E4641" s="3">
        <v>60</v>
      </c>
    </row>
    <row r="4642" spans="1:5" x14ac:dyDescent="0.3">
      <c r="A4642" s="2" t="s">
        <v>36618</v>
      </c>
      <c r="B4642" s="2" t="s">
        <v>24143</v>
      </c>
      <c r="C4642" s="2" t="s">
        <v>11502</v>
      </c>
      <c r="D4642" s="2" t="s">
        <v>33007</v>
      </c>
      <c r="E4642" s="2">
        <v>38</v>
      </c>
    </row>
    <row r="4643" spans="1:5" x14ac:dyDescent="0.3">
      <c r="A4643" s="3" t="s">
        <v>36619</v>
      </c>
      <c r="B4643" s="3" t="s">
        <v>22874</v>
      </c>
      <c r="C4643" s="3" t="s">
        <v>3726</v>
      </c>
      <c r="D4643" s="3" t="s">
        <v>34298</v>
      </c>
      <c r="E4643" s="3">
        <v>22</v>
      </c>
    </row>
    <row r="4644" spans="1:5" x14ac:dyDescent="0.3">
      <c r="A4644" s="2" t="s">
        <v>36620</v>
      </c>
      <c r="B4644" s="2" t="s">
        <v>26481</v>
      </c>
      <c r="C4644" s="2" t="s">
        <v>114</v>
      </c>
      <c r="D4644" s="2" t="s">
        <v>30933</v>
      </c>
      <c r="E4644" s="2">
        <v>4</v>
      </c>
    </row>
    <row r="4645" spans="1:5" x14ac:dyDescent="0.3">
      <c r="A4645" s="3" t="s">
        <v>36621</v>
      </c>
      <c r="B4645" s="3" t="s">
        <v>20996</v>
      </c>
      <c r="C4645" s="3" t="s">
        <v>1793</v>
      </c>
      <c r="D4645" s="3" t="s">
        <v>32528</v>
      </c>
      <c r="E4645" s="3">
        <v>52</v>
      </c>
    </row>
    <row r="4646" spans="1:5" x14ac:dyDescent="0.3">
      <c r="A4646" s="2" t="s">
        <v>36622</v>
      </c>
      <c r="B4646" s="2" t="s">
        <v>23828</v>
      </c>
      <c r="C4646" s="2" t="s">
        <v>13910</v>
      </c>
      <c r="D4646" s="2" t="s">
        <v>35116</v>
      </c>
      <c r="E4646" s="2">
        <v>30</v>
      </c>
    </row>
    <row r="4647" spans="1:5" x14ac:dyDescent="0.3">
      <c r="A4647" s="3" t="s">
        <v>36623</v>
      </c>
      <c r="B4647" s="3" t="s">
        <v>23228</v>
      </c>
      <c r="C4647" s="3" t="s">
        <v>15690</v>
      </c>
      <c r="D4647" s="3" t="s">
        <v>33855</v>
      </c>
      <c r="E4647" s="3">
        <v>0</v>
      </c>
    </row>
    <row r="4648" spans="1:5" x14ac:dyDescent="0.3">
      <c r="A4648" s="2" t="s">
        <v>36624</v>
      </c>
      <c r="B4648" s="2" t="s">
        <v>22506</v>
      </c>
      <c r="C4648" s="2" t="s">
        <v>1320</v>
      </c>
      <c r="D4648" s="2" t="s">
        <v>33808</v>
      </c>
      <c r="E4648" s="2">
        <v>48</v>
      </c>
    </row>
    <row r="4649" spans="1:5" x14ac:dyDescent="0.3">
      <c r="A4649" s="3" t="s">
        <v>36625</v>
      </c>
      <c r="B4649" s="3" t="s">
        <v>22732</v>
      </c>
      <c r="C4649" s="3" t="s">
        <v>14882</v>
      </c>
      <c r="D4649" s="3" t="s">
        <v>31235</v>
      </c>
      <c r="E4649" s="3">
        <v>60</v>
      </c>
    </row>
    <row r="4650" spans="1:5" x14ac:dyDescent="0.3">
      <c r="A4650" s="2" t="s">
        <v>36626</v>
      </c>
      <c r="B4650" s="2" t="s">
        <v>27575</v>
      </c>
      <c r="C4650" s="2" t="s">
        <v>14396</v>
      </c>
      <c r="D4650" s="2" t="s">
        <v>34566</v>
      </c>
      <c r="E4650" s="2">
        <v>14</v>
      </c>
    </row>
    <row r="4651" spans="1:5" x14ac:dyDescent="0.3">
      <c r="A4651" s="3" t="s">
        <v>36627</v>
      </c>
      <c r="B4651" s="3" t="s">
        <v>25687</v>
      </c>
      <c r="C4651" s="3" t="s">
        <v>1009</v>
      </c>
      <c r="D4651" s="3" t="s">
        <v>31109</v>
      </c>
      <c r="E4651" s="3">
        <v>2</v>
      </c>
    </row>
    <row r="4652" spans="1:5" x14ac:dyDescent="0.3">
      <c r="A4652" s="2" t="s">
        <v>36628</v>
      </c>
      <c r="B4652" s="2" t="s">
        <v>26427</v>
      </c>
      <c r="C4652" s="2" t="s">
        <v>8324</v>
      </c>
      <c r="D4652" s="2" t="s">
        <v>30830</v>
      </c>
      <c r="E4652" s="2">
        <v>6</v>
      </c>
    </row>
    <row r="4653" spans="1:5" x14ac:dyDescent="0.3">
      <c r="A4653" s="3" t="s">
        <v>36629</v>
      </c>
      <c r="B4653" s="3" t="s">
        <v>21919</v>
      </c>
      <c r="C4653" s="3" t="s">
        <v>8946</v>
      </c>
      <c r="D4653" s="3" t="s">
        <v>31541</v>
      </c>
      <c r="E4653" s="3">
        <v>16</v>
      </c>
    </row>
    <row r="4654" spans="1:5" x14ac:dyDescent="0.3">
      <c r="A4654" s="2" t="s">
        <v>36630</v>
      </c>
      <c r="B4654" s="2" t="s">
        <v>28449</v>
      </c>
      <c r="C4654" s="2" t="s">
        <v>12254</v>
      </c>
      <c r="D4654" s="2" t="s">
        <v>33595</v>
      </c>
      <c r="E4654" s="2">
        <v>18</v>
      </c>
    </row>
    <row r="4655" spans="1:5" x14ac:dyDescent="0.3">
      <c r="A4655" s="3" t="s">
        <v>36631</v>
      </c>
      <c r="B4655" s="3" t="s">
        <v>26074</v>
      </c>
      <c r="C4655" s="3" t="s">
        <v>7528</v>
      </c>
      <c r="D4655" s="3" t="s">
        <v>34744</v>
      </c>
      <c r="E4655" s="3">
        <v>4</v>
      </c>
    </row>
    <row r="4656" spans="1:5" x14ac:dyDescent="0.3">
      <c r="A4656" s="2" t="s">
        <v>36632</v>
      </c>
      <c r="B4656" s="2" t="s">
        <v>28921</v>
      </c>
      <c r="C4656" s="2" t="s">
        <v>824</v>
      </c>
      <c r="D4656" s="2" t="s">
        <v>31139</v>
      </c>
      <c r="E4656" s="2">
        <v>30</v>
      </c>
    </row>
    <row r="4657" spans="1:5" x14ac:dyDescent="0.3">
      <c r="A4657" s="3" t="s">
        <v>36633</v>
      </c>
      <c r="B4657" s="3" t="s">
        <v>23784</v>
      </c>
      <c r="C4657" s="3" t="s">
        <v>1257</v>
      </c>
      <c r="D4657" s="3" t="s">
        <v>32962</v>
      </c>
      <c r="E4657" s="3">
        <v>18</v>
      </c>
    </row>
    <row r="4658" spans="1:5" x14ac:dyDescent="0.3">
      <c r="A4658" s="2" t="s">
        <v>36634</v>
      </c>
      <c r="B4658" s="2" t="s">
        <v>25276</v>
      </c>
      <c r="C4658" s="2" t="s">
        <v>15262</v>
      </c>
      <c r="D4658" s="2" t="s">
        <v>33670</v>
      </c>
      <c r="E4658" s="2">
        <v>24</v>
      </c>
    </row>
    <row r="4659" spans="1:5" x14ac:dyDescent="0.3">
      <c r="A4659" s="3" t="s">
        <v>36635</v>
      </c>
      <c r="B4659" s="3" t="s">
        <v>24734</v>
      </c>
      <c r="C4659" s="3" t="s">
        <v>6454</v>
      </c>
      <c r="D4659" s="3" t="s">
        <v>30673</v>
      </c>
      <c r="E4659" s="3">
        <v>52</v>
      </c>
    </row>
    <row r="4660" spans="1:5" x14ac:dyDescent="0.3">
      <c r="A4660" s="2" t="s">
        <v>36636</v>
      </c>
      <c r="B4660" s="2" t="s">
        <v>21449</v>
      </c>
      <c r="C4660" s="2" t="s">
        <v>9452</v>
      </c>
      <c r="D4660" s="2" t="s">
        <v>32533</v>
      </c>
      <c r="E4660" s="2">
        <v>38</v>
      </c>
    </row>
    <row r="4661" spans="1:5" x14ac:dyDescent="0.3">
      <c r="A4661" s="3" t="s">
        <v>36637</v>
      </c>
      <c r="B4661" s="3" t="s">
        <v>27753</v>
      </c>
      <c r="C4661" s="3" t="s">
        <v>3124</v>
      </c>
      <c r="D4661" s="3" t="s">
        <v>32544</v>
      </c>
      <c r="E4661" s="3">
        <v>12</v>
      </c>
    </row>
    <row r="4662" spans="1:5" x14ac:dyDescent="0.3">
      <c r="A4662" s="2" t="s">
        <v>36638</v>
      </c>
      <c r="B4662" s="2" t="s">
        <v>23863</v>
      </c>
      <c r="C4662" s="2" t="s">
        <v>12036</v>
      </c>
      <c r="D4662" s="2" t="s">
        <v>36639</v>
      </c>
      <c r="E4662" s="2">
        <v>2</v>
      </c>
    </row>
    <row r="4663" spans="1:5" x14ac:dyDescent="0.3">
      <c r="A4663" s="3" t="s">
        <v>36640</v>
      </c>
      <c r="B4663" s="3" t="s">
        <v>20690</v>
      </c>
      <c r="C4663" s="3" t="s">
        <v>5330</v>
      </c>
      <c r="D4663" s="3" t="s">
        <v>31997</v>
      </c>
      <c r="E4663" s="3">
        <v>52</v>
      </c>
    </row>
    <row r="4664" spans="1:5" x14ac:dyDescent="0.3">
      <c r="A4664" s="2" t="s">
        <v>36641</v>
      </c>
      <c r="B4664" s="2" t="s">
        <v>28586</v>
      </c>
      <c r="C4664" s="2" t="s">
        <v>15976</v>
      </c>
      <c r="D4664" s="2" t="s">
        <v>31746</v>
      </c>
      <c r="E4664" s="2">
        <v>26</v>
      </c>
    </row>
    <row r="4665" spans="1:5" x14ac:dyDescent="0.3">
      <c r="A4665" s="3" t="s">
        <v>36642</v>
      </c>
      <c r="B4665" s="3" t="s">
        <v>21647</v>
      </c>
      <c r="C4665" s="3" t="s">
        <v>9304</v>
      </c>
      <c r="D4665" s="3" t="s">
        <v>34028</v>
      </c>
      <c r="E4665" s="3">
        <v>0</v>
      </c>
    </row>
    <row r="4666" spans="1:5" x14ac:dyDescent="0.3">
      <c r="A4666" s="2" t="s">
        <v>36643</v>
      </c>
      <c r="B4666" s="2" t="s">
        <v>28722</v>
      </c>
      <c r="C4666" s="2" t="s">
        <v>5292</v>
      </c>
      <c r="D4666" s="2" t="s">
        <v>31373</v>
      </c>
      <c r="E4666" s="2">
        <v>0</v>
      </c>
    </row>
    <row r="4667" spans="1:5" x14ac:dyDescent="0.3">
      <c r="A4667" s="3" t="s">
        <v>36644</v>
      </c>
      <c r="B4667" s="3" t="s">
        <v>21642</v>
      </c>
      <c r="C4667" s="3" t="s">
        <v>3036</v>
      </c>
      <c r="D4667" s="3" t="s">
        <v>32641</v>
      </c>
      <c r="E4667" s="3">
        <v>18</v>
      </c>
    </row>
    <row r="4668" spans="1:5" x14ac:dyDescent="0.3">
      <c r="A4668" s="2" t="s">
        <v>36645</v>
      </c>
      <c r="B4668" s="2" t="s">
        <v>29685</v>
      </c>
      <c r="C4668" s="2" t="s">
        <v>4886</v>
      </c>
      <c r="D4668" s="2" t="s">
        <v>33318</v>
      </c>
      <c r="E4668" s="2">
        <v>46</v>
      </c>
    </row>
    <row r="4669" spans="1:5" x14ac:dyDescent="0.3">
      <c r="A4669" s="3" t="s">
        <v>36646</v>
      </c>
      <c r="B4669" s="3" t="s">
        <v>22624</v>
      </c>
      <c r="C4669" s="3" t="s">
        <v>17862</v>
      </c>
      <c r="D4669" s="3" t="s">
        <v>31935</v>
      </c>
      <c r="E4669" s="3">
        <v>34</v>
      </c>
    </row>
    <row r="4670" spans="1:5" x14ac:dyDescent="0.3">
      <c r="A4670" s="2" t="s">
        <v>36647</v>
      </c>
      <c r="B4670" s="2" t="s">
        <v>25010</v>
      </c>
      <c r="C4670" s="2" t="s">
        <v>4230</v>
      </c>
      <c r="D4670" s="2" t="s">
        <v>31381</v>
      </c>
      <c r="E4670" s="2">
        <v>2</v>
      </c>
    </row>
    <row r="4671" spans="1:5" x14ac:dyDescent="0.3">
      <c r="A4671" s="3" t="s">
        <v>36648</v>
      </c>
      <c r="B4671" s="3" t="s">
        <v>22606</v>
      </c>
      <c r="C4671" s="3" t="s">
        <v>8304</v>
      </c>
      <c r="D4671" s="3" t="s">
        <v>32070</v>
      </c>
      <c r="E4671" s="3">
        <v>28</v>
      </c>
    </row>
    <row r="4672" spans="1:5" x14ac:dyDescent="0.3">
      <c r="A4672" s="2" t="s">
        <v>36649</v>
      </c>
      <c r="B4672" s="2" t="s">
        <v>24863</v>
      </c>
      <c r="C4672" s="2" t="s">
        <v>6832</v>
      </c>
      <c r="D4672" s="2" t="s">
        <v>34507</v>
      </c>
      <c r="E4672" s="2">
        <v>2</v>
      </c>
    </row>
    <row r="4673" spans="1:5" x14ac:dyDescent="0.3">
      <c r="A4673" s="3" t="s">
        <v>36650</v>
      </c>
      <c r="B4673" s="3" t="s">
        <v>22069</v>
      </c>
      <c r="C4673" s="3" t="s">
        <v>2188</v>
      </c>
      <c r="D4673" s="3" t="s">
        <v>34592</v>
      </c>
      <c r="E4673" s="3">
        <v>38</v>
      </c>
    </row>
    <row r="4674" spans="1:5" x14ac:dyDescent="0.3">
      <c r="A4674" s="2" t="s">
        <v>36651</v>
      </c>
      <c r="B4674" s="2" t="s">
        <v>23070</v>
      </c>
      <c r="C4674" s="2" t="s">
        <v>20210</v>
      </c>
      <c r="D4674" s="2" t="s">
        <v>33099</v>
      </c>
      <c r="E4674" s="2">
        <v>24</v>
      </c>
    </row>
    <row r="4675" spans="1:5" x14ac:dyDescent="0.3">
      <c r="A4675" s="3" t="s">
        <v>36652</v>
      </c>
      <c r="B4675" s="3" t="s">
        <v>30099</v>
      </c>
      <c r="C4675" s="3" t="s">
        <v>9948</v>
      </c>
      <c r="D4675" s="3" t="s">
        <v>32150</v>
      </c>
      <c r="E4675" s="3">
        <v>60</v>
      </c>
    </row>
    <row r="4676" spans="1:5" x14ac:dyDescent="0.3">
      <c r="A4676" s="2" t="s">
        <v>36653</v>
      </c>
      <c r="B4676" s="2" t="s">
        <v>27441</v>
      </c>
      <c r="C4676" s="2" t="s">
        <v>8148</v>
      </c>
      <c r="D4676" s="2" t="s">
        <v>32889</v>
      </c>
      <c r="E4676" s="2">
        <v>42</v>
      </c>
    </row>
    <row r="4677" spans="1:5" x14ac:dyDescent="0.3">
      <c r="A4677" s="3" t="s">
        <v>36654</v>
      </c>
      <c r="B4677" s="3" t="s">
        <v>23985</v>
      </c>
      <c r="C4677" s="3" t="s">
        <v>17476</v>
      </c>
      <c r="D4677" s="3" t="s">
        <v>35432</v>
      </c>
      <c r="E4677" s="3">
        <v>38</v>
      </c>
    </row>
    <row r="4678" spans="1:5" x14ac:dyDescent="0.3">
      <c r="A4678" s="2" t="s">
        <v>36655</v>
      </c>
      <c r="B4678" s="2" t="s">
        <v>26112</v>
      </c>
      <c r="C4678" s="2" t="s">
        <v>2044</v>
      </c>
      <c r="D4678" s="2" t="s">
        <v>30670</v>
      </c>
      <c r="E4678" s="2">
        <v>56</v>
      </c>
    </row>
    <row r="4679" spans="1:5" x14ac:dyDescent="0.3">
      <c r="A4679" s="3" t="s">
        <v>36656</v>
      </c>
      <c r="B4679" s="3" t="s">
        <v>30147</v>
      </c>
      <c r="C4679" s="3" t="s">
        <v>4176</v>
      </c>
      <c r="D4679" s="3" t="s">
        <v>33489</v>
      </c>
      <c r="E4679" s="3">
        <v>60</v>
      </c>
    </row>
    <row r="4680" spans="1:5" x14ac:dyDescent="0.3">
      <c r="A4680" s="2" t="s">
        <v>36657</v>
      </c>
      <c r="B4680" s="2" t="s">
        <v>28341</v>
      </c>
      <c r="C4680" s="2" t="s">
        <v>18228</v>
      </c>
      <c r="D4680" s="2" t="s">
        <v>36565</v>
      </c>
      <c r="E4680" s="2">
        <v>12</v>
      </c>
    </row>
    <row r="4681" spans="1:5" x14ac:dyDescent="0.3">
      <c r="A4681" s="3" t="s">
        <v>36658</v>
      </c>
      <c r="B4681" s="3" t="s">
        <v>26346</v>
      </c>
      <c r="C4681" s="3" t="s">
        <v>2048</v>
      </c>
      <c r="D4681" s="3" t="s">
        <v>30746</v>
      </c>
      <c r="E4681" s="3">
        <v>14</v>
      </c>
    </row>
    <row r="4682" spans="1:5" x14ac:dyDescent="0.3">
      <c r="A4682" s="2" t="s">
        <v>36659</v>
      </c>
      <c r="B4682" s="2" t="s">
        <v>22912</v>
      </c>
      <c r="C4682" s="2" t="s">
        <v>17952</v>
      </c>
      <c r="D4682" s="2" t="s">
        <v>32563</v>
      </c>
      <c r="E4682" s="2">
        <v>48</v>
      </c>
    </row>
    <row r="4683" spans="1:5" x14ac:dyDescent="0.3">
      <c r="A4683" s="3" t="s">
        <v>36660</v>
      </c>
      <c r="B4683" s="3" t="s">
        <v>22526</v>
      </c>
      <c r="C4683" s="3" t="s">
        <v>16356</v>
      </c>
      <c r="D4683" s="3" t="s">
        <v>33673</v>
      </c>
      <c r="E4683" s="3">
        <v>14</v>
      </c>
    </row>
    <row r="4684" spans="1:5" x14ac:dyDescent="0.3">
      <c r="A4684" s="2" t="s">
        <v>36661</v>
      </c>
      <c r="B4684" s="2" t="s">
        <v>28676</v>
      </c>
      <c r="C4684" s="2" t="s">
        <v>11778</v>
      </c>
      <c r="D4684" s="2" t="s">
        <v>36662</v>
      </c>
      <c r="E4684" s="2">
        <v>6</v>
      </c>
    </row>
    <row r="4685" spans="1:5" x14ac:dyDescent="0.3">
      <c r="A4685" s="3" t="s">
        <v>36663</v>
      </c>
      <c r="B4685" s="3" t="s">
        <v>28603</v>
      </c>
      <c r="C4685" s="3" t="s">
        <v>6440</v>
      </c>
      <c r="D4685" s="3" t="s">
        <v>32054</v>
      </c>
      <c r="E4685" s="3">
        <v>46</v>
      </c>
    </row>
    <row r="4686" spans="1:5" x14ac:dyDescent="0.3">
      <c r="A4686" s="2" t="s">
        <v>36664</v>
      </c>
      <c r="B4686" s="2" t="s">
        <v>24009</v>
      </c>
      <c r="C4686" s="2" t="s">
        <v>15126</v>
      </c>
      <c r="D4686" s="2" t="s">
        <v>31296</v>
      </c>
      <c r="E4686" s="2">
        <v>56</v>
      </c>
    </row>
    <row r="4687" spans="1:5" x14ac:dyDescent="0.3">
      <c r="A4687" s="3" t="s">
        <v>36665</v>
      </c>
      <c r="B4687" s="3" t="s">
        <v>22716</v>
      </c>
      <c r="C4687" s="3" t="s">
        <v>9992</v>
      </c>
      <c r="D4687" s="3" t="s">
        <v>33361</v>
      </c>
      <c r="E4687" s="3">
        <v>40</v>
      </c>
    </row>
    <row r="4688" spans="1:5" x14ac:dyDescent="0.3">
      <c r="A4688" s="2" t="s">
        <v>36666</v>
      </c>
      <c r="B4688" s="2" t="s">
        <v>20786</v>
      </c>
      <c r="C4688" s="2" t="s">
        <v>3752</v>
      </c>
      <c r="D4688" s="2" t="s">
        <v>34881</v>
      </c>
      <c r="E4688" s="2">
        <v>0</v>
      </c>
    </row>
    <row r="4689" spans="1:5" x14ac:dyDescent="0.3">
      <c r="A4689" s="3" t="s">
        <v>36667</v>
      </c>
      <c r="B4689" s="3" t="s">
        <v>23886</v>
      </c>
      <c r="C4689" s="3" t="s">
        <v>5954</v>
      </c>
      <c r="D4689" s="3" t="s">
        <v>34995</v>
      </c>
      <c r="E4689" s="3">
        <v>10</v>
      </c>
    </row>
    <row r="4690" spans="1:5" x14ac:dyDescent="0.3">
      <c r="A4690" s="2" t="s">
        <v>36668</v>
      </c>
      <c r="B4690" s="2" t="s">
        <v>29920</v>
      </c>
      <c r="C4690" s="2" t="s">
        <v>13940</v>
      </c>
      <c r="D4690" s="2" t="s">
        <v>30862</v>
      </c>
      <c r="E4690" s="2">
        <v>56</v>
      </c>
    </row>
    <row r="4691" spans="1:5" x14ac:dyDescent="0.3">
      <c r="A4691" s="3" t="s">
        <v>36669</v>
      </c>
      <c r="B4691" s="3" t="s">
        <v>28305</v>
      </c>
      <c r="C4691" s="3" t="s">
        <v>761</v>
      </c>
      <c r="D4691" s="3" t="s">
        <v>30767</v>
      </c>
      <c r="E4691" s="3">
        <v>26</v>
      </c>
    </row>
    <row r="4692" spans="1:5" x14ac:dyDescent="0.3">
      <c r="A4692" s="2" t="s">
        <v>36670</v>
      </c>
      <c r="B4692" s="2" t="s">
        <v>24564</v>
      </c>
      <c r="C4692" s="2" t="s">
        <v>1012</v>
      </c>
      <c r="D4692" s="2" t="s">
        <v>31114</v>
      </c>
      <c r="E4692" s="2">
        <v>42</v>
      </c>
    </row>
    <row r="4693" spans="1:5" x14ac:dyDescent="0.3">
      <c r="A4693" s="3" t="s">
        <v>36671</v>
      </c>
      <c r="B4693" s="3" t="s">
        <v>29241</v>
      </c>
      <c r="C4693" s="3" t="s">
        <v>5540</v>
      </c>
      <c r="D4693" s="3" t="s">
        <v>31107</v>
      </c>
      <c r="E4693" s="3">
        <v>16</v>
      </c>
    </row>
    <row r="4694" spans="1:5" x14ac:dyDescent="0.3">
      <c r="A4694" s="2" t="s">
        <v>36672</v>
      </c>
      <c r="B4694" s="2" t="s">
        <v>20867</v>
      </c>
      <c r="C4694" s="2" t="s">
        <v>14132</v>
      </c>
      <c r="D4694" s="2" t="s">
        <v>31714</v>
      </c>
      <c r="E4694" s="2">
        <v>36</v>
      </c>
    </row>
    <row r="4695" spans="1:5" x14ac:dyDescent="0.3">
      <c r="A4695" s="3" t="s">
        <v>36673</v>
      </c>
      <c r="B4695" s="3" t="s">
        <v>20711</v>
      </c>
      <c r="C4695" s="3" t="s">
        <v>14648</v>
      </c>
      <c r="D4695" s="3" t="s">
        <v>34461</v>
      </c>
      <c r="E4695" s="3">
        <v>36</v>
      </c>
    </row>
    <row r="4696" spans="1:5" x14ac:dyDescent="0.3">
      <c r="A4696" s="2" t="s">
        <v>36674</v>
      </c>
      <c r="B4696" s="2" t="s">
        <v>30206</v>
      </c>
      <c r="C4696" s="2" t="s">
        <v>8984</v>
      </c>
      <c r="D4696" s="2" t="s">
        <v>30897</v>
      </c>
      <c r="E4696" s="2">
        <v>34</v>
      </c>
    </row>
    <row r="4697" spans="1:5" x14ac:dyDescent="0.3">
      <c r="A4697" s="3" t="s">
        <v>36675</v>
      </c>
      <c r="B4697" s="3" t="s">
        <v>23162</v>
      </c>
      <c r="C4697" s="3" t="s">
        <v>11474</v>
      </c>
      <c r="D4697" s="3" t="s">
        <v>30450</v>
      </c>
      <c r="E4697" s="3">
        <v>0</v>
      </c>
    </row>
    <row r="4698" spans="1:5" x14ac:dyDescent="0.3">
      <c r="A4698" s="2" t="s">
        <v>36676</v>
      </c>
      <c r="B4698" s="2" t="s">
        <v>24052</v>
      </c>
      <c r="C4698" s="2" t="s">
        <v>17060</v>
      </c>
      <c r="D4698" s="2" t="s">
        <v>36538</v>
      </c>
      <c r="E4698" s="2">
        <v>0</v>
      </c>
    </row>
    <row r="4699" spans="1:5" x14ac:dyDescent="0.3">
      <c r="A4699" s="3" t="s">
        <v>36677</v>
      </c>
      <c r="B4699" s="3" t="s">
        <v>26952</v>
      </c>
      <c r="C4699" s="3" t="s">
        <v>12898</v>
      </c>
      <c r="D4699" s="3" t="s">
        <v>30874</v>
      </c>
      <c r="E4699" s="3">
        <v>8</v>
      </c>
    </row>
    <row r="4700" spans="1:5" x14ac:dyDescent="0.3">
      <c r="A4700" s="2" t="s">
        <v>36678</v>
      </c>
      <c r="B4700" s="2" t="s">
        <v>27529</v>
      </c>
      <c r="C4700" s="2" t="s">
        <v>2663</v>
      </c>
      <c r="D4700" s="2" t="s">
        <v>34991</v>
      </c>
      <c r="E4700" s="2">
        <v>0</v>
      </c>
    </row>
    <row r="4701" spans="1:5" x14ac:dyDescent="0.3">
      <c r="A4701" s="3" t="s">
        <v>36679</v>
      </c>
      <c r="B4701" s="3" t="s">
        <v>27465</v>
      </c>
      <c r="C4701" s="3" t="s">
        <v>17360</v>
      </c>
      <c r="D4701" s="3" t="s">
        <v>31663</v>
      </c>
      <c r="E4701" s="3">
        <v>0</v>
      </c>
    </row>
    <row r="4702" spans="1:5" x14ac:dyDescent="0.3">
      <c r="A4702" s="2" t="s">
        <v>36680</v>
      </c>
      <c r="B4702" s="2" t="s">
        <v>29018</v>
      </c>
      <c r="C4702" s="2" t="s">
        <v>18922</v>
      </c>
      <c r="D4702" s="2" t="s">
        <v>34723</v>
      </c>
      <c r="E4702" s="2">
        <v>22</v>
      </c>
    </row>
    <row r="4703" spans="1:5" x14ac:dyDescent="0.3">
      <c r="A4703" s="3" t="s">
        <v>36681</v>
      </c>
      <c r="B4703" s="3" t="s">
        <v>26301</v>
      </c>
      <c r="C4703" s="3" t="s">
        <v>8692</v>
      </c>
      <c r="D4703" s="3" t="s">
        <v>34995</v>
      </c>
      <c r="E4703" s="3">
        <v>34</v>
      </c>
    </row>
    <row r="4704" spans="1:5" x14ac:dyDescent="0.3">
      <c r="A4704" s="2" t="s">
        <v>36682</v>
      </c>
      <c r="B4704" s="2" t="s">
        <v>21635</v>
      </c>
      <c r="C4704" s="2" t="s">
        <v>4534</v>
      </c>
      <c r="D4704" s="2" t="s">
        <v>30736</v>
      </c>
      <c r="E4704" s="2">
        <v>6</v>
      </c>
    </row>
    <row r="4705" spans="1:5" x14ac:dyDescent="0.3">
      <c r="A4705" s="3" t="s">
        <v>36683</v>
      </c>
      <c r="B4705" s="3" t="s">
        <v>24791</v>
      </c>
      <c r="C4705" s="3" t="s">
        <v>1184</v>
      </c>
      <c r="D4705" s="3" t="s">
        <v>30654</v>
      </c>
      <c r="E4705" s="3">
        <v>30</v>
      </c>
    </row>
    <row r="4706" spans="1:5" x14ac:dyDescent="0.3">
      <c r="A4706" s="2" t="s">
        <v>36684</v>
      </c>
      <c r="B4706" s="2" t="s">
        <v>26002</v>
      </c>
      <c r="C4706" s="2" t="s">
        <v>12802</v>
      </c>
      <c r="D4706" s="2" t="s">
        <v>30310</v>
      </c>
      <c r="E4706" s="2">
        <v>14</v>
      </c>
    </row>
    <row r="4707" spans="1:5" x14ac:dyDescent="0.3">
      <c r="A4707" s="3" t="s">
        <v>36685</v>
      </c>
      <c r="B4707" s="3" t="s">
        <v>25905</v>
      </c>
      <c r="C4707" s="3" t="s">
        <v>5182</v>
      </c>
      <c r="D4707" s="3" t="s">
        <v>31262</v>
      </c>
      <c r="E4707" s="3">
        <v>32</v>
      </c>
    </row>
    <row r="4708" spans="1:5" x14ac:dyDescent="0.3">
      <c r="A4708" s="2" t="s">
        <v>36686</v>
      </c>
      <c r="B4708" s="2" t="s">
        <v>24693</v>
      </c>
      <c r="C4708" s="2" t="s">
        <v>9898</v>
      </c>
      <c r="D4708" s="2" t="s">
        <v>31361</v>
      </c>
      <c r="E4708" s="2">
        <v>36</v>
      </c>
    </row>
    <row r="4709" spans="1:5" x14ac:dyDescent="0.3">
      <c r="A4709" s="3" t="s">
        <v>36687</v>
      </c>
      <c r="B4709" s="3" t="s">
        <v>30009</v>
      </c>
      <c r="C4709" s="3" t="s">
        <v>17816</v>
      </c>
      <c r="D4709" s="3" t="s">
        <v>33323</v>
      </c>
      <c r="E4709" s="3">
        <v>20</v>
      </c>
    </row>
    <row r="4710" spans="1:5" x14ac:dyDescent="0.3">
      <c r="A4710" s="2" t="s">
        <v>36688</v>
      </c>
      <c r="B4710" s="2" t="s">
        <v>25382</v>
      </c>
      <c r="C4710" s="2" t="s">
        <v>17774</v>
      </c>
      <c r="D4710" s="2" t="s">
        <v>31509</v>
      </c>
      <c r="E4710" s="2">
        <v>0</v>
      </c>
    </row>
    <row r="4711" spans="1:5" x14ac:dyDescent="0.3">
      <c r="A4711" s="3" t="s">
        <v>36689</v>
      </c>
      <c r="B4711" s="3" t="s">
        <v>24930</v>
      </c>
      <c r="C4711" s="3" t="s">
        <v>15224</v>
      </c>
      <c r="D4711" s="3" t="s">
        <v>35812</v>
      </c>
      <c r="E4711" s="3">
        <v>0</v>
      </c>
    </row>
    <row r="4712" spans="1:5" x14ac:dyDescent="0.3">
      <c r="A4712" s="2" t="s">
        <v>36690</v>
      </c>
      <c r="B4712" s="2" t="s">
        <v>24754</v>
      </c>
      <c r="C4712" s="2" t="s">
        <v>16702</v>
      </c>
      <c r="D4712" s="2" t="s">
        <v>31519</v>
      </c>
      <c r="E4712" s="2">
        <v>38</v>
      </c>
    </row>
    <row r="4713" spans="1:5" x14ac:dyDescent="0.3">
      <c r="A4713" s="3" t="s">
        <v>36691</v>
      </c>
      <c r="B4713" s="3" t="s">
        <v>25288</v>
      </c>
      <c r="C4713" s="3" t="s">
        <v>4506</v>
      </c>
      <c r="D4713" s="3" t="s">
        <v>32390</v>
      </c>
      <c r="E4713" s="3">
        <v>36</v>
      </c>
    </row>
    <row r="4714" spans="1:5" x14ac:dyDescent="0.3">
      <c r="A4714" s="2" t="s">
        <v>36692</v>
      </c>
      <c r="B4714" s="2" t="s">
        <v>22584</v>
      </c>
      <c r="C4714" s="2" t="s">
        <v>1237</v>
      </c>
      <c r="D4714" s="2" t="s">
        <v>33832</v>
      </c>
      <c r="E4714" s="2">
        <v>24</v>
      </c>
    </row>
    <row r="4715" spans="1:5" x14ac:dyDescent="0.3">
      <c r="A4715" s="3" t="s">
        <v>36693</v>
      </c>
      <c r="B4715" s="3" t="s">
        <v>30113</v>
      </c>
      <c r="C4715" s="3" t="s">
        <v>5522</v>
      </c>
      <c r="D4715" s="3" t="s">
        <v>32813</v>
      </c>
      <c r="E4715" s="3">
        <v>52</v>
      </c>
    </row>
    <row r="4716" spans="1:5" x14ac:dyDescent="0.3">
      <c r="A4716" s="2" t="s">
        <v>36694</v>
      </c>
      <c r="B4716" s="2" t="s">
        <v>27866</v>
      </c>
      <c r="C4716" s="2" t="s">
        <v>18640</v>
      </c>
      <c r="D4716" s="2" t="s">
        <v>32913</v>
      </c>
      <c r="E4716" s="2">
        <v>0</v>
      </c>
    </row>
    <row r="4717" spans="1:5" x14ac:dyDescent="0.3">
      <c r="A4717" s="3" t="s">
        <v>36695</v>
      </c>
      <c r="B4717" s="3" t="s">
        <v>23921</v>
      </c>
      <c r="C4717" s="3" t="s">
        <v>4944</v>
      </c>
      <c r="D4717" s="3" t="s">
        <v>34859</v>
      </c>
      <c r="E4717" s="3">
        <v>32</v>
      </c>
    </row>
    <row r="4718" spans="1:5" x14ac:dyDescent="0.3">
      <c r="A4718" s="2" t="s">
        <v>36696</v>
      </c>
      <c r="B4718" s="2" t="s">
        <v>28291</v>
      </c>
      <c r="C4718" s="2" t="s">
        <v>11678</v>
      </c>
      <c r="D4718" s="2" t="s">
        <v>32328</v>
      </c>
      <c r="E4718" s="2">
        <v>26</v>
      </c>
    </row>
    <row r="4719" spans="1:5" x14ac:dyDescent="0.3">
      <c r="A4719" s="3" t="s">
        <v>36697</v>
      </c>
      <c r="B4719" s="3" t="s">
        <v>22681</v>
      </c>
      <c r="C4719" s="3" t="s">
        <v>6640</v>
      </c>
      <c r="D4719" s="3" t="s">
        <v>35754</v>
      </c>
      <c r="E4719" s="3">
        <v>22</v>
      </c>
    </row>
    <row r="4720" spans="1:5" x14ac:dyDescent="0.3">
      <c r="A4720" s="2" t="s">
        <v>36698</v>
      </c>
      <c r="B4720" s="2" t="s">
        <v>27294</v>
      </c>
      <c r="C4720" s="2" t="s">
        <v>14324</v>
      </c>
      <c r="D4720" s="2" t="s">
        <v>36420</v>
      </c>
      <c r="E4720" s="2">
        <v>36</v>
      </c>
    </row>
    <row r="4721" spans="1:5" x14ac:dyDescent="0.3">
      <c r="A4721" s="3" t="s">
        <v>36699</v>
      </c>
      <c r="B4721" s="3" t="s">
        <v>29486</v>
      </c>
      <c r="C4721" s="3" t="s">
        <v>11646</v>
      </c>
      <c r="D4721" s="3" t="s">
        <v>33503</v>
      </c>
      <c r="E4721" s="3">
        <v>2</v>
      </c>
    </row>
    <row r="4722" spans="1:5" x14ac:dyDescent="0.3">
      <c r="A4722" s="2" t="s">
        <v>36700</v>
      </c>
      <c r="B4722" s="2" t="s">
        <v>23358</v>
      </c>
      <c r="C4722" s="2" t="s">
        <v>10670</v>
      </c>
      <c r="D4722" s="2" t="s">
        <v>35065</v>
      </c>
      <c r="E4722" s="2">
        <v>22</v>
      </c>
    </row>
    <row r="4723" spans="1:5" x14ac:dyDescent="0.3">
      <c r="A4723" s="3" t="s">
        <v>36701</v>
      </c>
      <c r="B4723" s="3" t="s">
        <v>22956</v>
      </c>
      <c r="C4723" s="3" t="s">
        <v>5144</v>
      </c>
      <c r="D4723" s="3" t="s">
        <v>32900</v>
      </c>
      <c r="E4723" s="3">
        <v>30</v>
      </c>
    </row>
    <row r="4724" spans="1:5" x14ac:dyDescent="0.3">
      <c r="A4724" s="2" t="s">
        <v>36702</v>
      </c>
      <c r="B4724" s="2" t="s">
        <v>24062</v>
      </c>
      <c r="C4724" s="2" t="s">
        <v>5332</v>
      </c>
      <c r="D4724" s="2" t="s">
        <v>33975</v>
      </c>
      <c r="E4724" s="2">
        <v>8</v>
      </c>
    </row>
    <row r="4725" spans="1:5" x14ac:dyDescent="0.3">
      <c r="A4725" s="3" t="s">
        <v>36703</v>
      </c>
      <c r="B4725" s="3" t="s">
        <v>23621</v>
      </c>
      <c r="C4725" s="3" t="s">
        <v>912</v>
      </c>
      <c r="D4725" s="3" t="s">
        <v>32114</v>
      </c>
      <c r="E4725" s="3">
        <v>0</v>
      </c>
    </row>
    <row r="4726" spans="1:5" x14ac:dyDescent="0.3">
      <c r="A4726" s="2" t="s">
        <v>36704</v>
      </c>
      <c r="B4726" s="2" t="s">
        <v>24433</v>
      </c>
      <c r="C4726" s="2" t="s">
        <v>10528</v>
      </c>
      <c r="D4726" s="2" t="s">
        <v>32455</v>
      </c>
      <c r="E4726" s="2">
        <v>0</v>
      </c>
    </row>
    <row r="4727" spans="1:5" x14ac:dyDescent="0.3">
      <c r="A4727" s="3" t="s">
        <v>36705</v>
      </c>
      <c r="B4727" s="3" t="s">
        <v>29008</v>
      </c>
      <c r="C4727" s="3" t="s">
        <v>6458</v>
      </c>
      <c r="D4727" s="3" t="s">
        <v>30537</v>
      </c>
      <c r="E4727" s="3">
        <v>6</v>
      </c>
    </row>
    <row r="4728" spans="1:5" x14ac:dyDescent="0.3">
      <c r="A4728" s="2" t="s">
        <v>36706</v>
      </c>
      <c r="B4728" s="2" t="s">
        <v>23769</v>
      </c>
      <c r="C4728" s="2" t="s">
        <v>17890</v>
      </c>
      <c r="D4728" s="2" t="s">
        <v>33890</v>
      </c>
      <c r="E4728" s="2">
        <v>0</v>
      </c>
    </row>
    <row r="4729" spans="1:5" x14ac:dyDescent="0.3">
      <c r="A4729" s="3" t="s">
        <v>36707</v>
      </c>
      <c r="B4729" s="3" t="s">
        <v>23598</v>
      </c>
      <c r="C4729" s="3" t="s">
        <v>9658</v>
      </c>
      <c r="D4729" s="3" t="s">
        <v>31877</v>
      </c>
      <c r="E4729" s="3">
        <v>16</v>
      </c>
    </row>
    <row r="4730" spans="1:5" x14ac:dyDescent="0.3">
      <c r="A4730" s="2" t="s">
        <v>36708</v>
      </c>
      <c r="B4730" s="2" t="s">
        <v>28225</v>
      </c>
      <c r="C4730" s="2" t="s">
        <v>17414</v>
      </c>
      <c r="D4730" s="2" t="s">
        <v>30554</v>
      </c>
      <c r="E4730" s="2">
        <v>54</v>
      </c>
    </row>
    <row r="4731" spans="1:5" x14ac:dyDescent="0.3">
      <c r="A4731" s="3" t="s">
        <v>36709</v>
      </c>
      <c r="B4731" s="3" t="s">
        <v>26059</v>
      </c>
      <c r="C4731" s="3" t="s">
        <v>2287</v>
      </c>
      <c r="D4731" s="3" t="s">
        <v>30744</v>
      </c>
      <c r="E4731" s="3">
        <v>58</v>
      </c>
    </row>
    <row r="4732" spans="1:5" x14ac:dyDescent="0.3">
      <c r="A4732" s="2" t="s">
        <v>36710</v>
      </c>
      <c r="B4732" s="2" t="s">
        <v>26369</v>
      </c>
      <c r="C4732" s="2" t="s">
        <v>7906</v>
      </c>
      <c r="D4732" s="2" t="s">
        <v>30682</v>
      </c>
      <c r="E4732" s="2">
        <v>50</v>
      </c>
    </row>
    <row r="4733" spans="1:5" x14ac:dyDescent="0.3">
      <c r="A4733" s="3" t="s">
        <v>36711</v>
      </c>
      <c r="B4733" s="3" t="s">
        <v>27606</v>
      </c>
      <c r="C4733" s="3" t="s">
        <v>390</v>
      </c>
      <c r="D4733" s="3" t="s">
        <v>30834</v>
      </c>
      <c r="E4733" s="3">
        <v>0</v>
      </c>
    </row>
    <row r="4734" spans="1:5" x14ac:dyDescent="0.3">
      <c r="A4734" s="2" t="s">
        <v>36712</v>
      </c>
      <c r="B4734" s="2" t="s">
        <v>23862</v>
      </c>
      <c r="C4734" s="2" t="s">
        <v>5954</v>
      </c>
      <c r="D4734" s="2" t="s">
        <v>31464</v>
      </c>
      <c r="E4734" s="2">
        <v>46</v>
      </c>
    </row>
    <row r="4735" spans="1:5" x14ac:dyDescent="0.3">
      <c r="A4735" s="3" t="s">
        <v>36713</v>
      </c>
      <c r="B4735" s="3" t="s">
        <v>28346</v>
      </c>
      <c r="C4735" s="3" t="s">
        <v>11812</v>
      </c>
      <c r="D4735" s="3" t="s">
        <v>35731</v>
      </c>
      <c r="E4735" s="3">
        <v>0</v>
      </c>
    </row>
    <row r="4736" spans="1:5" x14ac:dyDescent="0.3">
      <c r="A4736" s="2" t="s">
        <v>36714</v>
      </c>
      <c r="B4736" s="2" t="s">
        <v>29145</v>
      </c>
      <c r="C4736" s="2" t="s">
        <v>3606</v>
      </c>
      <c r="D4736" s="2" t="s">
        <v>36715</v>
      </c>
      <c r="E4736" s="2">
        <v>20</v>
      </c>
    </row>
    <row r="4737" spans="1:5" x14ac:dyDescent="0.3">
      <c r="A4737" s="3" t="s">
        <v>36716</v>
      </c>
      <c r="B4737" s="3" t="s">
        <v>25851</v>
      </c>
      <c r="C4737" s="3" t="s">
        <v>11526</v>
      </c>
      <c r="D4737" s="3" t="s">
        <v>31501</v>
      </c>
      <c r="E4737" s="3">
        <v>44</v>
      </c>
    </row>
    <row r="4738" spans="1:5" x14ac:dyDescent="0.3">
      <c r="A4738" s="2" t="s">
        <v>36717</v>
      </c>
      <c r="B4738" s="2" t="s">
        <v>21789</v>
      </c>
      <c r="C4738" s="2" t="s">
        <v>15522</v>
      </c>
      <c r="D4738" s="2" t="s">
        <v>34934</v>
      </c>
      <c r="E4738" s="2">
        <v>0</v>
      </c>
    </row>
    <row r="4739" spans="1:5" x14ac:dyDescent="0.3">
      <c r="A4739" s="3" t="s">
        <v>36718</v>
      </c>
      <c r="B4739" s="3" t="s">
        <v>24074</v>
      </c>
      <c r="C4739" s="3" t="s">
        <v>4038</v>
      </c>
      <c r="D4739" s="3" t="s">
        <v>32092</v>
      </c>
      <c r="E4739" s="3">
        <v>26</v>
      </c>
    </row>
    <row r="4740" spans="1:5" x14ac:dyDescent="0.3">
      <c r="A4740" s="2" t="s">
        <v>36719</v>
      </c>
      <c r="B4740" s="2" t="s">
        <v>30011</v>
      </c>
      <c r="C4740" s="2" t="s">
        <v>13080</v>
      </c>
      <c r="D4740" s="2" t="s">
        <v>36720</v>
      </c>
      <c r="E4740" s="2">
        <v>6</v>
      </c>
    </row>
    <row r="4741" spans="1:5" x14ac:dyDescent="0.3">
      <c r="A4741" s="3" t="s">
        <v>36721</v>
      </c>
      <c r="B4741" s="3" t="s">
        <v>23485</v>
      </c>
      <c r="C4741" s="3" t="s">
        <v>2307</v>
      </c>
      <c r="D4741" s="3" t="s">
        <v>33489</v>
      </c>
      <c r="E4741" s="3">
        <v>0</v>
      </c>
    </row>
    <row r="4742" spans="1:5" x14ac:dyDescent="0.3">
      <c r="A4742" s="2" t="s">
        <v>36722</v>
      </c>
      <c r="B4742" s="2" t="s">
        <v>21526</v>
      </c>
      <c r="C4742" s="2" t="s">
        <v>19990</v>
      </c>
      <c r="D4742" s="2" t="s">
        <v>30388</v>
      </c>
      <c r="E4742" s="2">
        <v>8</v>
      </c>
    </row>
    <row r="4743" spans="1:5" x14ac:dyDescent="0.3">
      <c r="A4743" s="3" t="s">
        <v>36723</v>
      </c>
      <c r="B4743" s="3" t="s">
        <v>22030</v>
      </c>
      <c r="C4743" s="3" t="s">
        <v>11362</v>
      </c>
      <c r="D4743" s="3" t="s">
        <v>30917</v>
      </c>
      <c r="E4743" s="3">
        <v>2</v>
      </c>
    </row>
    <row r="4744" spans="1:5" x14ac:dyDescent="0.3">
      <c r="A4744" s="2" t="s">
        <v>36724</v>
      </c>
      <c r="B4744" s="2" t="s">
        <v>26655</v>
      </c>
      <c r="C4744" s="2" t="s">
        <v>10006</v>
      </c>
      <c r="D4744" s="2" t="s">
        <v>31577</v>
      </c>
      <c r="E4744" s="2">
        <v>0</v>
      </c>
    </row>
    <row r="4745" spans="1:5" x14ac:dyDescent="0.3">
      <c r="A4745" s="3" t="s">
        <v>36725</v>
      </c>
      <c r="B4745" s="3" t="s">
        <v>25681</v>
      </c>
      <c r="C4745" s="3" t="s">
        <v>13690</v>
      </c>
      <c r="D4745" s="3" t="s">
        <v>36726</v>
      </c>
      <c r="E4745" s="3">
        <v>0</v>
      </c>
    </row>
    <row r="4746" spans="1:5" x14ac:dyDescent="0.3">
      <c r="A4746" s="2" t="s">
        <v>36727</v>
      </c>
      <c r="B4746" s="2" t="s">
        <v>23808</v>
      </c>
      <c r="C4746" s="2" t="s">
        <v>15232</v>
      </c>
      <c r="D4746" s="2" t="s">
        <v>30548</v>
      </c>
      <c r="E4746" s="2">
        <v>26</v>
      </c>
    </row>
    <row r="4747" spans="1:5" x14ac:dyDescent="0.3">
      <c r="A4747" s="3" t="s">
        <v>36728</v>
      </c>
      <c r="B4747" s="3" t="s">
        <v>22141</v>
      </c>
      <c r="C4747" s="3" t="s">
        <v>5212</v>
      </c>
      <c r="D4747" s="3" t="s">
        <v>34036</v>
      </c>
      <c r="E4747" s="3">
        <v>42</v>
      </c>
    </row>
    <row r="4748" spans="1:5" x14ac:dyDescent="0.3">
      <c r="A4748" s="2" t="s">
        <v>36729</v>
      </c>
      <c r="B4748" s="2" t="s">
        <v>22653</v>
      </c>
      <c r="C4748" s="2" t="s">
        <v>6464</v>
      </c>
      <c r="D4748" s="2" t="s">
        <v>31850</v>
      </c>
      <c r="E4748" s="2">
        <v>58</v>
      </c>
    </row>
    <row r="4749" spans="1:5" x14ac:dyDescent="0.3">
      <c r="A4749" s="3" t="s">
        <v>36730</v>
      </c>
      <c r="B4749" s="3" t="s">
        <v>27159</v>
      </c>
      <c r="C4749" s="3" t="s">
        <v>19830</v>
      </c>
      <c r="D4749" s="3" t="s">
        <v>31962</v>
      </c>
      <c r="E4749" s="3">
        <v>52</v>
      </c>
    </row>
    <row r="4750" spans="1:5" x14ac:dyDescent="0.3">
      <c r="A4750" s="2" t="s">
        <v>36731</v>
      </c>
      <c r="B4750" s="2" t="s">
        <v>24409</v>
      </c>
      <c r="C4750" s="2" t="s">
        <v>661</v>
      </c>
      <c r="D4750" s="2" t="s">
        <v>31349</v>
      </c>
      <c r="E4750" s="2">
        <v>50</v>
      </c>
    </row>
    <row r="4751" spans="1:5" x14ac:dyDescent="0.3">
      <c r="A4751" s="3" t="s">
        <v>36732</v>
      </c>
      <c r="B4751" s="3" t="s">
        <v>25950</v>
      </c>
      <c r="C4751" s="3" t="s">
        <v>9712</v>
      </c>
      <c r="D4751" s="3" t="s">
        <v>31882</v>
      </c>
      <c r="E4751" s="3">
        <v>34</v>
      </c>
    </row>
    <row r="4752" spans="1:5" x14ac:dyDescent="0.3">
      <c r="A4752" s="2" t="s">
        <v>36733</v>
      </c>
      <c r="B4752" s="2" t="s">
        <v>26522</v>
      </c>
      <c r="C4752" s="2" t="s">
        <v>10210</v>
      </c>
      <c r="D4752" s="2" t="s">
        <v>35202</v>
      </c>
      <c r="E4752" s="2">
        <v>8</v>
      </c>
    </row>
    <row r="4753" spans="1:5" x14ac:dyDescent="0.3">
      <c r="A4753" s="3" t="s">
        <v>36734</v>
      </c>
      <c r="B4753" s="3" t="s">
        <v>26472</v>
      </c>
      <c r="C4753" s="3" t="s">
        <v>3734</v>
      </c>
      <c r="D4753" s="3" t="s">
        <v>30886</v>
      </c>
      <c r="E4753" s="3">
        <v>0</v>
      </c>
    </row>
    <row r="4754" spans="1:5" x14ac:dyDescent="0.3">
      <c r="A4754" s="2" t="s">
        <v>36735</v>
      </c>
      <c r="B4754" s="2" t="s">
        <v>27563</v>
      </c>
      <c r="C4754" s="2" t="s">
        <v>18158</v>
      </c>
      <c r="D4754" s="2" t="s">
        <v>30684</v>
      </c>
      <c r="E4754" s="2">
        <v>0</v>
      </c>
    </row>
    <row r="4755" spans="1:5" x14ac:dyDescent="0.3">
      <c r="A4755" s="3" t="s">
        <v>36736</v>
      </c>
      <c r="B4755" s="3" t="s">
        <v>26043</v>
      </c>
      <c r="C4755" s="3" t="s">
        <v>12280</v>
      </c>
      <c r="D4755" s="3" t="s">
        <v>32150</v>
      </c>
      <c r="E4755" s="3">
        <v>0</v>
      </c>
    </row>
    <row r="4756" spans="1:5" x14ac:dyDescent="0.3">
      <c r="A4756" s="2" t="s">
        <v>36737</v>
      </c>
      <c r="B4756" s="2" t="s">
        <v>27537</v>
      </c>
      <c r="C4756" s="2" t="s">
        <v>1456</v>
      </c>
      <c r="D4756" s="2" t="s">
        <v>32555</v>
      </c>
      <c r="E4756" s="2">
        <v>56</v>
      </c>
    </row>
    <row r="4757" spans="1:5" x14ac:dyDescent="0.3">
      <c r="A4757" s="3" t="s">
        <v>36738</v>
      </c>
      <c r="B4757" s="3" t="s">
        <v>20848</v>
      </c>
      <c r="C4757" s="3" t="s">
        <v>14808</v>
      </c>
      <c r="D4757" s="3" t="s">
        <v>36739</v>
      </c>
      <c r="E4757" s="3">
        <v>26</v>
      </c>
    </row>
    <row r="4758" spans="1:5" x14ac:dyDescent="0.3">
      <c r="A4758" s="2" t="s">
        <v>36740</v>
      </c>
      <c r="B4758" s="2" t="s">
        <v>26081</v>
      </c>
      <c r="C4758" s="2" t="s">
        <v>2545</v>
      </c>
      <c r="D4758" s="2" t="s">
        <v>31268</v>
      </c>
      <c r="E4758" s="2">
        <v>60</v>
      </c>
    </row>
    <row r="4759" spans="1:5" x14ac:dyDescent="0.3">
      <c r="A4759" s="3" t="s">
        <v>36741</v>
      </c>
      <c r="B4759" s="3" t="s">
        <v>28102</v>
      </c>
      <c r="C4759" s="3" t="s">
        <v>2789</v>
      </c>
      <c r="D4759" s="3" t="s">
        <v>31401</v>
      </c>
      <c r="E4759" s="3">
        <v>44</v>
      </c>
    </row>
    <row r="4760" spans="1:5" x14ac:dyDescent="0.3">
      <c r="A4760" s="2" t="s">
        <v>36742</v>
      </c>
      <c r="B4760" s="2" t="s">
        <v>22030</v>
      </c>
      <c r="C4760" s="2" t="s">
        <v>7048</v>
      </c>
      <c r="D4760" s="2" t="s">
        <v>31149</v>
      </c>
      <c r="E4760" s="2">
        <v>30</v>
      </c>
    </row>
    <row r="4761" spans="1:5" x14ac:dyDescent="0.3">
      <c r="A4761" s="3" t="s">
        <v>36743</v>
      </c>
      <c r="B4761" s="3" t="s">
        <v>28121</v>
      </c>
      <c r="C4761" s="3" t="s">
        <v>16730</v>
      </c>
      <c r="D4761" s="3" t="s">
        <v>32433</v>
      </c>
      <c r="E4761" s="3">
        <v>28</v>
      </c>
    </row>
    <row r="4762" spans="1:5" x14ac:dyDescent="0.3">
      <c r="A4762" s="2" t="s">
        <v>36744</v>
      </c>
      <c r="B4762" s="2" t="s">
        <v>21809</v>
      </c>
      <c r="C4762" s="2" t="s">
        <v>6796</v>
      </c>
      <c r="D4762" s="2" t="s">
        <v>34701</v>
      </c>
      <c r="E4762" s="2">
        <v>12</v>
      </c>
    </row>
    <row r="4763" spans="1:5" x14ac:dyDescent="0.3">
      <c r="A4763" s="3" t="s">
        <v>36745</v>
      </c>
      <c r="B4763" s="3" t="s">
        <v>26201</v>
      </c>
      <c r="C4763" s="3" t="s">
        <v>11550</v>
      </c>
      <c r="D4763" s="3" t="s">
        <v>36404</v>
      </c>
      <c r="E4763" s="3">
        <v>34</v>
      </c>
    </row>
    <row r="4764" spans="1:5" x14ac:dyDescent="0.3">
      <c r="A4764" s="2" t="s">
        <v>36746</v>
      </c>
      <c r="B4764" s="2" t="s">
        <v>21698</v>
      </c>
      <c r="C4764" s="2" t="s">
        <v>2437</v>
      </c>
      <c r="D4764" s="2" t="s">
        <v>30572</v>
      </c>
      <c r="E4764" s="2">
        <v>32</v>
      </c>
    </row>
    <row r="4765" spans="1:5" x14ac:dyDescent="0.3">
      <c r="A4765" s="3" t="s">
        <v>36747</v>
      </c>
      <c r="B4765" s="3" t="s">
        <v>29121</v>
      </c>
      <c r="C4765" s="3" t="s">
        <v>8778</v>
      </c>
      <c r="D4765" s="3" t="s">
        <v>34202</v>
      </c>
      <c r="E4765" s="3">
        <v>44</v>
      </c>
    </row>
    <row r="4766" spans="1:5" x14ac:dyDescent="0.3">
      <c r="A4766" s="2" t="s">
        <v>36748</v>
      </c>
      <c r="B4766" s="2" t="s">
        <v>23931</v>
      </c>
      <c r="C4766" s="2" t="s">
        <v>14542</v>
      </c>
      <c r="D4766" s="2" t="s">
        <v>36205</v>
      </c>
      <c r="E4766" s="2">
        <v>56</v>
      </c>
    </row>
    <row r="4767" spans="1:5" x14ac:dyDescent="0.3">
      <c r="A4767" s="3" t="s">
        <v>36749</v>
      </c>
      <c r="B4767" s="3" t="s">
        <v>24044</v>
      </c>
      <c r="C4767" s="3" t="s">
        <v>8338</v>
      </c>
      <c r="D4767" s="3" t="s">
        <v>31811</v>
      </c>
      <c r="E4767" s="3">
        <v>38</v>
      </c>
    </row>
    <row r="4768" spans="1:5" x14ac:dyDescent="0.3">
      <c r="A4768" s="2" t="s">
        <v>36750</v>
      </c>
      <c r="B4768" s="2" t="s">
        <v>23987</v>
      </c>
      <c r="C4768" s="2" t="s">
        <v>12076</v>
      </c>
      <c r="D4768" s="2" t="s">
        <v>32048</v>
      </c>
      <c r="E4768" s="2">
        <v>8</v>
      </c>
    </row>
    <row r="4769" spans="1:5" x14ac:dyDescent="0.3">
      <c r="A4769" s="3" t="s">
        <v>36751</v>
      </c>
      <c r="B4769" s="3" t="s">
        <v>24082</v>
      </c>
      <c r="C4769" s="3" t="s">
        <v>9774</v>
      </c>
      <c r="D4769" s="3" t="s">
        <v>31995</v>
      </c>
      <c r="E4769" s="3">
        <v>12</v>
      </c>
    </row>
    <row r="4770" spans="1:5" x14ac:dyDescent="0.3">
      <c r="A4770" s="2" t="s">
        <v>36752</v>
      </c>
      <c r="B4770" s="2" t="s">
        <v>26273</v>
      </c>
      <c r="C4770" s="2" t="s">
        <v>15358</v>
      </c>
      <c r="D4770" s="2" t="s">
        <v>32256</v>
      </c>
      <c r="E4770" s="2">
        <v>10</v>
      </c>
    </row>
    <row r="4771" spans="1:5" x14ac:dyDescent="0.3">
      <c r="A4771" s="3" t="s">
        <v>36753</v>
      </c>
      <c r="B4771" s="3" t="s">
        <v>26755</v>
      </c>
      <c r="C4771" s="3" t="s">
        <v>13348</v>
      </c>
      <c r="D4771" s="3" t="s">
        <v>31385</v>
      </c>
      <c r="E4771" s="3">
        <v>0</v>
      </c>
    </row>
    <row r="4772" spans="1:5" x14ac:dyDescent="0.3">
      <c r="A4772" s="2" t="s">
        <v>36754</v>
      </c>
      <c r="B4772" s="2" t="s">
        <v>23010</v>
      </c>
      <c r="C4772" s="2" t="s">
        <v>12296</v>
      </c>
      <c r="D4772" s="2" t="s">
        <v>34340</v>
      </c>
      <c r="E4772" s="2">
        <v>30</v>
      </c>
    </row>
    <row r="4773" spans="1:5" x14ac:dyDescent="0.3">
      <c r="A4773" s="3" t="s">
        <v>36755</v>
      </c>
      <c r="B4773" s="3" t="s">
        <v>26369</v>
      </c>
      <c r="C4773" s="3" t="s">
        <v>17810</v>
      </c>
      <c r="D4773" s="3" t="s">
        <v>32754</v>
      </c>
      <c r="E4773" s="3">
        <v>24</v>
      </c>
    </row>
    <row r="4774" spans="1:5" x14ac:dyDescent="0.3">
      <c r="A4774" s="2" t="s">
        <v>36756</v>
      </c>
      <c r="B4774" s="2" t="s">
        <v>25793</v>
      </c>
      <c r="C4774" s="2" t="s">
        <v>9332</v>
      </c>
      <c r="D4774" s="2" t="s">
        <v>32114</v>
      </c>
      <c r="E4774" s="2">
        <v>26</v>
      </c>
    </row>
    <row r="4775" spans="1:5" x14ac:dyDescent="0.3">
      <c r="A4775" s="3" t="s">
        <v>36757</v>
      </c>
      <c r="B4775" s="3" t="s">
        <v>20556</v>
      </c>
      <c r="C4775" s="3" t="s">
        <v>17840</v>
      </c>
      <c r="D4775" s="3" t="s">
        <v>33861</v>
      </c>
      <c r="E4775" s="3">
        <v>2</v>
      </c>
    </row>
    <row r="4776" spans="1:5" x14ac:dyDescent="0.3">
      <c r="A4776" s="2" t="s">
        <v>36758</v>
      </c>
      <c r="B4776" s="2" t="s">
        <v>22281</v>
      </c>
      <c r="C4776" s="2" t="s">
        <v>18416</v>
      </c>
      <c r="D4776" s="2" t="s">
        <v>30917</v>
      </c>
      <c r="E4776" s="2">
        <v>48</v>
      </c>
    </row>
    <row r="4777" spans="1:5" x14ac:dyDescent="0.3">
      <c r="A4777" s="3" t="s">
        <v>36759</v>
      </c>
      <c r="B4777" s="3" t="s">
        <v>23648</v>
      </c>
      <c r="C4777" s="3" t="s">
        <v>10828</v>
      </c>
      <c r="D4777" s="3" t="s">
        <v>36760</v>
      </c>
      <c r="E4777" s="3">
        <v>0</v>
      </c>
    </row>
    <row r="4778" spans="1:5" x14ac:dyDescent="0.3">
      <c r="A4778" s="2" t="s">
        <v>36761</v>
      </c>
      <c r="B4778" s="2" t="s">
        <v>25768</v>
      </c>
      <c r="C4778" s="2" t="s">
        <v>10044</v>
      </c>
      <c r="D4778" s="2" t="s">
        <v>31852</v>
      </c>
      <c r="E4778" s="2">
        <v>0</v>
      </c>
    </row>
    <row r="4779" spans="1:5" x14ac:dyDescent="0.3">
      <c r="A4779" s="3" t="s">
        <v>36762</v>
      </c>
      <c r="B4779" s="3" t="s">
        <v>29304</v>
      </c>
      <c r="C4779" s="3" t="s">
        <v>15262</v>
      </c>
      <c r="D4779" s="3" t="s">
        <v>31759</v>
      </c>
      <c r="E4779" s="3">
        <v>34</v>
      </c>
    </row>
    <row r="4780" spans="1:5" x14ac:dyDescent="0.3">
      <c r="A4780" s="2" t="s">
        <v>36763</v>
      </c>
      <c r="B4780" s="2" t="s">
        <v>25274</v>
      </c>
      <c r="C4780" s="2" t="s">
        <v>13656</v>
      </c>
      <c r="D4780" s="2" t="s">
        <v>34878</v>
      </c>
      <c r="E4780" s="2">
        <v>38</v>
      </c>
    </row>
    <row r="4781" spans="1:5" x14ac:dyDescent="0.3">
      <c r="A4781" s="3" t="s">
        <v>36764</v>
      </c>
      <c r="B4781" s="3" t="s">
        <v>22131</v>
      </c>
      <c r="C4781" s="3" t="s">
        <v>6090</v>
      </c>
      <c r="D4781" s="3" t="s">
        <v>34995</v>
      </c>
      <c r="E4781" s="3">
        <v>52</v>
      </c>
    </row>
    <row r="4782" spans="1:5" x14ac:dyDescent="0.3">
      <c r="A4782" s="2" t="s">
        <v>36765</v>
      </c>
      <c r="B4782" s="2" t="s">
        <v>21177</v>
      </c>
      <c r="C4782" s="2" t="s">
        <v>114</v>
      </c>
      <c r="D4782" s="2" t="s">
        <v>35805</v>
      </c>
      <c r="E4782" s="2">
        <v>16</v>
      </c>
    </row>
    <row r="4783" spans="1:5" x14ac:dyDescent="0.3">
      <c r="A4783" s="3" t="s">
        <v>36766</v>
      </c>
      <c r="B4783" s="3" t="s">
        <v>24253</v>
      </c>
      <c r="C4783" s="3" t="s">
        <v>14198</v>
      </c>
      <c r="D4783" s="3" t="s">
        <v>32089</v>
      </c>
      <c r="E4783" s="3">
        <v>8</v>
      </c>
    </row>
    <row r="4784" spans="1:5" x14ac:dyDescent="0.3">
      <c r="A4784" s="2" t="s">
        <v>36767</v>
      </c>
      <c r="B4784" s="2" t="s">
        <v>24542</v>
      </c>
      <c r="C4784" s="2" t="s">
        <v>18842</v>
      </c>
      <c r="D4784" s="2" t="s">
        <v>35065</v>
      </c>
      <c r="E4784" s="2">
        <v>16</v>
      </c>
    </row>
    <row r="4785" spans="1:5" x14ac:dyDescent="0.3">
      <c r="A4785" s="3" t="s">
        <v>36768</v>
      </c>
      <c r="B4785" s="3" t="s">
        <v>21638</v>
      </c>
      <c r="C4785" s="3" t="s">
        <v>7830</v>
      </c>
      <c r="D4785" s="3" t="s">
        <v>30826</v>
      </c>
      <c r="E4785" s="3">
        <v>42</v>
      </c>
    </row>
    <row r="4786" spans="1:5" x14ac:dyDescent="0.3">
      <c r="A4786" s="2" t="s">
        <v>36769</v>
      </c>
      <c r="B4786" s="2" t="s">
        <v>21554</v>
      </c>
      <c r="C4786" s="2" t="s">
        <v>9550</v>
      </c>
      <c r="D4786" s="2" t="s">
        <v>32376</v>
      </c>
      <c r="E4786" s="2">
        <v>0</v>
      </c>
    </row>
    <row r="4787" spans="1:5" x14ac:dyDescent="0.3">
      <c r="A4787" s="3" t="s">
        <v>36770</v>
      </c>
      <c r="B4787" s="3" t="s">
        <v>24093</v>
      </c>
      <c r="C4787" s="3" t="s">
        <v>16974</v>
      </c>
      <c r="D4787" s="3" t="s">
        <v>30448</v>
      </c>
      <c r="E4787" s="3">
        <v>48</v>
      </c>
    </row>
    <row r="4788" spans="1:5" x14ac:dyDescent="0.3">
      <c r="A4788" s="2" t="s">
        <v>36771</v>
      </c>
      <c r="B4788" s="2" t="s">
        <v>27503</v>
      </c>
      <c r="C4788" s="2" t="s">
        <v>13036</v>
      </c>
      <c r="D4788" s="2" t="s">
        <v>32639</v>
      </c>
      <c r="E4788" s="2">
        <v>0</v>
      </c>
    </row>
    <row r="4789" spans="1:5" x14ac:dyDescent="0.3">
      <c r="A4789" s="3" t="s">
        <v>36772</v>
      </c>
      <c r="B4789" s="3" t="s">
        <v>23430</v>
      </c>
      <c r="C4789" s="3" t="s">
        <v>16124</v>
      </c>
      <c r="D4789" s="3" t="s">
        <v>32104</v>
      </c>
      <c r="E4789" s="3">
        <v>38</v>
      </c>
    </row>
    <row r="4790" spans="1:5" x14ac:dyDescent="0.3">
      <c r="A4790" s="2" t="s">
        <v>36773</v>
      </c>
      <c r="B4790" s="2" t="s">
        <v>22551</v>
      </c>
      <c r="C4790" s="2" t="s">
        <v>7196</v>
      </c>
      <c r="D4790" s="2" t="s">
        <v>36774</v>
      </c>
      <c r="E4790" s="2">
        <v>22</v>
      </c>
    </row>
    <row r="4791" spans="1:5" x14ac:dyDescent="0.3">
      <c r="A4791" s="3" t="s">
        <v>36775</v>
      </c>
      <c r="B4791" s="3" t="s">
        <v>20663</v>
      </c>
      <c r="C4791" s="3" t="s">
        <v>15180</v>
      </c>
      <c r="D4791" s="3" t="s">
        <v>32011</v>
      </c>
      <c r="E4791" s="3">
        <v>56</v>
      </c>
    </row>
    <row r="4792" spans="1:5" x14ac:dyDescent="0.3">
      <c r="A4792" s="2" t="s">
        <v>36776</v>
      </c>
      <c r="B4792" s="2" t="s">
        <v>22374</v>
      </c>
      <c r="C4792" s="2" t="s">
        <v>733</v>
      </c>
      <c r="D4792" s="2" t="s">
        <v>31294</v>
      </c>
      <c r="E4792" s="2">
        <v>52</v>
      </c>
    </row>
    <row r="4793" spans="1:5" x14ac:dyDescent="0.3">
      <c r="A4793" s="3" t="s">
        <v>36777</v>
      </c>
      <c r="B4793" s="3" t="s">
        <v>22443</v>
      </c>
      <c r="C4793" s="3" t="s">
        <v>6314</v>
      </c>
      <c r="D4793" s="3" t="s">
        <v>33402</v>
      </c>
      <c r="E4793" s="3">
        <v>8</v>
      </c>
    </row>
    <row r="4794" spans="1:5" x14ac:dyDescent="0.3">
      <c r="A4794" s="2" t="s">
        <v>36778</v>
      </c>
      <c r="B4794" s="2" t="s">
        <v>20801</v>
      </c>
      <c r="C4794" s="2" t="s">
        <v>3810</v>
      </c>
      <c r="D4794" s="2" t="s">
        <v>31420</v>
      </c>
      <c r="E4794" s="2">
        <v>20</v>
      </c>
    </row>
    <row r="4795" spans="1:5" x14ac:dyDescent="0.3">
      <c r="A4795" s="3" t="s">
        <v>36779</v>
      </c>
      <c r="B4795" s="3" t="s">
        <v>21636</v>
      </c>
      <c r="C4795" s="3" t="s">
        <v>19806</v>
      </c>
      <c r="D4795" s="3" t="s">
        <v>36780</v>
      </c>
      <c r="E4795" s="3">
        <v>32</v>
      </c>
    </row>
    <row r="4796" spans="1:5" x14ac:dyDescent="0.3">
      <c r="A4796" s="2" t="s">
        <v>36781</v>
      </c>
      <c r="B4796" s="2" t="s">
        <v>27732</v>
      </c>
      <c r="C4796" s="2" t="s">
        <v>15896</v>
      </c>
      <c r="D4796" s="2" t="s">
        <v>33872</v>
      </c>
      <c r="E4796" s="2">
        <v>56</v>
      </c>
    </row>
    <row r="4797" spans="1:5" x14ac:dyDescent="0.3">
      <c r="A4797" s="3" t="s">
        <v>36782</v>
      </c>
      <c r="B4797" s="3" t="s">
        <v>24019</v>
      </c>
      <c r="C4797" s="3" t="s">
        <v>13098</v>
      </c>
      <c r="D4797" s="3" t="s">
        <v>31569</v>
      </c>
      <c r="E4797" s="3">
        <v>14</v>
      </c>
    </row>
    <row r="4798" spans="1:5" x14ac:dyDescent="0.3">
      <c r="A4798" s="2" t="s">
        <v>36783</v>
      </c>
      <c r="B4798" s="2" t="s">
        <v>29124</v>
      </c>
      <c r="C4798" s="2" t="s">
        <v>4206</v>
      </c>
      <c r="D4798" s="2" t="s">
        <v>32825</v>
      </c>
      <c r="E4798" s="2">
        <v>60</v>
      </c>
    </row>
    <row r="4799" spans="1:5" x14ac:dyDescent="0.3">
      <c r="A4799" s="3" t="s">
        <v>36784</v>
      </c>
      <c r="B4799" s="3" t="s">
        <v>23142</v>
      </c>
      <c r="C4799" s="3" t="s">
        <v>15930</v>
      </c>
      <c r="D4799" s="3" t="s">
        <v>34205</v>
      </c>
      <c r="E4799" s="3">
        <v>32</v>
      </c>
    </row>
    <row r="4800" spans="1:5" x14ac:dyDescent="0.3">
      <c r="A4800" s="2" t="s">
        <v>36785</v>
      </c>
      <c r="B4800" s="2" t="s">
        <v>22341</v>
      </c>
      <c r="C4800" s="2" t="s">
        <v>8762</v>
      </c>
      <c r="D4800" s="2" t="s">
        <v>32492</v>
      </c>
      <c r="E4800" s="2">
        <v>0</v>
      </c>
    </row>
    <row r="4801" spans="1:5" x14ac:dyDescent="0.3">
      <c r="A4801" s="3" t="s">
        <v>36786</v>
      </c>
      <c r="B4801" s="3" t="s">
        <v>27322</v>
      </c>
      <c r="C4801" s="3" t="s">
        <v>6818</v>
      </c>
      <c r="D4801" s="3" t="s">
        <v>31611</v>
      </c>
      <c r="E4801" s="3">
        <v>48</v>
      </c>
    </row>
    <row r="4802" spans="1:5" x14ac:dyDescent="0.3">
      <c r="A4802" s="2" t="s">
        <v>36787</v>
      </c>
      <c r="B4802" s="2" t="s">
        <v>20920</v>
      </c>
      <c r="C4802" s="2" t="s">
        <v>4788</v>
      </c>
      <c r="D4802" s="2" t="s">
        <v>31857</v>
      </c>
      <c r="E4802" s="2">
        <v>36</v>
      </c>
    </row>
    <row r="4803" spans="1:5" x14ac:dyDescent="0.3">
      <c r="A4803" s="3" t="s">
        <v>36788</v>
      </c>
      <c r="B4803" s="3" t="s">
        <v>26777</v>
      </c>
      <c r="C4803" s="3" t="s">
        <v>14044</v>
      </c>
      <c r="D4803" s="3" t="s">
        <v>31633</v>
      </c>
      <c r="E4803" s="3">
        <v>6</v>
      </c>
    </row>
    <row r="4804" spans="1:5" x14ac:dyDescent="0.3">
      <c r="A4804" s="2" t="s">
        <v>36789</v>
      </c>
      <c r="B4804" s="2" t="s">
        <v>29106</v>
      </c>
      <c r="C4804" s="2" t="s">
        <v>10192</v>
      </c>
      <c r="D4804" s="2" t="s">
        <v>32948</v>
      </c>
      <c r="E4804" s="2">
        <v>0</v>
      </c>
    </row>
    <row r="4805" spans="1:5" x14ac:dyDescent="0.3">
      <c r="A4805" s="3" t="s">
        <v>36790</v>
      </c>
      <c r="B4805" s="3" t="s">
        <v>26729</v>
      </c>
      <c r="C4805" s="3" t="s">
        <v>2994</v>
      </c>
      <c r="D4805" s="3" t="s">
        <v>31571</v>
      </c>
      <c r="E4805" s="3">
        <v>28</v>
      </c>
    </row>
    <row r="4806" spans="1:5" x14ac:dyDescent="0.3">
      <c r="A4806" s="2" t="s">
        <v>36791</v>
      </c>
      <c r="B4806" s="2" t="s">
        <v>29390</v>
      </c>
      <c r="C4806" s="2" t="s">
        <v>16000</v>
      </c>
      <c r="D4806" s="2" t="s">
        <v>30350</v>
      </c>
      <c r="E4806" s="2">
        <v>48</v>
      </c>
    </row>
    <row r="4807" spans="1:5" x14ac:dyDescent="0.3">
      <c r="A4807" s="3" t="s">
        <v>36792</v>
      </c>
      <c r="B4807" s="3" t="s">
        <v>27056</v>
      </c>
      <c r="C4807" s="3" t="s">
        <v>5486</v>
      </c>
      <c r="D4807" s="3" t="s">
        <v>32304</v>
      </c>
      <c r="E4807" s="3">
        <v>50</v>
      </c>
    </row>
    <row r="4808" spans="1:5" x14ac:dyDescent="0.3">
      <c r="A4808" s="2" t="s">
        <v>36793</v>
      </c>
      <c r="B4808" s="2" t="s">
        <v>27176</v>
      </c>
      <c r="C4808" s="2" t="s">
        <v>6322</v>
      </c>
      <c r="D4808" s="2" t="s">
        <v>33361</v>
      </c>
      <c r="E4808" s="2">
        <v>0</v>
      </c>
    </row>
    <row r="4809" spans="1:5" x14ac:dyDescent="0.3">
      <c r="A4809" s="3" t="s">
        <v>36794</v>
      </c>
      <c r="B4809" s="3" t="s">
        <v>24050</v>
      </c>
      <c r="C4809" s="3" t="s">
        <v>12050</v>
      </c>
      <c r="D4809" s="3" t="s">
        <v>35646</v>
      </c>
      <c r="E4809" s="3">
        <v>0</v>
      </c>
    </row>
    <row r="4810" spans="1:5" x14ac:dyDescent="0.3">
      <c r="A4810" s="2" t="s">
        <v>36795</v>
      </c>
      <c r="B4810" s="2" t="s">
        <v>20283</v>
      </c>
      <c r="C4810" s="2" t="s">
        <v>12128</v>
      </c>
      <c r="D4810" s="2" t="s">
        <v>33077</v>
      </c>
      <c r="E4810" s="2">
        <v>28</v>
      </c>
    </row>
    <row r="4811" spans="1:5" x14ac:dyDescent="0.3">
      <c r="A4811" s="3" t="s">
        <v>36796</v>
      </c>
      <c r="B4811" s="3" t="s">
        <v>28150</v>
      </c>
      <c r="C4811" s="3" t="s">
        <v>4182</v>
      </c>
      <c r="D4811" s="3" t="s">
        <v>30382</v>
      </c>
      <c r="E4811" s="3">
        <v>56</v>
      </c>
    </row>
    <row r="4812" spans="1:5" x14ac:dyDescent="0.3">
      <c r="A4812" s="2" t="s">
        <v>36797</v>
      </c>
      <c r="B4812" s="2" t="s">
        <v>20546</v>
      </c>
      <c r="C4812" s="2" t="s">
        <v>9844</v>
      </c>
      <c r="D4812" s="2" t="s">
        <v>32598</v>
      </c>
      <c r="E4812" s="2">
        <v>14</v>
      </c>
    </row>
    <row r="4813" spans="1:5" x14ac:dyDescent="0.3">
      <c r="A4813" s="3" t="s">
        <v>36798</v>
      </c>
      <c r="B4813" s="3" t="s">
        <v>27045</v>
      </c>
      <c r="C4813" s="3" t="s">
        <v>11706</v>
      </c>
      <c r="D4813" s="3" t="s">
        <v>30511</v>
      </c>
      <c r="E4813" s="3">
        <v>0</v>
      </c>
    </row>
    <row r="4814" spans="1:5" x14ac:dyDescent="0.3">
      <c r="A4814" s="2" t="s">
        <v>36799</v>
      </c>
      <c r="B4814" s="2" t="s">
        <v>24926</v>
      </c>
      <c r="C4814" s="2" t="s">
        <v>18388</v>
      </c>
      <c r="D4814" s="2" t="s">
        <v>36248</v>
      </c>
      <c r="E4814" s="2">
        <v>46</v>
      </c>
    </row>
    <row r="4815" spans="1:5" x14ac:dyDescent="0.3">
      <c r="A4815" s="3" t="s">
        <v>36800</v>
      </c>
      <c r="B4815" s="3" t="s">
        <v>29187</v>
      </c>
      <c r="C4815" s="3" t="s">
        <v>16908</v>
      </c>
      <c r="D4815" s="3" t="s">
        <v>33941</v>
      </c>
      <c r="E4815" s="3">
        <v>40</v>
      </c>
    </row>
    <row r="4816" spans="1:5" x14ac:dyDescent="0.3">
      <c r="A4816" s="2" t="s">
        <v>36801</v>
      </c>
      <c r="B4816" s="2" t="s">
        <v>29121</v>
      </c>
      <c r="C4816" s="2" t="s">
        <v>11006</v>
      </c>
      <c r="D4816" s="2" t="s">
        <v>30843</v>
      </c>
      <c r="E4816" s="2">
        <v>6</v>
      </c>
    </row>
    <row r="4817" spans="1:5" x14ac:dyDescent="0.3">
      <c r="A4817" s="3" t="s">
        <v>36802</v>
      </c>
      <c r="B4817" s="3" t="s">
        <v>26953</v>
      </c>
      <c r="C4817" s="3" t="s">
        <v>931</v>
      </c>
      <c r="D4817" s="3" t="s">
        <v>36803</v>
      </c>
      <c r="E4817" s="3">
        <v>48</v>
      </c>
    </row>
    <row r="4818" spans="1:5" x14ac:dyDescent="0.3">
      <c r="A4818" s="2" t="s">
        <v>36804</v>
      </c>
      <c r="B4818" s="2" t="s">
        <v>24017</v>
      </c>
      <c r="C4818" s="2" t="s">
        <v>4322</v>
      </c>
      <c r="D4818" s="2" t="s">
        <v>34209</v>
      </c>
      <c r="E4818" s="2">
        <v>20</v>
      </c>
    </row>
    <row r="4819" spans="1:5" x14ac:dyDescent="0.3">
      <c r="A4819" s="3" t="s">
        <v>36805</v>
      </c>
      <c r="B4819" s="3" t="s">
        <v>30023</v>
      </c>
      <c r="C4819" s="3" t="s">
        <v>18032</v>
      </c>
      <c r="D4819" s="3" t="s">
        <v>35727</v>
      </c>
      <c r="E4819" s="3">
        <v>10</v>
      </c>
    </row>
    <row r="4820" spans="1:5" x14ac:dyDescent="0.3">
      <c r="A4820" s="2" t="s">
        <v>36806</v>
      </c>
      <c r="B4820" s="2" t="s">
        <v>28625</v>
      </c>
      <c r="C4820" s="2" t="s">
        <v>6198</v>
      </c>
      <c r="D4820" s="2" t="s">
        <v>30620</v>
      </c>
      <c r="E4820" s="2">
        <v>36</v>
      </c>
    </row>
    <row r="4821" spans="1:5" x14ac:dyDescent="0.3">
      <c r="A4821" s="3" t="s">
        <v>36807</v>
      </c>
      <c r="B4821" s="3" t="s">
        <v>27698</v>
      </c>
      <c r="C4821" s="3" t="s">
        <v>19430</v>
      </c>
      <c r="D4821" s="3" t="s">
        <v>32396</v>
      </c>
      <c r="E4821" s="3">
        <v>32</v>
      </c>
    </row>
    <row r="4822" spans="1:5" x14ac:dyDescent="0.3">
      <c r="A4822" s="2" t="s">
        <v>36808</v>
      </c>
      <c r="B4822" s="2" t="s">
        <v>25400</v>
      </c>
      <c r="C4822" s="2" t="s">
        <v>19426</v>
      </c>
      <c r="D4822" s="2" t="s">
        <v>36809</v>
      </c>
      <c r="E4822" s="2">
        <v>16</v>
      </c>
    </row>
    <row r="4823" spans="1:5" x14ac:dyDescent="0.3">
      <c r="A4823" s="3" t="s">
        <v>36810</v>
      </c>
      <c r="B4823" s="3" t="s">
        <v>27308</v>
      </c>
      <c r="C4823" s="3" t="s">
        <v>18936</v>
      </c>
      <c r="D4823" s="3" t="s">
        <v>30906</v>
      </c>
      <c r="E4823" s="3">
        <v>58</v>
      </c>
    </row>
    <row r="4824" spans="1:5" x14ac:dyDescent="0.3">
      <c r="A4824" s="2" t="s">
        <v>36811</v>
      </c>
      <c r="B4824" s="2" t="s">
        <v>29462</v>
      </c>
      <c r="C4824" s="2" t="s">
        <v>676</v>
      </c>
      <c r="D4824" s="2" t="s">
        <v>31195</v>
      </c>
      <c r="E4824" s="2">
        <v>10</v>
      </c>
    </row>
    <row r="4825" spans="1:5" x14ac:dyDescent="0.3">
      <c r="A4825" s="3" t="s">
        <v>36812</v>
      </c>
      <c r="B4825" s="3" t="s">
        <v>21891</v>
      </c>
      <c r="C4825" s="3" t="s">
        <v>3292</v>
      </c>
      <c r="D4825" s="3" t="s">
        <v>34592</v>
      </c>
      <c r="E4825" s="3">
        <v>48</v>
      </c>
    </row>
    <row r="4826" spans="1:5" x14ac:dyDescent="0.3">
      <c r="A4826" s="2" t="s">
        <v>36813</v>
      </c>
      <c r="B4826" s="2" t="s">
        <v>29715</v>
      </c>
      <c r="C4826" s="2" t="s">
        <v>455</v>
      </c>
      <c r="D4826" s="2" t="s">
        <v>30316</v>
      </c>
      <c r="E4826" s="2">
        <v>28</v>
      </c>
    </row>
    <row r="4827" spans="1:5" x14ac:dyDescent="0.3">
      <c r="A4827" s="3" t="s">
        <v>36814</v>
      </c>
      <c r="B4827" s="3" t="s">
        <v>23045</v>
      </c>
      <c r="C4827" s="3" t="s">
        <v>3826</v>
      </c>
      <c r="D4827" s="3" t="s">
        <v>31980</v>
      </c>
      <c r="E4827" s="3">
        <v>16</v>
      </c>
    </row>
    <row r="4828" spans="1:5" x14ac:dyDescent="0.3">
      <c r="A4828" s="2" t="s">
        <v>36815</v>
      </c>
      <c r="B4828" s="2" t="s">
        <v>29603</v>
      </c>
      <c r="C4828" s="2" t="s">
        <v>2086</v>
      </c>
      <c r="D4828" s="2" t="s">
        <v>35893</v>
      </c>
      <c r="E4828" s="2">
        <v>60</v>
      </c>
    </row>
    <row r="4829" spans="1:5" x14ac:dyDescent="0.3">
      <c r="A4829" s="3" t="s">
        <v>36816</v>
      </c>
      <c r="B4829" s="3" t="s">
        <v>25715</v>
      </c>
      <c r="C4829" s="3" t="s">
        <v>5842</v>
      </c>
      <c r="D4829" s="3" t="s">
        <v>36312</v>
      </c>
      <c r="E4829" s="3">
        <v>18</v>
      </c>
    </row>
    <row r="4830" spans="1:5" x14ac:dyDescent="0.3">
      <c r="A4830" s="2" t="s">
        <v>36817</v>
      </c>
      <c r="B4830" s="2" t="s">
        <v>29682</v>
      </c>
      <c r="C4830" s="2" t="s">
        <v>12652</v>
      </c>
      <c r="D4830" s="2" t="s">
        <v>30456</v>
      </c>
      <c r="E4830" s="2">
        <v>8</v>
      </c>
    </row>
    <row r="4831" spans="1:5" x14ac:dyDescent="0.3">
      <c r="A4831" s="3" t="s">
        <v>36818</v>
      </c>
      <c r="B4831" s="3" t="s">
        <v>21601</v>
      </c>
      <c r="C4831" s="3" t="s">
        <v>8290</v>
      </c>
      <c r="D4831" s="3" t="s">
        <v>31283</v>
      </c>
      <c r="E4831" s="3">
        <v>40</v>
      </c>
    </row>
    <row r="4832" spans="1:5" x14ac:dyDescent="0.3">
      <c r="A4832" s="2" t="s">
        <v>36819</v>
      </c>
      <c r="B4832" s="2" t="s">
        <v>21691</v>
      </c>
      <c r="C4832" s="2" t="s">
        <v>19348</v>
      </c>
      <c r="D4832" s="2" t="s">
        <v>32609</v>
      </c>
      <c r="E4832" s="2">
        <v>10</v>
      </c>
    </row>
    <row r="4833" spans="1:5" x14ac:dyDescent="0.3">
      <c r="A4833" s="3" t="s">
        <v>36820</v>
      </c>
      <c r="B4833" s="3" t="s">
        <v>20570</v>
      </c>
      <c r="C4833" s="3" t="s">
        <v>1531</v>
      </c>
      <c r="D4833" s="3" t="s">
        <v>32469</v>
      </c>
      <c r="E4833" s="3">
        <v>6</v>
      </c>
    </row>
    <row r="4834" spans="1:5" x14ac:dyDescent="0.3">
      <c r="A4834" s="2" t="s">
        <v>36821</v>
      </c>
      <c r="B4834" s="2" t="s">
        <v>22384</v>
      </c>
      <c r="C4834" s="2" t="s">
        <v>579</v>
      </c>
      <c r="D4834" s="2" t="s">
        <v>34507</v>
      </c>
      <c r="E4834" s="2">
        <v>32</v>
      </c>
    </row>
    <row r="4835" spans="1:5" x14ac:dyDescent="0.3">
      <c r="A4835" s="3" t="s">
        <v>36822</v>
      </c>
      <c r="B4835" s="3" t="s">
        <v>28885</v>
      </c>
      <c r="C4835" s="3" t="s">
        <v>3598</v>
      </c>
      <c r="D4835" s="3" t="s">
        <v>30839</v>
      </c>
      <c r="E4835" s="3">
        <v>0</v>
      </c>
    </row>
    <row r="4836" spans="1:5" x14ac:dyDescent="0.3">
      <c r="A4836" s="2" t="s">
        <v>36823</v>
      </c>
      <c r="B4836" s="2" t="s">
        <v>25276</v>
      </c>
      <c r="C4836" s="2" t="s">
        <v>19974</v>
      </c>
      <c r="D4836" s="2" t="s">
        <v>35511</v>
      </c>
      <c r="E4836" s="2">
        <v>44</v>
      </c>
    </row>
    <row r="4837" spans="1:5" x14ac:dyDescent="0.3">
      <c r="A4837" s="3" t="s">
        <v>36824</v>
      </c>
      <c r="B4837" s="3" t="s">
        <v>29809</v>
      </c>
      <c r="C4837" s="3" t="s">
        <v>19340</v>
      </c>
      <c r="D4837" s="3" t="s">
        <v>31292</v>
      </c>
      <c r="E4837" s="3">
        <v>16</v>
      </c>
    </row>
    <row r="4838" spans="1:5" x14ac:dyDescent="0.3">
      <c r="A4838" s="2" t="s">
        <v>36825</v>
      </c>
      <c r="B4838" s="2" t="s">
        <v>23677</v>
      </c>
      <c r="C4838" s="2" t="s">
        <v>1209</v>
      </c>
      <c r="D4838" s="2" t="s">
        <v>32900</v>
      </c>
      <c r="E4838" s="2">
        <v>28</v>
      </c>
    </row>
    <row r="4839" spans="1:5" x14ac:dyDescent="0.3">
      <c r="A4839" s="3" t="s">
        <v>36826</v>
      </c>
      <c r="B4839" s="3" t="s">
        <v>28894</v>
      </c>
      <c r="C4839" s="3" t="s">
        <v>14938</v>
      </c>
      <c r="D4839" s="3" t="s">
        <v>33021</v>
      </c>
      <c r="E4839" s="3">
        <v>56</v>
      </c>
    </row>
    <row r="4840" spans="1:5" x14ac:dyDescent="0.3">
      <c r="A4840" s="2" t="s">
        <v>36827</v>
      </c>
      <c r="B4840" s="2" t="s">
        <v>23389</v>
      </c>
      <c r="C4840" s="2" t="s">
        <v>7886</v>
      </c>
      <c r="D4840" s="2" t="s">
        <v>30678</v>
      </c>
      <c r="E4840" s="2">
        <v>16</v>
      </c>
    </row>
    <row r="4841" spans="1:5" x14ac:dyDescent="0.3">
      <c r="A4841" s="3" t="s">
        <v>36828</v>
      </c>
      <c r="B4841" s="3" t="s">
        <v>25516</v>
      </c>
      <c r="C4841" s="3" t="s">
        <v>18844</v>
      </c>
      <c r="D4841" s="3" t="s">
        <v>36058</v>
      </c>
      <c r="E4841" s="3">
        <v>48</v>
      </c>
    </row>
    <row r="4842" spans="1:5" x14ac:dyDescent="0.3">
      <c r="A4842" s="2" t="s">
        <v>36829</v>
      </c>
      <c r="B4842" s="2" t="s">
        <v>20508</v>
      </c>
      <c r="C4842" s="2" t="s">
        <v>9168</v>
      </c>
      <c r="D4842" s="2" t="s">
        <v>30595</v>
      </c>
      <c r="E4842" s="2">
        <v>20</v>
      </c>
    </row>
    <row r="4843" spans="1:5" x14ac:dyDescent="0.3">
      <c r="A4843" s="3" t="s">
        <v>36830</v>
      </c>
      <c r="B4843" s="3" t="s">
        <v>29591</v>
      </c>
      <c r="C4843" s="3" t="s">
        <v>18632</v>
      </c>
      <c r="D4843" s="3" t="s">
        <v>31073</v>
      </c>
      <c r="E4843" s="3">
        <v>6</v>
      </c>
    </row>
    <row r="4844" spans="1:5" x14ac:dyDescent="0.3">
      <c r="A4844" s="2" t="s">
        <v>36831</v>
      </c>
      <c r="B4844" s="2" t="s">
        <v>24287</v>
      </c>
      <c r="C4844" s="2" t="s">
        <v>18498</v>
      </c>
      <c r="D4844" s="2" t="s">
        <v>30841</v>
      </c>
      <c r="E4844" s="2">
        <v>18</v>
      </c>
    </row>
    <row r="4845" spans="1:5" x14ac:dyDescent="0.3">
      <c r="A4845" s="3" t="s">
        <v>36832</v>
      </c>
      <c r="B4845" s="3" t="s">
        <v>22674</v>
      </c>
      <c r="C4845" s="3" t="s">
        <v>8350</v>
      </c>
      <c r="D4845" s="3" t="s">
        <v>30318</v>
      </c>
      <c r="E4845" s="3">
        <v>0</v>
      </c>
    </row>
    <row r="4846" spans="1:5" x14ac:dyDescent="0.3">
      <c r="A4846" s="2" t="s">
        <v>36833</v>
      </c>
      <c r="B4846" s="2" t="s">
        <v>27538</v>
      </c>
      <c r="C4846" s="2" t="s">
        <v>10254</v>
      </c>
      <c r="D4846" s="2" t="s">
        <v>31406</v>
      </c>
      <c r="E4846" s="2">
        <v>0</v>
      </c>
    </row>
    <row r="4847" spans="1:5" x14ac:dyDescent="0.3">
      <c r="A4847" s="3" t="s">
        <v>36834</v>
      </c>
      <c r="B4847" s="3" t="s">
        <v>26323</v>
      </c>
      <c r="C4847" s="3" t="s">
        <v>34</v>
      </c>
      <c r="D4847" s="3" t="s">
        <v>33904</v>
      </c>
      <c r="E4847" s="3">
        <v>22</v>
      </c>
    </row>
    <row r="4848" spans="1:5" x14ac:dyDescent="0.3">
      <c r="A4848" s="2" t="s">
        <v>36835</v>
      </c>
      <c r="B4848" s="2" t="s">
        <v>23395</v>
      </c>
      <c r="C4848" s="2" t="s">
        <v>7212</v>
      </c>
      <c r="D4848" s="2" t="s">
        <v>31385</v>
      </c>
      <c r="E4848" s="2">
        <v>42</v>
      </c>
    </row>
    <row r="4849" spans="1:5" x14ac:dyDescent="0.3">
      <c r="A4849" s="3" t="s">
        <v>36836</v>
      </c>
      <c r="B4849" s="3" t="s">
        <v>22381</v>
      </c>
      <c r="C4849" s="3" t="s">
        <v>19936</v>
      </c>
      <c r="D4849" s="3" t="s">
        <v>32332</v>
      </c>
      <c r="E4849" s="3">
        <v>22</v>
      </c>
    </row>
    <row r="4850" spans="1:5" x14ac:dyDescent="0.3">
      <c r="A4850" s="2" t="s">
        <v>36837</v>
      </c>
      <c r="B4850" s="2" t="s">
        <v>26642</v>
      </c>
      <c r="C4850" s="2" t="s">
        <v>1426</v>
      </c>
      <c r="D4850" s="2" t="s">
        <v>36715</v>
      </c>
      <c r="E4850" s="2">
        <v>44</v>
      </c>
    </row>
    <row r="4851" spans="1:5" x14ac:dyDescent="0.3">
      <c r="A4851" s="3" t="s">
        <v>36838</v>
      </c>
      <c r="B4851" s="3" t="s">
        <v>30214</v>
      </c>
      <c r="C4851" s="3" t="s">
        <v>14126</v>
      </c>
      <c r="D4851" s="3" t="s">
        <v>33938</v>
      </c>
      <c r="E4851" s="3">
        <v>50</v>
      </c>
    </row>
    <row r="4852" spans="1:5" x14ac:dyDescent="0.3">
      <c r="A4852" s="2" t="s">
        <v>36839</v>
      </c>
      <c r="B4852" s="2" t="s">
        <v>25025</v>
      </c>
      <c r="C4852" s="2" t="s">
        <v>62</v>
      </c>
      <c r="D4852" s="2" t="s">
        <v>32639</v>
      </c>
      <c r="E4852" s="2">
        <v>36</v>
      </c>
    </row>
    <row r="4853" spans="1:5" x14ac:dyDescent="0.3">
      <c r="A4853" s="3" t="s">
        <v>36840</v>
      </c>
      <c r="B4853" s="3" t="s">
        <v>28478</v>
      </c>
      <c r="C4853" s="3" t="s">
        <v>15082</v>
      </c>
      <c r="D4853" s="3" t="s">
        <v>31505</v>
      </c>
      <c r="E4853" s="3">
        <v>0</v>
      </c>
    </row>
    <row r="4854" spans="1:5" x14ac:dyDescent="0.3">
      <c r="A4854" s="2" t="s">
        <v>36841</v>
      </c>
      <c r="B4854" s="2" t="s">
        <v>26769</v>
      </c>
      <c r="C4854" s="2" t="s">
        <v>15814</v>
      </c>
      <c r="D4854" s="2" t="s">
        <v>32189</v>
      </c>
      <c r="E4854" s="2">
        <v>20</v>
      </c>
    </row>
    <row r="4855" spans="1:5" x14ac:dyDescent="0.3">
      <c r="A4855" s="3" t="s">
        <v>36842</v>
      </c>
      <c r="B4855" s="3" t="s">
        <v>23407</v>
      </c>
      <c r="C4855" s="3" t="s">
        <v>2401</v>
      </c>
      <c r="D4855" s="3" t="s">
        <v>33996</v>
      </c>
      <c r="E4855" s="3">
        <v>56</v>
      </c>
    </row>
    <row r="4856" spans="1:5" x14ac:dyDescent="0.3">
      <c r="A4856" s="2" t="s">
        <v>36843</v>
      </c>
      <c r="B4856" s="2" t="s">
        <v>22332</v>
      </c>
      <c r="C4856" s="2" t="s">
        <v>17720</v>
      </c>
      <c r="D4856" s="2" t="s">
        <v>31280</v>
      </c>
      <c r="E4856" s="2">
        <v>0</v>
      </c>
    </row>
    <row r="4857" spans="1:5" x14ac:dyDescent="0.3">
      <c r="A4857" s="3" t="s">
        <v>36844</v>
      </c>
      <c r="B4857" s="3" t="s">
        <v>21180</v>
      </c>
      <c r="C4857" s="3" t="s">
        <v>15382</v>
      </c>
      <c r="D4857" s="3" t="s">
        <v>36125</v>
      </c>
      <c r="E4857" s="3">
        <v>30</v>
      </c>
    </row>
    <row r="4858" spans="1:5" x14ac:dyDescent="0.3">
      <c r="A4858" s="2" t="s">
        <v>36845</v>
      </c>
      <c r="B4858" s="2" t="s">
        <v>21615</v>
      </c>
      <c r="C4858" s="2" t="s">
        <v>6018</v>
      </c>
      <c r="D4858" s="2" t="s">
        <v>30908</v>
      </c>
      <c r="E4858" s="2">
        <v>26</v>
      </c>
    </row>
    <row r="4859" spans="1:5" x14ac:dyDescent="0.3">
      <c r="A4859" s="3" t="s">
        <v>36846</v>
      </c>
      <c r="B4859" s="3" t="s">
        <v>24249</v>
      </c>
      <c r="C4859" s="3" t="s">
        <v>19746</v>
      </c>
      <c r="D4859" s="3" t="s">
        <v>32482</v>
      </c>
      <c r="E4859" s="3">
        <v>0</v>
      </c>
    </row>
    <row r="4860" spans="1:5" x14ac:dyDescent="0.3">
      <c r="A4860" s="2" t="s">
        <v>36847</v>
      </c>
      <c r="B4860" s="2" t="s">
        <v>20490</v>
      </c>
      <c r="C4860" s="2" t="s">
        <v>16184</v>
      </c>
      <c r="D4860" s="2" t="s">
        <v>31270</v>
      </c>
      <c r="E4860" s="2">
        <v>58</v>
      </c>
    </row>
    <row r="4861" spans="1:5" x14ac:dyDescent="0.3">
      <c r="A4861" s="3" t="s">
        <v>36848</v>
      </c>
      <c r="B4861" s="3" t="s">
        <v>26769</v>
      </c>
      <c r="C4861" s="3" t="s">
        <v>1809</v>
      </c>
      <c r="D4861" s="3" t="s">
        <v>35797</v>
      </c>
      <c r="E4861" s="3">
        <v>30</v>
      </c>
    </row>
    <row r="4862" spans="1:5" x14ac:dyDescent="0.3">
      <c r="A4862" s="2" t="s">
        <v>36849</v>
      </c>
      <c r="B4862" s="2" t="s">
        <v>25566</v>
      </c>
      <c r="C4862" s="2" t="s">
        <v>6460</v>
      </c>
      <c r="D4862" s="2" t="s">
        <v>32009</v>
      </c>
      <c r="E4862" s="2">
        <v>10</v>
      </c>
    </row>
    <row r="4863" spans="1:5" x14ac:dyDescent="0.3">
      <c r="A4863" s="3" t="s">
        <v>36850</v>
      </c>
      <c r="B4863" s="3" t="s">
        <v>23506</v>
      </c>
      <c r="C4863" s="3" t="s">
        <v>8764</v>
      </c>
      <c r="D4863" s="3" t="s">
        <v>30688</v>
      </c>
      <c r="E4863" s="3">
        <v>0</v>
      </c>
    </row>
    <row r="4864" spans="1:5" x14ac:dyDescent="0.3">
      <c r="A4864" s="2" t="s">
        <v>36851</v>
      </c>
      <c r="B4864" s="2" t="s">
        <v>23578</v>
      </c>
      <c r="C4864" s="2" t="s">
        <v>10554</v>
      </c>
      <c r="D4864" s="2" t="s">
        <v>30962</v>
      </c>
      <c r="E4864" s="2">
        <v>16</v>
      </c>
    </row>
    <row r="4865" spans="1:5" x14ac:dyDescent="0.3">
      <c r="A4865" s="3" t="s">
        <v>36852</v>
      </c>
      <c r="B4865" s="3" t="s">
        <v>23088</v>
      </c>
      <c r="C4865" s="3" t="s">
        <v>2050</v>
      </c>
      <c r="D4865" s="3" t="s">
        <v>34122</v>
      </c>
      <c r="E4865" s="3">
        <v>52</v>
      </c>
    </row>
    <row r="4866" spans="1:5" x14ac:dyDescent="0.3">
      <c r="A4866" s="2" t="s">
        <v>36853</v>
      </c>
      <c r="B4866" s="2" t="s">
        <v>24161</v>
      </c>
      <c r="C4866" s="2" t="s">
        <v>12456</v>
      </c>
      <c r="D4866" s="2" t="s">
        <v>33489</v>
      </c>
      <c r="E4866" s="2">
        <v>2</v>
      </c>
    </row>
    <row r="4867" spans="1:5" x14ac:dyDescent="0.3">
      <c r="A4867" s="3" t="s">
        <v>36854</v>
      </c>
      <c r="B4867" s="3" t="s">
        <v>30115</v>
      </c>
      <c r="C4867" s="3" t="s">
        <v>18118</v>
      </c>
      <c r="D4867" s="3" t="s">
        <v>31309</v>
      </c>
      <c r="E4867" s="3">
        <v>0</v>
      </c>
    </row>
    <row r="4868" spans="1:5" x14ac:dyDescent="0.3">
      <c r="A4868" s="2" t="s">
        <v>36855</v>
      </c>
      <c r="B4868" s="2" t="s">
        <v>26698</v>
      </c>
      <c r="C4868" s="2" t="s">
        <v>16762</v>
      </c>
      <c r="D4868" s="2" t="s">
        <v>30404</v>
      </c>
      <c r="E4868" s="2">
        <v>4</v>
      </c>
    </row>
    <row r="4869" spans="1:5" x14ac:dyDescent="0.3">
      <c r="A4869" s="3" t="s">
        <v>36856</v>
      </c>
      <c r="B4869" s="3" t="s">
        <v>30255</v>
      </c>
      <c r="C4869" s="3" t="s">
        <v>5802</v>
      </c>
      <c r="D4869" s="3" t="s">
        <v>36505</v>
      </c>
      <c r="E4869" s="3">
        <v>0</v>
      </c>
    </row>
    <row r="4870" spans="1:5" x14ac:dyDescent="0.3">
      <c r="A4870" s="2" t="s">
        <v>36857</v>
      </c>
      <c r="B4870" s="2" t="s">
        <v>21435</v>
      </c>
      <c r="C4870" s="2" t="s">
        <v>1664</v>
      </c>
      <c r="D4870" s="2" t="s">
        <v>32056</v>
      </c>
      <c r="E4870" s="2">
        <v>24</v>
      </c>
    </row>
    <row r="4871" spans="1:5" x14ac:dyDescent="0.3">
      <c r="A4871" s="3" t="s">
        <v>36858</v>
      </c>
      <c r="B4871" s="3" t="s">
        <v>21877</v>
      </c>
      <c r="C4871" s="3" t="s">
        <v>5868</v>
      </c>
      <c r="D4871" s="3" t="s">
        <v>31353</v>
      </c>
      <c r="E4871" s="3">
        <v>24</v>
      </c>
    </row>
    <row r="4872" spans="1:5" x14ac:dyDescent="0.3">
      <c r="A4872" s="2" t="s">
        <v>36859</v>
      </c>
      <c r="B4872" s="2" t="s">
        <v>29419</v>
      </c>
      <c r="C4872" s="2" t="s">
        <v>8450</v>
      </c>
      <c r="D4872" s="2" t="s">
        <v>34566</v>
      </c>
      <c r="E4872" s="2">
        <v>16</v>
      </c>
    </row>
    <row r="4873" spans="1:5" x14ac:dyDescent="0.3">
      <c r="A4873" s="3" t="s">
        <v>36860</v>
      </c>
      <c r="B4873" s="3" t="s">
        <v>26457</v>
      </c>
      <c r="C4873" s="3" t="s">
        <v>8514</v>
      </c>
      <c r="D4873" s="3" t="s">
        <v>32205</v>
      </c>
      <c r="E4873" s="3">
        <v>16</v>
      </c>
    </row>
    <row r="4874" spans="1:5" x14ac:dyDescent="0.3">
      <c r="A4874" s="2" t="s">
        <v>36861</v>
      </c>
      <c r="B4874" s="2" t="s">
        <v>26504</v>
      </c>
      <c r="C4874" s="2" t="s">
        <v>13352</v>
      </c>
      <c r="D4874" s="2" t="s">
        <v>36862</v>
      </c>
      <c r="E4874" s="2">
        <v>0</v>
      </c>
    </row>
    <row r="4875" spans="1:5" x14ac:dyDescent="0.3">
      <c r="A4875" s="3" t="s">
        <v>36863</v>
      </c>
      <c r="B4875" s="3" t="s">
        <v>25340</v>
      </c>
      <c r="C4875" s="3" t="s">
        <v>19568</v>
      </c>
      <c r="D4875" s="3" t="s">
        <v>31367</v>
      </c>
      <c r="E4875" s="3">
        <v>36</v>
      </c>
    </row>
    <row r="4876" spans="1:5" x14ac:dyDescent="0.3">
      <c r="A4876" s="2" t="s">
        <v>36864</v>
      </c>
      <c r="B4876" s="2" t="s">
        <v>22092</v>
      </c>
      <c r="C4876" s="2" t="s">
        <v>9566</v>
      </c>
      <c r="D4876" s="2" t="s">
        <v>33127</v>
      </c>
      <c r="E4876" s="2">
        <v>0</v>
      </c>
    </row>
    <row r="4877" spans="1:5" x14ac:dyDescent="0.3">
      <c r="A4877" s="3" t="s">
        <v>36865</v>
      </c>
      <c r="B4877" s="3" t="s">
        <v>21486</v>
      </c>
      <c r="C4877" s="3" t="s">
        <v>7050</v>
      </c>
      <c r="D4877" s="3" t="s">
        <v>32227</v>
      </c>
      <c r="E4877" s="3">
        <v>58</v>
      </c>
    </row>
    <row r="4878" spans="1:5" x14ac:dyDescent="0.3">
      <c r="A4878" s="2" t="s">
        <v>36866</v>
      </c>
      <c r="B4878" s="2" t="s">
        <v>25829</v>
      </c>
      <c r="C4878" s="2" t="s">
        <v>15690</v>
      </c>
      <c r="D4878" s="2" t="s">
        <v>32398</v>
      </c>
      <c r="E4878" s="2">
        <v>0</v>
      </c>
    </row>
    <row r="4879" spans="1:5" x14ac:dyDescent="0.3">
      <c r="A4879" s="3" t="s">
        <v>36867</v>
      </c>
      <c r="B4879" s="3" t="s">
        <v>21802</v>
      </c>
      <c r="C4879" s="3" t="s">
        <v>9770</v>
      </c>
      <c r="D4879" s="3" t="s">
        <v>32114</v>
      </c>
      <c r="E4879" s="3">
        <v>20</v>
      </c>
    </row>
    <row r="4880" spans="1:5" x14ac:dyDescent="0.3">
      <c r="A4880" s="2" t="s">
        <v>36868</v>
      </c>
      <c r="B4880" s="2" t="s">
        <v>26589</v>
      </c>
      <c r="C4880" s="2" t="s">
        <v>6170</v>
      </c>
      <c r="D4880" s="2" t="s">
        <v>31822</v>
      </c>
      <c r="E4880" s="2">
        <v>22</v>
      </c>
    </row>
    <row r="4881" spans="1:5" x14ac:dyDescent="0.3">
      <c r="A4881" s="3" t="s">
        <v>36869</v>
      </c>
      <c r="B4881" s="3" t="s">
        <v>25083</v>
      </c>
      <c r="C4881" s="3" t="s">
        <v>5128</v>
      </c>
      <c r="D4881" s="3" t="s">
        <v>30616</v>
      </c>
      <c r="E4881" s="3">
        <v>0</v>
      </c>
    </row>
    <row r="4882" spans="1:5" x14ac:dyDescent="0.3">
      <c r="A4882" s="2" t="s">
        <v>36870</v>
      </c>
      <c r="B4882" s="2" t="s">
        <v>24406</v>
      </c>
      <c r="C4882" s="2" t="s">
        <v>10880</v>
      </c>
      <c r="D4882" s="2" t="s">
        <v>31488</v>
      </c>
      <c r="E4882" s="2">
        <v>42</v>
      </c>
    </row>
    <row r="4883" spans="1:5" x14ac:dyDescent="0.3">
      <c r="A4883" s="3" t="s">
        <v>36871</v>
      </c>
      <c r="B4883" s="3" t="s">
        <v>27040</v>
      </c>
      <c r="C4883" s="3" t="s">
        <v>16320</v>
      </c>
      <c r="D4883" s="3" t="s">
        <v>30997</v>
      </c>
      <c r="E4883" s="3">
        <v>0</v>
      </c>
    </row>
    <row r="4884" spans="1:5" x14ac:dyDescent="0.3">
      <c r="A4884" s="2" t="s">
        <v>36872</v>
      </c>
      <c r="B4884" s="2" t="s">
        <v>25735</v>
      </c>
      <c r="C4884" s="2" t="s">
        <v>16364</v>
      </c>
      <c r="D4884" s="2" t="s">
        <v>35389</v>
      </c>
      <c r="E4884" s="2">
        <v>0</v>
      </c>
    </row>
    <row r="4885" spans="1:5" x14ac:dyDescent="0.3">
      <c r="A4885" s="3" t="s">
        <v>36873</v>
      </c>
      <c r="B4885" s="3" t="s">
        <v>30189</v>
      </c>
      <c r="C4885" s="3" t="s">
        <v>19700</v>
      </c>
      <c r="D4885" s="3" t="s">
        <v>32740</v>
      </c>
      <c r="E4885" s="3">
        <v>56</v>
      </c>
    </row>
    <row r="4886" spans="1:5" x14ac:dyDescent="0.3">
      <c r="A4886" s="2" t="s">
        <v>36874</v>
      </c>
      <c r="B4886" s="2" t="s">
        <v>22688</v>
      </c>
      <c r="C4886" s="2" t="s">
        <v>16982</v>
      </c>
      <c r="D4886" s="2" t="s">
        <v>32376</v>
      </c>
      <c r="E4886" s="2">
        <v>50</v>
      </c>
    </row>
    <row r="4887" spans="1:5" x14ac:dyDescent="0.3">
      <c r="A4887" s="3" t="s">
        <v>36875</v>
      </c>
      <c r="B4887" s="3" t="s">
        <v>23419</v>
      </c>
      <c r="C4887" s="3" t="s">
        <v>7500</v>
      </c>
      <c r="D4887" s="3" t="s">
        <v>32070</v>
      </c>
      <c r="E4887" s="3">
        <v>40</v>
      </c>
    </row>
    <row r="4888" spans="1:5" x14ac:dyDescent="0.3">
      <c r="A4888" s="2" t="s">
        <v>36876</v>
      </c>
      <c r="B4888" s="2" t="s">
        <v>27081</v>
      </c>
      <c r="C4888" s="2" t="s">
        <v>440</v>
      </c>
      <c r="D4888" s="2" t="s">
        <v>31206</v>
      </c>
      <c r="E4888" s="2">
        <v>54</v>
      </c>
    </row>
    <row r="4889" spans="1:5" x14ac:dyDescent="0.3">
      <c r="A4889" s="3" t="s">
        <v>36877</v>
      </c>
      <c r="B4889" s="3" t="s">
        <v>26417</v>
      </c>
      <c r="C4889" s="3" t="s">
        <v>10386</v>
      </c>
      <c r="D4889" s="3" t="s">
        <v>31256</v>
      </c>
      <c r="E4889" s="3">
        <v>26</v>
      </c>
    </row>
    <row r="4890" spans="1:5" x14ac:dyDescent="0.3">
      <c r="A4890" s="2" t="s">
        <v>36878</v>
      </c>
      <c r="B4890" s="2" t="s">
        <v>30023</v>
      </c>
      <c r="C4890" s="2" t="s">
        <v>4546</v>
      </c>
      <c r="D4890" s="2" t="s">
        <v>34424</v>
      </c>
      <c r="E4890" s="2">
        <v>56</v>
      </c>
    </row>
    <row r="4891" spans="1:5" x14ac:dyDescent="0.3">
      <c r="A4891" s="3" t="s">
        <v>36879</v>
      </c>
      <c r="B4891" s="3" t="s">
        <v>28015</v>
      </c>
      <c r="C4891" s="3" t="s">
        <v>3668</v>
      </c>
      <c r="D4891" s="3" t="s">
        <v>31166</v>
      </c>
      <c r="E4891" s="3">
        <v>40</v>
      </c>
    </row>
    <row r="4892" spans="1:5" x14ac:dyDescent="0.3">
      <c r="A4892" s="2" t="s">
        <v>36880</v>
      </c>
      <c r="B4892" s="2" t="s">
        <v>29474</v>
      </c>
      <c r="C4892" s="2" t="s">
        <v>9244</v>
      </c>
      <c r="D4892" s="2" t="s">
        <v>34432</v>
      </c>
      <c r="E4892" s="2">
        <v>36</v>
      </c>
    </row>
    <row r="4893" spans="1:5" x14ac:dyDescent="0.3">
      <c r="A4893" s="3" t="s">
        <v>36881</v>
      </c>
      <c r="B4893" s="3" t="s">
        <v>22755</v>
      </c>
      <c r="C4893" s="3" t="s">
        <v>10778</v>
      </c>
      <c r="D4893" s="3" t="s">
        <v>36039</v>
      </c>
      <c r="E4893" s="3">
        <v>30</v>
      </c>
    </row>
    <row r="4894" spans="1:5" x14ac:dyDescent="0.3">
      <c r="A4894" s="2" t="s">
        <v>36882</v>
      </c>
      <c r="B4894" s="2" t="s">
        <v>27362</v>
      </c>
      <c r="C4894" s="2" t="s">
        <v>6964</v>
      </c>
      <c r="D4894" s="2" t="s">
        <v>34601</v>
      </c>
      <c r="E4894" s="2">
        <v>56</v>
      </c>
    </row>
    <row r="4895" spans="1:5" x14ac:dyDescent="0.3">
      <c r="A4895" s="3" t="s">
        <v>36883</v>
      </c>
      <c r="B4895" s="3" t="s">
        <v>29855</v>
      </c>
      <c r="C4895" s="3" t="s">
        <v>16902</v>
      </c>
      <c r="D4895" s="3" t="s">
        <v>30921</v>
      </c>
      <c r="E4895" s="3">
        <v>28</v>
      </c>
    </row>
    <row r="4896" spans="1:5" x14ac:dyDescent="0.3">
      <c r="A4896" s="2" t="s">
        <v>36884</v>
      </c>
      <c r="B4896" s="2" t="s">
        <v>20583</v>
      </c>
      <c r="C4896" s="2" t="s">
        <v>5502</v>
      </c>
      <c r="D4896" s="2" t="s">
        <v>30582</v>
      </c>
      <c r="E4896" s="2">
        <v>8</v>
      </c>
    </row>
    <row r="4897" spans="1:5" x14ac:dyDescent="0.3">
      <c r="A4897" s="3" t="s">
        <v>36885</v>
      </c>
      <c r="B4897" s="3" t="s">
        <v>21124</v>
      </c>
      <c r="C4897" s="3" t="s">
        <v>6704</v>
      </c>
      <c r="D4897" s="3" t="s">
        <v>33392</v>
      </c>
      <c r="E4897" s="3">
        <v>10</v>
      </c>
    </row>
    <row r="4898" spans="1:5" x14ac:dyDescent="0.3">
      <c r="A4898" s="2" t="s">
        <v>36886</v>
      </c>
      <c r="B4898" s="2" t="s">
        <v>28911</v>
      </c>
      <c r="C4898" s="2" t="s">
        <v>8112</v>
      </c>
      <c r="D4898" s="2" t="s">
        <v>32956</v>
      </c>
      <c r="E4898" s="2">
        <v>34</v>
      </c>
    </row>
    <row r="4899" spans="1:5" x14ac:dyDescent="0.3">
      <c r="A4899" s="3" t="s">
        <v>36887</v>
      </c>
      <c r="B4899" s="3" t="s">
        <v>20518</v>
      </c>
      <c r="C4899" s="3" t="s">
        <v>5774</v>
      </c>
      <c r="D4899" s="3" t="s">
        <v>30570</v>
      </c>
      <c r="E4899" s="3">
        <v>12</v>
      </c>
    </row>
    <row r="4900" spans="1:5" x14ac:dyDescent="0.3">
      <c r="A4900" s="2" t="s">
        <v>36888</v>
      </c>
      <c r="B4900" s="2" t="s">
        <v>20334</v>
      </c>
      <c r="C4900" s="2" t="s">
        <v>3220</v>
      </c>
      <c r="D4900" s="2" t="s">
        <v>33021</v>
      </c>
      <c r="E4900" s="2">
        <v>48</v>
      </c>
    </row>
    <row r="4901" spans="1:5" x14ac:dyDescent="0.3">
      <c r="A4901" s="3" t="s">
        <v>36889</v>
      </c>
      <c r="B4901" s="3" t="s">
        <v>24893</v>
      </c>
      <c r="C4901" s="3" t="s">
        <v>7332</v>
      </c>
      <c r="D4901" s="3" t="s">
        <v>32544</v>
      </c>
      <c r="E4901" s="3">
        <v>46</v>
      </c>
    </row>
    <row r="4902" spans="1:5" x14ac:dyDescent="0.3">
      <c r="A4902" s="2" t="s">
        <v>36890</v>
      </c>
      <c r="B4902" s="2" t="s">
        <v>27736</v>
      </c>
      <c r="C4902" s="2" t="s">
        <v>1428</v>
      </c>
      <c r="D4902" s="2" t="s">
        <v>33102</v>
      </c>
      <c r="E4902" s="2">
        <v>38</v>
      </c>
    </row>
    <row r="4903" spans="1:5" x14ac:dyDescent="0.3">
      <c r="A4903" s="3" t="s">
        <v>36891</v>
      </c>
      <c r="B4903" s="3" t="s">
        <v>20326</v>
      </c>
      <c r="C4903" s="3" t="s">
        <v>2497</v>
      </c>
      <c r="D4903" s="3" t="s">
        <v>31141</v>
      </c>
      <c r="E4903" s="3">
        <v>56</v>
      </c>
    </row>
    <row r="4904" spans="1:5" x14ac:dyDescent="0.3">
      <c r="A4904" s="2" t="s">
        <v>36892</v>
      </c>
      <c r="B4904" s="2" t="s">
        <v>23538</v>
      </c>
      <c r="C4904" s="2" t="s">
        <v>19704</v>
      </c>
      <c r="D4904" s="2" t="s">
        <v>30460</v>
      </c>
      <c r="E4904" s="2">
        <v>34</v>
      </c>
    </row>
    <row r="4905" spans="1:5" x14ac:dyDescent="0.3">
      <c r="A4905" s="3" t="s">
        <v>36893</v>
      </c>
      <c r="B4905" s="3" t="s">
        <v>23345</v>
      </c>
      <c r="C4905" s="3" t="s">
        <v>7408</v>
      </c>
      <c r="D4905" s="3" t="s">
        <v>30650</v>
      </c>
      <c r="E4905" s="3">
        <v>48</v>
      </c>
    </row>
    <row r="4906" spans="1:5" x14ac:dyDescent="0.3">
      <c r="A4906" s="2" t="s">
        <v>36894</v>
      </c>
      <c r="B4906" s="2" t="s">
        <v>22901</v>
      </c>
      <c r="C4906" s="2" t="s">
        <v>18244</v>
      </c>
      <c r="D4906" s="2" t="s">
        <v>32687</v>
      </c>
      <c r="E4906" s="2">
        <v>32</v>
      </c>
    </row>
    <row r="4907" spans="1:5" x14ac:dyDescent="0.3">
      <c r="A4907" s="3" t="s">
        <v>36895</v>
      </c>
      <c r="B4907" s="3" t="s">
        <v>27095</v>
      </c>
      <c r="C4907" s="3" t="s">
        <v>12832</v>
      </c>
      <c r="D4907" s="3" t="s">
        <v>33413</v>
      </c>
      <c r="E4907" s="3">
        <v>36</v>
      </c>
    </row>
    <row r="4908" spans="1:5" x14ac:dyDescent="0.3">
      <c r="A4908" s="2" t="s">
        <v>36896</v>
      </c>
      <c r="B4908" s="2" t="s">
        <v>20932</v>
      </c>
      <c r="C4908" s="2" t="s">
        <v>17090</v>
      </c>
      <c r="D4908" s="2" t="s">
        <v>36897</v>
      </c>
      <c r="E4908" s="2">
        <v>44</v>
      </c>
    </row>
    <row r="4909" spans="1:5" x14ac:dyDescent="0.3">
      <c r="A4909" s="3" t="s">
        <v>36898</v>
      </c>
      <c r="B4909" s="3" t="s">
        <v>20486</v>
      </c>
      <c r="C4909" s="3" t="s">
        <v>5578</v>
      </c>
      <c r="D4909" s="3" t="s">
        <v>36899</v>
      </c>
      <c r="E4909" s="3">
        <v>26</v>
      </c>
    </row>
    <row r="4910" spans="1:5" x14ac:dyDescent="0.3">
      <c r="A4910" s="2" t="s">
        <v>36900</v>
      </c>
      <c r="B4910" s="2" t="s">
        <v>28930</v>
      </c>
      <c r="C4910" s="2" t="s">
        <v>4728</v>
      </c>
      <c r="D4910" s="2" t="s">
        <v>32600</v>
      </c>
      <c r="E4910" s="2">
        <v>28</v>
      </c>
    </row>
    <row r="4911" spans="1:5" x14ac:dyDescent="0.3">
      <c r="A4911" s="3" t="s">
        <v>36901</v>
      </c>
      <c r="B4911" s="3" t="s">
        <v>28532</v>
      </c>
      <c r="C4911" s="3" t="s">
        <v>13268</v>
      </c>
      <c r="D4911" s="3" t="s">
        <v>31989</v>
      </c>
      <c r="E4911" s="3">
        <v>8</v>
      </c>
    </row>
    <row r="4912" spans="1:5" x14ac:dyDescent="0.3">
      <c r="A4912" s="2" t="s">
        <v>36902</v>
      </c>
      <c r="B4912" s="2" t="s">
        <v>28981</v>
      </c>
      <c r="C4912" s="2" t="s">
        <v>15528</v>
      </c>
      <c r="D4912" s="2" t="s">
        <v>31589</v>
      </c>
      <c r="E4912" s="2">
        <v>12</v>
      </c>
    </row>
    <row r="4913" spans="1:5" x14ac:dyDescent="0.3">
      <c r="A4913" s="3" t="s">
        <v>36903</v>
      </c>
      <c r="B4913" s="3" t="s">
        <v>25290</v>
      </c>
      <c r="C4913" s="3" t="s">
        <v>5922</v>
      </c>
      <c r="D4913" s="3" t="s">
        <v>31643</v>
      </c>
      <c r="E4913" s="3">
        <v>52</v>
      </c>
    </row>
    <row r="4914" spans="1:5" x14ac:dyDescent="0.3">
      <c r="A4914" s="2" t="s">
        <v>36904</v>
      </c>
      <c r="B4914" s="2" t="s">
        <v>23385</v>
      </c>
      <c r="C4914" s="2" t="s">
        <v>8342</v>
      </c>
      <c r="D4914" s="2" t="s">
        <v>34701</v>
      </c>
      <c r="E4914" s="2">
        <v>52</v>
      </c>
    </row>
    <row r="4915" spans="1:5" x14ac:dyDescent="0.3">
      <c r="A4915" s="3" t="s">
        <v>36905</v>
      </c>
      <c r="B4915" s="3" t="s">
        <v>29503</v>
      </c>
      <c r="C4915" s="3" t="s">
        <v>11508</v>
      </c>
      <c r="D4915" s="3" t="s">
        <v>31371</v>
      </c>
      <c r="E4915" s="3">
        <v>32</v>
      </c>
    </row>
    <row r="4916" spans="1:5" x14ac:dyDescent="0.3">
      <c r="A4916" s="2" t="s">
        <v>36906</v>
      </c>
      <c r="B4916" s="2" t="s">
        <v>21600</v>
      </c>
      <c r="C4916" s="2" t="s">
        <v>14016</v>
      </c>
      <c r="D4916" s="2" t="s">
        <v>31381</v>
      </c>
      <c r="E4916" s="2">
        <v>0</v>
      </c>
    </row>
    <row r="4917" spans="1:5" x14ac:dyDescent="0.3">
      <c r="A4917" s="3" t="s">
        <v>36907</v>
      </c>
      <c r="B4917" s="3" t="s">
        <v>23572</v>
      </c>
      <c r="C4917" s="3" t="s">
        <v>3542</v>
      </c>
      <c r="D4917" s="3" t="s">
        <v>30460</v>
      </c>
      <c r="E4917" s="3">
        <v>0</v>
      </c>
    </row>
    <row r="4918" spans="1:5" x14ac:dyDescent="0.3">
      <c r="A4918" s="2" t="s">
        <v>36908</v>
      </c>
      <c r="B4918" s="2" t="s">
        <v>24656</v>
      </c>
      <c r="C4918" s="2" t="s">
        <v>2343</v>
      </c>
      <c r="D4918" s="2" t="s">
        <v>31433</v>
      </c>
      <c r="E4918" s="2">
        <v>16</v>
      </c>
    </row>
    <row r="4919" spans="1:5" x14ac:dyDescent="0.3">
      <c r="A4919" s="3" t="s">
        <v>36909</v>
      </c>
      <c r="B4919" s="3" t="s">
        <v>27804</v>
      </c>
      <c r="C4919" s="3" t="s">
        <v>19822</v>
      </c>
      <c r="D4919" s="3" t="s">
        <v>35232</v>
      </c>
      <c r="E4919" s="3">
        <v>8</v>
      </c>
    </row>
    <row r="4920" spans="1:5" x14ac:dyDescent="0.3">
      <c r="A4920" s="2" t="s">
        <v>36910</v>
      </c>
      <c r="B4920" s="2" t="s">
        <v>24292</v>
      </c>
      <c r="C4920" s="2" t="s">
        <v>9680</v>
      </c>
      <c r="D4920" s="2" t="s">
        <v>35434</v>
      </c>
      <c r="E4920" s="2">
        <v>36</v>
      </c>
    </row>
    <row r="4921" spans="1:5" x14ac:dyDescent="0.3">
      <c r="A4921" s="3" t="s">
        <v>36911</v>
      </c>
      <c r="B4921" s="3" t="s">
        <v>22204</v>
      </c>
      <c r="C4921" s="3" t="s">
        <v>6542</v>
      </c>
      <c r="D4921" s="3" t="s">
        <v>30927</v>
      </c>
      <c r="E4921" s="3">
        <v>6</v>
      </c>
    </row>
    <row r="4922" spans="1:5" x14ac:dyDescent="0.3">
      <c r="A4922" s="2" t="s">
        <v>36912</v>
      </c>
      <c r="B4922" s="2" t="s">
        <v>20627</v>
      </c>
      <c r="C4922" s="2" t="s">
        <v>13706</v>
      </c>
      <c r="D4922" s="2" t="s">
        <v>30340</v>
      </c>
      <c r="E4922" s="2">
        <v>42</v>
      </c>
    </row>
    <row r="4923" spans="1:5" x14ac:dyDescent="0.3">
      <c r="A4923" s="3" t="s">
        <v>36913</v>
      </c>
      <c r="B4923" s="3" t="s">
        <v>26258</v>
      </c>
      <c r="C4923" s="3" t="s">
        <v>3468</v>
      </c>
      <c r="D4923" s="3" t="s">
        <v>36914</v>
      </c>
      <c r="E4923" s="3">
        <v>46</v>
      </c>
    </row>
    <row r="4924" spans="1:5" x14ac:dyDescent="0.3">
      <c r="A4924" s="2" t="s">
        <v>36915</v>
      </c>
      <c r="B4924" s="2" t="s">
        <v>23760</v>
      </c>
      <c r="C4924" s="2" t="s">
        <v>9518</v>
      </c>
      <c r="D4924" s="2" t="s">
        <v>36916</v>
      </c>
      <c r="E4924" s="2">
        <v>28</v>
      </c>
    </row>
    <row r="4925" spans="1:5" x14ac:dyDescent="0.3">
      <c r="A4925" s="3" t="s">
        <v>36917</v>
      </c>
      <c r="B4925" s="3" t="s">
        <v>29486</v>
      </c>
      <c r="C4925" s="3" t="s">
        <v>16328</v>
      </c>
      <c r="D4925" s="3" t="s">
        <v>30732</v>
      </c>
      <c r="E4925" s="3">
        <v>24</v>
      </c>
    </row>
    <row r="4926" spans="1:5" x14ac:dyDescent="0.3">
      <c r="A4926" s="2" t="s">
        <v>36918</v>
      </c>
      <c r="B4926" s="2" t="s">
        <v>28758</v>
      </c>
      <c r="C4926" s="2" t="s">
        <v>10986</v>
      </c>
      <c r="D4926" s="2" t="s">
        <v>34632</v>
      </c>
      <c r="E4926" s="2">
        <v>6</v>
      </c>
    </row>
    <row r="4927" spans="1:5" x14ac:dyDescent="0.3">
      <c r="A4927" s="3" t="s">
        <v>36919</v>
      </c>
      <c r="B4927" s="3" t="s">
        <v>28942</v>
      </c>
      <c r="C4927" s="3" t="s">
        <v>12968</v>
      </c>
      <c r="D4927" s="3" t="s">
        <v>34298</v>
      </c>
      <c r="E4927" s="3">
        <v>12</v>
      </c>
    </row>
    <row r="4928" spans="1:5" x14ac:dyDescent="0.3">
      <c r="A4928" s="2" t="s">
        <v>36920</v>
      </c>
      <c r="B4928" s="2" t="s">
        <v>30113</v>
      </c>
      <c r="C4928" s="2" t="s">
        <v>4768</v>
      </c>
      <c r="D4928" s="2" t="s">
        <v>31252</v>
      </c>
      <c r="E4928" s="2">
        <v>12</v>
      </c>
    </row>
    <row r="4929" spans="1:5" x14ac:dyDescent="0.3">
      <c r="A4929" s="3" t="s">
        <v>36921</v>
      </c>
      <c r="B4929" s="3" t="s">
        <v>23907</v>
      </c>
      <c r="C4929" s="3" t="s">
        <v>19468</v>
      </c>
      <c r="D4929" s="3" t="s">
        <v>30454</v>
      </c>
      <c r="E4929" s="3">
        <v>0</v>
      </c>
    </row>
    <row r="4930" spans="1:5" x14ac:dyDescent="0.3">
      <c r="A4930" s="2" t="s">
        <v>36922</v>
      </c>
      <c r="B4930" s="2" t="s">
        <v>21928</v>
      </c>
      <c r="C4930" s="2" t="s">
        <v>14918</v>
      </c>
      <c r="D4930" s="2" t="s">
        <v>30342</v>
      </c>
      <c r="E4930" s="2">
        <v>44</v>
      </c>
    </row>
    <row r="4931" spans="1:5" x14ac:dyDescent="0.3">
      <c r="A4931" s="3" t="s">
        <v>36923</v>
      </c>
      <c r="B4931" s="3" t="s">
        <v>22913</v>
      </c>
      <c r="C4931" s="3" t="s">
        <v>18526</v>
      </c>
      <c r="D4931" s="3" t="s">
        <v>31999</v>
      </c>
      <c r="E4931" s="3">
        <v>38</v>
      </c>
    </row>
    <row r="4932" spans="1:5" x14ac:dyDescent="0.3">
      <c r="A4932" s="2" t="s">
        <v>36924</v>
      </c>
      <c r="B4932" s="2" t="s">
        <v>20409</v>
      </c>
      <c r="C4932" s="2" t="s">
        <v>18048</v>
      </c>
      <c r="D4932" s="2" t="s">
        <v>32235</v>
      </c>
      <c r="E4932" s="2">
        <v>0</v>
      </c>
    </row>
    <row r="4933" spans="1:5" x14ac:dyDescent="0.3">
      <c r="A4933" s="3" t="s">
        <v>36925</v>
      </c>
      <c r="B4933" s="3" t="s">
        <v>25371</v>
      </c>
      <c r="C4933" s="3" t="s">
        <v>5158</v>
      </c>
      <c r="D4933" s="3" t="s">
        <v>32500</v>
      </c>
      <c r="E4933" s="3">
        <v>34</v>
      </c>
    </row>
    <row r="4934" spans="1:5" x14ac:dyDescent="0.3">
      <c r="A4934" s="2" t="s">
        <v>36926</v>
      </c>
      <c r="B4934" s="2" t="s">
        <v>24738</v>
      </c>
      <c r="C4934" s="2" t="s">
        <v>8350</v>
      </c>
      <c r="D4934" s="2" t="s">
        <v>33036</v>
      </c>
      <c r="E4934" s="2">
        <v>12</v>
      </c>
    </row>
    <row r="4935" spans="1:5" x14ac:dyDescent="0.3">
      <c r="A4935" s="3" t="s">
        <v>36927</v>
      </c>
      <c r="B4935" s="3" t="s">
        <v>22918</v>
      </c>
      <c r="C4935" s="3" t="s">
        <v>11960</v>
      </c>
      <c r="D4935" s="3" t="s">
        <v>32198</v>
      </c>
      <c r="E4935" s="3">
        <v>14</v>
      </c>
    </row>
    <row r="4936" spans="1:5" x14ac:dyDescent="0.3">
      <c r="A4936" s="2" t="s">
        <v>36928</v>
      </c>
      <c r="B4936" s="2" t="s">
        <v>28515</v>
      </c>
      <c r="C4936" s="2" t="s">
        <v>11366</v>
      </c>
      <c r="D4936" s="2" t="s">
        <v>30505</v>
      </c>
      <c r="E4936" s="2">
        <v>54</v>
      </c>
    </row>
    <row r="4937" spans="1:5" x14ac:dyDescent="0.3">
      <c r="A4937" s="3" t="s">
        <v>36929</v>
      </c>
      <c r="B4937" s="3" t="s">
        <v>22648</v>
      </c>
      <c r="C4937" s="3" t="s">
        <v>7112</v>
      </c>
      <c r="D4937" s="3" t="s">
        <v>32849</v>
      </c>
      <c r="E4937" s="3">
        <v>2</v>
      </c>
    </row>
    <row r="4938" spans="1:5" x14ac:dyDescent="0.3">
      <c r="A4938" s="2" t="s">
        <v>36930</v>
      </c>
      <c r="B4938" s="2" t="s">
        <v>24178</v>
      </c>
      <c r="C4938" s="2" t="s">
        <v>2569</v>
      </c>
      <c r="D4938" s="2" t="s">
        <v>33595</v>
      </c>
      <c r="E4938" s="2">
        <v>24</v>
      </c>
    </row>
    <row r="4939" spans="1:5" x14ac:dyDescent="0.3">
      <c r="A4939" s="3" t="s">
        <v>36931</v>
      </c>
      <c r="B4939" s="3" t="s">
        <v>27172</v>
      </c>
      <c r="C4939" s="3" t="s">
        <v>17678</v>
      </c>
      <c r="D4939" s="3" t="s">
        <v>30340</v>
      </c>
      <c r="E4939" s="3">
        <v>60</v>
      </c>
    </row>
    <row r="4940" spans="1:5" x14ac:dyDescent="0.3">
      <c r="A4940" s="2" t="s">
        <v>36932</v>
      </c>
      <c r="B4940" s="2" t="s">
        <v>22316</v>
      </c>
      <c r="C4940" s="2" t="s">
        <v>8676</v>
      </c>
      <c r="D4940" s="2" t="s">
        <v>33353</v>
      </c>
      <c r="E4940" s="2">
        <v>46</v>
      </c>
    </row>
    <row r="4941" spans="1:5" x14ac:dyDescent="0.3">
      <c r="A4941" s="3" t="s">
        <v>36933</v>
      </c>
      <c r="B4941" s="3" t="s">
        <v>27343</v>
      </c>
      <c r="C4941" s="3" t="s">
        <v>9836</v>
      </c>
      <c r="D4941" s="3" t="s">
        <v>32482</v>
      </c>
      <c r="E4941" s="3">
        <v>0</v>
      </c>
    </row>
    <row r="4942" spans="1:5" x14ac:dyDescent="0.3">
      <c r="A4942" s="2" t="s">
        <v>36934</v>
      </c>
      <c r="B4942" s="2" t="s">
        <v>20820</v>
      </c>
      <c r="C4942" s="2" t="s">
        <v>10340</v>
      </c>
      <c r="D4942" s="2" t="s">
        <v>33629</v>
      </c>
      <c r="E4942" s="2">
        <v>26</v>
      </c>
    </row>
    <row r="4943" spans="1:5" x14ac:dyDescent="0.3">
      <c r="A4943" s="3" t="s">
        <v>36935</v>
      </c>
      <c r="B4943" s="3" t="s">
        <v>21675</v>
      </c>
      <c r="C4943" s="3" t="s">
        <v>13040</v>
      </c>
      <c r="D4943" s="3" t="s">
        <v>30320</v>
      </c>
      <c r="E4943" s="3">
        <v>12</v>
      </c>
    </row>
    <row r="4944" spans="1:5" x14ac:dyDescent="0.3">
      <c r="A4944" s="2" t="s">
        <v>36936</v>
      </c>
      <c r="B4944" s="2" t="s">
        <v>20617</v>
      </c>
      <c r="C4944" s="2" t="s">
        <v>19902</v>
      </c>
      <c r="D4944" s="2" t="s">
        <v>32784</v>
      </c>
      <c r="E4944" s="2">
        <v>0</v>
      </c>
    </row>
    <row r="4945" spans="1:5" x14ac:dyDescent="0.3">
      <c r="A4945" s="3" t="s">
        <v>36937</v>
      </c>
      <c r="B4945" s="3" t="s">
        <v>28337</v>
      </c>
      <c r="C4945" s="3" t="s">
        <v>1630</v>
      </c>
      <c r="D4945" s="3" t="s">
        <v>36938</v>
      </c>
      <c r="E4945" s="3">
        <v>18</v>
      </c>
    </row>
    <row r="4946" spans="1:5" x14ac:dyDescent="0.3">
      <c r="A4946" s="2" t="s">
        <v>36939</v>
      </c>
      <c r="B4946" s="2" t="s">
        <v>22705</v>
      </c>
      <c r="C4946" s="2" t="s">
        <v>10046</v>
      </c>
      <c r="D4946" s="2" t="s">
        <v>31791</v>
      </c>
      <c r="E4946" s="2">
        <v>30</v>
      </c>
    </row>
    <row r="4947" spans="1:5" x14ac:dyDescent="0.3">
      <c r="A4947" s="3" t="s">
        <v>36940</v>
      </c>
      <c r="B4947" s="3" t="s">
        <v>29429</v>
      </c>
      <c r="C4947" s="3" t="s">
        <v>17112</v>
      </c>
      <c r="D4947" s="3" t="s">
        <v>31721</v>
      </c>
      <c r="E4947" s="3">
        <v>48</v>
      </c>
    </row>
    <row r="4948" spans="1:5" x14ac:dyDescent="0.3">
      <c r="A4948" s="2" t="s">
        <v>36941</v>
      </c>
      <c r="B4948" s="2" t="s">
        <v>23664</v>
      </c>
      <c r="C4948" s="2" t="s">
        <v>17472</v>
      </c>
      <c r="D4948" s="2" t="s">
        <v>32302</v>
      </c>
      <c r="E4948" s="2">
        <v>52</v>
      </c>
    </row>
    <row r="4949" spans="1:5" x14ac:dyDescent="0.3">
      <c r="A4949" s="3" t="s">
        <v>36942</v>
      </c>
      <c r="B4949" s="3" t="s">
        <v>28986</v>
      </c>
      <c r="C4949" s="3" t="s">
        <v>6832</v>
      </c>
      <c r="D4949" s="3" t="s">
        <v>33881</v>
      </c>
      <c r="E4949" s="3">
        <v>46</v>
      </c>
    </row>
    <row r="4950" spans="1:5" x14ac:dyDescent="0.3">
      <c r="A4950" s="2" t="s">
        <v>36943</v>
      </c>
      <c r="B4950" s="2" t="s">
        <v>23084</v>
      </c>
      <c r="C4950" s="2" t="s">
        <v>11258</v>
      </c>
      <c r="D4950" s="2" t="s">
        <v>33573</v>
      </c>
      <c r="E4950" s="2">
        <v>18</v>
      </c>
    </row>
    <row r="4951" spans="1:5" x14ac:dyDescent="0.3">
      <c r="A4951" s="3" t="s">
        <v>36944</v>
      </c>
      <c r="B4951" s="3" t="s">
        <v>21399</v>
      </c>
      <c r="C4951" s="3" t="s">
        <v>13094</v>
      </c>
      <c r="D4951" s="3" t="s">
        <v>31100</v>
      </c>
      <c r="E4951" s="3">
        <v>4</v>
      </c>
    </row>
    <row r="4952" spans="1:5" x14ac:dyDescent="0.3">
      <c r="A4952" s="2" t="s">
        <v>36945</v>
      </c>
      <c r="B4952" s="2" t="s">
        <v>22347</v>
      </c>
      <c r="C4952" s="2" t="s">
        <v>6782</v>
      </c>
      <c r="D4952" s="2" t="s">
        <v>31250</v>
      </c>
      <c r="E4952" s="2">
        <v>12</v>
      </c>
    </row>
    <row r="4953" spans="1:5" x14ac:dyDescent="0.3">
      <c r="A4953" s="3" t="s">
        <v>36946</v>
      </c>
      <c r="B4953" s="3" t="s">
        <v>21824</v>
      </c>
      <c r="C4953" s="3" t="s">
        <v>9580</v>
      </c>
      <c r="D4953" s="3" t="s">
        <v>30452</v>
      </c>
      <c r="E4953" s="3">
        <v>22</v>
      </c>
    </row>
    <row r="4954" spans="1:5" x14ac:dyDescent="0.3">
      <c r="A4954" s="2" t="s">
        <v>36947</v>
      </c>
      <c r="B4954" s="2" t="s">
        <v>20918</v>
      </c>
      <c r="C4954" s="2" t="s">
        <v>16264</v>
      </c>
      <c r="D4954" s="2" t="s">
        <v>30458</v>
      </c>
      <c r="E4954" s="2">
        <v>0</v>
      </c>
    </row>
    <row r="4955" spans="1:5" x14ac:dyDescent="0.3">
      <c r="A4955" s="3" t="s">
        <v>36948</v>
      </c>
      <c r="B4955" s="3" t="s">
        <v>21871</v>
      </c>
      <c r="C4955" s="3" t="s">
        <v>3486</v>
      </c>
      <c r="D4955" s="3" t="s">
        <v>34357</v>
      </c>
      <c r="E4955" s="3">
        <v>26</v>
      </c>
    </row>
    <row r="4956" spans="1:5" x14ac:dyDescent="0.3">
      <c r="A4956" s="2" t="s">
        <v>36949</v>
      </c>
      <c r="B4956" s="2" t="s">
        <v>26205</v>
      </c>
      <c r="C4956" s="2" t="s">
        <v>14362</v>
      </c>
      <c r="D4956" s="2" t="s">
        <v>33446</v>
      </c>
      <c r="E4956" s="2">
        <v>20</v>
      </c>
    </row>
    <row r="4957" spans="1:5" x14ac:dyDescent="0.3">
      <c r="A4957" s="3" t="s">
        <v>36950</v>
      </c>
      <c r="B4957" s="3" t="s">
        <v>21907</v>
      </c>
      <c r="C4957" s="3" t="s">
        <v>18378</v>
      </c>
      <c r="D4957" s="3" t="s">
        <v>35825</v>
      </c>
      <c r="E4957" s="3">
        <v>56</v>
      </c>
    </row>
    <row r="4958" spans="1:5" x14ac:dyDescent="0.3">
      <c r="A4958" s="2" t="s">
        <v>36951</v>
      </c>
      <c r="B4958" s="2" t="s">
        <v>20369</v>
      </c>
      <c r="C4958" s="2" t="s">
        <v>17522</v>
      </c>
      <c r="D4958" s="2" t="s">
        <v>33922</v>
      </c>
      <c r="E4958" s="2">
        <v>38</v>
      </c>
    </row>
    <row r="4959" spans="1:5" x14ac:dyDescent="0.3">
      <c r="A4959" s="3" t="s">
        <v>36952</v>
      </c>
      <c r="B4959" s="3" t="s">
        <v>27074</v>
      </c>
      <c r="C4959" s="3" t="s">
        <v>2164</v>
      </c>
      <c r="D4959" s="3" t="s">
        <v>32398</v>
      </c>
      <c r="E4959" s="3">
        <v>16</v>
      </c>
    </row>
    <row r="4960" spans="1:5" x14ac:dyDescent="0.3">
      <c r="A4960" s="2" t="s">
        <v>36953</v>
      </c>
      <c r="B4960" s="2" t="s">
        <v>21047</v>
      </c>
      <c r="C4960" s="2" t="s">
        <v>3738</v>
      </c>
      <c r="D4960" s="2" t="s">
        <v>31301</v>
      </c>
      <c r="E4960" s="2">
        <v>38</v>
      </c>
    </row>
    <row r="4961" spans="1:5" x14ac:dyDescent="0.3">
      <c r="A4961" s="3" t="s">
        <v>36954</v>
      </c>
      <c r="B4961" s="3" t="s">
        <v>30098</v>
      </c>
      <c r="C4961" s="3" t="s">
        <v>15720</v>
      </c>
      <c r="D4961" s="3" t="s">
        <v>33489</v>
      </c>
      <c r="E4961" s="3">
        <v>8</v>
      </c>
    </row>
    <row r="4962" spans="1:5" x14ac:dyDescent="0.3">
      <c r="A4962" s="2" t="s">
        <v>36955</v>
      </c>
      <c r="B4962" s="2" t="s">
        <v>28306</v>
      </c>
      <c r="C4962" s="2" t="s">
        <v>15248</v>
      </c>
      <c r="D4962" s="2" t="s">
        <v>33910</v>
      </c>
      <c r="E4962" s="2">
        <v>18</v>
      </c>
    </row>
    <row r="4963" spans="1:5" x14ac:dyDescent="0.3">
      <c r="A4963" s="3" t="s">
        <v>36956</v>
      </c>
      <c r="B4963" s="3" t="s">
        <v>28709</v>
      </c>
      <c r="C4963" s="3" t="s">
        <v>3072</v>
      </c>
      <c r="D4963" s="3" t="s">
        <v>33619</v>
      </c>
      <c r="E4963" s="3">
        <v>0</v>
      </c>
    </row>
    <row r="4964" spans="1:5" x14ac:dyDescent="0.3">
      <c r="A4964" s="2" t="s">
        <v>36957</v>
      </c>
      <c r="B4964" s="2" t="s">
        <v>25231</v>
      </c>
      <c r="C4964" s="2" t="s">
        <v>2148</v>
      </c>
      <c r="D4964" s="2" t="s">
        <v>30402</v>
      </c>
      <c r="E4964" s="2">
        <v>52</v>
      </c>
    </row>
    <row r="4965" spans="1:5" x14ac:dyDescent="0.3">
      <c r="A4965" s="3" t="s">
        <v>36958</v>
      </c>
      <c r="B4965" s="3" t="s">
        <v>29506</v>
      </c>
      <c r="C4965" s="3" t="s">
        <v>18112</v>
      </c>
      <c r="D4965" s="3" t="s">
        <v>32258</v>
      </c>
      <c r="E4965" s="3">
        <v>32</v>
      </c>
    </row>
    <row r="4966" spans="1:5" x14ac:dyDescent="0.3">
      <c r="A4966" s="2" t="s">
        <v>36959</v>
      </c>
      <c r="B4966" s="2" t="s">
        <v>28175</v>
      </c>
      <c r="C4966" s="2" t="s">
        <v>14406</v>
      </c>
      <c r="D4966" s="2" t="s">
        <v>31701</v>
      </c>
      <c r="E4966" s="2">
        <v>34</v>
      </c>
    </row>
    <row r="4967" spans="1:5" x14ac:dyDescent="0.3">
      <c r="A4967" s="3" t="s">
        <v>36960</v>
      </c>
      <c r="B4967" s="3" t="s">
        <v>20704</v>
      </c>
      <c r="C4967" s="3" t="s">
        <v>19718</v>
      </c>
      <c r="D4967" s="3" t="s">
        <v>34182</v>
      </c>
      <c r="E4967" s="3">
        <v>16</v>
      </c>
    </row>
    <row r="4968" spans="1:5" x14ac:dyDescent="0.3">
      <c r="A4968" s="2" t="s">
        <v>36961</v>
      </c>
      <c r="B4968" s="2" t="s">
        <v>24888</v>
      </c>
      <c r="C4968" s="2" t="s">
        <v>13110</v>
      </c>
      <c r="D4968" s="2" t="s">
        <v>32433</v>
      </c>
      <c r="E4968" s="2">
        <v>16</v>
      </c>
    </row>
    <row r="4969" spans="1:5" x14ac:dyDescent="0.3">
      <c r="A4969" s="3" t="s">
        <v>36962</v>
      </c>
      <c r="B4969" s="3" t="s">
        <v>22806</v>
      </c>
      <c r="C4969" s="3" t="s">
        <v>12270</v>
      </c>
      <c r="D4969" s="3" t="s">
        <v>30312</v>
      </c>
      <c r="E4969" s="3">
        <v>48</v>
      </c>
    </row>
    <row r="4970" spans="1:5" x14ac:dyDescent="0.3">
      <c r="A4970" s="2" t="s">
        <v>36963</v>
      </c>
      <c r="B4970" s="2" t="s">
        <v>20826</v>
      </c>
      <c r="C4970" s="2" t="s">
        <v>8782</v>
      </c>
      <c r="D4970" s="2" t="s">
        <v>30716</v>
      </c>
      <c r="E4970" s="2">
        <v>14</v>
      </c>
    </row>
    <row r="4971" spans="1:5" x14ac:dyDescent="0.3">
      <c r="A4971" s="3" t="s">
        <v>36964</v>
      </c>
      <c r="B4971" s="3" t="s">
        <v>29805</v>
      </c>
      <c r="C4971" s="3" t="s">
        <v>1537</v>
      </c>
      <c r="D4971" s="3" t="s">
        <v>31006</v>
      </c>
      <c r="E4971" s="3">
        <v>28</v>
      </c>
    </row>
    <row r="4972" spans="1:5" x14ac:dyDescent="0.3">
      <c r="A4972" s="2" t="s">
        <v>36965</v>
      </c>
      <c r="B4972" s="2" t="s">
        <v>27445</v>
      </c>
      <c r="C4972" s="2" t="s">
        <v>13214</v>
      </c>
      <c r="D4972" s="2" t="s">
        <v>31215</v>
      </c>
      <c r="E4972" s="2">
        <v>50</v>
      </c>
    </row>
    <row r="4973" spans="1:5" x14ac:dyDescent="0.3">
      <c r="A4973" s="3" t="s">
        <v>36966</v>
      </c>
      <c r="B4973" s="3" t="s">
        <v>27777</v>
      </c>
      <c r="C4973" s="3" t="s">
        <v>12120</v>
      </c>
      <c r="D4973" s="3" t="s">
        <v>34859</v>
      </c>
      <c r="E4973" s="3">
        <v>48</v>
      </c>
    </row>
    <row r="4974" spans="1:5" x14ac:dyDescent="0.3">
      <c r="A4974" s="2" t="s">
        <v>36967</v>
      </c>
      <c r="B4974" s="2" t="s">
        <v>26917</v>
      </c>
      <c r="C4974" s="2" t="s">
        <v>1092</v>
      </c>
      <c r="D4974" s="2" t="s">
        <v>34516</v>
      </c>
      <c r="E4974" s="2">
        <v>44</v>
      </c>
    </row>
    <row r="4975" spans="1:5" x14ac:dyDescent="0.3">
      <c r="A4975" s="3" t="s">
        <v>36968</v>
      </c>
      <c r="B4975" s="3" t="s">
        <v>27267</v>
      </c>
      <c r="C4975" s="3" t="s">
        <v>1944</v>
      </c>
      <c r="D4975" s="3" t="s">
        <v>33125</v>
      </c>
      <c r="E4975" s="3">
        <v>16</v>
      </c>
    </row>
    <row r="4976" spans="1:5" x14ac:dyDescent="0.3">
      <c r="A4976" s="2" t="s">
        <v>36969</v>
      </c>
      <c r="B4976" s="2" t="s">
        <v>24225</v>
      </c>
      <c r="C4976" s="2" t="s">
        <v>5020</v>
      </c>
      <c r="D4976" s="2" t="s">
        <v>33308</v>
      </c>
      <c r="E4976" s="2">
        <v>0</v>
      </c>
    </row>
    <row r="4977" spans="1:5" x14ac:dyDescent="0.3">
      <c r="A4977" s="3" t="s">
        <v>36970</v>
      </c>
      <c r="B4977" s="3" t="s">
        <v>21956</v>
      </c>
      <c r="C4977" s="3" t="s">
        <v>6716</v>
      </c>
      <c r="D4977" s="3" t="s">
        <v>32842</v>
      </c>
      <c r="E4977" s="3">
        <v>44</v>
      </c>
    </row>
    <row r="4978" spans="1:5" x14ac:dyDescent="0.3">
      <c r="A4978" s="2" t="s">
        <v>36971</v>
      </c>
      <c r="B4978" s="2" t="s">
        <v>20819</v>
      </c>
      <c r="C4978" s="2" t="s">
        <v>12372</v>
      </c>
      <c r="D4978" s="2" t="s">
        <v>31122</v>
      </c>
      <c r="E4978" s="2">
        <v>30</v>
      </c>
    </row>
    <row r="4979" spans="1:5" x14ac:dyDescent="0.3">
      <c r="A4979" s="3" t="s">
        <v>36972</v>
      </c>
      <c r="B4979" s="3" t="s">
        <v>21102</v>
      </c>
      <c r="C4979" s="3" t="s">
        <v>13448</v>
      </c>
      <c r="D4979" s="3" t="s">
        <v>30904</v>
      </c>
      <c r="E4979" s="3">
        <v>58</v>
      </c>
    </row>
    <row r="4980" spans="1:5" x14ac:dyDescent="0.3">
      <c r="A4980" s="2" t="s">
        <v>36973</v>
      </c>
      <c r="B4980" s="2" t="s">
        <v>30162</v>
      </c>
      <c r="C4980" s="2" t="s">
        <v>10178</v>
      </c>
      <c r="D4980" s="2" t="s">
        <v>31195</v>
      </c>
      <c r="E4980" s="2">
        <v>34</v>
      </c>
    </row>
    <row r="4981" spans="1:5" x14ac:dyDescent="0.3">
      <c r="A4981" s="3" t="s">
        <v>36974</v>
      </c>
      <c r="B4981" s="3" t="s">
        <v>25354</v>
      </c>
      <c r="C4981" s="3" t="s">
        <v>2982</v>
      </c>
      <c r="D4981" s="3" t="s">
        <v>31860</v>
      </c>
      <c r="E4981" s="3">
        <v>54</v>
      </c>
    </row>
    <row r="4982" spans="1:5" x14ac:dyDescent="0.3">
      <c r="A4982" s="2" t="s">
        <v>36975</v>
      </c>
      <c r="B4982" s="2" t="s">
        <v>25749</v>
      </c>
      <c r="C4982" s="2" t="s">
        <v>10042</v>
      </c>
      <c r="D4982" s="2" t="s">
        <v>32074</v>
      </c>
      <c r="E4982" s="2">
        <v>8</v>
      </c>
    </row>
    <row r="4983" spans="1:5" x14ac:dyDescent="0.3">
      <c r="A4983" s="3" t="s">
        <v>36976</v>
      </c>
      <c r="B4983" s="3" t="s">
        <v>23571</v>
      </c>
      <c r="C4983" s="3" t="s">
        <v>1330</v>
      </c>
      <c r="D4983" s="3" t="s">
        <v>36977</v>
      </c>
      <c r="E4983" s="3">
        <v>48</v>
      </c>
    </row>
    <row r="4984" spans="1:5" x14ac:dyDescent="0.3">
      <c r="A4984" s="2" t="s">
        <v>36978</v>
      </c>
      <c r="B4984" s="2" t="s">
        <v>21533</v>
      </c>
      <c r="C4984" s="2" t="s">
        <v>15698</v>
      </c>
      <c r="D4984" s="2" t="s">
        <v>32898</v>
      </c>
      <c r="E4984" s="2">
        <v>44</v>
      </c>
    </row>
    <row r="4985" spans="1:5" x14ac:dyDescent="0.3">
      <c r="A4985" s="3" t="s">
        <v>36979</v>
      </c>
      <c r="B4985" s="3" t="s">
        <v>30054</v>
      </c>
      <c r="C4985" s="3" t="s">
        <v>15112</v>
      </c>
      <c r="D4985" s="3" t="s">
        <v>36980</v>
      </c>
      <c r="E4985" s="3">
        <v>34</v>
      </c>
    </row>
    <row r="4986" spans="1:5" x14ac:dyDescent="0.3">
      <c r="A4986" s="2" t="s">
        <v>36981</v>
      </c>
      <c r="B4986" s="2" t="s">
        <v>24838</v>
      </c>
      <c r="C4986" s="2" t="s">
        <v>3854</v>
      </c>
      <c r="D4986" s="2" t="s">
        <v>30666</v>
      </c>
      <c r="E4986" s="2">
        <v>28</v>
      </c>
    </row>
    <row r="4987" spans="1:5" x14ac:dyDescent="0.3">
      <c r="A4987" s="3" t="s">
        <v>36982</v>
      </c>
      <c r="B4987" s="3" t="s">
        <v>22563</v>
      </c>
      <c r="C4987" s="3" t="s">
        <v>8516</v>
      </c>
      <c r="D4987" s="3" t="s">
        <v>31088</v>
      </c>
      <c r="E4987" s="3">
        <v>38</v>
      </c>
    </row>
    <row r="4988" spans="1:5" x14ac:dyDescent="0.3">
      <c r="A4988" s="2" t="s">
        <v>36983</v>
      </c>
      <c r="B4988" s="2" t="s">
        <v>22479</v>
      </c>
      <c r="C4988" s="2" t="s">
        <v>4946</v>
      </c>
      <c r="D4988" s="2" t="s">
        <v>30298</v>
      </c>
      <c r="E4988" s="2">
        <v>0</v>
      </c>
    </row>
    <row r="4989" spans="1:5" x14ac:dyDescent="0.3">
      <c r="A4989" s="3" t="s">
        <v>36984</v>
      </c>
      <c r="B4989" s="3" t="s">
        <v>23793</v>
      </c>
      <c r="C4989" s="3" t="s">
        <v>2916</v>
      </c>
      <c r="D4989" s="3" t="s">
        <v>33702</v>
      </c>
      <c r="E4989" s="3">
        <v>34</v>
      </c>
    </row>
    <row r="4990" spans="1:5" x14ac:dyDescent="0.3">
      <c r="A4990" s="2" t="s">
        <v>36985</v>
      </c>
      <c r="B4990" s="2" t="s">
        <v>26561</v>
      </c>
      <c r="C4990" s="2" t="s">
        <v>941</v>
      </c>
      <c r="D4990" s="2" t="s">
        <v>31505</v>
      </c>
      <c r="E4990" s="2">
        <v>60</v>
      </c>
    </row>
    <row r="4991" spans="1:5" x14ac:dyDescent="0.3">
      <c r="A4991" s="3" t="s">
        <v>36986</v>
      </c>
      <c r="B4991" s="3" t="s">
        <v>25634</v>
      </c>
      <c r="C4991" s="3" t="s">
        <v>10664</v>
      </c>
      <c r="D4991" s="3" t="s">
        <v>32459</v>
      </c>
      <c r="E4991" s="3">
        <v>52</v>
      </c>
    </row>
    <row r="4992" spans="1:5" x14ac:dyDescent="0.3">
      <c r="A4992" s="2" t="s">
        <v>36987</v>
      </c>
      <c r="B4992" s="2" t="s">
        <v>24181</v>
      </c>
      <c r="C4992" s="2" t="s">
        <v>10326</v>
      </c>
      <c r="D4992" s="2" t="s">
        <v>30603</v>
      </c>
      <c r="E4992" s="2">
        <v>18</v>
      </c>
    </row>
    <row r="4993" spans="1:5" x14ac:dyDescent="0.3">
      <c r="A4993" s="3" t="s">
        <v>36988</v>
      </c>
      <c r="B4993" s="3" t="s">
        <v>22970</v>
      </c>
      <c r="C4993" s="3" t="s">
        <v>8278</v>
      </c>
      <c r="D4993" s="3" t="s">
        <v>30286</v>
      </c>
      <c r="E4993" s="3">
        <v>0</v>
      </c>
    </row>
    <row r="4994" spans="1:5" x14ac:dyDescent="0.3">
      <c r="A4994" s="2" t="s">
        <v>36989</v>
      </c>
      <c r="B4994" s="2" t="s">
        <v>28023</v>
      </c>
      <c r="C4994" s="2" t="s">
        <v>11094</v>
      </c>
      <c r="D4994" s="2" t="s">
        <v>34352</v>
      </c>
      <c r="E4994" s="2">
        <v>20</v>
      </c>
    </row>
    <row r="4995" spans="1:5" x14ac:dyDescent="0.3">
      <c r="A4995" s="3" t="s">
        <v>36990</v>
      </c>
      <c r="B4995" s="3" t="s">
        <v>21578</v>
      </c>
      <c r="C4995" s="3" t="s">
        <v>3064</v>
      </c>
      <c r="D4995" s="3" t="s">
        <v>30556</v>
      </c>
      <c r="E4995" s="3">
        <v>52</v>
      </c>
    </row>
    <row r="4996" spans="1:5" x14ac:dyDescent="0.3">
      <c r="A4996" s="2" t="s">
        <v>36991</v>
      </c>
      <c r="B4996" s="2" t="s">
        <v>24511</v>
      </c>
      <c r="C4996" s="2" t="s">
        <v>6518</v>
      </c>
      <c r="D4996" s="2" t="s">
        <v>31315</v>
      </c>
      <c r="E4996" s="2">
        <v>54</v>
      </c>
    </row>
    <row r="4997" spans="1:5" x14ac:dyDescent="0.3">
      <c r="A4997" s="3" t="s">
        <v>36992</v>
      </c>
      <c r="B4997" s="3" t="s">
        <v>28166</v>
      </c>
      <c r="C4997" s="3" t="s">
        <v>14748</v>
      </c>
      <c r="D4997" s="3" t="s">
        <v>31801</v>
      </c>
      <c r="E4997" s="3">
        <v>30</v>
      </c>
    </row>
    <row r="4998" spans="1:5" x14ac:dyDescent="0.3">
      <c r="A4998" s="2" t="s">
        <v>36993</v>
      </c>
      <c r="B4998" s="2" t="s">
        <v>23202</v>
      </c>
      <c r="C4998" s="2" t="s">
        <v>3538</v>
      </c>
      <c r="D4998" s="2" t="s">
        <v>34750</v>
      </c>
      <c r="E4998" s="2">
        <v>56</v>
      </c>
    </row>
    <row r="4999" spans="1:5" x14ac:dyDescent="0.3">
      <c r="A4999" s="3" t="s">
        <v>36994</v>
      </c>
      <c r="B4999" s="3" t="s">
        <v>25946</v>
      </c>
      <c r="C4999" s="3" t="s">
        <v>16864</v>
      </c>
      <c r="D4999" s="3" t="s">
        <v>36995</v>
      </c>
      <c r="E4999" s="3">
        <v>2</v>
      </c>
    </row>
    <row r="5000" spans="1:5" x14ac:dyDescent="0.3">
      <c r="A5000" s="2" t="s">
        <v>36996</v>
      </c>
      <c r="B5000" s="2" t="s">
        <v>20488</v>
      </c>
      <c r="C5000" s="2" t="s">
        <v>7914</v>
      </c>
      <c r="D5000" s="2" t="s">
        <v>35347</v>
      </c>
      <c r="E5000" s="2">
        <v>24</v>
      </c>
    </row>
    <row r="5001" spans="1:5" x14ac:dyDescent="0.3">
      <c r="A5001" s="3" t="s">
        <v>36997</v>
      </c>
      <c r="B5001" s="3" t="s">
        <v>28170</v>
      </c>
      <c r="C5001" s="3" t="s">
        <v>8802</v>
      </c>
      <c r="D5001" s="3" t="s">
        <v>32031</v>
      </c>
      <c r="E5001" s="3">
        <v>28</v>
      </c>
    </row>
    <row r="5002" spans="1:5" x14ac:dyDescent="0.3">
      <c r="A5002" s="2" t="s">
        <v>36998</v>
      </c>
      <c r="B5002" s="2" t="s">
        <v>26469</v>
      </c>
      <c r="C5002" s="2" t="s">
        <v>19620</v>
      </c>
      <c r="D5002" s="2" t="s">
        <v>30521</v>
      </c>
      <c r="E5002" s="2">
        <v>6</v>
      </c>
    </row>
    <row r="5003" spans="1:5" x14ac:dyDescent="0.3">
      <c r="A5003" s="3" t="s">
        <v>36999</v>
      </c>
      <c r="B5003" s="3" t="s">
        <v>22773</v>
      </c>
      <c r="C5003" s="3" t="s">
        <v>16340</v>
      </c>
      <c r="D5003" s="3" t="s">
        <v>30476</v>
      </c>
      <c r="E5003" s="3">
        <v>56</v>
      </c>
    </row>
    <row r="5004" spans="1:5" x14ac:dyDescent="0.3">
      <c r="A5004" s="2" t="s">
        <v>37000</v>
      </c>
      <c r="B5004" s="2" t="s">
        <v>23488</v>
      </c>
      <c r="C5004" s="2" t="s">
        <v>19302</v>
      </c>
      <c r="D5004" s="2" t="s">
        <v>37001</v>
      </c>
      <c r="E5004" s="2">
        <v>14</v>
      </c>
    </row>
    <row r="5005" spans="1:5" x14ac:dyDescent="0.3">
      <c r="A5005" s="3" t="s">
        <v>37002</v>
      </c>
      <c r="B5005" s="3" t="s">
        <v>24014</v>
      </c>
      <c r="C5005" s="3" t="s">
        <v>19028</v>
      </c>
      <c r="D5005" s="3" t="s">
        <v>35116</v>
      </c>
      <c r="E5005" s="3">
        <v>42</v>
      </c>
    </row>
    <row r="5006" spans="1:5" x14ac:dyDescent="0.3">
      <c r="A5006" s="2" t="s">
        <v>37003</v>
      </c>
      <c r="B5006" s="2" t="s">
        <v>22363</v>
      </c>
      <c r="C5006" s="2" t="s">
        <v>5144</v>
      </c>
      <c r="D5006" s="2" t="s">
        <v>31922</v>
      </c>
      <c r="E5006" s="2">
        <v>58</v>
      </c>
    </row>
    <row r="5007" spans="1:5" x14ac:dyDescent="0.3">
      <c r="A5007" s="3" t="s">
        <v>37004</v>
      </c>
      <c r="B5007" s="3" t="s">
        <v>27785</v>
      </c>
      <c r="C5007" s="3" t="s">
        <v>5280</v>
      </c>
      <c r="D5007" s="3" t="s">
        <v>34699</v>
      </c>
      <c r="E5007" s="3">
        <v>48</v>
      </c>
    </row>
    <row r="5008" spans="1:5" x14ac:dyDescent="0.3">
      <c r="A5008" s="2" t="s">
        <v>37005</v>
      </c>
      <c r="B5008" s="2" t="s">
        <v>26378</v>
      </c>
      <c r="C5008" s="2" t="s">
        <v>3592</v>
      </c>
      <c r="D5008" s="2" t="s">
        <v>30458</v>
      </c>
      <c r="E5008" s="2">
        <v>42</v>
      </c>
    </row>
    <row r="5009" spans="1:5" x14ac:dyDescent="0.3">
      <c r="A5009" s="3" t="s">
        <v>37006</v>
      </c>
      <c r="B5009" s="3" t="s">
        <v>20923</v>
      </c>
      <c r="C5009" s="3" t="s">
        <v>2170</v>
      </c>
      <c r="D5009" s="3" t="s">
        <v>34837</v>
      </c>
      <c r="E5009" s="3">
        <v>4</v>
      </c>
    </row>
    <row r="5010" spans="1:5" x14ac:dyDescent="0.3">
      <c r="A5010" s="2" t="s">
        <v>37007</v>
      </c>
      <c r="B5010" s="2" t="s">
        <v>29804</v>
      </c>
      <c r="C5010" s="2" t="s">
        <v>18168</v>
      </c>
      <c r="D5010" s="2" t="s">
        <v>31993</v>
      </c>
      <c r="E5010" s="2">
        <v>0</v>
      </c>
    </row>
    <row r="5011" spans="1:5" x14ac:dyDescent="0.3">
      <c r="A5011" s="3" t="s">
        <v>37008</v>
      </c>
      <c r="B5011" s="3" t="s">
        <v>24752</v>
      </c>
      <c r="C5011" s="3" t="s">
        <v>1634</v>
      </c>
      <c r="D5011" s="3" t="s">
        <v>34272</v>
      </c>
      <c r="E5011" s="3">
        <v>48</v>
      </c>
    </row>
    <row r="5012" spans="1:5" x14ac:dyDescent="0.3">
      <c r="A5012" s="2" t="s">
        <v>37009</v>
      </c>
      <c r="B5012" s="2" t="s">
        <v>25332</v>
      </c>
      <c r="C5012" s="2" t="s">
        <v>14710</v>
      </c>
      <c r="D5012" s="2" t="s">
        <v>31102</v>
      </c>
      <c r="E5012" s="2">
        <v>30</v>
      </c>
    </row>
    <row r="5013" spans="1:5" x14ac:dyDescent="0.3">
      <c r="A5013" s="3" t="s">
        <v>37010</v>
      </c>
      <c r="B5013" s="3" t="s">
        <v>24527</v>
      </c>
      <c r="C5013" s="3" t="s">
        <v>14868</v>
      </c>
      <c r="D5013" s="3" t="s">
        <v>36916</v>
      </c>
      <c r="E5013" s="3">
        <v>0</v>
      </c>
    </row>
    <row r="5014" spans="1:5" x14ac:dyDescent="0.3">
      <c r="A5014" s="2" t="s">
        <v>37011</v>
      </c>
      <c r="B5014" s="2" t="s">
        <v>28707</v>
      </c>
      <c r="C5014" s="2" t="s">
        <v>18006</v>
      </c>
      <c r="D5014" s="2" t="s">
        <v>32855</v>
      </c>
      <c r="E5014" s="2">
        <v>30</v>
      </c>
    </row>
    <row r="5015" spans="1:5" x14ac:dyDescent="0.3">
      <c r="A5015" s="3" t="s">
        <v>37012</v>
      </c>
      <c r="B5015" s="3" t="s">
        <v>23915</v>
      </c>
      <c r="C5015" s="3" t="s">
        <v>12426</v>
      </c>
      <c r="D5015" s="3" t="s">
        <v>30990</v>
      </c>
      <c r="E5015" s="3">
        <v>40</v>
      </c>
    </row>
    <row r="5016" spans="1:5" x14ac:dyDescent="0.3">
      <c r="A5016" s="2" t="s">
        <v>37013</v>
      </c>
      <c r="B5016" s="2" t="s">
        <v>21638</v>
      </c>
      <c r="C5016" s="2" t="s">
        <v>16870</v>
      </c>
      <c r="D5016" s="2" t="s">
        <v>31560</v>
      </c>
      <c r="E5016" s="2">
        <v>0</v>
      </c>
    </row>
    <row r="5017" spans="1:5" x14ac:dyDescent="0.3">
      <c r="A5017" s="3" t="s">
        <v>37014</v>
      </c>
      <c r="B5017" s="3" t="s">
        <v>28395</v>
      </c>
      <c r="C5017" s="3" t="s">
        <v>10852</v>
      </c>
      <c r="D5017" s="3" t="s">
        <v>31479</v>
      </c>
      <c r="E5017" s="3">
        <v>2</v>
      </c>
    </row>
    <row r="5018" spans="1:5" x14ac:dyDescent="0.3">
      <c r="A5018" s="2" t="s">
        <v>37015</v>
      </c>
      <c r="B5018" s="2" t="s">
        <v>24969</v>
      </c>
      <c r="C5018" s="2" t="s">
        <v>20226</v>
      </c>
      <c r="D5018" s="2" t="s">
        <v>36404</v>
      </c>
      <c r="E5018" s="2">
        <v>34</v>
      </c>
    </row>
    <row r="5019" spans="1:5" x14ac:dyDescent="0.3">
      <c r="A5019" s="3" t="s">
        <v>37016</v>
      </c>
      <c r="B5019" s="3" t="s">
        <v>29796</v>
      </c>
      <c r="C5019" s="3" t="s">
        <v>19878</v>
      </c>
      <c r="D5019" s="3" t="s">
        <v>33640</v>
      </c>
      <c r="E5019" s="3">
        <v>34</v>
      </c>
    </row>
    <row r="5020" spans="1:5" x14ac:dyDescent="0.3">
      <c r="A5020" s="2" t="s">
        <v>37017</v>
      </c>
      <c r="B5020" s="2" t="s">
        <v>23784</v>
      </c>
      <c r="C5020" s="2" t="s">
        <v>3058</v>
      </c>
      <c r="D5020" s="2" t="s">
        <v>31159</v>
      </c>
      <c r="E5020" s="2">
        <v>36</v>
      </c>
    </row>
    <row r="5021" spans="1:5" x14ac:dyDescent="0.3">
      <c r="A5021" s="3" t="s">
        <v>37018</v>
      </c>
      <c r="B5021" s="3" t="s">
        <v>27078</v>
      </c>
      <c r="C5021" s="3" t="s">
        <v>5962</v>
      </c>
      <c r="D5021" s="3" t="s">
        <v>30818</v>
      </c>
      <c r="E5021" s="3">
        <v>2</v>
      </c>
    </row>
    <row r="5022" spans="1:5" x14ac:dyDescent="0.3">
      <c r="A5022" s="2" t="s">
        <v>37019</v>
      </c>
      <c r="B5022" s="2" t="s">
        <v>20424</v>
      </c>
      <c r="C5022" s="2" t="s">
        <v>17102</v>
      </c>
      <c r="D5022" s="2" t="s">
        <v>31390</v>
      </c>
      <c r="E5022" s="2">
        <v>0</v>
      </c>
    </row>
    <row r="5023" spans="1:5" x14ac:dyDescent="0.3">
      <c r="A5023" s="3" t="s">
        <v>37020</v>
      </c>
      <c r="B5023" s="3" t="s">
        <v>21480</v>
      </c>
      <c r="C5023" s="3" t="s">
        <v>19554</v>
      </c>
      <c r="D5023" s="3" t="s">
        <v>32231</v>
      </c>
      <c r="E5023" s="3">
        <v>52</v>
      </c>
    </row>
    <row r="5024" spans="1:5" x14ac:dyDescent="0.3">
      <c r="A5024" s="2" t="s">
        <v>37021</v>
      </c>
      <c r="B5024" s="2" t="s">
        <v>26800</v>
      </c>
      <c r="C5024" s="2" t="s">
        <v>5132</v>
      </c>
      <c r="D5024" s="2" t="s">
        <v>31748</v>
      </c>
      <c r="E5024" s="2">
        <v>28</v>
      </c>
    </row>
    <row r="5025" spans="1:5" x14ac:dyDescent="0.3">
      <c r="A5025" s="3" t="s">
        <v>37022</v>
      </c>
      <c r="B5025" s="3" t="s">
        <v>21614</v>
      </c>
      <c r="C5025" s="3" t="s">
        <v>4110</v>
      </c>
      <c r="D5025" s="3" t="s">
        <v>33621</v>
      </c>
      <c r="E5025" s="3">
        <v>58</v>
      </c>
    </row>
    <row r="5026" spans="1:5" x14ac:dyDescent="0.3">
      <c r="A5026" s="2" t="s">
        <v>37023</v>
      </c>
      <c r="B5026" s="2" t="s">
        <v>27423</v>
      </c>
      <c r="C5026" s="2" t="s">
        <v>15392</v>
      </c>
      <c r="D5026" s="2" t="s">
        <v>30290</v>
      </c>
      <c r="E5026" s="2">
        <v>4</v>
      </c>
    </row>
    <row r="5027" spans="1:5" x14ac:dyDescent="0.3">
      <c r="A5027" s="3" t="s">
        <v>37024</v>
      </c>
      <c r="B5027" s="3" t="s">
        <v>28672</v>
      </c>
      <c r="C5027" s="3" t="s">
        <v>14460</v>
      </c>
      <c r="D5027" s="3" t="s">
        <v>35229</v>
      </c>
      <c r="E5027" s="3">
        <v>60</v>
      </c>
    </row>
    <row r="5028" spans="1:5" x14ac:dyDescent="0.3">
      <c r="A5028" s="2" t="s">
        <v>37025</v>
      </c>
      <c r="B5028" s="2" t="s">
        <v>28048</v>
      </c>
      <c r="C5028" s="2" t="s">
        <v>19504</v>
      </c>
      <c r="D5028" s="2" t="s">
        <v>35366</v>
      </c>
      <c r="E5028" s="2">
        <v>56</v>
      </c>
    </row>
    <row r="5029" spans="1:5" x14ac:dyDescent="0.3">
      <c r="A5029" s="3" t="s">
        <v>37026</v>
      </c>
      <c r="B5029" s="3" t="s">
        <v>26558</v>
      </c>
      <c r="C5029" s="3" t="s">
        <v>14308</v>
      </c>
      <c r="D5029" s="3" t="s">
        <v>30438</v>
      </c>
      <c r="E5029" s="3">
        <v>40</v>
      </c>
    </row>
    <row r="5030" spans="1:5" x14ac:dyDescent="0.3">
      <c r="A5030" s="2" t="s">
        <v>37027</v>
      </c>
      <c r="B5030" s="2" t="s">
        <v>23937</v>
      </c>
      <c r="C5030" s="2" t="s">
        <v>2152</v>
      </c>
      <c r="D5030" s="2" t="s">
        <v>31423</v>
      </c>
      <c r="E5030" s="2">
        <v>38</v>
      </c>
    </row>
    <row r="5031" spans="1:5" x14ac:dyDescent="0.3">
      <c r="A5031" s="3" t="s">
        <v>37028</v>
      </c>
      <c r="B5031" s="3" t="s">
        <v>20783</v>
      </c>
      <c r="C5031" s="3" t="s">
        <v>7698</v>
      </c>
      <c r="D5031" s="3" t="s">
        <v>31023</v>
      </c>
      <c r="E5031" s="3">
        <v>2</v>
      </c>
    </row>
    <row r="5032" spans="1:5" x14ac:dyDescent="0.3">
      <c r="A5032" s="2" t="s">
        <v>37029</v>
      </c>
      <c r="B5032" s="2" t="s">
        <v>28220</v>
      </c>
      <c r="C5032" s="2" t="s">
        <v>17660</v>
      </c>
      <c r="D5032" s="2" t="s">
        <v>34750</v>
      </c>
      <c r="E5032" s="2">
        <v>0</v>
      </c>
    </row>
    <row r="5033" spans="1:5" x14ac:dyDescent="0.3">
      <c r="A5033" s="3" t="s">
        <v>37030</v>
      </c>
      <c r="B5033" s="3" t="s">
        <v>23554</v>
      </c>
      <c r="C5033" s="3" t="s">
        <v>7978</v>
      </c>
      <c r="D5033" s="3" t="s">
        <v>31098</v>
      </c>
      <c r="E5033" s="3">
        <v>36</v>
      </c>
    </row>
    <row r="5034" spans="1:5" x14ac:dyDescent="0.3">
      <c r="A5034" s="2" t="s">
        <v>37031</v>
      </c>
      <c r="B5034" s="2" t="s">
        <v>27896</v>
      </c>
      <c r="C5034" s="2" t="s">
        <v>8824</v>
      </c>
      <c r="D5034" s="2" t="s">
        <v>32110</v>
      </c>
      <c r="E5034" s="2">
        <v>60</v>
      </c>
    </row>
    <row r="5035" spans="1:5" x14ac:dyDescent="0.3">
      <c r="A5035" s="3" t="s">
        <v>37032</v>
      </c>
      <c r="B5035" s="3" t="s">
        <v>22940</v>
      </c>
      <c r="C5035" s="3" t="s">
        <v>16340</v>
      </c>
      <c r="D5035" s="3" t="s">
        <v>32147</v>
      </c>
      <c r="E5035" s="3">
        <v>56</v>
      </c>
    </row>
    <row r="5036" spans="1:5" x14ac:dyDescent="0.3">
      <c r="A5036" s="2" t="s">
        <v>37033</v>
      </c>
      <c r="B5036" s="2" t="s">
        <v>22766</v>
      </c>
      <c r="C5036" s="2" t="s">
        <v>17466</v>
      </c>
      <c r="D5036" s="2" t="s">
        <v>33366</v>
      </c>
      <c r="E5036" s="2">
        <v>0</v>
      </c>
    </row>
    <row r="5037" spans="1:5" x14ac:dyDescent="0.3">
      <c r="A5037" s="3" t="s">
        <v>37034</v>
      </c>
      <c r="B5037" s="3" t="s">
        <v>25455</v>
      </c>
      <c r="C5037" s="3" t="s">
        <v>14356</v>
      </c>
      <c r="D5037" s="3" t="s">
        <v>32173</v>
      </c>
      <c r="E5037" s="3">
        <v>0</v>
      </c>
    </row>
    <row r="5038" spans="1:5" x14ac:dyDescent="0.3">
      <c r="A5038" s="2" t="s">
        <v>37035</v>
      </c>
      <c r="B5038" s="2" t="s">
        <v>28157</v>
      </c>
      <c r="C5038" s="2" t="s">
        <v>5134</v>
      </c>
      <c r="D5038" s="2" t="s">
        <v>31978</v>
      </c>
      <c r="E5038" s="2">
        <v>52</v>
      </c>
    </row>
    <row r="5039" spans="1:5" x14ac:dyDescent="0.3">
      <c r="A5039" s="3" t="s">
        <v>37036</v>
      </c>
      <c r="B5039" s="3" t="s">
        <v>26373</v>
      </c>
      <c r="C5039" s="3" t="s">
        <v>13670</v>
      </c>
      <c r="D5039" s="3" t="s">
        <v>31777</v>
      </c>
      <c r="E5039" s="3">
        <v>0</v>
      </c>
    </row>
    <row r="5040" spans="1:5" x14ac:dyDescent="0.3">
      <c r="A5040" s="2" t="s">
        <v>37037</v>
      </c>
      <c r="B5040" s="2" t="s">
        <v>29209</v>
      </c>
      <c r="C5040" s="2" t="s">
        <v>9244</v>
      </c>
      <c r="D5040" s="2" t="s">
        <v>32140</v>
      </c>
      <c r="E5040" s="2">
        <v>54</v>
      </c>
    </row>
    <row r="5041" spans="1:5" x14ac:dyDescent="0.3">
      <c r="A5041" s="3" t="s">
        <v>37038</v>
      </c>
      <c r="B5041" s="3" t="s">
        <v>24557</v>
      </c>
      <c r="C5041" s="3" t="s">
        <v>14080</v>
      </c>
      <c r="D5041" s="3" t="s">
        <v>33535</v>
      </c>
      <c r="E5041" s="3">
        <v>46</v>
      </c>
    </row>
    <row r="5042" spans="1:5" x14ac:dyDescent="0.3">
      <c r="A5042" s="2" t="s">
        <v>37039</v>
      </c>
      <c r="B5042" s="2" t="s">
        <v>28970</v>
      </c>
      <c r="C5042" s="2" t="s">
        <v>3000</v>
      </c>
      <c r="D5042" s="2" t="s">
        <v>32254</v>
      </c>
      <c r="E5042" s="2">
        <v>6</v>
      </c>
    </row>
    <row r="5043" spans="1:5" x14ac:dyDescent="0.3">
      <c r="A5043" s="3" t="s">
        <v>37040</v>
      </c>
      <c r="B5043" s="3" t="s">
        <v>24224</v>
      </c>
      <c r="C5043" s="3" t="s">
        <v>13234</v>
      </c>
      <c r="D5043" s="3" t="s">
        <v>33169</v>
      </c>
      <c r="E5043" s="3">
        <v>48</v>
      </c>
    </row>
    <row r="5044" spans="1:5" x14ac:dyDescent="0.3">
      <c r="A5044" s="2" t="s">
        <v>37041</v>
      </c>
      <c r="B5044" s="2" t="s">
        <v>26876</v>
      </c>
      <c r="C5044" s="2" t="s">
        <v>4152</v>
      </c>
      <c r="D5044" s="2" t="s">
        <v>32462</v>
      </c>
      <c r="E5044" s="2">
        <v>0</v>
      </c>
    </row>
    <row r="5045" spans="1:5" x14ac:dyDescent="0.3">
      <c r="A5045" s="3" t="s">
        <v>37042</v>
      </c>
      <c r="B5045" s="3" t="s">
        <v>23692</v>
      </c>
      <c r="C5045" s="3" t="s">
        <v>11126</v>
      </c>
      <c r="D5045" s="3" t="s">
        <v>30856</v>
      </c>
      <c r="E5045" s="3">
        <v>0</v>
      </c>
    </row>
    <row r="5046" spans="1:5" x14ac:dyDescent="0.3">
      <c r="A5046" s="2" t="s">
        <v>37043</v>
      </c>
      <c r="B5046" s="2" t="s">
        <v>30101</v>
      </c>
      <c r="C5046" s="2" t="s">
        <v>1958</v>
      </c>
      <c r="D5046" s="2" t="s">
        <v>36082</v>
      </c>
      <c r="E5046" s="2">
        <v>12</v>
      </c>
    </row>
    <row r="5047" spans="1:5" x14ac:dyDescent="0.3">
      <c r="A5047" s="3" t="s">
        <v>37044</v>
      </c>
      <c r="B5047" s="3" t="s">
        <v>22224</v>
      </c>
      <c r="C5047" s="3" t="s">
        <v>2435</v>
      </c>
      <c r="D5047" s="3" t="s">
        <v>37045</v>
      </c>
      <c r="E5047" s="3">
        <v>42</v>
      </c>
    </row>
    <row r="5048" spans="1:5" x14ac:dyDescent="0.3">
      <c r="A5048" s="2" t="s">
        <v>37046</v>
      </c>
      <c r="B5048" s="2" t="s">
        <v>27549</v>
      </c>
      <c r="C5048" s="2" t="s">
        <v>17690</v>
      </c>
      <c r="D5048" s="2" t="s">
        <v>30292</v>
      </c>
      <c r="E5048" s="2">
        <v>54</v>
      </c>
    </row>
    <row r="5049" spans="1:5" x14ac:dyDescent="0.3">
      <c r="A5049" s="3" t="s">
        <v>37047</v>
      </c>
      <c r="B5049" s="3" t="s">
        <v>20810</v>
      </c>
      <c r="C5049" s="3" t="s">
        <v>13736</v>
      </c>
      <c r="D5049" s="3" t="s">
        <v>36914</v>
      </c>
      <c r="E5049" s="3">
        <v>16</v>
      </c>
    </row>
    <row r="5050" spans="1:5" x14ac:dyDescent="0.3">
      <c r="A5050" s="2" t="s">
        <v>37048</v>
      </c>
      <c r="B5050" s="2" t="s">
        <v>21951</v>
      </c>
      <c r="C5050" s="2" t="s">
        <v>904</v>
      </c>
      <c r="D5050" s="2" t="s">
        <v>37049</v>
      </c>
      <c r="E5050" s="2">
        <v>4</v>
      </c>
    </row>
    <row r="5051" spans="1:5" x14ac:dyDescent="0.3">
      <c r="A5051" s="3" t="s">
        <v>37050</v>
      </c>
      <c r="B5051" s="3" t="s">
        <v>23744</v>
      </c>
      <c r="C5051" s="3" t="s">
        <v>11310</v>
      </c>
      <c r="D5051" s="3" t="s">
        <v>32258</v>
      </c>
      <c r="E5051" s="3">
        <v>34</v>
      </c>
    </row>
    <row r="5052" spans="1:5" x14ac:dyDescent="0.3">
      <c r="A5052" s="2" t="s">
        <v>37051</v>
      </c>
      <c r="B5052" s="2" t="s">
        <v>28686</v>
      </c>
      <c r="C5052" s="2" t="s">
        <v>574</v>
      </c>
      <c r="D5052" s="2" t="s">
        <v>30632</v>
      </c>
      <c r="E5052" s="2">
        <v>40</v>
      </c>
    </row>
    <row r="5053" spans="1:5" x14ac:dyDescent="0.3">
      <c r="A5053" s="3" t="s">
        <v>37052</v>
      </c>
      <c r="B5053" s="3" t="s">
        <v>29407</v>
      </c>
      <c r="C5053" s="3" t="s">
        <v>8020</v>
      </c>
      <c r="D5053" s="3" t="s">
        <v>33863</v>
      </c>
      <c r="E5053" s="3">
        <v>10</v>
      </c>
    </row>
    <row r="5054" spans="1:5" x14ac:dyDescent="0.3">
      <c r="A5054" s="2" t="s">
        <v>37053</v>
      </c>
      <c r="B5054" s="2" t="s">
        <v>29209</v>
      </c>
      <c r="C5054" s="2" t="s">
        <v>10966</v>
      </c>
      <c r="D5054" s="2" t="s">
        <v>37054</v>
      </c>
      <c r="E5054" s="2">
        <v>22</v>
      </c>
    </row>
    <row r="5055" spans="1:5" x14ac:dyDescent="0.3">
      <c r="A5055" s="3" t="s">
        <v>37055</v>
      </c>
      <c r="B5055" s="3" t="s">
        <v>21945</v>
      </c>
      <c r="C5055" s="3" t="s">
        <v>1349</v>
      </c>
      <c r="D5055" s="3" t="s">
        <v>30456</v>
      </c>
      <c r="E5055" s="3">
        <v>12</v>
      </c>
    </row>
    <row r="5056" spans="1:5" x14ac:dyDescent="0.3">
      <c r="A5056" s="2" t="s">
        <v>37056</v>
      </c>
      <c r="B5056" s="2" t="s">
        <v>20372</v>
      </c>
      <c r="C5056" s="2" t="s">
        <v>582</v>
      </c>
      <c r="D5056" s="2" t="s">
        <v>30636</v>
      </c>
      <c r="E5056" s="2">
        <v>0</v>
      </c>
    </row>
    <row r="5057" spans="1:5" x14ac:dyDescent="0.3">
      <c r="A5057" s="3" t="s">
        <v>37057</v>
      </c>
      <c r="B5057" s="3" t="s">
        <v>22628</v>
      </c>
      <c r="C5057" s="3" t="s">
        <v>16596</v>
      </c>
      <c r="D5057" s="3" t="s">
        <v>33120</v>
      </c>
      <c r="E5057" s="3">
        <v>38</v>
      </c>
    </row>
    <row r="5058" spans="1:5" x14ac:dyDescent="0.3">
      <c r="A5058" s="2" t="s">
        <v>37058</v>
      </c>
      <c r="B5058" s="2" t="s">
        <v>29598</v>
      </c>
      <c r="C5058" s="2" t="s">
        <v>17756</v>
      </c>
      <c r="D5058" s="2" t="s">
        <v>32020</v>
      </c>
      <c r="E5058" s="2">
        <v>0</v>
      </c>
    </row>
    <row r="5059" spans="1:5" x14ac:dyDescent="0.3">
      <c r="A5059" s="3" t="s">
        <v>37059</v>
      </c>
      <c r="B5059" s="3" t="s">
        <v>25540</v>
      </c>
      <c r="C5059" s="3" t="s">
        <v>13556</v>
      </c>
      <c r="D5059" s="3" t="s">
        <v>36340</v>
      </c>
      <c r="E5059" s="3">
        <v>36</v>
      </c>
    </row>
    <row r="5060" spans="1:5" x14ac:dyDescent="0.3">
      <c r="A5060" s="2" t="s">
        <v>37060</v>
      </c>
      <c r="B5060" s="2" t="s">
        <v>27512</v>
      </c>
      <c r="C5060" s="2" t="s">
        <v>2493</v>
      </c>
      <c r="D5060" s="2" t="s">
        <v>31995</v>
      </c>
      <c r="E5060" s="2">
        <v>0</v>
      </c>
    </row>
    <row r="5061" spans="1:5" x14ac:dyDescent="0.3">
      <c r="A5061" s="3" t="s">
        <v>37061</v>
      </c>
      <c r="B5061" s="3" t="s">
        <v>29372</v>
      </c>
      <c r="C5061" s="3" t="s">
        <v>3412</v>
      </c>
      <c r="D5061" s="3" t="s">
        <v>31199</v>
      </c>
      <c r="E5061" s="3">
        <v>2</v>
      </c>
    </row>
    <row r="5062" spans="1:5" x14ac:dyDescent="0.3">
      <c r="A5062" s="2" t="s">
        <v>37062</v>
      </c>
      <c r="B5062" s="2" t="s">
        <v>28789</v>
      </c>
      <c r="C5062" s="2" t="s">
        <v>8608</v>
      </c>
      <c r="D5062" s="2" t="s">
        <v>30820</v>
      </c>
      <c r="E5062" s="2">
        <v>40</v>
      </c>
    </row>
    <row r="5063" spans="1:5" x14ac:dyDescent="0.3">
      <c r="A5063" s="3" t="s">
        <v>37063</v>
      </c>
      <c r="B5063" s="3" t="s">
        <v>22348</v>
      </c>
      <c r="C5063" s="3" t="s">
        <v>910</v>
      </c>
      <c r="D5063" s="3" t="s">
        <v>35837</v>
      </c>
      <c r="E5063" s="3">
        <v>50</v>
      </c>
    </row>
    <row r="5064" spans="1:5" x14ac:dyDescent="0.3">
      <c r="A5064" s="2" t="s">
        <v>37064</v>
      </c>
      <c r="B5064" s="2" t="s">
        <v>23115</v>
      </c>
      <c r="C5064" s="2" t="s">
        <v>15452</v>
      </c>
      <c r="D5064" s="2" t="s">
        <v>30298</v>
      </c>
      <c r="E5064" s="2">
        <v>42</v>
      </c>
    </row>
    <row r="5065" spans="1:5" x14ac:dyDescent="0.3">
      <c r="A5065" s="3" t="s">
        <v>37065</v>
      </c>
      <c r="B5065" s="3" t="s">
        <v>23694</v>
      </c>
      <c r="C5065" s="3" t="s">
        <v>14368</v>
      </c>
      <c r="D5065" s="3" t="s">
        <v>33511</v>
      </c>
      <c r="E5065" s="3">
        <v>0</v>
      </c>
    </row>
    <row r="5066" spans="1:5" x14ac:dyDescent="0.3">
      <c r="A5066" s="2" t="s">
        <v>37066</v>
      </c>
      <c r="B5066" s="2" t="s">
        <v>24078</v>
      </c>
      <c r="C5066" s="2" t="s">
        <v>15058</v>
      </c>
      <c r="D5066" s="2" t="s">
        <v>32541</v>
      </c>
      <c r="E5066" s="2">
        <v>32</v>
      </c>
    </row>
    <row r="5067" spans="1:5" x14ac:dyDescent="0.3">
      <c r="A5067" s="3" t="s">
        <v>37067</v>
      </c>
      <c r="B5067" s="3" t="s">
        <v>25792</v>
      </c>
      <c r="C5067" s="3" t="s">
        <v>858</v>
      </c>
      <c r="D5067" s="3" t="s">
        <v>33093</v>
      </c>
      <c r="E5067" s="3">
        <v>24</v>
      </c>
    </row>
    <row r="5068" spans="1:5" x14ac:dyDescent="0.3">
      <c r="A5068" s="2" t="s">
        <v>37068</v>
      </c>
      <c r="B5068" s="2" t="s">
        <v>28955</v>
      </c>
      <c r="C5068" s="2" t="s">
        <v>7834</v>
      </c>
      <c r="D5068" s="2" t="s">
        <v>30580</v>
      </c>
      <c r="E5068" s="2">
        <v>20</v>
      </c>
    </row>
    <row r="5069" spans="1:5" x14ac:dyDescent="0.3">
      <c r="A5069" s="3" t="s">
        <v>37069</v>
      </c>
      <c r="B5069" s="3" t="s">
        <v>27310</v>
      </c>
      <c r="C5069" s="3" t="s">
        <v>10120</v>
      </c>
      <c r="D5069" s="3" t="s">
        <v>31083</v>
      </c>
      <c r="E5069" s="3">
        <v>32</v>
      </c>
    </row>
    <row r="5070" spans="1:5" x14ac:dyDescent="0.3">
      <c r="A5070" s="2" t="s">
        <v>37070</v>
      </c>
      <c r="B5070" s="2" t="s">
        <v>22508</v>
      </c>
      <c r="C5070" s="2" t="s">
        <v>15482</v>
      </c>
      <c r="D5070" s="2" t="s">
        <v>35132</v>
      </c>
      <c r="E5070" s="2">
        <v>8</v>
      </c>
    </row>
    <row r="5071" spans="1:5" x14ac:dyDescent="0.3">
      <c r="A5071" s="3" t="s">
        <v>37071</v>
      </c>
      <c r="B5071" s="3" t="s">
        <v>23787</v>
      </c>
      <c r="C5071" s="3" t="s">
        <v>868</v>
      </c>
      <c r="D5071" s="3" t="s">
        <v>32628</v>
      </c>
      <c r="E5071" s="3">
        <v>40</v>
      </c>
    </row>
    <row r="5072" spans="1:5" x14ac:dyDescent="0.3">
      <c r="A5072" s="2" t="s">
        <v>37072</v>
      </c>
      <c r="B5072" s="2" t="s">
        <v>24758</v>
      </c>
      <c r="C5072" s="2" t="s">
        <v>1345</v>
      </c>
      <c r="D5072" s="2" t="s">
        <v>31445</v>
      </c>
      <c r="E5072" s="2">
        <v>60</v>
      </c>
    </row>
    <row r="5073" spans="1:5" x14ac:dyDescent="0.3">
      <c r="A5073" s="3" t="s">
        <v>37073</v>
      </c>
      <c r="B5073" s="3" t="s">
        <v>22596</v>
      </c>
      <c r="C5073" s="3" t="s">
        <v>16830</v>
      </c>
      <c r="D5073" s="3" t="s">
        <v>33093</v>
      </c>
      <c r="E5073" s="3">
        <v>6</v>
      </c>
    </row>
    <row r="5074" spans="1:5" x14ac:dyDescent="0.3">
      <c r="A5074" s="2" t="s">
        <v>37074</v>
      </c>
      <c r="B5074" s="2" t="s">
        <v>22426</v>
      </c>
      <c r="C5074" s="2" t="s">
        <v>4550</v>
      </c>
      <c r="D5074" s="2" t="s">
        <v>31229</v>
      </c>
      <c r="E5074" s="2">
        <v>0</v>
      </c>
    </row>
    <row r="5075" spans="1:5" x14ac:dyDescent="0.3">
      <c r="A5075" s="3" t="s">
        <v>37075</v>
      </c>
      <c r="B5075" s="3" t="s">
        <v>24006</v>
      </c>
      <c r="C5075" s="3" t="s">
        <v>13210</v>
      </c>
      <c r="D5075" s="3" t="s">
        <v>30490</v>
      </c>
      <c r="E5075" s="3">
        <v>28</v>
      </c>
    </row>
    <row r="5076" spans="1:5" x14ac:dyDescent="0.3">
      <c r="A5076" s="2" t="s">
        <v>37076</v>
      </c>
      <c r="B5076" s="2" t="s">
        <v>25055</v>
      </c>
      <c r="C5076" s="2" t="s">
        <v>6512</v>
      </c>
      <c r="D5076" s="2" t="s">
        <v>30986</v>
      </c>
      <c r="E5076" s="2">
        <v>46</v>
      </c>
    </row>
    <row r="5077" spans="1:5" x14ac:dyDescent="0.3">
      <c r="A5077" s="3" t="s">
        <v>37077</v>
      </c>
      <c r="B5077" s="3" t="s">
        <v>22424</v>
      </c>
      <c r="C5077" s="3" t="s">
        <v>16088</v>
      </c>
      <c r="D5077" s="3" t="s">
        <v>31697</v>
      </c>
      <c r="E5077" s="3">
        <v>0</v>
      </c>
    </row>
    <row r="5078" spans="1:5" x14ac:dyDescent="0.3">
      <c r="A5078" s="2" t="s">
        <v>37078</v>
      </c>
      <c r="B5078" s="2" t="s">
        <v>22638</v>
      </c>
      <c r="C5078" s="2" t="s">
        <v>10086</v>
      </c>
      <c r="D5078" s="2" t="s">
        <v>30492</v>
      </c>
      <c r="E5078" s="2">
        <v>0</v>
      </c>
    </row>
    <row r="5079" spans="1:5" x14ac:dyDescent="0.3">
      <c r="A5079" s="3" t="s">
        <v>37079</v>
      </c>
      <c r="B5079" s="3" t="s">
        <v>27121</v>
      </c>
      <c r="C5079" s="3" t="s">
        <v>13682</v>
      </c>
      <c r="D5079" s="3" t="s">
        <v>33848</v>
      </c>
      <c r="E5079" s="3">
        <v>6</v>
      </c>
    </row>
    <row r="5080" spans="1:5" x14ac:dyDescent="0.3">
      <c r="A5080" s="2" t="s">
        <v>37080</v>
      </c>
      <c r="B5080" s="2" t="s">
        <v>25225</v>
      </c>
      <c r="C5080" s="2" t="s">
        <v>9514</v>
      </c>
      <c r="D5080" s="2" t="s">
        <v>36862</v>
      </c>
      <c r="E5080" s="2">
        <v>20</v>
      </c>
    </row>
    <row r="5081" spans="1:5" x14ac:dyDescent="0.3">
      <c r="A5081" s="3" t="s">
        <v>37081</v>
      </c>
      <c r="B5081" s="3" t="s">
        <v>21523</v>
      </c>
      <c r="C5081" s="3" t="s">
        <v>12544</v>
      </c>
      <c r="D5081" s="3" t="s">
        <v>32449</v>
      </c>
      <c r="E5081" s="3">
        <v>12</v>
      </c>
    </row>
    <row r="5082" spans="1:5" x14ac:dyDescent="0.3">
      <c r="A5082" s="2" t="s">
        <v>37082</v>
      </c>
      <c r="B5082" s="2" t="s">
        <v>20548</v>
      </c>
      <c r="C5082" s="2" t="s">
        <v>5220</v>
      </c>
      <c r="D5082" s="2" t="s">
        <v>34878</v>
      </c>
      <c r="E5082" s="2">
        <v>52</v>
      </c>
    </row>
    <row r="5083" spans="1:5" x14ac:dyDescent="0.3">
      <c r="A5083" s="3" t="s">
        <v>37083</v>
      </c>
      <c r="B5083" s="3" t="s">
        <v>22268</v>
      </c>
      <c r="C5083" s="3" t="s">
        <v>4700</v>
      </c>
      <c r="D5083" s="3" t="s">
        <v>31493</v>
      </c>
      <c r="E5083" s="3">
        <v>2</v>
      </c>
    </row>
    <row r="5084" spans="1:5" x14ac:dyDescent="0.3">
      <c r="A5084" s="2" t="s">
        <v>37084</v>
      </c>
      <c r="B5084" s="2" t="s">
        <v>24511</v>
      </c>
      <c r="C5084" s="2" t="s">
        <v>11636</v>
      </c>
      <c r="D5084" s="2" t="s">
        <v>32622</v>
      </c>
      <c r="E5084" s="2">
        <v>0</v>
      </c>
    </row>
    <row r="5085" spans="1:5" x14ac:dyDescent="0.3">
      <c r="A5085" s="3" t="s">
        <v>37085</v>
      </c>
      <c r="B5085" s="3" t="s">
        <v>24776</v>
      </c>
      <c r="C5085" s="3" t="s">
        <v>1660</v>
      </c>
      <c r="D5085" s="3" t="s">
        <v>31381</v>
      </c>
      <c r="E5085" s="3">
        <v>50</v>
      </c>
    </row>
    <row r="5086" spans="1:5" x14ac:dyDescent="0.3">
      <c r="A5086" s="2" t="s">
        <v>37086</v>
      </c>
      <c r="B5086" s="2" t="s">
        <v>22588</v>
      </c>
      <c r="C5086" s="2" t="s">
        <v>14922</v>
      </c>
      <c r="D5086" s="2" t="s">
        <v>33980</v>
      </c>
      <c r="E5086" s="2">
        <v>20</v>
      </c>
    </row>
    <row r="5087" spans="1:5" x14ac:dyDescent="0.3">
      <c r="A5087" s="3" t="s">
        <v>37087</v>
      </c>
      <c r="B5087" s="3" t="s">
        <v>23426</v>
      </c>
      <c r="C5087" s="3" t="s">
        <v>8784</v>
      </c>
      <c r="D5087" s="3" t="s">
        <v>32523</v>
      </c>
      <c r="E5087" s="3">
        <v>6</v>
      </c>
    </row>
    <row r="5088" spans="1:5" x14ac:dyDescent="0.3">
      <c r="A5088" s="2" t="s">
        <v>37088</v>
      </c>
      <c r="B5088" s="2" t="s">
        <v>20364</v>
      </c>
      <c r="C5088" s="2" t="s">
        <v>15234</v>
      </c>
      <c r="D5088" s="2" t="s">
        <v>31451</v>
      </c>
      <c r="E5088" s="2">
        <v>32</v>
      </c>
    </row>
    <row r="5089" spans="1:5" x14ac:dyDescent="0.3">
      <c r="A5089" s="3" t="s">
        <v>37089</v>
      </c>
      <c r="B5089" s="3" t="s">
        <v>26227</v>
      </c>
      <c r="C5089" s="3" t="s">
        <v>14518</v>
      </c>
      <c r="D5089" s="3" t="s">
        <v>31270</v>
      </c>
      <c r="E5089" s="3">
        <v>46</v>
      </c>
    </row>
    <row r="5090" spans="1:5" x14ac:dyDescent="0.3">
      <c r="A5090" s="2" t="s">
        <v>37090</v>
      </c>
      <c r="B5090" s="2" t="s">
        <v>26518</v>
      </c>
      <c r="C5090" s="2" t="s">
        <v>5752</v>
      </c>
      <c r="D5090" s="2" t="s">
        <v>34485</v>
      </c>
      <c r="E5090" s="2">
        <v>36</v>
      </c>
    </row>
    <row r="5091" spans="1:5" x14ac:dyDescent="0.3">
      <c r="A5091" s="3" t="s">
        <v>37091</v>
      </c>
      <c r="B5091" s="3" t="s">
        <v>26673</v>
      </c>
      <c r="C5091" s="3" t="s">
        <v>3320</v>
      </c>
      <c r="D5091" s="3" t="s">
        <v>37092</v>
      </c>
      <c r="E5091" s="3">
        <v>6</v>
      </c>
    </row>
    <row r="5092" spans="1:5" x14ac:dyDescent="0.3">
      <c r="A5092" s="2" t="s">
        <v>37093</v>
      </c>
      <c r="B5092" s="2" t="s">
        <v>25805</v>
      </c>
      <c r="C5092" s="2" t="s">
        <v>18716</v>
      </c>
      <c r="D5092" s="2" t="s">
        <v>37094</v>
      </c>
      <c r="E5092" s="2">
        <v>4</v>
      </c>
    </row>
    <row r="5093" spans="1:5" x14ac:dyDescent="0.3">
      <c r="A5093" s="3" t="s">
        <v>37095</v>
      </c>
      <c r="B5093" s="3" t="s">
        <v>27451</v>
      </c>
      <c r="C5093" s="3" t="s">
        <v>18196</v>
      </c>
      <c r="D5093" s="3" t="s">
        <v>32732</v>
      </c>
      <c r="E5093" s="3">
        <v>12</v>
      </c>
    </row>
    <row r="5094" spans="1:5" x14ac:dyDescent="0.3">
      <c r="A5094" s="2" t="s">
        <v>37096</v>
      </c>
      <c r="B5094" s="2" t="s">
        <v>27681</v>
      </c>
      <c r="C5094" s="2" t="s">
        <v>19064</v>
      </c>
      <c r="D5094" s="2" t="s">
        <v>33074</v>
      </c>
      <c r="E5094" s="2">
        <v>20</v>
      </c>
    </row>
    <row r="5095" spans="1:5" x14ac:dyDescent="0.3">
      <c r="A5095" s="3" t="s">
        <v>37097</v>
      </c>
      <c r="B5095" s="3" t="s">
        <v>27176</v>
      </c>
      <c r="C5095" s="3" t="s">
        <v>8214</v>
      </c>
      <c r="D5095" s="3" t="s">
        <v>32330</v>
      </c>
      <c r="E5095" s="3">
        <v>0</v>
      </c>
    </row>
    <row r="5096" spans="1:5" x14ac:dyDescent="0.3">
      <c r="A5096" s="2" t="s">
        <v>37098</v>
      </c>
      <c r="B5096" s="2" t="s">
        <v>20481</v>
      </c>
      <c r="C5096" s="2" t="s">
        <v>18054</v>
      </c>
      <c r="D5096" s="2" t="s">
        <v>35825</v>
      </c>
      <c r="E5096" s="2">
        <v>14</v>
      </c>
    </row>
    <row r="5097" spans="1:5" x14ac:dyDescent="0.3">
      <c r="A5097" s="3" t="s">
        <v>37099</v>
      </c>
      <c r="B5097" s="3" t="s">
        <v>26892</v>
      </c>
      <c r="C5097" s="3" t="s">
        <v>7350</v>
      </c>
      <c r="D5097" s="3" t="s">
        <v>32145</v>
      </c>
      <c r="E5097" s="3">
        <v>28</v>
      </c>
    </row>
    <row r="5098" spans="1:5" x14ac:dyDescent="0.3">
      <c r="A5098" s="2" t="s">
        <v>37100</v>
      </c>
      <c r="B5098" s="2" t="s">
        <v>22045</v>
      </c>
      <c r="C5098" s="2" t="s">
        <v>10710</v>
      </c>
      <c r="D5098" s="2" t="s">
        <v>31290</v>
      </c>
      <c r="E5098" s="2">
        <v>54</v>
      </c>
    </row>
    <row r="5099" spans="1:5" x14ac:dyDescent="0.3">
      <c r="A5099" s="3" t="s">
        <v>37101</v>
      </c>
      <c r="B5099" s="3" t="s">
        <v>22755</v>
      </c>
      <c r="C5099" s="3" t="s">
        <v>18944</v>
      </c>
      <c r="D5099" s="3" t="s">
        <v>33366</v>
      </c>
      <c r="E5099" s="3">
        <v>0</v>
      </c>
    </row>
    <row r="5100" spans="1:5" x14ac:dyDescent="0.3">
      <c r="A5100" s="2" t="s">
        <v>37102</v>
      </c>
      <c r="B5100" s="2" t="s">
        <v>26127</v>
      </c>
      <c r="C5100" s="2" t="s">
        <v>7772</v>
      </c>
      <c r="D5100" s="2" t="s">
        <v>31315</v>
      </c>
      <c r="E5100" s="2">
        <v>30</v>
      </c>
    </row>
    <row r="5101" spans="1:5" x14ac:dyDescent="0.3">
      <c r="A5101" s="3" t="s">
        <v>37103</v>
      </c>
      <c r="B5101" s="3" t="s">
        <v>22311</v>
      </c>
      <c r="C5101" s="3" t="s">
        <v>600</v>
      </c>
      <c r="D5101" s="3" t="s">
        <v>31562</v>
      </c>
      <c r="E5101" s="3">
        <v>42</v>
      </c>
    </row>
    <row r="5102" spans="1:5" x14ac:dyDescent="0.3">
      <c r="A5102" s="2" t="s">
        <v>37104</v>
      </c>
      <c r="B5102" s="2" t="s">
        <v>28238</v>
      </c>
      <c r="C5102" s="2" t="s">
        <v>2707</v>
      </c>
      <c r="D5102" s="2" t="s">
        <v>31877</v>
      </c>
      <c r="E5102" s="2">
        <v>22</v>
      </c>
    </row>
    <row r="5103" spans="1:5" x14ac:dyDescent="0.3">
      <c r="A5103" s="3" t="s">
        <v>37105</v>
      </c>
      <c r="B5103" s="3" t="s">
        <v>24504</v>
      </c>
      <c r="C5103" s="3" t="s">
        <v>13122</v>
      </c>
      <c r="D5103" s="3" t="s">
        <v>35652</v>
      </c>
      <c r="E5103" s="3">
        <v>16</v>
      </c>
    </row>
    <row r="5104" spans="1:5" x14ac:dyDescent="0.3">
      <c r="A5104" s="2" t="s">
        <v>37106</v>
      </c>
      <c r="B5104" s="2" t="s">
        <v>24177</v>
      </c>
      <c r="C5104" s="2" t="s">
        <v>16866</v>
      </c>
      <c r="D5104" s="2" t="s">
        <v>31948</v>
      </c>
      <c r="E5104" s="2">
        <v>0</v>
      </c>
    </row>
    <row r="5105" spans="1:5" x14ac:dyDescent="0.3">
      <c r="A5105" s="3" t="s">
        <v>37107</v>
      </c>
      <c r="B5105" s="3" t="s">
        <v>25220</v>
      </c>
      <c r="C5105" s="3" t="s">
        <v>8598</v>
      </c>
      <c r="D5105" s="3" t="s">
        <v>34654</v>
      </c>
      <c r="E5105" s="3">
        <v>46</v>
      </c>
    </row>
    <row r="5106" spans="1:5" x14ac:dyDescent="0.3">
      <c r="A5106" s="2" t="s">
        <v>37108</v>
      </c>
      <c r="B5106" s="2" t="s">
        <v>23101</v>
      </c>
      <c r="C5106" s="2" t="s">
        <v>18774</v>
      </c>
      <c r="D5106" s="2" t="s">
        <v>31674</v>
      </c>
      <c r="E5106" s="2">
        <v>6</v>
      </c>
    </row>
    <row r="5107" spans="1:5" x14ac:dyDescent="0.3">
      <c r="A5107" s="3" t="s">
        <v>37109</v>
      </c>
      <c r="B5107" s="3" t="s">
        <v>22319</v>
      </c>
      <c r="C5107" s="3" t="s">
        <v>14768</v>
      </c>
      <c r="D5107" s="3" t="s">
        <v>30554</v>
      </c>
      <c r="E5107" s="3">
        <v>0</v>
      </c>
    </row>
    <row r="5108" spans="1:5" x14ac:dyDescent="0.3">
      <c r="A5108" s="2" t="s">
        <v>37110</v>
      </c>
      <c r="B5108" s="2" t="s">
        <v>20735</v>
      </c>
      <c r="C5108" s="2" t="s">
        <v>2259</v>
      </c>
      <c r="D5108" s="2" t="s">
        <v>34505</v>
      </c>
      <c r="E5108" s="2">
        <v>0</v>
      </c>
    </row>
    <row r="5109" spans="1:5" x14ac:dyDescent="0.3">
      <c r="A5109" s="3" t="s">
        <v>37111</v>
      </c>
      <c r="B5109" s="3" t="s">
        <v>29147</v>
      </c>
      <c r="C5109" s="3" t="s">
        <v>14716</v>
      </c>
      <c r="D5109" s="3" t="s">
        <v>33803</v>
      </c>
      <c r="E5109" s="3">
        <v>24</v>
      </c>
    </row>
    <row r="5110" spans="1:5" x14ac:dyDescent="0.3">
      <c r="A5110" s="2" t="s">
        <v>37112</v>
      </c>
      <c r="B5110" s="2" t="s">
        <v>25374</v>
      </c>
      <c r="C5110" s="2" t="s">
        <v>2415</v>
      </c>
      <c r="D5110" s="2" t="s">
        <v>31373</v>
      </c>
      <c r="E5110" s="2">
        <v>40</v>
      </c>
    </row>
    <row r="5111" spans="1:5" x14ac:dyDescent="0.3">
      <c r="A5111" s="3" t="s">
        <v>37113</v>
      </c>
      <c r="B5111" s="3" t="s">
        <v>24118</v>
      </c>
      <c r="C5111" s="3" t="s">
        <v>19584</v>
      </c>
      <c r="D5111" s="3" t="s">
        <v>30374</v>
      </c>
      <c r="E5111" s="3">
        <v>16</v>
      </c>
    </row>
    <row r="5112" spans="1:5" x14ac:dyDescent="0.3">
      <c r="A5112" s="2" t="s">
        <v>37114</v>
      </c>
      <c r="B5112" s="2" t="s">
        <v>29066</v>
      </c>
      <c r="C5112" s="2" t="s">
        <v>19486</v>
      </c>
      <c r="D5112" s="2" t="s">
        <v>30423</v>
      </c>
      <c r="E5112" s="2">
        <v>0</v>
      </c>
    </row>
    <row r="5113" spans="1:5" x14ac:dyDescent="0.3">
      <c r="A5113" s="3" t="s">
        <v>37115</v>
      </c>
      <c r="B5113" s="3" t="s">
        <v>28663</v>
      </c>
      <c r="C5113" s="3" t="s">
        <v>4458</v>
      </c>
      <c r="D5113" s="3" t="s">
        <v>32905</v>
      </c>
      <c r="E5113" s="3">
        <v>0</v>
      </c>
    </row>
    <row r="5114" spans="1:5" x14ac:dyDescent="0.3">
      <c r="A5114" s="2" t="s">
        <v>37116</v>
      </c>
      <c r="B5114" s="2" t="s">
        <v>29499</v>
      </c>
      <c r="C5114" s="2" t="s">
        <v>12098</v>
      </c>
      <c r="D5114" s="2" t="s">
        <v>31096</v>
      </c>
      <c r="E5114" s="2">
        <v>56</v>
      </c>
    </row>
    <row r="5115" spans="1:5" x14ac:dyDescent="0.3">
      <c r="A5115" s="3" t="s">
        <v>37117</v>
      </c>
      <c r="B5115" s="3" t="s">
        <v>23551</v>
      </c>
      <c r="C5115" s="3" t="s">
        <v>16090</v>
      </c>
      <c r="D5115" s="3" t="s">
        <v>36058</v>
      </c>
      <c r="E5115" s="3">
        <v>38</v>
      </c>
    </row>
    <row r="5116" spans="1:5" x14ac:dyDescent="0.3">
      <c r="A5116" s="2" t="s">
        <v>37118</v>
      </c>
      <c r="B5116" s="2" t="s">
        <v>29567</v>
      </c>
      <c r="C5116" s="2" t="s">
        <v>10968</v>
      </c>
      <c r="D5116" s="2" t="s">
        <v>30657</v>
      </c>
      <c r="E5116" s="2">
        <v>48</v>
      </c>
    </row>
    <row r="5117" spans="1:5" x14ac:dyDescent="0.3">
      <c r="A5117" s="3" t="s">
        <v>37119</v>
      </c>
      <c r="B5117" s="3" t="s">
        <v>20713</v>
      </c>
      <c r="C5117" s="3" t="s">
        <v>4168</v>
      </c>
      <c r="D5117" s="3" t="s">
        <v>32350</v>
      </c>
      <c r="E5117" s="3">
        <v>0</v>
      </c>
    </row>
    <row r="5118" spans="1:5" x14ac:dyDescent="0.3">
      <c r="A5118" s="2" t="s">
        <v>37120</v>
      </c>
      <c r="B5118" s="2" t="s">
        <v>24354</v>
      </c>
      <c r="C5118" s="2" t="s">
        <v>3638</v>
      </c>
      <c r="D5118" s="2" t="s">
        <v>32550</v>
      </c>
      <c r="E5118" s="2">
        <v>0</v>
      </c>
    </row>
    <row r="5119" spans="1:5" x14ac:dyDescent="0.3">
      <c r="A5119" s="3" t="s">
        <v>37121</v>
      </c>
      <c r="B5119" s="3" t="s">
        <v>21918</v>
      </c>
      <c r="C5119" s="3" t="s">
        <v>15254</v>
      </c>
      <c r="D5119" s="3" t="s">
        <v>31017</v>
      </c>
      <c r="E5119" s="3">
        <v>58</v>
      </c>
    </row>
    <row r="5120" spans="1:5" x14ac:dyDescent="0.3">
      <c r="A5120" s="2" t="s">
        <v>37122</v>
      </c>
      <c r="B5120" s="2" t="s">
        <v>27407</v>
      </c>
      <c r="C5120" s="2" t="s">
        <v>2789</v>
      </c>
      <c r="D5120" s="2" t="s">
        <v>33181</v>
      </c>
      <c r="E5120" s="2">
        <v>52</v>
      </c>
    </row>
    <row r="5121" spans="1:5" x14ac:dyDescent="0.3">
      <c r="A5121" s="3" t="s">
        <v>37123</v>
      </c>
      <c r="B5121" s="3" t="s">
        <v>30182</v>
      </c>
      <c r="C5121" s="3" t="s">
        <v>8528</v>
      </c>
      <c r="D5121" s="3" t="s">
        <v>30591</v>
      </c>
      <c r="E5121" s="3">
        <v>58</v>
      </c>
    </row>
    <row r="5122" spans="1:5" x14ac:dyDescent="0.3">
      <c r="A5122" s="2" t="s">
        <v>37124</v>
      </c>
      <c r="B5122" s="2" t="s">
        <v>27024</v>
      </c>
      <c r="C5122" s="2" t="s">
        <v>9938</v>
      </c>
      <c r="D5122" s="2" t="s">
        <v>34158</v>
      </c>
      <c r="E5122" s="2">
        <v>16</v>
      </c>
    </row>
    <row r="5123" spans="1:5" x14ac:dyDescent="0.3">
      <c r="A5123" s="3" t="s">
        <v>37125</v>
      </c>
      <c r="B5123" s="3" t="s">
        <v>24556</v>
      </c>
      <c r="C5123" s="3" t="s">
        <v>1029</v>
      </c>
      <c r="D5123" s="3" t="s">
        <v>34377</v>
      </c>
      <c r="E5123" s="3">
        <v>34</v>
      </c>
    </row>
    <row r="5124" spans="1:5" x14ac:dyDescent="0.3">
      <c r="A5124" s="2" t="s">
        <v>37126</v>
      </c>
      <c r="B5124" s="2" t="s">
        <v>26662</v>
      </c>
      <c r="C5124" s="2" t="s">
        <v>6554</v>
      </c>
      <c r="D5124" s="2" t="s">
        <v>30668</v>
      </c>
      <c r="E5124" s="2">
        <v>0</v>
      </c>
    </row>
    <row r="5125" spans="1:5" x14ac:dyDescent="0.3">
      <c r="A5125" s="3" t="s">
        <v>37127</v>
      </c>
      <c r="B5125" s="3" t="s">
        <v>27352</v>
      </c>
      <c r="C5125" s="3" t="s">
        <v>9604</v>
      </c>
      <c r="D5125" s="3" t="s">
        <v>30356</v>
      </c>
      <c r="E5125" s="3">
        <v>30</v>
      </c>
    </row>
    <row r="5126" spans="1:5" x14ac:dyDescent="0.3">
      <c r="A5126" s="2" t="s">
        <v>37128</v>
      </c>
      <c r="B5126" s="2" t="s">
        <v>28747</v>
      </c>
      <c r="C5126" s="2" t="s">
        <v>6082</v>
      </c>
      <c r="D5126" s="2" t="s">
        <v>34601</v>
      </c>
      <c r="E5126" s="2">
        <v>28</v>
      </c>
    </row>
    <row r="5127" spans="1:5" x14ac:dyDescent="0.3">
      <c r="A5127" s="3" t="s">
        <v>37129</v>
      </c>
      <c r="B5127" s="3" t="s">
        <v>20446</v>
      </c>
      <c r="C5127" s="3" t="s">
        <v>17836</v>
      </c>
      <c r="D5127" s="3" t="s">
        <v>33500</v>
      </c>
      <c r="E5127" s="3">
        <v>26</v>
      </c>
    </row>
    <row r="5128" spans="1:5" x14ac:dyDescent="0.3">
      <c r="A5128" s="2" t="s">
        <v>37130</v>
      </c>
      <c r="B5128" s="2" t="s">
        <v>22733</v>
      </c>
      <c r="C5128" s="2" t="s">
        <v>15202</v>
      </c>
      <c r="D5128" s="2" t="s">
        <v>32184</v>
      </c>
      <c r="E5128" s="2">
        <v>36</v>
      </c>
    </row>
    <row r="5129" spans="1:5" x14ac:dyDescent="0.3">
      <c r="A5129" s="3" t="s">
        <v>37131</v>
      </c>
      <c r="B5129" s="3" t="s">
        <v>26705</v>
      </c>
      <c r="C5129" s="3" t="s">
        <v>10710</v>
      </c>
      <c r="D5129" s="3" t="s">
        <v>36538</v>
      </c>
      <c r="E5129" s="3">
        <v>14</v>
      </c>
    </row>
    <row r="5130" spans="1:5" x14ac:dyDescent="0.3">
      <c r="A5130" s="2" t="s">
        <v>37132</v>
      </c>
      <c r="B5130" s="2" t="s">
        <v>29365</v>
      </c>
      <c r="C5130" s="2" t="s">
        <v>13510</v>
      </c>
      <c r="D5130" s="2" t="s">
        <v>33230</v>
      </c>
      <c r="E5130" s="2">
        <v>2</v>
      </c>
    </row>
    <row r="5131" spans="1:5" x14ac:dyDescent="0.3">
      <c r="A5131" s="3" t="s">
        <v>37133</v>
      </c>
      <c r="B5131" s="3" t="s">
        <v>28066</v>
      </c>
      <c r="C5131" s="3" t="s">
        <v>14738</v>
      </c>
      <c r="D5131" s="3" t="s">
        <v>31665</v>
      </c>
      <c r="E5131" s="3">
        <v>60</v>
      </c>
    </row>
    <row r="5132" spans="1:5" x14ac:dyDescent="0.3">
      <c r="A5132" s="2" t="s">
        <v>37134</v>
      </c>
      <c r="B5132" s="2" t="s">
        <v>25059</v>
      </c>
      <c r="C5132" s="2" t="s">
        <v>6850</v>
      </c>
      <c r="D5132" s="2" t="s">
        <v>30462</v>
      </c>
      <c r="E5132" s="2">
        <v>2</v>
      </c>
    </row>
    <row r="5133" spans="1:5" x14ac:dyDescent="0.3">
      <c r="A5133" s="3" t="s">
        <v>37135</v>
      </c>
      <c r="B5133" s="3" t="s">
        <v>29440</v>
      </c>
      <c r="C5133" s="3" t="s">
        <v>3962</v>
      </c>
      <c r="D5133" s="3" t="s">
        <v>34097</v>
      </c>
      <c r="E5133" s="3">
        <v>18</v>
      </c>
    </row>
    <row r="5134" spans="1:5" x14ac:dyDescent="0.3">
      <c r="A5134" s="2" t="s">
        <v>37136</v>
      </c>
      <c r="B5134" s="2" t="s">
        <v>25937</v>
      </c>
      <c r="C5134" s="2" t="s">
        <v>3738</v>
      </c>
      <c r="D5134" s="2" t="s">
        <v>33546</v>
      </c>
      <c r="E5134" s="2">
        <v>2</v>
      </c>
    </row>
    <row r="5135" spans="1:5" x14ac:dyDescent="0.3">
      <c r="A5135" s="3" t="s">
        <v>37137</v>
      </c>
      <c r="B5135" s="3" t="s">
        <v>22093</v>
      </c>
      <c r="C5135" s="3" t="s">
        <v>1795</v>
      </c>
      <c r="D5135" s="3" t="s">
        <v>31425</v>
      </c>
      <c r="E5135" s="3">
        <v>8</v>
      </c>
    </row>
    <row r="5136" spans="1:5" x14ac:dyDescent="0.3">
      <c r="A5136" s="2" t="s">
        <v>37138</v>
      </c>
      <c r="B5136" s="2" t="s">
        <v>21959</v>
      </c>
      <c r="C5136" s="2" t="s">
        <v>4344</v>
      </c>
      <c r="D5136" s="2" t="s">
        <v>31808</v>
      </c>
      <c r="E5136" s="2">
        <v>34</v>
      </c>
    </row>
    <row r="5137" spans="1:5" x14ac:dyDescent="0.3">
      <c r="A5137" s="3" t="s">
        <v>37139</v>
      </c>
      <c r="B5137" s="3" t="s">
        <v>27573</v>
      </c>
      <c r="C5137" s="3" t="s">
        <v>15492</v>
      </c>
      <c r="D5137" s="3" t="s">
        <v>32555</v>
      </c>
      <c r="E5137" s="3">
        <v>26</v>
      </c>
    </row>
    <row r="5138" spans="1:5" x14ac:dyDescent="0.3">
      <c r="A5138" s="2" t="s">
        <v>37140</v>
      </c>
      <c r="B5138" s="2" t="s">
        <v>27225</v>
      </c>
      <c r="C5138" s="2" t="s">
        <v>12840</v>
      </c>
      <c r="D5138" s="2" t="s">
        <v>31019</v>
      </c>
      <c r="E5138" s="2">
        <v>46</v>
      </c>
    </row>
    <row r="5139" spans="1:5" x14ac:dyDescent="0.3">
      <c r="A5139" s="3" t="s">
        <v>37141</v>
      </c>
      <c r="B5139" s="3" t="s">
        <v>27272</v>
      </c>
      <c r="C5139" s="3" t="s">
        <v>12886</v>
      </c>
      <c r="D5139" s="3" t="s">
        <v>30316</v>
      </c>
      <c r="E5139" s="3">
        <v>0</v>
      </c>
    </row>
    <row r="5140" spans="1:5" x14ac:dyDescent="0.3">
      <c r="A5140" s="2" t="s">
        <v>37142</v>
      </c>
      <c r="B5140" s="2" t="s">
        <v>22152</v>
      </c>
      <c r="C5140" s="2" t="s">
        <v>141</v>
      </c>
      <c r="D5140" s="2" t="s">
        <v>33487</v>
      </c>
      <c r="E5140" s="2">
        <v>52</v>
      </c>
    </row>
    <row r="5141" spans="1:5" x14ac:dyDescent="0.3">
      <c r="A5141" s="3" t="s">
        <v>37143</v>
      </c>
      <c r="B5141" s="3" t="s">
        <v>22690</v>
      </c>
      <c r="C5141" s="3" t="s">
        <v>6224</v>
      </c>
      <c r="D5141" s="3" t="s">
        <v>31491</v>
      </c>
      <c r="E5141" s="3">
        <v>14</v>
      </c>
    </row>
    <row r="5142" spans="1:5" x14ac:dyDescent="0.3">
      <c r="A5142" s="2" t="s">
        <v>37144</v>
      </c>
      <c r="B5142" s="2" t="s">
        <v>24868</v>
      </c>
      <c r="C5142" s="2" t="s">
        <v>14672</v>
      </c>
      <c r="D5142" s="2" t="s">
        <v>35449</v>
      </c>
      <c r="E5142" s="2">
        <v>22</v>
      </c>
    </row>
    <row r="5143" spans="1:5" x14ac:dyDescent="0.3">
      <c r="A5143" s="3" t="s">
        <v>37145</v>
      </c>
      <c r="B5143" s="3" t="s">
        <v>28330</v>
      </c>
      <c r="C5143" s="3" t="s">
        <v>3256</v>
      </c>
      <c r="D5143" s="3" t="s">
        <v>31960</v>
      </c>
      <c r="E5143" s="3">
        <v>2</v>
      </c>
    </row>
    <row r="5144" spans="1:5" x14ac:dyDescent="0.3">
      <c r="A5144" s="2" t="s">
        <v>37146</v>
      </c>
      <c r="B5144" s="2" t="s">
        <v>26430</v>
      </c>
      <c r="C5144" s="2" t="s">
        <v>4602</v>
      </c>
      <c r="D5144" s="2" t="s">
        <v>30406</v>
      </c>
      <c r="E5144" s="2">
        <v>20</v>
      </c>
    </row>
    <row r="5145" spans="1:5" x14ac:dyDescent="0.3">
      <c r="A5145" s="3" t="s">
        <v>37147</v>
      </c>
      <c r="B5145" s="3" t="s">
        <v>29314</v>
      </c>
      <c r="C5145" s="3" t="s">
        <v>13834</v>
      </c>
      <c r="D5145" s="3" t="s">
        <v>31440</v>
      </c>
      <c r="E5145" s="3">
        <v>34</v>
      </c>
    </row>
    <row r="5146" spans="1:5" x14ac:dyDescent="0.3">
      <c r="A5146" s="2" t="s">
        <v>37148</v>
      </c>
      <c r="B5146" s="2" t="s">
        <v>25617</v>
      </c>
      <c r="C5146" s="2" t="s">
        <v>2729</v>
      </c>
      <c r="D5146" s="2" t="s">
        <v>32084</v>
      </c>
      <c r="E5146" s="2">
        <v>0</v>
      </c>
    </row>
    <row r="5147" spans="1:5" x14ac:dyDescent="0.3">
      <c r="A5147" s="3" t="s">
        <v>37149</v>
      </c>
      <c r="B5147" s="3" t="s">
        <v>29872</v>
      </c>
      <c r="C5147" s="3" t="s">
        <v>11518</v>
      </c>
      <c r="D5147" s="3" t="s">
        <v>35873</v>
      </c>
      <c r="E5147" s="3">
        <v>32</v>
      </c>
    </row>
    <row r="5148" spans="1:5" x14ac:dyDescent="0.3">
      <c r="A5148" s="2" t="s">
        <v>37150</v>
      </c>
      <c r="B5148" s="2" t="s">
        <v>27749</v>
      </c>
      <c r="C5148" s="2" t="s">
        <v>9330</v>
      </c>
      <c r="D5148" s="2" t="s">
        <v>31970</v>
      </c>
      <c r="E5148" s="2">
        <v>24</v>
      </c>
    </row>
    <row r="5149" spans="1:5" x14ac:dyDescent="0.3">
      <c r="A5149" s="3" t="s">
        <v>37151</v>
      </c>
      <c r="B5149" s="3" t="s">
        <v>26469</v>
      </c>
      <c r="C5149" s="3" t="s">
        <v>1437</v>
      </c>
      <c r="D5149" s="3" t="s">
        <v>30304</v>
      </c>
      <c r="E5149" s="3">
        <v>0</v>
      </c>
    </row>
    <row r="5150" spans="1:5" x14ac:dyDescent="0.3">
      <c r="A5150" s="2" t="s">
        <v>37152</v>
      </c>
      <c r="B5150" s="2" t="s">
        <v>27251</v>
      </c>
      <c r="C5150" s="2" t="s">
        <v>17068</v>
      </c>
      <c r="D5150" s="2" t="s">
        <v>31613</v>
      </c>
      <c r="E5150" s="2">
        <v>46</v>
      </c>
    </row>
    <row r="5151" spans="1:5" x14ac:dyDescent="0.3">
      <c r="A5151" s="3" t="s">
        <v>37153</v>
      </c>
      <c r="B5151" s="3" t="s">
        <v>25225</v>
      </c>
      <c r="C5151" s="3" t="s">
        <v>12256</v>
      </c>
      <c r="D5151" s="3" t="s">
        <v>30951</v>
      </c>
      <c r="E5151" s="3">
        <v>42</v>
      </c>
    </row>
    <row r="5152" spans="1:5" x14ac:dyDescent="0.3">
      <c r="A5152" s="2" t="s">
        <v>37154</v>
      </c>
      <c r="B5152" s="2" t="s">
        <v>27285</v>
      </c>
      <c r="C5152" s="2" t="s">
        <v>13384</v>
      </c>
      <c r="D5152" s="2" t="s">
        <v>37155</v>
      </c>
      <c r="E5152" s="2">
        <v>22</v>
      </c>
    </row>
    <row r="5153" spans="1:5" x14ac:dyDescent="0.3">
      <c r="A5153" s="3" t="s">
        <v>37156</v>
      </c>
      <c r="B5153" s="3" t="s">
        <v>29509</v>
      </c>
      <c r="C5153" s="3" t="s">
        <v>19978</v>
      </c>
      <c r="D5153" s="3" t="s">
        <v>32150</v>
      </c>
      <c r="E5153" s="3">
        <v>50</v>
      </c>
    </row>
    <row r="5154" spans="1:5" x14ac:dyDescent="0.3">
      <c r="A5154" s="2" t="s">
        <v>37157</v>
      </c>
      <c r="B5154" s="2" t="s">
        <v>22858</v>
      </c>
      <c r="C5154" s="2" t="s">
        <v>2970</v>
      </c>
      <c r="D5154" s="2" t="s">
        <v>32866</v>
      </c>
      <c r="E5154" s="2">
        <v>4</v>
      </c>
    </row>
    <row r="5155" spans="1:5" x14ac:dyDescent="0.3">
      <c r="A5155" s="3" t="s">
        <v>37158</v>
      </c>
      <c r="B5155" s="3" t="s">
        <v>27370</v>
      </c>
      <c r="C5155" s="3" t="s">
        <v>259</v>
      </c>
      <c r="D5155" s="3" t="s">
        <v>31355</v>
      </c>
      <c r="E5155" s="3">
        <v>60</v>
      </c>
    </row>
    <row r="5156" spans="1:5" x14ac:dyDescent="0.3">
      <c r="A5156" s="2" t="s">
        <v>37159</v>
      </c>
      <c r="B5156" s="2" t="s">
        <v>26298</v>
      </c>
      <c r="C5156" s="2" t="s">
        <v>7766</v>
      </c>
      <c r="D5156" s="2" t="s">
        <v>37160</v>
      </c>
      <c r="E5156" s="2">
        <v>38</v>
      </c>
    </row>
    <row r="5157" spans="1:5" x14ac:dyDescent="0.3">
      <c r="A5157" s="3" t="s">
        <v>37161</v>
      </c>
      <c r="B5157" s="3" t="s">
        <v>30074</v>
      </c>
      <c r="C5157" s="3" t="s">
        <v>19580</v>
      </c>
      <c r="D5157" s="3" t="s">
        <v>30552</v>
      </c>
      <c r="E5157" s="3">
        <v>6</v>
      </c>
    </row>
    <row r="5158" spans="1:5" x14ac:dyDescent="0.3">
      <c r="A5158" s="2" t="s">
        <v>37162</v>
      </c>
      <c r="B5158" s="2" t="s">
        <v>20933</v>
      </c>
      <c r="C5158" s="2" t="s">
        <v>6866</v>
      </c>
      <c r="D5158" s="2" t="s">
        <v>33313</v>
      </c>
      <c r="E5158" s="2">
        <v>24</v>
      </c>
    </row>
    <row r="5159" spans="1:5" x14ac:dyDescent="0.3">
      <c r="A5159" s="3" t="s">
        <v>37163</v>
      </c>
      <c r="B5159" s="3" t="s">
        <v>23273</v>
      </c>
      <c r="C5159" s="3" t="s">
        <v>10024</v>
      </c>
      <c r="D5159" s="3" t="s">
        <v>31423</v>
      </c>
      <c r="E5159" s="3">
        <v>14</v>
      </c>
    </row>
    <row r="5160" spans="1:5" x14ac:dyDescent="0.3">
      <c r="A5160" s="2" t="s">
        <v>37164</v>
      </c>
      <c r="B5160" s="2" t="s">
        <v>29289</v>
      </c>
      <c r="C5160" s="2" t="s">
        <v>18584</v>
      </c>
      <c r="D5160" s="2" t="s">
        <v>34723</v>
      </c>
      <c r="E5160" s="2">
        <v>42</v>
      </c>
    </row>
    <row r="5161" spans="1:5" x14ac:dyDescent="0.3">
      <c r="A5161" s="3" t="s">
        <v>37165</v>
      </c>
      <c r="B5161" s="3" t="s">
        <v>22898</v>
      </c>
      <c r="C5161" s="3" t="s">
        <v>4246</v>
      </c>
      <c r="D5161" s="3" t="s">
        <v>31094</v>
      </c>
      <c r="E5161" s="3">
        <v>60</v>
      </c>
    </row>
    <row r="5162" spans="1:5" x14ac:dyDescent="0.3">
      <c r="A5162" s="2" t="s">
        <v>37166</v>
      </c>
      <c r="B5162" s="2" t="s">
        <v>28027</v>
      </c>
      <c r="C5162" s="2" t="s">
        <v>2144</v>
      </c>
      <c r="D5162" s="2" t="s">
        <v>31479</v>
      </c>
      <c r="E5162" s="2">
        <v>4</v>
      </c>
    </row>
    <row r="5163" spans="1:5" x14ac:dyDescent="0.3">
      <c r="A5163" s="3" t="s">
        <v>37167</v>
      </c>
      <c r="B5163" s="3" t="s">
        <v>27729</v>
      </c>
      <c r="C5163" s="3" t="s">
        <v>2182</v>
      </c>
      <c r="D5163" s="3" t="s">
        <v>33411</v>
      </c>
      <c r="E5163" s="3">
        <v>14</v>
      </c>
    </row>
    <row r="5164" spans="1:5" x14ac:dyDescent="0.3">
      <c r="A5164" s="2" t="s">
        <v>37168</v>
      </c>
      <c r="B5164" s="2" t="s">
        <v>25148</v>
      </c>
      <c r="C5164" s="2" t="s">
        <v>8194</v>
      </c>
      <c r="D5164" s="2" t="s">
        <v>31038</v>
      </c>
      <c r="E5164" s="2">
        <v>0</v>
      </c>
    </row>
    <row r="5165" spans="1:5" x14ac:dyDescent="0.3">
      <c r="A5165" s="3" t="s">
        <v>37169</v>
      </c>
      <c r="B5165" s="3" t="s">
        <v>27003</v>
      </c>
      <c r="C5165" s="3" t="s">
        <v>6522</v>
      </c>
      <c r="D5165" s="3" t="s">
        <v>32645</v>
      </c>
      <c r="E5165" s="3">
        <v>26</v>
      </c>
    </row>
    <row r="5166" spans="1:5" x14ac:dyDescent="0.3">
      <c r="A5166" s="2" t="s">
        <v>37170</v>
      </c>
      <c r="B5166" s="2" t="s">
        <v>24826</v>
      </c>
      <c r="C5166" s="2" t="s">
        <v>10478</v>
      </c>
      <c r="D5166" s="2" t="s">
        <v>31262</v>
      </c>
      <c r="E5166" s="2">
        <v>32</v>
      </c>
    </row>
    <row r="5167" spans="1:5" x14ac:dyDescent="0.3">
      <c r="A5167" s="3" t="s">
        <v>37171</v>
      </c>
      <c r="B5167" s="3" t="s">
        <v>29201</v>
      </c>
      <c r="C5167" s="3" t="s">
        <v>11400</v>
      </c>
      <c r="D5167" s="3" t="s">
        <v>34432</v>
      </c>
      <c r="E5167" s="3">
        <v>18</v>
      </c>
    </row>
    <row r="5168" spans="1:5" x14ac:dyDescent="0.3">
      <c r="A5168" s="2" t="s">
        <v>37172</v>
      </c>
      <c r="B5168" s="2" t="s">
        <v>23278</v>
      </c>
      <c r="C5168" s="2" t="s">
        <v>7136</v>
      </c>
      <c r="D5168" s="2" t="s">
        <v>31176</v>
      </c>
      <c r="E5168" s="2">
        <v>26</v>
      </c>
    </row>
    <row r="5169" spans="1:5" x14ac:dyDescent="0.3">
      <c r="A5169" s="3" t="s">
        <v>37173</v>
      </c>
      <c r="B5169" s="3" t="s">
        <v>25716</v>
      </c>
      <c r="C5169" s="3" t="s">
        <v>19064</v>
      </c>
      <c r="D5169" s="3" t="s">
        <v>33458</v>
      </c>
      <c r="E5169" s="3">
        <v>60</v>
      </c>
    </row>
    <row r="5170" spans="1:5" x14ac:dyDescent="0.3">
      <c r="A5170" s="2" t="s">
        <v>37174</v>
      </c>
      <c r="B5170" s="2" t="s">
        <v>25042</v>
      </c>
      <c r="C5170" s="2" t="s">
        <v>6442</v>
      </c>
      <c r="D5170" s="2" t="s">
        <v>30696</v>
      </c>
      <c r="E5170" s="2">
        <v>0</v>
      </c>
    </row>
    <row r="5171" spans="1:5" x14ac:dyDescent="0.3">
      <c r="A5171" s="3" t="s">
        <v>37175</v>
      </c>
      <c r="B5171" s="3" t="s">
        <v>25411</v>
      </c>
      <c r="C5171" s="3" t="s">
        <v>3876</v>
      </c>
      <c r="D5171" s="3" t="s">
        <v>37176</v>
      </c>
      <c r="E5171" s="3">
        <v>48</v>
      </c>
    </row>
    <row r="5172" spans="1:5" x14ac:dyDescent="0.3">
      <c r="A5172" s="2" t="s">
        <v>37177</v>
      </c>
      <c r="B5172" s="2" t="s">
        <v>27940</v>
      </c>
      <c r="C5172" s="2" t="s">
        <v>15842</v>
      </c>
      <c r="D5172" s="2" t="s">
        <v>32038</v>
      </c>
      <c r="E5172" s="2">
        <v>6</v>
      </c>
    </row>
    <row r="5173" spans="1:5" x14ac:dyDescent="0.3">
      <c r="A5173" s="3" t="s">
        <v>37178</v>
      </c>
      <c r="B5173" s="3" t="s">
        <v>26486</v>
      </c>
      <c r="C5173" s="3" t="s">
        <v>10406</v>
      </c>
      <c r="D5173" s="3" t="s">
        <v>34878</v>
      </c>
      <c r="E5173" s="3">
        <v>0</v>
      </c>
    </row>
    <row r="5174" spans="1:5" x14ac:dyDescent="0.3">
      <c r="A5174" s="2" t="s">
        <v>37179</v>
      </c>
      <c r="B5174" s="2" t="s">
        <v>24260</v>
      </c>
      <c r="C5174" s="2" t="s">
        <v>4502</v>
      </c>
      <c r="D5174" s="2" t="s">
        <v>31081</v>
      </c>
      <c r="E5174" s="2">
        <v>46</v>
      </c>
    </row>
    <row r="5175" spans="1:5" x14ac:dyDescent="0.3">
      <c r="A5175" s="3" t="s">
        <v>37180</v>
      </c>
      <c r="B5175" s="3" t="s">
        <v>25100</v>
      </c>
      <c r="C5175" s="3" t="s">
        <v>4984</v>
      </c>
      <c r="D5175" s="3" t="s">
        <v>35185</v>
      </c>
      <c r="E5175" s="3">
        <v>58</v>
      </c>
    </row>
    <row r="5176" spans="1:5" x14ac:dyDescent="0.3">
      <c r="A5176" s="2" t="s">
        <v>37181</v>
      </c>
      <c r="B5176" s="2" t="s">
        <v>25107</v>
      </c>
      <c r="C5176" s="2" t="s">
        <v>3298</v>
      </c>
      <c r="D5176" s="2" t="s">
        <v>36995</v>
      </c>
      <c r="E5176" s="2">
        <v>22</v>
      </c>
    </row>
    <row r="5177" spans="1:5" x14ac:dyDescent="0.3">
      <c r="A5177" s="3" t="s">
        <v>37182</v>
      </c>
      <c r="B5177" s="3" t="s">
        <v>27684</v>
      </c>
      <c r="C5177" s="3" t="s">
        <v>14452</v>
      </c>
      <c r="D5177" s="3" t="s">
        <v>37183</v>
      </c>
      <c r="E5177" s="3">
        <v>34</v>
      </c>
    </row>
    <row r="5178" spans="1:5" x14ac:dyDescent="0.3">
      <c r="A5178" s="2" t="s">
        <v>37184</v>
      </c>
      <c r="B5178" s="2" t="s">
        <v>29426</v>
      </c>
      <c r="C5178" s="2" t="s">
        <v>12114</v>
      </c>
      <c r="D5178" s="2" t="s">
        <v>30358</v>
      </c>
      <c r="E5178" s="2">
        <v>56</v>
      </c>
    </row>
    <row r="5179" spans="1:5" x14ac:dyDescent="0.3">
      <c r="A5179" s="3" t="s">
        <v>37185</v>
      </c>
      <c r="B5179" s="3" t="s">
        <v>23083</v>
      </c>
      <c r="C5179" s="3" t="s">
        <v>19340</v>
      </c>
      <c r="D5179" s="3" t="s">
        <v>32060</v>
      </c>
      <c r="E5179" s="3">
        <v>24</v>
      </c>
    </row>
    <row r="5180" spans="1:5" x14ac:dyDescent="0.3">
      <c r="A5180" s="2" t="s">
        <v>37186</v>
      </c>
      <c r="B5180" s="2" t="s">
        <v>20945</v>
      </c>
      <c r="C5180" s="2" t="s">
        <v>16668</v>
      </c>
      <c r="D5180" s="2" t="s">
        <v>31107</v>
      </c>
      <c r="E5180" s="2">
        <v>32</v>
      </c>
    </row>
    <row r="5181" spans="1:5" x14ac:dyDescent="0.3">
      <c r="A5181" s="3" t="s">
        <v>37187</v>
      </c>
      <c r="B5181" s="3" t="s">
        <v>21059</v>
      </c>
      <c r="C5181" s="3" t="s">
        <v>3416</v>
      </c>
      <c r="D5181" s="3" t="s">
        <v>30462</v>
      </c>
      <c r="E5181" s="3">
        <v>58</v>
      </c>
    </row>
    <row r="5182" spans="1:5" x14ac:dyDescent="0.3">
      <c r="A5182" s="2" t="s">
        <v>37188</v>
      </c>
      <c r="B5182" s="2" t="s">
        <v>22063</v>
      </c>
      <c r="C5182" s="2" t="s">
        <v>3032</v>
      </c>
      <c r="D5182" s="2" t="s">
        <v>33914</v>
      </c>
      <c r="E5182" s="2">
        <v>28</v>
      </c>
    </row>
    <row r="5183" spans="1:5" x14ac:dyDescent="0.3">
      <c r="A5183" s="3" t="s">
        <v>37189</v>
      </c>
      <c r="B5183" s="3" t="s">
        <v>23414</v>
      </c>
      <c r="C5183" s="3" t="s">
        <v>12084</v>
      </c>
      <c r="D5183" s="3" t="s">
        <v>30408</v>
      </c>
      <c r="E5183" s="3">
        <v>0</v>
      </c>
    </row>
    <row r="5184" spans="1:5" x14ac:dyDescent="0.3">
      <c r="A5184" s="2" t="s">
        <v>37190</v>
      </c>
      <c r="B5184" s="2" t="s">
        <v>28310</v>
      </c>
      <c r="C5184" s="2" t="s">
        <v>15878</v>
      </c>
      <c r="D5184" s="2" t="s">
        <v>31433</v>
      </c>
      <c r="E5184" s="2">
        <v>12</v>
      </c>
    </row>
    <row r="5185" spans="1:5" x14ac:dyDescent="0.3">
      <c r="A5185" s="3" t="s">
        <v>37191</v>
      </c>
      <c r="B5185" s="3" t="s">
        <v>26606</v>
      </c>
      <c r="C5185" s="3" t="s">
        <v>18752</v>
      </c>
      <c r="D5185" s="3" t="s">
        <v>33695</v>
      </c>
      <c r="E5185" s="3">
        <v>6</v>
      </c>
    </row>
    <row r="5186" spans="1:5" x14ac:dyDescent="0.3">
      <c r="A5186" s="2" t="s">
        <v>37192</v>
      </c>
      <c r="B5186" s="2" t="s">
        <v>28659</v>
      </c>
      <c r="C5186" s="2" t="s">
        <v>3196</v>
      </c>
      <c r="D5186" s="2" t="s">
        <v>33491</v>
      </c>
      <c r="E5186" s="2">
        <v>10</v>
      </c>
    </row>
    <row r="5187" spans="1:5" x14ac:dyDescent="0.3">
      <c r="A5187" s="3" t="s">
        <v>37193</v>
      </c>
      <c r="B5187" s="3" t="s">
        <v>24325</v>
      </c>
      <c r="C5187" s="3" t="s">
        <v>6752</v>
      </c>
      <c r="D5187" s="3" t="s">
        <v>31296</v>
      </c>
      <c r="E5187" s="3">
        <v>46</v>
      </c>
    </row>
    <row r="5188" spans="1:5" x14ac:dyDescent="0.3">
      <c r="A5188" s="2" t="s">
        <v>37194</v>
      </c>
      <c r="B5188" s="2" t="s">
        <v>26207</v>
      </c>
      <c r="C5188" s="2" t="s">
        <v>12932</v>
      </c>
      <c r="D5188" s="2" t="s">
        <v>31930</v>
      </c>
      <c r="E5188" s="2">
        <v>50</v>
      </c>
    </row>
    <row r="5189" spans="1:5" x14ac:dyDescent="0.3">
      <c r="A5189" s="3" t="s">
        <v>37195</v>
      </c>
      <c r="B5189" s="3" t="s">
        <v>22884</v>
      </c>
      <c r="C5189" s="3" t="s">
        <v>14792</v>
      </c>
      <c r="D5189" s="3" t="s">
        <v>31147</v>
      </c>
      <c r="E5189" s="3">
        <v>38</v>
      </c>
    </row>
    <row r="5190" spans="1:5" x14ac:dyDescent="0.3">
      <c r="A5190" s="2" t="s">
        <v>37196</v>
      </c>
      <c r="B5190" s="2" t="s">
        <v>28832</v>
      </c>
      <c r="C5190" s="2" t="s">
        <v>17364</v>
      </c>
      <c r="D5190" s="2" t="s">
        <v>31653</v>
      </c>
      <c r="E5190" s="2">
        <v>0</v>
      </c>
    </row>
    <row r="5191" spans="1:5" x14ac:dyDescent="0.3">
      <c r="A5191" s="3" t="s">
        <v>37197</v>
      </c>
      <c r="B5191" s="3" t="s">
        <v>21543</v>
      </c>
      <c r="C5191" s="3" t="s">
        <v>19868</v>
      </c>
      <c r="D5191" s="3" t="s">
        <v>36491</v>
      </c>
      <c r="E5191" s="3">
        <v>6</v>
      </c>
    </row>
    <row r="5192" spans="1:5" x14ac:dyDescent="0.3">
      <c r="A5192" s="2" t="s">
        <v>37198</v>
      </c>
      <c r="B5192" s="2" t="s">
        <v>24118</v>
      </c>
      <c r="C5192" s="2" t="s">
        <v>11446</v>
      </c>
      <c r="D5192" s="2" t="s">
        <v>33763</v>
      </c>
      <c r="E5192" s="2">
        <v>2</v>
      </c>
    </row>
    <row r="5193" spans="1:5" x14ac:dyDescent="0.3">
      <c r="A5193" s="3" t="s">
        <v>37199</v>
      </c>
      <c r="B5193" s="3" t="s">
        <v>28223</v>
      </c>
      <c r="C5193" s="3" t="s">
        <v>8352</v>
      </c>
      <c r="D5193" s="3" t="s">
        <v>34840</v>
      </c>
      <c r="E5193" s="3">
        <v>60</v>
      </c>
    </row>
    <row r="5194" spans="1:5" x14ac:dyDescent="0.3">
      <c r="A5194" s="2" t="s">
        <v>37200</v>
      </c>
      <c r="B5194" s="2" t="s">
        <v>22390</v>
      </c>
      <c r="C5194" s="2" t="s">
        <v>14752</v>
      </c>
      <c r="D5194" s="2" t="s">
        <v>35434</v>
      </c>
      <c r="E5194" s="2">
        <v>0</v>
      </c>
    </row>
    <row r="5195" spans="1:5" x14ac:dyDescent="0.3">
      <c r="A5195" s="3" t="s">
        <v>37201</v>
      </c>
      <c r="B5195" s="3" t="s">
        <v>24600</v>
      </c>
      <c r="C5195" s="3" t="s">
        <v>20136</v>
      </c>
      <c r="D5195" s="3" t="s">
        <v>30562</v>
      </c>
      <c r="E5195" s="3">
        <v>44</v>
      </c>
    </row>
    <row r="5196" spans="1:5" x14ac:dyDescent="0.3">
      <c r="A5196" s="2" t="s">
        <v>37202</v>
      </c>
      <c r="B5196" s="2" t="s">
        <v>23108</v>
      </c>
      <c r="C5196" s="2" t="s">
        <v>5016</v>
      </c>
      <c r="D5196" s="2" t="s">
        <v>31385</v>
      </c>
      <c r="E5196" s="2">
        <v>44</v>
      </c>
    </row>
    <row r="5197" spans="1:5" x14ac:dyDescent="0.3">
      <c r="A5197" s="3" t="s">
        <v>37203</v>
      </c>
      <c r="B5197" s="3" t="s">
        <v>21033</v>
      </c>
      <c r="C5197" s="3" t="s">
        <v>17978</v>
      </c>
      <c r="D5197" s="3" t="s">
        <v>31822</v>
      </c>
      <c r="E5197" s="3">
        <v>52</v>
      </c>
    </row>
    <row r="5198" spans="1:5" x14ac:dyDescent="0.3">
      <c r="A5198" s="2" t="s">
        <v>37204</v>
      </c>
      <c r="B5198" s="2" t="s">
        <v>24990</v>
      </c>
      <c r="C5198" s="2" t="s">
        <v>2198</v>
      </c>
      <c r="D5198" s="2" t="s">
        <v>32194</v>
      </c>
      <c r="E5198" s="2">
        <v>6</v>
      </c>
    </row>
    <row r="5199" spans="1:5" x14ac:dyDescent="0.3">
      <c r="A5199" s="3" t="s">
        <v>37205</v>
      </c>
      <c r="B5199" s="3" t="s">
        <v>27149</v>
      </c>
      <c r="C5199" s="3" t="s">
        <v>13036</v>
      </c>
      <c r="D5199" s="3" t="s">
        <v>32121</v>
      </c>
      <c r="E5199" s="3">
        <v>32</v>
      </c>
    </row>
    <row r="5200" spans="1:5" x14ac:dyDescent="0.3">
      <c r="A5200" s="2" t="s">
        <v>37206</v>
      </c>
      <c r="B5200" s="2" t="s">
        <v>26283</v>
      </c>
      <c r="C5200" s="2" t="s">
        <v>8128</v>
      </c>
      <c r="D5200" s="2" t="s">
        <v>32300</v>
      </c>
      <c r="E5200" s="2">
        <v>12</v>
      </c>
    </row>
    <row r="5201" spans="1:5" x14ac:dyDescent="0.3">
      <c r="A5201" s="3" t="s">
        <v>37207</v>
      </c>
      <c r="B5201" s="3" t="s">
        <v>24000</v>
      </c>
      <c r="C5201" s="3" t="s">
        <v>12774</v>
      </c>
      <c r="D5201" s="3" t="s">
        <v>33773</v>
      </c>
      <c r="E5201" s="3">
        <v>46</v>
      </c>
    </row>
    <row r="5202" spans="1:5" x14ac:dyDescent="0.3">
      <c r="A5202" s="2" t="s">
        <v>37208</v>
      </c>
      <c r="B5202" s="2" t="s">
        <v>25405</v>
      </c>
      <c r="C5202" s="2" t="s">
        <v>18120</v>
      </c>
      <c r="D5202" s="2" t="s">
        <v>34895</v>
      </c>
      <c r="E5202" s="2">
        <v>14</v>
      </c>
    </row>
    <row r="5203" spans="1:5" x14ac:dyDescent="0.3">
      <c r="A5203" s="3" t="s">
        <v>37209</v>
      </c>
      <c r="B5203" s="3" t="s">
        <v>22870</v>
      </c>
      <c r="C5203" s="3" t="s">
        <v>4628</v>
      </c>
      <c r="D5203" s="3" t="s">
        <v>30612</v>
      </c>
      <c r="E5203" s="3">
        <v>26</v>
      </c>
    </row>
    <row r="5204" spans="1:5" x14ac:dyDescent="0.3">
      <c r="A5204" s="2" t="s">
        <v>37210</v>
      </c>
      <c r="B5204" s="2" t="s">
        <v>21365</v>
      </c>
      <c r="C5204" s="2" t="s">
        <v>8806</v>
      </c>
      <c r="D5204" s="2" t="s">
        <v>34359</v>
      </c>
      <c r="E5204" s="2">
        <v>22</v>
      </c>
    </row>
    <row r="5205" spans="1:5" x14ac:dyDescent="0.3">
      <c r="A5205" s="3" t="s">
        <v>37211</v>
      </c>
      <c r="B5205" s="3" t="s">
        <v>28345</v>
      </c>
      <c r="C5205" s="3" t="s">
        <v>17356</v>
      </c>
      <c r="D5205" s="3" t="s">
        <v>34535</v>
      </c>
      <c r="E5205" s="3">
        <v>24</v>
      </c>
    </row>
    <row r="5206" spans="1:5" x14ac:dyDescent="0.3">
      <c r="A5206" s="2" t="s">
        <v>37212</v>
      </c>
      <c r="B5206" s="2" t="s">
        <v>21288</v>
      </c>
      <c r="C5206" s="2" t="s">
        <v>2689</v>
      </c>
      <c r="D5206" s="2" t="s">
        <v>32776</v>
      </c>
      <c r="E5206" s="2">
        <v>34</v>
      </c>
    </row>
    <row r="5207" spans="1:5" x14ac:dyDescent="0.3">
      <c r="A5207" s="3" t="s">
        <v>37213</v>
      </c>
      <c r="B5207" s="3" t="s">
        <v>25804</v>
      </c>
      <c r="C5207" s="3" t="s">
        <v>16380</v>
      </c>
      <c r="D5207" s="3" t="s">
        <v>33469</v>
      </c>
      <c r="E5207" s="3">
        <v>4</v>
      </c>
    </row>
    <row r="5208" spans="1:5" x14ac:dyDescent="0.3">
      <c r="A5208" s="2" t="s">
        <v>37214</v>
      </c>
      <c r="B5208" s="2" t="s">
        <v>28062</v>
      </c>
      <c r="C5208" s="2" t="s">
        <v>6348</v>
      </c>
      <c r="D5208" s="2" t="s">
        <v>37001</v>
      </c>
      <c r="E5208" s="2">
        <v>0</v>
      </c>
    </row>
    <row r="5209" spans="1:5" x14ac:dyDescent="0.3">
      <c r="A5209" s="3" t="s">
        <v>37215</v>
      </c>
      <c r="B5209" s="3" t="s">
        <v>22479</v>
      </c>
      <c r="C5209" s="3" t="s">
        <v>16398</v>
      </c>
      <c r="D5209" s="3" t="s">
        <v>32743</v>
      </c>
      <c r="E5209" s="3">
        <v>40</v>
      </c>
    </row>
    <row r="5210" spans="1:5" x14ac:dyDescent="0.3">
      <c r="A5210" s="2" t="s">
        <v>37216</v>
      </c>
      <c r="B5210" s="2" t="s">
        <v>26468</v>
      </c>
      <c r="C5210" s="2" t="s">
        <v>3654</v>
      </c>
      <c r="D5210" s="2" t="s">
        <v>36117</v>
      </c>
      <c r="E5210" s="2">
        <v>46</v>
      </c>
    </row>
    <row r="5211" spans="1:5" x14ac:dyDescent="0.3">
      <c r="A5211" s="3" t="s">
        <v>37217</v>
      </c>
      <c r="B5211" s="3" t="s">
        <v>28385</v>
      </c>
      <c r="C5211" s="3" t="s">
        <v>7384</v>
      </c>
      <c r="D5211" s="3" t="s">
        <v>37218</v>
      </c>
      <c r="E5211" s="3">
        <v>52</v>
      </c>
    </row>
    <row r="5212" spans="1:5" x14ac:dyDescent="0.3">
      <c r="A5212" s="2" t="s">
        <v>37219</v>
      </c>
      <c r="B5212" s="2" t="s">
        <v>27723</v>
      </c>
      <c r="C5212" s="2" t="s">
        <v>2469</v>
      </c>
      <c r="D5212" s="2" t="s">
        <v>33765</v>
      </c>
      <c r="E5212" s="2">
        <v>28</v>
      </c>
    </row>
    <row r="5213" spans="1:5" x14ac:dyDescent="0.3">
      <c r="A5213" s="3" t="s">
        <v>37220</v>
      </c>
      <c r="B5213" s="3" t="s">
        <v>29653</v>
      </c>
      <c r="C5213" s="3" t="s">
        <v>3278</v>
      </c>
      <c r="D5213" s="3" t="s">
        <v>32464</v>
      </c>
      <c r="E5213" s="3">
        <v>8</v>
      </c>
    </row>
    <row r="5214" spans="1:5" x14ac:dyDescent="0.3">
      <c r="A5214" s="2" t="s">
        <v>37221</v>
      </c>
      <c r="B5214" s="2" t="s">
        <v>29297</v>
      </c>
      <c r="C5214" s="2" t="s">
        <v>10982</v>
      </c>
      <c r="D5214" s="2" t="s">
        <v>36726</v>
      </c>
      <c r="E5214" s="2">
        <v>0</v>
      </c>
    </row>
    <row r="5215" spans="1:5" x14ac:dyDescent="0.3">
      <c r="A5215" s="3" t="s">
        <v>37222</v>
      </c>
      <c r="B5215" s="3" t="s">
        <v>23436</v>
      </c>
      <c r="C5215" s="3" t="s">
        <v>17130</v>
      </c>
      <c r="D5215" s="3" t="s">
        <v>32051</v>
      </c>
      <c r="E5215" s="3">
        <v>0</v>
      </c>
    </row>
    <row r="5216" spans="1:5" x14ac:dyDescent="0.3">
      <c r="A5216" s="2" t="s">
        <v>37223</v>
      </c>
      <c r="B5216" s="2" t="s">
        <v>20991</v>
      </c>
      <c r="C5216" s="2" t="s">
        <v>5774</v>
      </c>
      <c r="D5216" s="2" t="s">
        <v>34639</v>
      </c>
      <c r="E5216" s="2">
        <v>60</v>
      </c>
    </row>
    <row r="5217" spans="1:5" x14ac:dyDescent="0.3">
      <c r="A5217" s="3" t="s">
        <v>37224</v>
      </c>
      <c r="B5217" s="3" t="s">
        <v>21053</v>
      </c>
      <c r="C5217" s="3" t="s">
        <v>10990</v>
      </c>
      <c r="D5217" s="3" t="s">
        <v>32995</v>
      </c>
      <c r="E5217" s="3">
        <v>14</v>
      </c>
    </row>
    <row r="5218" spans="1:5" x14ac:dyDescent="0.3">
      <c r="A5218" s="2" t="s">
        <v>37225</v>
      </c>
      <c r="B5218" s="2" t="s">
        <v>22652</v>
      </c>
      <c r="C5218" s="2" t="s">
        <v>1884</v>
      </c>
      <c r="D5218" s="2" t="s">
        <v>30666</v>
      </c>
      <c r="E5218" s="2">
        <v>0</v>
      </c>
    </row>
    <row r="5219" spans="1:5" x14ac:dyDescent="0.3">
      <c r="A5219" s="3" t="s">
        <v>37226</v>
      </c>
      <c r="B5219" s="3" t="s">
        <v>21078</v>
      </c>
      <c r="C5219" s="3" t="s">
        <v>17906</v>
      </c>
      <c r="D5219" s="3" t="s">
        <v>32382</v>
      </c>
      <c r="E5219" s="3">
        <v>42</v>
      </c>
    </row>
    <row r="5220" spans="1:5" x14ac:dyDescent="0.3">
      <c r="A5220" s="2" t="s">
        <v>37227</v>
      </c>
      <c r="B5220" s="2" t="s">
        <v>23426</v>
      </c>
      <c r="C5220" s="2" t="s">
        <v>9806</v>
      </c>
      <c r="D5220" s="2" t="s">
        <v>33983</v>
      </c>
      <c r="E5220" s="2">
        <v>16</v>
      </c>
    </row>
    <row r="5221" spans="1:5" x14ac:dyDescent="0.3">
      <c r="A5221" s="3" t="s">
        <v>37228</v>
      </c>
      <c r="B5221" s="3" t="s">
        <v>20906</v>
      </c>
      <c r="C5221" s="3" t="s">
        <v>7226</v>
      </c>
      <c r="D5221" s="3" t="s">
        <v>31425</v>
      </c>
      <c r="E5221" s="3">
        <v>24</v>
      </c>
    </row>
    <row r="5222" spans="1:5" x14ac:dyDescent="0.3">
      <c r="A5222" s="2" t="s">
        <v>37229</v>
      </c>
      <c r="B5222" s="2" t="s">
        <v>24674</v>
      </c>
      <c r="C5222" s="2" t="s">
        <v>9382</v>
      </c>
      <c r="D5222" s="2" t="s">
        <v>35843</v>
      </c>
      <c r="E5222" s="2">
        <v>26</v>
      </c>
    </row>
    <row r="5223" spans="1:5" x14ac:dyDescent="0.3">
      <c r="A5223" s="3" t="s">
        <v>37230</v>
      </c>
      <c r="B5223" s="3" t="s">
        <v>23403</v>
      </c>
      <c r="C5223" s="3" t="s">
        <v>6280</v>
      </c>
      <c r="D5223" s="3" t="s">
        <v>34251</v>
      </c>
      <c r="E5223" s="3">
        <v>14</v>
      </c>
    </row>
    <row r="5224" spans="1:5" x14ac:dyDescent="0.3">
      <c r="A5224" s="2" t="s">
        <v>37231</v>
      </c>
      <c r="B5224" s="2" t="s">
        <v>23565</v>
      </c>
      <c r="C5224" s="2" t="s">
        <v>3318</v>
      </c>
      <c r="D5224" s="2" t="s">
        <v>30834</v>
      </c>
      <c r="E5224" s="2">
        <v>52</v>
      </c>
    </row>
    <row r="5225" spans="1:5" x14ac:dyDescent="0.3">
      <c r="A5225" s="3" t="s">
        <v>37232</v>
      </c>
      <c r="B5225" s="3" t="s">
        <v>21074</v>
      </c>
      <c r="C5225" s="3" t="s">
        <v>4094</v>
      </c>
      <c r="D5225" s="3" t="s">
        <v>30362</v>
      </c>
      <c r="E5225" s="3">
        <v>2</v>
      </c>
    </row>
    <row r="5226" spans="1:5" x14ac:dyDescent="0.3">
      <c r="A5226" s="2" t="s">
        <v>37233</v>
      </c>
      <c r="B5226" s="2" t="s">
        <v>28235</v>
      </c>
      <c r="C5226" s="2" t="s">
        <v>5496</v>
      </c>
      <c r="D5226" s="2" t="s">
        <v>32311</v>
      </c>
      <c r="E5226" s="2">
        <v>0</v>
      </c>
    </row>
    <row r="5227" spans="1:5" x14ac:dyDescent="0.3">
      <c r="A5227" s="3" t="s">
        <v>37234</v>
      </c>
      <c r="B5227" s="3" t="s">
        <v>27872</v>
      </c>
      <c r="C5227" s="3" t="s">
        <v>3356</v>
      </c>
      <c r="D5227" s="3" t="s">
        <v>31040</v>
      </c>
      <c r="E5227" s="3">
        <v>56</v>
      </c>
    </row>
    <row r="5228" spans="1:5" x14ac:dyDescent="0.3">
      <c r="A5228" s="2" t="s">
        <v>37235</v>
      </c>
      <c r="B5228" s="2" t="s">
        <v>29525</v>
      </c>
      <c r="C5228" s="2" t="s">
        <v>18152</v>
      </c>
      <c r="D5228" s="2" t="s">
        <v>33487</v>
      </c>
      <c r="E5228" s="2">
        <v>22</v>
      </c>
    </row>
    <row r="5229" spans="1:5" x14ac:dyDescent="0.3">
      <c r="A5229" s="3" t="s">
        <v>37236</v>
      </c>
      <c r="B5229" s="3" t="s">
        <v>20566</v>
      </c>
      <c r="C5229" s="3" t="s">
        <v>6246</v>
      </c>
      <c r="D5229" s="3" t="s">
        <v>30626</v>
      </c>
      <c r="E5229" s="3">
        <v>10</v>
      </c>
    </row>
    <row r="5230" spans="1:5" x14ac:dyDescent="0.3">
      <c r="A5230" s="2" t="s">
        <v>37237</v>
      </c>
      <c r="B5230" s="2" t="s">
        <v>20733</v>
      </c>
      <c r="C5230" s="2" t="s">
        <v>17874</v>
      </c>
      <c r="D5230" s="2" t="s">
        <v>35582</v>
      </c>
      <c r="E5230" s="2">
        <v>32</v>
      </c>
    </row>
    <row r="5231" spans="1:5" x14ac:dyDescent="0.3">
      <c r="A5231" s="3" t="s">
        <v>37238</v>
      </c>
      <c r="B5231" s="3" t="s">
        <v>21784</v>
      </c>
      <c r="C5231" s="3" t="s">
        <v>17456</v>
      </c>
      <c r="D5231" s="3" t="s">
        <v>37239</v>
      </c>
      <c r="E5231" s="3">
        <v>46</v>
      </c>
    </row>
    <row r="5232" spans="1:5" x14ac:dyDescent="0.3">
      <c r="A5232" s="2" t="s">
        <v>37240</v>
      </c>
      <c r="B5232" s="2" t="s">
        <v>22408</v>
      </c>
      <c r="C5232" s="2" t="s">
        <v>5768</v>
      </c>
      <c r="D5232" s="2" t="s">
        <v>31433</v>
      </c>
      <c r="E5232" s="2">
        <v>34</v>
      </c>
    </row>
    <row r="5233" spans="1:5" x14ac:dyDescent="0.3">
      <c r="A5233" s="3" t="s">
        <v>37241</v>
      </c>
      <c r="B5233" s="3" t="s">
        <v>21733</v>
      </c>
      <c r="C5233" s="3" t="s">
        <v>19494</v>
      </c>
      <c r="D5233" s="3" t="s">
        <v>32398</v>
      </c>
      <c r="E5233" s="3">
        <v>24</v>
      </c>
    </row>
    <row r="5234" spans="1:5" x14ac:dyDescent="0.3">
      <c r="A5234" s="2" t="s">
        <v>37242</v>
      </c>
      <c r="B5234" s="2" t="s">
        <v>26180</v>
      </c>
      <c r="C5234" s="2" t="s">
        <v>3348</v>
      </c>
      <c r="D5234" s="2" t="s">
        <v>30374</v>
      </c>
      <c r="E5234" s="2">
        <v>12</v>
      </c>
    </row>
    <row r="5235" spans="1:5" x14ac:dyDescent="0.3">
      <c r="A5235" s="3" t="s">
        <v>37243</v>
      </c>
      <c r="B5235" s="3" t="s">
        <v>23472</v>
      </c>
      <c r="C5235" s="3" t="s">
        <v>8750</v>
      </c>
      <c r="D5235" s="3" t="s">
        <v>36045</v>
      </c>
      <c r="E5235" s="3">
        <v>18</v>
      </c>
    </row>
    <row r="5236" spans="1:5" x14ac:dyDescent="0.3">
      <c r="A5236" s="2" t="s">
        <v>37244</v>
      </c>
      <c r="B5236" s="2" t="s">
        <v>23233</v>
      </c>
      <c r="C5236" s="2" t="s">
        <v>11712</v>
      </c>
      <c r="D5236" s="2" t="s">
        <v>30340</v>
      </c>
      <c r="E5236" s="2">
        <v>48</v>
      </c>
    </row>
    <row r="5237" spans="1:5" x14ac:dyDescent="0.3">
      <c r="A5237" s="3" t="s">
        <v>37245</v>
      </c>
      <c r="B5237" s="3" t="s">
        <v>24308</v>
      </c>
      <c r="C5237" s="3" t="s">
        <v>10430</v>
      </c>
      <c r="D5237" s="3" t="s">
        <v>34107</v>
      </c>
      <c r="E5237" s="3">
        <v>20</v>
      </c>
    </row>
    <row r="5238" spans="1:5" x14ac:dyDescent="0.3">
      <c r="A5238" s="2" t="s">
        <v>37246</v>
      </c>
      <c r="B5238" s="2" t="s">
        <v>28510</v>
      </c>
      <c r="C5238" s="2" t="s">
        <v>15592</v>
      </c>
      <c r="D5238" s="2" t="s">
        <v>31552</v>
      </c>
      <c r="E5238" s="2">
        <v>32</v>
      </c>
    </row>
    <row r="5239" spans="1:5" x14ac:dyDescent="0.3">
      <c r="A5239" s="3" t="s">
        <v>37247</v>
      </c>
      <c r="B5239" s="3" t="s">
        <v>29176</v>
      </c>
      <c r="C5239" s="3" t="s">
        <v>1678</v>
      </c>
      <c r="D5239" s="3" t="s">
        <v>37248</v>
      </c>
      <c r="E5239" s="3">
        <v>16</v>
      </c>
    </row>
    <row r="5240" spans="1:5" x14ac:dyDescent="0.3">
      <c r="A5240" s="2" t="s">
        <v>37249</v>
      </c>
      <c r="B5240" s="2" t="s">
        <v>25336</v>
      </c>
      <c r="C5240" s="2" t="s">
        <v>10740</v>
      </c>
      <c r="D5240" s="2" t="s">
        <v>34058</v>
      </c>
      <c r="E5240" s="2">
        <v>22</v>
      </c>
    </row>
    <row r="5241" spans="1:5" x14ac:dyDescent="0.3">
      <c r="A5241" s="3" t="s">
        <v>37250</v>
      </c>
      <c r="B5241" s="3" t="s">
        <v>21297</v>
      </c>
      <c r="C5241" s="3" t="s">
        <v>9504</v>
      </c>
      <c r="D5241" s="3" t="s">
        <v>35249</v>
      </c>
      <c r="E5241" s="3">
        <v>48</v>
      </c>
    </row>
    <row r="5242" spans="1:5" x14ac:dyDescent="0.3">
      <c r="A5242" s="2" t="s">
        <v>37251</v>
      </c>
      <c r="B5242" s="2" t="s">
        <v>29615</v>
      </c>
      <c r="C5242" s="2" t="s">
        <v>8388</v>
      </c>
      <c r="D5242" s="2" t="s">
        <v>33636</v>
      </c>
      <c r="E5242" s="2">
        <v>6</v>
      </c>
    </row>
    <row r="5243" spans="1:5" x14ac:dyDescent="0.3">
      <c r="A5243" s="3" t="s">
        <v>37252</v>
      </c>
      <c r="B5243" s="3" t="s">
        <v>25827</v>
      </c>
      <c r="C5243" s="3" t="s">
        <v>7110</v>
      </c>
      <c r="D5243" s="3" t="s">
        <v>32497</v>
      </c>
      <c r="E5243" s="3">
        <v>28</v>
      </c>
    </row>
    <row r="5244" spans="1:5" x14ac:dyDescent="0.3">
      <c r="A5244" s="2" t="s">
        <v>37253</v>
      </c>
      <c r="B5244" s="2" t="s">
        <v>26346</v>
      </c>
      <c r="C5244" s="2" t="s">
        <v>6072</v>
      </c>
      <c r="D5244" s="2" t="s">
        <v>31674</v>
      </c>
      <c r="E5244" s="2">
        <v>56</v>
      </c>
    </row>
    <row r="5245" spans="1:5" x14ac:dyDescent="0.3">
      <c r="A5245" s="3" t="s">
        <v>37254</v>
      </c>
      <c r="B5245" s="3" t="s">
        <v>25822</v>
      </c>
      <c r="C5245" s="3" t="s">
        <v>3310</v>
      </c>
      <c r="D5245" s="3" t="s">
        <v>37255</v>
      </c>
      <c r="E5245" s="3">
        <v>42</v>
      </c>
    </row>
    <row r="5246" spans="1:5" x14ac:dyDescent="0.3">
      <c r="A5246" s="2" t="s">
        <v>37256</v>
      </c>
      <c r="B5246" s="2" t="s">
        <v>20436</v>
      </c>
      <c r="C5246" s="2" t="s">
        <v>5292</v>
      </c>
      <c r="D5246" s="2" t="s">
        <v>31270</v>
      </c>
      <c r="E5246" s="2">
        <v>56</v>
      </c>
    </row>
    <row r="5247" spans="1:5" x14ac:dyDescent="0.3">
      <c r="A5247" s="3" t="s">
        <v>37257</v>
      </c>
      <c r="B5247" s="3" t="s">
        <v>27309</v>
      </c>
      <c r="C5247" s="3" t="s">
        <v>10760</v>
      </c>
      <c r="D5247" s="3" t="s">
        <v>31227</v>
      </c>
      <c r="E5247" s="3">
        <v>54</v>
      </c>
    </row>
    <row r="5248" spans="1:5" x14ac:dyDescent="0.3">
      <c r="A5248" s="2" t="s">
        <v>37258</v>
      </c>
      <c r="B5248" s="2" t="s">
        <v>22919</v>
      </c>
      <c r="C5248" s="2" t="s">
        <v>19562</v>
      </c>
      <c r="D5248" s="2" t="s">
        <v>34276</v>
      </c>
      <c r="E5248" s="2">
        <v>14</v>
      </c>
    </row>
    <row r="5249" spans="1:5" x14ac:dyDescent="0.3">
      <c r="A5249" s="3" t="s">
        <v>37259</v>
      </c>
      <c r="B5249" s="3" t="s">
        <v>28230</v>
      </c>
      <c r="C5249" s="3" t="s">
        <v>11998</v>
      </c>
      <c r="D5249" s="3" t="s">
        <v>35673</v>
      </c>
      <c r="E5249" s="3">
        <v>10</v>
      </c>
    </row>
    <row r="5250" spans="1:5" x14ac:dyDescent="0.3">
      <c r="A5250" s="2" t="s">
        <v>37260</v>
      </c>
      <c r="B5250" s="2" t="s">
        <v>22287</v>
      </c>
      <c r="C5250" s="2" t="s">
        <v>9866</v>
      </c>
      <c r="D5250" s="2" t="s">
        <v>30334</v>
      </c>
      <c r="E5250" s="2">
        <v>10</v>
      </c>
    </row>
    <row r="5251" spans="1:5" x14ac:dyDescent="0.3">
      <c r="A5251" s="3" t="s">
        <v>37261</v>
      </c>
      <c r="B5251" s="3" t="s">
        <v>29404</v>
      </c>
      <c r="C5251" s="3" t="s">
        <v>6552</v>
      </c>
      <c r="D5251" s="3" t="s">
        <v>30446</v>
      </c>
      <c r="E5251" s="3">
        <v>32</v>
      </c>
    </row>
    <row r="5252" spans="1:5" x14ac:dyDescent="0.3">
      <c r="A5252" s="2" t="s">
        <v>37262</v>
      </c>
      <c r="B5252" s="2" t="s">
        <v>22298</v>
      </c>
      <c r="C5252" s="2" t="s">
        <v>4860</v>
      </c>
      <c r="D5252" s="2" t="s">
        <v>33745</v>
      </c>
      <c r="E5252" s="2">
        <v>18</v>
      </c>
    </row>
    <row r="5253" spans="1:5" x14ac:dyDescent="0.3">
      <c r="A5253" s="3" t="s">
        <v>37263</v>
      </c>
      <c r="B5253" s="3" t="s">
        <v>21108</v>
      </c>
      <c r="C5253" s="3" t="s">
        <v>9300</v>
      </c>
      <c r="D5253" s="3" t="s">
        <v>31991</v>
      </c>
      <c r="E5253" s="3">
        <v>32</v>
      </c>
    </row>
    <row r="5254" spans="1:5" x14ac:dyDescent="0.3">
      <c r="A5254" s="2" t="s">
        <v>37264</v>
      </c>
      <c r="B5254" s="2" t="s">
        <v>26571</v>
      </c>
      <c r="C5254" s="2" t="s">
        <v>9820</v>
      </c>
      <c r="D5254" s="2" t="s">
        <v>30900</v>
      </c>
      <c r="E5254" s="2">
        <v>0</v>
      </c>
    </row>
    <row r="5255" spans="1:5" x14ac:dyDescent="0.3">
      <c r="A5255" s="3" t="s">
        <v>37265</v>
      </c>
      <c r="B5255" s="3" t="s">
        <v>23550</v>
      </c>
      <c r="C5255" s="3" t="s">
        <v>7304</v>
      </c>
      <c r="D5255" s="3" t="s">
        <v>32480</v>
      </c>
      <c r="E5255" s="3">
        <v>12</v>
      </c>
    </row>
    <row r="5256" spans="1:5" x14ac:dyDescent="0.3">
      <c r="A5256" s="2" t="s">
        <v>37266</v>
      </c>
      <c r="B5256" s="2" t="s">
        <v>21436</v>
      </c>
      <c r="C5256" s="2" t="s">
        <v>20232</v>
      </c>
      <c r="D5256" s="2" t="s">
        <v>33709</v>
      </c>
      <c r="E5256" s="2">
        <v>12</v>
      </c>
    </row>
    <row r="5257" spans="1:5" x14ac:dyDescent="0.3">
      <c r="A5257" s="3" t="s">
        <v>37267</v>
      </c>
      <c r="B5257" s="3" t="s">
        <v>30037</v>
      </c>
      <c r="C5257" s="3" t="s">
        <v>6264</v>
      </c>
      <c r="D5257" s="3" t="s">
        <v>30580</v>
      </c>
      <c r="E5257" s="3">
        <v>46</v>
      </c>
    </row>
    <row r="5258" spans="1:5" x14ac:dyDescent="0.3">
      <c r="A5258" s="2" t="s">
        <v>37268</v>
      </c>
      <c r="B5258" s="2" t="s">
        <v>29033</v>
      </c>
      <c r="C5258" s="2" t="s">
        <v>5948</v>
      </c>
      <c r="D5258" s="2" t="s">
        <v>33181</v>
      </c>
      <c r="E5258" s="2">
        <v>46</v>
      </c>
    </row>
    <row r="5259" spans="1:5" x14ac:dyDescent="0.3">
      <c r="A5259" s="3" t="s">
        <v>37269</v>
      </c>
      <c r="B5259" s="3" t="s">
        <v>26276</v>
      </c>
      <c r="C5259" s="3" t="s">
        <v>2202</v>
      </c>
      <c r="D5259" s="3" t="s">
        <v>30318</v>
      </c>
      <c r="E5259" s="3">
        <v>22</v>
      </c>
    </row>
    <row r="5260" spans="1:5" x14ac:dyDescent="0.3">
      <c r="A5260" s="2" t="s">
        <v>37270</v>
      </c>
      <c r="B5260" s="2" t="s">
        <v>24943</v>
      </c>
      <c r="C5260" s="2" t="s">
        <v>15538</v>
      </c>
      <c r="D5260" s="2" t="s">
        <v>30862</v>
      </c>
      <c r="E5260" s="2">
        <v>40</v>
      </c>
    </row>
    <row r="5261" spans="1:5" x14ac:dyDescent="0.3">
      <c r="A5261" s="3" t="s">
        <v>37271</v>
      </c>
      <c r="B5261" s="3" t="s">
        <v>24793</v>
      </c>
      <c r="C5261" s="3" t="s">
        <v>17108</v>
      </c>
      <c r="D5261" s="3" t="s">
        <v>34002</v>
      </c>
      <c r="E5261" s="3">
        <v>0</v>
      </c>
    </row>
    <row r="5262" spans="1:5" x14ac:dyDescent="0.3">
      <c r="A5262" s="2" t="s">
        <v>37272</v>
      </c>
      <c r="B5262" s="2" t="s">
        <v>29176</v>
      </c>
      <c r="C5262" s="2" t="s">
        <v>3850</v>
      </c>
      <c r="D5262" s="2" t="s">
        <v>35469</v>
      </c>
      <c r="E5262" s="2">
        <v>14</v>
      </c>
    </row>
    <row r="5263" spans="1:5" x14ac:dyDescent="0.3">
      <c r="A5263" s="3" t="s">
        <v>37273</v>
      </c>
      <c r="B5263" s="3" t="s">
        <v>21158</v>
      </c>
      <c r="C5263" s="3" t="s">
        <v>1012</v>
      </c>
      <c r="D5263" s="3" t="s">
        <v>30632</v>
      </c>
      <c r="E5263" s="3">
        <v>18</v>
      </c>
    </row>
    <row r="5264" spans="1:5" x14ac:dyDescent="0.3">
      <c r="A5264" s="2" t="s">
        <v>37274</v>
      </c>
      <c r="B5264" s="2" t="s">
        <v>27352</v>
      </c>
      <c r="C5264" s="2" t="s">
        <v>11076</v>
      </c>
      <c r="D5264" s="2" t="s">
        <v>30650</v>
      </c>
      <c r="E5264" s="2">
        <v>56</v>
      </c>
    </row>
    <row r="5265" spans="1:5" x14ac:dyDescent="0.3">
      <c r="A5265" s="3" t="s">
        <v>37275</v>
      </c>
      <c r="B5265" s="3" t="s">
        <v>26649</v>
      </c>
      <c r="C5265" s="3" t="s">
        <v>1193</v>
      </c>
      <c r="D5265" s="3" t="s">
        <v>31560</v>
      </c>
      <c r="E5265" s="3">
        <v>22</v>
      </c>
    </row>
    <row r="5266" spans="1:5" x14ac:dyDescent="0.3">
      <c r="A5266" s="2" t="s">
        <v>37276</v>
      </c>
      <c r="B5266" s="2" t="s">
        <v>27648</v>
      </c>
      <c r="C5266" s="2" t="s">
        <v>18218</v>
      </c>
      <c r="D5266" s="2" t="s">
        <v>31453</v>
      </c>
      <c r="E5266" s="2">
        <v>52</v>
      </c>
    </row>
    <row r="5267" spans="1:5" x14ac:dyDescent="0.3">
      <c r="A5267" s="3" t="s">
        <v>37277</v>
      </c>
      <c r="B5267" s="3" t="s">
        <v>26524</v>
      </c>
      <c r="C5267" s="3" t="s">
        <v>19378</v>
      </c>
      <c r="D5267" s="3" t="s">
        <v>30792</v>
      </c>
      <c r="E5267" s="3">
        <v>4</v>
      </c>
    </row>
    <row r="5268" spans="1:5" x14ac:dyDescent="0.3">
      <c r="A5268" s="2" t="s">
        <v>37278</v>
      </c>
      <c r="B5268" s="2" t="s">
        <v>24714</v>
      </c>
      <c r="C5268" s="2" t="s">
        <v>18512</v>
      </c>
      <c r="D5268" s="2" t="s">
        <v>33773</v>
      </c>
      <c r="E5268" s="2">
        <v>18</v>
      </c>
    </row>
    <row r="5269" spans="1:5" x14ac:dyDescent="0.3">
      <c r="A5269" s="3" t="s">
        <v>37279</v>
      </c>
      <c r="B5269" s="3" t="s">
        <v>27368</v>
      </c>
      <c r="C5269" s="3" t="s">
        <v>19814</v>
      </c>
      <c r="D5269" s="3" t="s">
        <v>31556</v>
      </c>
      <c r="E5269" s="3">
        <v>50</v>
      </c>
    </row>
    <row r="5270" spans="1:5" x14ac:dyDescent="0.3">
      <c r="A5270" s="2" t="s">
        <v>37280</v>
      </c>
      <c r="B5270" s="2" t="s">
        <v>22572</v>
      </c>
      <c r="C5270" s="2" t="s">
        <v>9096</v>
      </c>
      <c r="D5270" s="2" t="s">
        <v>37281</v>
      </c>
      <c r="E5270" s="2">
        <v>0</v>
      </c>
    </row>
    <row r="5271" spans="1:5" x14ac:dyDescent="0.3">
      <c r="A5271" s="3" t="s">
        <v>37282</v>
      </c>
      <c r="B5271" s="3" t="s">
        <v>20815</v>
      </c>
      <c r="C5271" s="3" t="s">
        <v>1974</v>
      </c>
      <c r="D5271" s="3" t="s">
        <v>32238</v>
      </c>
      <c r="E5271" s="3">
        <v>32</v>
      </c>
    </row>
    <row r="5272" spans="1:5" x14ac:dyDescent="0.3">
      <c r="A5272" s="2" t="s">
        <v>37283</v>
      </c>
      <c r="B5272" s="2" t="s">
        <v>27187</v>
      </c>
      <c r="C5272" s="2" t="s">
        <v>17966</v>
      </c>
      <c r="D5272" s="2" t="s">
        <v>32871</v>
      </c>
      <c r="E5272" s="2">
        <v>56</v>
      </c>
    </row>
    <row r="5273" spans="1:5" x14ac:dyDescent="0.3">
      <c r="A5273" s="3" t="s">
        <v>37284</v>
      </c>
      <c r="B5273" s="3" t="s">
        <v>25561</v>
      </c>
      <c r="C5273" s="3" t="s">
        <v>2958</v>
      </c>
      <c r="D5273" s="3" t="s">
        <v>36051</v>
      </c>
      <c r="E5273" s="3">
        <v>52</v>
      </c>
    </row>
    <row r="5274" spans="1:5" x14ac:dyDescent="0.3">
      <c r="A5274" s="2" t="s">
        <v>37285</v>
      </c>
      <c r="B5274" s="2" t="s">
        <v>21304</v>
      </c>
      <c r="C5274" s="2" t="s">
        <v>13532</v>
      </c>
      <c r="D5274" s="2" t="s">
        <v>36726</v>
      </c>
      <c r="E5274" s="2">
        <v>52</v>
      </c>
    </row>
    <row r="5275" spans="1:5" x14ac:dyDescent="0.3">
      <c r="A5275" s="3" t="s">
        <v>37286</v>
      </c>
      <c r="B5275" s="3" t="s">
        <v>26813</v>
      </c>
      <c r="C5275" s="3" t="s">
        <v>15368</v>
      </c>
      <c r="D5275" s="3" t="s">
        <v>30546</v>
      </c>
      <c r="E5275" s="3">
        <v>32</v>
      </c>
    </row>
    <row r="5276" spans="1:5" x14ac:dyDescent="0.3">
      <c r="A5276" s="2" t="s">
        <v>37287</v>
      </c>
      <c r="B5276" s="2" t="s">
        <v>25978</v>
      </c>
      <c r="C5276" s="2" t="s">
        <v>5516</v>
      </c>
      <c r="D5276" s="2" t="s">
        <v>34058</v>
      </c>
      <c r="E5276" s="2">
        <v>6</v>
      </c>
    </row>
    <row r="5277" spans="1:5" x14ac:dyDescent="0.3">
      <c r="A5277" s="3" t="s">
        <v>37288</v>
      </c>
      <c r="B5277" s="3" t="s">
        <v>21674</v>
      </c>
      <c r="C5277" s="3" t="s">
        <v>8248</v>
      </c>
      <c r="D5277" s="3" t="s">
        <v>31324</v>
      </c>
      <c r="E5277" s="3">
        <v>10</v>
      </c>
    </row>
    <row r="5278" spans="1:5" x14ac:dyDescent="0.3">
      <c r="A5278" s="2" t="s">
        <v>37289</v>
      </c>
      <c r="B5278" s="2" t="s">
        <v>22444</v>
      </c>
      <c r="C5278" s="2" t="s">
        <v>7260</v>
      </c>
      <c r="D5278" s="2" t="s">
        <v>31779</v>
      </c>
      <c r="E5278" s="2">
        <v>12</v>
      </c>
    </row>
    <row r="5279" spans="1:5" x14ac:dyDescent="0.3">
      <c r="A5279" s="3" t="s">
        <v>37290</v>
      </c>
      <c r="B5279" s="3" t="s">
        <v>26850</v>
      </c>
      <c r="C5279" s="3" t="s">
        <v>13420</v>
      </c>
      <c r="D5279" s="3" t="s">
        <v>32561</v>
      </c>
      <c r="E5279" s="3">
        <v>0</v>
      </c>
    </row>
    <row r="5280" spans="1:5" x14ac:dyDescent="0.3">
      <c r="A5280" s="2" t="s">
        <v>37291</v>
      </c>
      <c r="B5280" s="2" t="s">
        <v>25506</v>
      </c>
      <c r="C5280" s="2" t="s">
        <v>19416</v>
      </c>
      <c r="D5280" s="2" t="s">
        <v>34878</v>
      </c>
      <c r="E5280" s="2">
        <v>10</v>
      </c>
    </row>
    <row r="5281" spans="1:5" x14ac:dyDescent="0.3">
      <c r="A5281" s="3" t="s">
        <v>37292</v>
      </c>
      <c r="B5281" s="3" t="s">
        <v>24373</v>
      </c>
      <c r="C5281" s="3" t="s">
        <v>8264</v>
      </c>
      <c r="D5281" s="3" t="s">
        <v>30822</v>
      </c>
      <c r="E5281" s="3">
        <v>0</v>
      </c>
    </row>
    <row r="5282" spans="1:5" x14ac:dyDescent="0.3">
      <c r="A5282" s="2" t="s">
        <v>37293</v>
      </c>
      <c r="B5282" s="2" t="s">
        <v>28082</v>
      </c>
      <c r="C5282" s="2" t="s">
        <v>12448</v>
      </c>
      <c r="D5282" s="2" t="s">
        <v>30302</v>
      </c>
      <c r="E5282" s="2">
        <v>0</v>
      </c>
    </row>
    <row r="5283" spans="1:5" x14ac:dyDescent="0.3">
      <c r="A5283" s="3" t="s">
        <v>37294</v>
      </c>
      <c r="B5283" s="3" t="s">
        <v>23502</v>
      </c>
      <c r="C5283" s="3" t="s">
        <v>3524</v>
      </c>
      <c r="D5283" s="3" t="s">
        <v>31159</v>
      </c>
      <c r="E5283" s="3">
        <v>28</v>
      </c>
    </row>
    <row r="5284" spans="1:5" x14ac:dyDescent="0.3">
      <c r="A5284" s="2" t="s">
        <v>37295</v>
      </c>
      <c r="B5284" s="2" t="s">
        <v>28180</v>
      </c>
      <c r="C5284" s="2" t="s">
        <v>1676</v>
      </c>
      <c r="D5284" s="2" t="s">
        <v>32106</v>
      </c>
      <c r="E5284" s="2">
        <v>0</v>
      </c>
    </row>
    <row r="5285" spans="1:5" x14ac:dyDescent="0.3">
      <c r="A5285" s="3" t="s">
        <v>37296</v>
      </c>
      <c r="B5285" s="3" t="s">
        <v>20885</v>
      </c>
      <c r="C5285" s="3" t="s">
        <v>15458</v>
      </c>
      <c r="D5285" s="3" t="s">
        <v>32714</v>
      </c>
      <c r="E5285" s="3">
        <v>8</v>
      </c>
    </row>
    <row r="5286" spans="1:5" x14ac:dyDescent="0.3">
      <c r="A5286" s="2" t="s">
        <v>37297</v>
      </c>
      <c r="B5286" s="2" t="s">
        <v>24741</v>
      </c>
      <c r="C5286" s="2" t="s">
        <v>7362</v>
      </c>
      <c r="D5286" s="2" t="s">
        <v>34723</v>
      </c>
      <c r="E5286" s="2">
        <v>16</v>
      </c>
    </row>
    <row r="5287" spans="1:5" x14ac:dyDescent="0.3">
      <c r="A5287" s="3" t="s">
        <v>37298</v>
      </c>
      <c r="B5287" s="3" t="s">
        <v>22967</v>
      </c>
      <c r="C5287" s="3" t="s">
        <v>17062</v>
      </c>
      <c r="D5287" s="3" t="s">
        <v>33042</v>
      </c>
      <c r="E5287" s="3">
        <v>24</v>
      </c>
    </row>
    <row r="5288" spans="1:5" x14ac:dyDescent="0.3">
      <c r="A5288" s="2" t="s">
        <v>37299</v>
      </c>
      <c r="B5288" s="2" t="s">
        <v>21335</v>
      </c>
      <c r="C5288" s="2" t="s">
        <v>12506</v>
      </c>
      <c r="D5288" s="2" t="s">
        <v>37300</v>
      </c>
      <c r="E5288" s="2">
        <v>6</v>
      </c>
    </row>
    <row r="5289" spans="1:5" x14ac:dyDescent="0.3">
      <c r="A5289" s="3" t="s">
        <v>37301</v>
      </c>
      <c r="B5289" s="3" t="s">
        <v>25246</v>
      </c>
      <c r="C5289" s="3" t="s">
        <v>2313</v>
      </c>
      <c r="D5289" s="3" t="s">
        <v>32898</v>
      </c>
      <c r="E5289" s="3">
        <v>0</v>
      </c>
    </row>
    <row r="5290" spans="1:5" x14ac:dyDescent="0.3">
      <c r="A5290" s="2" t="s">
        <v>37302</v>
      </c>
      <c r="B5290" s="2" t="s">
        <v>22230</v>
      </c>
      <c r="C5290" s="2" t="s">
        <v>10650</v>
      </c>
      <c r="D5290" s="2" t="s">
        <v>31982</v>
      </c>
      <c r="E5290" s="2">
        <v>14</v>
      </c>
    </row>
    <row r="5291" spans="1:5" x14ac:dyDescent="0.3">
      <c r="A5291" s="3" t="s">
        <v>37303</v>
      </c>
      <c r="B5291" s="3" t="s">
        <v>26228</v>
      </c>
      <c r="C5291" s="3" t="s">
        <v>7404</v>
      </c>
      <c r="D5291" s="3" t="s">
        <v>31948</v>
      </c>
      <c r="E5291" s="3">
        <v>18</v>
      </c>
    </row>
    <row r="5292" spans="1:5" x14ac:dyDescent="0.3">
      <c r="A5292" s="2" t="s">
        <v>37304</v>
      </c>
      <c r="B5292" s="2" t="s">
        <v>22642</v>
      </c>
      <c r="C5292" s="2" t="s">
        <v>9710</v>
      </c>
      <c r="D5292" s="2" t="s">
        <v>37160</v>
      </c>
      <c r="E5292" s="2">
        <v>58</v>
      </c>
    </row>
    <row r="5293" spans="1:5" x14ac:dyDescent="0.3">
      <c r="A5293" s="3" t="s">
        <v>37305</v>
      </c>
      <c r="B5293" s="3" t="s">
        <v>24135</v>
      </c>
      <c r="C5293" s="3" t="s">
        <v>7210</v>
      </c>
      <c r="D5293" s="3" t="s">
        <v>32213</v>
      </c>
      <c r="E5293" s="3">
        <v>50</v>
      </c>
    </row>
    <row r="5294" spans="1:5" x14ac:dyDescent="0.3">
      <c r="A5294" s="2" t="s">
        <v>37306</v>
      </c>
      <c r="B5294" s="2" t="s">
        <v>29367</v>
      </c>
      <c r="C5294" s="2" t="s">
        <v>12094</v>
      </c>
      <c r="D5294" s="2" t="s">
        <v>33397</v>
      </c>
      <c r="E5294" s="2">
        <v>16</v>
      </c>
    </row>
    <row r="5295" spans="1:5" x14ac:dyDescent="0.3">
      <c r="A5295" s="3" t="s">
        <v>37307</v>
      </c>
      <c r="B5295" s="3" t="s">
        <v>27646</v>
      </c>
      <c r="C5295" s="3" t="s">
        <v>14152</v>
      </c>
      <c r="D5295" s="3" t="s">
        <v>37308</v>
      </c>
      <c r="E5295" s="3">
        <v>60</v>
      </c>
    </row>
    <row r="5296" spans="1:5" x14ac:dyDescent="0.3">
      <c r="A5296" s="2" t="s">
        <v>37309</v>
      </c>
      <c r="B5296" s="2" t="s">
        <v>27460</v>
      </c>
      <c r="C5296" s="2" t="s">
        <v>15892</v>
      </c>
      <c r="D5296" s="2" t="s">
        <v>33579</v>
      </c>
      <c r="E5296" s="2">
        <v>28</v>
      </c>
    </row>
    <row r="5297" spans="1:5" x14ac:dyDescent="0.3">
      <c r="A5297" s="3" t="s">
        <v>37310</v>
      </c>
      <c r="B5297" s="3" t="s">
        <v>28936</v>
      </c>
      <c r="C5297" s="3" t="s">
        <v>19664</v>
      </c>
      <c r="D5297" s="3" t="s">
        <v>32535</v>
      </c>
      <c r="E5297" s="3">
        <v>36</v>
      </c>
    </row>
    <row r="5298" spans="1:5" x14ac:dyDescent="0.3">
      <c r="A5298" s="2" t="s">
        <v>37311</v>
      </c>
      <c r="B5298" s="2" t="s">
        <v>28349</v>
      </c>
      <c r="C5298" s="2" t="s">
        <v>9606</v>
      </c>
      <c r="D5298" s="2" t="s">
        <v>30904</v>
      </c>
      <c r="E5298" s="2">
        <v>16</v>
      </c>
    </row>
    <row r="5299" spans="1:5" x14ac:dyDescent="0.3">
      <c r="A5299" s="3" t="s">
        <v>37312</v>
      </c>
      <c r="B5299" s="3" t="s">
        <v>21250</v>
      </c>
      <c r="C5299" s="3" t="s">
        <v>2589</v>
      </c>
      <c r="D5299" s="3" t="s">
        <v>36557</v>
      </c>
      <c r="E5299" s="3">
        <v>34</v>
      </c>
    </row>
    <row r="5300" spans="1:5" x14ac:dyDescent="0.3">
      <c r="A5300" s="2" t="s">
        <v>37313</v>
      </c>
      <c r="B5300" s="2" t="s">
        <v>20716</v>
      </c>
      <c r="C5300" s="2" t="s">
        <v>11552</v>
      </c>
      <c r="D5300" s="2" t="s">
        <v>33830</v>
      </c>
      <c r="E5300" s="2">
        <v>0</v>
      </c>
    </row>
    <row r="5301" spans="1:5" x14ac:dyDescent="0.3">
      <c r="A5301" s="3" t="s">
        <v>37314</v>
      </c>
      <c r="B5301" s="3" t="s">
        <v>20378</v>
      </c>
      <c r="C5301" s="3" t="s">
        <v>9680</v>
      </c>
      <c r="D5301" s="3" t="s">
        <v>32082</v>
      </c>
      <c r="E5301" s="3">
        <v>0</v>
      </c>
    </row>
    <row r="5302" spans="1:5" x14ac:dyDescent="0.3">
      <c r="A5302" s="2" t="s">
        <v>37315</v>
      </c>
      <c r="B5302" s="2" t="s">
        <v>29573</v>
      </c>
      <c r="C5302" s="2" t="s">
        <v>304</v>
      </c>
      <c r="D5302" s="2" t="s">
        <v>34914</v>
      </c>
      <c r="E5302" s="2">
        <v>6</v>
      </c>
    </row>
    <row r="5303" spans="1:5" x14ac:dyDescent="0.3">
      <c r="A5303" s="3" t="s">
        <v>37316</v>
      </c>
      <c r="B5303" s="3" t="s">
        <v>28954</v>
      </c>
      <c r="C5303" s="3" t="s">
        <v>10136</v>
      </c>
      <c r="D5303" s="3" t="s">
        <v>32986</v>
      </c>
      <c r="E5303" s="3">
        <v>2</v>
      </c>
    </row>
    <row r="5304" spans="1:5" x14ac:dyDescent="0.3">
      <c r="A5304" s="2" t="s">
        <v>37317</v>
      </c>
      <c r="B5304" s="2" t="s">
        <v>25864</v>
      </c>
      <c r="C5304" s="2" t="s">
        <v>13978</v>
      </c>
      <c r="D5304" s="2" t="s">
        <v>33608</v>
      </c>
      <c r="E5304" s="2">
        <v>30</v>
      </c>
    </row>
    <row r="5305" spans="1:5" x14ac:dyDescent="0.3">
      <c r="A5305" s="3" t="s">
        <v>37318</v>
      </c>
      <c r="B5305" s="3" t="s">
        <v>24717</v>
      </c>
      <c r="C5305" s="3" t="s">
        <v>3382</v>
      </c>
      <c r="D5305" s="3" t="s">
        <v>32194</v>
      </c>
      <c r="E5305" s="3">
        <v>42</v>
      </c>
    </row>
    <row r="5306" spans="1:5" x14ac:dyDescent="0.3">
      <c r="A5306" s="2" t="s">
        <v>37319</v>
      </c>
      <c r="B5306" s="2" t="s">
        <v>25943</v>
      </c>
      <c r="C5306" s="2" t="s">
        <v>14812</v>
      </c>
      <c r="D5306" s="2" t="s">
        <v>33280</v>
      </c>
      <c r="E5306" s="2">
        <v>20</v>
      </c>
    </row>
    <row r="5307" spans="1:5" x14ac:dyDescent="0.3">
      <c r="A5307" s="3" t="s">
        <v>37320</v>
      </c>
      <c r="B5307" s="3" t="s">
        <v>21193</v>
      </c>
      <c r="C5307" s="3" t="s">
        <v>9324</v>
      </c>
      <c r="D5307" s="3" t="s">
        <v>30841</v>
      </c>
      <c r="E5307" s="3">
        <v>58</v>
      </c>
    </row>
    <row r="5308" spans="1:5" x14ac:dyDescent="0.3">
      <c r="A5308" s="2" t="s">
        <v>37321</v>
      </c>
      <c r="B5308" s="2" t="s">
        <v>26941</v>
      </c>
      <c r="C5308" s="2" t="s">
        <v>12286</v>
      </c>
      <c r="D5308" s="2" t="s">
        <v>31131</v>
      </c>
      <c r="E5308" s="2">
        <v>14</v>
      </c>
    </row>
    <row r="5309" spans="1:5" x14ac:dyDescent="0.3">
      <c r="A5309" s="3" t="s">
        <v>37322</v>
      </c>
      <c r="B5309" s="3" t="s">
        <v>30061</v>
      </c>
      <c r="C5309" s="3" t="s">
        <v>10708</v>
      </c>
      <c r="D5309" s="3" t="s">
        <v>34177</v>
      </c>
      <c r="E5309" s="3">
        <v>40</v>
      </c>
    </row>
    <row r="5310" spans="1:5" x14ac:dyDescent="0.3">
      <c r="A5310" s="2" t="s">
        <v>37323</v>
      </c>
      <c r="B5310" s="2" t="s">
        <v>23637</v>
      </c>
      <c r="C5310" s="2" t="s">
        <v>13682</v>
      </c>
      <c r="D5310" s="2" t="s">
        <v>35190</v>
      </c>
      <c r="E5310" s="2">
        <v>38</v>
      </c>
    </row>
    <row r="5311" spans="1:5" x14ac:dyDescent="0.3">
      <c r="A5311" s="3" t="s">
        <v>37324</v>
      </c>
      <c r="B5311" s="3" t="s">
        <v>25854</v>
      </c>
      <c r="C5311" s="3" t="s">
        <v>6654</v>
      </c>
      <c r="D5311" s="3" t="s">
        <v>33195</v>
      </c>
      <c r="E5311" s="3">
        <v>42</v>
      </c>
    </row>
    <row r="5312" spans="1:5" x14ac:dyDescent="0.3">
      <c r="A5312" s="2" t="s">
        <v>37325</v>
      </c>
      <c r="B5312" s="2" t="s">
        <v>28055</v>
      </c>
      <c r="C5312" s="2" t="s">
        <v>16264</v>
      </c>
      <c r="D5312" s="2" t="s">
        <v>30556</v>
      </c>
      <c r="E5312" s="2">
        <v>24</v>
      </c>
    </row>
    <row r="5313" spans="1:5" x14ac:dyDescent="0.3">
      <c r="A5313" s="3" t="s">
        <v>37326</v>
      </c>
      <c r="B5313" s="3" t="s">
        <v>26804</v>
      </c>
      <c r="C5313" s="3" t="s">
        <v>18458</v>
      </c>
      <c r="D5313" s="3" t="s">
        <v>31001</v>
      </c>
      <c r="E5313" s="3">
        <v>14</v>
      </c>
    </row>
    <row r="5314" spans="1:5" x14ac:dyDescent="0.3">
      <c r="A5314" s="2" t="s">
        <v>37327</v>
      </c>
      <c r="B5314" s="2" t="s">
        <v>24211</v>
      </c>
      <c r="C5314" s="2" t="s">
        <v>1500</v>
      </c>
      <c r="D5314" s="2" t="s">
        <v>33340</v>
      </c>
      <c r="E5314" s="2">
        <v>42</v>
      </c>
    </row>
    <row r="5315" spans="1:5" x14ac:dyDescent="0.3">
      <c r="A5315" s="3" t="s">
        <v>37328</v>
      </c>
      <c r="B5315" s="3" t="s">
        <v>23666</v>
      </c>
      <c r="C5315" s="3" t="s">
        <v>4198</v>
      </c>
      <c r="D5315" s="3" t="s">
        <v>34542</v>
      </c>
      <c r="E5315" s="3">
        <v>32</v>
      </c>
    </row>
    <row r="5316" spans="1:5" x14ac:dyDescent="0.3">
      <c r="A5316" s="2" t="s">
        <v>37329</v>
      </c>
      <c r="B5316" s="2" t="s">
        <v>28713</v>
      </c>
      <c r="C5316" s="2" t="s">
        <v>17300</v>
      </c>
      <c r="D5316" s="2" t="s">
        <v>31587</v>
      </c>
      <c r="E5316" s="2">
        <v>54</v>
      </c>
    </row>
    <row r="5317" spans="1:5" x14ac:dyDescent="0.3">
      <c r="A5317" s="3" t="s">
        <v>37330</v>
      </c>
      <c r="B5317" s="3" t="s">
        <v>22195</v>
      </c>
      <c r="C5317" s="3" t="s">
        <v>16124</v>
      </c>
      <c r="D5317" s="3" t="s">
        <v>35843</v>
      </c>
      <c r="E5317" s="3">
        <v>38</v>
      </c>
    </row>
    <row r="5318" spans="1:5" x14ac:dyDescent="0.3">
      <c r="A5318" s="2" t="s">
        <v>37331</v>
      </c>
      <c r="B5318" s="2" t="s">
        <v>23326</v>
      </c>
      <c r="C5318" s="2" t="s">
        <v>3438</v>
      </c>
      <c r="D5318" s="2" t="s">
        <v>30692</v>
      </c>
      <c r="E5318" s="2">
        <v>28</v>
      </c>
    </row>
    <row r="5319" spans="1:5" x14ac:dyDescent="0.3">
      <c r="A5319" s="3" t="s">
        <v>37332</v>
      </c>
      <c r="B5319" s="3" t="s">
        <v>23457</v>
      </c>
      <c r="C5319" s="3" t="s">
        <v>10938</v>
      </c>
      <c r="D5319" s="3" t="s">
        <v>32056</v>
      </c>
      <c r="E5319" s="3">
        <v>0</v>
      </c>
    </row>
    <row r="5320" spans="1:5" x14ac:dyDescent="0.3">
      <c r="A5320" s="2" t="s">
        <v>37333</v>
      </c>
      <c r="B5320" s="2" t="s">
        <v>25583</v>
      </c>
      <c r="C5320" s="2" t="s">
        <v>3188</v>
      </c>
      <c r="D5320" s="2" t="s">
        <v>30812</v>
      </c>
      <c r="E5320" s="2">
        <v>50</v>
      </c>
    </row>
    <row r="5321" spans="1:5" x14ac:dyDescent="0.3">
      <c r="A5321" s="3" t="s">
        <v>37334</v>
      </c>
      <c r="B5321" s="3" t="s">
        <v>25143</v>
      </c>
      <c r="C5321" s="3" t="s">
        <v>7690</v>
      </c>
      <c r="D5321" s="3" t="s">
        <v>30442</v>
      </c>
      <c r="E5321" s="3">
        <v>58</v>
      </c>
    </row>
    <row r="5322" spans="1:5" x14ac:dyDescent="0.3">
      <c r="A5322" s="2" t="s">
        <v>37335</v>
      </c>
      <c r="B5322" s="2" t="s">
        <v>23447</v>
      </c>
      <c r="C5322" s="2" t="s">
        <v>406</v>
      </c>
      <c r="D5322" s="2" t="s">
        <v>34895</v>
      </c>
      <c r="E5322" s="2">
        <v>30</v>
      </c>
    </row>
    <row r="5323" spans="1:5" x14ac:dyDescent="0.3">
      <c r="A5323" s="3" t="s">
        <v>37336</v>
      </c>
      <c r="B5323" s="3" t="s">
        <v>23784</v>
      </c>
      <c r="C5323" s="3" t="s">
        <v>269</v>
      </c>
      <c r="D5323" s="3" t="s">
        <v>33922</v>
      </c>
      <c r="E5323" s="3">
        <v>4</v>
      </c>
    </row>
    <row r="5324" spans="1:5" x14ac:dyDescent="0.3">
      <c r="A5324" s="2" t="s">
        <v>37337</v>
      </c>
      <c r="B5324" s="2" t="s">
        <v>27323</v>
      </c>
      <c r="C5324" s="2" t="s">
        <v>13228</v>
      </c>
      <c r="D5324" s="2" t="s">
        <v>31133</v>
      </c>
      <c r="E5324" s="2">
        <v>18</v>
      </c>
    </row>
    <row r="5325" spans="1:5" x14ac:dyDescent="0.3">
      <c r="A5325" s="3" t="s">
        <v>37338</v>
      </c>
      <c r="B5325" s="3" t="s">
        <v>21040</v>
      </c>
      <c r="C5325" s="3" t="s">
        <v>6444</v>
      </c>
      <c r="D5325" s="3" t="s">
        <v>36190</v>
      </c>
      <c r="E5325" s="3">
        <v>28</v>
      </c>
    </row>
    <row r="5326" spans="1:5" x14ac:dyDescent="0.3">
      <c r="A5326" s="2" t="s">
        <v>37339</v>
      </c>
      <c r="B5326" s="2" t="s">
        <v>26711</v>
      </c>
      <c r="C5326" s="2" t="s">
        <v>9976</v>
      </c>
      <c r="D5326" s="2" t="s">
        <v>34107</v>
      </c>
      <c r="E5326" s="2">
        <v>26</v>
      </c>
    </row>
    <row r="5327" spans="1:5" x14ac:dyDescent="0.3">
      <c r="A5327" s="3" t="s">
        <v>37340</v>
      </c>
      <c r="B5327" s="3" t="s">
        <v>22808</v>
      </c>
      <c r="C5327" s="3" t="s">
        <v>1390</v>
      </c>
      <c r="D5327" s="3" t="s">
        <v>31680</v>
      </c>
      <c r="E5327" s="3">
        <v>30</v>
      </c>
    </row>
    <row r="5328" spans="1:5" x14ac:dyDescent="0.3">
      <c r="A5328" s="2" t="s">
        <v>37341</v>
      </c>
      <c r="B5328" s="2" t="s">
        <v>20369</v>
      </c>
      <c r="C5328" s="2" t="s">
        <v>19652</v>
      </c>
      <c r="D5328" s="2" t="s">
        <v>34457</v>
      </c>
      <c r="E5328" s="2">
        <v>30</v>
      </c>
    </row>
    <row r="5329" spans="1:5" x14ac:dyDescent="0.3">
      <c r="A5329" s="3" t="s">
        <v>37342</v>
      </c>
      <c r="B5329" s="3" t="s">
        <v>23660</v>
      </c>
      <c r="C5329" s="3" t="s">
        <v>13954</v>
      </c>
      <c r="D5329" s="3" t="s">
        <v>33503</v>
      </c>
      <c r="E5329" s="3">
        <v>20</v>
      </c>
    </row>
    <row r="5330" spans="1:5" x14ac:dyDescent="0.3">
      <c r="A5330" s="2" t="s">
        <v>37343</v>
      </c>
      <c r="B5330" s="2" t="s">
        <v>28360</v>
      </c>
      <c r="C5330" s="2" t="s">
        <v>3414</v>
      </c>
      <c r="D5330" s="2" t="s">
        <v>30509</v>
      </c>
      <c r="E5330" s="2">
        <v>10</v>
      </c>
    </row>
    <row r="5331" spans="1:5" x14ac:dyDescent="0.3">
      <c r="A5331" s="3" t="s">
        <v>37344</v>
      </c>
      <c r="B5331" s="3" t="s">
        <v>27040</v>
      </c>
      <c r="C5331" s="3" t="s">
        <v>5980</v>
      </c>
      <c r="D5331" s="3" t="s">
        <v>31145</v>
      </c>
      <c r="E5331" s="3">
        <v>38</v>
      </c>
    </row>
    <row r="5332" spans="1:5" x14ac:dyDescent="0.3">
      <c r="A5332" s="2" t="s">
        <v>37345</v>
      </c>
      <c r="B5332" s="2" t="s">
        <v>21195</v>
      </c>
      <c r="C5332" s="2" t="s">
        <v>19494</v>
      </c>
      <c r="D5332" s="2" t="s">
        <v>33381</v>
      </c>
      <c r="E5332" s="2">
        <v>52</v>
      </c>
    </row>
    <row r="5333" spans="1:5" x14ac:dyDescent="0.3">
      <c r="A5333" s="3" t="s">
        <v>37346</v>
      </c>
      <c r="B5333" s="3" t="s">
        <v>22396</v>
      </c>
      <c r="C5333" s="3" t="s">
        <v>19036</v>
      </c>
      <c r="D5333" s="3" t="s">
        <v>31783</v>
      </c>
      <c r="E5333" s="3">
        <v>52</v>
      </c>
    </row>
    <row r="5334" spans="1:5" x14ac:dyDescent="0.3">
      <c r="A5334" s="2" t="s">
        <v>37347</v>
      </c>
      <c r="B5334" s="2" t="s">
        <v>20915</v>
      </c>
      <c r="C5334" s="2" t="s">
        <v>5638</v>
      </c>
      <c r="D5334" s="2" t="s">
        <v>30442</v>
      </c>
      <c r="E5334" s="2">
        <v>14</v>
      </c>
    </row>
    <row r="5335" spans="1:5" x14ac:dyDescent="0.3">
      <c r="A5335" s="3" t="s">
        <v>37348</v>
      </c>
      <c r="B5335" s="3" t="s">
        <v>28436</v>
      </c>
      <c r="C5335" s="3" t="s">
        <v>12604</v>
      </c>
      <c r="D5335" s="3" t="s">
        <v>34795</v>
      </c>
      <c r="E5335" s="3">
        <v>52</v>
      </c>
    </row>
    <row r="5336" spans="1:5" x14ac:dyDescent="0.3">
      <c r="A5336" s="2" t="s">
        <v>37349</v>
      </c>
      <c r="B5336" s="2" t="s">
        <v>20801</v>
      </c>
      <c r="C5336" s="2" t="s">
        <v>5128</v>
      </c>
      <c r="D5336" s="2" t="s">
        <v>30531</v>
      </c>
      <c r="E5336" s="2">
        <v>30</v>
      </c>
    </row>
    <row r="5337" spans="1:5" x14ac:dyDescent="0.3">
      <c r="A5337" s="3" t="s">
        <v>37350</v>
      </c>
      <c r="B5337" s="3" t="s">
        <v>27577</v>
      </c>
      <c r="C5337" s="3" t="s">
        <v>7718</v>
      </c>
      <c r="D5337" s="3" t="s">
        <v>31710</v>
      </c>
      <c r="E5337" s="3">
        <v>28</v>
      </c>
    </row>
    <row r="5338" spans="1:5" x14ac:dyDescent="0.3">
      <c r="A5338" s="2" t="s">
        <v>37351</v>
      </c>
      <c r="B5338" s="2" t="s">
        <v>24314</v>
      </c>
      <c r="C5338" s="2" t="s">
        <v>12942</v>
      </c>
      <c r="D5338" s="2" t="s">
        <v>33248</v>
      </c>
      <c r="E5338" s="2">
        <v>8</v>
      </c>
    </row>
    <row r="5339" spans="1:5" x14ac:dyDescent="0.3">
      <c r="A5339" s="3" t="s">
        <v>37352</v>
      </c>
      <c r="B5339" s="3" t="s">
        <v>27973</v>
      </c>
      <c r="C5339" s="3" t="s">
        <v>3860</v>
      </c>
      <c r="D5339" s="3" t="s">
        <v>31468</v>
      </c>
      <c r="E5339" s="3">
        <v>58</v>
      </c>
    </row>
    <row r="5340" spans="1:5" x14ac:dyDescent="0.3">
      <c r="A5340" s="2" t="s">
        <v>37353</v>
      </c>
      <c r="B5340" s="2" t="s">
        <v>24164</v>
      </c>
      <c r="C5340" s="2" t="s">
        <v>18052</v>
      </c>
      <c r="D5340" s="2" t="s">
        <v>32156</v>
      </c>
      <c r="E5340" s="2">
        <v>16</v>
      </c>
    </row>
    <row r="5341" spans="1:5" x14ac:dyDescent="0.3">
      <c r="A5341" s="3" t="s">
        <v>37354</v>
      </c>
      <c r="B5341" s="3" t="s">
        <v>26757</v>
      </c>
      <c r="C5341" s="3" t="s">
        <v>3896</v>
      </c>
      <c r="D5341" s="3" t="s">
        <v>31163</v>
      </c>
      <c r="E5341" s="3">
        <v>0</v>
      </c>
    </row>
    <row r="5342" spans="1:5" x14ac:dyDescent="0.3">
      <c r="A5342" s="2" t="s">
        <v>37355</v>
      </c>
      <c r="B5342" s="2" t="s">
        <v>27145</v>
      </c>
      <c r="C5342" s="2" t="s">
        <v>12238</v>
      </c>
      <c r="D5342" s="2" t="s">
        <v>31392</v>
      </c>
      <c r="E5342" s="2">
        <v>54</v>
      </c>
    </row>
    <row r="5343" spans="1:5" x14ac:dyDescent="0.3">
      <c r="A5343" s="3" t="s">
        <v>37356</v>
      </c>
      <c r="B5343" s="3" t="s">
        <v>29075</v>
      </c>
      <c r="C5343" s="3" t="s">
        <v>14640</v>
      </c>
      <c r="D5343" s="3" t="s">
        <v>35335</v>
      </c>
      <c r="E5343" s="3">
        <v>58</v>
      </c>
    </row>
    <row r="5344" spans="1:5" x14ac:dyDescent="0.3">
      <c r="A5344" s="2" t="s">
        <v>37357</v>
      </c>
      <c r="B5344" s="2" t="s">
        <v>20986</v>
      </c>
      <c r="C5344" s="2" t="s">
        <v>19702</v>
      </c>
      <c r="D5344" s="2" t="s">
        <v>35582</v>
      </c>
      <c r="E5344" s="2">
        <v>56</v>
      </c>
    </row>
    <row r="5345" spans="1:5" x14ac:dyDescent="0.3">
      <c r="A5345" s="3" t="s">
        <v>37358</v>
      </c>
      <c r="B5345" s="3" t="s">
        <v>24239</v>
      </c>
      <c r="C5345" s="3" t="s">
        <v>15546</v>
      </c>
      <c r="D5345" s="3" t="s">
        <v>34499</v>
      </c>
      <c r="E5345" s="3">
        <v>40</v>
      </c>
    </row>
    <row r="5346" spans="1:5" x14ac:dyDescent="0.3">
      <c r="A5346" s="2" t="s">
        <v>37359</v>
      </c>
      <c r="B5346" s="2" t="s">
        <v>21759</v>
      </c>
      <c r="C5346" s="2" t="s">
        <v>14762</v>
      </c>
      <c r="D5346" s="2" t="s">
        <v>30654</v>
      </c>
      <c r="E5346" s="2">
        <v>2</v>
      </c>
    </row>
    <row r="5347" spans="1:5" x14ac:dyDescent="0.3">
      <c r="A5347" s="3" t="s">
        <v>37360</v>
      </c>
      <c r="B5347" s="3" t="s">
        <v>27392</v>
      </c>
      <c r="C5347" s="3" t="s">
        <v>13574</v>
      </c>
      <c r="D5347" s="3" t="s">
        <v>30476</v>
      </c>
      <c r="E5347" s="3">
        <v>40</v>
      </c>
    </row>
    <row r="5348" spans="1:5" x14ac:dyDescent="0.3">
      <c r="A5348" s="2" t="s">
        <v>37361</v>
      </c>
      <c r="B5348" s="2" t="s">
        <v>30252</v>
      </c>
      <c r="C5348" s="2" t="s">
        <v>9664</v>
      </c>
      <c r="D5348" s="2" t="s">
        <v>37054</v>
      </c>
      <c r="E5348" s="2">
        <v>42</v>
      </c>
    </row>
    <row r="5349" spans="1:5" x14ac:dyDescent="0.3">
      <c r="A5349" s="3" t="s">
        <v>37362</v>
      </c>
      <c r="B5349" s="3" t="s">
        <v>27521</v>
      </c>
      <c r="C5349" s="3" t="s">
        <v>4568</v>
      </c>
      <c r="D5349" s="3" t="s">
        <v>35837</v>
      </c>
      <c r="E5349" s="3">
        <v>40</v>
      </c>
    </row>
    <row r="5350" spans="1:5" x14ac:dyDescent="0.3">
      <c r="A5350" s="2" t="s">
        <v>37363</v>
      </c>
      <c r="B5350" s="2" t="s">
        <v>27409</v>
      </c>
      <c r="C5350" s="2" t="s">
        <v>6854</v>
      </c>
      <c r="D5350" s="2" t="s">
        <v>31278</v>
      </c>
      <c r="E5350" s="2">
        <v>18</v>
      </c>
    </row>
    <row r="5351" spans="1:5" x14ac:dyDescent="0.3">
      <c r="A5351" s="3" t="s">
        <v>37364</v>
      </c>
      <c r="B5351" s="3" t="s">
        <v>20542</v>
      </c>
      <c r="C5351" s="3" t="s">
        <v>15566</v>
      </c>
      <c r="D5351" s="3" t="s">
        <v>30358</v>
      </c>
      <c r="E5351" s="3">
        <v>20</v>
      </c>
    </row>
    <row r="5352" spans="1:5" x14ac:dyDescent="0.3">
      <c r="A5352" s="2" t="s">
        <v>37365</v>
      </c>
      <c r="B5352" s="2" t="s">
        <v>27629</v>
      </c>
      <c r="C5352" s="2" t="s">
        <v>17636</v>
      </c>
      <c r="D5352" s="2" t="s">
        <v>31631</v>
      </c>
      <c r="E5352" s="2">
        <v>28</v>
      </c>
    </row>
    <row r="5353" spans="1:5" x14ac:dyDescent="0.3">
      <c r="A5353" s="3" t="s">
        <v>37366</v>
      </c>
      <c r="B5353" s="3" t="s">
        <v>30208</v>
      </c>
      <c r="C5353" s="3" t="s">
        <v>16692</v>
      </c>
      <c r="D5353" s="3" t="s">
        <v>32813</v>
      </c>
      <c r="E5353" s="3">
        <v>12</v>
      </c>
    </row>
    <row r="5354" spans="1:5" x14ac:dyDescent="0.3">
      <c r="A5354" s="2" t="s">
        <v>37367</v>
      </c>
      <c r="B5354" s="2" t="s">
        <v>20507</v>
      </c>
      <c r="C5354" s="2" t="s">
        <v>10616</v>
      </c>
      <c r="D5354" s="2" t="s">
        <v>30496</v>
      </c>
      <c r="E5354" s="2">
        <v>54</v>
      </c>
    </row>
    <row r="5355" spans="1:5" x14ac:dyDescent="0.3">
      <c r="A5355" s="3" t="s">
        <v>37368</v>
      </c>
      <c r="B5355" s="3" t="s">
        <v>24676</v>
      </c>
      <c r="C5355" s="3" t="s">
        <v>1446</v>
      </c>
      <c r="D5355" s="3" t="s">
        <v>30738</v>
      </c>
      <c r="E5355" s="3">
        <v>0</v>
      </c>
    </row>
    <row r="5356" spans="1:5" x14ac:dyDescent="0.3">
      <c r="A5356" s="2" t="s">
        <v>37369</v>
      </c>
      <c r="B5356" s="2" t="s">
        <v>26575</v>
      </c>
      <c r="C5356" s="2" t="s">
        <v>15092</v>
      </c>
      <c r="D5356" s="2" t="s">
        <v>31460</v>
      </c>
      <c r="E5356" s="2">
        <v>0</v>
      </c>
    </row>
    <row r="5357" spans="1:5" x14ac:dyDescent="0.3">
      <c r="A5357" s="3" t="s">
        <v>37370</v>
      </c>
      <c r="B5357" s="3" t="s">
        <v>27346</v>
      </c>
      <c r="C5357" s="3" t="s">
        <v>18712</v>
      </c>
      <c r="D5357" s="3" t="s">
        <v>31647</v>
      </c>
      <c r="E5357" s="3">
        <v>2</v>
      </c>
    </row>
    <row r="5358" spans="1:5" x14ac:dyDescent="0.3">
      <c r="A5358" s="2" t="s">
        <v>37371</v>
      </c>
      <c r="B5358" s="2" t="s">
        <v>20633</v>
      </c>
      <c r="C5358" s="2" t="s">
        <v>1182</v>
      </c>
      <c r="D5358" s="2" t="s">
        <v>31109</v>
      </c>
      <c r="E5358" s="2">
        <v>32</v>
      </c>
    </row>
    <row r="5359" spans="1:5" x14ac:dyDescent="0.3">
      <c r="A5359" s="3" t="s">
        <v>37372</v>
      </c>
      <c r="B5359" s="3" t="s">
        <v>21002</v>
      </c>
      <c r="C5359" s="3" t="s">
        <v>10330</v>
      </c>
      <c r="D5359" s="3" t="s">
        <v>31710</v>
      </c>
      <c r="E5359" s="3">
        <v>22</v>
      </c>
    </row>
    <row r="5360" spans="1:5" x14ac:dyDescent="0.3">
      <c r="A5360" s="2" t="s">
        <v>37373</v>
      </c>
      <c r="B5360" s="2" t="s">
        <v>25791</v>
      </c>
      <c r="C5360" s="2" t="s">
        <v>15350</v>
      </c>
      <c r="D5360" s="2" t="s">
        <v>31208</v>
      </c>
      <c r="E5360" s="2">
        <v>4</v>
      </c>
    </row>
    <row r="5361" spans="1:5" x14ac:dyDescent="0.3">
      <c r="A5361" s="3" t="s">
        <v>37374</v>
      </c>
      <c r="B5361" s="3" t="s">
        <v>25768</v>
      </c>
      <c r="C5361" s="3" t="s">
        <v>12508</v>
      </c>
      <c r="D5361" s="3" t="s">
        <v>37255</v>
      </c>
      <c r="E5361" s="3">
        <v>38</v>
      </c>
    </row>
    <row r="5362" spans="1:5" x14ac:dyDescent="0.3">
      <c r="A5362" s="2" t="s">
        <v>37375</v>
      </c>
      <c r="B5362" s="2" t="s">
        <v>29970</v>
      </c>
      <c r="C5362" s="2" t="s">
        <v>11660</v>
      </c>
      <c r="D5362" s="2" t="s">
        <v>36897</v>
      </c>
      <c r="E5362" s="2">
        <v>54</v>
      </c>
    </row>
    <row r="5363" spans="1:5" x14ac:dyDescent="0.3">
      <c r="A5363" s="3" t="s">
        <v>37376</v>
      </c>
      <c r="B5363" s="3" t="s">
        <v>24150</v>
      </c>
      <c r="C5363" s="3" t="s">
        <v>5382</v>
      </c>
      <c r="D5363" s="3" t="s">
        <v>35410</v>
      </c>
      <c r="E5363" s="3">
        <v>12</v>
      </c>
    </row>
    <row r="5364" spans="1:5" x14ac:dyDescent="0.3">
      <c r="A5364" s="2" t="s">
        <v>37377</v>
      </c>
      <c r="B5364" s="2" t="s">
        <v>21337</v>
      </c>
      <c r="C5364" s="2" t="s">
        <v>6708</v>
      </c>
      <c r="D5364" s="2" t="s">
        <v>30900</v>
      </c>
      <c r="E5364" s="2">
        <v>26</v>
      </c>
    </row>
    <row r="5365" spans="1:5" x14ac:dyDescent="0.3">
      <c r="A5365" s="3" t="s">
        <v>37378</v>
      </c>
      <c r="B5365" s="3" t="s">
        <v>29842</v>
      </c>
      <c r="C5365" s="3" t="s">
        <v>437</v>
      </c>
      <c r="D5365" s="3" t="s">
        <v>34844</v>
      </c>
      <c r="E5365" s="3">
        <v>48</v>
      </c>
    </row>
    <row r="5366" spans="1:5" x14ac:dyDescent="0.3">
      <c r="A5366" s="2" t="s">
        <v>37379</v>
      </c>
      <c r="B5366" s="2" t="s">
        <v>29767</v>
      </c>
      <c r="C5366" s="2" t="s">
        <v>8224</v>
      </c>
      <c r="D5366" s="2" t="s">
        <v>32100</v>
      </c>
      <c r="E5366" s="2">
        <v>48</v>
      </c>
    </row>
    <row r="5367" spans="1:5" x14ac:dyDescent="0.3">
      <c r="A5367" s="3" t="s">
        <v>37380</v>
      </c>
      <c r="B5367" s="3" t="s">
        <v>24839</v>
      </c>
      <c r="C5367" s="3" t="s">
        <v>7080</v>
      </c>
      <c r="D5367" s="3" t="s">
        <v>33751</v>
      </c>
      <c r="E5367" s="3">
        <v>0</v>
      </c>
    </row>
    <row r="5368" spans="1:5" x14ac:dyDescent="0.3">
      <c r="A5368" s="2" t="s">
        <v>37381</v>
      </c>
      <c r="B5368" s="2" t="s">
        <v>29675</v>
      </c>
      <c r="C5368" s="2" t="s">
        <v>10502</v>
      </c>
      <c r="D5368" s="2" t="s">
        <v>31215</v>
      </c>
      <c r="E5368" s="2">
        <v>34</v>
      </c>
    </row>
    <row r="5369" spans="1:5" x14ac:dyDescent="0.3">
      <c r="A5369" s="3" t="s">
        <v>37382</v>
      </c>
      <c r="B5369" s="3" t="s">
        <v>23358</v>
      </c>
      <c r="C5369" s="3" t="s">
        <v>845</v>
      </c>
      <c r="D5369" s="3" t="s">
        <v>30448</v>
      </c>
      <c r="E5369" s="3">
        <v>22</v>
      </c>
    </row>
    <row r="5370" spans="1:5" x14ac:dyDescent="0.3">
      <c r="A5370" s="2" t="s">
        <v>37383</v>
      </c>
      <c r="B5370" s="2" t="s">
        <v>24760</v>
      </c>
      <c r="C5370" s="2" t="s">
        <v>3704</v>
      </c>
      <c r="D5370" s="2" t="s">
        <v>32886</v>
      </c>
      <c r="E5370" s="2">
        <v>4</v>
      </c>
    </row>
    <row r="5371" spans="1:5" x14ac:dyDescent="0.3">
      <c r="A5371" s="3" t="s">
        <v>37384</v>
      </c>
      <c r="B5371" s="3" t="s">
        <v>24671</v>
      </c>
      <c r="C5371" s="3" t="s">
        <v>6092</v>
      </c>
      <c r="D5371" s="3" t="s">
        <v>31811</v>
      </c>
      <c r="E5371" s="3">
        <v>0</v>
      </c>
    </row>
    <row r="5372" spans="1:5" x14ac:dyDescent="0.3">
      <c r="A5372" s="2" t="s">
        <v>37385</v>
      </c>
      <c r="B5372" s="2" t="s">
        <v>30232</v>
      </c>
      <c r="C5372" s="2" t="s">
        <v>7710</v>
      </c>
      <c r="D5372" s="2" t="s">
        <v>33546</v>
      </c>
      <c r="E5372" s="2">
        <v>22</v>
      </c>
    </row>
    <row r="5373" spans="1:5" x14ac:dyDescent="0.3">
      <c r="A5373" s="3" t="s">
        <v>37386</v>
      </c>
      <c r="B5373" s="3" t="s">
        <v>21382</v>
      </c>
      <c r="C5373" s="3" t="s">
        <v>5728</v>
      </c>
      <c r="D5373" s="3" t="s">
        <v>31438</v>
      </c>
      <c r="E5373" s="3">
        <v>0</v>
      </c>
    </row>
    <row r="5374" spans="1:5" x14ac:dyDescent="0.3">
      <c r="A5374" s="2" t="s">
        <v>37387</v>
      </c>
      <c r="B5374" s="2" t="s">
        <v>26645</v>
      </c>
      <c r="C5374" s="2" t="s">
        <v>18900</v>
      </c>
      <c r="D5374" s="2" t="s">
        <v>30302</v>
      </c>
      <c r="E5374" s="2">
        <v>44</v>
      </c>
    </row>
    <row r="5375" spans="1:5" x14ac:dyDescent="0.3">
      <c r="A5375" s="3" t="s">
        <v>37388</v>
      </c>
      <c r="B5375" s="3" t="s">
        <v>21675</v>
      </c>
      <c r="C5375" s="3" t="s">
        <v>286</v>
      </c>
      <c r="D5375" s="3" t="s">
        <v>32500</v>
      </c>
      <c r="E5375" s="3">
        <v>36</v>
      </c>
    </row>
    <row r="5376" spans="1:5" x14ac:dyDescent="0.3">
      <c r="A5376" s="2" t="s">
        <v>37389</v>
      </c>
      <c r="B5376" s="2" t="s">
        <v>26239</v>
      </c>
      <c r="C5376" s="2" t="s">
        <v>1904</v>
      </c>
      <c r="D5376" s="2" t="s">
        <v>32428</v>
      </c>
      <c r="E5376" s="2">
        <v>24</v>
      </c>
    </row>
    <row r="5377" spans="1:5" x14ac:dyDescent="0.3">
      <c r="A5377" s="3" t="s">
        <v>37390</v>
      </c>
      <c r="B5377" s="3" t="s">
        <v>20991</v>
      </c>
      <c r="C5377" s="3" t="s">
        <v>3642</v>
      </c>
      <c r="D5377" s="3" t="s">
        <v>32484</v>
      </c>
      <c r="E5377" s="3">
        <v>52</v>
      </c>
    </row>
    <row r="5378" spans="1:5" x14ac:dyDescent="0.3">
      <c r="A5378" s="2" t="s">
        <v>37391</v>
      </c>
      <c r="B5378" s="2" t="s">
        <v>23335</v>
      </c>
      <c r="C5378" s="2" t="s">
        <v>4064</v>
      </c>
      <c r="D5378" s="2" t="s">
        <v>31496</v>
      </c>
      <c r="E5378" s="2">
        <v>40</v>
      </c>
    </row>
    <row r="5379" spans="1:5" x14ac:dyDescent="0.3">
      <c r="A5379" s="3" t="s">
        <v>37392</v>
      </c>
      <c r="B5379" s="3" t="s">
        <v>29441</v>
      </c>
      <c r="C5379" s="3" t="s">
        <v>5574</v>
      </c>
      <c r="D5379" s="3" t="s">
        <v>35675</v>
      </c>
      <c r="E5379" s="3">
        <v>34</v>
      </c>
    </row>
    <row r="5380" spans="1:5" x14ac:dyDescent="0.3">
      <c r="A5380" s="2" t="s">
        <v>37393</v>
      </c>
      <c r="B5380" s="2" t="s">
        <v>27463</v>
      </c>
      <c r="C5380" s="2" t="s">
        <v>8982</v>
      </c>
      <c r="D5380" s="2" t="s">
        <v>31956</v>
      </c>
      <c r="E5380" s="2">
        <v>2</v>
      </c>
    </row>
    <row r="5381" spans="1:5" x14ac:dyDescent="0.3">
      <c r="A5381" s="3" t="s">
        <v>37394</v>
      </c>
      <c r="B5381" s="3" t="s">
        <v>30262</v>
      </c>
      <c r="C5381" s="3" t="s">
        <v>7978</v>
      </c>
      <c r="D5381" s="3" t="s">
        <v>31433</v>
      </c>
      <c r="E5381" s="3">
        <v>12</v>
      </c>
    </row>
    <row r="5382" spans="1:5" x14ac:dyDescent="0.3">
      <c r="A5382" s="2" t="s">
        <v>37395</v>
      </c>
      <c r="B5382" s="2" t="s">
        <v>29473</v>
      </c>
      <c r="C5382" s="2" t="s">
        <v>9430</v>
      </c>
      <c r="D5382" s="2" t="s">
        <v>33740</v>
      </c>
      <c r="E5382" s="2">
        <v>44</v>
      </c>
    </row>
    <row r="5383" spans="1:5" x14ac:dyDescent="0.3">
      <c r="A5383" s="3" t="s">
        <v>37396</v>
      </c>
      <c r="B5383" s="3" t="s">
        <v>22768</v>
      </c>
      <c r="C5383" s="3" t="s">
        <v>3730</v>
      </c>
      <c r="D5383" s="3" t="s">
        <v>31423</v>
      </c>
      <c r="E5383" s="3">
        <v>50</v>
      </c>
    </row>
    <row r="5384" spans="1:5" x14ac:dyDescent="0.3">
      <c r="A5384" s="2" t="s">
        <v>37397</v>
      </c>
      <c r="B5384" s="2" t="s">
        <v>27100</v>
      </c>
      <c r="C5384" s="2" t="s">
        <v>11872</v>
      </c>
      <c r="D5384" s="2" t="s">
        <v>36019</v>
      </c>
      <c r="E5384" s="2">
        <v>24</v>
      </c>
    </row>
    <row r="5385" spans="1:5" x14ac:dyDescent="0.3">
      <c r="A5385" s="3" t="s">
        <v>37398</v>
      </c>
      <c r="B5385" s="3" t="s">
        <v>23108</v>
      </c>
      <c r="C5385" s="3" t="s">
        <v>16852</v>
      </c>
      <c r="D5385" s="3" t="s">
        <v>33127</v>
      </c>
      <c r="E5385" s="3">
        <v>0</v>
      </c>
    </row>
    <row r="5386" spans="1:5" x14ac:dyDescent="0.3">
      <c r="A5386" s="2" t="s">
        <v>37399</v>
      </c>
      <c r="B5386" s="2" t="s">
        <v>22559</v>
      </c>
      <c r="C5386" s="2" t="s">
        <v>5202</v>
      </c>
      <c r="D5386" s="2" t="s">
        <v>32213</v>
      </c>
      <c r="E5386" s="2">
        <v>48</v>
      </c>
    </row>
    <row r="5387" spans="1:5" x14ac:dyDescent="0.3">
      <c r="A5387" s="3" t="s">
        <v>37400</v>
      </c>
      <c r="B5387" s="3" t="s">
        <v>25591</v>
      </c>
      <c r="C5387" s="3" t="s">
        <v>4808</v>
      </c>
      <c r="D5387" s="3" t="s">
        <v>31507</v>
      </c>
      <c r="E5387" s="3">
        <v>34</v>
      </c>
    </row>
    <row r="5388" spans="1:5" x14ac:dyDescent="0.3">
      <c r="A5388" s="2" t="s">
        <v>37401</v>
      </c>
      <c r="B5388" s="2" t="s">
        <v>25786</v>
      </c>
      <c r="C5388" s="2" t="s">
        <v>2994</v>
      </c>
      <c r="D5388" s="2" t="s">
        <v>37402</v>
      </c>
      <c r="E5388" s="2">
        <v>18</v>
      </c>
    </row>
    <row r="5389" spans="1:5" x14ac:dyDescent="0.3">
      <c r="A5389" s="3" t="s">
        <v>37403</v>
      </c>
      <c r="B5389" s="3" t="s">
        <v>25734</v>
      </c>
      <c r="C5389" s="3" t="s">
        <v>5718</v>
      </c>
      <c r="D5389" s="3" t="s">
        <v>31710</v>
      </c>
      <c r="E5389" s="3">
        <v>34</v>
      </c>
    </row>
    <row r="5390" spans="1:5" x14ac:dyDescent="0.3">
      <c r="A5390" s="2" t="s">
        <v>37404</v>
      </c>
      <c r="B5390" s="2" t="s">
        <v>27574</v>
      </c>
      <c r="C5390" s="2" t="s">
        <v>2998</v>
      </c>
      <c r="D5390" s="2" t="s">
        <v>33624</v>
      </c>
      <c r="E5390" s="2">
        <v>2</v>
      </c>
    </row>
    <row r="5391" spans="1:5" x14ac:dyDescent="0.3">
      <c r="A5391" s="3" t="s">
        <v>37405</v>
      </c>
      <c r="B5391" s="3" t="s">
        <v>25267</v>
      </c>
      <c r="C5391" s="3" t="s">
        <v>12400</v>
      </c>
      <c r="D5391" s="3" t="s">
        <v>30507</v>
      </c>
      <c r="E5391" s="3">
        <v>14</v>
      </c>
    </row>
    <row r="5392" spans="1:5" x14ac:dyDescent="0.3">
      <c r="A5392" s="2" t="s">
        <v>37406</v>
      </c>
      <c r="B5392" s="2" t="s">
        <v>22034</v>
      </c>
      <c r="C5392" s="2" t="s">
        <v>2741</v>
      </c>
      <c r="D5392" s="2" t="s">
        <v>36938</v>
      </c>
      <c r="E5392" s="2">
        <v>54</v>
      </c>
    </row>
    <row r="5393" spans="1:5" x14ac:dyDescent="0.3">
      <c r="A5393" s="3" t="s">
        <v>37407</v>
      </c>
      <c r="B5393" s="3" t="s">
        <v>24550</v>
      </c>
      <c r="C5393" s="3" t="s">
        <v>3642</v>
      </c>
      <c r="D5393" s="3" t="s">
        <v>33702</v>
      </c>
      <c r="E5393" s="3">
        <v>20</v>
      </c>
    </row>
    <row r="5394" spans="1:5" x14ac:dyDescent="0.3">
      <c r="A5394" s="2" t="s">
        <v>37408</v>
      </c>
      <c r="B5394" s="2" t="s">
        <v>25925</v>
      </c>
      <c r="C5394" s="2" t="s">
        <v>1674</v>
      </c>
      <c r="D5394" s="2" t="s">
        <v>31381</v>
      </c>
      <c r="E5394" s="2">
        <v>22</v>
      </c>
    </row>
    <row r="5395" spans="1:5" x14ac:dyDescent="0.3">
      <c r="A5395" s="3" t="s">
        <v>37409</v>
      </c>
      <c r="B5395" s="3" t="s">
        <v>20988</v>
      </c>
      <c r="C5395" s="3" t="s">
        <v>18328</v>
      </c>
      <c r="D5395" s="3" t="s">
        <v>30332</v>
      </c>
      <c r="E5395" s="3">
        <v>36</v>
      </c>
    </row>
    <row r="5396" spans="1:5" x14ac:dyDescent="0.3">
      <c r="A5396" s="2" t="s">
        <v>37410</v>
      </c>
      <c r="B5396" s="2" t="s">
        <v>28817</v>
      </c>
      <c r="C5396" s="2" t="s">
        <v>17960</v>
      </c>
      <c r="D5396" s="2" t="s">
        <v>30601</v>
      </c>
      <c r="E5396" s="2">
        <v>42</v>
      </c>
    </row>
    <row r="5397" spans="1:5" x14ac:dyDescent="0.3">
      <c r="A5397" s="3" t="s">
        <v>37411</v>
      </c>
      <c r="B5397" s="3" t="s">
        <v>20901</v>
      </c>
      <c r="C5397" s="3" t="s">
        <v>25</v>
      </c>
      <c r="D5397" s="3" t="s">
        <v>36662</v>
      </c>
      <c r="E5397" s="3">
        <v>10</v>
      </c>
    </row>
    <row r="5398" spans="1:5" x14ac:dyDescent="0.3">
      <c r="A5398" s="2" t="s">
        <v>37412</v>
      </c>
      <c r="B5398" s="2" t="s">
        <v>27384</v>
      </c>
      <c r="C5398" s="2" t="s">
        <v>20048</v>
      </c>
      <c r="D5398" s="2" t="s">
        <v>31703</v>
      </c>
      <c r="E5398" s="2">
        <v>16</v>
      </c>
    </row>
    <row r="5399" spans="1:5" x14ac:dyDescent="0.3">
      <c r="A5399" s="3" t="s">
        <v>37413</v>
      </c>
      <c r="B5399" s="3" t="s">
        <v>26564</v>
      </c>
      <c r="C5399" s="3" t="s">
        <v>18018</v>
      </c>
      <c r="D5399" s="3" t="s">
        <v>30765</v>
      </c>
      <c r="E5399" s="3">
        <v>18</v>
      </c>
    </row>
    <row r="5400" spans="1:5" x14ac:dyDescent="0.3">
      <c r="A5400" s="2" t="s">
        <v>37414</v>
      </c>
      <c r="B5400" s="2" t="s">
        <v>20686</v>
      </c>
      <c r="C5400" s="2" t="s">
        <v>18780</v>
      </c>
      <c r="D5400" s="2" t="s">
        <v>31062</v>
      </c>
      <c r="E5400" s="2">
        <v>28</v>
      </c>
    </row>
    <row r="5401" spans="1:5" x14ac:dyDescent="0.3">
      <c r="A5401" s="3" t="s">
        <v>37415</v>
      </c>
      <c r="B5401" s="3" t="s">
        <v>24079</v>
      </c>
      <c r="C5401" s="3" t="s">
        <v>11508</v>
      </c>
      <c r="D5401" s="3" t="s">
        <v>30759</v>
      </c>
      <c r="E5401" s="3">
        <v>30</v>
      </c>
    </row>
    <row r="5402" spans="1:5" x14ac:dyDescent="0.3">
      <c r="A5402" s="2" t="s">
        <v>37416</v>
      </c>
      <c r="B5402" s="2" t="s">
        <v>27084</v>
      </c>
      <c r="C5402" s="2" t="s">
        <v>1862</v>
      </c>
      <c r="D5402" s="2" t="s">
        <v>33494</v>
      </c>
      <c r="E5402" s="2">
        <v>44</v>
      </c>
    </row>
    <row r="5403" spans="1:5" x14ac:dyDescent="0.3">
      <c r="A5403" s="3" t="s">
        <v>37417</v>
      </c>
      <c r="B5403" s="3" t="s">
        <v>24092</v>
      </c>
      <c r="C5403" s="3" t="s">
        <v>12962</v>
      </c>
      <c r="D5403" s="3" t="s">
        <v>32784</v>
      </c>
      <c r="E5403" s="3">
        <v>32</v>
      </c>
    </row>
    <row r="5404" spans="1:5" x14ac:dyDescent="0.3">
      <c r="A5404" s="2" t="s">
        <v>37418</v>
      </c>
      <c r="B5404" s="2" t="s">
        <v>24628</v>
      </c>
      <c r="C5404" s="2" t="s">
        <v>13594</v>
      </c>
      <c r="D5404" s="2" t="s">
        <v>35638</v>
      </c>
      <c r="E5404" s="2">
        <v>2</v>
      </c>
    </row>
    <row r="5405" spans="1:5" x14ac:dyDescent="0.3">
      <c r="A5405" s="3" t="s">
        <v>37419</v>
      </c>
      <c r="B5405" s="3" t="s">
        <v>20492</v>
      </c>
      <c r="C5405" s="3" t="s">
        <v>12462</v>
      </c>
      <c r="D5405" s="3" t="s">
        <v>30554</v>
      </c>
      <c r="E5405" s="3">
        <v>32</v>
      </c>
    </row>
    <row r="5406" spans="1:5" x14ac:dyDescent="0.3">
      <c r="A5406" s="2" t="s">
        <v>37420</v>
      </c>
      <c r="B5406" s="2" t="s">
        <v>29813</v>
      </c>
      <c r="C5406" s="2" t="s">
        <v>19950</v>
      </c>
      <c r="D5406" s="2" t="s">
        <v>30488</v>
      </c>
      <c r="E5406" s="2">
        <v>58</v>
      </c>
    </row>
    <row r="5407" spans="1:5" x14ac:dyDescent="0.3">
      <c r="A5407" s="3" t="s">
        <v>37421</v>
      </c>
      <c r="B5407" s="3" t="s">
        <v>21719</v>
      </c>
      <c r="C5407" s="3" t="s">
        <v>7674</v>
      </c>
      <c r="D5407" s="3" t="s">
        <v>30344</v>
      </c>
      <c r="E5407" s="3">
        <v>8</v>
      </c>
    </row>
    <row r="5408" spans="1:5" x14ac:dyDescent="0.3">
      <c r="A5408" s="2" t="s">
        <v>37422</v>
      </c>
      <c r="B5408" s="2" t="s">
        <v>26513</v>
      </c>
      <c r="C5408" s="2" t="s">
        <v>11456</v>
      </c>
      <c r="D5408" s="2" t="s">
        <v>33384</v>
      </c>
      <c r="E5408" s="2">
        <v>8</v>
      </c>
    </row>
    <row r="5409" spans="1:5" x14ac:dyDescent="0.3">
      <c r="A5409" s="3" t="s">
        <v>37423</v>
      </c>
      <c r="B5409" s="3" t="s">
        <v>21556</v>
      </c>
      <c r="C5409" s="3" t="s">
        <v>13218</v>
      </c>
      <c r="D5409" s="3" t="s">
        <v>34146</v>
      </c>
      <c r="E5409" s="3">
        <v>16</v>
      </c>
    </row>
    <row r="5410" spans="1:5" x14ac:dyDescent="0.3">
      <c r="A5410" s="2" t="s">
        <v>37424</v>
      </c>
      <c r="B5410" s="2" t="s">
        <v>27092</v>
      </c>
      <c r="C5410" s="2" t="s">
        <v>3328</v>
      </c>
      <c r="D5410" s="2" t="s">
        <v>34052</v>
      </c>
      <c r="E5410" s="2">
        <v>0</v>
      </c>
    </row>
    <row r="5411" spans="1:5" x14ac:dyDescent="0.3">
      <c r="A5411" s="3" t="s">
        <v>37425</v>
      </c>
      <c r="B5411" s="3" t="s">
        <v>29545</v>
      </c>
      <c r="C5411" s="3" t="s">
        <v>9110</v>
      </c>
      <c r="D5411" s="3" t="s">
        <v>32523</v>
      </c>
      <c r="E5411" s="3">
        <v>28</v>
      </c>
    </row>
    <row r="5412" spans="1:5" x14ac:dyDescent="0.3">
      <c r="A5412" s="2" t="s">
        <v>37426</v>
      </c>
      <c r="B5412" s="2" t="s">
        <v>23851</v>
      </c>
      <c r="C5412" s="2" t="s">
        <v>2168</v>
      </c>
      <c r="D5412" s="2" t="s">
        <v>32033</v>
      </c>
      <c r="E5412" s="2">
        <v>52</v>
      </c>
    </row>
    <row r="5413" spans="1:5" x14ac:dyDescent="0.3">
      <c r="A5413" s="3" t="s">
        <v>37427</v>
      </c>
      <c r="B5413" s="3" t="s">
        <v>22296</v>
      </c>
      <c r="C5413" s="3" t="s">
        <v>1005</v>
      </c>
      <c r="D5413" s="3" t="s">
        <v>34340</v>
      </c>
      <c r="E5413" s="3">
        <v>40</v>
      </c>
    </row>
    <row r="5414" spans="1:5" x14ac:dyDescent="0.3">
      <c r="A5414" s="2" t="s">
        <v>37428</v>
      </c>
      <c r="B5414" s="2" t="s">
        <v>24296</v>
      </c>
      <c r="C5414" s="2" t="s">
        <v>18224</v>
      </c>
      <c r="D5414" s="2" t="s">
        <v>34694</v>
      </c>
      <c r="E5414" s="2">
        <v>0</v>
      </c>
    </row>
    <row r="5415" spans="1:5" x14ac:dyDescent="0.3">
      <c r="A5415" s="3" t="s">
        <v>37429</v>
      </c>
      <c r="B5415" s="3" t="s">
        <v>23514</v>
      </c>
      <c r="C5415" s="3" t="s">
        <v>3452</v>
      </c>
      <c r="D5415" s="3" t="s">
        <v>30539</v>
      </c>
      <c r="E5415" s="3">
        <v>32</v>
      </c>
    </row>
    <row r="5416" spans="1:5" x14ac:dyDescent="0.3">
      <c r="A5416" s="2" t="s">
        <v>37430</v>
      </c>
      <c r="B5416" s="2" t="s">
        <v>24346</v>
      </c>
      <c r="C5416" s="2" t="s">
        <v>10124</v>
      </c>
      <c r="D5416" s="2" t="s">
        <v>30348</v>
      </c>
      <c r="E5416" s="2">
        <v>44</v>
      </c>
    </row>
    <row r="5417" spans="1:5" x14ac:dyDescent="0.3">
      <c r="A5417" s="3" t="s">
        <v>37431</v>
      </c>
      <c r="B5417" s="3" t="s">
        <v>26464</v>
      </c>
      <c r="C5417" s="3" t="s">
        <v>11728</v>
      </c>
      <c r="D5417" s="3" t="s">
        <v>32666</v>
      </c>
      <c r="E5417" s="3">
        <v>46</v>
      </c>
    </row>
    <row r="5418" spans="1:5" x14ac:dyDescent="0.3">
      <c r="A5418" s="2" t="s">
        <v>37432</v>
      </c>
      <c r="B5418" s="2" t="s">
        <v>23564</v>
      </c>
      <c r="C5418" s="2" t="s">
        <v>4476</v>
      </c>
      <c r="D5418" s="2" t="s">
        <v>31606</v>
      </c>
      <c r="E5418" s="2">
        <v>42</v>
      </c>
    </row>
    <row r="5419" spans="1:5" x14ac:dyDescent="0.3">
      <c r="A5419" s="3" t="s">
        <v>37433</v>
      </c>
      <c r="B5419" s="3" t="s">
        <v>25051</v>
      </c>
      <c r="C5419" s="3" t="s">
        <v>18316</v>
      </c>
      <c r="D5419" s="3" t="s">
        <v>30450</v>
      </c>
      <c r="E5419" s="3">
        <v>36</v>
      </c>
    </row>
    <row r="5420" spans="1:5" x14ac:dyDescent="0.3">
      <c r="A5420" s="2" t="s">
        <v>37434</v>
      </c>
      <c r="B5420" s="2" t="s">
        <v>25565</v>
      </c>
      <c r="C5420" s="2" t="s">
        <v>13108</v>
      </c>
      <c r="D5420" s="2" t="s">
        <v>36243</v>
      </c>
      <c r="E5420" s="2">
        <v>44</v>
      </c>
    </row>
    <row r="5421" spans="1:5" x14ac:dyDescent="0.3">
      <c r="A5421" s="3" t="s">
        <v>37435</v>
      </c>
      <c r="B5421" s="3" t="s">
        <v>23103</v>
      </c>
      <c r="C5421" s="3" t="s">
        <v>509</v>
      </c>
      <c r="D5421" s="3" t="s">
        <v>35132</v>
      </c>
      <c r="E5421" s="3">
        <v>0</v>
      </c>
    </row>
    <row r="5422" spans="1:5" x14ac:dyDescent="0.3">
      <c r="A5422" s="2" t="s">
        <v>37436</v>
      </c>
      <c r="B5422" s="2" t="s">
        <v>29026</v>
      </c>
      <c r="C5422" s="2" t="s">
        <v>13438</v>
      </c>
      <c r="D5422" s="2" t="s">
        <v>31191</v>
      </c>
      <c r="E5422" s="2">
        <v>10</v>
      </c>
    </row>
    <row r="5423" spans="1:5" x14ac:dyDescent="0.3">
      <c r="A5423" s="3" t="s">
        <v>37437</v>
      </c>
      <c r="B5423" s="3" t="s">
        <v>20784</v>
      </c>
      <c r="C5423" s="3" t="s">
        <v>17808</v>
      </c>
      <c r="D5423" s="3" t="s">
        <v>32679</v>
      </c>
      <c r="E5423" s="3">
        <v>24</v>
      </c>
    </row>
    <row r="5424" spans="1:5" x14ac:dyDescent="0.3">
      <c r="A5424" s="2" t="s">
        <v>37438</v>
      </c>
      <c r="B5424" s="2" t="s">
        <v>24679</v>
      </c>
      <c r="C5424" s="2" t="s">
        <v>19672</v>
      </c>
      <c r="D5424" s="2" t="s">
        <v>32198</v>
      </c>
      <c r="E5424" s="2">
        <v>60</v>
      </c>
    </row>
    <row r="5425" spans="1:5" x14ac:dyDescent="0.3">
      <c r="A5425" s="3" t="s">
        <v>37439</v>
      </c>
      <c r="B5425" s="3" t="s">
        <v>23873</v>
      </c>
      <c r="C5425" s="3" t="s">
        <v>5368</v>
      </c>
      <c r="D5425" s="3" t="s">
        <v>34122</v>
      </c>
      <c r="E5425" s="3">
        <v>16</v>
      </c>
    </row>
    <row r="5426" spans="1:5" x14ac:dyDescent="0.3">
      <c r="A5426" s="2" t="s">
        <v>37440</v>
      </c>
      <c r="B5426" s="2" t="s">
        <v>23370</v>
      </c>
      <c r="C5426" s="2" t="s">
        <v>3124</v>
      </c>
      <c r="D5426" s="2" t="s">
        <v>30771</v>
      </c>
      <c r="E5426" s="2">
        <v>18</v>
      </c>
    </row>
    <row r="5427" spans="1:5" x14ac:dyDescent="0.3">
      <c r="A5427" s="3" t="s">
        <v>37441</v>
      </c>
      <c r="B5427" s="3" t="s">
        <v>23190</v>
      </c>
      <c r="C5427" s="3" t="s">
        <v>16094</v>
      </c>
      <c r="D5427" s="3" t="s">
        <v>31296</v>
      </c>
      <c r="E5427" s="3">
        <v>28</v>
      </c>
    </row>
    <row r="5428" spans="1:5" x14ac:dyDescent="0.3">
      <c r="A5428" s="2" t="s">
        <v>37442</v>
      </c>
      <c r="B5428" s="2" t="s">
        <v>26604</v>
      </c>
      <c r="C5428" s="2" t="s">
        <v>10308</v>
      </c>
      <c r="D5428" s="2" t="s">
        <v>33823</v>
      </c>
      <c r="E5428" s="2">
        <v>22</v>
      </c>
    </row>
    <row r="5429" spans="1:5" x14ac:dyDescent="0.3">
      <c r="A5429" s="3" t="s">
        <v>37443</v>
      </c>
      <c r="B5429" s="3" t="s">
        <v>24499</v>
      </c>
      <c r="C5429" s="3" t="s">
        <v>8840</v>
      </c>
      <c r="D5429" s="3" t="s">
        <v>35256</v>
      </c>
      <c r="E5429" s="3">
        <v>2</v>
      </c>
    </row>
    <row r="5430" spans="1:5" x14ac:dyDescent="0.3">
      <c r="A5430" s="2" t="s">
        <v>37444</v>
      </c>
      <c r="B5430" s="2" t="s">
        <v>24820</v>
      </c>
      <c r="C5430" s="2" t="s">
        <v>16378</v>
      </c>
      <c r="D5430" s="2" t="s">
        <v>30824</v>
      </c>
      <c r="E5430" s="2">
        <v>28</v>
      </c>
    </row>
    <row r="5431" spans="1:5" x14ac:dyDescent="0.3">
      <c r="A5431" s="3" t="s">
        <v>37445</v>
      </c>
      <c r="B5431" s="3" t="s">
        <v>24648</v>
      </c>
      <c r="C5431" s="3" t="s">
        <v>712</v>
      </c>
      <c r="D5431" s="3" t="s">
        <v>34581</v>
      </c>
      <c r="E5431" s="3">
        <v>38</v>
      </c>
    </row>
    <row r="5432" spans="1:5" x14ac:dyDescent="0.3">
      <c r="A5432" s="2" t="s">
        <v>37446</v>
      </c>
      <c r="B5432" s="2" t="s">
        <v>26411</v>
      </c>
      <c r="C5432" s="2" t="s">
        <v>16008</v>
      </c>
      <c r="D5432" s="2" t="s">
        <v>31307</v>
      </c>
      <c r="E5432" s="2">
        <v>52</v>
      </c>
    </row>
    <row r="5433" spans="1:5" x14ac:dyDescent="0.3">
      <c r="A5433" s="3" t="s">
        <v>37447</v>
      </c>
      <c r="B5433" s="3" t="s">
        <v>28643</v>
      </c>
      <c r="C5433" s="3" t="s">
        <v>8492</v>
      </c>
      <c r="D5433" s="3" t="s">
        <v>32555</v>
      </c>
      <c r="E5433" s="3">
        <v>38</v>
      </c>
    </row>
    <row r="5434" spans="1:5" x14ac:dyDescent="0.3">
      <c r="A5434" s="2" t="s">
        <v>37448</v>
      </c>
      <c r="B5434" s="2" t="s">
        <v>21837</v>
      </c>
      <c r="C5434" s="2" t="s">
        <v>19916</v>
      </c>
      <c r="D5434" s="2" t="s">
        <v>30976</v>
      </c>
      <c r="E5434" s="2">
        <v>16</v>
      </c>
    </row>
    <row r="5435" spans="1:5" x14ac:dyDescent="0.3">
      <c r="A5435" s="3" t="s">
        <v>37449</v>
      </c>
      <c r="B5435" s="3" t="s">
        <v>26915</v>
      </c>
      <c r="C5435" s="3" t="s">
        <v>11134</v>
      </c>
      <c r="D5435" s="3" t="s">
        <v>35879</v>
      </c>
      <c r="E5435" s="3">
        <v>54</v>
      </c>
    </row>
    <row r="5436" spans="1:5" x14ac:dyDescent="0.3">
      <c r="A5436" s="2" t="s">
        <v>37450</v>
      </c>
      <c r="B5436" s="2" t="s">
        <v>25223</v>
      </c>
      <c r="C5436" s="2" t="s">
        <v>5920</v>
      </c>
      <c r="D5436" s="2" t="s">
        <v>30931</v>
      </c>
      <c r="E5436" s="2">
        <v>8</v>
      </c>
    </row>
    <row r="5437" spans="1:5" x14ac:dyDescent="0.3">
      <c r="A5437" s="3" t="s">
        <v>37451</v>
      </c>
      <c r="B5437" s="3" t="s">
        <v>29861</v>
      </c>
      <c r="C5437" s="3" t="s">
        <v>4800</v>
      </c>
      <c r="D5437" s="3" t="s">
        <v>30923</v>
      </c>
      <c r="E5437" s="3">
        <v>36</v>
      </c>
    </row>
    <row r="5438" spans="1:5" x14ac:dyDescent="0.3">
      <c r="A5438" s="2" t="s">
        <v>37452</v>
      </c>
      <c r="B5438" s="2" t="s">
        <v>24754</v>
      </c>
      <c r="C5438" s="2" t="s">
        <v>9972</v>
      </c>
      <c r="D5438" s="2" t="s">
        <v>31453</v>
      </c>
      <c r="E5438" s="2">
        <v>10</v>
      </c>
    </row>
    <row r="5439" spans="1:5" x14ac:dyDescent="0.3">
      <c r="A5439" s="3" t="s">
        <v>37453</v>
      </c>
      <c r="B5439" s="3" t="s">
        <v>27088</v>
      </c>
      <c r="C5439" s="3" t="s">
        <v>20154</v>
      </c>
      <c r="D5439" s="3" t="s">
        <v>32086</v>
      </c>
      <c r="E5439" s="3">
        <v>2</v>
      </c>
    </row>
    <row r="5440" spans="1:5" x14ac:dyDescent="0.3">
      <c r="A5440" s="2" t="s">
        <v>37454</v>
      </c>
      <c r="B5440" s="2" t="s">
        <v>21847</v>
      </c>
      <c r="C5440" s="2" t="s">
        <v>8902</v>
      </c>
      <c r="D5440" s="2" t="s">
        <v>33021</v>
      </c>
      <c r="E5440" s="2">
        <v>26</v>
      </c>
    </row>
    <row r="5441" spans="1:5" x14ac:dyDescent="0.3">
      <c r="A5441" s="3" t="s">
        <v>37455</v>
      </c>
      <c r="B5441" s="3" t="s">
        <v>25654</v>
      </c>
      <c r="C5441" s="3" t="s">
        <v>20110</v>
      </c>
      <c r="D5441" s="3" t="s">
        <v>35054</v>
      </c>
      <c r="E5441" s="3">
        <v>18</v>
      </c>
    </row>
    <row r="5442" spans="1:5" x14ac:dyDescent="0.3">
      <c r="A5442" s="2" t="s">
        <v>37456</v>
      </c>
      <c r="B5442" s="2" t="s">
        <v>22866</v>
      </c>
      <c r="C5442" s="2" t="s">
        <v>18140</v>
      </c>
      <c r="D5442" s="2" t="s">
        <v>32027</v>
      </c>
      <c r="E5442" s="2">
        <v>50</v>
      </c>
    </row>
    <row r="5443" spans="1:5" x14ac:dyDescent="0.3">
      <c r="A5443" s="3" t="s">
        <v>37457</v>
      </c>
      <c r="B5443" s="3" t="s">
        <v>28539</v>
      </c>
      <c r="C5443" s="3" t="s">
        <v>19242</v>
      </c>
      <c r="D5443" s="3" t="s">
        <v>31464</v>
      </c>
      <c r="E5443" s="3">
        <v>16</v>
      </c>
    </row>
    <row r="5444" spans="1:5" x14ac:dyDescent="0.3">
      <c r="A5444" s="2" t="s">
        <v>37458</v>
      </c>
      <c r="B5444" s="2" t="s">
        <v>26995</v>
      </c>
      <c r="C5444" s="2" t="s">
        <v>14762</v>
      </c>
      <c r="D5444" s="2" t="s">
        <v>31727</v>
      </c>
      <c r="E5444" s="2">
        <v>32</v>
      </c>
    </row>
    <row r="5445" spans="1:5" x14ac:dyDescent="0.3">
      <c r="A5445" s="3" t="s">
        <v>37459</v>
      </c>
      <c r="B5445" s="3" t="s">
        <v>29313</v>
      </c>
      <c r="C5445" s="3" t="s">
        <v>13326</v>
      </c>
      <c r="D5445" s="3" t="s">
        <v>36241</v>
      </c>
      <c r="E5445" s="3">
        <v>10</v>
      </c>
    </row>
    <row r="5446" spans="1:5" x14ac:dyDescent="0.3">
      <c r="A5446" s="2" t="s">
        <v>37460</v>
      </c>
      <c r="B5446" s="2" t="s">
        <v>22133</v>
      </c>
      <c r="C5446" s="2" t="s">
        <v>7760</v>
      </c>
      <c r="D5446" s="2" t="s">
        <v>31615</v>
      </c>
      <c r="E5446" s="2">
        <v>0</v>
      </c>
    </row>
    <row r="5447" spans="1:5" x14ac:dyDescent="0.3">
      <c r="A5447" s="3" t="s">
        <v>37461</v>
      </c>
      <c r="B5447" s="3" t="s">
        <v>25647</v>
      </c>
      <c r="C5447" s="3" t="s">
        <v>18898</v>
      </c>
      <c r="D5447" s="3" t="s">
        <v>31153</v>
      </c>
      <c r="E5447" s="3">
        <v>56</v>
      </c>
    </row>
    <row r="5448" spans="1:5" x14ac:dyDescent="0.3">
      <c r="A5448" s="2" t="s">
        <v>37462</v>
      </c>
      <c r="B5448" s="2" t="s">
        <v>22066</v>
      </c>
      <c r="C5448" s="2" t="s">
        <v>4212</v>
      </c>
      <c r="D5448" s="2" t="s">
        <v>34601</v>
      </c>
      <c r="E5448" s="2">
        <v>18</v>
      </c>
    </row>
    <row r="5449" spans="1:5" x14ac:dyDescent="0.3">
      <c r="A5449" s="3" t="s">
        <v>37463</v>
      </c>
      <c r="B5449" s="3" t="s">
        <v>26201</v>
      </c>
      <c r="C5449" s="3" t="s">
        <v>12648</v>
      </c>
      <c r="D5449" s="3" t="s">
        <v>31911</v>
      </c>
      <c r="E5449" s="3">
        <v>0</v>
      </c>
    </row>
    <row r="5450" spans="1:5" x14ac:dyDescent="0.3">
      <c r="A5450" s="2" t="s">
        <v>37464</v>
      </c>
      <c r="B5450" s="2" t="s">
        <v>27037</v>
      </c>
      <c r="C5450" s="2" t="s">
        <v>1195</v>
      </c>
      <c r="D5450" s="2" t="s">
        <v>30298</v>
      </c>
      <c r="E5450" s="2">
        <v>0</v>
      </c>
    </row>
    <row r="5451" spans="1:5" x14ac:dyDescent="0.3">
      <c r="A5451" s="3" t="s">
        <v>37465</v>
      </c>
      <c r="B5451" s="3" t="s">
        <v>27916</v>
      </c>
      <c r="C5451" s="3" t="s">
        <v>1797</v>
      </c>
      <c r="D5451" s="3" t="s">
        <v>34686</v>
      </c>
      <c r="E5451" s="3">
        <v>40</v>
      </c>
    </row>
    <row r="5452" spans="1:5" x14ac:dyDescent="0.3">
      <c r="A5452" s="2" t="s">
        <v>37466</v>
      </c>
      <c r="B5452" s="2" t="s">
        <v>25218</v>
      </c>
      <c r="C5452" s="2" t="s">
        <v>14958</v>
      </c>
      <c r="D5452" s="2" t="s">
        <v>33116</v>
      </c>
      <c r="E5452" s="2">
        <v>54</v>
      </c>
    </row>
    <row r="5453" spans="1:5" x14ac:dyDescent="0.3">
      <c r="A5453" s="3" t="s">
        <v>37467</v>
      </c>
      <c r="B5453" s="3" t="s">
        <v>20574</v>
      </c>
      <c r="C5453" s="3" t="s">
        <v>13196</v>
      </c>
      <c r="D5453" s="3" t="s">
        <v>32070</v>
      </c>
      <c r="E5453" s="3">
        <v>42</v>
      </c>
    </row>
    <row r="5454" spans="1:5" x14ac:dyDescent="0.3">
      <c r="A5454" s="2" t="s">
        <v>37468</v>
      </c>
      <c r="B5454" s="2" t="s">
        <v>28250</v>
      </c>
      <c r="C5454" s="2" t="s">
        <v>18890</v>
      </c>
      <c r="D5454" s="2" t="s">
        <v>32645</v>
      </c>
      <c r="E5454" s="2">
        <v>46</v>
      </c>
    </row>
    <row r="5455" spans="1:5" x14ac:dyDescent="0.3">
      <c r="A5455" s="3" t="s">
        <v>37469</v>
      </c>
      <c r="B5455" s="3" t="s">
        <v>29903</v>
      </c>
      <c r="C5455" s="3" t="s">
        <v>9720</v>
      </c>
      <c r="D5455" s="3" t="s">
        <v>37470</v>
      </c>
      <c r="E5455" s="3">
        <v>22</v>
      </c>
    </row>
    <row r="5456" spans="1:5" x14ac:dyDescent="0.3">
      <c r="A5456" s="2" t="s">
        <v>37471</v>
      </c>
      <c r="B5456" s="2" t="s">
        <v>24409</v>
      </c>
      <c r="C5456" s="2" t="s">
        <v>2952</v>
      </c>
      <c r="D5456" s="2" t="s">
        <v>31235</v>
      </c>
      <c r="E5456" s="2">
        <v>22</v>
      </c>
    </row>
    <row r="5457" spans="1:5" x14ac:dyDescent="0.3">
      <c r="A5457" s="3" t="s">
        <v>37472</v>
      </c>
      <c r="B5457" s="3" t="s">
        <v>29633</v>
      </c>
      <c r="C5457" s="3" t="s">
        <v>13950</v>
      </c>
      <c r="D5457" s="3" t="s">
        <v>30799</v>
      </c>
      <c r="E5457" s="3">
        <v>46</v>
      </c>
    </row>
    <row r="5458" spans="1:5" x14ac:dyDescent="0.3">
      <c r="A5458" s="2" t="s">
        <v>37473</v>
      </c>
      <c r="B5458" s="2" t="s">
        <v>21840</v>
      </c>
      <c r="C5458" s="2" t="s">
        <v>10930</v>
      </c>
      <c r="D5458" s="2" t="s">
        <v>31651</v>
      </c>
      <c r="E5458" s="2">
        <v>56</v>
      </c>
    </row>
    <row r="5459" spans="1:5" x14ac:dyDescent="0.3">
      <c r="A5459" s="3" t="s">
        <v>37474</v>
      </c>
      <c r="B5459" s="3" t="s">
        <v>27466</v>
      </c>
      <c r="C5459" s="3" t="s">
        <v>18536</v>
      </c>
      <c r="D5459" s="3" t="s">
        <v>32353</v>
      </c>
      <c r="E5459" s="3">
        <v>44</v>
      </c>
    </row>
    <row r="5460" spans="1:5" x14ac:dyDescent="0.3">
      <c r="A5460" s="2" t="s">
        <v>37475</v>
      </c>
      <c r="B5460" s="2" t="s">
        <v>20754</v>
      </c>
      <c r="C5460" s="2" t="s">
        <v>15472</v>
      </c>
      <c r="D5460" s="2" t="s">
        <v>31852</v>
      </c>
      <c r="E5460" s="2">
        <v>56</v>
      </c>
    </row>
    <row r="5461" spans="1:5" x14ac:dyDescent="0.3">
      <c r="A5461" s="3" t="s">
        <v>37476</v>
      </c>
      <c r="B5461" s="3" t="s">
        <v>27216</v>
      </c>
      <c r="C5461" s="3" t="s">
        <v>1078</v>
      </c>
      <c r="D5461" s="3" t="s">
        <v>32142</v>
      </c>
      <c r="E5461" s="3">
        <v>46</v>
      </c>
    </row>
    <row r="5462" spans="1:5" x14ac:dyDescent="0.3">
      <c r="A5462" s="2" t="s">
        <v>37477</v>
      </c>
      <c r="B5462" s="2" t="s">
        <v>20544</v>
      </c>
      <c r="C5462" s="2" t="s">
        <v>2641</v>
      </c>
      <c r="D5462" s="2" t="s">
        <v>35132</v>
      </c>
      <c r="E5462" s="2">
        <v>14</v>
      </c>
    </row>
    <row r="5463" spans="1:5" x14ac:dyDescent="0.3">
      <c r="A5463" s="3" t="s">
        <v>37478</v>
      </c>
      <c r="B5463" s="3" t="s">
        <v>29167</v>
      </c>
      <c r="C5463" s="3" t="s">
        <v>11664</v>
      </c>
      <c r="D5463" s="3" t="s">
        <v>34689</v>
      </c>
      <c r="E5463" s="3">
        <v>6</v>
      </c>
    </row>
    <row r="5464" spans="1:5" x14ac:dyDescent="0.3">
      <c r="A5464" s="2" t="s">
        <v>37479</v>
      </c>
      <c r="B5464" s="2" t="s">
        <v>21900</v>
      </c>
      <c r="C5464" s="2" t="s">
        <v>4380</v>
      </c>
      <c r="D5464" s="2" t="s">
        <v>33945</v>
      </c>
      <c r="E5464" s="2">
        <v>0</v>
      </c>
    </row>
    <row r="5465" spans="1:5" x14ac:dyDescent="0.3">
      <c r="A5465" s="3" t="s">
        <v>37480</v>
      </c>
      <c r="B5465" s="3" t="s">
        <v>22556</v>
      </c>
      <c r="C5465" s="3" t="s">
        <v>11656</v>
      </c>
      <c r="D5465" s="3" t="s">
        <v>33200</v>
      </c>
      <c r="E5465" s="3">
        <v>48</v>
      </c>
    </row>
    <row r="5466" spans="1:5" x14ac:dyDescent="0.3">
      <c r="A5466" s="2" t="s">
        <v>37481</v>
      </c>
      <c r="B5466" s="2" t="s">
        <v>25911</v>
      </c>
      <c r="C5466" s="2" t="s">
        <v>1962</v>
      </c>
      <c r="D5466" s="2" t="s">
        <v>31822</v>
      </c>
      <c r="E5466" s="2">
        <v>0</v>
      </c>
    </row>
    <row r="5467" spans="1:5" x14ac:dyDescent="0.3">
      <c r="A5467" s="3" t="s">
        <v>37482</v>
      </c>
      <c r="B5467" s="3" t="s">
        <v>27479</v>
      </c>
      <c r="C5467" s="3" t="s">
        <v>13932</v>
      </c>
      <c r="D5467" s="3" t="s">
        <v>33963</v>
      </c>
      <c r="E5467" s="3">
        <v>58</v>
      </c>
    </row>
    <row r="5468" spans="1:5" x14ac:dyDescent="0.3">
      <c r="A5468" s="2" t="s">
        <v>37483</v>
      </c>
      <c r="B5468" s="2" t="s">
        <v>21292</v>
      </c>
      <c r="C5468" s="2" t="s">
        <v>8272</v>
      </c>
      <c r="D5468" s="2" t="s">
        <v>37484</v>
      </c>
      <c r="E5468" s="2">
        <v>0</v>
      </c>
    </row>
    <row r="5469" spans="1:5" x14ac:dyDescent="0.3">
      <c r="A5469" s="3" t="s">
        <v>37485</v>
      </c>
      <c r="B5469" s="3" t="s">
        <v>26713</v>
      </c>
      <c r="C5469" s="3" t="s">
        <v>11264</v>
      </c>
      <c r="D5469" s="3" t="s">
        <v>32304</v>
      </c>
      <c r="E5469" s="3">
        <v>2</v>
      </c>
    </row>
    <row r="5470" spans="1:5" x14ac:dyDescent="0.3">
      <c r="A5470" s="2" t="s">
        <v>37486</v>
      </c>
      <c r="B5470" s="2" t="s">
        <v>20778</v>
      </c>
      <c r="C5470" s="2" t="s">
        <v>9980</v>
      </c>
      <c r="D5470" s="2" t="s">
        <v>33513</v>
      </c>
      <c r="E5470" s="2">
        <v>40</v>
      </c>
    </row>
    <row r="5471" spans="1:5" x14ac:dyDescent="0.3">
      <c r="A5471" s="3" t="s">
        <v>37487</v>
      </c>
      <c r="B5471" s="3" t="s">
        <v>22820</v>
      </c>
      <c r="C5471" s="3" t="s">
        <v>3862</v>
      </c>
      <c r="D5471" s="3" t="s">
        <v>30314</v>
      </c>
      <c r="E5471" s="3">
        <v>22</v>
      </c>
    </row>
    <row r="5472" spans="1:5" x14ac:dyDescent="0.3">
      <c r="A5472" s="2" t="s">
        <v>37488</v>
      </c>
      <c r="B5472" s="2" t="s">
        <v>28975</v>
      </c>
      <c r="C5472" s="2" t="s">
        <v>14454</v>
      </c>
      <c r="D5472" s="2" t="s">
        <v>31785</v>
      </c>
      <c r="E5472" s="2">
        <v>22</v>
      </c>
    </row>
    <row r="5473" spans="1:5" x14ac:dyDescent="0.3">
      <c r="A5473" s="3" t="s">
        <v>37489</v>
      </c>
      <c r="B5473" s="3" t="s">
        <v>22990</v>
      </c>
      <c r="C5473" s="3" t="s">
        <v>14786</v>
      </c>
      <c r="D5473" s="3" t="s">
        <v>31641</v>
      </c>
      <c r="E5473" s="3">
        <v>4</v>
      </c>
    </row>
    <row r="5474" spans="1:5" x14ac:dyDescent="0.3">
      <c r="A5474" s="2" t="s">
        <v>37490</v>
      </c>
      <c r="B5474" s="2" t="s">
        <v>22699</v>
      </c>
      <c r="C5474" s="2" t="s">
        <v>17480</v>
      </c>
      <c r="D5474" s="2" t="s">
        <v>33428</v>
      </c>
      <c r="E5474" s="2">
        <v>60</v>
      </c>
    </row>
    <row r="5475" spans="1:5" x14ac:dyDescent="0.3">
      <c r="A5475" s="3" t="s">
        <v>37491</v>
      </c>
      <c r="B5475" s="3" t="s">
        <v>24626</v>
      </c>
      <c r="C5475" s="3" t="s">
        <v>11138</v>
      </c>
      <c r="D5475" s="3" t="s">
        <v>31219</v>
      </c>
      <c r="E5475" s="3">
        <v>8</v>
      </c>
    </row>
    <row r="5476" spans="1:5" x14ac:dyDescent="0.3">
      <c r="A5476" s="2" t="s">
        <v>37492</v>
      </c>
      <c r="B5476" s="2" t="s">
        <v>29287</v>
      </c>
      <c r="C5476" s="2" t="s">
        <v>7544</v>
      </c>
      <c r="D5476" s="2" t="s">
        <v>31129</v>
      </c>
      <c r="E5476" s="2">
        <v>40</v>
      </c>
    </row>
    <row r="5477" spans="1:5" x14ac:dyDescent="0.3">
      <c r="A5477" s="3" t="s">
        <v>37493</v>
      </c>
      <c r="B5477" s="3" t="s">
        <v>29852</v>
      </c>
      <c r="C5477" s="3" t="s">
        <v>1067</v>
      </c>
      <c r="D5477" s="3" t="s">
        <v>30769</v>
      </c>
      <c r="E5477" s="3">
        <v>52</v>
      </c>
    </row>
    <row r="5478" spans="1:5" x14ac:dyDescent="0.3">
      <c r="A5478" s="2" t="s">
        <v>37494</v>
      </c>
      <c r="B5478" s="2" t="s">
        <v>27450</v>
      </c>
      <c r="C5478" s="2" t="s">
        <v>9320</v>
      </c>
      <c r="D5478" s="2" t="s">
        <v>37495</v>
      </c>
      <c r="E5478" s="2">
        <v>0</v>
      </c>
    </row>
    <row r="5479" spans="1:5" x14ac:dyDescent="0.3">
      <c r="A5479" s="3" t="s">
        <v>37496</v>
      </c>
      <c r="B5479" s="3" t="s">
        <v>21372</v>
      </c>
      <c r="C5479" s="3" t="s">
        <v>10224</v>
      </c>
      <c r="D5479" s="3" t="s">
        <v>30539</v>
      </c>
      <c r="E5479" s="3">
        <v>54</v>
      </c>
    </row>
    <row r="5480" spans="1:5" x14ac:dyDescent="0.3">
      <c r="A5480" s="2" t="s">
        <v>37497</v>
      </c>
      <c r="B5480" s="2" t="s">
        <v>25389</v>
      </c>
      <c r="C5480" s="2" t="s">
        <v>10536</v>
      </c>
      <c r="D5480" s="2" t="s">
        <v>30642</v>
      </c>
      <c r="E5480" s="2">
        <v>48</v>
      </c>
    </row>
    <row r="5481" spans="1:5" x14ac:dyDescent="0.3">
      <c r="A5481" s="3" t="s">
        <v>37498</v>
      </c>
      <c r="B5481" s="3" t="s">
        <v>28074</v>
      </c>
      <c r="C5481" s="3" t="s">
        <v>12954</v>
      </c>
      <c r="D5481" s="3" t="s">
        <v>30688</v>
      </c>
      <c r="E5481" s="3">
        <v>0</v>
      </c>
    </row>
    <row r="5482" spans="1:5" x14ac:dyDescent="0.3">
      <c r="A5482" s="2" t="s">
        <v>37499</v>
      </c>
      <c r="B5482" s="2" t="s">
        <v>21118</v>
      </c>
      <c r="C5482" s="2" t="s">
        <v>15498</v>
      </c>
      <c r="D5482" s="2" t="s">
        <v>32913</v>
      </c>
      <c r="E5482" s="2">
        <v>4</v>
      </c>
    </row>
    <row r="5483" spans="1:5" x14ac:dyDescent="0.3">
      <c r="A5483" s="3" t="s">
        <v>37500</v>
      </c>
      <c r="B5483" s="3" t="s">
        <v>26989</v>
      </c>
      <c r="C5483" s="3" t="s">
        <v>11550</v>
      </c>
      <c r="D5483" s="3" t="s">
        <v>33516</v>
      </c>
      <c r="E5483" s="3">
        <v>32</v>
      </c>
    </row>
    <row r="5484" spans="1:5" x14ac:dyDescent="0.3">
      <c r="A5484" s="2" t="s">
        <v>37501</v>
      </c>
      <c r="B5484" s="2" t="s">
        <v>28274</v>
      </c>
      <c r="C5484" s="2" t="s">
        <v>19214</v>
      </c>
      <c r="D5484" s="2" t="s">
        <v>30562</v>
      </c>
      <c r="E5484" s="2">
        <v>18</v>
      </c>
    </row>
    <row r="5485" spans="1:5" x14ac:dyDescent="0.3">
      <c r="A5485" s="3" t="s">
        <v>37502</v>
      </c>
      <c r="B5485" s="3" t="s">
        <v>26000</v>
      </c>
      <c r="C5485" s="3" t="s">
        <v>17064</v>
      </c>
      <c r="D5485" s="3" t="s">
        <v>30851</v>
      </c>
      <c r="E5485" s="3">
        <v>60</v>
      </c>
    </row>
    <row r="5486" spans="1:5" x14ac:dyDescent="0.3">
      <c r="A5486" s="2" t="s">
        <v>37503</v>
      </c>
      <c r="B5486" s="2" t="s">
        <v>30249</v>
      </c>
      <c r="C5486" s="2" t="s">
        <v>2321</v>
      </c>
      <c r="D5486" s="2" t="s">
        <v>31137</v>
      </c>
      <c r="E5486" s="2">
        <v>48</v>
      </c>
    </row>
    <row r="5487" spans="1:5" x14ac:dyDescent="0.3">
      <c r="A5487" s="3" t="s">
        <v>37504</v>
      </c>
      <c r="B5487" s="3" t="s">
        <v>26707</v>
      </c>
      <c r="C5487" s="3" t="s">
        <v>18432</v>
      </c>
      <c r="D5487" s="3" t="s">
        <v>30694</v>
      </c>
      <c r="E5487" s="3">
        <v>24</v>
      </c>
    </row>
    <row r="5488" spans="1:5" x14ac:dyDescent="0.3">
      <c r="A5488" s="2" t="s">
        <v>37505</v>
      </c>
      <c r="B5488" s="2" t="s">
        <v>25671</v>
      </c>
      <c r="C5488" s="2" t="s">
        <v>13478</v>
      </c>
      <c r="D5488" s="2" t="s">
        <v>30320</v>
      </c>
      <c r="E5488" s="2">
        <v>0</v>
      </c>
    </row>
    <row r="5489" spans="1:5" x14ac:dyDescent="0.3">
      <c r="A5489" s="3" t="s">
        <v>37506</v>
      </c>
      <c r="B5489" s="3" t="s">
        <v>20815</v>
      </c>
      <c r="C5489" s="3" t="s">
        <v>8240</v>
      </c>
      <c r="D5489" s="3" t="s">
        <v>30780</v>
      </c>
      <c r="E5489" s="3">
        <v>34</v>
      </c>
    </row>
    <row r="5490" spans="1:5" x14ac:dyDescent="0.3">
      <c r="A5490" s="2" t="s">
        <v>37507</v>
      </c>
      <c r="B5490" s="2" t="s">
        <v>20575</v>
      </c>
      <c r="C5490" s="2" t="s">
        <v>4706</v>
      </c>
      <c r="D5490" s="2" t="s">
        <v>30570</v>
      </c>
      <c r="E5490" s="2">
        <v>24</v>
      </c>
    </row>
    <row r="5491" spans="1:5" x14ac:dyDescent="0.3">
      <c r="A5491" s="3" t="s">
        <v>37508</v>
      </c>
      <c r="B5491" s="3" t="s">
        <v>20585</v>
      </c>
      <c r="C5491" s="3" t="s">
        <v>10096</v>
      </c>
      <c r="D5491" s="3" t="s">
        <v>31003</v>
      </c>
      <c r="E5491" s="3">
        <v>0</v>
      </c>
    </row>
    <row r="5492" spans="1:5" x14ac:dyDescent="0.3">
      <c r="A5492" s="2" t="s">
        <v>37509</v>
      </c>
      <c r="B5492" s="2" t="s">
        <v>23267</v>
      </c>
      <c r="C5492" s="2" t="s">
        <v>7104</v>
      </c>
      <c r="D5492" s="2" t="s">
        <v>32106</v>
      </c>
      <c r="E5492" s="2">
        <v>0</v>
      </c>
    </row>
    <row r="5493" spans="1:5" x14ac:dyDescent="0.3">
      <c r="A5493" s="3" t="s">
        <v>37510</v>
      </c>
      <c r="B5493" s="3" t="s">
        <v>22130</v>
      </c>
      <c r="C5493" s="3" t="s">
        <v>6766</v>
      </c>
      <c r="D5493" s="3" t="s">
        <v>32922</v>
      </c>
      <c r="E5493" s="3">
        <v>28</v>
      </c>
    </row>
    <row r="5494" spans="1:5" x14ac:dyDescent="0.3">
      <c r="A5494" s="2" t="s">
        <v>37511</v>
      </c>
      <c r="B5494" s="2" t="s">
        <v>29601</v>
      </c>
      <c r="C5494" s="2" t="s">
        <v>10692</v>
      </c>
      <c r="D5494" s="2" t="s">
        <v>31436</v>
      </c>
      <c r="E5494" s="2">
        <v>58</v>
      </c>
    </row>
    <row r="5495" spans="1:5" x14ac:dyDescent="0.3">
      <c r="A5495" s="3" t="s">
        <v>37512</v>
      </c>
      <c r="B5495" s="3" t="s">
        <v>27662</v>
      </c>
      <c r="C5495" s="3" t="s">
        <v>409</v>
      </c>
      <c r="D5495" s="3" t="s">
        <v>35112</v>
      </c>
      <c r="E5495" s="3">
        <v>30</v>
      </c>
    </row>
    <row r="5496" spans="1:5" x14ac:dyDescent="0.3">
      <c r="A5496" s="2" t="s">
        <v>37513</v>
      </c>
      <c r="B5496" s="2" t="s">
        <v>27579</v>
      </c>
      <c r="C5496" s="2" t="s">
        <v>17828</v>
      </c>
      <c r="D5496" s="2" t="s">
        <v>32615</v>
      </c>
      <c r="E5496" s="2">
        <v>4</v>
      </c>
    </row>
    <row r="5497" spans="1:5" x14ac:dyDescent="0.3">
      <c r="A5497" s="3" t="s">
        <v>37514</v>
      </c>
      <c r="B5497" s="3" t="s">
        <v>27180</v>
      </c>
      <c r="C5497" s="3" t="s">
        <v>11806</v>
      </c>
      <c r="D5497" s="3" t="s">
        <v>31272</v>
      </c>
      <c r="E5497" s="3">
        <v>4</v>
      </c>
    </row>
    <row r="5498" spans="1:5" x14ac:dyDescent="0.3">
      <c r="A5498" s="2" t="s">
        <v>37515</v>
      </c>
      <c r="B5498" s="2" t="s">
        <v>25247</v>
      </c>
      <c r="C5498" s="2" t="s">
        <v>3194</v>
      </c>
      <c r="D5498" s="2" t="s">
        <v>33017</v>
      </c>
      <c r="E5498" s="2">
        <v>50</v>
      </c>
    </row>
    <row r="5499" spans="1:5" x14ac:dyDescent="0.3">
      <c r="A5499" s="3" t="s">
        <v>37516</v>
      </c>
      <c r="B5499" s="3" t="s">
        <v>27565</v>
      </c>
      <c r="C5499" s="3" t="s">
        <v>4024</v>
      </c>
      <c r="D5499" s="3" t="s">
        <v>37517</v>
      </c>
      <c r="E5499" s="3">
        <v>26</v>
      </c>
    </row>
    <row r="5500" spans="1:5" x14ac:dyDescent="0.3">
      <c r="A5500" s="2" t="s">
        <v>37518</v>
      </c>
      <c r="B5500" s="2" t="s">
        <v>20390</v>
      </c>
      <c r="C5500" s="2" t="s">
        <v>4416</v>
      </c>
      <c r="D5500" s="2" t="s">
        <v>32604</v>
      </c>
      <c r="E5500" s="2">
        <v>10</v>
      </c>
    </row>
    <row r="5501" spans="1:5" x14ac:dyDescent="0.3">
      <c r="A5501" s="3" t="s">
        <v>37519</v>
      </c>
      <c r="B5501" s="3" t="s">
        <v>25359</v>
      </c>
      <c r="C5501" s="3" t="s">
        <v>15478</v>
      </c>
      <c r="D5501" s="3" t="s">
        <v>31483</v>
      </c>
      <c r="E5501" s="3">
        <v>38</v>
      </c>
    </row>
    <row r="5502" spans="1:5" x14ac:dyDescent="0.3">
      <c r="A5502" s="2" t="s">
        <v>37520</v>
      </c>
      <c r="B5502" s="2" t="s">
        <v>29398</v>
      </c>
      <c r="C5502" s="2" t="s">
        <v>8766</v>
      </c>
      <c r="D5502" s="2" t="s">
        <v>34158</v>
      </c>
      <c r="E5502" s="2">
        <v>0</v>
      </c>
    </row>
    <row r="5503" spans="1:5" x14ac:dyDescent="0.3">
      <c r="A5503" s="3" t="s">
        <v>37521</v>
      </c>
      <c r="B5503" s="3" t="s">
        <v>26987</v>
      </c>
      <c r="C5503" s="3" t="s">
        <v>17036</v>
      </c>
      <c r="D5503" s="3" t="s">
        <v>32319</v>
      </c>
      <c r="E5503" s="3">
        <v>28</v>
      </c>
    </row>
    <row r="5504" spans="1:5" x14ac:dyDescent="0.3">
      <c r="A5504" s="2" t="s">
        <v>37522</v>
      </c>
      <c r="B5504" s="2" t="s">
        <v>20746</v>
      </c>
      <c r="C5504" s="2" t="s">
        <v>3530</v>
      </c>
      <c r="D5504" s="2" t="s">
        <v>30807</v>
      </c>
      <c r="E5504" s="2">
        <v>6</v>
      </c>
    </row>
    <row r="5505" spans="1:5" x14ac:dyDescent="0.3">
      <c r="A5505" s="3" t="s">
        <v>37523</v>
      </c>
      <c r="B5505" s="3" t="s">
        <v>21620</v>
      </c>
      <c r="C5505" s="3" t="s">
        <v>12818</v>
      </c>
      <c r="D5505" s="3" t="s">
        <v>31071</v>
      </c>
      <c r="E5505" s="3">
        <v>8</v>
      </c>
    </row>
    <row r="5506" spans="1:5" x14ac:dyDescent="0.3">
      <c r="A5506" s="2" t="s">
        <v>37524</v>
      </c>
      <c r="B5506" s="2" t="s">
        <v>26887</v>
      </c>
      <c r="C5506" s="2" t="s">
        <v>4924</v>
      </c>
      <c r="D5506" s="2" t="s">
        <v>37525</v>
      </c>
      <c r="E5506" s="2">
        <v>46</v>
      </c>
    </row>
    <row r="5507" spans="1:5" x14ac:dyDescent="0.3">
      <c r="A5507" s="3" t="s">
        <v>37526</v>
      </c>
      <c r="B5507" s="3" t="s">
        <v>25867</v>
      </c>
      <c r="C5507" s="3" t="s">
        <v>14028</v>
      </c>
      <c r="D5507" s="3" t="s">
        <v>36027</v>
      </c>
      <c r="E5507" s="3">
        <v>28</v>
      </c>
    </row>
    <row r="5508" spans="1:5" x14ac:dyDescent="0.3">
      <c r="A5508" s="2" t="s">
        <v>37527</v>
      </c>
      <c r="B5508" s="2" t="s">
        <v>26802</v>
      </c>
      <c r="C5508" s="2" t="s">
        <v>17622</v>
      </c>
      <c r="D5508" s="2" t="s">
        <v>30913</v>
      </c>
      <c r="E5508" s="2">
        <v>0</v>
      </c>
    </row>
    <row r="5509" spans="1:5" x14ac:dyDescent="0.3">
      <c r="A5509" s="3" t="s">
        <v>37528</v>
      </c>
      <c r="B5509" s="3" t="s">
        <v>21412</v>
      </c>
      <c r="C5509" s="3" t="s">
        <v>12312</v>
      </c>
      <c r="D5509" s="3" t="s">
        <v>37529</v>
      </c>
      <c r="E5509" s="3">
        <v>26</v>
      </c>
    </row>
    <row r="5510" spans="1:5" x14ac:dyDescent="0.3">
      <c r="A5510" s="2" t="s">
        <v>37530</v>
      </c>
      <c r="B5510" s="2" t="s">
        <v>22597</v>
      </c>
      <c r="C5510" s="2" t="s">
        <v>5936</v>
      </c>
      <c r="D5510" s="2" t="s">
        <v>35265</v>
      </c>
      <c r="E5510" s="2">
        <v>34</v>
      </c>
    </row>
    <row r="5511" spans="1:5" x14ac:dyDescent="0.3">
      <c r="A5511" s="3" t="s">
        <v>37531</v>
      </c>
      <c r="B5511" s="3" t="s">
        <v>25361</v>
      </c>
      <c r="C5511" s="3" t="s">
        <v>1016</v>
      </c>
      <c r="D5511" s="3" t="s">
        <v>32260</v>
      </c>
      <c r="E5511" s="3">
        <v>0</v>
      </c>
    </row>
    <row r="5512" spans="1:5" x14ac:dyDescent="0.3">
      <c r="A5512" s="2" t="s">
        <v>37532</v>
      </c>
      <c r="B5512" s="2" t="s">
        <v>27426</v>
      </c>
      <c r="C5512" s="2" t="s">
        <v>11384</v>
      </c>
      <c r="D5512" s="2" t="s">
        <v>34457</v>
      </c>
      <c r="E5512" s="2">
        <v>10</v>
      </c>
    </row>
    <row r="5513" spans="1:5" x14ac:dyDescent="0.3">
      <c r="A5513" s="3" t="s">
        <v>37533</v>
      </c>
      <c r="B5513" s="3" t="s">
        <v>27021</v>
      </c>
      <c r="C5513" s="3" t="s">
        <v>14264</v>
      </c>
      <c r="D5513" s="3" t="s">
        <v>33566</v>
      </c>
      <c r="E5513" s="3">
        <v>10</v>
      </c>
    </row>
    <row r="5514" spans="1:5" x14ac:dyDescent="0.3">
      <c r="A5514" s="2" t="s">
        <v>37534</v>
      </c>
      <c r="B5514" s="2" t="s">
        <v>22479</v>
      </c>
      <c r="C5514" s="2" t="s">
        <v>13804</v>
      </c>
      <c r="D5514" s="2" t="s">
        <v>35132</v>
      </c>
      <c r="E5514" s="2">
        <v>56</v>
      </c>
    </row>
    <row r="5515" spans="1:5" x14ac:dyDescent="0.3">
      <c r="A5515" s="3" t="s">
        <v>37535</v>
      </c>
      <c r="B5515" s="3" t="s">
        <v>25719</v>
      </c>
      <c r="C5515" s="3" t="s">
        <v>339</v>
      </c>
      <c r="D5515" s="3" t="s">
        <v>35636</v>
      </c>
      <c r="E5515" s="3">
        <v>32</v>
      </c>
    </row>
    <row r="5516" spans="1:5" x14ac:dyDescent="0.3">
      <c r="A5516" s="2" t="s">
        <v>37536</v>
      </c>
      <c r="B5516" s="2" t="s">
        <v>27029</v>
      </c>
      <c r="C5516" s="2" t="s">
        <v>11180</v>
      </c>
      <c r="D5516" s="2" t="s">
        <v>33021</v>
      </c>
      <c r="E5516" s="2">
        <v>54</v>
      </c>
    </row>
    <row r="5517" spans="1:5" x14ac:dyDescent="0.3">
      <c r="A5517" s="3" t="s">
        <v>37537</v>
      </c>
      <c r="B5517" s="3" t="s">
        <v>29811</v>
      </c>
      <c r="C5517" s="3" t="s">
        <v>19112</v>
      </c>
      <c r="D5517" s="3" t="s">
        <v>34298</v>
      </c>
      <c r="E5517" s="3">
        <v>16</v>
      </c>
    </row>
    <row r="5518" spans="1:5" x14ac:dyDescent="0.3">
      <c r="A5518" s="2" t="s">
        <v>37538</v>
      </c>
      <c r="B5518" s="2" t="s">
        <v>25958</v>
      </c>
      <c r="C5518" s="2" t="s">
        <v>18730</v>
      </c>
      <c r="D5518" s="2" t="s">
        <v>33087</v>
      </c>
      <c r="E5518" s="2">
        <v>48</v>
      </c>
    </row>
    <row r="5519" spans="1:5" x14ac:dyDescent="0.3">
      <c r="A5519" s="3" t="s">
        <v>37539</v>
      </c>
      <c r="B5519" s="3" t="s">
        <v>21328</v>
      </c>
      <c r="C5519" s="3" t="s">
        <v>18966</v>
      </c>
      <c r="D5519" s="3" t="s">
        <v>32054</v>
      </c>
      <c r="E5519" s="3">
        <v>0</v>
      </c>
    </row>
    <row r="5520" spans="1:5" x14ac:dyDescent="0.3">
      <c r="A5520" s="2" t="s">
        <v>37540</v>
      </c>
      <c r="B5520" s="2" t="s">
        <v>22581</v>
      </c>
      <c r="C5520" s="2" t="s">
        <v>6594</v>
      </c>
      <c r="D5520" s="2" t="s">
        <v>33019</v>
      </c>
      <c r="E5520" s="2">
        <v>60</v>
      </c>
    </row>
    <row r="5521" spans="1:5" x14ac:dyDescent="0.3">
      <c r="A5521" s="3" t="s">
        <v>37541</v>
      </c>
      <c r="B5521" s="3" t="s">
        <v>26365</v>
      </c>
      <c r="C5521" s="3" t="s">
        <v>5044</v>
      </c>
      <c r="D5521" s="3" t="s">
        <v>31443</v>
      </c>
      <c r="E5521" s="3">
        <v>4</v>
      </c>
    </row>
    <row r="5522" spans="1:5" x14ac:dyDescent="0.3">
      <c r="A5522" s="2" t="s">
        <v>37542</v>
      </c>
      <c r="B5522" s="2" t="s">
        <v>21364</v>
      </c>
      <c r="C5522" s="2" t="s">
        <v>2359</v>
      </c>
      <c r="D5522" s="2" t="s">
        <v>35054</v>
      </c>
      <c r="E5522" s="2">
        <v>0</v>
      </c>
    </row>
    <row r="5523" spans="1:5" x14ac:dyDescent="0.3">
      <c r="A5523" s="3" t="s">
        <v>37543</v>
      </c>
      <c r="B5523" s="3" t="s">
        <v>27189</v>
      </c>
      <c r="C5523" s="3" t="s">
        <v>19134</v>
      </c>
      <c r="D5523" s="3" t="s">
        <v>37183</v>
      </c>
      <c r="E5523" s="3">
        <v>20</v>
      </c>
    </row>
    <row r="5524" spans="1:5" x14ac:dyDescent="0.3">
      <c r="A5524" s="2" t="s">
        <v>37544</v>
      </c>
      <c r="B5524" s="2" t="s">
        <v>22495</v>
      </c>
      <c r="C5524" s="2" t="s">
        <v>15388</v>
      </c>
      <c r="D5524" s="2" t="s">
        <v>35337</v>
      </c>
      <c r="E5524" s="2">
        <v>34</v>
      </c>
    </row>
    <row r="5525" spans="1:5" x14ac:dyDescent="0.3">
      <c r="A5525" s="3" t="s">
        <v>37545</v>
      </c>
      <c r="B5525" s="3" t="s">
        <v>28499</v>
      </c>
      <c r="C5525" s="3" t="s">
        <v>9174</v>
      </c>
      <c r="D5525" s="3" t="s">
        <v>30378</v>
      </c>
      <c r="E5525" s="3">
        <v>46</v>
      </c>
    </row>
    <row r="5526" spans="1:5" x14ac:dyDescent="0.3">
      <c r="A5526" s="2" t="s">
        <v>37546</v>
      </c>
      <c r="B5526" s="2" t="s">
        <v>20757</v>
      </c>
      <c r="C5526" s="2" t="s">
        <v>13404</v>
      </c>
      <c r="D5526" s="2" t="s">
        <v>30382</v>
      </c>
      <c r="E5526" s="2">
        <v>24</v>
      </c>
    </row>
    <row r="5527" spans="1:5" x14ac:dyDescent="0.3">
      <c r="A5527" s="3" t="s">
        <v>37547</v>
      </c>
      <c r="B5527" s="3" t="s">
        <v>23143</v>
      </c>
      <c r="C5527" s="3" t="s">
        <v>12530</v>
      </c>
      <c r="D5527" s="3" t="s">
        <v>34588</v>
      </c>
      <c r="E5527" s="3">
        <v>18</v>
      </c>
    </row>
    <row r="5528" spans="1:5" x14ac:dyDescent="0.3">
      <c r="A5528" s="2" t="s">
        <v>37548</v>
      </c>
      <c r="B5528" s="2" t="s">
        <v>26534</v>
      </c>
      <c r="C5528" s="2" t="s">
        <v>13168</v>
      </c>
      <c r="D5528" s="2" t="s">
        <v>33836</v>
      </c>
      <c r="E5528" s="2">
        <v>0</v>
      </c>
    </row>
    <row r="5529" spans="1:5" x14ac:dyDescent="0.3">
      <c r="A5529" s="3" t="s">
        <v>37549</v>
      </c>
      <c r="B5529" s="3" t="s">
        <v>22065</v>
      </c>
      <c r="C5529" s="3" t="s">
        <v>7022</v>
      </c>
      <c r="D5529" s="3" t="s">
        <v>31519</v>
      </c>
      <c r="E5529" s="3">
        <v>60</v>
      </c>
    </row>
    <row r="5530" spans="1:5" x14ac:dyDescent="0.3">
      <c r="A5530" s="2" t="s">
        <v>37550</v>
      </c>
      <c r="B5530" s="2" t="s">
        <v>24778</v>
      </c>
      <c r="C5530" s="2" t="s">
        <v>17646</v>
      </c>
      <c r="D5530" s="2" t="s">
        <v>31470</v>
      </c>
      <c r="E5530" s="2">
        <v>4</v>
      </c>
    </row>
    <row r="5531" spans="1:5" x14ac:dyDescent="0.3">
      <c r="A5531" s="3" t="s">
        <v>37551</v>
      </c>
      <c r="B5531" s="3" t="s">
        <v>23209</v>
      </c>
      <c r="C5531" s="3" t="s">
        <v>5100</v>
      </c>
      <c r="D5531" s="3" t="s">
        <v>33516</v>
      </c>
      <c r="E5531" s="3">
        <v>0</v>
      </c>
    </row>
    <row r="5532" spans="1:5" x14ac:dyDescent="0.3">
      <c r="A5532" s="2" t="s">
        <v>37552</v>
      </c>
      <c r="B5532" s="2" t="s">
        <v>22768</v>
      </c>
      <c r="C5532" s="2" t="s">
        <v>12440</v>
      </c>
      <c r="D5532" s="2" t="s">
        <v>30342</v>
      </c>
      <c r="E5532" s="2">
        <v>0</v>
      </c>
    </row>
    <row r="5533" spans="1:5" x14ac:dyDescent="0.3">
      <c r="A5533" s="3" t="s">
        <v>37553</v>
      </c>
      <c r="B5533" s="3" t="s">
        <v>28891</v>
      </c>
      <c r="C5533" s="3" t="s">
        <v>13650</v>
      </c>
      <c r="D5533" s="3" t="s">
        <v>32652</v>
      </c>
      <c r="E5533" s="3">
        <v>28</v>
      </c>
    </row>
    <row r="5534" spans="1:5" x14ac:dyDescent="0.3">
      <c r="A5534" s="2" t="s">
        <v>37554</v>
      </c>
      <c r="B5534" s="2" t="s">
        <v>25066</v>
      </c>
      <c r="C5534" s="2" t="s">
        <v>19882</v>
      </c>
      <c r="D5534" s="2" t="s">
        <v>33556</v>
      </c>
      <c r="E5534" s="2">
        <v>12</v>
      </c>
    </row>
    <row r="5535" spans="1:5" x14ac:dyDescent="0.3">
      <c r="A5535" s="3" t="s">
        <v>37555</v>
      </c>
      <c r="B5535" s="3" t="s">
        <v>28453</v>
      </c>
      <c r="C5535" s="3" t="s">
        <v>1754</v>
      </c>
      <c r="D5535" s="3" t="s">
        <v>34122</v>
      </c>
      <c r="E5535" s="3">
        <v>22</v>
      </c>
    </row>
    <row r="5536" spans="1:5" x14ac:dyDescent="0.3">
      <c r="A5536" s="2" t="s">
        <v>37556</v>
      </c>
      <c r="B5536" s="2" t="s">
        <v>24978</v>
      </c>
      <c r="C5536" s="2" t="s">
        <v>5410</v>
      </c>
      <c r="D5536" s="2" t="s">
        <v>33370</v>
      </c>
      <c r="E5536" s="2">
        <v>40</v>
      </c>
    </row>
    <row r="5537" spans="1:5" x14ac:dyDescent="0.3">
      <c r="A5537" s="3" t="s">
        <v>37557</v>
      </c>
      <c r="B5537" s="3" t="s">
        <v>26576</v>
      </c>
      <c r="C5537" s="3" t="s">
        <v>17484</v>
      </c>
      <c r="D5537" s="3" t="s">
        <v>31746</v>
      </c>
      <c r="E5537" s="3">
        <v>0</v>
      </c>
    </row>
    <row r="5538" spans="1:5" x14ac:dyDescent="0.3">
      <c r="A5538" s="2" t="s">
        <v>37558</v>
      </c>
      <c r="B5538" s="2" t="s">
        <v>29877</v>
      </c>
      <c r="C5538" s="2" t="s">
        <v>14794</v>
      </c>
      <c r="D5538" s="2" t="s">
        <v>33925</v>
      </c>
      <c r="E5538" s="2">
        <v>4</v>
      </c>
    </row>
    <row r="5539" spans="1:5" x14ac:dyDescent="0.3">
      <c r="A5539" s="3" t="s">
        <v>37559</v>
      </c>
      <c r="B5539" s="3" t="s">
        <v>28249</v>
      </c>
      <c r="C5539" s="3" t="s">
        <v>13146</v>
      </c>
      <c r="D5539" s="3" t="s">
        <v>30298</v>
      </c>
      <c r="E5539" s="3">
        <v>8</v>
      </c>
    </row>
    <row r="5540" spans="1:5" x14ac:dyDescent="0.3">
      <c r="A5540" s="2" t="s">
        <v>37560</v>
      </c>
      <c r="B5540" s="2" t="s">
        <v>28819</v>
      </c>
      <c r="C5540" s="2" t="s">
        <v>3258</v>
      </c>
      <c r="D5540" s="2" t="s">
        <v>33745</v>
      </c>
      <c r="E5540" s="2">
        <v>58</v>
      </c>
    </row>
    <row r="5541" spans="1:5" x14ac:dyDescent="0.3">
      <c r="A5541" s="3" t="s">
        <v>37561</v>
      </c>
      <c r="B5541" s="3" t="s">
        <v>25909</v>
      </c>
      <c r="C5541" s="3" t="s">
        <v>14636</v>
      </c>
      <c r="D5541" s="3" t="s">
        <v>31470</v>
      </c>
      <c r="E5541" s="3">
        <v>34</v>
      </c>
    </row>
    <row r="5542" spans="1:5" x14ac:dyDescent="0.3">
      <c r="A5542" s="2" t="s">
        <v>37562</v>
      </c>
      <c r="B5542" s="2" t="s">
        <v>22280</v>
      </c>
      <c r="C5542" s="2" t="s">
        <v>13788</v>
      </c>
      <c r="D5542" s="2" t="s">
        <v>31217</v>
      </c>
      <c r="E5542" s="2">
        <v>22</v>
      </c>
    </row>
    <row r="5543" spans="1:5" x14ac:dyDescent="0.3">
      <c r="A5543" s="3" t="s">
        <v>37563</v>
      </c>
      <c r="B5543" s="3" t="s">
        <v>23724</v>
      </c>
      <c r="C5543" s="3" t="s">
        <v>17852</v>
      </c>
      <c r="D5543" s="3" t="s">
        <v>33021</v>
      </c>
      <c r="E5543" s="3">
        <v>48</v>
      </c>
    </row>
    <row r="5544" spans="1:5" x14ac:dyDescent="0.3">
      <c r="A5544" s="2" t="s">
        <v>37564</v>
      </c>
      <c r="B5544" s="2" t="s">
        <v>27193</v>
      </c>
      <c r="C5544" s="2" t="s">
        <v>3320</v>
      </c>
      <c r="D5544" s="2" t="s">
        <v>30826</v>
      </c>
      <c r="E5544" s="2">
        <v>12</v>
      </c>
    </row>
    <row r="5545" spans="1:5" x14ac:dyDescent="0.3">
      <c r="A5545" s="3" t="s">
        <v>37565</v>
      </c>
      <c r="B5545" s="3" t="s">
        <v>28919</v>
      </c>
      <c r="C5545" s="3" t="s">
        <v>7500</v>
      </c>
      <c r="D5545" s="3" t="s">
        <v>31217</v>
      </c>
      <c r="E5545" s="3">
        <v>40</v>
      </c>
    </row>
    <row r="5546" spans="1:5" x14ac:dyDescent="0.3">
      <c r="A5546" s="2" t="s">
        <v>37566</v>
      </c>
      <c r="B5546" s="2" t="s">
        <v>21483</v>
      </c>
      <c r="C5546" s="2" t="s">
        <v>16846</v>
      </c>
      <c r="D5546" s="2" t="s">
        <v>34814</v>
      </c>
      <c r="E5546" s="2">
        <v>18</v>
      </c>
    </row>
    <row r="5547" spans="1:5" x14ac:dyDescent="0.3">
      <c r="A5547" s="3" t="s">
        <v>37567</v>
      </c>
      <c r="B5547" s="3" t="s">
        <v>30221</v>
      </c>
      <c r="C5547" s="3" t="s">
        <v>18720</v>
      </c>
      <c r="D5547" s="3" t="s">
        <v>31835</v>
      </c>
      <c r="E5547" s="3">
        <v>2</v>
      </c>
    </row>
    <row r="5548" spans="1:5" x14ac:dyDescent="0.3">
      <c r="A5548" s="2" t="s">
        <v>37568</v>
      </c>
      <c r="B5548" s="2" t="s">
        <v>24766</v>
      </c>
      <c r="C5548" s="2" t="s">
        <v>4068</v>
      </c>
      <c r="D5548" s="2" t="s">
        <v>31814</v>
      </c>
      <c r="E5548" s="2">
        <v>32</v>
      </c>
    </row>
    <row r="5549" spans="1:5" x14ac:dyDescent="0.3">
      <c r="A5549" s="3" t="s">
        <v>37569</v>
      </c>
      <c r="B5549" s="3" t="s">
        <v>29117</v>
      </c>
      <c r="C5549" s="3" t="s">
        <v>904</v>
      </c>
      <c r="D5549" s="3" t="s">
        <v>37570</v>
      </c>
      <c r="E5549" s="3">
        <v>0</v>
      </c>
    </row>
    <row r="5550" spans="1:5" x14ac:dyDescent="0.3">
      <c r="A5550" s="2" t="s">
        <v>37571</v>
      </c>
      <c r="B5550" s="2" t="s">
        <v>20634</v>
      </c>
      <c r="C5550" s="2" t="s">
        <v>4516</v>
      </c>
      <c r="D5550" s="2" t="s">
        <v>31671</v>
      </c>
      <c r="E5550" s="2">
        <v>54</v>
      </c>
    </row>
    <row r="5551" spans="1:5" x14ac:dyDescent="0.3">
      <c r="A5551" s="3" t="s">
        <v>37572</v>
      </c>
      <c r="B5551" s="3" t="s">
        <v>24781</v>
      </c>
      <c r="C5551" s="3" t="s">
        <v>1529</v>
      </c>
      <c r="D5551" s="3" t="s">
        <v>36899</v>
      </c>
      <c r="E5551" s="3">
        <v>0</v>
      </c>
    </row>
    <row r="5552" spans="1:5" x14ac:dyDescent="0.3">
      <c r="A5552" s="2" t="s">
        <v>37573</v>
      </c>
      <c r="B5552" s="2" t="s">
        <v>24643</v>
      </c>
      <c r="C5552" s="2" t="s">
        <v>18102</v>
      </c>
      <c r="D5552" s="2" t="s">
        <v>34005</v>
      </c>
      <c r="E5552" s="2">
        <v>0</v>
      </c>
    </row>
    <row r="5553" spans="1:5" x14ac:dyDescent="0.3">
      <c r="A5553" s="3" t="s">
        <v>37574</v>
      </c>
      <c r="B5553" s="3" t="s">
        <v>26439</v>
      </c>
      <c r="C5553" s="3" t="s">
        <v>16616</v>
      </c>
      <c r="D5553" s="3" t="s">
        <v>36027</v>
      </c>
      <c r="E5553" s="3">
        <v>60</v>
      </c>
    </row>
    <row r="5554" spans="1:5" x14ac:dyDescent="0.3">
      <c r="A5554" s="2" t="s">
        <v>37575</v>
      </c>
      <c r="B5554" s="2" t="s">
        <v>24076</v>
      </c>
      <c r="C5554" s="2" t="s">
        <v>10458</v>
      </c>
      <c r="D5554" s="2" t="s">
        <v>34947</v>
      </c>
      <c r="E5554" s="2">
        <v>44</v>
      </c>
    </row>
    <row r="5555" spans="1:5" x14ac:dyDescent="0.3">
      <c r="A5555" s="3" t="s">
        <v>37576</v>
      </c>
      <c r="B5555" s="3" t="s">
        <v>25791</v>
      </c>
      <c r="C5555" s="3" t="s">
        <v>1292</v>
      </c>
      <c r="D5555" s="3" t="s">
        <v>31129</v>
      </c>
      <c r="E5555" s="3">
        <v>44</v>
      </c>
    </row>
    <row r="5556" spans="1:5" x14ac:dyDescent="0.3">
      <c r="A5556" s="2" t="s">
        <v>37577</v>
      </c>
      <c r="B5556" s="2" t="s">
        <v>29290</v>
      </c>
      <c r="C5556" s="2" t="s">
        <v>5992</v>
      </c>
      <c r="D5556" s="2" t="s">
        <v>32040</v>
      </c>
      <c r="E5556" s="2">
        <v>46</v>
      </c>
    </row>
    <row r="5557" spans="1:5" x14ac:dyDescent="0.3">
      <c r="A5557" s="3" t="s">
        <v>37578</v>
      </c>
      <c r="B5557" s="3" t="s">
        <v>20915</v>
      </c>
      <c r="C5557" s="3" t="s">
        <v>17704</v>
      </c>
      <c r="D5557" s="3" t="s">
        <v>31517</v>
      </c>
      <c r="E5557" s="3">
        <v>0</v>
      </c>
    </row>
    <row r="5558" spans="1:5" x14ac:dyDescent="0.3">
      <c r="A5558" s="2" t="s">
        <v>37579</v>
      </c>
      <c r="B5558" s="2" t="s">
        <v>20973</v>
      </c>
      <c r="C5558" s="2" t="s">
        <v>19566</v>
      </c>
      <c r="D5558" s="2" t="s">
        <v>33176</v>
      </c>
      <c r="E5558" s="2">
        <v>24</v>
      </c>
    </row>
    <row r="5559" spans="1:5" x14ac:dyDescent="0.3">
      <c r="A5559" s="3" t="s">
        <v>37580</v>
      </c>
      <c r="B5559" s="3" t="s">
        <v>22472</v>
      </c>
      <c r="C5559" s="3" t="s">
        <v>19324</v>
      </c>
      <c r="D5559" s="3" t="s">
        <v>37581</v>
      </c>
      <c r="E5559" s="3">
        <v>6</v>
      </c>
    </row>
    <row r="5560" spans="1:5" x14ac:dyDescent="0.3">
      <c r="A5560" s="2" t="s">
        <v>37582</v>
      </c>
      <c r="B5560" s="2" t="s">
        <v>27651</v>
      </c>
      <c r="C5560" s="2" t="s">
        <v>7868</v>
      </c>
      <c r="D5560" s="2" t="s">
        <v>31744</v>
      </c>
      <c r="E5560" s="2">
        <v>34</v>
      </c>
    </row>
    <row r="5561" spans="1:5" x14ac:dyDescent="0.3">
      <c r="A5561" s="3" t="s">
        <v>37583</v>
      </c>
      <c r="B5561" s="3" t="s">
        <v>22521</v>
      </c>
      <c r="C5561" s="3" t="s">
        <v>14000</v>
      </c>
      <c r="D5561" s="3" t="s">
        <v>31077</v>
      </c>
      <c r="E5561" s="3">
        <v>46</v>
      </c>
    </row>
    <row r="5562" spans="1:5" x14ac:dyDescent="0.3">
      <c r="A5562" s="2" t="s">
        <v>37584</v>
      </c>
      <c r="B5562" s="2" t="s">
        <v>21808</v>
      </c>
      <c r="C5562" s="2" t="s">
        <v>11156</v>
      </c>
      <c r="D5562" s="2" t="s">
        <v>30994</v>
      </c>
      <c r="E5562" s="2">
        <v>0</v>
      </c>
    </row>
    <row r="5563" spans="1:5" x14ac:dyDescent="0.3">
      <c r="A5563" s="3" t="s">
        <v>37585</v>
      </c>
      <c r="B5563" s="3" t="s">
        <v>27593</v>
      </c>
      <c r="C5563" s="3" t="s">
        <v>766</v>
      </c>
      <c r="D5563" s="3" t="s">
        <v>30626</v>
      </c>
      <c r="E5563" s="3">
        <v>16</v>
      </c>
    </row>
    <row r="5564" spans="1:5" x14ac:dyDescent="0.3">
      <c r="A5564" s="2" t="s">
        <v>37586</v>
      </c>
      <c r="B5564" s="2" t="s">
        <v>21943</v>
      </c>
      <c r="C5564" s="2" t="s">
        <v>1628</v>
      </c>
      <c r="D5564" s="2" t="s">
        <v>30680</v>
      </c>
      <c r="E5564" s="2">
        <v>30</v>
      </c>
    </row>
    <row r="5565" spans="1:5" x14ac:dyDescent="0.3">
      <c r="A5565" s="3" t="s">
        <v>37587</v>
      </c>
      <c r="B5565" s="3" t="s">
        <v>24644</v>
      </c>
      <c r="C5565" s="3" t="s">
        <v>8414</v>
      </c>
      <c r="D5565" s="3" t="s">
        <v>37239</v>
      </c>
      <c r="E5565" s="3">
        <v>24</v>
      </c>
    </row>
    <row r="5566" spans="1:5" x14ac:dyDescent="0.3">
      <c r="A5566" s="2" t="s">
        <v>37588</v>
      </c>
      <c r="B5566" s="2" t="s">
        <v>22313</v>
      </c>
      <c r="C5566" s="2" t="s">
        <v>2357</v>
      </c>
      <c r="D5566" s="2" t="s">
        <v>33767</v>
      </c>
      <c r="E5566" s="2">
        <v>0</v>
      </c>
    </row>
    <row r="5567" spans="1:5" x14ac:dyDescent="0.3">
      <c r="A5567" s="3" t="s">
        <v>37589</v>
      </c>
      <c r="B5567" s="3" t="s">
        <v>22006</v>
      </c>
      <c r="C5567" s="3" t="s">
        <v>20250</v>
      </c>
      <c r="D5567" s="3" t="s">
        <v>31995</v>
      </c>
      <c r="E5567" s="3">
        <v>38</v>
      </c>
    </row>
    <row r="5568" spans="1:5" x14ac:dyDescent="0.3">
      <c r="A5568" s="2" t="s">
        <v>37590</v>
      </c>
      <c r="B5568" s="2" t="s">
        <v>22470</v>
      </c>
      <c r="C5568" s="2" t="s">
        <v>887</v>
      </c>
      <c r="D5568" s="2" t="s">
        <v>32876</v>
      </c>
      <c r="E5568" s="2">
        <v>24</v>
      </c>
    </row>
    <row r="5569" spans="1:5" x14ac:dyDescent="0.3">
      <c r="A5569" s="3" t="s">
        <v>37591</v>
      </c>
      <c r="B5569" s="3" t="s">
        <v>22065</v>
      </c>
      <c r="C5569" s="3" t="s">
        <v>17684</v>
      </c>
      <c r="D5569" s="3" t="s">
        <v>31755</v>
      </c>
      <c r="E5569" s="3">
        <v>8</v>
      </c>
    </row>
    <row r="5570" spans="1:5" x14ac:dyDescent="0.3">
      <c r="A5570" s="2" t="s">
        <v>37592</v>
      </c>
      <c r="B5570" s="2" t="s">
        <v>23234</v>
      </c>
      <c r="C5570" s="2" t="s">
        <v>10608</v>
      </c>
      <c r="D5570" s="2" t="s">
        <v>31238</v>
      </c>
      <c r="E5570" s="2">
        <v>56</v>
      </c>
    </row>
    <row r="5571" spans="1:5" x14ac:dyDescent="0.3">
      <c r="A5571" s="3" t="s">
        <v>37593</v>
      </c>
      <c r="B5571" s="3" t="s">
        <v>30271</v>
      </c>
      <c r="C5571" s="3" t="s">
        <v>15218</v>
      </c>
      <c r="D5571" s="3" t="s">
        <v>35332</v>
      </c>
      <c r="E5571" s="3">
        <v>10</v>
      </c>
    </row>
    <row r="5572" spans="1:5" x14ac:dyDescent="0.3">
      <c r="A5572" s="2" t="s">
        <v>37594</v>
      </c>
      <c r="B5572" s="2" t="s">
        <v>20942</v>
      </c>
      <c r="C5572" s="2" t="s">
        <v>18484</v>
      </c>
      <c r="D5572" s="2" t="s">
        <v>30370</v>
      </c>
      <c r="E5572" s="2">
        <v>18</v>
      </c>
    </row>
    <row r="5573" spans="1:5" x14ac:dyDescent="0.3">
      <c r="A5573" s="3" t="s">
        <v>37595</v>
      </c>
      <c r="B5573" s="3" t="s">
        <v>25955</v>
      </c>
      <c r="C5573" s="3" t="s">
        <v>18470</v>
      </c>
      <c r="D5573" s="3" t="s">
        <v>34465</v>
      </c>
      <c r="E5573" s="3">
        <v>36</v>
      </c>
    </row>
    <row r="5574" spans="1:5" x14ac:dyDescent="0.3">
      <c r="A5574" s="2" t="s">
        <v>37596</v>
      </c>
      <c r="B5574" s="2" t="s">
        <v>28829</v>
      </c>
      <c r="C5574" s="2" t="s">
        <v>5466</v>
      </c>
      <c r="D5574" s="2" t="s">
        <v>30450</v>
      </c>
      <c r="E5574" s="2">
        <v>54</v>
      </c>
    </row>
    <row r="5575" spans="1:5" x14ac:dyDescent="0.3">
      <c r="A5575" s="3" t="s">
        <v>37597</v>
      </c>
      <c r="B5575" s="3" t="s">
        <v>28503</v>
      </c>
      <c r="C5575" s="3" t="s">
        <v>10634</v>
      </c>
      <c r="D5575" s="3" t="s">
        <v>35202</v>
      </c>
      <c r="E5575" s="3">
        <v>24</v>
      </c>
    </row>
    <row r="5576" spans="1:5" x14ac:dyDescent="0.3">
      <c r="A5576" s="2" t="s">
        <v>37598</v>
      </c>
      <c r="B5576" s="2" t="s">
        <v>28522</v>
      </c>
      <c r="C5576" s="2" t="s">
        <v>17414</v>
      </c>
      <c r="D5576" s="2" t="s">
        <v>33845</v>
      </c>
      <c r="E5576" s="2">
        <v>58</v>
      </c>
    </row>
    <row r="5577" spans="1:5" x14ac:dyDescent="0.3">
      <c r="A5577" s="3" t="s">
        <v>37599</v>
      </c>
      <c r="B5577" s="3" t="s">
        <v>25049</v>
      </c>
      <c r="C5577" s="3" t="s">
        <v>9134</v>
      </c>
      <c r="D5577" s="3" t="s">
        <v>31060</v>
      </c>
      <c r="E5577" s="3">
        <v>54</v>
      </c>
    </row>
    <row r="5578" spans="1:5" x14ac:dyDescent="0.3">
      <c r="A5578" s="2" t="s">
        <v>37600</v>
      </c>
      <c r="B5578" s="2" t="s">
        <v>21381</v>
      </c>
      <c r="C5578" s="2" t="s">
        <v>4864</v>
      </c>
      <c r="D5578" s="2" t="s">
        <v>34380</v>
      </c>
      <c r="E5578" s="2">
        <v>52</v>
      </c>
    </row>
    <row r="5579" spans="1:5" x14ac:dyDescent="0.3">
      <c r="A5579" s="3" t="s">
        <v>37601</v>
      </c>
      <c r="B5579" s="3" t="s">
        <v>29835</v>
      </c>
      <c r="C5579" s="3" t="s">
        <v>6288</v>
      </c>
      <c r="D5579" s="3" t="s">
        <v>31855</v>
      </c>
      <c r="E5579" s="3">
        <v>40</v>
      </c>
    </row>
    <row r="5580" spans="1:5" x14ac:dyDescent="0.3">
      <c r="A5580" s="2" t="s">
        <v>37602</v>
      </c>
      <c r="B5580" s="2" t="s">
        <v>23487</v>
      </c>
      <c r="C5580" s="2" t="s">
        <v>799</v>
      </c>
      <c r="D5580" s="2" t="s">
        <v>37603</v>
      </c>
      <c r="E5580" s="2">
        <v>0</v>
      </c>
    </row>
    <row r="5581" spans="1:5" x14ac:dyDescent="0.3">
      <c r="A5581" s="3" t="s">
        <v>37604</v>
      </c>
      <c r="B5581" s="3" t="s">
        <v>26678</v>
      </c>
      <c r="C5581" s="3" t="s">
        <v>17040</v>
      </c>
      <c r="D5581" s="3" t="s">
        <v>31307</v>
      </c>
      <c r="E5581" s="3">
        <v>58</v>
      </c>
    </row>
    <row r="5582" spans="1:5" x14ac:dyDescent="0.3">
      <c r="A5582" s="2" t="s">
        <v>37605</v>
      </c>
      <c r="B5582" s="2" t="s">
        <v>23035</v>
      </c>
      <c r="C5582" s="2" t="s">
        <v>12608</v>
      </c>
      <c r="D5582" s="2" t="s">
        <v>30714</v>
      </c>
      <c r="E5582" s="2">
        <v>42</v>
      </c>
    </row>
    <row r="5583" spans="1:5" x14ac:dyDescent="0.3">
      <c r="A5583" s="3" t="s">
        <v>37606</v>
      </c>
      <c r="B5583" s="3" t="s">
        <v>26421</v>
      </c>
      <c r="C5583" s="3" t="s">
        <v>11902</v>
      </c>
      <c r="D5583" s="3" t="s">
        <v>30572</v>
      </c>
      <c r="E5583" s="3">
        <v>26</v>
      </c>
    </row>
    <row r="5584" spans="1:5" x14ac:dyDescent="0.3">
      <c r="A5584" s="2" t="s">
        <v>37607</v>
      </c>
      <c r="B5584" s="2" t="s">
        <v>23723</v>
      </c>
      <c r="C5584" s="2" t="s">
        <v>4384</v>
      </c>
      <c r="D5584" s="2" t="s">
        <v>31418</v>
      </c>
      <c r="E5584" s="2">
        <v>56</v>
      </c>
    </row>
    <row r="5585" spans="1:5" x14ac:dyDescent="0.3">
      <c r="A5585" s="3" t="s">
        <v>37608</v>
      </c>
      <c r="B5585" s="3" t="s">
        <v>21763</v>
      </c>
      <c r="C5585" s="3" t="s">
        <v>1988</v>
      </c>
      <c r="D5585" s="3" t="s">
        <v>34052</v>
      </c>
      <c r="E5585" s="3">
        <v>26</v>
      </c>
    </row>
    <row r="5586" spans="1:5" x14ac:dyDescent="0.3">
      <c r="A5586" s="2" t="s">
        <v>37609</v>
      </c>
      <c r="B5586" s="2" t="s">
        <v>23906</v>
      </c>
      <c r="C5586" s="2" t="s">
        <v>15130</v>
      </c>
      <c r="D5586" s="2" t="s">
        <v>31042</v>
      </c>
      <c r="E5586" s="2">
        <v>0</v>
      </c>
    </row>
    <row r="5587" spans="1:5" x14ac:dyDescent="0.3">
      <c r="A5587" s="3" t="s">
        <v>37610</v>
      </c>
      <c r="B5587" s="3" t="s">
        <v>25214</v>
      </c>
      <c r="C5587" s="3" t="s">
        <v>16582</v>
      </c>
      <c r="D5587" s="3" t="s">
        <v>31719</v>
      </c>
      <c r="E5587" s="3">
        <v>12</v>
      </c>
    </row>
    <row r="5588" spans="1:5" x14ac:dyDescent="0.3">
      <c r="A5588" s="2" t="s">
        <v>37611</v>
      </c>
      <c r="B5588" s="2" t="s">
        <v>29862</v>
      </c>
      <c r="C5588" s="2" t="s">
        <v>9850</v>
      </c>
      <c r="D5588" s="2" t="s">
        <v>32009</v>
      </c>
      <c r="E5588" s="2">
        <v>0</v>
      </c>
    </row>
    <row r="5589" spans="1:5" x14ac:dyDescent="0.3">
      <c r="A5589" s="3" t="s">
        <v>37612</v>
      </c>
      <c r="B5589" s="3" t="s">
        <v>24457</v>
      </c>
      <c r="C5589" s="3" t="s">
        <v>17388</v>
      </c>
      <c r="D5589" s="3" t="s">
        <v>32227</v>
      </c>
      <c r="E5589" s="3">
        <v>8</v>
      </c>
    </row>
    <row r="5590" spans="1:5" x14ac:dyDescent="0.3">
      <c r="A5590" s="2" t="s">
        <v>37613</v>
      </c>
      <c r="B5590" s="2" t="s">
        <v>27223</v>
      </c>
      <c r="C5590" s="2" t="s">
        <v>13008</v>
      </c>
      <c r="D5590" s="2" t="s">
        <v>32216</v>
      </c>
      <c r="E5590" s="2">
        <v>20</v>
      </c>
    </row>
    <row r="5591" spans="1:5" x14ac:dyDescent="0.3">
      <c r="A5591" s="3" t="s">
        <v>37614</v>
      </c>
      <c r="B5591" s="3" t="s">
        <v>20726</v>
      </c>
      <c r="C5591" s="3" t="s">
        <v>1830</v>
      </c>
      <c r="D5591" s="3" t="s">
        <v>32046</v>
      </c>
      <c r="E5591" s="3">
        <v>26</v>
      </c>
    </row>
    <row r="5592" spans="1:5" x14ac:dyDescent="0.3">
      <c r="A5592" s="2" t="s">
        <v>37615</v>
      </c>
      <c r="B5592" s="2" t="s">
        <v>27913</v>
      </c>
      <c r="C5592" s="2" t="s">
        <v>6142</v>
      </c>
      <c r="D5592" s="2" t="s">
        <v>30388</v>
      </c>
      <c r="E5592" s="2">
        <v>38</v>
      </c>
    </row>
    <row r="5593" spans="1:5" x14ac:dyDescent="0.3">
      <c r="A5593" s="3" t="s">
        <v>37616</v>
      </c>
      <c r="B5593" s="3" t="s">
        <v>28666</v>
      </c>
      <c r="C5593" s="3" t="s">
        <v>11836</v>
      </c>
      <c r="D5593" s="3" t="s">
        <v>32833</v>
      </c>
      <c r="E5593" s="3">
        <v>0</v>
      </c>
    </row>
    <row r="5594" spans="1:5" x14ac:dyDescent="0.3">
      <c r="A5594" s="2" t="s">
        <v>37617</v>
      </c>
      <c r="B5594" s="2" t="s">
        <v>21405</v>
      </c>
      <c r="C5594" s="2" t="s">
        <v>13580</v>
      </c>
      <c r="D5594" s="2" t="s">
        <v>37525</v>
      </c>
      <c r="E5594" s="2">
        <v>34</v>
      </c>
    </row>
    <row r="5595" spans="1:5" x14ac:dyDescent="0.3">
      <c r="A5595" s="3" t="s">
        <v>37618</v>
      </c>
      <c r="B5595" s="3" t="s">
        <v>28645</v>
      </c>
      <c r="C5595" s="3" t="s">
        <v>7862</v>
      </c>
      <c r="D5595" s="3" t="s">
        <v>35276</v>
      </c>
      <c r="E5595" s="3">
        <v>16</v>
      </c>
    </row>
    <row r="5596" spans="1:5" x14ac:dyDescent="0.3">
      <c r="A5596" s="2" t="s">
        <v>37619</v>
      </c>
      <c r="B5596" s="2" t="s">
        <v>22899</v>
      </c>
      <c r="C5596" s="2" t="s">
        <v>15818</v>
      </c>
      <c r="D5596" s="2" t="s">
        <v>31507</v>
      </c>
      <c r="E5596" s="2">
        <v>52</v>
      </c>
    </row>
    <row r="5597" spans="1:5" x14ac:dyDescent="0.3">
      <c r="A5597" s="3" t="s">
        <v>37620</v>
      </c>
      <c r="B5597" s="3" t="s">
        <v>25807</v>
      </c>
      <c r="C5597" s="3" t="s">
        <v>16910</v>
      </c>
      <c r="D5597" s="3" t="s">
        <v>36774</v>
      </c>
      <c r="E5597" s="3">
        <v>0</v>
      </c>
    </row>
    <row r="5598" spans="1:5" x14ac:dyDescent="0.3">
      <c r="A5598" s="2" t="s">
        <v>37621</v>
      </c>
      <c r="B5598" s="2" t="s">
        <v>22373</v>
      </c>
      <c r="C5598" s="2" t="s">
        <v>3292</v>
      </c>
      <c r="D5598" s="2" t="s">
        <v>33920</v>
      </c>
      <c r="E5598" s="2">
        <v>40</v>
      </c>
    </row>
    <row r="5599" spans="1:5" x14ac:dyDescent="0.3">
      <c r="A5599" s="3" t="s">
        <v>37622</v>
      </c>
      <c r="B5599" s="3" t="s">
        <v>22053</v>
      </c>
      <c r="C5599" s="3" t="s">
        <v>3194</v>
      </c>
      <c r="D5599" s="3" t="s">
        <v>35215</v>
      </c>
      <c r="E5599" s="3">
        <v>8</v>
      </c>
    </row>
    <row r="5600" spans="1:5" x14ac:dyDescent="0.3">
      <c r="A5600" s="2" t="s">
        <v>37623</v>
      </c>
      <c r="B5600" s="2" t="s">
        <v>29935</v>
      </c>
      <c r="C5600" s="2" t="s">
        <v>12966</v>
      </c>
      <c r="D5600" s="2" t="s">
        <v>33407</v>
      </c>
      <c r="E5600" s="2">
        <v>48</v>
      </c>
    </row>
    <row r="5601" spans="1:5" x14ac:dyDescent="0.3">
      <c r="A5601" s="3" t="s">
        <v>37624</v>
      </c>
      <c r="B5601" s="3" t="s">
        <v>24145</v>
      </c>
      <c r="C5601" s="3" t="s">
        <v>19534</v>
      </c>
      <c r="D5601" s="3" t="s">
        <v>32060</v>
      </c>
      <c r="E5601" s="3">
        <v>8</v>
      </c>
    </row>
    <row r="5602" spans="1:5" x14ac:dyDescent="0.3">
      <c r="A5602" s="2" t="s">
        <v>37625</v>
      </c>
      <c r="B5602" s="2" t="s">
        <v>29190</v>
      </c>
      <c r="C5602" s="2" t="s">
        <v>1990</v>
      </c>
      <c r="D5602" s="2" t="s">
        <v>32411</v>
      </c>
      <c r="E5602" s="2">
        <v>18</v>
      </c>
    </row>
    <row r="5603" spans="1:5" x14ac:dyDescent="0.3">
      <c r="A5603" s="3" t="s">
        <v>37626</v>
      </c>
      <c r="B5603" s="3" t="s">
        <v>25888</v>
      </c>
      <c r="C5603" s="3" t="s">
        <v>20174</v>
      </c>
      <c r="D5603" s="3" t="s">
        <v>30541</v>
      </c>
      <c r="E5603" s="3">
        <v>32</v>
      </c>
    </row>
    <row r="5604" spans="1:5" x14ac:dyDescent="0.3">
      <c r="A5604" s="2" t="s">
        <v>37627</v>
      </c>
      <c r="B5604" s="2" t="s">
        <v>22958</v>
      </c>
      <c r="C5604" s="2" t="s">
        <v>14598</v>
      </c>
      <c r="D5604" s="2" t="s">
        <v>36589</v>
      </c>
      <c r="E5604" s="2">
        <v>6</v>
      </c>
    </row>
    <row r="5605" spans="1:5" x14ac:dyDescent="0.3">
      <c r="A5605" s="3" t="s">
        <v>37628</v>
      </c>
      <c r="B5605" s="3" t="s">
        <v>22470</v>
      </c>
      <c r="C5605" s="3" t="s">
        <v>5130</v>
      </c>
      <c r="D5605" s="3" t="s">
        <v>32345</v>
      </c>
      <c r="E5605" s="3">
        <v>40</v>
      </c>
    </row>
    <row r="5606" spans="1:5" x14ac:dyDescent="0.3">
      <c r="A5606" s="2" t="s">
        <v>37629</v>
      </c>
      <c r="B5606" s="2" t="s">
        <v>22997</v>
      </c>
      <c r="C5606" s="2" t="s">
        <v>14724</v>
      </c>
      <c r="D5606" s="2" t="s">
        <v>34457</v>
      </c>
      <c r="E5606" s="2">
        <v>24</v>
      </c>
    </row>
    <row r="5607" spans="1:5" x14ac:dyDescent="0.3">
      <c r="A5607" s="3" t="s">
        <v>37630</v>
      </c>
      <c r="B5607" s="3" t="s">
        <v>23851</v>
      </c>
      <c r="C5607" s="3" t="s">
        <v>8214</v>
      </c>
      <c r="D5607" s="3" t="s">
        <v>32231</v>
      </c>
      <c r="E5607" s="3">
        <v>16</v>
      </c>
    </row>
    <row r="5608" spans="1:5" x14ac:dyDescent="0.3">
      <c r="A5608" s="2" t="s">
        <v>37631</v>
      </c>
      <c r="B5608" s="2" t="s">
        <v>22268</v>
      </c>
      <c r="C5608" s="2" t="s">
        <v>5886</v>
      </c>
      <c r="D5608" s="2" t="s">
        <v>34377</v>
      </c>
      <c r="E5608" s="2">
        <v>38</v>
      </c>
    </row>
    <row r="5609" spans="1:5" x14ac:dyDescent="0.3">
      <c r="A5609" s="3" t="s">
        <v>37632</v>
      </c>
      <c r="B5609" s="3" t="s">
        <v>21349</v>
      </c>
      <c r="C5609" s="3" t="s">
        <v>16650</v>
      </c>
      <c r="D5609" s="3" t="s">
        <v>30957</v>
      </c>
      <c r="E5609" s="3">
        <v>0</v>
      </c>
    </row>
    <row r="5610" spans="1:5" x14ac:dyDescent="0.3">
      <c r="A5610" s="2" t="s">
        <v>37633</v>
      </c>
      <c r="B5610" s="2" t="s">
        <v>25373</v>
      </c>
      <c r="C5610" s="2" t="s">
        <v>12402</v>
      </c>
      <c r="D5610" s="2" t="s">
        <v>32358</v>
      </c>
      <c r="E5610" s="2">
        <v>4</v>
      </c>
    </row>
    <row r="5611" spans="1:5" x14ac:dyDescent="0.3">
      <c r="A5611" s="3" t="s">
        <v>37634</v>
      </c>
      <c r="B5611" s="3" t="s">
        <v>23310</v>
      </c>
      <c r="C5611" s="3" t="s">
        <v>12460</v>
      </c>
      <c r="D5611" s="3" t="s">
        <v>37635</v>
      </c>
      <c r="E5611" s="3">
        <v>20</v>
      </c>
    </row>
    <row r="5612" spans="1:5" x14ac:dyDescent="0.3">
      <c r="A5612" s="2" t="s">
        <v>37636</v>
      </c>
      <c r="B5612" s="2" t="s">
        <v>23958</v>
      </c>
      <c r="C5612" s="2" t="s">
        <v>16380</v>
      </c>
      <c r="D5612" s="2" t="s">
        <v>32784</v>
      </c>
      <c r="E5612" s="2">
        <v>56</v>
      </c>
    </row>
    <row r="5613" spans="1:5" x14ac:dyDescent="0.3">
      <c r="A5613" s="3" t="s">
        <v>37637</v>
      </c>
      <c r="B5613" s="3" t="s">
        <v>21575</v>
      </c>
      <c r="C5613" s="3" t="s">
        <v>15380</v>
      </c>
      <c r="D5613" s="3" t="s">
        <v>33316</v>
      </c>
      <c r="E5613" s="3">
        <v>58</v>
      </c>
    </row>
    <row r="5614" spans="1:5" x14ac:dyDescent="0.3">
      <c r="A5614" s="2" t="s">
        <v>37638</v>
      </c>
      <c r="B5614" s="2" t="s">
        <v>21575</v>
      </c>
      <c r="C5614" s="2" t="s">
        <v>19570</v>
      </c>
      <c r="D5614" s="2" t="s">
        <v>32918</v>
      </c>
      <c r="E5614" s="2">
        <v>50</v>
      </c>
    </row>
    <row r="5615" spans="1:5" x14ac:dyDescent="0.3">
      <c r="A5615" s="3" t="s">
        <v>37639</v>
      </c>
      <c r="B5615" s="3" t="s">
        <v>26214</v>
      </c>
      <c r="C5615" s="3" t="s">
        <v>15838</v>
      </c>
      <c r="D5615" s="3" t="s">
        <v>37094</v>
      </c>
      <c r="E5615" s="3">
        <v>0</v>
      </c>
    </row>
    <row r="5616" spans="1:5" x14ac:dyDescent="0.3">
      <c r="A5616" s="2" t="s">
        <v>37640</v>
      </c>
      <c r="B5616" s="2" t="s">
        <v>25368</v>
      </c>
      <c r="C5616" s="2" t="s">
        <v>8992</v>
      </c>
      <c r="D5616" s="2" t="s">
        <v>37641</v>
      </c>
      <c r="E5616" s="2">
        <v>30</v>
      </c>
    </row>
    <row r="5617" spans="1:5" x14ac:dyDescent="0.3">
      <c r="A5617" s="3" t="s">
        <v>37642</v>
      </c>
      <c r="B5617" s="3" t="s">
        <v>28191</v>
      </c>
      <c r="C5617" s="3" t="s">
        <v>18468</v>
      </c>
      <c r="D5617" s="3" t="s">
        <v>31287</v>
      </c>
      <c r="E5617" s="3">
        <v>50</v>
      </c>
    </row>
    <row r="5618" spans="1:5" x14ac:dyDescent="0.3">
      <c r="A5618" s="2" t="s">
        <v>37643</v>
      </c>
      <c r="B5618" s="2" t="s">
        <v>29811</v>
      </c>
      <c r="C5618" s="2" t="s">
        <v>8588</v>
      </c>
      <c r="D5618" s="2" t="s">
        <v>31324</v>
      </c>
      <c r="E5618" s="2">
        <v>2</v>
      </c>
    </row>
    <row r="5619" spans="1:5" x14ac:dyDescent="0.3">
      <c r="A5619" s="3" t="s">
        <v>37644</v>
      </c>
      <c r="B5619" s="3" t="s">
        <v>27683</v>
      </c>
      <c r="C5619" s="3" t="s">
        <v>53</v>
      </c>
      <c r="D5619" s="3" t="s">
        <v>30851</v>
      </c>
      <c r="E5619" s="3">
        <v>44</v>
      </c>
    </row>
    <row r="5620" spans="1:5" x14ac:dyDescent="0.3">
      <c r="A5620" s="2" t="s">
        <v>37645</v>
      </c>
      <c r="B5620" s="2" t="s">
        <v>20415</v>
      </c>
      <c r="C5620" s="2" t="s">
        <v>17364</v>
      </c>
      <c r="D5620" s="2" t="s">
        <v>33013</v>
      </c>
      <c r="E5620" s="2">
        <v>10</v>
      </c>
    </row>
    <row r="5621" spans="1:5" x14ac:dyDescent="0.3">
      <c r="A5621" s="3" t="s">
        <v>37646</v>
      </c>
      <c r="B5621" s="3" t="s">
        <v>24496</v>
      </c>
      <c r="C5621" s="3" t="s">
        <v>12074</v>
      </c>
      <c r="D5621" s="3" t="s">
        <v>31252</v>
      </c>
      <c r="E5621" s="3">
        <v>54</v>
      </c>
    </row>
    <row r="5622" spans="1:5" x14ac:dyDescent="0.3">
      <c r="A5622" s="2" t="s">
        <v>37647</v>
      </c>
      <c r="B5622" s="2" t="s">
        <v>29639</v>
      </c>
      <c r="C5622" s="2" t="s">
        <v>5654</v>
      </c>
      <c r="D5622" s="2" t="s">
        <v>34526</v>
      </c>
      <c r="E5622" s="2">
        <v>24</v>
      </c>
    </row>
    <row r="5623" spans="1:5" x14ac:dyDescent="0.3">
      <c r="A5623" s="3" t="s">
        <v>37648</v>
      </c>
      <c r="B5623" s="3" t="s">
        <v>29015</v>
      </c>
      <c r="C5623" s="3" t="s">
        <v>6156</v>
      </c>
      <c r="D5623" s="3" t="s">
        <v>33200</v>
      </c>
      <c r="E5623" s="3">
        <v>52</v>
      </c>
    </row>
    <row r="5624" spans="1:5" x14ac:dyDescent="0.3">
      <c r="A5624" s="2" t="s">
        <v>37649</v>
      </c>
      <c r="B5624" s="2" t="s">
        <v>28634</v>
      </c>
      <c r="C5624" s="2" t="s">
        <v>17422</v>
      </c>
      <c r="D5624" s="2" t="s">
        <v>30288</v>
      </c>
      <c r="E5624" s="2">
        <v>36</v>
      </c>
    </row>
    <row r="5625" spans="1:5" x14ac:dyDescent="0.3">
      <c r="A5625" s="3" t="s">
        <v>37650</v>
      </c>
      <c r="B5625" s="3" t="s">
        <v>24006</v>
      </c>
      <c r="C5625" s="3" t="s">
        <v>13914</v>
      </c>
      <c r="D5625" s="3" t="s">
        <v>34840</v>
      </c>
      <c r="E5625" s="3">
        <v>28</v>
      </c>
    </row>
    <row r="5626" spans="1:5" x14ac:dyDescent="0.3">
      <c r="A5626" s="2" t="s">
        <v>37651</v>
      </c>
      <c r="B5626" s="2" t="s">
        <v>21556</v>
      </c>
      <c r="C5626" s="2" t="s">
        <v>3078</v>
      </c>
      <c r="D5626" s="2" t="s">
        <v>30328</v>
      </c>
      <c r="E5626" s="2">
        <v>54</v>
      </c>
    </row>
    <row r="5627" spans="1:5" x14ac:dyDescent="0.3">
      <c r="A5627" s="3" t="s">
        <v>37652</v>
      </c>
      <c r="B5627" s="3" t="s">
        <v>23125</v>
      </c>
      <c r="C5627" s="3" t="s">
        <v>19962</v>
      </c>
      <c r="D5627" s="3" t="s">
        <v>37653</v>
      </c>
      <c r="E5627" s="3">
        <v>52</v>
      </c>
    </row>
    <row r="5628" spans="1:5" x14ac:dyDescent="0.3">
      <c r="A5628" s="2" t="s">
        <v>37654</v>
      </c>
      <c r="B5628" s="2" t="s">
        <v>20559</v>
      </c>
      <c r="C5628" s="2" t="s">
        <v>17550</v>
      </c>
      <c r="D5628" s="2" t="s">
        <v>30350</v>
      </c>
      <c r="E5628" s="2">
        <v>0</v>
      </c>
    </row>
    <row r="5629" spans="1:5" x14ac:dyDescent="0.3">
      <c r="A5629" s="3" t="s">
        <v>37655</v>
      </c>
      <c r="B5629" s="3" t="s">
        <v>26481</v>
      </c>
      <c r="C5629" s="3" t="s">
        <v>4360</v>
      </c>
      <c r="D5629" s="3" t="s">
        <v>31009</v>
      </c>
      <c r="E5629" s="3">
        <v>0</v>
      </c>
    </row>
    <row r="5630" spans="1:5" x14ac:dyDescent="0.3">
      <c r="A5630" s="2" t="s">
        <v>37656</v>
      </c>
      <c r="B5630" s="2" t="s">
        <v>20859</v>
      </c>
      <c r="C5630" s="2" t="s">
        <v>14642</v>
      </c>
      <c r="D5630" s="2" t="s">
        <v>32910</v>
      </c>
      <c r="E5630" s="2">
        <v>44</v>
      </c>
    </row>
    <row r="5631" spans="1:5" x14ac:dyDescent="0.3">
      <c r="A5631" s="3" t="s">
        <v>37657</v>
      </c>
      <c r="B5631" s="3" t="s">
        <v>25422</v>
      </c>
      <c r="C5631" s="3" t="s">
        <v>5078</v>
      </c>
      <c r="D5631" s="3" t="s">
        <v>32507</v>
      </c>
      <c r="E5631" s="3">
        <v>22</v>
      </c>
    </row>
    <row r="5632" spans="1:5" x14ac:dyDescent="0.3">
      <c r="A5632" s="2" t="s">
        <v>37658</v>
      </c>
      <c r="B5632" s="2" t="s">
        <v>24044</v>
      </c>
      <c r="C5632" s="2" t="s">
        <v>13640</v>
      </c>
      <c r="D5632" s="2" t="s">
        <v>34209</v>
      </c>
      <c r="E5632" s="2">
        <v>42</v>
      </c>
    </row>
    <row r="5633" spans="1:5" x14ac:dyDescent="0.3">
      <c r="A5633" s="3" t="s">
        <v>37659</v>
      </c>
      <c r="B5633" s="3" t="s">
        <v>29820</v>
      </c>
      <c r="C5633" s="3" t="s">
        <v>322</v>
      </c>
      <c r="D5633" s="3" t="s">
        <v>30686</v>
      </c>
      <c r="E5633" s="3">
        <v>4</v>
      </c>
    </row>
    <row r="5634" spans="1:5" x14ac:dyDescent="0.3">
      <c r="A5634" s="2" t="s">
        <v>37660</v>
      </c>
      <c r="B5634" s="2" t="s">
        <v>25880</v>
      </c>
      <c r="C5634" s="2" t="s">
        <v>12618</v>
      </c>
      <c r="D5634" s="2" t="s">
        <v>30576</v>
      </c>
      <c r="E5634" s="2">
        <v>24</v>
      </c>
    </row>
    <row r="5635" spans="1:5" x14ac:dyDescent="0.3">
      <c r="A5635" s="3" t="s">
        <v>37661</v>
      </c>
      <c r="B5635" s="3" t="s">
        <v>25354</v>
      </c>
      <c r="C5635" s="3" t="s">
        <v>11356</v>
      </c>
      <c r="D5635" s="3" t="s">
        <v>30880</v>
      </c>
      <c r="E5635" s="3">
        <v>38</v>
      </c>
    </row>
    <row r="5636" spans="1:5" x14ac:dyDescent="0.3">
      <c r="A5636" s="2" t="s">
        <v>37662</v>
      </c>
      <c r="B5636" s="2" t="s">
        <v>24281</v>
      </c>
      <c r="C5636" s="2" t="s">
        <v>15918</v>
      </c>
      <c r="D5636" s="2" t="s">
        <v>33487</v>
      </c>
      <c r="E5636" s="2">
        <v>24</v>
      </c>
    </row>
    <row r="5637" spans="1:5" x14ac:dyDescent="0.3">
      <c r="A5637" s="3" t="s">
        <v>37663</v>
      </c>
      <c r="B5637" s="3" t="s">
        <v>23010</v>
      </c>
      <c r="C5637" s="3" t="s">
        <v>14460</v>
      </c>
      <c r="D5637" s="3" t="s">
        <v>34024</v>
      </c>
      <c r="E5637" s="3">
        <v>54</v>
      </c>
    </row>
    <row r="5638" spans="1:5" x14ac:dyDescent="0.3">
      <c r="A5638" s="2" t="s">
        <v>37664</v>
      </c>
      <c r="B5638" s="2" t="s">
        <v>28703</v>
      </c>
      <c r="C5638" s="2" t="s">
        <v>16938</v>
      </c>
      <c r="D5638" s="2" t="s">
        <v>31172</v>
      </c>
      <c r="E5638" s="2">
        <v>20</v>
      </c>
    </row>
    <row r="5639" spans="1:5" x14ac:dyDescent="0.3">
      <c r="A5639" s="3" t="s">
        <v>37665</v>
      </c>
      <c r="B5639" s="3" t="s">
        <v>24812</v>
      </c>
      <c r="C5639" s="3" t="s">
        <v>5468</v>
      </c>
      <c r="D5639" s="3" t="s">
        <v>30650</v>
      </c>
      <c r="E5639" s="3">
        <v>54</v>
      </c>
    </row>
    <row r="5640" spans="1:5" x14ac:dyDescent="0.3">
      <c r="A5640" s="2" t="s">
        <v>37666</v>
      </c>
      <c r="B5640" s="2" t="s">
        <v>25958</v>
      </c>
      <c r="C5640" s="2" t="s">
        <v>19958</v>
      </c>
      <c r="D5640" s="2" t="s">
        <v>31443</v>
      </c>
      <c r="E5640" s="2">
        <v>34</v>
      </c>
    </row>
    <row r="5641" spans="1:5" x14ac:dyDescent="0.3">
      <c r="A5641" s="3" t="s">
        <v>37667</v>
      </c>
      <c r="B5641" s="3" t="s">
        <v>21530</v>
      </c>
      <c r="C5641" s="3" t="s">
        <v>14548</v>
      </c>
      <c r="D5641" s="3" t="s">
        <v>30612</v>
      </c>
      <c r="E5641" s="3">
        <v>40</v>
      </c>
    </row>
    <row r="5642" spans="1:5" x14ac:dyDescent="0.3">
      <c r="A5642" s="2" t="s">
        <v>37668</v>
      </c>
      <c r="B5642" s="2" t="s">
        <v>22407</v>
      </c>
      <c r="C5642" s="2" t="s">
        <v>15672</v>
      </c>
      <c r="D5642" s="2" t="s">
        <v>31765</v>
      </c>
      <c r="E5642" s="2">
        <v>0</v>
      </c>
    </row>
    <row r="5643" spans="1:5" x14ac:dyDescent="0.3">
      <c r="A5643" s="3" t="s">
        <v>37669</v>
      </c>
      <c r="B5643" s="3" t="s">
        <v>30063</v>
      </c>
      <c r="C5643" s="3" t="s">
        <v>5062</v>
      </c>
      <c r="D5643" s="3" t="s">
        <v>37670</v>
      </c>
      <c r="E5643" s="3">
        <v>4</v>
      </c>
    </row>
    <row r="5644" spans="1:5" x14ac:dyDescent="0.3">
      <c r="A5644" s="2" t="s">
        <v>37671</v>
      </c>
      <c r="B5644" s="2" t="s">
        <v>29511</v>
      </c>
      <c r="C5644" s="2" t="s">
        <v>17398</v>
      </c>
      <c r="D5644" s="2" t="s">
        <v>34036</v>
      </c>
      <c r="E5644" s="2">
        <v>44</v>
      </c>
    </row>
    <row r="5645" spans="1:5" x14ac:dyDescent="0.3">
      <c r="A5645" s="3" t="s">
        <v>37672</v>
      </c>
      <c r="B5645" s="3" t="s">
        <v>23700</v>
      </c>
      <c r="C5645" s="3" t="s">
        <v>6088</v>
      </c>
      <c r="D5645" s="3" t="s">
        <v>31785</v>
      </c>
      <c r="E5645" s="3">
        <v>44</v>
      </c>
    </row>
    <row r="5646" spans="1:5" x14ac:dyDescent="0.3">
      <c r="A5646" s="2" t="s">
        <v>37673</v>
      </c>
      <c r="B5646" s="2" t="s">
        <v>29053</v>
      </c>
      <c r="C5646" s="2" t="s">
        <v>10324</v>
      </c>
      <c r="D5646" s="2" t="s">
        <v>31980</v>
      </c>
      <c r="E5646" s="2">
        <v>54</v>
      </c>
    </row>
    <row r="5647" spans="1:5" x14ac:dyDescent="0.3">
      <c r="A5647" s="3" t="s">
        <v>37674</v>
      </c>
      <c r="B5647" s="3" t="s">
        <v>27781</v>
      </c>
      <c r="C5647" s="3" t="s">
        <v>3678</v>
      </c>
      <c r="D5647" s="3" t="s">
        <v>30718</v>
      </c>
      <c r="E5647" s="3">
        <v>32</v>
      </c>
    </row>
    <row r="5648" spans="1:5" x14ac:dyDescent="0.3">
      <c r="A5648" s="2" t="s">
        <v>37675</v>
      </c>
      <c r="B5648" s="2" t="s">
        <v>28826</v>
      </c>
      <c r="C5648" s="2" t="s">
        <v>15358</v>
      </c>
      <c r="D5648" s="2" t="s">
        <v>30810</v>
      </c>
      <c r="E5648" s="2">
        <v>60</v>
      </c>
    </row>
    <row r="5649" spans="1:5" x14ac:dyDescent="0.3">
      <c r="A5649" s="3" t="s">
        <v>37676</v>
      </c>
      <c r="B5649" s="3" t="s">
        <v>28638</v>
      </c>
      <c r="C5649" s="3" t="s">
        <v>16680</v>
      </c>
      <c r="D5649" s="3" t="s">
        <v>35434</v>
      </c>
      <c r="E5649" s="3">
        <v>42</v>
      </c>
    </row>
    <row r="5650" spans="1:5" x14ac:dyDescent="0.3">
      <c r="A5650" s="2" t="s">
        <v>37677</v>
      </c>
      <c r="B5650" s="2" t="s">
        <v>24705</v>
      </c>
      <c r="C5650" s="2" t="s">
        <v>13442</v>
      </c>
      <c r="D5650" s="2" t="s">
        <v>33453</v>
      </c>
      <c r="E5650" s="2">
        <v>48</v>
      </c>
    </row>
    <row r="5651" spans="1:5" x14ac:dyDescent="0.3">
      <c r="A5651" s="3" t="s">
        <v>37678</v>
      </c>
      <c r="B5651" s="3" t="s">
        <v>23583</v>
      </c>
      <c r="C5651" s="3" t="s">
        <v>16848</v>
      </c>
      <c r="D5651" s="3" t="s">
        <v>31023</v>
      </c>
      <c r="E5651" s="3">
        <v>46</v>
      </c>
    </row>
    <row r="5652" spans="1:5" x14ac:dyDescent="0.3">
      <c r="A5652" s="2" t="s">
        <v>37679</v>
      </c>
      <c r="B5652" s="2" t="s">
        <v>21532</v>
      </c>
      <c r="C5652" s="2" t="s">
        <v>1660</v>
      </c>
      <c r="D5652" s="2" t="s">
        <v>34301</v>
      </c>
      <c r="E5652" s="2">
        <v>56</v>
      </c>
    </row>
    <row r="5653" spans="1:5" x14ac:dyDescent="0.3">
      <c r="A5653" s="3" t="s">
        <v>37680</v>
      </c>
      <c r="B5653" s="3" t="s">
        <v>20330</v>
      </c>
      <c r="C5653" s="3" t="s">
        <v>8874</v>
      </c>
      <c r="D5653" s="3" t="s">
        <v>34754</v>
      </c>
      <c r="E5653" s="3">
        <v>32</v>
      </c>
    </row>
    <row r="5654" spans="1:5" x14ac:dyDescent="0.3">
      <c r="A5654" s="2" t="s">
        <v>37681</v>
      </c>
      <c r="B5654" s="2" t="s">
        <v>27455</v>
      </c>
      <c r="C5654" s="2" t="s">
        <v>5772</v>
      </c>
      <c r="D5654" s="2" t="s">
        <v>35092</v>
      </c>
      <c r="E5654" s="2">
        <v>18</v>
      </c>
    </row>
    <row r="5655" spans="1:5" x14ac:dyDescent="0.3">
      <c r="A5655" s="3" t="s">
        <v>37682</v>
      </c>
      <c r="B5655" s="3" t="s">
        <v>25070</v>
      </c>
      <c r="C5655" s="3" t="s">
        <v>17514</v>
      </c>
      <c r="D5655" s="3" t="s">
        <v>31564</v>
      </c>
      <c r="E5655" s="3">
        <v>6</v>
      </c>
    </row>
    <row r="5656" spans="1:5" x14ac:dyDescent="0.3">
      <c r="A5656" s="2" t="s">
        <v>37683</v>
      </c>
      <c r="B5656" s="2" t="s">
        <v>29646</v>
      </c>
      <c r="C5656" s="2" t="s">
        <v>17912</v>
      </c>
      <c r="D5656" s="2" t="s">
        <v>31141</v>
      </c>
      <c r="E5656" s="2">
        <v>28</v>
      </c>
    </row>
    <row r="5657" spans="1:5" x14ac:dyDescent="0.3">
      <c r="A5657" s="3" t="s">
        <v>37684</v>
      </c>
      <c r="B5657" s="3" t="s">
        <v>21589</v>
      </c>
      <c r="C5657" s="3" t="s">
        <v>16306</v>
      </c>
      <c r="D5657" s="3" t="s">
        <v>30652</v>
      </c>
      <c r="E5657" s="3">
        <v>46</v>
      </c>
    </row>
    <row r="5658" spans="1:5" x14ac:dyDescent="0.3">
      <c r="A5658" s="2" t="s">
        <v>37685</v>
      </c>
      <c r="B5658" s="2" t="s">
        <v>24581</v>
      </c>
      <c r="C5658" s="2" t="s">
        <v>17000</v>
      </c>
      <c r="D5658" s="2" t="s">
        <v>36256</v>
      </c>
      <c r="E5658" s="2">
        <v>32</v>
      </c>
    </row>
    <row r="5659" spans="1:5" x14ac:dyDescent="0.3">
      <c r="A5659" s="3" t="s">
        <v>37686</v>
      </c>
      <c r="B5659" s="3" t="s">
        <v>28918</v>
      </c>
      <c r="C5659" s="3" t="s">
        <v>19780</v>
      </c>
      <c r="D5659" s="3" t="s">
        <v>30897</v>
      </c>
      <c r="E5659" s="3">
        <v>16</v>
      </c>
    </row>
    <row r="5660" spans="1:5" x14ac:dyDescent="0.3">
      <c r="A5660" s="2" t="s">
        <v>37687</v>
      </c>
      <c r="B5660" s="2" t="s">
        <v>27667</v>
      </c>
      <c r="C5660" s="2" t="s">
        <v>5554</v>
      </c>
      <c r="D5660" s="2" t="s">
        <v>31742</v>
      </c>
      <c r="E5660" s="2">
        <v>16</v>
      </c>
    </row>
    <row r="5661" spans="1:5" x14ac:dyDescent="0.3">
      <c r="A5661" s="3" t="s">
        <v>37688</v>
      </c>
      <c r="B5661" s="3" t="s">
        <v>27068</v>
      </c>
      <c r="C5661" s="3" t="s">
        <v>10972</v>
      </c>
      <c r="D5661" s="3" t="s">
        <v>31703</v>
      </c>
      <c r="E5661" s="3">
        <v>0</v>
      </c>
    </row>
    <row r="5662" spans="1:5" x14ac:dyDescent="0.3">
      <c r="A5662" s="2" t="s">
        <v>37689</v>
      </c>
      <c r="B5662" s="2" t="s">
        <v>24881</v>
      </c>
      <c r="C5662" s="2" t="s">
        <v>18938</v>
      </c>
      <c r="D5662" s="2" t="s">
        <v>34505</v>
      </c>
      <c r="E5662" s="2">
        <v>18</v>
      </c>
    </row>
    <row r="5663" spans="1:5" x14ac:dyDescent="0.3">
      <c r="A5663" s="3" t="s">
        <v>37690</v>
      </c>
      <c r="B5663" s="3" t="s">
        <v>23202</v>
      </c>
      <c r="C5663" s="3" t="s">
        <v>17452</v>
      </c>
      <c r="D5663" s="3" t="s">
        <v>30784</v>
      </c>
      <c r="E5663" s="3">
        <v>40</v>
      </c>
    </row>
    <row r="5664" spans="1:5" x14ac:dyDescent="0.3">
      <c r="A5664" s="2" t="s">
        <v>37691</v>
      </c>
      <c r="B5664" s="2" t="s">
        <v>27515</v>
      </c>
      <c r="C5664" s="2" t="s">
        <v>13208</v>
      </c>
      <c r="D5664" s="2" t="s">
        <v>32486</v>
      </c>
      <c r="E5664" s="2">
        <v>0</v>
      </c>
    </row>
    <row r="5665" spans="1:5" x14ac:dyDescent="0.3">
      <c r="A5665" s="3" t="s">
        <v>37692</v>
      </c>
      <c r="B5665" s="3" t="s">
        <v>23829</v>
      </c>
      <c r="C5665" s="3" t="s">
        <v>14668</v>
      </c>
      <c r="D5665" s="3" t="s">
        <v>30388</v>
      </c>
      <c r="E5665" s="3">
        <v>16</v>
      </c>
    </row>
    <row r="5666" spans="1:5" x14ac:dyDescent="0.3">
      <c r="A5666" s="2" t="s">
        <v>37693</v>
      </c>
      <c r="B5666" s="2" t="s">
        <v>20350</v>
      </c>
      <c r="C5666" s="2" t="s">
        <v>5314</v>
      </c>
      <c r="D5666" s="2" t="s">
        <v>30860</v>
      </c>
      <c r="E5666" s="2">
        <v>6</v>
      </c>
    </row>
    <row r="5667" spans="1:5" x14ac:dyDescent="0.3">
      <c r="A5667" s="3" t="s">
        <v>37694</v>
      </c>
      <c r="B5667" s="3" t="s">
        <v>20376</v>
      </c>
      <c r="C5667" s="3" t="s">
        <v>9966</v>
      </c>
      <c r="D5667" s="3" t="s">
        <v>30587</v>
      </c>
      <c r="E5667" s="3">
        <v>38</v>
      </c>
    </row>
    <row r="5668" spans="1:5" x14ac:dyDescent="0.3">
      <c r="A5668" s="2" t="s">
        <v>37695</v>
      </c>
      <c r="B5668" s="2" t="s">
        <v>29859</v>
      </c>
      <c r="C5668" s="2" t="s">
        <v>4240</v>
      </c>
      <c r="D5668" s="2" t="s">
        <v>30824</v>
      </c>
      <c r="E5668" s="2">
        <v>0</v>
      </c>
    </row>
    <row r="5669" spans="1:5" x14ac:dyDescent="0.3">
      <c r="A5669" s="3" t="s">
        <v>37696</v>
      </c>
      <c r="B5669" s="3" t="s">
        <v>23009</v>
      </c>
      <c r="C5669" s="3" t="s">
        <v>20098</v>
      </c>
      <c r="D5669" s="3" t="s">
        <v>32094</v>
      </c>
      <c r="E5669" s="3">
        <v>20</v>
      </c>
    </row>
    <row r="5670" spans="1:5" x14ac:dyDescent="0.3">
      <c r="A5670" s="2" t="s">
        <v>37697</v>
      </c>
      <c r="B5670" s="2" t="s">
        <v>21130</v>
      </c>
      <c r="C5670" s="2" t="s">
        <v>11966</v>
      </c>
      <c r="D5670" s="2" t="s">
        <v>33179</v>
      </c>
      <c r="E5670" s="2">
        <v>58</v>
      </c>
    </row>
    <row r="5671" spans="1:5" x14ac:dyDescent="0.3">
      <c r="A5671" s="3" t="s">
        <v>37698</v>
      </c>
      <c r="B5671" s="3" t="s">
        <v>21936</v>
      </c>
      <c r="C5671" s="3" t="s">
        <v>9710</v>
      </c>
      <c r="D5671" s="3" t="s">
        <v>33127</v>
      </c>
      <c r="E5671" s="3">
        <v>40</v>
      </c>
    </row>
    <row r="5672" spans="1:5" x14ac:dyDescent="0.3">
      <c r="A5672" s="2" t="s">
        <v>37699</v>
      </c>
      <c r="B5672" s="2" t="s">
        <v>29011</v>
      </c>
      <c r="C5672" s="2" t="s">
        <v>4304</v>
      </c>
      <c r="D5672" s="2" t="s">
        <v>35202</v>
      </c>
      <c r="E5672" s="2">
        <v>4</v>
      </c>
    </row>
    <row r="5673" spans="1:5" x14ac:dyDescent="0.3">
      <c r="A5673" s="3" t="s">
        <v>37700</v>
      </c>
      <c r="B5673" s="3" t="s">
        <v>29475</v>
      </c>
      <c r="C5673" s="3" t="s">
        <v>12164</v>
      </c>
      <c r="D5673" s="3" t="s">
        <v>30843</v>
      </c>
      <c r="E5673" s="3">
        <v>36</v>
      </c>
    </row>
    <row r="5674" spans="1:5" x14ac:dyDescent="0.3">
      <c r="A5674" s="2" t="s">
        <v>37701</v>
      </c>
      <c r="B5674" s="2" t="s">
        <v>28239</v>
      </c>
      <c r="C5674" s="2" t="s">
        <v>15740</v>
      </c>
      <c r="D5674" s="2" t="s">
        <v>31139</v>
      </c>
      <c r="E5674" s="2">
        <v>46</v>
      </c>
    </row>
    <row r="5675" spans="1:5" x14ac:dyDescent="0.3">
      <c r="A5675" s="3" t="s">
        <v>37702</v>
      </c>
      <c r="B5675" s="3" t="s">
        <v>21272</v>
      </c>
      <c r="C5675" s="3" t="s">
        <v>2523</v>
      </c>
      <c r="D5675" s="3" t="s">
        <v>32260</v>
      </c>
      <c r="E5675" s="3">
        <v>26</v>
      </c>
    </row>
    <row r="5676" spans="1:5" x14ac:dyDescent="0.3">
      <c r="A5676" s="2" t="s">
        <v>37703</v>
      </c>
      <c r="B5676" s="2" t="s">
        <v>27128</v>
      </c>
      <c r="C5676" s="2" t="s">
        <v>15820</v>
      </c>
      <c r="D5676" s="2" t="s">
        <v>31918</v>
      </c>
      <c r="E5676" s="2">
        <v>6</v>
      </c>
    </row>
    <row r="5677" spans="1:5" x14ac:dyDescent="0.3">
      <c r="A5677" s="3" t="s">
        <v>37704</v>
      </c>
      <c r="B5677" s="3" t="s">
        <v>30081</v>
      </c>
      <c r="C5677" s="3" t="s">
        <v>14540</v>
      </c>
      <c r="D5677" s="3" t="s">
        <v>30962</v>
      </c>
      <c r="E5677" s="3">
        <v>14</v>
      </c>
    </row>
    <row r="5678" spans="1:5" x14ac:dyDescent="0.3">
      <c r="A5678" s="2" t="s">
        <v>37705</v>
      </c>
      <c r="B5678" s="2" t="s">
        <v>29190</v>
      </c>
      <c r="C5678" s="2" t="s">
        <v>5832</v>
      </c>
      <c r="D5678" s="2" t="s">
        <v>34694</v>
      </c>
      <c r="E5678" s="2">
        <v>40</v>
      </c>
    </row>
    <row r="5679" spans="1:5" x14ac:dyDescent="0.3">
      <c r="A5679" s="3" t="s">
        <v>37706</v>
      </c>
      <c r="B5679" s="3" t="s">
        <v>23505</v>
      </c>
      <c r="C5679" s="3" t="s">
        <v>13498</v>
      </c>
      <c r="D5679" s="3" t="s">
        <v>34028</v>
      </c>
      <c r="E5679" s="3">
        <v>58</v>
      </c>
    </row>
    <row r="5680" spans="1:5" x14ac:dyDescent="0.3">
      <c r="A5680" s="2" t="s">
        <v>37707</v>
      </c>
      <c r="B5680" s="2" t="s">
        <v>22697</v>
      </c>
      <c r="C5680" s="2" t="s">
        <v>18912</v>
      </c>
      <c r="D5680" s="2" t="s">
        <v>31149</v>
      </c>
      <c r="E5680" s="2">
        <v>14</v>
      </c>
    </row>
    <row r="5681" spans="1:5" x14ac:dyDescent="0.3">
      <c r="A5681" s="3" t="s">
        <v>37708</v>
      </c>
      <c r="B5681" s="3" t="s">
        <v>29627</v>
      </c>
      <c r="C5681" s="3" t="s">
        <v>12716</v>
      </c>
      <c r="D5681" s="3" t="s">
        <v>33861</v>
      </c>
      <c r="E5681" s="3">
        <v>46</v>
      </c>
    </row>
    <row r="5682" spans="1:5" x14ac:dyDescent="0.3">
      <c r="A5682" s="2" t="s">
        <v>37709</v>
      </c>
      <c r="B5682" s="2" t="s">
        <v>22697</v>
      </c>
      <c r="C5682" s="2" t="s">
        <v>15416</v>
      </c>
      <c r="D5682" s="2" t="s">
        <v>36897</v>
      </c>
      <c r="E5682" s="2">
        <v>56</v>
      </c>
    </row>
    <row r="5683" spans="1:5" x14ac:dyDescent="0.3">
      <c r="A5683" s="3" t="s">
        <v>37710</v>
      </c>
      <c r="B5683" s="3" t="s">
        <v>24726</v>
      </c>
      <c r="C5683" s="3" t="s">
        <v>6008</v>
      </c>
      <c r="D5683" s="3" t="s">
        <v>35410</v>
      </c>
      <c r="E5683" s="3">
        <v>0</v>
      </c>
    </row>
    <row r="5684" spans="1:5" x14ac:dyDescent="0.3">
      <c r="A5684" s="2" t="s">
        <v>37711</v>
      </c>
      <c r="B5684" s="2" t="s">
        <v>21191</v>
      </c>
      <c r="C5684" s="2" t="s">
        <v>17760</v>
      </c>
      <c r="D5684" s="2" t="s">
        <v>35825</v>
      </c>
      <c r="E5684" s="2">
        <v>16</v>
      </c>
    </row>
    <row r="5685" spans="1:5" x14ac:dyDescent="0.3">
      <c r="A5685" s="3" t="s">
        <v>37712</v>
      </c>
      <c r="B5685" s="3" t="s">
        <v>21580</v>
      </c>
      <c r="C5685" s="3" t="s">
        <v>18804</v>
      </c>
      <c r="D5685" s="3" t="s">
        <v>32341</v>
      </c>
      <c r="E5685" s="3">
        <v>46</v>
      </c>
    </row>
    <row r="5686" spans="1:5" x14ac:dyDescent="0.3">
      <c r="A5686" s="2" t="s">
        <v>37713</v>
      </c>
      <c r="B5686" s="2" t="s">
        <v>22161</v>
      </c>
      <c r="C5686" s="2" t="s">
        <v>4742</v>
      </c>
      <c r="D5686" s="2" t="s">
        <v>33509</v>
      </c>
      <c r="E5686" s="2">
        <v>0</v>
      </c>
    </row>
    <row r="5687" spans="1:5" x14ac:dyDescent="0.3">
      <c r="A5687" s="3" t="s">
        <v>37714</v>
      </c>
      <c r="B5687" s="3" t="s">
        <v>26459</v>
      </c>
      <c r="C5687" s="3" t="s">
        <v>12036</v>
      </c>
      <c r="D5687" s="3" t="s">
        <v>35511</v>
      </c>
      <c r="E5687" s="3">
        <v>48</v>
      </c>
    </row>
    <row r="5688" spans="1:5" x14ac:dyDescent="0.3">
      <c r="A5688" s="2" t="s">
        <v>37715</v>
      </c>
      <c r="B5688" s="2" t="s">
        <v>23107</v>
      </c>
      <c r="C5688" s="2" t="s">
        <v>16164</v>
      </c>
      <c r="D5688" s="2" t="s">
        <v>31317</v>
      </c>
      <c r="E5688" s="2">
        <v>0</v>
      </c>
    </row>
    <row r="5689" spans="1:5" x14ac:dyDescent="0.3">
      <c r="A5689" s="3" t="s">
        <v>37716</v>
      </c>
      <c r="B5689" s="3" t="s">
        <v>28628</v>
      </c>
      <c r="C5689" s="3" t="s">
        <v>14278</v>
      </c>
      <c r="D5689" s="3" t="s">
        <v>31149</v>
      </c>
      <c r="E5689" s="3">
        <v>60</v>
      </c>
    </row>
    <row r="5690" spans="1:5" x14ac:dyDescent="0.3">
      <c r="A5690" s="2" t="s">
        <v>37717</v>
      </c>
      <c r="B5690" s="2" t="s">
        <v>20610</v>
      </c>
      <c r="C5690" s="2" t="s">
        <v>11656</v>
      </c>
      <c r="D5690" s="2" t="s">
        <v>30302</v>
      </c>
      <c r="E5690" s="2">
        <v>44</v>
      </c>
    </row>
    <row r="5691" spans="1:5" x14ac:dyDescent="0.3">
      <c r="A5691" s="3" t="s">
        <v>37718</v>
      </c>
      <c r="B5691" s="3" t="s">
        <v>21714</v>
      </c>
      <c r="C5691" s="3" t="s">
        <v>11138</v>
      </c>
      <c r="D5691" s="3" t="s">
        <v>33566</v>
      </c>
      <c r="E5691" s="3">
        <v>30</v>
      </c>
    </row>
    <row r="5692" spans="1:5" x14ac:dyDescent="0.3">
      <c r="A5692" s="2" t="s">
        <v>37719</v>
      </c>
      <c r="B5692" s="2" t="s">
        <v>27083</v>
      </c>
      <c r="C5692" s="2" t="s">
        <v>11264</v>
      </c>
      <c r="D5692" s="2" t="s">
        <v>33848</v>
      </c>
      <c r="E5692" s="2">
        <v>58</v>
      </c>
    </row>
    <row r="5693" spans="1:5" x14ac:dyDescent="0.3">
      <c r="A5693" s="3" t="s">
        <v>37720</v>
      </c>
      <c r="B5693" s="3" t="s">
        <v>29134</v>
      </c>
      <c r="C5693" s="3" t="s">
        <v>2415</v>
      </c>
      <c r="D5693" s="3" t="s">
        <v>34125</v>
      </c>
      <c r="E5693" s="3">
        <v>58</v>
      </c>
    </row>
    <row r="5694" spans="1:5" x14ac:dyDescent="0.3">
      <c r="A5694" s="2" t="s">
        <v>37721</v>
      </c>
      <c r="B5694" s="2" t="s">
        <v>20840</v>
      </c>
      <c r="C5694" s="2" t="s">
        <v>8878</v>
      </c>
      <c r="D5694" s="2" t="s">
        <v>33340</v>
      </c>
      <c r="E5694" s="2">
        <v>0</v>
      </c>
    </row>
    <row r="5695" spans="1:5" x14ac:dyDescent="0.3">
      <c r="A5695" s="3" t="s">
        <v>37722</v>
      </c>
      <c r="B5695" s="3" t="s">
        <v>27883</v>
      </c>
      <c r="C5695" s="3" t="s">
        <v>14370</v>
      </c>
      <c r="D5695" s="3" t="s">
        <v>31235</v>
      </c>
      <c r="E5695" s="3">
        <v>48</v>
      </c>
    </row>
    <row r="5696" spans="1:5" x14ac:dyDescent="0.3">
      <c r="A5696" s="2" t="s">
        <v>37723</v>
      </c>
      <c r="B5696" s="2" t="s">
        <v>24239</v>
      </c>
      <c r="C5696" s="2" t="s">
        <v>12080</v>
      </c>
      <c r="D5696" s="2" t="s">
        <v>32813</v>
      </c>
      <c r="E5696" s="2">
        <v>26</v>
      </c>
    </row>
    <row r="5697" spans="1:5" x14ac:dyDescent="0.3">
      <c r="A5697" s="3" t="s">
        <v>37724</v>
      </c>
      <c r="B5697" s="3" t="s">
        <v>23090</v>
      </c>
      <c r="C5697" s="3" t="s">
        <v>20128</v>
      </c>
      <c r="D5697" s="3" t="s">
        <v>30792</v>
      </c>
      <c r="E5697" s="3">
        <v>40</v>
      </c>
    </row>
    <row r="5698" spans="1:5" x14ac:dyDescent="0.3">
      <c r="A5698" s="2" t="s">
        <v>37725</v>
      </c>
      <c r="B5698" s="2" t="s">
        <v>28772</v>
      </c>
      <c r="C5698" s="2" t="s">
        <v>19508</v>
      </c>
      <c r="D5698" s="2" t="s">
        <v>37726</v>
      </c>
      <c r="E5698" s="2">
        <v>4</v>
      </c>
    </row>
    <row r="5699" spans="1:5" x14ac:dyDescent="0.3">
      <c r="A5699" s="3" t="s">
        <v>37727</v>
      </c>
      <c r="B5699" s="3" t="s">
        <v>21991</v>
      </c>
      <c r="C5699" s="3" t="s">
        <v>16818</v>
      </c>
      <c r="D5699" s="3" t="s">
        <v>31779</v>
      </c>
      <c r="E5699" s="3">
        <v>8</v>
      </c>
    </row>
    <row r="5700" spans="1:5" x14ac:dyDescent="0.3">
      <c r="A5700" s="2" t="s">
        <v>37728</v>
      </c>
      <c r="B5700" s="2" t="s">
        <v>29684</v>
      </c>
      <c r="C5700" s="2" t="s">
        <v>7768</v>
      </c>
      <c r="D5700" s="2" t="s">
        <v>36739</v>
      </c>
      <c r="E5700" s="2">
        <v>0</v>
      </c>
    </row>
    <row r="5701" spans="1:5" x14ac:dyDescent="0.3">
      <c r="A5701" s="3" t="s">
        <v>37729</v>
      </c>
      <c r="B5701" s="3" t="s">
        <v>27873</v>
      </c>
      <c r="C5701" s="3" t="s">
        <v>2385</v>
      </c>
      <c r="D5701" s="3" t="s">
        <v>31501</v>
      </c>
      <c r="E5701" s="3">
        <v>22</v>
      </c>
    </row>
    <row r="5702" spans="1:5" x14ac:dyDescent="0.3">
      <c r="A5702" s="2" t="s">
        <v>37730</v>
      </c>
      <c r="B5702" s="2" t="s">
        <v>26285</v>
      </c>
      <c r="C5702" s="2" t="s">
        <v>9052</v>
      </c>
      <c r="D5702" s="2" t="s">
        <v>32604</v>
      </c>
      <c r="E5702" s="2">
        <v>42</v>
      </c>
    </row>
    <row r="5703" spans="1:5" x14ac:dyDescent="0.3">
      <c r="A5703" s="3" t="s">
        <v>37731</v>
      </c>
      <c r="B5703" s="3" t="s">
        <v>20800</v>
      </c>
      <c r="C5703" s="3" t="s">
        <v>6804</v>
      </c>
      <c r="D5703" s="3" t="s">
        <v>31383</v>
      </c>
      <c r="E5703" s="3">
        <v>32</v>
      </c>
    </row>
    <row r="5704" spans="1:5" x14ac:dyDescent="0.3">
      <c r="A5704" s="2" t="s">
        <v>37732</v>
      </c>
      <c r="B5704" s="2" t="s">
        <v>27724</v>
      </c>
      <c r="C5704" s="2" t="s">
        <v>2106</v>
      </c>
      <c r="D5704" s="2" t="s">
        <v>31428</v>
      </c>
      <c r="E5704" s="2">
        <v>28</v>
      </c>
    </row>
    <row r="5705" spans="1:5" x14ac:dyDescent="0.3">
      <c r="A5705" s="3" t="s">
        <v>37733</v>
      </c>
      <c r="B5705" s="3" t="s">
        <v>28316</v>
      </c>
      <c r="C5705" s="3" t="s">
        <v>19738</v>
      </c>
      <c r="D5705" s="3" t="s">
        <v>34007</v>
      </c>
      <c r="E5705" s="3">
        <v>30</v>
      </c>
    </row>
    <row r="5706" spans="1:5" x14ac:dyDescent="0.3">
      <c r="A5706" s="2" t="s">
        <v>37734</v>
      </c>
      <c r="B5706" s="2" t="s">
        <v>22738</v>
      </c>
      <c r="C5706" s="2" t="s">
        <v>19728</v>
      </c>
      <c r="D5706" s="2" t="s">
        <v>33670</v>
      </c>
      <c r="E5706" s="2">
        <v>38</v>
      </c>
    </row>
    <row r="5707" spans="1:5" x14ac:dyDescent="0.3">
      <c r="A5707" s="3" t="s">
        <v>37735</v>
      </c>
      <c r="B5707" s="3" t="s">
        <v>21491</v>
      </c>
      <c r="C5707" s="3" t="s">
        <v>11568</v>
      </c>
      <c r="D5707" s="3" t="s">
        <v>30406</v>
      </c>
      <c r="E5707" s="3">
        <v>30</v>
      </c>
    </row>
    <row r="5708" spans="1:5" x14ac:dyDescent="0.3">
      <c r="A5708" s="2" t="s">
        <v>37736</v>
      </c>
      <c r="B5708" s="2" t="s">
        <v>28526</v>
      </c>
      <c r="C5708" s="2" t="s">
        <v>7748</v>
      </c>
      <c r="D5708" s="2" t="s">
        <v>35617</v>
      </c>
      <c r="E5708" s="2">
        <v>44</v>
      </c>
    </row>
    <row r="5709" spans="1:5" x14ac:dyDescent="0.3">
      <c r="A5709" s="3" t="s">
        <v>37737</v>
      </c>
      <c r="B5709" s="3" t="s">
        <v>29394</v>
      </c>
      <c r="C5709" s="3" t="s">
        <v>5438</v>
      </c>
      <c r="D5709" s="3" t="s">
        <v>32040</v>
      </c>
      <c r="E5709" s="3">
        <v>38</v>
      </c>
    </row>
    <row r="5710" spans="1:5" x14ac:dyDescent="0.3">
      <c r="A5710" s="2" t="s">
        <v>37738</v>
      </c>
      <c r="B5710" s="2" t="s">
        <v>20579</v>
      </c>
      <c r="C5710" s="2" t="s">
        <v>3620</v>
      </c>
      <c r="D5710" s="2" t="s">
        <v>37255</v>
      </c>
      <c r="E5710" s="2">
        <v>18</v>
      </c>
    </row>
    <row r="5711" spans="1:5" x14ac:dyDescent="0.3">
      <c r="A5711" s="3" t="s">
        <v>37739</v>
      </c>
      <c r="B5711" s="3" t="s">
        <v>27335</v>
      </c>
      <c r="C5711" s="3" t="s">
        <v>17998</v>
      </c>
      <c r="D5711" s="3" t="s">
        <v>37740</v>
      </c>
      <c r="E5711" s="3">
        <v>38</v>
      </c>
    </row>
    <row r="5712" spans="1:5" x14ac:dyDescent="0.3">
      <c r="A5712" s="2" t="s">
        <v>37741</v>
      </c>
      <c r="B5712" s="2" t="s">
        <v>27144</v>
      </c>
      <c r="C5712" s="2" t="s">
        <v>19140</v>
      </c>
      <c r="D5712" s="2" t="s">
        <v>33181</v>
      </c>
      <c r="E5712" s="2">
        <v>16</v>
      </c>
    </row>
    <row r="5713" spans="1:5" x14ac:dyDescent="0.3">
      <c r="A5713" s="3" t="s">
        <v>37742</v>
      </c>
      <c r="B5713" s="3" t="s">
        <v>26013</v>
      </c>
      <c r="C5713" s="3" t="s">
        <v>8018</v>
      </c>
      <c r="D5713" s="3" t="s">
        <v>30876</v>
      </c>
      <c r="E5713" s="3">
        <v>40</v>
      </c>
    </row>
    <row r="5714" spans="1:5" x14ac:dyDescent="0.3">
      <c r="A5714" s="2" t="s">
        <v>37743</v>
      </c>
      <c r="B5714" s="2" t="s">
        <v>21191</v>
      </c>
      <c r="C5714" s="2" t="s">
        <v>3722</v>
      </c>
      <c r="D5714" s="2" t="s">
        <v>34175</v>
      </c>
      <c r="E5714" s="2">
        <v>14</v>
      </c>
    </row>
    <row r="5715" spans="1:5" x14ac:dyDescent="0.3">
      <c r="A5715" s="3" t="s">
        <v>37744</v>
      </c>
      <c r="B5715" s="3" t="s">
        <v>25752</v>
      </c>
      <c r="C5715" s="3" t="s">
        <v>12146</v>
      </c>
      <c r="D5715" s="3" t="s">
        <v>36205</v>
      </c>
      <c r="E5715" s="3">
        <v>60</v>
      </c>
    </row>
    <row r="5716" spans="1:5" x14ac:dyDescent="0.3">
      <c r="A5716" s="2" t="s">
        <v>37745</v>
      </c>
      <c r="B5716" s="2" t="s">
        <v>27250</v>
      </c>
      <c r="C5716" s="2" t="s">
        <v>8398</v>
      </c>
      <c r="D5716" s="2" t="s">
        <v>36809</v>
      </c>
      <c r="E5716" s="2">
        <v>4</v>
      </c>
    </row>
    <row r="5717" spans="1:5" x14ac:dyDescent="0.3">
      <c r="A5717" s="3" t="s">
        <v>37746</v>
      </c>
      <c r="B5717" s="3" t="s">
        <v>26201</v>
      </c>
      <c r="C5717" s="3" t="s">
        <v>1777</v>
      </c>
      <c r="D5717" s="3" t="s">
        <v>32072</v>
      </c>
      <c r="E5717" s="3">
        <v>16</v>
      </c>
    </row>
    <row r="5718" spans="1:5" x14ac:dyDescent="0.3">
      <c r="A5718" s="2" t="s">
        <v>37747</v>
      </c>
      <c r="B5718" s="2" t="s">
        <v>26344</v>
      </c>
      <c r="C5718" s="2" t="s">
        <v>10970</v>
      </c>
      <c r="D5718" s="2" t="s">
        <v>31604</v>
      </c>
      <c r="E5718" s="2">
        <v>8</v>
      </c>
    </row>
    <row r="5719" spans="1:5" x14ac:dyDescent="0.3">
      <c r="A5719" s="3" t="s">
        <v>37748</v>
      </c>
      <c r="B5719" s="3" t="s">
        <v>24099</v>
      </c>
      <c r="C5719" s="3" t="s">
        <v>17010</v>
      </c>
      <c r="D5719" s="3" t="s">
        <v>30612</v>
      </c>
      <c r="E5719" s="3">
        <v>6</v>
      </c>
    </row>
    <row r="5720" spans="1:5" x14ac:dyDescent="0.3">
      <c r="A5720" s="2" t="s">
        <v>37749</v>
      </c>
      <c r="B5720" s="2" t="s">
        <v>24856</v>
      </c>
      <c r="C5720" s="2" t="s">
        <v>12722</v>
      </c>
      <c r="D5720" s="2" t="s">
        <v>30795</v>
      </c>
      <c r="E5720" s="2">
        <v>12</v>
      </c>
    </row>
    <row r="5721" spans="1:5" x14ac:dyDescent="0.3">
      <c r="A5721" s="3" t="s">
        <v>37750</v>
      </c>
      <c r="B5721" s="3" t="s">
        <v>20652</v>
      </c>
      <c r="C5721" s="3" t="s">
        <v>12328</v>
      </c>
      <c r="D5721" s="3" t="s">
        <v>30498</v>
      </c>
      <c r="E5721" s="3">
        <v>16</v>
      </c>
    </row>
    <row r="5722" spans="1:5" x14ac:dyDescent="0.3">
      <c r="A5722" s="2" t="s">
        <v>37751</v>
      </c>
      <c r="B5722" s="2" t="s">
        <v>21098</v>
      </c>
      <c r="C5722" s="2" t="s">
        <v>8868</v>
      </c>
      <c r="D5722" s="2" t="s">
        <v>30476</v>
      </c>
      <c r="E5722" s="2">
        <v>0</v>
      </c>
    </row>
    <row r="5723" spans="1:5" x14ac:dyDescent="0.3">
      <c r="A5723" s="3" t="s">
        <v>37752</v>
      </c>
      <c r="B5723" s="3" t="s">
        <v>22734</v>
      </c>
      <c r="C5723" s="3" t="s">
        <v>18074</v>
      </c>
      <c r="D5723" s="3" t="s">
        <v>34268</v>
      </c>
      <c r="E5723" s="3">
        <v>26</v>
      </c>
    </row>
    <row r="5724" spans="1:5" x14ac:dyDescent="0.3">
      <c r="A5724" s="2" t="s">
        <v>37753</v>
      </c>
      <c r="B5724" s="2" t="s">
        <v>27410</v>
      </c>
      <c r="C5724" s="2" t="s">
        <v>7090</v>
      </c>
      <c r="D5724" s="2" t="s">
        <v>32220</v>
      </c>
      <c r="E5724" s="2">
        <v>12</v>
      </c>
    </row>
    <row r="5725" spans="1:5" x14ac:dyDescent="0.3">
      <c r="A5725" s="3" t="s">
        <v>37754</v>
      </c>
      <c r="B5725" s="3" t="s">
        <v>28354</v>
      </c>
      <c r="C5725" s="3" t="s">
        <v>7826</v>
      </c>
      <c r="D5725" s="3" t="s">
        <v>31777</v>
      </c>
      <c r="E5725" s="3">
        <v>2</v>
      </c>
    </row>
    <row r="5726" spans="1:5" x14ac:dyDescent="0.3">
      <c r="A5726" s="2" t="s">
        <v>37755</v>
      </c>
      <c r="B5726" s="2" t="s">
        <v>21629</v>
      </c>
      <c r="C5726" s="2" t="s">
        <v>16740</v>
      </c>
      <c r="D5726" s="2" t="s">
        <v>32512</v>
      </c>
      <c r="E5726" s="2">
        <v>0</v>
      </c>
    </row>
    <row r="5727" spans="1:5" x14ac:dyDescent="0.3">
      <c r="A5727" s="3" t="s">
        <v>37756</v>
      </c>
      <c r="B5727" s="3" t="s">
        <v>27026</v>
      </c>
      <c r="C5727" s="3" t="s">
        <v>18658</v>
      </c>
      <c r="D5727" s="3" t="s">
        <v>35646</v>
      </c>
      <c r="E5727" s="3">
        <v>18</v>
      </c>
    </row>
    <row r="5728" spans="1:5" x14ac:dyDescent="0.3">
      <c r="A5728" s="2" t="s">
        <v>37757</v>
      </c>
      <c r="B5728" s="2" t="s">
        <v>21401</v>
      </c>
      <c r="C5728" s="2" t="s">
        <v>1701</v>
      </c>
      <c r="D5728" s="2" t="s">
        <v>34177</v>
      </c>
      <c r="E5728" s="2">
        <v>52</v>
      </c>
    </row>
    <row r="5729" spans="1:5" x14ac:dyDescent="0.3">
      <c r="A5729" s="3" t="s">
        <v>37758</v>
      </c>
      <c r="B5729" s="3" t="s">
        <v>27724</v>
      </c>
      <c r="C5729" s="3" t="s">
        <v>14184</v>
      </c>
      <c r="D5729" s="3" t="s">
        <v>31529</v>
      </c>
      <c r="E5729" s="3">
        <v>60</v>
      </c>
    </row>
    <row r="5730" spans="1:5" x14ac:dyDescent="0.3">
      <c r="A5730" s="2" t="s">
        <v>37759</v>
      </c>
      <c r="B5730" s="2" t="s">
        <v>22484</v>
      </c>
      <c r="C5730" s="2" t="s">
        <v>16616</v>
      </c>
      <c r="D5730" s="2" t="s">
        <v>32186</v>
      </c>
      <c r="E5730" s="2">
        <v>12</v>
      </c>
    </row>
    <row r="5731" spans="1:5" x14ac:dyDescent="0.3">
      <c r="A5731" s="3" t="s">
        <v>37760</v>
      </c>
      <c r="B5731" s="3" t="s">
        <v>27769</v>
      </c>
      <c r="C5731" s="3" t="s">
        <v>3818</v>
      </c>
      <c r="D5731" s="3" t="s">
        <v>31583</v>
      </c>
      <c r="E5731" s="3">
        <v>0</v>
      </c>
    </row>
    <row r="5732" spans="1:5" x14ac:dyDescent="0.3">
      <c r="A5732" s="2" t="s">
        <v>37761</v>
      </c>
      <c r="B5732" s="2" t="s">
        <v>27566</v>
      </c>
      <c r="C5732" s="2" t="s">
        <v>20040</v>
      </c>
      <c r="D5732" s="2" t="s">
        <v>33446</v>
      </c>
      <c r="E5732" s="2">
        <v>28</v>
      </c>
    </row>
    <row r="5733" spans="1:5" x14ac:dyDescent="0.3">
      <c r="A5733" s="3" t="s">
        <v>37762</v>
      </c>
      <c r="B5733" s="3" t="s">
        <v>25478</v>
      </c>
      <c r="C5733" s="3" t="s">
        <v>3650</v>
      </c>
      <c r="D5733" s="3" t="s">
        <v>30714</v>
      </c>
      <c r="E5733" s="3">
        <v>58</v>
      </c>
    </row>
    <row r="5734" spans="1:5" x14ac:dyDescent="0.3">
      <c r="A5734" s="2" t="s">
        <v>37763</v>
      </c>
      <c r="B5734" s="2" t="s">
        <v>24110</v>
      </c>
      <c r="C5734" s="2" t="s">
        <v>16400</v>
      </c>
      <c r="D5734" s="2" t="s">
        <v>31485</v>
      </c>
      <c r="E5734" s="2">
        <v>46</v>
      </c>
    </row>
    <row r="5735" spans="1:5" x14ac:dyDescent="0.3">
      <c r="A5735" s="3" t="s">
        <v>37764</v>
      </c>
      <c r="B5735" s="3" t="s">
        <v>29553</v>
      </c>
      <c r="C5735" s="3" t="s">
        <v>9578</v>
      </c>
      <c r="D5735" s="3" t="s">
        <v>31296</v>
      </c>
      <c r="E5735" s="3">
        <v>16</v>
      </c>
    </row>
    <row r="5736" spans="1:5" x14ac:dyDescent="0.3">
      <c r="A5736" s="2" t="s">
        <v>37765</v>
      </c>
      <c r="B5736" s="2" t="s">
        <v>25699</v>
      </c>
      <c r="C5736" s="2" t="s">
        <v>5934</v>
      </c>
      <c r="D5736" s="2" t="s">
        <v>31127</v>
      </c>
      <c r="E5736" s="2">
        <v>52</v>
      </c>
    </row>
    <row r="5737" spans="1:5" x14ac:dyDescent="0.3">
      <c r="A5737" s="3" t="s">
        <v>37766</v>
      </c>
      <c r="B5737" s="3" t="s">
        <v>24520</v>
      </c>
      <c r="C5737" s="3" t="s">
        <v>12168</v>
      </c>
      <c r="D5737" s="3" t="s">
        <v>30626</v>
      </c>
      <c r="E5737" s="3">
        <v>0</v>
      </c>
    </row>
    <row r="5738" spans="1:5" x14ac:dyDescent="0.3">
      <c r="A5738" s="2" t="s">
        <v>37767</v>
      </c>
      <c r="B5738" s="2" t="s">
        <v>23717</v>
      </c>
      <c r="C5738" s="2" t="s">
        <v>2950</v>
      </c>
      <c r="D5738" s="2" t="s">
        <v>32690</v>
      </c>
      <c r="E5738" s="2">
        <v>0</v>
      </c>
    </row>
    <row r="5739" spans="1:5" x14ac:dyDescent="0.3">
      <c r="A5739" s="3" t="s">
        <v>37768</v>
      </c>
      <c r="B5739" s="3" t="s">
        <v>21809</v>
      </c>
      <c r="C5739" s="3" t="s">
        <v>17074</v>
      </c>
      <c r="D5739" s="3" t="s">
        <v>34592</v>
      </c>
      <c r="E5739" s="3">
        <v>12</v>
      </c>
    </row>
    <row r="5740" spans="1:5" x14ac:dyDescent="0.3">
      <c r="A5740" s="2" t="s">
        <v>37769</v>
      </c>
      <c r="B5740" s="2" t="s">
        <v>27284</v>
      </c>
      <c r="C5740" s="2" t="s">
        <v>14216</v>
      </c>
      <c r="D5740" s="2" t="s">
        <v>35347</v>
      </c>
      <c r="E5740" s="2">
        <v>18</v>
      </c>
    </row>
    <row r="5741" spans="1:5" x14ac:dyDescent="0.3">
      <c r="A5741" s="3" t="s">
        <v>37770</v>
      </c>
      <c r="B5741" s="3" t="s">
        <v>21815</v>
      </c>
      <c r="C5741" s="3" t="s">
        <v>15530</v>
      </c>
      <c r="D5741" s="3" t="s">
        <v>30356</v>
      </c>
      <c r="E5741" s="3">
        <v>14</v>
      </c>
    </row>
    <row r="5742" spans="1:5" x14ac:dyDescent="0.3">
      <c r="A5742" s="2" t="s">
        <v>37771</v>
      </c>
      <c r="B5742" s="2" t="s">
        <v>21481</v>
      </c>
      <c r="C5742" s="2" t="s">
        <v>11004</v>
      </c>
      <c r="D5742" s="2" t="s">
        <v>32866</v>
      </c>
      <c r="E5742" s="2">
        <v>32</v>
      </c>
    </row>
    <row r="5743" spans="1:5" x14ac:dyDescent="0.3">
      <c r="A5743" s="3" t="s">
        <v>37772</v>
      </c>
      <c r="B5743" s="3" t="s">
        <v>29121</v>
      </c>
      <c r="C5743" s="3" t="s">
        <v>13730</v>
      </c>
      <c r="D5743" s="3" t="s">
        <v>33941</v>
      </c>
      <c r="E5743" s="3">
        <v>46</v>
      </c>
    </row>
    <row r="5744" spans="1:5" x14ac:dyDescent="0.3">
      <c r="A5744" s="2" t="s">
        <v>37773</v>
      </c>
      <c r="B5744" s="2" t="s">
        <v>26946</v>
      </c>
      <c r="C5744" s="2" t="s">
        <v>12640</v>
      </c>
      <c r="D5744" s="2" t="s">
        <v>30978</v>
      </c>
      <c r="E5744" s="2">
        <v>16</v>
      </c>
    </row>
    <row r="5745" spans="1:5" x14ac:dyDescent="0.3">
      <c r="A5745" s="3" t="s">
        <v>37774</v>
      </c>
      <c r="B5745" s="3" t="s">
        <v>29950</v>
      </c>
      <c r="C5745" s="3" t="s">
        <v>15792</v>
      </c>
      <c r="D5745" s="3" t="s">
        <v>32328</v>
      </c>
      <c r="E5745" s="3">
        <v>52</v>
      </c>
    </row>
    <row r="5746" spans="1:5" x14ac:dyDescent="0.3">
      <c r="A5746" s="2" t="s">
        <v>37775</v>
      </c>
      <c r="B5746" s="2" t="s">
        <v>28749</v>
      </c>
      <c r="C5746" s="2" t="s">
        <v>3568</v>
      </c>
      <c r="D5746" s="2" t="s">
        <v>37776</v>
      </c>
      <c r="E5746" s="2">
        <v>50</v>
      </c>
    </row>
    <row r="5747" spans="1:5" x14ac:dyDescent="0.3">
      <c r="A5747" s="3" t="s">
        <v>37777</v>
      </c>
      <c r="B5747" s="3" t="s">
        <v>22093</v>
      </c>
      <c r="C5747" s="3" t="s">
        <v>15064</v>
      </c>
      <c r="D5747" s="3" t="s">
        <v>37517</v>
      </c>
      <c r="E5747" s="3">
        <v>34</v>
      </c>
    </row>
    <row r="5748" spans="1:5" x14ac:dyDescent="0.3">
      <c r="A5748" s="2" t="s">
        <v>37778</v>
      </c>
      <c r="B5748" s="2" t="s">
        <v>24847</v>
      </c>
      <c r="C5748" s="2" t="s">
        <v>12194</v>
      </c>
      <c r="D5748" s="2" t="s">
        <v>32431</v>
      </c>
      <c r="E5748" s="2">
        <v>0</v>
      </c>
    </row>
    <row r="5749" spans="1:5" x14ac:dyDescent="0.3">
      <c r="A5749" s="3" t="s">
        <v>37779</v>
      </c>
      <c r="B5749" s="3" t="s">
        <v>23096</v>
      </c>
      <c r="C5749" s="3" t="s">
        <v>4354</v>
      </c>
      <c r="D5749" s="3" t="s">
        <v>30494</v>
      </c>
      <c r="E5749" s="3">
        <v>0</v>
      </c>
    </row>
    <row r="5750" spans="1:5" x14ac:dyDescent="0.3">
      <c r="A5750" s="2" t="s">
        <v>37780</v>
      </c>
      <c r="B5750" s="2" t="s">
        <v>22168</v>
      </c>
      <c r="C5750" s="2" t="s">
        <v>10088</v>
      </c>
      <c r="D5750" s="2" t="s">
        <v>30572</v>
      </c>
      <c r="E5750" s="2">
        <v>12</v>
      </c>
    </row>
    <row r="5751" spans="1:5" x14ac:dyDescent="0.3">
      <c r="A5751" s="3" t="s">
        <v>37781</v>
      </c>
      <c r="B5751" s="3" t="s">
        <v>28583</v>
      </c>
      <c r="C5751" s="3" t="s">
        <v>1740</v>
      </c>
      <c r="D5751" s="3" t="s">
        <v>33855</v>
      </c>
      <c r="E5751" s="3">
        <v>6</v>
      </c>
    </row>
    <row r="5752" spans="1:5" x14ac:dyDescent="0.3">
      <c r="A5752" s="2" t="s">
        <v>37782</v>
      </c>
      <c r="B5752" s="2" t="s">
        <v>26339</v>
      </c>
      <c r="C5752" s="2" t="s">
        <v>15222</v>
      </c>
      <c r="D5752" s="2" t="s">
        <v>32699</v>
      </c>
      <c r="E5752" s="2">
        <v>6</v>
      </c>
    </row>
    <row r="5753" spans="1:5" x14ac:dyDescent="0.3">
      <c r="A5753" s="3" t="s">
        <v>37783</v>
      </c>
      <c r="B5753" s="3" t="s">
        <v>29721</v>
      </c>
      <c r="C5753" s="3" t="s">
        <v>11740</v>
      </c>
      <c r="D5753" s="3" t="s">
        <v>32633</v>
      </c>
      <c r="E5753" s="3">
        <v>8</v>
      </c>
    </row>
    <row r="5754" spans="1:5" x14ac:dyDescent="0.3">
      <c r="A5754" s="2" t="s">
        <v>37784</v>
      </c>
      <c r="B5754" s="2" t="s">
        <v>23229</v>
      </c>
      <c r="C5754" s="2" t="s">
        <v>17192</v>
      </c>
      <c r="D5754" s="2" t="s">
        <v>31298</v>
      </c>
      <c r="E5754" s="2">
        <v>0</v>
      </c>
    </row>
    <row r="5755" spans="1:5" x14ac:dyDescent="0.3">
      <c r="A5755" s="3" t="s">
        <v>37785</v>
      </c>
      <c r="B5755" s="3" t="s">
        <v>29558</v>
      </c>
      <c r="C5755" s="3" t="s">
        <v>12584</v>
      </c>
      <c r="D5755" s="3" t="s">
        <v>33601</v>
      </c>
      <c r="E5755" s="3">
        <v>0</v>
      </c>
    </row>
    <row r="5756" spans="1:5" x14ac:dyDescent="0.3">
      <c r="A5756" s="2" t="s">
        <v>37786</v>
      </c>
      <c r="B5756" s="2" t="s">
        <v>24232</v>
      </c>
      <c r="C5756" s="2" t="s">
        <v>3792</v>
      </c>
      <c r="D5756" s="2" t="s">
        <v>35107</v>
      </c>
      <c r="E5756" s="2">
        <v>18</v>
      </c>
    </row>
    <row r="5757" spans="1:5" x14ac:dyDescent="0.3">
      <c r="A5757" s="3" t="s">
        <v>37787</v>
      </c>
      <c r="B5757" s="3" t="s">
        <v>21120</v>
      </c>
      <c r="C5757" s="3" t="s">
        <v>8330</v>
      </c>
      <c r="D5757" s="3" t="s">
        <v>33480</v>
      </c>
      <c r="E5757" s="3">
        <v>16</v>
      </c>
    </row>
    <row r="5758" spans="1:5" x14ac:dyDescent="0.3">
      <c r="A5758" s="2" t="s">
        <v>37788</v>
      </c>
      <c r="B5758" s="2" t="s">
        <v>20684</v>
      </c>
      <c r="C5758" s="2" t="s">
        <v>18720</v>
      </c>
      <c r="D5758" s="2" t="s">
        <v>33678</v>
      </c>
      <c r="E5758" s="2">
        <v>46</v>
      </c>
    </row>
    <row r="5759" spans="1:5" x14ac:dyDescent="0.3">
      <c r="A5759" s="3" t="s">
        <v>37789</v>
      </c>
      <c r="B5759" s="3" t="s">
        <v>25110</v>
      </c>
      <c r="C5759" s="3" t="s">
        <v>7790</v>
      </c>
      <c r="D5759" s="3" t="s">
        <v>31166</v>
      </c>
      <c r="E5759" s="3">
        <v>0</v>
      </c>
    </row>
    <row r="5760" spans="1:5" x14ac:dyDescent="0.3">
      <c r="A5760" s="2" t="s">
        <v>37790</v>
      </c>
      <c r="B5760" s="2" t="s">
        <v>24773</v>
      </c>
      <c r="C5760" s="2" t="s">
        <v>9216</v>
      </c>
      <c r="D5760" s="2" t="s">
        <v>33780</v>
      </c>
      <c r="E5760" s="2">
        <v>26</v>
      </c>
    </row>
    <row r="5761" spans="1:5" x14ac:dyDescent="0.3">
      <c r="A5761" s="3" t="s">
        <v>37791</v>
      </c>
      <c r="B5761" s="3" t="s">
        <v>30208</v>
      </c>
      <c r="C5761" s="3" t="s">
        <v>15668</v>
      </c>
      <c r="D5761" s="3" t="s">
        <v>30702</v>
      </c>
      <c r="E5761" s="3">
        <v>30</v>
      </c>
    </row>
    <row r="5762" spans="1:5" x14ac:dyDescent="0.3">
      <c r="A5762" s="2" t="s">
        <v>37792</v>
      </c>
      <c r="B5762" s="2" t="s">
        <v>22648</v>
      </c>
      <c r="C5762" s="2" t="s">
        <v>8768</v>
      </c>
      <c r="D5762" s="2" t="s">
        <v>31250</v>
      </c>
      <c r="E5762" s="2">
        <v>50</v>
      </c>
    </row>
    <row r="5763" spans="1:5" x14ac:dyDescent="0.3">
      <c r="A5763" s="3" t="s">
        <v>37793</v>
      </c>
      <c r="B5763" s="3" t="s">
        <v>22844</v>
      </c>
      <c r="C5763" s="3" t="s">
        <v>19280</v>
      </c>
      <c r="D5763" s="3" t="s">
        <v>30988</v>
      </c>
      <c r="E5763" s="3">
        <v>24</v>
      </c>
    </row>
    <row r="5764" spans="1:5" x14ac:dyDescent="0.3">
      <c r="A5764" s="2" t="s">
        <v>37794</v>
      </c>
      <c r="B5764" s="2" t="s">
        <v>29808</v>
      </c>
      <c r="C5764" s="2" t="s">
        <v>12180</v>
      </c>
      <c r="D5764" s="2" t="s">
        <v>32011</v>
      </c>
      <c r="E5764" s="2">
        <v>0</v>
      </c>
    </row>
    <row r="5765" spans="1:5" x14ac:dyDescent="0.3">
      <c r="A5765" s="3" t="s">
        <v>37795</v>
      </c>
      <c r="B5765" s="3" t="s">
        <v>24642</v>
      </c>
      <c r="C5765" s="3" t="s">
        <v>1638</v>
      </c>
      <c r="D5765" s="3" t="s">
        <v>31989</v>
      </c>
      <c r="E5765" s="3">
        <v>60</v>
      </c>
    </row>
    <row r="5766" spans="1:5" x14ac:dyDescent="0.3">
      <c r="A5766" s="2" t="s">
        <v>37796</v>
      </c>
      <c r="B5766" s="2" t="s">
        <v>27037</v>
      </c>
      <c r="C5766" s="2" t="s">
        <v>1838</v>
      </c>
      <c r="D5766" s="2" t="s">
        <v>32046</v>
      </c>
      <c r="E5766" s="2">
        <v>30</v>
      </c>
    </row>
    <row r="5767" spans="1:5" x14ac:dyDescent="0.3">
      <c r="A5767" s="3" t="s">
        <v>37797</v>
      </c>
      <c r="B5767" s="3" t="s">
        <v>29311</v>
      </c>
      <c r="C5767" s="3" t="s">
        <v>9986</v>
      </c>
      <c r="D5767" s="3" t="s">
        <v>34295</v>
      </c>
      <c r="E5767" s="3">
        <v>0</v>
      </c>
    </row>
    <row r="5768" spans="1:5" x14ac:dyDescent="0.3">
      <c r="A5768" s="2" t="s">
        <v>37798</v>
      </c>
      <c r="B5768" s="2" t="s">
        <v>27946</v>
      </c>
      <c r="C5768" s="2" t="s">
        <v>10272</v>
      </c>
      <c r="D5768" s="2" t="s">
        <v>32459</v>
      </c>
      <c r="E5768" s="2">
        <v>50</v>
      </c>
    </row>
    <row r="5769" spans="1:5" x14ac:dyDescent="0.3">
      <c r="A5769" s="3" t="s">
        <v>37799</v>
      </c>
      <c r="B5769" s="3" t="s">
        <v>26846</v>
      </c>
      <c r="C5769" s="3" t="s">
        <v>2351</v>
      </c>
      <c r="D5769" s="3" t="s">
        <v>30462</v>
      </c>
      <c r="E5769" s="3">
        <v>26</v>
      </c>
    </row>
    <row r="5770" spans="1:5" x14ac:dyDescent="0.3">
      <c r="A5770" s="2" t="s">
        <v>37800</v>
      </c>
      <c r="B5770" s="2" t="s">
        <v>21946</v>
      </c>
      <c r="C5770" s="2" t="s">
        <v>17930</v>
      </c>
      <c r="D5770" s="2" t="s">
        <v>34114</v>
      </c>
      <c r="E5770" s="2">
        <v>0</v>
      </c>
    </row>
    <row r="5771" spans="1:5" x14ac:dyDescent="0.3">
      <c r="A5771" s="3" t="s">
        <v>37801</v>
      </c>
      <c r="B5771" s="3" t="s">
        <v>26955</v>
      </c>
      <c r="C5771" s="3" t="s">
        <v>11982</v>
      </c>
      <c r="D5771" s="3" t="s">
        <v>30448</v>
      </c>
      <c r="E5771" s="3">
        <v>0</v>
      </c>
    </row>
    <row r="5772" spans="1:5" x14ac:dyDescent="0.3">
      <c r="A5772" s="2" t="s">
        <v>37802</v>
      </c>
      <c r="B5772" s="2" t="s">
        <v>27011</v>
      </c>
      <c r="C5772" s="2" t="s">
        <v>2084</v>
      </c>
      <c r="D5772" s="2" t="s">
        <v>31701</v>
      </c>
      <c r="E5772" s="2">
        <v>18</v>
      </c>
    </row>
    <row r="5773" spans="1:5" x14ac:dyDescent="0.3">
      <c r="A5773" s="3" t="s">
        <v>37803</v>
      </c>
      <c r="B5773" s="3" t="s">
        <v>22318</v>
      </c>
      <c r="C5773" s="3" t="s">
        <v>445</v>
      </c>
      <c r="D5773" s="3" t="s">
        <v>32350</v>
      </c>
      <c r="E5773" s="3">
        <v>8</v>
      </c>
    </row>
    <row r="5774" spans="1:5" x14ac:dyDescent="0.3">
      <c r="A5774" s="2" t="s">
        <v>37804</v>
      </c>
      <c r="B5774" s="2" t="s">
        <v>22184</v>
      </c>
      <c r="C5774" s="2" t="s">
        <v>14312</v>
      </c>
      <c r="D5774" s="2" t="s">
        <v>30710</v>
      </c>
      <c r="E5774" s="2">
        <v>58</v>
      </c>
    </row>
    <row r="5775" spans="1:5" x14ac:dyDescent="0.3">
      <c r="A5775" s="3" t="s">
        <v>37805</v>
      </c>
      <c r="B5775" s="3" t="s">
        <v>29049</v>
      </c>
      <c r="C5775" s="3" t="s">
        <v>1422</v>
      </c>
      <c r="D5775" s="3" t="s">
        <v>32428</v>
      </c>
      <c r="E5775" s="3">
        <v>6</v>
      </c>
    </row>
    <row r="5776" spans="1:5" x14ac:dyDescent="0.3">
      <c r="A5776" s="2" t="s">
        <v>37806</v>
      </c>
      <c r="B5776" s="2" t="s">
        <v>26373</v>
      </c>
      <c r="C5776" s="2" t="s">
        <v>6596</v>
      </c>
      <c r="D5776" s="2" t="s">
        <v>30812</v>
      </c>
      <c r="E5776" s="2">
        <v>14</v>
      </c>
    </row>
    <row r="5777" spans="1:5" x14ac:dyDescent="0.3">
      <c r="A5777" s="3" t="s">
        <v>37807</v>
      </c>
      <c r="B5777" s="3" t="s">
        <v>27867</v>
      </c>
      <c r="C5777" s="3" t="s">
        <v>377</v>
      </c>
      <c r="D5777" s="3" t="s">
        <v>33914</v>
      </c>
      <c r="E5777" s="3">
        <v>42</v>
      </c>
    </row>
    <row r="5778" spans="1:5" x14ac:dyDescent="0.3">
      <c r="A5778" s="2" t="s">
        <v>37808</v>
      </c>
      <c r="B5778" s="2" t="s">
        <v>20870</v>
      </c>
      <c r="C5778" s="2" t="s">
        <v>16590</v>
      </c>
      <c r="D5778" s="2" t="s">
        <v>35648</v>
      </c>
      <c r="E5778" s="2">
        <v>44</v>
      </c>
    </row>
    <row r="5779" spans="1:5" x14ac:dyDescent="0.3">
      <c r="A5779" s="3" t="s">
        <v>37809</v>
      </c>
      <c r="B5779" s="3" t="s">
        <v>21086</v>
      </c>
      <c r="C5779" s="3" t="s">
        <v>19760</v>
      </c>
      <c r="D5779" s="3" t="s">
        <v>30610</v>
      </c>
      <c r="E5779" s="3">
        <v>28</v>
      </c>
    </row>
    <row r="5780" spans="1:5" x14ac:dyDescent="0.3">
      <c r="A5780" s="2" t="s">
        <v>37810</v>
      </c>
      <c r="B5780" s="2" t="s">
        <v>21808</v>
      </c>
      <c r="C5780" s="2" t="s">
        <v>17268</v>
      </c>
      <c r="D5780" s="2" t="s">
        <v>35033</v>
      </c>
      <c r="E5780" s="2">
        <v>20</v>
      </c>
    </row>
    <row r="5781" spans="1:5" x14ac:dyDescent="0.3">
      <c r="A5781" s="3" t="s">
        <v>37811</v>
      </c>
      <c r="B5781" s="3" t="s">
        <v>20609</v>
      </c>
      <c r="C5781" s="3" t="s">
        <v>10316</v>
      </c>
      <c r="D5781" s="3" t="s">
        <v>36159</v>
      </c>
      <c r="E5781" s="3">
        <v>58</v>
      </c>
    </row>
    <row r="5782" spans="1:5" x14ac:dyDescent="0.3">
      <c r="A5782" s="2" t="s">
        <v>37812</v>
      </c>
      <c r="B5782" s="2" t="s">
        <v>29672</v>
      </c>
      <c r="C5782" s="2" t="s">
        <v>8066</v>
      </c>
      <c r="D5782" s="2" t="s">
        <v>37813</v>
      </c>
      <c r="E5782" s="2">
        <v>8</v>
      </c>
    </row>
    <row r="5783" spans="1:5" x14ac:dyDescent="0.3">
      <c r="A5783" s="3" t="s">
        <v>37814</v>
      </c>
      <c r="B5783" s="3" t="s">
        <v>22846</v>
      </c>
      <c r="C5783" s="3" t="s">
        <v>12586</v>
      </c>
      <c r="D5783" s="3" t="s">
        <v>30593</v>
      </c>
      <c r="E5783" s="3">
        <v>44</v>
      </c>
    </row>
    <row r="5784" spans="1:5" x14ac:dyDescent="0.3">
      <c r="A5784" s="2" t="s">
        <v>37815</v>
      </c>
      <c r="B5784" s="2" t="s">
        <v>21257</v>
      </c>
      <c r="C5784" s="2" t="s">
        <v>7872</v>
      </c>
      <c r="D5784" s="2" t="s">
        <v>32066</v>
      </c>
      <c r="E5784" s="2">
        <v>60</v>
      </c>
    </row>
    <row r="5785" spans="1:5" x14ac:dyDescent="0.3">
      <c r="A5785" s="3" t="s">
        <v>37816</v>
      </c>
      <c r="B5785" s="3" t="s">
        <v>28061</v>
      </c>
      <c r="C5785" s="3" t="s">
        <v>9312</v>
      </c>
      <c r="D5785" s="3" t="s">
        <v>33845</v>
      </c>
      <c r="E5785" s="3">
        <v>18</v>
      </c>
    </row>
    <row r="5786" spans="1:5" x14ac:dyDescent="0.3">
      <c r="A5786" s="2" t="s">
        <v>37817</v>
      </c>
      <c r="B5786" s="2" t="s">
        <v>24059</v>
      </c>
      <c r="C5786" s="2" t="s">
        <v>17494</v>
      </c>
      <c r="D5786" s="2" t="s">
        <v>31090</v>
      </c>
      <c r="E5786" s="2">
        <v>0</v>
      </c>
    </row>
    <row r="5787" spans="1:5" x14ac:dyDescent="0.3">
      <c r="A5787" s="3" t="s">
        <v>37818</v>
      </c>
      <c r="B5787" s="3" t="s">
        <v>27535</v>
      </c>
      <c r="C5787" s="3" t="s">
        <v>13340</v>
      </c>
      <c r="D5787" s="3" t="s">
        <v>33234</v>
      </c>
      <c r="E5787" s="3">
        <v>20</v>
      </c>
    </row>
    <row r="5788" spans="1:5" x14ac:dyDescent="0.3">
      <c r="A5788" s="2" t="s">
        <v>37819</v>
      </c>
      <c r="B5788" s="2" t="s">
        <v>29312</v>
      </c>
      <c r="C5788" s="2" t="s">
        <v>2956</v>
      </c>
      <c r="D5788" s="2" t="s">
        <v>36565</v>
      </c>
      <c r="E5788" s="2">
        <v>60</v>
      </c>
    </row>
    <row r="5789" spans="1:5" x14ac:dyDescent="0.3">
      <c r="A5789" s="3" t="s">
        <v>37820</v>
      </c>
      <c r="B5789" s="3" t="s">
        <v>27430</v>
      </c>
      <c r="C5789" s="3" t="s">
        <v>10816</v>
      </c>
      <c r="D5789" s="3" t="s">
        <v>32171</v>
      </c>
      <c r="E5789" s="3">
        <v>0</v>
      </c>
    </row>
    <row r="5790" spans="1:5" x14ac:dyDescent="0.3">
      <c r="A5790" s="2" t="s">
        <v>37821</v>
      </c>
      <c r="B5790" s="2" t="s">
        <v>26856</v>
      </c>
      <c r="C5790" s="2" t="s">
        <v>14290</v>
      </c>
      <c r="D5790" s="2" t="s">
        <v>34807</v>
      </c>
      <c r="E5790" s="2">
        <v>0</v>
      </c>
    </row>
    <row r="5791" spans="1:5" x14ac:dyDescent="0.3">
      <c r="A5791" s="3" t="s">
        <v>37822</v>
      </c>
      <c r="B5791" s="3" t="s">
        <v>25545</v>
      </c>
      <c r="C5791" s="3" t="s">
        <v>10734</v>
      </c>
      <c r="D5791" s="3" t="s">
        <v>32147</v>
      </c>
      <c r="E5791" s="3">
        <v>16</v>
      </c>
    </row>
    <row r="5792" spans="1:5" x14ac:dyDescent="0.3">
      <c r="A5792" s="2" t="s">
        <v>37823</v>
      </c>
      <c r="B5792" s="2" t="s">
        <v>26158</v>
      </c>
      <c r="C5792" s="2" t="s">
        <v>18120</v>
      </c>
      <c r="D5792" s="2" t="s">
        <v>32449</v>
      </c>
      <c r="E5792" s="2">
        <v>20</v>
      </c>
    </row>
    <row r="5793" spans="1:5" x14ac:dyDescent="0.3">
      <c r="A5793" s="3" t="s">
        <v>37824</v>
      </c>
      <c r="B5793" s="3" t="s">
        <v>28031</v>
      </c>
      <c r="C5793" s="3" t="s">
        <v>16986</v>
      </c>
      <c r="D5793" s="3" t="s">
        <v>30803</v>
      </c>
      <c r="E5793" s="3">
        <v>60</v>
      </c>
    </row>
    <row r="5794" spans="1:5" x14ac:dyDescent="0.3">
      <c r="A5794" s="2" t="s">
        <v>37825</v>
      </c>
      <c r="B5794" s="2" t="s">
        <v>22164</v>
      </c>
      <c r="C5794" s="2" t="s">
        <v>15770</v>
      </c>
      <c r="D5794" s="2" t="s">
        <v>31023</v>
      </c>
      <c r="E5794" s="2">
        <v>14</v>
      </c>
    </row>
    <row r="5795" spans="1:5" x14ac:dyDescent="0.3">
      <c r="A5795" s="3" t="s">
        <v>37826</v>
      </c>
      <c r="B5795" s="3" t="s">
        <v>30244</v>
      </c>
      <c r="C5795" s="3" t="s">
        <v>19984</v>
      </c>
      <c r="D5795" s="3" t="s">
        <v>32636</v>
      </c>
      <c r="E5795" s="3">
        <v>20</v>
      </c>
    </row>
    <row r="5796" spans="1:5" x14ac:dyDescent="0.3">
      <c r="A5796" s="2" t="s">
        <v>37827</v>
      </c>
      <c r="B5796" s="2" t="s">
        <v>25780</v>
      </c>
      <c r="C5796" s="2" t="s">
        <v>6576</v>
      </c>
      <c r="D5796" s="2" t="s">
        <v>36027</v>
      </c>
      <c r="E5796" s="2">
        <v>44</v>
      </c>
    </row>
    <row r="5797" spans="1:5" x14ac:dyDescent="0.3">
      <c r="A5797" s="3" t="s">
        <v>37828</v>
      </c>
      <c r="B5797" s="3" t="s">
        <v>25704</v>
      </c>
      <c r="C5797" s="3" t="s">
        <v>9820</v>
      </c>
      <c r="D5797" s="3" t="s">
        <v>33318</v>
      </c>
      <c r="E5797" s="3">
        <v>48</v>
      </c>
    </row>
    <row r="5798" spans="1:5" x14ac:dyDescent="0.3">
      <c r="A5798" s="2" t="s">
        <v>37829</v>
      </c>
      <c r="B5798" s="2" t="s">
        <v>28181</v>
      </c>
      <c r="C5798" s="2" t="s">
        <v>1239</v>
      </c>
      <c r="D5798" s="2" t="s">
        <v>30698</v>
      </c>
      <c r="E5798" s="2">
        <v>14</v>
      </c>
    </row>
    <row r="5799" spans="1:5" x14ac:dyDescent="0.3">
      <c r="A5799" s="3" t="s">
        <v>37830</v>
      </c>
      <c r="B5799" s="3" t="s">
        <v>22981</v>
      </c>
      <c r="C5799" s="3" t="s">
        <v>8666</v>
      </c>
      <c r="D5799" s="3" t="s">
        <v>33910</v>
      </c>
      <c r="E5799" s="3">
        <v>40</v>
      </c>
    </row>
    <row r="5800" spans="1:5" x14ac:dyDescent="0.3">
      <c r="A5800" s="2" t="s">
        <v>37831</v>
      </c>
      <c r="B5800" s="2" t="s">
        <v>29565</v>
      </c>
      <c r="C5800" s="2" t="s">
        <v>18406</v>
      </c>
      <c r="D5800" s="2" t="s">
        <v>31385</v>
      </c>
      <c r="E5800" s="2">
        <v>0</v>
      </c>
    </row>
    <row r="5801" spans="1:5" x14ac:dyDescent="0.3">
      <c r="A5801" s="3" t="s">
        <v>37832</v>
      </c>
      <c r="B5801" s="3" t="s">
        <v>20977</v>
      </c>
      <c r="C5801" s="3" t="s">
        <v>13146</v>
      </c>
      <c r="D5801" s="3" t="s">
        <v>32311</v>
      </c>
      <c r="E5801" s="3">
        <v>28</v>
      </c>
    </row>
    <row r="5802" spans="1:5" x14ac:dyDescent="0.3">
      <c r="A5802" s="2" t="s">
        <v>37833</v>
      </c>
      <c r="B5802" s="2" t="s">
        <v>23403</v>
      </c>
      <c r="C5802" s="2" t="s">
        <v>20066</v>
      </c>
      <c r="D5802" s="2" t="s">
        <v>31098</v>
      </c>
      <c r="E5802" s="2">
        <v>0</v>
      </c>
    </row>
    <row r="5803" spans="1:5" x14ac:dyDescent="0.3">
      <c r="A5803" s="3" t="s">
        <v>37834</v>
      </c>
      <c r="B5803" s="3" t="s">
        <v>24623</v>
      </c>
      <c r="C5803" s="3" t="s">
        <v>8380</v>
      </c>
      <c r="D5803" s="3" t="s">
        <v>33925</v>
      </c>
      <c r="E5803" s="3">
        <v>26</v>
      </c>
    </row>
    <row r="5804" spans="1:5" x14ac:dyDescent="0.3">
      <c r="A5804" s="2" t="s">
        <v>37835</v>
      </c>
      <c r="B5804" s="2" t="s">
        <v>21409</v>
      </c>
      <c r="C5804" s="2" t="s">
        <v>18036</v>
      </c>
      <c r="D5804" s="2" t="s">
        <v>31651</v>
      </c>
      <c r="E5804" s="2">
        <v>52</v>
      </c>
    </row>
    <row r="5805" spans="1:5" x14ac:dyDescent="0.3">
      <c r="A5805" s="3" t="s">
        <v>37836</v>
      </c>
      <c r="B5805" s="3" t="s">
        <v>24038</v>
      </c>
      <c r="C5805" s="3" t="s">
        <v>8922</v>
      </c>
      <c r="D5805" s="3" t="s">
        <v>32566</v>
      </c>
      <c r="E5805" s="3">
        <v>42</v>
      </c>
    </row>
    <row r="5806" spans="1:5" x14ac:dyDescent="0.3">
      <c r="A5806" s="2" t="s">
        <v>37837</v>
      </c>
      <c r="B5806" s="2" t="s">
        <v>29228</v>
      </c>
      <c r="C5806" s="2" t="s">
        <v>2591</v>
      </c>
      <c r="D5806" s="2" t="s">
        <v>32080</v>
      </c>
      <c r="E5806" s="2">
        <v>0</v>
      </c>
    </row>
    <row r="5807" spans="1:5" x14ac:dyDescent="0.3">
      <c r="A5807" s="3" t="s">
        <v>37838</v>
      </c>
      <c r="B5807" s="3" t="s">
        <v>27128</v>
      </c>
      <c r="C5807" s="3" t="s">
        <v>6798</v>
      </c>
      <c r="D5807" s="3" t="s">
        <v>31019</v>
      </c>
      <c r="E5807" s="3">
        <v>26</v>
      </c>
    </row>
    <row r="5808" spans="1:5" x14ac:dyDescent="0.3">
      <c r="A5808" s="2" t="s">
        <v>37839</v>
      </c>
      <c r="B5808" s="2" t="s">
        <v>25413</v>
      </c>
      <c r="C5808" s="2" t="s">
        <v>15808</v>
      </c>
      <c r="D5808" s="2" t="s">
        <v>35582</v>
      </c>
      <c r="E5808" s="2">
        <v>36</v>
      </c>
    </row>
    <row r="5809" spans="1:5" x14ac:dyDescent="0.3">
      <c r="A5809" s="3" t="s">
        <v>37840</v>
      </c>
      <c r="B5809" s="3" t="s">
        <v>21452</v>
      </c>
      <c r="C5809" s="3" t="s">
        <v>714</v>
      </c>
      <c r="D5809" s="3" t="s">
        <v>37841</v>
      </c>
      <c r="E5809" s="3">
        <v>42</v>
      </c>
    </row>
    <row r="5810" spans="1:5" x14ac:dyDescent="0.3">
      <c r="A5810" s="2" t="s">
        <v>37842</v>
      </c>
      <c r="B5810" s="2" t="s">
        <v>27877</v>
      </c>
      <c r="C5810" s="2" t="s">
        <v>14750</v>
      </c>
      <c r="D5810" s="2" t="s">
        <v>32971</v>
      </c>
      <c r="E5810" s="2">
        <v>0</v>
      </c>
    </row>
    <row r="5811" spans="1:5" x14ac:dyDescent="0.3">
      <c r="A5811" s="3" t="s">
        <v>37843</v>
      </c>
      <c r="B5811" s="3" t="s">
        <v>26579</v>
      </c>
      <c r="C5811" s="3" t="s">
        <v>17346</v>
      </c>
      <c r="D5811" s="3" t="s">
        <v>33323</v>
      </c>
      <c r="E5811" s="3">
        <v>30</v>
      </c>
    </row>
    <row r="5812" spans="1:5" x14ac:dyDescent="0.3">
      <c r="A5812" s="2" t="s">
        <v>37844</v>
      </c>
      <c r="B5812" s="2" t="s">
        <v>28410</v>
      </c>
      <c r="C5812" s="2" t="s">
        <v>15672</v>
      </c>
      <c r="D5812" s="2" t="s">
        <v>32497</v>
      </c>
      <c r="E5812" s="2">
        <v>58</v>
      </c>
    </row>
    <row r="5813" spans="1:5" x14ac:dyDescent="0.3">
      <c r="A5813" s="3" t="s">
        <v>37845</v>
      </c>
      <c r="B5813" s="3" t="s">
        <v>24045</v>
      </c>
      <c r="C5813" s="3" t="s">
        <v>1159</v>
      </c>
      <c r="D5813" s="3" t="s">
        <v>35337</v>
      </c>
      <c r="E5813" s="3">
        <v>2</v>
      </c>
    </row>
    <row r="5814" spans="1:5" x14ac:dyDescent="0.3">
      <c r="A5814" s="2" t="s">
        <v>37846</v>
      </c>
      <c r="B5814" s="2" t="s">
        <v>28098</v>
      </c>
      <c r="C5814" s="2" t="s">
        <v>7752</v>
      </c>
      <c r="D5814" s="2" t="s">
        <v>31184</v>
      </c>
      <c r="E5814" s="2">
        <v>54</v>
      </c>
    </row>
    <row r="5815" spans="1:5" x14ac:dyDescent="0.3">
      <c r="A5815" s="3" t="s">
        <v>37847</v>
      </c>
      <c r="B5815" s="3" t="s">
        <v>22711</v>
      </c>
      <c r="C5815" s="3" t="s">
        <v>6478</v>
      </c>
      <c r="D5815" s="3" t="s">
        <v>36032</v>
      </c>
      <c r="E5815" s="3">
        <v>4</v>
      </c>
    </row>
    <row r="5816" spans="1:5" x14ac:dyDescent="0.3">
      <c r="A5816" s="2" t="s">
        <v>37848</v>
      </c>
      <c r="B5816" s="2" t="s">
        <v>28223</v>
      </c>
      <c r="C5816" s="2" t="s">
        <v>1940</v>
      </c>
      <c r="D5816" s="2" t="s">
        <v>30880</v>
      </c>
      <c r="E5816" s="2">
        <v>0</v>
      </c>
    </row>
    <row r="5817" spans="1:5" x14ac:dyDescent="0.3">
      <c r="A5817" s="3" t="s">
        <v>37849</v>
      </c>
      <c r="B5817" s="3" t="s">
        <v>23066</v>
      </c>
      <c r="C5817" s="3" t="s">
        <v>3116</v>
      </c>
      <c r="D5817" s="3" t="s">
        <v>35913</v>
      </c>
      <c r="E5817" s="3">
        <v>0</v>
      </c>
    </row>
    <row r="5818" spans="1:5" x14ac:dyDescent="0.3">
      <c r="A5818" s="2" t="s">
        <v>37850</v>
      </c>
      <c r="B5818" s="2" t="s">
        <v>25920</v>
      </c>
      <c r="C5818" s="2" t="s">
        <v>9414</v>
      </c>
      <c r="D5818" s="2" t="s">
        <v>33163</v>
      </c>
      <c r="E5818" s="2">
        <v>40</v>
      </c>
    </row>
    <row r="5819" spans="1:5" x14ac:dyDescent="0.3">
      <c r="A5819" s="3" t="s">
        <v>37851</v>
      </c>
      <c r="B5819" s="3" t="s">
        <v>29932</v>
      </c>
      <c r="C5819" s="3" t="s">
        <v>2421</v>
      </c>
      <c r="D5819" s="3" t="s">
        <v>32394</v>
      </c>
      <c r="E5819" s="3">
        <v>26</v>
      </c>
    </row>
    <row r="5820" spans="1:5" x14ac:dyDescent="0.3">
      <c r="A5820" s="2" t="s">
        <v>37852</v>
      </c>
      <c r="B5820" s="2" t="s">
        <v>20741</v>
      </c>
      <c r="C5820" s="2" t="s">
        <v>3926</v>
      </c>
      <c r="D5820" s="2" t="s">
        <v>31245</v>
      </c>
      <c r="E5820" s="2">
        <v>8</v>
      </c>
    </row>
    <row r="5821" spans="1:5" x14ac:dyDescent="0.3">
      <c r="A5821" s="3" t="s">
        <v>37853</v>
      </c>
      <c r="B5821" s="3" t="s">
        <v>26801</v>
      </c>
      <c r="C5821" s="3" t="s">
        <v>16844</v>
      </c>
      <c r="D5821" s="3" t="s">
        <v>33318</v>
      </c>
      <c r="E5821" s="3">
        <v>12</v>
      </c>
    </row>
    <row r="5822" spans="1:5" x14ac:dyDescent="0.3">
      <c r="A5822" s="2" t="s">
        <v>37854</v>
      </c>
      <c r="B5822" s="2" t="s">
        <v>23410</v>
      </c>
      <c r="C5822" s="2" t="s">
        <v>5162</v>
      </c>
      <c r="D5822" s="2" t="s">
        <v>30320</v>
      </c>
      <c r="E5822" s="2">
        <v>10</v>
      </c>
    </row>
    <row r="5823" spans="1:5" x14ac:dyDescent="0.3">
      <c r="A5823" s="3" t="s">
        <v>37855</v>
      </c>
      <c r="B5823" s="3" t="s">
        <v>25916</v>
      </c>
      <c r="C5823" s="3" t="s">
        <v>12950</v>
      </c>
      <c r="D5823" s="3" t="s">
        <v>34659</v>
      </c>
      <c r="E5823" s="3">
        <v>20</v>
      </c>
    </row>
    <row r="5824" spans="1:5" x14ac:dyDescent="0.3">
      <c r="A5824" s="2" t="s">
        <v>37856</v>
      </c>
      <c r="B5824" s="2" t="s">
        <v>23864</v>
      </c>
      <c r="C5824" s="2" t="s">
        <v>2100</v>
      </c>
      <c r="D5824" s="2" t="s">
        <v>32222</v>
      </c>
      <c r="E5824" s="2">
        <v>0</v>
      </c>
    </row>
    <row r="5825" spans="1:5" x14ac:dyDescent="0.3">
      <c r="A5825" s="3" t="s">
        <v>37857</v>
      </c>
      <c r="B5825" s="3" t="s">
        <v>22258</v>
      </c>
      <c r="C5825" s="3" t="s">
        <v>14388</v>
      </c>
      <c r="D5825" s="3" t="s">
        <v>37858</v>
      </c>
      <c r="E5825" s="3">
        <v>52</v>
      </c>
    </row>
    <row r="5826" spans="1:5" x14ac:dyDescent="0.3">
      <c r="A5826" s="2" t="s">
        <v>37859</v>
      </c>
      <c r="B5826" s="2" t="s">
        <v>22839</v>
      </c>
      <c r="C5826" s="2" t="s">
        <v>1662</v>
      </c>
      <c r="D5826" s="2" t="s">
        <v>33872</v>
      </c>
      <c r="E5826" s="2">
        <v>54</v>
      </c>
    </row>
    <row r="5827" spans="1:5" x14ac:dyDescent="0.3">
      <c r="A5827" s="3" t="s">
        <v>37860</v>
      </c>
      <c r="B5827" s="3" t="s">
        <v>22197</v>
      </c>
      <c r="C5827" s="3" t="s">
        <v>12980</v>
      </c>
      <c r="D5827" s="3" t="s">
        <v>30478</v>
      </c>
      <c r="E5827" s="3">
        <v>32</v>
      </c>
    </row>
    <row r="5828" spans="1:5" x14ac:dyDescent="0.3">
      <c r="A5828" s="2" t="s">
        <v>37861</v>
      </c>
      <c r="B5828" s="2" t="s">
        <v>26171</v>
      </c>
      <c r="C5828" s="2" t="s">
        <v>17532</v>
      </c>
      <c r="D5828" s="2" t="s">
        <v>32345</v>
      </c>
      <c r="E5828" s="2">
        <v>56</v>
      </c>
    </row>
    <row r="5829" spans="1:5" x14ac:dyDescent="0.3">
      <c r="A5829" s="3" t="s">
        <v>37862</v>
      </c>
      <c r="B5829" s="3" t="s">
        <v>21493</v>
      </c>
      <c r="C5829" s="3" t="s">
        <v>5728</v>
      </c>
      <c r="D5829" s="3" t="s">
        <v>32114</v>
      </c>
      <c r="E5829" s="3">
        <v>16</v>
      </c>
    </row>
    <row r="5830" spans="1:5" x14ac:dyDescent="0.3">
      <c r="A5830" s="2" t="s">
        <v>37863</v>
      </c>
      <c r="B5830" s="2" t="s">
        <v>21038</v>
      </c>
      <c r="C5830" s="2" t="s">
        <v>2900</v>
      </c>
      <c r="D5830" s="2" t="s">
        <v>30666</v>
      </c>
      <c r="E5830" s="2">
        <v>8</v>
      </c>
    </row>
    <row r="5831" spans="1:5" x14ac:dyDescent="0.3">
      <c r="A5831" s="3" t="s">
        <v>37864</v>
      </c>
      <c r="B5831" s="3" t="s">
        <v>20772</v>
      </c>
      <c r="C5831" s="3" t="s">
        <v>15776</v>
      </c>
      <c r="D5831" s="3" t="s">
        <v>34107</v>
      </c>
      <c r="E5831" s="3">
        <v>0</v>
      </c>
    </row>
    <row r="5832" spans="1:5" x14ac:dyDescent="0.3">
      <c r="A5832" s="2" t="s">
        <v>37865</v>
      </c>
      <c r="B5832" s="2" t="s">
        <v>30200</v>
      </c>
      <c r="C5832" s="2" t="s">
        <v>14704</v>
      </c>
      <c r="D5832" s="2" t="s">
        <v>37866</v>
      </c>
      <c r="E5832" s="2">
        <v>0</v>
      </c>
    </row>
    <row r="5833" spans="1:5" x14ac:dyDescent="0.3">
      <c r="A5833" s="3" t="s">
        <v>37867</v>
      </c>
      <c r="B5833" s="3" t="s">
        <v>30081</v>
      </c>
      <c r="C5833" s="3" t="s">
        <v>14000</v>
      </c>
      <c r="D5833" s="3" t="s">
        <v>32060</v>
      </c>
      <c r="E5833" s="3">
        <v>0</v>
      </c>
    </row>
    <row r="5834" spans="1:5" x14ac:dyDescent="0.3">
      <c r="A5834" s="2" t="s">
        <v>37868</v>
      </c>
      <c r="B5834" s="2" t="s">
        <v>30167</v>
      </c>
      <c r="C5834" s="2" t="s">
        <v>9208</v>
      </c>
      <c r="D5834" s="2" t="s">
        <v>37869</v>
      </c>
      <c r="E5834" s="2">
        <v>60</v>
      </c>
    </row>
    <row r="5835" spans="1:5" x14ac:dyDescent="0.3">
      <c r="A5835" s="3" t="s">
        <v>37870</v>
      </c>
      <c r="B5835" s="3" t="s">
        <v>22049</v>
      </c>
      <c r="C5835" s="3" t="s">
        <v>13336</v>
      </c>
      <c r="D5835" s="3" t="s">
        <v>32353</v>
      </c>
      <c r="E5835" s="3">
        <v>56</v>
      </c>
    </row>
    <row r="5836" spans="1:5" x14ac:dyDescent="0.3">
      <c r="A5836" s="2" t="s">
        <v>37871</v>
      </c>
      <c r="B5836" s="2" t="s">
        <v>23137</v>
      </c>
      <c r="C5836" s="2" t="s">
        <v>16628</v>
      </c>
      <c r="D5836" s="2" t="s">
        <v>32238</v>
      </c>
      <c r="E5836" s="2">
        <v>0</v>
      </c>
    </row>
    <row r="5837" spans="1:5" x14ac:dyDescent="0.3">
      <c r="A5837" s="3" t="s">
        <v>37872</v>
      </c>
      <c r="B5837" s="3" t="s">
        <v>29938</v>
      </c>
      <c r="C5837" s="3" t="s">
        <v>856</v>
      </c>
      <c r="D5837" s="3" t="s">
        <v>32654</v>
      </c>
      <c r="E5837" s="3">
        <v>0</v>
      </c>
    </row>
    <row r="5838" spans="1:5" x14ac:dyDescent="0.3">
      <c r="A5838" s="2" t="s">
        <v>37873</v>
      </c>
      <c r="B5838" s="2" t="s">
        <v>28911</v>
      </c>
      <c r="C5838" s="2" t="s">
        <v>11488</v>
      </c>
      <c r="D5838" s="2" t="s">
        <v>32051</v>
      </c>
      <c r="E5838" s="2">
        <v>50</v>
      </c>
    </row>
    <row r="5839" spans="1:5" x14ac:dyDescent="0.3">
      <c r="A5839" s="3" t="s">
        <v>37874</v>
      </c>
      <c r="B5839" s="3" t="s">
        <v>23253</v>
      </c>
      <c r="C5839" s="3" t="s">
        <v>16550</v>
      </c>
      <c r="D5839" s="3" t="s">
        <v>32469</v>
      </c>
      <c r="E5839" s="3">
        <v>10</v>
      </c>
    </row>
    <row r="5840" spans="1:5" x14ac:dyDescent="0.3">
      <c r="A5840" s="2" t="s">
        <v>37875</v>
      </c>
      <c r="B5840" s="2" t="s">
        <v>24754</v>
      </c>
      <c r="C5840" s="2" t="s">
        <v>10030</v>
      </c>
      <c r="D5840" s="2" t="s">
        <v>34850</v>
      </c>
      <c r="E5840" s="2">
        <v>18</v>
      </c>
    </row>
    <row r="5841" spans="1:5" x14ac:dyDescent="0.3">
      <c r="A5841" s="3" t="s">
        <v>37876</v>
      </c>
      <c r="B5841" s="3" t="s">
        <v>28841</v>
      </c>
      <c r="C5841" s="3" t="s">
        <v>5784</v>
      </c>
      <c r="D5841" s="3" t="s">
        <v>31597</v>
      </c>
      <c r="E5841" s="3">
        <v>8</v>
      </c>
    </row>
    <row r="5842" spans="1:5" x14ac:dyDescent="0.3">
      <c r="A5842" s="2" t="s">
        <v>37877</v>
      </c>
      <c r="B5842" s="2" t="s">
        <v>27362</v>
      </c>
      <c r="C5842" s="2" t="s">
        <v>15</v>
      </c>
      <c r="D5842" s="2" t="s">
        <v>30492</v>
      </c>
      <c r="E5842" s="2">
        <v>8</v>
      </c>
    </row>
    <row r="5843" spans="1:5" x14ac:dyDescent="0.3">
      <c r="A5843" s="3" t="s">
        <v>37878</v>
      </c>
      <c r="B5843" s="3" t="s">
        <v>21815</v>
      </c>
      <c r="C5843" s="3" t="s">
        <v>11528</v>
      </c>
      <c r="D5843" s="3" t="s">
        <v>30780</v>
      </c>
      <c r="E5843" s="3">
        <v>52</v>
      </c>
    </row>
    <row r="5844" spans="1:5" x14ac:dyDescent="0.3">
      <c r="A5844" s="2" t="s">
        <v>37879</v>
      </c>
      <c r="B5844" s="2" t="s">
        <v>23847</v>
      </c>
      <c r="C5844" s="2" t="s">
        <v>1306</v>
      </c>
      <c r="D5844" s="2" t="s">
        <v>31822</v>
      </c>
      <c r="E5844" s="2">
        <v>28</v>
      </c>
    </row>
    <row r="5845" spans="1:5" x14ac:dyDescent="0.3">
      <c r="A5845" s="3" t="s">
        <v>37880</v>
      </c>
      <c r="B5845" s="3" t="s">
        <v>21641</v>
      </c>
      <c r="C5845" s="3" t="s">
        <v>2255</v>
      </c>
      <c r="D5845" s="3" t="s">
        <v>31483</v>
      </c>
      <c r="E5845" s="3">
        <v>46</v>
      </c>
    </row>
    <row r="5846" spans="1:5" x14ac:dyDescent="0.3">
      <c r="A5846" s="2" t="s">
        <v>37881</v>
      </c>
      <c r="B5846" s="2" t="s">
        <v>21864</v>
      </c>
      <c r="C5846" s="2" t="s">
        <v>17718</v>
      </c>
      <c r="D5846" s="2" t="s">
        <v>31466</v>
      </c>
      <c r="E5846" s="2">
        <v>56</v>
      </c>
    </row>
    <row r="5847" spans="1:5" x14ac:dyDescent="0.3">
      <c r="A5847" s="3" t="s">
        <v>37882</v>
      </c>
      <c r="B5847" s="3" t="s">
        <v>20261</v>
      </c>
      <c r="C5847" s="3" t="s">
        <v>1466</v>
      </c>
      <c r="D5847" s="3" t="s">
        <v>32980</v>
      </c>
      <c r="E5847" s="3">
        <v>20</v>
      </c>
    </row>
    <row r="5848" spans="1:5" x14ac:dyDescent="0.3">
      <c r="A5848" s="2" t="s">
        <v>37883</v>
      </c>
      <c r="B5848" s="2" t="s">
        <v>23389</v>
      </c>
      <c r="C5848" s="2" t="s">
        <v>427</v>
      </c>
      <c r="D5848" s="2" t="s">
        <v>30670</v>
      </c>
      <c r="E5848" s="2">
        <v>0</v>
      </c>
    </row>
    <row r="5849" spans="1:5" x14ac:dyDescent="0.3">
      <c r="A5849" s="3" t="s">
        <v>37884</v>
      </c>
      <c r="B5849" s="3" t="s">
        <v>25622</v>
      </c>
      <c r="C5849" s="3" t="s">
        <v>1426</v>
      </c>
      <c r="D5849" s="3" t="s">
        <v>36214</v>
      </c>
      <c r="E5849" s="3">
        <v>0</v>
      </c>
    </row>
    <row r="5850" spans="1:5" x14ac:dyDescent="0.3">
      <c r="A5850" s="2" t="s">
        <v>37885</v>
      </c>
      <c r="B5850" s="2" t="s">
        <v>28793</v>
      </c>
      <c r="C5850" s="2" t="s">
        <v>2303</v>
      </c>
      <c r="D5850" s="2" t="s">
        <v>37054</v>
      </c>
      <c r="E5850" s="2">
        <v>28</v>
      </c>
    </row>
    <row r="5851" spans="1:5" x14ac:dyDescent="0.3">
      <c r="A5851" s="3" t="s">
        <v>37886</v>
      </c>
      <c r="B5851" s="3" t="s">
        <v>20706</v>
      </c>
      <c r="C5851" s="3" t="s">
        <v>17564</v>
      </c>
      <c r="D5851" s="3" t="s">
        <v>33705</v>
      </c>
      <c r="E5851" s="3">
        <v>24</v>
      </c>
    </row>
    <row r="5852" spans="1:5" x14ac:dyDescent="0.3">
      <c r="A5852" s="2" t="s">
        <v>37887</v>
      </c>
      <c r="B5852" s="2" t="s">
        <v>27724</v>
      </c>
      <c r="C5852" s="2" t="s">
        <v>5234</v>
      </c>
      <c r="D5852" s="2" t="s">
        <v>34837</v>
      </c>
      <c r="E5852" s="2">
        <v>4</v>
      </c>
    </row>
    <row r="5853" spans="1:5" x14ac:dyDescent="0.3">
      <c r="A5853" s="3" t="s">
        <v>37888</v>
      </c>
      <c r="B5853" s="3" t="s">
        <v>27897</v>
      </c>
      <c r="C5853" s="3" t="s">
        <v>13960</v>
      </c>
      <c r="D5853" s="3" t="s">
        <v>32518</v>
      </c>
      <c r="E5853" s="3">
        <v>0</v>
      </c>
    </row>
    <row r="5854" spans="1:5" x14ac:dyDescent="0.3">
      <c r="A5854" s="2" t="s">
        <v>37889</v>
      </c>
      <c r="B5854" s="2" t="s">
        <v>21677</v>
      </c>
      <c r="C5854" s="2" t="s">
        <v>211</v>
      </c>
      <c r="D5854" s="2" t="s">
        <v>30324</v>
      </c>
      <c r="E5854" s="2">
        <v>54</v>
      </c>
    </row>
    <row r="5855" spans="1:5" x14ac:dyDescent="0.3">
      <c r="A5855" s="3" t="s">
        <v>37890</v>
      </c>
      <c r="B5855" s="3" t="s">
        <v>21204</v>
      </c>
      <c r="C5855" s="3" t="s">
        <v>13338</v>
      </c>
      <c r="D5855" s="3" t="s">
        <v>34463</v>
      </c>
      <c r="E5855" s="3">
        <v>58</v>
      </c>
    </row>
    <row r="5856" spans="1:5" x14ac:dyDescent="0.3">
      <c r="A5856" s="2" t="s">
        <v>37891</v>
      </c>
      <c r="B5856" s="2" t="s">
        <v>29941</v>
      </c>
      <c r="C5856" s="2" t="s">
        <v>6316</v>
      </c>
      <c r="D5856" s="2" t="s">
        <v>35132</v>
      </c>
      <c r="E5856" s="2">
        <v>16</v>
      </c>
    </row>
    <row r="5857" spans="1:5" x14ac:dyDescent="0.3">
      <c r="A5857" s="3" t="s">
        <v>37892</v>
      </c>
      <c r="B5857" s="3" t="s">
        <v>21787</v>
      </c>
      <c r="C5857" s="3" t="s">
        <v>2289</v>
      </c>
      <c r="D5857" s="3" t="s">
        <v>32165</v>
      </c>
      <c r="E5857" s="3">
        <v>28</v>
      </c>
    </row>
    <row r="5858" spans="1:5" x14ac:dyDescent="0.3">
      <c r="A5858" s="2" t="s">
        <v>37893</v>
      </c>
      <c r="B5858" s="2" t="s">
        <v>22997</v>
      </c>
      <c r="C5858" s="2" t="s">
        <v>4114</v>
      </c>
      <c r="D5858" s="2" t="s">
        <v>34390</v>
      </c>
      <c r="E5858" s="2">
        <v>24</v>
      </c>
    </row>
    <row r="5859" spans="1:5" x14ac:dyDescent="0.3">
      <c r="A5859" s="3" t="s">
        <v>37894</v>
      </c>
      <c r="B5859" s="3" t="s">
        <v>21224</v>
      </c>
      <c r="C5859" s="3" t="s">
        <v>4236</v>
      </c>
      <c r="D5859" s="3" t="s">
        <v>37895</v>
      </c>
      <c r="E5859" s="3">
        <v>22</v>
      </c>
    </row>
    <row r="5860" spans="1:5" x14ac:dyDescent="0.3">
      <c r="A5860" s="2" t="s">
        <v>37896</v>
      </c>
      <c r="B5860" s="2" t="s">
        <v>24433</v>
      </c>
      <c r="C5860" s="2" t="s">
        <v>20020</v>
      </c>
      <c r="D5860" s="2" t="s">
        <v>31381</v>
      </c>
      <c r="E5860" s="2">
        <v>8</v>
      </c>
    </row>
    <row r="5861" spans="1:5" x14ac:dyDescent="0.3">
      <c r="A5861" s="3" t="s">
        <v>37897</v>
      </c>
      <c r="B5861" s="3" t="s">
        <v>25870</v>
      </c>
      <c r="C5861" s="3" t="s">
        <v>375</v>
      </c>
      <c r="D5861" s="3" t="s">
        <v>36491</v>
      </c>
      <c r="E5861" s="3">
        <v>32</v>
      </c>
    </row>
    <row r="5862" spans="1:5" x14ac:dyDescent="0.3">
      <c r="A5862" s="2" t="s">
        <v>37898</v>
      </c>
      <c r="B5862" s="2" t="s">
        <v>29784</v>
      </c>
      <c r="C5862" s="2" t="s">
        <v>12812</v>
      </c>
      <c r="D5862" s="2" t="s">
        <v>33845</v>
      </c>
      <c r="E5862" s="2">
        <v>20</v>
      </c>
    </row>
    <row r="5863" spans="1:5" x14ac:dyDescent="0.3">
      <c r="A5863" s="3" t="s">
        <v>37899</v>
      </c>
      <c r="B5863" s="3" t="s">
        <v>24037</v>
      </c>
      <c r="C5863" s="3" t="s">
        <v>17818</v>
      </c>
      <c r="D5863" s="3" t="s">
        <v>35737</v>
      </c>
      <c r="E5863" s="3">
        <v>52</v>
      </c>
    </row>
    <row r="5864" spans="1:5" x14ac:dyDescent="0.3">
      <c r="A5864" s="2" t="s">
        <v>37900</v>
      </c>
      <c r="B5864" s="2" t="s">
        <v>28654</v>
      </c>
      <c r="C5864" s="2" t="s">
        <v>18538</v>
      </c>
      <c r="D5864" s="2" t="s">
        <v>36473</v>
      </c>
      <c r="E5864" s="2">
        <v>26</v>
      </c>
    </row>
    <row r="5865" spans="1:5" x14ac:dyDescent="0.3">
      <c r="A5865" s="3" t="s">
        <v>37901</v>
      </c>
      <c r="B5865" s="3" t="s">
        <v>28070</v>
      </c>
      <c r="C5865" s="3" t="s">
        <v>15982</v>
      </c>
      <c r="D5865" s="3" t="s">
        <v>34632</v>
      </c>
      <c r="E5865" s="3">
        <v>6</v>
      </c>
    </row>
    <row r="5866" spans="1:5" x14ac:dyDescent="0.3">
      <c r="A5866" s="2" t="s">
        <v>37902</v>
      </c>
      <c r="B5866" s="2" t="s">
        <v>30234</v>
      </c>
      <c r="C5866" s="2" t="s">
        <v>243</v>
      </c>
      <c r="D5866" s="2" t="s">
        <v>32158</v>
      </c>
      <c r="E5866" s="2">
        <v>24</v>
      </c>
    </row>
    <row r="5867" spans="1:5" x14ac:dyDescent="0.3">
      <c r="A5867" s="3" t="s">
        <v>37903</v>
      </c>
      <c r="B5867" s="3" t="s">
        <v>26173</v>
      </c>
      <c r="C5867" s="3" t="s">
        <v>20128</v>
      </c>
      <c r="D5867" s="3" t="s">
        <v>32398</v>
      </c>
      <c r="E5867" s="3">
        <v>28</v>
      </c>
    </row>
    <row r="5868" spans="1:5" x14ac:dyDescent="0.3">
      <c r="A5868" s="2" t="s">
        <v>37904</v>
      </c>
      <c r="B5868" s="2" t="s">
        <v>30259</v>
      </c>
      <c r="C5868" s="2" t="s">
        <v>1553</v>
      </c>
      <c r="D5868" s="2" t="s">
        <v>33996</v>
      </c>
      <c r="E5868" s="2">
        <v>0</v>
      </c>
    </row>
    <row r="5869" spans="1:5" x14ac:dyDescent="0.3">
      <c r="A5869" s="3" t="s">
        <v>37905</v>
      </c>
      <c r="B5869" s="3" t="s">
        <v>26446</v>
      </c>
      <c r="C5869" s="3" t="s">
        <v>19336</v>
      </c>
      <c r="D5869" s="3" t="s">
        <v>32366</v>
      </c>
      <c r="E5869" s="3">
        <v>52</v>
      </c>
    </row>
    <row r="5870" spans="1:5" x14ac:dyDescent="0.3">
      <c r="A5870" s="2" t="s">
        <v>37906</v>
      </c>
      <c r="B5870" s="2" t="s">
        <v>23975</v>
      </c>
      <c r="C5870" s="2" t="s">
        <v>2024</v>
      </c>
      <c r="D5870" s="2" t="s">
        <v>33973</v>
      </c>
      <c r="E5870" s="2">
        <v>54</v>
      </c>
    </row>
    <row r="5871" spans="1:5" x14ac:dyDescent="0.3">
      <c r="A5871" s="3" t="s">
        <v>37907</v>
      </c>
      <c r="B5871" s="3" t="s">
        <v>28823</v>
      </c>
      <c r="C5871" s="3" t="s">
        <v>10340</v>
      </c>
      <c r="D5871" s="3" t="s">
        <v>36938</v>
      </c>
      <c r="E5871" s="3">
        <v>32</v>
      </c>
    </row>
    <row r="5872" spans="1:5" x14ac:dyDescent="0.3">
      <c r="A5872" s="2" t="s">
        <v>37908</v>
      </c>
      <c r="B5872" s="2" t="s">
        <v>25233</v>
      </c>
      <c r="C5872" s="2" t="s">
        <v>5600</v>
      </c>
      <c r="D5872" s="2" t="s">
        <v>32343</v>
      </c>
      <c r="E5872" s="2">
        <v>60</v>
      </c>
    </row>
    <row r="5873" spans="1:5" x14ac:dyDescent="0.3">
      <c r="A5873" s="3" t="s">
        <v>37909</v>
      </c>
      <c r="B5873" s="3" t="s">
        <v>25555</v>
      </c>
      <c r="C5873" s="3" t="s">
        <v>8310</v>
      </c>
      <c r="D5873" s="3" t="s">
        <v>32150</v>
      </c>
      <c r="E5873" s="3">
        <v>22</v>
      </c>
    </row>
    <row r="5874" spans="1:5" x14ac:dyDescent="0.3">
      <c r="A5874" s="2" t="s">
        <v>37910</v>
      </c>
      <c r="B5874" s="2" t="s">
        <v>24369</v>
      </c>
      <c r="C5874" s="2" t="s">
        <v>5156</v>
      </c>
      <c r="D5874" s="2" t="s">
        <v>31052</v>
      </c>
      <c r="E5874" s="2">
        <v>50</v>
      </c>
    </row>
    <row r="5875" spans="1:5" x14ac:dyDescent="0.3">
      <c r="A5875" s="3" t="s">
        <v>37911</v>
      </c>
      <c r="B5875" s="3" t="s">
        <v>25612</v>
      </c>
      <c r="C5875" s="3" t="s">
        <v>13646</v>
      </c>
      <c r="D5875" s="3" t="s">
        <v>31788</v>
      </c>
      <c r="E5875" s="3">
        <v>52</v>
      </c>
    </row>
    <row r="5876" spans="1:5" x14ac:dyDescent="0.3">
      <c r="A5876" s="2" t="s">
        <v>37912</v>
      </c>
      <c r="B5876" s="2" t="s">
        <v>24791</v>
      </c>
      <c r="C5876" s="2" t="s">
        <v>13806</v>
      </c>
      <c r="D5876" s="2" t="s">
        <v>32394</v>
      </c>
      <c r="E5876" s="2">
        <v>0</v>
      </c>
    </row>
    <row r="5877" spans="1:5" x14ac:dyDescent="0.3">
      <c r="A5877" s="3" t="s">
        <v>37913</v>
      </c>
      <c r="B5877" s="3" t="s">
        <v>26681</v>
      </c>
      <c r="C5877" s="3" t="s">
        <v>7572</v>
      </c>
      <c r="D5877" s="3" t="s">
        <v>37914</v>
      </c>
      <c r="E5877" s="3">
        <v>8</v>
      </c>
    </row>
    <row r="5878" spans="1:5" x14ac:dyDescent="0.3">
      <c r="A5878" s="2" t="s">
        <v>37915</v>
      </c>
      <c r="B5878" s="2" t="s">
        <v>29235</v>
      </c>
      <c r="C5878" s="2" t="s">
        <v>9448</v>
      </c>
      <c r="D5878" s="2" t="s">
        <v>34470</v>
      </c>
      <c r="E5878" s="2">
        <v>16</v>
      </c>
    </row>
    <row r="5879" spans="1:5" x14ac:dyDescent="0.3">
      <c r="A5879" s="3" t="s">
        <v>37916</v>
      </c>
      <c r="B5879" s="3" t="s">
        <v>22135</v>
      </c>
      <c r="C5879" s="3" t="s">
        <v>11692</v>
      </c>
      <c r="D5879" s="3" t="s">
        <v>30694</v>
      </c>
      <c r="E5879" s="3">
        <v>6</v>
      </c>
    </row>
    <row r="5880" spans="1:5" x14ac:dyDescent="0.3">
      <c r="A5880" s="2" t="s">
        <v>37917</v>
      </c>
      <c r="B5880" s="2" t="s">
        <v>27113</v>
      </c>
      <c r="C5880" s="2" t="s">
        <v>13388</v>
      </c>
      <c r="D5880" s="2" t="s">
        <v>36039</v>
      </c>
      <c r="E5880" s="2">
        <v>54</v>
      </c>
    </row>
    <row r="5881" spans="1:5" x14ac:dyDescent="0.3">
      <c r="A5881" s="3" t="s">
        <v>37918</v>
      </c>
      <c r="B5881" s="3" t="s">
        <v>26571</v>
      </c>
      <c r="C5881" s="3" t="s">
        <v>10366</v>
      </c>
      <c r="D5881" s="3" t="s">
        <v>33500</v>
      </c>
      <c r="E5881" s="3">
        <v>14</v>
      </c>
    </row>
    <row r="5882" spans="1:5" x14ac:dyDescent="0.3">
      <c r="A5882" s="2" t="s">
        <v>37919</v>
      </c>
      <c r="B5882" s="2" t="s">
        <v>23110</v>
      </c>
      <c r="C5882" s="2" t="s">
        <v>11354</v>
      </c>
      <c r="D5882" s="2" t="s">
        <v>34499</v>
      </c>
      <c r="E5882" s="2">
        <v>0</v>
      </c>
    </row>
    <row r="5883" spans="1:5" x14ac:dyDescent="0.3">
      <c r="A5883" s="3" t="s">
        <v>37920</v>
      </c>
      <c r="B5883" s="3" t="s">
        <v>23424</v>
      </c>
      <c r="C5883" s="3" t="s">
        <v>1404</v>
      </c>
      <c r="D5883" s="3" t="s">
        <v>31457</v>
      </c>
      <c r="E5883" s="3">
        <v>0</v>
      </c>
    </row>
    <row r="5884" spans="1:5" x14ac:dyDescent="0.3">
      <c r="A5884" s="2" t="s">
        <v>37921</v>
      </c>
      <c r="B5884" s="2" t="s">
        <v>21050</v>
      </c>
      <c r="C5884" s="2" t="s">
        <v>8940</v>
      </c>
      <c r="D5884" s="2" t="s">
        <v>30721</v>
      </c>
      <c r="E5884" s="2">
        <v>0</v>
      </c>
    </row>
    <row r="5885" spans="1:5" x14ac:dyDescent="0.3">
      <c r="A5885" s="3" t="s">
        <v>37922</v>
      </c>
      <c r="B5885" s="3" t="s">
        <v>20424</v>
      </c>
      <c r="C5885" s="3" t="s">
        <v>1316</v>
      </c>
      <c r="D5885" s="3" t="s">
        <v>32446</v>
      </c>
      <c r="E5885" s="3">
        <v>36</v>
      </c>
    </row>
    <row r="5886" spans="1:5" x14ac:dyDescent="0.3">
      <c r="A5886" s="2" t="s">
        <v>37923</v>
      </c>
      <c r="B5886" s="2" t="s">
        <v>23396</v>
      </c>
      <c r="C5886" s="2" t="s">
        <v>15938</v>
      </c>
      <c r="D5886" s="2" t="s">
        <v>33325</v>
      </c>
      <c r="E5886" s="2">
        <v>46</v>
      </c>
    </row>
    <row r="5887" spans="1:5" x14ac:dyDescent="0.3">
      <c r="A5887" s="3" t="s">
        <v>37924</v>
      </c>
      <c r="B5887" s="3" t="s">
        <v>27545</v>
      </c>
      <c r="C5887" s="3" t="s">
        <v>19644</v>
      </c>
      <c r="D5887" s="3" t="s">
        <v>35638</v>
      </c>
      <c r="E5887" s="3">
        <v>0</v>
      </c>
    </row>
    <row r="5888" spans="1:5" x14ac:dyDescent="0.3">
      <c r="A5888" s="2" t="s">
        <v>37925</v>
      </c>
      <c r="B5888" s="2" t="s">
        <v>24094</v>
      </c>
      <c r="C5888" s="2" t="s">
        <v>9870</v>
      </c>
      <c r="D5888" s="2" t="s">
        <v>31892</v>
      </c>
      <c r="E5888" s="2">
        <v>0</v>
      </c>
    </row>
    <row r="5889" spans="1:5" x14ac:dyDescent="0.3">
      <c r="A5889" s="3" t="s">
        <v>37926</v>
      </c>
      <c r="B5889" s="3" t="s">
        <v>26681</v>
      </c>
      <c r="C5889" s="3" t="s">
        <v>5078</v>
      </c>
      <c r="D5889" s="3" t="s">
        <v>31418</v>
      </c>
      <c r="E5889" s="3">
        <v>0</v>
      </c>
    </row>
    <row r="5890" spans="1:5" x14ac:dyDescent="0.3">
      <c r="A5890" s="2" t="s">
        <v>37927</v>
      </c>
      <c r="B5890" s="2" t="s">
        <v>23497</v>
      </c>
      <c r="C5890" s="2" t="s">
        <v>11758</v>
      </c>
      <c r="D5890" s="2" t="s">
        <v>30448</v>
      </c>
      <c r="E5890" s="2">
        <v>26</v>
      </c>
    </row>
    <row r="5891" spans="1:5" x14ac:dyDescent="0.3">
      <c r="A5891" s="3" t="s">
        <v>37928</v>
      </c>
      <c r="B5891" s="3" t="s">
        <v>27903</v>
      </c>
      <c r="C5891" s="3" t="s">
        <v>19840</v>
      </c>
      <c r="D5891" s="3" t="s">
        <v>35727</v>
      </c>
      <c r="E5891" s="3">
        <v>20</v>
      </c>
    </row>
    <row r="5892" spans="1:5" x14ac:dyDescent="0.3">
      <c r="A5892" s="2" t="s">
        <v>37929</v>
      </c>
      <c r="B5892" s="2" t="s">
        <v>25913</v>
      </c>
      <c r="C5892" s="2" t="s">
        <v>4884</v>
      </c>
      <c r="D5892" s="2" t="s">
        <v>36589</v>
      </c>
      <c r="E5892" s="2">
        <v>46</v>
      </c>
    </row>
    <row r="5893" spans="1:5" x14ac:dyDescent="0.3">
      <c r="A5893" s="3" t="s">
        <v>37930</v>
      </c>
      <c r="B5893" s="3" t="s">
        <v>28114</v>
      </c>
      <c r="C5893" s="3" t="s">
        <v>4372</v>
      </c>
      <c r="D5893" s="3" t="s">
        <v>35410</v>
      </c>
      <c r="E5893" s="3">
        <v>12</v>
      </c>
    </row>
    <row r="5894" spans="1:5" x14ac:dyDescent="0.3">
      <c r="A5894" s="2" t="s">
        <v>37931</v>
      </c>
      <c r="B5894" s="2" t="s">
        <v>20862</v>
      </c>
      <c r="C5894" s="2" t="s">
        <v>673</v>
      </c>
      <c r="D5894" s="2" t="s">
        <v>30784</v>
      </c>
      <c r="E5894" s="2">
        <v>20</v>
      </c>
    </row>
    <row r="5895" spans="1:5" x14ac:dyDescent="0.3">
      <c r="A5895" s="3" t="s">
        <v>37932</v>
      </c>
      <c r="B5895" s="3" t="s">
        <v>28765</v>
      </c>
      <c r="C5895" s="3" t="s">
        <v>5708</v>
      </c>
      <c r="D5895" s="3" t="s">
        <v>31712</v>
      </c>
      <c r="E5895" s="3">
        <v>28</v>
      </c>
    </row>
    <row r="5896" spans="1:5" x14ac:dyDescent="0.3">
      <c r="A5896" s="2" t="s">
        <v>37933</v>
      </c>
      <c r="B5896" s="2" t="s">
        <v>21418</v>
      </c>
      <c r="C5896" s="2" t="s">
        <v>2301</v>
      </c>
      <c r="D5896" s="2" t="s">
        <v>33601</v>
      </c>
      <c r="E5896" s="2">
        <v>0</v>
      </c>
    </row>
    <row r="5897" spans="1:5" x14ac:dyDescent="0.3">
      <c r="A5897" s="3" t="s">
        <v>37934</v>
      </c>
      <c r="B5897" s="3" t="s">
        <v>25702</v>
      </c>
      <c r="C5897" s="3" t="s">
        <v>7712</v>
      </c>
      <c r="D5897" s="3" t="s">
        <v>31120</v>
      </c>
      <c r="E5897" s="3">
        <v>0</v>
      </c>
    </row>
    <row r="5898" spans="1:5" x14ac:dyDescent="0.3">
      <c r="A5898" s="2" t="s">
        <v>37935</v>
      </c>
      <c r="B5898" s="2" t="s">
        <v>21320</v>
      </c>
      <c r="C5898" s="2" t="s">
        <v>10958</v>
      </c>
      <c r="D5898" s="2" t="s">
        <v>35638</v>
      </c>
      <c r="E5898" s="2">
        <v>8</v>
      </c>
    </row>
    <row r="5899" spans="1:5" x14ac:dyDescent="0.3">
      <c r="A5899" s="3" t="s">
        <v>37936</v>
      </c>
      <c r="B5899" s="3" t="s">
        <v>29092</v>
      </c>
      <c r="C5899" s="3" t="s">
        <v>4518</v>
      </c>
      <c r="D5899" s="3" t="s">
        <v>34723</v>
      </c>
      <c r="E5899" s="3">
        <v>28</v>
      </c>
    </row>
    <row r="5900" spans="1:5" x14ac:dyDescent="0.3">
      <c r="A5900" s="2" t="s">
        <v>37937</v>
      </c>
      <c r="B5900" s="2" t="s">
        <v>20477</v>
      </c>
      <c r="C5900" s="2" t="s">
        <v>1061</v>
      </c>
      <c r="D5900" s="2" t="s">
        <v>37495</v>
      </c>
      <c r="E5900" s="2">
        <v>8</v>
      </c>
    </row>
    <row r="5901" spans="1:5" x14ac:dyDescent="0.3">
      <c r="A5901" s="3" t="s">
        <v>37938</v>
      </c>
      <c r="B5901" s="3" t="s">
        <v>27737</v>
      </c>
      <c r="C5901" s="3" t="s">
        <v>15730</v>
      </c>
      <c r="D5901" s="3" t="s">
        <v>32290</v>
      </c>
      <c r="E5901" s="3">
        <v>34</v>
      </c>
    </row>
    <row r="5902" spans="1:5" x14ac:dyDescent="0.3">
      <c r="A5902" s="2" t="s">
        <v>37939</v>
      </c>
      <c r="B5902" s="2" t="s">
        <v>28386</v>
      </c>
      <c r="C5902" s="2" t="s">
        <v>13798</v>
      </c>
      <c r="D5902" s="2" t="s">
        <v>33577</v>
      </c>
      <c r="E5902" s="2">
        <v>0</v>
      </c>
    </row>
    <row r="5903" spans="1:5" x14ac:dyDescent="0.3">
      <c r="A5903" s="3" t="s">
        <v>37940</v>
      </c>
      <c r="B5903" s="3" t="s">
        <v>29137</v>
      </c>
      <c r="C5903" s="3" t="s">
        <v>8836</v>
      </c>
      <c r="D5903" s="3" t="s">
        <v>34929</v>
      </c>
      <c r="E5903" s="3">
        <v>30</v>
      </c>
    </row>
    <row r="5904" spans="1:5" x14ac:dyDescent="0.3">
      <c r="A5904" s="2" t="s">
        <v>37941</v>
      </c>
      <c r="B5904" s="2" t="s">
        <v>23984</v>
      </c>
      <c r="C5904" s="2" t="s">
        <v>8390</v>
      </c>
      <c r="D5904" s="2" t="s">
        <v>37942</v>
      </c>
      <c r="E5904" s="2">
        <v>38</v>
      </c>
    </row>
    <row r="5905" spans="1:5" x14ac:dyDescent="0.3">
      <c r="A5905" s="3" t="s">
        <v>37943</v>
      </c>
      <c r="B5905" s="3" t="s">
        <v>23785</v>
      </c>
      <c r="C5905" s="3" t="s">
        <v>11512</v>
      </c>
      <c r="D5905" s="3" t="s">
        <v>37944</v>
      </c>
      <c r="E5905" s="3">
        <v>16</v>
      </c>
    </row>
    <row r="5906" spans="1:5" x14ac:dyDescent="0.3">
      <c r="A5906" s="2" t="s">
        <v>37945</v>
      </c>
      <c r="B5906" s="2" t="s">
        <v>27268</v>
      </c>
      <c r="C5906" s="2" t="s">
        <v>18858</v>
      </c>
      <c r="D5906" s="2" t="s">
        <v>31307</v>
      </c>
      <c r="E5906" s="2">
        <v>2</v>
      </c>
    </row>
    <row r="5907" spans="1:5" x14ac:dyDescent="0.3">
      <c r="A5907" s="3" t="s">
        <v>37946</v>
      </c>
      <c r="B5907" s="3" t="s">
        <v>28901</v>
      </c>
      <c r="C5907" s="3" t="s">
        <v>7336</v>
      </c>
      <c r="D5907" s="3" t="s">
        <v>31245</v>
      </c>
      <c r="E5907" s="3">
        <v>0</v>
      </c>
    </row>
    <row r="5908" spans="1:5" x14ac:dyDescent="0.3">
      <c r="A5908" s="2" t="s">
        <v>37947</v>
      </c>
      <c r="B5908" s="2" t="s">
        <v>23308</v>
      </c>
      <c r="C5908" s="2" t="s">
        <v>5232</v>
      </c>
      <c r="D5908" s="2" t="s">
        <v>32235</v>
      </c>
      <c r="E5908" s="2">
        <v>38</v>
      </c>
    </row>
    <row r="5909" spans="1:5" x14ac:dyDescent="0.3">
      <c r="A5909" s="3" t="s">
        <v>37948</v>
      </c>
      <c r="B5909" s="3" t="s">
        <v>27001</v>
      </c>
      <c r="C5909" s="3" t="s">
        <v>12222</v>
      </c>
      <c r="D5909" s="3" t="s">
        <v>31443</v>
      </c>
      <c r="E5909" s="3">
        <v>10</v>
      </c>
    </row>
    <row r="5910" spans="1:5" x14ac:dyDescent="0.3">
      <c r="A5910" s="2" t="s">
        <v>37949</v>
      </c>
      <c r="B5910" s="2" t="s">
        <v>21321</v>
      </c>
      <c r="C5910" s="2" t="s">
        <v>14018</v>
      </c>
      <c r="D5910" s="2" t="s">
        <v>31488</v>
      </c>
      <c r="E5910" s="2">
        <v>44</v>
      </c>
    </row>
    <row r="5911" spans="1:5" x14ac:dyDescent="0.3">
      <c r="A5911" s="3" t="s">
        <v>37950</v>
      </c>
      <c r="B5911" s="3" t="s">
        <v>25038</v>
      </c>
      <c r="C5911" s="3" t="s">
        <v>4258</v>
      </c>
      <c r="D5911" s="3" t="s">
        <v>35116</v>
      </c>
      <c r="E5911" s="3">
        <v>60</v>
      </c>
    </row>
    <row r="5912" spans="1:5" x14ac:dyDescent="0.3">
      <c r="A5912" s="2" t="s">
        <v>37951</v>
      </c>
      <c r="B5912" s="2" t="s">
        <v>25237</v>
      </c>
      <c r="C5912" s="2" t="s">
        <v>16952</v>
      </c>
      <c r="D5912" s="2" t="s">
        <v>33983</v>
      </c>
      <c r="E5912" s="2">
        <v>26</v>
      </c>
    </row>
    <row r="5913" spans="1:5" x14ac:dyDescent="0.3">
      <c r="A5913" s="3" t="s">
        <v>37952</v>
      </c>
      <c r="B5913" s="3" t="s">
        <v>26772</v>
      </c>
      <c r="C5913" s="3" t="s">
        <v>6876</v>
      </c>
      <c r="D5913" s="3" t="s">
        <v>31301</v>
      </c>
      <c r="E5913" s="3">
        <v>26</v>
      </c>
    </row>
    <row r="5914" spans="1:5" x14ac:dyDescent="0.3">
      <c r="A5914" s="2" t="s">
        <v>37953</v>
      </c>
      <c r="B5914" s="2" t="s">
        <v>24605</v>
      </c>
      <c r="C5914" s="2" t="s">
        <v>15644</v>
      </c>
      <c r="D5914" s="2" t="s">
        <v>30734</v>
      </c>
      <c r="E5914" s="2">
        <v>0</v>
      </c>
    </row>
    <row r="5915" spans="1:5" x14ac:dyDescent="0.3">
      <c r="A5915" s="3" t="s">
        <v>37954</v>
      </c>
      <c r="B5915" s="3" t="s">
        <v>26098</v>
      </c>
      <c r="C5915" s="3" t="s">
        <v>1549</v>
      </c>
      <c r="D5915" s="3" t="s">
        <v>32592</v>
      </c>
      <c r="E5915" s="3">
        <v>60</v>
      </c>
    </row>
    <row r="5916" spans="1:5" x14ac:dyDescent="0.3">
      <c r="A5916" s="2" t="s">
        <v>37955</v>
      </c>
      <c r="B5916" s="2" t="s">
        <v>26246</v>
      </c>
      <c r="C5916" s="2" t="s">
        <v>4324</v>
      </c>
      <c r="D5916" s="2" t="s">
        <v>33451</v>
      </c>
      <c r="E5916" s="2">
        <v>48</v>
      </c>
    </row>
    <row r="5917" spans="1:5" x14ac:dyDescent="0.3">
      <c r="A5917" s="3" t="s">
        <v>37956</v>
      </c>
      <c r="B5917" s="3" t="s">
        <v>27619</v>
      </c>
      <c r="C5917" s="3" t="s">
        <v>11482</v>
      </c>
      <c r="D5917" s="3" t="s">
        <v>30366</v>
      </c>
      <c r="E5917" s="3">
        <v>48</v>
      </c>
    </row>
    <row r="5918" spans="1:5" x14ac:dyDescent="0.3">
      <c r="A5918" s="2" t="s">
        <v>37957</v>
      </c>
      <c r="B5918" s="2" t="s">
        <v>26019</v>
      </c>
      <c r="C5918" s="2" t="s">
        <v>15130</v>
      </c>
      <c r="D5918" s="2" t="s">
        <v>34107</v>
      </c>
      <c r="E5918" s="2">
        <v>44</v>
      </c>
    </row>
    <row r="5919" spans="1:5" x14ac:dyDescent="0.3">
      <c r="A5919" s="3" t="s">
        <v>37958</v>
      </c>
      <c r="B5919" s="3" t="s">
        <v>23915</v>
      </c>
      <c r="C5919" s="3" t="s">
        <v>15994</v>
      </c>
      <c r="D5919" s="3" t="s">
        <v>34074</v>
      </c>
      <c r="E5919" s="3">
        <v>58</v>
      </c>
    </row>
    <row r="5920" spans="1:5" x14ac:dyDescent="0.3">
      <c r="A5920" s="2" t="s">
        <v>37959</v>
      </c>
      <c r="B5920" s="2" t="s">
        <v>21366</v>
      </c>
      <c r="C5920" s="2" t="s">
        <v>10280</v>
      </c>
      <c r="D5920" s="2" t="s">
        <v>37960</v>
      </c>
      <c r="E5920" s="2">
        <v>42</v>
      </c>
    </row>
    <row r="5921" spans="1:5" x14ac:dyDescent="0.3">
      <c r="A5921" s="3" t="s">
        <v>37961</v>
      </c>
      <c r="B5921" s="3" t="s">
        <v>21285</v>
      </c>
      <c r="C5921" s="3" t="s">
        <v>10438</v>
      </c>
      <c r="D5921" s="3" t="s">
        <v>33702</v>
      </c>
      <c r="E5921" s="3">
        <v>0</v>
      </c>
    </row>
    <row r="5922" spans="1:5" x14ac:dyDescent="0.3">
      <c r="A5922" s="2" t="s">
        <v>37962</v>
      </c>
      <c r="B5922" s="2" t="s">
        <v>20995</v>
      </c>
      <c r="C5922" s="2" t="s">
        <v>3044</v>
      </c>
      <c r="D5922" s="2" t="s">
        <v>32328</v>
      </c>
      <c r="E5922" s="2">
        <v>50</v>
      </c>
    </row>
    <row r="5923" spans="1:5" x14ac:dyDescent="0.3">
      <c r="A5923" s="3" t="s">
        <v>37963</v>
      </c>
      <c r="B5923" s="3" t="s">
        <v>22502</v>
      </c>
      <c r="C5923" s="3" t="s">
        <v>14074</v>
      </c>
      <c r="D5923" s="3" t="s">
        <v>30531</v>
      </c>
      <c r="E5923" s="3">
        <v>44</v>
      </c>
    </row>
    <row r="5924" spans="1:5" x14ac:dyDescent="0.3">
      <c r="A5924" s="2" t="s">
        <v>37964</v>
      </c>
      <c r="B5924" s="2" t="s">
        <v>26996</v>
      </c>
      <c r="C5924" s="2" t="s">
        <v>14134</v>
      </c>
      <c r="D5924" s="2" t="s">
        <v>34202</v>
      </c>
      <c r="E5924" s="2">
        <v>58</v>
      </c>
    </row>
    <row r="5925" spans="1:5" x14ac:dyDescent="0.3">
      <c r="A5925" s="3" t="s">
        <v>37965</v>
      </c>
      <c r="B5925" s="3" t="s">
        <v>27286</v>
      </c>
      <c r="C5925" s="3" t="s">
        <v>5236</v>
      </c>
      <c r="D5925" s="3" t="s">
        <v>30296</v>
      </c>
      <c r="E5925" s="3">
        <v>46</v>
      </c>
    </row>
    <row r="5926" spans="1:5" x14ac:dyDescent="0.3">
      <c r="A5926" s="2" t="s">
        <v>37966</v>
      </c>
      <c r="B5926" s="2" t="s">
        <v>29429</v>
      </c>
      <c r="C5926" s="2" t="s">
        <v>4086</v>
      </c>
      <c r="D5926" s="2" t="s">
        <v>32196</v>
      </c>
      <c r="E5926" s="2">
        <v>12</v>
      </c>
    </row>
    <row r="5927" spans="1:5" x14ac:dyDescent="0.3">
      <c r="A5927" s="3" t="s">
        <v>37967</v>
      </c>
      <c r="B5927" s="3" t="s">
        <v>30255</v>
      </c>
      <c r="C5927" s="3" t="s">
        <v>9634</v>
      </c>
      <c r="D5927" s="3" t="s">
        <v>34357</v>
      </c>
      <c r="E5927" s="3">
        <v>42</v>
      </c>
    </row>
    <row r="5928" spans="1:5" x14ac:dyDescent="0.3">
      <c r="A5928" s="2" t="s">
        <v>37968</v>
      </c>
      <c r="B5928" s="2" t="s">
        <v>27541</v>
      </c>
      <c r="C5928" s="2" t="s">
        <v>10920</v>
      </c>
      <c r="D5928" s="2" t="s">
        <v>31870</v>
      </c>
      <c r="E5928" s="2">
        <v>6</v>
      </c>
    </row>
    <row r="5929" spans="1:5" x14ac:dyDescent="0.3">
      <c r="A5929" s="3" t="s">
        <v>37969</v>
      </c>
      <c r="B5929" s="3" t="s">
        <v>25352</v>
      </c>
      <c r="C5929" s="3" t="s">
        <v>18724</v>
      </c>
      <c r="D5929" s="3" t="s">
        <v>32186</v>
      </c>
      <c r="E5929" s="3">
        <v>0</v>
      </c>
    </row>
    <row r="5930" spans="1:5" x14ac:dyDescent="0.3">
      <c r="A5930" s="2" t="s">
        <v>37970</v>
      </c>
      <c r="B5930" s="2" t="s">
        <v>23268</v>
      </c>
      <c r="C5930" s="2" t="s">
        <v>17112</v>
      </c>
      <c r="D5930" s="2" t="s">
        <v>33171</v>
      </c>
      <c r="E5930" s="2">
        <v>28</v>
      </c>
    </row>
    <row r="5931" spans="1:5" x14ac:dyDescent="0.3">
      <c r="A5931" s="3" t="s">
        <v>37971</v>
      </c>
      <c r="B5931" s="3" t="s">
        <v>28048</v>
      </c>
      <c r="C5931" s="3" t="s">
        <v>10274</v>
      </c>
      <c r="D5931" s="3" t="s">
        <v>32869</v>
      </c>
      <c r="E5931" s="3">
        <v>10</v>
      </c>
    </row>
    <row r="5932" spans="1:5" x14ac:dyDescent="0.3">
      <c r="A5932" s="2" t="s">
        <v>37972</v>
      </c>
      <c r="B5932" s="2" t="s">
        <v>25504</v>
      </c>
      <c r="C5932" s="2" t="s">
        <v>17198</v>
      </c>
      <c r="D5932" s="2" t="s">
        <v>35469</v>
      </c>
      <c r="E5932" s="2">
        <v>52</v>
      </c>
    </row>
    <row r="5933" spans="1:5" x14ac:dyDescent="0.3">
      <c r="A5933" s="3" t="s">
        <v>37973</v>
      </c>
      <c r="B5933" s="3" t="s">
        <v>27558</v>
      </c>
      <c r="C5933" s="3" t="s">
        <v>9072</v>
      </c>
      <c r="D5933" s="3" t="s">
        <v>35582</v>
      </c>
      <c r="E5933" s="3">
        <v>36</v>
      </c>
    </row>
    <row r="5934" spans="1:5" x14ac:dyDescent="0.3">
      <c r="A5934" s="2" t="s">
        <v>37974</v>
      </c>
      <c r="B5934" s="2" t="s">
        <v>21436</v>
      </c>
      <c r="C5934" s="2" t="s">
        <v>15974</v>
      </c>
      <c r="D5934" s="2" t="s">
        <v>30618</v>
      </c>
      <c r="E5934" s="2">
        <v>58</v>
      </c>
    </row>
    <row r="5935" spans="1:5" x14ac:dyDescent="0.3">
      <c r="A5935" s="3" t="s">
        <v>37975</v>
      </c>
      <c r="B5935" s="3" t="s">
        <v>24755</v>
      </c>
      <c r="C5935" s="3" t="s">
        <v>2848</v>
      </c>
      <c r="D5935" s="3" t="s">
        <v>32920</v>
      </c>
      <c r="E5935" s="3">
        <v>0</v>
      </c>
    </row>
    <row r="5936" spans="1:5" x14ac:dyDescent="0.3">
      <c r="A5936" s="2" t="s">
        <v>37976</v>
      </c>
      <c r="B5936" s="2" t="s">
        <v>28851</v>
      </c>
      <c r="C5936" s="2" t="s">
        <v>14222</v>
      </c>
      <c r="D5936" s="2" t="s">
        <v>37942</v>
      </c>
      <c r="E5936" s="2">
        <v>0</v>
      </c>
    </row>
    <row r="5937" spans="1:5" x14ac:dyDescent="0.3">
      <c r="A5937" s="3" t="s">
        <v>37977</v>
      </c>
      <c r="B5937" s="3" t="s">
        <v>30030</v>
      </c>
      <c r="C5937" s="3" t="s">
        <v>19012</v>
      </c>
      <c r="D5937" s="3" t="s">
        <v>34074</v>
      </c>
      <c r="E5937" s="3">
        <v>0</v>
      </c>
    </row>
    <row r="5938" spans="1:5" x14ac:dyDescent="0.3">
      <c r="A5938" s="2" t="s">
        <v>37978</v>
      </c>
      <c r="B5938" s="2" t="s">
        <v>21304</v>
      </c>
      <c r="C5938" s="2" t="s">
        <v>7572</v>
      </c>
      <c r="D5938" s="2" t="s">
        <v>32292</v>
      </c>
      <c r="E5938" s="2">
        <v>28</v>
      </c>
    </row>
    <row r="5939" spans="1:5" x14ac:dyDescent="0.3">
      <c r="A5939" s="3" t="s">
        <v>37979</v>
      </c>
      <c r="B5939" s="3" t="s">
        <v>23158</v>
      </c>
      <c r="C5939" s="3" t="s">
        <v>14056</v>
      </c>
      <c r="D5939" s="3" t="s">
        <v>32285</v>
      </c>
      <c r="E5939" s="3">
        <v>0</v>
      </c>
    </row>
    <row r="5940" spans="1:5" x14ac:dyDescent="0.3">
      <c r="A5940" s="2" t="s">
        <v>37980</v>
      </c>
      <c r="B5940" s="2" t="s">
        <v>26385</v>
      </c>
      <c r="C5940" s="2" t="s">
        <v>3458</v>
      </c>
      <c r="D5940" s="2" t="s">
        <v>31111</v>
      </c>
      <c r="E5940" s="2">
        <v>0</v>
      </c>
    </row>
    <row r="5941" spans="1:5" x14ac:dyDescent="0.3">
      <c r="A5941" s="3" t="s">
        <v>37981</v>
      </c>
      <c r="B5941" s="3" t="s">
        <v>26005</v>
      </c>
      <c r="C5941" s="3" t="s">
        <v>16432</v>
      </c>
      <c r="D5941" s="3" t="s">
        <v>34268</v>
      </c>
      <c r="E5941" s="3">
        <v>0</v>
      </c>
    </row>
    <row r="5942" spans="1:5" x14ac:dyDescent="0.3">
      <c r="A5942" s="2" t="s">
        <v>37982</v>
      </c>
      <c r="B5942" s="2" t="s">
        <v>22429</v>
      </c>
      <c r="C5942" s="2" t="s">
        <v>10802</v>
      </c>
      <c r="D5942" s="2" t="s">
        <v>32662</v>
      </c>
      <c r="E5942" s="2">
        <v>56</v>
      </c>
    </row>
    <row r="5943" spans="1:5" x14ac:dyDescent="0.3">
      <c r="A5943" s="3" t="s">
        <v>37983</v>
      </c>
      <c r="B5943" s="3" t="s">
        <v>21876</v>
      </c>
      <c r="C5943" s="3" t="s">
        <v>12558</v>
      </c>
      <c r="D5943" s="3" t="s">
        <v>33646</v>
      </c>
      <c r="E5943" s="3">
        <v>8</v>
      </c>
    </row>
    <row r="5944" spans="1:5" x14ac:dyDescent="0.3">
      <c r="A5944" s="2" t="s">
        <v>37984</v>
      </c>
      <c r="B5944" s="2" t="s">
        <v>26918</v>
      </c>
      <c r="C5944" s="2" t="s">
        <v>18378</v>
      </c>
      <c r="D5944" s="2" t="s">
        <v>31645</v>
      </c>
      <c r="E5944" s="2">
        <v>34</v>
      </c>
    </row>
    <row r="5945" spans="1:5" x14ac:dyDescent="0.3">
      <c r="A5945" s="3" t="s">
        <v>37985</v>
      </c>
      <c r="B5945" s="3" t="s">
        <v>25930</v>
      </c>
      <c r="C5945" s="3" t="s">
        <v>5844</v>
      </c>
      <c r="D5945" s="3" t="s">
        <v>31135</v>
      </c>
      <c r="E5945" s="3">
        <v>12</v>
      </c>
    </row>
    <row r="5946" spans="1:5" x14ac:dyDescent="0.3">
      <c r="A5946" s="2" t="s">
        <v>37986</v>
      </c>
      <c r="B5946" s="2" t="s">
        <v>23597</v>
      </c>
      <c r="C5946" s="2" t="s">
        <v>13342</v>
      </c>
      <c r="D5946" s="2" t="s">
        <v>30851</v>
      </c>
      <c r="E5946" s="2">
        <v>16</v>
      </c>
    </row>
    <row r="5947" spans="1:5" x14ac:dyDescent="0.3">
      <c r="A5947" s="3" t="s">
        <v>37987</v>
      </c>
      <c r="B5947" s="3" t="s">
        <v>30253</v>
      </c>
      <c r="C5947" s="3" t="s">
        <v>17776</v>
      </c>
      <c r="D5947" s="3" t="s">
        <v>31873</v>
      </c>
      <c r="E5947" s="3">
        <v>0</v>
      </c>
    </row>
    <row r="5948" spans="1:5" x14ac:dyDescent="0.3">
      <c r="A5948" s="2" t="s">
        <v>37988</v>
      </c>
      <c r="B5948" s="2" t="s">
        <v>28395</v>
      </c>
      <c r="C5948" s="2" t="s">
        <v>2347</v>
      </c>
      <c r="D5948" s="2" t="s">
        <v>32252</v>
      </c>
      <c r="E5948" s="2">
        <v>38</v>
      </c>
    </row>
    <row r="5949" spans="1:5" x14ac:dyDescent="0.3">
      <c r="A5949" s="3" t="s">
        <v>37989</v>
      </c>
      <c r="B5949" s="3" t="s">
        <v>29573</v>
      </c>
      <c r="C5949" s="3" t="s">
        <v>8714</v>
      </c>
      <c r="D5949" s="3" t="s">
        <v>30851</v>
      </c>
      <c r="E5949" s="3">
        <v>34</v>
      </c>
    </row>
    <row r="5950" spans="1:5" x14ac:dyDescent="0.3">
      <c r="A5950" s="2" t="s">
        <v>37990</v>
      </c>
      <c r="B5950" s="2" t="s">
        <v>24374</v>
      </c>
      <c r="C5950" s="2" t="s">
        <v>4086</v>
      </c>
      <c r="D5950" s="2" t="s">
        <v>34213</v>
      </c>
      <c r="E5950" s="2">
        <v>2</v>
      </c>
    </row>
    <row r="5951" spans="1:5" x14ac:dyDescent="0.3">
      <c r="A5951" s="3" t="s">
        <v>37991</v>
      </c>
      <c r="B5951" s="3" t="s">
        <v>24791</v>
      </c>
      <c r="C5951" s="3" t="s">
        <v>12244</v>
      </c>
      <c r="D5951" s="3" t="s">
        <v>32500</v>
      </c>
      <c r="E5951" s="3">
        <v>4</v>
      </c>
    </row>
    <row r="5952" spans="1:5" x14ac:dyDescent="0.3">
      <c r="A5952" s="2" t="s">
        <v>37992</v>
      </c>
      <c r="B5952" s="2" t="s">
        <v>27672</v>
      </c>
      <c r="C5952" s="2" t="s">
        <v>11012</v>
      </c>
      <c r="D5952" s="2" t="s">
        <v>32708</v>
      </c>
      <c r="E5952" s="2">
        <v>50</v>
      </c>
    </row>
    <row r="5953" spans="1:5" x14ac:dyDescent="0.3">
      <c r="A5953" s="3" t="s">
        <v>37993</v>
      </c>
      <c r="B5953" s="3" t="s">
        <v>24396</v>
      </c>
      <c r="C5953" s="3" t="s">
        <v>1187</v>
      </c>
      <c r="D5953" s="3" t="s">
        <v>32330</v>
      </c>
      <c r="E5953" s="3">
        <v>42</v>
      </c>
    </row>
    <row r="5954" spans="1:5" x14ac:dyDescent="0.3">
      <c r="A5954" s="2" t="s">
        <v>37994</v>
      </c>
      <c r="B5954" s="2" t="s">
        <v>20435</v>
      </c>
      <c r="C5954" s="2" t="s">
        <v>3070</v>
      </c>
      <c r="D5954" s="2" t="s">
        <v>35434</v>
      </c>
      <c r="E5954" s="2">
        <v>60</v>
      </c>
    </row>
    <row r="5955" spans="1:5" x14ac:dyDescent="0.3">
      <c r="A5955" s="3" t="s">
        <v>37995</v>
      </c>
      <c r="B5955" s="3" t="s">
        <v>21352</v>
      </c>
      <c r="C5955" s="3" t="s">
        <v>9932</v>
      </c>
      <c r="D5955" s="3" t="s">
        <v>30334</v>
      </c>
      <c r="E5955" s="3">
        <v>10</v>
      </c>
    </row>
    <row r="5956" spans="1:5" x14ac:dyDescent="0.3">
      <c r="A5956" s="2" t="s">
        <v>37996</v>
      </c>
      <c r="B5956" s="2" t="s">
        <v>25744</v>
      </c>
      <c r="C5956" s="2" t="s">
        <v>11238</v>
      </c>
      <c r="D5956" s="2" t="s">
        <v>30757</v>
      </c>
      <c r="E5956" s="2">
        <v>30</v>
      </c>
    </row>
    <row r="5957" spans="1:5" x14ac:dyDescent="0.3">
      <c r="A5957" s="3" t="s">
        <v>37997</v>
      </c>
      <c r="B5957" s="3" t="s">
        <v>29308</v>
      </c>
      <c r="C5957" s="3" t="s">
        <v>15168</v>
      </c>
      <c r="D5957" s="3" t="s">
        <v>30962</v>
      </c>
      <c r="E5957" s="3">
        <v>4</v>
      </c>
    </row>
    <row r="5958" spans="1:5" x14ac:dyDescent="0.3">
      <c r="A5958" s="2" t="s">
        <v>37998</v>
      </c>
      <c r="B5958" s="2" t="s">
        <v>27040</v>
      </c>
      <c r="C5958" s="2" t="s">
        <v>615</v>
      </c>
      <c r="D5958" s="2" t="s">
        <v>35272</v>
      </c>
      <c r="E5958" s="2">
        <v>30</v>
      </c>
    </row>
    <row r="5959" spans="1:5" x14ac:dyDescent="0.3">
      <c r="A5959" s="3" t="s">
        <v>37999</v>
      </c>
      <c r="B5959" s="3" t="s">
        <v>27109</v>
      </c>
      <c r="C5959" s="3" t="s">
        <v>541</v>
      </c>
      <c r="D5959" s="3" t="s">
        <v>32455</v>
      </c>
      <c r="E5959" s="3">
        <v>8</v>
      </c>
    </row>
    <row r="5960" spans="1:5" x14ac:dyDescent="0.3">
      <c r="A5960" s="2" t="s">
        <v>38000</v>
      </c>
      <c r="B5960" s="2" t="s">
        <v>28899</v>
      </c>
      <c r="C5960" s="2" t="s">
        <v>9490</v>
      </c>
      <c r="D5960" s="2" t="s">
        <v>30712</v>
      </c>
      <c r="E5960" s="2">
        <v>54</v>
      </c>
    </row>
    <row r="5961" spans="1:5" x14ac:dyDescent="0.3">
      <c r="A5961" s="3" t="s">
        <v>38001</v>
      </c>
      <c r="B5961" s="3" t="s">
        <v>24905</v>
      </c>
      <c r="C5961" s="3" t="s">
        <v>709</v>
      </c>
      <c r="D5961" s="3" t="s">
        <v>37054</v>
      </c>
      <c r="E5961" s="3">
        <v>54</v>
      </c>
    </row>
    <row r="5962" spans="1:5" x14ac:dyDescent="0.3">
      <c r="A5962" s="2" t="s">
        <v>38002</v>
      </c>
      <c r="B5962" s="2" t="s">
        <v>29740</v>
      </c>
      <c r="C5962" s="2" t="s">
        <v>3328</v>
      </c>
      <c r="D5962" s="2" t="s">
        <v>33353</v>
      </c>
      <c r="E5962" s="2">
        <v>0</v>
      </c>
    </row>
    <row r="5963" spans="1:5" x14ac:dyDescent="0.3">
      <c r="A5963" s="3" t="s">
        <v>38003</v>
      </c>
      <c r="B5963" s="3" t="s">
        <v>23089</v>
      </c>
      <c r="C5963" s="3" t="s">
        <v>16148</v>
      </c>
      <c r="D5963" s="3" t="s">
        <v>31260</v>
      </c>
      <c r="E5963" s="3">
        <v>0</v>
      </c>
    </row>
    <row r="5964" spans="1:5" x14ac:dyDescent="0.3">
      <c r="A5964" s="2" t="s">
        <v>38004</v>
      </c>
      <c r="B5964" s="2" t="s">
        <v>27560</v>
      </c>
      <c r="C5964" s="2" t="s">
        <v>6464</v>
      </c>
      <c r="D5964" s="2" t="s">
        <v>38005</v>
      </c>
      <c r="E5964" s="2">
        <v>28</v>
      </c>
    </row>
    <row r="5965" spans="1:5" x14ac:dyDescent="0.3">
      <c r="A5965" s="3" t="s">
        <v>38006</v>
      </c>
      <c r="B5965" s="3" t="s">
        <v>22892</v>
      </c>
      <c r="C5965" s="3" t="s">
        <v>7698</v>
      </c>
      <c r="D5965" s="3" t="s">
        <v>31905</v>
      </c>
      <c r="E5965" s="3">
        <v>42</v>
      </c>
    </row>
    <row r="5966" spans="1:5" x14ac:dyDescent="0.3">
      <c r="A5966" s="2" t="s">
        <v>38007</v>
      </c>
      <c r="B5966" s="2" t="s">
        <v>26185</v>
      </c>
      <c r="C5966" s="2" t="s">
        <v>15254</v>
      </c>
      <c r="D5966" s="2" t="s">
        <v>31307</v>
      </c>
      <c r="E5966" s="2">
        <v>0</v>
      </c>
    </row>
    <row r="5967" spans="1:5" x14ac:dyDescent="0.3">
      <c r="A5967" s="3" t="s">
        <v>38008</v>
      </c>
      <c r="B5967" s="3" t="s">
        <v>24472</v>
      </c>
      <c r="C5967" s="3" t="s">
        <v>11198</v>
      </c>
      <c r="D5967" s="3" t="s">
        <v>33728</v>
      </c>
      <c r="E5967" s="3">
        <v>36</v>
      </c>
    </row>
    <row r="5968" spans="1:5" x14ac:dyDescent="0.3">
      <c r="A5968" s="2" t="s">
        <v>38009</v>
      </c>
      <c r="B5968" s="2" t="s">
        <v>25698</v>
      </c>
      <c r="C5968" s="2" t="s">
        <v>19450</v>
      </c>
      <c r="D5968" s="2" t="s">
        <v>32086</v>
      </c>
      <c r="E5968" s="2">
        <v>24</v>
      </c>
    </row>
    <row r="5969" spans="1:5" x14ac:dyDescent="0.3">
      <c r="A5969" s="3" t="s">
        <v>38010</v>
      </c>
      <c r="B5969" s="3" t="s">
        <v>23048</v>
      </c>
      <c r="C5969" s="3" t="s">
        <v>3220</v>
      </c>
      <c r="D5969" s="3" t="s">
        <v>31447</v>
      </c>
      <c r="E5969" s="3">
        <v>42</v>
      </c>
    </row>
    <row r="5970" spans="1:5" x14ac:dyDescent="0.3">
      <c r="A5970" s="2" t="s">
        <v>38011</v>
      </c>
      <c r="B5970" s="2" t="s">
        <v>28955</v>
      </c>
      <c r="C5970" s="2" t="s">
        <v>3632</v>
      </c>
      <c r="D5970" s="2" t="s">
        <v>31774</v>
      </c>
      <c r="E5970" s="2">
        <v>0</v>
      </c>
    </row>
    <row r="5971" spans="1:5" x14ac:dyDescent="0.3">
      <c r="A5971" s="3" t="s">
        <v>38012</v>
      </c>
      <c r="B5971" s="3" t="s">
        <v>23377</v>
      </c>
      <c r="C5971" s="3" t="s">
        <v>5834</v>
      </c>
      <c r="D5971" s="3" t="s">
        <v>31023</v>
      </c>
      <c r="E5971" s="3">
        <v>36</v>
      </c>
    </row>
    <row r="5972" spans="1:5" x14ac:dyDescent="0.3">
      <c r="A5972" s="2" t="s">
        <v>38013</v>
      </c>
      <c r="B5972" s="2" t="s">
        <v>22717</v>
      </c>
      <c r="C5972" s="2" t="s">
        <v>17526</v>
      </c>
      <c r="D5972" s="2" t="s">
        <v>30466</v>
      </c>
      <c r="E5972" s="2">
        <v>0</v>
      </c>
    </row>
    <row r="5973" spans="1:5" x14ac:dyDescent="0.3">
      <c r="A5973" s="3" t="s">
        <v>38014</v>
      </c>
      <c r="B5973" s="3" t="s">
        <v>24771</v>
      </c>
      <c r="C5973" s="3" t="s">
        <v>14040</v>
      </c>
      <c r="D5973" s="3" t="s">
        <v>31322</v>
      </c>
      <c r="E5973" s="3">
        <v>54</v>
      </c>
    </row>
    <row r="5974" spans="1:5" x14ac:dyDescent="0.3">
      <c r="A5974" s="2" t="s">
        <v>38015</v>
      </c>
      <c r="B5974" s="2" t="s">
        <v>20754</v>
      </c>
      <c r="C5974" s="2" t="s">
        <v>2797</v>
      </c>
      <c r="D5974" s="2" t="s">
        <v>30480</v>
      </c>
      <c r="E5974" s="2">
        <v>28</v>
      </c>
    </row>
    <row r="5975" spans="1:5" x14ac:dyDescent="0.3">
      <c r="A5975" s="3" t="s">
        <v>38016</v>
      </c>
      <c r="B5975" s="3" t="s">
        <v>22541</v>
      </c>
      <c r="C5975" s="3" t="s">
        <v>7744</v>
      </c>
      <c r="D5975" s="3" t="s">
        <v>35396</v>
      </c>
      <c r="E5975" s="3">
        <v>32</v>
      </c>
    </row>
    <row r="5976" spans="1:5" x14ac:dyDescent="0.3">
      <c r="A5976" s="2" t="s">
        <v>38017</v>
      </c>
      <c r="B5976" s="2" t="s">
        <v>23361</v>
      </c>
      <c r="C5976" s="2" t="s">
        <v>4172</v>
      </c>
      <c r="D5976" s="2" t="s">
        <v>36051</v>
      </c>
      <c r="E5976" s="2">
        <v>0</v>
      </c>
    </row>
    <row r="5977" spans="1:5" x14ac:dyDescent="0.3">
      <c r="A5977" s="3" t="s">
        <v>38018</v>
      </c>
      <c r="B5977" s="3" t="s">
        <v>20806</v>
      </c>
      <c r="C5977" s="3" t="s">
        <v>17344</v>
      </c>
      <c r="D5977" s="3" t="s">
        <v>31120</v>
      </c>
      <c r="E5977" s="3">
        <v>50</v>
      </c>
    </row>
    <row r="5978" spans="1:5" x14ac:dyDescent="0.3">
      <c r="A5978" s="2" t="s">
        <v>38019</v>
      </c>
      <c r="B5978" s="2" t="s">
        <v>28819</v>
      </c>
      <c r="C5978" s="2" t="s">
        <v>17154</v>
      </c>
      <c r="D5978" s="2" t="s">
        <v>33411</v>
      </c>
      <c r="E5978" s="2">
        <v>0</v>
      </c>
    </row>
    <row r="5979" spans="1:5" x14ac:dyDescent="0.3">
      <c r="A5979" s="3" t="s">
        <v>38020</v>
      </c>
      <c r="B5979" s="3" t="s">
        <v>29840</v>
      </c>
      <c r="C5979" s="3" t="s">
        <v>7138</v>
      </c>
      <c r="D5979" s="3" t="s">
        <v>31774</v>
      </c>
      <c r="E5979" s="3">
        <v>22</v>
      </c>
    </row>
    <row r="5980" spans="1:5" x14ac:dyDescent="0.3">
      <c r="A5980" s="2" t="s">
        <v>38021</v>
      </c>
      <c r="B5980" s="2" t="s">
        <v>21472</v>
      </c>
      <c r="C5980" s="2" t="s">
        <v>11364</v>
      </c>
      <c r="D5980" s="2" t="s">
        <v>31980</v>
      </c>
      <c r="E5980" s="2">
        <v>6</v>
      </c>
    </row>
    <row r="5981" spans="1:5" x14ac:dyDescent="0.3">
      <c r="A5981" s="3" t="s">
        <v>38022</v>
      </c>
      <c r="B5981" s="3" t="s">
        <v>22510</v>
      </c>
      <c r="C5981" s="3" t="s">
        <v>11042</v>
      </c>
      <c r="D5981" s="3" t="s">
        <v>31833</v>
      </c>
      <c r="E5981" s="3">
        <v>0</v>
      </c>
    </row>
    <row r="5982" spans="1:5" x14ac:dyDescent="0.3">
      <c r="A5982" s="2" t="s">
        <v>38023</v>
      </c>
      <c r="B5982" s="2" t="s">
        <v>22931</v>
      </c>
      <c r="C5982" s="2" t="s">
        <v>14912</v>
      </c>
      <c r="D5982" s="2" t="s">
        <v>38024</v>
      </c>
      <c r="E5982" s="2">
        <v>26</v>
      </c>
    </row>
    <row r="5983" spans="1:5" x14ac:dyDescent="0.3">
      <c r="A5983" s="3" t="s">
        <v>38025</v>
      </c>
      <c r="B5983" s="3" t="s">
        <v>29787</v>
      </c>
      <c r="C5983" s="3" t="s">
        <v>1408</v>
      </c>
      <c r="D5983" s="3" t="s">
        <v>33573</v>
      </c>
      <c r="E5983" s="3">
        <v>50</v>
      </c>
    </row>
    <row r="5984" spans="1:5" x14ac:dyDescent="0.3">
      <c r="A5984" s="2" t="s">
        <v>38026</v>
      </c>
      <c r="B5984" s="2" t="s">
        <v>24897</v>
      </c>
      <c r="C5984" s="2" t="s">
        <v>3214</v>
      </c>
      <c r="D5984" s="2" t="s">
        <v>34092</v>
      </c>
      <c r="E5984" s="2">
        <v>16</v>
      </c>
    </row>
    <row r="5985" spans="1:5" x14ac:dyDescent="0.3">
      <c r="A5985" s="3" t="s">
        <v>38027</v>
      </c>
      <c r="B5985" s="3" t="s">
        <v>23463</v>
      </c>
      <c r="C5985" s="3" t="s">
        <v>14012</v>
      </c>
      <c r="D5985" s="3" t="s">
        <v>30568</v>
      </c>
      <c r="E5985" s="3">
        <v>0</v>
      </c>
    </row>
    <row r="5986" spans="1:5" x14ac:dyDescent="0.3">
      <c r="A5986" s="2" t="s">
        <v>38028</v>
      </c>
      <c r="B5986" s="2" t="s">
        <v>27485</v>
      </c>
      <c r="C5986" s="2" t="s">
        <v>1155</v>
      </c>
      <c r="D5986" s="2" t="s">
        <v>33381</v>
      </c>
      <c r="E5986" s="2">
        <v>56</v>
      </c>
    </row>
    <row r="5987" spans="1:5" x14ac:dyDescent="0.3">
      <c r="A5987" s="3" t="s">
        <v>38029</v>
      </c>
      <c r="B5987" s="3" t="s">
        <v>21999</v>
      </c>
      <c r="C5987" s="3" t="s">
        <v>3438</v>
      </c>
      <c r="D5987" s="3" t="s">
        <v>31667</v>
      </c>
      <c r="E5987" s="3">
        <v>46</v>
      </c>
    </row>
    <row r="5988" spans="1:5" x14ac:dyDescent="0.3">
      <c r="A5988" s="2" t="s">
        <v>38030</v>
      </c>
      <c r="B5988" s="2" t="s">
        <v>25403</v>
      </c>
      <c r="C5988" s="2" t="s">
        <v>14248</v>
      </c>
      <c r="D5988" s="2" t="s">
        <v>35472</v>
      </c>
      <c r="E5988" s="2">
        <v>60</v>
      </c>
    </row>
    <row r="5989" spans="1:5" x14ac:dyDescent="0.3">
      <c r="A5989" s="3" t="s">
        <v>38031</v>
      </c>
      <c r="B5989" s="3" t="s">
        <v>20869</v>
      </c>
      <c r="C5989" s="3" t="s">
        <v>3082</v>
      </c>
      <c r="D5989" s="3" t="s">
        <v>35873</v>
      </c>
      <c r="E5989" s="3">
        <v>58</v>
      </c>
    </row>
    <row r="5990" spans="1:5" x14ac:dyDescent="0.3">
      <c r="A5990" s="2" t="s">
        <v>38032</v>
      </c>
      <c r="B5990" s="2" t="s">
        <v>22029</v>
      </c>
      <c r="C5990" s="2" t="s">
        <v>20230</v>
      </c>
      <c r="D5990" s="2" t="s">
        <v>32339</v>
      </c>
      <c r="E5990" s="2">
        <v>46</v>
      </c>
    </row>
    <row r="5991" spans="1:5" x14ac:dyDescent="0.3">
      <c r="A5991" s="3" t="s">
        <v>38033</v>
      </c>
      <c r="B5991" s="3" t="s">
        <v>21057</v>
      </c>
      <c r="C5991" s="3" t="s">
        <v>12378</v>
      </c>
      <c r="D5991" s="3" t="s">
        <v>33990</v>
      </c>
      <c r="E5991" s="3">
        <v>32</v>
      </c>
    </row>
    <row r="5992" spans="1:5" x14ac:dyDescent="0.3">
      <c r="A5992" s="2" t="s">
        <v>38034</v>
      </c>
      <c r="B5992" s="2" t="s">
        <v>22709</v>
      </c>
      <c r="C5992" s="2" t="s">
        <v>19036</v>
      </c>
      <c r="D5992" s="2" t="s">
        <v>32464</v>
      </c>
      <c r="E5992" s="2">
        <v>6</v>
      </c>
    </row>
    <row r="5993" spans="1:5" x14ac:dyDescent="0.3">
      <c r="A5993" s="3" t="s">
        <v>38035</v>
      </c>
      <c r="B5993" s="3" t="s">
        <v>24320</v>
      </c>
      <c r="C5993" s="3" t="s">
        <v>9988</v>
      </c>
      <c r="D5993" s="3" t="s">
        <v>31546</v>
      </c>
      <c r="E5993" s="3">
        <v>38</v>
      </c>
    </row>
    <row r="5994" spans="1:5" x14ac:dyDescent="0.3">
      <c r="A5994" s="2" t="s">
        <v>38036</v>
      </c>
      <c r="B5994" s="2" t="s">
        <v>29640</v>
      </c>
      <c r="C5994" s="2" t="s">
        <v>5802</v>
      </c>
      <c r="D5994" s="2" t="s">
        <v>31398</v>
      </c>
      <c r="E5994" s="2">
        <v>18</v>
      </c>
    </row>
    <row r="5995" spans="1:5" x14ac:dyDescent="0.3">
      <c r="A5995" s="3" t="s">
        <v>38037</v>
      </c>
      <c r="B5995" s="3" t="s">
        <v>25166</v>
      </c>
      <c r="C5995" s="3" t="s">
        <v>11638</v>
      </c>
      <c r="D5995" s="3" t="s">
        <v>37054</v>
      </c>
      <c r="E5995" s="3">
        <v>10</v>
      </c>
    </row>
    <row r="5996" spans="1:5" x14ac:dyDescent="0.3">
      <c r="A5996" s="2" t="s">
        <v>38038</v>
      </c>
      <c r="B5996" s="2" t="s">
        <v>22178</v>
      </c>
      <c r="C5996" s="2" t="s">
        <v>8430</v>
      </c>
      <c r="D5996" s="2" t="s">
        <v>33901</v>
      </c>
      <c r="E5996" s="2">
        <v>10</v>
      </c>
    </row>
    <row r="5997" spans="1:5" x14ac:dyDescent="0.3">
      <c r="A5997" s="3" t="s">
        <v>38039</v>
      </c>
      <c r="B5997" s="3" t="s">
        <v>25332</v>
      </c>
      <c r="C5997" s="3" t="s">
        <v>10898</v>
      </c>
      <c r="D5997" s="3" t="s">
        <v>35617</v>
      </c>
      <c r="E5997" s="3">
        <v>56</v>
      </c>
    </row>
    <row r="5998" spans="1:5" x14ac:dyDescent="0.3">
      <c r="A5998" s="2" t="s">
        <v>38040</v>
      </c>
      <c r="B5998" s="2" t="s">
        <v>22412</v>
      </c>
      <c r="C5998" s="2" t="s">
        <v>4748</v>
      </c>
      <c r="D5998" s="2" t="s">
        <v>33798</v>
      </c>
      <c r="E5998" s="2">
        <v>22</v>
      </c>
    </row>
    <row r="5999" spans="1:5" x14ac:dyDescent="0.3">
      <c r="A5999" s="3" t="s">
        <v>38041</v>
      </c>
      <c r="B5999" s="3" t="s">
        <v>29932</v>
      </c>
      <c r="C5999" s="3" t="s">
        <v>12086</v>
      </c>
      <c r="D5999" s="3" t="s">
        <v>33711</v>
      </c>
      <c r="E5999" s="3">
        <v>26</v>
      </c>
    </row>
    <row r="6000" spans="1:5" x14ac:dyDescent="0.3">
      <c r="A6000" s="2" t="s">
        <v>38042</v>
      </c>
      <c r="B6000" s="2" t="s">
        <v>21195</v>
      </c>
      <c r="C6000" s="2" t="s">
        <v>8018</v>
      </c>
      <c r="D6000" s="2" t="s">
        <v>33303</v>
      </c>
      <c r="E6000" s="2">
        <v>4</v>
      </c>
    </row>
    <row r="6001" spans="1:5" x14ac:dyDescent="0.3">
      <c r="A6001" s="3" t="s">
        <v>38043</v>
      </c>
      <c r="B6001" s="3" t="s">
        <v>21287</v>
      </c>
      <c r="C6001" s="3" t="s">
        <v>14990</v>
      </c>
      <c r="D6001" s="3" t="s">
        <v>30935</v>
      </c>
      <c r="E6001" s="3">
        <v>18</v>
      </c>
    </row>
    <row r="6002" spans="1:5" x14ac:dyDescent="0.3">
      <c r="A6002" s="2" t="s">
        <v>38044</v>
      </c>
      <c r="B6002" s="2" t="s">
        <v>29589</v>
      </c>
      <c r="C6002" s="2" t="s">
        <v>607</v>
      </c>
      <c r="D6002" s="2" t="s">
        <v>33332</v>
      </c>
      <c r="E6002" s="2">
        <v>18</v>
      </c>
    </row>
    <row r="6003" spans="1:5" x14ac:dyDescent="0.3">
      <c r="A6003" s="3" t="s">
        <v>38045</v>
      </c>
      <c r="B6003" s="3" t="s">
        <v>25234</v>
      </c>
      <c r="C6003" s="3" t="s">
        <v>10102</v>
      </c>
      <c r="D6003" s="3" t="s">
        <v>33537</v>
      </c>
      <c r="E6003" s="3">
        <v>14</v>
      </c>
    </row>
    <row r="6004" spans="1:5" x14ac:dyDescent="0.3">
      <c r="A6004" s="2" t="s">
        <v>38046</v>
      </c>
      <c r="B6004" s="2" t="s">
        <v>20939</v>
      </c>
      <c r="C6004" s="2" t="s">
        <v>5340</v>
      </c>
      <c r="D6004" s="2" t="s">
        <v>32639</v>
      </c>
      <c r="E6004" s="2">
        <v>30</v>
      </c>
    </row>
    <row r="6005" spans="1:5" x14ac:dyDescent="0.3">
      <c r="A6005" s="3" t="s">
        <v>38047</v>
      </c>
      <c r="B6005" s="3" t="s">
        <v>22267</v>
      </c>
      <c r="C6005" s="3" t="s">
        <v>1159</v>
      </c>
      <c r="D6005" s="3" t="s">
        <v>32786</v>
      </c>
      <c r="E6005" s="3">
        <v>60</v>
      </c>
    </row>
    <row r="6006" spans="1:5" x14ac:dyDescent="0.3">
      <c r="A6006" s="2" t="s">
        <v>38048</v>
      </c>
      <c r="B6006" s="2" t="s">
        <v>27515</v>
      </c>
      <c r="C6006" s="2" t="s">
        <v>12968</v>
      </c>
      <c r="D6006" s="2" t="s">
        <v>31798</v>
      </c>
      <c r="E6006" s="2">
        <v>0</v>
      </c>
    </row>
    <row r="6007" spans="1:5" x14ac:dyDescent="0.3">
      <c r="A6007" s="3" t="s">
        <v>38049</v>
      </c>
      <c r="B6007" s="3" t="s">
        <v>28187</v>
      </c>
      <c r="C6007" s="3" t="s">
        <v>11966</v>
      </c>
      <c r="D6007" s="3" t="s">
        <v>35324</v>
      </c>
      <c r="E6007" s="3">
        <v>12</v>
      </c>
    </row>
    <row r="6008" spans="1:5" x14ac:dyDescent="0.3">
      <c r="A6008" s="2" t="s">
        <v>38050</v>
      </c>
      <c r="B6008" s="2" t="s">
        <v>24539</v>
      </c>
      <c r="C6008" s="2" t="s">
        <v>19434</v>
      </c>
      <c r="D6008" s="2" t="s">
        <v>33513</v>
      </c>
      <c r="E6008" s="2">
        <v>0</v>
      </c>
    </row>
    <row r="6009" spans="1:5" x14ac:dyDescent="0.3">
      <c r="A6009" s="3" t="s">
        <v>38051</v>
      </c>
      <c r="B6009" s="3" t="s">
        <v>21875</v>
      </c>
      <c r="C6009" s="3" t="s">
        <v>19472</v>
      </c>
      <c r="D6009" s="3" t="s">
        <v>33925</v>
      </c>
      <c r="E6009" s="3">
        <v>0</v>
      </c>
    </row>
    <row r="6010" spans="1:5" x14ac:dyDescent="0.3">
      <c r="A6010" s="2" t="s">
        <v>38052</v>
      </c>
      <c r="B6010" s="2" t="s">
        <v>29570</v>
      </c>
      <c r="C6010" s="2" t="s">
        <v>10870</v>
      </c>
      <c r="D6010" s="2" t="s">
        <v>33670</v>
      </c>
      <c r="E6010" s="2">
        <v>16</v>
      </c>
    </row>
    <row r="6011" spans="1:5" x14ac:dyDescent="0.3">
      <c r="A6011" s="3" t="s">
        <v>38053</v>
      </c>
      <c r="B6011" s="3" t="s">
        <v>23142</v>
      </c>
      <c r="C6011" s="3" t="s">
        <v>9436</v>
      </c>
      <c r="D6011" s="3" t="s">
        <v>30484</v>
      </c>
      <c r="E6011" s="3">
        <v>50</v>
      </c>
    </row>
    <row r="6012" spans="1:5" x14ac:dyDescent="0.3">
      <c r="A6012" s="2" t="s">
        <v>38054</v>
      </c>
      <c r="B6012" s="2" t="s">
        <v>28622</v>
      </c>
      <c r="C6012" s="2" t="s">
        <v>9256</v>
      </c>
      <c r="D6012" s="2" t="s">
        <v>31651</v>
      </c>
      <c r="E6012" s="2">
        <v>50</v>
      </c>
    </row>
    <row r="6013" spans="1:5" x14ac:dyDescent="0.3">
      <c r="A6013" s="3" t="s">
        <v>38055</v>
      </c>
      <c r="B6013" s="3" t="s">
        <v>23595</v>
      </c>
      <c r="C6013" s="3" t="s">
        <v>197</v>
      </c>
      <c r="D6013" s="3" t="s">
        <v>31163</v>
      </c>
      <c r="E6013" s="3">
        <v>0</v>
      </c>
    </row>
    <row r="6014" spans="1:5" x14ac:dyDescent="0.3">
      <c r="A6014" s="2" t="s">
        <v>38056</v>
      </c>
      <c r="B6014" s="2" t="s">
        <v>22577</v>
      </c>
      <c r="C6014" s="2" t="s">
        <v>18248</v>
      </c>
      <c r="D6014" s="2" t="s">
        <v>33861</v>
      </c>
      <c r="E6014" s="2">
        <v>0</v>
      </c>
    </row>
    <row r="6015" spans="1:5" x14ac:dyDescent="0.3">
      <c r="A6015" s="3" t="s">
        <v>38057</v>
      </c>
      <c r="B6015" s="3" t="s">
        <v>25121</v>
      </c>
      <c r="C6015" s="3" t="s">
        <v>541</v>
      </c>
      <c r="D6015" s="3" t="s">
        <v>34715</v>
      </c>
      <c r="E6015" s="3">
        <v>8</v>
      </c>
    </row>
    <row r="6016" spans="1:5" x14ac:dyDescent="0.3">
      <c r="A6016" s="2" t="s">
        <v>38058</v>
      </c>
      <c r="B6016" s="2" t="s">
        <v>29553</v>
      </c>
      <c r="C6016" s="2" t="s">
        <v>19436</v>
      </c>
      <c r="D6016" s="2" t="s">
        <v>33176</v>
      </c>
      <c r="E6016" s="2">
        <v>20</v>
      </c>
    </row>
    <row r="6017" spans="1:5" x14ac:dyDescent="0.3">
      <c r="A6017" s="3" t="s">
        <v>38059</v>
      </c>
      <c r="B6017" s="3" t="s">
        <v>26339</v>
      </c>
      <c r="C6017" s="3" t="s">
        <v>19320</v>
      </c>
      <c r="D6017" s="3" t="s">
        <v>31791</v>
      </c>
      <c r="E6017" s="3">
        <v>16</v>
      </c>
    </row>
    <row r="6018" spans="1:5" x14ac:dyDescent="0.3">
      <c r="A6018" s="2" t="s">
        <v>38060</v>
      </c>
      <c r="B6018" s="2" t="s">
        <v>21863</v>
      </c>
      <c r="C6018" s="2" t="s">
        <v>10638</v>
      </c>
      <c r="D6018" s="2" t="s">
        <v>31925</v>
      </c>
      <c r="E6018" s="2">
        <v>30</v>
      </c>
    </row>
    <row r="6019" spans="1:5" x14ac:dyDescent="0.3">
      <c r="A6019" s="3" t="s">
        <v>38061</v>
      </c>
      <c r="B6019" s="3" t="s">
        <v>22108</v>
      </c>
      <c r="C6019" s="3" t="s">
        <v>18594</v>
      </c>
      <c r="D6019" s="3" t="s">
        <v>32866</v>
      </c>
      <c r="E6019" s="3">
        <v>58</v>
      </c>
    </row>
    <row r="6020" spans="1:5" x14ac:dyDescent="0.3">
      <c r="A6020" s="2" t="s">
        <v>38062</v>
      </c>
      <c r="B6020" s="2" t="s">
        <v>20375</v>
      </c>
      <c r="C6020" s="2" t="s">
        <v>20122</v>
      </c>
      <c r="D6020" s="2" t="s">
        <v>33855</v>
      </c>
      <c r="E6020" s="2">
        <v>6</v>
      </c>
    </row>
    <row r="6021" spans="1:5" x14ac:dyDescent="0.3">
      <c r="A6021" s="3" t="s">
        <v>38063</v>
      </c>
      <c r="B6021" s="3" t="s">
        <v>29951</v>
      </c>
      <c r="C6021" s="3" t="s">
        <v>5352</v>
      </c>
      <c r="D6021" s="3" t="s">
        <v>37495</v>
      </c>
      <c r="E6021" s="3">
        <v>14</v>
      </c>
    </row>
    <row r="6022" spans="1:5" x14ac:dyDescent="0.3">
      <c r="A6022" s="2" t="s">
        <v>38064</v>
      </c>
      <c r="B6022" s="2" t="s">
        <v>27267</v>
      </c>
      <c r="C6022" s="2" t="s">
        <v>17238</v>
      </c>
      <c r="D6022" s="2" t="s">
        <v>30346</v>
      </c>
      <c r="E6022" s="2">
        <v>32</v>
      </c>
    </row>
    <row r="6023" spans="1:5" x14ac:dyDescent="0.3">
      <c r="A6023" s="3" t="s">
        <v>38065</v>
      </c>
      <c r="B6023" s="3" t="s">
        <v>27672</v>
      </c>
      <c r="C6023" s="3" t="s">
        <v>4842</v>
      </c>
      <c r="D6023" s="3" t="s">
        <v>30554</v>
      </c>
      <c r="E6023" s="3">
        <v>0</v>
      </c>
    </row>
    <row r="6024" spans="1:5" x14ac:dyDescent="0.3">
      <c r="A6024" s="2" t="s">
        <v>38066</v>
      </c>
      <c r="B6024" s="2" t="s">
        <v>20781</v>
      </c>
      <c r="C6024" s="2" t="s">
        <v>4030</v>
      </c>
      <c r="D6024" s="2" t="s">
        <v>30812</v>
      </c>
      <c r="E6024" s="2">
        <v>44</v>
      </c>
    </row>
    <row r="6025" spans="1:5" x14ac:dyDescent="0.3">
      <c r="A6025" s="3" t="s">
        <v>38067</v>
      </c>
      <c r="B6025" s="3" t="s">
        <v>23178</v>
      </c>
      <c r="C6025" s="3" t="s">
        <v>11196</v>
      </c>
      <c r="D6025" s="3" t="s">
        <v>31451</v>
      </c>
      <c r="E6025" s="3">
        <v>12</v>
      </c>
    </row>
    <row r="6026" spans="1:5" x14ac:dyDescent="0.3">
      <c r="A6026" s="2" t="s">
        <v>38068</v>
      </c>
      <c r="B6026" s="2" t="s">
        <v>25127</v>
      </c>
      <c r="C6026" s="2" t="s">
        <v>10298</v>
      </c>
      <c r="D6026" s="2" t="s">
        <v>38069</v>
      </c>
      <c r="E6026" s="2">
        <v>48</v>
      </c>
    </row>
    <row r="6027" spans="1:5" x14ac:dyDescent="0.3">
      <c r="A6027" s="3" t="s">
        <v>38070</v>
      </c>
      <c r="B6027" s="3" t="s">
        <v>21323</v>
      </c>
      <c r="C6027" s="3" t="s">
        <v>19228</v>
      </c>
      <c r="D6027" s="3" t="s">
        <v>32915</v>
      </c>
      <c r="E6027" s="3">
        <v>28</v>
      </c>
    </row>
    <row r="6028" spans="1:5" x14ac:dyDescent="0.3">
      <c r="A6028" s="2" t="s">
        <v>38071</v>
      </c>
      <c r="B6028" s="2" t="s">
        <v>21476</v>
      </c>
      <c r="C6028" s="2" t="s">
        <v>14212</v>
      </c>
      <c r="D6028" s="2" t="s">
        <v>34586</v>
      </c>
      <c r="E6028" s="2">
        <v>0</v>
      </c>
    </row>
    <row r="6029" spans="1:5" x14ac:dyDescent="0.3">
      <c r="A6029" s="3" t="s">
        <v>38072</v>
      </c>
      <c r="B6029" s="3" t="s">
        <v>27060</v>
      </c>
      <c r="C6029" s="3" t="s">
        <v>6446</v>
      </c>
      <c r="D6029" s="3" t="s">
        <v>32364</v>
      </c>
      <c r="E6029" s="3">
        <v>36</v>
      </c>
    </row>
    <row r="6030" spans="1:5" x14ac:dyDescent="0.3">
      <c r="A6030" s="2" t="s">
        <v>38073</v>
      </c>
      <c r="B6030" s="2" t="s">
        <v>29741</v>
      </c>
      <c r="C6030" s="2" t="s">
        <v>521</v>
      </c>
      <c r="D6030" s="2" t="s">
        <v>30442</v>
      </c>
      <c r="E6030" s="2">
        <v>50</v>
      </c>
    </row>
    <row r="6031" spans="1:5" x14ac:dyDescent="0.3">
      <c r="A6031" s="3" t="s">
        <v>38074</v>
      </c>
      <c r="B6031" s="3" t="s">
        <v>30254</v>
      </c>
      <c r="C6031" s="3" t="s">
        <v>16788</v>
      </c>
      <c r="D6031" s="3" t="s">
        <v>30822</v>
      </c>
      <c r="E6031" s="3">
        <v>0</v>
      </c>
    </row>
    <row r="6032" spans="1:5" x14ac:dyDescent="0.3">
      <c r="A6032" s="2" t="s">
        <v>38075</v>
      </c>
      <c r="B6032" s="2" t="s">
        <v>23933</v>
      </c>
      <c r="C6032" s="2" t="s">
        <v>7962</v>
      </c>
      <c r="D6032" s="2" t="s">
        <v>35075</v>
      </c>
      <c r="E6032" s="2">
        <v>54</v>
      </c>
    </row>
    <row r="6033" spans="1:5" x14ac:dyDescent="0.3">
      <c r="A6033" s="3" t="s">
        <v>38076</v>
      </c>
      <c r="B6033" s="3" t="s">
        <v>25167</v>
      </c>
      <c r="C6033" s="3" t="s">
        <v>20186</v>
      </c>
      <c r="D6033" s="3" t="s">
        <v>32622</v>
      </c>
      <c r="E6033" s="3">
        <v>56</v>
      </c>
    </row>
    <row r="6034" spans="1:5" x14ac:dyDescent="0.3">
      <c r="A6034" s="2" t="s">
        <v>38077</v>
      </c>
      <c r="B6034" s="2" t="s">
        <v>27767</v>
      </c>
      <c r="C6034" s="2" t="s">
        <v>15938</v>
      </c>
      <c r="D6034" s="2" t="s">
        <v>32435</v>
      </c>
      <c r="E6034" s="2">
        <v>14</v>
      </c>
    </row>
    <row r="6035" spans="1:5" x14ac:dyDescent="0.3">
      <c r="A6035" s="3" t="s">
        <v>38078</v>
      </c>
      <c r="B6035" s="3" t="s">
        <v>29406</v>
      </c>
      <c r="C6035" s="3" t="s">
        <v>15918</v>
      </c>
      <c r="D6035" s="3" t="s">
        <v>32922</v>
      </c>
      <c r="E6035" s="3">
        <v>10</v>
      </c>
    </row>
    <row r="6036" spans="1:5" x14ac:dyDescent="0.3">
      <c r="A6036" s="2" t="s">
        <v>38079</v>
      </c>
      <c r="B6036" s="2" t="s">
        <v>27697</v>
      </c>
      <c r="C6036" s="2" t="s">
        <v>4732</v>
      </c>
      <c r="D6036" s="2" t="s">
        <v>31406</v>
      </c>
      <c r="E6036" s="2">
        <v>54</v>
      </c>
    </row>
    <row r="6037" spans="1:5" x14ac:dyDescent="0.3">
      <c r="A6037" s="3" t="s">
        <v>38080</v>
      </c>
      <c r="B6037" s="3" t="s">
        <v>27866</v>
      </c>
      <c r="C6037" s="3" t="s">
        <v>11356</v>
      </c>
      <c r="D6037" s="3" t="s">
        <v>31589</v>
      </c>
      <c r="E6037" s="3">
        <v>40</v>
      </c>
    </row>
    <row r="6038" spans="1:5" x14ac:dyDescent="0.3">
      <c r="A6038" s="2" t="s">
        <v>38081</v>
      </c>
      <c r="B6038" s="2" t="s">
        <v>27062</v>
      </c>
      <c r="C6038" s="2" t="s">
        <v>3968</v>
      </c>
      <c r="D6038" s="2" t="s">
        <v>30578</v>
      </c>
      <c r="E6038" s="2">
        <v>0</v>
      </c>
    </row>
    <row r="6039" spans="1:5" x14ac:dyDescent="0.3">
      <c r="A6039" s="3" t="s">
        <v>38082</v>
      </c>
      <c r="B6039" s="3" t="s">
        <v>22619</v>
      </c>
      <c r="C6039" s="3" t="s">
        <v>18004</v>
      </c>
      <c r="D6039" s="3" t="s">
        <v>35913</v>
      </c>
      <c r="E6039" s="3">
        <v>22</v>
      </c>
    </row>
    <row r="6040" spans="1:5" x14ac:dyDescent="0.3">
      <c r="A6040" s="2" t="s">
        <v>38083</v>
      </c>
      <c r="B6040" s="2" t="s">
        <v>30238</v>
      </c>
      <c r="C6040" s="2" t="s">
        <v>16662</v>
      </c>
      <c r="D6040" s="2" t="s">
        <v>31498</v>
      </c>
      <c r="E6040" s="2">
        <v>2</v>
      </c>
    </row>
    <row r="6041" spans="1:5" x14ac:dyDescent="0.3">
      <c r="A6041" s="3" t="s">
        <v>38084</v>
      </c>
      <c r="B6041" s="3" t="s">
        <v>28010</v>
      </c>
      <c r="C6041" s="3" t="s">
        <v>7748</v>
      </c>
      <c r="D6041" s="3" t="s">
        <v>31991</v>
      </c>
      <c r="E6041" s="3">
        <v>38</v>
      </c>
    </row>
    <row r="6042" spans="1:5" x14ac:dyDescent="0.3">
      <c r="A6042" s="2" t="s">
        <v>38085</v>
      </c>
      <c r="B6042" s="2" t="s">
        <v>24747</v>
      </c>
      <c r="C6042" s="2" t="s">
        <v>6588</v>
      </c>
      <c r="D6042" s="2" t="s">
        <v>34213</v>
      </c>
      <c r="E6042" s="2">
        <v>2</v>
      </c>
    </row>
    <row r="6043" spans="1:5" x14ac:dyDescent="0.3">
      <c r="A6043" s="3" t="s">
        <v>38086</v>
      </c>
      <c r="B6043" s="3" t="s">
        <v>26653</v>
      </c>
      <c r="C6043" s="3" t="s">
        <v>18624</v>
      </c>
      <c r="D6043" s="3" t="s">
        <v>31645</v>
      </c>
      <c r="E6043" s="3">
        <v>28</v>
      </c>
    </row>
    <row r="6044" spans="1:5" x14ac:dyDescent="0.3">
      <c r="A6044" s="2" t="s">
        <v>38087</v>
      </c>
      <c r="B6044" s="2" t="s">
        <v>27500</v>
      </c>
      <c r="C6044" s="2" t="s">
        <v>19582</v>
      </c>
      <c r="D6044" s="2" t="s">
        <v>33446</v>
      </c>
      <c r="E6044" s="2">
        <v>18</v>
      </c>
    </row>
    <row r="6045" spans="1:5" x14ac:dyDescent="0.3">
      <c r="A6045" s="3" t="s">
        <v>38088</v>
      </c>
      <c r="B6045" s="3" t="s">
        <v>30217</v>
      </c>
      <c r="C6045" s="3" t="s">
        <v>11246</v>
      </c>
      <c r="D6045" s="3" t="s">
        <v>30960</v>
      </c>
      <c r="E6045" s="3">
        <v>32</v>
      </c>
    </row>
    <row r="6046" spans="1:5" x14ac:dyDescent="0.3">
      <c r="A6046" s="2" t="s">
        <v>38089</v>
      </c>
      <c r="B6046" s="2" t="s">
        <v>23699</v>
      </c>
      <c r="C6046" s="2" t="s">
        <v>8242</v>
      </c>
      <c r="D6046" s="2" t="s">
        <v>32523</v>
      </c>
      <c r="E6046" s="2">
        <v>24</v>
      </c>
    </row>
    <row r="6047" spans="1:5" x14ac:dyDescent="0.3">
      <c r="A6047" s="3" t="s">
        <v>38090</v>
      </c>
      <c r="B6047" s="3" t="s">
        <v>20308</v>
      </c>
      <c r="C6047" s="3" t="s">
        <v>10142</v>
      </c>
      <c r="D6047" s="3" t="s">
        <v>31880</v>
      </c>
      <c r="E6047" s="3">
        <v>18</v>
      </c>
    </row>
    <row r="6048" spans="1:5" x14ac:dyDescent="0.3">
      <c r="A6048" s="2" t="s">
        <v>38091</v>
      </c>
      <c r="B6048" s="2" t="s">
        <v>27842</v>
      </c>
      <c r="C6048" s="2" t="s">
        <v>19466</v>
      </c>
      <c r="D6048" s="2" t="s">
        <v>35893</v>
      </c>
      <c r="E6048" s="2">
        <v>28</v>
      </c>
    </row>
    <row r="6049" spans="1:5" x14ac:dyDescent="0.3">
      <c r="A6049" s="3" t="s">
        <v>38092</v>
      </c>
      <c r="B6049" s="3" t="s">
        <v>22682</v>
      </c>
      <c r="C6049" s="3" t="s">
        <v>2826</v>
      </c>
      <c r="D6049" s="3" t="s">
        <v>34000</v>
      </c>
      <c r="E6049" s="3">
        <v>4</v>
      </c>
    </row>
    <row r="6050" spans="1:5" x14ac:dyDescent="0.3">
      <c r="A6050" s="2" t="s">
        <v>38093</v>
      </c>
      <c r="B6050" s="2" t="s">
        <v>22208</v>
      </c>
      <c r="C6050" s="2" t="s">
        <v>1338</v>
      </c>
      <c r="D6050" s="2" t="s">
        <v>33230</v>
      </c>
      <c r="E6050" s="2">
        <v>54</v>
      </c>
    </row>
    <row r="6051" spans="1:5" x14ac:dyDescent="0.3">
      <c r="A6051" s="3" t="s">
        <v>38094</v>
      </c>
      <c r="B6051" s="3" t="s">
        <v>28232</v>
      </c>
      <c r="C6051" s="3" t="s">
        <v>6096</v>
      </c>
      <c r="D6051" s="3" t="s">
        <v>31035</v>
      </c>
      <c r="E6051" s="3">
        <v>8</v>
      </c>
    </row>
    <row r="6052" spans="1:5" x14ac:dyDescent="0.3">
      <c r="A6052" s="2" t="s">
        <v>38095</v>
      </c>
      <c r="B6052" s="2" t="s">
        <v>29362</v>
      </c>
      <c r="C6052" s="2" t="s">
        <v>12984</v>
      </c>
      <c r="D6052" s="2" t="s">
        <v>30541</v>
      </c>
      <c r="E6052" s="2">
        <v>28</v>
      </c>
    </row>
    <row r="6053" spans="1:5" x14ac:dyDescent="0.3">
      <c r="A6053" s="3" t="s">
        <v>38096</v>
      </c>
      <c r="B6053" s="3" t="s">
        <v>23153</v>
      </c>
      <c r="C6053" s="3" t="s">
        <v>7616</v>
      </c>
      <c r="D6053" s="3" t="s">
        <v>31546</v>
      </c>
      <c r="E6053" s="3">
        <v>34</v>
      </c>
    </row>
    <row r="6054" spans="1:5" x14ac:dyDescent="0.3">
      <c r="A6054" s="2" t="s">
        <v>38097</v>
      </c>
      <c r="B6054" s="2" t="s">
        <v>21476</v>
      </c>
      <c r="C6054" s="2" t="s">
        <v>19826</v>
      </c>
      <c r="D6054" s="2" t="s">
        <v>31347</v>
      </c>
      <c r="E6054" s="2">
        <v>30</v>
      </c>
    </row>
    <row r="6055" spans="1:5" x14ac:dyDescent="0.3">
      <c r="A6055" s="3" t="s">
        <v>38098</v>
      </c>
      <c r="B6055" s="3" t="s">
        <v>29875</v>
      </c>
      <c r="C6055" s="3" t="s">
        <v>18128</v>
      </c>
      <c r="D6055" s="3" t="s">
        <v>31048</v>
      </c>
      <c r="E6055" s="3">
        <v>46</v>
      </c>
    </row>
    <row r="6056" spans="1:5" x14ac:dyDescent="0.3">
      <c r="A6056" s="2" t="s">
        <v>38099</v>
      </c>
      <c r="B6056" s="2" t="s">
        <v>22509</v>
      </c>
      <c r="C6056" s="2" t="s">
        <v>13934</v>
      </c>
      <c r="D6056" s="2" t="s">
        <v>33081</v>
      </c>
      <c r="E6056" s="2">
        <v>26</v>
      </c>
    </row>
    <row r="6057" spans="1:5" x14ac:dyDescent="0.3">
      <c r="A6057" s="3" t="s">
        <v>38100</v>
      </c>
      <c r="B6057" s="3" t="s">
        <v>28201</v>
      </c>
      <c r="C6057" s="3" t="s">
        <v>9682</v>
      </c>
      <c r="D6057" s="3" t="s">
        <v>35036</v>
      </c>
      <c r="E6057" s="3">
        <v>42</v>
      </c>
    </row>
    <row r="6058" spans="1:5" x14ac:dyDescent="0.3">
      <c r="A6058" s="2" t="s">
        <v>38101</v>
      </c>
      <c r="B6058" s="2" t="s">
        <v>30167</v>
      </c>
      <c r="C6058" s="2" t="s">
        <v>19656</v>
      </c>
      <c r="D6058" s="2" t="s">
        <v>30580</v>
      </c>
      <c r="E6058" s="2">
        <v>26</v>
      </c>
    </row>
    <row r="6059" spans="1:5" x14ac:dyDescent="0.3">
      <c r="A6059" s="3" t="s">
        <v>38102</v>
      </c>
      <c r="B6059" s="3" t="s">
        <v>20733</v>
      </c>
      <c r="C6059" s="3" t="s">
        <v>7432</v>
      </c>
      <c r="D6059" s="3" t="s">
        <v>33093</v>
      </c>
      <c r="E6059" s="3">
        <v>18</v>
      </c>
    </row>
    <row r="6060" spans="1:5" x14ac:dyDescent="0.3">
      <c r="A6060" s="2" t="s">
        <v>38103</v>
      </c>
      <c r="B6060" s="2" t="s">
        <v>21186</v>
      </c>
      <c r="C6060" s="2" t="s">
        <v>12314</v>
      </c>
      <c r="D6060" s="2" t="s">
        <v>31922</v>
      </c>
      <c r="E6060" s="2">
        <v>14</v>
      </c>
    </row>
    <row r="6061" spans="1:5" x14ac:dyDescent="0.3">
      <c r="A6061" s="3" t="s">
        <v>38104</v>
      </c>
      <c r="B6061" s="3" t="s">
        <v>26901</v>
      </c>
      <c r="C6061" s="3" t="s">
        <v>9904</v>
      </c>
      <c r="D6061" s="3" t="s">
        <v>33441</v>
      </c>
      <c r="E6061" s="3">
        <v>18</v>
      </c>
    </row>
    <row r="6062" spans="1:5" x14ac:dyDescent="0.3">
      <c r="A6062" s="2" t="s">
        <v>38105</v>
      </c>
      <c r="B6062" s="2" t="s">
        <v>28680</v>
      </c>
      <c r="C6062" s="2" t="s">
        <v>8706</v>
      </c>
      <c r="D6062" s="2" t="s">
        <v>32561</v>
      </c>
      <c r="E6062" s="2">
        <v>0</v>
      </c>
    </row>
    <row r="6063" spans="1:5" x14ac:dyDescent="0.3">
      <c r="A6063" s="3" t="s">
        <v>38106</v>
      </c>
      <c r="B6063" s="3" t="s">
        <v>24420</v>
      </c>
      <c r="C6063" s="3" t="s">
        <v>19690</v>
      </c>
      <c r="D6063" s="3" t="s">
        <v>33327</v>
      </c>
      <c r="E6063" s="3">
        <v>24</v>
      </c>
    </row>
    <row r="6064" spans="1:5" x14ac:dyDescent="0.3">
      <c r="A6064" s="2" t="s">
        <v>38107</v>
      </c>
      <c r="B6064" s="2" t="s">
        <v>26723</v>
      </c>
      <c r="C6064" s="2" t="s">
        <v>16156</v>
      </c>
      <c r="D6064" s="2" t="s">
        <v>31347</v>
      </c>
      <c r="E6064" s="2">
        <v>0</v>
      </c>
    </row>
    <row r="6065" spans="1:5" x14ac:dyDescent="0.3">
      <c r="A6065" s="3" t="s">
        <v>38108</v>
      </c>
      <c r="B6065" s="3" t="s">
        <v>25036</v>
      </c>
      <c r="C6065" s="3" t="s">
        <v>545</v>
      </c>
      <c r="D6065" s="3" t="s">
        <v>37944</v>
      </c>
      <c r="E6065" s="3">
        <v>16</v>
      </c>
    </row>
    <row r="6066" spans="1:5" x14ac:dyDescent="0.3">
      <c r="A6066" s="2" t="s">
        <v>38109</v>
      </c>
      <c r="B6066" s="2" t="s">
        <v>23187</v>
      </c>
      <c r="C6066" s="2" t="s">
        <v>14912</v>
      </c>
      <c r="D6066" s="2" t="s">
        <v>32469</v>
      </c>
      <c r="E6066" s="2">
        <v>0</v>
      </c>
    </row>
    <row r="6067" spans="1:5" x14ac:dyDescent="0.3">
      <c r="A6067" s="3" t="s">
        <v>38110</v>
      </c>
      <c r="B6067" s="3" t="s">
        <v>29007</v>
      </c>
      <c r="C6067" s="3" t="s">
        <v>11364</v>
      </c>
      <c r="D6067" s="3" t="s">
        <v>32066</v>
      </c>
      <c r="E6067" s="3">
        <v>32</v>
      </c>
    </row>
    <row r="6068" spans="1:5" x14ac:dyDescent="0.3">
      <c r="A6068" s="2" t="s">
        <v>38111</v>
      </c>
      <c r="B6068" s="2" t="s">
        <v>28461</v>
      </c>
      <c r="C6068" s="2" t="s">
        <v>10706</v>
      </c>
      <c r="D6068" s="2" t="s">
        <v>33509</v>
      </c>
      <c r="E6068" s="2">
        <v>60</v>
      </c>
    </row>
    <row r="6069" spans="1:5" x14ac:dyDescent="0.3">
      <c r="A6069" s="3" t="s">
        <v>38112</v>
      </c>
      <c r="B6069" s="3" t="s">
        <v>24339</v>
      </c>
      <c r="C6069" s="3" t="s">
        <v>9766</v>
      </c>
      <c r="D6069" s="3" t="s">
        <v>36051</v>
      </c>
      <c r="E6069" s="3">
        <v>0</v>
      </c>
    </row>
    <row r="6070" spans="1:5" x14ac:dyDescent="0.3">
      <c r="A6070" s="2" t="s">
        <v>38113</v>
      </c>
      <c r="B6070" s="2" t="s">
        <v>25208</v>
      </c>
      <c r="C6070" s="2" t="s">
        <v>12094</v>
      </c>
      <c r="D6070" s="2" t="s">
        <v>31562</v>
      </c>
      <c r="E6070" s="2">
        <v>54</v>
      </c>
    </row>
    <row r="6071" spans="1:5" x14ac:dyDescent="0.3">
      <c r="A6071" s="3" t="s">
        <v>38114</v>
      </c>
      <c r="B6071" s="3" t="s">
        <v>26268</v>
      </c>
      <c r="C6071" s="3" t="s">
        <v>6496</v>
      </c>
      <c r="D6071" s="3" t="s">
        <v>30866</v>
      </c>
      <c r="E6071" s="3">
        <v>4</v>
      </c>
    </row>
    <row r="6072" spans="1:5" x14ac:dyDescent="0.3">
      <c r="A6072" s="2" t="s">
        <v>38115</v>
      </c>
      <c r="B6072" s="2" t="s">
        <v>27518</v>
      </c>
      <c r="C6072" s="2" t="s">
        <v>17728</v>
      </c>
      <c r="D6072" s="2" t="s">
        <v>31706</v>
      </c>
      <c r="E6072" s="2">
        <v>36</v>
      </c>
    </row>
    <row r="6073" spans="1:5" x14ac:dyDescent="0.3">
      <c r="A6073" s="3" t="s">
        <v>38116</v>
      </c>
      <c r="B6073" s="3" t="s">
        <v>26617</v>
      </c>
      <c r="C6073" s="3" t="s">
        <v>18162</v>
      </c>
      <c r="D6073" s="3" t="s">
        <v>31120</v>
      </c>
      <c r="E6073" s="3">
        <v>54</v>
      </c>
    </row>
    <row r="6074" spans="1:5" x14ac:dyDescent="0.3">
      <c r="A6074" s="2" t="s">
        <v>38117</v>
      </c>
      <c r="B6074" s="2" t="s">
        <v>23401</v>
      </c>
      <c r="C6074" s="2" t="s">
        <v>5832</v>
      </c>
      <c r="D6074" s="2" t="s">
        <v>30972</v>
      </c>
      <c r="E6074" s="2">
        <v>34</v>
      </c>
    </row>
    <row r="6075" spans="1:5" x14ac:dyDescent="0.3">
      <c r="A6075" s="3" t="s">
        <v>38118</v>
      </c>
      <c r="B6075" s="3" t="s">
        <v>26260</v>
      </c>
      <c r="C6075" s="3" t="s">
        <v>5356</v>
      </c>
      <c r="D6075" s="3" t="s">
        <v>30964</v>
      </c>
      <c r="E6075" s="3">
        <v>20</v>
      </c>
    </row>
    <row r="6076" spans="1:5" x14ac:dyDescent="0.3">
      <c r="A6076" s="2" t="s">
        <v>38119</v>
      </c>
      <c r="B6076" s="2" t="s">
        <v>28679</v>
      </c>
      <c r="C6076" s="2" t="s">
        <v>8152</v>
      </c>
      <c r="D6076" s="2" t="s">
        <v>36899</v>
      </c>
      <c r="E6076" s="2">
        <v>32</v>
      </c>
    </row>
    <row r="6077" spans="1:5" x14ac:dyDescent="0.3">
      <c r="A6077" s="3" t="s">
        <v>38120</v>
      </c>
      <c r="B6077" s="3" t="s">
        <v>27796</v>
      </c>
      <c r="C6077" s="3" t="s">
        <v>9148</v>
      </c>
      <c r="D6077" s="3" t="s">
        <v>31105</v>
      </c>
      <c r="E6077" s="3">
        <v>0</v>
      </c>
    </row>
    <row r="6078" spans="1:5" x14ac:dyDescent="0.3">
      <c r="A6078" s="2" t="s">
        <v>38121</v>
      </c>
      <c r="B6078" s="2" t="s">
        <v>23436</v>
      </c>
      <c r="C6078" s="2" t="s">
        <v>1212</v>
      </c>
      <c r="D6078" s="2" t="s">
        <v>32106</v>
      </c>
      <c r="E6078" s="2">
        <v>44</v>
      </c>
    </row>
    <row r="6079" spans="1:5" x14ac:dyDescent="0.3">
      <c r="A6079" s="3" t="s">
        <v>38122</v>
      </c>
      <c r="B6079" s="3" t="s">
        <v>21867</v>
      </c>
      <c r="C6079" s="3" t="s">
        <v>18776</v>
      </c>
      <c r="D6079" s="3" t="s">
        <v>37470</v>
      </c>
      <c r="E6079" s="3">
        <v>6</v>
      </c>
    </row>
    <row r="6080" spans="1:5" x14ac:dyDescent="0.3">
      <c r="A6080" s="2" t="s">
        <v>38123</v>
      </c>
      <c r="B6080" s="2" t="s">
        <v>21706</v>
      </c>
      <c r="C6080" s="2" t="s">
        <v>4208</v>
      </c>
      <c r="D6080" s="2" t="s">
        <v>32222</v>
      </c>
      <c r="E6080" s="2">
        <v>8</v>
      </c>
    </row>
    <row r="6081" spans="1:5" x14ac:dyDescent="0.3">
      <c r="A6081" s="3" t="s">
        <v>38124</v>
      </c>
      <c r="B6081" s="3" t="s">
        <v>21675</v>
      </c>
      <c r="C6081" s="3" t="s">
        <v>14862</v>
      </c>
      <c r="D6081" s="3" t="s">
        <v>35559</v>
      </c>
      <c r="E6081" s="3">
        <v>36</v>
      </c>
    </row>
    <row r="6082" spans="1:5" x14ac:dyDescent="0.3">
      <c r="A6082" s="2" t="s">
        <v>38125</v>
      </c>
      <c r="B6082" s="2" t="s">
        <v>23800</v>
      </c>
      <c r="C6082" s="2" t="s">
        <v>1320</v>
      </c>
      <c r="D6082" s="2" t="s">
        <v>33102</v>
      </c>
      <c r="E6082" s="2">
        <v>58</v>
      </c>
    </row>
    <row r="6083" spans="1:5" x14ac:dyDescent="0.3">
      <c r="A6083" s="3" t="s">
        <v>38126</v>
      </c>
      <c r="B6083" s="3" t="s">
        <v>26269</v>
      </c>
      <c r="C6083" s="3" t="s">
        <v>16712</v>
      </c>
      <c r="D6083" s="3" t="s">
        <v>31025</v>
      </c>
      <c r="E6083" s="3">
        <v>0</v>
      </c>
    </row>
    <row r="6084" spans="1:5" x14ac:dyDescent="0.3">
      <c r="A6084" s="2" t="s">
        <v>38127</v>
      </c>
      <c r="B6084" s="2" t="s">
        <v>25000</v>
      </c>
      <c r="C6084" s="2" t="s">
        <v>18808</v>
      </c>
      <c r="D6084" s="2" t="s">
        <v>32553</v>
      </c>
      <c r="E6084" s="2">
        <v>24</v>
      </c>
    </row>
    <row r="6085" spans="1:5" x14ac:dyDescent="0.3">
      <c r="A6085" s="3" t="s">
        <v>38128</v>
      </c>
      <c r="B6085" s="3" t="s">
        <v>23230</v>
      </c>
      <c r="C6085" s="3" t="s">
        <v>10758</v>
      </c>
      <c r="D6085" s="3" t="s">
        <v>34899</v>
      </c>
      <c r="E6085" s="3">
        <v>0</v>
      </c>
    </row>
    <row r="6086" spans="1:5" x14ac:dyDescent="0.3">
      <c r="A6086" s="2" t="s">
        <v>38129</v>
      </c>
      <c r="B6086" s="2" t="s">
        <v>25412</v>
      </c>
      <c r="C6086" s="2" t="s">
        <v>16152</v>
      </c>
      <c r="D6086" s="2" t="s">
        <v>38130</v>
      </c>
      <c r="E6086" s="2">
        <v>22</v>
      </c>
    </row>
    <row r="6087" spans="1:5" x14ac:dyDescent="0.3">
      <c r="A6087" s="3" t="s">
        <v>38131</v>
      </c>
      <c r="B6087" s="3" t="s">
        <v>29477</v>
      </c>
      <c r="C6087" s="3" t="s">
        <v>10254</v>
      </c>
      <c r="D6087" s="3" t="s">
        <v>33636</v>
      </c>
      <c r="E6087" s="3">
        <v>20</v>
      </c>
    </row>
    <row r="6088" spans="1:5" x14ac:dyDescent="0.3">
      <c r="A6088" s="2" t="s">
        <v>38132</v>
      </c>
      <c r="B6088" s="2" t="s">
        <v>26544</v>
      </c>
      <c r="C6088" s="2" t="s">
        <v>7216</v>
      </c>
      <c r="D6088" s="2" t="s">
        <v>32803</v>
      </c>
      <c r="E6088" s="2">
        <v>46</v>
      </c>
    </row>
    <row r="6089" spans="1:5" x14ac:dyDescent="0.3">
      <c r="A6089" s="3" t="s">
        <v>38133</v>
      </c>
      <c r="B6089" s="3" t="s">
        <v>27972</v>
      </c>
      <c r="C6089" s="3" t="s">
        <v>17492</v>
      </c>
      <c r="D6089" s="3" t="s">
        <v>36438</v>
      </c>
      <c r="E6089" s="3">
        <v>14</v>
      </c>
    </row>
    <row r="6090" spans="1:5" x14ac:dyDescent="0.3">
      <c r="A6090" s="2" t="s">
        <v>38134</v>
      </c>
      <c r="B6090" s="2" t="s">
        <v>24767</v>
      </c>
      <c r="C6090" s="2" t="s">
        <v>4976</v>
      </c>
      <c r="D6090" s="2" t="s">
        <v>33458</v>
      </c>
      <c r="E6090" s="2">
        <v>20</v>
      </c>
    </row>
    <row r="6091" spans="1:5" x14ac:dyDescent="0.3">
      <c r="A6091" s="3" t="s">
        <v>38135</v>
      </c>
      <c r="B6091" s="3" t="s">
        <v>25514</v>
      </c>
      <c r="C6091" s="3" t="s">
        <v>14276</v>
      </c>
      <c r="D6091" s="3" t="s">
        <v>33097</v>
      </c>
      <c r="E6091" s="3">
        <v>16</v>
      </c>
    </row>
    <row r="6092" spans="1:5" x14ac:dyDescent="0.3">
      <c r="A6092" s="2" t="s">
        <v>38136</v>
      </c>
      <c r="B6092" s="2" t="s">
        <v>26956</v>
      </c>
      <c r="C6092" s="2" t="s">
        <v>16540</v>
      </c>
      <c r="D6092" s="2" t="s">
        <v>30884</v>
      </c>
      <c r="E6092" s="2">
        <v>0</v>
      </c>
    </row>
    <row r="6093" spans="1:5" x14ac:dyDescent="0.3">
      <c r="A6093" s="3" t="s">
        <v>38137</v>
      </c>
      <c r="B6093" s="3" t="s">
        <v>25040</v>
      </c>
      <c r="C6093" s="3" t="s">
        <v>17580</v>
      </c>
      <c r="D6093" s="3" t="s">
        <v>32051</v>
      </c>
      <c r="E6093" s="3">
        <v>12</v>
      </c>
    </row>
    <row r="6094" spans="1:5" x14ac:dyDescent="0.3">
      <c r="A6094" s="2" t="s">
        <v>38138</v>
      </c>
      <c r="B6094" s="2" t="s">
        <v>25392</v>
      </c>
      <c r="C6094" s="2" t="s">
        <v>5162</v>
      </c>
      <c r="D6094" s="2" t="s">
        <v>32250</v>
      </c>
      <c r="E6094" s="2">
        <v>16</v>
      </c>
    </row>
    <row r="6095" spans="1:5" x14ac:dyDescent="0.3">
      <c r="A6095" s="3" t="s">
        <v>38139</v>
      </c>
      <c r="B6095" s="3" t="s">
        <v>23952</v>
      </c>
      <c r="C6095" s="3" t="s">
        <v>18584</v>
      </c>
      <c r="D6095" s="3" t="s">
        <v>34656</v>
      </c>
      <c r="E6095" s="3">
        <v>56</v>
      </c>
    </row>
    <row r="6096" spans="1:5" x14ac:dyDescent="0.3">
      <c r="A6096" s="2" t="s">
        <v>38140</v>
      </c>
      <c r="B6096" s="2" t="s">
        <v>22240</v>
      </c>
      <c r="C6096" s="2" t="s">
        <v>5462</v>
      </c>
      <c r="D6096" s="2" t="s">
        <v>32915</v>
      </c>
      <c r="E6096" s="2">
        <v>38</v>
      </c>
    </row>
    <row r="6097" spans="1:5" x14ac:dyDescent="0.3">
      <c r="A6097" s="3" t="s">
        <v>38141</v>
      </c>
      <c r="B6097" s="3" t="s">
        <v>23643</v>
      </c>
      <c r="C6097" s="3" t="s">
        <v>14696</v>
      </c>
      <c r="D6097" s="3" t="s">
        <v>31748</v>
      </c>
      <c r="E6097" s="3">
        <v>34</v>
      </c>
    </row>
    <row r="6098" spans="1:5" x14ac:dyDescent="0.3">
      <c r="A6098" s="2" t="s">
        <v>38142</v>
      </c>
      <c r="B6098" s="2" t="s">
        <v>22962</v>
      </c>
      <c r="C6098" s="2" t="s">
        <v>11810</v>
      </c>
      <c r="D6098" s="2" t="s">
        <v>31067</v>
      </c>
      <c r="E6098" s="2">
        <v>32</v>
      </c>
    </row>
    <row r="6099" spans="1:5" x14ac:dyDescent="0.3">
      <c r="A6099" s="3" t="s">
        <v>38143</v>
      </c>
      <c r="B6099" s="3" t="s">
        <v>29064</v>
      </c>
      <c r="C6099" s="3" t="s">
        <v>19274</v>
      </c>
      <c r="D6099" s="3" t="s">
        <v>31820</v>
      </c>
      <c r="E6099" s="3">
        <v>40</v>
      </c>
    </row>
    <row r="6100" spans="1:5" x14ac:dyDescent="0.3">
      <c r="A6100" s="2" t="s">
        <v>38144</v>
      </c>
      <c r="B6100" s="2" t="s">
        <v>22085</v>
      </c>
      <c r="C6100" s="2" t="s">
        <v>17272</v>
      </c>
      <c r="D6100" s="2" t="s">
        <v>30832</v>
      </c>
      <c r="E6100" s="2">
        <v>60</v>
      </c>
    </row>
    <row r="6101" spans="1:5" x14ac:dyDescent="0.3">
      <c r="A6101" s="3" t="s">
        <v>38145</v>
      </c>
      <c r="B6101" s="3" t="s">
        <v>26396</v>
      </c>
      <c r="C6101" s="3" t="s">
        <v>15074</v>
      </c>
      <c r="D6101" s="3" t="s">
        <v>31031</v>
      </c>
      <c r="E6101" s="3">
        <v>32</v>
      </c>
    </row>
    <row r="6102" spans="1:5" x14ac:dyDescent="0.3">
      <c r="A6102" s="2" t="s">
        <v>38146</v>
      </c>
      <c r="B6102" s="2" t="s">
        <v>26603</v>
      </c>
      <c r="C6102" s="2" t="s">
        <v>12584</v>
      </c>
      <c r="D6102" s="2" t="s">
        <v>31783</v>
      </c>
      <c r="E6102" s="2">
        <v>0</v>
      </c>
    </row>
    <row r="6103" spans="1:5" x14ac:dyDescent="0.3">
      <c r="A6103" s="3" t="s">
        <v>38147</v>
      </c>
      <c r="B6103" s="3" t="s">
        <v>21550</v>
      </c>
      <c r="C6103" s="3" t="s">
        <v>17436</v>
      </c>
      <c r="D6103" s="3" t="s">
        <v>31324</v>
      </c>
      <c r="E6103" s="3">
        <v>10</v>
      </c>
    </row>
    <row r="6104" spans="1:5" x14ac:dyDescent="0.3">
      <c r="A6104" s="2" t="s">
        <v>38148</v>
      </c>
      <c r="B6104" s="2" t="s">
        <v>23600</v>
      </c>
      <c r="C6104" s="2" t="s">
        <v>1684</v>
      </c>
      <c r="D6104" s="2" t="s">
        <v>33325</v>
      </c>
      <c r="E6104" s="2">
        <v>6</v>
      </c>
    </row>
    <row r="6105" spans="1:5" x14ac:dyDescent="0.3">
      <c r="A6105" s="3" t="s">
        <v>38149</v>
      </c>
      <c r="B6105" s="3" t="s">
        <v>27156</v>
      </c>
      <c r="C6105" s="3" t="s">
        <v>15514</v>
      </c>
      <c r="D6105" s="3" t="s">
        <v>33793</v>
      </c>
      <c r="E6105" s="3">
        <v>0</v>
      </c>
    </row>
    <row r="6106" spans="1:5" x14ac:dyDescent="0.3">
      <c r="A6106" s="2" t="s">
        <v>38150</v>
      </c>
      <c r="B6106" s="2" t="s">
        <v>28469</v>
      </c>
      <c r="C6106" s="2" t="s">
        <v>19096</v>
      </c>
      <c r="D6106" s="2" t="s">
        <v>32060</v>
      </c>
      <c r="E6106" s="2">
        <v>58</v>
      </c>
    </row>
    <row r="6107" spans="1:5" x14ac:dyDescent="0.3">
      <c r="A6107" s="3" t="s">
        <v>38151</v>
      </c>
      <c r="B6107" s="3" t="s">
        <v>23317</v>
      </c>
      <c r="C6107" s="3" t="s">
        <v>18416</v>
      </c>
      <c r="D6107" s="3" t="s">
        <v>34079</v>
      </c>
      <c r="E6107" s="3">
        <v>0</v>
      </c>
    </row>
    <row r="6108" spans="1:5" x14ac:dyDescent="0.3">
      <c r="A6108" s="2" t="s">
        <v>38152</v>
      </c>
      <c r="B6108" s="2" t="s">
        <v>23868</v>
      </c>
      <c r="C6108" s="2" t="s">
        <v>2495</v>
      </c>
      <c r="D6108" s="2" t="s">
        <v>35731</v>
      </c>
      <c r="E6108" s="2">
        <v>36</v>
      </c>
    </row>
    <row r="6109" spans="1:5" x14ac:dyDescent="0.3">
      <c r="A6109" s="3" t="s">
        <v>38153</v>
      </c>
      <c r="B6109" s="3" t="s">
        <v>24135</v>
      </c>
      <c r="C6109" s="3" t="s">
        <v>1732</v>
      </c>
      <c r="D6109" s="3" t="s">
        <v>31493</v>
      </c>
      <c r="E6109" s="3">
        <v>14</v>
      </c>
    </row>
    <row r="6110" spans="1:5" x14ac:dyDescent="0.3">
      <c r="A6110" s="2" t="s">
        <v>38154</v>
      </c>
      <c r="B6110" s="2" t="s">
        <v>22656</v>
      </c>
      <c r="C6110" s="2" t="s">
        <v>11916</v>
      </c>
      <c r="D6110" s="2" t="s">
        <v>33947</v>
      </c>
      <c r="E6110" s="2">
        <v>58</v>
      </c>
    </row>
    <row r="6111" spans="1:5" x14ac:dyDescent="0.3">
      <c r="A6111" s="3" t="s">
        <v>38155</v>
      </c>
      <c r="B6111" s="3" t="s">
        <v>20837</v>
      </c>
      <c r="C6111" s="3" t="s">
        <v>4246</v>
      </c>
      <c r="D6111" s="3" t="s">
        <v>32471</v>
      </c>
      <c r="E6111" s="3">
        <v>28</v>
      </c>
    </row>
    <row r="6112" spans="1:5" x14ac:dyDescent="0.3">
      <c r="A6112" s="2" t="s">
        <v>38156</v>
      </c>
      <c r="B6112" s="2" t="s">
        <v>25057</v>
      </c>
      <c r="C6112" s="2" t="s">
        <v>7822</v>
      </c>
      <c r="D6112" s="2" t="s">
        <v>32696</v>
      </c>
      <c r="E6112" s="2">
        <v>52</v>
      </c>
    </row>
    <row r="6113" spans="1:5" x14ac:dyDescent="0.3">
      <c r="A6113" s="3" t="s">
        <v>38157</v>
      </c>
      <c r="B6113" s="3" t="s">
        <v>27330</v>
      </c>
      <c r="C6113" s="3" t="s">
        <v>3822</v>
      </c>
      <c r="D6113" s="3" t="s">
        <v>33823</v>
      </c>
      <c r="E6113" s="3">
        <v>8</v>
      </c>
    </row>
    <row r="6114" spans="1:5" x14ac:dyDescent="0.3">
      <c r="A6114" s="2" t="s">
        <v>38158</v>
      </c>
      <c r="B6114" s="2" t="s">
        <v>20338</v>
      </c>
      <c r="C6114" s="2" t="s">
        <v>10304</v>
      </c>
      <c r="D6114" s="2" t="s">
        <v>30546</v>
      </c>
      <c r="E6114" s="2">
        <v>46</v>
      </c>
    </row>
    <row r="6115" spans="1:5" x14ac:dyDescent="0.3">
      <c r="A6115" s="3" t="s">
        <v>38159</v>
      </c>
      <c r="B6115" s="3" t="s">
        <v>28753</v>
      </c>
      <c r="C6115" s="3" t="s">
        <v>14568</v>
      </c>
      <c r="D6115" s="3" t="s">
        <v>31905</v>
      </c>
      <c r="E6115" s="3">
        <v>36</v>
      </c>
    </row>
    <row r="6116" spans="1:5" x14ac:dyDescent="0.3">
      <c r="A6116" s="2" t="s">
        <v>38160</v>
      </c>
      <c r="B6116" s="2" t="s">
        <v>25074</v>
      </c>
      <c r="C6116" s="2" t="s">
        <v>19336</v>
      </c>
      <c r="D6116" s="2" t="s">
        <v>32353</v>
      </c>
      <c r="E6116" s="2">
        <v>0</v>
      </c>
    </row>
    <row r="6117" spans="1:5" x14ac:dyDescent="0.3">
      <c r="A6117" s="3" t="s">
        <v>38161</v>
      </c>
      <c r="B6117" s="3" t="s">
        <v>26603</v>
      </c>
      <c r="C6117" s="3" t="s">
        <v>5426</v>
      </c>
      <c r="D6117" s="3" t="s">
        <v>32913</v>
      </c>
      <c r="E6117" s="3">
        <v>16</v>
      </c>
    </row>
    <row r="6118" spans="1:5" x14ac:dyDescent="0.3">
      <c r="A6118" s="2" t="s">
        <v>38162</v>
      </c>
      <c r="B6118" s="2" t="s">
        <v>27518</v>
      </c>
      <c r="C6118" s="2" t="s">
        <v>19296</v>
      </c>
      <c r="D6118" s="2" t="s">
        <v>33116</v>
      </c>
      <c r="E6118" s="2">
        <v>12</v>
      </c>
    </row>
    <row r="6119" spans="1:5" x14ac:dyDescent="0.3">
      <c r="A6119" s="3" t="s">
        <v>38163</v>
      </c>
      <c r="B6119" s="3" t="s">
        <v>25148</v>
      </c>
      <c r="C6119" s="3" t="s">
        <v>7428</v>
      </c>
      <c r="D6119" s="3" t="s">
        <v>30296</v>
      </c>
      <c r="E6119" s="3">
        <v>24</v>
      </c>
    </row>
    <row r="6120" spans="1:5" x14ac:dyDescent="0.3">
      <c r="A6120" s="2" t="s">
        <v>38164</v>
      </c>
      <c r="B6120" s="2" t="s">
        <v>20825</v>
      </c>
      <c r="C6120" s="2" t="s">
        <v>6914</v>
      </c>
      <c r="D6120" s="2" t="s">
        <v>31331</v>
      </c>
      <c r="E6120" s="2">
        <v>40</v>
      </c>
    </row>
    <row r="6121" spans="1:5" x14ac:dyDescent="0.3">
      <c r="A6121" s="3" t="s">
        <v>38165</v>
      </c>
      <c r="B6121" s="3" t="s">
        <v>27979</v>
      </c>
      <c r="C6121" s="3" t="s">
        <v>16654</v>
      </c>
      <c r="D6121" s="3" t="s">
        <v>31206</v>
      </c>
      <c r="E6121" s="3">
        <v>30</v>
      </c>
    </row>
    <row r="6122" spans="1:5" x14ac:dyDescent="0.3">
      <c r="A6122" s="2" t="s">
        <v>38166</v>
      </c>
      <c r="B6122" s="2" t="s">
        <v>22459</v>
      </c>
      <c r="C6122" s="2" t="s">
        <v>12596</v>
      </c>
      <c r="D6122" s="2" t="s">
        <v>32004</v>
      </c>
      <c r="E6122" s="2">
        <v>0</v>
      </c>
    </row>
    <row r="6123" spans="1:5" x14ac:dyDescent="0.3">
      <c r="A6123" s="3" t="s">
        <v>38167</v>
      </c>
      <c r="B6123" s="3" t="s">
        <v>24990</v>
      </c>
      <c r="C6123" s="3" t="s">
        <v>7354</v>
      </c>
      <c r="D6123" s="3" t="s">
        <v>32788</v>
      </c>
      <c r="E6123" s="3">
        <v>58</v>
      </c>
    </row>
    <row r="6124" spans="1:5" x14ac:dyDescent="0.3">
      <c r="A6124" s="2" t="s">
        <v>38168</v>
      </c>
      <c r="B6124" s="2" t="s">
        <v>28936</v>
      </c>
      <c r="C6124" s="2" t="s">
        <v>8936</v>
      </c>
      <c r="D6124" s="2" t="s">
        <v>31383</v>
      </c>
      <c r="E6124" s="2">
        <v>14</v>
      </c>
    </row>
    <row r="6125" spans="1:5" x14ac:dyDescent="0.3">
      <c r="A6125" s="3" t="s">
        <v>38169</v>
      </c>
      <c r="B6125" s="3" t="s">
        <v>21027</v>
      </c>
      <c r="C6125" s="3" t="s">
        <v>11984</v>
      </c>
      <c r="D6125" s="3" t="s">
        <v>30874</v>
      </c>
      <c r="E6125" s="3">
        <v>36</v>
      </c>
    </row>
    <row r="6126" spans="1:5" x14ac:dyDescent="0.3">
      <c r="A6126" s="2" t="s">
        <v>38170</v>
      </c>
      <c r="B6126" s="2" t="s">
        <v>22057</v>
      </c>
      <c r="C6126" s="2" t="s">
        <v>16776</v>
      </c>
      <c r="D6126" s="2" t="s">
        <v>32252</v>
      </c>
      <c r="E6126" s="2">
        <v>2</v>
      </c>
    </row>
    <row r="6127" spans="1:5" x14ac:dyDescent="0.3">
      <c r="A6127" s="3" t="s">
        <v>38171</v>
      </c>
      <c r="B6127" s="3" t="s">
        <v>28693</v>
      </c>
      <c r="C6127" s="3" t="s">
        <v>16158</v>
      </c>
      <c r="D6127" s="3" t="s">
        <v>32613</v>
      </c>
      <c r="E6127" s="3">
        <v>22</v>
      </c>
    </row>
    <row r="6128" spans="1:5" x14ac:dyDescent="0.3">
      <c r="A6128" s="2" t="s">
        <v>38172</v>
      </c>
      <c r="B6128" s="2" t="s">
        <v>28102</v>
      </c>
      <c r="C6128" s="2" t="s">
        <v>5814</v>
      </c>
      <c r="D6128" s="2" t="s">
        <v>33863</v>
      </c>
      <c r="E6128" s="2">
        <v>44</v>
      </c>
    </row>
    <row r="6129" spans="1:5" x14ac:dyDescent="0.3">
      <c r="A6129" s="3" t="s">
        <v>38173</v>
      </c>
      <c r="B6129" s="3" t="s">
        <v>30187</v>
      </c>
      <c r="C6129" s="3" t="s">
        <v>7596</v>
      </c>
      <c r="D6129" s="3" t="s">
        <v>35855</v>
      </c>
      <c r="E6129" s="3">
        <v>4</v>
      </c>
    </row>
    <row r="6130" spans="1:5" x14ac:dyDescent="0.3">
      <c r="A6130" s="2" t="s">
        <v>38174</v>
      </c>
      <c r="B6130" s="2" t="s">
        <v>28193</v>
      </c>
      <c r="C6130" s="2" t="s">
        <v>12854</v>
      </c>
      <c r="D6130" s="2" t="s">
        <v>34535</v>
      </c>
      <c r="E6130" s="2">
        <v>10</v>
      </c>
    </row>
    <row r="6131" spans="1:5" x14ac:dyDescent="0.3">
      <c r="A6131" s="3" t="s">
        <v>38175</v>
      </c>
      <c r="B6131" s="3" t="s">
        <v>21952</v>
      </c>
      <c r="C6131" s="3" t="s">
        <v>8380</v>
      </c>
      <c r="D6131" s="3" t="s">
        <v>31294</v>
      </c>
      <c r="E6131" s="3">
        <v>0</v>
      </c>
    </row>
    <row r="6132" spans="1:5" x14ac:dyDescent="0.3">
      <c r="A6132" s="2" t="s">
        <v>38176</v>
      </c>
      <c r="B6132" s="2" t="s">
        <v>28273</v>
      </c>
      <c r="C6132" s="2" t="s">
        <v>12542</v>
      </c>
      <c r="D6132" s="2" t="s">
        <v>32592</v>
      </c>
      <c r="E6132" s="2">
        <v>4</v>
      </c>
    </row>
    <row r="6133" spans="1:5" x14ac:dyDescent="0.3">
      <c r="A6133" s="3" t="s">
        <v>38177</v>
      </c>
      <c r="B6133" s="3" t="s">
        <v>30187</v>
      </c>
      <c r="C6133" s="3" t="s">
        <v>5166</v>
      </c>
      <c r="D6133" s="3" t="s">
        <v>38178</v>
      </c>
      <c r="E6133" s="3">
        <v>22</v>
      </c>
    </row>
    <row r="6134" spans="1:5" x14ac:dyDescent="0.3">
      <c r="A6134" s="2" t="s">
        <v>38179</v>
      </c>
      <c r="B6134" s="2" t="s">
        <v>20639</v>
      </c>
      <c r="C6134" s="2" t="s">
        <v>17458</v>
      </c>
      <c r="D6134" s="2" t="s">
        <v>32302</v>
      </c>
      <c r="E6134" s="2">
        <v>0</v>
      </c>
    </row>
    <row r="6135" spans="1:5" x14ac:dyDescent="0.3">
      <c r="A6135" s="3" t="s">
        <v>38180</v>
      </c>
      <c r="B6135" s="3" t="s">
        <v>29135</v>
      </c>
      <c r="C6135" s="3" t="s">
        <v>11100</v>
      </c>
      <c r="D6135" s="3" t="s">
        <v>30300</v>
      </c>
      <c r="E6135" s="3">
        <v>48</v>
      </c>
    </row>
    <row r="6136" spans="1:5" x14ac:dyDescent="0.3">
      <c r="A6136" s="2" t="s">
        <v>38181</v>
      </c>
      <c r="B6136" s="2" t="s">
        <v>24438</v>
      </c>
      <c r="C6136" s="2" t="s">
        <v>16722</v>
      </c>
      <c r="D6136" s="2" t="s">
        <v>34463</v>
      </c>
      <c r="E6136" s="2">
        <v>54</v>
      </c>
    </row>
    <row r="6137" spans="1:5" x14ac:dyDescent="0.3">
      <c r="A6137" s="3" t="s">
        <v>38182</v>
      </c>
      <c r="B6137" s="3" t="s">
        <v>29401</v>
      </c>
      <c r="C6137" s="3" t="s">
        <v>9672</v>
      </c>
      <c r="D6137" s="3" t="s">
        <v>31581</v>
      </c>
      <c r="E6137" s="3">
        <v>18</v>
      </c>
    </row>
    <row r="6138" spans="1:5" x14ac:dyDescent="0.3">
      <c r="A6138" s="2" t="s">
        <v>38183</v>
      </c>
      <c r="B6138" s="2" t="s">
        <v>21608</v>
      </c>
      <c r="C6138" s="2" t="s">
        <v>19506</v>
      </c>
      <c r="D6138" s="2" t="s">
        <v>31982</v>
      </c>
      <c r="E6138" s="2">
        <v>24</v>
      </c>
    </row>
    <row r="6139" spans="1:5" x14ac:dyDescent="0.3">
      <c r="A6139" s="3" t="s">
        <v>38184</v>
      </c>
      <c r="B6139" s="3" t="s">
        <v>25497</v>
      </c>
      <c r="C6139" s="3" t="s">
        <v>18104</v>
      </c>
      <c r="D6139" s="3" t="s">
        <v>30886</v>
      </c>
      <c r="E6139" s="3">
        <v>0</v>
      </c>
    </row>
    <row r="6140" spans="1:5" x14ac:dyDescent="0.3">
      <c r="A6140" s="2" t="s">
        <v>38185</v>
      </c>
      <c r="B6140" s="2" t="s">
        <v>22892</v>
      </c>
      <c r="C6140" s="2" t="s">
        <v>2673</v>
      </c>
      <c r="D6140" s="2" t="s">
        <v>36117</v>
      </c>
      <c r="E6140" s="2">
        <v>0</v>
      </c>
    </row>
    <row r="6141" spans="1:5" x14ac:dyDescent="0.3">
      <c r="A6141" s="3" t="s">
        <v>38186</v>
      </c>
      <c r="B6141" s="3" t="s">
        <v>28307</v>
      </c>
      <c r="C6141" s="3" t="s">
        <v>3716</v>
      </c>
      <c r="D6141" s="3" t="s">
        <v>30650</v>
      </c>
      <c r="E6141" s="3">
        <v>46</v>
      </c>
    </row>
    <row r="6142" spans="1:5" x14ac:dyDescent="0.3">
      <c r="A6142" s="2" t="s">
        <v>38187</v>
      </c>
      <c r="B6142" s="2" t="s">
        <v>27676</v>
      </c>
      <c r="C6142" s="2" t="s">
        <v>8704</v>
      </c>
      <c r="D6142" s="2" t="s">
        <v>34280</v>
      </c>
      <c r="E6142" s="2">
        <v>46</v>
      </c>
    </row>
    <row r="6143" spans="1:5" x14ac:dyDescent="0.3">
      <c r="A6143" s="3" t="s">
        <v>38188</v>
      </c>
      <c r="B6143" s="3" t="s">
        <v>22012</v>
      </c>
      <c r="C6143" s="3" t="s">
        <v>12454</v>
      </c>
      <c r="D6143" s="3" t="s">
        <v>31850</v>
      </c>
      <c r="E6143" s="3">
        <v>0</v>
      </c>
    </row>
    <row r="6144" spans="1:5" x14ac:dyDescent="0.3">
      <c r="A6144" s="2" t="s">
        <v>38189</v>
      </c>
      <c r="B6144" s="2" t="s">
        <v>21461</v>
      </c>
      <c r="C6144" s="2" t="s">
        <v>16210</v>
      </c>
      <c r="D6144" s="2" t="s">
        <v>31774</v>
      </c>
      <c r="E6144" s="2">
        <v>42</v>
      </c>
    </row>
    <row r="6145" spans="1:5" x14ac:dyDescent="0.3">
      <c r="A6145" s="3" t="s">
        <v>38190</v>
      </c>
      <c r="B6145" s="3" t="s">
        <v>26156</v>
      </c>
      <c r="C6145" s="3" t="s">
        <v>12082</v>
      </c>
      <c r="D6145" s="3" t="s">
        <v>30696</v>
      </c>
      <c r="E6145" s="3">
        <v>0</v>
      </c>
    </row>
    <row r="6146" spans="1:5" x14ac:dyDescent="0.3">
      <c r="A6146" s="2" t="s">
        <v>38191</v>
      </c>
      <c r="B6146" s="2" t="s">
        <v>22932</v>
      </c>
      <c r="C6146" s="2" t="s">
        <v>17556</v>
      </c>
      <c r="D6146" s="2" t="s">
        <v>32628</v>
      </c>
      <c r="E6146" s="2">
        <v>2</v>
      </c>
    </row>
    <row r="6147" spans="1:5" x14ac:dyDescent="0.3">
      <c r="A6147" s="3" t="s">
        <v>38192</v>
      </c>
      <c r="B6147" s="3" t="s">
        <v>28359</v>
      </c>
      <c r="C6147" s="3" t="s">
        <v>15296</v>
      </c>
      <c r="D6147" s="3" t="s">
        <v>31141</v>
      </c>
      <c r="E6147" s="3">
        <v>0</v>
      </c>
    </row>
    <row r="6148" spans="1:5" x14ac:dyDescent="0.3">
      <c r="A6148" s="2" t="s">
        <v>38193</v>
      </c>
      <c r="B6148" s="2" t="s">
        <v>25544</v>
      </c>
      <c r="C6148" s="2" t="s">
        <v>7572</v>
      </c>
      <c r="D6148" s="2" t="s">
        <v>32125</v>
      </c>
      <c r="E6148" s="2">
        <v>60</v>
      </c>
    </row>
    <row r="6149" spans="1:5" x14ac:dyDescent="0.3">
      <c r="A6149" s="3" t="s">
        <v>38194</v>
      </c>
      <c r="B6149" s="3" t="s">
        <v>20506</v>
      </c>
      <c r="C6149" s="3" t="s">
        <v>17674</v>
      </c>
      <c r="D6149" s="3" t="s">
        <v>30994</v>
      </c>
      <c r="E6149" s="3">
        <v>18</v>
      </c>
    </row>
    <row r="6150" spans="1:5" x14ac:dyDescent="0.3">
      <c r="A6150" s="2" t="s">
        <v>38195</v>
      </c>
      <c r="B6150" s="2" t="s">
        <v>27907</v>
      </c>
      <c r="C6150" s="2" t="s">
        <v>13642</v>
      </c>
      <c r="D6150" s="2" t="s">
        <v>34087</v>
      </c>
      <c r="E6150" s="2">
        <v>4</v>
      </c>
    </row>
    <row r="6151" spans="1:5" x14ac:dyDescent="0.3">
      <c r="A6151" s="3" t="s">
        <v>38196</v>
      </c>
      <c r="B6151" s="3" t="s">
        <v>23625</v>
      </c>
      <c r="C6151" s="3" t="s">
        <v>18134</v>
      </c>
      <c r="D6151" s="3" t="s">
        <v>31178</v>
      </c>
      <c r="E6151" s="3">
        <v>46</v>
      </c>
    </row>
    <row r="6152" spans="1:5" x14ac:dyDescent="0.3">
      <c r="A6152" s="2" t="s">
        <v>38197</v>
      </c>
      <c r="B6152" s="2" t="s">
        <v>27249</v>
      </c>
      <c r="C6152" s="2" t="s">
        <v>17486</v>
      </c>
      <c r="D6152" s="2" t="s">
        <v>30788</v>
      </c>
      <c r="E6152" s="2">
        <v>20</v>
      </c>
    </row>
    <row r="6153" spans="1:5" x14ac:dyDescent="0.3">
      <c r="A6153" s="3" t="s">
        <v>38198</v>
      </c>
      <c r="B6153" s="3" t="s">
        <v>21632</v>
      </c>
      <c r="C6153" s="3" t="s">
        <v>1195</v>
      </c>
      <c r="D6153" s="3" t="s">
        <v>35423</v>
      </c>
      <c r="E6153" s="3">
        <v>28</v>
      </c>
    </row>
    <row r="6154" spans="1:5" x14ac:dyDescent="0.3">
      <c r="A6154" s="2" t="s">
        <v>38199</v>
      </c>
      <c r="B6154" s="2" t="s">
        <v>24189</v>
      </c>
      <c r="C6154" s="2" t="s">
        <v>12278</v>
      </c>
      <c r="D6154" s="2" t="s">
        <v>34566</v>
      </c>
      <c r="E6154" s="2">
        <v>44</v>
      </c>
    </row>
    <row r="6155" spans="1:5" x14ac:dyDescent="0.3">
      <c r="A6155" s="3" t="s">
        <v>38200</v>
      </c>
      <c r="B6155" s="3" t="s">
        <v>23345</v>
      </c>
      <c r="C6155" s="3" t="s">
        <v>1834</v>
      </c>
      <c r="D6155" s="3" t="s">
        <v>32858</v>
      </c>
      <c r="E6155" s="3">
        <v>14</v>
      </c>
    </row>
    <row r="6156" spans="1:5" x14ac:dyDescent="0.3">
      <c r="A6156" s="2" t="s">
        <v>38201</v>
      </c>
      <c r="B6156" s="2" t="s">
        <v>20857</v>
      </c>
      <c r="C6156" s="2" t="s">
        <v>15274</v>
      </c>
      <c r="D6156" s="2" t="s">
        <v>30913</v>
      </c>
      <c r="E6156" s="2">
        <v>12</v>
      </c>
    </row>
    <row r="6157" spans="1:5" x14ac:dyDescent="0.3">
      <c r="A6157" s="3" t="s">
        <v>38202</v>
      </c>
      <c r="B6157" s="3" t="s">
        <v>25253</v>
      </c>
      <c r="C6157" s="3" t="s">
        <v>10132</v>
      </c>
      <c r="D6157" s="3" t="s">
        <v>30654</v>
      </c>
      <c r="E6157" s="3">
        <v>2</v>
      </c>
    </row>
    <row r="6158" spans="1:5" x14ac:dyDescent="0.3">
      <c r="A6158" s="2" t="s">
        <v>38203</v>
      </c>
      <c r="B6158" s="2" t="s">
        <v>21204</v>
      </c>
      <c r="C6158" s="2" t="s">
        <v>10510</v>
      </c>
      <c r="D6158" s="2" t="s">
        <v>30742</v>
      </c>
      <c r="E6158" s="2">
        <v>36</v>
      </c>
    </row>
    <row r="6159" spans="1:5" x14ac:dyDescent="0.3">
      <c r="A6159" s="3" t="s">
        <v>38204</v>
      </c>
      <c r="B6159" s="3" t="s">
        <v>26792</v>
      </c>
      <c r="C6159" s="3" t="s">
        <v>3410</v>
      </c>
      <c r="D6159" s="3" t="s">
        <v>31824</v>
      </c>
      <c r="E6159" s="3">
        <v>36</v>
      </c>
    </row>
    <row r="6160" spans="1:5" x14ac:dyDescent="0.3">
      <c r="A6160" s="2" t="s">
        <v>38205</v>
      </c>
      <c r="B6160" s="2" t="s">
        <v>24370</v>
      </c>
      <c r="C6160" s="2" t="s">
        <v>4290</v>
      </c>
      <c r="D6160" s="2" t="s">
        <v>30970</v>
      </c>
      <c r="E6160" s="2">
        <v>18</v>
      </c>
    </row>
    <row r="6161" spans="1:5" x14ac:dyDescent="0.3">
      <c r="A6161" s="3" t="s">
        <v>38206</v>
      </c>
      <c r="B6161" s="3" t="s">
        <v>22943</v>
      </c>
      <c r="C6161" s="3" t="s">
        <v>11174</v>
      </c>
      <c r="D6161" s="3" t="s">
        <v>33019</v>
      </c>
      <c r="E6161" s="3">
        <v>20</v>
      </c>
    </row>
    <row r="6162" spans="1:5" x14ac:dyDescent="0.3">
      <c r="A6162" s="2" t="s">
        <v>38207</v>
      </c>
      <c r="B6162" s="2" t="s">
        <v>23073</v>
      </c>
      <c r="C6162" s="2" t="s">
        <v>6084</v>
      </c>
      <c r="D6162" s="2" t="s">
        <v>30328</v>
      </c>
      <c r="E6162" s="2">
        <v>48</v>
      </c>
    </row>
    <row r="6163" spans="1:5" x14ac:dyDescent="0.3">
      <c r="A6163" s="3" t="s">
        <v>38208</v>
      </c>
      <c r="B6163" s="3" t="s">
        <v>23453</v>
      </c>
      <c r="C6163" s="3" t="s">
        <v>9862</v>
      </c>
      <c r="D6163" s="3" t="s">
        <v>32046</v>
      </c>
      <c r="E6163" s="3">
        <v>30</v>
      </c>
    </row>
    <row r="6164" spans="1:5" x14ac:dyDescent="0.3">
      <c r="A6164" s="2" t="s">
        <v>38209</v>
      </c>
      <c r="B6164" s="2" t="s">
        <v>26621</v>
      </c>
      <c r="C6164" s="2" t="s">
        <v>15408</v>
      </c>
      <c r="D6164" s="2" t="s">
        <v>33446</v>
      </c>
      <c r="E6164" s="2">
        <v>14</v>
      </c>
    </row>
    <row r="6165" spans="1:5" x14ac:dyDescent="0.3">
      <c r="A6165" s="3" t="s">
        <v>38210</v>
      </c>
      <c r="B6165" s="3" t="s">
        <v>23092</v>
      </c>
      <c r="C6165" s="3" t="s">
        <v>2687</v>
      </c>
      <c r="D6165" s="3" t="s">
        <v>31129</v>
      </c>
      <c r="E6165" s="3">
        <v>2</v>
      </c>
    </row>
    <row r="6166" spans="1:5" x14ac:dyDescent="0.3">
      <c r="A6166" s="2" t="s">
        <v>38211</v>
      </c>
      <c r="B6166" s="2" t="s">
        <v>28572</v>
      </c>
      <c r="C6166" s="2" t="s">
        <v>17526</v>
      </c>
      <c r="D6166" s="2" t="s">
        <v>38212</v>
      </c>
      <c r="E6166" s="2">
        <v>52</v>
      </c>
    </row>
    <row r="6167" spans="1:5" x14ac:dyDescent="0.3">
      <c r="A6167" s="3" t="s">
        <v>38213</v>
      </c>
      <c r="B6167" s="3" t="s">
        <v>21841</v>
      </c>
      <c r="C6167" s="3" t="s">
        <v>14654</v>
      </c>
      <c r="D6167" s="3" t="s">
        <v>31223</v>
      </c>
      <c r="E6167" s="3">
        <v>30</v>
      </c>
    </row>
    <row r="6168" spans="1:5" x14ac:dyDescent="0.3">
      <c r="A6168" s="2" t="s">
        <v>38214</v>
      </c>
      <c r="B6168" s="2" t="s">
        <v>29802</v>
      </c>
      <c r="C6168" s="2" t="s">
        <v>3032</v>
      </c>
      <c r="D6168" s="2" t="s">
        <v>30626</v>
      </c>
      <c r="E6168" s="2">
        <v>6</v>
      </c>
    </row>
    <row r="6169" spans="1:5" x14ac:dyDescent="0.3">
      <c r="A6169" s="3" t="s">
        <v>38215</v>
      </c>
      <c r="B6169" s="3" t="s">
        <v>27753</v>
      </c>
      <c r="C6169" s="3" t="s">
        <v>790</v>
      </c>
      <c r="D6169" s="3" t="s">
        <v>32761</v>
      </c>
      <c r="E6169" s="3">
        <v>58</v>
      </c>
    </row>
    <row r="6170" spans="1:5" x14ac:dyDescent="0.3">
      <c r="A6170" s="2" t="s">
        <v>38216</v>
      </c>
      <c r="B6170" s="2" t="s">
        <v>29500</v>
      </c>
      <c r="C6170" s="2" t="s">
        <v>1502</v>
      </c>
      <c r="D6170" s="2" t="s">
        <v>36938</v>
      </c>
      <c r="E6170" s="2">
        <v>38</v>
      </c>
    </row>
    <row r="6171" spans="1:5" x14ac:dyDescent="0.3">
      <c r="A6171" s="3" t="s">
        <v>38217</v>
      </c>
      <c r="B6171" s="3" t="s">
        <v>21579</v>
      </c>
      <c r="C6171" s="3" t="s">
        <v>999</v>
      </c>
      <c r="D6171" s="3" t="s">
        <v>31501</v>
      </c>
      <c r="E6171" s="3">
        <v>2</v>
      </c>
    </row>
    <row r="6172" spans="1:5" x14ac:dyDescent="0.3">
      <c r="A6172" s="2" t="s">
        <v>38218</v>
      </c>
      <c r="B6172" s="2" t="s">
        <v>21986</v>
      </c>
      <c r="C6172" s="2" t="s">
        <v>6752</v>
      </c>
      <c r="D6172" s="2" t="s">
        <v>31017</v>
      </c>
      <c r="E6172" s="2">
        <v>12</v>
      </c>
    </row>
    <row r="6173" spans="1:5" x14ac:dyDescent="0.3">
      <c r="A6173" s="3" t="s">
        <v>38219</v>
      </c>
      <c r="B6173" s="3" t="s">
        <v>21620</v>
      </c>
      <c r="C6173" s="3" t="s">
        <v>74</v>
      </c>
      <c r="D6173" s="3" t="s">
        <v>33516</v>
      </c>
      <c r="E6173" s="3">
        <v>10</v>
      </c>
    </row>
    <row r="6174" spans="1:5" x14ac:dyDescent="0.3">
      <c r="A6174" s="2" t="s">
        <v>38220</v>
      </c>
      <c r="B6174" s="2" t="s">
        <v>23751</v>
      </c>
      <c r="C6174" s="2" t="s">
        <v>1962</v>
      </c>
      <c r="D6174" s="2" t="s">
        <v>35294</v>
      </c>
      <c r="E6174" s="2">
        <v>22</v>
      </c>
    </row>
    <row r="6175" spans="1:5" x14ac:dyDescent="0.3">
      <c r="A6175" s="3" t="s">
        <v>38221</v>
      </c>
      <c r="B6175" s="3" t="s">
        <v>20707</v>
      </c>
      <c r="C6175" s="3" t="s">
        <v>8292</v>
      </c>
      <c r="D6175" s="3" t="s">
        <v>30662</v>
      </c>
      <c r="E6175" s="3">
        <v>0</v>
      </c>
    </row>
    <row r="6176" spans="1:5" x14ac:dyDescent="0.3">
      <c r="A6176" s="2" t="s">
        <v>38222</v>
      </c>
      <c r="B6176" s="2" t="s">
        <v>28055</v>
      </c>
      <c r="C6176" s="2" t="s">
        <v>11424</v>
      </c>
      <c r="D6176" s="2" t="s">
        <v>33566</v>
      </c>
      <c r="E6176" s="2">
        <v>0</v>
      </c>
    </row>
    <row r="6177" spans="1:5" x14ac:dyDescent="0.3">
      <c r="A6177" s="3" t="s">
        <v>38223</v>
      </c>
      <c r="B6177" s="3" t="s">
        <v>24028</v>
      </c>
      <c r="C6177" s="3" t="s">
        <v>4630</v>
      </c>
      <c r="D6177" s="3" t="s">
        <v>32165</v>
      </c>
      <c r="E6177" s="3">
        <v>0</v>
      </c>
    </row>
    <row r="6178" spans="1:5" x14ac:dyDescent="0.3">
      <c r="A6178" s="2" t="s">
        <v>38224</v>
      </c>
      <c r="B6178" s="2" t="s">
        <v>27165</v>
      </c>
      <c r="C6178" s="2" t="s">
        <v>15810</v>
      </c>
      <c r="D6178" s="2" t="s">
        <v>32670</v>
      </c>
      <c r="E6178" s="2">
        <v>6</v>
      </c>
    </row>
    <row r="6179" spans="1:5" x14ac:dyDescent="0.3">
      <c r="A6179" s="3" t="s">
        <v>38225</v>
      </c>
      <c r="B6179" s="3" t="s">
        <v>26625</v>
      </c>
      <c r="C6179" s="3" t="s">
        <v>10886</v>
      </c>
      <c r="D6179" s="3" t="s">
        <v>34295</v>
      </c>
      <c r="E6179" s="3">
        <v>30</v>
      </c>
    </row>
    <row r="6180" spans="1:5" x14ac:dyDescent="0.3">
      <c r="A6180" s="2" t="s">
        <v>38226</v>
      </c>
      <c r="B6180" s="2" t="s">
        <v>21751</v>
      </c>
      <c r="C6180" s="2" t="s">
        <v>3462</v>
      </c>
      <c r="D6180" s="2" t="s">
        <v>34581</v>
      </c>
      <c r="E6180" s="2">
        <v>14</v>
      </c>
    </row>
    <row r="6181" spans="1:5" x14ac:dyDescent="0.3">
      <c r="A6181" s="3" t="s">
        <v>38227</v>
      </c>
      <c r="B6181" s="3" t="s">
        <v>30099</v>
      </c>
      <c r="C6181" s="3" t="s">
        <v>15448</v>
      </c>
      <c r="D6181" s="3" t="s">
        <v>33863</v>
      </c>
      <c r="E6181" s="3">
        <v>52</v>
      </c>
    </row>
    <row r="6182" spans="1:5" x14ac:dyDescent="0.3">
      <c r="A6182" s="2" t="s">
        <v>38228</v>
      </c>
      <c r="B6182" s="2" t="s">
        <v>26910</v>
      </c>
      <c r="C6182" s="2" t="s">
        <v>5912</v>
      </c>
      <c r="D6182" s="2" t="s">
        <v>31466</v>
      </c>
      <c r="E6182" s="2">
        <v>32</v>
      </c>
    </row>
    <row r="6183" spans="1:5" x14ac:dyDescent="0.3">
      <c r="A6183" s="3" t="s">
        <v>38229</v>
      </c>
      <c r="B6183" s="3" t="s">
        <v>27772</v>
      </c>
      <c r="C6183" s="3" t="s">
        <v>17616</v>
      </c>
      <c r="D6183" s="3" t="s">
        <v>33973</v>
      </c>
      <c r="E6183" s="3">
        <v>58</v>
      </c>
    </row>
    <row r="6184" spans="1:5" x14ac:dyDescent="0.3">
      <c r="A6184" s="2" t="s">
        <v>38230</v>
      </c>
      <c r="B6184" s="2" t="s">
        <v>22072</v>
      </c>
      <c r="C6184" s="2" t="s">
        <v>13118</v>
      </c>
      <c r="D6184" s="2" t="s">
        <v>35772</v>
      </c>
      <c r="E6184" s="2">
        <v>0</v>
      </c>
    </row>
    <row r="6185" spans="1:5" x14ac:dyDescent="0.3">
      <c r="A6185" s="3" t="s">
        <v>38231</v>
      </c>
      <c r="B6185" s="3" t="s">
        <v>29752</v>
      </c>
      <c r="C6185" s="3" t="s">
        <v>7520</v>
      </c>
      <c r="D6185" s="3" t="s">
        <v>30753</v>
      </c>
      <c r="E6185" s="3">
        <v>58</v>
      </c>
    </row>
    <row r="6186" spans="1:5" x14ac:dyDescent="0.3">
      <c r="A6186" s="2" t="s">
        <v>38232</v>
      </c>
      <c r="B6186" s="2" t="s">
        <v>27478</v>
      </c>
      <c r="C6186" s="2" t="s">
        <v>4474</v>
      </c>
      <c r="D6186" s="2" t="s">
        <v>32321</v>
      </c>
      <c r="E6186" s="2">
        <v>18</v>
      </c>
    </row>
    <row r="6187" spans="1:5" x14ac:dyDescent="0.3">
      <c r="A6187" s="3" t="s">
        <v>38233</v>
      </c>
      <c r="B6187" s="3" t="s">
        <v>29939</v>
      </c>
      <c r="C6187" s="3" t="s">
        <v>9404</v>
      </c>
      <c r="D6187" s="3" t="s">
        <v>34285</v>
      </c>
      <c r="E6187" s="3">
        <v>32</v>
      </c>
    </row>
    <row r="6188" spans="1:5" x14ac:dyDescent="0.3">
      <c r="A6188" s="2" t="s">
        <v>38234</v>
      </c>
      <c r="B6188" s="2" t="s">
        <v>27347</v>
      </c>
      <c r="C6188" s="2" t="s">
        <v>10274</v>
      </c>
      <c r="D6188" s="2" t="s">
        <v>30523</v>
      </c>
      <c r="E6188" s="2">
        <v>0</v>
      </c>
    </row>
    <row r="6189" spans="1:5" x14ac:dyDescent="0.3">
      <c r="A6189" s="3" t="s">
        <v>38235</v>
      </c>
      <c r="B6189" s="3" t="s">
        <v>30007</v>
      </c>
      <c r="C6189" s="3" t="s">
        <v>18296</v>
      </c>
      <c r="D6189" s="3" t="s">
        <v>31765</v>
      </c>
      <c r="E6189" s="3">
        <v>0</v>
      </c>
    </row>
    <row r="6190" spans="1:5" x14ac:dyDescent="0.3">
      <c r="A6190" s="2" t="s">
        <v>38236</v>
      </c>
      <c r="B6190" s="2" t="s">
        <v>27457</v>
      </c>
      <c r="C6190" s="2" t="s">
        <v>16384</v>
      </c>
      <c r="D6190" s="2" t="s">
        <v>30786</v>
      </c>
      <c r="E6190" s="2">
        <v>12</v>
      </c>
    </row>
    <row r="6191" spans="1:5" x14ac:dyDescent="0.3">
      <c r="A6191" s="3" t="s">
        <v>38237</v>
      </c>
      <c r="B6191" s="3" t="s">
        <v>28865</v>
      </c>
      <c r="C6191" s="3" t="s">
        <v>16786</v>
      </c>
      <c r="D6191" s="3" t="s">
        <v>33830</v>
      </c>
      <c r="E6191" s="3">
        <v>8</v>
      </c>
    </row>
    <row r="6192" spans="1:5" x14ac:dyDescent="0.3">
      <c r="A6192" s="2" t="s">
        <v>38238</v>
      </c>
      <c r="B6192" s="2" t="s">
        <v>21377</v>
      </c>
      <c r="C6192" s="2" t="s">
        <v>8098</v>
      </c>
      <c r="D6192" s="2" t="s">
        <v>31252</v>
      </c>
      <c r="E6192" s="2">
        <v>60</v>
      </c>
    </row>
    <row r="6193" spans="1:5" x14ac:dyDescent="0.3">
      <c r="A6193" s="3" t="s">
        <v>38239</v>
      </c>
      <c r="B6193" s="3" t="s">
        <v>26514</v>
      </c>
      <c r="C6193" s="3" t="s">
        <v>14150</v>
      </c>
      <c r="D6193" s="3" t="s">
        <v>31509</v>
      </c>
      <c r="E6193" s="3">
        <v>50</v>
      </c>
    </row>
    <row r="6194" spans="1:5" x14ac:dyDescent="0.3">
      <c r="A6194" s="2" t="s">
        <v>38240</v>
      </c>
      <c r="B6194" s="2" t="s">
        <v>23113</v>
      </c>
      <c r="C6194" s="2" t="s">
        <v>1460</v>
      </c>
      <c r="D6194" s="2" t="s">
        <v>34750</v>
      </c>
      <c r="E6194" s="2">
        <v>24</v>
      </c>
    </row>
    <row r="6195" spans="1:5" x14ac:dyDescent="0.3">
      <c r="A6195" s="3" t="s">
        <v>38241</v>
      </c>
      <c r="B6195" s="3" t="s">
        <v>26848</v>
      </c>
      <c r="C6195" s="3" t="s">
        <v>1609</v>
      </c>
      <c r="D6195" s="3" t="s">
        <v>38242</v>
      </c>
      <c r="E6195" s="3">
        <v>0</v>
      </c>
    </row>
    <row r="6196" spans="1:5" x14ac:dyDescent="0.3">
      <c r="A6196" s="2" t="s">
        <v>38243</v>
      </c>
      <c r="B6196" s="2" t="s">
        <v>26496</v>
      </c>
      <c r="C6196" s="2" t="s">
        <v>5084</v>
      </c>
      <c r="D6196" s="2" t="s">
        <v>31411</v>
      </c>
      <c r="E6196" s="2">
        <v>56</v>
      </c>
    </row>
    <row r="6197" spans="1:5" x14ac:dyDescent="0.3">
      <c r="A6197" s="3" t="s">
        <v>38244</v>
      </c>
      <c r="B6197" s="3" t="s">
        <v>28298</v>
      </c>
      <c r="C6197" s="3" t="s">
        <v>20164</v>
      </c>
      <c r="D6197" s="3" t="s">
        <v>32016</v>
      </c>
      <c r="E6197" s="3">
        <v>52</v>
      </c>
    </row>
    <row r="6198" spans="1:5" x14ac:dyDescent="0.3">
      <c r="A6198" s="2" t="s">
        <v>38245</v>
      </c>
      <c r="B6198" s="2" t="s">
        <v>21825</v>
      </c>
      <c r="C6198" s="2" t="s">
        <v>16806</v>
      </c>
      <c r="D6198" s="2" t="s">
        <v>31688</v>
      </c>
      <c r="E6198" s="2">
        <v>36</v>
      </c>
    </row>
    <row r="6199" spans="1:5" x14ac:dyDescent="0.3">
      <c r="A6199" s="3" t="s">
        <v>38246</v>
      </c>
      <c r="B6199" s="3" t="s">
        <v>24713</v>
      </c>
      <c r="C6199" s="3" t="s">
        <v>10172</v>
      </c>
      <c r="D6199" s="3" t="s">
        <v>34535</v>
      </c>
      <c r="E6199" s="3">
        <v>52</v>
      </c>
    </row>
    <row r="6200" spans="1:5" x14ac:dyDescent="0.3">
      <c r="A6200" s="2" t="s">
        <v>38247</v>
      </c>
      <c r="B6200" s="2" t="s">
        <v>21326</v>
      </c>
      <c r="C6200" s="2" t="s">
        <v>12342</v>
      </c>
      <c r="D6200" s="2" t="s">
        <v>32060</v>
      </c>
      <c r="E6200" s="2">
        <v>56</v>
      </c>
    </row>
    <row r="6201" spans="1:5" x14ac:dyDescent="0.3">
      <c r="A6201" s="3" t="s">
        <v>38248</v>
      </c>
      <c r="B6201" s="3" t="s">
        <v>27379</v>
      </c>
      <c r="C6201" s="3" t="s">
        <v>12008</v>
      </c>
      <c r="D6201" s="3" t="s">
        <v>31184</v>
      </c>
      <c r="E6201" s="3">
        <v>22</v>
      </c>
    </row>
    <row r="6202" spans="1:5" x14ac:dyDescent="0.3">
      <c r="A6202" s="2" t="s">
        <v>38249</v>
      </c>
      <c r="B6202" s="2" t="s">
        <v>29216</v>
      </c>
      <c r="C6202" s="2" t="s">
        <v>18088</v>
      </c>
      <c r="D6202" s="2" t="s">
        <v>30527</v>
      </c>
      <c r="E6202" s="2">
        <v>6</v>
      </c>
    </row>
    <row r="6203" spans="1:5" x14ac:dyDescent="0.3">
      <c r="A6203" s="3" t="s">
        <v>38250</v>
      </c>
      <c r="B6203" s="3" t="s">
        <v>23122</v>
      </c>
      <c r="C6203" s="3" t="s">
        <v>6268</v>
      </c>
      <c r="D6203" s="3" t="s">
        <v>30612</v>
      </c>
      <c r="E6203" s="3">
        <v>18</v>
      </c>
    </row>
    <row r="6204" spans="1:5" x14ac:dyDescent="0.3">
      <c r="A6204" s="2" t="s">
        <v>38251</v>
      </c>
      <c r="B6204" s="2" t="s">
        <v>26944</v>
      </c>
      <c r="C6204" s="2" t="s">
        <v>16768</v>
      </c>
      <c r="D6204" s="2" t="s">
        <v>33878</v>
      </c>
      <c r="E6204" s="2">
        <v>34</v>
      </c>
    </row>
    <row r="6205" spans="1:5" x14ac:dyDescent="0.3">
      <c r="A6205" s="3" t="s">
        <v>38252</v>
      </c>
      <c r="B6205" s="3" t="s">
        <v>26232</v>
      </c>
      <c r="C6205" s="3" t="s">
        <v>2567</v>
      </c>
      <c r="D6205" s="3" t="s">
        <v>34348</v>
      </c>
      <c r="E6205" s="3">
        <v>0</v>
      </c>
    </row>
    <row r="6206" spans="1:5" x14ac:dyDescent="0.3">
      <c r="A6206" s="2" t="s">
        <v>38253</v>
      </c>
      <c r="B6206" s="2" t="s">
        <v>29788</v>
      </c>
      <c r="C6206" s="2" t="s">
        <v>9940</v>
      </c>
      <c r="D6206" s="2" t="s">
        <v>36980</v>
      </c>
      <c r="E6206" s="2">
        <v>60</v>
      </c>
    </row>
    <row r="6207" spans="1:5" x14ac:dyDescent="0.3">
      <c r="A6207" s="3" t="s">
        <v>38254</v>
      </c>
      <c r="B6207" s="3" t="s">
        <v>28353</v>
      </c>
      <c r="C6207" s="3" t="s">
        <v>13482</v>
      </c>
      <c r="D6207" s="3" t="s">
        <v>30636</v>
      </c>
      <c r="E6207" s="3">
        <v>0</v>
      </c>
    </row>
    <row r="6208" spans="1:5" x14ac:dyDescent="0.3">
      <c r="A6208" s="2" t="s">
        <v>38255</v>
      </c>
      <c r="B6208" s="2" t="s">
        <v>20948</v>
      </c>
      <c r="C6208" s="2" t="s">
        <v>3548</v>
      </c>
      <c r="D6208" s="2" t="s">
        <v>35447</v>
      </c>
      <c r="E6208" s="2">
        <v>10</v>
      </c>
    </row>
    <row r="6209" spans="1:5" x14ac:dyDescent="0.3">
      <c r="A6209" s="3" t="s">
        <v>38256</v>
      </c>
      <c r="B6209" s="3" t="s">
        <v>21166</v>
      </c>
      <c r="C6209" s="3" t="s">
        <v>15508</v>
      </c>
      <c r="D6209" s="3" t="s">
        <v>33798</v>
      </c>
      <c r="E6209" s="3">
        <v>44</v>
      </c>
    </row>
    <row r="6210" spans="1:5" x14ac:dyDescent="0.3">
      <c r="A6210" s="2" t="s">
        <v>38257</v>
      </c>
      <c r="B6210" s="2" t="s">
        <v>27569</v>
      </c>
      <c r="C6210" s="2" t="s">
        <v>5740</v>
      </c>
      <c r="D6210" s="2" t="s">
        <v>35643</v>
      </c>
      <c r="E6210" s="2">
        <v>28</v>
      </c>
    </row>
    <row r="6211" spans="1:5" x14ac:dyDescent="0.3">
      <c r="A6211" s="3" t="s">
        <v>38258</v>
      </c>
      <c r="B6211" s="3" t="s">
        <v>23801</v>
      </c>
      <c r="C6211" s="3" t="s">
        <v>15638</v>
      </c>
      <c r="D6211" s="3" t="s">
        <v>32466</v>
      </c>
      <c r="E6211" s="3">
        <v>12</v>
      </c>
    </row>
    <row r="6212" spans="1:5" x14ac:dyDescent="0.3">
      <c r="A6212" s="2" t="s">
        <v>38259</v>
      </c>
      <c r="B6212" s="2" t="s">
        <v>22923</v>
      </c>
      <c r="C6212" s="2" t="s">
        <v>1241</v>
      </c>
      <c r="D6212" s="2" t="s">
        <v>32943</v>
      </c>
      <c r="E6212" s="2">
        <v>4</v>
      </c>
    </row>
    <row r="6213" spans="1:5" x14ac:dyDescent="0.3">
      <c r="A6213" s="3" t="s">
        <v>38260</v>
      </c>
      <c r="B6213" s="3" t="s">
        <v>22094</v>
      </c>
      <c r="C6213" s="3" t="s">
        <v>2986</v>
      </c>
      <c r="D6213" s="3" t="s">
        <v>30370</v>
      </c>
      <c r="E6213" s="3">
        <v>28</v>
      </c>
    </row>
    <row r="6214" spans="1:5" x14ac:dyDescent="0.3">
      <c r="A6214" s="2" t="s">
        <v>38261</v>
      </c>
      <c r="B6214" s="2" t="s">
        <v>22537</v>
      </c>
      <c r="C6214" s="2" t="s">
        <v>18458</v>
      </c>
      <c r="D6214" s="2" t="s">
        <v>36662</v>
      </c>
      <c r="E6214" s="2">
        <v>6</v>
      </c>
    </row>
    <row r="6215" spans="1:5" x14ac:dyDescent="0.3">
      <c r="A6215" s="3" t="s">
        <v>38262</v>
      </c>
      <c r="B6215" s="3" t="s">
        <v>27682</v>
      </c>
      <c r="C6215" s="3" t="s">
        <v>18922</v>
      </c>
      <c r="D6215" s="3" t="s">
        <v>37653</v>
      </c>
      <c r="E6215" s="3">
        <v>58</v>
      </c>
    </row>
    <row r="6216" spans="1:5" x14ac:dyDescent="0.3">
      <c r="A6216" s="2" t="s">
        <v>38263</v>
      </c>
      <c r="B6216" s="2" t="s">
        <v>21475</v>
      </c>
      <c r="C6216" s="2" t="s">
        <v>4076</v>
      </c>
      <c r="D6216" s="2" t="s">
        <v>38264</v>
      </c>
      <c r="E6216" s="2">
        <v>54</v>
      </c>
    </row>
    <row r="6217" spans="1:5" x14ac:dyDescent="0.3">
      <c r="A6217" s="3" t="s">
        <v>38265</v>
      </c>
      <c r="B6217" s="3" t="s">
        <v>22579</v>
      </c>
      <c r="C6217" s="3" t="s">
        <v>7120</v>
      </c>
      <c r="D6217" s="3" t="s">
        <v>31626</v>
      </c>
      <c r="E6217" s="3">
        <v>28</v>
      </c>
    </row>
    <row r="6218" spans="1:5" x14ac:dyDescent="0.3">
      <c r="A6218" s="2" t="s">
        <v>38266</v>
      </c>
      <c r="B6218" s="2" t="s">
        <v>21671</v>
      </c>
      <c r="C6218" s="2" t="s">
        <v>17098</v>
      </c>
      <c r="D6218" s="2" t="s">
        <v>33099</v>
      </c>
      <c r="E6218" s="2">
        <v>0</v>
      </c>
    </row>
    <row r="6219" spans="1:5" x14ac:dyDescent="0.3">
      <c r="A6219" s="3" t="s">
        <v>38267</v>
      </c>
      <c r="B6219" s="3" t="s">
        <v>26081</v>
      </c>
      <c r="C6219" s="3" t="s">
        <v>18524</v>
      </c>
      <c r="D6219" s="3" t="s">
        <v>30513</v>
      </c>
      <c r="E6219" s="3">
        <v>38</v>
      </c>
    </row>
    <row r="6220" spans="1:5" x14ac:dyDescent="0.3">
      <c r="A6220" s="2" t="s">
        <v>38268</v>
      </c>
      <c r="B6220" s="2" t="s">
        <v>22296</v>
      </c>
      <c r="C6220" s="2" t="s">
        <v>16462</v>
      </c>
      <c r="D6220" s="2" t="s">
        <v>37160</v>
      </c>
      <c r="E6220" s="2">
        <v>18</v>
      </c>
    </row>
    <row r="6221" spans="1:5" x14ac:dyDescent="0.3">
      <c r="A6221" s="3" t="s">
        <v>38269</v>
      </c>
      <c r="B6221" s="3" t="s">
        <v>27553</v>
      </c>
      <c r="C6221" s="3" t="s">
        <v>4352</v>
      </c>
      <c r="D6221" s="3" t="s">
        <v>32620</v>
      </c>
      <c r="E6221" s="3">
        <v>24</v>
      </c>
    </row>
    <row r="6222" spans="1:5" x14ac:dyDescent="0.3">
      <c r="A6222" s="2" t="s">
        <v>38270</v>
      </c>
      <c r="B6222" s="2" t="s">
        <v>20587</v>
      </c>
      <c r="C6222" s="2" t="s">
        <v>3964</v>
      </c>
      <c r="D6222" s="2" t="s">
        <v>30870</v>
      </c>
      <c r="E6222" s="2">
        <v>26</v>
      </c>
    </row>
    <row r="6223" spans="1:5" x14ac:dyDescent="0.3">
      <c r="A6223" s="3" t="s">
        <v>38271</v>
      </c>
      <c r="B6223" s="3" t="s">
        <v>30216</v>
      </c>
      <c r="C6223" s="3" t="s">
        <v>16126</v>
      </c>
      <c r="D6223" s="3" t="s">
        <v>33740</v>
      </c>
      <c r="E6223" s="3">
        <v>52</v>
      </c>
    </row>
    <row r="6224" spans="1:5" x14ac:dyDescent="0.3">
      <c r="A6224" s="2" t="s">
        <v>38272</v>
      </c>
      <c r="B6224" s="2" t="s">
        <v>26880</v>
      </c>
      <c r="C6224" s="2" t="s">
        <v>4546</v>
      </c>
      <c r="D6224" s="2" t="s">
        <v>32662</v>
      </c>
      <c r="E6224" s="2">
        <v>48</v>
      </c>
    </row>
    <row r="6225" spans="1:5" x14ac:dyDescent="0.3">
      <c r="A6225" s="3" t="s">
        <v>38273</v>
      </c>
      <c r="B6225" s="3" t="s">
        <v>22794</v>
      </c>
      <c r="C6225" s="3" t="s">
        <v>17990</v>
      </c>
      <c r="D6225" s="3" t="s">
        <v>33151</v>
      </c>
      <c r="E6225" s="3">
        <v>12</v>
      </c>
    </row>
    <row r="6226" spans="1:5" x14ac:dyDescent="0.3">
      <c r="A6226" s="2" t="s">
        <v>38274</v>
      </c>
      <c r="B6226" s="2" t="s">
        <v>27791</v>
      </c>
      <c r="C6226" s="2" t="s">
        <v>8290</v>
      </c>
      <c r="D6226" s="2" t="s">
        <v>32566</v>
      </c>
      <c r="E6226" s="2">
        <v>52</v>
      </c>
    </row>
    <row r="6227" spans="1:5" x14ac:dyDescent="0.3">
      <c r="A6227" s="3" t="s">
        <v>38275</v>
      </c>
      <c r="B6227" s="3" t="s">
        <v>23863</v>
      </c>
      <c r="C6227" s="3" t="s">
        <v>13450</v>
      </c>
      <c r="D6227" s="3" t="s">
        <v>33395</v>
      </c>
      <c r="E6227" s="3">
        <v>42</v>
      </c>
    </row>
    <row r="6228" spans="1:5" x14ac:dyDescent="0.3">
      <c r="A6228" s="2" t="s">
        <v>38276</v>
      </c>
      <c r="B6228" s="2" t="s">
        <v>22066</v>
      </c>
      <c r="C6228" s="2" t="s">
        <v>124</v>
      </c>
      <c r="D6228" s="2" t="s">
        <v>32132</v>
      </c>
      <c r="E6228" s="2">
        <v>14</v>
      </c>
    </row>
    <row r="6229" spans="1:5" x14ac:dyDescent="0.3">
      <c r="A6229" s="3" t="s">
        <v>38277</v>
      </c>
      <c r="B6229" s="3" t="s">
        <v>27301</v>
      </c>
      <c r="C6229" s="3" t="s">
        <v>14460</v>
      </c>
      <c r="D6229" s="3" t="s">
        <v>35537</v>
      </c>
      <c r="E6229" s="3">
        <v>8</v>
      </c>
    </row>
    <row r="6230" spans="1:5" x14ac:dyDescent="0.3">
      <c r="A6230" s="2" t="s">
        <v>38278</v>
      </c>
      <c r="B6230" s="2" t="s">
        <v>28056</v>
      </c>
      <c r="C6230" s="2" t="s">
        <v>20142</v>
      </c>
      <c r="D6230" s="2" t="s">
        <v>33751</v>
      </c>
      <c r="E6230" s="2">
        <v>0</v>
      </c>
    </row>
    <row r="6231" spans="1:5" x14ac:dyDescent="0.3">
      <c r="A6231" s="3" t="s">
        <v>38279</v>
      </c>
      <c r="B6231" s="3" t="s">
        <v>23607</v>
      </c>
      <c r="C6231" s="3" t="s">
        <v>12700</v>
      </c>
      <c r="D6231" s="3" t="s">
        <v>30616</v>
      </c>
      <c r="E6231" s="3">
        <v>34</v>
      </c>
    </row>
    <row r="6232" spans="1:5" x14ac:dyDescent="0.3">
      <c r="A6232" s="2" t="s">
        <v>38280</v>
      </c>
      <c r="B6232" s="2" t="s">
        <v>24416</v>
      </c>
      <c r="C6232" s="2" t="s">
        <v>14090</v>
      </c>
      <c r="D6232" s="2" t="s">
        <v>34175</v>
      </c>
      <c r="E6232" s="2">
        <v>36</v>
      </c>
    </row>
    <row r="6233" spans="1:5" x14ac:dyDescent="0.3">
      <c r="A6233" s="3" t="s">
        <v>38281</v>
      </c>
      <c r="B6233" s="3" t="s">
        <v>29573</v>
      </c>
      <c r="C6233" s="3" t="s">
        <v>17908</v>
      </c>
      <c r="D6233" s="3" t="s">
        <v>34450</v>
      </c>
      <c r="E6233" s="3">
        <v>0</v>
      </c>
    </row>
    <row r="6234" spans="1:5" x14ac:dyDescent="0.3">
      <c r="A6234" s="2" t="s">
        <v>38282</v>
      </c>
      <c r="B6234" s="2" t="s">
        <v>22729</v>
      </c>
      <c r="C6234" s="2" t="s">
        <v>16810</v>
      </c>
      <c r="D6234" s="2" t="s">
        <v>33050</v>
      </c>
      <c r="E6234" s="2">
        <v>36</v>
      </c>
    </row>
    <row r="6235" spans="1:5" x14ac:dyDescent="0.3">
      <c r="A6235" s="3" t="s">
        <v>38283</v>
      </c>
      <c r="B6235" s="3" t="s">
        <v>29355</v>
      </c>
      <c r="C6235" s="3" t="s">
        <v>9208</v>
      </c>
      <c r="D6235" s="3" t="s">
        <v>38284</v>
      </c>
      <c r="E6235" s="3">
        <v>48</v>
      </c>
    </row>
    <row r="6236" spans="1:5" x14ac:dyDescent="0.3">
      <c r="A6236" s="2" t="s">
        <v>38285</v>
      </c>
      <c r="B6236" s="2" t="s">
        <v>24517</v>
      </c>
      <c r="C6236" s="2" t="s">
        <v>8484</v>
      </c>
      <c r="D6236" s="2" t="s">
        <v>31186</v>
      </c>
      <c r="E6236" s="2">
        <v>0</v>
      </c>
    </row>
    <row r="6237" spans="1:5" x14ac:dyDescent="0.3">
      <c r="A6237" s="3" t="s">
        <v>38286</v>
      </c>
      <c r="B6237" s="3" t="s">
        <v>22643</v>
      </c>
      <c r="C6237" s="3" t="s">
        <v>18126</v>
      </c>
      <c r="D6237" s="3" t="s">
        <v>34408</v>
      </c>
      <c r="E6237" s="3">
        <v>22</v>
      </c>
    </row>
    <row r="6238" spans="1:5" x14ac:dyDescent="0.3">
      <c r="A6238" s="2" t="s">
        <v>38287</v>
      </c>
      <c r="B6238" s="2" t="s">
        <v>27342</v>
      </c>
      <c r="C6238" s="2" t="s">
        <v>16404</v>
      </c>
      <c r="D6238" s="2" t="s">
        <v>30921</v>
      </c>
      <c r="E6238" s="2">
        <v>34</v>
      </c>
    </row>
    <row r="6239" spans="1:5" x14ac:dyDescent="0.3">
      <c r="A6239" s="3" t="s">
        <v>38288</v>
      </c>
      <c r="B6239" s="3" t="s">
        <v>28274</v>
      </c>
      <c r="C6239" s="3" t="s">
        <v>19448</v>
      </c>
      <c r="D6239" s="3" t="s">
        <v>31579</v>
      </c>
      <c r="E6239" s="3">
        <v>14</v>
      </c>
    </row>
    <row r="6240" spans="1:5" x14ac:dyDescent="0.3">
      <c r="A6240" s="2" t="s">
        <v>38289</v>
      </c>
      <c r="B6240" s="2" t="s">
        <v>28788</v>
      </c>
      <c r="C6240" s="2" t="s">
        <v>9682</v>
      </c>
      <c r="D6240" s="2" t="s">
        <v>35003</v>
      </c>
      <c r="E6240" s="2">
        <v>18</v>
      </c>
    </row>
    <row r="6241" spans="1:5" x14ac:dyDescent="0.3">
      <c r="A6241" s="3" t="s">
        <v>38290</v>
      </c>
      <c r="B6241" s="3" t="s">
        <v>27061</v>
      </c>
      <c r="C6241" s="3" t="s">
        <v>20232</v>
      </c>
      <c r="D6241" s="3" t="s">
        <v>37914</v>
      </c>
      <c r="E6241" s="3">
        <v>0</v>
      </c>
    </row>
    <row r="6242" spans="1:5" x14ac:dyDescent="0.3">
      <c r="A6242" s="2" t="s">
        <v>38291</v>
      </c>
      <c r="B6242" s="2" t="s">
        <v>21787</v>
      </c>
      <c r="C6242" s="2" t="s">
        <v>8194</v>
      </c>
      <c r="D6242" s="2" t="s">
        <v>33055</v>
      </c>
      <c r="E6242" s="2">
        <v>26</v>
      </c>
    </row>
    <row r="6243" spans="1:5" x14ac:dyDescent="0.3">
      <c r="A6243" s="3" t="s">
        <v>38292</v>
      </c>
      <c r="B6243" s="3" t="s">
        <v>27607</v>
      </c>
      <c r="C6243" s="3" t="s">
        <v>3102</v>
      </c>
      <c r="D6243" s="3" t="s">
        <v>33836</v>
      </c>
      <c r="E6243" s="3">
        <v>18</v>
      </c>
    </row>
    <row r="6244" spans="1:5" x14ac:dyDescent="0.3">
      <c r="A6244" s="2" t="s">
        <v>38293</v>
      </c>
      <c r="B6244" s="2" t="s">
        <v>28471</v>
      </c>
      <c r="C6244" s="2" t="s">
        <v>15058</v>
      </c>
      <c r="D6244" s="2" t="s">
        <v>30986</v>
      </c>
      <c r="E6244" s="2">
        <v>22</v>
      </c>
    </row>
    <row r="6245" spans="1:5" x14ac:dyDescent="0.3">
      <c r="A6245" s="3" t="s">
        <v>38294</v>
      </c>
      <c r="B6245" s="3" t="s">
        <v>24859</v>
      </c>
      <c r="C6245" s="3" t="s">
        <v>6590</v>
      </c>
      <c r="D6245" s="3" t="s">
        <v>32031</v>
      </c>
      <c r="E6245" s="3">
        <v>24</v>
      </c>
    </row>
    <row r="6246" spans="1:5" x14ac:dyDescent="0.3">
      <c r="A6246" s="2" t="s">
        <v>38295</v>
      </c>
      <c r="B6246" s="2" t="s">
        <v>20429</v>
      </c>
      <c r="C6246" s="2" t="s">
        <v>6730</v>
      </c>
      <c r="D6246" s="2" t="s">
        <v>33256</v>
      </c>
      <c r="E6246" s="2">
        <v>60</v>
      </c>
    </row>
    <row r="6247" spans="1:5" x14ac:dyDescent="0.3">
      <c r="A6247" s="3" t="s">
        <v>38296</v>
      </c>
      <c r="B6247" s="3" t="s">
        <v>25585</v>
      </c>
      <c r="C6247" s="3" t="s">
        <v>4636</v>
      </c>
      <c r="D6247" s="3" t="s">
        <v>38297</v>
      </c>
      <c r="E6247" s="3">
        <v>4</v>
      </c>
    </row>
    <row r="6248" spans="1:5" x14ac:dyDescent="0.3">
      <c r="A6248" s="2" t="s">
        <v>38298</v>
      </c>
      <c r="B6248" s="2" t="s">
        <v>25195</v>
      </c>
      <c r="C6248" s="2" t="s">
        <v>4508</v>
      </c>
      <c r="D6248" s="2" t="s">
        <v>36538</v>
      </c>
      <c r="E6248" s="2">
        <v>36</v>
      </c>
    </row>
    <row r="6249" spans="1:5" x14ac:dyDescent="0.3">
      <c r="A6249" s="3" t="s">
        <v>38299</v>
      </c>
      <c r="B6249" s="3" t="s">
        <v>29154</v>
      </c>
      <c r="C6249" s="3" t="s">
        <v>1171</v>
      </c>
      <c r="D6249" s="3" t="s">
        <v>30723</v>
      </c>
      <c r="E6249" s="3">
        <v>60</v>
      </c>
    </row>
    <row r="6250" spans="1:5" x14ac:dyDescent="0.3">
      <c r="A6250" s="2" t="s">
        <v>38300</v>
      </c>
      <c r="B6250" s="2" t="s">
        <v>25987</v>
      </c>
      <c r="C6250" s="2" t="s">
        <v>13618</v>
      </c>
      <c r="D6250" s="2" t="s">
        <v>32178</v>
      </c>
      <c r="E6250" s="2">
        <v>54</v>
      </c>
    </row>
    <row r="6251" spans="1:5" x14ac:dyDescent="0.3">
      <c r="A6251" s="3" t="s">
        <v>38301</v>
      </c>
      <c r="B6251" s="3" t="s">
        <v>22126</v>
      </c>
      <c r="C6251" s="3" t="s">
        <v>6010</v>
      </c>
      <c r="D6251" s="3" t="s">
        <v>30990</v>
      </c>
      <c r="E6251" s="3">
        <v>8</v>
      </c>
    </row>
    <row r="6252" spans="1:5" x14ac:dyDescent="0.3">
      <c r="A6252" s="2" t="s">
        <v>38302</v>
      </c>
      <c r="B6252" s="2" t="s">
        <v>22373</v>
      </c>
      <c r="C6252" s="2" t="s">
        <v>9384</v>
      </c>
      <c r="D6252" s="2" t="s">
        <v>34348</v>
      </c>
      <c r="E6252" s="2">
        <v>38</v>
      </c>
    </row>
    <row r="6253" spans="1:5" x14ac:dyDescent="0.3">
      <c r="A6253" s="3" t="s">
        <v>38303</v>
      </c>
      <c r="B6253" s="3" t="s">
        <v>20559</v>
      </c>
      <c r="C6253" s="3" t="s">
        <v>18392</v>
      </c>
      <c r="D6253" s="3" t="s">
        <v>36181</v>
      </c>
      <c r="E6253" s="3">
        <v>56</v>
      </c>
    </row>
    <row r="6254" spans="1:5" x14ac:dyDescent="0.3">
      <c r="A6254" s="2" t="s">
        <v>38304</v>
      </c>
      <c r="B6254" s="2" t="s">
        <v>26956</v>
      </c>
      <c r="C6254" s="2" t="s">
        <v>1233</v>
      </c>
      <c r="D6254" s="2" t="s">
        <v>31468</v>
      </c>
      <c r="E6254" s="2">
        <v>50</v>
      </c>
    </row>
    <row r="6255" spans="1:5" x14ac:dyDescent="0.3">
      <c r="A6255" s="3" t="s">
        <v>38305</v>
      </c>
      <c r="B6255" s="3" t="s">
        <v>22010</v>
      </c>
      <c r="C6255" s="3" t="s">
        <v>15442</v>
      </c>
      <c r="D6255" s="3" t="s">
        <v>32518</v>
      </c>
      <c r="E6255" s="3">
        <v>26</v>
      </c>
    </row>
    <row r="6256" spans="1:5" x14ac:dyDescent="0.3">
      <c r="A6256" s="2" t="s">
        <v>38306</v>
      </c>
      <c r="B6256" s="2" t="s">
        <v>22351</v>
      </c>
      <c r="C6256" s="2" t="s">
        <v>5504</v>
      </c>
      <c r="D6256" s="2" t="s">
        <v>30380</v>
      </c>
      <c r="E6256" s="2">
        <v>26</v>
      </c>
    </row>
    <row r="6257" spans="1:5" x14ac:dyDescent="0.3">
      <c r="A6257" s="3" t="s">
        <v>38307</v>
      </c>
      <c r="B6257" s="3" t="s">
        <v>26461</v>
      </c>
      <c r="C6257" s="3" t="s">
        <v>15208</v>
      </c>
      <c r="D6257" s="3" t="s">
        <v>32380</v>
      </c>
      <c r="E6257" s="3">
        <v>18</v>
      </c>
    </row>
    <row r="6258" spans="1:5" x14ac:dyDescent="0.3">
      <c r="A6258" s="2" t="s">
        <v>38308</v>
      </c>
      <c r="B6258" s="2" t="s">
        <v>28670</v>
      </c>
      <c r="C6258" s="2" t="s">
        <v>9566</v>
      </c>
      <c r="D6258" s="2" t="s">
        <v>38309</v>
      </c>
      <c r="E6258" s="2">
        <v>20</v>
      </c>
    </row>
    <row r="6259" spans="1:5" x14ac:dyDescent="0.3">
      <c r="A6259" s="3" t="s">
        <v>38310</v>
      </c>
      <c r="B6259" s="3" t="s">
        <v>28078</v>
      </c>
      <c r="C6259" s="3" t="s">
        <v>7358</v>
      </c>
      <c r="D6259" s="3" t="s">
        <v>31077</v>
      </c>
      <c r="E6259" s="3">
        <v>52</v>
      </c>
    </row>
    <row r="6260" spans="1:5" x14ac:dyDescent="0.3">
      <c r="A6260" s="2" t="s">
        <v>38311</v>
      </c>
      <c r="B6260" s="2" t="s">
        <v>24354</v>
      </c>
      <c r="C6260" s="2" t="s">
        <v>11256</v>
      </c>
      <c r="D6260" s="2" t="s">
        <v>30845</v>
      </c>
      <c r="E6260" s="2">
        <v>16</v>
      </c>
    </row>
    <row r="6261" spans="1:5" x14ac:dyDescent="0.3">
      <c r="A6261" s="3" t="s">
        <v>38312</v>
      </c>
      <c r="B6261" s="3" t="s">
        <v>27974</v>
      </c>
      <c r="C6261" s="3" t="s">
        <v>16962</v>
      </c>
      <c r="D6261" s="3" t="s">
        <v>36899</v>
      </c>
      <c r="E6261" s="3">
        <v>4</v>
      </c>
    </row>
    <row r="6262" spans="1:5" x14ac:dyDescent="0.3">
      <c r="A6262" s="2" t="s">
        <v>38313</v>
      </c>
      <c r="B6262" s="2" t="s">
        <v>20482</v>
      </c>
      <c r="C6262" s="2" t="s">
        <v>12158</v>
      </c>
      <c r="D6262" s="2" t="s">
        <v>31935</v>
      </c>
      <c r="E6262" s="2">
        <v>22</v>
      </c>
    </row>
    <row r="6263" spans="1:5" x14ac:dyDescent="0.3">
      <c r="A6263" s="3" t="s">
        <v>38314</v>
      </c>
      <c r="B6263" s="3" t="s">
        <v>22019</v>
      </c>
      <c r="C6263" s="3" t="s">
        <v>12854</v>
      </c>
      <c r="D6263" s="3" t="s">
        <v>30464</v>
      </c>
      <c r="E6263" s="3">
        <v>0</v>
      </c>
    </row>
    <row r="6264" spans="1:5" x14ac:dyDescent="0.3">
      <c r="A6264" s="2" t="s">
        <v>38315</v>
      </c>
      <c r="B6264" s="2" t="s">
        <v>24707</v>
      </c>
      <c r="C6264" s="2" t="s">
        <v>18950</v>
      </c>
      <c r="D6264" s="2" t="s">
        <v>31266</v>
      </c>
      <c r="E6264" s="2">
        <v>8</v>
      </c>
    </row>
    <row r="6265" spans="1:5" x14ac:dyDescent="0.3">
      <c r="A6265" s="3" t="s">
        <v>38316</v>
      </c>
      <c r="B6265" s="3" t="s">
        <v>24637</v>
      </c>
      <c r="C6265" s="3" t="s">
        <v>7180</v>
      </c>
      <c r="D6265" s="3" t="s">
        <v>34578</v>
      </c>
      <c r="E6265" s="3">
        <v>0</v>
      </c>
    </row>
    <row r="6266" spans="1:5" x14ac:dyDescent="0.3">
      <c r="A6266" s="2" t="s">
        <v>38317</v>
      </c>
      <c r="B6266" s="2" t="s">
        <v>28504</v>
      </c>
      <c r="C6266" s="2" t="s">
        <v>4428</v>
      </c>
      <c r="D6266" s="2" t="s">
        <v>38318</v>
      </c>
      <c r="E6266" s="2">
        <v>18</v>
      </c>
    </row>
    <row r="6267" spans="1:5" x14ac:dyDescent="0.3">
      <c r="A6267" s="3" t="s">
        <v>38319</v>
      </c>
      <c r="B6267" s="3" t="s">
        <v>27750</v>
      </c>
      <c r="C6267" s="3" t="s">
        <v>16722</v>
      </c>
      <c r="D6267" s="3" t="s">
        <v>31701</v>
      </c>
      <c r="E6267" s="3">
        <v>0</v>
      </c>
    </row>
    <row r="6268" spans="1:5" x14ac:dyDescent="0.3">
      <c r="A6268" s="2" t="s">
        <v>38320</v>
      </c>
      <c r="B6268" s="2" t="s">
        <v>28206</v>
      </c>
      <c r="C6268" s="2" t="s">
        <v>16282</v>
      </c>
      <c r="D6268" s="2" t="s">
        <v>37495</v>
      </c>
      <c r="E6268" s="2">
        <v>0</v>
      </c>
    </row>
    <row r="6269" spans="1:5" x14ac:dyDescent="0.3">
      <c r="A6269" s="3" t="s">
        <v>38321</v>
      </c>
      <c r="B6269" s="3" t="s">
        <v>21934</v>
      </c>
      <c r="C6269" s="3" t="s">
        <v>8954</v>
      </c>
      <c r="D6269" s="3" t="s">
        <v>34519</v>
      </c>
      <c r="E6269" s="3">
        <v>58</v>
      </c>
    </row>
    <row r="6270" spans="1:5" x14ac:dyDescent="0.3">
      <c r="A6270" s="2" t="s">
        <v>38322</v>
      </c>
      <c r="B6270" s="2" t="s">
        <v>26289</v>
      </c>
      <c r="C6270" s="2" t="s">
        <v>8304</v>
      </c>
      <c r="D6270" s="2" t="s">
        <v>32743</v>
      </c>
      <c r="E6270" s="2">
        <v>2</v>
      </c>
    </row>
    <row r="6271" spans="1:5" x14ac:dyDescent="0.3">
      <c r="A6271" s="3" t="s">
        <v>38323</v>
      </c>
      <c r="B6271" s="3" t="s">
        <v>28899</v>
      </c>
      <c r="C6271" s="3" t="s">
        <v>9742</v>
      </c>
      <c r="D6271" s="3" t="s">
        <v>30338</v>
      </c>
      <c r="E6271" s="3">
        <v>0</v>
      </c>
    </row>
    <row r="6272" spans="1:5" x14ac:dyDescent="0.3">
      <c r="A6272" s="2" t="s">
        <v>38324</v>
      </c>
      <c r="B6272" s="2" t="s">
        <v>30235</v>
      </c>
      <c r="C6272" s="2" t="s">
        <v>4736</v>
      </c>
      <c r="D6272" s="2" t="s">
        <v>32764</v>
      </c>
      <c r="E6272" s="2">
        <v>18</v>
      </c>
    </row>
    <row r="6273" spans="1:5" x14ac:dyDescent="0.3">
      <c r="A6273" s="3" t="s">
        <v>38325</v>
      </c>
      <c r="B6273" s="3" t="s">
        <v>22332</v>
      </c>
      <c r="C6273" s="3" t="s">
        <v>1960</v>
      </c>
      <c r="D6273" s="3" t="s">
        <v>31589</v>
      </c>
      <c r="E6273" s="3">
        <v>0</v>
      </c>
    </row>
    <row r="6274" spans="1:5" x14ac:dyDescent="0.3">
      <c r="A6274" s="2" t="s">
        <v>38326</v>
      </c>
      <c r="B6274" s="2" t="s">
        <v>28347</v>
      </c>
      <c r="C6274" s="2" t="s">
        <v>11088</v>
      </c>
      <c r="D6274" s="2" t="s">
        <v>33550</v>
      </c>
      <c r="E6274" s="2">
        <v>0</v>
      </c>
    </row>
    <row r="6275" spans="1:5" x14ac:dyDescent="0.3">
      <c r="A6275" s="3" t="s">
        <v>38327</v>
      </c>
      <c r="B6275" s="3" t="s">
        <v>29365</v>
      </c>
      <c r="C6275" s="3" t="s">
        <v>727</v>
      </c>
      <c r="D6275" s="3" t="s">
        <v>32999</v>
      </c>
      <c r="E6275" s="3">
        <v>4</v>
      </c>
    </row>
    <row r="6276" spans="1:5" x14ac:dyDescent="0.3">
      <c r="A6276" s="2" t="s">
        <v>38328</v>
      </c>
      <c r="B6276" s="2" t="s">
        <v>21883</v>
      </c>
      <c r="C6276" s="2" t="s">
        <v>5588</v>
      </c>
      <c r="D6276" s="2" t="s">
        <v>35617</v>
      </c>
      <c r="E6276" s="2">
        <v>28</v>
      </c>
    </row>
    <row r="6277" spans="1:5" x14ac:dyDescent="0.3">
      <c r="A6277" s="3" t="s">
        <v>38329</v>
      </c>
      <c r="B6277" s="3" t="s">
        <v>22656</v>
      </c>
      <c r="C6277" s="3" t="s">
        <v>9628</v>
      </c>
      <c r="D6277" s="3" t="s">
        <v>30968</v>
      </c>
      <c r="E6277" s="3">
        <v>0</v>
      </c>
    </row>
    <row r="6278" spans="1:5" x14ac:dyDescent="0.3">
      <c r="A6278" s="2" t="s">
        <v>38330</v>
      </c>
      <c r="B6278" s="2" t="s">
        <v>26132</v>
      </c>
      <c r="C6278" s="2" t="s">
        <v>2064</v>
      </c>
      <c r="D6278" s="2" t="s">
        <v>34461</v>
      </c>
      <c r="E6278" s="2">
        <v>52</v>
      </c>
    </row>
    <row r="6279" spans="1:5" x14ac:dyDescent="0.3">
      <c r="A6279" s="3" t="s">
        <v>38331</v>
      </c>
      <c r="B6279" s="3" t="s">
        <v>30039</v>
      </c>
      <c r="C6279" s="3" t="s">
        <v>19366</v>
      </c>
      <c r="D6279" s="3" t="s">
        <v>38332</v>
      </c>
      <c r="E6279" s="3">
        <v>34</v>
      </c>
    </row>
    <row r="6280" spans="1:5" x14ac:dyDescent="0.3">
      <c r="A6280" s="2" t="s">
        <v>38333</v>
      </c>
      <c r="B6280" s="2" t="s">
        <v>28566</v>
      </c>
      <c r="C6280" s="2" t="s">
        <v>264</v>
      </c>
      <c r="D6280" s="2" t="s">
        <v>33411</v>
      </c>
      <c r="E6280" s="2">
        <v>36</v>
      </c>
    </row>
    <row r="6281" spans="1:5" x14ac:dyDescent="0.3">
      <c r="A6281" s="3" t="s">
        <v>38334</v>
      </c>
      <c r="B6281" s="3" t="s">
        <v>24104</v>
      </c>
      <c r="C6281" s="3" t="s">
        <v>11818</v>
      </c>
      <c r="D6281" s="3" t="s">
        <v>30853</v>
      </c>
      <c r="E6281" s="3">
        <v>48</v>
      </c>
    </row>
    <row r="6282" spans="1:5" x14ac:dyDescent="0.3">
      <c r="A6282" s="2" t="s">
        <v>38335</v>
      </c>
      <c r="B6282" s="2" t="s">
        <v>23796</v>
      </c>
      <c r="C6282" s="2" t="s">
        <v>1587</v>
      </c>
      <c r="D6282" s="2" t="s">
        <v>32986</v>
      </c>
      <c r="E6282" s="2">
        <v>58</v>
      </c>
    </row>
    <row r="6283" spans="1:5" x14ac:dyDescent="0.3">
      <c r="A6283" s="3" t="s">
        <v>38336</v>
      </c>
      <c r="B6283" s="3" t="s">
        <v>29506</v>
      </c>
      <c r="C6283" s="3" t="s">
        <v>18576</v>
      </c>
      <c r="D6283" s="3" t="s">
        <v>35294</v>
      </c>
      <c r="E6283" s="3">
        <v>44</v>
      </c>
    </row>
    <row r="6284" spans="1:5" x14ac:dyDescent="0.3">
      <c r="A6284" s="2" t="s">
        <v>38337</v>
      </c>
      <c r="B6284" s="2" t="s">
        <v>29496</v>
      </c>
      <c r="C6284" s="2" t="s">
        <v>7158</v>
      </c>
      <c r="D6284" s="2" t="s">
        <v>32876</v>
      </c>
      <c r="E6284" s="2">
        <v>10</v>
      </c>
    </row>
    <row r="6285" spans="1:5" x14ac:dyDescent="0.3">
      <c r="A6285" s="3" t="s">
        <v>38338</v>
      </c>
      <c r="B6285" s="3" t="s">
        <v>21532</v>
      </c>
      <c r="C6285" s="3" t="s">
        <v>9594</v>
      </c>
      <c r="D6285" s="3" t="s">
        <v>36557</v>
      </c>
      <c r="E6285" s="3">
        <v>0</v>
      </c>
    </row>
    <row r="6286" spans="1:5" x14ac:dyDescent="0.3">
      <c r="A6286" s="2" t="s">
        <v>38339</v>
      </c>
      <c r="B6286" s="2" t="s">
        <v>29956</v>
      </c>
      <c r="C6286" s="2" t="s">
        <v>11650</v>
      </c>
      <c r="D6286" s="2" t="s">
        <v>35737</v>
      </c>
      <c r="E6286" s="2">
        <v>42</v>
      </c>
    </row>
    <row r="6287" spans="1:5" x14ac:dyDescent="0.3">
      <c r="A6287" s="3" t="s">
        <v>38340</v>
      </c>
      <c r="B6287" s="3" t="s">
        <v>28328</v>
      </c>
      <c r="C6287" s="3" t="s">
        <v>2112</v>
      </c>
      <c r="D6287" s="3" t="s">
        <v>35126</v>
      </c>
      <c r="E6287" s="3">
        <v>16</v>
      </c>
    </row>
    <row r="6288" spans="1:5" x14ac:dyDescent="0.3">
      <c r="A6288" s="2" t="s">
        <v>38341</v>
      </c>
      <c r="B6288" s="2" t="s">
        <v>29748</v>
      </c>
      <c r="C6288" s="2" t="s">
        <v>6672</v>
      </c>
      <c r="D6288" s="2" t="s">
        <v>35966</v>
      </c>
      <c r="E6288" s="2">
        <v>22</v>
      </c>
    </row>
    <row r="6289" spans="1:5" x14ac:dyDescent="0.3">
      <c r="A6289" s="3" t="s">
        <v>38342</v>
      </c>
      <c r="B6289" s="3" t="s">
        <v>23780</v>
      </c>
      <c r="C6289" s="3" t="s">
        <v>15056</v>
      </c>
      <c r="D6289" s="3" t="s">
        <v>32778</v>
      </c>
      <c r="E6289" s="3">
        <v>54</v>
      </c>
    </row>
    <row r="6290" spans="1:5" x14ac:dyDescent="0.3">
      <c r="A6290" s="2" t="s">
        <v>38343</v>
      </c>
      <c r="B6290" s="2" t="s">
        <v>27153</v>
      </c>
      <c r="C6290" s="2" t="s">
        <v>7890</v>
      </c>
      <c r="D6290" s="2" t="s">
        <v>32553</v>
      </c>
      <c r="E6290" s="2">
        <v>28</v>
      </c>
    </row>
    <row r="6291" spans="1:5" x14ac:dyDescent="0.3">
      <c r="A6291" s="3" t="s">
        <v>38344</v>
      </c>
      <c r="B6291" s="3" t="s">
        <v>28492</v>
      </c>
      <c r="C6291" s="3" t="s">
        <v>12474</v>
      </c>
      <c r="D6291" s="3" t="s">
        <v>31980</v>
      </c>
      <c r="E6291" s="3">
        <v>26</v>
      </c>
    </row>
    <row r="6292" spans="1:5" x14ac:dyDescent="0.3">
      <c r="A6292" s="2" t="s">
        <v>38345</v>
      </c>
      <c r="B6292" s="2" t="s">
        <v>27166</v>
      </c>
      <c r="C6292" s="2" t="s">
        <v>552</v>
      </c>
      <c r="D6292" s="2" t="s">
        <v>30712</v>
      </c>
      <c r="E6292" s="2">
        <v>18</v>
      </c>
    </row>
    <row r="6293" spans="1:5" x14ac:dyDescent="0.3">
      <c r="A6293" s="3" t="s">
        <v>38346</v>
      </c>
      <c r="B6293" s="3" t="s">
        <v>24633</v>
      </c>
      <c r="C6293" s="3" t="s">
        <v>20178</v>
      </c>
      <c r="D6293" s="3" t="s">
        <v>31663</v>
      </c>
      <c r="E6293" s="3">
        <v>0</v>
      </c>
    </row>
    <row r="6294" spans="1:5" x14ac:dyDescent="0.3">
      <c r="A6294" s="2" t="s">
        <v>38347</v>
      </c>
      <c r="B6294" s="2" t="s">
        <v>22877</v>
      </c>
      <c r="C6294" s="2" t="s">
        <v>6138</v>
      </c>
      <c r="D6294" s="2" t="s">
        <v>36938</v>
      </c>
      <c r="E6294" s="2">
        <v>32</v>
      </c>
    </row>
    <row r="6295" spans="1:5" x14ac:dyDescent="0.3">
      <c r="A6295" s="3" t="s">
        <v>38348</v>
      </c>
      <c r="B6295" s="3" t="s">
        <v>22202</v>
      </c>
      <c r="C6295" s="3" t="s">
        <v>12834</v>
      </c>
      <c r="D6295" s="3" t="s">
        <v>38349</v>
      </c>
      <c r="E6295" s="3">
        <v>16</v>
      </c>
    </row>
    <row r="6296" spans="1:5" x14ac:dyDescent="0.3">
      <c r="A6296" s="2" t="s">
        <v>38350</v>
      </c>
      <c r="B6296" s="2" t="s">
        <v>25454</v>
      </c>
      <c r="C6296" s="2" t="s">
        <v>18872</v>
      </c>
      <c r="D6296" s="2" t="s">
        <v>31094</v>
      </c>
      <c r="E6296" s="2">
        <v>28</v>
      </c>
    </row>
    <row r="6297" spans="1:5" x14ac:dyDescent="0.3">
      <c r="A6297" s="3" t="s">
        <v>38351</v>
      </c>
      <c r="B6297" s="3" t="s">
        <v>21384</v>
      </c>
      <c r="C6297" s="3" t="s">
        <v>5904</v>
      </c>
      <c r="D6297" s="3" t="s">
        <v>37635</v>
      </c>
      <c r="E6297" s="3">
        <v>22</v>
      </c>
    </row>
    <row r="6298" spans="1:5" x14ac:dyDescent="0.3">
      <c r="A6298" s="2" t="s">
        <v>38352</v>
      </c>
      <c r="B6298" s="2" t="s">
        <v>21597</v>
      </c>
      <c r="C6298" s="2" t="s">
        <v>11490</v>
      </c>
      <c r="D6298" s="2" t="s">
        <v>36404</v>
      </c>
      <c r="E6298" s="2">
        <v>50</v>
      </c>
    </row>
    <row r="6299" spans="1:5" x14ac:dyDescent="0.3">
      <c r="A6299" s="3" t="s">
        <v>38353</v>
      </c>
      <c r="B6299" s="3" t="s">
        <v>22465</v>
      </c>
      <c r="C6299" s="3" t="s">
        <v>5558</v>
      </c>
      <c r="D6299" s="3" t="s">
        <v>33566</v>
      </c>
      <c r="E6299" s="3">
        <v>32</v>
      </c>
    </row>
    <row r="6300" spans="1:5" x14ac:dyDescent="0.3">
      <c r="A6300" s="2" t="s">
        <v>38354</v>
      </c>
      <c r="B6300" s="2" t="s">
        <v>26679</v>
      </c>
      <c r="C6300" s="2" t="s">
        <v>14206</v>
      </c>
      <c r="D6300" s="2" t="s">
        <v>37300</v>
      </c>
      <c r="E6300" s="2">
        <v>34</v>
      </c>
    </row>
    <row r="6301" spans="1:5" x14ac:dyDescent="0.3">
      <c r="A6301" s="3" t="s">
        <v>38355</v>
      </c>
      <c r="B6301" s="3" t="s">
        <v>21366</v>
      </c>
      <c r="C6301" s="3" t="s">
        <v>2475</v>
      </c>
      <c r="D6301" s="3" t="s">
        <v>31428</v>
      </c>
      <c r="E6301" s="3">
        <v>0</v>
      </c>
    </row>
    <row r="6302" spans="1:5" x14ac:dyDescent="0.3">
      <c r="A6302" s="2" t="s">
        <v>38356</v>
      </c>
      <c r="B6302" s="2" t="s">
        <v>20388</v>
      </c>
      <c r="C6302" s="2" t="s">
        <v>15708</v>
      </c>
      <c r="D6302" s="2" t="s">
        <v>32216</v>
      </c>
      <c r="E6302" s="2">
        <v>54</v>
      </c>
    </row>
    <row r="6303" spans="1:5" x14ac:dyDescent="0.3">
      <c r="A6303" s="3" t="s">
        <v>38357</v>
      </c>
      <c r="B6303" s="3" t="s">
        <v>29905</v>
      </c>
      <c r="C6303" s="3" t="s">
        <v>12424</v>
      </c>
      <c r="D6303" s="3" t="s">
        <v>35033</v>
      </c>
      <c r="E6303" s="3">
        <v>8</v>
      </c>
    </row>
    <row r="6304" spans="1:5" x14ac:dyDescent="0.3">
      <c r="A6304" s="2" t="s">
        <v>38358</v>
      </c>
      <c r="B6304" s="2" t="s">
        <v>21361</v>
      </c>
      <c r="C6304" s="2" t="s">
        <v>2992</v>
      </c>
      <c r="D6304" s="2" t="s">
        <v>31436</v>
      </c>
      <c r="E6304" s="2">
        <v>18</v>
      </c>
    </row>
    <row r="6305" spans="1:5" x14ac:dyDescent="0.3">
      <c r="A6305" s="3" t="s">
        <v>38359</v>
      </c>
      <c r="B6305" s="3" t="s">
        <v>22488</v>
      </c>
      <c r="C6305" s="3" t="s">
        <v>12260</v>
      </c>
      <c r="D6305" s="3" t="s">
        <v>32622</v>
      </c>
      <c r="E6305" s="3">
        <v>60</v>
      </c>
    </row>
    <row r="6306" spans="1:5" x14ac:dyDescent="0.3">
      <c r="A6306" s="2" t="s">
        <v>38360</v>
      </c>
      <c r="B6306" s="2" t="s">
        <v>28917</v>
      </c>
      <c r="C6306" s="2" t="s">
        <v>8622</v>
      </c>
      <c r="D6306" s="2" t="s">
        <v>33446</v>
      </c>
      <c r="E6306" s="2">
        <v>8</v>
      </c>
    </row>
    <row r="6307" spans="1:5" x14ac:dyDescent="0.3">
      <c r="A6307" s="3" t="s">
        <v>38361</v>
      </c>
      <c r="B6307" s="3" t="s">
        <v>22748</v>
      </c>
      <c r="C6307" s="3" t="s">
        <v>3098</v>
      </c>
      <c r="D6307" s="3" t="s">
        <v>34359</v>
      </c>
      <c r="E6307" s="3">
        <v>56</v>
      </c>
    </row>
    <row r="6308" spans="1:5" x14ac:dyDescent="0.3">
      <c r="A6308" s="2" t="s">
        <v>38362</v>
      </c>
      <c r="B6308" s="2" t="s">
        <v>28127</v>
      </c>
      <c r="C6308" s="2" t="s">
        <v>17394</v>
      </c>
      <c r="D6308" s="2" t="s">
        <v>32060</v>
      </c>
      <c r="E6308" s="2">
        <v>58</v>
      </c>
    </row>
    <row r="6309" spans="1:5" x14ac:dyDescent="0.3">
      <c r="A6309" s="3" t="s">
        <v>38363</v>
      </c>
      <c r="B6309" s="3" t="s">
        <v>28257</v>
      </c>
      <c r="C6309" s="3" t="s">
        <v>18080</v>
      </c>
      <c r="D6309" s="3" t="s">
        <v>31967</v>
      </c>
      <c r="E6309" s="3">
        <v>60</v>
      </c>
    </row>
    <row r="6310" spans="1:5" x14ac:dyDescent="0.3">
      <c r="A6310" s="2" t="s">
        <v>38364</v>
      </c>
      <c r="B6310" s="2" t="s">
        <v>25441</v>
      </c>
      <c r="C6310" s="2" t="s">
        <v>4706</v>
      </c>
      <c r="D6310" s="2" t="s">
        <v>33795</v>
      </c>
      <c r="E6310" s="2">
        <v>2</v>
      </c>
    </row>
    <row r="6311" spans="1:5" x14ac:dyDescent="0.3">
      <c r="A6311" s="3" t="s">
        <v>38365</v>
      </c>
      <c r="B6311" s="3" t="s">
        <v>26461</v>
      </c>
      <c r="C6311" s="3" t="s">
        <v>6076</v>
      </c>
      <c r="D6311" s="3" t="s">
        <v>31680</v>
      </c>
      <c r="E6311" s="3">
        <v>40</v>
      </c>
    </row>
    <row r="6312" spans="1:5" x14ac:dyDescent="0.3">
      <c r="A6312" s="2" t="s">
        <v>38366</v>
      </c>
      <c r="B6312" s="2" t="s">
        <v>26033</v>
      </c>
      <c r="C6312" s="2" t="s">
        <v>16874</v>
      </c>
      <c r="D6312" s="2" t="s">
        <v>37960</v>
      </c>
      <c r="E6312" s="2">
        <v>0</v>
      </c>
    </row>
    <row r="6313" spans="1:5" x14ac:dyDescent="0.3">
      <c r="A6313" s="3" t="s">
        <v>38367</v>
      </c>
      <c r="B6313" s="3" t="s">
        <v>23407</v>
      </c>
      <c r="C6313" s="3" t="s">
        <v>15048</v>
      </c>
      <c r="D6313" s="3" t="s">
        <v>33621</v>
      </c>
      <c r="E6313" s="3">
        <v>18</v>
      </c>
    </row>
    <row r="6314" spans="1:5" x14ac:dyDescent="0.3">
      <c r="A6314" s="2" t="s">
        <v>38368</v>
      </c>
      <c r="B6314" s="2" t="s">
        <v>30219</v>
      </c>
      <c r="C6314" s="2" t="s">
        <v>1273</v>
      </c>
      <c r="D6314" s="2" t="s">
        <v>38369</v>
      </c>
      <c r="E6314" s="2">
        <v>48</v>
      </c>
    </row>
    <row r="6315" spans="1:5" x14ac:dyDescent="0.3">
      <c r="A6315" s="3" t="s">
        <v>38370</v>
      </c>
      <c r="B6315" s="3" t="s">
        <v>29562</v>
      </c>
      <c r="C6315" s="3" t="s">
        <v>2054</v>
      </c>
      <c r="D6315" s="3" t="s">
        <v>34002</v>
      </c>
      <c r="E6315" s="3">
        <v>0</v>
      </c>
    </row>
    <row r="6316" spans="1:5" x14ac:dyDescent="0.3">
      <c r="A6316" s="2" t="s">
        <v>38371</v>
      </c>
      <c r="B6316" s="2" t="s">
        <v>29458</v>
      </c>
      <c r="C6316" s="2" t="s">
        <v>4930</v>
      </c>
      <c r="D6316" s="2" t="s">
        <v>34066</v>
      </c>
      <c r="E6316" s="2">
        <v>30</v>
      </c>
    </row>
    <row r="6317" spans="1:5" x14ac:dyDescent="0.3">
      <c r="A6317" s="3" t="s">
        <v>38372</v>
      </c>
      <c r="B6317" s="3" t="s">
        <v>23763</v>
      </c>
      <c r="C6317" s="3" t="s">
        <v>2473</v>
      </c>
      <c r="D6317" s="3" t="s">
        <v>33953</v>
      </c>
      <c r="E6317" s="3">
        <v>54</v>
      </c>
    </row>
    <row r="6318" spans="1:5" x14ac:dyDescent="0.3">
      <c r="A6318" s="2" t="s">
        <v>38373</v>
      </c>
      <c r="B6318" s="2" t="s">
        <v>28318</v>
      </c>
      <c r="C6318" s="2" t="s">
        <v>7384</v>
      </c>
      <c r="D6318" s="2" t="s">
        <v>31416</v>
      </c>
      <c r="E6318" s="2">
        <v>58</v>
      </c>
    </row>
    <row r="6319" spans="1:5" x14ac:dyDescent="0.3">
      <c r="A6319" s="3" t="s">
        <v>38374</v>
      </c>
      <c r="B6319" s="3" t="s">
        <v>27286</v>
      </c>
      <c r="C6319" s="3" t="s">
        <v>14318</v>
      </c>
      <c r="D6319" s="3" t="s">
        <v>34408</v>
      </c>
      <c r="E6319" s="3">
        <v>0</v>
      </c>
    </row>
    <row r="6320" spans="1:5" x14ac:dyDescent="0.3">
      <c r="A6320" s="2" t="s">
        <v>38375</v>
      </c>
      <c r="B6320" s="2" t="s">
        <v>27929</v>
      </c>
      <c r="C6320" s="2" t="s">
        <v>3132</v>
      </c>
      <c r="D6320" s="2" t="s">
        <v>33673</v>
      </c>
      <c r="E6320" s="2">
        <v>52</v>
      </c>
    </row>
    <row r="6321" spans="1:5" x14ac:dyDescent="0.3">
      <c r="A6321" s="3" t="s">
        <v>38376</v>
      </c>
      <c r="B6321" s="3" t="s">
        <v>24016</v>
      </c>
      <c r="C6321" s="3" t="s">
        <v>7332</v>
      </c>
      <c r="D6321" s="3" t="s">
        <v>31483</v>
      </c>
      <c r="E6321" s="3">
        <v>18</v>
      </c>
    </row>
    <row r="6322" spans="1:5" x14ac:dyDescent="0.3">
      <c r="A6322" s="2" t="s">
        <v>38377</v>
      </c>
      <c r="B6322" s="2" t="s">
        <v>22845</v>
      </c>
      <c r="C6322" s="2" t="s">
        <v>20002</v>
      </c>
      <c r="D6322" s="2" t="s">
        <v>31243</v>
      </c>
      <c r="E6322" s="2">
        <v>8</v>
      </c>
    </row>
    <row r="6323" spans="1:5" x14ac:dyDescent="0.3">
      <c r="A6323" s="3" t="s">
        <v>38378</v>
      </c>
      <c r="B6323" s="3" t="s">
        <v>27182</v>
      </c>
      <c r="C6323" s="3" t="s">
        <v>19210</v>
      </c>
      <c r="D6323" s="3" t="s">
        <v>35276</v>
      </c>
      <c r="E6323" s="3">
        <v>52</v>
      </c>
    </row>
    <row r="6324" spans="1:5" x14ac:dyDescent="0.3">
      <c r="A6324" s="2" t="s">
        <v>38379</v>
      </c>
      <c r="B6324" s="2" t="s">
        <v>25307</v>
      </c>
      <c r="C6324" s="2" t="s">
        <v>18866</v>
      </c>
      <c r="D6324" s="2" t="s">
        <v>30814</v>
      </c>
      <c r="E6324" s="2">
        <v>4</v>
      </c>
    </row>
    <row r="6325" spans="1:5" x14ac:dyDescent="0.3">
      <c r="A6325" s="3" t="s">
        <v>38380</v>
      </c>
      <c r="B6325" s="3" t="s">
        <v>22929</v>
      </c>
      <c r="C6325" s="3" t="s">
        <v>5828</v>
      </c>
      <c r="D6325" s="3" t="s">
        <v>31305</v>
      </c>
      <c r="E6325" s="3">
        <v>28</v>
      </c>
    </row>
    <row r="6326" spans="1:5" x14ac:dyDescent="0.3">
      <c r="A6326" s="2" t="s">
        <v>38381</v>
      </c>
      <c r="B6326" s="2" t="s">
        <v>27413</v>
      </c>
      <c r="C6326" s="2" t="s">
        <v>7078</v>
      </c>
      <c r="D6326" s="2" t="s">
        <v>35578</v>
      </c>
      <c r="E6326" s="2">
        <v>38</v>
      </c>
    </row>
    <row r="6327" spans="1:5" x14ac:dyDescent="0.3">
      <c r="A6327" s="3" t="s">
        <v>38382</v>
      </c>
      <c r="B6327" s="3" t="s">
        <v>27077</v>
      </c>
      <c r="C6327" s="3" t="s">
        <v>5330</v>
      </c>
      <c r="D6327" s="3" t="s">
        <v>32160</v>
      </c>
      <c r="E6327" s="3">
        <v>18</v>
      </c>
    </row>
    <row r="6328" spans="1:5" x14ac:dyDescent="0.3">
      <c r="A6328" s="2" t="s">
        <v>38383</v>
      </c>
      <c r="B6328" s="2" t="s">
        <v>27651</v>
      </c>
      <c r="C6328" s="2" t="s">
        <v>7340</v>
      </c>
      <c r="D6328" s="2" t="s">
        <v>30431</v>
      </c>
      <c r="E6328" s="2">
        <v>34</v>
      </c>
    </row>
    <row r="6329" spans="1:5" x14ac:dyDescent="0.3">
      <c r="A6329" s="3" t="s">
        <v>38384</v>
      </c>
      <c r="B6329" s="3" t="s">
        <v>27527</v>
      </c>
      <c r="C6329" s="3" t="s">
        <v>19472</v>
      </c>
      <c r="D6329" s="3" t="s">
        <v>33798</v>
      </c>
      <c r="E6329" s="3">
        <v>32</v>
      </c>
    </row>
    <row r="6330" spans="1:5" x14ac:dyDescent="0.3">
      <c r="A6330" s="2" t="s">
        <v>38385</v>
      </c>
      <c r="B6330" s="2" t="s">
        <v>23744</v>
      </c>
      <c r="C6330" s="2" t="s">
        <v>16794</v>
      </c>
      <c r="D6330" s="2" t="s">
        <v>31453</v>
      </c>
      <c r="E6330" s="2">
        <v>26</v>
      </c>
    </row>
    <row r="6331" spans="1:5" x14ac:dyDescent="0.3">
      <c r="A6331" s="3" t="s">
        <v>38386</v>
      </c>
      <c r="B6331" s="3" t="s">
        <v>20730</v>
      </c>
      <c r="C6331" s="3" t="s">
        <v>14808</v>
      </c>
      <c r="D6331" s="3" t="s">
        <v>33458</v>
      </c>
      <c r="E6331" s="3">
        <v>8</v>
      </c>
    </row>
    <row r="6332" spans="1:5" x14ac:dyDescent="0.3">
      <c r="A6332" s="2" t="s">
        <v>38387</v>
      </c>
      <c r="B6332" s="2" t="s">
        <v>21701</v>
      </c>
      <c r="C6332" s="2" t="s">
        <v>9430</v>
      </c>
      <c r="D6332" s="2" t="s">
        <v>35675</v>
      </c>
      <c r="E6332" s="2">
        <v>58</v>
      </c>
    </row>
    <row r="6333" spans="1:5" x14ac:dyDescent="0.3">
      <c r="A6333" s="3" t="s">
        <v>38388</v>
      </c>
      <c r="B6333" s="3" t="s">
        <v>24570</v>
      </c>
      <c r="C6333" s="3" t="s">
        <v>9740</v>
      </c>
      <c r="D6333" s="3" t="s">
        <v>30968</v>
      </c>
      <c r="E6333" s="3">
        <v>28</v>
      </c>
    </row>
    <row r="6334" spans="1:5" x14ac:dyDescent="0.3">
      <c r="A6334" s="2" t="s">
        <v>38389</v>
      </c>
      <c r="B6334" s="2" t="s">
        <v>22454</v>
      </c>
      <c r="C6334" s="2" t="s">
        <v>11008</v>
      </c>
      <c r="D6334" s="2" t="s">
        <v>32216</v>
      </c>
      <c r="E6334" s="2">
        <v>44</v>
      </c>
    </row>
    <row r="6335" spans="1:5" x14ac:dyDescent="0.3">
      <c r="A6335" s="3" t="s">
        <v>38390</v>
      </c>
      <c r="B6335" s="3" t="s">
        <v>23587</v>
      </c>
      <c r="C6335" s="3" t="s">
        <v>3360</v>
      </c>
      <c r="D6335" s="3" t="s">
        <v>30595</v>
      </c>
      <c r="E6335" s="3">
        <v>56</v>
      </c>
    </row>
    <row r="6336" spans="1:5" x14ac:dyDescent="0.3">
      <c r="A6336" s="2" t="s">
        <v>38391</v>
      </c>
      <c r="B6336" s="2" t="s">
        <v>25851</v>
      </c>
      <c r="C6336" s="2" t="s">
        <v>5512</v>
      </c>
      <c r="D6336" s="2" t="s">
        <v>31855</v>
      </c>
      <c r="E6336" s="2">
        <v>42</v>
      </c>
    </row>
    <row r="6337" spans="1:5" x14ac:dyDescent="0.3">
      <c r="A6337" s="3" t="s">
        <v>38392</v>
      </c>
      <c r="B6337" s="3" t="s">
        <v>22517</v>
      </c>
      <c r="C6337" s="3" t="s">
        <v>5050</v>
      </c>
      <c r="D6337" s="3" t="s">
        <v>32276</v>
      </c>
      <c r="E6337" s="3">
        <v>16</v>
      </c>
    </row>
    <row r="6338" spans="1:5" x14ac:dyDescent="0.3">
      <c r="A6338" s="2" t="s">
        <v>38393</v>
      </c>
      <c r="B6338" s="2" t="s">
        <v>28235</v>
      </c>
      <c r="C6338" s="2" t="s">
        <v>15558</v>
      </c>
      <c r="D6338" s="2" t="s">
        <v>31633</v>
      </c>
      <c r="E6338" s="2">
        <v>58</v>
      </c>
    </row>
    <row r="6339" spans="1:5" x14ac:dyDescent="0.3">
      <c r="A6339" s="3" t="s">
        <v>38394</v>
      </c>
      <c r="B6339" s="3" t="s">
        <v>24662</v>
      </c>
      <c r="C6339" s="3" t="s">
        <v>14030</v>
      </c>
      <c r="D6339" s="3" t="s">
        <v>32948</v>
      </c>
      <c r="E6339" s="3">
        <v>46</v>
      </c>
    </row>
    <row r="6340" spans="1:5" x14ac:dyDescent="0.3">
      <c r="A6340" s="2" t="s">
        <v>38395</v>
      </c>
      <c r="B6340" s="2" t="s">
        <v>24197</v>
      </c>
      <c r="C6340" s="2" t="s">
        <v>152</v>
      </c>
      <c r="D6340" s="2" t="s">
        <v>30814</v>
      </c>
      <c r="E6340" s="2">
        <v>12</v>
      </c>
    </row>
    <row r="6341" spans="1:5" x14ac:dyDescent="0.3">
      <c r="A6341" s="3" t="s">
        <v>38396</v>
      </c>
      <c r="B6341" s="3" t="s">
        <v>24906</v>
      </c>
      <c r="C6341" s="3" t="s">
        <v>15022</v>
      </c>
      <c r="D6341" s="3" t="s">
        <v>31124</v>
      </c>
      <c r="E6341" s="3">
        <v>0</v>
      </c>
    </row>
    <row r="6342" spans="1:5" x14ac:dyDescent="0.3">
      <c r="A6342" s="2" t="s">
        <v>38397</v>
      </c>
      <c r="B6342" s="2" t="s">
        <v>20888</v>
      </c>
      <c r="C6342" s="2" t="s">
        <v>17756</v>
      </c>
      <c r="D6342" s="2" t="s">
        <v>30608</v>
      </c>
      <c r="E6342" s="2">
        <v>16</v>
      </c>
    </row>
    <row r="6343" spans="1:5" x14ac:dyDescent="0.3">
      <c r="A6343" s="3" t="s">
        <v>38398</v>
      </c>
      <c r="B6343" s="3" t="s">
        <v>27775</v>
      </c>
      <c r="C6343" s="3" t="s">
        <v>13980</v>
      </c>
      <c r="D6343" s="3" t="s">
        <v>30408</v>
      </c>
      <c r="E6343" s="3">
        <v>10</v>
      </c>
    </row>
    <row r="6344" spans="1:5" x14ac:dyDescent="0.3">
      <c r="A6344" s="2" t="s">
        <v>38399</v>
      </c>
      <c r="B6344" s="2" t="s">
        <v>21462</v>
      </c>
      <c r="C6344" s="2" t="s">
        <v>14318</v>
      </c>
      <c r="D6344" s="2" t="s">
        <v>36039</v>
      </c>
      <c r="E6344" s="2">
        <v>14</v>
      </c>
    </row>
    <row r="6345" spans="1:5" x14ac:dyDescent="0.3">
      <c r="A6345" s="3" t="s">
        <v>38400</v>
      </c>
      <c r="B6345" s="3" t="s">
        <v>26929</v>
      </c>
      <c r="C6345" s="3" t="s">
        <v>360</v>
      </c>
      <c r="D6345" s="3" t="s">
        <v>33011</v>
      </c>
      <c r="E6345" s="3">
        <v>56</v>
      </c>
    </row>
    <row r="6346" spans="1:5" x14ac:dyDescent="0.3">
      <c r="A6346" s="2" t="s">
        <v>38401</v>
      </c>
      <c r="B6346" s="2" t="s">
        <v>22599</v>
      </c>
      <c r="C6346" s="2" t="s">
        <v>14898</v>
      </c>
      <c r="D6346" s="2" t="s">
        <v>31865</v>
      </c>
      <c r="E6346" s="2">
        <v>18</v>
      </c>
    </row>
    <row r="6347" spans="1:5" x14ac:dyDescent="0.3">
      <c r="A6347" s="3" t="s">
        <v>38402</v>
      </c>
      <c r="B6347" s="3" t="s">
        <v>28226</v>
      </c>
      <c r="C6347" s="3" t="s">
        <v>13468</v>
      </c>
      <c r="D6347" s="3" t="s">
        <v>34272</v>
      </c>
      <c r="E6347" s="3">
        <v>8</v>
      </c>
    </row>
    <row r="6348" spans="1:5" x14ac:dyDescent="0.3">
      <c r="A6348" s="2" t="s">
        <v>38403</v>
      </c>
      <c r="B6348" s="2" t="s">
        <v>26843</v>
      </c>
      <c r="C6348" s="2" t="s">
        <v>9774</v>
      </c>
      <c r="D6348" s="2" t="s">
        <v>34682</v>
      </c>
      <c r="E6348" s="2">
        <v>6</v>
      </c>
    </row>
    <row r="6349" spans="1:5" x14ac:dyDescent="0.3">
      <c r="A6349" s="3" t="s">
        <v>38404</v>
      </c>
      <c r="B6349" s="3" t="s">
        <v>27419</v>
      </c>
      <c r="C6349" s="3" t="s">
        <v>9708</v>
      </c>
      <c r="D6349" s="3" t="s">
        <v>33165</v>
      </c>
      <c r="E6349" s="3">
        <v>50</v>
      </c>
    </row>
    <row r="6350" spans="1:5" x14ac:dyDescent="0.3">
      <c r="A6350" s="2" t="s">
        <v>38405</v>
      </c>
      <c r="B6350" s="2" t="s">
        <v>24526</v>
      </c>
      <c r="C6350" s="2" t="s">
        <v>4412</v>
      </c>
      <c r="D6350" s="2" t="s">
        <v>34611</v>
      </c>
      <c r="E6350" s="2">
        <v>0</v>
      </c>
    </row>
    <row r="6351" spans="1:5" x14ac:dyDescent="0.3">
      <c r="A6351" s="3" t="s">
        <v>38406</v>
      </c>
      <c r="B6351" s="3" t="s">
        <v>28153</v>
      </c>
      <c r="C6351" s="3" t="s">
        <v>191</v>
      </c>
      <c r="D6351" s="3" t="s">
        <v>31665</v>
      </c>
      <c r="E6351" s="3">
        <v>28</v>
      </c>
    </row>
    <row r="6352" spans="1:5" x14ac:dyDescent="0.3">
      <c r="A6352" s="2" t="s">
        <v>38407</v>
      </c>
      <c r="B6352" s="2" t="s">
        <v>28935</v>
      </c>
      <c r="C6352" s="2" t="s">
        <v>15124</v>
      </c>
      <c r="D6352" s="2" t="s">
        <v>31908</v>
      </c>
      <c r="E6352" s="2">
        <v>22</v>
      </c>
    </row>
    <row r="6353" spans="1:5" x14ac:dyDescent="0.3">
      <c r="A6353" s="3" t="s">
        <v>38408</v>
      </c>
      <c r="B6353" s="3" t="s">
        <v>25315</v>
      </c>
      <c r="C6353" s="3" t="s">
        <v>1466</v>
      </c>
      <c r="D6353" s="3" t="s">
        <v>30396</v>
      </c>
      <c r="E6353" s="3">
        <v>20</v>
      </c>
    </row>
    <row r="6354" spans="1:5" x14ac:dyDescent="0.3">
      <c r="A6354" s="2" t="s">
        <v>38409</v>
      </c>
      <c r="B6354" s="2" t="s">
        <v>28824</v>
      </c>
      <c r="C6354" s="2" t="s">
        <v>16430</v>
      </c>
      <c r="D6354" s="2" t="s">
        <v>31795</v>
      </c>
      <c r="E6354" s="2">
        <v>6</v>
      </c>
    </row>
    <row r="6355" spans="1:5" x14ac:dyDescent="0.3">
      <c r="A6355" s="3" t="s">
        <v>38410</v>
      </c>
      <c r="B6355" s="3" t="s">
        <v>27390</v>
      </c>
      <c r="C6355" s="3" t="s">
        <v>16280</v>
      </c>
      <c r="D6355" s="3" t="s">
        <v>31900</v>
      </c>
      <c r="E6355" s="3">
        <v>50</v>
      </c>
    </row>
    <row r="6356" spans="1:5" x14ac:dyDescent="0.3">
      <c r="A6356" s="2" t="s">
        <v>38411</v>
      </c>
      <c r="B6356" s="2" t="s">
        <v>20737</v>
      </c>
      <c r="C6356" s="2" t="s">
        <v>3624</v>
      </c>
      <c r="D6356" s="2" t="s">
        <v>30882</v>
      </c>
      <c r="E6356" s="2">
        <v>26</v>
      </c>
    </row>
    <row r="6357" spans="1:5" x14ac:dyDescent="0.3">
      <c r="A6357" s="3" t="s">
        <v>38412</v>
      </c>
      <c r="B6357" s="3" t="s">
        <v>25442</v>
      </c>
      <c r="C6357" s="3" t="s">
        <v>7828</v>
      </c>
      <c r="D6357" s="3" t="s">
        <v>32108</v>
      </c>
      <c r="E6357" s="3">
        <v>0</v>
      </c>
    </row>
    <row r="6358" spans="1:5" x14ac:dyDescent="0.3">
      <c r="A6358" s="2" t="s">
        <v>38413</v>
      </c>
      <c r="B6358" s="2" t="s">
        <v>26565</v>
      </c>
      <c r="C6358" s="2" t="s">
        <v>12396</v>
      </c>
      <c r="D6358" s="2" t="s">
        <v>31814</v>
      </c>
      <c r="E6358" s="2">
        <v>10</v>
      </c>
    </row>
    <row r="6359" spans="1:5" x14ac:dyDescent="0.3">
      <c r="A6359" s="3" t="s">
        <v>38414</v>
      </c>
      <c r="B6359" s="3" t="s">
        <v>24387</v>
      </c>
      <c r="C6359" s="3" t="s">
        <v>19016</v>
      </c>
      <c r="D6359" s="3" t="s">
        <v>31591</v>
      </c>
      <c r="E6359" s="3">
        <v>38</v>
      </c>
    </row>
    <row r="6360" spans="1:5" x14ac:dyDescent="0.3">
      <c r="A6360" s="2" t="s">
        <v>38415</v>
      </c>
      <c r="B6360" s="2" t="s">
        <v>22204</v>
      </c>
      <c r="C6360" s="2" t="s">
        <v>5362</v>
      </c>
      <c r="D6360" s="2" t="s">
        <v>32677</v>
      </c>
      <c r="E6360" s="2">
        <v>34</v>
      </c>
    </row>
    <row r="6361" spans="1:5" x14ac:dyDescent="0.3">
      <c r="A6361" s="3" t="s">
        <v>38416</v>
      </c>
      <c r="B6361" s="3" t="s">
        <v>24035</v>
      </c>
      <c r="C6361" s="3" t="s">
        <v>7942</v>
      </c>
      <c r="D6361" s="3" t="s">
        <v>33370</v>
      </c>
      <c r="E6361" s="3">
        <v>32</v>
      </c>
    </row>
    <row r="6362" spans="1:5" x14ac:dyDescent="0.3">
      <c r="A6362" s="2" t="s">
        <v>38417</v>
      </c>
      <c r="B6362" s="2" t="s">
        <v>21580</v>
      </c>
      <c r="C6362" s="2" t="s">
        <v>8338</v>
      </c>
      <c r="D6362" s="2" t="s">
        <v>31841</v>
      </c>
      <c r="E6362" s="2">
        <v>60</v>
      </c>
    </row>
    <row r="6363" spans="1:5" x14ac:dyDescent="0.3">
      <c r="A6363" s="3" t="s">
        <v>38418</v>
      </c>
      <c r="B6363" s="3" t="s">
        <v>20658</v>
      </c>
      <c r="C6363" s="3" t="s">
        <v>3136</v>
      </c>
      <c r="D6363" s="3" t="s">
        <v>30630</v>
      </c>
      <c r="E6363" s="3">
        <v>30</v>
      </c>
    </row>
    <row r="6364" spans="1:5" x14ac:dyDescent="0.3">
      <c r="A6364" s="2" t="s">
        <v>38419</v>
      </c>
      <c r="B6364" s="2" t="s">
        <v>26843</v>
      </c>
      <c r="C6364" s="2" t="s">
        <v>5984</v>
      </c>
      <c r="D6364" s="2" t="s">
        <v>32833</v>
      </c>
      <c r="E6364" s="2">
        <v>12</v>
      </c>
    </row>
    <row r="6365" spans="1:5" x14ac:dyDescent="0.3">
      <c r="A6365" s="3" t="s">
        <v>38420</v>
      </c>
      <c r="B6365" s="3" t="s">
        <v>26859</v>
      </c>
      <c r="C6365" s="3" t="s">
        <v>18180</v>
      </c>
      <c r="D6365" s="3" t="s">
        <v>31736</v>
      </c>
      <c r="E6365" s="3">
        <v>22</v>
      </c>
    </row>
    <row r="6366" spans="1:5" x14ac:dyDescent="0.3">
      <c r="A6366" s="2" t="s">
        <v>38421</v>
      </c>
      <c r="B6366" s="2" t="s">
        <v>26720</v>
      </c>
      <c r="C6366" s="2" t="s">
        <v>19370</v>
      </c>
      <c r="D6366" s="2" t="s">
        <v>34217</v>
      </c>
      <c r="E6366" s="2">
        <v>36</v>
      </c>
    </row>
    <row r="6367" spans="1:5" x14ac:dyDescent="0.3">
      <c r="A6367" s="3" t="s">
        <v>38422</v>
      </c>
      <c r="B6367" s="3" t="s">
        <v>21002</v>
      </c>
      <c r="C6367" s="3" t="s">
        <v>16646</v>
      </c>
      <c r="D6367" s="3" t="s">
        <v>31970</v>
      </c>
      <c r="E6367" s="3">
        <v>60</v>
      </c>
    </row>
    <row r="6368" spans="1:5" x14ac:dyDescent="0.3">
      <c r="A6368" s="2" t="s">
        <v>38423</v>
      </c>
      <c r="B6368" s="2" t="s">
        <v>22790</v>
      </c>
      <c r="C6368" s="2" t="s">
        <v>10616</v>
      </c>
      <c r="D6368" s="2" t="s">
        <v>33335</v>
      </c>
      <c r="E6368" s="2">
        <v>0</v>
      </c>
    </row>
    <row r="6369" spans="1:5" x14ac:dyDescent="0.3">
      <c r="A6369" s="3" t="s">
        <v>38424</v>
      </c>
      <c r="B6369" s="3" t="s">
        <v>28402</v>
      </c>
      <c r="C6369" s="3" t="s">
        <v>4082</v>
      </c>
      <c r="D6369" s="3" t="s">
        <v>31127</v>
      </c>
      <c r="E6369" s="3">
        <v>10</v>
      </c>
    </row>
    <row r="6370" spans="1:5" x14ac:dyDescent="0.3">
      <c r="A6370" s="2" t="s">
        <v>38425</v>
      </c>
      <c r="B6370" s="2" t="s">
        <v>22627</v>
      </c>
      <c r="C6370" s="2" t="s">
        <v>3158</v>
      </c>
      <c r="D6370" s="2" t="s">
        <v>30440</v>
      </c>
      <c r="E6370" s="2">
        <v>20</v>
      </c>
    </row>
    <row r="6371" spans="1:5" x14ac:dyDescent="0.3">
      <c r="A6371" s="3" t="s">
        <v>38426</v>
      </c>
      <c r="B6371" s="3" t="s">
        <v>25251</v>
      </c>
      <c r="C6371" s="3" t="s">
        <v>16900</v>
      </c>
      <c r="D6371" s="3" t="s">
        <v>30328</v>
      </c>
      <c r="E6371" s="3">
        <v>20</v>
      </c>
    </row>
    <row r="6372" spans="1:5" x14ac:dyDescent="0.3">
      <c r="A6372" s="2" t="s">
        <v>38427</v>
      </c>
      <c r="B6372" s="2" t="s">
        <v>25740</v>
      </c>
      <c r="C6372" s="2" t="s">
        <v>14336</v>
      </c>
      <c r="D6372" s="2" t="s">
        <v>31258</v>
      </c>
      <c r="E6372" s="2">
        <v>4</v>
      </c>
    </row>
    <row r="6373" spans="1:5" x14ac:dyDescent="0.3">
      <c r="A6373" s="3" t="s">
        <v>38428</v>
      </c>
      <c r="B6373" s="3" t="s">
        <v>22203</v>
      </c>
      <c r="C6373" s="3" t="s">
        <v>158</v>
      </c>
      <c r="D6373" s="3" t="s">
        <v>34148</v>
      </c>
      <c r="E6373" s="3">
        <v>0</v>
      </c>
    </row>
    <row r="6374" spans="1:5" x14ac:dyDescent="0.3">
      <c r="A6374" s="2" t="s">
        <v>38429</v>
      </c>
      <c r="B6374" s="2" t="s">
        <v>23590</v>
      </c>
      <c r="C6374" s="2" t="s">
        <v>11628</v>
      </c>
      <c r="D6374" s="2" t="s">
        <v>33590</v>
      </c>
      <c r="E6374" s="2">
        <v>54</v>
      </c>
    </row>
    <row r="6375" spans="1:5" x14ac:dyDescent="0.3">
      <c r="A6375" s="3" t="s">
        <v>38430</v>
      </c>
      <c r="B6375" s="3" t="s">
        <v>26087</v>
      </c>
      <c r="C6375" s="3" t="s">
        <v>9062</v>
      </c>
      <c r="D6375" s="3" t="s">
        <v>34158</v>
      </c>
      <c r="E6375" s="3">
        <v>2</v>
      </c>
    </row>
    <row r="6376" spans="1:5" x14ac:dyDescent="0.3">
      <c r="A6376" s="2" t="s">
        <v>38431</v>
      </c>
      <c r="B6376" s="2" t="s">
        <v>27004</v>
      </c>
      <c r="C6376" s="2" t="s">
        <v>4426</v>
      </c>
      <c r="D6376" s="2" t="s">
        <v>32999</v>
      </c>
      <c r="E6376" s="2">
        <v>54</v>
      </c>
    </row>
    <row r="6377" spans="1:5" x14ac:dyDescent="0.3">
      <c r="A6377" s="3" t="s">
        <v>38432</v>
      </c>
      <c r="B6377" s="3" t="s">
        <v>20380</v>
      </c>
      <c r="C6377" s="3" t="s">
        <v>6788</v>
      </c>
      <c r="D6377" s="3" t="s">
        <v>30636</v>
      </c>
      <c r="E6377" s="3">
        <v>34</v>
      </c>
    </row>
    <row r="6378" spans="1:5" x14ac:dyDescent="0.3">
      <c r="A6378" s="2" t="s">
        <v>38433</v>
      </c>
      <c r="B6378" s="2" t="s">
        <v>30122</v>
      </c>
      <c r="C6378" s="2" t="s">
        <v>2715</v>
      </c>
      <c r="D6378" s="2" t="s">
        <v>35873</v>
      </c>
      <c r="E6378" s="2">
        <v>24</v>
      </c>
    </row>
    <row r="6379" spans="1:5" x14ac:dyDescent="0.3">
      <c r="A6379" s="3" t="s">
        <v>38434</v>
      </c>
      <c r="B6379" s="3" t="s">
        <v>29975</v>
      </c>
      <c r="C6379" s="3" t="s">
        <v>3564</v>
      </c>
      <c r="D6379" s="3" t="s">
        <v>30509</v>
      </c>
      <c r="E6379" s="3">
        <v>58</v>
      </c>
    </row>
    <row r="6380" spans="1:5" x14ac:dyDescent="0.3">
      <c r="A6380" s="2" t="s">
        <v>38435</v>
      </c>
      <c r="B6380" s="2" t="s">
        <v>21129</v>
      </c>
      <c r="C6380" s="2" t="s">
        <v>5650</v>
      </c>
      <c r="D6380" s="2" t="s">
        <v>30718</v>
      </c>
      <c r="E6380" s="2">
        <v>0</v>
      </c>
    </row>
    <row r="6381" spans="1:5" x14ac:dyDescent="0.3">
      <c r="A6381" s="3" t="s">
        <v>38436</v>
      </c>
      <c r="B6381" s="3" t="s">
        <v>21523</v>
      </c>
      <c r="C6381" s="3" t="s">
        <v>12608</v>
      </c>
      <c r="D6381" s="3" t="s">
        <v>35185</v>
      </c>
      <c r="E6381" s="3">
        <v>30</v>
      </c>
    </row>
    <row r="6382" spans="1:5" x14ac:dyDescent="0.3">
      <c r="A6382" s="2" t="s">
        <v>38437</v>
      </c>
      <c r="B6382" s="2" t="s">
        <v>24543</v>
      </c>
      <c r="C6382" s="2" t="s">
        <v>4846</v>
      </c>
      <c r="D6382" s="2" t="s">
        <v>31617</v>
      </c>
      <c r="E6382" s="2">
        <v>0</v>
      </c>
    </row>
    <row r="6383" spans="1:5" x14ac:dyDescent="0.3">
      <c r="A6383" s="3" t="s">
        <v>38438</v>
      </c>
      <c r="B6383" s="3" t="s">
        <v>28801</v>
      </c>
      <c r="C6383" s="3" t="s">
        <v>11832</v>
      </c>
      <c r="D6383" s="3" t="s">
        <v>37869</v>
      </c>
      <c r="E6383" s="3">
        <v>22</v>
      </c>
    </row>
    <row r="6384" spans="1:5" x14ac:dyDescent="0.3">
      <c r="A6384" s="2" t="s">
        <v>38439</v>
      </c>
      <c r="B6384" s="2" t="s">
        <v>20508</v>
      </c>
      <c r="C6384" s="2" t="s">
        <v>14998</v>
      </c>
      <c r="D6384" s="2" t="s">
        <v>32119</v>
      </c>
      <c r="E6384" s="2">
        <v>20</v>
      </c>
    </row>
    <row r="6385" spans="1:5" x14ac:dyDescent="0.3">
      <c r="A6385" s="3" t="s">
        <v>38440</v>
      </c>
      <c r="B6385" s="3" t="s">
        <v>26866</v>
      </c>
      <c r="C6385" s="3" t="s">
        <v>9118</v>
      </c>
      <c r="D6385" s="3" t="s">
        <v>35432</v>
      </c>
      <c r="E6385" s="3">
        <v>56</v>
      </c>
    </row>
    <row r="6386" spans="1:5" x14ac:dyDescent="0.3">
      <c r="A6386" s="2" t="s">
        <v>38441</v>
      </c>
      <c r="B6386" s="2" t="s">
        <v>29361</v>
      </c>
      <c r="C6386" s="2" t="s">
        <v>17058</v>
      </c>
      <c r="D6386" s="2" t="s">
        <v>33556</v>
      </c>
      <c r="E6386" s="2">
        <v>56</v>
      </c>
    </row>
    <row r="6387" spans="1:5" x14ac:dyDescent="0.3">
      <c r="A6387" s="3" t="s">
        <v>38442</v>
      </c>
      <c r="B6387" s="3" t="s">
        <v>21451</v>
      </c>
      <c r="C6387" s="3" t="s">
        <v>19780</v>
      </c>
      <c r="D6387" s="3" t="s">
        <v>32106</v>
      </c>
      <c r="E6387" s="3">
        <v>12</v>
      </c>
    </row>
    <row r="6388" spans="1:5" x14ac:dyDescent="0.3">
      <c r="A6388" s="2" t="s">
        <v>38443</v>
      </c>
      <c r="B6388" s="2" t="s">
        <v>21235</v>
      </c>
      <c r="C6388" s="2" t="s">
        <v>9452</v>
      </c>
      <c r="D6388" s="2" t="s">
        <v>34995</v>
      </c>
      <c r="E6388" s="2">
        <v>50</v>
      </c>
    </row>
    <row r="6389" spans="1:5" x14ac:dyDescent="0.3">
      <c r="A6389" s="3" t="s">
        <v>38444</v>
      </c>
      <c r="B6389" s="3" t="s">
        <v>27306</v>
      </c>
      <c r="C6389" s="3" t="s">
        <v>13208</v>
      </c>
      <c r="D6389" s="3" t="s">
        <v>30402</v>
      </c>
      <c r="E6389" s="3">
        <v>18</v>
      </c>
    </row>
    <row r="6390" spans="1:5" x14ac:dyDescent="0.3">
      <c r="A6390" s="2" t="s">
        <v>38445</v>
      </c>
      <c r="B6390" s="2" t="s">
        <v>25825</v>
      </c>
      <c r="C6390" s="2" t="s">
        <v>13414</v>
      </c>
      <c r="D6390" s="2" t="s">
        <v>31945</v>
      </c>
      <c r="E6390" s="2">
        <v>52</v>
      </c>
    </row>
    <row r="6391" spans="1:5" x14ac:dyDescent="0.3">
      <c r="A6391" s="3" t="s">
        <v>38446</v>
      </c>
      <c r="B6391" s="3" t="s">
        <v>30002</v>
      </c>
      <c r="C6391" s="3" t="s">
        <v>16446</v>
      </c>
      <c r="D6391" s="3" t="s">
        <v>31925</v>
      </c>
      <c r="E6391" s="3">
        <v>24</v>
      </c>
    </row>
    <row r="6392" spans="1:5" x14ac:dyDescent="0.3">
      <c r="A6392" s="2" t="s">
        <v>38447</v>
      </c>
      <c r="B6392" s="2" t="s">
        <v>26247</v>
      </c>
      <c r="C6392" s="2" t="s">
        <v>10260</v>
      </c>
      <c r="D6392" s="2" t="s">
        <v>35025</v>
      </c>
      <c r="E6392" s="2">
        <v>0</v>
      </c>
    </row>
    <row r="6393" spans="1:5" x14ac:dyDescent="0.3">
      <c r="A6393" s="3" t="s">
        <v>38448</v>
      </c>
      <c r="B6393" s="3" t="s">
        <v>20294</v>
      </c>
      <c r="C6393" s="3" t="s">
        <v>12912</v>
      </c>
      <c r="D6393" s="3" t="s">
        <v>30675</v>
      </c>
      <c r="E6393" s="3">
        <v>22</v>
      </c>
    </row>
    <row r="6394" spans="1:5" x14ac:dyDescent="0.3">
      <c r="A6394" s="2" t="s">
        <v>38449</v>
      </c>
      <c r="B6394" s="2" t="s">
        <v>23618</v>
      </c>
      <c r="C6394" s="2" t="s">
        <v>10916</v>
      </c>
      <c r="D6394" s="2" t="s">
        <v>32311</v>
      </c>
      <c r="E6394" s="2">
        <v>24</v>
      </c>
    </row>
    <row r="6395" spans="1:5" x14ac:dyDescent="0.3">
      <c r="A6395" s="3" t="s">
        <v>38450</v>
      </c>
      <c r="B6395" s="3" t="s">
        <v>26817</v>
      </c>
      <c r="C6395" s="3" t="s">
        <v>11460</v>
      </c>
      <c r="D6395" s="3" t="s">
        <v>31543</v>
      </c>
      <c r="E6395" s="3">
        <v>52</v>
      </c>
    </row>
    <row r="6396" spans="1:5" x14ac:dyDescent="0.3">
      <c r="A6396" s="2" t="s">
        <v>38451</v>
      </c>
      <c r="B6396" s="2" t="s">
        <v>23838</v>
      </c>
      <c r="C6396" s="2" t="s">
        <v>994</v>
      </c>
      <c r="D6396" s="2" t="s">
        <v>33767</v>
      </c>
      <c r="E6396" s="2">
        <v>0</v>
      </c>
    </row>
    <row r="6397" spans="1:5" x14ac:dyDescent="0.3">
      <c r="A6397" s="3" t="s">
        <v>38452</v>
      </c>
      <c r="B6397" s="3" t="s">
        <v>22686</v>
      </c>
      <c r="C6397" s="3" t="s">
        <v>12140</v>
      </c>
      <c r="D6397" s="3" t="s">
        <v>30895</v>
      </c>
      <c r="E6397" s="3">
        <v>58</v>
      </c>
    </row>
    <row r="6398" spans="1:5" x14ac:dyDescent="0.3">
      <c r="A6398" s="2" t="s">
        <v>38453</v>
      </c>
      <c r="B6398" s="2" t="s">
        <v>27320</v>
      </c>
      <c r="C6398" s="2" t="s">
        <v>15042</v>
      </c>
      <c r="D6398" s="2" t="s">
        <v>30515</v>
      </c>
      <c r="E6398" s="2">
        <v>0</v>
      </c>
    </row>
    <row r="6399" spans="1:5" x14ac:dyDescent="0.3">
      <c r="A6399" s="3" t="s">
        <v>38454</v>
      </c>
      <c r="B6399" s="3" t="s">
        <v>23087</v>
      </c>
      <c r="C6399" s="3" t="s">
        <v>10518</v>
      </c>
      <c r="D6399" s="3" t="s">
        <v>34024</v>
      </c>
      <c r="E6399" s="3">
        <v>14</v>
      </c>
    </row>
    <row r="6400" spans="1:5" x14ac:dyDescent="0.3">
      <c r="A6400" s="2" t="s">
        <v>38455</v>
      </c>
      <c r="B6400" s="2" t="s">
        <v>23991</v>
      </c>
      <c r="C6400" s="2" t="s">
        <v>2315</v>
      </c>
      <c r="D6400" s="2" t="s">
        <v>30507</v>
      </c>
      <c r="E6400" s="2">
        <v>8</v>
      </c>
    </row>
    <row r="6401" spans="1:5" x14ac:dyDescent="0.3">
      <c r="A6401" s="3" t="s">
        <v>38456</v>
      </c>
      <c r="B6401" s="3" t="s">
        <v>28055</v>
      </c>
      <c r="C6401" s="3" t="s">
        <v>18890</v>
      </c>
      <c r="D6401" s="3" t="s">
        <v>32813</v>
      </c>
      <c r="E6401" s="3">
        <v>26</v>
      </c>
    </row>
    <row r="6402" spans="1:5" x14ac:dyDescent="0.3">
      <c r="A6402" s="2" t="s">
        <v>38457</v>
      </c>
      <c r="B6402" s="2" t="s">
        <v>25557</v>
      </c>
      <c r="C6402" s="2" t="s">
        <v>8992</v>
      </c>
      <c r="D6402" s="2" t="s">
        <v>32687</v>
      </c>
      <c r="E6402" s="2">
        <v>0</v>
      </c>
    </row>
    <row r="6403" spans="1:5" x14ac:dyDescent="0.3">
      <c r="A6403" s="3" t="s">
        <v>38458</v>
      </c>
      <c r="B6403" s="3" t="s">
        <v>20630</v>
      </c>
      <c r="C6403" s="3" t="s">
        <v>7858</v>
      </c>
      <c r="D6403" s="3" t="s">
        <v>30427</v>
      </c>
      <c r="E6403" s="3">
        <v>42</v>
      </c>
    </row>
    <row r="6404" spans="1:5" x14ac:dyDescent="0.3">
      <c r="A6404" s="2" t="s">
        <v>38459</v>
      </c>
      <c r="B6404" s="2" t="s">
        <v>25770</v>
      </c>
      <c r="C6404" s="2" t="s">
        <v>8590</v>
      </c>
      <c r="D6404" s="2" t="s">
        <v>33485</v>
      </c>
      <c r="E6404" s="2">
        <v>8</v>
      </c>
    </row>
    <row r="6405" spans="1:5" x14ac:dyDescent="0.3">
      <c r="A6405" s="3" t="s">
        <v>38460</v>
      </c>
      <c r="B6405" s="3" t="s">
        <v>25091</v>
      </c>
      <c r="C6405" s="3" t="s">
        <v>4442</v>
      </c>
      <c r="D6405" s="3" t="s">
        <v>32396</v>
      </c>
      <c r="E6405" s="3">
        <v>0</v>
      </c>
    </row>
    <row r="6406" spans="1:5" x14ac:dyDescent="0.3">
      <c r="A6406" s="2" t="s">
        <v>38461</v>
      </c>
      <c r="B6406" s="2" t="s">
        <v>23709</v>
      </c>
      <c r="C6406" s="2" t="s">
        <v>11268</v>
      </c>
      <c r="D6406" s="2" t="s">
        <v>36938</v>
      </c>
      <c r="E6406" s="2">
        <v>26</v>
      </c>
    </row>
    <row r="6407" spans="1:5" x14ac:dyDescent="0.3">
      <c r="A6407" s="3" t="s">
        <v>38462</v>
      </c>
      <c r="B6407" s="3" t="s">
        <v>22799</v>
      </c>
      <c r="C6407" s="3" t="s">
        <v>9322</v>
      </c>
      <c r="D6407" s="3" t="s">
        <v>31820</v>
      </c>
      <c r="E6407" s="3">
        <v>42</v>
      </c>
    </row>
    <row r="6408" spans="1:5" x14ac:dyDescent="0.3">
      <c r="A6408" s="2" t="s">
        <v>38463</v>
      </c>
      <c r="B6408" s="2" t="s">
        <v>23304</v>
      </c>
      <c r="C6408" s="2" t="s">
        <v>16678</v>
      </c>
      <c r="D6408" s="2" t="s">
        <v>35913</v>
      </c>
      <c r="E6408" s="2">
        <v>2</v>
      </c>
    </row>
    <row r="6409" spans="1:5" x14ac:dyDescent="0.3">
      <c r="A6409" s="3" t="s">
        <v>38464</v>
      </c>
      <c r="B6409" s="3" t="s">
        <v>27146</v>
      </c>
      <c r="C6409" s="3" t="s">
        <v>4866</v>
      </c>
      <c r="D6409" s="3" t="s">
        <v>33577</v>
      </c>
      <c r="E6409" s="3">
        <v>18</v>
      </c>
    </row>
    <row r="6410" spans="1:5" x14ac:dyDescent="0.3">
      <c r="A6410" s="2" t="s">
        <v>38465</v>
      </c>
      <c r="B6410" s="2" t="s">
        <v>20440</v>
      </c>
      <c r="C6410" s="2" t="s">
        <v>10700</v>
      </c>
      <c r="D6410" s="2" t="s">
        <v>37001</v>
      </c>
      <c r="E6410" s="2">
        <v>16</v>
      </c>
    </row>
    <row r="6411" spans="1:5" x14ac:dyDescent="0.3">
      <c r="A6411" s="3" t="s">
        <v>38466</v>
      </c>
      <c r="B6411" s="3" t="s">
        <v>22870</v>
      </c>
      <c r="C6411" s="3" t="s">
        <v>411</v>
      </c>
      <c r="D6411" s="3" t="s">
        <v>38242</v>
      </c>
      <c r="E6411" s="3">
        <v>34</v>
      </c>
    </row>
    <row r="6412" spans="1:5" x14ac:dyDescent="0.3">
      <c r="A6412" s="2" t="s">
        <v>38467</v>
      </c>
      <c r="B6412" s="2" t="s">
        <v>28168</v>
      </c>
      <c r="C6412" s="2" t="s">
        <v>17806</v>
      </c>
      <c r="D6412" s="2" t="s">
        <v>31317</v>
      </c>
      <c r="E6412" s="2">
        <v>22</v>
      </c>
    </row>
    <row r="6413" spans="1:5" x14ac:dyDescent="0.3">
      <c r="A6413" s="3" t="s">
        <v>38468</v>
      </c>
      <c r="B6413" s="3" t="s">
        <v>29452</v>
      </c>
      <c r="C6413" s="3" t="s">
        <v>12194</v>
      </c>
      <c r="D6413" s="3" t="s">
        <v>34125</v>
      </c>
      <c r="E6413" s="3">
        <v>46</v>
      </c>
    </row>
    <row r="6414" spans="1:5" x14ac:dyDescent="0.3">
      <c r="A6414" s="2" t="s">
        <v>38469</v>
      </c>
      <c r="B6414" s="2" t="s">
        <v>24766</v>
      </c>
      <c r="C6414" s="2" t="s">
        <v>2311</v>
      </c>
      <c r="D6414" s="2" t="s">
        <v>30866</v>
      </c>
      <c r="E6414" s="2">
        <v>14</v>
      </c>
    </row>
    <row r="6415" spans="1:5" x14ac:dyDescent="0.3">
      <c r="A6415" s="3" t="s">
        <v>38470</v>
      </c>
      <c r="B6415" s="3" t="s">
        <v>26650</v>
      </c>
      <c r="C6415" s="3" t="s">
        <v>2850</v>
      </c>
      <c r="D6415" s="3" t="s">
        <v>34689</v>
      </c>
      <c r="E6415" s="3">
        <v>20</v>
      </c>
    </row>
    <row r="6416" spans="1:5" x14ac:dyDescent="0.3">
      <c r="A6416" s="2" t="s">
        <v>38471</v>
      </c>
      <c r="B6416" s="2" t="s">
        <v>23263</v>
      </c>
      <c r="C6416" s="2" t="s">
        <v>12060</v>
      </c>
      <c r="D6416" s="2" t="s">
        <v>36212</v>
      </c>
      <c r="E6416" s="2">
        <v>50</v>
      </c>
    </row>
    <row r="6417" spans="1:5" x14ac:dyDescent="0.3">
      <c r="A6417" s="3" t="s">
        <v>38472</v>
      </c>
      <c r="B6417" s="3" t="s">
        <v>24916</v>
      </c>
      <c r="C6417" s="3" t="s">
        <v>10288</v>
      </c>
      <c r="D6417" s="3" t="s">
        <v>32622</v>
      </c>
      <c r="E6417" s="3">
        <v>0</v>
      </c>
    </row>
    <row r="6418" spans="1:5" x14ac:dyDescent="0.3">
      <c r="A6418" s="2" t="s">
        <v>38473</v>
      </c>
      <c r="B6418" s="2" t="s">
        <v>21187</v>
      </c>
      <c r="C6418" s="2" t="s">
        <v>18966</v>
      </c>
      <c r="D6418" s="2" t="s">
        <v>33252</v>
      </c>
      <c r="E6418" s="2">
        <v>10</v>
      </c>
    </row>
    <row r="6419" spans="1:5" x14ac:dyDescent="0.3">
      <c r="A6419" s="3" t="s">
        <v>38474</v>
      </c>
      <c r="B6419" s="3" t="s">
        <v>26428</v>
      </c>
      <c r="C6419" s="3" t="s">
        <v>8944</v>
      </c>
      <c r="D6419" s="3" t="s">
        <v>38475</v>
      </c>
      <c r="E6419" s="3">
        <v>30</v>
      </c>
    </row>
    <row r="6420" spans="1:5" x14ac:dyDescent="0.3">
      <c r="A6420" s="2" t="s">
        <v>38476</v>
      </c>
      <c r="B6420" s="2" t="s">
        <v>28741</v>
      </c>
      <c r="C6420" s="2" t="s">
        <v>15008</v>
      </c>
      <c r="D6420" s="2" t="s">
        <v>31145</v>
      </c>
      <c r="E6420" s="2">
        <v>30</v>
      </c>
    </row>
    <row r="6421" spans="1:5" x14ac:dyDescent="0.3">
      <c r="A6421" s="3" t="s">
        <v>38477</v>
      </c>
      <c r="B6421" s="3" t="s">
        <v>23628</v>
      </c>
      <c r="C6421" s="3" t="s">
        <v>12498</v>
      </c>
      <c r="D6421" s="3" t="s">
        <v>33494</v>
      </c>
      <c r="E6421" s="3">
        <v>34</v>
      </c>
    </row>
    <row r="6422" spans="1:5" x14ac:dyDescent="0.3">
      <c r="A6422" s="2" t="s">
        <v>38478</v>
      </c>
      <c r="B6422" s="2" t="s">
        <v>27680</v>
      </c>
      <c r="C6422" s="2" t="s">
        <v>396</v>
      </c>
      <c r="D6422" s="2" t="s">
        <v>31779</v>
      </c>
      <c r="E6422" s="2">
        <v>40</v>
      </c>
    </row>
    <row r="6423" spans="1:5" x14ac:dyDescent="0.3">
      <c r="A6423" s="3" t="s">
        <v>38479</v>
      </c>
      <c r="B6423" s="3" t="s">
        <v>25778</v>
      </c>
      <c r="C6423" s="3" t="s">
        <v>9956</v>
      </c>
      <c r="D6423" s="3" t="s">
        <v>33680</v>
      </c>
      <c r="E6423" s="3">
        <v>14</v>
      </c>
    </row>
    <row r="6424" spans="1:5" x14ac:dyDescent="0.3">
      <c r="A6424" s="2" t="s">
        <v>38480</v>
      </c>
      <c r="B6424" s="2" t="s">
        <v>30024</v>
      </c>
      <c r="C6424" s="2" t="s">
        <v>14114</v>
      </c>
      <c r="D6424" s="2" t="s">
        <v>30566</v>
      </c>
      <c r="E6424" s="2">
        <v>26</v>
      </c>
    </row>
    <row r="6425" spans="1:5" x14ac:dyDescent="0.3">
      <c r="A6425" s="3" t="s">
        <v>38481</v>
      </c>
      <c r="B6425" s="3" t="s">
        <v>24517</v>
      </c>
      <c r="C6425" s="3" t="s">
        <v>12406</v>
      </c>
      <c r="D6425" s="3" t="s">
        <v>33711</v>
      </c>
      <c r="E6425" s="3">
        <v>60</v>
      </c>
    </row>
    <row r="6426" spans="1:5" x14ac:dyDescent="0.3">
      <c r="A6426" s="2" t="s">
        <v>38482</v>
      </c>
      <c r="B6426" s="2" t="s">
        <v>26117</v>
      </c>
      <c r="C6426" s="2" t="s">
        <v>7314</v>
      </c>
      <c r="D6426" s="2" t="s">
        <v>30732</v>
      </c>
      <c r="E6426" s="2">
        <v>4</v>
      </c>
    </row>
    <row r="6427" spans="1:5" x14ac:dyDescent="0.3">
      <c r="A6427" s="3" t="s">
        <v>38483</v>
      </c>
      <c r="B6427" s="3" t="s">
        <v>28882</v>
      </c>
      <c r="C6427" s="3" t="s">
        <v>8636</v>
      </c>
      <c r="D6427" s="3" t="s">
        <v>30546</v>
      </c>
      <c r="E6427" s="3">
        <v>22</v>
      </c>
    </row>
    <row r="6428" spans="1:5" x14ac:dyDescent="0.3">
      <c r="A6428" s="2" t="s">
        <v>38484</v>
      </c>
      <c r="B6428" s="2" t="s">
        <v>28194</v>
      </c>
      <c r="C6428" s="2" t="s">
        <v>5852</v>
      </c>
      <c r="D6428" s="2" t="s">
        <v>36466</v>
      </c>
      <c r="E6428" s="2">
        <v>4</v>
      </c>
    </row>
    <row r="6429" spans="1:5" x14ac:dyDescent="0.3">
      <c r="A6429" s="3" t="s">
        <v>38485</v>
      </c>
      <c r="B6429" s="3" t="s">
        <v>21167</v>
      </c>
      <c r="C6429" s="3" t="s">
        <v>11424</v>
      </c>
      <c r="D6429" s="3" t="s">
        <v>35675</v>
      </c>
      <c r="E6429" s="3">
        <v>34</v>
      </c>
    </row>
    <row r="6430" spans="1:5" x14ac:dyDescent="0.3">
      <c r="A6430" s="2" t="s">
        <v>38486</v>
      </c>
      <c r="B6430" s="2" t="s">
        <v>22639</v>
      </c>
      <c r="C6430" s="2" t="s">
        <v>10092</v>
      </c>
      <c r="D6430" s="2" t="s">
        <v>32140</v>
      </c>
      <c r="E6430" s="2">
        <v>48</v>
      </c>
    </row>
    <row r="6431" spans="1:5" x14ac:dyDescent="0.3">
      <c r="A6431" s="3" t="s">
        <v>38487</v>
      </c>
      <c r="B6431" s="3" t="s">
        <v>23776</v>
      </c>
      <c r="C6431" s="3" t="s">
        <v>5256</v>
      </c>
      <c r="D6431" s="3" t="s">
        <v>32471</v>
      </c>
      <c r="E6431" s="3">
        <v>48</v>
      </c>
    </row>
    <row r="6432" spans="1:5" x14ac:dyDescent="0.3">
      <c r="A6432" s="2" t="s">
        <v>38488</v>
      </c>
      <c r="B6432" s="2" t="s">
        <v>20574</v>
      </c>
      <c r="C6432" s="2" t="s">
        <v>5188</v>
      </c>
      <c r="D6432" s="2" t="s">
        <v>33500</v>
      </c>
      <c r="E6432" s="2">
        <v>4</v>
      </c>
    </row>
    <row r="6433" spans="1:5" x14ac:dyDescent="0.3">
      <c r="A6433" s="3" t="s">
        <v>38489</v>
      </c>
      <c r="B6433" s="3" t="s">
        <v>27993</v>
      </c>
      <c r="C6433" s="3" t="s">
        <v>16672</v>
      </c>
      <c r="D6433" s="3" t="s">
        <v>34295</v>
      </c>
      <c r="E6433" s="3">
        <v>60</v>
      </c>
    </row>
    <row r="6434" spans="1:5" x14ac:dyDescent="0.3">
      <c r="A6434" s="2" t="s">
        <v>38490</v>
      </c>
      <c r="B6434" s="2" t="s">
        <v>21343</v>
      </c>
      <c r="C6434" s="2" t="s">
        <v>18654</v>
      </c>
      <c r="D6434" s="2" t="s">
        <v>34899</v>
      </c>
      <c r="E6434" s="2">
        <v>0</v>
      </c>
    </row>
    <row r="6435" spans="1:5" x14ac:dyDescent="0.3">
      <c r="A6435" s="3" t="s">
        <v>38491</v>
      </c>
      <c r="B6435" s="3" t="s">
        <v>20981</v>
      </c>
      <c r="C6435" s="3" t="s">
        <v>962</v>
      </c>
      <c r="D6435" s="3" t="s">
        <v>31322</v>
      </c>
      <c r="E6435" s="3">
        <v>46</v>
      </c>
    </row>
    <row r="6436" spans="1:5" x14ac:dyDescent="0.3">
      <c r="A6436" s="2" t="s">
        <v>38492</v>
      </c>
      <c r="B6436" s="2" t="s">
        <v>25654</v>
      </c>
      <c r="C6436" s="2" t="s">
        <v>7728</v>
      </c>
      <c r="D6436" s="2" t="s">
        <v>35225</v>
      </c>
      <c r="E6436" s="2">
        <v>22</v>
      </c>
    </row>
    <row r="6437" spans="1:5" x14ac:dyDescent="0.3">
      <c r="A6437" s="3" t="s">
        <v>38493</v>
      </c>
      <c r="B6437" s="3" t="s">
        <v>26451</v>
      </c>
      <c r="C6437" s="3" t="s">
        <v>5268</v>
      </c>
      <c r="D6437" s="3" t="s">
        <v>32607</v>
      </c>
      <c r="E6437" s="3">
        <v>6</v>
      </c>
    </row>
    <row r="6438" spans="1:5" x14ac:dyDescent="0.3">
      <c r="A6438" s="2" t="s">
        <v>38494</v>
      </c>
      <c r="B6438" s="2" t="s">
        <v>25285</v>
      </c>
      <c r="C6438" s="2" t="s">
        <v>14054</v>
      </c>
      <c r="D6438" s="2" t="s">
        <v>30997</v>
      </c>
      <c r="E6438" s="2">
        <v>8</v>
      </c>
    </row>
    <row r="6439" spans="1:5" x14ac:dyDescent="0.3">
      <c r="A6439" s="3" t="s">
        <v>38495</v>
      </c>
      <c r="B6439" s="3" t="s">
        <v>20955</v>
      </c>
      <c r="C6439" s="3" t="s">
        <v>161</v>
      </c>
      <c r="D6439" s="3" t="s">
        <v>33135</v>
      </c>
      <c r="E6439" s="3">
        <v>14</v>
      </c>
    </row>
    <row r="6440" spans="1:5" x14ac:dyDescent="0.3">
      <c r="A6440" s="2" t="s">
        <v>38496</v>
      </c>
      <c r="B6440" s="2" t="s">
        <v>20642</v>
      </c>
      <c r="C6440" s="2" t="s">
        <v>5822</v>
      </c>
      <c r="D6440" s="2" t="s">
        <v>30650</v>
      </c>
      <c r="E6440" s="2">
        <v>44</v>
      </c>
    </row>
    <row r="6441" spans="1:5" x14ac:dyDescent="0.3">
      <c r="A6441" s="3" t="s">
        <v>38497</v>
      </c>
      <c r="B6441" s="3" t="s">
        <v>27036</v>
      </c>
      <c r="C6441" s="3" t="s">
        <v>18916</v>
      </c>
      <c r="D6441" s="3" t="s">
        <v>31322</v>
      </c>
      <c r="E6441" s="3">
        <v>42</v>
      </c>
    </row>
    <row r="6442" spans="1:5" x14ac:dyDescent="0.3">
      <c r="A6442" s="2" t="s">
        <v>38498</v>
      </c>
      <c r="B6442" s="2" t="s">
        <v>27651</v>
      </c>
      <c r="C6442" s="2" t="s">
        <v>15978</v>
      </c>
      <c r="D6442" s="2" t="s">
        <v>30678</v>
      </c>
      <c r="E6442" s="2">
        <v>36</v>
      </c>
    </row>
    <row r="6443" spans="1:5" x14ac:dyDescent="0.3">
      <c r="A6443" s="3" t="s">
        <v>38499</v>
      </c>
      <c r="B6443" s="3" t="s">
        <v>25281</v>
      </c>
      <c r="C6443" s="3" t="s">
        <v>9734</v>
      </c>
      <c r="D6443" s="3" t="s">
        <v>32110</v>
      </c>
      <c r="E6443" s="3">
        <v>6</v>
      </c>
    </row>
    <row r="6444" spans="1:5" x14ac:dyDescent="0.3">
      <c r="A6444" s="2" t="s">
        <v>38500</v>
      </c>
      <c r="B6444" s="2" t="s">
        <v>22012</v>
      </c>
      <c r="C6444" s="2" t="s">
        <v>18630</v>
      </c>
      <c r="D6444" s="2" t="s">
        <v>33603</v>
      </c>
      <c r="E6444" s="2">
        <v>58</v>
      </c>
    </row>
    <row r="6445" spans="1:5" x14ac:dyDescent="0.3">
      <c r="A6445" s="3" t="s">
        <v>38501</v>
      </c>
      <c r="B6445" s="3" t="s">
        <v>26383</v>
      </c>
      <c r="C6445" s="3" t="s">
        <v>1003</v>
      </c>
      <c r="D6445" s="3" t="s">
        <v>30531</v>
      </c>
      <c r="E6445" s="3">
        <v>36</v>
      </c>
    </row>
    <row r="6446" spans="1:5" x14ac:dyDescent="0.3">
      <c r="A6446" s="2" t="s">
        <v>38502</v>
      </c>
      <c r="B6446" s="2" t="s">
        <v>28873</v>
      </c>
      <c r="C6446" s="2" t="s">
        <v>10824</v>
      </c>
      <c r="D6446" s="2" t="s">
        <v>38309</v>
      </c>
      <c r="E6446" s="2">
        <v>2</v>
      </c>
    </row>
    <row r="6447" spans="1:5" x14ac:dyDescent="0.3">
      <c r="A6447" s="3" t="s">
        <v>38503</v>
      </c>
      <c r="B6447" s="3" t="s">
        <v>26583</v>
      </c>
      <c r="C6447" s="3" t="s">
        <v>15196</v>
      </c>
      <c r="D6447" s="3" t="s">
        <v>31431</v>
      </c>
      <c r="E6447" s="3">
        <v>22</v>
      </c>
    </row>
    <row r="6448" spans="1:5" x14ac:dyDescent="0.3">
      <c r="A6448" s="2" t="s">
        <v>38504</v>
      </c>
      <c r="B6448" s="2" t="s">
        <v>28388</v>
      </c>
      <c r="C6448" s="2" t="s">
        <v>19718</v>
      </c>
      <c r="D6448" s="2" t="s">
        <v>34807</v>
      </c>
      <c r="E6448" s="2">
        <v>2</v>
      </c>
    </row>
    <row r="6449" spans="1:5" x14ac:dyDescent="0.3">
      <c r="A6449" s="3" t="s">
        <v>38505</v>
      </c>
      <c r="B6449" s="3" t="s">
        <v>25489</v>
      </c>
      <c r="C6449" s="3" t="s">
        <v>14148</v>
      </c>
      <c r="D6449" s="3" t="s">
        <v>35837</v>
      </c>
      <c r="E6449" s="3">
        <v>0</v>
      </c>
    </row>
    <row r="6450" spans="1:5" x14ac:dyDescent="0.3">
      <c r="A6450" s="2" t="s">
        <v>38506</v>
      </c>
      <c r="B6450" s="2" t="s">
        <v>22424</v>
      </c>
      <c r="C6450" s="2" t="s">
        <v>18422</v>
      </c>
      <c r="D6450" s="2" t="s">
        <v>30874</v>
      </c>
      <c r="E6450" s="2">
        <v>54</v>
      </c>
    </row>
    <row r="6451" spans="1:5" x14ac:dyDescent="0.3">
      <c r="A6451" s="3" t="s">
        <v>38507</v>
      </c>
      <c r="B6451" s="3" t="s">
        <v>24976</v>
      </c>
      <c r="C6451" s="3" t="s">
        <v>14984</v>
      </c>
      <c r="D6451" s="3" t="s">
        <v>33151</v>
      </c>
      <c r="E6451" s="3">
        <v>12</v>
      </c>
    </row>
    <row r="6452" spans="1:5" x14ac:dyDescent="0.3">
      <c r="A6452" s="2" t="s">
        <v>38508</v>
      </c>
      <c r="B6452" s="2" t="s">
        <v>20646</v>
      </c>
      <c r="C6452" s="2" t="s">
        <v>6728</v>
      </c>
      <c r="D6452" s="2" t="s">
        <v>30908</v>
      </c>
      <c r="E6452" s="2">
        <v>46</v>
      </c>
    </row>
    <row r="6453" spans="1:5" x14ac:dyDescent="0.3">
      <c r="A6453" s="3" t="s">
        <v>38509</v>
      </c>
      <c r="B6453" s="3" t="s">
        <v>29071</v>
      </c>
      <c r="C6453" s="3" t="s">
        <v>7036</v>
      </c>
      <c r="D6453" s="3" t="s">
        <v>32044</v>
      </c>
      <c r="E6453" s="3">
        <v>24</v>
      </c>
    </row>
    <row r="6454" spans="1:5" x14ac:dyDescent="0.3">
      <c r="A6454" s="2" t="s">
        <v>38510</v>
      </c>
      <c r="B6454" s="2" t="s">
        <v>28393</v>
      </c>
      <c r="C6454" s="2" t="s">
        <v>11544</v>
      </c>
      <c r="D6454" s="2" t="s">
        <v>33673</v>
      </c>
      <c r="E6454" s="2">
        <v>30</v>
      </c>
    </row>
    <row r="6455" spans="1:5" x14ac:dyDescent="0.3">
      <c r="A6455" s="3" t="s">
        <v>38511</v>
      </c>
      <c r="B6455" s="3" t="s">
        <v>24752</v>
      </c>
      <c r="C6455" s="3" t="s">
        <v>5594</v>
      </c>
      <c r="D6455" s="3" t="s">
        <v>33058</v>
      </c>
      <c r="E6455" s="3">
        <v>46</v>
      </c>
    </row>
    <row r="6456" spans="1:5" x14ac:dyDescent="0.3">
      <c r="A6456" s="2" t="s">
        <v>38512</v>
      </c>
      <c r="B6456" s="2" t="s">
        <v>21907</v>
      </c>
      <c r="C6456" s="2" t="s">
        <v>1408</v>
      </c>
      <c r="D6456" s="2" t="s">
        <v>36491</v>
      </c>
      <c r="E6456" s="2">
        <v>24</v>
      </c>
    </row>
    <row r="6457" spans="1:5" x14ac:dyDescent="0.3">
      <c r="A6457" s="3" t="s">
        <v>38513</v>
      </c>
      <c r="B6457" s="3" t="s">
        <v>25454</v>
      </c>
      <c r="C6457" s="3" t="s">
        <v>3522</v>
      </c>
      <c r="D6457" s="3" t="s">
        <v>38514</v>
      </c>
      <c r="E6457" s="3">
        <v>36</v>
      </c>
    </row>
    <row r="6458" spans="1:5" x14ac:dyDescent="0.3">
      <c r="A6458" s="2" t="s">
        <v>38515</v>
      </c>
      <c r="B6458" s="2" t="s">
        <v>26334</v>
      </c>
      <c r="C6458" s="2" t="s">
        <v>17280</v>
      </c>
      <c r="D6458" s="2" t="s">
        <v>34125</v>
      </c>
      <c r="E6458" s="2">
        <v>42</v>
      </c>
    </row>
    <row r="6459" spans="1:5" x14ac:dyDescent="0.3">
      <c r="A6459" s="3" t="s">
        <v>38516</v>
      </c>
      <c r="B6459" s="3" t="s">
        <v>20553</v>
      </c>
      <c r="C6459" s="3" t="s">
        <v>18294</v>
      </c>
      <c r="D6459" s="3" t="s">
        <v>34914</v>
      </c>
      <c r="E6459" s="3">
        <v>34</v>
      </c>
    </row>
    <row r="6460" spans="1:5" x14ac:dyDescent="0.3">
      <c r="A6460" s="2" t="s">
        <v>38517</v>
      </c>
      <c r="B6460" s="2" t="s">
        <v>27711</v>
      </c>
      <c r="C6460" s="2" t="s">
        <v>20088</v>
      </c>
      <c r="D6460" s="2" t="s">
        <v>30864</v>
      </c>
      <c r="E6460" s="2">
        <v>8</v>
      </c>
    </row>
    <row r="6461" spans="1:5" x14ac:dyDescent="0.3">
      <c r="A6461" s="3" t="s">
        <v>38518</v>
      </c>
      <c r="B6461" s="3" t="s">
        <v>25715</v>
      </c>
      <c r="C6461" s="3" t="s">
        <v>15136</v>
      </c>
      <c r="D6461" s="3" t="s">
        <v>31247</v>
      </c>
      <c r="E6461" s="3">
        <v>36</v>
      </c>
    </row>
    <row r="6462" spans="1:5" x14ac:dyDescent="0.3">
      <c r="A6462" s="2" t="s">
        <v>38519</v>
      </c>
      <c r="B6462" s="2" t="s">
        <v>28334</v>
      </c>
      <c r="C6462" s="2" t="s">
        <v>13182</v>
      </c>
      <c r="D6462" s="2" t="s">
        <v>31361</v>
      </c>
      <c r="E6462" s="2">
        <v>0</v>
      </c>
    </row>
    <row r="6463" spans="1:5" x14ac:dyDescent="0.3">
      <c r="A6463" s="3" t="s">
        <v>38520</v>
      </c>
      <c r="B6463" s="3" t="s">
        <v>27071</v>
      </c>
      <c r="C6463" s="3" t="s">
        <v>3196</v>
      </c>
      <c r="D6463" s="3" t="s">
        <v>37308</v>
      </c>
      <c r="E6463" s="3">
        <v>52</v>
      </c>
    </row>
    <row r="6464" spans="1:5" x14ac:dyDescent="0.3">
      <c r="A6464" s="2" t="s">
        <v>38521</v>
      </c>
      <c r="B6464" s="2" t="s">
        <v>24514</v>
      </c>
      <c r="C6464" s="2" t="s">
        <v>3040</v>
      </c>
      <c r="D6464" s="2" t="s">
        <v>32386</v>
      </c>
      <c r="E6464" s="2">
        <v>44</v>
      </c>
    </row>
    <row r="6465" spans="1:5" x14ac:dyDescent="0.3">
      <c r="A6465" s="3" t="s">
        <v>38522</v>
      </c>
      <c r="B6465" s="3" t="s">
        <v>25292</v>
      </c>
      <c r="C6465" s="3" t="s">
        <v>1946</v>
      </c>
      <c r="D6465" s="3" t="s">
        <v>31795</v>
      </c>
      <c r="E6465" s="3">
        <v>14</v>
      </c>
    </row>
    <row r="6466" spans="1:5" x14ac:dyDescent="0.3">
      <c r="A6466" s="2" t="s">
        <v>38523</v>
      </c>
      <c r="B6466" s="2" t="s">
        <v>29745</v>
      </c>
      <c r="C6466" s="2" t="s">
        <v>19882</v>
      </c>
      <c r="D6466" s="2" t="s">
        <v>33558</v>
      </c>
      <c r="E6466" s="2">
        <v>18</v>
      </c>
    </row>
    <row r="6467" spans="1:5" x14ac:dyDescent="0.3">
      <c r="A6467" s="3" t="s">
        <v>38524</v>
      </c>
      <c r="B6467" s="3" t="s">
        <v>26439</v>
      </c>
      <c r="C6467" s="3" t="s">
        <v>14892</v>
      </c>
      <c r="D6467" s="3" t="s">
        <v>31595</v>
      </c>
      <c r="E6467" s="3">
        <v>50</v>
      </c>
    </row>
    <row r="6468" spans="1:5" x14ac:dyDescent="0.3">
      <c r="A6468" s="2" t="s">
        <v>38525</v>
      </c>
      <c r="B6468" s="2" t="s">
        <v>24333</v>
      </c>
      <c r="C6468" s="2" t="s">
        <v>14436</v>
      </c>
      <c r="D6468" s="2" t="s">
        <v>31956</v>
      </c>
      <c r="E6468" s="2">
        <v>18</v>
      </c>
    </row>
    <row r="6469" spans="1:5" x14ac:dyDescent="0.3">
      <c r="A6469" s="3" t="s">
        <v>38526</v>
      </c>
      <c r="B6469" s="3" t="s">
        <v>29652</v>
      </c>
      <c r="C6469" s="3" t="s">
        <v>6814</v>
      </c>
      <c r="D6469" s="3" t="s">
        <v>32328</v>
      </c>
      <c r="E6469" s="3">
        <v>42</v>
      </c>
    </row>
    <row r="6470" spans="1:5" x14ac:dyDescent="0.3">
      <c r="A6470" s="2" t="s">
        <v>38527</v>
      </c>
      <c r="B6470" s="2" t="s">
        <v>23268</v>
      </c>
      <c r="C6470" s="2" t="s">
        <v>1506</v>
      </c>
      <c r="D6470" s="2" t="s">
        <v>32027</v>
      </c>
      <c r="E6470" s="2">
        <v>26</v>
      </c>
    </row>
    <row r="6471" spans="1:5" x14ac:dyDescent="0.3">
      <c r="A6471" s="3" t="s">
        <v>38528</v>
      </c>
      <c r="B6471" s="3" t="s">
        <v>21846</v>
      </c>
      <c r="C6471" s="3" t="s">
        <v>5610</v>
      </c>
      <c r="D6471" s="3" t="s">
        <v>32620</v>
      </c>
      <c r="E6471" s="3">
        <v>14</v>
      </c>
    </row>
    <row r="6472" spans="1:5" x14ac:dyDescent="0.3">
      <c r="A6472" s="2" t="s">
        <v>38529</v>
      </c>
      <c r="B6472" s="2" t="s">
        <v>25259</v>
      </c>
      <c r="C6472" s="2" t="s">
        <v>17232</v>
      </c>
      <c r="D6472" s="2" t="s">
        <v>36715</v>
      </c>
      <c r="E6472" s="2">
        <v>36</v>
      </c>
    </row>
    <row r="6473" spans="1:5" x14ac:dyDescent="0.3">
      <c r="A6473" s="3" t="s">
        <v>38530</v>
      </c>
      <c r="B6473" s="3" t="s">
        <v>29367</v>
      </c>
      <c r="C6473" s="3" t="s">
        <v>14102</v>
      </c>
      <c r="D6473" s="3" t="s">
        <v>32435</v>
      </c>
      <c r="E6473" s="3">
        <v>18</v>
      </c>
    </row>
    <row r="6474" spans="1:5" x14ac:dyDescent="0.3">
      <c r="A6474" s="2" t="s">
        <v>38531</v>
      </c>
      <c r="B6474" s="2" t="s">
        <v>22242</v>
      </c>
      <c r="C6474" s="2" t="s">
        <v>14166</v>
      </c>
      <c r="D6474" s="2" t="s">
        <v>31695</v>
      </c>
      <c r="E6474" s="2">
        <v>52</v>
      </c>
    </row>
    <row r="6475" spans="1:5" x14ac:dyDescent="0.3">
      <c r="A6475" s="3" t="s">
        <v>38532</v>
      </c>
      <c r="B6475" s="3" t="s">
        <v>29616</v>
      </c>
      <c r="C6475" s="3" t="s">
        <v>11516</v>
      </c>
      <c r="D6475" s="3" t="s">
        <v>35456</v>
      </c>
      <c r="E6475" s="3">
        <v>4</v>
      </c>
    </row>
    <row r="6476" spans="1:5" x14ac:dyDescent="0.3">
      <c r="A6476" s="2" t="s">
        <v>38533</v>
      </c>
      <c r="B6476" s="2" t="s">
        <v>26735</v>
      </c>
      <c r="C6476" s="2" t="s">
        <v>8238</v>
      </c>
      <c r="D6476" s="2" t="s">
        <v>36803</v>
      </c>
      <c r="E6476" s="2">
        <v>12</v>
      </c>
    </row>
    <row r="6477" spans="1:5" x14ac:dyDescent="0.3">
      <c r="A6477" s="3" t="s">
        <v>38534</v>
      </c>
      <c r="B6477" s="3" t="s">
        <v>25364</v>
      </c>
      <c r="C6477" s="3" t="s">
        <v>12202</v>
      </c>
      <c r="D6477" s="3" t="s">
        <v>35092</v>
      </c>
      <c r="E6477" s="3">
        <v>2</v>
      </c>
    </row>
    <row r="6478" spans="1:5" x14ac:dyDescent="0.3">
      <c r="A6478" s="2" t="s">
        <v>38535</v>
      </c>
      <c r="B6478" s="2" t="s">
        <v>22998</v>
      </c>
      <c r="C6478" s="2" t="s">
        <v>18462</v>
      </c>
      <c r="D6478" s="2" t="s">
        <v>31258</v>
      </c>
      <c r="E6478" s="2">
        <v>26</v>
      </c>
    </row>
    <row r="6479" spans="1:5" x14ac:dyDescent="0.3">
      <c r="A6479" s="3" t="s">
        <v>38536</v>
      </c>
      <c r="B6479" s="3" t="s">
        <v>24789</v>
      </c>
      <c r="C6479" s="3" t="s">
        <v>2761</v>
      </c>
      <c r="D6479" s="3" t="s">
        <v>33137</v>
      </c>
      <c r="E6479" s="3">
        <v>40</v>
      </c>
    </row>
    <row r="6480" spans="1:5" x14ac:dyDescent="0.3">
      <c r="A6480" s="2" t="s">
        <v>38537</v>
      </c>
      <c r="B6480" s="2" t="s">
        <v>21287</v>
      </c>
      <c r="C6480" s="2" t="s">
        <v>18276</v>
      </c>
      <c r="D6480" s="2" t="s">
        <v>30396</v>
      </c>
      <c r="E6480" s="2">
        <v>20</v>
      </c>
    </row>
    <row r="6481" spans="1:5" x14ac:dyDescent="0.3">
      <c r="A6481" s="3" t="s">
        <v>38538</v>
      </c>
      <c r="B6481" s="3" t="s">
        <v>24907</v>
      </c>
      <c r="C6481" s="3" t="s">
        <v>19224</v>
      </c>
      <c r="D6481" s="3" t="s">
        <v>35272</v>
      </c>
      <c r="E6481" s="3">
        <v>0</v>
      </c>
    </row>
    <row r="6482" spans="1:5" x14ac:dyDescent="0.3">
      <c r="A6482" s="2" t="s">
        <v>38539</v>
      </c>
      <c r="B6482" s="2" t="s">
        <v>23479</v>
      </c>
      <c r="C6482" s="2" t="s">
        <v>18260</v>
      </c>
      <c r="D6482" s="2" t="s">
        <v>31956</v>
      </c>
      <c r="E6482" s="2">
        <v>52</v>
      </c>
    </row>
    <row r="6483" spans="1:5" x14ac:dyDescent="0.3">
      <c r="A6483" s="3" t="s">
        <v>38540</v>
      </c>
      <c r="B6483" s="3" t="s">
        <v>26838</v>
      </c>
      <c r="C6483" s="3" t="s">
        <v>11858</v>
      </c>
      <c r="D6483" s="3" t="s">
        <v>30610</v>
      </c>
      <c r="E6483" s="3">
        <v>0</v>
      </c>
    </row>
    <row r="6484" spans="1:5" x14ac:dyDescent="0.3">
      <c r="A6484" s="2" t="s">
        <v>38541</v>
      </c>
      <c r="B6484" s="2" t="s">
        <v>26269</v>
      </c>
      <c r="C6484" s="2" t="s">
        <v>15480</v>
      </c>
      <c r="D6484" s="2" t="s">
        <v>31695</v>
      </c>
      <c r="E6484" s="2">
        <v>0</v>
      </c>
    </row>
    <row r="6485" spans="1:5" x14ac:dyDescent="0.3">
      <c r="A6485" s="3" t="s">
        <v>38542</v>
      </c>
      <c r="B6485" s="3" t="s">
        <v>25041</v>
      </c>
      <c r="C6485" s="3" t="s">
        <v>3750</v>
      </c>
      <c r="D6485" s="3" t="s">
        <v>32512</v>
      </c>
      <c r="E6485" s="3">
        <v>32</v>
      </c>
    </row>
    <row r="6486" spans="1:5" x14ac:dyDescent="0.3">
      <c r="A6486" s="2" t="s">
        <v>38543</v>
      </c>
      <c r="B6486" s="2" t="s">
        <v>25573</v>
      </c>
      <c r="C6486" s="2" t="s">
        <v>14770</v>
      </c>
      <c r="D6486" s="2" t="s">
        <v>31505</v>
      </c>
      <c r="E6486" s="2">
        <v>56</v>
      </c>
    </row>
    <row r="6487" spans="1:5" x14ac:dyDescent="0.3">
      <c r="A6487" s="3" t="s">
        <v>38544</v>
      </c>
      <c r="B6487" s="3" t="s">
        <v>21574</v>
      </c>
      <c r="C6487" s="3" t="s">
        <v>5436</v>
      </c>
      <c r="D6487" s="3" t="s">
        <v>34146</v>
      </c>
      <c r="E6487" s="3">
        <v>16</v>
      </c>
    </row>
    <row r="6488" spans="1:5" x14ac:dyDescent="0.3">
      <c r="A6488" s="2" t="s">
        <v>38545</v>
      </c>
      <c r="B6488" s="2" t="s">
        <v>29955</v>
      </c>
      <c r="C6488" s="2" t="s">
        <v>2888</v>
      </c>
      <c r="D6488" s="2" t="s">
        <v>38242</v>
      </c>
      <c r="E6488" s="2">
        <v>0</v>
      </c>
    </row>
    <row r="6489" spans="1:5" x14ac:dyDescent="0.3">
      <c r="A6489" s="3" t="s">
        <v>38546</v>
      </c>
      <c r="B6489" s="3" t="s">
        <v>21498</v>
      </c>
      <c r="C6489" s="3" t="s">
        <v>8954</v>
      </c>
      <c r="D6489" s="3" t="s">
        <v>34676</v>
      </c>
      <c r="E6489" s="3">
        <v>22</v>
      </c>
    </row>
    <row r="6490" spans="1:5" x14ac:dyDescent="0.3">
      <c r="A6490" s="2" t="s">
        <v>38547</v>
      </c>
      <c r="B6490" s="2" t="s">
        <v>27259</v>
      </c>
      <c r="C6490" s="2" t="s">
        <v>17306</v>
      </c>
      <c r="D6490" s="2" t="s">
        <v>32685</v>
      </c>
      <c r="E6490" s="2">
        <v>10</v>
      </c>
    </row>
    <row r="6491" spans="1:5" x14ac:dyDescent="0.3">
      <c r="A6491" s="3" t="s">
        <v>38548</v>
      </c>
      <c r="B6491" s="3" t="s">
        <v>21100</v>
      </c>
      <c r="C6491" s="3" t="s">
        <v>13366</v>
      </c>
      <c r="D6491" s="3" t="s">
        <v>32077</v>
      </c>
      <c r="E6491" s="3">
        <v>58</v>
      </c>
    </row>
    <row r="6492" spans="1:5" x14ac:dyDescent="0.3">
      <c r="A6492" s="2" t="s">
        <v>38549</v>
      </c>
      <c r="B6492" s="2" t="s">
        <v>21102</v>
      </c>
      <c r="C6492" s="2" t="s">
        <v>18500</v>
      </c>
      <c r="D6492" s="2" t="s">
        <v>33697</v>
      </c>
      <c r="E6492" s="2">
        <v>40</v>
      </c>
    </row>
    <row r="6493" spans="1:5" x14ac:dyDescent="0.3">
      <c r="A6493" s="3" t="s">
        <v>38550</v>
      </c>
      <c r="B6493" s="3" t="s">
        <v>23177</v>
      </c>
      <c r="C6493" s="3" t="s">
        <v>17810</v>
      </c>
      <c r="D6493" s="3" t="s">
        <v>32910</v>
      </c>
      <c r="E6493" s="3">
        <v>16</v>
      </c>
    </row>
    <row r="6494" spans="1:5" x14ac:dyDescent="0.3">
      <c r="A6494" s="2" t="s">
        <v>38551</v>
      </c>
      <c r="B6494" s="2" t="s">
        <v>22536</v>
      </c>
      <c r="C6494" s="2" t="s">
        <v>5644</v>
      </c>
      <c r="D6494" s="2" t="s">
        <v>33392</v>
      </c>
      <c r="E6494" s="2">
        <v>8</v>
      </c>
    </row>
    <row r="6495" spans="1:5" x14ac:dyDescent="0.3">
      <c r="A6495" s="3" t="s">
        <v>38552</v>
      </c>
      <c r="B6495" s="3" t="s">
        <v>22762</v>
      </c>
      <c r="C6495" s="3" t="s">
        <v>7964</v>
      </c>
      <c r="D6495" s="3" t="s">
        <v>33980</v>
      </c>
      <c r="E6495" s="3">
        <v>20</v>
      </c>
    </row>
    <row r="6496" spans="1:5" x14ac:dyDescent="0.3">
      <c r="A6496" s="2" t="s">
        <v>38553</v>
      </c>
      <c r="B6496" s="2" t="s">
        <v>27272</v>
      </c>
      <c r="C6496" s="2" t="s">
        <v>18488</v>
      </c>
      <c r="D6496" s="2" t="s">
        <v>32300</v>
      </c>
      <c r="E6496" s="2">
        <v>0</v>
      </c>
    </row>
    <row r="6497" spans="1:5" x14ac:dyDescent="0.3">
      <c r="A6497" s="3" t="s">
        <v>38554</v>
      </c>
      <c r="B6497" s="3" t="s">
        <v>25697</v>
      </c>
      <c r="C6497" s="3" t="s">
        <v>11960</v>
      </c>
      <c r="D6497" s="3" t="s">
        <v>31671</v>
      </c>
      <c r="E6497" s="3">
        <v>0</v>
      </c>
    </row>
    <row r="6498" spans="1:5" x14ac:dyDescent="0.3">
      <c r="A6498" s="2" t="s">
        <v>38555</v>
      </c>
      <c r="B6498" s="2" t="s">
        <v>27189</v>
      </c>
      <c r="C6498" s="2" t="s">
        <v>11552</v>
      </c>
      <c r="D6498" s="2" t="s">
        <v>32343</v>
      </c>
      <c r="E6498" s="2">
        <v>12</v>
      </c>
    </row>
    <row r="6499" spans="1:5" x14ac:dyDescent="0.3">
      <c r="A6499" s="3" t="s">
        <v>38556</v>
      </c>
      <c r="B6499" s="3" t="s">
        <v>28352</v>
      </c>
      <c r="C6499" s="3" t="s">
        <v>4206</v>
      </c>
      <c r="D6499" s="3" t="s">
        <v>32526</v>
      </c>
      <c r="E6499" s="3">
        <v>40</v>
      </c>
    </row>
    <row r="6500" spans="1:5" x14ac:dyDescent="0.3">
      <c r="A6500" s="2" t="s">
        <v>38557</v>
      </c>
      <c r="B6500" s="2" t="s">
        <v>30046</v>
      </c>
      <c r="C6500" s="2" t="s">
        <v>11550</v>
      </c>
      <c r="D6500" s="2" t="s">
        <v>30304</v>
      </c>
      <c r="E6500" s="2">
        <v>34</v>
      </c>
    </row>
    <row r="6501" spans="1:5" x14ac:dyDescent="0.3">
      <c r="A6501" s="3" t="s">
        <v>38558</v>
      </c>
      <c r="B6501" s="3" t="s">
        <v>22845</v>
      </c>
      <c r="C6501" s="3" t="s">
        <v>3586</v>
      </c>
      <c r="D6501" s="3" t="s">
        <v>30997</v>
      </c>
      <c r="E6501" s="3">
        <v>30</v>
      </c>
    </row>
    <row r="6502" spans="1:5" x14ac:dyDescent="0.3">
      <c r="A6502" s="2" t="s">
        <v>38559</v>
      </c>
      <c r="B6502" s="2" t="s">
        <v>27156</v>
      </c>
      <c r="C6502" s="2" t="s">
        <v>1173</v>
      </c>
      <c r="D6502" s="2" t="s">
        <v>33595</v>
      </c>
      <c r="E6502" s="2">
        <v>52</v>
      </c>
    </row>
    <row r="6503" spans="1:5" x14ac:dyDescent="0.3">
      <c r="A6503" s="3" t="s">
        <v>38560</v>
      </c>
      <c r="B6503" s="3" t="s">
        <v>26427</v>
      </c>
      <c r="C6503" s="3" t="s">
        <v>19392</v>
      </c>
      <c r="D6503" s="3" t="s">
        <v>34217</v>
      </c>
      <c r="E6503" s="3">
        <v>26</v>
      </c>
    </row>
    <row r="6504" spans="1:5" x14ac:dyDescent="0.3">
      <c r="A6504" s="2" t="s">
        <v>38561</v>
      </c>
      <c r="B6504" s="2" t="s">
        <v>22478</v>
      </c>
      <c r="C6504" s="2" t="s">
        <v>8282</v>
      </c>
      <c r="D6504" s="2" t="s">
        <v>35229</v>
      </c>
      <c r="E6504" s="2">
        <v>50</v>
      </c>
    </row>
    <row r="6505" spans="1:5" x14ac:dyDescent="0.3">
      <c r="A6505" s="3" t="s">
        <v>38562</v>
      </c>
      <c r="B6505" s="3" t="s">
        <v>25229</v>
      </c>
      <c r="C6505" s="3" t="s">
        <v>8520</v>
      </c>
      <c r="D6505" s="3" t="s">
        <v>31512</v>
      </c>
      <c r="E6505" s="3">
        <v>22</v>
      </c>
    </row>
    <row r="6506" spans="1:5" x14ac:dyDescent="0.3">
      <c r="A6506" s="2" t="s">
        <v>38563</v>
      </c>
      <c r="B6506" s="2" t="s">
        <v>24033</v>
      </c>
      <c r="C6506" s="2" t="s">
        <v>13494</v>
      </c>
      <c r="D6506" s="2" t="s">
        <v>31781</v>
      </c>
      <c r="E6506" s="2">
        <v>26</v>
      </c>
    </row>
    <row r="6507" spans="1:5" x14ac:dyDescent="0.3">
      <c r="A6507" s="3" t="s">
        <v>38564</v>
      </c>
      <c r="B6507" s="3" t="s">
        <v>24831</v>
      </c>
      <c r="C6507" s="3" t="s">
        <v>14112</v>
      </c>
      <c r="D6507" s="3" t="s">
        <v>32209</v>
      </c>
      <c r="E6507" s="3">
        <v>14</v>
      </c>
    </row>
    <row r="6508" spans="1:5" x14ac:dyDescent="0.3">
      <c r="A6508" s="2" t="s">
        <v>38565</v>
      </c>
      <c r="B6508" s="2" t="s">
        <v>21869</v>
      </c>
      <c r="C6508" s="2" t="s">
        <v>14610</v>
      </c>
      <c r="D6508" s="2" t="s">
        <v>30684</v>
      </c>
      <c r="E6508" s="2">
        <v>40</v>
      </c>
    </row>
    <row r="6509" spans="1:5" x14ac:dyDescent="0.3">
      <c r="A6509" s="3" t="s">
        <v>38566</v>
      </c>
      <c r="B6509" s="3" t="s">
        <v>27871</v>
      </c>
      <c r="C6509" s="3" t="s">
        <v>7986</v>
      </c>
      <c r="D6509" s="3" t="s">
        <v>38264</v>
      </c>
      <c r="E6509" s="3">
        <v>40</v>
      </c>
    </row>
    <row r="6510" spans="1:5" x14ac:dyDescent="0.3">
      <c r="A6510" s="2" t="s">
        <v>38567</v>
      </c>
      <c r="B6510" s="2" t="s">
        <v>29175</v>
      </c>
      <c r="C6510" s="2" t="s">
        <v>1848</v>
      </c>
      <c r="D6510" s="2" t="s">
        <v>31085</v>
      </c>
      <c r="E6510" s="2">
        <v>52</v>
      </c>
    </row>
    <row r="6511" spans="1:5" x14ac:dyDescent="0.3">
      <c r="A6511" s="3" t="s">
        <v>38568</v>
      </c>
      <c r="B6511" s="3" t="s">
        <v>21341</v>
      </c>
      <c r="C6511" s="3" t="s">
        <v>16840</v>
      </c>
      <c r="D6511" s="3" t="s">
        <v>33111</v>
      </c>
      <c r="E6511" s="3">
        <v>18</v>
      </c>
    </row>
    <row r="6512" spans="1:5" x14ac:dyDescent="0.3">
      <c r="A6512" s="2" t="s">
        <v>38569</v>
      </c>
      <c r="B6512" s="2" t="s">
        <v>25224</v>
      </c>
      <c r="C6512" s="2" t="s">
        <v>17974</v>
      </c>
      <c r="D6512" s="2" t="s">
        <v>33503</v>
      </c>
      <c r="E6512" s="2">
        <v>30</v>
      </c>
    </row>
    <row r="6513" spans="1:5" x14ac:dyDescent="0.3">
      <c r="A6513" s="3" t="s">
        <v>38570</v>
      </c>
      <c r="B6513" s="3" t="s">
        <v>28842</v>
      </c>
      <c r="C6513" s="3" t="s">
        <v>322</v>
      </c>
      <c r="D6513" s="3" t="s">
        <v>30972</v>
      </c>
      <c r="E6513" s="3">
        <v>8</v>
      </c>
    </row>
    <row r="6514" spans="1:5" x14ac:dyDescent="0.3">
      <c r="A6514" s="2" t="s">
        <v>38571</v>
      </c>
      <c r="B6514" s="2" t="s">
        <v>20971</v>
      </c>
      <c r="C6514" s="2" t="s">
        <v>8768</v>
      </c>
      <c r="D6514" s="2" t="s">
        <v>38572</v>
      </c>
      <c r="E6514" s="2">
        <v>2</v>
      </c>
    </row>
    <row r="6515" spans="1:5" x14ac:dyDescent="0.3">
      <c r="A6515" s="3" t="s">
        <v>38573</v>
      </c>
      <c r="B6515" s="3" t="s">
        <v>29077</v>
      </c>
      <c r="C6515" s="3" t="s">
        <v>18042</v>
      </c>
      <c r="D6515" s="3" t="s">
        <v>30666</v>
      </c>
      <c r="E6515" s="3">
        <v>40</v>
      </c>
    </row>
    <row r="6516" spans="1:5" x14ac:dyDescent="0.3">
      <c r="A6516" s="2" t="s">
        <v>38574</v>
      </c>
      <c r="B6516" s="2" t="s">
        <v>30275</v>
      </c>
      <c r="C6516" s="2" t="s">
        <v>211</v>
      </c>
      <c r="D6516" s="2" t="s">
        <v>37653</v>
      </c>
      <c r="E6516" s="2">
        <v>0</v>
      </c>
    </row>
    <row r="6517" spans="1:5" x14ac:dyDescent="0.3">
      <c r="A6517" s="3" t="s">
        <v>38575</v>
      </c>
      <c r="B6517" s="3" t="s">
        <v>26653</v>
      </c>
      <c r="C6517" s="3" t="s">
        <v>17576</v>
      </c>
      <c r="D6517" s="3" t="s">
        <v>32889</v>
      </c>
      <c r="E6517" s="3">
        <v>56</v>
      </c>
    </row>
    <row r="6518" spans="1:5" x14ac:dyDescent="0.3">
      <c r="A6518" s="2" t="s">
        <v>38576</v>
      </c>
      <c r="B6518" s="2" t="s">
        <v>26183</v>
      </c>
      <c r="C6518" s="2" t="s">
        <v>3264</v>
      </c>
      <c r="D6518" s="2" t="s">
        <v>33252</v>
      </c>
      <c r="E6518" s="2">
        <v>20</v>
      </c>
    </row>
    <row r="6519" spans="1:5" x14ac:dyDescent="0.3">
      <c r="A6519" s="3" t="s">
        <v>38577</v>
      </c>
      <c r="B6519" s="3" t="s">
        <v>29425</v>
      </c>
      <c r="C6519" s="3" t="s">
        <v>5906</v>
      </c>
      <c r="D6519" s="3" t="s">
        <v>37895</v>
      </c>
      <c r="E6519" s="3">
        <v>28</v>
      </c>
    </row>
    <row r="6520" spans="1:5" x14ac:dyDescent="0.3">
      <c r="A6520" s="2" t="s">
        <v>38578</v>
      </c>
      <c r="B6520" s="2" t="s">
        <v>26534</v>
      </c>
      <c r="C6520" s="2" t="s">
        <v>16126</v>
      </c>
      <c r="D6520" s="2" t="s">
        <v>32417</v>
      </c>
      <c r="E6520" s="2">
        <v>0</v>
      </c>
    </row>
    <row r="6521" spans="1:5" x14ac:dyDescent="0.3">
      <c r="A6521" s="3" t="s">
        <v>38579</v>
      </c>
      <c r="B6521" s="3" t="s">
        <v>21969</v>
      </c>
      <c r="C6521" s="3" t="s">
        <v>4456</v>
      </c>
      <c r="D6521" s="3" t="s">
        <v>30657</v>
      </c>
      <c r="E6521" s="3">
        <v>10</v>
      </c>
    </row>
    <row r="6522" spans="1:5" x14ac:dyDescent="0.3">
      <c r="A6522" s="2" t="s">
        <v>38580</v>
      </c>
      <c r="B6522" s="2" t="s">
        <v>25171</v>
      </c>
      <c r="C6522" s="2" t="s">
        <v>16396</v>
      </c>
      <c r="D6522" s="2" t="s">
        <v>31852</v>
      </c>
      <c r="E6522" s="2">
        <v>54</v>
      </c>
    </row>
    <row r="6523" spans="1:5" x14ac:dyDescent="0.3">
      <c r="A6523" s="3" t="s">
        <v>38581</v>
      </c>
      <c r="B6523" s="3" t="s">
        <v>26950</v>
      </c>
      <c r="C6523" s="3" t="s">
        <v>9348</v>
      </c>
      <c r="D6523" s="3" t="s">
        <v>33074</v>
      </c>
      <c r="E6523" s="3">
        <v>48</v>
      </c>
    </row>
    <row r="6524" spans="1:5" x14ac:dyDescent="0.3">
      <c r="A6524" s="2" t="s">
        <v>38582</v>
      </c>
      <c r="B6524" s="2" t="s">
        <v>22766</v>
      </c>
      <c r="C6524" s="2" t="s">
        <v>14360</v>
      </c>
      <c r="D6524" s="2" t="s">
        <v>31997</v>
      </c>
      <c r="E6524" s="2">
        <v>24</v>
      </c>
    </row>
    <row r="6525" spans="1:5" x14ac:dyDescent="0.3">
      <c r="A6525" s="3" t="s">
        <v>38583</v>
      </c>
      <c r="B6525" s="3" t="s">
        <v>22184</v>
      </c>
      <c r="C6525" s="3" t="s">
        <v>624</v>
      </c>
      <c r="D6525" s="3" t="s">
        <v>30587</v>
      </c>
      <c r="E6525" s="3">
        <v>0</v>
      </c>
    </row>
    <row r="6526" spans="1:5" x14ac:dyDescent="0.3">
      <c r="A6526" s="2" t="s">
        <v>38584</v>
      </c>
      <c r="B6526" s="2" t="s">
        <v>21536</v>
      </c>
      <c r="C6526" s="2" t="s">
        <v>1587</v>
      </c>
      <c r="D6526" s="2" t="s">
        <v>35617</v>
      </c>
      <c r="E6526" s="2">
        <v>16</v>
      </c>
    </row>
    <row r="6527" spans="1:5" x14ac:dyDescent="0.3">
      <c r="A6527" s="3" t="s">
        <v>38585</v>
      </c>
      <c r="B6527" s="3" t="s">
        <v>29821</v>
      </c>
      <c r="C6527" s="3" t="s">
        <v>2876</v>
      </c>
      <c r="D6527" s="3" t="s">
        <v>30576</v>
      </c>
      <c r="E6527" s="3">
        <v>16</v>
      </c>
    </row>
    <row r="6528" spans="1:5" x14ac:dyDescent="0.3">
      <c r="A6528" s="2" t="s">
        <v>38586</v>
      </c>
      <c r="B6528" s="2" t="s">
        <v>23918</v>
      </c>
      <c r="C6528" s="2" t="s">
        <v>4246</v>
      </c>
      <c r="D6528" s="2" t="s">
        <v>32656</v>
      </c>
      <c r="E6528" s="2">
        <v>24</v>
      </c>
    </row>
    <row r="6529" spans="1:5" x14ac:dyDescent="0.3">
      <c r="A6529" s="3" t="s">
        <v>38587</v>
      </c>
      <c r="B6529" s="3" t="s">
        <v>26525</v>
      </c>
      <c r="C6529" s="3" t="s">
        <v>3170</v>
      </c>
      <c r="D6529" s="3" t="s">
        <v>33943</v>
      </c>
      <c r="E6529" s="3">
        <v>40</v>
      </c>
    </row>
    <row r="6530" spans="1:5" x14ac:dyDescent="0.3">
      <c r="A6530" s="2" t="s">
        <v>38588</v>
      </c>
      <c r="B6530" s="2" t="s">
        <v>29095</v>
      </c>
      <c r="C6530" s="2" t="s">
        <v>12232</v>
      </c>
      <c r="D6530" s="2" t="s">
        <v>30458</v>
      </c>
      <c r="E6530" s="2">
        <v>24</v>
      </c>
    </row>
    <row r="6531" spans="1:5" x14ac:dyDescent="0.3">
      <c r="A6531" s="3" t="s">
        <v>38589</v>
      </c>
      <c r="B6531" s="3" t="s">
        <v>27883</v>
      </c>
      <c r="C6531" s="3" t="s">
        <v>14510</v>
      </c>
      <c r="D6531" s="3" t="s">
        <v>38590</v>
      </c>
      <c r="E6531" s="3">
        <v>50</v>
      </c>
    </row>
    <row r="6532" spans="1:5" x14ac:dyDescent="0.3">
      <c r="A6532" s="2" t="s">
        <v>38591</v>
      </c>
      <c r="B6532" s="2" t="s">
        <v>26213</v>
      </c>
      <c r="C6532" s="2" t="s">
        <v>13864</v>
      </c>
      <c r="D6532" s="2" t="s">
        <v>31543</v>
      </c>
      <c r="E6532" s="2">
        <v>14</v>
      </c>
    </row>
    <row r="6533" spans="1:5" x14ac:dyDescent="0.3">
      <c r="A6533" s="3" t="s">
        <v>38592</v>
      </c>
      <c r="B6533" s="3" t="s">
        <v>28122</v>
      </c>
      <c r="C6533" s="3" t="s">
        <v>7966</v>
      </c>
      <c r="D6533" s="3" t="s">
        <v>34428</v>
      </c>
      <c r="E6533" s="3">
        <v>36</v>
      </c>
    </row>
    <row r="6534" spans="1:5" x14ac:dyDescent="0.3">
      <c r="A6534" s="2" t="s">
        <v>38593</v>
      </c>
      <c r="B6534" s="2" t="s">
        <v>24785</v>
      </c>
      <c r="C6534" s="2" t="s">
        <v>4198</v>
      </c>
      <c r="D6534" s="2" t="s">
        <v>34463</v>
      </c>
      <c r="E6534" s="2">
        <v>18</v>
      </c>
    </row>
    <row r="6535" spans="1:5" x14ac:dyDescent="0.3">
      <c r="A6535" s="3" t="s">
        <v>38594</v>
      </c>
      <c r="B6535" s="3" t="s">
        <v>21753</v>
      </c>
      <c r="C6535" s="3" t="s">
        <v>2385</v>
      </c>
      <c r="D6535" s="3" t="s">
        <v>31035</v>
      </c>
      <c r="E6535" s="3">
        <v>32</v>
      </c>
    </row>
    <row r="6536" spans="1:5" x14ac:dyDescent="0.3">
      <c r="A6536" s="2" t="s">
        <v>38595</v>
      </c>
      <c r="B6536" s="2" t="s">
        <v>23068</v>
      </c>
      <c r="C6536" s="2" t="s">
        <v>1074</v>
      </c>
      <c r="D6536" s="2" t="s">
        <v>38596</v>
      </c>
      <c r="E6536" s="2">
        <v>38</v>
      </c>
    </row>
    <row r="6537" spans="1:5" x14ac:dyDescent="0.3">
      <c r="A6537" s="3" t="s">
        <v>38597</v>
      </c>
      <c r="B6537" s="3" t="s">
        <v>23121</v>
      </c>
      <c r="C6537" s="3" t="s">
        <v>16952</v>
      </c>
      <c r="D6537" s="3" t="s">
        <v>32803</v>
      </c>
      <c r="E6537" s="3">
        <v>10</v>
      </c>
    </row>
    <row r="6538" spans="1:5" x14ac:dyDescent="0.3">
      <c r="A6538" s="2" t="s">
        <v>38598</v>
      </c>
      <c r="B6538" s="2" t="s">
        <v>28603</v>
      </c>
      <c r="C6538" s="2" t="s">
        <v>9018</v>
      </c>
      <c r="D6538" s="2" t="s">
        <v>34377</v>
      </c>
      <c r="E6538" s="2">
        <v>2</v>
      </c>
    </row>
    <row r="6539" spans="1:5" x14ac:dyDescent="0.3">
      <c r="A6539" s="3" t="s">
        <v>38599</v>
      </c>
      <c r="B6539" s="3" t="s">
        <v>28032</v>
      </c>
      <c r="C6539" s="3" t="s">
        <v>18098</v>
      </c>
      <c r="D6539" s="3" t="s">
        <v>31278</v>
      </c>
      <c r="E6539" s="3">
        <v>30</v>
      </c>
    </row>
    <row r="6540" spans="1:5" x14ac:dyDescent="0.3">
      <c r="A6540" s="2" t="s">
        <v>38600</v>
      </c>
      <c r="B6540" s="2" t="s">
        <v>27299</v>
      </c>
      <c r="C6540" s="2" t="s">
        <v>12384</v>
      </c>
      <c r="D6540" s="2" t="s">
        <v>35389</v>
      </c>
      <c r="E6540" s="2">
        <v>26</v>
      </c>
    </row>
    <row r="6541" spans="1:5" x14ac:dyDescent="0.3">
      <c r="A6541" s="3" t="s">
        <v>38601</v>
      </c>
      <c r="B6541" s="3" t="s">
        <v>28233</v>
      </c>
      <c r="C6541" s="3" t="s">
        <v>11426</v>
      </c>
      <c r="D6541" s="3" t="s">
        <v>32100</v>
      </c>
      <c r="E6541" s="3">
        <v>8</v>
      </c>
    </row>
    <row r="6542" spans="1:5" x14ac:dyDescent="0.3">
      <c r="A6542" s="2" t="s">
        <v>38602</v>
      </c>
      <c r="B6542" s="2" t="s">
        <v>20469</v>
      </c>
      <c r="C6542" s="2" t="s">
        <v>15204</v>
      </c>
      <c r="D6542" s="2" t="s">
        <v>36938</v>
      </c>
      <c r="E6542" s="2">
        <v>42</v>
      </c>
    </row>
    <row r="6543" spans="1:5" x14ac:dyDescent="0.3">
      <c r="A6543" s="3" t="s">
        <v>38603</v>
      </c>
      <c r="B6543" s="3" t="s">
        <v>24382</v>
      </c>
      <c r="C6543" s="3" t="s">
        <v>20154</v>
      </c>
      <c r="D6543" s="3" t="s">
        <v>30834</v>
      </c>
      <c r="E6543" s="3">
        <v>6</v>
      </c>
    </row>
    <row r="6544" spans="1:5" x14ac:dyDescent="0.3">
      <c r="A6544" s="2" t="s">
        <v>38604</v>
      </c>
      <c r="B6544" s="2" t="s">
        <v>24650</v>
      </c>
      <c r="C6544" s="2" t="s">
        <v>6554</v>
      </c>
      <c r="D6544" s="2" t="s">
        <v>31980</v>
      </c>
      <c r="E6544" s="2">
        <v>42</v>
      </c>
    </row>
    <row r="6545" spans="1:5" x14ac:dyDescent="0.3">
      <c r="A6545" s="3" t="s">
        <v>38605</v>
      </c>
      <c r="B6545" s="3" t="s">
        <v>25327</v>
      </c>
      <c r="C6545" s="3" t="s">
        <v>20002</v>
      </c>
      <c r="D6545" s="3" t="s">
        <v>32571</v>
      </c>
      <c r="E6545" s="3">
        <v>48</v>
      </c>
    </row>
    <row r="6546" spans="1:5" x14ac:dyDescent="0.3">
      <c r="A6546" s="2" t="s">
        <v>38606</v>
      </c>
      <c r="B6546" s="2" t="s">
        <v>28046</v>
      </c>
      <c r="C6546" s="2" t="s">
        <v>7600</v>
      </c>
      <c r="D6546" s="2" t="s">
        <v>31759</v>
      </c>
      <c r="E6546" s="2">
        <v>0</v>
      </c>
    </row>
    <row r="6547" spans="1:5" x14ac:dyDescent="0.3">
      <c r="A6547" s="3" t="s">
        <v>38607</v>
      </c>
      <c r="B6547" s="3" t="s">
        <v>21439</v>
      </c>
      <c r="C6547" s="3" t="s">
        <v>17216</v>
      </c>
      <c r="D6547" s="3" t="s">
        <v>32984</v>
      </c>
      <c r="E6547" s="3">
        <v>56</v>
      </c>
    </row>
    <row r="6548" spans="1:5" x14ac:dyDescent="0.3">
      <c r="A6548" s="2" t="s">
        <v>38608</v>
      </c>
      <c r="B6548" s="2" t="s">
        <v>29103</v>
      </c>
      <c r="C6548" s="2" t="s">
        <v>3572</v>
      </c>
      <c r="D6548" s="2" t="s">
        <v>35895</v>
      </c>
      <c r="E6548" s="2">
        <v>58</v>
      </c>
    </row>
    <row r="6549" spans="1:5" x14ac:dyDescent="0.3">
      <c r="A6549" s="3" t="s">
        <v>38609</v>
      </c>
      <c r="B6549" s="3" t="s">
        <v>26617</v>
      </c>
      <c r="C6549" s="3" t="s">
        <v>5114</v>
      </c>
      <c r="D6549" s="3" t="s">
        <v>37281</v>
      </c>
      <c r="E6549" s="3">
        <v>10</v>
      </c>
    </row>
    <row r="6550" spans="1:5" x14ac:dyDescent="0.3">
      <c r="A6550" s="2" t="s">
        <v>38610</v>
      </c>
      <c r="B6550" s="2" t="s">
        <v>29528</v>
      </c>
      <c r="C6550" s="2" t="s">
        <v>8444</v>
      </c>
      <c r="D6550" s="2" t="s">
        <v>36256</v>
      </c>
      <c r="E6550" s="2">
        <v>42</v>
      </c>
    </row>
    <row r="6551" spans="1:5" x14ac:dyDescent="0.3">
      <c r="A6551" s="3" t="s">
        <v>38611</v>
      </c>
      <c r="B6551" s="3" t="s">
        <v>25135</v>
      </c>
      <c r="C6551" s="3" t="s">
        <v>819</v>
      </c>
      <c r="D6551" s="3" t="s">
        <v>30484</v>
      </c>
      <c r="E6551" s="3">
        <v>50</v>
      </c>
    </row>
    <row r="6552" spans="1:5" x14ac:dyDescent="0.3">
      <c r="A6552" s="2" t="s">
        <v>38612</v>
      </c>
      <c r="B6552" s="2" t="s">
        <v>21318</v>
      </c>
      <c r="C6552" s="2" t="s">
        <v>3660</v>
      </c>
      <c r="D6552" s="2" t="s">
        <v>32132</v>
      </c>
      <c r="E6552" s="2">
        <v>0</v>
      </c>
    </row>
    <row r="6553" spans="1:5" x14ac:dyDescent="0.3">
      <c r="A6553" s="3" t="s">
        <v>38613</v>
      </c>
      <c r="B6553" s="3" t="s">
        <v>24002</v>
      </c>
      <c r="C6553" s="3" t="s">
        <v>9624</v>
      </c>
      <c r="D6553" s="3" t="s">
        <v>38024</v>
      </c>
      <c r="E6553" s="3">
        <v>0</v>
      </c>
    </row>
    <row r="6554" spans="1:5" x14ac:dyDescent="0.3">
      <c r="A6554" s="2" t="s">
        <v>38614</v>
      </c>
      <c r="B6554" s="2" t="s">
        <v>30151</v>
      </c>
      <c r="C6554" s="2" t="s">
        <v>16344</v>
      </c>
      <c r="D6554" s="2" t="s">
        <v>30622</v>
      </c>
      <c r="E6554" s="2">
        <v>16</v>
      </c>
    </row>
    <row r="6555" spans="1:5" x14ac:dyDescent="0.3">
      <c r="A6555" s="3" t="s">
        <v>38615</v>
      </c>
      <c r="B6555" s="3" t="s">
        <v>21125</v>
      </c>
      <c r="C6555" s="3" t="s">
        <v>13552</v>
      </c>
      <c r="D6555" s="3" t="s">
        <v>32672</v>
      </c>
      <c r="E6555" s="3">
        <v>44</v>
      </c>
    </row>
    <row r="6556" spans="1:5" x14ac:dyDescent="0.3">
      <c r="A6556" s="2" t="s">
        <v>38616</v>
      </c>
      <c r="B6556" s="2" t="s">
        <v>24436</v>
      </c>
      <c r="C6556" s="2" t="s">
        <v>12904</v>
      </c>
      <c r="D6556" s="2" t="s">
        <v>31085</v>
      </c>
      <c r="E6556" s="2">
        <v>0</v>
      </c>
    </row>
    <row r="6557" spans="1:5" x14ac:dyDescent="0.3">
      <c r="A6557" s="3" t="s">
        <v>38617</v>
      </c>
      <c r="B6557" s="3" t="s">
        <v>20878</v>
      </c>
      <c r="C6557" s="3" t="s">
        <v>19342</v>
      </c>
      <c r="D6557" s="3" t="s">
        <v>30378</v>
      </c>
      <c r="E6557" s="3">
        <v>0</v>
      </c>
    </row>
    <row r="6558" spans="1:5" x14ac:dyDescent="0.3">
      <c r="A6558" s="2" t="s">
        <v>38618</v>
      </c>
      <c r="B6558" s="2" t="s">
        <v>29120</v>
      </c>
      <c r="C6558" s="2" t="s">
        <v>13302</v>
      </c>
      <c r="D6558" s="2" t="s">
        <v>33728</v>
      </c>
      <c r="E6558" s="2">
        <v>42</v>
      </c>
    </row>
    <row r="6559" spans="1:5" x14ac:dyDescent="0.3">
      <c r="A6559" s="3" t="s">
        <v>38619</v>
      </c>
      <c r="B6559" s="3" t="s">
        <v>21132</v>
      </c>
      <c r="C6559" s="3" t="s">
        <v>9306</v>
      </c>
      <c r="D6559" s="3" t="s">
        <v>32313</v>
      </c>
      <c r="E6559" s="3">
        <v>38</v>
      </c>
    </row>
    <row r="6560" spans="1:5" x14ac:dyDescent="0.3">
      <c r="A6560" s="2" t="s">
        <v>38620</v>
      </c>
      <c r="B6560" s="2" t="s">
        <v>28590</v>
      </c>
      <c r="C6560" s="2" t="s">
        <v>18214</v>
      </c>
      <c r="D6560" s="2" t="s">
        <v>30870</v>
      </c>
      <c r="E6560" s="2">
        <v>46</v>
      </c>
    </row>
    <row r="6561" spans="1:5" x14ac:dyDescent="0.3">
      <c r="A6561" s="3" t="s">
        <v>38621</v>
      </c>
      <c r="B6561" s="3" t="s">
        <v>26957</v>
      </c>
      <c r="C6561" s="3" t="s">
        <v>8912</v>
      </c>
      <c r="D6561" s="3" t="s">
        <v>32077</v>
      </c>
      <c r="E6561" s="3">
        <v>18</v>
      </c>
    </row>
    <row r="6562" spans="1:5" x14ac:dyDescent="0.3">
      <c r="A6562" s="2" t="s">
        <v>38622</v>
      </c>
      <c r="B6562" s="2" t="s">
        <v>22578</v>
      </c>
      <c r="C6562" s="2" t="s">
        <v>14382</v>
      </c>
      <c r="D6562" s="2" t="s">
        <v>35154</v>
      </c>
      <c r="E6562" s="2">
        <v>12</v>
      </c>
    </row>
    <row r="6563" spans="1:5" x14ac:dyDescent="0.3">
      <c r="A6563" s="3" t="s">
        <v>38623</v>
      </c>
      <c r="B6563" s="3" t="s">
        <v>28806</v>
      </c>
      <c r="C6563" s="3" t="s">
        <v>3104</v>
      </c>
      <c r="D6563" s="3" t="s">
        <v>32060</v>
      </c>
      <c r="E6563" s="3">
        <v>8</v>
      </c>
    </row>
    <row r="6564" spans="1:5" x14ac:dyDescent="0.3">
      <c r="A6564" s="2" t="s">
        <v>38624</v>
      </c>
      <c r="B6564" s="2" t="s">
        <v>24068</v>
      </c>
      <c r="C6564" s="2" t="s">
        <v>11122</v>
      </c>
      <c r="D6564" s="2" t="s">
        <v>31600</v>
      </c>
      <c r="E6564" s="2">
        <v>4</v>
      </c>
    </row>
    <row r="6565" spans="1:5" x14ac:dyDescent="0.3">
      <c r="A6565" s="3" t="s">
        <v>38625</v>
      </c>
      <c r="B6565" s="3" t="s">
        <v>25476</v>
      </c>
      <c r="C6565" s="3" t="s">
        <v>3732</v>
      </c>
      <c r="D6565" s="3" t="s">
        <v>31581</v>
      </c>
      <c r="E6565" s="3">
        <v>48</v>
      </c>
    </row>
    <row r="6566" spans="1:5" x14ac:dyDescent="0.3">
      <c r="A6566" s="2" t="s">
        <v>38626</v>
      </c>
      <c r="B6566" s="2" t="s">
        <v>25643</v>
      </c>
      <c r="C6566" s="2" t="s">
        <v>1107</v>
      </c>
      <c r="D6566" s="2" t="s">
        <v>34686</v>
      </c>
      <c r="E6566" s="2">
        <v>46</v>
      </c>
    </row>
    <row r="6567" spans="1:5" x14ac:dyDescent="0.3">
      <c r="A6567" s="3" t="s">
        <v>38627</v>
      </c>
      <c r="B6567" s="3" t="s">
        <v>28166</v>
      </c>
      <c r="C6567" s="3" t="s">
        <v>3988</v>
      </c>
      <c r="D6567" s="3" t="s">
        <v>34840</v>
      </c>
      <c r="E6567" s="3">
        <v>34</v>
      </c>
    </row>
    <row r="6568" spans="1:5" x14ac:dyDescent="0.3">
      <c r="A6568" s="2" t="s">
        <v>38628</v>
      </c>
      <c r="B6568" s="2" t="s">
        <v>21930</v>
      </c>
      <c r="C6568" s="2" t="s">
        <v>10068</v>
      </c>
      <c r="D6568" s="2" t="s">
        <v>30714</v>
      </c>
      <c r="E6568" s="2">
        <v>24</v>
      </c>
    </row>
    <row r="6569" spans="1:5" x14ac:dyDescent="0.3">
      <c r="A6569" s="3" t="s">
        <v>38629</v>
      </c>
      <c r="B6569" s="3" t="s">
        <v>24891</v>
      </c>
      <c r="C6569" s="3" t="s">
        <v>10738</v>
      </c>
      <c r="D6569" s="3" t="s">
        <v>36019</v>
      </c>
      <c r="E6569" s="3">
        <v>0</v>
      </c>
    </row>
    <row r="6570" spans="1:5" x14ac:dyDescent="0.3">
      <c r="A6570" s="2" t="s">
        <v>38630</v>
      </c>
      <c r="B6570" s="2" t="s">
        <v>23291</v>
      </c>
      <c r="C6570" s="2" t="s">
        <v>5770</v>
      </c>
      <c r="D6570" s="2" t="s">
        <v>35731</v>
      </c>
      <c r="E6570" s="2">
        <v>28</v>
      </c>
    </row>
    <row r="6571" spans="1:5" x14ac:dyDescent="0.3">
      <c r="A6571" s="3" t="s">
        <v>38631</v>
      </c>
      <c r="B6571" s="3" t="s">
        <v>27925</v>
      </c>
      <c r="C6571" s="3" t="s">
        <v>19060</v>
      </c>
      <c r="D6571" s="3" t="s">
        <v>31457</v>
      </c>
      <c r="E6571" s="3">
        <v>22</v>
      </c>
    </row>
    <row r="6572" spans="1:5" x14ac:dyDescent="0.3">
      <c r="A6572" s="2" t="s">
        <v>38632</v>
      </c>
      <c r="B6572" s="2" t="s">
        <v>20793</v>
      </c>
      <c r="C6572" s="2" t="s">
        <v>14768</v>
      </c>
      <c r="D6572" s="2" t="s">
        <v>35920</v>
      </c>
      <c r="E6572" s="2">
        <v>52</v>
      </c>
    </row>
    <row r="6573" spans="1:5" x14ac:dyDescent="0.3">
      <c r="A6573" s="3" t="s">
        <v>38633</v>
      </c>
      <c r="B6573" s="3" t="s">
        <v>29888</v>
      </c>
      <c r="C6573" s="3" t="s">
        <v>3606</v>
      </c>
      <c r="D6573" s="3" t="s">
        <v>31987</v>
      </c>
      <c r="E6573" s="3">
        <v>50</v>
      </c>
    </row>
    <row r="6574" spans="1:5" x14ac:dyDescent="0.3">
      <c r="A6574" s="2" t="s">
        <v>38634</v>
      </c>
      <c r="B6574" s="2" t="s">
        <v>23846</v>
      </c>
      <c r="C6574" s="2" t="s">
        <v>15186</v>
      </c>
      <c r="D6574" s="2" t="s">
        <v>34205</v>
      </c>
      <c r="E6574" s="2">
        <v>12</v>
      </c>
    </row>
    <row r="6575" spans="1:5" x14ac:dyDescent="0.3">
      <c r="A6575" s="3" t="s">
        <v>38635</v>
      </c>
      <c r="B6575" s="3" t="s">
        <v>21649</v>
      </c>
      <c r="C6575" s="3" t="s">
        <v>6898</v>
      </c>
      <c r="D6575" s="3" t="s">
        <v>34689</v>
      </c>
      <c r="E6575" s="3">
        <v>0</v>
      </c>
    </row>
    <row r="6576" spans="1:5" x14ac:dyDescent="0.3">
      <c r="A6576" s="2" t="s">
        <v>38636</v>
      </c>
      <c r="B6576" s="2" t="s">
        <v>30034</v>
      </c>
      <c r="C6576" s="2" t="s">
        <v>382</v>
      </c>
      <c r="D6576" s="2" t="s">
        <v>36938</v>
      </c>
      <c r="E6576" s="2">
        <v>24</v>
      </c>
    </row>
    <row r="6577" spans="1:5" x14ac:dyDescent="0.3">
      <c r="A6577" s="3" t="s">
        <v>38637</v>
      </c>
      <c r="B6577" s="3" t="s">
        <v>21639</v>
      </c>
      <c r="C6577" s="3" t="s">
        <v>9216</v>
      </c>
      <c r="D6577" s="3" t="s">
        <v>30298</v>
      </c>
      <c r="E6577" s="3">
        <v>32</v>
      </c>
    </row>
    <row r="6578" spans="1:5" x14ac:dyDescent="0.3">
      <c r="A6578" s="2" t="s">
        <v>38638</v>
      </c>
      <c r="B6578" s="2" t="s">
        <v>23269</v>
      </c>
      <c r="C6578" s="2" t="s">
        <v>6400</v>
      </c>
      <c r="D6578" s="2" t="s">
        <v>33237</v>
      </c>
      <c r="E6578" s="2">
        <v>18</v>
      </c>
    </row>
    <row r="6579" spans="1:5" x14ac:dyDescent="0.3">
      <c r="A6579" s="3" t="s">
        <v>38639</v>
      </c>
      <c r="B6579" s="3" t="s">
        <v>21322</v>
      </c>
      <c r="C6579" s="3" t="s">
        <v>3478</v>
      </c>
      <c r="D6579" s="3" t="s">
        <v>30503</v>
      </c>
      <c r="E6579" s="3">
        <v>18</v>
      </c>
    </row>
    <row r="6580" spans="1:5" x14ac:dyDescent="0.3">
      <c r="A6580" s="2" t="s">
        <v>38640</v>
      </c>
      <c r="B6580" s="2" t="s">
        <v>22743</v>
      </c>
      <c r="C6580" s="2" t="s">
        <v>2537</v>
      </c>
      <c r="D6580" s="2" t="s">
        <v>38264</v>
      </c>
      <c r="E6580" s="2">
        <v>46</v>
      </c>
    </row>
    <row r="6581" spans="1:5" x14ac:dyDescent="0.3">
      <c r="A6581" s="3" t="s">
        <v>38641</v>
      </c>
      <c r="B6581" s="3" t="s">
        <v>25772</v>
      </c>
      <c r="C6581" s="3" t="s">
        <v>6474</v>
      </c>
      <c r="D6581" s="3" t="s">
        <v>33509</v>
      </c>
      <c r="E6581" s="3">
        <v>38</v>
      </c>
    </row>
    <row r="6582" spans="1:5" x14ac:dyDescent="0.3">
      <c r="A6582" s="2" t="s">
        <v>38642</v>
      </c>
      <c r="B6582" s="2" t="s">
        <v>29825</v>
      </c>
      <c r="C6582" s="2" t="s">
        <v>16776</v>
      </c>
      <c r="D6582" s="2" t="s">
        <v>30999</v>
      </c>
      <c r="E6582" s="2">
        <v>48</v>
      </c>
    </row>
    <row r="6583" spans="1:5" x14ac:dyDescent="0.3">
      <c r="A6583" s="3" t="s">
        <v>38643</v>
      </c>
      <c r="B6583" s="3" t="s">
        <v>25764</v>
      </c>
      <c r="C6583" s="3" t="s">
        <v>14842</v>
      </c>
      <c r="D6583" s="3" t="s">
        <v>32526</v>
      </c>
      <c r="E6583" s="3">
        <v>2</v>
      </c>
    </row>
    <row r="6584" spans="1:5" x14ac:dyDescent="0.3">
      <c r="A6584" s="2" t="s">
        <v>38644</v>
      </c>
      <c r="B6584" s="2" t="s">
        <v>24030</v>
      </c>
      <c r="C6584" s="2" t="s">
        <v>10874</v>
      </c>
      <c r="D6584" s="2" t="s">
        <v>32231</v>
      </c>
      <c r="E6584" s="2">
        <v>44</v>
      </c>
    </row>
    <row r="6585" spans="1:5" x14ac:dyDescent="0.3">
      <c r="A6585" s="3" t="s">
        <v>38645</v>
      </c>
      <c r="B6585" s="3" t="s">
        <v>25765</v>
      </c>
      <c r="C6585" s="3" t="s">
        <v>345</v>
      </c>
      <c r="D6585" s="3" t="s">
        <v>30288</v>
      </c>
      <c r="E6585" s="3">
        <v>6</v>
      </c>
    </row>
    <row r="6586" spans="1:5" x14ac:dyDescent="0.3">
      <c r="A6586" s="2" t="s">
        <v>38646</v>
      </c>
      <c r="B6586" s="2" t="s">
        <v>23789</v>
      </c>
      <c r="C6586" s="2" t="s">
        <v>18734</v>
      </c>
      <c r="D6586" s="2" t="s">
        <v>32203</v>
      </c>
      <c r="E6586" s="2">
        <v>48</v>
      </c>
    </row>
    <row r="6587" spans="1:5" x14ac:dyDescent="0.3">
      <c r="A6587" s="3" t="s">
        <v>38647</v>
      </c>
      <c r="B6587" s="3" t="s">
        <v>22483</v>
      </c>
      <c r="C6587" s="3" t="s">
        <v>6510</v>
      </c>
      <c r="D6587" s="3" t="s">
        <v>31369</v>
      </c>
      <c r="E6587" s="3">
        <v>40</v>
      </c>
    </row>
    <row r="6588" spans="1:5" x14ac:dyDescent="0.3">
      <c r="A6588" s="2" t="s">
        <v>38648</v>
      </c>
      <c r="B6588" s="2" t="s">
        <v>24997</v>
      </c>
      <c r="C6588" s="2" t="s">
        <v>2635</v>
      </c>
      <c r="D6588" s="2" t="s">
        <v>34246</v>
      </c>
      <c r="E6588" s="2">
        <v>8</v>
      </c>
    </row>
    <row r="6589" spans="1:5" x14ac:dyDescent="0.3">
      <c r="A6589" s="3" t="s">
        <v>38649</v>
      </c>
      <c r="B6589" s="3" t="s">
        <v>22230</v>
      </c>
      <c r="C6589" s="3" t="s">
        <v>158</v>
      </c>
      <c r="D6589" s="3" t="s">
        <v>30862</v>
      </c>
      <c r="E6589" s="3">
        <v>24</v>
      </c>
    </row>
    <row r="6590" spans="1:5" x14ac:dyDescent="0.3">
      <c r="A6590" s="2" t="s">
        <v>38650</v>
      </c>
      <c r="B6590" s="2" t="s">
        <v>22972</v>
      </c>
      <c r="C6590" s="2" t="s">
        <v>13710</v>
      </c>
      <c r="D6590" s="2" t="s">
        <v>38651</v>
      </c>
      <c r="E6590" s="2">
        <v>20</v>
      </c>
    </row>
    <row r="6591" spans="1:5" x14ac:dyDescent="0.3">
      <c r="A6591" s="3" t="s">
        <v>38652</v>
      </c>
      <c r="B6591" s="3" t="s">
        <v>27223</v>
      </c>
      <c r="C6591" s="3" t="s">
        <v>3688</v>
      </c>
      <c r="D6591" s="3" t="s">
        <v>32119</v>
      </c>
      <c r="E6591" s="3">
        <v>42</v>
      </c>
    </row>
    <row r="6592" spans="1:5" x14ac:dyDescent="0.3">
      <c r="A6592" s="2" t="s">
        <v>38653</v>
      </c>
      <c r="B6592" s="2" t="s">
        <v>27067</v>
      </c>
      <c r="C6592" s="2" t="s">
        <v>16040</v>
      </c>
      <c r="D6592" s="2" t="s">
        <v>31159</v>
      </c>
      <c r="E6592" s="2">
        <v>0</v>
      </c>
    </row>
    <row r="6593" spans="1:5" x14ac:dyDescent="0.3">
      <c r="A6593" s="3" t="s">
        <v>38654</v>
      </c>
      <c r="B6593" s="3" t="s">
        <v>26881</v>
      </c>
      <c r="C6593" s="3" t="s">
        <v>7646</v>
      </c>
      <c r="D6593" s="3" t="s">
        <v>31746</v>
      </c>
      <c r="E6593" s="3">
        <v>40</v>
      </c>
    </row>
    <row r="6594" spans="1:5" x14ac:dyDescent="0.3">
      <c r="A6594" s="2" t="s">
        <v>38655</v>
      </c>
      <c r="B6594" s="2" t="s">
        <v>23189</v>
      </c>
      <c r="C6594" s="2" t="s">
        <v>11420</v>
      </c>
      <c r="D6594" s="2" t="s">
        <v>38656</v>
      </c>
      <c r="E6594" s="2">
        <v>18</v>
      </c>
    </row>
    <row r="6595" spans="1:5" x14ac:dyDescent="0.3">
      <c r="A6595" s="3" t="s">
        <v>38657</v>
      </c>
      <c r="B6595" s="3" t="s">
        <v>21018</v>
      </c>
      <c r="C6595" s="3" t="s">
        <v>11562</v>
      </c>
      <c r="D6595" s="3" t="s">
        <v>35335</v>
      </c>
      <c r="E6595" s="3">
        <v>0</v>
      </c>
    </row>
    <row r="6596" spans="1:5" x14ac:dyDescent="0.3">
      <c r="A6596" s="2" t="s">
        <v>38658</v>
      </c>
      <c r="B6596" s="2" t="s">
        <v>27251</v>
      </c>
      <c r="C6596" s="2" t="s">
        <v>16286</v>
      </c>
      <c r="D6596" s="2" t="s">
        <v>30382</v>
      </c>
      <c r="E6596" s="2">
        <v>0</v>
      </c>
    </row>
    <row r="6597" spans="1:5" x14ac:dyDescent="0.3">
      <c r="A6597" s="3" t="s">
        <v>38659</v>
      </c>
      <c r="B6597" s="3" t="s">
        <v>29477</v>
      </c>
      <c r="C6597" s="3" t="s">
        <v>4274</v>
      </c>
      <c r="D6597" s="3" t="s">
        <v>34507</v>
      </c>
      <c r="E6597" s="3">
        <v>48</v>
      </c>
    </row>
    <row r="6598" spans="1:5" x14ac:dyDescent="0.3">
      <c r="A6598" s="2" t="s">
        <v>38660</v>
      </c>
      <c r="B6598" s="2" t="s">
        <v>25625</v>
      </c>
      <c r="C6598" s="2" t="s">
        <v>15926</v>
      </c>
      <c r="D6598" s="2" t="s">
        <v>30702</v>
      </c>
      <c r="E6598" s="2">
        <v>56</v>
      </c>
    </row>
    <row r="6599" spans="1:5" x14ac:dyDescent="0.3">
      <c r="A6599" s="3" t="s">
        <v>38661</v>
      </c>
      <c r="B6599" s="3" t="s">
        <v>26698</v>
      </c>
      <c r="C6599" s="3" t="s">
        <v>15890</v>
      </c>
      <c r="D6599" s="3" t="s">
        <v>37176</v>
      </c>
      <c r="E6599" s="3">
        <v>12</v>
      </c>
    </row>
    <row r="6600" spans="1:5" x14ac:dyDescent="0.3">
      <c r="A6600" s="2" t="s">
        <v>38662</v>
      </c>
      <c r="B6600" s="2" t="s">
        <v>27033</v>
      </c>
      <c r="C6600" s="2" t="s">
        <v>14724</v>
      </c>
      <c r="D6600" s="2" t="s">
        <v>31960</v>
      </c>
      <c r="E6600" s="2">
        <v>16</v>
      </c>
    </row>
    <row r="6601" spans="1:5" x14ac:dyDescent="0.3">
      <c r="A6601" s="3" t="s">
        <v>38663</v>
      </c>
      <c r="B6601" s="3" t="s">
        <v>20987</v>
      </c>
      <c r="C6601" s="3" t="s">
        <v>5380</v>
      </c>
      <c r="D6601" s="3" t="s">
        <v>30630</v>
      </c>
      <c r="E6601" s="3">
        <v>16</v>
      </c>
    </row>
    <row r="6602" spans="1:5" x14ac:dyDescent="0.3">
      <c r="A6602" s="2" t="s">
        <v>38664</v>
      </c>
      <c r="B6602" s="2" t="s">
        <v>20333</v>
      </c>
      <c r="C6602" s="2" t="s">
        <v>3972</v>
      </c>
      <c r="D6602" s="2" t="s">
        <v>30404</v>
      </c>
      <c r="E6602" s="2">
        <v>60</v>
      </c>
    </row>
    <row r="6603" spans="1:5" x14ac:dyDescent="0.3">
      <c r="A6603" s="3" t="s">
        <v>38665</v>
      </c>
      <c r="B6603" s="3" t="s">
        <v>22770</v>
      </c>
      <c r="C6603" s="3" t="s">
        <v>14302</v>
      </c>
      <c r="D6603" s="3" t="s">
        <v>31225</v>
      </c>
      <c r="E6603" s="3">
        <v>0</v>
      </c>
    </row>
    <row r="6604" spans="1:5" x14ac:dyDescent="0.3">
      <c r="A6604" s="2" t="s">
        <v>38666</v>
      </c>
      <c r="B6604" s="2" t="s">
        <v>28714</v>
      </c>
      <c r="C6604" s="2" t="s">
        <v>12774</v>
      </c>
      <c r="D6604" s="2" t="s">
        <v>30408</v>
      </c>
      <c r="E6604" s="2">
        <v>50</v>
      </c>
    </row>
    <row r="6605" spans="1:5" x14ac:dyDescent="0.3">
      <c r="A6605" s="3" t="s">
        <v>38667</v>
      </c>
      <c r="B6605" s="3" t="s">
        <v>29255</v>
      </c>
      <c r="C6605" s="3" t="s">
        <v>9720</v>
      </c>
      <c r="D6605" s="3" t="s">
        <v>35399</v>
      </c>
      <c r="E6605" s="3">
        <v>54</v>
      </c>
    </row>
    <row r="6606" spans="1:5" x14ac:dyDescent="0.3">
      <c r="A6606" s="2" t="s">
        <v>38668</v>
      </c>
      <c r="B6606" s="2" t="s">
        <v>25702</v>
      </c>
      <c r="C6606" s="2" t="s">
        <v>2184</v>
      </c>
      <c r="D6606" s="2" t="s">
        <v>32553</v>
      </c>
      <c r="E6606" s="2">
        <v>52</v>
      </c>
    </row>
    <row r="6607" spans="1:5" x14ac:dyDescent="0.3">
      <c r="A6607" s="3" t="s">
        <v>38669</v>
      </c>
      <c r="B6607" s="3" t="s">
        <v>25252</v>
      </c>
      <c r="C6607" s="3" t="s">
        <v>2838</v>
      </c>
      <c r="D6607" s="3" t="s">
        <v>31460</v>
      </c>
      <c r="E6607" s="3">
        <v>16</v>
      </c>
    </row>
    <row r="6608" spans="1:5" x14ac:dyDescent="0.3">
      <c r="A6608" s="2" t="s">
        <v>38670</v>
      </c>
      <c r="B6608" s="2" t="s">
        <v>21400</v>
      </c>
      <c r="C6608" s="2" t="s">
        <v>12992</v>
      </c>
      <c r="D6608" s="2" t="s">
        <v>36809</v>
      </c>
      <c r="E6608" s="2">
        <v>36</v>
      </c>
    </row>
    <row r="6609" spans="1:5" x14ac:dyDescent="0.3">
      <c r="A6609" s="3" t="s">
        <v>38671</v>
      </c>
      <c r="B6609" s="3" t="s">
        <v>21420</v>
      </c>
      <c r="C6609" s="3" t="s">
        <v>6082</v>
      </c>
      <c r="D6609" s="3" t="s">
        <v>31967</v>
      </c>
      <c r="E6609" s="3">
        <v>42</v>
      </c>
    </row>
    <row r="6610" spans="1:5" x14ac:dyDescent="0.3">
      <c r="A6610" s="2" t="s">
        <v>38672</v>
      </c>
      <c r="B6610" s="2" t="s">
        <v>21539</v>
      </c>
      <c r="C6610" s="2" t="s">
        <v>10752</v>
      </c>
      <c r="D6610" s="2" t="s">
        <v>36275</v>
      </c>
      <c r="E6610" s="2">
        <v>18</v>
      </c>
    </row>
    <row r="6611" spans="1:5" x14ac:dyDescent="0.3">
      <c r="A6611" s="3" t="s">
        <v>38673</v>
      </c>
      <c r="B6611" s="3" t="s">
        <v>22225</v>
      </c>
      <c r="C6611" s="3" t="s">
        <v>18724</v>
      </c>
      <c r="D6611" s="3" t="s">
        <v>31569</v>
      </c>
      <c r="E6611" s="3">
        <v>12</v>
      </c>
    </row>
    <row r="6612" spans="1:5" x14ac:dyDescent="0.3">
      <c r="A6612" s="2" t="s">
        <v>38674</v>
      </c>
      <c r="B6612" s="2" t="s">
        <v>22432</v>
      </c>
      <c r="C6612" s="2" t="s">
        <v>11464</v>
      </c>
      <c r="D6612" s="2" t="s">
        <v>30696</v>
      </c>
      <c r="E6612" s="2">
        <v>0</v>
      </c>
    </row>
    <row r="6613" spans="1:5" x14ac:dyDescent="0.3">
      <c r="A6613" s="3" t="s">
        <v>38675</v>
      </c>
      <c r="B6613" s="3" t="s">
        <v>20748</v>
      </c>
      <c r="C6613" s="3" t="s">
        <v>6670</v>
      </c>
      <c r="D6613" s="3" t="s">
        <v>34592</v>
      </c>
      <c r="E6613" s="3">
        <v>2</v>
      </c>
    </row>
    <row r="6614" spans="1:5" x14ac:dyDescent="0.3">
      <c r="A6614" s="2" t="s">
        <v>38676</v>
      </c>
      <c r="B6614" s="2" t="s">
        <v>21748</v>
      </c>
      <c r="C6614" s="2" t="s">
        <v>8620</v>
      </c>
      <c r="D6614" s="2" t="s">
        <v>35379</v>
      </c>
      <c r="E6614" s="2">
        <v>54</v>
      </c>
    </row>
    <row r="6615" spans="1:5" x14ac:dyDescent="0.3">
      <c r="A6615" s="3" t="s">
        <v>38677</v>
      </c>
      <c r="B6615" s="3" t="s">
        <v>26153</v>
      </c>
      <c r="C6615" s="3" t="s">
        <v>12032</v>
      </c>
      <c r="D6615" s="3" t="s">
        <v>34733</v>
      </c>
      <c r="E6615" s="3">
        <v>48</v>
      </c>
    </row>
    <row r="6616" spans="1:5" x14ac:dyDescent="0.3">
      <c r="A6616" s="2" t="s">
        <v>38678</v>
      </c>
      <c r="B6616" s="2" t="s">
        <v>20828</v>
      </c>
      <c r="C6616" s="2" t="s">
        <v>9080</v>
      </c>
      <c r="D6616" s="2" t="s">
        <v>31313</v>
      </c>
      <c r="E6616" s="2">
        <v>60</v>
      </c>
    </row>
    <row r="6617" spans="1:5" x14ac:dyDescent="0.3">
      <c r="A6617" s="3" t="s">
        <v>38679</v>
      </c>
      <c r="B6617" s="3" t="s">
        <v>22810</v>
      </c>
      <c r="C6617" s="3" t="s">
        <v>15154</v>
      </c>
      <c r="D6617" s="3" t="s">
        <v>32013</v>
      </c>
      <c r="E6617" s="3">
        <v>2</v>
      </c>
    </row>
    <row r="6618" spans="1:5" x14ac:dyDescent="0.3">
      <c r="A6618" s="2" t="s">
        <v>38680</v>
      </c>
      <c r="B6618" s="2" t="s">
        <v>26433</v>
      </c>
      <c r="C6618" s="2" t="s">
        <v>15754</v>
      </c>
      <c r="D6618" s="2" t="s">
        <v>31488</v>
      </c>
      <c r="E6618" s="2">
        <v>38</v>
      </c>
    </row>
    <row r="6619" spans="1:5" x14ac:dyDescent="0.3">
      <c r="A6619" s="3" t="s">
        <v>38681</v>
      </c>
      <c r="B6619" s="3" t="s">
        <v>21749</v>
      </c>
      <c r="C6619" s="3" t="s">
        <v>4814</v>
      </c>
      <c r="D6619" s="3" t="s">
        <v>38682</v>
      </c>
      <c r="E6619" s="3">
        <v>8</v>
      </c>
    </row>
    <row r="6620" spans="1:5" x14ac:dyDescent="0.3">
      <c r="A6620" s="2" t="s">
        <v>38683</v>
      </c>
      <c r="B6620" s="2" t="s">
        <v>25769</v>
      </c>
      <c r="C6620" s="2" t="s">
        <v>17752</v>
      </c>
      <c r="D6620" s="2" t="s">
        <v>32082</v>
      </c>
      <c r="E6620" s="2">
        <v>38</v>
      </c>
    </row>
    <row r="6621" spans="1:5" x14ac:dyDescent="0.3">
      <c r="A6621" s="3" t="s">
        <v>38684</v>
      </c>
      <c r="B6621" s="3" t="s">
        <v>26329</v>
      </c>
      <c r="C6621" s="3" t="s">
        <v>1241</v>
      </c>
      <c r="D6621" s="3" t="s">
        <v>30692</v>
      </c>
      <c r="E6621" s="3">
        <v>56</v>
      </c>
    </row>
    <row r="6622" spans="1:5" x14ac:dyDescent="0.3">
      <c r="A6622" s="2" t="s">
        <v>38685</v>
      </c>
      <c r="B6622" s="2" t="s">
        <v>24442</v>
      </c>
      <c r="C6622" s="2" t="s">
        <v>16696</v>
      </c>
      <c r="D6622" s="2" t="s">
        <v>32457</v>
      </c>
      <c r="E6622" s="2">
        <v>50</v>
      </c>
    </row>
    <row r="6623" spans="1:5" x14ac:dyDescent="0.3">
      <c r="A6623" s="3" t="s">
        <v>38686</v>
      </c>
      <c r="B6623" s="3" t="s">
        <v>22754</v>
      </c>
      <c r="C6623" s="3" t="s">
        <v>19806</v>
      </c>
      <c r="D6623" s="3" t="s">
        <v>32084</v>
      </c>
      <c r="E6623" s="3">
        <v>46</v>
      </c>
    </row>
    <row r="6624" spans="1:5" x14ac:dyDescent="0.3">
      <c r="A6624" s="2" t="s">
        <v>38687</v>
      </c>
      <c r="B6624" s="2" t="s">
        <v>27873</v>
      </c>
      <c r="C6624" s="2" t="s">
        <v>6626</v>
      </c>
      <c r="D6624" s="2" t="s">
        <v>30492</v>
      </c>
      <c r="E6624" s="2">
        <v>18</v>
      </c>
    </row>
    <row r="6625" spans="1:5" x14ac:dyDescent="0.3">
      <c r="A6625" s="3" t="s">
        <v>38688</v>
      </c>
      <c r="B6625" s="3" t="s">
        <v>27583</v>
      </c>
      <c r="C6625" s="3" t="s">
        <v>16470</v>
      </c>
      <c r="D6625" s="3" t="s">
        <v>32609</v>
      </c>
      <c r="E6625" s="3">
        <v>32</v>
      </c>
    </row>
    <row r="6626" spans="1:5" x14ac:dyDescent="0.3">
      <c r="A6626" s="2" t="s">
        <v>38689</v>
      </c>
      <c r="B6626" s="2" t="s">
        <v>21769</v>
      </c>
      <c r="C6626" s="2" t="s">
        <v>5326</v>
      </c>
      <c r="D6626" s="2" t="s">
        <v>36466</v>
      </c>
      <c r="E6626" s="2">
        <v>4</v>
      </c>
    </row>
    <row r="6627" spans="1:5" x14ac:dyDescent="0.3">
      <c r="A6627" s="3" t="s">
        <v>38690</v>
      </c>
      <c r="B6627" s="3" t="s">
        <v>24748</v>
      </c>
      <c r="C6627" s="3" t="s">
        <v>10762</v>
      </c>
      <c r="D6627" s="3" t="s">
        <v>32886</v>
      </c>
      <c r="E6627" s="3">
        <v>0</v>
      </c>
    </row>
    <row r="6628" spans="1:5" x14ac:dyDescent="0.3">
      <c r="A6628" s="2" t="s">
        <v>38691</v>
      </c>
      <c r="B6628" s="2" t="s">
        <v>21334</v>
      </c>
      <c r="C6628" s="2" t="s">
        <v>19108</v>
      </c>
      <c r="D6628" s="2" t="s">
        <v>31903</v>
      </c>
      <c r="E6628" s="2">
        <v>34</v>
      </c>
    </row>
    <row r="6629" spans="1:5" x14ac:dyDescent="0.3">
      <c r="A6629" s="3" t="s">
        <v>38692</v>
      </c>
      <c r="B6629" s="3" t="s">
        <v>21124</v>
      </c>
      <c r="C6629" s="3" t="s">
        <v>11650</v>
      </c>
      <c r="D6629" s="3" t="s">
        <v>37517</v>
      </c>
      <c r="E6629" s="3">
        <v>48</v>
      </c>
    </row>
    <row r="6630" spans="1:5" x14ac:dyDescent="0.3">
      <c r="A6630" s="2" t="s">
        <v>38693</v>
      </c>
      <c r="B6630" s="2" t="s">
        <v>25381</v>
      </c>
      <c r="C6630" s="2" t="s">
        <v>14310</v>
      </c>
      <c r="D6630" s="2" t="s">
        <v>35132</v>
      </c>
      <c r="E6630" s="2">
        <v>16</v>
      </c>
    </row>
    <row r="6631" spans="1:5" x14ac:dyDescent="0.3">
      <c r="A6631" s="3" t="s">
        <v>38694</v>
      </c>
      <c r="B6631" s="3" t="s">
        <v>26138</v>
      </c>
      <c r="C6631" s="3" t="s">
        <v>3750</v>
      </c>
      <c r="D6631" s="3" t="s">
        <v>30348</v>
      </c>
      <c r="E6631" s="3">
        <v>28</v>
      </c>
    </row>
    <row r="6632" spans="1:5" x14ac:dyDescent="0.3">
      <c r="A6632" s="2" t="s">
        <v>38695</v>
      </c>
      <c r="B6632" s="2" t="s">
        <v>22510</v>
      </c>
      <c r="C6632" s="2" t="s">
        <v>13088</v>
      </c>
      <c r="D6632" s="2" t="s">
        <v>33709</v>
      </c>
      <c r="E6632" s="2">
        <v>28</v>
      </c>
    </row>
    <row r="6633" spans="1:5" x14ac:dyDescent="0.3">
      <c r="A6633" s="3" t="s">
        <v>38696</v>
      </c>
      <c r="B6633" s="3" t="s">
        <v>28819</v>
      </c>
      <c r="C6633" s="3" t="s">
        <v>17782</v>
      </c>
      <c r="D6633" s="3" t="s">
        <v>33516</v>
      </c>
      <c r="E6633" s="3">
        <v>42</v>
      </c>
    </row>
    <row r="6634" spans="1:5" x14ac:dyDescent="0.3">
      <c r="A6634" s="2" t="s">
        <v>38697</v>
      </c>
      <c r="B6634" s="2" t="s">
        <v>29059</v>
      </c>
      <c r="C6634" s="2" t="s">
        <v>19858</v>
      </c>
      <c r="D6634" s="2" t="s">
        <v>33187</v>
      </c>
      <c r="E6634" s="2">
        <v>56</v>
      </c>
    </row>
    <row r="6635" spans="1:5" x14ac:dyDescent="0.3">
      <c r="A6635" s="3" t="s">
        <v>38698</v>
      </c>
      <c r="B6635" s="3" t="s">
        <v>28004</v>
      </c>
      <c r="C6635" s="3" t="s">
        <v>18670</v>
      </c>
      <c r="D6635" s="3" t="s">
        <v>33872</v>
      </c>
      <c r="E6635" s="3">
        <v>32</v>
      </c>
    </row>
    <row r="6636" spans="1:5" x14ac:dyDescent="0.3">
      <c r="A6636" s="2" t="s">
        <v>38699</v>
      </c>
      <c r="B6636" s="2" t="s">
        <v>26932</v>
      </c>
      <c r="C6636" s="2" t="s">
        <v>6838</v>
      </c>
      <c r="D6636" s="2" t="s">
        <v>32790</v>
      </c>
      <c r="E6636" s="2">
        <v>0</v>
      </c>
    </row>
    <row r="6637" spans="1:5" x14ac:dyDescent="0.3">
      <c r="A6637" s="3" t="s">
        <v>38700</v>
      </c>
      <c r="B6637" s="3" t="s">
        <v>25031</v>
      </c>
      <c r="C6637" s="3" t="s">
        <v>16510</v>
      </c>
      <c r="D6637" s="3" t="s">
        <v>38701</v>
      </c>
      <c r="E6637" s="3">
        <v>0</v>
      </c>
    </row>
    <row r="6638" spans="1:5" x14ac:dyDescent="0.3">
      <c r="A6638" s="2" t="s">
        <v>38702</v>
      </c>
      <c r="B6638" s="2" t="s">
        <v>27350</v>
      </c>
      <c r="C6638" s="2" t="s">
        <v>10598</v>
      </c>
      <c r="D6638" s="2" t="s">
        <v>32080</v>
      </c>
      <c r="E6638" s="2">
        <v>26</v>
      </c>
    </row>
    <row r="6639" spans="1:5" x14ac:dyDescent="0.3">
      <c r="A6639" s="3" t="s">
        <v>38703</v>
      </c>
      <c r="B6639" s="3" t="s">
        <v>28582</v>
      </c>
      <c r="C6639" s="3" t="s">
        <v>748</v>
      </c>
      <c r="D6639" s="3" t="s">
        <v>36862</v>
      </c>
      <c r="E6639" s="3">
        <v>46</v>
      </c>
    </row>
    <row r="6640" spans="1:5" x14ac:dyDescent="0.3">
      <c r="A6640" s="2" t="s">
        <v>38704</v>
      </c>
      <c r="B6640" s="2" t="s">
        <v>28646</v>
      </c>
      <c r="C6640" s="2" t="s">
        <v>3720</v>
      </c>
      <c r="D6640" s="2" t="s">
        <v>33120</v>
      </c>
      <c r="E6640" s="2">
        <v>22</v>
      </c>
    </row>
    <row r="6641" spans="1:5" x14ac:dyDescent="0.3">
      <c r="A6641" s="3" t="s">
        <v>38705</v>
      </c>
      <c r="B6641" s="3" t="s">
        <v>20626</v>
      </c>
      <c r="C6641" s="3" t="s">
        <v>10274</v>
      </c>
      <c r="D6641" s="3" t="s">
        <v>36397</v>
      </c>
      <c r="E6641" s="3">
        <v>48</v>
      </c>
    </row>
    <row r="6642" spans="1:5" x14ac:dyDescent="0.3">
      <c r="A6642" s="2" t="s">
        <v>38706</v>
      </c>
      <c r="B6642" s="2" t="s">
        <v>20690</v>
      </c>
      <c r="C6642" s="2" t="s">
        <v>18394</v>
      </c>
      <c r="D6642" s="2" t="s">
        <v>33773</v>
      </c>
      <c r="E6642" s="2">
        <v>10</v>
      </c>
    </row>
    <row r="6643" spans="1:5" x14ac:dyDescent="0.3">
      <c r="A6643" s="3" t="s">
        <v>38707</v>
      </c>
      <c r="B6643" s="3" t="s">
        <v>24408</v>
      </c>
      <c r="C6643" s="3" t="s">
        <v>4346</v>
      </c>
      <c r="D6643" s="3" t="s">
        <v>31791</v>
      </c>
      <c r="E6643" s="3">
        <v>18</v>
      </c>
    </row>
    <row r="6644" spans="1:5" x14ac:dyDescent="0.3">
      <c r="A6644" s="2" t="s">
        <v>38708</v>
      </c>
      <c r="B6644" s="2" t="s">
        <v>25524</v>
      </c>
      <c r="C6644" s="2" t="s">
        <v>1752</v>
      </c>
      <c r="D6644" s="2" t="s">
        <v>31633</v>
      </c>
      <c r="E6644" s="2">
        <v>40</v>
      </c>
    </row>
    <row r="6645" spans="1:5" x14ac:dyDescent="0.3">
      <c r="A6645" s="3" t="s">
        <v>38709</v>
      </c>
      <c r="B6645" s="3" t="s">
        <v>22835</v>
      </c>
      <c r="C6645" s="3" t="s">
        <v>5792</v>
      </c>
      <c r="D6645" s="3" t="s">
        <v>32110</v>
      </c>
      <c r="E6645" s="3">
        <v>2</v>
      </c>
    </row>
    <row r="6646" spans="1:5" x14ac:dyDescent="0.3">
      <c r="A6646" s="2" t="s">
        <v>38710</v>
      </c>
      <c r="B6646" s="2" t="s">
        <v>26512</v>
      </c>
      <c r="C6646" s="2" t="s">
        <v>16544</v>
      </c>
      <c r="D6646" s="2" t="s">
        <v>30680</v>
      </c>
      <c r="E6646" s="2">
        <v>38</v>
      </c>
    </row>
    <row r="6647" spans="1:5" x14ac:dyDescent="0.3">
      <c r="A6647" s="3" t="s">
        <v>38711</v>
      </c>
      <c r="B6647" s="3" t="s">
        <v>20729</v>
      </c>
      <c r="C6647" s="3" t="s">
        <v>1117</v>
      </c>
      <c r="D6647" s="3" t="s">
        <v>30294</v>
      </c>
      <c r="E6647" s="3">
        <v>42</v>
      </c>
    </row>
    <row r="6648" spans="1:5" x14ac:dyDescent="0.3">
      <c r="A6648" s="2" t="s">
        <v>38712</v>
      </c>
      <c r="B6648" s="2" t="s">
        <v>25771</v>
      </c>
      <c r="C6648" s="2" t="s">
        <v>8080</v>
      </c>
      <c r="D6648" s="2" t="s">
        <v>31548</v>
      </c>
      <c r="E6648" s="2">
        <v>8</v>
      </c>
    </row>
    <row r="6649" spans="1:5" x14ac:dyDescent="0.3">
      <c r="A6649" s="3" t="s">
        <v>38713</v>
      </c>
      <c r="B6649" s="3" t="s">
        <v>22066</v>
      </c>
      <c r="C6649" s="3" t="s">
        <v>13264</v>
      </c>
      <c r="D6649" s="3" t="s">
        <v>32726</v>
      </c>
      <c r="E6649" s="3">
        <v>0</v>
      </c>
    </row>
    <row r="6650" spans="1:5" x14ac:dyDescent="0.3">
      <c r="A6650" s="2" t="s">
        <v>38714</v>
      </c>
      <c r="B6650" s="2" t="s">
        <v>28499</v>
      </c>
      <c r="C6650" s="2" t="s">
        <v>9320</v>
      </c>
      <c r="D6650" s="2" t="s">
        <v>31521</v>
      </c>
      <c r="E6650" s="2">
        <v>58</v>
      </c>
    </row>
    <row r="6651" spans="1:5" x14ac:dyDescent="0.3">
      <c r="A6651" s="3" t="s">
        <v>38715</v>
      </c>
      <c r="B6651" s="3" t="s">
        <v>26321</v>
      </c>
      <c r="C6651" s="3" t="s">
        <v>13532</v>
      </c>
      <c r="D6651" s="3" t="s">
        <v>33695</v>
      </c>
      <c r="E6651" s="3">
        <v>46</v>
      </c>
    </row>
    <row r="6652" spans="1:5" x14ac:dyDescent="0.3">
      <c r="A6652" s="2" t="s">
        <v>38716</v>
      </c>
      <c r="B6652" s="2" t="s">
        <v>25080</v>
      </c>
      <c r="C6652" s="2" t="s">
        <v>11800</v>
      </c>
      <c r="D6652" s="2" t="s">
        <v>37869</v>
      </c>
      <c r="E6652" s="2">
        <v>6</v>
      </c>
    </row>
    <row r="6653" spans="1:5" x14ac:dyDescent="0.3">
      <c r="A6653" s="3" t="s">
        <v>38717</v>
      </c>
      <c r="B6653" s="3" t="s">
        <v>26575</v>
      </c>
      <c r="C6653" s="3" t="s">
        <v>15856</v>
      </c>
      <c r="D6653" s="3" t="s">
        <v>32533</v>
      </c>
      <c r="E6653" s="3">
        <v>40</v>
      </c>
    </row>
    <row r="6654" spans="1:5" x14ac:dyDescent="0.3">
      <c r="A6654" s="2" t="s">
        <v>38718</v>
      </c>
      <c r="B6654" s="2" t="s">
        <v>24806</v>
      </c>
      <c r="C6654" s="2" t="s">
        <v>13292</v>
      </c>
      <c r="D6654" s="2" t="s">
        <v>32708</v>
      </c>
      <c r="E6654" s="2">
        <v>58</v>
      </c>
    </row>
    <row r="6655" spans="1:5" x14ac:dyDescent="0.3">
      <c r="A6655" s="3" t="s">
        <v>38719</v>
      </c>
      <c r="B6655" s="3" t="s">
        <v>21812</v>
      </c>
      <c r="C6655" s="3" t="s">
        <v>2465</v>
      </c>
      <c r="D6655" s="3" t="s">
        <v>33058</v>
      </c>
      <c r="E6655" s="3">
        <v>38</v>
      </c>
    </row>
    <row r="6656" spans="1:5" x14ac:dyDescent="0.3">
      <c r="A6656" s="2" t="s">
        <v>38720</v>
      </c>
      <c r="B6656" s="2" t="s">
        <v>23584</v>
      </c>
      <c r="C6656" s="2" t="s">
        <v>1658</v>
      </c>
      <c r="D6656" s="2" t="s">
        <v>35638</v>
      </c>
      <c r="E6656" s="2">
        <v>18</v>
      </c>
    </row>
    <row r="6657" spans="1:5" x14ac:dyDescent="0.3">
      <c r="A6657" s="3" t="s">
        <v>38721</v>
      </c>
      <c r="B6657" s="3" t="s">
        <v>28242</v>
      </c>
      <c r="C6657" s="3" t="s">
        <v>12050</v>
      </c>
      <c r="D6657" s="3" t="s">
        <v>33389</v>
      </c>
      <c r="E6657" s="3">
        <v>44</v>
      </c>
    </row>
    <row r="6658" spans="1:5" x14ac:dyDescent="0.3">
      <c r="A6658" s="2" t="s">
        <v>38722</v>
      </c>
      <c r="B6658" s="2" t="s">
        <v>22656</v>
      </c>
      <c r="C6658" s="2" t="s">
        <v>4840</v>
      </c>
      <c r="D6658" s="2" t="s">
        <v>32409</v>
      </c>
      <c r="E6658" s="2">
        <v>52</v>
      </c>
    </row>
    <row r="6659" spans="1:5" x14ac:dyDescent="0.3">
      <c r="A6659" s="3" t="s">
        <v>38723</v>
      </c>
      <c r="B6659" s="3" t="s">
        <v>29439</v>
      </c>
      <c r="C6659" s="3" t="s">
        <v>16590</v>
      </c>
      <c r="D6659" s="3" t="s">
        <v>38724</v>
      </c>
      <c r="E6659" s="3">
        <v>46</v>
      </c>
    </row>
    <row r="6660" spans="1:5" x14ac:dyDescent="0.3">
      <c r="A6660" s="2" t="s">
        <v>38725</v>
      </c>
      <c r="B6660" s="2" t="s">
        <v>22034</v>
      </c>
      <c r="C6660" s="2" t="s">
        <v>5922</v>
      </c>
      <c r="D6660" s="2" t="s">
        <v>33813</v>
      </c>
      <c r="E6660" s="2">
        <v>44</v>
      </c>
    </row>
    <row r="6661" spans="1:5" x14ac:dyDescent="0.3">
      <c r="A6661" s="3" t="s">
        <v>38726</v>
      </c>
      <c r="B6661" s="3" t="s">
        <v>22004</v>
      </c>
      <c r="C6661" s="3" t="s">
        <v>6462</v>
      </c>
      <c r="D6661" s="3" t="s">
        <v>35292</v>
      </c>
      <c r="E6661" s="3">
        <v>18</v>
      </c>
    </row>
    <row r="6662" spans="1:5" x14ac:dyDescent="0.3">
      <c r="A6662" s="2" t="s">
        <v>38727</v>
      </c>
      <c r="B6662" s="2" t="s">
        <v>22366</v>
      </c>
      <c r="C6662" s="2" t="s">
        <v>16600</v>
      </c>
      <c r="D6662" s="2" t="s">
        <v>32613</v>
      </c>
      <c r="E6662" s="2">
        <v>38</v>
      </c>
    </row>
    <row r="6663" spans="1:5" x14ac:dyDescent="0.3">
      <c r="A6663" s="3" t="s">
        <v>38728</v>
      </c>
      <c r="B6663" s="3" t="s">
        <v>23019</v>
      </c>
      <c r="C6663" s="3" t="s">
        <v>11552</v>
      </c>
      <c r="D6663" s="3" t="s">
        <v>32376</v>
      </c>
      <c r="E6663" s="3">
        <v>38</v>
      </c>
    </row>
    <row r="6664" spans="1:5" x14ac:dyDescent="0.3">
      <c r="A6664" s="2" t="s">
        <v>38729</v>
      </c>
      <c r="B6664" s="2" t="s">
        <v>23698</v>
      </c>
      <c r="C6664" s="2" t="s">
        <v>10426</v>
      </c>
      <c r="D6664" s="2" t="s">
        <v>38730</v>
      </c>
      <c r="E6664" s="2">
        <v>18</v>
      </c>
    </row>
    <row r="6665" spans="1:5" x14ac:dyDescent="0.3">
      <c r="A6665" s="3" t="s">
        <v>38731</v>
      </c>
      <c r="B6665" s="3" t="s">
        <v>21548</v>
      </c>
      <c r="C6665" s="3" t="s">
        <v>6684</v>
      </c>
      <c r="D6665" s="3" t="s">
        <v>33285</v>
      </c>
      <c r="E6665" s="3">
        <v>36</v>
      </c>
    </row>
    <row r="6666" spans="1:5" x14ac:dyDescent="0.3">
      <c r="A6666" s="2" t="s">
        <v>38732</v>
      </c>
      <c r="B6666" s="2" t="s">
        <v>25239</v>
      </c>
      <c r="C6666" s="2" t="s">
        <v>10886</v>
      </c>
      <c r="D6666" s="2" t="s">
        <v>31317</v>
      </c>
      <c r="E6666" s="2">
        <v>6</v>
      </c>
    </row>
    <row r="6667" spans="1:5" x14ac:dyDescent="0.3">
      <c r="A6667" s="3" t="s">
        <v>38733</v>
      </c>
      <c r="B6667" s="3" t="s">
        <v>24570</v>
      </c>
      <c r="C6667" s="3" t="s">
        <v>10274</v>
      </c>
      <c r="D6667" s="3" t="s">
        <v>30560</v>
      </c>
      <c r="E6667" s="3">
        <v>50</v>
      </c>
    </row>
    <row r="6668" spans="1:5" x14ac:dyDescent="0.3">
      <c r="A6668" s="2" t="s">
        <v>38734</v>
      </c>
      <c r="B6668" s="2" t="s">
        <v>29427</v>
      </c>
      <c r="C6668" s="2" t="s">
        <v>15724</v>
      </c>
      <c r="D6668" s="2" t="s">
        <v>32198</v>
      </c>
      <c r="E6668" s="2">
        <v>20</v>
      </c>
    </row>
    <row r="6669" spans="1:5" x14ac:dyDescent="0.3">
      <c r="A6669" s="3" t="s">
        <v>38735</v>
      </c>
      <c r="B6669" s="3" t="s">
        <v>29012</v>
      </c>
      <c r="C6669" s="3" t="s">
        <v>16052</v>
      </c>
      <c r="D6669" s="3" t="s">
        <v>31623</v>
      </c>
      <c r="E6669" s="3">
        <v>40</v>
      </c>
    </row>
    <row r="6670" spans="1:5" x14ac:dyDescent="0.3">
      <c r="A6670" s="2" t="s">
        <v>38736</v>
      </c>
      <c r="B6670" s="2" t="s">
        <v>26928</v>
      </c>
      <c r="C6670" s="2" t="s">
        <v>18454</v>
      </c>
      <c r="D6670" s="2" t="s">
        <v>35301</v>
      </c>
      <c r="E6670" s="2">
        <v>0</v>
      </c>
    </row>
    <row r="6671" spans="1:5" x14ac:dyDescent="0.3">
      <c r="A6671" s="3" t="s">
        <v>38737</v>
      </c>
      <c r="B6671" s="3" t="s">
        <v>24027</v>
      </c>
      <c r="C6671" s="3" t="s">
        <v>2084</v>
      </c>
      <c r="D6671" s="3" t="s">
        <v>35003</v>
      </c>
      <c r="E6671" s="3">
        <v>0</v>
      </c>
    </row>
    <row r="6672" spans="1:5" x14ac:dyDescent="0.3">
      <c r="A6672" s="2" t="s">
        <v>38738</v>
      </c>
      <c r="B6672" s="2" t="s">
        <v>27080</v>
      </c>
      <c r="C6672" s="2" t="s">
        <v>4150</v>
      </c>
      <c r="D6672" s="2" t="s">
        <v>34116</v>
      </c>
      <c r="E6672" s="2">
        <v>46</v>
      </c>
    </row>
    <row r="6673" spans="1:5" x14ac:dyDescent="0.3">
      <c r="A6673" s="3" t="s">
        <v>38739</v>
      </c>
      <c r="B6673" s="3" t="s">
        <v>27210</v>
      </c>
      <c r="C6673" s="3" t="s">
        <v>10710</v>
      </c>
      <c r="D6673" s="3" t="s">
        <v>33491</v>
      </c>
      <c r="E6673" s="3">
        <v>36</v>
      </c>
    </row>
    <row r="6674" spans="1:5" x14ac:dyDescent="0.3">
      <c r="A6674" s="2" t="s">
        <v>38740</v>
      </c>
      <c r="B6674" s="2" t="s">
        <v>28536</v>
      </c>
      <c r="C6674" s="2" t="s">
        <v>5890</v>
      </c>
      <c r="D6674" s="2" t="s">
        <v>34071</v>
      </c>
      <c r="E6674" s="2">
        <v>36</v>
      </c>
    </row>
    <row r="6675" spans="1:5" x14ac:dyDescent="0.3">
      <c r="A6675" s="3" t="s">
        <v>38741</v>
      </c>
      <c r="B6675" s="3" t="s">
        <v>20819</v>
      </c>
      <c r="C6675" s="3" t="s">
        <v>14376</v>
      </c>
      <c r="D6675" s="3" t="s">
        <v>32018</v>
      </c>
      <c r="E6675" s="3">
        <v>0</v>
      </c>
    </row>
    <row r="6676" spans="1:5" x14ac:dyDescent="0.3">
      <c r="A6676" s="2" t="s">
        <v>38742</v>
      </c>
      <c r="B6676" s="2" t="s">
        <v>23146</v>
      </c>
      <c r="C6676" s="2" t="s">
        <v>497</v>
      </c>
      <c r="D6676" s="2" t="s">
        <v>35731</v>
      </c>
      <c r="E6676" s="2">
        <v>22</v>
      </c>
    </row>
    <row r="6677" spans="1:5" x14ac:dyDescent="0.3">
      <c r="A6677" s="3" t="s">
        <v>38743</v>
      </c>
      <c r="B6677" s="3" t="s">
        <v>30242</v>
      </c>
      <c r="C6677" s="3" t="s">
        <v>16314</v>
      </c>
      <c r="D6677" s="3" t="s">
        <v>35410</v>
      </c>
      <c r="E6677" s="3">
        <v>0</v>
      </c>
    </row>
    <row r="6678" spans="1:5" x14ac:dyDescent="0.3">
      <c r="A6678" s="2" t="s">
        <v>38744</v>
      </c>
      <c r="B6678" s="2" t="s">
        <v>25479</v>
      </c>
      <c r="C6678" s="2" t="s">
        <v>9976</v>
      </c>
      <c r="D6678" s="2" t="s">
        <v>31268</v>
      </c>
      <c r="E6678" s="2">
        <v>60</v>
      </c>
    </row>
    <row r="6679" spans="1:5" x14ac:dyDescent="0.3">
      <c r="A6679" s="3" t="s">
        <v>38745</v>
      </c>
      <c r="B6679" s="3" t="s">
        <v>26298</v>
      </c>
      <c r="C6679" s="3" t="s">
        <v>17730</v>
      </c>
      <c r="D6679" s="3" t="s">
        <v>31296</v>
      </c>
      <c r="E6679" s="3">
        <v>24</v>
      </c>
    </row>
    <row r="6680" spans="1:5" x14ac:dyDescent="0.3">
      <c r="A6680" s="2" t="s">
        <v>38746</v>
      </c>
      <c r="B6680" s="2" t="s">
        <v>24665</v>
      </c>
      <c r="C6680" s="2" t="s">
        <v>12862</v>
      </c>
      <c r="D6680" s="2" t="s">
        <v>35126</v>
      </c>
      <c r="E6680" s="2">
        <v>4</v>
      </c>
    </row>
    <row r="6681" spans="1:5" x14ac:dyDescent="0.3">
      <c r="A6681" s="3" t="s">
        <v>38747</v>
      </c>
      <c r="B6681" s="3" t="s">
        <v>29199</v>
      </c>
      <c r="C6681" s="3" t="s">
        <v>18800</v>
      </c>
      <c r="D6681" s="3" t="s">
        <v>38748</v>
      </c>
      <c r="E6681" s="3">
        <v>14</v>
      </c>
    </row>
    <row r="6682" spans="1:5" x14ac:dyDescent="0.3">
      <c r="A6682" s="2" t="s">
        <v>38749</v>
      </c>
      <c r="B6682" s="2" t="s">
        <v>25902</v>
      </c>
      <c r="C6682" s="2" t="s">
        <v>7326</v>
      </c>
      <c r="D6682" s="2" t="s">
        <v>33577</v>
      </c>
      <c r="E6682" s="2">
        <v>54</v>
      </c>
    </row>
    <row r="6683" spans="1:5" x14ac:dyDescent="0.3">
      <c r="A6683" s="3" t="s">
        <v>38750</v>
      </c>
      <c r="B6683" s="3" t="s">
        <v>29510</v>
      </c>
      <c r="C6683" s="3" t="s">
        <v>11290</v>
      </c>
      <c r="D6683" s="3" t="s">
        <v>32796</v>
      </c>
      <c r="E6683" s="3">
        <v>18</v>
      </c>
    </row>
    <row r="6684" spans="1:5" x14ac:dyDescent="0.3">
      <c r="A6684" s="2" t="s">
        <v>38751</v>
      </c>
      <c r="B6684" s="2" t="s">
        <v>30047</v>
      </c>
      <c r="C6684" s="2" t="s">
        <v>17100</v>
      </c>
      <c r="D6684" s="2" t="s">
        <v>31042</v>
      </c>
      <c r="E6684" s="2">
        <v>54</v>
      </c>
    </row>
    <row r="6685" spans="1:5" x14ac:dyDescent="0.3">
      <c r="A6685" s="3" t="s">
        <v>38752</v>
      </c>
      <c r="B6685" s="3" t="s">
        <v>27603</v>
      </c>
      <c r="C6685" s="3" t="s">
        <v>17356</v>
      </c>
      <c r="D6685" s="3" t="s">
        <v>32431</v>
      </c>
      <c r="E6685" s="3">
        <v>0</v>
      </c>
    </row>
    <row r="6686" spans="1:5" x14ac:dyDescent="0.3">
      <c r="A6686" s="2" t="s">
        <v>38753</v>
      </c>
      <c r="B6686" s="2" t="s">
        <v>25670</v>
      </c>
      <c r="C6686" s="2" t="s">
        <v>6404</v>
      </c>
      <c r="D6686" s="2" t="s">
        <v>35722</v>
      </c>
      <c r="E6686" s="2">
        <v>2</v>
      </c>
    </row>
    <row r="6687" spans="1:5" x14ac:dyDescent="0.3">
      <c r="A6687" s="3" t="s">
        <v>38754</v>
      </c>
      <c r="B6687" s="3" t="s">
        <v>23294</v>
      </c>
      <c r="C6687" s="3" t="s">
        <v>18944</v>
      </c>
      <c r="D6687" s="3" t="s">
        <v>32425</v>
      </c>
      <c r="E6687" s="3">
        <v>0</v>
      </c>
    </row>
    <row r="6688" spans="1:5" x14ac:dyDescent="0.3">
      <c r="A6688" s="2" t="s">
        <v>38755</v>
      </c>
      <c r="B6688" s="2" t="s">
        <v>27025</v>
      </c>
      <c r="C6688" s="2" t="s">
        <v>16138</v>
      </c>
      <c r="D6688" s="2" t="s">
        <v>32070</v>
      </c>
      <c r="E6688" s="2">
        <v>48</v>
      </c>
    </row>
    <row r="6689" spans="1:5" x14ac:dyDescent="0.3">
      <c r="A6689" s="3" t="s">
        <v>38756</v>
      </c>
      <c r="B6689" s="3" t="s">
        <v>25955</v>
      </c>
      <c r="C6689" s="3" t="s">
        <v>18338</v>
      </c>
      <c r="D6689" s="3" t="s">
        <v>30675</v>
      </c>
      <c r="E6689" s="3">
        <v>30</v>
      </c>
    </row>
    <row r="6690" spans="1:5" x14ac:dyDescent="0.3">
      <c r="A6690" s="2" t="s">
        <v>38757</v>
      </c>
      <c r="B6690" s="2" t="s">
        <v>28288</v>
      </c>
      <c r="C6690" s="2" t="s">
        <v>8958</v>
      </c>
      <c r="D6690" s="2" t="s">
        <v>32977</v>
      </c>
      <c r="E6690" s="2">
        <v>8</v>
      </c>
    </row>
    <row r="6691" spans="1:5" x14ac:dyDescent="0.3">
      <c r="A6691" s="3" t="s">
        <v>38758</v>
      </c>
      <c r="B6691" s="3" t="s">
        <v>20899</v>
      </c>
      <c r="C6691" s="3" t="s">
        <v>14916</v>
      </c>
      <c r="D6691" s="3" t="s">
        <v>30552</v>
      </c>
      <c r="E6691" s="3">
        <v>58</v>
      </c>
    </row>
    <row r="6692" spans="1:5" x14ac:dyDescent="0.3">
      <c r="A6692" s="2" t="s">
        <v>38759</v>
      </c>
      <c r="B6692" s="2" t="s">
        <v>21206</v>
      </c>
      <c r="C6692" s="2" t="s">
        <v>19882</v>
      </c>
      <c r="D6692" s="2" t="s">
        <v>33516</v>
      </c>
      <c r="E6692" s="2">
        <v>6</v>
      </c>
    </row>
    <row r="6693" spans="1:5" x14ac:dyDescent="0.3">
      <c r="A6693" s="3" t="s">
        <v>38760</v>
      </c>
      <c r="B6693" s="3" t="s">
        <v>25950</v>
      </c>
      <c r="C6693" s="3" t="s">
        <v>3926</v>
      </c>
      <c r="D6693" s="3" t="s">
        <v>32180</v>
      </c>
      <c r="E6693" s="3">
        <v>0</v>
      </c>
    </row>
    <row r="6694" spans="1:5" x14ac:dyDescent="0.3">
      <c r="A6694" s="2" t="s">
        <v>38761</v>
      </c>
      <c r="B6694" s="2" t="s">
        <v>27001</v>
      </c>
      <c r="C6694" s="2" t="s">
        <v>13478</v>
      </c>
      <c r="D6694" s="2" t="s">
        <v>33436</v>
      </c>
      <c r="E6694" s="2">
        <v>50</v>
      </c>
    </row>
    <row r="6695" spans="1:5" x14ac:dyDescent="0.3">
      <c r="A6695" s="3" t="s">
        <v>38762</v>
      </c>
      <c r="B6695" s="3" t="s">
        <v>22561</v>
      </c>
      <c r="C6695" s="3" t="s">
        <v>13348</v>
      </c>
      <c r="D6695" s="3" t="s">
        <v>33141</v>
      </c>
      <c r="E6695" s="3">
        <v>0</v>
      </c>
    </row>
    <row r="6696" spans="1:5" x14ac:dyDescent="0.3">
      <c r="A6696" s="2" t="s">
        <v>38763</v>
      </c>
      <c r="B6696" s="2" t="s">
        <v>28857</v>
      </c>
      <c r="C6696" s="2" t="s">
        <v>10830</v>
      </c>
      <c r="D6696" s="2" t="s">
        <v>31935</v>
      </c>
      <c r="E6696" s="2">
        <v>52</v>
      </c>
    </row>
    <row r="6697" spans="1:5" x14ac:dyDescent="0.3">
      <c r="A6697" s="3" t="s">
        <v>38764</v>
      </c>
      <c r="B6697" s="3" t="s">
        <v>25022</v>
      </c>
      <c r="C6697" s="3" t="s">
        <v>18964</v>
      </c>
      <c r="D6697" s="3" t="s">
        <v>31757</v>
      </c>
      <c r="E6697" s="3">
        <v>50</v>
      </c>
    </row>
    <row r="6698" spans="1:5" x14ac:dyDescent="0.3">
      <c r="A6698" s="2" t="s">
        <v>38765</v>
      </c>
      <c r="B6698" s="2" t="s">
        <v>24925</v>
      </c>
      <c r="C6698" s="2" t="s">
        <v>2900</v>
      </c>
      <c r="D6698" s="2" t="s">
        <v>37525</v>
      </c>
      <c r="E6698" s="2">
        <v>54</v>
      </c>
    </row>
    <row r="6699" spans="1:5" x14ac:dyDescent="0.3">
      <c r="A6699" s="3" t="s">
        <v>38766</v>
      </c>
      <c r="B6699" s="3" t="s">
        <v>23435</v>
      </c>
      <c r="C6699" s="3" t="s">
        <v>9536</v>
      </c>
      <c r="D6699" s="3" t="s">
        <v>33036</v>
      </c>
      <c r="E6699" s="3">
        <v>58</v>
      </c>
    </row>
    <row r="6700" spans="1:5" x14ac:dyDescent="0.3">
      <c r="A6700" s="2" t="s">
        <v>38767</v>
      </c>
      <c r="B6700" s="2" t="s">
        <v>22668</v>
      </c>
      <c r="C6700" s="2" t="s">
        <v>10126</v>
      </c>
      <c r="D6700" s="2" t="s">
        <v>30537</v>
      </c>
      <c r="E6700" s="2">
        <v>40</v>
      </c>
    </row>
    <row r="6701" spans="1:5" x14ac:dyDescent="0.3">
      <c r="A6701" s="3" t="s">
        <v>38768</v>
      </c>
      <c r="B6701" s="3" t="s">
        <v>20808</v>
      </c>
      <c r="C6701" s="3" t="s">
        <v>8734</v>
      </c>
      <c r="D6701" s="3" t="s">
        <v>33160</v>
      </c>
      <c r="E6701" s="3">
        <v>4</v>
      </c>
    </row>
    <row r="6702" spans="1:5" x14ac:dyDescent="0.3">
      <c r="A6702" s="2" t="s">
        <v>38769</v>
      </c>
      <c r="B6702" s="2" t="s">
        <v>29142</v>
      </c>
      <c r="C6702" s="2" t="s">
        <v>11806</v>
      </c>
      <c r="D6702" s="2" t="s">
        <v>30396</v>
      </c>
      <c r="E6702" s="2">
        <v>56</v>
      </c>
    </row>
    <row r="6703" spans="1:5" x14ac:dyDescent="0.3">
      <c r="A6703" s="3" t="s">
        <v>38770</v>
      </c>
      <c r="B6703" s="3" t="s">
        <v>21719</v>
      </c>
      <c r="C6703" s="3" t="s">
        <v>733</v>
      </c>
      <c r="D6703" s="3" t="s">
        <v>33996</v>
      </c>
      <c r="E6703" s="3">
        <v>12</v>
      </c>
    </row>
    <row r="6704" spans="1:5" x14ac:dyDescent="0.3">
      <c r="A6704" s="2" t="s">
        <v>38771</v>
      </c>
      <c r="B6704" s="2" t="s">
        <v>21802</v>
      </c>
      <c r="C6704" s="2" t="s">
        <v>7670</v>
      </c>
      <c r="D6704" s="2" t="s">
        <v>30876</v>
      </c>
      <c r="E6704" s="2">
        <v>36</v>
      </c>
    </row>
    <row r="6705" spans="1:5" x14ac:dyDescent="0.3">
      <c r="A6705" s="3" t="s">
        <v>38772</v>
      </c>
      <c r="B6705" s="3" t="s">
        <v>27257</v>
      </c>
      <c r="C6705" s="3" t="s">
        <v>6110</v>
      </c>
      <c r="D6705" s="3" t="s">
        <v>30548</v>
      </c>
      <c r="E6705" s="3">
        <v>42</v>
      </c>
    </row>
    <row r="6706" spans="1:5" x14ac:dyDescent="0.3">
      <c r="A6706" s="2" t="s">
        <v>38773</v>
      </c>
      <c r="B6706" s="2" t="s">
        <v>20986</v>
      </c>
      <c r="C6706" s="2" t="s">
        <v>6672</v>
      </c>
      <c r="D6706" s="2" t="s">
        <v>32598</v>
      </c>
      <c r="E6706" s="2">
        <v>0</v>
      </c>
    </row>
    <row r="6707" spans="1:5" x14ac:dyDescent="0.3">
      <c r="A6707" s="3" t="s">
        <v>38774</v>
      </c>
      <c r="B6707" s="3" t="s">
        <v>30030</v>
      </c>
      <c r="C6707" s="3" t="s">
        <v>4298</v>
      </c>
      <c r="D6707" s="3" t="s">
        <v>33332</v>
      </c>
      <c r="E6707" s="3">
        <v>42</v>
      </c>
    </row>
    <row r="6708" spans="1:5" x14ac:dyDescent="0.3">
      <c r="A6708" s="2" t="s">
        <v>38775</v>
      </c>
      <c r="B6708" s="2" t="s">
        <v>27009</v>
      </c>
      <c r="C6708" s="2" t="s">
        <v>5136</v>
      </c>
      <c r="D6708" s="2" t="s">
        <v>32869</v>
      </c>
      <c r="E6708" s="2">
        <v>44</v>
      </c>
    </row>
    <row r="6709" spans="1:5" x14ac:dyDescent="0.3">
      <c r="A6709" s="3" t="s">
        <v>38776</v>
      </c>
      <c r="B6709" s="3" t="s">
        <v>23192</v>
      </c>
      <c r="C6709" s="3" t="s">
        <v>8870</v>
      </c>
      <c r="D6709" s="3" t="s">
        <v>31569</v>
      </c>
      <c r="E6709" s="3">
        <v>22</v>
      </c>
    </row>
    <row r="6710" spans="1:5" x14ac:dyDescent="0.3">
      <c r="A6710" s="2" t="s">
        <v>38777</v>
      </c>
      <c r="B6710" s="2" t="s">
        <v>24309</v>
      </c>
      <c r="C6710" s="2" t="s">
        <v>16962</v>
      </c>
      <c r="D6710" s="2" t="s">
        <v>30921</v>
      </c>
      <c r="E6710" s="2">
        <v>0</v>
      </c>
    </row>
    <row r="6711" spans="1:5" x14ac:dyDescent="0.3">
      <c r="A6711" s="3" t="s">
        <v>38778</v>
      </c>
      <c r="B6711" s="3" t="s">
        <v>29539</v>
      </c>
      <c r="C6711" s="3" t="s">
        <v>18808</v>
      </c>
      <c r="D6711" s="3" t="s">
        <v>34251</v>
      </c>
      <c r="E6711" s="3">
        <v>10</v>
      </c>
    </row>
    <row r="6712" spans="1:5" x14ac:dyDescent="0.3">
      <c r="A6712" s="2" t="s">
        <v>38779</v>
      </c>
      <c r="B6712" s="2" t="s">
        <v>25625</v>
      </c>
      <c r="C6712" s="2" t="s">
        <v>3944</v>
      </c>
      <c r="D6712" s="2" t="s">
        <v>34947</v>
      </c>
      <c r="E6712" s="2">
        <v>60</v>
      </c>
    </row>
    <row r="6713" spans="1:5" x14ac:dyDescent="0.3">
      <c r="A6713" s="3" t="s">
        <v>38780</v>
      </c>
      <c r="B6713" s="3" t="s">
        <v>27380</v>
      </c>
      <c r="C6713" s="3" t="s">
        <v>8618</v>
      </c>
      <c r="D6713" s="3" t="s">
        <v>31367</v>
      </c>
      <c r="E6713" s="3">
        <v>0</v>
      </c>
    </row>
    <row r="6714" spans="1:5" x14ac:dyDescent="0.3">
      <c r="A6714" s="2" t="s">
        <v>38781</v>
      </c>
      <c r="B6714" s="2" t="s">
        <v>21774</v>
      </c>
      <c r="C6714" s="2" t="s">
        <v>5466</v>
      </c>
      <c r="D6714" s="2" t="s">
        <v>37570</v>
      </c>
      <c r="E6714" s="2">
        <v>6</v>
      </c>
    </row>
    <row r="6715" spans="1:5" x14ac:dyDescent="0.3">
      <c r="A6715" s="3" t="s">
        <v>38782</v>
      </c>
      <c r="B6715" s="3" t="s">
        <v>23466</v>
      </c>
      <c r="C6715" s="3" t="s">
        <v>16260</v>
      </c>
      <c r="D6715" s="3" t="s">
        <v>35913</v>
      </c>
      <c r="E6715" s="3">
        <v>60</v>
      </c>
    </row>
    <row r="6716" spans="1:5" x14ac:dyDescent="0.3">
      <c r="A6716" s="2" t="s">
        <v>38783</v>
      </c>
      <c r="B6716" s="2" t="s">
        <v>26536</v>
      </c>
      <c r="C6716" s="2" t="s">
        <v>8916</v>
      </c>
      <c r="D6716" s="2" t="s">
        <v>31390</v>
      </c>
      <c r="E6716" s="2">
        <v>0</v>
      </c>
    </row>
    <row r="6717" spans="1:5" x14ac:dyDescent="0.3">
      <c r="A6717" s="3" t="s">
        <v>38784</v>
      </c>
      <c r="B6717" s="3" t="s">
        <v>21800</v>
      </c>
      <c r="C6717" s="3" t="s">
        <v>4454</v>
      </c>
      <c r="D6717" s="3" t="s">
        <v>34002</v>
      </c>
      <c r="E6717" s="3">
        <v>8</v>
      </c>
    </row>
    <row r="6718" spans="1:5" x14ac:dyDescent="0.3">
      <c r="A6718" s="2" t="s">
        <v>38785</v>
      </c>
      <c r="B6718" s="2" t="s">
        <v>25588</v>
      </c>
      <c r="C6718" s="2" t="s">
        <v>11008</v>
      </c>
      <c r="D6718" s="2" t="s">
        <v>33283</v>
      </c>
      <c r="E6718" s="2">
        <v>10</v>
      </c>
    </row>
    <row r="6719" spans="1:5" x14ac:dyDescent="0.3">
      <c r="A6719" s="3" t="s">
        <v>38786</v>
      </c>
      <c r="B6719" s="3" t="s">
        <v>21951</v>
      </c>
      <c r="C6719" s="3" t="s">
        <v>16812</v>
      </c>
      <c r="D6719" s="3" t="s">
        <v>32666</v>
      </c>
      <c r="E6719" s="3">
        <v>12</v>
      </c>
    </row>
    <row r="6720" spans="1:5" x14ac:dyDescent="0.3">
      <c r="A6720" s="2" t="s">
        <v>38787</v>
      </c>
      <c r="B6720" s="2" t="s">
        <v>20414</v>
      </c>
      <c r="C6720" s="2" t="s">
        <v>18742</v>
      </c>
      <c r="D6720" s="2" t="s">
        <v>33707</v>
      </c>
      <c r="E6720" s="2">
        <v>28</v>
      </c>
    </row>
    <row r="6721" spans="1:5" x14ac:dyDescent="0.3">
      <c r="A6721" s="3" t="s">
        <v>38788</v>
      </c>
      <c r="B6721" s="3" t="s">
        <v>20394</v>
      </c>
      <c r="C6721" s="3" t="s">
        <v>3622</v>
      </c>
      <c r="D6721" s="3" t="s">
        <v>30492</v>
      </c>
      <c r="E6721" s="3">
        <v>26</v>
      </c>
    </row>
    <row r="6722" spans="1:5" x14ac:dyDescent="0.3">
      <c r="A6722" s="2" t="s">
        <v>38789</v>
      </c>
      <c r="B6722" s="2" t="s">
        <v>23611</v>
      </c>
      <c r="C6722" s="2" t="s">
        <v>12044</v>
      </c>
      <c r="D6722" s="2" t="s">
        <v>30564</v>
      </c>
      <c r="E6722" s="2">
        <v>38</v>
      </c>
    </row>
    <row r="6723" spans="1:5" x14ac:dyDescent="0.3">
      <c r="A6723" s="3" t="s">
        <v>38790</v>
      </c>
      <c r="B6723" s="3" t="s">
        <v>28397</v>
      </c>
      <c r="C6723" s="3" t="s">
        <v>19960</v>
      </c>
      <c r="D6723" s="3" t="s">
        <v>33525</v>
      </c>
      <c r="E6723" s="3">
        <v>44</v>
      </c>
    </row>
    <row r="6724" spans="1:5" x14ac:dyDescent="0.3">
      <c r="A6724" s="2" t="s">
        <v>38791</v>
      </c>
      <c r="B6724" s="2" t="s">
        <v>24501</v>
      </c>
      <c r="C6724" s="2" t="s">
        <v>12702</v>
      </c>
      <c r="D6724" s="2" t="s">
        <v>32411</v>
      </c>
      <c r="E6724" s="2">
        <v>0</v>
      </c>
    </row>
    <row r="6725" spans="1:5" x14ac:dyDescent="0.3">
      <c r="A6725" s="3" t="s">
        <v>38792</v>
      </c>
      <c r="B6725" s="3" t="s">
        <v>29644</v>
      </c>
      <c r="C6725" s="3" t="s">
        <v>10750</v>
      </c>
      <c r="D6725" s="3" t="s">
        <v>30402</v>
      </c>
      <c r="E6725" s="3">
        <v>42</v>
      </c>
    </row>
    <row r="6726" spans="1:5" x14ac:dyDescent="0.3">
      <c r="A6726" s="2" t="s">
        <v>38793</v>
      </c>
      <c r="B6726" s="2" t="s">
        <v>22706</v>
      </c>
      <c r="C6726" s="2" t="s">
        <v>10074</v>
      </c>
      <c r="D6726" s="2" t="s">
        <v>31873</v>
      </c>
      <c r="E6726" s="2">
        <v>30</v>
      </c>
    </row>
    <row r="6727" spans="1:5" x14ac:dyDescent="0.3">
      <c r="A6727" s="3" t="s">
        <v>38794</v>
      </c>
      <c r="B6727" s="3" t="s">
        <v>22308</v>
      </c>
      <c r="C6727" s="3" t="s">
        <v>11088</v>
      </c>
      <c r="D6727" s="3" t="s">
        <v>34519</v>
      </c>
      <c r="E6727" s="3">
        <v>0</v>
      </c>
    </row>
    <row r="6728" spans="1:5" x14ac:dyDescent="0.3">
      <c r="A6728" s="2" t="s">
        <v>38795</v>
      </c>
      <c r="B6728" s="2" t="s">
        <v>22736</v>
      </c>
      <c r="C6728" s="2" t="s">
        <v>18014</v>
      </c>
      <c r="D6728" s="2" t="s">
        <v>32842</v>
      </c>
      <c r="E6728" s="2">
        <v>50</v>
      </c>
    </row>
    <row r="6729" spans="1:5" x14ac:dyDescent="0.3">
      <c r="A6729" s="3" t="s">
        <v>38796</v>
      </c>
      <c r="B6729" s="3" t="s">
        <v>20423</v>
      </c>
      <c r="C6729" s="3" t="s">
        <v>5186</v>
      </c>
      <c r="D6729" s="3" t="s">
        <v>31317</v>
      </c>
      <c r="E6729" s="3">
        <v>36</v>
      </c>
    </row>
    <row r="6730" spans="1:5" x14ac:dyDescent="0.3">
      <c r="A6730" s="2" t="s">
        <v>38797</v>
      </c>
      <c r="B6730" s="2" t="s">
        <v>27147</v>
      </c>
      <c r="C6730" s="2" t="s">
        <v>16058</v>
      </c>
      <c r="D6730" s="2" t="s">
        <v>36241</v>
      </c>
      <c r="E6730" s="2">
        <v>60</v>
      </c>
    </row>
    <row r="6731" spans="1:5" x14ac:dyDescent="0.3">
      <c r="A6731" s="3" t="s">
        <v>38798</v>
      </c>
      <c r="B6731" s="3" t="s">
        <v>28674</v>
      </c>
      <c r="C6731" s="3" t="s">
        <v>7362</v>
      </c>
      <c r="D6731" s="3" t="s">
        <v>30509</v>
      </c>
      <c r="E6731" s="3">
        <v>44</v>
      </c>
    </row>
    <row r="6732" spans="1:5" x14ac:dyDescent="0.3">
      <c r="A6732" s="2" t="s">
        <v>38799</v>
      </c>
      <c r="B6732" s="2" t="s">
        <v>26605</v>
      </c>
      <c r="C6732" s="2" t="s">
        <v>15284</v>
      </c>
      <c r="D6732" s="2" t="s">
        <v>32473</v>
      </c>
      <c r="E6732" s="2">
        <v>40</v>
      </c>
    </row>
    <row r="6733" spans="1:5" x14ac:dyDescent="0.3">
      <c r="A6733" s="3" t="s">
        <v>38800</v>
      </c>
      <c r="B6733" s="3" t="s">
        <v>20872</v>
      </c>
      <c r="C6733" s="3" t="s">
        <v>6296</v>
      </c>
      <c r="D6733" s="3" t="s">
        <v>34369</v>
      </c>
      <c r="E6733" s="3">
        <v>42</v>
      </c>
    </row>
    <row r="6734" spans="1:5" x14ac:dyDescent="0.3">
      <c r="A6734" s="2" t="s">
        <v>38801</v>
      </c>
      <c r="B6734" s="2" t="s">
        <v>21081</v>
      </c>
      <c r="C6734" s="2" t="s">
        <v>969</v>
      </c>
      <c r="D6734" s="2" t="s">
        <v>30839</v>
      </c>
      <c r="E6734" s="2">
        <v>12</v>
      </c>
    </row>
    <row r="6735" spans="1:5" x14ac:dyDescent="0.3">
      <c r="A6735" s="3" t="s">
        <v>38802</v>
      </c>
      <c r="B6735" s="3" t="s">
        <v>28404</v>
      </c>
      <c r="C6735" s="3" t="s">
        <v>8710</v>
      </c>
      <c r="D6735" s="3" t="s">
        <v>31655</v>
      </c>
      <c r="E6735" s="3">
        <v>40</v>
      </c>
    </row>
    <row r="6736" spans="1:5" x14ac:dyDescent="0.3">
      <c r="A6736" s="2" t="s">
        <v>38803</v>
      </c>
      <c r="B6736" s="2" t="s">
        <v>27923</v>
      </c>
      <c r="C6736" s="2" t="s">
        <v>4000</v>
      </c>
      <c r="D6736" s="2" t="s">
        <v>31987</v>
      </c>
      <c r="E6736" s="2">
        <v>34</v>
      </c>
    </row>
    <row r="6737" spans="1:5" x14ac:dyDescent="0.3">
      <c r="A6737" s="3" t="s">
        <v>38804</v>
      </c>
      <c r="B6737" s="3" t="s">
        <v>25648</v>
      </c>
      <c r="C6737" s="3" t="s">
        <v>14542</v>
      </c>
      <c r="D6737" s="3" t="s">
        <v>31826</v>
      </c>
      <c r="E6737" s="3">
        <v>52</v>
      </c>
    </row>
    <row r="6738" spans="1:5" x14ac:dyDescent="0.3">
      <c r="A6738" s="2" t="s">
        <v>38805</v>
      </c>
      <c r="B6738" s="2" t="s">
        <v>27603</v>
      </c>
      <c r="C6738" s="2" t="s">
        <v>16884</v>
      </c>
      <c r="D6738" s="2" t="s">
        <v>34864</v>
      </c>
      <c r="E6738" s="2">
        <v>0</v>
      </c>
    </row>
    <row r="6739" spans="1:5" x14ac:dyDescent="0.3">
      <c r="A6739" s="3" t="s">
        <v>38806</v>
      </c>
      <c r="B6739" s="3" t="s">
        <v>21803</v>
      </c>
      <c r="C6739" s="3" t="s">
        <v>19478</v>
      </c>
      <c r="D6739" s="3" t="s">
        <v>32855</v>
      </c>
      <c r="E6739" s="3">
        <v>28</v>
      </c>
    </row>
    <row r="6740" spans="1:5" x14ac:dyDescent="0.3">
      <c r="A6740" s="2" t="s">
        <v>38807</v>
      </c>
      <c r="B6740" s="2" t="s">
        <v>26204</v>
      </c>
      <c r="C6740" s="2" t="s">
        <v>6814</v>
      </c>
      <c r="D6740" s="2" t="s">
        <v>31199</v>
      </c>
      <c r="E6740" s="2">
        <v>16</v>
      </c>
    </row>
    <row r="6741" spans="1:5" x14ac:dyDescent="0.3">
      <c r="A6741" s="3" t="s">
        <v>38808</v>
      </c>
      <c r="B6741" s="3" t="s">
        <v>26208</v>
      </c>
      <c r="C6741" s="3" t="s">
        <v>20214</v>
      </c>
      <c r="D6741" s="3" t="s">
        <v>30841</v>
      </c>
      <c r="E6741" s="3">
        <v>58</v>
      </c>
    </row>
    <row r="6742" spans="1:5" x14ac:dyDescent="0.3">
      <c r="A6742" s="2" t="s">
        <v>38809</v>
      </c>
      <c r="B6742" s="2" t="s">
        <v>25691</v>
      </c>
      <c r="C6742" s="2" t="s">
        <v>8994</v>
      </c>
      <c r="D6742" s="2" t="s">
        <v>33832</v>
      </c>
      <c r="E6742" s="2">
        <v>56</v>
      </c>
    </row>
    <row r="6743" spans="1:5" x14ac:dyDescent="0.3">
      <c r="A6743" s="3" t="s">
        <v>38810</v>
      </c>
      <c r="B6743" s="3" t="s">
        <v>26595</v>
      </c>
      <c r="C6743" s="3" t="s">
        <v>5750</v>
      </c>
      <c r="D6743" s="3" t="s">
        <v>32930</v>
      </c>
      <c r="E6743" s="3">
        <v>14</v>
      </c>
    </row>
    <row r="6744" spans="1:5" x14ac:dyDescent="0.3">
      <c r="A6744" s="2" t="s">
        <v>38811</v>
      </c>
      <c r="B6744" s="2" t="s">
        <v>22541</v>
      </c>
      <c r="C6744" s="2" t="s">
        <v>8972</v>
      </c>
      <c r="D6744" s="2" t="s">
        <v>36181</v>
      </c>
      <c r="E6744" s="2">
        <v>14</v>
      </c>
    </row>
    <row r="6745" spans="1:5" x14ac:dyDescent="0.3">
      <c r="A6745" s="3" t="s">
        <v>38812</v>
      </c>
      <c r="B6745" s="3" t="s">
        <v>23363</v>
      </c>
      <c r="C6745" s="3" t="s">
        <v>4156</v>
      </c>
      <c r="D6745" s="3" t="s">
        <v>32871</v>
      </c>
      <c r="E6745" s="3">
        <v>12</v>
      </c>
    </row>
    <row r="6746" spans="1:5" x14ac:dyDescent="0.3">
      <c r="A6746" s="2" t="s">
        <v>38813</v>
      </c>
      <c r="B6746" s="2" t="s">
        <v>29700</v>
      </c>
      <c r="C6746" s="2" t="s">
        <v>17416</v>
      </c>
      <c r="D6746" s="2" t="s">
        <v>33093</v>
      </c>
      <c r="E6746" s="2">
        <v>14</v>
      </c>
    </row>
    <row r="6747" spans="1:5" x14ac:dyDescent="0.3">
      <c r="A6747" s="3" t="s">
        <v>38814</v>
      </c>
      <c r="B6747" s="3" t="s">
        <v>24928</v>
      </c>
      <c r="C6747" s="3" t="s">
        <v>10744</v>
      </c>
      <c r="D6747" s="3" t="s">
        <v>31347</v>
      </c>
      <c r="E6747" s="3">
        <v>56</v>
      </c>
    </row>
    <row r="6748" spans="1:5" x14ac:dyDescent="0.3">
      <c r="A6748" s="2" t="s">
        <v>38815</v>
      </c>
      <c r="B6748" s="2" t="s">
        <v>28414</v>
      </c>
      <c r="C6748" s="2" t="s">
        <v>770</v>
      </c>
      <c r="D6748" s="2" t="s">
        <v>34016</v>
      </c>
      <c r="E6748" s="2">
        <v>22</v>
      </c>
    </row>
    <row r="6749" spans="1:5" x14ac:dyDescent="0.3">
      <c r="A6749" s="3" t="s">
        <v>38816</v>
      </c>
      <c r="B6749" s="3" t="s">
        <v>27092</v>
      </c>
      <c r="C6749" s="3" t="s">
        <v>9742</v>
      </c>
      <c r="D6749" s="3" t="s">
        <v>32268</v>
      </c>
      <c r="E6749" s="3">
        <v>0</v>
      </c>
    </row>
    <row r="6750" spans="1:5" x14ac:dyDescent="0.3">
      <c r="A6750" s="2" t="s">
        <v>38817</v>
      </c>
      <c r="B6750" s="2" t="s">
        <v>25333</v>
      </c>
      <c r="C6750" s="2" t="s">
        <v>17456</v>
      </c>
      <c r="D6750" s="2" t="s">
        <v>33237</v>
      </c>
      <c r="E6750" s="2">
        <v>4</v>
      </c>
    </row>
    <row r="6751" spans="1:5" x14ac:dyDescent="0.3">
      <c r="A6751" s="3" t="s">
        <v>38818</v>
      </c>
      <c r="B6751" s="3" t="s">
        <v>26969</v>
      </c>
      <c r="C6751" s="3" t="s">
        <v>19484</v>
      </c>
      <c r="D6751" s="3" t="s">
        <v>35855</v>
      </c>
      <c r="E6751" s="3">
        <v>12</v>
      </c>
    </row>
    <row r="6752" spans="1:5" x14ac:dyDescent="0.3">
      <c r="A6752" s="2" t="s">
        <v>38819</v>
      </c>
      <c r="B6752" s="2" t="s">
        <v>21307</v>
      </c>
      <c r="C6752" s="2" t="s">
        <v>2180</v>
      </c>
      <c r="D6752" s="2" t="s">
        <v>38820</v>
      </c>
      <c r="E6752" s="2">
        <v>40</v>
      </c>
    </row>
    <row r="6753" spans="1:5" x14ac:dyDescent="0.3">
      <c r="A6753" s="3" t="s">
        <v>38821</v>
      </c>
      <c r="B6753" s="3" t="s">
        <v>24896</v>
      </c>
      <c r="C6753" s="3" t="s">
        <v>517</v>
      </c>
      <c r="D6753" s="3" t="s">
        <v>31186</v>
      </c>
      <c r="E6753" s="3">
        <v>0</v>
      </c>
    </row>
    <row r="6754" spans="1:5" x14ac:dyDescent="0.3">
      <c r="A6754" s="2" t="s">
        <v>38822</v>
      </c>
      <c r="B6754" s="2" t="s">
        <v>25800</v>
      </c>
      <c r="C6754" s="2" t="s">
        <v>12950</v>
      </c>
      <c r="D6754" s="2" t="s">
        <v>33254</v>
      </c>
      <c r="E6754" s="2">
        <v>48</v>
      </c>
    </row>
    <row r="6755" spans="1:5" x14ac:dyDescent="0.3">
      <c r="A6755" s="3" t="s">
        <v>38823</v>
      </c>
      <c r="B6755" s="3" t="s">
        <v>27756</v>
      </c>
      <c r="C6755" s="3" t="s">
        <v>841</v>
      </c>
      <c r="D6755" s="3" t="s">
        <v>31717</v>
      </c>
      <c r="E6755" s="3">
        <v>40</v>
      </c>
    </row>
    <row r="6756" spans="1:5" x14ac:dyDescent="0.3">
      <c r="A6756" s="2" t="s">
        <v>38824</v>
      </c>
      <c r="B6756" s="2" t="s">
        <v>28635</v>
      </c>
      <c r="C6756" s="2" t="s">
        <v>13180</v>
      </c>
      <c r="D6756" s="2" t="s">
        <v>30370</v>
      </c>
      <c r="E6756" s="2">
        <v>22</v>
      </c>
    </row>
    <row r="6757" spans="1:5" x14ac:dyDescent="0.3">
      <c r="A6757" s="3" t="s">
        <v>38825</v>
      </c>
      <c r="B6757" s="3" t="s">
        <v>26404</v>
      </c>
      <c r="C6757" s="3" t="s">
        <v>16380</v>
      </c>
      <c r="D6757" s="3" t="s">
        <v>31168</v>
      </c>
      <c r="E6757" s="3">
        <v>60</v>
      </c>
    </row>
    <row r="6758" spans="1:5" x14ac:dyDescent="0.3">
      <c r="A6758" s="2" t="s">
        <v>38826</v>
      </c>
      <c r="B6758" s="2" t="s">
        <v>20388</v>
      </c>
      <c r="C6758" s="2" t="s">
        <v>582</v>
      </c>
      <c r="D6758" s="2" t="s">
        <v>32538</v>
      </c>
      <c r="E6758" s="2">
        <v>36</v>
      </c>
    </row>
    <row r="6759" spans="1:5" x14ac:dyDescent="0.3">
      <c r="A6759" s="3" t="s">
        <v>38827</v>
      </c>
      <c r="B6759" s="3" t="s">
        <v>29771</v>
      </c>
      <c r="C6759" s="3" t="s">
        <v>17468</v>
      </c>
      <c r="D6759" s="3" t="s">
        <v>34428</v>
      </c>
      <c r="E6759" s="3">
        <v>46</v>
      </c>
    </row>
    <row r="6760" spans="1:5" x14ac:dyDescent="0.3">
      <c r="A6760" s="2" t="s">
        <v>38828</v>
      </c>
      <c r="B6760" s="2" t="s">
        <v>25785</v>
      </c>
      <c r="C6760" s="2" t="s">
        <v>16450</v>
      </c>
      <c r="D6760" s="2" t="s">
        <v>33951</v>
      </c>
      <c r="E6760" s="2">
        <v>46</v>
      </c>
    </row>
    <row r="6761" spans="1:5" x14ac:dyDescent="0.3">
      <c r="A6761" s="3" t="s">
        <v>38829</v>
      </c>
      <c r="B6761" s="3" t="s">
        <v>22243</v>
      </c>
      <c r="C6761" s="3" t="s">
        <v>13316</v>
      </c>
      <c r="D6761" s="3" t="s">
        <v>38830</v>
      </c>
      <c r="E6761" s="3">
        <v>26</v>
      </c>
    </row>
    <row r="6762" spans="1:5" x14ac:dyDescent="0.3">
      <c r="A6762" s="2" t="s">
        <v>38831</v>
      </c>
      <c r="B6762" s="2" t="s">
        <v>30144</v>
      </c>
      <c r="C6762" s="2" t="s">
        <v>4388</v>
      </c>
      <c r="D6762" s="2" t="s">
        <v>34795</v>
      </c>
      <c r="E6762" s="2">
        <v>10</v>
      </c>
    </row>
    <row r="6763" spans="1:5" x14ac:dyDescent="0.3">
      <c r="A6763" s="3" t="s">
        <v>38832</v>
      </c>
      <c r="B6763" s="3" t="s">
        <v>29299</v>
      </c>
      <c r="C6763" s="3" t="s">
        <v>9034</v>
      </c>
      <c r="D6763" s="3" t="s">
        <v>31527</v>
      </c>
      <c r="E6763" s="3">
        <v>46</v>
      </c>
    </row>
    <row r="6764" spans="1:5" x14ac:dyDescent="0.3">
      <c r="A6764" s="2" t="s">
        <v>38833</v>
      </c>
      <c r="B6764" s="2" t="s">
        <v>20750</v>
      </c>
      <c r="C6764" s="2" t="s">
        <v>1235</v>
      </c>
      <c r="D6764" s="2" t="s">
        <v>31309</v>
      </c>
      <c r="E6764" s="2">
        <v>16</v>
      </c>
    </row>
    <row r="6765" spans="1:5" x14ac:dyDescent="0.3">
      <c r="A6765" s="3" t="s">
        <v>38834</v>
      </c>
      <c r="B6765" s="3" t="s">
        <v>29884</v>
      </c>
      <c r="C6765" s="3" t="s">
        <v>16908</v>
      </c>
      <c r="D6765" s="3" t="s">
        <v>31013</v>
      </c>
      <c r="E6765" s="3">
        <v>30</v>
      </c>
    </row>
    <row r="6766" spans="1:5" x14ac:dyDescent="0.3">
      <c r="A6766" s="2" t="s">
        <v>38835</v>
      </c>
      <c r="B6766" s="2" t="s">
        <v>25402</v>
      </c>
      <c r="C6766" s="2" t="s">
        <v>4428</v>
      </c>
      <c r="D6766" s="2" t="s">
        <v>31647</v>
      </c>
      <c r="E6766" s="2">
        <v>60</v>
      </c>
    </row>
    <row r="6767" spans="1:5" x14ac:dyDescent="0.3">
      <c r="A6767" s="3" t="s">
        <v>38836</v>
      </c>
      <c r="B6767" s="3" t="s">
        <v>30049</v>
      </c>
      <c r="C6767" s="3" t="s">
        <v>18586</v>
      </c>
      <c r="D6767" s="3" t="s">
        <v>31781</v>
      </c>
      <c r="E6767" s="3">
        <v>22</v>
      </c>
    </row>
    <row r="6768" spans="1:5" x14ac:dyDescent="0.3">
      <c r="A6768" s="2" t="s">
        <v>38837</v>
      </c>
      <c r="B6768" s="2" t="s">
        <v>21277</v>
      </c>
      <c r="C6768" s="2" t="s">
        <v>7296</v>
      </c>
      <c r="D6768" s="2" t="s">
        <v>30507</v>
      </c>
      <c r="E6768" s="2">
        <v>0</v>
      </c>
    </row>
    <row r="6769" spans="1:5" x14ac:dyDescent="0.3">
      <c r="A6769" s="3" t="s">
        <v>38838</v>
      </c>
      <c r="B6769" s="3" t="s">
        <v>26145</v>
      </c>
      <c r="C6769" s="3" t="s">
        <v>7316</v>
      </c>
      <c r="D6769" s="3" t="s">
        <v>35961</v>
      </c>
      <c r="E6769" s="3">
        <v>48</v>
      </c>
    </row>
    <row r="6770" spans="1:5" x14ac:dyDescent="0.3">
      <c r="A6770" s="2" t="s">
        <v>38839</v>
      </c>
      <c r="B6770" s="2" t="s">
        <v>26438</v>
      </c>
      <c r="C6770" s="2" t="s">
        <v>1966</v>
      </c>
      <c r="D6770" s="2" t="s">
        <v>30962</v>
      </c>
      <c r="E6770" s="2">
        <v>0</v>
      </c>
    </row>
    <row r="6771" spans="1:5" x14ac:dyDescent="0.3">
      <c r="A6771" s="3" t="s">
        <v>38840</v>
      </c>
      <c r="B6771" s="3" t="s">
        <v>20565</v>
      </c>
      <c r="C6771" s="3" t="s">
        <v>1237</v>
      </c>
      <c r="D6771" s="3" t="s">
        <v>30294</v>
      </c>
      <c r="E6771" s="3">
        <v>30</v>
      </c>
    </row>
    <row r="6772" spans="1:5" x14ac:dyDescent="0.3">
      <c r="A6772" s="2" t="s">
        <v>38841</v>
      </c>
      <c r="B6772" s="2" t="s">
        <v>23801</v>
      </c>
      <c r="C6772" s="2" t="s">
        <v>19190</v>
      </c>
      <c r="D6772" s="2" t="s">
        <v>31617</v>
      </c>
      <c r="E6772" s="2">
        <v>28</v>
      </c>
    </row>
    <row r="6773" spans="1:5" x14ac:dyDescent="0.3">
      <c r="A6773" s="3" t="s">
        <v>38842</v>
      </c>
      <c r="B6773" s="3" t="s">
        <v>22375</v>
      </c>
      <c r="C6773" s="3" t="s">
        <v>6238</v>
      </c>
      <c r="D6773" s="3" t="s">
        <v>33680</v>
      </c>
      <c r="E6773" s="3">
        <v>48</v>
      </c>
    </row>
    <row r="6774" spans="1:5" x14ac:dyDescent="0.3">
      <c r="A6774" s="2" t="s">
        <v>38843</v>
      </c>
      <c r="B6774" s="2" t="s">
        <v>26661</v>
      </c>
      <c r="C6774" s="2" t="s">
        <v>15612</v>
      </c>
      <c r="D6774" s="2" t="s">
        <v>38844</v>
      </c>
      <c r="E6774" s="2">
        <v>8</v>
      </c>
    </row>
    <row r="6775" spans="1:5" x14ac:dyDescent="0.3">
      <c r="A6775" s="3" t="s">
        <v>38845</v>
      </c>
      <c r="B6775" s="3" t="s">
        <v>26924</v>
      </c>
      <c r="C6775" s="3" t="s">
        <v>7414</v>
      </c>
      <c r="D6775" s="3" t="s">
        <v>31223</v>
      </c>
      <c r="E6775" s="3">
        <v>0</v>
      </c>
    </row>
    <row r="6776" spans="1:5" x14ac:dyDescent="0.3">
      <c r="A6776" s="2" t="s">
        <v>38846</v>
      </c>
      <c r="B6776" s="2" t="s">
        <v>22471</v>
      </c>
      <c r="C6776" s="2" t="s">
        <v>7830</v>
      </c>
      <c r="D6776" s="2" t="s">
        <v>32417</v>
      </c>
      <c r="E6776" s="2">
        <v>6</v>
      </c>
    </row>
    <row r="6777" spans="1:5" x14ac:dyDescent="0.3">
      <c r="A6777" s="3" t="s">
        <v>38847</v>
      </c>
      <c r="B6777" s="3" t="s">
        <v>25848</v>
      </c>
      <c r="C6777" s="3" t="s">
        <v>17308</v>
      </c>
      <c r="D6777" s="3" t="s">
        <v>33931</v>
      </c>
      <c r="E6777" s="3">
        <v>44</v>
      </c>
    </row>
    <row r="6778" spans="1:5" x14ac:dyDescent="0.3">
      <c r="A6778" s="2" t="s">
        <v>38848</v>
      </c>
      <c r="B6778" s="2" t="s">
        <v>21868</v>
      </c>
      <c r="C6778" s="2" t="s">
        <v>10804</v>
      </c>
      <c r="D6778" s="2" t="s">
        <v>31151</v>
      </c>
      <c r="E6778" s="2">
        <v>24</v>
      </c>
    </row>
    <row r="6779" spans="1:5" x14ac:dyDescent="0.3">
      <c r="A6779" s="3" t="s">
        <v>38849</v>
      </c>
      <c r="B6779" s="3" t="s">
        <v>21172</v>
      </c>
      <c r="C6779" s="3" t="s">
        <v>5270</v>
      </c>
      <c r="D6779" s="3" t="s">
        <v>32679</v>
      </c>
      <c r="E6779" s="3">
        <v>38</v>
      </c>
    </row>
    <row r="6780" spans="1:5" x14ac:dyDescent="0.3">
      <c r="A6780" s="2" t="s">
        <v>38850</v>
      </c>
      <c r="B6780" s="2" t="s">
        <v>24090</v>
      </c>
      <c r="C6780" s="2" t="s">
        <v>18542</v>
      </c>
      <c r="D6780" s="2" t="s">
        <v>31493</v>
      </c>
      <c r="E6780" s="2">
        <v>30</v>
      </c>
    </row>
    <row r="6781" spans="1:5" x14ac:dyDescent="0.3">
      <c r="A6781" s="3" t="s">
        <v>38851</v>
      </c>
      <c r="B6781" s="3" t="s">
        <v>21865</v>
      </c>
      <c r="C6781" s="3" t="s">
        <v>19946</v>
      </c>
      <c r="D6781" s="3" t="s">
        <v>30458</v>
      </c>
      <c r="E6781" s="3">
        <v>8</v>
      </c>
    </row>
    <row r="6782" spans="1:5" x14ac:dyDescent="0.3">
      <c r="A6782" s="2" t="s">
        <v>38852</v>
      </c>
      <c r="B6782" s="2" t="s">
        <v>26243</v>
      </c>
      <c r="C6782" s="2" t="s">
        <v>6090</v>
      </c>
      <c r="D6782" s="2" t="s">
        <v>35648</v>
      </c>
      <c r="E6782" s="2">
        <v>42</v>
      </c>
    </row>
    <row r="6783" spans="1:5" x14ac:dyDescent="0.3">
      <c r="A6783" s="3" t="s">
        <v>38853</v>
      </c>
      <c r="B6783" s="3" t="s">
        <v>24340</v>
      </c>
      <c r="C6783" s="3" t="s">
        <v>10636</v>
      </c>
      <c r="D6783" s="3" t="s">
        <v>30725</v>
      </c>
      <c r="E6783" s="3">
        <v>48</v>
      </c>
    </row>
    <row r="6784" spans="1:5" x14ac:dyDescent="0.3">
      <c r="A6784" s="2" t="s">
        <v>38854</v>
      </c>
      <c r="B6784" s="2" t="s">
        <v>20688</v>
      </c>
      <c r="C6784" s="2" t="s">
        <v>16438</v>
      </c>
      <c r="D6784" s="2" t="s">
        <v>30425</v>
      </c>
      <c r="E6784" s="2">
        <v>22</v>
      </c>
    </row>
    <row r="6785" spans="1:5" x14ac:dyDescent="0.3">
      <c r="A6785" s="3" t="s">
        <v>38855</v>
      </c>
      <c r="B6785" s="3" t="s">
        <v>28618</v>
      </c>
      <c r="C6785" s="3" t="s">
        <v>1016</v>
      </c>
      <c r="D6785" s="3" t="s">
        <v>31818</v>
      </c>
      <c r="E6785" s="3">
        <v>50</v>
      </c>
    </row>
    <row r="6786" spans="1:5" x14ac:dyDescent="0.3">
      <c r="A6786" s="2" t="s">
        <v>38856</v>
      </c>
      <c r="B6786" s="2" t="s">
        <v>27945</v>
      </c>
      <c r="C6786" s="2" t="s">
        <v>4912</v>
      </c>
      <c r="D6786" s="2" t="s">
        <v>31680</v>
      </c>
      <c r="E6786" s="2">
        <v>4</v>
      </c>
    </row>
    <row r="6787" spans="1:5" x14ac:dyDescent="0.3">
      <c r="A6787" s="3" t="s">
        <v>38857</v>
      </c>
      <c r="B6787" s="3" t="s">
        <v>20824</v>
      </c>
      <c r="C6787" s="3" t="s">
        <v>13366</v>
      </c>
      <c r="D6787" s="3" t="s">
        <v>34016</v>
      </c>
      <c r="E6787" s="3">
        <v>54</v>
      </c>
    </row>
    <row r="6788" spans="1:5" x14ac:dyDescent="0.3">
      <c r="A6788" s="2" t="s">
        <v>38858</v>
      </c>
      <c r="B6788" s="2" t="s">
        <v>24188</v>
      </c>
      <c r="C6788" s="2" t="s">
        <v>16512</v>
      </c>
      <c r="D6788" s="2" t="s">
        <v>36780</v>
      </c>
      <c r="E6788" s="2">
        <v>0</v>
      </c>
    </row>
    <row r="6789" spans="1:5" x14ac:dyDescent="0.3">
      <c r="A6789" s="3" t="s">
        <v>38859</v>
      </c>
      <c r="B6789" s="3" t="s">
        <v>23993</v>
      </c>
      <c r="C6789" s="3" t="s">
        <v>5422</v>
      </c>
      <c r="D6789" s="3" t="s">
        <v>33711</v>
      </c>
      <c r="E6789" s="3">
        <v>44</v>
      </c>
    </row>
    <row r="6790" spans="1:5" x14ac:dyDescent="0.3">
      <c r="A6790" s="2" t="s">
        <v>38860</v>
      </c>
      <c r="B6790" s="2" t="s">
        <v>20283</v>
      </c>
      <c r="C6790" s="2" t="s">
        <v>2443</v>
      </c>
      <c r="D6790" s="2" t="s">
        <v>31501</v>
      </c>
      <c r="E6790" s="2">
        <v>42</v>
      </c>
    </row>
    <row r="6791" spans="1:5" x14ac:dyDescent="0.3">
      <c r="A6791" s="3" t="s">
        <v>38861</v>
      </c>
      <c r="B6791" s="3" t="s">
        <v>22933</v>
      </c>
      <c r="C6791" s="3" t="s">
        <v>17996</v>
      </c>
      <c r="D6791" s="3" t="s">
        <v>33397</v>
      </c>
      <c r="E6791" s="3">
        <v>58</v>
      </c>
    </row>
    <row r="6792" spans="1:5" x14ac:dyDescent="0.3">
      <c r="A6792" s="2" t="s">
        <v>38862</v>
      </c>
      <c r="B6792" s="2" t="s">
        <v>24803</v>
      </c>
      <c r="C6792" s="2" t="s">
        <v>5752</v>
      </c>
      <c r="D6792" s="2" t="s">
        <v>35879</v>
      </c>
      <c r="E6792" s="2">
        <v>0</v>
      </c>
    </row>
    <row r="6793" spans="1:5" x14ac:dyDescent="0.3">
      <c r="A6793" s="3" t="s">
        <v>38863</v>
      </c>
      <c r="B6793" s="3" t="s">
        <v>26998</v>
      </c>
      <c r="C6793" s="3" t="s">
        <v>11804</v>
      </c>
      <c r="D6793" s="3" t="s">
        <v>33019</v>
      </c>
      <c r="E6793" s="3">
        <v>52</v>
      </c>
    </row>
    <row r="6794" spans="1:5" x14ac:dyDescent="0.3">
      <c r="A6794" s="2" t="s">
        <v>38864</v>
      </c>
      <c r="B6794" s="2" t="s">
        <v>28206</v>
      </c>
      <c r="C6794" s="2" t="s">
        <v>16290</v>
      </c>
      <c r="D6794" s="2" t="s">
        <v>35301</v>
      </c>
      <c r="E6794" s="2">
        <v>18</v>
      </c>
    </row>
    <row r="6795" spans="1:5" x14ac:dyDescent="0.3">
      <c r="A6795" s="3" t="s">
        <v>38865</v>
      </c>
      <c r="B6795" s="3" t="s">
        <v>28147</v>
      </c>
      <c r="C6795" s="3" t="s">
        <v>2719</v>
      </c>
      <c r="D6795" s="3" t="s">
        <v>31420</v>
      </c>
      <c r="E6795" s="3">
        <v>4</v>
      </c>
    </row>
    <row r="6796" spans="1:5" x14ac:dyDescent="0.3">
      <c r="A6796" s="2" t="s">
        <v>38866</v>
      </c>
      <c r="B6796" s="2" t="s">
        <v>27139</v>
      </c>
      <c r="C6796" s="2" t="s">
        <v>12046</v>
      </c>
      <c r="D6796" s="2" t="s">
        <v>32482</v>
      </c>
      <c r="E6796" s="2">
        <v>0</v>
      </c>
    </row>
    <row r="6797" spans="1:5" x14ac:dyDescent="0.3">
      <c r="A6797" s="3" t="s">
        <v>38867</v>
      </c>
      <c r="B6797" s="3" t="s">
        <v>27156</v>
      </c>
      <c r="C6797" s="3" t="s">
        <v>15078</v>
      </c>
      <c r="D6797" s="3" t="s">
        <v>33029</v>
      </c>
      <c r="E6797" s="3">
        <v>0</v>
      </c>
    </row>
    <row r="6798" spans="1:5" x14ac:dyDescent="0.3">
      <c r="A6798" s="2" t="s">
        <v>38868</v>
      </c>
      <c r="B6798" s="2" t="s">
        <v>29347</v>
      </c>
      <c r="C6798" s="2" t="s">
        <v>16346</v>
      </c>
      <c r="D6798" s="2" t="s">
        <v>37525</v>
      </c>
      <c r="E6798" s="2">
        <v>0</v>
      </c>
    </row>
    <row r="6799" spans="1:5" x14ac:dyDescent="0.3">
      <c r="A6799" s="3" t="s">
        <v>38869</v>
      </c>
      <c r="B6799" s="3" t="s">
        <v>29368</v>
      </c>
      <c r="C6799" s="3" t="s">
        <v>7860</v>
      </c>
      <c r="D6799" s="3" t="s">
        <v>33709</v>
      </c>
      <c r="E6799" s="3">
        <v>46</v>
      </c>
    </row>
    <row r="6800" spans="1:5" x14ac:dyDescent="0.3">
      <c r="A6800" s="2" t="s">
        <v>38870</v>
      </c>
      <c r="B6800" s="2" t="s">
        <v>27579</v>
      </c>
      <c r="C6800" s="2" t="s">
        <v>4282</v>
      </c>
      <c r="D6800" s="2" t="s">
        <v>34629</v>
      </c>
      <c r="E6800" s="2">
        <v>50</v>
      </c>
    </row>
    <row r="6801" spans="1:5" x14ac:dyDescent="0.3">
      <c r="A6801" s="3" t="s">
        <v>38871</v>
      </c>
      <c r="B6801" s="3" t="s">
        <v>20362</v>
      </c>
      <c r="C6801" s="3" t="s">
        <v>15986</v>
      </c>
      <c r="D6801" s="3" t="s">
        <v>32125</v>
      </c>
      <c r="E6801" s="3">
        <v>50</v>
      </c>
    </row>
    <row r="6802" spans="1:5" x14ac:dyDescent="0.3">
      <c r="A6802" s="2" t="s">
        <v>38872</v>
      </c>
      <c r="B6802" s="2" t="s">
        <v>27237</v>
      </c>
      <c r="C6802" s="2" t="s">
        <v>11024</v>
      </c>
      <c r="D6802" s="2" t="s">
        <v>31659</v>
      </c>
      <c r="E6802" s="2">
        <v>40</v>
      </c>
    </row>
    <row r="6803" spans="1:5" x14ac:dyDescent="0.3">
      <c r="A6803" s="3" t="s">
        <v>38873</v>
      </c>
      <c r="B6803" s="3" t="s">
        <v>25088</v>
      </c>
      <c r="C6803" s="3" t="s">
        <v>8136</v>
      </c>
      <c r="D6803" s="3" t="s">
        <v>37866</v>
      </c>
      <c r="E6803" s="3">
        <v>38</v>
      </c>
    </row>
    <row r="6804" spans="1:5" x14ac:dyDescent="0.3">
      <c r="A6804" s="2" t="s">
        <v>38874</v>
      </c>
      <c r="B6804" s="2" t="s">
        <v>21746</v>
      </c>
      <c r="C6804" s="2" t="s">
        <v>13554</v>
      </c>
      <c r="D6804" s="2" t="s">
        <v>32749</v>
      </c>
      <c r="E6804" s="2">
        <v>0</v>
      </c>
    </row>
    <row r="6805" spans="1:5" x14ac:dyDescent="0.3">
      <c r="A6805" s="3" t="s">
        <v>38875</v>
      </c>
      <c r="B6805" s="3" t="s">
        <v>21203</v>
      </c>
      <c r="C6805" s="3" t="s">
        <v>7684</v>
      </c>
      <c r="D6805" s="3" t="s">
        <v>31219</v>
      </c>
      <c r="E6805" s="3">
        <v>0</v>
      </c>
    </row>
    <row r="6806" spans="1:5" x14ac:dyDescent="0.3">
      <c r="A6806" s="2" t="s">
        <v>38876</v>
      </c>
      <c r="B6806" s="2" t="s">
        <v>28598</v>
      </c>
      <c r="C6806" s="2" t="s">
        <v>20202</v>
      </c>
      <c r="D6806" s="2" t="s">
        <v>34032</v>
      </c>
      <c r="E6806" s="2">
        <v>12</v>
      </c>
    </row>
    <row r="6807" spans="1:5" x14ac:dyDescent="0.3">
      <c r="A6807" s="3" t="s">
        <v>38877</v>
      </c>
      <c r="B6807" s="3" t="s">
        <v>21151</v>
      </c>
      <c r="C6807" s="3" t="s">
        <v>14826</v>
      </c>
      <c r="D6807" s="3" t="s">
        <v>33350</v>
      </c>
      <c r="E6807" s="3">
        <v>10</v>
      </c>
    </row>
    <row r="6808" spans="1:5" x14ac:dyDescent="0.3">
      <c r="A6808" s="2" t="s">
        <v>38878</v>
      </c>
      <c r="B6808" s="2" t="s">
        <v>21363</v>
      </c>
      <c r="C6808" s="2" t="s">
        <v>17914</v>
      </c>
      <c r="D6808" s="2" t="s">
        <v>30591</v>
      </c>
      <c r="E6808" s="2">
        <v>0</v>
      </c>
    </row>
    <row r="6809" spans="1:5" x14ac:dyDescent="0.3">
      <c r="A6809" s="3" t="s">
        <v>38879</v>
      </c>
      <c r="B6809" s="3" t="s">
        <v>20401</v>
      </c>
      <c r="C6809" s="3" t="s">
        <v>12786</v>
      </c>
      <c r="D6809" s="3" t="s">
        <v>34844</v>
      </c>
      <c r="E6809" s="3">
        <v>0</v>
      </c>
    </row>
    <row r="6810" spans="1:5" x14ac:dyDescent="0.3">
      <c r="A6810" s="2" t="s">
        <v>38880</v>
      </c>
      <c r="B6810" s="2" t="s">
        <v>27973</v>
      </c>
      <c r="C6810" s="2" t="s">
        <v>19732</v>
      </c>
      <c r="D6810" s="2" t="s">
        <v>31345</v>
      </c>
      <c r="E6810" s="2">
        <v>20</v>
      </c>
    </row>
    <row r="6811" spans="1:5" x14ac:dyDescent="0.3">
      <c r="A6811" s="3" t="s">
        <v>38881</v>
      </c>
      <c r="B6811" s="3" t="s">
        <v>22832</v>
      </c>
      <c r="C6811" s="3" t="s">
        <v>1648</v>
      </c>
      <c r="D6811" s="3" t="s">
        <v>34581</v>
      </c>
      <c r="E6811" s="3">
        <v>44</v>
      </c>
    </row>
    <row r="6812" spans="1:5" x14ac:dyDescent="0.3">
      <c r="A6812" s="2" t="s">
        <v>38882</v>
      </c>
      <c r="B6812" s="2" t="s">
        <v>29505</v>
      </c>
      <c r="C6812" s="2" t="s">
        <v>7480</v>
      </c>
      <c r="D6812" s="2" t="s">
        <v>33566</v>
      </c>
      <c r="E6812" s="2">
        <v>28</v>
      </c>
    </row>
    <row r="6813" spans="1:5" x14ac:dyDescent="0.3">
      <c r="A6813" s="3" t="s">
        <v>38883</v>
      </c>
      <c r="B6813" s="3" t="s">
        <v>27384</v>
      </c>
      <c r="C6813" s="3" t="s">
        <v>13116</v>
      </c>
      <c r="D6813" s="3" t="s">
        <v>30368</v>
      </c>
      <c r="E6813" s="3">
        <v>6</v>
      </c>
    </row>
    <row r="6814" spans="1:5" x14ac:dyDescent="0.3">
      <c r="A6814" s="2" t="s">
        <v>38884</v>
      </c>
      <c r="B6814" s="2" t="s">
        <v>28393</v>
      </c>
      <c r="C6814" s="2" t="s">
        <v>4068</v>
      </c>
      <c r="D6814" s="2" t="s">
        <v>31855</v>
      </c>
      <c r="E6814" s="2">
        <v>16</v>
      </c>
    </row>
    <row r="6815" spans="1:5" x14ac:dyDescent="0.3">
      <c r="A6815" s="3" t="s">
        <v>38885</v>
      </c>
      <c r="B6815" s="3" t="s">
        <v>23079</v>
      </c>
      <c r="C6815" s="3" t="s">
        <v>17502</v>
      </c>
      <c r="D6815" s="3" t="s">
        <v>31816</v>
      </c>
      <c r="E6815" s="3">
        <v>54</v>
      </c>
    </row>
    <row r="6816" spans="1:5" x14ac:dyDescent="0.3">
      <c r="A6816" s="2" t="s">
        <v>38886</v>
      </c>
      <c r="B6816" s="2" t="s">
        <v>23159</v>
      </c>
      <c r="C6816" s="2" t="s">
        <v>9460</v>
      </c>
      <c r="D6816" s="2" t="s">
        <v>30400</v>
      </c>
      <c r="E6816" s="2">
        <v>10</v>
      </c>
    </row>
    <row r="6817" spans="1:5" x14ac:dyDescent="0.3">
      <c r="A6817" s="3" t="s">
        <v>38887</v>
      </c>
      <c r="B6817" s="3" t="s">
        <v>24925</v>
      </c>
      <c r="C6817" s="3" t="s">
        <v>8108</v>
      </c>
      <c r="D6817" s="3" t="s">
        <v>32018</v>
      </c>
      <c r="E6817" s="3">
        <v>6</v>
      </c>
    </row>
    <row r="6818" spans="1:5" x14ac:dyDescent="0.3">
      <c r="A6818" s="2" t="s">
        <v>38888</v>
      </c>
      <c r="B6818" s="2" t="s">
        <v>28913</v>
      </c>
      <c r="C6818" s="2" t="s">
        <v>13650</v>
      </c>
      <c r="D6818" s="2" t="s">
        <v>34000</v>
      </c>
      <c r="E6818" s="2">
        <v>20</v>
      </c>
    </row>
    <row r="6819" spans="1:5" x14ac:dyDescent="0.3">
      <c r="A6819" s="3" t="s">
        <v>38889</v>
      </c>
      <c r="B6819" s="3" t="s">
        <v>25825</v>
      </c>
      <c r="C6819" s="3" t="s">
        <v>17806</v>
      </c>
      <c r="D6819" s="3" t="s">
        <v>30527</v>
      </c>
      <c r="E6819" s="3">
        <v>32</v>
      </c>
    </row>
    <row r="6820" spans="1:5" x14ac:dyDescent="0.3">
      <c r="A6820" s="2" t="s">
        <v>38890</v>
      </c>
      <c r="B6820" s="2" t="s">
        <v>26031</v>
      </c>
      <c r="C6820" s="2" t="s">
        <v>5686</v>
      </c>
      <c r="D6820" s="2" t="s">
        <v>32659</v>
      </c>
      <c r="E6820" s="2">
        <v>30</v>
      </c>
    </row>
    <row r="6821" spans="1:5" x14ac:dyDescent="0.3">
      <c r="A6821" s="3" t="s">
        <v>38891</v>
      </c>
      <c r="B6821" s="3" t="s">
        <v>22167</v>
      </c>
      <c r="C6821" s="3" t="s">
        <v>5488</v>
      </c>
      <c r="D6821" s="3" t="s">
        <v>31105</v>
      </c>
      <c r="E6821" s="3">
        <v>12</v>
      </c>
    </row>
    <row r="6822" spans="1:5" x14ac:dyDescent="0.3">
      <c r="A6822" s="2" t="s">
        <v>38892</v>
      </c>
      <c r="B6822" s="2" t="s">
        <v>25867</v>
      </c>
      <c r="C6822" s="2" t="s">
        <v>19418</v>
      </c>
      <c r="D6822" s="2" t="s">
        <v>32579</v>
      </c>
      <c r="E6822" s="2">
        <v>8</v>
      </c>
    </row>
    <row r="6823" spans="1:5" x14ac:dyDescent="0.3">
      <c r="A6823" s="3" t="s">
        <v>38893</v>
      </c>
      <c r="B6823" s="3" t="s">
        <v>27616</v>
      </c>
      <c r="C6823" s="3" t="s">
        <v>17132</v>
      </c>
      <c r="D6823" s="3" t="s">
        <v>30490</v>
      </c>
      <c r="E6823" s="3">
        <v>0</v>
      </c>
    </row>
    <row r="6824" spans="1:5" x14ac:dyDescent="0.3">
      <c r="A6824" s="2" t="s">
        <v>38894</v>
      </c>
      <c r="B6824" s="2" t="s">
        <v>20864</v>
      </c>
      <c r="C6824" s="2" t="s">
        <v>6418</v>
      </c>
      <c r="D6824" s="2" t="s">
        <v>31918</v>
      </c>
      <c r="E6824" s="2">
        <v>28</v>
      </c>
    </row>
    <row r="6825" spans="1:5" x14ac:dyDescent="0.3">
      <c r="A6825" s="3" t="s">
        <v>38895</v>
      </c>
      <c r="B6825" s="3" t="s">
        <v>23596</v>
      </c>
      <c r="C6825" s="3" t="s">
        <v>7052</v>
      </c>
      <c r="D6825" s="3" t="s">
        <v>37866</v>
      </c>
      <c r="E6825" s="3">
        <v>2</v>
      </c>
    </row>
    <row r="6826" spans="1:5" x14ac:dyDescent="0.3">
      <c r="A6826" s="2" t="s">
        <v>38896</v>
      </c>
      <c r="B6826" s="2" t="s">
        <v>24506</v>
      </c>
      <c r="C6826" s="2" t="s">
        <v>13742</v>
      </c>
      <c r="D6826" s="2" t="s">
        <v>30589</v>
      </c>
      <c r="E6826" s="2">
        <v>10</v>
      </c>
    </row>
    <row r="6827" spans="1:5" x14ac:dyDescent="0.3">
      <c r="A6827" s="3" t="s">
        <v>38897</v>
      </c>
      <c r="B6827" s="3" t="s">
        <v>23602</v>
      </c>
      <c r="C6827" s="3" t="s">
        <v>19366</v>
      </c>
      <c r="D6827" s="3" t="s">
        <v>30803</v>
      </c>
      <c r="E6827" s="3">
        <v>22</v>
      </c>
    </row>
    <row r="6828" spans="1:5" x14ac:dyDescent="0.3">
      <c r="A6828" s="2" t="s">
        <v>38898</v>
      </c>
      <c r="B6828" s="2" t="s">
        <v>24915</v>
      </c>
      <c r="C6828" s="2" t="s">
        <v>2671</v>
      </c>
      <c r="D6828" s="2" t="s">
        <v>32300</v>
      </c>
      <c r="E6828" s="2">
        <v>32</v>
      </c>
    </row>
    <row r="6829" spans="1:5" x14ac:dyDescent="0.3">
      <c r="A6829" s="3" t="s">
        <v>38899</v>
      </c>
      <c r="B6829" s="3" t="s">
        <v>29670</v>
      </c>
      <c r="C6829" s="3" t="s">
        <v>19464</v>
      </c>
      <c r="D6829" s="3" t="s">
        <v>32873</v>
      </c>
      <c r="E6829" s="3">
        <v>40</v>
      </c>
    </row>
    <row r="6830" spans="1:5" x14ac:dyDescent="0.3">
      <c r="A6830" s="2" t="s">
        <v>38900</v>
      </c>
      <c r="B6830" s="2" t="s">
        <v>21795</v>
      </c>
      <c r="C6830" s="2" t="s">
        <v>11260</v>
      </c>
      <c r="D6830" s="2" t="s">
        <v>36760</v>
      </c>
      <c r="E6830" s="2">
        <v>12</v>
      </c>
    </row>
    <row r="6831" spans="1:5" x14ac:dyDescent="0.3">
      <c r="A6831" s="3" t="s">
        <v>38901</v>
      </c>
      <c r="B6831" s="3" t="s">
        <v>27469</v>
      </c>
      <c r="C6831" s="3" t="s">
        <v>14712</v>
      </c>
      <c r="D6831" s="3" t="s">
        <v>30580</v>
      </c>
      <c r="E6831" s="3">
        <v>2</v>
      </c>
    </row>
    <row r="6832" spans="1:5" x14ac:dyDescent="0.3">
      <c r="A6832" s="2" t="s">
        <v>38902</v>
      </c>
      <c r="B6832" s="2" t="s">
        <v>21532</v>
      </c>
      <c r="C6832" s="2" t="s">
        <v>3788</v>
      </c>
      <c r="D6832" s="2" t="s">
        <v>31436</v>
      </c>
      <c r="E6832" s="2">
        <v>8</v>
      </c>
    </row>
    <row r="6833" spans="1:5" x14ac:dyDescent="0.3">
      <c r="A6833" s="3" t="s">
        <v>38903</v>
      </c>
      <c r="B6833" s="3" t="s">
        <v>21095</v>
      </c>
      <c r="C6833" s="3" t="s">
        <v>15848</v>
      </c>
      <c r="D6833" s="3" t="s">
        <v>30727</v>
      </c>
      <c r="E6833" s="3">
        <v>0</v>
      </c>
    </row>
    <row r="6834" spans="1:5" x14ac:dyDescent="0.3">
      <c r="A6834" s="2" t="s">
        <v>38904</v>
      </c>
      <c r="B6834" s="2" t="s">
        <v>21141</v>
      </c>
      <c r="C6834" s="2" t="s">
        <v>18204</v>
      </c>
      <c r="D6834" s="2" t="s">
        <v>34783</v>
      </c>
      <c r="E6834" s="2">
        <v>10</v>
      </c>
    </row>
    <row r="6835" spans="1:5" x14ac:dyDescent="0.3">
      <c r="A6835" s="3" t="s">
        <v>38905</v>
      </c>
      <c r="B6835" s="3" t="s">
        <v>24097</v>
      </c>
      <c r="C6835" s="3" t="s">
        <v>7054</v>
      </c>
      <c r="D6835" s="3" t="s">
        <v>30298</v>
      </c>
      <c r="E6835" s="3">
        <v>36</v>
      </c>
    </row>
    <row r="6836" spans="1:5" x14ac:dyDescent="0.3">
      <c r="A6836" s="2" t="s">
        <v>38906</v>
      </c>
      <c r="B6836" s="2" t="s">
        <v>25891</v>
      </c>
      <c r="C6836" s="2" t="s">
        <v>469</v>
      </c>
      <c r="D6836" s="2" t="s">
        <v>34807</v>
      </c>
      <c r="E6836" s="2">
        <v>22</v>
      </c>
    </row>
    <row r="6837" spans="1:5" x14ac:dyDescent="0.3">
      <c r="A6837" s="3" t="s">
        <v>38907</v>
      </c>
      <c r="B6837" s="3" t="s">
        <v>28342</v>
      </c>
      <c r="C6837" s="3" t="s">
        <v>1928</v>
      </c>
      <c r="D6837" s="3" t="s">
        <v>35434</v>
      </c>
      <c r="E6837" s="3">
        <v>0</v>
      </c>
    </row>
    <row r="6838" spans="1:5" x14ac:dyDescent="0.3">
      <c r="A6838" s="2" t="s">
        <v>38908</v>
      </c>
      <c r="B6838" s="2" t="s">
        <v>20944</v>
      </c>
      <c r="C6838" s="2" t="s">
        <v>6612</v>
      </c>
      <c r="D6838" s="2" t="s">
        <v>30947</v>
      </c>
      <c r="E6838" s="2">
        <v>22</v>
      </c>
    </row>
    <row r="6839" spans="1:5" x14ac:dyDescent="0.3">
      <c r="A6839" s="3" t="s">
        <v>38909</v>
      </c>
      <c r="B6839" s="3" t="s">
        <v>25757</v>
      </c>
      <c r="C6839" s="3" t="s">
        <v>1139</v>
      </c>
      <c r="D6839" s="3" t="s">
        <v>32372</v>
      </c>
      <c r="E6839" s="3">
        <v>2</v>
      </c>
    </row>
    <row r="6840" spans="1:5" x14ac:dyDescent="0.3">
      <c r="A6840" s="2" t="s">
        <v>38910</v>
      </c>
      <c r="B6840" s="2" t="s">
        <v>29024</v>
      </c>
      <c r="C6840" s="2" t="s">
        <v>12312</v>
      </c>
      <c r="D6840" s="2" t="s">
        <v>36275</v>
      </c>
      <c r="E6840" s="2">
        <v>0</v>
      </c>
    </row>
    <row r="6841" spans="1:5" x14ac:dyDescent="0.3">
      <c r="A6841" s="3" t="s">
        <v>38911</v>
      </c>
      <c r="B6841" s="3" t="s">
        <v>23994</v>
      </c>
      <c r="C6841" s="3" t="s">
        <v>12668</v>
      </c>
      <c r="D6841" s="3" t="s">
        <v>35636</v>
      </c>
      <c r="E6841" s="3">
        <v>14</v>
      </c>
    </row>
    <row r="6842" spans="1:5" x14ac:dyDescent="0.3">
      <c r="A6842" s="2" t="s">
        <v>38912</v>
      </c>
      <c r="B6842" s="2" t="s">
        <v>23868</v>
      </c>
      <c r="C6842" s="2" t="s">
        <v>10364</v>
      </c>
      <c r="D6842" s="2" t="s">
        <v>38913</v>
      </c>
      <c r="E6842" s="2">
        <v>40</v>
      </c>
    </row>
    <row r="6843" spans="1:5" x14ac:dyDescent="0.3">
      <c r="A6843" s="3" t="s">
        <v>38914</v>
      </c>
      <c r="B6843" s="3" t="s">
        <v>25323</v>
      </c>
      <c r="C6843" s="3" t="s">
        <v>8492</v>
      </c>
      <c r="D6843" s="3" t="s">
        <v>31445</v>
      </c>
      <c r="E6843" s="3">
        <v>32</v>
      </c>
    </row>
    <row r="6844" spans="1:5" x14ac:dyDescent="0.3">
      <c r="A6844" s="2" t="s">
        <v>38915</v>
      </c>
      <c r="B6844" s="2" t="s">
        <v>29985</v>
      </c>
      <c r="C6844" s="2" t="s">
        <v>2922</v>
      </c>
      <c r="D6844" s="2" t="s">
        <v>34895</v>
      </c>
      <c r="E6844" s="2">
        <v>22</v>
      </c>
    </row>
    <row r="6845" spans="1:5" x14ac:dyDescent="0.3">
      <c r="A6845" s="3" t="s">
        <v>38916</v>
      </c>
      <c r="B6845" s="3" t="s">
        <v>24877</v>
      </c>
      <c r="C6845" s="3" t="s">
        <v>10790</v>
      </c>
      <c r="D6845" s="3" t="s">
        <v>32526</v>
      </c>
      <c r="E6845" s="3">
        <v>34</v>
      </c>
    </row>
    <row r="6846" spans="1:5" x14ac:dyDescent="0.3">
      <c r="A6846" s="2" t="s">
        <v>38917</v>
      </c>
      <c r="B6846" s="2" t="s">
        <v>24278</v>
      </c>
      <c r="C6846" s="2" t="s">
        <v>18380</v>
      </c>
      <c r="D6846" s="2" t="s">
        <v>32313</v>
      </c>
      <c r="E6846" s="2">
        <v>10</v>
      </c>
    </row>
    <row r="6847" spans="1:5" x14ac:dyDescent="0.3">
      <c r="A6847" s="3" t="s">
        <v>38918</v>
      </c>
      <c r="B6847" s="3" t="s">
        <v>28267</v>
      </c>
      <c r="C6847" s="3" t="s">
        <v>19732</v>
      </c>
      <c r="D6847" s="3" t="s">
        <v>38656</v>
      </c>
      <c r="E6847" s="3">
        <v>32</v>
      </c>
    </row>
    <row r="6848" spans="1:5" x14ac:dyDescent="0.3">
      <c r="A6848" s="2" t="s">
        <v>38919</v>
      </c>
      <c r="B6848" s="2" t="s">
        <v>24935</v>
      </c>
      <c r="C6848" s="2" t="s">
        <v>13498</v>
      </c>
      <c r="D6848" s="2" t="s">
        <v>34516</v>
      </c>
      <c r="E6848" s="2">
        <v>30</v>
      </c>
    </row>
    <row r="6849" spans="1:5" x14ac:dyDescent="0.3">
      <c r="A6849" s="3" t="s">
        <v>38920</v>
      </c>
      <c r="B6849" s="3" t="s">
        <v>28315</v>
      </c>
      <c r="C6849" s="3" t="s">
        <v>18220</v>
      </c>
      <c r="D6849" s="3" t="s">
        <v>37914</v>
      </c>
      <c r="E6849" s="3">
        <v>2</v>
      </c>
    </row>
    <row r="6850" spans="1:5" x14ac:dyDescent="0.3">
      <c r="A6850" s="2" t="s">
        <v>38921</v>
      </c>
      <c r="B6850" s="2" t="s">
        <v>26417</v>
      </c>
      <c r="C6850" s="2" t="s">
        <v>19244</v>
      </c>
      <c r="D6850" s="2" t="s">
        <v>30650</v>
      </c>
      <c r="E6850" s="2">
        <v>46</v>
      </c>
    </row>
    <row r="6851" spans="1:5" x14ac:dyDescent="0.3">
      <c r="A6851" s="3" t="s">
        <v>38922</v>
      </c>
      <c r="B6851" s="3" t="s">
        <v>21240</v>
      </c>
      <c r="C6851" s="3" t="s">
        <v>16148</v>
      </c>
      <c r="D6851" s="3" t="s">
        <v>32213</v>
      </c>
      <c r="E6851" s="3">
        <v>38</v>
      </c>
    </row>
    <row r="6852" spans="1:5" x14ac:dyDescent="0.3">
      <c r="A6852" s="2" t="s">
        <v>38923</v>
      </c>
      <c r="B6852" s="2" t="s">
        <v>27314</v>
      </c>
      <c r="C6852" s="2" t="s">
        <v>10286</v>
      </c>
      <c r="D6852" s="2" t="s">
        <v>33264</v>
      </c>
      <c r="E6852" s="2">
        <v>30</v>
      </c>
    </row>
    <row r="6853" spans="1:5" x14ac:dyDescent="0.3">
      <c r="A6853" s="3" t="s">
        <v>38924</v>
      </c>
      <c r="B6853" s="3" t="s">
        <v>23685</v>
      </c>
      <c r="C6853" s="3" t="s">
        <v>17326</v>
      </c>
      <c r="D6853" s="3" t="s">
        <v>38925</v>
      </c>
      <c r="E6853" s="3">
        <v>42</v>
      </c>
    </row>
    <row r="6854" spans="1:5" x14ac:dyDescent="0.3">
      <c r="A6854" s="2" t="s">
        <v>38926</v>
      </c>
      <c r="B6854" s="2" t="s">
        <v>26866</v>
      </c>
      <c r="C6854" s="2" t="s">
        <v>5124</v>
      </c>
      <c r="D6854" s="2" t="s">
        <v>37308</v>
      </c>
      <c r="E6854" s="2">
        <v>60</v>
      </c>
    </row>
    <row r="6855" spans="1:5" x14ac:dyDescent="0.3">
      <c r="A6855" s="3" t="s">
        <v>38927</v>
      </c>
      <c r="B6855" s="3" t="s">
        <v>29426</v>
      </c>
      <c r="C6855" s="3" t="s">
        <v>18148</v>
      </c>
      <c r="D6855" s="3" t="s">
        <v>34146</v>
      </c>
      <c r="E6855" s="3">
        <v>18</v>
      </c>
    </row>
    <row r="6856" spans="1:5" x14ac:dyDescent="0.3">
      <c r="A6856" s="2" t="s">
        <v>38928</v>
      </c>
      <c r="B6856" s="2" t="s">
        <v>25799</v>
      </c>
      <c r="C6856" s="2" t="s">
        <v>15108</v>
      </c>
      <c r="D6856" s="2" t="s">
        <v>38682</v>
      </c>
      <c r="E6856" s="2">
        <v>42</v>
      </c>
    </row>
    <row r="6857" spans="1:5" x14ac:dyDescent="0.3">
      <c r="A6857" s="3" t="s">
        <v>38929</v>
      </c>
      <c r="B6857" s="3" t="s">
        <v>23694</v>
      </c>
      <c r="C6857" s="3" t="s">
        <v>10648</v>
      </c>
      <c r="D6857" s="3" t="s">
        <v>36977</v>
      </c>
      <c r="E6857" s="3">
        <v>28</v>
      </c>
    </row>
    <row r="6858" spans="1:5" x14ac:dyDescent="0.3">
      <c r="A6858" s="2" t="s">
        <v>38930</v>
      </c>
      <c r="B6858" s="2" t="s">
        <v>29514</v>
      </c>
      <c r="C6858" s="2" t="s">
        <v>17820</v>
      </c>
      <c r="D6858" s="2" t="s">
        <v>34272</v>
      </c>
      <c r="E6858" s="2">
        <v>30</v>
      </c>
    </row>
    <row r="6859" spans="1:5" x14ac:dyDescent="0.3">
      <c r="A6859" s="3" t="s">
        <v>38931</v>
      </c>
      <c r="B6859" s="3" t="s">
        <v>23291</v>
      </c>
      <c r="C6859" s="3" t="s">
        <v>7094</v>
      </c>
      <c r="D6859" s="3" t="s">
        <v>33975</v>
      </c>
      <c r="E6859" s="3">
        <v>0</v>
      </c>
    </row>
    <row r="6860" spans="1:5" x14ac:dyDescent="0.3">
      <c r="A6860" s="2" t="s">
        <v>38932</v>
      </c>
      <c r="B6860" s="2" t="s">
        <v>28587</v>
      </c>
      <c r="C6860" s="2" t="s">
        <v>6540</v>
      </c>
      <c r="D6860" s="2" t="s">
        <v>34470</v>
      </c>
      <c r="E6860" s="2">
        <v>12</v>
      </c>
    </row>
    <row r="6861" spans="1:5" x14ac:dyDescent="0.3">
      <c r="A6861" s="3" t="s">
        <v>38933</v>
      </c>
      <c r="B6861" s="3" t="s">
        <v>26812</v>
      </c>
      <c r="C6861" s="3" t="s">
        <v>3438</v>
      </c>
      <c r="D6861" s="3" t="s">
        <v>30425</v>
      </c>
      <c r="E6861" s="3">
        <v>42</v>
      </c>
    </row>
    <row r="6862" spans="1:5" x14ac:dyDescent="0.3">
      <c r="A6862" s="2" t="s">
        <v>38934</v>
      </c>
      <c r="B6862" s="2" t="s">
        <v>23634</v>
      </c>
      <c r="C6862" s="2" t="s">
        <v>18148</v>
      </c>
      <c r="D6862" s="2" t="s">
        <v>38130</v>
      </c>
      <c r="E6862" s="2">
        <v>8</v>
      </c>
    </row>
    <row r="6863" spans="1:5" x14ac:dyDescent="0.3">
      <c r="A6863" s="3" t="s">
        <v>38935</v>
      </c>
      <c r="B6863" s="3" t="s">
        <v>26433</v>
      </c>
      <c r="C6863" s="3" t="s">
        <v>8246</v>
      </c>
      <c r="D6863" s="3" t="s">
        <v>30784</v>
      </c>
      <c r="E6863" s="3">
        <v>54</v>
      </c>
    </row>
    <row r="6864" spans="1:5" x14ac:dyDescent="0.3">
      <c r="A6864" s="2" t="s">
        <v>38936</v>
      </c>
      <c r="B6864" s="2" t="s">
        <v>29817</v>
      </c>
      <c r="C6864" s="2" t="s">
        <v>774</v>
      </c>
      <c r="D6864" s="2" t="s">
        <v>30529</v>
      </c>
      <c r="E6864" s="2">
        <v>50</v>
      </c>
    </row>
    <row r="6865" spans="1:5" x14ac:dyDescent="0.3">
      <c r="A6865" s="3" t="s">
        <v>38937</v>
      </c>
      <c r="B6865" s="3" t="s">
        <v>24084</v>
      </c>
      <c r="C6865" s="3" t="s">
        <v>4502</v>
      </c>
      <c r="D6865" s="3" t="s">
        <v>35805</v>
      </c>
      <c r="E6865" s="3">
        <v>36</v>
      </c>
    </row>
    <row r="6866" spans="1:5" x14ac:dyDescent="0.3">
      <c r="A6866" s="2" t="s">
        <v>38938</v>
      </c>
      <c r="B6866" s="2" t="s">
        <v>24401</v>
      </c>
      <c r="C6866" s="2" t="s">
        <v>3092</v>
      </c>
      <c r="D6866" s="2" t="s">
        <v>30488</v>
      </c>
      <c r="E6866" s="2">
        <v>52</v>
      </c>
    </row>
    <row r="6867" spans="1:5" x14ac:dyDescent="0.3">
      <c r="A6867" s="3" t="s">
        <v>38939</v>
      </c>
      <c r="B6867" s="3" t="s">
        <v>21586</v>
      </c>
      <c r="C6867" s="3" t="s">
        <v>10954</v>
      </c>
      <c r="D6867" s="3" t="s">
        <v>30612</v>
      </c>
      <c r="E6867" s="3">
        <v>8</v>
      </c>
    </row>
    <row r="6868" spans="1:5" x14ac:dyDescent="0.3">
      <c r="A6868" s="2" t="s">
        <v>38940</v>
      </c>
      <c r="B6868" s="2" t="s">
        <v>21321</v>
      </c>
      <c r="C6868" s="2" t="s">
        <v>16376</v>
      </c>
      <c r="D6868" s="2" t="s">
        <v>34599</v>
      </c>
      <c r="E6868" s="2">
        <v>0</v>
      </c>
    </row>
    <row r="6869" spans="1:5" x14ac:dyDescent="0.3">
      <c r="A6869" s="3" t="s">
        <v>38941</v>
      </c>
      <c r="B6869" s="3" t="s">
        <v>26237</v>
      </c>
      <c r="C6869" s="3" t="s">
        <v>8102</v>
      </c>
      <c r="D6869" s="3" t="s">
        <v>33220</v>
      </c>
      <c r="E6869" s="3">
        <v>14</v>
      </c>
    </row>
    <row r="6870" spans="1:5" x14ac:dyDescent="0.3">
      <c r="A6870" s="2" t="s">
        <v>38942</v>
      </c>
      <c r="B6870" s="2" t="s">
        <v>22519</v>
      </c>
      <c r="C6870" s="2" t="s">
        <v>5314</v>
      </c>
      <c r="D6870" s="2" t="s">
        <v>31631</v>
      </c>
      <c r="E6870" s="2">
        <v>2</v>
      </c>
    </row>
    <row r="6871" spans="1:5" x14ac:dyDescent="0.3">
      <c r="A6871" s="3" t="s">
        <v>38943</v>
      </c>
      <c r="B6871" s="3" t="s">
        <v>26109</v>
      </c>
      <c r="C6871" s="3" t="s">
        <v>317</v>
      </c>
      <c r="D6871" s="3" t="s">
        <v>35292</v>
      </c>
      <c r="E6871" s="3">
        <v>26</v>
      </c>
    </row>
    <row r="6872" spans="1:5" x14ac:dyDescent="0.3">
      <c r="A6872" s="2" t="s">
        <v>38944</v>
      </c>
      <c r="B6872" s="2" t="s">
        <v>27133</v>
      </c>
      <c r="C6872" s="2" t="s">
        <v>17762</v>
      </c>
      <c r="D6872" s="2" t="s">
        <v>38945</v>
      </c>
      <c r="E6872" s="2">
        <v>14</v>
      </c>
    </row>
    <row r="6873" spans="1:5" x14ac:dyDescent="0.3">
      <c r="A6873" s="3" t="s">
        <v>38946</v>
      </c>
      <c r="B6873" s="3" t="s">
        <v>24683</v>
      </c>
      <c r="C6873" s="3" t="s">
        <v>7102</v>
      </c>
      <c r="D6873" s="3" t="s">
        <v>32029</v>
      </c>
      <c r="E6873" s="3">
        <v>0</v>
      </c>
    </row>
    <row r="6874" spans="1:5" x14ac:dyDescent="0.3">
      <c r="A6874" s="2" t="s">
        <v>38947</v>
      </c>
      <c r="B6874" s="2" t="s">
        <v>21936</v>
      </c>
      <c r="C6874" s="2" t="s">
        <v>13700</v>
      </c>
      <c r="D6874" s="2" t="s">
        <v>30680</v>
      </c>
      <c r="E6874" s="2">
        <v>40</v>
      </c>
    </row>
    <row r="6875" spans="1:5" x14ac:dyDescent="0.3">
      <c r="A6875" s="3" t="s">
        <v>38948</v>
      </c>
      <c r="B6875" s="3" t="s">
        <v>26818</v>
      </c>
      <c r="C6875" s="3" t="s">
        <v>3520</v>
      </c>
      <c r="D6875" s="3" t="s">
        <v>33436</v>
      </c>
      <c r="E6875" s="3">
        <v>2</v>
      </c>
    </row>
    <row r="6876" spans="1:5" x14ac:dyDescent="0.3">
      <c r="A6876" s="2" t="s">
        <v>38949</v>
      </c>
      <c r="B6876" s="2" t="s">
        <v>26071</v>
      </c>
      <c r="C6876" s="2" t="s">
        <v>12620</v>
      </c>
      <c r="D6876" s="2" t="s">
        <v>30746</v>
      </c>
      <c r="E6876" s="2">
        <v>28</v>
      </c>
    </row>
    <row r="6877" spans="1:5" x14ac:dyDescent="0.3">
      <c r="A6877" s="3" t="s">
        <v>38950</v>
      </c>
      <c r="B6877" s="3" t="s">
        <v>21082</v>
      </c>
      <c r="C6877" s="3" t="s">
        <v>6306</v>
      </c>
      <c r="D6877" s="3" t="s">
        <v>31001</v>
      </c>
      <c r="E6877" s="3">
        <v>20</v>
      </c>
    </row>
    <row r="6878" spans="1:5" x14ac:dyDescent="0.3">
      <c r="A6878" s="2" t="s">
        <v>38951</v>
      </c>
      <c r="B6878" s="2" t="s">
        <v>27345</v>
      </c>
      <c r="C6878" s="2" t="s">
        <v>4906</v>
      </c>
      <c r="D6878" s="2" t="s">
        <v>31785</v>
      </c>
      <c r="E6878" s="2">
        <v>12</v>
      </c>
    </row>
    <row r="6879" spans="1:5" x14ac:dyDescent="0.3">
      <c r="A6879" s="3" t="s">
        <v>38952</v>
      </c>
      <c r="B6879" s="3" t="s">
        <v>25139</v>
      </c>
      <c r="C6879" s="3" t="s">
        <v>16746</v>
      </c>
      <c r="D6879" s="3" t="s">
        <v>31569</v>
      </c>
      <c r="E6879" s="3">
        <v>54</v>
      </c>
    </row>
    <row r="6880" spans="1:5" x14ac:dyDescent="0.3">
      <c r="A6880" s="2" t="s">
        <v>38953</v>
      </c>
      <c r="B6880" s="2" t="s">
        <v>23741</v>
      </c>
      <c r="C6880" s="2" t="s">
        <v>15624</v>
      </c>
      <c r="D6880" s="2" t="s">
        <v>31835</v>
      </c>
      <c r="E6880" s="2">
        <v>54</v>
      </c>
    </row>
    <row r="6881" spans="1:5" x14ac:dyDescent="0.3">
      <c r="A6881" s="3" t="s">
        <v>38954</v>
      </c>
      <c r="B6881" s="3" t="s">
        <v>24002</v>
      </c>
      <c r="C6881" s="3" t="s">
        <v>19572</v>
      </c>
      <c r="D6881" s="3" t="s">
        <v>31296</v>
      </c>
      <c r="E6881" s="3">
        <v>36</v>
      </c>
    </row>
    <row r="6882" spans="1:5" x14ac:dyDescent="0.3">
      <c r="A6882" s="2" t="s">
        <v>38955</v>
      </c>
      <c r="B6882" s="2" t="s">
        <v>20698</v>
      </c>
      <c r="C6882" s="2" t="s">
        <v>9720</v>
      </c>
      <c r="D6882" s="2" t="s">
        <v>32758</v>
      </c>
      <c r="E6882" s="2">
        <v>56</v>
      </c>
    </row>
    <row r="6883" spans="1:5" x14ac:dyDescent="0.3">
      <c r="A6883" s="3" t="s">
        <v>38956</v>
      </c>
      <c r="B6883" s="3" t="s">
        <v>25932</v>
      </c>
      <c r="C6883" s="3" t="s">
        <v>15734</v>
      </c>
      <c r="D6883" s="3" t="s">
        <v>35332</v>
      </c>
      <c r="E6883" s="3">
        <v>26</v>
      </c>
    </row>
    <row r="6884" spans="1:5" x14ac:dyDescent="0.3">
      <c r="A6884" s="2" t="s">
        <v>38957</v>
      </c>
      <c r="B6884" s="2" t="s">
        <v>25108</v>
      </c>
      <c r="C6884" s="2" t="s">
        <v>7886</v>
      </c>
      <c r="D6884" s="2" t="s">
        <v>30648</v>
      </c>
      <c r="E6884" s="2">
        <v>46</v>
      </c>
    </row>
    <row r="6885" spans="1:5" x14ac:dyDescent="0.3">
      <c r="A6885" s="3" t="s">
        <v>38958</v>
      </c>
      <c r="B6885" s="3" t="s">
        <v>21275</v>
      </c>
      <c r="C6885" s="3" t="s">
        <v>3100</v>
      </c>
      <c r="D6885" s="3" t="s">
        <v>31050</v>
      </c>
      <c r="E6885" s="3">
        <v>0</v>
      </c>
    </row>
    <row r="6886" spans="1:5" x14ac:dyDescent="0.3">
      <c r="A6886" s="2" t="s">
        <v>38959</v>
      </c>
      <c r="B6886" s="2" t="s">
        <v>26896</v>
      </c>
      <c r="C6886" s="2" t="s">
        <v>2353</v>
      </c>
      <c r="D6886" s="2" t="s">
        <v>31788</v>
      </c>
      <c r="E6886" s="2">
        <v>0</v>
      </c>
    </row>
    <row r="6887" spans="1:5" x14ac:dyDescent="0.3">
      <c r="A6887" s="3" t="s">
        <v>38960</v>
      </c>
      <c r="B6887" s="3" t="s">
        <v>29614</v>
      </c>
      <c r="C6887" s="3" t="s">
        <v>680</v>
      </c>
      <c r="D6887" s="3" t="s">
        <v>34995</v>
      </c>
      <c r="E6887" s="3">
        <v>42</v>
      </c>
    </row>
    <row r="6888" spans="1:5" x14ac:dyDescent="0.3">
      <c r="A6888" s="2" t="s">
        <v>38961</v>
      </c>
      <c r="B6888" s="2" t="s">
        <v>27251</v>
      </c>
      <c r="C6888" s="2" t="s">
        <v>19696</v>
      </c>
      <c r="D6888" s="2" t="s">
        <v>30546</v>
      </c>
      <c r="E6888" s="2">
        <v>60</v>
      </c>
    </row>
    <row r="6889" spans="1:5" x14ac:dyDescent="0.3">
      <c r="A6889" s="3" t="s">
        <v>38962</v>
      </c>
      <c r="B6889" s="3" t="s">
        <v>26334</v>
      </c>
      <c r="C6889" s="3" t="s">
        <v>16804</v>
      </c>
      <c r="D6889" s="3" t="s">
        <v>31401</v>
      </c>
      <c r="E6889" s="3">
        <v>4</v>
      </c>
    </row>
    <row r="6890" spans="1:5" x14ac:dyDescent="0.3">
      <c r="A6890" s="2" t="s">
        <v>38963</v>
      </c>
      <c r="B6890" s="2" t="s">
        <v>21912</v>
      </c>
      <c r="C6890" s="2" t="s">
        <v>4470</v>
      </c>
      <c r="D6890" s="2" t="s">
        <v>33283</v>
      </c>
      <c r="E6890" s="2">
        <v>60</v>
      </c>
    </row>
    <row r="6891" spans="1:5" x14ac:dyDescent="0.3">
      <c r="A6891" s="3" t="s">
        <v>38964</v>
      </c>
      <c r="B6891" s="3" t="s">
        <v>24796</v>
      </c>
      <c r="C6891" s="3" t="s">
        <v>2170</v>
      </c>
      <c r="D6891" s="3" t="s">
        <v>30970</v>
      </c>
      <c r="E6891" s="3">
        <v>6</v>
      </c>
    </row>
    <row r="6892" spans="1:5" x14ac:dyDescent="0.3">
      <c r="A6892" s="2" t="s">
        <v>38965</v>
      </c>
      <c r="B6892" s="2" t="s">
        <v>28652</v>
      </c>
      <c r="C6892" s="2" t="s">
        <v>9900</v>
      </c>
      <c r="D6892" s="2" t="s">
        <v>30858</v>
      </c>
      <c r="E6892" s="2">
        <v>18</v>
      </c>
    </row>
    <row r="6893" spans="1:5" x14ac:dyDescent="0.3">
      <c r="A6893" s="3" t="s">
        <v>38966</v>
      </c>
      <c r="B6893" s="3" t="s">
        <v>22583</v>
      </c>
      <c r="C6893" s="3" t="s">
        <v>17312</v>
      </c>
      <c r="D6893" s="3" t="s">
        <v>33476</v>
      </c>
      <c r="E6893" s="3">
        <v>50</v>
      </c>
    </row>
    <row r="6894" spans="1:5" x14ac:dyDescent="0.3">
      <c r="A6894" s="2" t="s">
        <v>38967</v>
      </c>
      <c r="B6894" s="2" t="s">
        <v>26586</v>
      </c>
      <c r="C6894" s="2" t="s">
        <v>3914</v>
      </c>
      <c r="D6894" s="2" t="s">
        <v>31191</v>
      </c>
      <c r="E6894" s="2">
        <v>0</v>
      </c>
    </row>
    <row r="6895" spans="1:5" x14ac:dyDescent="0.3">
      <c r="A6895" s="3" t="s">
        <v>38968</v>
      </c>
      <c r="B6895" s="3" t="s">
        <v>29418</v>
      </c>
      <c r="C6895" s="3" t="s">
        <v>13568</v>
      </c>
      <c r="D6895" s="3" t="s">
        <v>38309</v>
      </c>
      <c r="E6895" s="3">
        <v>0</v>
      </c>
    </row>
    <row r="6896" spans="1:5" x14ac:dyDescent="0.3">
      <c r="A6896" s="2" t="s">
        <v>38969</v>
      </c>
      <c r="B6896" s="2" t="s">
        <v>23166</v>
      </c>
      <c r="C6896" s="2" t="s">
        <v>3376</v>
      </c>
      <c r="D6896" s="2" t="s">
        <v>30874</v>
      </c>
      <c r="E6896" s="2">
        <v>22</v>
      </c>
    </row>
    <row r="6897" spans="1:5" x14ac:dyDescent="0.3">
      <c r="A6897" s="3" t="s">
        <v>38970</v>
      </c>
      <c r="B6897" s="3" t="s">
        <v>27748</v>
      </c>
      <c r="C6897" s="3" t="s">
        <v>2333</v>
      </c>
      <c r="D6897" s="3" t="s">
        <v>38971</v>
      </c>
      <c r="E6897" s="3">
        <v>28</v>
      </c>
    </row>
    <row r="6898" spans="1:5" x14ac:dyDescent="0.3">
      <c r="A6898" s="2" t="s">
        <v>38972</v>
      </c>
      <c r="B6898" s="2" t="s">
        <v>22590</v>
      </c>
      <c r="C6898" s="2" t="s">
        <v>6446</v>
      </c>
      <c r="D6898" s="2" t="s">
        <v>32178</v>
      </c>
      <c r="E6898" s="2">
        <v>0</v>
      </c>
    </row>
    <row r="6899" spans="1:5" x14ac:dyDescent="0.3">
      <c r="A6899" s="3" t="s">
        <v>38973</v>
      </c>
      <c r="B6899" s="3" t="s">
        <v>25830</v>
      </c>
      <c r="C6899" s="3" t="s">
        <v>8438</v>
      </c>
      <c r="D6899" s="3" t="s">
        <v>35065</v>
      </c>
      <c r="E6899" s="3">
        <v>52</v>
      </c>
    </row>
    <row r="6900" spans="1:5" x14ac:dyDescent="0.3">
      <c r="A6900" s="2" t="s">
        <v>38974</v>
      </c>
      <c r="B6900" s="2" t="s">
        <v>26934</v>
      </c>
      <c r="C6900" s="2" t="s">
        <v>14310</v>
      </c>
      <c r="D6900" s="2" t="s">
        <v>32125</v>
      </c>
      <c r="E6900" s="2">
        <v>2</v>
      </c>
    </row>
    <row r="6901" spans="1:5" x14ac:dyDescent="0.3">
      <c r="A6901" s="3" t="s">
        <v>38975</v>
      </c>
      <c r="B6901" s="3" t="s">
        <v>24314</v>
      </c>
      <c r="C6901" s="3" t="s">
        <v>5906</v>
      </c>
      <c r="D6901" s="3" t="s">
        <v>38369</v>
      </c>
      <c r="E6901" s="3">
        <v>2</v>
      </c>
    </row>
    <row r="6902" spans="1:5" x14ac:dyDescent="0.3">
      <c r="A6902" s="2" t="s">
        <v>38976</v>
      </c>
      <c r="B6902" s="2" t="s">
        <v>24334</v>
      </c>
      <c r="C6902" s="2" t="s">
        <v>18504</v>
      </c>
      <c r="D6902" s="2" t="s">
        <v>34723</v>
      </c>
      <c r="E6902" s="2">
        <v>18</v>
      </c>
    </row>
    <row r="6903" spans="1:5" x14ac:dyDescent="0.3">
      <c r="A6903" s="3" t="s">
        <v>38977</v>
      </c>
      <c r="B6903" s="3" t="s">
        <v>20880</v>
      </c>
      <c r="C6903" s="3" t="s">
        <v>18250</v>
      </c>
      <c r="D6903" s="3" t="s">
        <v>32842</v>
      </c>
      <c r="E6903" s="3">
        <v>44</v>
      </c>
    </row>
    <row r="6904" spans="1:5" x14ac:dyDescent="0.3">
      <c r="A6904" s="2" t="s">
        <v>38978</v>
      </c>
      <c r="B6904" s="2" t="s">
        <v>21299</v>
      </c>
      <c r="C6904" s="2" t="s">
        <v>12352</v>
      </c>
      <c r="D6904" s="2" t="s">
        <v>33904</v>
      </c>
      <c r="E6904" s="2">
        <v>22</v>
      </c>
    </row>
    <row r="6905" spans="1:5" x14ac:dyDescent="0.3">
      <c r="A6905" s="3" t="s">
        <v>38979</v>
      </c>
      <c r="B6905" s="3" t="s">
        <v>29799</v>
      </c>
      <c r="C6905" s="3" t="s">
        <v>15930</v>
      </c>
      <c r="D6905" s="3" t="s">
        <v>30324</v>
      </c>
      <c r="E6905" s="3">
        <v>44</v>
      </c>
    </row>
    <row r="6906" spans="1:5" x14ac:dyDescent="0.3">
      <c r="A6906" s="2" t="s">
        <v>38980</v>
      </c>
      <c r="B6906" s="2" t="s">
        <v>22699</v>
      </c>
      <c r="C6906" s="2" t="s">
        <v>2287</v>
      </c>
      <c r="D6906" s="2" t="s">
        <v>36412</v>
      </c>
      <c r="E6906" s="2">
        <v>58</v>
      </c>
    </row>
    <row r="6907" spans="1:5" x14ac:dyDescent="0.3">
      <c r="A6907" s="3" t="s">
        <v>38981</v>
      </c>
      <c r="B6907" s="3" t="s">
        <v>22817</v>
      </c>
      <c r="C6907" s="3" t="s">
        <v>3630</v>
      </c>
      <c r="D6907" s="3" t="s">
        <v>31615</v>
      </c>
      <c r="E6907" s="3">
        <v>0</v>
      </c>
    </row>
    <row r="6908" spans="1:5" x14ac:dyDescent="0.3">
      <c r="A6908" s="2" t="s">
        <v>38982</v>
      </c>
      <c r="B6908" s="2" t="s">
        <v>24838</v>
      </c>
      <c r="C6908" s="2" t="s">
        <v>12460</v>
      </c>
      <c r="D6908" s="2" t="s">
        <v>31062</v>
      </c>
      <c r="E6908" s="2">
        <v>38</v>
      </c>
    </row>
    <row r="6909" spans="1:5" x14ac:dyDescent="0.3">
      <c r="A6909" s="3" t="s">
        <v>38983</v>
      </c>
      <c r="B6909" s="3" t="s">
        <v>21465</v>
      </c>
      <c r="C6909" s="3" t="s">
        <v>18066</v>
      </c>
      <c r="D6909" s="3" t="s">
        <v>32119</v>
      </c>
      <c r="E6909" s="3">
        <v>58</v>
      </c>
    </row>
    <row r="6910" spans="1:5" x14ac:dyDescent="0.3">
      <c r="A6910" s="2" t="s">
        <v>38984</v>
      </c>
      <c r="B6910" s="2" t="s">
        <v>21772</v>
      </c>
      <c r="C6910" s="2" t="s">
        <v>20066</v>
      </c>
      <c r="D6910" s="2" t="s">
        <v>30816</v>
      </c>
      <c r="E6910" s="2">
        <v>56</v>
      </c>
    </row>
    <row r="6911" spans="1:5" x14ac:dyDescent="0.3">
      <c r="A6911" s="3" t="s">
        <v>38985</v>
      </c>
      <c r="B6911" s="3" t="s">
        <v>28044</v>
      </c>
      <c r="C6911" s="3" t="s">
        <v>13606</v>
      </c>
      <c r="D6911" s="3" t="s">
        <v>34236</v>
      </c>
      <c r="E6911" s="3">
        <v>48</v>
      </c>
    </row>
    <row r="6912" spans="1:5" x14ac:dyDescent="0.3">
      <c r="A6912" s="2" t="s">
        <v>38986</v>
      </c>
      <c r="B6912" s="2" t="s">
        <v>28037</v>
      </c>
      <c r="C6912" s="2" t="s">
        <v>15732</v>
      </c>
      <c r="D6912" s="2" t="s">
        <v>30730</v>
      </c>
      <c r="E6912" s="2">
        <v>54</v>
      </c>
    </row>
    <row r="6913" spans="1:5" x14ac:dyDescent="0.3">
      <c r="A6913" s="3" t="s">
        <v>38987</v>
      </c>
      <c r="B6913" s="3" t="s">
        <v>22212</v>
      </c>
      <c r="C6913" s="3" t="s">
        <v>3792</v>
      </c>
      <c r="D6913" s="3" t="s">
        <v>35511</v>
      </c>
      <c r="E6913" s="3">
        <v>30</v>
      </c>
    </row>
    <row r="6914" spans="1:5" x14ac:dyDescent="0.3">
      <c r="A6914" s="2" t="s">
        <v>38988</v>
      </c>
      <c r="B6914" s="2" t="s">
        <v>26299</v>
      </c>
      <c r="C6914" s="2" t="s">
        <v>18904</v>
      </c>
      <c r="D6914" s="2" t="s">
        <v>32060</v>
      </c>
      <c r="E6914" s="2">
        <v>58</v>
      </c>
    </row>
    <row r="6915" spans="1:5" x14ac:dyDescent="0.3">
      <c r="A6915" s="3" t="s">
        <v>38989</v>
      </c>
      <c r="B6915" s="3" t="s">
        <v>26042</v>
      </c>
      <c r="C6915" s="3" t="s">
        <v>13872</v>
      </c>
      <c r="D6915" s="3" t="s">
        <v>33187</v>
      </c>
      <c r="E6915" s="3">
        <v>0</v>
      </c>
    </row>
    <row r="6916" spans="1:5" x14ac:dyDescent="0.3">
      <c r="A6916" s="2" t="s">
        <v>38990</v>
      </c>
      <c r="B6916" s="2" t="s">
        <v>23421</v>
      </c>
      <c r="C6916" s="2" t="s">
        <v>11666</v>
      </c>
      <c r="D6916" s="2" t="s">
        <v>31524</v>
      </c>
      <c r="E6916" s="2">
        <v>14</v>
      </c>
    </row>
    <row r="6917" spans="1:5" x14ac:dyDescent="0.3">
      <c r="A6917" s="3" t="s">
        <v>38991</v>
      </c>
      <c r="B6917" s="3" t="s">
        <v>27305</v>
      </c>
      <c r="C6917" s="3" t="s">
        <v>5478</v>
      </c>
      <c r="D6917" s="3" t="s">
        <v>31816</v>
      </c>
      <c r="E6917" s="3">
        <v>2</v>
      </c>
    </row>
    <row r="6918" spans="1:5" x14ac:dyDescent="0.3">
      <c r="A6918" s="2" t="s">
        <v>38992</v>
      </c>
      <c r="B6918" s="2" t="s">
        <v>28315</v>
      </c>
      <c r="C6918" s="2" t="s">
        <v>14434</v>
      </c>
      <c r="D6918" s="2" t="s">
        <v>30490</v>
      </c>
      <c r="E6918" s="2">
        <v>8</v>
      </c>
    </row>
    <row r="6919" spans="1:5" x14ac:dyDescent="0.3">
      <c r="A6919" s="3" t="s">
        <v>38993</v>
      </c>
      <c r="B6919" s="3" t="s">
        <v>24243</v>
      </c>
      <c r="C6919" s="3" t="s">
        <v>8114</v>
      </c>
      <c r="D6919" s="3" t="s">
        <v>30860</v>
      </c>
      <c r="E6919" s="3">
        <v>48</v>
      </c>
    </row>
    <row r="6920" spans="1:5" x14ac:dyDescent="0.3">
      <c r="A6920" s="2" t="s">
        <v>38994</v>
      </c>
      <c r="B6920" s="2" t="s">
        <v>22121</v>
      </c>
      <c r="C6920" s="2" t="s">
        <v>430</v>
      </c>
      <c r="D6920" s="2" t="s">
        <v>30698</v>
      </c>
      <c r="E6920" s="2">
        <v>50</v>
      </c>
    </row>
    <row r="6921" spans="1:5" x14ac:dyDescent="0.3">
      <c r="A6921" s="3" t="s">
        <v>38995</v>
      </c>
      <c r="B6921" s="3" t="s">
        <v>28197</v>
      </c>
      <c r="C6921" s="3" t="s">
        <v>5678</v>
      </c>
      <c r="D6921" s="3" t="s">
        <v>32302</v>
      </c>
      <c r="E6921" s="3">
        <v>0</v>
      </c>
    </row>
    <row r="6922" spans="1:5" x14ac:dyDescent="0.3">
      <c r="A6922" s="2" t="s">
        <v>38996</v>
      </c>
      <c r="B6922" s="2" t="s">
        <v>25043</v>
      </c>
      <c r="C6922" s="2" t="s">
        <v>13570</v>
      </c>
      <c r="D6922" s="2" t="s">
        <v>33908</v>
      </c>
      <c r="E6922" s="2">
        <v>32</v>
      </c>
    </row>
    <row r="6923" spans="1:5" x14ac:dyDescent="0.3">
      <c r="A6923" s="3" t="s">
        <v>38997</v>
      </c>
      <c r="B6923" s="3" t="s">
        <v>22844</v>
      </c>
      <c r="C6923" s="3" t="s">
        <v>14042</v>
      </c>
      <c r="D6923" s="3" t="s">
        <v>30957</v>
      </c>
      <c r="E6923" s="3">
        <v>14</v>
      </c>
    </row>
    <row r="6924" spans="1:5" x14ac:dyDescent="0.3">
      <c r="A6924" s="2" t="s">
        <v>38998</v>
      </c>
      <c r="B6924" s="2" t="s">
        <v>21357</v>
      </c>
      <c r="C6924" s="2" t="s">
        <v>17470</v>
      </c>
      <c r="D6924" s="2" t="s">
        <v>31571</v>
      </c>
      <c r="E6924" s="2">
        <v>58</v>
      </c>
    </row>
    <row r="6925" spans="1:5" x14ac:dyDescent="0.3">
      <c r="A6925" s="3" t="s">
        <v>38999</v>
      </c>
      <c r="B6925" s="3" t="s">
        <v>21983</v>
      </c>
      <c r="C6925" s="3" t="s">
        <v>1765</v>
      </c>
      <c r="D6925" s="3" t="s">
        <v>30348</v>
      </c>
      <c r="E6925" s="3">
        <v>52</v>
      </c>
    </row>
    <row r="6926" spans="1:5" x14ac:dyDescent="0.3">
      <c r="A6926" s="2" t="s">
        <v>39000</v>
      </c>
      <c r="B6926" s="2" t="s">
        <v>25882</v>
      </c>
      <c r="C6926" s="2" t="s">
        <v>6940</v>
      </c>
      <c r="D6926" s="2" t="s">
        <v>31620</v>
      </c>
      <c r="E6926" s="2">
        <v>32</v>
      </c>
    </row>
    <row r="6927" spans="1:5" x14ac:dyDescent="0.3">
      <c r="A6927" s="3" t="s">
        <v>39001</v>
      </c>
      <c r="B6927" s="3" t="s">
        <v>22442</v>
      </c>
      <c r="C6927" s="3" t="s">
        <v>4794</v>
      </c>
      <c r="D6927" s="3" t="s">
        <v>35190</v>
      </c>
      <c r="E6927" s="3">
        <v>0</v>
      </c>
    </row>
    <row r="6928" spans="1:5" x14ac:dyDescent="0.3">
      <c r="A6928" s="2" t="s">
        <v>39002</v>
      </c>
      <c r="B6928" s="2" t="s">
        <v>21950</v>
      </c>
      <c r="C6928" s="2" t="s">
        <v>14774</v>
      </c>
      <c r="D6928" s="2" t="s">
        <v>32609</v>
      </c>
      <c r="E6928" s="2">
        <v>54</v>
      </c>
    </row>
    <row r="6929" spans="1:5" x14ac:dyDescent="0.3">
      <c r="A6929" s="3" t="s">
        <v>39003</v>
      </c>
      <c r="B6929" s="3" t="s">
        <v>29783</v>
      </c>
      <c r="C6929" s="3" t="s">
        <v>7106</v>
      </c>
      <c r="D6929" s="3" t="s">
        <v>30552</v>
      </c>
      <c r="E6929" s="3">
        <v>32</v>
      </c>
    </row>
    <row r="6930" spans="1:5" x14ac:dyDescent="0.3">
      <c r="A6930" s="2" t="s">
        <v>39004</v>
      </c>
      <c r="B6930" s="2" t="s">
        <v>22880</v>
      </c>
      <c r="C6930" s="2" t="s">
        <v>18698</v>
      </c>
      <c r="D6930" s="2" t="s">
        <v>32364</v>
      </c>
      <c r="E6930" s="2">
        <v>16</v>
      </c>
    </row>
    <row r="6931" spans="1:5" x14ac:dyDescent="0.3">
      <c r="A6931" s="3" t="s">
        <v>39005</v>
      </c>
      <c r="B6931" s="3" t="s">
        <v>27376</v>
      </c>
      <c r="C6931" s="3" t="s">
        <v>18770</v>
      </c>
      <c r="D6931" s="3" t="s">
        <v>32962</v>
      </c>
      <c r="E6931" s="3">
        <v>22</v>
      </c>
    </row>
    <row r="6932" spans="1:5" x14ac:dyDescent="0.3">
      <c r="A6932" s="2" t="s">
        <v>39006</v>
      </c>
      <c r="B6932" s="2" t="s">
        <v>30131</v>
      </c>
      <c r="C6932" s="2" t="s">
        <v>13566</v>
      </c>
      <c r="D6932" s="2" t="s">
        <v>32229</v>
      </c>
      <c r="E6932" s="2">
        <v>12</v>
      </c>
    </row>
    <row r="6933" spans="1:5" x14ac:dyDescent="0.3">
      <c r="A6933" s="3" t="s">
        <v>39007</v>
      </c>
      <c r="B6933" s="3" t="s">
        <v>24166</v>
      </c>
      <c r="C6933" s="3" t="s">
        <v>14490</v>
      </c>
      <c r="D6933" s="3" t="s">
        <v>33169</v>
      </c>
      <c r="E6933" s="3">
        <v>46</v>
      </c>
    </row>
    <row r="6934" spans="1:5" x14ac:dyDescent="0.3">
      <c r="A6934" s="2" t="s">
        <v>39008</v>
      </c>
      <c r="B6934" s="2" t="s">
        <v>27154</v>
      </c>
      <c r="C6934" s="2" t="s">
        <v>12844</v>
      </c>
      <c r="D6934" s="2" t="s">
        <v>30999</v>
      </c>
      <c r="E6934" s="2">
        <v>0</v>
      </c>
    </row>
    <row r="6935" spans="1:5" x14ac:dyDescent="0.3">
      <c r="A6935" s="3" t="s">
        <v>39009</v>
      </c>
      <c r="B6935" s="3" t="s">
        <v>20393</v>
      </c>
      <c r="C6935" s="3" t="s">
        <v>6080</v>
      </c>
      <c r="D6935" s="3" t="s">
        <v>39010</v>
      </c>
      <c r="E6935" s="3">
        <v>18</v>
      </c>
    </row>
    <row r="6936" spans="1:5" x14ac:dyDescent="0.3">
      <c r="A6936" s="2" t="s">
        <v>39011</v>
      </c>
      <c r="B6936" s="2" t="s">
        <v>29742</v>
      </c>
      <c r="C6936" s="2" t="s">
        <v>19116</v>
      </c>
      <c r="D6936" s="2" t="s">
        <v>34995</v>
      </c>
      <c r="E6936" s="2">
        <v>48</v>
      </c>
    </row>
    <row r="6937" spans="1:5" x14ac:dyDescent="0.3">
      <c r="A6937" s="3" t="s">
        <v>39012</v>
      </c>
      <c r="B6937" s="3" t="s">
        <v>29903</v>
      </c>
      <c r="C6937" s="3" t="s">
        <v>870</v>
      </c>
      <c r="D6937" s="3" t="s">
        <v>30539</v>
      </c>
      <c r="E6937" s="3">
        <v>52</v>
      </c>
    </row>
    <row r="6938" spans="1:5" x14ac:dyDescent="0.3">
      <c r="A6938" s="2" t="s">
        <v>39013</v>
      </c>
      <c r="B6938" s="2" t="s">
        <v>28390</v>
      </c>
      <c r="C6938" s="2" t="s">
        <v>19170</v>
      </c>
      <c r="D6938" s="2" t="s">
        <v>30716</v>
      </c>
      <c r="E6938" s="2">
        <v>14</v>
      </c>
    </row>
    <row r="6939" spans="1:5" x14ac:dyDescent="0.3">
      <c r="A6939" s="3" t="s">
        <v>39014</v>
      </c>
      <c r="B6939" s="3" t="s">
        <v>20922</v>
      </c>
      <c r="C6939" s="3" t="s">
        <v>2483</v>
      </c>
      <c r="D6939" s="3" t="s">
        <v>33370</v>
      </c>
      <c r="E6939" s="3">
        <v>18</v>
      </c>
    </row>
    <row r="6940" spans="1:5" x14ac:dyDescent="0.3">
      <c r="A6940" s="2" t="s">
        <v>39015</v>
      </c>
      <c r="B6940" s="2" t="s">
        <v>27977</v>
      </c>
      <c r="C6940" s="2" t="s">
        <v>6914</v>
      </c>
      <c r="D6940" s="2" t="s">
        <v>31543</v>
      </c>
      <c r="E6940" s="2">
        <v>54</v>
      </c>
    </row>
    <row r="6941" spans="1:5" x14ac:dyDescent="0.3">
      <c r="A6941" s="3" t="s">
        <v>39016</v>
      </c>
      <c r="B6941" s="3" t="s">
        <v>23391</v>
      </c>
      <c r="C6941" s="3" t="s">
        <v>15212</v>
      </c>
      <c r="D6941" s="3" t="s">
        <v>34689</v>
      </c>
      <c r="E6941" s="3">
        <v>0</v>
      </c>
    </row>
    <row r="6942" spans="1:5" x14ac:dyDescent="0.3">
      <c r="A6942" s="2" t="s">
        <v>39017</v>
      </c>
      <c r="B6942" s="2" t="s">
        <v>26352</v>
      </c>
      <c r="C6942" s="2" t="s">
        <v>9484</v>
      </c>
      <c r="D6942" s="2" t="s">
        <v>35247</v>
      </c>
      <c r="E6942" s="2">
        <v>0</v>
      </c>
    </row>
    <row r="6943" spans="1:5" x14ac:dyDescent="0.3">
      <c r="A6943" s="3" t="s">
        <v>39018</v>
      </c>
      <c r="B6943" s="3" t="s">
        <v>26239</v>
      </c>
      <c r="C6943" s="3" t="s">
        <v>2453</v>
      </c>
      <c r="D6943" s="3" t="s">
        <v>33183</v>
      </c>
      <c r="E6943" s="3">
        <v>22</v>
      </c>
    </row>
    <row r="6944" spans="1:5" x14ac:dyDescent="0.3">
      <c r="A6944" s="2" t="s">
        <v>39019</v>
      </c>
      <c r="B6944" s="2" t="s">
        <v>21917</v>
      </c>
      <c r="C6944" s="2" t="s">
        <v>5458</v>
      </c>
      <c r="D6944" s="2" t="s">
        <v>32240</v>
      </c>
      <c r="E6944" s="2">
        <v>0</v>
      </c>
    </row>
    <row r="6945" spans="1:5" x14ac:dyDescent="0.3">
      <c r="A6945" s="3" t="s">
        <v>39020</v>
      </c>
      <c r="B6945" s="3" t="s">
        <v>24087</v>
      </c>
      <c r="C6945" s="3" t="s">
        <v>18114</v>
      </c>
      <c r="D6945" s="3" t="s">
        <v>32290</v>
      </c>
      <c r="E6945" s="3">
        <v>22</v>
      </c>
    </row>
    <row r="6946" spans="1:5" x14ac:dyDescent="0.3">
      <c r="A6946" s="2" t="s">
        <v>39021</v>
      </c>
      <c r="B6946" s="2" t="s">
        <v>21811</v>
      </c>
      <c r="C6946" s="2" t="s">
        <v>7100</v>
      </c>
      <c r="D6946" s="2" t="s">
        <v>31343</v>
      </c>
      <c r="E6946" s="2">
        <v>14</v>
      </c>
    </row>
    <row r="6947" spans="1:5" x14ac:dyDescent="0.3">
      <c r="A6947" s="3" t="s">
        <v>39022</v>
      </c>
      <c r="B6947" s="3" t="s">
        <v>20661</v>
      </c>
      <c r="C6947" s="3" t="s">
        <v>19472</v>
      </c>
      <c r="D6947" s="3" t="s">
        <v>30338</v>
      </c>
      <c r="E6947" s="3">
        <v>10</v>
      </c>
    </row>
    <row r="6948" spans="1:5" x14ac:dyDescent="0.3">
      <c r="A6948" s="2" t="s">
        <v>39023</v>
      </c>
      <c r="B6948" s="2" t="s">
        <v>24217</v>
      </c>
      <c r="C6948" s="2" t="s">
        <v>2591</v>
      </c>
      <c r="D6948" s="2" t="s">
        <v>31013</v>
      </c>
      <c r="E6948" s="2">
        <v>42</v>
      </c>
    </row>
    <row r="6949" spans="1:5" x14ac:dyDescent="0.3">
      <c r="A6949" s="3" t="s">
        <v>39024</v>
      </c>
      <c r="B6949" s="3" t="s">
        <v>29590</v>
      </c>
      <c r="C6949" s="3" t="s">
        <v>14732</v>
      </c>
      <c r="D6949" s="3" t="s">
        <v>33187</v>
      </c>
      <c r="E6949" s="3">
        <v>28</v>
      </c>
    </row>
    <row r="6950" spans="1:5" x14ac:dyDescent="0.3">
      <c r="A6950" s="2" t="s">
        <v>39025</v>
      </c>
      <c r="B6950" s="2" t="s">
        <v>29099</v>
      </c>
      <c r="C6950" s="2" t="s">
        <v>11552</v>
      </c>
      <c r="D6950" s="2" t="s">
        <v>31628</v>
      </c>
      <c r="E6950" s="2">
        <v>28</v>
      </c>
    </row>
    <row r="6951" spans="1:5" x14ac:dyDescent="0.3">
      <c r="A6951" s="3" t="s">
        <v>39026</v>
      </c>
      <c r="B6951" s="3" t="s">
        <v>27294</v>
      </c>
      <c r="C6951" s="3" t="s">
        <v>12636</v>
      </c>
      <c r="D6951" s="3" t="s">
        <v>30292</v>
      </c>
      <c r="E6951" s="3">
        <v>4</v>
      </c>
    </row>
    <row r="6952" spans="1:5" x14ac:dyDescent="0.3">
      <c r="A6952" s="2" t="s">
        <v>39027</v>
      </c>
      <c r="B6952" s="2" t="s">
        <v>29143</v>
      </c>
      <c r="C6952" s="2" t="s">
        <v>16162</v>
      </c>
      <c r="D6952" s="2" t="s">
        <v>30372</v>
      </c>
      <c r="E6952" s="2">
        <v>0</v>
      </c>
    </row>
    <row r="6953" spans="1:5" x14ac:dyDescent="0.3">
      <c r="A6953" s="3" t="s">
        <v>39028</v>
      </c>
      <c r="B6953" s="3" t="s">
        <v>28801</v>
      </c>
      <c r="C6953" s="3" t="s">
        <v>7244</v>
      </c>
      <c r="D6953" s="3" t="s">
        <v>35543</v>
      </c>
      <c r="E6953" s="3">
        <v>22</v>
      </c>
    </row>
    <row r="6954" spans="1:5" x14ac:dyDescent="0.3">
      <c r="A6954" s="2" t="s">
        <v>39029</v>
      </c>
      <c r="B6954" s="2" t="s">
        <v>27315</v>
      </c>
      <c r="C6954" s="2" t="s">
        <v>11356</v>
      </c>
      <c r="D6954" s="2" t="s">
        <v>32555</v>
      </c>
      <c r="E6954" s="2">
        <v>6</v>
      </c>
    </row>
    <row r="6955" spans="1:5" x14ac:dyDescent="0.3">
      <c r="A6955" s="3" t="s">
        <v>39030</v>
      </c>
      <c r="B6955" s="3" t="s">
        <v>23462</v>
      </c>
      <c r="C6955" s="3" t="s">
        <v>1760</v>
      </c>
      <c r="D6955" s="3" t="s">
        <v>30935</v>
      </c>
      <c r="E6955" s="3">
        <v>16</v>
      </c>
    </row>
    <row r="6956" spans="1:5" x14ac:dyDescent="0.3">
      <c r="A6956" s="2" t="s">
        <v>39031</v>
      </c>
      <c r="B6956" s="2" t="s">
        <v>25730</v>
      </c>
      <c r="C6956" s="2" t="s">
        <v>17726</v>
      </c>
      <c r="D6956" s="2" t="s">
        <v>32258</v>
      </c>
      <c r="E6956" s="2">
        <v>8</v>
      </c>
    </row>
    <row r="6957" spans="1:5" x14ac:dyDescent="0.3">
      <c r="A6957" s="3" t="s">
        <v>39032</v>
      </c>
      <c r="B6957" s="3" t="s">
        <v>30025</v>
      </c>
      <c r="C6957" s="3" t="s">
        <v>5982</v>
      </c>
      <c r="D6957" s="3" t="s">
        <v>30570</v>
      </c>
      <c r="E6957" s="3">
        <v>0</v>
      </c>
    </row>
    <row r="6958" spans="1:5" x14ac:dyDescent="0.3">
      <c r="A6958" s="2" t="s">
        <v>39033</v>
      </c>
      <c r="B6958" s="2" t="s">
        <v>25108</v>
      </c>
      <c r="C6958" s="2" t="s">
        <v>4522</v>
      </c>
      <c r="D6958" s="2" t="s">
        <v>34914</v>
      </c>
      <c r="E6958" s="2">
        <v>0</v>
      </c>
    </row>
    <row r="6959" spans="1:5" x14ac:dyDescent="0.3">
      <c r="A6959" s="3" t="s">
        <v>39034</v>
      </c>
      <c r="B6959" s="3" t="s">
        <v>21921</v>
      </c>
      <c r="C6959" s="3" t="s">
        <v>455</v>
      </c>
      <c r="D6959" s="3" t="s">
        <v>32566</v>
      </c>
      <c r="E6959" s="3">
        <v>60</v>
      </c>
    </row>
    <row r="6960" spans="1:5" x14ac:dyDescent="0.3">
      <c r="A6960" s="2" t="s">
        <v>39035</v>
      </c>
      <c r="B6960" s="2" t="s">
        <v>22581</v>
      </c>
      <c r="C6960" s="2" t="s">
        <v>9240</v>
      </c>
      <c r="D6960" s="2" t="s">
        <v>36248</v>
      </c>
      <c r="E6960" s="2">
        <v>38</v>
      </c>
    </row>
    <row r="6961" spans="1:5" x14ac:dyDescent="0.3">
      <c r="A6961" s="3" t="s">
        <v>39036</v>
      </c>
      <c r="B6961" s="3" t="s">
        <v>23966</v>
      </c>
      <c r="C6961" s="3" t="s">
        <v>16434</v>
      </c>
      <c r="D6961" s="3" t="s">
        <v>36505</v>
      </c>
      <c r="E6961" s="3">
        <v>36</v>
      </c>
    </row>
    <row r="6962" spans="1:5" x14ac:dyDescent="0.3">
      <c r="A6962" s="2" t="s">
        <v>39037</v>
      </c>
      <c r="B6962" s="2" t="s">
        <v>20432</v>
      </c>
      <c r="C6962" s="2" t="s">
        <v>7478</v>
      </c>
      <c r="D6962" s="2" t="s">
        <v>30322</v>
      </c>
      <c r="E6962" s="2">
        <v>58</v>
      </c>
    </row>
    <row r="6963" spans="1:5" x14ac:dyDescent="0.3">
      <c r="A6963" s="3" t="s">
        <v>39038</v>
      </c>
      <c r="B6963" s="3" t="s">
        <v>28015</v>
      </c>
      <c r="C6963" s="3" t="s">
        <v>923</v>
      </c>
      <c r="D6963" s="3" t="s">
        <v>33384</v>
      </c>
      <c r="E6963" s="3">
        <v>38</v>
      </c>
    </row>
    <row r="6964" spans="1:5" x14ac:dyDescent="0.3">
      <c r="A6964" s="2" t="s">
        <v>39039</v>
      </c>
      <c r="B6964" s="2" t="s">
        <v>26104</v>
      </c>
      <c r="C6964" s="2" t="s">
        <v>3368</v>
      </c>
      <c r="D6964" s="2" t="s">
        <v>32288</v>
      </c>
      <c r="E6964" s="2">
        <v>12</v>
      </c>
    </row>
    <row r="6965" spans="1:5" x14ac:dyDescent="0.3">
      <c r="A6965" s="3" t="s">
        <v>39040</v>
      </c>
      <c r="B6965" s="3" t="s">
        <v>26482</v>
      </c>
      <c r="C6965" s="3" t="s">
        <v>19676</v>
      </c>
      <c r="D6965" s="3" t="s">
        <v>38913</v>
      </c>
      <c r="E6965" s="3">
        <v>14</v>
      </c>
    </row>
    <row r="6966" spans="1:5" x14ac:dyDescent="0.3">
      <c r="A6966" s="2" t="s">
        <v>39041</v>
      </c>
      <c r="B6966" s="2" t="s">
        <v>27637</v>
      </c>
      <c r="C6966" s="2" t="s">
        <v>4530</v>
      </c>
      <c r="D6966" s="2" t="s">
        <v>32613</v>
      </c>
      <c r="E6966" s="2">
        <v>18</v>
      </c>
    </row>
    <row r="6967" spans="1:5" x14ac:dyDescent="0.3">
      <c r="A6967" s="3" t="s">
        <v>39042</v>
      </c>
      <c r="B6967" s="3" t="s">
        <v>25219</v>
      </c>
      <c r="C6967" s="3" t="s">
        <v>8876</v>
      </c>
      <c r="D6967" s="3" t="s">
        <v>34578</v>
      </c>
      <c r="E6967" s="3">
        <v>22</v>
      </c>
    </row>
    <row r="6968" spans="1:5" x14ac:dyDescent="0.3">
      <c r="A6968" s="2" t="s">
        <v>39043</v>
      </c>
      <c r="B6968" s="2" t="s">
        <v>25399</v>
      </c>
      <c r="C6968" s="2" t="s">
        <v>19116</v>
      </c>
      <c r="D6968" s="2" t="s">
        <v>35447</v>
      </c>
      <c r="E6968" s="2">
        <v>60</v>
      </c>
    </row>
    <row r="6969" spans="1:5" x14ac:dyDescent="0.3">
      <c r="A6969" s="3" t="s">
        <v>39044</v>
      </c>
      <c r="B6969" s="3" t="s">
        <v>24359</v>
      </c>
      <c r="C6969" s="3" t="s">
        <v>1121</v>
      </c>
      <c r="D6969" s="3" t="s">
        <v>39045</v>
      </c>
      <c r="E6969" s="3">
        <v>52</v>
      </c>
    </row>
    <row r="6970" spans="1:5" x14ac:dyDescent="0.3">
      <c r="A6970" s="2" t="s">
        <v>39046</v>
      </c>
      <c r="B6970" s="2" t="s">
        <v>27902</v>
      </c>
      <c r="C6970" s="2" t="s">
        <v>14880</v>
      </c>
      <c r="D6970" s="2" t="s">
        <v>32189</v>
      </c>
      <c r="E6970" s="2">
        <v>56</v>
      </c>
    </row>
    <row r="6971" spans="1:5" x14ac:dyDescent="0.3">
      <c r="A6971" s="3" t="s">
        <v>39047</v>
      </c>
      <c r="B6971" s="3" t="s">
        <v>28295</v>
      </c>
      <c r="C6971" s="3" t="s">
        <v>9414</v>
      </c>
      <c r="D6971" s="3" t="s">
        <v>30664</v>
      </c>
      <c r="E6971" s="3">
        <v>0</v>
      </c>
    </row>
    <row r="6972" spans="1:5" x14ac:dyDescent="0.3">
      <c r="A6972" s="2" t="s">
        <v>39048</v>
      </c>
      <c r="B6972" s="2" t="s">
        <v>20866</v>
      </c>
      <c r="C6972" s="2" t="s">
        <v>16962</v>
      </c>
      <c r="D6972" s="2" t="s">
        <v>30680</v>
      </c>
      <c r="E6972" s="2">
        <v>18</v>
      </c>
    </row>
    <row r="6973" spans="1:5" x14ac:dyDescent="0.3">
      <c r="A6973" s="3" t="s">
        <v>39049</v>
      </c>
      <c r="B6973" s="3" t="s">
        <v>30228</v>
      </c>
      <c r="C6973" s="3" t="s">
        <v>17636</v>
      </c>
      <c r="D6973" s="3" t="s">
        <v>30350</v>
      </c>
      <c r="E6973" s="3">
        <v>28</v>
      </c>
    </row>
    <row r="6974" spans="1:5" x14ac:dyDescent="0.3">
      <c r="A6974" s="2" t="s">
        <v>39050</v>
      </c>
      <c r="B6974" s="2" t="s">
        <v>26754</v>
      </c>
      <c r="C6974" s="2" t="s">
        <v>6038</v>
      </c>
      <c r="D6974" s="2" t="s">
        <v>31449</v>
      </c>
      <c r="E6974" s="2">
        <v>10</v>
      </c>
    </row>
    <row r="6975" spans="1:5" x14ac:dyDescent="0.3">
      <c r="A6975" s="3" t="s">
        <v>39051</v>
      </c>
      <c r="B6975" s="3" t="s">
        <v>24430</v>
      </c>
      <c r="C6975" s="3" t="s">
        <v>9370</v>
      </c>
      <c r="D6975" s="3" t="s">
        <v>31153</v>
      </c>
      <c r="E6975" s="3">
        <v>0</v>
      </c>
    </row>
    <row r="6976" spans="1:5" x14ac:dyDescent="0.3">
      <c r="A6976" s="2" t="s">
        <v>39052</v>
      </c>
      <c r="B6976" s="2" t="s">
        <v>22825</v>
      </c>
      <c r="C6976" s="2" t="s">
        <v>3494</v>
      </c>
      <c r="D6976" s="2" t="s">
        <v>32662</v>
      </c>
      <c r="E6976" s="2">
        <v>0</v>
      </c>
    </row>
    <row r="6977" spans="1:5" x14ac:dyDescent="0.3">
      <c r="A6977" s="3" t="s">
        <v>39053</v>
      </c>
      <c r="B6977" s="3" t="s">
        <v>22515</v>
      </c>
      <c r="C6977" s="3" t="s">
        <v>18184</v>
      </c>
      <c r="D6977" s="3" t="s">
        <v>31887</v>
      </c>
      <c r="E6977" s="3">
        <v>26</v>
      </c>
    </row>
    <row r="6978" spans="1:5" x14ac:dyDescent="0.3">
      <c r="A6978" s="2" t="s">
        <v>39054</v>
      </c>
      <c r="B6978" s="2" t="s">
        <v>26291</v>
      </c>
      <c r="C6978" s="2" t="s">
        <v>7240</v>
      </c>
      <c r="D6978" s="2" t="s">
        <v>33091</v>
      </c>
      <c r="E6978" s="2">
        <v>46</v>
      </c>
    </row>
    <row r="6979" spans="1:5" x14ac:dyDescent="0.3">
      <c r="A6979" s="3" t="s">
        <v>39055</v>
      </c>
      <c r="B6979" s="3" t="s">
        <v>27052</v>
      </c>
      <c r="C6979" s="3" t="s">
        <v>7342</v>
      </c>
      <c r="D6979" s="3" t="s">
        <v>33066</v>
      </c>
      <c r="E6979" s="3">
        <v>26</v>
      </c>
    </row>
    <row r="6980" spans="1:5" x14ac:dyDescent="0.3">
      <c r="A6980" s="2" t="s">
        <v>39056</v>
      </c>
      <c r="B6980" s="2" t="s">
        <v>23690</v>
      </c>
      <c r="C6980" s="2" t="s">
        <v>11804</v>
      </c>
      <c r="D6980" s="2" t="s">
        <v>30742</v>
      </c>
      <c r="E6980" s="2">
        <v>40</v>
      </c>
    </row>
    <row r="6981" spans="1:5" x14ac:dyDescent="0.3">
      <c r="A6981" s="3" t="s">
        <v>39057</v>
      </c>
      <c r="B6981" s="3" t="s">
        <v>28603</v>
      </c>
      <c r="C6981" s="3" t="s">
        <v>13988</v>
      </c>
      <c r="D6981" s="3" t="s">
        <v>31669</v>
      </c>
      <c r="E6981" s="3">
        <v>48</v>
      </c>
    </row>
    <row r="6982" spans="1:5" x14ac:dyDescent="0.3">
      <c r="A6982" s="2" t="s">
        <v>39058</v>
      </c>
      <c r="B6982" s="2" t="s">
        <v>26237</v>
      </c>
      <c r="C6982" s="2" t="s">
        <v>15564</v>
      </c>
      <c r="D6982" s="2" t="s">
        <v>35332</v>
      </c>
      <c r="E6982" s="2">
        <v>30</v>
      </c>
    </row>
    <row r="6983" spans="1:5" x14ac:dyDescent="0.3">
      <c r="A6983" s="3" t="s">
        <v>39059</v>
      </c>
      <c r="B6983" s="3" t="s">
        <v>21388</v>
      </c>
      <c r="C6983" s="3" t="s">
        <v>5072</v>
      </c>
      <c r="D6983" s="3" t="s">
        <v>32411</v>
      </c>
      <c r="E6983" s="3">
        <v>52</v>
      </c>
    </row>
    <row r="6984" spans="1:5" x14ac:dyDescent="0.3">
      <c r="A6984" s="2" t="s">
        <v>39060</v>
      </c>
      <c r="B6984" s="2" t="s">
        <v>27397</v>
      </c>
      <c r="C6984" s="2" t="s">
        <v>1243</v>
      </c>
      <c r="D6984" s="2" t="s">
        <v>30673</v>
      </c>
      <c r="E6984" s="2">
        <v>18</v>
      </c>
    </row>
    <row r="6985" spans="1:5" x14ac:dyDescent="0.3">
      <c r="A6985" s="3" t="s">
        <v>39061</v>
      </c>
      <c r="B6985" s="3" t="s">
        <v>20743</v>
      </c>
      <c r="C6985" s="3" t="s">
        <v>15780</v>
      </c>
      <c r="D6985" s="3" t="s">
        <v>31369</v>
      </c>
      <c r="E6985" s="3">
        <v>10</v>
      </c>
    </row>
    <row r="6986" spans="1:5" x14ac:dyDescent="0.3">
      <c r="A6986" s="2" t="s">
        <v>39062</v>
      </c>
      <c r="B6986" s="2" t="s">
        <v>23525</v>
      </c>
      <c r="C6986" s="2" t="s">
        <v>2317</v>
      </c>
      <c r="D6986" s="2" t="s">
        <v>35229</v>
      </c>
      <c r="E6986" s="2">
        <v>30</v>
      </c>
    </row>
    <row r="6987" spans="1:5" x14ac:dyDescent="0.3">
      <c r="A6987" s="3" t="s">
        <v>39063</v>
      </c>
      <c r="B6987" s="3" t="s">
        <v>22069</v>
      </c>
      <c r="C6987" s="3" t="s">
        <v>19528</v>
      </c>
      <c r="D6987" s="3" t="s">
        <v>30473</v>
      </c>
      <c r="E6987" s="3">
        <v>0</v>
      </c>
    </row>
    <row r="6988" spans="1:5" x14ac:dyDescent="0.3">
      <c r="A6988" s="2" t="s">
        <v>39064</v>
      </c>
      <c r="B6988" s="2" t="s">
        <v>22805</v>
      </c>
      <c r="C6988" s="2" t="s">
        <v>786</v>
      </c>
      <c r="D6988" s="2" t="s">
        <v>31155</v>
      </c>
      <c r="E6988" s="2">
        <v>22</v>
      </c>
    </row>
    <row r="6989" spans="1:5" x14ac:dyDescent="0.3">
      <c r="A6989" s="3" t="s">
        <v>39065</v>
      </c>
      <c r="B6989" s="3" t="s">
        <v>21318</v>
      </c>
      <c r="C6989" s="3" t="s">
        <v>3834</v>
      </c>
      <c r="D6989" s="3" t="s">
        <v>33254</v>
      </c>
      <c r="E6989" s="3">
        <v>2</v>
      </c>
    </row>
    <row r="6990" spans="1:5" x14ac:dyDescent="0.3">
      <c r="A6990" s="2" t="s">
        <v>39066</v>
      </c>
      <c r="B6990" s="2" t="s">
        <v>21606</v>
      </c>
      <c r="C6990" s="2" t="s">
        <v>9118</v>
      </c>
      <c r="D6990" s="2" t="s">
        <v>33619</v>
      </c>
      <c r="E6990" s="2">
        <v>32</v>
      </c>
    </row>
    <row r="6991" spans="1:5" x14ac:dyDescent="0.3">
      <c r="A6991" s="3" t="s">
        <v>39067</v>
      </c>
      <c r="B6991" s="3" t="s">
        <v>25189</v>
      </c>
      <c r="C6991" s="3" t="s">
        <v>16104</v>
      </c>
      <c r="D6991" s="3" t="s">
        <v>30458</v>
      </c>
      <c r="E6991" s="3">
        <v>42</v>
      </c>
    </row>
    <row r="6992" spans="1:5" x14ac:dyDescent="0.3">
      <c r="A6992" s="2" t="s">
        <v>39068</v>
      </c>
      <c r="B6992" s="2" t="s">
        <v>24614</v>
      </c>
      <c r="C6992" s="2" t="s">
        <v>7566</v>
      </c>
      <c r="D6992" s="2" t="s">
        <v>32180</v>
      </c>
      <c r="E6992" s="2">
        <v>0</v>
      </c>
    </row>
    <row r="6993" spans="1:5" x14ac:dyDescent="0.3">
      <c r="A6993" s="3" t="s">
        <v>39069</v>
      </c>
      <c r="B6993" s="3" t="s">
        <v>22444</v>
      </c>
      <c r="C6993" s="3" t="s">
        <v>9318</v>
      </c>
      <c r="D6993" s="3" t="s">
        <v>32364</v>
      </c>
      <c r="E6993" s="3">
        <v>48</v>
      </c>
    </row>
    <row r="6994" spans="1:5" x14ac:dyDescent="0.3">
      <c r="A6994" s="2" t="s">
        <v>39070</v>
      </c>
      <c r="B6994" s="2" t="s">
        <v>23419</v>
      </c>
      <c r="C6994" s="2" t="s">
        <v>4830</v>
      </c>
      <c r="D6994" s="2" t="s">
        <v>37054</v>
      </c>
      <c r="E6994" s="2">
        <v>14</v>
      </c>
    </row>
    <row r="6995" spans="1:5" x14ac:dyDescent="0.3">
      <c r="A6995" s="3" t="s">
        <v>39071</v>
      </c>
      <c r="B6995" s="3" t="s">
        <v>29140</v>
      </c>
      <c r="C6995" s="3" t="s">
        <v>15576</v>
      </c>
      <c r="D6995" s="3" t="s">
        <v>30556</v>
      </c>
      <c r="E6995" s="3">
        <v>0</v>
      </c>
    </row>
    <row r="6996" spans="1:5" x14ac:dyDescent="0.3">
      <c r="A6996" s="2" t="s">
        <v>39072</v>
      </c>
      <c r="B6996" s="2" t="s">
        <v>21567</v>
      </c>
      <c r="C6996" s="2" t="s">
        <v>5920</v>
      </c>
      <c r="D6996" s="2" t="s">
        <v>31445</v>
      </c>
      <c r="E6996" s="2">
        <v>12</v>
      </c>
    </row>
    <row r="6997" spans="1:5" x14ac:dyDescent="0.3">
      <c r="A6997" s="3" t="s">
        <v>39073</v>
      </c>
      <c r="B6997" s="3" t="s">
        <v>25382</v>
      </c>
      <c r="C6997" s="3" t="s">
        <v>5924</v>
      </c>
      <c r="D6997" s="3" t="s">
        <v>36051</v>
      </c>
      <c r="E6997" s="3">
        <v>24</v>
      </c>
    </row>
    <row r="6998" spans="1:5" x14ac:dyDescent="0.3">
      <c r="A6998" s="2" t="s">
        <v>39074</v>
      </c>
      <c r="B6998" s="2" t="s">
        <v>25706</v>
      </c>
      <c r="C6998" s="2" t="s">
        <v>1875</v>
      </c>
      <c r="D6998" s="2" t="s">
        <v>31100</v>
      </c>
      <c r="E6998" s="2">
        <v>18</v>
      </c>
    </row>
    <row r="6999" spans="1:5" x14ac:dyDescent="0.3">
      <c r="A6999" s="3" t="s">
        <v>39075</v>
      </c>
      <c r="B6999" s="3" t="s">
        <v>24795</v>
      </c>
      <c r="C6999" s="3" t="s">
        <v>17160</v>
      </c>
      <c r="D6999" s="3" t="s">
        <v>33803</v>
      </c>
      <c r="E6999" s="3">
        <v>8</v>
      </c>
    </row>
    <row r="7000" spans="1:5" x14ac:dyDescent="0.3">
      <c r="A7000" s="2" t="s">
        <v>39076</v>
      </c>
      <c r="B7000" s="2" t="s">
        <v>21205</v>
      </c>
      <c r="C7000" s="2" t="s">
        <v>18940</v>
      </c>
      <c r="D7000" s="2" t="s">
        <v>38309</v>
      </c>
      <c r="E7000" s="2">
        <v>4</v>
      </c>
    </row>
    <row r="7001" spans="1:5" x14ac:dyDescent="0.3">
      <c r="A7001" s="3" t="s">
        <v>39077</v>
      </c>
      <c r="B7001" s="3" t="s">
        <v>24287</v>
      </c>
      <c r="C7001" s="3" t="s">
        <v>12330</v>
      </c>
      <c r="D7001" s="3" t="s">
        <v>34493</v>
      </c>
      <c r="E7001" s="3">
        <v>48</v>
      </c>
    </row>
    <row r="7002" spans="1:5" x14ac:dyDescent="0.3">
      <c r="A7002" s="2" t="s">
        <v>39078</v>
      </c>
      <c r="B7002" s="2" t="s">
        <v>22537</v>
      </c>
      <c r="C7002" s="2" t="s">
        <v>17870</v>
      </c>
      <c r="D7002" s="2" t="s">
        <v>33795</v>
      </c>
      <c r="E7002" s="2">
        <v>8</v>
      </c>
    </row>
    <row r="7003" spans="1:5" x14ac:dyDescent="0.3">
      <c r="A7003" s="3" t="s">
        <v>39079</v>
      </c>
      <c r="B7003" s="3" t="s">
        <v>28088</v>
      </c>
      <c r="C7003" s="3" t="s">
        <v>469</v>
      </c>
      <c r="D7003" s="3" t="s">
        <v>32428</v>
      </c>
      <c r="E7003" s="3">
        <v>22</v>
      </c>
    </row>
    <row r="7004" spans="1:5" x14ac:dyDescent="0.3">
      <c r="A7004" s="2" t="s">
        <v>39080</v>
      </c>
      <c r="B7004" s="2" t="s">
        <v>24729</v>
      </c>
      <c r="C7004" s="2" t="s">
        <v>1054</v>
      </c>
      <c r="D7004" s="2" t="s">
        <v>37054</v>
      </c>
      <c r="E7004" s="2">
        <v>50</v>
      </c>
    </row>
    <row r="7005" spans="1:5" x14ac:dyDescent="0.3">
      <c r="A7005" s="3" t="s">
        <v>39081</v>
      </c>
      <c r="B7005" s="3" t="s">
        <v>21957</v>
      </c>
      <c r="C7005" s="3" t="s">
        <v>3702</v>
      </c>
      <c r="D7005" s="3" t="s">
        <v>32732</v>
      </c>
      <c r="E7005" s="3">
        <v>40</v>
      </c>
    </row>
    <row r="7006" spans="1:5" x14ac:dyDescent="0.3">
      <c r="A7006" s="2" t="s">
        <v>39082</v>
      </c>
      <c r="B7006" s="2" t="s">
        <v>25889</v>
      </c>
      <c r="C7006" s="2" t="s">
        <v>12072</v>
      </c>
      <c r="D7006" s="2" t="s">
        <v>30378</v>
      </c>
      <c r="E7006" s="2">
        <v>4</v>
      </c>
    </row>
    <row r="7007" spans="1:5" x14ac:dyDescent="0.3">
      <c r="A7007" s="3" t="s">
        <v>39083</v>
      </c>
      <c r="B7007" s="3" t="s">
        <v>24451</v>
      </c>
      <c r="C7007" s="3" t="s">
        <v>2701</v>
      </c>
      <c r="D7007" s="3" t="s">
        <v>31566</v>
      </c>
      <c r="E7007" s="3">
        <v>48</v>
      </c>
    </row>
    <row r="7008" spans="1:5" x14ac:dyDescent="0.3">
      <c r="A7008" s="2" t="s">
        <v>39084</v>
      </c>
      <c r="B7008" s="2" t="s">
        <v>27372</v>
      </c>
      <c r="C7008" s="2" t="s">
        <v>15448</v>
      </c>
      <c r="D7008" s="2" t="s">
        <v>33925</v>
      </c>
      <c r="E7008" s="2">
        <v>24</v>
      </c>
    </row>
    <row r="7009" spans="1:5" x14ac:dyDescent="0.3">
      <c r="A7009" s="3" t="s">
        <v>39085</v>
      </c>
      <c r="B7009" s="3" t="s">
        <v>24391</v>
      </c>
      <c r="C7009" s="3" t="s">
        <v>9540</v>
      </c>
      <c r="D7009" s="3" t="s">
        <v>33610</v>
      </c>
      <c r="E7009" s="3">
        <v>0</v>
      </c>
    </row>
    <row r="7010" spans="1:5" x14ac:dyDescent="0.3">
      <c r="A7010" s="2" t="s">
        <v>39086</v>
      </c>
      <c r="B7010" s="2" t="s">
        <v>23275</v>
      </c>
      <c r="C7010" s="2" t="s">
        <v>17946</v>
      </c>
      <c r="D7010" s="2" t="s">
        <v>36760</v>
      </c>
      <c r="E7010" s="2">
        <v>18</v>
      </c>
    </row>
    <row r="7011" spans="1:5" x14ac:dyDescent="0.3">
      <c r="A7011" s="3" t="s">
        <v>39087</v>
      </c>
      <c r="B7011" s="3" t="s">
        <v>22819</v>
      </c>
      <c r="C7011" s="3" t="s">
        <v>19690</v>
      </c>
      <c r="D7011" s="3" t="s">
        <v>35215</v>
      </c>
      <c r="E7011" s="3">
        <v>30</v>
      </c>
    </row>
    <row r="7012" spans="1:5" x14ac:dyDescent="0.3">
      <c r="A7012" s="2" t="s">
        <v>39088</v>
      </c>
      <c r="B7012" s="2" t="s">
        <v>26239</v>
      </c>
      <c r="C7012" s="2" t="s">
        <v>16786</v>
      </c>
      <c r="D7012" s="2" t="s">
        <v>31040</v>
      </c>
      <c r="E7012" s="2">
        <v>16</v>
      </c>
    </row>
    <row r="7013" spans="1:5" x14ac:dyDescent="0.3">
      <c r="A7013" s="3" t="s">
        <v>39089</v>
      </c>
      <c r="B7013" s="3" t="s">
        <v>26334</v>
      </c>
      <c r="C7013" s="3" t="s">
        <v>13676</v>
      </c>
      <c r="D7013" s="3" t="s">
        <v>36051</v>
      </c>
      <c r="E7013" s="3">
        <v>0</v>
      </c>
    </row>
    <row r="7014" spans="1:5" x14ac:dyDescent="0.3">
      <c r="A7014" s="2" t="s">
        <v>39090</v>
      </c>
      <c r="B7014" s="2" t="s">
        <v>29584</v>
      </c>
      <c r="C7014" s="2" t="s">
        <v>4594</v>
      </c>
      <c r="D7014" s="2" t="s">
        <v>30666</v>
      </c>
      <c r="E7014" s="2">
        <v>0</v>
      </c>
    </row>
    <row r="7015" spans="1:5" x14ac:dyDescent="0.3">
      <c r="A7015" s="3" t="s">
        <v>39091</v>
      </c>
      <c r="B7015" s="3" t="s">
        <v>22557</v>
      </c>
      <c r="C7015" s="3" t="s">
        <v>4420</v>
      </c>
      <c r="D7015" s="3" t="s">
        <v>34733</v>
      </c>
      <c r="E7015" s="3">
        <v>32</v>
      </c>
    </row>
    <row r="7016" spans="1:5" x14ac:dyDescent="0.3">
      <c r="A7016" s="2" t="s">
        <v>39092</v>
      </c>
      <c r="B7016" s="2" t="s">
        <v>22511</v>
      </c>
      <c r="C7016" s="2" t="s">
        <v>822</v>
      </c>
      <c r="D7016" s="2" t="s">
        <v>32670</v>
      </c>
      <c r="E7016" s="2">
        <v>38</v>
      </c>
    </row>
    <row r="7017" spans="1:5" x14ac:dyDescent="0.3">
      <c r="A7017" s="3" t="s">
        <v>39093</v>
      </c>
      <c r="B7017" s="3" t="s">
        <v>28457</v>
      </c>
      <c r="C7017" s="3" t="s">
        <v>13596</v>
      </c>
      <c r="D7017" s="3" t="s">
        <v>31575</v>
      </c>
      <c r="E7017" s="3">
        <v>56</v>
      </c>
    </row>
    <row r="7018" spans="1:5" x14ac:dyDescent="0.3">
      <c r="A7018" s="2" t="s">
        <v>39094</v>
      </c>
      <c r="B7018" s="2" t="s">
        <v>21488</v>
      </c>
      <c r="C7018" s="2" t="s">
        <v>17828</v>
      </c>
      <c r="D7018" s="2" t="s">
        <v>30986</v>
      </c>
      <c r="E7018" s="2">
        <v>24</v>
      </c>
    </row>
    <row r="7019" spans="1:5" x14ac:dyDescent="0.3">
      <c r="A7019" s="3" t="s">
        <v>39095</v>
      </c>
      <c r="B7019" s="3" t="s">
        <v>23278</v>
      </c>
      <c r="C7019" s="3" t="s">
        <v>14006</v>
      </c>
      <c r="D7019" s="3" t="s">
        <v>32645</v>
      </c>
      <c r="E7019" s="3">
        <v>4</v>
      </c>
    </row>
    <row r="7020" spans="1:5" x14ac:dyDescent="0.3">
      <c r="A7020" s="2" t="s">
        <v>39096</v>
      </c>
      <c r="B7020" s="2" t="s">
        <v>20430</v>
      </c>
      <c r="C7020" s="2" t="s">
        <v>16000</v>
      </c>
      <c r="D7020" s="2" t="s">
        <v>35617</v>
      </c>
      <c r="E7020" s="2">
        <v>46</v>
      </c>
    </row>
    <row r="7021" spans="1:5" x14ac:dyDescent="0.3">
      <c r="A7021" s="3" t="s">
        <v>39097</v>
      </c>
      <c r="B7021" s="3" t="s">
        <v>27981</v>
      </c>
      <c r="C7021" s="3" t="s">
        <v>8266</v>
      </c>
      <c r="D7021" s="3" t="s">
        <v>30925</v>
      </c>
      <c r="E7021" s="3">
        <v>8</v>
      </c>
    </row>
    <row r="7022" spans="1:5" x14ac:dyDescent="0.3">
      <c r="A7022" s="2" t="s">
        <v>39098</v>
      </c>
      <c r="B7022" s="2" t="s">
        <v>25234</v>
      </c>
      <c r="C7022" s="2" t="s">
        <v>13690</v>
      </c>
      <c r="D7022" s="2" t="s">
        <v>35578</v>
      </c>
      <c r="E7022" s="2">
        <v>52</v>
      </c>
    </row>
    <row r="7023" spans="1:5" x14ac:dyDescent="0.3">
      <c r="A7023" s="3" t="s">
        <v>39099</v>
      </c>
      <c r="B7023" s="3" t="s">
        <v>24778</v>
      </c>
      <c r="C7023" s="3" t="s">
        <v>9252</v>
      </c>
      <c r="D7023" s="3" t="s">
        <v>33036</v>
      </c>
      <c r="E7023" s="3">
        <v>16</v>
      </c>
    </row>
    <row r="7024" spans="1:5" x14ac:dyDescent="0.3">
      <c r="A7024" s="2" t="s">
        <v>39100</v>
      </c>
      <c r="B7024" s="2" t="s">
        <v>21557</v>
      </c>
      <c r="C7024" s="2" t="s">
        <v>8072</v>
      </c>
      <c r="D7024" s="2" t="s">
        <v>32740</v>
      </c>
      <c r="E7024" s="2">
        <v>24</v>
      </c>
    </row>
    <row r="7025" spans="1:5" x14ac:dyDescent="0.3">
      <c r="A7025" s="3" t="s">
        <v>39101</v>
      </c>
      <c r="B7025" s="3" t="s">
        <v>22005</v>
      </c>
      <c r="C7025" s="3" t="s">
        <v>17756</v>
      </c>
      <c r="D7025" s="3" t="s">
        <v>30849</v>
      </c>
      <c r="E7025" s="3">
        <v>0</v>
      </c>
    </row>
    <row r="7026" spans="1:5" x14ac:dyDescent="0.3">
      <c r="A7026" s="2" t="s">
        <v>39102</v>
      </c>
      <c r="B7026" s="2" t="s">
        <v>25086</v>
      </c>
      <c r="C7026" s="2" t="s">
        <v>19794</v>
      </c>
      <c r="D7026" s="2" t="s">
        <v>30810</v>
      </c>
      <c r="E7026" s="2">
        <v>40</v>
      </c>
    </row>
    <row r="7027" spans="1:5" x14ac:dyDescent="0.3">
      <c r="A7027" s="3" t="s">
        <v>39103</v>
      </c>
      <c r="B7027" s="3" t="s">
        <v>28763</v>
      </c>
      <c r="C7027" s="3" t="s">
        <v>8962</v>
      </c>
      <c r="D7027" s="3" t="s">
        <v>33141</v>
      </c>
      <c r="E7027" s="3">
        <v>52</v>
      </c>
    </row>
    <row r="7028" spans="1:5" x14ac:dyDescent="0.3">
      <c r="A7028" s="2" t="s">
        <v>39104</v>
      </c>
      <c r="B7028" s="2" t="s">
        <v>26581</v>
      </c>
      <c r="C7028" s="2" t="s">
        <v>2341</v>
      </c>
      <c r="D7028" s="2" t="s">
        <v>31114</v>
      </c>
      <c r="E7028" s="2">
        <v>32</v>
      </c>
    </row>
    <row r="7029" spans="1:5" x14ac:dyDescent="0.3">
      <c r="A7029" s="3" t="s">
        <v>39105</v>
      </c>
      <c r="B7029" s="3" t="s">
        <v>22956</v>
      </c>
      <c r="C7029" s="3" t="s">
        <v>12452</v>
      </c>
      <c r="D7029" s="3" t="s">
        <v>30826</v>
      </c>
      <c r="E7029" s="3">
        <v>22</v>
      </c>
    </row>
    <row r="7030" spans="1:5" x14ac:dyDescent="0.3">
      <c r="A7030" s="2" t="s">
        <v>39106</v>
      </c>
      <c r="B7030" s="2" t="s">
        <v>30240</v>
      </c>
      <c r="C7030" s="2" t="s">
        <v>5600</v>
      </c>
      <c r="D7030" s="2" t="s">
        <v>33183</v>
      </c>
      <c r="E7030" s="2">
        <v>4</v>
      </c>
    </row>
    <row r="7031" spans="1:5" x14ac:dyDescent="0.3">
      <c r="A7031" s="3" t="s">
        <v>39107</v>
      </c>
      <c r="B7031" s="3" t="s">
        <v>28253</v>
      </c>
      <c r="C7031" s="3" t="s">
        <v>8406</v>
      </c>
      <c r="D7031" s="3" t="s">
        <v>33083</v>
      </c>
      <c r="E7031" s="3">
        <v>18</v>
      </c>
    </row>
    <row r="7032" spans="1:5" x14ac:dyDescent="0.3">
      <c r="A7032" s="2" t="s">
        <v>39108</v>
      </c>
      <c r="B7032" s="2" t="s">
        <v>28603</v>
      </c>
      <c r="C7032" s="2" t="s">
        <v>11976</v>
      </c>
      <c r="D7032" s="2" t="s">
        <v>35895</v>
      </c>
      <c r="E7032" s="2">
        <v>12</v>
      </c>
    </row>
    <row r="7033" spans="1:5" x14ac:dyDescent="0.3">
      <c r="A7033" s="3" t="s">
        <v>39109</v>
      </c>
      <c r="B7033" s="3" t="s">
        <v>23374</v>
      </c>
      <c r="C7033" s="3" t="s">
        <v>19538</v>
      </c>
      <c r="D7033" s="3" t="s">
        <v>32066</v>
      </c>
      <c r="E7033" s="3">
        <v>38</v>
      </c>
    </row>
    <row r="7034" spans="1:5" x14ac:dyDescent="0.3">
      <c r="A7034" s="2" t="s">
        <v>39110</v>
      </c>
      <c r="B7034" s="2" t="s">
        <v>22424</v>
      </c>
      <c r="C7034" s="2" t="s">
        <v>17314</v>
      </c>
      <c r="D7034" s="2" t="s">
        <v>33973</v>
      </c>
      <c r="E7034" s="2">
        <v>14</v>
      </c>
    </row>
    <row r="7035" spans="1:5" x14ac:dyDescent="0.3">
      <c r="A7035" s="3" t="s">
        <v>39111</v>
      </c>
      <c r="B7035" s="3" t="s">
        <v>28535</v>
      </c>
      <c r="C7035" s="3" t="s">
        <v>6248</v>
      </c>
      <c r="D7035" s="3" t="s">
        <v>34246</v>
      </c>
      <c r="E7035" s="3">
        <v>0</v>
      </c>
    </row>
    <row r="7036" spans="1:5" x14ac:dyDescent="0.3">
      <c r="A7036" s="2" t="s">
        <v>39112</v>
      </c>
      <c r="B7036" s="2" t="s">
        <v>24956</v>
      </c>
      <c r="C7036" s="2" t="s">
        <v>2273</v>
      </c>
      <c r="D7036" s="2" t="s">
        <v>31573</v>
      </c>
      <c r="E7036" s="2">
        <v>2</v>
      </c>
    </row>
    <row r="7037" spans="1:5" x14ac:dyDescent="0.3">
      <c r="A7037" s="3" t="s">
        <v>39113</v>
      </c>
      <c r="B7037" s="3" t="s">
        <v>25570</v>
      </c>
      <c r="C7037" s="3" t="s">
        <v>4678</v>
      </c>
      <c r="D7037" s="3" t="s">
        <v>32784</v>
      </c>
      <c r="E7037" s="3">
        <v>30</v>
      </c>
    </row>
    <row r="7038" spans="1:5" x14ac:dyDescent="0.3">
      <c r="A7038" s="2" t="s">
        <v>39114</v>
      </c>
      <c r="B7038" s="2" t="s">
        <v>23428</v>
      </c>
      <c r="C7038" s="2" t="s">
        <v>18984</v>
      </c>
      <c r="D7038" s="2" t="s">
        <v>31759</v>
      </c>
      <c r="E7038" s="2">
        <v>0</v>
      </c>
    </row>
    <row r="7039" spans="1:5" x14ac:dyDescent="0.3">
      <c r="A7039" s="3" t="s">
        <v>39115</v>
      </c>
      <c r="B7039" s="3" t="s">
        <v>28808</v>
      </c>
      <c r="C7039" s="3" t="s">
        <v>1613</v>
      </c>
      <c r="D7039" s="3" t="s">
        <v>31908</v>
      </c>
      <c r="E7039" s="3">
        <v>60</v>
      </c>
    </row>
    <row r="7040" spans="1:5" x14ac:dyDescent="0.3">
      <c r="A7040" s="2" t="s">
        <v>39116</v>
      </c>
      <c r="B7040" s="2" t="s">
        <v>22166</v>
      </c>
      <c r="C7040" s="2" t="s">
        <v>2547</v>
      </c>
      <c r="D7040" s="2" t="s">
        <v>32094</v>
      </c>
      <c r="E7040" s="2">
        <v>6</v>
      </c>
    </row>
    <row r="7041" spans="1:5" x14ac:dyDescent="0.3">
      <c r="A7041" s="3" t="s">
        <v>39117</v>
      </c>
      <c r="B7041" s="3" t="s">
        <v>22987</v>
      </c>
      <c r="C7041" s="3" t="s">
        <v>13166</v>
      </c>
      <c r="D7041" s="3" t="s">
        <v>32156</v>
      </c>
      <c r="E7041" s="3">
        <v>6</v>
      </c>
    </row>
    <row r="7042" spans="1:5" x14ac:dyDescent="0.3">
      <c r="A7042" s="2" t="s">
        <v>39118</v>
      </c>
      <c r="B7042" s="2" t="s">
        <v>29650</v>
      </c>
      <c r="C7042" s="2" t="s">
        <v>13374</v>
      </c>
      <c r="D7042" s="2" t="s">
        <v>33943</v>
      </c>
      <c r="E7042" s="2">
        <v>54</v>
      </c>
    </row>
    <row r="7043" spans="1:5" x14ac:dyDescent="0.3">
      <c r="A7043" s="3" t="s">
        <v>39119</v>
      </c>
      <c r="B7043" s="3" t="s">
        <v>22320</v>
      </c>
      <c r="C7043" s="3" t="s">
        <v>12322</v>
      </c>
      <c r="D7043" s="3" t="s">
        <v>36365</v>
      </c>
      <c r="E7043" s="3">
        <v>14</v>
      </c>
    </row>
    <row r="7044" spans="1:5" x14ac:dyDescent="0.3">
      <c r="A7044" s="2" t="s">
        <v>39120</v>
      </c>
      <c r="B7044" s="2" t="s">
        <v>27387</v>
      </c>
      <c r="C7044" s="2" t="s">
        <v>3708</v>
      </c>
      <c r="D7044" s="2" t="s">
        <v>33171</v>
      </c>
      <c r="E7044" s="2">
        <v>0</v>
      </c>
    </row>
    <row r="7045" spans="1:5" x14ac:dyDescent="0.3">
      <c r="A7045" s="3" t="s">
        <v>39121</v>
      </c>
      <c r="B7045" s="3" t="s">
        <v>27384</v>
      </c>
      <c r="C7045" s="3" t="s">
        <v>12140</v>
      </c>
      <c r="D7045" s="3" t="s">
        <v>31593</v>
      </c>
      <c r="E7045" s="3">
        <v>8</v>
      </c>
    </row>
    <row r="7046" spans="1:5" x14ac:dyDescent="0.3">
      <c r="A7046" s="2" t="s">
        <v>39122</v>
      </c>
      <c r="B7046" s="2" t="s">
        <v>21213</v>
      </c>
      <c r="C7046" s="2" t="s">
        <v>2543</v>
      </c>
      <c r="D7046" s="2" t="s">
        <v>32137</v>
      </c>
      <c r="E7046" s="2">
        <v>8</v>
      </c>
    </row>
    <row r="7047" spans="1:5" x14ac:dyDescent="0.3">
      <c r="A7047" s="3" t="s">
        <v>39123</v>
      </c>
      <c r="B7047" s="3" t="s">
        <v>24691</v>
      </c>
      <c r="C7047" s="3" t="s">
        <v>15426</v>
      </c>
      <c r="D7047" s="3" t="s">
        <v>33205</v>
      </c>
      <c r="E7047" s="3">
        <v>0</v>
      </c>
    </row>
    <row r="7048" spans="1:5" x14ac:dyDescent="0.3">
      <c r="A7048" s="2" t="s">
        <v>39124</v>
      </c>
      <c r="B7048" s="2" t="s">
        <v>20471</v>
      </c>
      <c r="C7048" s="2" t="s">
        <v>8860</v>
      </c>
      <c r="D7048" s="2" t="s">
        <v>35447</v>
      </c>
      <c r="E7048" s="2">
        <v>18</v>
      </c>
    </row>
    <row r="7049" spans="1:5" x14ac:dyDescent="0.3">
      <c r="A7049" s="3" t="s">
        <v>39125</v>
      </c>
      <c r="B7049" s="3" t="s">
        <v>20724</v>
      </c>
      <c r="C7049" s="3" t="s">
        <v>16374</v>
      </c>
      <c r="D7049" s="3" t="s">
        <v>38318</v>
      </c>
      <c r="E7049" s="3">
        <v>16</v>
      </c>
    </row>
    <row r="7050" spans="1:5" x14ac:dyDescent="0.3">
      <c r="A7050" s="2" t="s">
        <v>39126</v>
      </c>
      <c r="B7050" s="2" t="s">
        <v>29771</v>
      </c>
      <c r="C7050" s="2" t="s">
        <v>14702</v>
      </c>
      <c r="D7050" s="2" t="s">
        <v>31703</v>
      </c>
      <c r="E7050" s="2">
        <v>48</v>
      </c>
    </row>
    <row r="7051" spans="1:5" x14ac:dyDescent="0.3">
      <c r="A7051" s="3" t="s">
        <v>39127</v>
      </c>
      <c r="B7051" s="3" t="s">
        <v>29406</v>
      </c>
      <c r="C7051" s="3" t="s">
        <v>5476</v>
      </c>
      <c r="D7051" s="3" t="s">
        <v>32108</v>
      </c>
      <c r="E7051" s="3">
        <v>0</v>
      </c>
    </row>
    <row r="7052" spans="1:5" x14ac:dyDescent="0.3">
      <c r="A7052" s="2" t="s">
        <v>39128</v>
      </c>
      <c r="B7052" s="2" t="s">
        <v>29851</v>
      </c>
      <c r="C7052" s="2" t="s">
        <v>8208</v>
      </c>
      <c r="D7052" s="2" t="s">
        <v>30837</v>
      </c>
      <c r="E7052" s="2">
        <v>22</v>
      </c>
    </row>
    <row r="7053" spans="1:5" x14ac:dyDescent="0.3">
      <c r="A7053" s="3" t="s">
        <v>39129</v>
      </c>
      <c r="B7053" s="3" t="s">
        <v>23964</v>
      </c>
      <c r="C7053" s="3" t="s">
        <v>9474</v>
      </c>
      <c r="D7053" s="3" t="s">
        <v>34581</v>
      </c>
      <c r="E7053" s="3">
        <v>30</v>
      </c>
    </row>
    <row r="7054" spans="1:5" x14ac:dyDescent="0.3">
      <c r="A7054" s="2" t="s">
        <v>39130</v>
      </c>
      <c r="B7054" s="2" t="s">
        <v>27205</v>
      </c>
      <c r="C7054" s="2" t="s">
        <v>7104</v>
      </c>
      <c r="D7054" s="2" t="s">
        <v>38682</v>
      </c>
      <c r="E7054" s="2">
        <v>0</v>
      </c>
    </row>
    <row r="7055" spans="1:5" x14ac:dyDescent="0.3">
      <c r="A7055" s="3" t="s">
        <v>39131</v>
      </c>
      <c r="B7055" s="3" t="s">
        <v>29156</v>
      </c>
      <c r="C7055" s="3" t="s">
        <v>14356</v>
      </c>
      <c r="D7055" s="3" t="s">
        <v>33550</v>
      </c>
      <c r="E7055" s="3">
        <v>16</v>
      </c>
    </row>
    <row r="7056" spans="1:5" x14ac:dyDescent="0.3">
      <c r="A7056" s="2" t="s">
        <v>39132</v>
      </c>
      <c r="B7056" s="2" t="s">
        <v>27633</v>
      </c>
      <c r="C7056" s="2" t="s">
        <v>13128</v>
      </c>
      <c r="D7056" s="2" t="s">
        <v>33029</v>
      </c>
      <c r="E7056" s="2">
        <v>54</v>
      </c>
    </row>
    <row r="7057" spans="1:5" x14ac:dyDescent="0.3">
      <c r="A7057" s="3" t="s">
        <v>39133</v>
      </c>
      <c r="B7057" s="3" t="s">
        <v>20962</v>
      </c>
      <c r="C7057" s="3" t="s">
        <v>13970</v>
      </c>
      <c r="D7057" s="3" t="s">
        <v>36190</v>
      </c>
      <c r="E7057" s="3">
        <v>42</v>
      </c>
    </row>
    <row r="7058" spans="1:5" x14ac:dyDescent="0.3">
      <c r="A7058" s="2" t="s">
        <v>39134</v>
      </c>
      <c r="B7058" s="2" t="s">
        <v>21361</v>
      </c>
      <c r="C7058" s="2" t="s">
        <v>9506</v>
      </c>
      <c r="D7058" s="2" t="s">
        <v>33395</v>
      </c>
      <c r="E7058" s="2">
        <v>0</v>
      </c>
    </row>
    <row r="7059" spans="1:5" x14ac:dyDescent="0.3">
      <c r="A7059" s="3" t="s">
        <v>39135</v>
      </c>
      <c r="B7059" s="3" t="s">
        <v>27977</v>
      </c>
      <c r="C7059" s="3" t="s">
        <v>14610</v>
      </c>
      <c r="D7059" s="3" t="s">
        <v>33603</v>
      </c>
      <c r="E7059" s="3">
        <v>52</v>
      </c>
    </row>
    <row r="7060" spans="1:5" x14ac:dyDescent="0.3">
      <c r="A7060" s="2" t="s">
        <v>39136</v>
      </c>
      <c r="B7060" s="2" t="s">
        <v>22649</v>
      </c>
      <c r="C7060" s="2" t="s">
        <v>17478</v>
      </c>
      <c r="D7060" s="2" t="s">
        <v>31201</v>
      </c>
      <c r="E7060" s="2">
        <v>10</v>
      </c>
    </row>
    <row r="7061" spans="1:5" x14ac:dyDescent="0.3">
      <c r="A7061" s="3" t="s">
        <v>39137</v>
      </c>
      <c r="B7061" s="3" t="s">
        <v>21523</v>
      </c>
      <c r="C7061" s="3" t="s">
        <v>9788</v>
      </c>
      <c r="D7061" s="3" t="s">
        <v>32353</v>
      </c>
      <c r="E7061" s="3">
        <v>28</v>
      </c>
    </row>
    <row r="7062" spans="1:5" x14ac:dyDescent="0.3">
      <c r="A7062" s="2" t="s">
        <v>39138</v>
      </c>
      <c r="B7062" s="2" t="s">
        <v>26298</v>
      </c>
      <c r="C7062" s="2" t="s">
        <v>14382</v>
      </c>
      <c r="D7062" s="2" t="s">
        <v>34844</v>
      </c>
      <c r="E7062" s="2">
        <v>14</v>
      </c>
    </row>
    <row r="7063" spans="1:5" x14ac:dyDescent="0.3">
      <c r="A7063" s="3" t="s">
        <v>39139</v>
      </c>
      <c r="B7063" s="3" t="s">
        <v>21698</v>
      </c>
      <c r="C7063" s="3" t="s">
        <v>11248</v>
      </c>
      <c r="D7063" s="3" t="s">
        <v>33389</v>
      </c>
      <c r="E7063" s="3">
        <v>0</v>
      </c>
    </row>
    <row r="7064" spans="1:5" x14ac:dyDescent="0.3">
      <c r="A7064" s="2" t="s">
        <v>39140</v>
      </c>
      <c r="B7064" s="2" t="s">
        <v>29011</v>
      </c>
      <c r="C7064" s="2" t="s">
        <v>372</v>
      </c>
      <c r="D7064" s="2" t="s">
        <v>34814</v>
      </c>
      <c r="E7064" s="2">
        <v>42</v>
      </c>
    </row>
    <row r="7065" spans="1:5" x14ac:dyDescent="0.3">
      <c r="A7065" s="3" t="s">
        <v>39141</v>
      </c>
      <c r="B7065" s="3" t="s">
        <v>24605</v>
      </c>
      <c r="C7065" s="3" t="s">
        <v>7372</v>
      </c>
      <c r="D7065" s="3" t="s">
        <v>30710</v>
      </c>
      <c r="E7065" s="3">
        <v>6</v>
      </c>
    </row>
    <row r="7066" spans="1:5" x14ac:dyDescent="0.3">
      <c r="A7066" s="2" t="s">
        <v>39142</v>
      </c>
      <c r="B7066" s="2" t="s">
        <v>27912</v>
      </c>
      <c r="C7066" s="2" t="s">
        <v>8126</v>
      </c>
      <c r="D7066" s="2" t="s">
        <v>30849</v>
      </c>
      <c r="E7066" s="2">
        <v>54</v>
      </c>
    </row>
    <row r="7067" spans="1:5" x14ac:dyDescent="0.3">
      <c r="A7067" s="3" t="s">
        <v>39143</v>
      </c>
      <c r="B7067" s="3" t="s">
        <v>24913</v>
      </c>
      <c r="C7067" s="3" t="s">
        <v>11988</v>
      </c>
      <c r="D7067" s="3" t="s">
        <v>31339</v>
      </c>
      <c r="E7067" s="3">
        <v>48</v>
      </c>
    </row>
    <row r="7068" spans="1:5" x14ac:dyDescent="0.3">
      <c r="A7068" s="2" t="s">
        <v>39144</v>
      </c>
      <c r="B7068" s="2" t="s">
        <v>24519</v>
      </c>
      <c r="C7068" s="2" t="s">
        <v>811</v>
      </c>
      <c r="D7068" s="2" t="s">
        <v>31903</v>
      </c>
      <c r="E7068" s="2">
        <v>14</v>
      </c>
    </row>
    <row r="7069" spans="1:5" x14ac:dyDescent="0.3">
      <c r="A7069" s="3" t="s">
        <v>39145</v>
      </c>
      <c r="B7069" s="3" t="s">
        <v>20959</v>
      </c>
      <c r="C7069" s="3" t="s">
        <v>8976</v>
      </c>
      <c r="D7069" s="3" t="s">
        <v>36181</v>
      </c>
      <c r="E7069" s="3">
        <v>24</v>
      </c>
    </row>
    <row r="7070" spans="1:5" x14ac:dyDescent="0.3">
      <c r="A7070" s="2" t="s">
        <v>39146</v>
      </c>
      <c r="B7070" s="2" t="s">
        <v>21293</v>
      </c>
      <c r="C7070" s="2" t="s">
        <v>12796</v>
      </c>
      <c r="D7070" s="2" t="s">
        <v>33861</v>
      </c>
      <c r="E7070" s="2">
        <v>32</v>
      </c>
    </row>
    <row r="7071" spans="1:5" x14ac:dyDescent="0.3">
      <c r="A7071" s="3" t="s">
        <v>39147</v>
      </c>
      <c r="B7071" s="3" t="s">
        <v>21265</v>
      </c>
      <c r="C7071" s="3" t="s">
        <v>16806</v>
      </c>
      <c r="D7071" s="3" t="s">
        <v>31307</v>
      </c>
      <c r="E7071" s="3">
        <v>4</v>
      </c>
    </row>
    <row r="7072" spans="1:5" x14ac:dyDescent="0.3">
      <c r="A7072" s="2" t="s">
        <v>39148</v>
      </c>
      <c r="B7072" s="2" t="s">
        <v>25481</v>
      </c>
      <c r="C7072" s="2" t="s">
        <v>1785</v>
      </c>
      <c r="D7072" s="2" t="s">
        <v>32576</v>
      </c>
      <c r="E7072" s="2">
        <v>6</v>
      </c>
    </row>
    <row r="7073" spans="1:5" x14ac:dyDescent="0.3">
      <c r="A7073" s="3" t="s">
        <v>39149</v>
      </c>
      <c r="B7073" s="3" t="s">
        <v>24430</v>
      </c>
      <c r="C7073" s="3" t="s">
        <v>3602</v>
      </c>
      <c r="D7073" s="3" t="s">
        <v>31315</v>
      </c>
      <c r="E7073" s="3">
        <v>36</v>
      </c>
    </row>
    <row r="7074" spans="1:5" x14ac:dyDescent="0.3">
      <c r="A7074" s="2" t="s">
        <v>39150</v>
      </c>
      <c r="B7074" s="2" t="s">
        <v>24369</v>
      </c>
      <c r="C7074" s="2" t="s">
        <v>10762</v>
      </c>
      <c r="D7074" s="2" t="s">
        <v>32712</v>
      </c>
      <c r="E7074" s="2">
        <v>4</v>
      </c>
    </row>
    <row r="7075" spans="1:5" x14ac:dyDescent="0.3">
      <c r="A7075" s="3" t="s">
        <v>39151</v>
      </c>
      <c r="B7075" s="3" t="s">
        <v>21752</v>
      </c>
      <c r="C7075" s="3" t="s">
        <v>4654</v>
      </c>
      <c r="D7075" s="3" t="s">
        <v>32044</v>
      </c>
      <c r="E7075" s="3">
        <v>46</v>
      </c>
    </row>
    <row r="7076" spans="1:5" x14ac:dyDescent="0.3">
      <c r="A7076" s="2" t="s">
        <v>39152</v>
      </c>
      <c r="B7076" s="2" t="s">
        <v>22926</v>
      </c>
      <c r="C7076" s="2" t="s">
        <v>14936</v>
      </c>
      <c r="D7076" s="2" t="s">
        <v>31974</v>
      </c>
      <c r="E7076" s="2">
        <v>8</v>
      </c>
    </row>
    <row r="7077" spans="1:5" x14ac:dyDescent="0.3">
      <c r="A7077" s="3" t="s">
        <v>39153</v>
      </c>
      <c r="B7077" s="3" t="s">
        <v>22357</v>
      </c>
      <c r="C7077" s="3" t="s">
        <v>13552</v>
      </c>
      <c r="D7077" s="3" t="s">
        <v>32687</v>
      </c>
      <c r="E7077" s="3">
        <v>58</v>
      </c>
    </row>
    <row r="7078" spans="1:5" x14ac:dyDescent="0.3">
      <c r="A7078" s="2" t="s">
        <v>39154</v>
      </c>
      <c r="B7078" s="2" t="s">
        <v>22952</v>
      </c>
      <c r="C7078" s="2" t="s">
        <v>11698</v>
      </c>
      <c r="D7078" s="2" t="s">
        <v>32799</v>
      </c>
      <c r="E7078" s="2">
        <v>32</v>
      </c>
    </row>
    <row r="7079" spans="1:5" x14ac:dyDescent="0.3">
      <c r="A7079" s="3" t="s">
        <v>39155</v>
      </c>
      <c r="B7079" s="3" t="s">
        <v>27115</v>
      </c>
      <c r="C7079" s="3" t="s">
        <v>1470</v>
      </c>
      <c r="D7079" s="3" t="s">
        <v>33872</v>
      </c>
      <c r="E7079" s="3">
        <v>32</v>
      </c>
    </row>
    <row r="7080" spans="1:5" x14ac:dyDescent="0.3">
      <c r="A7080" s="2" t="s">
        <v>39156</v>
      </c>
      <c r="B7080" s="2" t="s">
        <v>25177</v>
      </c>
      <c r="C7080" s="2" t="s">
        <v>13128</v>
      </c>
      <c r="D7080" s="2" t="s">
        <v>30718</v>
      </c>
      <c r="E7080" s="2">
        <v>58</v>
      </c>
    </row>
    <row r="7081" spans="1:5" x14ac:dyDescent="0.3">
      <c r="A7081" s="3" t="s">
        <v>39157</v>
      </c>
      <c r="B7081" s="3" t="s">
        <v>29829</v>
      </c>
      <c r="C7081" s="3" t="s">
        <v>1326</v>
      </c>
      <c r="D7081" s="3" t="s">
        <v>32196</v>
      </c>
      <c r="E7081" s="3">
        <v>38</v>
      </c>
    </row>
    <row r="7082" spans="1:5" x14ac:dyDescent="0.3">
      <c r="A7082" s="2" t="s">
        <v>39158</v>
      </c>
      <c r="B7082" s="2" t="s">
        <v>23319</v>
      </c>
      <c r="C7082" s="2" t="s">
        <v>8326</v>
      </c>
      <c r="D7082" s="2" t="s">
        <v>32016</v>
      </c>
      <c r="E7082" s="2">
        <v>52</v>
      </c>
    </row>
    <row r="7083" spans="1:5" x14ac:dyDescent="0.3">
      <c r="A7083" s="3" t="s">
        <v>39159</v>
      </c>
      <c r="B7083" s="3" t="s">
        <v>23907</v>
      </c>
      <c r="C7083" s="3" t="s">
        <v>1446</v>
      </c>
      <c r="D7083" s="3" t="s">
        <v>38925</v>
      </c>
      <c r="E7083" s="3">
        <v>20</v>
      </c>
    </row>
    <row r="7084" spans="1:5" x14ac:dyDescent="0.3">
      <c r="A7084" s="2" t="s">
        <v>39160</v>
      </c>
      <c r="B7084" s="2" t="s">
        <v>22824</v>
      </c>
      <c r="C7084" s="2" t="s">
        <v>15146</v>
      </c>
      <c r="D7084" s="2" t="s">
        <v>34442</v>
      </c>
      <c r="E7084" s="2">
        <v>4</v>
      </c>
    </row>
    <row r="7085" spans="1:5" x14ac:dyDescent="0.3">
      <c r="A7085" s="3" t="s">
        <v>39161</v>
      </c>
      <c r="B7085" s="3" t="s">
        <v>27521</v>
      </c>
      <c r="C7085" s="3" t="s">
        <v>12104</v>
      </c>
      <c r="D7085" s="3" t="s">
        <v>34182</v>
      </c>
      <c r="E7085" s="3">
        <v>38</v>
      </c>
    </row>
    <row r="7086" spans="1:5" x14ac:dyDescent="0.3">
      <c r="A7086" s="2" t="s">
        <v>39162</v>
      </c>
      <c r="B7086" s="2" t="s">
        <v>22983</v>
      </c>
      <c r="C7086" s="2" t="s">
        <v>16672</v>
      </c>
      <c r="D7086" s="2" t="s">
        <v>31771</v>
      </c>
      <c r="E7086" s="2">
        <v>0</v>
      </c>
    </row>
    <row r="7087" spans="1:5" x14ac:dyDescent="0.3">
      <c r="A7087" s="3" t="s">
        <v>39163</v>
      </c>
      <c r="B7087" s="3" t="s">
        <v>25143</v>
      </c>
      <c r="C7087" s="3" t="s">
        <v>11492</v>
      </c>
      <c r="D7087" s="3" t="s">
        <v>31210</v>
      </c>
      <c r="E7087" s="3">
        <v>8</v>
      </c>
    </row>
    <row r="7088" spans="1:5" x14ac:dyDescent="0.3">
      <c r="A7088" s="2" t="s">
        <v>39164</v>
      </c>
      <c r="B7088" s="2" t="s">
        <v>25325</v>
      </c>
      <c r="C7088" s="2" t="s">
        <v>13636</v>
      </c>
      <c r="D7088" s="2" t="s">
        <v>33491</v>
      </c>
      <c r="E7088" s="2">
        <v>50</v>
      </c>
    </row>
    <row r="7089" spans="1:5" x14ac:dyDescent="0.3">
      <c r="A7089" s="3" t="s">
        <v>39165</v>
      </c>
      <c r="B7089" s="3" t="s">
        <v>26157</v>
      </c>
      <c r="C7089" s="3" t="s">
        <v>20184</v>
      </c>
      <c r="D7089" s="3" t="s">
        <v>32022</v>
      </c>
      <c r="E7089" s="3">
        <v>54</v>
      </c>
    </row>
    <row r="7090" spans="1:5" x14ac:dyDescent="0.3">
      <c r="A7090" s="2" t="s">
        <v>39166</v>
      </c>
      <c r="B7090" s="2" t="s">
        <v>20836</v>
      </c>
      <c r="C7090" s="2" t="s">
        <v>6872</v>
      </c>
      <c r="D7090" s="2" t="s">
        <v>31505</v>
      </c>
      <c r="E7090" s="2">
        <v>44</v>
      </c>
    </row>
    <row r="7091" spans="1:5" x14ac:dyDescent="0.3">
      <c r="A7091" s="3" t="s">
        <v>39167</v>
      </c>
      <c r="B7091" s="3" t="s">
        <v>23909</v>
      </c>
      <c r="C7091" s="3" t="s">
        <v>13830</v>
      </c>
      <c r="D7091" s="3" t="s">
        <v>32382</v>
      </c>
      <c r="E7091" s="3">
        <v>14</v>
      </c>
    </row>
    <row r="7092" spans="1:5" x14ac:dyDescent="0.3">
      <c r="A7092" s="2" t="s">
        <v>39168</v>
      </c>
      <c r="B7092" s="2" t="s">
        <v>28527</v>
      </c>
      <c r="C7092" s="2" t="s">
        <v>7884</v>
      </c>
      <c r="D7092" s="2" t="s">
        <v>33127</v>
      </c>
      <c r="E7092" s="2">
        <v>26</v>
      </c>
    </row>
    <row r="7093" spans="1:5" x14ac:dyDescent="0.3">
      <c r="A7093" s="3" t="s">
        <v>39169</v>
      </c>
      <c r="B7093" s="3" t="s">
        <v>29746</v>
      </c>
      <c r="C7093" s="3" t="s">
        <v>4584</v>
      </c>
      <c r="D7093" s="3" t="s">
        <v>32974</v>
      </c>
      <c r="E7093" s="3">
        <v>58</v>
      </c>
    </row>
    <row r="7094" spans="1:5" x14ac:dyDescent="0.3">
      <c r="A7094" s="2" t="s">
        <v>39170</v>
      </c>
      <c r="B7094" s="2" t="s">
        <v>23696</v>
      </c>
      <c r="C7094" s="2" t="s">
        <v>5928</v>
      </c>
      <c r="D7094" s="2" t="s">
        <v>32300</v>
      </c>
      <c r="E7094" s="2">
        <v>46</v>
      </c>
    </row>
    <row r="7095" spans="1:5" x14ac:dyDescent="0.3">
      <c r="A7095" s="3" t="s">
        <v>39171</v>
      </c>
      <c r="B7095" s="3" t="s">
        <v>25266</v>
      </c>
      <c r="C7095" s="3" t="s">
        <v>19524</v>
      </c>
      <c r="D7095" s="3" t="s">
        <v>30484</v>
      </c>
      <c r="E7095" s="3">
        <v>42</v>
      </c>
    </row>
    <row r="7096" spans="1:5" x14ac:dyDescent="0.3">
      <c r="A7096" s="2" t="s">
        <v>39172</v>
      </c>
      <c r="B7096" s="2" t="s">
        <v>28162</v>
      </c>
      <c r="C7096" s="2" t="s">
        <v>4274</v>
      </c>
      <c r="D7096" s="2" t="s">
        <v>30777</v>
      </c>
      <c r="E7096" s="2">
        <v>36</v>
      </c>
    </row>
    <row r="7097" spans="1:5" x14ac:dyDescent="0.3">
      <c r="A7097" s="3" t="s">
        <v>39173</v>
      </c>
      <c r="B7097" s="3" t="s">
        <v>27229</v>
      </c>
      <c r="C7097" s="3" t="s">
        <v>20176</v>
      </c>
      <c r="D7097" s="3" t="s">
        <v>31157</v>
      </c>
      <c r="E7097" s="3">
        <v>40</v>
      </c>
    </row>
    <row r="7098" spans="1:5" x14ac:dyDescent="0.3">
      <c r="A7098" s="2" t="s">
        <v>39174</v>
      </c>
      <c r="B7098" s="2" t="s">
        <v>24863</v>
      </c>
      <c r="C7098" s="2" t="s">
        <v>8760</v>
      </c>
      <c r="D7098" s="2" t="s">
        <v>34112</v>
      </c>
      <c r="E7098" s="2">
        <v>2</v>
      </c>
    </row>
    <row r="7099" spans="1:5" x14ac:dyDescent="0.3">
      <c r="A7099" s="3" t="s">
        <v>39175</v>
      </c>
      <c r="B7099" s="3" t="s">
        <v>29855</v>
      </c>
      <c r="C7099" s="3" t="s">
        <v>11272</v>
      </c>
      <c r="D7099" s="3" t="s">
        <v>32238</v>
      </c>
      <c r="E7099" s="3">
        <v>6</v>
      </c>
    </row>
    <row r="7100" spans="1:5" x14ac:dyDescent="0.3">
      <c r="A7100" s="2" t="s">
        <v>39176</v>
      </c>
      <c r="B7100" s="2" t="s">
        <v>25529</v>
      </c>
      <c r="C7100" s="2" t="s">
        <v>16144</v>
      </c>
      <c r="D7100" s="2" t="s">
        <v>34629</v>
      </c>
      <c r="E7100" s="2">
        <v>56</v>
      </c>
    </row>
    <row r="7101" spans="1:5" x14ac:dyDescent="0.3">
      <c r="A7101" s="3" t="s">
        <v>39177</v>
      </c>
      <c r="B7101" s="3" t="s">
        <v>23279</v>
      </c>
      <c r="C7101" s="3" t="s">
        <v>12592</v>
      </c>
      <c r="D7101" s="3" t="s">
        <v>33670</v>
      </c>
      <c r="E7101" s="3">
        <v>0</v>
      </c>
    </row>
    <row r="7102" spans="1:5" x14ac:dyDescent="0.3">
      <c r="A7102" s="2" t="s">
        <v>39178</v>
      </c>
      <c r="B7102" s="2" t="s">
        <v>23349</v>
      </c>
      <c r="C7102" s="2" t="s">
        <v>7972</v>
      </c>
      <c r="D7102" s="2" t="s">
        <v>30336</v>
      </c>
      <c r="E7102" s="2">
        <v>42</v>
      </c>
    </row>
    <row r="7103" spans="1:5" x14ac:dyDescent="0.3">
      <c r="A7103" s="3" t="s">
        <v>39179</v>
      </c>
      <c r="B7103" s="3" t="s">
        <v>22754</v>
      </c>
      <c r="C7103" s="3" t="s">
        <v>8610</v>
      </c>
      <c r="D7103" s="3" t="s">
        <v>30807</v>
      </c>
      <c r="E7103" s="3">
        <v>34</v>
      </c>
    </row>
    <row r="7104" spans="1:5" x14ac:dyDescent="0.3">
      <c r="A7104" s="2" t="s">
        <v>39180</v>
      </c>
      <c r="B7104" s="2" t="s">
        <v>25504</v>
      </c>
      <c r="C7104" s="2" t="s">
        <v>7412</v>
      </c>
      <c r="D7104" s="2" t="s">
        <v>33111</v>
      </c>
      <c r="E7104" s="2">
        <v>30</v>
      </c>
    </row>
    <row r="7105" spans="1:5" x14ac:dyDescent="0.3">
      <c r="A7105" s="3" t="s">
        <v>39181</v>
      </c>
      <c r="B7105" s="3" t="s">
        <v>23540</v>
      </c>
      <c r="C7105" s="3" t="s">
        <v>8370</v>
      </c>
      <c r="D7105" s="3" t="s">
        <v>30450</v>
      </c>
      <c r="E7105" s="3">
        <v>10</v>
      </c>
    </row>
    <row r="7106" spans="1:5" x14ac:dyDescent="0.3">
      <c r="A7106" s="2" t="s">
        <v>39182</v>
      </c>
      <c r="B7106" s="2" t="s">
        <v>28024</v>
      </c>
      <c r="C7106" s="2" t="s">
        <v>19854</v>
      </c>
      <c r="D7106" s="2" t="s">
        <v>35410</v>
      </c>
      <c r="E7106" s="2">
        <v>4</v>
      </c>
    </row>
    <row r="7107" spans="1:5" x14ac:dyDescent="0.3">
      <c r="A7107" s="3" t="s">
        <v>39183</v>
      </c>
      <c r="B7107" s="3" t="s">
        <v>28064</v>
      </c>
      <c r="C7107" s="3" t="s">
        <v>19312</v>
      </c>
      <c r="D7107" s="3" t="s">
        <v>30450</v>
      </c>
      <c r="E7107" s="3">
        <v>2</v>
      </c>
    </row>
    <row r="7108" spans="1:5" x14ac:dyDescent="0.3">
      <c r="A7108" s="2" t="s">
        <v>39184</v>
      </c>
      <c r="B7108" s="2" t="s">
        <v>25125</v>
      </c>
      <c r="C7108" s="2" t="s">
        <v>16562</v>
      </c>
      <c r="D7108" s="2" t="s">
        <v>32038</v>
      </c>
      <c r="E7108" s="2">
        <v>0</v>
      </c>
    </row>
    <row r="7109" spans="1:5" x14ac:dyDescent="0.3">
      <c r="A7109" s="3" t="s">
        <v>39185</v>
      </c>
      <c r="B7109" s="3" t="s">
        <v>23235</v>
      </c>
      <c r="C7109" s="3" t="s">
        <v>2523</v>
      </c>
      <c r="D7109" s="3" t="s">
        <v>30608</v>
      </c>
      <c r="E7109" s="3">
        <v>32</v>
      </c>
    </row>
    <row r="7110" spans="1:5" x14ac:dyDescent="0.3">
      <c r="A7110" s="2" t="s">
        <v>39186</v>
      </c>
      <c r="B7110" s="2" t="s">
        <v>22859</v>
      </c>
      <c r="C7110" s="2" t="s">
        <v>5948</v>
      </c>
      <c r="D7110" s="2" t="s">
        <v>30718</v>
      </c>
      <c r="E7110" s="2">
        <v>16</v>
      </c>
    </row>
    <row r="7111" spans="1:5" x14ac:dyDescent="0.3">
      <c r="A7111" s="3" t="s">
        <v>39187</v>
      </c>
      <c r="B7111" s="3" t="s">
        <v>27013</v>
      </c>
      <c r="C7111" s="3" t="s">
        <v>8270</v>
      </c>
      <c r="D7111" s="3" t="s">
        <v>31844</v>
      </c>
      <c r="E7111" s="3">
        <v>0</v>
      </c>
    </row>
    <row r="7112" spans="1:5" x14ac:dyDescent="0.3">
      <c r="A7112" s="2" t="s">
        <v>39188</v>
      </c>
      <c r="B7112" s="2" t="s">
        <v>27519</v>
      </c>
      <c r="C7112" s="2" t="s">
        <v>13814</v>
      </c>
      <c r="D7112" s="2" t="s">
        <v>30384</v>
      </c>
      <c r="E7112" s="2">
        <v>40</v>
      </c>
    </row>
    <row r="7113" spans="1:5" x14ac:dyDescent="0.3">
      <c r="A7113" s="3" t="s">
        <v>39189</v>
      </c>
      <c r="B7113" s="3" t="s">
        <v>21310</v>
      </c>
      <c r="C7113" s="3" t="s">
        <v>7474</v>
      </c>
      <c r="D7113" s="3" t="s">
        <v>32571</v>
      </c>
      <c r="E7113" s="3">
        <v>4</v>
      </c>
    </row>
    <row r="7114" spans="1:5" x14ac:dyDescent="0.3">
      <c r="A7114" s="2" t="s">
        <v>39190</v>
      </c>
      <c r="B7114" s="2" t="s">
        <v>26507</v>
      </c>
      <c r="C7114" s="2" t="s">
        <v>1454</v>
      </c>
      <c r="D7114" s="2" t="s">
        <v>31240</v>
      </c>
      <c r="E7114" s="2">
        <v>32</v>
      </c>
    </row>
    <row r="7115" spans="1:5" x14ac:dyDescent="0.3">
      <c r="A7115" s="3" t="s">
        <v>39191</v>
      </c>
      <c r="B7115" s="3" t="s">
        <v>24992</v>
      </c>
      <c r="C7115" s="3" t="s">
        <v>14546</v>
      </c>
      <c r="D7115" s="3" t="s">
        <v>30517</v>
      </c>
      <c r="E7115" s="3">
        <v>38</v>
      </c>
    </row>
    <row r="7116" spans="1:5" x14ac:dyDescent="0.3">
      <c r="A7116" s="2" t="s">
        <v>39192</v>
      </c>
      <c r="B7116" s="2" t="s">
        <v>29260</v>
      </c>
      <c r="C7116" s="2" t="s">
        <v>4106</v>
      </c>
      <c r="D7116" s="2" t="s">
        <v>33381</v>
      </c>
      <c r="E7116" s="2">
        <v>40</v>
      </c>
    </row>
    <row r="7117" spans="1:5" x14ac:dyDescent="0.3">
      <c r="A7117" s="3" t="s">
        <v>39193</v>
      </c>
      <c r="B7117" s="3" t="s">
        <v>24462</v>
      </c>
      <c r="C7117" s="3" t="s">
        <v>20140</v>
      </c>
      <c r="D7117" s="3" t="s">
        <v>34899</v>
      </c>
      <c r="E7117" s="3">
        <v>50</v>
      </c>
    </row>
    <row r="7118" spans="1:5" x14ac:dyDescent="0.3">
      <c r="A7118" s="2" t="s">
        <v>39194</v>
      </c>
      <c r="B7118" s="2" t="s">
        <v>24229</v>
      </c>
      <c r="C7118" s="2" t="s">
        <v>7578</v>
      </c>
      <c r="D7118" s="2" t="s">
        <v>31174</v>
      </c>
      <c r="E7118" s="2">
        <v>60</v>
      </c>
    </row>
    <row r="7119" spans="1:5" x14ac:dyDescent="0.3">
      <c r="A7119" s="3" t="s">
        <v>39195</v>
      </c>
      <c r="B7119" s="3" t="s">
        <v>25911</v>
      </c>
      <c r="C7119" s="3" t="s">
        <v>14828</v>
      </c>
      <c r="D7119" s="3" t="s">
        <v>31534</v>
      </c>
      <c r="E7119" s="3">
        <v>32</v>
      </c>
    </row>
    <row r="7120" spans="1:5" x14ac:dyDescent="0.3">
      <c r="A7120" s="2" t="s">
        <v>39196</v>
      </c>
      <c r="B7120" s="2" t="s">
        <v>22272</v>
      </c>
      <c r="C7120" s="2" t="s">
        <v>15554</v>
      </c>
      <c r="D7120" s="2" t="s">
        <v>33548</v>
      </c>
      <c r="E7120" s="2">
        <v>46</v>
      </c>
    </row>
    <row r="7121" spans="1:5" x14ac:dyDescent="0.3">
      <c r="A7121" s="3" t="s">
        <v>39197</v>
      </c>
      <c r="B7121" s="3" t="s">
        <v>24972</v>
      </c>
      <c r="C7121" s="3" t="s">
        <v>2271</v>
      </c>
      <c r="D7121" s="3" t="s">
        <v>30984</v>
      </c>
      <c r="E7121" s="3">
        <v>2</v>
      </c>
    </row>
    <row r="7122" spans="1:5" x14ac:dyDescent="0.3">
      <c r="A7122" s="2" t="s">
        <v>39198</v>
      </c>
      <c r="B7122" s="2" t="s">
        <v>26163</v>
      </c>
      <c r="C7122" s="2" t="s">
        <v>13242</v>
      </c>
      <c r="D7122" s="2" t="s">
        <v>38178</v>
      </c>
      <c r="E7122" s="2">
        <v>16</v>
      </c>
    </row>
    <row r="7123" spans="1:5" x14ac:dyDescent="0.3">
      <c r="A7123" s="3" t="s">
        <v>39199</v>
      </c>
      <c r="B7123" s="3" t="s">
        <v>24970</v>
      </c>
      <c r="C7123" s="3" t="s">
        <v>4160</v>
      </c>
      <c r="D7123" s="3" t="s">
        <v>34390</v>
      </c>
      <c r="E7123" s="3">
        <v>24</v>
      </c>
    </row>
    <row r="7124" spans="1:5" x14ac:dyDescent="0.3">
      <c r="A7124" s="2" t="s">
        <v>39200</v>
      </c>
      <c r="B7124" s="2" t="s">
        <v>26904</v>
      </c>
      <c r="C7124" s="2" t="s">
        <v>16798</v>
      </c>
      <c r="D7124" s="2" t="s">
        <v>30935</v>
      </c>
      <c r="E7124" s="2">
        <v>0</v>
      </c>
    </row>
    <row r="7125" spans="1:5" x14ac:dyDescent="0.3">
      <c r="A7125" s="3" t="s">
        <v>39201</v>
      </c>
      <c r="B7125" s="3" t="s">
        <v>22477</v>
      </c>
      <c r="C7125" s="3" t="s">
        <v>15854</v>
      </c>
      <c r="D7125" s="3" t="s">
        <v>31965</v>
      </c>
      <c r="E7125" s="3">
        <v>4</v>
      </c>
    </row>
    <row r="7126" spans="1:5" x14ac:dyDescent="0.3">
      <c r="A7126" s="2" t="s">
        <v>39202</v>
      </c>
      <c r="B7126" s="2" t="s">
        <v>26662</v>
      </c>
      <c r="C7126" s="2" t="s">
        <v>17776</v>
      </c>
      <c r="D7126" s="2" t="s">
        <v>39203</v>
      </c>
      <c r="E7126" s="2">
        <v>6</v>
      </c>
    </row>
    <row r="7127" spans="1:5" x14ac:dyDescent="0.3">
      <c r="A7127" s="3" t="s">
        <v>39204</v>
      </c>
      <c r="B7127" s="3" t="s">
        <v>20930</v>
      </c>
      <c r="C7127" s="3" t="s">
        <v>1805</v>
      </c>
      <c r="D7127" s="3" t="s">
        <v>31558</v>
      </c>
      <c r="E7127" s="3">
        <v>8</v>
      </c>
    </row>
    <row r="7128" spans="1:5" x14ac:dyDescent="0.3">
      <c r="A7128" s="2" t="s">
        <v>39205</v>
      </c>
      <c r="B7128" s="2" t="s">
        <v>25565</v>
      </c>
      <c r="C7128" s="2" t="s">
        <v>2888</v>
      </c>
      <c r="D7128" s="2" t="s">
        <v>30673</v>
      </c>
      <c r="E7128" s="2">
        <v>58</v>
      </c>
    </row>
    <row r="7129" spans="1:5" x14ac:dyDescent="0.3">
      <c r="A7129" s="3" t="s">
        <v>39206</v>
      </c>
      <c r="B7129" s="3" t="s">
        <v>25892</v>
      </c>
      <c r="C7129" s="3" t="s">
        <v>18238</v>
      </c>
      <c r="D7129" s="3" t="s">
        <v>31816</v>
      </c>
      <c r="E7129" s="3">
        <v>56</v>
      </c>
    </row>
    <row r="7130" spans="1:5" x14ac:dyDescent="0.3">
      <c r="A7130" s="2" t="s">
        <v>39207</v>
      </c>
      <c r="B7130" s="2" t="s">
        <v>24024</v>
      </c>
      <c r="C7130" s="2" t="s">
        <v>15512</v>
      </c>
      <c r="D7130" s="2" t="s">
        <v>32264</v>
      </c>
      <c r="E7130" s="2">
        <v>0</v>
      </c>
    </row>
    <row r="7131" spans="1:5" x14ac:dyDescent="0.3">
      <c r="A7131" s="3" t="s">
        <v>39208</v>
      </c>
      <c r="B7131" s="3" t="s">
        <v>28521</v>
      </c>
      <c r="C7131" s="3" t="s">
        <v>2417</v>
      </c>
      <c r="D7131" s="3" t="s">
        <v>32687</v>
      </c>
      <c r="E7131" s="3">
        <v>0</v>
      </c>
    </row>
    <row r="7132" spans="1:5" x14ac:dyDescent="0.3">
      <c r="A7132" s="2" t="s">
        <v>39209</v>
      </c>
      <c r="B7132" s="2" t="s">
        <v>26227</v>
      </c>
      <c r="C7132" s="2" t="s">
        <v>13734</v>
      </c>
      <c r="D7132" s="2" t="s">
        <v>33525</v>
      </c>
      <c r="E7132" s="2">
        <v>24</v>
      </c>
    </row>
    <row r="7133" spans="1:5" x14ac:dyDescent="0.3">
      <c r="A7133" s="3" t="s">
        <v>39210</v>
      </c>
      <c r="B7133" s="3" t="s">
        <v>26092</v>
      </c>
      <c r="C7133" s="3" t="s">
        <v>12854</v>
      </c>
      <c r="D7133" s="3" t="s">
        <v>37841</v>
      </c>
      <c r="E7133" s="3">
        <v>10</v>
      </c>
    </row>
    <row r="7134" spans="1:5" x14ac:dyDescent="0.3">
      <c r="A7134" s="2" t="s">
        <v>39211</v>
      </c>
      <c r="B7134" s="2" t="s">
        <v>26007</v>
      </c>
      <c r="C7134" s="2" t="s">
        <v>19434</v>
      </c>
      <c r="D7134" s="2" t="s">
        <v>33254</v>
      </c>
      <c r="E7134" s="2">
        <v>16</v>
      </c>
    </row>
    <row r="7135" spans="1:5" x14ac:dyDescent="0.3">
      <c r="A7135" s="3" t="s">
        <v>39212</v>
      </c>
      <c r="B7135" s="3" t="s">
        <v>29147</v>
      </c>
      <c r="C7135" s="3" t="s">
        <v>18932</v>
      </c>
      <c r="D7135" s="3" t="s">
        <v>31001</v>
      </c>
      <c r="E7135" s="3">
        <v>60</v>
      </c>
    </row>
    <row r="7136" spans="1:5" x14ac:dyDescent="0.3">
      <c r="A7136" s="2" t="s">
        <v>39213</v>
      </c>
      <c r="B7136" s="2" t="s">
        <v>28470</v>
      </c>
      <c r="C7136" s="2" t="s">
        <v>6824</v>
      </c>
      <c r="D7136" s="2" t="s">
        <v>33230</v>
      </c>
      <c r="E7136" s="2">
        <v>30</v>
      </c>
    </row>
    <row r="7137" spans="1:5" x14ac:dyDescent="0.3">
      <c r="A7137" s="3" t="s">
        <v>39214</v>
      </c>
      <c r="B7137" s="3" t="s">
        <v>25816</v>
      </c>
      <c r="C7137" s="3" t="s">
        <v>9000</v>
      </c>
      <c r="D7137" s="3" t="s">
        <v>30308</v>
      </c>
      <c r="E7137" s="3">
        <v>12</v>
      </c>
    </row>
    <row r="7138" spans="1:5" x14ac:dyDescent="0.3">
      <c r="A7138" s="2" t="s">
        <v>39215</v>
      </c>
      <c r="B7138" s="2" t="s">
        <v>29640</v>
      </c>
      <c r="C7138" s="2" t="s">
        <v>3128</v>
      </c>
      <c r="D7138" s="2" t="s">
        <v>31659</v>
      </c>
      <c r="E7138" s="2">
        <v>22</v>
      </c>
    </row>
    <row r="7139" spans="1:5" x14ac:dyDescent="0.3">
      <c r="A7139" s="3" t="s">
        <v>39216</v>
      </c>
      <c r="B7139" s="3" t="s">
        <v>29935</v>
      </c>
      <c r="C7139" s="3" t="s">
        <v>2044</v>
      </c>
      <c r="D7139" s="3" t="s">
        <v>31141</v>
      </c>
      <c r="E7139" s="3">
        <v>46</v>
      </c>
    </row>
    <row r="7140" spans="1:5" x14ac:dyDescent="0.3">
      <c r="A7140" s="2" t="s">
        <v>39217</v>
      </c>
      <c r="B7140" s="2" t="s">
        <v>21884</v>
      </c>
      <c r="C7140" s="2" t="s">
        <v>11058</v>
      </c>
      <c r="D7140" s="2" t="s">
        <v>33165</v>
      </c>
      <c r="E7140" s="2">
        <v>40</v>
      </c>
    </row>
    <row r="7141" spans="1:5" x14ac:dyDescent="0.3">
      <c r="A7141" s="3" t="s">
        <v>39218</v>
      </c>
      <c r="B7141" s="3" t="s">
        <v>28949</v>
      </c>
      <c r="C7141" s="3" t="s">
        <v>11414</v>
      </c>
      <c r="D7141" s="3" t="s">
        <v>30310</v>
      </c>
      <c r="E7141" s="3">
        <v>30</v>
      </c>
    </row>
    <row r="7142" spans="1:5" x14ac:dyDescent="0.3">
      <c r="A7142" s="2" t="s">
        <v>39219</v>
      </c>
      <c r="B7142" s="2" t="s">
        <v>29552</v>
      </c>
      <c r="C7142" s="2" t="s">
        <v>12764</v>
      </c>
      <c r="D7142" s="2" t="s">
        <v>30628</v>
      </c>
      <c r="E7142" s="2">
        <v>34</v>
      </c>
    </row>
    <row r="7143" spans="1:5" x14ac:dyDescent="0.3">
      <c r="A7143" s="3" t="s">
        <v>39220</v>
      </c>
      <c r="B7143" s="3" t="s">
        <v>21298</v>
      </c>
      <c r="C7143" s="3" t="s">
        <v>16224</v>
      </c>
      <c r="D7143" s="3" t="s">
        <v>34256</v>
      </c>
      <c r="E7143" s="3">
        <v>26</v>
      </c>
    </row>
    <row r="7144" spans="1:5" x14ac:dyDescent="0.3">
      <c r="A7144" s="2" t="s">
        <v>39221</v>
      </c>
      <c r="B7144" s="2" t="s">
        <v>23876</v>
      </c>
      <c r="C7144" s="2" t="s">
        <v>5646</v>
      </c>
      <c r="D7144" s="2" t="s">
        <v>32022</v>
      </c>
      <c r="E7144" s="2">
        <v>34</v>
      </c>
    </row>
    <row r="7145" spans="1:5" x14ac:dyDescent="0.3">
      <c r="A7145" s="3" t="s">
        <v>39222</v>
      </c>
      <c r="B7145" s="3" t="s">
        <v>24663</v>
      </c>
      <c r="C7145" s="3" t="s">
        <v>8900</v>
      </c>
      <c r="D7145" s="3" t="s">
        <v>32662</v>
      </c>
      <c r="E7145" s="3">
        <v>0</v>
      </c>
    </row>
    <row r="7146" spans="1:5" x14ac:dyDescent="0.3">
      <c r="A7146" s="2" t="s">
        <v>39223</v>
      </c>
      <c r="B7146" s="2" t="s">
        <v>28004</v>
      </c>
      <c r="C7146" s="2" t="s">
        <v>4448</v>
      </c>
      <c r="D7146" s="2" t="s">
        <v>33878</v>
      </c>
      <c r="E7146" s="2">
        <v>54</v>
      </c>
    </row>
    <row r="7147" spans="1:5" x14ac:dyDescent="0.3">
      <c r="A7147" s="3" t="s">
        <v>39224</v>
      </c>
      <c r="B7147" s="3" t="s">
        <v>27799</v>
      </c>
      <c r="C7147" s="3" t="s">
        <v>15012</v>
      </c>
      <c r="D7147" s="3" t="s">
        <v>36980</v>
      </c>
      <c r="E7147" s="3">
        <v>30</v>
      </c>
    </row>
    <row r="7148" spans="1:5" x14ac:dyDescent="0.3">
      <c r="A7148" s="2" t="s">
        <v>39225</v>
      </c>
      <c r="B7148" s="2" t="s">
        <v>24405</v>
      </c>
      <c r="C7148" s="2" t="s">
        <v>9222</v>
      </c>
      <c r="D7148" s="2" t="s">
        <v>31345</v>
      </c>
      <c r="E7148" s="2">
        <v>30</v>
      </c>
    </row>
    <row r="7149" spans="1:5" x14ac:dyDescent="0.3">
      <c r="A7149" s="3" t="s">
        <v>39226</v>
      </c>
      <c r="B7149" s="3" t="s">
        <v>24757</v>
      </c>
      <c r="C7149" s="3" t="s">
        <v>4568</v>
      </c>
      <c r="D7149" s="3" t="s">
        <v>35126</v>
      </c>
      <c r="E7149" s="3">
        <v>22</v>
      </c>
    </row>
    <row r="7150" spans="1:5" x14ac:dyDescent="0.3">
      <c r="A7150" s="2" t="s">
        <v>39227</v>
      </c>
      <c r="B7150" s="2" t="s">
        <v>29733</v>
      </c>
      <c r="C7150" s="2" t="s">
        <v>1368</v>
      </c>
      <c r="D7150" s="2" t="s">
        <v>32001</v>
      </c>
      <c r="E7150" s="2">
        <v>58</v>
      </c>
    </row>
    <row r="7151" spans="1:5" x14ac:dyDescent="0.3">
      <c r="A7151" s="3" t="s">
        <v>39228</v>
      </c>
      <c r="B7151" s="3" t="s">
        <v>26000</v>
      </c>
      <c r="C7151" s="3" t="s">
        <v>14762</v>
      </c>
      <c r="D7151" s="3" t="s">
        <v>34024</v>
      </c>
      <c r="E7151" s="3">
        <v>56</v>
      </c>
    </row>
    <row r="7152" spans="1:5" x14ac:dyDescent="0.3">
      <c r="A7152" s="2" t="s">
        <v>39229</v>
      </c>
      <c r="B7152" s="2" t="s">
        <v>29366</v>
      </c>
      <c r="C7152" s="2" t="s">
        <v>17050</v>
      </c>
      <c r="D7152" s="2" t="s">
        <v>33013</v>
      </c>
      <c r="E7152" s="2">
        <v>32</v>
      </c>
    </row>
    <row r="7153" spans="1:5" x14ac:dyDescent="0.3">
      <c r="A7153" s="3" t="s">
        <v>39230</v>
      </c>
      <c r="B7153" s="3" t="s">
        <v>25754</v>
      </c>
      <c r="C7153" s="3" t="s">
        <v>9938</v>
      </c>
      <c r="D7153" s="3" t="s">
        <v>31457</v>
      </c>
      <c r="E7153" s="3">
        <v>54</v>
      </c>
    </row>
    <row r="7154" spans="1:5" x14ac:dyDescent="0.3">
      <c r="A7154" s="2" t="s">
        <v>39231</v>
      </c>
      <c r="B7154" s="2" t="s">
        <v>23742</v>
      </c>
      <c r="C7154" s="2" t="s">
        <v>6094</v>
      </c>
      <c r="D7154" s="2" t="s">
        <v>30294</v>
      </c>
      <c r="E7154" s="2">
        <v>0</v>
      </c>
    </row>
    <row r="7155" spans="1:5" x14ac:dyDescent="0.3">
      <c r="A7155" s="3" t="s">
        <v>39232</v>
      </c>
      <c r="B7155" s="3" t="s">
        <v>30232</v>
      </c>
      <c r="C7155" s="3" t="s">
        <v>15400</v>
      </c>
      <c r="D7155" s="3" t="s">
        <v>30638</v>
      </c>
      <c r="E7155" s="3">
        <v>38</v>
      </c>
    </row>
    <row r="7156" spans="1:5" x14ac:dyDescent="0.3">
      <c r="A7156" s="2" t="s">
        <v>39233</v>
      </c>
      <c r="B7156" s="2" t="s">
        <v>21994</v>
      </c>
      <c r="C7156" s="2" t="s">
        <v>4134</v>
      </c>
      <c r="D7156" s="2" t="s">
        <v>31948</v>
      </c>
      <c r="E7156" s="2">
        <v>0</v>
      </c>
    </row>
    <row r="7157" spans="1:5" x14ac:dyDescent="0.3">
      <c r="A7157" s="3" t="s">
        <v>39234</v>
      </c>
      <c r="B7157" s="3" t="s">
        <v>22302</v>
      </c>
      <c r="C7157" s="3" t="s">
        <v>15270</v>
      </c>
      <c r="D7157" s="3" t="s">
        <v>35895</v>
      </c>
      <c r="E7157" s="3">
        <v>28</v>
      </c>
    </row>
    <row r="7158" spans="1:5" x14ac:dyDescent="0.3">
      <c r="A7158" s="2" t="s">
        <v>39235</v>
      </c>
      <c r="B7158" s="2" t="s">
        <v>21427</v>
      </c>
      <c r="C7158" s="2" t="s">
        <v>2327</v>
      </c>
      <c r="D7158" s="2" t="s">
        <v>34750</v>
      </c>
      <c r="E7158" s="2">
        <v>20</v>
      </c>
    </row>
    <row r="7159" spans="1:5" x14ac:dyDescent="0.3">
      <c r="A7159" s="3" t="s">
        <v>39236</v>
      </c>
      <c r="B7159" s="3" t="s">
        <v>23931</v>
      </c>
      <c r="C7159" s="3" t="s">
        <v>6546</v>
      </c>
      <c r="D7159" s="3" t="s">
        <v>31608</v>
      </c>
      <c r="E7159" s="3">
        <v>60</v>
      </c>
    </row>
    <row r="7160" spans="1:5" x14ac:dyDescent="0.3">
      <c r="A7160" s="2" t="s">
        <v>39237</v>
      </c>
      <c r="B7160" s="2" t="s">
        <v>21171</v>
      </c>
      <c r="C7160" s="2" t="s">
        <v>14640</v>
      </c>
      <c r="D7160" s="2" t="s">
        <v>32613</v>
      </c>
      <c r="E7160" s="2">
        <v>50</v>
      </c>
    </row>
    <row r="7161" spans="1:5" x14ac:dyDescent="0.3">
      <c r="A7161" s="3" t="s">
        <v>39238</v>
      </c>
      <c r="B7161" s="3" t="s">
        <v>29007</v>
      </c>
      <c r="C7161" s="3" t="s">
        <v>11484</v>
      </c>
      <c r="D7161" s="3" t="s">
        <v>33728</v>
      </c>
      <c r="E7161" s="3">
        <v>54</v>
      </c>
    </row>
    <row r="7162" spans="1:5" x14ac:dyDescent="0.3">
      <c r="A7162" s="2" t="s">
        <v>39239</v>
      </c>
      <c r="B7162" s="2" t="s">
        <v>23678</v>
      </c>
      <c r="C7162" s="2" t="s">
        <v>13352</v>
      </c>
      <c r="D7162" s="2" t="s">
        <v>30471</v>
      </c>
      <c r="E7162" s="2">
        <v>56</v>
      </c>
    </row>
    <row r="7163" spans="1:5" x14ac:dyDescent="0.3">
      <c r="A7163" s="3" t="s">
        <v>39240</v>
      </c>
      <c r="B7163" s="3" t="s">
        <v>22649</v>
      </c>
      <c r="C7163" s="3" t="s">
        <v>10260</v>
      </c>
      <c r="D7163" s="3" t="s">
        <v>34699</v>
      </c>
      <c r="E7163" s="3">
        <v>58</v>
      </c>
    </row>
    <row r="7164" spans="1:5" x14ac:dyDescent="0.3">
      <c r="A7164" s="2" t="s">
        <v>39241</v>
      </c>
      <c r="B7164" s="2" t="s">
        <v>21619</v>
      </c>
      <c r="C7164" s="2" t="s">
        <v>18506</v>
      </c>
      <c r="D7164" s="2" t="s">
        <v>32332</v>
      </c>
      <c r="E7164" s="2">
        <v>26</v>
      </c>
    </row>
    <row r="7165" spans="1:5" x14ac:dyDescent="0.3">
      <c r="A7165" s="3" t="s">
        <v>39242</v>
      </c>
      <c r="B7165" s="3" t="s">
        <v>23329</v>
      </c>
      <c r="C7165" s="3" t="s">
        <v>13966</v>
      </c>
      <c r="D7165" s="3" t="s">
        <v>32048</v>
      </c>
      <c r="E7165" s="3">
        <v>58</v>
      </c>
    </row>
    <row r="7166" spans="1:5" x14ac:dyDescent="0.3">
      <c r="A7166" s="2" t="s">
        <v>39243</v>
      </c>
      <c r="B7166" s="2" t="s">
        <v>21991</v>
      </c>
      <c r="C7166" s="2" t="s">
        <v>14712</v>
      </c>
      <c r="D7166" s="2" t="s">
        <v>32224</v>
      </c>
      <c r="E7166" s="2">
        <v>28</v>
      </c>
    </row>
    <row r="7167" spans="1:5" x14ac:dyDescent="0.3">
      <c r="A7167" s="3" t="s">
        <v>39244</v>
      </c>
      <c r="B7167" s="3" t="s">
        <v>27268</v>
      </c>
      <c r="C7167" s="3" t="s">
        <v>3936</v>
      </c>
      <c r="D7167" s="3" t="s">
        <v>30721</v>
      </c>
      <c r="E7167" s="3">
        <v>24</v>
      </c>
    </row>
    <row r="7168" spans="1:5" x14ac:dyDescent="0.3">
      <c r="A7168" s="2" t="s">
        <v>39245</v>
      </c>
      <c r="B7168" s="2" t="s">
        <v>21934</v>
      </c>
      <c r="C7168" s="2" t="s">
        <v>8890</v>
      </c>
      <c r="D7168" s="2" t="s">
        <v>34217</v>
      </c>
      <c r="E7168" s="2">
        <v>0</v>
      </c>
    </row>
    <row r="7169" spans="1:5" x14ac:dyDescent="0.3">
      <c r="A7169" s="3" t="s">
        <v>39246</v>
      </c>
      <c r="B7169" s="3" t="s">
        <v>27688</v>
      </c>
      <c r="C7169" s="3" t="s">
        <v>7514</v>
      </c>
      <c r="D7169" s="3" t="s">
        <v>32754</v>
      </c>
      <c r="E7169" s="3">
        <v>40</v>
      </c>
    </row>
    <row r="7170" spans="1:5" x14ac:dyDescent="0.3">
      <c r="A7170" s="2" t="s">
        <v>39247</v>
      </c>
      <c r="B7170" s="2" t="s">
        <v>27150</v>
      </c>
      <c r="C7170" s="2" t="s">
        <v>13780</v>
      </c>
      <c r="D7170" s="2" t="s">
        <v>30296</v>
      </c>
      <c r="E7170" s="2">
        <v>0</v>
      </c>
    </row>
    <row r="7171" spans="1:5" x14ac:dyDescent="0.3">
      <c r="A7171" s="3" t="s">
        <v>39248</v>
      </c>
      <c r="B7171" s="3" t="s">
        <v>22559</v>
      </c>
      <c r="C7171" s="3" t="s">
        <v>9310</v>
      </c>
      <c r="D7171" s="3" t="s">
        <v>33258</v>
      </c>
      <c r="E7171" s="3">
        <v>8</v>
      </c>
    </row>
    <row r="7172" spans="1:5" x14ac:dyDescent="0.3">
      <c r="A7172" s="2" t="s">
        <v>39249</v>
      </c>
      <c r="B7172" s="2" t="s">
        <v>26116</v>
      </c>
      <c r="C7172" s="2" t="s">
        <v>17694</v>
      </c>
      <c r="D7172" s="2" t="s">
        <v>38748</v>
      </c>
      <c r="E7172" s="2">
        <v>38</v>
      </c>
    </row>
    <row r="7173" spans="1:5" x14ac:dyDescent="0.3">
      <c r="A7173" s="3" t="s">
        <v>39250</v>
      </c>
      <c r="B7173" s="3" t="s">
        <v>21774</v>
      </c>
      <c r="C7173" s="3" t="s">
        <v>19072</v>
      </c>
      <c r="D7173" s="3" t="s">
        <v>34629</v>
      </c>
      <c r="E7173" s="3">
        <v>0</v>
      </c>
    </row>
    <row r="7174" spans="1:5" x14ac:dyDescent="0.3">
      <c r="A7174" s="2" t="s">
        <v>39251</v>
      </c>
      <c r="B7174" s="2" t="s">
        <v>29691</v>
      </c>
      <c r="C7174" s="2" t="s">
        <v>7826</v>
      </c>
      <c r="D7174" s="2" t="s">
        <v>33707</v>
      </c>
      <c r="E7174" s="2">
        <v>36</v>
      </c>
    </row>
    <row r="7175" spans="1:5" x14ac:dyDescent="0.3">
      <c r="A7175" s="3" t="s">
        <v>39252</v>
      </c>
      <c r="B7175" s="3" t="s">
        <v>27740</v>
      </c>
      <c r="C7175" s="3" t="s">
        <v>12546</v>
      </c>
      <c r="D7175" s="3" t="s">
        <v>31491</v>
      </c>
      <c r="E7175" s="3">
        <v>28</v>
      </c>
    </row>
    <row r="7176" spans="1:5" x14ac:dyDescent="0.3">
      <c r="A7176" s="2" t="s">
        <v>39253</v>
      </c>
      <c r="B7176" s="2" t="s">
        <v>23666</v>
      </c>
      <c r="C7176" s="2" t="s">
        <v>2984</v>
      </c>
      <c r="D7176" s="2" t="s">
        <v>30548</v>
      </c>
      <c r="E7176" s="2">
        <v>0</v>
      </c>
    </row>
    <row r="7177" spans="1:5" x14ac:dyDescent="0.3">
      <c r="A7177" s="3" t="s">
        <v>39254</v>
      </c>
      <c r="B7177" s="3" t="s">
        <v>21912</v>
      </c>
      <c r="C7177" s="3" t="s">
        <v>15358</v>
      </c>
      <c r="D7177" s="3" t="s">
        <v>34136</v>
      </c>
      <c r="E7177" s="3">
        <v>34</v>
      </c>
    </row>
    <row r="7178" spans="1:5" x14ac:dyDescent="0.3">
      <c r="A7178" s="2" t="s">
        <v>39255</v>
      </c>
      <c r="B7178" s="2" t="s">
        <v>20769</v>
      </c>
      <c r="C7178" s="2" t="s">
        <v>10566</v>
      </c>
      <c r="D7178" s="2" t="s">
        <v>36809</v>
      </c>
      <c r="E7178" s="2">
        <v>6</v>
      </c>
    </row>
    <row r="7179" spans="1:5" x14ac:dyDescent="0.3">
      <c r="A7179" s="3" t="s">
        <v>39256</v>
      </c>
      <c r="B7179" s="3" t="s">
        <v>22700</v>
      </c>
      <c r="C7179" s="3" t="s">
        <v>19844</v>
      </c>
      <c r="D7179" s="3" t="s">
        <v>31334</v>
      </c>
      <c r="E7179" s="3">
        <v>2</v>
      </c>
    </row>
    <row r="7180" spans="1:5" x14ac:dyDescent="0.3">
      <c r="A7180" s="2" t="s">
        <v>39257</v>
      </c>
      <c r="B7180" s="2" t="s">
        <v>30124</v>
      </c>
      <c r="C7180" s="2" t="s">
        <v>505</v>
      </c>
      <c r="D7180" s="2" t="s">
        <v>32031</v>
      </c>
      <c r="E7180" s="2">
        <v>56</v>
      </c>
    </row>
    <row r="7181" spans="1:5" x14ac:dyDescent="0.3">
      <c r="A7181" s="3" t="s">
        <v>39258</v>
      </c>
      <c r="B7181" s="3" t="s">
        <v>28751</v>
      </c>
      <c r="C7181" s="3" t="s">
        <v>16652</v>
      </c>
      <c r="D7181" s="3" t="s">
        <v>33590</v>
      </c>
      <c r="E7181" s="3">
        <v>0</v>
      </c>
    </row>
    <row r="7182" spans="1:5" x14ac:dyDescent="0.3">
      <c r="A7182" s="2" t="s">
        <v>39259</v>
      </c>
      <c r="B7182" s="2" t="s">
        <v>24347</v>
      </c>
      <c r="C7182" s="2" t="s">
        <v>17060</v>
      </c>
      <c r="D7182" s="2" t="s">
        <v>30933</v>
      </c>
      <c r="E7182" s="2">
        <v>12</v>
      </c>
    </row>
    <row r="7183" spans="1:5" x14ac:dyDescent="0.3">
      <c r="A7183" s="3" t="s">
        <v>39260</v>
      </c>
      <c r="B7183" s="3" t="s">
        <v>23855</v>
      </c>
      <c r="C7183" s="3" t="s">
        <v>15896</v>
      </c>
      <c r="D7183" s="3" t="s">
        <v>33456</v>
      </c>
      <c r="E7183" s="3">
        <v>0</v>
      </c>
    </row>
    <row r="7184" spans="1:5" x14ac:dyDescent="0.3">
      <c r="A7184" s="2" t="s">
        <v>39261</v>
      </c>
      <c r="B7184" s="2" t="s">
        <v>21819</v>
      </c>
      <c r="C7184" s="2" t="s">
        <v>579</v>
      </c>
      <c r="D7184" s="2" t="s">
        <v>33931</v>
      </c>
      <c r="E7184" s="2">
        <v>52</v>
      </c>
    </row>
    <row r="7185" spans="1:5" x14ac:dyDescent="0.3">
      <c r="A7185" s="3" t="s">
        <v>39262</v>
      </c>
      <c r="B7185" s="3" t="s">
        <v>22626</v>
      </c>
      <c r="C7185" s="3" t="s">
        <v>2200</v>
      </c>
      <c r="D7185" s="3" t="s">
        <v>30642</v>
      </c>
      <c r="E7185" s="3">
        <v>48</v>
      </c>
    </row>
    <row r="7186" spans="1:5" x14ac:dyDescent="0.3">
      <c r="A7186" s="2" t="s">
        <v>39263</v>
      </c>
      <c r="B7186" s="2" t="s">
        <v>27436</v>
      </c>
      <c r="C7186" s="2" t="s">
        <v>5348</v>
      </c>
      <c r="D7186" s="2" t="s">
        <v>34249</v>
      </c>
      <c r="E7186" s="2">
        <v>52</v>
      </c>
    </row>
    <row r="7187" spans="1:5" x14ac:dyDescent="0.3">
      <c r="A7187" s="3" t="s">
        <v>39264</v>
      </c>
      <c r="B7187" s="3" t="s">
        <v>25614</v>
      </c>
      <c r="C7187" s="3" t="s">
        <v>12332</v>
      </c>
      <c r="D7187" s="3" t="s">
        <v>35276</v>
      </c>
      <c r="E7187" s="3">
        <v>14</v>
      </c>
    </row>
    <row r="7188" spans="1:5" x14ac:dyDescent="0.3">
      <c r="A7188" s="2" t="s">
        <v>39265</v>
      </c>
      <c r="B7188" s="2" t="s">
        <v>22590</v>
      </c>
      <c r="C7188" s="2" t="s">
        <v>3782</v>
      </c>
      <c r="D7188" s="2" t="s">
        <v>36117</v>
      </c>
      <c r="E7188" s="2">
        <v>0</v>
      </c>
    </row>
    <row r="7189" spans="1:5" x14ac:dyDescent="0.3">
      <c r="A7189" s="3" t="s">
        <v>39266</v>
      </c>
      <c r="B7189" s="3" t="s">
        <v>28477</v>
      </c>
      <c r="C7189" s="3" t="s">
        <v>17548</v>
      </c>
      <c r="D7189" s="3" t="s">
        <v>30330</v>
      </c>
      <c r="E7189" s="3">
        <v>58</v>
      </c>
    </row>
    <row r="7190" spans="1:5" x14ac:dyDescent="0.3">
      <c r="A7190" s="2" t="s">
        <v>39267</v>
      </c>
      <c r="B7190" s="2" t="s">
        <v>21840</v>
      </c>
      <c r="C7190" s="2" t="s">
        <v>18464</v>
      </c>
      <c r="D7190" s="2" t="s">
        <v>35272</v>
      </c>
      <c r="E7190" s="2">
        <v>54</v>
      </c>
    </row>
    <row r="7191" spans="1:5" x14ac:dyDescent="0.3">
      <c r="A7191" s="3" t="s">
        <v>39268</v>
      </c>
      <c r="B7191" s="3" t="s">
        <v>20302</v>
      </c>
      <c r="C7191" s="3" t="s">
        <v>5858</v>
      </c>
      <c r="D7191" s="3" t="s">
        <v>31038</v>
      </c>
      <c r="E7191" s="3">
        <v>0</v>
      </c>
    </row>
    <row r="7192" spans="1:5" x14ac:dyDescent="0.3">
      <c r="A7192" s="2" t="s">
        <v>39269</v>
      </c>
      <c r="B7192" s="2" t="s">
        <v>21181</v>
      </c>
      <c r="C7192" s="2" t="s">
        <v>18534</v>
      </c>
      <c r="D7192" s="2" t="s">
        <v>38349</v>
      </c>
      <c r="E7192" s="2">
        <v>32</v>
      </c>
    </row>
    <row r="7193" spans="1:5" x14ac:dyDescent="0.3">
      <c r="A7193" s="3" t="s">
        <v>39270</v>
      </c>
      <c r="B7193" s="3" t="s">
        <v>27559</v>
      </c>
      <c r="C7193" s="3" t="s">
        <v>3886</v>
      </c>
      <c r="D7193" s="3" t="s">
        <v>31779</v>
      </c>
      <c r="E7193" s="3">
        <v>18</v>
      </c>
    </row>
    <row r="7194" spans="1:5" x14ac:dyDescent="0.3">
      <c r="A7194" s="2" t="s">
        <v>39271</v>
      </c>
      <c r="B7194" s="2" t="s">
        <v>24919</v>
      </c>
      <c r="C7194" s="2" t="s">
        <v>13178</v>
      </c>
      <c r="D7194" s="2" t="s">
        <v>38572</v>
      </c>
      <c r="E7194" s="2">
        <v>0</v>
      </c>
    </row>
    <row r="7195" spans="1:5" x14ac:dyDescent="0.3">
      <c r="A7195" s="3" t="s">
        <v>39272</v>
      </c>
      <c r="B7195" s="3" t="s">
        <v>29229</v>
      </c>
      <c r="C7195" s="3" t="s">
        <v>1728</v>
      </c>
      <c r="D7195" s="3" t="s">
        <v>31920</v>
      </c>
      <c r="E7195" s="3">
        <v>10</v>
      </c>
    </row>
    <row r="7196" spans="1:5" x14ac:dyDescent="0.3">
      <c r="A7196" s="2" t="s">
        <v>39273</v>
      </c>
      <c r="B7196" s="2" t="s">
        <v>29264</v>
      </c>
      <c r="C7196" s="2" t="s">
        <v>5730</v>
      </c>
      <c r="D7196" s="2" t="s">
        <v>31046</v>
      </c>
      <c r="E7196" s="2">
        <v>18</v>
      </c>
    </row>
    <row r="7197" spans="1:5" x14ac:dyDescent="0.3">
      <c r="A7197" s="3" t="s">
        <v>39274</v>
      </c>
      <c r="B7197" s="3" t="s">
        <v>29097</v>
      </c>
      <c r="C7197" s="3" t="s">
        <v>10928</v>
      </c>
      <c r="D7197" s="3" t="s">
        <v>33573</v>
      </c>
      <c r="E7197" s="3">
        <v>16</v>
      </c>
    </row>
    <row r="7198" spans="1:5" x14ac:dyDescent="0.3">
      <c r="A7198" s="2" t="s">
        <v>39275</v>
      </c>
      <c r="B7198" s="2" t="s">
        <v>28126</v>
      </c>
      <c r="C7198" s="2" t="s">
        <v>8438</v>
      </c>
      <c r="D7198" s="2" t="s">
        <v>32768</v>
      </c>
      <c r="E7198" s="2">
        <v>14</v>
      </c>
    </row>
    <row r="7199" spans="1:5" x14ac:dyDescent="0.3">
      <c r="A7199" s="3" t="s">
        <v>39276</v>
      </c>
      <c r="B7199" s="3" t="s">
        <v>21513</v>
      </c>
      <c r="C7199" s="3" t="s">
        <v>7978</v>
      </c>
      <c r="D7199" s="3" t="s">
        <v>31151</v>
      </c>
      <c r="E7199" s="3">
        <v>38</v>
      </c>
    </row>
    <row r="7200" spans="1:5" x14ac:dyDescent="0.3">
      <c r="A7200" s="2" t="s">
        <v>39277</v>
      </c>
      <c r="B7200" s="2" t="s">
        <v>20432</v>
      </c>
      <c r="C7200" s="2" t="s">
        <v>8840</v>
      </c>
      <c r="D7200" s="2" t="s">
        <v>36228</v>
      </c>
      <c r="E7200" s="2">
        <v>48</v>
      </c>
    </row>
    <row r="7201" spans="1:5" x14ac:dyDescent="0.3">
      <c r="A7201" s="3" t="s">
        <v>39278</v>
      </c>
      <c r="B7201" s="3" t="s">
        <v>26112</v>
      </c>
      <c r="C7201" s="3" t="s">
        <v>9800</v>
      </c>
      <c r="D7201" s="3" t="s">
        <v>30396</v>
      </c>
      <c r="E7201" s="3">
        <v>46</v>
      </c>
    </row>
    <row r="7202" spans="1:5" x14ac:dyDescent="0.3">
      <c r="A7202" s="2" t="s">
        <v>39279</v>
      </c>
      <c r="B7202" s="2" t="s">
        <v>24466</v>
      </c>
      <c r="C7202" s="2" t="s">
        <v>2513</v>
      </c>
      <c r="D7202" s="2" t="s">
        <v>31571</v>
      </c>
      <c r="E7202" s="2">
        <v>0</v>
      </c>
    </row>
    <row r="7203" spans="1:5" x14ac:dyDescent="0.3">
      <c r="A7203" s="3" t="s">
        <v>39280</v>
      </c>
      <c r="B7203" s="3" t="s">
        <v>28842</v>
      </c>
      <c r="C7203" s="3" t="s">
        <v>4000</v>
      </c>
      <c r="D7203" s="3" t="s">
        <v>32813</v>
      </c>
      <c r="E7203" s="3">
        <v>34</v>
      </c>
    </row>
    <row r="7204" spans="1:5" x14ac:dyDescent="0.3">
      <c r="A7204" s="2" t="s">
        <v>39281</v>
      </c>
      <c r="B7204" s="2" t="s">
        <v>25055</v>
      </c>
      <c r="C7204" s="2" t="s">
        <v>74</v>
      </c>
      <c r="D7204" s="2" t="s">
        <v>30933</v>
      </c>
      <c r="E7204" s="2">
        <v>8</v>
      </c>
    </row>
    <row r="7205" spans="1:5" x14ac:dyDescent="0.3">
      <c r="A7205" s="3" t="s">
        <v>39282</v>
      </c>
      <c r="B7205" s="3" t="s">
        <v>20883</v>
      </c>
      <c r="C7205" s="3" t="s">
        <v>5878</v>
      </c>
      <c r="D7205" s="3" t="s">
        <v>32209</v>
      </c>
      <c r="E7205" s="3">
        <v>52</v>
      </c>
    </row>
    <row r="7206" spans="1:5" x14ac:dyDescent="0.3">
      <c r="A7206" s="2" t="s">
        <v>39283</v>
      </c>
      <c r="B7206" s="2" t="s">
        <v>24764</v>
      </c>
      <c r="C7206" s="2" t="s">
        <v>5972</v>
      </c>
      <c r="D7206" s="2" t="s">
        <v>30312</v>
      </c>
      <c r="E7206" s="2">
        <v>6</v>
      </c>
    </row>
    <row r="7207" spans="1:5" x14ac:dyDescent="0.3">
      <c r="A7207" s="3" t="s">
        <v>39284</v>
      </c>
      <c r="B7207" s="3" t="s">
        <v>24305</v>
      </c>
      <c r="C7207" s="3" t="s">
        <v>1318</v>
      </c>
      <c r="D7207" s="3" t="s">
        <v>34322</v>
      </c>
      <c r="E7207" s="3">
        <v>34</v>
      </c>
    </row>
    <row r="7208" spans="1:5" x14ac:dyDescent="0.3">
      <c r="A7208" s="2" t="s">
        <v>39285</v>
      </c>
      <c r="B7208" s="2" t="s">
        <v>29387</v>
      </c>
      <c r="C7208" s="2" t="s">
        <v>2659</v>
      </c>
      <c r="D7208" s="2" t="s">
        <v>30498</v>
      </c>
      <c r="E7208" s="2">
        <v>18</v>
      </c>
    </row>
    <row r="7209" spans="1:5" x14ac:dyDescent="0.3">
      <c r="A7209" s="3" t="s">
        <v>39286</v>
      </c>
      <c r="B7209" s="3" t="s">
        <v>21145</v>
      </c>
      <c r="C7209" s="3" t="s">
        <v>7586</v>
      </c>
      <c r="D7209" s="3" t="s">
        <v>30955</v>
      </c>
      <c r="E7209" s="3">
        <v>58</v>
      </c>
    </row>
    <row r="7210" spans="1:5" x14ac:dyDescent="0.3">
      <c r="A7210" s="2" t="s">
        <v>39287</v>
      </c>
      <c r="B7210" s="2" t="s">
        <v>21214</v>
      </c>
      <c r="C7210" s="2" t="s">
        <v>18692</v>
      </c>
      <c r="D7210" s="2" t="s">
        <v>30682</v>
      </c>
      <c r="E7210" s="2">
        <v>28</v>
      </c>
    </row>
    <row r="7211" spans="1:5" x14ac:dyDescent="0.3">
      <c r="A7211" s="3" t="s">
        <v>39288</v>
      </c>
      <c r="B7211" s="3" t="s">
        <v>29152</v>
      </c>
      <c r="C7211" s="3" t="s">
        <v>4662</v>
      </c>
      <c r="D7211" s="3" t="s">
        <v>33963</v>
      </c>
      <c r="E7211" s="3">
        <v>2</v>
      </c>
    </row>
    <row r="7212" spans="1:5" x14ac:dyDescent="0.3">
      <c r="A7212" s="2" t="s">
        <v>39289</v>
      </c>
      <c r="B7212" s="2" t="s">
        <v>26510</v>
      </c>
      <c r="C7212" s="2" t="s">
        <v>2591</v>
      </c>
      <c r="D7212" s="2" t="s">
        <v>31645</v>
      </c>
      <c r="E7212" s="2">
        <v>8</v>
      </c>
    </row>
    <row r="7213" spans="1:5" x14ac:dyDescent="0.3">
      <c r="A7213" s="3" t="s">
        <v>39290</v>
      </c>
      <c r="B7213" s="3" t="s">
        <v>26978</v>
      </c>
      <c r="C7213" s="3" t="s">
        <v>13726</v>
      </c>
      <c r="D7213" s="3" t="s">
        <v>35646</v>
      </c>
      <c r="E7213" s="3">
        <v>46</v>
      </c>
    </row>
    <row r="7214" spans="1:5" x14ac:dyDescent="0.3">
      <c r="A7214" s="2" t="s">
        <v>39291</v>
      </c>
      <c r="B7214" s="2" t="s">
        <v>27002</v>
      </c>
      <c r="C7214" s="2" t="s">
        <v>1023</v>
      </c>
      <c r="D7214" s="2" t="s">
        <v>31736</v>
      </c>
      <c r="E7214" s="2">
        <v>2</v>
      </c>
    </row>
    <row r="7215" spans="1:5" x14ac:dyDescent="0.3">
      <c r="A7215" s="3" t="s">
        <v>39292</v>
      </c>
      <c r="B7215" s="3" t="s">
        <v>25695</v>
      </c>
      <c r="C7215" s="3" t="s">
        <v>19044</v>
      </c>
      <c r="D7215" s="3" t="s">
        <v>31541</v>
      </c>
      <c r="E7215" s="3">
        <v>18</v>
      </c>
    </row>
    <row r="7216" spans="1:5" x14ac:dyDescent="0.3">
      <c r="A7216" s="2" t="s">
        <v>39293</v>
      </c>
      <c r="B7216" s="2" t="s">
        <v>28780</v>
      </c>
      <c r="C7216" s="2" t="s">
        <v>4826</v>
      </c>
      <c r="D7216" s="2" t="s">
        <v>34914</v>
      </c>
      <c r="E7216" s="2">
        <v>8</v>
      </c>
    </row>
    <row r="7217" spans="1:5" x14ac:dyDescent="0.3">
      <c r="A7217" s="3" t="s">
        <v>39294</v>
      </c>
      <c r="B7217" s="3" t="s">
        <v>21541</v>
      </c>
      <c r="C7217" s="3" t="s">
        <v>5126</v>
      </c>
      <c r="D7217" s="3" t="s">
        <v>33081</v>
      </c>
      <c r="E7217" s="3">
        <v>36</v>
      </c>
    </row>
    <row r="7218" spans="1:5" x14ac:dyDescent="0.3">
      <c r="A7218" s="2" t="s">
        <v>39295</v>
      </c>
      <c r="B7218" s="2" t="s">
        <v>25429</v>
      </c>
      <c r="C7218" s="2" t="s">
        <v>17538</v>
      </c>
      <c r="D7218" s="2" t="s">
        <v>33413</v>
      </c>
      <c r="E7218" s="2">
        <v>18</v>
      </c>
    </row>
    <row r="7219" spans="1:5" x14ac:dyDescent="0.3">
      <c r="A7219" s="3" t="s">
        <v>39296</v>
      </c>
      <c r="B7219" s="3" t="s">
        <v>23697</v>
      </c>
      <c r="C7219" s="3" t="s">
        <v>6444</v>
      </c>
      <c r="D7219" s="3" t="s">
        <v>34357</v>
      </c>
      <c r="E7219" s="3">
        <v>20</v>
      </c>
    </row>
    <row r="7220" spans="1:5" x14ac:dyDescent="0.3">
      <c r="A7220" s="2" t="s">
        <v>39297</v>
      </c>
      <c r="B7220" s="2" t="s">
        <v>24341</v>
      </c>
      <c r="C7220" s="2" t="s">
        <v>15278</v>
      </c>
      <c r="D7220" s="2" t="s">
        <v>34390</v>
      </c>
      <c r="E7220" s="2">
        <v>6</v>
      </c>
    </row>
    <row r="7221" spans="1:5" x14ac:dyDescent="0.3">
      <c r="A7221" s="3" t="s">
        <v>39298</v>
      </c>
      <c r="B7221" s="3" t="s">
        <v>26469</v>
      </c>
      <c r="C7221" s="3" t="s">
        <v>107</v>
      </c>
      <c r="D7221" s="3" t="s">
        <v>33670</v>
      </c>
      <c r="E7221" s="3">
        <v>34</v>
      </c>
    </row>
    <row r="7222" spans="1:5" x14ac:dyDescent="0.3">
      <c r="A7222" s="2" t="s">
        <v>39299</v>
      </c>
      <c r="B7222" s="2" t="s">
        <v>22826</v>
      </c>
      <c r="C7222" s="2" t="s">
        <v>19812</v>
      </c>
      <c r="D7222" s="2" t="s">
        <v>32604</v>
      </c>
      <c r="E7222" s="2">
        <v>56</v>
      </c>
    </row>
    <row r="7223" spans="1:5" x14ac:dyDescent="0.3">
      <c r="A7223" s="3" t="s">
        <v>39300</v>
      </c>
      <c r="B7223" s="3" t="s">
        <v>22668</v>
      </c>
      <c r="C7223" s="3" t="s">
        <v>16208</v>
      </c>
      <c r="D7223" s="3" t="s">
        <v>33673</v>
      </c>
      <c r="E7223" s="3">
        <v>60</v>
      </c>
    </row>
    <row r="7224" spans="1:5" x14ac:dyDescent="0.3">
      <c r="A7224" s="2" t="s">
        <v>39301</v>
      </c>
      <c r="B7224" s="2" t="s">
        <v>24234</v>
      </c>
      <c r="C7224" s="2" t="s">
        <v>5956</v>
      </c>
      <c r="D7224" s="2" t="s">
        <v>36117</v>
      </c>
      <c r="E7224" s="2">
        <v>54</v>
      </c>
    </row>
    <row r="7225" spans="1:5" x14ac:dyDescent="0.3">
      <c r="A7225" s="3" t="s">
        <v>39302</v>
      </c>
      <c r="B7225" s="3" t="s">
        <v>24222</v>
      </c>
      <c r="C7225" s="3" t="s">
        <v>13968</v>
      </c>
      <c r="D7225" s="3" t="s">
        <v>30659</v>
      </c>
      <c r="E7225" s="3">
        <v>22</v>
      </c>
    </row>
    <row r="7226" spans="1:5" x14ac:dyDescent="0.3">
      <c r="A7226" s="2" t="s">
        <v>39303</v>
      </c>
      <c r="B7226" s="2" t="s">
        <v>23730</v>
      </c>
      <c r="C7226" s="2" t="s">
        <v>8270</v>
      </c>
      <c r="D7226" s="2" t="s">
        <v>35347</v>
      </c>
      <c r="E7226" s="2">
        <v>0</v>
      </c>
    </row>
    <row r="7227" spans="1:5" x14ac:dyDescent="0.3">
      <c r="A7227" s="3" t="s">
        <v>39304</v>
      </c>
      <c r="B7227" s="3" t="s">
        <v>26583</v>
      </c>
      <c r="C7227" s="3" t="s">
        <v>8146</v>
      </c>
      <c r="D7227" s="3" t="s">
        <v>30614</v>
      </c>
      <c r="E7227" s="3">
        <v>28</v>
      </c>
    </row>
    <row r="7228" spans="1:5" x14ac:dyDescent="0.3">
      <c r="A7228" s="2" t="s">
        <v>39305</v>
      </c>
      <c r="B7228" s="2" t="s">
        <v>24798</v>
      </c>
      <c r="C7228" s="2" t="s">
        <v>5118</v>
      </c>
      <c r="D7228" s="2" t="s">
        <v>32687</v>
      </c>
      <c r="E7228" s="2">
        <v>0</v>
      </c>
    </row>
    <row r="7229" spans="1:5" x14ac:dyDescent="0.3">
      <c r="A7229" s="3" t="s">
        <v>39306</v>
      </c>
      <c r="B7229" s="3" t="s">
        <v>27311</v>
      </c>
      <c r="C7229" s="3" t="s">
        <v>18758</v>
      </c>
      <c r="D7229" s="3" t="s">
        <v>34864</v>
      </c>
      <c r="E7229" s="3">
        <v>44</v>
      </c>
    </row>
    <row r="7230" spans="1:5" x14ac:dyDescent="0.3">
      <c r="A7230" s="2" t="s">
        <v>39307</v>
      </c>
      <c r="B7230" s="2" t="s">
        <v>29664</v>
      </c>
      <c r="C7230" s="2" t="s">
        <v>6666</v>
      </c>
      <c r="D7230" s="2" t="s">
        <v>33595</v>
      </c>
      <c r="E7230" s="2">
        <v>12</v>
      </c>
    </row>
    <row r="7231" spans="1:5" x14ac:dyDescent="0.3">
      <c r="A7231" s="3" t="s">
        <v>39308</v>
      </c>
      <c r="B7231" s="3" t="s">
        <v>26002</v>
      </c>
      <c r="C7231" s="3" t="s">
        <v>7520</v>
      </c>
      <c r="D7231" s="3" t="s">
        <v>32288</v>
      </c>
      <c r="E7231" s="3">
        <v>52</v>
      </c>
    </row>
    <row r="7232" spans="1:5" x14ac:dyDescent="0.3">
      <c r="A7232" s="2" t="s">
        <v>39309</v>
      </c>
      <c r="B7232" s="2" t="s">
        <v>24658</v>
      </c>
      <c r="C7232" s="2" t="s">
        <v>1956</v>
      </c>
      <c r="D7232" s="2" t="s">
        <v>33640</v>
      </c>
      <c r="E7232" s="2">
        <v>24</v>
      </c>
    </row>
    <row r="7233" spans="1:5" x14ac:dyDescent="0.3">
      <c r="A7233" s="3" t="s">
        <v>39310</v>
      </c>
      <c r="B7233" s="3" t="s">
        <v>29572</v>
      </c>
      <c r="C7233" s="3" t="s">
        <v>545</v>
      </c>
      <c r="D7233" s="3" t="s">
        <v>31493</v>
      </c>
      <c r="E7233" s="3">
        <v>12</v>
      </c>
    </row>
    <row r="7234" spans="1:5" x14ac:dyDescent="0.3">
      <c r="A7234" s="2" t="s">
        <v>39311</v>
      </c>
      <c r="B7234" s="2" t="s">
        <v>25369</v>
      </c>
      <c r="C7234" s="2" t="s">
        <v>5260</v>
      </c>
      <c r="D7234" s="2" t="s">
        <v>32579</v>
      </c>
      <c r="E7234" s="2">
        <v>6</v>
      </c>
    </row>
    <row r="7235" spans="1:5" x14ac:dyDescent="0.3">
      <c r="A7235" s="3" t="s">
        <v>39312</v>
      </c>
      <c r="B7235" s="3" t="s">
        <v>27336</v>
      </c>
      <c r="C7235" s="3" t="s">
        <v>6928</v>
      </c>
      <c r="D7235" s="3" t="s">
        <v>30326</v>
      </c>
      <c r="E7235" s="3">
        <v>2</v>
      </c>
    </row>
    <row r="7236" spans="1:5" x14ac:dyDescent="0.3">
      <c r="A7236" s="2" t="s">
        <v>39313</v>
      </c>
      <c r="B7236" s="2" t="s">
        <v>26169</v>
      </c>
      <c r="C7236" s="2" t="s">
        <v>5828</v>
      </c>
      <c r="D7236" s="2" t="s">
        <v>39314</v>
      </c>
      <c r="E7236" s="2">
        <v>6</v>
      </c>
    </row>
    <row r="7237" spans="1:5" x14ac:dyDescent="0.3">
      <c r="A7237" s="3" t="s">
        <v>39315</v>
      </c>
      <c r="B7237" s="3" t="s">
        <v>29501</v>
      </c>
      <c r="C7237" s="3" t="s">
        <v>18038</v>
      </c>
      <c r="D7237" s="3" t="s">
        <v>31974</v>
      </c>
      <c r="E7237" s="3">
        <v>4</v>
      </c>
    </row>
    <row r="7238" spans="1:5" x14ac:dyDescent="0.3">
      <c r="A7238" s="2" t="s">
        <v>39316</v>
      </c>
      <c r="B7238" s="2" t="s">
        <v>22627</v>
      </c>
      <c r="C7238" s="2" t="s">
        <v>10828</v>
      </c>
      <c r="D7238" s="2" t="s">
        <v>30574</v>
      </c>
      <c r="E7238" s="2">
        <v>0</v>
      </c>
    </row>
    <row r="7239" spans="1:5" x14ac:dyDescent="0.3">
      <c r="A7239" s="3" t="s">
        <v>39317</v>
      </c>
      <c r="B7239" s="3" t="s">
        <v>20523</v>
      </c>
      <c r="C7239" s="3" t="s">
        <v>5592</v>
      </c>
      <c r="D7239" s="3" t="s">
        <v>31157</v>
      </c>
      <c r="E7239" s="3">
        <v>30</v>
      </c>
    </row>
    <row r="7240" spans="1:5" x14ac:dyDescent="0.3">
      <c r="A7240" s="2" t="s">
        <v>39318</v>
      </c>
      <c r="B7240" s="2" t="s">
        <v>26218</v>
      </c>
      <c r="C7240" s="2" t="s">
        <v>4180</v>
      </c>
      <c r="D7240" s="2" t="s">
        <v>34805</v>
      </c>
      <c r="E7240" s="2">
        <v>28</v>
      </c>
    </row>
    <row r="7241" spans="1:5" x14ac:dyDescent="0.3">
      <c r="A7241" s="3" t="s">
        <v>39319</v>
      </c>
      <c r="B7241" s="3" t="s">
        <v>25200</v>
      </c>
      <c r="C7241" s="3" t="s">
        <v>4886</v>
      </c>
      <c r="D7241" s="3" t="s">
        <v>30666</v>
      </c>
      <c r="E7241" s="3">
        <v>24</v>
      </c>
    </row>
    <row r="7242" spans="1:5" x14ac:dyDescent="0.3">
      <c r="A7242" s="2" t="s">
        <v>39320</v>
      </c>
      <c r="B7242" s="2" t="s">
        <v>28844</v>
      </c>
      <c r="C7242" s="2" t="s">
        <v>9020</v>
      </c>
      <c r="D7242" s="2" t="s">
        <v>35843</v>
      </c>
      <c r="E7242" s="2">
        <v>28</v>
      </c>
    </row>
    <row r="7243" spans="1:5" x14ac:dyDescent="0.3">
      <c r="A7243" s="3" t="s">
        <v>39321</v>
      </c>
      <c r="B7243" s="3" t="s">
        <v>29410</v>
      </c>
      <c r="C7243" s="3" t="s">
        <v>394</v>
      </c>
      <c r="D7243" s="3" t="s">
        <v>31396</v>
      </c>
      <c r="E7243" s="3">
        <v>54</v>
      </c>
    </row>
    <row r="7244" spans="1:5" x14ac:dyDescent="0.3">
      <c r="A7244" s="2" t="s">
        <v>39322</v>
      </c>
      <c r="B7244" s="2" t="s">
        <v>28861</v>
      </c>
      <c r="C7244" s="2" t="s">
        <v>1578</v>
      </c>
      <c r="D7244" s="2" t="s">
        <v>32196</v>
      </c>
      <c r="E7244" s="2">
        <v>34</v>
      </c>
    </row>
    <row r="7245" spans="1:5" x14ac:dyDescent="0.3">
      <c r="A7245" s="3" t="s">
        <v>39323</v>
      </c>
      <c r="B7245" s="3" t="s">
        <v>26210</v>
      </c>
      <c r="C7245" s="3" t="s">
        <v>13004</v>
      </c>
      <c r="D7245" s="3" t="s">
        <v>35256</v>
      </c>
      <c r="E7245" s="3">
        <v>0</v>
      </c>
    </row>
    <row r="7246" spans="1:5" x14ac:dyDescent="0.3">
      <c r="A7246" s="2" t="s">
        <v>39324</v>
      </c>
      <c r="B7246" s="2" t="s">
        <v>21118</v>
      </c>
      <c r="C7246" s="2" t="s">
        <v>4772</v>
      </c>
      <c r="D7246" s="2" t="s">
        <v>31989</v>
      </c>
      <c r="E7246" s="2">
        <v>8</v>
      </c>
    </row>
    <row r="7247" spans="1:5" x14ac:dyDescent="0.3">
      <c r="A7247" s="3" t="s">
        <v>39325</v>
      </c>
      <c r="B7247" s="3" t="s">
        <v>27935</v>
      </c>
      <c r="C7247" s="3" t="s">
        <v>4526</v>
      </c>
      <c r="D7247" s="3" t="s">
        <v>34298</v>
      </c>
      <c r="E7247" s="3">
        <v>28</v>
      </c>
    </row>
    <row r="7248" spans="1:5" x14ac:dyDescent="0.3">
      <c r="A7248" s="2" t="s">
        <v>39326</v>
      </c>
      <c r="B7248" s="2" t="s">
        <v>23755</v>
      </c>
      <c r="C7248" s="2" t="s">
        <v>9116</v>
      </c>
      <c r="D7248" s="2" t="s">
        <v>33055</v>
      </c>
      <c r="E7248" s="2">
        <v>42</v>
      </c>
    </row>
    <row r="7249" spans="1:5" x14ac:dyDescent="0.3">
      <c r="A7249" s="3" t="s">
        <v>39327</v>
      </c>
      <c r="B7249" s="3" t="s">
        <v>22738</v>
      </c>
      <c r="C7249" s="3" t="s">
        <v>3326</v>
      </c>
      <c r="D7249" s="3" t="s">
        <v>30527</v>
      </c>
      <c r="E7249" s="3">
        <v>0</v>
      </c>
    </row>
    <row r="7250" spans="1:5" x14ac:dyDescent="0.3">
      <c r="A7250" s="2" t="s">
        <v>39328</v>
      </c>
      <c r="B7250" s="2" t="s">
        <v>26308</v>
      </c>
      <c r="C7250" s="2" t="s">
        <v>16086</v>
      </c>
      <c r="D7250" s="2" t="s">
        <v>33060</v>
      </c>
      <c r="E7250" s="2">
        <v>0</v>
      </c>
    </row>
    <row r="7251" spans="1:5" x14ac:dyDescent="0.3">
      <c r="A7251" s="3" t="s">
        <v>39329</v>
      </c>
      <c r="B7251" s="3" t="s">
        <v>27866</v>
      </c>
      <c r="C7251" s="3" t="s">
        <v>10190</v>
      </c>
      <c r="D7251" s="3" t="s">
        <v>33843</v>
      </c>
      <c r="E7251" s="3">
        <v>0</v>
      </c>
    </row>
    <row r="7252" spans="1:5" x14ac:dyDescent="0.3">
      <c r="A7252" s="2" t="s">
        <v>39330</v>
      </c>
      <c r="B7252" s="2" t="s">
        <v>30125</v>
      </c>
      <c r="C7252" s="2" t="s">
        <v>17552</v>
      </c>
      <c r="D7252" s="2" t="s">
        <v>30348</v>
      </c>
      <c r="E7252" s="2">
        <v>38</v>
      </c>
    </row>
    <row r="7253" spans="1:5" x14ac:dyDescent="0.3">
      <c r="A7253" s="3" t="s">
        <v>39331</v>
      </c>
      <c r="B7253" s="3" t="s">
        <v>21711</v>
      </c>
      <c r="C7253" s="3" t="s">
        <v>13526</v>
      </c>
      <c r="D7253" s="3" t="s">
        <v>34750</v>
      </c>
      <c r="E7253" s="3">
        <v>58</v>
      </c>
    </row>
    <row r="7254" spans="1:5" x14ac:dyDescent="0.3">
      <c r="A7254" s="2" t="s">
        <v>39332</v>
      </c>
      <c r="B7254" s="2" t="s">
        <v>26972</v>
      </c>
      <c r="C7254" s="2" t="s">
        <v>1676</v>
      </c>
      <c r="D7254" s="2" t="s">
        <v>32607</v>
      </c>
      <c r="E7254" s="2">
        <v>0</v>
      </c>
    </row>
    <row r="7255" spans="1:5" x14ac:dyDescent="0.3">
      <c r="A7255" s="3" t="s">
        <v>39333</v>
      </c>
      <c r="B7255" s="3" t="s">
        <v>23302</v>
      </c>
      <c r="C7255" s="3" t="s">
        <v>908</v>
      </c>
      <c r="D7255" s="3" t="s">
        <v>34599</v>
      </c>
      <c r="E7255" s="3">
        <v>0</v>
      </c>
    </row>
    <row r="7256" spans="1:5" x14ac:dyDescent="0.3">
      <c r="A7256" s="2" t="s">
        <v>39334</v>
      </c>
      <c r="B7256" s="2" t="s">
        <v>21208</v>
      </c>
      <c r="C7256" s="2" t="s">
        <v>13390</v>
      </c>
      <c r="D7256" s="2" t="s">
        <v>39335</v>
      </c>
      <c r="E7256" s="2">
        <v>52</v>
      </c>
    </row>
    <row r="7257" spans="1:5" x14ac:dyDescent="0.3">
      <c r="A7257" s="3" t="s">
        <v>39336</v>
      </c>
      <c r="B7257" s="3" t="s">
        <v>28155</v>
      </c>
      <c r="C7257" s="3" t="s">
        <v>9060</v>
      </c>
      <c r="D7257" s="3" t="s">
        <v>33516</v>
      </c>
      <c r="E7257" s="3">
        <v>2</v>
      </c>
    </row>
    <row r="7258" spans="1:5" x14ac:dyDescent="0.3">
      <c r="A7258" s="2" t="s">
        <v>39337</v>
      </c>
      <c r="B7258" s="2" t="s">
        <v>28085</v>
      </c>
      <c r="C7258" s="2" t="s">
        <v>19650</v>
      </c>
      <c r="D7258" s="2" t="s">
        <v>32523</v>
      </c>
      <c r="E7258" s="2">
        <v>20</v>
      </c>
    </row>
    <row r="7259" spans="1:5" x14ac:dyDescent="0.3">
      <c r="A7259" s="3" t="s">
        <v>39338</v>
      </c>
      <c r="B7259" s="3" t="s">
        <v>22989</v>
      </c>
      <c r="C7259" s="3" t="s">
        <v>17030</v>
      </c>
      <c r="D7259" s="3" t="s">
        <v>31199</v>
      </c>
      <c r="E7259" s="3">
        <v>50</v>
      </c>
    </row>
    <row r="7260" spans="1:5" x14ac:dyDescent="0.3">
      <c r="A7260" s="2" t="s">
        <v>39339</v>
      </c>
      <c r="B7260" s="2" t="s">
        <v>27079</v>
      </c>
      <c r="C7260" s="2" t="s">
        <v>16758</v>
      </c>
      <c r="D7260" s="2" t="s">
        <v>31795</v>
      </c>
      <c r="E7260" s="2">
        <v>52</v>
      </c>
    </row>
    <row r="7261" spans="1:5" x14ac:dyDescent="0.3">
      <c r="A7261" s="3" t="s">
        <v>39340</v>
      </c>
      <c r="B7261" s="3" t="s">
        <v>30204</v>
      </c>
      <c r="C7261" s="3" t="s">
        <v>5418</v>
      </c>
      <c r="D7261" s="3" t="s">
        <v>33248</v>
      </c>
      <c r="E7261" s="3">
        <v>52</v>
      </c>
    </row>
    <row r="7262" spans="1:5" x14ac:dyDescent="0.3">
      <c r="A7262" s="2" t="s">
        <v>39341</v>
      </c>
      <c r="B7262" s="2" t="s">
        <v>22383</v>
      </c>
      <c r="C7262" s="2" t="s">
        <v>8464</v>
      </c>
      <c r="D7262" s="2" t="s">
        <v>33392</v>
      </c>
      <c r="E7262" s="2">
        <v>18</v>
      </c>
    </row>
    <row r="7263" spans="1:5" x14ac:dyDescent="0.3">
      <c r="A7263" s="3" t="s">
        <v>39342</v>
      </c>
      <c r="B7263" s="3" t="s">
        <v>26247</v>
      </c>
      <c r="C7263" s="3" t="s">
        <v>15102</v>
      </c>
      <c r="D7263" s="3" t="s">
        <v>31742</v>
      </c>
      <c r="E7263" s="3">
        <v>0</v>
      </c>
    </row>
    <row r="7264" spans="1:5" x14ac:dyDescent="0.3">
      <c r="A7264" s="2" t="s">
        <v>39343</v>
      </c>
      <c r="B7264" s="2" t="s">
        <v>23330</v>
      </c>
      <c r="C7264" s="2" t="s">
        <v>14484</v>
      </c>
      <c r="D7264" s="2" t="s">
        <v>31174</v>
      </c>
      <c r="E7264" s="2">
        <v>32</v>
      </c>
    </row>
    <row r="7265" spans="1:5" x14ac:dyDescent="0.3">
      <c r="A7265" s="3" t="s">
        <v>39344</v>
      </c>
      <c r="B7265" s="3" t="s">
        <v>23716</v>
      </c>
      <c r="C7265" s="3" t="s">
        <v>20212</v>
      </c>
      <c r="D7265" s="3" t="s">
        <v>31133</v>
      </c>
      <c r="E7265" s="3">
        <v>2</v>
      </c>
    </row>
    <row r="7266" spans="1:5" x14ac:dyDescent="0.3">
      <c r="A7266" s="2" t="s">
        <v>39345</v>
      </c>
      <c r="B7266" s="2" t="s">
        <v>22395</v>
      </c>
      <c r="C7266" s="2" t="s">
        <v>1033</v>
      </c>
      <c r="D7266" s="2" t="s">
        <v>33205</v>
      </c>
      <c r="E7266" s="2">
        <v>28</v>
      </c>
    </row>
    <row r="7267" spans="1:5" x14ac:dyDescent="0.3">
      <c r="A7267" s="3" t="s">
        <v>39346</v>
      </c>
      <c r="B7267" s="3" t="s">
        <v>20927</v>
      </c>
      <c r="C7267" s="3" t="s">
        <v>5808</v>
      </c>
      <c r="D7267" s="3" t="s">
        <v>34352</v>
      </c>
      <c r="E7267" s="3">
        <v>40</v>
      </c>
    </row>
    <row r="7268" spans="1:5" x14ac:dyDescent="0.3">
      <c r="A7268" s="2" t="s">
        <v>39347</v>
      </c>
      <c r="B7268" s="2" t="s">
        <v>30139</v>
      </c>
      <c r="C7268" s="2" t="s">
        <v>19646</v>
      </c>
      <c r="D7268" s="2" t="s">
        <v>35665</v>
      </c>
      <c r="E7268" s="2">
        <v>0</v>
      </c>
    </row>
    <row r="7269" spans="1:5" x14ac:dyDescent="0.3">
      <c r="A7269" s="3" t="s">
        <v>39348</v>
      </c>
      <c r="B7269" s="3" t="s">
        <v>26908</v>
      </c>
      <c r="C7269" s="3" t="s">
        <v>682</v>
      </c>
      <c r="D7269" s="3" t="s">
        <v>35805</v>
      </c>
      <c r="E7269" s="3">
        <v>46</v>
      </c>
    </row>
    <row r="7270" spans="1:5" x14ac:dyDescent="0.3">
      <c r="A7270" s="2" t="s">
        <v>39349</v>
      </c>
      <c r="B7270" s="2" t="s">
        <v>27122</v>
      </c>
      <c r="C7270" s="2" t="s">
        <v>5982</v>
      </c>
      <c r="D7270" s="2" t="s">
        <v>31517</v>
      </c>
      <c r="E7270" s="2">
        <v>14</v>
      </c>
    </row>
    <row r="7271" spans="1:5" x14ac:dyDescent="0.3">
      <c r="A7271" s="3" t="s">
        <v>39350</v>
      </c>
      <c r="B7271" s="3" t="s">
        <v>22673</v>
      </c>
      <c r="C7271" s="3" t="s">
        <v>15442</v>
      </c>
      <c r="D7271" s="3" t="s">
        <v>31729</v>
      </c>
      <c r="E7271" s="3">
        <v>52</v>
      </c>
    </row>
    <row r="7272" spans="1:5" x14ac:dyDescent="0.3">
      <c r="A7272" s="2" t="s">
        <v>39351</v>
      </c>
      <c r="B7272" s="2" t="s">
        <v>27683</v>
      </c>
      <c r="C7272" s="2" t="s">
        <v>13394</v>
      </c>
      <c r="D7272" s="2" t="s">
        <v>30605</v>
      </c>
      <c r="E7272" s="2">
        <v>12</v>
      </c>
    </row>
    <row r="7273" spans="1:5" x14ac:dyDescent="0.3">
      <c r="A7273" s="3" t="s">
        <v>39352</v>
      </c>
      <c r="B7273" s="3" t="s">
        <v>22460</v>
      </c>
      <c r="C7273" s="3" t="s">
        <v>19448</v>
      </c>
      <c r="D7273" s="3" t="s">
        <v>31109</v>
      </c>
      <c r="E7273" s="3">
        <v>0</v>
      </c>
    </row>
    <row r="7274" spans="1:5" x14ac:dyDescent="0.3">
      <c r="A7274" s="2" t="s">
        <v>39353</v>
      </c>
      <c r="B7274" s="2" t="s">
        <v>25847</v>
      </c>
      <c r="C7274" s="2" t="s">
        <v>20136</v>
      </c>
      <c r="D7274" s="2" t="s">
        <v>32986</v>
      </c>
      <c r="E7274" s="2">
        <v>28</v>
      </c>
    </row>
    <row r="7275" spans="1:5" x14ac:dyDescent="0.3">
      <c r="A7275" s="3" t="s">
        <v>39354</v>
      </c>
      <c r="B7275" s="3" t="s">
        <v>20825</v>
      </c>
      <c r="C7275" s="3" t="s">
        <v>19302</v>
      </c>
      <c r="D7275" s="3" t="s">
        <v>35101</v>
      </c>
      <c r="E7275" s="3">
        <v>0</v>
      </c>
    </row>
    <row r="7276" spans="1:5" x14ac:dyDescent="0.3">
      <c r="A7276" s="2" t="s">
        <v>39355</v>
      </c>
      <c r="B7276" s="2" t="s">
        <v>28253</v>
      </c>
      <c r="C7276" s="2" t="s">
        <v>910</v>
      </c>
      <c r="D7276" s="2" t="s">
        <v>34092</v>
      </c>
      <c r="E7276" s="2">
        <v>20</v>
      </c>
    </row>
    <row r="7277" spans="1:5" x14ac:dyDescent="0.3">
      <c r="A7277" s="3" t="s">
        <v>39356</v>
      </c>
      <c r="B7277" s="3" t="s">
        <v>20460</v>
      </c>
      <c r="C7277" s="3" t="s">
        <v>9042</v>
      </c>
      <c r="D7277" s="3" t="s">
        <v>32604</v>
      </c>
      <c r="E7277" s="3">
        <v>12</v>
      </c>
    </row>
    <row r="7278" spans="1:5" x14ac:dyDescent="0.3">
      <c r="A7278" s="2" t="s">
        <v>39357</v>
      </c>
      <c r="B7278" s="2" t="s">
        <v>21412</v>
      </c>
      <c r="C7278" s="2" t="s">
        <v>10582</v>
      </c>
      <c r="D7278" s="2" t="s">
        <v>31315</v>
      </c>
      <c r="E7278" s="2">
        <v>28</v>
      </c>
    </row>
    <row r="7279" spans="1:5" x14ac:dyDescent="0.3">
      <c r="A7279" s="3" t="s">
        <v>39358</v>
      </c>
      <c r="B7279" s="3" t="s">
        <v>22492</v>
      </c>
      <c r="C7279" s="3" t="s">
        <v>1781</v>
      </c>
      <c r="D7279" s="3" t="s">
        <v>35249</v>
      </c>
      <c r="E7279" s="3">
        <v>0</v>
      </c>
    </row>
    <row r="7280" spans="1:5" x14ac:dyDescent="0.3">
      <c r="A7280" s="2" t="s">
        <v>39359</v>
      </c>
      <c r="B7280" s="2" t="s">
        <v>20886</v>
      </c>
      <c r="C7280" s="2" t="s">
        <v>18536</v>
      </c>
      <c r="D7280" s="2" t="s">
        <v>31742</v>
      </c>
      <c r="E7280" s="2">
        <v>26</v>
      </c>
    </row>
    <row r="7281" spans="1:5" x14ac:dyDescent="0.3">
      <c r="A7281" s="3" t="s">
        <v>39360</v>
      </c>
      <c r="B7281" s="3" t="s">
        <v>20480</v>
      </c>
      <c r="C7281" s="3" t="s">
        <v>6360</v>
      </c>
      <c r="D7281" s="3" t="s">
        <v>33532</v>
      </c>
      <c r="E7281" s="3">
        <v>28</v>
      </c>
    </row>
    <row r="7282" spans="1:5" x14ac:dyDescent="0.3">
      <c r="A7282" s="2" t="s">
        <v>39361</v>
      </c>
      <c r="B7282" s="2" t="s">
        <v>29284</v>
      </c>
      <c r="C7282" s="2" t="s">
        <v>712</v>
      </c>
      <c r="D7282" s="2" t="s">
        <v>30748</v>
      </c>
      <c r="E7282" s="2">
        <v>0</v>
      </c>
    </row>
    <row r="7283" spans="1:5" x14ac:dyDescent="0.3">
      <c r="A7283" s="3" t="s">
        <v>39362</v>
      </c>
      <c r="B7283" s="3" t="s">
        <v>24933</v>
      </c>
      <c r="C7283" s="3" t="s">
        <v>5818</v>
      </c>
      <c r="D7283" s="3" t="s">
        <v>31428</v>
      </c>
      <c r="E7283" s="3">
        <v>2</v>
      </c>
    </row>
    <row r="7284" spans="1:5" x14ac:dyDescent="0.3">
      <c r="A7284" s="2" t="s">
        <v>39363</v>
      </c>
      <c r="B7284" s="2" t="s">
        <v>21025</v>
      </c>
      <c r="C7284" s="2" t="s">
        <v>14428</v>
      </c>
      <c r="D7284" s="2" t="s">
        <v>30587</v>
      </c>
      <c r="E7284" s="2">
        <v>10</v>
      </c>
    </row>
    <row r="7285" spans="1:5" x14ac:dyDescent="0.3">
      <c r="A7285" s="3" t="s">
        <v>39364</v>
      </c>
      <c r="B7285" s="3" t="s">
        <v>28068</v>
      </c>
      <c r="C7285" s="3" t="s">
        <v>4590</v>
      </c>
      <c r="D7285" s="3" t="s">
        <v>36236</v>
      </c>
      <c r="E7285" s="3">
        <v>0</v>
      </c>
    </row>
    <row r="7286" spans="1:5" x14ac:dyDescent="0.3">
      <c r="A7286" s="2" t="s">
        <v>39365</v>
      </c>
      <c r="B7286" s="2" t="s">
        <v>26261</v>
      </c>
      <c r="C7286" s="2" t="s">
        <v>15232</v>
      </c>
      <c r="D7286" s="2" t="s">
        <v>31496</v>
      </c>
      <c r="E7286" s="2">
        <v>46</v>
      </c>
    </row>
    <row r="7287" spans="1:5" x14ac:dyDescent="0.3">
      <c r="A7287" s="3" t="s">
        <v>39366</v>
      </c>
      <c r="B7287" s="3" t="s">
        <v>28777</v>
      </c>
      <c r="C7287" s="3" t="s">
        <v>18308</v>
      </c>
      <c r="D7287" s="3" t="s">
        <v>30718</v>
      </c>
      <c r="E7287" s="3">
        <v>60</v>
      </c>
    </row>
    <row r="7288" spans="1:5" x14ac:dyDescent="0.3">
      <c r="A7288" s="2" t="s">
        <v>39367</v>
      </c>
      <c r="B7288" s="2" t="s">
        <v>28661</v>
      </c>
      <c r="C7288" s="2" t="s">
        <v>5662</v>
      </c>
      <c r="D7288" s="2" t="s">
        <v>30904</v>
      </c>
      <c r="E7288" s="2">
        <v>32</v>
      </c>
    </row>
    <row r="7289" spans="1:5" x14ac:dyDescent="0.3">
      <c r="A7289" s="3" t="s">
        <v>39368</v>
      </c>
      <c r="B7289" s="3" t="s">
        <v>22911</v>
      </c>
      <c r="C7289" s="3" t="s">
        <v>16342</v>
      </c>
      <c r="D7289" s="3" t="s">
        <v>31481</v>
      </c>
      <c r="E7289" s="3">
        <v>44</v>
      </c>
    </row>
    <row r="7290" spans="1:5" x14ac:dyDescent="0.3">
      <c r="A7290" s="2" t="s">
        <v>39369</v>
      </c>
      <c r="B7290" s="2" t="s">
        <v>22411</v>
      </c>
      <c r="C7290" s="2" t="s">
        <v>5534</v>
      </c>
      <c r="D7290" s="2" t="s">
        <v>30306</v>
      </c>
      <c r="E7290" s="2">
        <v>16</v>
      </c>
    </row>
    <row r="7291" spans="1:5" x14ac:dyDescent="0.3">
      <c r="A7291" s="3" t="s">
        <v>39370</v>
      </c>
      <c r="B7291" s="3" t="s">
        <v>22663</v>
      </c>
      <c r="C7291" s="3" t="s">
        <v>11110</v>
      </c>
      <c r="D7291" s="3" t="s">
        <v>32031</v>
      </c>
      <c r="E7291" s="3">
        <v>28</v>
      </c>
    </row>
    <row r="7292" spans="1:5" x14ac:dyDescent="0.3">
      <c r="A7292" s="2" t="s">
        <v>39371</v>
      </c>
      <c r="B7292" s="2" t="s">
        <v>28123</v>
      </c>
      <c r="C7292" s="2" t="s">
        <v>7258</v>
      </c>
      <c r="D7292" s="2" t="s">
        <v>31404</v>
      </c>
      <c r="E7292" s="2">
        <v>14</v>
      </c>
    </row>
    <row r="7293" spans="1:5" x14ac:dyDescent="0.3">
      <c r="A7293" s="3" t="s">
        <v>39372</v>
      </c>
      <c r="B7293" s="3" t="s">
        <v>22357</v>
      </c>
      <c r="C7293" s="3" t="s">
        <v>19148</v>
      </c>
      <c r="D7293" s="3" t="s">
        <v>32806</v>
      </c>
      <c r="E7293" s="3">
        <v>40</v>
      </c>
    </row>
    <row r="7294" spans="1:5" x14ac:dyDescent="0.3">
      <c r="A7294" s="2" t="s">
        <v>39373</v>
      </c>
      <c r="B7294" s="2" t="s">
        <v>25394</v>
      </c>
      <c r="C7294" s="2" t="s">
        <v>17482</v>
      </c>
      <c r="D7294" s="2" t="s">
        <v>30868</v>
      </c>
      <c r="E7294" s="2">
        <v>0</v>
      </c>
    </row>
    <row r="7295" spans="1:5" x14ac:dyDescent="0.3">
      <c r="A7295" s="3" t="s">
        <v>39374</v>
      </c>
      <c r="B7295" s="3" t="s">
        <v>28674</v>
      </c>
      <c r="C7295" s="3" t="s">
        <v>6452</v>
      </c>
      <c r="D7295" s="3" t="s">
        <v>32866</v>
      </c>
      <c r="E7295" s="3">
        <v>24</v>
      </c>
    </row>
    <row r="7296" spans="1:5" x14ac:dyDescent="0.3">
      <c r="A7296" s="2" t="s">
        <v>39375</v>
      </c>
      <c r="B7296" s="2" t="s">
        <v>25532</v>
      </c>
      <c r="C7296" s="2" t="s">
        <v>16300</v>
      </c>
      <c r="D7296" s="2" t="s">
        <v>33114</v>
      </c>
      <c r="E7296" s="2">
        <v>32</v>
      </c>
    </row>
    <row r="7297" spans="1:5" x14ac:dyDescent="0.3">
      <c r="A7297" s="3" t="s">
        <v>39376</v>
      </c>
      <c r="B7297" s="3" t="s">
        <v>29987</v>
      </c>
      <c r="C7297" s="3" t="s">
        <v>9740</v>
      </c>
      <c r="D7297" s="3" t="s">
        <v>36897</v>
      </c>
      <c r="E7297" s="3">
        <v>36</v>
      </c>
    </row>
    <row r="7298" spans="1:5" x14ac:dyDescent="0.3">
      <c r="A7298" s="2" t="s">
        <v>39377</v>
      </c>
      <c r="B7298" s="2" t="s">
        <v>23943</v>
      </c>
      <c r="C7298" s="2" t="s">
        <v>10616</v>
      </c>
      <c r="D7298" s="2" t="s">
        <v>36212</v>
      </c>
      <c r="E7298" s="2">
        <v>0</v>
      </c>
    </row>
    <row r="7299" spans="1:5" x14ac:dyDescent="0.3">
      <c r="A7299" s="3" t="s">
        <v>39378</v>
      </c>
      <c r="B7299" s="3" t="s">
        <v>21313</v>
      </c>
      <c r="C7299" s="3" t="s">
        <v>7646</v>
      </c>
      <c r="D7299" s="3" t="s">
        <v>30698</v>
      </c>
      <c r="E7299" s="3">
        <v>0</v>
      </c>
    </row>
    <row r="7300" spans="1:5" x14ac:dyDescent="0.3">
      <c r="A7300" s="2" t="s">
        <v>39379</v>
      </c>
      <c r="B7300" s="2" t="s">
        <v>28385</v>
      </c>
      <c r="C7300" s="2" t="s">
        <v>14796</v>
      </c>
      <c r="D7300" s="2" t="s">
        <v>36045</v>
      </c>
      <c r="E7300" s="2">
        <v>10</v>
      </c>
    </row>
    <row r="7301" spans="1:5" x14ac:dyDescent="0.3">
      <c r="A7301" s="3" t="s">
        <v>39380</v>
      </c>
      <c r="B7301" s="3" t="s">
        <v>28697</v>
      </c>
      <c r="C7301" s="3" t="s">
        <v>8986</v>
      </c>
      <c r="D7301" s="3" t="s">
        <v>30558</v>
      </c>
      <c r="E7301" s="3">
        <v>0</v>
      </c>
    </row>
    <row r="7302" spans="1:5" x14ac:dyDescent="0.3">
      <c r="A7302" s="2" t="s">
        <v>39381</v>
      </c>
      <c r="B7302" s="2" t="s">
        <v>25754</v>
      </c>
      <c r="C7302" s="2" t="s">
        <v>1964</v>
      </c>
      <c r="D7302" s="2" t="s">
        <v>33004</v>
      </c>
      <c r="E7302" s="2">
        <v>22</v>
      </c>
    </row>
    <row r="7303" spans="1:5" x14ac:dyDescent="0.3">
      <c r="A7303" s="3" t="s">
        <v>39382</v>
      </c>
      <c r="B7303" s="3" t="s">
        <v>28550</v>
      </c>
      <c r="C7303" s="3" t="s">
        <v>2711</v>
      </c>
      <c r="D7303" s="3" t="s">
        <v>31394</v>
      </c>
      <c r="E7303" s="3">
        <v>20</v>
      </c>
    </row>
    <row r="7304" spans="1:5" x14ac:dyDescent="0.3">
      <c r="A7304" s="2" t="s">
        <v>39383</v>
      </c>
      <c r="B7304" s="2" t="s">
        <v>27988</v>
      </c>
      <c r="C7304" s="2" t="s">
        <v>6360</v>
      </c>
      <c r="D7304" s="2" t="s">
        <v>32721</v>
      </c>
      <c r="E7304" s="2">
        <v>0</v>
      </c>
    </row>
    <row r="7305" spans="1:5" x14ac:dyDescent="0.3">
      <c r="A7305" s="3" t="s">
        <v>39384</v>
      </c>
      <c r="B7305" s="3" t="s">
        <v>28551</v>
      </c>
      <c r="C7305" s="3" t="s">
        <v>12854</v>
      </c>
      <c r="D7305" s="3" t="s">
        <v>39385</v>
      </c>
      <c r="E7305" s="3">
        <v>10</v>
      </c>
    </row>
    <row r="7306" spans="1:5" x14ac:dyDescent="0.3">
      <c r="A7306" s="2" t="s">
        <v>39386</v>
      </c>
      <c r="B7306" s="2" t="s">
        <v>28196</v>
      </c>
      <c r="C7306" s="2" t="s">
        <v>18026</v>
      </c>
      <c r="D7306" s="2" t="s">
        <v>33507</v>
      </c>
      <c r="E7306" s="2">
        <v>56</v>
      </c>
    </row>
    <row r="7307" spans="1:5" x14ac:dyDescent="0.3">
      <c r="A7307" s="3" t="s">
        <v>39387</v>
      </c>
      <c r="B7307" s="3" t="s">
        <v>23638</v>
      </c>
      <c r="C7307" s="3" t="s">
        <v>8988</v>
      </c>
      <c r="D7307" s="3" t="s">
        <v>32869</v>
      </c>
      <c r="E7307" s="3">
        <v>44</v>
      </c>
    </row>
    <row r="7308" spans="1:5" x14ac:dyDescent="0.3">
      <c r="A7308" s="2" t="s">
        <v>39388</v>
      </c>
      <c r="B7308" s="2" t="s">
        <v>24750</v>
      </c>
      <c r="C7308" s="2" t="s">
        <v>1416</v>
      </c>
      <c r="D7308" s="2" t="s">
        <v>35126</v>
      </c>
      <c r="E7308" s="2">
        <v>58</v>
      </c>
    </row>
    <row r="7309" spans="1:5" x14ac:dyDescent="0.3">
      <c r="A7309" s="3" t="s">
        <v>39389</v>
      </c>
      <c r="B7309" s="3" t="s">
        <v>21146</v>
      </c>
      <c r="C7309" s="3" t="s">
        <v>17824</v>
      </c>
      <c r="D7309" s="3" t="s">
        <v>32042</v>
      </c>
      <c r="E7309" s="3">
        <v>44</v>
      </c>
    </row>
    <row r="7310" spans="1:5" x14ac:dyDescent="0.3">
      <c r="A7310" s="2" t="s">
        <v>39390</v>
      </c>
      <c r="B7310" s="2" t="s">
        <v>26030</v>
      </c>
      <c r="C7310" s="2" t="s">
        <v>11528</v>
      </c>
      <c r="D7310" s="2" t="s">
        <v>32761</v>
      </c>
      <c r="E7310" s="2">
        <v>44</v>
      </c>
    </row>
    <row r="7311" spans="1:5" x14ac:dyDescent="0.3">
      <c r="A7311" s="3" t="s">
        <v>39391</v>
      </c>
      <c r="B7311" s="3" t="s">
        <v>24091</v>
      </c>
      <c r="C7311" s="3" t="s">
        <v>13896</v>
      </c>
      <c r="D7311" s="3" t="s">
        <v>33711</v>
      </c>
      <c r="E7311" s="3">
        <v>48</v>
      </c>
    </row>
    <row r="7312" spans="1:5" x14ac:dyDescent="0.3">
      <c r="A7312" s="2" t="s">
        <v>39392</v>
      </c>
      <c r="B7312" s="2" t="s">
        <v>29124</v>
      </c>
      <c r="C7312" s="2" t="s">
        <v>9836</v>
      </c>
      <c r="D7312" s="2" t="s">
        <v>31579</v>
      </c>
      <c r="E7312" s="2">
        <v>46</v>
      </c>
    </row>
    <row r="7313" spans="1:5" x14ac:dyDescent="0.3">
      <c r="A7313" s="3" t="s">
        <v>39393</v>
      </c>
      <c r="B7313" s="3" t="s">
        <v>26763</v>
      </c>
      <c r="C7313" s="3" t="s">
        <v>6748</v>
      </c>
      <c r="D7313" s="3" t="s">
        <v>31651</v>
      </c>
      <c r="E7313" s="3">
        <v>34</v>
      </c>
    </row>
    <row r="7314" spans="1:5" x14ac:dyDescent="0.3">
      <c r="A7314" s="2" t="s">
        <v>39394</v>
      </c>
      <c r="B7314" s="2" t="s">
        <v>28130</v>
      </c>
      <c r="C7314" s="2" t="s">
        <v>4924</v>
      </c>
      <c r="D7314" s="2" t="s">
        <v>31647</v>
      </c>
      <c r="E7314" s="2">
        <v>38</v>
      </c>
    </row>
    <row r="7315" spans="1:5" x14ac:dyDescent="0.3">
      <c r="A7315" s="3" t="s">
        <v>39395</v>
      </c>
      <c r="B7315" s="3" t="s">
        <v>26899</v>
      </c>
      <c r="C7315" s="3" t="s">
        <v>434</v>
      </c>
      <c r="D7315" s="3" t="s">
        <v>31387</v>
      </c>
      <c r="E7315" s="3">
        <v>26</v>
      </c>
    </row>
    <row r="7316" spans="1:5" x14ac:dyDescent="0.3">
      <c r="A7316" s="2" t="s">
        <v>39396</v>
      </c>
      <c r="B7316" s="2" t="s">
        <v>27472</v>
      </c>
      <c r="C7316" s="2" t="s">
        <v>13730</v>
      </c>
      <c r="D7316" s="2" t="s">
        <v>30290</v>
      </c>
      <c r="E7316" s="2">
        <v>40</v>
      </c>
    </row>
    <row r="7317" spans="1:5" x14ac:dyDescent="0.3">
      <c r="A7317" s="3" t="s">
        <v>39397</v>
      </c>
      <c r="B7317" s="3" t="s">
        <v>27740</v>
      </c>
      <c r="C7317" s="3" t="s">
        <v>11122</v>
      </c>
      <c r="D7317" s="3" t="s">
        <v>31231</v>
      </c>
      <c r="E7317" s="3">
        <v>54</v>
      </c>
    </row>
    <row r="7318" spans="1:5" x14ac:dyDescent="0.3">
      <c r="A7318" s="2" t="s">
        <v>39398</v>
      </c>
      <c r="B7318" s="2" t="s">
        <v>20475</v>
      </c>
      <c r="C7318" s="2" t="s">
        <v>7676</v>
      </c>
      <c r="D7318" s="2" t="s">
        <v>30554</v>
      </c>
      <c r="E7318" s="2">
        <v>14</v>
      </c>
    </row>
    <row r="7319" spans="1:5" x14ac:dyDescent="0.3">
      <c r="A7319" s="3" t="s">
        <v>39399</v>
      </c>
      <c r="B7319" s="3" t="s">
        <v>23363</v>
      </c>
      <c r="C7319" s="3" t="s">
        <v>4106</v>
      </c>
      <c r="D7319" s="3" t="s">
        <v>31009</v>
      </c>
      <c r="E7319" s="3">
        <v>38</v>
      </c>
    </row>
    <row r="7320" spans="1:5" x14ac:dyDescent="0.3">
      <c r="A7320" s="2" t="s">
        <v>39400</v>
      </c>
      <c r="B7320" s="2" t="s">
        <v>28153</v>
      </c>
      <c r="C7320" s="2" t="s">
        <v>5026</v>
      </c>
      <c r="D7320" s="2" t="s">
        <v>32218</v>
      </c>
      <c r="E7320" s="2">
        <v>20</v>
      </c>
    </row>
    <row r="7321" spans="1:5" x14ac:dyDescent="0.3">
      <c r="A7321" s="3" t="s">
        <v>39401</v>
      </c>
      <c r="B7321" s="3" t="s">
        <v>23385</v>
      </c>
      <c r="C7321" s="3" t="s">
        <v>8890</v>
      </c>
      <c r="D7321" s="3" t="s">
        <v>33375</v>
      </c>
      <c r="E7321" s="3">
        <v>16</v>
      </c>
    </row>
    <row r="7322" spans="1:5" x14ac:dyDescent="0.3">
      <c r="A7322" s="2" t="s">
        <v>39402</v>
      </c>
      <c r="B7322" s="2" t="s">
        <v>27522</v>
      </c>
      <c r="C7322" s="2" t="s">
        <v>17240</v>
      </c>
      <c r="D7322" s="2" t="s">
        <v>32196</v>
      </c>
      <c r="E7322" s="2">
        <v>8</v>
      </c>
    </row>
    <row r="7323" spans="1:5" x14ac:dyDescent="0.3">
      <c r="A7323" s="3" t="s">
        <v>39403</v>
      </c>
      <c r="B7323" s="3" t="s">
        <v>29543</v>
      </c>
      <c r="C7323" s="3" t="s">
        <v>8078</v>
      </c>
      <c r="D7323" s="3" t="s">
        <v>31009</v>
      </c>
      <c r="E7323" s="3">
        <v>0</v>
      </c>
    </row>
    <row r="7324" spans="1:5" x14ac:dyDescent="0.3">
      <c r="A7324" s="2" t="s">
        <v>39404</v>
      </c>
      <c r="B7324" s="2" t="s">
        <v>26909</v>
      </c>
      <c r="C7324" s="2" t="s">
        <v>17676</v>
      </c>
      <c r="D7324" s="2" t="s">
        <v>30442</v>
      </c>
      <c r="E7324" s="2">
        <v>26</v>
      </c>
    </row>
    <row r="7325" spans="1:5" x14ac:dyDescent="0.3">
      <c r="A7325" s="3" t="s">
        <v>39405</v>
      </c>
      <c r="B7325" s="3" t="s">
        <v>28067</v>
      </c>
      <c r="C7325" s="3" t="s">
        <v>6046</v>
      </c>
      <c r="D7325" s="3" t="s">
        <v>32533</v>
      </c>
      <c r="E7325" s="3">
        <v>56</v>
      </c>
    </row>
    <row r="7326" spans="1:5" x14ac:dyDescent="0.3">
      <c r="A7326" s="2" t="s">
        <v>39406</v>
      </c>
      <c r="B7326" s="2" t="s">
        <v>22595</v>
      </c>
      <c r="C7326" s="2" t="s">
        <v>14972</v>
      </c>
      <c r="D7326" s="2" t="s">
        <v>34249</v>
      </c>
      <c r="E7326" s="2">
        <v>2</v>
      </c>
    </row>
    <row r="7327" spans="1:5" x14ac:dyDescent="0.3">
      <c r="A7327" s="3" t="s">
        <v>39407</v>
      </c>
      <c r="B7327" s="3" t="s">
        <v>29376</v>
      </c>
      <c r="C7327" s="3" t="s">
        <v>20196</v>
      </c>
      <c r="D7327" s="3" t="s">
        <v>32598</v>
      </c>
      <c r="E7327" s="3">
        <v>42</v>
      </c>
    </row>
    <row r="7328" spans="1:5" x14ac:dyDescent="0.3">
      <c r="A7328" s="2" t="s">
        <v>39408</v>
      </c>
      <c r="B7328" s="2" t="s">
        <v>20917</v>
      </c>
      <c r="C7328" s="2" t="s">
        <v>1869</v>
      </c>
      <c r="D7328" s="2" t="s">
        <v>31496</v>
      </c>
      <c r="E7328" s="2">
        <v>54</v>
      </c>
    </row>
    <row r="7329" spans="1:5" x14ac:dyDescent="0.3">
      <c r="A7329" s="3" t="s">
        <v>39409</v>
      </c>
      <c r="B7329" s="3" t="s">
        <v>23600</v>
      </c>
      <c r="C7329" s="3" t="s">
        <v>13044</v>
      </c>
      <c r="D7329" s="3" t="s">
        <v>35646</v>
      </c>
      <c r="E7329" s="3">
        <v>34</v>
      </c>
    </row>
    <row r="7330" spans="1:5" x14ac:dyDescent="0.3">
      <c r="A7330" s="2" t="s">
        <v>39410</v>
      </c>
      <c r="B7330" s="2" t="s">
        <v>26973</v>
      </c>
      <c r="C7330" s="2" t="s">
        <v>10616</v>
      </c>
      <c r="D7330" s="2" t="s">
        <v>34798</v>
      </c>
      <c r="E7330" s="2">
        <v>14</v>
      </c>
    </row>
    <row r="7331" spans="1:5" x14ac:dyDescent="0.3">
      <c r="A7331" s="3" t="s">
        <v>39411</v>
      </c>
      <c r="B7331" s="3" t="s">
        <v>27539</v>
      </c>
      <c r="C7331" s="3" t="s">
        <v>10222</v>
      </c>
      <c r="D7331" s="3" t="s">
        <v>30972</v>
      </c>
      <c r="E7331" s="3">
        <v>0</v>
      </c>
    </row>
    <row r="7332" spans="1:5" x14ac:dyDescent="0.3">
      <c r="A7332" s="2" t="s">
        <v>39412</v>
      </c>
      <c r="B7332" s="2" t="s">
        <v>22283</v>
      </c>
      <c r="C7332" s="2" t="s">
        <v>11298</v>
      </c>
      <c r="D7332" s="2" t="s">
        <v>32891</v>
      </c>
      <c r="E7332" s="2">
        <v>0</v>
      </c>
    </row>
    <row r="7333" spans="1:5" x14ac:dyDescent="0.3">
      <c r="A7333" s="3" t="s">
        <v>39413</v>
      </c>
      <c r="B7333" s="3" t="s">
        <v>29697</v>
      </c>
      <c r="C7333" s="3" t="s">
        <v>15038</v>
      </c>
      <c r="D7333" s="3" t="s">
        <v>32507</v>
      </c>
      <c r="E7333" s="3">
        <v>56</v>
      </c>
    </row>
    <row r="7334" spans="1:5" x14ac:dyDescent="0.3">
      <c r="A7334" s="2" t="s">
        <v>39414</v>
      </c>
      <c r="B7334" s="2" t="s">
        <v>29725</v>
      </c>
      <c r="C7334" s="2" t="s">
        <v>8046</v>
      </c>
      <c r="D7334" s="2" t="s">
        <v>33392</v>
      </c>
      <c r="E7334" s="2">
        <v>50</v>
      </c>
    </row>
    <row r="7335" spans="1:5" x14ac:dyDescent="0.3">
      <c r="A7335" s="3" t="s">
        <v>39415</v>
      </c>
      <c r="B7335" s="3" t="s">
        <v>29721</v>
      </c>
      <c r="C7335" s="3" t="s">
        <v>8886</v>
      </c>
      <c r="D7335" s="3" t="s">
        <v>32260</v>
      </c>
      <c r="E7335" s="3">
        <v>0</v>
      </c>
    </row>
    <row r="7336" spans="1:5" x14ac:dyDescent="0.3">
      <c r="A7336" s="2" t="s">
        <v>39416</v>
      </c>
      <c r="B7336" s="2" t="s">
        <v>24386</v>
      </c>
      <c r="C7336" s="2" t="s">
        <v>18554</v>
      </c>
      <c r="D7336" s="2" t="s">
        <v>31313</v>
      </c>
      <c r="E7336" s="2">
        <v>0</v>
      </c>
    </row>
    <row r="7337" spans="1:5" x14ac:dyDescent="0.3">
      <c r="A7337" s="3" t="s">
        <v>39417</v>
      </c>
      <c r="B7337" s="3" t="s">
        <v>26897</v>
      </c>
      <c r="C7337" s="3" t="s">
        <v>11026</v>
      </c>
      <c r="D7337" s="3" t="s">
        <v>34016</v>
      </c>
      <c r="E7337" s="3">
        <v>28</v>
      </c>
    </row>
    <row r="7338" spans="1:5" x14ac:dyDescent="0.3">
      <c r="A7338" s="2" t="s">
        <v>39418</v>
      </c>
      <c r="B7338" s="2" t="s">
        <v>26324</v>
      </c>
      <c r="C7338" s="2" t="s">
        <v>9180</v>
      </c>
      <c r="D7338" s="2" t="s">
        <v>34588</v>
      </c>
      <c r="E7338" s="2">
        <v>38</v>
      </c>
    </row>
    <row r="7339" spans="1:5" x14ac:dyDescent="0.3">
      <c r="A7339" s="3" t="s">
        <v>39419</v>
      </c>
      <c r="B7339" s="3" t="s">
        <v>20817</v>
      </c>
      <c r="C7339" s="3" t="s">
        <v>4120</v>
      </c>
      <c r="D7339" s="3" t="s">
        <v>36899</v>
      </c>
      <c r="E7339" s="3">
        <v>4</v>
      </c>
    </row>
    <row r="7340" spans="1:5" x14ac:dyDescent="0.3">
      <c r="A7340" s="2" t="s">
        <v>39420</v>
      </c>
      <c r="B7340" s="2" t="s">
        <v>21721</v>
      </c>
      <c r="C7340" s="2" t="s">
        <v>7370</v>
      </c>
      <c r="D7340" s="2" t="s">
        <v>34000</v>
      </c>
      <c r="E7340" s="2">
        <v>54</v>
      </c>
    </row>
    <row r="7341" spans="1:5" x14ac:dyDescent="0.3">
      <c r="A7341" s="3" t="s">
        <v>39421</v>
      </c>
      <c r="B7341" s="3" t="s">
        <v>23328</v>
      </c>
      <c r="C7341" s="3" t="s">
        <v>4696</v>
      </c>
      <c r="D7341" s="3" t="s">
        <v>34175</v>
      </c>
      <c r="E7341" s="3">
        <v>50</v>
      </c>
    </row>
    <row r="7342" spans="1:5" x14ac:dyDescent="0.3">
      <c r="A7342" s="2" t="s">
        <v>39422</v>
      </c>
      <c r="B7342" s="2" t="s">
        <v>23440</v>
      </c>
      <c r="C7342" s="2" t="s">
        <v>7896</v>
      </c>
      <c r="D7342" s="2" t="s">
        <v>30751</v>
      </c>
      <c r="E7342" s="2">
        <v>0</v>
      </c>
    </row>
    <row r="7343" spans="1:5" x14ac:dyDescent="0.3">
      <c r="A7343" s="3" t="s">
        <v>39423</v>
      </c>
      <c r="B7343" s="3" t="s">
        <v>25789</v>
      </c>
      <c r="C7343" s="3" t="s">
        <v>14538</v>
      </c>
      <c r="D7343" s="3" t="s">
        <v>37581</v>
      </c>
      <c r="E7343" s="3">
        <v>10</v>
      </c>
    </row>
    <row r="7344" spans="1:5" x14ac:dyDescent="0.3">
      <c r="A7344" s="2" t="s">
        <v>39424</v>
      </c>
      <c r="B7344" s="2" t="s">
        <v>28191</v>
      </c>
      <c r="C7344" s="2" t="s">
        <v>12740</v>
      </c>
      <c r="D7344" s="2" t="s">
        <v>31225</v>
      </c>
      <c r="E7344" s="2">
        <v>50</v>
      </c>
    </row>
    <row r="7345" spans="1:5" x14ac:dyDescent="0.3">
      <c r="A7345" s="3" t="s">
        <v>39425</v>
      </c>
      <c r="B7345" s="3" t="s">
        <v>28898</v>
      </c>
      <c r="C7345" s="3" t="s">
        <v>2609</v>
      </c>
      <c r="D7345" s="3" t="s">
        <v>32104</v>
      </c>
      <c r="E7345" s="3">
        <v>18</v>
      </c>
    </row>
    <row r="7346" spans="1:5" x14ac:dyDescent="0.3">
      <c r="A7346" s="2" t="s">
        <v>39426</v>
      </c>
      <c r="B7346" s="2" t="s">
        <v>22662</v>
      </c>
      <c r="C7346" s="2" t="s">
        <v>13910</v>
      </c>
      <c r="D7346" s="2" t="s">
        <v>32920</v>
      </c>
      <c r="E7346" s="2">
        <v>6</v>
      </c>
    </row>
    <row r="7347" spans="1:5" x14ac:dyDescent="0.3">
      <c r="A7347" s="3" t="s">
        <v>39427</v>
      </c>
      <c r="B7347" s="3" t="s">
        <v>23132</v>
      </c>
      <c r="C7347" s="3" t="s">
        <v>6258</v>
      </c>
      <c r="D7347" s="3" t="s">
        <v>32066</v>
      </c>
      <c r="E7347" s="3">
        <v>24</v>
      </c>
    </row>
    <row r="7348" spans="1:5" x14ac:dyDescent="0.3">
      <c r="A7348" s="2" t="s">
        <v>39428</v>
      </c>
      <c r="B7348" s="2" t="s">
        <v>23503</v>
      </c>
      <c r="C7348" s="2" t="s">
        <v>12304</v>
      </c>
      <c r="D7348" s="2" t="s">
        <v>35358</v>
      </c>
      <c r="E7348" s="2">
        <v>38</v>
      </c>
    </row>
    <row r="7349" spans="1:5" x14ac:dyDescent="0.3">
      <c r="A7349" s="3" t="s">
        <v>39429</v>
      </c>
      <c r="B7349" s="3" t="s">
        <v>24729</v>
      </c>
      <c r="C7349" s="3" t="s">
        <v>6220</v>
      </c>
      <c r="D7349" s="3" t="s">
        <v>32803</v>
      </c>
      <c r="E7349" s="3">
        <v>48</v>
      </c>
    </row>
    <row r="7350" spans="1:5" x14ac:dyDescent="0.3">
      <c r="A7350" s="2" t="s">
        <v>39430</v>
      </c>
      <c r="B7350" s="2" t="s">
        <v>27828</v>
      </c>
      <c r="C7350" s="2" t="s">
        <v>7570</v>
      </c>
      <c r="D7350" s="2" t="s">
        <v>31997</v>
      </c>
      <c r="E7350" s="2">
        <v>58</v>
      </c>
    </row>
    <row r="7351" spans="1:5" x14ac:dyDescent="0.3">
      <c r="A7351" s="3" t="s">
        <v>39431</v>
      </c>
      <c r="B7351" s="3" t="s">
        <v>20875</v>
      </c>
      <c r="C7351" s="3" t="s">
        <v>1277</v>
      </c>
      <c r="D7351" s="3" t="s">
        <v>30638</v>
      </c>
      <c r="E7351" s="3">
        <v>18</v>
      </c>
    </row>
    <row r="7352" spans="1:5" x14ac:dyDescent="0.3">
      <c r="A7352" s="2" t="s">
        <v>39432</v>
      </c>
      <c r="B7352" s="2" t="s">
        <v>29158</v>
      </c>
      <c r="C7352" s="2" t="s">
        <v>18342</v>
      </c>
      <c r="D7352" s="2" t="s">
        <v>30584</v>
      </c>
      <c r="E7352" s="2">
        <v>0</v>
      </c>
    </row>
    <row r="7353" spans="1:5" x14ac:dyDescent="0.3">
      <c r="A7353" s="3" t="s">
        <v>39433</v>
      </c>
      <c r="B7353" s="3" t="s">
        <v>23883</v>
      </c>
      <c r="C7353" s="3" t="s">
        <v>2465</v>
      </c>
      <c r="D7353" s="3" t="s">
        <v>33550</v>
      </c>
      <c r="E7353" s="3">
        <v>28</v>
      </c>
    </row>
    <row r="7354" spans="1:5" x14ac:dyDescent="0.3">
      <c r="A7354" s="2" t="s">
        <v>39434</v>
      </c>
      <c r="B7354" s="2" t="s">
        <v>25290</v>
      </c>
      <c r="C7354" s="2" t="s">
        <v>19824</v>
      </c>
      <c r="D7354" s="2" t="s">
        <v>31021</v>
      </c>
      <c r="E7354" s="2">
        <v>38</v>
      </c>
    </row>
    <row r="7355" spans="1:5" x14ac:dyDescent="0.3">
      <c r="A7355" s="3" t="s">
        <v>39435</v>
      </c>
      <c r="B7355" s="3" t="s">
        <v>21074</v>
      </c>
      <c r="C7355" s="3" t="s">
        <v>15362</v>
      </c>
      <c r="D7355" s="3" t="s">
        <v>33381</v>
      </c>
      <c r="E7355" s="3">
        <v>24</v>
      </c>
    </row>
    <row r="7356" spans="1:5" x14ac:dyDescent="0.3">
      <c r="A7356" s="2" t="s">
        <v>39436</v>
      </c>
      <c r="B7356" s="2" t="s">
        <v>27398</v>
      </c>
      <c r="C7356" s="2" t="s">
        <v>7374</v>
      </c>
      <c r="D7356" s="2" t="s">
        <v>30710</v>
      </c>
      <c r="E7356" s="2">
        <v>10</v>
      </c>
    </row>
    <row r="7357" spans="1:5" x14ac:dyDescent="0.3">
      <c r="A7357" s="3" t="s">
        <v>39437</v>
      </c>
      <c r="B7357" s="3" t="s">
        <v>22762</v>
      </c>
      <c r="C7357" s="3" t="s">
        <v>6554</v>
      </c>
      <c r="D7357" s="3" t="s">
        <v>37570</v>
      </c>
      <c r="E7357" s="3">
        <v>32</v>
      </c>
    </row>
    <row r="7358" spans="1:5" x14ac:dyDescent="0.3">
      <c r="A7358" s="2" t="s">
        <v>39438</v>
      </c>
      <c r="B7358" s="2" t="s">
        <v>26437</v>
      </c>
      <c r="C7358" s="2" t="s">
        <v>8830</v>
      </c>
      <c r="D7358" s="2" t="s">
        <v>37484</v>
      </c>
      <c r="E7358" s="2">
        <v>0</v>
      </c>
    </row>
    <row r="7359" spans="1:5" x14ac:dyDescent="0.3">
      <c r="A7359" s="3" t="s">
        <v>39439</v>
      </c>
      <c r="B7359" s="3" t="s">
        <v>22582</v>
      </c>
      <c r="C7359" s="3" t="s">
        <v>10054</v>
      </c>
      <c r="D7359" s="3" t="s">
        <v>33740</v>
      </c>
      <c r="E7359" s="3">
        <v>54</v>
      </c>
    </row>
    <row r="7360" spans="1:5" x14ac:dyDescent="0.3">
      <c r="A7360" s="2" t="s">
        <v>39440</v>
      </c>
      <c r="B7360" s="2" t="s">
        <v>26314</v>
      </c>
      <c r="C7360" s="2" t="s">
        <v>11168</v>
      </c>
      <c r="D7360" s="2" t="s">
        <v>33091</v>
      </c>
      <c r="E7360" s="2">
        <v>56</v>
      </c>
    </row>
    <row r="7361" spans="1:5" x14ac:dyDescent="0.3">
      <c r="A7361" s="3" t="s">
        <v>39441</v>
      </c>
      <c r="B7361" s="3" t="s">
        <v>24070</v>
      </c>
      <c r="C7361" s="3" t="s">
        <v>4996</v>
      </c>
      <c r="D7361" s="3" t="s">
        <v>31334</v>
      </c>
      <c r="E7361" s="3">
        <v>12</v>
      </c>
    </row>
    <row r="7362" spans="1:5" x14ac:dyDescent="0.3">
      <c r="A7362" s="2" t="s">
        <v>39442</v>
      </c>
      <c r="B7362" s="2" t="s">
        <v>26771</v>
      </c>
      <c r="C7362" s="2" t="s">
        <v>661</v>
      </c>
      <c r="D7362" s="2" t="s">
        <v>33765</v>
      </c>
      <c r="E7362" s="2">
        <v>20</v>
      </c>
    </row>
    <row r="7363" spans="1:5" x14ac:dyDescent="0.3">
      <c r="A7363" s="3" t="s">
        <v>39443</v>
      </c>
      <c r="B7363" s="3" t="s">
        <v>25394</v>
      </c>
      <c r="C7363" s="3" t="s">
        <v>8502</v>
      </c>
      <c r="D7363" s="3" t="s">
        <v>31591</v>
      </c>
      <c r="E7363" s="3">
        <v>8</v>
      </c>
    </row>
    <row r="7364" spans="1:5" x14ac:dyDescent="0.3">
      <c r="A7364" s="2" t="s">
        <v>39444</v>
      </c>
      <c r="B7364" s="2" t="s">
        <v>25337</v>
      </c>
      <c r="C7364" s="2" t="s">
        <v>11904</v>
      </c>
      <c r="D7364" s="2" t="s">
        <v>32930</v>
      </c>
      <c r="E7364" s="2">
        <v>22</v>
      </c>
    </row>
    <row r="7365" spans="1:5" x14ac:dyDescent="0.3">
      <c r="A7365" s="3" t="s">
        <v>39445</v>
      </c>
      <c r="B7365" s="3" t="s">
        <v>21475</v>
      </c>
      <c r="C7365" s="3" t="s">
        <v>5094</v>
      </c>
      <c r="D7365" s="3" t="s">
        <v>30376</v>
      </c>
      <c r="E7365" s="3">
        <v>14</v>
      </c>
    </row>
    <row r="7366" spans="1:5" x14ac:dyDescent="0.3">
      <c r="A7366" s="2" t="s">
        <v>39446</v>
      </c>
      <c r="B7366" s="2" t="s">
        <v>24719</v>
      </c>
      <c r="C7366" s="2" t="s">
        <v>9434</v>
      </c>
      <c r="D7366" s="2" t="s">
        <v>30492</v>
      </c>
      <c r="E7366" s="2">
        <v>42</v>
      </c>
    </row>
    <row r="7367" spans="1:5" x14ac:dyDescent="0.3">
      <c r="A7367" s="3" t="s">
        <v>39447</v>
      </c>
      <c r="B7367" s="3" t="s">
        <v>29103</v>
      </c>
      <c r="C7367" s="3" t="s">
        <v>5022</v>
      </c>
      <c r="D7367" s="3" t="s">
        <v>31956</v>
      </c>
      <c r="E7367" s="3">
        <v>44</v>
      </c>
    </row>
    <row r="7368" spans="1:5" x14ac:dyDescent="0.3">
      <c r="A7368" s="2" t="s">
        <v>39448</v>
      </c>
      <c r="B7368" s="2" t="s">
        <v>28036</v>
      </c>
      <c r="C7368" s="2" t="s">
        <v>2194</v>
      </c>
      <c r="D7368" s="2" t="s">
        <v>30698</v>
      </c>
      <c r="E7368" s="2">
        <v>28</v>
      </c>
    </row>
    <row r="7369" spans="1:5" x14ac:dyDescent="0.3">
      <c r="A7369" s="3" t="s">
        <v>39449</v>
      </c>
      <c r="B7369" s="3" t="s">
        <v>28304</v>
      </c>
      <c r="C7369" s="3" t="s">
        <v>11856</v>
      </c>
      <c r="D7369" s="3" t="s">
        <v>32319</v>
      </c>
      <c r="E7369" s="3">
        <v>46</v>
      </c>
    </row>
    <row r="7370" spans="1:5" x14ac:dyDescent="0.3">
      <c r="A7370" s="2" t="s">
        <v>39450</v>
      </c>
      <c r="B7370" s="2" t="s">
        <v>27487</v>
      </c>
      <c r="C7370" s="2" t="s">
        <v>5702</v>
      </c>
      <c r="D7370" s="2" t="s">
        <v>35529</v>
      </c>
      <c r="E7370" s="2">
        <v>52</v>
      </c>
    </row>
    <row r="7371" spans="1:5" x14ac:dyDescent="0.3">
      <c r="A7371" s="3" t="s">
        <v>39451</v>
      </c>
      <c r="B7371" s="3" t="s">
        <v>25081</v>
      </c>
      <c r="C7371" s="3" t="s">
        <v>13802</v>
      </c>
      <c r="D7371" s="3" t="s">
        <v>33163</v>
      </c>
      <c r="E7371" s="3">
        <v>16</v>
      </c>
    </row>
    <row r="7372" spans="1:5" x14ac:dyDescent="0.3">
      <c r="A7372" s="2" t="s">
        <v>39452</v>
      </c>
      <c r="B7372" s="2" t="s">
        <v>25826</v>
      </c>
      <c r="C7372" s="2" t="s">
        <v>16366</v>
      </c>
      <c r="D7372" s="2" t="s">
        <v>31057</v>
      </c>
      <c r="E7372" s="2">
        <v>8</v>
      </c>
    </row>
    <row r="7373" spans="1:5" x14ac:dyDescent="0.3">
      <c r="A7373" s="3" t="s">
        <v>39453</v>
      </c>
      <c r="B7373" s="3" t="s">
        <v>29616</v>
      </c>
      <c r="C7373" s="3" t="s">
        <v>6862</v>
      </c>
      <c r="D7373" s="3" t="s">
        <v>32154</v>
      </c>
      <c r="E7373" s="3">
        <v>20</v>
      </c>
    </row>
    <row r="7374" spans="1:5" x14ac:dyDescent="0.3">
      <c r="A7374" s="2" t="s">
        <v>39454</v>
      </c>
      <c r="B7374" s="2" t="s">
        <v>29552</v>
      </c>
      <c r="C7374" s="2" t="s">
        <v>17236</v>
      </c>
      <c r="D7374" s="2" t="s">
        <v>34028</v>
      </c>
      <c r="E7374" s="2">
        <v>52</v>
      </c>
    </row>
    <row r="7375" spans="1:5" x14ac:dyDescent="0.3">
      <c r="A7375" s="3" t="s">
        <v>39455</v>
      </c>
      <c r="B7375" s="3" t="s">
        <v>24791</v>
      </c>
      <c r="C7375" s="3" t="s">
        <v>16980</v>
      </c>
      <c r="D7375" s="3" t="s">
        <v>32538</v>
      </c>
      <c r="E7375" s="3">
        <v>10</v>
      </c>
    </row>
    <row r="7376" spans="1:5" x14ac:dyDescent="0.3">
      <c r="A7376" s="2" t="s">
        <v>39456</v>
      </c>
      <c r="B7376" s="2" t="s">
        <v>22265</v>
      </c>
      <c r="C7376" s="2" t="s">
        <v>552</v>
      </c>
      <c r="D7376" s="2" t="s">
        <v>30988</v>
      </c>
      <c r="E7376" s="2">
        <v>22</v>
      </c>
    </row>
    <row r="7377" spans="1:5" x14ac:dyDescent="0.3">
      <c r="A7377" s="3" t="s">
        <v>39457</v>
      </c>
      <c r="B7377" s="3" t="s">
        <v>28488</v>
      </c>
      <c r="C7377" s="3" t="s">
        <v>15048</v>
      </c>
      <c r="D7377" s="3" t="s">
        <v>33381</v>
      </c>
      <c r="E7377" s="3">
        <v>10</v>
      </c>
    </row>
    <row r="7378" spans="1:5" x14ac:dyDescent="0.3">
      <c r="A7378" s="2" t="s">
        <v>39458</v>
      </c>
      <c r="B7378" s="2" t="s">
        <v>29061</v>
      </c>
      <c r="C7378" s="2" t="s">
        <v>12658</v>
      </c>
      <c r="D7378" s="2" t="s">
        <v>31013</v>
      </c>
      <c r="E7378" s="2">
        <v>10</v>
      </c>
    </row>
    <row r="7379" spans="1:5" x14ac:dyDescent="0.3">
      <c r="A7379" s="3" t="s">
        <v>39459</v>
      </c>
      <c r="B7379" s="3" t="s">
        <v>24002</v>
      </c>
      <c r="C7379" s="3" t="s">
        <v>3976</v>
      </c>
      <c r="D7379" s="3" t="s">
        <v>39460</v>
      </c>
      <c r="E7379" s="3">
        <v>0</v>
      </c>
    </row>
    <row r="7380" spans="1:5" x14ac:dyDescent="0.3">
      <c r="A7380" s="2" t="s">
        <v>39461</v>
      </c>
      <c r="B7380" s="2" t="s">
        <v>26486</v>
      </c>
      <c r="C7380" s="2" t="s">
        <v>8398</v>
      </c>
      <c r="D7380" s="2" t="s">
        <v>30476</v>
      </c>
      <c r="E7380" s="2">
        <v>20</v>
      </c>
    </row>
    <row r="7381" spans="1:5" x14ac:dyDescent="0.3">
      <c r="A7381" s="3" t="s">
        <v>39462</v>
      </c>
      <c r="B7381" s="3" t="s">
        <v>28720</v>
      </c>
      <c r="C7381" s="3" t="s">
        <v>4198</v>
      </c>
      <c r="D7381" s="3" t="s">
        <v>32656</v>
      </c>
      <c r="E7381" s="3">
        <v>18</v>
      </c>
    </row>
    <row r="7382" spans="1:5" x14ac:dyDescent="0.3">
      <c r="A7382" s="2" t="s">
        <v>39463</v>
      </c>
      <c r="B7382" s="2" t="s">
        <v>20362</v>
      </c>
      <c r="C7382" s="2" t="s">
        <v>18216</v>
      </c>
      <c r="D7382" s="2" t="s">
        <v>30376</v>
      </c>
      <c r="E7382" s="2">
        <v>6</v>
      </c>
    </row>
    <row r="7383" spans="1:5" x14ac:dyDescent="0.3">
      <c r="A7383" s="3" t="s">
        <v>39464</v>
      </c>
      <c r="B7383" s="3" t="s">
        <v>29151</v>
      </c>
      <c r="C7383" s="3" t="s">
        <v>15826</v>
      </c>
      <c r="D7383" s="3" t="s">
        <v>33137</v>
      </c>
      <c r="E7383" s="3">
        <v>28</v>
      </c>
    </row>
    <row r="7384" spans="1:5" x14ac:dyDescent="0.3">
      <c r="A7384" s="2" t="s">
        <v>39465</v>
      </c>
      <c r="B7384" s="2" t="s">
        <v>29780</v>
      </c>
      <c r="C7384" s="2" t="s">
        <v>12826</v>
      </c>
      <c r="D7384" s="2" t="s">
        <v>31519</v>
      </c>
      <c r="E7384" s="2">
        <v>0</v>
      </c>
    </row>
    <row r="7385" spans="1:5" x14ac:dyDescent="0.3">
      <c r="A7385" s="3" t="s">
        <v>39466</v>
      </c>
      <c r="B7385" s="3" t="s">
        <v>28891</v>
      </c>
      <c r="C7385" s="3" t="s">
        <v>7738</v>
      </c>
      <c r="D7385" s="3" t="s">
        <v>31394</v>
      </c>
      <c r="E7385" s="3">
        <v>40</v>
      </c>
    </row>
    <row r="7386" spans="1:5" x14ac:dyDescent="0.3">
      <c r="A7386" s="2" t="s">
        <v>39467</v>
      </c>
      <c r="B7386" s="2" t="s">
        <v>28861</v>
      </c>
      <c r="C7386" s="2" t="s">
        <v>20230</v>
      </c>
      <c r="D7386" s="2" t="s">
        <v>31181</v>
      </c>
      <c r="E7386" s="2">
        <v>0</v>
      </c>
    </row>
    <row r="7387" spans="1:5" x14ac:dyDescent="0.3">
      <c r="A7387" s="3" t="s">
        <v>39468</v>
      </c>
      <c r="B7387" s="3" t="s">
        <v>21289</v>
      </c>
      <c r="C7387" s="3" t="s">
        <v>11334</v>
      </c>
      <c r="D7387" s="3" t="s">
        <v>30582</v>
      </c>
      <c r="E7387" s="3">
        <v>56</v>
      </c>
    </row>
    <row r="7388" spans="1:5" x14ac:dyDescent="0.3">
      <c r="A7388" s="2" t="s">
        <v>39469</v>
      </c>
      <c r="B7388" s="2" t="s">
        <v>29879</v>
      </c>
      <c r="C7388" s="2" t="s">
        <v>9766</v>
      </c>
      <c r="D7388" s="2" t="s">
        <v>34153</v>
      </c>
      <c r="E7388" s="2">
        <v>40</v>
      </c>
    </row>
    <row r="7389" spans="1:5" x14ac:dyDescent="0.3">
      <c r="A7389" s="3" t="s">
        <v>39470</v>
      </c>
      <c r="B7389" s="3" t="s">
        <v>23438</v>
      </c>
      <c r="C7389" s="3" t="s">
        <v>1613</v>
      </c>
      <c r="D7389" s="3" t="s">
        <v>32533</v>
      </c>
      <c r="E7389" s="3">
        <v>26</v>
      </c>
    </row>
    <row r="7390" spans="1:5" x14ac:dyDescent="0.3">
      <c r="A7390" s="2" t="s">
        <v>39471</v>
      </c>
      <c r="B7390" s="2" t="s">
        <v>22998</v>
      </c>
      <c r="C7390" s="2" t="s">
        <v>999</v>
      </c>
      <c r="D7390" s="2" t="s">
        <v>33256</v>
      </c>
      <c r="E7390" s="2">
        <v>40</v>
      </c>
    </row>
    <row r="7391" spans="1:5" x14ac:dyDescent="0.3">
      <c r="A7391" s="3" t="s">
        <v>39472</v>
      </c>
      <c r="B7391" s="3" t="s">
        <v>20598</v>
      </c>
      <c r="C7391" s="3" t="s">
        <v>5860</v>
      </c>
      <c r="D7391" s="3" t="s">
        <v>30797</v>
      </c>
      <c r="E7391" s="3">
        <v>0</v>
      </c>
    </row>
    <row r="7392" spans="1:5" x14ac:dyDescent="0.3">
      <c r="A7392" s="2" t="s">
        <v>39473</v>
      </c>
      <c r="B7392" s="2" t="s">
        <v>27466</v>
      </c>
      <c r="C7392" s="2" t="s">
        <v>4758</v>
      </c>
      <c r="D7392" s="2" t="s">
        <v>34385</v>
      </c>
      <c r="E7392" s="2">
        <v>34</v>
      </c>
    </row>
    <row r="7393" spans="1:5" x14ac:dyDescent="0.3">
      <c r="A7393" s="3" t="s">
        <v>39474</v>
      </c>
      <c r="B7393" s="3" t="s">
        <v>30080</v>
      </c>
      <c r="C7393" s="3" t="s">
        <v>409</v>
      </c>
      <c r="D7393" s="3" t="s">
        <v>32315</v>
      </c>
      <c r="E7393" s="3">
        <v>40</v>
      </c>
    </row>
    <row r="7394" spans="1:5" x14ac:dyDescent="0.3">
      <c r="A7394" s="2" t="s">
        <v>39475</v>
      </c>
      <c r="B7394" s="2" t="s">
        <v>26665</v>
      </c>
      <c r="C7394" s="2" t="s">
        <v>5450</v>
      </c>
      <c r="D7394" s="2" t="s">
        <v>31349</v>
      </c>
      <c r="E7394" s="2">
        <v>8</v>
      </c>
    </row>
    <row r="7395" spans="1:5" x14ac:dyDescent="0.3">
      <c r="A7395" s="3" t="s">
        <v>39476</v>
      </c>
      <c r="B7395" s="3" t="s">
        <v>24947</v>
      </c>
      <c r="C7395" s="3" t="s">
        <v>14482</v>
      </c>
      <c r="D7395" s="3" t="s">
        <v>31029</v>
      </c>
      <c r="E7395" s="3">
        <v>46</v>
      </c>
    </row>
    <row r="7396" spans="1:5" x14ac:dyDescent="0.3">
      <c r="A7396" s="2" t="s">
        <v>39477</v>
      </c>
      <c r="B7396" s="2" t="s">
        <v>25066</v>
      </c>
      <c r="C7396" s="2" t="s">
        <v>15188</v>
      </c>
      <c r="D7396" s="2" t="s">
        <v>30803</v>
      </c>
      <c r="E7396" s="2">
        <v>22</v>
      </c>
    </row>
    <row r="7397" spans="1:5" x14ac:dyDescent="0.3">
      <c r="A7397" s="3" t="s">
        <v>39478</v>
      </c>
      <c r="B7397" s="3" t="s">
        <v>28906</v>
      </c>
      <c r="C7397" s="3" t="s">
        <v>18570</v>
      </c>
      <c r="D7397" s="3" t="s">
        <v>33890</v>
      </c>
      <c r="E7397" s="3">
        <v>36</v>
      </c>
    </row>
    <row r="7398" spans="1:5" x14ac:dyDescent="0.3">
      <c r="A7398" s="2" t="s">
        <v>39479</v>
      </c>
      <c r="B7398" s="2" t="s">
        <v>21341</v>
      </c>
      <c r="C7398" s="2" t="s">
        <v>18502</v>
      </c>
      <c r="D7398" s="2" t="s">
        <v>31948</v>
      </c>
      <c r="E7398" s="2">
        <v>0</v>
      </c>
    </row>
    <row r="7399" spans="1:5" x14ac:dyDescent="0.3">
      <c r="A7399" s="3" t="s">
        <v>39480</v>
      </c>
      <c r="B7399" s="3" t="s">
        <v>28071</v>
      </c>
      <c r="C7399" s="3" t="s">
        <v>13966</v>
      </c>
      <c r="D7399" s="3" t="s">
        <v>32235</v>
      </c>
      <c r="E7399" s="3">
        <v>36</v>
      </c>
    </row>
    <row r="7400" spans="1:5" x14ac:dyDescent="0.3">
      <c r="A7400" s="2" t="s">
        <v>39481</v>
      </c>
      <c r="B7400" s="2" t="s">
        <v>26097</v>
      </c>
      <c r="C7400" s="2" t="s">
        <v>19420</v>
      </c>
      <c r="D7400" s="2" t="s">
        <v>31948</v>
      </c>
      <c r="E7400" s="2">
        <v>42</v>
      </c>
    </row>
    <row r="7401" spans="1:5" x14ac:dyDescent="0.3">
      <c r="A7401" s="3" t="s">
        <v>39482</v>
      </c>
      <c r="B7401" s="3" t="s">
        <v>26091</v>
      </c>
      <c r="C7401" s="3" t="s">
        <v>12040</v>
      </c>
      <c r="D7401" s="3" t="s">
        <v>31491</v>
      </c>
      <c r="E7401" s="3">
        <v>34</v>
      </c>
    </row>
    <row r="7402" spans="1:5" x14ac:dyDescent="0.3">
      <c r="A7402" s="2" t="s">
        <v>39483</v>
      </c>
      <c r="B7402" s="2" t="s">
        <v>22399</v>
      </c>
      <c r="C7402" s="2" t="s">
        <v>3612</v>
      </c>
      <c r="D7402" s="2" t="s">
        <v>37866</v>
      </c>
      <c r="E7402" s="2">
        <v>56</v>
      </c>
    </row>
    <row r="7403" spans="1:5" x14ac:dyDescent="0.3">
      <c r="A7403" s="3" t="s">
        <v>39484</v>
      </c>
      <c r="B7403" s="3" t="s">
        <v>25775</v>
      </c>
      <c r="C7403" s="3" t="s">
        <v>5400</v>
      </c>
      <c r="D7403" s="3" t="s">
        <v>31589</v>
      </c>
      <c r="E7403" s="3">
        <v>10</v>
      </c>
    </row>
    <row r="7404" spans="1:5" x14ac:dyDescent="0.3">
      <c r="A7404" s="2" t="s">
        <v>39485</v>
      </c>
      <c r="B7404" s="2" t="s">
        <v>24046</v>
      </c>
      <c r="C7404" s="2" t="s">
        <v>15890</v>
      </c>
      <c r="D7404" s="2" t="s">
        <v>30376</v>
      </c>
      <c r="E7404" s="2">
        <v>38</v>
      </c>
    </row>
    <row r="7405" spans="1:5" x14ac:dyDescent="0.3">
      <c r="A7405" s="3" t="s">
        <v>39486</v>
      </c>
      <c r="B7405" s="3" t="s">
        <v>30118</v>
      </c>
      <c r="C7405" s="3" t="s">
        <v>110</v>
      </c>
      <c r="D7405" s="3" t="s">
        <v>34496</v>
      </c>
      <c r="E7405" s="3">
        <v>0</v>
      </c>
    </row>
    <row r="7406" spans="1:5" x14ac:dyDescent="0.3">
      <c r="A7406" s="2" t="s">
        <v>39487</v>
      </c>
      <c r="B7406" s="2" t="s">
        <v>21362</v>
      </c>
      <c r="C7406" s="2" t="s">
        <v>10536</v>
      </c>
      <c r="D7406" s="2" t="s">
        <v>36897</v>
      </c>
      <c r="E7406" s="2">
        <v>44</v>
      </c>
    </row>
    <row r="7407" spans="1:5" x14ac:dyDescent="0.3">
      <c r="A7407" s="3" t="s">
        <v>39488</v>
      </c>
      <c r="B7407" s="3" t="s">
        <v>23265</v>
      </c>
      <c r="C7407" s="3" t="s">
        <v>16276</v>
      </c>
      <c r="D7407" s="3" t="s">
        <v>32302</v>
      </c>
      <c r="E7407" s="3">
        <v>2</v>
      </c>
    </row>
    <row r="7408" spans="1:5" x14ac:dyDescent="0.3">
      <c r="A7408" s="2" t="s">
        <v>39489</v>
      </c>
      <c r="B7408" s="2" t="s">
        <v>26031</v>
      </c>
      <c r="C7408" s="2" t="s">
        <v>1157</v>
      </c>
      <c r="D7408" s="2" t="s">
        <v>31204</v>
      </c>
      <c r="E7408" s="2">
        <v>14</v>
      </c>
    </row>
    <row r="7409" spans="1:5" x14ac:dyDescent="0.3">
      <c r="A7409" s="3" t="s">
        <v>39490</v>
      </c>
      <c r="B7409" s="3" t="s">
        <v>25544</v>
      </c>
      <c r="C7409" s="3" t="s">
        <v>5488</v>
      </c>
      <c r="D7409" s="3" t="s">
        <v>32304</v>
      </c>
      <c r="E7409" s="3">
        <v>24</v>
      </c>
    </row>
    <row r="7410" spans="1:5" x14ac:dyDescent="0.3">
      <c r="A7410" s="2" t="s">
        <v>39491</v>
      </c>
      <c r="B7410" s="2" t="s">
        <v>22546</v>
      </c>
      <c r="C7410" s="2" t="s">
        <v>16076</v>
      </c>
      <c r="D7410" s="2" t="s">
        <v>34260</v>
      </c>
      <c r="E7410" s="2">
        <v>18</v>
      </c>
    </row>
    <row r="7411" spans="1:5" x14ac:dyDescent="0.3">
      <c r="A7411" s="3" t="s">
        <v>39492</v>
      </c>
      <c r="B7411" s="3" t="s">
        <v>25534</v>
      </c>
      <c r="C7411" s="3" t="s">
        <v>6496</v>
      </c>
      <c r="D7411" s="3" t="s">
        <v>30628</v>
      </c>
      <c r="E7411" s="3">
        <v>56</v>
      </c>
    </row>
    <row r="7412" spans="1:5" x14ac:dyDescent="0.3">
      <c r="A7412" s="2" t="s">
        <v>39493</v>
      </c>
      <c r="B7412" s="2" t="s">
        <v>20737</v>
      </c>
      <c r="C7412" s="2" t="s">
        <v>873</v>
      </c>
      <c r="D7412" s="2" t="s">
        <v>31529</v>
      </c>
      <c r="E7412" s="2">
        <v>0</v>
      </c>
    </row>
    <row r="7413" spans="1:5" x14ac:dyDescent="0.3">
      <c r="A7413" s="3" t="s">
        <v>39494</v>
      </c>
      <c r="B7413" s="3" t="s">
        <v>20727</v>
      </c>
      <c r="C7413" s="3" t="s">
        <v>7868</v>
      </c>
      <c r="D7413" s="3" t="s">
        <v>33083</v>
      </c>
      <c r="E7413" s="3">
        <v>8</v>
      </c>
    </row>
    <row r="7414" spans="1:5" x14ac:dyDescent="0.3">
      <c r="A7414" s="2" t="s">
        <v>39495</v>
      </c>
      <c r="B7414" s="2" t="s">
        <v>23429</v>
      </c>
      <c r="C7414" s="2" t="s">
        <v>17272</v>
      </c>
      <c r="D7414" s="2" t="s">
        <v>33456</v>
      </c>
      <c r="E7414" s="2">
        <v>32</v>
      </c>
    </row>
    <row r="7415" spans="1:5" x14ac:dyDescent="0.3">
      <c r="A7415" s="3" t="s">
        <v>39496</v>
      </c>
      <c r="B7415" s="3" t="s">
        <v>21108</v>
      </c>
      <c r="C7415" s="3" t="s">
        <v>6262</v>
      </c>
      <c r="D7415" s="3" t="s">
        <v>32482</v>
      </c>
      <c r="E7415" s="3">
        <v>60</v>
      </c>
    </row>
    <row r="7416" spans="1:5" x14ac:dyDescent="0.3">
      <c r="A7416" s="2" t="s">
        <v>39497</v>
      </c>
      <c r="B7416" s="2" t="s">
        <v>29190</v>
      </c>
      <c r="C7416" s="2" t="s">
        <v>2170</v>
      </c>
      <c r="D7416" s="2" t="s">
        <v>31970</v>
      </c>
      <c r="E7416" s="2">
        <v>0</v>
      </c>
    </row>
    <row r="7417" spans="1:5" x14ac:dyDescent="0.3">
      <c r="A7417" s="3" t="s">
        <v>39498</v>
      </c>
      <c r="B7417" s="3" t="s">
        <v>29709</v>
      </c>
      <c r="C7417" s="3" t="s">
        <v>2028</v>
      </c>
      <c r="D7417" s="3" t="s">
        <v>31546</v>
      </c>
      <c r="E7417" s="3">
        <v>12</v>
      </c>
    </row>
    <row r="7418" spans="1:5" x14ac:dyDescent="0.3">
      <c r="A7418" s="2" t="s">
        <v>39499</v>
      </c>
      <c r="B7418" s="2" t="s">
        <v>27911</v>
      </c>
      <c r="C7418" s="2" t="s">
        <v>396</v>
      </c>
      <c r="D7418" s="2" t="s">
        <v>32495</v>
      </c>
      <c r="E7418" s="2">
        <v>30</v>
      </c>
    </row>
    <row r="7419" spans="1:5" x14ac:dyDescent="0.3">
      <c r="A7419" s="3" t="s">
        <v>39500</v>
      </c>
      <c r="B7419" s="3" t="s">
        <v>23559</v>
      </c>
      <c r="C7419" s="3" t="s">
        <v>1472</v>
      </c>
      <c r="D7419" s="3" t="s">
        <v>31409</v>
      </c>
      <c r="E7419" s="3">
        <v>40</v>
      </c>
    </row>
    <row r="7420" spans="1:5" x14ac:dyDescent="0.3">
      <c r="A7420" s="2" t="s">
        <v>39501</v>
      </c>
      <c r="B7420" s="2" t="s">
        <v>28068</v>
      </c>
      <c r="C7420" s="2" t="s">
        <v>7392</v>
      </c>
      <c r="D7420" s="2" t="s">
        <v>32446</v>
      </c>
      <c r="E7420" s="2">
        <v>10</v>
      </c>
    </row>
    <row r="7421" spans="1:5" x14ac:dyDescent="0.3">
      <c r="A7421" s="3" t="s">
        <v>39502</v>
      </c>
      <c r="B7421" s="3" t="s">
        <v>26987</v>
      </c>
      <c r="C7421" s="3" t="s">
        <v>19506</v>
      </c>
      <c r="D7421" s="3" t="s">
        <v>32302</v>
      </c>
      <c r="E7421" s="3">
        <v>0</v>
      </c>
    </row>
    <row r="7422" spans="1:5" x14ac:dyDescent="0.3">
      <c r="A7422" s="2" t="s">
        <v>39503</v>
      </c>
      <c r="B7422" s="2" t="s">
        <v>21106</v>
      </c>
      <c r="C7422" s="2" t="s">
        <v>534</v>
      </c>
      <c r="D7422" s="2" t="s">
        <v>31355</v>
      </c>
      <c r="E7422" s="2">
        <v>46</v>
      </c>
    </row>
    <row r="7423" spans="1:5" x14ac:dyDescent="0.3">
      <c r="A7423" s="3" t="s">
        <v>39504</v>
      </c>
      <c r="B7423" s="3" t="s">
        <v>23134</v>
      </c>
      <c r="C7423" s="3" t="s">
        <v>3176</v>
      </c>
      <c r="D7423" s="3" t="s">
        <v>31746</v>
      </c>
      <c r="E7423" s="3">
        <v>24</v>
      </c>
    </row>
    <row r="7424" spans="1:5" x14ac:dyDescent="0.3">
      <c r="A7424" s="2" t="s">
        <v>39505</v>
      </c>
      <c r="B7424" s="2" t="s">
        <v>27982</v>
      </c>
      <c r="C7424" s="2" t="s">
        <v>3836</v>
      </c>
      <c r="D7424" s="2" t="s">
        <v>33212</v>
      </c>
      <c r="E7424" s="2">
        <v>50</v>
      </c>
    </row>
    <row r="7425" spans="1:5" x14ac:dyDescent="0.3">
      <c r="A7425" s="3" t="s">
        <v>39506</v>
      </c>
      <c r="B7425" s="3" t="s">
        <v>28768</v>
      </c>
      <c r="C7425" s="3" t="s">
        <v>2251</v>
      </c>
      <c r="D7425" s="3" t="s">
        <v>30320</v>
      </c>
      <c r="E7425" s="3">
        <v>44</v>
      </c>
    </row>
    <row r="7426" spans="1:5" x14ac:dyDescent="0.3">
      <c r="A7426" s="2" t="s">
        <v>39507</v>
      </c>
      <c r="B7426" s="2" t="s">
        <v>28041</v>
      </c>
      <c r="C7426" s="2" t="s">
        <v>18572</v>
      </c>
      <c r="D7426" s="2" t="s">
        <v>33603</v>
      </c>
      <c r="E7426" s="2">
        <v>0</v>
      </c>
    </row>
    <row r="7427" spans="1:5" x14ac:dyDescent="0.3">
      <c r="A7427" s="3" t="s">
        <v>39508</v>
      </c>
      <c r="B7427" s="3" t="s">
        <v>21195</v>
      </c>
      <c r="C7427" s="3" t="s">
        <v>1852</v>
      </c>
      <c r="D7427" s="3" t="s">
        <v>31373</v>
      </c>
      <c r="E7427" s="3">
        <v>28</v>
      </c>
    </row>
    <row r="7428" spans="1:5" x14ac:dyDescent="0.3">
      <c r="A7428" s="2" t="s">
        <v>39509</v>
      </c>
      <c r="B7428" s="2" t="s">
        <v>23535</v>
      </c>
      <c r="C7428" s="2" t="s">
        <v>1906</v>
      </c>
      <c r="D7428" s="2" t="s">
        <v>32581</v>
      </c>
      <c r="E7428" s="2">
        <v>28</v>
      </c>
    </row>
    <row r="7429" spans="1:5" x14ac:dyDescent="0.3">
      <c r="A7429" s="3" t="s">
        <v>39510</v>
      </c>
      <c r="B7429" s="3" t="s">
        <v>24370</v>
      </c>
      <c r="C7429" s="3" t="s">
        <v>18842</v>
      </c>
      <c r="D7429" s="3" t="s">
        <v>38748</v>
      </c>
      <c r="E7429" s="3">
        <v>0</v>
      </c>
    </row>
    <row r="7430" spans="1:5" x14ac:dyDescent="0.3">
      <c r="A7430" s="2" t="s">
        <v>39511</v>
      </c>
      <c r="B7430" s="2" t="s">
        <v>22459</v>
      </c>
      <c r="C7430" s="2" t="s">
        <v>5934</v>
      </c>
      <c r="D7430" s="2" t="s">
        <v>33636</v>
      </c>
      <c r="E7430" s="2">
        <v>28</v>
      </c>
    </row>
    <row r="7431" spans="1:5" x14ac:dyDescent="0.3">
      <c r="A7431" s="3" t="s">
        <v>39512</v>
      </c>
      <c r="B7431" s="3" t="s">
        <v>22137</v>
      </c>
      <c r="C7431" s="3" t="s">
        <v>18572</v>
      </c>
      <c r="D7431" s="3" t="s">
        <v>32027</v>
      </c>
      <c r="E7431" s="3">
        <v>8</v>
      </c>
    </row>
    <row r="7432" spans="1:5" x14ac:dyDescent="0.3">
      <c r="A7432" s="2" t="s">
        <v>39513</v>
      </c>
      <c r="B7432" s="2" t="s">
        <v>25825</v>
      </c>
      <c r="C7432" s="2" t="s">
        <v>5766</v>
      </c>
      <c r="D7432" s="2" t="s">
        <v>31184</v>
      </c>
      <c r="E7432" s="2">
        <v>24</v>
      </c>
    </row>
    <row r="7433" spans="1:5" x14ac:dyDescent="0.3">
      <c r="A7433" s="3" t="s">
        <v>39514</v>
      </c>
      <c r="B7433" s="3" t="s">
        <v>28482</v>
      </c>
      <c r="C7433" s="3" t="s">
        <v>3932</v>
      </c>
      <c r="D7433" s="3" t="s">
        <v>32882</v>
      </c>
      <c r="E7433" s="3">
        <v>2</v>
      </c>
    </row>
    <row r="7434" spans="1:5" x14ac:dyDescent="0.3">
      <c r="A7434" s="2" t="s">
        <v>39515</v>
      </c>
      <c r="B7434" s="2" t="s">
        <v>23706</v>
      </c>
      <c r="C7434" s="2" t="s">
        <v>199</v>
      </c>
      <c r="D7434" s="2" t="s">
        <v>30392</v>
      </c>
      <c r="E7434" s="2">
        <v>26</v>
      </c>
    </row>
    <row r="7435" spans="1:5" x14ac:dyDescent="0.3">
      <c r="A7435" s="3" t="s">
        <v>39516</v>
      </c>
      <c r="B7435" s="3" t="s">
        <v>26898</v>
      </c>
      <c r="C7435" s="3" t="s">
        <v>6716</v>
      </c>
      <c r="D7435" s="3" t="s">
        <v>37176</v>
      </c>
      <c r="E7435" s="3">
        <v>8</v>
      </c>
    </row>
    <row r="7436" spans="1:5" x14ac:dyDescent="0.3">
      <c r="A7436" s="2" t="s">
        <v>39517</v>
      </c>
      <c r="B7436" s="2" t="s">
        <v>23687</v>
      </c>
      <c r="C7436" s="2" t="s">
        <v>18072</v>
      </c>
      <c r="D7436" s="2" t="s">
        <v>35449</v>
      </c>
      <c r="E7436" s="2">
        <v>42</v>
      </c>
    </row>
    <row r="7437" spans="1:5" x14ac:dyDescent="0.3">
      <c r="A7437" s="3" t="s">
        <v>39518</v>
      </c>
      <c r="B7437" s="3" t="s">
        <v>20926</v>
      </c>
      <c r="C7437" s="3" t="s">
        <v>17612</v>
      </c>
      <c r="D7437" s="3" t="s">
        <v>32982</v>
      </c>
      <c r="E7437" s="3">
        <v>30</v>
      </c>
    </row>
    <row r="7438" spans="1:5" x14ac:dyDescent="0.3">
      <c r="A7438" s="2" t="s">
        <v>39519</v>
      </c>
      <c r="B7438" s="2" t="s">
        <v>23505</v>
      </c>
      <c r="C7438" s="2" t="s">
        <v>16014</v>
      </c>
      <c r="D7438" s="2" t="s">
        <v>30584</v>
      </c>
      <c r="E7438" s="2">
        <v>38</v>
      </c>
    </row>
    <row r="7439" spans="1:5" x14ac:dyDescent="0.3">
      <c r="A7439" s="3" t="s">
        <v>39520</v>
      </c>
      <c r="B7439" s="3" t="s">
        <v>22333</v>
      </c>
      <c r="C7439" s="3" t="s">
        <v>17018</v>
      </c>
      <c r="D7439" s="3" t="s">
        <v>37603</v>
      </c>
      <c r="E7439" s="3">
        <v>8</v>
      </c>
    </row>
    <row r="7440" spans="1:5" x14ac:dyDescent="0.3">
      <c r="A7440" s="2" t="s">
        <v>39521</v>
      </c>
      <c r="B7440" s="2" t="s">
        <v>28646</v>
      </c>
      <c r="C7440" s="2" t="s">
        <v>3694</v>
      </c>
      <c r="D7440" s="2" t="s">
        <v>31771</v>
      </c>
      <c r="E7440" s="2">
        <v>44</v>
      </c>
    </row>
    <row r="7441" spans="1:5" x14ac:dyDescent="0.3">
      <c r="A7441" s="3" t="s">
        <v>39522</v>
      </c>
      <c r="B7441" s="3" t="s">
        <v>25926</v>
      </c>
      <c r="C7441" s="3" t="s">
        <v>11204</v>
      </c>
      <c r="D7441" s="3" t="s">
        <v>37470</v>
      </c>
      <c r="E7441" s="3">
        <v>0</v>
      </c>
    </row>
    <row r="7442" spans="1:5" x14ac:dyDescent="0.3">
      <c r="A7442" s="2" t="s">
        <v>39523</v>
      </c>
      <c r="B7442" s="2" t="s">
        <v>28873</v>
      </c>
      <c r="C7442" s="2" t="s">
        <v>4004</v>
      </c>
      <c r="D7442" s="2" t="s">
        <v>36897</v>
      </c>
      <c r="E7442" s="2">
        <v>40</v>
      </c>
    </row>
    <row r="7443" spans="1:5" x14ac:dyDescent="0.3">
      <c r="A7443" s="3" t="s">
        <v>39524</v>
      </c>
      <c r="B7443" s="3" t="s">
        <v>27307</v>
      </c>
      <c r="C7443" s="3" t="s">
        <v>9764</v>
      </c>
      <c r="D7443" s="3" t="s">
        <v>30286</v>
      </c>
      <c r="E7443" s="3">
        <v>0</v>
      </c>
    </row>
    <row r="7444" spans="1:5" x14ac:dyDescent="0.3">
      <c r="A7444" s="2" t="s">
        <v>39525</v>
      </c>
      <c r="B7444" s="2" t="s">
        <v>27901</v>
      </c>
      <c r="C7444" s="2" t="s">
        <v>3694</v>
      </c>
      <c r="D7444" s="2" t="s">
        <v>32670</v>
      </c>
      <c r="E7444" s="2">
        <v>22</v>
      </c>
    </row>
    <row r="7445" spans="1:5" x14ac:dyDescent="0.3">
      <c r="A7445" s="3" t="s">
        <v>39526</v>
      </c>
      <c r="B7445" s="3" t="s">
        <v>24722</v>
      </c>
      <c r="C7445" s="3" t="s">
        <v>15504</v>
      </c>
      <c r="D7445" s="3" t="s">
        <v>32628</v>
      </c>
      <c r="E7445" s="3">
        <v>40</v>
      </c>
    </row>
    <row r="7446" spans="1:5" x14ac:dyDescent="0.3">
      <c r="A7446" s="2" t="s">
        <v>39527</v>
      </c>
      <c r="B7446" s="2" t="s">
        <v>23943</v>
      </c>
      <c r="C7446" s="2" t="s">
        <v>16758</v>
      </c>
      <c r="D7446" s="2" t="s">
        <v>30324</v>
      </c>
      <c r="E7446" s="2">
        <v>28</v>
      </c>
    </row>
    <row r="7447" spans="1:5" x14ac:dyDescent="0.3">
      <c r="A7447" s="3" t="s">
        <v>39528</v>
      </c>
      <c r="B7447" s="3" t="s">
        <v>26577</v>
      </c>
      <c r="C7447" s="3" t="s">
        <v>19274</v>
      </c>
      <c r="D7447" s="3" t="s">
        <v>31055</v>
      </c>
      <c r="E7447" s="3">
        <v>20</v>
      </c>
    </row>
    <row r="7448" spans="1:5" x14ac:dyDescent="0.3">
      <c r="A7448" s="2" t="s">
        <v>39529</v>
      </c>
      <c r="B7448" s="2" t="s">
        <v>20645</v>
      </c>
      <c r="C7448" s="2" t="s">
        <v>5512</v>
      </c>
      <c r="D7448" s="2" t="s">
        <v>32995</v>
      </c>
      <c r="E7448" s="2">
        <v>0</v>
      </c>
    </row>
    <row r="7449" spans="1:5" x14ac:dyDescent="0.3">
      <c r="A7449" s="3" t="s">
        <v>39530</v>
      </c>
      <c r="B7449" s="3" t="s">
        <v>25059</v>
      </c>
      <c r="C7449" s="3" t="s">
        <v>14192</v>
      </c>
      <c r="D7449" s="3" t="s">
        <v>34730</v>
      </c>
      <c r="E7449" s="3">
        <v>0</v>
      </c>
    </row>
    <row r="7450" spans="1:5" x14ac:dyDescent="0.3">
      <c r="A7450" s="2" t="s">
        <v>39531</v>
      </c>
      <c r="B7450" s="2" t="s">
        <v>28531</v>
      </c>
      <c r="C7450" s="2" t="s">
        <v>12276</v>
      </c>
      <c r="D7450" s="2" t="s">
        <v>32070</v>
      </c>
      <c r="E7450" s="2">
        <v>46</v>
      </c>
    </row>
    <row r="7451" spans="1:5" x14ac:dyDescent="0.3">
      <c r="A7451" s="3" t="s">
        <v>39532</v>
      </c>
      <c r="B7451" s="3" t="s">
        <v>28974</v>
      </c>
      <c r="C7451" s="3" t="s">
        <v>9604</v>
      </c>
      <c r="D7451" s="3" t="s">
        <v>31639</v>
      </c>
      <c r="E7451" s="3">
        <v>10</v>
      </c>
    </row>
    <row r="7452" spans="1:5" x14ac:dyDescent="0.3">
      <c r="A7452" s="2" t="s">
        <v>39533</v>
      </c>
      <c r="B7452" s="2" t="s">
        <v>28806</v>
      </c>
      <c r="C7452" s="2" t="s">
        <v>2058</v>
      </c>
      <c r="D7452" s="2" t="s">
        <v>39534</v>
      </c>
      <c r="E7452" s="2">
        <v>28</v>
      </c>
    </row>
    <row r="7453" spans="1:5" x14ac:dyDescent="0.3">
      <c r="A7453" s="3" t="s">
        <v>39535</v>
      </c>
      <c r="B7453" s="3" t="s">
        <v>24121</v>
      </c>
      <c r="C7453" s="3" t="s">
        <v>2824</v>
      </c>
      <c r="D7453" s="3" t="s">
        <v>36159</v>
      </c>
      <c r="E7453" s="3">
        <v>48</v>
      </c>
    </row>
    <row r="7454" spans="1:5" x14ac:dyDescent="0.3">
      <c r="A7454" s="2" t="s">
        <v>39536</v>
      </c>
      <c r="B7454" s="2" t="s">
        <v>24229</v>
      </c>
      <c r="C7454" s="2" t="s">
        <v>13160</v>
      </c>
      <c r="D7454" s="2" t="s">
        <v>32918</v>
      </c>
      <c r="E7454" s="2">
        <v>40</v>
      </c>
    </row>
    <row r="7455" spans="1:5" x14ac:dyDescent="0.3">
      <c r="A7455" s="3" t="s">
        <v>39537</v>
      </c>
      <c r="B7455" s="3" t="s">
        <v>26701</v>
      </c>
      <c r="C7455" s="3" t="s">
        <v>6024</v>
      </c>
      <c r="D7455" s="3" t="s">
        <v>30664</v>
      </c>
      <c r="E7455" s="3">
        <v>38</v>
      </c>
    </row>
    <row r="7456" spans="1:5" x14ac:dyDescent="0.3">
      <c r="A7456" s="2" t="s">
        <v>39538</v>
      </c>
      <c r="B7456" s="2" t="s">
        <v>22527</v>
      </c>
      <c r="C7456" s="2" t="s">
        <v>9470</v>
      </c>
      <c r="D7456" s="2" t="s">
        <v>31044</v>
      </c>
      <c r="E7456" s="2">
        <v>0</v>
      </c>
    </row>
    <row r="7457" spans="1:5" x14ac:dyDescent="0.3">
      <c r="A7457" s="3" t="s">
        <v>39539</v>
      </c>
      <c r="B7457" s="3" t="s">
        <v>29263</v>
      </c>
      <c r="C7457" s="3" t="s">
        <v>4822</v>
      </c>
      <c r="D7457" s="3" t="s">
        <v>31420</v>
      </c>
      <c r="E7457" s="3">
        <v>34</v>
      </c>
    </row>
    <row r="7458" spans="1:5" x14ac:dyDescent="0.3">
      <c r="A7458" s="2" t="s">
        <v>39540</v>
      </c>
      <c r="B7458" s="2" t="s">
        <v>22146</v>
      </c>
      <c r="C7458" s="2" t="s">
        <v>19736</v>
      </c>
      <c r="D7458" s="2" t="s">
        <v>31905</v>
      </c>
      <c r="E7458" s="2">
        <v>16</v>
      </c>
    </row>
    <row r="7459" spans="1:5" x14ac:dyDescent="0.3">
      <c r="A7459" s="3" t="s">
        <v>39541</v>
      </c>
      <c r="B7459" s="3" t="s">
        <v>27464</v>
      </c>
      <c r="C7459" s="3" t="s">
        <v>11886</v>
      </c>
      <c r="D7459" s="3" t="s">
        <v>31623</v>
      </c>
      <c r="E7459" s="3">
        <v>0</v>
      </c>
    </row>
    <row r="7460" spans="1:5" x14ac:dyDescent="0.3">
      <c r="A7460" s="2" t="s">
        <v>39542</v>
      </c>
      <c r="B7460" s="2" t="s">
        <v>25463</v>
      </c>
      <c r="C7460" s="2" t="s">
        <v>12264</v>
      </c>
      <c r="D7460" s="2" t="s">
        <v>34087</v>
      </c>
      <c r="E7460" s="2">
        <v>16</v>
      </c>
    </row>
    <row r="7461" spans="1:5" x14ac:dyDescent="0.3">
      <c r="A7461" s="3" t="s">
        <v>39543</v>
      </c>
      <c r="B7461" s="3" t="s">
        <v>20381</v>
      </c>
      <c r="C7461" s="3" t="s">
        <v>12320</v>
      </c>
      <c r="D7461" s="3" t="s">
        <v>33652</v>
      </c>
      <c r="E7461" s="3">
        <v>50</v>
      </c>
    </row>
    <row r="7462" spans="1:5" x14ac:dyDescent="0.3">
      <c r="A7462" s="2" t="s">
        <v>39544</v>
      </c>
      <c r="B7462" s="2" t="s">
        <v>27376</v>
      </c>
      <c r="C7462" s="2" t="s">
        <v>7528</v>
      </c>
      <c r="D7462" s="2" t="s">
        <v>33640</v>
      </c>
      <c r="E7462" s="2">
        <v>56</v>
      </c>
    </row>
    <row r="7463" spans="1:5" x14ac:dyDescent="0.3">
      <c r="A7463" s="3" t="s">
        <v>39545</v>
      </c>
      <c r="B7463" s="3" t="s">
        <v>20927</v>
      </c>
      <c r="C7463" s="3" t="s">
        <v>16968</v>
      </c>
      <c r="D7463" s="3" t="s">
        <v>33590</v>
      </c>
      <c r="E7463" s="3">
        <v>16</v>
      </c>
    </row>
    <row r="7464" spans="1:5" x14ac:dyDescent="0.3">
      <c r="A7464" s="2" t="s">
        <v>39546</v>
      </c>
      <c r="B7464" s="2" t="s">
        <v>29949</v>
      </c>
      <c r="C7464" s="2" t="s">
        <v>16056</v>
      </c>
      <c r="D7464" s="2" t="s">
        <v>34686</v>
      </c>
      <c r="E7464" s="2">
        <v>48</v>
      </c>
    </row>
    <row r="7465" spans="1:5" x14ac:dyDescent="0.3">
      <c r="A7465" s="3" t="s">
        <v>39547</v>
      </c>
      <c r="B7465" s="3" t="s">
        <v>25085</v>
      </c>
      <c r="C7465" s="3" t="s">
        <v>1867</v>
      </c>
      <c r="D7465" s="3" t="s">
        <v>30572</v>
      </c>
      <c r="E7465" s="3">
        <v>26</v>
      </c>
    </row>
    <row r="7466" spans="1:5" x14ac:dyDescent="0.3">
      <c r="A7466" s="2" t="s">
        <v>39548</v>
      </c>
      <c r="B7466" s="2" t="s">
        <v>27890</v>
      </c>
      <c r="C7466" s="2" t="s">
        <v>18944</v>
      </c>
      <c r="D7466" s="2" t="s">
        <v>32842</v>
      </c>
      <c r="E7466" s="2">
        <v>50</v>
      </c>
    </row>
    <row r="7467" spans="1:5" x14ac:dyDescent="0.3">
      <c r="A7467" s="3" t="s">
        <v>39549</v>
      </c>
      <c r="B7467" s="3" t="s">
        <v>21342</v>
      </c>
      <c r="C7467" s="3" t="s">
        <v>15922</v>
      </c>
      <c r="D7467" s="3" t="s">
        <v>32584</v>
      </c>
      <c r="E7467" s="3">
        <v>38</v>
      </c>
    </row>
    <row r="7468" spans="1:5" x14ac:dyDescent="0.3">
      <c r="A7468" s="2" t="s">
        <v>39550</v>
      </c>
      <c r="B7468" s="2" t="s">
        <v>29031</v>
      </c>
      <c r="C7468" s="2" t="s">
        <v>19294</v>
      </c>
      <c r="D7468" s="2" t="s">
        <v>32077</v>
      </c>
      <c r="E7468" s="2">
        <v>38</v>
      </c>
    </row>
    <row r="7469" spans="1:5" x14ac:dyDescent="0.3">
      <c r="A7469" s="3" t="s">
        <v>39551</v>
      </c>
      <c r="B7469" s="3" t="s">
        <v>28649</v>
      </c>
      <c r="C7469" s="3" t="s">
        <v>3176</v>
      </c>
      <c r="D7469" s="3" t="s">
        <v>33743</v>
      </c>
      <c r="E7469" s="3">
        <v>18</v>
      </c>
    </row>
    <row r="7470" spans="1:5" x14ac:dyDescent="0.3">
      <c r="A7470" s="2" t="s">
        <v>39552</v>
      </c>
      <c r="B7470" s="2" t="s">
        <v>28747</v>
      </c>
      <c r="C7470" s="2" t="s">
        <v>10650</v>
      </c>
      <c r="D7470" s="2" t="s">
        <v>35875</v>
      </c>
      <c r="E7470" s="2">
        <v>52</v>
      </c>
    </row>
    <row r="7471" spans="1:5" x14ac:dyDescent="0.3">
      <c r="A7471" s="3" t="s">
        <v>39553</v>
      </c>
      <c r="B7471" s="3" t="s">
        <v>20484</v>
      </c>
      <c r="C7471" s="3" t="s">
        <v>10166</v>
      </c>
      <c r="D7471" s="3" t="s">
        <v>33327</v>
      </c>
      <c r="E7471" s="3">
        <v>50</v>
      </c>
    </row>
    <row r="7472" spans="1:5" x14ac:dyDescent="0.3">
      <c r="A7472" s="2" t="s">
        <v>39554</v>
      </c>
      <c r="B7472" s="2" t="s">
        <v>26662</v>
      </c>
      <c r="C7472" s="2" t="s">
        <v>5458</v>
      </c>
      <c r="D7472" s="2" t="s">
        <v>34467</v>
      </c>
      <c r="E7472" s="2">
        <v>50</v>
      </c>
    </row>
    <row r="7473" spans="1:5" x14ac:dyDescent="0.3">
      <c r="A7473" s="3" t="s">
        <v>39555</v>
      </c>
      <c r="B7473" s="3" t="s">
        <v>25934</v>
      </c>
      <c r="C7473" s="3" t="s">
        <v>5984</v>
      </c>
      <c r="D7473" s="3" t="s">
        <v>30482</v>
      </c>
      <c r="E7473" s="3">
        <v>12</v>
      </c>
    </row>
    <row r="7474" spans="1:5" x14ac:dyDescent="0.3">
      <c r="A7474" s="2" t="s">
        <v>39556</v>
      </c>
      <c r="B7474" s="2" t="s">
        <v>21455</v>
      </c>
      <c r="C7474" s="2" t="s">
        <v>1930</v>
      </c>
      <c r="D7474" s="2" t="s">
        <v>39557</v>
      </c>
      <c r="E7474" s="2">
        <v>28</v>
      </c>
    </row>
    <row r="7475" spans="1:5" x14ac:dyDescent="0.3">
      <c r="A7475" s="3" t="s">
        <v>39558</v>
      </c>
      <c r="B7475" s="3" t="s">
        <v>24084</v>
      </c>
      <c r="C7475" s="3" t="s">
        <v>12032</v>
      </c>
      <c r="D7475" s="3" t="s">
        <v>31920</v>
      </c>
      <c r="E7475" s="3">
        <v>12</v>
      </c>
    </row>
    <row r="7476" spans="1:5" x14ac:dyDescent="0.3">
      <c r="A7476" s="2" t="s">
        <v>39559</v>
      </c>
      <c r="B7476" s="2" t="s">
        <v>21656</v>
      </c>
      <c r="C7476" s="2" t="s">
        <v>18242</v>
      </c>
      <c r="D7476" s="2" t="s">
        <v>30605</v>
      </c>
      <c r="E7476" s="2">
        <v>22</v>
      </c>
    </row>
    <row r="7477" spans="1:5" x14ac:dyDescent="0.3">
      <c r="A7477" s="3" t="s">
        <v>39560</v>
      </c>
      <c r="B7477" s="3" t="s">
        <v>29867</v>
      </c>
      <c r="C7477" s="3" t="s">
        <v>6780</v>
      </c>
      <c r="D7477" s="3" t="s">
        <v>30614</v>
      </c>
      <c r="E7477" s="3">
        <v>10</v>
      </c>
    </row>
    <row r="7478" spans="1:5" x14ac:dyDescent="0.3">
      <c r="A7478" s="2" t="s">
        <v>39561</v>
      </c>
      <c r="B7478" s="2" t="s">
        <v>22271</v>
      </c>
      <c r="C7478" s="2" t="s">
        <v>4780</v>
      </c>
      <c r="D7478" s="2" t="s">
        <v>33313</v>
      </c>
      <c r="E7478" s="2">
        <v>50</v>
      </c>
    </row>
    <row r="7479" spans="1:5" x14ac:dyDescent="0.3">
      <c r="A7479" s="3" t="s">
        <v>39562</v>
      </c>
      <c r="B7479" s="3" t="s">
        <v>24789</v>
      </c>
      <c r="C7479" s="3" t="s">
        <v>17296</v>
      </c>
      <c r="D7479" s="3" t="s">
        <v>32042</v>
      </c>
      <c r="E7479" s="3">
        <v>54</v>
      </c>
    </row>
    <row r="7480" spans="1:5" x14ac:dyDescent="0.3">
      <c r="A7480" s="2" t="s">
        <v>39563</v>
      </c>
      <c r="B7480" s="2" t="s">
        <v>22952</v>
      </c>
      <c r="C7480" s="2" t="s">
        <v>7682</v>
      </c>
      <c r="D7480" s="2" t="s">
        <v>30982</v>
      </c>
      <c r="E7480" s="2">
        <v>28</v>
      </c>
    </row>
    <row r="7481" spans="1:5" x14ac:dyDescent="0.3">
      <c r="A7481" s="3" t="s">
        <v>39564</v>
      </c>
      <c r="B7481" s="3" t="s">
        <v>29531</v>
      </c>
      <c r="C7481" s="3" t="s">
        <v>15636</v>
      </c>
      <c r="D7481" s="3" t="s">
        <v>32758</v>
      </c>
      <c r="E7481" s="3">
        <v>0</v>
      </c>
    </row>
    <row r="7482" spans="1:5" x14ac:dyDescent="0.3">
      <c r="A7482" s="2" t="s">
        <v>39565</v>
      </c>
      <c r="B7482" s="2" t="s">
        <v>26934</v>
      </c>
      <c r="C7482" s="2" t="s">
        <v>2303</v>
      </c>
      <c r="D7482" s="2" t="s">
        <v>31409</v>
      </c>
      <c r="E7482" s="2">
        <v>12</v>
      </c>
    </row>
    <row r="7483" spans="1:5" x14ac:dyDescent="0.3">
      <c r="A7483" s="3" t="s">
        <v>39566</v>
      </c>
      <c r="B7483" s="3" t="s">
        <v>27616</v>
      </c>
      <c r="C7483" s="3" t="s">
        <v>12534</v>
      </c>
      <c r="D7483" s="3" t="s">
        <v>32997</v>
      </c>
      <c r="E7483" s="3">
        <v>58</v>
      </c>
    </row>
    <row r="7484" spans="1:5" x14ac:dyDescent="0.3">
      <c r="A7484" s="2" t="s">
        <v>39567</v>
      </c>
      <c r="B7484" s="2" t="s">
        <v>23560</v>
      </c>
      <c r="C7484" s="2" t="s">
        <v>17622</v>
      </c>
      <c r="D7484" s="2" t="s">
        <v>34584</v>
      </c>
      <c r="E7484" s="2">
        <v>52</v>
      </c>
    </row>
    <row r="7485" spans="1:5" x14ac:dyDescent="0.3">
      <c r="A7485" s="3" t="s">
        <v>39568</v>
      </c>
      <c r="B7485" s="3" t="s">
        <v>20531</v>
      </c>
      <c r="C7485" s="3" t="s">
        <v>16048</v>
      </c>
      <c r="D7485" s="3" t="s">
        <v>30634</v>
      </c>
      <c r="E7485" s="3">
        <v>42</v>
      </c>
    </row>
    <row r="7486" spans="1:5" x14ac:dyDescent="0.3">
      <c r="A7486" s="2" t="s">
        <v>39569</v>
      </c>
      <c r="B7486" s="2" t="s">
        <v>27595</v>
      </c>
      <c r="C7486" s="2" t="s">
        <v>11044</v>
      </c>
      <c r="D7486" s="2" t="s">
        <v>32842</v>
      </c>
      <c r="E7486" s="2">
        <v>2</v>
      </c>
    </row>
    <row r="7487" spans="1:5" x14ac:dyDescent="0.3">
      <c r="A7487" s="3" t="s">
        <v>39570</v>
      </c>
      <c r="B7487" s="3" t="s">
        <v>24419</v>
      </c>
      <c r="C7487" s="3" t="s">
        <v>10476</v>
      </c>
      <c r="D7487" s="3" t="s">
        <v>32033</v>
      </c>
      <c r="E7487" s="3">
        <v>6</v>
      </c>
    </row>
    <row r="7488" spans="1:5" x14ac:dyDescent="0.3">
      <c r="A7488" s="2" t="s">
        <v>39571</v>
      </c>
      <c r="B7488" s="2" t="s">
        <v>26683</v>
      </c>
      <c r="C7488" s="2" t="s">
        <v>8590</v>
      </c>
      <c r="D7488" s="2" t="s">
        <v>31982</v>
      </c>
      <c r="E7488" s="2">
        <v>54</v>
      </c>
    </row>
    <row r="7489" spans="1:5" x14ac:dyDescent="0.3">
      <c r="A7489" s="3" t="s">
        <v>39572</v>
      </c>
      <c r="B7489" s="3" t="s">
        <v>29259</v>
      </c>
      <c r="C7489" s="3" t="s">
        <v>20240</v>
      </c>
      <c r="D7489" s="3" t="s">
        <v>39573</v>
      </c>
      <c r="E7489" s="3">
        <v>8</v>
      </c>
    </row>
    <row r="7490" spans="1:5" x14ac:dyDescent="0.3">
      <c r="A7490" s="2" t="s">
        <v>39574</v>
      </c>
      <c r="B7490" s="2" t="s">
        <v>26650</v>
      </c>
      <c r="C7490" s="2" t="s">
        <v>13528</v>
      </c>
      <c r="D7490" s="2" t="s">
        <v>33446</v>
      </c>
      <c r="E7490" s="2">
        <v>44</v>
      </c>
    </row>
    <row r="7491" spans="1:5" x14ac:dyDescent="0.3">
      <c r="A7491" s="3" t="s">
        <v>39575</v>
      </c>
      <c r="B7491" s="3" t="s">
        <v>23623</v>
      </c>
      <c r="C7491" s="3" t="s">
        <v>7278</v>
      </c>
      <c r="D7491" s="3" t="s">
        <v>32290</v>
      </c>
      <c r="E7491" s="3">
        <v>2</v>
      </c>
    </row>
    <row r="7492" spans="1:5" x14ac:dyDescent="0.3">
      <c r="A7492" s="2" t="s">
        <v>39576</v>
      </c>
      <c r="B7492" s="2" t="s">
        <v>29100</v>
      </c>
      <c r="C7492" s="2" t="s">
        <v>6200</v>
      </c>
      <c r="D7492" s="2" t="s">
        <v>32156</v>
      </c>
      <c r="E7492" s="2">
        <v>10</v>
      </c>
    </row>
    <row r="7493" spans="1:5" x14ac:dyDescent="0.3">
      <c r="A7493" s="3" t="s">
        <v>39577</v>
      </c>
      <c r="B7493" s="3" t="s">
        <v>26460</v>
      </c>
      <c r="C7493" s="3" t="s">
        <v>8954</v>
      </c>
      <c r="D7493" s="3" t="s">
        <v>33025</v>
      </c>
      <c r="E7493" s="3">
        <v>24</v>
      </c>
    </row>
    <row r="7494" spans="1:5" x14ac:dyDescent="0.3">
      <c r="A7494" s="2" t="s">
        <v>39578</v>
      </c>
      <c r="B7494" s="2" t="s">
        <v>25133</v>
      </c>
      <c r="C7494" s="2" t="s">
        <v>5184</v>
      </c>
      <c r="D7494" s="2" t="s">
        <v>32636</v>
      </c>
      <c r="E7494" s="2">
        <v>60</v>
      </c>
    </row>
    <row r="7495" spans="1:5" x14ac:dyDescent="0.3">
      <c r="A7495" s="3" t="s">
        <v>39579</v>
      </c>
      <c r="B7495" s="3" t="s">
        <v>26646</v>
      </c>
      <c r="C7495" s="3" t="s">
        <v>9796</v>
      </c>
      <c r="D7495" s="3" t="s">
        <v>31962</v>
      </c>
      <c r="E7495" s="3">
        <v>48</v>
      </c>
    </row>
    <row r="7496" spans="1:5" x14ac:dyDescent="0.3">
      <c r="A7496" s="2" t="s">
        <v>39580</v>
      </c>
      <c r="B7496" s="2" t="s">
        <v>21530</v>
      </c>
      <c r="C7496" s="2" t="s">
        <v>13092</v>
      </c>
      <c r="D7496" s="2" t="s">
        <v>30684</v>
      </c>
      <c r="E7496" s="2">
        <v>46</v>
      </c>
    </row>
    <row r="7497" spans="1:5" x14ac:dyDescent="0.3">
      <c r="A7497" s="3" t="s">
        <v>39581</v>
      </c>
      <c r="B7497" s="3" t="s">
        <v>21272</v>
      </c>
      <c r="C7497" s="3" t="s">
        <v>13522</v>
      </c>
      <c r="D7497" s="3" t="s">
        <v>33202</v>
      </c>
      <c r="E7497" s="3">
        <v>26</v>
      </c>
    </row>
    <row r="7498" spans="1:5" x14ac:dyDescent="0.3">
      <c r="A7498" s="2" t="s">
        <v>39582</v>
      </c>
      <c r="B7498" s="2" t="s">
        <v>27742</v>
      </c>
      <c r="C7498" s="2" t="s">
        <v>2152</v>
      </c>
      <c r="D7498" s="2" t="s">
        <v>33872</v>
      </c>
      <c r="E7498" s="2">
        <v>54</v>
      </c>
    </row>
    <row r="7499" spans="1:5" x14ac:dyDescent="0.3">
      <c r="A7499" s="3" t="s">
        <v>39583</v>
      </c>
      <c r="B7499" s="3" t="s">
        <v>29262</v>
      </c>
      <c r="C7499" s="3" t="s">
        <v>10476</v>
      </c>
      <c r="D7499" s="3" t="s">
        <v>31999</v>
      </c>
      <c r="E7499" s="3">
        <v>0</v>
      </c>
    </row>
    <row r="7500" spans="1:5" x14ac:dyDescent="0.3">
      <c r="A7500" s="2" t="s">
        <v>39584</v>
      </c>
      <c r="B7500" s="2" t="s">
        <v>21896</v>
      </c>
      <c r="C7500" s="2" t="s">
        <v>16154</v>
      </c>
      <c r="D7500" s="2" t="s">
        <v>30828</v>
      </c>
      <c r="E7500" s="2">
        <v>28</v>
      </c>
    </row>
    <row r="7501" spans="1:5" x14ac:dyDescent="0.3">
      <c r="A7501" s="3" t="s">
        <v>39585</v>
      </c>
      <c r="B7501" s="3" t="s">
        <v>23090</v>
      </c>
      <c r="C7501" s="3" t="s">
        <v>6194</v>
      </c>
      <c r="D7501" s="3" t="s">
        <v>37049</v>
      </c>
      <c r="E7501" s="3">
        <v>0</v>
      </c>
    </row>
    <row r="7502" spans="1:5" x14ac:dyDescent="0.3">
      <c r="A7502" s="2" t="s">
        <v>39586</v>
      </c>
      <c r="B7502" s="2" t="s">
        <v>27672</v>
      </c>
      <c r="C7502" s="2" t="s">
        <v>19880</v>
      </c>
      <c r="D7502" s="2" t="s">
        <v>34908</v>
      </c>
      <c r="E7502" s="2">
        <v>42</v>
      </c>
    </row>
    <row r="7503" spans="1:5" x14ac:dyDescent="0.3">
      <c r="A7503" s="3" t="s">
        <v>39587</v>
      </c>
      <c r="B7503" s="3" t="s">
        <v>27761</v>
      </c>
      <c r="C7503" s="3" t="s">
        <v>8650</v>
      </c>
      <c r="D7503" s="3" t="s">
        <v>31751</v>
      </c>
      <c r="E7503" s="3">
        <v>60</v>
      </c>
    </row>
    <row r="7504" spans="1:5" x14ac:dyDescent="0.3">
      <c r="A7504" s="2" t="s">
        <v>39588</v>
      </c>
      <c r="B7504" s="2" t="s">
        <v>30128</v>
      </c>
      <c r="C7504" s="2" t="s">
        <v>16984</v>
      </c>
      <c r="D7504" s="2" t="s">
        <v>36212</v>
      </c>
      <c r="E7504" s="2">
        <v>4</v>
      </c>
    </row>
    <row r="7505" spans="1:5" x14ac:dyDescent="0.3">
      <c r="A7505" s="3" t="s">
        <v>39589</v>
      </c>
      <c r="B7505" s="3" t="s">
        <v>24487</v>
      </c>
      <c r="C7505" s="3" t="s">
        <v>8998</v>
      </c>
      <c r="D7505" s="3" t="s">
        <v>31600</v>
      </c>
      <c r="E7505" s="3">
        <v>12</v>
      </c>
    </row>
    <row r="7506" spans="1:5" x14ac:dyDescent="0.3">
      <c r="A7506" s="2" t="s">
        <v>39590</v>
      </c>
      <c r="B7506" s="2" t="s">
        <v>22281</v>
      </c>
      <c r="C7506" s="2" t="s">
        <v>5290</v>
      </c>
      <c r="D7506" s="2" t="s">
        <v>32714</v>
      </c>
      <c r="E7506" s="2">
        <v>48</v>
      </c>
    </row>
    <row r="7507" spans="1:5" x14ac:dyDescent="0.3">
      <c r="A7507" s="3" t="s">
        <v>39591</v>
      </c>
      <c r="B7507" s="3" t="s">
        <v>27995</v>
      </c>
      <c r="C7507" s="3" t="s">
        <v>6272</v>
      </c>
      <c r="D7507" s="3" t="s">
        <v>34177</v>
      </c>
      <c r="E7507" s="3">
        <v>34</v>
      </c>
    </row>
    <row r="7508" spans="1:5" x14ac:dyDescent="0.3">
      <c r="A7508" s="2" t="s">
        <v>39592</v>
      </c>
      <c r="B7508" s="2" t="s">
        <v>27231</v>
      </c>
      <c r="C7508" s="2" t="s">
        <v>980</v>
      </c>
      <c r="D7508" s="2" t="s">
        <v>31189</v>
      </c>
      <c r="E7508" s="2">
        <v>40</v>
      </c>
    </row>
    <row r="7509" spans="1:5" x14ac:dyDescent="0.3">
      <c r="A7509" s="3" t="s">
        <v>39593</v>
      </c>
      <c r="B7509" s="3" t="s">
        <v>25607</v>
      </c>
      <c r="C7509" s="3" t="s">
        <v>954</v>
      </c>
      <c r="D7509" s="3" t="s">
        <v>30765</v>
      </c>
      <c r="E7509" s="3">
        <v>0</v>
      </c>
    </row>
    <row r="7510" spans="1:5" x14ac:dyDescent="0.3">
      <c r="A7510" s="2" t="s">
        <v>39594</v>
      </c>
      <c r="B7510" s="2" t="s">
        <v>25517</v>
      </c>
      <c r="C7510" s="2" t="s">
        <v>641</v>
      </c>
      <c r="D7510" s="2" t="s">
        <v>32685</v>
      </c>
      <c r="E7510" s="2">
        <v>0</v>
      </c>
    </row>
    <row r="7511" spans="1:5" x14ac:dyDescent="0.3">
      <c r="A7511" s="3" t="s">
        <v>39595</v>
      </c>
      <c r="B7511" s="3" t="s">
        <v>28670</v>
      </c>
      <c r="C7511" s="3" t="s">
        <v>3742</v>
      </c>
      <c r="D7511" s="3" t="s">
        <v>33836</v>
      </c>
      <c r="E7511" s="3">
        <v>26</v>
      </c>
    </row>
    <row r="7512" spans="1:5" x14ac:dyDescent="0.3">
      <c r="A7512" s="2" t="s">
        <v>39596</v>
      </c>
      <c r="B7512" s="2" t="s">
        <v>29330</v>
      </c>
      <c r="C7512" s="2" t="s">
        <v>9816</v>
      </c>
      <c r="D7512" s="2" t="s">
        <v>36565</v>
      </c>
      <c r="E7512" s="2">
        <v>0</v>
      </c>
    </row>
    <row r="7513" spans="1:5" x14ac:dyDescent="0.3">
      <c r="A7513" s="3" t="s">
        <v>39597</v>
      </c>
      <c r="B7513" s="3" t="s">
        <v>28612</v>
      </c>
      <c r="C7513" s="3" t="s">
        <v>7584</v>
      </c>
      <c r="D7513" s="3" t="s">
        <v>32147</v>
      </c>
      <c r="E7513" s="3">
        <v>60</v>
      </c>
    </row>
    <row r="7514" spans="1:5" x14ac:dyDescent="0.3">
      <c r="A7514" s="2" t="s">
        <v>39598</v>
      </c>
      <c r="B7514" s="2" t="s">
        <v>22414</v>
      </c>
      <c r="C7514" s="2" t="s">
        <v>3460</v>
      </c>
      <c r="D7514" s="2" t="s">
        <v>36739</v>
      </c>
      <c r="E7514" s="2">
        <v>44</v>
      </c>
    </row>
    <row r="7515" spans="1:5" x14ac:dyDescent="0.3">
      <c r="A7515" s="3" t="s">
        <v>39599</v>
      </c>
      <c r="B7515" s="3" t="s">
        <v>23884</v>
      </c>
      <c r="C7515" s="3" t="s">
        <v>1541</v>
      </c>
      <c r="D7515" s="3" t="s">
        <v>35742</v>
      </c>
      <c r="E7515" s="3">
        <v>50</v>
      </c>
    </row>
    <row r="7516" spans="1:5" x14ac:dyDescent="0.3">
      <c r="A7516" s="2" t="s">
        <v>39600</v>
      </c>
      <c r="B7516" s="2" t="s">
        <v>30097</v>
      </c>
      <c r="C7516" s="2" t="s">
        <v>2465</v>
      </c>
      <c r="D7516" s="2" t="s">
        <v>35028</v>
      </c>
      <c r="E7516" s="2">
        <v>14</v>
      </c>
    </row>
    <row r="7517" spans="1:5" x14ac:dyDescent="0.3">
      <c r="A7517" s="3" t="s">
        <v>39601</v>
      </c>
      <c r="B7517" s="3" t="s">
        <v>21342</v>
      </c>
      <c r="C7517" s="3" t="s">
        <v>14468</v>
      </c>
      <c r="D7517" s="3" t="s">
        <v>32222</v>
      </c>
      <c r="E7517" s="3">
        <v>8</v>
      </c>
    </row>
    <row r="7518" spans="1:5" x14ac:dyDescent="0.3">
      <c r="A7518" s="2" t="s">
        <v>39602</v>
      </c>
      <c r="B7518" s="2" t="s">
        <v>26982</v>
      </c>
      <c r="C7518" s="2" t="s">
        <v>2235</v>
      </c>
      <c r="D7518" s="2" t="s">
        <v>30507</v>
      </c>
      <c r="E7518" s="2">
        <v>30</v>
      </c>
    </row>
    <row r="7519" spans="1:5" x14ac:dyDescent="0.3">
      <c r="A7519" s="3" t="s">
        <v>39603</v>
      </c>
      <c r="B7519" s="3" t="s">
        <v>22651</v>
      </c>
      <c r="C7519" s="3" t="s">
        <v>20026</v>
      </c>
      <c r="D7519" s="3" t="s">
        <v>31608</v>
      </c>
      <c r="E7519" s="3">
        <v>56</v>
      </c>
    </row>
    <row r="7520" spans="1:5" x14ac:dyDescent="0.3">
      <c r="A7520" s="2" t="s">
        <v>39604</v>
      </c>
      <c r="B7520" s="2" t="s">
        <v>28182</v>
      </c>
      <c r="C7520" s="2" t="s">
        <v>14716</v>
      </c>
      <c r="D7520" s="2" t="s">
        <v>33819</v>
      </c>
      <c r="E7520" s="2">
        <v>40</v>
      </c>
    </row>
    <row r="7521" spans="1:5" x14ac:dyDescent="0.3">
      <c r="A7521" s="3" t="s">
        <v>39605</v>
      </c>
      <c r="B7521" s="3" t="s">
        <v>20839</v>
      </c>
      <c r="C7521" s="3" t="s">
        <v>1056</v>
      </c>
      <c r="D7521" s="3" t="s">
        <v>32154</v>
      </c>
      <c r="E7521" s="3">
        <v>54</v>
      </c>
    </row>
    <row r="7522" spans="1:5" x14ac:dyDescent="0.3">
      <c r="A7522" s="2" t="s">
        <v>39606</v>
      </c>
      <c r="B7522" s="2" t="s">
        <v>25089</v>
      </c>
      <c r="C7522" s="2" t="s">
        <v>14366</v>
      </c>
      <c r="D7522" s="2" t="s">
        <v>32104</v>
      </c>
      <c r="E7522" s="2">
        <v>24</v>
      </c>
    </row>
    <row r="7523" spans="1:5" x14ac:dyDescent="0.3">
      <c r="A7523" s="3" t="s">
        <v>39607</v>
      </c>
      <c r="B7523" s="3" t="s">
        <v>21926</v>
      </c>
      <c r="C7523" s="3" t="s">
        <v>15296</v>
      </c>
      <c r="D7523" s="3" t="s">
        <v>38913</v>
      </c>
      <c r="E7523" s="3">
        <v>56</v>
      </c>
    </row>
    <row r="7524" spans="1:5" x14ac:dyDescent="0.3">
      <c r="A7524" s="2" t="s">
        <v>39608</v>
      </c>
      <c r="B7524" s="2" t="s">
        <v>24940</v>
      </c>
      <c r="C7524" s="2" t="s">
        <v>1718</v>
      </c>
      <c r="D7524" s="2" t="s">
        <v>31591</v>
      </c>
      <c r="E7524" s="2">
        <v>0</v>
      </c>
    </row>
    <row r="7525" spans="1:5" x14ac:dyDescent="0.3">
      <c r="A7525" s="3" t="s">
        <v>39609</v>
      </c>
      <c r="B7525" s="3" t="s">
        <v>22225</v>
      </c>
      <c r="C7525" s="3" t="s">
        <v>8588</v>
      </c>
      <c r="D7525" s="3" t="s">
        <v>32497</v>
      </c>
      <c r="E7525" s="3">
        <v>0</v>
      </c>
    </row>
    <row r="7526" spans="1:5" x14ac:dyDescent="0.3">
      <c r="A7526" s="2" t="s">
        <v>39610</v>
      </c>
      <c r="B7526" s="2" t="s">
        <v>28824</v>
      </c>
      <c r="C7526" s="2" t="s">
        <v>8256</v>
      </c>
      <c r="D7526" s="2" t="s">
        <v>31755</v>
      </c>
      <c r="E7526" s="2">
        <v>38</v>
      </c>
    </row>
    <row r="7527" spans="1:5" x14ac:dyDescent="0.3">
      <c r="A7527" s="3" t="s">
        <v>39611</v>
      </c>
      <c r="B7527" s="3" t="s">
        <v>26225</v>
      </c>
      <c r="C7527" s="3" t="s">
        <v>500</v>
      </c>
      <c r="D7527" s="3" t="s">
        <v>35342</v>
      </c>
      <c r="E7527" s="3">
        <v>10</v>
      </c>
    </row>
    <row r="7528" spans="1:5" x14ac:dyDescent="0.3">
      <c r="A7528" s="2" t="s">
        <v>39612</v>
      </c>
      <c r="B7528" s="2" t="s">
        <v>27094</v>
      </c>
      <c r="C7528" s="2" t="s">
        <v>5512</v>
      </c>
      <c r="D7528" s="2" t="s">
        <v>32302</v>
      </c>
      <c r="E7528" s="2">
        <v>24</v>
      </c>
    </row>
    <row r="7529" spans="1:5" x14ac:dyDescent="0.3">
      <c r="A7529" s="3" t="s">
        <v>39613</v>
      </c>
      <c r="B7529" s="3" t="s">
        <v>22370</v>
      </c>
      <c r="C7529" s="3" t="s">
        <v>9198</v>
      </c>
      <c r="D7529" s="3" t="s">
        <v>30986</v>
      </c>
      <c r="E7529" s="3">
        <v>48</v>
      </c>
    </row>
    <row r="7530" spans="1:5" x14ac:dyDescent="0.3">
      <c r="A7530" s="2" t="s">
        <v>39614</v>
      </c>
      <c r="B7530" s="2" t="s">
        <v>24168</v>
      </c>
      <c r="C7530" s="2" t="s">
        <v>3832</v>
      </c>
      <c r="D7530" s="2" t="s">
        <v>33325</v>
      </c>
      <c r="E7530" s="2">
        <v>0</v>
      </c>
    </row>
    <row r="7531" spans="1:5" x14ac:dyDescent="0.3">
      <c r="A7531" s="3" t="s">
        <v>39615</v>
      </c>
      <c r="B7531" s="3" t="s">
        <v>24157</v>
      </c>
      <c r="C7531" s="3" t="s">
        <v>7308</v>
      </c>
      <c r="D7531" s="3" t="s">
        <v>31877</v>
      </c>
      <c r="E7531" s="3">
        <v>38</v>
      </c>
    </row>
    <row r="7532" spans="1:5" x14ac:dyDescent="0.3">
      <c r="A7532" s="2" t="s">
        <v>39616</v>
      </c>
      <c r="B7532" s="2" t="s">
        <v>23656</v>
      </c>
      <c r="C7532" s="2" t="s">
        <v>11666</v>
      </c>
      <c r="D7532" s="2" t="s">
        <v>32598</v>
      </c>
      <c r="E7532" s="2">
        <v>34</v>
      </c>
    </row>
    <row r="7533" spans="1:5" x14ac:dyDescent="0.3">
      <c r="A7533" s="3" t="s">
        <v>39617</v>
      </c>
      <c r="B7533" s="3" t="s">
        <v>28990</v>
      </c>
      <c r="C7533" s="3" t="s">
        <v>1249</v>
      </c>
      <c r="D7533" s="3" t="s">
        <v>30464</v>
      </c>
      <c r="E7533" s="3">
        <v>40</v>
      </c>
    </row>
    <row r="7534" spans="1:5" x14ac:dyDescent="0.3">
      <c r="A7534" s="2" t="s">
        <v>39618</v>
      </c>
      <c r="B7534" s="2" t="s">
        <v>24153</v>
      </c>
      <c r="C7534" s="2" t="s">
        <v>16750</v>
      </c>
      <c r="D7534" s="2" t="s">
        <v>38318</v>
      </c>
      <c r="E7534" s="2">
        <v>14</v>
      </c>
    </row>
    <row r="7535" spans="1:5" x14ac:dyDescent="0.3">
      <c r="A7535" s="3" t="s">
        <v>39619</v>
      </c>
      <c r="B7535" s="3" t="s">
        <v>22076</v>
      </c>
      <c r="C7535" s="3" t="s">
        <v>593</v>
      </c>
      <c r="D7535" s="3" t="s">
        <v>32258</v>
      </c>
      <c r="E7535" s="3">
        <v>58</v>
      </c>
    </row>
    <row r="7536" spans="1:5" x14ac:dyDescent="0.3">
      <c r="A7536" s="2" t="s">
        <v>39620</v>
      </c>
      <c r="B7536" s="2" t="s">
        <v>26852</v>
      </c>
      <c r="C7536" s="2" t="s">
        <v>12408</v>
      </c>
      <c r="D7536" s="2" t="s">
        <v>30294</v>
      </c>
      <c r="E7536" s="2">
        <v>42</v>
      </c>
    </row>
    <row r="7537" spans="1:5" x14ac:dyDescent="0.3">
      <c r="A7537" s="3" t="s">
        <v>39621</v>
      </c>
      <c r="B7537" s="3" t="s">
        <v>28447</v>
      </c>
      <c r="C7537" s="3" t="s">
        <v>8990</v>
      </c>
      <c r="D7537" s="3" t="s">
        <v>36117</v>
      </c>
      <c r="E7537" s="3">
        <v>30</v>
      </c>
    </row>
    <row r="7538" spans="1:5" x14ac:dyDescent="0.3">
      <c r="A7538" s="2" t="s">
        <v>39622</v>
      </c>
      <c r="B7538" s="2" t="s">
        <v>23218</v>
      </c>
      <c r="C7538" s="2" t="s">
        <v>5984</v>
      </c>
      <c r="D7538" s="2" t="s">
        <v>33610</v>
      </c>
      <c r="E7538" s="2">
        <v>0</v>
      </c>
    </row>
    <row r="7539" spans="1:5" x14ac:dyDescent="0.3">
      <c r="A7539" s="3" t="s">
        <v>39623</v>
      </c>
      <c r="B7539" s="3" t="s">
        <v>29792</v>
      </c>
      <c r="C7539" s="3" t="s">
        <v>6964</v>
      </c>
      <c r="D7539" s="3" t="s">
        <v>30994</v>
      </c>
      <c r="E7539" s="3">
        <v>12</v>
      </c>
    </row>
    <row r="7540" spans="1:5" x14ac:dyDescent="0.3">
      <c r="A7540" s="2" t="s">
        <v>39624</v>
      </c>
      <c r="B7540" s="2" t="s">
        <v>21044</v>
      </c>
      <c r="C7540" s="2" t="s">
        <v>7478</v>
      </c>
      <c r="D7540" s="2" t="s">
        <v>31050</v>
      </c>
      <c r="E7540" s="2">
        <v>0</v>
      </c>
    </row>
    <row r="7541" spans="1:5" x14ac:dyDescent="0.3">
      <c r="A7541" s="3" t="s">
        <v>39625</v>
      </c>
      <c r="B7541" s="3" t="s">
        <v>20846</v>
      </c>
      <c r="C7541" s="3" t="s">
        <v>11718</v>
      </c>
      <c r="D7541" s="3" t="s">
        <v>31272</v>
      </c>
      <c r="E7541" s="3">
        <v>32</v>
      </c>
    </row>
    <row r="7542" spans="1:5" x14ac:dyDescent="0.3">
      <c r="A7542" s="2" t="s">
        <v>39626</v>
      </c>
      <c r="B7542" s="2" t="s">
        <v>24120</v>
      </c>
      <c r="C7542" s="2" t="s">
        <v>16630</v>
      </c>
      <c r="D7542" s="2" t="s">
        <v>37529</v>
      </c>
      <c r="E7542" s="2">
        <v>22</v>
      </c>
    </row>
    <row r="7543" spans="1:5" x14ac:dyDescent="0.3">
      <c r="A7543" s="3" t="s">
        <v>39627</v>
      </c>
      <c r="B7543" s="3" t="s">
        <v>27686</v>
      </c>
      <c r="C7543" s="3" t="s">
        <v>9540</v>
      </c>
      <c r="D7543" s="3" t="s">
        <v>35687</v>
      </c>
      <c r="E7543" s="3">
        <v>4</v>
      </c>
    </row>
    <row r="7544" spans="1:5" x14ac:dyDescent="0.3">
      <c r="A7544" s="2" t="s">
        <v>39628</v>
      </c>
      <c r="B7544" s="2" t="s">
        <v>22578</v>
      </c>
      <c r="C7544" s="2" t="s">
        <v>2701</v>
      </c>
      <c r="D7544" s="2" t="s">
        <v>33610</v>
      </c>
      <c r="E7544" s="2">
        <v>34</v>
      </c>
    </row>
    <row r="7545" spans="1:5" x14ac:dyDescent="0.3">
      <c r="A7545" s="3" t="s">
        <v>39629</v>
      </c>
      <c r="B7545" s="3" t="s">
        <v>25302</v>
      </c>
      <c r="C7545" s="3" t="s">
        <v>11918</v>
      </c>
      <c r="D7545" s="3" t="s">
        <v>30578</v>
      </c>
      <c r="E7545" s="3">
        <v>6</v>
      </c>
    </row>
    <row r="7546" spans="1:5" x14ac:dyDescent="0.3">
      <c r="A7546" s="2" t="s">
        <v>39630</v>
      </c>
      <c r="B7546" s="2" t="s">
        <v>28325</v>
      </c>
      <c r="C7546" s="2" t="s">
        <v>4214</v>
      </c>
      <c r="D7546" s="2" t="s">
        <v>30650</v>
      </c>
      <c r="E7546" s="2">
        <v>54</v>
      </c>
    </row>
    <row r="7547" spans="1:5" x14ac:dyDescent="0.3">
      <c r="A7547" s="3" t="s">
        <v>39631</v>
      </c>
      <c r="B7547" s="3" t="s">
        <v>21243</v>
      </c>
      <c r="C7547" s="3" t="s">
        <v>18272</v>
      </c>
      <c r="D7547" s="3" t="s">
        <v>33093</v>
      </c>
      <c r="E7547" s="3">
        <v>0</v>
      </c>
    </row>
    <row r="7548" spans="1:5" x14ac:dyDescent="0.3">
      <c r="A7548" s="2" t="s">
        <v>39632</v>
      </c>
      <c r="B7548" s="2" t="s">
        <v>29854</v>
      </c>
      <c r="C7548" s="2" t="s">
        <v>4282</v>
      </c>
      <c r="D7548" s="2" t="s">
        <v>32220</v>
      </c>
      <c r="E7548" s="2">
        <v>50</v>
      </c>
    </row>
    <row r="7549" spans="1:5" x14ac:dyDescent="0.3">
      <c r="A7549" s="3" t="s">
        <v>39633</v>
      </c>
      <c r="B7549" s="3" t="s">
        <v>24440</v>
      </c>
      <c r="C7549" s="3" t="s">
        <v>7946</v>
      </c>
      <c r="D7549" s="3" t="s">
        <v>33943</v>
      </c>
      <c r="E7549" s="3">
        <v>54</v>
      </c>
    </row>
    <row r="7550" spans="1:5" x14ac:dyDescent="0.3">
      <c r="A7550" s="2" t="s">
        <v>39634</v>
      </c>
      <c r="B7550" s="2" t="s">
        <v>22227</v>
      </c>
      <c r="C7550" s="2" t="s">
        <v>8454</v>
      </c>
      <c r="D7550" s="2" t="s">
        <v>34432</v>
      </c>
      <c r="E7550" s="2">
        <v>42</v>
      </c>
    </row>
    <row r="7551" spans="1:5" x14ac:dyDescent="0.3">
      <c r="A7551" s="3" t="s">
        <v>39635</v>
      </c>
      <c r="B7551" s="3" t="s">
        <v>26137</v>
      </c>
      <c r="C7551" s="3" t="s">
        <v>6048</v>
      </c>
      <c r="D7551" s="3" t="s">
        <v>33205</v>
      </c>
      <c r="E7551" s="3">
        <v>28</v>
      </c>
    </row>
    <row r="7552" spans="1:5" x14ac:dyDescent="0.3">
      <c r="A7552" s="2" t="s">
        <v>39636</v>
      </c>
      <c r="B7552" s="2" t="s">
        <v>21690</v>
      </c>
      <c r="C7552" s="2" t="s">
        <v>18018</v>
      </c>
      <c r="D7552" s="2" t="s">
        <v>31470</v>
      </c>
      <c r="E7552" s="2">
        <v>48</v>
      </c>
    </row>
    <row r="7553" spans="1:5" x14ac:dyDescent="0.3">
      <c r="A7553" s="3" t="s">
        <v>39637</v>
      </c>
      <c r="B7553" s="3" t="s">
        <v>23480</v>
      </c>
      <c r="C7553" s="3" t="s">
        <v>17096</v>
      </c>
      <c r="D7553" s="3" t="s">
        <v>30900</v>
      </c>
      <c r="E7553" s="3">
        <v>50</v>
      </c>
    </row>
    <row r="7554" spans="1:5" x14ac:dyDescent="0.3">
      <c r="A7554" s="2" t="s">
        <v>39638</v>
      </c>
      <c r="B7554" s="2" t="s">
        <v>21134</v>
      </c>
      <c r="C7554" s="2" t="s">
        <v>3932</v>
      </c>
      <c r="D7554" s="2" t="s">
        <v>34588</v>
      </c>
      <c r="E7554" s="2">
        <v>0</v>
      </c>
    </row>
    <row r="7555" spans="1:5" x14ac:dyDescent="0.3">
      <c r="A7555" s="3" t="s">
        <v>39639</v>
      </c>
      <c r="B7555" s="3" t="s">
        <v>28278</v>
      </c>
      <c r="C7555" s="3" t="s">
        <v>12122</v>
      </c>
      <c r="D7555" s="3" t="s">
        <v>32072</v>
      </c>
      <c r="E7555" s="3">
        <v>4</v>
      </c>
    </row>
    <row r="7556" spans="1:5" x14ac:dyDescent="0.3">
      <c r="A7556" s="2" t="s">
        <v>39640</v>
      </c>
      <c r="B7556" s="2" t="s">
        <v>25150</v>
      </c>
      <c r="C7556" s="2" t="s">
        <v>2998</v>
      </c>
      <c r="D7556" s="2" t="s">
        <v>32576</v>
      </c>
      <c r="E7556" s="2">
        <v>42</v>
      </c>
    </row>
    <row r="7557" spans="1:5" x14ac:dyDescent="0.3">
      <c r="A7557" s="3" t="s">
        <v>39641</v>
      </c>
      <c r="B7557" s="3" t="s">
        <v>25636</v>
      </c>
      <c r="C7557" s="3" t="s">
        <v>9404</v>
      </c>
      <c r="D7557" s="3" t="s">
        <v>33023</v>
      </c>
      <c r="E7557" s="3">
        <v>38</v>
      </c>
    </row>
    <row r="7558" spans="1:5" x14ac:dyDescent="0.3">
      <c r="A7558" s="2" t="s">
        <v>39642</v>
      </c>
      <c r="B7558" s="2" t="s">
        <v>26291</v>
      </c>
      <c r="C7558" s="2" t="s">
        <v>14722</v>
      </c>
      <c r="D7558" s="2" t="s">
        <v>30751</v>
      </c>
      <c r="E7558" s="2">
        <v>6</v>
      </c>
    </row>
    <row r="7559" spans="1:5" x14ac:dyDescent="0.3">
      <c r="A7559" s="3" t="s">
        <v>39643</v>
      </c>
      <c r="B7559" s="3" t="s">
        <v>22686</v>
      </c>
      <c r="C7559" s="3" t="s">
        <v>8148</v>
      </c>
      <c r="D7559" s="3" t="s">
        <v>30866</v>
      </c>
      <c r="E7559" s="3">
        <v>0</v>
      </c>
    </row>
    <row r="7560" spans="1:5" x14ac:dyDescent="0.3">
      <c r="A7560" s="2" t="s">
        <v>39644</v>
      </c>
      <c r="B7560" s="2" t="s">
        <v>30096</v>
      </c>
      <c r="C7560" s="2" t="s">
        <v>18836</v>
      </c>
      <c r="D7560" s="2" t="s">
        <v>31524</v>
      </c>
      <c r="E7560" s="2">
        <v>8</v>
      </c>
    </row>
    <row r="7561" spans="1:5" x14ac:dyDescent="0.3">
      <c r="A7561" s="3" t="s">
        <v>39645</v>
      </c>
      <c r="B7561" s="3" t="s">
        <v>20842</v>
      </c>
      <c r="C7561" s="3" t="s">
        <v>19100</v>
      </c>
      <c r="D7561" s="3" t="s">
        <v>33444</v>
      </c>
      <c r="E7561" s="3">
        <v>20</v>
      </c>
    </row>
    <row r="7562" spans="1:5" x14ac:dyDescent="0.3">
      <c r="A7562" s="2" t="s">
        <v>39646</v>
      </c>
      <c r="B7562" s="2" t="s">
        <v>20407</v>
      </c>
      <c r="C7562" s="2" t="s">
        <v>430</v>
      </c>
      <c r="D7562" s="2" t="s">
        <v>31505</v>
      </c>
      <c r="E7562" s="2">
        <v>14</v>
      </c>
    </row>
    <row r="7563" spans="1:5" x14ac:dyDescent="0.3">
      <c r="A7563" s="3" t="s">
        <v>39647</v>
      </c>
      <c r="B7563" s="3" t="s">
        <v>23520</v>
      </c>
      <c r="C7563" s="3" t="s">
        <v>10928</v>
      </c>
      <c r="D7563" s="3" t="s">
        <v>32604</v>
      </c>
      <c r="E7563" s="3">
        <v>38</v>
      </c>
    </row>
    <row r="7564" spans="1:5" x14ac:dyDescent="0.3">
      <c r="A7564" s="2" t="s">
        <v>39648</v>
      </c>
      <c r="B7564" s="2" t="s">
        <v>26022</v>
      </c>
      <c r="C7564" s="2" t="s">
        <v>7578</v>
      </c>
      <c r="D7564" s="2" t="s">
        <v>31073</v>
      </c>
      <c r="E7564" s="2">
        <v>6</v>
      </c>
    </row>
    <row r="7565" spans="1:5" x14ac:dyDescent="0.3">
      <c r="A7565" s="3" t="s">
        <v>39649</v>
      </c>
      <c r="B7565" s="3" t="s">
        <v>23045</v>
      </c>
      <c r="C7565" s="3" t="s">
        <v>15466</v>
      </c>
      <c r="D7565" s="3" t="s">
        <v>30636</v>
      </c>
      <c r="E7565" s="3">
        <v>52</v>
      </c>
    </row>
    <row r="7566" spans="1:5" x14ac:dyDescent="0.3">
      <c r="A7566" s="2" t="s">
        <v>39650</v>
      </c>
      <c r="B7566" s="2" t="s">
        <v>20606</v>
      </c>
      <c r="C7566" s="2" t="s">
        <v>19258</v>
      </c>
      <c r="D7566" s="2" t="s">
        <v>31298</v>
      </c>
      <c r="E7566" s="2">
        <v>0</v>
      </c>
    </row>
    <row r="7567" spans="1:5" x14ac:dyDescent="0.3">
      <c r="A7567" s="3" t="s">
        <v>39651</v>
      </c>
      <c r="B7567" s="3" t="s">
        <v>26282</v>
      </c>
      <c r="C7567" s="3" t="s">
        <v>19214</v>
      </c>
      <c r="D7567" s="3" t="s">
        <v>35893</v>
      </c>
      <c r="E7567" s="3">
        <v>40</v>
      </c>
    </row>
    <row r="7568" spans="1:5" x14ac:dyDescent="0.3">
      <c r="A7568" s="2" t="s">
        <v>39652</v>
      </c>
      <c r="B7568" s="2" t="s">
        <v>28110</v>
      </c>
      <c r="C7568" s="2" t="s">
        <v>18906</v>
      </c>
      <c r="D7568" s="2" t="s">
        <v>30344</v>
      </c>
      <c r="E7568" s="2">
        <v>36</v>
      </c>
    </row>
    <row r="7569" spans="1:5" x14ac:dyDescent="0.3">
      <c r="A7569" s="3" t="s">
        <v>39653</v>
      </c>
      <c r="B7569" s="3" t="s">
        <v>20834</v>
      </c>
      <c r="C7569" s="3" t="s">
        <v>3714</v>
      </c>
      <c r="D7569" s="3" t="s">
        <v>30490</v>
      </c>
      <c r="E7569" s="3">
        <v>20</v>
      </c>
    </row>
    <row r="7570" spans="1:5" x14ac:dyDescent="0.3">
      <c r="A7570" s="2" t="s">
        <v>39654</v>
      </c>
      <c r="B7570" s="2" t="s">
        <v>29344</v>
      </c>
      <c r="C7570" s="2" t="s">
        <v>11578</v>
      </c>
      <c r="D7570" s="2" t="s">
        <v>31019</v>
      </c>
      <c r="E7570" s="2">
        <v>60</v>
      </c>
    </row>
    <row r="7571" spans="1:5" x14ac:dyDescent="0.3">
      <c r="A7571" s="3" t="s">
        <v>39655</v>
      </c>
      <c r="B7571" s="3" t="s">
        <v>23494</v>
      </c>
      <c r="C7571" s="3" t="s">
        <v>11222</v>
      </c>
      <c r="D7571" s="3" t="s">
        <v>33920</v>
      </c>
      <c r="E7571" s="3">
        <v>0</v>
      </c>
    </row>
    <row r="7572" spans="1:5" x14ac:dyDescent="0.3">
      <c r="A7572" s="2" t="s">
        <v>39656</v>
      </c>
      <c r="B7572" s="2" t="s">
        <v>29802</v>
      </c>
      <c r="C7572" s="2" t="s">
        <v>16454</v>
      </c>
      <c r="D7572" s="2" t="s">
        <v>34918</v>
      </c>
      <c r="E7572" s="2">
        <v>16</v>
      </c>
    </row>
    <row r="7573" spans="1:5" x14ac:dyDescent="0.3">
      <c r="A7573" s="3" t="s">
        <v>39657</v>
      </c>
      <c r="B7573" s="3" t="s">
        <v>22429</v>
      </c>
      <c r="C7573" s="3" t="s">
        <v>5150</v>
      </c>
      <c r="D7573" s="3" t="s">
        <v>31833</v>
      </c>
      <c r="E7573" s="3">
        <v>50</v>
      </c>
    </row>
    <row r="7574" spans="1:5" x14ac:dyDescent="0.3">
      <c r="A7574" s="2" t="s">
        <v>39658</v>
      </c>
      <c r="B7574" s="2" t="s">
        <v>22819</v>
      </c>
      <c r="C7574" s="2" t="s">
        <v>18344</v>
      </c>
      <c r="D7574" s="2" t="s">
        <v>30650</v>
      </c>
      <c r="E7574" s="2">
        <v>58</v>
      </c>
    </row>
    <row r="7575" spans="1:5" x14ac:dyDescent="0.3">
      <c r="A7575" s="3" t="s">
        <v>39659</v>
      </c>
      <c r="B7575" s="3" t="s">
        <v>27085</v>
      </c>
      <c r="C7575" s="3" t="s">
        <v>16078</v>
      </c>
      <c r="D7575" s="3" t="s">
        <v>31657</v>
      </c>
      <c r="E7575" s="3">
        <v>32</v>
      </c>
    </row>
    <row r="7576" spans="1:5" x14ac:dyDescent="0.3">
      <c r="A7576" s="2" t="s">
        <v>39660</v>
      </c>
      <c r="B7576" s="2" t="s">
        <v>24242</v>
      </c>
      <c r="C7576" s="2" t="s">
        <v>12928</v>
      </c>
      <c r="D7576" s="2" t="s">
        <v>32110</v>
      </c>
      <c r="E7576" s="2">
        <v>38</v>
      </c>
    </row>
    <row r="7577" spans="1:5" x14ac:dyDescent="0.3">
      <c r="A7577" s="3" t="s">
        <v>39661</v>
      </c>
      <c r="B7577" s="3" t="s">
        <v>20311</v>
      </c>
      <c r="C7577" s="3" t="s">
        <v>18278</v>
      </c>
      <c r="D7577" s="3" t="s">
        <v>31351</v>
      </c>
      <c r="E7577" s="3">
        <v>6</v>
      </c>
    </row>
    <row r="7578" spans="1:5" x14ac:dyDescent="0.3">
      <c r="A7578" s="2" t="s">
        <v>39662</v>
      </c>
      <c r="B7578" s="2" t="s">
        <v>23647</v>
      </c>
      <c r="C7578" s="2" t="s">
        <v>10154</v>
      </c>
      <c r="D7578" s="2" t="s">
        <v>34256</v>
      </c>
      <c r="E7578" s="2">
        <v>14</v>
      </c>
    </row>
    <row r="7579" spans="1:5" x14ac:dyDescent="0.3">
      <c r="A7579" s="3" t="s">
        <v>39663</v>
      </c>
      <c r="B7579" s="3" t="s">
        <v>21161</v>
      </c>
      <c r="C7579" s="3" t="s">
        <v>3510</v>
      </c>
      <c r="D7579" s="3" t="s">
        <v>32607</v>
      </c>
      <c r="E7579" s="3">
        <v>30</v>
      </c>
    </row>
    <row r="7580" spans="1:5" x14ac:dyDescent="0.3">
      <c r="A7580" s="2" t="s">
        <v>39664</v>
      </c>
      <c r="B7580" s="2" t="s">
        <v>28413</v>
      </c>
      <c r="C7580" s="2" t="s">
        <v>17350</v>
      </c>
      <c r="D7580" s="2" t="s">
        <v>30525</v>
      </c>
      <c r="E7580" s="2">
        <v>26</v>
      </c>
    </row>
    <row r="7581" spans="1:5" x14ac:dyDescent="0.3">
      <c r="A7581" s="3" t="s">
        <v>39665</v>
      </c>
      <c r="B7581" s="3" t="s">
        <v>28547</v>
      </c>
      <c r="C7581" s="3" t="s">
        <v>3604</v>
      </c>
      <c r="D7581" s="3" t="s">
        <v>32997</v>
      </c>
      <c r="E7581" s="3">
        <v>18</v>
      </c>
    </row>
    <row r="7582" spans="1:5" x14ac:dyDescent="0.3">
      <c r="A7582" s="2" t="s">
        <v>39666</v>
      </c>
      <c r="B7582" s="2" t="s">
        <v>24111</v>
      </c>
      <c r="C7582" s="2" t="s">
        <v>14138</v>
      </c>
      <c r="D7582" s="2" t="s">
        <v>35812</v>
      </c>
      <c r="E7582" s="2">
        <v>36</v>
      </c>
    </row>
    <row r="7583" spans="1:5" x14ac:dyDescent="0.3">
      <c r="A7583" s="3" t="s">
        <v>39667</v>
      </c>
      <c r="B7583" s="3" t="s">
        <v>28418</v>
      </c>
      <c r="C7583" s="3" t="s">
        <v>4426</v>
      </c>
      <c r="D7583" s="3" t="s">
        <v>32042</v>
      </c>
      <c r="E7583" s="3">
        <v>0</v>
      </c>
    </row>
    <row r="7584" spans="1:5" x14ac:dyDescent="0.3">
      <c r="A7584" s="2" t="s">
        <v>39668</v>
      </c>
      <c r="B7584" s="2" t="s">
        <v>21361</v>
      </c>
      <c r="C7584" s="2" t="s">
        <v>18446</v>
      </c>
      <c r="D7584" s="2" t="s">
        <v>32106</v>
      </c>
      <c r="E7584" s="2">
        <v>10</v>
      </c>
    </row>
    <row r="7585" spans="1:5" x14ac:dyDescent="0.3">
      <c r="A7585" s="3" t="s">
        <v>39669</v>
      </c>
      <c r="B7585" s="3" t="s">
        <v>26984</v>
      </c>
      <c r="C7585" s="3" t="s">
        <v>6384</v>
      </c>
      <c r="D7585" s="3" t="s">
        <v>32788</v>
      </c>
      <c r="E7585" s="3">
        <v>0</v>
      </c>
    </row>
    <row r="7586" spans="1:5" x14ac:dyDescent="0.3">
      <c r="A7586" s="2" t="s">
        <v>39670</v>
      </c>
      <c r="B7586" s="2" t="s">
        <v>24538</v>
      </c>
      <c r="C7586" s="2" t="s">
        <v>12962</v>
      </c>
      <c r="D7586" s="2" t="s">
        <v>34175</v>
      </c>
      <c r="E7586" s="2">
        <v>28</v>
      </c>
    </row>
    <row r="7587" spans="1:5" x14ac:dyDescent="0.3">
      <c r="A7587" s="3" t="s">
        <v>39671</v>
      </c>
      <c r="B7587" s="3" t="s">
        <v>22693</v>
      </c>
      <c r="C7587" s="3" t="s">
        <v>4022</v>
      </c>
      <c r="D7587" s="3" t="s">
        <v>35276</v>
      </c>
      <c r="E7587" s="3">
        <v>36</v>
      </c>
    </row>
    <row r="7588" spans="1:5" x14ac:dyDescent="0.3">
      <c r="A7588" s="2" t="s">
        <v>39672</v>
      </c>
      <c r="B7588" s="2" t="s">
        <v>30212</v>
      </c>
      <c r="C7588" s="2" t="s">
        <v>6764</v>
      </c>
      <c r="D7588" s="2" t="s">
        <v>38913</v>
      </c>
      <c r="E7588" s="2">
        <v>58</v>
      </c>
    </row>
    <row r="7589" spans="1:5" x14ac:dyDescent="0.3">
      <c r="A7589" s="3" t="s">
        <v>39673</v>
      </c>
      <c r="B7589" s="3" t="s">
        <v>24788</v>
      </c>
      <c r="C7589" s="3" t="s">
        <v>13158</v>
      </c>
      <c r="D7589" s="3" t="s">
        <v>31577</v>
      </c>
      <c r="E7589" s="3">
        <v>42</v>
      </c>
    </row>
    <row r="7590" spans="1:5" x14ac:dyDescent="0.3">
      <c r="A7590" s="2" t="s">
        <v>39674</v>
      </c>
      <c r="B7590" s="2" t="s">
        <v>26874</v>
      </c>
      <c r="C7590" s="2" t="s">
        <v>4922</v>
      </c>
      <c r="D7590" s="2" t="s">
        <v>32163</v>
      </c>
      <c r="E7590" s="2">
        <v>18</v>
      </c>
    </row>
    <row r="7591" spans="1:5" x14ac:dyDescent="0.3">
      <c r="A7591" s="3" t="s">
        <v>39675</v>
      </c>
      <c r="B7591" s="3" t="s">
        <v>21930</v>
      </c>
      <c r="C7591" s="3" t="s">
        <v>8784</v>
      </c>
      <c r="D7591" s="3" t="s">
        <v>30448</v>
      </c>
      <c r="E7591" s="3">
        <v>60</v>
      </c>
    </row>
    <row r="7592" spans="1:5" x14ac:dyDescent="0.3">
      <c r="A7592" s="2" t="s">
        <v>39676</v>
      </c>
      <c r="B7592" s="2" t="s">
        <v>22676</v>
      </c>
      <c r="C7592" s="2" t="s">
        <v>7916</v>
      </c>
      <c r="D7592" s="2" t="s">
        <v>31566</v>
      </c>
      <c r="E7592" s="2">
        <v>34</v>
      </c>
    </row>
    <row r="7593" spans="1:5" x14ac:dyDescent="0.3">
      <c r="A7593" s="3" t="s">
        <v>39677</v>
      </c>
      <c r="B7593" s="3" t="s">
        <v>26058</v>
      </c>
      <c r="C7593" s="3" t="s">
        <v>9818</v>
      </c>
      <c r="D7593" s="3" t="s">
        <v>36058</v>
      </c>
      <c r="E7593" s="3">
        <v>36</v>
      </c>
    </row>
    <row r="7594" spans="1:5" x14ac:dyDescent="0.3">
      <c r="A7594" s="2" t="s">
        <v>39678</v>
      </c>
      <c r="B7594" s="2" t="s">
        <v>28278</v>
      </c>
      <c r="C7594" s="2" t="s">
        <v>4134</v>
      </c>
      <c r="D7594" s="2" t="s">
        <v>30374</v>
      </c>
      <c r="E7594" s="2">
        <v>6</v>
      </c>
    </row>
    <row r="7595" spans="1:5" x14ac:dyDescent="0.3">
      <c r="A7595" s="3" t="s">
        <v>39679</v>
      </c>
      <c r="B7595" s="3" t="s">
        <v>30270</v>
      </c>
      <c r="C7595" s="3" t="s">
        <v>19100</v>
      </c>
      <c r="D7595" s="3" t="s">
        <v>31543</v>
      </c>
      <c r="E7595" s="3">
        <v>26</v>
      </c>
    </row>
    <row r="7596" spans="1:5" x14ac:dyDescent="0.3">
      <c r="A7596" s="2" t="s">
        <v>39680</v>
      </c>
      <c r="B7596" s="2" t="s">
        <v>29048</v>
      </c>
      <c r="C7596" s="2" t="s">
        <v>3024</v>
      </c>
      <c r="D7596" s="2" t="s">
        <v>32178</v>
      </c>
      <c r="E7596" s="2">
        <v>0</v>
      </c>
    </row>
    <row r="7597" spans="1:5" x14ac:dyDescent="0.3">
      <c r="A7597" s="3" t="s">
        <v>39681</v>
      </c>
      <c r="B7597" s="3" t="s">
        <v>22288</v>
      </c>
      <c r="C7597" s="3" t="s">
        <v>15428</v>
      </c>
      <c r="D7597" s="3" t="s">
        <v>33901</v>
      </c>
      <c r="E7597" s="3">
        <v>32</v>
      </c>
    </row>
    <row r="7598" spans="1:5" x14ac:dyDescent="0.3">
      <c r="A7598" s="2" t="s">
        <v>39682</v>
      </c>
      <c r="B7598" s="2" t="s">
        <v>22994</v>
      </c>
      <c r="C7598" s="2" t="s">
        <v>6776</v>
      </c>
      <c r="D7598" s="2" t="s">
        <v>33558</v>
      </c>
      <c r="E7598" s="2">
        <v>0</v>
      </c>
    </row>
    <row r="7599" spans="1:5" x14ac:dyDescent="0.3">
      <c r="A7599" s="3" t="s">
        <v>39683</v>
      </c>
      <c r="B7599" s="3" t="s">
        <v>23369</v>
      </c>
      <c r="C7599" s="3" t="s">
        <v>19058</v>
      </c>
      <c r="D7599" s="3" t="s">
        <v>31013</v>
      </c>
      <c r="E7599" s="3">
        <v>0</v>
      </c>
    </row>
    <row r="7600" spans="1:5" x14ac:dyDescent="0.3">
      <c r="A7600" s="2" t="s">
        <v>39684</v>
      </c>
      <c r="B7600" s="2" t="s">
        <v>23387</v>
      </c>
      <c r="C7600" s="2" t="s">
        <v>10724</v>
      </c>
      <c r="D7600" s="2" t="s">
        <v>30589</v>
      </c>
      <c r="E7600" s="2">
        <v>24</v>
      </c>
    </row>
    <row r="7601" spans="1:5" x14ac:dyDescent="0.3">
      <c r="A7601" s="3" t="s">
        <v>39685</v>
      </c>
      <c r="B7601" s="3" t="s">
        <v>22199</v>
      </c>
      <c r="C7601" s="3" t="s">
        <v>18762</v>
      </c>
      <c r="D7601" s="3" t="s">
        <v>30328</v>
      </c>
      <c r="E7601" s="3">
        <v>30</v>
      </c>
    </row>
    <row r="7602" spans="1:5" x14ac:dyDescent="0.3">
      <c r="A7602" s="2" t="s">
        <v>39686</v>
      </c>
      <c r="B7602" s="2" t="s">
        <v>27185</v>
      </c>
      <c r="C7602" s="2" t="s">
        <v>7756</v>
      </c>
      <c r="D7602" s="2" t="s">
        <v>32227</v>
      </c>
      <c r="E7602" s="2">
        <v>0</v>
      </c>
    </row>
    <row r="7603" spans="1:5" x14ac:dyDescent="0.3">
      <c r="A7603" s="3" t="s">
        <v>39687</v>
      </c>
      <c r="B7603" s="3" t="s">
        <v>20751</v>
      </c>
      <c r="C7603" s="3" t="s">
        <v>5228</v>
      </c>
      <c r="D7603" s="3" t="s">
        <v>30382</v>
      </c>
      <c r="E7603" s="3">
        <v>0</v>
      </c>
    </row>
    <row r="7604" spans="1:5" x14ac:dyDescent="0.3">
      <c r="A7604" s="2" t="s">
        <v>39688</v>
      </c>
      <c r="B7604" s="2" t="s">
        <v>23539</v>
      </c>
      <c r="C7604" s="2" t="s">
        <v>19674</v>
      </c>
      <c r="D7604" s="2" t="s">
        <v>33013</v>
      </c>
      <c r="E7604" s="2">
        <v>40</v>
      </c>
    </row>
    <row r="7605" spans="1:5" x14ac:dyDescent="0.3">
      <c r="A7605" s="3" t="s">
        <v>39689</v>
      </c>
      <c r="B7605" s="3" t="s">
        <v>21119</v>
      </c>
      <c r="C7605" s="3" t="s">
        <v>12064</v>
      </c>
      <c r="D7605" s="3" t="s">
        <v>32982</v>
      </c>
      <c r="E7605" s="3">
        <v>38</v>
      </c>
    </row>
    <row r="7606" spans="1:5" x14ac:dyDescent="0.3">
      <c r="A7606" s="2" t="s">
        <v>39690</v>
      </c>
      <c r="B7606" s="2" t="s">
        <v>29112</v>
      </c>
      <c r="C7606" s="2" t="s">
        <v>10264</v>
      </c>
      <c r="D7606" s="2" t="s">
        <v>31663</v>
      </c>
      <c r="E7606" s="2">
        <v>42</v>
      </c>
    </row>
    <row r="7607" spans="1:5" x14ac:dyDescent="0.3">
      <c r="A7607" s="3" t="s">
        <v>39691</v>
      </c>
      <c r="B7607" s="3" t="s">
        <v>30116</v>
      </c>
      <c r="C7607" s="3" t="s">
        <v>8978</v>
      </c>
      <c r="D7607" s="3" t="s">
        <v>33397</v>
      </c>
      <c r="E7607" s="3">
        <v>0</v>
      </c>
    </row>
    <row r="7608" spans="1:5" x14ac:dyDescent="0.3">
      <c r="A7608" s="2" t="s">
        <v>39692</v>
      </c>
      <c r="B7608" s="2" t="s">
        <v>23306</v>
      </c>
      <c r="C7608" s="2" t="s">
        <v>1143</v>
      </c>
      <c r="D7608" s="2" t="s">
        <v>33102</v>
      </c>
      <c r="E7608" s="2">
        <v>36</v>
      </c>
    </row>
    <row r="7609" spans="1:5" x14ac:dyDescent="0.3">
      <c r="A7609" s="3" t="s">
        <v>39693</v>
      </c>
      <c r="B7609" s="3" t="s">
        <v>26367</v>
      </c>
      <c r="C7609" s="3" t="s">
        <v>11230</v>
      </c>
      <c r="D7609" s="3" t="s">
        <v>31862</v>
      </c>
      <c r="E7609" s="3">
        <v>60</v>
      </c>
    </row>
    <row r="7610" spans="1:5" x14ac:dyDescent="0.3">
      <c r="A7610" s="2" t="s">
        <v>39694</v>
      </c>
      <c r="B7610" s="2" t="s">
        <v>26873</v>
      </c>
      <c r="C7610" s="2" t="s">
        <v>10732</v>
      </c>
      <c r="D7610" s="2" t="s">
        <v>31491</v>
      </c>
      <c r="E7610" s="2">
        <v>54</v>
      </c>
    </row>
    <row r="7611" spans="1:5" x14ac:dyDescent="0.3">
      <c r="A7611" s="3" t="s">
        <v>39695</v>
      </c>
      <c r="B7611" s="3" t="s">
        <v>24217</v>
      </c>
      <c r="C7611" s="3" t="s">
        <v>9034</v>
      </c>
      <c r="D7611" s="3" t="s">
        <v>31920</v>
      </c>
      <c r="E7611" s="3">
        <v>0</v>
      </c>
    </row>
    <row r="7612" spans="1:5" x14ac:dyDescent="0.3">
      <c r="A7612" s="2" t="s">
        <v>39696</v>
      </c>
      <c r="B7612" s="2" t="s">
        <v>21583</v>
      </c>
      <c r="C7612" s="2" t="s">
        <v>12894</v>
      </c>
      <c r="D7612" s="2" t="s">
        <v>34249</v>
      </c>
      <c r="E7612" s="2">
        <v>30</v>
      </c>
    </row>
    <row r="7613" spans="1:5" x14ac:dyDescent="0.3">
      <c r="A7613" s="3" t="s">
        <v>39697</v>
      </c>
      <c r="B7613" s="3" t="s">
        <v>21707</v>
      </c>
      <c r="C7613" s="3" t="s">
        <v>7996</v>
      </c>
      <c r="D7613" s="3" t="s">
        <v>32160</v>
      </c>
      <c r="E7613" s="3">
        <v>10</v>
      </c>
    </row>
    <row r="7614" spans="1:5" x14ac:dyDescent="0.3">
      <c r="A7614" s="2" t="s">
        <v>39698</v>
      </c>
      <c r="B7614" s="2" t="s">
        <v>25058</v>
      </c>
      <c r="C7614" s="2" t="s">
        <v>4842</v>
      </c>
      <c r="D7614" s="2" t="s">
        <v>33093</v>
      </c>
      <c r="E7614" s="2">
        <v>22</v>
      </c>
    </row>
    <row r="7615" spans="1:5" x14ac:dyDescent="0.3">
      <c r="A7615" s="3" t="s">
        <v>39699</v>
      </c>
      <c r="B7615" s="3" t="s">
        <v>20628</v>
      </c>
      <c r="C7615" s="3" t="s">
        <v>3094</v>
      </c>
      <c r="D7615" s="3" t="s">
        <v>31828</v>
      </c>
      <c r="E7615" s="3">
        <v>16</v>
      </c>
    </row>
    <row r="7616" spans="1:5" x14ac:dyDescent="0.3">
      <c r="A7616" s="2" t="s">
        <v>39700</v>
      </c>
      <c r="B7616" s="2" t="s">
        <v>23062</v>
      </c>
      <c r="C7616" s="2" t="s">
        <v>18398</v>
      </c>
      <c r="D7616" s="2" t="s">
        <v>36079</v>
      </c>
      <c r="E7616" s="2">
        <v>54</v>
      </c>
    </row>
    <row r="7617" spans="1:5" x14ac:dyDescent="0.3">
      <c r="A7617" s="3" t="s">
        <v>39701</v>
      </c>
      <c r="B7617" s="3" t="s">
        <v>21820</v>
      </c>
      <c r="C7617" s="3" t="s">
        <v>6220</v>
      </c>
      <c r="D7617" s="3" t="s">
        <v>31023</v>
      </c>
      <c r="E7617" s="3">
        <v>0</v>
      </c>
    </row>
    <row r="7618" spans="1:5" x14ac:dyDescent="0.3">
      <c r="A7618" s="2" t="s">
        <v>39702</v>
      </c>
      <c r="B7618" s="2" t="s">
        <v>26005</v>
      </c>
      <c r="C7618" s="2" t="s">
        <v>14786</v>
      </c>
      <c r="D7618" s="2" t="s">
        <v>31844</v>
      </c>
      <c r="E7618" s="2">
        <v>32</v>
      </c>
    </row>
    <row r="7619" spans="1:5" x14ac:dyDescent="0.3">
      <c r="A7619" s="3" t="s">
        <v>39703</v>
      </c>
      <c r="B7619" s="3" t="s">
        <v>23714</v>
      </c>
      <c r="C7619" s="3" t="s">
        <v>876</v>
      </c>
      <c r="D7619" s="3" t="s">
        <v>31997</v>
      </c>
      <c r="E7619" s="3">
        <v>56</v>
      </c>
    </row>
    <row r="7620" spans="1:5" x14ac:dyDescent="0.3">
      <c r="A7620" s="2" t="s">
        <v>39704</v>
      </c>
      <c r="B7620" s="2" t="s">
        <v>21093</v>
      </c>
      <c r="C7620" s="2" t="s">
        <v>453</v>
      </c>
      <c r="D7620" s="2" t="s">
        <v>31377</v>
      </c>
      <c r="E7620" s="2">
        <v>54</v>
      </c>
    </row>
    <row r="7621" spans="1:5" x14ac:dyDescent="0.3">
      <c r="A7621" s="3" t="s">
        <v>39705</v>
      </c>
      <c r="B7621" s="3" t="s">
        <v>28613</v>
      </c>
      <c r="C7621" s="3" t="s">
        <v>13054</v>
      </c>
      <c r="D7621" s="3" t="s">
        <v>31021</v>
      </c>
      <c r="E7621" s="3">
        <v>20</v>
      </c>
    </row>
    <row r="7622" spans="1:5" x14ac:dyDescent="0.3">
      <c r="A7622" s="2" t="s">
        <v>39706</v>
      </c>
      <c r="B7622" s="2" t="s">
        <v>20517</v>
      </c>
      <c r="C7622" s="2" t="s">
        <v>4806</v>
      </c>
      <c r="D7622" s="2" t="s">
        <v>32486</v>
      </c>
      <c r="E7622" s="2">
        <v>10</v>
      </c>
    </row>
    <row r="7623" spans="1:5" x14ac:dyDescent="0.3">
      <c r="A7623" s="3" t="s">
        <v>39707</v>
      </c>
      <c r="B7623" s="3" t="s">
        <v>24909</v>
      </c>
      <c r="C7623" s="3" t="s">
        <v>14318</v>
      </c>
      <c r="D7623" s="3" t="s">
        <v>39708</v>
      </c>
      <c r="E7623" s="3">
        <v>8</v>
      </c>
    </row>
    <row r="7624" spans="1:5" x14ac:dyDescent="0.3">
      <c r="A7624" s="2" t="s">
        <v>39709</v>
      </c>
      <c r="B7624" s="2" t="s">
        <v>21182</v>
      </c>
      <c r="C7624" s="2" t="s">
        <v>18394</v>
      </c>
      <c r="D7624" s="2" t="s">
        <v>35606</v>
      </c>
      <c r="E7624" s="2">
        <v>36</v>
      </c>
    </row>
    <row r="7625" spans="1:5" x14ac:dyDescent="0.3">
      <c r="A7625" s="3" t="s">
        <v>39710</v>
      </c>
      <c r="B7625" s="3" t="s">
        <v>22906</v>
      </c>
      <c r="C7625" s="3" t="s">
        <v>14066</v>
      </c>
      <c r="D7625" s="3" t="s">
        <v>30608</v>
      </c>
      <c r="E7625" s="3">
        <v>52</v>
      </c>
    </row>
    <row r="7626" spans="1:5" x14ac:dyDescent="0.3">
      <c r="A7626" s="2" t="s">
        <v>39711</v>
      </c>
      <c r="B7626" s="2" t="s">
        <v>27796</v>
      </c>
      <c r="C7626" s="2" t="s">
        <v>3356</v>
      </c>
      <c r="D7626" s="2" t="s">
        <v>32962</v>
      </c>
      <c r="E7626" s="2">
        <v>0</v>
      </c>
    </row>
    <row r="7627" spans="1:5" x14ac:dyDescent="0.3">
      <c r="A7627" s="3" t="s">
        <v>39712</v>
      </c>
      <c r="B7627" s="3" t="s">
        <v>27038</v>
      </c>
      <c r="C7627" s="3" t="s">
        <v>1650</v>
      </c>
      <c r="D7627" s="3" t="s">
        <v>32576</v>
      </c>
      <c r="E7627" s="3">
        <v>10</v>
      </c>
    </row>
    <row r="7628" spans="1:5" x14ac:dyDescent="0.3">
      <c r="A7628" s="2" t="s">
        <v>39713</v>
      </c>
      <c r="B7628" s="2" t="s">
        <v>21457</v>
      </c>
      <c r="C7628" s="2" t="s">
        <v>18542</v>
      </c>
      <c r="D7628" s="2" t="s">
        <v>30718</v>
      </c>
      <c r="E7628" s="2">
        <v>4</v>
      </c>
    </row>
    <row r="7629" spans="1:5" x14ac:dyDescent="0.3">
      <c r="A7629" s="3" t="s">
        <v>39714</v>
      </c>
      <c r="B7629" s="3" t="s">
        <v>27923</v>
      </c>
      <c r="C7629" s="3" t="s">
        <v>10058</v>
      </c>
      <c r="D7629" s="3" t="s">
        <v>34467</v>
      </c>
      <c r="E7629" s="3">
        <v>2</v>
      </c>
    </row>
    <row r="7630" spans="1:5" x14ac:dyDescent="0.3">
      <c r="A7630" s="2" t="s">
        <v>39715</v>
      </c>
      <c r="B7630" s="2" t="s">
        <v>28284</v>
      </c>
      <c r="C7630" s="2" t="s">
        <v>9988</v>
      </c>
      <c r="D7630" s="2" t="s">
        <v>32905</v>
      </c>
      <c r="E7630" s="2">
        <v>42</v>
      </c>
    </row>
    <row r="7631" spans="1:5" x14ac:dyDescent="0.3">
      <c r="A7631" s="3" t="s">
        <v>39716</v>
      </c>
      <c r="B7631" s="3" t="s">
        <v>29219</v>
      </c>
      <c r="C7631" s="3" t="s">
        <v>15716</v>
      </c>
      <c r="D7631" s="3" t="s">
        <v>32455</v>
      </c>
      <c r="E7631" s="3">
        <v>58</v>
      </c>
    </row>
    <row r="7632" spans="1:5" x14ac:dyDescent="0.3">
      <c r="A7632" s="2" t="s">
        <v>39717</v>
      </c>
      <c r="B7632" s="2" t="s">
        <v>21936</v>
      </c>
      <c r="C7632" s="2" t="s">
        <v>13972</v>
      </c>
      <c r="D7632" s="2" t="s">
        <v>30292</v>
      </c>
      <c r="E7632" s="2">
        <v>38</v>
      </c>
    </row>
    <row r="7633" spans="1:5" x14ac:dyDescent="0.3">
      <c r="A7633" s="3" t="s">
        <v>39718</v>
      </c>
      <c r="B7633" s="3" t="s">
        <v>23040</v>
      </c>
      <c r="C7633" s="3" t="s">
        <v>1480</v>
      </c>
      <c r="D7633" s="3" t="s">
        <v>33509</v>
      </c>
      <c r="E7633" s="3">
        <v>40</v>
      </c>
    </row>
    <row r="7634" spans="1:5" x14ac:dyDescent="0.3">
      <c r="A7634" s="2" t="s">
        <v>39719</v>
      </c>
      <c r="B7634" s="2" t="s">
        <v>28677</v>
      </c>
      <c r="C7634" s="2" t="s">
        <v>16252</v>
      </c>
      <c r="D7634" s="2" t="s">
        <v>34136</v>
      </c>
      <c r="E7634" s="2">
        <v>0</v>
      </c>
    </row>
    <row r="7635" spans="1:5" x14ac:dyDescent="0.3">
      <c r="A7635" s="3" t="s">
        <v>39720</v>
      </c>
      <c r="B7635" s="3" t="s">
        <v>29932</v>
      </c>
      <c r="C7635" s="3" t="s">
        <v>16402</v>
      </c>
      <c r="D7635" s="3" t="s">
        <v>33975</v>
      </c>
      <c r="E7635" s="3">
        <v>10</v>
      </c>
    </row>
    <row r="7636" spans="1:5" x14ac:dyDescent="0.3">
      <c r="A7636" s="2" t="s">
        <v>39721</v>
      </c>
      <c r="B7636" s="2" t="s">
        <v>24370</v>
      </c>
      <c r="C7636" s="2" t="s">
        <v>19954</v>
      </c>
      <c r="D7636" s="2" t="s">
        <v>31017</v>
      </c>
      <c r="E7636" s="2">
        <v>58</v>
      </c>
    </row>
    <row r="7637" spans="1:5" x14ac:dyDescent="0.3">
      <c r="A7637" s="3" t="s">
        <v>39722</v>
      </c>
      <c r="B7637" s="3" t="s">
        <v>24296</v>
      </c>
      <c r="C7637" s="3" t="s">
        <v>16920</v>
      </c>
      <c r="D7637" s="3" t="s">
        <v>31898</v>
      </c>
      <c r="E7637" s="3">
        <v>12</v>
      </c>
    </row>
    <row r="7638" spans="1:5" x14ac:dyDescent="0.3">
      <c r="A7638" s="2" t="s">
        <v>39723</v>
      </c>
      <c r="B7638" s="2" t="s">
        <v>22439</v>
      </c>
      <c r="C7638" s="2" t="s">
        <v>19382</v>
      </c>
      <c r="D7638" s="2" t="s">
        <v>31420</v>
      </c>
      <c r="E7638" s="2">
        <v>56</v>
      </c>
    </row>
    <row r="7639" spans="1:5" x14ac:dyDescent="0.3">
      <c r="A7639" s="3" t="s">
        <v>39724</v>
      </c>
      <c r="B7639" s="3" t="s">
        <v>23867</v>
      </c>
      <c r="C7639" s="3" t="s">
        <v>17522</v>
      </c>
      <c r="D7639" s="3" t="s">
        <v>34995</v>
      </c>
      <c r="E7639" s="3">
        <v>0</v>
      </c>
    </row>
    <row r="7640" spans="1:5" x14ac:dyDescent="0.3">
      <c r="A7640" s="2" t="s">
        <v>39725</v>
      </c>
      <c r="B7640" s="2" t="s">
        <v>24792</v>
      </c>
      <c r="C7640" s="2" t="s">
        <v>18694</v>
      </c>
      <c r="D7640" s="2" t="s">
        <v>33019</v>
      </c>
      <c r="E7640" s="2">
        <v>22</v>
      </c>
    </row>
    <row r="7641" spans="1:5" x14ac:dyDescent="0.3">
      <c r="A7641" s="3" t="s">
        <v>39726</v>
      </c>
      <c r="B7641" s="3" t="s">
        <v>26388</v>
      </c>
      <c r="C7641" s="3" t="s">
        <v>12878</v>
      </c>
      <c r="D7641" s="3" t="s">
        <v>33433</v>
      </c>
      <c r="E7641" s="3">
        <v>54</v>
      </c>
    </row>
    <row r="7642" spans="1:5" x14ac:dyDescent="0.3">
      <c r="A7642" s="2" t="s">
        <v>39727</v>
      </c>
      <c r="B7642" s="2" t="s">
        <v>24479</v>
      </c>
      <c r="C7642" s="2" t="s">
        <v>5404</v>
      </c>
      <c r="D7642" s="2" t="s">
        <v>33195</v>
      </c>
      <c r="E7642" s="2">
        <v>40</v>
      </c>
    </row>
    <row r="7643" spans="1:5" x14ac:dyDescent="0.3">
      <c r="A7643" s="3" t="s">
        <v>39728</v>
      </c>
      <c r="B7643" s="3" t="s">
        <v>22529</v>
      </c>
      <c r="C7643" s="3" t="s">
        <v>17310</v>
      </c>
      <c r="D7643" s="3" t="s">
        <v>30352</v>
      </c>
      <c r="E7643" s="3">
        <v>34</v>
      </c>
    </row>
    <row r="7644" spans="1:5" x14ac:dyDescent="0.3">
      <c r="A7644" s="2" t="s">
        <v>39729</v>
      </c>
      <c r="B7644" s="2" t="s">
        <v>22667</v>
      </c>
      <c r="C7644" s="2" t="s">
        <v>13804</v>
      </c>
      <c r="D7644" s="2" t="s">
        <v>31127</v>
      </c>
      <c r="E7644" s="2">
        <v>44</v>
      </c>
    </row>
    <row r="7645" spans="1:5" x14ac:dyDescent="0.3">
      <c r="A7645" s="3" t="s">
        <v>39730</v>
      </c>
      <c r="B7645" s="3" t="s">
        <v>23643</v>
      </c>
      <c r="C7645" s="3" t="s">
        <v>16580</v>
      </c>
      <c r="D7645" s="3" t="s">
        <v>34285</v>
      </c>
      <c r="E7645" s="3">
        <v>2</v>
      </c>
    </row>
    <row r="7646" spans="1:5" x14ac:dyDescent="0.3">
      <c r="A7646" s="2" t="s">
        <v>39731</v>
      </c>
      <c r="B7646" s="2" t="s">
        <v>21673</v>
      </c>
      <c r="C7646" s="2" t="s">
        <v>9802</v>
      </c>
      <c r="D7646" s="2" t="s">
        <v>32905</v>
      </c>
      <c r="E7646" s="2">
        <v>50</v>
      </c>
    </row>
    <row r="7647" spans="1:5" x14ac:dyDescent="0.3">
      <c r="A7647" s="3" t="s">
        <v>39732</v>
      </c>
      <c r="B7647" s="3" t="s">
        <v>28098</v>
      </c>
      <c r="C7647" s="3" t="s">
        <v>7402</v>
      </c>
      <c r="D7647" s="3" t="s">
        <v>31865</v>
      </c>
      <c r="E7647" s="3">
        <v>60</v>
      </c>
    </row>
    <row r="7648" spans="1:5" x14ac:dyDescent="0.3">
      <c r="A7648" s="2" t="s">
        <v>39733</v>
      </c>
      <c r="B7648" s="2" t="s">
        <v>28457</v>
      </c>
      <c r="C7648" s="2" t="s">
        <v>7840</v>
      </c>
      <c r="D7648" s="2" t="s">
        <v>39734</v>
      </c>
      <c r="E7648" s="2">
        <v>4</v>
      </c>
    </row>
    <row r="7649" spans="1:5" x14ac:dyDescent="0.3">
      <c r="A7649" s="3" t="s">
        <v>39735</v>
      </c>
      <c r="B7649" s="3" t="s">
        <v>28744</v>
      </c>
      <c r="C7649" s="3" t="s">
        <v>6740</v>
      </c>
      <c r="D7649" s="3" t="s">
        <v>30759</v>
      </c>
      <c r="E7649" s="3">
        <v>36</v>
      </c>
    </row>
    <row r="7650" spans="1:5" x14ac:dyDescent="0.3">
      <c r="A7650" s="2" t="s">
        <v>39736</v>
      </c>
      <c r="B7650" s="2" t="s">
        <v>22074</v>
      </c>
      <c r="C7650" s="2" t="s">
        <v>18358</v>
      </c>
      <c r="D7650" s="2" t="s">
        <v>32586</v>
      </c>
      <c r="E7650" s="2">
        <v>22</v>
      </c>
    </row>
    <row r="7651" spans="1:5" x14ac:dyDescent="0.3">
      <c r="A7651" s="3" t="s">
        <v>39737</v>
      </c>
      <c r="B7651" s="3" t="s">
        <v>26637</v>
      </c>
      <c r="C7651" s="3" t="s">
        <v>20068</v>
      </c>
      <c r="D7651" s="3" t="s">
        <v>32080</v>
      </c>
      <c r="E7651" s="3">
        <v>60</v>
      </c>
    </row>
    <row r="7652" spans="1:5" x14ac:dyDescent="0.3">
      <c r="A7652" s="2" t="s">
        <v>39738</v>
      </c>
      <c r="B7652" s="2" t="s">
        <v>23187</v>
      </c>
      <c r="C7652" s="2" t="s">
        <v>17312</v>
      </c>
      <c r="D7652" s="2" t="s">
        <v>32137</v>
      </c>
      <c r="E7652" s="2">
        <v>14</v>
      </c>
    </row>
    <row r="7653" spans="1:5" x14ac:dyDescent="0.3">
      <c r="A7653" s="3" t="s">
        <v>39739</v>
      </c>
      <c r="B7653" s="3" t="s">
        <v>22107</v>
      </c>
      <c r="C7653" s="3" t="s">
        <v>11486</v>
      </c>
      <c r="D7653" s="3" t="s">
        <v>30837</v>
      </c>
      <c r="E7653" s="3">
        <v>38</v>
      </c>
    </row>
    <row r="7654" spans="1:5" x14ac:dyDescent="0.3">
      <c r="A7654" s="2" t="s">
        <v>39740</v>
      </c>
      <c r="B7654" s="2" t="s">
        <v>24769</v>
      </c>
      <c r="C7654" s="2" t="s">
        <v>5340</v>
      </c>
      <c r="D7654" s="2" t="s">
        <v>30978</v>
      </c>
      <c r="E7654" s="2">
        <v>0</v>
      </c>
    </row>
    <row r="7655" spans="1:5" x14ac:dyDescent="0.3">
      <c r="A7655" s="3" t="s">
        <v>39741</v>
      </c>
      <c r="B7655" s="3" t="s">
        <v>22899</v>
      </c>
      <c r="C7655" s="3" t="s">
        <v>10746</v>
      </c>
      <c r="D7655" s="3" t="s">
        <v>32518</v>
      </c>
      <c r="E7655" s="3">
        <v>0</v>
      </c>
    </row>
    <row r="7656" spans="1:5" x14ac:dyDescent="0.3">
      <c r="A7656" s="2" t="s">
        <v>39742</v>
      </c>
      <c r="B7656" s="2" t="s">
        <v>28060</v>
      </c>
      <c r="C7656" s="2" t="s">
        <v>18474</v>
      </c>
      <c r="D7656" s="2" t="s">
        <v>30523</v>
      </c>
      <c r="E7656" s="2">
        <v>30</v>
      </c>
    </row>
    <row r="7657" spans="1:5" x14ac:dyDescent="0.3">
      <c r="A7657" s="3" t="s">
        <v>39743</v>
      </c>
      <c r="B7657" s="3" t="s">
        <v>27077</v>
      </c>
      <c r="C7657" s="3" t="s">
        <v>17020</v>
      </c>
      <c r="D7657" s="3" t="s">
        <v>30328</v>
      </c>
      <c r="E7657" s="3">
        <v>20</v>
      </c>
    </row>
    <row r="7658" spans="1:5" x14ac:dyDescent="0.3">
      <c r="A7658" s="2" t="s">
        <v>39744</v>
      </c>
      <c r="B7658" s="2" t="s">
        <v>26224</v>
      </c>
      <c r="C7658" s="2" t="s">
        <v>2164</v>
      </c>
      <c r="D7658" s="2" t="s">
        <v>32086</v>
      </c>
      <c r="E7658" s="2">
        <v>60</v>
      </c>
    </row>
    <row r="7659" spans="1:5" x14ac:dyDescent="0.3">
      <c r="A7659" s="3" t="s">
        <v>39745</v>
      </c>
      <c r="B7659" s="3" t="s">
        <v>27350</v>
      </c>
      <c r="C7659" s="3" t="s">
        <v>10306</v>
      </c>
      <c r="D7659" s="3" t="s">
        <v>32250</v>
      </c>
      <c r="E7659" s="3">
        <v>18</v>
      </c>
    </row>
    <row r="7660" spans="1:5" x14ac:dyDescent="0.3">
      <c r="A7660" s="2" t="s">
        <v>39746</v>
      </c>
      <c r="B7660" s="2" t="s">
        <v>25823</v>
      </c>
      <c r="C7660" s="2" t="s">
        <v>18946</v>
      </c>
      <c r="D7660" s="2" t="s">
        <v>36155</v>
      </c>
      <c r="E7660" s="2">
        <v>18</v>
      </c>
    </row>
    <row r="7661" spans="1:5" x14ac:dyDescent="0.3">
      <c r="A7661" s="3" t="s">
        <v>39747</v>
      </c>
      <c r="B7661" s="3" t="s">
        <v>27451</v>
      </c>
      <c r="C7661" s="3" t="s">
        <v>13306</v>
      </c>
      <c r="D7661" s="3" t="s">
        <v>32376</v>
      </c>
      <c r="E7661" s="3">
        <v>38</v>
      </c>
    </row>
    <row r="7662" spans="1:5" x14ac:dyDescent="0.3">
      <c r="A7662" s="2" t="s">
        <v>39748</v>
      </c>
      <c r="B7662" s="2" t="s">
        <v>20628</v>
      </c>
      <c r="C7662" s="2" t="s">
        <v>5548</v>
      </c>
      <c r="D7662" s="2" t="s">
        <v>32216</v>
      </c>
      <c r="E7662" s="2">
        <v>38</v>
      </c>
    </row>
    <row r="7663" spans="1:5" x14ac:dyDescent="0.3">
      <c r="A7663" s="3" t="s">
        <v>39749</v>
      </c>
      <c r="B7663" s="3" t="s">
        <v>28103</v>
      </c>
      <c r="C7663" s="3" t="s">
        <v>11922</v>
      </c>
      <c r="D7663" s="3" t="s">
        <v>30523</v>
      </c>
      <c r="E7663" s="3">
        <v>28</v>
      </c>
    </row>
    <row r="7664" spans="1:5" x14ac:dyDescent="0.3">
      <c r="A7664" s="2" t="s">
        <v>39750</v>
      </c>
      <c r="B7664" s="2" t="s">
        <v>27224</v>
      </c>
      <c r="C7664" s="2" t="s">
        <v>5714</v>
      </c>
      <c r="D7664" s="2" t="s">
        <v>31583</v>
      </c>
      <c r="E7664" s="2">
        <v>26</v>
      </c>
    </row>
    <row r="7665" spans="1:5" x14ac:dyDescent="0.3">
      <c r="A7665" s="3" t="s">
        <v>39751</v>
      </c>
      <c r="B7665" s="3" t="s">
        <v>22747</v>
      </c>
      <c r="C7665" s="3" t="s">
        <v>11868</v>
      </c>
      <c r="D7665" s="3" t="s">
        <v>31617</v>
      </c>
      <c r="E7665" s="3">
        <v>14</v>
      </c>
    </row>
    <row r="7666" spans="1:5" x14ac:dyDescent="0.3">
      <c r="A7666" s="2" t="s">
        <v>39752</v>
      </c>
      <c r="B7666" s="2" t="s">
        <v>21382</v>
      </c>
      <c r="C7666" s="2" t="s">
        <v>10794</v>
      </c>
      <c r="D7666" s="2" t="s">
        <v>32074</v>
      </c>
      <c r="E7666" s="2">
        <v>26</v>
      </c>
    </row>
    <row r="7667" spans="1:5" x14ac:dyDescent="0.3">
      <c r="A7667" s="3" t="s">
        <v>39753</v>
      </c>
      <c r="B7667" s="3" t="s">
        <v>24445</v>
      </c>
      <c r="C7667" s="3" t="s">
        <v>18500</v>
      </c>
      <c r="D7667" s="3" t="s">
        <v>31062</v>
      </c>
      <c r="E7667" s="3">
        <v>48</v>
      </c>
    </row>
    <row r="7668" spans="1:5" x14ac:dyDescent="0.3">
      <c r="A7668" s="2" t="s">
        <v>39754</v>
      </c>
      <c r="B7668" s="2" t="s">
        <v>22253</v>
      </c>
      <c r="C7668" s="2" t="s">
        <v>1180</v>
      </c>
      <c r="D7668" s="2" t="s">
        <v>34864</v>
      </c>
      <c r="E7668" s="2">
        <v>26</v>
      </c>
    </row>
    <row r="7669" spans="1:5" x14ac:dyDescent="0.3">
      <c r="A7669" s="3" t="s">
        <v>39755</v>
      </c>
      <c r="B7669" s="3" t="s">
        <v>26971</v>
      </c>
      <c r="C7669" s="3" t="s">
        <v>8358</v>
      </c>
      <c r="D7669" s="3" t="s">
        <v>32790</v>
      </c>
      <c r="E7669" s="3">
        <v>18</v>
      </c>
    </row>
    <row r="7670" spans="1:5" x14ac:dyDescent="0.3">
      <c r="A7670" s="2" t="s">
        <v>39756</v>
      </c>
      <c r="B7670" s="2" t="s">
        <v>23857</v>
      </c>
      <c r="C7670" s="2" t="s">
        <v>3956</v>
      </c>
      <c r="D7670" s="2" t="s">
        <v>30442</v>
      </c>
      <c r="E7670" s="2">
        <v>0</v>
      </c>
    </row>
    <row r="7671" spans="1:5" x14ac:dyDescent="0.3">
      <c r="A7671" s="3" t="s">
        <v>39757</v>
      </c>
      <c r="B7671" s="3" t="s">
        <v>25405</v>
      </c>
      <c r="C7671" s="3" t="s">
        <v>10978</v>
      </c>
      <c r="D7671" s="3" t="s">
        <v>31771</v>
      </c>
      <c r="E7671" s="3">
        <v>18</v>
      </c>
    </row>
    <row r="7672" spans="1:5" x14ac:dyDescent="0.3">
      <c r="A7672" s="2" t="s">
        <v>39758</v>
      </c>
      <c r="B7672" s="2" t="s">
        <v>21177</v>
      </c>
      <c r="C7672" s="2" t="s">
        <v>7488</v>
      </c>
      <c r="D7672" s="2" t="s">
        <v>31498</v>
      </c>
      <c r="E7672" s="2">
        <v>26</v>
      </c>
    </row>
    <row r="7673" spans="1:5" x14ac:dyDescent="0.3">
      <c r="A7673" s="3" t="s">
        <v>39759</v>
      </c>
      <c r="B7673" s="3" t="s">
        <v>22555</v>
      </c>
      <c r="C7673" s="3" t="s">
        <v>20046</v>
      </c>
      <c r="D7673" s="3" t="s">
        <v>33379</v>
      </c>
      <c r="E7673" s="3">
        <v>8</v>
      </c>
    </row>
    <row r="7674" spans="1:5" x14ac:dyDescent="0.3">
      <c r="A7674" s="2" t="s">
        <v>39760</v>
      </c>
      <c r="B7674" s="2" t="s">
        <v>21327</v>
      </c>
      <c r="C7674" s="2" t="s">
        <v>11232</v>
      </c>
      <c r="D7674" s="2" t="s">
        <v>33099</v>
      </c>
      <c r="E7674" s="2">
        <v>44</v>
      </c>
    </row>
    <row r="7675" spans="1:5" x14ac:dyDescent="0.3">
      <c r="A7675" s="3" t="s">
        <v>39761</v>
      </c>
      <c r="B7675" s="3" t="s">
        <v>24925</v>
      </c>
      <c r="C7675" s="3" t="s">
        <v>7306</v>
      </c>
      <c r="D7675" s="3" t="s">
        <v>31468</v>
      </c>
      <c r="E7675" s="3">
        <v>48</v>
      </c>
    </row>
    <row r="7676" spans="1:5" x14ac:dyDescent="0.3">
      <c r="A7676" s="2" t="s">
        <v>39762</v>
      </c>
      <c r="B7676" s="2" t="s">
        <v>23344</v>
      </c>
      <c r="C7676" s="2" t="s">
        <v>2373</v>
      </c>
      <c r="D7676" s="2" t="s">
        <v>36466</v>
      </c>
      <c r="E7676" s="2">
        <v>60</v>
      </c>
    </row>
    <row r="7677" spans="1:5" x14ac:dyDescent="0.3">
      <c r="A7677" s="3" t="s">
        <v>39763</v>
      </c>
      <c r="B7677" s="3" t="s">
        <v>21626</v>
      </c>
      <c r="C7677" s="3" t="s">
        <v>6626</v>
      </c>
      <c r="D7677" s="3" t="s">
        <v>35028</v>
      </c>
      <c r="E7677" s="3">
        <v>24</v>
      </c>
    </row>
    <row r="7678" spans="1:5" x14ac:dyDescent="0.3">
      <c r="A7678" s="2" t="s">
        <v>39764</v>
      </c>
      <c r="B7678" s="2" t="s">
        <v>20649</v>
      </c>
      <c r="C7678" s="2" t="s">
        <v>2669</v>
      </c>
      <c r="D7678" s="2" t="s">
        <v>30501</v>
      </c>
      <c r="E7678" s="2">
        <v>32</v>
      </c>
    </row>
    <row r="7679" spans="1:5" x14ac:dyDescent="0.3">
      <c r="A7679" s="3" t="s">
        <v>39765</v>
      </c>
      <c r="B7679" s="3" t="s">
        <v>26456</v>
      </c>
      <c r="C7679" s="3" t="s">
        <v>7200</v>
      </c>
      <c r="D7679" s="3" t="s">
        <v>38130</v>
      </c>
      <c r="E7679" s="3">
        <v>40</v>
      </c>
    </row>
    <row r="7680" spans="1:5" x14ac:dyDescent="0.3">
      <c r="A7680" s="2" t="s">
        <v>39766</v>
      </c>
      <c r="B7680" s="2" t="s">
        <v>22246</v>
      </c>
      <c r="C7680" s="2" t="s">
        <v>11918</v>
      </c>
      <c r="D7680" s="2" t="s">
        <v>30624</v>
      </c>
      <c r="E7680" s="2">
        <v>44</v>
      </c>
    </row>
    <row r="7681" spans="1:5" x14ac:dyDescent="0.3">
      <c r="A7681" s="3" t="s">
        <v>39767</v>
      </c>
      <c r="B7681" s="3" t="s">
        <v>22275</v>
      </c>
      <c r="C7681" s="3" t="s">
        <v>4502</v>
      </c>
      <c r="D7681" s="3" t="s">
        <v>34442</v>
      </c>
      <c r="E7681" s="3">
        <v>0</v>
      </c>
    </row>
    <row r="7682" spans="1:5" x14ac:dyDescent="0.3">
      <c r="A7682" s="2" t="s">
        <v>39768</v>
      </c>
      <c r="B7682" s="2" t="s">
        <v>24593</v>
      </c>
      <c r="C7682" s="2" t="s">
        <v>2435</v>
      </c>
      <c r="D7682" s="2" t="s">
        <v>33381</v>
      </c>
      <c r="E7682" s="2">
        <v>2</v>
      </c>
    </row>
    <row r="7683" spans="1:5" x14ac:dyDescent="0.3">
      <c r="A7683" s="3" t="s">
        <v>39769</v>
      </c>
      <c r="B7683" s="3" t="s">
        <v>21410</v>
      </c>
      <c r="C7683" s="3" t="s">
        <v>10168</v>
      </c>
      <c r="D7683" s="3" t="s">
        <v>34016</v>
      </c>
      <c r="E7683" s="3">
        <v>32</v>
      </c>
    </row>
    <row r="7684" spans="1:5" x14ac:dyDescent="0.3">
      <c r="A7684" s="2" t="s">
        <v>39770</v>
      </c>
      <c r="B7684" s="2" t="s">
        <v>21040</v>
      </c>
      <c r="C7684" s="2" t="s">
        <v>16842</v>
      </c>
      <c r="D7684" s="2" t="s">
        <v>30876</v>
      </c>
      <c r="E7684" s="2">
        <v>34</v>
      </c>
    </row>
    <row r="7685" spans="1:5" x14ac:dyDescent="0.3">
      <c r="A7685" s="3" t="s">
        <v>39771</v>
      </c>
      <c r="B7685" s="3" t="s">
        <v>26661</v>
      </c>
      <c r="C7685" s="3" t="s">
        <v>11194</v>
      </c>
      <c r="D7685" s="3" t="s">
        <v>31404</v>
      </c>
      <c r="E7685" s="3">
        <v>40</v>
      </c>
    </row>
    <row r="7686" spans="1:5" x14ac:dyDescent="0.3">
      <c r="A7686" s="2" t="s">
        <v>39772</v>
      </c>
      <c r="B7686" s="2" t="s">
        <v>24914</v>
      </c>
      <c r="C7686" s="2" t="s">
        <v>16100</v>
      </c>
      <c r="D7686" s="2" t="s">
        <v>32503</v>
      </c>
      <c r="E7686" s="2">
        <v>60</v>
      </c>
    </row>
    <row r="7687" spans="1:5" x14ac:dyDescent="0.3">
      <c r="A7687" s="3" t="s">
        <v>39773</v>
      </c>
      <c r="B7687" s="3" t="s">
        <v>25545</v>
      </c>
      <c r="C7687" s="3" t="s">
        <v>11350</v>
      </c>
      <c r="D7687" s="3" t="s">
        <v>33458</v>
      </c>
      <c r="E7687" s="3">
        <v>0</v>
      </c>
    </row>
    <row r="7688" spans="1:5" x14ac:dyDescent="0.3">
      <c r="A7688" s="2" t="s">
        <v>39774</v>
      </c>
      <c r="B7688" s="2" t="s">
        <v>25804</v>
      </c>
      <c r="C7688" s="2" t="s">
        <v>2739</v>
      </c>
      <c r="D7688" s="2" t="s">
        <v>31941</v>
      </c>
      <c r="E7688" s="2">
        <v>42</v>
      </c>
    </row>
    <row r="7689" spans="1:5" x14ac:dyDescent="0.3">
      <c r="A7689" s="3" t="s">
        <v>39775</v>
      </c>
      <c r="B7689" s="3" t="s">
        <v>28523</v>
      </c>
      <c r="C7689" s="3" t="s">
        <v>14998</v>
      </c>
      <c r="D7689" s="3" t="s">
        <v>30644</v>
      </c>
      <c r="E7689" s="3">
        <v>0</v>
      </c>
    </row>
    <row r="7690" spans="1:5" x14ac:dyDescent="0.3">
      <c r="A7690" s="2" t="s">
        <v>39776</v>
      </c>
      <c r="B7690" s="2" t="s">
        <v>23327</v>
      </c>
      <c r="C7690" s="2" t="s">
        <v>9016</v>
      </c>
      <c r="D7690" s="2" t="s">
        <v>38730</v>
      </c>
      <c r="E7690" s="2">
        <v>38</v>
      </c>
    </row>
    <row r="7691" spans="1:5" x14ac:dyDescent="0.3">
      <c r="A7691" s="3" t="s">
        <v>39777</v>
      </c>
      <c r="B7691" s="3" t="s">
        <v>20383</v>
      </c>
      <c r="C7691" s="3" t="s">
        <v>7944</v>
      </c>
      <c r="D7691" s="3" t="s">
        <v>34692</v>
      </c>
      <c r="E7691" s="3">
        <v>28</v>
      </c>
    </row>
    <row r="7692" spans="1:5" x14ac:dyDescent="0.3">
      <c r="A7692" s="2" t="s">
        <v>39778</v>
      </c>
      <c r="B7692" s="2" t="s">
        <v>20682</v>
      </c>
      <c r="C7692" s="2" t="s">
        <v>2335</v>
      </c>
      <c r="D7692" s="2" t="s">
        <v>32068</v>
      </c>
      <c r="E7692" s="2">
        <v>0</v>
      </c>
    </row>
    <row r="7693" spans="1:5" x14ac:dyDescent="0.3">
      <c r="A7693" s="3" t="s">
        <v>39779</v>
      </c>
      <c r="B7693" s="3" t="s">
        <v>29659</v>
      </c>
      <c r="C7693" s="3" t="s">
        <v>20124</v>
      </c>
      <c r="D7693" s="3" t="s">
        <v>30921</v>
      </c>
      <c r="E7693" s="3">
        <v>36</v>
      </c>
    </row>
    <row r="7694" spans="1:5" x14ac:dyDescent="0.3">
      <c r="A7694" s="2" t="s">
        <v>39780</v>
      </c>
      <c r="B7694" s="2" t="s">
        <v>24449</v>
      </c>
      <c r="C7694" s="2" t="s">
        <v>6326</v>
      </c>
      <c r="D7694" s="2" t="s">
        <v>32016</v>
      </c>
      <c r="E7694" s="2">
        <v>46</v>
      </c>
    </row>
    <row r="7695" spans="1:5" x14ac:dyDescent="0.3">
      <c r="A7695" s="3" t="s">
        <v>39781</v>
      </c>
      <c r="B7695" s="3" t="s">
        <v>21329</v>
      </c>
      <c r="C7695" s="3" t="s">
        <v>13706</v>
      </c>
      <c r="D7695" s="3" t="s">
        <v>33485</v>
      </c>
      <c r="E7695" s="3">
        <v>54</v>
      </c>
    </row>
    <row r="7696" spans="1:5" x14ac:dyDescent="0.3">
      <c r="A7696" s="2" t="s">
        <v>39782</v>
      </c>
      <c r="B7696" s="2" t="s">
        <v>22358</v>
      </c>
      <c r="C7696" s="2" t="s">
        <v>4474</v>
      </c>
      <c r="D7696" s="2" t="s">
        <v>30570</v>
      </c>
      <c r="E7696" s="2">
        <v>52</v>
      </c>
    </row>
    <row r="7697" spans="1:5" x14ac:dyDescent="0.3">
      <c r="A7697" s="3" t="s">
        <v>39783</v>
      </c>
      <c r="B7697" s="3" t="s">
        <v>24706</v>
      </c>
      <c r="C7697" s="3" t="s">
        <v>2826</v>
      </c>
      <c r="D7697" s="3" t="s">
        <v>33318</v>
      </c>
      <c r="E7697" s="3">
        <v>44</v>
      </c>
    </row>
    <row r="7698" spans="1:5" x14ac:dyDescent="0.3">
      <c r="A7698" s="2" t="s">
        <v>39784</v>
      </c>
      <c r="B7698" s="2" t="s">
        <v>24430</v>
      </c>
      <c r="C7698" s="2" t="s">
        <v>19508</v>
      </c>
      <c r="D7698" s="2" t="s">
        <v>33044</v>
      </c>
      <c r="E7698" s="2">
        <v>42</v>
      </c>
    </row>
    <row r="7699" spans="1:5" x14ac:dyDescent="0.3">
      <c r="A7699" s="3" t="s">
        <v>39785</v>
      </c>
      <c r="B7699" s="3" t="s">
        <v>26163</v>
      </c>
      <c r="C7699" s="3" t="s">
        <v>14918</v>
      </c>
      <c r="D7699" s="3" t="s">
        <v>39786</v>
      </c>
      <c r="E7699" s="3">
        <v>0</v>
      </c>
    </row>
    <row r="7700" spans="1:5" x14ac:dyDescent="0.3">
      <c r="A7700" s="2" t="s">
        <v>39787</v>
      </c>
      <c r="B7700" s="2" t="s">
        <v>22314</v>
      </c>
      <c r="C7700" s="2" t="s">
        <v>8318</v>
      </c>
      <c r="D7700" s="2" t="s">
        <v>36241</v>
      </c>
      <c r="E7700" s="2">
        <v>0</v>
      </c>
    </row>
    <row r="7701" spans="1:5" x14ac:dyDescent="0.3">
      <c r="A7701" s="3" t="s">
        <v>39788</v>
      </c>
      <c r="B7701" s="3" t="s">
        <v>26425</v>
      </c>
      <c r="C7701" s="3" t="s">
        <v>3676</v>
      </c>
      <c r="D7701" s="3" t="s">
        <v>31468</v>
      </c>
      <c r="E7701" s="3">
        <v>50</v>
      </c>
    </row>
    <row r="7702" spans="1:5" x14ac:dyDescent="0.3">
      <c r="A7702" s="2" t="s">
        <v>39789</v>
      </c>
      <c r="B7702" s="2" t="s">
        <v>21862</v>
      </c>
      <c r="C7702" s="2" t="s">
        <v>10034</v>
      </c>
      <c r="D7702" s="2" t="s">
        <v>38971</v>
      </c>
      <c r="E7702" s="2">
        <v>58</v>
      </c>
    </row>
    <row r="7703" spans="1:5" x14ac:dyDescent="0.3">
      <c r="A7703" s="3" t="s">
        <v>39790</v>
      </c>
      <c r="B7703" s="3" t="s">
        <v>30048</v>
      </c>
      <c r="C7703" s="3" t="s">
        <v>12158</v>
      </c>
      <c r="D7703" s="3" t="s">
        <v>35247</v>
      </c>
      <c r="E7703" s="3">
        <v>10</v>
      </c>
    </row>
    <row r="7704" spans="1:5" x14ac:dyDescent="0.3">
      <c r="A7704" s="2" t="s">
        <v>39791</v>
      </c>
      <c r="B7704" s="2" t="s">
        <v>25310</v>
      </c>
      <c r="C7704" s="2" t="s">
        <v>15058</v>
      </c>
      <c r="D7704" s="2" t="s">
        <v>30692</v>
      </c>
      <c r="E7704" s="2">
        <v>38</v>
      </c>
    </row>
    <row r="7705" spans="1:5" x14ac:dyDescent="0.3">
      <c r="A7705" s="3" t="s">
        <v>39792</v>
      </c>
      <c r="B7705" s="3" t="s">
        <v>26953</v>
      </c>
      <c r="C7705" s="3" t="s">
        <v>6180</v>
      </c>
      <c r="D7705" s="3" t="s">
        <v>30742</v>
      </c>
      <c r="E7705" s="3">
        <v>2</v>
      </c>
    </row>
    <row r="7706" spans="1:5" x14ac:dyDescent="0.3">
      <c r="A7706" s="2" t="s">
        <v>39793</v>
      </c>
      <c r="B7706" s="2" t="s">
        <v>25725</v>
      </c>
      <c r="C7706" s="2" t="s">
        <v>14258</v>
      </c>
      <c r="D7706" s="2" t="s">
        <v>34496</v>
      </c>
      <c r="E7706" s="2">
        <v>26</v>
      </c>
    </row>
    <row r="7707" spans="1:5" x14ac:dyDescent="0.3">
      <c r="A7707" s="3" t="s">
        <v>39794</v>
      </c>
      <c r="B7707" s="3" t="s">
        <v>24329</v>
      </c>
      <c r="C7707" s="3" t="s">
        <v>12292</v>
      </c>
      <c r="D7707" s="3" t="s">
        <v>32816</v>
      </c>
      <c r="E7707" s="3">
        <v>50</v>
      </c>
    </row>
    <row r="7708" spans="1:5" x14ac:dyDescent="0.3">
      <c r="A7708" s="2" t="s">
        <v>39795</v>
      </c>
      <c r="B7708" s="2" t="s">
        <v>27890</v>
      </c>
      <c r="C7708" s="2" t="s">
        <v>10134</v>
      </c>
      <c r="D7708" s="2" t="s">
        <v>30421</v>
      </c>
      <c r="E7708" s="2">
        <v>18</v>
      </c>
    </row>
    <row r="7709" spans="1:5" x14ac:dyDescent="0.3">
      <c r="A7709" s="3" t="s">
        <v>39796</v>
      </c>
      <c r="B7709" s="3" t="s">
        <v>20316</v>
      </c>
      <c r="C7709" s="3" t="s">
        <v>6356</v>
      </c>
      <c r="D7709" s="3" t="s">
        <v>35190</v>
      </c>
      <c r="E7709" s="3">
        <v>0</v>
      </c>
    </row>
    <row r="7710" spans="1:5" x14ac:dyDescent="0.3">
      <c r="A7710" s="2" t="s">
        <v>39797</v>
      </c>
      <c r="B7710" s="2" t="s">
        <v>22769</v>
      </c>
      <c r="C7710" s="2" t="s">
        <v>10854</v>
      </c>
      <c r="D7710" s="2" t="s">
        <v>32986</v>
      </c>
      <c r="E7710" s="2">
        <v>46</v>
      </c>
    </row>
    <row r="7711" spans="1:5" x14ac:dyDescent="0.3">
      <c r="A7711" s="3" t="s">
        <v>39798</v>
      </c>
      <c r="B7711" s="3" t="s">
        <v>23844</v>
      </c>
      <c r="C7711" s="3" t="s">
        <v>17100</v>
      </c>
      <c r="D7711" s="3" t="s">
        <v>30328</v>
      </c>
      <c r="E7711" s="3">
        <v>26</v>
      </c>
    </row>
    <row r="7712" spans="1:5" x14ac:dyDescent="0.3">
      <c r="A7712" s="2" t="s">
        <v>39799</v>
      </c>
      <c r="B7712" s="2" t="s">
        <v>28657</v>
      </c>
      <c r="C7712" s="2" t="s">
        <v>14154</v>
      </c>
      <c r="D7712" s="2" t="s">
        <v>31665</v>
      </c>
      <c r="E7712" s="2">
        <v>58</v>
      </c>
    </row>
    <row r="7713" spans="1:5" x14ac:dyDescent="0.3">
      <c r="A7713" s="3" t="s">
        <v>39800</v>
      </c>
      <c r="B7713" s="3" t="s">
        <v>27992</v>
      </c>
      <c r="C7713" s="3" t="s">
        <v>13120</v>
      </c>
      <c r="D7713" s="3" t="s">
        <v>33160</v>
      </c>
      <c r="E7713" s="3">
        <v>0</v>
      </c>
    </row>
    <row r="7714" spans="1:5" x14ac:dyDescent="0.3">
      <c r="A7714" s="2" t="s">
        <v>39801</v>
      </c>
      <c r="B7714" s="2" t="s">
        <v>30238</v>
      </c>
      <c r="C7714" s="2" t="s">
        <v>172</v>
      </c>
      <c r="D7714" s="2" t="s">
        <v>33740</v>
      </c>
      <c r="E7714" s="2">
        <v>8</v>
      </c>
    </row>
    <row r="7715" spans="1:5" x14ac:dyDescent="0.3">
      <c r="A7715" s="3" t="s">
        <v>39802</v>
      </c>
      <c r="B7715" s="3" t="s">
        <v>28766</v>
      </c>
      <c r="C7715" s="3" t="s">
        <v>4096</v>
      </c>
      <c r="D7715" s="3" t="s">
        <v>33042</v>
      </c>
      <c r="E7715" s="3">
        <v>48</v>
      </c>
    </row>
    <row r="7716" spans="1:5" x14ac:dyDescent="0.3">
      <c r="A7716" s="2" t="s">
        <v>39803</v>
      </c>
      <c r="B7716" s="2" t="s">
        <v>24118</v>
      </c>
      <c r="C7716" s="2" t="s">
        <v>18932</v>
      </c>
      <c r="D7716" s="2" t="s">
        <v>31746</v>
      </c>
      <c r="E7716" s="2">
        <v>52</v>
      </c>
    </row>
    <row r="7717" spans="1:5" x14ac:dyDescent="0.3">
      <c r="A7717" s="3" t="s">
        <v>39804</v>
      </c>
      <c r="B7717" s="3" t="s">
        <v>23274</v>
      </c>
      <c r="C7717" s="3" t="s">
        <v>8884</v>
      </c>
      <c r="D7717" s="3" t="s">
        <v>33413</v>
      </c>
      <c r="E7717" s="3">
        <v>6</v>
      </c>
    </row>
    <row r="7718" spans="1:5" x14ac:dyDescent="0.3">
      <c r="A7718" s="2" t="s">
        <v>39805</v>
      </c>
      <c r="B7718" s="2" t="s">
        <v>23929</v>
      </c>
      <c r="C7718" s="2" t="s">
        <v>13392</v>
      </c>
      <c r="D7718" s="2" t="s">
        <v>33621</v>
      </c>
      <c r="E7718" s="2">
        <v>52</v>
      </c>
    </row>
    <row r="7719" spans="1:5" x14ac:dyDescent="0.3">
      <c r="A7719" s="3" t="s">
        <v>39806</v>
      </c>
      <c r="B7719" s="3" t="s">
        <v>23053</v>
      </c>
      <c r="C7719" s="3" t="s">
        <v>3620</v>
      </c>
      <c r="D7719" s="3" t="s">
        <v>35742</v>
      </c>
      <c r="E7719" s="3">
        <v>14</v>
      </c>
    </row>
    <row r="7720" spans="1:5" x14ac:dyDescent="0.3">
      <c r="A7720" s="2" t="s">
        <v>39807</v>
      </c>
      <c r="B7720" s="2" t="s">
        <v>24271</v>
      </c>
      <c r="C7720" s="2" t="s">
        <v>4208</v>
      </c>
      <c r="D7720" s="2" t="s">
        <v>31131</v>
      </c>
      <c r="E7720" s="2">
        <v>0</v>
      </c>
    </row>
    <row r="7721" spans="1:5" x14ac:dyDescent="0.3">
      <c r="A7721" s="3" t="s">
        <v>39808</v>
      </c>
      <c r="B7721" s="3" t="s">
        <v>26510</v>
      </c>
      <c r="C7721" s="3" t="s">
        <v>14136</v>
      </c>
      <c r="D7721" s="3" t="s">
        <v>31398</v>
      </c>
      <c r="E7721" s="3">
        <v>4</v>
      </c>
    </row>
    <row r="7722" spans="1:5" x14ac:dyDescent="0.3">
      <c r="A7722" s="2" t="s">
        <v>39809</v>
      </c>
      <c r="B7722" s="2" t="s">
        <v>27502</v>
      </c>
      <c r="C7722" s="2" t="s">
        <v>42</v>
      </c>
      <c r="D7722" s="2" t="s">
        <v>33535</v>
      </c>
      <c r="E7722" s="2">
        <v>44</v>
      </c>
    </row>
    <row r="7723" spans="1:5" x14ac:dyDescent="0.3">
      <c r="A7723" s="3" t="s">
        <v>39810</v>
      </c>
      <c r="B7723" s="3" t="s">
        <v>27476</v>
      </c>
      <c r="C7723" s="3" t="s">
        <v>17894</v>
      </c>
      <c r="D7723" s="3" t="s">
        <v>31701</v>
      </c>
      <c r="E7723" s="3">
        <v>28</v>
      </c>
    </row>
    <row r="7724" spans="1:5" x14ac:dyDescent="0.3">
      <c r="A7724" s="2" t="s">
        <v>39811</v>
      </c>
      <c r="B7724" s="2" t="s">
        <v>20677</v>
      </c>
      <c r="C7724" s="2" t="s">
        <v>4006</v>
      </c>
      <c r="D7724" s="2" t="s">
        <v>31543</v>
      </c>
      <c r="E7724" s="2">
        <v>40</v>
      </c>
    </row>
    <row r="7725" spans="1:5" x14ac:dyDescent="0.3">
      <c r="A7725" s="3" t="s">
        <v>39812</v>
      </c>
      <c r="B7725" s="3" t="s">
        <v>30066</v>
      </c>
      <c r="C7725" s="3" t="s">
        <v>784</v>
      </c>
      <c r="D7725" s="3" t="s">
        <v>34228</v>
      </c>
      <c r="E7725" s="3">
        <v>36</v>
      </c>
    </row>
    <row r="7726" spans="1:5" x14ac:dyDescent="0.3">
      <c r="A7726" s="2" t="s">
        <v>39813</v>
      </c>
      <c r="B7726" s="2" t="s">
        <v>29307</v>
      </c>
      <c r="C7726" s="2" t="s">
        <v>16130</v>
      </c>
      <c r="D7726" s="2" t="s">
        <v>38724</v>
      </c>
      <c r="E7726" s="2">
        <v>8</v>
      </c>
    </row>
    <row r="7727" spans="1:5" x14ac:dyDescent="0.3">
      <c r="A7727" s="3" t="s">
        <v>39814</v>
      </c>
      <c r="B7727" s="3" t="s">
        <v>29586</v>
      </c>
      <c r="C7727" s="3" t="s">
        <v>10010</v>
      </c>
      <c r="D7727" s="3" t="s">
        <v>31717</v>
      </c>
      <c r="E7727" s="3">
        <v>2</v>
      </c>
    </row>
    <row r="7728" spans="1:5" x14ac:dyDescent="0.3">
      <c r="A7728" s="2" t="s">
        <v>39815</v>
      </c>
      <c r="B7728" s="2" t="s">
        <v>26348</v>
      </c>
      <c r="C7728" s="2" t="s">
        <v>11288</v>
      </c>
      <c r="D7728" s="2" t="s">
        <v>31409</v>
      </c>
      <c r="E7728" s="2">
        <v>50</v>
      </c>
    </row>
    <row r="7729" spans="1:5" x14ac:dyDescent="0.3">
      <c r="A7729" s="3" t="s">
        <v>39816</v>
      </c>
      <c r="B7729" s="3" t="s">
        <v>23613</v>
      </c>
      <c r="C7729" s="3" t="s">
        <v>5480</v>
      </c>
      <c r="D7729" s="3" t="s">
        <v>33793</v>
      </c>
      <c r="E7729" s="3">
        <v>26</v>
      </c>
    </row>
    <row r="7730" spans="1:5" x14ac:dyDescent="0.3">
      <c r="A7730" s="2" t="s">
        <v>39817</v>
      </c>
      <c r="B7730" s="2" t="s">
        <v>25160</v>
      </c>
      <c r="C7730" s="2" t="s">
        <v>11868</v>
      </c>
      <c r="D7730" s="2" t="s">
        <v>30544</v>
      </c>
      <c r="E7730" s="2">
        <v>36</v>
      </c>
    </row>
    <row r="7731" spans="1:5" x14ac:dyDescent="0.3">
      <c r="A7731" s="3" t="s">
        <v>39818</v>
      </c>
      <c r="B7731" s="3" t="s">
        <v>22677</v>
      </c>
      <c r="C7731" s="3" t="s">
        <v>10222</v>
      </c>
      <c r="D7731" s="3" t="s">
        <v>34424</v>
      </c>
      <c r="E7731" s="3">
        <v>40</v>
      </c>
    </row>
    <row r="7732" spans="1:5" x14ac:dyDescent="0.3">
      <c r="A7732" s="2" t="s">
        <v>39819</v>
      </c>
      <c r="B7732" s="2" t="s">
        <v>26077</v>
      </c>
      <c r="C7732" s="2" t="s">
        <v>18132</v>
      </c>
      <c r="D7732" s="2" t="s">
        <v>30847</v>
      </c>
      <c r="E7732" s="2">
        <v>30</v>
      </c>
    </row>
    <row r="7733" spans="1:5" x14ac:dyDescent="0.3">
      <c r="A7733" s="3" t="s">
        <v>39820</v>
      </c>
      <c r="B7733" s="3" t="s">
        <v>21363</v>
      </c>
      <c r="C7733" s="3" t="s">
        <v>13498</v>
      </c>
      <c r="D7733" s="3" t="s">
        <v>34112</v>
      </c>
      <c r="E7733" s="3">
        <v>60</v>
      </c>
    </row>
    <row r="7734" spans="1:5" x14ac:dyDescent="0.3">
      <c r="A7734" s="2" t="s">
        <v>39821</v>
      </c>
      <c r="B7734" s="2" t="s">
        <v>28406</v>
      </c>
      <c r="C7734" s="2" t="s">
        <v>4108</v>
      </c>
      <c r="D7734" s="2" t="s">
        <v>33102</v>
      </c>
      <c r="E7734" s="2">
        <v>58</v>
      </c>
    </row>
    <row r="7735" spans="1:5" x14ac:dyDescent="0.3">
      <c r="A7735" s="3" t="s">
        <v>39822</v>
      </c>
      <c r="B7735" s="3" t="s">
        <v>21259</v>
      </c>
      <c r="C7735" s="3" t="s">
        <v>11062</v>
      </c>
      <c r="D7735" s="3" t="s">
        <v>31989</v>
      </c>
      <c r="E7735" s="3">
        <v>58</v>
      </c>
    </row>
    <row r="7736" spans="1:5" x14ac:dyDescent="0.3">
      <c r="A7736" s="2" t="s">
        <v>39823</v>
      </c>
      <c r="B7736" s="2" t="s">
        <v>22271</v>
      </c>
      <c r="C7736" s="2" t="s">
        <v>1603</v>
      </c>
      <c r="D7736" s="2" t="s">
        <v>34676</v>
      </c>
      <c r="E7736" s="2">
        <v>24</v>
      </c>
    </row>
    <row r="7737" spans="1:5" x14ac:dyDescent="0.3">
      <c r="A7737" s="3" t="s">
        <v>39824</v>
      </c>
      <c r="B7737" s="3" t="s">
        <v>23424</v>
      </c>
      <c r="C7737" s="3" t="s">
        <v>17632</v>
      </c>
      <c r="D7737" s="3" t="s">
        <v>33537</v>
      </c>
      <c r="E7737" s="3">
        <v>14</v>
      </c>
    </row>
    <row r="7738" spans="1:5" x14ac:dyDescent="0.3">
      <c r="A7738" s="2" t="s">
        <v>39825</v>
      </c>
      <c r="B7738" s="2" t="s">
        <v>25466</v>
      </c>
      <c r="C7738" s="2" t="s">
        <v>12086</v>
      </c>
      <c r="D7738" s="2" t="s">
        <v>31583</v>
      </c>
      <c r="E7738" s="2">
        <v>60</v>
      </c>
    </row>
    <row r="7739" spans="1:5" x14ac:dyDescent="0.3">
      <c r="A7739" s="3" t="s">
        <v>39826</v>
      </c>
      <c r="B7739" s="3" t="s">
        <v>28477</v>
      </c>
      <c r="C7739" s="3" t="s">
        <v>10948</v>
      </c>
      <c r="D7739" s="3" t="s">
        <v>30622</v>
      </c>
      <c r="E7739" s="3">
        <v>44</v>
      </c>
    </row>
    <row r="7740" spans="1:5" x14ac:dyDescent="0.3">
      <c r="A7740" s="2" t="s">
        <v>39827</v>
      </c>
      <c r="B7740" s="2" t="s">
        <v>29017</v>
      </c>
      <c r="C7740" s="2" t="s">
        <v>3890</v>
      </c>
      <c r="D7740" s="2" t="s">
        <v>32607</v>
      </c>
      <c r="E7740" s="2">
        <v>60</v>
      </c>
    </row>
    <row r="7741" spans="1:5" x14ac:dyDescent="0.3">
      <c r="A7741" s="3" t="s">
        <v>39828</v>
      </c>
      <c r="B7741" s="3" t="s">
        <v>21771</v>
      </c>
      <c r="C7741" s="3" t="s">
        <v>3278</v>
      </c>
      <c r="D7741" s="3" t="s">
        <v>32309</v>
      </c>
      <c r="E7741" s="3">
        <v>26</v>
      </c>
    </row>
    <row r="7742" spans="1:5" x14ac:dyDescent="0.3">
      <c r="A7742" s="2" t="s">
        <v>39829</v>
      </c>
      <c r="B7742" s="2" t="s">
        <v>22849</v>
      </c>
      <c r="C7742" s="2" t="s">
        <v>1852</v>
      </c>
      <c r="D7742" s="2" t="s">
        <v>30876</v>
      </c>
      <c r="E7742" s="2">
        <v>28</v>
      </c>
    </row>
    <row r="7743" spans="1:5" x14ac:dyDescent="0.3">
      <c r="A7743" s="3" t="s">
        <v>39830</v>
      </c>
      <c r="B7743" s="3" t="s">
        <v>22254</v>
      </c>
      <c r="C7743" s="3" t="s">
        <v>17874</v>
      </c>
      <c r="D7743" s="3" t="s">
        <v>30484</v>
      </c>
      <c r="E7743" s="3">
        <v>18</v>
      </c>
    </row>
    <row r="7744" spans="1:5" x14ac:dyDescent="0.3">
      <c r="A7744" s="2" t="s">
        <v>39831</v>
      </c>
      <c r="B7744" s="2" t="s">
        <v>26393</v>
      </c>
      <c r="C7744" s="2" t="s">
        <v>761</v>
      </c>
      <c r="D7744" s="2" t="s">
        <v>32999</v>
      </c>
      <c r="E7744" s="2">
        <v>60</v>
      </c>
    </row>
    <row r="7745" spans="1:5" x14ac:dyDescent="0.3">
      <c r="A7745" s="3" t="s">
        <v>39832</v>
      </c>
      <c r="B7745" s="3" t="s">
        <v>26405</v>
      </c>
      <c r="C7745" s="3" t="s">
        <v>6630</v>
      </c>
      <c r="D7745" s="3" t="s">
        <v>30644</v>
      </c>
      <c r="E7745" s="3">
        <v>0</v>
      </c>
    </row>
    <row r="7746" spans="1:5" x14ac:dyDescent="0.3">
      <c r="A7746" s="2" t="s">
        <v>39833</v>
      </c>
      <c r="B7746" s="2" t="s">
        <v>26012</v>
      </c>
      <c r="C7746" s="2" t="s">
        <v>656</v>
      </c>
      <c r="D7746" s="2" t="s">
        <v>33776</v>
      </c>
      <c r="E7746" s="2">
        <v>40</v>
      </c>
    </row>
    <row r="7747" spans="1:5" x14ac:dyDescent="0.3">
      <c r="A7747" s="3" t="s">
        <v>39834</v>
      </c>
      <c r="B7747" s="3" t="s">
        <v>22483</v>
      </c>
      <c r="C7747" s="3" t="s">
        <v>13398</v>
      </c>
      <c r="D7747" s="3" t="s">
        <v>39835</v>
      </c>
      <c r="E7747" s="3">
        <v>56</v>
      </c>
    </row>
    <row r="7748" spans="1:5" x14ac:dyDescent="0.3">
      <c r="A7748" s="2" t="s">
        <v>39836</v>
      </c>
      <c r="B7748" s="2" t="s">
        <v>24602</v>
      </c>
      <c r="C7748" s="2" t="s">
        <v>4050</v>
      </c>
      <c r="D7748" s="2" t="s">
        <v>39708</v>
      </c>
      <c r="E7748" s="2">
        <v>24</v>
      </c>
    </row>
    <row r="7749" spans="1:5" x14ac:dyDescent="0.3">
      <c r="A7749" s="3" t="s">
        <v>39837</v>
      </c>
      <c r="B7749" s="3" t="s">
        <v>29437</v>
      </c>
      <c r="C7749" s="3" t="s">
        <v>11612</v>
      </c>
      <c r="D7749" s="3" t="s">
        <v>34114</v>
      </c>
      <c r="E7749" s="3">
        <v>2</v>
      </c>
    </row>
    <row r="7750" spans="1:5" x14ac:dyDescent="0.3">
      <c r="A7750" s="2" t="s">
        <v>39838</v>
      </c>
      <c r="B7750" s="2" t="s">
        <v>29716</v>
      </c>
      <c r="C7750" s="2" t="s">
        <v>9936</v>
      </c>
      <c r="D7750" s="2" t="s">
        <v>35370</v>
      </c>
      <c r="E7750" s="2">
        <v>28</v>
      </c>
    </row>
    <row r="7751" spans="1:5" x14ac:dyDescent="0.3">
      <c r="A7751" s="3" t="s">
        <v>39839</v>
      </c>
      <c r="B7751" s="3" t="s">
        <v>24367</v>
      </c>
      <c r="C7751" s="3" t="s">
        <v>15928</v>
      </c>
      <c r="D7751" s="3" t="s">
        <v>34561</v>
      </c>
      <c r="E7751" s="3">
        <v>36</v>
      </c>
    </row>
    <row r="7752" spans="1:5" x14ac:dyDescent="0.3">
      <c r="A7752" s="2" t="s">
        <v>39840</v>
      </c>
      <c r="B7752" s="2" t="s">
        <v>20298</v>
      </c>
      <c r="C7752" s="2" t="s">
        <v>3316</v>
      </c>
      <c r="D7752" s="2" t="s">
        <v>33867</v>
      </c>
      <c r="E7752" s="2">
        <v>48</v>
      </c>
    </row>
    <row r="7753" spans="1:5" x14ac:dyDescent="0.3">
      <c r="A7753" s="3" t="s">
        <v>39841</v>
      </c>
      <c r="B7753" s="3" t="s">
        <v>28551</v>
      </c>
      <c r="C7753" s="3" t="s">
        <v>2237</v>
      </c>
      <c r="D7753" s="3" t="s">
        <v>31468</v>
      </c>
      <c r="E7753" s="3">
        <v>34</v>
      </c>
    </row>
    <row r="7754" spans="1:5" x14ac:dyDescent="0.3">
      <c r="A7754" s="2" t="s">
        <v>39842</v>
      </c>
      <c r="B7754" s="2" t="s">
        <v>28017</v>
      </c>
      <c r="C7754" s="2" t="s">
        <v>10712</v>
      </c>
      <c r="D7754" s="2" t="s">
        <v>34044</v>
      </c>
      <c r="E7754" s="2">
        <v>34</v>
      </c>
    </row>
    <row r="7755" spans="1:5" x14ac:dyDescent="0.3">
      <c r="A7755" s="3" t="s">
        <v>39843</v>
      </c>
      <c r="B7755" s="3" t="s">
        <v>22294</v>
      </c>
      <c r="C7755" s="3" t="s">
        <v>15420</v>
      </c>
      <c r="D7755" s="3" t="s">
        <v>32855</v>
      </c>
      <c r="E7755" s="3">
        <v>48</v>
      </c>
    </row>
    <row r="7756" spans="1:5" x14ac:dyDescent="0.3">
      <c r="A7756" s="2" t="s">
        <v>39844</v>
      </c>
      <c r="B7756" s="2" t="s">
        <v>23619</v>
      </c>
      <c r="C7756" s="2" t="s">
        <v>17854</v>
      </c>
      <c r="D7756" s="2" t="s">
        <v>31962</v>
      </c>
      <c r="E7756" s="2">
        <v>14</v>
      </c>
    </row>
    <row r="7757" spans="1:5" x14ac:dyDescent="0.3">
      <c r="A7757" s="3" t="s">
        <v>39845</v>
      </c>
      <c r="B7757" s="3" t="s">
        <v>20491</v>
      </c>
      <c r="C7757" s="3" t="s">
        <v>15496</v>
      </c>
      <c r="D7757" s="3" t="s">
        <v>32453</v>
      </c>
      <c r="E7757" s="3">
        <v>60</v>
      </c>
    </row>
    <row r="7758" spans="1:5" x14ac:dyDescent="0.3">
      <c r="A7758" s="2" t="s">
        <v>39846</v>
      </c>
      <c r="B7758" s="2" t="s">
        <v>21949</v>
      </c>
      <c r="C7758" s="2" t="s">
        <v>2239</v>
      </c>
      <c r="D7758" s="2" t="s">
        <v>30634</v>
      </c>
      <c r="E7758" s="2">
        <v>0</v>
      </c>
    </row>
    <row r="7759" spans="1:5" x14ac:dyDescent="0.3">
      <c r="A7759" s="3" t="s">
        <v>39847</v>
      </c>
      <c r="B7759" s="3" t="s">
        <v>26899</v>
      </c>
      <c r="C7759" s="3" t="s">
        <v>8372</v>
      </c>
      <c r="D7759" s="3" t="s">
        <v>31215</v>
      </c>
      <c r="E7759" s="3">
        <v>32</v>
      </c>
    </row>
    <row r="7760" spans="1:5" x14ac:dyDescent="0.3">
      <c r="A7760" s="2" t="s">
        <v>39848</v>
      </c>
      <c r="B7760" s="2" t="s">
        <v>21778</v>
      </c>
      <c r="C7760" s="2" t="s">
        <v>15376</v>
      </c>
      <c r="D7760" s="2" t="s">
        <v>37045</v>
      </c>
      <c r="E7760" s="2">
        <v>44</v>
      </c>
    </row>
    <row r="7761" spans="1:5" x14ac:dyDescent="0.3">
      <c r="A7761" s="3" t="s">
        <v>39849</v>
      </c>
      <c r="B7761" s="3" t="s">
        <v>29381</v>
      </c>
      <c r="C7761" s="3" t="s">
        <v>3676</v>
      </c>
      <c r="D7761" s="3" t="s">
        <v>33507</v>
      </c>
      <c r="E7761" s="3">
        <v>46</v>
      </c>
    </row>
    <row r="7762" spans="1:5" x14ac:dyDescent="0.3">
      <c r="A7762" s="2" t="s">
        <v>39850</v>
      </c>
      <c r="B7762" s="2" t="s">
        <v>28841</v>
      </c>
      <c r="C7762" s="2" t="s">
        <v>6992</v>
      </c>
      <c r="D7762" s="2" t="s">
        <v>31820</v>
      </c>
      <c r="E7762" s="2">
        <v>50</v>
      </c>
    </row>
    <row r="7763" spans="1:5" x14ac:dyDescent="0.3">
      <c r="A7763" s="3" t="s">
        <v>39851</v>
      </c>
      <c r="B7763" s="3" t="s">
        <v>20713</v>
      </c>
      <c r="C7763" s="3" t="s">
        <v>3886</v>
      </c>
      <c r="D7763" s="3" t="s">
        <v>31613</v>
      </c>
      <c r="E7763" s="3">
        <v>6</v>
      </c>
    </row>
    <row r="7764" spans="1:5" x14ac:dyDescent="0.3">
      <c r="A7764" s="2" t="s">
        <v>39852</v>
      </c>
      <c r="B7764" s="2" t="s">
        <v>25333</v>
      </c>
      <c r="C7764" s="2" t="s">
        <v>3146</v>
      </c>
      <c r="D7764" s="2" t="s">
        <v>31406</v>
      </c>
      <c r="E7764" s="2">
        <v>56</v>
      </c>
    </row>
    <row r="7765" spans="1:5" x14ac:dyDescent="0.3">
      <c r="A7765" s="3" t="s">
        <v>39853</v>
      </c>
      <c r="B7765" s="3" t="s">
        <v>21402</v>
      </c>
      <c r="C7765" s="3" t="s">
        <v>19448</v>
      </c>
      <c r="D7765" s="3" t="s">
        <v>34584</v>
      </c>
      <c r="E7765" s="3">
        <v>0</v>
      </c>
    </row>
    <row r="7766" spans="1:5" x14ac:dyDescent="0.3">
      <c r="A7766" s="2" t="s">
        <v>39854</v>
      </c>
      <c r="B7766" s="2" t="s">
        <v>21973</v>
      </c>
      <c r="C7766" s="2" t="s">
        <v>10374</v>
      </c>
      <c r="D7766" s="2" t="s">
        <v>34850</v>
      </c>
      <c r="E7766" s="2">
        <v>34</v>
      </c>
    </row>
    <row r="7767" spans="1:5" x14ac:dyDescent="0.3">
      <c r="A7767" s="3" t="s">
        <v>39855</v>
      </c>
      <c r="B7767" s="3" t="s">
        <v>23247</v>
      </c>
      <c r="C7767" s="3" t="s">
        <v>4632</v>
      </c>
      <c r="D7767" s="3" t="s">
        <v>31445</v>
      </c>
      <c r="E7767" s="3">
        <v>44</v>
      </c>
    </row>
    <row r="7768" spans="1:5" x14ac:dyDescent="0.3">
      <c r="A7768" s="2" t="s">
        <v>39856</v>
      </c>
      <c r="B7768" s="2" t="s">
        <v>21349</v>
      </c>
      <c r="C7768" s="2" t="s">
        <v>15192</v>
      </c>
      <c r="D7768" s="2" t="s">
        <v>33734</v>
      </c>
      <c r="E7768" s="2">
        <v>0</v>
      </c>
    </row>
    <row r="7769" spans="1:5" x14ac:dyDescent="0.3">
      <c r="A7769" s="3" t="s">
        <v>39857</v>
      </c>
      <c r="B7769" s="3" t="s">
        <v>22414</v>
      </c>
      <c r="C7769" s="3" t="s">
        <v>2775</v>
      </c>
      <c r="D7769" s="3" t="s">
        <v>31674</v>
      </c>
      <c r="E7769" s="3">
        <v>14</v>
      </c>
    </row>
    <row r="7770" spans="1:5" x14ac:dyDescent="0.3">
      <c r="A7770" s="2" t="s">
        <v>39858</v>
      </c>
      <c r="B7770" s="2" t="s">
        <v>26584</v>
      </c>
      <c r="C7770" s="2" t="s">
        <v>1707</v>
      </c>
      <c r="D7770" s="2" t="s">
        <v>33776</v>
      </c>
      <c r="E7770" s="2">
        <v>0</v>
      </c>
    </row>
    <row r="7771" spans="1:5" x14ac:dyDescent="0.3">
      <c r="A7771" s="3" t="s">
        <v>39859</v>
      </c>
      <c r="B7771" s="3" t="s">
        <v>22284</v>
      </c>
      <c r="C7771" s="3" t="s">
        <v>2251</v>
      </c>
      <c r="D7771" s="3" t="s">
        <v>34516</v>
      </c>
      <c r="E7771" s="3">
        <v>6</v>
      </c>
    </row>
    <row r="7772" spans="1:5" x14ac:dyDescent="0.3">
      <c r="A7772" s="2" t="s">
        <v>39860</v>
      </c>
      <c r="B7772" s="2" t="s">
        <v>21093</v>
      </c>
      <c r="C7772" s="2" t="s">
        <v>6732</v>
      </c>
      <c r="D7772" s="2" t="s">
        <v>30943</v>
      </c>
      <c r="E7772" s="2">
        <v>18</v>
      </c>
    </row>
    <row r="7773" spans="1:5" x14ac:dyDescent="0.3">
      <c r="A7773" s="3" t="s">
        <v>39861</v>
      </c>
      <c r="B7773" s="3" t="s">
        <v>29946</v>
      </c>
      <c r="C7773" s="3" t="s">
        <v>13974</v>
      </c>
      <c r="D7773" s="3" t="s">
        <v>32615</v>
      </c>
      <c r="E7773" s="3">
        <v>10</v>
      </c>
    </row>
    <row r="7774" spans="1:5" x14ac:dyDescent="0.3">
      <c r="A7774" s="2" t="s">
        <v>39862</v>
      </c>
      <c r="B7774" s="2" t="s">
        <v>20350</v>
      </c>
      <c r="C7774" s="2" t="s">
        <v>12880</v>
      </c>
      <c r="D7774" s="2" t="s">
        <v>33160</v>
      </c>
      <c r="E7774" s="2">
        <v>50</v>
      </c>
    </row>
    <row r="7775" spans="1:5" x14ac:dyDescent="0.3">
      <c r="A7775" s="3" t="s">
        <v>39863</v>
      </c>
      <c r="B7775" s="3" t="s">
        <v>27241</v>
      </c>
      <c r="C7775" s="3" t="s">
        <v>14376</v>
      </c>
      <c r="D7775" s="3" t="s">
        <v>34092</v>
      </c>
      <c r="E7775" s="3">
        <v>40</v>
      </c>
    </row>
    <row r="7776" spans="1:5" x14ac:dyDescent="0.3">
      <c r="A7776" s="2" t="s">
        <v>39864</v>
      </c>
      <c r="B7776" s="2" t="s">
        <v>22215</v>
      </c>
      <c r="C7776" s="2" t="s">
        <v>421</v>
      </c>
      <c r="D7776" s="2" t="s">
        <v>31077</v>
      </c>
      <c r="E7776" s="2">
        <v>16</v>
      </c>
    </row>
    <row r="7777" spans="1:5" x14ac:dyDescent="0.3">
      <c r="A7777" s="3" t="s">
        <v>39865</v>
      </c>
      <c r="B7777" s="3" t="s">
        <v>21071</v>
      </c>
      <c r="C7777" s="3" t="s">
        <v>14476</v>
      </c>
      <c r="D7777" s="3" t="s">
        <v>31060</v>
      </c>
      <c r="E7777" s="3">
        <v>0</v>
      </c>
    </row>
    <row r="7778" spans="1:5" x14ac:dyDescent="0.3">
      <c r="A7778" s="2" t="s">
        <v>39866</v>
      </c>
      <c r="B7778" s="2" t="s">
        <v>22517</v>
      </c>
      <c r="C7778" s="2" t="s">
        <v>7126</v>
      </c>
      <c r="D7778" s="2" t="s">
        <v>31046</v>
      </c>
      <c r="E7778" s="2">
        <v>40</v>
      </c>
    </row>
    <row r="7779" spans="1:5" x14ac:dyDescent="0.3">
      <c r="A7779" s="3" t="s">
        <v>39867</v>
      </c>
      <c r="B7779" s="3" t="s">
        <v>29639</v>
      </c>
      <c r="C7779" s="3" t="s">
        <v>5230</v>
      </c>
      <c r="D7779" s="3" t="s">
        <v>37045</v>
      </c>
      <c r="E7779" s="3">
        <v>26</v>
      </c>
    </row>
    <row r="7780" spans="1:5" x14ac:dyDescent="0.3">
      <c r="A7780" s="2" t="s">
        <v>39868</v>
      </c>
      <c r="B7780" s="2" t="s">
        <v>26663</v>
      </c>
      <c r="C7780" s="2" t="s">
        <v>18456</v>
      </c>
      <c r="D7780" s="2" t="s">
        <v>32158</v>
      </c>
      <c r="E7780" s="2">
        <v>52</v>
      </c>
    </row>
    <row r="7781" spans="1:5" x14ac:dyDescent="0.3">
      <c r="A7781" s="3" t="s">
        <v>39869</v>
      </c>
      <c r="B7781" s="3" t="s">
        <v>28003</v>
      </c>
      <c r="C7781" s="3" t="s">
        <v>15726</v>
      </c>
      <c r="D7781" s="3" t="s">
        <v>38656</v>
      </c>
      <c r="E7781" s="3">
        <v>16</v>
      </c>
    </row>
    <row r="7782" spans="1:5" x14ac:dyDescent="0.3">
      <c r="A7782" s="2" t="s">
        <v>39870</v>
      </c>
      <c r="B7782" s="2" t="s">
        <v>24658</v>
      </c>
      <c r="C7782" s="2" t="s">
        <v>17416</v>
      </c>
      <c r="D7782" s="2" t="s">
        <v>31997</v>
      </c>
      <c r="E7782" s="2">
        <v>46</v>
      </c>
    </row>
    <row r="7783" spans="1:5" x14ac:dyDescent="0.3">
      <c r="A7783" s="3" t="s">
        <v>39871</v>
      </c>
      <c r="B7783" s="3" t="s">
        <v>27131</v>
      </c>
      <c r="C7783" s="3" t="s">
        <v>18520</v>
      </c>
      <c r="D7783" s="3" t="s">
        <v>34654</v>
      </c>
      <c r="E7783" s="3">
        <v>40</v>
      </c>
    </row>
    <row r="7784" spans="1:5" x14ac:dyDescent="0.3">
      <c r="A7784" s="2" t="s">
        <v>39872</v>
      </c>
      <c r="B7784" s="2" t="s">
        <v>30011</v>
      </c>
      <c r="C7784" s="2" t="s">
        <v>2387</v>
      </c>
      <c r="D7784" s="2" t="s">
        <v>33863</v>
      </c>
      <c r="E7784" s="2">
        <v>56</v>
      </c>
    </row>
    <row r="7785" spans="1:5" x14ac:dyDescent="0.3">
      <c r="A7785" s="3" t="s">
        <v>39873</v>
      </c>
      <c r="B7785" s="3" t="s">
        <v>27970</v>
      </c>
      <c r="C7785" s="3" t="s">
        <v>11764</v>
      </c>
      <c r="D7785" s="3" t="s">
        <v>30427</v>
      </c>
      <c r="E7785" s="3">
        <v>48</v>
      </c>
    </row>
    <row r="7786" spans="1:5" x14ac:dyDescent="0.3">
      <c r="A7786" s="2" t="s">
        <v>39874</v>
      </c>
      <c r="B7786" s="2" t="s">
        <v>27467</v>
      </c>
      <c r="C7786" s="2" t="s">
        <v>19390</v>
      </c>
      <c r="D7786" s="2" t="s">
        <v>30378</v>
      </c>
      <c r="E7786" s="2">
        <v>38</v>
      </c>
    </row>
    <row r="7787" spans="1:5" x14ac:dyDescent="0.3">
      <c r="A7787" s="3" t="s">
        <v>39875</v>
      </c>
      <c r="B7787" s="3" t="s">
        <v>28652</v>
      </c>
      <c r="C7787" s="3" t="s">
        <v>9194</v>
      </c>
      <c r="D7787" s="3" t="s">
        <v>31933</v>
      </c>
      <c r="E7787" s="3">
        <v>36</v>
      </c>
    </row>
    <row r="7788" spans="1:5" x14ac:dyDescent="0.3">
      <c r="A7788" s="2" t="s">
        <v>39876</v>
      </c>
      <c r="B7788" s="2" t="s">
        <v>20689</v>
      </c>
      <c r="C7788" s="2" t="s">
        <v>11282</v>
      </c>
      <c r="D7788" s="2" t="s">
        <v>34601</v>
      </c>
      <c r="E7788" s="2">
        <v>42</v>
      </c>
    </row>
    <row r="7789" spans="1:5" x14ac:dyDescent="0.3">
      <c r="A7789" s="3" t="s">
        <v>39877</v>
      </c>
      <c r="B7789" s="3" t="s">
        <v>23450</v>
      </c>
      <c r="C7789" s="3" t="s">
        <v>14298</v>
      </c>
      <c r="D7789" s="3" t="s">
        <v>33516</v>
      </c>
      <c r="E7789" s="3">
        <v>26</v>
      </c>
    </row>
    <row r="7790" spans="1:5" x14ac:dyDescent="0.3">
      <c r="A7790" s="2" t="s">
        <v>39878</v>
      </c>
      <c r="B7790" s="2" t="s">
        <v>24932</v>
      </c>
      <c r="C7790" s="2" t="s">
        <v>2263</v>
      </c>
      <c r="D7790" s="2" t="s">
        <v>30994</v>
      </c>
      <c r="E7790" s="2">
        <v>52</v>
      </c>
    </row>
    <row r="7791" spans="1:5" x14ac:dyDescent="0.3">
      <c r="A7791" s="3" t="s">
        <v>39879</v>
      </c>
      <c r="B7791" s="3" t="s">
        <v>29637</v>
      </c>
      <c r="C7791" s="3" t="s">
        <v>13172</v>
      </c>
      <c r="D7791" s="3" t="s">
        <v>37402</v>
      </c>
      <c r="E7791" s="3">
        <v>2</v>
      </c>
    </row>
    <row r="7792" spans="1:5" x14ac:dyDescent="0.3">
      <c r="A7792" s="2" t="s">
        <v>39880</v>
      </c>
      <c r="B7792" s="2" t="s">
        <v>23460</v>
      </c>
      <c r="C7792" s="2" t="s">
        <v>18998</v>
      </c>
      <c r="D7792" s="2" t="s">
        <v>35092</v>
      </c>
      <c r="E7792" s="2">
        <v>58</v>
      </c>
    </row>
    <row r="7793" spans="1:5" x14ac:dyDescent="0.3">
      <c r="A7793" s="3" t="s">
        <v>39881</v>
      </c>
      <c r="B7793" s="3" t="s">
        <v>21992</v>
      </c>
      <c r="C7793" s="3" t="s">
        <v>11366</v>
      </c>
      <c r="D7793" s="3" t="s">
        <v>34676</v>
      </c>
      <c r="E7793" s="3">
        <v>0</v>
      </c>
    </row>
    <row r="7794" spans="1:5" x14ac:dyDescent="0.3">
      <c r="A7794" s="2" t="s">
        <v>39882</v>
      </c>
      <c r="B7794" s="2" t="s">
        <v>27415</v>
      </c>
      <c r="C7794" s="2" t="s">
        <v>10874</v>
      </c>
      <c r="D7794" s="2" t="s">
        <v>30595</v>
      </c>
      <c r="E7794" s="2">
        <v>50</v>
      </c>
    </row>
    <row r="7795" spans="1:5" x14ac:dyDescent="0.3">
      <c r="A7795" s="3" t="s">
        <v>39883</v>
      </c>
      <c r="B7795" s="3" t="s">
        <v>24091</v>
      </c>
      <c r="C7795" s="3" t="s">
        <v>19646</v>
      </c>
      <c r="D7795" s="3" t="s">
        <v>31317</v>
      </c>
      <c r="E7795" s="3">
        <v>34</v>
      </c>
    </row>
    <row r="7796" spans="1:5" x14ac:dyDescent="0.3">
      <c r="A7796" s="2" t="s">
        <v>39884</v>
      </c>
      <c r="B7796" s="2" t="s">
        <v>30007</v>
      </c>
      <c r="C7796" s="2" t="s">
        <v>18870</v>
      </c>
      <c r="D7796" s="2" t="s">
        <v>35389</v>
      </c>
      <c r="E7796" s="2">
        <v>18</v>
      </c>
    </row>
    <row r="7797" spans="1:5" x14ac:dyDescent="0.3">
      <c r="A7797" s="3" t="s">
        <v>39885</v>
      </c>
      <c r="B7797" s="3" t="s">
        <v>23800</v>
      </c>
      <c r="C7797" s="3" t="s">
        <v>3776</v>
      </c>
      <c r="D7797" s="3" t="s">
        <v>30682</v>
      </c>
      <c r="E7797" s="3">
        <v>24</v>
      </c>
    </row>
    <row r="7798" spans="1:5" x14ac:dyDescent="0.3">
      <c r="A7798" s="2" t="s">
        <v>39886</v>
      </c>
      <c r="B7798" s="2" t="s">
        <v>25255</v>
      </c>
      <c r="C7798" s="2" t="s">
        <v>11076</v>
      </c>
      <c r="D7798" s="2" t="s">
        <v>30696</v>
      </c>
      <c r="E7798" s="2">
        <v>0</v>
      </c>
    </row>
    <row r="7799" spans="1:5" x14ac:dyDescent="0.3">
      <c r="A7799" s="3" t="s">
        <v>39887</v>
      </c>
      <c r="B7799" s="3" t="s">
        <v>29185</v>
      </c>
      <c r="C7799" s="3" t="s">
        <v>6072</v>
      </c>
      <c r="D7799" s="3" t="s">
        <v>31820</v>
      </c>
      <c r="E7799" s="3">
        <v>44</v>
      </c>
    </row>
    <row r="7800" spans="1:5" x14ac:dyDescent="0.3">
      <c r="A7800" s="2" t="s">
        <v>39888</v>
      </c>
      <c r="B7800" s="2" t="s">
        <v>24132</v>
      </c>
      <c r="C7800" s="2" t="s">
        <v>8976</v>
      </c>
      <c r="D7800" s="2" t="s">
        <v>34493</v>
      </c>
      <c r="E7800" s="2">
        <v>2</v>
      </c>
    </row>
    <row r="7801" spans="1:5" x14ac:dyDescent="0.3">
      <c r="A7801" s="3" t="s">
        <v>39889</v>
      </c>
      <c r="B7801" s="3" t="s">
        <v>26279</v>
      </c>
      <c r="C7801" s="3" t="s">
        <v>6160</v>
      </c>
      <c r="D7801" s="3" t="s">
        <v>33678</v>
      </c>
      <c r="E7801" s="3">
        <v>46</v>
      </c>
    </row>
    <row r="7802" spans="1:5" x14ac:dyDescent="0.3">
      <c r="A7802" s="2" t="s">
        <v>39890</v>
      </c>
      <c r="B7802" s="2" t="s">
        <v>26227</v>
      </c>
      <c r="C7802" s="2" t="s">
        <v>15784</v>
      </c>
      <c r="D7802" s="2" t="s">
        <v>33550</v>
      </c>
      <c r="E7802" s="2">
        <v>34</v>
      </c>
    </row>
    <row r="7803" spans="1:5" x14ac:dyDescent="0.3">
      <c r="A7803" s="3" t="s">
        <v>39891</v>
      </c>
      <c r="B7803" s="3" t="s">
        <v>27512</v>
      </c>
      <c r="C7803" s="3" t="s">
        <v>10528</v>
      </c>
      <c r="D7803" s="3" t="s">
        <v>33190</v>
      </c>
      <c r="E7803" s="3">
        <v>4</v>
      </c>
    </row>
    <row r="7804" spans="1:5" x14ac:dyDescent="0.3">
      <c r="A7804" s="2" t="s">
        <v>39892</v>
      </c>
      <c r="B7804" s="2" t="s">
        <v>25387</v>
      </c>
      <c r="C7804" s="2" t="s">
        <v>2178</v>
      </c>
      <c r="D7804" s="2" t="s">
        <v>35107</v>
      </c>
      <c r="E7804" s="2">
        <v>0</v>
      </c>
    </row>
    <row r="7805" spans="1:5" x14ac:dyDescent="0.3">
      <c r="A7805" s="3" t="s">
        <v>39893</v>
      </c>
      <c r="B7805" s="3" t="s">
        <v>29716</v>
      </c>
      <c r="C7805" s="3" t="s">
        <v>20168</v>
      </c>
      <c r="D7805" s="3" t="s">
        <v>39894</v>
      </c>
      <c r="E7805" s="3">
        <v>52</v>
      </c>
    </row>
    <row r="7806" spans="1:5" x14ac:dyDescent="0.3">
      <c r="A7806" s="2" t="s">
        <v>39895</v>
      </c>
      <c r="B7806" s="2" t="s">
        <v>20759</v>
      </c>
      <c r="C7806" s="2" t="s">
        <v>1227</v>
      </c>
      <c r="D7806" s="2" t="s">
        <v>31413</v>
      </c>
      <c r="E7806" s="2">
        <v>30</v>
      </c>
    </row>
    <row r="7807" spans="1:5" x14ac:dyDescent="0.3">
      <c r="A7807" s="3" t="s">
        <v>39896</v>
      </c>
      <c r="B7807" s="3" t="s">
        <v>29153</v>
      </c>
      <c r="C7807" s="3" t="s">
        <v>3584</v>
      </c>
      <c r="D7807" s="3" t="s">
        <v>31440</v>
      </c>
      <c r="E7807" s="3">
        <v>42</v>
      </c>
    </row>
    <row r="7808" spans="1:5" x14ac:dyDescent="0.3">
      <c r="A7808" s="2" t="s">
        <v>39897</v>
      </c>
      <c r="B7808" s="2" t="s">
        <v>25873</v>
      </c>
      <c r="C7808" s="2" t="s">
        <v>12584</v>
      </c>
      <c r="D7808" s="2" t="s">
        <v>32488</v>
      </c>
      <c r="E7808" s="2">
        <v>16</v>
      </c>
    </row>
    <row r="7809" spans="1:5" x14ac:dyDescent="0.3">
      <c r="A7809" s="3" t="s">
        <v>39898</v>
      </c>
      <c r="B7809" s="3" t="s">
        <v>27482</v>
      </c>
      <c r="C7809" s="3" t="s">
        <v>3666</v>
      </c>
      <c r="D7809" s="3" t="s">
        <v>35256</v>
      </c>
      <c r="E7809" s="3">
        <v>26</v>
      </c>
    </row>
    <row r="7810" spans="1:5" x14ac:dyDescent="0.3">
      <c r="A7810" s="2" t="s">
        <v>39899</v>
      </c>
      <c r="B7810" s="2" t="s">
        <v>25187</v>
      </c>
      <c r="C7810" s="2" t="s">
        <v>11284</v>
      </c>
      <c r="D7810" s="2" t="s">
        <v>32526</v>
      </c>
      <c r="E7810" s="2">
        <v>24</v>
      </c>
    </row>
    <row r="7811" spans="1:5" x14ac:dyDescent="0.3">
      <c r="A7811" s="3" t="s">
        <v>39900</v>
      </c>
      <c r="B7811" s="3" t="s">
        <v>28264</v>
      </c>
      <c r="C7811" s="3" t="s">
        <v>6712</v>
      </c>
      <c r="D7811" s="3" t="s">
        <v>30662</v>
      </c>
      <c r="E7811" s="3">
        <v>0</v>
      </c>
    </row>
    <row r="7812" spans="1:5" x14ac:dyDescent="0.3">
      <c r="A7812" s="2" t="s">
        <v>39901</v>
      </c>
      <c r="B7812" s="2" t="s">
        <v>21642</v>
      </c>
      <c r="C7812" s="2" t="s">
        <v>13072</v>
      </c>
      <c r="D7812" s="2" t="s">
        <v>32776</v>
      </c>
      <c r="E7812" s="2">
        <v>42</v>
      </c>
    </row>
    <row r="7813" spans="1:5" x14ac:dyDescent="0.3">
      <c r="A7813" s="3" t="s">
        <v>39902</v>
      </c>
      <c r="B7813" s="3" t="s">
        <v>28321</v>
      </c>
      <c r="C7813" s="3" t="s">
        <v>8650</v>
      </c>
      <c r="D7813" s="3" t="s">
        <v>32394</v>
      </c>
      <c r="E7813" s="3">
        <v>0</v>
      </c>
    </row>
    <row r="7814" spans="1:5" x14ac:dyDescent="0.3">
      <c r="A7814" s="2" t="s">
        <v>39903</v>
      </c>
      <c r="B7814" s="2" t="s">
        <v>27526</v>
      </c>
      <c r="C7814" s="2" t="s">
        <v>9388</v>
      </c>
      <c r="D7814" s="2" t="s">
        <v>34417</v>
      </c>
      <c r="E7814" s="2">
        <v>8</v>
      </c>
    </row>
    <row r="7815" spans="1:5" x14ac:dyDescent="0.3">
      <c r="A7815" s="3" t="s">
        <v>39904</v>
      </c>
      <c r="B7815" s="3" t="s">
        <v>22032</v>
      </c>
      <c r="C7815" s="3" t="s">
        <v>7506</v>
      </c>
      <c r="D7815" s="3" t="s">
        <v>33537</v>
      </c>
      <c r="E7815" s="3">
        <v>4</v>
      </c>
    </row>
    <row r="7816" spans="1:5" x14ac:dyDescent="0.3">
      <c r="A7816" s="2" t="s">
        <v>39905</v>
      </c>
      <c r="B7816" s="2" t="s">
        <v>25515</v>
      </c>
      <c r="C7816" s="2" t="s">
        <v>2413</v>
      </c>
      <c r="D7816" s="2" t="s">
        <v>31233</v>
      </c>
      <c r="E7816" s="2">
        <v>0</v>
      </c>
    </row>
    <row r="7817" spans="1:5" x14ac:dyDescent="0.3">
      <c r="A7817" s="3" t="s">
        <v>39906</v>
      </c>
      <c r="B7817" s="3" t="s">
        <v>25754</v>
      </c>
      <c r="C7817" s="3" t="s">
        <v>12744</v>
      </c>
      <c r="D7817" s="3" t="s">
        <v>31401</v>
      </c>
      <c r="E7817" s="3">
        <v>2</v>
      </c>
    </row>
    <row r="7818" spans="1:5" x14ac:dyDescent="0.3">
      <c r="A7818" s="2" t="s">
        <v>39907</v>
      </c>
      <c r="B7818" s="2" t="s">
        <v>26992</v>
      </c>
      <c r="C7818" s="2" t="s">
        <v>5630</v>
      </c>
      <c r="D7818" s="2" t="s">
        <v>30616</v>
      </c>
      <c r="E7818" s="2">
        <v>38</v>
      </c>
    </row>
    <row r="7819" spans="1:5" x14ac:dyDescent="0.3">
      <c r="A7819" s="3" t="s">
        <v>39908</v>
      </c>
      <c r="B7819" s="3" t="s">
        <v>25056</v>
      </c>
      <c r="C7819" s="3" t="s">
        <v>7496</v>
      </c>
      <c r="D7819" s="3" t="s">
        <v>31133</v>
      </c>
      <c r="E7819" s="3">
        <v>12</v>
      </c>
    </row>
    <row r="7820" spans="1:5" x14ac:dyDescent="0.3">
      <c r="A7820" s="2" t="s">
        <v>39909</v>
      </c>
      <c r="B7820" s="2" t="s">
        <v>28822</v>
      </c>
      <c r="C7820" s="2" t="s">
        <v>656</v>
      </c>
      <c r="D7820" s="2" t="s">
        <v>33491</v>
      </c>
      <c r="E7820" s="2">
        <v>44</v>
      </c>
    </row>
    <row r="7821" spans="1:5" x14ac:dyDescent="0.3">
      <c r="A7821" s="3" t="s">
        <v>39910</v>
      </c>
      <c r="B7821" s="3" t="s">
        <v>29700</v>
      </c>
      <c r="C7821" s="3" t="s">
        <v>1065</v>
      </c>
      <c r="D7821" s="3" t="s">
        <v>33658</v>
      </c>
      <c r="E7821" s="3">
        <v>42</v>
      </c>
    </row>
    <row r="7822" spans="1:5" x14ac:dyDescent="0.3">
      <c r="A7822" s="2" t="s">
        <v>39911</v>
      </c>
      <c r="B7822" s="2" t="s">
        <v>26441</v>
      </c>
      <c r="C7822" s="2" t="s">
        <v>8380</v>
      </c>
      <c r="D7822" s="2" t="s">
        <v>33404</v>
      </c>
      <c r="E7822" s="2">
        <v>42</v>
      </c>
    </row>
    <row r="7823" spans="1:5" x14ac:dyDescent="0.3">
      <c r="A7823" s="3" t="s">
        <v>39912</v>
      </c>
      <c r="B7823" s="3" t="s">
        <v>24416</v>
      </c>
      <c r="C7823" s="3" t="s">
        <v>317</v>
      </c>
      <c r="D7823" s="3" t="s">
        <v>30320</v>
      </c>
      <c r="E7823" s="3">
        <v>50</v>
      </c>
    </row>
    <row r="7824" spans="1:5" x14ac:dyDescent="0.3">
      <c r="A7824" s="2" t="s">
        <v>39913</v>
      </c>
      <c r="B7824" s="2" t="s">
        <v>24137</v>
      </c>
      <c r="C7824" s="2" t="s">
        <v>1191</v>
      </c>
      <c r="D7824" s="2" t="s">
        <v>30986</v>
      </c>
      <c r="E7824" s="2">
        <v>10</v>
      </c>
    </row>
    <row r="7825" spans="1:5" x14ac:dyDescent="0.3">
      <c r="A7825" s="3" t="s">
        <v>39914</v>
      </c>
      <c r="B7825" s="3" t="s">
        <v>22775</v>
      </c>
      <c r="C7825" s="3" t="s">
        <v>10342</v>
      </c>
      <c r="D7825" s="3" t="s">
        <v>30482</v>
      </c>
      <c r="E7825" s="3">
        <v>48</v>
      </c>
    </row>
    <row r="7826" spans="1:5" x14ac:dyDescent="0.3">
      <c r="A7826" s="2" t="s">
        <v>39915</v>
      </c>
      <c r="B7826" s="2" t="s">
        <v>22750</v>
      </c>
      <c r="C7826" s="2" t="s">
        <v>11748</v>
      </c>
      <c r="D7826" s="2" t="s">
        <v>30484</v>
      </c>
      <c r="E7826" s="2">
        <v>54</v>
      </c>
    </row>
    <row r="7827" spans="1:5" x14ac:dyDescent="0.3">
      <c r="A7827" s="3" t="s">
        <v>39916</v>
      </c>
      <c r="B7827" s="3" t="s">
        <v>24565</v>
      </c>
      <c r="C7827" s="3" t="s">
        <v>5838</v>
      </c>
      <c r="D7827" s="3" t="s">
        <v>33248</v>
      </c>
      <c r="E7827" s="3">
        <v>20</v>
      </c>
    </row>
    <row r="7828" spans="1:5" x14ac:dyDescent="0.3">
      <c r="A7828" s="2" t="s">
        <v>39917</v>
      </c>
      <c r="B7828" s="2" t="s">
        <v>26700</v>
      </c>
      <c r="C7828" s="2" t="s">
        <v>1658</v>
      </c>
      <c r="D7828" s="2" t="s">
        <v>31505</v>
      </c>
      <c r="E7828" s="2">
        <v>16</v>
      </c>
    </row>
    <row r="7829" spans="1:5" x14ac:dyDescent="0.3">
      <c r="A7829" s="3" t="s">
        <v>39918</v>
      </c>
      <c r="B7829" s="3" t="s">
        <v>29897</v>
      </c>
      <c r="C7829" s="3" t="s">
        <v>17512</v>
      </c>
      <c r="D7829" s="3" t="s">
        <v>33738</v>
      </c>
      <c r="E7829" s="3">
        <v>12</v>
      </c>
    </row>
    <row r="7830" spans="1:5" x14ac:dyDescent="0.3">
      <c r="A7830" s="2" t="s">
        <v>39919</v>
      </c>
      <c r="B7830" s="2" t="s">
        <v>26606</v>
      </c>
      <c r="C7830" s="2" t="s">
        <v>5456</v>
      </c>
      <c r="D7830" s="2" t="s">
        <v>30531</v>
      </c>
      <c r="E7830" s="2">
        <v>12</v>
      </c>
    </row>
    <row r="7831" spans="1:5" x14ac:dyDescent="0.3">
      <c r="A7831" s="3" t="s">
        <v>39920</v>
      </c>
      <c r="B7831" s="3" t="s">
        <v>24088</v>
      </c>
      <c r="C7831" s="3" t="s">
        <v>6896</v>
      </c>
      <c r="D7831" s="3" t="s">
        <v>39921</v>
      </c>
      <c r="E7831" s="3">
        <v>38</v>
      </c>
    </row>
    <row r="7832" spans="1:5" x14ac:dyDescent="0.3">
      <c r="A7832" s="2" t="s">
        <v>39922</v>
      </c>
      <c r="B7832" s="2" t="s">
        <v>22026</v>
      </c>
      <c r="C7832" s="2" t="s">
        <v>10492</v>
      </c>
      <c r="D7832" s="2" t="s">
        <v>30634</v>
      </c>
      <c r="E7832" s="2">
        <v>16</v>
      </c>
    </row>
    <row r="7833" spans="1:5" x14ac:dyDescent="0.3">
      <c r="A7833" s="3" t="s">
        <v>39923</v>
      </c>
      <c r="B7833" s="3" t="s">
        <v>29027</v>
      </c>
      <c r="C7833" s="3" t="s">
        <v>183</v>
      </c>
      <c r="D7833" s="3" t="s">
        <v>30610</v>
      </c>
      <c r="E7833" s="3">
        <v>52</v>
      </c>
    </row>
    <row r="7834" spans="1:5" x14ac:dyDescent="0.3">
      <c r="A7834" s="2" t="s">
        <v>39924</v>
      </c>
      <c r="B7834" s="2" t="s">
        <v>21925</v>
      </c>
      <c r="C7834" s="2" t="s">
        <v>12662</v>
      </c>
      <c r="D7834" s="2" t="s">
        <v>30338</v>
      </c>
      <c r="E7834" s="2">
        <v>14</v>
      </c>
    </row>
    <row r="7835" spans="1:5" x14ac:dyDescent="0.3">
      <c r="A7835" s="3" t="s">
        <v>39925</v>
      </c>
      <c r="B7835" s="3" t="s">
        <v>25605</v>
      </c>
      <c r="C7835" s="3" t="s">
        <v>17056</v>
      </c>
      <c r="D7835" s="3" t="s">
        <v>33610</v>
      </c>
      <c r="E7835" s="3">
        <v>0</v>
      </c>
    </row>
    <row r="7836" spans="1:5" x14ac:dyDescent="0.3">
      <c r="A7836" s="2" t="s">
        <v>39926</v>
      </c>
      <c r="B7836" s="2" t="s">
        <v>29008</v>
      </c>
      <c r="C7836" s="2" t="s">
        <v>17774</v>
      </c>
      <c r="D7836" s="2" t="s">
        <v>31035</v>
      </c>
      <c r="E7836" s="2">
        <v>42</v>
      </c>
    </row>
    <row r="7837" spans="1:5" x14ac:dyDescent="0.3">
      <c r="A7837" s="3" t="s">
        <v>39927</v>
      </c>
      <c r="B7837" s="3" t="s">
        <v>30029</v>
      </c>
      <c r="C7837" s="3" t="s">
        <v>17036</v>
      </c>
      <c r="D7837" s="3" t="s">
        <v>33612</v>
      </c>
      <c r="E7837" s="3">
        <v>56</v>
      </c>
    </row>
    <row r="7838" spans="1:5" x14ac:dyDescent="0.3">
      <c r="A7838" s="2" t="s">
        <v>39928</v>
      </c>
      <c r="B7838" s="2" t="s">
        <v>27164</v>
      </c>
      <c r="C7838" s="2" t="s">
        <v>18206</v>
      </c>
      <c r="D7838" s="2" t="s">
        <v>34516</v>
      </c>
      <c r="E7838" s="2">
        <v>12</v>
      </c>
    </row>
    <row r="7839" spans="1:5" x14ac:dyDescent="0.3">
      <c r="A7839" s="3" t="s">
        <v>39929</v>
      </c>
      <c r="B7839" s="3" t="s">
        <v>20307</v>
      </c>
      <c r="C7839" s="3" t="s">
        <v>7796</v>
      </c>
      <c r="D7839" s="3" t="s">
        <v>31453</v>
      </c>
      <c r="E7839" s="3">
        <v>28</v>
      </c>
    </row>
    <row r="7840" spans="1:5" x14ac:dyDescent="0.3">
      <c r="A7840" s="2" t="s">
        <v>39930</v>
      </c>
      <c r="B7840" s="2" t="s">
        <v>29884</v>
      </c>
      <c r="C7840" s="2" t="s">
        <v>2435</v>
      </c>
      <c r="D7840" s="2" t="s">
        <v>33444</v>
      </c>
      <c r="E7840" s="2">
        <v>14</v>
      </c>
    </row>
    <row r="7841" spans="1:5" x14ac:dyDescent="0.3">
      <c r="A7841" s="3" t="s">
        <v>39931</v>
      </c>
      <c r="B7841" s="3" t="s">
        <v>23500</v>
      </c>
      <c r="C7841" s="3" t="s">
        <v>3116</v>
      </c>
      <c r="D7841" s="3" t="s">
        <v>35722</v>
      </c>
      <c r="E7841" s="3">
        <v>42</v>
      </c>
    </row>
    <row r="7842" spans="1:5" x14ac:dyDescent="0.3">
      <c r="A7842" s="2" t="s">
        <v>39932</v>
      </c>
      <c r="B7842" s="2" t="s">
        <v>22889</v>
      </c>
      <c r="C7842" s="2" t="s">
        <v>9736</v>
      </c>
      <c r="D7842" s="2" t="s">
        <v>32341</v>
      </c>
      <c r="E7842" s="2">
        <v>54</v>
      </c>
    </row>
    <row r="7843" spans="1:5" x14ac:dyDescent="0.3">
      <c r="A7843" s="3" t="s">
        <v>39933</v>
      </c>
      <c r="B7843" s="3" t="s">
        <v>26632</v>
      </c>
      <c r="C7843" s="3" t="s">
        <v>19662</v>
      </c>
      <c r="D7843" s="3" t="s">
        <v>32497</v>
      </c>
      <c r="E7843" s="3">
        <v>0</v>
      </c>
    </row>
    <row r="7844" spans="1:5" x14ac:dyDescent="0.3">
      <c r="A7844" s="2" t="s">
        <v>39934</v>
      </c>
      <c r="B7844" s="2" t="s">
        <v>23588</v>
      </c>
      <c r="C7844" s="2" t="s">
        <v>13552</v>
      </c>
      <c r="D7844" s="2" t="s">
        <v>30438</v>
      </c>
      <c r="E7844" s="2">
        <v>6</v>
      </c>
    </row>
    <row r="7845" spans="1:5" x14ac:dyDescent="0.3">
      <c r="A7845" s="3" t="s">
        <v>39935</v>
      </c>
      <c r="B7845" s="3" t="s">
        <v>24396</v>
      </c>
      <c r="C7845" s="3" t="s">
        <v>6740</v>
      </c>
      <c r="D7845" s="3" t="s">
        <v>32048</v>
      </c>
      <c r="E7845" s="3">
        <v>0</v>
      </c>
    </row>
    <row r="7846" spans="1:5" x14ac:dyDescent="0.3">
      <c r="A7846" s="2" t="s">
        <v>39936</v>
      </c>
      <c r="B7846" s="2" t="s">
        <v>23491</v>
      </c>
      <c r="C7846" s="2" t="s">
        <v>16924</v>
      </c>
      <c r="D7846" s="2" t="s">
        <v>34105</v>
      </c>
      <c r="E7846" s="2">
        <v>0</v>
      </c>
    </row>
    <row r="7847" spans="1:5" x14ac:dyDescent="0.3">
      <c r="A7847" s="3" t="s">
        <v>39937</v>
      </c>
      <c r="B7847" s="3" t="s">
        <v>21128</v>
      </c>
      <c r="C7847" s="3" t="s">
        <v>13742</v>
      </c>
      <c r="D7847" s="3" t="s">
        <v>30688</v>
      </c>
      <c r="E7847" s="3">
        <v>44</v>
      </c>
    </row>
    <row r="7848" spans="1:5" x14ac:dyDescent="0.3">
      <c r="A7848" s="2" t="s">
        <v>39938</v>
      </c>
      <c r="B7848" s="2" t="s">
        <v>30091</v>
      </c>
      <c r="C7848" s="2" t="s">
        <v>16486</v>
      </c>
      <c r="D7848" s="2" t="s">
        <v>31423</v>
      </c>
      <c r="E7848" s="2">
        <v>50</v>
      </c>
    </row>
    <row r="7849" spans="1:5" x14ac:dyDescent="0.3">
      <c r="A7849" s="3" t="s">
        <v>39939</v>
      </c>
      <c r="B7849" s="3" t="s">
        <v>22728</v>
      </c>
      <c r="C7849" s="3" t="s">
        <v>13614</v>
      </c>
      <c r="D7849" s="3" t="s">
        <v>32110</v>
      </c>
      <c r="E7849" s="3">
        <v>60</v>
      </c>
    </row>
    <row r="7850" spans="1:5" x14ac:dyDescent="0.3">
      <c r="A7850" s="2" t="s">
        <v>39940</v>
      </c>
      <c r="B7850" s="2" t="s">
        <v>27332</v>
      </c>
      <c r="C7850" s="2" t="s">
        <v>18006</v>
      </c>
      <c r="D7850" s="2" t="s">
        <v>34148</v>
      </c>
      <c r="E7850" s="2">
        <v>46</v>
      </c>
    </row>
    <row r="7851" spans="1:5" x14ac:dyDescent="0.3">
      <c r="A7851" s="3" t="s">
        <v>39941</v>
      </c>
      <c r="B7851" s="3" t="s">
        <v>22856</v>
      </c>
      <c r="C7851" s="3" t="s">
        <v>8622</v>
      </c>
      <c r="D7851" s="3" t="s">
        <v>31398</v>
      </c>
      <c r="E7851" s="3">
        <v>10</v>
      </c>
    </row>
    <row r="7852" spans="1:5" x14ac:dyDescent="0.3">
      <c r="A7852" s="2" t="s">
        <v>39942</v>
      </c>
      <c r="B7852" s="2" t="s">
        <v>20595</v>
      </c>
      <c r="C7852" s="2" t="s">
        <v>8944</v>
      </c>
      <c r="D7852" s="2" t="s">
        <v>36214</v>
      </c>
      <c r="E7852" s="2">
        <v>44</v>
      </c>
    </row>
    <row r="7853" spans="1:5" x14ac:dyDescent="0.3">
      <c r="A7853" s="3" t="s">
        <v>39943</v>
      </c>
      <c r="B7853" s="3" t="s">
        <v>24909</v>
      </c>
      <c r="C7853" s="3" t="s">
        <v>9240</v>
      </c>
      <c r="D7853" s="3" t="s">
        <v>32743</v>
      </c>
      <c r="E7853" s="3">
        <v>48</v>
      </c>
    </row>
    <row r="7854" spans="1:5" x14ac:dyDescent="0.3">
      <c r="A7854" s="2" t="s">
        <v>39944</v>
      </c>
      <c r="B7854" s="2" t="s">
        <v>28671</v>
      </c>
      <c r="C7854" s="2" t="s">
        <v>2409</v>
      </c>
      <c r="D7854" s="2" t="s">
        <v>31554</v>
      </c>
      <c r="E7854" s="2">
        <v>4</v>
      </c>
    </row>
    <row r="7855" spans="1:5" x14ac:dyDescent="0.3">
      <c r="A7855" s="3" t="s">
        <v>39945</v>
      </c>
      <c r="B7855" s="3" t="s">
        <v>22488</v>
      </c>
      <c r="C7855" s="3" t="s">
        <v>5178</v>
      </c>
      <c r="D7855" s="3" t="s">
        <v>35772</v>
      </c>
      <c r="E7855" s="3">
        <v>36</v>
      </c>
    </row>
    <row r="7856" spans="1:5" x14ac:dyDescent="0.3">
      <c r="A7856" s="2" t="s">
        <v>39946</v>
      </c>
      <c r="B7856" s="2" t="s">
        <v>24398</v>
      </c>
      <c r="C7856" s="2" t="s">
        <v>3932</v>
      </c>
      <c r="D7856" s="2" t="s">
        <v>32699</v>
      </c>
      <c r="E7856" s="2">
        <v>44</v>
      </c>
    </row>
    <row r="7857" spans="1:5" x14ac:dyDescent="0.3">
      <c r="A7857" s="3" t="s">
        <v>39947</v>
      </c>
      <c r="B7857" s="3" t="s">
        <v>20603</v>
      </c>
      <c r="C7857" s="3" t="s">
        <v>19758</v>
      </c>
      <c r="D7857" s="3" t="s">
        <v>33441</v>
      </c>
      <c r="E7857" s="3">
        <v>0</v>
      </c>
    </row>
    <row r="7858" spans="1:5" x14ac:dyDescent="0.3">
      <c r="A7858" s="2" t="s">
        <v>39948</v>
      </c>
      <c r="B7858" s="2" t="s">
        <v>22101</v>
      </c>
      <c r="C7858" s="2" t="s">
        <v>2439</v>
      </c>
      <c r="D7858" s="2" t="s">
        <v>39949</v>
      </c>
      <c r="E7858" s="2">
        <v>28</v>
      </c>
    </row>
    <row r="7859" spans="1:5" x14ac:dyDescent="0.3">
      <c r="A7859" s="3" t="s">
        <v>39950</v>
      </c>
      <c r="B7859" s="3" t="s">
        <v>25966</v>
      </c>
      <c r="C7859" s="3" t="s">
        <v>16078</v>
      </c>
      <c r="D7859" s="3" t="s">
        <v>31925</v>
      </c>
      <c r="E7859" s="3">
        <v>48</v>
      </c>
    </row>
    <row r="7860" spans="1:5" x14ac:dyDescent="0.3">
      <c r="A7860" s="2" t="s">
        <v>39951</v>
      </c>
      <c r="B7860" s="2" t="s">
        <v>22656</v>
      </c>
      <c r="C7860" s="2" t="s">
        <v>1926</v>
      </c>
      <c r="D7860" s="2" t="s">
        <v>30529</v>
      </c>
      <c r="E7860" s="2">
        <v>0</v>
      </c>
    </row>
    <row r="7861" spans="1:5" x14ac:dyDescent="0.3">
      <c r="A7861" s="3" t="s">
        <v>39952</v>
      </c>
      <c r="B7861" s="3" t="s">
        <v>21427</v>
      </c>
      <c r="C7861" s="3" t="s">
        <v>12772</v>
      </c>
      <c r="D7861" s="3" t="s">
        <v>31349</v>
      </c>
      <c r="E7861" s="3">
        <v>0</v>
      </c>
    </row>
    <row r="7862" spans="1:5" x14ac:dyDescent="0.3">
      <c r="A7862" s="2" t="s">
        <v>39953</v>
      </c>
      <c r="B7862" s="2" t="s">
        <v>27656</v>
      </c>
      <c r="C7862" s="2" t="s">
        <v>5094</v>
      </c>
      <c r="D7862" s="2" t="s">
        <v>39954</v>
      </c>
      <c r="E7862" s="2">
        <v>10</v>
      </c>
    </row>
    <row r="7863" spans="1:5" x14ac:dyDescent="0.3">
      <c r="A7863" s="3" t="s">
        <v>39955</v>
      </c>
      <c r="B7863" s="3" t="s">
        <v>23673</v>
      </c>
      <c r="C7863" s="3" t="s">
        <v>4974</v>
      </c>
      <c r="D7863" s="3" t="s">
        <v>30473</v>
      </c>
      <c r="E7863" s="3">
        <v>58</v>
      </c>
    </row>
    <row r="7864" spans="1:5" x14ac:dyDescent="0.3">
      <c r="A7864" s="2" t="s">
        <v>39956</v>
      </c>
      <c r="B7864" s="2" t="s">
        <v>29118</v>
      </c>
      <c r="C7864" s="2" t="s">
        <v>3888</v>
      </c>
      <c r="D7864" s="2" t="s">
        <v>33250</v>
      </c>
      <c r="E7864" s="2">
        <v>16</v>
      </c>
    </row>
    <row r="7865" spans="1:5" x14ac:dyDescent="0.3">
      <c r="A7865" s="3" t="s">
        <v>39957</v>
      </c>
      <c r="B7865" s="3" t="s">
        <v>22083</v>
      </c>
      <c r="C7865" s="3" t="s">
        <v>16624</v>
      </c>
      <c r="D7865" s="3" t="s">
        <v>33130</v>
      </c>
      <c r="E7865" s="3">
        <v>22</v>
      </c>
    </row>
    <row r="7866" spans="1:5" x14ac:dyDescent="0.3">
      <c r="A7866" s="2" t="s">
        <v>39958</v>
      </c>
      <c r="B7866" s="2" t="s">
        <v>21107</v>
      </c>
      <c r="C7866" s="2" t="s">
        <v>18030</v>
      </c>
      <c r="D7866" s="2" t="s">
        <v>33535</v>
      </c>
      <c r="E7866" s="2">
        <v>34</v>
      </c>
    </row>
    <row r="7867" spans="1:5" x14ac:dyDescent="0.3">
      <c r="A7867" s="3" t="s">
        <v>39959</v>
      </c>
      <c r="B7867" s="3" t="s">
        <v>21381</v>
      </c>
      <c r="C7867" s="3" t="s">
        <v>19392</v>
      </c>
      <c r="D7867" s="3" t="s">
        <v>31409</v>
      </c>
      <c r="E7867" s="3">
        <v>26</v>
      </c>
    </row>
    <row r="7868" spans="1:5" x14ac:dyDescent="0.3">
      <c r="A7868" s="2" t="s">
        <v>39960</v>
      </c>
      <c r="B7868" s="2" t="s">
        <v>28825</v>
      </c>
      <c r="C7868" s="2" t="s">
        <v>10342</v>
      </c>
      <c r="D7868" s="2" t="s">
        <v>32645</v>
      </c>
      <c r="E7868" s="2">
        <v>0</v>
      </c>
    </row>
    <row r="7869" spans="1:5" x14ac:dyDescent="0.3">
      <c r="A7869" s="3" t="s">
        <v>39961</v>
      </c>
      <c r="B7869" s="3" t="s">
        <v>27561</v>
      </c>
      <c r="C7869" s="3" t="s">
        <v>4392</v>
      </c>
      <c r="D7869" s="3" t="s">
        <v>33224</v>
      </c>
      <c r="E7869" s="3">
        <v>38</v>
      </c>
    </row>
    <row r="7870" spans="1:5" x14ac:dyDescent="0.3">
      <c r="A7870" s="2" t="s">
        <v>39962</v>
      </c>
      <c r="B7870" s="2" t="s">
        <v>24182</v>
      </c>
      <c r="C7870" s="2" t="s">
        <v>13774</v>
      </c>
      <c r="D7870" s="2" t="s">
        <v>36570</v>
      </c>
      <c r="E7870" s="2">
        <v>24</v>
      </c>
    </row>
    <row r="7871" spans="1:5" x14ac:dyDescent="0.3">
      <c r="A7871" s="3" t="s">
        <v>39963</v>
      </c>
      <c r="B7871" s="3" t="s">
        <v>23646</v>
      </c>
      <c r="C7871" s="3" t="s">
        <v>205</v>
      </c>
      <c r="D7871" s="3" t="s">
        <v>32319</v>
      </c>
      <c r="E7871" s="3">
        <v>38</v>
      </c>
    </row>
    <row r="7872" spans="1:5" x14ac:dyDescent="0.3">
      <c r="A7872" s="2" t="s">
        <v>39964</v>
      </c>
      <c r="B7872" s="2" t="s">
        <v>23270</v>
      </c>
      <c r="C7872" s="2" t="s">
        <v>6692</v>
      </c>
      <c r="D7872" s="2" t="s">
        <v>38830</v>
      </c>
      <c r="E7872" s="2">
        <v>0</v>
      </c>
    </row>
    <row r="7873" spans="1:5" x14ac:dyDescent="0.3">
      <c r="A7873" s="3" t="s">
        <v>39965</v>
      </c>
      <c r="B7873" s="3" t="s">
        <v>24940</v>
      </c>
      <c r="C7873" s="3" t="s">
        <v>5202</v>
      </c>
      <c r="D7873" s="3" t="s">
        <v>31085</v>
      </c>
      <c r="E7873" s="3">
        <v>52</v>
      </c>
    </row>
    <row r="7874" spans="1:5" x14ac:dyDescent="0.3">
      <c r="A7874" s="2" t="s">
        <v>39966</v>
      </c>
      <c r="B7874" s="2" t="s">
        <v>28095</v>
      </c>
      <c r="C7874" s="2" t="s">
        <v>638</v>
      </c>
      <c r="D7874" s="2" t="s">
        <v>34747</v>
      </c>
      <c r="E7874" s="2">
        <v>2</v>
      </c>
    </row>
    <row r="7875" spans="1:5" x14ac:dyDescent="0.3">
      <c r="A7875" s="3" t="s">
        <v>39967</v>
      </c>
      <c r="B7875" s="3" t="s">
        <v>21889</v>
      </c>
      <c r="C7875" s="3" t="s">
        <v>343</v>
      </c>
      <c r="D7875" s="3" t="s">
        <v>32068</v>
      </c>
      <c r="E7875" s="3">
        <v>34</v>
      </c>
    </row>
    <row r="7876" spans="1:5" x14ac:dyDescent="0.3">
      <c r="A7876" s="2" t="s">
        <v>39968</v>
      </c>
      <c r="B7876" s="2" t="s">
        <v>25883</v>
      </c>
      <c r="C7876" s="2" t="s">
        <v>7188</v>
      </c>
      <c r="D7876" s="2" t="s">
        <v>33590</v>
      </c>
      <c r="E7876" s="2">
        <v>0</v>
      </c>
    </row>
    <row r="7877" spans="1:5" x14ac:dyDescent="0.3">
      <c r="A7877" s="3" t="s">
        <v>39969</v>
      </c>
      <c r="B7877" s="3" t="s">
        <v>22936</v>
      </c>
      <c r="C7877" s="3" t="s">
        <v>18950</v>
      </c>
      <c r="D7877" s="3" t="s">
        <v>33224</v>
      </c>
      <c r="E7877" s="3">
        <v>0</v>
      </c>
    </row>
    <row r="7878" spans="1:5" x14ac:dyDescent="0.3">
      <c r="A7878" s="2" t="s">
        <v>39970</v>
      </c>
      <c r="B7878" s="2" t="s">
        <v>25872</v>
      </c>
      <c r="C7878" s="2" t="s">
        <v>906</v>
      </c>
      <c r="D7878" s="2" t="s">
        <v>30853</v>
      </c>
      <c r="E7878" s="2">
        <v>44</v>
      </c>
    </row>
    <row r="7879" spans="1:5" x14ac:dyDescent="0.3">
      <c r="A7879" s="3" t="s">
        <v>39971</v>
      </c>
      <c r="B7879" s="3" t="s">
        <v>29402</v>
      </c>
      <c r="C7879" s="3" t="s">
        <v>5478</v>
      </c>
      <c r="D7879" s="3" t="s">
        <v>33254</v>
      </c>
      <c r="E7879" s="3">
        <v>40</v>
      </c>
    </row>
    <row r="7880" spans="1:5" x14ac:dyDescent="0.3">
      <c r="A7880" s="2" t="s">
        <v>39972</v>
      </c>
      <c r="B7880" s="2" t="s">
        <v>29867</v>
      </c>
      <c r="C7880" s="2" t="s">
        <v>3966</v>
      </c>
      <c r="D7880" s="2" t="s">
        <v>32776</v>
      </c>
      <c r="E7880" s="2">
        <v>34</v>
      </c>
    </row>
    <row r="7881" spans="1:5" x14ac:dyDescent="0.3">
      <c r="A7881" s="3" t="s">
        <v>39973</v>
      </c>
      <c r="B7881" s="3" t="s">
        <v>30225</v>
      </c>
      <c r="C7881" s="3" t="s">
        <v>11210</v>
      </c>
      <c r="D7881" s="3" t="s">
        <v>35893</v>
      </c>
      <c r="E7881" s="3">
        <v>10</v>
      </c>
    </row>
    <row r="7882" spans="1:5" x14ac:dyDescent="0.3">
      <c r="A7882" s="2" t="s">
        <v>39974</v>
      </c>
      <c r="B7882" s="2" t="s">
        <v>26805</v>
      </c>
      <c r="C7882" s="2" t="s">
        <v>10392</v>
      </c>
      <c r="D7882" s="2" t="s">
        <v>31181</v>
      </c>
      <c r="E7882" s="2">
        <v>60</v>
      </c>
    </row>
    <row r="7883" spans="1:5" x14ac:dyDescent="0.3">
      <c r="A7883" s="3" t="s">
        <v>39975</v>
      </c>
      <c r="B7883" s="3" t="s">
        <v>28067</v>
      </c>
      <c r="C7883" s="3" t="s">
        <v>4722</v>
      </c>
      <c r="D7883" s="3" t="s">
        <v>35895</v>
      </c>
      <c r="E7883" s="3">
        <v>32</v>
      </c>
    </row>
    <row r="7884" spans="1:5" x14ac:dyDescent="0.3">
      <c r="A7884" s="2" t="s">
        <v>39976</v>
      </c>
      <c r="B7884" s="2" t="s">
        <v>24109</v>
      </c>
      <c r="C7884" s="2" t="s">
        <v>11778</v>
      </c>
      <c r="D7884" s="2" t="s">
        <v>35423</v>
      </c>
      <c r="E7884" s="2">
        <v>14</v>
      </c>
    </row>
    <row r="7885" spans="1:5" x14ac:dyDescent="0.3">
      <c r="A7885" s="3" t="s">
        <v>39977</v>
      </c>
      <c r="B7885" s="3" t="s">
        <v>21265</v>
      </c>
      <c r="C7885" s="3" t="s">
        <v>20188</v>
      </c>
      <c r="D7885" s="3" t="s">
        <v>33261</v>
      </c>
      <c r="E7885" s="3">
        <v>0</v>
      </c>
    </row>
    <row r="7886" spans="1:5" x14ac:dyDescent="0.3">
      <c r="A7886" s="2" t="s">
        <v>39978</v>
      </c>
      <c r="B7886" s="2" t="s">
        <v>23387</v>
      </c>
      <c r="C7886" s="2" t="s">
        <v>10454</v>
      </c>
      <c r="D7886" s="2" t="s">
        <v>30700</v>
      </c>
      <c r="E7886" s="2">
        <v>0</v>
      </c>
    </row>
    <row r="7887" spans="1:5" x14ac:dyDescent="0.3">
      <c r="A7887" s="3" t="s">
        <v>39979</v>
      </c>
      <c r="B7887" s="3" t="s">
        <v>21965</v>
      </c>
      <c r="C7887" s="3" t="s">
        <v>5246</v>
      </c>
      <c r="D7887" s="3" t="s">
        <v>31798</v>
      </c>
      <c r="E7887" s="3">
        <v>22</v>
      </c>
    </row>
    <row r="7888" spans="1:5" x14ac:dyDescent="0.3">
      <c r="A7888" s="2" t="s">
        <v>39980</v>
      </c>
      <c r="B7888" s="2" t="s">
        <v>26628</v>
      </c>
      <c r="C7888" s="2" t="s">
        <v>16860</v>
      </c>
      <c r="D7888" s="2" t="s">
        <v>32280</v>
      </c>
      <c r="E7888" s="2">
        <v>30</v>
      </c>
    </row>
    <row r="7889" spans="1:5" x14ac:dyDescent="0.3">
      <c r="A7889" s="3" t="s">
        <v>39981</v>
      </c>
      <c r="B7889" s="3" t="s">
        <v>29597</v>
      </c>
      <c r="C7889" s="3" t="s">
        <v>8368</v>
      </c>
      <c r="D7889" s="3" t="s">
        <v>31993</v>
      </c>
      <c r="E7889" s="3">
        <v>36</v>
      </c>
    </row>
    <row r="7890" spans="1:5" x14ac:dyDescent="0.3">
      <c r="A7890" s="2" t="s">
        <v>39982</v>
      </c>
      <c r="B7890" s="2" t="s">
        <v>27576</v>
      </c>
      <c r="C7890" s="2" t="s">
        <v>19422</v>
      </c>
      <c r="D7890" s="2" t="s">
        <v>30818</v>
      </c>
      <c r="E7890" s="2">
        <v>50</v>
      </c>
    </row>
    <row r="7891" spans="1:5" x14ac:dyDescent="0.3">
      <c r="A7891" s="3" t="s">
        <v>39983</v>
      </c>
      <c r="B7891" s="3" t="s">
        <v>23164</v>
      </c>
      <c r="C7891" s="3" t="s">
        <v>18526</v>
      </c>
      <c r="D7891" s="3" t="s">
        <v>36233</v>
      </c>
      <c r="E7891" s="3">
        <v>54</v>
      </c>
    </row>
    <row r="7892" spans="1:5" x14ac:dyDescent="0.3">
      <c r="A7892" s="2" t="s">
        <v>39984</v>
      </c>
      <c r="B7892" s="2" t="s">
        <v>28798</v>
      </c>
      <c r="C7892" s="2" t="s">
        <v>3582</v>
      </c>
      <c r="D7892" s="2" t="s">
        <v>31855</v>
      </c>
      <c r="E7892" s="2">
        <v>40</v>
      </c>
    </row>
    <row r="7893" spans="1:5" x14ac:dyDescent="0.3">
      <c r="A7893" s="3" t="s">
        <v>39985</v>
      </c>
      <c r="B7893" s="3" t="s">
        <v>21950</v>
      </c>
      <c r="C7893" s="3" t="s">
        <v>3862</v>
      </c>
      <c r="D7893" s="3" t="s">
        <v>31556</v>
      </c>
      <c r="E7893" s="3">
        <v>58</v>
      </c>
    </row>
    <row r="7894" spans="1:5" x14ac:dyDescent="0.3">
      <c r="A7894" s="2" t="s">
        <v>39986</v>
      </c>
      <c r="B7894" s="2" t="s">
        <v>29114</v>
      </c>
      <c r="C7894" s="2" t="s">
        <v>4916</v>
      </c>
      <c r="D7894" s="2" t="s">
        <v>39987</v>
      </c>
      <c r="E7894" s="2">
        <v>32</v>
      </c>
    </row>
    <row r="7895" spans="1:5" x14ac:dyDescent="0.3">
      <c r="A7895" s="3" t="s">
        <v>39988</v>
      </c>
      <c r="B7895" s="3" t="s">
        <v>28632</v>
      </c>
      <c r="C7895" s="3" t="s">
        <v>4022</v>
      </c>
      <c r="D7895" s="3" t="s">
        <v>34584</v>
      </c>
      <c r="E7895" s="3">
        <v>12</v>
      </c>
    </row>
    <row r="7896" spans="1:5" x14ac:dyDescent="0.3">
      <c r="A7896" s="2" t="s">
        <v>39989</v>
      </c>
      <c r="B7896" s="2" t="s">
        <v>26333</v>
      </c>
      <c r="C7896" s="2" t="s">
        <v>1310</v>
      </c>
      <c r="D7896" s="2" t="s">
        <v>34632</v>
      </c>
      <c r="E7896" s="2">
        <v>8</v>
      </c>
    </row>
    <row r="7897" spans="1:5" x14ac:dyDescent="0.3">
      <c r="A7897" s="3" t="s">
        <v>39990</v>
      </c>
      <c r="B7897" s="3" t="s">
        <v>29027</v>
      </c>
      <c r="C7897" s="3" t="s">
        <v>11242</v>
      </c>
      <c r="D7897" s="3" t="s">
        <v>36125</v>
      </c>
      <c r="E7897" s="3">
        <v>8</v>
      </c>
    </row>
    <row r="7898" spans="1:5" x14ac:dyDescent="0.3">
      <c r="A7898" s="2" t="s">
        <v>39991</v>
      </c>
      <c r="B7898" s="2" t="s">
        <v>24378</v>
      </c>
      <c r="C7898" s="2" t="s">
        <v>19596</v>
      </c>
      <c r="D7898" s="2" t="s">
        <v>30488</v>
      </c>
      <c r="E7898" s="2">
        <v>6</v>
      </c>
    </row>
    <row r="7899" spans="1:5" x14ac:dyDescent="0.3">
      <c r="A7899" s="3" t="s">
        <v>39992</v>
      </c>
      <c r="B7899" s="3" t="s">
        <v>20886</v>
      </c>
      <c r="C7899" s="3" t="s">
        <v>16400</v>
      </c>
      <c r="D7899" s="3" t="s">
        <v>31712</v>
      </c>
      <c r="E7899" s="3">
        <v>0</v>
      </c>
    </row>
    <row r="7900" spans="1:5" x14ac:dyDescent="0.3">
      <c r="A7900" s="2" t="s">
        <v>39993</v>
      </c>
      <c r="B7900" s="2" t="s">
        <v>27764</v>
      </c>
      <c r="C7900" s="2" t="s">
        <v>590</v>
      </c>
      <c r="D7900" s="2" t="s">
        <v>31765</v>
      </c>
      <c r="E7900" s="2">
        <v>0</v>
      </c>
    </row>
    <row r="7901" spans="1:5" x14ac:dyDescent="0.3">
      <c r="A7901" s="3" t="s">
        <v>39994</v>
      </c>
      <c r="B7901" s="3" t="s">
        <v>24237</v>
      </c>
      <c r="C7901" s="3" t="s">
        <v>3060</v>
      </c>
      <c r="D7901" s="3" t="s">
        <v>32639</v>
      </c>
      <c r="E7901" s="3">
        <v>38</v>
      </c>
    </row>
    <row r="7902" spans="1:5" x14ac:dyDescent="0.3">
      <c r="A7902" s="2" t="s">
        <v>39995</v>
      </c>
      <c r="B7902" s="2" t="s">
        <v>25012</v>
      </c>
      <c r="C7902" s="2" t="s">
        <v>6362</v>
      </c>
      <c r="D7902" s="2" t="s">
        <v>32799</v>
      </c>
      <c r="E7902" s="2">
        <v>34</v>
      </c>
    </row>
    <row r="7903" spans="1:5" x14ac:dyDescent="0.3">
      <c r="A7903" s="3" t="s">
        <v>39996</v>
      </c>
      <c r="B7903" s="3" t="s">
        <v>24025</v>
      </c>
      <c r="C7903" s="3" t="s">
        <v>8804</v>
      </c>
      <c r="D7903" s="3" t="s">
        <v>30492</v>
      </c>
      <c r="E7903" s="3">
        <v>50</v>
      </c>
    </row>
    <row r="7904" spans="1:5" x14ac:dyDescent="0.3">
      <c r="A7904" s="2" t="s">
        <v>39997</v>
      </c>
      <c r="B7904" s="2" t="s">
        <v>21634</v>
      </c>
      <c r="C7904" s="2" t="s">
        <v>9448</v>
      </c>
      <c r="D7904" s="2" t="s">
        <v>32319</v>
      </c>
      <c r="E7904" s="2">
        <v>46</v>
      </c>
    </row>
    <row r="7905" spans="1:5" x14ac:dyDescent="0.3">
      <c r="A7905" s="3" t="s">
        <v>39998</v>
      </c>
      <c r="B7905" s="3" t="s">
        <v>29641</v>
      </c>
      <c r="C7905" s="3" t="s">
        <v>5226</v>
      </c>
      <c r="D7905" s="3" t="s">
        <v>30964</v>
      </c>
      <c r="E7905" s="3">
        <v>28</v>
      </c>
    </row>
    <row r="7906" spans="1:5" x14ac:dyDescent="0.3">
      <c r="A7906" s="2" t="s">
        <v>39999</v>
      </c>
      <c r="B7906" s="2" t="s">
        <v>20610</v>
      </c>
      <c r="C7906" s="2" t="s">
        <v>6722</v>
      </c>
      <c r="D7906" s="2" t="s">
        <v>35294</v>
      </c>
      <c r="E7906" s="2">
        <v>4</v>
      </c>
    </row>
    <row r="7907" spans="1:5" x14ac:dyDescent="0.3">
      <c r="A7907" s="3" t="s">
        <v>40000</v>
      </c>
      <c r="B7907" s="3" t="s">
        <v>29270</v>
      </c>
      <c r="C7907" s="3" t="s">
        <v>13248</v>
      </c>
      <c r="D7907" s="3" t="s">
        <v>34228</v>
      </c>
      <c r="E7907" s="3">
        <v>28</v>
      </c>
    </row>
    <row r="7908" spans="1:5" x14ac:dyDescent="0.3">
      <c r="A7908" s="2" t="s">
        <v>40001</v>
      </c>
      <c r="B7908" s="2" t="s">
        <v>26086</v>
      </c>
      <c r="C7908" s="2" t="s">
        <v>350</v>
      </c>
      <c r="D7908" s="2" t="s">
        <v>32374</v>
      </c>
      <c r="E7908" s="2">
        <v>24</v>
      </c>
    </row>
    <row r="7909" spans="1:5" x14ac:dyDescent="0.3">
      <c r="A7909" s="3" t="s">
        <v>40002</v>
      </c>
      <c r="B7909" s="3" t="s">
        <v>27615</v>
      </c>
      <c r="C7909" s="3" t="s">
        <v>4908</v>
      </c>
      <c r="D7909" s="3" t="s">
        <v>35582</v>
      </c>
      <c r="E7909" s="3">
        <v>6</v>
      </c>
    </row>
    <row r="7910" spans="1:5" x14ac:dyDescent="0.3">
      <c r="A7910" s="2" t="s">
        <v>40003</v>
      </c>
      <c r="B7910" s="2" t="s">
        <v>23752</v>
      </c>
      <c r="C7910" s="2" t="s">
        <v>10706</v>
      </c>
      <c r="D7910" s="2" t="s">
        <v>33652</v>
      </c>
      <c r="E7910" s="2">
        <v>0</v>
      </c>
    </row>
    <row r="7911" spans="1:5" x14ac:dyDescent="0.3">
      <c r="A7911" s="3" t="s">
        <v>40004</v>
      </c>
      <c r="B7911" s="3" t="s">
        <v>24800</v>
      </c>
      <c r="C7911" s="3" t="s">
        <v>13856</v>
      </c>
      <c r="D7911" s="3" t="s">
        <v>34209</v>
      </c>
      <c r="E7911" s="3">
        <v>0</v>
      </c>
    </row>
    <row r="7912" spans="1:5" x14ac:dyDescent="0.3">
      <c r="A7912" s="2" t="s">
        <v>40005</v>
      </c>
      <c r="B7912" s="2" t="s">
        <v>26739</v>
      </c>
      <c r="C7912" s="2" t="s">
        <v>16306</v>
      </c>
      <c r="D7912" s="2" t="s">
        <v>33066</v>
      </c>
      <c r="E7912" s="2">
        <v>54</v>
      </c>
    </row>
    <row r="7913" spans="1:5" x14ac:dyDescent="0.3">
      <c r="A7913" s="3" t="s">
        <v>40006</v>
      </c>
      <c r="B7913" s="3" t="s">
        <v>28724</v>
      </c>
      <c r="C7913" s="3" t="s">
        <v>7960</v>
      </c>
      <c r="D7913" s="3" t="s">
        <v>31725</v>
      </c>
      <c r="E7913" s="3">
        <v>0</v>
      </c>
    </row>
    <row r="7914" spans="1:5" x14ac:dyDescent="0.3">
      <c r="A7914" s="2" t="s">
        <v>40007</v>
      </c>
      <c r="B7914" s="2" t="s">
        <v>27408</v>
      </c>
      <c r="C7914" s="2" t="s">
        <v>6124</v>
      </c>
      <c r="D7914" s="2" t="s">
        <v>34840</v>
      </c>
      <c r="E7914" s="2">
        <v>16</v>
      </c>
    </row>
    <row r="7915" spans="1:5" x14ac:dyDescent="0.3">
      <c r="A7915" s="3" t="s">
        <v>40008</v>
      </c>
      <c r="B7915" s="3" t="s">
        <v>27833</v>
      </c>
      <c r="C7915" s="3" t="s">
        <v>5778</v>
      </c>
      <c r="D7915" s="3" t="s">
        <v>32915</v>
      </c>
      <c r="E7915" s="3">
        <v>26</v>
      </c>
    </row>
    <row r="7916" spans="1:5" x14ac:dyDescent="0.3">
      <c r="A7916" s="2" t="s">
        <v>40009</v>
      </c>
      <c r="B7916" s="2" t="s">
        <v>25841</v>
      </c>
      <c r="C7916" s="2" t="s">
        <v>19802</v>
      </c>
      <c r="D7916" s="2" t="s">
        <v>31852</v>
      </c>
      <c r="E7916" s="2">
        <v>8</v>
      </c>
    </row>
    <row r="7917" spans="1:5" x14ac:dyDescent="0.3">
      <c r="A7917" s="3" t="s">
        <v>40010</v>
      </c>
      <c r="B7917" s="3" t="s">
        <v>29286</v>
      </c>
      <c r="C7917" s="3" t="s">
        <v>4278</v>
      </c>
      <c r="D7917" s="3" t="s">
        <v>30591</v>
      </c>
      <c r="E7917" s="3">
        <v>0</v>
      </c>
    </row>
    <row r="7918" spans="1:5" x14ac:dyDescent="0.3">
      <c r="A7918" s="2" t="s">
        <v>40011</v>
      </c>
      <c r="B7918" s="2" t="s">
        <v>30019</v>
      </c>
      <c r="C7918" s="2" t="s">
        <v>15048</v>
      </c>
      <c r="D7918" s="2" t="s">
        <v>31250</v>
      </c>
      <c r="E7918" s="2">
        <v>38</v>
      </c>
    </row>
    <row r="7919" spans="1:5" x14ac:dyDescent="0.3">
      <c r="A7919" s="3" t="s">
        <v>40012</v>
      </c>
      <c r="B7919" s="3" t="s">
        <v>28037</v>
      </c>
      <c r="C7919" s="3" t="s">
        <v>3640</v>
      </c>
      <c r="D7919" s="3" t="s">
        <v>32806</v>
      </c>
      <c r="E7919" s="3">
        <v>60</v>
      </c>
    </row>
    <row r="7920" spans="1:5" x14ac:dyDescent="0.3">
      <c r="A7920" s="2" t="s">
        <v>40013</v>
      </c>
      <c r="B7920" s="2" t="s">
        <v>21271</v>
      </c>
      <c r="C7920" s="2" t="s">
        <v>5628</v>
      </c>
      <c r="D7920" s="2" t="s">
        <v>33476</v>
      </c>
      <c r="E7920" s="2">
        <v>48</v>
      </c>
    </row>
    <row r="7921" spans="1:5" x14ac:dyDescent="0.3">
      <c r="A7921" s="3" t="s">
        <v>40014</v>
      </c>
      <c r="B7921" s="3" t="s">
        <v>21801</v>
      </c>
      <c r="C7921" s="3" t="s">
        <v>8428</v>
      </c>
      <c r="D7921" s="3" t="s">
        <v>32070</v>
      </c>
      <c r="E7921" s="3">
        <v>12</v>
      </c>
    </row>
    <row r="7922" spans="1:5" x14ac:dyDescent="0.3">
      <c r="A7922" s="2" t="s">
        <v>40015</v>
      </c>
      <c r="B7922" s="2" t="s">
        <v>25678</v>
      </c>
      <c r="C7922" s="2" t="s">
        <v>6368</v>
      </c>
      <c r="D7922" s="2" t="s">
        <v>32347</v>
      </c>
      <c r="E7922" s="2">
        <v>0</v>
      </c>
    </row>
    <row r="7923" spans="1:5" x14ac:dyDescent="0.3">
      <c r="A7923" s="3" t="s">
        <v>40016</v>
      </c>
      <c r="B7923" s="3" t="s">
        <v>24975</v>
      </c>
      <c r="C7923" s="3" t="s">
        <v>1970</v>
      </c>
      <c r="D7923" s="3" t="s">
        <v>34899</v>
      </c>
      <c r="E7923" s="3">
        <v>52</v>
      </c>
    </row>
    <row r="7924" spans="1:5" x14ac:dyDescent="0.3">
      <c r="A7924" s="2" t="s">
        <v>40017</v>
      </c>
      <c r="B7924" s="2" t="s">
        <v>22764</v>
      </c>
      <c r="C7924" s="2" t="s">
        <v>19848</v>
      </c>
      <c r="D7924" s="2" t="s">
        <v>31381</v>
      </c>
      <c r="E7924" s="2">
        <v>0</v>
      </c>
    </row>
    <row r="7925" spans="1:5" x14ac:dyDescent="0.3">
      <c r="A7925" s="3" t="s">
        <v>40018</v>
      </c>
      <c r="B7925" s="3" t="s">
        <v>22458</v>
      </c>
      <c r="C7925" s="3" t="s">
        <v>10844</v>
      </c>
      <c r="D7925" s="3" t="s">
        <v>32018</v>
      </c>
      <c r="E7925" s="3">
        <v>24</v>
      </c>
    </row>
    <row r="7926" spans="1:5" x14ac:dyDescent="0.3">
      <c r="A7926" s="2" t="s">
        <v>40019</v>
      </c>
      <c r="B7926" s="2" t="s">
        <v>28355</v>
      </c>
      <c r="C7926" s="2" t="s">
        <v>11076</v>
      </c>
      <c r="D7926" s="2" t="s">
        <v>32439</v>
      </c>
      <c r="E7926" s="2">
        <v>44</v>
      </c>
    </row>
    <row r="7927" spans="1:5" x14ac:dyDescent="0.3">
      <c r="A7927" s="3" t="s">
        <v>40020</v>
      </c>
      <c r="B7927" s="3" t="s">
        <v>20924</v>
      </c>
      <c r="C7927" s="3" t="s">
        <v>10286</v>
      </c>
      <c r="D7927" s="3" t="s">
        <v>31433</v>
      </c>
      <c r="E7927" s="3">
        <v>42</v>
      </c>
    </row>
    <row r="7928" spans="1:5" x14ac:dyDescent="0.3">
      <c r="A7928" s="2" t="s">
        <v>40021</v>
      </c>
      <c r="B7928" s="2" t="s">
        <v>26301</v>
      </c>
      <c r="C7928" s="2" t="s">
        <v>110</v>
      </c>
      <c r="D7928" s="2" t="s">
        <v>31411</v>
      </c>
      <c r="E7928" s="2">
        <v>56</v>
      </c>
    </row>
    <row r="7929" spans="1:5" x14ac:dyDescent="0.3">
      <c r="A7929" s="3" t="s">
        <v>40022</v>
      </c>
      <c r="B7929" s="3" t="s">
        <v>26407</v>
      </c>
      <c r="C7929" s="3" t="s">
        <v>6646</v>
      </c>
      <c r="D7929" s="3" t="s">
        <v>31729</v>
      </c>
      <c r="E7929" s="3">
        <v>50</v>
      </c>
    </row>
    <row r="7930" spans="1:5" x14ac:dyDescent="0.3">
      <c r="A7930" s="2" t="s">
        <v>40023</v>
      </c>
      <c r="B7930" s="2" t="s">
        <v>28068</v>
      </c>
      <c r="C7930" s="2" t="s">
        <v>9414</v>
      </c>
      <c r="D7930" s="2" t="s">
        <v>36117</v>
      </c>
      <c r="E7930" s="2">
        <v>0</v>
      </c>
    </row>
    <row r="7931" spans="1:5" x14ac:dyDescent="0.3">
      <c r="A7931" s="3" t="s">
        <v>40024</v>
      </c>
      <c r="B7931" s="3" t="s">
        <v>27734</v>
      </c>
      <c r="C7931" s="3" t="s">
        <v>7764</v>
      </c>
      <c r="D7931" s="3" t="s">
        <v>32366</v>
      </c>
      <c r="E7931" s="3">
        <v>60</v>
      </c>
    </row>
    <row r="7932" spans="1:5" x14ac:dyDescent="0.3">
      <c r="A7932" s="2" t="s">
        <v>40025</v>
      </c>
      <c r="B7932" s="2" t="s">
        <v>22842</v>
      </c>
      <c r="C7932" s="2" t="s">
        <v>12600</v>
      </c>
      <c r="D7932" s="2" t="s">
        <v>35968</v>
      </c>
      <c r="E7932" s="2">
        <v>4</v>
      </c>
    </row>
    <row r="7933" spans="1:5" x14ac:dyDescent="0.3">
      <c r="A7933" s="3" t="s">
        <v>40026</v>
      </c>
      <c r="B7933" s="3" t="s">
        <v>20845</v>
      </c>
      <c r="C7933" s="3" t="s">
        <v>16982</v>
      </c>
      <c r="D7933" s="3" t="s">
        <v>30630</v>
      </c>
      <c r="E7933" s="3">
        <v>52</v>
      </c>
    </row>
    <row r="7934" spans="1:5" x14ac:dyDescent="0.3">
      <c r="A7934" s="2" t="s">
        <v>40027</v>
      </c>
      <c r="B7934" s="2" t="s">
        <v>21044</v>
      </c>
      <c r="C7934" s="2" t="s">
        <v>17952</v>
      </c>
      <c r="D7934" s="2" t="s">
        <v>30712</v>
      </c>
      <c r="E7934" s="2">
        <v>38</v>
      </c>
    </row>
    <row r="7935" spans="1:5" x14ac:dyDescent="0.3">
      <c r="A7935" s="3" t="s">
        <v>40028</v>
      </c>
      <c r="B7935" s="3" t="s">
        <v>25537</v>
      </c>
      <c r="C7935" s="3" t="s">
        <v>13910</v>
      </c>
      <c r="D7935" s="3" t="s">
        <v>33254</v>
      </c>
      <c r="E7935" s="3">
        <v>8</v>
      </c>
    </row>
    <row r="7936" spans="1:5" x14ac:dyDescent="0.3">
      <c r="A7936" s="2" t="s">
        <v>40029</v>
      </c>
      <c r="B7936" s="2" t="s">
        <v>24115</v>
      </c>
      <c r="C7936" s="2" t="s">
        <v>19022</v>
      </c>
      <c r="D7936" s="2" t="s">
        <v>32484</v>
      </c>
      <c r="E7936" s="2">
        <v>4</v>
      </c>
    </row>
    <row r="7937" spans="1:5" x14ac:dyDescent="0.3">
      <c r="A7937" s="3" t="s">
        <v>40030</v>
      </c>
      <c r="B7937" s="3" t="s">
        <v>27075</v>
      </c>
      <c r="C7937" s="3" t="s">
        <v>3710</v>
      </c>
      <c r="D7937" s="3" t="s">
        <v>31088</v>
      </c>
      <c r="E7937" s="3">
        <v>0</v>
      </c>
    </row>
    <row r="7938" spans="1:5" x14ac:dyDescent="0.3">
      <c r="A7938" s="2" t="s">
        <v>40031</v>
      </c>
      <c r="B7938" s="2" t="s">
        <v>29268</v>
      </c>
      <c r="C7938" s="2" t="s">
        <v>9414</v>
      </c>
      <c r="D7938" s="2" t="s">
        <v>30597</v>
      </c>
      <c r="E7938" s="2">
        <v>44</v>
      </c>
    </row>
    <row r="7939" spans="1:5" x14ac:dyDescent="0.3">
      <c r="A7939" s="3" t="s">
        <v>40032</v>
      </c>
      <c r="B7939" s="3" t="s">
        <v>28874</v>
      </c>
      <c r="C7939" s="3" t="s">
        <v>18284</v>
      </c>
      <c r="D7939" s="3" t="s">
        <v>34146</v>
      </c>
      <c r="E7939" s="3">
        <v>50</v>
      </c>
    </row>
    <row r="7940" spans="1:5" x14ac:dyDescent="0.3">
      <c r="A7940" s="2" t="s">
        <v>40033</v>
      </c>
      <c r="B7940" s="2" t="s">
        <v>30038</v>
      </c>
      <c r="C7940" s="2" t="s">
        <v>2064</v>
      </c>
      <c r="D7940" s="2" t="s">
        <v>31566</v>
      </c>
      <c r="E7940" s="2">
        <v>2</v>
      </c>
    </row>
    <row r="7941" spans="1:5" x14ac:dyDescent="0.3">
      <c r="A7941" s="3" t="s">
        <v>40034</v>
      </c>
      <c r="B7941" s="3" t="s">
        <v>21131</v>
      </c>
      <c r="C7941" s="3" t="s">
        <v>7294</v>
      </c>
      <c r="D7941" s="3" t="s">
        <v>31835</v>
      </c>
      <c r="E7941" s="3">
        <v>8</v>
      </c>
    </row>
    <row r="7942" spans="1:5" x14ac:dyDescent="0.3">
      <c r="A7942" s="2" t="s">
        <v>40035</v>
      </c>
      <c r="B7942" s="2" t="s">
        <v>29353</v>
      </c>
      <c r="C7942" s="2" t="s">
        <v>1121</v>
      </c>
      <c r="D7942" s="2" t="s">
        <v>30994</v>
      </c>
      <c r="E7942" s="2">
        <v>20</v>
      </c>
    </row>
    <row r="7943" spans="1:5" x14ac:dyDescent="0.3">
      <c r="A7943" s="3" t="s">
        <v>40036</v>
      </c>
      <c r="B7943" s="3" t="s">
        <v>29717</v>
      </c>
      <c r="C7943" s="3" t="s">
        <v>13104</v>
      </c>
      <c r="D7943" s="3" t="s">
        <v>32321</v>
      </c>
      <c r="E7943" s="3">
        <v>0</v>
      </c>
    </row>
    <row r="7944" spans="1:5" x14ac:dyDescent="0.3">
      <c r="A7944" s="2" t="s">
        <v>40037</v>
      </c>
      <c r="B7944" s="2" t="s">
        <v>27356</v>
      </c>
      <c r="C7944" s="2" t="s">
        <v>13668</v>
      </c>
      <c r="D7944" s="2" t="s">
        <v>30298</v>
      </c>
      <c r="E7944" s="2">
        <v>22</v>
      </c>
    </row>
    <row r="7945" spans="1:5" x14ac:dyDescent="0.3">
      <c r="A7945" s="3" t="s">
        <v>40038</v>
      </c>
      <c r="B7945" s="3" t="s">
        <v>24755</v>
      </c>
      <c r="C7945" s="3" t="s">
        <v>12446</v>
      </c>
      <c r="D7945" s="3" t="s">
        <v>33167</v>
      </c>
      <c r="E7945" s="3">
        <v>38</v>
      </c>
    </row>
    <row r="7946" spans="1:5" x14ac:dyDescent="0.3">
      <c r="A7946" s="2" t="s">
        <v>40039</v>
      </c>
      <c r="B7946" s="2" t="s">
        <v>23891</v>
      </c>
      <c r="C7946" s="2" t="s">
        <v>13244</v>
      </c>
      <c r="D7946" s="2" t="s">
        <v>38724</v>
      </c>
      <c r="E7946" s="2">
        <v>32</v>
      </c>
    </row>
    <row r="7947" spans="1:5" x14ac:dyDescent="0.3">
      <c r="A7947" s="3" t="s">
        <v>40040</v>
      </c>
      <c r="B7947" s="3" t="s">
        <v>25411</v>
      </c>
      <c r="C7947" s="3" t="s">
        <v>19192</v>
      </c>
      <c r="D7947" s="3" t="s">
        <v>31231</v>
      </c>
      <c r="E7947" s="3">
        <v>54</v>
      </c>
    </row>
    <row r="7948" spans="1:5" x14ac:dyDescent="0.3">
      <c r="A7948" s="2" t="s">
        <v>40041</v>
      </c>
      <c r="B7948" s="2" t="s">
        <v>24307</v>
      </c>
      <c r="C7948" s="2" t="s">
        <v>6772</v>
      </c>
      <c r="D7948" s="2" t="s">
        <v>34114</v>
      </c>
      <c r="E7948" s="2">
        <v>18</v>
      </c>
    </row>
    <row r="7949" spans="1:5" x14ac:dyDescent="0.3">
      <c r="A7949" s="3" t="s">
        <v>40042</v>
      </c>
      <c r="B7949" s="3" t="s">
        <v>29201</v>
      </c>
      <c r="C7949" s="3" t="s">
        <v>836</v>
      </c>
      <c r="D7949" s="3" t="s">
        <v>32790</v>
      </c>
      <c r="E7949" s="3">
        <v>40</v>
      </c>
    </row>
    <row r="7950" spans="1:5" x14ac:dyDescent="0.3">
      <c r="A7950" s="2" t="s">
        <v>40043</v>
      </c>
      <c r="B7950" s="2" t="s">
        <v>23163</v>
      </c>
      <c r="C7950" s="2" t="s">
        <v>1101</v>
      </c>
      <c r="D7950" s="2" t="s">
        <v>37641</v>
      </c>
      <c r="E7950" s="2">
        <v>36</v>
      </c>
    </row>
    <row r="7951" spans="1:5" x14ac:dyDescent="0.3">
      <c r="A7951" s="3" t="s">
        <v>40044</v>
      </c>
      <c r="B7951" s="3" t="s">
        <v>20797</v>
      </c>
      <c r="C7951" s="3" t="s">
        <v>20182</v>
      </c>
      <c r="D7951" s="3" t="s">
        <v>31174</v>
      </c>
      <c r="E7951" s="3">
        <v>58</v>
      </c>
    </row>
    <row r="7952" spans="1:5" x14ac:dyDescent="0.3">
      <c r="A7952" s="2" t="s">
        <v>40045</v>
      </c>
      <c r="B7952" s="2" t="s">
        <v>21952</v>
      </c>
      <c r="C7952" s="2" t="s">
        <v>1502</v>
      </c>
      <c r="D7952" s="2" t="s">
        <v>32112</v>
      </c>
      <c r="E7952" s="2">
        <v>0</v>
      </c>
    </row>
    <row r="7953" spans="1:5" x14ac:dyDescent="0.3">
      <c r="A7953" s="3" t="s">
        <v>40046</v>
      </c>
      <c r="B7953" s="3" t="s">
        <v>29113</v>
      </c>
      <c r="C7953" s="3" t="s">
        <v>8364</v>
      </c>
      <c r="D7953" s="3" t="s">
        <v>35731</v>
      </c>
      <c r="E7953" s="3">
        <v>2</v>
      </c>
    </row>
    <row r="7954" spans="1:5" x14ac:dyDescent="0.3">
      <c r="A7954" s="2" t="s">
        <v>40047</v>
      </c>
      <c r="B7954" s="2" t="s">
        <v>27959</v>
      </c>
      <c r="C7954" s="2" t="s">
        <v>16904</v>
      </c>
      <c r="D7954" s="2" t="s">
        <v>38332</v>
      </c>
      <c r="E7954" s="2">
        <v>42</v>
      </c>
    </row>
    <row r="7955" spans="1:5" x14ac:dyDescent="0.3">
      <c r="A7955" s="3" t="s">
        <v>40048</v>
      </c>
      <c r="B7955" s="3" t="s">
        <v>28288</v>
      </c>
      <c r="C7955" s="3" t="s">
        <v>16012</v>
      </c>
      <c r="D7955" s="3" t="s">
        <v>30866</v>
      </c>
      <c r="E7955" s="3">
        <v>42</v>
      </c>
    </row>
    <row r="7956" spans="1:5" x14ac:dyDescent="0.3">
      <c r="A7956" s="2" t="s">
        <v>40049</v>
      </c>
      <c r="B7956" s="2" t="s">
        <v>27043</v>
      </c>
      <c r="C7956" s="2" t="s">
        <v>10734</v>
      </c>
      <c r="D7956" s="2" t="s">
        <v>31595</v>
      </c>
      <c r="E7956" s="2">
        <v>34</v>
      </c>
    </row>
    <row r="7957" spans="1:5" x14ac:dyDescent="0.3">
      <c r="A7957" s="3" t="s">
        <v>40050</v>
      </c>
      <c r="B7957" s="3" t="s">
        <v>27678</v>
      </c>
      <c r="C7957" s="3" t="s">
        <v>11108</v>
      </c>
      <c r="D7957" s="3" t="s">
        <v>31481</v>
      </c>
      <c r="E7957" s="3">
        <v>58</v>
      </c>
    </row>
    <row r="7958" spans="1:5" x14ac:dyDescent="0.3">
      <c r="A7958" s="2" t="s">
        <v>40051</v>
      </c>
      <c r="B7958" s="2" t="s">
        <v>21572</v>
      </c>
      <c r="C7958" s="2" t="s">
        <v>13856</v>
      </c>
      <c r="D7958" s="2" t="s">
        <v>32920</v>
      </c>
      <c r="E7958" s="2">
        <v>2</v>
      </c>
    </row>
    <row r="7959" spans="1:5" x14ac:dyDescent="0.3">
      <c r="A7959" s="3" t="s">
        <v>40052</v>
      </c>
      <c r="B7959" s="3" t="s">
        <v>22958</v>
      </c>
      <c r="C7959" s="3" t="s">
        <v>14974</v>
      </c>
      <c r="D7959" s="3" t="s">
        <v>32031</v>
      </c>
      <c r="E7959" s="3">
        <v>18</v>
      </c>
    </row>
    <row r="7960" spans="1:5" x14ac:dyDescent="0.3">
      <c r="A7960" s="2" t="s">
        <v>40053</v>
      </c>
      <c r="B7960" s="2" t="s">
        <v>29641</v>
      </c>
      <c r="C7960" s="2" t="s">
        <v>12848</v>
      </c>
      <c r="D7960" s="2" t="s">
        <v>34390</v>
      </c>
      <c r="E7960" s="2">
        <v>44</v>
      </c>
    </row>
    <row r="7961" spans="1:5" x14ac:dyDescent="0.3">
      <c r="A7961" s="3" t="s">
        <v>40054</v>
      </c>
      <c r="B7961" s="3" t="s">
        <v>24681</v>
      </c>
      <c r="C7961" s="3" t="s">
        <v>2882</v>
      </c>
      <c r="D7961" s="3" t="s">
        <v>31870</v>
      </c>
      <c r="E7961" s="3">
        <v>42</v>
      </c>
    </row>
    <row r="7962" spans="1:5" x14ac:dyDescent="0.3">
      <c r="A7962" s="2" t="s">
        <v>40055</v>
      </c>
      <c r="B7962" s="2" t="s">
        <v>24409</v>
      </c>
      <c r="C7962" s="2" t="s">
        <v>7928</v>
      </c>
      <c r="D7962" s="2" t="s">
        <v>33023</v>
      </c>
      <c r="E7962" s="2">
        <v>10</v>
      </c>
    </row>
    <row r="7963" spans="1:5" x14ac:dyDescent="0.3">
      <c r="A7963" s="3" t="s">
        <v>40056</v>
      </c>
      <c r="B7963" s="3" t="s">
        <v>21538</v>
      </c>
      <c r="C7963" s="3" t="s">
        <v>8964</v>
      </c>
      <c r="D7963" s="3" t="s">
        <v>33550</v>
      </c>
      <c r="E7963" s="3">
        <v>10</v>
      </c>
    </row>
    <row r="7964" spans="1:5" x14ac:dyDescent="0.3">
      <c r="A7964" s="2" t="s">
        <v>40057</v>
      </c>
      <c r="B7964" s="2" t="s">
        <v>21412</v>
      </c>
      <c r="C7964" s="2" t="s">
        <v>6216</v>
      </c>
      <c r="D7964" s="2" t="s">
        <v>35190</v>
      </c>
      <c r="E7964" s="2">
        <v>8</v>
      </c>
    </row>
    <row r="7965" spans="1:5" x14ac:dyDescent="0.3">
      <c r="A7965" s="3" t="s">
        <v>40058</v>
      </c>
      <c r="B7965" s="3" t="s">
        <v>26341</v>
      </c>
      <c r="C7965" s="3" t="s">
        <v>18484</v>
      </c>
      <c r="D7965" s="3" t="s">
        <v>34079</v>
      </c>
      <c r="E7965" s="3">
        <v>0</v>
      </c>
    </row>
    <row r="7966" spans="1:5" x14ac:dyDescent="0.3">
      <c r="A7966" s="2" t="s">
        <v>40059</v>
      </c>
      <c r="B7966" s="2" t="s">
        <v>23892</v>
      </c>
      <c r="C7966" s="2" t="s">
        <v>4530</v>
      </c>
      <c r="D7966" s="2" t="s">
        <v>35379</v>
      </c>
      <c r="E7966" s="2">
        <v>58</v>
      </c>
    </row>
    <row r="7967" spans="1:5" x14ac:dyDescent="0.3">
      <c r="A7967" s="3" t="s">
        <v>40060</v>
      </c>
      <c r="B7967" s="3" t="s">
        <v>20310</v>
      </c>
      <c r="C7967" s="3" t="s">
        <v>7822</v>
      </c>
      <c r="D7967" s="3" t="s">
        <v>31413</v>
      </c>
      <c r="E7967" s="3">
        <v>38</v>
      </c>
    </row>
    <row r="7968" spans="1:5" x14ac:dyDescent="0.3">
      <c r="A7968" s="2" t="s">
        <v>40061</v>
      </c>
      <c r="B7968" s="2" t="s">
        <v>22040</v>
      </c>
      <c r="C7968" s="2" t="s">
        <v>6576</v>
      </c>
      <c r="D7968" s="2" t="s">
        <v>34895</v>
      </c>
      <c r="E7968" s="2">
        <v>0</v>
      </c>
    </row>
    <row r="7969" spans="1:5" x14ac:dyDescent="0.3">
      <c r="A7969" s="3" t="s">
        <v>40062</v>
      </c>
      <c r="B7969" s="3" t="s">
        <v>22728</v>
      </c>
      <c r="C7969" s="3" t="s">
        <v>9216</v>
      </c>
      <c r="D7969" s="3" t="s">
        <v>35229</v>
      </c>
      <c r="E7969" s="3">
        <v>0</v>
      </c>
    </row>
    <row r="7970" spans="1:5" x14ac:dyDescent="0.3">
      <c r="A7970" s="2" t="s">
        <v>40063</v>
      </c>
      <c r="B7970" s="2" t="s">
        <v>28364</v>
      </c>
      <c r="C7970" s="2" t="s">
        <v>9104</v>
      </c>
      <c r="D7970" s="2" t="s">
        <v>32473</v>
      </c>
      <c r="E7970" s="2">
        <v>6</v>
      </c>
    </row>
    <row r="7971" spans="1:5" x14ac:dyDescent="0.3">
      <c r="A7971" s="3" t="s">
        <v>40064</v>
      </c>
      <c r="B7971" s="3" t="s">
        <v>21199</v>
      </c>
      <c r="C7971" s="3" t="s">
        <v>7962</v>
      </c>
      <c r="D7971" s="3" t="s">
        <v>31042</v>
      </c>
      <c r="E7971" s="3">
        <v>2</v>
      </c>
    </row>
    <row r="7972" spans="1:5" x14ac:dyDescent="0.3">
      <c r="A7972" s="2" t="s">
        <v>40065</v>
      </c>
      <c r="B7972" s="2" t="s">
        <v>27560</v>
      </c>
      <c r="C7972" s="2" t="s">
        <v>885</v>
      </c>
      <c r="D7972" s="2" t="s">
        <v>32086</v>
      </c>
      <c r="E7972" s="2">
        <v>20</v>
      </c>
    </row>
    <row r="7973" spans="1:5" x14ac:dyDescent="0.3">
      <c r="A7973" s="3" t="s">
        <v>40066</v>
      </c>
      <c r="B7973" s="3" t="s">
        <v>23444</v>
      </c>
      <c r="C7973" s="3" t="s">
        <v>8480</v>
      </c>
      <c r="D7973" s="3" t="s">
        <v>36127</v>
      </c>
      <c r="E7973" s="3">
        <v>0</v>
      </c>
    </row>
    <row r="7974" spans="1:5" x14ac:dyDescent="0.3">
      <c r="A7974" s="2" t="s">
        <v>40067</v>
      </c>
      <c r="B7974" s="2" t="s">
        <v>26595</v>
      </c>
      <c r="C7974" s="2" t="s">
        <v>15806</v>
      </c>
      <c r="D7974" s="2" t="s">
        <v>35893</v>
      </c>
      <c r="E7974" s="2">
        <v>36</v>
      </c>
    </row>
    <row r="7975" spans="1:5" x14ac:dyDescent="0.3">
      <c r="A7975" s="3" t="s">
        <v>40068</v>
      </c>
      <c r="B7975" s="3" t="s">
        <v>26831</v>
      </c>
      <c r="C7975" s="3" t="s">
        <v>3204</v>
      </c>
      <c r="D7975" s="3" t="s">
        <v>32968</v>
      </c>
      <c r="E7975" s="3">
        <v>0</v>
      </c>
    </row>
    <row r="7976" spans="1:5" x14ac:dyDescent="0.3">
      <c r="A7976" s="2" t="s">
        <v>40069</v>
      </c>
      <c r="B7976" s="2" t="s">
        <v>23202</v>
      </c>
      <c r="C7976" s="2" t="s">
        <v>10342</v>
      </c>
      <c r="D7976" s="2" t="s">
        <v>34125</v>
      </c>
      <c r="E7976" s="2">
        <v>38</v>
      </c>
    </row>
    <row r="7977" spans="1:5" x14ac:dyDescent="0.3">
      <c r="A7977" s="3" t="s">
        <v>40070</v>
      </c>
      <c r="B7977" s="3" t="s">
        <v>21122</v>
      </c>
      <c r="C7977" s="3" t="s">
        <v>5890</v>
      </c>
      <c r="D7977" s="3" t="s">
        <v>31009</v>
      </c>
      <c r="E7977" s="3">
        <v>20</v>
      </c>
    </row>
    <row r="7978" spans="1:5" x14ac:dyDescent="0.3">
      <c r="A7978" s="2" t="s">
        <v>40071</v>
      </c>
      <c r="B7978" s="2" t="s">
        <v>26984</v>
      </c>
      <c r="C7978" s="2" t="s">
        <v>16152</v>
      </c>
      <c r="D7978" s="2" t="s">
        <v>32613</v>
      </c>
      <c r="E7978" s="2">
        <v>22</v>
      </c>
    </row>
    <row r="7979" spans="1:5" x14ac:dyDescent="0.3">
      <c r="A7979" s="3" t="s">
        <v>40072</v>
      </c>
      <c r="B7979" s="3" t="s">
        <v>22755</v>
      </c>
      <c r="C7979" s="3" t="s">
        <v>4614</v>
      </c>
      <c r="D7979" s="3" t="s">
        <v>37176</v>
      </c>
      <c r="E7979" s="3">
        <v>52</v>
      </c>
    </row>
    <row r="7980" spans="1:5" x14ac:dyDescent="0.3">
      <c r="A7980" s="2" t="s">
        <v>40073</v>
      </c>
      <c r="B7980" s="2" t="s">
        <v>28413</v>
      </c>
      <c r="C7980" s="2" t="s">
        <v>517</v>
      </c>
      <c r="D7980" s="2" t="s">
        <v>31272</v>
      </c>
      <c r="E7980" s="2">
        <v>60</v>
      </c>
    </row>
    <row r="7981" spans="1:5" x14ac:dyDescent="0.3">
      <c r="A7981" s="3" t="s">
        <v>40074</v>
      </c>
      <c r="B7981" s="3" t="s">
        <v>22324</v>
      </c>
      <c r="C7981" s="3" t="s">
        <v>11616</v>
      </c>
      <c r="D7981" s="3" t="s">
        <v>32677</v>
      </c>
      <c r="E7981" s="3">
        <v>14</v>
      </c>
    </row>
    <row r="7982" spans="1:5" x14ac:dyDescent="0.3">
      <c r="A7982" s="2" t="s">
        <v>40075</v>
      </c>
      <c r="B7982" s="2" t="s">
        <v>24511</v>
      </c>
      <c r="C7982" s="2" t="s">
        <v>2898</v>
      </c>
      <c r="D7982" s="2" t="s">
        <v>32094</v>
      </c>
      <c r="E7982" s="2">
        <v>26</v>
      </c>
    </row>
    <row r="7983" spans="1:5" x14ac:dyDescent="0.3">
      <c r="A7983" s="3" t="s">
        <v>40076</v>
      </c>
      <c r="B7983" s="3" t="s">
        <v>24839</v>
      </c>
      <c r="C7983" s="3" t="s">
        <v>6578</v>
      </c>
      <c r="D7983" s="3" t="s">
        <v>32520</v>
      </c>
      <c r="E7983" s="3">
        <v>56</v>
      </c>
    </row>
    <row r="7984" spans="1:5" x14ac:dyDescent="0.3">
      <c r="A7984" s="2" t="s">
        <v>40077</v>
      </c>
      <c r="B7984" s="2" t="s">
        <v>27718</v>
      </c>
      <c r="C7984" s="2" t="s">
        <v>20024</v>
      </c>
      <c r="D7984" s="2" t="s">
        <v>37529</v>
      </c>
      <c r="E7984" s="2">
        <v>60</v>
      </c>
    </row>
    <row r="7985" spans="1:5" x14ac:dyDescent="0.3">
      <c r="A7985" s="3" t="s">
        <v>40078</v>
      </c>
      <c r="B7985" s="3" t="s">
        <v>20468</v>
      </c>
      <c r="C7985" s="3" t="s">
        <v>11934</v>
      </c>
      <c r="D7985" s="3" t="s">
        <v>30429</v>
      </c>
      <c r="E7985" s="3">
        <v>0</v>
      </c>
    </row>
    <row r="7986" spans="1:5" x14ac:dyDescent="0.3">
      <c r="A7986" s="2" t="s">
        <v>40079</v>
      </c>
      <c r="B7986" s="2" t="s">
        <v>29561</v>
      </c>
      <c r="C7986" s="2" t="s">
        <v>9594</v>
      </c>
      <c r="D7986" s="2" t="s">
        <v>31067</v>
      </c>
      <c r="E7986" s="2">
        <v>24</v>
      </c>
    </row>
    <row r="7987" spans="1:5" x14ac:dyDescent="0.3">
      <c r="A7987" s="3" t="s">
        <v>40080</v>
      </c>
      <c r="B7987" s="3" t="s">
        <v>29803</v>
      </c>
      <c r="C7987" s="3" t="s">
        <v>3458</v>
      </c>
      <c r="D7987" s="3" t="s">
        <v>33500</v>
      </c>
      <c r="E7987" s="3">
        <v>40</v>
      </c>
    </row>
    <row r="7988" spans="1:5" x14ac:dyDescent="0.3">
      <c r="A7988" s="2" t="s">
        <v>40081</v>
      </c>
      <c r="B7988" s="2" t="s">
        <v>27303</v>
      </c>
      <c r="C7988" s="2" t="s">
        <v>9778</v>
      </c>
      <c r="D7988" s="2" t="s">
        <v>31967</v>
      </c>
      <c r="E7988" s="2">
        <v>0</v>
      </c>
    </row>
    <row r="7989" spans="1:5" x14ac:dyDescent="0.3">
      <c r="A7989" s="3" t="s">
        <v>40082</v>
      </c>
      <c r="B7989" s="3" t="s">
        <v>27985</v>
      </c>
      <c r="C7989" s="3" t="s">
        <v>18904</v>
      </c>
      <c r="D7989" s="3" t="s">
        <v>34380</v>
      </c>
      <c r="E7989" s="3">
        <v>60</v>
      </c>
    </row>
    <row r="7990" spans="1:5" x14ac:dyDescent="0.3">
      <c r="A7990" s="2" t="s">
        <v>40083</v>
      </c>
      <c r="B7990" s="2" t="s">
        <v>24535</v>
      </c>
      <c r="C7990" s="2" t="s">
        <v>3884</v>
      </c>
      <c r="D7990" s="2" t="s">
        <v>31278</v>
      </c>
      <c r="E7990" s="2">
        <v>8</v>
      </c>
    </row>
    <row r="7991" spans="1:5" x14ac:dyDescent="0.3">
      <c r="A7991" s="3" t="s">
        <v>40084</v>
      </c>
      <c r="B7991" s="3" t="s">
        <v>26250</v>
      </c>
      <c r="C7991" s="3" t="s">
        <v>14186</v>
      </c>
      <c r="D7991" s="3" t="s">
        <v>30416</v>
      </c>
      <c r="E7991" s="3">
        <v>22</v>
      </c>
    </row>
    <row r="7992" spans="1:5" x14ac:dyDescent="0.3">
      <c r="A7992" s="2" t="s">
        <v>40085</v>
      </c>
      <c r="B7992" s="2" t="s">
        <v>20497</v>
      </c>
      <c r="C7992" s="2" t="s">
        <v>4096</v>
      </c>
      <c r="D7992" s="2" t="s">
        <v>31581</v>
      </c>
      <c r="E7992" s="2">
        <v>46</v>
      </c>
    </row>
    <row r="7993" spans="1:5" x14ac:dyDescent="0.3">
      <c r="A7993" s="3" t="s">
        <v>40086</v>
      </c>
      <c r="B7993" s="3" t="s">
        <v>27706</v>
      </c>
      <c r="C7993" s="3" t="s">
        <v>3166</v>
      </c>
      <c r="D7993" s="3" t="s">
        <v>30999</v>
      </c>
      <c r="E7993" s="3">
        <v>28</v>
      </c>
    </row>
    <row r="7994" spans="1:5" x14ac:dyDescent="0.3">
      <c r="A7994" s="2" t="s">
        <v>40087</v>
      </c>
      <c r="B7994" s="2" t="s">
        <v>21337</v>
      </c>
      <c r="C7994" s="2" t="s">
        <v>2844</v>
      </c>
      <c r="D7994" s="2" t="s">
        <v>34377</v>
      </c>
      <c r="E7994" s="2">
        <v>0</v>
      </c>
    </row>
    <row r="7995" spans="1:5" x14ac:dyDescent="0.3">
      <c r="A7995" s="3" t="s">
        <v>40088</v>
      </c>
      <c r="B7995" s="3" t="s">
        <v>27349</v>
      </c>
      <c r="C7995" s="3" t="s">
        <v>5156</v>
      </c>
      <c r="D7995" s="3" t="s">
        <v>30280</v>
      </c>
      <c r="E7995" s="3">
        <v>48</v>
      </c>
    </row>
    <row r="7996" spans="1:5" x14ac:dyDescent="0.3">
      <c r="A7996" s="2" t="s">
        <v>40089</v>
      </c>
      <c r="B7996" s="2" t="s">
        <v>22654</v>
      </c>
      <c r="C7996" s="2" t="s">
        <v>17554</v>
      </c>
      <c r="D7996" s="2" t="s">
        <v>31833</v>
      </c>
      <c r="E7996" s="2">
        <v>28</v>
      </c>
    </row>
    <row r="7997" spans="1:5" x14ac:dyDescent="0.3">
      <c r="A7997" s="3" t="s">
        <v>40090</v>
      </c>
      <c r="B7997" s="3" t="s">
        <v>24091</v>
      </c>
      <c r="C7997" s="3" t="s">
        <v>8620</v>
      </c>
      <c r="D7997" s="3" t="s">
        <v>30376</v>
      </c>
      <c r="E7997" s="3">
        <v>16</v>
      </c>
    </row>
    <row r="7998" spans="1:5" x14ac:dyDescent="0.3">
      <c r="A7998" s="2" t="s">
        <v>40091</v>
      </c>
      <c r="B7998" s="2" t="s">
        <v>29956</v>
      </c>
      <c r="C7998" s="2" t="s">
        <v>5074</v>
      </c>
      <c r="D7998" s="2" t="s">
        <v>31970</v>
      </c>
      <c r="E7998" s="2">
        <v>28</v>
      </c>
    </row>
    <row r="7999" spans="1:5" x14ac:dyDescent="0.3">
      <c r="A7999" s="3" t="s">
        <v>40092</v>
      </c>
      <c r="B7999" s="3" t="s">
        <v>22817</v>
      </c>
      <c r="C7999" s="3" t="s">
        <v>10688</v>
      </c>
      <c r="D7999" s="3" t="s">
        <v>34747</v>
      </c>
      <c r="E7999" s="3">
        <v>28</v>
      </c>
    </row>
    <row r="8000" spans="1:5" x14ac:dyDescent="0.3">
      <c r="A8000" s="2" t="s">
        <v>40093</v>
      </c>
      <c r="B8000" s="2" t="s">
        <v>26118</v>
      </c>
      <c r="C8000" s="2" t="s">
        <v>13732</v>
      </c>
      <c r="D8000" s="2" t="s">
        <v>32920</v>
      </c>
      <c r="E8000" s="2">
        <v>26</v>
      </c>
    </row>
    <row r="8001" spans="1:5" x14ac:dyDescent="0.3">
      <c r="A8001" s="3" t="s">
        <v>40094</v>
      </c>
      <c r="B8001" s="3" t="s">
        <v>22456</v>
      </c>
      <c r="C8001" s="3" t="s">
        <v>3198</v>
      </c>
      <c r="D8001" s="3" t="s">
        <v>34380</v>
      </c>
      <c r="E8001" s="3">
        <v>4</v>
      </c>
    </row>
    <row r="8002" spans="1:5" x14ac:dyDescent="0.3">
      <c r="A8002" s="2" t="s">
        <v>40095</v>
      </c>
      <c r="B8002" s="2" t="s">
        <v>27403</v>
      </c>
      <c r="C8002" s="2" t="s">
        <v>19824</v>
      </c>
      <c r="D8002" s="2" t="s">
        <v>32662</v>
      </c>
      <c r="E8002" s="2">
        <v>48</v>
      </c>
    </row>
    <row r="8003" spans="1:5" x14ac:dyDescent="0.3">
      <c r="A8003" s="3" t="s">
        <v>40096</v>
      </c>
      <c r="B8003" s="3" t="s">
        <v>25965</v>
      </c>
      <c r="C8003" s="3" t="s">
        <v>13188</v>
      </c>
      <c r="D8003" s="3" t="s">
        <v>34611</v>
      </c>
      <c r="E8003" s="3">
        <v>36</v>
      </c>
    </row>
    <row r="8004" spans="1:5" x14ac:dyDescent="0.3">
      <c r="A8004" s="2" t="s">
        <v>40097</v>
      </c>
      <c r="B8004" s="2" t="s">
        <v>26248</v>
      </c>
      <c r="C8004" s="2" t="s">
        <v>5930</v>
      </c>
      <c r="D8004" s="2" t="s">
        <v>32855</v>
      </c>
      <c r="E8004" s="2">
        <v>38</v>
      </c>
    </row>
    <row r="8005" spans="1:5" x14ac:dyDescent="0.3">
      <c r="A8005" s="3" t="s">
        <v>40098</v>
      </c>
      <c r="B8005" s="3" t="s">
        <v>25724</v>
      </c>
      <c r="C8005" s="3" t="s">
        <v>8162</v>
      </c>
      <c r="D8005" s="3" t="s">
        <v>30507</v>
      </c>
      <c r="E8005" s="3">
        <v>44</v>
      </c>
    </row>
    <row r="8006" spans="1:5" x14ac:dyDescent="0.3">
      <c r="A8006" s="2" t="s">
        <v>40099</v>
      </c>
      <c r="B8006" s="2" t="s">
        <v>27552</v>
      </c>
      <c r="C8006" s="2" t="s">
        <v>4660</v>
      </c>
      <c r="D8006" s="2" t="s">
        <v>32390</v>
      </c>
      <c r="E8006" s="2">
        <v>38</v>
      </c>
    </row>
    <row r="8007" spans="1:5" x14ac:dyDescent="0.3">
      <c r="A8007" s="3" t="s">
        <v>40100</v>
      </c>
      <c r="B8007" s="3" t="s">
        <v>25827</v>
      </c>
      <c r="C8007" s="3" t="s">
        <v>13446</v>
      </c>
      <c r="D8007" s="3" t="s">
        <v>31252</v>
      </c>
      <c r="E8007" s="3">
        <v>0</v>
      </c>
    </row>
    <row r="8008" spans="1:5" x14ac:dyDescent="0.3">
      <c r="A8008" s="2" t="s">
        <v>40101</v>
      </c>
      <c r="B8008" s="2" t="s">
        <v>27550</v>
      </c>
      <c r="C8008" s="2" t="s">
        <v>17712</v>
      </c>
      <c r="D8008" s="2" t="s">
        <v>30984</v>
      </c>
      <c r="E8008" s="2">
        <v>40</v>
      </c>
    </row>
    <row r="8009" spans="1:5" x14ac:dyDescent="0.3">
      <c r="A8009" s="3" t="s">
        <v>40102</v>
      </c>
      <c r="B8009" s="3" t="s">
        <v>26956</v>
      </c>
      <c r="C8009" s="3" t="s">
        <v>13958</v>
      </c>
      <c r="D8009" s="3" t="s">
        <v>35843</v>
      </c>
      <c r="E8009" s="3">
        <v>12</v>
      </c>
    </row>
    <row r="8010" spans="1:5" x14ac:dyDescent="0.3">
      <c r="A8010" s="2" t="s">
        <v>40103</v>
      </c>
      <c r="B8010" s="2" t="s">
        <v>28695</v>
      </c>
      <c r="C8010" s="2" t="s">
        <v>4920</v>
      </c>
      <c r="D8010" s="2" t="s">
        <v>31811</v>
      </c>
      <c r="E8010" s="2">
        <v>0</v>
      </c>
    </row>
    <row r="8011" spans="1:5" x14ac:dyDescent="0.3">
      <c r="A8011" s="3" t="s">
        <v>40104</v>
      </c>
      <c r="B8011" s="3" t="s">
        <v>22285</v>
      </c>
      <c r="C8011" s="3" t="s">
        <v>12292</v>
      </c>
      <c r="D8011" s="3" t="s">
        <v>33798</v>
      </c>
      <c r="E8011" s="3">
        <v>18</v>
      </c>
    </row>
    <row r="8012" spans="1:5" x14ac:dyDescent="0.3">
      <c r="A8012" s="2" t="s">
        <v>40105</v>
      </c>
      <c r="B8012" s="2" t="s">
        <v>22092</v>
      </c>
      <c r="C8012" s="2" t="s">
        <v>3182</v>
      </c>
      <c r="D8012" s="2" t="s">
        <v>32754</v>
      </c>
      <c r="E8012" s="2">
        <v>10</v>
      </c>
    </row>
    <row r="8013" spans="1:5" x14ac:dyDescent="0.3">
      <c r="A8013" s="3" t="s">
        <v>40106</v>
      </c>
      <c r="B8013" s="3" t="s">
        <v>22941</v>
      </c>
      <c r="C8013" s="3" t="s">
        <v>6566</v>
      </c>
      <c r="D8013" s="3" t="s">
        <v>32180</v>
      </c>
      <c r="E8013" s="3">
        <v>20</v>
      </c>
    </row>
    <row r="8014" spans="1:5" x14ac:dyDescent="0.3">
      <c r="A8014" s="2" t="s">
        <v>40107</v>
      </c>
      <c r="B8014" s="2" t="s">
        <v>20403</v>
      </c>
      <c r="C8014" s="2" t="s">
        <v>15582</v>
      </c>
      <c r="D8014" s="2" t="s">
        <v>31514</v>
      </c>
      <c r="E8014" s="2">
        <v>12</v>
      </c>
    </row>
    <row r="8015" spans="1:5" x14ac:dyDescent="0.3">
      <c r="A8015" s="3" t="s">
        <v>40108</v>
      </c>
      <c r="B8015" s="3" t="s">
        <v>20870</v>
      </c>
      <c r="C8015" s="3" t="s">
        <v>15878</v>
      </c>
      <c r="D8015" s="3" t="s">
        <v>30324</v>
      </c>
      <c r="E8015" s="3">
        <v>36</v>
      </c>
    </row>
    <row r="8016" spans="1:5" x14ac:dyDescent="0.3">
      <c r="A8016" s="2" t="s">
        <v>40109</v>
      </c>
      <c r="B8016" s="2" t="s">
        <v>26136</v>
      </c>
      <c r="C8016" s="2" t="s">
        <v>4926</v>
      </c>
      <c r="D8016" s="2" t="s">
        <v>30352</v>
      </c>
      <c r="E8016" s="2">
        <v>0</v>
      </c>
    </row>
    <row r="8017" spans="1:5" x14ac:dyDescent="0.3">
      <c r="A8017" s="3" t="s">
        <v>40110</v>
      </c>
      <c r="B8017" s="3" t="s">
        <v>27147</v>
      </c>
      <c r="C8017" s="3" t="s">
        <v>15782</v>
      </c>
      <c r="D8017" s="3" t="s">
        <v>31351</v>
      </c>
      <c r="E8017" s="3">
        <v>4</v>
      </c>
    </row>
    <row r="8018" spans="1:5" x14ac:dyDescent="0.3">
      <c r="A8018" s="2" t="s">
        <v>40111</v>
      </c>
      <c r="B8018" s="2" t="s">
        <v>25529</v>
      </c>
      <c r="C8018" s="2" t="s">
        <v>13232</v>
      </c>
      <c r="D8018" s="2" t="s">
        <v>37176</v>
      </c>
      <c r="E8018" s="2">
        <v>50</v>
      </c>
    </row>
    <row r="8019" spans="1:5" x14ac:dyDescent="0.3">
      <c r="A8019" s="3" t="s">
        <v>40112</v>
      </c>
      <c r="B8019" s="3" t="s">
        <v>25462</v>
      </c>
      <c r="C8019" s="3" t="s">
        <v>19952</v>
      </c>
      <c r="D8019" s="3" t="s">
        <v>34805</v>
      </c>
      <c r="E8019" s="3">
        <v>38</v>
      </c>
    </row>
    <row r="8020" spans="1:5" x14ac:dyDescent="0.3">
      <c r="A8020" s="2" t="s">
        <v>40113</v>
      </c>
      <c r="B8020" s="2" t="s">
        <v>25943</v>
      </c>
      <c r="C8020" s="2" t="s">
        <v>229</v>
      </c>
      <c r="D8020" s="2" t="s">
        <v>37670</v>
      </c>
      <c r="E8020" s="2">
        <v>0</v>
      </c>
    </row>
    <row r="8021" spans="1:5" x14ac:dyDescent="0.3">
      <c r="A8021" s="3" t="s">
        <v>40114</v>
      </c>
      <c r="B8021" s="3" t="s">
        <v>24270</v>
      </c>
      <c r="C8021" s="3" t="s">
        <v>11892</v>
      </c>
      <c r="D8021" s="3" t="s">
        <v>31503</v>
      </c>
      <c r="E8021" s="3">
        <v>0</v>
      </c>
    </row>
    <row r="8022" spans="1:5" x14ac:dyDescent="0.3">
      <c r="A8022" s="2" t="s">
        <v>40115</v>
      </c>
      <c r="B8022" s="2" t="s">
        <v>21072</v>
      </c>
      <c r="C8022" s="2" t="s">
        <v>12096</v>
      </c>
      <c r="D8022" s="2" t="s">
        <v>30517</v>
      </c>
      <c r="E8022" s="2">
        <v>14</v>
      </c>
    </row>
    <row r="8023" spans="1:5" x14ac:dyDescent="0.3">
      <c r="A8023" s="3" t="s">
        <v>40116</v>
      </c>
      <c r="B8023" s="3" t="s">
        <v>24405</v>
      </c>
      <c r="C8023" s="3" t="s">
        <v>11964</v>
      </c>
      <c r="D8023" s="3" t="s">
        <v>31231</v>
      </c>
      <c r="E8023" s="3">
        <v>6</v>
      </c>
    </row>
    <row r="8024" spans="1:5" x14ac:dyDescent="0.3">
      <c r="A8024" s="2" t="s">
        <v>40117</v>
      </c>
      <c r="B8024" s="2" t="s">
        <v>20610</v>
      </c>
      <c r="C8024" s="2" t="s">
        <v>19934</v>
      </c>
      <c r="D8024" s="2" t="s">
        <v>31725</v>
      </c>
      <c r="E8024" s="2">
        <v>2</v>
      </c>
    </row>
    <row r="8025" spans="1:5" x14ac:dyDescent="0.3">
      <c r="A8025" s="3" t="s">
        <v>40118</v>
      </c>
      <c r="B8025" s="3" t="s">
        <v>28175</v>
      </c>
      <c r="C8025" s="3" t="s">
        <v>505</v>
      </c>
      <c r="D8025" s="3" t="s">
        <v>33044</v>
      </c>
      <c r="E8025" s="3">
        <v>40</v>
      </c>
    </row>
    <row r="8026" spans="1:5" x14ac:dyDescent="0.3">
      <c r="A8026" s="2" t="s">
        <v>40119</v>
      </c>
      <c r="B8026" s="2" t="s">
        <v>24833</v>
      </c>
      <c r="C8026" s="2" t="s">
        <v>17060</v>
      </c>
      <c r="D8026" s="2" t="s">
        <v>33240</v>
      </c>
      <c r="E8026" s="2">
        <v>32</v>
      </c>
    </row>
    <row r="8027" spans="1:5" x14ac:dyDescent="0.3">
      <c r="A8027" s="3" t="s">
        <v>40120</v>
      </c>
      <c r="B8027" s="3" t="s">
        <v>23539</v>
      </c>
      <c r="C8027" s="3" t="s">
        <v>9486</v>
      </c>
      <c r="D8027" s="3" t="s">
        <v>33876</v>
      </c>
      <c r="E8027" s="3">
        <v>54</v>
      </c>
    </row>
    <row r="8028" spans="1:5" x14ac:dyDescent="0.3">
      <c r="A8028" s="2" t="s">
        <v>40121</v>
      </c>
      <c r="B8028" s="2" t="s">
        <v>30033</v>
      </c>
      <c r="C8028" s="2" t="s">
        <v>17206</v>
      </c>
      <c r="D8028" s="2" t="s">
        <v>33876</v>
      </c>
      <c r="E8028" s="2">
        <v>0</v>
      </c>
    </row>
    <row r="8029" spans="1:5" x14ac:dyDescent="0.3">
      <c r="A8029" s="3" t="s">
        <v>40122</v>
      </c>
      <c r="B8029" s="3" t="s">
        <v>23617</v>
      </c>
      <c r="C8029" s="3" t="s">
        <v>7012</v>
      </c>
      <c r="D8029" s="3" t="s">
        <v>34588</v>
      </c>
      <c r="E8029" s="3">
        <v>60</v>
      </c>
    </row>
    <row r="8030" spans="1:5" x14ac:dyDescent="0.3">
      <c r="A8030" s="2" t="s">
        <v>40123</v>
      </c>
      <c r="B8030" s="2" t="s">
        <v>28972</v>
      </c>
      <c r="C8030" s="2" t="s">
        <v>3776</v>
      </c>
      <c r="D8030" s="2" t="s">
        <v>31046</v>
      </c>
      <c r="E8030" s="2">
        <v>48</v>
      </c>
    </row>
    <row r="8031" spans="1:5" x14ac:dyDescent="0.3">
      <c r="A8031" s="3" t="s">
        <v>40124</v>
      </c>
      <c r="B8031" s="3" t="s">
        <v>27790</v>
      </c>
      <c r="C8031" s="3" t="s">
        <v>659</v>
      </c>
      <c r="D8031" s="3" t="s">
        <v>34450</v>
      </c>
      <c r="E8031" s="3">
        <v>8</v>
      </c>
    </row>
    <row r="8032" spans="1:5" x14ac:dyDescent="0.3">
      <c r="A8032" s="2" t="s">
        <v>40125</v>
      </c>
      <c r="B8032" s="2" t="s">
        <v>22862</v>
      </c>
      <c r="C8032" s="2" t="s">
        <v>7344</v>
      </c>
      <c r="D8032" s="2" t="s">
        <v>31098</v>
      </c>
      <c r="E8032" s="2">
        <v>38</v>
      </c>
    </row>
    <row r="8033" spans="1:5" x14ac:dyDescent="0.3">
      <c r="A8033" s="3" t="s">
        <v>40126</v>
      </c>
      <c r="B8033" s="3" t="s">
        <v>27638</v>
      </c>
      <c r="C8033" s="3" t="s">
        <v>8966</v>
      </c>
      <c r="D8033" s="3" t="s">
        <v>30376</v>
      </c>
      <c r="E8033" s="3">
        <v>50</v>
      </c>
    </row>
    <row r="8034" spans="1:5" x14ac:dyDescent="0.3">
      <c r="A8034" s="2" t="s">
        <v>40127</v>
      </c>
      <c r="B8034" s="2" t="s">
        <v>20434</v>
      </c>
      <c r="C8034" s="2" t="s">
        <v>10402</v>
      </c>
      <c r="D8034" s="2" t="s">
        <v>32633</v>
      </c>
      <c r="E8034" s="2">
        <v>0</v>
      </c>
    </row>
    <row r="8035" spans="1:5" x14ac:dyDescent="0.3">
      <c r="A8035" s="3" t="s">
        <v>40128</v>
      </c>
      <c r="B8035" s="3" t="s">
        <v>28065</v>
      </c>
      <c r="C8035" s="3" t="s">
        <v>13680</v>
      </c>
      <c r="D8035" s="3" t="s">
        <v>31950</v>
      </c>
      <c r="E8035" s="3">
        <v>32</v>
      </c>
    </row>
    <row r="8036" spans="1:5" x14ac:dyDescent="0.3">
      <c r="A8036" s="2" t="s">
        <v>40129</v>
      </c>
      <c r="B8036" s="2" t="s">
        <v>26198</v>
      </c>
      <c r="C8036" s="2" t="s">
        <v>19744</v>
      </c>
      <c r="D8036" s="2" t="s">
        <v>36538</v>
      </c>
      <c r="E8036" s="2">
        <v>0</v>
      </c>
    </row>
    <row r="8037" spans="1:5" x14ac:dyDescent="0.3">
      <c r="A8037" s="3" t="s">
        <v>40130</v>
      </c>
      <c r="B8037" s="3" t="s">
        <v>30204</v>
      </c>
      <c r="C8037" s="3" t="s">
        <v>8988</v>
      </c>
      <c r="D8037" s="3" t="s">
        <v>31808</v>
      </c>
      <c r="E8037" s="3">
        <v>4</v>
      </c>
    </row>
    <row r="8038" spans="1:5" x14ac:dyDescent="0.3">
      <c r="A8038" s="2" t="s">
        <v>40131</v>
      </c>
      <c r="B8038" s="2" t="s">
        <v>23792</v>
      </c>
      <c r="C8038" s="2" t="s">
        <v>7308</v>
      </c>
      <c r="D8038" s="2" t="s">
        <v>31783</v>
      </c>
      <c r="E8038" s="2">
        <v>18</v>
      </c>
    </row>
    <row r="8039" spans="1:5" x14ac:dyDescent="0.3">
      <c r="A8039" s="3" t="s">
        <v>40132</v>
      </c>
      <c r="B8039" s="3" t="s">
        <v>23998</v>
      </c>
      <c r="C8039" s="3" t="s">
        <v>2132</v>
      </c>
      <c r="D8039" s="3" t="s">
        <v>35646</v>
      </c>
      <c r="E8039" s="3">
        <v>56</v>
      </c>
    </row>
    <row r="8040" spans="1:5" x14ac:dyDescent="0.3">
      <c r="A8040" s="2" t="s">
        <v>40133</v>
      </c>
      <c r="B8040" s="2" t="s">
        <v>26042</v>
      </c>
      <c r="C8040" s="2" t="s">
        <v>15018</v>
      </c>
      <c r="D8040" s="2" t="s">
        <v>37914</v>
      </c>
      <c r="E8040" s="2">
        <v>58</v>
      </c>
    </row>
    <row r="8041" spans="1:5" x14ac:dyDescent="0.3">
      <c r="A8041" s="3" t="s">
        <v>40134</v>
      </c>
      <c r="B8041" s="3" t="s">
        <v>23161</v>
      </c>
      <c r="C8041" s="3" t="s">
        <v>9496</v>
      </c>
      <c r="D8041" s="3" t="s">
        <v>32721</v>
      </c>
      <c r="E8041" s="3">
        <v>16</v>
      </c>
    </row>
    <row r="8042" spans="1:5" x14ac:dyDescent="0.3">
      <c r="A8042" s="2" t="s">
        <v>40135</v>
      </c>
      <c r="B8042" s="2" t="s">
        <v>24962</v>
      </c>
      <c r="C8042" s="2" t="s">
        <v>19740</v>
      </c>
      <c r="D8042" s="2" t="s">
        <v>30427</v>
      </c>
      <c r="E8042" s="2">
        <v>0</v>
      </c>
    </row>
    <row r="8043" spans="1:5" x14ac:dyDescent="0.3">
      <c r="A8043" s="3" t="s">
        <v>40136</v>
      </c>
      <c r="B8043" s="3" t="s">
        <v>23015</v>
      </c>
      <c r="C8043" s="3" t="s">
        <v>16700</v>
      </c>
      <c r="D8043" s="3" t="s">
        <v>30404</v>
      </c>
      <c r="E8043" s="3">
        <v>0</v>
      </c>
    </row>
    <row r="8044" spans="1:5" x14ac:dyDescent="0.3">
      <c r="A8044" s="2" t="s">
        <v>40137</v>
      </c>
      <c r="B8044" s="2" t="s">
        <v>23470</v>
      </c>
      <c r="C8044" s="2" t="s">
        <v>5954</v>
      </c>
      <c r="D8044" s="2" t="s">
        <v>31290</v>
      </c>
      <c r="E8044" s="2">
        <v>24</v>
      </c>
    </row>
    <row r="8045" spans="1:5" x14ac:dyDescent="0.3">
      <c r="A8045" s="3" t="s">
        <v>40138</v>
      </c>
      <c r="B8045" s="3" t="s">
        <v>29427</v>
      </c>
      <c r="C8045" s="3" t="s">
        <v>1795</v>
      </c>
      <c r="D8045" s="3" t="s">
        <v>36565</v>
      </c>
      <c r="E8045" s="3">
        <v>32</v>
      </c>
    </row>
    <row r="8046" spans="1:5" x14ac:dyDescent="0.3">
      <c r="A8046" s="2" t="s">
        <v>40139</v>
      </c>
      <c r="B8046" s="2" t="s">
        <v>25185</v>
      </c>
      <c r="C8046" s="2" t="s">
        <v>20098</v>
      </c>
      <c r="D8046" s="2" t="s">
        <v>32584</v>
      </c>
      <c r="E8046" s="2">
        <v>54</v>
      </c>
    </row>
    <row r="8047" spans="1:5" x14ac:dyDescent="0.3">
      <c r="A8047" s="3" t="s">
        <v>40140</v>
      </c>
      <c r="B8047" s="3" t="s">
        <v>24382</v>
      </c>
      <c r="C8047" s="3" t="s">
        <v>15796</v>
      </c>
      <c r="D8047" s="3" t="s">
        <v>30434</v>
      </c>
      <c r="E8047" s="3">
        <v>0</v>
      </c>
    </row>
    <row r="8048" spans="1:5" x14ac:dyDescent="0.3">
      <c r="A8048" s="2" t="s">
        <v>40141</v>
      </c>
      <c r="B8048" s="2" t="s">
        <v>29355</v>
      </c>
      <c r="C8048" s="2" t="s">
        <v>13540</v>
      </c>
      <c r="D8048" s="2" t="s">
        <v>33621</v>
      </c>
      <c r="E8048" s="2">
        <v>40</v>
      </c>
    </row>
    <row r="8049" spans="1:5" x14ac:dyDescent="0.3">
      <c r="A8049" s="3" t="s">
        <v>40142</v>
      </c>
      <c r="B8049" s="3" t="s">
        <v>22397</v>
      </c>
      <c r="C8049" s="3" t="s">
        <v>16712</v>
      </c>
      <c r="D8049" s="3" t="s">
        <v>31431</v>
      </c>
      <c r="E8049" s="3">
        <v>50</v>
      </c>
    </row>
    <row r="8050" spans="1:5" x14ac:dyDescent="0.3">
      <c r="A8050" s="2" t="s">
        <v>40143</v>
      </c>
      <c r="B8050" s="2" t="s">
        <v>24321</v>
      </c>
      <c r="C8050" s="2" t="s">
        <v>2689</v>
      </c>
      <c r="D8050" s="2" t="s">
        <v>32009</v>
      </c>
      <c r="E8050" s="2">
        <v>12</v>
      </c>
    </row>
    <row r="8051" spans="1:5" x14ac:dyDescent="0.3">
      <c r="A8051" s="3" t="s">
        <v>40144</v>
      </c>
      <c r="B8051" s="3" t="s">
        <v>22740</v>
      </c>
      <c r="C8051" s="3" t="s">
        <v>5004</v>
      </c>
      <c r="D8051" s="3" t="s">
        <v>30788</v>
      </c>
      <c r="E8051" s="3">
        <v>0</v>
      </c>
    </row>
    <row r="8052" spans="1:5" x14ac:dyDescent="0.3">
      <c r="A8052" s="2" t="s">
        <v>40145</v>
      </c>
      <c r="B8052" s="2" t="s">
        <v>29201</v>
      </c>
      <c r="C8052" s="2" t="s">
        <v>15608</v>
      </c>
      <c r="D8052" s="2" t="s">
        <v>31127</v>
      </c>
      <c r="E8052" s="2">
        <v>20</v>
      </c>
    </row>
    <row r="8053" spans="1:5" x14ac:dyDescent="0.3">
      <c r="A8053" s="3" t="s">
        <v>40146</v>
      </c>
      <c r="B8053" s="3" t="s">
        <v>29937</v>
      </c>
      <c r="C8053" s="3" t="s">
        <v>17048</v>
      </c>
      <c r="D8053" s="3" t="s">
        <v>34914</v>
      </c>
      <c r="E8053" s="3">
        <v>0</v>
      </c>
    </row>
    <row r="8054" spans="1:5" x14ac:dyDescent="0.3">
      <c r="A8054" s="2" t="s">
        <v>40147</v>
      </c>
      <c r="B8054" s="2" t="s">
        <v>20482</v>
      </c>
      <c r="C8054" s="2" t="s">
        <v>16672</v>
      </c>
      <c r="D8054" s="2" t="s">
        <v>33135</v>
      </c>
      <c r="E8054" s="2">
        <v>24</v>
      </c>
    </row>
    <row r="8055" spans="1:5" x14ac:dyDescent="0.3">
      <c r="A8055" s="3" t="s">
        <v>40148</v>
      </c>
      <c r="B8055" s="3" t="s">
        <v>21864</v>
      </c>
      <c r="C8055" s="3" t="s">
        <v>17170</v>
      </c>
      <c r="D8055" s="3" t="s">
        <v>31096</v>
      </c>
      <c r="E8055" s="3">
        <v>6</v>
      </c>
    </row>
    <row r="8056" spans="1:5" x14ac:dyDescent="0.3">
      <c r="A8056" s="2" t="s">
        <v>40149</v>
      </c>
      <c r="B8056" s="2" t="s">
        <v>28000</v>
      </c>
      <c r="C8056" s="2" t="s">
        <v>30</v>
      </c>
      <c r="D8056" s="2" t="s">
        <v>34041</v>
      </c>
      <c r="E8056" s="2">
        <v>0</v>
      </c>
    </row>
    <row r="8057" spans="1:5" x14ac:dyDescent="0.3">
      <c r="A8057" s="3" t="s">
        <v>40150</v>
      </c>
      <c r="B8057" s="3" t="s">
        <v>21300</v>
      </c>
      <c r="C8057" s="3" t="s">
        <v>2471</v>
      </c>
      <c r="D8057" s="3" t="s">
        <v>31098</v>
      </c>
      <c r="E8057" s="3">
        <v>0</v>
      </c>
    </row>
    <row r="8058" spans="1:5" x14ac:dyDescent="0.3">
      <c r="A8058" s="2" t="s">
        <v>40151</v>
      </c>
      <c r="B8058" s="2" t="s">
        <v>20877</v>
      </c>
      <c r="C8058" s="2" t="s">
        <v>6132</v>
      </c>
      <c r="D8058" s="2" t="s">
        <v>35366</v>
      </c>
      <c r="E8058" s="2">
        <v>60</v>
      </c>
    </row>
    <row r="8059" spans="1:5" x14ac:dyDescent="0.3">
      <c r="A8059" s="3" t="s">
        <v>40152</v>
      </c>
      <c r="B8059" s="3" t="s">
        <v>26772</v>
      </c>
      <c r="C8059" s="3" t="s">
        <v>5066</v>
      </c>
      <c r="D8059" s="3" t="s">
        <v>32761</v>
      </c>
      <c r="E8059" s="3">
        <v>36</v>
      </c>
    </row>
    <row r="8060" spans="1:5" x14ac:dyDescent="0.3">
      <c r="A8060" s="2" t="s">
        <v>40153</v>
      </c>
      <c r="B8060" s="2" t="s">
        <v>23574</v>
      </c>
      <c r="C8060" s="2" t="s">
        <v>13538</v>
      </c>
      <c r="D8060" s="2" t="s">
        <v>32096</v>
      </c>
      <c r="E8060" s="2">
        <v>0</v>
      </c>
    </row>
    <row r="8061" spans="1:5" x14ac:dyDescent="0.3">
      <c r="A8061" s="3" t="s">
        <v>40154</v>
      </c>
      <c r="B8061" s="3" t="s">
        <v>28251</v>
      </c>
      <c r="C8061" s="3" t="s">
        <v>18778</v>
      </c>
      <c r="D8061" s="3" t="s">
        <v>35582</v>
      </c>
      <c r="E8061" s="3">
        <v>34</v>
      </c>
    </row>
    <row r="8062" spans="1:5" x14ac:dyDescent="0.3">
      <c r="A8062" s="2" t="s">
        <v>40155</v>
      </c>
      <c r="B8062" s="2" t="s">
        <v>28879</v>
      </c>
      <c r="C8062" s="2" t="s">
        <v>11824</v>
      </c>
      <c r="D8062" s="2" t="s">
        <v>31880</v>
      </c>
      <c r="E8062" s="2">
        <v>10</v>
      </c>
    </row>
    <row r="8063" spans="1:5" x14ac:dyDescent="0.3">
      <c r="A8063" s="3" t="s">
        <v>40156</v>
      </c>
      <c r="B8063" s="3" t="s">
        <v>21515</v>
      </c>
      <c r="C8063" s="3" t="s">
        <v>3146</v>
      </c>
      <c r="D8063" s="3" t="s">
        <v>32229</v>
      </c>
      <c r="E8063" s="3">
        <v>50</v>
      </c>
    </row>
    <row r="8064" spans="1:5" x14ac:dyDescent="0.3">
      <c r="A8064" s="2" t="s">
        <v>40157</v>
      </c>
      <c r="B8064" s="2" t="s">
        <v>22277</v>
      </c>
      <c r="C8064" s="2" t="s">
        <v>20172</v>
      </c>
      <c r="D8064" s="2" t="s">
        <v>31060</v>
      </c>
      <c r="E8064" s="2">
        <v>18</v>
      </c>
    </row>
    <row r="8065" spans="1:5" x14ac:dyDescent="0.3">
      <c r="A8065" s="3" t="s">
        <v>40158</v>
      </c>
      <c r="B8065" s="3" t="s">
        <v>29213</v>
      </c>
      <c r="C8065" s="3" t="s">
        <v>1918</v>
      </c>
      <c r="D8065" s="3" t="s">
        <v>30696</v>
      </c>
      <c r="E8065" s="3">
        <v>4</v>
      </c>
    </row>
    <row r="8066" spans="1:5" x14ac:dyDescent="0.3">
      <c r="A8066" s="2" t="s">
        <v>40159</v>
      </c>
      <c r="B8066" s="2" t="s">
        <v>27340</v>
      </c>
      <c r="C8066" s="2" t="s">
        <v>14004</v>
      </c>
      <c r="D8066" s="2" t="s">
        <v>32948</v>
      </c>
      <c r="E8066" s="2">
        <v>0</v>
      </c>
    </row>
    <row r="8067" spans="1:5" x14ac:dyDescent="0.3">
      <c r="A8067" s="3" t="s">
        <v>40160</v>
      </c>
      <c r="B8067" s="3" t="s">
        <v>28831</v>
      </c>
      <c r="C8067" s="3" t="s">
        <v>5818</v>
      </c>
      <c r="D8067" s="3" t="s">
        <v>30568</v>
      </c>
      <c r="E8067" s="3">
        <v>60</v>
      </c>
    </row>
    <row r="8068" spans="1:5" x14ac:dyDescent="0.3">
      <c r="A8068" s="2" t="s">
        <v>40161</v>
      </c>
      <c r="B8068" s="2" t="s">
        <v>29907</v>
      </c>
      <c r="C8068" s="2" t="s">
        <v>20120</v>
      </c>
      <c r="D8068" s="2" t="s">
        <v>32366</v>
      </c>
      <c r="E8068" s="2">
        <v>46</v>
      </c>
    </row>
    <row r="8069" spans="1:5" x14ac:dyDescent="0.3">
      <c r="A8069" s="3" t="s">
        <v>40162</v>
      </c>
      <c r="B8069" s="3" t="s">
        <v>24253</v>
      </c>
      <c r="C8069" s="3" t="s">
        <v>10222</v>
      </c>
      <c r="D8069" s="3" t="s">
        <v>30882</v>
      </c>
      <c r="E8069" s="3">
        <v>40</v>
      </c>
    </row>
    <row r="8070" spans="1:5" x14ac:dyDescent="0.3">
      <c r="A8070" s="2" t="s">
        <v>40163</v>
      </c>
      <c r="B8070" s="2" t="s">
        <v>29181</v>
      </c>
      <c r="C8070" s="2" t="s">
        <v>10158</v>
      </c>
      <c r="D8070" s="2" t="s">
        <v>32544</v>
      </c>
      <c r="E8070" s="2">
        <v>34</v>
      </c>
    </row>
    <row r="8071" spans="1:5" x14ac:dyDescent="0.3">
      <c r="A8071" s="3" t="s">
        <v>40164</v>
      </c>
      <c r="B8071" s="3" t="s">
        <v>23732</v>
      </c>
      <c r="C8071" s="3" t="s">
        <v>4920</v>
      </c>
      <c r="D8071" s="3" t="s">
        <v>33601</v>
      </c>
      <c r="E8071" s="3">
        <v>42</v>
      </c>
    </row>
    <row r="8072" spans="1:5" x14ac:dyDescent="0.3">
      <c r="A8072" s="2" t="s">
        <v>40165</v>
      </c>
      <c r="B8072" s="2" t="s">
        <v>29846</v>
      </c>
      <c r="C8072" s="2" t="s">
        <v>1063</v>
      </c>
      <c r="D8072" s="2" t="s">
        <v>30622</v>
      </c>
      <c r="E8072" s="2">
        <v>52</v>
      </c>
    </row>
    <row r="8073" spans="1:5" x14ac:dyDescent="0.3">
      <c r="A8073" s="3" t="s">
        <v>40166</v>
      </c>
      <c r="B8073" s="3" t="s">
        <v>25904</v>
      </c>
      <c r="C8073" s="3" t="s">
        <v>12384</v>
      </c>
      <c r="D8073" s="3" t="s">
        <v>30834</v>
      </c>
      <c r="E8073" s="3">
        <v>12</v>
      </c>
    </row>
    <row r="8074" spans="1:5" x14ac:dyDescent="0.3">
      <c r="A8074" s="2" t="s">
        <v>40167</v>
      </c>
      <c r="B8074" s="2" t="s">
        <v>24543</v>
      </c>
      <c r="C8074" s="2" t="s">
        <v>5932</v>
      </c>
      <c r="D8074" s="2" t="s">
        <v>32586</v>
      </c>
      <c r="E8074" s="2">
        <v>12</v>
      </c>
    </row>
    <row r="8075" spans="1:5" x14ac:dyDescent="0.3">
      <c r="A8075" s="3" t="s">
        <v>40168</v>
      </c>
      <c r="B8075" s="3" t="s">
        <v>23404</v>
      </c>
      <c r="C8075" s="3" t="s">
        <v>921</v>
      </c>
      <c r="D8075" s="3" t="s">
        <v>33252</v>
      </c>
      <c r="E8075" s="3">
        <v>24</v>
      </c>
    </row>
    <row r="8076" spans="1:5" x14ac:dyDescent="0.3">
      <c r="A8076" s="2" t="s">
        <v>40169</v>
      </c>
      <c r="B8076" s="2" t="s">
        <v>24815</v>
      </c>
      <c r="C8076" s="2" t="s">
        <v>6836</v>
      </c>
      <c r="D8076" s="2" t="s">
        <v>31315</v>
      </c>
      <c r="E8076" s="2">
        <v>2</v>
      </c>
    </row>
    <row r="8077" spans="1:5" x14ac:dyDescent="0.3">
      <c r="A8077" s="3" t="s">
        <v>40170</v>
      </c>
      <c r="B8077" s="3" t="s">
        <v>25735</v>
      </c>
      <c r="C8077" s="3" t="s">
        <v>1460</v>
      </c>
      <c r="D8077" s="3" t="s">
        <v>32818</v>
      </c>
      <c r="E8077" s="3">
        <v>10</v>
      </c>
    </row>
    <row r="8078" spans="1:5" x14ac:dyDescent="0.3">
      <c r="A8078" s="2" t="s">
        <v>40171</v>
      </c>
      <c r="B8078" s="2" t="s">
        <v>28454</v>
      </c>
      <c r="C8078" s="2" t="s">
        <v>14078</v>
      </c>
      <c r="D8078" s="2" t="s">
        <v>32788</v>
      </c>
      <c r="E8078" s="2">
        <v>54</v>
      </c>
    </row>
    <row r="8079" spans="1:5" x14ac:dyDescent="0.3">
      <c r="A8079" s="3" t="s">
        <v>40172</v>
      </c>
      <c r="B8079" s="3" t="s">
        <v>21550</v>
      </c>
      <c r="C8079" s="3" t="s">
        <v>11304</v>
      </c>
      <c r="D8079" s="3" t="s">
        <v>38130</v>
      </c>
      <c r="E8079" s="3">
        <v>38</v>
      </c>
    </row>
    <row r="8080" spans="1:5" x14ac:dyDescent="0.3">
      <c r="A8080" s="2" t="s">
        <v>40173</v>
      </c>
      <c r="B8080" s="2" t="s">
        <v>22465</v>
      </c>
      <c r="C8080" s="2" t="s">
        <v>16188</v>
      </c>
      <c r="D8080" s="2" t="s">
        <v>35675</v>
      </c>
      <c r="E8080" s="2">
        <v>32</v>
      </c>
    </row>
    <row r="8081" spans="1:5" x14ac:dyDescent="0.3">
      <c r="A8081" s="3" t="s">
        <v>40174</v>
      </c>
      <c r="B8081" s="3" t="s">
        <v>29429</v>
      </c>
      <c r="C8081" s="3" t="s">
        <v>3598</v>
      </c>
      <c r="D8081" s="3" t="s">
        <v>39314</v>
      </c>
      <c r="E8081" s="3">
        <v>0</v>
      </c>
    </row>
    <row r="8082" spans="1:5" x14ac:dyDescent="0.3">
      <c r="A8082" s="2" t="s">
        <v>40175</v>
      </c>
      <c r="B8082" s="2" t="s">
        <v>24942</v>
      </c>
      <c r="C8082" s="2" t="s">
        <v>5002</v>
      </c>
      <c r="D8082" s="2" t="s">
        <v>30300</v>
      </c>
      <c r="E8082" s="2">
        <v>20</v>
      </c>
    </row>
    <row r="8083" spans="1:5" x14ac:dyDescent="0.3">
      <c r="A8083" s="3" t="s">
        <v>40176</v>
      </c>
      <c r="B8083" s="3" t="s">
        <v>21183</v>
      </c>
      <c r="C8083" s="3" t="s">
        <v>18596</v>
      </c>
      <c r="D8083" s="3" t="s">
        <v>34588</v>
      </c>
      <c r="E8083" s="3">
        <v>56</v>
      </c>
    </row>
    <row r="8084" spans="1:5" x14ac:dyDescent="0.3">
      <c r="A8084" s="2" t="s">
        <v>40177</v>
      </c>
      <c r="B8084" s="2" t="s">
        <v>23849</v>
      </c>
      <c r="C8084" s="2" t="s">
        <v>16588</v>
      </c>
      <c r="D8084" s="2" t="s">
        <v>30858</v>
      </c>
      <c r="E8084" s="2">
        <v>28</v>
      </c>
    </row>
    <row r="8085" spans="1:5" x14ac:dyDescent="0.3">
      <c r="A8085" s="3" t="s">
        <v>40178</v>
      </c>
      <c r="B8085" s="3" t="s">
        <v>28586</v>
      </c>
      <c r="C8085" s="3" t="s">
        <v>11860</v>
      </c>
      <c r="D8085" s="3" t="s">
        <v>30412</v>
      </c>
      <c r="E8085" s="3">
        <v>4</v>
      </c>
    </row>
    <row r="8086" spans="1:5" x14ac:dyDescent="0.3">
      <c r="A8086" s="2" t="s">
        <v>40179</v>
      </c>
      <c r="B8086" s="2" t="s">
        <v>24582</v>
      </c>
      <c r="C8086" s="2" t="s">
        <v>7048</v>
      </c>
      <c r="D8086" s="2" t="s">
        <v>30482</v>
      </c>
      <c r="E8086" s="2">
        <v>0</v>
      </c>
    </row>
    <row r="8087" spans="1:5" x14ac:dyDescent="0.3">
      <c r="A8087" s="3" t="s">
        <v>40180</v>
      </c>
      <c r="B8087" s="3" t="s">
        <v>21293</v>
      </c>
      <c r="C8087" s="3" t="s">
        <v>7418</v>
      </c>
      <c r="D8087" s="3" t="s">
        <v>31575</v>
      </c>
      <c r="E8087" s="3">
        <v>2</v>
      </c>
    </row>
    <row r="8088" spans="1:5" x14ac:dyDescent="0.3">
      <c r="A8088" s="2" t="s">
        <v>40181</v>
      </c>
      <c r="B8088" s="2" t="s">
        <v>26307</v>
      </c>
      <c r="C8088" s="2" t="s">
        <v>9708</v>
      </c>
      <c r="D8088" s="2" t="s">
        <v>36365</v>
      </c>
      <c r="E8088" s="2">
        <v>34</v>
      </c>
    </row>
    <row r="8089" spans="1:5" x14ac:dyDescent="0.3">
      <c r="A8089" s="3" t="s">
        <v>40182</v>
      </c>
      <c r="B8089" s="3" t="s">
        <v>29330</v>
      </c>
      <c r="C8089" s="3" t="s">
        <v>16830</v>
      </c>
      <c r="D8089" s="3" t="s">
        <v>30308</v>
      </c>
      <c r="E8089" s="3">
        <v>12</v>
      </c>
    </row>
    <row r="8090" spans="1:5" x14ac:dyDescent="0.3">
      <c r="A8090" s="2" t="s">
        <v>40183</v>
      </c>
      <c r="B8090" s="2" t="s">
        <v>28956</v>
      </c>
      <c r="C8090" s="2" t="s">
        <v>845</v>
      </c>
      <c r="D8090" s="2" t="s">
        <v>32915</v>
      </c>
      <c r="E8090" s="2">
        <v>10</v>
      </c>
    </row>
    <row r="8091" spans="1:5" x14ac:dyDescent="0.3">
      <c r="A8091" s="3" t="s">
        <v>40184</v>
      </c>
      <c r="B8091" s="3" t="s">
        <v>27876</v>
      </c>
      <c r="C8091" s="3" t="s">
        <v>18608</v>
      </c>
      <c r="D8091" s="3" t="s">
        <v>30906</v>
      </c>
      <c r="E8091" s="3">
        <v>12</v>
      </c>
    </row>
    <row r="8092" spans="1:5" x14ac:dyDescent="0.3">
      <c r="A8092" s="2" t="s">
        <v>40185</v>
      </c>
      <c r="B8092" s="2" t="s">
        <v>20382</v>
      </c>
      <c r="C8092" s="2" t="s">
        <v>817</v>
      </c>
      <c r="D8092" s="2" t="s">
        <v>32227</v>
      </c>
      <c r="E8092" s="2">
        <v>22</v>
      </c>
    </row>
    <row r="8093" spans="1:5" x14ac:dyDescent="0.3">
      <c r="A8093" s="3" t="s">
        <v>40186</v>
      </c>
      <c r="B8093" s="3" t="s">
        <v>24399</v>
      </c>
      <c r="C8093" s="3" t="s">
        <v>2679</v>
      </c>
      <c r="D8093" s="3" t="s">
        <v>33830</v>
      </c>
      <c r="E8093" s="3">
        <v>12</v>
      </c>
    </row>
    <row r="8094" spans="1:5" x14ac:dyDescent="0.3">
      <c r="A8094" s="2" t="s">
        <v>40187</v>
      </c>
      <c r="B8094" s="2" t="s">
        <v>21793</v>
      </c>
      <c r="C8094" s="2" t="s">
        <v>6684</v>
      </c>
      <c r="D8094" s="2" t="s">
        <v>33485</v>
      </c>
      <c r="E8094" s="2">
        <v>24</v>
      </c>
    </row>
    <row r="8095" spans="1:5" x14ac:dyDescent="0.3">
      <c r="A8095" s="3" t="s">
        <v>40188</v>
      </c>
      <c r="B8095" s="3" t="s">
        <v>29572</v>
      </c>
      <c r="C8095" s="3" t="s">
        <v>14582</v>
      </c>
      <c r="D8095" s="3" t="s">
        <v>31593</v>
      </c>
      <c r="E8095" s="3">
        <v>22</v>
      </c>
    </row>
    <row r="8096" spans="1:5" x14ac:dyDescent="0.3">
      <c r="A8096" s="2" t="s">
        <v>40189</v>
      </c>
      <c r="B8096" s="2" t="s">
        <v>23528</v>
      </c>
      <c r="C8096" s="2" t="s">
        <v>2092</v>
      </c>
      <c r="D8096" s="2" t="s">
        <v>30290</v>
      </c>
      <c r="E8096" s="2">
        <v>22</v>
      </c>
    </row>
    <row r="8097" spans="1:5" x14ac:dyDescent="0.3">
      <c r="A8097" s="3" t="s">
        <v>40190</v>
      </c>
      <c r="B8097" s="3" t="s">
        <v>22142</v>
      </c>
      <c r="C8097" s="3" t="s">
        <v>10360</v>
      </c>
      <c r="D8097" s="3" t="s">
        <v>39954</v>
      </c>
      <c r="E8097" s="3">
        <v>0</v>
      </c>
    </row>
    <row r="8098" spans="1:5" x14ac:dyDescent="0.3">
      <c r="A8098" s="2" t="s">
        <v>40191</v>
      </c>
      <c r="B8098" s="2" t="s">
        <v>29237</v>
      </c>
      <c r="C8098" s="2" t="s">
        <v>18710</v>
      </c>
      <c r="D8098" s="2" t="s">
        <v>31468</v>
      </c>
      <c r="E8098" s="2">
        <v>40</v>
      </c>
    </row>
    <row r="8099" spans="1:5" x14ac:dyDescent="0.3">
      <c r="A8099" s="3" t="s">
        <v>40192</v>
      </c>
      <c r="B8099" s="3" t="s">
        <v>27834</v>
      </c>
      <c r="C8099" s="3" t="s">
        <v>9906</v>
      </c>
      <c r="D8099" s="3" t="s">
        <v>34352</v>
      </c>
      <c r="E8099" s="3">
        <v>44</v>
      </c>
    </row>
    <row r="8100" spans="1:5" x14ac:dyDescent="0.3">
      <c r="A8100" s="2" t="s">
        <v>40193</v>
      </c>
      <c r="B8100" s="2" t="s">
        <v>23866</v>
      </c>
      <c r="C8100" s="2" t="s">
        <v>16484</v>
      </c>
      <c r="D8100" s="2" t="s">
        <v>31011</v>
      </c>
      <c r="E8100" s="2">
        <v>0</v>
      </c>
    </row>
    <row r="8101" spans="1:5" x14ac:dyDescent="0.3">
      <c r="A8101" s="3" t="s">
        <v>40194</v>
      </c>
      <c r="B8101" s="3" t="s">
        <v>22403</v>
      </c>
      <c r="C8101" s="3" t="s">
        <v>8730</v>
      </c>
      <c r="D8101" s="3" t="s">
        <v>36916</v>
      </c>
      <c r="E8101" s="3">
        <v>34</v>
      </c>
    </row>
    <row r="8102" spans="1:5" x14ac:dyDescent="0.3">
      <c r="A8102" s="2" t="s">
        <v>40195</v>
      </c>
      <c r="B8102" s="2" t="s">
        <v>24095</v>
      </c>
      <c r="C8102" s="2" t="s">
        <v>4492</v>
      </c>
      <c r="D8102" s="2" t="s">
        <v>30891</v>
      </c>
      <c r="E8102" s="2">
        <v>12</v>
      </c>
    </row>
    <row r="8103" spans="1:5" x14ac:dyDescent="0.3">
      <c r="A8103" s="3" t="s">
        <v>40196</v>
      </c>
      <c r="B8103" s="3" t="s">
        <v>23423</v>
      </c>
      <c r="C8103" s="3" t="s">
        <v>4186</v>
      </c>
      <c r="D8103" s="3" t="s">
        <v>34417</v>
      </c>
      <c r="E8103" s="3">
        <v>6</v>
      </c>
    </row>
    <row r="8104" spans="1:5" x14ac:dyDescent="0.3">
      <c r="A8104" s="2" t="s">
        <v>40197</v>
      </c>
      <c r="B8104" s="2" t="s">
        <v>25628</v>
      </c>
      <c r="C8104" s="2" t="s">
        <v>9310</v>
      </c>
      <c r="D8104" s="2" t="s">
        <v>30822</v>
      </c>
      <c r="E8104" s="2">
        <v>6</v>
      </c>
    </row>
    <row r="8105" spans="1:5" x14ac:dyDescent="0.3">
      <c r="A8105" s="3" t="s">
        <v>40198</v>
      </c>
      <c r="B8105" s="3" t="s">
        <v>21944</v>
      </c>
      <c r="C8105" s="3" t="s">
        <v>6030</v>
      </c>
      <c r="D8105" s="3" t="s">
        <v>35578</v>
      </c>
      <c r="E8105" s="3">
        <v>0</v>
      </c>
    </row>
    <row r="8106" spans="1:5" x14ac:dyDescent="0.3">
      <c r="A8106" s="2" t="s">
        <v>40199</v>
      </c>
      <c r="B8106" s="2" t="s">
        <v>29565</v>
      </c>
      <c r="C8106" s="2" t="s">
        <v>11278</v>
      </c>
      <c r="D8106" s="2" t="s">
        <v>32154</v>
      </c>
      <c r="E8106" s="2">
        <v>52</v>
      </c>
    </row>
    <row r="8107" spans="1:5" x14ac:dyDescent="0.3">
      <c r="A8107" s="3" t="s">
        <v>40200</v>
      </c>
      <c r="B8107" s="3" t="s">
        <v>25660</v>
      </c>
      <c r="C8107" s="3" t="s">
        <v>8854</v>
      </c>
      <c r="D8107" s="3" t="s">
        <v>31710</v>
      </c>
      <c r="E8107" s="3">
        <v>38</v>
      </c>
    </row>
    <row r="8108" spans="1:5" x14ac:dyDescent="0.3">
      <c r="A8108" s="2" t="s">
        <v>40201</v>
      </c>
      <c r="B8108" s="2" t="s">
        <v>21125</v>
      </c>
      <c r="C8108" s="2" t="s">
        <v>17820</v>
      </c>
      <c r="D8108" s="2" t="s">
        <v>35562</v>
      </c>
      <c r="E8108" s="2">
        <v>24</v>
      </c>
    </row>
    <row r="8109" spans="1:5" x14ac:dyDescent="0.3">
      <c r="A8109" s="3" t="s">
        <v>40202</v>
      </c>
      <c r="B8109" s="3" t="s">
        <v>27063</v>
      </c>
      <c r="C8109" s="3" t="s">
        <v>6200</v>
      </c>
      <c r="D8109" s="3" t="s">
        <v>33381</v>
      </c>
      <c r="E8109" s="3">
        <v>58</v>
      </c>
    </row>
    <row r="8110" spans="1:5" x14ac:dyDescent="0.3">
      <c r="A8110" s="2" t="s">
        <v>40203</v>
      </c>
      <c r="B8110" s="2" t="s">
        <v>22576</v>
      </c>
      <c r="C8110" s="2" t="s">
        <v>15116</v>
      </c>
      <c r="D8110" s="2" t="s">
        <v>31292</v>
      </c>
      <c r="E8110" s="2">
        <v>38</v>
      </c>
    </row>
    <row r="8111" spans="1:5" x14ac:dyDescent="0.3">
      <c r="A8111" s="3" t="s">
        <v>40204</v>
      </c>
      <c r="B8111" s="3" t="s">
        <v>23372</v>
      </c>
      <c r="C8111" s="3" t="s">
        <v>3500</v>
      </c>
      <c r="D8111" s="3" t="s">
        <v>36726</v>
      </c>
      <c r="E8111" s="3">
        <v>0</v>
      </c>
    </row>
    <row r="8112" spans="1:5" x14ac:dyDescent="0.3">
      <c r="A8112" s="2" t="s">
        <v>40205</v>
      </c>
      <c r="B8112" s="2" t="s">
        <v>24313</v>
      </c>
      <c r="C8112" s="2" t="s">
        <v>18594</v>
      </c>
      <c r="D8112" s="2" t="s">
        <v>31560</v>
      </c>
      <c r="E8112" s="2">
        <v>60</v>
      </c>
    </row>
    <row r="8113" spans="1:5" x14ac:dyDescent="0.3">
      <c r="A8113" s="3" t="s">
        <v>40206</v>
      </c>
      <c r="B8113" s="3" t="s">
        <v>25268</v>
      </c>
      <c r="C8113" s="3" t="s">
        <v>19504</v>
      </c>
      <c r="D8113" s="3" t="s">
        <v>32546</v>
      </c>
      <c r="E8113" s="3">
        <v>14</v>
      </c>
    </row>
    <row r="8114" spans="1:5" x14ac:dyDescent="0.3">
      <c r="A8114" s="2" t="s">
        <v>40207</v>
      </c>
      <c r="B8114" s="2" t="s">
        <v>24754</v>
      </c>
      <c r="C8114" s="2" t="s">
        <v>18490</v>
      </c>
      <c r="D8114" s="2" t="s">
        <v>31721</v>
      </c>
      <c r="E8114" s="2">
        <v>60</v>
      </c>
    </row>
    <row r="8115" spans="1:5" x14ac:dyDescent="0.3">
      <c r="A8115" s="3" t="s">
        <v>40208</v>
      </c>
      <c r="B8115" s="3" t="s">
        <v>20699</v>
      </c>
      <c r="C8115" s="3" t="s">
        <v>1221</v>
      </c>
      <c r="D8115" s="3" t="s">
        <v>34767</v>
      </c>
      <c r="E8115" s="3">
        <v>10</v>
      </c>
    </row>
    <row r="8116" spans="1:5" x14ac:dyDescent="0.3">
      <c r="A8116" s="2" t="s">
        <v>40209</v>
      </c>
      <c r="B8116" s="2" t="s">
        <v>26237</v>
      </c>
      <c r="C8116" s="2" t="s">
        <v>9894</v>
      </c>
      <c r="D8116" s="2" t="s">
        <v>32886</v>
      </c>
      <c r="E8116" s="2">
        <v>34</v>
      </c>
    </row>
    <row r="8117" spans="1:5" x14ac:dyDescent="0.3">
      <c r="A8117" s="3" t="s">
        <v>40210</v>
      </c>
      <c r="B8117" s="3" t="s">
        <v>29557</v>
      </c>
      <c r="C8117" s="3" t="s">
        <v>10720</v>
      </c>
      <c r="D8117" s="3" t="s">
        <v>36045</v>
      </c>
      <c r="E8117" s="3">
        <v>32</v>
      </c>
    </row>
    <row r="8118" spans="1:5" x14ac:dyDescent="0.3">
      <c r="A8118" s="2" t="s">
        <v>40211</v>
      </c>
      <c r="B8118" s="2" t="s">
        <v>24279</v>
      </c>
      <c r="C8118" s="2" t="s">
        <v>15266</v>
      </c>
      <c r="D8118" s="2" t="s">
        <v>31591</v>
      </c>
      <c r="E8118" s="2">
        <v>4</v>
      </c>
    </row>
    <row r="8119" spans="1:5" x14ac:dyDescent="0.3">
      <c r="A8119" s="3" t="s">
        <v>40212</v>
      </c>
      <c r="B8119" s="3" t="s">
        <v>29335</v>
      </c>
      <c r="C8119" s="3" t="s">
        <v>13164</v>
      </c>
      <c r="D8119" s="3" t="s">
        <v>35873</v>
      </c>
      <c r="E8119" s="3">
        <v>26</v>
      </c>
    </row>
    <row r="8120" spans="1:5" x14ac:dyDescent="0.3">
      <c r="A8120" s="2" t="s">
        <v>40213</v>
      </c>
      <c r="B8120" s="2" t="s">
        <v>29189</v>
      </c>
      <c r="C8120" s="2" t="s">
        <v>19376</v>
      </c>
      <c r="D8120" s="2" t="s">
        <v>31701</v>
      </c>
      <c r="E8120" s="2">
        <v>18</v>
      </c>
    </row>
    <row r="8121" spans="1:5" x14ac:dyDescent="0.3">
      <c r="A8121" s="3" t="s">
        <v>40214</v>
      </c>
      <c r="B8121" s="3" t="s">
        <v>24118</v>
      </c>
      <c r="C8121" s="3" t="s">
        <v>6122</v>
      </c>
      <c r="D8121" s="3" t="s">
        <v>34599</v>
      </c>
      <c r="E8121" s="3">
        <v>12</v>
      </c>
    </row>
    <row r="8122" spans="1:5" x14ac:dyDescent="0.3">
      <c r="A8122" s="2" t="s">
        <v>40215</v>
      </c>
      <c r="B8122" s="2" t="s">
        <v>24258</v>
      </c>
      <c r="C8122" s="2" t="s">
        <v>5806</v>
      </c>
      <c r="D8122" s="2" t="s">
        <v>30308</v>
      </c>
      <c r="E8122" s="2">
        <v>0</v>
      </c>
    </row>
    <row r="8123" spans="1:5" x14ac:dyDescent="0.3">
      <c r="A8123" s="3" t="s">
        <v>40216</v>
      </c>
      <c r="B8123" s="3" t="s">
        <v>23496</v>
      </c>
      <c r="C8123" s="3" t="s">
        <v>18764</v>
      </c>
      <c r="D8123" s="3" t="s">
        <v>30864</v>
      </c>
      <c r="E8123" s="3">
        <v>4</v>
      </c>
    </row>
    <row r="8124" spans="1:5" x14ac:dyDescent="0.3">
      <c r="A8124" s="2" t="s">
        <v>40217</v>
      </c>
      <c r="B8124" s="2" t="s">
        <v>23717</v>
      </c>
      <c r="C8124" s="2" t="s">
        <v>14210</v>
      </c>
      <c r="D8124" s="2" t="s">
        <v>31129</v>
      </c>
      <c r="E8124" s="2">
        <v>50</v>
      </c>
    </row>
    <row r="8125" spans="1:5" x14ac:dyDescent="0.3">
      <c r="A8125" s="3" t="s">
        <v>40218</v>
      </c>
      <c r="B8125" s="3" t="s">
        <v>27579</v>
      </c>
      <c r="C8125" s="3" t="s">
        <v>5374</v>
      </c>
      <c r="D8125" s="3" t="s">
        <v>30587</v>
      </c>
      <c r="E8125" s="3">
        <v>10</v>
      </c>
    </row>
    <row r="8126" spans="1:5" x14ac:dyDescent="0.3">
      <c r="A8126" s="2" t="s">
        <v>40219</v>
      </c>
      <c r="B8126" s="2" t="s">
        <v>28816</v>
      </c>
      <c r="C8126" s="2" t="s">
        <v>11926</v>
      </c>
      <c r="D8126" s="2" t="s">
        <v>30612</v>
      </c>
      <c r="E8126" s="2">
        <v>24</v>
      </c>
    </row>
    <row r="8127" spans="1:5" x14ac:dyDescent="0.3">
      <c r="A8127" s="3" t="s">
        <v>40220</v>
      </c>
      <c r="B8127" s="3" t="s">
        <v>28249</v>
      </c>
      <c r="C8127" s="3" t="s">
        <v>18656</v>
      </c>
      <c r="D8127" s="3" t="s">
        <v>32158</v>
      </c>
      <c r="E8127" s="3">
        <v>34</v>
      </c>
    </row>
    <row r="8128" spans="1:5" x14ac:dyDescent="0.3">
      <c r="A8128" s="2" t="s">
        <v>40221</v>
      </c>
      <c r="B8128" s="2" t="s">
        <v>23626</v>
      </c>
      <c r="C8128" s="2" t="s">
        <v>9986</v>
      </c>
      <c r="D8128" s="2" t="s">
        <v>32790</v>
      </c>
      <c r="E8128" s="2">
        <v>38</v>
      </c>
    </row>
    <row r="8129" spans="1:5" x14ac:dyDescent="0.3">
      <c r="A8129" s="3" t="s">
        <v>40222</v>
      </c>
      <c r="B8129" s="3" t="s">
        <v>24040</v>
      </c>
      <c r="C8129" s="3" t="s">
        <v>15820</v>
      </c>
      <c r="D8129" s="3" t="s">
        <v>31071</v>
      </c>
      <c r="E8129" s="3">
        <v>0</v>
      </c>
    </row>
    <row r="8130" spans="1:5" x14ac:dyDescent="0.3">
      <c r="A8130" s="2" t="s">
        <v>40223</v>
      </c>
      <c r="B8130" s="2" t="s">
        <v>25624</v>
      </c>
      <c r="C8130" s="2" t="s">
        <v>790</v>
      </c>
      <c r="D8130" s="2" t="s">
        <v>30786</v>
      </c>
      <c r="E8130" s="2">
        <v>34</v>
      </c>
    </row>
    <row r="8131" spans="1:5" x14ac:dyDescent="0.3">
      <c r="A8131" s="3" t="s">
        <v>40224</v>
      </c>
      <c r="B8131" s="3" t="s">
        <v>28867</v>
      </c>
      <c r="C8131" s="3" t="s">
        <v>16016</v>
      </c>
      <c r="D8131" s="3" t="s">
        <v>35673</v>
      </c>
      <c r="E8131" s="3">
        <v>0</v>
      </c>
    </row>
    <row r="8132" spans="1:5" x14ac:dyDescent="0.3">
      <c r="A8132" s="2" t="s">
        <v>40225</v>
      </c>
      <c r="B8132" s="2" t="s">
        <v>21242</v>
      </c>
      <c r="C8132" s="2" t="s">
        <v>5366</v>
      </c>
      <c r="D8132" s="2" t="s">
        <v>31457</v>
      </c>
      <c r="E8132" s="2">
        <v>54</v>
      </c>
    </row>
    <row r="8133" spans="1:5" x14ac:dyDescent="0.3">
      <c r="A8133" s="3" t="s">
        <v>40226</v>
      </c>
      <c r="B8133" s="3" t="s">
        <v>25622</v>
      </c>
      <c r="C8133" s="3" t="s">
        <v>4042</v>
      </c>
      <c r="D8133" s="3" t="s">
        <v>31159</v>
      </c>
      <c r="E8133" s="3">
        <v>12</v>
      </c>
    </row>
    <row r="8134" spans="1:5" x14ac:dyDescent="0.3">
      <c r="A8134" s="2" t="s">
        <v>40227</v>
      </c>
      <c r="B8134" s="2" t="s">
        <v>29278</v>
      </c>
      <c r="C8134" s="2" t="s">
        <v>15650</v>
      </c>
      <c r="D8134" s="2" t="s">
        <v>33133</v>
      </c>
      <c r="E8134" s="2">
        <v>0</v>
      </c>
    </row>
    <row r="8135" spans="1:5" x14ac:dyDescent="0.3">
      <c r="A8135" s="3" t="s">
        <v>40228</v>
      </c>
      <c r="B8135" s="3" t="s">
        <v>22923</v>
      </c>
      <c r="C8135" s="3" t="s">
        <v>14256</v>
      </c>
      <c r="D8135" s="3" t="s">
        <v>32297</v>
      </c>
      <c r="E8135" s="3">
        <v>56</v>
      </c>
    </row>
    <row r="8136" spans="1:5" x14ac:dyDescent="0.3">
      <c r="A8136" s="2" t="s">
        <v>40229</v>
      </c>
      <c r="B8136" s="2" t="s">
        <v>29874</v>
      </c>
      <c r="C8136" s="2" t="s">
        <v>19734</v>
      </c>
      <c r="D8136" s="2" t="s">
        <v>31385</v>
      </c>
      <c r="E8136" s="2">
        <v>0</v>
      </c>
    </row>
    <row r="8137" spans="1:5" x14ac:dyDescent="0.3">
      <c r="A8137" s="3" t="s">
        <v>40230</v>
      </c>
      <c r="B8137" s="3" t="s">
        <v>28974</v>
      </c>
      <c r="C8137" s="3" t="s">
        <v>19510</v>
      </c>
      <c r="D8137" s="3" t="s">
        <v>33125</v>
      </c>
      <c r="E8137" s="3">
        <v>60</v>
      </c>
    </row>
    <row r="8138" spans="1:5" x14ac:dyDescent="0.3">
      <c r="A8138" s="2" t="s">
        <v>40231</v>
      </c>
      <c r="B8138" s="2" t="s">
        <v>30143</v>
      </c>
      <c r="C8138" s="2" t="s">
        <v>19656</v>
      </c>
      <c r="D8138" s="2" t="s">
        <v>30710</v>
      </c>
      <c r="E8138" s="2">
        <v>42</v>
      </c>
    </row>
    <row r="8139" spans="1:5" x14ac:dyDescent="0.3">
      <c r="A8139" s="3" t="s">
        <v>40232</v>
      </c>
      <c r="B8139" s="3" t="s">
        <v>25839</v>
      </c>
      <c r="C8139" s="3" t="s">
        <v>12166</v>
      </c>
      <c r="D8139" s="3" t="s">
        <v>30380</v>
      </c>
      <c r="E8139" s="3">
        <v>4</v>
      </c>
    </row>
    <row r="8140" spans="1:5" x14ac:dyDescent="0.3">
      <c r="A8140" s="2" t="s">
        <v>40233</v>
      </c>
      <c r="B8140" s="2" t="s">
        <v>29590</v>
      </c>
      <c r="C8140" s="2" t="s">
        <v>2096</v>
      </c>
      <c r="D8140" s="2" t="s">
        <v>31001</v>
      </c>
      <c r="E8140" s="2">
        <v>46</v>
      </c>
    </row>
    <row r="8141" spans="1:5" x14ac:dyDescent="0.3">
      <c r="A8141" s="3" t="s">
        <v>40234</v>
      </c>
      <c r="B8141" s="3" t="s">
        <v>28529</v>
      </c>
      <c r="C8141" s="3" t="s">
        <v>11774</v>
      </c>
      <c r="D8141" s="3" t="s">
        <v>31359</v>
      </c>
      <c r="E8141" s="3">
        <v>54</v>
      </c>
    </row>
    <row r="8142" spans="1:5" x14ac:dyDescent="0.3">
      <c r="A8142" s="2" t="s">
        <v>40235</v>
      </c>
      <c r="B8142" s="2" t="s">
        <v>21387</v>
      </c>
      <c r="C8142" s="2" t="s">
        <v>7652</v>
      </c>
      <c r="D8142" s="2" t="s">
        <v>33453</v>
      </c>
      <c r="E8142" s="2">
        <v>0</v>
      </c>
    </row>
    <row r="8143" spans="1:5" x14ac:dyDescent="0.3">
      <c r="A8143" s="3" t="s">
        <v>40236</v>
      </c>
      <c r="B8143" s="3" t="s">
        <v>24914</v>
      </c>
      <c r="C8143" s="3" t="s">
        <v>1744</v>
      </c>
      <c r="D8143" s="3" t="s">
        <v>32386</v>
      </c>
      <c r="E8143" s="3">
        <v>56</v>
      </c>
    </row>
    <row r="8144" spans="1:5" x14ac:dyDescent="0.3">
      <c r="A8144" s="2" t="s">
        <v>40237</v>
      </c>
      <c r="B8144" s="2" t="s">
        <v>28754</v>
      </c>
      <c r="C8144" s="2" t="s">
        <v>8844</v>
      </c>
      <c r="D8144" s="2" t="s">
        <v>30505</v>
      </c>
      <c r="E8144" s="2">
        <v>52</v>
      </c>
    </row>
    <row r="8145" spans="1:5" x14ac:dyDescent="0.3">
      <c r="A8145" s="3" t="s">
        <v>40238</v>
      </c>
      <c r="B8145" s="3" t="s">
        <v>29061</v>
      </c>
      <c r="C8145" s="3" t="s">
        <v>9032</v>
      </c>
      <c r="D8145" s="3" t="s">
        <v>32718</v>
      </c>
      <c r="E8145" s="3">
        <v>4</v>
      </c>
    </row>
    <row r="8146" spans="1:5" x14ac:dyDescent="0.3">
      <c r="A8146" s="2" t="s">
        <v>40239</v>
      </c>
      <c r="B8146" s="2" t="s">
        <v>20473</v>
      </c>
      <c r="C8146" s="2" t="s">
        <v>7534</v>
      </c>
      <c r="D8146" s="2" t="s">
        <v>34694</v>
      </c>
      <c r="E8146" s="2">
        <v>14</v>
      </c>
    </row>
    <row r="8147" spans="1:5" x14ac:dyDescent="0.3">
      <c r="A8147" s="3" t="s">
        <v>40240</v>
      </c>
      <c r="B8147" s="3" t="s">
        <v>25575</v>
      </c>
      <c r="C8147" s="3" t="s">
        <v>3086</v>
      </c>
      <c r="D8147" s="3" t="s">
        <v>35837</v>
      </c>
      <c r="E8147" s="3">
        <v>32</v>
      </c>
    </row>
    <row r="8148" spans="1:5" x14ac:dyDescent="0.3">
      <c r="A8148" s="2" t="s">
        <v>40241</v>
      </c>
      <c r="B8148" s="2" t="s">
        <v>25752</v>
      </c>
      <c r="C8148" s="2" t="s">
        <v>20244</v>
      </c>
      <c r="D8148" s="2" t="s">
        <v>34914</v>
      </c>
      <c r="E8148" s="2">
        <v>18</v>
      </c>
    </row>
    <row r="8149" spans="1:5" x14ac:dyDescent="0.3">
      <c r="A8149" s="3" t="s">
        <v>40242</v>
      </c>
      <c r="B8149" s="3" t="s">
        <v>21371</v>
      </c>
      <c r="C8149" s="3" t="s">
        <v>15590</v>
      </c>
      <c r="D8149" s="3" t="s">
        <v>35294</v>
      </c>
      <c r="E8149" s="3">
        <v>56</v>
      </c>
    </row>
    <row r="8150" spans="1:5" x14ac:dyDescent="0.3">
      <c r="A8150" s="2" t="s">
        <v>40243</v>
      </c>
      <c r="B8150" s="2" t="s">
        <v>26010</v>
      </c>
      <c r="C8150" s="2" t="s">
        <v>10092</v>
      </c>
      <c r="D8150" s="2" t="s">
        <v>30434</v>
      </c>
      <c r="E8150" s="2">
        <v>28</v>
      </c>
    </row>
    <row r="8151" spans="1:5" x14ac:dyDescent="0.3">
      <c r="A8151" s="3" t="s">
        <v>40244</v>
      </c>
      <c r="B8151" s="3" t="s">
        <v>25882</v>
      </c>
      <c r="C8151" s="3" t="s">
        <v>2092</v>
      </c>
      <c r="D8151" s="3" t="s">
        <v>33595</v>
      </c>
      <c r="E8151" s="3">
        <v>46</v>
      </c>
    </row>
    <row r="8152" spans="1:5" x14ac:dyDescent="0.3">
      <c r="A8152" s="2" t="s">
        <v>40245</v>
      </c>
      <c r="B8152" s="2" t="s">
        <v>27002</v>
      </c>
      <c r="C8152" s="2" t="s">
        <v>13132</v>
      </c>
      <c r="D8152" s="2" t="s">
        <v>36404</v>
      </c>
      <c r="E8152" s="2">
        <v>14</v>
      </c>
    </row>
    <row r="8153" spans="1:5" x14ac:dyDescent="0.3">
      <c r="A8153" s="3" t="s">
        <v>40246</v>
      </c>
      <c r="B8153" s="3" t="s">
        <v>28273</v>
      </c>
      <c r="C8153" s="3" t="s">
        <v>8348</v>
      </c>
      <c r="D8153" s="3" t="s">
        <v>34463</v>
      </c>
      <c r="E8153" s="3">
        <v>8</v>
      </c>
    </row>
    <row r="8154" spans="1:5" x14ac:dyDescent="0.3">
      <c r="A8154" s="2" t="s">
        <v>40247</v>
      </c>
      <c r="B8154" s="2" t="s">
        <v>24768</v>
      </c>
      <c r="C8154" s="2" t="s">
        <v>12062</v>
      </c>
      <c r="D8154" s="2" t="s">
        <v>33027</v>
      </c>
      <c r="E8154" s="2">
        <v>22</v>
      </c>
    </row>
    <row r="8155" spans="1:5" x14ac:dyDescent="0.3">
      <c r="A8155" s="3" t="s">
        <v>40248</v>
      </c>
      <c r="B8155" s="3" t="s">
        <v>26884</v>
      </c>
      <c r="C8155" s="3" t="s">
        <v>1894</v>
      </c>
      <c r="D8155" s="3" t="s">
        <v>35410</v>
      </c>
      <c r="E8155" s="3">
        <v>8</v>
      </c>
    </row>
    <row r="8156" spans="1:5" x14ac:dyDescent="0.3">
      <c r="A8156" s="2" t="s">
        <v>40249</v>
      </c>
      <c r="B8156" s="2" t="s">
        <v>25207</v>
      </c>
      <c r="C8156" s="2" t="s">
        <v>15966</v>
      </c>
      <c r="D8156" s="2" t="s">
        <v>32309</v>
      </c>
      <c r="E8156" s="2">
        <v>0</v>
      </c>
    </row>
    <row r="8157" spans="1:5" x14ac:dyDescent="0.3">
      <c r="A8157" s="3" t="s">
        <v>40250</v>
      </c>
      <c r="B8157" s="3" t="s">
        <v>22460</v>
      </c>
      <c r="C8157" s="3" t="s">
        <v>94</v>
      </c>
      <c r="D8157" s="3" t="s">
        <v>35472</v>
      </c>
      <c r="E8157" s="3">
        <v>34</v>
      </c>
    </row>
    <row r="8158" spans="1:5" x14ac:dyDescent="0.3">
      <c r="A8158" s="2" t="s">
        <v>40251</v>
      </c>
      <c r="B8158" s="2" t="s">
        <v>23273</v>
      </c>
      <c r="C8158" s="2" t="s">
        <v>1615</v>
      </c>
      <c r="D8158" s="2" t="s">
        <v>33335</v>
      </c>
      <c r="E8158" s="2">
        <v>48</v>
      </c>
    </row>
    <row r="8159" spans="1:5" x14ac:dyDescent="0.3">
      <c r="A8159" s="3" t="s">
        <v>40252</v>
      </c>
      <c r="B8159" s="3" t="s">
        <v>27855</v>
      </c>
      <c r="C8159" s="3" t="s">
        <v>14814</v>
      </c>
      <c r="D8159" s="3" t="s">
        <v>32844</v>
      </c>
      <c r="E8159" s="3">
        <v>0</v>
      </c>
    </row>
    <row r="8160" spans="1:5" x14ac:dyDescent="0.3">
      <c r="A8160" s="2" t="s">
        <v>40253</v>
      </c>
      <c r="B8160" s="2" t="s">
        <v>23534</v>
      </c>
      <c r="C8160" s="2" t="s">
        <v>9658</v>
      </c>
      <c r="D8160" s="2" t="s">
        <v>32636</v>
      </c>
      <c r="E8160" s="2">
        <v>18</v>
      </c>
    </row>
    <row r="8161" spans="1:5" x14ac:dyDescent="0.3">
      <c r="A8161" s="3" t="s">
        <v>40254</v>
      </c>
      <c r="B8161" s="3" t="s">
        <v>21133</v>
      </c>
      <c r="C8161" s="3" t="s">
        <v>2273</v>
      </c>
      <c r="D8161" s="3" t="s">
        <v>38069</v>
      </c>
      <c r="E8161" s="3">
        <v>44</v>
      </c>
    </row>
    <row r="8162" spans="1:5" x14ac:dyDescent="0.3">
      <c r="A8162" s="2" t="s">
        <v>40255</v>
      </c>
      <c r="B8162" s="2" t="s">
        <v>20885</v>
      </c>
      <c r="C8162" s="2" t="s">
        <v>15568</v>
      </c>
      <c r="D8162" s="2" t="s">
        <v>34041</v>
      </c>
      <c r="E8162" s="2">
        <v>36</v>
      </c>
    </row>
    <row r="8163" spans="1:5" x14ac:dyDescent="0.3">
      <c r="A8163" s="3" t="s">
        <v>40256</v>
      </c>
      <c r="B8163" s="3" t="s">
        <v>27076</v>
      </c>
      <c r="C8163" s="3" t="s">
        <v>8262</v>
      </c>
      <c r="D8163" s="3" t="s">
        <v>32304</v>
      </c>
      <c r="E8163" s="3">
        <v>36</v>
      </c>
    </row>
    <row r="8164" spans="1:5" x14ac:dyDescent="0.3">
      <c r="A8164" s="2" t="s">
        <v>40257</v>
      </c>
      <c r="B8164" s="2" t="s">
        <v>24202</v>
      </c>
      <c r="C8164" s="2" t="s">
        <v>8100</v>
      </c>
      <c r="D8164" s="2" t="s">
        <v>33050</v>
      </c>
      <c r="E8164" s="2">
        <v>12</v>
      </c>
    </row>
    <row r="8165" spans="1:5" x14ac:dyDescent="0.3">
      <c r="A8165" s="3" t="s">
        <v>40258</v>
      </c>
      <c r="B8165" s="3" t="s">
        <v>26689</v>
      </c>
      <c r="C8165" s="3" t="s">
        <v>18882</v>
      </c>
      <c r="D8165" s="3" t="s">
        <v>33941</v>
      </c>
      <c r="E8165" s="3">
        <v>30</v>
      </c>
    </row>
    <row r="8166" spans="1:5" x14ac:dyDescent="0.3">
      <c r="A8166" s="2" t="s">
        <v>40259</v>
      </c>
      <c r="B8166" s="2" t="s">
        <v>25077</v>
      </c>
      <c r="C8166" s="2" t="s">
        <v>16228</v>
      </c>
      <c r="D8166" s="2" t="s">
        <v>32615</v>
      </c>
      <c r="E8166" s="2">
        <v>50</v>
      </c>
    </row>
    <row r="8167" spans="1:5" x14ac:dyDescent="0.3">
      <c r="A8167" s="3" t="s">
        <v>40260</v>
      </c>
      <c r="B8167" s="3" t="s">
        <v>27865</v>
      </c>
      <c r="C8167" s="3" t="s">
        <v>7376</v>
      </c>
      <c r="D8167" s="3" t="s">
        <v>33670</v>
      </c>
      <c r="E8167" s="3">
        <v>0</v>
      </c>
    </row>
    <row r="8168" spans="1:5" x14ac:dyDescent="0.3">
      <c r="A8168" s="2" t="s">
        <v>40261</v>
      </c>
      <c r="B8168" s="2" t="s">
        <v>20901</v>
      </c>
      <c r="C8168" s="2" t="s">
        <v>10952</v>
      </c>
      <c r="D8168" s="2" t="s">
        <v>31336</v>
      </c>
      <c r="E8168" s="2">
        <v>52</v>
      </c>
    </row>
    <row r="8169" spans="1:5" x14ac:dyDescent="0.3">
      <c r="A8169" s="3" t="s">
        <v>40262</v>
      </c>
      <c r="B8169" s="3" t="s">
        <v>24828</v>
      </c>
      <c r="C8169" s="3" t="s">
        <v>4012</v>
      </c>
      <c r="D8169" s="3" t="s">
        <v>33187</v>
      </c>
      <c r="E8169" s="3">
        <v>12</v>
      </c>
    </row>
    <row r="8170" spans="1:5" x14ac:dyDescent="0.3">
      <c r="A8170" s="2" t="s">
        <v>40263</v>
      </c>
      <c r="B8170" s="2" t="s">
        <v>28860</v>
      </c>
      <c r="C8170" s="2" t="s">
        <v>1014</v>
      </c>
      <c r="D8170" s="2" t="s">
        <v>31423</v>
      </c>
      <c r="E8170" s="2">
        <v>50</v>
      </c>
    </row>
    <row r="8171" spans="1:5" x14ac:dyDescent="0.3">
      <c r="A8171" s="3" t="s">
        <v>40264</v>
      </c>
      <c r="B8171" s="3" t="s">
        <v>28121</v>
      </c>
      <c r="C8171" s="3" t="s">
        <v>19246</v>
      </c>
      <c r="D8171" s="3" t="s">
        <v>32656</v>
      </c>
      <c r="E8171" s="3">
        <v>10</v>
      </c>
    </row>
    <row r="8172" spans="1:5" x14ac:dyDescent="0.3">
      <c r="A8172" s="2" t="s">
        <v>40265</v>
      </c>
      <c r="B8172" s="2" t="s">
        <v>21257</v>
      </c>
      <c r="C8172" s="2" t="s">
        <v>353</v>
      </c>
      <c r="D8172" s="2" t="s">
        <v>31600</v>
      </c>
      <c r="E8172" s="2">
        <v>0</v>
      </c>
    </row>
    <row r="8173" spans="1:5" x14ac:dyDescent="0.3">
      <c r="A8173" s="3" t="s">
        <v>40266</v>
      </c>
      <c r="B8173" s="3" t="s">
        <v>25088</v>
      </c>
      <c r="C8173" s="3" t="s">
        <v>19272</v>
      </c>
      <c r="D8173" s="3" t="s">
        <v>32613</v>
      </c>
      <c r="E8173" s="3">
        <v>22</v>
      </c>
    </row>
    <row r="8174" spans="1:5" x14ac:dyDescent="0.3">
      <c r="A8174" s="2" t="s">
        <v>40267</v>
      </c>
      <c r="B8174" s="2" t="s">
        <v>22578</v>
      </c>
      <c r="C8174" s="2" t="s">
        <v>6810</v>
      </c>
      <c r="D8174" s="2" t="s">
        <v>33200</v>
      </c>
      <c r="E8174" s="2">
        <v>44</v>
      </c>
    </row>
    <row r="8175" spans="1:5" x14ac:dyDescent="0.3">
      <c r="A8175" s="3" t="s">
        <v>40268</v>
      </c>
      <c r="B8175" s="3" t="s">
        <v>28966</v>
      </c>
      <c r="C8175" s="3" t="s">
        <v>7146</v>
      </c>
      <c r="D8175" s="3" t="s">
        <v>32745</v>
      </c>
      <c r="E8175" s="3">
        <v>58</v>
      </c>
    </row>
    <row r="8176" spans="1:5" x14ac:dyDescent="0.3">
      <c r="A8176" s="2" t="s">
        <v>40269</v>
      </c>
      <c r="B8176" s="2" t="s">
        <v>21010</v>
      </c>
      <c r="C8176" s="2" t="s">
        <v>3184</v>
      </c>
      <c r="D8176" s="2" t="s">
        <v>33494</v>
      </c>
      <c r="E8176" s="2">
        <v>0</v>
      </c>
    </row>
    <row r="8177" spans="1:5" x14ac:dyDescent="0.3">
      <c r="A8177" s="3" t="s">
        <v>40270</v>
      </c>
      <c r="B8177" s="3" t="s">
        <v>24717</v>
      </c>
      <c r="C8177" s="3" t="s">
        <v>17316</v>
      </c>
      <c r="D8177" s="3" t="s">
        <v>32745</v>
      </c>
      <c r="E8177" s="3">
        <v>0</v>
      </c>
    </row>
    <row r="8178" spans="1:5" x14ac:dyDescent="0.3">
      <c r="A8178" s="2" t="s">
        <v>40271</v>
      </c>
      <c r="B8178" s="2" t="s">
        <v>29137</v>
      </c>
      <c r="C8178" s="2" t="s">
        <v>13928</v>
      </c>
      <c r="D8178" s="2" t="s">
        <v>34934</v>
      </c>
      <c r="E8178" s="2">
        <v>46</v>
      </c>
    </row>
    <row r="8179" spans="1:5" x14ac:dyDescent="0.3">
      <c r="A8179" s="3" t="s">
        <v>40272</v>
      </c>
      <c r="B8179" s="3" t="s">
        <v>30260</v>
      </c>
      <c r="C8179" s="3" t="s">
        <v>17078</v>
      </c>
      <c r="D8179" s="3" t="s">
        <v>34364</v>
      </c>
      <c r="E8179" s="3">
        <v>8</v>
      </c>
    </row>
    <row r="8180" spans="1:5" x14ac:dyDescent="0.3">
      <c r="A8180" s="2" t="s">
        <v>40273</v>
      </c>
      <c r="B8180" s="2" t="s">
        <v>22057</v>
      </c>
      <c r="C8180" s="2" t="s">
        <v>8124</v>
      </c>
      <c r="D8180" s="2" t="s">
        <v>32094</v>
      </c>
      <c r="E8180" s="2">
        <v>0</v>
      </c>
    </row>
    <row r="8181" spans="1:5" x14ac:dyDescent="0.3">
      <c r="A8181" s="3" t="s">
        <v>40274</v>
      </c>
      <c r="B8181" s="3" t="s">
        <v>30168</v>
      </c>
      <c r="C8181" s="3" t="s">
        <v>19330</v>
      </c>
      <c r="D8181" s="3" t="s">
        <v>31703</v>
      </c>
      <c r="E8181" s="3">
        <v>18</v>
      </c>
    </row>
    <row r="8182" spans="1:5" x14ac:dyDescent="0.3">
      <c r="A8182" s="2" t="s">
        <v>40275</v>
      </c>
      <c r="B8182" s="2" t="s">
        <v>22584</v>
      </c>
      <c r="C8182" s="2" t="s">
        <v>17408</v>
      </c>
      <c r="D8182" s="2" t="s">
        <v>33389</v>
      </c>
      <c r="E8182" s="2">
        <v>50</v>
      </c>
    </row>
    <row r="8183" spans="1:5" x14ac:dyDescent="0.3">
      <c r="A8183" s="3" t="s">
        <v>40276</v>
      </c>
      <c r="B8183" s="3" t="s">
        <v>25052</v>
      </c>
      <c r="C8183" s="3" t="s">
        <v>10832</v>
      </c>
      <c r="D8183" s="3" t="s">
        <v>31683</v>
      </c>
      <c r="E8183" s="3">
        <v>0</v>
      </c>
    </row>
    <row r="8184" spans="1:5" x14ac:dyDescent="0.3">
      <c r="A8184" s="2" t="s">
        <v>40277</v>
      </c>
      <c r="B8184" s="2" t="s">
        <v>24701</v>
      </c>
      <c r="C8184" s="2" t="s">
        <v>19106</v>
      </c>
      <c r="D8184" s="2" t="s">
        <v>30382</v>
      </c>
      <c r="E8184" s="2">
        <v>12</v>
      </c>
    </row>
    <row r="8185" spans="1:5" x14ac:dyDescent="0.3">
      <c r="A8185" s="3" t="s">
        <v>40278</v>
      </c>
      <c r="B8185" s="3" t="s">
        <v>27532</v>
      </c>
      <c r="C8185" s="3" t="s">
        <v>2409</v>
      </c>
      <c r="D8185" s="3" t="s">
        <v>35472</v>
      </c>
      <c r="E8185" s="3">
        <v>44</v>
      </c>
    </row>
    <row r="8186" spans="1:5" x14ac:dyDescent="0.3">
      <c r="A8186" s="2" t="s">
        <v>40279</v>
      </c>
      <c r="B8186" s="2" t="s">
        <v>27190</v>
      </c>
      <c r="C8186" s="2" t="s">
        <v>8614</v>
      </c>
      <c r="D8186" s="2" t="s">
        <v>32016</v>
      </c>
      <c r="E8186" s="2">
        <v>0</v>
      </c>
    </row>
    <row r="8187" spans="1:5" x14ac:dyDescent="0.3">
      <c r="A8187" s="3" t="s">
        <v>40280</v>
      </c>
      <c r="B8187" s="3" t="s">
        <v>23790</v>
      </c>
      <c r="C8187" s="3" t="s">
        <v>12820</v>
      </c>
      <c r="D8187" s="3" t="s">
        <v>34588</v>
      </c>
      <c r="E8187" s="3">
        <v>38</v>
      </c>
    </row>
    <row r="8188" spans="1:5" x14ac:dyDescent="0.3">
      <c r="A8188" s="2" t="s">
        <v>40281</v>
      </c>
      <c r="B8188" s="2" t="s">
        <v>23480</v>
      </c>
      <c r="C8188" s="2" t="s">
        <v>8228</v>
      </c>
      <c r="D8188" s="2" t="s">
        <v>31011</v>
      </c>
      <c r="E8188" s="2">
        <v>52</v>
      </c>
    </row>
    <row r="8189" spans="1:5" x14ac:dyDescent="0.3">
      <c r="A8189" s="3" t="s">
        <v>40282</v>
      </c>
      <c r="B8189" s="3" t="s">
        <v>27736</v>
      </c>
      <c r="C8189" s="3" t="s">
        <v>13116</v>
      </c>
      <c r="D8189" s="3" t="s">
        <v>30562</v>
      </c>
      <c r="E8189" s="3">
        <v>0</v>
      </c>
    </row>
    <row r="8190" spans="1:5" x14ac:dyDescent="0.3">
      <c r="A8190" s="2" t="s">
        <v>40283</v>
      </c>
      <c r="B8190" s="2" t="s">
        <v>28281</v>
      </c>
      <c r="C8190" s="2" t="s">
        <v>12584</v>
      </c>
      <c r="D8190" s="2" t="s">
        <v>31962</v>
      </c>
      <c r="E8190" s="2">
        <v>38</v>
      </c>
    </row>
    <row r="8191" spans="1:5" x14ac:dyDescent="0.3">
      <c r="A8191" s="3" t="s">
        <v>40284</v>
      </c>
      <c r="B8191" s="3" t="s">
        <v>30146</v>
      </c>
      <c r="C8191" s="3" t="s">
        <v>13002</v>
      </c>
      <c r="D8191" s="3" t="s">
        <v>35423</v>
      </c>
      <c r="E8191" s="3">
        <v>50</v>
      </c>
    </row>
    <row r="8192" spans="1:5" x14ac:dyDescent="0.3">
      <c r="A8192" s="2" t="s">
        <v>40285</v>
      </c>
      <c r="B8192" s="2" t="s">
        <v>29652</v>
      </c>
      <c r="C8192" s="2" t="s">
        <v>7834</v>
      </c>
      <c r="D8192" s="2" t="s">
        <v>33521</v>
      </c>
      <c r="E8192" s="2">
        <v>12</v>
      </c>
    </row>
    <row r="8193" spans="1:5" x14ac:dyDescent="0.3">
      <c r="A8193" s="3" t="s">
        <v>40286</v>
      </c>
      <c r="B8193" s="3" t="s">
        <v>24200</v>
      </c>
      <c r="C8193" s="3" t="s">
        <v>19370</v>
      </c>
      <c r="D8193" s="3" t="s">
        <v>37858</v>
      </c>
      <c r="E8193" s="3">
        <v>52</v>
      </c>
    </row>
    <row r="8194" spans="1:5" x14ac:dyDescent="0.3">
      <c r="A8194" s="2" t="s">
        <v>40287</v>
      </c>
      <c r="B8194" s="2" t="s">
        <v>28636</v>
      </c>
      <c r="C8194" s="2" t="s">
        <v>2445</v>
      </c>
      <c r="D8194" s="2" t="s">
        <v>30630</v>
      </c>
      <c r="E8194" s="2">
        <v>0</v>
      </c>
    </row>
    <row r="8195" spans="1:5" x14ac:dyDescent="0.3">
      <c r="A8195" s="3" t="s">
        <v>40288</v>
      </c>
      <c r="B8195" s="3" t="s">
        <v>20586</v>
      </c>
      <c r="C8195" s="3" t="s">
        <v>18182</v>
      </c>
      <c r="D8195" s="3" t="s">
        <v>31262</v>
      </c>
      <c r="E8195" s="3">
        <v>8</v>
      </c>
    </row>
    <row r="8196" spans="1:5" x14ac:dyDescent="0.3">
      <c r="A8196" s="2" t="s">
        <v>40289</v>
      </c>
      <c r="B8196" s="2" t="s">
        <v>24440</v>
      </c>
      <c r="C8196" s="2" t="s">
        <v>19082</v>
      </c>
      <c r="D8196" s="2" t="s">
        <v>33379</v>
      </c>
      <c r="E8196" s="2">
        <v>8</v>
      </c>
    </row>
    <row r="8197" spans="1:5" x14ac:dyDescent="0.3">
      <c r="A8197" s="3" t="s">
        <v>40290</v>
      </c>
      <c r="B8197" s="3" t="s">
        <v>27622</v>
      </c>
      <c r="C8197" s="3" t="s">
        <v>1886</v>
      </c>
      <c r="D8197" s="3" t="s">
        <v>35075</v>
      </c>
      <c r="E8197" s="3">
        <v>26</v>
      </c>
    </row>
    <row r="8198" spans="1:5" x14ac:dyDescent="0.3">
      <c r="A8198" s="2" t="s">
        <v>40291</v>
      </c>
      <c r="B8198" s="2" t="s">
        <v>20943</v>
      </c>
      <c r="C8198" s="2" t="s">
        <v>1624</v>
      </c>
      <c r="D8198" s="2" t="s">
        <v>31301</v>
      </c>
      <c r="E8198" s="2">
        <v>0</v>
      </c>
    </row>
    <row r="8199" spans="1:5" x14ac:dyDescent="0.3">
      <c r="A8199" s="3" t="s">
        <v>40292</v>
      </c>
      <c r="B8199" s="3" t="s">
        <v>22135</v>
      </c>
      <c r="C8199" s="3" t="s">
        <v>19340</v>
      </c>
      <c r="D8199" s="3" t="s">
        <v>31667</v>
      </c>
      <c r="E8199" s="3">
        <v>0</v>
      </c>
    </row>
    <row r="8200" spans="1:5" x14ac:dyDescent="0.3">
      <c r="A8200" s="2" t="s">
        <v>40293</v>
      </c>
      <c r="B8200" s="2" t="s">
        <v>24269</v>
      </c>
      <c r="C8200" s="2" t="s">
        <v>4104</v>
      </c>
      <c r="D8200" s="2" t="s">
        <v>34988</v>
      </c>
      <c r="E8200" s="2">
        <v>10</v>
      </c>
    </row>
    <row r="8201" spans="1:5" x14ac:dyDescent="0.3">
      <c r="A8201" s="3" t="s">
        <v>40294</v>
      </c>
      <c r="B8201" s="3" t="s">
        <v>20420</v>
      </c>
      <c r="C8201" s="3" t="s">
        <v>16658</v>
      </c>
      <c r="D8201" s="3" t="s">
        <v>33252</v>
      </c>
      <c r="E8201" s="3">
        <v>42</v>
      </c>
    </row>
    <row r="8202" spans="1:5" x14ac:dyDescent="0.3">
      <c r="A8202" s="2" t="s">
        <v>40295</v>
      </c>
      <c r="B8202" s="2" t="s">
        <v>23539</v>
      </c>
      <c r="C8202" s="2" t="s">
        <v>46</v>
      </c>
      <c r="D8202" s="2" t="s">
        <v>30845</v>
      </c>
      <c r="E8202" s="2">
        <v>10</v>
      </c>
    </row>
    <row r="8203" spans="1:5" x14ac:dyDescent="0.3">
      <c r="A8203" s="3" t="s">
        <v>40296</v>
      </c>
      <c r="B8203" s="3" t="s">
        <v>27709</v>
      </c>
      <c r="C8203" s="3" t="s">
        <v>15878</v>
      </c>
      <c r="D8203" s="3" t="s">
        <v>30482</v>
      </c>
      <c r="E8203" s="3">
        <v>2</v>
      </c>
    </row>
    <row r="8204" spans="1:5" x14ac:dyDescent="0.3">
      <c r="A8204" s="2" t="s">
        <v>40297</v>
      </c>
      <c r="B8204" s="2" t="s">
        <v>27318</v>
      </c>
      <c r="C8204" s="2" t="s">
        <v>7928</v>
      </c>
      <c r="D8204" s="2" t="s">
        <v>31779</v>
      </c>
      <c r="E8204" s="2">
        <v>0</v>
      </c>
    </row>
    <row r="8205" spans="1:5" x14ac:dyDescent="0.3">
      <c r="A8205" s="3" t="s">
        <v>40298</v>
      </c>
      <c r="B8205" s="3" t="s">
        <v>20455</v>
      </c>
      <c r="C8205" s="3" t="s">
        <v>5504</v>
      </c>
      <c r="D8205" s="3" t="s">
        <v>31742</v>
      </c>
      <c r="E8205" s="3">
        <v>58</v>
      </c>
    </row>
    <row r="8206" spans="1:5" x14ac:dyDescent="0.3">
      <c r="A8206" s="2" t="s">
        <v>40299</v>
      </c>
      <c r="B8206" s="2" t="s">
        <v>24705</v>
      </c>
      <c r="C8206" s="2" t="s">
        <v>3354</v>
      </c>
      <c r="D8206" s="2" t="s">
        <v>30624</v>
      </c>
      <c r="E8206" s="2">
        <v>16</v>
      </c>
    </row>
    <row r="8207" spans="1:5" x14ac:dyDescent="0.3">
      <c r="A8207" s="3" t="s">
        <v>40300</v>
      </c>
      <c r="B8207" s="3" t="s">
        <v>29977</v>
      </c>
      <c r="C8207" s="3" t="s">
        <v>17260</v>
      </c>
      <c r="D8207" s="3" t="s">
        <v>36491</v>
      </c>
      <c r="E8207" s="3">
        <v>0</v>
      </c>
    </row>
    <row r="8208" spans="1:5" x14ac:dyDescent="0.3">
      <c r="A8208" s="2" t="s">
        <v>40301</v>
      </c>
      <c r="B8208" s="2" t="s">
        <v>22053</v>
      </c>
      <c r="C8208" s="2" t="s">
        <v>19624</v>
      </c>
      <c r="D8208" s="2" t="s">
        <v>31327</v>
      </c>
      <c r="E8208" s="2">
        <v>60</v>
      </c>
    </row>
    <row r="8209" spans="1:5" x14ac:dyDescent="0.3">
      <c r="A8209" s="3" t="s">
        <v>40302</v>
      </c>
      <c r="B8209" s="3" t="s">
        <v>29881</v>
      </c>
      <c r="C8209" s="3" t="s">
        <v>11888</v>
      </c>
      <c r="D8209" s="3" t="s">
        <v>35075</v>
      </c>
      <c r="E8209" s="3">
        <v>16</v>
      </c>
    </row>
    <row r="8210" spans="1:5" x14ac:dyDescent="0.3">
      <c r="A8210" s="2" t="s">
        <v>40303</v>
      </c>
      <c r="B8210" s="2" t="s">
        <v>21883</v>
      </c>
      <c r="C8210" s="2" t="s">
        <v>4314</v>
      </c>
      <c r="D8210" s="2" t="s">
        <v>32066</v>
      </c>
      <c r="E8210" s="2">
        <v>12</v>
      </c>
    </row>
    <row r="8211" spans="1:5" x14ac:dyDescent="0.3">
      <c r="A8211" s="3" t="s">
        <v>40304</v>
      </c>
      <c r="B8211" s="3" t="s">
        <v>28355</v>
      </c>
      <c r="C8211" s="3" t="s">
        <v>9164</v>
      </c>
      <c r="D8211" s="3" t="s">
        <v>34007</v>
      </c>
      <c r="E8211" s="3">
        <v>0</v>
      </c>
    </row>
    <row r="8212" spans="1:5" x14ac:dyDescent="0.3">
      <c r="A8212" s="2" t="s">
        <v>40305</v>
      </c>
      <c r="B8212" s="2" t="s">
        <v>30021</v>
      </c>
      <c r="C8212" s="2" t="s">
        <v>2349</v>
      </c>
      <c r="D8212" s="2" t="s">
        <v>35790</v>
      </c>
      <c r="E8212" s="2">
        <v>0</v>
      </c>
    </row>
    <row r="8213" spans="1:5" x14ac:dyDescent="0.3">
      <c r="A8213" s="3" t="s">
        <v>40306</v>
      </c>
      <c r="B8213" s="3" t="s">
        <v>29533</v>
      </c>
      <c r="C8213" s="3" t="s">
        <v>16292</v>
      </c>
      <c r="D8213" s="3" t="s">
        <v>32576</v>
      </c>
      <c r="E8213" s="3">
        <v>28</v>
      </c>
    </row>
    <row r="8214" spans="1:5" x14ac:dyDescent="0.3">
      <c r="A8214" s="2" t="s">
        <v>40307</v>
      </c>
      <c r="B8214" s="2" t="s">
        <v>27942</v>
      </c>
      <c r="C8214" s="2" t="s">
        <v>6964</v>
      </c>
      <c r="D8214" s="2" t="s">
        <v>31781</v>
      </c>
      <c r="E8214" s="2">
        <v>18</v>
      </c>
    </row>
    <row r="8215" spans="1:5" x14ac:dyDescent="0.3">
      <c r="A8215" s="3" t="s">
        <v>40308</v>
      </c>
      <c r="B8215" s="3" t="s">
        <v>20625</v>
      </c>
      <c r="C8215" s="3" t="s">
        <v>9350</v>
      </c>
      <c r="D8215" s="3" t="s">
        <v>33901</v>
      </c>
      <c r="E8215" s="3">
        <v>4</v>
      </c>
    </row>
    <row r="8216" spans="1:5" x14ac:dyDescent="0.3">
      <c r="A8216" s="2" t="s">
        <v>40309</v>
      </c>
      <c r="B8216" s="2" t="s">
        <v>25711</v>
      </c>
      <c r="C8216" s="2" t="s">
        <v>17474</v>
      </c>
      <c r="D8216" s="2" t="s">
        <v>32455</v>
      </c>
      <c r="E8216" s="2">
        <v>20</v>
      </c>
    </row>
    <row r="8217" spans="1:5" x14ac:dyDescent="0.3">
      <c r="A8217" s="3" t="s">
        <v>40310</v>
      </c>
      <c r="B8217" s="3" t="s">
        <v>27734</v>
      </c>
      <c r="C8217" s="3" t="s">
        <v>13112</v>
      </c>
      <c r="D8217" s="3" t="s">
        <v>32330</v>
      </c>
      <c r="E8217" s="3">
        <v>58</v>
      </c>
    </row>
    <row r="8218" spans="1:5" x14ac:dyDescent="0.3">
      <c r="A8218" s="2" t="s">
        <v>40311</v>
      </c>
      <c r="B8218" s="2" t="s">
        <v>29771</v>
      </c>
      <c r="C8218" s="2" t="s">
        <v>1277</v>
      </c>
      <c r="D8218" s="2" t="s">
        <v>33941</v>
      </c>
      <c r="E8218" s="2">
        <v>22</v>
      </c>
    </row>
    <row r="8219" spans="1:5" x14ac:dyDescent="0.3">
      <c r="A8219" s="3" t="s">
        <v>40312</v>
      </c>
      <c r="B8219" s="3" t="s">
        <v>27612</v>
      </c>
      <c r="C8219" s="3" t="s">
        <v>15058</v>
      </c>
      <c r="D8219" s="3" t="s">
        <v>31124</v>
      </c>
      <c r="E8219" s="3">
        <v>0</v>
      </c>
    </row>
    <row r="8220" spans="1:5" x14ac:dyDescent="0.3">
      <c r="A8220" s="2" t="s">
        <v>40313</v>
      </c>
      <c r="B8220" s="2" t="s">
        <v>23822</v>
      </c>
      <c r="C8220" s="2" t="s">
        <v>3140</v>
      </c>
      <c r="D8220" s="2" t="s">
        <v>31712</v>
      </c>
      <c r="E8220" s="2">
        <v>32</v>
      </c>
    </row>
    <row r="8221" spans="1:5" x14ac:dyDescent="0.3">
      <c r="A8221" s="3" t="s">
        <v>40314</v>
      </c>
      <c r="B8221" s="3" t="s">
        <v>21909</v>
      </c>
      <c r="C8221" s="3" t="s">
        <v>15150</v>
      </c>
      <c r="D8221" s="3" t="s">
        <v>31552</v>
      </c>
      <c r="E8221" s="3">
        <v>20</v>
      </c>
    </row>
    <row r="8222" spans="1:5" x14ac:dyDescent="0.3">
      <c r="A8222" s="2" t="s">
        <v>40315</v>
      </c>
      <c r="B8222" s="2" t="s">
        <v>20611</v>
      </c>
      <c r="C8222" s="2" t="s">
        <v>16202</v>
      </c>
      <c r="D8222" s="2" t="s">
        <v>32213</v>
      </c>
      <c r="E8222" s="2">
        <v>0</v>
      </c>
    </row>
    <row r="8223" spans="1:5" x14ac:dyDescent="0.3">
      <c r="A8223" s="3" t="s">
        <v>40316</v>
      </c>
      <c r="B8223" s="3" t="s">
        <v>28536</v>
      </c>
      <c r="C8223" s="3" t="s">
        <v>10500</v>
      </c>
      <c r="D8223" s="3" t="s">
        <v>32830</v>
      </c>
      <c r="E8223" s="3">
        <v>0</v>
      </c>
    </row>
    <row r="8224" spans="1:5" x14ac:dyDescent="0.3">
      <c r="A8224" s="2" t="s">
        <v>40317</v>
      </c>
      <c r="B8224" s="2" t="s">
        <v>21131</v>
      </c>
      <c r="C8224" s="2" t="s">
        <v>9762</v>
      </c>
      <c r="D8224" s="2" t="s">
        <v>31133</v>
      </c>
      <c r="E8224" s="2">
        <v>56</v>
      </c>
    </row>
    <row r="8225" spans="1:5" x14ac:dyDescent="0.3">
      <c r="A8225" s="3" t="s">
        <v>40318</v>
      </c>
      <c r="B8225" s="3" t="s">
        <v>23115</v>
      </c>
      <c r="C8225" s="3" t="s">
        <v>12244</v>
      </c>
      <c r="D8225" s="3" t="s">
        <v>32345</v>
      </c>
      <c r="E8225" s="3">
        <v>10</v>
      </c>
    </row>
    <row r="8226" spans="1:5" x14ac:dyDescent="0.3">
      <c r="A8226" s="2" t="s">
        <v>40319</v>
      </c>
      <c r="B8226" s="2" t="s">
        <v>28271</v>
      </c>
      <c r="C8226" s="2" t="s">
        <v>779</v>
      </c>
      <c r="D8226" s="2" t="s">
        <v>32980</v>
      </c>
      <c r="E8226" s="2">
        <v>18</v>
      </c>
    </row>
    <row r="8227" spans="1:5" x14ac:dyDescent="0.3">
      <c r="A8227" s="3" t="s">
        <v>40320</v>
      </c>
      <c r="B8227" s="3" t="s">
        <v>21416</v>
      </c>
      <c r="C8227" s="3" t="s">
        <v>16128</v>
      </c>
      <c r="D8227" s="3" t="s">
        <v>30344</v>
      </c>
      <c r="E8227" s="3">
        <v>0</v>
      </c>
    </row>
    <row r="8228" spans="1:5" x14ac:dyDescent="0.3">
      <c r="A8228" s="2" t="s">
        <v>40321</v>
      </c>
      <c r="B8228" s="2" t="s">
        <v>24012</v>
      </c>
      <c r="C8228" s="2" t="s">
        <v>12152</v>
      </c>
      <c r="D8228" s="2" t="s">
        <v>32042</v>
      </c>
      <c r="E8228" s="2">
        <v>50</v>
      </c>
    </row>
    <row r="8229" spans="1:5" x14ac:dyDescent="0.3">
      <c r="A8229" s="3" t="s">
        <v>40322</v>
      </c>
      <c r="B8229" s="3" t="s">
        <v>27192</v>
      </c>
      <c r="C8229" s="3" t="s">
        <v>13212</v>
      </c>
      <c r="D8229" s="3" t="s">
        <v>34588</v>
      </c>
      <c r="E8229" s="3">
        <v>18</v>
      </c>
    </row>
    <row r="8230" spans="1:5" x14ac:dyDescent="0.3">
      <c r="A8230" s="2" t="s">
        <v>40323</v>
      </c>
      <c r="B8230" s="2" t="s">
        <v>22997</v>
      </c>
      <c r="C8230" s="2" t="s">
        <v>16740</v>
      </c>
      <c r="D8230" s="2" t="s">
        <v>30734</v>
      </c>
      <c r="E8230" s="2">
        <v>0</v>
      </c>
    </row>
    <row r="8231" spans="1:5" x14ac:dyDescent="0.3">
      <c r="A8231" s="3" t="s">
        <v>40324</v>
      </c>
      <c r="B8231" s="3" t="s">
        <v>23258</v>
      </c>
      <c r="C8231" s="3" t="s">
        <v>14250</v>
      </c>
      <c r="D8231" s="3" t="s">
        <v>32796</v>
      </c>
      <c r="E8231" s="3">
        <v>18</v>
      </c>
    </row>
    <row r="8232" spans="1:5" x14ac:dyDescent="0.3">
      <c r="A8232" s="2" t="s">
        <v>40325</v>
      </c>
      <c r="B8232" s="2" t="s">
        <v>25479</v>
      </c>
      <c r="C8232" s="2" t="s">
        <v>18228</v>
      </c>
      <c r="D8232" s="2" t="s">
        <v>30868</v>
      </c>
      <c r="E8232" s="2">
        <v>48</v>
      </c>
    </row>
    <row r="8233" spans="1:5" x14ac:dyDescent="0.3">
      <c r="A8233" s="3" t="s">
        <v>40326</v>
      </c>
      <c r="B8233" s="3" t="s">
        <v>26296</v>
      </c>
      <c r="C8233" s="3" t="s">
        <v>1080</v>
      </c>
      <c r="D8233" s="3" t="s">
        <v>31838</v>
      </c>
      <c r="E8233" s="3">
        <v>8</v>
      </c>
    </row>
    <row r="8234" spans="1:5" x14ac:dyDescent="0.3">
      <c r="A8234" s="2" t="s">
        <v>40327</v>
      </c>
      <c r="B8234" s="2" t="s">
        <v>28241</v>
      </c>
      <c r="C8234" s="2" t="s">
        <v>9910</v>
      </c>
      <c r="D8234" s="2" t="s">
        <v>30358</v>
      </c>
      <c r="E8234" s="2">
        <v>58</v>
      </c>
    </row>
    <row r="8235" spans="1:5" x14ac:dyDescent="0.3">
      <c r="A8235" s="3" t="s">
        <v>40328</v>
      </c>
      <c r="B8235" s="3" t="s">
        <v>28801</v>
      </c>
      <c r="C8235" s="3" t="s">
        <v>16308</v>
      </c>
      <c r="D8235" s="3" t="s">
        <v>32156</v>
      </c>
      <c r="E8235" s="3">
        <v>56</v>
      </c>
    </row>
    <row r="8236" spans="1:5" x14ac:dyDescent="0.3">
      <c r="A8236" s="2" t="s">
        <v>40329</v>
      </c>
      <c r="B8236" s="2" t="s">
        <v>24901</v>
      </c>
      <c r="C8236" s="2" t="s">
        <v>16514</v>
      </c>
      <c r="D8236" s="2" t="s">
        <v>31208</v>
      </c>
      <c r="E8236" s="2">
        <v>50</v>
      </c>
    </row>
    <row r="8237" spans="1:5" x14ac:dyDescent="0.3">
      <c r="A8237" s="3" t="s">
        <v>40330</v>
      </c>
      <c r="B8237" s="3" t="s">
        <v>21453</v>
      </c>
      <c r="C8237" s="3" t="s">
        <v>19014</v>
      </c>
      <c r="D8237" s="3" t="s">
        <v>30464</v>
      </c>
      <c r="E8237" s="3">
        <v>12</v>
      </c>
    </row>
    <row r="8238" spans="1:5" x14ac:dyDescent="0.3">
      <c r="A8238" s="2" t="s">
        <v>40331</v>
      </c>
      <c r="B8238" s="2" t="s">
        <v>29514</v>
      </c>
      <c r="C8238" s="2" t="s">
        <v>1996</v>
      </c>
      <c r="D8238" s="2" t="s">
        <v>30412</v>
      </c>
      <c r="E8238" s="2">
        <v>56</v>
      </c>
    </row>
    <row r="8239" spans="1:5" x14ac:dyDescent="0.3">
      <c r="A8239" s="3" t="s">
        <v>40332</v>
      </c>
      <c r="B8239" s="3" t="s">
        <v>20427</v>
      </c>
      <c r="C8239" s="3" t="s">
        <v>2138</v>
      </c>
      <c r="D8239" s="3" t="s">
        <v>33595</v>
      </c>
      <c r="E8239" s="3">
        <v>46</v>
      </c>
    </row>
    <row r="8240" spans="1:5" x14ac:dyDescent="0.3">
      <c r="A8240" s="2" t="s">
        <v>40333</v>
      </c>
      <c r="B8240" s="2" t="s">
        <v>24359</v>
      </c>
      <c r="C8240" s="2" t="s">
        <v>3090</v>
      </c>
      <c r="D8240" s="2" t="s">
        <v>34814</v>
      </c>
      <c r="E8240" s="2">
        <v>48</v>
      </c>
    </row>
    <row r="8241" spans="1:5" x14ac:dyDescent="0.3">
      <c r="A8241" s="3" t="s">
        <v>40334</v>
      </c>
      <c r="B8241" s="3" t="s">
        <v>22711</v>
      </c>
      <c r="C8241" s="3" t="s">
        <v>6478</v>
      </c>
      <c r="D8241" s="3" t="s">
        <v>32394</v>
      </c>
      <c r="E8241" s="3">
        <v>0</v>
      </c>
    </row>
    <row r="8242" spans="1:5" x14ac:dyDescent="0.3">
      <c r="A8242" s="2" t="s">
        <v>40335</v>
      </c>
      <c r="B8242" s="2" t="s">
        <v>22379</v>
      </c>
      <c r="C8242" s="2" t="s">
        <v>18602</v>
      </c>
      <c r="D8242" s="2" t="s">
        <v>33444</v>
      </c>
      <c r="E8242" s="2">
        <v>16</v>
      </c>
    </row>
    <row r="8243" spans="1:5" x14ac:dyDescent="0.3">
      <c r="A8243" s="3" t="s">
        <v>40336</v>
      </c>
      <c r="B8243" s="3" t="s">
        <v>22468</v>
      </c>
      <c r="C8243" s="3" t="s">
        <v>17720</v>
      </c>
      <c r="D8243" s="3" t="s">
        <v>32040</v>
      </c>
      <c r="E8243" s="3">
        <v>0</v>
      </c>
    </row>
    <row r="8244" spans="1:5" x14ac:dyDescent="0.3">
      <c r="A8244" s="2" t="s">
        <v>40337</v>
      </c>
      <c r="B8244" s="2" t="s">
        <v>21490</v>
      </c>
      <c r="C8244" s="2" t="s">
        <v>12142</v>
      </c>
      <c r="D8244" s="2" t="s">
        <v>39385</v>
      </c>
      <c r="E8244" s="2">
        <v>28</v>
      </c>
    </row>
    <row r="8245" spans="1:5" x14ac:dyDescent="0.3">
      <c r="A8245" s="3" t="s">
        <v>40338</v>
      </c>
      <c r="B8245" s="3" t="s">
        <v>22190</v>
      </c>
      <c r="C8245" s="3" t="s">
        <v>19138</v>
      </c>
      <c r="D8245" s="3" t="s">
        <v>32328</v>
      </c>
      <c r="E8245" s="3">
        <v>8</v>
      </c>
    </row>
    <row r="8246" spans="1:5" x14ac:dyDescent="0.3">
      <c r="A8246" s="2" t="s">
        <v>40339</v>
      </c>
      <c r="B8246" s="2" t="s">
        <v>23887</v>
      </c>
      <c r="C8246" s="2" t="s">
        <v>14818</v>
      </c>
      <c r="D8246" s="2" t="s">
        <v>31098</v>
      </c>
      <c r="E8246" s="2">
        <v>18</v>
      </c>
    </row>
    <row r="8247" spans="1:5" x14ac:dyDescent="0.3">
      <c r="A8247" s="3" t="s">
        <v>40340</v>
      </c>
      <c r="B8247" s="3" t="s">
        <v>28580</v>
      </c>
      <c r="C8247" s="3" t="s">
        <v>17978</v>
      </c>
      <c r="D8247" s="3" t="s">
        <v>30714</v>
      </c>
      <c r="E8247" s="3">
        <v>54</v>
      </c>
    </row>
    <row r="8248" spans="1:5" x14ac:dyDescent="0.3">
      <c r="A8248" s="2" t="s">
        <v>40341</v>
      </c>
      <c r="B8248" s="2" t="s">
        <v>28601</v>
      </c>
      <c r="C8248" s="2" t="s">
        <v>15350</v>
      </c>
      <c r="D8248" s="2" t="s">
        <v>32288</v>
      </c>
      <c r="E8248" s="2">
        <v>50</v>
      </c>
    </row>
    <row r="8249" spans="1:5" x14ac:dyDescent="0.3">
      <c r="A8249" s="3" t="s">
        <v>40342</v>
      </c>
      <c r="B8249" s="3" t="s">
        <v>27264</v>
      </c>
      <c r="C8249" s="3" t="s">
        <v>2595</v>
      </c>
      <c r="D8249" s="3" t="s">
        <v>31381</v>
      </c>
      <c r="E8249" s="3">
        <v>40</v>
      </c>
    </row>
    <row r="8250" spans="1:5" x14ac:dyDescent="0.3">
      <c r="A8250" s="2" t="s">
        <v>40343</v>
      </c>
      <c r="B8250" s="2" t="s">
        <v>21390</v>
      </c>
      <c r="C8250" s="2" t="s">
        <v>19208</v>
      </c>
      <c r="D8250" s="2" t="s">
        <v>31042</v>
      </c>
      <c r="E8250" s="2">
        <v>54</v>
      </c>
    </row>
    <row r="8251" spans="1:5" x14ac:dyDescent="0.3">
      <c r="A8251" s="3" t="s">
        <v>40344</v>
      </c>
      <c r="B8251" s="3" t="s">
        <v>29367</v>
      </c>
      <c r="C8251" s="3" t="s">
        <v>3214</v>
      </c>
      <c r="D8251" s="3" t="s">
        <v>37635</v>
      </c>
      <c r="E8251" s="3">
        <v>0</v>
      </c>
    </row>
    <row r="8252" spans="1:5" x14ac:dyDescent="0.3">
      <c r="A8252" s="2" t="s">
        <v>40345</v>
      </c>
      <c r="B8252" s="2" t="s">
        <v>26908</v>
      </c>
      <c r="C8252" s="2" t="s">
        <v>8442</v>
      </c>
      <c r="D8252" s="2" t="s">
        <v>32886</v>
      </c>
      <c r="E8252" s="2">
        <v>0</v>
      </c>
    </row>
    <row r="8253" spans="1:5" x14ac:dyDescent="0.3">
      <c r="A8253" s="3" t="s">
        <v>40346</v>
      </c>
      <c r="B8253" s="3" t="s">
        <v>27376</v>
      </c>
      <c r="C8253" s="3" t="s">
        <v>6386</v>
      </c>
      <c r="D8253" s="3" t="s">
        <v>35968</v>
      </c>
      <c r="E8253" s="3">
        <v>0</v>
      </c>
    </row>
    <row r="8254" spans="1:5" x14ac:dyDescent="0.3">
      <c r="A8254" s="2" t="s">
        <v>40347</v>
      </c>
      <c r="B8254" s="2" t="s">
        <v>20771</v>
      </c>
      <c r="C8254" s="2" t="s">
        <v>2355</v>
      </c>
      <c r="D8254" s="2" t="s">
        <v>34744</v>
      </c>
      <c r="E8254" s="2">
        <v>50</v>
      </c>
    </row>
    <row r="8255" spans="1:5" x14ac:dyDescent="0.3">
      <c r="A8255" s="3" t="s">
        <v>40348</v>
      </c>
      <c r="B8255" s="3" t="s">
        <v>28013</v>
      </c>
      <c r="C8255" s="3" t="s">
        <v>4104</v>
      </c>
      <c r="D8255" s="3" t="s">
        <v>33881</v>
      </c>
      <c r="E8255" s="3">
        <v>48</v>
      </c>
    </row>
    <row r="8256" spans="1:5" x14ac:dyDescent="0.3">
      <c r="A8256" s="2" t="s">
        <v>40349</v>
      </c>
      <c r="B8256" s="2" t="s">
        <v>20513</v>
      </c>
      <c r="C8256" s="2" t="s">
        <v>16236</v>
      </c>
      <c r="D8256" s="2" t="s">
        <v>30572</v>
      </c>
      <c r="E8256" s="2">
        <v>44</v>
      </c>
    </row>
    <row r="8257" spans="1:5" x14ac:dyDescent="0.3">
      <c r="A8257" s="3" t="s">
        <v>40350</v>
      </c>
      <c r="B8257" s="3" t="s">
        <v>25330</v>
      </c>
      <c r="C8257" s="3" t="s">
        <v>2052</v>
      </c>
      <c r="D8257" s="3" t="s">
        <v>32999</v>
      </c>
      <c r="E8257" s="3">
        <v>26</v>
      </c>
    </row>
    <row r="8258" spans="1:5" x14ac:dyDescent="0.3">
      <c r="A8258" s="2" t="s">
        <v>40351</v>
      </c>
      <c r="B8258" s="2" t="s">
        <v>21583</v>
      </c>
      <c r="C8258" s="2" t="s">
        <v>10914</v>
      </c>
      <c r="D8258" s="2" t="s">
        <v>35582</v>
      </c>
      <c r="E8258" s="2">
        <v>10</v>
      </c>
    </row>
    <row r="8259" spans="1:5" x14ac:dyDescent="0.3">
      <c r="A8259" s="3" t="s">
        <v>40352</v>
      </c>
      <c r="B8259" s="3" t="s">
        <v>29806</v>
      </c>
      <c r="C8259" s="3" t="s">
        <v>19286</v>
      </c>
      <c r="D8259" s="3" t="s">
        <v>32376</v>
      </c>
      <c r="E8259" s="3">
        <v>48</v>
      </c>
    </row>
    <row r="8260" spans="1:5" x14ac:dyDescent="0.3">
      <c r="A8260" s="2" t="s">
        <v>40353</v>
      </c>
      <c r="B8260" s="2" t="s">
        <v>25549</v>
      </c>
      <c r="C8260" s="2" t="s">
        <v>9872</v>
      </c>
      <c r="D8260" s="2" t="s">
        <v>32596</v>
      </c>
      <c r="E8260" s="2">
        <v>48</v>
      </c>
    </row>
    <row r="8261" spans="1:5" x14ac:dyDescent="0.3">
      <c r="A8261" s="3" t="s">
        <v>40354</v>
      </c>
      <c r="B8261" s="3" t="s">
        <v>28401</v>
      </c>
      <c r="C8261" s="3" t="s">
        <v>13006</v>
      </c>
      <c r="D8261" s="3" t="s">
        <v>30675</v>
      </c>
      <c r="E8261" s="3">
        <v>0</v>
      </c>
    </row>
    <row r="8262" spans="1:5" x14ac:dyDescent="0.3">
      <c r="A8262" s="2" t="s">
        <v>40355</v>
      </c>
      <c r="B8262" s="2" t="s">
        <v>22888</v>
      </c>
      <c r="C8262" s="2" t="s">
        <v>12584</v>
      </c>
      <c r="D8262" s="2" t="s">
        <v>34676</v>
      </c>
      <c r="E8262" s="2">
        <v>48</v>
      </c>
    </row>
    <row r="8263" spans="1:5" x14ac:dyDescent="0.3">
      <c r="A8263" s="3" t="s">
        <v>40356</v>
      </c>
      <c r="B8263" s="3" t="s">
        <v>24417</v>
      </c>
      <c r="C8263" s="3" t="s">
        <v>19574</v>
      </c>
      <c r="D8263" s="3" t="s">
        <v>32915</v>
      </c>
      <c r="E8263" s="3">
        <v>56</v>
      </c>
    </row>
    <row r="8264" spans="1:5" x14ac:dyDescent="0.3">
      <c r="A8264" s="2" t="s">
        <v>40357</v>
      </c>
      <c r="B8264" s="2" t="s">
        <v>21729</v>
      </c>
      <c r="C8264" s="2" t="s">
        <v>13028</v>
      </c>
      <c r="D8264" s="2" t="s">
        <v>31189</v>
      </c>
      <c r="E8264" s="2">
        <v>36</v>
      </c>
    </row>
    <row r="8265" spans="1:5" x14ac:dyDescent="0.3">
      <c r="A8265" s="3" t="s">
        <v>40358</v>
      </c>
      <c r="B8265" s="3" t="s">
        <v>27010</v>
      </c>
      <c r="C8265" s="3" t="s">
        <v>3744</v>
      </c>
      <c r="D8265" s="3" t="s">
        <v>34002</v>
      </c>
      <c r="E8265" s="3">
        <v>8</v>
      </c>
    </row>
    <row r="8266" spans="1:5" x14ac:dyDescent="0.3">
      <c r="A8266" s="2" t="s">
        <v>40359</v>
      </c>
      <c r="B8266" s="2" t="s">
        <v>29408</v>
      </c>
      <c r="C8266" s="2" t="s">
        <v>8722</v>
      </c>
      <c r="D8266" s="2" t="s">
        <v>34107</v>
      </c>
      <c r="E8266" s="2">
        <v>36</v>
      </c>
    </row>
    <row r="8267" spans="1:5" x14ac:dyDescent="0.3">
      <c r="A8267" s="3" t="s">
        <v>40360</v>
      </c>
      <c r="B8267" s="3" t="s">
        <v>25856</v>
      </c>
      <c r="C8267" s="3" t="s">
        <v>15788</v>
      </c>
      <c r="D8267" s="3" t="s">
        <v>31416</v>
      </c>
      <c r="E8267" s="3">
        <v>20</v>
      </c>
    </row>
    <row r="8268" spans="1:5" x14ac:dyDescent="0.3">
      <c r="A8268" s="2" t="s">
        <v>40361</v>
      </c>
      <c r="B8268" s="2" t="s">
        <v>28592</v>
      </c>
      <c r="C8268" s="2" t="s">
        <v>19224</v>
      </c>
      <c r="D8268" s="2" t="s">
        <v>33963</v>
      </c>
      <c r="E8268" s="2">
        <v>0</v>
      </c>
    </row>
    <row r="8269" spans="1:5" x14ac:dyDescent="0.3">
      <c r="A8269" s="3" t="s">
        <v>40362</v>
      </c>
      <c r="B8269" s="3" t="s">
        <v>24468</v>
      </c>
      <c r="C8269" s="3" t="s">
        <v>15196</v>
      </c>
      <c r="D8269" s="3" t="s">
        <v>32089</v>
      </c>
      <c r="E8269" s="3">
        <v>14</v>
      </c>
    </row>
    <row r="8270" spans="1:5" x14ac:dyDescent="0.3">
      <c r="A8270" s="2" t="s">
        <v>40363</v>
      </c>
      <c r="B8270" s="2" t="s">
        <v>26015</v>
      </c>
      <c r="C8270" s="2" t="s">
        <v>18788</v>
      </c>
      <c r="D8270" s="2" t="s">
        <v>38242</v>
      </c>
      <c r="E8270" s="2">
        <v>56</v>
      </c>
    </row>
    <row r="8271" spans="1:5" x14ac:dyDescent="0.3">
      <c r="A8271" s="3" t="s">
        <v>40364</v>
      </c>
      <c r="B8271" s="3" t="s">
        <v>23694</v>
      </c>
      <c r="C8271" s="3" t="s">
        <v>6764</v>
      </c>
      <c r="D8271" s="3" t="s">
        <v>33513</v>
      </c>
      <c r="E8271" s="3">
        <v>30</v>
      </c>
    </row>
    <row r="8272" spans="1:5" x14ac:dyDescent="0.3">
      <c r="A8272" s="2" t="s">
        <v>40365</v>
      </c>
      <c r="B8272" s="2" t="s">
        <v>26665</v>
      </c>
      <c r="C8272" s="2" t="s">
        <v>16960</v>
      </c>
      <c r="D8272" s="2" t="s">
        <v>31491</v>
      </c>
      <c r="E8272" s="2">
        <v>28</v>
      </c>
    </row>
    <row r="8273" spans="1:5" x14ac:dyDescent="0.3">
      <c r="A8273" s="3" t="s">
        <v>40366</v>
      </c>
      <c r="B8273" s="3" t="s">
        <v>29558</v>
      </c>
      <c r="C8273" s="3" t="s">
        <v>19284</v>
      </c>
      <c r="D8273" s="3" t="s">
        <v>33983</v>
      </c>
      <c r="E8273" s="3">
        <v>0</v>
      </c>
    </row>
    <row r="8274" spans="1:5" x14ac:dyDescent="0.3">
      <c r="A8274" s="2" t="s">
        <v>40367</v>
      </c>
      <c r="B8274" s="2" t="s">
        <v>28608</v>
      </c>
      <c r="C8274" s="2" t="s">
        <v>4794</v>
      </c>
      <c r="D8274" s="2" t="s">
        <v>31643</v>
      </c>
      <c r="E8274" s="2">
        <v>18</v>
      </c>
    </row>
    <row r="8275" spans="1:5" x14ac:dyDescent="0.3">
      <c r="A8275" s="3" t="s">
        <v>40368</v>
      </c>
      <c r="B8275" s="3" t="s">
        <v>21488</v>
      </c>
      <c r="C8275" s="3" t="s">
        <v>13076</v>
      </c>
      <c r="D8275" s="3" t="s">
        <v>30591</v>
      </c>
      <c r="E8275" s="3">
        <v>4</v>
      </c>
    </row>
    <row r="8276" spans="1:5" x14ac:dyDescent="0.3">
      <c r="A8276" s="2" t="s">
        <v>40369</v>
      </c>
      <c r="B8276" s="2" t="s">
        <v>20911</v>
      </c>
      <c r="C8276" s="2" t="s">
        <v>19778</v>
      </c>
      <c r="D8276" s="2" t="s">
        <v>32922</v>
      </c>
      <c r="E8276" s="2">
        <v>48</v>
      </c>
    </row>
    <row r="8277" spans="1:5" x14ac:dyDescent="0.3">
      <c r="A8277" s="3" t="s">
        <v>40370</v>
      </c>
      <c r="B8277" s="3" t="s">
        <v>25998</v>
      </c>
      <c r="C8277" s="3" t="s">
        <v>8990</v>
      </c>
      <c r="D8277" s="3" t="s">
        <v>32229</v>
      </c>
      <c r="E8277" s="3">
        <v>22</v>
      </c>
    </row>
    <row r="8278" spans="1:5" x14ac:dyDescent="0.3">
      <c r="A8278" s="2" t="s">
        <v>40371</v>
      </c>
      <c r="B8278" s="2" t="s">
        <v>23546</v>
      </c>
      <c r="C8278" s="2" t="s">
        <v>17444</v>
      </c>
      <c r="D8278" s="2" t="s">
        <v>30765</v>
      </c>
      <c r="E8278" s="2">
        <v>22</v>
      </c>
    </row>
    <row r="8279" spans="1:5" x14ac:dyDescent="0.3">
      <c r="A8279" s="3" t="s">
        <v>40372</v>
      </c>
      <c r="B8279" s="3" t="s">
        <v>25340</v>
      </c>
      <c r="C8279" s="3" t="s">
        <v>3278</v>
      </c>
      <c r="D8279" s="3" t="s">
        <v>30874</v>
      </c>
      <c r="E8279" s="3">
        <v>58</v>
      </c>
    </row>
    <row r="8280" spans="1:5" x14ac:dyDescent="0.3">
      <c r="A8280" s="2" t="s">
        <v>40373</v>
      </c>
      <c r="B8280" s="2" t="s">
        <v>20429</v>
      </c>
      <c r="C8280" s="2" t="s">
        <v>7658</v>
      </c>
      <c r="D8280" s="2" t="s">
        <v>33500</v>
      </c>
      <c r="E8280" s="2">
        <v>32</v>
      </c>
    </row>
    <row r="8281" spans="1:5" x14ac:dyDescent="0.3">
      <c r="A8281" s="3" t="s">
        <v>40374</v>
      </c>
      <c r="B8281" s="3" t="s">
        <v>26234</v>
      </c>
      <c r="C8281" s="3" t="s">
        <v>8356</v>
      </c>
      <c r="D8281" s="3" t="s">
        <v>30673</v>
      </c>
      <c r="E8281" s="3">
        <v>4</v>
      </c>
    </row>
    <row r="8282" spans="1:5" x14ac:dyDescent="0.3">
      <c r="A8282" s="2" t="s">
        <v>40375</v>
      </c>
      <c r="B8282" s="2" t="s">
        <v>23913</v>
      </c>
      <c r="C8282" s="2" t="s">
        <v>12502</v>
      </c>
      <c r="D8282" s="2" t="s">
        <v>31844</v>
      </c>
      <c r="E8282" s="2">
        <v>34</v>
      </c>
    </row>
    <row r="8283" spans="1:5" x14ac:dyDescent="0.3">
      <c r="A8283" s="3" t="s">
        <v>40376</v>
      </c>
      <c r="B8283" s="3" t="s">
        <v>25091</v>
      </c>
      <c r="C8283" s="3" t="s">
        <v>4470</v>
      </c>
      <c r="D8283" s="3" t="s">
        <v>33878</v>
      </c>
      <c r="E8283" s="3">
        <v>22</v>
      </c>
    </row>
    <row r="8284" spans="1:5" x14ac:dyDescent="0.3">
      <c r="A8284" s="2" t="s">
        <v>40377</v>
      </c>
      <c r="B8284" s="2" t="s">
        <v>28417</v>
      </c>
      <c r="C8284" s="2" t="s">
        <v>19572</v>
      </c>
      <c r="D8284" s="2" t="s">
        <v>35582</v>
      </c>
      <c r="E8284" s="2">
        <v>24</v>
      </c>
    </row>
    <row r="8285" spans="1:5" x14ac:dyDescent="0.3">
      <c r="A8285" s="3" t="s">
        <v>40378</v>
      </c>
      <c r="B8285" s="3" t="s">
        <v>24960</v>
      </c>
      <c r="C8285" s="3" t="s">
        <v>11890</v>
      </c>
      <c r="D8285" s="3" t="s">
        <v>32986</v>
      </c>
      <c r="E8285" s="3">
        <v>10</v>
      </c>
    </row>
    <row r="8286" spans="1:5" x14ac:dyDescent="0.3">
      <c r="A8286" s="2" t="s">
        <v>40379</v>
      </c>
      <c r="B8286" s="2" t="s">
        <v>29615</v>
      </c>
      <c r="C8286" s="2" t="s">
        <v>9384</v>
      </c>
      <c r="D8286" s="2" t="s">
        <v>36739</v>
      </c>
      <c r="E8286" s="2">
        <v>18</v>
      </c>
    </row>
    <row r="8287" spans="1:5" x14ac:dyDescent="0.3">
      <c r="A8287" s="3" t="s">
        <v>40380</v>
      </c>
      <c r="B8287" s="3" t="s">
        <v>23269</v>
      </c>
      <c r="C8287" s="3" t="s">
        <v>2138</v>
      </c>
      <c r="D8287" s="3" t="s">
        <v>32607</v>
      </c>
      <c r="E8287" s="3">
        <v>16</v>
      </c>
    </row>
    <row r="8288" spans="1:5" x14ac:dyDescent="0.3">
      <c r="A8288" s="2" t="s">
        <v>40381</v>
      </c>
      <c r="B8288" s="2" t="s">
        <v>23751</v>
      </c>
      <c r="C8288" s="2" t="s">
        <v>1180</v>
      </c>
      <c r="D8288" s="2" t="s">
        <v>31665</v>
      </c>
      <c r="E8288" s="2">
        <v>22</v>
      </c>
    </row>
    <row r="8289" spans="1:5" x14ac:dyDescent="0.3">
      <c r="A8289" s="3" t="s">
        <v>40382</v>
      </c>
      <c r="B8289" s="3" t="s">
        <v>20957</v>
      </c>
      <c r="C8289" s="3" t="s">
        <v>11706</v>
      </c>
      <c r="D8289" s="3" t="s">
        <v>31814</v>
      </c>
      <c r="E8289" s="3">
        <v>22</v>
      </c>
    </row>
    <row r="8290" spans="1:5" x14ac:dyDescent="0.3">
      <c r="A8290" s="2" t="s">
        <v>40383</v>
      </c>
      <c r="B8290" s="2" t="s">
        <v>29118</v>
      </c>
      <c r="C8290" s="2" t="s">
        <v>9768</v>
      </c>
      <c r="D8290" s="2" t="s">
        <v>33624</v>
      </c>
      <c r="E8290" s="2">
        <v>0</v>
      </c>
    </row>
    <row r="8291" spans="1:5" x14ac:dyDescent="0.3">
      <c r="A8291" s="3" t="s">
        <v>40384</v>
      </c>
      <c r="B8291" s="3" t="s">
        <v>21357</v>
      </c>
      <c r="C8291" s="3" t="s">
        <v>11068</v>
      </c>
      <c r="D8291" s="3" t="s">
        <v>30834</v>
      </c>
      <c r="E8291" s="3">
        <v>12</v>
      </c>
    </row>
    <row r="8292" spans="1:5" x14ac:dyDescent="0.3">
      <c r="A8292" s="2" t="s">
        <v>40385</v>
      </c>
      <c r="B8292" s="2" t="s">
        <v>21098</v>
      </c>
      <c r="C8292" s="2" t="s">
        <v>7856</v>
      </c>
      <c r="D8292" s="2" t="s">
        <v>34016</v>
      </c>
      <c r="E8292" s="2">
        <v>36</v>
      </c>
    </row>
    <row r="8293" spans="1:5" x14ac:dyDescent="0.3">
      <c r="A8293" s="3" t="s">
        <v>40386</v>
      </c>
      <c r="B8293" s="3" t="s">
        <v>27994</v>
      </c>
      <c r="C8293" s="3" t="s">
        <v>1123</v>
      </c>
      <c r="D8293" s="3" t="s">
        <v>30895</v>
      </c>
      <c r="E8293" s="3">
        <v>60</v>
      </c>
    </row>
    <row r="8294" spans="1:5" x14ac:dyDescent="0.3">
      <c r="A8294" s="2" t="s">
        <v>40387</v>
      </c>
      <c r="B8294" s="2" t="s">
        <v>29829</v>
      </c>
      <c r="C8294" s="2" t="s">
        <v>10382</v>
      </c>
      <c r="D8294" s="2" t="s">
        <v>31485</v>
      </c>
      <c r="E8294" s="2">
        <v>54</v>
      </c>
    </row>
    <row r="8295" spans="1:5" x14ac:dyDescent="0.3">
      <c r="A8295" s="3" t="s">
        <v>40388</v>
      </c>
      <c r="B8295" s="3" t="s">
        <v>24082</v>
      </c>
      <c r="C8295" s="3" t="s">
        <v>4646</v>
      </c>
      <c r="D8295" s="3" t="s">
        <v>33458</v>
      </c>
      <c r="E8295" s="3">
        <v>36</v>
      </c>
    </row>
    <row r="8296" spans="1:5" x14ac:dyDescent="0.3">
      <c r="A8296" s="2" t="s">
        <v>40389</v>
      </c>
      <c r="B8296" s="2" t="s">
        <v>24704</v>
      </c>
      <c r="C8296" s="2" t="s">
        <v>3818</v>
      </c>
      <c r="D8296" s="2" t="s">
        <v>35075</v>
      </c>
      <c r="E8296" s="2">
        <v>32</v>
      </c>
    </row>
    <row r="8297" spans="1:5" x14ac:dyDescent="0.3">
      <c r="A8297" s="3" t="s">
        <v>40390</v>
      </c>
      <c r="B8297" s="3" t="s">
        <v>26077</v>
      </c>
      <c r="C8297" s="3" t="s">
        <v>9596</v>
      </c>
      <c r="D8297" s="3" t="s">
        <v>33250</v>
      </c>
      <c r="E8297" s="3">
        <v>0</v>
      </c>
    </row>
    <row r="8298" spans="1:5" x14ac:dyDescent="0.3">
      <c r="A8298" s="2" t="s">
        <v>40391</v>
      </c>
      <c r="B8298" s="2" t="s">
        <v>26930</v>
      </c>
      <c r="C8298" s="2" t="s">
        <v>8144</v>
      </c>
      <c r="D8298" s="2" t="s">
        <v>32497</v>
      </c>
      <c r="E8298" s="2">
        <v>0</v>
      </c>
    </row>
    <row r="8299" spans="1:5" x14ac:dyDescent="0.3">
      <c r="A8299" s="3" t="s">
        <v>40392</v>
      </c>
      <c r="B8299" s="3" t="s">
        <v>26135</v>
      </c>
      <c r="C8299" s="3" t="s">
        <v>3050</v>
      </c>
      <c r="D8299" s="3" t="s">
        <v>30858</v>
      </c>
      <c r="E8299" s="3">
        <v>56</v>
      </c>
    </row>
    <row r="8300" spans="1:5" x14ac:dyDescent="0.3">
      <c r="A8300" s="2" t="s">
        <v>40393</v>
      </c>
      <c r="B8300" s="2" t="s">
        <v>21447</v>
      </c>
      <c r="C8300" s="2" t="s">
        <v>13964</v>
      </c>
      <c r="D8300" s="2" t="s">
        <v>32098</v>
      </c>
      <c r="E8300" s="2">
        <v>56</v>
      </c>
    </row>
    <row r="8301" spans="1:5" x14ac:dyDescent="0.3">
      <c r="A8301" s="3" t="s">
        <v>40394</v>
      </c>
      <c r="B8301" s="3" t="s">
        <v>23952</v>
      </c>
      <c r="C8301" s="3" t="s">
        <v>13678</v>
      </c>
      <c r="D8301" s="3" t="s">
        <v>30690</v>
      </c>
      <c r="E8301" s="3">
        <v>8</v>
      </c>
    </row>
    <row r="8302" spans="1:5" x14ac:dyDescent="0.3">
      <c r="A8302" s="2" t="s">
        <v>40395</v>
      </c>
      <c r="B8302" s="2" t="s">
        <v>29938</v>
      </c>
      <c r="C8302" s="2" t="s">
        <v>11690</v>
      </c>
      <c r="D8302" s="2" t="s">
        <v>33313</v>
      </c>
      <c r="E8302" s="2">
        <v>2</v>
      </c>
    </row>
    <row r="8303" spans="1:5" x14ac:dyDescent="0.3">
      <c r="A8303" s="3" t="s">
        <v>40396</v>
      </c>
      <c r="B8303" s="3" t="s">
        <v>20708</v>
      </c>
      <c r="C8303" s="3" t="s">
        <v>4000</v>
      </c>
      <c r="D8303" s="3" t="s">
        <v>33353</v>
      </c>
      <c r="E8303" s="3">
        <v>46</v>
      </c>
    </row>
    <row r="8304" spans="1:5" x14ac:dyDescent="0.3">
      <c r="A8304" s="2" t="s">
        <v>40397</v>
      </c>
      <c r="B8304" s="2" t="s">
        <v>27966</v>
      </c>
      <c r="C8304" s="2" t="s">
        <v>18546</v>
      </c>
      <c r="D8304" s="2" t="s">
        <v>31184</v>
      </c>
      <c r="E8304" s="2">
        <v>2</v>
      </c>
    </row>
    <row r="8305" spans="1:5" x14ac:dyDescent="0.3">
      <c r="A8305" s="3" t="s">
        <v>40398</v>
      </c>
      <c r="B8305" s="3" t="s">
        <v>23036</v>
      </c>
      <c r="C8305" s="3" t="s">
        <v>19702</v>
      </c>
      <c r="D8305" s="3" t="s">
        <v>32482</v>
      </c>
      <c r="E8305" s="3">
        <v>0</v>
      </c>
    </row>
    <row r="8306" spans="1:5" x14ac:dyDescent="0.3">
      <c r="A8306" s="2" t="s">
        <v>40399</v>
      </c>
      <c r="B8306" s="2" t="s">
        <v>26636</v>
      </c>
      <c r="C8306" s="2" t="s">
        <v>19458</v>
      </c>
      <c r="D8306" s="2" t="s">
        <v>32915</v>
      </c>
      <c r="E8306" s="2">
        <v>56</v>
      </c>
    </row>
    <row r="8307" spans="1:5" x14ac:dyDescent="0.3">
      <c r="A8307" s="3" t="s">
        <v>40400</v>
      </c>
      <c r="B8307" s="3" t="s">
        <v>27726</v>
      </c>
      <c r="C8307" s="3" t="s">
        <v>8588</v>
      </c>
      <c r="D8307" s="3" t="s">
        <v>32337</v>
      </c>
      <c r="E8307" s="3">
        <v>46</v>
      </c>
    </row>
    <row r="8308" spans="1:5" x14ac:dyDescent="0.3">
      <c r="A8308" s="2" t="s">
        <v>40401</v>
      </c>
      <c r="B8308" s="2" t="s">
        <v>25199</v>
      </c>
      <c r="C8308" s="2" t="s">
        <v>1007</v>
      </c>
      <c r="D8308" s="2" t="s">
        <v>33019</v>
      </c>
      <c r="E8308" s="2">
        <v>24</v>
      </c>
    </row>
    <row r="8309" spans="1:5" x14ac:dyDescent="0.3">
      <c r="A8309" s="3" t="s">
        <v>40402</v>
      </c>
      <c r="B8309" s="3" t="s">
        <v>25557</v>
      </c>
      <c r="C8309" s="3" t="s">
        <v>6746</v>
      </c>
      <c r="D8309" s="3" t="s">
        <v>33973</v>
      </c>
      <c r="E8309" s="3">
        <v>58</v>
      </c>
    </row>
    <row r="8310" spans="1:5" x14ac:dyDescent="0.3">
      <c r="A8310" s="2" t="s">
        <v>40403</v>
      </c>
      <c r="B8310" s="2" t="s">
        <v>24356</v>
      </c>
      <c r="C8310" s="2" t="s">
        <v>13280</v>
      </c>
      <c r="D8310" s="2" t="s">
        <v>34744</v>
      </c>
      <c r="E8310" s="2">
        <v>30</v>
      </c>
    </row>
    <row r="8311" spans="1:5" x14ac:dyDescent="0.3">
      <c r="A8311" s="3" t="s">
        <v>40404</v>
      </c>
      <c r="B8311" s="3" t="s">
        <v>23964</v>
      </c>
      <c r="C8311" s="3" t="s">
        <v>8810</v>
      </c>
      <c r="D8311" s="3" t="s">
        <v>33183</v>
      </c>
      <c r="E8311" s="3">
        <v>20</v>
      </c>
    </row>
    <row r="8312" spans="1:5" x14ac:dyDescent="0.3">
      <c r="A8312" s="2" t="s">
        <v>40405</v>
      </c>
      <c r="B8312" s="2" t="s">
        <v>26426</v>
      </c>
      <c r="C8312" s="2" t="s">
        <v>1720</v>
      </c>
      <c r="D8312" s="2" t="s">
        <v>31763</v>
      </c>
      <c r="E8312" s="2">
        <v>0</v>
      </c>
    </row>
    <row r="8313" spans="1:5" x14ac:dyDescent="0.3">
      <c r="A8313" s="3" t="s">
        <v>40406</v>
      </c>
      <c r="B8313" s="3" t="s">
        <v>22435</v>
      </c>
      <c r="C8313" s="3" t="s">
        <v>4822</v>
      </c>
      <c r="D8313" s="3" t="s">
        <v>34182</v>
      </c>
      <c r="E8313" s="3">
        <v>32</v>
      </c>
    </row>
    <row r="8314" spans="1:5" x14ac:dyDescent="0.3">
      <c r="A8314" s="2" t="s">
        <v>40407</v>
      </c>
      <c r="B8314" s="2" t="s">
        <v>25468</v>
      </c>
      <c r="C8314" s="2" t="s">
        <v>19210</v>
      </c>
      <c r="D8314" s="2" t="s">
        <v>35347</v>
      </c>
      <c r="E8314" s="2">
        <v>44</v>
      </c>
    </row>
    <row r="8315" spans="1:5" x14ac:dyDescent="0.3">
      <c r="A8315" s="3" t="s">
        <v>40408</v>
      </c>
      <c r="B8315" s="3" t="s">
        <v>29677</v>
      </c>
      <c r="C8315" s="3" t="s">
        <v>17978</v>
      </c>
      <c r="D8315" s="3" t="s">
        <v>35243</v>
      </c>
      <c r="E8315" s="3">
        <v>26</v>
      </c>
    </row>
    <row r="8316" spans="1:5" x14ac:dyDescent="0.3">
      <c r="A8316" s="2" t="s">
        <v>40409</v>
      </c>
      <c r="B8316" s="2" t="s">
        <v>29996</v>
      </c>
      <c r="C8316" s="2" t="s">
        <v>3206</v>
      </c>
      <c r="D8316" s="2" t="s">
        <v>33308</v>
      </c>
      <c r="E8316" s="2">
        <v>40</v>
      </c>
    </row>
    <row r="8317" spans="1:5" x14ac:dyDescent="0.3">
      <c r="A8317" s="3" t="s">
        <v>40410</v>
      </c>
      <c r="B8317" s="3" t="s">
        <v>29533</v>
      </c>
      <c r="C8317" s="3" t="s">
        <v>14446</v>
      </c>
      <c r="D8317" s="3" t="s">
        <v>33709</v>
      </c>
      <c r="E8317" s="3">
        <v>0</v>
      </c>
    </row>
    <row r="8318" spans="1:5" x14ac:dyDescent="0.3">
      <c r="A8318" s="2" t="s">
        <v>40411</v>
      </c>
      <c r="B8318" s="2" t="s">
        <v>21557</v>
      </c>
      <c r="C8318" s="2" t="s">
        <v>16834</v>
      </c>
      <c r="D8318" s="2" t="s">
        <v>30664</v>
      </c>
      <c r="E8318" s="2">
        <v>60</v>
      </c>
    </row>
    <row r="8319" spans="1:5" x14ac:dyDescent="0.3">
      <c r="A8319" s="3" t="s">
        <v>40412</v>
      </c>
      <c r="B8319" s="3" t="s">
        <v>27496</v>
      </c>
      <c r="C8319" s="3" t="s">
        <v>16224</v>
      </c>
      <c r="D8319" s="3" t="s">
        <v>30360</v>
      </c>
      <c r="E8319" s="3">
        <v>46</v>
      </c>
    </row>
    <row r="8320" spans="1:5" x14ac:dyDescent="0.3">
      <c r="A8320" s="2" t="s">
        <v>40413</v>
      </c>
      <c r="B8320" s="2" t="s">
        <v>29290</v>
      </c>
      <c r="C8320" s="2" t="s">
        <v>18550</v>
      </c>
      <c r="D8320" s="2" t="s">
        <v>33673</v>
      </c>
      <c r="E8320" s="2">
        <v>6</v>
      </c>
    </row>
    <row r="8321" spans="1:5" x14ac:dyDescent="0.3">
      <c r="A8321" s="3" t="s">
        <v>40414</v>
      </c>
      <c r="B8321" s="3" t="s">
        <v>20756</v>
      </c>
      <c r="C8321" s="3" t="s">
        <v>7388</v>
      </c>
      <c r="D8321" s="3" t="s">
        <v>31250</v>
      </c>
      <c r="E8321" s="3">
        <v>32</v>
      </c>
    </row>
    <row r="8322" spans="1:5" x14ac:dyDescent="0.3">
      <c r="A8322" s="2" t="s">
        <v>40415</v>
      </c>
      <c r="B8322" s="2" t="s">
        <v>23262</v>
      </c>
      <c r="C8322" s="2" t="s">
        <v>7204</v>
      </c>
      <c r="D8322" s="2" t="s">
        <v>30354</v>
      </c>
      <c r="E8322" s="2">
        <v>22</v>
      </c>
    </row>
    <row r="8323" spans="1:5" x14ac:dyDescent="0.3">
      <c r="A8323" s="3" t="s">
        <v>40416</v>
      </c>
      <c r="B8323" s="3" t="s">
        <v>28154</v>
      </c>
      <c r="C8323" s="3" t="s">
        <v>6366</v>
      </c>
      <c r="D8323" s="3" t="s">
        <v>34908</v>
      </c>
      <c r="E8323" s="3">
        <v>52</v>
      </c>
    </row>
    <row r="8324" spans="1:5" x14ac:dyDescent="0.3">
      <c r="A8324" s="2" t="s">
        <v>40417</v>
      </c>
      <c r="B8324" s="2" t="s">
        <v>21888</v>
      </c>
      <c r="C8324" s="2" t="s">
        <v>12692</v>
      </c>
      <c r="D8324" s="2" t="s">
        <v>39921</v>
      </c>
      <c r="E8324" s="2">
        <v>52</v>
      </c>
    </row>
    <row r="8325" spans="1:5" x14ac:dyDescent="0.3">
      <c r="A8325" s="3" t="s">
        <v>40418</v>
      </c>
      <c r="B8325" s="3" t="s">
        <v>25475</v>
      </c>
      <c r="C8325" s="3" t="s">
        <v>5428</v>
      </c>
      <c r="D8325" s="3" t="s">
        <v>31933</v>
      </c>
      <c r="E8325" s="3">
        <v>52</v>
      </c>
    </row>
    <row r="8326" spans="1:5" x14ac:dyDescent="0.3">
      <c r="A8326" s="2" t="s">
        <v>40419</v>
      </c>
      <c r="B8326" s="2" t="s">
        <v>23323</v>
      </c>
      <c r="C8326" s="2" t="s">
        <v>4262</v>
      </c>
      <c r="D8326" s="2" t="s">
        <v>34114</v>
      </c>
      <c r="E8326" s="2">
        <v>32</v>
      </c>
    </row>
    <row r="8327" spans="1:5" x14ac:dyDescent="0.3">
      <c r="A8327" s="3" t="s">
        <v>40420</v>
      </c>
      <c r="B8327" s="3" t="s">
        <v>22554</v>
      </c>
      <c r="C8327" s="3" t="s">
        <v>774</v>
      </c>
      <c r="D8327" s="3" t="s">
        <v>32098</v>
      </c>
      <c r="E8327" s="3">
        <v>20</v>
      </c>
    </row>
    <row r="8328" spans="1:5" x14ac:dyDescent="0.3">
      <c r="A8328" s="2" t="s">
        <v>40421</v>
      </c>
      <c r="B8328" s="2" t="s">
        <v>27690</v>
      </c>
      <c r="C8328" s="2" t="s">
        <v>960</v>
      </c>
      <c r="D8328" s="2" t="s">
        <v>30642</v>
      </c>
      <c r="E8328" s="2">
        <v>54</v>
      </c>
    </row>
    <row r="8329" spans="1:5" x14ac:dyDescent="0.3">
      <c r="A8329" s="3" t="s">
        <v>40422</v>
      </c>
      <c r="B8329" s="3" t="s">
        <v>24121</v>
      </c>
      <c r="C8329" s="3" t="s">
        <v>7628</v>
      </c>
      <c r="D8329" s="3" t="s">
        <v>31217</v>
      </c>
      <c r="E8329" s="3">
        <v>60</v>
      </c>
    </row>
    <row r="8330" spans="1:5" x14ac:dyDescent="0.3">
      <c r="A8330" s="2" t="s">
        <v>40423</v>
      </c>
      <c r="B8330" s="2" t="s">
        <v>28168</v>
      </c>
      <c r="C8330" s="2" t="s">
        <v>17938</v>
      </c>
      <c r="D8330" s="2" t="s">
        <v>31903</v>
      </c>
      <c r="E8330" s="2">
        <v>4</v>
      </c>
    </row>
    <row r="8331" spans="1:5" x14ac:dyDescent="0.3">
      <c r="A8331" s="3" t="s">
        <v>40424</v>
      </c>
      <c r="B8331" s="3" t="s">
        <v>22918</v>
      </c>
      <c r="C8331" s="3" t="s">
        <v>11290</v>
      </c>
      <c r="D8331" s="3" t="s">
        <v>31090</v>
      </c>
      <c r="E8331" s="3">
        <v>46</v>
      </c>
    </row>
    <row r="8332" spans="1:5" x14ac:dyDescent="0.3">
      <c r="A8332" s="2" t="s">
        <v>40425</v>
      </c>
      <c r="B8332" s="2" t="s">
        <v>22559</v>
      </c>
      <c r="C8332" s="2" t="s">
        <v>16906</v>
      </c>
      <c r="D8332" s="2" t="s">
        <v>30362</v>
      </c>
      <c r="E8332" s="2">
        <v>44</v>
      </c>
    </row>
    <row r="8333" spans="1:5" x14ac:dyDescent="0.3">
      <c r="A8333" s="3" t="s">
        <v>40426</v>
      </c>
      <c r="B8333" s="3" t="s">
        <v>27052</v>
      </c>
      <c r="C8333" s="3" t="s">
        <v>8980</v>
      </c>
      <c r="D8333" s="3" t="s">
        <v>34087</v>
      </c>
      <c r="E8333" s="3">
        <v>58</v>
      </c>
    </row>
    <row r="8334" spans="1:5" x14ac:dyDescent="0.3">
      <c r="A8334" s="2" t="s">
        <v>40427</v>
      </c>
      <c r="B8334" s="2" t="s">
        <v>23545</v>
      </c>
      <c r="C8334" s="2" t="s">
        <v>15840</v>
      </c>
      <c r="D8334" s="2" t="s">
        <v>38309</v>
      </c>
      <c r="E8334" s="2">
        <v>18</v>
      </c>
    </row>
    <row r="8335" spans="1:5" x14ac:dyDescent="0.3">
      <c r="A8335" s="3" t="s">
        <v>40428</v>
      </c>
      <c r="B8335" s="3" t="s">
        <v>28926</v>
      </c>
      <c r="C8335" s="3" t="s">
        <v>4496</v>
      </c>
      <c r="D8335" s="3" t="s">
        <v>32830</v>
      </c>
      <c r="E8335" s="3">
        <v>36</v>
      </c>
    </row>
    <row r="8336" spans="1:5" x14ac:dyDescent="0.3">
      <c r="A8336" s="2" t="s">
        <v>40429</v>
      </c>
      <c r="B8336" s="2" t="s">
        <v>27192</v>
      </c>
      <c r="C8336" s="2" t="s">
        <v>18786</v>
      </c>
      <c r="D8336" s="2" t="s">
        <v>35126</v>
      </c>
      <c r="E8336" s="2">
        <v>14</v>
      </c>
    </row>
    <row r="8337" spans="1:5" x14ac:dyDescent="0.3">
      <c r="A8337" s="3" t="s">
        <v>40430</v>
      </c>
      <c r="B8337" s="3" t="s">
        <v>22105</v>
      </c>
      <c r="C8337" s="3" t="s">
        <v>4178</v>
      </c>
      <c r="D8337" s="3" t="s">
        <v>31199</v>
      </c>
      <c r="E8337" s="3">
        <v>6</v>
      </c>
    </row>
    <row r="8338" spans="1:5" x14ac:dyDescent="0.3">
      <c r="A8338" s="2" t="s">
        <v>40431</v>
      </c>
      <c r="B8338" s="2" t="s">
        <v>27940</v>
      </c>
      <c r="C8338" s="2" t="s">
        <v>11126</v>
      </c>
      <c r="D8338" s="2" t="s">
        <v>37183</v>
      </c>
      <c r="E8338" s="2">
        <v>24</v>
      </c>
    </row>
    <row r="8339" spans="1:5" x14ac:dyDescent="0.3">
      <c r="A8339" s="3" t="s">
        <v>40432</v>
      </c>
      <c r="B8339" s="3" t="s">
        <v>22081</v>
      </c>
      <c r="C8339" s="3" t="s">
        <v>12406</v>
      </c>
      <c r="D8339" s="3" t="s">
        <v>30360</v>
      </c>
      <c r="E8339" s="3">
        <v>50</v>
      </c>
    </row>
    <row r="8340" spans="1:5" x14ac:dyDescent="0.3">
      <c r="A8340" s="2" t="s">
        <v>40433</v>
      </c>
      <c r="B8340" s="2" t="s">
        <v>26507</v>
      </c>
      <c r="C8340" s="2" t="s">
        <v>3546</v>
      </c>
      <c r="D8340" s="2" t="s">
        <v>31965</v>
      </c>
      <c r="E8340" s="2">
        <v>56</v>
      </c>
    </row>
    <row r="8341" spans="1:5" x14ac:dyDescent="0.3">
      <c r="A8341" s="3" t="s">
        <v>40434</v>
      </c>
      <c r="B8341" s="3" t="s">
        <v>29484</v>
      </c>
      <c r="C8341" s="3" t="s">
        <v>10774</v>
      </c>
      <c r="D8341" s="3" t="s">
        <v>33195</v>
      </c>
      <c r="E8341" s="3">
        <v>0</v>
      </c>
    </row>
    <row r="8342" spans="1:5" x14ac:dyDescent="0.3">
      <c r="A8342" s="2" t="s">
        <v>40435</v>
      </c>
      <c r="B8342" s="2" t="s">
        <v>21312</v>
      </c>
      <c r="C8342" s="2" t="s">
        <v>5928</v>
      </c>
      <c r="D8342" s="2" t="s">
        <v>31379</v>
      </c>
      <c r="E8342" s="2">
        <v>4</v>
      </c>
    </row>
    <row r="8343" spans="1:5" x14ac:dyDescent="0.3">
      <c r="A8343" s="3" t="s">
        <v>40436</v>
      </c>
      <c r="B8343" s="3" t="s">
        <v>23435</v>
      </c>
      <c r="C8343" s="3" t="s">
        <v>3692</v>
      </c>
      <c r="D8343" s="3" t="s">
        <v>30755</v>
      </c>
      <c r="E8343" s="3">
        <v>0</v>
      </c>
    </row>
    <row r="8344" spans="1:5" x14ac:dyDescent="0.3">
      <c r="A8344" s="2" t="s">
        <v>40437</v>
      </c>
      <c r="B8344" s="2" t="s">
        <v>29262</v>
      </c>
      <c r="C8344" s="2" t="s">
        <v>19534</v>
      </c>
      <c r="D8344" s="2" t="s">
        <v>32056</v>
      </c>
      <c r="E8344" s="2">
        <v>4</v>
      </c>
    </row>
    <row r="8345" spans="1:5" x14ac:dyDescent="0.3">
      <c r="A8345" s="3" t="s">
        <v>40438</v>
      </c>
      <c r="B8345" s="3" t="s">
        <v>23380</v>
      </c>
      <c r="C8345" s="3" t="s">
        <v>17590</v>
      </c>
      <c r="D8345" s="3" t="s">
        <v>33577</v>
      </c>
      <c r="E8345" s="3">
        <v>44</v>
      </c>
    </row>
    <row r="8346" spans="1:5" x14ac:dyDescent="0.3">
      <c r="A8346" s="2" t="s">
        <v>40439</v>
      </c>
      <c r="B8346" s="2" t="s">
        <v>25833</v>
      </c>
      <c r="C8346" s="2" t="s">
        <v>6646</v>
      </c>
      <c r="D8346" s="2" t="s">
        <v>31501</v>
      </c>
      <c r="E8346" s="2">
        <v>8</v>
      </c>
    </row>
    <row r="8347" spans="1:5" x14ac:dyDescent="0.3">
      <c r="A8347" s="3" t="s">
        <v>40440</v>
      </c>
      <c r="B8347" s="3" t="s">
        <v>28886</v>
      </c>
      <c r="C8347" s="3" t="s">
        <v>13624</v>
      </c>
      <c r="D8347" s="3" t="s">
        <v>30997</v>
      </c>
      <c r="E8347" s="3">
        <v>4</v>
      </c>
    </row>
    <row r="8348" spans="1:5" x14ac:dyDescent="0.3">
      <c r="A8348" s="2" t="s">
        <v>40441</v>
      </c>
      <c r="B8348" s="2" t="s">
        <v>21975</v>
      </c>
      <c r="C8348" s="2" t="s">
        <v>4892</v>
      </c>
      <c r="D8348" s="2" t="s">
        <v>35294</v>
      </c>
      <c r="E8348" s="2">
        <v>56</v>
      </c>
    </row>
    <row r="8349" spans="1:5" x14ac:dyDescent="0.3">
      <c r="A8349" s="3" t="s">
        <v>40442</v>
      </c>
      <c r="B8349" s="3" t="s">
        <v>28340</v>
      </c>
      <c r="C8349" s="3" t="s">
        <v>7258</v>
      </c>
      <c r="D8349" s="3" t="s">
        <v>35215</v>
      </c>
      <c r="E8349" s="3">
        <v>50</v>
      </c>
    </row>
    <row r="8350" spans="1:5" x14ac:dyDescent="0.3">
      <c r="A8350" s="2" t="s">
        <v>40443</v>
      </c>
      <c r="B8350" s="2" t="s">
        <v>28581</v>
      </c>
      <c r="C8350" s="2" t="s">
        <v>1125</v>
      </c>
      <c r="D8350" s="2" t="s">
        <v>32799</v>
      </c>
      <c r="E8350" s="2">
        <v>22</v>
      </c>
    </row>
    <row r="8351" spans="1:5" x14ac:dyDescent="0.3">
      <c r="A8351" s="3" t="s">
        <v>40444</v>
      </c>
      <c r="B8351" s="3" t="s">
        <v>21828</v>
      </c>
      <c r="C8351" s="3" t="s">
        <v>17806</v>
      </c>
      <c r="D8351" s="3" t="s">
        <v>32220</v>
      </c>
      <c r="E8351" s="3">
        <v>26</v>
      </c>
    </row>
    <row r="8352" spans="1:5" x14ac:dyDescent="0.3">
      <c r="A8352" s="2" t="s">
        <v>40445</v>
      </c>
      <c r="B8352" s="2" t="s">
        <v>20753</v>
      </c>
      <c r="C8352" s="2" t="s">
        <v>2888</v>
      </c>
      <c r="D8352" s="2" t="s">
        <v>34895</v>
      </c>
      <c r="E8352" s="2">
        <v>42</v>
      </c>
    </row>
    <row r="8353" spans="1:5" x14ac:dyDescent="0.3">
      <c r="A8353" s="3" t="s">
        <v>40446</v>
      </c>
      <c r="B8353" s="3" t="s">
        <v>26156</v>
      </c>
      <c r="C8353" s="3" t="s">
        <v>15398</v>
      </c>
      <c r="D8353" s="3" t="s">
        <v>33751</v>
      </c>
      <c r="E8353" s="3">
        <v>14</v>
      </c>
    </row>
    <row r="8354" spans="1:5" x14ac:dyDescent="0.3">
      <c r="A8354" s="2" t="s">
        <v>40447</v>
      </c>
      <c r="B8354" s="2" t="s">
        <v>22788</v>
      </c>
      <c r="C8354" s="2" t="s">
        <v>4882</v>
      </c>
      <c r="D8354" s="2" t="s">
        <v>36027</v>
      </c>
      <c r="E8354" s="2">
        <v>0</v>
      </c>
    </row>
    <row r="8355" spans="1:5" x14ac:dyDescent="0.3">
      <c r="A8355" s="3" t="s">
        <v>40448</v>
      </c>
      <c r="B8355" s="3" t="s">
        <v>25159</v>
      </c>
      <c r="C8355" s="3" t="s">
        <v>13296</v>
      </c>
      <c r="D8355" s="3" t="s">
        <v>34840</v>
      </c>
      <c r="E8355" s="3">
        <v>42</v>
      </c>
    </row>
    <row r="8356" spans="1:5" x14ac:dyDescent="0.3">
      <c r="A8356" s="2" t="s">
        <v>40449</v>
      </c>
      <c r="B8356" s="2" t="s">
        <v>25530</v>
      </c>
      <c r="C8356" s="2" t="s">
        <v>750</v>
      </c>
      <c r="D8356" s="2" t="s">
        <v>30849</v>
      </c>
      <c r="E8356" s="2">
        <v>60</v>
      </c>
    </row>
    <row r="8357" spans="1:5" x14ac:dyDescent="0.3">
      <c r="A8357" s="3" t="s">
        <v>40450</v>
      </c>
      <c r="B8357" s="3" t="s">
        <v>20479</v>
      </c>
      <c r="C8357" s="3" t="s">
        <v>16020</v>
      </c>
      <c r="D8357" s="3" t="s">
        <v>37869</v>
      </c>
      <c r="E8357" s="3">
        <v>0</v>
      </c>
    </row>
    <row r="8358" spans="1:5" x14ac:dyDescent="0.3">
      <c r="A8358" s="2" t="s">
        <v>40451</v>
      </c>
      <c r="B8358" s="2" t="s">
        <v>23355</v>
      </c>
      <c r="C8358" s="2" t="s">
        <v>14342</v>
      </c>
      <c r="D8358" s="2" t="s">
        <v>30364</v>
      </c>
      <c r="E8358" s="2">
        <v>34</v>
      </c>
    </row>
    <row r="8359" spans="1:5" x14ac:dyDescent="0.3">
      <c r="A8359" s="3" t="s">
        <v>40452</v>
      </c>
      <c r="B8359" s="3" t="s">
        <v>25421</v>
      </c>
      <c r="C8359" s="3" t="s">
        <v>3158</v>
      </c>
      <c r="D8359" s="3" t="s">
        <v>32900</v>
      </c>
      <c r="E8359" s="3">
        <v>0</v>
      </c>
    </row>
    <row r="8360" spans="1:5" x14ac:dyDescent="0.3">
      <c r="A8360" s="2" t="s">
        <v>40453</v>
      </c>
      <c r="B8360" s="2" t="s">
        <v>27708</v>
      </c>
      <c r="C8360" s="2" t="s">
        <v>4360</v>
      </c>
      <c r="D8360" s="2" t="s">
        <v>32256</v>
      </c>
      <c r="E8360" s="2">
        <v>38</v>
      </c>
    </row>
    <row r="8361" spans="1:5" x14ac:dyDescent="0.3">
      <c r="A8361" s="3" t="s">
        <v>40454</v>
      </c>
      <c r="B8361" s="3" t="s">
        <v>29044</v>
      </c>
      <c r="C8361" s="3" t="s">
        <v>9302</v>
      </c>
      <c r="D8361" s="3" t="s">
        <v>35410</v>
      </c>
      <c r="E8361" s="3">
        <v>26</v>
      </c>
    </row>
    <row r="8362" spans="1:5" x14ac:dyDescent="0.3">
      <c r="A8362" s="2" t="s">
        <v>40455</v>
      </c>
      <c r="B8362" s="2" t="s">
        <v>23743</v>
      </c>
      <c r="C8362" s="2" t="s">
        <v>4470</v>
      </c>
      <c r="D8362" s="2" t="s">
        <v>32213</v>
      </c>
      <c r="E8362" s="2">
        <v>4</v>
      </c>
    </row>
    <row r="8363" spans="1:5" x14ac:dyDescent="0.3">
      <c r="A8363" s="3" t="s">
        <v>40456</v>
      </c>
      <c r="B8363" s="3" t="s">
        <v>26279</v>
      </c>
      <c r="C8363" s="3" t="s">
        <v>1896</v>
      </c>
      <c r="D8363" s="3" t="s">
        <v>33855</v>
      </c>
      <c r="E8363" s="3">
        <v>0</v>
      </c>
    </row>
    <row r="8364" spans="1:5" x14ac:dyDescent="0.3">
      <c r="A8364" s="2" t="s">
        <v>40457</v>
      </c>
      <c r="B8364" s="2" t="s">
        <v>25366</v>
      </c>
      <c r="C8364" s="2" t="s">
        <v>10368</v>
      </c>
      <c r="D8364" s="2" t="s">
        <v>32394</v>
      </c>
      <c r="E8364" s="2">
        <v>52</v>
      </c>
    </row>
    <row r="8365" spans="1:5" x14ac:dyDescent="0.3">
      <c r="A8365" s="3" t="s">
        <v>40458</v>
      </c>
      <c r="B8365" s="3" t="s">
        <v>23191</v>
      </c>
      <c r="C8365" s="3" t="s">
        <v>8710</v>
      </c>
      <c r="D8365" s="3" t="s">
        <v>32900</v>
      </c>
      <c r="E8365" s="3">
        <v>0</v>
      </c>
    </row>
    <row r="8366" spans="1:5" x14ac:dyDescent="0.3">
      <c r="A8366" s="2" t="s">
        <v>40459</v>
      </c>
      <c r="B8366" s="2" t="s">
        <v>21447</v>
      </c>
      <c r="C8366" s="2" t="s">
        <v>2739</v>
      </c>
      <c r="D8366" s="2" t="s">
        <v>33938</v>
      </c>
      <c r="E8366" s="2">
        <v>24</v>
      </c>
    </row>
    <row r="8367" spans="1:5" x14ac:dyDescent="0.3">
      <c r="A8367" s="3" t="s">
        <v>40460</v>
      </c>
      <c r="B8367" s="3" t="s">
        <v>22184</v>
      </c>
      <c r="C8367" s="3" t="s">
        <v>11154</v>
      </c>
      <c r="D8367" s="3" t="s">
        <v>33325</v>
      </c>
      <c r="E8367" s="3">
        <v>24</v>
      </c>
    </row>
    <row r="8368" spans="1:5" x14ac:dyDescent="0.3">
      <c r="A8368" s="2" t="s">
        <v>40461</v>
      </c>
      <c r="B8368" s="2" t="s">
        <v>23554</v>
      </c>
      <c r="C8368" s="2" t="s">
        <v>13164</v>
      </c>
      <c r="D8368" s="2" t="s">
        <v>37858</v>
      </c>
      <c r="E8368" s="2">
        <v>32</v>
      </c>
    </row>
    <row r="8369" spans="1:5" x14ac:dyDescent="0.3">
      <c r="A8369" s="3" t="s">
        <v>40462</v>
      </c>
      <c r="B8369" s="3" t="s">
        <v>25815</v>
      </c>
      <c r="C8369" s="3" t="s">
        <v>18026</v>
      </c>
      <c r="D8369" s="3" t="s">
        <v>31814</v>
      </c>
      <c r="E8369" s="3">
        <v>4</v>
      </c>
    </row>
    <row r="8370" spans="1:5" x14ac:dyDescent="0.3">
      <c r="A8370" s="2" t="s">
        <v>40463</v>
      </c>
      <c r="B8370" s="2" t="s">
        <v>28032</v>
      </c>
      <c r="C8370" s="2" t="s">
        <v>4718</v>
      </c>
      <c r="D8370" s="2" t="s">
        <v>32196</v>
      </c>
      <c r="E8370" s="2">
        <v>38</v>
      </c>
    </row>
    <row r="8371" spans="1:5" x14ac:dyDescent="0.3">
      <c r="A8371" s="3" t="s">
        <v>40464</v>
      </c>
      <c r="B8371" s="3" t="s">
        <v>26746</v>
      </c>
      <c r="C8371" s="3" t="s">
        <v>2212</v>
      </c>
      <c r="D8371" s="3" t="s">
        <v>31349</v>
      </c>
      <c r="E8371" s="3">
        <v>26</v>
      </c>
    </row>
    <row r="8372" spans="1:5" x14ac:dyDescent="0.3">
      <c r="A8372" s="2" t="s">
        <v>40465</v>
      </c>
      <c r="B8372" s="2" t="s">
        <v>21777</v>
      </c>
      <c r="C8372" s="2" t="s">
        <v>15704</v>
      </c>
      <c r="D8372" s="2" t="s">
        <v>32029</v>
      </c>
      <c r="E8372" s="2">
        <v>12</v>
      </c>
    </row>
    <row r="8373" spans="1:5" x14ac:dyDescent="0.3">
      <c r="A8373" s="3" t="s">
        <v>40466</v>
      </c>
      <c r="B8373" s="3" t="s">
        <v>25354</v>
      </c>
      <c r="C8373" s="3" t="s">
        <v>5312</v>
      </c>
      <c r="D8373" s="3" t="s">
        <v>30384</v>
      </c>
      <c r="E8373" s="3">
        <v>20</v>
      </c>
    </row>
    <row r="8374" spans="1:5" x14ac:dyDescent="0.3">
      <c r="A8374" s="2" t="s">
        <v>40467</v>
      </c>
      <c r="B8374" s="2" t="s">
        <v>24565</v>
      </c>
      <c r="C8374" s="2" t="s">
        <v>16108</v>
      </c>
      <c r="D8374" s="2" t="s">
        <v>33416</v>
      </c>
      <c r="E8374" s="2">
        <v>0</v>
      </c>
    </row>
    <row r="8375" spans="1:5" x14ac:dyDescent="0.3">
      <c r="A8375" s="3" t="s">
        <v>40468</v>
      </c>
      <c r="B8375" s="3" t="s">
        <v>25138</v>
      </c>
      <c r="C8375" s="3" t="s">
        <v>19744</v>
      </c>
      <c r="D8375" s="3" t="s">
        <v>32250</v>
      </c>
      <c r="E8375" s="3">
        <v>38</v>
      </c>
    </row>
    <row r="8376" spans="1:5" x14ac:dyDescent="0.3">
      <c r="A8376" s="2" t="s">
        <v>40469</v>
      </c>
      <c r="B8376" s="2" t="s">
        <v>20654</v>
      </c>
      <c r="C8376" s="2" t="s">
        <v>18894</v>
      </c>
      <c r="D8376" s="2" t="s">
        <v>31178</v>
      </c>
      <c r="E8376" s="2">
        <v>44</v>
      </c>
    </row>
    <row r="8377" spans="1:5" x14ac:dyDescent="0.3">
      <c r="A8377" s="3" t="s">
        <v>40470</v>
      </c>
      <c r="B8377" s="3" t="s">
        <v>21266</v>
      </c>
      <c r="C8377" s="3" t="s">
        <v>18894</v>
      </c>
      <c r="D8377" s="3" t="s">
        <v>33975</v>
      </c>
      <c r="E8377" s="3">
        <v>0</v>
      </c>
    </row>
    <row r="8378" spans="1:5" x14ac:dyDescent="0.3">
      <c r="A8378" s="2" t="s">
        <v>40471</v>
      </c>
      <c r="B8378" s="2" t="s">
        <v>25663</v>
      </c>
      <c r="C8378" s="2" t="s">
        <v>9878</v>
      </c>
      <c r="D8378" s="2" t="s">
        <v>32150</v>
      </c>
      <c r="E8378" s="2">
        <v>0</v>
      </c>
    </row>
    <row r="8379" spans="1:5" x14ac:dyDescent="0.3">
      <c r="A8379" s="3" t="s">
        <v>40472</v>
      </c>
      <c r="B8379" s="3" t="s">
        <v>27775</v>
      </c>
      <c r="C8379" s="3" t="s">
        <v>18980</v>
      </c>
      <c r="D8379" s="3" t="s">
        <v>30471</v>
      </c>
      <c r="E8379" s="3">
        <v>4</v>
      </c>
    </row>
    <row r="8380" spans="1:5" x14ac:dyDescent="0.3">
      <c r="A8380" s="2" t="s">
        <v>40473</v>
      </c>
      <c r="B8380" s="2" t="s">
        <v>29849</v>
      </c>
      <c r="C8380" s="2" t="s">
        <v>9364</v>
      </c>
      <c r="D8380" s="2" t="s">
        <v>31353</v>
      </c>
      <c r="E8380" s="2">
        <v>50</v>
      </c>
    </row>
    <row r="8381" spans="1:5" x14ac:dyDescent="0.3">
      <c r="A8381" s="3" t="s">
        <v>40474</v>
      </c>
      <c r="B8381" s="3" t="s">
        <v>29598</v>
      </c>
      <c r="C8381" s="3" t="s">
        <v>2070</v>
      </c>
      <c r="D8381" s="3" t="s">
        <v>34217</v>
      </c>
      <c r="E8381" s="3">
        <v>24</v>
      </c>
    </row>
    <row r="8382" spans="1:5" x14ac:dyDescent="0.3">
      <c r="A8382" s="2" t="s">
        <v>40475</v>
      </c>
      <c r="B8382" s="2" t="s">
        <v>28265</v>
      </c>
      <c r="C8382" s="2" t="s">
        <v>4196</v>
      </c>
      <c r="D8382" s="2" t="s">
        <v>30572</v>
      </c>
      <c r="E8382" s="2">
        <v>56</v>
      </c>
    </row>
    <row r="8383" spans="1:5" x14ac:dyDescent="0.3">
      <c r="A8383" s="3" t="s">
        <v>40476</v>
      </c>
      <c r="B8383" s="3" t="s">
        <v>30180</v>
      </c>
      <c r="C8383" s="3" t="s">
        <v>17162</v>
      </c>
      <c r="D8383" s="3" t="s">
        <v>33740</v>
      </c>
      <c r="E8383" s="3">
        <v>26</v>
      </c>
    </row>
    <row r="8384" spans="1:5" x14ac:dyDescent="0.3">
      <c r="A8384" s="2" t="s">
        <v>40477</v>
      </c>
      <c r="B8384" s="2" t="s">
        <v>29264</v>
      </c>
      <c r="C8384" s="2" t="s">
        <v>17336</v>
      </c>
      <c r="D8384" s="2" t="s">
        <v>30945</v>
      </c>
      <c r="E8384" s="2">
        <v>10</v>
      </c>
    </row>
    <row r="8385" spans="1:5" x14ac:dyDescent="0.3">
      <c r="A8385" s="3" t="s">
        <v>40478</v>
      </c>
      <c r="B8385" s="3" t="s">
        <v>25238</v>
      </c>
      <c r="C8385" s="3" t="s">
        <v>19176</v>
      </c>
      <c r="D8385" s="3" t="s">
        <v>34493</v>
      </c>
      <c r="E8385" s="3">
        <v>30</v>
      </c>
    </row>
    <row r="8386" spans="1:5" x14ac:dyDescent="0.3">
      <c r="A8386" s="2" t="s">
        <v>40479</v>
      </c>
      <c r="B8386" s="2" t="s">
        <v>23890</v>
      </c>
      <c r="C8386" s="2" t="s">
        <v>5960</v>
      </c>
      <c r="D8386" s="2" t="s">
        <v>30964</v>
      </c>
      <c r="E8386" s="2">
        <v>10</v>
      </c>
    </row>
    <row r="8387" spans="1:5" x14ac:dyDescent="0.3">
      <c r="A8387" s="3" t="s">
        <v>40480</v>
      </c>
      <c r="B8387" s="3" t="s">
        <v>21632</v>
      </c>
      <c r="C8387" s="3" t="s">
        <v>12868</v>
      </c>
      <c r="D8387" s="3" t="s">
        <v>33621</v>
      </c>
      <c r="E8387" s="3">
        <v>24</v>
      </c>
    </row>
    <row r="8388" spans="1:5" x14ac:dyDescent="0.3">
      <c r="A8388" s="2" t="s">
        <v>40481</v>
      </c>
      <c r="B8388" s="2" t="s">
        <v>25862</v>
      </c>
      <c r="C8388" s="2" t="s">
        <v>14148</v>
      </c>
      <c r="D8388" s="2" t="s">
        <v>35893</v>
      </c>
      <c r="E8388" s="2">
        <v>42</v>
      </c>
    </row>
    <row r="8389" spans="1:5" x14ac:dyDescent="0.3">
      <c r="A8389" s="3" t="s">
        <v>40482</v>
      </c>
      <c r="B8389" s="3" t="s">
        <v>23084</v>
      </c>
      <c r="C8389" s="3" t="s">
        <v>6202</v>
      </c>
      <c r="D8389" s="3" t="s">
        <v>34177</v>
      </c>
      <c r="E8389" s="3">
        <v>48</v>
      </c>
    </row>
    <row r="8390" spans="1:5" x14ac:dyDescent="0.3">
      <c r="A8390" s="2" t="s">
        <v>40483</v>
      </c>
      <c r="B8390" s="2" t="s">
        <v>22941</v>
      </c>
      <c r="C8390" s="2" t="s">
        <v>19130</v>
      </c>
      <c r="D8390" s="2" t="s">
        <v>32066</v>
      </c>
      <c r="E8390" s="2">
        <v>4</v>
      </c>
    </row>
    <row r="8391" spans="1:5" x14ac:dyDescent="0.3">
      <c r="A8391" s="3" t="s">
        <v>40484</v>
      </c>
      <c r="B8391" s="3" t="s">
        <v>28226</v>
      </c>
      <c r="C8391" s="3" t="s">
        <v>7734</v>
      </c>
      <c r="D8391" s="3" t="s">
        <v>31507</v>
      </c>
      <c r="E8391" s="3">
        <v>16</v>
      </c>
    </row>
    <row r="8392" spans="1:5" x14ac:dyDescent="0.3">
      <c r="A8392" s="2" t="s">
        <v>40485</v>
      </c>
      <c r="B8392" s="2" t="s">
        <v>21657</v>
      </c>
      <c r="C8392" s="2" t="s">
        <v>12744</v>
      </c>
      <c r="D8392" s="2" t="s">
        <v>32405</v>
      </c>
      <c r="E8392" s="2">
        <v>0</v>
      </c>
    </row>
    <row r="8393" spans="1:5" x14ac:dyDescent="0.3">
      <c r="A8393" s="3" t="s">
        <v>40486</v>
      </c>
      <c r="B8393" s="3" t="s">
        <v>22081</v>
      </c>
      <c r="C8393" s="3" t="s">
        <v>14992</v>
      </c>
      <c r="D8393" s="3" t="s">
        <v>31628</v>
      </c>
      <c r="E8393" s="3">
        <v>38</v>
      </c>
    </row>
    <row r="8394" spans="1:5" x14ac:dyDescent="0.3">
      <c r="A8394" s="2" t="s">
        <v>40487</v>
      </c>
      <c r="B8394" s="2" t="s">
        <v>20488</v>
      </c>
      <c r="C8394" s="2" t="s">
        <v>8506</v>
      </c>
      <c r="D8394" s="2" t="s">
        <v>30801</v>
      </c>
      <c r="E8394" s="2">
        <v>26</v>
      </c>
    </row>
    <row r="8395" spans="1:5" x14ac:dyDescent="0.3">
      <c r="A8395" s="3" t="s">
        <v>40488</v>
      </c>
      <c r="B8395" s="3" t="s">
        <v>27915</v>
      </c>
      <c r="C8395" s="3" t="s">
        <v>2090</v>
      </c>
      <c r="D8395" s="3" t="s">
        <v>40489</v>
      </c>
      <c r="E8395" s="3">
        <v>52</v>
      </c>
    </row>
    <row r="8396" spans="1:5" x14ac:dyDescent="0.3">
      <c r="A8396" s="2" t="s">
        <v>40490</v>
      </c>
      <c r="B8396" s="2" t="s">
        <v>25273</v>
      </c>
      <c r="C8396" s="2" t="s">
        <v>16858</v>
      </c>
      <c r="D8396" s="2" t="s">
        <v>30700</v>
      </c>
      <c r="E8396" s="2">
        <v>14</v>
      </c>
    </row>
    <row r="8397" spans="1:5" x14ac:dyDescent="0.3">
      <c r="A8397" s="3" t="s">
        <v>40491</v>
      </c>
      <c r="B8397" s="3" t="s">
        <v>27400</v>
      </c>
      <c r="C8397" s="3" t="s">
        <v>13860</v>
      </c>
      <c r="D8397" s="3" t="s">
        <v>34807</v>
      </c>
      <c r="E8397" s="3">
        <v>0</v>
      </c>
    </row>
    <row r="8398" spans="1:5" x14ac:dyDescent="0.3">
      <c r="A8398" s="2" t="s">
        <v>40492</v>
      </c>
      <c r="B8398" s="2" t="s">
        <v>26026</v>
      </c>
      <c r="C8398" s="2" t="s">
        <v>12302</v>
      </c>
      <c r="D8398" s="2" t="s">
        <v>33509</v>
      </c>
      <c r="E8398" s="2">
        <v>56</v>
      </c>
    </row>
    <row r="8399" spans="1:5" x14ac:dyDescent="0.3">
      <c r="A8399" s="3" t="s">
        <v>40493</v>
      </c>
      <c r="B8399" s="3" t="s">
        <v>25862</v>
      </c>
      <c r="C8399" s="3" t="s">
        <v>13678</v>
      </c>
      <c r="D8399" s="3" t="s">
        <v>36279</v>
      </c>
      <c r="E8399" s="3">
        <v>50</v>
      </c>
    </row>
    <row r="8400" spans="1:5" x14ac:dyDescent="0.3">
      <c r="A8400" s="2" t="s">
        <v>40494</v>
      </c>
      <c r="B8400" s="2" t="s">
        <v>20938</v>
      </c>
      <c r="C8400" s="2" t="s">
        <v>1506</v>
      </c>
      <c r="D8400" s="2" t="s">
        <v>31669</v>
      </c>
      <c r="E8400" s="2">
        <v>34</v>
      </c>
    </row>
    <row r="8401" spans="1:5" x14ac:dyDescent="0.3">
      <c r="A8401" s="3" t="s">
        <v>40495</v>
      </c>
      <c r="B8401" s="3" t="s">
        <v>26925</v>
      </c>
      <c r="C8401" s="3" t="s">
        <v>1245</v>
      </c>
      <c r="D8401" s="3" t="s">
        <v>34733</v>
      </c>
      <c r="E8401" s="3">
        <v>14</v>
      </c>
    </row>
    <row r="8402" spans="1:5" x14ac:dyDescent="0.3">
      <c r="A8402" s="2" t="s">
        <v>40496</v>
      </c>
      <c r="B8402" s="2" t="s">
        <v>26329</v>
      </c>
      <c r="C8402" s="2" t="s">
        <v>5654</v>
      </c>
      <c r="D8402" s="2" t="s">
        <v>36438</v>
      </c>
      <c r="E8402" s="2">
        <v>32</v>
      </c>
    </row>
    <row r="8403" spans="1:5" x14ac:dyDescent="0.3">
      <c r="A8403" s="3" t="s">
        <v>40497</v>
      </c>
      <c r="B8403" s="3" t="s">
        <v>24153</v>
      </c>
      <c r="C8403" s="3" t="s">
        <v>6112</v>
      </c>
      <c r="D8403" s="3" t="s">
        <v>33658</v>
      </c>
      <c r="E8403" s="3">
        <v>58</v>
      </c>
    </row>
    <row r="8404" spans="1:5" x14ac:dyDescent="0.3">
      <c r="A8404" s="2" t="s">
        <v>40498</v>
      </c>
      <c r="B8404" s="2" t="s">
        <v>20434</v>
      </c>
      <c r="C8404" s="2" t="s">
        <v>19342</v>
      </c>
      <c r="D8404" s="2" t="s">
        <v>40499</v>
      </c>
      <c r="E8404" s="2">
        <v>60</v>
      </c>
    </row>
    <row r="8405" spans="1:5" x14ac:dyDescent="0.3">
      <c r="A8405" s="3" t="s">
        <v>40500</v>
      </c>
      <c r="B8405" s="3" t="s">
        <v>23216</v>
      </c>
      <c r="C8405" s="3" t="s">
        <v>11456</v>
      </c>
      <c r="D8405" s="3" t="s">
        <v>32830</v>
      </c>
      <c r="E8405" s="3">
        <v>16</v>
      </c>
    </row>
    <row r="8406" spans="1:5" x14ac:dyDescent="0.3">
      <c r="A8406" s="2" t="s">
        <v>40501</v>
      </c>
      <c r="B8406" s="2" t="s">
        <v>20386</v>
      </c>
      <c r="C8406" s="2" t="s">
        <v>16332</v>
      </c>
      <c r="D8406" s="2" t="s">
        <v>31503</v>
      </c>
      <c r="E8406" s="2">
        <v>10</v>
      </c>
    </row>
    <row r="8407" spans="1:5" x14ac:dyDescent="0.3">
      <c r="A8407" s="3" t="s">
        <v>40502</v>
      </c>
      <c r="B8407" s="3" t="s">
        <v>20693</v>
      </c>
      <c r="C8407" s="3" t="s">
        <v>1023</v>
      </c>
      <c r="D8407" s="3" t="s">
        <v>30525</v>
      </c>
      <c r="E8407" s="3">
        <v>24</v>
      </c>
    </row>
    <row r="8408" spans="1:5" x14ac:dyDescent="0.3">
      <c r="A8408" s="2" t="s">
        <v>40503</v>
      </c>
      <c r="B8408" s="2" t="s">
        <v>27215</v>
      </c>
      <c r="C8408" s="2" t="s">
        <v>7566</v>
      </c>
      <c r="D8408" s="2" t="s">
        <v>33767</v>
      </c>
      <c r="E8408" s="2">
        <v>16</v>
      </c>
    </row>
    <row r="8409" spans="1:5" x14ac:dyDescent="0.3">
      <c r="A8409" s="3" t="s">
        <v>40504</v>
      </c>
      <c r="B8409" s="3" t="s">
        <v>29079</v>
      </c>
      <c r="C8409" s="3" t="s">
        <v>10032</v>
      </c>
      <c r="D8409" s="3" t="s">
        <v>30982</v>
      </c>
      <c r="E8409" s="3">
        <v>32</v>
      </c>
    </row>
    <row r="8410" spans="1:5" x14ac:dyDescent="0.3">
      <c r="A8410" s="2" t="s">
        <v>40505</v>
      </c>
      <c r="B8410" s="2" t="s">
        <v>26913</v>
      </c>
      <c r="C8410" s="2" t="s">
        <v>19600</v>
      </c>
      <c r="D8410" s="2" t="s">
        <v>32579</v>
      </c>
      <c r="E8410" s="2">
        <v>36</v>
      </c>
    </row>
    <row r="8411" spans="1:5" x14ac:dyDescent="0.3">
      <c r="A8411" s="3" t="s">
        <v>40506</v>
      </c>
      <c r="B8411" s="3" t="s">
        <v>25961</v>
      </c>
      <c r="C8411" s="3" t="s">
        <v>6536</v>
      </c>
      <c r="D8411" s="3" t="s">
        <v>31317</v>
      </c>
      <c r="E8411" s="3">
        <v>4</v>
      </c>
    </row>
    <row r="8412" spans="1:5" x14ac:dyDescent="0.3">
      <c r="A8412" s="2" t="s">
        <v>40507</v>
      </c>
      <c r="B8412" s="2" t="s">
        <v>22941</v>
      </c>
      <c r="C8412" s="2" t="s">
        <v>11610</v>
      </c>
      <c r="D8412" s="2" t="s">
        <v>34682</v>
      </c>
      <c r="E8412" s="2">
        <v>20</v>
      </c>
    </row>
    <row r="8413" spans="1:5" x14ac:dyDescent="0.3">
      <c r="A8413" s="3" t="s">
        <v>40508</v>
      </c>
      <c r="B8413" s="3" t="s">
        <v>23367</v>
      </c>
      <c r="C8413" s="3" t="s">
        <v>12538</v>
      </c>
      <c r="D8413" s="3" t="s">
        <v>32092</v>
      </c>
      <c r="E8413" s="3">
        <v>14</v>
      </c>
    </row>
    <row r="8414" spans="1:5" x14ac:dyDescent="0.3">
      <c r="A8414" s="2" t="s">
        <v>40509</v>
      </c>
      <c r="B8414" s="2" t="s">
        <v>22839</v>
      </c>
      <c r="C8414" s="2" t="s">
        <v>7200</v>
      </c>
      <c r="D8414" s="2" t="s">
        <v>32054</v>
      </c>
      <c r="E8414" s="2">
        <v>18</v>
      </c>
    </row>
    <row r="8415" spans="1:5" x14ac:dyDescent="0.3">
      <c r="A8415" s="3" t="s">
        <v>40510</v>
      </c>
      <c r="B8415" s="3" t="s">
        <v>21102</v>
      </c>
      <c r="C8415" s="3" t="s">
        <v>9100</v>
      </c>
      <c r="D8415" s="3" t="s">
        <v>32569</v>
      </c>
      <c r="E8415" s="3">
        <v>0</v>
      </c>
    </row>
    <row r="8416" spans="1:5" x14ac:dyDescent="0.3">
      <c r="A8416" s="2" t="s">
        <v>40511</v>
      </c>
      <c r="B8416" s="2" t="s">
        <v>25244</v>
      </c>
      <c r="C8416" s="2" t="s">
        <v>4102</v>
      </c>
      <c r="D8416" s="2" t="s">
        <v>30488</v>
      </c>
      <c r="E8416" s="2">
        <v>42</v>
      </c>
    </row>
    <row r="8417" spans="1:5" x14ac:dyDescent="0.3">
      <c r="A8417" s="3" t="s">
        <v>40512</v>
      </c>
      <c r="B8417" s="3" t="s">
        <v>22503</v>
      </c>
      <c r="C8417" s="3" t="s">
        <v>15816</v>
      </c>
      <c r="D8417" s="3" t="s">
        <v>31107</v>
      </c>
      <c r="E8417" s="3">
        <v>36</v>
      </c>
    </row>
    <row r="8418" spans="1:5" x14ac:dyDescent="0.3">
      <c r="A8418" s="2" t="s">
        <v>40513</v>
      </c>
      <c r="B8418" s="2" t="s">
        <v>20639</v>
      </c>
      <c r="C8418" s="2" t="s">
        <v>12992</v>
      </c>
      <c r="D8418" s="2" t="s">
        <v>30951</v>
      </c>
      <c r="E8418" s="2">
        <v>24</v>
      </c>
    </row>
    <row r="8419" spans="1:5" x14ac:dyDescent="0.3">
      <c r="A8419" s="3" t="s">
        <v>40514</v>
      </c>
      <c r="B8419" s="3" t="s">
        <v>25011</v>
      </c>
      <c r="C8419" s="3" t="s">
        <v>2188</v>
      </c>
      <c r="D8419" s="3" t="s">
        <v>31320</v>
      </c>
      <c r="E8419" s="3">
        <v>14</v>
      </c>
    </row>
    <row r="8420" spans="1:5" x14ac:dyDescent="0.3">
      <c r="A8420" s="2" t="s">
        <v>40515</v>
      </c>
      <c r="B8420" s="2" t="s">
        <v>22892</v>
      </c>
      <c r="C8420" s="2" t="s">
        <v>15992</v>
      </c>
      <c r="D8420" s="2" t="s">
        <v>31900</v>
      </c>
      <c r="E8420" s="2">
        <v>6</v>
      </c>
    </row>
    <row r="8421" spans="1:5" x14ac:dyDescent="0.3">
      <c r="A8421" s="3" t="s">
        <v>40516</v>
      </c>
      <c r="B8421" s="3" t="s">
        <v>22702</v>
      </c>
      <c r="C8421" s="3" t="s">
        <v>19882</v>
      </c>
      <c r="D8421" s="3" t="s">
        <v>30915</v>
      </c>
      <c r="E8421" s="3">
        <v>20</v>
      </c>
    </row>
    <row r="8422" spans="1:5" x14ac:dyDescent="0.3">
      <c r="A8422" s="2" t="s">
        <v>40517</v>
      </c>
      <c r="B8422" s="2" t="s">
        <v>24839</v>
      </c>
      <c r="C8422" s="2" t="s">
        <v>17352</v>
      </c>
      <c r="D8422" s="2" t="s">
        <v>33610</v>
      </c>
      <c r="E8422" s="2">
        <v>12</v>
      </c>
    </row>
    <row r="8423" spans="1:5" x14ac:dyDescent="0.3">
      <c r="A8423" s="3" t="s">
        <v>40518</v>
      </c>
      <c r="B8423" s="3" t="s">
        <v>27893</v>
      </c>
      <c r="C8423" s="3" t="s">
        <v>16360</v>
      </c>
      <c r="D8423" s="3" t="s">
        <v>34730</v>
      </c>
      <c r="E8423" s="3">
        <v>24</v>
      </c>
    </row>
    <row r="8424" spans="1:5" x14ac:dyDescent="0.3">
      <c r="A8424" s="2" t="s">
        <v>40519</v>
      </c>
      <c r="B8424" s="2" t="s">
        <v>20433</v>
      </c>
      <c r="C8424" s="2" t="s">
        <v>13140</v>
      </c>
      <c r="D8424" s="2" t="s">
        <v>30696</v>
      </c>
      <c r="E8424" s="2">
        <v>42</v>
      </c>
    </row>
    <row r="8425" spans="1:5" x14ac:dyDescent="0.3">
      <c r="A8425" s="3" t="s">
        <v>40520</v>
      </c>
      <c r="B8425" s="3" t="s">
        <v>24562</v>
      </c>
      <c r="C8425" s="3" t="s">
        <v>15834</v>
      </c>
      <c r="D8425" s="3" t="s">
        <v>34380</v>
      </c>
      <c r="E8425" s="3">
        <v>18</v>
      </c>
    </row>
    <row r="8426" spans="1:5" x14ac:dyDescent="0.3">
      <c r="A8426" s="2" t="s">
        <v>40521</v>
      </c>
      <c r="B8426" s="2" t="s">
        <v>22840</v>
      </c>
      <c r="C8426" s="2" t="s">
        <v>19756</v>
      </c>
      <c r="D8426" s="2" t="s">
        <v>30591</v>
      </c>
      <c r="E8426" s="2">
        <v>34</v>
      </c>
    </row>
    <row r="8427" spans="1:5" x14ac:dyDescent="0.3">
      <c r="A8427" s="3" t="s">
        <v>40522</v>
      </c>
      <c r="B8427" s="3" t="s">
        <v>28827</v>
      </c>
      <c r="C8427" s="3" t="s">
        <v>20210</v>
      </c>
      <c r="D8427" s="3" t="s">
        <v>31577</v>
      </c>
      <c r="E8427" s="3">
        <v>34</v>
      </c>
    </row>
    <row r="8428" spans="1:5" x14ac:dyDescent="0.3">
      <c r="A8428" s="2" t="s">
        <v>40523</v>
      </c>
      <c r="B8428" s="2" t="s">
        <v>25127</v>
      </c>
      <c r="C8428" s="2" t="s">
        <v>8212</v>
      </c>
      <c r="D8428" s="2" t="s">
        <v>32943</v>
      </c>
      <c r="E8428" s="2">
        <v>4</v>
      </c>
    </row>
    <row r="8429" spans="1:5" x14ac:dyDescent="0.3">
      <c r="A8429" s="3" t="s">
        <v>40524</v>
      </c>
      <c r="B8429" s="3" t="s">
        <v>28485</v>
      </c>
      <c r="C8429" s="3" t="s">
        <v>13978</v>
      </c>
      <c r="D8429" s="3" t="s">
        <v>32772</v>
      </c>
      <c r="E8429" s="3">
        <v>42</v>
      </c>
    </row>
    <row r="8430" spans="1:5" x14ac:dyDescent="0.3">
      <c r="A8430" s="2" t="s">
        <v>40525</v>
      </c>
      <c r="B8430" s="2" t="s">
        <v>25456</v>
      </c>
      <c r="C8430" s="2" t="s">
        <v>18348</v>
      </c>
      <c r="D8430" s="2" t="s">
        <v>31552</v>
      </c>
      <c r="E8430" s="2">
        <v>52</v>
      </c>
    </row>
    <row r="8431" spans="1:5" x14ac:dyDescent="0.3">
      <c r="A8431" s="3" t="s">
        <v>40526</v>
      </c>
      <c r="B8431" s="3" t="s">
        <v>21071</v>
      </c>
      <c r="C8431" s="3" t="s">
        <v>20250</v>
      </c>
      <c r="D8431" s="3" t="s">
        <v>31763</v>
      </c>
      <c r="E8431" s="3">
        <v>60</v>
      </c>
    </row>
    <row r="8432" spans="1:5" x14ac:dyDescent="0.3">
      <c r="A8432" s="2" t="s">
        <v>40527</v>
      </c>
      <c r="B8432" s="2" t="s">
        <v>21509</v>
      </c>
      <c r="C8432" s="2" t="s">
        <v>4310</v>
      </c>
      <c r="D8432" s="2" t="s">
        <v>38724</v>
      </c>
      <c r="E8432" s="2">
        <v>56</v>
      </c>
    </row>
    <row r="8433" spans="1:5" x14ac:dyDescent="0.3">
      <c r="A8433" s="3" t="s">
        <v>40528</v>
      </c>
      <c r="B8433" s="3" t="s">
        <v>23571</v>
      </c>
      <c r="C8433" s="3" t="s">
        <v>19906</v>
      </c>
      <c r="D8433" s="3" t="s">
        <v>30943</v>
      </c>
      <c r="E8433" s="3">
        <v>14</v>
      </c>
    </row>
    <row r="8434" spans="1:5" x14ac:dyDescent="0.3">
      <c r="A8434" s="2" t="s">
        <v>40529</v>
      </c>
      <c r="B8434" s="2" t="s">
        <v>26886</v>
      </c>
      <c r="C8434" s="2" t="s">
        <v>11988</v>
      </c>
      <c r="D8434" s="2" t="s">
        <v>34005</v>
      </c>
      <c r="E8434" s="2">
        <v>52</v>
      </c>
    </row>
    <row r="8435" spans="1:5" x14ac:dyDescent="0.3">
      <c r="A8435" s="3" t="s">
        <v>40530</v>
      </c>
      <c r="B8435" s="3" t="s">
        <v>28182</v>
      </c>
      <c r="C8435" s="3" t="s">
        <v>6384</v>
      </c>
      <c r="D8435" s="3" t="s">
        <v>35675</v>
      </c>
      <c r="E8435" s="3">
        <v>50</v>
      </c>
    </row>
    <row r="8436" spans="1:5" x14ac:dyDescent="0.3">
      <c r="A8436" s="2" t="s">
        <v>40531</v>
      </c>
      <c r="B8436" s="2" t="s">
        <v>22533</v>
      </c>
      <c r="C8436" s="2" t="s">
        <v>1695</v>
      </c>
      <c r="D8436" s="2" t="s">
        <v>39835</v>
      </c>
      <c r="E8436" s="2">
        <v>50</v>
      </c>
    </row>
    <row r="8437" spans="1:5" x14ac:dyDescent="0.3">
      <c r="A8437" s="3" t="s">
        <v>40532</v>
      </c>
      <c r="B8437" s="3" t="s">
        <v>25120</v>
      </c>
      <c r="C8437" s="3" t="s">
        <v>19452</v>
      </c>
      <c r="D8437" s="3" t="s">
        <v>33780</v>
      </c>
      <c r="E8437" s="3">
        <v>10</v>
      </c>
    </row>
    <row r="8438" spans="1:5" x14ac:dyDescent="0.3">
      <c r="A8438" s="2" t="s">
        <v>40533</v>
      </c>
      <c r="B8438" s="2" t="s">
        <v>25784</v>
      </c>
      <c r="C8438" s="2" t="s">
        <v>17602</v>
      </c>
      <c r="D8438" s="2" t="s">
        <v>30427</v>
      </c>
      <c r="E8438" s="2">
        <v>0</v>
      </c>
    </row>
    <row r="8439" spans="1:5" x14ac:dyDescent="0.3">
      <c r="A8439" s="3" t="s">
        <v>40534</v>
      </c>
      <c r="B8439" s="3" t="s">
        <v>20603</v>
      </c>
      <c r="C8439" s="3" t="s">
        <v>10350</v>
      </c>
      <c r="D8439" s="3" t="s">
        <v>32205</v>
      </c>
      <c r="E8439" s="3">
        <v>28</v>
      </c>
    </row>
    <row r="8440" spans="1:5" x14ac:dyDescent="0.3">
      <c r="A8440" s="2" t="s">
        <v>40535</v>
      </c>
      <c r="B8440" s="2" t="s">
        <v>29461</v>
      </c>
      <c r="C8440" s="2" t="s">
        <v>12580</v>
      </c>
      <c r="D8440" s="2" t="s">
        <v>35543</v>
      </c>
      <c r="E8440" s="2">
        <v>18</v>
      </c>
    </row>
    <row r="8441" spans="1:5" x14ac:dyDescent="0.3">
      <c r="A8441" s="3" t="s">
        <v>40536</v>
      </c>
      <c r="B8441" s="3" t="s">
        <v>24159</v>
      </c>
      <c r="C8441" s="3" t="s">
        <v>8270</v>
      </c>
      <c r="D8441" s="3" t="s">
        <v>33513</v>
      </c>
      <c r="E8441" s="3">
        <v>52</v>
      </c>
    </row>
    <row r="8442" spans="1:5" x14ac:dyDescent="0.3">
      <c r="A8442" s="2" t="s">
        <v>40537</v>
      </c>
      <c r="B8442" s="2" t="s">
        <v>22582</v>
      </c>
      <c r="C8442" s="2" t="s">
        <v>9572</v>
      </c>
      <c r="D8442" s="2" t="s">
        <v>32918</v>
      </c>
      <c r="E8442" s="2">
        <v>4</v>
      </c>
    </row>
    <row r="8443" spans="1:5" x14ac:dyDescent="0.3">
      <c r="A8443" s="3" t="s">
        <v>40538</v>
      </c>
      <c r="B8443" s="3" t="s">
        <v>21151</v>
      </c>
      <c r="C8443" s="3" t="s">
        <v>16372</v>
      </c>
      <c r="D8443" s="3" t="s">
        <v>33832</v>
      </c>
      <c r="E8443" s="3">
        <v>54</v>
      </c>
    </row>
    <row r="8444" spans="1:5" x14ac:dyDescent="0.3">
      <c r="A8444" s="2" t="s">
        <v>40539</v>
      </c>
      <c r="B8444" s="2" t="s">
        <v>20636</v>
      </c>
      <c r="C8444" s="2" t="s">
        <v>14828</v>
      </c>
      <c r="D8444" s="2" t="s">
        <v>32374</v>
      </c>
      <c r="E8444" s="2">
        <v>54</v>
      </c>
    </row>
    <row r="8445" spans="1:5" x14ac:dyDescent="0.3">
      <c r="A8445" s="3" t="s">
        <v>40540</v>
      </c>
      <c r="B8445" s="3" t="s">
        <v>28924</v>
      </c>
      <c r="C8445" s="3" t="s">
        <v>15578</v>
      </c>
      <c r="D8445" s="3" t="s">
        <v>35132</v>
      </c>
      <c r="E8445" s="3">
        <v>60</v>
      </c>
    </row>
    <row r="8446" spans="1:5" x14ac:dyDescent="0.3">
      <c r="A8446" s="2" t="s">
        <v>40541</v>
      </c>
      <c r="B8446" s="2" t="s">
        <v>25473</v>
      </c>
      <c r="C8446" s="2" t="s">
        <v>8688</v>
      </c>
      <c r="D8446" s="2" t="s">
        <v>31464</v>
      </c>
      <c r="E8446" s="2">
        <v>24</v>
      </c>
    </row>
    <row r="8447" spans="1:5" x14ac:dyDescent="0.3">
      <c r="A8447" s="3" t="s">
        <v>40542</v>
      </c>
      <c r="B8447" s="3" t="s">
        <v>29288</v>
      </c>
      <c r="C8447" s="3" t="s">
        <v>3688</v>
      </c>
      <c r="D8447" s="3" t="s">
        <v>35638</v>
      </c>
      <c r="E8447" s="3">
        <v>8</v>
      </c>
    </row>
    <row r="8448" spans="1:5" x14ac:dyDescent="0.3">
      <c r="A8448" s="2" t="s">
        <v>40543</v>
      </c>
      <c r="B8448" s="2" t="s">
        <v>27529</v>
      </c>
      <c r="C8448" s="2" t="s">
        <v>11616</v>
      </c>
      <c r="D8448" s="2" t="s">
        <v>35101</v>
      </c>
      <c r="E8448" s="2">
        <v>48</v>
      </c>
    </row>
    <row r="8449" spans="1:5" x14ac:dyDescent="0.3">
      <c r="A8449" s="3" t="s">
        <v>40544</v>
      </c>
      <c r="B8449" s="3" t="s">
        <v>25568</v>
      </c>
      <c r="C8449" s="3" t="s">
        <v>10068</v>
      </c>
      <c r="D8449" s="3" t="s">
        <v>32977</v>
      </c>
      <c r="E8449" s="3">
        <v>4</v>
      </c>
    </row>
    <row r="8450" spans="1:5" x14ac:dyDescent="0.3">
      <c r="A8450" s="2" t="s">
        <v>40545</v>
      </c>
      <c r="B8450" s="2" t="s">
        <v>22648</v>
      </c>
      <c r="C8450" s="2" t="s">
        <v>14316</v>
      </c>
      <c r="D8450" s="2" t="s">
        <v>31447</v>
      </c>
      <c r="E8450" s="2">
        <v>38</v>
      </c>
    </row>
    <row r="8451" spans="1:5" x14ac:dyDescent="0.3">
      <c r="A8451" s="3" t="s">
        <v>40546</v>
      </c>
      <c r="B8451" s="3" t="s">
        <v>21339</v>
      </c>
      <c r="C8451" s="3" t="s">
        <v>6676</v>
      </c>
      <c r="D8451" s="3" t="s">
        <v>31313</v>
      </c>
      <c r="E8451" s="3">
        <v>44</v>
      </c>
    </row>
    <row r="8452" spans="1:5" x14ac:dyDescent="0.3">
      <c r="A8452" s="2" t="s">
        <v>40547</v>
      </c>
      <c r="B8452" s="2" t="s">
        <v>29606</v>
      </c>
      <c r="C8452" s="2" t="s">
        <v>7392</v>
      </c>
      <c r="D8452" s="2" t="s">
        <v>34322</v>
      </c>
      <c r="E8452" s="2">
        <v>30</v>
      </c>
    </row>
    <row r="8453" spans="1:5" x14ac:dyDescent="0.3">
      <c r="A8453" s="3" t="s">
        <v>40548</v>
      </c>
      <c r="B8453" s="3" t="s">
        <v>23981</v>
      </c>
      <c r="C8453" s="3" t="s">
        <v>10164</v>
      </c>
      <c r="D8453" s="3" t="s">
        <v>35366</v>
      </c>
      <c r="E8453" s="3">
        <v>42</v>
      </c>
    </row>
    <row r="8454" spans="1:5" x14ac:dyDescent="0.3">
      <c r="A8454" s="2" t="s">
        <v>40549</v>
      </c>
      <c r="B8454" s="2" t="s">
        <v>22897</v>
      </c>
      <c r="C8454" s="2" t="s">
        <v>9998</v>
      </c>
      <c r="D8454" s="2" t="s">
        <v>31394</v>
      </c>
      <c r="E8454" s="2">
        <v>26</v>
      </c>
    </row>
    <row r="8455" spans="1:5" x14ac:dyDescent="0.3">
      <c r="A8455" s="3" t="s">
        <v>40550</v>
      </c>
      <c r="B8455" s="3" t="s">
        <v>26554</v>
      </c>
      <c r="C8455" s="3" t="s">
        <v>4280</v>
      </c>
      <c r="D8455" s="3" t="s">
        <v>36809</v>
      </c>
      <c r="E8455" s="3">
        <v>34</v>
      </c>
    </row>
    <row r="8456" spans="1:5" x14ac:dyDescent="0.3">
      <c r="A8456" s="2" t="s">
        <v>40551</v>
      </c>
      <c r="B8456" s="2" t="s">
        <v>30204</v>
      </c>
      <c r="C8456" s="2" t="s">
        <v>1418</v>
      </c>
      <c r="D8456" s="2" t="s">
        <v>32278</v>
      </c>
      <c r="E8456" s="2">
        <v>36</v>
      </c>
    </row>
    <row r="8457" spans="1:5" x14ac:dyDescent="0.3">
      <c r="A8457" s="3" t="s">
        <v>40552</v>
      </c>
      <c r="B8457" s="3" t="s">
        <v>25152</v>
      </c>
      <c r="C8457" s="3" t="s">
        <v>3130</v>
      </c>
      <c r="D8457" s="3" t="s">
        <v>33023</v>
      </c>
      <c r="E8457" s="3">
        <v>16</v>
      </c>
    </row>
    <row r="8458" spans="1:5" x14ac:dyDescent="0.3">
      <c r="A8458" s="2" t="s">
        <v>40553</v>
      </c>
      <c r="B8458" s="2" t="s">
        <v>24810</v>
      </c>
      <c r="C8458" s="2" t="s">
        <v>6050</v>
      </c>
      <c r="D8458" s="2" t="s">
        <v>31292</v>
      </c>
      <c r="E8458" s="2">
        <v>10</v>
      </c>
    </row>
    <row r="8459" spans="1:5" x14ac:dyDescent="0.3">
      <c r="A8459" s="3" t="s">
        <v>40554</v>
      </c>
      <c r="B8459" s="3" t="s">
        <v>26420</v>
      </c>
      <c r="C8459" s="3" t="s">
        <v>18390</v>
      </c>
      <c r="D8459" s="3" t="s">
        <v>31927</v>
      </c>
      <c r="E8459" s="3">
        <v>56</v>
      </c>
    </row>
    <row r="8460" spans="1:5" x14ac:dyDescent="0.3">
      <c r="A8460" s="2" t="s">
        <v>40555</v>
      </c>
      <c r="B8460" s="2" t="s">
        <v>25296</v>
      </c>
      <c r="C8460" s="2" t="s">
        <v>1141</v>
      </c>
      <c r="D8460" s="2" t="s">
        <v>31094</v>
      </c>
      <c r="E8460" s="2">
        <v>22</v>
      </c>
    </row>
    <row r="8461" spans="1:5" x14ac:dyDescent="0.3">
      <c r="A8461" s="3" t="s">
        <v>40556</v>
      </c>
      <c r="B8461" s="3" t="s">
        <v>23875</v>
      </c>
      <c r="C8461" s="3" t="s">
        <v>6092</v>
      </c>
      <c r="D8461" s="3" t="s">
        <v>31997</v>
      </c>
      <c r="E8461" s="3">
        <v>0</v>
      </c>
    </row>
    <row r="8462" spans="1:5" x14ac:dyDescent="0.3">
      <c r="A8462" s="2" t="s">
        <v>40557</v>
      </c>
      <c r="B8462" s="2" t="s">
        <v>21898</v>
      </c>
      <c r="C8462" s="2" t="s">
        <v>19244</v>
      </c>
      <c r="D8462" s="2" t="s">
        <v>35126</v>
      </c>
      <c r="E8462" s="2">
        <v>16</v>
      </c>
    </row>
    <row r="8463" spans="1:5" x14ac:dyDescent="0.3">
      <c r="A8463" s="3" t="s">
        <v>40558</v>
      </c>
      <c r="B8463" s="3" t="s">
        <v>20597</v>
      </c>
      <c r="C8463" s="3" t="s">
        <v>2423</v>
      </c>
      <c r="D8463" s="3" t="s">
        <v>31833</v>
      </c>
      <c r="E8463" s="3">
        <v>24</v>
      </c>
    </row>
    <row r="8464" spans="1:5" x14ac:dyDescent="0.3">
      <c r="A8464" s="2" t="s">
        <v>40559</v>
      </c>
      <c r="B8464" s="2" t="s">
        <v>22339</v>
      </c>
      <c r="C8464" s="2" t="s">
        <v>10202</v>
      </c>
      <c r="D8464" s="2" t="s">
        <v>32311</v>
      </c>
      <c r="E8464" s="2">
        <v>52</v>
      </c>
    </row>
    <row r="8465" spans="1:5" x14ac:dyDescent="0.3">
      <c r="A8465" s="3" t="s">
        <v>40560</v>
      </c>
      <c r="B8465" s="3" t="s">
        <v>29918</v>
      </c>
      <c r="C8465" s="3" t="s">
        <v>6836</v>
      </c>
      <c r="D8465" s="3" t="s">
        <v>30566</v>
      </c>
      <c r="E8465" s="3">
        <v>44</v>
      </c>
    </row>
    <row r="8466" spans="1:5" x14ac:dyDescent="0.3">
      <c r="A8466" s="2" t="s">
        <v>40561</v>
      </c>
      <c r="B8466" s="2" t="s">
        <v>22177</v>
      </c>
      <c r="C8466" s="2" t="s">
        <v>19102</v>
      </c>
      <c r="D8466" s="2" t="s">
        <v>32273</v>
      </c>
      <c r="E8466" s="2">
        <v>40</v>
      </c>
    </row>
    <row r="8467" spans="1:5" x14ac:dyDescent="0.3">
      <c r="A8467" s="3" t="s">
        <v>40562</v>
      </c>
      <c r="B8467" s="3" t="s">
        <v>22482</v>
      </c>
      <c r="C8467" s="3" t="s">
        <v>8722</v>
      </c>
      <c r="D8467" s="3" t="s">
        <v>30777</v>
      </c>
      <c r="E8467" s="3">
        <v>28</v>
      </c>
    </row>
    <row r="8468" spans="1:5" x14ac:dyDescent="0.3">
      <c r="A8468" s="2" t="s">
        <v>40563</v>
      </c>
      <c r="B8468" s="2" t="s">
        <v>20717</v>
      </c>
      <c r="C8468" s="2" t="s">
        <v>5020</v>
      </c>
      <c r="D8468" s="2" t="s">
        <v>33029</v>
      </c>
      <c r="E8468" s="2">
        <v>36</v>
      </c>
    </row>
    <row r="8469" spans="1:5" x14ac:dyDescent="0.3">
      <c r="A8469" s="3" t="s">
        <v>40564</v>
      </c>
      <c r="B8469" s="3" t="s">
        <v>29517</v>
      </c>
      <c r="C8469" s="3" t="s">
        <v>2020</v>
      </c>
      <c r="D8469" s="3" t="s">
        <v>32462</v>
      </c>
      <c r="E8469" s="3">
        <v>24</v>
      </c>
    </row>
    <row r="8470" spans="1:5" x14ac:dyDescent="0.3">
      <c r="A8470" s="2" t="s">
        <v>40565</v>
      </c>
      <c r="B8470" s="2" t="s">
        <v>28293</v>
      </c>
      <c r="C8470" s="2" t="s">
        <v>14792</v>
      </c>
      <c r="D8470" s="2" t="s">
        <v>40566</v>
      </c>
      <c r="E8470" s="2">
        <v>28</v>
      </c>
    </row>
    <row r="8471" spans="1:5" x14ac:dyDescent="0.3">
      <c r="A8471" s="3" t="s">
        <v>40567</v>
      </c>
      <c r="B8471" s="3" t="s">
        <v>27414</v>
      </c>
      <c r="C8471" s="3" t="s">
        <v>8726</v>
      </c>
      <c r="D8471" s="3" t="s">
        <v>32074</v>
      </c>
      <c r="E8471" s="3">
        <v>0</v>
      </c>
    </row>
    <row r="8472" spans="1:5" x14ac:dyDescent="0.3">
      <c r="A8472" s="2" t="s">
        <v>40568</v>
      </c>
      <c r="B8472" s="2" t="s">
        <v>25871</v>
      </c>
      <c r="C8472" s="2" t="s">
        <v>16668</v>
      </c>
      <c r="D8472" s="2" t="s">
        <v>31935</v>
      </c>
      <c r="E8472" s="2">
        <v>42</v>
      </c>
    </row>
    <row r="8473" spans="1:5" x14ac:dyDescent="0.3">
      <c r="A8473" s="3" t="s">
        <v>40569</v>
      </c>
      <c r="B8473" s="3" t="s">
        <v>28789</v>
      </c>
      <c r="C8473" s="3" t="s">
        <v>2108</v>
      </c>
      <c r="D8473" s="3" t="s">
        <v>30374</v>
      </c>
      <c r="E8473" s="3">
        <v>40</v>
      </c>
    </row>
    <row r="8474" spans="1:5" x14ac:dyDescent="0.3">
      <c r="A8474" s="2" t="s">
        <v>40570</v>
      </c>
      <c r="B8474" s="2" t="s">
        <v>23783</v>
      </c>
      <c r="C8474" s="2" t="s">
        <v>2487</v>
      </c>
      <c r="D8474" s="2" t="s">
        <v>34654</v>
      </c>
      <c r="E8474" s="2">
        <v>56</v>
      </c>
    </row>
    <row r="8475" spans="1:5" x14ac:dyDescent="0.3">
      <c r="A8475" s="3" t="s">
        <v>40571</v>
      </c>
      <c r="B8475" s="3" t="s">
        <v>26156</v>
      </c>
      <c r="C8475" s="3" t="s">
        <v>11248</v>
      </c>
      <c r="D8475" s="3" t="s">
        <v>30282</v>
      </c>
      <c r="E8475" s="3">
        <v>28</v>
      </c>
    </row>
    <row r="8476" spans="1:5" x14ac:dyDescent="0.3">
      <c r="A8476" s="2" t="s">
        <v>40572</v>
      </c>
      <c r="B8476" s="2" t="s">
        <v>28352</v>
      </c>
      <c r="C8476" s="2" t="s">
        <v>12038</v>
      </c>
      <c r="D8476" s="2" t="s">
        <v>30832</v>
      </c>
      <c r="E8476" s="2">
        <v>8</v>
      </c>
    </row>
    <row r="8477" spans="1:5" x14ac:dyDescent="0.3">
      <c r="A8477" s="3" t="s">
        <v>40573</v>
      </c>
      <c r="B8477" s="3" t="s">
        <v>22144</v>
      </c>
      <c r="C8477" s="3" t="s">
        <v>19964</v>
      </c>
      <c r="D8477" s="3" t="s">
        <v>31503</v>
      </c>
      <c r="E8477" s="3">
        <v>32</v>
      </c>
    </row>
    <row r="8478" spans="1:5" x14ac:dyDescent="0.3">
      <c r="A8478" s="2" t="s">
        <v>40574</v>
      </c>
      <c r="B8478" s="2" t="s">
        <v>27979</v>
      </c>
      <c r="C8478" s="2" t="s">
        <v>15258</v>
      </c>
      <c r="D8478" s="2" t="s">
        <v>31105</v>
      </c>
      <c r="E8478" s="2">
        <v>16</v>
      </c>
    </row>
    <row r="8479" spans="1:5" x14ac:dyDescent="0.3">
      <c r="A8479" s="3" t="s">
        <v>40575</v>
      </c>
      <c r="B8479" s="3" t="s">
        <v>28812</v>
      </c>
      <c r="C8479" s="3" t="s">
        <v>5688</v>
      </c>
      <c r="D8479" s="3" t="s">
        <v>34298</v>
      </c>
      <c r="E8479" s="3">
        <v>10</v>
      </c>
    </row>
    <row r="8480" spans="1:5" x14ac:dyDescent="0.3">
      <c r="A8480" s="2" t="s">
        <v>40576</v>
      </c>
      <c r="B8480" s="2" t="s">
        <v>27213</v>
      </c>
      <c r="C8480" s="2" t="s">
        <v>2106</v>
      </c>
      <c r="D8480" s="2" t="s">
        <v>31280</v>
      </c>
      <c r="E8480" s="2">
        <v>54</v>
      </c>
    </row>
    <row r="8481" spans="1:5" x14ac:dyDescent="0.3">
      <c r="A8481" s="3" t="s">
        <v>40577</v>
      </c>
      <c r="B8481" s="3" t="s">
        <v>22504</v>
      </c>
      <c r="C8481" s="3" t="s">
        <v>11626</v>
      </c>
      <c r="D8481" s="3" t="s">
        <v>30418</v>
      </c>
      <c r="E8481" s="3">
        <v>14</v>
      </c>
    </row>
    <row r="8482" spans="1:5" x14ac:dyDescent="0.3">
      <c r="A8482" s="2" t="s">
        <v>40578</v>
      </c>
      <c r="B8482" s="2" t="s">
        <v>20486</v>
      </c>
      <c r="C8482" s="2" t="s">
        <v>12862</v>
      </c>
      <c r="D8482" s="2" t="s">
        <v>34676</v>
      </c>
      <c r="E8482" s="2">
        <v>40</v>
      </c>
    </row>
    <row r="8483" spans="1:5" x14ac:dyDescent="0.3">
      <c r="A8483" s="3" t="s">
        <v>40579</v>
      </c>
      <c r="B8483" s="3" t="s">
        <v>28810</v>
      </c>
      <c r="C8483" s="3" t="s">
        <v>10554</v>
      </c>
      <c r="D8483" s="3" t="s">
        <v>34071</v>
      </c>
      <c r="E8483" s="3">
        <v>18</v>
      </c>
    </row>
    <row r="8484" spans="1:5" x14ac:dyDescent="0.3">
      <c r="A8484" s="2" t="s">
        <v>40580</v>
      </c>
      <c r="B8484" s="2" t="s">
        <v>30020</v>
      </c>
      <c r="C8484" s="2" t="s">
        <v>4726</v>
      </c>
      <c r="D8484" s="2" t="s">
        <v>31967</v>
      </c>
      <c r="E8484" s="2">
        <v>0</v>
      </c>
    </row>
    <row r="8485" spans="1:5" x14ac:dyDescent="0.3">
      <c r="A8485" s="3" t="s">
        <v>40581</v>
      </c>
      <c r="B8485" s="3" t="s">
        <v>23093</v>
      </c>
      <c r="C8485" s="3" t="s">
        <v>5852</v>
      </c>
      <c r="D8485" s="3" t="s">
        <v>32971</v>
      </c>
      <c r="E8485" s="3">
        <v>60</v>
      </c>
    </row>
    <row r="8486" spans="1:5" x14ac:dyDescent="0.3">
      <c r="A8486" s="2" t="s">
        <v>40582</v>
      </c>
      <c r="B8486" s="2" t="s">
        <v>27764</v>
      </c>
      <c r="C8486" s="2" t="s">
        <v>15166</v>
      </c>
      <c r="D8486" s="2" t="s">
        <v>32140</v>
      </c>
      <c r="E8486" s="2">
        <v>0</v>
      </c>
    </row>
    <row r="8487" spans="1:5" x14ac:dyDescent="0.3">
      <c r="A8487" s="3" t="s">
        <v>40583</v>
      </c>
      <c r="B8487" s="3" t="s">
        <v>29759</v>
      </c>
      <c r="C8487" s="3" t="s">
        <v>2828</v>
      </c>
      <c r="D8487" s="3" t="s">
        <v>30862</v>
      </c>
      <c r="E8487" s="3">
        <v>0</v>
      </c>
    </row>
    <row r="8488" spans="1:5" x14ac:dyDescent="0.3">
      <c r="A8488" s="2" t="s">
        <v>40584</v>
      </c>
      <c r="B8488" s="2" t="s">
        <v>29727</v>
      </c>
      <c r="C8488" s="2" t="s">
        <v>20064</v>
      </c>
      <c r="D8488" s="2" t="s">
        <v>31725</v>
      </c>
      <c r="E8488" s="2">
        <v>2</v>
      </c>
    </row>
    <row r="8489" spans="1:5" x14ac:dyDescent="0.3">
      <c r="A8489" s="3" t="s">
        <v>40585</v>
      </c>
      <c r="B8489" s="3" t="s">
        <v>28383</v>
      </c>
      <c r="C8489" s="3" t="s">
        <v>4780</v>
      </c>
      <c r="D8489" s="3" t="s">
        <v>31665</v>
      </c>
      <c r="E8489" s="3">
        <v>58</v>
      </c>
    </row>
    <row r="8490" spans="1:5" x14ac:dyDescent="0.3">
      <c r="A8490" s="2" t="s">
        <v>40586</v>
      </c>
      <c r="B8490" s="2" t="s">
        <v>23420</v>
      </c>
      <c r="C8490" s="2" t="s">
        <v>13994</v>
      </c>
      <c r="D8490" s="2" t="s">
        <v>31021</v>
      </c>
      <c r="E8490" s="2">
        <v>52</v>
      </c>
    </row>
    <row r="8491" spans="1:5" x14ac:dyDescent="0.3">
      <c r="A8491" s="3" t="s">
        <v>40587</v>
      </c>
      <c r="B8491" s="3" t="s">
        <v>24384</v>
      </c>
      <c r="C8491" s="3" t="s">
        <v>18236</v>
      </c>
      <c r="D8491" s="3" t="s">
        <v>38318</v>
      </c>
      <c r="E8491" s="3">
        <v>12</v>
      </c>
    </row>
    <row r="8492" spans="1:5" x14ac:dyDescent="0.3">
      <c r="A8492" s="2" t="s">
        <v>40588</v>
      </c>
      <c r="B8492" s="2" t="s">
        <v>29390</v>
      </c>
      <c r="C8492" s="2" t="s">
        <v>786</v>
      </c>
      <c r="D8492" s="2" t="s">
        <v>30690</v>
      </c>
      <c r="E8492" s="2">
        <v>4</v>
      </c>
    </row>
    <row r="8493" spans="1:5" x14ac:dyDescent="0.3">
      <c r="A8493" s="3" t="s">
        <v>40589</v>
      </c>
      <c r="B8493" s="3" t="s">
        <v>23767</v>
      </c>
      <c r="C8493" s="3" t="s">
        <v>15458</v>
      </c>
      <c r="D8493" s="3" t="s">
        <v>34377</v>
      </c>
      <c r="E8493" s="3">
        <v>14</v>
      </c>
    </row>
    <row r="8494" spans="1:5" x14ac:dyDescent="0.3">
      <c r="A8494" s="2" t="s">
        <v>40590</v>
      </c>
      <c r="B8494" s="2" t="s">
        <v>23131</v>
      </c>
      <c r="C8494" s="2" t="s">
        <v>12442</v>
      </c>
      <c r="D8494" s="2" t="s">
        <v>32258</v>
      </c>
      <c r="E8494" s="2">
        <v>58</v>
      </c>
    </row>
    <row r="8495" spans="1:5" x14ac:dyDescent="0.3">
      <c r="A8495" s="3" t="s">
        <v>40591</v>
      </c>
      <c r="B8495" s="3" t="s">
        <v>29619</v>
      </c>
      <c r="C8495" s="3" t="s">
        <v>1395</v>
      </c>
      <c r="D8495" s="3" t="s">
        <v>33494</v>
      </c>
      <c r="E8495" s="3">
        <v>14</v>
      </c>
    </row>
    <row r="8496" spans="1:5" x14ac:dyDescent="0.3">
      <c r="A8496" s="2" t="s">
        <v>40592</v>
      </c>
      <c r="B8496" s="2" t="s">
        <v>24408</v>
      </c>
      <c r="C8496" s="2" t="s">
        <v>2010</v>
      </c>
      <c r="D8496" s="2" t="s">
        <v>30354</v>
      </c>
      <c r="E8496" s="2">
        <v>0</v>
      </c>
    </row>
    <row r="8497" spans="1:5" x14ac:dyDescent="0.3">
      <c r="A8497" s="3" t="s">
        <v>40593</v>
      </c>
      <c r="B8497" s="3" t="s">
        <v>28789</v>
      </c>
      <c r="C8497" s="3" t="s">
        <v>18950</v>
      </c>
      <c r="D8497" s="3" t="s">
        <v>33135</v>
      </c>
      <c r="E8497" s="3">
        <v>10</v>
      </c>
    </row>
    <row r="8498" spans="1:5" x14ac:dyDescent="0.3">
      <c r="A8498" s="2" t="s">
        <v>40594</v>
      </c>
      <c r="B8498" s="2" t="s">
        <v>20546</v>
      </c>
      <c r="C8498" s="2" t="s">
        <v>12932</v>
      </c>
      <c r="D8498" s="2" t="s">
        <v>37740</v>
      </c>
      <c r="E8498" s="2">
        <v>0</v>
      </c>
    </row>
    <row r="8499" spans="1:5" x14ac:dyDescent="0.3">
      <c r="A8499" s="3" t="s">
        <v>40595</v>
      </c>
      <c r="B8499" s="3" t="s">
        <v>28343</v>
      </c>
      <c r="C8499" s="3" t="s">
        <v>15240</v>
      </c>
      <c r="D8499" s="3" t="s">
        <v>39954</v>
      </c>
      <c r="E8499" s="3">
        <v>0</v>
      </c>
    </row>
    <row r="8500" spans="1:5" x14ac:dyDescent="0.3">
      <c r="A8500" s="2" t="s">
        <v>40596</v>
      </c>
      <c r="B8500" s="2" t="s">
        <v>24620</v>
      </c>
      <c r="C8500" s="2" t="s">
        <v>224</v>
      </c>
      <c r="D8500" s="2" t="s">
        <v>34584</v>
      </c>
      <c r="E8500" s="2">
        <v>34</v>
      </c>
    </row>
    <row r="8501" spans="1:5" x14ac:dyDescent="0.3">
      <c r="A8501" s="3" t="s">
        <v>40597</v>
      </c>
      <c r="B8501" s="3" t="s">
        <v>22580</v>
      </c>
      <c r="C8501" s="3" t="s">
        <v>17058</v>
      </c>
      <c r="D8501" s="3" t="s">
        <v>32254</v>
      </c>
      <c r="E8501" s="3">
        <v>44</v>
      </c>
    </row>
    <row r="8502" spans="1:5" x14ac:dyDescent="0.3">
      <c r="A8502" s="2" t="s">
        <v>40598</v>
      </c>
      <c r="B8502" s="2" t="s">
        <v>26863</v>
      </c>
      <c r="C8502" s="2" t="s">
        <v>7984</v>
      </c>
      <c r="D8502" s="2" t="s">
        <v>30710</v>
      </c>
      <c r="E8502" s="2">
        <v>32</v>
      </c>
    </row>
    <row r="8503" spans="1:5" x14ac:dyDescent="0.3">
      <c r="A8503" s="3" t="s">
        <v>40599</v>
      </c>
      <c r="B8503" s="3" t="s">
        <v>28513</v>
      </c>
      <c r="C8503" s="3" t="s">
        <v>7008</v>
      </c>
      <c r="D8503" s="3" t="s">
        <v>33922</v>
      </c>
      <c r="E8503" s="3">
        <v>46</v>
      </c>
    </row>
    <row r="8504" spans="1:5" x14ac:dyDescent="0.3">
      <c r="A8504" s="2" t="s">
        <v>40600</v>
      </c>
      <c r="B8504" s="2" t="s">
        <v>20420</v>
      </c>
      <c r="C8504" s="2" t="s">
        <v>17312</v>
      </c>
      <c r="D8504" s="2" t="s">
        <v>37255</v>
      </c>
      <c r="E8504" s="2">
        <v>10</v>
      </c>
    </row>
    <row r="8505" spans="1:5" x14ac:dyDescent="0.3">
      <c r="A8505" s="3" t="s">
        <v>40601</v>
      </c>
      <c r="B8505" s="3" t="s">
        <v>22231</v>
      </c>
      <c r="C8505" s="3" t="s">
        <v>17538</v>
      </c>
      <c r="D8505" s="3" t="s">
        <v>32231</v>
      </c>
      <c r="E8505" s="3">
        <v>14</v>
      </c>
    </row>
    <row r="8506" spans="1:5" x14ac:dyDescent="0.3">
      <c r="A8506" s="2" t="s">
        <v>40602</v>
      </c>
      <c r="B8506" s="2" t="s">
        <v>27605</v>
      </c>
      <c r="C8506" s="2" t="s">
        <v>17530</v>
      </c>
      <c r="D8506" s="2" t="s">
        <v>30814</v>
      </c>
      <c r="E8506" s="2">
        <v>58</v>
      </c>
    </row>
    <row r="8507" spans="1:5" x14ac:dyDescent="0.3">
      <c r="A8507" s="3" t="s">
        <v>40603</v>
      </c>
      <c r="B8507" s="3" t="s">
        <v>26046</v>
      </c>
      <c r="C8507" s="3" t="s">
        <v>427</v>
      </c>
      <c r="D8507" s="3" t="s">
        <v>32869</v>
      </c>
      <c r="E8507" s="3">
        <v>44</v>
      </c>
    </row>
    <row r="8508" spans="1:5" x14ac:dyDescent="0.3">
      <c r="A8508" s="2" t="s">
        <v>40604</v>
      </c>
      <c r="B8508" s="2" t="s">
        <v>21275</v>
      </c>
      <c r="C8508" s="2" t="s">
        <v>14302</v>
      </c>
      <c r="D8508" s="2" t="s">
        <v>34260</v>
      </c>
      <c r="E8508" s="2">
        <v>4</v>
      </c>
    </row>
    <row r="8509" spans="1:5" x14ac:dyDescent="0.3">
      <c r="A8509" s="3" t="s">
        <v>40605</v>
      </c>
      <c r="B8509" s="3" t="s">
        <v>21837</v>
      </c>
      <c r="C8509" s="3" t="s">
        <v>18696</v>
      </c>
      <c r="D8509" s="3" t="s">
        <v>39010</v>
      </c>
      <c r="E8509" s="3">
        <v>42</v>
      </c>
    </row>
    <row r="8510" spans="1:5" x14ac:dyDescent="0.3">
      <c r="A8510" s="2" t="s">
        <v>40606</v>
      </c>
      <c r="B8510" s="2" t="s">
        <v>27912</v>
      </c>
      <c r="C8510" s="2" t="s">
        <v>15316</v>
      </c>
      <c r="D8510" s="2" t="s">
        <v>32425</v>
      </c>
      <c r="E8510" s="2">
        <v>0</v>
      </c>
    </row>
    <row r="8511" spans="1:5" x14ac:dyDescent="0.3">
      <c r="A8511" s="3" t="s">
        <v>40607</v>
      </c>
      <c r="B8511" s="3" t="s">
        <v>28104</v>
      </c>
      <c r="C8511" s="3" t="s">
        <v>7968</v>
      </c>
      <c r="D8511" s="3" t="s">
        <v>33489</v>
      </c>
      <c r="E8511" s="3">
        <v>0</v>
      </c>
    </row>
    <row r="8512" spans="1:5" x14ac:dyDescent="0.3">
      <c r="A8512" s="2" t="s">
        <v>40608</v>
      </c>
      <c r="B8512" s="2" t="s">
        <v>25980</v>
      </c>
      <c r="C8512" s="2" t="s">
        <v>6748</v>
      </c>
      <c r="D8512" s="2" t="s">
        <v>33617</v>
      </c>
      <c r="E8512" s="2">
        <v>58</v>
      </c>
    </row>
    <row r="8513" spans="1:5" x14ac:dyDescent="0.3">
      <c r="A8513" s="3" t="s">
        <v>40609</v>
      </c>
      <c r="B8513" s="3" t="s">
        <v>24826</v>
      </c>
      <c r="C8513" s="3" t="s">
        <v>17602</v>
      </c>
      <c r="D8513" s="3" t="s">
        <v>31857</v>
      </c>
      <c r="E8513" s="3">
        <v>44</v>
      </c>
    </row>
    <row r="8514" spans="1:5" x14ac:dyDescent="0.3">
      <c r="A8514" s="2" t="s">
        <v>40610</v>
      </c>
      <c r="B8514" s="2" t="s">
        <v>27672</v>
      </c>
      <c r="C8514" s="2" t="s">
        <v>4466</v>
      </c>
      <c r="D8514" s="2" t="s">
        <v>33738</v>
      </c>
      <c r="E8514" s="2">
        <v>0</v>
      </c>
    </row>
    <row r="8515" spans="1:5" x14ac:dyDescent="0.3">
      <c r="A8515" s="3" t="s">
        <v>40611</v>
      </c>
      <c r="B8515" s="3" t="s">
        <v>25974</v>
      </c>
      <c r="C8515" s="3" t="s">
        <v>16864</v>
      </c>
      <c r="D8515" s="3" t="s">
        <v>34798</v>
      </c>
      <c r="E8515" s="3">
        <v>2</v>
      </c>
    </row>
    <row r="8516" spans="1:5" x14ac:dyDescent="0.3">
      <c r="A8516" s="2" t="s">
        <v>40612</v>
      </c>
      <c r="B8516" s="2" t="s">
        <v>20806</v>
      </c>
      <c r="C8516" s="2" t="s">
        <v>16078</v>
      </c>
      <c r="D8516" s="2" t="s">
        <v>32849</v>
      </c>
      <c r="E8516" s="2">
        <v>20</v>
      </c>
    </row>
    <row r="8517" spans="1:5" x14ac:dyDescent="0.3">
      <c r="A8517" s="3" t="s">
        <v>40613</v>
      </c>
      <c r="B8517" s="3" t="s">
        <v>23887</v>
      </c>
      <c r="C8517" s="3" t="s">
        <v>16912</v>
      </c>
      <c r="D8517" s="3" t="s">
        <v>35650</v>
      </c>
      <c r="E8517" s="3">
        <v>44</v>
      </c>
    </row>
    <row r="8518" spans="1:5" x14ac:dyDescent="0.3">
      <c r="A8518" s="2" t="s">
        <v>40614</v>
      </c>
      <c r="B8518" s="2" t="s">
        <v>21523</v>
      </c>
      <c r="C8518" s="2" t="s">
        <v>2868</v>
      </c>
      <c r="D8518" s="2" t="s">
        <v>31514</v>
      </c>
      <c r="E8518" s="2">
        <v>24</v>
      </c>
    </row>
    <row r="8519" spans="1:5" x14ac:dyDescent="0.3">
      <c r="A8519" s="3" t="s">
        <v>40615</v>
      </c>
      <c r="B8519" s="3" t="s">
        <v>27127</v>
      </c>
      <c r="C8519" s="3" t="s">
        <v>14746</v>
      </c>
      <c r="D8519" s="3" t="s">
        <v>35456</v>
      </c>
      <c r="E8519" s="3">
        <v>0</v>
      </c>
    </row>
    <row r="8520" spans="1:5" x14ac:dyDescent="0.3">
      <c r="A8520" s="2" t="s">
        <v>40616</v>
      </c>
      <c r="B8520" s="2" t="s">
        <v>28715</v>
      </c>
      <c r="C8520" s="2" t="s">
        <v>5196</v>
      </c>
      <c r="D8520" s="2" t="s">
        <v>30406</v>
      </c>
      <c r="E8520" s="2">
        <v>42</v>
      </c>
    </row>
    <row r="8521" spans="1:5" x14ac:dyDescent="0.3">
      <c r="A8521" s="3" t="s">
        <v>40617</v>
      </c>
      <c r="B8521" s="3" t="s">
        <v>22283</v>
      </c>
      <c r="C8521" s="3" t="s">
        <v>6714</v>
      </c>
      <c r="D8521" s="3" t="s">
        <v>34403</v>
      </c>
      <c r="E8521" s="3">
        <v>32</v>
      </c>
    </row>
    <row r="8522" spans="1:5" x14ac:dyDescent="0.3">
      <c r="A8522" s="2" t="s">
        <v>40618</v>
      </c>
      <c r="B8522" s="2" t="s">
        <v>26136</v>
      </c>
      <c r="C8522" s="2" t="s">
        <v>11330</v>
      </c>
      <c r="D8522" s="2" t="s">
        <v>30630</v>
      </c>
      <c r="E8522" s="2">
        <v>58</v>
      </c>
    </row>
    <row r="8523" spans="1:5" x14ac:dyDescent="0.3">
      <c r="A8523" s="3" t="s">
        <v>40619</v>
      </c>
      <c r="B8523" s="3" t="s">
        <v>27775</v>
      </c>
      <c r="C8523" s="3" t="s">
        <v>6214</v>
      </c>
      <c r="D8523" s="3" t="s">
        <v>32862</v>
      </c>
      <c r="E8523" s="3">
        <v>0</v>
      </c>
    </row>
    <row r="8524" spans="1:5" x14ac:dyDescent="0.3">
      <c r="A8524" s="2" t="s">
        <v>40620</v>
      </c>
      <c r="B8524" s="2" t="s">
        <v>23409</v>
      </c>
      <c r="C8524" s="2" t="s">
        <v>18554</v>
      </c>
      <c r="D8524" s="2" t="s">
        <v>36243</v>
      </c>
      <c r="E8524" s="2">
        <v>36</v>
      </c>
    </row>
    <row r="8525" spans="1:5" x14ac:dyDescent="0.3">
      <c r="A8525" s="3" t="s">
        <v>40621</v>
      </c>
      <c r="B8525" s="3" t="s">
        <v>27278</v>
      </c>
      <c r="C8525" s="3" t="s">
        <v>17880</v>
      </c>
      <c r="D8525" s="3" t="s">
        <v>32535</v>
      </c>
      <c r="E8525" s="3">
        <v>0</v>
      </c>
    </row>
    <row r="8526" spans="1:5" x14ac:dyDescent="0.3">
      <c r="A8526" s="2" t="s">
        <v>40622</v>
      </c>
      <c r="B8526" s="2" t="s">
        <v>27294</v>
      </c>
      <c r="C8526" s="2" t="s">
        <v>3724</v>
      </c>
      <c r="D8526" s="2" t="s">
        <v>35358</v>
      </c>
      <c r="E8526" s="2">
        <v>54</v>
      </c>
    </row>
    <row r="8527" spans="1:5" x14ac:dyDescent="0.3">
      <c r="A8527" s="3" t="s">
        <v>40623</v>
      </c>
      <c r="B8527" s="3" t="s">
        <v>25372</v>
      </c>
      <c r="C8527" s="3" t="s">
        <v>11908</v>
      </c>
      <c r="D8527" s="3" t="s">
        <v>33738</v>
      </c>
      <c r="E8527" s="3">
        <v>28</v>
      </c>
    </row>
    <row r="8528" spans="1:5" x14ac:dyDescent="0.3">
      <c r="A8528" s="2" t="s">
        <v>40624</v>
      </c>
      <c r="B8528" s="2" t="s">
        <v>20505</v>
      </c>
      <c r="C8528" s="2" t="s">
        <v>3390</v>
      </c>
      <c r="D8528" s="2" t="s">
        <v>31262</v>
      </c>
      <c r="E8528" s="2">
        <v>0</v>
      </c>
    </row>
    <row r="8529" spans="1:5" x14ac:dyDescent="0.3">
      <c r="A8529" s="3" t="s">
        <v>40625</v>
      </c>
      <c r="B8529" s="3" t="s">
        <v>30254</v>
      </c>
      <c r="C8529" s="3" t="s">
        <v>6488</v>
      </c>
      <c r="D8529" s="3" t="s">
        <v>31933</v>
      </c>
      <c r="E8529" s="3">
        <v>26</v>
      </c>
    </row>
    <row r="8530" spans="1:5" x14ac:dyDescent="0.3">
      <c r="A8530" s="2" t="s">
        <v>40626</v>
      </c>
      <c r="B8530" s="2" t="s">
        <v>27113</v>
      </c>
      <c r="C8530" s="2" t="s">
        <v>14436</v>
      </c>
      <c r="D8530" s="2" t="s">
        <v>30845</v>
      </c>
      <c r="E8530" s="2">
        <v>52</v>
      </c>
    </row>
    <row r="8531" spans="1:5" x14ac:dyDescent="0.3">
      <c r="A8531" s="3" t="s">
        <v>40627</v>
      </c>
      <c r="B8531" s="3" t="s">
        <v>29452</v>
      </c>
      <c r="C8531" s="3" t="s">
        <v>19782</v>
      </c>
      <c r="D8531" s="3" t="s">
        <v>31092</v>
      </c>
      <c r="E8531" s="3">
        <v>52</v>
      </c>
    </row>
    <row r="8532" spans="1:5" x14ac:dyDescent="0.3">
      <c r="A8532" s="2" t="s">
        <v>40628</v>
      </c>
      <c r="B8532" s="2" t="s">
        <v>20385</v>
      </c>
      <c r="C8532" s="2" t="s">
        <v>20096</v>
      </c>
      <c r="D8532" s="2" t="s">
        <v>33107</v>
      </c>
      <c r="E8532" s="2">
        <v>20</v>
      </c>
    </row>
    <row r="8533" spans="1:5" x14ac:dyDescent="0.3">
      <c r="A8533" s="3" t="s">
        <v>40629</v>
      </c>
      <c r="B8533" s="3" t="s">
        <v>22172</v>
      </c>
      <c r="C8533" s="3" t="s">
        <v>5806</v>
      </c>
      <c r="D8533" s="3" t="s">
        <v>33165</v>
      </c>
      <c r="E8533" s="3">
        <v>34</v>
      </c>
    </row>
    <row r="8534" spans="1:5" x14ac:dyDescent="0.3">
      <c r="A8534" s="2" t="s">
        <v>40630</v>
      </c>
      <c r="B8534" s="2" t="s">
        <v>23152</v>
      </c>
      <c r="C8534" s="2" t="s">
        <v>16826</v>
      </c>
      <c r="D8534" s="2" t="s">
        <v>30690</v>
      </c>
      <c r="E8534" s="2">
        <v>0</v>
      </c>
    </row>
    <row r="8535" spans="1:5" x14ac:dyDescent="0.3">
      <c r="A8535" s="3" t="s">
        <v>40631</v>
      </c>
      <c r="B8535" s="3" t="s">
        <v>20701</v>
      </c>
      <c r="C8535" s="3" t="s">
        <v>16596</v>
      </c>
      <c r="D8535" s="3" t="s">
        <v>34844</v>
      </c>
      <c r="E8535" s="3">
        <v>20</v>
      </c>
    </row>
    <row r="8536" spans="1:5" x14ac:dyDescent="0.3">
      <c r="A8536" s="2" t="s">
        <v>40632</v>
      </c>
      <c r="B8536" s="2" t="s">
        <v>20585</v>
      </c>
      <c r="C8536" s="2" t="s">
        <v>3464</v>
      </c>
      <c r="D8536" s="2" t="s">
        <v>31477</v>
      </c>
      <c r="E8536" s="2">
        <v>4</v>
      </c>
    </row>
    <row r="8537" spans="1:5" x14ac:dyDescent="0.3">
      <c r="A8537" s="3" t="s">
        <v>40633</v>
      </c>
      <c r="B8537" s="3" t="s">
        <v>23721</v>
      </c>
      <c r="C8537" s="3" t="s">
        <v>1021</v>
      </c>
      <c r="D8537" s="3" t="s">
        <v>31556</v>
      </c>
      <c r="E8537" s="3">
        <v>54</v>
      </c>
    </row>
    <row r="8538" spans="1:5" x14ac:dyDescent="0.3">
      <c r="A8538" s="2" t="s">
        <v>40634</v>
      </c>
      <c r="B8538" s="2" t="s">
        <v>29552</v>
      </c>
      <c r="C8538" s="2" t="s">
        <v>973</v>
      </c>
      <c r="D8538" s="2" t="s">
        <v>31575</v>
      </c>
      <c r="E8538" s="2">
        <v>56</v>
      </c>
    </row>
    <row r="8539" spans="1:5" x14ac:dyDescent="0.3">
      <c r="A8539" s="3" t="s">
        <v>40635</v>
      </c>
      <c r="B8539" s="3" t="s">
        <v>20615</v>
      </c>
      <c r="C8539" s="3" t="s">
        <v>6132</v>
      </c>
      <c r="D8539" s="3" t="s">
        <v>31623</v>
      </c>
      <c r="E8539" s="3">
        <v>28</v>
      </c>
    </row>
    <row r="8540" spans="1:5" x14ac:dyDescent="0.3">
      <c r="A8540" s="2" t="s">
        <v>40636</v>
      </c>
      <c r="B8540" s="2" t="s">
        <v>28961</v>
      </c>
      <c r="C8540" s="2" t="s">
        <v>7138</v>
      </c>
      <c r="D8540" s="2" t="s">
        <v>31309</v>
      </c>
      <c r="E8540" s="2">
        <v>48</v>
      </c>
    </row>
    <row r="8541" spans="1:5" x14ac:dyDescent="0.3">
      <c r="A8541" s="3" t="s">
        <v>40637</v>
      </c>
      <c r="B8541" s="3" t="s">
        <v>22275</v>
      </c>
      <c r="C8541" s="3" t="s">
        <v>19198</v>
      </c>
      <c r="D8541" s="3" t="s">
        <v>30527</v>
      </c>
      <c r="E8541" s="3">
        <v>26</v>
      </c>
    </row>
    <row r="8542" spans="1:5" x14ac:dyDescent="0.3">
      <c r="A8542" s="2" t="s">
        <v>40638</v>
      </c>
      <c r="B8542" s="2" t="s">
        <v>30035</v>
      </c>
      <c r="C8542" s="2" t="s">
        <v>15690</v>
      </c>
      <c r="D8542" s="2" t="s">
        <v>32409</v>
      </c>
      <c r="E8542" s="2">
        <v>0</v>
      </c>
    </row>
    <row r="8543" spans="1:5" x14ac:dyDescent="0.3">
      <c r="A8543" s="3" t="s">
        <v>40639</v>
      </c>
      <c r="B8543" s="3" t="s">
        <v>27822</v>
      </c>
      <c r="C8543" s="3" t="s">
        <v>15070</v>
      </c>
      <c r="D8543" s="3" t="s">
        <v>31420</v>
      </c>
      <c r="E8543" s="3">
        <v>38</v>
      </c>
    </row>
    <row r="8544" spans="1:5" x14ac:dyDescent="0.3">
      <c r="A8544" s="2" t="s">
        <v>40640</v>
      </c>
      <c r="B8544" s="2" t="s">
        <v>21219</v>
      </c>
      <c r="C8544" s="2" t="s">
        <v>697</v>
      </c>
      <c r="D8544" s="2" t="s">
        <v>30654</v>
      </c>
      <c r="E8544" s="2">
        <v>18</v>
      </c>
    </row>
    <row r="8545" spans="1:5" x14ac:dyDescent="0.3">
      <c r="A8545" s="3" t="s">
        <v>40641</v>
      </c>
      <c r="B8545" s="3" t="s">
        <v>25308</v>
      </c>
      <c r="C8545" s="3" t="s">
        <v>9066</v>
      </c>
      <c r="D8545" s="3" t="s">
        <v>33436</v>
      </c>
      <c r="E8545" s="3">
        <v>12</v>
      </c>
    </row>
    <row r="8546" spans="1:5" x14ac:dyDescent="0.3">
      <c r="A8546" s="2" t="s">
        <v>40642</v>
      </c>
      <c r="B8546" s="2" t="s">
        <v>27535</v>
      </c>
      <c r="C8546" s="2" t="s">
        <v>7494</v>
      </c>
      <c r="D8546" s="2" t="s">
        <v>32398</v>
      </c>
      <c r="E8546" s="2">
        <v>10</v>
      </c>
    </row>
    <row r="8547" spans="1:5" x14ac:dyDescent="0.3">
      <c r="A8547" s="3" t="s">
        <v>40643</v>
      </c>
      <c r="B8547" s="3" t="s">
        <v>26926</v>
      </c>
      <c r="C8547" s="3" t="s">
        <v>2443</v>
      </c>
      <c r="D8547" s="3" t="s">
        <v>33861</v>
      </c>
      <c r="E8547" s="3">
        <v>56</v>
      </c>
    </row>
    <row r="8548" spans="1:5" x14ac:dyDescent="0.3">
      <c r="A8548" s="2" t="s">
        <v>40644</v>
      </c>
      <c r="B8548" s="2" t="s">
        <v>25825</v>
      </c>
      <c r="C8548" s="2" t="s">
        <v>7056</v>
      </c>
      <c r="D8548" s="2" t="s">
        <v>30664</v>
      </c>
      <c r="E8548" s="2">
        <v>30</v>
      </c>
    </row>
    <row r="8549" spans="1:5" x14ac:dyDescent="0.3">
      <c r="A8549" s="3" t="s">
        <v>40645</v>
      </c>
      <c r="B8549" s="3" t="s">
        <v>25719</v>
      </c>
      <c r="C8549" s="3" t="s">
        <v>9812</v>
      </c>
      <c r="D8549" s="3" t="s">
        <v>33444</v>
      </c>
      <c r="E8549" s="3">
        <v>34</v>
      </c>
    </row>
    <row r="8550" spans="1:5" x14ac:dyDescent="0.3">
      <c r="A8550" s="2" t="s">
        <v>40646</v>
      </c>
      <c r="B8550" s="2" t="s">
        <v>25138</v>
      </c>
      <c r="C8550" s="2" t="s">
        <v>11882</v>
      </c>
      <c r="D8550" s="2" t="s">
        <v>31488</v>
      </c>
      <c r="E8550" s="2">
        <v>42</v>
      </c>
    </row>
    <row r="8551" spans="1:5" x14ac:dyDescent="0.3">
      <c r="A8551" s="3" t="s">
        <v>40647</v>
      </c>
      <c r="B8551" s="3" t="s">
        <v>25008</v>
      </c>
      <c r="C8551" s="3" t="s">
        <v>12408</v>
      </c>
      <c r="D8551" s="3" t="s">
        <v>34516</v>
      </c>
      <c r="E8551" s="3">
        <v>18</v>
      </c>
    </row>
    <row r="8552" spans="1:5" x14ac:dyDescent="0.3">
      <c r="A8552" s="2" t="s">
        <v>40648</v>
      </c>
      <c r="B8552" s="2" t="s">
        <v>20894</v>
      </c>
      <c r="C8552" s="2" t="s">
        <v>2321</v>
      </c>
      <c r="D8552" s="2" t="s">
        <v>32398</v>
      </c>
      <c r="E8552" s="2">
        <v>18</v>
      </c>
    </row>
    <row r="8553" spans="1:5" x14ac:dyDescent="0.3">
      <c r="A8553" s="3" t="s">
        <v>40649</v>
      </c>
      <c r="B8553" s="3" t="s">
        <v>29428</v>
      </c>
      <c r="C8553" s="3" t="s">
        <v>13606</v>
      </c>
      <c r="D8553" s="3" t="s">
        <v>30608</v>
      </c>
      <c r="E8553" s="3">
        <v>44</v>
      </c>
    </row>
    <row r="8554" spans="1:5" x14ac:dyDescent="0.3">
      <c r="A8554" s="2" t="s">
        <v>40650</v>
      </c>
      <c r="B8554" s="2" t="s">
        <v>29128</v>
      </c>
      <c r="C8554" s="2" t="s">
        <v>6998</v>
      </c>
      <c r="D8554" s="2" t="s">
        <v>40566</v>
      </c>
      <c r="E8554" s="2">
        <v>42</v>
      </c>
    </row>
    <row r="8555" spans="1:5" x14ac:dyDescent="0.3">
      <c r="A8555" s="3" t="s">
        <v>40651</v>
      </c>
      <c r="B8555" s="3" t="s">
        <v>29391</v>
      </c>
      <c r="C8555" s="3" t="s">
        <v>17618</v>
      </c>
      <c r="D8555" s="3" t="s">
        <v>33941</v>
      </c>
      <c r="E8555" s="3">
        <v>0</v>
      </c>
    </row>
    <row r="8556" spans="1:5" x14ac:dyDescent="0.3">
      <c r="A8556" s="2" t="s">
        <v>40652</v>
      </c>
      <c r="B8556" s="2" t="s">
        <v>28478</v>
      </c>
      <c r="C8556" s="2" t="s">
        <v>17056</v>
      </c>
      <c r="D8556" s="2" t="s">
        <v>30652</v>
      </c>
      <c r="E8556" s="2">
        <v>12</v>
      </c>
    </row>
    <row r="8557" spans="1:5" x14ac:dyDescent="0.3">
      <c r="A8557" s="3" t="s">
        <v>40653</v>
      </c>
      <c r="B8557" s="3" t="s">
        <v>25769</v>
      </c>
      <c r="C8557" s="3" t="s">
        <v>16790</v>
      </c>
      <c r="D8557" s="3" t="s">
        <v>33389</v>
      </c>
      <c r="E8557" s="3">
        <v>18</v>
      </c>
    </row>
    <row r="8558" spans="1:5" x14ac:dyDescent="0.3">
      <c r="A8558" s="2" t="s">
        <v>40654</v>
      </c>
      <c r="B8558" s="2" t="s">
        <v>20452</v>
      </c>
      <c r="C8558" s="2" t="s">
        <v>8190</v>
      </c>
      <c r="D8558" s="2" t="s">
        <v>31703</v>
      </c>
      <c r="E8558" s="2">
        <v>32</v>
      </c>
    </row>
    <row r="8559" spans="1:5" x14ac:dyDescent="0.3">
      <c r="A8559" s="3" t="s">
        <v>40655</v>
      </c>
      <c r="B8559" s="3" t="s">
        <v>23506</v>
      </c>
      <c r="C8559" s="3" t="s">
        <v>6096</v>
      </c>
      <c r="D8559" s="3" t="s">
        <v>30947</v>
      </c>
      <c r="E8559" s="3">
        <v>8</v>
      </c>
    </row>
    <row r="8560" spans="1:5" x14ac:dyDescent="0.3">
      <c r="A8560" s="2" t="s">
        <v>40656</v>
      </c>
      <c r="B8560" s="2" t="s">
        <v>28313</v>
      </c>
      <c r="C8560" s="2" t="s">
        <v>16766</v>
      </c>
      <c r="D8560" s="2" t="s">
        <v>30799</v>
      </c>
      <c r="E8560" s="2">
        <v>0</v>
      </c>
    </row>
    <row r="8561" spans="1:5" x14ac:dyDescent="0.3">
      <c r="A8561" s="3" t="s">
        <v>40657</v>
      </c>
      <c r="B8561" s="3" t="s">
        <v>22939</v>
      </c>
      <c r="C8561" s="3" t="s">
        <v>20246</v>
      </c>
      <c r="D8561" s="3" t="s">
        <v>38682</v>
      </c>
      <c r="E8561" s="3">
        <v>52</v>
      </c>
    </row>
    <row r="8562" spans="1:5" x14ac:dyDescent="0.3">
      <c r="A8562" s="2" t="s">
        <v>40658</v>
      </c>
      <c r="B8562" s="2" t="s">
        <v>21381</v>
      </c>
      <c r="C8562" s="2" t="s">
        <v>20224</v>
      </c>
      <c r="D8562" s="2" t="s">
        <v>30490</v>
      </c>
      <c r="E8562" s="2">
        <v>6</v>
      </c>
    </row>
    <row r="8563" spans="1:5" x14ac:dyDescent="0.3">
      <c r="A8563" s="3" t="s">
        <v>40659</v>
      </c>
      <c r="B8563" s="3" t="s">
        <v>29669</v>
      </c>
      <c r="C8563" s="3" t="s">
        <v>14742</v>
      </c>
      <c r="D8563" s="3" t="s">
        <v>32439</v>
      </c>
      <c r="E8563" s="3">
        <v>2</v>
      </c>
    </row>
    <row r="8564" spans="1:5" x14ac:dyDescent="0.3">
      <c r="A8564" s="2" t="s">
        <v>40660</v>
      </c>
      <c r="B8564" s="2" t="s">
        <v>23634</v>
      </c>
      <c r="C8564" s="2" t="s">
        <v>4016</v>
      </c>
      <c r="D8564" s="2" t="s">
        <v>32866</v>
      </c>
      <c r="E8564" s="2">
        <v>4</v>
      </c>
    </row>
    <row r="8565" spans="1:5" x14ac:dyDescent="0.3">
      <c r="A8565" s="3" t="s">
        <v>40661</v>
      </c>
      <c r="B8565" s="3" t="s">
        <v>20719</v>
      </c>
      <c r="C8565" s="3" t="s">
        <v>1569</v>
      </c>
      <c r="D8565" s="3" t="s">
        <v>36412</v>
      </c>
      <c r="E8565" s="3">
        <v>60</v>
      </c>
    </row>
    <row r="8566" spans="1:5" x14ac:dyDescent="0.3">
      <c r="A8566" s="2" t="s">
        <v>40662</v>
      </c>
      <c r="B8566" s="2" t="s">
        <v>25306</v>
      </c>
      <c r="C8566" s="2" t="s">
        <v>12386</v>
      </c>
      <c r="D8566" s="2" t="s">
        <v>30913</v>
      </c>
      <c r="E8566" s="2">
        <v>12</v>
      </c>
    </row>
    <row r="8567" spans="1:5" x14ac:dyDescent="0.3">
      <c r="A8567" s="3" t="s">
        <v>40663</v>
      </c>
      <c r="B8567" s="3" t="s">
        <v>21781</v>
      </c>
      <c r="C8567" s="3" t="s">
        <v>15440</v>
      </c>
      <c r="D8567" s="3" t="s">
        <v>30360</v>
      </c>
      <c r="E8567" s="3">
        <v>58</v>
      </c>
    </row>
    <row r="8568" spans="1:5" x14ac:dyDescent="0.3">
      <c r="A8568" s="2" t="s">
        <v>40664</v>
      </c>
      <c r="B8568" s="2" t="s">
        <v>29374</v>
      </c>
      <c r="C8568" s="2" t="s">
        <v>10790</v>
      </c>
      <c r="D8568" s="2" t="s">
        <v>33017</v>
      </c>
      <c r="E8568" s="2">
        <v>0</v>
      </c>
    </row>
    <row r="8569" spans="1:5" x14ac:dyDescent="0.3">
      <c r="A8569" s="3" t="s">
        <v>40665</v>
      </c>
      <c r="B8569" s="3" t="s">
        <v>20555</v>
      </c>
      <c r="C8569" s="3" t="s">
        <v>8948</v>
      </c>
      <c r="D8569" s="3" t="s">
        <v>34694</v>
      </c>
      <c r="E8569" s="3">
        <v>20</v>
      </c>
    </row>
    <row r="8570" spans="1:5" x14ac:dyDescent="0.3">
      <c r="A8570" s="2" t="s">
        <v>40666</v>
      </c>
      <c r="B8570" s="2" t="s">
        <v>28795</v>
      </c>
      <c r="C8570" s="2" t="s">
        <v>18132</v>
      </c>
      <c r="D8570" s="2" t="s">
        <v>32533</v>
      </c>
      <c r="E8570" s="2">
        <v>0</v>
      </c>
    </row>
    <row r="8571" spans="1:5" x14ac:dyDescent="0.3">
      <c r="A8571" s="3" t="s">
        <v>40667</v>
      </c>
      <c r="B8571" s="3" t="s">
        <v>25165</v>
      </c>
      <c r="C8571" s="3" t="s">
        <v>2795</v>
      </c>
      <c r="D8571" s="3" t="s">
        <v>31373</v>
      </c>
      <c r="E8571" s="3">
        <v>30</v>
      </c>
    </row>
    <row r="8572" spans="1:5" x14ac:dyDescent="0.3">
      <c r="A8572" s="2" t="s">
        <v>40668</v>
      </c>
      <c r="B8572" s="2" t="s">
        <v>29410</v>
      </c>
      <c r="C8572" s="2" t="s">
        <v>4042</v>
      </c>
      <c r="D8572" s="2" t="s">
        <v>32072</v>
      </c>
      <c r="E8572" s="2">
        <v>0</v>
      </c>
    </row>
    <row r="8573" spans="1:5" x14ac:dyDescent="0.3">
      <c r="A8573" s="3" t="s">
        <v>40669</v>
      </c>
      <c r="B8573" s="3" t="s">
        <v>22447</v>
      </c>
      <c r="C8573" s="3" t="s">
        <v>2727</v>
      </c>
      <c r="D8573" s="3" t="s">
        <v>33904</v>
      </c>
      <c r="E8573" s="3">
        <v>0</v>
      </c>
    </row>
    <row r="8574" spans="1:5" x14ac:dyDescent="0.3">
      <c r="A8574" s="2" t="s">
        <v>40670</v>
      </c>
      <c r="B8574" s="2" t="s">
        <v>29879</v>
      </c>
      <c r="C8574" s="2" t="s">
        <v>17770</v>
      </c>
      <c r="D8574" s="2" t="s">
        <v>33050</v>
      </c>
      <c r="E8574" s="2">
        <v>8</v>
      </c>
    </row>
    <row r="8575" spans="1:5" x14ac:dyDescent="0.3">
      <c r="A8575" s="3" t="s">
        <v>40671</v>
      </c>
      <c r="B8575" s="3" t="s">
        <v>26956</v>
      </c>
      <c r="C8575" s="3" t="s">
        <v>615</v>
      </c>
      <c r="D8575" s="3" t="s">
        <v>32347</v>
      </c>
      <c r="E8575" s="3">
        <v>48</v>
      </c>
    </row>
    <row r="8576" spans="1:5" x14ac:dyDescent="0.3">
      <c r="A8576" s="2" t="s">
        <v>40672</v>
      </c>
      <c r="B8576" s="2" t="s">
        <v>20556</v>
      </c>
      <c r="C8576" s="2" t="s">
        <v>18556</v>
      </c>
      <c r="D8576" s="2" t="s">
        <v>31521</v>
      </c>
      <c r="E8576" s="2">
        <v>0</v>
      </c>
    </row>
    <row r="8577" spans="1:5" x14ac:dyDescent="0.3">
      <c r="A8577" s="3" t="s">
        <v>40673</v>
      </c>
      <c r="B8577" s="3" t="s">
        <v>24945</v>
      </c>
      <c r="C8577" s="3" t="s">
        <v>3208</v>
      </c>
      <c r="D8577" s="3" t="s">
        <v>31298</v>
      </c>
      <c r="E8577" s="3">
        <v>0</v>
      </c>
    </row>
    <row r="8578" spans="1:5" x14ac:dyDescent="0.3">
      <c r="A8578" s="2" t="s">
        <v>40674</v>
      </c>
      <c r="B8578" s="2" t="s">
        <v>27155</v>
      </c>
      <c r="C8578" s="2" t="s">
        <v>13670</v>
      </c>
      <c r="D8578" s="2" t="s">
        <v>31577</v>
      </c>
      <c r="E8578" s="2">
        <v>34</v>
      </c>
    </row>
    <row r="8579" spans="1:5" x14ac:dyDescent="0.3">
      <c r="A8579" s="3" t="s">
        <v>40675</v>
      </c>
      <c r="B8579" s="3" t="s">
        <v>22844</v>
      </c>
      <c r="C8579" s="3" t="s">
        <v>14554</v>
      </c>
      <c r="D8579" s="3" t="s">
        <v>35377</v>
      </c>
      <c r="E8579" s="3">
        <v>56</v>
      </c>
    </row>
    <row r="8580" spans="1:5" x14ac:dyDescent="0.3">
      <c r="A8580" s="2" t="s">
        <v>40676</v>
      </c>
      <c r="B8580" s="2" t="s">
        <v>21189</v>
      </c>
      <c r="C8580" s="2" t="s">
        <v>423</v>
      </c>
      <c r="D8580" s="2" t="s">
        <v>36027</v>
      </c>
      <c r="E8580" s="2">
        <v>0</v>
      </c>
    </row>
    <row r="8581" spans="1:5" x14ac:dyDescent="0.3">
      <c r="A8581" s="3" t="s">
        <v>40677</v>
      </c>
      <c r="B8581" s="3" t="s">
        <v>29293</v>
      </c>
      <c r="C8581" s="3" t="s">
        <v>18130</v>
      </c>
      <c r="D8581" s="3" t="s">
        <v>30866</v>
      </c>
      <c r="E8581" s="3">
        <v>22</v>
      </c>
    </row>
    <row r="8582" spans="1:5" x14ac:dyDescent="0.3">
      <c r="A8582" s="2" t="s">
        <v>40678</v>
      </c>
      <c r="B8582" s="2" t="s">
        <v>28457</v>
      </c>
      <c r="C8582" s="2" t="s">
        <v>18918</v>
      </c>
      <c r="D8582" s="2" t="s">
        <v>32459</v>
      </c>
      <c r="E8582" s="2">
        <v>48</v>
      </c>
    </row>
    <row r="8583" spans="1:5" x14ac:dyDescent="0.3">
      <c r="A8583" s="3" t="s">
        <v>40679</v>
      </c>
      <c r="B8583" s="3" t="s">
        <v>24076</v>
      </c>
      <c r="C8583" s="3" t="s">
        <v>18292</v>
      </c>
      <c r="D8583" s="3" t="s">
        <v>31292</v>
      </c>
      <c r="E8583" s="3">
        <v>42</v>
      </c>
    </row>
    <row r="8584" spans="1:5" x14ac:dyDescent="0.3">
      <c r="A8584" s="2" t="s">
        <v>40680</v>
      </c>
      <c r="B8584" s="2" t="s">
        <v>29295</v>
      </c>
      <c r="C8584" s="2" t="s">
        <v>20008</v>
      </c>
      <c r="D8584" s="2" t="s">
        <v>33461</v>
      </c>
      <c r="E8584" s="2">
        <v>0</v>
      </c>
    </row>
    <row r="8585" spans="1:5" x14ac:dyDescent="0.3">
      <c r="A8585" s="3" t="s">
        <v>40681</v>
      </c>
      <c r="B8585" s="3" t="s">
        <v>25271</v>
      </c>
      <c r="C8585" s="3" t="s">
        <v>3800</v>
      </c>
      <c r="D8585" s="3" t="s">
        <v>35648</v>
      </c>
      <c r="E8585" s="3">
        <v>32</v>
      </c>
    </row>
    <row r="8586" spans="1:5" x14ac:dyDescent="0.3">
      <c r="A8586" s="2" t="s">
        <v>40682</v>
      </c>
      <c r="B8586" s="2" t="s">
        <v>23889</v>
      </c>
      <c r="C8586" s="2" t="s">
        <v>4106</v>
      </c>
      <c r="D8586" s="2" t="s">
        <v>31114</v>
      </c>
      <c r="E8586" s="2">
        <v>38</v>
      </c>
    </row>
    <row r="8587" spans="1:5" x14ac:dyDescent="0.3">
      <c r="A8587" s="3" t="s">
        <v>40683</v>
      </c>
      <c r="B8587" s="3" t="s">
        <v>22550</v>
      </c>
      <c r="C8587" s="3" t="s">
        <v>5340</v>
      </c>
      <c r="D8587" s="3" t="s">
        <v>31746</v>
      </c>
      <c r="E8587" s="3">
        <v>6</v>
      </c>
    </row>
    <row r="8588" spans="1:5" x14ac:dyDescent="0.3">
      <c r="A8588" s="2" t="s">
        <v>40684</v>
      </c>
      <c r="B8588" s="2" t="s">
        <v>23027</v>
      </c>
      <c r="C8588" s="2" t="s">
        <v>16914</v>
      </c>
      <c r="D8588" s="2" t="s">
        <v>31493</v>
      </c>
      <c r="E8588" s="2">
        <v>20</v>
      </c>
    </row>
    <row r="8589" spans="1:5" x14ac:dyDescent="0.3">
      <c r="A8589" s="3" t="s">
        <v>40685</v>
      </c>
      <c r="B8589" s="3" t="s">
        <v>21909</v>
      </c>
      <c r="C8589" s="3" t="s">
        <v>3900</v>
      </c>
      <c r="D8589" s="3" t="s">
        <v>36159</v>
      </c>
      <c r="E8589" s="3">
        <v>16</v>
      </c>
    </row>
    <row r="8590" spans="1:5" x14ac:dyDescent="0.3">
      <c r="A8590" s="2" t="s">
        <v>40686</v>
      </c>
      <c r="B8590" s="2" t="s">
        <v>26276</v>
      </c>
      <c r="C8590" s="2" t="s">
        <v>10068</v>
      </c>
      <c r="D8590" s="2" t="s">
        <v>31133</v>
      </c>
      <c r="E8590" s="2">
        <v>0</v>
      </c>
    </row>
    <row r="8591" spans="1:5" x14ac:dyDescent="0.3">
      <c r="A8591" s="3" t="s">
        <v>40687</v>
      </c>
      <c r="B8591" s="3" t="s">
        <v>26686</v>
      </c>
      <c r="C8591" s="3" t="s">
        <v>16092</v>
      </c>
      <c r="D8591" s="3" t="s">
        <v>33027</v>
      </c>
      <c r="E8591" s="3">
        <v>22</v>
      </c>
    </row>
    <row r="8592" spans="1:5" x14ac:dyDescent="0.3">
      <c r="A8592" s="2" t="s">
        <v>40688</v>
      </c>
      <c r="B8592" s="2" t="s">
        <v>24054</v>
      </c>
      <c r="C8592" s="2" t="s">
        <v>3480</v>
      </c>
      <c r="D8592" s="2" t="s">
        <v>33323</v>
      </c>
      <c r="E8592" s="2">
        <v>48</v>
      </c>
    </row>
    <row r="8593" spans="1:5" x14ac:dyDescent="0.3">
      <c r="A8593" s="3" t="s">
        <v>40689</v>
      </c>
      <c r="B8593" s="3" t="s">
        <v>25134</v>
      </c>
      <c r="C8593" s="3" t="s">
        <v>8972</v>
      </c>
      <c r="D8593" s="3" t="s">
        <v>31042</v>
      </c>
      <c r="E8593" s="3">
        <v>46</v>
      </c>
    </row>
    <row r="8594" spans="1:5" x14ac:dyDescent="0.3">
      <c r="A8594" s="2" t="s">
        <v>40690</v>
      </c>
      <c r="B8594" s="2" t="s">
        <v>23538</v>
      </c>
      <c r="C8594" s="2" t="s">
        <v>8038</v>
      </c>
      <c r="D8594" s="2" t="s">
        <v>31351</v>
      </c>
      <c r="E8594" s="2">
        <v>40</v>
      </c>
    </row>
    <row r="8595" spans="1:5" x14ac:dyDescent="0.3">
      <c r="A8595" s="3" t="s">
        <v>40691</v>
      </c>
      <c r="B8595" s="3" t="s">
        <v>30187</v>
      </c>
      <c r="C8595" s="3" t="s">
        <v>18332</v>
      </c>
      <c r="D8595" s="3" t="s">
        <v>31111</v>
      </c>
      <c r="E8595" s="3">
        <v>54</v>
      </c>
    </row>
    <row r="8596" spans="1:5" x14ac:dyDescent="0.3">
      <c r="A8596" s="2" t="s">
        <v>40692</v>
      </c>
      <c r="B8596" s="2" t="s">
        <v>28241</v>
      </c>
      <c r="C8596" s="2" t="s">
        <v>9962</v>
      </c>
      <c r="D8596" s="2" t="s">
        <v>30714</v>
      </c>
      <c r="E8596" s="2">
        <v>56</v>
      </c>
    </row>
    <row r="8597" spans="1:5" x14ac:dyDescent="0.3">
      <c r="A8597" s="3" t="s">
        <v>40693</v>
      </c>
      <c r="B8597" s="3" t="s">
        <v>27168</v>
      </c>
      <c r="C8597" s="3" t="s">
        <v>1281</v>
      </c>
      <c r="D8597" s="3" t="s">
        <v>30482</v>
      </c>
      <c r="E8597" s="3">
        <v>32</v>
      </c>
    </row>
    <row r="8598" spans="1:5" x14ac:dyDescent="0.3">
      <c r="A8598" s="2" t="s">
        <v>40694</v>
      </c>
      <c r="B8598" s="2" t="s">
        <v>28530</v>
      </c>
      <c r="C8598" s="2" t="s">
        <v>3768</v>
      </c>
      <c r="D8598" s="2" t="s">
        <v>32425</v>
      </c>
      <c r="E8598" s="2">
        <v>24</v>
      </c>
    </row>
    <row r="8599" spans="1:5" x14ac:dyDescent="0.3">
      <c r="A8599" s="3" t="s">
        <v>40695</v>
      </c>
      <c r="B8599" s="3" t="s">
        <v>22612</v>
      </c>
      <c r="C8599" s="3" t="s">
        <v>3208</v>
      </c>
      <c r="D8599" s="3" t="s">
        <v>30955</v>
      </c>
      <c r="E8599" s="3">
        <v>14</v>
      </c>
    </row>
    <row r="8600" spans="1:5" x14ac:dyDescent="0.3">
      <c r="A8600" s="2" t="s">
        <v>40696</v>
      </c>
      <c r="B8600" s="2" t="s">
        <v>26018</v>
      </c>
      <c r="C8600" s="2" t="s">
        <v>11360</v>
      </c>
      <c r="D8600" s="2" t="s">
        <v>33325</v>
      </c>
      <c r="E8600" s="2">
        <v>22</v>
      </c>
    </row>
    <row r="8601" spans="1:5" x14ac:dyDescent="0.3">
      <c r="A8601" s="3" t="s">
        <v>40697</v>
      </c>
      <c r="B8601" s="3" t="s">
        <v>22379</v>
      </c>
      <c r="C8601" s="3" t="s">
        <v>9540</v>
      </c>
      <c r="D8601" s="3" t="s">
        <v>35665</v>
      </c>
      <c r="E8601" s="3">
        <v>38</v>
      </c>
    </row>
    <row r="8602" spans="1:5" x14ac:dyDescent="0.3">
      <c r="A8602" s="2" t="s">
        <v>40698</v>
      </c>
      <c r="B8602" s="2" t="s">
        <v>24273</v>
      </c>
      <c r="C8602" s="2" t="s">
        <v>1173</v>
      </c>
      <c r="D8602" s="2" t="s">
        <v>33743</v>
      </c>
      <c r="E8602" s="2">
        <v>24</v>
      </c>
    </row>
    <row r="8603" spans="1:5" x14ac:dyDescent="0.3">
      <c r="A8603" s="3" t="s">
        <v>40699</v>
      </c>
      <c r="B8603" s="3" t="s">
        <v>28582</v>
      </c>
      <c r="C8603" s="3" t="s">
        <v>6864</v>
      </c>
      <c r="D8603" s="3" t="s">
        <v>32156</v>
      </c>
      <c r="E8603" s="3">
        <v>30</v>
      </c>
    </row>
    <row r="8604" spans="1:5" x14ac:dyDescent="0.3">
      <c r="A8604" s="2" t="s">
        <v>40700</v>
      </c>
      <c r="B8604" s="2" t="s">
        <v>21840</v>
      </c>
      <c r="C8604" s="2" t="s">
        <v>6702</v>
      </c>
      <c r="D8604" s="2" t="s">
        <v>33083</v>
      </c>
      <c r="E8604" s="2">
        <v>54</v>
      </c>
    </row>
    <row r="8605" spans="1:5" x14ac:dyDescent="0.3">
      <c r="A8605" s="3" t="s">
        <v>40701</v>
      </c>
      <c r="B8605" s="3" t="s">
        <v>25894</v>
      </c>
      <c r="C8605" s="3" t="s">
        <v>11398</v>
      </c>
      <c r="D8605" s="3" t="s">
        <v>36862</v>
      </c>
      <c r="E8605" s="3">
        <v>8</v>
      </c>
    </row>
    <row r="8606" spans="1:5" x14ac:dyDescent="0.3">
      <c r="A8606" s="2" t="s">
        <v>40702</v>
      </c>
      <c r="B8606" s="2" t="s">
        <v>24890</v>
      </c>
      <c r="C8606" s="2" t="s">
        <v>14170</v>
      </c>
      <c r="D8606" s="2" t="s">
        <v>31757</v>
      </c>
      <c r="E8606" s="2">
        <v>30</v>
      </c>
    </row>
    <row r="8607" spans="1:5" x14ac:dyDescent="0.3">
      <c r="A8607" s="3" t="s">
        <v>40703</v>
      </c>
      <c r="B8607" s="3" t="s">
        <v>28030</v>
      </c>
      <c r="C8607" s="3" t="s">
        <v>19372</v>
      </c>
      <c r="D8607" s="3" t="s">
        <v>32292</v>
      </c>
      <c r="E8607" s="3">
        <v>22</v>
      </c>
    </row>
    <row r="8608" spans="1:5" x14ac:dyDescent="0.3">
      <c r="A8608" s="2" t="s">
        <v>40704</v>
      </c>
      <c r="B8608" s="2" t="s">
        <v>25307</v>
      </c>
      <c r="C8608" s="2" t="s">
        <v>2046</v>
      </c>
      <c r="D8608" s="2" t="s">
        <v>31418</v>
      </c>
      <c r="E8608" s="2">
        <v>40</v>
      </c>
    </row>
    <row r="8609" spans="1:5" x14ac:dyDescent="0.3">
      <c r="A8609" s="3" t="s">
        <v>40705</v>
      </c>
      <c r="B8609" s="3" t="s">
        <v>23711</v>
      </c>
      <c r="C8609" s="3" t="s">
        <v>2237</v>
      </c>
      <c r="D8609" s="3" t="s">
        <v>31285</v>
      </c>
      <c r="E8609" s="3">
        <v>16</v>
      </c>
    </row>
    <row r="8610" spans="1:5" x14ac:dyDescent="0.3">
      <c r="A8610" s="2" t="s">
        <v>40706</v>
      </c>
      <c r="B8610" s="2" t="s">
        <v>23077</v>
      </c>
      <c r="C8610" s="2" t="s">
        <v>15304</v>
      </c>
      <c r="D8610" s="2" t="s">
        <v>33624</v>
      </c>
      <c r="E8610" s="2">
        <v>50</v>
      </c>
    </row>
    <row r="8611" spans="1:5" x14ac:dyDescent="0.3">
      <c r="A8611" s="3" t="s">
        <v>40707</v>
      </c>
      <c r="B8611" s="3" t="s">
        <v>30216</v>
      </c>
      <c r="C8611" s="3" t="s">
        <v>1523</v>
      </c>
      <c r="D8611" s="3" t="s">
        <v>31406</v>
      </c>
      <c r="E8611" s="3">
        <v>16</v>
      </c>
    </row>
    <row r="8612" spans="1:5" x14ac:dyDescent="0.3">
      <c r="A8612" s="2" t="s">
        <v>40708</v>
      </c>
      <c r="B8612" s="2" t="s">
        <v>30096</v>
      </c>
      <c r="C8612" s="2" t="s">
        <v>11010</v>
      </c>
      <c r="D8612" s="2" t="s">
        <v>32813</v>
      </c>
      <c r="E8612" s="2">
        <v>20</v>
      </c>
    </row>
    <row r="8613" spans="1:5" x14ac:dyDescent="0.3">
      <c r="A8613" s="3" t="s">
        <v>40709</v>
      </c>
      <c r="B8613" s="3" t="s">
        <v>26113</v>
      </c>
      <c r="C8613" s="3" t="s">
        <v>10538</v>
      </c>
      <c r="D8613" s="3" t="s">
        <v>30860</v>
      </c>
      <c r="E8613" s="3">
        <v>18</v>
      </c>
    </row>
    <row r="8614" spans="1:5" x14ac:dyDescent="0.3">
      <c r="A8614" s="2" t="s">
        <v>40710</v>
      </c>
      <c r="B8614" s="2" t="s">
        <v>25607</v>
      </c>
      <c r="C8614" s="2" t="s">
        <v>6922</v>
      </c>
      <c r="D8614" s="2" t="s">
        <v>30797</v>
      </c>
      <c r="E8614" s="2">
        <v>0</v>
      </c>
    </row>
    <row r="8615" spans="1:5" x14ac:dyDescent="0.3">
      <c r="A8615" s="3" t="s">
        <v>40711</v>
      </c>
      <c r="B8615" s="3" t="s">
        <v>27611</v>
      </c>
      <c r="C8615" s="3" t="s">
        <v>725</v>
      </c>
      <c r="D8615" s="3" t="s">
        <v>32315</v>
      </c>
      <c r="E8615" s="3">
        <v>0</v>
      </c>
    </row>
    <row r="8616" spans="1:5" x14ac:dyDescent="0.3">
      <c r="A8616" s="2" t="s">
        <v>40712</v>
      </c>
      <c r="B8616" s="2" t="s">
        <v>26072</v>
      </c>
      <c r="C8616" s="2" t="s">
        <v>14290</v>
      </c>
      <c r="D8616" s="2" t="s">
        <v>31777</v>
      </c>
      <c r="E8616" s="2">
        <v>18</v>
      </c>
    </row>
    <row r="8617" spans="1:5" x14ac:dyDescent="0.3">
      <c r="A8617" s="3" t="s">
        <v>40713</v>
      </c>
      <c r="B8617" s="3" t="s">
        <v>25402</v>
      </c>
      <c r="C8617" s="3" t="s">
        <v>4654</v>
      </c>
      <c r="D8617" s="3" t="s">
        <v>33652</v>
      </c>
      <c r="E8617" s="3">
        <v>0</v>
      </c>
    </row>
    <row r="8618" spans="1:5" x14ac:dyDescent="0.3">
      <c r="A8618" s="2" t="s">
        <v>40714</v>
      </c>
      <c r="B8618" s="2" t="s">
        <v>24173</v>
      </c>
      <c r="C8618" s="2" t="s">
        <v>16362</v>
      </c>
      <c r="D8618" s="2" t="s">
        <v>30662</v>
      </c>
      <c r="E8618" s="2">
        <v>24</v>
      </c>
    </row>
    <row r="8619" spans="1:5" x14ac:dyDescent="0.3">
      <c r="A8619" s="3" t="s">
        <v>40715</v>
      </c>
      <c r="B8619" s="3" t="s">
        <v>28946</v>
      </c>
      <c r="C8619" s="3" t="s">
        <v>14892</v>
      </c>
      <c r="D8619" s="3" t="s">
        <v>39987</v>
      </c>
      <c r="E8619" s="3">
        <v>48</v>
      </c>
    </row>
    <row r="8620" spans="1:5" x14ac:dyDescent="0.3">
      <c r="A8620" s="2" t="s">
        <v>40716</v>
      </c>
      <c r="B8620" s="2" t="s">
        <v>24030</v>
      </c>
      <c r="C8620" s="2" t="s">
        <v>2964</v>
      </c>
      <c r="D8620" s="2" t="s">
        <v>40489</v>
      </c>
      <c r="E8620" s="2">
        <v>2</v>
      </c>
    </row>
    <row r="8621" spans="1:5" x14ac:dyDescent="0.3">
      <c r="A8621" s="3" t="s">
        <v>40717</v>
      </c>
      <c r="B8621" s="3" t="s">
        <v>26212</v>
      </c>
      <c r="C8621" s="3" t="s">
        <v>18362</v>
      </c>
      <c r="D8621" s="3" t="s">
        <v>35265</v>
      </c>
      <c r="E8621" s="3">
        <v>38</v>
      </c>
    </row>
    <row r="8622" spans="1:5" x14ac:dyDescent="0.3">
      <c r="A8622" s="2" t="s">
        <v>40718</v>
      </c>
      <c r="B8622" s="2" t="s">
        <v>20787</v>
      </c>
      <c r="C8622" s="2" t="s">
        <v>13994</v>
      </c>
      <c r="D8622" s="2" t="s">
        <v>33614</v>
      </c>
      <c r="E8622" s="2">
        <v>40</v>
      </c>
    </row>
    <row r="8623" spans="1:5" x14ac:dyDescent="0.3">
      <c r="A8623" s="3" t="s">
        <v>40719</v>
      </c>
      <c r="B8623" s="3" t="s">
        <v>27412</v>
      </c>
      <c r="C8623" s="3" t="s">
        <v>19422</v>
      </c>
      <c r="D8623" s="3" t="s">
        <v>34148</v>
      </c>
      <c r="E8623" s="3">
        <v>8</v>
      </c>
    </row>
    <row r="8624" spans="1:5" x14ac:dyDescent="0.3">
      <c r="A8624" s="2" t="s">
        <v>40720</v>
      </c>
      <c r="B8624" s="2" t="s">
        <v>25919</v>
      </c>
      <c r="C8624" s="2" t="s">
        <v>17194</v>
      </c>
      <c r="D8624" s="2" t="s">
        <v>30795</v>
      </c>
      <c r="E8624" s="2">
        <v>20</v>
      </c>
    </row>
    <row r="8625" spans="1:5" x14ac:dyDescent="0.3">
      <c r="A8625" s="3" t="s">
        <v>40721</v>
      </c>
      <c r="B8625" s="3" t="s">
        <v>24412</v>
      </c>
      <c r="C8625" s="3" t="s">
        <v>13696</v>
      </c>
      <c r="D8625" s="3" t="s">
        <v>34213</v>
      </c>
      <c r="E8625" s="3">
        <v>26</v>
      </c>
    </row>
    <row r="8626" spans="1:5" x14ac:dyDescent="0.3">
      <c r="A8626" s="2" t="s">
        <v>40722</v>
      </c>
      <c r="B8626" s="2" t="s">
        <v>21454</v>
      </c>
      <c r="C8626" s="2" t="s">
        <v>17808</v>
      </c>
      <c r="D8626" s="2" t="s">
        <v>30714</v>
      </c>
      <c r="E8626" s="2">
        <v>12</v>
      </c>
    </row>
    <row r="8627" spans="1:5" x14ac:dyDescent="0.3">
      <c r="A8627" s="3" t="s">
        <v>40723</v>
      </c>
      <c r="B8627" s="3" t="s">
        <v>23369</v>
      </c>
      <c r="C8627" s="3" t="s">
        <v>6776</v>
      </c>
      <c r="D8627" s="3" t="s">
        <v>34505</v>
      </c>
      <c r="E8627" s="3">
        <v>36</v>
      </c>
    </row>
    <row r="8628" spans="1:5" x14ac:dyDescent="0.3">
      <c r="A8628" s="2" t="s">
        <v>40724</v>
      </c>
      <c r="B8628" s="2" t="s">
        <v>29693</v>
      </c>
      <c r="C8628" s="2" t="s">
        <v>2198</v>
      </c>
      <c r="D8628" s="2" t="s">
        <v>30440</v>
      </c>
      <c r="E8628" s="2">
        <v>20</v>
      </c>
    </row>
    <row r="8629" spans="1:5" x14ac:dyDescent="0.3">
      <c r="A8629" s="3" t="s">
        <v>40725</v>
      </c>
      <c r="B8629" s="3" t="s">
        <v>20770</v>
      </c>
      <c r="C8629" s="3" t="s">
        <v>3896</v>
      </c>
      <c r="D8629" s="3" t="s">
        <v>31050</v>
      </c>
      <c r="E8629" s="3">
        <v>0</v>
      </c>
    </row>
    <row r="8630" spans="1:5" x14ac:dyDescent="0.3">
      <c r="A8630" s="2" t="s">
        <v>40726</v>
      </c>
      <c r="B8630" s="2" t="s">
        <v>28000</v>
      </c>
      <c r="C8630" s="2" t="s">
        <v>14816</v>
      </c>
      <c r="D8630" s="2" t="s">
        <v>32290</v>
      </c>
      <c r="E8630" s="2">
        <v>4</v>
      </c>
    </row>
    <row r="8631" spans="1:5" x14ac:dyDescent="0.3">
      <c r="A8631" s="3" t="s">
        <v>40727</v>
      </c>
      <c r="B8631" s="3" t="s">
        <v>24767</v>
      </c>
      <c r="C8631" s="3" t="s">
        <v>16454</v>
      </c>
      <c r="D8631" s="3" t="s">
        <v>31133</v>
      </c>
      <c r="E8631" s="3">
        <v>6</v>
      </c>
    </row>
    <row r="8632" spans="1:5" x14ac:dyDescent="0.3">
      <c r="A8632" s="2" t="s">
        <v>40728</v>
      </c>
      <c r="B8632" s="2" t="s">
        <v>24393</v>
      </c>
      <c r="C8632" s="2" t="s">
        <v>14086</v>
      </c>
      <c r="D8632" s="2" t="s">
        <v>33876</v>
      </c>
      <c r="E8632" s="2">
        <v>56</v>
      </c>
    </row>
    <row r="8633" spans="1:5" x14ac:dyDescent="0.3">
      <c r="A8633" s="3" t="s">
        <v>40729</v>
      </c>
      <c r="B8633" s="3" t="s">
        <v>24345</v>
      </c>
      <c r="C8633" s="3" t="s">
        <v>6036</v>
      </c>
      <c r="D8633" s="3" t="s">
        <v>33904</v>
      </c>
      <c r="E8633" s="3">
        <v>0</v>
      </c>
    </row>
    <row r="8634" spans="1:5" x14ac:dyDescent="0.3">
      <c r="A8634" s="2" t="s">
        <v>40730</v>
      </c>
      <c r="B8634" s="2" t="s">
        <v>22365</v>
      </c>
      <c r="C8634" s="2" t="s">
        <v>13544</v>
      </c>
      <c r="D8634" s="2" t="s">
        <v>33491</v>
      </c>
      <c r="E8634" s="2">
        <v>26</v>
      </c>
    </row>
    <row r="8635" spans="1:5" x14ac:dyDescent="0.3">
      <c r="A8635" s="3" t="s">
        <v>40731</v>
      </c>
      <c r="B8635" s="3" t="s">
        <v>29632</v>
      </c>
      <c r="C8635" s="3" t="s">
        <v>1996</v>
      </c>
      <c r="D8635" s="3" t="s">
        <v>33179</v>
      </c>
      <c r="E8635" s="3">
        <v>0</v>
      </c>
    </row>
    <row r="8636" spans="1:5" x14ac:dyDescent="0.3">
      <c r="A8636" s="2" t="s">
        <v>40732</v>
      </c>
      <c r="B8636" s="2" t="s">
        <v>28221</v>
      </c>
      <c r="C8636" s="2" t="s">
        <v>8564</v>
      </c>
      <c r="D8636" s="2" t="s">
        <v>30450</v>
      </c>
      <c r="E8636" s="2">
        <v>0</v>
      </c>
    </row>
    <row r="8637" spans="1:5" x14ac:dyDescent="0.3">
      <c r="A8637" s="3" t="s">
        <v>40733</v>
      </c>
      <c r="B8637" s="3" t="s">
        <v>29593</v>
      </c>
      <c r="C8637" s="3" t="s">
        <v>5026</v>
      </c>
      <c r="D8637" s="3" t="s">
        <v>31751</v>
      </c>
      <c r="E8637" s="3">
        <v>2</v>
      </c>
    </row>
    <row r="8638" spans="1:5" x14ac:dyDescent="0.3">
      <c r="A8638" s="2" t="s">
        <v>40734</v>
      </c>
      <c r="B8638" s="2" t="s">
        <v>22441</v>
      </c>
      <c r="C8638" s="2" t="s">
        <v>15974</v>
      </c>
      <c r="D8638" s="2" t="s">
        <v>30988</v>
      </c>
      <c r="E8638" s="2">
        <v>0</v>
      </c>
    </row>
    <row r="8639" spans="1:5" x14ac:dyDescent="0.3">
      <c r="A8639" s="3" t="s">
        <v>40735</v>
      </c>
      <c r="B8639" s="3" t="s">
        <v>20319</v>
      </c>
      <c r="C8639" s="3" t="s">
        <v>10322</v>
      </c>
      <c r="D8639" s="3" t="s">
        <v>31017</v>
      </c>
      <c r="E8639" s="3">
        <v>6</v>
      </c>
    </row>
    <row r="8640" spans="1:5" x14ac:dyDescent="0.3">
      <c r="A8640" s="2" t="s">
        <v>40736</v>
      </c>
      <c r="B8640" s="2" t="s">
        <v>23319</v>
      </c>
      <c r="C8640" s="2" t="s">
        <v>12398</v>
      </c>
      <c r="D8640" s="2" t="s">
        <v>31982</v>
      </c>
      <c r="E8640" s="2">
        <v>34</v>
      </c>
    </row>
    <row r="8641" spans="1:5" x14ac:dyDescent="0.3">
      <c r="A8641" s="3" t="s">
        <v>40737</v>
      </c>
      <c r="B8641" s="3" t="s">
        <v>22516</v>
      </c>
      <c r="C8641" s="3" t="s">
        <v>8308</v>
      </c>
      <c r="D8641" s="3" t="s">
        <v>32180</v>
      </c>
      <c r="E8641" s="3">
        <v>6</v>
      </c>
    </row>
    <row r="8642" spans="1:5" x14ac:dyDescent="0.3">
      <c r="A8642" s="2" t="s">
        <v>40738</v>
      </c>
      <c r="B8642" s="2" t="s">
        <v>23316</v>
      </c>
      <c r="C8642" s="2" t="s">
        <v>15648</v>
      </c>
      <c r="D8642" s="2" t="s">
        <v>33878</v>
      </c>
      <c r="E8642" s="2">
        <v>0</v>
      </c>
    </row>
    <row r="8643" spans="1:5" x14ac:dyDescent="0.3">
      <c r="A8643" s="3" t="s">
        <v>40739</v>
      </c>
      <c r="B8643" s="3" t="s">
        <v>22298</v>
      </c>
      <c r="C8643" s="3" t="s">
        <v>19904</v>
      </c>
      <c r="D8643" s="3" t="s">
        <v>35247</v>
      </c>
      <c r="E8643" s="3">
        <v>52</v>
      </c>
    </row>
    <row r="8644" spans="1:5" x14ac:dyDescent="0.3">
      <c r="A8644" s="2" t="s">
        <v>40740</v>
      </c>
      <c r="B8644" s="2" t="s">
        <v>22643</v>
      </c>
      <c r="C8644" s="2" t="s">
        <v>12422</v>
      </c>
      <c r="D8644" s="2" t="s">
        <v>38212</v>
      </c>
      <c r="E8644" s="2">
        <v>54</v>
      </c>
    </row>
    <row r="8645" spans="1:5" x14ac:dyDescent="0.3">
      <c r="A8645" s="3" t="s">
        <v>40741</v>
      </c>
      <c r="B8645" s="3" t="s">
        <v>24125</v>
      </c>
      <c r="C8645" s="3" t="s">
        <v>13406</v>
      </c>
      <c r="D8645" s="3" t="s">
        <v>30807</v>
      </c>
      <c r="E8645" s="3">
        <v>2</v>
      </c>
    </row>
    <row r="8646" spans="1:5" x14ac:dyDescent="0.3">
      <c r="A8646" s="2" t="s">
        <v>40742</v>
      </c>
      <c r="B8646" s="2" t="s">
        <v>27695</v>
      </c>
      <c r="C8646" s="2" t="s">
        <v>13906</v>
      </c>
      <c r="D8646" s="2" t="s">
        <v>36760</v>
      </c>
      <c r="E8646" s="2">
        <v>58</v>
      </c>
    </row>
    <row r="8647" spans="1:5" x14ac:dyDescent="0.3">
      <c r="A8647" s="3" t="s">
        <v>40743</v>
      </c>
      <c r="B8647" s="3" t="s">
        <v>20411</v>
      </c>
      <c r="C8647" s="3" t="s">
        <v>18272</v>
      </c>
      <c r="D8647" s="3" t="s">
        <v>31674</v>
      </c>
      <c r="E8647" s="3">
        <v>52</v>
      </c>
    </row>
    <row r="8648" spans="1:5" x14ac:dyDescent="0.3">
      <c r="A8648" s="2" t="s">
        <v>40744</v>
      </c>
      <c r="B8648" s="2" t="s">
        <v>24039</v>
      </c>
      <c r="C8648" s="2" t="s">
        <v>5670</v>
      </c>
      <c r="D8648" s="2" t="s">
        <v>31055</v>
      </c>
      <c r="E8648" s="2">
        <v>26</v>
      </c>
    </row>
    <row r="8649" spans="1:5" x14ac:dyDescent="0.3">
      <c r="A8649" s="3" t="s">
        <v>40745</v>
      </c>
      <c r="B8649" s="3" t="s">
        <v>22833</v>
      </c>
      <c r="C8649" s="3" t="s">
        <v>13232</v>
      </c>
      <c r="D8649" s="3" t="s">
        <v>31064</v>
      </c>
      <c r="E8649" s="3">
        <v>2</v>
      </c>
    </row>
    <row r="8650" spans="1:5" x14ac:dyDescent="0.3">
      <c r="A8650" s="2" t="s">
        <v>40746</v>
      </c>
      <c r="B8650" s="2" t="s">
        <v>22536</v>
      </c>
      <c r="C8650" s="2" t="s">
        <v>2160</v>
      </c>
      <c r="D8650" s="2" t="s">
        <v>32339</v>
      </c>
      <c r="E8650" s="2">
        <v>28</v>
      </c>
    </row>
    <row r="8651" spans="1:5" x14ac:dyDescent="0.3">
      <c r="A8651" s="3" t="s">
        <v>40747</v>
      </c>
      <c r="B8651" s="3" t="s">
        <v>28882</v>
      </c>
      <c r="C8651" s="3" t="s">
        <v>13446</v>
      </c>
      <c r="D8651" s="3" t="s">
        <v>30668</v>
      </c>
      <c r="E8651" s="3">
        <v>38</v>
      </c>
    </row>
    <row r="8652" spans="1:5" x14ac:dyDescent="0.3">
      <c r="A8652" s="2" t="s">
        <v>40748</v>
      </c>
      <c r="B8652" s="2" t="s">
        <v>28493</v>
      </c>
      <c r="C8652" s="2" t="s">
        <v>20036</v>
      </c>
      <c r="D8652" s="2" t="s">
        <v>34686</v>
      </c>
      <c r="E8652" s="2">
        <v>34</v>
      </c>
    </row>
    <row r="8653" spans="1:5" x14ac:dyDescent="0.3">
      <c r="A8653" s="3" t="s">
        <v>40749</v>
      </c>
      <c r="B8653" s="3" t="s">
        <v>29020</v>
      </c>
      <c r="C8653" s="3" t="s">
        <v>4984</v>
      </c>
      <c r="D8653" s="3" t="s">
        <v>34988</v>
      </c>
      <c r="E8653" s="3">
        <v>42</v>
      </c>
    </row>
    <row r="8654" spans="1:5" x14ac:dyDescent="0.3">
      <c r="A8654" s="2" t="s">
        <v>40750</v>
      </c>
      <c r="B8654" s="2" t="s">
        <v>30231</v>
      </c>
      <c r="C8654" s="2" t="s">
        <v>18622</v>
      </c>
      <c r="D8654" s="2" t="s">
        <v>31064</v>
      </c>
      <c r="E8654" s="2">
        <v>42</v>
      </c>
    </row>
    <row r="8655" spans="1:5" x14ac:dyDescent="0.3">
      <c r="A8655" s="3" t="s">
        <v>40751</v>
      </c>
      <c r="B8655" s="3" t="s">
        <v>28040</v>
      </c>
      <c r="C8655" s="3" t="s">
        <v>804</v>
      </c>
      <c r="D8655" s="3" t="s">
        <v>33869</v>
      </c>
      <c r="E8655" s="3">
        <v>20</v>
      </c>
    </row>
    <row r="8656" spans="1:5" x14ac:dyDescent="0.3">
      <c r="A8656" s="2" t="s">
        <v>40752</v>
      </c>
      <c r="B8656" s="2" t="s">
        <v>21245</v>
      </c>
      <c r="C8656" s="2" t="s">
        <v>10308</v>
      </c>
      <c r="D8656" s="2" t="s">
        <v>34914</v>
      </c>
      <c r="E8656" s="2">
        <v>46</v>
      </c>
    </row>
    <row r="8657" spans="1:5" x14ac:dyDescent="0.3">
      <c r="A8657" s="3" t="s">
        <v>40753</v>
      </c>
      <c r="B8657" s="3" t="s">
        <v>23241</v>
      </c>
      <c r="C8657" s="3" t="s">
        <v>4138</v>
      </c>
      <c r="D8657" s="3" t="s">
        <v>33798</v>
      </c>
      <c r="E8657" s="3">
        <v>0</v>
      </c>
    </row>
    <row r="8658" spans="1:5" x14ac:dyDescent="0.3">
      <c r="A8658" s="2" t="s">
        <v>40754</v>
      </c>
      <c r="B8658" s="2" t="s">
        <v>27383</v>
      </c>
      <c r="C8658" s="2" t="s">
        <v>14986</v>
      </c>
      <c r="D8658" s="2" t="s">
        <v>32999</v>
      </c>
      <c r="E8658" s="2">
        <v>52</v>
      </c>
    </row>
    <row r="8659" spans="1:5" x14ac:dyDescent="0.3">
      <c r="A8659" s="3" t="s">
        <v>40755</v>
      </c>
      <c r="B8659" s="3" t="s">
        <v>20773</v>
      </c>
      <c r="C8659" s="3" t="s">
        <v>12490</v>
      </c>
      <c r="D8659" s="3" t="s">
        <v>31631</v>
      </c>
      <c r="E8659" s="3">
        <v>0</v>
      </c>
    </row>
    <row r="8660" spans="1:5" x14ac:dyDescent="0.3">
      <c r="A8660" s="2" t="s">
        <v>40756</v>
      </c>
      <c r="B8660" s="2" t="s">
        <v>21224</v>
      </c>
      <c r="C8660" s="2" t="s">
        <v>18466</v>
      </c>
      <c r="D8660" s="2" t="s">
        <v>30576</v>
      </c>
      <c r="E8660" s="2">
        <v>22</v>
      </c>
    </row>
    <row r="8661" spans="1:5" x14ac:dyDescent="0.3">
      <c r="A8661" s="3" t="s">
        <v>40757</v>
      </c>
      <c r="B8661" s="3" t="s">
        <v>26045</v>
      </c>
      <c r="C8661" s="3" t="s">
        <v>17826</v>
      </c>
      <c r="D8661" s="3" t="s">
        <v>30753</v>
      </c>
      <c r="E8661" s="3">
        <v>20</v>
      </c>
    </row>
    <row r="8662" spans="1:5" x14ac:dyDescent="0.3">
      <c r="A8662" s="2" t="s">
        <v>40758</v>
      </c>
      <c r="B8662" s="2" t="s">
        <v>22552</v>
      </c>
      <c r="C8662" s="2" t="s">
        <v>7412</v>
      </c>
      <c r="D8662" s="2" t="s">
        <v>31552</v>
      </c>
      <c r="E8662" s="2">
        <v>50</v>
      </c>
    </row>
    <row r="8663" spans="1:5" x14ac:dyDescent="0.3">
      <c r="A8663" s="3" t="s">
        <v>40759</v>
      </c>
      <c r="B8663" s="3" t="s">
        <v>21277</v>
      </c>
      <c r="C8663" s="3" t="s">
        <v>1611</v>
      </c>
      <c r="D8663" s="3" t="s">
        <v>31184</v>
      </c>
      <c r="E8663" s="3">
        <v>14</v>
      </c>
    </row>
    <row r="8664" spans="1:5" x14ac:dyDescent="0.3">
      <c r="A8664" s="2" t="s">
        <v>40760</v>
      </c>
      <c r="B8664" s="2" t="s">
        <v>27214</v>
      </c>
      <c r="C8664" s="2" t="s">
        <v>8024</v>
      </c>
      <c r="D8664" s="2" t="s">
        <v>31204</v>
      </c>
      <c r="E8664" s="2">
        <v>48</v>
      </c>
    </row>
    <row r="8665" spans="1:5" x14ac:dyDescent="0.3">
      <c r="A8665" s="3" t="s">
        <v>40761</v>
      </c>
      <c r="B8665" s="3" t="s">
        <v>22154</v>
      </c>
      <c r="C8665" s="3" t="s">
        <v>7610</v>
      </c>
      <c r="D8665" s="3" t="s">
        <v>32328</v>
      </c>
      <c r="E8665" s="3">
        <v>36</v>
      </c>
    </row>
    <row r="8666" spans="1:5" x14ac:dyDescent="0.3">
      <c r="A8666" s="2" t="s">
        <v>40762</v>
      </c>
      <c r="B8666" s="2" t="s">
        <v>20775</v>
      </c>
      <c r="C8666" s="2" t="s">
        <v>11442</v>
      </c>
      <c r="D8666" s="2" t="s">
        <v>30473</v>
      </c>
      <c r="E8666" s="2">
        <v>0</v>
      </c>
    </row>
    <row r="8667" spans="1:5" x14ac:dyDescent="0.3">
      <c r="A8667" s="3" t="s">
        <v>40763</v>
      </c>
      <c r="B8667" s="3" t="s">
        <v>28865</v>
      </c>
      <c r="C8667" s="3" t="s">
        <v>1924</v>
      </c>
      <c r="D8667" s="3" t="s">
        <v>35843</v>
      </c>
      <c r="E8667" s="3">
        <v>22</v>
      </c>
    </row>
    <row r="8668" spans="1:5" x14ac:dyDescent="0.3">
      <c r="A8668" s="2" t="s">
        <v>40764</v>
      </c>
      <c r="B8668" s="2" t="s">
        <v>24982</v>
      </c>
      <c r="C8668" s="2" t="s">
        <v>1107</v>
      </c>
      <c r="D8668" s="2" t="s">
        <v>32866</v>
      </c>
      <c r="E8668" s="2">
        <v>20</v>
      </c>
    </row>
    <row r="8669" spans="1:5" x14ac:dyDescent="0.3">
      <c r="A8669" s="3" t="s">
        <v>40765</v>
      </c>
      <c r="B8669" s="3" t="s">
        <v>22065</v>
      </c>
      <c r="C8669" s="3" t="s">
        <v>7296</v>
      </c>
      <c r="D8669" s="3" t="s">
        <v>30696</v>
      </c>
      <c r="E8669" s="3">
        <v>36</v>
      </c>
    </row>
    <row r="8670" spans="1:5" x14ac:dyDescent="0.3">
      <c r="A8670" s="2" t="s">
        <v>40766</v>
      </c>
      <c r="B8670" s="2" t="s">
        <v>20672</v>
      </c>
      <c r="C8670" s="2" t="s">
        <v>14800</v>
      </c>
      <c r="D8670" s="2" t="s">
        <v>32858</v>
      </c>
      <c r="E8670" s="2">
        <v>20</v>
      </c>
    </row>
    <row r="8671" spans="1:5" x14ac:dyDescent="0.3">
      <c r="A8671" s="3" t="s">
        <v>40767</v>
      </c>
      <c r="B8671" s="3" t="s">
        <v>26597</v>
      </c>
      <c r="C8671" s="3" t="s">
        <v>12840</v>
      </c>
      <c r="D8671" s="3" t="s">
        <v>31744</v>
      </c>
      <c r="E8671" s="3">
        <v>30</v>
      </c>
    </row>
    <row r="8672" spans="1:5" x14ac:dyDescent="0.3">
      <c r="A8672" s="2" t="s">
        <v>40768</v>
      </c>
      <c r="B8672" s="2" t="s">
        <v>29833</v>
      </c>
      <c r="C8672" s="2" t="s">
        <v>13142</v>
      </c>
      <c r="D8672" s="2" t="s">
        <v>30354</v>
      </c>
      <c r="E8672" s="2">
        <v>34</v>
      </c>
    </row>
    <row r="8673" spans="1:5" x14ac:dyDescent="0.3">
      <c r="A8673" s="3" t="s">
        <v>40769</v>
      </c>
      <c r="B8673" s="3" t="s">
        <v>28397</v>
      </c>
      <c r="C8673" s="3" t="s">
        <v>1519</v>
      </c>
      <c r="D8673" s="3" t="s">
        <v>33836</v>
      </c>
      <c r="E8673" s="3">
        <v>22</v>
      </c>
    </row>
    <row r="8674" spans="1:5" x14ac:dyDescent="0.3">
      <c r="A8674" s="2" t="s">
        <v>40770</v>
      </c>
      <c r="B8674" s="2" t="s">
        <v>28040</v>
      </c>
      <c r="C8674" s="2" t="s">
        <v>1332</v>
      </c>
      <c r="D8674" s="2" t="s">
        <v>33179</v>
      </c>
      <c r="E8674" s="2">
        <v>44</v>
      </c>
    </row>
    <row r="8675" spans="1:5" x14ac:dyDescent="0.3">
      <c r="A8675" s="3" t="s">
        <v>40771</v>
      </c>
      <c r="B8675" s="3" t="s">
        <v>27845</v>
      </c>
      <c r="C8675" s="3" t="s">
        <v>6140</v>
      </c>
      <c r="D8675" s="3" t="s">
        <v>33761</v>
      </c>
      <c r="E8675" s="3">
        <v>10</v>
      </c>
    </row>
    <row r="8676" spans="1:5" x14ac:dyDescent="0.3">
      <c r="A8676" s="2" t="s">
        <v>40772</v>
      </c>
      <c r="B8676" s="2" t="s">
        <v>25801</v>
      </c>
      <c r="C8676" s="2" t="s">
        <v>17274</v>
      </c>
      <c r="D8676" s="2" t="s">
        <v>34007</v>
      </c>
      <c r="E8676" s="2">
        <v>6</v>
      </c>
    </row>
    <row r="8677" spans="1:5" x14ac:dyDescent="0.3">
      <c r="A8677" s="3" t="s">
        <v>40773</v>
      </c>
      <c r="B8677" s="3" t="s">
        <v>23358</v>
      </c>
      <c r="C8677" s="3" t="s">
        <v>10522</v>
      </c>
      <c r="D8677" s="3" t="s">
        <v>36760</v>
      </c>
      <c r="E8677" s="3">
        <v>8</v>
      </c>
    </row>
    <row r="8678" spans="1:5" x14ac:dyDescent="0.3">
      <c r="A8678" s="2" t="s">
        <v>40774</v>
      </c>
      <c r="B8678" s="2" t="s">
        <v>22561</v>
      </c>
      <c r="C8678" s="2" t="s">
        <v>10988</v>
      </c>
      <c r="D8678" s="2" t="s">
        <v>32464</v>
      </c>
      <c r="E8678" s="2">
        <v>58</v>
      </c>
    </row>
    <row r="8679" spans="1:5" x14ac:dyDescent="0.3">
      <c r="A8679" s="3" t="s">
        <v>40775</v>
      </c>
      <c r="B8679" s="3" t="s">
        <v>24244</v>
      </c>
      <c r="C8679" s="3" t="s">
        <v>2229</v>
      </c>
      <c r="D8679" s="3" t="s">
        <v>32282</v>
      </c>
      <c r="E8679" s="3">
        <v>28</v>
      </c>
    </row>
    <row r="8680" spans="1:5" x14ac:dyDescent="0.3">
      <c r="A8680" s="2" t="s">
        <v>40776</v>
      </c>
      <c r="B8680" s="2" t="s">
        <v>29276</v>
      </c>
      <c r="C8680" s="2" t="s">
        <v>7086</v>
      </c>
      <c r="D8680" s="2" t="s">
        <v>34107</v>
      </c>
      <c r="E8680" s="2">
        <v>48</v>
      </c>
    </row>
    <row r="8681" spans="1:5" x14ac:dyDescent="0.3">
      <c r="A8681" s="3" t="s">
        <v>40777</v>
      </c>
      <c r="B8681" s="3" t="s">
        <v>26712</v>
      </c>
      <c r="C8681" s="3" t="s">
        <v>18454</v>
      </c>
      <c r="D8681" s="3" t="s">
        <v>30458</v>
      </c>
      <c r="E8681" s="3">
        <v>40</v>
      </c>
    </row>
    <row r="8682" spans="1:5" x14ac:dyDescent="0.3">
      <c r="A8682" s="2" t="s">
        <v>40778</v>
      </c>
      <c r="B8682" s="2" t="s">
        <v>23416</v>
      </c>
      <c r="C8682" s="2" t="s">
        <v>9432</v>
      </c>
      <c r="D8682" s="2" t="s">
        <v>32813</v>
      </c>
      <c r="E8682" s="2">
        <v>38</v>
      </c>
    </row>
    <row r="8683" spans="1:5" x14ac:dyDescent="0.3">
      <c r="A8683" s="3" t="s">
        <v>40779</v>
      </c>
      <c r="B8683" s="3" t="s">
        <v>28211</v>
      </c>
      <c r="C8683" s="3" t="s">
        <v>14636</v>
      </c>
      <c r="D8683" s="3" t="s">
        <v>31930</v>
      </c>
      <c r="E8683" s="3">
        <v>0</v>
      </c>
    </row>
    <row r="8684" spans="1:5" x14ac:dyDescent="0.3">
      <c r="A8684" s="2" t="s">
        <v>40780</v>
      </c>
      <c r="B8684" s="2" t="s">
        <v>27985</v>
      </c>
      <c r="C8684" s="2" t="s">
        <v>2886</v>
      </c>
      <c r="D8684" s="2" t="s">
        <v>30608</v>
      </c>
      <c r="E8684" s="2">
        <v>0</v>
      </c>
    </row>
    <row r="8685" spans="1:5" x14ac:dyDescent="0.3">
      <c r="A8685" s="3" t="s">
        <v>40781</v>
      </c>
      <c r="B8685" s="3" t="s">
        <v>23643</v>
      </c>
      <c r="C8685" s="3" t="s">
        <v>324</v>
      </c>
      <c r="D8685" s="3" t="s">
        <v>32886</v>
      </c>
      <c r="E8685" s="3">
        <v>52</v>
      </c>
    </row>
    <row r="8686" spans="1:5" x14ac:dyDescent="0.3">
      <c r="A8686" s="2" t="s">
        <v>40782</v>
      </c>
      <c r="B8686" s="2" t="s">
        <v>26880</v>
      </c>
      <c r="C8686" s="2" t="s">
        <v>14004</v>
      </c>
      <c r="D8686" s="2" t="s">
        <v>34750</v>
      </c>
      <c r="E8686" s="2">
        <v>28</v>
      </c>
    </row>
    <row r="8687" spans="1:5" x14ac:dyDescent="0.3">
      <c r="A8687" s="3" t="s">
        <v>40783</v>
      </c>
      <c r="B8687" s="3" t="s">
        <v>25117</v>
      </c>
      <c r="C8687" s="3" t="s">
        <v>17164</v>
      </c>
      <c r="D8687" s="3" t="s">
        <v>30382</v>
      </c>
      <c r="E8687" s="3">
        <v>0</v>
      </c>
    </row>
    <row r="8688" spans="1:5" x14ac:dyDescent="0.3">
      <c r="A8688" s="2" t="s">
        <v>40784</v>
      </c>
      <c r="B8688" s="2" t="s">
        <v>22658</v>
      </c>
      <c r="C8688" s="2" t="s">
        <v>16426</v>
      </c>
      <c r="D8688" s="2" t="s">
        <v>31822</v>
      </c>
      <c r="E8688" s="2">
        <v>0</v>
      </c>
    </row>
    <row r="8689" spans="1:5" x14ac:dyDescent="0.3">
      <c r="A8689" s="3" t="s">
        <v>40785</v>
      </c>
      <c r="B8689" s="3" t="s">
        <v>22181</v>
      </c>
      <c r="C8689" s="3" t="s">
        <v>6590</v>
      </c>
      <c r="D8689" s="3" t="s">
        <v>32900</v>
      </c>
      <c r="E8689" s="3">
        <v>8</v>
      </c>
    </row>
    <row r="8690" spans="1:5" x14ac:dyDescent="0.3">
      <c r="A8690" s="2" t="s">
        <v>40786</v>
      </c>
      <c r="B8690" s="2" t="s">
        <v>27521</v>
      </c>
      <c r="C8690" s="2" t="s">
        <v>2687</v>
      </c>
      <c r="D8690" s="2" t="s">
        <v>33803</v>
      </c>
      <c r="E8690" s="2">
        <v>38</v>
      </c>
    </row>
    <row r="8691" spans="1:5" x14ac:dyDescent="0.3">
      <c r="A8691" s="3" t="s">
        <v>40787</v>
      </c>
      <c r="B8691" s="3" t="s">
        <v>29228</v>
      </c>
      <c r="C8691" s="3" t="s">
        <v>15590</v>
      </c>
      <c r="D8691" s="3" t="s">
        <v>31174</v>
      </c>
      <c r="E8691" s="3">
        <v>2</v>
      </c>
    </row>
    <row r="8692" spans="1:5" x14ac:dyDescent="0.3">
      <c r="A8692" s="2" t="s">
        <v>40788</v>
      </c>
      <c r="B8692" s="2" t="s">
        <v>25758</v>
      </c>
      <c r="C8692" s="2" t="s">
        <v>8364</v>
      </c>
      <c r="D8692" s="2" t="s">
        <v>32900</v>
      </c>
      <c r="E8692" s="2">
        <v>18</v>
      </c>
    </row>
    <row r="8693" spans="1:5" x14ac:dyDescent="0.3">
      <c r="A8693" s="3" t="s">
        <v>40789</v>
      </c>
      <c r="B8693" s="3" t="s">
        <v>27997</v>
      </c>
      <c r="C8693" s="3" t="s">
        <v>14382</v>
      </c>
      <c r="D8693" s="3" t="s">
        <v>36147</v>
      </c>
      <c r="E8693" s="3">
        <v>36</v>
      </c>
    </row>
    <row r="8694" spans="1:5" x14ac:dyDescent="0.3">
      <c r="A8694" s="2" t="s">
        <v>40790</v>
      </c>
      <c r="B8694" s="2" t="s">
        <v>22904</v>
      </c>
      <c r="C8694" s="2" t="s">
        <v>14928</v>
      </c>
      <c r="D8694" s="2" t="s">
        <v>31882</v>
      </c>
      <c r="E8694" s="2">
        <v>60</v>
      </c>
    </row>
    <row r="8695" spans="1:5" x14ac:dyDescent="0.3">
      <c r="A8695" s="3" t="s">
        <v>40791</v>
      </c>
      <c r="B8695" s="3" t="s">
        <v>23049</v>
      </c>
      <c r="C8695" s="3" t="s">
        <v>5134</v>
      </c>
      <c r="D8695" s="3" t="s">
        <v>31088</v>
      </c>
      <c r="E8695" s="3">
        <v>2</v>
      </c>
    </row>
    <row r="8696" spans="1:5" x14ac:dyDescent="0.3">
      <c r="A8696" s="2" t="s">
        <v>40792</v>
      </c>
      <c r="B8696" s="2" t="s">
        <v>28710</v>
      </c>
      <c r="C8696" s="2" t="s">
        <v>8412</v>
      </c>
      <c r="D8696" s="2" t="s">
        <v>33863</v>
      </c>
      <c r="E8696" s="2">
        <v>36</v>
      </c>
    </row>
    <row r="8697" spans="1:5" x14ac:dyDescent="0.3">
      <c r="A8697" s="3" t="s">
        <v>40793</v>
      </c>
      <c r="B8697" s="3" t="s">
        <v>20592</v>
      </c>
      <c r="C8697" s="3" t="s">
        <v>2834</v>
      </c>
      <c r="D8697" s="3" t="s">
        <v>32011</v>
      </c>
      <c r="E8697" s="3">
        <v>2</v>
      </c>
    </row>
    <row r="8698" spans="1:5" x14ac:dyDescent="0.3">
      <c r="A8698" s="2" t="s">
        <v>40794</v>
      </c>
      <c r="B8698" s="2" t="s">
        <v>24649</v>
      </c>
      <c r="C8698" s="2" t="s">
        <v>2156</v>
      </c>
      <c r="D8698" s="2" t="s">
        <v>36862</v>
      </c>
      <c r="E8698" s="2">
        <v>28</v>
      </c>
    </row>
    <row r="8699" spans="1:5" x14ac:dyDescent="0.3">
      <c r="A8699" s="3" t="s">
        <v>40795</v>
      </c>
      <c r="B8699" s="3" t="s">
        <v>23937</v>
      </c>
      <c r="C8699" s="3" t="s">
        <v>4188</v>
      </c>
      <c r="D8699" s="3" t="s">
        <v>30380</v>
      </c>
      <c r="E8699" s="3">
        <v>2</v>
      </c>
    </row>
    <row r="8700" spans="1:5" x14ac:dyDescent="0.3">
      <c r="A8700" s="2" t="s">
        <v>40796</v>
      </c>
      <c r="B8700" s="2" t="s">
        <v>26764</v>
      </c>
      <c r="C8700" s="2" t="s">
        <v>1218</v>
      </c>
      <c r="D8700" s="2" t="s">
        <v>38724</v>
      </c>
      <c r="E8700" s="2">
        <v>58</v>
      </c>
    </row>
    <row r="8701" spans="1:5" x14ac:dyDescent="0.3">
      <c r="A8701" s="3" t="s">
        <v>40797</v>
      </c>
      <c r="B8701" s="3" t="s">
        <v>30139</v>
      </c>
      <c r="C8701" s="3" t="s">
        <v>9732</v>
      </c>
      <c r="D8701" s="3" t="s">
        <v>33027</v>
      </c>
      <c r="E8701" s="3">
        <v>36</v>
      </c>
    </row>
    <row r="8702" spans="1:5" x14ac:dyDescent="0.3">
      <c r="A8702" s="2" t="s">
        <v>40798</v>
      </c>
      <c r="B8702" s="2" t="s">
        <v>21746</v>
      </c>
      <c r="C8702" s="2" t="s">
        <v>11830</v>
      </c>
      <c r="D8702" s="2" t="s">
        <v>36570</v>
      </c>
      <c r="E8702" s="2">
        <v>28</v>
      </c>
    </row>
    <row r="8703" spans="1:5" x14ac:dyDescent="0.3">
      <c r="A8703" s="3" t="s">
        <v>40799</v>
      </c>
      <c r="B8703" s="3" t="s">
        <v>27468</v>
      </c>
      <c r="C8703" s="3" t="s">
        <v>19170</v>
      </c>
      <c r="D8703" s="3" t="s">
        <v>33808</v>
      </c>
      <c r="E8703" s="3">
        <v>0</v>
      </c>
    </row>
    <row r="8704" spans="1:5" x14ac:dyDescent="0.3">
      <c r="A8704" s="2" t="s">
        <v>40800</v>
      </c>
      <c r="B8704" s="2" t="s">
        <v>25105</v>
      </c>
      <c r="C8704" s="2" t="s">
        <v>15478</v>
      </c>
      <c r="D8704" s="2" t="s">
        <v>31941</v>
      </c>
      <c r="E8704" s="2">
        <v>0</v>
      </c>
    </row>
    <row r="8705" spans="1:5" x14ac:dyDescent="0.3">
      <c r="A8705" s="3" t="s">
        <v>40801</v>
      </c>
      <c r="B8705" s="3" t="s">
        <v>23343</v>
      </c>
      <c r="C8705" s="3" t="s">
        <v>11882</v>
      </c>
      <c r="D8705" s="3" t="s">
        <v>30394</v>
      </c>
      <c r="E8705" s="3">
        <v>28</v>
      </c>
    </row>
    <row r="8706" spans="1:5" x14ac:dyDescent="0.3">
      <c r="A8706" s="2" t="s">
        <v>40802</v>
      </c>
      <c r="B8706" s="2" t="s">
        <v>23748</v>
      </c>
      <c r="C8706" s="2" t="s">
        <v>3656</v>
      </c>
      <c r="D8706" s="2" t="s">
        <v>40803</v>
      </c>
      <c r="E8706" s="2">
        <v>54</v>
      </c>
    </row>
    <row r="8707" spans="1:5" x14ac:dyDescent="0.3">
      <c r="A8707" s="3" t="s">
        <v>40804</v>
      </c>
      <c r="B8707" s="3" t="s">
        <v>29358</v>
      </c>
      <c r="C8707" s="3" t="s">
        <v>8424</v>
      </c>
      <c r="D8707" s="3" t="s">
        <v>33007</v>
      </c>
      <c r="E8707" s="3">
        <v>40</v>
      </c>
    </row>
    <row r="8708" spans="1:5" x14ac:dyDescent="0.3">
      <c r="A8708" s="2" t="s">
        <v>40805</v>
      </c>
      <c r="B8708" s="2" t="s">
        <v>21144</v>
      </c>
      <c r="C8708" s="2" t="s">
        <v>1225</v>
      </c>
      <c r="D8708" s="2" t="s">
        <v>31913</v>
      </c>
      <c r="E8708" s="2">
        <v>32</v>
      </c>
    </row>
    <row r="8709" spans="1:5" x14ac:dyDescent="0.3">
      <c r="A8709" s="3" t="s">
        <v>40806</v>
      </c>
      <c r="B8709" s="3" t="s">
        <v>29044</v>
      </c>
      <c r="C8709" s="3" t="s">
        <v>3824</v>
      </c>
      <c r="D8709" s="3" t="s">
        <v>34182</v>
      </c>
      <c r="E8709" s="3">
        <v>44</v>
      </c>
    </row>
    <row r="8710" spans="1:5" x14ac:dyDescent="0.3">
      <c r="A8710" s="2" t="s">
        <v>40807</v>
      </c>
      <c r="B8710" s="2" t="s">
        <v>27416</v>
      </c>
      <c r="C8710" s="2" t="s">
        <v>5678</v>
      </c>
      <c r="D8710" s="2" t="s">
        <v>36365</v>
      </c>
      <c r="E8710" s="2">
        <v>0</v>
      </c>
    </row>
    <row r="8711" spans="1:5" x14ac:dyDescent="0.3">
      <c r="A8711" s="3" t="s">
        <v>40808</v>
      </c>
      <c r="B8711" s="3" t="s">
        <v>30149</v>
      </c>
      <c r="C8711" s="3" t="s">
        <v>459</v>
      </c>
      <c r="D8711" s="3" t="s">
        <v>33428</v>
      </c>
      <c r="E8711" s="3">
        <v>60</v>
      </c>
    </row>
    <row r="8712" spans="1:5" x14ac:dyDescent="0.3">
      <c r="A8712" s="2" t="s">
        <v>40809</v>
      </c>
      <c r="B8712" s="2" t="s">
        <v>21731</v>
      </c>
      <c r="C8712" s="2" t="s">
        <v>16604</v>
      </c>
      <c r="D8712" s="2" t="s">
        <v>34437</v>
      </c>
      <c r="E8712" s="2">
        <v>22</v>
      </c>
    </row>
    <row r="8713" spans="1:5" x14ac:dyDescent="0.3">
      <c r="A8713" s="3" t="s">
        <v>40810</v>
      </c>
      <c r="B8713" s="3" t="s">
        <v>29800</v>
      </c>
      <c r="C8713" s="3" t="s">
        <v>7578</v>
      </c>
      <c r="D8713" s="3" t="s">
        <v>35812</v>
      </c>
      <c r="E8713" s="3">
        <v>38</v>
      </c>
    </row>
    <row r="8714" spans="1:5" x14ac:dyDescent="0.3">
      <c r="A8714" s="2" t="s">
        <v>40811</v>
      </c>
      <c r="B8714" s="2" t="s">
        <v>21629</v>
      </c>
      <c r="C8714" s="2" t="s">
        <v>937</v>
      </c>
      <c r="D8714" s="2" t="s">
        <v>30340</v>
      </c>
      <c r="E8714" s="2">
        <v>36</v>
      </c>
    </row>
    <row r="8715" spans="1:5" x14ac:dyDescent="0.3">
      <c r="A8715" s="3" t="s">
        <v>40812</v>
      </c>
      <c r="B8715" s="3" t="s">
        <v>28836</v>
      </c>
      <c r="C8715" s="3" t="s">
        <v>18074</v>
      </c>
      <c r="D8715" s="3" t="s">
        <v>34024</v>
      </c>
      <c r="E8715" s="3">
        <v>24</v>
      </c>
    </row>
    <row r="8716" spans="1:5" x14ac:dyDescent="0.3">
      <c r="A8716" s="2" t="s">
        <v>40813</v>
      </c>
      <c r="B8716" s="2" t="s">
        <v>21153</v>
      </c>
      <c r="C8716" s="2" t="s">
        <v>2799</v>
      </c>
      <c r="D8716" s="2" t="s">
        <v>32503</v>
      </c>
      <c r="E8716" s="2">
        <v>24</v>
      </c>
    </row>
    <row r="8717" spans="1:5" x14ac:dyDescent="0.3">
      <c r="A8717" s="3" t="s">
        <v>40814</v>
      </c>
      <c r="B8717" s="3" t="s">
        <v>29670</v>
      </c>
      <c r="C8717" s="3" t="s">
        <v>12562</v>
      </c>
      <c r="D8717" s="3" t="s">
        <v>32276</v>
      </c>
      <c r="E8717" s="3">
        <v>30</v>
      </c>
    </row>
    <row r="8718" spans="1:5" x14ac:dyDescent="0.3">
      <c r="A8718" s="2" t="s">
        <v>40815</v>
      </c>
      <c r="B8718" s="2" t="s">
        <v>29105</v>
      </c>
      <c r="C8718" s="2" t="s">
        <v>6812</v>
      </c>
      <c r="D8718" s="2" t="s">
        <v>37308</v>
      </c>
      <c r="E8718" s="2">
        <v>38</v>
      </c>
    </row>
    <row r="8719" spans="1:5" x14ac:dyDescent="0.3">
      <c r="A8719" s="3" t="s">
        <v>40816</v>
      </c>
      <c r="B8719" s="3" t="s">
        <v>21979</v>
      </c>
      <c r="C8719" s="3" t="s">
        <v>9718</v>
      </c>
      <c r="D8719" s="3" t="s">
        <v>30761</v>
      </c>
      <c r="E8719" s="3">
        <v>48</v>
      </c>
    </row>
    <row r="8720" spans="1:5" x14ac:dyDescent="0.3">
      <c r="A8720" s="2" t="s">
        <v>40817</v>
      </c>
      <c r="B8720" s="2" t="s">
        <v>28050</v>
      </c>
      <c r="C8720" s="2" t="s">
        <v>16660</v>
      </c>
      <c r="D8720" s="2" t="s">
        <v>37308</v>
      </c>
      <c r="E8720" s="2">
        <v>48</v>
      </c>
    </row>
    <row r="8721" spans="1:5" x14ac:dyDescent="0.3">
      <c r="A8721" s="3" t="s">
        <v>40818</v>
      </c>
      <c r="B8721" s="3" t="s">
        <v>25181</v>
      </c>
      <c r="C8721" s="3" t="s">
        <v>4000</v>
      </c>
      <c r="D8721" s="3" t="s">
        <v>33456</v>
      </c>
      <c r="E8721" s="3">
        <v>36</v>
      </c>
    </row>
    <row r="8722" spans="1:5" x14ac:dyDescent="0.3">
      <c r="A8722" s="2" t="s">
        <v>40819</v>
      </c>
      <c r="B8722" s="2" t="s">
        <v>25504</v>
      </c>
      <c r="C8722" s="2" t="s">
        <v>2964</v>
      </c>
      <c r="D8722" s="2" t="s">
        <v>34280</v>
      </c>
      <c r="E8722" s="2">
        <v>36</v>
      </c>
    </row>
    <row r="8723" spans="1:5" x14ac:dyDescent="0.3">
      <c r="A8723" s="3" t="s">
        <v>40820</v>
      </c>
      <c r="B8723" s="3" t="s">
        <v>25668</v>
      </c>
      <c r="C8723" s="3" t="s">
        <v>887</v>
      </c>
      <c r="D8723" s="3" t="s">
        <v>34175</v>
      </c>
      <c r="E8723" s="3">
        <v>44</v>
      </c>
    </row>
    <row r="8724" spans="1:5" x14ac:dyDescent="0.3">
      <c r="A8724" s="2" t="s">
        <v>40821</v>
      </c>
      <c r="B8724" s="2" t="s">
        <v>22421</v>
      </c>
      <c r="C8724" s="2" t="s">
        <v>11362</v>
      </c>
      <c r="D8724" s="2" t="s">
        <v>31564</v>
      </c>
      <c r="E8724" s="2">
        <v>0</v>
      </c>
    </row>
    <row r="8725" spans="1:5" x14ac:dyDescent="0.3">
      <c r="A8725" s="3" t="s">
        <v>40822</v>
      </c>
      <c r="B8725" s="3" t="s">
        <v>27640</v>
      </c>
      <c r="C8725" s="3" t="s">
        <v>860</v>
      </c>
      <c r="D8725" s="3" t="s">
        <v>31583</v>
      </c>
      <c r="E8725" s="3">
        <v>10</v>
      </c>
    </row>
    <row r="8726" spans="1:5" x14ac:dyDescent="0.3">
      <c r="A8726" s="2" t="s">
        <v>40823</v>
      </c>
      <c r="B8726" s="2" t="s">
        <v>25519</v>
      </c>
      <c r="C8726" s="2" t="s">
        <v>4658</v>
      </c>
      <c r="D8726" s="2" t="s">
        <v>39835</v>
      </c>
      <c r="E8726" s="2">
        <v>20</v>
      </c>
    </row>
    <row r="8727" spans="1:5" x14ac:dyDescent="0.3">
      <c r="A8727" s="3" t="s">
        <v>40824</v>
      </c>
      <c r="B8727" s="3" t="s">
        <v>23535</v>
      </c>
      <c r="C8727" s="3" t="s">
        <v>15406</v>
      </c>
      <c r="D8727" s="3" t="s">
        <v>32070</v>
      </c>
      <c r="E8727" s="3">
        <v>26</v>
      </c>
    </row>
    <row r="8728" spans="1:5" x14ac:dyDescent="0.3">
      <c r="A8728" s="2" t="s">
        <v>40825</v>
      </c>
      <c r="B8728" s="2" t="s">
        <v>28399</v>
      </c>
      <c r="C8728" s="2" t="s">
        <v>5730</v>
      </c>
      <c r="D8728" s="2" t="s">
        <v>33111</v>
      </c>
      <c r="E8728" s="2">
        <v>0</v>
      </c>
    </row>
    <row r="8729" spans="1:5" x14ac:dyDescent="0.3">
      <c r="A8729" s="3" t="s">
        <v>40826</v>
      </c>
      <c r="B8729" s="3" t="s">
        <v>20435</v>
      </c>
      <c r="C8729" s="3" t="s">
        <v>11080</v>
      </c>
      <c r="D8729" s="3" t="s">
        <v>32260</v>
      </c>
      <c r="E8729" s="3">
        <v>0</v>
      </c>
    </row>
    <row r="8730" spans="1:5" x14ac:dyDescent="0.3">
      <c r="A8730" s="2" t="s">
        <v>40827</v>
      </c>
      <c r="B8730" s="2" t="s">
        <v>20671</v>
      </c>
      <c r="C8730" s="2" t="s">
        <v>14616</v>
      </c>
      <c r="D8730" s="2" t="s">
        <v>34148</v>
      </c>
      <c r="E8730" s="2">
        <v>0</v>
      </c>
    </row>
    <row r="8731" spans="1:5" x14ac:dyDescent="0.3">
      <c r="A8731" s="3" t="s">
        <v>40828</v>
      </c>
      <c r="B8731" s="3" t="s">
        <v>24394</v>
      </c>
      <c r="C8731" s="3" t="s">
        <v>15218</v>
      </c>
      <c r="D8731" s="3" t="s">
        <v>38318</v>
      </c>
      <c r="E8731" s="3">
        <v>30</v>
      </c>
    </row>
    <row r="8732" spans="1:5" x14ac:dyDescent="0.3">
      <c r="A8732" s="2" t="s">
        <v>40829</v>
      </c>
      <c r="B8732" s="2" t="s">
        <v>22092</v>
      </c>
      <c r="C8732" s="2" t="s">
        <v>5902</v>
      </c>
      <c r="D8732" s="2" t="s">
        <v>35036</v>
      </c>
      <c r="E8732" s="2">
        <v>6</v>
      </c>
    </row>
    <row r="8733" spans="1:5" x14ac:dyDescent="0.3">
      <c r="A8733" s="3" t="s">
        <v>40830</v>
      </c>
      <c r="B8733" s="3" t="s">
        <v>20830</v>
      </c>
      <c r="C8733" s="3" t="s">
        <v>14456</v>
      </c>
      <c r="D8733" s="3" t="s">
        <v>30982</v>
      </c>
      <c r="E8733" s="3">
        <v>12</v>
      </c>
    </row>
    <row r="8734" spans="1:5" x14ac:dyDescent="0.3">
      <c r="A8734" s="2" t="s">
        <v>40831</v>
      </c>
      <c r="B8734" s="2" t="s">
        <v>23115</v>
      </c>
      <c r="C8734" s="2" t="s">
        <v>2984</v>
      </c>
      <c r="D8734" s="2" t="s">
        <v>31135</v>
      </c>
      <c r="E8734" s="2">
        <v>0</v>
      </c>
    </row>
    <row r="8735" spans="1:5" x14ac:dyDescent="0.3">
      <c r="A8735" s="3" t="s">
        <v>40832</v>
      </c>
      <c r="B8735" s="3" t="s">
        <v>23560</v>
      </c>
      <c r="C8735" s="3" t="s">
        <v>20060</v>
      </c>
      <c r="D8735" s="3" t="s">
        <v>30354</v>
      </c>
      <c r="E8735" s="3">
        <v>26</v>
      </c>
    </row>
    <row r="8736" spans="1:5" x14ac:dyDescent="0.3">
      <c r="A8736" s="2" t="s">
        <v>40833</v>
      </c>
      <c r="B8736" s="2" t="s">
        <v>23867</v>
      </c>
      <c r="C8736" s="2" t="s">
        <v>10678</v>
      </c>
      <c r="D8736" s="2" t="s">
        <v>38369</v>
      </c>
      <c r="E8736" s="2">
        <v>0</v>
      </c>
    </row>
    <row r="8737" spans="1:5" x14ac:dyDescent="0.3">
      <c r="A8737" s="3" t="s">
        <v>40834</v>
      </c>
      <c r="B8737" s="3" t="s">
        <v>26610</v>
      </c>
      <c r="C8737" s="3" t="s">
        <v>17668</v>
      </c>
      <c r="D8737" s="3" t="s">
        <v>31581</v>
      </c>
      <c r="E8737" s="3">
        <v>0</v>
      </c>
    </row>
    <row r="8738" spans="1:5" x14ac:dyDescent="0.3">
      <c r="A8738" s="2" t="s">
        <v>40835</v>
      </c>
      <c r="B8738" s="2" t="s">
        <v>22899</v>
      </c>
      <c r="C8738" s="2" t="s">
        <v>10388</v>
      </c>
      <c r="D8738" s="2" t="s">
        <v>31440</v>
      </c>
      <c r="E8738" s="2">
        <v>34</v>
      </c>
    </row>
    <row r="8739" spans="1:5" x14ac:dyDescent="0.3">
      <c r="A8739" s="3" t="s">
        <v>40836</v>
      </c>
      <c r="B8739" s="3" t="s">
        <v>29475</v>
      </c>
      <c r="C8739" s="3" t="s">
        <v>8194</v>
      </c>
      <c r="D8739" s="3" t="s">
        <v>32561</v>
      </c>
      <c r="E8739" s="3">
        <v>0</v>
      </c>
    </row>
    <row r="8740" spans="1:5" x14ac:dyDescent="0.3">
      <c r="A8740" s="2" t="s">
        <v>40837</v>
      </c>
      <c r="B8740" s="2" t="s">
        <v>26472</v>
      </c>
      <c r="C8740" s="2" t="s">
        <v>12934</v>
      </c>
      <c r="D8740" s="2" t="s">
        <v>30897</v>
      </c>
      <c r="E8740" s="2">
        <v>50</v>
      </c>
    </row>
    <row r="8741" spans="1:5" x14ac:dyDescent="0.3">
      <c r="A8741" s="3" t="s">
        <v>40838</v>
      </c>
      <c r="B8741" s="3" t="s">
        <v>24968</v>
      </c>
      <c r="C8741" s="3" t="s">
        <v>3934</v>
      </c>
      <c r="D8741" s="3" t="s">
        <v>36082</v>
      </c>
      <c r="E8741" s="3">
        <v>44</v>
      </c>
    </row>
    <row r="8742" spans="1:5" x14ac:dyDescent="0.3">
      <c r="A8742" s="2" t="s">
        <v>40839</v>
      </c>
      <c r="B8742" s="2" t="s">
        <v>21566</v>
      </c>
      <c r="C8742" s="2" t="s">
        <v>5568</v>
      </c>
      <c r="D8742" s="2" t="s">
        <v>33237</v>
      </c>
      <c r="E8742" s="2">
        <v>10</v>
      </c>
    </row>
    <row r="8743" spans="1:5" x14ac:dyDescent="0.3">
      <c r="A8743" s="3" t="s">
        <v>40840</v>
      </c>
      <c r="B8743" s="3" t="s">
        <v>21401</v>
      </c>
      <c r="C8743" s="3" t="s">
        <v>16512</v>
      </c>
      <c r="D8743" s="3" t="s">
        <v>34656</v>
      </c>
      <c r="E8743" s="3">
        <v>24</v>
      </c>
    </row>
    <row r="8744" spans="1:5" x14ac:dyDescent="0.3">
      <c r="A8744" s="2" t="s">
        <v>40841</v>
      </c>
      <c r="B8744" s="2" t="s">
        <v>26700</v>
      </c>
      <c r="C8744" s="2" t="s">
        <v>6482</v>
      </c>
      <c r="D8744" s="2" t="s">
        <v>35350</v>
      </c>
      <c r="E8744" s="2">
        <v>10</v>
      </c>
    </row>
    <row r="8745" spans="1:5" x14ac:dyDescent="0.3">
      <c r="A8745" s="3" t="s">
        <v>40842</v>
      </c>
      <c r="B8745" s="3" t="s">
        <v>30171</v>
      </c>
      <c r="C8745" s="3" t="s">
        <v>11732</v>
      </c>
      <c r="D8745" s="3" t="s">
        <v>33370</v>
      </c>
      <c r="E8745" s="3">
        <v>0</v>
      </c>
    </row>
    <row r="8746" spans="1:5" x14ac:dyDescent="0.3">
      <c r="A8746" s="2" t="s">
        <v>40843</v>
      </c>
      <c r="B8746" s="2" t="s">
        <v>22338</v>
      </c>
      <c r="C8746" s="2" t="s">
        <v>18644</v>
      </c>
      <c r="D8746" s="2" t="s">
        <v>30552</v>
      </c>
      <c r="E8746" s="2">
        <v>2</v>
      </c>
    </row>
    <row r="8747" spans="1:5" x14ac:dyDescent="0.3">
      <c r="A8747" s="3" t="s">
        <v>40844</v>
      </c>
      <c r="B8747" s="3" t="s">
        <v>28316</v>
      </c>
      <c r="C8747" s="3" t="s">
        <v>11986</v>
      </c>
      <c r="D8747" s="3" t="s">
        <v>31079</v>
      </c>
      <c r="E8747" s="3">
        <v>8</v>
      </c>
    </row>
    <row r="8748" spans="1:5" x14ac:dyDescent="0.3">
      <c r="A8748" s="2" t="s">
        <v>40845</v>
      </c>
      <c r="B8748" s="2" t="s">
        <v>28000</v>
      </c>
      <c r="C8748" s="2" t="s">
        <v>18098</v>
      </c>
      <c r="D8748" s="2" t="s">
        <v>30847</v>
      </c>
      <c r="E8748" s="2">
        <v>2</v>
      </c>
    </row>
    <row r="8749" spans="1:5" x14ac:dyDescent="0.3">
      <c r="A8749" s="3" t="s">
        <v>40846</v>
      </c>
      <c r="B8749" s="3" t="s">
        <v>21086</v>
      </c>
      <c r="C8749" s="3" t="s">
        <v>5054</v>
      </c>
      <c r="D8749" s="3" t="s">
        <v>32150</v>
      </c>
      <c r="E8749" s="3">
        <v>48</v>
      </c>
    </row>
    <row r="8750" spans="1:5" x14ac:dyDescent="0.3">
      <c r="A8750" s="2" t="s">
        <v>40847</v>
      </c>
      <c r="B8750" s="2" t="s">
        <v>24273</v>
      </c>
      <c r="C8750" s="2" t="s">
        <v>9756</v>
      </c>
      <c r="D8750" s="2" t="s">
        <v>31064</v>
      </c>
      <c r="E8750" s="2">
        <v>6</v>
      </c>
    </row>
    <row r="8751" spans="1:5" x14ac:dyDescent="0.3">
      <c r="A8751" s="3" t="s">
        <v>40848</v>
      </c>
      <c r="B8751" s="3" t="s">
        <v>29317</v>
      </c>
      <c r="C8751" s="3" t="s">
        <v>6634</v>
      </c>
      <c r="D8751" s="3" t="s">
        <v>32533</v>
      </c>
      <c r="E8751" s="3">
        <v>12</v>
      </c>
    </row>
    <row r="8752" spans="1:5" x14ac:dyDescent="0.3">
      <c r="A8752" s="2" t="s">
        <v>40849</v>
      </c>
      <c r="B8752" s="2" t="s">
        <v>30017</v>
      </c>
      <c r="C8752" s="2" t="s">
        <v>10020</v>
      </c>
      <c r="D8752" s="2" t="s">
        <v>31141</v>
      </c>
      <c r="E8752" s="2">
        <v>0</v>
      </c>
    </row>
    <row r="8753" spans="1:5" x14ac:dyDescent="0.3">
      <c r="A8753" s="3" t="s">
        <v>40850</v>
      </c>
      <c r="B8753" s="3" t="s">
        <v>24091</v>
      </c>
      <c r="C8753" s="3" t="s">
        <v>17470</v>
      </c>
      <c r="D8753" s="3" t="s">
        <v>31639</v>
      </c>
      <c r="E8753" s="3">
        <v>28</v>
      </c>
    </row>
    <row r="8754" spans="1:5" x14ac:dyDescent="0.3">
      <c r="A8754" s="2" t="s">
        <v>40851</v>
      </c>
      <c r="B8754" s="2" t="s">
        <v>21439</v>
      </c>
      <c r="C8754" s="2" t="s">
        <v>5260</v>
      </c>
      <c r="D8754" s="2" t="s">
        <v>31727</v>
      </c>
      <c r="E8754" s="2">
        <v>18</v>
      </c>
    </row>
    <row r="8755" spans="1:5" x14ac:dyDescent="0.3">
      <c r="A8755" s="3" t="s">
        <v>40852</v>
      </c>
      <c r="B8755" s="3" t="s">
        <v>23945</v>
      </c>
      <c r="C8755" s="3" t="s">
        <v>4926</v>
      </c>
      <c r="D8755" s="3" t="s">
        <v>32974</v>
      </c>
      <c r="E8755" s="3">
        <v>22</v>
      </c>
    </row>
    <row r="8756" spans="1:5" x14ac:dyDescent="0.3">
      <c r="A8756" s="2" t="s">
        <v>40853</v>
      </c>
      <c r="B8756" s="2" t="s">
        <v>27278</v>
      </c>
      <c r="C8756" s="2" t="s">
        <v>17446</v>
      </c>
      <c r="D8756" s="2" t="s">
        <v>30344</v>
      </c>
      <c r="E8756" s="2">
        <v>12</v>
      </c>
    </row>
    <row r="8757" spans="1:5" x14ac:dyDescent="0.3">
      <c r="A8757" s="3" t="s">
        <v>40854</v>
      </c>
      <c r="B8757" s="3" t="s">
        <v>24505</v>
      </c>
      <c r="C8757" s="3" t="s">
        <v>347</v>
      </c>
      <c r="D8757" s="3" t="s">
        <v>37866</v>
      </c>
      <c r="E8757" s="3">
        <v>12</v>
      </c>
    </row>
    <row r="8758" spans="1:5" x14ac:dyDescent="0.3">
      <c r="A8758" s="2" t="s">
        <v>40855</v>
      </c>
      <c r="B8758" s="2" t="s">
        <v>29810</v>
      </c>
      <c r="C8758" s="2" t="s">
        <v>16948</v>
      </c>
      <c r="D8758" s="2" t="s">
        <v>35868</v>
      </c>
      <c r="E8758" s="2">
        <v>0</v>
      </c>
    </row>
    <row r="8759" spans="1:5" x14ac:dyDescent="0.3">
      <c r="A8759" s="3" t="s">
        <v>40856</v>
      </c>
      <c r="B8759" s="3" t="s">
        <v>20614</v>
      </c>
      <c r="C8759" s="3" t="s">
        <v>11126</v>
      </c>
      <c r="D8759" s="3" t="s">
        <v>31206</v>
      </c>
      <c r="E8759" s="3">
        <v>56</v>
      </c>
    </row>
    <row r="8760" spans="1:5" x14ac:dyDescent="0.3">
      <c r="A8760" s="2" t="s">
        <v>40857</v>
      </c>
      <c r="B8760" s="2" t="s">
        <v>24271</v>
      </c>
      <c r="C8760" s="2" t="s">
        <v>14928</v>
      </c>
      <c r="D8760" s="2" t="s">
        <v>33340</v>
      </c>
      <c r="E8760" s="2">
        <v>6</v>
      </c>
    </row>
    <row r="8761" spans="1:5" x14ac:dyDescent="0.3">
      <c r="A8761" s="3" t="s">
        <v>40858</v>
      </c>
      <c r="B8761" s="3" t="s">
        <v>27350</v>
      </c>
      <c r="C8761" s="3" t="s">
        <v>12726</v>
      </c>
      <c r="D8761" s="3" t="s">
        <v>34694</v>
      </c>
      <c r="E8761" s="3">
        <v>28</v>
      </c>
    </row>
    <row r="8762" spans="1:5" x14ac:dyDescent="0.3">
      <c r="A8762" s="2" t="s">
        <v>40859</v>
      </c>
      <c r="B8762" s="2" t="s">
        <v>25639</v>
      </c>
      <c r="C8762" s="2" t="s">
        <v>5774</v>
      </c>
      <c r="D8762" s="2" t="s">
        <v>38178</v>
      </c>
      <c r="E8762" s="2">
        <v>0</v>
      </c>
    </row>
    <row r="8763" spans="1:5" x14ac:dyDescent="0.3">
      <c r="A8763" s="3" t="s">
        <v>40860</v>
      </c>
      <c r="B8763" s="3" t="s">
        <v>27656</v>
      </c>
      <c r="C8763" s="3" t="s">
        <v>7170</v>
      </c>
      <c r="D8763" s="3" t="s">
        <v>35529</v>
      </c>
      <c r="E8763" s="3">
        <v>60</v>
      </c>
    </row>
    <row r="8764" spans="1:5" x14ac:dyDescent="0.3">
      <c r="A8764" s="2" t="s">
        <v>40861</v>
      </c>
      <c r="B8764" s="2" t="s">
        <v>21511</v>
      </c>
      <c r="C8764" s="2" t="s">
        <v>12862</v>
      </c>
      <c r="D8764" s="2" t="s">
        <v>32633</v>
      </c>
      <c r="E8764" s="2">
        <v>36</v>
      </c>
    </row>
    <row r="8765" spans="1:5" x14ac:dyDescent="0.3">
      <c r="A8765" s="3" t="s">
        <v>40862</v>
      </c>
      <c r="B8765" s="3" t="s">
        <v>27213</v>
      </c>
      <c r="C8765" s="3" t="s">
        <v>5848</v>
      </c>
      <c r="D8765" s="3" t="s">
        <v>34424</v>
      </c>
      <c r="E8765" s="3">
        <v>48</v>
      </c>
    </row>
    <row r="8766" spans="1:5" x14ac:dyDescent="0.3">
      <c r="A8766" s="2" t="s">
        <v>40863</v>
      </c>
      <c r="B8766" s="2" t="s">
        <v>28921</v>
      </c>
      <c r="C8766" s="2" t="s">
        <v>8020</v>
      </c>
      <c r="D8766" s="2" t="s">
        <v>31641</v>
      </c>
      <c r="E8766" s="2">
        <v>48</v>
      </c>
    </row>
    <row r="8767" spans="1:5" x14ac:dyDescent="0.3">
      <c r="A8767" s="3" t="s">
        <v>40864</v>
      </c>
      <c r="B8767" s="3" t="s">
        <v>28785</v>
      </c>
      <c r="C8767" s="3" t="s">
        <v>19128</v>
      </c>
      <c r="D8767" s="3" t="s">
        <v>34158</v>
      </c>
      <c r="E8767" s="3">
        <v>54</v>
      </c>
    </row>
    <row r="8768" spans="1:5" x14ac:dyDescent="0.3">
      <c r="A8768" s="2" t="s">
        <v>40865</v>
      </c>
      <c r="B8768" s="2" t="s">
        <v>30061</v>
      </c>
      <c r="C8768" s="2" t="s">
        <v>2952</v>
      </c>
      <c r="D8768" s="2" t="s">
        <v>32029</v>
      </c>
      <c r="E8768" s="2">
        <v>50</v>
      </c>
    </row>
    <row r="8769" spans="1:5" x14ac:dyDescent="0.3">
      <c r="A8769" s="3" t="s">
        <v>40866</v>
      </c>
      <c r="B8769" s="3" t="s">
        <v>28294</v>
      </c>
      <c r="C8769" s="3" t="s">
        <v>13682</v>
      </c>
      <c r="D8769" s="3" t="s">
        <v>32849</v>
      </c>
      <c r="E8769" s="3">
        <v>16</v>
      </c>
    </row>
    <row r="8770" spans="1:5" x14ac:dyDescent="0.3">
      <c r="A8770" s="2" t="s">
        <v>40867</v>
      </c>
      <c r="B8770" s="2" t="s">
        <v>22695</v>
      </c>
      <c r="C8770" s="2" t="s">
        <v>3706</v>
      </c>
      <c r="D8770" s="2" t="s">
        <v>31431</v>
      </c>
      <c r="E8770" s="2">
        <v>26</v>
      </c>
    </row>
    <row r="8771" spans="1:5" x14ac:dyDescent="0.3">
      <c r="A8771" s="3" t="s">
        <v>40868</v>
      </c>
      <c r="B8771" s="3" t="s">
        <v>29940</v>
      </c>
      <c r="C8771" s="3" t="s">
        <v>8442</v>
      </c>
      <c r="D8771" s="3" t="s">
        <v>31974</v>
      </c>
      <c r="E8771" s="3">
        <v>4</v>
      </c>
    </row>
    <row r="8772" spans="1:5" x14ac:dyDescent="0.3">
      <c r="A8772" s="2" t="s">
        <v>40869</v>
      </c>
      <c r="B8772" s="2" t="s">
        <v>23905</v>
      </c>
      <c r="C8772" s="2" t="s">
        <v>11358</v>
      </c>
      <c r="D8772" s="2" t="s">
        <v>31083</v>
      </c>
      <c r="E8772" s="2">
        <v>20</v>
      </c>
    </row>
    <row r="8773" spans="1:5" x14ac:dyDescent="0.3">
      <c r="A8773" s="3" t="s">
        <v>40870</v>
      </c>
      <c r="B8773" s="3" t="s">
        <v>21456</v>
      </c>
      <c r="C8773" s="3" t="s">
        <v>121</v>
      </c>
      <c r="D8773" s="3" t="s">
        <v>34249</v>
      </c>
      <c r="E8773" s="3">
        <v>46</v>
      </c>
    </row>
    <row r="8774" spans="1:5" x14ac:dyDescent="0.3">
      <c r="A8774" s="2" t="s">
        <v>40871</v>
      </c>
      <c r="B8774" s="2" t="s">
        <v>30119</v>
      </c>
      <c r="C8774" s="2" t="s">
        <v>4930</v>
      </c>
      <c r="D8774" s="2" t="s">
        <v>33248</v>
      </c>
      <c r="E8774" s="2">
        <v>8</v>
      </c>
    </row>
    <row r="8775" spans="1:5" x14ac:dyDescent="0.3">
      <c r="A8775" s="3" t="s">
        <v>40872</v>
      </c>
      <c r="B8775" s="3" t="s">
        <v>20768</v>
      </c>
      <c r="C8775" s="3" t="s">
        <v>10424</v>
      </c>
      <c r="D8775" s="3" t="s">
        <v>31151</v>
      </c>
      <c r="E8775" s="3">
        <v>16</v>
      </c>
    </row>
    <row r="8776" spans="1:5" x14ac:dyDescent="0.3">
      <c r="A8776" s="2" t="s">
        <v>40873</v>
      </c>
      <c r="B8776" s="2" t="s">
        <v>21511</v>
      </c>
      <c r="C8776" s="2" t="s">
        <v>17726</v>
      </c>
      <c r="D8776" s="2" t="s">
        <v>34496</v>
      </c>
      <c r="E8776" s="2">
        <v>0</v>
      </c>
    </row>
    <row r="8777" spans="1:5" x14ac:dyDescent="0.3">
      <c r="A8777" s="3" t="s">
        <v>40874</v>
      </c>
      <c r="B8777" s="3" t="s">
        <v>20914</v>
      </c>
      <c r="C8777" s="3" t="s">
        <v>11506</v>
      </c>
      <c r="D8777" s="3" t="s">
        <v>33819</v>
      </c>
      <c r="E8777" s="3">
        <v>48</v>
      </c>
    </row>
    <row r="8778" spans="1:5" x14ac:dyDescent="0.3">
      <c r="A8778" s="2" t="s">
        <v>40875</v>
      </c>
      <c r="B8778" s="2" t="s">
        <v>21640</v>
      </c>
      <c r="C8778" s="2" t="s">
        <v>10656</v>
      </c>
      <c r="D8778" s="2" t="s">
        <v>30460</v>
      </c>
      <c r="E8778" s="2">
        <v>18</v>
      </c>
    </row>
    <row r="8779" spans="1:5" x14ac:dyDescent="0.3">
      <c r="A8779" s="3" t="s">
        <v>40876</v>
      </c>
      <c r="B8779" s="3" t="s">
        <v>29159</v>
      </c>
      <c r="C8779" s="3" t="s">
        <v>6040</v>
      </c>
      <c r="D8779" s="3" t="s">
        <v>30589</v>
      </c>
      <c r="E8779" s="3">
        <v>30</v>
      </c>
    </row>
    <row r="8780" spans="1:5" x14ac:dyDescent="0.3">
      <c r="A8780" s="2" t="s">
        <v>40877</v>
      </c>
      <c r="B8780" s="2" t="s">
        <v>25988</v>
      </c>
      <c r="C8780" s="2" t="s">
        <v>11282</v>
      </c>
      <c r="D8780" s="2" t="s">
        <v>32231</v>
      </c>
      <c r="E8780" s="2">
        <v>52</v>
      </c>
    </row>
    <row r="8781" spans="1:5" x14ac:dyDescent="0.3">
      <c r="A8781" s="3" t="s">
        <v>40878</v>
      </c>
      <c r="B8781" s="3" t="s">
        <v>26052</v>
      </c>
      <c r="C8781" s="3" t="s">
        <v>13062</v>
      </c>
      <c r="D8781" s="3" t="s">
        <v>37570</v>
      </c>
      <c r="E8781" s="3">
        <v>2</v>
      </c>
    </row>
    <row r="8782" spans="1:5" x14ac:dyDescent="0.3">
      <c r="A8782" s="2" t="s">
        <v>40879</v>
      </c>
      <c r="B8782" s="2" t="s">
        <v>24725</v>
      </c>
      <c r="C8782" s="2" t="s">
        <v>17098</v>
      </c>
      <c r="D8782" s="2" t="s">
        <v>32830</v>
      </c>
      <c r="E8782" s="2">
        <v>16</v>
      </c>
    </row>
    <row r="8783" spans="1:5" x14ac:dyDescent="0.3">
      <c r="A8783" s="3" t="s">
        <v>40880</v>
      </c>
      <c r="B8783" s="3" t="s">
        <v>20460</v>
      </c>
      <c r="C8783" s="3" t="s">
        <v>14870</v>
      </c>
      <c r="D8783" s="3" t="s">
        <v>31575</v>
      </c>
      <c r="E8783" s="3">
        <v>38</v>
      </c>
    </row>
    <row r="8784" spans="1:5" x14ac:dyDescent="0.3">
      <c r="A8784" s="2" t="s">
        <v>40881</v>
      </c>
      <c r="B8784" s="2" t="s">
        <v>26417</v>
      </c>
      <c r="C8784" s="2" t="s">
        <v>1940</v>
      </c>
      <c r="D8784" s="2" t="s">
        <v>32260</v>
      </c>
      <c r="E8784" s="2">
        <v>0</v>
      </c>
    </row>
    <row r="8785" spans="1:5" x14ac:dyDescent="0.3">
      <c r="A8785" s="3" t="s">
        <v>40882</v>
      </c>
      <c r="B8785" s="3" t="s">
        <v>28220</v>
      </c>
      <c r="C8785" s="3" t="s">
        <v>17466</v>
      </c>
      <c r="D8785" s="3" t="s">
        <v>31493</v>
      </c>
      <c r="E8785" s="3">
        <v>54</v>
      </c>
    </row>
    <row r="8786" spans="1:5" x14ac:dyDescent="0.3">
      <c r="A8786" s="2" t="s">
        <v>40883</v>
      </c>
      <c r="B8786" s="2" t="s">
        <v>24526</v>
      </c>
      <c r="C8786" s="2" t="s">
        <v>17810</v>
      </c>
      <c r="D8786" s="2" t="s">
        <v>34463</v>
      </c>
      <c r="E8786" s="2">
        <v>46</v>
      </c>
    </row>
    <row r="8787" spans="1:5" x14ac:dyDescent="0.3">
      <c r="A8787" s="3" t="s">
        <v>40884</v>
      </c>
      <c r="B8787" s="3" t="s">
        <v>24969</v>
      </c>
      <c r="C8787" s="3" t="s">
        <v>1558</v>
      </c>
      <c r="D8787" s="3" t="s">
        <v>30478</v>
      </c>
      <c r="E8787" s="3">
        <v>48</v>
      </c>
    </row>
    <row r="8788" spans="1:5" x14ac:dyDescent="0.3">
      <c r="A8788" s="2" t="s">
        <v>40885</v>
      </c>
      <c r="B8788" s="2" t="s">
        <v>28730</v>
      </c>
      <c r="C8788" s="2" t="s">
        <v>13092</v>
      </c>
      <c r="D8788" s="2" t="s">
        <v>30416</v>
      </c>
      <c r="E8788" s="2">
        <v>22</v>
      </c>
    </row>
    <row r="8789" spans="1:5" x14ac:dyDescent="0.3">
      <c r="A8789" s="3" t="s">
        <v>40886</v>
      </c>
      <c r="B8789" s="3" t="s">
        <v>28239</v>
      </c>
      <c r="C8789" s="3" t="s">
        <v>7020</v>
      </c>
      <c r="D8789" s="3" t="s">
        <v>30517</v>
      </c>
      <c r="E8789" s="3">
        <v>52</v>
      </c>
    </row>
    <row r="8790" spans="1:5" x14ac:dyDescent="0.3">
      <c r="A8790" s="2" t="s">
        <v>40887</v>
      </c>
      <c r="B8790" s="2" t="s">
        <v>20650</v>
      </c>
      <c r="C8790" s="2" t="s">
        <v>11718</v>
      </c>
      <c r="D8790" s="2" t="s">
        <v>39734</v>
      </c>
      <c r="E8790" s="2">
        <v>54</v>
      </c>
    </row>
    <row r="8791" spans="1:5" x14ac:dyDescent="0.3">
      <c r="A8791" s="3" t="s">
        <v>40888</v>
      </c>
      <c r="B8791" s="3" t="s">
        <v>23889</v>
      </c>
      <c r="C8791" s="3" t="s">
        <v>15964</v>
      </c>
      <c r="D8791" s="3" t="s">
        <v>31416</v>
      </c>
      <c r="E8791" s="3">
        <v>36</v>
      </c>
    </row>
    <row r="8792" spans="1:5" x14ac:dyDescent="0.3">
      <c r="A8792" s="2" t="s">
        <v>40889</v>
      </c>
      <c r="B8792" s="2" t="s">
        <v>29373</v>
      </c>
      <c r="C8792" s="2" t="s">
        <v>4910</v>
      </c>
      <c r="D8792" s="2" t="s">
        <v>30593</v>
      </c>
      <c r="E8792" s="2">
        <v>16</v>
      </c>
    </row>
    <row r="8793" spans="1:5" x14ac:dyDescent="0.3">
      <c r="A8793" s="3" t="s">
        <v>40890</v>
      </c>
      <c r="B8793" s="3" t="s">
        <v>21682</v>
      </c>
      <c r="C8793" s="3" t="s">
        <v>19232</v>
      </c>
      <c r="D8793" s="3" t="s">
        <v>30694</v>
      </c>
      <c r="E8793" s="3">
        <v>36</v>
      </c>
    </row>
    <row r="8794" spans="1:5" x14ac:dyDescent="0.3">
      <c r="A8794" s="2" t="s">
        <v>40891</v>
      </c>
      <c r="B8794" s="2" t="s">
        <v>28419</v>
      </c>
      <c r="C8794" s="2" t="s">
        <v>16752</v>
      </c>
      <c r="D8794" s="2" t="s">
        <v>31315</v>
      </c>
      <c r="E8794" s="2">
        <v>10</v>
      </c>
    </row>
    <row r="8795" spans="1:5" x14ac:dyDescent="0.3">
      <c r="A8795" s="3" t="s">
        <v>40892</v>
      </c>
      <c r="B8795" s="3" t="s">
        <v>21873</v>
      </c>
      <c r="C8795" s="3" t="s">
        <v>19840</v>
      </c>
      <c r="D8795" s="3" t="s">
        <v>30714</v>
      </c>
      <c r="E8795" s="3">
        <v>30</v>
      </c>
    </row>
    <row r="8796" spans="1:5" x14ac:dyDescent="0.3">
      <c r="A8796" s="2" t="s">
        <v>40893</v>
      </c>
      <c r="B8796" s="2" t="s">
        <v>28200</v>
      </c>
      <c r="C8796" s="2" t="s">
        <v>18254</v>
      </c>
      <c r="D8796" s="2" t="s">
        <v>30801</v>
      </c>
      <c r="E8796" s="2">
        <v>58</v>
      </c>
    </row>
    <row r="8797" spans="1:5" x14ac:dyDescent="0.3">
      <c r="A8797" s="3" t="s">
        <v>40894</v>
      </c>
      <c r="B8797" s="3" t="s">
        <v>24661</v>
      </c>
      <c r="C8797" s="3" t="s">
        <v>5072</v>
      </c>
      <c r="D8797" s="3" t="s">
        <v>30284</v>
      </c>
      <c r="E8797" s="3">
        <v>30</v>
      </c>
    </row>
    <row r="8798" spans="1:5" x14ac:dyDescent="0.3">
      <c r="A8798" s="2" t="s">
        <v>40895</v>
      </c>
      <c r="B8798" s="2" t="s">
        <v>28198</v>
      </c>
      <c r="C8798" s="2" t="s">
        <v>1662</v>
      </c>
      <c r="D8798" s="2" t="s">
        <v>31351</v>
      </c>
      <c r="E8798" s="2">
        <v>20</v>
      </c>
    </row>
    <row r="8799" spans="1:5" x14ac:dyDescent="0.3">
      <c r="A8799" s="3" t="s">
        <v>40896</v>
      </c>
      <c r="B8799" s="3" t="s">
        <v>25041</v>
      </c>
      <c r="C8799" s="3" t="s">
        <v>11570</v>
      </c>
      <c r="D8799" s="3" t="s">
        <v>32038</v>
      </c>
      <c r="E8799" s="3">
        <v>30</v>
      </c>
    </row>
    <row r="8800" spans="1:5" x14ac:dyDescent="0.3">
      <c r="A8800" s="2" t="s">
        <v>40897</v>
      </c>
      <c r="B8800" s="2" t="s">
        <v>30123</v>
      </c>
      <c r="C8800" s="2" t="s">
        <v>10250</v>
      </c>
      <c r="D8800" s="2" t="s">
        <v>31223</v>
      </c>
      <c r="E8800" s="2">
        <v>30</v>
      </c>
    </row>
    <row r="8801" spans="1:5" x14ac:dyDescent="0.3">
      <c r="A8801" s="3" t="s">
        <v>40898</v>
      </c>
      <c r="B8801" s="3" t="s">
        <v>20641</v>
      </c>
      <c r="C8801" s="3" t="s">
        <v>3314</v>
      </c>
      <c r="D8801" s="3" t="s">
        <v>32027</v>
      </c>
      <c r="E8801" s="3">
        <v>32</v>
      </c>
    </row>
    <row r="8802" spans="1:5" x14ac:dyDescent="0.3">
      <c r="A8802" s="2" t="s">
        <v>40899</v>
      </c>
      <c r="B8802" s="2" t="s">
        <v>28045</v>
      </c>
      <c r="C8802" s="2" t="s">
        <v>8092</v>
      </c>
      <c r="D8802" s="2" t="s">
        <v>30784</v>
      </c>
      <c r="E8802" s="2">
        <v>4</v>
      </c>
    </row>
    <row r="8803" spans="1:5" x14ac:dyDescent="0.3">
      <c r="A8803" s="3" t="s">
        <v>40900</v>
      </c>
      <c r="B8803" s="3" t="s">
        <v>23267</v>
      </c>
      <c r="C8803" s="3" t="s">
        <v>15582</v>
      </c>
      <c r="D8803" s="3" t="s">
        <v>35675</v>
      </c>
      <c r="E8803" s="3">
        <v>30</v>
      </c>
    </row>
    <row r="8804" spans="1:5" x14ac:dyDescent="0.3">
      <c r="A8804" s="2" t="s">
        <v>40901</v>
      </c>
      <c r="B8804" s="2" t="s">
        <v>24269</v>
      </c>
      <c r="C8804" s="2" t="s">
        <v>5888</v>
      </c>
      <c r="D8804" s="2" t="s">
        <v>32142</v>
      </c>
      <c r="E8804" s="2">
        <v>24</v>
      </c>
    </row>
    <row r="8805" spans="1:5" x14ac:dyDescent="0.3">
      <c r="A8805" s="3" t="s">
        <v>40902</v>
      </c>
      <c r="B8805" s="3" t="s">
        <v>22611</v>
      </c>
      <c r="C8805" s="3" t="s">
        <v>18164</v>
      </c>
      <c r="D8805" s="3" t="s">
        <v>34614</v>
      </c>
      <c r="E8805" s="3">
        <v>2</v>
      </c>
    </row>
    <row r="8806" spans="1:5" x14ac:dyDescent="0.3">
      <c r="A8806" s="2" t="s">
        <v>40903</v>
      </c>
      <c r="B8806" s="2" t="s">
        <v>28892</v>
      </c>
      <c r="C8806" s="2" t="s">
        <v>6082</v>
      </c>
      <c r="D8806" s="2" t="s">
        <v>34380</v>
      </c>
      <c r="E8806" s="2">
        <v>26</v>
      </c>
    </row>
    <row r="8807" spans="1:5" x14ac:dyDescent="0.3">
      <c r="A8807" s="3" t="s">
        <v>40904</v>
      </c>
      <c r="B8807" s="3" t="s">
        <v>26338</v>
      </c>
      <c r="C8807" s="3" t="s">
        <v>3414</v>
      </c>
      <c r="D8807" s="3" t="s">
        <v>36505</v>
      </c>
      <c r="E8807" s="3">
        <v>20</v>
      </c>
    </row>
    <row r="8808" spans="1:5" x14ac:dyDescent="0.3">
      <c r="A8808" s="2" t="s">
        <v>40905</v>
      </c>
      <c r="B8808" s="2" t="s">
        <v>23599</v>
      </c>
      <c r="C8808" s="2" t="s">
        <v>6046</v>
      </c>
      <c r="D8808" s="2" t="s">
        <v>31860</v>
      </c>
      <c r="E8808" s="2">
        <v>42</v>
      </c>
    </row>
    <row r="8809" spans="1:5" x14ac:dyDescent="0.3">
      <c r="A8809" s="3" t="s">
        <v>40906</v>
      </c>
      <c r="B8809" s="3" t="s">
        <v>24121</v>
      </c>
      <c r="C8809" s="3" t="s">
        <v>14620</v>
      </c>
      <c r="D8809" s="3" t="s">
        <v>36862</v>
      </c>
      <c r="E8809" s="3">
        <v>0</v>
      </c>
    </row>
    <row r="8810" spans="1:5" x14ac:dyDescent="0.3">
      <c r="A8810" s="2" t="s">
        <v>40907</v>
      </c>
      <c r="B8810" s="2" t="s">
        <v>28197</v>
      </c>
      <c r="C8810" s="2" t="s">
        <v>2990</v>
      </c>
      <c r="D8810" s="2" t="s">
        <v>31438</v>
      </c>
      <c r="E8810" s="2">
        <v>26</v>
      </c>
    </row>
    <row r="8811" spans="1:5" x14ac:dyDescent="0.3">
      <c r="A8811" s="3" t="s">
        <v>40908</v>
      </c>
      <c r="B8811" s="3" t="s">
        <v>24346</v>
      </c>
      <c r="C8811" s="3" t="s">
        <v>13342</v>
      </c>
      <c r="D8811" s="3" t="s">
        <v>30296</v>
      </c>
      <c r="E8811" s="3">
        <v>20</v>
      </c>
    </row>
    <row r="8812" spans="1:5" x14ac:dyDescent="0.3">
      <c r="A8812" s="2" t="s">
        <v>40909</v>
      </c>
      <c r="B8812" s="2" t="s">
        <v>26773</v>
      </c>
      <c r="C8812" s="2" t="s">
        <v>9546</v>
      </c>
      <c r="D8812" s="2" t="s">
        <v>31587</v>
      </c>
      <c r="E8812" s="2">
        <v>60</v>
      </c>
    </row>
    <row r="8813" spans="1:5" x14ac:dyDescent="0.3">
      <c r="A8813" s="3" t="s">
        <v>40910</v>
      </c>
      <c r="B8813" s="3" t="s">
        <v>22674</v>
      </c>
      <c r="C8813" s="3" t="s">
        <v>7850</v>
      </c>
      <c r="D8813" s="3" t="s">
        <v>32555</v>
      </c>
      <c r="E8813" s="3">
        <v>52</v>
      </c>
    </row>
    <row r="8814" spans="1:5" x14ac:dyDescent="0.3">
      <c r="A8814" s="2" t="s">
        <v>40911</v>
      </c>
      <c r="B8814" s="2" t="s">
        <v>23533</v>
      </c>
      <c r="C8814" s="2" t="s">
        <v>3874</v>
      </c>
      <c r="D8814" s="2" t="s">
        <v>32624</v>
      </c>
      <c r="E8814" s="2">
        <v>6</v>
      </c>
    </row>
    <row r="8815" spans="1:5" x14ac:dyDescent="0.3">
      <c r="A8815" s="3" t="s">
        <v>40912</v>
      </c>
      <c r="B8815" s="3" t="s">
        <v>20680</v>
      </c>
      <c r="C8815" s="3" t="s">
        <v>13434</v>
      </c>
      <c r="D8815" s="3" t="s">
        <v>31088</v>
      </c>
      <c r="E8815" s="3">
        <v>26</v>
      </c>
    </row>
    <row r="8816" spans="1:5" x14ac:dyDescent="0.3">
      <c r="A8816" s="2" t="s">
        <v>40913</v>
      </c>
      <c r="B8816" s="2" t="s">
        <v>25695</v>
      </c>
      <c r="C8816" s="2" t="s">
        <v>11202</v>
      </c>
      <c r="D8816" s="2" t="s">
        <v>31617</v>
      </c>
      <c r="E8816" s="2">
        <v>20</v>
      </c>
    </row>
    <row r="8817" spans="1:5" x14ac:dyDescent="0.3">
      <c r="A8817" s="3" t="s">
        <v>40914</v>
      </c>
      <c r="B8817" s="3" t="s">
        <v>27561</v>
      </c>
      <c r="C8817" s="3" t="s">
        <v>18226</v>
      </c>
      <c r="D8817" s="3" t="s">
        <v>31208</v>
      </c>
      <c r="E8817" s="3">
        <v>0</v>
      </c>
    </row>
    <row r="8818" spans="1:5" x14ac:dyDescent="0.3">
      <c r="A8818" s="2" t="s">
        <v>40915</v>
      </c>
      <c r="B8818" s="2" t="s">
        <v>26850</v>
      </c>
      <c r="C8818" s="2" t="s">
        <v>2172</v>
      </c>
      <c r="D8818" s="2" t="s">
        <v>33556</v>
      </c>
      <c r="E8818" s="2">
        <v>58</v>
      </c>
    </row>
    <row r="8819" spans="1:5" x14ac:dyDescent="0.3">
      <c r="A8819" s="3" t="s">
        <v>40916</v>
      </c>
      <c r="B8819" s="3" t="s">
        <v>22748</v>
      </c>
      <c r="C8819" s="3" t="s">
        <v>2229</v>
      </c>
      <c r="D8819" s="3" t="s">
        <v>30955</v>
      </c>
      <c r="E8819" s="3">
        <v>54</v>
      </c>
    </row>
    <row r="8820" spans="1:5" x14ac:dyDescent="0.3">
      <c r="A8820" s="2" t="s">
        <v>40917</v>
      </c>
      <c r="B8820" s="2" t="s">
        <v>21097</v>
      </c>
      <c r="C8820" s="2" t="s">
        <v>13704</v>
      </c>
      <c r="D8820" s="2" t="s">
        <v>35225</v>
      </c>
      <c r="E8820" s="2">
        <v>26</v>
      </c>
    </row>
    <row r="8821" spans="1:5" x14ac:dyDescent="0.3">
      <c r="A8821" s="3" t="s">
        <v>40918</v>
      </c>
      <c r="B8821" s="3" t="s">
        <v>27846</v>
      </c>
      <c r="C8821" s="3" t="s">
        <v>17370</v>
      </c>
      <c r="D8821" s="3" t="s">
        <v>32497</v>
      </c>
      <c r="E8821" s="3">
        <v>60</v>
      </c>
    </row>
    <row r="8822" spans="1:5" x14ac:dyDescent="0.3">
      <c r="A8822" s="2" t="s">
        <v>40919</v>
      </c>
      <c r="B8822" s="2" t="s">
        <v>23005</v>
      </c>
      <c r="C8822" s="2" t="s">
        <v>8936</v>
      </c>
      <c r="D8822" s="2" t="s">
        <v>31703</v>
      </c>
      <c r="E8822" s="2">
        <v>40</v>
      </c>
    </row>
    <row r="8823" spans="1:5" x14ac:dyDescent="0.3">
      <c r="A8823" s="3" t="s">
        <v>40920</v>
      </c>
      <c r="B8823" s="3" t="s">
        <v>26598</v>
      </c>
      <c r="C8823" s="3" t="s">
        <v>2691</v>
      </c>
      <c r="D8823" s="3" t="s">
        <v>31795</v>
      </c>
      <c r="E8823" s="3">
        <v>0</v>
      </c>
    </row>
    <row r="8824" spans="1:5" x14ac:dyDescent="0.3">
      <c r="A8824" s="2" t="s">
        <v>40921</v>
      </c>
      <c r="B8824" s="2" t="s">
        <v>26932</v>
      </c>
      <c r="C8824" s="2" t="s">
        <v>2749</v>
      </c>
      <c r="D8824" s="2" t="s">
        <v>32553</v>
      </c>
      <c r="E8824" s="2">
        <v>44</v>
      </c>
    </row>
    <row r="8825" spans="1:5" x14ac:dyDescent="0.3">
      <c r="A8825" s="3" t="s">
        <v>40922</v>
      </c>
      <c r="B8825" s="3" t="s">
        <v>30161</v>
      </c>
      <c r="C8825" s="3" t="s">
        <v>14254</v>
      </c>
      <c r="D8825" s="3" t="s">
        <v>34260</v>
      </c>
      <c r="E8825" s="3">
        <v>22</v>
      </c>
    </row>
    <row r="8826" spans="1:5" x14ac:dyDescent="0.3">
      <c r="A8826" s="2" t="s">
        <v>40923</v>
      </c>
      <c r="B8826" s="2" t="s">
        <v>24249</v>
      </c>
      <c r="C8826" s="2" t="s">
        <v>1347</v>
      </c>
      <c r="D8826" s="2" t="s">
        <v>31688</v>
      </c>
      <c r="E8826" s="2">
        <v>4</v>
      </c>
    </row>
    <row r="8827" spans="1:5" x14ac:dyDescent="0.3">
      <c r="A8827" s="3" t="s">
        <v>40924</v>
      </c>
      <c r="B8827" s="3" t="s">
        <v>22277</v>
      </c>
      <c r="C8827" s="3" t="s">
        <v>5644</v>
      </c>
      <c r="D8827" s="3" t="s">
        <v>39954</v>
      </c>
      <c r="E8827" s="3">
        <v>28</v>
      </c>
    </row>
    <row r="8828" spans="1:5" x14ac:dyDescent="0.3">
      <c r="A8828" s="2" t="s">
        <v>40925</v>
      </c>
      <c r="B8828" s="2" t="s">
        <v>29010</v>
      </c>
      <c r="C8828" s="2" t="s">
        <v>2026</v>
      </c>
      <c r="D8828" s="2" t="s">
        <v>32609</v>
      </c>
      <c r="E8828" s="2">
        <v>28</v>
      </c>
    </row>
    <row r="8829" spans="1:5" x14ac:dyDescent="0.3">
      <c r="A8829" s="3" t="s">
        <v>40926</v>
      </c>
      <c r="B8829" s="3" t="s">
        <v>26264</v>
      </c>
      <c r="C8829" s="3" t="s">
        <v>2315</v>
      </c>
      <c r="D8829" s="3" t="s">
        <v>33803</v>
      </c>
      <c r="E8829" s="3">
        <v>8</v>
      </c>
    </row>
    <row r="8830" spans="1:5" x14ac:dyDescent="0.3">
      <c r="A8830" s="2" t="s">
        <v>40927</v>
      </c>
      <c r="B8830" s="2" t="s">
        <v>28479</v>
      </c>
      <c r="C8830" s="2" t="s">
        <v>5784</v>
      </c>
      <c r="D8830" s="2" t="s">
        <v>34228</v>
      </c>
      <c r="E8830" s="2">
        <v>36</v>
      </c>
    </row>
    <row r="8831" spans="1:5" x14ac:dyDescent="0.3">
      <c r="A8831" s="3" t="s">
        <v>40928</v>
      </c>
      <c r="B8831" s="3" t="s">
        <v>25839</v>
      </c>
      <c r="C8831" s="3" t="s">
        <v>4996</v>
      </c>
      <c r="D8831" s="3" t="s">
        <v>31833</v>
      </c>
      <c r="E8831" s="3">
        <v>0</v>
      </c>
    </row>
    <row r="8832" spans="1:5" x14ac:dyDescent="0.3">
      <c r="A8832" s="2" t="s">
        <v>40929</v>
      </c>
      <c r="B8832" s="2" t="s">
        <v>23113</v>
      </c>
      <c r="C8832" s="2" t="s">
        <v>3734</v>
      </c>
      <c r="D8832" s="2" t="s">
        <v>31753</v>
      </c>
      <c r="E8832" s="2">
        <v>38</v>
      </c>
    </row>
    <row r="8833" spans="1:5" x14ac:dyDescent="0.3">
      <c r="A8833" s="3" t="s">
        <v>40930</v>
      </c>
      <c r="B8833" s="3" t="s">
        <v>21935</v>
      </c>
      <c r="C8833" s="3" t="s">
        <v>4732</v>
      </c>
      <c r="D8833" s="3" t="s">
        <v>32851</v>
      </c>
      <c r="E8833" s="3">
        <v>14</v>
      </c>
    </row>
    <row r="8834" spans="1:5" x14ac:dyDescent="0.3">
      <c r="A8834" s="2" t="s">
        <v>40931</v>
      </c>
      <c r="B8834" s="2" t="s">
        <v>28813</v>
      </c>
      <c r="C8834" s="2" t="s">
        <v>11892</v>
      </c>
      <c r="D8834" s="2" t="s">
        <v>32873</v>
      </c>
      <c r="E8834" s="2">
        <v>20</v>
      </c>
    </row>
    <row r="8835" spans="1:5" x14ac:dyDescent="0.3">
      <c r="A8835" s="3" t="s">
        <v>40932</v>
      </c>
      <c r="B8835" s="3" t="s">
        <v>27409</v>
      </c>
      <c r="C8835" s="3" t="s">
        <v>17926</v>
      </c>
      <c r="D8835" s="3" t="s">
        <v>35028</v>
      </c>
      <c r="E8835" s="3">
        <v>52</v>
      </c>
    </row>
    <row r="8836" spans="1:5" x14ac:dyDescent="0.3">
      <c r="A8836" s="2" t="s">
        <v>40933</v>
      </c>
      <c r="B8836" s="2" t="s">
        <v>22602</v>
      </c>
      <c r="C8836" s="2" t="s">
        <v>10342</v>
      </c>
      <c r="D8836" s="2" t="s">
        <v>30874</v>
      </c>
      <c r="E8836" s="2">
        <v>32</v>
      </c>
    </row>
    <row r="8837" spans="1:5" x14ac:dyDescent="0.3">
      <c r="A8837" s="3" t="s">
        <v>40934</v>
      </c>
      <c r="B8837" s="3" t="s">
        <v>26329</v>
      </c>
      <c r="C8837" s="3" t="s">
        <v>16344</v>
      </c>
      <c r="D8837" s="3" t="s">
        <v>33446</v>
      </c>
      <c r="E8837" s="3">
        <v>52</v>
      </c>
    </row>
    <row r="8838" spans="1:5" x14ac:dyDescent="0.3">
      <c r="A8838" s="2" t="s">
        <v>40935</v>
      </c>
      <c r="B8838" s="2" t="s">
        <v>23908</v>
      </c>
      <c r="C8838" s="2" t="s">
        <v>5258</v>
      </c>
      <c r="D8838" s="2" t="s">
        <v>33366</v>
      </c>
      <c r="E8838" s="2">
        <v>0</v>
      </c>
    </row>
    <row r="8839" spans="1:5" x14ac:dyDescent="0.3">
      <c r="A8839" s="3" t="s">
        <v>40936</v>
      </c>
      <c r="B8839" s="3" t="s">
        <v>30131</v>
      </c>
      <c r="C8839" s="3" t="s">
        <v>7998</v>
      </c>
      <c r="D8839" s="3" t="s">
        <v>30866</v>
      </c>
      <c r="E8839" s="3">
        <v>2</v>
      </c>
    </row>
    <row r="8840" spans="1:5" x14ac:dyDescent="0.3">
      <c r="A8840" s="2" t="s">
        <v>40937</v>
      </c>
      <c r="B8840" s="2" t="s">
        <v>26143</v>
      </c>
      <c r="C8840" s="2" t="s">
        <v>17408</v>
      </c>
      <c r="D8840" s="2" t="s">
        <v>31913</v>
      </c>
      <c r="E8840" s="2">
        <v>30</v>
      </c>
    </row>
    <row r="8841" spans="1:5" x14ac:dyDescent="0.3">
      <c r="A8841" s="3" t="s">
        <v>40938</v>
      </c>
      <c r="B8841" s="3" t="s">
        <v>26664</v>
      </c>
      <c r="C8841" s="3" t="s">
        <v>15352</v>
      </c>
      <c r="D8841" s="3" t="s">
        <v>31157</v>
      </c>
      <c r="E8841" s="3">
        <v>34</v>
      </c>
    </row>
    <row r="8842" spans="1:5" x14ac:dyDescent="0.3">
      <c r="A8842" s="2" t="s">
        <v>40939</v>
      </c>
      <c r="B8842" s="2" t="s">
        <v>23777</v>
      </c>
      <c r="C8842" s="2" t="s">
        <v>10456</v>
      </c>
      <c r="D8842" s="2" t="s">
        <v>30370</v>
      </c>
      <c r="E8842" s="2">
        <v>0</v>
      </c>
    </row>
    <row r="8843" spans="1:5" x14ac:dyDescent="0.3">
      <c r="A8843" s="3" t="s">
        <v>40940</v>
      </c>
      <c r="B8843" s="3" t="s">
        <v>29794</v>
      </c>
      <c r="C8843" s="3" t="s">
        <v>17126</v>
      </c>
      <c r="D8843" s="3" t="s">
        <v>33943</v>
      </c>
      <c r="E8843" s="3">
        <v>56</v>
      </c>
    </row>
    <row r="8844" spans="1:5" x14ac:dyDescent="0.3">
      <c r="A8844" s="2" t="s">
        <v>40941</v>
      </c>
      <c r="B8844" s="2" t="s">
        <v>24598</v>
      </c>
      <c r="C8844" s="2" t="s">
        <v>9596</v>
      </c>
      <c r="D8844" s="2" t="s">
        <v>30648</v>
      </c>
      <c r="E8844" s="2">
        <v>58</v>
      </c>
    </row>
    <row r="8845" spans="1:5" x14ac:dyDescent="0.3">
      <c r="A8845" s="3" t="s">
        <v>40942</v>
      </c>
      <c r="B8845" s="3" t="s">
        <v>29080</v>
      </c>
      <c r="C8845" s="3" t="s">
        <v>16844</v>
      </c>
      <c r="D8845" s="3" t="s">
        <v>32561</v>
      </c>
      <c r="E8845" s="3">
        <v>0</v>
      </c>
    </row>
    <row r="8846" spans="1:5" x14ac:dyDescent="0.3">
      <c r="A8846" s="2" t="s">
        <v>40943</v>
      </c>
      <c r="B8846" s="2" t="s">
        <v>28336</v>
      </c>
      <c r="C8846" s="2" t="s">
        <v>18960</v>
      </c>
      <c r="D8846" s="2" t="s">
        <v>32579</v>
      </c>
      <c r="E8846" s="2">
        <v>44</v>
      </c>
    </row>
    <row r="8847" spans="1:5" x14ac:dyDescent="0.3">
      <c r="A8847" s="3" t="s">
        <v>40944</v>
      </c>
      <c r="B8847" s="3" t="s">
        <v>24895</v>
      </c>
      <c r="C8847" s="3" t="s">
        <v>7698</v>
      </c>
      <c r="D8847" s="3" t="s">
        <v>32270</v>
      </c>
      <c r="E8847" s="3">
        <v>14</v>
      </c>
    </row>
    <row r="8848" spans="1:5" x14ac:dyDescent="0.3">
      <c r="A8848" s="2" t="s">
        <v>40945</v>
      </c>
      <c r="B8848" s="2" t="s">
        <v>23321</v>
      </c>
      <c r="C8848" s="2" t="s">
        <v>13646</v>
      </c>
      <c r="D8848" s="2" t="s">
        <v>32982</v>
      </c>
      <c r="E8848" s="2">
        <v>32</v>
      </c>
    </row>
    <row r="8849" spans="1:5" x14ac:dyDescent="0.3">
      <c r="A8849" s="3" t="s">
        <v>40946</v>
      </c>
      <c r="B8849" s="3" t="s">
        <v>22467</v>
      </c>
      <c r="C8849" s="3" t="s">
        <v>18942</v>
      </c>
      <c r="D8849" s="3" t="s">
        <v>33525</v>
      </c>
      <c r="E8849" s="3">
        <v>56</v>
      </c>
    </row>
    <row r="8850" spans="1:5" x14ac:dyDescent="0.3">
      <c r="A8850" s="2" t="s">
        <v>40947</v>
      </c>
      <c r="B8850" s="2" t="s">
        <v>24442</v>
      </c>
      <c r="C8850" s="2" t="s">
        <v>16830</v>
      </c>
      <c r="D8850" s="2" t="s">
        <v>30348</v>
      </c>
      <c r="E8850" s="2">
        <v>26</v>
      </c>
    </row>
    <row r="8851" spans="1:5" x14ac:dyDescent="0.3">
      <c r="A8851" s="3" t="s">
        <v>40948</v>
      </c>
      <c r="B8851" s="3" t="s">
        <v>23615</v>
      </c>
      <c r="C8851" s="3" t="s">
        <v>680</v>
      </c>
      <c r="D8851" s="3" t="s">
        <v>30913</v>
      </c>
      <c r="E8851" s="3">
        <v>32</v>
      </c>
    </row>
    <row r="8852" spans="1:5" x14ac:dyDescent="0.3">
      <c r="A8852" s="2" t="s">
        <v>40949</v>
      </c>
      <c r="B8852" s="2" t="s">
        <v>25061</v>
      </c>
      <c r="C8852" s="2" t="s">
        <v>4460</v>
      </c>
      <c r="D8852" s="2" t="s">
        <v>31759</v>
      </c>
      <c r="E8852" s="2">
        <v>24</v>
      </c>
    </row>
    <row r="8853" spans="1:5" x14ac:dyDescent="0.3">
      <c r="A8853" s="3" t="s">
        <v>40950</v>
      </c>
      <c r="B8853" s="3" t="s">
        <v>29868</v>
      </c>
      <c r="C8853" s="3" t="s">
        <v>5722</v>
      </c>
      <c r="D8853" s="3" t="s">
        <v>33650</v>
      </c>
      <c r="E8853" s="3">
        <v>34</v>
      </c>
    </row>
    <row r="8854" spans="1:5" x14ac:dyDescent="0.3">
      <c r="A8854" s="2" t="s">
        <v>40951</v>
      </c>
      <c r="B8854" s="2" t="s">
        <v>21215</v>
      </c>
      <c r="C8854" s="2" t="s">
        <v>11262</v>
      </c>
      <c r="D8854" s="2" t="s">
        <v>31935</v>
      </c>
      <c r="E8854" s="2">
        <v>0</v>
      </c>
    </row>
    <row r="8855" spans="1:5" x14ac:dyDescent="0.3">
      <c r="A8855" s="3" t="s">
        <v>40952</v>
      </c>
      <c r="B8855" s="3" t="s">
        <v>29943</v>
      </c>
      <c r="C8855" s="3" t="s">
        <v>1758</v>
      </c>
      <c r="D8855" s="3" t="s">
        <v>34058</v>
      </c>
      <c r="E8855" s="3">
        <v>30</v>
      </c>
    </row>
    <row r="8856" spans="1:5" x14ac:dyDescent="0.3">
      <c r="A8856" s="2" t="s">
        <v>40953</v>
      </c>
      <c r="B8856" s="2" t="s">
        <v>23567</v>
      </c>
      <c r="C8856" s="2" t="s">
        <v>18684</v>
      </c>
      <c r="D8856" s="2" t="s">
        <v>34507</v>
      </c>
      <c r="E8856" s="2">
        <v>12</v>
      </c>
    </row>
    <row r="8857" spans="1:5" x14ac:dyDescent="0.3">
      <c r="A8857" s="3" t="s">
        <v>40954</v>
      </c>
      <c r="B8857" s="3" t="s">
        <v>24436</v>
      </c>
      <c r="C8857" s="3" t="s">
        <v>3702</v>
      </c>
      <c r="D8857" s="3" t="s">
        <v>36147</v>
      </c>
      <c r="E8857" s="3">
        <v>38</v>
      </c>
    </row>
    <row r="8858" spans="1:5" x14ac:dyDescent="0.3">
      <c r="A8858" s="2" t="s">
        <v>40955</v>
      </c>
      <c r="B8858" s="2" t="s">
        <v>22611</v>
      </c>
      <c r="C8858" s="2" t="s">
        <v>7356</v>
      </c>
      <c r="D8858" s="2" t="s">
        <v>30868</v>
      </c>
      <c r="E8858" s="2">
        <v>34</v>
      </c>
    </row>
    <row r="8859" spans="1:5" x14ac:dyDescent="0.3">
      <c r="A8859" s="3" t="s">
        <v>40956</v>
      </c>
      <c r="B8859" s="3" t="s">
        <v>26602</v>
      </c>
      <c r="C8859" s="3" t="s">
        <v>12492</v>
      </c>
      <c r="D8859" s="3" t="s">
        <v>33407</v>
      </c>
      <c r="E8859" s="3">
        <v>20</v>
      </c>
    </row>
    <row r="8860" spans="1:5" x14ac:dyDescent="0.3">
      <c r="A8860" s="2" t="s">
        <v>40957</v>
      </c>
      <c r="B8860" s="2" t="s">
        <v>29858</v>
      </c>
      <c r="C8860" s="2" t="s">
        <v>15558</v>
      </c>
      <c r="D8860" s="2" t="s">
        <v>31498</v>
      </c>
      <c r="E8860" s="2">
        <v>50</v>
      </c>
    </row>
    <row r="8861" spans="1:5" x14ac:dyDescent="0.3">
      <c r="A8861" s="3" t="s">
        <v>40958</v>
      </c>
      <c r="B8861" s="3" t="s">
        <v>22836</v>
      </c>
      <c r="C8861" s="3" t="s">
        <v>18666</v>
      </c>
      <c r="D8861" s="3" t="s">
        <v>33725</v>
      </c>
      <c r="E8861" s="3">
        <v>0</v>
      </c>
    </row>
    <row r="8862" spans="1:5" x14ac:dyDescent="0.3">
      <c r="A8862" s="2" t="s">
        <v>40959</v>
      </c>
      <c r="B8862" s="2" t="s">
        <v>26981</v>
      </c>
      <c r="C8862" s="2" t="s">
        <v>3246</v>
      </c>
      <c r="D8862" s="2" t="s">
        <v>32337</v>
      </c>
      <c r="E8862" s="2">
        <v>22</v>
      </c>
    </row>
    <row r="8863" spans="1:5" x14ac:dyDescent="0.3">
      <c r="A8863" s="3" t="s">
        <v>40960</v>
      </c>
      <c r="B8863" s="3" t="s">
        <v>23907</v>
      </c>
      <c r="C8863" s="3" t="s">
        <v>7304</v>
      </c>
      <c r="D8863" s="3" t="s">
        <v>30388</v>
      </c>
      <c r="E8863" s="3">
        <v>50</v>
      </c>
    </row>
    <row r="8864" spans="1:5" x14ac:dyDescent="0.3">
      <c r="A8864" s="2" t="s">
        <v>40961</v>
      </c>
      <c r="B8864" s="2" t="s">
        <v>25307</v>
      </c>
      <c r="C8864" s="2" t="s">
        <v>15650</v>
      </c>
      <c r="D8864" s="2" t="s">
        <v>32641</v>
      </c>
      <c r="E8864" s="2">
        <v>42</v>
      </c>
    </row>
    <row r="8865" spans="1:5" x14ac:dyDescent="0.3">
      <c r="A8865" s="3" t="s">
        <v>40962</v>
      </c>
      <c r="B8865" s="3" t="s">
        <v>24448</v>
      </c>
      <c r="C8865" s="3" t="s">
        <v>9010</v>
      </c>
      <c r="D8865" s="3" t="s">
        <v>34499</v>
      </c>
      <c r="E8865" s="3">
        <v>54</v>
      </c>
    </row>
    <row r="8866" spans="1:5" x14ac:dyDescent="0.3">
      <c r="A8866" s="2" t="s">
        <v>40963</v>
      </c>
      <c r="B8866" s="2" t="s">
        <v>25183</v>
      </c>
      <c r="C8866" s="2" t="s">
        <v>6202</v>
      </c>
      <c r="D8866" s="2" t="s">
        <v>34403</v>
      </c>
      <c r="E8866" s="2">
        <v>0</v>
      </c>
    </row>
    <row r="8867" spans="1:5" x14ac:dyDescent="0.3">
      <c r="A8867" s="3" t="s">
        <v>40964</v>
      </c>
      <c r="B8867" s="3" t="s">
        <v>29467</v>
      </c>
      <c r="C8867" s="3" t="s">
        <v>3726</v>
      </c>
      <c r="D8867" s="3" t="s">
        <v>32082</v>
      </c>
      <c r="E8867" s="3">
        <v>60</v>
      </c>
    </row>
    <row r="8868" spans="1:5" x14ac:dyDescent="0.3">
      <c r="A8868" s="2" t="s">
        <v>40965</v>
      </c>
      <c r="B8868" s="2" t="s">
        <v>23721</v>
      </c>
      <c r="C8868" s="2" t="s">
        <v>10226</v>
      </c>
      <c r="D8868" s="2" t="s">
        <v>31835</v>
      </c>
      <c r="E8868" s="2">
        <v>34</v>
      </c>
    </row>
    <row r="8869" spans="1:5" x14ac:dyDescent="0.3">
      <c r="A8869" s="3" t="s">
        <v>40966</v>
      </c>
      <c r="B8869" s="3" t="s">
        <v>20380</v>
      </c>
      <c r="C8869" s="3" t="s">
        <v>2826</v>
      </c>
      <c r="D8869" s="3" t="s">
        <v>32968</v>
      </c>
      <c r="E8869" s="3">
        <v>40</v>
      </c>
    </row>
    <row r="8870" spans="1:5" x14ac:dyDescent="0.3">
      <c r="A8870" s="2" t="s">
        <v>40967</v>
      </c>
      <c r="B8870" s="2" t="s">
        <v>24390</v>
      </c>
      <c r="C8870" s="2" t="s">
        <v>10630</v>
      </c>
      <c r="D8870" s="2" t="s">
        <v>34340</v>
      </c>
      <c r="E8870" s="2">
        <v>60</v>
      </c>
    </row>
    <row r="8871" spans="1:5" x14ac:dyDescent="0.3">
      <c r="A8871" s="3" t="s">
        <v>40968</v>
      </c>
      <c r="B8871" s="3" t="s">
        <v>22102</v>
      </c>
      <c r="C8871" s="3" t="s">
        <v>15662</v>
      </c>
      <c r="D8871" s="3" t="s">
        <v>33855</v>
      </c>
      <c r="E8871" s="3">
        <v>20</v>
      </c>
    </row>
    <row r="8872" spans="1:5" x14ac:dyDescent="0.3">
      <c r="A8872" s="2" t="s">
        <v>40969</v>
      </c>
      <c r="B8872" s="2" t="s">
        <v>20574</v>
      </c>
      <c r="C8872" s="2" t="s">
        <v>945</v>
      </c>
      <c r="D8872" s="2" t="s">
        <v>32752</v>
      </c>
      <c r="E8872" s="2">
        <v>30</v>
      </c>
    </row>
    <row r="8873" spans="1:5" x14ac:dyDescent="0.3">
      <c r="A8873" s="3" t="s">
        <v>40970</v>
      </c>
      <c r="B8873" s="3" t="s">
        <v>26347</v>
      </c>
      <c r="C8873" s="3" t="s">
        <v>18852</v>
      </c>
      <c r="D8873" s="3" t="s">
        <v>30751</v>
      </c>
      <c r="E8873" s="3">
        <v>0</v>
      </c>
    </row>
    <row r="8874" spans="1:5" x14ac:dyDescent="0.3">
      <c r="A8874" s="2" t="s">
        <v>40971</v>
      </c>
      <c r="B8874" s="2" t="s">
        <v>25326</v>
      </c>
      <c r="C8874" s="2" t="s">
        <v>20058</v>
      </c>
      <c r="D8874" s="2" t="s">
        <v>31703</v>
      </c>
      <c r="E8874" s="2">
        <v>34</v>
      </c>
    </row>
    <row r="8875" spans="1:5" x14ac:dyDescent="0.3">
      <c r="A8875" s="3" t="s">
        <v>40972</v>
      </c>
      <c r="B8875" s="3" t="s">
        <v>25802</v>
      </c>
      <c r="C8875" s="3" t="s">
        <v>12524</v>
      </c>
      <c r="D8875" s="3" t="s">
        <v>32950</v>
      </c>
      <c r="E8875" s="3">
        <v>2</v>
      </c>
    </row>
    <row r="8876" spans="1:5" x14ac:dyDescent="0.3">
      <c r="A8876" s="2" t="s">
        <v>40973</v>
      </c>
      <c r="B8876" s="2" t="s">
        <v>28956</v>
      </c>
      <c r="C8876" s="2" t="s">
        <v>4588</v>
      </c>
      <c r="D8876" s="2" t="s">
        <v>30296</v>
      </c>
      <c r="E8876" s="2">
        <v>56</v>
      </c>
    </row>
    <row r="8877" spans="1:5" x14ac:dyDescent="0.3">
      <c r="A8877" s="3" t="s">
        <v>40974</v>
      </c>
      <c r="B8877" s="3" t="s">
        <v>26663</v>
      </c>
      <c r="C8877" s="3" t="s">
        <v>4264</v>
      </c>
      <c r="D8877" s="3" t="s">
        <v>34285</v>
      </c>
      <c r="E8877" s="3">
        <v>20</v>
      </c>
    </row>
    <row r="8878" spans="1:5" x14ac:dyDescent="0.3">
      <c r="A8878" s="2" t="s">
        <v>40975</v>
      </c>
      <c r="B8878" s="2" t="s">
        <v>20454</v>
      </c>
      <c r="C8878" s="2" t="s">
        <v>2245</v>
      </c>
      <c r="D8878" s="2" t="s">
        <v>33476</v>
      </c>
      <c r="E8878" s="2">
        <v>24</v>
      </c>
    </row>
    <row r="8879" spans="1:5" x14ac:dyDescent="0.3">
      <c r="A8879" s="3" t="s">
        <v>40976</v>
      </c>
      <c r="B8879" s="3" t="s">
        <v>21425</v>
      </c>
      <c r="C8879" s="3" t="s">
        <v>8962</v>
      </c>
      <c r="D8879" s="3" t="s">
        <v>31153</v>
      </c>
      <c r="E8879" s="3">
        <v>28</v>
      </c>
    </row>
    <row r="8880" spans="1:5" x14ac:dyDescent="0.3">
      <c r="A8880" s="2" t="s">
        <v>40977</v>
      </c>
      <c r="B8880" s="2" t="s">
        <v>30034</v>
      </c>
      <c r="C8880" s="2" t="s">
        <v>13474</v>
      </c>
      <c r="D8880" s="2" t="s">
        <v>31860</v>
      </c>
      <c r="E8880" s="2">
        <v>0</v>
      </c>
    </row>
    <row r="8881" spans="1:5" x14ac:dyDescent="0.3">
      <c r="A8881" s="3" t="s">
        <v>40978</v>
      </c>
      <c r="B8881" s="3" t="s">
        <v>23969</v>
      </c>
      <c r="C8881" s="3" t="s">
        <v>248</v>
      </c>
      <c r="D8881" s="3" t="s">
        <v>34656</v>
      </c>
      <c r="E8881" s="3">
        <v>12</v>
      </c>
    </row>
    <row r="8882" spans="1:5" x14ac:dyDescent="0.3">
      <c r="A8882" s="2" t="s">
        <v>40979</v>
      </c>
      <c r="B8882" s="2" t="s">
        <v>27705</v>
      </c>
      <c r="C8882" s="2" t="s">
        <v>11494</v>
      </c>
      <c r="D8882" s="2" t="s">
        <v>30366</v>
      </c>
      <c r="E8882" s="2">
        <v>48</v>
      </c>
    </row>
    <row r="8883" spans="1:5" x14ac:dyDescent="0.3">
      <c r="A8883" s="3" t="s">
        <v>40980</v>
      </c>
      <c r="B8883" s="3" t="s">
        <v>28309</v>
      </c>
      <c r="C8883" s="3" t="s">
        <v>17826</v>
      </c>
      <c r="D8883" s="3" t="s">
        <v>30412</v>
      </c>
      <c r="E8883" s="3">
        <v>36</v>
      </c>
    </row>
    <row r="8884" spans="1:5" x14ac:dyDescent="0.3">
      <c r="A8884" s="2" t="s">
        <v>40981</v>
      </c>
      <c r="B8884" s="2" t="s">
        <v>23046</v>
      </c>
      <c r="C8884" s="2" t="s">
        <v>19692</v>
      </c>
      <c r="D8884" s="2" t="s">
        <v>31930</v>
      </c>
      <c r="E8884" s="2">
        <v>36</v>
      </c>
    </row>
    <row r="8885" spans="1:5" x14ac:dyDescent="0.3">
      <c r="A8885" s="3" t="s">
        <v>40982</v>
      </c>
      <c r="B8885" s="3" t="s">
        <v>29307</v>
      </c>
      <c r="C8885" s="3" t="s">
        <v>18798</v>
      </c>
      <c r="D8885" s="3" t="s">
        <v>31266</v>
      </c>
      <c r="E8885" s="3">
        <v>22</v>
      </c>
    </row>
    <row r="8886" spans="1:5" x14ac:dyDescent="0.3">
      <c r="A8886" s="2" t="s">
        <v>40983</v>
      </c>
      <c r="B8886" s="2" t="s">
        <v>26657</v>
      </c>
      <c r="C8886" s="2" t="s">
        <v>5624</v>
      </c>
      <c r="D8886" s="2" t="s">
        <v>32858</v>
      </c>
      <c r="E8886" s="2">
        <v>52</v>
      </c>
    </row>
    <row r="8887" spans="1:5" x14ac:dyDescent="0.3">
      <c r="A8887" s="3" t="s">
        <v>40984</v>
      </c>
      <c r="B8887" s="3" t="s">
        <v>28455</v>
      </c>
      <c r="C8887" s="3" t="s">
        <v>13500</v>
      </c>
      <c r="D8887" s="3" t="s">
        <v>30929</v>
      </c>
      <c r="E8887" s="3">
        <v>0</v>
      </c>
    </row>
    <row r="8888" spans="1:5" x14ac:dyDescent="0.3">
      <c r="A8888" s="2" t="s">
        <v>40985</v>
      </c>
      <c r="B8888" s="2" t="s">
        <v>25469</v>
      </c>
      <c r="C8888" s="2" t="s">
        <v>4164</v>
      </c>
      <c r="D8888" s="2" t="s">
        <v>30440</v>
      </c>
      <c r="E8888" s="2">
        <v>4</v>
      </c>
    </row>
    <row r="8889" spans="1:5" x14ac:dyDescent="0.3">
      <c r="A8889" s="3" t="s">
        <v>40986</v>
      </c>
      <c r="B8889" s="3" t="s">
        <v>27386</v>
      </c>
      <c r="C8889" s="3" t="s">
        <v>3870</v>
      </c>
      <c r="D8889" s="3" t="s">
        <v>30608</v>
      </c>
      <c r="E8889" s="3">
        <v>24</v>
      </c>
    </row>
    <row r="8890" spans="1:5" x14ac:dyDescent="0.3">
      <c r="A8890" s="2" t="s">
        <v>40987</v>
      </c>
      <c r="B8890" s="2" t="s">
        <v>26897</v>
      </c>
      <c r="C8890" s="2" t="s">
        <v>1005</v>
      </c>
      <c r="D8890" s="2" t="s">
        <v>36275</v>
      </c>
      <c r="E8890" s="2">
        <v>12</v>
      </c>
    </row>
    <row r="8891" spans="1:5" x14ac:dyDescent="0.3">
      <c r="A8891" s="3" t="s">
        <v>40988</v>
      </c>
      <c r="B8891" s="3" t="s">
        <v>29079</v>
      </c>
      <c r="C8891" s="3" t="s">
        <v>10022</v>
      </c>
      <c r="D8891" s="3" t="s">
        <v>30984</v>
      </c>
      <c r="E8891" s="3">
        <v>32</v>
      </c>
    </row>
    <row r="8892" spans="1:5" x14ac:dyDescent="0.3">
      <c r="A8892" s="2" t="s">
        <v>40989</v>
      </c>
      <c r="B8892" s="2" t="s">
        <v>20662</v>
      </c>
      <c r="C8892" s="2" t="s">
        <v>9770</v>
      </c>
      <c r="D8892" s="2" t="s">
        <v>36051</v>
      </c>
      <c r="E8892" s="2">
        <v>0</v>
      </c>
    </row>
    <row r="8893" spans="1:5" x14ac:dyDescent="0.3">
      <c r="A8893" s="3" t="s">
        <v>40990</v>
      </c>
      <c r="B8893" s="3" t="s">
        <v>28326</v>
      </c>
      <c r="C8893" s="3" t="s">
        <v>16172</v>
      </c>
      <c r="D8893" s="3" t="s">
        <v>31835</v>
      </c>
      <c r="E8893" s="3">
        <v>20</v>
      </c>
    </row>
    <row r="8894" spans="1:5" x14ac:dyDescent="0.3">
      <c r="A8894" s="2" t="s">
        <v>40991</v>
      </c>
      <c r="B8894" s="2" t="s">
        <v>23465</v>
      </c>
      <c r="C8894" s="2" t="s">
        <v>13768</v>
      </c>
      <c r="D8894" s="2" t="s">
        <v>30406</v>
      </c>
      <c r="E8894" s="2">
        <v>14</v>
      </c>
    </row>
    <row r="8895" spans="1:5" x14ac:dyDescent="0.3">
      <c r="A8895" s="3" t="s">
        <v>40992</v>
      </c>
      <c r="B8895" s="3" t="s">
        <v>25348</v>
      </c>
      <c r="C8895" s="3" t="s">
        <v>3826</v>
      </c>
      <c r="D8895" s="3" t="s">
        <v>34125</v>
      </c>
      <c r="E8895" s="3">
        <v>44</v>
      </c>
    </row>
    <row r="8896" spans="1:5" x14ac:dyDescent="0.3">
      <c r="A8896" s="2" t="s">
        <v>40993</v>
      </c>
      <c r="B8896" s="2" t="s">
        <v>25821</v>
      </c>
      <c r="C8896" s="2" t="s">
        <v>9624</v>
      </c>
      <c r="D8896" s="2" t="s">
        <v>30818</v>
      </c>
      <c r="E8896" s="2">
        <v>20</v>
      </c>
    </row>
    <row r="8897" spans="1:5" x14ac:dyDescent="0.3">
      <c r="A8897" s="3" t="s">
        <v>40994</v>
      </c>
      <c r="B8897" s="3" t="s">
        <v>27800</v>
      </c>
      <c r="C8897" s="3" t="s">
        <v>19004</v>
      </c>
      <c r="D8897" s="3" t="s">
        <v>34246</v>
      </c>
      <c r="E8897" s="3">
        <v>38</v>
      </c>
    </row>
    <row r="8898" spans="1:5" x14ac:dyDescent="0.3">
      <c r="A8898" s="2" t="s">
        <v>40995</v>
      </c>
      <c r="B8898" s="2" t="s">
        <v>22313</v>
      </c>
      <c r="C8898" s="2" t="s">
        <v>8956</v>
      </c>
      <c r="D8898" s="2" t="s">
        <v>30955</v>
      </c>
      <c r="E8898" s="2">
        <v>58</v>
      </c>
    </row>
    <row r="8899" spans="1:5" x14ac:dyDescent="0.3">
      <c r="A8899" s="3" t="s">
        <v>40996</v>
      </c>
      <c r="B8899" s="3" t="s">
        <v>20657</v>
      </c>
      <c r="C8899" s="3" t="s">
        <v>6792</v>
      </c>
      <c r="D8899" s="3" t="s">
        <v>32784</v>
      </c>
      <c r="E8899" s="3">
        <v>18</v>
      </c>
    </row>
    <row r="8900" spans="1:5" x14ac:dyDescent="0.3">
      <c r="A8900" s="2" t="s">
        <v>40997</v>
      </c>
      <c r="B8900" s="2" t="s">
        <v>27880</v>
      </c>
      <c r="C8900" s="2" t="s">
        <v>9920</v>
      </c>
      <c r="D8900" s="2" t="s">
        <v>31324</v>
      </c>
      <c r="E8900" s="2">
        <v>28</v>
      </c>
    </row>
    <row r="8901" spans="1:5" x14ac:dyDescent="0.3">
      <c r="A8901" s="3" t="s">
        <v>40998</v>
      </c>
      <c r="B8901" s="3" t="s">
        <v>21988</v>
      </c>
      <c r="C8901" s="3" t="s">
        <v>582</v>
      </c>
      <c r="D8901" s="3" t="s">
        <v>39045</v>
      </c>
      <c r="E8901" s="3">
        <v>0</v>
      </c>
    </row>
    <row r="8902" spans="1:5" x14ac:dyDescent="0.3">
      <c r="A8902" s="2" t="s">
        <v>40999</v>
      </c>
      <c r="B8902" s="2" t="s">
        <v>27780</v>
      </c>
      <c r="C8902" s="2" t="s">
        <v>11632</v>
      </c>
      <c r="D8902" s="2" t="s">
        <v>34703</v>
      </c>
      <c r="E8902" s="2">
        <v>8</v>
      </c>
    </row>
    <row r="8903" spans="1:5" x14ac:dyDescent="0.3">
      <c r="A8903" s="3" t="s">
        <v>41000</v>
      </c>
      <c r="B8903" s="3" t="s">
        <v>28677</v>
      </c>
      <c r="C8903" s="3" t="s">
        <v>2291</v>
      </c>
      <c r="D8903" s="3" t="s">
        <v>34122</v>
      </c>
      <c r="E8903" s="3">
        <v>2</v>
      </c>
    </row>
    <row r="8904" spans="1:5" x14ac:dyDescent="0.3">
      <c r="A8904" s="2" t="s">
        <v>41001</v>
      </c>
      <c r="B8904" s="2" t="s">
        <v>20639</v>
      </c>
      <c r="C8904" s="2" t="s">
        <v>2844</v>
      </c>
      <c r="D8904" s="2" t="s">
        <v>33881</v>
      </c>
      <c r="E8904" s="2">
        <v>4</v>
      </c>
    </row>
    <row r="8905" spans="1:5" x14ac:dyDescent="0.3">
      <c r="A8905" s="3" t="s">
        <v>41002</v>
      </c>
      <c r="B8905" s="3" t="s">
        <v>26964</v>
      </c>
      <c r="C8905" s="3" t="s">
        <v>7820</v>
      </c>
      <c r="D8905" s="3" t="s">
        <v>35179</v>
      </c>
      <c r="E8905" s="3">
        <v>0</v>
      </c>
    </row>
    <row r="8906" spans="1:5" x14ac:dyDescent="0.3">
      <c r="A8906" s="2" t="s">
        <v>41003</v>
      </c>
      <c r="B8906" s="2" t="s">
        <v>26037</v>
      </c>
      <c r="C8906" s="2" t="s">
        <v>13860</v>
      </c>
      <c r="D8906" s="2" t="s">
        <v>30755</v>
      </c>
      <c r="E8906" s="2">
        <v>24</v>
      </c>
    </row>
    <row r="8907" spans="1:5" x14ac:dyDescent="0.3">
      <c r="A8907" s="3" t="s">
        <v>41004</v>
      </c>
      <c r="B8907" s="3" t="s">
        <v>25579</v>
      </c>
      <c r="C8907" s="3" t="s">
        <v>16648</v>
      </c>
      <c r="D8907" s="3" t="s">
        <v>32672</v>
      </c>
      <c r="E8907" s="3">
        <v>34</v>
      </c>
    </row>
    <row r="8908" spans="1:5" x14ac:dyDescent="0.3">
      <c r="A8908" s="2" t="s">
        <v>41005</v>
      </c>
      <c r="B8908" s="2" t="s">
        <v>20889</v>
      </c>
      <c r="C8908" s="2" t="s">
        <v>3558</v>
      </c>
      <c r="D8908" s="2" t="s">
        <v>30614</v>
      </c>
      <c r="E8908" s="2">
        <v>28</v>
      </c>
    </row>
    <row r="8909" spans="1:5" x14ac:dyDescent="0.3">
      <c r="A8909" s="3" t="s">
        <v>41006</v>
      </c>
      <c r="B8909" s="3" t="s">
        <v>23093</v>
      </c>
      <c r="C8909" s="3" t="s">
        <v>20014</v>
      </c>
      <c r="D8909" s="3" t="s">
        <v>37914</v>
      </c>
      <c r="E8909" s="3">
        <v>56</v>
      </c>
    </row>
    <row r="8910" spans="1:5" x14ac:dyDescent="0.3">
      <c r="A8910" s="2" t="s">
        <v>41007</v>
      </c>
      <c r="B8910" s="2" t="s">
        <v>27278</v>
      </c>
      <c r="C8910" s="2" t="s">
        <v>10274</v>
      </c>
      <c r="D8910" s="2" t="s">
        <v>34754</v>
      </c>
      <c r="E8910" s="2">
        <v>0</v>
      </c>
    </row>
    <row r="8911" spans="1:5" x14ac:dyDescent="0.3">
      <c r="A8911" s="3" t="s">
        <v>41008</v>
      </c>
      <c r="B8911" s="3" t="s">
        <v>25246</v>
      </c>
      <c r="C8911" s="3" t="s">
        <v>12402</v>
      </c>
      <c r="D8911" s="3" t="s">
        <v>31147</v>
      </c>
      <c r="E8911" s="3">
        <v>26</v>
      </c>
    </row>
    <row r="8912" spans="1:5" x14ac:dyDescent="0.3">
      <c r="A8912" s="2" t="s">
        <v>41009</v>
      </c>
      <c r="B8912" s="2" t="s">
        <v>28080</v>
      </c>
      <c r="C8912" s="2" t="s">
        <v>15142</v>
      </c>
      <c r="D8912" s="2" t="s">
        <v>33975</v>
      </c>
      <c r="E8912" s="2">
        <v>38</v>
      </c>
    </row>
    <row r="8913" spans="1:5" x14ac:dyDescent="0.3">
      <c r="A8913" s="3" t="s">
        <v>41010</v>
      </c>
      <c r="B8913" s="3" t="s">
        <v>22474</v>
      </c>
      <c r="C8913" s="3" t="s">
        <v>10562</v>
      </c>
      <c r="D8913" s="3" t="s">
        <v>36980</v>
      </c>
      <c r="E8913" s="3">
        <v>0</v>
      </c>
    </row>
    <row r="8914" spans="1:5" x14ac:dyDescent="0.3">
      <c r="A8914" s="2" t="s">
        <v>41011</v>
      </c>
      <c r="B8914" s="2" t="s">
        <v>22463</v>
      </c>
      <c r="C8914" s="2" t="s">
        <v>8684</v>
      </c>
      <c r="D8914" s="2" t="s">
        <v>32218</v>
      </c>
      <c r="E8914" s="2">
        <v>40</v>
      </c>
    </row>
    <row r="8915" spans="1:5" x14ac:dyDescent="0.3">
      <c r="A8915" s="3" t="s">
        <v>41012</v>
      </c>
      <c r="B8915" s="3" t="s">
        <v>23580</v>
      </c>
      <c r="C8915" s="3" t="s">
        <v>12124</v>
      </c>
      <c r="D8915" s="3" t="s">
        <v>31287</v>
      </c>
      <c r="E8915" s="3">
        <v>36</v>
      </c>
    </row>
    <row r="8916" spans="1:5" x14ac:dyDescent="0.3">
      <c r="A8916" s="2" t="s">
        <v>41013</v>
      </c>
      <c r="B8916" s="2" t="s">
        <v>21534</v>
      </c>
      <c r="C8916" s="2" t="s">
        <v>5756</v>
      </c>
      <c r="D8916" s="2" t="s">
        <v>30650</v>
      </c>
      <c r="E8916" s="2">
        <v>14</v>
      </c>
    </row>
    <row r="8917" spans="1:5" x14ac:dyDescent="0.3">
      <c r="A8917" s="3" t="s">
        <v>41014</v>
      </c>
      <c r="B8917" s="3" t="s">
        <v>24559</v>
      </c>
      <c r="C8917" s="3" t="s">
        <v>7462</v>
      </c>
      <c r="D8917" s="3" t="s">
        <v>35920</v>
      </c>
      <c r="E8917" s="3">
        <v>28</v>
      </c>
    </row>
    <row r="8918" spans="1:5" x14ac:dyDescent="0.3">
      <c r="A8918" s="2" t="s">
        <v>41015</v>
      </c>
      <c r="B8918" s="2" t="s">
        <v>27028</v>
      </c>
      <c r="C8918" s="2" t="s">
        <v>10604</v>
      </c>
      <c r="D8918" s="2" t="s">
        <v>31757</v>
      </c>
      <c r="E8918" s="2">
        <v>16</v>
      </c>
    </row>
    <row r="8919" spans="1:5" x14ac:dyDescent="0.3">
      <c r="A8919" s="3" t="s">
        <v>41016</v>
      </c>
      <c r="B8919" s="3" t="s">
        <v>25080</v>
      </c>
      <c r="C8919" s="3" t="s">
        <v>12380</v>
      </c>
      <c r="D8919" s="3" t="s">
        <v>32641</v>
      </c>
      <c r="E8919" s="3">
        <v>0</v>
      </c>
    </row>
    <row r="8920" spans="1:5" x14ac:dyDescent="0.3">
      <c r="A8920" s="2" t="s">
        <v>41017</v>
      </c>
      <c r="B8920" s="2" t="s">
        <v>22803</v>
      </c>
      <c r="C8920" s="2" t="s">
        <v>17048</v>
      </c>
      <c r="D8920" s="2" t="s">
        <v>31131</v>
      </c>
      <c r="E8920" s="2">
        <v>44</v>
      </c>
    </row>
    <row r="8921" spans="1:5" x14ac:dyDescent="0.3">
      <c r="A8921" s="3" t="s">
        <v>41018</v>
      </c>
      <c r="B8921" s="3" t="s">
        <v>21031</v>
      </c>
      <c r="C8921" s="3" t="s">
        <v>19976</v>
      </c>
      <c r="D8921" s="3" t="s">
        <v>31131</v>
      </c>
      <c r="E8921" s="3">
        <v>42</v>
      </c>
    </row>
    <row r="8922" spans="1:5" x14ac:dyDescent="0.3">
      <c r="A8922" s="2" t="s">
        <v>41019</v>
      </c>
      <c r="B8922" s="2" t="s">
        <v>22761</v>
      </c>
      <c r="C8922" s="2" t="s">
        <v>15554</v>
      </c>
      <c r="D8922" s="2" t="s">
        <v>36916</v>
      </c>
      <c r="E8922" s="2">
        <v>44</v>
      </c>
    </row>
    <row r="8923" spans="1:5" x14ac:dyDescent="0.3">
      <c r="A8923" s="3" t="s">
        <v>41020</v>
      </c>
      <c r="B8923" s="3" t="s">
        <v>20484</v>
      </c>
      <c r="C8923" s="3" t="s">
        <v>4366</v>
      </c>
      <c r="D8923" s="3" t="s">
        <v>35665</v>
      </c>
      <c r="E8923" s="3">
        <v>14</v>
      </c>
    </row>
    <row r="8924" spans="1:5" x14ac:dyDescent="0.3">
      <c r="A8924" s="2" t="s">
        <v>41021</v>
      </c>
      <c r="B8924" s="2" t="s">
        <v>27583</v>
      </c>
      <c r="C8924" s="2" t="s">
        <v>19342</v>
      </c>
      <c r="D8924" s="2" t="s">
        <v>31445</v>
      </c>
      <c r="E8924" s="2">
        <v>28</v>
      </c>
    </row>
    <row r="8925" spans="1:5" x14ac:dyDescent="0.3">
      <c r="A8925" s="3" t="s">
        <v>41022</v>
      </c>
      <c r="B8925" s="3" t="s">
        <v>26740</v>
      </c>
      <c r="C8925" s="3" t="s">
        <v>10598</v>
      </c>
      <c r="D8925" s="3" t="s">
        <v>34136</v>
      </c>
      <c r="E8925" s="3">
        <v>4</v>
      </c>
    </row>
    <row r="8926" spans="1:5" x14ac:dyDescent="0.3">
      <c r="A8926" s="2" t="s">
        <v>41023</v>
      </c>
      <c r="B8926" s="2" t="s">
        <v>26146</v>
      </c>
      <c r="C8926" s="2" t="s">
        <v>12212</v>
      </c>
      <c r="D8926" s="2" t="s">
        <v>31133</v>
      </c>
      <c r="E8926" s="2">
        <v>42</v>
      </c>
    </row>
    <row r="8927" spans="1:5" x14ac:dyDescent="0.3">
      <c r="A8927" s="3" t="s">
        <v>41024</v>
      </c>
      <c r="B8927" s="3" t="s">
        <v>28261</v>
      </c>
      <c r="C8927" s="3" t="s">
        <v>172</v>
      </c>
      <c r="D8927" s="3" t="s">
        <v>34457</v>
      </c>
      <c r="E8927" s="3">
        <v>38</v>
      </c>
    </row>
    <row r="8928" spans="1:5" x14ac:dyDescent="0.3">
      <c r="A8928" s="2" t="s">
        <v>41025</v>
      </c>
      <c r="B8928" s="2" t="s">
        <v>29674</v>
      </c>
      <c r="C8928" s="2" t="s">
        <v>11734</v>
      </c>
      <c r="D8928" s="2" t="s">
        <v>30450</v>
      </c>
      <c r="E8928" s="2">
        <v>0</v>
      </c>
    </row>
    <row r="8929" spans="1:5" x14ac:dyDescent="0.3">
      <c r="A8929" s="3" t="s">
        <v>41026</v>
      </c>
      <c r="B8929" s="3" t="s">
        <v>27330</v>
      </c>
      <c r="C8929" s="3" t="s">
        <v>12204</v>
      </c>
      <c r="D8929" s="3" t="s">
        <v>39385</v>
      </c>
      <c r="E8929" s="3">
        <v>36</v>
      </c>
    </row>
    <row r="8930" spans="1:5" x14ac:dyDescent="0.3">
      <c r="A8930" s="2" t="s">
        <v>41027</v>
      </c>
      <c r="B8930" s="2" t="s">
        <v>26742</v>
      </c>
      <c r="C8930" s="2" t="s">
        <v>5068</v>
      </c>
      <c r="D8930" s="2" t="s">
        <v>31178</v>
      </c>
      <c r="E8930" s="2">
        <v>30</v>
      </c>
    </row>
    <row r="8931" spans="1:5" x14ac:dyDescent="0.3">
      <c r="A8931" s="3" t="s">
        <v>41028</v>
      </c>
      <c r="B8931" s="3" t="s">
        <v>27733</v>
      </c>
      <c r="C8931" s="3" t="s">
        <v>9438</v>
      </c>
      <c r="D8931" s="3" t="s">
        <v>35638</v>
      </c>
      <c r="E8931" s="3">
        <v>52</v>
      </c>
    </row>
    <row r="8932" spans="1:5" x14ac:dyDescent="0.3">
      <c r="A8932" s="2" t="s">
        <v>41029</v>
      </c>
      <c r="B8932" s="2" t="s">
        <v>25994</v>
      </c>
      <c r="C8932" s="2" t="s">
        <v>2495</v>
      </c>
      <c r="D8932" s="2" t="s">
        <v>30454</v>
      </c>
      <c r="E8932" s="2">
        <v>46</v>
      </c>
    </row>
    <row r="8933" spans="1:5" x14ac:dyDescent="0.3">
      <c r="A8933" s="3" t="s">
        <v>41030</v>
      </c>
      <c r="B8933" s="3" t="s">
        <v>28831</v>
      </c>
      <c r="C8933" s="3" t="s">
        <v>3500</v>
      </c>
      <c r="D8933" s="3" t="s">
        <v>32871</v>
      </c>
      <c r="E8933" s="3">
        <v>14</v>
      </c>
    </row>
    <row r="8934" spans="1:5" x14ac:dyDescent="0.3">
      <c r="A8934" s="2" t="s">
        <v>41031</v>
      </c>
      <c r="B8934" s="2" t="s">
        <v>21597</v>
      </c>
      <c r="C8934" s="2" t="s">
        <v>178</v>
      </c>
      <c r="D8934" s="2" t="s">
        <v>31280</v>
      </c>
      <c r="E8934" s="2">
        <v>0</v>
      </c>
    </row>
    <row r="8935" spans="1:5" x14ac:dyDescent="0.3">
      <c r="A8935" s="3" t="s">
        <v>41032</v>
      </c>
      <c r="B8935" s="3" t="s">
        <v>23661</v>
      </c>
      <c r="C8935" s="3" t="s">
        <v>17274</v>
      </c>
      <c r="D8935" s="3" t="s">
        <v>31562</v>
      </c>
      <c r="E8935" s="3">
        <v>22</v>
      </c>
    </row>
    <row r="8936" spans="1:5" x14ac:dyDescent="0.3">
      <c r="A8936" s="2" t="s">
        <v>41033</v>
      </c>
      <c r="B8936" s="2" t="s">
        <v>25181</v>
      </c>
      <c r="C8936" s="2" t="s">
        <v>16198</v>
      </c>
      <c r="D8936" s="2" t="s">
        <v>30568</v>
      </c>
      <c r="E8936" s="2">
        <v>34</v>
      </c>
    </row>
    <row r="8937" spans="1:5" x14ac:dyDescent="0.3">
      <c r="A8937" s="3" t="s">
        <v>41034</v>
      </c>
      <c r="B8937" s="3" t="s">
        <v>24012</v>
      </c>
      <c r="C8937" s="3" t="s">
        <v>3116</v>
      </c>
      <c r="D8937" s="3" t="s">
        <v>32056</v>
      </c>
      <c r="E8937" s="3">
        <v>32</v>
      </c>
    </row>
    <row r="8938" spans="1:5" x14ac:dyDescent="0.3">
      <c r="A8938" s="2" t="s">
        <v>41035</v>
      </c>
      <c r="B8938" s="2" t="s">
        <v>25130</v>
      </c>
      <c r="C8938" s="2" t="s">
        <v>10880</v>
      </c>
      <c r="D8938" s="2" t="s">
        <v>30304</v>
      </c>
      <c r="E8938" s="2">
        <v>26</v>
      </c>
    </row>
    <row r="8939" spans="1:5" x14ac:dyDescent="0.3">
      <c r="A8939" s="3" t="s">
        <v>41036</v>
      </c>
      <c r="B8939" s="3" t="s">
        <v>24716</v>
      </c>
      <c r="C8939" s="3" t="s">
        <v>10260</v>
      </c>
      <c r="D8939" s="3" t="s">
        <v>31345</v>
      </c>
      <c r="E8939" s="3">
        <v>14</v>
      </c>
    </row>
    <row r="8940" spans="1:5" x14ac:dyDescent="0.3">
      <c r="A8940" s="2" t="s">
        <v>41037</v>
      </c>
      <c r="B8940" s="2" t="s">
        <v>27870</v>
      </c>
      <c r="C8940" s="2" t="s">
        <v>474</v>
      </c>
      <c r="D8940" s="2" t="s">
        <v>39385</v>
      </c>
      <c r="E8940" s="2">
        <v>42</v>
      </c>
    </row>
    <row r="8941" spans="1:5" x14ac:dyDescent="0.3">
      <c r="A8941" s="3" t="s">
        <v>41038</v>
      </c>
      <c r="B8941" s="3" t="s">
        <v>27515</v>
      </c>
      <c r="C8941" s="3" t="s">
        <v>18734</v>
      </c>
      <c r="D8941" s="3" t="s">
        <v>39203</v>
      </c>
      <c r="E8941" s="3">
        <v>12</v>
      </c>
    </row>
    <row r="8942" spans="1:5" x14ac:dyDescent="0.3">
      <c r="A8942" s="2" t="s">
        <v>41039</v>
      </c>
      <c r="B8942" s="2" t="s">
        <v>26504</v>
      </c>
      <c r="C8942" s="2" t="s">
        <v>5806</v>
      </c>
      <c r="D8942" s="2" t="s">
        <v>32276</v>
      </c>
      <c r="E8942" s="2">
        <v>18</v>
      </c>
    </row>
    <row r="8943" spans="1:5" x14ac:dyDescent="0.3">
      <c r="A8943" s="3" t="s">
        <v>41040</v>
      </c>
      <c r="B8943" s="3" t="s">
        <v>23034</v>
      </c>
      <c r="C8943" s="3" t="s">
        <v>5906</v>
      </c>
      <c r="D8943" s="3" t="s">
        <v>35873</v>
      </c>
      <c r="E8943" s="3">
        <v>14</v>
      </c>
    </row>
    <row r="8944" spans="1:5" x14ac:dyDescent="0.3">
      <c r="A8944" s="2" t="s">
        <v>41041</v>
      </c>
      <c r="B8944" s="2" t="s">
        <v>24075</v>
      </c>
      <c r="C8944" s="2" t="s">
        <v>6646</v>
      </c>
      <c r="D8944" s="2" t="s">
        <v>32337</v>
      </c>
      <c r="E8944" s="2">
        <v>0</v>
      </c>
    </row>
    <row r="8945" spans="1:5" x14ac:dyDescent="0.3">
      <c r="A8945" s="3" t="s">
        <v>41042</v>
      </c>
      <c r="B8945" s="3" t="s">
        <v>26776</v>
      </c>
      <c r="C8945" s="3" t="s">
        <v>9734</v>
      </c>
      <c r="D8945" s="3" t="s">
        <v>30507</v>
      </c>
      <c r="E8945" s="3">
        <v>16</v>
      </c>
    </row>
    <row r="8946" spans="1:5" x14ac:dyDescent="0.3">
      <c r="A8946" s="2" t="s">
        <v>41043</v>
      </c>
      <c r="B8946" s="2" t="s">
        <v>29596</v>
      </c>
      <c r="C8946" s="2" t="s">
        <v>13660</v>
      </c>
      <c r="D8946" s="2" t="s">
        <v>32435</v>
      </c>
      <c r="E8946" s="2">
        <v>0</v>
      </c>
    </row>
    <row r="8947" spans="1:5" x14ac:dyDescent="0.3">
      <c r="A8947" s="3" t="s">
        <v>41044</v>
      </c>
      <c r="B8947" s="3" t="s">
        <v>26580</v>
      </c>
      <c r="C8947" s="3" t="s">
        <v>13312</v>
      </c>
      <c r="D8947" s="3" t="s">
        <v>34026</v>
      </c>
      <c r="E8947" s="3">
        <v>8</v>
      </c>
    </row>
    <row r="8948" spans="1:5" x14ac:dyDescent="0.3">
      <c r="A8948" s="2" t="s">
        <v>41045</v>
      </c>
      <c r="B8948" s="2" t="s">
        <v>26958</v>
      </c>
      <c r="C8948" s="2" t="s">
        <v>5752</v>
      </c>
      <c r="D8948" s="2" t="s">
        <v>33280</v>
      </c>
      <c r="E8948" s="2">
        <v>0</v>
      </c>
    </row>
    <row r="8949" spans="1:5" x14ac:dyDescent="0.3">
      <c r="A8949" s="3" t="s">
        <v>41046</v>
      </c>
      <c r="B8949" s="3" t="s">
        <v>24335</v>
      </c>
      <c r="C8949" s="3" t="s">
        <v>19806</v>
      </c>
      <c r="D8949" s="3" t="s">
        <v>30434</v>
      </c>
      <c r="E8949" s="3">
        <v>0</v>
      </c>
    </row>
    <row r="8950" spans="1:5" x14ac:dyDescent="0.3">
      <c r="A8950" s="2" t="s">
        <v>41047</v>
      </c>
      <c r="B8950" s="2" t="s">
        <v>27590</v>
      </c>
      <c r="C8950" s="2" t="s">
        <v>15018</v>
      </c>
      <c r="D8950" s="2" t="s">
        <v>34895</v>
      </c>
      <c r="E8950" s="2">
        <v>60</v>
      </c>
    </row>
    <row r="8951" spans="1:5" x14ac:dyDescent="0.3">
      <c r="A8951" s="3" t="s">
        <v>41048</v>
      </c>
      <c r="B8951" s="3" t="s">
        <v>29280</v>
      </c>
      <c r="C8951" s="3" t="s">
        <v>5480</v>
      </c>
      <c r="D8951" s="3" t="s">
        <v>30943</v>
      </c>
      <c r="E8951" s="3">
        <v>4</v>
      </c>
    </row>
    <row r="8952" spans="1:5" x14ac:dyDescent="0.3">
      <c r="A8952" s="2" t="s">
        <v>41049</v>
      </c>
      <c r="B8952" s="2" t="s">
        <v>27279</v>
      </c>
      <c r="C8952" s="2" t="s">
        <v>12264</v>
      </c>
      <c r="D8952" s="2" t="s">
        <v>31155</v>
      </c>
      <c r="E8952" s="2">
        <v>4</v>
      </c>
    </row>
    <row r="8953" spans="1:5" x14ac:dyDescent="0.3">
      <c r="A8953" s="3" t="s">
        <v>41050</v>
      </c>
      <c r="B8953" s="3" t="s">
        <v>22237</v>
      </c>
      <c r="C8953" s="3" t="s">
        <v>9904</v>
      </c>
      <c r="D8953" s="3" t="s">
        <v>36639</v>
      </c>
      <c r="E8953" s="3">
        <v>0</v>
      </c>
    </row>
    <row r="8954" spans="1:5" x14ac:dyDescent="0.3">
      <c r="A8954" s="2" t="s">
        <v>41051</v>
      </c>
      <c r="B8954" s="2" t="s">
        <v>23254</v>
      </c>
      <c r="C8954" s="2" t="s">
        <v>18394</v>
      </c>
      <c r="D8954" s="2" t="s">
        <v>32459</v>
      </c>
      <c r="E8954" s="2">
        <v>16</v>
      </c>
    </row>
    <row r="8955" spans="1:5" x14ac:dyDescent="0.3">
      <c r="A8955" s="3" t="s">
        <v>41052</v>
      </c>
      <c r="B8955" s="3" t="s">
        <v>20361</v>
      </c>
      <c r="C8955" s="3" t="s">
        <v>7584</v>
      </c>
      <c r="D8955" s="3" t="s">
        <v>30330</v>
      </c>
      <c r="E8955" s="3">
        <v>58</v>
      </c>
    </row>
    <row r="8956" spans="1:5" x14ac:dyDescent="0.3">
      <c r="A8956" s="2" t="s">
        <v>41053</v>
      </c>
      <c r="B8956" s="2" t="s">
        <v>24551</v>
      </c>
      <c r="C8956" s="2" t="s">
        <v>11816</v>
      </c>
      <c r="D8956" s="2" t="s">
        <v>30900</v>
      </c>
      <c r="E8956" s="2">
        <v>52</v>
      </c>
    </row>
    <row r="8957" spans="1:5" x14ac:dyDescent="0.3">
      <c r="A8957" s="3" t="s">
        <v>41054</v>
      </c>
      <c r="B8957" s="3" t="s">
        <v>26067</v>
      </c>
      <c r="C8957" s="3" t="s">
        <v>9246</v>
      </c>
      <c r="D8957" s="3" t="s">
        <v>31411</v>
      </c>
      <c r="E8957" s="3">
        <v>50</v>
      </c>
    </row>
    <row r="8958" spans="1:5" x14ac:dyDescent="0.3">
      <c r="A8958" s="2" t="s">
        <v>41055</v>
      </c>
      <c r="B8958" s="2" t="s">
        <v>28363</v>
      </c>
      <c r="C8958" s="2" t="s">
        <v>12400</v>
      </c>
      <c r="D8958" s="2" t="s">
        <v>33843</v>
      </c>
      <c r="E8958" s="2">
        <v>14</v>
      </c>
    </row>
    <row r="8959" spans="1:5" x14ac:dyDescent="0.3">
      <c r="A8959" s="3" t="s">
        <v>41056</v>
      </c>
      <c r="B8959" s="3" t="s">
        <v>28419</v>
      </c>
      <c r="C8959" s="3" t="s">
        <v>20070</v>
      </c>
      <c r="D8959" s="3" t="s">
        <v>31543</v>
      </c>
      <c r="E8959" s="3">
        <v>60</v>
      </c>
    </row>
    <row r="8960" spans="1:5" x14ac:dyDescent="0.3">
      <c r="A8960" s="2" t="s">
        <v>41057</v>
      </c>
      <c r="B8960" s="2" t="s">
        <v>26994</v>
      </c>
      <c r="C8960" s="2" t="s">
        <v>19662</v>
      </c>
      <c r="D8960" s="2" t="s">
        <v>33577</v>
      </c>
      <c r="E8960" s="2">
        <v>0</v>
      </c>
    </row>
    <row r="8961" spans="1:5" x14ac:dyDescent="0.3">
      <c r="A8961" s="3" t="s">
        <v>41058</v>
      </c>
      <c r="B8961" s="3" t="s">
        <v>28171</v>
      </c>
      <c r="C8961" s="3" t="s">
        <v>10630</v>
      </c>
      <c r="D8961" s="3" t="s">
        <v>30955</v>
      </c>
      <c r="E8961" s="3">
        <v>0</v>
      </c>
    </row>
    <row r="8962" spans="1:5" x14ac:dyDescent="0.3">
      <c r="A8962" s="2" t="s">
        <v>41059</v>
      </c>
      <c r="B8962" s="2" t="s">
        <v>24414</v>
      </c>
      <c r="C8962" s="2" t="s">
        <v>15138</v>
      </c>
      <c r="D8962" s="2" t="s">
        <v>33181</v>
      </c>
      <c r="E8962" s="2">
        <v>46</v>
      </c>
    </row>
    <row r="8963" spans="1:5" x14ac:dyDescent="0.3">
      <c r="A8963" s="3" t="s">
        <v>41060</v>
      </c>
      <c r="B8963" s="3" t="s">
        <v>21210</v>
      </c>
      <c r="C8963" s="3" t="s">
        <v>6376</v>
      </c>
      <c r="D8963" s="3" t="s">
        <v>30915</v>
      </c>
      <c r="E8963" s="3">
        <v>52</v>
      </c>
    </row>
    <row r="8964" spans="1:5" x14ac:dyDescent="0.3">
      <c r="A8964" s="2" t="s">
        <v>41061</v>
      </c>
      <c r="B8964" s="2" t="s">
        <v>24413</v>
      </c>
      <c r="C8964" s="2" t="s">
        <v>14390</v>
      </c>
      <c r="D8964" s="2" t="s">
        <v>36241</v>
      </c>
      <c r="E8964" s="2">
        <v>60</v>
      </c>
    </row>
    <row r="8965" spans="1:5" x14ac:dyDescent="0.3">
      <c r="A8965" s="3" t="s">
        <v>41062</v>
      </c>
      <c r="B8965" s="3" t="s">
        <v>25987</v>
      </c>
      <c r="C8965" s="3" t="s">
        <v>7036</v>
      </c>
      <c r="D8965" s="3" t="s">
        <v>30527</v>
      </c>
      <c r="E8965" s="3">
        <v>56</v>
      </c>
    </row>
    <row r="8966" spans="1:5" x14ac:dyDescent="0.3">
      <c r="A8966" s="2" t="s">
        <v>41063</v>
      </c>
      <c r="B8966" s="2" t="s">
        <v>20775</v>
      </c>
      <c r="C8966" s="2" t="s">
        <v>10106</v>
      </c>
      <c r="D8966" s="2" t="s">
        <v>37603</v>
      </c>
      <c r="E8966" s="2">
        <v>2</v>
      </c>
    </row>
    <row r="8967" spans="1:5" x14ac:dyDescent="0.3">
      <c r="A8967" s="3" t="s">
        <v>41064</v>
      </c>
      <c r="B8967" s="3" t="s">
        <v>26762</v>
      </c>
      <c r="C8967" s="3" t="s">
        <v>17268</v>
      </c>
      <c r="D8967" s="3" t="s">
        <v>33885</v>
      </c>
      <c r="E8967" s="3">
        <v>40</v>
      </c>
    </row>
    <row r="8968" spans="1:5" x14ac:dyDescent="0.3">
      <c r="A8968" s="2" t="s">
        <v>41065</v>
      </c>
      <c r="B8968" s="2" t="s">
        <v>30078</v>
      </c>
      <c r="C8968" s="2" t="s">
        <v>12528</v>
      </c>
      <c r="D8968" s="2" t="s">
        <v>30554</v>
      </c>
      <c r="E8968" s="2">
        <v>60</v>
      </c>
    </row>
    <row r="8969" spans="1:5" x14ac:dyDescent="0.3">
      <c r="A8969" s="3" t="s">
        <v>41066</v>
      </c>
      <c r="B8969" s="3" t="s">
        <v>23006</v>
      </c>
      <c r="C8969" s="3" t="s">
        <v>11254</v>
      </c>
      <c r="D8969" s="3" t="s">
        <v>32784</v>
      </c>
      <c r="E8969" s="3">
        <v>46</v>
      </c>
    </row>
    <row r="8970" spans="1:5" x14ac:dyDescent="0.3">
      <c r="A8970" s="2" t="s">
        <v>41067</v>
      </c>
      <c r="B8970" s="2" t="s">
        <v>25993</v>
      </c>
      <c r="C8970" s="2" t="s">
        <v>377</v>
      </c>
      <c r="D8970" s="2" t="s">
        <v>30880</v>
      </c>
      <c r="E8970" s="2">
        <v>0</v>
      </c>
    </row>
    <row r="8971" spans="1:5" x14ac:dyDescent="0.3">
      <c r="A8971" s="3" t="s">
        <v>41068</v>
      </c>
      <c r="B8971" s="3" t="s">
        <v>21669</v>
      </c>
      <c r="C8971" s="3" t="s">
        <v>1820</v>
      </c>
      <c r="D8971" s="3" t="s">
        <v>36715</v>
      </c>
      <c r="E8971" s="3">
        <v>42</v>
      </c>
    </row>
    <row r="8972" spans="1:5" x14ac:dyDescent="0.3">
      <c r="A8972" s="2" t="s">
        <v>41069</v>
      </c>
      <c r="B8972" s="2" t="s">
        <v>30168</v>
      </c>
      <c r="C8972" s="2" t="s">
        <v>5316</v>
      </c>
      <c r="D8972" s="2" t="s">
        <v>30943</v>
      </c>
      <c r="E8972" s="2">
        <v>38</v>
      </c>
    </row>
    <row r="8973" spans="1:5" x14ac:dyDescent="0.3">
      <c r="A8973" s="3" t="s">
        <v>41070</v>
      </c>
      <c r="B8973" s="3" t="s">
        <v>22312</v>
      </c>
      <c r="C8973" s="3" t="s">
        <v>8432</v>
      </c>
      <c r="D8973" s="3" t="s">
        <v>31852</v>
      </c>
      <c r="E8973" s="3">
        <v>44</v>
      </c>
    </row>
    <row r="8974" spans="1:5" x14ac:dyDescent="0.3">
      <c r="A8974" s="2" t="s">
        <v>41071</v>
      </c>
      <c r="B8974" s="2" t="s">
        <v>21698</v>
      </c>
      <c r="C8974" s="2" t="s">
        <v>1221</v>
      </c>
      <c r="D8974" s="2" t="s">
        <v>32550</v>
      </c>
      <c r="E8974" s="2">
        <v>54</v>
      </c>
    </row>
    <row r="8975" spans="1:5" x14ac:dyDescent="0.3">
      <c r="A8975" s="3" t="s">
        <v>41072</v>
      </c>
      <c r="B8975" s="3" t="s">
        <v>25960</v>
      </c>
      <c r="C8975" s="3" t="s">
        <v>20198</v>
      </c>
      <c r="D8975" s="3" t="s">
        <v>38651</v>
      </c>
      <c r="E8975" s="3">
        <v>54</v>
      </c>
    </row>
    <row r="8976" spans="1:5" x14ac:dyDescent="0.3">
      <c r="A8976" s="2" t="s">
        <v>41073</v>
      </c>
      <c r="B8976" s="2" t="s">
        <v>26388</v>
      </c>
      <c r="C8976" s="2" t="s">
        <v>15376</v>
      </c>
      <c r="D8976" s="2" t="s">
        <v>38730</v>
      </c>
      <c r="E8976" s="2">
        <v>28</v>
      </c>
    </row>
    <row r="8977" spans="1:5" x14ac:dyDescent="0.3">
      <c r="A8977" s="3" t="s">
        <v>41074</v>
      </c>
      <c r="B8977" s="3" t="s">
        <v>27301</v>
      </c>
      <c r="C8977" s="3" t="s">
        <v>5446</v>
      </c>
      <c r="D8977" s="3" t="s">
        <v>33306</v>
      </c>
      <c r="E8977" s="3">
        <v>14</v>
      </c>
    </row>
    <row r="8978" spans="1:5" x14ac:dyDescent="0.3">
      <c r="A8978" s="2" t="s">
        <v>41075</v>
      </c>
      <c r="B8978" s="2" t="s">
        <v>25901</v>
      </c>
      <c r="C8978" s="2" t="s">
        <v>19750</v>
      </c>
      <c r="D8978" s="2" t="s">
        <v>32276</v>
      </c>
      <c r="E8978" s="2">
        <v>14</v>
      </c>
    </row>
    <row r="8979" spans="1:5" x14ac:dyDescent="0.3">
      <c r="A8979" s="3" t="s">
        <v>41076</v>
      </c>
      <c r="B8979" s="3" t="s">
        <v>23183</v>
      </c>
      <c r="C8979" s="3" t="s">
        <v>12656</v>
      </c>
      <c r="D8979" s="3" t="s">
        <v>34424</v>
      </c>
      <c r="E8979" s="3">
        <v>0</v>
      </c>
    </row>
    <row r="8980" spans="1:5" x14ac:dyDescent="0.3">
      <c r="A8980" s="2" t="s">
        <v>41077</v>
      </c>
      <c r="B8980" s="2" t="s">
        <v>22582</v>
      </c>
      <c r="C8980" s="2" t="s">
        <v>15226</v>
      </c>
      <c r="D8980" s="2" t="s">
        <v>35776</v>
      </c>
      <c r="E8980" s="2">
        <v>44</v>
      </c>
    </row>
    <row r="8981" spans="1:5" x14ac:dyDescent="0.3">
      <c r="A8981" s="3" t="s">
        <v>41078</v>
      </c>
      <c r="B8981" s="3" t="s">
        <v>27732</v>
      </c>
      <c r="C8981" s="3" t="s">
        <v>17900</v>
      </c>
      <c r="D8981" s="3" t="s">
        <v>30378</v>
      </c>
      <c r="E8981" s="3">
        <v>30</v>
      </c>
    </row>
    <row r="8982" spans="1:5" x14ac:dyDescent="0.3">
      <c r="A8982" s="2" t="s">
        <v>41079</v>
      </c>
      <c r="B8982" s="2" t="s">
        <v>29371</v>
      </c>
      <c r="C8982" s="2" t="s">
        <v>5426</v>
      </c>
      <c r="D8982" s="2" t="s">
        <v>33135</v>
      </c>
      <c r="E8982" s="2">
        <v>0</v>
      </c>
    </row>
    <row r="8983" spans="1:5" x14ac:dyDescent="0.3">
      <c r="A8983" s="3" t="s">
        <v>41080</v>
      </c>
      <c r="B8983" s="3" t="s">
        <v>22315</v>
      </c>
      <c r="C8983" s="3" t="s">
        <v>18004</v>
      </c>
      <c r="D8983" s="3" t="s">
        <v>32598</v>
      </c>
      <c r="E8983" s="3">
        <v>58</v>
      </c>
    </row>
    <row r="8984" spans="1:5" x14ac:dyDescent="0.3">
      <c r="A8984" s="2" t="s">
        <v>41081</v>
      </c>
      <c r="B8984" s="2" t="s">
        <v>23381</v>
      </c>
      <c r="C8984" s="2" t="s">
        <v>13246</v>
      </c>
      <c r="D8984" s="2" t="s">
        <v>32636</v>
      </c>
      <c r="E8984" s="2">
        <v>16</v>
      </c>
    </row>
    <row r="8985" spans="1:5" x14ac:dyDescent="0.3">
      <c r="A8985" s="3" t="s">
        <v>41082</v>
      </c>
      <c r="B8985" s="3" t="s">
        <v>26915</v>
      </c>
      <c r="C8985" s="3" t="s">
        <v>12660</v>
      </c>
      <c r="D8985" s="3" t="s">
        <v>34899</v>
      </c>
      <c r="E8985" s="3">
        <v>18</v>
      </c>
    </row>
    <row r="8986" spans="1:5" x14ac:dyDescent="0.3">
      <c r="A8986" s="2" t="s">
        <v>41083</v>
      </c>
      <c r="B8986" s="2" t="s">
        <v>22631</v>
      </c>
      <c r="C8986" s="2" t="s">
        <v>2850</v>
      </c>
      <c r="D8986" s="2" t="s">
        <v>35790</v>
      </c>
      <c r="E8986" s="2">
        <v>58</v>
      </c>
    </row>
    <row r="8987" spans="1:5" x14ac:dyDescent="0.3">
      <c r="A8987" s="3" t="s">
        <v>41084</v>
      </c>
      <c r="B8987" s="3" t="s">
        <v>24509</v>
      </c>
      <c r="C8987" s="3" t="s">
        <v>19020</v>
      </c>
      <c r="D8987" s="3" t="s">
        <v>34403</v>
      </c>
      <c r="E8987" s="3">
        <v>0</v>
      </c>
    </row>
    <row r="8988" spans="1:5" x14ac:dyDescent="0.3">
      <c r="A8988" s="2" t="s">
        <v>41085</v>
      </c>
      <c r="B8988" s="2" t="s">
        <v>29269</v>
      </c>
      <c r="C8988" s="2" t="s">
        <v>16868</v>
      </c>
      <c r="D8988" s="2" t="s">
        <v>33711</v>
      </c>
      <c r="E8988" s="2">
        <v>12</v>
      </c>
    </row>
    <row r="8989" spans="1:5" x14ac:dyDescent="0.3">
      <c r="A8989" s="3" t="s">
        <v>41086</v>
      </c>
      <c r="B8989" s="3" t="s">
        <v>20452</v>
      </c>
      <c r="C8989" s="3" t="s">
        <v>4734</v>
      </c>
      <c r="D8989" s="3" t="s">
        <v>31731</v>
      </c>
      <c r="E8989" s="3">
        <v>52</v>
      </c>
    </row>
    <row r="8990" spans="1:5" x14ac:dyDescent="0.3">
      <c r="A8990" s="2" t="s">
        <v>41087</v>
      </c>
      <c r="B8990" s="2" t="s">
        <v>24638</v>
      </c>
      <c r="C8990" s="2" t="s">
        <v>17028</v>
      </c>
      <c r="D8990" s="2" t="s">
        <v>33577</v>
      </c>
      <c r="E8990" s="2">
        <v>6</v>
      </c>
    </row>
    <row r="8991" spans="1:5" x14ac:dyDescent="0.3">
      <c r="A8991" s="3" t="s">
        <v>41088</v>
      </c>
      <c r="B8991" s="3" t="s">
        <v>27377</v>
      </c>
      <c r="C8991" s="3" t="s">
        <v>10986</v>
      </c>
      <c r="D8991" s="3" t="s">
        <v>30541</v>
      </c>
      <c r="E8991" s="3">
        <v>26</v>
      </c>
    </row>
    <row r="8992" spans="1:5" x14ac:dyDescent="0.3">
      <c r="A8992" s="2" t="s">
        <v>41089</v>
      </c>
      <c r="B8992" s="2" t="s">
        <v>28162</v>
      </c>
      <c r="C8992" s="2" t="s">
        <v>1018</v>
      </c>
      <c r="D8992" s="2" t="s">
        <v>35606</v>
      </c>
      <c r="E8992" s="2">
        <v>0</v>
      </c>
    </row>
    <row r="8993" spans="1:5" x14ac:dyDescent="0.3">
      <c r="A8993" s="3" t="s">
        <v>41090</v>
      </c>
      <c r="B8993" s="3" t="s">
        <v>27969</v>
      </c>
      <c r="C8993" s="3" t="s">
        <v>9064</v>
      </c>
      <c r="D8993" s="3" t="s">
        <v>35968</v>
      </c>
      <c r="E8993" s="3">
        <v>2</v>
      </c>
    </row>
    <row r="8994" spans="1:5" x14ac:dyDescent="0.3">
      <c r="A8994" s="2" t="s">
        <v>41091</v>
      </c>
      <c r="B8994" s="2" t="s">
        <v>30247</v>
      </c>
      <c r="C8994" s="2" t="s">
        <v>1599</v>
      </c>
      <c r="D8994" s="2" t="s">
        <v>35559</v>
      </c>
      <c r="E8994" s="2">
        <v>24</v>
      </c>
    </row>
    <row r="8995" spans="1:5" x14ac:dyDescent="0.3">
      <c r="A8995" s="3" t="s">
        <v>41092</v>
      </c>
      <c r="B8995" s="3" t="s">
        <v>23860</v>
      </c>
      <c r="C8995" s="3" t="s">
        <v>13978</v>
      </c>
      <c r="D8995" s="3" t="s">
        <v>33102</v>
      </c>
      <c r="E8995" s="3">
        <v>0</v>
      </c>
    </row>
    <row r="8996" spans="1:5" x14ac:dyDescent="0.3">
      <c r="A8996" s="2" t="s">
        <v>41093</v>
      </c>
      <c r="B8996" s="2" t="s">
        <v>23537</v>
      </c>
      <c r="C8996" s="2" t="s">
        <v>4438</v>
      </c>
      <c r="D8996" s="2" t="s">
        <v>31351</v>
      </c>
      <c r="E8996" s="2">
        <v>36</v>
      </c>
    </row>
    <row r="8997" spans="1:5" x14ac:dyDescent="0.3">
      <c r="A8997" s="3" t="s">
        <v>41094</v>
      </c>
      <c r="B8997" s="3" t="s">
        <v>29387</v>
      </c>
      <c r="C8997" s="3" t="s">
        <v>1992</v>
      </c>
      <c r="D8997" s="3" t="s">
        <v>33313</v>
      </c>
      <c r="E8997" s="3">
        <v>28</v>
      </c>
    </row>
    <row r="8998" spans="1:5" x14ac:dyDescent="0.3">
      <c r="A8998" s="2" t="s">
        <v>41095</v>
      </c>
      <c r="B8998" s="2" t="s">
        <v>24154</v>
      </c>
      <c r="C8998" s="2" t="s">
        <v>18906</v>
      </c>
      <c r="D8998" s="2" t="s">
        <v>34272</v>
      </c>
      <c r="E8998" s="2">
        <v>14</v>
      </c>
    </row>
    <row r="8999" spans="1:5" x14ac:dyDescent="0.3">
      <c r="A8999" s="3" t="s">
        <v>41096</v>
      </c>
      <c r="B8999" s="3" t="s">
        <v>29829</v>
      </c>
      <c r="C8999" s="3" t="s">
        <v>10280</v>
      </c>
      <c r="D8999" s="3" t="s">
        <v>34182</v>
      </c>
      <c r="E8999" s="3">
        <v>18</v>
      </c>
    </row>
    <row r="9000" spans="1:5" x14ac:dyDescent="0.3">
      <c r="A9000" s="2" t="s">
        <v>41097</v>
      </c>
      <c r="B9000" s="2" t="s">
        <v>25841</v>
      </c>
      <c r="C9000" s="2" t="s">
        <v>7426</v>
      </c>
      <c r="D9000" s="2" t="s">
        <v>30694</v>
      </c>
      <c r="E9000" s="2">
        <v>24</v>
      </c>
    </row>
    <row r="9001" spans="1:5" x14ac:dyDescent="0.3">
      <c r="A9001" s="3" t="s">
        <v>41098</v>
      </c>
      <c r="B9001" s="3" t="s">
        <v>21157</v>
      </c>
      <c r="C9001" s="3" t="s">
        <v>9508</v>
      </c>
      <c r="D9001" s="3" t="s">
        <v>31857</v>
      </c>
      <c r="E9001" s="3">
        <v>38</v>
      </c>
    </row>
    <row r="9002" spans="1:5" x14ac:dyDescent="0.3">
      <c r="A9002" s="2" t="s">
        <v>41099</v>
      </c>
      <c r="B9002" s="2" t="s">
        <v>22749</v>
      </c>
      <c r="C9002" s="2" t="s">
        <v>4024</v>
      </c>
      <c r="D9002" s="2" t="s">
        <v>30751</v>
      </c>
      <c r="E9002" s="2">
        <v>56</v>
      </c>
    </row>
    <row r="9003" spans="1:5" x14ac:dyDescent="0.3">
      <c r="A9003" s="3" t="s">
        <v>41100</v>
      </c>
      <c r="B9003" s="3" t="s">
        <v>27874</v>
      </c>
      <c r="C9003" s="3" t="s">
        <v>479</v>
      </c>
      <c r="D9003" s="3" t="s">
        <v>34535</v>
      </c>
      <c r="E9003" s="3">
        <v>56</v>
      </c>
    </row>
    <row r="9004" spans="1:5" x14ac:dyDescent="0.3">
      <c r="A9004" s="2" t="s">
        <v>41101</v>
      </c>
      <c r="B9004" s="2" t="s">
        <v>29457</v>
      </c>
      <c r="C9004" s="2" t="s">
        <v>5218</v>
      </c>
      <c r="D9004" s="2" t="s">
        <v>35855</v>
      </c>
      <c r="E9004" s="2">
        <v>22</v>
      </c>
    </row>
    <row r="9005" spans="1:5" x14ac:dyDescent="0.3">
      <c r="A9005" s="3" t="s">
        <v>41102</v>
      </c>
      <c r="B9005" s="3" t="s">
        <v>26606</v>
      </c>
      <c r="C9005" s="3" t="s">
        <v>7906</v>
      </c>
      <c r="D9005" s="3" t="s">
        <v>30765</v>
      </c>
      <c r="E9005" s="3">
        <v>50</v>
      </c>
    </row>
    <row r="9006" spans="1:5" x14ac:dyDescent="0.3">
      <c r="A9006" s="2" t="s">
        <v>41103</v>
      </c>
      <c r="B9006" s="2" t="s">
        <v>22845</v>
      </c>
      <c r="C9006" s="2" t="s">
        <v>740</v>
      </c>
      <c r="D9006" s="2" t="s">
        <v>34485</v>
      </c>
      <c r="E9006" s="2">
        <v>20</v>
      </c>
    </row>
    <row r="9007" spans="1:5" x14ac:dyDescent="0.3">
      <c r="A9007" s="3" t="s">
        <v>41104</v>
      </c>
      <c r="B9007" s="3" t="s">
        <v>26588</v>
      </c>
      <c r="C9007" s="3" t="s">
        <v>3722</v>
      </c>
      <c r="D9007" s="3" t="s">
        <v>32706</v>
      </c>
      <c r="E9007" s="3">
        <v>54</v>
      </c>
    </row>
    <row r="9008" spans="1:5" x14ac:dyDescent="0.3">
      <c r="A9008" s="2" t="s">
        <v>41105</v>
      </c>
      <c r="B9008" s="2" t="s">
        <v>23581</v>
      </c>
      <c r="C9008" s="2" t="s">
        <v>6674</v>
      </c>
      <c r="D9008" s="2" t="s">
        <v>30937</v>
      </c>
      <c r="E9008" s="2">
        <v>26</v>
      </c>
    </row>
    <row r="9009" spans="1:5" x14ac:dyDescent="0.3">
      <c r="A9009" s="3" t="s">
        <v>41106</v>
      </c>
      <c r="B9009" s="3" t="s">
        <v>22048</v>
      </c>
      <c r="C9009" s="3" t="s">
        <v>1920</v>
      </c>
      <c r="D9009" s="3" t="s">
        <v>36181</v>
      </c>
      <c r="E9009" s="3">
        <v>20</v>
      </c>
    </row>
    <row r="9010" spans="1:5" x14ac:dyDescent="0.3">
      <c r="A9010" s="2" t="s">
        <v>41107</v>
      </c>
      <c r="B9010" s="2" t="s">
        <v>24605</v>
      </c>
      <c r="C9010" s="2" t="s">
        <v>3864</v>
      </c>
      <c r="D9010" s="2" t="s">
        <v>34213</v>
      </c>
      <c r="E9010" s="2">
        <v>30</v>
      </c>
    </row>
    <row r="9011" spans="1:5" x14ac:dyDescent="0.3">
      <c r="A9011" s="3" t="s">
        <v>41108</v>
      </c>
      <c r="B9011" s="3" t="s">
        <v>21746</v>
      </c>
      <c r="C9011" s="3" t="s">
        <v>2523</v>
      </c>
      <c r="D9011" s="3" t="s">
        <v>31206</v>
      </c>
      <c r="E9011" s="3">
        <v>16</v>
      </c>
    </row>
    <row r="9012" spans="1:5" x14ac:dyDescent="0.3">
      <c r="A9012" s="2" t="s">
        <v>41109</v>
      </c>
      <c r="B9012" s="2" t="s">
        <v>24019</v>
      </c>
      <c r="C9012" s="2" t="s">
        <v>8254</v>
      </c>
      <c r="D9012" s="2" t="s">
        <v>31343</v>
      </c>
      <c r="E9012" s="2">
        <v>52</v>
      </c>
    </row>
    <row r="9013" spans="1:5" x14ac:dyDescent="0.3">
      <c r="A9013" s="3" t="s">
        <v>41110</v>
      </c>
      <c r="B9013" s="3" t="s">
        <v>25468</v>
      </c>
      <c r="C9013" s="3" t="s">
        <v>4796</v>
      </c>
      <c r="D9013" s="3" t="s">
        <v>32096</v>
      </c>
      <c r="E9013" s="3">
        <v>12</v>
      </c>
    </row>
    <row r="9014" spans="1:5" x14ac:dyDescent="0.3">
      <c r="A9014" s="2" t="s">
        <v>41111</v>
      </c>
      <c r="B9014" s="2" t="s">
        <v>20833</v>
      </c>
      <c r="C9014" s="2" t="s">
        <v>12996</v>
      </c>
      <c r="D9014" s="2" t="s">
        <v>33610</v>
      </c>
      <c r="E9014" s="2">
        <v>36</v>
      </c>
    </row>
    <row r="9015" spans="1:5" x14ac:dyDescent="0.3">
      <c r="A9015" s="3" t="s">
        <v>41112</v>
      </c>
      <c r="B9015" s="3" t="s">
        <v>23437</v>
      </c>
      <c r="C9015" s="3" t="s">
        <v>8180</v>
      </c>
      <c r="D9015" s="3" t="s">
        <v>34177</v>
      </c>
      <c r="E9015" s="3">
        <v>56</v>
      </c>
    </row>
    <row r="9016" spans="1:5" x14ac:dyDescent="0.3">
      <c r="A9016" s="2" t="s">
        <v>41113</v>
      </c>
      <c r="B9016" s="2" t="s">
        <v>30198</v>
      </c>
      <c r="C9016" s="2" t="s">
        <v>8346</v>
      </c>
      <c r="D9016" s="2" t="s">
        <v>30572</v>
      </c>
      <c r="E9016" s="2">
        <v>0</v>
      </c>
    </row>
    <row r="9017" spans="1:5" x14ac:dyDescent="0.3">
      <c r="A9017" s="3" t="s">
        <v>41114</v>
      </c>
      <c r="B9017" s="3" t="s">
        <v>27660</v>
      </c>
      <c r="C9017" s="3" t="s">
        <v>19838</v>
      </c>
      <c r="D9017" s="3" t="s">
        <v>31554</v>
      </c>
      <c r="E9017" s="3">
        <v>0</v>
      </c>
    </row>
    <row r="9018" spans="1:5" x14ac:dyDescent="0.3">
      <c r="A9018" s="2" t="s">
        <v>41115</v>
      </c>
      <c r="B9018" s="2" t="s">
        <v>28859</v>
      </c>
      <c r="C9018" s="2" t="s">
        <v>17894</v>
      </c>
      <c r="D9018" s="2" t="s">
        <v>30630</v>
      </c>
      <c r="E9018" s="2">
        <v>32</v>
      </c>
    </row>
    <row r="9019" spans="1:5" x14ac:dyDescent="0.3">
      <c r="A9019" s="3" t="s">
        <v>41116</v>
      </c>
      <c r="B9019" s="3" t="s">
        <v>25410</v>
      </c>
      <c r="C9019" s="3" t="s">
        <v>18348</v>
      </c>
      <c r="D9019" s="3" t="s">
        <v>31783</v>
      </c>
      <c r="E9019" s="3">
        <v>18</v>
      </c>
    </row>
    <row r="9020" spans="1:5" x14ac:dyDescent="0.3">
      <c r="A9020" s="2" t="s">
        <v>41117</v>
      </c>
      <c r="B9020" s="2" t="s">
        <v>21609</v>
      </c>
      <c r="C9020" s="2" t="s">
        <v>13680</v>
      </c>
      <c r="D9020" s="2" t="s">
        <v>32066</v>
      </c>
      <c r="E9020" s="2">
        <v>36</v>
      </c>
    </row>
    <row r="9021" spans="1:5" x14ac:dyDescent="0.3">
      <c r="A9021" s="3" t="s">
        <v>41118</v>
      </c>
      <c r="B9021" s="3" t="s">
        <v>25187</v>
      </c>
      <c r="C9021" s="3" t="s">
        <v>17122</v>
      </c>
      <c r="D9021" s="3" t="s">
        <v>31009</v>
      </c>
      <c r="E9021" s="3">
        <v>56</v>
      </c>
    </row>
    <row r="9022" spans="1:5" x14ac:dyDescent="0.3">
      <c r="A9022" s="2" t="s">
        <v>41119</v>
      </c>
      <c r="B9022" s="2" t="s">
        <v>21437</v>
      </c>
      <c r="C9022" s="2" t="s">
        <v>10032</v>
      </c>
      <c r="D9022" s="2" t="s">
        <v>30904</v>
      </c>
      <c r="E9022" s="2">
        <v>26</v>
      </c>
    </row>
    <row r="9023" spans="1:5" x14ac:dyDescent="0.3">
      <c r="A9023" s="3" t="s">
        <v>41120</v>
      </c>
      <c r="B9023" s="3" t="s">
        <v>23169</v>
      </c>
      <c r="C9023" s="3" t="s">
        <v>19650</v>
      </c>
      <c r="D9023" s="3" t="s">
        <v>32708</v>
      </c>
      <c r="E9023" s="3">
        <v>42</v>
      </c>
    </row>
    <row r="9024" spans="1:5" x14ac:dyDescent="0.3">
      <c r="A9024" s="2" t="s">
        <v>41121</v>
      </c>
      <c r="B9024" s="2" t="s">
        <v>20534</v>
      </c>
      <c r="C9024" s="2" t="s">
        <v>13620</v>
      </c>
      <c r="D9024" s="2" t="s">
        <v>34385</v>
      </c>
      <c r="E9024" s="2">
        <v>8</v>
      </c>
    </row>
    <row r="9025" spans="1:5" x14ac:dyDescent="0.3">
      <c r="A9025" s="3" t="s">
        <v>41122</v>
      </c>
      <c r="B9025" s="3" t="s">
        <v>21371</v>
      </c>
      <c r="C9025" s="3" t="s">
        <v>14212</v>
      </c>
      <c r="D9025" s="3" t="s">
        <v>30753</v>
      </c>
      <c r="E9025" s="3">
        <v>0</v>
      </c>
    </row>
    <row r="9026" spans="1:5" x14ac:dyDescent="0.3">
      <c r="A9026" s="2" t="s">
        <v>41123</v>
      </c>
      <c r="B9026" s="2" t="s">
        <v>21488</v>
      </c>
      <c r="C9026" s="2" t="s">
        <v>13904</v>
      </c>
      <c r="D9026" s="2" t="s">
        <v>34249</v>
      </c>
      <c r="E9026" s="2">
        <v>0</v>
      </c>
    </row>
    <row r="9027" spans="1:5" x14ac:dyDescent="0.3">
      <c r="A9027" s="3" t="s">
        <v>41124</v>
      </c>
      <c r="B9027" s="3" t="s">
        <v>29808</v>
      </c>
      <c r="C9027" s="3" t="s">
        <v>17638</v>
      </c>
      <c r="D9027" s="3" t="s">
        <v>33658</v>
      </c>
      <c r="E9027" s="3">
        <v>16</v>
      </c>
    </row>
    <row r="9028" spans="1:5" x14ac:dyDescent="0.3">
      <c r="A9028" s="2" t="s">
        <v>41125</v>
      </c>
      <c r="B9028" s="2" t="s">
        <v>20675</v>
      </c>
      <c r="C9028" s="2" t="s">
        <v>13508</v>
      </c>
      <c r="D9028" s="2" t="s">
        <v>35920</v>
      </c>
      <c r="E9028" s="2">
        <v>12</v>
      </c>
    </row>
    <row r="9029" spans="1:5" x14ac:dyDescent="0.3">
      <c r="A9029" s="3" t="s">
        <v>41126</v>
      </c>
      <c r="B9029" s="3" t="s">
        <v>26581</v>
      </c>
      <c r="C9029" s="3" t="s">
        <v>16064</v>
      </c>
      <c r="D9029" s="3" t="s">
        <v>33320</v>
      </c>
      <c r="E9029" s="3">
        <v>18</v>
      </c>
    </row>
    <row r="9030" spans="1:5" x14ac:dyDescent="0.3">
      <c r="A9030" s="2" t="s">
        <v>41127</v>
      </c>
      <c r="B9030" s="2" t="s">
        <v>28364</v>
      </c>
      <c r="C9030" s="2" t="s">
        <v>6834</v>
      </c>
      <c r="D9030" s="2" t="s">
        <v>30494</v>
      </c>
      <c r="E9030" s="2">
        <v>0</v>
      </c>
    </row>
    <row r="9031" spans="1:5" x14ac:dyDescent="0.3">
      <c r="A9031" s="3" t="s">
        <v>41128</v>
      </c>
      <c r="B9031" s="3" t="s">
        <v>28246</v>
      </c>
      <c r="C9031" s="3" t="s">
        <v>9290</v>
      </c>
      <c r="D9031" s="3" t="s">
        <v>31962</v>
      </c>
      <c r="E9031" s="3">
        <v>10</v>
      </c>
    </row>
    <row r="9032" spans="1:5" x14ac:dyDescent="0.3">
      <c r="A9032" s="2" t="s">
        <v>41129</v>
      </c>
      <c r="B9032" s="2" t="s">
        <v>24046</v>
      </c>
      <c r="C9032" s="2" t="s">
        <v>17032</v>
      </c>
      <c r="D9032" s="2" t="s">
        <v>32196</v>
      </c>
      <c r="E9032" s="2">
        <v>0</v>
      </c>
    </row>
    <row r="9033" spans="1:5" x14ac:dyDescent="0.3">
      <c r="A9033" s="3" t="s">
        <v>41130</v>
      </c>
      <c r="B9033" s="3" t="s">
        <v>27120</v>
      </c>
      <c r="C9033" s="3" t="s">
        <v>4344</v>
      </c>
      <c r="D9033" s="3" t="s">
        <v>31413</v>
      </c>
      <c r="E9033" s="3">
        <v>4</v>
      </c>
    </row>
    <row r="9034" spans="1:5" x14ac:dyDescent="0.3">
      <c r="A9034" s="2" t="s">
        <v>41131</v>
      </c>
      <c r="B9034" s="2" t="s">
        <v>29197</v>
      </c>
      <c r="C9034" s="2" t="s">
        <v>11900</v>
      </c>
      <c r="D9034" s="2" t="s">
        <v>31498</v>
      </c>
      <c r="E9034" s="2">
        <v>6</v>
      </c>
    </row>
    <row r="9035" spans="1:5" x14ac:dyDescent="0.3">
      <c r="A9035" s="3" t="s">
        <v>41132</v>
      </c>
      <c r="B9035" s="3" t="s">
        <v>25507</v>
      </c>
      <c r="C9035" s="3" t="s">
        <v>8106</v>
      </c>
      <c r="D9035" s="3" t="s">
        <v>39534</v>
      </c>
      <c r="E9035" s="3">
        <v>38</v>
      </c>
    </row>
    <row r="9036" spans="1:5" x14ac:dyDescent="0.3">
      <c r="A9036" s="2" t="s">
        <v>41133</v>
      </c>
      <c r="B9036" s="2" t="s">
        <v>23141</v>
      </c>
      <c r="C9036" s="2" t="s">
        <v>19002</v>
      </c>
      <c r="D9036" s="2" t="s">
        <v>31833</v>
      </c>
      <c r="E9036" s="2">
        <v>58</v>
      </c>
    </row>
    <row r="9037" spans="1:5" x14ac:dyDescent="0.3">
      <c r="A9037" s="3" t="s">
        <v>41134</v>
      </c>
      <c r="B9037" s="3" t="s">
        <v>24134</v>
      </c>
      <c r="C9037" s="3" t="s">
        <v>3078</v>
      </c>
      <c r="D9037" s="3" t="s">
        <v>31404</v>
      </c>
      <c r="E9037" s="3">
        <v>40</v>
      </c>
    </row>
    <row r="9038" spans="1:5" x14ac:dyDescent="0.3">
      <c r="A9038" s="2" t="s">
        <v>41135</v>
      </c>
      <c r="B9038" s="2" t="s">
        <v>27727</v>
      </c>
      <c r="C9038" s="2" t="s">
        <v>6244</v>
      </c>
      <c r="D9038" s="2" t="s">
        <v>32108</v>
      </c>
      <c r="E9038" s="2">
        <v>0</v>
      </c>
    </row>
    <row r="9039" spans="1:5" x14ac:dyDescent="0.3">
      <c r="A9039" s="3" t="s">
        <v>41136</v>
      </c>
      <c r="B9039" s="3" t="s">
        <v>25356</v>
      </c>
      <c r="C9039" s="3" t="s">
        <v>5766</v>
      </c>
      <c r="D9039" s="3" t="s">
        <v>34175</v>
      </c>
      <c r="E9039" s="3">
        <v>4</v>
      </c>
    </row>
    <row r="9040" spans="1:5" x14ac:dyDescent="0.3">
      <c r="A9040" s="2" t="s">
        <v>41137</v>
      </c>
      <c r="B9040" s="2" t="s">
        <v>27881</v>
      </c>
      <c r="C9040" s="2" t="s">
        <v>2934</v>
      </c>
      <c r="D9040" s="2" t="s">
        <v>34301</v>
      </c>
      <c r="E9040" s="2">
        <v>52</v>
      </c>
    </row>
    <row r="9041" spans="1:5" x14ac:dyDescent="0.3">
      <c r="A9041" s="3" t="s">
        <v>41138</v>
      </c>
      <c r="B9041" s="3" t="s">
        <v>27086</v>
      </c>
      <c r="C9041" s="3" t="s">
        <v>19904</v>
      </c>
      <c r="D9041" s="3" t="s">
        <v>31387</v>
      </c>
      <c r="E9041" s="3">
        <v>18</v>
      </c>
    </row>
    <row r="9042" spans="1:5" x14ac:dyDescent="0.3">
      <c r="A9042" s="2" t="s">
        <v>41139</v>
      </c>
      <c r="B9042" s="2" t="s">
        <v>22275</v>
      </c>
      <c r="C9042" s="2" t="s">
        <v>634</v>
      </c>
      <c r="D9042" s="2" t="s">
        <v>32550</v>
      </c>
      <c r="E9042" s="2">
        <v>54</v>
      </c>
    </row>
    <row r="9043" spans="1:5" x14ac:dyDescent="0.3">
      <c r="A9043" s="3" t="s">
        <v>41140</v>
      </c>
      <c r="B9043" s="3" t="s">
        <v>22169</v>
      </c>
      <c r="C9043" s="3" t="s">
        <v>8578</v>
      </c>
      <c r="D9043" s="3" t="s">
        <v>32386</v>
      </c>
      <c r="E9043" s="3">
        <v>34</v>
      </c>
    </row>
    <row r="9044" spans="1:5" x14ac:dyDescent="0.3">
      <c r="A9044" s="2" t="s">
        <v>41141</v>
      </c>
      <c r="B9044" s="2" t="s">
        <v>25752</v>
      </c>
      <c r="C9044" s="2" t="s">
        <v>6562</v>
      </c>
      <c r="D9044" s="2" t="s">
        <v>36025</v>
      </c>
      <c r="E9044" s="2">
        <v>30</v>
      </c>
    </row>
    <row r="9045" spans="1:5" x14ac:dyDescent="0.3">
      <c r="A9045" s="3" t="s">
        <v>41142</v>
      </c>
      <c r="B9045" s="3" t="s">
        <v>25883</v>
      </c>
      <c r="C9045" s="3" t="s">
        <v>13382</v>
      </c>
      <c r="D9045" s="3" t="s">
        <v>32584</v>
      </c>
      <c r="E9045" s="3">
        <v>36</v>
      </c>
    </row>
    <row r="9046" spans="1:5" x14ac:dyDescent="0.3">
      <c r="A9046" s="2" t="s">
        <v>41143</v>
      </c>
      <c r="B9046" s="2" t="s">
        <v>28983</v>
      </c>
      <c r="C9046" s="2" t="s">
        <v>1288</v>
      </c>
      <c r="D9046" s="2" t="s">
        <v>30368</v>
      </c>
      <c r="E9046" s="2">
        <v>36</v>
      </c>
    </row>
    <row r="9047" spans="1:5" x14ac:dyDescent="0.3">
      <c r="A9047" s="3" t="s">
        <v>41144</v>
      </c>
      <c r="B9047" s="3" t="s">
        <v>24913</v>
      </c>
      <c r="C9047" s="3" t="s">
        <v>10628</v>
      </c>
      <c r="D9047" s="3" t="s">
        <v>31608</v>
      </c>
      <c r="E9047" s="3">
        <v>34</v>
      </c>
    </row>
    <row r="9048" spans="1:5" x14ac:dyDescent="0.3">
      <c r="A9048" s="2" t="s">
        <v>41145</v>
      </c>
      <c r="B9048" s="2" t="s">
        <v>29846</v>
      </c>
      <c r="C9048" s="2" t="s">
        <v>13998</v>
      </c>
      <c r="D9048" s="2" t="s">
        <v>38514</v>
      </c>
      <c r="E9048" s="2">
        <v>0</v>
      </c>
    </row>
    <row r="9049" spans="1:5" x14ac:dyDescent="0.3">
      <c r="A9049" s="3" t="s">
        <v>41146</v>
      </c>
      <c r="B9049" s="3" t="s">
        <v>28102</v>
      </c>
      <c r="C9049" s="3" t="s">
        <v>18966</v>
      </c>
      <c r="D9049" s="3" t="s">
        <v>32615</v>
      </c>
      <c r="E9049" s="3">
        <v>34</v>
      </c>
    </row>
    <row r="9050" spans="1:5" x14ac:dyDescent="0.3">
      <c r="A9050" s="2" t="s">
        <v>41147</v>
      </c>
      <c r="B9050" s="2" t="s">
        <v>23403</v>
      </c>
      <c r="C9050" s="2" t="s">
        <v>2060</v>
      </c>
      <c r="D9050" s="2" t="s">
        <v>30546</v>
      </c>
      <c r="E9050" s="2">
        <v>2</v>
      </c>
    </row>
    <row r="9051" spans="1:5" x14ac:dyDescent="0.3">
      <c r="A9051" s="3" t="s">
        <v>41148</v>
      </c>
      <c r="B9051" s="3" t="s">
        <v>28586</v>
      </c>
      <c r="C9051" s="3" t="s">
        <v>9024</v>
      </c>
      <c r="D9051" s="3" t="s">
        <v>35381</v>
      </c>
      <c r="E9051" s="3">
        <v>58</v>
      </c>
    </row>
    <row r="9052" spans="1:5" x14ac:dyDescent="0.3">
      <c r="A9052" s="2" t="s">
        <v>41149</v>
      </c>
      <c r="B9052" s="2" t="s">
        <v>25247</v>
      </c>
      <c r="C9052" s="2" t="s">
        <v>8036</v>
      </c>
      <c r="D9052" s="2" t="s">
        <v>31721</v>
      </c>
      <c r="E9052" s="2">
        <v>0</v>
      </c>
    </row>
    <row r="9053" spans="1:5" x14ac:dyDescent="0.3">
      <c r="A9053" s="3" t="s">
        <v>41150</v>
      </c>
      <c r="B9053" s="3" t="s">
        <v>20435</v>
      </c>
      <c r="C9053" s="3" t="s">
        <v>13784</v>
      </c>
      <c r="D9053" s="3" t="s">
        <v>34276</v>
      </c>
      <c r="E9053" s="3">
        <v>48</v>
      </c>
    </row>
    <row r="9054" spans="1:5" x14ac:dyDescent="0.3">
      <c r="A9054" s="2" t="s">
        <v>41151</v>
      </c>
      <c r="B9054" s="2" t="s">
        <v>20328</v>
      </c>
      <c r="C9054" s="2" t="s">
        <v>10184</v>
      </c>
      <c r="D9054" s="2" t="s">
        <v>38748</v>
      </c>
      <c r="E9054" s="2">
        <v>38</v>
      </c>
    </row>
    <row r="9055" spans="1:5" x14ac:dyDescent="0.3">
      <c r="A9055" s="3" t="s">
        <v>41152</v>
      </c>
      <c r="B9055" s="3" t="s">
        <v>28785</v>
      </c>
      <c r="C9055" s="3" t="s">
        <v>8592</v>
      </c>
      <c r="D9055" s="3" t="s">
        <v>30392</v>
      </c>
      <c r="E9055" s="3">
        <v>0</v>
      </c>
    </row>
    <row r="9056" spans="1:5" x14ac:dyDescent="0.3">
      <c r="A9056" s="2" t="s">
        <v>41153</v>
      </c>
      <c r="B9056" s="2" t="s">
        <v>22097</v>
      </c>
      <c r="C9056" s="2" t="s">
        <v>8682</v>
      </c>
      <c r="D9056" s="2" t="s">
        <v>33125</v>
      </c>
      <c r="E9056" s="2">
        <v>28</v>
      </c>
    </row>
    <row r="9057" spans="1:5" x14ac:dyDescent="0.3">
      <c r="A9057" s="3" t="s">
        <v>41154</v>
      </c>
      <c r="B9057" s="3" t="s">
        <v>21504</v>
      </c>
      <c r="C9057" s="3" t="s">
        <v>12728</v>
      </c>
      <c r="D9057" s="3" t="s">
        <v>32449</v>
      </c>
      <c r="E9057" s="3">
        <v>10</v>
      </c>
    </row>
    <row r="9058" spans="1:5" x14ac:dyDescent="0.3">
      <c r="A9058" s="2" t="s">
        <v>41155</v>
      </c>
      <c r="B9058" s="2" t="s">
        <v>21293</v>
      </c>
      <c r="C9058" s="2" t="s">
        <v>8782</v>
      </c>
      <c r="D9058" s="2" t="s">
        <v>32598</v>
      </c>
      <c r="E9058" s="2">
        <v>38</v>
      </c>
    </row>
    <row r="9059" spans="1:5" x14ac:dyDescent="0.3">
      <c r="A9059" s="3" t="s">
        <v>41156</v>
      </c>
      <c r="B9059" s="3" t="s">
        <v>26116</v>
      </c>
      <c r="C9059" s="3" t="s">
        <v>10162</v>
      </c>
      <c r="D9059" s="3" t="s">
        <v>30525</v>
      </c>
      <c r="E9059" s="3">
        <v>42</v>
      </c>
    </row>
    <row r="9060" spans="1:5" x14ac:dyDescent="0.3">
      <c r="A9060" s="2" t="s">
        <v>41157</v>
      </c>
      <c r="B9060" s="2" t="s">
        <v>22589</v>
      </c>
      <c r="C9060" s="2" t="s">
        <v>4762</v>
      </c>
      <c r="D9060" s="2" t="s">
        <v>31064</v>
      </c>
      <c r="E9060" s="2">
        <v>6</v>
      </c>
    </row>
    <row r="9061" spans="1:5" x14ac:dyDescent="0.3">
      <c r="A9061" s="3" t="s">
        <v>41158</v>
      </c>
      <c r="B9061" s="3" t="s">
        <v>21768</v>
      </c>
      <c r="C9061" s="3" t="s">
        <v>2417</v>
      </c>
      <c r="D9061" s="3" t="s">
        <v>31094</v>
      </c>
      <c r="E9061" s="3">
        <v>26</v>
      </c>
    </row>
    <row r="9062" spans="1:5" x14ac:dyDescent="0.3">
      <c r="A9062" s="2" t="s">
        <v>41159</v>
      </c>
      <c r="B9062" s="2" t="s">
        <v>23027</v>
      </c>
      <c r="C9062" s="2" t="s">
        <v>2743</v>
      </c>
      <c r="D9062" s="2" t="s">
        <v>33451</v>
      </c>
      <c r="E9062" s="2">
        <v>28</v>
      </c>
    </row>
    <row r="9063" spans="1:5" x14ac:dyDescent="0.3">
      <c r="A9063" s="3" t="s">
        <v>41160</v>
      </c>
      <c r="B9063" s="3" t="s">
        <v>24609</v>
      </c>
      <c r="C9063" s="3" t="s">
        <v>621</v>
      </c>
      <c r="D9063" s="3" t="s">
        <v>31491</v>
      </c>
      <c r="E9063" s="3">
        <v>18</v>
      </c>
    </row>
    <row r="9064" spans="1:5" x14ac:dyDescent="0.3">
      <c r="A9064" s="2" t="s">
        <v>41161</v>
      </c>
      <c r="B9064" s="2" t="s">
        <v>20617</v>
      </c>
      <c r="C9064" s="2" t="s">
        <v>13694</v>
      </c>
      <c r="D9064" s="2" t="s">
        <v>32321</v>
      </c>
      <c r="E9064" s="2">
        <v>42</v>
      </c>
    </row>
    <row r="9065" spans="1:5" x14ac:dyDescent="0.3">
      <c r="A9065" s="3" t="s">
        <v>41162</v>
      </c>
      <c r="B9065" s="3" t="s">
        <v>28116</v>
      </c>
      <c r="C9065" s="3" t="s">
        <v>14768</v>
      </c>
      <c r="D9065" s="3" t="s">
        <v>32235</v>
      </c>
      <c r="E9065" s="3">
        <v>52</v>
      </c>
    </row>
    <row r="9066" spans="1:5" x14ac:dyDescent="0.3">
      <c r="A9066" s="2" t="s">
        <v>41163</v>
      </c>
      <c r="B9066" s="2" t="s">
        <v>27208</v>
      </c>
      <c r="C9066" s="2" t="s">
        <v>628</v>
      </c>
      <c r="D9066" s="2" t="s">
        <v>36125</v>
      </c>
      <c r="E9066" s="2">
        <v>50</v>
      </c>
    </row>
    <row r="9067" spans="1:5" x14ac:dyDescent="0.3">
      <c r="A9067" s="3" t="s">
        <v>41164</v>
      </c>
      <c r="B9067" s="3" t="s">
        <v>27032</v>
      </c>
      <c r="C9067" s="3" t="s">
        <v>1711</v>
      </c>
      <c r="D9067" s="3" t="s">
        <v>33141</v>
      </c>
      <c r="E9067" s="3">
        <v>0</v>
      </c>
    </row>
    <row r="9068" spans="1:5" x14ac:dyDescent="0.3">
      <c r="A9068" s="2" t="s">
        <v>41165</v>
      </c>
      <c r="B9068" s="2" t="s">
        <v>28170</v>
      </c>
      <c r="C9068" s="2" t="s">
        <v>12046</v>
      </c>
      <c r="D9068" s="2" t="s">
        <v>31324</v>
      </c>
      <c r="E9068" s="2">
        <v>22</v>
      </c>
    </row>
    <row r="9069" spans="1:5" x14ac:dyDescent="0.3">
      <c r="A9069" s="3" t="s">
        <v>41166</v>
      </c>
      <c r="B9069" s="3" t="s">
        <v>28842</v>
      </c>
      <c r="C9069" s="3" t="s">
        <v>7092</v>
      </c>
      <c r="D9069" s="3" t="s">
        <v>33845</v>
      </c>
      <c r="E9069" s="3">
        <v>0</v>
      </c>
    </row>
    <row r="9070" spans="1:5" x14ac:dyDescent="0.3">
      <c r="A9070" s="2" t="s">
        <v>41167</v>
      </c>
      <c r="B9070" s="2" t="s">
        <v>26472</v>
      </c>
      <c r="C9070" s="2" t="s">
        <v>1466</v>
      </c>
      <c r="D9070" s="2" t="s">
        <v>30572</v>
      </c>
      <c r="E9070" s="2">
        <v>0</v>
      </c>
    </row>
    <row r="9071" spans="1:5" x14ac:dyDescent="0.3">
      <c r="A9071" s="3" t="s">
        <v>41168</v>
      </c>
      <c r="B9071" s="3" t="s">
        <v>21937</v>
      </c>
      <c r="C9071" s="3" t="s">
        <v>7766</v>
      </c>
      <c r="D9071" s="3" t="s">
        <v>38024</v>
      </c>
      <c r="E9071" s="3">
        <v>0</v>
      </c>
    </row>
    <row r="9072" spans="1:5" x14ac:dyDescent="0.3">
      <c r="A9072" s="2" t="s">
        <v>41169</v>
      </c>
      <c r="B9072" s="2" t="s">
        <v>28987</v>
      </c>
      <c r="C9072" s="2" t="s">
        <v>5856</v>
      </c>
      <c r="D9072" s="2" t="s">
        <v>31449</v>
      </c>
      <c r="E9072" s="2">
        <v>54</v>
      </c>
    </row>
    <row r="9073" spans="1:5" x14ac:dyDescent="0.3">
      <c r="A9073" s="3" t="s">
        <v>41170</v>
      </c>
      <c r="B9073" s="3" t="s">
        <v>26647</v>
      </c>
      <c r="C9073" s="3" t="s">
        <v>13680</v>
      </c>
      <c r="D9073" s="3" t="s">
        <v>33461</v>
      </c>
      <c r="E9073" s="3">
        <v>0</v>
      </c>
    </row>
    <row r="9074" spans="1:5" x14ac:dyDescent="0.3">
      <c r="A9074" s="2" t="s">
        <v>41171</v>
      </c>
      <c r="B9074" s="2" t="s">
        <v>26523</v>
      </c>
      <c r="C9074" s="2" t="s">
        <v>3188</v>
      </c>
      <c r="D9074" s="2" t="s">
        <v>32321</v>
      </c>
      <c r="E9074" s="2">
        <v>0</v>
      </c>
    </row>
    <row r="9075" spans="1:5" x14ac:dyDescent="0.3">
      <c r="A9075" s="3" t="s">
        <v>41172</v>
      </c>
      <c r="B9075" s="3" t="s">
        <v>25021</v>
      </c>
      <c r="C9075" s="3" t="s">
        <v>11342</v>
      </c>
      <c r="D9075" s="3" t="s">
        <v>31055</v>
      </c>
      <c r="E9075" s="3">
        <v>12</v>
      </c>
    </row>
    <row r="9076" spans="1:5" x14ac:dyDescent="0.3">
      <c r="A9076" s="2" t="s">
        <v>41173</v>
      </c>
      <c r="B9076" s="2" t="s">
        <v>26065</v>
      </c>
      <c r="C9076" s="2" t="s">
        <v>3328</v>
      </c>
      <c r="D9076" s="2" t="s">
        <v>30957</v>
      </c>
      <c r="E9076" s="2">
        <v>40</v>
      </c>
    </row>
    <row r="9077" spans="1:5" x14ac:dyDescent="0.3">
      <c r="A9077" s="3" t="s">
        <v>41174</v>
      </c>
      <c r="B9077" s="3" t="s">
        <v>23579</v>
      </c>
      <c r="C9077" s="3" t="s">
        <v>18450</v>
      </c>
      <c r="D9077" s="3" t="s">
        <v>30882</v>
      </c>
      <c r="E9077" s="3">
        <v>24</v>
      </c>
    </row>
    <row r="9078" spans="1:5" x14ac:dyDescent="0.3">
      <c r="A9078" s="2" t="s">
        <v>41175</v>
      </c>
      <c r="B9078" s="2" t="s">
        <v>24265</v>
      </c>
      <c r="C9078" s="2" t="s">
        <v>15360</v>
      </c>
      <c r="D9078" s="2" t="s">
        <v>34116</v>
      </c>
      <c r="E9078" s="2">
        <v>2</v>
      </c>
    </row>
    <row r="9079" spans="1:5" x14ac:dyDescent="0.3">
      <c r="A9079" s="3" t="s">
        <v>41176</v>
      </c>
      <c r="B9079" s="3" t="s">
        <v>28744</v>
      </c>
      <c r="C9079" s="3" t="s">
        <v>3612</v>
      </c>
      <c r="D9079" s="3" t="s">
        <v>33125</v>
      </c>
      <c r="E9079" s="3">
        <v>14</v>
      </c>
    </row>
    <row r="9080" spans="1:5" x14ac:dyDescent="0.3">
      <c r="A9080" s="2" t="s">
        <v>41177</v>
      </c>
      <c r="B9080" s="2" t="s">
        <v>23543</v>
      </c>
      <c r="C9080" s="2" t="s">
        <v>1308</v>
      </c>
      <c r="D9080" s="2" t="s">
        <v>31835</v>
      </c>
      <c r="E9080" s="2">
        <v>30</v>
      </c>
    </row>
    <row r="9081" spans="1:5" x14ac:dyDescent="0.3">
      <c r="A9081" s="3" t="s">
        <v>41178</v>
      </c>
      <c r="B9081" s="3" t="s">
        <v>27743</v>
      </c>
      <c r="C9081" s="3" t="s">
        <v>8680</v>
      </c>
      <c r="D9081" s="3" t="s">
        <v>30684</v>
      </c>
      <c r="E9081" s="3">
        <v>50</v>
      </c>
    </row>
    <row r="9082" spans="1:5" x14ac:dyDescent="0.3">
      <c r="A9082" s="2" t="s">
        <v>41179</v>
      </c>
      <c r="B9082" s="2" t="s">
        <v>23995</v>
      </c>
      <c r="C9082" s="2" t="s">
        <v>836</v>
      </c>
      <c r="D9082" s="2" t="s">
        <v>34158</v>
      </c>
      <c r="E9082" s="2">
        <v>22</v>
      </c>
    </row>
    <row r="9083" spans="1:5" x14ac:dyDescent="0.3">
      <c r="A9083" s="3" t="s">
        <v>41180</v>
      </c>
      <c r="B9083" s="3" t="s">
        <v>23619</v>
      </c>
      <c r="C9083" s="3" t="s">
        <v>10264</v>
      </c>
      <c r="D9083" s="3" t="s">
        <v>33411</v>
      </c>
      <c r="E9083" s="3">
        <v>56</v>
      </c>
    </row>
    <row r="9084" spans="1:5" x14ac:dyDescent="0.3">
      <c r="A9084" s="2" t="s">
        <v>41181</v>
      </c>
      <c r="B9084" s="2" t="s">
        <v>22288</v>
      </c>
      <c r="C9084" s="2" t="s">
        <v>9328</v>
      </c>
      <c r="D9084" s="2" t="s">
        <v>33027</v>
      </c>
      <c r="E9084" s="2">
        <v>34</v>
      </c>
    </row>
    <row r="9085" spans="1:5" x14ac:dyDescent="0.3">
      <c r="A9085" s="3" t="s">
        <v>41182</v>
      </c>
      <c r="B9085" s="3" t="s">
        <v>21024</v>
      </c>
      <c r="C9085" s="3" t="s">
        <v>14276</v>
      </c>
      <c r="D9085" s="3" t="s">
        <v>31166</v>
      </c>
      <c r="E9085" s="3">
        <v>40</v>
      </c>
    </row>
    <row r="9086" spans="1:5" x14ac:dyDescent="0.3">
      <c r="A9086" s="2" t="s">
        <v>41183</v>
      </c>
      <c r="B9086" s="2" t="s">
        <v>27467</v>
      </c>
      <c r="C9086" s="2" t="s">
        <v>8824</v>
      </c>
      <c r="D9086" s="2" t="s">
        <v>32488</v>
      </c>
      <c r="E9086" s="2">
        <v>24</v>
      </c>
    </row>
    <row r="9087" spans="1:5" x14ac:dyDescent="0.3">
      <c r="A9087" s="3" t="s">
        <v>41184</v>
      </c>
      <c r="B9087" s="3" t="s">
        <v>25217</v>
      </c>
      <c r="C9087" s="3" t="s">
        <v>13382</v>
      </c>
      <c r="D9087" s="3" t="s">
        <v>30384</v>
      </c>
      <c r="E9087" s="3">
        <v>6</v>
      </c>
    </row>
    <row r="9088" spans="1:5" x14ac:dyDescent="0.3">
      <c r="A9088" s="2" t="s">
        <v>41185</v>
      </c>
      <c r="B9088" s="2" t="s">
        <v>27451</v>
      </c>
      <c r="C9088" s="2" t="s">
        <v>7750</v>
      </c>
      <c r="D9088" s="2" t="s">
        <v>33183</v>
      </c>
      <c r="E9088" s="2">
        <v>36</v>
      </c>
    </row>
    <row r="9089" spans="1:5" x14ac:dyDescent="0.3">
      <c r="A9089" s="3" t="s">
        <v>41186</v>
      </c>
      <c r="B9089" s="3" t="s">
        <v>26828</v>
      </c>
      <c r="C9089" s="3" t="s">
        <v>17660</v>
      </c>
      <c r="D9089" s="3" t="s">
        <v>39314</v>
      </c>
      <c r="E9089" s="3">
        <v>8</v>
      </c>
    </row>
    <row r="9090" spans="1:5" x14ac:dyDescent="0.3">
      <c r="A9090" s="2" t="s">
        <v>41187</v>
      </c>
      <c r="B9090" s="2" t="s">
        <v>20687</v>
      </c>
      <c r="C9090" s="2" t="s">
        <v>19156</v>
      </c>
      <c r="D9090" s="2" t="s">
        <v>34995</v>
      </c>
      <c r="E9090" s="2">
        <v>52</v>
      </c>
    </row>
    <row r="9091" spans="1:5" x14ac:dyDescent="0.3">
      <c r="A9091" s="3" t="s">
        <v>41188</v>
      </c>
      <c r="B9091" s="3" t="s">
        <v>23439</v>
      </c>
      <c r="C9091" s="3" t="s">
        <v>18580</v>
      </c>
      <c r="D9091" s="3" t="s">
        <v>33947</v>
      </c>
      <c r="E9091" s="3">
        <v>32</v>
      </c>
    </row>
    <row r="9092" spans="1:5" x14ac:dyDescent="0.3">
      <c r="A9092" s="2" t="s">
        <v>41189</v>
      </c>
      <c r="B9092" s="2" t="s">
        <v>21688</v>
      </c>
      <c r="C9092" s="2" t="s">
        <v>19238</v>
      </c>
      <c r="D9092" s="2" t="s">
        <v>32311</v>
      </c>
      <c r="E9092" s="2">
        <v>16</v>
      </c>
    </row>
    <row r="9093" spans="1:5" x14ac:dyDescent="0.3">
      <c r="A9093" s="3" t="s">
        <v>41190</v>
      </c>
      <c r="B9093" s="3" t="s">
        <v>20931</v>
      </c>
      <c r="C9093" s="3" t="s">
        <v>5216</v>
      </c>
      <c r="D9093" s="3" t="s">
        <v>32132</v>
      </c>
      <c r="E9093" s="3">
        <v>0</v>
      </c>
    </row>
    <row r="9094" spans="1:5" x14ac:dyDescent="0.3">
      <c r="A9094" s="2" t="s">
        <v>41191</v>
      </c>
      <c r="B9094" s="2" t="s">
        <v>27970</v>
      </c>
      <c r="C9094" s="2" t="s">
        <v>4868</v>
      </c>
      <c r="D9094" s="2" t="s">
        <v>34408</v>
      </c>
      <c r="E9094" s="2">
        <v>46</v>
      </c>
    </row>
    <row r="9095" spans="1:5" x14ac:dyDescent="0.3">
      <c r="A9095" s="3" t="s">
        <v>41192</v>
      </c>
      <c r="B9095" s="3" t="s">
        <v>27543</v>
      </c>
      <c r="C9095" s="3" t="s">
        <v>17204</v>
      </c>
      <c r="D9095" s="3" t="s">
        <v>31577</v>
      </c>
      <c r="E9095" s="3">
        <v>52</v>
      </c>
    </row>
    <row r="9096" spans="1:5" x14ac:dyDescent="0.3">
      <c r="A9096" s="2" t="s">
        <v>41193</v>
      </c>
      <c r="B9096" s="2" t="s">
        <v>27777</v>
      </c>
      <c r="C9096" s="2" t="s">
        <v>10364</v>
      </c>
      <c r="D9096" s="2" t="s">
        <v>33863</v>
      </c>
      <c r="E9096" s="2">
        <v>0</v>
      </c>
    </row>
    <row r="9097" spans="1:5" x14ac:dyDescent="0.3">
      <c r="A9097" s="3" t="s">
        <v>41194</v>
      </c>
      <c r="B9097" s="3" t="s">
        <v>23399</v>
      </c>
      <c r="C9097" s="3" t="s">
        <v>1497</v>
      </c>
      <c r="D9097" s="3" t="s">
        <v>32006</v>
      </c>
      <c r="E9097" s="3">
        <v>0</v>
      </c>
    </row>
    <row r="9098" spans="1:5" x14ac:dyDescent="0.3">
      <c r="A9098" s="2" t="s">
        <v>41195</v>
      </c>
      <c r="B9098" s="2" t="s">
        <v>26296</v>
      </c>
      <c r="C9098" s="2" t="s">
        <v>2401</v>
      </c>
      <c r="D9098" s="2" t="s">
        <v>34016</v>
      </c>
      <c r="E9098" s="2">
        <v>36</v>
      </c>
    </row>
    <row r="9099" spans="1:5" x14ac:dyDescent="0.3">
      <c r="A9099" s="3" t="s">
        <v>41196</v>
      </c>
      <c r="B9099" s="3" t="s">
        <v>24315</v>
      </c>
      <c r="C9099" s="3" t="s">
        <v>10338</v>
      </c>
      <c r="D9099" s="3" t="s">
        <v>35356</v>
      </c>
      <c r="E9099" s="3">
        <v>18</v>
      </c>
    </row>
    <row r="9100" spans="1:5" x14ac:dyDescent="0.3">
      <c r="A9100" s="2" t="s">
        <v>41197</v>
      </c>
      <c r="B9100" s="2" t="s">
        <v>24139</v>
      </c>
      <c r="C9100" s="2" t="s">
        <v>8664</v>
      </c>
      <c r="D9100" s="2" t="s">
        <v>36212</v>
      </c>
      <c r="E9100" s="2">
        <v>46</v>
      </c>
    </row>
    <row r="9101" spans="1:5" x14ac:dyDescent="0.3">
      <c r="A9101" s="3" t="s">
        <v>41198</v>
      </c>
      <c r="B9101" s="3" t="s">
        <v>29744</v>
      </c>
      <c r="C9101" s="3" t="s">
        <v>16152</v>
      </c>
      <c r="D9101" s="3" t="s">
        <v>33433</v>
      </c>
      <c r="E9101" s="3">
        <v>12</v>
      </c>
    </row>
    <row r="9102" spans="1:5" x14ac:dyDescent="0.3">
      <c r="A9102" s="2" t="s">
        <v>41199</v>
      </c>
      <c r="B9102" s="2" t="s">
        <v>26984</v>
      </c>
      <c r="C9102" s="2" t="s">
        <v>18974</v>
      </c>
      <c r="D9102" s="2" t="s">
        <v>34699</v>
      </c>
      <c r="E9102" s="2">
        <v>34</v>
      </c>
    </row>
    <row r="9103" spans="1:5" x14ac:dyDescent="0.3">
      <c r="A9103" s="3" t="s">
        <v>41200</v>
      </c>
      <c r="B9103" s="3" t="s">
        <v>24597</v>
      </c>
      <c r="C9103" s="3" t="s">
        <v>1742</v>
      </c>
      <c r="D9103" s="3" t="s">
        <v>33485</v>
      </c>
      <c r="E9103" s="3">
        <v>42</v>
      </c>
    </row>
    <row r="9104" spans="1:5" x14ac:dyDescent="0.3">
      <c r="A9104" s="2" t="s">
        <v>41201</v>
      </c>
      <c r="B9104" s="2" t="s">
        <v>21573</v>
      </c>
      <c r="C9104" s="2" t="s">
        <v>11348</v>
      </c>
      <c r="D9104" s="2" t="s">
        <v>32980</v>
      </c>
      <c r="E9104" s="2">
        <v>34</v>
      </c>
    </row>
    <row r="9105" spans="1:5" x14ac:dyDescent="0.3">
      <c r="A9105" s="3" t="s">
        <v>41202</v>
      </c>
      <c r="B9105" s="3" t="s">
        <v>24701</v>
      </c>
      <c r="C9105" s="3" t="s">
        <v>16430</v>
      </c>
      <c r="D9105" s="3" t="s">
        <v>30601</v>
      </c>
      <c r="E9105" s="3">
        <v>38</v>
      </c>
    </row>
    <row r="9106" spans="1:5" x14ac:dyDescent="0.3">
      <c r="A9106" s="2" t="s">
        <v>41203</v>
      </c>
      <c r="B9106" s="2" t="s">
        <v>25335</v>
      </c>
      <c r="C9106" s="2" t="s">
        <v>7438</v>
      </c>
      <c r="D9106" s="2" t="s">
        <v>33521</v>
      </c>
      <c r="E9106" s="2">
        <v>18</v>
      </c>
    </row>
    <row r="9107" spans="1:5" x14ac:dyDescent="0.3">
      <c r="A9107" s="3" t="s">
        <v>41204</v>
      </c>
      <c r="B9107" s="3" t="s">
        <v>21758</v>
      </c>
      <c r="C9107" s="3" t="s">
        <v>10936</v>
      </c>
      <c r="D9107" s="3" t="s">
        <v>30900</v>
      </c>
      <c r="E9107" s="3">
        <v>16</v>
      </c>
    </row>
    <row r="9108" spans="1:5" x14ac:dyDescent="0.3">
      <c r="A9108" s="2" t="s">
        <v>41205</v>
      </c>
      <c r="B9108" s="2" t="s">
        <v>22975</v>
      </c>
      <c r="C9108" s="2" t="s">
        <v>16848</v>
      </c>
      <c r="D9108" s="2" t="s">
        <v>32672</v>
      </c>
      <c r="E9108" s="2">
        <v>52</v>
      </c>
    </row>
    <row r="9109" spans="1:5" x14ac:dyDescent="0.3">
      <c r="A9109" s="3" t="s">
        <v>41206</v>
      </c>
      <c r="B9109" s="3" t="s">
        <v>28154</v>
      </c>
      <c r="C9109" s="3" t="s">
        <v>2277</v>
      </c>
      <c r="D9109" s="3" t="s">
        <v>30300</v>
      </c>
      <c r="E9109" s="3">
        <v>14</v>
      </c>
    </row>
    <row r="9110" spans="1:5" x14ac:dyDescent="0.3">
      <c r="A9110" s="2" t="s">
        <v>41207</v>
      </c>
      <c r="B9110" s="2" t="s">
        <v>26327</v>
      </c>
      <c r="C9110" s="2" t="s">
        <v>11142</v>
      </c>
      <c r="D9110" s="2" t="s">
        <v>37635</v>
      </c>
      <c r="E9110" s="2">
        <v>22</v>
      </c>
    </row>
    <row r="9111" spans="1:5" x14ac:dyDescent="0.3">
      <c r="A9111" s="3" t="s">
        <v>41208</v>
      </c>
      <c r="B9111" s="3" t="s">
        <v>28138</v>
      </c>
      <c r="C9111" s="3" t="s">
        <v>9072</v>
      </c>
      <c r="D9111" s="3" t="s">
        <v>32224</v>
      </c>
      <c r="E9111" s="3">
        <v>14</v>
      </c>
    </row>
    <row r="9112" spans="1:5" x14ac:dyDescent="0.3">
      <c r="A9112" s="2" t="s">
        <v>41209</v>
      </c>
      <c r="B9112" s="2" t="s">
        <v>29595</v>
      </c>
      <c r="C9112" s="2" t="s">
        <v>3842</v>
      </c>
      <c r="D9112" s="2" t="s">
        <v>30622</v>
      </c>
      <c r="E9112" s="2">
        <v>28</v>
      </c>
    </row>
    <row r="9113" spans="1:5" x14ac:dyDescent="0.3">
      <c r="A9113" s="3" t="s">
        <v>41210</v>
      </c>
      <c r="B9113" s="3" t="s">
        <v>29056</v>
      </c>
      <c r="C9113" s="3" t="s">
        <v>14380</v>
      </c>
      <c r="D9113" s="3" t="s">
        <v>30864</v>
      </c>
      <c r="E9113" s="3">
        <v>58</v>
      </c>
    </row>
    <row r="9114" spans="1:5" x14ac:dyDescent="0.3">
      <c r="A9114" s="2" t="s">
        <v>41211</v>
      </c>
      <c r="B9114" s="2" t="s">
        <v>29323</v>
      </c>
      <c r="C9114" s="2" t="s">
        <v>8220</v>
      </c>
      <c r="D9114" s="2" t="s">
        <v>31009</v>
      </c>
      <c r="E9114" s="2">
        <v>60</v>
      </c>
    </row>
    <row r="9115" spans="1:5" x14ac:dyDescent="0.3">
      <c r="A9115" s="3" t="s">
        <v>41212</v>
      </c>
      <c r="B9115" s="3" t="s">
        <v>20502</v>
      </c>
      <c r="C9115" s="3" t="s">
        <v>3678</v>
      </c>
      <c r="D9115" s="3" t="s">
        <v>31491</v>
      </c>
      <c r="E9115" s="3">
        <v>0</v>
      </c>
    </row>
    <row r="9116" spans="1:5" x14ac:dyDescent="0.3">
      <c r="A9116" s="2" t="s">
        <v>41213</v>
      </c>
      <c r="B9116" s="2" t="s">
        <v>23149</v>
      </c>
      <c r="C9116" s="2" t="s">
        <v>17006</v>
      </c>
      <c r="D9116" s="2" t="s">
        <v>34881</v>
      </c>
      <c r="E9116" s="2">
        <v>0</v>
      </c>
    </row>
    <row r="9117" spans="1:5" x14ac:dyDescent="0.3">
      <c r="A9117" s="3" t="s">
        <v>41214</v>
      </c>
      <c r="B9117" s="3" t="s">
        <v>27772</v>
      </c>
      <c r="C9117" s="3" t="s">
        <v>19984</v>
      </c>
      <c r="D9117" s="3" t="s">
        <v>34036</v>
      </c>
      <c r="E9117" s="3">
        <v>0</v>
      </c>
    </row>
    <row r="9118" spans="1:5" x14ac:dyDescent="0.3">
      <c r="A9118" s="2" t="s">
        <v>41215</v>
      </c>
      <c r="B9118" s="2" t="s">
        <v>22564</v>
      </c>
      <c r="C9118" s="2" t="s">
        <v>5494</v>
      </c>
      <c r="D9118" s="2" t="s">
        <v>30740</v>
      </c>
      <c r="E9118" s="2">
        <v>0</v>
      </c>
    </row>
    <row r="9119" spans="1:5" x14ac:dyDescent="0.3">
      <c r="A9119" s="3" t="s">
        <v>41216</v>
      </c>
      <c r="B9119" s="3" t="s">
        <v>21211</v>
      </c>
      <c r="C9119" s="3" t="s">
        <v>14784</v>
      </c>
      <c r="D9119" s="3" t="s">
        <v>30608</v>
      </c>
      <c r="E9119" s="3">
        <v>0</v>
      </c>
    </row>
    <row r="9120" spans="1:5" x14ac:dyDescent="0.3">
      <c r="A9120" s="2" t="s">
        <v>41217</v>
      </c>
      <c r="B9120" s="2" t="s">
        <v>30259</v>
      </c>
      <c r="C9120" s="2" t="s">
        <v>11956</v>
      </c>
      <c r="D9120" s="2" t="s">
        <v>31512</v>
      </c>
      <c r="E9120" s="2">
        <v>10</v>
      </c>
    </row>
    <row r="9121" spans="1:5" x14ac:dyDescent="0.3">
      <c r="A9121" s="3" t="s">
        <v>41218</v>
      </c>
      <c r="B9121" s="3" t="s">
        <v>23507</v>
      </c>
      <c r="C9121" s="3" t="s">
        <v>1486</v>
      </c>
      <c r="D9121" s="3" t="s">
        <v>34837</v>
      </c>
      <c r="E9121" s="3">
        <v>22</v>
      </c>
    </row>
    <row r="9122" spans="1:5" x14ac:dyDescent="0.3">
      <c r="A9122" s="2" t="s">
        <v>41219</v>
      </c>
      <c r="B9122" s="2" t="s">
        <v>25700</v>
      </c>
      <c r="C9122" s="2" t="s">
        <v>104</v>
      </c>
      <c r="D9122" s="2" t="s">
        <v>35646</v>
      </c>
      <c r="E9122" s="2">
        <v>12</v>
      </c>
    </row>
    <row r="9123" spans="1:5" x14ac:dyDescent="0.3">
      <c r="A9123" s="3" t="s">
        <v>41220</v>
      </c>
      <c r="B9123" s="3" t="s">
        <v>22962</v>
      </c>
      <c r="C9123" s="3" t="s">
        <v>13796</v>
      </c>
      <c r="D9123" s="3" t="s">
        <v>31001</v>
      </c>
      <c r="E9123" s="3">
        <v>0</v>
      </c>
    </row>
    <row r="9124" spans="1:5" x14ac:dyDescent="0.3">
      <c r="A9124" s="2" t="s">
        <v>41221</v>
      </c>
      <c r="B9124" s="2" t="s">
        <v>26244</v>
      </c>
      <c r="C9124" s="2" t="s">
        <v>18788</v>
      </c>
      <c r="D9124" s="2" t="s">
        <v>34357</v>
      </c>
      <c r="E9124" s="2">
        <v>0</v>
      </c>
    </row>
    <row r="9125" spans="1:5" x14ac:dyDescent="0.3">
      <c r="A9125" s="3" t="s">
        <v>41222</v>
      </c>
      <c r="B9125" s="3" t="s">
        <v>21452</v>
      </c>
      <c r="C9125" s="3" t="s">
        <v>5450</v>
      </c>
      <c r="D9125" s="3" t="s">
        <v>36340</v>
      </c>
      <c r="E9125" s="3">
        <v>6</v>
      </c>
    </row>
    <row r="9126" spans="1:5" x14ac:dyDescent="0.3">
      <c r="A9126" s="2" t="s">
        <v>41223</v>
      </c>
      <c r="B9126" s="2" t="s">
        <v>22807</v>
      </c>
      <c r="C9126" s="2" t="s">
        <v>3614</v>
      </c>
      <c r="D9126" s="2" t="s">
        <v>31398</v>
      </c>
      <c r="E9126" s="2">
        <v>46</v>
      </c>
    </row>
    <row r="9127" spans="1:5" x14ac:dyDescent="0.3">
      <c r="A9127" s="3" t="s">
        <v>41224</v>
      </c>
      <c r="B9127" s="3" t="s">
        <v>20288</v>
      </c>
      <c r="C9127" s="3" t="s">
        <v>11224</v>
      </c>
      <c r="D9127" s="3" t="s">
        <v>32761</v>
      </c>
      <c r="E9127" s="3">
        <v>48</v>
      </c>
    </row>
    <row r="9128" spans="1:5" x14ac:dyDescent="0.3">
      <c r="A9128" s="2" t="s">
        <v>41225</v>
      </c>
      <c r="B9128" s="2" t="s">
        <v>28967</v>
      </c>
      <c r="C9128" s="2" t="s">
        <v>6464</v>
      </c>
      <c r="D9128" s="2" t="s">
        <v>31937</v>
      </c>
      <c r="E9128" s="2">
        <v>38</v>
      </c>
    </row>
    <row r="9129" spans="1:5" x14ac:dyDescent="0.3">
      <c r="A9129" s="3" t="s">
        <v>41226</v>
      </c>
      <c r="B9129" s="3" t="s">
        <v>27710</v>
      </c>
      <c r="C9129" s="3" t="s">
        <v>1021</v>
      </c>
      <c r="D9129" s="3" t="s">
        <v>31233</v>
      </c>
      <c r="E9129" s="3">
        <v>0</v>
      </c>
    </row>
    <row r="9130" spans="1:5" x14ac:dyDescent="0.3">
      <c r="A9130" s="2" t="s">
        <v>41227</v>
      </c>
      <c r="B9130" s="2" t="s">
        <v>26146</v>
      </c>
      <c r="C9130" s="2" t="s">
        <v>653</v>
      </c>
      <c r="D9130" s="2" t="s">
        <v>32546</v>
      </c>
      <c r="E9130" s="2">
        <v>38</v>
      </c>
    </row>
    <row r="9131" spans="1:5" x14ac:dyDescent="0.3">
      <c r="A9131" s="3" t="s">
        <v>41228</v>
      </c>
      <c r="B9131" s="3" t="s">
        <v>25856</v>
      </c>
      <c r="C9131" s="3" t="s">
        <v>10928</v>
      </c>
      <c r="D9131" s="3" t="s">
        <v>37858</v>
      </c>
      <c r="E9131" s="3">
        <v>40</v>
      </c>
    </row>
    <row r="9132" spans="1:5" x14ac:dyDescent="0.3">
      <c r="A9132" s="2" t="s">
        <v>41229</v>
      </c>
      <c r="B9132" s="2" t="s">
        <v>25391</v>
      </c>
      <c r="C9132" s="2" t="s">
        <v>973</v>
      </c>
      <c r="D9132" s="2" t="s">
        <v>30587</v>
      </c>
      <c r="E9132" s="2">
        <v>6</v>
      </c>
    </row>
    <row r="9133" spans="1:5" x14ac:dyDescent="0.3">
      <c r="A9133" s="3" t="s">
        <v>41230</v>
      </c>
      <c r="B9133" s="3" t="s">
        <v>26833</v>
      </c>
      <c r="C9133" s="3" t="s">
        <v>13902</v>
      </c>
      <c r="D9133" s="3" t="s">
        <v>35783</v>
      </c>
      <c r="E9133" s="3">
        <v>36</v>
      </c>
    </row>
    <row r="9134" spans="1:5" x14ac:dyDescent="0.3">
      <c r="A9134" s="2" t="s">
        <v>41231</v>
      </c>
      <c r="B9134" s="2" t="s">
        <v>28444</v>
      </c>
      <c r="C9134" s="2" t="s">
        <v>16096</v>
      </c>
      <c r="D9134" s="2" t="s">
        <v>30456</v>
      </c>
      <c r="E9134" s="2">
        <v>36</v>
      </c>
    </row>
    <row r="9135" spans="1:5" x14ac:dyDescent="0.3">
      <c r="A9135" s="3" t="s">
        <v>41232</v>
      </c>
      <c r="B9135" s="3" t="s">
        <v>21198</v>
      </c>
      <c r="C9135" s="3" t="s">
        <v>9596</v>
      </c>
      <c r="D9135" s="3" t="s">
        <v>33603</v>
      </c>
      <c r="E9135" s="3">
        <v>50</v>
      </c>
    </row>
    <row r="9136" spans="1:5" x14ac:dyDescent="0.3">
      <c r="A9136" s="2" t="s">
        <v>41233</v>
      </c>
      <c r="B9136" s="2" t="s">
        <v>20447</v>
      </c>
      <c r="C9136" s="2" t="s">
        <v>16754</v>
      </c>
      <c r="D9136" s="2" t="s">
        <v>32806</v>
      </c>
      <c r="E9136" s="2">
        <v>58</v>
      </c>
    </row>
    <row r="9137" spans="1:5" x14ac:dyDescent="0.3">
      <c r="A9137" s="3" t="s">
        <v>41234</v>
      </c>
      <c r="B9137" s="3" t="s">
        <v>24965</v>
      </c>
      <c r="C9137" s="3" t="s">
        <v>4304</v>
      </c>
      <c r="D9137" s="3" t="s">
        <v>33500</v>
      </c>
      <c r="E9137" s="3">
        <v>50</v>
      </c>
    </row>
    <row r="9138" spans="1:5" x14ac:dyDescent="0.3">
      <c r="A9138" s="2" t="s">
        <v>41235</v>
      </c>
      <c r="B9138" s="2" t="s">
        <v>28052</v>
      </c>
      <c r="C9138" s="2" t="s">
        <v>14852</v>
      </c>
      <c r="D9138" s="2" t="s">
        <v>34566</v>
      </c>
      <c r="E9138" s="2">
        <v>26</v>
      </c>
    </row>
    <row r="9139" spans="1:5" x14ac:dyDescent="0.3">
      <c r="A9139" s="3" t="s">
        <v>41236</v>
      </c>
      <c r="B9139" s="3" t="s">
        <v>26072</v>
      </c>
      <c r="C9139" s="3" t="s">
        <v>17856</v>
      </c>
      <c r="D9139" s="3" t="s">
        <v>31521</v>
      </c>
      <c r="E9139" s="3">
        <v>28</v>
      </c>
    </row>
    <row r="9140" spans="1:5" x14ac:dyDescent="0.3">
      <c r="A9140" s="2" t="s">
        <v>41237</v>
      </c>
      <c r="B9140" s="2" t="s">
        <v>29248</v>
      </c>
      <c r="C9140" s="2" t="s">
        <v>18860</v>
      </c>
      <c r="D9140" s="2" t="s">
        <v>30620</v>
      </c>
      <c r="E9140" s="2">
        <v>4</v>
      </c>
    </row>
    <row r="9141" spans="1:5" x14ac:dyDescent="0.3">
      <c r="A9141" s="3" t="s">
        <v>41238</v>
      </c>
      <c r="B9141" s="3" t="s">
        <v>27805</v>
      </c>
      <c r="C9141" s="3" t="s">
        <v>2052</v>
      </c>
      <c r="D9141" s="3" t="s">
        <v>31587</v>
      </c>
      <c r="E9141" s="3">
        <v>2</v>
      </c>
    </row>
    <row r="9142" spans="1:5" x14ac:dyDescent="0.3">
      <c r="A9142" s="2" t="s">
        <v>41239</v>
      </c>
      <c r="B9142" s="2" t="s">
        <v>20985</v>
      </c>
      <c r="C9142" s="2" t="s">
        <v>6858</v>
      </c>
      <c r="D9142" s="2" t="s">
        <v>34654</v>
      </c>
      <c r="E9142" s="2">
        <v>6</v>
      </c>
    </row>
    <row r="9143" spans="1:5" x14ac:dyDescent="0.3">
      <c r="A9143" s="3" t="s">
        <v>41240</v>
      </c>
      <c r="B9143" s="3" t="s">
        <v>21900</v>
      </c>
      <c r="C9143" s="3" t="s">
        <v>7928</v>
      </c>
      <c r="D9143" s="3" t="s">
        <v>31349</v>
      </c>
      <c r="E9143" s="3">
        <v>54</v>
      </c>
    </row>
    <row r="9144" spans="1:5" x14ac:dyDescent="0.3">
      <c r="A9144" s="2" t="s">
        <v>41241</v>
      </c>
      <c r="B9144" s="2" t="s">
        <v>22451</v>
      </c>
      <c r="C9144" s="2" t="s">
        <v>1294</v>
      </c>
      <c r="D9144" s="2" t="s">
        <v>31651</v>
      </c>
      <c r="E9144" s="2">
        <v>28</v>
      </c>
    </row>
    <row r="9145" spans="1:5" x14ac:dyDescent="0.3">
      <c r="A9145" s="3" t="s">
        <v>41242</v>
      </c>
      <c r="B9145" s="3" t="s">
        <v>28776</v>
      </c>
      <c r="C9145" s="3" t="s">
        <v>8140</v>
      </c>
      <c r="D9145" s="3" t="s">
        <v>31970</v>
      </c>
      <c r="E9145" s="3">
        <v>54</v>
      </c>
    </row>
    <row r="9146" spans="1:5" x14ac:dyDescent="0.3">
      <c r="A9146" s="2" t="s">
        <v>41243</v>
      </c>
      <c r="B9146" s="2" t="s">
        <v>20592</v>
      </c>
      <c r="C9146" s="2" t="s">
        <v>19662</v>
      </c>
      <c r="D9146" s="2" t="s">
        <v>30884</v>
      </c>
      <c r="E9146" s="2">
        <v>26</v>
      </c>
    </row>
    <row r="9147" spans="1:5" x14ac:dyDescent="0.3">
      <c r="A9147" s="3" t="s">
        <v>41244</v>
      </c>
      <c r="B9147" s="3" t="s">
        <v>29480</v>
      </c>
      <c r="C9147" s="3" t="s">
        <v>7952</v>
      </c>
      <c r="D9147" s="3" t="s">
        <v>31292</v>
      </c>
      <c r="E9147" s="3">
        <v>12</v>
      </c>
    </row>
    <row r="9148" spans="1:5" x14ac:dyDescent="0.3">
      <c r="A9148" s="2" t="s">
        <v>41245</v>
      </c>
      <c r="B9148" s="2" t="s">
        <v>27793</v>
      </c>
      <c r="C9148" s="2" t="s">
        <v>16066</v>
      </c>
      <c r="D9148" s="2" t="s">
        <v>30560</v>
      </c>
      <c r="E9148" s="2">
        <v>0</v>
      </c>
    </row>
    <row r="9149" spans="1:5" x14ac:dyDescent="0.3">
      <c r="A9149" s="3" t="s">
        <v>41246</v>
      </c>
      <c r="B9149" s="3" t="s">
        <v>20808</v>
      </c>
      <c r="C9149" s="3" t="s">
        <v>11970</v>
      </c>
      <c r="D9149" s="3" t="s">
        <v>33433</v>
      </c>
      <c r="E9149" s="3">
        <v>50</v>
      </c>
    </row>
    <row r="9150" spans="1:5" x14ac:dyDescent="0.3">
      <c r="A9150" s="2" t="s">
        <v>41247</v>
      </c>
      <c r="B9150" s="2" t="s">
        <v>23415</v>
      </c>
      <c r="C9150" s="2" t="s">
        <v>16994</v>
      </c>
      <c r="D9150" s="2" t="s">
        <v>30324</v>
      </c>
      <c r="E9150" s="2">
        <v>12</v>
      </c>
    </row>
    <row r="9151" spans="1:5" x14ac:dyDescent="0.3">
      <c r="A9151" s="3" t="s">
        <v>41248</v>
      </c>
      <c r="B9151" s="3" t="s">
        <v>24769</v>
      </c>
      <c r="C9151" s="3" t="s">
        <v>3696</v>
      </c>
      <c r="D9151" s="3" t="s">
        <v>36780</v>
      </c>
      <c r="E9151" s="3">
        <v>52</v>
      </c>
    </row>
    <row r="9152" spans="1:5" x14ac:dyDescent="0.3">
      <c r="A9152" s="2" t="s">
        <v>41249</v>
      </c>
      <c r="B9152" s="2" t="s">
        <v>21910</v>
      </c>
      <c r="C9152" s="2" t="s">
        <v>7292</v>
      </c>
      <c r="D9152" s="2" t="s">
        <v>33444</v>
      </c>
      <c r="E9152" s="2">
        <v>22</v>
      </c>
    </row>
    <row r="9153" spans="1:5" x14ac:dyDescent="0.3">
      <c r="A9153" s="3" t="s">
        <v>41250</v>
      </c>
      <c r="B9153" s="3" t="s">
        <v>22248</v>
      </c>
      <c r="C9153" s="3" t="s">
        <v>77</v>
      </c>
      <c r="D9153" s="3" t="s">
        <v>34385</v>
      </c>
      <c r="E9153" s="3">
        <v>8</v>
      </c>
    </row>
    <row r="9154" spans="1:5" x14ac:dyDescent="0.3">
      <c r="A9154" s="2" t="s">
        <v>41251</v>
      </c>
      <c r="B9154" s="2" t="s">
        <v>26696</v>
      </c>
      <c r="C9154" s="2" t="s">
        <v>3524</v>
      </c>
      <c r="D9154" s="2" t="s">
        <v>34000</v>
      </c>
      <c r="E9154" s="2">
        <v>0</v>
      </c>
    </row>
    <row r="9155" spans="1:5" x14ac:dyDescent="0.3">
      <c r="A9155" s="3" t="s">
        <v>41252</v>
      </c>
      <c r="B9155" s="3" t="s">
        <v>23489</v>
      </c>
      <c r="C9155" s="3" t="s">
        <v>4706</v>
      </c>
      <c r="D9155" s="3" t="s">
        <v>31479</v>
      </c>
      <c r="E9155" s="3">
        <v>22</v>
      </c>
    </row>
    <row r="9156" spans="1:5" x14ac:dyDescent="0.3">
      <c r="A9156" s="2" t="s">
        <v>41253</v>
      </c>
      <c r="B9156" s="2" t="s">
        <v>29104</v>
      </c>
      <c r="C9156" s="2" t="s">
        <v>3190</v>
      </c>
      <c r="D9156" s="2" t="s">
        <v>36477</v>
      </c>
      <c r="E9156" s="2">
        <v>0</v>
      </c>
    </row>
    <row r="9157" spans="1:5" x14ac:dyDescent="0.3">
      <c r="A9157" s="3" t="s">
        <v>41254</v>
      </c>
      <c r="B9157" s="3" t="s">
        <v>27137</v>
      </c>
      <c r="C9157" s="3" t="s">
        <v>15304</v>
      </c>
      <c r="D9157" s="3" t="s">
        <v>32332</v>
      </c>
      <c r="E9157" s="3">
        <v>26</v>
      </c>
    </row>
    <row r="9158" spans="1:5" x14ac:dyDescent="0.3">
      <c r="A9158" s="2" t="s">
        <v>41255</v>
      </c>
      <c r="B9158" s="2" t="s">
        <v>21486</v>
      </c>
      <c r="C9158" s="2" t="s">
        <v>956</v>
      </c>
      <c r="D9158" s="2" t="s">
        <v>34112</v>
      </c>
      <c r="E9158" s="2">
        <v>50</v>
      </c>
    </row>
    <row r="9159" spans="1:5" x14ac:dyDescent="0.3">
      <c r="A9159" s="3" t="s">
        <v>41256</v>
      </c>
      <c r="B9159" s="3" t="s">
        <v>20852</v>
      </c>
      <c r="C9159" s="3" t="s">
        <v>19440</v>
      </c>
      <c r="D9159" s="3" t="s">
        <v>38242</v>
      </c>
      <c r="E9159" s="3">
        <v>60</v>
      </c>
    </row>
    <row r="9160" spans="1:5" x14ac:dyDescent="0.3">
      <c r="A9160" s="2" t="s">
        <v>41257</v>
      </c>
      <c r="B9160" s="2" t="s">
        <v>21767</v>
      </c>
      <c r="C9160" s="2" t="s">
        <v>9574</v>
      </c>
      <c r="D9160" s="2" t="s">
        <v>32473</v>
      </c>
      <c r="E9160" s="2">
        <v>0</v>
      </c>
    </row>
    <row r="9161" spans="1:5" x14ac:dyDescent="0.3">
      <c r="A9161" s="3" t="s">
        <v>41258</v>
      </c>
      <c r="B9161" s="3" t="s">
        <v>20421</v>
      </c>
      <c r="C9161" s="3" t="s">
        <v>9536</v>
      </c>
      <c r="D9161" s="3" t="s">
        <v>31153</v>
      </c>
      <c r="E9161" s="3">
        <v>14</v>
      </c>
    </row>
    <row r="9162" spans="1:5" x14ac:dyDescent="0.3">
      <c r="A9162" s="2" t="s">
        <v>41259</v>
      </c>
      <c r="B9162" s="2" t="s">
        <v>28957</v>
      </c>
      <c r="C9162" s="2" t="s">
        <v>19542</v>
      </c>
      <c r="D9162" s="2" t="s">
        <v>34202</v>
      </c>
      <c r="E9162" s="2">
        <v>44</v>
      </c>
    </row>
    <row r="9163" spans="1:5" x14ac:dyDescent="0.3">
      <c r="A9163" s="3" t="s">
        <v>41260</v>
      </c>
      <c r="B9163" s="3" t="s">
        <v>23553</v>
      </c>
      <c r="C9163" s="3" t="s">
        <v>10840</v>
      </c>
      <c r="D9163" s="3" t="s">
        <v>30572</v>
      </c>
      <c r="E9163" s="3">
        <v>50</v>
      </c>
    </row>
    <row r="9164" spans="1:5" x14ac:dyDescent="0.3">
      <c r="A9164" s="2" t="s">
        <v>41261</v>
      </c>
      <c r="B9164" s="2" t="s">
        <v>21154</v>
      </c>
      <c r="C9164" s="2" t="s">
        <v>15412</v>
      </c>
      <c r="D9164" s="2" t="s">
        <v>33890</v>
      </c>
      <c r="E9164" s="2">
        <v>4</v>
      </c>
    </row>
    <row r="9165" spans="1:5" x14ac:dyDescent="0.3">
      <c r="A9165" s="3" t="s">
        <v>41262</v>
      </c>
      <c r="B9165" s="3" t="s">
        <v>21968</v>
      </c>
      <c r="C9165" s="3" t="s">
        <v>2543</v>
      </c>
      <c r="D9165" s="3" t="s">
        <v>31623</v>
      </c>
      <c r="E9165" s="3">
        <v>44</v>
      </c>
    </row>
    <row r="9166" spans="1:5" x14ac:dyDescent="0.3">
      <c r="A9166" s="2" t="s">
        <v>41263</v>
      </c>
      <c r="B9166" s="2" t="s">
        <v>26362</v>
      </c>
      <c r="C9166" s="2" t="s">
        <v>17914</v>
      </c>
      <c r="D9166" s="2" t="s">
        <v>30786</v>
      </c>
      <c r="E9166" s="2">
        <v>0</v>
      </c>
    </row>
    <row r="9167" spans="1:5" x14ac:dyDescent="0.3">
      <c r="A9167" s="3" t="s">
        <v>41264</v>
      </c>
      <c r="B9167" s="3" t="s">
        <v>23453</v>
      </c>
      <c r="C9167" s="3" t="s">
        <v>2393</v>
      </c>
      <c r="D9167" s="3" t="s">
        <v>35968</v>
      </c>
      <c r="E9167" s="3">
        <v>42</v>
      </c>
    </row>
    <row r="9168" spans="1:5" x14ac:dyDescent="0.3">
      <c r="A9168" s="2" t="s">
        <v>41265</v>
      </c>
      <c r="B9168" s="2" t="s">
        <v>25897</v>
      </c>
      <c r="C9168" s="2" t="s">
        <v>7022</v>
      </c>
      <c r="D9168" s="2" t="s">
        <v>32147</v>
      </c>
      <c r="E9168" s="2">
        <v>56</v>
      </c>
    </row>
    <row r="9169" spans="1:5" x14ac:dyDescent="0.3">
      <c r="A9169" s="3" t="s">
        <v>41266</v>
      </c>
      <c r="B9169" s="3" t="s">
        <v>22537</v>
      </c>
      <c r="C9169" s="3" t="s">
        <v>8598</v>
      </c>
      <c r="D9169" s="3" t="s">
        <v>32584</v>
      </c>
      <c r="E9169" s="3">
        <v>26</v>
      </c>
    </row>
    <row r="9170" spans="1:5" x14ac:dyDescent="0.3">
      <c r="A9170" s="2" t="s">
        <v>41267</v>
      </c>
      <c r="B9170" s="2" t="s">
        <v>27631</v>
      </c>
      <c r="C9170" s="2" t="s">
        <v>3988</v>
      </c>
      <c r="D9170" s="2" t="s">
        <v>36319</v>
      </c>
      <c r="E9170" s="2">
        <v>54</v>
      </c>
    </row>
    <row r="9171" spans="1:5" x14ac:dyDescent="0.3">
      <c r="A9171" s="3" t="s">
        <v>41268</v>
      </c>
      <c r="B9171" s="3" t="s">
        <v>29394</v>
      </c>
      <c r="C9171" s="3" t="s">
        <v>2257</v>
      </c>
      <c r="D9171" s="3" t="s">
        <v>33678</v>
      </c>
      <c r="E9171" s="3">
        <v>0</v>
      </c>
    </row>
    <row r="9172" spans="1:5" x14ac:dyDescent="0.3">
      <c r="A9172" s="2" t="s">
        <v>41269</v>
      </c>
      <c r="B9172" s="2" t="s">
        <v>20634</v>
      </c>
      <c r="C9172" s="2" t="s">
        <v>6296</v>
      </c>
      <c r="D9172" s="2" t="s">
        <v>30324</v>
      </c>
      <c r="E9172" s="2">
        <v>8</v>
      </c>
    </row>
    <row r="9173" spans="1:5" x14ac:dyDescent="0.3">
      <c r="A9173" s="3" t="s">
        <v>41270</v>
      </c>
      <c r="B9173" s="3" t="s">
        <v>21018</v>
      </c>
      <c r="C9173" s="3" t="s">
        <v>19778</v>
      </c>
      <c r="D9173" s="3" t="s">
        <v>33947</v>
      </c>
      <c r="E9173" s="3">
        <v>38</v>
      </c>
    </row>
    <row r="9174" spans="1:5" x14ac:dyDescent="0.3">
      <c r="A9174" s="2" t="s">
        <v>41271</v>
      </c>
      <c r="B9174" s="2" t="s">
        <v>25630</v>
      </c>
      <c r="C9174" s="2" t="s">
        <v>1103</v>
      </c>
      <c r="D9174" s="2" t="s">
        <v>34478</v>
      </c>
      <c r="E9174" s="2">
        <v>20</v>
      </c>
    </row>
    <row r="9175" spans="1:5" x14ac:dyDescent="0.3">
      <c r="A9175" s="3" t="s">
        <v>41272</v>
      </c>
      <c r="B9175" s="3" t="s">
        <v>26969</v>
      </c>
      <c r="C9175" s="3" t="s">
        <v>14532</v>
      </c>
      <c r="D9175" s="3" t="s">
        <v>38332</v>
      </c>
      <c r="E9175" s="3">
        <v>56</v>
      </c>
    </row>
    <row r="9176" spans="1:5" x14ac:dyDescent="0.3">
      <c r="A9176" s="2" t="s">
        <v>41273</v>
      </c>
      <c r="B9176" s="2" t="s">
        <v>20889</v>
      </c>
      <c r="C9176" s="2" t="s">
        <v>4092</v>
      </c>
      <c r="D9176" s="2" t="s">
        <v>30284</v>
      </c>
      <c r="E9176" s="2">
        <v>6</v>
      </c>
    </row>
    <row r="9177" spans="1:5" x14ac:dyDescent="0.3">
      <c r="A9177" s="3" t="s">
        <v>41274</v>
      </c>
      <c r="B9177" s="3" t="s">
        <v>28612</v>
      </c>
      <c r="C9177" s="3" t="s">
        <v>12976</v>
      </c>
      <c r="D9177" s="3" t="s">
        <v>31868</v>
      </c>
      <c r="E9177" s="3">
        <v>46</v>
      </c>
    </row>
    <row r="9178" spans="1:5" x14ac:dyDescent="0.3">
      <c r="A9178" s="2" t="s">
        <v>41275</v>
      </c>
      <c r="B9178" s="2" t="s">
        <v>29005</v>
      </c>
      <c r="C9178" s="2" t="s">
        <v>18840</v>
      </c>
      <c r="D9178" s="2" t="s">
        <v>31712</v>
      </c>
      <c r="E9178" s="2">
        <v>28</v>
      </c>
    </row>
    <row r="9179" spans="1:5" x14ac:dyDescent="0.3">
      <c r="A9179" s="3" t="s">
        <v>41276</v>
      </c>
      <c r="B9179" s="3" t="s">
        <v>26958</v>
      </c>
      <c r="C9179" s="3" t="s">
        <v>3478</v>
      </c>
      <c r="D9179" s="3" t="s">
        <v>33252</v>
      </c>
      <c r="E9179" s="3">
        <v>0</v>
      </c>
    </row>
    <row r="9180" spans="1:5" x14ac:dyDescent="0.3">
      <c r="A9180" s="2" t="s">
        <v>41277</v>
      </c>
      <c r="B9180" s="2" t="s">
        <v>23433</v>
      </c>
      <c r="C9180" s="2" t="s">
        <v>18056</v>
      </c>
      <c r="D9180" s="2" t="s">
        <v>32866</v>
      </c>
      <c r="E9180" s="2">
        <v>28</v>
      </c>
    </row>
    <row r="9181" spans="1:5" x14ac:dyDescent="0.3">
      <c r="A9181" s="3" t="s">
        <v>41278</v>
      </c>
      <c r="B9181" s="3" t="s">
        <v>29415</v>
      </c>
      <c r="C9181" s="3" t="s">
        <v>11162</v>
      </c>
      <c r="D9181" s="3" t="s">
        <v>33083</v>
      </c>
      <c r="E9181" s="3">
        <v>34</v>
      </c>
    </row>
    <row r="9182" spans="1:5" x14ac:dyDescent="0.3">
      <c r="A9182" s="2" t="s">
        <v>41279</v>
      </c>
      <c r="B9182" s="2" t="s">
        <v>25002</v>
      </c>
      <c r="C9182" s="2" t="s">
        <v>7224</v>
      </c>
      <c r="D9182" s="2" t="s">
        <v>32541</v>
      </c>
      <c r="E9182" s="2">
        <v>34</v>
      </c>
    </row>
    <row r="9183" spans="1:5" x14ac:dyDescent="0.3">
      <c r="A9183" s="3" t="s">
        <v>41280</v>
      </c>
      <c r="B9183" s="3" t="s">
        <v>21677</v>
      </c>
      <c r="C9183" s="3" t="s">
        <v>13874</v>
      </c>
      <c r="D9183" s="3" t="s">
        <v>30296</v>
      </c>
      <c r="E9183" s="3">
        <v>0</v>
      </c>
    </row>
    <row r="9184" spans="1:5" x14ac:dyDescent="0.3">
      <c r="A9184" s="2" t="s">
        <v>41281</v>
      </c>
      <c r="B9184" s="2" t="s">
        <v>30124</v>
      </c>
      <c r="C9184" s="2" t="s">
        <v>2763</v>
      </c>
      <c r="D9184" s="2" t="s">
        <v>34692</v>
      </c>
      <c r="E9184" s="2">
        <v>48</v>
      </c>
    </row>
    <row r="9185" spans="1:5" x14ac:dyDescent="0.3">
      <c r="A9185" s="3" t="s">
        <v>41282</v>
      </c>
      <c r="B9185" s="3" t="s">
        <v>26576</v>
      </c>
      <c r="C9185" s="3" t="s">
        <v>2118</v>
      </c>
      <c r="D9185" s="3" t="s">
        <v>30632</v>
      </c>
      <c r="E9185" s="3">
        <v>20</v>
      </c>
    </row>
    <row r="9186" spans="1:5" x14ac:dyDescent="0.3">
      <c r="A9186" s="2" t="s">
        <v>41283</v>
      </c>
      <c r="B9186" s="2" t="s">
        <v>22574</v>
      </c>
      <c r="C9186" s="2" t="s">
        <v>13828</v>
      </c>
      <c r="D9186" s="2" t="s">
        <v>39045</v>
      </c>
      <c r="E9186" s="2">
        <v>16</v>
      </c>
    </row>
    <row r="9187" spans="1:5" x14ac:dyDescent="0.3">
      <c r="A9187" s="3" t="s">
        <v>41284</v>
      </c>
      <c r="B9187" s="3" t="s">
        <v>29196</v>
      </c>
      <c r="C9187" s="3" t="s">
        <v>16614</v>
      </c>
      <c r="D9187" s="3" t="s">
        <v>39894</v>
      </c>
      <c r="E9187" s="3">
        <v>14</v>
      </c>
    </row>
    <row r="9188" spans="1:5" x14ac:dyDescent="0.3">
      <c r="A9188" s="2" t="s">
        <v>41285</v>
      </c>
      <c r="B9188" s="2" t="s">
        <v>25384</v>
      </c>
      <c r="C9188" s="2" t="s">
        <v>1143</v>
      </c>
      <c r="D9188" s="2" t="s">
        <v>34298</v>
      </c>
      <c r="E9188" s="2">
        <v>0</v>
      </c>
    </row>
    <row r="9189" spans="1:5" x14ac:dyDescent="0.3">
      <c r="A9189" s="3" t="s">
        <v>41286</v>
      </c>
      <c r="B9189" s="3" t="s">
        <v>22011</v>
      </c>
      <c r="C9189" s="3" t="s">
        <v>15610</v>
      </c>
      <c r="D9189" s="3" t="s">
        <v>35879</v>
      </c>
      <c r="E9189" s="3">
        <v>56</v>
      </c>
    </row>
    <row r="9190" spans="1:5" x14ac:dyDescent="0.3">
      <c r="A9190" s="2" t="s">
        <v>41287</v>
      </c>
      <c r="B9190" s="2" t="s">
        <v>30087</v>
      </c>
      <c r="C9190" s="2" t="s">
        <v>13230</v>
      </c>
      <c r="D9190" s="2" t="s">
        <v>34276</v>
      </c>
      <c r="E9190" s="2">
        <v>50</v>
      </c>
    </row>
    <row r="9191" spans="1:5" x14ac:dyDescent="0.3">
      <c r="A9191" s="3" t="s">
        <v>41288</v>
      </c>
      <c r="B9191" s="3" t="s">
        <v>24561</v>
      </c>
      <c r="C9191" s="3" t="s">
        <v>19544</v>
      </c>
      <c r="D9191" s="3" t="s">
        <v>41289</v>
      </c>
      <c r="E9191" s="3">
        <v>0</v>
      </c>
    </row>
    <row r="9192" spans="1:5" x14ac:dyDescent="0.3">
      <c r="A9192" s="2" t="s">
        <v>41290</v>
      </c>
      <c r="B9192" s="2" t="s">
        <v>24582</v>
      </c>
      <c r="C9192" s="2" t="s">
        <v>12626</v>
      </c>
      <c r="D9192" s="2" t="s">
        <v>37841</v>
      </c>
      <c r="E9192" s="2">
        <v>18</v>
      </c>
    </row>
    <row r="9193" spans="1:5" x14ac:dyDescent="0.3">
      <c r="A9193" s="3" t="s">
        <v>41291</v>
      </c>
      <c r="B9193" s="3" t="s">
        <v>27461</v>
      </c>
      <c r="C9193" s="3" t="s">
        <v>16012</v>
      </c>
      <c r="D9193" s="3" t="s">
        <v>30444</v>
      </c>
      <c r="E9193" s="3">
        <v>54</v>
      </c>
    </row>
    <row r="9194" spans="1:5" x14ac:dyDescent="0.3">
      <c r="A9194" s="2" t="s">
        <v>41292</v>
      </c>
      <c r="B9194" s="2" t="s">
        <v>24889</v>
      </c>
      <c r="C9194" s="2" t="s">
        <v>317</v>
      </c>
      <c r="D9194" s="2" t="s">
        <v>31613</v>
      </c>
      <c r="E9194" s="2">
        <v>10</v>
      </c>
    </row>
    <row r="9195" spans="1:5" x14ac:dyDescent="0.3">
      <c r="A9195" s="3" t="s">
        <v>41293</v>
      </c>
      <c r="B9195" s="3" t="s">
        <v>26650</v>
      </c>
      <c r="C9195" s="3" t="s">
        <v>6318</v>
      </c>
      <c r="D9195" s="3" t="s">
        <v>30843</v>
      </c>
      <c r="E9195" s="3">
        <v>24</v>
      </c>
    </row>
    <row r="9196" spans="1:5" x14ac:dyDescent="0.3">
      <c r="A9196" s="2" t="s">
        <v>41294</v>
      </c>
      <c r="B9196" s="2" t="s">
        <v>20750</v>
      </c>
      <c r="C9196" s="2" t="s">
        <v>10878</v>
      </c>
      <c r="D9196" s="2" t="s">
        <v>34581</v>
      </c>
      <c r="E9196" s="2">
        <v>10</v>
      </c>
    </row>
    <row r="9197" spans="1:5" x14ac:dyDescent="0.3">
      <c r="A9197" s="3" t="s">
        <v>41295</v>
      </c>
      <c r="B9197" s="3" t="s">
        <v>26169</v>
      </c>
      <c r="C9197" s="3" t="s">
        <v>17580</v>
      </c>
      <c r="D9197" s="3" t="s">
        <v>32528</v>
      </c>
      <c r="E9197" s="3">
        <v>58</v>
      </c>
    </row>
    <row r="9198" spans="1:5" x14ac:dyDescent="0.3">
      <c r="A9198" s="2" t="s">
        <v>41296</v>
      </c>
      <c r="B9198" s="2" t="s">
        <v>28395</v>
      </c>
      <c r="C9198" s="2" t="s">
        <v>4278</v>
      </c>
      <c r="D9198" s="2" t="s">
        <v>30434</v>
      </c>
      <c r="E9198" s="2">
        <v>36</v>
      </c>
    </row>
    <row r="9199" spans="1:5" x14ac:dyDescent="0.3">
      <c r="A9199" s="3" t="s">
        <v>41297</v>
      </c>
      <c r="B9199" s="3" t="s">
        <v>29767</v>
      </c>
      <c r="C9199" s="3" t="s">
        <v>4488</v>
      </c>
      <c r="D9199" s="3" t="s">
        <v>31208</v>
      </c>
      <c r="E9199" s="3">
        <v>8</v>
      </c>
    </row>
    <row r="9200" spans="1:5" x14ac:dyDescent="0.3">
      <c r="A9200" s="2" t="s">
        <v>41298</v>
      </c>
      <c r="B9200" s="2" t="s">
        <v>23001</v>
      </c>
      <c r="C9200" s="2" t="s">
        <v>15810</v>
      </c>
      <c r="D9200" s="2" t="s">
        <v>31307</v>
      </c>
      <c r="E9200" s="2">
        <v>52</v>
      </c>
    </row>
    <row r="9201" spans="1:5" x14ac:dyDescent="0.3">
      <c r="A9201" s="3" t="s">
        <v>41299</v>
      </c>
      <c r="B9201" s="3" t="s">
        <v>24349</v>
      </c>
      <c r="C9201" s="3" t="s">
        <v>3692</v>
      </c>
      <c r="D9201" s="3" t="s">
        <v>35562</v>
      </c>
      <c r="E9201" s="3">
        <v>0</v>
      </c>
    </row>
    <row r="9202" spans="1:5" x14ac:dyDescent="0.3">
      <c r="A9202" s="2" t="s">
        <v>41300</v>
      </c>
      <c r="B9202" s="2" t="s">
        <v>23028</v>
      </c>
      <c r="C9202" s="2" t="s">
        <v>15658</v>
      </c>
      <c r="D9202" s="2" t="s">
        <v>35379</v>
      </c>
      <c r="E9202" s="2">
        <v>26</v>
      </c>
    </row>
    <row r="9203" spans="1:5" x14ac:dyDescent="0.3">
      <c r="A9203" s="3" t="s">
        <v>41301</v>
      </c>
      <c r="B9203" s="3" t="s">
        <v>21308</v>
      </c>
      <c r="C9203" s="3" t="s">
        <v>16026</v>
      </c>
      <c r="D9203" s="3" t="s">
        <v>36032</v>
      </c>
      <c r="E9203" s="3">
        <v>46</v>
      </c>
    </row>
    <row r="9204" spans="1:5" x14ac:dyDescent="0.3">
      <c r="A9204" s="2" t="s">
        <v>41302</v>
      </c>
      <c r="B9204" s="2" t="s">
        <v>29161</v>
      </c>
      <c r="C9204" s="2" t="s">
        <v>8202</v>
      </c>
      <c r="D9204" s="2" t="s">
        <v>32319</v>
      </c>
      <c r="E9204" s="2">
        <v>18</v>
      </c>
    </row>
    <row r="9205" spans="1:5" x14ac:dyDescent="0.3">
      <c r="A9205" s="3" t="s">
        <v>41303</v>
      </c>
      <c r="B9205" s="3" t="s">
        <v>23516</v>
      </c>
      <c r="C9205" s="3" t="s">
        <v>5432</v>
      </c>
      <c r="D9205" s="3" t="s">
        <v>34309</v>
      </c>
      <c r="E9205" s="3">
        <v>24</v>
      </c>
    </row>
    <row r="9206" spans="1:5" x14ac:dyDescent="0.3">
      <c r="A9206" s="2" t="s">
        <v>41304</v>
      </c>
      <c r="B9206" s="2" t="s">
        <v>29636</v>
      </c>
      <c r="C9206" s="2" t="s">
        <v>13290</v>
      </c>
      <c r="D9206" s="2" t="s">
        <v>31464</v>
      </c>
      <c r="E9206" s="2">
        <v>28</v>
      </c>
    </row>
    <row r="9207" spans="1:5" x14ac:dyDescent="0.3">
      <c r="A9207" s="3" t="s">
        <v>41305</v>
      </c>
      <c r="B9207" s="3" t="s">
        <v>25560</v>
      </c>
      <c r="C9207" s="3" t="s">
        <v>17912</v>
      </c>
      <c r="D9207" s="3" t="s">
        <v>30412</v>
      </c>
      <c r="E9207" s="3">
        <v>28</v>
      </c>
    </row>
    <row r="9208" spans="1:5" x14ac:dyDescent="0.3">
      <c r="A9208" s="2" t="s">
        <v>41306</v>
      </c>
      <c r="B9208" s="2" t="s">
        <v>28154</v>
      </c>
      <c r="C9208" s="2" t="s">
        <v>10970</v>
      </c>
      <c r="D9208" s="2" t="s">
        <v>36914</v>
      </c>
      <c r="E9208" s="2">
        <v>38</v>
      </c>
    </row>
    <row r="9209" spans="1:5" x14ac:dyDescent="0.3">
      <c r="A9209" s="3" t="s">
        <v>41307</v>
      </c>
      <c r="B9209" s="3" t="s">
        <v>27080</v>
      </c>
      <c r="C9209" s="3" t="s">
        <v>16450</v>
      </c>
      <c r="D9209" s="3" t="s">
        <v>32154</v>
      </c>
      <c r="E9209" s="3">
        <v>16</v>
      </c>
    </row>
    <row r="9210" spans="1:5" x14ac:dyDescent="0.3">
      <c r="A9210" s="2" t="s">
        <v>41308</v>
      </c>
      <c r="B9210" s="2" t="s">
        <v>29108</v>
      </c>
      <c r="C9210" s="2" t="s">
        <v>17762</v>
      </c>
      <c r="D9210" s="2" t="s">
        <v>32364</v>
      </c>
      <c r="E9210" s="2">
        <v>26</v>
      </c>
    </row>
    <row r="9211" spans="1:5" x14ac:dyDescent="0.3">
      <c r="A9211" s="3" t="s">
        <v>41309</v>
      </c>
      <c r="B9211" s="3" t="s">
        <v>25916</v>
      </c>
      <c r="C9211" s="3" t="s">
        <v>2571</v>
      </c>
      <c r="D9211" s="3" t="s">
        <v>32154</v>
      </c>
      <c r="E9211" s="3">
        <v>38</v>
      </c>
    </row>
    <row r="9212" spans="1:5" x14ac:dyDescent="0.3">
      <c r="A9212" s="2" t="s">
        <v>41310</v>
      </c>
      <c r="B9212" s="2" t="s">
        <v>23493</v>
      </c>
      <c r="C9212" s="2" t="s">
        <v>2229</v>
      </c>
      <c r="D9212" s="2" t="s">
        <v>31139</v>
      </c>
      <c r="E9212" s="2">
        <v>22</v>
      </c>
    </row>
    <row r="9213" spans="1:5" x14ac:dyDescent="0.3">
      <c r="A9213" s="3" t="s">
        <v>41311</v>
      </c>
      <c r="B9213" s="3" t="s">
        <v>28940</v>
      </c>
      <c r="C9213" s="3" t="s">
        <v>11534</v>
      </c>
      <c r="D9213" s="3" t="s">
        <v>30597</v>
      </c>
      <c r="E9213" s="3">
        <v>50</v>
      </c>
    </row>
    <row r="9214" spans="1:5" x14ac:dyDescent="0.3">
      <c r="A9214" s="2" t="s">
        <v>41312</v>
      </c>
      <c r="B9214" s="2" t="s">
        <v>30205</v>
      </c>
      <c r="C9214" s="2" t="s">
        <v>4470</v>
      </c>
      <c r="D9214" s="2" t="s">
        <v>37255</v>
      </c>
      <c r="E9214" s="2">
        <v>22</v>
      </c>
    </row>
    <row r="9215" spans="1:5" x14ac:dyDescent="0.3">
      <c r="A9215" s="3" t="s">
        <v>41313</v>
      </c>
      <c r="B9215" s="3" t="s">
        <v>24076</v>
      </c>
      <c r="C9215" s="3" t="s">
        <v>16718</v>
      </c>
      <c r="D9215" s="3" t="s">
        <v>30696</v>
      </c>
      <c r="E9215" s="3">
        <v>44</v>
      </c>
    </row>
    <row r="9216" spans="1:5" x14ac:dyDescent="0.3">
      <c r="A9216" s="2" t="s">
        <v>41314</v>
      </c>
      <c r="B9216" s="2" t="s">
        <v>23382</v>
      </c>
      <c r="C9216" s="2" t="s">
        <v>19692</v>
      </c>
      <c r="D9216" s="2" t="s">
        <v>32009</v>
      </c>
      <c r="E9216" s="2">
        <v>32</v>
      </c>
    </row>
    <row r="9217" spans="1:5" x14ac:dyDescent="0.3">
      <c r="A9217" s="3" t="s">
        <v>41315</v>
      </c>
      <c r="B9217" s="3" t="s">
        <v>25637</v>
      </c>
      <c r="C9217" s="3" t="s">
        <v>9766</v>
      </c>
      <c r="D9217" s="3" t="s">
        <v>34301</v>
      </c>
      <c r="E9217" s="3">
        <v>4</v>
      </c>
    </row>
    <row r="9218" spans="1:5" x14ac:dyDescent="0.3">
      <c r="A9218" s="2" t="s">
        <v>41316</v>
      </c>
      <c r="B9218" s="2" t="s">
        <v>26422</v>
      </c>
      <c r="C9218" s="2" t="s">
        <v>2305</v>
      </c>
      <c r="D9218" s="2" t="s">
        <v>32628</v>
      </c>
      <c r="E9218" s="2">
        <v>20</v>
      </c>
    </row>
    <row r="9219" spans="1:5" x14ac:dyDescent="0.3">
      <c r="A9219" s="3" t="s">
        <v>41317</v>
      </c>
      <c r="B9219" s="3" t="s">
        <v>22340</v>
      </c>
      <c r="C9219" s="3" t="s">
        <v>13664</v>
      </c>
      <c r="D9219" s="3" t="s">
        <v>31993</v>
      </c>
      <c r="E9219" s="3">
        <v>2</v>
      </c>
    </row>
    <row r="9220" spans="1:5" x14ac:dyDescent="0.3">
      <c r="A9220" s="2" t="s">
        <v>41318</v>
      </c>
      <c r="B9220" s="2" t="s">
        <v>24656</v>
      </c>
      <c r="C9220" s="2" t="s">
        <v>18326</v>
      </c>
      <c r="D9220" s="2" t="s">
        <v>30384</v>
      </c>
      <c r="E9220" s="2">
        <v>0</v>
      </c>
    </row>
    <row r="9221" spans="1:5" x14ac:dyDescent="0.3">
      <c r="A9221" s="3" t="s">
        <v>41319</v>
      </c>
      <c r="B9221" s="3" t="s">
        <v>22120</v>
      </c>
      <c r="C9221" s="3" t="s">
        <v>14144</v>
      </c>
      <c r="D9221" s="3" t="s">
        <v>34249</v>
      </c>
      <c r="E9221" s="3">
        <v>0</v>
      </c>
    </row>
    <row r="9222" spans="1:5" x14ac:dyDescent="0.3">
      <c r="A9222" s="2" t="s">
        <v>41320</v>
      </c>
      <c r="B9222" s="2" t="s">
        <v>30241</v>
      </c>
      <c r="C9222" s="2" t="s">
        <v>7910</v>
      </c>
      <c r="D9222" s="2" t="s">
        <v>32749</v>
      </c>
      <c r="E9222" s="2">
        <v>0</v>
      </c>
    </row>
    <row r="9223" spans="1:5" x14ac:dyDescent="0.3">
      <c r="A9223" s="3" t="s">
        <v>41321</v>
      </c>
      <c r="B9223" s="3" t="s">
        <v>25958</v>
      </c>
      <c r="C9223" s="3" t="s">
        <v>2663</v>
      </c>
      <c r="D9223" s="3" t="s">
        <v>30949</v>
      </c>
      <c r="E9223" s="3">
        <v>36</v>
      </c>
    </row>
    <row r="9224" spans="1:5" x14ac:dyDescent="0.3">
      <c r="A9224" s="2" t="s">
        <v>41322</v>
      </c>
      <c r="B9224" s="2" t="s">
        <v>21631</v>
      </c>
      <c r="C9224" s="2" t="s">
        <v>16650</v>
      </c>
      <c r="D9224" s="2" t="s">
        <v>30642</v>
      </c>
      <c r="E9224" s="2">
        <v>6</v>
      </c>
    </row>
    <row r="9225" spans="1:5" x14ac:dyDescent="0.3">
      <c r="A9225" s="3" t="s">
        <v>41323</v>
      </c>
      <c r="B9225" s="3" t="s">
        <v>27908</v>
      </c>
      <c r="C9225" s="3" t="s">
        <v>11900</v>
      </c>
      <c r="D9225" s="3" t="s">
        <v>30614</v>
      </c>
      <c r="E9225" s="3">
        <v>10</v>
      </c>
    </row>
    <row r="9226" spans="1:5" x14ac:dyDescent="0.3">
      <c r="A9226" s="2" t="s">
        <v>41324</v>
      </c>
      <c r="B9226" s="2" t="s">
        <v>29368</v>
      </c>
      <c r="C9226" s="2" t="s">
        <v>12424</v>
      </c>
      <c r="D9226" s="2" t="s">
        <v>31262</v>
      </c>
      <c r="E9226" s="2">
        <v>0</v>
      </c>
    </row>
    <row r="9227" spans="1:5" x14ac:dyDescent="0.3">
      <c r="A9227" s="3" t="s">
        <v>41325</v>
      </c>
      <c r="B9227" s="3" t="s">
        <v>26857</v>
      </c>
      <c r="C9227" s="3" t="s">
        <v>4404</v>
      </c>
      <c r="D9227" s="3" t="s">
        <v>31939</v>
      </c>
      <c r="E9227" s="3">
        <v>56</v>
      </c>
    </row>
    <row r="9228" spans="1:5" x14ac:dyDescent="0.3">
      <c r="A9228" s="2" t="s">
        <v>41326</v>
      </c>
      <c r="B9228" s="2" t="s">
        <v>24122</v>
      </c>
      <c r="C9228" s="2" t="s">
        <v>10648</v>
      </c>
      <c r="D9228" s="2" t="s">
        <v>33436</v>
      </c>
      <c r="E9228" s="2">
        <v>0</v>
      </c>
    </row>
    <row r="9229" spans="1:5" x14ac:dyDescent="0.3">
      <c r="A9229" s="3" t="s">
        <v>41327</v>
      </c>
      <c r="B9229" s="3" t="s">
        <v>21900</v>
      </c>
      <c r="C9229" s="3" t="s">
        <v>13854</v>
      </c>
      <c r="D9229" s="3" t="s">
        <v>33222</v>
      </c>
      <c r="E9229" s="3">
        <v>34</v>
      </c>
    </row>
    <row r="9230" spans="1:5" x14ac:dyDescent="0.3">
      <c r="A9230" s="2" t="s">
        <v>41328</v>
      </c>
      <c r="B9230" s="2" t="s">
        <v>29187</v>
      </c>
      <c r="C9230" s="2" t="s">
        <v>15264</v>
      </c>
      <c r="D9230" s="2" t="s">
        <v>31449</v>
      </c>
      <c r="E9230" s="2">
        <v>34</v>
      </c>
    </row>
    <row r="9231" spans="1:5" x14ac:dyDescent="0.3">
      <c r="A9231" s="3" t="s">
        <v>41329</v>
      </c>
      <c r="B9231" s="3" t="s">
        <v>29818</v>
      </c>
      <c r="C9231" s="3" t="s">
        <v>12664</v>
      </c>
      <c r="D9231" s="3" t="s">
        <v>33116</v>
      </c>
      <c r="E9231" s="3">
        <v>58</v>
      </c>
    </row>
    <row r="9232" spans="1:5" x14ac:dyDescent="0.3">
      <c r="A9232" s="2" t="s">
        <v>41330</v>
      </c>
      <c r="B9232" s="2" t="s">
        <v>23217</v>
      </c>
      <c r="C9232" s="2" t="s">
        <v>16130</v>
      </c>
      <c r="D9232" s="2" t="s">
        <v>35132</v>
      </c>
      <c r="E9232" s="2">
        <v>58</v>
      </c>
    </row>
    <row r="9233" spans="1:5" x14ac:dyDescent="0.3">
      <c r="A9233" s="3" t="s">
        <v>41331</v>
      </c>
      <c r="B9233" s="3" t="s">
        <v>27860</v>
      </c>
      <c r="C9233" s="3" t="s">
        <v>17938</v>
      </c>
      <c r="D9233" s="3" t="s">
        <v>30501</v>
      </c>
      <c r="E9233" s="3">
        <v>0</v>
      </c>
    </row>
    <row r="9234" spans="1:5" x14ac:dyDescent="0.3">
      <c r="A9234" s="2" t="s">
        <v>41332</v>
      </c>
      <c r="B9234" s="2" t="s">
        <v>28768</v>
      </c>
      <c r="C9234" s="2" t="s">
        <v>14620</v>
      </c>
      <c r="D9234" s="2" t="s">
        <v>36715</v>
      </c>
      <c r="E9234" s="2">
        <v>10</v>
      </c>
    </row>
    <row r="9235" spans="1:5" x14ac:dyDescent="0.3">
      <c r="A9235" s="3" t="s">
        <v>41333</v>
      </c>
      <c r="B9235" s="3" t="s">
        <v>26502</v>
      </c>
      <c r="C9235" s="3" t="s">
        <v>20248</v>
      </c>
      <c r="D9235" s="3" t="s">
        <v>31665</v>
      </c>
      <c r="E9235" s="3">
        <v>14</v>
      </c>
    </row>
    <row r="9236" spans="1:5" x14ac:dyDescent="0.3">
      <c r="A9236" s="2" t="s">
        <v>41334</v>
      </c>
      <c r="B9236" s="2" t="s">
        <v>29439</v>
      </c>
      <c r="C9236" s="2" t="s">
        <v>155</v>
      </c>
      <c r="D9236" s="2" t="s">
        <v>32256</v>
      </c>
      <c r="E9236" s="2">
        <v>44</v>
      </c>
    </row>
    <row r="9237" spans="1:5" x14ac:dyDescent="0.3">
      <c r="A9237" s="3" t="s">
        <v>41335</v>
      </c>
      <c r="B9237" s="3" t="s">
        <v>26271</v>
      </c>
      <c r="C9237" s="3" t="s">
        <v>10780</v>
      </c>
      <c r="D9237" s="3" t="s">
        <v>32488</v>
      </c>
      <c r="E9237" s="3">
        <v>60</v>
      </c>
    </row>
    <row r="9238" spans="1:5" x14ac:dyDescent="0.3">
      <c r="A9238" s="2" t="s">
        <v>41336</v>
      </c>
      <c r="B9238" s="2" t="s">
        <v>27032</v>
      </c>
      <c r="C9238" s="2" t="s">
        <v>10106</v>
      </c>
      <c r="D9238" s="2" t="s">
        <v>34240</v>
      </c>
      <c r="E9238" s="2">
        <v>56</v>
      </c>
    </row>
    <row r="9239" spans="1:5" x14ac:dyDescent="0.3">
      <c r="A9239" s="3" t="s">
        <v>41337</v>
      </c>
      <c r="B9239" s="3" t="s">
        <v>28673</v>
      </c>
      <c r="C9239" s="3" t="s">
        <v>4274</v>
      </c>
      <c r="D9239" s="3" t="s">
        <v>30494</v>
      </c>
      <c r="E9239" s="3">
        <v>42</v>
      </c>
    </row>
    <row r="9240" spans="1:5" x14ac:dyDescent="0.3">
      <c r="A9240" s="2" t="s">
        <v>41338</v>
      </c>
      <c r="B9240" s="2" t="s">
        <v>27957</v>
      </c>
      <c r="C9240" s="2" t="s">
        <v>2906</v>
      </c>
      <c r="D9240" s="2" t="s">
        <v>31922</v>
      </c>
      <c r="E9240" s="2">
        <v>38</v>
      </c>
    </row>
    <row r="9241" spans="1:5" x14ac:dyDescent="0.3">
      <c r="A9241" s="3" t="s">
        <v>41339</v>
      </c>
      <c r="B9241" s="3" t="s">
        <v>29595</v>
      </c>
      <c r="C9241" s="3" t="s">
        <v>14126</v>
      </c>
      <c r="D9241" s="3" t="s">
        <v>33464</v>
      </c>
      <c r="E9241" s="3">
        <v>0</v>
      </c>
    </row>
    <row r="9242" spans="1:5" x14ac:dyDescent="0.3">
      <c r="A9242" s="2" t="s">
        <v>41340</v>
      </c>
      <c r="B9242" s="2" t="s">
        <v>26573</v>
      </c>
      <c r="C9242" s="2" t="s">
        <v>12726</v>
      </c>
      <c r="D9242" s="2" t="s">
        <v>33745</v>
      </c>
      <c r="E9242" s="2">
        <v>54</v>
      </c>
    </row>
    <row r="9243" spans="1:5" x14ac:dyDescent="0.3">
      <c r="A9243" s="3" t="s">
        <v>41341</v>
      </c>
      <c r="B9243" s="3" t="s">
        <v>27719</v>
      </c>
      <c r="C9243" s="3" t="s">
        <v>19786</v>
      </c>
      <c r="D9243" s="3" t="s">
        <v>31517</v>
      </c>
      <c r="E9243" s="3">
        <v>60</v>
      </c>
    </row>
    <row r="9244" spans="1:5" x14ac:dyDescent="0.3">
      <c r="A9244" s="2" t="s">
        <v>41342</v>
      </c>
      <c r="B9244" s="2" t="s">
        <v>23590</v>
      </c>
      <c r="C9244" s="2" t="s">
        <v>3322</v>
      </c>
      <c r="D9244" s="2" t="s">
        <v>31820</v>
      </c>
      <c r="E9244" s="2">
        <v>12</v>
      </c>
    </row>
    <row r="9245" spans="1:5" x14ac:dyDescent="0.3">
      <c r="A9245" s="3" t="s">
        <v>41343</v>
      </c>
      <c r="B9245" s="3" t="s">
        <v>27897</v>
      </c>
      <c r="C9245" s="3" t="s">
        <v>3082</v>
      </c>
      <c r="D9245" s="3" t="s">
        <v>33876</v>
      </c>
      <c r="E9245" s="3">
        <v>18</v>
      </c>
    </row>
    <row r="9246" spans="1:5" x14ac:dyDescent="0.3">
      <c r="A9246" s="2" t="s">
        <v>41344</v>
      </c>
      <c r="B9246" s="2" t="s">
        <v>30050</v>
      </c>
      <c r="C9246" s="2" t="s">
        <v>11976</v>
      </c>
      <c r="D9246" s="2" t="s">
        <v>36473</v>
      </c>
      <c r="E9246" s="2">
        <v>8</v>
      </c>
    </row>
    <row r="9247" spans="1:5" x14ac:dyDescent="0.3">
      <c r="A9247" s="3" t="s">
        <v>41345</v>
      </c>
      <c r="B9247" s="3" t="s">
        <v>26214</v>
      </c>
      <c r="C9247" s="3" t="s">
        <v>7046</v>
      </c>
      <c r="D9247" s="3" t="s">
        <v>31631</v>
      </c>
      <c r="E9247" s="3">
        <v>20</v>
      </c>
    </row>
    <row r="9248" spans="1:5" x14ac:dyDescent="0.3">
      <c r="A9248" s="2" t="s">
        <v>41346</v>
      </c>
      <c r="B9248" s="2" t="s">
        <v>26551</v>
      </c>
      <c r="C9248" s="2" t="s">
        <v>9706</v>
      </c>
      <c r="D9248" s="2" t="s">
        <v>31001</v>
      </c>
      <c r="E9248" s="2">
        <v>36</v>
      </c>
    </row>
    <row r="9249" spans="1:5" x14ac:dyDescent="0.3">
      <c r="A9249" s="3" t="s">
        <v>41347</v>
      </c>
      <c r="B9249" s="3" t="s">
        <v>29032</v>
      </c>
      <c r="C9249" s="3" t="s">
        <v>878</v>
      </c>
      <c r="D9249" s="3" t="s">
        <v>30984</v>
      </c>
      <c r="E9249" s="3">
        <v>2</v>
      </c>
    </row>
    <row r="9250" spans="1:5" x14ac:dyDescent="0.3">
      <c r="A9250" s="2" t="s">
        <v>41348</v>
      </c>
      <c r="B9250" s="2" t="s">
        <v>28806</v>
      </c>
      <c r="C9250" s="2" t="s">
        <v>10628</v>
      </c>
      <c r="D9250" s="2" t="s">
        <v>31428</v>
      </c>
      <c r="E9250" s="2">
        <v>0</v>
      </c>
    </row>
    <row r="9251" spans="1:5" x14ac:dyDescent="0.3">
      <c r="A9251" s="3" t="s">
        <v>41349</v>
      </c>
      <c r="B9251" s="3" t="s">
        <v>20809</v>
      </c>
      <c r="C9251" s="3" t="s">
        <v>4988</v>
      </c>
      <c r="D9251" s="3" t="s">
        <v>33485</v>
      </c>
      <c r="E9251" s="3">
        <v>20</v>
      </c>
    </row>
    <row r="9252" spans="1:5" x14ac:dyDescent="0.3">
      <c r="A9252" s="2" t="s">
        <v>41350</v>
      </c>
      <c r="B9252" s="2" t="s">
        <v>28759</v>
      </c>
      <c r="C9252" s="2" t="s">
        <v>10212</v>
      </c>
      <c r="D9252" s="2" t="s">
        <v>33546</v>
      </c>
      <c r="E9252" s="2">
        <v>32</v>
      </c>
    </row>
    <row r="9253" spans="1:5" x14ac:dyDescent="0.3">
      <c r="A9253" s="3" t="s">
        <v>41351</v>
      </c>
      <c r="B9253" s="3" t="s">
        <v>25557</v>
      </c>
      <c r="C9253" s="3" t="s">
        <v>4800</v>
      </c>
      <c r="D9253" s="3" t="s">
        <v>32094</v>
      </c>
      <c r="E9253" s="3">
        <v>10</v>
      </c>
    </row>
    <row r="9254" spans="1:5" x14ac:dyDescent="0.3">
      <c r="A9254" s="2" t="s">
        <v>41352</v>
      </c>
      <c r="B9254" s="2" t="s">
        <v>30075</v>
      </c>
      <c r="C9254" s="2" t="s">
        <v>14160</v>
      </c>
      <c r="D9254" s="2" t="s">
        <v>33990</v>
      </c>
      <c r="E9254" s="2">
        <v>12</v>
      </c>
    </row>
    <row r="9255" spans="1:5" x14ac:dyDescent="0.3">
      <c r="A9255" s="3" t="s">
        <v>41353</v>
      </c>
      <c r="B9255" s="3" t="s">
        <v>26961</v>
      </c>
      <c r="C9255" s="3" t="s">
        <v>19970</v>
      </c>
      <c r="D9255" s="3" t="s">
        <v>33200</v>
      </c>
      <c r="E9255" s="3">
        <v>30</v>
      </c>
    </row>
    <row r="9256" spans="1:5" x14ac:dyDescent="0.3">
      <c r="A9256" s="2" t="s">
        <v>41354</v>
      </c>
      <c r="B9256" s="2" t="s">
        <v>27427</v>
      </c>
      <c r="C9256" s="2" t="s">
        <v>13736</v>
      </c>
      <c r="D9256" s="2" t="s">
        <v>30566</v>
      </c>
      <c r="E9256" s="2">
        <v>22</v>
      </c>
    </row>
    <row r="9257" spans="1:5" x14ac:dyDescent="0.3">
      <c r="A9257" s="3" t="s">
        <v>41355</v>
      </c>
      <c r="B9257" s="3" t="s">
        <v>25991</v>
      </c>
      <c r="C9257" s="3" t="s">
        <v>19448</v>
      </c>
      <c r="D9257" s="3" t="s">
        <v>30589</v>
      </c>
      <c r="E9257" s="3">
        <v>26</v>
      </c>
    </row>
    <row r="9258" spans="1:5" x14ac:dyDescent="0.3">
      <c r="A9258" s="2" t="s">
        <v>41356</v>
      </c>
      <c r="B9258" s="2" t="s">
        <v>22619</v>
      </c>
      <c r="C9258" s="2" t="s">
        <v>14376</v>
      </c>
      <c r="D9258" s="2" t="s">
        <v>37570</v>
      </c>
      <c r="E9258" s="2">
        <v>36</v>
      </c>
    </row>
    <row r="9259" spans="1:5" x14ac:dyDescent="0.3">
      <c r="A9259" s="3" t="s">
        <v>41357</v>
      </c>
      <c r="B9259" s="3" t="s">
        <v>22216</v>
      </c>
      <c r="C9259" s="3" t="s">
        <v>18934</v>
      </c>
      <c r="D9259" s="3" t="s">
        <v>32490</v>
      </c>
      <c r="E9259" s="3">
        <v>46</v>
      </c>
    </row>
    <row r="9260" spans="1:5" x14ac:dyDescent="0.3">
      <c r="A9260" s="2" t="s">
        <v>41358</v>
      </c>
      <c r="B9260" s="2" t="s">
        <v>26516</v>
      </c>
      <c r="C9260" s="2" t="s">
        <v>14868</v>
      </c>
      <c r="D9260" s="2" t="s">
        <v>30966</v>
      </c>
      <c r="E9260" s="2">
        <v>0</v>
      </c>
    </row>
    <row r="9261" spans="1:5" x14ac:dyDescent="0.3">
      <c r="A9261" s="3" t="s">
        <v>41359</v>
      </c>
      <c r="B9261" s="3" t="s">
        <v>23852</v>
      </c>
      <c r="C9261" s="3" t="s">
        <v>13724</v>
      </c>
      <c r="D9261" s="3" t="s">
        <v>30376</v>
      </c>
      <c r="E9261" s="3">
        <v>16</v>
      </c>
    </row>
    <row r="9262" spans="1:5" x14ac:dyDescent="0.3">
      <c r="A9262" s="2" t="s">
        <v>41360</v>
      </c>
      <c r="B9262" s="2" t="s">
        <v>25258</v>
      </c>
      <c r="C9262" s="2" t="s">
        <v>17170</v>
      </c>
      <c r="D9262" s="2" t="s">
        <v>37670</v>
      </c>
      <c r="E9262" s="2">
        <v>0</v>
      </c>
    </row>
    <row r="9263" spans="1:5" x14ac:dyDescent="0.3">
      <c r="A9263" s="3" t="s">
        <v>41361</v>
      </c>
      <c r="B9263" s="3" t="s">
        <v>28889</v>
      </c>
      <c r="C9263" s="3" t="s">
        <v>14250</v>
      </c>
      <c r="D9263" s="3" t="s">
        <v>33461</v>
      </c>
      <c r="E9263" s="3">
        <v>50</v>
      </c>
    </row>
    <row r="9264" spans="1:5" x14ac:dyDescent="0.3">
      <c r="A9264" s="2" t="s">
        <v>41362</v>
      </c>
      <c r="B9264" s="2" t="s">
        <v>28074</v>
      </c>
      <c r="C9264" s="2" t="s">
        <v>18942</v>
      </c>
      <c r="D9264" s="2" t="s">
        <v>32645</v>
      </c>
      <c r="E9264" s="2">
        <v>40</v>
      </c>
    </row>
    <row r="9265" spans="1:5" x14ac:dyDescent="0.3">
      <c r="A9265" s="3" t="s">
        <v>41363</v>
      </c>
      <c r="B9265" s="3" t="s">
        <v>29327</v>
      </c>
      <c r="C9265" s="3" t="s">
        <v>465</v>
      </c>
      <c r="D9265" s="3" t="s">
        <v>31678</v>
      </c>
      <c r="E9265" s="3">
        <v>58</v>
      </c>
    </row>
    <row r="9266" spans="1:5" x14ac:dyDescent="0.3">
      <c r="A9266" s="2" t="s">
        <v>41364</v>
      </c>
      <c r="B9266" s="2" t="s">
        <v>26479</v>
      </c>
      <c r="C9266" s="2" t="s">
        <v>1916</v>
      </c>
      <c r="D9266" s="2" t="s">
        <v>32679</v>
      </c>
      <c r="E9266" s="2">
        <v>2</v>
      </c>
    </row>
    <row r="9267" spans="1:5" x14ac:dyDescent="0.3">
      <c r="A9267" s="3" t="s">
        <v>41365</v>
      </c>
      <c r="B9267" s="3" t="s">
        <v>24682</v>
      </c>
      <c r="C9267" s="3" t="s">
        <v>15566</v>
      </c>
      <c r="D9267" s="3" t="s">
        <v>33237</v>
      </c>
      <c r="E9267" s="3">
        <v>0</v>
      </c>
    </row>
    <row r="9268" spans="1:5" x14ac:dyDescent="0.3">
      <c r="A9268" s="2" t="s">
        <v>41366</v>
      </c>
      <c r="B9268" s="2" t="s">
        <v>28817</v>
      </c>
      <c r="C9268" s="2" t="s">
        <v>18524</v>
      </c>
      <c r="D9268" s="2" t="s">
        <v>37581</v>
      </c>
      <c r="E9268" s="2">
        <v>0</v>
      </c>
    </row>
    <row r="9269" spans="1:5" x14ac:dyDescent="0.3">
      <c r="A9269" s="3" t="s">
        <v>41367</v>
      </c>
      <c r="B9269" s="3" t="s">
        <v>20666</v>
      </c>
      <c r="C9269" s="3" t="s">
        <v>5976</v>
      </c>
      <c r="D9269" s="3" t="s">
        <v>32772</v>
      </c>
      <c r="E9269" s="3">
        <v>16</v>
      </c>
    </row>
    <row r="9270" spans="1:5" x14ac:dyDescent="0.3">
      <c r="A9270" s="2" t="s">
        <v>41368</v>
      </c>
      <c r="B9270" s="2" t="s">
        <v>22323</v>
      </c>
      <c r="C9270" s="2" t="s">
        <v>16740</v>
      </c>
      <c r="D9270" s="2" t="s">
        <v>31186</v>
      </c>
      <c r="E9270" s="2">
        <v>10</v>
      </c>
    </row>
    <row r="9271" spans="1:5" x14ac:dyDescent="0.3">
      <c r="A9271" s="3" t="s">
        <v>41369</v>
      </c>
      <c r="B9271" s="3" t="s">
        <v>21118</v>
      </c>
      <c r="C9271" s="3" t="s">
        <v>4154</v>
      </c>
      <c r="D9271" s="3" t="s">
        <v>33521</v>
      </c>
      <c r="E9271" s="3">
        <v>24</v>
      </c>
    </row>
    <row r="9272" spans="1:5" x14ac:dyDescent="0.3">
      <c r="A9272" s="2" t="s">
        <v>41370</v>
      </c>
      <c r="B9272" s="2" t="s">
        <v>25679</v>
      </c>
      <c r="C9272" s="2" t="s">
        <v>13366</v>
      </c>
      <c r="D9272" s="2" t="s">
        <v>32358</v>
      </c>
      <c r="E9272" s="2">
        <v>50</v>
      </c>
    </row>
    <row r="9273" spans="1:5" x14ac:dyDescent="0.3">
      <c r="A9273" s="3" t="s">
        <v>41371</v>
      </c>
      <c r="B9273" s="3" t="s">
        <v>22181</v>
      </c>
      <c r="C9273" s="3" t="s">
        <v>531</v>
      </c>
      <c r="D9273" s="3" t="s">
        <v>33097</v>
      </c>
      <c r="E9273" s="3">
        <v>0</v>
      </c>
    </row>
    <row r="9274" spans="1:5" x14ac:dyDescent="0.3">
      <c r="A9274" s="2" t="s">
        <v>41372</v>
      </c>
      <c r="B9274" s="2" t="s">
        <v>21796</v>
      </c>
      <c r="C9274" s="2" t="s">
        <v>8820</v>
      </c>
      <c r="D9274" s="2" t="s">
        <v>30348</v>
      </c>
      <c r="E9274" s="2">
        <v>50</v>
      </c>
    </row>
    <row r="9275" spans="1:5" x14ac:dyDescent="0.3">
      <c r="A9275" s="3" t="s">
        <v>41373</v>
      </c>
      <c r="B9275" s="3" t="s">
        <v>28560</v>
      </c>
      <c r="C9275" s="3" t="s">
        <v>3998</v>
      </c>
      <c r="D9275" s="3" t="s">
        <v>30384</v>
      </c>
      <c r="E9275" s="3">
        <v>14</v>
      </c>
    </row>
    <row r="9276" spans="1:5" x14ac:dyDescent="0.3">
      <c r="A9276" s="2" t="s">
        <v>41374</v>
      </c>
      <c r="B9276" s="2" t="s">
        <v>24937</v>
      </c>
      <c r="C9276" s="2" t="s">
        <v>8238</v>
      </c>
      <c r="D9276" s="2" t="s">
        <v>31191</v>
      </c>
      <c r="E9276" s="2">
        <v>0</v>
      </c>
    </row>
    <row r="9277" spans="1:5" x14ac:dyDescent="0.3">
      <c r="A9277" s="3" t="s">
        <v>41375</v>
      </c>
      <c r="B9277" s="3" t="s">
        <v>22548</v>
      </c>
      <c r="C9277" s="3" t="s">
        <v>16506</v>
      </c>
      <c r="D9277" s="3" t="s">
        <v>35276</v>
      </c>
      <c r="E9277" s="3">
        <v>54</v>
      </c>
    </row>
    <row r="9278" spans="1:5" x14ac:dyDescent="0.3">
      <c r="A9278" s="2" t="s">
        <v>41376</v>
      </c>
      <c r="B9278" s="2" t="s">
        <v>26422</v>
      </c>
      <c r="C9278" s="2" t="s">
        <v>19592</v>
      </c>
      <c r="D9278" s="2" t="s">
        <v>33509</v>
      </c>
      <c r="E9278" s="2">
        <v>2</v>
      </c>
    </row>
    <row r="9279" spans="1:5" x14ac:dyDescent="0.3">
      <c r="A9279" s="3" t="s">
        <v>41377</v>
      </c>
      <c r="B9279" s="3" t="s">
        <v>25263</v>
      </c>
      <c r="C9279" s="3" t="s">
        <v>14146</v>
      </c>
      <c r="D9279" s="3" t="s">
        <v>30841</v>
      </c>
      <c r="E9279" s="3">
        <v>26</v>
      </c>
    </row>
    <row r="9280" spans="1:5" x14ac:dyDescent="0.3">
      <c r="A9280" s="2" t="s">
        <v>41378</v>
      </c>
      <c r="B9280" s="2" t="s">
        <v>22302</v>
      </c>
      <c r="C9280" s="2" t="s">
        <v>9126</v>
      </c>
      <c r="D9280" s="2" t="s">
        <v>32732</v>
      </c>
      <c r="E9280" s="2">
        <v>0</v>
      </c>
    </row>
    <row r="9281" spans="1:5" x14ac:dyDescent="0.3">
      <c r="A9281" s="3" t="s">
        <v>41379</v>
      </c>
      <c r="B9281" s="3" t="s">
        <v>20354</v>
      </c>
      <c r="C9281" s="3" t="s">
        <v>1607</v>
      </c>
      <c r="D9281" s="3" t="s">
        <v>30517</v>
      </c>
      <c r="E9281" s="3">
        <v>24</v>
      </c>
    </row>
    <row r="9282" spans="1:5" x14ac:dyDescent="0.3">
      <c r="A9282" s="2" t="s">
        <v>41380</v>
      </c>
      <c r="B9282" s="2" t="s">
        <v>22847</v>
      </c>
      <c r="C9282" s="2" t="s">
        <v>9756</v>
      </c>
      <c r="D9282" s="2" t="s">
        <v>32339</v>
      </c>
      <c r="E9282" s="2">
        <v>12</v>
      </c>
    </row>
    <row r="9283" spans="1:5" x14ac:dyDescent="0.3">
      <c r="A9283" s="3" t="s">
        <v>41381</v>
      </c>
      <c r="B9283" s="3" t="s">
        <v>22674</v>
      </c>
      <c r="C9283" s="3" t="s">
        <v>18784</v>
      </c>
      <c r="D9283" s="3" t="s">
        <v>32080</v>
      </c>
      <c r="E9283" s="3">
        <v>18</v>
      </c>
    </row>
    <row r="9284" spans="1:5" x14ac:dyDescent="0.3">
      <c r="A9284" s="2" t="s">
        <v>41382</v>
      </c>
      <c r="B9284" s="2" t="s">
        <v>21103</v>
      </c>
      <c r="C9284" s="2" t="s">
        <v>16018</v>
      </c>
      <c r="D9284" s="2" t="s">
        <v>31184</v>
      </c>
      <c r="E9284" s="2">
        <v>46</v>
      </c>
    </row>
    <row r="9285" spans="1:5" x14ac:dyDescent="0.3">
      <c r="A9285" s="3" t="s">
        <v>41383</v>
      </c>
      <c r="B9285" s="3" t="s">
        <v>26267</v>
      </c>
      <c r="C9285" s="3" t="s">
        <v>1640</v>
      </c>
      <c r="D9285" s="3" t="s">
        <v>34592</v>
      </c>
      <c r="E9285" s="3">
        <v>34</v>
      </c>
    </row>
    <row r="9286" spans="1:5" x14ac:dyDescent="0.3">
      <c r="A9286" s="2" t="s">
        <v>41384</v>
      </c>
      <c r="B9286" s="2" t="s">
        <v>29032</v>
      </c>
      <c r="C9286" s="2" t="s">
        <v>7158</v>
      </c>
      <c r="D9286" s="2" t="s">
        <v>32001</v>
      </c>
      <c r="E9286" s="2">
        <v>46</v>
      </c>
    </row>
    <row r="9287" spans="1:5" x14ac:dyDescent="0.3">
      <c r="A9287" s="3" t="s">
        <v>41385</v>
      </c>
      <c r="B9287" s="3" t="s">
        <v>24196</v>
      </c>
      <c r="C9287" s="3" t="s">
        <v>18326</v>
      </c>
      <c r="D9287" s="3" t="s">
        <v>32962</v>
      </c>
      <c r="E9287" s="3">
        <v>24</v>
      </c>
    </row>
    <row r="9288" spans="1:5" x14ac:dyDescent="0.3">
      <c r="A9288" s="2" t="s">
        <v>41386</v>
      </c>
      <c r="B9288" s="2" t="s">
        <v>25552</v>
      </c>
      <c r="C9288" s="2" t="s">
        <v>7950</v>
      </c>
      <c r="D9288" s="2" t="s">
        <v>34092</v>
      </c>
      <c r="E9288" s="2">
        <v>32</v>
      </c>
    </row>
    <row r="9289" spans="1:5" x14ac:dyDescent="0.3">
      <c r="A9289" s="3" t="s">
        <v>41387</v>
      </c>
      <c r="B9289" s="3" t="s">
        <v>29748</v>
      </c>
      <c r="C9289" s="3" t="s">
        <v>10244</v>
      </c>
      <c r="D9289" s="3" t="s">
        <v>30340</v>
      </c>
      <c r="E9289" s="3">
        <v>24</v>
      </c>
    </row>
    <row r="9290" spans="1:5" x14ac:dyDescent="0.3">
      <c r="A9290" s="2" t="s">
        <v>41388</v>
      </c>
      <c r="B9290" s="2" t="s">
        <v>25569</v>
      </c>
      <c r="C9290" s="2" t="s">
        <v>3362</v>
      </c>
      <c r="D9290" s="2" t="s">
        <v>30541</v>
      </c>
      <c r="E9290" s="2">
        <v>36</v>
      </c>
    </row>
    <row r="9291" spans="1:5" x14ac:dyDescent="0.3">
      <c r="A9291" s="3" t="s">
        <v>41389</v>
      </c>
      <c r="B9291" s="3" t="s">
        <v>28083</v>
      </c>
      <c r="C9291" s="3" t="s">
        <v>161</v>
      </c>
      <c r="D9291" s="3" t="s">
        <v>32818</v>
      </c>
      <c r="E9291" s="3">
        <v>4</v>
      </c>
    </row>
    <row r="9292" spans="1:5" x14ac:dyDescent="0.3">
      <c r="A9292" s="2" t="s">
        <v>41390</v>
      </c>
      <c r="B9292" s="2" t="s">
        <v>29333</v>
      </c>
      <c r="C9292" s="2" t="s">
        <v>8062</v>
      </c>
      <c r="D9292" s="2" t="s">
        <v>36995</v>
      </c>
      <c r="E9292" s="2">
        <v>46</v>
      </c>
    </row>
    <row r="9293" spans="1:5" x14ac:dyDescent="0.3">
      <c r="A9293" s="3" t="s">
        <v>41391</v>
      </c>
      <c r="B9293" s="3" t="s">
        <v>28848</v>
      </c>
      <c r="C9293" s="3" t="s">
        <v>2551</v>
      </c>
      <c r="D9293" s="3" t="s">
        <v>30599</v>
      </c>
      <c r="E9293" s="3">
        <v>18</v>
      </c>
    </row>
    <row r="9294" spans="1:5" x14ac:dyDescent="0.3">
      <c r="A9294" s="2" t="s">
        <v>41392</v>
      </c>
      <c r="B9294" s="2" t="s">
        <v>20627</v>
      </c>
      <c r="C9294" s="2" t="s">
        <v>3556</v>
      </c>
      <c r="D9294" s="2" t="s">
        <v>34694</v>
      </c>
      <c r="E9294" s="2">
        <v>14</v>
      </c>
    </row>
    <row r="9295" spans="1:5" x14ac:dyDescent="0.3">
      <c r="A9295" s="3" t="s">
        <v>41393</v>
      </c>
      <c r="B9295" s="3" t="s">
        <v>29007</v>
      </c>
      <c r="C9295" s="3" t="s">
        <v>2631</v>
      </c>
      <c r="D9295" s="3" t="s">
        <v>31100</v>
      </c>
      <c r="E9295" s="3">
        <v>0</v>
      </c>
    </row>
    <row r="9296" spans="1:5" x14ac:dyDescent="0.3">
      <c r="A9296" s="2" t="s">
        <v>41394</v>
      </c>
      <c r="B9296" s="2" t="s">
        <v>23935</v>
      </c>
      <c r="C9296" s="2" t="s">
        <v>12362</v>
      </c>
      <c r="D9296" s="2" t="s">
        <v>33614</v>
      </c>
      <c r="E9296" s="2">
        <v>0</v>
      </c>
    </row>
    <row r="9297" spans="1:5" x14ac:dyDescent="0.3">
      <c r="A9297" s="3" t="s">
        <v>41395</v>
      </c>
      <c r="B9297" s="3" t="s">
        <v>25951</v>
      </c>
      <c r="C9297" s="3" t="s">
        <v>11928</v>
      </c>
      <c r="D9297" s="3" t="s">
        <v>31712</v>
      </c>
      <c r="E9297" s="3">
        <v>42</v>
      </c>
    </row>
    <row r="9298" spans="1:5" x14ac:dyDescent="0.3">
      <c r="A9298" s="2" t="s">
        <v>41396</v>
      </c>
      <c r="B9298" s="2" t="s">
        <v>22472</v>
      </c>
      <c r="C9298" s="2" t="s">
        <v>16134</v>
      </c>
      <c r="D9298" s="2" t="s">
        <v>30521</v>
      </c>
      <c r="E9298" s="2">
        <v>32</v>
      </c>
    </row>
    <row r="9299" spans="1:5" x14ac:dyDescent="0.3">
      <c r="A9299" s="3" t="s">
        <v>41397</v>
      </c>
      <c r="B9299" s="3" t="s">
        <v>26442</v>
      </c>
      <c r="C9299" s="3" t="s">
        <v>16016</v>
      </c>
      <c r="D9299" s="3" t="s">
        <v>37869</v>
      </c>
      <c r="E9299" s="3">
        <v>22</v>
      </c>
    </row>
    <row r="9300" spans="1:5" x14ac:dyDescent="0.3">
      <c r="A9300" s="2" t="s">
        <v>41398</v>
      </c>
      <c r="B9300" s="2" t="s">
        <v>23111</v>
      </c>
      <c r="C9300" s="2" t="s">
        <v>2026</v>
      </c>
      <c r="D9300" s="2" t="s">
        <v>30725</v>
      </c>
      <c r="E9300" s="2">
        <v>54</v>
      </c>
    </row>
    <row r="9301" spans="1:5" x14ac:dyDescent="0.3">
      <c r="A9301" s="3" t="s">
        <v>41399</v>
      </c>
      <c r="B9301" s="3" t="s">
        <v>27608</v>
      </c>
      <c r="C9301" s="3" t="s">
        <v>2529</v>
      </c>
      <c r="D9301" s="3" t="s">
        <v>31573</v>
      </c>
      <c r="E9301" s="3">
        <v>48</v>
      </c>
    </row>
    <row r="9302" spans="1:5" x14ac:dyDescent="0.3">
      <c r="A9302" s="2" t="s">
        <v>41400</v>
      </c>
      <c r="B9302" s="2" t="s">
        <v>24278</v>
      </c>
      <c r="C9302" s="2" t="s">
        <v>17902</v>
      </c>
      <c r="D9302" s="2" t="s">
        <v>33516</v>
      </c>
      <c r="E9302" s="2">
        <v>40</v>
      </c>
    </row>
    <row r="9303" spans="1:5" x14ac:dyDescent="0.3">
      <c r="A9303" s="3" t="s">
        <v>41401</v>
      </c>
      <c r="B9303" s="3" t="s">
        <v>29105</v>
      </c>
      <c r="C9303" s="3" t="s">
        <v>7536</v>
      </c>
      <c r="D9303" s="3" t="s">
        <v>33306</v>
      </c>
      <c r="E9303" s="3">
        <v>36</v>
      </c>
    </row>
    <row r="9304" spans="1:5" x14ac:dyDescent="0.3">
      <c r="A9304" s="2" t="s">
        <v>41402</v>
      </c>
      <c r="B9304" s="2" t="s">
        <v>23228</v>
      </c>
      <c r="C9304" s="2" t="s">
        <v>550</v>
      </c>
      <c r="D9304" s="2" t="s">
        <v>34348</v>
      </c>
      <c r="E9304" s="2">
        <v>46</v>
      </c>
    </row>
    <row r="9305" spans="1:5" x14ac:dyDescent="0.3">
      <c r="A9305" s="3" t="s">
        <v>41403</v>
      </c>
      <c r="B9305" s="3" t="s">
        <v>27515</v>
      </c>
      <c r="C9305" s="3" t="s">
        <v>15726</v>
      </c>
      <c r="D9305" s="3" t="s">
        <v>30810</v>
      </c>
      <c r="E9305" s="3">
        <v>56</v>
      </c>
    </row>
    <row r="9306" spans="1:5" x14ac:dyDescent="0.3">
      <c r="A9306" s="2" t="s">
        <v>41404</v>
      </c>
      <c r="B9306" s="2" t="s">
        <v>26771</v>
      </c>
      <c r="C9306" s="2" t="s">
        <v>16890</v>
      </c>
      <c r="D9306" s="2" t="s">
        <v>35350</v>
      </c>
      <c r="E9306" s="2">
        <v>0</v>
      </c>
    </row>
    <row r="9307" spans="1:5" x14ac:dyDescent="0.3">
      <c r="A9307" s="3" t="s">
        <v>41405</v>
      </c>
      <c r="B9307" s="3" t="s">
        <v>20541</v>
      </c>
      <c r="C9307" s="3" t="s">
        <v>10268</v>
      </c>
      <c r="D9307" s="3" t="s">
        <v>30444</v>
      </c>
      <c r="E9307" s="3">
        <v>36</v>
      </c>
    </row>
    <row r="9308" spans="1:5" x14ac:dyDescent="0.3">
      <c r="A9308" s="2" t="s">
        <v>41406</v>
      </c>
      <c r="B9308" s="2" t="s">
        <v>27424</v>
      </c>
      <c r="C9308" s="2" t="s">
        <v>853</v>
      </c>
      <c r="D9308" s="2" t="s">
        <v>31665</v>
      </c>
      <c r="E9308" s="2">
        <v>0</v>
      </c>
    </row>
    <row r="9309" spans="1:5" x14ac:dyDescent="0.3">
      <c r="A9309" s="3" t="s">
        <v>41407</v>
      </c>
      <c r="B9309" s="3" t="s">
        <v>27745</v>
      </c>
      <c r="C9309" s="3" t="s">
        <v>16766</v>
      </c>
      <c r="D9309" s="3" t="s">
        <v>32535</v>
      </c>
      <c r="E9309" s="3">
        <v>42</v>
      </c>
    </row>
    <row r="9310" spans="1:5" x14ac:dyDescent="0.3">
      <c r="A9310" s="2" t="s">
        <v>41408</v>
      </c>
      <c r="B9310" s="2" t="s">
        <v>20866</v>
      </c>
      <c r="C9310" s="2" t="s">
        <v>6178</v>
      </c>
      <c r="D9310" s="2" t="s">
        <v>36025</v>
      </c>
      <c r="E9310" s="2">
        <v>40</v>
      </c>
    </row>
    <row r="9311" spans="1:5" x14ac:dyDescent="0.3">
      <c r="A9311" s="3" t="s">
        <v>41409</v>
      </c>
      <c r="B9311" s="3" t="s">
        <v>26795</v>
      </c>
      <c r="C9311" s="3" t="s">
        <v>8460</v>
      </c>
      <c r="D9311" s="3" t="s">
        <v>36079</v>
      </c>
      <c r="E9311" s="3">
        <v>34</v>
      </c>
    </row>
    <row r="9312" spans="1:5" x14ac:dyDescent="0.3">
      <c r="A9312" s="2" t="s">
        <v>41410</v>
      </c>
      <c r="B9312" s="2" t="s">
        <v>22655</v>
      </c>
      <c r="C9312" s="2" t="s">
        <v>11602</v>
      </c>
      <c r="D9312" s="2" t="s">
        <v>31298</v>
      </c>
      <c r="E9312" s="2">
        <v>32</v>
      </c>
    </row>
    <row r="9313" spans="1:5" x14ac:dyDescent="0.3">
      <c r="A9313" s="3" t="s">
        <v>41411</v>
      </c>
      <c r="B9313" s="3" t="s">
        <v>26275</v>
      </c>
      <c r="C9313" s="3" t="s">
        <v>12606</v>
      </c>
      <c r="D9313" s="3" t="s">
        <v>34686</v>
      </c>
      <c r="E9313" s="3">
        <v>0</v>
      </c>
    </row>
    <row r="9314" spans="1:5" x14ac:dyDescent="0.3">
      <c r="A9314" s="2" t="s">
        <v>41412</v>
      </c>
      <c r="B9314" s="2" t="s">
        <v>20349</v>
      </c>
      <c r="C9314" s="2" t="s">
        <v>607</v>
      </c>
      <c r="D9314" s="2" t="s">
        <v>33867</v>
      </c>
      <c r="E9314" s="2">
        <v>46</v>
      </c>
    </row>
    <row r="9315" spans="1:5" x14ac:dyDescent="0.3">
      <c r="A9315" s="3" t="s">
        <v>41413</v>
      </c>
      <c r="B9315" s="3" t="s">
        <v>21595</v>
      </c>
      <c r="C9315" s="3" t="s">
        <v>9742</v>
      </c>
      <c r="D9315" s="3" t="s">
        <v>34516</v>
      </c>
      <c r="E9315" s="3">
        <v>8</v>
      </c>
    </row>
    <row r="9316" spans="1:5" x14ac:dyDescent="0.3">
      <c r="A9316" s="2" t="s">
        <v>41414</v>
      </c>
      <c r="B9316" s="2" t="s">
        <v>27999</v>
      </c>
      <c r="C9316" s="2" t="s">
        <v>7822</v>
      </c>
      <c r="D9316" s="2" t="s">
        <v>33566</v>
      </c>
      <c r="E9316" s="2">
        <v>60</v>
      </c>
    </row>
    <row r="9317" spans="1:5" x14ac:dyDescent="0.3">
      <c r="A9317" s="3" t="s">
        <v>41415</v>
      </c>
      <c r="B9317" s="3" t="s">
        <v>23024</v>
      </c>
      <c r="C9317" s="3" t="s">
        <v>5236</v>
      </c>
      <c r="D9317" s="3" t="s">
        <v>31935</v>
      </c>
      <c r="E9317" s="3">
        <v>38</v>
      </c>
    </row>
    <row r="9318" spans="1:5" x14ac:dyDescent="0.3">
      <c r="A9318" s="2" t="s">
        <v>41416</v>
      </c>
      <c r="B9318" s="2" t="s">
        <v>26885</v>
      </c>
      <c r="C9318" s="2" t="s">
        <v>1012</v>
      </c>
      <c r="D9318" s="2" t="s">
        <v>37495</v>
      </c>
      <c r="E9318" s="2">
        <v>22</v>
      </c>
    </row>
    <row r="9319" spans="1:5" x14ac:dyDescent="0.3">
      <c r="A9319" s="3" t="s">
        <v>41417</v>
      </c>
      <c r="B9319" s="3" t="s">
        <v>21888</v>
      </c>
      <c r="C9319" s="3" t="s">
        <v>4160</v>
      </c>
      <c r="D9319" s="3" t="s">
        <v>30396</v>
      </c>
      <c r="E9319" s="3">
        <v>8</v>
      </c>
    </row>
    <row r="9320" spans="1:5" x14ac:dyDescent="0.3">
      <c r="A9320" s="2" t="s">
        <v>41418</v>
      </c>
      <c r="B9320" s="2" t="s">
        <v>21818</v>
      </c>
      <c r="C9320" s="2" t="s">
        <v>6700</v>
      </c>
      <c r="D9320" s="2" t="s">
        <v>31062</v>
      </c>
      <c r="E9320" s="2">
        <v>0</v>
      </c>
    </row>
    <row r="9321" spans="1:5" x14ac:dyDescent="0.3">
      <c r="A9321" s="3" t="s">
        <v>41419</v>
      </c>
      <c r="B9321" s="3" t="s">
        <v>29102</v>
      </c>
      <c r="C9321" s="3" t="s">
        <v>1688</v>
      </c>
      <c r="D9321" s="3" t="s">
        <v>32464</v>
      </c>
      <c r="E9321" s="3">
        <v>16</v>
      </c>
    </row>
    <row r="9322" spans="1:5" x14ac:dyDescent="0.3">
      <c r="A9322" s="2" t="s">
        <v>41420</v>
      </c>
      <c r="B9322" s="2" t="s">
        <v>21277</v>
      </c>
      <c r="C9322" s="2" t="s">
        <v>5200</v>
      </c>
      <c r="D9322" s="2" t="s">
        <v>32905</v>
      </c>
      <c r="E9322" s="2">
        <v>44</v>
      </c>
    </row>
    <row r="9323" spans="1:5" x14ac:dyDescent="0.3">
      <c r="A9323" s="3" t="s">
        <v>41421</v>
      </c>
      <c r="B9323" s="3" t="s">
        <v>30254</v>
      </c>
      <c r="C9323" s="3" t="s">
        <v>4458</v>
      </c>
      <c r="D9323" s="3" t="s">
        <v>30951</v>
      </c>
      <c r="E9323" s="3">
        <v>0</v>
      </c>
    </row>
    <row r="9324" spans="1:5" x14ac:dyDescent="0.3">
      <c r="A9324" s="2" t="s">
        <v>41422</v>
      </c>
      <c r="B9324" s="2" t="s">
        <v>25615</v>
      </c>
      <c r="C9324" s="2" t="s">
        <v>6698</v>
      </c>
      <c r="D9324" s="2" t="s">
        <v>30328</v>
      </c>
      <c r="E9324" s="2">
        <v>4</v>
      </c>
    </row>
    <row r="9325" spans="1:5" x14ac:dyDescent="0.3">
      <c r="A9325" s="3" t="s">
        <v>41423</v>
      </c>
      <c r="B9325" s="3" t="s">
        <v>27439</v>
      </c>
      <c r="C9325" s="3" t="s">
        <v>18932</v>
      </c>
      <c r="D9325" s="3" t="s">
        <v>37176</v>
      </c>
      <c r="E9325" s="3">
        <v>50</v>
      </c>
    </row>
    <row r="9326" spans="1:5" x14ac:dyDescent="0.3">
      <c r="A9326" s="2" t="s">
        <v>41424</v>
      </c>
      <c r="B9326" s="2" t="s">
        <v>21260</v>
      </c>
      <c r="C9326" s="2" t="s">
        <v>8434</v>
      </c>
      <c r="D9326" s="2" t="s">
        <v>34988</v>
      </c>
      <c r="E9326" s="2">
        <v>0</v>
      </c>
    </row>
    <row r="9327" spans="1:5" x14ac:dyDescent="0.3">
      <c r="A9327" s="3" t="s">
        <v>41425</v>
      </c>
      <c r="B9327" s="3" t="s">
        <v>26440</v>
      </c>
      <c r="C9327" s="3" t="s">
        <v>11638</v>
      </c>
      <c r="D9327" s="3" t="s">
        <v>31701</v>
      </c>
      <c r="E9327" s="3">
        <v>28</v>
      </c>
    </row>
    <row r="9328" spans="1:5" x14ac:dyDescent="0.3">
      <c r="A9328" s="2" t="s">
        <v>41426</v>
      </c>
      <c r="B9328" s="2" t="s">
        <v>29663</v>
      </c>
      <c r="C9328" s="2" t="s">
        <v>9142</v>
      </c>
      <c r="D9328" s="2" t="s">
        <v>30659</v>
      </c>
      <c r="E9328" s="2">
        <v>50</v>
      </c>
    </row>
    <row r="9329" spans="1:5" x14ac:dyDescent="0.3">
      <c r="A9329" s="3" t="s">
        <v>41427</v>
      </c>
      <c r="B9329" s="3" t="s">
        <v>30261</v>
      </c>
      <c r="C9329" s="3" t="s">
        <v>1934</v>
      </c>
      <c r="D9329" s="3" t="s">
        <v>35453</v>
      </c>
      <c r="E9329" s="3">
        <v>10</v>
      </c>
    </row>
    <row r="9330" spans="1:5" x14ac:dyDescent="0.3">
      <c r="A9330" s="2" t="s">
        <v>41428</v>
      </c>
      <c r="B9330" s="2" t="s">
        <v>24167</v>
      </c>
      <c r="C9330" s="2" t="s">
        <v>8332</v>
      </c>
      <c r="D9330" s="2" t="s">
        <v>32224</v>
      </c>
      <c r="E9330" s="2">
        <v>12</v>
      </c>
    </row>
    <row r="9331" spans="1:5" x14ac:dyDescent="0.3">
      <c r="A9331" s="3" t="s">
        <v>41429</v>
      </c>
      <c r="B9331" s="3" t="s">
        <v>23236</v>
      </c>
      <c r="C9331" s="3" t="s">
        <v>12492</v>
      </c>
      <c r="D9331" s="3" t="s">
        <v>31466</v>
      </c>
      <c r="E9331" s="3">
        <v>6</v>
      </c>
    </row>
    <row r="9332" spans="1:5" x14ac:dyDescent="0.3">
      <c r="A9332" s="2" t="s">
        <v>41430</v>
      </c>
      <c r="B9332" s="2" t="s">
        <v>24291</v>
      </c>
      <c r="C9332" s="2" t="s">
        <v>15028</v>
      </c>
      <c r="D9332" s="2" t="s">
        <v>31383</v>
      </c>
      <c r="E9332" s="2">
        <v>26</v>
      </c>
    </row>
    <row r="9333" spans="1:5" x14ac:dyDescent="0.3">
      <c r="A9333" s="3" t="s">
        <v>41431</v>
      </c>
      <c r="B9333" s="3" t="s">
        <v>22544</v>
      </c>
      <c r="C9333" s="3" t="s">
        <v>2932</v>
      </c>
      <c r="D9333" s="3" t="s">
        <v>36340</v>
      </c>
      <c r="E9333" s="3">
        <v>32</v>
      </c>
    </row>
    <row r="9334" spans="1:5" x14ac:dyDescent="0.3">
      <c r="A9334" s="2" t="s">
        <v>41432</v>
      </c>
      <c r="B9334" s="2" t="s">
        <v>23455</v>
      </c>
      <c r="C9334" s="2" t="s">
        <v>7888</v>
      </c>
      <c r="D9334" s="2" t="s">
        <v>30790</v>
      </c>
      <c r="E9334" s="2">
        <v>14</v>
      </c>
    </row>
    <row r="9335" spans="1:5" x14ac:dyDescent="0.3">
      <c r="A9335" s="3" t="s">
        <v>41433</v>
      </c>
      <c r="B9335" s="3" t="s">
        <v>27341</v>
      </c>
      <c r="C9335" s="3" t="s">
        <v>6750</v>
      </c>
      <c r="D9335" s="3" t="s">
        <v>30408</v>
      </c>
      <c r="E9335" s="3">
        <v>2</v>
      </c>
    </row>
    <row r="9336" spans="1:5" x14ac:dyDescent="0.3">
      <c r="A9336" s="2" t="s">
        <v>41434</v>
      </c>
      <c r="B9336" s="2" t="s">
        <v>28308</v>
      </c>
      <c r="C9336" s="2" t="s">
        <v>18602</v>
      </c>
      <c r="D9336" s="2" t="s">
        <v>30352</v>
      </c>
      <c r="E9336" s="2">
        <v>40</v>
      </c>
    </row>
    <row r="9337" spans="1:5" x14ac:dyDescent="0.3">
      <c r="A9337" s="3" t="s">
        <v>41435</v>
      </c>
      <c r="B9337" s="3" t="s">
        <v>24211</v>
      </c>
      <c r="C9337" s="3" t="s">
        <v>8784</v>
      </c>
      <c r="D9337" s="3" t="s">
        <v>30937</v>
      </c>
      <c r="E9337" s="3">
        <v>30</v>
      </c>
    </row>
    <row r="9338" spans="1:5" x14ac:dyDescent="0.3">
      <c r="A9338" s="2" t="s">
        <v>41436</v>
      </c>
      <c r="B9338" s="2" t="s">
        <v>26825</v>
      </c>
      <c r="C9338" s="2" t="s">
        <v>8506</v>
      </c>
      <c r="D9338" s="2" t="s">
        <v>33087</v>
      </c>
      <c r="E9338" s="2">
        <v>0</v>
      </c>
    </row>
    <row r="9339" spans="1:5" x14ac:dyDescent="0.3">
      <c r="A9339" s="3" t="s">
        <v>41437</v>
      </c>
      <c r="B9339" s="3" t="s">
        <v>25848</v>
      </c>
      <c r="C9339" s="3" t="s">
        <v>16184</v>
      </c>
      <c r="D9339" s="3" t="s">
        <v>41438</v>
      </c>
      <c r="E9339" s="3">
        <v>38</v>
      </c>
    </row>
    <row r="9340" spans="1:5" x14ac:dyDescent="0.3">
      <c r="A9340" s="2" t="s">
        <v>41439</v>
      </c>
      <c r="B9340" s="2" t="s">
        <v>24463</v>
      </c>
      <c r="C9340" s="2" t="s">
        <v>5504</v>
      </c>
      <c r="D9340" s="2" t="s">
        <v>31922</v>
      </c>
      <c r="E9340" s="2">
        <v>26</v>
      </c>
    </row>
    <row r="9341" spans="1:5" x14ac:dyDescent="0.3">
      <c r="A9341" s="3" t="s">
        <v>41440</v>
      </c>
      <c r="B9341" s="3" t="s">
        <v>21057</v>
      </c>
      <c r="C9341" s="3" t="s">
        <v>15550</v>
      </c>
      <c r="D9341" s="3" t="s">
        <v>31820</v>
      </c>
      <c r="E9341" s="3">
        <v>26</v>
      </c>
    </row>
    <row r="9342" spans="1:5" x14ac:dyDescent="0.3">
      <c r="A9342" s="2" t="s">
        <v>41441</v>
      </c>
      <c r="B9342" s="2" t="s">
        <v>21618</v>
      </c>
      <c r="C9342" s="2" t="s">
        <v>18340</v>
      </c>
      <c r="D9342" s="2" t="s">
        <v>36117</v>
      </c>
      <c r="E9342" s="2">
        <v>2</v>
      </c>
    </row>
    <row r="9343" spans="1:5" x14ac:dyDescent="0.3">
      <c r="A9343" s="3" t="s">
        <v>41442</v>
      </c>
      <c r="B9343" s="3" t="s">
        <v>29496</v>
      </c>
      <c r="C9343" s="3" t="s">
        <v>2657</v>
      </c>
      <c r="D9343" s="3" t="s">
        <v>32297</v>
      </c>
      <c r="E9343" s="3">
        <v>60</v>
      </c>
    </row>
    <row r="9344" spans="1:5" x14ac:dyDescent="0.3">
      <c r="A9344" s="2" t="s">
        <v>41443</v>
      </c>
      <c r="B9344" s="2" t="s">
        <v>28084</v>
      </c>
      <c r="C9344" s="2" t="s">
        <v>4536</v>
      </c>
      <c r="D9344" s="2" t="s">
        <v>33765</v>
      </c>
      <c r="E9344" s="2">
        <v>0</v>
      </c>
    </row>
    <row r="9345" spans="1:5" x14ac:dyDescent="0.3">
      <c r="A9345" s="3" t="s">
        <v>41444</v>
      </c>
      <c r="B9345" s="3" t="s">
        <v>23782</v>
      </c>
      <c r="C9345" s="3" t="s">
        <v>3898</v>
      </c>
      <c r="D9345" s="3" t="s">
        <v>31911</v>
      </c>
      <c r="E9345" s="3">
        <v>32</v>
      </c>
    </row>
    <row r="9346" spans="1:5" x14ac:dyDescent="0.3">
      <c r="A9346" s="2" t="s">
        <v>41445</v>
      </c>
      <c r="B9346" s="2" t="s">
        <v>22230</v>
      </c>
      <c r="C9346" s="2" t="s">
        <v>19774</v>
      </c>
      <c r="D9346" s="2" t="s">
        <v>30492</v>
      </c>
      <c r="E9346" s="2">
        <v>24</v>
      </c>
    </row>
    <row r="9347" spans="1:5" x14ac:dyDescent="0.3">
      <c r="A9347" s="3" t="s">
        <v>41446</v>
      </c>
      <c r="B9347" s="3" t="s">
        <v>21418</v>
      </c>
      <c r="C9347" s="3" t="s">
        <v>13030</v>
      </c>
      <c r="D9347" s="3" t="s">
        <v>32596</v>
      </c>
      <c r="E9347" s="3">
        <v>0</v>
      </c>
    </row>
    <row r="9348" spans="1:5" x14ac:dyDescent="0.3">
      <c r="A9348" s="2" t="s">
        <v>41447</v>
      </c>
      <c r="B9348" s="2" t="s">
        <v>21746</v>
      </c>
      <c r="C9348" s="2" t="s">
        <v>10522</v>
      </c>
      <c r="D9348" s="2" t="s">
        <v>36720</v>
      </c>
      <c r="E9348" s="2">
        <v>0</v>
      </c>
    </row>
    <row r="9349" spans="1:5" x14ac:dyDescent="0.3">
      <c r="A9349" s="3" t="s">
        <v>41448</v>
      </c>
      <c r="B9349" s="3" t="s">
        <v>23063</v>
      </c>
      <c r="C9349" s="3" t="s">
        <v>15988</v>
      </c>
      <c r="D9349" s="3" t="s">
        <v>30340</v>
      </c>
      <c r="E9349" s="3">
        <v>56</v>
      </c>
    </row>
    <row r="9350" spans="1:5" x14ac:dyDescent="0.3">
      <c r="A9350" s="2" t="s">
        <v>41449</v>
      </c>
      <c r="B9350" s="2" t="s">
        <v>20646</v>
      </c>
      <c r="C9350" s="2" t="s">
        <v>7858</v>
      </c>
      <c r="D9350" s="2" t="s">
        <v>36862</v>
      </c>
      <c r="E9350" s="2">
        <v>30</v>
      </c>
    </row>
    <row r="9351" spans="1:5" x14ac:dyDescent="0.3">
      <c r="A9351" s="3" t="s">
        <v>41450</v>
      </c>
      <c r="B9351" s="3" t="s">
        <v>22597</v>
      </c>
      <c r="C9351" s="3" t="s">
        <v>12370</v>
      </c>
      <c r="D9351" s="3" t="s">
        <v>32300</v>
      </c>
      <c r="E9351" s="3">
        <v>18</v>
      </c>
    </row>
    <row r="9352" spans="1:5" x14ac:dyDescent="0.3">
      <c r="A9352" s="2" t="s">
        <v>41451</v>
      </c>
      <c r="B9352" s="2" t="s">
        <v>27881</v>
      </c>
      <c r="C9352" s="2" t="s">
        <v>3044</v>
      </c>
      <c r="D9352" s="2" t="s">
        <v>32528</v>
      </c>
      <c r="E9352" s="2">
        <v>56</v>
      </c>
    </row>
    <row r="9353" spans="1:5" x14ac:dyDescent="0.3">
      <c r="A9353" s="3" t="s">
        <v>41452</v>
      </c>
      <c r="B9353" s="3" t="s">
        <v>23047</v>
      </c>
      <c r="C9353" s="3" t="s">
        <v>10804</v>
      </c>
      <c r="D9353" s="3" t="s">
        <v>36117</v>
      </c>
      <c r="E9353" s="3">
        <v>0</v>
      </c>
    </row>
    <row r="9354" spans="1:5" x14ac:dyDescent="0.3">
      <c r="A9354" s="2" t="s">
        <v>41453</v>
      </c>
      <c r="B9354" s="2" t="s">
        <v>23189</v>
      </c>
      <c r="C9354" s="2" t="s">
        <v>9676</v>
      </c>
      <c r="D9354" s="2" t="s">
        <v>31736</v>
      </c>
      <c r="E9354" s="2">
        <v>24</v>
      </c>
    </row>
    <row r="9355" spans="1:5" x14ac:dyDescent="0.3">
      <c r="A9355" s="3" t="s">
        <v>41454</v>
      </c>
      <c r="B9355" s="3" t="s">
        <v>22136</v>
      </c>
      <c r="C9355" s="3" t="s">
        <v>18834</v>
      </c>
      <c r="D9355" s="3" t="s">
        <v>35350</v>
      </c>
      <c r="E9355" s="3">
        <v>10</v>
      </c>
    </row>
    <row r="9356" spans="1:5" x14ac:dyDescent="0.3">
      <c r="A9356" s="2" t="s">
        <v>41455</v>
      </c>
      <c r="B9356" s="2" t="s">
        <v>26737</v>
      </c>
      <c r="C9356" s="2" t="s">
        <v>12704</v>
      </c>
      <c r="D9356" s="2" t="s">
        <v>30306</v>
      </c>
      <c r="E9356" s="2">
        <v>0</v>
      </c>
    </row>
    <row r="9357" spans="1:5" x14ac:dyDescent="0.3">
      <c r="A9357" s="3" t="s">
        <v>41456</v>
      </c>
      <c r="B9357" s="3" t="s">
        <v>24242</v>
      </c>
      <c r="C9357" s="3" t="s">
        <v>1824</v>
      </c>
      <c r="D9357" s="3" t="s">
        <v>30550</v>
      </c>
      <c r="E9357" s="3">
        <v>48</v>
      </c>
    </row>
    <row r="9358" spans="1:5" x14ac:dyDescent="0.3">
      <c r="A9358" s="2" t="s">
        <v>41457</v>
      </c>
      <c r="B9358" s="2" t="s">
        <v>21377</v>
      </c>
      <c r="C9358" s="2" t="s">
        <v>12880</v>
      </c>
      <c r="D9358" s="2" t="s">
        <v>31060</v>
      </c>
      <c r="E9358" s="2">
        <v>40</v>
      </c>
    </row>
    <row r="9359" spans="1:5" x14ac:dyDescent="0.3">
      <c r="A9359" s="3" t="s">
        <v>41458</v>
      </c>
      <c r="B9359" s="3" t="s">
        <v>28279</v>
      </c>
      <c r="C9359" s="3" t="s">
        <v>14454</v>
      </c>
      <c r="D9359" s="3" t="s">
        <v>41459</v>
      </c>
      <c r="E9359" s="3">
        <v>2</v>
      </c>
    </row>
    <row r="9360" spans="1:5" x14ac:dyDescent="0.3">
      <c r="A9360" s="2" t="s">
        <v>41460</v>
      </c>
      <c r="B9360" s="2" t="s">
        <v>25115</v>
      </c>
      <c r="C9360" s="2" t="s">
        <v>2279</v>
      </c>
      <c r="D9360" s="2" t="s">
        <v>34240</v>
      </c>
      <c r="E9360" s="2">
        <v>0</v>
      </c>
    </row>
    <row r="9361" spans="1:5" x14ac:dyDescent="0.3">
      <c r="A9361" s="3" t="s">
        <v>41461</v>
      </c>
      <c r="B9361" s="3" t="s">
        <v>21841</v>
      </c>
      <c r="C9361" s="3" t="s">
        <v>14920</v>
      </c>
      <c r="D9361" s="3" t="s">
        <v>33004</v>
      </c>
      <c r="E9361" s="3">
        <v>48</v>
      </c>
    </row>
    <row r="9362" spans="1:5" x14ac:dyDescent="0.3">
      <c r="A9362" s="2" t="s">
        <v>41462</v>
      </c>
      <c r="B9362" s="2" t="s">
        <v>30010</v>
      </c>
      <c r="C9362" s="2" t="s">
        <v>14492</v>
      </c>
      <c r="D9362" s="2" t="s">
        <v>33451</v>
      </c>
      <c r="E9362" s="2">
        <v>58</v>
      </c>
    </row>
    <row r="9363" spans="1:5" x14ac:dyDescent="0.3">
      <c r="A9363" s="3" t="s">
        <v>41463</v>
      </c>
      <c r="B9363" s="3" t="s">
        <v>23924</v>
      </c>
      <c r="C9363" s="3" t="s">
        <v>13688</v>
      </c>
      <c r="D9363" s="3" t="s">
        <v>33114</v>
      </c>
      <c r="E9363" s="3">
        <v>44</v>
      </c>
    </row>
    <row r="9364" spans="1:5" x14ac:dyDescent="0.3">
      <c r="A9364" s="2" t="s">
        <v>41464</v>
      </c>
      <c r="B9364" s="2" t="s">
        <v>29249</v>
      </c>
      <c r="C9364" s="2" t="s">
        <v>8978</v>
      </c>
      <c r="D9364" s="2" t="s">
        <v>34217</v>
      </c>
      <c r="E9364" s="2">
        <v>32</v>
      </c>
    </row>
    <row r="9365" spans="1:5" x14ac:dyDescent="0.3">
      <c r="A9365" s="3" t="s">
        <v>41465</v>
      </c>
      <c r="B9365" s="3" t="s">
        <v>29593</v>
      </c>
      <c r="C9365" s="3" t="s">
        <v>16140</v>
      </c>
      <c r="D9365" s="3" t="s">
        <v>34467</v>
      </c>
      <c r="E9365" s="3">
        <v>0</v>
      </c>
    </row>
    <row r="9366" spans="1:5" x14ac:dyDescent="0.3">
      <c r="A9366" s="2" t="s">
        <v>41466</v>
      </c>
      <c r="B9366" s="2" t="s">
        <v>22376</v>
      </c>
      <c r="C9366" s="2" t="s">
        <v>3206</v>
      </c>
      <c r="D9366" s="2" t="s">
        <v>33464</v>
      </c>
      <c r="E9366" s="2">
        <v>18</v>
      </c>
    </row>
    <row r="9367" spans="1:5" x14ac:dyDescent="0.3">
      <c r="A9367" s="3" t="s">
        <v>41467</v>
      </c>
      <c r="B9367" s="3" t="s">
        <v>27652</v>
      </c>
      <c r="C9367" s="3" t="s">
        <v>5068</v>
      </c>
      <c r="D9367" s="3" t="s">
        <v>31443</v>
      </c>
      <c r="E9367" s="3">
        <v>2</v>
      </c>
    </row>
    <row r="9368" spans="1:5" x14ac:dyDescent="0.3">
      <c r="A9368" s="2" t="s">
        <v>41468</v>
      </c>
      <c r="B9368" s="2" t="s">
        <v>24250</v>
      </c>
      <c r="C9368" s="2" t="s">
        <v>9178</v>
      </c>
      <c r="D9368" s="2" t="s">
        <v>33832</v>
      </c>
      <c r="E9368" s="2">
        <v>2</v>
      </c>
    </row>
    <row r="9369" spans="1:5" x14ac:dyDescent="0.3">
      <c r="A9369" s="3" t="s">
        <v>41469</v>
      </c>
      <c r="B9369" s="3" t="s">
        <v>23944</v>
      </c>
      <c r="C9369" s="3" t="s">
        <v>7108</v>
      </c>
      <c r="D9369" s="3" t="s">
        <v>31443</v>
      </c>
      <c r="E9369" s="3">
        <v>60</v>
      </c>
    </row>
    <row r="9370" spans="1:5" x14ac:dyDescent="0.3">
      <c r="A9370" s="2" t="s">
        <v>41470</v>
      </c>
      <c r="B9370" s="2" t="s">
        <v>24849</v>
      </c>
      <c r="C9370" s="2" t="s">
        <v>9730</v>
      </c>
      <c r="D9370" s="2" t="s">
        <v>34164</v>
      </c>
      <c r="E9370" s="2">
        <v>52</v>
      </c>
    </row>
    <row r="9371" spans="1:5" x14ac:dyDescent="0.3">
      <c r="A9371" s="3" t="s">
        <v>41471</v>
      </c>
      <c r="B9371" s="3" t="s">
        <v>20533</v>
      </c>
      <c r="C9371" s="3" t="s">
        <v>13518</v>
      </c>
      <c r="D9371" s="3" t="s">
        <v>31252</v>
      </c>
      <c r="E9371" s="3">
        <v>0</v>
      </c>
    </row>
    <row r="9372" spans="1:5" x14ac:dyDescent="0.3">
      <c r="A9372" s="2" t="s">
        <v>41472</v>
      </c>
      <c r="B9372" s="2" t="s">
        <v>30206</v>
      </c>
      <c r="C9372" s="2" t="s">
        <v>18666</v>
      </c>
      <c r="D9372" s="2" t="s">
        <v>33507</v>
      </c>
      <c r="E9372" s="2">
        <v>56</v>
      </c>
    </row>
    <row r="9373" spans="1:5" x14ac:dyDescent="0.3">
      <c r="A9373" s="3" t="s">
        <v>41473</v>
      </c>
      <c r="B9373" s="3" t="s">
        <v>25772</v>
      </c>
      <c r="C9373" s="3" t="s">
        <v>7480</v>
      </c>
      <c r="D9373" s="3" t="s">
        <v>31731</v>
      </c>
      <c r="E9373" s="3">
        <v>48</v>
      </c>
    </row>
    <row r="9374" spans="1:5" x14ac:dyDescent="0.3">
      <c r="A9374" s="2" t="s">
        <v>41474</v>
      </c>
      <c r="B9374" s="2" t="s">
        <v>29107</v>
      </c>
      <c r="C9374" s="2" t="s">
        <v>8852</v>
      </c>
      <c r="D9374" s="2" t="s">
        <v>33167</v>
      </c>
      <c r="E9374" s="2">
        <v>56</v>
      </c>
    </row>
    <row r="9375" spans="1:5" x14ac:dyDescent="0.3">
      <c r="A9375" s="3" t="s">
        <v>41475</v>
      </c>
      <c r="B9375" s="3" t="s">
        <v>26748</v>
      </c>
      <c r="C9375" s="3" t="s">
        <v>17516</v>
      </c>
      <c r="D9375" s="3" t="s">
        <v>31852</v>
      </c>
      <c r="E9375" s="3">
        <v>0</v>
      </c>
    </row>
    <row r="9376" spans="1:5" x14ac:dyDescent="0.3">
      <c r="A9376" s="2" t="s">
        <v>41476</v>
      </c>
      <c r="B9376" s="2" t="s">
        <v>24280</v>
      </c>
      <c r="C9376" s="2" t="s">
        <v>10966</v>
      </c>
      <c r="D9376" s="2" t="s">
        <v>32953</v>
      </c>
      <c r="E9376" s="2">
        <v>32</v>
      </c>
    </row>
    <row r="9377" spans="1:5" x14ac:dyDescent="0.3">
      <c r="A9377" s="3" t="s">
        <v>41477</v>
      </c>
      <c r="B9377" s="3" t="s">
        <v>25522</v>
      </c>
      <c r="C9377" s="3" t="s">
        <v>9952</v>
      </c>
      <c r="D9377" s="3" t="s">
        <v>31560</v>
      </c>
      <c r="E9377" s="3">
        <v>46</v>
      </c>
    </row>
    <row r="9378" spans="1:5" x14ac:dyDescent="0.3">
      <c r="A9378" s="2" t="s">
        <v>41478</v>
      </c>
      <c r="B9378" s="2" t="s">
        <v>25037</v>
      </c>
      <c r="C9378" s="2" t="s">
        <v>19676</v>
      </c>
      <c r="D9378" s="2" t="s">
        <v>41479</v>
      </c>
      <c r="E9378" s="2">
        <v>22</v>
      </c>
    </row>
    <row r="9379" spans="1:5" x14ac:dyDescent="0.3">
      <c r="A9379" s="3" t="s">
        <v>41480</v>
      </c>
      <c r="B9379" s="3" t="s">
        <v>27428</v>
      </c>
      <c r="C9379" s="3" t="s">
        <v>15186</v>
      </c>
      <c r="D9379" s="3" t="s">
        <v>32620</v>
      </c>
      <c r="E9379" s="3">
        <v>4</v>
      </c>
    </row>
    <row r="9380" spans="1:5" x14ac:dyDescent="0.3">
      <c r="A9380" s="2" t="s">
        <v>41481</v>
      </c>
      <c r="B9380" s="2" t="s">
        <v>29868</v>
      </c>
      <c r="C9380" s="2" t="s">
        <v>11422</v>
      </c>
      <c r="D9380" s="2" t="s">
        <v>34107</v>
      </c>
      <c r="E9380" s="2">
        <v>44</v>
      </c>
    </row>
    <row r="9381" spans="1:5" x14ac:dyDescent="0.3">
      <c r="A9381" s="3" t="s">
        <v>41482</v>
      </c>
      <c r="B9381" s="3" t="s">
        <v>23310</v>
      </c>
      <c r="C9381" s="3" t="s">
        <v>3764</v>
      </c>
      <c r="D9381" s="3" t="s">
        <v>32209</v>
      </c>
      <c r="E9381" s="3">
        <v>52</v>
      </c>
    </row>
    <row r="9382" spans="1:5" x14ac:dyDescent="0.3">
      <c r="A9382" s="2" t="s">
        <v>41483</v>
      </c>
      <c r="B9382" s="2" t="s">
        <v>24365</v>
      </c>
      <c r="C9382" s="2" t="s">
        <v>11016</v>
      </c>
      <c r="D9382" s="2" t="s">
        <v>31641</v>
      </c>
      <c r="E9382" s="2">
        <v>0</v>
      </c>
    </row>
    <row r="9383" spans="1:5" x14ac:dyDescent="0.3">
      <c r="A9383" s="3" t="s">
        <v>41484</v>
      </c>
      <c r="B9383" s="3" t="s">
        <v>22559</v>
      </c>
      <c r="C9383" s="3" t="s">
        <v>16284</v>
      </c>
      <c r="D9383" s="3" t="s">
        <v>34285</v>
      </c>
      <c r="E9383" s="3">
        <v>44</v>
      </c>
    </row>
    <row r="9384" spans="1:5" x14ac:dyDescent="0.3">
      <c r="A9384" s="2" t="s">
        <v>41485</v>
      </c>
      <c r="B9384" s="2" t="s">
        <v>26556</v>
      </c>
      <c r="C9384" s="2" t="s">
        <v>19784</v>
      </c>
      <c r="D9384" s="2" t="s">
        <v>31826</v>
      </c>
      <c r="E9384" s="2">
        <v>30</v>
      </c>
    </row>
    <row r="9385" spans="1:5" x14ac:dyDescent="0.3">
      <c r="A9385" s="3" t="s">
        <v>41486</v>
      </c>
      <c r="B9385" s="3" t="s">
        <v>27310</v>
      </c>
      <c r="C9385" s="3" t="s">
        <v>17400</v>
      </c>
      <c r="D9385" s="3" t="s">
        <v>31699</v>
      </c>
      <c r="E9385" s="3">
        <v>44</v>
      </c>
    </row>
    <row r="9386" spans="1:5" x14ac:dyDescent="0.3">
      <c r="A9386" s="2" t="s">
        <v>41487</v>
      </c>
      <c r="B9386" s="2" t="s">
        <v>22554</v>
      </c>
      <c r="C9386" s="2" t="s">
        <v>1603</v>
      </c>
      <c r="D9386" s="2" t="s">
        <v>37248</v>
      </c>
      <c r="E9386" s="2">
        <v>50</v>
      </c>
    </row>
    <row r="9387" spans="1:5" x14ac:dyDescent="0.3">
      <c r="A9387" s="3" t="s">
        <v>41488</v>
      </c>
      <c r="B9387" s="3" t="s">
        <v>24499</v>
      </c>
      <c r="C9387" s="3" t="s">
        <v>1023</v>
      </c>
      <c r="D9387" s="3" t="s">
        <v>33798</v>
      </c>
      <c r="E9387" s="3">
        <v>0</v>
      </c>
    </row>
    <row r="9388" spans="1:5" x14ac:dyDescent="0.3">
      <c r="A9388" s="2" t="s">
        <v>41489</v>
      </c>
      <c r="B9388" s="2" t="s">
        <v>22770</v>
      </c>
      <c r="C9388" s="2" t="s">
        <v>10530</v>
      </c>
      <c r="D9388" s="2" t="s">
        <v>36774</v>
      </c>
      <c r="E9388" s="2">
        <v>56</v>
      </c>
    </row>
    <row r="9389" spans="1:5" x14ac:dyDescent="0.3">
      <c r="A9389" s="3" t="s">
        <v>41490</v>
      </c>
      <c r="B9389" s="3" t="s">
        <v>29802</v>
      </c>
      <c r="C9389" s="3" t="s">
        <v>16944</v>
      </c>
      <c r="D9389" s="3" t="s">
        <v>38656</v>
      </c>
      <c r="E9389" s="3">
        <v>44</v>
      </c>
    </row>
    <row r="9390" spans="1:5" x14ac:dyDescent="0.3">
      <c r="A9390" s="2" t="s">
        <v>41491</v>
      </c>
      <c r="B9390" s="2" t="s">
        <v>29991</v>
      </c>
      <c r="C9390" s="2" t="s">
        <v>7854</v>
      </c>
      <c r="D9390" s="2" t="s">
        <v>32411</v>
      </c>
      <c r="E9390" s="2">
        <v>44</v>
      </c>
    </row>
    <row r="9391" spans="1:5" x14ac:dyDescent="0.3">
      <c r="A9391" s="3" t="s">
        <v>41492</v>
      </c>
      <c r="B9391" s="3" t="s">
        <v>27233</v>
      </c>
      <c r="C9391" s="3" t="s">
        <v>5100</v>
      </c>
      <c r="D9391" s="3" t="s">
        <v>32586</v>
      </c>
      <c r="E9391" s="3">
        <v>52</v>
      </c>
    </row>
    <row r="9392" spans="1:5" x14ac:dyDescent="0.3">
      <c r="A9392" s="2" t="s">
        <v>41493</v>
      </c>
      <c r="B9392" s="2" t="s">
        <v>26443</v>
      </c>
      <c r="C9392" s="2" t="s">
        <v>14088</v>
      </c>
      <c r="D9392" s="2" t="s">
        <v>32158</v>
      </c>
      <c r="E9392" s="2">
        <v>58</v>
      </c>
    </row>
    <row r="9393" spans="1:5" x14ac:dyDescent="0.3">
      <c r="A9393" s="3" t="s">
        <v>41494</v>
      </c>
      <c r="B9393" s="3" t="s">
        <v>23929</v>
      </c>
      <c r="C9393" s="3" t="s">
        <v>19400</v>
      </c>
      <c r="D9393" s="3" t="s">
        <v>38284</v>
      </c>
      <c r="E9393" s="3">
        <v>58</v>
      </c>
    </row>
    <row r="9394" spans="1:5" x14ac:dyDescent="0.3">
      <c r="A9394" s="2" t="s">
        <v>41495</v>
      </c>
      <c r="B9394" s="2" t="s">
        <v>29957</v>
      </c>
      <c r="C9394" s="2" t="s">
        <v>15692</v>
      </c>
      <c r="D9394" s="2" t="s">
        <v>33509</v>
      </c>
      <c r="E9394" s="2">
        <v>32</v>
      </c>
    </row>
    <row r="9395" spans="1:5" x14ac:dyDescent="0.3">
      <c r="A9395" s="3" t="s">
        <v>41496</v>
      </c>
      <c r="B9395" s="3" t="s">
        <v>20557</v>
      </c>
      <c r="C9395" s="3" t="s">
        <v>8056</v>
      </c>
      <c r="D9395" s="3" t="s">
        <v>34840</v>
      </c>
      <c r="E9395" s="3">
        <v>4</v>
      </c>
    </row>
    <row r="9396" spans="1:5" x14ac:dyDescent="0.3">
      <c r="A9396" s="2" t="s">
        <v>41497</v>
      </c>
      <c r="B9396" s="2" t="s">
        <v>27623</v>
      </c>
      <c r="C9396" s="2" t="s">
        <v>13524</v>
      </c>
      <c r="D9396" s="2" t="s">
        <v>35578</v>
      </c>
      <c r="E9396" s="2">
        <v>44</v>
      </c>
    </row>
    <row r="9397" spans="1:5" x14ac:dyDescent="0.3">
      <c r="A9397" s="3" t="s">
        <v>41498</v>
      </c>
      <c r="B9397" s="3" t="s">
        <v>24818</v>
      </c>
      <c r="C9397" s="3" t="s">
        <v>1976</v>
      </c>
      <c r="D9397" s="3" t="s">
        <v>31060</v>
      </c>
      <c r="E9397" s="3">
        <v>60</v>
      </c>
    </row>
    <row r="9398" spans="1:5" x14ac:dyDescent="0.3">
      <c r="A9398" s="2" t="s">
        <v>41499</v>
      </c>
      <c r="B9398" s="2" t="s">
        <v>22432</v>
      </c>
      <c r="C9398" s="2" t="s">
        <v>14476</v>
      </c>
      <c r="D9398" s="2" t="s">
        <v>31260</v>
      </c>
      <c r="E9398" s="2">
        <v>12</v>
      </c>
    </row>
    <row r="9399" spans="1:5" x14ac:dyDescent="0.3">
      <c r="A9399" s="3" t="s">
        <v>41500</v>
      </c>
      <c r="B9399" s="3" t="s">
        <v>26587</v>
      </c>
      <c r="C9399" s="3" t="s">
        <v>7848</v>
      </c>
      <c r="D9399" s="3" t="s">
        <v>31124</v>
      </c>
      <c r="E9399" s="3">
        <v>0</v>
      </c>
    </row>
    <row r="9400" spans="1:5" x14ac:dyDescent="0.3">
      <c r="A9400" s="2" t="s">
        <v>41501</v>
      </c>
      <c r="B9400" s="2" t="s">
        <v>27208</v>
      </c>
      <c r="C9400" s="2" t="s">
        <v>2180</v>
      </c>
      <c r="D9400" s="2" t="s">
        <v>32780</v>
      </c>
      <c r="E9400" s="2">
        <v>14</v>
      </c>
    </row>
    <row r="9401" spans="1:5" x14ac:dyDescent="0.3">
      <c r="A9401" s="3" t="s">
        <v>41502</v>
      </c>
      <c r="B9401" s="3" t="s">
        <v>23612</v>
      </c>
      <c r="C9401" s="3" t="s">
        <v>2557</v>
      </c>
      <c r="D9401" s="3" t="s">
        <v>32054</v>
      </c>
      <c r="E9401" s="3">
        <v>60</v>
      </c>
    </row>
    <row r="9402" spans="1:5" x14ac:dyDescent="0.3">
      <c r="A9402" s="2" t="s">
        <v>41503</v>
      </c>
      <c r="B9402" s="2" t="s">
        <v>23730</v>
      </c>
      <c r="C9402" s="2" t="s">
        <v>14638</v>
      </c>
      <c r="D9402" s="2" t="s">
        <v>33983</v>
      </c>
      <c r="E9402" s="2">
        <v>36</v>
      </c>
    </row>
    <row r="9403" spans="1:5" x14ac:dyDescent="0.3">
      <c r="A9403" s="3" t="s">
        <v>41504</v>
      </c>
      <c r="B9403" s="3" t="s">
        <v>28497</v>
      </c>
      <c r="C9403" s="3" t="s">
        <v>20146</v>
      </c>
      <c r="D9403" s="3" t="s">
        <v>35185</v>
      </c>
      <c r="E9403" s="3">
        <v>8</v>
      </c>
    </row>
    <row r="9404" spans="1:5" x14ac:dyDescent="0.3">
      <c r="A9404" s="2" t="s">
        <v>41505</v>
      </c>
      <c r="B9404" s="2" t="s">
        <v>21654</v>
      </c>
      <c r="C9404" s="2" t="s">
        <v>17284</v>
      </c>
      <c r="D9404" s="2" t="s">
        <v>30753</v>
      </c>
      <c r="E9404" s="2">
        <v>56</v>
      </c>
    </row>
    <row r="9405" spans="1:5" x14ac:dyDescent="0.3">
      <c r="A9405" s="3" t="s">
        <v>41506</v>
      </c>
      <c r="B9405" s="3" t="s">
        <v>23133</v>
      </c>
      <c r="C9405" s="3" t="s">
        <v>5326</v>
      </c>
      <c r="D9405" s="3" t="s">
        <v>32512</v>
      </c>
      <c r="E9405" s="3">
        <v>36</v>
      </c>
    </row>
    <row r="9406" spans="1:5" x14ac:dyDescent="0.3">
      <c r="A9406" s="2" t="s">
        <v>41507</v>
      </c>
      <c r="B9406" s="2" t="s">
        <v>22702</v>
      </c>
      <c r="C9406" s="2" t="s">
        <v>3216</v>
      </c>
      <c r="D9406" s="2" t="s">
        <v>31678</v>
      </c>
      <c r="E9406" s="2">
        <v>48</v>
      </c>
    </row>
    <row r="9407" spans="1:5" x14ac:dyDescent="0.3">
      <c r="A9407" s="3" t="s">
        <v>41508</v>
      </c>
      <c r="B9407" s="3" t="s">
        <v>28922</v>
      </c>
      <c r="C9407" s="3" t="s">
        <v>1582</v>
      </c>
      <c r="D9407" s="3" t="s">
        <v>35763</v>
      </c>
      <c r="E9407" s="3">
        <v>28</v>
      </c>
    </row>
    <row r="9408" spans="1:5" x14ac:dyDescent="0.3">
      <c r="A9408" s="2" t="s">
        <v>41509</v>
      </c>
      <c r="B9408" s="2" t="s">
        <v>20718</v>
      </c>
      <c r="C9408" s="2" t="s">
        <v>11280</v>
      </c>
      <c r="D9408" s="2" t="s">
        <v>35434</v>
      </c>
      <c r="E9408" s="2">
        <v>0</v>
      </c>
    </row>
    <row r="9409" spans="1:5" x14ac:dyDescent="0.3">
      <c r="A9409" s="3" t="s">
        <v>41510</v>
      </c>
      <c r="B9409" s="3" t="s">
        <v>20428</v>
      </c>
      <c r="C9409" s="3" t="s">
        <v>6068</v>
      </c>
      <c r="D9409" s="3" t="s">
        <v>31868</v>
      </c>
      <c r="E9409" s="3">
        <v>0</v>
      </c>
    </row>
    <row r="9410" spans="1:5" x14ac:dyDescent="0.3">
      <c r="A9410" s="2" t="s">
        <v>41511</v>
      </c>
      <c r="B9410" s="2" t="s">
        <v>23310</v>
      </c>
      <c r="C9410" s="2" t="s">
        <v>16616</v>
      </c>
      <c r="D9410" s="2" t="s">
        <v>30974</v>
      </c>
      <c r="E9410" s="2">
        <v>32</v>
      </c>
    </row>
    <row r="9411" spans="1:5" x14ac:dyDescent="0.3">
      <c r="A9411" s="3" t="s">
        <v>41512</v>
      </c>
      <c r="B9411" s="3" t="s">
        <v>23921</v>
      </c>
      <c r="C9411" s="3" t="s">
        <v>18402</v>
      </c>
      <c r="D9411" s="3" t="s">
        <v>34584</v>
      </c>
      <c r="E9411" s="3">
        <v>26</v>
      </c>
    </row>
    <row r="9412" spans="1:5" x14ac:dyDescent="0.3">
      <c r="A9412" s="2" t="s">
        <v>41513</v>
      </c>
      <c r="B9412" s="2" t="s">
        <v>28016</v>
      </c>
      <c r="C9412" s="2" t="s">
        <v>8230</v>
      </c>
      <c r="D9412" s="2" t="s">
        <v>32825</v>
      </c>
      <c r="E9412" s="2">
        <v>0</v>
      </c>
    </row>
    <row r="9413" spans="1:5" x14ac:dyDescent="0.3">
      <c r="A9413" s="3" t="s">
        <v>41514</v>
      </c>
      <c r="B9413" s="3" t="s">
        <v>21179</v>
      </c>
      <c r="C9413" s="3" t="s">
        <v>7898</v>
      </c>
      <c r="D9413" s="3" t="s">
        <v>31122</v>
      </c>
      <c r="E9413" s="3">
        <v>36</v>
      </c>
    </row>
    <row r="9414" spans="1:5" x14ac:dyDescent="0.3">
      <c r="A9414" s="2" t="s">
        <v>41515</v>
      </c>
      <c r="B9414" s="2" t="s">
        <v>26994</v>
      </c>
      <c r="C9414" s="2" t="s">
        <v>6138</v>
      </c>
      <c r="D9414" s="2" t="s">
        <v>31742</v>
      </c>
      <c r="E9414" s="2">
        <v>0</v>
      </c>
    </row>
    <row r="9415" spans="1:5" x14ac:dyDescent="0.3">
      <c r="A9415" s="3" t="s">
        <v>41516</v>
      </c>
      <c r="B9415" s="3" t="s">
        <v>20625</v>
      </c>
      <c r="C9415" s="3" t="s">
        <v>17734</v>
      </c>
      <c r="D9415" s="3" t="s">
        <v>34002</v>
      </c>
      <c r="E9415" s="3">
        <v>40</v>
      </c>
    </row>
    <row r="9416" spans="1:5" x14ac:dyDescent="0.3">
      <c r="A9416" s="2" t="s">
        <v>41517</v>
      </c>
      <c r="B9416" s="2" t="s">
        <v>23478</v>
      </c>
      <c r="C9416" s="2" t="s">
        <v>11142</v>
      </c>
      <c r="D9416" s="2" t="s">
        <v>31505</v>
      </c>
      <c r="E9416" s="2">
        <v>54</v>
      </c>
    </row>
    <row r="9417" spans="1:5" x14ac:dyDescent="0.3">
      <c r="A9417" s="3" t="s">
        <v>41518</v>
      </c>
      <c r="B9417" s="3" t="s">
        <v>21444</v>
      </c>
      <c r="C9417" s="3" t="s">
        <v>12550</v>
      </c>
      <c r="D9417" s="3" t="s">
        <v>38925</v>
      </c>
      <c r="E9417" s="3">
        <v>60</v>
      </c>
    </row>
    <row r="9418" spans="1:5" x14ac:dyDescent="0.3">
      <c r="A9418" s="2" t="s">
        <v>41519</v>
      </c>
      <c r="B9418" s="2" t="s">
        <v>24958</v>
      </c>
      <c r="C9418" s="2" t="s">
        <v>18628</v>
      </c>
      <c r="D9418" s="2" t="s">
        <v>30654</v>
      </c>
      <c r="E9418" s="2">
        <v>32</v>
      </c>
    </row>
    <row r="9419" spans="1:5" x14ac:dyDescent="0.3">
      <c r="A9419" s="3" t="s">
        <v>41520</v>
      </c>
      <c r="B9419" s="3" t="s">
        <v>21363</v>
      </c>
      <c r="C9419" s="3" t="s">
        <v>7778</v>
      </c>
      <c r="D9419" s="3" t="s">
        <v>31873</v>
      </c>
      <c r="E9419" s="3">
        <v>0</v>
      </c>
    </row>
    <row r="9420" spans="1:5" x14ac:dyDescent="0.3">
      <c r="A9420" s="2" t="s">
        <v>41521</v>
      </c>
      <c r="B9420" s="2" t="s">
        <v>27784</v>
      </c>
      <c r="C9420" s="2" t="s">
        <v>8828</v>
      </c>
      <c r="D9420" s="2" t="s">
        <v>30468</v>
      </c>
      <c r="E9420" s="2">
        <v>2</v>
      </c>
    </row>
    <row r="9421" spans="1:5" x14ac:dyDescent="0.3">
      <c r="A9421" s="3" t="s">
        <v>41522</v>
      </c>
      <c r="B9421" s="3" t="s">
        <v>24294</v>
      </c>
      <c r="C9421" s="3" t="s">
        <v>10680</v>
      </c>
      <c r="D9421" s="3" t="s">
        <v>32592</v>
      </c>
      <c r="E9421" s="3">
        <v>58</v>
      </c>
    </row>
    <row r="9422" spans="1:5" x14ac:dyDescent="0.3">
      <c r="A9422" s="2" t="s">
        <v>41523</v>
      </c>
      <c r="B9422" s="2" t="s">
        <v>24354</v>
      </c>
      <c r="C9422" s="2" t="s">
        <v>4060</v>
      </c>
      <c r="D9422" s="2" t="s">
        <v>33973</v>
      </c>
      <c r="E9422" s="2">
        <v>60</v>
      </c>
    </row>
    <row r="9423" spans="1:5" x14ac:dyDescent="0.3">
      <c r="A9423" s="3" t="s">
        <v>41524</v>
      </c>
      <c r="B9423" s="3" t="s">
        <v>26658</v>
      </c>
      <c r="C9423" s="3" t="s">
        <v>2725</v>
      </c>
      <c r="D9423" s="3" t="s">
        <v>30364</v>
      </c>
      <c r="E9423" s="3">
        <v>0</v>
      </c>
    </row>
    <row r="9424" spans="1:5" x14ac:dyDescent="0.3">
      <c r="A9424" s="2" t="s">
        <v>41525</v>
      </c>
      <c r="B9424" s="2" t="s">
        <v>22120</v>
      </c>
      <c r="C9424" s="2" t="s">
        <v>14236</v>
      </c>
      <c r="D9424" s="2" t="s">
        <v>34403</v>
      </c>
      <c r="E9424" s="2">
        <v>0</v>
      </c>
    </row>
    <row r="9425" spans="1:5" x14ac:dyDescent="0.3">
      <c r="A9425" s="3" t="s">
        <v>41526</v>
      </c>
      <c r="B9425" s="3" t="s">
        <v>22897</v>
      </c>
      <c r="C9425" s="3" t="s">
        <v>2779</v>
      </c>
      <c r="D9425" s="3" t="s">
        <v>34744</v>
      </c>
      <c r="E9425" s="3">
        <v>38</v>
      </c>
    </row>
    <row r="9426" spans="1:5" x14ac:dyDescent="0.3">
      <c r="A9426" s="2" t="s">
        <v>41527</v>
      </c>
      <c r="B9426" s="2" t="s">
        <v>24113</v>
      </c>
      <c r="C9426" s="2" t="s">
        <v>2072</v>
      </c>
      <c r="D9426" s="2" t="s">
        <v>31011</v>
      </c>
      <c r="E9426" s="2">
        <v>52</v>
      </c>
    </row>
    <row r="9427" spans="1:5" x14ac:dyDescent="0.3">
      <c r="A9427" s="3" t="s">
        <v>41528</v>
      </c>
      <c r="B9427" s="3" t="s">
        <v>29921</v>
      </c>
      <c r="C9427" s="3" t="s">
        <v>12832</v>
      </c>
      <c r="D9427" s="3" t="s">
        <v>31475</v>
      </c>
      <c r="E9427" s="3">
        <v>58</v>
      </c>
    </row>
    <row r="9428" spans="1:5" x14ac:dyDescent="0.3">
      <c r="A9428" s="2" t="s">
        <v>41529</v>
      </c>
      <c r="B9428" s="2" t="s">
        <v>23840</v>
      </c>
      <c r="C9428" s="2" t="s">
        <v>11584</v>
      </c>
      <c r="D9428" s="2" t="s">
        <v>30876</v>
      </c>
      <c r="E9428" s="2">
        <v>52</v>
      </c>
    </row>
    <row r="9429" spans="1:5" x14ac:dyDescent="0.3">
      <c r="A9429" s="3" t="s">
        <v>41530</v>
      </c>
      <c r="B9429" s="3" t="s">
        <v>23582</v>
      </c>
      <c r="C9429" s="3" t="s">
        <v>3252</v>
      </c>
      <c r="D9429" s="3" t="s">
        <v>35687</v>
      </c>
      <c r="E9429" s="3">
        <v>14</v>
      </c>
    </row>
    <row r="9430" spans="1:5" x14ac:dyDescent="0.3">
      <c r="A9430" s="2" t="s">
        <v>41531</v>
      </c>
      <c r="B9430" s="2" t="s">
        <v>29244</v>
      </c>
      <c r="C9430" s="2" t="s">
        <v>10528</v>
      </c>
      <c r="D9430" s="2" t="s">
        <v>33060</v>
      </c>
      <c r="E9430" s="2">
        <v>24</v>
      </c>
    </row>
    <row r="9431" spans="1:5" x14ac:dyDescent="0.3">
      <c r="A9431" s="3" t="s">
        <v>41532</v>
      </c>
      <c r="B9431" s="3" t="s">
        <v>21765</v>
      </c>
      <c r="C9431" s="3" t="s">
        <v>3326</v>
      </c>
      <c r="D9431" s="3" t="s">
        <v>33446</v>
      </c>
      <c r="E9431" s="3">
        <v>54</v>
      </c>
    </row>
    <row r="9432" spans="1:5" x14ac:dyDescent="0.3">
      <c r="A9432" s="2" t="s">
        <v>41533</v>
      </c>
      <c r="B9432" s="2" t="s">
        <v>29254</v>
      </c>
      <c r="C9432" s="2" t="s">
        <v>7352</v>
      </c>
      <c r="D9432" s="2" t="s">
        <v>35423</v>
      </c>
      <c r="E9432" s="2">
        <v>0</v>
      </c>
    </row>
    <row r="9433" spans="1:5" x14ac:dyDescent="0.3">
      <c r="A9433" s="3" t="s">
        <v>41534</v>
      </c>
      <c r="B9433" s="3" t="s">
        <v>29959</v>
      </c>
      <c r="C9433" s="3" t="s">
        <v>17132</v>
      </c>
      <c r="D9433" s="3" t="s">
        <v>34306</v>
      </c>
      <c r="E9433" s="3">
        <v>60</v>
      </c>
    </row>
    <row r="9434" spans="1:5" x14ac:dyDescent="0.3">
      <c r="A9434" s="2" t="s">
        <v>41535</v>
      </c>
      <c r="B9434" s="2" t="s">
        <v>24485</v>
      </c>
      <c r="C9434" s="2" t="s">
        <v>5162</v>
      </c>
      <c r="D9434" s="2" t="s">
        <v>35731</v>
      </c>
      <c r="E9434" s="2">
        <v>30</v>
      </c>
    </row>
    <row r="9435" spans="1:5" x14ac:dyDescent="0.3">
      <c r="A9435" s="3" t="s">
        <v>41536</v>
      </c>
      <c r="B9435" s="3" t="s">
        <v>25900</v>
      </c>
      <c r="C9435" s="3" t="s">
        <v>5852</v>
      </c>
      <c r="D9435" s="3" t="s">
        <v>31073</v>
      </c>
      <c r="E9435" s="3">
        <v>4</v>
      </c>
    </row>
    <row r="9436" spans="1:5" x14ac:dyDescent="0.3">
      <c r="A9436" s="2" t="s">
        <v>41537</v>
      </c>
      <c r="B9436" s="2" t="s">
        <v>24858</v>
      </c>
      <c r="C9436" s="2" t="s">
        <v>5652</v>
      </c>
      <c r="D9436" s="2" t="s">
        <v>33910</v>
      </c>
      <c r="E9436" s="2">
        <v>22</v>
      </c>
    </row>
    <row r="9437" spans="1:5" x14ac:dyDescent="0.3">
      <c r="A9437" s="3" t="s">
        <v>41538</v>
      </c>
      <c r="B9437" s="3" t="s">
        <v>29829</v>
      </c>
      <c r="C9437" s="3" t="s">
        <v>13858</v>
      </c>
      <c r="D9437" s="3" t="s">
        <v>34280</v>
      </c>
      <c r="E9437" s="3">
        <v>40</v>
      </c>
    </row>
    <row r="9438" spans="1:5" x14ac:dyDescent="0.3">
      <c r="A9438" s="2" t="s">
        <v>41539</v>
      </c>
      <c r="B9438" s="2" t="s">
        <v>27513</v>
      </c>
      <c r="C9438" s="2" t="s">
        <v>5286</v>
      </c>
      <c r="D9438" s="2" t="s">
        <v>35961</v>
      </c>
      <c r="E9438" s="2">
        <v>42</v>
      </c>
    </row>
    <row r="9439" spans="1:5" x14ac:dyDescent="0.3">
      <c r="A9439" s="3" t="s">
        <v>41540</v>
      </c>
      <c r="B9439" s="3" t="s">
        <v>26031</v>
      </c>
      <c r="C9439" s="3" t="s">
        <v>6702</v>
      </c>
      <c r="D9439" s="3" t="s">
        <v>40489</v>
      </c>
      <c r="E9439" s="3">
        <v>46</v>
      </c>
    </row>
    <row r="9440" spans="1:5" x14ac:dyDescent="0.3">
      <c r="A9440" s="2" t="s">
        <v>41541</v>
      </c>
      <c r="B9440" s="2" t="s">
        <v>21606</v>
      </c>
      <c r="C9440" s="2" t="s">
        <v>12668</v>
      </c>
      <c r="D9440" s="2" t="s">
        <v>31991</v>
      </c>
      <c r="E9440" s="2">
        <v>36</v>
      </c>
    </row>
    <row r="9441" spans="1:5" x14ac:dyDescent="0.3">
      <c r="A9441" s="3" t="s">
        <v>41542</v>
      </c>
      <c r="B9441" s="3" t="s">
        <v>25790</v>
      </c>
      <c r="C9441" s="3" t="s">
        <v>11370</v>
      </c>
      <c r="D9441" s="3" t="s">
        <v>36051</v>
      </c>
      <c r="E9441" s="3">
        <v>48</v>
      </c>
    </row>
    <row r="9442" spans="1:5" x14ac:dyDescent="0.3">
      <c r="A9442" s="2" t="s">
        <v>41543</v>
      </c>
      <c r="B9442" s="2" t="s">
        <v>22860</v>
      </c>
      <c r="C9442" s="2" t="s">
        <v>16994</v>
      </c>
      <c r="D9442" s="2" t="s">
        <v>31623</v>
      </c>
      <c r="E9442" s="2">
        <v>2</v>
      </c>
    </row>
    <row r="9443" spans="1:5" x14ac:dyDescent="0.3">
      <c r="A9443" s="3" t="s">
        <v>41544</v>
      </c>
      <c r="B9443" s="3" t="s">
        <v>24227</v>
      </c>
      <c r="C9443" s="3" t="s">
        <v>18208</v>
      </c>
      <c r="D9443" s="3" t="s">
        <v>31628</v>
      </c>
      <c r="E9443" s="3">
        <v>38</v>
      </c>
    </row>
    <row r="9444" spans="1:5" x14ac:dyDescent="0.3">
      <c r="A9444" s="2" t="s">
        <v>41545</v>
      </c>
      <c r="B9444" s="2" t="s">
        <v>28959</v>
      </c>
      <c r="C9444" s="2" t="s">
        <v>7770</v>
      </c>
      <c r="D9444" s="2" t="s">
        <v>31593</v>
      </c>
      <c r="E9444" s="2">
        <v>30</v>
      </c>
    </row>
    <row r="9445" spans="1:5" x14ac:dyDescent="0.3">
      <c r="A9445" s="3" t="s">
        <v>41546</v>
      </c>
      <c r="B9445" s="3" t="s">
        <v>25868</v>
      </c>
      <c r="C9445" s="3" t="s">
        <v>9244</v>
      </c>
      <c r="D9445" s="3" t="s">
        <v>31094</v>
      </c>
      <c r="E9445" s="3">
        <v>26</v>
      </c>
    </row>
    <row r="9446" spans="1:5" x14ac:dyDescent="0.3">
      <c r="A9446" s="2" t="s">
        <v>41547</v>
      </c>
      <c r="B9446" s="2" t="s">
        <v>29464</v>
      </c>
      <c r="C9446" s="2" t="s">
        <v>12918</v>
      </c>
      <c r="D9446" s="2" t="s">
        <v>32396</v>
      </c>
      <c r="E9446" s="2">
        <v>0</v>
      </c>
    </row>
    <row r="9447" spans="1:5" x14ac:dyDescent="0.3">
      <c r="A9447" s="3" t="s">
        <v>41548</v>
      </c>
      <c r="B9447" s="3" t="s">
        <v>29695</v>
      </c>
      <c r="C9447" s="3" t="s">
        <v>1801</v>
      </c>
      <c r="D9447" s="3" t="s">
        <v>30286</v>
      </c>
      <c r="E9447" s="3">
        <v>6</v>
      </c>
    </row>
    <row r="9448" spans="1:5" x14ac:dyDescent="0.3">
      <c r="A9448" s="2" t="s">
        <v>41549</v>
      </c>
      <c r="B9448" s="2" t="s">
        <v>27474</v>
      </c>
      <c r="C9448" s="2" t="s">
        <v>11114</v>
      </c>
      <c r="D9448" s="2" t="s">
        <v>31413</v>
      </c>
      <c r="E9448" s="2">
        <v>14</v>
      </c>
    </row>
    <row r="9449" spans="1:5" x14ac:dyDescent="0.3">
      <c r="A9449" s="3" t="s">
        <v>41550</v>
      </c>
      <c r="B9449" s="3" t="s">
        <v>22749</v>
      </c>
      <c r="C9449" s="3" t="s">
        <v>5176</v>
      </c>
      <c r="D9449" s="3" t="s">
        <v>34377</v>
      </c>
      <c r="E9449" s="3">
        <v>2</v>
      </c>
    </row>
    <row r="9450" spans="1:5" x14ac:dyDescent="0.3">
      <c r="A9450" s="2" t="s">
        <v>41551</v>
      </c>
      <c r="B9450" s="2" t="s">
        <v>25978</v>
      </c>
      <c r="C9450" s="2" t="s">
        <v>1314</v>
      </c>
      <c r="D9450" s="2" t="s">
        <v>33220</v>
      </c>
      <c r="E9450" s="2">
        <v>14</v>
      </c>
    </row>
    <row r="9451" spans="1:5" x14ac:dyDescent="0.3">
      <c r="A9451" s="3" t="s">
        <v>41552</v>
      </c>
      <c r="B9451" s="3" t="s">
        <v>20620</v>
      </c>
      <c r="C9451" s="3" t="s">
        <v>10166</v>
      </c>
      <c r="D9451" s="3" t="s">
        <v>31697</v>
      </c>
      <c r="E9451" s="3">
        <v>26</v>
      </c>
    </row>
    <row r="9452" spans="1:5" x14ac:dyDescent="0.3">
      <c r="A9452" s="2" t="s">
        <v>41553</v>
      </c>
      <c r="B9452" s="2" t="s">
        <v>26543</v>
      </c>
      <c r="C9452" s="2" t="s">
        <v>18170</v>
      </c>
      <c r="D9452" s="2" t="s">
        <v>35868</v>
      </c>
      <c r="E9452" s="2">
        <v>12</v>
      </c>
    </row>
    <row r="9453" spans="1:5" x14ac:dyDescent="0.3">
      <c r="A9453" s="3" t="s">
        <v>41554</v>
      </c>
      <c r="B9453" s="3" t="s">
        <v>27763</v>
      </c>
      <c r="C9453" s="3" t="s">
        <v>18106</v>
      </c>
      <c r="D9453" s="3" t="s">
        <v>30360</v>
      </c>
      <c r="E9453" s="3">
        <v>38</v>
      </c>
    </row>
    <row r="9454" spans="1:5" x14ac:dyDescent="0.3">
      <c r="A9454" s="2" t="s">
        <v>41555</v>
      </c>
      <c r="B9454" s="2" t="s">
        <v>21517</v>
      </c>
      <c r="C9454" s="2" t="s">
        <v>4890</v>
      </c>
      <c r="D9454" s="2" t="s">
        <v>36196</v>
      </c>
      <c r="E9454" s="2">
        <v>60</v>
      </c>
    </row>
    <row r="9455" spans="1:5" x14ac:dyDescent="0.3">
      <c r="A9455" s="3" t="s">
        <v>41556</v>
      </c>
      <c r="B9455" s="3" t="s">
        <v>23956</v>
      </c>
      <c r="C9455" s="3" t="s">
        <v>10632</v>
      </c>
      <c r="D9455" s="3" t="s">
        <v>31593</v>
      </c>
      <c r="E9455" s="3">
        <v>14</v>
      </c>
    </row>
    <row r="9456" spans="1:5" x14ac:dyDescent="0.3">
      <c r="A9456" s="2" t="s">
        <v>41557</v>
      </c>
      <c r="B9456" s="2" t="s">
        <v>22597</v>
      </c>
      <c r="C9456" s="2" t="s">
        <v>5018</v>
      </c>
      <c r="D9456" s="2" t="s">
        <v>33745</v>
      </c>
      <c r="E9456" s="2">
        <v>38</v>
      </c>
    </row>
    <row r="9457" spans="1:5" x14ac:dyDescent="0.3">
      <c r="A9457" s="3" t="s">
        <v>41558</v>
      </c>
      <c r="B9457" s="3" t="s">
        <v>22454</v>
      </c>
      <c r="C9457" s="3" t="s">
        <v>12704</v>
      </c>
      <c r="D9457" s="3" t="s">
        <v>33350</v>
      </c>
      <c r="E9457" s="3">
        <v>34</v>
      </c>
    </row>
    <row r="9458" spans="1:5" x14ac:dyDescent="0.3">
      <c r="A9458" s="2" t="s">
        <v>41559</v>
      </c>
      <c r="B9458" s="2" t="s">
        <v>23882</v>
      </c>
      <c r="C9458" s="2" t="s">
        <v>15546</v>
      </c>
      <c r="D9458" s="2" t="s">
        <v>31371</v>
      </c>
      <c r="E9458" s="2">
        <v>48</v>
      </c>
    </row>
    <row r="9459" spans="1:5" x14ac:dyDescent="0.3">
      <c r="A9459" s="3" t="s">
        <v>41560</v>
      </c>
      <c r="B9459" s="3" t="s">
        <v>27656</v>
      </c>
      <c r="C9459" s="3" t="s">
        <v>19956</v>
      </c>
      <c r="D9459" s="3" t="s">
        <v>32074</v>
      </c>
      <c r="E9459" s="3">
        <v>2</v>
      </c>
    </row>
    <row r="9460" spans="1:5" x14ac:dyDescent="0.3">
      <c r="A9460" s="2" t="s">
        <v>41561</v>
      </c>
      <c r="B9460" s="2" t="s">
        <v>20539</v>
      </c>
      <c r="C9460" s="2" t="s">
        <v>2751</v>
      </c>
      <c r="D9460" s="2" t="s">
        <v>31604</v>
      </c>
      <c r="E9460" s="2">
        <v>18</v>
      </c>
    </row>
    <row r="9461" spans="1:5" x14ac:dyDescent="0.3">
      <c r="A9461" s="3" t="s">
        <v>41562</v>
      </c>
      <c r="B9461" s="3" t="s">
        <v>29768</v>
      </c>
      <c r="C9461" s="3" t="s">
        <v>6568</v>
      </c>
      <c r="D9461" s="3" t="s">
        <v>39314</v>
      </c>
      <c r="E9461" s="3">
        <v>34</v>
      </c>
    </row>
    <row r="9462" spans="1:5" x14ac:dyDescent="0.3">
      <c r="A9462" s="2" t="s">
        <v>41563</v>
      </c>
      <c r="B9462" s="2" t="s">
        <v>20540</v>
      </c>
      <c r="C9462" s="2" t="s">
        <v>16822</v>
      </c>
      <c r="D9462" s="2" t="s">
        <v>35453</v>
      </c>
      <c r="E9462" s="2">
        <v>48</v>
      </c>
    </row>
    <row r="9463" spans="1:5" x14ac:dyDescent="0.3">
      <c r="A9463" s="3" t="s">
        <v>41564</v>
      </c>
      <c r="B9463" s="3" t="s">
        <v>24178</v>
      </c>
      <c r="C9463" s="3" t="s">
        <v>16670</v>
      </c>
      <c r="D9463" s="3" t="s">
        <v>36181</v>
      </c>
      <c r="E9463" s="3">
        <v>0</v>
      </c>
    </row>
    <row r="9464" spans="1:5" x14ac:dyDescent="0.3">
      <c r="A9464" s="2" t="s">
        <v>41565</v>
      </c>
      <c r="B9464" s="2" t="s">
        <v>21989</v>
      </c>
      <c r="C9464" s="2" t="s">
        <v>12510</v>
      </c>
      <c r="D9464" s="2" t="s">
        <v>30642</v>
      </c>
      <c r="E9464" s="2">
        <v>0</v>
      </c>
    </row>
    <row r="9465" spans="1:5" x14ac:dyDescent="0.3">
      <c r="A9465" s="3" t="s">
        <v>41566</v>
      </c>
      <c r="B9465" s="3" t="s">
        <v>24205</v>
      </c>
      <c r="C9465" s="3" t="s">
        <v>3236</v>
      </c>
      <c r="D9465" s="3" t="s">
        <v>36914</v>
      </c>
      <c r="E9465" s="3">
        <v>2</v>
      </c>
    </row>
    <row r="9466" spans="1:5" x14ac:dyDescent="0.3">
      <c r="A9466" s="2" t="s">
        <v>41567</v>
      </c>
      <c r="B9466" s="2" t="s">
        <v>25339</v>
      </c>
      <c r="C9466" s="2" t="s">
        <v>11870</v>
      </c>
      <c r="D9466" s="2" t="s">
        <v>34315</v>
      </c>
      <c r="E9466" s="2">
        <v>44</v>
      </c>
    </row>
    <row r="9467" spans="1:5" x14ac:dyDescent="0.3">
      <c r="A9467" s="3" t="s">
        <v>41568</v>
      </c>
      <c r="B9467" s="3" t="s">
        <v>26690</v>
      </c>
      <c r="C9467" s="3" t="s">
        <v>16732</v>
      </c>
      <c r="D9467" s="3" t="s">
        <v>33980</v>
      </c>
      <c r="E9467" s="3">
        <v>60</v>
      </c>
    </row>
    <row r="9468" spans="1:5" x14ac:dyDescent="0.3">
      <c r="A9468" s="2" t="s">
        <v>41569</v>
      </c>
      <c r="B9468" s="2" t="s">
        <v>25392</v>
      </c>
      <c r="C9468" s="2" t="s">
        <v>13398</v>
      </c>
      <c r="D9468" s="2" t="s">
        <v>34744</v>
      </c>
      <c r="E9468" s="2">
        <v>26</v>
      </c>
    </row>
    <row r="9469" spans="1:5" x14ac:dyDescent="0.3">
      <c r="A9469" s="3" t="s">
        <v>41570</v>
      </c>
      <c r="B9469" s="3" t="s">
        <v>25053</v>
      </c>
      <c r="C9469" s="3" t="s">
        <v>19152</v>
      </c>
      <c r="D9469" s="3" t="s">
        <v>33353</v>
      </c>
      <c r="E9469" s="3">
        <v>34</v>
      </c>
    </row>
    <row r="9470" spans="1:5" x14ac:dyDescent="0.3">
      <c r="A9470" s="2" t="s">
        <v>41571</v>
      </c>
      <c r="B9470" s="2" t="s">
        <v>24002</v>
      </c>
      <c r="C9470" s="2" t="s">
        <v>9592</v>
      </c>
      <c r="D9470" s="2" t="s">
        <v>31317</v>
      </c>
      <c r="E9470" s="2">
        <v>0</v>
      </c>
    </row>
    <row r="9471" spans="1:5" x14ac:dyDescent="0.3">
      <c r="A9471" s="3" t="s">
        <v>41572</v>
      </c>
      <c r="B9471" s="3" t="s">
        <v>30165</v>
      </c>
      <c r="C9471" s="3" t="s">
        <v>1474</v>
      </c>
      <c r="D9471" s="3" t="s">
        <v>34026</v>
      </c>
      <c r="E9471" s="3">
        <v>8</v>
      </c>
    </row>
    <row r="9472" spans="1:5" x14ac:dyDescent="0.3">
      <c r="A9472" s="2" t="s">
        <v>41573</v>
      </c>
      <c r="B9472" s="2" t="s">
        <v>20439</v>
      </c>
      <c r="C9472" s="2" t="s">
        <v>10036</v>
      </c>
      <c r="D9472" s="2" t="s">
        <v>37239</v>
      </c>
      <c r="E9472" s="2">
        <v>10</v>
      </c>
    </row>
    <row r="9473" spans="1:5" x14ac:dyDescent="0.3">
      <c r="A9473" s="3" t="s">
        <v>41574</v>
      </c>
      <c r="B9473" s="3" t="s">
        <v>21645</v>
      </c>
      <c r="C9473" s="3" t="s">
        <v>17116</v>
      </c>
      <c r="D9473" s="3" t="s">
        <v>31993</v>
      </c>
      <c r="E9473" s="3">
        <v>24</v>
      </c>
    </row>
    <row r="9474" spans="1:5" x14ac:dyDescent="0.3">
      <c r="A9474" s="2" t="s">
        <v>41575</v>
      </c>
      <c r="B9474" s="2" t="s">
        <v>25666</v>
      </c>
      <c r="C9474" s="2" t="s">
        <v>15508</v>
      </c>
      <c r="D9474" s="2" t="s">
        <v>34044</v>
      </c>
      <c r="E9474" s="2">
        <v>0</v>
      </c>
    </row>
    <row r="9475" spans="1:5" x14ac:dyDescent="0.3">
      <c r="A9475" s="3" t="s">
        <v>41576</v>
      </c>
      <c r="B9475" s="3" t="s">
        <v>23992</v>
      </c>
      <c r="C9475" s="3" t="s">
        <v>2783</v>
      </c>
      <c r="D9475" s="3" t="s">
        <v>31880</v>
      </c>
      <c r="E9475" s="3">
        <v>12</v>
      </c>
    </row>
    <row r="9476" spans="1:5" x14ac:dyDescent="0.3">
      <c r="A9476" s="2" t="s">
        <v>41577</v>
      </c>
      <c r="B9476" s="2" t="s">
        <v>23906</v>
      </c>
      <c r="C9476" s="2" t="s">
        <v>17570</v>
      </c>
      <c r="D9476" s="2" t="s">
        <v>31210</v>
      </c>
      <c r="E9476" s="2">
        <v>18</v>
      </c>
    </row>
    <row r="9477" spans="1:5" x14ac:dyDescent="0.3">
      <c r="A9477" s="3" t="s">
        <v>41578</v>
      </c>
      <c r="B9477" s="3" t="s">
        <v>29747</v>
      </c>
      <c r="C9477" s="3" t="s">
        <v>17650</v>
      </c>
      <c r="D9477" s="3" t="s">
        <v>31695</v>
      </c>
      <c r="E9477" s="3">
        <v>56</v>
      </c>
    </row>
    <row r="9478" spans="1:5" x14ac:dyDescent="0.3">
      <c r="A9478" s="2" t="s">
        <v>41579</v>
      </c>
      <c r="B9478" s="2" t="s">
        <v>25771</v>
      </c>
      <c r="C9478" s="2" t="s">
        <v>4760</v>
      </c>
      <c r="D9478" s="2" t="s">
        <v>33945</v>
      </c>
      <c r="E9478" s="2">
        <v>46</v>
      </c>
    </row>
    <row r="9479" spans="1:5" x14ac:dyDescent="0.3">
      <c r="A9479" s="3" t="s">
        <v>41580</v>
      </c>
      <c r="B9479" s="3" t="s">
        <v>29459</v>
      </c>
      <c r="C9479" s="3" t="s">
        <v>19756</v>
      </c>
      <c r="D9479" s="3" t="s">
        <v>38130</v>
      </c>
      <c r="E9479" s="3">
        <v>58</v>
      </c>
    </row>
    <row r="9480" spans="1:5" x14ac:dyDescent="0.3">
      <c r="A9480" s="2" t="s">
        <v>41581</v>
      </c>
      <c r="B9480" s="2" t="s">
        <v>23953</v>
      </c>
      <c r="C9480" s="2" t="s">
        <v>2898</v>
      </c>
      <c r="D9480" s="2" t="s">
        <v>30382</v>
      </c>
      <c r="E9480" s="2">
        <v>14</v>
      </c>
    </row>
    <row r="9481" spans="1:5" x14ac:dyDescent="0.3">
      <c r="A9481" s="3" t="s">
        <v>41582</v>
      </c>
      <c r="B9481" s="3" t="s">
        <v>23373</v>
      </c>
      <c r="C9481" s="3" t="s">
        <v>15550</v>
      </c>
      <c r="D9481" s="3" t="s">
        <v>39987</v>
      </c>
      <c r="E9481" s="3">
        <v>0</v>
      </c>
    </row>
    <row r="9482" spans="1:5" x14ac:dyDescent="0.3">
      <c r="A9482" s="2" t="s">
        <v>41583</v>
      </c>
      <c r="B9482" s="2" t="s">
        <v>22464</v>
      </c>
      <c r="C9482" s="2" t="s">
        <v>17740</v>
      </c>
      <c r="D9482" s="2" t="s">
        <v>31466</v>
      </c>
      <c r="E9482" s="2">
        <v>14</v>
      </c>
    </row>
    <row r="9483" spans="1:5" x14ac:dyDescent="0.3">
      <c r="A9483" s="3" t="s">
        <v>41584</v>
      </c>
      <c r="B9483" s="3" t="s">
        <v>27216</v>
      </c>
      <c r="C9483" s="3" t="s">
        <v>298</v>
      </c>
      <c r="D9483" s="3" t="s">
        <v>33885</v>
      </c>
      <c r="E9483" s="3">
        <v>58</v>
      </c>
    </row>
    <row r="9484" spans="1:5" x14ac:dyDescent="0.3">
      <c r="A9484" s="2" t="s">
        <v>41585</v>
      </c>
      <c r="B9484" s="2" t="s">
        <v>26187</v>
      </c>
      <c r="C9484" s="2" t="s">
        <v>16532</v>
      </c>
      <c r="D9484" s="2" t="s">
        <v>34105</v>
      </c>
      <c r="E9484" s="2">
        <v>4</v>
      </c>
    </row>
    <row r="9485" spans="1:5" x14ac:dyDescent="0.3">
      <c r="A9485" s="3" t="s">
        <v>41586</v>
      </c>
      <c r="B9485" s="3" t="s">
        <v>20917</v>
      </c>
      <c r="C9485" s="3" t="s">
        <v>13104</v>
      </c>
      <c r="D9485" s="3" t="s">
        <v>31571</v>
      </c>
      <c r="E9485" s="3">
        <v>26</v>
      </c>
    </row>
    <row r="9486" spans="1:5" x14ac:dyDescent="0.3">
      <c r="A9486" s="2" t="s">
        <v>41587</v>
      </c>
      <c r="B9486" s="2" t="s">
        <v>20489</v>
      </c>
      <c r="C9486" s="2" t="s">
        <v>13992</v>
      </c>
      <c r="D9486" s="2" t="s">
        <v>35229</v>
      </c>
      <c r="E9486" s="2">
        <v>48</v>
      </c>
    </row>
    <row r="9487" spans="1:5" x14ac:dyDescent="0.3">
      <c r="A9487" s="3" t="s">
        <v>41588</v>
      </c>
      <c r="B9487" s="3" t="s">
        <v>22211</v>
      </c>
      <c r="C9487" s="3" t="s">
        <v>3492</v>
      </c>
      <c r="D9487" s="3" t="s">
        <v>33489</v>
      </c>
      <c r="E9487" s="3">
        <v>40</v>
      </c>
    </row>
    <row r="9488" spans="1:5" x14ac:dyDescent="0.3">
      <c r="A9488" s="2" t="s">
        <v>41589</v>
      </c>
      <c r="B9488" s="2" t="s">
        <v>23133</v>
      </c>
      <c r="C9488" s="2" t="s">
        <v>12130</v>
      </c>
      <c r="D9488" s="2" t="s">
        <v>31077</v>
      </c>
      <c r="E9488" s="2">
        <v>0</v>
      </c>
    </row>
    <row r="9489" spans="1:5" x14ac:dyDescent="0.3">
      <c r="A9489" s="3" t="s">
        <v>41590</v>
      </c>
      <c r="B9489" s="3" t="s">
        <v>28923</v>
      </c>
      <c r="C9489" s="3" t="s">
        <v>8580</v>
      </c>
      <c r="D9489" s="3" t="s">
        <v>33500</v>
      </c>
      <c r="E9489" s="3">
        <v>24</v>
      </c>
    </row>
    <row r="9490" spans="1:5" x14ac:dyDescent="0.3">
      <c r="A9490" s="2" t="s">
        <v>41591</v>
      </c>
      <c r="B9490" s="2" t="s">
        <v>21432</v>
      </c>
      <c r="C9490" s="2" t="s">
        <v>11966</v>
      </c>
      <c r="D9490" s="2" t="s">
        <v>30872</v>
      </c>
      <c r="E9490" s="2">
        <v>0</v>
      </c>
    </row>
    <row r="9491" spans="1:5" x14ac:dyDescent="0.3">
      <c r="A9491" s="3" t="s">
        <v>41592</v>
      </c>
      <c r="B9491" s="3" t="s">
        <v>28554</v>
      </c>
      <c r="C9491" s="3" t="s">
        <v>17254</v>
      </c>
      <c r="D9491" s="3" t="s">
        <v>33187</v>
      </c>
      <c r="E9491" s="3">
        <v>40</v>
      </c>
    </row>
    <row r="9492" spans="1:5" x14ac:dyDescent="0.3">
      <c r="A9492" s="2" t="s">
        <v>41593</v>
      </c>
      <c r="B9492" s="2" t="s">
        <v>25327</v>
      </c>
      <c r="C9492" s="2" t="s">
        <v>384</v>
      </c>
      <c r="D9492" s="2" t="s">
        <v>31593</v>
      </c>
      <c r="E9492" s="2">
        <v>12</v>
      </c>
    </row>
    <row r="9493" spans="1:5" x14ac:dyDescent="0.3">
      <c r="A9493" s="3" t="s">
        <v>41594</v>
      </c>
      <c r="B9493" s="3" t="s">
        <v>29013</v>
      </c>
      <c r="C9493" s="3" t="s">
        <v>14254</v>
      </c>
      <c r="D9493" s="3" t="s">
        <v>30929</v>
      </c>
      <c r="E9493" s="3">
        <v>44</v>
      </c>
    </row>
    <row r="9494" spans="1:5" x14ac:dyDescent="0.3">
      <c r="A9494" s="2" t="s">
        <v>41595</v>
      </c>
      <c r="B9494" s="2" t="s">
        <v>23912</v>
      </c>
      <c r="C9494" s="2" t="s">
        <v>3704</v>
      </c>
      <c r="D9494" s="2" t="s">
        <v>34146</v>
      </c>
      <c r="E9494" s="2">
        <v>8</v>
      </c>
    </row>
    <row r="9495" spans="1:5" x14ac:dyDescent="0.3">
      <c r="A9495" s="3" t="s">
        <v>41596</v>
      </c>
      <c r="B9495" s="3" t="s">
        <v>26624</v>
      </c>
      <c r="C9495" s="3" t="s">
        <v>17306</v>
      </c>
      <c r="D9495" s="3" t="s">
        <v>30832</v>
      </c>
      <c r="E9495" s="3">
        <v>10</v>
      </c>
    </row>
    <row r="9496" spans="1:5" x14ac:dyDescent="0.3">
      <c r="A9496" s="2" t="s">
        <v>41597</v>
      </c>
      <c r="B9496" s="2" t="s">
        <v>25185</v>
      </c>
      <c r="C9496" s="2" t="s">
        <v>14706</v>
      </c>
      <c r="D9496" s="2" t="s">
        <v>31892</v>
      </c>
      <c r="E9496" s="2">
        <v>8</v>
      </c>
    </row>
    <row r="9497" spans="1:5" x14ac:dyDescent="0.3">
      <c r="A9497" s="3" t="s">
        <v>41598</v>
      </c>
      <c r="B9497" s="3" t="s">
        <v>25740</v>
      </c>
      <c r="C9497" s="3" t="s">
        <v>1974</v>
      </c>
      <c r="D9497" s="3" t="s">
        <v>30704</v>
      </c>
      <c r="E9497" s="3">
        <v>34</v>
      </c>
    </row>
    <row r="9498" spans="1:5" x14ac:dyDescent="0.3">
      <c r="A9498" s="2" t="s">
        <v>41599</v>
      </c>
      <c r="B9498" s="2" t="s">
        <v>30118</v>
      </c>
      <c r="C9498" s="2" t="s">
        <v>1107</v>
      </c>
      <c r="D9498" s="2" t="s">
        <v>31379</v>
      </c>
      <c r="E9498" s="2">
        <v>34</v>
      </c>
    </row>
    <row r="9499" spans="1:5" x14ac:dyDescent="0.3">
      <c r="A9499" s="3" t="s">
        <v>41600</v>
      </c>
      <c r="B9499" s="3" t="s">
        <v>21297</v>
      </c>
      <c r="C9499" s="3" t="s">
        <v>2888</v>
      </c>
      <c r="D9499" s="3" t="s">
        <v>30436</v>
      </c>
      <c r="E9499" s="3">
        <v>14</v>
      </c>
    </row>
    <row r="9500" spans="1:5" x14ac:dyDescent="0.3">
      <c r="A9500" s="2" t="s">
        <v>41601</v>
      </c>
      <c r="B9500" s="2" t="s">
        <v>24320</v>
      </c>
      <c r="C9500" s="2" t="s">
        <v>7292</v>
      </c>
      <c r="D9500" s="2" t="s">
        <v>34526</v>
      </c>
      <c r="E9500" s="2">
        <v>46</v>
      </c>
    </row>
    <row r="9501" spans="1:5" x14ac:dyDescent="0.3">
      <c r="A9501" s="3" t="s">
        <v>41602</v>
      </c>
      <c r="B9501" s="3" t="s">
        <v>21131</v>
      </c>
      <c r="C9501" s="3" t="s">
        <v>13796</v>
      </c>
      <c r="D9501" s="3" t="s">
        <v>31653</v>
      </c>
      <c r="E9501" s="3">
        <v>44</v>
      </c>
    </row>
    <row r="9502" spans="1:5" x14ac:dyDescent="0.3">
      <c r="A9502" s="2" t="s">
        <v>41603</v>
      </c>
      <c r="B9502" s="2" t="s">
        <v>21213</v>
      </c>
      <c r="C9502" s="2" t="s">
        <v>10532</v>
      </c>
      <c r="D9502" s="2" t="s">
        <v>33673</v>
      </c>
      <c r="E9502" s="2">
        <v>10</v>
      </c>
    </row>
    <row r="9503" spans="1:5" x14ac:dyDescent="0.3">
      <c r="A9503" s="3" t="s">
        <v>41604</v>
      </c>
      <c r="B9503" s="3" t="s">
        <v>26624</v>
      </c>
      <c r="C9503" s="3" t="s">
        <v>2493</v>
      </c>
      <c r="D9503" s="3" t="s">
        <v>30976</v>
      </c>
      <c r="E9503" s="3">
        <v>4</v>
      </c>
    </row>
    <row r="9504" spans="1:5" x14ac:dyDescent="0.3">
      <c r="A9504" s="2" t="s">
        <v>41605</v>
      </c>
      <c r="B9504" s="2" t="s">
        <v>27906</v>
      </c>
      <c r="C9504" s="2" t="s">
        <v>5078</v>
      </c>
      <c r="D9504" s="2" t="s">
        <v>31019</v>
      </c>
      <c r="E9504" s="2">
        <v>0</v>
      </c>
    </row>
    <row r="9505" spans="1:5" x14ac:dyDescent="0.3">
      <c r="A9505" s="3" t="s">
        <v>41606</v>
      </c>
      <c r="B9505" s="3" t="s">
        <v>29702</v>
      </c>
      <c r="C9505" s="3" t="s">
        <v>6302</v>
      </c>
      <c r="D9505" s="3" t="s">
        <v>32372</v>
      </c>
      <c r="E9505" s="3">
        <v>60</v>
      </c>
    </row>
    <row r="9506" spans="1:5" x14ac:dyDescent="0.3">
      <c r="A9506" s="2" t="s">
        <v>41607</v>
      </c>
      <c r="B9506" s="2" t="s">
        <v>29984</v>
      </c>
      <c r="C9506" s="2" t="s">
        <v>394</v>
      </c>
      <c r="D9506" s="2" t="s">
        <v>31334</v>
      </c>
      <c r="E9506" s="2">
        <v>36</v>
      </c>
    </row>
    <row r="9507" spans="1:5" x14ac:dyDescent="0.3">
      <c r="A9507" s="3" t="s">
        <v>41608</v>
      </c>
      <c r="B9507" s="3" t="s">
        <v>21389</v>
      </c>
      <c r="C9507" s="3" t="s">
        <v>2329</v>
      </c>
      <c r="D9507" s="3" t="s">
        <v>34686</v>
      </c>
      <c r="E9507" s="3">
        <v>14</v>
      </c>
    </row>
    <row r="9508" spans="1:5" x14ac:dyDescent="0.3">
      <c r="A9508" s="2" t="s">
        <v>41609</v>
      </c>
      <c r="B9508" s="2" t="s">
        <v>23600</v>
      </c>
      <c r="C9508" s="2" t="s">
        <v>14052</v>
      </c>
      <c r="D9508" s="2" t="s">
        <v>34516</v>
      </c>
      <c r="E9508" s="2">
        <v>12</v>
      </c>
    </row>
    <row r="9509" spans="1:5" x14ac:dyDescent="0.3">
      <c r="A9509" s="3" t="s">
        <v>41610</v>
      </c>
      <c r="B9509" s="3" t="s">
        <v>24929</v>
      </c>
      <c r="C9509" s="3" t="s">
        <v>6878</v>
      </c>
      <c r="D9509" s="3" t="s">
        <v>30955</v>
      </c>
      <c r="E9509" s="3">
        <v>46</v>
      </c>
    </row>
    <row r="9510" spans="1:5" x14ac:dyDescent="0.3">
      <c r="A9510" s="2" t="s">
        <v>41611</v>
      </c>
      <c r="B9510" s="2" t="s">
        <v>26966</v>
      </c>
      <c r="C9510" s="2" t="s">
        <v>12082</v>
      </c>
      <c r="D9510" s="2" t="s">
        <v>30636</v>
      </c>
      <c r="E9510" s="2">
        <v>6</v>
      </c>
    </row>
    <row r="9511" spans="1:5" x14ac:dyDescent="0.3">
      <c r="A9511" s="3" t="s">
        <v>41612</v>
      </c>
      <c r="B9511" s="3" t="s">
        <v>29433</v>
      </c>
      <c r="C9511" s="3" t="s">
        <v>14852</v>
      </c>
      <c r="D9511" s="3" t="s">
        <v>31276</v>
      </c>
      <c r="E9511" s="3">
        <v>46</v>
      </c>
    </row>
    <row r="9512" spans="1:5" x14ac:dyDescent="0.3">
      <c r="A9512" s="2" t="s">
        <v>41613</v>
      </c>
      <c r="B9512" s="2" t="s">
        <v>20922</v>
      </c>
      <c r="C9512" s="2" t="s">
        <v>13158</v>
      </c>
      <c r="D9512" s="2" t="s">
        <v>35335</v>
      </c>
      <c r="E9512" s="2">
        <v>6</v>
      </c>
    </row>
    <row r="9513" spans="1:5" x14ac:dyDescent="0.3">
      <c r="A9513" s="3" t="s">
        <v>41614</v>
      </c>
      <c r="B9513" s="3" t="s">
        <v>26529</v>
      </c>
      <c r="C9513" s="3" t="s">
        <v>20012</v>
      </c>
      <c r="D9513" s="3" t="s">
        <v>31201</v>
      </c>
      <c r="E9513" s="3">
        <v>0</v>
      </c>
    </row>
    <row r="9514" spans="1:5" x14ac:dyDescent="0.3">
      <c r="A9514" s="2" t="s">
        <v>41615</v>
      </c>
      <c r="B9514" s="2" t="s">
        <v>20727</v>
      </c>
      <c r="C9514" s="2" t="s">
        <v>3696</v>
      </c>
      <c r="D9514" s="2" t="s">
        <v>32553</v>
      </c>
      <c r="E9514" s="2">
        <v>44</v>
      </c>
    </row>
    <row r="9515" spans="1:5" x14ac:dyDescent="0.3">
      <c r="A9515" s="3" t="s">
        <v>41616</v>
      </c>
      <c r="B9515" s="3" t="s">
        <v>26566</v>
      </c>
      <c r="C9515" s="3" t="s">
        <v>8106</v>
      </c>
      <c r="D9515" s="3" t="s">
        <v>36447</v>
      </c>
      <c r="E9515" s="3">
        <v>40</v>
      </c>
    </row>
    <row r="9516" spans="1:5" x14ac:dyDescent="0.3">
      <c r="A9516" s="2" t="s">
        <v>41617</v>
      </c>
      <c r="B9516" s="2" t="s">
        <v>25957</v>
      </c>
      <c r="C9516" s="2" t="s">
        <v>13518</v>
      </c>
      <c r="D9516" s="2" t="s">
        <v>30605</v>
      </c>
      <c r="E9516" s="2">
        <v>48</v>
      </c>
    </row>
    <row r="9517" spans="1:5" x14ac:dyDescent="0.3">
      <c r="A9517" s="3" t="s">
        <v>41618</v>
      </c>
      <c r="B9517" s="3" t="s">
        <v>26756</v>
      </c>
      <c r="C9517" s="3" t="s">
        <v>10396</v>
      </c>
      <c r="D9517" s="3" t="s">
        <v>30336</v>
      </c>
      <c r="E9517" s="3">
        <v>36</v>
      </c>
    </row>
    <row r="9518" spans="1:5" x14ac:dyDescent="0.3">
      <c r="A9518" s="2" t="s">
        <v>41619</v>
      </c>
      <c r="B9518" s="2" t="s">
        <v>21334</v>
      </c>
      <c r="C9518" s="2" t="s">
        <v>14858</v>
      </c>
      <c r="D9518" s="2" t="s">
        <v>31744</v>
      </c>
      <c r="E9518" s="2">
        <v>24</v>
      </c>
    </row>
    <row r="9519" spans="1:5" x14ac:dyDescent="0.3">
      <c r="A9519" s="3" t="s">
        <v>41620</v>
      </c>
      <c r="B9519" s="3" t="s">
        <v>22647</v>
      </c>
      <c r="C9519" s="3" t="s">
        <v>6230</v>
      </c>
      <c r="D9519" s="3" t="s">
        <v>30814</v>
      </c>
      <c r="E9519" s="3">
        <v>0</v>
      </c>
    </row>
    <row r="9520" spans="1:5" x14ac:dyDescent="0.3">
      <c r="A9520" s="2" t="s">
        <v>41621</v>
      </c>
      <c r="B9520" s="2" t="s">
        <v>22114</v>
      </c>
      <c r="C9520" s="2" t="s">
        <v>11130</v>
      </c>
      <c r="D9520" s="2" t="s">
        <v>33640</v>
      </c>
      <c r="E9520" s="2">
        <v>36</v>
      </c>
    </row>
    <row r="9521" spans="1:5" x14ac:dyDescent="0.3">
      <c r="A9521" s="3" t="s">
        <v>41622</v>
      </c>
      <c r="B9521" s="3" t="s">
        <v>28352</v>
      </c>
      <c r="C9521" s="3" t="s">
        <v>19684</v>
      </c>
      <c r="D9521" s="3" t="s">
        <v>30925</v>
      </c>
      <c r="E9521" s="3">
        <v>52</v>
      </c>
    </row>
    <row r="9522" spans="1:5" x14ac:dyDescent="0.3">
      <c r="A9522" s="2" t="s">
        <v>41623</v>
      </c>
      <c r="B9522" s="2" t="s">
        <v>25372</v>
      </c>
      <c r="C9522" s="2" t="s">
        <v>18202</v>
      </c>
      <c r="D9522" s="2" t="s">
        <v>34424</v>
      </c>
      <c r="E9522" s="2">
        <v>16</v>
      </c>
    </row>
    <row r="9523" spans="1:5" x14ac:dyDescent="0.3">
      <c r="A9523" s="3" t="s">
        <v>41624</v>
      </c>
      <c r="B9523" s="3" t="s">
        <v>28008</v>
      </c>
      <c r="C9523" s="3" t="s">
        <v>11920</v>
      </c>
      <c r="D9523" s="3" t="s">
        <v>30519</v>
      </c>
      <c r="E9523" s="3">
        <v>0</v>
      </c>
    </row>
    <row r="9524" spans="1:5" x14ac:dyDescent="0.3">
      <c r="A9524" s="2" t="s">
        <v>41625</v>
      </c>
      <c r="B9524" s="2" t="s">
        <v>22548</v>
      </c>
      <c r="C9524" s="2" t="s">
        <v>12766</v>
      </c>
      <c r="D9524" s="2" t="s">
        <v>30642</v>
      </c>
      <c r="E9524" s="2">
        <v>20</v>
      </c>
    </row>
    <row r="9525" spans="1:5" x14ac:dyDescent="0.3">
      <c r="A9525" s="3" t="s">
        <v>41626</v>
      </c>
      <c r="B9525" s="3" t="s">
        <v>27036</v>
      </c>
      <c r="C9525" s="3" t="s">
        <v>18066</v>
      </c>
      <c r="D9525" s="3" t="s">
        <v>32613</v>
      </c>
      <c r="E9525" s="3">
        <v>48</v>
      </c>
    </row>
    <row r="9526" spans="1:5" x14ac:dyDescent="0.3">
      <c r="A9526" s="2" t="s">
        <v>41627</v>
      </c>
      <c r="B9526" s="2" t="s">
        <v>28222</v>
      </c>
      <c r="C9526" s="2" t="s">
        <v>9100</v>
      </c>
      <c r="D9526" s="2" t="s">
        <v>31564</v>
      </c>
      <c r="E9526" s="2">
        <v>30</v>
      </c>
    </row>
    <row r="9527" spans="1:5" x14ac:dyDescent="0.3">
      <c r="A9527" s="3" t="s">
        <v>41628</v>
      </c>
      <c r="B9527" s="3" t="s">
        <v>23222</v>
      </c>
      <c r="C9527" s="3" t="s">
        <v>6046</v>
      </c>
      <c r="D9527" s="3" t="s">
        <v>30568</v>
      </c>
      <c r="E9527" s="3">
        <v>20</v>
      </c>
    </row>
    <row r="9528" spans="1:5" x14ac:dyDescent="0.3">
      <c r="A9528" s="2" t="s">
        <v>41629</v>
      </c>
      <c r="B9528" s="2" t="s">
        <v>23746</v>
      </c>
      <c r="C9528" s="2" t="s">
        <v>3562</v>
      </c>
      <c r="D9528" s="2" t="s">
        <v>32754</v>
      </c>
      <c r="E9528" s="2">
        <v>50</v>
      </c>
    </row>
    <row r="9529" spans="1:5" x14ac:dyDescent="0.3">
      <c r="A9529" s="3" t="s">
        <v>41630</v>
      </c>
      <c r="B9529" s="3" t="s">
        <v>25252</v>
      </c>
      <c r="C9529" s="3" t="s">
        <v>5878</v>
      </c>
      <c r="D9529" s="3" t="s">
        <v>30788</v>
      </c>
      <c r="E9529" s="3">
        <v>22</v>
      </c>
    </row>
    <row r="9530" spans="1:5" x14ac:dyDescent="0.3">
      <c r="A9530" s="2" t="s">
        <v>41631</v>
      </c>
      <c r="B9530" s="2" t="s">
        <v>20909</v>
      </c>
      <c r="C9530" s="2" t="s">
        <v>4506</v>
      </c>
      <c r="D9530" s="2" t="s">
        <v>30945</v>
      </c>
      <c r="E9530" s="2">
        <v>36</v>
      </c>
    </row>
    <row r="9531" spans="1:5" x14ac:dyDescent="0.3">
      <c r="A9531" s="3" t="s">
        <v>41632</v>
      </c>
      <c r="B9531" s="3" t="s">
        <v>27388</v>
      </c>
      <c r="C9531" s="3" t="s">
        <v>17030</v>
      </c>
      <c r="D9531" s="3" t="s">
        <v>33697</v>
      </c>
      <c r="E9531" s="3">
        <v>0</v>
      </c>
    </row>
    <row r="9532" spans="1:5" x14ac:dyDescent="0.3">
      <c r="A9532" s="2" t="s">
        <v>41633</v>
      </c>
      <c r="B9532" s="2" t="s">
        <v>29114</v>
      </c>
      <c r="C9532" s="2" t="s">
        <v>19966</v>
      </c>
      <c r="D9532" s="2" t="s">
        <v>34733</v>
      </c>
      <c r="E9532" s="2">
        <v>54</v>
      </c>
    </row>
    <row r="9533" spans="1:5" x14ac:dyDescent="0.3">
      <c r="A9533" s="3" t="s">
        <v>41634</v>
      </c>
      <c r="B9533" s="3" t="s">
        <v>29229</v>
      </c>
      <c r="C9533" s="3" t="s">
        <v>17606</v>
      </c>
      <c r="D9533" s="3" t="s">
        <v>32382</v>
      </c>
      <c r="E9533" s="3">
        <v>56</v>
      </c>
    </row>
    <row r="9534" spans="1:5" x14ac:dyDescent="0.3">
      <c r="A9534" s="2" t="s">
        <v>41635</v>
      </c>
      <c r="B9534" s="2" t="s">
        <v>27481</v>
      </c>
      <c r="C9534" s="2" t="s">
        <v>10638</v>
      </c>
      <c r="D9534" s="2" t="s">
        <v>32145</v>
      </c>
      <c r="E9534" s="2">
        <v>16</v>
      </c>
    </row>
    <row r="9535" spans="1:5" x14ac:dyDescent="0.3">
      <c r="A9535" s="3" t="s">
        <v>41636</v>
      </c>
      <c r="B9535" s="3" t="s">
        <v>28404</v>
      </c>
      <c r="C9535" s="3" t="s">
        <v>7068</v>
      </c>
      <c r="D9535" s="3" t="s">
        <v>30870</v>
      </c>
      <c r="E9535" s="3">
        <v>0</v>
      </c>
    </row>
    <row r="9536" spans="1:5" x14ac:dyDescent="0.3">
      <c r="A9536" s="2" t="s">
        <v>41637</v>
      </c>
      <c r="B9536" s="2" t="s">
        <v>22719</v>
      </c>
      <c r="C9536" s="2" t="s">
        <v>10780</v>
      </c>
      <c r="D9536" s="2" t="s">
        <v>33556</v>
      </c>
      <c r="E9536" s="2">
        <v>40</v>
      </c>
    </row>
    <row r="9537" spans="1:5" x14ac:dyDescent="0.3">
      <c r="A9537" s="3" t="s">
        <v>41638</v>
      </c>
      <c r="B9537" s="3" t="s">
        <v>28163</v>
      </c>
      <c r="C9537" s="3" t="s">
        <v>8488</v>
      </c>
      <c r="D9537" s="3" t="s">
        <v>30680</v>
      </c>
      <c r="E9537" s="3">
        <v>60</v>
      </c>
    </row>
    <row r="9538" spans="1:5" x14ac:dyDescent="0.3">
      <c r="A9538" s="2" t="s">
        <v>41639</v>
      </c>
      <c r="B9538" s="2" t="s">
        <v>25821</v>
      </c>
      <c r="C9538" s="2" t="s">
        <v>3596</v>
      </c>
      <c r="D9538" s="2" t="s">
        <v>31727</v>
      </c>
      <c r="E9538" s="2">
        <v>6</v>
      </c>
    </row>
    <row r="9539" spans="1:5" x14ac:dyDescent="0.3">
      <c r="A9539" s="3" t="s">
        <v>41640</v>
      </c>
      <c r="B9539" s="3" t="s">
        <v>23527</v>
      </c>
      <c r="C9539" s="3" t="s">
        <v>8804</v>
      </c>
      <c r="D9539" s="3" t="s">
        <v>32466</v>
      </c>
      <c r="E9539" s="3">
        <v>22</v>
      </c>
    </row>
    <row r="9540" spans="1:5" x14ac:dyDescent="0.3">
      <c r="A9540" s="2" t="s">
        <v>41641</v>
      </c>
      <c r="B9540" s="2" t="s">
        <v>29255</v>
      </c>
      <c r="C9540" s="2" t="s">
        <v>8274</v>
      </c>
      <c r="D9540" s="2" t="s">
        <v>30978</v>
      </c>
      <c r="E9540" s="2">
        <v>56</v>
      </c>
    </row>
    <row r="9541" spans="1:5" x14ac:dyDescent="0.3">
      <c r="A9541" s="3" t="s">
        <v>41642</v>
      </c>
      <c r="B9541" s="3" t="s">
        <v>27119</v>
      </c>
      <c r="C9541" s="3" t="s">
        <v>1446</v>
      </c>
      <c r="D9541" s="3" t="s">
        <v>32555</v>
      </c>
      <c r="E9541" s="3">
        <v>4</v>
      </c>
    </row>
    <row r="9542" spans="1:5" x14ac:dyDescent="0.3">
      <c r="A9542" s="2" t="s">
        <v>41643</v>
      </c>
      <c r="B9542" s="2" t="s">
        <v>26657</v>
      </c>
      <c r="C9542" s="2" t="s">
        <v>3354</v>
      </c>
      <c r="D9542" s="2" t="s">
        <v>31665</v>
      </c>
      <c r="E9542" s="2">
        <v>46</v>
      </c>
    </row>
    <row r="9543" spans="1:5" x14ac:dyDescent="0.3">
      <c r="A9543" s="3" t="s">
        <v>41644</v>
      </c>
      <c r="B9543" s="3" t="s">
        <v>29277</v>
      </c>
      <c r="C9543" s="3" t="s">
        <v>19126</v>
      </c>
      <c r="D9543" s="3" t="s">
        <v>30578</v>
      </c>
      <c r="E9543" s="3">
        <v>0</v>
      </c>
    </row>
    <row r="9544" spans="1:5" x14ac:dyDescent="0.3">
      <c r="A9544" s="2" t="s">
        <v>41645</v>
      </c>
      <c r="B9544" s="2" t="s">
        <v>30027</v>
      </c>
      <c r="C9544" s="2" t="s">
        <v>8458</v>
      </c>
      <c r="D9544" s="2" t="s">
        <v>34908</v>
      </c>
      <c r="E9544" s="2">
        <v>24</v>
      </c>
    </row>
    <row r="9545" spans="1:5" x14ac:dyDescent="0.3">
      <c r="A9545" s="3" t="s">
        <v>41646</v>
      </c>
      <c r="B9545" s="3" t="s">
        <v>28242</v>
      </c>
      <c r="C9545" s="3" t="s">
        <v>6106</v>
      </c>
      <c r="D9545" s="3" t="s">
        <v>32466</v>
      </c>
      <c r="E9545" s="3">
        <v>42</v>
      </c>
    </row>
    <row r="9546" spans="1:5" x14ac:dyDescent="0.3">
      <c r="A9546" s="2" t="s">
        <v>41647</v>
      </c>
      <c r="B9546" s="2" t="s">
        <v>21182</v>
      </c>
      <c r="C9546" s="2" t="s">
        <v>13224</v>
      </c>
      <c r="D9546" s="2" t="s">
        <v>33044</v>
      </c>
      <c r="E9546" s="2">
        <v>52</v>
      </c>
    </row>
    <row r="9547" spans="1:5" x14ac:dyDescent="0.3">
      <c r="A9547" s="3" t="s">
        <v>41648</v>
      </c>
      <c r="B9547" s="3" t="s">
        <v>27561</v>
      </c>
      <c r="C9547" s="3" t="s">
        <v>15364</v>
      </c>
      <c r="D9547" s="3" t="s">
        <v>31538</v>
      </c>
      <c r="E9547" s="3">
        <v>8</v>
      </c>
    </row>
    <row r="9548" spans="1:5" x14ac:dyDescent="0.3">
      <c r="A9548" s="2" t="s">
        <v>41649</v>
      </c>
      <c r="B9548" s="2" t="s">
        <v>23686</v>
      </c>
      <c r="C9548" s="2" t="s">
        <v>7870</v>
      </c>
      <c r="D9548" s="2" t="s">
        <v>34566</v>
      </c>
      <c r="E9548" s="2">
        <v>28</v>
      </c>
    </row>
    <row r="9549" spans="1:5" x14ac:dyDescent="0.3">
      <c r="A9549" s="3" t="s">
        <v>41650</v>
      </c>
      <c r="B9549" s="3" t="s">
        <v>25183</v>
      </c>
      <c r="C9549" s="3" t="s">
        <v>13342</v>
      </c>
      <c r="D9549" s="3" t="s">
        <v>34798</v>
      </c>
      <c r="E9549" s="3">
        <v>6</v>
      </c>
    </row>
    <row r="9550" spans="1:5" x14ac:dyDescent="0.3">
      <c r="A9550" s="2" t="s">
        <v>41651</v>
      </c>
      <c r="B9550" s="2" t="s">
        <v>22326</v>
      </c>
      <c r="C9550" s="2" t="s">
        <v>6568</v>
      </c>
      <c r="D9550" s="2" t="s">
        <v>30358</v>
      </c>
      <c r="E9550" s="2">
        <v>46</v>
      </c>
    </row>
    <row r="9551" spans="1:5" x14ac:dyDescent="0.3">
      <c r="A9551" s="3" t="s">
        <v>41652</v>
      </c>
      <c r="B9551" s="3" t="s">
        <v>21950</v>
      </c>
      <c r="C9551" s="3" t="s">
        <v>5130</v>
      </c>
      <c r="D9551" s="3" t="s">
        <v>31071</v>
      </c>
      <c r="E9551" s="3">
        <v>0</v>
      </c>
    </row>
    <row r="9552" spans="1:5" x14ac:dyDescent="0.3">
      <c r="A9552" s="2" t="s">
        <v>41653</v>
      </c>
      <c r="B9552" s="2" t="s">
        <v>29080</v>
      </c>
      <c r="C9552" s="2" t="s">
        <v>10934</v>
      </c>
      <c r="D9552" s="2" t="s">
        <v>33464</v>
      </c>
      <c r="E9552" s="2">
        <v>0</v>
      </c>
    </row>
    <row r="9553" spans="1:5" x14ac:dyDescent="0.3">
      <c r="A9553" s="3" t="s">
        <v>41654</v>
      </c>
      <c r="B9553" s="3" t="s">
        <v>20541</v>
      </c>
      <c r="C9553" s="3" t="s">
        <v>3746</v>
      </c>
      <c r="D9553" s="3" t="s">
        <v>31363</v>
      </c>
      <c r="E9553" s="3">
        <v>44</v>
      </c>
    </row>
    <row r="9554" spans="1:5" x14ac:dyDescent="0.3">
      <c r="A9554" s="2" t="s">
        <v>41655</v>
      </c>
      <c r="B9554" s="2" t="s">
        <v>28638</v>
      </c>
      <c r="C9554" s="2" t="s">
        <v>11862</v>
      </c>
      <c r="D9554" s="2" t="s">
        <v>32953</v>
      </c>
      <c r="E9554" s="2">
        <v>16</v>
      </c>
    </row>
    <row r="9555" spans="1:5" x14ac:dyDescent="0.3">
      <c r="A9555" s="3" t="s">
        <v>41656</v>
      </c>
      <c r="B9555" s="3" t="s">
        <v>23622</v>
      </c>
      <c r="C9555" s="3" t="s">
        <v>8056</v>
      </c>
      <c r="D9555" s="3" t="s">
        <v>31628</v>
      </c>
      <c r="E9555" s="3">
        <v>46</v>
      </c>
    </row>
    <row r="9556" spans="1:5" x14ac:dyDescent="0.3">
      <c r="A9556" s="2" t="s">
        <v>41657</v>
      </c>
      <c r="B9556" s="2" t="s">
        <v>22056</v>
      </c>
      <c r="C9556" s="2" t="s">
        <v>3238</v>
      </c>
      <c r="D9556" s="2" t="s">
        <v>30568</v>
      </c>
      <c r="E9556" s="2">
        <v>56</v>
      </c>
    </row>
    <row r="9557" spans="1:5" x14ac:dyDescent="0.3">
      <c r="A9557" s="3" t="s">
        <v>41658</v>
      </c>
      <c r="B9557" s="3" t="s">
        <v>26787</v>
      </c>
      <c r="C9557" s="3" t="s">
        <v>1680</v>
      </c>
      <c r="D9557" s="3" t="s">
        <v>32514</v>
      </c>
      <c r="E9557" s="3">
        <v>0</v>
      </c>
    </row>
    <row r="9558" spans="1:5" x14ac:dyDescent="0.3">
      <c r="A9558" s="2" t="s">
        <v>41659</v>
      </c>
      <c r="B9558" s="2" t="s">
        <v>30189</v>
      </c>
      <c r="C9558" s="2" t="s">
        <v>8866</v>
      </c>
      <c r="D9558" s="2" t="s">
        <v>31046</v>
      </c>
      <c r="E9558" s="2">
        <v>0</v>
      </c>
    </row>
    <row r="9559" spans="1:5" x14ac:dyDescent="0.3">
      <c r="A9559" s="3" t="s">
        <v>41660</v>
      </c>
      <c r="B9559" s="3" t="s">
        <v>28551</v>
      </c>
      <c r="C9559" s="3" t="s">
        <v>7592</v>
      </c>
      <c r="D9559" s="3" t="s">
        <v>30406</v>
      </c>
      <c r="E9559" s="3">
        <v>24</v>
      </c>
    </row>
    <row r="9560" spans="1:5" x14ac:dyDescent="0.3">
      <c r="A9560" s="2" t="s">
        <v>41661</v>
      </c>
      <c r="B9560" s="2" t="s">
        <v>22484</v>
      </c>
      <c r="C9560" s="2" t="s">
        <v>954</v>
      </c>
      <c r="D9560" s="2" t="s">
        <v>33366</v>
      </c>
      <c r="E9560" s="2">
        <v>46</v>
      </c>
    </row>
    <row r="9561" spans="1:5" x14ac:dyDescent="0.3">
      <c r="A9561" s="3" t="s">
        <v>41662</v>
      </c>
      <c r="B9561" s="3" t="s">
        <v>23543</v>
      </c>
      <c r="C9561" s="3" t="s">
        <v>18016</v>
      </c>
      <c r="D9561" s="3" t="s">
        <v>30690</v>
      </c>
      <c r="E9561" s="3">
        <v>8</v>
      </c>
    </row>
    <row r="9562" spans="1:5" x14ac:dyDescent="0.3">
      <c r="A9562" s="2" t="s">
        <v>41663</v>
      </c>
      <c r="B9562" s="2" t="s">
        <v>28441</v>
      </c>
      <c r="C9562" s="2" t="s">
        <v>1139</v>
      </c>
      <c r="D9562" s="2" t="s">
        <v>31669</v>
      </c>
      <c r="E9562" s="2">
        <v>0</v>
      </c>
    </row>
    <row r="9563" spans="1:5" x14ac:dyDescent="0.3">
      <c r="A9563" s="3" t="s">
        <v>41664</v>
      </c>
      <c r="B9563" s="3" t="s">
        <v>29720</v>
      </c>
      <c r="C9563" s="3" t="s">
        <v>9790</v>
      </c>
      <c r="D9563" s="3" t="s">
        <v>34542</v>
      </c>
      <c r="E9563" s="3">
        <v>10</v>
      </c>
    </row>
    <row r="9564" spans="1:5" x14ac:dyDescent="0.3">
      <c r="A9564" s="2" t="s">
        <v>41665</v>
      </c>
      <c r="B9564" s="2" t="s">
        <v>29981</v>
      </c>
      <c r="C9564" s="2" t="s">
        <v>10752</v>
      </c>
      <c r="D9564" s="2" t="s">
        <v>32790</v>
      </c>
      <c r="E9564" s="2">
        <v>56</v>
      </c>
    </row>
    <row r="9565" spans="1:5" x14ac:dyDescent="0.3">
      <c r="A9565" s="3" t="s">
        <v>41666</v>
      </c>
      <c r="B9565" s="3" t="s">
        <v>26366</v>
      </c>
      <c r="C9565" s="3" t="s">
        <v>7510</v>
      </c>
      <c r="D9565" s="3" t="s">
        <v>37239</v>
      </c>
      <c r="E9565" s="3">
        <v>58</v>
      </c>
    </row>
    <row r="9566" spans="1:5" x14ac:dyDescent="0.3">
      <c r="A9566" s="2" t="s">
        <v>41667</v>
      </c>
      <c r="B9566" s="2" t="s">
        <v>24280</v>
      </c>
      <c r="C9566" s="2" t="s">
        <v>3182</v>
      </c>
      <c r="D9566" s="2" t="s">
        <v>33099</v>
      </c>
      <c r="E9566" s="2">
        <v>60</v>
      </c>
    </row>
    <row r="9567" spans="1:5" x14ac:dyDescent="0.3">
      <c r="A9567" s="3" t="s">
        <v>41668</v>
      </c>
      <c r="B9567" s="3" t="s">
        <v>25214</v>
      </c>
      <c r="C9567" s="3" t="s">
        <v>1322</v>
      </c>
      <c r="D9567" s="3" t="s">
        <v>35232</v>
      </c>
      <c r="E9567" s="3">
        <v>10</v>
      </c>
    </row>
    <row r="9568" spans="1:5" x14ac:dyDescent="0.3">
      <c r="A9568" s="2" t="s">
        <v>41669</v>
      </c>
      <c r="B9568" s="2" t="s">
        <v>22467</v>
      </c>
      <c r="C9568" s="2" t="s">
        <v>1433</v>
      </c>
      <c r="D9568" s="2" t="s">
        <v>31309</v>
      </c>
      <c r="E9568" s="2">
        <v>16</v>
      </c>
    </row>
    <row r="9569" spans="1:5" x14ac:dyDescent="0.3">
      <c r="A9569" s="3" t="s">
        <v>41670</v>
      </c>
      <c r="B9569" s="3" t="s">
        <v>20754</v>
      </c>
      <c r="C9569" s="3" t="s">
        <v>5844</v>
      </c>
      <c r="D9569" s="3" t="s">
        <v>33516</v>
      </c>
      <c r="E9569" s="3">
        <v>46</v>
      </c>
    </row>
    <row r="9570" spans="1:5" x14ac:dyDescent="0.3">
      <c r="A9570" s="2" t="s">
        <v>41671</v>
      </c>
      <c r="B9570" s="2" t="s">
        <v>25673</v>
      </c>
      <c r="C9570" s="2" t="s">
        <v>10870</v>
      </c>
      <c r="D9570" s="2" t="s">
        <v>30910</v>
      </c>
      <c r="E9570" s="2">
        <v>52</v>
      </c>
    </row>
    <row r="9571" spans="1:5" x14ac:dyDescent="0.3">
      <c r="A9571" s="3" t="s">
        <v>41672</v>
      </c>
      <c r="B9571" s="3" t="s">
        <v>27006</v>
      </c>
      <c r="C9571" s="3" t="s">
        <v>20230</v>
      </c>
      <c r="D9571" s="3" t="s">
        <v>32382</v>
      </c>
      <c r="E9571" s="3">
        <v>0</v>
      </c>
    </row>
    <row r="9572" spans="1:5" x14ac:dyDescent="0.3">
      <c r="A9572" s="2" t="s">
        <v>41673</v>
      </c>
      <c r="B9572" s="2" t="s">
        <v>26930</v>
      </c>
      <c r="C9572" s="2" t="s">
        <v>1726</v>
      </c>
      <c r="D9572" s="2" t="s">
        <v>32708</v>
      </c>
      <c r="E9572" s="2">
        <v>60</v>
      </c>
    </row>
    <row r="9573" spans="1:5" x14ac:dyDescent="0.3">
      <c r="A9573" s="3" t="s">
        <v>41674</v>
      </c>
      <c r="B9573" s="3" t="s">
        <v>28509</v>
      </c>
      <c r="C9573" s="3" t="s">
        <v>9916</v>
      </c>
      <c r="D9573" s="3" t="s">
        <v>30732</v>
      </c>
      <c r="E9573" s="3">
        <v>46</v>
      </c>
    </row>
    <row r="9574" spans="1:5" x14ac:dyDescent="0.3">
      <c r="A9574" s="2" t="s">
        <v>41675</v>
      </c>
      <c r="B9574" s="2" t="s">
        <v>20652</v>
      </c>
      <c r="C9574" s="2" t="s">
        <v>14954</v>
      </c>
      <c r="D9574" s="2" t="s">
        <v>35797</v>
      </c>
      <c r="E9574" s="2">
        <v>50</v>
      </c>
    </row>
    <row r="9575" spans="1:5" x14ac:dyDescent="0.3">
      <c r="A9575" s="3" t="s">
        <v>41676</v>
      </c>
      <c r="B9575" s="3" t="s">
        <v>27754</v>
      </c>
      <c r="C9575" s="3" t="s">
        <v>12442</v>
      </c>
      <c r="D9575" s="3" t="s">
        <v>32816</v>
      </c>
      <c r="E9575" s="3">
        <v>0</v>
      </c>
    </row>
    <row r="9576" spans="1:5" x14ac:dyDescent="0.3">
      <c r="A9576" s="2" t="s">
        <v>41677</v>
      </c>
      <c r="B9576" s="2" t="s">
        <v>23949</v>
      </c>
      <c r="C9576" s="2" t="s">
        <v>9878</v>
      </c>
      <c r="D9576" s="2" t="s">
        <v>34440</v>
      </c>
      <c r="E9576" s="2">
        <v>0</v>
      </c>
    </row>
    <row r="9577" spans="1:5" x14ac:dyDescent="0.3">
      <c r="A9577" s="3" t="s">
        <v>41678</v>
      </c>
      <c r="B9577" s="3" t="s">
        <v>26148</v>
      </c>
      <c r="C9577" s="3" t="s">
        <v>15998</v>
      </c>
      <c r="D9577" s="3" t="s">
        <v>30603</v>
      </c>
      <c r="E9577" s="3">
        <v>30</v>
      </c>
    </row>
    <row r="9578" spans="1:5" x14ac:dyDescent="0.3">
      <c r="A9578" s="2" t="s">
        <v>41679</v>
      </c>
      <c r="B9578" s="2" t="s">
        <v>23091</v>
      </c>
      <c r="C9578" s="2" t="s">
        <v>14546</v>
      </c>
      <c r="D9578" s="2" t="s">
        <v>30576</v>
      </c>
      <c r="E9578" s="2">
        <v>10</v>
      </c>
    </row>
    <row r="9579" spans="1:5" x14ac:dyDescent="0.3">
      <c r="A9579" s="3" t="s">
        <v>41680</v>
      </c>
      <c r="B9579" s="3" t="s">
        <v>26764</v>
      </c>
      <c r="C9579" s="3" t="s">
        <v>19820</v>
      </c>
      <c r="D9579" s="3" t="s">
        <v>31880</v>
      </c>
      <c r="E9579" s="3">
        <v>28</v>
      </c>
    </row>
    <row r="9580" spans="1:5" x14ac:dyDescent="0.3">
      <c r="A9580" s="2" t="s">
        <v>41681</v>
      </c>
      <c r="B9580" s="2" t="s">
        <v>27656</v>
      </c>
      <c r="C9580" s="2" t="s">
        <v>3128</v>
      </c>
      <c r="D9580" s="2" t="s">
        <v>36780</v>
      </c>
      <c r="E9580" s="2">
        <v>12</v>
      </c>
    </row>
    <row r="9581" spans="1:5" x14ac:dyDescent="0.3">
      <c r="A9581" s="3" t="s">
        <v>41682</v>
      </c>
      <c r="B9581" s="3" t="s">
        <v>25472</v>
      </c>
      <c r="C9581" s="3" t="s">
        <v>15512</v>
      </c>
      <c r="D9581" s="3" t="s">
        <v>31620</v>
      </c>
      <c r="E9581" s="3">
        <v>24</v>
      </c>
    </row>
    <row r="9582" spans="1:5" x14ac:dyDescent="0.3">
      <c r="A9582" s="2" t="s">
        <v>41683</v>
      </c>
      <c r="B9582" s="2" t="s">
        <v>26641</v>
      </c>
      <c r="C9582" s="2" t="s">
        <v>3826</v>
      </c>
      <c r="D9582" s="2" t="s">
        <v>32842</v>
      </c>
      <c r="E9582" s="2">
        <v>26</v>
      </c>
    </row>
    <row r="9583" spans="1:5" x14ac:dyDescent="0.3">
      <c r="A9583" s="3" t="s">
        <v>41684</v>
      </c>
      <c r="B9583" s="3" t="s">
        <v>26052</v>
      </c>
      <c r="C9583" s="3" t="s">
        <v>7456</v>
      </c>
      <c r="D9583" s="3" t="s">
        <v>33097</v>
      </c>
      <c r="E9583" s="3">
        <v>20</v>
      </c>
    </row>
    <row r="9584" spans="1:5" x14ac:dyDescent="0.3">
      <c r="A9584" s="2" t="s">
        <v>41685</v>
      </c>
      <c r="B9584" s="2" t="s">
        <v>23167</v>
      </c>
      <c r="C9584" s="2" t="s">
        <v>11552</v>
      </c>
      <c r="D9584" s="2" t="s">
        <v>32728</v>
      </c>
      <c r="E9584" s="2">
        <v>0</v>
      </c>
    </row>
    <row r="9585" spans="1:5" x14ac:dyDescent="0.3">
      <c r="A9585" s="3" t="s">
        <v>41686</v>
      </c>
      <c r="B9585" s="3" t="s">
        <v>29108</v>
      </c>
      <c r="C9585" s="3" t="s">
        <v>18748</v>
      </c>
      <c r="D9585" s="3" t="s">
        <v>32229</v>
      </c>
      <c r="E9585" s="3">
        <v>0</v>
      </c>
    </row>
    <row r="9586" spans="1:5" x14ac:dyDescent="0.3">
      <c r="A9586" s="2" t="s">
        <v>41687</v>
      </c>
      <c r="B9586" s="2" t="s">
        <v>20398</v>
      </c>
      <c r="C9586" s="2" t="s">
        <v>10790</v>
      </c>
      <c r="D9586" s="2" t="s">
        <v>30473</v>
      </c>
      <c r="E9586" s="2">
        <v>6</v>
      </c>
    </row>
    <row r="9587" spans="1:5" x14ac:dyDescent="0.3">
      <c r="A9587" s="3" t="s">
        <v>41688</v>
      </c>
      <c r="B9587" s="3" t="s">
        <v>26407</v>
      </c>
      <c r="C9587" s="3" t="s">
        <v>2461</v>
      </c>
      <c r="D9587" s="3" t="s">
        <v>34566</v>
      </c>
      <c r="E9587" s="3">
        <v>16</v>
      </c>
    </row>
    <row r="9588" spans="1:5" x14ac:dyDescent="0.3">
      <c r="A9588" s="2" t="s">
        <v>41689</v>
      </c>
      <c r="B9588" s="2" t="s">
        <v>24254</v>
      </c>
      <c r="C9588" s="2" t="s">
        <v>16882</v>
      </c>
      <c r="D9588" s="2" t="s">
        <v>32687</v>
      </c>
      <c r="E9588" s="2">
        <v>8</v>
      </c>
    </row>
    <row r="9589" spans="1:5" x14ac:dyDescent="0.3">
      <c r="A9589" s="3" t="s">
        <v>41690</v>
      </c>
      <c r="B9589" s="3" t="s">
        <v>20904</v>
      </c>
      <c r="C9589" s="3" t="s">
        <v>9418</v>
      </c>
      <c r="D9589" s="3" t="s">
        <v>33476</v>
      </c>
      <c r="E9589" s="3">
        <v>2</v>
      </c>
    </row>
    <row r="9590" spans="1:5" x14ac:dyDescent="0.3">
      <c r="A9590" s="2" t="s">
        <v>41691</v>
      </c>
      <c r="B9590" s="2" t="s">
        <v>23463</v>
      </c>
      <c r="C9590" s="2" t="s">
        <v>13772</v>
      </c>
      <c r="D9590" s="2" t="s">
        <v>34461</v>
      </c>
      <c r="E9590" s="2">
        <v>0</v>
      </c>
    </row>
    <row r="9591" spans="1:5" x14ac:dyDescent="0.3">
      <c r="A9591" s="3" t="s">
        <v>41692</v>
      </c>
      <c r="B9591" s="3" t="s">
        <v>26784</v>
      </c>
      <c r="C9591" s="3" t="s">
        <v>19268</v>
      </c>
      <c r="D9591" s="3" t="s">
        <v>34432</v>
      </c>
      <c r="E9591" s="3">
        <v>16</v>
      </c>
    </row>
    <row r="9592" spans="1:5" x14ac:dyDescent="0.3">
      <c r="A9592" s="2" t="s">
        <v>41693</v>
      </c>
      <c r="B9592" s="2" t="s">
        <v>22216</v>
      </c>
      <c r="C9592" s="2" t="s">
        <v>3632</v>
      </c>
      <c r="D9592" s="2" t="s">
        <v>31937</v>
      </c>
      <c r="E9592" s="2">
        <v>40</v>
      </c>
    </row>
    <row r="9593" spans="1:5" x14ac:dyDescent="0.3">
      <c r="A9593" s="3" t="s">
        <v>41694</v>
      </c>
      <c r="B9593" s="3" t="s">
        <v>20423</v>
      </c>
      <c r="C9593" s="3" t="s">
        <v>15760</v>
      </c>
      <c r="D9593" s="3" t="s">
        <v>30964</v>
      </c>
      <c r="E9593" s="3">
        <v>50</v>
      </c>
    </row>
    <row r="9594" spans="1:5" x14ac:dyDescent="0.3">
      <c r="A9594" s="2" t="s">
        <v>41695</v>
      </c>
      <c r="B9594" s="2" t="s">
        <v>20546</v>
      </c>
      <c r="C9594" s="2" t="s">
        <v>5164</v>
      </c>
      <c r="D9594" s="2" t="s">
        <v>33525</v>
      </c>
      <c r="E9594" s="2">
        <v>22</v>
      </c>
    </row>
    <row r="9595" spans="1:5" x14ac:dyDescent="0.3">
      <c r="A9595" s="3" t="s">
        <v>41696</v>
      </c>
      <c r="B9595" s="3" t="s">
        <v>24679</v>
      </c>
      <c r="C9595" s="3" t="s">
        <v>16916</v>
      </c>
      <c r="D9595" s="3" t="s">
        <v>35675</v>
      </c>
      <c r="E9595" s="3">
        <v>0</v>
      </c>
    </row>
    <row r="9596" spans="1:5" x14ac:dyDescent="0.3">
      <c r="A9596" s="2" t="s">
        <v>41697</v>
      </c>
      <c r="B9596" s="2" t="s">
        <v>27400</v>
      </c>
      <c r="C9596" s="2" t="s">
        <v>10122</v>
      </c>
      <c r="D9596" s="2" t="s">
        <v>33050</v>
      </c>
      <c r="E9596" s="2">
        <v>0</v>
      </c>
    </row>
    <row r="9597" spans="1:5" x14ac:dyDescent="0.3">
      <c r="A9597" s="3" t="s">
        <v>41698</v>
      </c>
      <c r="B9597" s="3" t="s">
        <v>20607</v>
      </c>
      <c r="C9597" s="3" t="s">
        <v>15752</v>
      </c>
      <c r="D9597" s="3" t="s">
        <v>32330</v>
      </c>
      <c r="E9597" s="3">
        <v>12</v>
      </c>
    </row>
    <row r="9598" spans="1:5" x14ac:dyDescent="0.3">
      <c r="A9598" s="2" t="s">
        <v>41699</v>
      </c>
      <c r="B9598" s="2" t="s">
        <v>25720</v>
      </c>
      <c r="C9598" s="2" t="s">
        <v>3052</v>
      </c>
      <c r="D9598" s="2" t="s">
        <v>32168</v>
      </c>
      <c r="E9598" s="2">
        <v>32</v>
      </c>
    </row>
    <row r="9599" spans="1:5" x14ac:dyDescent="0.3">
      <c r="A9599" s="3" t="s">
        <v>41700</v>
      </c>
      <c r="B9599" s="3" t="s">
        <v>22062</v>
      </c>
      <c r="C9599" s="3" t="s">
        <v>4966</v>
      </c>
      <c r="D9599" s="3" t="s">
        <v>31322</v>
      </c>
      <c r="E9599" s="3">
        <v>22</v>
      </c>
    </row>
    <row r="9600" spans="1:5" x14ac:dyDescent="0.3">
      <c r="A9600" s="2" t="s">
        <v>41701</v>
      </c>
      <c r="B9600" s="2" t="s">
        <v>20311</v>
      </c>
      <c r="C9600" s="2" t="s">
        <v>15066</v>
      </c>
      <c r="D9600" s="2" t="s">
        <v>32242</v>
      </c>
      <c r="E9600" s="2">
        <v>8</v>
      </c>
    </row>
    <row r="9601" spans="1:5" x14ac:dyDescent="0.3">
      <c r="A9601" s="3" t="s">
        <v>41702</v>
      </c>
      <c r="B9601" s="3" t="s">
        <v>20652</v>
      </c>
      <c r="C9601" s="3" t="s">
        <v>3908</v>
      </c>
      <c r="D9601" s="3" t="s">
        <v>30446</v>
      </c>
      <c r="E9601" s="3">
        <v>52</v>
      </c>
    </row>
    <row r="9602" spans="1:5" x14ac:dyDescent="0.3">
      <c r="A9602" s="2" t="s">
        <v>41703</v>
      </c>
      <c r="B9602" s="2" t="s">
        <v>21868</v>
      </c>
      <c r="C9602" s="2" t="s">
        <v>20226</v>
      </c>
      <c r="D9602" s="2" t="s">
        <v>32242</v>
      </c>
      <c r="E9602" s="2">
        <v>0</v>
      </c>
    </row>
    <row r="9603" spans="1:5" x14ac:dyDescent="0.3">
      <c r="A9603" s="3" t="s">
        <v>41704</v>
      </c>
      <c r="B9603" s="3" t="s">
        <v>29515</v>
      </c>
      <c r="C9603" s="3" t="s">
        <v>19960</v>
      </c>
      <c r="D9603" s="3" t="s">
        <v>31509</v>
      </c>
      <c r="E9603" s="3">
        <v>54</v>
      </c>
    </row>
    <row r="9604" spans="1:5" x14ac:dyDescent="0.3">
      <c r="A9604" s="2" t="s">
        <v>41705</v>
      </c>
      <c r="B9604" s="2" t="s">
        <v>25872</v>
      </c>
      <c r="C9604" s="2" t="s">
        <v>5226</v>
      </c>
      <c r="D9604" s="2" t="s">
        <v>34566</v>
      </c>
      <c r="E9604" s="2">
        <v>16</v>
      </c>
    </row>
    <row r="9605" spans="1:5" x14ac:dyDescent="0.3">
      <c r="A9605" s="3" t="s">
        <v>41706</v>
      </c>
      <c r="B9605" s="3" t="s">
        <v>20329</v>
      </c>
      <c r="C9605" s="3" t="s">
        <v>16280</v>
      </c>
      <c r="D9605" s="3" t="s">
        <v>30721</v>
      </c>
      <c r="E9605" s="3">
        <v>2</v>
      </c>
    </row>
    <row r="9606" spans="1:5" x14ac:dyDescent="0.3">
      <c r="A9606" s="2" t="s">
        <v>41707</v>
      </c>
      <c r="B9606" s="2" t="s">
        <v>21037</v>
      </c>
      <c r="C9606" s="2" t="s">
        <v>5856</v>
      </c>
      <c r="D9606" s="2" t="s">
        <v>38212</v>
      </c>
      <c r="E9606" s="2">
        <v>54</v>
      </c>
    </row>
    <row r="9607" spans="1:5" x14ac:dyDescent="0.3">
      <c r="A9607" s="3" t="s">
        <v>41708</v>
      </c>
      <c r="B9607" s="3" t="s">
        <v>29412</v>
      </c>
      <c r="C9607" s="3" t="s">
        <v>10214</v>
      </c>
      <c r="D9607" s="3" t="s">
        <v>38724</v>
      </c>
      <c r="E9607" s="3">
        <v>4</v>
      </c>
    </row>
    <row r="9608" spans="1:5" x14ac:dyDescent="0.3">
      <c r="A9608" s="2" t="s">
        <v>41709</v>
      </c>
      <c r="B9608" s="2" t="s">
        <v>27965</v>
      </c>
      <c r="C9608" s="2" t="s">
        <v>3066</v>
      </c>
      <c r="D9608" s="2" t="s">
        <v>30618</v>
      </c>
      <c r="E9608" s="2">
        <v>58</v>
      </c>
    </row>
    <row r="9609" spans="1:5" x14ac:dyDescent="0.3">
      <c r="A9609" s="3" t="s">
        <v>41710</v>
      </c>
      <c r="B9609" s="3" t="s">
        <v>23054</v>
      </c>
      <c r="C9609" s="3" t="s">
        <v>20072</v>
      </c>
      <c r="D9609" s="3" t="s">
        <v>32033</v>
      </c>
      <c r="E9609" s="3">
        <v>0</v>
      </c>
    </row>
    <row r="9610" spans="1:5" x14ac:dyDescent="0.3">
      <c r="A9610" s="2" t="s">
        <v>41711</v>
      </c>
      <c r="B9610" s="2" t="s">
        <v>26752</v>
      </c>
      <c r="C9610" s="2" t="s">
        <v>17940</v>
      </c>
      <c r="D9610" s="2" t="s">
        <v>33869</v>
      </c>
      <c r="E9610" s="2">
        <v>20</v>
      </c>
    </row>
    <row r="9611" spans="1:5" x14ac:dyDescent="0.3">
      <c r="A9611" s="3" t="s">
        <v>41712</v>
      </c>
      <c r="B9611" s="3" t="s">
        <v>24723</v>
      </c>
      <c r="C9611" s="3" t="s">
        <v>16198</v>
      </c>
      <c r="D9611" s="3" t="s">
        <v>32879</v>
      </c>
      <c r="E9611" s="3">
        <v>24</v>
      </c>
    </row>
    <row r="9612" spans="1:5" x14ac:dyDescent="0.3">
      <c r="A9612" s="2" t="s">
        <v>41713</v>
      </c>
      <c r="B9612" s="2" t="s">
        <v>27132</v>
      </c>
      <c r="C9612" s="2" t="s">
        <v>17890</v>
      </c>
      <c r="D9612" s="2" t="s">
        <v>32464</v>
      </c>
      <c r="E9612" s="2">
        <v>14</v>
      </c>
    </row>
    <row r="9613" spans="1:5" x14ac:dyDescent="0.3">
      <c r="A9613" s="3" t="s">
        <v>41714</v>
      </c>
      <c r="B9613" s="3" t="s">
        <v>22625</v>
      </c>
      <c r="C9613" s="3" t="s">
        <v>6842</v>
      </c>
      <c r="D9613" s="3" t="s">
        <v>32119</v>
      </c>
      <c r="E9613" s="3">
        <v>0</v>
      </c>
    </row>
    <row r="9614" spans="1:5" x14ac:dyDescent="0.3">
      <c r="A9614" s="2" t="s">
        <v>41715</v>
      </c>
      <c r="B9614" s="2" t="s">
        <v>27643</v>
      </c>
      <c r="C9614" s="2" t="s">
        <v>8092</v>
      </c>
      <c r="D9614" s="2" t="s">
        <v>31324</v>
      </c>
      <c r="E9614" s="2">
        <v>48</v>
      </c>
    </row>
    <row r="9615" spans="1:5" x14ac:dyDescent="0.3">
      <c r="A9615" s="3" t="s">
        <v>41716</v>
      </c>
      <c r="B9615" s="3" t="s">
        <v>21943</v>
      </c>
      <c r="C9615" s="3" t="s">
        <v>7916</v>
      </c>
      <c r="D9615" s="3" t="s">
        <v>34738</v>
      </c>
      <c r="E9615" s="3">
        <v>2</v>
      </c>
    </row>
    <row r="9616" spans="1:5" x14ac:dyDescent="0.3">
      <c r="A9616" s="2" t="s">
        <v>41717</v>
      </c>
      <c r="B9616" s="2" t="s">
        <v>27119</v>
      </c>
      <c r="C9616" s="2" t="s">
        <v>7170</v>
      </c>
      <c r="D9616" s="2" t="s">
        <v>31334</v>
      </c>
      <c r="E9616" s="2">
        <v>28</v>
      </c>
    </row>
    <row r="9617" spans="1:5" x14ac:dyDescent="0.3">
      <c r="A9617" s="3" t="s">
        <v>41718</v>
      </c>
      <c r="B9617" s="3" t="s">
        <v>27740</v>
      </c>
      <c r="C9617" s="3" t="s">
        <v>2064</v>
      </c>
      <c r="D9617" s="3" t="s">
        <v>33381</v>
      </c>
      <c r="E9617" s="3">
        <v>58</v>
      </c>
    </row>
    <row r="9618" spans="1:5" x14ac:dyDescent="0.3">
      <c r="A9618" s="2" t="s">
        <v>41719</v>
      </c>
      <c r="B9618" s="2" t="s">
        <v>26026</v>
      </c>
      <c r="C9618" s="2" t="s">
        <v>14126</v>
      </c>
      <c r="D9618" s="2" t="s">
        <v>35797</v>
      </c>
      <c r="E9618" s="2">
        <v>60</v>
      </c>
    </row>
    <row r="9619" spans="1:5" x14ac:dyDescent="0.3">
      <c r="A9619" s="3" t="s">
        <v>41720</v>
      </c>
      <c r="B9619" s="3" t="s">
        <v>22404</v>
      </c>
      <c r="C9619" s="3" t="s">
        <v>12178</v>
      </c>
      <c r="D9619" s="3" t="s">
        <v>33798</v>
      </c>
      <c r="E9619" s="3">
        <v>16</v>
      </c>
    </row>
    <row r="9620" spans="1:5" x14ac:dyDescent="0.3">
      <c r="A9620" s="2" t="s">
        <v>41721</v>
      </c>
      <c r="B9620" s="2" t="s">
        <v>20431</v>
      </c>
      <c r="C9620" s="2" t="s">
        <v>11574</v>
      </c>
      <c r="D9620" s="2" t="s">
        <v>32386</v>
      </c>
      <c r="E9620" s="2">
        <v>0</v>
      </c>
    </row>
    <row r="9621" spans="1:5" x14ac:dyDescent="0.3">
      <c r="A9621" s="3" t="s">
        <v>41722</v>
      </c>
      <c r="B9621" s="3" t="s">
        <v>26195</v>
      </c>
      <c r="C9621" s="3" t="s">
        <v>15010</v>
      </c>
      <c r="D9621" s="3" t="s">
        <v>32006</v>
      </c>
      <c r="E9621" s="3">
        <v>32</v>
      </c>
    </row>
    <row r="9622" spans="1:5" x14ac:dyDescent="0.3">
      <c r="A9622" s="2" t="s">
        <v>41723</v>
      </c>
      <c r="B9622" s="2" t="s">
        <v>29673</v>
      </c>
      <c r="C9622" s="2" t="s">
        <v>13262</v>
      </c>
      <c r="D9622" s="2" t="s">
        <v>32735</v>
      </c>
      <c r="E9622" s="2">
        <v>28</v>
      </c>
    </row>
    <row r="9623" spans="1:5" x14ac:dyDescent="0.3">
      <c r="A9623" s="3" t="s">
        <v>41724</v>
      </c>
      <c r="B9623" s="3" t="s">
        <v>24284</v>
      </c>
      <c r="C9623" s="3" t="s">
        <v>2525</v>
      </c>
      <c r="D9623" s="3" t="s">
        <v>34038</v>
      </c>
      <c r="E9623" s="3">
        <v>34</v>
      </c>
    </row>
    <row r="9624" spans="1:5" x14ac:dyDescent="0.3">
      <c r="A9624" s="2" t="s">
        <v>41725</v>
      </c>
      <c r="B9624" s="2" t="s">
        <v>25737</v>
      </c>
      <c r="C9624" s="2" t="s">
        <v>8178</v>
      </c>
      <c r="D9624" s="2" t="s">
        <v>31556</v>
      </c>
      <c r="E9624" s="2">
        <v>0</v>
      </c>
    </row>
    <row r="9625" spans="1:5" x14ac:dyDescent="0.3">
      <c r="A9625" s="3" t="s">
        <v>41726</v>
      </c>
      <c r="B9625" s="3" t="s">
        <v>24581</v>
      </c>
      <c r="C9625" s="3" t="s">
        <v>11910</v>
      </c>
      <c r="D9625" s="3" t="s">
        <v>32922</v>
      </c>
      <c r="E9625" s="3">
        <v>60</v>
      </c>
    </row>
    <row r="9626" spans="1:5" x14ac:dyDescent="0.3">
      <c r="A9626" s="2" t="s">
        <v>41727</v>
      </c>
      <c r="B9626" s="2" t="s">
        <v>21558</v>
      </c>
      <c r="C9626" s="2" t="s">
        <v>11484</v>
      </c>
      <c r="D9626" s="2" t="s">
        <v>31327</v>
      </c>
      <c r="E9626" s="2">
        <v>6</v>
      </c>
    </row>
    <row r="9627" spans="1:5" x14ac:dyDescent="0.3">
      <c r="A9627" s="3" t="s">
        <v>41728</v>
      </c>
      <c r="B9627" s="3" t="s">
        <v>26325</v>
      </c>
      <c r="C9627" s="3" t="s">
        <v>4544</v>
      </c>
      <c r="D9627" s="3" t="s">
        <v>31011</v>
      </c>
      <c r="E9627" s="3">
        <v>52</v>
      </c>
    </row>
    <row r="9628" spans="1:5" x14ac:dyDescent="0.3">
      <c r="A9628" s="2" t="s">
        <v>41729</v>
      </c>
      <c r="B9628" s="2" t="s">
        <v>28424</v>
      </c>
      <c r="C9628" s="2" t="s">
        <v>4802</v>
      </c>
      <c r="D9628" s="2" t="s">
        <v>31425</v>
      </c>
      <c r="E9628" s="2">
        <v>34</v>
      </c>
    </row>
    <row r="9629" spans="1:5" x14ac:dyDescent="0.3">
      <c r="A9629" s="3" t="s">
        <v>41730</v>
      </c>
      <c r="B9629" s="3" t="s">
        <v>22856</v>
      </c>
      <c r="C9629" s="3" t="s">
        <v>237</v>
      </c>
      <c r="D9629" s="3" t="s">
        <v>30535</v>
      </c>
      <c r="E9629" s="3">
        <v>58</v>
      </c>
    </row>
    <row r="9630" spans="1:5" x14ac:dyDescent="0.3">
      <c r="A9630" s="2" t="s">
        <v>41731</v>
      </c>
      <c r="B9630" s="2" t="s">
        <v>24125</v>
      </c>
      <c r="C9630" s="2" t="s">
        <v>5294</v>
      </c>
      <c r="D9630" s="2" t="s">
        <v>32528</v>
      </c>
      <c r="E9630" s="2">
        <v>40</v>
      </c>
    </row>
    <row r="9631" spans="1:5" x14ac:dyDescent="0.3">
      <c r="A9631" s="3" t="s">
        <v>41732</v>
      </c>
      <c r="B9631" s="3" t="s">
        <v>29764</v>
      </c>
      <c r="C9631" s="3" t="s">
        <v>4480</v>
      </c>
      <c r="D9631" s="3" t="s">
        <v>30507</v>
      </c>
      <c r="E9631" s="3">
        <v>56</v>
      </c>
    </row>
    <row r="9632" spans="1:5" x14ac:dyDescent="0.3">
      <c r="A9632" s="2" t="s">
        <v>41733</v>
      </c>
      <c r="B9632" s="2" t="s">
        <v>28400</v>
      </c>
      <c r="C9632" s="2" t="s">
        <v>14788</v>
      </c>
      <c r="D9632" s="2" t="s">
        <v>31877</v>
      </c>
      <c r="E9632" s="2">
        <v>36</v>
      </c>
    </row>
    <row r="9633" spans="1:5" x14ac:dyDescent="0.3">
      <c r="A9633" s="3" t="s">
        <v>41734</v>
      </c>
      <c r="B9633" s="3" t="s">
        <v>24534</v>
      </c>
      <c r="C9633" s="3" t="s">
        <v>14480</v>
      </c>
      <c r="D9633" s="3" t="s">
        <v>32844</v>
      </c>
      <c r="E9633" s="3">
        <v>60</v>
      </c>
    </row>
    <row r="9634" spans="1:5" x14ac:dyDescent="0.3">
      <c r="A9634" s="2" t="s">
        <v>41735</v>
      </c>
      <c r="B9634" s="2" t="s">
        <v>23308</v>
      </c>
      <c r="C9634" s="2" t="s">
        <v>3504</v>
      </c>
      <c r="D9634" s="2" t="s">
        <v>32394</v>
      </c>
      <c r="E9634" s="2">
        <v>2</v>
      </c>
    </row>
    <row r="9635" spans="1:5" x14ac:dyDescent="0.3">
      <c r="A9635" s="3" t="s">
        <v>41736</v>
      </c>
      <c r="B9635" s="3" t="s">
        <v>24401</v>
      </c>
      <c r="C9635" s="3" t="s">
        <v>16304</v>
      </c>
      <c r="D9635" s="3" t="s">
        <v>31067</v>
      </c>
      <c r="E9635" s="3">
        <v>52</v>
      </c>
    </row>
    <row r="9636" spans="1:5" x14ac:dyDescent="0.3">
      <c r="A9636" s="2" t="s">
        <v>41737</v>
      </c>
      <c r="B9636" s="2" t="s">
        <v>27867</v>
      </c>
      <c r="C9636" s="2" t="s">
        <v>15226</v>
      </c>
      <c r="D9636" s="2" t="s">
        <v>34814</v>
      </c>
      <c r="E9636" s="2">
        <v>24</v>
      </c>
    </row>
    <row r="9637" spans="1:5" x14ac:dyDescent="0.3">
      <c r="A9637" s="3" t="s">
        <v>41738</v>
      </c>
      <c r="B9637" s="3" t="s">
        <v>24913</v>
      </c>
      <c r="C9637" s="3" t="s">
        <v>1117</v>
      </c>
      <c r="D9637" s="3" t="s">
        <v>37300</v>
      </c>
      <c r="E9637" s="3">
        <v>54</v>
      </c>
    </row>
    <row r="9638" spans="1:5" x14ac:dyDescent="0.3">
      <c r="A9638" s="2" t="s">
        <v>41739</v>
      </c>
      <c r="B9638" s="2" t="s">
        <v>22719</v>
      </c>
      <c r="C9638" s="2" t="s">
        <v>1338</v>
      </c>
      <c r="D9638" s="2" t="s">
        <v>31409</v>
      </c>
      <c r="E9638" s="2">
        <v>60</v>
      </c>
    </row>
    <row r="9639" spans="1:5" x14ac:dyDescent="0.3">
      <c r="A9639" s="3" t="s">
        <v>41740</v>
      </c>
      <c r="B9639" s="3" t="s">
        <v>25606</v>
      </c>
      <c r="C9639" s="3" t="s">
        <v>3114</v>
      </c>
      <c r="D9639" s="3" t="s">
        <v>34385</v>
      </c>
      <c r="E9639" s="3">
        <v>28</v>
      </c>
    </row>
    <row r="9640" spans="1:5" x14ac:dyDescent="0.3">
      <c r="A9640" s="2" t="s">
        <v>41741</v>
      </c>
      <c r="B9640" s="2" t="s">
        <v>29136</v>
      </c>
      <c r="C9640" s="2" t="s">
        <v>5892</v>
      </c>
      <c r="D9640" s="2" t="s">
        <v>31753</v>
      </c>
      <c r="E9640" s="2">
        <v>42</v>
      </c>
    </row>
    <row r="9641" spans="1:5" x14ac:dyDescent="0.3">
      <c r="A9641" s="3" t="s">
        <v>41742</v>
      </c>
      <c r="B9641" s="3" t="s">
        <v>29913</v>
      </c>
      <c r="C9641" s="3" t="s">
        <v>17746</v>
      </c>
      <c r="D9641" s="3" t="s">
        <v>34614</v>
      </c>
      <c r="E9641" s="3">
        <v>46</v>
      </c>
    </row>
    <row r="9642" spans="1:5" x14ac:dyDescent="0.3">
      <c r="A9642" s="2" t="s">
        <v>41743</v>
      </c>
      <c r="B9642" s="2" t="s">
        <v>21847</v>
      </c>
      <c r="C9642" s="2" t="s">
        <v>1748</v>
      </c>
      <c r="D9642" s="2" t="s">
        <v>40489</v>
      </c>
      <c r="E9642" s="2">
        <v>22</v>
      </c>
    </row>
    <row r="9643" spans="1:5" x14ac:dyDescent="0.3">
      <c r="A9643" s="3" t="s">
        <v>41744</v>
      </c>
      <c r="B9643" s="3" t="s">
        <v>29797</v>
      </c>
      <c r="C9643" s="3" t="s">
        <v>18308</v>
      </c>
      <c r="D9643" s="3" t="s">
        <v>37300</v>
      </c>
      <c r="E9643" s="3">
        <v>58</v>
      </c>
    </row>
    <row r="9644" spans="1:5" x14ac:dyDescent="0.3">
      <c r="A9644" s="2" t="s">
        <v>41745</v>
      </c>
      <c r="B9644" s="2" t="s">
        <v>25451</v>
      </c>
      <c r="C9644" s="2" t="s">
        <v>11536</v>
      </c>
      <c r="D9644" s="2" t="s">
        <v>35805</v>
      </c>
      <c r="E9644" s="2">
        <v>8</v>
      </c>
    </row>
    <row r="9645" spans="1:5" x14ac:dyDescent="0.3">
      <c r="A9645" s="3" t="s">
        <v>41746</v>
      </c>
      <c r="B9645" s="3" t="s">
        <v>28332</v>
      </c>
      <c r="C9645" s="3" t="s">
        <v>11468</v>
      </c>
      <c r="D9645" s="3" t="s">
        <v>32818</v>
      </c>
      <c r="E9645" s="3">
        <v>10</v>
      </c>
    </row>
    <row r="9646" spans="1:5" x14ac:dyDescent="0.3">
      <c r="A9646" s="2" t="s">
        <v>41747</v>
      </c>
      <c r="B9646" s="2" t="s">
        <v>25344</v>
      </c>
      <c r="C9646" s="2" t="s">
        <v>2475</v>
      </c>
      <c r="D9646" s="2" t="s">
        <v>30412</v>
      </c>
      <c r="E9646" s="2">
        <v>14</v>
      </c>
    </row>
    <row r="9647" spans="1:5" x14ac:dyDescent="0.3">
      <c r="A9647" s="3" t="s">
        <v>41748</v>
      </c>
      <c r="B9647" s="3" t="s">
        <v>27297</v>
      </c>
      <c r="C9647" s="3" t="s">
        <v>15090</v>
      </c>
      <c r="D9647" s="3" t="s">
        <v>35737</v>
      </c>
      <c r="E9647" s="3">
        <v>10</v>
      </c>
    </row>
    <row r="9648" spans="1:5" x14ac:dyDescent="0.3">
      <c r="A9648" s="2" t="s">
        <v>41749</v>
      </c>
      <c r="B9648" s="2" t="s">
        <v>25617</v>
      </c>
      <c r="C9648" s="2" t="s">
        <v>6208</v>
      </c>
      <c r="D9648" s="2" t="s">
        <v>30949</v>
      </c>
      <c r="E9648" s="2">
        <v>58</v>
      </c>
    </row>
    <row r="9649" spans="1:5" x14ac:dyDescent="0.3">
      <c r="A9649" s="3" t="s">
        <v>41750</v>
      </c>
      <c r="B9649" s="3" t="s">
        <v>21744</v>
      </c>
      <c r="C9649" s="3" t="s">
        <v>19606</v>
      </c>
      <c r="D9649" s="3" t="s">
        <v>34519</v>
      </c>
      <c r="E9649" s="3">
        <v>40</v>
      </c>
    </row>
    <row r="9650" spans="1:5" x14ac:dyDescent="0.3">
      <c r="A9650" s="2" t="s">
        <v>41751</v>
      </c>
      <c r="B9650" s="2" t="s">
        <v>29685</v>
      </c>
      <c r="C9650" s="2" t="s">
        <v>9126</v>
      </c>
      <c r="D9650" s="2" t="s">
        <v>31887</v>
      </c>
      <c r="E9650" s="2">
        <v>22</v>
      </c>
    </row>
    <row r="9651" spans="1:5" x14ac:dyDescent="0.3">
      <c r="A9651" s="3" t="s">
        <v>41752</v>
      </c>
      <c r="B9651" s="3" t="s">
        <v>29003</v>
      </c>
      <c r="C9651" s="3" t="s">
        <v>18144</v>
      </c>
      <c r="D9651" s="3" t="s">
        <v>32849</v>
      </c>
      <c r="E9651" s="3">
        <v>10</v>
      </c>
    </row>
    <row r="9652" spans="1:5" x14ac:dyDescent="0.3">
      <c r="A9652" s="2" t="s">
        <v>41753</v>
      </c>
      <c r="B9652" s="2" t="s">
        <v>25132</v>
      </c>
      <c r="C9652" s="2" t="s">
        <v>18190</v>
      </c>
      <c r="D9652" s="2" t="s">
        <v>30410</v>
      </c>
      <c r="E9652" s="2">
        <v>32</v>
      </c>
    </row>
    <row r="9653" spans="1:5" x14ac:dyDescent="0.3">
      <c r="A9653" s="3" t="s">
        <v>41754</v>
      </c>
      <c r="B9653" s="3" t="s">
        <v>27212</v>
      </c>
      <c r="C9653" s="3" t="s">
        <v>19796</v>
      </c>
      <c r="D9653" s="3" t="s">
        <v>34535</v>
      </c>
      <c r="E9653" s="3">
        <v>0</v>
      </c>
    </row>
    <row r="9654" spans="1:5" x14ac:dyDescent="0.3">
      <c r="A9654" s="2" t="s">
        <v>41755</v>
      </c>
      <c r="B9654" s="2" t="s">
        <v>26409</v>
      </c>
      <c r="C9654" s="2" t="s">
        <v>18284</v>
      </c>
      <c r="D9654" s="2" t="s">
        <v>34026</v>
      </c>
      <c r="E9654" s="2">
        <v>28</v>
      </c>
    </row>
    <row r="9655" spans="1:5" x14ac:dyDescent="0.3">
      <c r="A9655" s="3" t="s">
        <v>41756</v>
      </c>
      <c r="B9655" s="3" t="s">
        <v>26480</v>
      </c>
      <c r="C9655" s="3" t="s">
        <v>8350</v>
      </c>
      <c r="D9655" s="3" t="s">
        <v>31617</v>
      </c>
      <c r="E9655" s="3">
        <v>42</v>
      </c>
    </row>
    <row r="9656" spans="1:5" x14ac:dyDescent="0.3">
      <c r="A9656" s="2" t="s">
        <v>41757</v>
      </c>
      <c r="B9656" s="2" t="s">
        <v>23737</v>
      </c>
      <c r="C9656" s="2" t="s">
        <v>7514</v>
      </c>
      <c r="D9656" s="2" t="s">
        <v>31721</v>
      </c>
      <c r="E9656" s="2">
        <v>24</v>
      </c>
    </row>
    <row r="9657" spans="1:5" x14ac:dyDescent="0.3">
      <c r="A9657" s="3" t="s">
        <v>41758</v>
      </c>
      <c r="B9657" s="3" t="s">
        <v>22080</v>
      </c>
      <c r="C9657" s="3" t="s">
        <v>4026</v>
      </c>
      <c r="D9657" s="3" t="s">
        <v>34032</v>
      </c>
      <c r="E9657" s="3">
        <v>48</v>
      </c>
    </row>
    <row r="9658" spans="1:5" x14ac:dyDescent="0.3">
      <c r="A9658" s="2" t="s">
        <v>41759</v>
      </c>
      <c r="B9658" s="2" t="s">
        <v>26762</v>
      </c>
      <c r="C9658" s="2" t="s">
        <v>3260</v>
      </c>
      <c r="D9658" s="2" t="s">
        <v>32425</v>
      </c>
      <c r="E9658" s="2">
        <v>0</v>
      </c>
    </row>
    <row r="9659" spans="1:5" x14ac:dyDescent="0.3">
      <c r="A9659" s="3" t="s">
        <v>41760</v>
      </c>
      <c r="B9659" s="3" t="s">
        <v>20760</v>
      </c>
      <c r="C9659" s="3" t="s">
        <v>18712</v>
      </c>
      <c r="D9659" s="3" t="s">
        <v>31044</v>
      </c>
      <c r="E9659" s="3">
        <v>52</v>
      </c>
    </row>
    <row r="9660" spans="1:5" x14ac:dyDescent="0.3">
      <c r="A9660" s="2" t="s">
        <v>41761</v>
      </c>
      <c r="B9660" s="2" t="s">
        <v>23613</v>
      </c>
      <c r="C9660" s="2" t="s">
        <v>16984</v>
      </c>
      <c r="D9660" s="2" t="s">
        <v>33404</v>
      </c>
      <c r="E9660" s="2">
        <v>26</v>
      </c>
    </row>
    <row r="9661" spans="1:5" x14ac:dyDescent="0.3">
      <c r="A9661" s="3" t="s">
        <v>41762</v>
      </c>
      <c r="B9661" s="3" t="s">
        <v>23302</v>
      </c>
      <c r="C9661" s="3" t="s">
        <v>18994</v>
      </c>
      <c r="D9661" s="3" t="s">
        <v>32051</v>
      </c>
      <c r="E9661" s="3">
        <v>6</v>
      </c>
    </row>
    <row r="9662" spans="1:5" x14ac:dyDescent="0.3">
      <c r="A9662" s="2" t="s">
        <v>41763</v>
      </c>
      <c r="B9662" s="2" t="s">
        <v>29460</v>
      </c>
      <c r="C9662" s="2" t="s">
        <v>14428</v>
      </c>
      <c r="D9662" s="2" t="s">
        <v>34599</v>
      </c>
      <c r="E9662" s="2">
        <v>38</v>
      </c>
    </row>
    <row r="9663" spans="1:5" x14ac:dyDescent="0.3">
      <c r="A9663" s="3" t="s">
        <v>41764</v>
      </c>
      <c r="B9663" s="3" t="s">
        <v>29350</v>
      </c>
      <c r="C9663" s="3" t="s">
        <v>18296</v>
      </c>
      <c r="D9663" s="3" t="s">
        <v>30716</v>
      </c>
      <c r="E9663" s="3">
        <v>36</v>
      </c>
    </row>
    <row r="9664" spans="1:5" x14ac:dyDescent="0.3">
      <c r="A9664" s="2" t="s">
        <v>41765</v>
      </c>
      <c r="B9664" s="2" t="s">
        <v>28655</v>
      </c>
      <c r="C9664" s="2" t="s">
        <v>8308</v>
      </c>
      <c r="D9664" s="2" t="s">
        <v>31225</v>
      </c>
      <c r="E9664" s="2">
        <v>58</v>
      </c>
    </row>
    <row r="9665" spans="1:5" x14ac:dyDescent="0.3">
      <c r="A9665" s="3" t="s">
        <v>41766</v>
      </c>
      <c r="B9665" s="3" t="s">
        <v>29928</v>
      </c>
      <c r="C9665" s="3" t="s">
        <v>12128</v>
      </c>
      <c r="D9665" s="3" t="s">
        <v>32598</v>
      </c>
      <c r="E9665" s="3">
        <v>58</v>
      </c>
    </row>
    <row r="9666" spans="1:5" x14ac:dyDescent="0.3">
      <c r="A9666" s="2" t="s">
        <v>41767</v>
      </c>
      <c r="B9666" s="2" t="s">
        <v>24504</v>
      </c>
      <c r="C9666" s="2" t="s">
        <v>10158</v>
      </c>
      <c r="D9666" s="2" t="s">
        <v>37484</v>
      </c>
      <c r="E9666" s="2">
        <v>28</v>
      </c>
    </row>
    <row r="9667" spans="1:5" x14ac:dyDescent="0.3">
      <c r="A9667" s="3" t="s">
        <v>41768</v>
      </c>
      <c r="B9667" s="3" t="s">
        <v>29038</v>
      </c>
      <c r="C9667" s="3" t="s">
        <v>1330</v>
      </c>
      <c r="D9667" s="3" t="s">
        <v>30380</v>
      </c>
      <c r="E9667" s="3">
        <v>0</v>
      </c>
    </row>
    <row r="9668" spans="1:5" x14ac:dyDescent="0.3">
      <c r="A9668" s="2" t="s">
        <v>41769</v>
      </c>
      <c r="B9668" s="2" t="s">
        <v>29652</v>
      </c>
      <c r="C9668" s="2" t="s">
        <v>12320</v>
      </c>
      <c r="D9668" s="2" t="s">
        <v>33114</v>
      </c>
      <c r="E9668" s="2">
        <v>42</v>
      </c>
    </row>
    <row r="9669" spans="1:5" x14ac:dyDescent="0.3">
      <c r="A9669" s="3" t="s">
        <v>41770</v>
      </c>
      <c r="B9669" s="3" t="s">
        <v>28197</v>
      </c>
      <c r="C9669" s="3" t="s">
        <v>4784</v>
      </c>
      <c r="D9669" s="3" t="s">
        <v>34153</v>
      </c>
      <c r="E9669" s="3">
        <v>44</v>
      </c>
    </row>
    <row r="9670" spans="1:5" x14ac:dyDescent="0.3">
      <c r="A9670" s="2" t="s">
        <v>41771</v>
      </c>
      <c r="B9670" s="2" t="s">
        <v>29419</v>
      </c>
      <c r="C9670" s="2" t="s">
        <v>10872</v>
      </c>
      <c r="D9670" s="2" t="s">
        <v>32855</v>
      </c>
      <c r="E9670" s="2">
        <v>0</v>
      </c>
    </row>
    <row r="9671" spans="1:5" x14ac:dyDescent="0.3">
      <c r="A9671" s="3" t="s">
        <v>41772</v>
      </c>
      <c r="B9671" s="3" t="s">
        <v>25239</v>
      </c>
      <c r="C9671" s="3" t="s">
        <v>13248</v>
      </c>
      <c r="D9671" s="3" t="s">
        <v>33187</v>
      </c>
      <c r="E9671" s="3">
        <v>8</v>
      </c>
    </row>
    <row r="9672" spans="1:5" x14ac:dyDescent="0.3">
      <c r="A9672" s="2" t="s">
        <v>41773</v>
      </c>
      <c r="B9672" s="2" t="s">
        <v>21998</v>
      </c>
      <c r="C9672" s="2" t="s">
        <v>8576</v>
      </c>
      <c r="D9672" s="2" t="s">
        <v>33910</v>
      </c>
      <c r="E9672" s="2">
        <v>24</v>
      </c>
    </row>
    <row r="9673" spans="1:5" x14ac:dyDescent="0.3">
      <c r="A9673" s="3" t="s">
        <v>41774</v>
      </c>
      <c r="B9673" s="3" t="s">
        <v>28367</v>
      </c>
      <c r="C9673" s="3" t="s">
        <v>885</v>
      </c>
      <c r="D9673" s="3" t="s">
        <v>30318</v>
      </c>
      <c r="E9673" s="3">
        <v>34</v>
      </c>
    </row>
    <row r="9674" spans="1:5" x14ac:dyDescent="0.3">
      <c r="A9674" s="2" t="s">
        <v>41775</v>
      </c>
      <c r="B9674" s="2" t="s">
        <v>22346</v>
      </c>
      <c r="C9674" s="2" t="s">
        <v>12910</v>
      </c>
      <c r="D9674" s="2" t="s">
        <v>31294</v>
      </c>
      <c r="E9674" s="2">
        <v>0</v>
      </c>
    </row>
    <row r="9675" spans="1:5" x14ac:dyDescent="0.3">
      <c r="A9675" s="3" t="s">
        <v>41776</v>
      </c>
      <c r="B9675" s="3" t="s">
        <v>27330</v>
      </c>
      <c r="C9675" s="3" t="s">
        <v>994</v>
      </c>
      <c r="D9675" s="3" t="s">
        <v>30501</v>
      </c>
      <c r="E9675" s="3">
        <v>0</v>
      </c>
    </row>
    <row r="9676" spans="1:5" x14ac:dyDescent="0.3">
      <c r="A9676" s="2" t="s">
        <v>41777</v>
      </c>
      <c r="B9676" s="2" t="s">
        <v>23987</v>
      </c>
      <c r="C9676" s="2" t="s">
        <v>11444</v>
      </c>
      <c r="D9676" s="2" t="s">
        <v>31235</v>
      </c>
      <c r="E9676" s="2">
        <v>0</v>
      </c>
    </row>
    <row r="9677" spans="1:5" x14ac:dyDescent="0.3">
      <c r="A9677" s="3" t="s">
        <v>41778</v>
      </c>
      <c r="B9677" s="3" t="s">
        <v>26113</v>
      </c>
      <c r="C9677" s="3" t="s">
        <v>13240</v>
      </c>
      <c r="D9677" s="3" t="s">
        <v>32116</v>
      </c>
      <c r="E9677" s="3">
        <v>44</v>
      </c>
    </row>
    <row r="9678" spans="1:5" x14ac:dyDescent="0.3">
      <c r="A9678" s="2" t="s">
        <v>41779</v>
      </c>
      <c r="B9678" s="2" t="s">
        <v>22464</v>
      </c>
      <c r="C9678" s="2" t="s">
        <v>10320</v>
      </c>
      <c r="D9678" s="2" t="s">
        <v>31927</v>
      </c>
      <c r="E9678" s="2">
        <v>0</v>
      </c>
    </row>
    <row r="9679" spans="1:5" x14ac:dyDescent="0.3">
      <c r="A9679" s="3" t="s">
        <v>41780</v>
      </c>
      <c r="B9679" s="3" t="s">
        <v>28780</v>
      </c>
      <c r="C9679" s="3" t="s">
        <v>7076</v>
      </c>
      <c r="D9679" s="3" t="s">
        <v>33695</v>
      </c>
      <c r="E9679" s="3">
        <v>2</v>
      </c>
    </row>
    <row r="9680" spans="1:5" x14ac:dyDescent="0.3">
      <c r="A9680" s="2" t="s">
        <v>41781</v>
      </c>
      <c r="B9680" s="2" t="s">
        <v>29300</v>
      </c>
      <c r="C9680" s="2" t="s">
        <v>4742</v>
      </c>
      <c r="D9680" s="2" t="s">
        <v>34136</v>
      </c>
      <c r="E9680" s="2">
        <v>10</v>
      </c>
    </row>
    <row r="9681" spans="1:5" x14ac:dyDescent="0.3">
      <c r="A9681" s="3" t="s">
        <v>41782</v>
      </c>
      <c r="B9681" s="3" t="s">
        <v>22529</v>
      </c>
      <c r="C9681" s="3" t="s">
        <v>20146</v>
      </c>
      <c r="D9681" s="3" t="s">
        <v>34348</v>
      </c>
      <c r="E9681" s="3">
        <v>24</v>
      </c>
    </row>
    <row r="9682" spans="1:5" x14ac:dyDescent="0.3">
      <c r="A9682" s="2" t="s">
        <v>41783</v>
      </c>
      <c r="B9682" s="2" t="s">
        <v>28503</v>
      </c>
      <c r="C9682" s="2" t="s">
        <v>490</v>
      </c>
      <c r="D9682" s="2" t="s">
        <v>35714</v>
      </c>
      <c r="E9682" s="2">
        <v>4</v>
      </c>
    </row>
    <row r="9683" spans="1:5" x14ac:dyDescent="0.3">
      <c r="A9683" s="3" t="s">
        <v>41784</v>
      </c>
      <c r="B9683" s="3" t="s">
        <v>20446</v>
      </c>
      <c r="C9683" s="3" t="s">
        <v>1865</v>
      </c>
      <c r="D9683" s="3" t="s">
        <v>32439</v>
      </c>
      <c r="E9683" s="3">
        <v>60</v>
      </c>
    </row>
    <row r="9684" spans="1:5" x14ac:dyDescent="0.3">
      <c r="A9684" s="2" t="s">
        <v>41785</v>
      </c>
      <c r="B9684" s="2" t="s">
        <v>28948</v>
      </c>
      <c r="C9684" s="2" t="s">
        <v>16988</v>
      </c>
      <c r="D9684" s="2" t="s">
        <v>33193</v>
      </c>
      <c r="E9684" s="2">
        <v>2</v>
      </c>
    </row>
    <row r="9685" spans="1:5" x14ac:dyDescent="0.3">
      <c r="A9685" s="3" t="s">
        <v>41786</v>
      </c>
      <c r="B9685" s="3" t="s">
        <v>22908</v>
      </c>
      <c r="C9685" s="3" t="s">
        <v>18258</v>
      </c>
      <c r="D9685" s="3" t="s">
        <v>33705</v>
      </c>
      <c r="E9685" s="3">
        <v>2</v>
      </c>
    </row>
    <row r="9686" spans="1:5" x14ac:dyDescent="0.3">
      <c r="A9686" s="2" t="s">
        <v>41787</v>
      </c>
      <c r="B9686" s="2" t="s">
        <v>23793</v>
      </c>
      <c r="C9686" s="2" t="s">
        <v>11288</v>
      </c>
      <c r="D9686" s="2" t="s">
        <v>32394</v>
      </c>
      <c r="E9686" s="2">
        <v>42</v>
      </c>
    </row>
    <row r="9687" spans="1:5" x14ac:dyDescent="0.3">
      <c r="A9687" s="3" t="s">
        <v>41788</v>
      </c>
      <c r="B9687" s="3" t="s">
        <v>21871</v>
      </c>
      <c r="C9687" s="3" t="s">
        <v>467</v>
      </c>
      <c r="D9687" s="3" t="s">
        <v>34864</v>
      </c>
      <c r="E9687" s="3">
        <v>0</v>
      </c>
    </row>
    <row r="9688" spans="1:5" x14ac:dyDescent="0.3">
      <c r="A9688" s="2" t="s">
        <v>41789</v>
      </c>
      <c r="B9688" s="2" t="s">
        <v>25388</v>
      </c>
      <c r="C9688" s="2" t="s">
        <v>19108</v>
      </c>
      <c r="D9688" s="2" t="s">
        <v>32482</v>
      </c>
      <c r="E9688" s="2">
        <v>48</v>
      </c>
    </row>
    <row r="9689" spans="1:5" x14ac:dyDescent="0.3">
      <c r="A9689" s="3" t="s">
        <v>41790</v>
      </c>
      <c r="B9689" s="3" t="s">
        <v>23431</v>
      </c>
      <c r="C9689" s="3" t="s">
        <v>2515</v>
      </c>
      <c r="D9689" s="3" t="s">
        <v>30340</v>
      </c>
      <c r="E9689" s="3">
        <v>40</v>
      </c>
    </row>
    <row r="9690" spans="1:5" x14ac:dyDescent="0.3">
      <c r="A9690" s="2" t="s">
        <v>41791</v>
      </c>
      <c r="B9690" s="2" t="s">
        <v>20900</v>
      </c>
      <c r="C9690" s="2" t="s">
        <v>11198</v>
      </c>
      <c r="D9690" s="2" t="s">
        <v>33416</v>
      </c>
      <c r="E9690" s="2">
        <v>12</v>
      </c>
    </row>
    <row r="9691" spans="1:5" x14ac:dyDescent="0.3">
      <c r="A9691" s="3" t="s">
        <v>41792</v>
      </c>
      <c r="B9691" s="3" t="s">
        <v>22767</v>
      </c>
      <c r="C9691" s="3" t="s">
        <v>16618</v>
      </c>
      <c r="D9691" s="3" t="s">
        <v>30334</v>
      </c>
      <c r="E9691" s="3">
        <v>2</v>
      </c>
    </row>
    <row r="9692" spans="1:5" x14ac:dyDescent="0.3">
      <c r="A9692" s="2" t="s">
        <v>41793</v>
      </c>
      <c r="B9692" s="2" t="s">
        <v>25999</v>
      </c>
      <c r="C9692" s="2" t="s">
        <v>6102</v>
      </c>
      <c r="D9692" s="2" t="s">
        <v>31204</v>
      </c>
      <c r="E9692" s="2">
        <v>0</v>
      </c>
    </row>
    <row r="9693" spans="1:5" x14ac:dyDescent="0.3">
      <c r="A9693" s="3" t="s">
        <v>41794</v>
      </c>
      <c r="B9693" s="3" t="s">
        <v>22717</v>
      </c>
      <c r="C9693" s="3" t="s">
        <v>16602</v>
      </c>
      <c r="D9693" s="3" t="s">
        <v>32687</v>
      </c>
      <c r="E9693" s="3">
        <v>40</v>
      </c>
    </row>
    <row r="9694" spans="1:5" x14ac:dyDescent="0.3">
      <c r="A9694" s="2" t="s">
        <v>41795</v>
      </c>
      <c r="B9694" s="2" t="s">
        <v>20925</v>
      </c>
      <c r="C9694" s="2" t="s">
        <v>10936</v>
      </c>
      <c r="D9694" s="2" t="s">
        <v>35399</v>
      </c>
      <c r="E9694" s="2">
        <v>10</v>
      </c>
    </row>
    <row r="9695" spans="1:5" x14ac:dyDescent="0.3">
      <c r="A9695" s="3" t="s">
        <v>41796</v>
      </c>
      <c r="B9695" s="3" t="s">
        <v>20465</v>
      </c>
      <c r="C9695" s="3" t="s">
        <v>175</v>
      </c>
      <c r="D9695" s="3" t="s">
        <v>35350</v>
      </c>
      <c r="E9695" s="3">
        <v>42</v>
      </c>
    </row>
    <row r="9696" spans="1:5" x14ac:dyDescent="0.3">
      <c r="A9696" s="2" t="s">
        <v>41797</v>
      </c>
      <c r="B9696" s="2" t="s">
        <v>22352</v>
      </c>
      <c r="C9696" s="2" t="s">
        <v>14366</v>
      </c>
      <c r="D9696" s="2" t="s">
        <v>34581</v>
      </c>
      <c r="E9696" s="2">
        <v>12</v>
      </c>
    </row>
    <row r="9697" spans="1:5" x14ac:dyDescent="0.3">
      <c r="A9697" s="3" t="s">
        <v>41798</v>
      </c>
      <c r="B9697" s="3" t="s">
        <v>29698</v>
      </c>
      <c r="C9697" s="3" t="s">
        <v>8360</v>
      </c>
      <c r="D9697" s="3" t="s">
        <v>35855</v>
      </c>
      <c r="E9697" s="3">
        <v>0</v>
      </c>
    </row>
    <row r="9698" spans="1:5" x14ac:dyDescent="0.3">
      <c r="A9698" s="2" t="s">
        <v>41799</v>
      </c>
      <c r="B9698" s="2" t="s">
        <v>28741</v>
      </c>
      <c r="C9698" s="2" t="s">
        <v>13784</v>
      </c>
      <c r="D9698" s="2" t="s">
        <v>35776</v>
      </c>
      <c r="E9698" s="2">
        <v>38</v>
      </c>
    </row>
    <row r="9699" spans="1:5" x14ac:dyDescent="0.3">
      <c r="A9699" s="3" t="s">
        <v>41800</v>
      </c>
      <c r="B9699" s="3" t="s">
        <v>20772</v>
      </c>
      <c r="C9699" s="3" t="s">
        <v>5830</v>
      </c>
      <c r="D9699" s="3" t="s">
        <v>33023</v>
      </c>
      <c r="E9699" s="3">
        <v>60</v>
      </c>
    </row>
    <row r="9700" spans="1:5" x14ac:dyDescent="0.3">
      <c r="A9700" s="2" t="s">
        <v>41801</v>
      </c>
      <c r="B9700" s="2" t="s">
        <v>25025</v>
      </c>
      <c r="C9700" s="2" t="s">
        <v>5248</v>
      </c>
      <c r="D9700" s="2" t="s">
        <v>30322</v>
      </c>
      <c r="E9700" s="2">
        <v>24</v>
      </c>
    </row>
    <row r="9701" spans="1:5" x14ac:dyDescent="0.3">
      <c r="A9701" s="3" t="s">
        <v>41802</v>
      </c>
      <c r="B9701" s="3" t="s">
        <v>22925</v>
      </c>
      <c r="C9701" s="3" t="s">
        <v>20020</v>
      </c>
      <c r="D9701" s="3" t="s">
        <v>33044</v>
      </c>
      <c r="E9701" s="3">
        <v>50</v>
      </c>
    </row>
    <row r="9702" spans="1:5" x14ac:dyDescent="0.3">
      <c r="A9702" s="2" t="s">
        <v>41803</v>
      </c>
      <c r="B9702" s="2" t="s">
        <v>27066</v>
      </c>
      <c r="C9702" s="2" t="s">
        <v>17838</v>
      </c>
      <c r="D9702" s="2" t="s">
        <v>33872</v>
      </c>
      <c r="E9702" s="2">
        <v>12</v>
      </c>
    </row>
    <row r="9703" spans="1:5" x14ac:dyDescent="0.3">
      <c r="A9703" s="3" t="s">
        <v>41804</v>
      </c>
      <c r="B9703" s="3" t="s">
        <v>29678</v>
      </c>
      <c r="C9703" s="3" t="s">
        <v>6032</v>
      </c>
      <c r="D9703" s="3" t="s">
        <v>32995</v>
      </c>
      <c r="E9703" s="3">
        <v>0</v>
      </c>
    </row>
    <row r="9704" spans="1:5" x14ac:dyDescent="0.3">
      <c r="A9704" s="2" t="s">
        <v>41805</v>
      </c>
      <c r="B9704" s="2" t="s">
        <v>29243</v>
      </c>
      <c r="C9704" s="2" t="s">
        <v>5548</v>
      </c>
      <c r="D9704" s="2" t="s">
        <v>31816</v>
      </c>
      <c r="E9704" s="2">
        <v>10</v>
      </c>
    </row>
    <row r="9705" spans="1:5" x14ac:dyDescent="0.3">
      <c r="A9705" s="3" t="s">
        <v>41806</v>
      </c>
      <c r="B9705" s="3" t="s">
        <v>21019</v>
      </c>
      <c r="C9705" s="3" t="s">
        <v>11020</v>
      </c>
      <c r="D9705" s="3" t="s">
        <v>31011</v>
      </c>
      <c r="E9705" s="3">
        <v>0</v>
      </c>
    </row>
    <row r="9706" spans="1:5" x14ac:dyDescent="0.3">
      <c r="A9706" s="2" t="s">
        <v>41807</v>
      </c>
      <c r="B9706" s="2" t="s">
        <v>29160</v>
      </c>
      <c r="C9706" s="2" t="s">
        <v>545</v>
      </c>
      <c r="D9706" s="2" t="s">
        <v>30716</v>
      </c>
      <c r="E9706" s="2">
        <v>38</v>
      </c>
    </row>
    <row r="9707" spans="1:5" x14ac:dyDescent="0.3">
      <c r="A9707" s="3" t="s">
        <v>41808</v>
      </c>
      <c r="B9707" s="3" t="s">
        <v>28113</v>
      </c>
      <c r="C9707" s="3" t="s">
        <v>11578</v>
      </c>
      <c r="D9707" s="3" t="s">
        <v>35377</v>
      </c>
      <c r="E9707" s="3">
        <v>14</v>
      </c>
    </row>
    <row r="9708" spans="1:5" x14ac:dyDescent="0.3">
      <c r="A9708" s="2" t="s">
        <v>41809</v>
      </c>
      <c r="B9708" s="2" t="s">
        <v>29178</v>
      </c>
      <c r="C9708" s="2" t="s">
        <v>8256</v>
      </c>
      <c r="D9708" s="2" t="s">
        <v>30818</v>
      </c>
      <c r="E9708" s="2">
        <v>0</v>
      </c>
    </row>
    <row r="9709" spans="1:5" x14ac:dyDescent="0.3">
      <c r="A9709" s="3" t="s">
        <v>41810</v>
      </c>
      <c r="B9709" s="3" t="s">
        <v>23114</v>
      </c>
      <c r="C9709" s="3" t="s">
        <v>16930</v>
      </c>
      <c r="D9709" s="3" t="s">
        <v>32288</v>
      </c>
      <c r="E9709" s="3">
        <v>28</v>
      </c>
    </row>
    <row r="9710" spans="1:5" x14ac:dyDescent="0.3">
      <c r="A9710" s="2" t="s">
        <v>41811</v>
      </c>
      <c r="B9710" s="2" t="s">
        <v>25452</v>
      </c>
      <c r="C9710" s="2" t="s">
        <v>13068</v>
      </c>
      <c r="D9710" s="2" t="s">
        <v>32482</v>
      </c>
      <c r="E9710" s="2">
        <v>0</v>
      </c>
    </row>
    <row r="9711" spans="1:5" x14ac:dyDescent="0.3">
      <c r="A9711" s="3" t="s">
        <v>41812</v>
      </c>
      <c r="B9711" s="3" t="s">
        <v>24150</v>
      </c>
      <c r="C9711" s="3" t="s">
        <v>10730</v>
      </c>
      <c r="D9711" s="3" t="s">
        <v>31659</v>
      </c>
      <c r="E9711" s="3">
        <v>0</v>
      </c>
    </row>
    <row r="9712" spans="1:5" x14ac:dyDescent="0.3">
      <c r="A9712" s="2" t="s">
        <v>41813</v>
      </c>
      <c r="B9712" s="2" t="s">
        <v>24559</v>
      </c>
      <c r="C9712" s="2" t="s">
        <v>6496</v>
      </c>
      <c r="D9712" s="2" t="s">
        <v>34581</v>
      </c>
      <c r="E9712" s="2">
        <v>6</v>
      </c>
    </row>
    <row r="9713" spans="1:5" x14ac:dyDescent="0.3">
      <c r="A9713" s="3" t="s">
        <v>41814</v>
      </c>
      <c r="B9713" s="3" t="s">
        <v>26455</v>
      </c>
      <c r="C9713" s="3" t="s">
        <v>3312</v>
      </c>
      <c r="D9713" s="3" t="s">
        <v>30296</v>
      </c>
      <c r="E9713" s="3">
        <v>24</v>
      </c>
    </row>
    <row r="9714" spans="1:5" x14ac:dyDescent="0.3">
      <c r="A9714" s="2" t="s">
        <v>41815</v>
      </c>
      <c r="B9714" s="2" t="s">
        <v>28388</v>
      </c>
      <c r="C9714" s="2" t="s">
        <v>4488</v>
      </c>
      <c r="D9714" s="2" t="s">
        <v>33761</v>
      </c>
      <c r="E9714" s="2">
        <v>22</v>
      </c>
    </row>
    <row r="9715" spans="1:5" x14ac:dyDescent="0.3">
      <c r="A9715" s="3" t="s">
        <v>41816</v>
      </c>
      <c r="B9715" s="3" t="s">
        <v>20276</v>
      </c>
      <c r="C9715" s="3" t="s">
        <v>6666</v>
      </c>
      <c r="D9715" s="3" t="s">
        <v>34024</v>
      </c>
      <c r="E9715" s="3">
        <v>16</v>
      </c>
    </row>
    <row r="9716" spans="1:5" x14ac:dyDescent="0.3">
      <c r="A9716" s="2" t="s">
        <v>41817</v>
      </c>
      <c r="B9716" s="2" t="s">
        <v>29886</v>
      </c>
      <c r="C9716" s="2" t="s">
        <v>10610</v>
      </c>
      <c r="D9716" s="2" t="s">
        <v>36243</v>
      </c>
      <c r="E9716" s="2">
        <v>12</v>
      </c>
    </row>
    <row r="9717" spans="1:5" x14ac:dyDescent="0.3">
      <c r="A9717" s="3" t="s">
        <v>41818</v>
      </c>
      <c r="B9717" s="3" t="s">
        <v>29871</v>
      </c>
      <c r="C9717" s="3" t="s">
        <v>18584</v>
      </c>
      <c r="D9717" s="3" t="s">
        <v>31763</v>
      </c>
      <c r="E9717" s="3">
        <v>34</v>
      </c>
    </row>
    <row r="9718" spans="1:5" x14ac:dyDescent="0.3">
      <c r="A9718" s="2" t="s">
        <v>41819</v>
      </c>
      <c r="B9718" s="2" t="s">
        <v>27543</v>
      </c>
      <c r="C9718" s="2" t="s">
        <v>8958</v>
      </c>
      <c r="D9718" s="2" t="s">
        <v>35301</v>
      </c>
      <c r="E9718" s="2">
        <v>28</v>
      </c>
    </row>
    <row r="9719" spans="1:5" x14ac:dyDescent="0.3">
      <c r="A9719" s="3" t="s">
        <v>41820</v>
      </c>
      <c r="B9719" s="3" t="s">
        <v>28539</v>
      </c>
      <c r="C9719" s="3" t="s">
        <v>17256</v>
      </c>
      <c r="D9719" s="3" t="s">
        <v>33141</v>
      </c>
      <c r="E9719" s="3">
        <v>0</v>
      </c>
    </row>
    <row r="9720" spans="1:5" x14ac:dyDescent="0.3">
      <c r="A9720" s="2" t="s">
        <v>41821</v>
      </c>
      <c r="B9720" s="2" t="s">
        <v>25668</v>
      </c>
      <c r="C9720" s="2" t="s">
        <v>8952</v>
      </c>
      <c r="D9720" s="2" t="s">
        <v>30608</v>
      </c>
      <c r="E9720" s="2">
        <v>34</v>
      </c>
    </row>
    <row r="9721" spans="1:5" x14ac:dyDescent="0.3">
      <c r="A9721" s="3" t="s">
        <v>41822</v>
      </c>
      <c r="B9721" s="3" t="s">
        <v>20881</v>
      </c>
      <c r="C9721" s="3" t="s">
        <v>5292</v>
      </c>
      <c r="D9721" s="3" t="s">
        <v>31483</v>
      </c>
      <c r="E9721" s="3">
        <v>44</v>
      </c>
    </row>
    <row r="9722" spans="1:5" x14ac:dyDescent="0.3">
      <c r="A9722" s="2" t="s">
        <v>41823</v>
      </c>
      <c r="B9722" s="2" t="s">
        <v>27410</v>
      </c>
      <c r="C9722" s="2" t="s">
        <v>2249</v>
      </c>
      <c r="D9722" s="2" t="s">
        <v>31317</v>
      </c>
      <c r="E9722" s="2">
        <v>56</v>
      </c>
    </row>
    <row r="9723" spans="1:5" x14ac:dyDescent="0.3">
      <c r="A9723" s="3" t="s">
        <v>41824</v>
      </c>
      <c r="B9723" s="3" t="s">
        <v>21434</v>
      </c>
      <c r="C9723" s="3" t="s">
        <v>18984</v>
      </c>
      <c r="D9723" s="3" t="s">
        <v>31067</v>
      </c>
      <c r="E9723" s="3">
        <v>38</v>
      </c>
    </row>
    <row r="9724" spans="1:5" x14ac:dyDescent="0.3">
      <c r="A9724" s="2" t="s">
        <v>41825</v>
      </c>
      <c r="B9724" s="2" t="s">
        <v>26553</v>
      </c>
      <c r="C9724" s="2" t="s">
        <v>8930</v>
      </c>
      <c r="D9724" s="2" t="s">
        <v>33444</v>
      </c>
      <c r="E9724" s="2">
        <v>26</v>
      </c>
    </row>
    <row r="9725" spans="1:5" x14ac:dyDescent="0.3">
      <c r="A9725" s="3" t="s">
        <v>41826</v>
      </c>
      <c r="B9725" s="3" t="s">
        <v>21379</v>
      </c>
      <c r="C9725" s="3" t="s">
        <v>3308</v>
      </c>
      <c r="D9725" s="3" t="s">
        <v>30657</v>
      </c>
      <c r="E9725" s="3">
        <v>8</v>
      </c>
    </row>
    <row r="9726" spans="1:5" x14ac:dyDescent="0.3">
      <c r="A9726" s="2" t="s">
        <v>41827</v>
      </c>
      <c r="B9726" s="2" t="s">
        <v>24359</v>
      </c>
      <c r="C9726" s="2" t="s">
        <v>17410</v>
      </c>
      <c r="D9726" s="2" t="s">
        <v>41828</v>
      </c>
      <c r="E9726" s="2">
        <v>40</v>
      </c>
    </row>
    <row r="9727" spans="1:5" x14ac:dyDescent="0.3">
      <c r="A9727" s="3" t="s">
        <v>41829</v>
      </c>
      <c r="B9727" s="3" t="s">
        <v>22205</v>
      </c>
      <c r="C9727" s="3" t="s">
        <v>9182</v>
      </c>
      <c r="D9727" s="3" t="s">
        <v>31783</v>
      </c>
      <c r="E9727" s="3">
        <v>4</v>
      </c>
    </row>
    <row r="9728" spans="1:5" x14ac:dyDescent="0.3">
      <c r="A9728" s="2" t="s">
        <v>41830</v>
      </c>
      <c r="B9728" s="2" t="s">
        <v>22755</v>
      </c>
      <c r="C9728" s="2" t="s">
        <v>9934</v>
      </c>
      <c r="D9728" s="2" t="s">
        <v>32793</v>
      </c>
      <c r="E9728" s="2">
        <v>52</v>
      </c>
    </row>
    <row r="9729" spans="1:5" x14ac:dyDescent="0.3">
      <c r="A9729" s="3" t="s">
        <v>41831</v>
      </c>
      <c r="B9729" s="3" t="s">
        <v>22260</v>
      </c>
      <c r="C9729" s="3" t="s">
        <v>9300</v>
      </c>
      <c r="D9729" s="3" t="s">
        <v>33550</v>
      </c>
      <c r="E9729" s="3">
        <v>12</v>
      </c>
    </row>
    <row r="9730" spans="1:5" x14ac:dyDescent="0.3">
      <c r="A9730" s="2" t="s">
        <v>41832</v>
      </c>
      <c r="B9730" s="2" t="s">
        <v>27801</v>
      </c>
      <c r="C9730" s="2" t="s">
        <v>14384</v>
      </c>
      <c r="D9730" s="2" t="s">
        <v>31404</v>
      </c>
      <c r="E9730" s="2">
        <v>24</v>
      </c>
    </row>
    <row r="9731" spans="1:5" x14ac:dyDescent="0.3">
      <c r="A9731" s="3" t="s">
        <v>41833</v>
      </c>
      <c r="B9731" s="3" t="s">
        <v>28921</v>
      </c>
      <c r="C9731" s="3" t="s">
        <v>5380</v>
      </c>
      <c r="D9731" s="3" t="s">
        <v>34364</v>
      </c>
      <c r="E9731" s="3">
        <v>48</v>
      </c>
    </row>
    <row r="9732" spans="1:5" x14ac:dyDescent="0.3">
      <c r="A9732" s="2" t="s">
        <v>41834</v>
      </c>
      <c r="B9732" s="2" t="s">
        <v>29023</v>
      </c>
      <c r="C9732" s="2" t="s">
        <v>1693</v>
      </c>
      <c r="D9732" s="2" t="s">
        <v>34158</v>
      </c>
      <c r="E9732" s="2">
        <v>6</v>
      </c>
    </row>
    <row r="9733" spans="1:5" x14ac:dyDescent="0.3">
      <c r="A9733" s="3" t="s">
        <v>41835</v>
      </c>
      <c r="B9733" s="3" t="s">
        <v>29038</v>
      </c>
      <c r="C9733" s="3" t="s">
        <v>9024</v>
      </c>
      <c r="D9733" s="3" t="s">
        <v>41479</v>
      </c>
      <c r="E9733" s="3">
        <v>52</v>
      </c>
    </row>
    <row r="9734" spans="1:5" x14ac:dyDescent="0.3">
      <c r="A9734" s="2" t="s">
        <v>41836</v>
      </c>
      <c r="B9734" s="2" t="s">
        <v>28800</v>
      </c>
      <c r="C9734" s="2" t="s">
        <v>6390</v>
      </c>
      <c r="D9734" s="2" t="s">
        <v>32231</v>
      </c>
      <c r="E9734" s="2">
        <v>16</v>
      </c>
    </row>
    <row r="9735" spans="1:5" x14ac:dyDescent="0.3">
      <c r="A9735" s="3" t="s">
        <v>41837</v>
      </c>
      <c r="B9735" s="3" t="s">
        <v>21691</v>
      </c>
      <c r="C9735" s="3" t="s">
        <v>10334</v>
      </c>
      <c r="D9735" s="3" t="s">
        <v>35396</v>
      </c>
      <c r="E9735" s="3">
        <v>0</v>
      </c>
    </row>
    <row r="9736" spans="1:5" x14ac:dyDescent="0.3">
      <c r="A9736" s="2" t="s">
        <v>41838</v>
      </c>
      <c r="B9736" s="2" t="s">
        <v>27395</v>
      </c>
      <c r="C9736" s="2" t="s">
        <v>11296</v>
      </c>
      <c r="D9736" s="2" t="s">
        <v>33823</v>
      </c>
      <c r="E9736" s="2">
        <v>56</v>
      </c>
    </row>
    <row r="9737" spans="1:5" x14ac:dyDescent="0.3">
      <c r="A9737" s="3" t="s">
        <v>41839</v>
      </c>
      <c r="B9737" s="3" t="s">
        <v>23287</v>
      </c>
      <c r="C9737" s="3" t="s">
        <v>16620</v>
      </c>
      <c r="D9737" s="3" t="s">
        <v>33548</v>
      </c>
      <c r="E9737" s="3">
        <v>60</v>
      </c>
    </row>
    <row r="9738" spans="1:5" x14ac:dyDescent="0.3">
      <c r="A9738" s="2" t="s">
        <v>41840</v>
      </c>
      <c r="B9738" s="2" t="s">
        <v>26703</v>
      </c>
      <c r="C9738" s="2" t="s">
        <v>19426</v>
      </c>
      <c r="D9738" s="2" t="s">
        <v>31416</v>
      </c>
      <c r="E9738" s="2">
        <v>52</v>
      </c>
    </row>
    <row r="9739" spans="1:5" x14ac:dyDescent="0.3">
      <c r="A9739" s="3" t="s">
        <v>41841</v>
      </c>
      <c r="B9739" s="3" t="s">
        <v>27196</v>
      </c>
      <c r="C9739" s="3" t="s">
        <v>15596</v>
      </c>
      <c r="D9739" s="3" t="s">
        <v>32535</v>
      </c>
      <c r="E9739" s="3">
        <v>0</v>
      </c>
    </row>
    <row r="9740" spans="1:5" x14ac:dyDescent="0.3">
      <c r="A9740" s="2" t="s">
        <v>41842</v>
      </c>
      <c r="B9740" s="2" t="s">
        <v>26871</v>
      </c>
      <c r="C9740" s="2" t="s">
        <v>6370</v>
      </c>
      <c r="D9740" s="2" t="s">
        <v>35256</v>
      </c>
      <c r="E9740" s="2">
        <v>44</v>
      </c>
    </row>
    <row r="9741" spans="1:5" x14ac:dyDescent="0.3">
      <c r="A9741" s="3" t="s">
        <v>41843</v>
      </c>
      <c r="B9741" s="3" t="s">
        <v>28599</v>
      </c>
      <c r="C9741" s="3" t="s">
        <v>14928</v>
      </c>
      <c r="D9741" s="3" t="s">
        <v>31468</v>
      </c>
      <c r="E9741" s="3">
        <v>0</v>
      </c>
    </row>
    <row r="9742" spans="1:5" x14ac:dyDescent="0.3">
      <c r="A9742" s="2" t="s">
        <v>41844</v>
      </c>
      <c r="B9742" s="2" t="s">
        <v>28082</v>
      </c>
      <c r="C9742" s="2" t="s">
        <v>6548</v>
      </c>
      <c r="D9742" s="2" t="s">
        <v>31669</v>
      </c>
      <c r="E9742" s="2">
        <v>28</v>
      </c>
    </row>
    <row r="9743" spans="1:5" x14ac:dyDescent="0.3">
      <c r="A9743" s="3" t="s">
        <v>41845</v>
      </c>
      <c r="B9743" s="3" t="s">
        <v>24675</v>
      </c>
      <c r="C9743" s="3" t="s">
        <v>3114</v>
      </c>
      <c r="D9743" s="3" t="s">
        <v>33169</v>
      </c>
      <c r="E9743" s="3">
        <v>24</v>
      </c>
    </row>
    <row r="9744" spans="1:5" x14ac:dyDescent="0.3">
      <c r="A9744" s="2" t="s">
        <v>41846</v>
      </c>
      <c r="B9744" s="2" t="s">
        <v>22569</v>
      </c>
      <c r="C9744" s="2" t="s">
        <v>8188</v>
      </c>
      <c r="D9744" s="2" t="s">
        <v>31256</v>
      </c>
      <c r="E9744" s="2">
        <v>38</v>
      </c>
    </row>
    <row r="9745" spans="1:5" x14ac:dyDescent="0.3">
      <c r="A9745" s="3" t="s">
        <v>41847</v>
      </c>
      <c r="B9745" s="3" t="s">
        <v>22900</v>
      </c>
      <c r="C9745" s="3" t="s">
        <v>5576</v>
      </c>
      <c r="D9745" s="3" t="s">
        <v>33335</v>
      </c>
      <c r="E9745" s="3">
        <v>8</v>
      </c>
    </row>
    <row r="9746" spans="1:5" x14ac:dyDescent="0.3">
      <c r="A9746" s="2" t="s">
        <v>41848</v>
      </c>
      <c r="B9746" s="2" t="s">
        <v>24149</v>
      </c>
      <c r="C9746" s="2" t="s">
        <v>3134</v>
      </c>
      <c r="D9746" s="2" t="s">
        <v>31882</v>
      </c>
      <c r="E9746" s="2">
        <v>0</v>
      </c>
    </row>
    <row r="9747" spans="1:5" x14ac:dyDescent="0.3">
      <c r="A9747" s="3" t="s">
        <v>41849</v>
      </c>
      <c r="B9747" s="3" t="s">
        <v>24005</v>
      </c>
      <c r="C9747" s="3" t="s">
        <v>3778</v>
      </c>
      <c r="D9747" s="3" t="s">
        <v>30564</v>
      </c>
      <c r="E9747" s="3">
        <v>16</v>
      </c>
    </row>
    <row r="9748" spans="1:5" x14ac:dyDescent="0.3">
      <c r="A9748" s="2" t="s">
        <v>41850</v>
      </c>
      <c r="B9748" s="2" t="s">
        <v>28961</v>
      </c>
      <c r="C9748" s="2" t="s">
        <v>16952</v>
      </c>
      <c r="D9748" s="2" t="s">
        <v>37495</v>
      </c>
      <c r="E9748" s="2">
        <v>46</v>
      </c>
    </row>
    <row r="9749" spans="1:5" x14ac:dyDescent="0.3">
      <c r="A9749" s="3" t="s">
        <v>41851</v>
      </c>
      <c r="B9749" s="3" t="s">
        <v>24983</v>
      </c>
      <c r="C9749" s="3" t="s">
        <v>1324</v>
      </c>
      <c r="D9749" s="3" t="s">
        <v>31913</v>
      </c>
      <c r="E9749" s="3">
        <v>26</v>
      </c>
    </row>
    <row r="9750" spans="1:5" x14ac:dyDescent="0.3">
      <c r="A9750" s="2" t="s">
        <v>41852</v>
      </c>
      <c r="B9750" s="2" t="s">
        <v>25265</v>
      </c>
      <c r="C9750" s="2" t="s">
        <v>16962</v>
      </c>
      <c r="D9750" s="2" t="s">
        <v>31019</v>
      </c>
      <c r="E9750" s="2">
        <v>26</v>
      </c>
    </row>
    <row r="9751" spans="1:5" x14ac:dyDescent="0.3">
      <c r="A9751" s="3" t="s">
        <v>41853</v>
      </c>
      <c r="B9751" s="3" t="s">
        <v>25381</v>
      </c>
      <c r="C9751" s="3" t="s">
        <v>5484</v>
      </c>
      <c r="D9751" s="3" t="s">
        <v>34814</v>
      </c>
      <c r="E9751" s="3">
        <v>34</v>
      </c>
    </row>
    <row r="9752" spans="1:5" x14ac:dyDescent="0.3">
      <c r="A9752" s="2" t="s">
        <v>41854</v>
      </c>
      <c r="B9752" s="2" t="s">
        <v>26825</v>
      </c>
      <c r="C9752" s="2" t="s">
        <v>19622</v>
      </c>
      <c r="D9752" s="2" t="s">
        <v>35126</v>
      </c>
      <c r="E9752" s="2">
        <v>50</v>
      </c>
    </row>
    <row r="9753" spans="1:5" x14ac:dyDescent="0.3">
      <c r="A9753" s="3" t="s">
        <v>41855</v>
      </c>
      <c r="B9753" s="3" t="s">
        <v>21396</v>
      </c>
      <c r="C9753" s="3" t="s">
        <v>7526</v>
      </c>
      <c r="D9753" s="3" t="s">
        <v>33601</v>
      </c>
      <c r="E9753" s="3">
        <v>0</v>
      </c>
    </row>
    <row r="9754" spans="1:5" x14ac:dyDescent="0.3">
      <c r="A9754" s="2" t="s">
        <v>41856</v>
      </c>
      <c r="B9754" s="2" t="s">
        <v>21769</v>
      </c>
      <c r="C9754" s="2" t="s">
        <v>18034</v>
      </c>
      <c r="D9754" s="2" t="s">
        <v>35256</v>
      </c>
      <c r="E9754" s="2">
        <v>0</v>
      </c>
    </row>
    <row r="9755" spans="1:5" x14ac:dyDescent="0.3">
      <c r="A9755" s="3" t="s">
        <v>41857</v>
      </c>
      <c r="B9755" s="3" t="s">
        <v>27820</v>
      </c>
      <c r="C9755" s="3" t="s">
        <v>1416</v>
      </c>
      <c r="D9755" s="3" t="s">
        <v>34032</v>
      </c>
      <c r="E9755" s="3">
        <v>44</v>
      </c>
    </row>
    <row r="9756" spans="1:5" x14ac:dyDescent="0.3">
      <c r="A9756" s="2" t="s">
        <v>41858</v>
      </c>
      <c r="B9756" s="2" t="s">
        <v>29580</v>
      </c>
      <c r="C9756" s="2" t="s">
        <v>15252</v>
      </c>
      <c r="D9756" s="2" t="s">
        <v>32446</v>
      </c>
      <c r="E9756" s="2">
        <v>50</v>
      </c>
    </row>
    <row r="9757" spans="1:5" x14ac:dyDescent="0.3">
      <c r="A9757" s="3" t="s">
        <v>41859</v>
      </c>
      <c r="B9757" s="3" t="s">
        <v>25468</v>
      </c>
      <c r="C9757" s="3" t="s">
        <v>9262</v>
      </c>
      <c r="D9757" s="3" t="s">
        <v>32639</v>
      </c>
      <c r="E9757" s="3">
        <v>14</v>
      </c>
    </row>
    <row r="9758" spans="1:5" x14ac:dyDescent="0.3">
      <c r="A9758" s="2" t="s">
        <v>41860</v>
      </c>
      <c r="B9758" s="2" t="s">
        <v>25222</v>
      </c>
      <c r="C9758" s="2" t="s">
        <v>7276</v>
      </c>
      <c r="D9758" s="2" t="s">
        <v>34038</v>
      </c>
      <c r="E9758" s="2">
        <v>26</v>
      </c>
    </row>
    <row r="9759" spans="1:5" x14ac:dyDescent="0.3">
      <c r="A9759" s="3" t="s">
        <v>41861</v>
      </c>
      <c r="B9759" s="3" t="s">
        <v>30006</v>
      </c>
      <c r="C9759" s="3" t="s">
        <v>17578</v>
      </c>
      <c r="D9759" s="3" t="s">
        <v>31920</v>
      </c>
      <c r="E9759" s="3">
        <v>8</v>
      </c>
    </row>
    <row r="9760" spans="1:5" x14ac:dyDescent="0.3">
      <c r="A9760" s="2" t="s">
        <v>41862</v>
      </c>
      <c r="B9760" s="2" t="s">
        <v>26305</v>
      </c>
      <c r="C9760" s="2" t="s">
        <v>11502</v>
      </c>
      <c r="D9760" s="2" t="s">
        <v>31343</v>
      </c>
      <c r="E9760" s="2">
        <v>0</v>
      </c>
    </row>
    <row r="9761" spans="1:5" x14ac:dyDescent="0.3">
      <c r="A9761" s="3" t="s">
        <v>41863</v>
      </c>
      <c r="B9761" s="3" t="s">
        <v>27785</v>
      </c>
      <c r="C9761" s="3" t="s">
        <v>15272</v>
      </c>
      <c r="D9761" s="3" t="s">
        <v>32486</v>
      </c>
      <c r="E9761" s="3">
        <v>22</v>
      </c>
    </row>
    <row r="9762" spans="1:5" x14ac:dyDescent="0.3">
      <c r="A9762" s="2" t="s">
        <v>41864</v>
      </c>
      <c r="B9762" s="2" t="s">
        <v>21379</v>
      </c>
      <c r="C9762" s="2" t="s">
        <v>5890</v>
      </c>
      <c r="D9762" s="2" t="s">
        <v>32662</v>
      </c>
      <c r="E9762" s="2">
        <v>8</v>
      </c>
    </row>
    <row r="9763" spans="1:5" x14ac:dyDescent="0.3">
      <c r="A9763" s="3" t="s">
        <v>41865</v>
      </c>
      <c r="B9763" s="3" t="s">
        <v>21640</v>
      </c>
      <c r="C9763" s="3" t="s">
        <v>20178</v>
      </c>
      <c r="D9763" s="3" t="s">
        <v>37942</v>
      </c>
      <c r="E9763" s="3">
        <v>0</v>
      </c>
    </row>
    <row r="9764" spans="1:5" x14ac:dyDescent="0.3">
      <c r="A9764" s="2" t="s">
        <v>41866</v>
      </c>
      <c r="B9764" s="2" t="s">
        <v>27502</v>
      </c>
      <c r="C9764" s="2" t="s">
        <v>1724</v>
      </c>
      <c r="D9764" s="2" t="s">
        <v>33867</v>
      </c>
      <c r="E9764" s="2">
        <v>2</v>
      </c>
    </row>
    <row r="9765" spans="1:5" x14ac:dyDescent="0.3">
      <c r="A9765" s="3" t="s">
        <v>41867</v>
      </c>
      <c r="B9765" s="3" t="s">
        <v>20447</v>
      </c>
      <c r="C9765" s="3" t="s">
        <v>7876</v>
      </c>
      <c r="D9765" s="3" t="s">
        <v>30642</v>
      </c>
      <c r="E9765" s="3">
        <v>24</v>
      </c>
    </row>
    <row r="9766" spans="1:5" x14ac:dyDescent="0.3">
      <c r="A9766" s="2" t="s">
        <v>41868</v>
      </c>
      <c r="B9766" s="2" t="s">
        <v>25101</v>
      </c>
      <c r="C9766" s="2" t="s">
        <v>4704</v>
      </c>
      <c r="D9766" s="2" t="s">
        <v>32358</v>
      </c>
      <c r="E9766" s="2">
        <v>0</v>
      </c>
    </row>
    <row r="9767" spans="1:5" x14ac:dyDescent="0.3">
      <c r="A9767" s="3" t="s">
        <v>41869</v>
      </c>
      <c r="B9767" s="3" t="s">
        <v>24471</v>
      </c>
      <c r="C9767" s="3" t="s">
        <v>3004</v>
      </c>
      <c r="D9767" s="3" t="s">
        <v>30288</v>
      </c>
      <c r="E9767" s="3">
        <v>48</v>
      </c>
    </row>
    <row r="9768" spans="1:5" x14ac:dyDescent="0.3">
      <c r="A9768" s="2" t="s">
        <v>41870</v>
      </c>
      <c r="B9768" s="2" t="s">
        <v>25345</v>
      </c>
      <c r="C9768" s="2" t="s">
        <v>14336</v>
      </c>
      <c r="D9768" s="2" t="s">
        <v>32082</v>
      </c>
      <c r="E9768" s="2">
        <v>60</v>
      </c>
    </row>
    <row r="9769" spans="1:5" x14ac:dyDescent="0.3">
      <c r="A9769" s="3" t="s">
        <v>41871</v>
      </c>
      <c r="B9769" s="3" t="s">
        <v>21440</v>
      </c>
      <c r="C9769" s="3" t="s">
        <v>11204</v>
      </c>
      <c r="D9769" s="3" t="s">
        <v>38332</v>
      </c>
      <c r="E9769" s="3">
        <v>0</v>
      </c>
    </row>
    <row r="9770" spans="1:5" x14ac:dyDescent="0.3">
      <c r="A9770" s="2" t="s">
        <v>41872</v>
      </c>
      <c r="B9770" s="2" t="s">
        <v>26230</v>
      </c>
      <c r="C9770" s="2" t="s">
        <v>4260</v>
      </c>
      <c r="D9770" s="2" t="s">
        <v>36039</v>
      </c>
      <c r="E9770" s="2">
        <v>18</v>
      </c>
    </row>
    <row r="9771" spans="1:5" x14ac:dyDescent="0.3">
      <c r="A9771" s="3" t="s">
        <v>41873</v>
      </c>
      <c r="B9771" s="3" t="s">
        <v>23428</v>
      </c>
      <c r="C9771" s="3" t="s">
        <v>10650</v>
      </c>
      <c r="D9771" s="3" t="s">
        <v>31227</v>
      </c>
      <c r="E9771" s="3">
        <v>44</v>
      </c>
    </row>
    <row r="9772" spans="1:5" x14ac:dyDescent="0.3">
      <c r="A9772" s="2" t="s">
        <v>41874</v>
      </c>
      <c r="B9772" s="2" t="s">
        <v>26602</v>
      </c>
      <c r="C9772" s="2" t="s">
        <v>12248</v>
      </c>
      <c r="D9772" s="2" t="s">
        <v>37670</v>
      </c>
      <c r="E9772" s="2">
        <v>38</v>
      </c>
    </row>
    <row r="9773" spans="1:5" x14ac:dyDescent="0.3">
      <c r="A9773" s="3" t="s">
        <v>41875</v>
      </c>
      <c r="B9773" s="3" t="s">
        <v>22268</v>
      </c>
      <c r="C9773" s="3" t="s">
        <v>14242</v>
      </c>
      <c r="D9773" s="3" t="s">
        <v>33397</v>
      </c>
      <c r="E9773" s="3">
        <v>28</v>
      </c>
    </row>
    <row r="9774" spans="1:5" x14ac:dyDescent="0.3">
      <c r="A9774" s="2" t="s">
        <v>41876</v>
      </c>
      <c r="B9774" s="2" t="s">
        <v>24497</v>
      </c>
      <c r="C9774" s="2" t="s">
        <v>15174</v>
      </c>
      <c r="D9774" s="2" t="s">
        <v>30376</v>
      </c>
      <c r="E9774" s="2">
        <v>6</v>
      </c>
    </row>
    <row r="9775" spans="1:5" x14ac:dyDescent="0.3">
      <c r="A9775" s="3" t="s">
        <v>41877</v>
      </c>
      <c r="B9775" s="3" t="s">
        <v>25763</v>
      </c>
      <c r="C9775" s="3" t="s">
        <v>8014</v>
      </c>
      <c r="D9775" s="3" t="s">
        <v>32520</v>
      </c>
      <c r="E9775" s="3">
        <v>0</v>
      </c>
    </row>
    <row r="9776" spans="1:5" x14ac:dyDescent="0.3">
      <c r="A9776" s="2" t="s">
        <v>41878</v>
      </c>
      <c r="B9776" s="2" t="s">
        <v>21454</v>
      </c>
      <c r="C9776" s="2" t="s">
        <v>6468</v>
      </c>
      <c r="D9776" s="2" t="s">
        <v>33595</v>
      </c>
      <c r="E9776" s="2">
        <v>52</v>
      </c>
    </row>
    <row r="9777" spans="1:5" x14ac:dyDescent="0.3">
      <c r="A9777" s="3" t="s">
        <v>41879</v>
      </c>
      <c r="B9777" s="3" t="s">
        <v>29151</v>
      </c>
      <c r="C9777" s="3" t="s">
        <v>14632</v>
      </c>
      <c r="D9777" s="3" t="s">
        <v>37155</v>
      </c>
      <c r="E9777" s="3">
        <v>0</v>
      </c>
    </row>
    <row r="9778" spans="1:5" x14ac:dyDescent="0.3">
      <c r="A9778" s="2" t="s">
        <v>41880</v>
      </c>
      <c r="B9778" s="2" t="s">
        <v>23854</v>
      </c>
      <c r="C9778" s="2" t="s">
        <v>12568</v>
      </c>
      <c r="D9778" s="2" t="s">
        <v>31440</v>
      </c>
      <c r="E9778" s="2">
        <v>14</v>
      </c>
    </row>
    <row r="9779" spans="1:5" x14ac:dyDescent="0.3">
      <c r="A9779" s="3" t="s">
        <v>41881</v>
      </c>
      <c r="B9779" s="3" t="s">
        <v>21489</v>
      </c>
      <c r="C9779" s="3" t="s">
        <v>2641</v>
      </c>
      <c r="D9779" s="3" t="s">
        <v>32119</v>
      </c>
      <c r="E9779" s="3">
        <v>56</v>
      </c>
    </row>
    <row r="9780" spans="1:5" x14ac:dyDescent="0.3">
      <c r="A9780" s="2" t="s">
        <v>41882</v>
      </c>
      <c r="B9780" s="2" t="s">
        <v>24031</v>
      </c>
      <c r="C9780" s="2" t="s">
        <v>1836</v>
      </c>
      <c r="D9780" s="2" t="s">
        <v>37402</v>
      </c>
      <c r="E9780" s="2">
        <v>18</v>
      </c>
    </row>
    <row r="9781" spans="1:5" x14ac:dyDescent="0.3">
      <c r="A9781" s="3" t="s">
        <v>41883</v>
      </c>
      <c r="B9781" s="3" t="s">
        <v>22752</v>
      </c>
      <c r="C9781" s="3" t="s">
        <v>15146</v>
      </c>
      <c r="D9781" s="3" t="s">
        <v>33975</v>
      </c>
      <c r="E9781" s="3">
        <v>26</v>
      </c>
    </row>
    <row r="9782" spans="1:5" x14ac:dyDescent="0.3">
      <c r="A9782" s="2" t="s">
        <v>41884</v>
      </c>
      <c r="B9782" s="2" t="s">
        <v>21827</v>
      </c>
      <c r="C9782" s="2" t="s">
        <v>4768</v>
      </c>
      <c r="D9782" s="2" t="s">
        <v>34240</v>
      </c>
      <c r="E9782" s="2">
        <v>12</v>
      </c>
    </row>
    <row r="9783" spans="1:5" x14ac:dyDescent="0.3">
      <c r="A9783" s="3" t="s">
        <v>41885</v>
      </c>
      <c r="B9783" s="3" t="s">
        <v>28904</v>
      </c>
      <c r="C9783" s="3" t="s">
        <v>14648</v>
      </c>
      <c r="D9783" s="3" t="s">
        <v>31460</v>
      </c>
      <c r="E9783" s="3">
        <v>48</v>
      </c>
    </row>
    <row r="9784" spans="1:5" x14ac:dyDescent="0.3">
      <c r="A9784" s="2" t="s">
        <v>41886</v>
      </c>
      <c r="B9784" s="2" t="s">
        <v>22074</v>
      </c>
      <c r="C9784" s="2" t="s">
        <v>15580</v>
      </c>
      <c r="D9784" s="2" t="s">
        <v>31050</v>
      </c>
      <c r="E9784" s="2">
        <v>4</v>
      </c>
    </row>
    <row r="9785" spans="1:5" x14ac:dyDescent="0.3">
      <c r="A9785" s="3" t="s">
        <v>41887</v>
      </c>
      <c r="B9785" s="3" t="s">
        <v>26452</v>
      </c>
      <c r="C9785" s="3" t="s">
        <v>18506</v>
      </c>
      <c r="D9785" s="3" t="s">
        <v>35185</v>
      </c>
      <c r="E9785" s="3">
        <v>18</v>
      </c>
    </row>
    <row r="9786" spans="1:5" x14ac:dyDescent="0.3">
      <c r="A9786" s="2" t="s">
        <v>41888</v>
      </c>
      <c r="B9786" s="2" t="s">
        <v>28029</v>
      </c>
      <c r="C9786" s="2" t="s">
        <v>16134</v>
      </c>
      <c r="D9786" s="2" t="s">
        <v>37300</v>
      </c>
      <c r="E9786" s="2">
        <v>22</v>
      </c>
    </row>
    <row r="9787" spans="1:5" x14ac:dyDescent="0.3">
      <c r="A9787" s="3" t="s">
        <v>41889</v>
      </c>
      <c r="B9787" s="3" t="s">
        <v>20926</v>
      </c>
      <c r="C9787" s="3" t="s">
        <v>13942</v>
      </c>
      <c r="D9787" s="3" t="s">
        <v>31507</v>
      </c>
      <c r="E9787" s="3">
        <v>8</v>
      </c>
    </row>
    <row r="9788" spans="1:5" x14ac:dyDescent="0.3">
      <c r="A9788" s="2" t="s">
        <v>41890</v>
      </c>
      <c r="B9788" s="2" t="s">
        <v>25219</v>
      </c>
      <c r="C9788" s="2" t="s">
        <v>11058</v>
      </c>
      <c r="D9788" s="2" t="s">
        <v>31659</v>
      </c>
      <c r="E9788" s="2">
        <v>28</v>
      </c>
    </row>
    <row r="9789" spans="1:5" x14ac:dyDescent="0.3">
      <c r="A9789" s="3" t="s">
        <v>41891</v>
      </c>
      <c r="B9789" s="3" t="s">
        <v>29831</v>
      </c>
      <c r="C9789" s="3" t="s">
        <v>20116</v>
      </c>
      <c r="D9789" s="3" t="s">
        <v>36082</v>
      </c>
      <c r="E9789" s="3">
        <v>52</v>
      </c>
    </row>
    <row r="9790" spans="1:5" x14ac:dyDescent="0.3">
      <c r="A9790" s="2" t="s">
        <v>41892</v>
      </c>
      <c r="B9790" s="2" t="s">
        <v>21978</v>
      </c>
      <c r="C9790" s="2" t="s">
        <v>16268</v>
      </c>
      <c r="D9790" s="2" t="s">
        <v>31404</v>
      </c>
      <c r="E9790" s="2">
        <v>0</v>
      </c>
    </row>
    <row r="9791" spans="1:5" x14ac:dyDescent="0.3">
      <c r="A9791" s="3" t="s">
        <v>41893</v>
      </c>
      <c r="B9791" s="3" t="s">
        <v>26166</v>
      </c>
      <c r="C9791" s="3" t="s">
        <v>7952</v>
      </c>
      <c r="D9791" s="3" t="s">
        <v>33597</v>
      </c>
      <c r="E9791" s="3">
        <v>42</v>
      </c>
    </row>
    <row r="9792" spans="1:5" x14ac:dyDescent="0.3">
      <c r="A9792" s="2" t="s">
        <v>41894</v>
      </c>
      <c r="B9792" s="2" t="s">
        <v>26717</v>
      </c>
      <c r="C9792" s="2" t="s">
        <v>5224</v>
      </c>
      <c r="D9792" s="2" t="s">
        <v>30832</v>
      </c>
      <c r="E9792" s="2">
        <v>28</v>
      </c>
    </row>
    <row r="9793" spans="1:5" x14ac:dyDescent="0.3">
      <c r="A9793" s="3" t="s">
        <v>41895</v>
      </c>
      <c r="B9793" s="3" t="s">
        <v>22052</v>
      </c>
      <c r="C9793" s="3" t="s">
        <v>9780</v>
      </c>
      <c r="D9793" s="3" t="s">
        <v>30612</v>
      </c>
      <c r="E9793" s="3">
        <v>6</v>
      </c>
    </row>
    <row r="9794" spans="1:5" x14ac:dyDescent="0.3">
      <c r="A9794" s="2" t="s">
        <v>41896</v>
      </c>
      <c r="B9794" s="2" t="s">
        <v>20459</v>
      </c>
      <c r="C9794" s="2" t="s">
        <v>14002</v>
      </c>
      <c r="D9794" s="2" t="s">
        <v>32150</v>
      </c>
      <c r="E9794" s="2">
        <v>6</v>
      </c>
    </row>
    <row r="9795" spans="1:5" x14ac:dyDescent="0.3">
      <c r="A9795" s="3" t="s">
        <v>41897</v>
      </c>
      <c r="B9795" s="3" t="s">
        <v>21232</v>
      </c>
      <c r="C9795" s="3" t="s">
        <v>1094</v>
      </c>
      <c r="D9795" s="3" t="s">
        <v>30700</v>
      </c>
      <c r="E9795" s="3">
        <v>6</v>
      </c>
    </row>
    <row r="9796" spans="1:5" x14ac:dyDescent="0.3">
      <c r="A9796" s="2" t="s">
        <v>41898</v>
      </c>
      <c r="B9796" s="2" t="s">
        <v>28248</v>
      </c>
      <c r="C9796" s="2" t="s">
        <v>12308</v>
      </c>
      <c r="D9796" s="2" t="s">
        <v>34578</v>
      </c>
      <c r="E9796" s="2">
        <v>30</v>
      </c>
    </row>
    <row r="9797" spans="1:5" x14ac:dyDescent="0.3">
      <c r="A9797" s="3" t="s">
        <v>41899</v>
      </c>
      <c r="B9797" s="3" t="s">
        <v>22371</v>
      </c>
      <c r="C9797" s="3" t="s">
        <v>15866</v>
      </c>
      <c r="D9797" s="3" t="s">
        <v>34686</v>
      </c>
      <c r="E9797" s="3">
        <v>46</v>
      </c>
    </row>
    <row r="9798" spans="1:5" x14ac:dyDescent="0.3">
      <c r="A9798" s="2" t="s">
        <v>41900</v>
      </c>
      <c r="B9798" s="2" t="s">
        <v>27351</v>
      </c>
      <c r="C9798" s="2" t="s">
        <v>1395</v>
      </c>
      <c r="D9798" s="2" t="s">
        <v>35358</v>
      </c>
      <c r="E9798" s="2">
        <v>2</v>
      </c>
    </row>
    <row r="9799" spans="1:5" x14ac:dyDescent="0.3">
      <c r="A9799" s="3" t="s">
        <v>41901</v>
      </c>
      <c r="B9799" s="3" t="s">
        <v>21290</v>
      </c>
      <c r="C9799" s="3" t="s">
        <v>11704</v>
      </c>
      <c r="D9799" s="3" t="s">
        <v>32566</v>
      </c>
      <c r="E9799" s="3">
        <v>42</v>
      </c>
    </row>
    <row r="9800" spans="1:5" x14ac:dyDescent="0.3">
      <c r="A9800" s="2" t="s">
        <v>41902</v>
      </c>
      <c r="B9800" s="2" t="s">
        <v>27916</v>
      </c>
      <c r="C9800" s="2" t="s">
        <v>746</v>
      </c>
      <c r="D9800" s="2" t="s">
        <v>34205</v>
      </c>
      <c r="E9800" s="2">
        <v>26</v>
      </c>
    </row>
    <row r="9801" spans="1:5" x14ac:dyDescent="0.3">
      <c r="A9801" s="3" t="s">
        <v>41903</v>
      </c>
      <c r="B9801" s="3" t="s">
        <v>26513</v>
      </c>
      <c r="C9801" s="3" t="s">
        <v>4706</v>
      </c>
      <c r="D9801" s="3" t="s">
        <v>30872</v>
      </c>
      <c r="E9801" s="3">
        <v>0</v>
      </c>
    </row>
    <row r="9802" spans="1:5" x14ac:dyDescent="0.3">
      <c r="A9802" s="2" t="s">
        <v>41904</v>
      </c>
      <c r="B9802" s="2" t="s">
        <v>28672</v>
      </c>
      <c r="C9802" s="2" t="s">
        <v>3214</v>
      </c>
      <c r="D9802" s="2" t="s">
        <v>30666</v>
      </c>
      <c r="E9802" s="2">
        <v>0</v>
      </c>
    </row>
    <row r="9803" spans="1:5" x14ac:dyDescent="0.3">
      <c r="A9803" s="3" t="s">
        <v>41905</v>
      </c>
      <c r="B9803" s="3" t="s">
        <v>26037</v>
      </c>
      <c r="C9803" s="3" t="s">
        <v>3368</v>
      </c>
      <c r="D9803" s="3" t="s">
        <v>31757</v>
      </c>
      <c r="E9803" s="3">
        <v>24</v>
      </c>
    </row>
    <row r="9804" spans="1:5" x14ac:dyDescent="0.3">
      <c r="A9804" s="2" t="s">
        <v>41906</v>
      </c>
      <c r="B9804" s="2" t="s">
        <v>21435</v>
      </c>
      <c r="C9804" s="2" t="s">
        <v>19858</v>
      </c>
      <c r="D9804" s="2" t="s">
        <v>33335</v>
      </c>
      <c r="E9804" s="2">
        <v>54</v>
      </c>
    </row>
    <row r="9805" spans="1:5" x14ac:dyDescent="0.3">
      <c r="A9805" s="3" t="s">
        <v>41907</v>
      </c>
      <c r="B9805" s="3" t="s">
        <v>27172</v>
      </c>
      <c r="C9805" s="3" t="s">
        <v>4732</v>
      </c>
      <c r="D9805" s="3" t="s">
        <v>30624</v>
      </c>
      <c r="E9805" s="3">
        <v>36</v>
      </c>
    </row>
    <row r="9806" spans="1:5" x14ac:dyDescent="0.3">
      <c r="A9806" s="2" t="s">
        <v>41908</v>
      </c>
      <c r="B9806" s="2" t="s">
        <v>25045</v>
      </c>
      <c r="C9806" s="2" t="s">
        <v>11096</v>
      </c>
      <c r="D9806" s="2" t="s">
        <v>31573</v>
      </c>
      <c r="E9806" s="2">
        <v>10</v>
      </c>
    </row>
    <row r="9807" spans="1:5" x14ac:dyDescent="0.3">
      <c r="A9807" s="3" t="s">
        <v>41909</v>
      </c>
      <c r="B9807" s="3" t="s">
        <v>21204</v>
      </c>
      <c r="C9807" s="3" t="s">
        <v>479</v>
      </c>
      <c r="D9807" s="3" t="s">
        <v>31189</v>
      </c>
      <c r="E9807" s="3">
        <v>22</v>
      </c>
    </row>
    <row r="9808" spans="1:5" x14ac:dyDescent="0.3">
      <c r="A9808" s="2" t="s">
        <v>41910</v>
      </c>
      <c r="B9808" s="2" t="s">
        <v>27236</v>
      </c>
      <c r="C9808" s="2" t="s">
        <v>12370</v>
      </c>
      <c r="D9808" s="2" t="s">
        <v>32576</v>
      </c>
      <c r="E9808" s="2">
        <v>4</v>
      </c>
    </row>
    <row r="9809" spans="1:5" x14ac:dyDescent="0.3">
      <c r="A9809" s="3" t="s">
        <v>41911</v>
      </c>
      <c r="B9809" s="3" t="s">
        <v>24993</v>
      </c>
      <c r="C9809" s="3" t="s">
        <v>16998</v>
      </c>
      <c r="D9809" s="3" t="s">
        <v>31717</v>
      </c>
      <c r="E9809" s="3">
        <v>24</v>
      </c>
    </row>
    <row r="9810" spans="1:5" x14ac:dyDescent="0.3">
      <c r="A9810" s="2" t="s">
        <v>41912</v>
      </c>
      <c r="B9810" s="2" t="s">
        <v>20821</v>
      </c>
      <c r="C9810" s="2" t="s">
        <v>7418</v>
      </c>
      <c r="D9810" s="2" t="s">
        <v>35742</v>
      </c>
      <c r="E9810" s="2">
        <v>18</v>
      </c>
    </row>
    <row r="9811" spans="1:5" x14ac:dyDescent="0.3">
      <c r="A9811" s="3" t="s">
        <v>41913</v>
      </c>
      <c r="B9811" s="3" t="s">
        <v>21119</v>
      </c>
      <c r="C9811" s="3" t="s">
        <v>13240</v>
      </c>
      <c r="D9811" s="3" t="s">
        <v>30541</v>
      </c>
      <c r="E9811" s="3">
        <v>24</v>
      </c>
    </row>
    <row r="9812" spans="1:5" x14ac:dyDescent="0.3">
      <c r="A9812" s="2" t="s">
        <v>41914</v>
      </c>
      <c r="B9812" s="2" t="s">
        <v>25789</v>
      </c>
      <c r="C9812" s="2" t="s">
        <v>17338</v>
      </c>
      <c r="D9812" s="2" t="s">
        <v>35366</v>
      </c>
      <c r="E9812" s="2">
        <v>36</v>
      </c>
    </row>
    <row r="9813" spans="1:5" x14ac:dyDescent="0.3">
      <c r="A9813" s="3" t="s">
        <v>41915</v>
      </c>
      <c r="B9813" s="3" t="s">
        <v>29307</v>
      </c>
      <c r="C9813" s="3" t="s">
        <v>5778</v>
      </c>
      <c r="D9813" s="3" t="s">
        <v>39385</v>
      </c>
      <c r="E9813" s="3">
        <v>44</v>
      </c>
    </row>
    <row r="9814" spans="1:5" x14ac:dyDescent="0.3">
      <c r="A9814" s="2" t="s">
        <v>41916</v>
      </c>
      <c r="B9814" s="2" t="s">
        <v>24992</v>
      </c>
      <c r="C9814" s="2" t="s">
        <v>11040</v>
      </c>
      <c r="D9814" s="2" t="s">
        <v>32533</v>
      </c>
      <c r="E9814" s="2">
        <v>28</v>
      </c>
    </row>
    <row r="9815" spans="1:5" x14ac:dyDescent="0.3">
      <c r="A9815" s="3" t="s">
        <v>41917</v>
      </c>
      <c r="B9815" s="3" t="s">
        <v>25098</v>
      </c>
      <c r="C9815" s="3" t="s">
        <v>2381</v>
      </c>
      <c r="D9815" s="3" t="s">
        <v>32268</v>
      </c>
      <c r="E9815" s="3">
        <v>42</v>
      </c>
    </row>
    <row r="9816" spans="1:5" x14ac:dyDescent="0.3">
      <c r="A9816" s="2" t="s">
        <v>41918</v>
      </c>
      <c r="B9816" s="2" t="s">
        <v>25962</v>
      </c>
      <c r="C9816" s="2" t="s">
        <v>15276</v>
      </c>
      <c r="D9816" s="2" t="s">
        <v>36159</v>
      </c>
      <c r="E9816" s="2">
        <v>40</v>
      </c>
    </row>
    <row r="9817" spans="1:5" x14ac:dyDescent="0.3">
      <c r="A9817" s="3" t="s">
        <v>41919</v>
      </c>
      <c r="B9817" s="3" t="s">
        <v>21964</v>
      </c>
      <c r="C9817" s="3" t="s">
        <v>1826</v>
      </c>
      <c r="D9817" s="3" t="s">
        <v>32110</v>
      </c>
      <c r="E9817" s="3">
        <v>16</v>
      </c>
    </row>
    <row r="9818" spans="1:5" x14ac:dyDescent="0.3">
      <c r="A9818" s="2" t="s">
        <v>41920</v>
      </c>
      <c r="B9818" s="2" t="s">
        <v>22476</v>
      </c>
      <c r="C9818" s="2" t="s">
        <v>5108</v>
      </c>
      <c r="D9818" s="2" t="s">
        <v>31069</v>
      </c>
      <c r="E9818" s="2">
        <v>50</v>
      </c>
    </row>
    <row r="9819" spans="1:5" x14ac:dyDescent="0.3">
      <c r="A9819" s="3" t="s">
        <v>41921</v>
      </c>
      <c r="B9819" s="3" t="s">
        <v>28510</v>
      </c>
      <c r="C9819" s="3" t="s">
        <v>9416</v>
      </c>
      <c r="D9819" s="3" t="s">
        <v>30680</v>
      </c>
      <c r="E9819" s="3">
        <v>0</v>
      </c>
    </row>
    <row r="9820" spans="1:5" x14ac:dyDescent="0.3">
      <c r="A9820" s="2" t="s">
        <v>41922</v>
      </c>
      <c r="B9820" s="2" t="s">
        <v>23083</v>
      </c>
      <c r="C9820" s="2" t="s">
        <v>11826</v>
      </c>
      <c r="D9820" s="2" t="s">
        <v>39987</v>
      </c>
      <c r="E9820" s="2">
        <v>54</v>
      </c>
    </row>
    <row r="9821" spans="1:5" x14ac:dyDescent="0.3">
      <c r="A9821" s="3" t="s">
        <v>41923</v>
      </c>
      <c r="B9821" s="3" t="s">
        <v>28177</v>
      </c>
      <c r="C9821" s="3" t="s">
        <v>12382</v>
      </c>
      <c r="D9821" s="3" t="s">
        <v>31075</v>
      </c>
      <c r="E9821" s="3">
        <v>0</v>
      </c>
    </row>
    <row r="9822" spans="1:5" x14ac:dyDescent="0.3">
      <c r="A9822" s="2" t="s">
        <v>41924</v>
      </c>
      <c r="B9822" s="2" t="s">
        <v>22571</v>
      </c>
      <c r="C9822" s="2" t="s">
        <v>5084</v>
      </c>
      <c r="D9822" s="2" t="s">
        <v>30496</v>
      </c>
      <c r="E9822" s="2">
        <v>0</v>
      </c>
    </row>
    <row r="9823" spans="1:5" x14ac:dyDescent="0.3">
      <c r="A9823" s="3" t="s">
        <v>41925</v>
      </c>
      <c r="B9823" s="3" t="s">
        <v>24561</v>
      </c>
      <c r="C9823" s="3" t="s">
        <v>12550</v>
      </c>
      <c r="D9823" s="3" t="s">
        <v>33597</v>
      </c>
      <c r="E9823" s="3">
        <v>6</v>
      </c>
    </row>
    <row r="9824" spans="1:5" x14ac:dyDescent="0.3">
      <c r="A9824" s="2" t="s">
        <v>41926</v>
      </c>
      <c r="B9824" s="2" t="s">
        <v>22895</v>
      </c>
      <c r="C9824" s="2" t="s">
        <v>15128</v>
      </c>
      <c r="D9824" s="2" t="s">
        <v>35107</v>
      </c>
      <c r="E9824" s="2">
        <v>0</v>
      </c>
    </row>
    <row r="9825" spans="1:5" x14ac:dyDescent="0.3">
      <c r="A9825" s="3" t="s">
        <v>41927</v>
      </c>
      <c r="B9825" s="3" t="s">
        <v>29046</v>
      </c>
      <c r="C9825" s="3" t="s">
        <v>8628</v>
      </c>
      <c r="D9825" s="3" t="s">
        <v>31905</v>
      </c>
      <c r="E9825" s="3">
        <v>38</v>
      </c>
    </row>
    <row r="9826" spans="1:5" x14ac:dyDescent="0.3">
      <c r="A9826" s="2" t="s">
        <v>41928</v>
      </c>
      <c r="B9826" s="2" t="s">
        <v>29193</v>
      </c>
      <c r="C9826" s="2" t="s">
        <v>14514</v>
      </c>
      <c r="D9826" s="2" t="s">
        <v>39385</v>
      </c>
      <c r="E9826" s="2">
        <v>16</v>
      </c>
    </row>
    <row r="9827" spans="1:5" x14ac:dyDescent="0.3">
      <c r="A9827" s="3" t="s">
        <v>41929</v>
      </c>
      <c r="B9827" s="3" t="s">
        <v>21511</v>
      </c>
      <c r="C9827" s="3" t="s">
        <v>18850</v>
      </c>
      <c r="D9827" s="3" t="s">
        <v>31822</v>
      </c>
      <c r="E9827" s="3">
        <v>20</v>
      </c>
    </row>
    <row r="9828" spans="1:5" x14ac:dyDescent="0.3">
      <c r="A9828" s="2" t="s">
        <v>41930</v>
      </c>
      <c r="B9828" s="2" t="s">
        <v>22080</v>
      </c>
      <c r="C9828" s="2" t="s">
        <v>7992</v>
      </c>
      <c r="D9828" s="2" t="s">
        <v>30698</v>
      </c>
      <c r="E9828" s="2">
        <v>34</v>
      </c>
    </row>
    <row r="9829" spans="1:5" x14ac:dyDescent="0.3">
      <c r="A9829" s="3" t="s">
        <v>41931</v>
      </c>
      <c r="B9829" s="3" t="s">
        <v>27202</v>
      </c>
      <c r="C9829" s="3" t="s">
        <v>9606</v>
      </c>
      <c r="D9829" s="3" t="s">
        <v>33872</v>
      </c>
      <c r="E9829" s="3">
        <v>52</v>
      </c>
    </row>
    <row r="9830" spans="1:5" x14ac:dyDescent="0.3">
      <c r="A9830" s="2" t="s">
        <v>41932</v>
      </c>
      <c r="B9830" s="2" t="s">
        <v>27362</v>
      </c>
      <c r="C9830" s="2" t="s">
        <v>10204</v>
      </c>
      <c r="D9830" s="2" t="s">
        <v>31377</v>
      </c>
      <c r="E9830" s="2">
        <v>34</v>
      </c>
    </row>
    <row r="9831" spans="1:5" x14ac:dyDescent="0.3">
      <c r="A9831" s="3" t="s">
        <v>41933</v>
      </c>
      <c r="B9831" s="3" t="s">
        <v>24924</v>
      </c>
      <c r="C9831" s="3" t="s">
        <v>6466</v>
      </c>
      <c r="D9831" s="3" t="s">
        <v>30552</v>
      </c>
      <c r="E9831" s="3">
        <v>50</v>
      </c>
    </row>
    <row r="9832" spans="1:5" x14ac:dyDescent="0.3">
      <c r="A9832" s="2" t="s">
        <v>41934</v>
      </c>
      <c r="B9832" s="2" t="s">
        <v>30062</v>
      </c>
      <c r="C9832" s="2" t="s">
        <v>6096</v>
      </c>
      <c r="D9832" s="2" t="s">
        <v>30562</v>
      </c>
      <c r="E9832" s="2">
        <v>24</v>
      </c>
    </row>
    <row r="9833" spans="1:5" x14ac:dyDescent="0.3">
      <c r="A9833" s="3" t="s">
        <v>41935</v>
      </c>
      <c r="B9833" s="3" t="s">
        <v>28069</v>
      </c>
      <c r="C9833" s="3" t="s">
        <v>4566</v>
      </c>
      <c r="D9833" s="3" t="s">
        <v>31892</v>
      </c>
      <c r="E9833" s="3">
        <v>48</v>
      </c>
    </row>
    <row r="9834" spans="1:5" x14ac:dyDescent="0.3">
      <c r="A9834" s="2" t="s">
        <v>41936</v>
      </c>
      <c r="B9834" s="2" t="s">
        <v>22934</v>
      </c>
      <c r="C9834" s="2" t="s">
        <v>5542</v>
      </c>
      <c r="D9834" s="2" t="s">
        <v>36570</v>
      </c>
      <c r="E9834" s="2">
        <v>30</v>
      </c>
    </row>
    <row r="9835" spans="1:5" x14ac:dyDescent="0.3">
      <c r="A9835" s="3" t="s">
        <v>41937</v>
      </c>
      <c r="B9835" s="3" t="s">
        <v>24696</v>
      </c>
      <c r="C9835" s="3" t="s">
        <v>18300</v>
      </c>
      <c r="D9835" s="3" t="s">
        <v>31243</v>
      </c>
      <c r="E9835" s="3">
        <v>40</v>
      </c>
    </row>
    <row r="9836" spans="1:5" x14ac:dyDescent="0.3">
      <c r="A9836" s="2" t="s">
        <v>41938</v>
      </c>
      <c r="B9836" s="2" t="s">
        <v>28874</v>
      </c>
      <c r="C9836" s="2" t="s">
        <v>6542</v>
      </c>
      <c r="D9836" s="2" t="s">
        <v>31021</v>
      </c>
      <c r="E9836" s="2">
        <v>48</v>
      </c>
    </row>
    <row r="9837" spans="1:5" x14ac:dyDescent="0.3">
      <c r="A9837" s="3" t="s">
        <v>41939</v>
      </c>
      <c r="B9837" s="3" t="s">
        <v>24312</v>
      </c>
      <c r="C9837" s="3" t="s">
        <v>14846</v>
      </c>
      <c r="D9837" s="3" t="s">
        <v>34036</v>
      </c>
      <c r="E9837" s="3">
        <v>34</v>
      </c>
    </row>
    <row r="9838" spans="1:5" x14ac:dyDescent="0.3">
      <c r="A9838" s="2" t="s">
        <v>41940</v>
      </c>
      <c r="B9838" s="2" t="s">
        <v>22813</v>
      </c>
      <c r="C9838" s="2" t="s">
        <v>5842</v>
      </c>
      <c r="D9838" s="2" t="s">
        <v>31808</v>
      </c>
      <c r="E9838" s="2">
        <v>42</v>
      </c>
    </row>
    <row r="9839" spans="1:5" x14ac:dyDescent="0.3">
      <c r="A9839" s="3" t="s">
        <v>41941</v>
      </c>
      <c r="B9839" s="3" t="s">
        <v>25446</v>
      </c>
      <c r="C9839" s="3" t="s">
        <v>2685</v>
      </c>
      <c r="D9839" s="3" t="s">
        <v>31804</v>
      </c>
      <c r="E9839" s="3">
        <v>24</v>
      </c>
    </row>
    <row r="9840" spans="1:5" x14ac:dyDescent="0.3">
      <c r="A9840" s="2" t="s">
        <v>41942</v>
      </c>
      <c r="B9840" s="2" t="s">
        <v>30123</v>
      </c>
      <c r="C9840" s="2" t="s">
        <v>6688</v>
      </c>
      <c r="D9840" s="2" t="s">
        <v>30755</v>
      </c>
      <c r="E9840" s="2">
        <v>38</v>
      </c>
    </row>
    <row r="9841" spans="1:5" x14ac:dyDescent="0.3">
      <c r="A9841" s="3" t="s">
        <v>41943</v>
      </c>
      <c r="B9841" s="3" t="s">
        <v>25545</v>
      </c>
      <c r="C9841" s="3" t="s">
        <v>380</v>
      </c>
      <c r="D9841" s="3" t="s">
        <v>35025</v>
      </c>
      <c r="E9841" s="3">
        <v>44</v>
      </c>
    </row>
    <row r="9842" spans="1:5" x14ac:dyDescent="0.3">
      <c r="A9842" s="2" t="s">
        <v>41944</v>
      </c>
      <c r="B9842" s="2" t="s">
        <v>28390</v>
      </c>
      <c r="C9842" s="2" t="s">
        <v>6318</v>
      </c>
      <c r="D9842" s="2" t="s">
        <v>31100</v>
      </c>
      <c r="E9842" s="2">
        <v>52</v>
      </c>
    </row>
    <row r="9843" spans="1:5" x14ac:dyDescent="0.3">
      <c r="A9843" s="3" t="s">
        <v>41945</v>
      </c>
      <c r="B9843" s="3" t="s">
        <v>25192</v>
      </c>
      <c r="C9843" s="3" t="s">
        <v>16458</v>
      </c>
      <c r="D9843" s="3" t="s">
        <v>31753</v>
      </c>
      <c r="E9843" s="3">
        <v>38</v>
      </c>
    </row>
    <row r="9844" spans="1:5" x14ac:dyDescent="0.3">
      <c r="A9844" s="2" t="s">
        <v>41946</v>
      </c>
      <c r="B9844" s="2" t="s">
        <v>29310</v>
      </c>
      <c r="C9844" s="2" t="s">
        <v>7134</v>
      </c>
      <c r="D9844" s="2" t="s">
        <v>35423</v>
      </c>
      <c r="E9844" s="2">
        <v>40</v>
      </c>
    </row>
    <row r="9845" spans="1:5" x14ac:dyDescent="0.3">
      <c r="A9845" s="3" t="s">
        <v>41947</v>
      </c>
      <c r="B9845" s="3" t="s">
        <v>26268</v>
      </c>
      <c r="C9845" s="3" t="s">
        <v>6362</v>
      </c>
      <c r="D9845" s="3" t="s">
        <v>32745</v>
      </c>
      <c r="E9845" s="3">
        <v>46</v>
      </c>
    </row>
    <row r="9846" spans="1:5" x14ac:dyDescent="0.3">
      <c r="A9846" s="2" t="s">
        <v>41948</v>
      </c>
      <c r="B9846" s="2" t="s">
        <v>22054</v>
      </c>
      <c r="C9846" s="2" t="s">
        <v>4364</v>
      </c>
      <c r="D9846" s="2" t="s">
        <v>32555</v>
      </c>
      <c r="E9846" s="2">
        <v>22</v>
      </c>
    </row>
    <row r="9847" spans="1:5" x14ac:dyDescent="0.3">
      <c r="A9847" s="3" t="s">
        <v>41949</v>
      </c>
      <c r="B9847" s="3" t="s">
        <v>23862</v>
      </c>
      <c r="C9847" s="3" t="s">
        <v>1225</v>
      </c>
      <c r="D9847" s="3" t="s">
        <v>34112</v>
      </c>
      <c r="E9847" s="3">
        <v>0</v>
      </c>
    </row>
    <row r="9848" spans="1:5" x14ac:dyDescent="0.3">
      <c r="A9848" s="2" t="s">
        <v>41950</v>
      </c>
      <c r="B9848" s="2" t="s">
        <v>23653</v>
      </c>
      <c r="C9848" s="2" t="s">
        <v>10116</v>
      </c>
      <c r="D9848" s="2" t="s">
        <v>31280</v>
      </c>
      <c r="E9848" s="2">
        <v>18</v>
      </c>
    </row>
    <row r="9849" spans="1:5" x14ac:dyDescent="0.3">
      <c r="A9849" s="3" t="s">
        <v>41951</v>
      </c>
      <c r="B9849" s="3" t="s">
        <v>28456</v>
      </c>
      <c r="C9849" s="3" t="s">
        <v>10178</v>
      </c>
      <c r="D9849" s="3" t="s">
        <v>33190</v>
      </c>
      <c r="E9849" s="3">
        <v>28</v>
      </c>
    </row>
    <row r="9850" spans="1:5" x14ac:dyDescent="0.3">
      <c r="A9850" s="2" t="s">
        <v>41952</v>
      </c>
      <c r="B9850" s="2" t="s">
        <v>26038</v>
      </c>
      <c r="C9850" s="2" t="s">
        <v>18186</v>
      </c>
      <c r="D9850" s="2" t="s">
        <v>37866</v>
      </c>
      <c r="E9850" s="2">
        <v>54</v>
      </c>
    </row>
    <row r="9851" spans="1:5" x14ac:dyDescent="0.3">
      <c r="A9851" s="3" t="s">
        <v>41953</v>
      </c>
      <c r="B9851" s="3" t="s">
        <v>29795</v>
      </c>
      <c r="C9851" s="3" t="s">
        <v>9706</v>
      </c>
      <c r="D9851" s="3" t="s">
        <v>36473</v>
      </c>
      <c r="E9851" s="3">
        <v>2</v>
      </c>
    </row>
    <row r="9852" spans="1:5" x14ac:dyDescent="0.3">
      <c r="A9852" s="2" t="s">
        <v>41954</v>
      </c>
      <c r="B9852" s="2" t="s">
        <v>29755</v>
      </c>
      <c r="C9852" s="2" t="s">
        <v>432</v>
      </c>
      <c r="D9852" s="2" t="s">
        <v>33705</v>
      </c>
      <c r="E9852" s="2">
        <v>40</v>
      </c>
    </row>
    <row r="9853" spans="1:5" x14ac:dyDescent="0.3">
      <c r="A9853" s="3" t="s">
        <v>41955</v>
      </c>
      <c r="B9853" s="3" t="s">
        <v>23524</v>
      </c>
      <c r="C9853" s="3" t="s">
        <v>1021</v>
      </c>
      <c r="D9853" s="3" t="s">
        <v>30777</v>
      </c>
      <c r="E9853" s="3">
        <v>24</v>
      </c>
    </row>
    <row r="9854" spans="1:5" x14ac:dyDescent="0.3">
      <c r="A9854" s="2" t="s">
        <v>41956</v>
      </c>
      <c r="B9854" s="2" t="s">
        <v>23939</v>
      </c>
      <c r="C9854" s="2" t="s">
        <v>541</v>
      </c>
      <c r="D9854" s="2" t="s">
        <v>34654</v>
      </c>
      <c r="E9854" s="2">
        <v>0</v>
      </c>
    </row>
    <row r="9855" spans="1:5" x14ac:dyDescent="0.3">
      <c r="A9855" s="3" t="s">
        <v>41957</v>
      </c>
      <c r="B9855" s="3" t="s">
        <v>24464</v>
      </c>
      <c r="C9855" s="3" t="s">
        <v>9210</v>
      </c>
      <c r="D9855" s="3" t="s">
        <v>33566</v>
      </c>
      <c r="E9855" s="3">
        <v>16</v>
      </c>
    </row>
    <row r="9856" spans="1:5" x14ac:dyDescent="0.3">
      <c r="A9856" s="2" t="s">
        <v>41958</v>
      </c>
      <c r="B9856" s="2" t="s">
        <v>26291</v>
      </c>
      <c r="C9856" s="2" t="s">
        <v>11894</v>
      </c>
      <c r="D9856" s="2" t="s">
        <v>32278</v>
      </c>
      <c r="E9856" s="2">
        <v>10</v>
      </c>
    </row>
    <row r="9857" spans="1:5" x14ac:dyDescent="0.3">
      <c r="A9857" s="3" t="s">
        <v>41959</v>
      </c>
      <c r="B9857" s="3" t="s">
        <v>29320</v>
      </c>
      <c r="C9857" s="3" t="s">
        <v>7354</v>
      </c>
      <c r="D9857" s="3" t="s">
        <v>35075</v>
      </c>
      <c r="E9857" s="3">
        <v>28</v>
      </c>
    </row>
    <row r="9858" spans="1:5" x14ac:dyDescent="0.3">
      <c r="A9858" s="2" t="s">
        <v>41960</v>
      </c>
      <c r="B9858" s="2" t="s">
        <v>23340</v>
      </c>
      <c r="C9858" s="2" t="s">
        <v>10080</v>
      </c>
      <c r="D9858" s="2" t="s">
        <v>32620</v>
      </c>
      <c r="E9858" s="2">
        <v>8</v>
      </c>
    </row>
    <row r="9859" spans="1:5" x14ac:dyDescent="0.3">
      <c r="A9859" s="3" t="s">
        <v>41961</v>
      </c>
      <c r="B9859" s="3" t="s">
        <v>23670</v>
      </c>
      <c r="C9859" s="3" t="s">
        <v>9716</v>
      </c>
      <c r="D9859" s="3" t="s">
        <v>30496</v>
      </c>
      <c r="E9859" s="3">
        <v>10</v>
      </c>
    </row>
    <row r="9860" spans="1:5" x14ac:dyDescent="0.3">
      <c r="A9860" s="2" t="s">
        <v>41962</v>
      </c>
      <c r="B9860" s="2" t="s">
        <v>29259</v>
      </c>
      <c r="C9860" s="2" t="s">
        <v>9240</v>
      </c>
      <c r="D9860" s="2" t="s">
        <v>30692</v>
      </c>
      <c r="E9860" s="2">
        <v>4</v>
      </c>
    </row>
    <row r="9861" spans="1:5" x14ac:dyDescent="0.3">
      <c r="A9861" s="3" t="s">
        <v>41963</v>
      </c>
      <c r="B9861" s="3" t="s">
        <v>29010</v>
      </c>
      <c r="C9861" s="3" t="s">
        <v>13136</v>
      </c>
      <c r="D9861" s="3" t="s">
        <v>31980</v>
      </c>
      <c r="E9861" s="3">
        <v>44</v>
      </c>
    </row>
    <row r="9862" spans="1:5" x14ac:dyDescent="0.3">
      <c r="A9862" s="2" t="s">
        <v>41964</v>
      </c>
      <c r="B9862" s="2" t="s">
        <v>21724</v>
      </c>
      <c r="C9862" s="2" t="s">
        <v>6312</v>
      </c>
      <c r="D9862" s="2" t="s">
        <v>30509</v>
      </c>
      <c r="E9862" s="2">
        <v>22</v>
      </c>
    </row>
    <row r="9863" spans="1:5" x14ac:dyDescent="0.3">
      <c r="A9863" s="3" t="s">
        <v>41965</v>
      </c>
      <c r="B9863" s="3" t="s">
        <v>28502</v>
      </c>
      <c r="C9863" s="3" t="s">
        <v>5796</v>
      </c>
      <c r="D9863" s="3" t="s">
        <v>36938</v>
      </c>
      <c r="E9863" s="3">
        <v>34</v>
      </c>
    </row>
    <row r="9864" spans="1:5" x14ac:dyDescent="0.3">
      <c r="A9864" s="2" t="s">
        <v>41966</v>
      </c>
      <c r="B9864" s="2" t="s">
        <v>28282</v>
      </c>
      <c r="C9864" s="2" t="s">
        <v>16634</v>
      </c>
      <c r="D9864" s="2" t="s">
        <v>30688</v>
      </c>
      <c r="E9864" s="2">
        <v>14</v>
      </c>
    </row>
    <row r="9865" spans="1:5" x14ac:dyDescent="0.3">
      <c r="A9865" s="3" t="s">
        <v>41967</v>
      </c>
      <c r="B9865" s="3" t="s">
        <v>22107</v>
      </c>
      <c r="C9865" s="3" t="s">
        <v>20056</v>
      </c>
      <c r="D9865" s="3" t="s">
        <v>31025</v>
      </c>
      <c r="E9865" s="3">
        <v>6</v>
      </c>
    </row>
    <row r="9866" spans="1:5" x14ac:dyDescent="0.3">
      <c r="A9866" s="2" t="s">
        <v>41968</v>
      </c>
      <c r="B9866" s="2" t="s">
        <v>26785</v>
      </c>
      <c r="C9866" s="2" t="s">
        <v>4620</v>
      </c>
      <c r="D9866" s="2" t="s">
        <v>33480</v>
      </c>
      <c r="E9866" s="2">
        <v>26</v>
      </c>
    </row>
    <row r="9867" spans="1:5" x14ac:dyDescent="0.3">
      <c r="A9867" s="3" t="s">
        <v>41969</v>
      </c>
      <c r="B9867" s="3" t="s">
        <v>29959</v>
      </c>
      <c r="C9867" s="3" t="s">
        <v>16644</v>
      </c>
      <c r="D9867" s="3" t="s">
        <v>30860</v>
      </c>
      <c r="E9867" s="3">
        <v>26</v>
      </c>
    </row>
    <row r="9868" spans="1:5" x14ac:dyDescent="0.3">
      <c r="A9868" s="2" t="s">
        <v>41970</v>
      </c>
      <c r="B9868" s="2" t="s">
        <v>24417</v>
      </c>
      <c r="C9868" s="2" t="s">
        <v>2587</v>
      </c>
      <c r="D9868" s="2" t="s">
        <v>34507</v>
      </c>
      <c r="E9868" s="2">
        <v>6</v>
      </c>
    </row>
    <row r="9869" spans="1:5" x14ac:dyDescent="0.3">
      <c r="A9869" s="3" t="s">
        <v>41971</v>
      </c>
      <c r="B9869" s="3" t="s">
        <v>26554</v>
      </c>
      <c r="C9869" s="3" t="s">
        <v>16422</v>
      </c>
      <c r="D9869" s="3" t="s">
        <v>31189</v>
      </c>
      <c r="E9869" s="3">
        <v>4</v>
      </c>
    </row>
    <row r="9870" spans="1:5" x14ac:dyDescent="0.3">
      <c r="A9870" s="2" t="s">
        <v>41972</v>
      </c>
      <c r="B9870" s="2" t="s">
        <v>27470</v>
      </c>
      <c r="C9870" s="2" t="s">
        <v>5282</v>
      </c>
      <c r="D9870" s="2" t="s">
        <v>32497</v>
      </c>
      <c r="E9870" s="2">
        <v>28</v>
      </c>
    </row>
    <row r="9871" spans="1:5" x14ac:dyDescent="0.3">
      <c r="A9871" s="3" t="s">
        <v>41973</v>
      </c>
      <c r="B9871" s="3" t="s">
        <v>25920</v>
      </c>
      <c r="C9871" s="3" t="s">
        <v>16114</v>
      </c>
      <c r="D9871" s="3" t="s">
        <v>38369</v>
      </c>
      <c r="E9871" s="3">
        <v>40</v>
      </c>
    </row>
    <row r="9872" spans="1:5" x14ac:dyDescent="0.3">
      <c r="A9872" s="2" t="s">
        <v>41974</v>
      </c>
      <c r="B9872" s="2" t="s">
        <v>27360</v>
      </c>
      <c r="C9872" s="2" t="s">
        <v>6024</v>
      </c>
      <c r="D9872" s="2" t="s">
        <v>33518</v>
      </c>
      <c r="E9872" s="2">
        <v>2</v>
      </c>
    </row>
    <row r="9873" spans="1:5" x14ac:dyDescent="0.3">
      <c r="A9873" s="3" t="s">
        <v>41975</v>
      </c>
      <c r="B9873" s="3" t="s">
        <v>29482</v>
      </c>
      <c r="C9873" s="3" t="s">
        <v>9296</v>
      </c>
      <c r="D9873" s="3" t="s">
        <v>33007</v>
      </c>
      <c r="E9873" s="3">
        <v>0</v>
      </c>
    </row>
    <row r="9874" spans="1:5" x14ac:dyDescent="0.3">
      <c r="A9874" s="2" t="s">
        <v>41976</v>
      </c>
      <c r="B9874" s="2" t="s">
        <v>22503</v>
      </c>
      <c r="C9874" s="2" t="s">
        <v>8192</v>
      </c>
      <c r="D9874" s="2" t="s">
        <v>36019</v>
      </c>
      <c r="E9874" s="2">
        <v>0</v>
      </c>
    </row>
    <row r="9875" spans="1:5" x14ac:dyDescent="0.3">
      <c r="A9875" s="3" t="s">
        <v>41977</v>
      </c>
      <c r="B9875" s="3" t="s">
        <v>30169</v>
      </c>
      <c r="C9875" s="3" t="s">
        <v>6720</v>
      </c>
      <c r="D9875" s="3" t="s">
        <v>32778</v>
      </c>
      <c r="E9875" s="3">
        <v>26</v>
      </c>
    </row>
    <row r="9876" spans="1:5" x14ac:dyDescent="0.3">
      <c r="A9876" s="2" t="s">
        <v>41978</v>
      </c>
      <c r="B9876" s="2" t="s">
        <v>23252</v>
      </c>
      <c r="C9876" s="2" t="s">
        <v>8848</v>
      </c>
      <c r="D9876" s="2" t="s">
        <v>34817</v>
      </c>
      <c r="E9876" s="2">
        <v>54</v>
      </c>
    </row>
    <row r="9877" spans="1:5" x14ac:dyDescent="0.3">
      <c r="A9877" s="3" t="s">
        <v>41979</v>
      </c>
      <c r="B9877" s="3" t="s">
        <v>25354</v>
      </c>
      <c r="C9877" s="3" t="s">
        <v>15576</v>
      </c>
      <c r="D9877" s="3" t="s">
        <v>31438</v>
      </c>
      <c r="E9877" s="3">
        <v>14</v>
      </c>
    </row>
    <row r="9878" spans="1:5" x14ac:dyDescent="0.3">
      <c r="A9878" s="2" t="s">
        <v>41980</v>
      </c>
      <c r="B9878" s="2" t="s">
        <v>27750</v>
      </c>
      <c r="C9878" s="2" t="s">
        <v>14936</v>
      </c>
      <c r="D9878" s="2" t="s">
        <v>30537</v>
      </c>
      <c r="E9878" s="2">
        <v>30</v>
      </c>
    </row>
    <row r="9879" spans="1:5" x14ac:dyDescent="0.3">
      <c r="A9879" s="3" t="s">
        <v>41981</v>
      </c>
      <c r="B9879" s="3" t="s">
        <v>26936</v>
      </c>
      <c r="C9879" s="3" t="s">
        <v>5736</v>
      </c>
      <c r="D9879" s="3" t="s">
        <v>31023</v>
      </c>
      <c r="E9879" s="3">
        <v>0</v>
      </c>
    </row>
    <row r="9880" spans="1:5" x14ac:dyDescent="0.3">
      <c r="A9880" s="2" t="s">
        <v>41982</v>
      </c>
      <c r="B9880" s="2" t="s">
        <v>28781</v>
      </c>
      <c r="C9880" s="2" t="s">
        <v>889</v>
      </c>
      <c r="D9880" s="2" t="s">
        <v>32108</v>
      </c>
      <c r="E9880" s="2">
        <v>0</v>
      </c>
    </row>
    <row r="9881" spans="1:5" x14ac:dyDescent="0.3">
      <c r="A9881" s="3" t="s">
        <v>41983</v>
      </c>
      <c r="B9881" s="3" t="s">
        <v>20800</v>
      </c>
      <c r="C9881" s="3" t="s">
        <v>8954</v>
      </c>
      <c r="D9881" s="3" t="s">
        <v>38242</v>
      </c>
      <c r="E9881" s="3">
        <v>32</v>
      </c>
    </row>
    <row r="9882" spans="1:5" x14ac:dyDescent="0.3">
      <c r="A9882" s="2" t="s">
        <v>41984</v>
      </c>
      <c r="B9882" s="2" t="s">
        <v>28016</v>
      </c>
      <c r="C9882" s="2" t="s">
        <v>17696</v>
      </c>
      <c r="D9882" s="2" t="s">
        <v>31256</v>
      </c>
      <c r="E9882" s="2">
        <v>54</v>
      </c>
    </row>
    <row r="9883" spans="1:5" x14ac:dyDescent="0.3">
      <c r="A9883" s="3" t="s">
        <v>41985</v>
      </c>
      <c r="B9883" s="3" t="s">
        <v>22507</v>
      </c>
      <c r="C9883" s="3" t="s">
        <v>8882</v>
      </c>
      <c r="D9883" s="3" t="s">
        <v>33878</v>
      </c>
      <c r="E9883" s="3">
        <v>2</v>
      </c>
    </row>
    <row r="9884" spans="1:5" x14ac:dyDescent="0.3">
      <c r="A9884" s="2" t="s">
        <v>41986</v>
      </c>
      <c r="B9884" s="2" t="s">
        <v>25679</v>
      </c>
      <c r="C9884" s="2" t="s">
        <v>9650</v>
      </c>
      <c r="D9884" s="2" t="s">
        <v>30943</v>
      </c>
      <c r="E9884" s="2">
        <v>60</v>
      </c>
    </row>
    <row r="9885" spans="1:5" x14ac:dyDescent="0.3">
      <c r="A9885" s="3" t="s">
        <v>41987</v>
      </c>
      <c r="B9885" s="3" t="s">
        <v>27957</v>
      </c>
      <c r="C9885" s="3" t="s">
        <v>8104</v>
      </c>
      <c r="D9885" s="3" t="s">
        <v>33537</v>
      </c>
      <c r="E9885" s="3">
        <v>14</v>
      </c>
    </row>
    <row r="9886" spans="1:5" x14ac:dyDescent="0.3">
      <c r="A9886" s="2" t="s">
        <v>41988</v>
      </c>
      <c r="B9886" s="2" t="s">
        <v>29623</v>
      </c>
      <c r="C9886" s="2" t="s">
        <v>16274</v>
      </c>
      <c r="D9886" s="2" t="s">
        <v>32869</v>
      </c>
      <c r="E9886" s="2">
        <v>44</v>
      </c>
    </row>
    <row r="9887" spans="1:5" x14ac:dyDescent="0.3">
      <c r="A9887" s="3" t="s">
        <v>41989</v>
      </c>
      <c r="B9887" s="3" t="s">
        <v>27526</v>
      </c>
      <c r="C9887" s="3" t="s">
        <v>12818</v>
      </c>
      <c r="D9887" s="3" t="s">
        <v>35092</v>
      </c>
      <c r="E9887" s="3">
        <v>36</v>
      </c>
    </row>
    <row r="9888" spans="1:5" x14ac:dyDescent="0.3">
      <c r="A9888" s="2" t="s">
        <v>41990</v>
      </c>
      <c r="B9888" s="2" t="s">
        <v>26116</v>
      </c>
      <c r="C9888" s="2" t="s">
        <v>5026</v>
      </c>
      <c r="D9888" s="2" t="s">
        <v>32282</v>
      </c>
      <c r="E9888" s="2">
        <v>0</v>
      </c>
    </row>
    <row r="9889" spans="1:5" x14ac:dyDescent="0.3">
      <c r="A9889" s="3" t="s">
        <v>41991</v>
      </c>
      <c r="B9889" s="3" t="s">
        <v>21468</v>
      </c>
      <c r="C9889" s="3" t="s">
        <v>18358</v>
      </c>
      <c r="D9889" s="3" t="s">
        <v>31714</v>
      </c>
      <c r="E9889" s="3">
        <v>26</v>
      </c>
    </row>
    <row r="9890" spans="1:5" x14ac:dyDescent="0.3">
      <c r="A9890" s="2" t="s">
        <v>41992</v>
      </c>
      <c r="B9890" s="2" t="s">
        <v>23384</v>
      </c>
      <c r="C9890" s="2" t="s">
        <v>5180</v>
      </c>
      <c r="D9890" s="2" t="s">
        <v>31613</v>
      </c>
      <c r="E9890" s="2">
        <v>40</v>
      </c>
    </row>
    <row r="9891" spans="1:5" x14ac:dyDescent="0.3">
      <c r="A9891" s="3" t="s">
        <v>41993</v>
      </c>
      <c r="B9891" s="3" t="s">
        <v>21799</v>
      </c>
      <c r="C9891" s="3" t="s">
        <v>11276</v>
      </c>
      <c r="D9891" s="3" t="s">
        <v>32356</v>
      </c>
      <c r="E9891" s="3">
        <v>0</v>
      </c>
    </row>
    <row r="9892" spans="1:5" x14ac:dyDescent="0.3">
      <c r="A9892" s="2" t="s">
        <v>41994</v>
      </c>
      <c r="B9892" s="2" t="s">
        <v>25580</v>
      </c>
      <c r="C9892" s="2" t="s">
        <v>12296</v>
      </c>
      <c r="D9892" s="2" t="s">
        <v>31970</v>
      </c>
      <c r="E9892" s="2">
        <v>30</v>
      </c>
    </row>
    <row r="9893" spans="1:5" x14ac:dyDescent="0.3">
      <c r="A9893" s="3" t="s">
        <v>41995</v>
      </c>
      <c r="B9893" s="3" t="s">
        <v>24839</v>
      </c>
      <c r="C9893" s="3" t="s">
        <v>18970</v>
      </c>
      <c r="D9893" s="3" t="s">
        <v>31546</v>
      </c>
      <c r="E9893" s="3">
        <v>0</v>
      </c>
    </row>
    <row r="9894" spans="1:5" x14ac:dyDescent="0.3">
      <c r="A9894" s="2" t="s">
        <v>41996</v>
      </c>
      <c r="B9894" s="2" t="s">
        <v>27129</v>
      </c>
      <c r="C9894" s="2" t="s">
        <v>20046</v>
      </c>
      <c r="D9894" s="2" t="s">
        <v>31094</v>
      </c>
      <c r="E9894" s="2">
        <v>58</v>
      </c>
    </row>
    <row r="9895" spans="1:5" x14ac:dyDescent="0.3">
      <c r="A9895" s="3" t="s">
        <v>41997</v>
      </c>
      <c r="B9895" s="3" t="s">
        <v>23350</v>
      </c>
      <c r="C9895" s="3" t="s">
        <v>10322</v>
      </c>
      <c r="D9895" s="3" t="s">
        <v>35606</v>
      </c>
      <c r="E9895" s="3">
        <v>18</v>
      </c>
    </row>
    <row r="9896" spans="1:5" x14ac:dyDescent="0.3">
      <c r="A9896" s="2" t="s">
        <v>41998</v>
      </c>
      <c r="B9896" s="2" t="s">
        <v>27209</v>
      </c>
      <c r="C9896" s="2" t="s">
        <v>18516</v>
      </c>
      <c r="D9896" s="2" t="s">
        <v>32218</v>
      </c>
      <c r="E9896" s="2">
        <v>50</v>
      </c>
    </row>
    <row r="9897" spans="1:5" x14ac:dyDescent="0.3">
      <c r="A9897" s="3" t="s">
        <v>41999</v>
      </c>
      <c r="B9897" s="3" t="s">
        <v>28446</v>
      </c>
      <c r="C9897" s="3" t="s">
        <v>9696</v>
      </c>
      <c r="D9897" s="3" t="s">
        <v>32462</v>
      </c>
      <c r="E9897" s="3">
        <v>42</v>
      </c>
    </row>
    <row r="9898" spans="1:5" x14ac:dyDescent="0.3">
      <c r="A9898" s="2" t="s">
        <v>42000</v>
      </c>
      <c r="B9898" s="2" t="s">
        <v>27194</v>
      </c>
      <c r="C9898" s="2" t="s">
        <v>18564</v>
      </c>
      <c r="D9898" s="2" t="s">
        <v>37866</v>
      </c>
      <c r="E9898" s="2">
        <v>34</v>
      </c>
    </row>
    <row r="9899" spans="1:5" x14ac:dyDescent="0.3">
      <c r="A9899" s="3" t="s">
        <v>42001</v>
      </c>
      <c r="B9899" s="3" t="s">
        <v>22752</v>
      </c>
      <c r="C9899" s="3" t="s">
        <v>5584</v>
      </c>
      <c r="D9899" s="3" t="s">
        <v>32330</v>
      </c>
      <c r="E9899" s="3">
        <v>16</v>
      </c>
    </row>
    <row r="9900" spans="1:5" x14ac:dyDescent="0.3">
      <c r="A9900" s="2" t="s">
        <v>42002</v>
      </c>
      <c r="B9900" s="2" t="s">
        <v>21978</v>
      </c>
      <c r="C9900" s="2" t="s">
        <v>16510</v>
      </c>
      <c r="D9900" s="2" t="s">
        <v>31903</v>
      </c>
      <c r="E9900" s="2">
        <v>48</v>
      </c>
    </row>
    <row r="9901" spans="1:5" x14ac:dyDescent="0.3">
      <c r="A9901" s="3" t="s">
        <v>42003</v>
      </c>
      <c r="B9901" s="3" t="s">
        <v>23832</v>
      </c>
      <c r="C9901" s="3" t="s">
        <v>11698</v>
      </c>
      <c r="D9901" s="3" t="s">
        <v>35968</v>
      </c>
      <c r="E9901" s="3">
        <v>0</v>
      </c>
    </row>
    <row r="9902" spans="1:5" x14ac:dyDescent="0.3">
      <c r="A9902" s="2" t="s">
        <v>42004</v>
      </c>
      <c r="B9902" s="2" t="s">
        <v>27384</v>
      </c>
      <c r="C9902" s="2" t="s">
        <v>19170</v>
      </c>
      <c r="D9902" s="2" t="s">
        <v>33963</v>
      </c>
      <c r="E9902" s="2">
        <v>0</v>
      </c>
    </row>
    <row r="9903" spans="1:5" x14ac:dyDescent="0.3">
      <c r="A9903" s="3" t="s">
        <v>42005</v>
      </c>
      <c r="B9903" s="3" t="s">
        <v>20477</v>
      </c>
      <c r="C9903" s="3" t="s">
        <v>12936</v>
      </c>
      <c r="D9903" s="3" t="s">
        <v>30584</v>
      </c>
      <c r="E9903" s="3">
        <v>30</v>
      </c>
    </row>
    <row r="9904" spans="1:5" x14ac:dyDescent="0.3">
      <c r="A9904" s="2" t="s">
        <v>42006</v>
      </c>
      <c r="B9904" s="2" t="s">
        <v>27375</v>
      </c>
      <c r="C9904" s="2" t="s">
        <v>12196</v>
      </c>
      <c r="D9904" s="2" t="s">
        <v>32752</v>
      </c>
      <c r="E9904" s="2">
        <v>48</v>
      </c>
    </row>
    <row r="9905" spans="1:5" x14ac:dyDescent="0.3">
      <c r="A9905" s="3" t="s">
        <v>42007</v>
      </c>
      <c r="B9905" s="3" t="s">
        <v>22693</v>
      </c>
      <c r="C9905" s="3" t="s">
        <v>12322</v>
      </c>
      <c r="D9905" s="3" t="s">
        <v>34526</v>
      </c>
      <c r="E9905" s="3">
        <v>58</v>
      </c>
    </row>
    <row r="9906" spans="1:5" x14ac:dyDescent="0.3">
      <c r="A9906" s="2" t="s">
        <v>42008</v>
      </c>
      <c r="B9906" s="2" t="s">
        <v>24947</v>
      </c>
      <c r="C9906" s="2" t="s">
        <v>19760</v>
      </c>
      <c r="D9906" s="2" t="s">
        <v>30603</v>
      </c>
      <c r="E9906" s="2">
        <v>16</v>
      </c>
    </row>
    <row r="9907" spans="1:5" x14ac:dyDescent="0.3">
      <c r="A9907" s="3" t="s">
        <v>42009</v>
      </c>
      <c r="B9907" s="3" t="s">
        <v>29944</v>
      </c>
      <c r="C9907" s="3" t="s">
        <v>18316</v>
      </c>
      <c r="D9907" s="3" t="s">
        <v>30340</v>
      </c>
      <c r="E9907" s="3">
        <v>22</v>
      </c>
    </row>
    <row r="9908" spans="1:5" x14ac:dyDescent="0.3">
      <c r="A9908" s="2" t="s">
        <v>42010</v>
      </c>
      <c r="B9908" s="2" t="s">
        <v>24791</v>
      </c>
      <c r="C9908" s="2" t="s">
        <v>16384</v>
      </c>
      <c r="D9908" s="2" t="s">
        <v>32631</v>
      </c>
      <c r="E9908" s="2">
        <v>0</v>
      </c>
    </row>
    <row r="9909" spans="1:5" x14ac:dyDescent="0.3">
      <c r="A9909" s="3" t="s">
        <v>42011</v>
      </c>
      <c r="B9909" s="3" t="s">
        <v>24643</v>
      </c>
      <c r="C9909" s="3" t="s">
        <v>14460</v>
      </c>
      <c r="D9909" s="3" t="s">
        <v>31285</v>
      </c>
      <c r="E9909" s="3">
        <v>0</v>
      </c>
    </row>
    <row r="9910" spans="1:5" x14ac:dyDescent="0.3">
      <c r="A9910" s="2" t="s">
        <v>42012</v>
      </c>
      <c r="B9910" s="2" t="s">
        <v>27896</v>
      </c>
      <c r="C9910" s="2" t="s">
        <v>19190</v>
      </c>
      <c r="D9910" s="2" t="s">
        <v>32469</v>
      </c>
      <c r="E9910" s="2">
        <v>58</v>
      </c>
    </row>
    <row r="9911" spans="1:5" x14ac:dyDescent="0.3">
      <c r="A9911" s="3" t="s">
        <v>42013</v>
      </c>
      <c r="B9911" s="3" t="s">
        <v>23277</v>
      </c>
      <c r="C9911" s="3" t="s">
        <v>8452</v>
      </c>
      <c r="D9911" s="3" t="s">
        <v>32250</v>
      </c>
      <c r="E9911" s="3">
        <v>0</v>
      </c>
    </row>
    <row r="9912" spans="1:5" x14ac:dyDescent="0.3">
      <c r="A9912" s="2" t="s">
        <v>42014</v>
      </c>
      <c r="B9912" s="2" t="s">
        <v>28445</v>
      </c>
      <c r="C9912" s="2" t="s">
        <v>3736</v>
      </c>
      <c r="D9912" s="2" t="s">
        <v>33099</v>
      </c>
      <c r="E9912" s="2">
        <v>52</v>
      </c>
    </row>
    <row r="9913" spans="1:5" x14ac:dyDescent="0.3">
      <c r="A9913" s="3" t="s">
        <v>42015</v>
      </c>
      <c r="B9913" s="3" t="s">
        <v>22490</v>
      </c>
      <c r="C9913" s="3" t="s">
        <v>8044</v>
      </c>
      <c r="D9913" s="3" t="s">
        <v>35812</v>
      </c>
      <c r="E9913" s="3">
        <v>34</v>
      </c>
    </row>
    <row r="9914" spans="1:5" x14ac:dyDescent="0.3">
      <c r="A9914" s="2" t="s">
        <v>42016</v>
      </c>
      <c r="B9914" s="2" t="s">
        <v>25377</v>
      </c>
      <c r="C9914" s="2" t="s">
        <v>1014</v>
      </c>
      <c r="D9914" s="2" t="s">
        <v>33137</v>
      </c>
      <c r="E9914" s="2">
        <v>0</v>
      </c>
    </row>
    <row r="9915" spans="1:5" x14ac:dyDescent="0.3">
      <c r="A9915" s="3" t="s">
        <v>42017</v>
      </c>
      <c r="B9915" s="3" t="s">
        <v>26085</v>
      </c>
      <c r="C9915" s="3" t="s">
        <v>172</v>
      </c>
      <c r="D9915" s="3" t="s">
        <v>39786</v>
      </c>
      <c r="E9915" s="3">
        <v>32</v>
      </c>
    </row>
    <row r="9916" spans="1:5" x14ac:dyDescent="0.3">
      <c r="A9916" s="2" t="s">
        <v>42018</v>
      </c>
      <c r="B9916" s="2" t="s">
        <v>25559</v>
      </c>
      <c r="C9916" s="2" t="s">
        <v>16846</v>
      </c>
      <c r="D9916" s="2" t="s">
        <v>34661</v>
      </c>
      <c r="E9916" s="2">
        <v>0</v>
      </c>
    </row>
    <row r="9917" spans="1:5" x14ac:dyDescent="0.3">
      <c r="A9917" s="3" t="s">
        <v>42019</v>
      </c>
      <c r="B9917" s="3" t="s">
        <v>28245</v>
      </c>
      <c r="C9917" s="3" t="s">
        <v>14626</v>
      </c>
      <c r="D9917" s="3" t="s">
        <v>33195</v>
      </c>
      <c r="E9917" s="3">
        <v>16</v>
      </c>
    </row>
    <row r="9918" spans="1:5" x14ac:dyDescent="0.3">
      <c r="A9918" s="2" t="s">
        <v>42020</v>
      </c>
      <c r="B9918" s="2" t="s">
        <v>26662</v>
      </c>
      <c r="C9918" s="2" t="s">
        <v>3308</v>
      </c>
      <c r="D9918" s="2" t="s">
        <v>30654</v>
      </c>
      <c r="E9918" s="2">
        <v>30</v>
      </c>
    </row>
    <row r="9919" spans="1:5" x14ac:dyDescent="0.3">
      <c r="A9919" s="3" t="s">
        <v>42021</v>
      </c>
      <c r="B9919" s="3" t="s">
        <v>30098</v>
      </c>
      <c r="C9919" s="3" t="s">
        <v>1988</v>
      </c>
      <c r="D9919" s="3" t="s">
        <v>34798</v>
      </c>
      <c r="E9919" s="3">
        <v>24</v>
      </c>
    </row>
    <row r="9920" spans="1:5" x14ac:dyDescent="0.3">
      <c r="A9920" s="2" t="s">
        <v>42022</v>
      </c>
      <c r="B9920" s="2" t="s">
        <v>29898</v>
      </c>
      <c r="C9920" s="2" t="s">
        <v>14076</v>
      </c>
      <c r="D9920" s="2" t="s">
        <v>35742</v>
      </c>
      <c r="E9920" s="2">
        <v>36</v>
      </c>
    </row>
    <row r="9921" spans="1:5" x14ac:dyDescent="0.3">
      <c r="A9921" s="3" t="s">
        <v>42023</v>
      </c>
      <c r="B9921" s="3" t="s">
        <v>29848</v>
      </c>
      <c r="C9921" s="3" t="s">
        <v>5062</v>
      </c>
      <c r="D9921" s="3" t="s">
        <v>33436</v>
      </c>
      <c r="E9921" s="3">
        <v>4</v>
      </c>
    </row>
    <row r="9922" spans="1:5" x14ac:dyDescent="0.3">
      <c r="A9922" s="2" t="s">
        <v>42024</v>
      </c>
      <c r="B9922" s="2" t="s">
        <v>29029</v>
      </c>
      <c r="C9922" s="2" t="s">
        <v>7452</v>
      </c>
      <c r="D9922" s="2" t="s">
        <v>38830</v>
      </c>
      <c r="E9922" s="2">
        <v>16</v>
      </c>
    </row>
    <row r="9923" spans="1:5" x14ac:dyDescent="0.3">
      <c r="A9923" s="3" t="s">
        <v>42025</v>
      </c>
      <c r="B9923" s="3" t="s">
        <v>28459</v>
      </c>
      <c r="C9923" s="3" t="s">
        <v>11254</v>
      </c>
      <c r="D9923" s="3" t="s">
        <v>33494</v>
      </c>
      <c r="E9923" s="3">
        <v>44</v>
      </c>
    </row>
    <row r="9924" spans="1:5" x14ac:dyDescent="0.3">
      <c r="A9924" s="2" t="s">
        <v>42026</v>
      </c>
      <c r="B9924" s="2" t="s">
        <v>25396</v>
      </c>
      <c r="C9924" s="2" t="s">
        <v>20180</v>
      </c>
      <c r="D9924" s="2" t="s">
        <v>32589</v>
      </c>
      <c r="E9924" s="2">
        <v>24</v>
      </c>
    </row>
    <row r="9925" spans="1:5" x14ac:dyDescent="0.3">
      <c r="A9925" s="3" t="s">
        <v>42027</v>
      </c>
      <c r="B9925" s="3" t="s">
        <v>21379</v>
      </c>
      <c r="C9925" s="3" t="s">
        <v>3842</v>
      </c>
      <c r="D9925" s="3" t="s">
        <v>31199</v>
      </c>
      <c r="E9925" s="3">
        <v>0</v>
      </c>
    </row>
    <row r="9926" spans="1:5" x14ac:dyDescent="0.3">
      <c r="A9926" s="2" t="s">
        <v>42028</v>
      </c>
      <c r="B9926" s="2" t="s">
        <v>21991</v>
      </c>
      <c r="C9926" s="2" t="s">
        <v>13170</v>
      </c>
      <c r="D9926" s="2" t="s">
        <v>32858</v>
      </c>
      <c r="E9926" s="2">
        <v>6</v>
      </c>
    </row>
    <row r="9927" spans="1:5" x14ac:dyDescent="0.3">
      <c r="A9927" s="3" t="s">
        <v>42029</v>
      </c>
      <c r="B9927" s="3" t="s">
        <v>24948</v>
      </c>
      <c r="C9927" s="3" t="s">
        <v>18724</v>
      </c>
      <c r="D9927" s="3" t="s">
        <v>31581</v>
      </c>
      <c r="E9927" s="3">
        <v>28</v>
      </c>
    </row>
    <row r="9928" spans="1:5" x14ac:dyDescent="0.3">
      <c r="A9928" s="2" t="s">
        <v>42030</v>
      </c>
      <c r="B9928" s="2" t="s">
        <v>28935</v>
      </c>
      <c r="C9928" s="2" t="s">
        <v>7230</v>
      </c>
      <c r="D9928" s="2" t="s">
        <v>36248</v>
      </c>
      <c r="E9928" s="2">
        <v>12</v>
      </c>
    </row>
    <row r="9929" spans="1:5" x14ac:dyDescent="0.3">
      <c r="A9929" s="3" t="s">
        <v>42031</v>
      </c>
      <c r="B9929" s="3" t="s">
        <v>29977</v>
      </c>
      <c r="C9929" s="3" t="s">
        <v>3792</v>
      </c>
      <c r="D9929" s="3" t="s">
        <v>33004</v>
      </c>
      <c r="E9929" s="3">
        <v>8</v>
      </c>
    </row>
    <row r="9930" spans="1:5" x14ac:dyDescent="0.3">
      <c r="A9930" s="2" t="s">
        <v>42032</v>
      </c>
      <c r="B9930" s="2" t="s">
        <v>24365</v>
      </c>
      <c r="C9930" s="2" t="s">
        <v>16796</v>
      </c>
      <c r="D9930" s="2" t="s">
        <v>31900</v>
      </c>
      <c r="E9930" s="2">
        <v>0</v>
      </c>
    </row>
    <row r="9931" spans="1:5" x14ac:dyDescent="0.3">
      <c r="A9931" s="3" t="s">
        <v>42033</v>
      </c>
      <c r="B9931" s="3" t="s">
        <v>23590</v>
      </c>
      <c r="C9931" s="3" t="s">
        <v>6274</v>
      </c>
      <c r="D9931" s="3" t="s">
        <v>33908</v>
      </c>
      <c r="E9931" s="3">
        <v>60</v>
      </c>
    </row>
    <row r="9932" spans="1:5" x14ac:dyDescent="0.3">
      <c r="A9932" s="2" t="s">
        <v>42034</v>
      </c>
      <c r="B9932" s="2" t="s">
        <v>23921</v>
      </c>
      <c r="C9932" s="2" t="s">
        <v>8898</v>
      </c>
      <c r="D9932" s="2" t="s">
        <v>34730</v>
      </c>
      <c r="E9932" s="2">
        <v>32</v>
      </c>
    </row>
    <row r="9933" spans="1:5" x14ac:dyDescent="0.3">
      <c r="A9933" s="3" t="s">
        <v>42035</v>
      </c>
      <c r="B9933" s="3" t="s">
        <v>26788</v>
      </c>
      <c r="C9933" s="3" t="s">
        <v>9314</v>
      </c>
      <c r="D9933" s="3" t="s">
        <v>34535</v>
      </c>
      <c r="E9933" s="3">
        <v>30</v>
      </c>
    </row>
    <row r="9934" spans="1:5" x14ac:dyDescent="0.3">
      <c r="A9934" s="2" t="s">
        <v>42036</v>
      </c>
      <c r="B9934" s="2" t="s">
        <v>23708</v>
      </c>
      <c r="C9934" s="2" t="s">
        <v>12922</v>
      </c>
      <c r="D9934" s="2" t="s">
        <v>32668</v>
      </c>
      <c r="E9934" s="2">
        <v>0</v>
      </c>
    </row>
    <row r="9935" spans="1:5" x14ac:dyDescent="0.3">
      <c r="A9935" s="3" t="s">
        <v>42037</v>
      </c>
      <c r="B9935" s="3" t="s">
        <v>29550</v>
      </c>
      <c r="C9935" s="3" t="s">
        <v>9668</v>
      </c>
      <c r="D9935" s="3" t="s">
        <v>32086</v>
      </c>
      <c r="E9935" s="3">
        <v>14</v>
      </c>
    </row>
    <row r="9936" spans="1:5" x14ac:dyDescent="0.3">
      <c r="A9936" s="2" t="s">
        <v>42038</v>
      </c>
      <c r="B9936" s="2" t="s">
        <v>27347</v>
      </c>
      <c r="C9936" s="2" t="s">
        <v>19276</v>
      </c>
      <c r="D9936" s="2" t="s">
        <v>31353</v>
      </c>
      <c r="E9936" s="2">
        <v>2</v>
      </c>
    </row>
    <row r="9937" spans="1:5" x14ac:dyDescent="0.3">
      <c r="A9937" s="3" t="s">
        <v>42039</v>
      </c>
      <c r="B9937" s="3" t="s">
        <v>20769</v>
      </c>
      <c r="C9937" s="3" t="s">
        <v>10810</v>
      </c>
      <c r="D9937" s="3" t="s">
        <v>32466</v>
      </c>
      <c r="E9937" s="3">
        <v>8</v>
      </c>
    </row>
    <row r="9938" spans="1:5" x14ac:dyDescent="0.3">
      <c r="A9938" s="2" t="s">
        <v>42040</v>
      </c>
      <c r="B9938" s="2" t="s">
        <v>21374</v>
      </c>
      <c r="C9938" s="2" t="s">
        <v>13334</v>
      </c>
      <c r="D9938" s="2" t="s">
        <v>32714</v>
      </c>
      <c r="E9938" s="2">
        <v>2</v>
      </c>
    </row>
    <row r="9939" spans="1:5" x14ac:dyDescent="0.3">
      <c r="A9939" s="3" t="s">
        <v>42041</v>
      </c>
      <c r="B9939" s="3" t="s">
        <v>25386</v>
      </c>
      <c r="C9939" s="3" t="s">
        <v>12814</v>
      </c>
      <c r="D9939" s="3" t="s">
        <v>33707</v>
      </c>
      <c r="E9939" s="3">
        <v>36</v>
      </c>
    </row>
    <row r="9940" spans="1:5" x14ac:dyDescent="0.3">
      <c r="A9940" s="2" t="s">
        <v>42042</v>
      </c>
      <c r="B9940" s="2" t="s">
        <v>24727</v>
      </c>
      <c r="C9940" s="2" t="s">
        <v>11194</v>
      </c>
      <c r="D9940" s="2" t="s">
        <v>34256</v>
      </c>
      <c r="E9940" s="2">
        <v>32</v>
      </c>
    </row>
    <row r="9941" spans="1:5" x14ac:dyDescent="0.3">
      <c r="A9941" s="3" t="s">
        <v>42043</v>
      </c>
      <c r="B9941" s="3" t="s">
        <v>28347</v>
      </c>
      <c r="C9941" s="3" t="s">
        <v>13422</v>
      </c>
      <c r="D9941" s="3" t="s">
        <v>30668</v>
      </c>
      <c r="E9941" s="3">
        <v>34</v>
      </c>
    </row>
    <row r="9942" spans="1:5" x14ac:dyDescent="0.3">
      <c r="A9942" s="2" t="s">
        <v>42044</v>
      </c>
      <c r="B9942" s="2" t="s">
        <v>22132</v>
      </c>
      <c r="C9942" s="2" t="s">
        <v>13838</v>
      </c>
      <c r="D9942" s="2" t="s">
        <v>30535</v>
      </c>
      <c r="E9942" s="2">
        <v>36</v>
      </c>
    </row>
    <row r="9943" spans="1:5" x14ac:dyDescent="0.3">
      <c r="A9943" s="3" t="s">
        <v>42045</v>
      </c>
      <c r="B9943" s="3" t="s">
        <v>26247</v>
      </c>
      <c r="C9943" s="3" t="s">
        <v>509</v>
      </c>
      <c r="D9943" s="3" t="s">
        <v>31208</v>
      </c>
      <c r="E9943" s="3">
        <v>12</v>
      </c>
    </row>
    <row r="9944" spans="1:5" x14ac:dyDescent="0.3">
      <c r="A9944" s="2" t="s">
        <v>42046</v>
      </c>
      <c r="B9944" s="2" t="s">
        <v>29743</v>
      </c>
      <c r="C9944" s="2" t="s">
        <v>6282</v>
      </c>
      <c r="D9944" s="2" t="s">
        <v>32227</v>
      </c>
      <c r="E9944" s="2">
        <v>24</v>
      </c>
    </row>
    <row r="9945" spans="1:5" x14ac:dyDescent="0.3">
      <c r="A9945" s="3" t="s">
        <v>42047</v>
      </c>
      <c r="B9945" s="3" t="s">
        <v>29672</v>
      </c>
      <c r="C9945" s="3" t="s">
        <v>1134</v>
      </c>
      <c r="D9945" s="3" t="s">
        <v>33885</v>
      </c>
      <c r="E9945" s="3">
        <v>0</v>
      </c>
    </row>
    <row r="9946" spans="1:5" x14ac:dyDescent="0.3">
      <c r="A9946" s="2" t="s">
        <v>42048</v>
      </c>
      <c r="B9946" s="2" t="s">
        <v>27786</v>
      </c>
      <c r="C9946" s="2" t="s">
        <v>16440</v>
      </c>
      <c r="D9946" s="2" t="s">
        <v>37470</v>
      </c>
      <c r="E9946" s="2">
        <v>46</v>
      </c>
    </row>
    <row r="9947" spans="1:5" x14ac:dyDescent="0.3">
      <c r="A9947" s="3" t="s">
        <v>42049</v>
      </c>
      <c r="B9947" s="3" t="s">
        <v>28397</v>
      </c>
      <c r="C9947" s="3" t="s">
        <v>14226</v>
      </c>
      <c r="D9947" s="3" t="s">
        <v>31305</v>
      </c>
      <c r="E9947" s="3">
        <v>4</v>
      </c>
    </row>
    <row r="9948" spans="1:5" x14ac:dyDescent="0.3">
      <c r="A9948" s="2" t="s">
        <v>42050</v>
      </c>
      <c r="B9948" s="2" t="s">
        <v>21508</v>
      </c>
      <c r="C9948" s="2" t="s">
        <v>4890</v>
      </c>
      <c r="D9948" s="2" t="s">
        <v>31475</v>
      </c>
      <c r="E9948" s="2">
        <v>44</v>
      </c>
    </row>
    <row r="9949" spans="1:5" x14ac:dyDescent="0.3">
      <c r="A9949" s="3" t="s">
        <v>42051</v>
      </c>
      <c r="B9949" s="3" t="s">
        <v>29703</v>
      </c>
      <c r="C9949" s="3" t="s">
        <v>9416</v>
      </c>
      <c r="D9949" s="3" t="s">
        <v>32968</v>
      </c>
      <c r="E9949" s="3">
        <v>40</v>
      </c>
    </row>
    <row r="9950" spans="1:5" x14ac:dyDescent="0.3">
      <c r="A9950" s="2" t="s">
        <v>42052</v>
      </c>
      <c r="B9950" s="2" t="s">
        <v>24512</v>
      </c>
      <c r="C9950" s="2" t="s">
        <v>10494</v>
      </c>
      <c r="D9950" s="2" t="s">
        <v>33280</v>
      </c>
      <c r="E9950" s="2">
        <v>32</v>
      </c>
    </row>
    <row r="9951" spans="1:5" x14ac:dyDescent="0.3">
      <c r="A9951" s="3" t="s">
        <v>42053</v>
      </c>
      <c r="B9951" s="3" t="s">
        <v>24752</v>
      </c>
      <c r="C9951" s="3" t="s">
        <v>2856</v>
      </c>
      <c r="D9951" s="3" t="s">
        <v>33863</v>
      </c>
      <c r="E9951" s="3">
        <v>30</v>
      </c>
    </row>
    <row r="9952" spans="1:5" x14ac:dyDescent="0.3">
      <c r="A9952" s="2" t="s">
        <v>42054</v>
      </c>
      <c r="B9952" s="2" t="s">
        <v>25654</v>
      </c>
      <c r="C9952" s="2" t="s">
        <v>8042</v>
      </c>
      <c r="D9952" s="2" t="s">
        <v>32386</v>
      </c>
      <c r="E9952" s="2">
        <v>16</v>
      </c>
    </row>
    <row r="9953" spans="1:5" x14ac:dyDescent="0.3">
      <c r="A9953" s="3" t="s">
        <v>42055</v>
      </c>
      <c r="B9953" s="3" t="s">
        <v>26236</v>
      </c>
      <c r="C9953" s="3" t="s">
        <v>2202</v>
      </c>
      <c r="D9953" s="3" t="s">
        <v>32620</v>
      </c>
      <c r="E9953" s="3">
        <v>38</v>
      </c>
    </row>
    <row r="9954" spans="1:5" x14ac:dyDescent="0.3">
      <c r="A9954" s="2" t="s">
        <v>42056</v>
      </c>
      <c r="B9954" s="2" t="s">
        <v>26708</v>
      </c>
      <c r="C9954" s="2" t="s">
        <v>19312</v>
      </c>
      <c r="D9954" s="2" t="s">
        <v>33167</v>
      </c>
      <c r="E9954" s="2">
        <v>0</v>
      </c>
    </row>
    <row r="9955" spans="1:5" x14ac:dyDescent="0.3">
      <c r="A9955" s="3" t="s">
        <v>42057</v>
      </c>
      <c r="B9955" s="3" t="s">
        <v>21562</v>
      </c>
      <c r="C9955" s="3" t="s">
        <v>13626</v>
      </c>
      <c r="D9955" s="3" t="s">
        <v>33323</v>
      </c>
      <c r="E9955" s="3">
        <v>4</v>
      </c>
    </row>
    <row r="9956" spans="1:5" x14ac:dyDescent="0.3">
      <c r="A9956" s="2" t="s">
        <v>42058</v>
      </c>
      <c r="B9956" s="2" t="s">
        <v>24591</v>
      </c>
      <c r="C9956" s="2" t="s">
        <v>3916</v>
      </c>
      <c r="D9956" s="2" t="s">
        <v>32977</v>
      </c>
      <c r="E9956" s="2">
        <v>58</v>
      </c>
    </row>
    <row r="9957" spans="1:5" x14ac:dyDescent="0.3">
      <c r="A9957" s="3" t="s">
        <v>42059</v>
      </c>
      <c r="B9957" s="3" t="s">
        <v>20909</v>
      </c>
      <c r="C9957" s="3" t="s">
        <v>4864</v>
      </c>
      <c r="D9957" s="3" t="s">
        <v>30820</v>
      </c>
      <c r="E9957" s="3">
        <v>0</v>
      </c>
    </row>
    <row r="9958" spans="1:5" x14ac:dyDescent="0.3">
      <c r="A9958" s="2" t="s">
        <v>42060</v>
      </c>
      <c r="B9958" s="2" t="s">
        <v>27719</v>
      </c>
      <c r="C9958" s="2" t="s">
        <v>15336</v>
      </c>
      <c r="D9958" s="2" t="s">
        <v>31258</v>
      </c>
      <c r="E9958" s="2">
        <v>2</v>
      </c>
    </row>
    <row r="9959" spans="1:5" x14ac:dyDescent="0.3">
      <c r="A9959" s="3" t="s">
        <v>42061</v>
      </c>
      <c r="B9959" s="3" t="s">
        <v>27709</v>
      </c>
      <c r="C9959" s="3" t="s">
        <v>7648</v>
      </c>
      <c r="D9959" s="3" t="s">
        <v>33404</v>
      </c>
      <c r="E9959" s="3">
        <v>50</v>
      </c>
    </row>
    <row r="9960" spans="1:5" x14ac:dyDescent="0.3">
      <c r="A9960" s="2" t="s">
        <v>42062</v>
      </c>
      <c r="B9960" s="2" t="s">
        <v>25337</v>
      </c>
      <c r="C9960" s="2" t="s">
        <v>9838</v>
      </c>
      <c r="D9960" s="2" t="s">
        <v>32584</v>
      </c>
      <c r="E9960" s="2">
        <v>0</v>
      </c>
    </row>
    <row r="9961" spans="1:5" x14ac:dyDescent="0.3">
      <c r="A9961" s="3" t="s">
        <v>42063</v>
      </c>
      <c r="B9961" s="3" t="s">
        <v>21656</v>
      </c>
      <c r="C9961" s="3" t="s">
        <v>17348</v>
      </c>
      <c r="D9961" s="3" t="s">
        <v>31847</v>
      </c>
      <c r="E9961" s="3">
        <v>16</v>
      </c>
    </row>
    <row r="9962" spans="1:5" x14ac:dyDescent="0.3">
      <c r="A9962" s="2" t="s">
        <v>42064</v>
      </c>
      <c r="B9962" s="2" t="s">
        <v>28603</v>
      </c>
      <c r="C9962" s="2" t="s">
        <v>11174</v>
      </c>
      <c r="D9962" s="2" t="s">
        <v>30790</v>
      </c>
      <c r="E9962" s="2">
        <v>6</v>
      </c>
    </row>
    <row r="9963" spans="1:5" x14ac:dyDescent="0.3">
      <c r="A9963" s="3" t="s">
        <v>42065</v>
      </c>
      <c r="B9963" s="3" t="s">
        <v>24888</v>
      </c>
      <c r="C9963" s="3" t="s">
        <v>16004</v>
      </c>
      <c r="D9963" s="3" t="s">
        <v>38971</v>
      </c>
      <c r="E9963" s="3">
        <v>60</v>
      </c>
    </row>
    <row r="9964" spans="1:5" x14ac:dyDescent="0.3">
      <c r="A9964" s="2" t="s">
        <v>42066</v>
      </c>
      <c r="B9964" s="2" t="s">
        <v>21965</v>
      </c>
      <c r="C9964" s="2" t="s">
        <v>19882</v>
      </c>
      <c r="D9964" s="2" t="s">
        <v>34564</v>
      </c>
      <c r="E9964" s="2">
        <v>0</v>
      </c>
    </row>
    <row r="9965" spans="1:5" x14ac:dyDescent="0.3">
      <c r="A9965" s="3" t="s">
        <v>42067</v>
      </c>
      <c r="B9965" s="3" t="s">
        <v>22609</v>
      </c>
      <c r="C9965" s="3" t="s">
        <v>10386</v>
      </c>
      <c r="D9965" s="3" t="s">
        <v>38284</v>
      </c>
      <c r="E9965" s="3">
        <v>20</v>
      </c>
    </row>
    <row r="9966" spans="1:5" x14ac:dyDescent="0.3">
      <c r="A9966" s="2" t="s">
        <v>42068</v>
      </c>
      <c r="B9966" s="2" t="s">
        <v>26509</v>
      </c>
      <c r="C9966" s="2" t="s">
        <v>10032</v>
      </c>
      <c r="D9966" s="2" t="s">
        <v>37841</v>
      </c>
      <c r="E9966" s="2">
        <v>8</v>
      </c>
    </row>
    <row r="9967" spans="1:5" x14ac:dyDescent="0.3">
      <c r="A9967" s="3" t="s">
        <v>42069</v>
      </c>
      <c r="B9967" s="3" t="s">
        <v>24405</v>
      </c>
      <c r="C9967" s="3" t="s">
        <v>2699</v>
      </c>
      <c r="D9967" s="3" t="s">
        <v>34574</v>
      </c>
      <c r="E9967" s="3">
        <v>34</v>
      </c>
    </row>
    <row r="9968" spans="1:5" x14ac:dyDescent="0.3">
      <c r="A9968" s="2" t="s">
        <v>42070</v>
      </c>
      <c r="B9968" s="2" t="s">
        <v>20748</v>
      </c>
      <c r="C9968" s="2" t="s">
        <v>18494</v>
      </c>
      <c r="D9968" s="2" t="s">
        <v>31195</v>
      </c>
      <c r="E9968" s="2">
        <v>14</v>
      </c>
    </row>
    <row r="9969" spans="1:5" x14ac:dyDescent="0.3">
      <c r="A9969" s="3" t="s">
        <v>42071</v>
      </c>
      <c r="B9969" s="3" t="s">
        <v>25610</v>
      </c>
      <c r="C9969" s="3" t="s">
        <v>9718</v>
      </c>
      <c r="D9969" s="3" t="s">
        <v>38242</v>
      </c>
      <c r="E9969" s="3">
        <v>58</v>
      </c>
    </row>
    <row r="9970" spans="1:5" x14ac:dyDescent="0.3">
      <c r="A9970" s="2" t="s">
        <v>42072</v>
      </c>
      <c r="B9970" s="2" t="s">
        <v>24322</v>
      </c>
      <c r="C9970" s="2" t="s">
        <v>10024</v>
      </c>
      <c r="D9970" s="2" t="s">
        <v>30818</v>
      </c>
      <c r="E9970" s="2">
        <v>14</v>
      </c>
    </row>
    <row r="9971" spans="1:5" x14ac:dyDescent="0.3">
      <c r="A9971" s="3" t="s">
        <v>42073</v>
      </c>
      <c r="B9971" s="3" t="s">
        <v>26207</v>
      </c>
      <c r="C9971" s="3" t="s">
        <v>5686</v>
      </c>
      <c r="D9971" s="3" t="s">
        <v>33107</v>
      </c>
      <c r="E9971" s="3">
        <v>40</v>
      </c>
    </row>
    <row r="9972" spans="1:5" x14ac:dyDescent="0.3">
      <c r="A9972" s="2" t="s">
        <v>42074</v>
      </c>
      <c r="B9972" s="2" t="s">
        <v>22491</v>
      </c>
      <c r="C9972" s="2" t="s">
        <v>14530</v>
      </c>
      <c r="D9972" s="2" t="s">
        <v>33375</v>
      </c>
      <c r="E9972" s="2">
        <v>0</v>
      </c>
    </row>
    <row r="9973" spans="1:5" x14ac:dyDescent="0.3">
      <c r="A9973" s="3" t="s">
        <v>42075</v>
      </c>
      <c r="B9973" s="3" t="s">
        <v>30072</v>
      </c>
      <c r="C9973" s="3" t="s">
        <v>10748</v>
      </c>
      <c r="D9973" s="3" t="s">
        <v>31543</v>
      </c>
      <c r="E9973" s="3">
        <v>26</v>
      </c>
    </row>
    <row r="9974" spans="1:5" x14ac:dyDescent="0.3">
      <c r="A9974" s="2" t="s">
        <v>42076</v>
      </c>
      <c r="B9974" s="2" t="s">
        <v>23897</v>
      </c>
      <c r="C9974" s="2" t="s">
        <v>9338</v>
      </c>
      <c r="D9974" s="2" t="s">
        <v>31844</v>
      </c>
      <c r="E9974" s="2">
        <v>24</v>
      </c>
    </row>
    <row r="9975" spans="1:5" x14ac:dyDescent="0.3">
      <c r="A9975" s="3" t="s">
        <v>42077</v>
      </c>
      <c r="B9975" s="3" t="s">
        <v>23131</v>
      </c>
      <c r="C9975" s="3" t="s">
        <v>19298</v>
      </c>
      <c r="D9975" s="3" t="s">
        <v>32557</v>
      </c>
      <c r="E9975" s="3">
        <v>4</v>
      </c>
    </row>
    <row r="9976" spans="1:5" x14ac:dyDescent="0.3">
      <c r="A9976" s="2" t="s">
        <v>42078</v>
      </c>
      <c r="B9976" s="2" t="s">
        <v>22485</v>
      </c>
      <c r="C9976" s="2" t="s">
        <v>10726</v>
      </c>
      <c r="D9976" s="2" t="s">
        <v>33335</v>
      </c>
      <c r="E9976" s="2">
        <v>50</v>
      </c>
    </row>
    <row r="9977" spans="1:5" x14ac:dyDescent="0.3">
      <c r="A9977" s="3" t="s">
        <v>42079</v>
      </c>
      <c r="B9977" s="3" t="s">
        <v>27854</v>
      </c>
      <c r="C9977" s="3" t="s">
        <v>7554</v>
      </c>
      <c r="D9977" s="3" t="s">
        <v>30513</v>
      </c>
      <c r="E9977" s="3">
        <v>8</v>
      </c>
    </row>
    <row r="9978" spans="1:5" x14ac:dyDescent="0.3">
      <c r="A9978" s="2" t="s">
        <v>42080</v>
      </c>
      <c r="B9978" s="2" t="s">
        <v>26922</v>
      </c>
      <c r="C9978" s="2" t="s">
        <v>14668</v>
      </c>
      <c r="D9978" s="2" t="s">
        <v>31038</v>
      </c>
      <c r="E9978" s="2">
        <v>0</v>
      </c>
    </row>
    <row r="9979" spans="1:5" x14ac:dyDescent="0.3">
      <c r="A9979" s="3" t="s">
        <v>42081</v>
      </c>
      <c r="B9979" s="3" t="s">
        <v>29893</v>
      </c>
      <c r="C9979" s="3" t="s">
        <v>1555</v>
      </c>
      <c r="D9979" s="3" t="s">
        <v>37094</v>
      </c>
      <c r="E9979" s="3">
        <v>42</v>
      </c>
    </row>
    <row r="9980" spans="1:5" x14ac:dyDescent="0.3">
      <c r="A9980" s="2" t="s">
        <v>42082</v>
      </c>
      <c r="B9980" s="2" t="s">
        <v>28233</v>
      </c>
      <c r="C9980" s="2" t="s">
        <v>12314</v>
      </c>
      <c r="D9980" s="2" t="s">
        <v>30927</v>
      </c>
      <c r="E9980" s="2">
        <v>32</v>
      </c>
    </row>
    <row r="9981" spans="1:5" x14ac:dyDescent="0.3">
      <c r="A9981" s="3" t="s">
        <v>42083</v>
      </c>
      <c r="B9981" s="3" t="s">
        <v>23396</v>
      </c>
      <c r="C9981" s="3" t="s">
        <v>15694</v>
      </c>
      <c r="D9981" s="3" t="s">
        <v>32009</v>
      </c>
      <c r="E9981" s="3">
        <v>0</v>
      </c>
    </row>
    <row r="9982" spans="1:5" x14ac:dyDescent="0.3">
      <c r="A9982" s="2" t="s">
        <v>42084</v>
      </c>
      <c r="B9982" s="2" t="s">
        <v>21242</v>
      </c>
      <c r="C9982" s="2" t="s">
        <v>11766</v>
      </c>
      <c r="D9982" s="2" t="s">
        <v>33050</v>
      </c>
      <c r="E9982" s="2">
        <v>28</v>
      </c>
    </row>
    <row r="9983" spans="1:5" x14ac:dyDescent="0.3">
      <c r="A9983" s="3" t="s">
        <v>42085</v>
      </c>
      <c r="B9983" s="3" t="s">
        <v>25610</v>
      </c>
      <c r="C9983" s="3" t="s">
        <v>9156</v>
      </c>
      <c r="D9983" s="3" t="s">
        <v>37517</v>
      </c>
      <c r="E9983" s="3">
        <v>58</v>
      </c>
    </row>
    <row r="9984" spans="1:5" x14ac:dyDescent="0.3">
      <c r="A9984" s="2" t="s">
        <v>42086</v>
      </c>
      <c r="B9984" s="2" t="s">
        <v>27729</v>
      </c>
      <c r="C9984" s="2" t="s">
        <v>9946</v>
      </c>
      <c r="D9984" s="2" t="s">
        <v>31714</v>
      </c>
      <c r="E9984" s="2">
        <v>4</v>
      </c>
    </row>
    <row r="9985" spans="1:5" x14ac:dyDescent="0.3">
      <c r="A9985" s="3" t="s">
        <v>42087</v>
      </c>
      <c r="B9985" s="3" t="s">
        <v>23234</v>
      </c>
      <c r="C9985" s="3" t="s">
        <v>2950</v>
      </c>
      <c r="D9985" s="3" t="s">
        <v>31409</v>
      </c>
      <c r="E9985" s="3">
        <v>0</v>
      </c>
    </row>
    <row r="9986" spans="1:5" x14ac:dyDescent="0.3">
      <c r="A9986" s="2" t="s">
        <v>42088</v>
      </c>
      <c r="B9986" s="2" t="s">
        <v>22229</v>
      </c>
      <c r="C9986" s="2" t="s">
        <v>11082</v>
      </c>
      <c r="D9986" s="2" t="s">
        <v>32677</v>
      </c>
      <c r="E9986" s="2">
        <v>2</v>
      </c>
    </row>
    <row r="9987" spans="1:5" x14ac:dyDescent="0.3">
      <c r="A9987" s="3" t="s">
        <v>42089</v>
      </c>
      <c r="B9987" s="3" t="s">
        <v>28633</v>
      </c>
      <c r="C9987" s="3" t="s">
        <v>17036</v>
      </c>
      <c r="D9987" s="3" t="s">
        <v>30921</v>
      </c>
      <c r="E9987" s="3">
        <v>26</v>
      </c>
    </row>
    <row r="9988" spans="1:5" x14ac:dyDescent="0.3">
      <c r="A9988" s="2" t="s">
        <v>42090</v>
      </c>
      <c r="B9988" s="2" t="s">
        <v>27333</v>
      </c>
      <c r="C9988" s="2" t="s">
        <v>15376</v>
      </c>
      <c r="D9988" s="2" t="s">
        <v>33668</v>
      </c>
      <c r="E9988" s="2">
        <v>42</v>
      </c>
    </row>
    <row r="9989" spans="1:5" x14ac:dyDescent="0.3">
      <c r="A9989" s="3" t="s">
        <v>42091</v>
      </c>
      <c r="B9989" s="3" t="s">
        <v>24847</v>
      </c>
      <c r="C9989" s="3" t="s">
        <v>10316</v>
      </c>
      <c r="D9989" s="3" t="s">
        <v>32464</v>
      </c>
      <c r="E9989" s="3">
        <v>60</v>
      </c>
    </row>
    <row r="9990" spans="1:5" x14ac:dyDescent="0.3">
      <c r="A9990" s="2" t="s">
        <v>42092</v>
      </c>
      <c r="B9990" s="2" t="s">
        <v>25802</v>
      </c>
      <c r="C9990" s="2" t="s">
        <v>9146</v>
      </c>
      <c r="D9990" s="2" t="s">
        <v>32855</v>
      </c>
      <c r="E9990" s="2">
        <v>52</v>
      </c>
    </row>
    <row r="9991" spans="1:5" x14ac:dyDescent="0.3">
      <c r="A9991" s="3" t="s">
        <v>42093</v>
      </c>
      <c r="B9991" s="3" t="s">
        <v>23900</v>
      </c>
      <c r="C9991" s="3" t="s">
        <v>19792</v>
      </c>
      <c r="D9991" s="3" t="s">
        <v>30466</v>
      </c>
      <c r="E9991" s="3">
        <v>12</v>
      </c>
    </row>
    <row r="9992" spans="1:5" x14ac:dyDescent="0.3">
      <c r="A9992" s="2" t="s">
        <v>42094</v>
      </c>
      <c r="B9992" s="2" t="s">
        <v>22396</v>
      </c>
      <c r="C9992" s="2" t="s">
        <v>4256</v>
      </c>
      <c r="D9992" s="2" t="s">
        <v>32866</v>
      </c>
      <c r="E9992" s="2">
        <v>38</v>
      </c>
    </row>
    <row r="9993" spans="1:5" x14ac:dyDescent="0.3">
      <c r="A9993" s="3" t="s">
        <v>42095</v>
      </c>
      <c r="B9993" s="3" t="s">
        <v>27411</v>
      </c>
      <c r="C9993" s="3" t="s">
        <v>11426</v>
      </c>
      <c r="D9993" s="3" t="s">
        <v>32790</v>
      </c>
      <c r="E9993" s="3">
        <v>4</v>
      </c>
    </row>
    <row r="9994" spans="1:5" x14ac:dyDescent="0.3">
      <c r="A9994" s="2" t="s">
        <v>42096</v>
      </c>
      <c r="B9994" s="2" t="s">
        <v>21787</v>
      </c>
      <c r="C9994" s="2" t="s">
        <v>531</v>
      </c>
      <c r="D9994" s="2" t="s">
        <v>35469</v>
      </c>
      <c r="E9994" s="2">
        <v>4</v>
      </c>
    </row>
    <row r="9995" spans="1:5" x14ac:dyDescent="0.3">
      <c r="A9995" s="3" t="s">
        <v>42097</v>
      </c>
      <c r="B9995" s="3" t="s">
        <v>26863</v>
      </c>
      <c r="C9995" s="3" t="s">
        <v>5924</v>
      </c>
      <c r="D9995" s="3" t="s">
        <v>32290</v>
      </c>
      <c r="E9995" s="3">
        <v>52</v>
      </c>
    </row>
    <row r="9996" spans="1:5" x14ac:dyDescent="0.3">
      <c r="A9996" s="2" t="s">
        <v>42098</v>
      </c>
      <c r="B9996" s="2" t="s">
        <v>21528</v>
      </c>
      <c r="C9996" s="2" t="s">
        <v>4860</v>
      </c>
      <c r="D9996" s="2" t="s">
        <v>32860</v>
      </c>
      <c r="E9996" s="2">
        <v>20</v>
      </c>
    </row>
    <row r="9997" spans="1:5" x14ac:dyDescent="0.3">
      <c r="A9997" s="3" t="s">
        <v>42099</v>
      </c>
      <c r="B9997" s="3" t="s">
        <v>27955</v>
      </c>
      <c r="C9997" s="3" t="s">
        <v>5394</v>
      </c>
      <c r="D9997" s="3" t="s">
        <v>34954</v>
      </c>
      <c r="E9997" s="3">
        <v>50</v>
      </c>
    </row>
    <row r="9998" spans="1:5" x14ac:dyDescent="0.3">
      <c r="A9998" s="2" t="s">
        <v>42100</v>
      </c>
      <c r="B9998" s="2" t="s">
        <v>24497</v>
      </c>
      <c r="C9998" s="2" t="s">
        <v>19792</v>
      </c>
      <c r="D9998" s="2" t="s">
        <v>30400</v>
      </c>
      <c r="E9998" s="2">
        <v>0</v>
      </c>
    </row>
    <row r="9999" spans="1:5" x14ac:dyDescent="0.3">
      <c r="A9999" s="3" t="s">
        <v>42101</v>
      </c>
      <c r="B9999" s="3" t="s">
        <v>29659</v>
      </c>
      <c r="C9999" s="3" t="s">
        <v>11040</v>
      </c>
      <c r="D9999" s="3" t="s">
        <v>32309</v>
      </c>
      <c r="E9999" s="3">
        <v>12</v>
      </c>
    </row>
    <row r="10000" spans="1:5" x14ac:dyDescent="0.3">
      <c r="A10000" s="2" t="s">
        <v>42102</v>
      </c>
      <c r="B10000" s="2" t="s">
        <v>29531</v>
      </c>
      <c r="C10000" s="2" t="s">
        <v>2453</v>
      </c>
      <c r="D10000" s="2" t="s">
        <v>30460</v>
      </c>
      <c r="E10000" s="2">
        <v>4</v>
      </c>
    </row>
    <row r="10001" spans="1:5" x14ac:dyDescent="0.3">
      <c r="A10001" s="3" t="s">
        <v>42103</v>
      </c>
      <c r="B10001" s="3" t="s">
        <v>23913</v>
      </c>
      <c r="C10001" s="3" t="s">
        <v>18098</v>
      </c>
      <c r="D10001" s="3" t="s">
        <v>30704</v>
      </c>
      <c r="E10001" s="3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workbookViewId="0">
      <pane ySplit="1" topLeftCell="A9969" activePane="bottomLeft" state="frozen"/>
      <selection pane="bottomLeft" activeCell="C16" sqref="C16"/>
    </sheetView>
  </sheetViews>
  <sheetFormatPr defaultRowHeight="14.4" x14ac:dyDescent="0.3"/>
  <cols>
    <col min="1" max="1" width="12" customWidth="1"/>
    <col min="2" max="3" width="21" customWidth="1"/>
    <col min="4" max="4" width="23" customWidth="1"/>
    <col min="5" max="5" width="22" customWidth="1"/>
  </cols>
  <sheetData>
    <row r="1" spans="1:5" x14ac:dyDescent="0.3">
      <c r="A1" s="1" t="s">
        <v>42104</v>
      </c>
      <c r="B1" s="1" t="s">
        <v>42105</v>
      </c>
      <c r="C1" s="1" t="s">
        <v>42106</v>
      </c>
      <c r="D1" s="1" t="s">
        <v>42107</v>
      </c>
      <c r="E1" s="1" t="s">
        <v>42108</v>
      </c>
    </row>
    <row r="2" spans="1:5" x14ac:dyDescent="0.3">
      <c r="A2" s="2" t="s">
        <v>42109</v>
      </c>
      <c r="B2" s="2" t="s">
        <v>716</v>
      </c>
      <c r="C2" s="2" t="s">
        <v>42110</v>
      </c>
      <c r="D2" s="2" t="s">
        <v>42111</v>
      </c>
      <c r="E2" s="2">
        <v>26084</v>
      </c>
    </row>
    <row r="3" spans="1:5" x14ac:dyDescent="0.3">
      <c r="A3" s="3" t="s">
        <v>42112</v>
      </c>
      <c r="B3" s="3" t="s">
        <v>1394</v>
      </c>
      <c r="C3" s="3" t="s">
        <v>42113</v>
      </c>
      <c r="D3" s="3" t="s">
        <v>42114</v>
      </c>
      <c r="E3" s="3">
        <v>26742</v>
      </c>
    </row>
    <row r="4" spans="1:5" x14ac:dyDescent="0.3">
      <c r="A4" s="2" t="s">
        <v>42115</v>
      </c>
      <c r="B4" s="2" t="s">
        <v>27</v>
      </c>
      <c r="C4" s="2" t="s">
        <v>42116</v>
      </c>
      <c r="D4" s="2" t="s">
        <v>42117</v>
      </c>
      <c r="E4" s="2">
        <v>89663</v>
      </c>
    </row>
    <row r="5" spans="1:5" x14ac:dyDescent="0.3">
      <c r="A5" s="3" t="s">
        <v>42118</v>
      </c>
      <c r="B5" s="3" t="s">
        <v>617</v>
      </c>
      <c r="C5" s="3" t="s">
        <v>42110</v>
      </c>
      <c r="D5" s="3" t="s">
        <v>42114</v>
      </c>
      <c r="E5" s="3">
        <v>47227</v>
      </c>
    </row>
    <row r="6" spans="1:5" x14ac:dyDescent="0.3">
      <c r="A6" s="2" t="s">
        <v>42119</v>
      </c>
      <c r="B6" s="2" t="s">
        <v>1819</v>
      </c>
      <c r="C6" s="2" t="s">
        <v>42110</v>
      </c>
      <c r="D6" s="2" t="s">
        <v>42111</v>
      </c>
      <c r="E6" s="2">
        <v>22074</v>
      </c>
    </row>
    <row r="7" spans="1:5" x14ac:dyDescent="0.3">
      <c r="A7" s="3" t="s">
        <v>42120</v>
      </c>
      <c r="B7" s="3" t="s">
        <v>1494</v>
      </c>
      <c r="C7" s="3" t="s">
        <v>42113</v>
      </c>
      <c r="D7" s="3" t="s">
        <v>42111</v>
      </c>
      <c r="E7" s="3">
        <v>72584</v>
      </c>
    </row>
    <row r="8" spans="1:5" x14ac:dyDescent="0.3">
      <c r="A8" s="2" t="s">
        <v>42121</v>
      </c>
      <c r="B8" s="2" t="s">
        <v>69</v>
      </c>
      <c r="C8" s="2" t="s">
        <v>42122</v>
      </c>
      <c r="D8" s="2" t="s">
        <v>42117</v>
      </c>
      <c r="E8" s="2">
        <v>62326</v>
      </c>
    </row>
    <row r="9" spans="1:5" x14ac:dyDescent="0.3">
      <c r="A9" s="3" t="s">
        <v>42123</v>
      </c>
      <c r="B9" s="3" t="s">
        <v>1131</v>
      </c>
      <c r="C9" s="3" t="s">
        <v>42113</v>
      </c>
      <c r="D9" s="3" t="s">
        <v>42124</v>
      </c>
      <c r="E9" s="3">
        <v>23653</v>
      </c>
    </row>
    <row r="10" spans="1:5" x14ac:dyDescent="0.3">
      <c r="A10" s="2" t="s">
        <v>42125</v>
      </c>
      <c r="B10" s="2" t="s">
        <v>44</v>
      </c>
      <c r="C10" s="2" t="s">
        <v>42110</v>
      </c>
      <c r="D10" s="2" t="s">
        <v>42111</v>
      </c>
      <c r="E10" s="2">
        <v>38636</v>
      </c>
    </row>
    <row r="11" spans="1:5" x14ac:dyDescent="0.3">
      <c r="A11" s="3" t="s">
        <v>42126</v>
      </c>
      <c r="B11" s="3" t="s">
        <v>313</v>
      </c>
      <c r="C11" s="3" t="s">
        <v>42127</v>
      </c>
      <c r="D11" s="3" t="s">
        <v>42117</v>
      </c>
      <c r="E11" s="3">
        <v>89469</v>
      </c>
    </row>
    <row r="12" spans="1:5" x14ac:dyDescent="0.3">
      <c r="A12" s="2" t="s">
        <v>42128</v>
      </c>
      <c r="B12" s="2" t="s">
        <v>109</v>
      </c>
      <c r="C12" s="2" t="s">
        <v>42127</v>
      </c>
      <c r="D12" s="2" t="s">
        <v>42124</v>
      </c>
      <c r="E12" s="2">
        <v>64531</v>
      </c>
    </row>
    <row r="13" spans="1:5" x14ac:dyDescent="0.3">
      <c r="A13" s="3" t="s">
        <v>42129</v>
      </c>
      <c r="B13" s="3" t="s">
        <v>148</v>
      </c>
      <c r="C13" s="3" t="s">
        <v>42130</v>
      </c>
      <c r="D13" s="3" t="s">
        <v>42124</v>
      </c>
      <c r="E13" s="3">
        <v>42776</v>
      </c>
    </row>
    <row r="14" spans="1:5" x14ac:dyDescent="0.3">
      <c r="A14" s="2" t="s">
        <v>42131</v>
      </c>
      <c r="B14" s="2" t="s">
        <v>533</v>
      </c>
      <c r="C14" s="2" t="s">
        <v>42116</v>
      </c>
      <c r="D14" s="2" t="s">
        <v>42114</v>
      </c>
      <c r="E14" s="2">
        <v>41940</v>
      </c>
    </row>
    <row r="15" spans="1:5" x14ac:dyDescent="0.3">
      <c r="A15" s="3" t="s">
        <v>42132</v>
      </c>
      <c r="B15" s="3" t="s">
        <v>242</v>
      </c>
      <c r="C15" s="3" t="s">
        <v>42127</v>
      </c>
      <c r="D15" s="3" t="s">
        <v>42114</v>
      </c>
      <c r="E15" s="3">
        <v>87431</v>
      </c>
    </row>
    <row r="16" spans="1:5" x14ac:dyDescent="0.3">
      <c r="A16" s="2" t="s">
        <v>42133</v>
      </c>
      <c r="B16" s="2" t="s">
        <v>408</v>
      </c>
      <c r="C16" s="2" t="s">
        <v>42116</v>
      </c>
      <c r="D16" s="2" t="s">
        <v>42134</v>
      </c>
      <c r="E16" s="2">
        <v>43922</v>
      </c>
    </row>
    <row r="17" spans="1:5" x14ac:dyDescent="0.3">
      <c r="A17" s="3" t="s">
        <v>42135</v>
      </c>
      <c r="B17" s="3" t="s">
        <v>708</v>
      </c>
      <c r="C17" s="3" t="s">
        <v>42113</v>
      </c>
      <c r="D17" s="3" t="s">
        <v>42114</v>
      </c>
      <c r="E17" s="3">
        <v>87976</v>
      </c>
    </row>
    <row r="18" spans="1:5" x14ac:dyDescent="0.3">
      <c r="A18" s="2" t="s">
        <v>42136</v>
      </c>
      <c r="B18" s="2" t="s">
        <v>196</v>
      </c>
      <c r="C18" s="2" t="s">
        <v>42137</v>
      </c>
      <c r="D18" s="2" t="s">
        <v>42138</v>
      </c>
      <c r="E18" s="2">
        <v>85999</v>
      </c>
    </row>
    <row r="19" spans="1:5" x14ac:dyDescent="0.3">
      <c r="A19" s="3" t="s">
        <v>42139</v>
      </c>
      <c r="B19" s="3" t="s">
        <v>975</v>
      </c>
      <c r="C19" s="3" t="s">
        <v>42113</v>
      </c>
      <c r="D19" s="3" t="s">
        <v>42114</v>
      </c>
      <c r="E19" s="3">
        <v>73249</v>
      </c>
    </row>
    <row r="20" spans="1:5" x14ac:dyDescent="0.3">
      <c r="A20" s="2" t="s">
        <v>42140</v>
      </c>
      <c r="B20" s="2" t="s">
        <v>96</v>
      </c>
      <c r="C20" s="2" t="s">
        <v>42122</v>
      </c>
      <c r="D20" s="2" t="s">
        <v>42114</v>
      </c>
      <c r="E20" s="2">
        <v>92348</v>
      </c>
    </row>
    <row r="21" spans="1:5" x14ac:dyDescent="0.3">
      <c r="A21" s="3" t="s">
        <v>42141</v>
      </c>
      <c r="B21" s="3" t="s">
        <v>606</v>
      </c>
      <c r="C21" s="3" t="s">
        <v>42116</v>
      </c>
      <c r="D21" s="3" t="s">
        <v>42134</v>
      </c>
      <c r="E21" s="3">
        <v>19777</v>
      </c>
    </row>
    <row r="22" spans="1:5" x14ac:dyDescent="0.3">
      <c r="A22" s="2" t="s">
        <v>42142</v>
      </c>
      <c r="B22" s="2" t="s">
        <v>255</v>
      </c>
      <c r="C22" s="2" t="s">
        <v>42130</v>
      </c>
      <c r="D22" s="2" t="s">
        <v>42117</v>
      </c>
      <c r="E22" s="2">
        <v>54648</v>
      </c>
    </row>
    <row r="23" spans="1:5" x14ac:dyDescent="0.3">
      <c r="A23" s="3" t="s">
        <v>42143</v>
      </c>
      <c r="B23" s="3" t="s">
        <v>255</v>
      </c>
      <c r="C23" s="3" t="s">
        <v>42113</v>
      </c>
      <c r="D23" s="3" t="s">
        <v>42134</v>
      </c>
      <c r="E23" s="3">
        <v>35516</v>
      </c>
    </row>
    <row r="24" spans="1:5" x14ac:dyDescent="0.3">
      <c r="A24" s="2" t="s">
        <v>42144</v>
      </c>
      <c r="B24" s="2" t="s">
        <v>58</v>
      </c>
      <c r="C24" s="2" t="s">
        <v>42130</v>
      </c>
      <c r="D24" s="2" t="s">
        <v>42138</v>
      </c>
      <c r="E24" s="2">
        <v>65626</v>
      </c>
    </row>
    <row r="25" spans="1:5" x14ac:dyDescent="0.3">
      <c r="A25" s="3" t="s">
        <v>42145</v>
      </c>
      <c r="B25" s="3" t="s">
        <v>1020</v>
      </c>
      <c r="C25" s="3" t="s">
        <v>42127</v>
      </c>
      <c r="D25" s="3" t="s">
        <v>42138</v>
      </c>
      <c r="E25" s="3">
        <v>35338</v>
      </c>
    </row>
    <row r="26" spans="1:5" x14ac:dyDescent="0.3">
      <c r="A26" s="2" t="s">
        <v>42146</v>
      </c>
      <c r="B26" s="2" t="s">
        <v>79</v>
      </c>
      <c r="C26" s="2" t="s">
        <v>42116</v>
      </c>
      <c r="D26" s="2" t="s">
        <v>42111</v>
      </c>
      <c r="E26" s="2">
        <v>65198</v>
      </c>
    </row>
    <row r="27" spans="1:5" x14ac:dyDescent="0.3">
      <c r="A27" s="3" t="s">
        <v>42147</v>
      </c>
      <c r="B27" s="3" t="s">
        <v>968</v>
      </c>
      <c r="C27" s="3" t="s">
        <v>42113</v>
      </c>
      <c r="D27" s="3" t="s">
        <v>42117</v>
      </c>
      <c r="E27" s="3">
        <v>34515</v>
      </c>
    </row>
    <row r="28" spans="1:5" x14ac:dyDescent="0.3">
      <c r="A28" s="2" t="s">
        <v>42148</v>
      </c>
      <c r="B28" s="2" t="s">
        <v>617</v>
      </c>
      <c r="C28" s="2" t="s">
        <v>42130</v>
      </c>
      <c r="D28" s="2" t="s">
        <v>42114</v>
      </c>
      <c r="E28" s="2">
        <v>18604</v>
      </c>
    </row>
    <row r="29" spans="1:5" x14ac:dyDescent="0.3">
      <c r="A29" s="3" t="s">
        <v>42149</v>
      </c>
      <c r="B29" s="3" t="s">
        <v>867</v>
      </c>
      <c r="C29" s="3" t="s">
        <v>42150</v>
      </c>
      <c r="D29" s="3" t="s">
        <v>42134</v>
      </c>
      <c r="E29" s="3">
        <v>94994</v>
      </c>
    </row>
    <row r="30" spans="1:5" x14ac:dyDescent="0.3">
      <c r="A30" s="2" t="s">
        <v>42151</v>
      </c>
      <c r="B30" s="2" t="s">
        <v>7</v>
      </c>
      <c r="C30" s="2" t="s">
        <v>42130</v>
      </c>
      <c r="D30" s="2" t="s">
        <v>42111</v>
      </c>
      <c r="E30" s="2">
        <v>63313</v>
      </c>
    </row>
    <row r="31" spans="1:5" x14ac:dyDescent="0.3">
      <c r="A31" s="3" t="s">
        <v>42152</v>
      </c>
      <c r="B31" s="3" t="s">
        <v>620</v>
      </c>
      <c r="C31" s="3" t="s">
        <v>42122</v>
      </c>
      <c r="D31" s="3" t="s">
        <v>42153</v>
      </c>
      <c r="E31" s="3">
        <v>89983</v>
      </c>
    </row>
    <row r="32" spans="1:5" x14ac:dyDescent="0.3">
      <c r="A32" s="2" t="s">
        <v>42154</v>
      </c>
      <c r="B32" s="2" t="s">
        <v>975</v>
      </c>
      <c r="C32" s="2" t="s">
        <v>42150</v>
      </c>
      <c r="D32" s="2" t="s">
        <v>42124</v>
      </c>
      <c r="E32" s="2">
        <v>86084</v>
      </c>
    </row>
    <row r="33" spans="1:5" x14ac:dyDescent="0.3">
      <c r="A33" s="3" t="s">
        <v>42155</v>
      </c>
      <c r="B33" s="3" t="s">
        <v>623</v>
      </c>
      <c r="C33" s="3" t="s">
        <v>42116</v>
      </c>
      <c r="D33" s="3" t="s">
        <v>42138</v>
      </c>
      <c r="E33" s="3">
        <v>65683</v>
      </c>
    </row>
    <row r="34" spans="1:5" x14ac:dyDescent="0.3">
      <c r="A34" s="2" t="s">
        <v>42156</v>
      </c>
      <c r="B34" s="2" t="s">
        <v>1138</v>
      </c>
      <c r="C34" s="2" t="s">
        <v>42137</v>
      </c>
      <c r="D34" s="2" t="s">
        <v>42111</v>
      </c>
      <c r="E34" s="2">
        <v>81677</v>
      </c>
    </row>
    <row r="35" spans="1:5" x14ac:dyDescent="0.3">
      <c r="A35" s="3" t="s">
        <v>42157</v>
      </c>
      <c r="B35" s="3" t="s">
        <v>255</v>
      </c>
      <c r="C35" s="3" t="s">
        <v>42127</v>
      </c>
      <c r="D35" s="3" t="s">
        <v>42117</v>
      </c>
      <c r="E35" s="3">
        <v>40143</v>
      </c>
    </row>
    <row r="36" spans="1:5" x14ac:dyDescent="0.3">
      <c r="A36" s="2" t="s">
        <v>42158</v>
      </c>
      <c r="B36" s="2" t="s">
        <v>711</v>
      </c>
      <c r="C36" s="2" t="s">
        <v>42150</v>
      </c>
      <c r="D36" s="2" t="s">
        <v>42111</v>
      </c>
      <c r="E36" s="2">
        <v>52653</v>
      </c>
    </row>
    <row r="37" spans="1:5" x14ac:dyDescent="0.3">
      <c r="A37" s="3" t="s">
        <v>42159</v>
      </c>
      <c r="B37" s="3" t="s">
        <v>840</v>
      </c>
      <c r="C37" s="3" t="s">
        <v>42130</v>
      </c>
      <c r="D37" s="3" t="s">
        <v>42153</v>
      </c>
      <c r="E37" s="3">
        <v>83874</v>
      </c>
    </row>
    <row r="38" spans="1:5" x14ac:dyDescent="0.3">
      <c r="A38" s="2" t="s">
        <v>42160</v>
      </c>
      <c r="B38" s="2" t="s">
        <v>293</v>
      </c>
      <c r="C38" s="2" t="s">
        <v>42110</v>
      </c>
      <c r="D38" s="2" t="s">
        <v>42124</v>
      </c>
      <c r="E38" s="2">
        <v>44642</v>
      </c>
    </row>
    <row r="39" spans="1:5" x14ac:dyDescent="0.3">
      <c r="A39" s="3" t="s">
        <v>42161</v>
      </c>
      <c r="B39" s="3" t="s">
        <v>398</v>
      </c>
      <c r="C39" s="3" t="s">
        <v>42113</v>
      </c>
      <c r="D39" s="3" t="s">
        <v>42153</v>
      </c>
      <c r="E39" s="3">
        <v>89339</v>
      </c>
    </row>
    <row r="40" spans="1:5" x14ac:dyDescent="0.3">
      <c r="A40" s="2" t="s">
        <v>42162</v>
      </c>
      <c r="B40" s="2" t="s">
        <v>72</v>
      </c>
      <c r="C40" s="2" t="s">
        <v>42113</v>
      </c>
      <c r="D40" s="2" t="s">
        <v>42114</v>
      </c>
      <c r="E40" s="2">
        <v>24558</v>
      </c>
    </row>
    <row r="41" spans="1:5" x14ac:dyDescent="0.3">
      <c r="A41" s="3" t="s">
        <v>42163</v>
      </c>
      <c r="B41" s="3" t="s">
        <v>218</v>
      </c>
      <c r="C41" s="3" t="s">
        <v>42127</v>
      </c>
      <c r="D41" s="3" t="s">
        <v>42117</v>
      </c>
      <c r="E41" s="3">
        <v>81549</v>
      </c>
    </row>
    <row r="42" spans="1:5" x14ac:dyDescent="0.3">
      <c r="A42" s="2" t="s">
        <v>42164</v>
      </c>
      <c r="B42" s="2" t="s">
        <v>650</v>
      </c>
      <c r="C42" s="2" t="s">
        <v>42137</v>
      </c>
      <c r="D42" s="2" t="s">
        <v>42124</v>
      </c>
      <c r="E42" s="2">
        <v>84446</v>
      </c>
    </row>
    <row r="43" spans="1:5" x14ac:dyDescent="0.3">
      <c r="A43" s="3" t="s">
        <v>42165</v>
      </c>
      <c r="B43" s="3" t="s">
        <v>1168</v>
      </c>
      <c r="C43" s="3" t="s">
        <v>42137</v>
      </c>
      <c r="D43" s="3" t="s">
        <v>42124</v>
      </c>
      <c r="E43" s="3">
        <v>31010</v>
      </c>
    </row>
    <row r="44" spans="1:5" x14ac:dyDescent="0.3">
      <c r="A44" s="2" t="s">
        <v>42166</v>
      </c>
      <c r="B44" s="2" t="s">
        <v>328</v>
      </c>
      <c r="C44" s="2" t="s">
        <v>42127</v>
      </c>
      <c r="D44" s="2" t="s">
        <v>42114</v>
      </c>
      <c r="E44" s="2">
        <v>38654</v>
      </c>
    </row>
    <row r="45" spans="1:5" x14ac:dyDescent="0.3">
      <c r="A45" s="3" t="s">
        <v>42167</v>
      </c>
      <c r="B45" s="3" t="s">
        <v>1060</v>
      </c>
      <c r="C45" s="3" t="s">
        <v>42110</v>
      </c>
      <c r="D45" s="3" t="s">
        <v>42114</v>
      </c>
      <c r="E45" s="3">
        <v>23500</v>
      </c>
    </row>
    <row r="46" spans="1:5" x14ac:dyDescent="0.3">
      <c r="A46" s="2" t="s">
        <v>42168</v>
      </c>
      <c r="B46" s="2" t="s">
        <v>562</v>
      </c>
      <c r="C46" s="2" t="s">
        <v>42127</v>
      </c>
      <c r="D46" s="2" t="s">
        <v>42114</v>
      </c>
      <c r="E46" s="2">
        <v>46662</v>
      </c>
    </row>
    <row r="47" spans="1:5" x14ac:dyDescent="0.3">
      <c r="A47" s="3" t="s">
        <v>42169</v>
      </c>
      <c r="B47" s="3" t="s">
        <v>568</v>
      </c>
      <c r="C47" s="3" t="s">
        <v>42127</v>
      </c>
      <c r="D47" s="3" t="s">
        <v>42117</v>
      </c>
      <c r="E47" s="3">
        <v>55382</v>
      </c>
    </row>
    <row r="48" spans="1:5" x14ac:dyDescent="0.3">
      <c r="A48" s="2" t="s">
        <v>42170</v>
      </c>
      <c r="B48" s="2" t="s">
        <v>61</v>
      </c>
      <c r="C48" s="2" t="s">
        <v>42116</v>
      </c>
      <c r="D48" s="2" t="s">
        <v>42138</v>
      </c>
      <c r="E48" s="2">
        <v>91960</v>
      </c>
    </row>
    <row r="49" spans="1:5" x14ac:dyDescent="0.3">
      <c r="A49" s="3" t="s">
        <v>42171</v>
      </c>
      <c r="B49" s="3" t="s">
        <v>914</v>
      </c>
      <c r="C49" s="3" t="s">
        <v>42116</v>
      </c>
      <c r="D49" s="3" t="s">
        <v>42153</v>
      </c>
      <c r="E49" s="3">
        <v>49460</v>
      </c>
    </row>
    <row r="50" spans="1:5" x14ac:dyDescent="0.3">
      <c r="A50" s="2" t="s">
        <v>42172</v>
      </c>
      <c r="B50" s="2" t="s">
        <v>1287</v>
      </c>
      <c r="C50" s="2" t="s">
        <v>42116</v>
      </c>
      <c r="D50" s="2" t="s">
        <v>42117</v>
      </c>
      <c r="E50" s="2">
        <v>59784</v>
      </c>
    </row>
    <row r="51" spans="1:5" x14ac:dyDescent="0.3">
      <c r="A51" s="3" t="s">
        <v>42173</v>
      </c>
      <c r="B51" s="3" t="s">
        <v>829</v>
      </c>
      <c r="C51" s="3" t="s">
        <v>42113</v>
      </c>
      <c r="D51" s="3" t="s">
        <v>42117</v>
      </c>
      <c r="E51" s="3">
        <v>75468</v>
      </c>
    </row>
    <row r="52" spans="1:5" x14ac:dyDescent="0.3">
      <c r="A52" s="2" t="s">
        <v>42174</v>
      </c>
      <c r="B52" s="2" t="s">
        <v>1394</v>
      </c>
      <c r="C52" s="2" t="s">
        <v>42110</v>
      </c>
      <c r="D52" s="2" t="s">
        <v>42153</v>
      </c>
      <c r="E52" s="2">
        <v>51465</v>
      </c>
    </row>
    <row r="53" spans="1:5" x14ac:dyDescent="0.3">
      <c r="A53" s="3" t="s">
        <v>42175</v>
      </c>
      <c r="B53" s="3" t="s">
        <v>145</v>
      </c>
      <c r="C53" s="3" t="s">
        <v>42130</v>
      </c>
      <c r="D53" s="3" t="s">
        <v>42111</v>
      </c>
      <c r="E53" s="3">
        <v>79439</v>
      </c>
    </row>
    <row r="54" spans="1:5" x14ac:dyDescent="0.3">
      <c r="A54" s="2" t="s">
        <v>42176</v>
      </c>
      <c r="B54" s="2" t="s">
        <v>223</v>
      </c>
      <c r="C54" s="2" t="s">
        <v>42116</v>
      </c>
      <c r="D54" s="2" t="s">
        <v>42124</v>
      </c>
      <c r="E54" s="2">
        <v>60966</v>
      </c>
    </row>
    <row r="55" spans="1:5" x14ac:dyDescent="0.3">
      <c r="A55" s="3" t="s">
        <v>42177</v>
      </c>
      <c r="B55" s="3" t="s">
        <v>803</v>
      </c>
      <c r="C55" s="3" t="s">
        <v>42127</v>
      </c>
      <c r="D55" s="3" t="s">
        <v>42111</v>
      </c>
      <c r="E55" s="3">
        <v>19611</v>
      </c>
    </row>
    <row r="56" spans="1:5" x14ac:dyDescent="0.3">
      <c r="A56" s="2" t="s">
        <v>42178</v>
      </c>
      <c r="B56" s="2" t="s">
        <v>123</v>
      </c>
      <c r="C56" s="2" t="s">
        <v>42150</v>
      </c>
      <c r="D56" s="2" t="s">
        <v>42153</v>
      </c>
      <c r="E56" s="2">
        <v>42716</v>
      </c>
    </row>
    <row r="57" spans="1:5" x14ac:dyDescent="0.3">
      <c r="A57" s="3" t="s">
        <v>42179</v>
      </c>
      <c r="B57" s="3" t="s">
        <v>420</v>
      </c>
      <c r="C57" s="3" t="s">
        <v>42150</v>
      </c>
      <c r="D57" s="3" t="s">
        <v>42114</v>
      </c>
      <c r="E57" s="3">
        <v>54960</v>
      </c>
    </row>
    <row r="58" spans="1:5" x14ac:dyDescent="0.3">
      <c r="A58" s="2" t="s">
        <v>42180</v>
      </c>
      <c r="B58" s="2" t="s">
        <v>496</v>
      </c>
      <c r="C58" s="2" t="s">
        <v>42137</v>
      </c>
      <c r="D58" s="2" t="s">
        <v>42124</v>
      </c>
      <c r="E58" s="2">
        <v>54431</v>
      </c>
    </row>
    <row r="59" spans="1:5" x14ac:dyDescent="0.3">
      <c r="A59" s="3" t="s">
        <v>42181</v>
      </c>
      <c r="B59" s="3" t="s">
        <v>379</v>
      </c>
      <c r="C59" s="3" t="s">
        <v>42150</v>
      </c>
      <c r="D59" s="3" t="s">
        <v>42111</v>
      </c>
      <c r="E59" s="3">
        <v>29519</v>
      </c>
    </row>
    <row r="60" spans="1:5" x14ac:dyDescent="0.3">
      <c r="A60" s="2" t="s">
        <v>42182</v>
      </c>
      <c r="B60" s="2" t="s">
        <v>450</v>
      </c>
      <c r="C60" s="2" t="s">
        <v>42150</v>
      </c>
      <c r="D60" s="2" t="s">
        <v>42117</v>
      </c>
      <c r="E60" s="2">
        <v>84913</v>
      </c>
    </row>
    <row r="61" spans="1:5" x14ac:dyDescent="0.3">
      <c r="A61" s="3" t="s">
        <v>42183</v>
      </c>
      <c r="B61" s="3" t="s">
        <v>352</v>
      </c>
      <c r="C61" s="3" t="s">
        <v>42150</v>
      </c>
      <c r="D61" s="3" t="s">
        <v>42153</v>
      </c>
      <c r="E61" s="3">
        <v>79384</v>
      </c>
    </row>
    <row r="62" spans="1:5" x14ac:dyDescent="0.3">
      <c r="A62" s="2" t="s">
        <v>42184</v>
      </c>
      <c r="B62" s="2" t="s">
        <v>464</v>
      </c>
      <c r="C62" s="2" t="s">
        <v>42137</v>
      </c>
      <c r="D62" s="2" t="s">
        <v>42117</v>
      </c>
      <c r="E62" s="2">
        <v>32313</v>
      </c>
    </row>
    <row r="63" spans="1:5" x14ac:dyDescent="0.3">
      <c r="A63" s="3" t="s">
        <v>42185</v>
      </c>
      <c r="B63" s="3" t="s">
        <v>645</v>
      </c>
      <c r="C63" s="3" t="s">
        <v>42122</v>
      </c>
      <c r="D63" s="3" t="s">
        <v>42111</v>
      </c>
      <c r="E63" s="3">
        <v>41539</v>
      </c>
    </row>
    <row r="64" spans="1:5" x14ac:dyDescent="0.3">
      <c r="A64" s="2" t="s">
        <v>42186</v>
      </c>
      <c r="B64" s="2" t="s">
        <v>1045</v>
      </c>
      <c r="C64" s="2" t="s">
        <v>42113</v>
      </c>
      <c r="D64" s="2" t="s">
        <v>42134</v>
      </c>
      <c r="E64" s="2">
        <v>41002</v>
      </c>
    </row>
    <row r="65" spans="1:5" x14ac:dyDescent="0.3">
      <c r="A65" s="3" t="s">
        <v>42187</v>
      </c>
      <c r="B65" s="3" t="s">
        <v>61</v>
      </c>
      <c r="C65" s="3" t="s">
        <v>42150</v>
      </c>
      <c r="D65" s="3" t="s">
        <v>42117</v>
      </c>
      <c r="E65" s="3">
        <v>93278</v>
      </c>
    </row>
    <row r="66" spans="1:5" x14ac:dyDescent="0.3">
      <c r="A66" s="2" t="s">
        <v>42188</v>
      </c>
      <c r="B66" s="2" t="s">
        <v>1020</v>
      </c>
      <c r="C66" s="2" t="s">
        <v>42110</v>
      </c>
      <c r="D66" s="2" t="s">
        <v>42153</v>
      </c>
      <c r="E66" s="2">
        <v>78189</v>
      </c>
    </row>
    <row r="67" spans="1:5" x14ac:dyDescent="0.3">
      <c r="A67" s="3" t="s">
        <v>42189</v>
      </c>
      <c r="B67" s="3" t="s">
        <v>549</v>
      </c>
      <c r="C67" s="3" t="s">
        <v>42150</v>
      </c>
      <c r="D67" s="3" t="s">
        <v>42134</v>
      </c>
      <c r="E67" s="3">
        <v>29631</v>
      </c>
    </row>
    <row r="68" spans="1:5" x14ac:dyDescent="0.3">
      <c r="A68" s="2" t="s">
        <v>42190</v>
      </c>
      <c r="B68" s="2" t="s">
        <v>55</v>
      </c>
      <c r="C68" s="2" t="s">
        <v>42150</v>
      </c>
      <c r="D68" s="2" t="s">
        <v>42134</v>
      </c>
      <c r="E68" s="2">
        <v>20312</v>
      </c>
    </row>
    <row r="69" spans="1:5" x14ac:dyDescent="0.3">
      <c r="A69" s="3" t="s">
        <v>42191</v>
      </c>
      <c r="B69" s="3" t="s">
        <v>336</v>
      </c>
      <c r="C69" s="3" t="s">
        <v>42113</v>
      </c>
      <c r="D69" s="3" t="s">
        <v>42134</v>
      </c>
      <c r="E69" s="3">
        <v>83314</v>
      </c>
    </row>
    <row r="70" spans="1:5" x14ac:dyDescent="0.3">
      <c r="A70" s="2" t="s">
        <v>42192</v>
      </c>
      <c r="B70" s="2" t="s">
        <v>303</v>
      </c>
      <c r="C70" s="2" t="s">
        <v>42137</v>
      </c>
      <c r="D70" s="2" t="s">
        <v>42117</v>
      </c>
      <c r="E70" s="2">
        <v>92032</v>
      </c>
    </row>
    <row r="71" spans="1:5" x14ac:dyDescent="0.3">
      <c r="A71" s="3" t="s">
        <v>42193</v>
      </c>
      <c r="B71" s="3" t="s">
        <v>1163</v>
      </c>
      <c r="C71" s="3" t="s">
        <v>42130</v>
      </c>
      <c r="D71" s="3" t="s">
        <v>42138</v>
      </c>
      <c r="E71" s="3">
        <v>83119</v>
      </c>
    </row>
    <row r="72" spans="1:5" x14ac:dyDescent="0.3">
      <c r="A72" s="2" t="s">
        <v>42194</v>
      </c>
      <c r="B72" s="2" t="s">
        <v>40</v>
      </c>
      <c r="C72" s="2" t="s">
        <v>42122</v>
      </c>
      <c r="D72" s="2" t="s">
        <v>42138</v>
      </c>
      <c r="E72" s="2">
        <v>88415</v>
      </c>
    </row>
    <row r="73" spans="1:5" x14ac:dyDescent="0.3">
      <c r="A73" s="3" t="s">
        <v>42195</v>
      </c>
      <c r="B73" s="3" t="s">
        <v>792</v>
      </c>
      <c r="C73" s="3" t="s">
        <v>42113</v>
      </c>
      <c r="D73" s="3" t="s">
        <v>42117</v>
      </c>
      <c r="E73" s="3">
        <v>94568</v>
      </c>
    </row>
    <row r="74" spans="1:5" x14ac:dyDescent="0.3">
      <c r="A74" s="2" t="s">
        <v>42196</v>
      </c>
      <c r="B74" s="2" t="s">
        <v>688</v>
      </c>
      <c r="C74" s="2" t="s">
        <v>42150</v>
      </c>
      <c r="D74" s="2" t="s">
        <v>42124</v>
      </c>
      <c r="E74" s="2">
        <v>79476</v>
      </c>
    </row>
    <row r="75" spans="1:5" x14ac:dyDescent="0.3">
      <c r="A75" s="3" t="s">
        <v>42197</v>
      </c>
      <c r="B75" s="3" t="s">
        <v>93</v>
      </c>
      <c r="C75" s="3" t="s">
        <v>42137</v>
      </c>
      <c r="D75" s="3" t="s">
        <v>42124</v>
      </c>
      <c r="E75" s="3">
        <v>58610</v>
      </c>
    </row>
    <row r="76" spans="1:5" x14ac:dyDescent="0.3">
      <c r="A76" s="2" t="s">
        <v>42198</v>
      </c>
      <c r="B76" s="2" t="s">
        <v>310</v>
      </c>
      <c r="C76" s="2" t="s">
        <v>42137</v>
      </c>
      <c r="D76" s="2" t="s">
        <v>42124</v>
      </c>
      <c r="E76" s="2">
        <v>91863</v>
      </c>
    </row>
    <row r="77" spans="1:5" x14ac:dyDescent="0.3">
      <c r="A77" s="3" t="s">
        <v>42199</v>
      </c>
      <c r="B77" s="3" t="s">
        <v>1562</v>
      </c>
      <c r="C77" s="3" t="s">
        <v>42110</v>
      </c>
      <c r="D77" s="3" t="s">
        <v>42124</v>
      </c>
      <c r="E77" s="3">
        <v>24631</v>
      </c>
    </row>
    <row r="78" spans="1:5" x14ac:dyDescent="0.3">
      <c r="A78" s="2" t="s">
        <v>42200</v>
      </c>
      <c r="B78" s="2" t="s">
        <v>597</v>
      </c>
      <c r="C78" s="2" t="s">
        <v>42116</v>
      </c>
      <c r="D78" s="2" t="s">
        <v>42138</v>
      </c>
      <c r="E78" s="2">
        <v>70464</v>
      </c>
    </row>
    <row r="79" spans="1:5" x14ac:dyDescent="0.3">
      <c r="A79" s="3" t="s">
        <v>42201</v>
      </c>
      <c r="B79" s="3" t="s">
        <v>826</v>
      </c>
      <c r="C79" s="3" t="s">
        <v>42113</v>
      </c>
      <c r="D79" s="3" t="s">
        <v>42111</v>
      </c>
      <c r="E79" s="3">
        <v>70003</v>
      </c>
    </row>
    <row r="80" spans="1:5" x14ac:dyDescent="0.3">
      <c r="A80" s="2" t="s">
        <v>42202</v>
      </c>
      <c r="B80" s="2" t="s">
        <v>1557</v>
      </c>
      <c r="C80" s="2" t="s">
        <v>42113</v>
      </c>
      <c r="D80" s="2" t="s">
        <v>42124</v>
      </c>
      <c r="E80" s="2">
        <v>49349</v>
      </c>
    </row>
    <row r="81" spans="1:5" x14ac:dyDescent="0.3">
      <c r="A81" s="3" t="s">
        <v>42203</v>
      </c>
      <c r="B81" s="3" t="s">
        <v>171</v>
      </c>
      <c r="C81" s="3" t="s">
        <v>42130</v>
      </c>
      <c r="D81" s="3" t="s">
        <v>42153</v>
      </c>
      <c r="E81" s="3">
        <v>37416</v>
      </c>
    </row>
    <row r="82" spans="1:5" x14ac:dyDescent="0.3">
      <c r="A82" s="2" t="s">
        <v>42204</v>
      </c>
      <c r="B82" s="2" t="s">
        <v>196</v>
      </c>
      <c r="C82" s="2" t="s">
        <v>42137</v>
      </c>
      <c r="D82" s="2" t="s">
        <v>42124</v>
      </c>
      <c r="E82" s="2">
        <v>49057</v>
      </c>
    </row>
    <row r="83" spans="1:5" x14ac:dyDescent="0.3">
      <c r="A83" s="3" t="s">
        <v>42205</v>
      </c>
      <c r="B83" s="3" t="s">
        <v>756</v>
      </c>
      <c r="C83" s="3" t="s">
        <v>42137</v>
      </c>
      <c r="D83" s="3" t="s">
        <v>42153</v>
      </c>
      <c r="E83" s="3">
        <v>79321</v>
      </c>
    </row>
    <row r="84" spans="1:5" x14ac:dyDescent="0.3">
      <c r="A84" s="2" t="s">
        <v>42206</v>
      </c>
      <c r="B84" s="2" t="s">
        <v>623</v>
      </c>
      <c r="C84" s="2" t="s">
        <v>42122</v>
      </c>
      <c r="D84" s="2" t="s">
        <v>42138</v>
      </c>
      <c r="E84" s="2">
        <v>77648</v>
      </c>
    </row>
    <row r="85" spans="1:5" x14ac:dyDescent="0.3">
      <c r="A85" s="3" t="s">
        <v>42207</v>
      </c>
      <c r="B85" s="3" t="s">
        <v>444</v>
      </c>
      <c r="C85" s="3" t="s">
        <v>42116</v>
      </c>
      <c r="D85" s="3" t="s">
        <v>42153</v>
      </c>
      <c r="E85" s="3">
        <v>42003</v>
      </c>
    </row>
    <row r="86" spans="1:5" x14ac:dyDescent="0.3">
      <c r="A86" s="2" t="s">
        <v>42208</v>
      </c>
      <c r="B86" s="2" t="s">
        <v>867</v>
      </c>
      <c r="C86" s="2" t="s">
        <v>42116</v>
      </c>
      <c r="D86" s="2" t="s">
        <v>42134</v>
      </c>
      <c r="E86" s="2">
        <v>81690</v>
      </c>
    </row>
    <row r="87" spans="1:5" x14ac:dyDescent="0.3">
      <c r="A87" s="3" t="s">
        <v>42209</v>
      </c>
      <c r="B87" s="3" t="s">
        <v>821</v>
      </c>
      <c r="C87" s="3" t="s">
        <v>42130</v>
      </c>
      <c r="D87" s="3" t="s">
        <v>42153</v>
      </c>
      <c r="E87" s="3">
        <v>48974</v>
      </c>
    </row>
    <row r="88" spans="1:5" x14ac:dyDescent="0.3">
      <c r="A88" s="2" t="s">
        <v>42210</v>
      </c>
      <c r="B88" s="2" t="s">
        <v>688</v>
      </c>
      <c r="C88" s="2" t="s">
        <v>42137</v>
      </c>
      <c r="D88" s="2" t="s">
        <v>42117</v>
      </c>
      <c r="E88" s="2">
        <v>62127</v>
      </c>
    </row>
    <row r="89" spans="1:5" x14ac:dyDescent="0.3">
      <c r="A89" s="3" t="s">
        <v>42211</v>
      </c>
      <c r="B89" s="3" t="s">
        <v>993</v>
      </c>
      <c r="C89" s="3" t="s">
        <v>42116</v>
      </c>
      <c r="D89" s="3" t="s">
        <v>42153</v>
      </c>
      <c r="E89" s="3">
        <v>25886</v>
      </c>
    </row>
    <row r="90" spans="1:5" x14ac:dyDescent="0.3">
      <c r="A90" s="2" t="s">
        <v>42212</v>
      </c>
      <c r="B90" s="2" t="s">
        <v>157</v>
      </c>
      <c r="C90" s="2" t="s">
        <v>42127</v>
      </c>
      <c r="D90" s="2" t="s">
        <v>42134</v>
      </c>
      <c r="E90" s="2">
        <v>51394</v>
      </c>
    </row>
    <row r="91" spans="1:5" x14ac:dyDescent="0.3">
      <c r="A91" s="3" t="s">
        <v>42213</v>
      </c>
      <c r="B91" s="3" t="s">
        <v>513</v>
      </c>
      <c r="C91" s="3" t="s">
        <v>42130</v>
      </c>
      <c r="D91" s="3" t="s">
        <v>42117</v>
      </c>
      <c r="E91" s="3">
        <v>23886</v>
      </c>
    </row>
    <row r="92" spans="1:5" x14ac:dyDescent="0.3">
      <c r="A92" s="2" t="s">
        <v>42214</v>
      </c>
      <c r="B92" s="2" t="s">
        <v>27</v>
      </c>
      <c r="C92" s="2" t="s">
        <v>42130</v>
      </c>
      <c r="D92" s="2" t="s">
        <v>42134</v>
      </c>
      <c r="E92" s="2">
        <v>37091</v>
      </c>
    </row>
    <row r="93" spans="1:5" x14ac:dyDescent="0.3">
      <c r="A93" s="3" t="s">
        <v>42215</v>
      </c>
      <c r="B93" s="3" t="s">
        <v>168</v>
      </c>
      <c r="C93" s="3" t="s">
        <v>42127</v>
      </c>
      <c r="D93" s="3" t="s">
        <v>42124</v>
      </c>
      <c r="E93" s="3">
        <v>85639</v>
      </c>
    </row>
    <row r="94" spans="1:5" x14ac:dyDescent="0.3">
      <c r="A94" s="2" t="s">
        <v>42216</v>
      </c>
      <c r="B94" s="2" t="s">
        <v>258</v>
      </c>
      <c r="C94" s="2" t="s">
        <v>42130</v>
      </c>
      <c r="D94" s="2" t="s">
        <v>42153</v>
      </c>
      <c r="E94" s="2">
        <v>77391</v>
      </c>
    </row>
    <row r="95" spans="1:5" x14ac:dyDescent="0.3">
      <c r="A95" s="3" t="s">
        <v>42217</v>
      </c>
      <c r="B95" s="3" t="s">
        <v>525</v>
      </c>
      <c r="C95" s="3" t="s">
        <v>42116</v>
      </c>
      <c r="D95" s="3" t="s">
        <v>42111</v>
      </c>
      <c r="E95" s="3">
        <v>53149</v>
      </c>
    </row>
    <row r="96" spans="1:5" x14ac:dyDescent="0.3">
      <c r="A96" s="2" t="s">
        <v>42218</v>
      </c>
      <c r="B96" s="2" t="s">
        <v>255</v>
      </c>
      <c r="C96" s="2" t="s">
        <v>42116</v>
      </c>
      <c r="D96" s="2" t="s">
        <v>42153</v>
      </c>
      <c r="E96" s="2">
        <v>52402</v>
      </c>
    </row>
    <row r="97" spans="1:5" x14ac:dyDescent="0.3">
      <c r="A97" s="3" t="s">
        <v>42219</v>
      </c>
      <c r="B97" s="3" t="s">
        <v>525</v>
      </c>
      <c r="C97" s="3" t="s">
        <v>42113</v>
      </c>
      <c r="D97" s="3" t="s">
        <v>42114</v>
      </c>
      <c r="E97" s="3">
        <v>33176</v>
      </c>
    </row>
    <row r="98" spans="1:5" x14ac:dyDescent="0.3">
      <c r="A98" s="2" t="s">
        <v>42220</v>
      </c>
      <c r="B98" s="2" t="s">
        <v>1337</v>
      </c>
      <c r="C98" s="2" t="s">
        <v>42116</v>
      </c>
      <c r="D98" s="2" t="s">
        <v>42124</v>
      </c>
      <c r="E98" s="2">
        <v>44171</v>
      </c>
    </row>
    <row r="99" spans="1:5" x14ac:dyDescent="0.3">
      <c r="A99" s="3" t="s">
        <v>42221</v>
      </c>
      <c r="B99" s="3" t="s">
        <v>675</v>
      </c>
      <c r="C99" s="3" t="s">
        <v>42127</v>
      </c>
      <c r="D99" s="3" t="s">
        <v>42153</v>
      </c>
      <c r="E99" s="3">
        <v>29447</v>
      </c>
    </row>
    <row r="100" spans="1:5" x14ac:dyDescent="0.3">
      <c r="A100" s="2" t="s">
        <v>42222</v>
      </c>
      <c r="B100" s="2" t="s">
        <v>228</v>
      </c>
      <c r="C100" s="2" t="s">
        <v>42113</v>
      </c>
      <c r="D100" s="2" t="s">
        <v>42153</v>
      </c>
      <c r="E100" s="2">
        <v>31096</v>
      </c>
    </row>
    <row r="101" spans="1:5" x14ac:dyDescent="0.3">
      <c r="A101" s="3" t="s">
        <v>42223</v>
      </c>
      <c r="B101" s="3" t="s">
        <v>102</v>
      </c>
      <c r="C101" s="3" t="s">
        <v>42116</v>
      </c>
      <c r="D101" s="3" t="s">
        <v>42114</v>
      </c>
      <c r="E101" s="3">
        <v>30291</v>
      </c>
    </row>
    <row r="102" spans="1:5" x14ac:dyDescent="0.3">
      <c r="A102" s="2" t="s">
        <v>42224</v>
      </c>
      <c r="B102" s="2" t="s">
        <v>1359</v>
      </c>
      <c r="C102" s="2" t="s">
        <v>42127</v>
      </c>
      <c r="D102" s="2" t="s">
        <v>42117</v>
      </c>
      <c r="E102" s="2">
        <v>94210</v>
      </c>
    </row>
    <row r="103" spans="1:5" x14ac:dyDescent="0.3">
      <c r="A103" s="3" t="s">
        <v>42225</v>
      </c>
      <c r="B103" s="3" t="s">
        <v>140</v>
      </c>
      <c r="C103" s="3" t="s">
        <v>42110</v>
      </c>
      <c r="D103" s="3" t="s">
        <v>42124</v>
      </c>
      <c r="E103" s="3">
        <v>80976</v>
      </c>
    </row>
    <row r="104" spans="1:5" x14ac:dyDescent="0.3">
      <c r="A104" s="2" t="s">
        <v>42226</v>
      </c>
      <c r="B104" s="2" t="s">
        <v>228</v>
      </c>
      <c r="C104" s="2" t="s">
        <v>42127</v>
      </c>
      <c r="D104" s="2" t="s">
        <v>42114</v>
      </c>
      <c r="E104" s="2">
        <v>38446</v>
      </c>
    </row>
    <row r="105" spans="1:5" x14ac:dyDescent="0.3">
      <c r="A105" s="3" t="s">
        <v>42227</v>
      </c>
      <c r="B105" s="3" t="s">
        <v>565</v>
      </c>
      <c r="C105" s="3" t="s">
        <v>42127</v>
      </c>
      <c r="D105" s="3" t="s">
        <v>42124</v>
      </c>
      <c r="E105" s="3">
        <v>56281</v>
      </c>
    </row>
    <row r="106" spans="1:5" x14ac:dyDescent="0.3">
      <c r="A106" s="2" t="s">
        <v>42228</v>
      </c>
      <c r="B106" s="2" t="s">
        <v>40</v>
      </c>
      <c r="C106" s="2" t="s">
        <v>42113</v>
      </c>
      <c r="D106" s="2" t="s">
        <v>42124</v>
      </c>
      <c r="E106" s="2">
        <v>58800</v>
      </c>
    </row>
    <row r="107" spans="1:5" x14ac:dyDescent="0.3">
      <c r="A107" s="3" t="s">
        <v>42229</v>
      </c>
      <c r="B107" s="3" t="s">
        <v>148</v>
      </c>
      <c r="C107" s="3" t="s">
        <v>42110</v>
      </c>
      <c r="D107" s="3" t="s">
        <v>42117</v>
      </c>
      <c r="E107" s="3">
        <v>39667</v>
      </c>
    </row>
    <row r="108" spans="1:5" x14ac:dyDescent="0.3">
      <c r="A108" s="2" t="s">
        <v>42230</v>
      </c>
      <c r="B108" s="2" t="s">
        <v>255</v>
      </c>
      <c r="C108" s="2" t="s">
        <v>42130</v>
      </c>
      <c r="D108" s="2" t="s">
        <v>42117</v>
      </c>
      <c r="E108" s="2">
        <v>73081</v>
      </c>
    </row>
    <row r="109" spans="1:5" x14ac:dyDescent="0.3">
      <c r="A109" s="3" t="s">
        <v>42231</v>
      </c>
      <c r="B109" s="3" t="s">
        <v>52</v>
      </c>
      <c r="C109" s="3" t="s">
        <v>42122</v>
      </c>
      <c r="D109" s="3" t="s">
        <v>42138</v>
      </c>
      <c r="E109" s="3">
        <v>76338</v>
      </c>
    </row>
    <row r="110" spans="1:5" x14ac:dyDescent="0.3">
      <c r="A110" s="2" t="s">
        <v>42232</v>
      </c>
      <c r="B110" s="2" t="s">
        <v>352</v>
      </c>
      <c r="C110" s="2" t="s">
        <v>42137</v>
      </c>
      <c r="D110" s="2" t="s">
        <v>42114</v>
      </c>
      <c r="E110" s="2">
        <v>84937</v>
      </c>
    </row>
    <row r="111" spans="1:5" x14ac:dyDescent="0.3">
      <c r="A111" s="3" t="s">
        <v>42233</v>
      </c>
      <c r="B111" s="3" t="s">
        <v>288</v>
      </c>
      <c r="C111" s="3" t="s">
        <v>42127</v>
      </c>
      <c r="D111" s="3" t="s">
        <v>42134</v>
      </c>
      <c r="E111" s="3">
        <v>73343</v>
      </c>
    </row>
    <row r="112" spans="1:5" x14ac:dyDescent="0.3">
      <c r="A112" s="2" t="s">
        <v>42234</v>
      </c>
      <c r="B112" s="2" t="s">
        <v>96</v>
      </c>
      <c r="C112" s="2" t="s">
        <v>42116</v>
      </c>
      <c r="D112" s="2" t="s">
        <v>42114</v>
      </c>
      <c r="E112" s="2">
        <v>68705</v>
      </c>
    </row>
    <row r="113" spans="1:5" x14ac:dyDescent="0.3">
      <c r="A113" s="3" t="s">
        <v>42235</v>
      </c>
      <c r="B113" s="3" t="s">
        <v>533</v>
      </c>
      <c r="C113" s="3" t="s">
        <v>42127</v>
      </c>
      <c r="D113" s="3" t="s">
        <v>42111</v>
      </c>
      <c r="E113" s="3">
        <v>24744</v>
      </c>
    </row>
    <row r="114" spans="1:5" x14ac:dyDescent="0.3">
      <c r="A114" s="2" t="s">
        <v>42236</v>
      </c>
      <c r="B114" s="2" t="s">
        <v>55</v>
      </c>
      <c r="C114" s="2" t="s">
        <v>42137</v>
      </c>
      <c r="D114" s="2" t="s">
        <v>42124</v>
      </c>
      <c r="E114" s="2">
        <v>45451</v>
      </c>
    </row>
    <row r="115" spans="1:5" x14ac:dyDescent="0.3">
      <c r="A115" s="3" t="s">
        <v>42237</v>
      </c>
      <c r="B115" s="3" t="s">
        <v>549</v>
      </c>
      <c r="C115" s="3" t="s">
        <v>42150</v>
      </c>
      <c r="D115" s="3" t="s">
        <v>42138</v>
      </c>
      <c r="E115" s="3">
        <v>29419</v>
      </c>
    </row>
    <row r="116" spans="1:5" x14ac:dyDescent="0.3">
      <c r="A116" s="2" t="s">
        <v>42238</v>
      </c>
      <c r="B116" s="2" t="s">
        <v>803</v>
      </c>
      <c r="C116" s="2" t="s">
        <v>42130</v>
      </c>
      <c r="D116" s="2" t="s">
        <v>42138</v>
      </c>
      <c r="E116" s="2">
        <v>82180</v>
      </c>
    </row>
    <row r="117" spans="1:5" x14ac:dyDescent="0.3">
      <c r="A117" s="3" t="s">
        <v>42239</v>
      </c>
      <c r="B117" s="3" t="s">
        <v>1577</v>
      </c>
      <c r="C117" s="3" t="s">
        <v>42110</v>
      </c>
      <c r="D117" s="3" t="s">
        <v>42111</v>
      </c>
      <c r="E117" s="3">
        <v>54338</v>
      </c>
    </row>
    <row r="118" spans="1:5" x14ac:dyDescent="0.3">
      <c r="A118" s="2" t="s">
        <v>42240</v>
      </c>
      <c r="B118" s="2" t="s">
        <v>1131</v>
      </c>
      <c r="C118" s="2" t="s">
        <v>42116</v>
      </c>
      <c r="D118" s="2" t="s">
        <v>42124</v>
      </c>
      <c r="E118" s="2">
        <v>64088</v>
      </c>
    </row>
    <row r="119" spans="1:5" x14ac:dyDescent="0.3">
      <c r="A119" s="3" t="s">
        <v>42241</v>
      </c>
      <c r="B119" s="3" t="s">
        <v>1516</v>
      </c>
      <c r="C119" s="3" t="s">
        <v>42130</v>
      </c>
      <c r="D119" s="3" t="s">
        <v>42117</v>
      </c>
      <c r="E119" s="3">
        <v>59619</v>
      </c>
    </row>
    <row r="120" spans="1:5" x14ac:dyDescent="0.3">
      <c r="A120" s="2" t="s">
        <v>42242</v>
      </c>
      <c r="B120" s="2" t="s">
        <v>1337</v>
      </c>
      <c r="C120" s="2" t="s">
        <v>42130</v>
      </c>
      <c r="D120" s="2" t="s">
        <v>42138</v>
      </c>
      <c r="E120" s="2">
        <v>80937</v>
      </c>
    </row>
    <row r="121" spans="1:5" x14ac:dyDescent="0.3">
      <c r="A121" s="3" t="s">
        <v>42243</v>
      </c>
      <c r="B121" s="3" t="s">
        <v>525</v>
      </c>
      <c r="C121" s="3" t="s">
        <v>42150</v>
      </c>
      <c r="D121" s="3" t="s">
        <v>42114</v>
      </c>
      <c r="E121" s="3">
        <v>35348</v>
      </c>
    </row>
    <row r="122" spans="1:5" x14ac:dyDescent="0.3">
      <c r="A122" s="2" t="s">
        <v>42244</v>
      </c>
      <c r="B122" s="2" t="s">
        <v>872</v>
      </c>
      <c r="C122" s="2" t="s">
        <v>42127</v>
      </c>
      <c r="D122" s="2" t="s">
        <v>42117</v>
      </c>
      <c r="E122" s="2">
        <v>90902</v>
      </c>
    </row>
    <row r="123" spans="1:5" x14ac:dyDescent="0.3">
      <c r="A123" s="3" t="s">
        <v>42245</v>
      </c>
      <c r="B123" s="3" t="s">
        <v>123</v>
      </c>
      <c r="C123" s="3" t="s">
        <v>42116</v>
      </c>
      <c r="D123" s="3" t="s">
        <v>42153</v>
      </c>
      <c r="E123" s="3">
        <v>62174</v>
      </c>
    </row>
    <row r="124" spans="1:5" x14ac:dyDescent="0.3">
      <c r="A124" s="2" t="s">
        <v>42246</v>
      </c>
      <c r="B124" s="2" t="s">
        <v>847</v>
      </c>
      <c r="C124" s="2" t="s">
        <v>42110</v>
      </c>
      <c r="D124" s="2" t="s">
        <v>42138</v>
      </c>
      <c r="E124" s="2">
        <v>55734</v>
      </c>
    </row>
    <row r="125" spans="1:5" x14ac:dyDescent="0.3">
      <c r="A125" s="3" t="s">
        <v>42247</v>
      </c>
      <c r="B125" s="3" t="s">
        <v>252</v>
      </c>
      <c r="C125" s="3" t="s">
        <v>42122</v>
      </c>
      <c r="D125" s="3" t="s">
        <v>42124</v>
      </c>
      <c r="E125" s="3">
        <v>25719</v>
      </c>
    </row>
    <row r="126" spans="1:5" x14ac:dyDescent="0.3">
      <c r="A126" s="2" t="s">
        <v>42248</v>
      </c>
      <c r="B126" s="2" t="s">
        <v>242</v>
      </c>
      <c r="C126" s="2" t="s">
        <v>42110</v>
      </c>
      <c r="D126" s="2" t="s">
        <v>42114</v>
      </c>
      <c r="E126" s="2">
        <v>59188</v>
      </c>
    </row>
    <row r="127" spans="1:5" x14ac:dyDescent="0.3">
      <c r="A127" s="3" t="s">
        <v>42249</v>
      </c>
      <c r="B127" s="3" t="s">
        <v>1060</v>
      </c>
      <c r="C127" s="3" t="s">
        <v>42110</v>
      </c>
      <c r="D127" s="3" t="s">
        <v>42111</v>
      </c>
      <c r="E127" s="3">
        <v>35402</v>
      </c>
    </row>
    <row r="128" spans="1:5" x14ac:dyDescent="0.3">
      <c r="A128" s="2" t="s">
        <v>42250</v>
      </c>
      <c r="B128" s="2" t="s">
        <v>826</v>
      </c>
      <c r="C128" s="2" t="s">
        <v>42130</v>
      </c>
      <c r="D128" s="2" t="s">
        <v>42138</v>
      </c>
      <c r="E128" s="2">
        <v>92948</v>
      </c>
    </row>
    <row r="129" spans="1:5" x14ac:dyDescent="0.3">
      <c r="A129" s="3" t="s">
        <v>42251</v>
      </c>
      <c r="B129" s="3" t="s">
        <v>483</v>
      </c>
      <c r="C129" s="3" t="s">
        <v>42137</v>
      </c>
      <c r="D129" s="3" t="s">
        <v>42124</v>
      </c>
      <c r="E129" s="3">
        <v>50228</v>
      </c>
    </row>
    <row r="130" spans="1:5" x14ac:dyDescent="0.3">
      <c r="A130" s="2" t="s">
        <v>42252</v>
      </c>
      <c r="B130" s="2" t="s">
        <v>79</v>
      </c>
      <c r="C130" s="2" t="s">
        <v>42122</v>
      </c>
      <c r="D130" s="2" t="s">
        <v>42114</v>
      </c>
      <c r="E130" s="2">
        <v>86415</v>
      </c>
    </row>
    <row r="131" spans="1:5" x14ac:dyDescent="0.3">
      <c r="A131" s="3" t="s">
        <v>42253</v>
      </c>
      <c r="B131" s="3" t="s">
        <v>258</v>
      </c>
      <c r="C131" s="3" t="s">
        <v>42110</v>
      </c>
      <c r="D131" s="3" t="s">
        <v>42138</v>
      </c>
      <c r="E131" s="3">
        <v>64982</v>
      </c>
    </row>
    <row r="132" spans="1:5" x14ac:dyDescent="0.3">
      <c r="A132" s="2" t="s">
        <v>42254</v>
      </c>
      <c r="B132" s="2" t="s">
        <v>609</v>
      </c>
      <c r="C132" s="2" t="s">
        <v>42122</v>
      </c>
      <c r="D132" s="2" t="s">
        <v>42114</v>
      </c>
      <c r="E132" s="2">
        <v>54125</v>
      </c>
    </row>
    <row r="133" spans="1:5" x14ac:dyDescent="0.3">
      <c r="A133" s="3" t="s">
        <v>42255</v>
      </c>
      <c r="B133" s="3" t="s">
        <v>436</v>
      </c>
      <c r="C133" s="3" t="s">
        <v>42113</v>
      </c>
      <c r="D133" s="3" t="s">
        <v>42153</v>
      </c>
      <c r="E133" s="3">
        <v>65562</v>
      </c>
    </row>
    <row r="134" spans="1:5" x14ac:dyDescent="0.3">
      <c r="A134" s="2" t="s">
        <v>42256</v>
      </c>
      <c r="B134" s="2" t="s">
        <v>151</v>
      </c>
      <c r="C134" s="2" t="s">
        <v>42127</v>
      </c>
      <c r="D134" s="2" t="s">
        <v>42111</v>
      </c>
      <c r="E134" s="2">
        <v>50307</v>
      </c>
    </row>
    <row r="135" spans="1:5" x14ac:dyDescent="0.3">
      <c r="A135" s="3" t="s">
        <v>42257</v>
      </c>
      <c r="B135" s="3" t="s">
        <v>516</v>
      </c>
      <c r="C135" s="3" t="s">
        <v>42122</v>
      </c>
      <c r="D135" s="3" t="s">
        <v>42111</v>
      </c>
      <c r="E135" s="3">
        <v>23734</v>
      </c>
    </row>
    <row r="136" spans="1:5" x14ac:dyDescent="0.3">
      <c r="A136" s="2" t="s">
        <v>42258</v>
      </c>
      <c r="B136" s="2" t="s">
        <v>803</v>
      </c>
      <c r="C136" s="2" t="s">
        <v>42116</v>
      </c>
      <c r="D136" s="2" t="s">
        <v>42111</v>
      </c>
      <c r="E136" s="2">
        <v>62064</v>
      </c>
    </row>
    <row r="137" spans="1:5" x14ac:dyDescent="0.3">
      <c r="A137" s="3" t="s">
        <v>42259</v>
      </c>
      <c r="B137" s="3" t="s">
        <v>840</v>
      </c>
      <c r="C137" s="3" t="s">
        <v>42127</v>
      </c>
      <c r="D137" s="3" t="s">
        <v>42114</v>
      </c>
      <c r="E137" s="3">
        <v>52314</v>
      </c>
    </row>
    <row r="138" spans="1:5" x14ac:dyDescent="0.3">
      <c r="A138" s="2" t="s">
        <v>42260</v>
      </c>
      <c r="B138" s="2" t="s">
        <v>1287</v>
      </c>
      <c r="C138" s="2" t="s">
        <v>42110</v>
      </c>
      <c r="D138" s="2" t="s">
        <v>42111</v>
      </c>
      <c r="E138" s="2">
        <v>85147</v>
      </c>
    </row>
    <row r="139" spans="1:5" x14ac:dyDescent="0.3">
      <c r="A139" s="3" t="s">
        <v>42261</v>
      </c>
      <c r="B139" s="3" t="s">
        <v>587</v>
      </c>
      <c r="C139" s="3" t="s">
        <v>42137</v>
      </c>
      <c r="D139" s="3" t="s">
        <v>42111</v>
      </c>
      <c r="E139" s="3">
        <v>21977</v>
      </c>
    </row>
    <row r="140" spans="1:5" x14ac:dyDescent="0.3">
      <c r="A140" s="2" t="s">
        <v>42262</v>
      </c>
      <c r="B140" s="2" t="s">
        <v>285</v>
      </c>
      <c r="C140" s="2" t="s">
        <v>42122</v>
      </c>
      <c r="D140" s="2" t="s">
        <v>42124</v>
      </c>
      <c r="E140" s="2">
        <v>55875</v>
      </c>
    </row>
    <row r="141" spans="1:5" x14ac:dyDescent="0.3">
      <c r="A141" s="3" t="s">
        <v>42263</v>
      </c>
      <c r="B141" s="3" t="s">
        <v>1131</v>
      </c>
      <c r="C141" s="3" t="s">
        <v>42127</v>
      </c>
      <c r="D141" s="3" t="s">
        <v>42138</v>
      </c>
      <c r="E141" s="3">
        <v>71301</v>
      </c>
    </row>
    <row r="142" spans="1:5" x14ac:dyDescent="0.3">
      <c r="A142" s="2" t="s">
        <v>42264</v>
      </c>
      <c r="B142" s="2" t="s">
        <v>483</v>
      </c>
      <c r="C142" s="2" t="s">
        <v>42116</v>
      </c>
      <c r="D142" s="2" t="s">
        <v>42124</v>
      </c>
      <c r="E142" s="2">
        <v>55380</v>
      </c>
    </row>
    <row r="143" spans="1:5" x14ac:dyDescent="0.3">
      <c r="A143" s="3" t="s">
        <v>42265</v>
      </c>
      <c r="B143" s="3" t="s">
        <v>592</v>
      </c>
      <c r="C143" s="3" t="s">
        <v>42130</v>
      </c>
      <c r="D143" s="3" t="s">
        <v>42153</v>
      </c>
      <c r="E143" s="3">
        <v>42046</v>
      </c>
    </row>
    <row r="144" spans="1:5" x14ac:dyDescent="0.3">
      <c r="A144" s="2" t="s">
        <v>42266</v>
      </c>
      <c r="B144" s="2" t="s">
        <v>210</v>
      </c>
      <c r="C144" s="2" t="s">
        <v>42150</v>
      </c>
      <c r="D144" s="2" t="s">
        <v>42134</v>
      </c>
      <c r="E144" s="2">
        <v>61287</v>
      </c>
    </row>
    <row r="145" spans="1:5" x14ac:dyDescent="0.3">
      <c r="A145" s="3" t="s">
        <v>42267</v>
      </c>
      <c r="B145" s="3" t="s">
        <v>99</v>
      </c>
      <c r="C145" s="3" t="s">
        <v>42127</v>
      </c>
      <c r="D145" s="3" t="s">
        <v>42117</v>
      </c>
      <c r="E145" s="3">
        <v>38895</v>
      </c>
    </row>
    <row r="146" spans="1:5" x14ac:dyDescent="0.3">
      <c r="A146" s="2" t="s">
        <v>42268</v>
      </c>
      <c r="B146" s="2" t="s">
        <v>374</v>
      </c>
      <c r="C146" s="2" t="s">
        <v>42137</v>
      </c>
      <c r="D146" s="2" t="s">
        <v>42114</v>
      </c>
      <c r="E146" s="2">
        <v>32325</v>
      </c>
    </row>
    <row r="147" spans="1:5" x14ac:dyDescent="0.3">
      <c r="A147" s="3" t="s">
        <v>42269</v>
      </c>
      <c r="B147" s="3" t="s">
        <v>1084</v>
      </c>
      <c r="C147" s="3" t="s">
        <v>42150</v>
      </c>
      <c r="D147" s="3" t="s">
        <v>42124</v>
      </c>
      <c r="E147" s="3">
        <v>42781</v>
      </c>
    </row>
    <row r="148" spans="1:5" x14ac:dyDescent="0.3">
      <c r="A148" s="2" t="s">
        <v>42270</v>
      </c>
      <c r="B148" s="2" t="s">
        <v>597</v>
      </c>
      <c r="C148" s="2" t="s">
        <v>42113</v>
      </c>
      <c r="D148" s="2" t="s">
        <v>42134</v>
      </c>
      <c r="E148" s="2">
        <v>32226</v>
      </c>
    </row>
    <row r="149" spans="1:5" x14ac:dyDescent="0.3">
      <c r="A149" s="3" t="s">
        <v>42271</v>
      </c>
      <c r="B149" s="3" t="s">
        <v>813</v>
      </c>
      <c r="C149" s="3" t="s">
        <v>42110</v>
      </c>
      <c r="D149" s="3" t="s">
        <v>42138</v>
      </c>
      <c r="E149" s="3">
        <v>38247</v>
      </c>
    </row>
    <row r="150" spans="1:5" x14ac:dyDescent="0.3">
      <c r="A150" s="2" t="s">
        <v>42272</v>
      </c>
      <c r="B150" s="2" t="s">
        <v>1617</v>
      </c>
      <c r="C150" s="2" t="s">
        <v>42130</v>
      </c>
      <c r="D150" s="2" t="s">
        <v>42138</v>
      </c>
      <c r="E150" s="2">
        <v>34501</v>
      </c>
    </row>
    <row r="151" spans="1:5" x14ac:dyDescent="0.3">
      <c r="A151" s="3" t="s">
        <v>42273</v>
      </c>
      <c r="B151" s="3" t="s">
        <v>293</v>
      </c>
      <c r="C151" s="3" t="s">
        <v>42137</v>
      </c>
      <c r="D151" s="3" t="s">
        <v>42117</v>
      </c>
      <c r="E151" s="3">
        <v>69679</v>
      </c>
    </row>
    <row r="152" spans="1:5" x14ac:dyDescent="0.3">
      <c r="A152" s="2" t="s">
        <v>42274</v>
      </c>
      <c r="B152" s="2" t="s">
        <v>1138</v>
      </c>
      <c r="C152" s="2" t="s">
        <v>42116</v>
      </c>
      <c r="D152" s="2" t="s">
        <v>42138</v>
      </c>
      <c r="E152" s="2">
        <v>54529</v>
      </c>
    </row>
    <row r="153" spans="1:5" x14ac:dyDescent="0.3">
      <c r="A153" s="3" t="s">
        <v>42275</v>
      </c>
      <c r="B153" s="3" t="s">
        <v>562</v>
      </c>
      <c r="C153" s="3" t="s">
        <v>42137</v>
      </c>
      <c r="D153" s="3" t="s">
        <v>42111</v>
      </c>
      <c r="E153" s="3">
        <v>94628</v>
      </c>
    </row>
    <row r="154" spans="1:5" x14ac:dyDescent="0.3">
      <c r="A154" s="2" t="s">
        <v>42276</v>
      </c>
      <c r="B154" s="2" t="s">
        <v>533</v>
      </c>
      <c r="C154" s="2" t="s">
        <v>42130</v>
      </c>
      <c r="D154" s="2" t="s">
        <v>42153</v>
      </c>
      <c r="E154" s="2">
        <v>39874</v>
      </c>
    </row>
    <row r="155" spans="1:5" x14ac:dyDescent="0.3">
      <c r="A155" s="3" t="s">
        <v>42277</v>
      </c>
      <c r="B155" s="3" t="s">
        <v>1403</v>
      </c>
      <c r="C155" s="3" t="s">
        <v>42150</v>
      </c>
      <c r="D155" s="3" t="s">
        <v>42117</v>
      </c>
      <c r="E155" s="3">
        <v>57139</v>
      </c>
    </row>
    <row r="156" spans="1:5" x14ac:dyDescent="0.3">
      <c r="A156" s="2" t="s">
        <v>42278</v>
      </c>
      <c r="B156" s="2" t="s">
        <v>48</v>
      </c>
      <c r="C156" s="2" t="s">
        <v>42116</v>
      </c>
      <c r="D156" s="2" t="s">
        <v>42153</v>
      </c>
      <c r="E156" s="2">
        <v>45277</v>
      </c>
    </row>
    <row r="157" spans="1:5" x14ac:dyDescent="0.3">
      <c r="A157" s="3" t="s">
        <v>42279</v>
      </c>
      <c r="B157" s="3" t="s">
        <v>914</v>
      </c>
      <c r="C157" s="3" t="s">
        <v>42137</v>
      </c>
      <c r="D157" s="3" t="s">
        <v>42114</v>
      </c>
      <c r="E157" s="3">
        <v>56471</v>
      </c>
    </row>
    <row r="158" spans="1:5" x14ac:dyDescent="0.3">
      <c r="A158" s="2" t="s">
        <v>42280</v>
      </c>
      <c r="B158" s="2" t="s">
        <v>2821</v>
      </c>
      <c r="C158" s="2" t="s">
        <v>42110</v>
      </c>
      <c r="D158" s="2" t="s">
        <v>42153</v>
      </c>
      <c r="E158" s="2">
        <v>60008</v>
      </c>
    </row>
    <row r="159" spans="1:5" x14ac:dyDescent="0.3">
      <c r="A159" s="3" t="s">
        <v>42281</v>
      </c>
      <c r="B159" s="3" t="s">
        <v>576</v>
      </c>
      <c r="C159" s="3" t="s">
        <v>42122</v>
      </c>
      <c r="D159" s="3" t="s">
        <v>42114</v>
      </c>
      <c r="E159" s="3">
        <v>73382</v>
      </c>
    </row>
    <row r="160" spans="1:5" x14ac:dyDescent="0.3">
      <c r="A160" s="2" t="s">
        <v>42282</v>
      </c>
      <c r="B160" s="2" t="s">
        <v>565</v>
      </c>
      <c r="C160" s="2" t="s">
        <v>42122</v>
      </c>
      <c r="D160" s="2" t="s">
        <v>42153</v>
      </c>
      <c r="E160" s="2">
        <v>47882</v>
      </c>
    </row>
    <row r="161" spans="1:5" x14ac:dyDescent="0.3">
      <c r="A161" s="3" t="s">
        <v>42283</v>
      </c>
      <c r="B161" s="3" t="s">
        <v>247</v>
      </c>
      <c r="C161" s="3" t="s">
        <v>42110</v>
      </c>
      <c r="D161" s="3" t="s">
        <v>42117</v>
      </c>
      <c r="E161" s="3">
        <v>86536</v>
      </c>
    </row>
    <row r="162" spans="1:5" x14ac:dyDescent="0.3">
      <c r="A162" s="2" t="s">
        <v>42284</v>
      </c>
      <c r="B162" s="2" t="s">
        <v>109</v>
      </c>
      <c r="C162" s="2" t="s">
        <v>42110</v>
      </c>
      <c r="D162" s="2" t="s">
        <v>42114</v>
      </c>
      <c r="E162" s="2">
        <v>82495</v>
      </c>
    </row>
    <row r="163" spans="1:5" x14ac:dyDescent="0.3">
      <c r="A163" s="3" t="s">
        <v>42285</v>
      </c>
      <c r="B163" s="3" t="s">
        <v>447</v>
      </c>
      <c r="C163" s="3" t="s">
        <v>42127</v>
      </c>
      <c r="D163" s="3" t="s">
        <v>42134</v>
      </c>
      <c r="E163" s="3">
        <v>23515</v>
      </c>
    </row>
    <row r="164" spans="1:5" x14ac:dyDescent="0.3">
      <c r="A164" s="2" t="s">
        <v>42286</v>
      </c>
      <c r="B164" s="2" t="s">
        <v>316</v>
      </c>
      <c r="C164" s="2" t="s">
        <v>42122</v>
      </c>
      <c r="D164" s="2" t="s">
        <v>42153</v>
      </c>
      <c r="E164" s="2">
        <v>69377</v>
      </c>
    </row>
    <row r="165" spans="1:5" x14ac:dyDescent="0.3">
      <c r="A165" s="3" t="s">
        <v>42287</v>
      </c>
      <c r="B165" s="3" t="s">
        <v>102</v>
      </c>
      <c r="C165" s="3" t="s">
        <v>42137</v>
      </c>
      <c r="D165" s="3" t="s">
        <v>42153</v>
      </c>
      <c r="E165" s="3">
        <v>61147</v>
      </c>
    </row>
    <row r="166" spans="1:5" x14ac:dyDescent="0.3">
      <c r="A166" s="2" t="s">
        <v>42288</v>
      </c>
      <c r="B166" s="2" t="s">
        <v>1175</v>
      </c>
      <c r="C166" s="2" t="s">
        <v>42150</v>
      </c>
      <c r="D166" s="2" t="s">
        <v>42138</v>
      </c>
      <c r="E166" s="2">
        <v>73139</v>
      </c>
    </row>
    <row r="167" spans="1:5" x14ac:dyDescent="0.3">
      <c r="A167" s="3" t="s">
        <v>42289</v>
      </c>
      <c r="B167" s="3" t="s">
        <v>1084</v>
      </c>
      <c r="C167" s="3" t="s">
        <v>42122</v>
      </c>
      <c r="D167" s="3" t="s">
        <v>42111</v>
      </c>
      <c r="E167" s="3">
        <v>30719</v>
      </c>
    </row>
    <row r="168" spans="1:5" x14ac:dyDescent="0.3">
      <c r="A168" s="2" t="s">
        <v>42290</v>
      </c>
      <c r="B168" s="2" t="s">
        <v>1186</v>
      </c>
      <c r="C168" s="2" t="s">
        <v>42127</v>
      </c>
      <c r="D168" s="2" t="s">
        <v>42153</v>
      </c>
      <c r="E168" s="2">
        <v>47039</v>
      </c>
    </row>
    <row r="169" spans="1:5" x14ac:dyDescent="0.3">
      <c r="A169" s="3" t="s">
        <v>42291</v>
      </c>
      <c r="B169" s="3" t="s">
        <v>40</v>
      </c>
      <c r="C169" s="3" t="s">
        <v>42116</v>
      </c>
      <c r="D169" s="3" t="s">
        <v>42138</v>
      </c>
      <c r="E169" s="3">
        <v>88398</v>
      </c>
    </row>
    <row r="170" spans="1:5" x14ac:dyDescent="0.3">
      <c r="A170" s="2" t="s">
        <v>42292</v>
      </c>
      <c r="B170" s="2" t="s">
        <v>359</v>
      </c>
      <c r="C170" s="2" t="s">
        <v>42122</v>
      </c>
      <c r="D170" s="2" t="s">
        <v>42153</v>
      </c>
      <c r="E170" s="2">
        <v>61060</v>
      </c>
    </row>
    <row r="171" spans="1:5" x14ac:dyDescent="0.3">
      <c r="A171" s="3" t="s">
        <v>42293</v>
      </c>
      <c r="B171" s="3" t="s">
        <v>1359</v>
      </c>
      <c r="C171" s="3" t="s">
        <v>42127</v>
      </c>
      <c r="D171" s="3" t="s">
        <v>42124</v>
      </c>
      <c r="E171" s="3">
        <v>41912</v>
      </c>
    </row>
    <row r="172" spans="1:5" x14ac:dyDescent="0.3">
      <c r="A172" s="2" t="s">
        <v>42294</v>
      </c>
      <c r="B172" s="2" t="s">
        <v>640</v>
      </c>
      <c r="C172" s="2" t="s">
        <v>42110</v>
      </c>
      <c r="D172" s="2" t="s">
        <v>42138</v>
      </c>
      <c r="E172" s="2">
        <v>87318</v>
      </c>
    </row>
    <row r="173" spans="1:5" x14ac:dyDescent="0.3">
      <c r="A173" s="3" t="s">
        <v>42295</v>
      </c>
      <c r="B173" s="3" t="s">
        <v>781</v>
      </c>
      <c r="C173" s="3" t="s">
        <v>42122</v>
      </c>
      <c r="D173" s="3" t="s">
        <v>42117</v>
      </c>
      <c r="E173" s="3">
        <v>61092</v>
      </c>
    </row>
    <row r="174" spans="1:5" x14ac:dyDescent="0.3">
      <c r="A174" s="2" t="s">
        <v>42296</v>
      </c>
      <c r="B174" s="2" t="s">
        <v>273</v>
      </c>
      <c r="C174" s="2" t="s">
        <v>42113</v>
      </c>
      <c r="D174" s="2" t="s">
        <v>42117</v>
      </c>
      <c r="E174" s="2">
        <v>38405</v>
      </c>
    </row>
    <row r="175" spans="1:5" x14ac:dyDescent="0.3">
      <c r="A175" s="3" t="s">
        <v>42297</v>
      </c>
      <c r="B175" s="3" t="s">
        <v>530</v>
      </c>
      <c r="C175" s="3" t="s">
        <v>42122</v>
      </c>
      <c r="D175" s="3" t="s">
        <v>42114</v>
      </c>
      <c r="E175" s="3">
        <v>32016</v>
      </c>
    </row>
    <row r="176" spans="1:5" x14ac:dyDescent="0.3">
      <c r="A176" s="2" t="s">
        <v>42298</v>
      </c>
      <c r="B176" s="2" t="s">
        <v>1287</v>
      </c>
      <c r="C176" s="2" t="s">
        <v>42137</v>
      </c>
      <c r="D176" s="2" t="s">
        <v>42134</v>
      </c>
      <c r="E176" s="2">
        <v>82472</v>
      </c>
    </row>
    <row r="177" spans="1:5" x14ac:dyDescent="0.3">
      <c r="A177" s="3" t="s">
        <v>42299</v>
      </c>
      <c r="B177" s="3" t="s">
        <v>1334</v>
      </c>
      <c r="C177" s="3" t="s">
        <v>42110</v>
      </c>
      <c r="D177" s="3" t="s">
        <v>42134</v>
      </c>
      <c r="E177" s="3">
        <v>28269</v>
      </c>
    </row>
    <row r="178" spans="1:5" x14ac:dyDescent="0.3">
      <c r="A178" s="2" t="s">
        <v>42300</v>
      </c>
      <c r="B178" s="2" t="s">
        <v>134</v>
      </c>
      <c r="C178" s="2" t="s">
        <v>42110</v>
      </c>
      <c r="D178" s="2" t="s">
        <v>42117</v>
      </c>
      <c r="E178" s="2">
        <v>92898</v>
      </c>
    </row>
    <row r="179" spans="1:5" x14ac:dyDescent="0.3">
      <c r="A179" s="3" t="s">
        <v>42301</v>
      </c>
      <c r="B179" s="3" t="s">
        <v>571</v>
      </c>
      <c r="C179" s="3" t="s">
        <v>42150</v>
      </c>
      <c r="D179" s="3" t="s">
        <v>42114</v>
      </c>
      <c r="E179" s="3">
        <v>31115</v>
      </c>
    </row>
    <row r="180" spans="1:5" x14ac:dyDescent="0.3">
      <c r="A180" s="2" t="s">
        <v>42302</v>
      </c>
      <c r="B180" s="2" t="s">
        <v>1819</v>
      </c>
      <c r="C180" s="2" t="s">
        <v>42127</v>
      </c>
      <c r="D180" s="2" t="s">
        <v>42117</v>
      </c>
      <c r="E180" s="2">
        <v>34974</v>
      </c>
    </row>
    <row r="181" spans="1:5" x14ac:dyDescent="0.3">
      <c r="A181" s="3" t="s">
        <v>42303</v>
      </c>
      <c r="B181" s="3" t="s">
        <v>855</v>
      </c>
      <c r="C181" s="3" t="s">
        <v>42127</v>
      </c>
      <c r="D181" s="3" t="s">
        <v>42138</v>
      </c>
      <c r="E181" s="3">
        <v>90727</v>
      </c>
    </row>
    <row r="182" spans="1:5" x14ac:dyDescent="0.3">
      <c r="A182" s="2" t="s">
        <v>42304</v>
      </c>
      <c r="B182" s="2" t="s">
        <v>398</v>
      </c>
      <c r="C182" s="2" t="s">
        <v>42130</v>
      </c>
      <c r="D182" s="2" t="s">
        <v>42124</v>
      </c>
      <c r="E182" s="2">
        <v>78835</v>
      </c>
    </row>
    <row r="183" spans="1:5" x14ac:dyDescent="0.3">
      <c r="A183" s="3" t="s">
        <v>42305</v>
      </c>
      <c r="B183" s="3" t="s">
        <v>436</v>
      </c>
      <c r="C183" s="3" t="s">
        <v>42130</v>
      </c>
      <c r="D183" s="3" t="s">
        <v>42114</v>
      </c>
      <c r="E183" s="3">
        <v>20224</v>
      </c>
    </row>
    <row r="184" spans="1:5" x14ac:dyDescent="0.3">
      <c r="A184" s="2" t="s">
        <v>42306</v>
      </c>
      <c r="B184" s="2" t="s">
        <v>32</v>
      </c>
      <c r="C184" s="2" t="s">
        <v>42127</v>
      </c>
      <c r="D184" s="2" t="s">
        <v>42124</v>
      </c>
      <c r="E184" s="2">
        <v>23333</v>
      </c>
    </row>
    <row r="185" spans="1:5" x14ac:dyDescent="0.3">
      <c r="A185" s="3" t="s">
        <v>42307</v>
      </c>
      <c r="B185" s="3" t="s">
        <v>218</v>
      </c>
      <c r="C185" s="3" t="s">
        <v>42110</v>
      </c>
      <c r="D185" s="3" t="s">
        <v>42153</v>
      </c>
      <c r="E185" s="3">
        <v>82806</v>
      </c>
    </row>
    <row r="186" spans="1:5" x14ac:dyDescent="0.3">
      <c r="A186" s="2" t="s">
        <v>42308</v>
      </c>
      <c r="B186" s="2" t="s">
        <v>134</v>
      </c>
      <c r="C186" s="2" t="s">
        <v>42137</v>
      </c>
      <c r="D186" s="2" t="s">
        <v>42153</v>
      </c>
      <c r="E186" s="2">
        <v>81239</v>
      </c>
    </row>
    <row r="187" spans="1:5" x14ac:dyDescent="0.3">
      <c r="A187" s="3" t="s">
        <v>42309</v>
      </c>
      <c r="B187" s="3" t="s">
        <v>321</v>
      </c>
      <c r="C187" s="3" t="s">
        <v>42150</v>
      </c>
      <c r="D187" s="3" t="s">
        <v>42124</v>
      </c>
      <c r="E187" s="3">
        <v>45215</v>
      </c>
    </row>
    <row r="188" spans="1:5" x14ac:dyDescent="0.3">
      <c r="A188" s="2" t="s">
        <v>42310</v>
      </c>
      <c r="B188" s="2" t="s">
        <v>568</v>
      </c>
      <c r="C188" s="2" t="s">
        <v>42122</v>
      </c>
      <c r="D188" s="2" t="s">
        <v>42138</v>
      </c>
      <c r="E188" s="2">
        <v>71997</v>
      </c>
    </row>
    <row r="189" spans="1:5" x14ac:dyDescent="0.3">
      <c r="A189" s="3" t="s">
        <v>42311</v>
      </c>
      <c r="B189" s="3" t="s">
        <v>1011</v>
      </c>
      <c r="C189" s="3" t="s">
        <v>42110</v>
      </c>
      <c r="D189" s="3" t="s">
        <v>42124</v>
      </c>
      <c r="E189" s="3">
        <v>62228</v>
      </c>
    </row>
    <row r="190" spans="1:5" x14ac:dyDescent="0.3">
      <c r="A190" s="2" t="s">
        <v>42312</v>
      </c>
      <c r="B190" s="2" t="s">
        <v>1084</v>
      </c>
      <c r="C190" s="2" t="s">
        <v>42116</v>
      </c>
      <c r="D190" s="2" t="s">
        <v>42124</v>
      </c>
      <c r="E190" s="2">
        <v>22904</v>
      </c>
    </row>
    <row r="191" spans="1:5" x14ac:dyDescent="0.3">
      <c r="A191" s="3" t="s">
        <v>42313</v>
      </c>
      <c r="B191" s="3" t="s">
        <v>461</v>
      </c>
      <c r="C191" s="3" t="s">
        <v>42137</v>
      </c>
      <c r="D191" s="3" t="s">
        <v>42124</v>
      </c>
      <c r="E191" s="3">
        <v>22898</v>
      </c>
    </row>
    <row r="192" spans="1:5" x14ac:dyDescent="0.3">
      <c r="A192" s="2" t="s">
        <v>42314</v>
      </c>
      <c r="B192" s="2" t="s">
        <v>303</v>
      </c>
      <c r="C192" s="2" t="s">
        <v>42122</v>
      </c>
      <c r="D192" s="2" t="s">
        <v>42114</v>
      </c>
      <c r="E192" s="2">
        <v>69647</v>
      </c>
    </row>
    <row r="193" spans="1:5" x14ac:dyDescent="0.3">
      <c r="A193" s="3" t="s">
        <v>42315</v>
      </c>
      <c r="B193" s="3" t="s">
        <v>128</v>
      </c>
      <c r="C193" s="3" t="s">
        <v>42116</v>
      </c>
      <c r="D193" s="3" t="s">
        <v>42111</v>
      </c>
      <c r="E193" s="3">
        <v>30052</v>
      </c>
    </row>
    <row r="194" spans="1:5" x14ac:dyDescent="0.3">
      <c r="A194" s="2" t="s">
        <v>42316</v>
      </c>
      <c r="B194" s="2" t="s">
        <v>266</v>
      </c>
      <c r="C194" s="2" t="s">
        <v>42150</v>
      </c>
      <c r="D194" s="2" t="s">
        <v>42114</v>
      </c>
      <c r="E194" s="2">
        <v>82809</v>
      </c>
    </row>
    <row r="195" spans="1:5" x14ac:dyDescent="0.3">
      <c r="A195" s="3" t="s">
        <v>42317</v>
      </c>
      <c r="B195" s="3" t="s">
        <v>444</v>
      </c>
      <c r="C195" s="3" t="s">
        <v>42130</v>
      </c>
      <c r="D195" s="3" t="s">
        <v>42111</v>
      </c>
      <c r="E195" s="3">
        <v>93584</v>
      </c>
    </row>
    <row r="196" spans="1:5" x14ac:dyDescent="0.3">
      <c r="A196" s="2" t="s">
        <v>42318</v>
      </c>
      <c r="B196" s="2" t="s">
        <v>1430</v>
      </c>
      <c r="C196" s="2" t="s">
        <v>42110</v>
      </c>
      <c r="D196" s="2" t="s">
        <v>42124</v>
      </c>
      <c r="E196" s="2">
        <v>52768</v>
      </c>
    </row>
    <row r="197" spans="1:5" x14ac:dyDescent="0.3">
      <c r="A197" s="3" t="s">
        <v>42319</v>
      </c>
      <c r="B197" s="3" t="s">
        <v>1516</v>
      </c>
      <c r="C197" s="3" t="s">
        <v>42127</v>
      </c>
      <c r="D197" s="3" t="s">
        <v>42134</v>
      </c>
      <c r="E197" s="3">
        <v>22572</v>
      </c>
    </row>
    <row r="198" spans="1:5" x14ac:dyDescent="0.3">
      <c r="A198" s="2" t="s">
        <v>42320</v>
      </c>
      <c r="B198" s="2" t="s">
        <v>576</v>
      </c>
      <c r="C198" s="2" t="s">
        <v>42150</v>
      </c>
      <c r="D198" s="2" t="s">
        <v>42138</v>
      </c>
      <c r="E198" s="2">
        <v>49443</v>
      </c>
    </row>
    <row r="199" spans="1:5" x14ac:dyDescent="0.3">
      <c r="A199" s="3" t="s">
        <v>42321</v>
      </c>
      <c r="B199" s="3" t="s">
        <v>333</v>
      </c>
      <c r="C199" s="3" t="s">
        <v>42116</v>
      </c>
      <c r="D199" s="3" t="s">
        <v>42153</v>
      </c>
      <c r="E199" s="3">
        <v>24896</v>
      </c>
    </row>
    <row r="200" spans="1:5" x14ac:dyDescent="0.3">
      <c r="A200" s="2" t="s">
        <v>42322</v>
      </c>
      <c r="B200" s="2" t="s">
        <v>228</v>
      </c>
      <c r="C200" s="2" t="s">
        <v>42137</v>
      </c>
      <c r="D200" s="2" t="s">
        <v>42153</v>
      </c>
      <c r="E200" s="2">
        <v>23233</v>
      </c>
    </row>
    <row r="201" spans="1:5" x14ac:dyDescent="0.3">
      <c r="A201" s="3" t="s">
        <v>42323</v>
      </c>
      <c r="B201" s="3" t="s">
        <v>1060</v>
      </c>
      <c r="C201" s="3" t="s">
        <v>42127</v>
      </c>
      <c r="D201" s="3" t="s">
        <v>42153</v>
      </c>
      <c r="E201" s="3">
        <v>30644</v>
      </c>
    </row>
    <row r="202" spans="1:5" x14ac:dyDescent="0.3">
      <c r="A202" s="2" t="s">
        <v>42324</v>
      </c>
      <c r="B202" s="2" t="s">
        <v>417</v>
      </c>
      <c r="C202" s="2" t="s">
        <v>42116</v>
      </c>
      <c r="D202" s="2" t="s">
        <v>42117</v>
      </c>
      <c r="E202" s="2">
        <v>49142</v>
      </c>
    </row>
    <row r="203" spans="1:5" x14ac:dyDescent="0.3">
      <c r="A203" s="3" t="s">
        <v>42325</v>
      </c>
      <c r="B203" s="3" t="s">
        <v>450</v>
      </c>
      <c r="C203" s="3" t="s">
        <v>42122</v>
      </c>
      <c r="D203" s="3" t="s">
        <v>42138</v>
      </c>
      <c r="E203" s="3">
        <v>20364</v>
      </c>
    </row>
    <row r="204" spans="1:5" x14ac:dyDescent="0.3">
      <c r="A204" s="2" t="s">
        <v>42326</v>
      </c>
      <c r="B204" s="2" t="s">
        <v>247</v>
      </c>
      <c r="C204" s="2" t="s">
        <v>42122</v>
      </c>
      <c r="D204" s="2" t="s">
        <v>42114</v>
      </c>
      <c r="E204" s="2">
        <v>42507</v>
      </c>
    </row>
    <row r="205" spans="1:5" x14ac:dyDescent="0.3">
      <c r="A205" s="3" t="s">
        <v>42327</v>
      </c>
      <c r="B205" s="3" t="s">
        <v>17</v>
      </c>
      <c r="C205" s="3" t="s">
        <v>42137</v>
      </c>
      <c r="D205" s="3" t="s">
        <v>42153</v>
      </c>
      <c r="E205" s="3">
        <v>56596</v>
      </c>
    </row>
    <row r="206" spans="1:5" x14ac:dyDescent="0.3">
      <c r="A206" s="2" t="s">
        <v>42328</v>
      </c>
      <c r="B206" s="2" t="s">
        <v>1131</v>
      </c>
      <c r="C206" s="2" t="s">
        <v>42122</v>
      </c>
      <c r="D206" s="2" t="s">
        <v>42114</v>
      </c>
      <c r="E206" s="2">
        <v>19210</v>
      </c>
    </row>
    <row r="207" spans="1:5" x14ac:dyDescent="0.3">
      <c r="A207" s="3" t="s">
        <v>42329</v>
      </c>
      <c r="B207" s="3" t="s">
        <v>218</v>
      </c>
      <c r="C207" s="3" t="s">
        <v>42127</v>
      </c>
      <c r="D207" s="3" t="s">
        <v>42114</v>
      </c>
      <c r="E207" s="3">
        <v>33625</v>
      </c>
    </row>
    <row r="208" spans="1:5" x14ac:dyDescent="0.3">
      <c r="A208" s="2" t="s">
        <v>42330</v>
      </c>
      <c r="B208" s="2" t="s">
        <v>188</v>
      </c>
      <c r="C208" s="2" t="s">
        <v>42130</v>
      </c>
      <c r="D208" s="2" t="s">
        <v>42114</v>
      </c>
      <c r="E208" s="2">
        <v>90382</v>
      </c>
    </row>
    <row r="209" spans="1:5" x14ac:dyDescent="0.3">
      <c r="A209" s="3" t="s">
        <v>42331</v>
      </c>
      <c r="B209" s="3" t="s">
        <v>1394</v>
      </c>
      <c r="C209" s="3" t="s">
        <v>42130</v>
      </c>
      <c r="D209" s="3" t="s">
        <v>42134</v>
      </c>
      <c r="E209" s="3">
        <v>61973</v>
      </c>
    </row>
    <row r="210" spans="1:5" x14ac:dyDescent="0.3">
      <c r="A210" s="2" t="s">
        <v>42332</v>
      </c>
      <c r="B210" s="2" t="s">
        <v>303</v>
      </c>
      <c r="C210" s="2" t="s">
        <v>42116</v>
      </c>
      <c r="D210" s="2" t="s">
        <v>42114</v>
      </c>
      <c r="E210" s="2">
        <v>31146</v>
      </c>
    </row>
    <row r="211" spans="1:5" x14ac:dyDescent="0.3">
      <c r="A211" s="3" t="s">
        <v>42333</v>
      </c>
      <c r="B211" s="3" t="s">
        <v>778</v>
      </c>
      <c r="C211" s="3" t="s">
        <v>42130</v>
      </c>
      <c r="D211" s="3" t="s">
        <v>42124</v>
      </c>
      <c r="E211" s="3">
        <v>91769</v>
      </c>
    </row>
    <row r="212" spans="1:5" x14ac:dyDescent="0.3">
      <c r="A212" s="2" t="s">
        <v>42334</v>
      </c>
      <c r="B212" s="2" t="s">
        <v>1337</v>
      </c>
      <c r="C212" s="2" t="s">
        <v>42110</v>
      </c>
      <c r="D212" s="2" t="s">
        <v>42114</v>
      </c>
      <c r="E212" s="2">
        <v>19748</v>
      </c>
    </row>
    <row r="213" spans="1:5" x14ac:dyDescent="0.3">
      <c r="A213" s="3" t="s">
        <v>42335</v>
      </c>
      <c r="B213" s="3" t="s">
        <v>174</v>
      </c>
      <c r="C213" s="3" t="s">
        <v>42130</v>
      </c>
      <c r="D213" s="3" t="s">
        <v>42117</v>
      </c>
      <c r="E213" s="3">
        <v>62186</v>
      </c>
    </row>
    <row r="214" spans="1:5" x14ac:dyDescent="0.3">
      <c r="A214" s="2" t="s">
        <v>42336</v>
      </c>
      <c r="B214" s="2" t="s">
        <v>112</v>
      </c>
      <c r="C214" s="2" t="s">
        <v>42116</v>
      </c>
      <c r="D214" s="2" t="s">
        <v>42114</v>
      </c>
      <c r="E214" s="2">
        <v>73589</v>
      </c>
    </row>
    <row r="215" spans="1:5" x14ac:dyDescent="0.3">
      <c r="A215" s="3" t="s">
        <v>42337</v>
      </c>
      <c r="B215" s="3" t="s">
        <v>565</v>
      </c>
      <c r="C215" s="3" t="s">
        <v>42116</v>
      </c>
      <c r="D215" s="3" t="s">
        <v>42153</v>
      </c>
      <c r="E215" s="3">
        <v>90449</v>
      </c>
    </row>
    <row r="216" spans="1:5" x14ac:dyDescent="0.3">
      <c r="A216" s="2" t="s">
        <v>42338</v>
      </c>
      <c r="B216" s="2" t="s">
        <v>668</v>
      </c>
      <c r="C216" s="2" t="s">
        <v>42116</v>
      </c>
      <c r="D216" s="2" t="s">
        <v>42114</v>
      </c>
      <c r="E216" s="2">
        <v>21777</v>
      </c>
    </row>
    <row r="217" spans="1:5" x14ac:dyDescent="0.3">
      <c r="A217" s="3" t="s">
        <v>42339</v>
      </c>
      <c r="B217" s="3" t="s">
        <v>55</v>
      </c>
      <c r="C217" s="3" t="s">
        <v>42127</v>
      </c>
      <c r="D217" s="3" t="s">
        <v>42153</v>
      </c>
      <c r="E217" s="3">
        <v>80757</v>
      </c>
    </row>
    <row r="218" spans="1:5" x14ac:dyDescent="0.3">
      <c r="A218" s="2" t="s">
        <v>42340</v>
      </c>
      <c r="B218" s="2" t="s">
        <v>99</v>
      </c>
      <c r="C218" s="2" t="s">
        <v>42110</v>
      </c>
      <c r="D218" s="2" t="s">
        <v>42114</v>
      </c>
      <c r="E218" s="2">
        <v>48161</v>
      </c>
    </row>
    <row r="219" spans="1:5" x14ac:dyDescent="0.3">
      <c r="A219" s="3" t="s">
        <v>42341</v>
      </c>
      <c r="B219" s="3" t="s">
        <v>1577</v>
      </c>
      <c r="C219" s="3" t="s">
        <v>42113</v>
      </c>
      <c r="D219" s="3" t="s">
        <v>42138</v>
      </c>
      <c r="E219" s="3">
        <v>42169</v>
      </c>
    </row>
    <row r="220" spans="1:5" x14ac:dyDescent="0.3">
      <c r="A220" s="2" t="s">
        <v>42342</v>
      </c>
      <c r="B220" s="2" t="s">
        <v>623</v>
      </c>
      <c r="C220" s="2" t="s">
        <v>42116</v>
      </c>
      <c r="D220" s="2" t="s">
        <v>42124</v>
      </c>
      <c r="E220" s="2">
        <v>30483</v>
      </c>
    </row>
    <row r="221" spans="1:5" x14ac:dyDescent="0.3">
      <c r="A221" s="3" t="s">
        <v>42343</v>
      </c>
      <c r="B221" s="3" t="s">
        <v>106</v>
      </c>
      <c r="C221" s="3" t="s">
        <v>42110</v>
      </c>
      <c r="D221" s="3" t="s">
        <v>42153</v>
      </c>
      <c r="E221" s="3">
        <v>57787</v>
      </c>
    </row>
    <row r="222" spans="1:5" x14ac:dyDescent="0.3">
      <c r="A222" s="2" t="s">
        <v>42344</v>
      </c>
      <c r="B222" s="2" t="s">
        <v>102</v>
      </c>
      <c r="C222" s="2" t="s">
        <v>42127</v>
      </c>
      <c r="D222" s="2" t="s">
        <v>42117</v>
      </c>
      <c r="E222" s="2">
        <v>47106</v>
      </c>
    </row>
    <row r="223" spans="1:5" x14ac:dyDescent="0.3">
      <c r="A223" s="3" t="s">
        <v>42345</v>
      </c>
      <c r="B223" s="3" t="s">
        <v>336</v>
      </c>
      <c r="C223" s="3" t="s">
        <v>42127</v>
      </c>
      <c r="D223" s="3" t="s">
        <v>42114</v>
      </c>
      <c r="E223" s="3">
        <v>60715</v>
      </c>
    </row>
    <row r="224" spans="1:5" x14ac:dyDescent="0.3">
      <c r="A224" s="2" t="s">
        <v>42346</v>
      </c>
      <c r="B224" s="2" t="s">
        <v>439</v>
      </c>
      <c r="C224" s="2" t="s">
        <v>42127</v>
      </c>
      <c r="D224" s="2" t="s">
        <v>42153</v>
      </c>
      <c r="E224" s="2">
        <v>62823</v>
      </c>
    </row>
    <row r="225" spans="1:5" x14ac:dyDescent="0.3">
      <c r="A225" s="3" t="s">
        <v>42347</v>
      </c>
      <c r="B225" s="3" t="s">
        <v>587</v>
      </c>
      <c r="C225" s="3" t="s">
        <v>42113</v>
      </c>
      <c r="D225" s="3" t="s">
        <v>42134</v>
      </c>
      <c r="E225" s="3">
        <v>72563</v>
      </c>
    </row>
    <row r="226" spans="1:5" x14ac:dyDescent="0.3">
      <c r="A226" s="2" t="s">
        <v>42348</v>
      </c>
      <c r="B226" s="2" t="s">
        <v>90</v>
      </c>
      <c r="C226" s="2" t="s">
        <v>42110</v>
      </c>
      <c r="D226" s="2" t="s">
        <v>42111</v>
      </c>
      <c r="E226" s="2">
        <v>63536</v>
      </c>
    </row>
    <row r="227" spans="1:5" x14ac:dyDescent="0.3">
      <c r="A227" s="3" t="s">
        <v>42349</v>
      </c>
      <c r="B227" s="3" t="s">
        <v>756</v>
      </c>
      <c r="C227" s="3" t="s">
        <v>42116</v>
      </c>
      <c r="D227" s="3" t="s">
        <v>42124</v>
      </c>
      <c r="E227" s="3">
        <v>83417</v>
      </c>
    </row>
    <row r="228" spans="1:5" x14ac:dyDescent="0.3">
      <c r="A228" s="2" t="s">
        <v>42350</v>
      </c>
      <c r="B228" s="2" t="s">
        <v>201</v>
      </c>
      <c r="C228" s="2" t="s">
        <v>42130</v>
      </c>
      <c r="D228" s="2" t="s">
        <v>42134</v>
      </c>
      <c r="E228" s="2">
        <v>74303</v>
      </c>
    </row>
    <row r="229" spans="1:5" x14ac:dyDescent="0.3">
      <c r="A229" s="3" t="s">
        <v>42351</v>
      </c>
      <c r="B229" s="3" t="s">
        <v>847</v>
      </c>
      <c r="C229" s="3" t="s">
        <v>42137</v>
      </c>
      <c r="D229" s="3" t="s">
        <v>42114</v>
      </c>
      <c r="E229" s="3">
        <v>40292</v>
      </c>
    </row>
    <row r="230" spans="1:5" x14ac:dyDescent="0.3">
      <c r="A230" s="2" t="s">
        <v>42352</v>
      </c>
      <c r="B230" s="2" t="s">
        <v>850</v>
      </c>
      <c r="C230" s="2" t="s">
        <v>42110</v>
      </c>
      <c r="D230" s="2" t="s">
        <v>42124</v>
      </c>
      <c r="E230" s="2">
        <v>50566</v>
      </c>
    </row>
    <row r="231" spans="1:5" x14ac:dyDescent="0.3">
      <c r="A231" s="3" t="s">
        <v>42353</v>
      </c>
      <c r="B231" s="3" t="s">
        <v>374</v>
      </c>
      <c r="C231" s="3" t="s">
        <v>42137</v>
      </c>
      <c r="D231" s="3" t="s">
        <v>42117</v>
      </c>
      <c r="E231" s="3">
        <v>73514</v>
      </c>
    </row>
    <row r="232" spans="1:5" x14ac:dyDescent="0.3">
      <c r="A232" s="2" t="s">
        <v>42354</v>
      </c>
      <c r="B232" s="2" t="s">
        <v>255</v>
      </c>
      <c r="C232" s="2" t="s">
        <v>42113</v>
      </c>
      <c r="D232" s="2" t="s">
        <v>42153</v>
      </c>
      <c r="E232" s="2">
        <v>73156</v>
      </c>
    </row>
    <row r="233" spans="1:5" x14ac:dyDescent="0.3">
      <c r="A233" s="3" t="s">
        <v>42355</v>
      </c>
      <c r="B233" s="3" t="s">
        <v>525</v>
      </c>
      <c r="C233" s="3" t="s">
        <v>42130</v>
      </c>
      <c r="D233" s="3" t="s">
        <v>42117</v>
      </c>
      <c r="E233" s="3">
        <v>87346</v>
      </c>
    </row>
    <row r="234" spans="1:5" x14ac:dyDescent="0.3">
      <c r="A234" s="2" t="s">
        <v>42356</v>
      </c>
      <c r="B234" s="2" t="s">
        <v>450</v>
      </c>
      <c r="C234" s="2" t="s">
        <v>42113</v>
      </c>
      <c r="D234" s="2" t="s">
        <v>42124</v>
      </c>
      <c r="E234" s="2">
        <v>40485</v>
      </c>
    </row>
    <row r="235" spans="1:5" x14ac:dyDescent="0.3">
      <c r="A235" s="3" t="s">
        <v>42357</v>
      </c>
      <c r="B235" s="3" t="s">
        <v>658</v>
      </c>
      <c r="C235" s="3" t="s">
        <v>42116</v>
      </c>
      <c r="D235" s="3" t="s">
        <v>42138</v>
      </c>
      <c r="E235" s="3">
        <v>18826</v>
      </c>
    </row>
    <row r="236" spans="1:5" x14ac:dyDescent="0.3">
      <c r="A236" s="2" t="s">
        <v>42358</v>
      </c>
      <c r="B236" s="2" t="s">
        <v>151</v>
      </c>
      <c r="C236" s="2" t="s">
        <v>42130</v>
      </c>
      <c r="D236" s="2" t="s">
        <v>42138</v>
      </c>
      <c r="E236" s="2">
        <v>48537</v>
      </c>
    </row>
    <row r="237" spans="1:5" x14ac:dyDescent="0.3">
      <c r="A237" s="3" t="s">
        <v>42359</v>
      </c>
      <c r="B237" s="3" t="s">
        <v>148</v>
      </c>
      <c r="C237" s="3" t="s">
        <v>42113</v>
      </c>
      <c r="D237" s="3" t="s">
        <v>42134</v>
      </c>
      <c r="E237" s="3">
        <v>26481</v>
      </c>
    </row>
    <row r="238" spans="1:5" x14ac:dyDescent="0.3">
      <c r="A238" s="2" t="s">
        <v>42360</v>
      </c>
      <c r="B238" s="2" t="s">
        <v>236</v>
      </c>
      <c r="C238" s="2" t="s">
        <v>42116</v>
      </c>
      <c r="D238" s="2" t="s">
        <v>42111</v>
      </c>
      <c r="E238" s="2">
        <v>38981</v>
      </c>
    </row>
    <row r="239" spans="1:5" x14ac:dyDescent="0.3">
      <c r="A239" s="3" t="s">
        <v>42361</v>
      </c>
      <c r="B239" s="3" t="s">
        <v>1713</v>
      </c>
      <c r="C239" s="3" t="s">
        <v>42110</v>
      </c>
      <c r="D239" s="3" t="s">
        <v>42153</v>
      </c>
      <c r="E239" s="3">
        <v>91212</v>
      </c>
    </row>
    <row r="240" spans="1:5" x14ac:dyDescent="0.3">
      <c r="A240" s="2" t="s">
        <v>42362</v>
      </c>
      <c r="B240" s="2" t="s">
        <v>592</v>
      </c>
      <c r="C240" s="2" t="s">
        <v>42113</v>
      </c>
      <c r="D240" s="2" t="s">
        <v>42114</v>
      </c>
      <c r="E240" s="2">
        <v>49109</v>
      </c>
    </row>
    <row r="241" spans="1:5" x14ac:dyDescent="0.3">
      <c r="A241" s="3" t="s">
        <v>42363</v>
      </c>
      <c r="B241" s="3" t="s">
        <v>310</v>
      </c>
      <c r="C241" s="3" t="s">
        <v>42127</v>
      </c>
      <c r="D241" s="3" t="s">
        <v>42134</v>
      </c>
      <c r="E241" s="3">
        <v>92381</v>
      </c>
    </row>
    <row r="242" spans="1:5" x14ac:dyDescent="0.3">
      <c r="A242" s="2" t="s">
        <v>42364</v>
      </c>
      <c r="B242" s="2" t="s">
        <v>279</v>
      </c>
      <c r="C242" s="2" t="s">
        <v>42110</v>
      </c>
      <c r="D242" s="2" t="s">
        <v>42117</v>
      </c>
      <c r="E242" s="2">
        <v>86666</v>
      </c>
    </row>
    <row r="243" spans="1:5" x14ac:dyDescent="0.3">
      <c r="A243" s="3" t="s">
        <v>42365</v>
      </c>
      <c r="B243" s="3" t="s">
        <v>2220</v>
      </c>
      <c r="C243" s="3" t="s">
        <v>42122</v>
      </c>
      <c r="D243" s="3" t="s">
        <v>42138</v>
      </c>
      <c r="E243" s="3">
        <v>19080</v>
      </c>
    </row>
    <row r="244" spans="1:5" x14ac:dyDescent="0.3">
      <c r="A244" s="2" t="s">
        <v>42366</v>
      </c>
      <c r="B244" s="2" t="s">
        <v>119</v>
      </c>
      <c r="C244" s="2" t="s">
        <v>42150</v>
      </c>
      <c r="D244" s="2" t="s">
        <v>42138</v>
      </c>
      <c r="E244" s="2">
        <v>53876</v>
      </c>
    </row>
    <row r="245" spans="1:5" x14ac:dyDescent="0.3">
      <c r="A245" s="3" t="s">
        <v>42367</v>
      </c>
      <c r="B245" s="3" t="s">
        <v>157</v>
      </c>
      <c r="C245" s="3" t="s">
        <v>42113</v>
      </c>
      <c r="D245" s="3" t="s">
        <v>42114</v>
      </c>
      <c r="E245" s="3">
        <v>70921</v>
      </c>
    </row>
    <row r="246" spans="1:5" x14ac:dyDescent="0.3">
      <c r="A246" s="2" t="s">
        <v>42368</v>
      </c>
      <c r="B246" s="2" t="s">
        <v>36</v>
      </c>
      <c r="C246" s="2" t="s">
        <v>42137</v>
      </c>
      <c r="D246" s="2" t="s">
        <v>42117</v>
      </c>
      <c r="E246" s="2">
        <v>59426</v>
      </c>
    </row>
    <row r="247" spans="1:5" x14ac:dyDescent="0.3">
      <c r="A247" s="3" t="s">
        <v>42369</v>
      </c>
      <c r="B247" s="3" t="s">
        <v>476</v>
      </c>
      <c r="C247" s="3" t="s">
        <v>42113</v>
      </c>
      <c r="D247" s="3" t="s">
        <v>42124</v>
      </c>
      <c r="E247" s="3">
        <v>39279</v>
      </c>
    </row>
    <row r="248" spans="1:5" x14ac:dyDescent="0.3">
      <c r="A248" s="2" t="s">
        <v>42370</v>
      </c>
      <c r="B248" s="2" t="s">
        <v>17</v>
      </c>
      <c r="C248" s="2" t="s">
        <v>42116</v>
      </c>
      <c r="D248" s="2" t="s">
        <v>42134</v>
      </c>
      <c r="E248" s="2">
        <v>81613</v>
      </c>
    </row>
    <row r="249" spans="1:5" x14ac:dyDescent="0.3">
      <c r="A249" s="3" t="s">
        <v>42371</v>
      </c>
      <c r="B249" s="3" t="s">
        <v>568</v>
      </c>
      <c r="C249" s="3" t="s">
        <v>42127</v>
      </c>
      <c r="D249" s="3" t="s">
        <v>42138</v>
      </c>
      <c r="E249" s="3">
        <v>32036</v>
      </c>
    </row>
    <row r="250" spans="1:5" x14ac:dyDescent="0.3">
      <c r="A250" s="2" t="s">
        <v>42372</v>
      </c>
      <c r="B250" s="2" t="s">
        <v>606</v>
      </c>
      <c r="C250" s="2" t="s">
        <v>42122</v>
      </c>
      <c r="D250" s="2" t="s">
        <v>42153</v>
      </c>
      <c r="E250" s="2">
        <v>66464</v>
      </c>
    </row>
    <row r="251" spans="1:5" x14ac:dyDescent="0.3">
      <c r="A251" s="3" t="s">
        <v>42373</v>
      </c>
      <c r="B251" s="3" t="s">
        <v>137</v>
      </c>
      <c r="C251" s="3" t="s">
        <v>42127</v>
      </c>
      <c r="D251" s="3" t="s">
        <v>42153</v>
      </c>
      <c r="E251" s="3">
        <v>42252</v>
      </c>
    </row>
    <row r="252" spans="1:5" x14ac:dyDescent="0.3">
      <c r="A252" s="2" t="s">
        <v>42374</v>
      </c>
      <c r="B252" s="2" t="s">
        <v>131</v>
      </c>
      <c r="C252" s="2" t="s">
        <v>42150</v>
      </c>
      <c r="D252" s="2" t="s">
        <v>42124</v>
      </c>
      <c r="E252" s="2">
        <v>20027</v>
      </c>
    </row>
    <row r="253" spans="1:5" x14ac:dyDescent="0.3">
      <c r="A253" s="3" t="s">
        <v>42375</v>
      </c>
      <c r="B253" s="3" t="s">
        <v>1577</v>
      </c>
      <c r="C253" s="3" t="s">
        <v>42137</v>
      </c>
      <c r="D253" s="3" t="s">
        <v>42114</v>
      </c>
      <c r="E253" s="3">
        <v>78600</v>
      </c>
    </row>
    <row r="254" spans="1:5" x14ac:dyDescent="0.3">
      <c r="A254" s="2" t="s">
        <v>42376</v>
      </c>
      <c r="B254" s="2" t="s">
        <v>293</v>
      </c>
      <c r="C254" s="2" t="s">
        <v>42130</v>
      </c>
      <c r="D254" s="2" t="s">
        <v>42114</v>
      </c>
      <c r="E254" s="2">
        <v>62375</v>
      </c>
    </row>
    <row r="255" spans="1:5" x14ac:dyDescent="0.3">
      <c r="A255" s="3" t="s">
        <v>42377</v>
      </c>
      <c r="B255" s="3" t="s">
        <v>708</v>
      </c>
      <c r="C255" s="3" t="s">
        <v>42130</v>
      </c>
      <c r="D255" s="3" t="s">
        <v>42134</v>
      </c>
      <c r="E255" s="3">
        <v>36636</v>
      </c>
    </row>
    <row r="256" spans="1:5" x14ac:dyDescent="0.3">
      <c r="A256" s="2" t="s">
        <v>42378</v>
      </c>
      <c r="B256" s="2" t="s">
        <v>193</v>
      </c>
      <c r="C256" s="2" t="s">
        <v>42127</v>
      </c>
      <c r="D256" s="2" t="s">
        <v>42138</v>
      </c>
      <c r="E256" s="2">
        <v>79897</v>
      </c>
    </row>
    <row r="257" spans="1:5" x14ac:dyDescent="0.3">
      <c r="A257" s="3" t="s">
        <v>42379</v>
      </c>
      <c r="B257" s="3" t="s">
        <v>137</v>
      </c>
      <c r="C257" s="3" t="s">
        <v>42150</v>
      </c>
      <c r="D257" s="3" t="s">
        <v>42134</v>
      </c>
      <c r="E257" s="3">
        <v>78078</v>
      </c>
    </row>
    <row r="258" spans="1:5" x14ac:dyDescent="0.3">
      <c r="A258" s="2" t="s">
        <v>42380</v>
      </c>
      <c r="B258" s="2" t="s">
        <v>1203</v>
      </c>
      <c r="C258" s="2" t="s">
        <v>42127</v>
      </c>
      <c r="D258" s="2" t="s">
        <v>42138</v>
      </c>
      <c r="E258" s="2">
        <v>68406</v>
      </c>
    </row>
    <row r="259" spans="1:5" x14ac:dyDescent="0.3">
      <c r="A259" s="3" t="s">
        <v>42381</v>
      </c>
      <c r="B259" s="3" t="s">
        <v>504</v>
      </c>
      <c r="C259" s="3" t="s">
        <v>42130</v>
      </c>
      <c r="D259" s="3" t="s">
        <v>42138</v>
      </c>
      <c r="E259" s="3">
        <v>77130</v>
      </c>
    </row>
    <row r="260" spans="1:5" x14ac:dyDescent="0.3">
      <c r="A260" s="2" t="s">
        <v>42382</v>
      </c>
      <c r="B260" s="2" t="s">
        <v>473</v>
      </c>
      <c r="C260" s="2" t="s">
        <v>42127</v>
      </c>
      <c r="D260" s="2" t="s">
        <v>42124</v>
      </c>
      <c r="E260" s="2">
        <v>76091</v>
      </c>
    </row>
    <row r="261" spans="1:5" x14ac:dyDescent="0.3">
      <c r="A261" s="3" t="s">
        <v>42383</v>
      </c>
      <c r="B261" s="3" t="s">
        <v>112</v>
      </c>
      <c r="C261" s="3" t="s">
        <v>42122</v>
      </c>
      <c r="D261" s="3" t="s">
        <v>42124</v>
      </c>
      <c r="E261" s="3">
        <v>81762</v>
      </c>
    </row>
    <row r="262" spans="1:5" x14ac:dyDescent="0.3">
      <c r="A262" s="2" t="s">
        <v>42384</v>
      </c>
      <c r="B262" s="2" t="s">
        <v>444</v>
      </c>
      <c r="C262" s="2" t="s">
        <v>42110</v>
      </c>
      <c r="D262" s="2" t="s">
        <v>42138</v>
      </c>
      <c r="E262" s="2">
        <v>44198</v>
      </c>
    </row>
    <row r="263" spans="1:5" x14ac:dyDescent="0.3">
      <c r="A263" s="3" t="s">
        <v>42385</v>
      </c>
      <c r="B263" s="3" t="s">
        <v>171</v>
      </c>
      <c r="C263" s="3" t="s">
        <v>42150</v>
      </c>
      <c r="D263" s="3" t="s">
        <v>42114</v>
      </c>
      <c r="E263" s="3">
        <v>82239</v>
      </c>
    </row>
    <row r="264" spans="1:5" x14ac:dyDescent="0.3">
      <c r="A264" s="2" t="s">
        <v>42386</v>
      </c>
      <c r="B264" s="2" t="s">
        <v>1359</v>
      </c>
      <c r="C264" s="2" t="s">
        <v>42130</v>
      </c>
      <c r="D264" s="2" t="s">
        <v>42117</v>
      </c>
      <c r="E264" s="2">
        <v>51123</v>
      </c>
    </row>
    <row r="265" spans="1:5" x14ac:dyDescent="0.3">
      <c r="A265" s="3" t="s">
        <v>42387</v>
      </c>
      <c r="B265" s="3" t="s">
        <v>525</v>
      </c>
      <c r="C265" s="3" t="s">
        <v>42137</v>
      </c>
      <c r="D265" s="3" t="s">
        <v>42138</v>
      </c>
      <c r="E265" s="3">
        <v>73450</v>
      </c>
    </row>
    <row r="266" spans="1:5" x14ac:dyDescent="0.3">
      <c r="A266" s="2" t="s">
        <v>42388</v>
      </c>
      <c r="B266" s="2" t="s">
        <v>303</v>
      </c>
      <c r="C266" s="2" t="s">
        <v>42137</v>
      </c>
      <c r="D266" s="2" t="s">
        <v>42114</v>
      </c>
      <c r="E266" s="2">
        <v>86275</v>
      </c>
    </row>
    <row r="267" spans="1:5" x14ac:dyDescent="0.3">
      <c r="A267" s="3" t="s">
        <v>42389</v>
      </c>
      <c r="B267" s="3" t="s">
        <v>473</v>
      </c>
      <c r="C267" s="3" t="s">
        <v>42127</v>
      </c>
      <c r="D267" s="3" t="s">
        <v>42114</v>
      </c>
      <c r="E267" s="3">
        <v>76059</v>
      </c>
    </row>
    <row r="268" spans="1:5" x14ac:dyDescent="0.3">
      <c r="A268" s="2" t="s">
        <v>42390</v>
      </c>
      <c r="B268" s="2" t="s">
        <v>450</v>
      </c>
      <c r="C268" s="2" t="s">
        <v>42150</v>
      </c>
      <c r="D268" s="2" t="s">
        <v>42153</v>
      </c>
      <c r="E268" s="2">
        <v>54698</v>
      </c>
    </row>
    <row r="269" spans="1:5" x14ac:dyDescent="0.3">
      <c r="A269" s="3" t="s">
        <v>42391</v>
      </c>
      <c r="B269" s="3" t="s">
        <v>840</v>
      </c>
      <c r="C269" s="3" t="s">
        <v>42127</v>
      </c>
      <c r="D269" s="3" t="s">
        <v>42134</v>
      </c>
      <c r="E269" s="3">
        <v>42032</v>
      </c>
    </row>
    <row r="270" spans="1:5" x14ac:dyDescent="0.3">
      <c r="A270" s="2" t="s">
        <v>42392</v>
      </c>
      <c r="B270" s="2" t="s">
        <v>1557</v>
      </c>
      <c r="C270" s="2" t="s">
        <v>42130</v>
      </c>
      <c r="D270" s="2" t="s">
        <v>42117</v>
      </c>
      <c r="E270" s="2">
        <v>23258</v>
      </c>
    </row>
    <row r="271" spans="1:5" x14ac:dyDescent="0.3">
      <c r="A271" s="3" t="s">
        <v>42393</v>
      </c>
      <c r="B271" s="3" t="s">
        <v>239</v>
      </c>
      <c r="C271" s="3" t="s">
        <v>42150</v>
      </c>
      <c r="D271" s="3" t="s">
        <v>42138</v>
      </c>
      <c r="E271" s="3">
        <v>30517</v>
      </c>
    </row>
    <row r="272" spans="1:5" x14ac:dyDescent="0.3">
      <c r="A272" s="2" t="s">
        <v>42394</v>
      </c>
      <c r="B272" s="2" t="s">
        <v>429</v>
      </c>
      <c r="C272" s="2" t="s">
        <v>42110</v>
      </c>
      <c r="D272" s="2" t="s">
        <v>42111</v>
      </c>
      <c r="E272" s="2">
        <v>78737</v>
      </c>
    </row>
    <row r="273" spans="1:5" x14ac:dyDescent="0.3">
      <c r="A273" s="3" t="s">
        <v>42395</v>
      </c>
      <c r="B273" s="3" t="s">
        <v>128</v>
      </c>
      <c r="C273" s="3" t="s">
        <v>42130</v>
      </c>
      <c r="D273" s="3" t="s">
        <v>42117</v>
      </c>
      <c r="E273" s="3">
        <v>89793</v>
      </c>
    </row>
    <row r="274" spans="1:5" x14ac:dyDescent="0.3">
      <c r="A274" s="2" t="s">
        <v>42396</v>
      </c>
      <c r="B274" s="2" t="s">
        <v>177</v>
      </c>
      <c r="C274" s="2" t="s">
        <v>42122</v>
      </c>
      <c r="D274" s="2" t="s">
        <v>42138</v>
      </c>
      <c r="E274" s="2">
        <v>49135</v>
      </c>
    </row>
    <row r="275" spans="1:5" x14ac:dyDescent="0.3">
      <c r="A275" s="3" t="s">
        <v>42397</v>
      </c>
      <c r="B275" s="3" t="s">
        <v>273</v>
      </c>
      <c r="C275" s="3" t="s">
        <v>42122</v>
      </c>
      <c r="D275" s="3" t="s">
        <v>42111</v>
      </c>
      <c r="E275" s="3">
        <v>56871</v>
      </c>
    </row>
    <row r="276" spans="1:5" x14ac:dyDescent="0.3">
      <c r="A276" s="2" t="s">
        <v>42398</v>
      </c>
      <c r="B276" s="2" t="s">
        <v>213</v>
      </c>
      <c r="C276" s="2" t="s">
        <v>42137</v>
      </c>
      <c r="D276" s="2" t="s">
        <v>42134</v>
      </c>
      <c r="E276" s="2">
        <v>72284</v>
      </c>
    </row>
    <row r="277" spans="1:5" x14ac:dyDescent="0.3">
      <c r="A277" s="3" t="s">
        <v>42399</v>
      </c>
      <c r="B277" s="3" t="s">
        <v>163</v>
      </c>
      <c r="C277" s="3" t="s">
        <v>42116</v>
      </c>
      <c r="D277" s="3" t="s">
        <v>42117</v>
      </c>
      <c r="E277" s="3">
        <v>60642</v>
      </c>
    </row>
    <row r="278" spans="1:5" x14ac:dyDescent="0.3">
      <c r="A278" s="2" t="s">
        <v>42400</v>
      </c>
      <c r="B278" s="2" t="s">
        <v>867</v>
      </c>
      <c r="C278" s="2" t="s">
        <v>42150</v>
      </c>
      <c r="D278" s="2" t="s">
        <v>42117</v>
      </c>
      <c r="E278" s="2">
        <v>48644</v>
      </c>
    </row>
    <row r="279" spans="1:5" x14ac:dyDescent="0.3">
      <c r="A279" s="3" t="s">
        <v>42401</v>
      </c>
      <c r="B279" s="3" t="s">
        <v>850</v>
      </c>
      <c r="C279" s="3" t="s">
        <v>42122</v>
      </c>
      <c r="D279" s="3" t="s">
        <v>42114</v>
      </c>
      <c r="E279" s="3">
        <v>76790</v>
      </c>
    </row>
    <row r="280" spans="1:5" x14ac:dyDescent="0.3">
      <c r="A280" s="2" t="s">
        <v>42402</v>
      </c>
      <c r="B280" s="2" t="s">
        <v>1819</v>
      </c>
      <c r="C280" s="2" t="s">
        <v>42116</v>
      </c>
      <c r="D280" s="2" t="s">
        <v>42111</v>
      </c>
      <c r="E280" s="2">
        <v>57956</v>
      </c>
    </row>
    <row r="281" spans="1:5" x14ac:dyDescent="0.3">
      <c r="A281" s="3" t="s">
        <v>42403</v>
      </c>
      <c r="B281" s="3" t="s">
        <v>27</v>
      </c>
      <c r="C281" s="3" t="s">
        <v>42137</v>
      </c>
      <c r="D281" s="3" t="s">
        <v>42117</v>
      </c>
      <c r="E281" s="3">
        <v>60479</v>
      </c>
    </row>
    <row r="282" spans="1:5" x14ac:dyDescent="0.3">
      <c r="A282" s="2" t="s">
        <v>42404</v>
      </c>
      <c r="B282" s="2" t="s">
        <v>549</v>
      </c>
      <c r="C282" s="2" t="s">
        <v>42150</v>
      </c>
      <c r="D282" s="2" t="s">
        <v>42117</v>
      </c>
      <c r="E282" s="2">
        <v>22310</v>
      </c>
    </row>
    <row r="283" spans="1:5" x14ac:dyDescent="0.3">
      <c r="A283" s="3" t="s">
        <v>42405</v>
      </c>
      <c r="B283" s="3" t="s">
        <v>408</v>
      </c>
      <c r="C283" s="3" t="s">
        <v>42130</v>
      </c>
      <c r="D283" s="3" t="s">
        <v>42134</v>
      </c>
      <c r="E283" s="3">
        <v>39382</v>
      </c>
    </row>
    <row r="284" spans="1:5" x14ac:dyDescent="0.3">
      <c r="A284" s="2" t="s">
        <v>42406</v>
      </c>
      <c r="B284" s="2" t="s">
        <v>855</v>
      </c>
      <c r="C284" s="2" t="s">
        <v>42127</v>
      </c>
      <c r="D284" s="2" t="s">
        <v>42111</v>
      </c>
      <c r="E284" s="2">
        <v>92067</v>
      </c>
    </row>
    <row r="285" spans="1:5" x14ac:dyDescent="0.3">
      <c r="A285" s="3" t="s">
        <v>42407</v>
      </c>
      <c r="B285" s="3" t="s">
        <v>22</v>
      </c>
      <c r="C285" s="3" t="s">
        <v>42127</v>
      </c>
      <c r="D285" s="3" t="s">
        <v>42138</v>
      </c>
      <c r="E285" s="3">
        <v>26303</v>
      </c>
    </row>
    <row r="286" spans="1:5" x14ac:dyDescent="0.3">
      <c r="A286" s="2" t="s">
        <v>42408</v>
      </c>
      <c r="B286" s="2" t="s">
        <v>263</v>
      </c>
      <c r="C286" s="2" t="s">
        <v>42110</v>
      </c>
      <c r="D286" s="2" t="s">
        <v>42114</v>
      </c>
      <c r="E286" s="2">
        <v>79821</v>
      </c>
    </row>
    <row r="287" spans="1:5" x14ac:dyDescent="0.3">
      <c r="A287" s="3" t="s">
        <v>42409</v>
      </c>
      <c r="B287" s="3" t="s">
        <v>840</v>
      </c>
      <c r="C287" s="3" t="s">
        <v>42130</v>
      </c>
      <c r="D287" s="3" t="s">
        <v>42117</v>
      </c>
      <c r="E287" s="3">
        <v>47773</v>
      </c>
    </row>
    <row r="288" spans="1:5" x14ac:dyDescent="0.3">
      <c r="A288" s="2" t="s">
        <v>42410</v>
      </c>
      <c r="B288" s="2" t="s">
        <v>1359</v>
      </c>
      <c r="C288" s="2" t="s">
        <v>42122</v>
      </c>
      <c r="D288" s="2" t="s">
        <v>42114</v>
      </c>
      <c r="E288" s="2">
        <v>70889</v>
      </c>
    </row>
    <row r="289" spans="1:5" x14ac:dyDescent="0.3">
      <c r="A289" s="3" t="s">
        <v>42411</v>
      </c>
      <c r="B289" s="3" t="s">
        <v>516</v>
      </c>
      <c r="C289" s="3" t="s">
        <v>42110</v>
      </c>
      <c r="D289" s="3" t="s">
        <v>42114</v>
      </c>
      <c r="E289" s="3">
        <v>87717</v>
      </c>
    </row>
    <row r="290" spans="1:5" x14ac:dyDescent="0.3">
      <c r="A290" s="2" t="s">
        <v>42412</v>
      </c>
      <c r="B290" s="2" t="s">
        <v>655</v>
      </c>
      <c r="C290" s="2" t="s">
        <v>42127</v>
      </c>
      <c r="D290" s="2" t="s">
        <v>42124</v>
      </c>
      <c r="E290" s="2">
        <v>84019</v>
      </c>
    </row>
    <row r="291" spans="1:5" x14ac:dyDescent="0.3">
      <c r="A291" s="3" t="s">
        <v>42413</v>
      </c>
      <c r="B291" s="3" t="s">
        <v>145</v>
      </c>
      <c r="C291" s="3" t="s">
        <v>42130</v>
      </c>
      <c r="D291" s="3" t="s">
        <v>42138</v>
      </c>
      <c r="E291" s="3">
        <v>43456</v>
      </c>
    </row>
    <row r="292" spans="1:5" x14ac:dyDescent="0.3">
      <c r="A292" s="2" t="s">
        <v>42414</v>
      </c>
      <c r="B292" s="2" t="s">
        <v>210</v>
      </c>
      <c r="C292" s="2" t="s">
        <v>42116</v>
      </c>
      <c r="D292" s="2" t="s">
        <v>42124</v>
      </c>
      <c r="E292" s="2">
        <v>70254</v>
      </c>
    </row>
    <row r="293" spans="1:5" x14ac:dyDescent="0.3">
      <c r="A293" s="3" t="s">
        <v>42415</v>
      </c>
      <c r="B293" s="3" t="s">
        <v>263</v>
      </c>
      <c r="C293" s="3" t="s">
        <v>42116</v>
      </c>
      <c r="D293" s="3" t="s">
        <v>42114</v>
      </c>
      <c r="E293" s="3">
        <v>58295</v>
      </c>
    </row>
    <row r="294" spans="1:5" x14ac:dyDescent="0.3">
      <c r="A294" s="2" t="s">
        <v>42416</v>
      </c>
      <c r="B294" s="2" t="s">
        <v>163</v>
      </c>
      <c r="C294" s="2" t="s">
        <v>42130</v>
      </c>
      <c r="D294" s="2" t="s">
        <v>42134</v>
      </c>
      <c r="E294" s="2">
        <v>58218</v>
      </c>
    </row>
    <row r="295" spans="1:5" x14ac:dyDescent="0.3">
      <c r="A295" s="3" t="s">
        <v>42417</v>
      </c>
      <c r="B295" s="3" t="s">
        <v>231</v>
      </c>
      <c r="C295" s="3" t="s">
        <v>42150</v>
      </c>
      <c r="D295" s="3" t="s">
        <v>42134</v>
      </c>
      <c r="E295" s="3">
        <v>42412</v>
      </c>
    </row>
    <row r="296" spans="1:5" x14ac:dyDescent="0.3">
      <c r="A296" s="2" t="s">
        <v>42418</v>
      </c>
      <c r="B296" s="2" t="s">
        <v>1443</v>
      </c>
      <c r="C296" s="2" t="s">
        <v>42122</v>
      </c>
      <c r="D296" s="2" t="s">
        <v>42117</v>
      </c>
      <c r="E296" s="2">
        <v>21291</v>
      </c>
    </row>
    <row r="297" spans="1:5" x14ac:dyDescent="0.3">
      <c r="A297" s="3" t="s">
        <v>42419</v>
      </c>
      <c r="B297" s="3" t="s">
        <v>366</v>
      </c>
      <c r="C297" s="3" t="s">
        <v>42122</v>
      </c>
      <c r="D297" s="3" t="s">
        <v>42111</v>
      </c>
      <c r="E297" s="3">
        <v>85271</v>
      </c>
    </row>
    <row r="298" spans="1:5" x14ac:dyDescent="0.3">
      <c r="A298" s="2" t="s">
        <v>42420</v>
      </c>
      <c r="B298" s="2" t="s">
        <v>313</v>
      </c>
      <c r="C298" s="2" t="s">
        <v>42130</v>
      </c>
      <c r="D298" s="2" t="s">
        <v>42138</v>
      </c>
      <c r="E298" s="2">
        <v>25280</v>
      </c>
    </row>
    <row r="299" spans="1:5" x14ac:dyDescent="0.3">
      <c r="A299" s="3" t="s">
        <v>42421</v>
      </c>
      <c r="B299" s="3" t="s">
        <v>163</v>
      </c>
      <c r="C299" s="3" t="s">
        <v>42127</v>
      </c>
      <c r="D299" s="3" t="s">
        <v>42153</v>
      </c>
      <c r="E299" s="3">
        <v>93276</v>
      </c>
    </row>
    <row r="300" spans="1:5" x14ac:dyDescent="0.3">
      <c r="A300" s="2" t="s">
        <v>42422</v>
      </c>
      <c r="B300" s="2" t="s">
        <v>218</v>
      </c>
      <c r="C300" s="2" t="s">
        <v>42110</v>
      </c>
      <c r="D300" s="2" t="s">
        <v>42138</v>
      </c>
      <c r="E300" s="2">
        <v>67998</v>
      </c>
    </row>
    <row r="301" spans="1:5" x14ac:dyDescent="0.3">
      <c r="A301" s="3" t="s">
        <v>42423</v>
      </c>
      <c r="B301" s="3" t="s">
        <v>864</v>
      </c>
      <c r="C301" s="3" t="s">
        <v>42137</v>
      </c>
      <c r="D301" s="3" t="s">
        <v>42124</v>
      </c>
      <c r="E301" s="3">
        <v>61912</v>
      </c>
    </row>
    <row r="302" spans="1:5" x14ac:dyDescent="0.3">
      <c r="A302" s="2" t="s">
        <v>42424</v>
      </c>
      <c r="B302" s="2" t="s">
        <v>1340</v>
      </c>
      <c r="C302" s="2" t="s">
        <v>42122</v>
      </c>
      <c r="D302" s="2" t="s">
        <v>42111</v>
      </c>
      <c r="E302" s="2">
        <v>66052</v>
      </c>
    </row>
    <row r="303" spans="1:5" x14ac:dyDescent="0.3">
      <c r="A303" s="3" t="s">
        <v>42425</v>
      </c>
      <c r="B303" s="3" t="s">
        <v>1864</v>
      </c>
      <c r="C303" s="3" t="s">
        <v>42122</v>
      </c>
      <c r="D303" s="3" t="s">
        <v>42138</v>
      </c>
      <c r="E303" s="3">
        <v>18887</v>
      </c>
    </row>
    <row r="304" spans="1:5" x14ac:dyDescent="0.3">
      <c r="A304" s="2" t="s">
        <v>42426</v>
      </c>
      <c r="B304" s="2" t="s">
        <v>476</v>
      </c>
      <c r="C304" s="2" t="s">
        <v>42116</v>
      </c>
      <c r="D304" s="2" t="s">
        <v>42117</v>
      </c>
      <c r="E304" s="2">
        <v>40891</v>
      </c>
    </row>
    <row r="305" spans="1:5" x14ac:dyDescent="0.3">
      <c r="A305" s="3" t="s">
        <v>42427</v>
      </c>
      <c r="B305" s="3" t="s">
        <v>655</v>
      </c>
      <c r="C305" s="3" t="s">
        <v>42116</v>
      </c>
      <c r="D305" s="3" t="s">
        <v>42138</v>
      </c>
      <c r="E305" s="3">
        <v>27503</v>
      </c>
    </row>
    <row r="306" spans="1:5" x14ac:dyDescent="0.3">
      <c r="A306" s="2" t="s">
        <v>42428</v>
      </c>
      <c r="B306" s="2" t="s">
        <v>140</v>
      </c>
      <c r="C306" s="2" t="s">
        <v>42110</v>
      </c>
      <c r="D306" s="2" t="s">
        <v>42153</v>
      </c>
      <c r="E306" s="2">
        <v>38437</v>
      </c>
    </row>
    <row r="307" spans="1:5" x14ac:dyDescent="0.3">
      <c r="A307" s="3" t="s">
        <v>42429</v>
      </c>
      <c r="B307" s="3" t="s">
        <v>530</v>
      </c>
      <c r="C307" s="3" t="s">
        <v>42110</v>
      </c>
      <c r="D307" s="3" t="s">
        <v>42134</v>
      </c>
      <c r="E307" s="3">
        <v>53894</v>
      </c>
    </row>
    <row r="308" spans="1:5" x14ac:dyDescent="0.3">
      <c r="A308" s="2" t="s">
        <v>42430</v>
      </c>
      <c r="B308" s="2" t="s">
        <v>1397</v>
      </c>
      <c r="C308" s="2" t="s">
        <v>42116</v>
      </c>
      <c r="D308" s="2" t="s">
        <v>42111</v>
      </c>
      <c r="E308" s="2">
        <v>29506</v>
      </c>
    </row>
    <row r="309" spans="1:5" x14ac:dyDescent="0.3">
      <c r="A309" s="3" t="s">
        <v>42431</v>
      </c>
      <c r="B309" s="3" t="s">
        <v>228</v>
      </c>
      <c r="C309" s="3" t="s">
        <v>42137</v>
      </c>
      <c r="D309" s="3" t="s">
        <v>42124</v>
      </c>
      <c r="E309" s="3">
        <v>77544</v>
      </c>
    </row>
    <row r="310" spans="1:5" x14ac:dyDescent="0.3">
      <c r="A310" s="2" t="s">
        <v>42432</v>
      </c>
      <c r="B310" s="2" t="s">
        <v>83</v>
      </c>
      <c r="C310" s="2" t="s">
        <v>42122</v>
      </c>
      <c r="D310" s="2" t="s">
        <v>42124</v>
      </c>
      <c r="E310" s="2">
        <v>22264</v>
      </c>
    </row>
    <row r="311" spans="1:5" x14ac:dyDescent="0.3">
      <c r="A311" s="3" t="s">
        <v>42433</v>
      </c>
      <c r="B311" s="3" t="s">
        <v>476</v>
      </c>
      <c r="C311" s="3" t="s">
        <v>42122</v>
      </c>
      <c r="D311" s="3" t="s">
        <v>42114</v>
      </c>
      <c r="E311" s="3">
        <v>19817</v>
      </c>
    </row>
    <row r="312" spans="1:5" x14ac:dyDescent="0.3">
      <c r="A312" s="2" t="s">
        <v>42434</v>
      </c>
      <c r="B312" s="2" t="s">
        <v>58</v>
      </c>
      <c r="C312" s="2" t="s">
        <v>42137</v>
      </c>
      <c r="D312" s="2" t="s">
        <v>42111</v>
      </c>
      <c r="E312" s="2">
        <v>72172</v>
      </c>
    </row>
    <row r="313" spans="1:5" x14ac:dyDescent="0.3">
      <c r="A313" s="3" t="s">
        <v>42435</v>
      </c>
      <c r="B313" s="3" t="s">
        <v>530</v>
      </c>
      <c r="C313" s="3" t="s">
        <v>42113</v>
      </c>
      <c r="D313" s="3" t="s">
        <v>42124</v>
      </c>
      <c r="E313" s="3">
        <v>70095</v>
      </c>
    </row>
    <row r="314" spans="1:5" x14ac:dyDescent="0.3">
      <c r="A314" s="2" t="s">
        <v>42436</v>
      </c>
      <c r="B314" s="2" t="s">
        <v>1883</v>
      </c>
      <c r="C314" s="2" t="s">
        <v>42122</v>
      </c>
      <c r="D314" s="2" t="s">
        <v>42153</v>
      </c>
      <c r="E314" s="2">
        <v>48033</v>
      </c>
    </row>
    <row r="315" spans="1:5" x14ac:dyDescent="0.3">
      <c r="A315" s="3" t="s">
        <v>42437</v>
      </c>
      <c r="B315" s="3" t="s">
        <v>2220</v>
      </c>
      <c r="C315" s="3" t="s">
        <v>42127</v>
      </c>
      <c r="D315" s="3" t="s">
        <v>42153</v>
      </c>
      <c r="E315" s="3">
        <v>56947</v>
      </c>
    </row>
    <row r="316" spans="1:5" x14ac:dyDescent="0.3">
      <c r="A316" s="2" t="s">
        <v>42438</v>
      </c>
      <c r="B316" s="2" t="s">
        <v>109</v>
      </c>
      <c r="C316" s="2" t="s">
        <v>42127</v>
      </c>
      <c r="D316" s="2" t="s">
        <v>42134</v>
      </c>
      <c r="E316" s="2">
        <v>41251</v>
      </c>
    </row>
    <row r="317" spans="1:5" x14ac:dyDescent="0.3">
      <c r="A317" s="3" t="s">
        <v>42439</v>
      </c>
      <c r="B317" s="3" t="s">
        <v>513</v>
      </c>
      <c r="C317" s="3" t="s">
        <v>42127</v>
      </c>
      <c r="D317" s="3" t="s">
        <v>42124</v>
      </c>
      <c r="E317" s="3">
        <v>21936</v>
      </c>
    </row>
    <row r="318" spans="1:5" x14ac:dyDescent="0.3">
      <c r="A318" s="2" t="s">
        <v>42440</v>
      </c>
      <c r="B318" s="2" t="s">
        <v>36</v>
      </c>
      <c r="C318" s="2" t="s">
        <v>42113</v>
      </c>
      <c r="D318" s="2" t="s">
        <v>42134</v>
      </c>
      <c r="E318" s="2">
        <v>33490</v>
      </c>
    </row>
    <row r="319" spans="1:5" x14ac:dyDescent="0.3">
      <c r="A319" s="3" t="s">
        <v>42441</v>
      </c>
      <c r="B319" s="3" t="s">
        <v>27</v>
      </c>
      <c r="C319" s="3" t="s">
        <v>42150</v>
      </c>
      <c r="D319" s="3" t="s">
        <v>42138</v>
      </c>
      <c r="E319" s="3">
        <v>56970</v>
      </c>
    </row>
    <row r="320" spans="1:5" x14ac:dyDescent="0.3">
      <c r="A320" s="2" t="s">
        <v>42442</v>
      </c>
      <c r="B320" s="2" t="s">
        <v>461</v>
      </c>
      <c r="C320" s="2" t="s">
        <v>42122</v>
      </c>
      <c r="D320" s="2" t="s">
        <v>42153</v>
      </c>
      <c r="E320" s="2">
        <v>46321</v>
      </c>
    </row>
    <row r="321" spans="1:5" x14ac:dyDescent="0.3">
      <c r="A321" s="3" t="s">
        <v>42443</v>
      </c>
      <c r="B321" s="3" t="s">
        <v>901</v>
      </c>
      <c r="C321" s="3" t="s">
        <v>42137</v>
      </c>
      <c r="D321" s="3" t="s">
        <v>42124</v>
      </c>
      <c r="E321" s="3">
        <v>46421</v>
      </c>
    </row>
    <row r="322" spans="1:5" x14ac:dyDescent="0.3">
      <c r="A322" s="2" t="s">
        <v>42444</v>
      </c>
      <c r="B322" s="2" t="s">
        <v>1208</v>
      </c>
      <c r="C322" s="2" t="s">
        <v>42122</v>
      </c>
      <c r="D322" s="2" t="s">
        <v>42124</v>
      </c>
      <c r="E322" s="2">
        <v>76527</v>
      </c>
    </row>
    <row r="323" spans="1:5" x14ac:dyDescent="0.3">
      <c r="A323" s="3" t="s">
        <v>42445</v>
      </c>
      <c r="B323" s="3" t="s">
        <v>816</v>
      </c>
      <c r="C323" s="3" t="s">
        <v>42137</v>
      </c>
      <c r="D323" s="3" t="s">
        <v>42138</v>
      </c>
      <c r="E323" s="3">
        <v>70009</v>
      </c>
    </row>
    <row r="324" spans="1:5" x14ac:dyDescent="0.3">
      <c r="A324" s="2" t="s">
        <v>42446</v>
      </c>
      <c r="B324" s="2" t="s">
        <v>1163</v>
      </c>
      <c r="C324" s="2" t="s">
        <v>42113</v>
      </c>
      <c r="D324" s="2" t="s">
        <v>42134</v>
      </c>
      <c r="E324" s="2">
        <v>44952</v>
      </c>
    </row>
    <row r="325" spans="1:5" x14ac:dyDescent="0.3">
      <c r="A325" s="3" t="s">
        <v>42447</v>
      </c>
      <c r="B325" s="3" t="s">
        <v>914</v>
      </c>
      <c r="C325" s="3" t="s">
        <v>42130</v>
      </c>
      <c r="D325" s="3" t="s">
        <v>42111</v>
      </c>
      <c r="E325" s="3">
        <v>94333</v>
      </c>
    </row>
    <row r="326" spans="1:5" x14ac:dyDescent="0.3">
      <c r="A326" s="2" t="s">
        <v>42448</v>
      </c>
      <c r="B326" s="2" t="s">
        <v>592</v>
      </c>
      <c r="C326" s="2" t="s">
        <v>42130</v>
      </c>
      <c r="D326" s="2" t="s">
        <v>42124</v>
      </c>
      <c r="E326" s="2">
        <v>89023</v>
      </c>
    </row>
    <row r="327" spans="1:5" x14ac:dyDescent="0.3">
      <c r="A327" s="3" t="s">
        <v>42449</v>
      </c>
      <c r="B327" s="3" t="s">
        <v>196</v>
      </c>
      <c r="C327" s="3" t="s">
        <v>42150</v>
      </c>
      <c r="D327" s="3" t="s">
        <v>42117</v>
      </c>
      <c r="E327" s="3">
        <v>39466</v>
      </c>
    </row>
    <row r="328" spans="1:5" x14ac:dyDescent="0.3">
      <c r="A328" s="2" t="s">
        <v>42450</v>
      </c>
      <c r="B328" s="2" t="s">
        <v>1011</v>
      </c>
      <c r="C328" s="2" t="s">
        <v>42130</v>
      </c>
      <c r="D328" s="2" t="s">
        <v>42114</v>
      </c>
      <c r="E328" s="2">
        <v>59303</v>
      </c>
    </row>
    <row r="329" spans="1:5" x14ac:dyDescent="0.3">
      <c r="A329" s="3" t="s">
        <v>42451</v>
      </c>
      <c r="B329" s="3" t="s">
        <v>808</v>
      </c>
      <c r="C329" s="3" t="s">
        <v>42127</v>
      </c>
      <c r="D329" s="3" t="s">
        <v>42153</v>
      </c>
      <c r="E329" s="3">
        <v>41863</v>
      </c>
    </row>
    <row r="330" spans="1:5" x14ac:dyDescent="0.3">
      <c r="A330" s="2" t="s">
        <v>42452</v>
      </c>
      <c r="B330" s="2" t="s">
        <v>44</v>
      </c>
      <c r="C330" s="2" t="s">
        <v>42150</v>
      </c>
      <c r="D330" s="2" t="s">
        <v>42138</v>
      </c>
      <c r="E330" s="2">
        <v>56833</v>
      </c>
    </row>
    <row r="331" spans="1:5" x14ac:dyDescent="0.3">
      <c r="A331" s="3" t="s">
        <v>42453</v>
      </c>
      <c r="B331" s="3" t="s">
        <v>840</v>
      </c>
      <c r="C331" s="3" t="s">
        <v>42150</v>
      </c>
      <c r="D331" s="3" t="s">
        <v>42138</v>
      </c>
      <c r="E331" s="3">
        <v>43210</v>
      </c>
    </row>
    <row r="332" spans="1:5" x14ac:dyDescent="0.3">
      <c r="A332" s="2" t="s">
        <v>42454</v>
      </c>
      <c r="B332" s="2" t="s">
        <v>58</v>
      </c>
      <c r="C332" s="2" t="s">
        <v>42150</v>
      </c>
      <c r="D332" s="2" t="s">
        <v>42114</v>
      </c>
      <c r="E332" s="2">
        <v>38761</v>
      </c>
    </row>
    <row r="333" spans="1:5" x14ac:dyDescent="0.3">
      <c r="A333" s="3" t="s">
        <v>42455</v>
      </c>
      <c r="B333" s="3" t="s">
        <v>668</v>
      </c>
      <c r="C333" s="3" t="s">
        <v>42116</v>
      </c>
      <c r="D333" s="3" t="s">
        <v>42117</v>
      </c>
      <c r="E333" s="3">
        <v>66177</v>
      </c>
    </row>
    <row r="334" spans="1:5" x14ac:dyDescent="0.3">
      <c r="A334" s="2" t="s">
        <v>42456</v>
      </c>
      <c r="B334" s="2" t="s">
        <v>516</v>
      </c>
      <c r="C334" s="2" t="s">
        <v>42113</v>
      </c>
      <c r="D334" s="2" t="s">
        <v>42114</v>
      </c>
      <c r="E334" s="2">
        <v>70075</v>
      </c>
    </row>
    <row r="335" spans="1:5" x14ac:dyDescent="0.3">
      <c r="A335" s="3" t="s">
        <v>42457</v>
      </c>
      <c r="B335" s="3" t="s">
        <v>489</v>
      </c>
      <c r="C335" s="3" t="s">
        <v>42130</v>
      </c>
      <c r="D335" s="3" t="s">
        <v>42124</v>
      </c>
      <c r="E335" s="3">
        <v>31647</v>
      </c>
    </row>
    <row r="336" spans="1:5" x14ac:dyDescent="0.3">
      <c r="A336" s="2" t="s">
        <v>42458</v>
      </c>
      <c r="B336" s="2" t="s">
        <v>374</v>
      </c>
      <c r="C336" s="2" t="s">
        <v>42110</v>
      </c>
      <c r="D336" s="2" t="s">
        <v>42111</v>
      </c>
      <c r="E336" s="2">
        <v>72519</v>
      </c>
    </row>
    <row r="337" spans="1:5" x14ac:dyDescent="0.3">
      <c r="A337" s="3" t="s">
        <v>42459</v>
      </c>
      <c r="B337" s="3" t="s">
        <v>228</v>
      </c>
      <c r="C337" s="3" t="s">
        <v>42122</v>
      </c>
      <c r="D337" s="3" t="s">
        <v>42134</v>
      </c>
      <c r="E337" s="3">
        <v>92964</v>
      </c>
    </row>
    <row r="338" spans="1:5" x14ac:dyDescent="0.3">
      <c r="A338" s="2" t="s">
        <v>42460</v>
      </c>
      <c r="B338" s="2" t="s">
        <v>247</v>
      </c>
      <c r="C338" s="2" t="s">
        <v>42110</v>
      </c>
      <c r="D338" s="2" t="s">
        <v>42138</v>
      </c>
      <c r="E338" s="2">
        <v>19433</v>
      </c>
    </row>
    <row r="339" spans="1:5" x14ac:dyDescent="0.3">
      <c r="A339" s="3" t="s">
        <v>42461</v>
      </c>
      <c r="B339" s="3" t="s">
        <v>699</v>
      </c>
      <c r="C339" s="3" t="s">
        <v>42116</v>
      </c>
      <c r="D339" s="3" t="s">
        <v>42134</v>
      </c>
      <c r="E339" s="3">
        <v>19856</v>
      </c>
    </row>
    <row r="340" spans="1:5" x14ac:dyDescent="0.3">
      <c r="A340" s="2" t="s">
        <v>42462</v>
      </c>
      <c r="B340" s="2" t="s">
        <v>711</v>
      </c>
      <c r="C340" s="2" t="s">
        <v>42137</v>
      </c>
      <c r="D340" s="2" t="s">
        <v>42134</v>
      </c>
      <c r="E340" s="2">
        <v>77393</v>
      </c>
    </row>
    <row r="341" spans="1:5" x14ac:dyDescent="0.3">
      <c r="A341" s="3" t="s">
        <v>42463</v>
      </c>
      <c r="B341" s="3" t="s">
        <v>1394</v>
      </c>
      <c r="C341" s="3" t="s">
        <v>42127</v>
      </c>
      <c r="D341" s="3" t="s">
        <v>42134</v>
      </c>
      <c r="E341" s="3">
        <v>90397</v>
      </c>
    </row>
    <row r="342" spans="1:5" x14ac:dyDescent="0.3">
      <c r="A342" s="2" t="s">
        <v>42464</v>
      </c>
      <c r="B342" s="2" t="s">
        <v>489</v>
      </c>
      <c r="C342" s="2" t="s">
        <v>42116</v>
      </c>
      <c r="D342" s="2" t="s">
        <v>42111</v>
      </c>
      <c r="E342" s="2">
        <v>63797</v>
      </c>
    </row>
    <row r="343" spans="1:5" x14ac:dyDescent="0.3">
      <c r="A343" s="3" t="s">
        <v>42465</v>
      </c>
      <c r="B343" s="3" t="s">
        <v>803</v>
      </c>
      <c r="C343" s="3" t="s">
        <v>42127</v>
      </c>
      <c r="D343" s="3" t="s">
        <v>42134</v>
      </c>
      <c r="E343" s="3">
        <v>60830</v>
      </c>
    </row>
    <row r="344" spans="1:5" x14ac:dyDescent="0.3">
      <c r="A344" s="2" t="s">
        <v>42466</v>
      </c>
      <c r="B344" s="2" t="s">
        <v>263</v>
      </c>
      <c r="C344" s="2" t="s">
        <v>42113</v>
      </c>
      <c r="D344" s="2" t="s">
        <v>42124</v>
      </c>
      <c r="E344" s="2">
        <v>55731</v>
      </c>
    </row>
    <row r="345" spans="1:5" x14ac:dyDescent="0.3">
      <c r="A345" s="3" t="s">
        <v>42467</v>
      </c>
      <c r="B345" s="3" t="s">
        <v>157</v>
      </c>
      <c r="C345" s="3" t="s">
        <v>42122</v>
      </c>
      <c r="D345" s="3" t="s">
        <v>42111</v>
      </c>
      <c r="E345" s="3">
        <v>35879</v>
      </c>
    </row>
    <row r="346" spans="1:5" x14ac:dyDescent="0.3">
      <c r="A346" s="2" t="s">
        <v>42468</v>
      </c>
      <c r="B346" s="2" t="s">
        <v>210</v>
      </c>
      <c r="C346" s="2" t="s">
        <v>42122</v>
      </c>
      <c r="D346" s="2" t="s">
        <v>42138</v>
      </c>
      <c r="E346" s="2">
        <v>94603</v>
      </c>
    </row>
    <row r="347" spans="1:5" x14ac:dyDescent="0.3">
      <c r="A347" s="3" t="s">
        <v>42469</v>
      </c>
      <c r="B347" s="3" t="s">
        <v>300</v>
      </c>
      <c r="C347" s="3" t="s">
        <v>42130</v>
      </c>
      <c r="D347" s="3" t="s">
        <v>42134</v>
      </c>
      <c r="E347" s="3">
        <v>42664</v>
      </c>
    </row>
    <row r="348" spans="1:5" x14ac:dyDescent="0.3">
      <c r="A348" s="2" t="s">
        <v>42470</v>
      </c>
      <c r="B348" s="2" t="s">
        <v>252</v>
      </c>
      <c r="C348" s="2" t="s">
        <v>42137</v>
      </c>
      <c r="D348" s="2" t="s">
        <v>42138</v>
      </c>
      <c r="E348" s="2">
        <v>76382</v>
      </c>
    </row>
    <row r="349" spans="1:5" x14ac:dyDescent="0.3">
      <c r="A349" s="3" t="s">
        <v>42471</v>
      </c>
      <c r="B349" s="3" t="s">
        <v>1403</v>
      </c>
      <c r="C349" s="3" t="s">
        <v>42116</v>
      </c>
      <c r="D349" s="3" t="s">
        <v>42111</v>
      </c>
      <c r="E349" s="3">
        <v>29428</v>
      </c>
    </row>
    <row r="350" spans="1:5" x14ac:dyDescent="0.3">
      <c r="A350" s="2" t="s">
        <v>42472</v>
      </c>
      <c r="B350" s="2" t="s">
        <v>617</v>
      </c>
      <c r="C350" s="2" t="s">
        <v>42122</v>
      </c>
      <c r="D350" s="2" t="s">
        <v>42134</v>
      </c>
      <c r="E350" s="2">
        <v>71057</v>
      </c>
    </row>
    <row r="351" spans="1:5" x14ac:dyDescent="0.3">
      <c r="A351" s="3" t="s">
        <v>42473</v>
      </c>
      <c r="B351" s="3" t="s">
        <v>901</v>
      </c>
      <c r="C351" s="3" t="s">
        <v>42113</v>
      </c>
      <c r="D351" s="3" t="s">
        <v>42124</v>
      </c>
      <c r="E351" s="3">
        <v>39913</v>
      </c>
    </row>
    <row r="352" spans="1:5" x14ac:dyDescent="0.3">
      <c r="A352" s="2" t="s">
        <v>42474</v>
      </c>
      <c r="B352" s="2" t="s">
        <v>55</v>
      </c>
      <c r="C352" s="2" t="s">
        <v>42127</v>
      </c>
      <c r="D352" s="2" t="s">
        <v>42114</v>
      </c>
      <c r="E352" s="2">
        <v>34852</v>
      </c>
    </row>
    <row r="353" spans="1:5" x14ac:dyDescent="0.3">
      <c r="A353" s="3" t="s">
        <v>42475</v>
      </c>
      <c r="B353" s="3" t="s">
        <v>464</v>
      </c>
      <c r="C353" s="3" t="s">
        <v>42110</v>
      </c>
      <c r="D353" s="3" t="s">
        <v>42134</v>
      </c>
      <c r="E353" s="3">
        <v>75984</v>
      </c>
    </row>
    <row r="354" spans="1:5" x14ac:dyDescent="0.3">
      <c r="A354" s="2" t="s">
        <v>42476</v>
      </c>
      <c r="B354" s="2" t="s">
        <v>1186</v>
      </c>
      <c r="C354" s="2" t="s">
        <v>42122</v>
      </c>
      <c r="D354" s="2" t="s">
        <v>42153</v>
      </c>
      <c r="E354" s="2">
        <v>46507</v>
      </c>
    </row>
    <row r="355" spans="1:5" x14ac:dyDescent="0.3">
      <c r="A355" s="3" t="s">
        <v>42477</v>
      </c>
      <c r="B355" s="3" t="s">
        <v>93</v>
      </c>
      <c r="C355" s="3" t="s">
        <v>42130</v>
      </c>
      <c r="D355" s="3" t="s">
        <v>42153</v>
      </c>
      <c r="E355" s="3">
        <v>59396</v>
      </c>
    </row>
    <row r="356" spans="1:5" x14ac:dyDescent="0.3">
      <c r="A356" s="2" t="s">
        <v>42478</v>
      </c>
      <c r="B356" s="2" t="s">
        <v>1359</v>
      </c>
      <c r="C356" s="2" t="s">
        <v>42110</v>
      </c>
      <c r="D356" s="2" t="s">
        <v>42114</v>
      </c>
      <c r="E356" s="2">
        <v>47725</v>
      </c>
    </row>
    <row r="357" spans="1:5" x14ac:dyDescent="0.3">
      <c r="A357" s="3" t="s">
        <v>42479</v>
      </c>
      <c r="B357" s="3" t="s">
        <v>213</v>
      </c>
      <c r="C357" s="3" t="s">
        <v>42127</v>
      </c>
      <c r="D357" s="3" t="s">
        <v>42117</v>
      </c>
      <c r="E357" s="3">
        <v>43531</v>
      </c>
    </row>
    <row r="358" spans="1:5" x14ac:dyDescent="0.3">
      <c r="A358" s="2" t="s">
        <v>42480</v>
      </c>
      <c r="B358" s="2" t="s">
        <v>1764</v>
      </c>
      <c r="C358" s="2" t="s">
        <v>42150</v>
      </c>
      <c r="D358" s="2" t="s">
        <v>42111</v>
      </c>
      <c r="E358" s="2">
        <v>71769</v>
      </c>
    </row>
    <row r="359" spans="1:5" x14ac:dyDescent="0.3">
      <c r="A359" s="3" t="s">
        <v>42481</v>
      </c>
      <c r="B359" s="3" t="s">
        <v>86</v>
      </c>
      <c r="C359" s="3" t="s">
        <v>42137</v>
      </c>
      <c r="D359" s="3" t="s">
        <v>42114</v>
      </c>
      <c r="E359" s="3">
        <v>79036</v>
      </c>
    </row>
    <row r="360" spans="1:5" x14ac:dyDescent="0.3">
      <c r="A360" s="2" t="s">
        <v>42482</v>
      </c>
      <c r="B360" s="2" t="s">
        <v>530</v>
      </c>
      <c r="C360" s="2" t="s">
        <v>42130</v>
      </c>
      <c r="D360" s="2" t="s">
        <v>42114</v>
      </c>
      <c r="E360" s="2">
        <v>19685</v>
      </c>
    </row>
    <row r="361" spans="1:5" x14ac:dyDescent="0.3">
      <c r="A361" s="3" t="s">
        <v>42483</v>
      </c>
      <c r="B361" s="3" t="s">
        <v>293</v>
      </c>
      <c r="C361" s="3" t="s">
        <v>42113</v>
      </c>
      <c r="D361" s="3" t="s">
        <v>42114</v>
      </c>
      <c r="E361" s="3">
        <v>55700</v>
      </c>
    </row>
    <row r="362" spans="1:5" x14ac:dyDescent="0.3">
      <c r="A362" s="2" t="s">
        <v>42484</v>
      </c>
      <c r="B362" s="2" t="s">
        <v>1334</v>
      </c>
      <c r="C362" s="2" t="s">
        <v>42113</v>
      </c>
      <c r="D362" s="2" t="s">
        <v>42153</v>
      </c>
      <c r="E362" s="2">
        <v>72663</v>
      </c>
    </row>
    <row r="363" spans="1:5" x14ac:dyDescent="0.3">
      <c r="A363" s="3" t="s">
        <v>42485</v>
      </c>
      <c r="B363" s="3" t="s">
        <v>213</v>
      </c>
      <c r="C363" s="3" t="s">
        <v>42113</v>
      </c>
      <c r="D363" s="3" t="s">
        <v>42138</v>
      </c>
      <c r="E363" s="3">
        <v>51930</v>
      </c>
    </row>
    <row r="364" spans="1:5" x14ac:dyDescent="0.3">
      <c r="A364" s="2" t="s">
        <v>42486</v>
      </c>
      <c r="B364" s="2" t="s">
        <v>620</v>
      </c>
      <c r="C364" s="2" t="s">
        <v>42113</v>
      </c>
      <c r="D364" s="2" t="s">
        <v>42117</v>
      </c>
      <c r="E364" s="2">
        <v>47330</v>
      </c>
    </row>
    <row r="365" spans="1:5" x14ac:dyDescent="0.3">
      <c r="A365" s="3" t="s">
        <v>42487</v>
      </c>
      <c r="B365" s="3" t="s">
        <v>1883</v>
      </c>
      <c r="C365" s="3" t="s">
        <v>42130</v>
      </c>
      <c r="D365" s="3" t="s">
        <v>42111</v>
      </c>
      <c r="E365" s="3">
        <v>71161</v>
      </c>
    </row>
    <row r="366" spans="1:5" x14ac:dyDescent="0.3">
      <c r="A366" s="2" t="s">
        <v>42488</v>
      </c>
      <c r="B366" s="2" t="s">
        <v>1163</v>
      </c>
      <c r="C366" s="2" t="s">
        <v>42150</v>
      </c>
      <c r="D366" s="2" t="s">
        <v>42117</v>
      </c>
      <c r="E366" s="2">
        <v>65633</v>
      </c>
    </row>
    <row r="367" spans="1:5" x14ac:dyDescent="0.3">
      <c r="A367" s="3" t="s">
        <v>42489</v>
      </c>
      <c r="B367" s="3" t="s">
        <v>1400</v>
      </c>
      <c r="C367" s="3" t="s">
        <v>42137</v>
      </c>
      <c r="D367" s="3" t="s">
        <v>42117</v>
      </c>
      <c r="E367" s="3">
        <v>32472</v>
      </c>
    </row>
    <row r="368" spans="1:5" x14ac:dyDescent="0.3">
      <c r="A368" s="2" t="s">
        <v>42490</v>
      </c>
      <c r="B368" s="2" t="s">
        <v>640</v>
      </c>
      <c r="C368" s="2" t="s">
        <v>42113</v>
      </c>
      <c r="D368" s="2" t="s">
        <v>42124</v>
      </c>
      <c r="E368" s="2">
        <v>51324</v>
      </c>
    </row>
    <row r="369" spans="1:5" x14ac:dyDescent="0.3">
      <c r="A369" s="3" t="s">
        <v>42491</v>
      </c>
      <c r="B369" s="3" t="s">
        <v>584</v>
      </c>
      <c r="C369" s="3" t="s">
        <v>42122</v>
      </c>
      <c r="D369" s="3" t="s">
        <v>42134</v>
      </c>
      <c r="E369" s="3">
        <v>90085</v>
      </c>
    </row>
    <row r="370" spans="1:5" x14ac:dyDescent="0.3">
      <c r="A370" s="2" t="s">
        <v>42492</v>
      </c>
      <c r="B370" s="2" t="s">
        <v>614</v>
      </c>
      <c r="C370" s="2" t="s">
        <v>42130</v>
      </c>
      <c r="D370" s="2" t="s">
        <v>42114</v>
      </c>
      <c r="E370" s="2">
        <v>87061</v>
      </c>
    </row>
    <row r="371" spans="1:5" x14ac:dyDescent="0.3">
      <c r="A371" s="3" t="s">
        <v>42493</v>
      </c>
      <c r="B371" s="3" t="s">
        <v>48</v>
      </c>
      <c r="C371" s="3" t="s">
        <v>42150</v>
      </c>
      <c r="D371" s="3" t="s">
        <v>42138</v>
      </c>
      <c r="E371" s="3">
        <v>89678</v>
      </c>
    </row>
    <row r="372" spans="1:5" x14ac:dyDescent="0.3">
      <c r="A372" s="2" t="s">
        <v>42494</v>
      </c>
      <c r="B372" s="2" t="s">
        <v>48</v>
      </c>
      <c r="C372" s="2" t="s">
        <v>42137</v>
      </c>
      <c r="D372" s="2" t="s">
        <v>42138</v>
      </c>
      <c r="E372" s="2">
        <v>30511</v>
      </c>
    </row>
    <row r="373" spans="1:5" x14ac:dyDescent="0.3">
      <c r="A373" s="3" t="s">
        <v>42495</v>
      </c>
      <c r="B373" s="3" t="s">
        <v>614</v>
      </c>
      <c r="C373" s="3" t="s">
        <v>42150</v>
      </c>
      <c r="D373" s="3" t="s">
        <v>42124</v>
      </c>
      <c r="E373" s="3">
        <v>52044</v>
      </c>
    </row>
    <row r="374" spans="1:5" x14ac:dyDescent="0.3">
      <c r="A374" s="2" t="s">
        <v>42496</v>
      </c>
      <c r="B374" s="2" t="s">
        <v>22</v>
      </c>
      <c r="C374" s="2" t="s">
        <v>42137</v>
      </c>
      <c r="D374" s="2" t="s">
        <v>42153</v>
      </c>
      <c r="E374" s="2">
        <v>90863</v>
      </c>
    </row>
    <row r="375" spans="1:5" x14ac:dyDescent="0.3">
      <c r="A375" s="3" t="s">
        <v>42497</v>
      </c>
      <c r="B375" s="3" t="s">
        <v>609</v>
      </c>
      <c r="C375" s="3" t="s">
        <v>42130</v>
      </c>
      <c r="D375" s="3" t="s">
        <v>42124</v>
      </c>
      <c r="E375" s="3">
        <v>93128</v>
      </c>
    </row>
    <row r="376" spans="1:5" x14ac:dyDescent="0.3">
      <c r="A376" s="2" t="s">
        <v>42498</v>
      </c>
      <c r="B376" s="2" t="s">
        <v>576</v>
      </c>
      <c r="C376" s="2" t="s">
        <v>42116</v>
      </c>
      <c r="D376" s="2" t="s">
        <v>42124</v>
      </c>
      <c r="E376" s="2">
        <v>24287</v>
      </c>
    </row>
    <row r="377" spans="1:5" x14ac:dyDescent="0.3">
      <c r="A377" s="3" t="s">
        <v>42499</v>
      </c>
      <c r="B377" s="3" t="s">
        <v>444</v>
      </c>
      <c r="C377" s="3" t="s">
        <v>42113</v>
      </c>
      <c r="D377" s="3" t="s">
        <v>42114</v>
      </c>
      <c r="E377" s="3">
        <v>69187</v>
      </c>
    </row>
    <row r="378" spans="1:5" x14ac:dyDescent="0.3">
      <c r="A378" s="2" t="s">
        <v>42500</v>
      </c>
      <c r="B378" s="2" t="s">
        <v>83</v>
      </c>
      <c r="C378" s="2" t="s">
        <v>42110</v>
      </c>
      <c r="D378" s="2" t="s">
        <v>42153</v>
      </c>
      <c r="E378" s="2">
        <v>64530</v>
      </c>
    </row>
    <row r="379" spans="1:5" x14ac:dyDescent="0.3">
      <c r="A379" s="3" t="s">
        <v>42501</v>
      </c>
      <c r="B379" s="3" t="s">
        <v>40</v>
      </c>
      <c r="C379" s="3" t="s">
        <v>42130</v>
      </c>
      <c r="D379" s="3" t="s">
        <v>42134</v>
      </c>
      <c r="E379" s="3">
        <v>56578</v>
      </c>
    </row>
    <row r="380" spans="1:5" x14ac:dyDescent="0.3">
      <c r="A380" s="2" t="s">
        <v>42502</v>
      </c>
      <c r="B380" s="2" t="s">
        <v>1168</v>
      </c>
      <c r="C380" s="2" t="s">
        <v>42113</v>
      </c>
      <c r="D380" s="2" t="s">
        <v>42134</v>
      </c>
      <c r="E380" s="2">
        <v>82525</v>
      </c>
    </row>
    <row r="381" spans="1:5" x14ac:dyDescent="0.3">
      <c r="A381" s="3" t="s">
        <v>42503</v>
      </c>
      <c r="B381" s="3" t="s">
        <v>1617</v>
      </c>
      <c r="C381" s="3" t="s">
        <v>42137</v>
      </c>
      <c r="D381" s="3" t="s">
        <v>42124</v>
      </c>
      <c r="E381" s="3">
        <v>82461</v>
      </c>
    </row>
    <row r="382" spans="1:5" x14ac:dyDescent="0.3">
      <c r="A382" s="2" t="s">
        <v>42504</v>
      </c>
      <c r="B382" s="2" t="s">
        <v>369</v>
      </c>
      <c r="C382" s="2" t="s">
        <v>42116</v>
      </c>
      <c r="D382" s="2" t="s">
        <v>42134</v>
      </c>
      <c r="E382" s="2">
        <v>82477</v>
      </c>
    </row>
    <row r="383" spans="1:5" x14ac:dyDescent="0.3">
      <c r="A383" s="3" t="s">
        <v>42505</v>
      </c>
      <c r="B383" s="3" t="s">
        <v>223</v>
      </c>
      <c r="C383" s="3" t="s">
        <v>42122</v>
      </c>
      <c r="D383" s="3" t="s">
        <v>42138</v>
      </c>
      <c r="E383" s="3">
        <v>27648</v>
      </c>
    </row>
    <row r="384" spans="1:5" x14ac:dyDescent="0.3">
      <c r="A384" s="2" t="s">
        <v>42506</v>
      </c>
      <c r="B384" s="2" t="s">
        <v>258</v>
      </c>
      <c r="C384" s="2" t="s">
        <v>42150</v>
      </c>
      <c r="D384" s="2" t="s">
        <v>42114</v>
      </c>
      <c r="E384" s="2">
        <v>47210</v>
      </c>
    </row>
    <row r="385" spans="1:5" x14ac:dyDescent="0.3">
      <c r="A385" s="3" t="s">
        <v>42507</v>
      </c>
      <c r="B385" s="3" t="s">
        <v>398</v>
      </c>
      <c r="C385" s="3" t="s">
        <v>42127</v>
      </c>
      <c r="D385" s="3" t="s">
        <v>42134</v>
      </c>
      <c r="E385" s="3">
        <v>81910</v>
      </c>
    </row>
    <row r="386" spans="1:5" x14ac:dyDescent="0.3">
      <c r="A386" s="2" t="s">
        <v>42508</v>
      </c>
      <c r="B386" s="2" t="s">
        <v>2220</v>
      </c>
      <c r="C386" s="2" t="s">
        <v>42110</v>
      </c>
      <c r="D386" s="2" t="s">
        <v>42153</v>
      </c>
      <c r="E386" s="2">
        <v>60844</v>
      </c>
    </row>
    <row r="387" spans="1:5" x14ac:dyDescent="0.3">
      <c r="A387" s="3" t="s">
        <v>42509</v>
      </c>
      <c r="B387" s="3" t="s">
        <v>52</v>
      </c>
      <c r="C387" s="3" t="s">
        <v>42110</v>
      </c>
      <c r="D387" s="3" t="s">
        <v>42138</v>
      </c>
      <c r="E387" s="3">
        <v>53715</v>
      </c>
    </row>
    <row r="388" spans="1:5" x14ac:dyDescent="0.3">
      <c r="A388" s="2" t="s">
        <v>42510</v>
      </c>
      <c r="B388" s="2" t="s">
        <v>1516</v>
      </c>
      <c r="C388" s="2" t="s">
        <v>42130</v>
      </c>
      <c r="D388" s="2" t="s">
        <v>42117</v>
      </c>
      <c r="E388" s="2">
        <v>38564</v>
      </c>
    </row>
    <row r="389" spans="1:5" x14ac:dyDescent="0.3">
      <c r="A389" s="3" t="s">
        <v>42511</v>
      </c>
      <c r="B389" s="3" t="s">
        <v>218</v>
      </c>
      <c r="C389" s="3" t="s">
        <v>42127</v>
      </c>
      <c r="D389" s="3" t="s">
        <v>42114</v>
      </c>
      <c r="E389" s="3">
        <v>56913</v>
      </c>
    </row>
    <row r="390" spans="1:5" x14ac:dyDescent="0.3">
      <c r="A390" s="2" t="s">
        <v>42512</v>
      </c>
      <c r="B390" s="2" t="s">
        <v>398</v>
      </c>
      <c r="C390" s="2" t="s">
        <v>42122</v>
      </c>
      <c r="D390" s="2" t="s">
        <v>42138</v>
      </c>
      <c r="E390" s="2">
        <v>63262</v>
      </c>
    </row>
    <row r="391" spans="1:5" x14ac:dyDescent="0.3">
      <c r="A391" s="3" t="s">
        <v>42513</v>
      </c>
      <c r="B391" s="3" t="s">
        <v>102</v>
      </c>
      <c r="C391" s="3" t="s">
        <v>42110</v>
      </c>
      <c r="D391" s="3" t="s">
        <v>42124</v>
      </c>
      <c r="E391" s="3">
        <v>26603</v>
      </c>
    </row>
    <row r="392" spans="1:5" x14ac:dyDescent="0.3">
      <c r="A392" s="2" t="s">
        <v>42514</v>
      </c>
      <c r="B392" s="2" t="s">
        <v>196</v>
      </c>
      <c r="C392" s="2" t="s">
        <v>42130</v>
      </c>
      <c r="D392" s="2" t="s">
        <v>42124</v>
      </c>
      <c r="E392" s="2">
        <v>32936</v>
      </c>
    </row>
    <row r="393" spans="1:5" x14ac:dyDescent="0.3">
      <c r="A393" s="3" t="s">
        <v>42515</v>
      </c>
      <c r="B393" s="3" t="s">
        <v>587</v>
      </c>
      <c r="C393" s="3" t="s">
        <v>42127</v>
      </c>
      <c r="D393" s="3" t="s">
        <v>42114</v>
      </c>
      <c r="E393" s="3">
        <v>46569</v>
      </c>
    </row>
    <row r="394" spans="1:5" x14ac:dyDescent="0.3">
      <c r="A394" s="2" t="s">
        <v>42516</v>
      </c>
      <c r="B394" s="2" t="s">
        <v>313</v>
      </c>
      <c r="C394" s="2" t="s">
        <v>42110</v>
      </c>
      <c r="D394" s="2" t="s">
        <v>42153</v>
      </c>
      <c r="E394" s="2">
        <v>31853</v>
      </c>
    </row>
    <row r="395" spans="1:5" x14ac:dyDescent="0.3">
      <c r="A395" s="3" t="s">
        <v>42517</v>
      </c>
      <c r="B395" s="3" t="s">
        <v>310</v>
      </c>
      <c r="C395" s="3" t="s">
        <v>42110</v>
      </c>
      <c r="D395" s="3" t="s">
        <v>42111</v>
      </c>
      <c r="E395" s="3">
        <v>58968</v>
      </c>
    </row>
    <row r="396" spans="1:5" x14ac:dyDescent="0.3">
      <c r="A396" s="2" t="s">
        <v>42518</v>
      </c>
      <c r="B396" s="2" t="s">
        <v>210</v>
      </c>
      <c r="C396" s="2" t="s">
        <v>42122</v>
      </c>
      <c r="D396" s="2" t="s">
        <v>42124</v>
      </c>
      <c r="E396" s="2">
        <v>38791</v>
      </c>
    </row>
    <row r="397" spans="1:5" x14ac:dyDescent="0.3">
      <c r="A397" s="3" t="s">
        <v>42519</v>
      </c>
      <c r="B397" s="3" t="s">
        <v>242</v>
      </c>
      <c r="C397" s="3" t="s">
        <v>42116</v>
      </c>
      <c r="D397" s="3" t="s">
        <v>42138</v>
      </c>
      <c r="E397" s="3">
        <v>61657</v>
      </c>
    </row>
    <row r="398" spans="1:5" x14ac:dyDescent="0.3">
      <c r="A398" s="2" t="s">
        <v>42520</v>
      </c>
      <c r="B398" s="2" t="s">
        <v>617</v>
      </c>
      <c r="C398" s="2" t="s">
        <v>42122</v>
      </c>
      <c r="D398" s="2" t="s">
        <v>42117</v>
      </c>
      <c r="E398" s="2">
        <v>55008</v>
      </c>
    </row>
    <row r="399" spans="1:5" x14ac:dyDescent="0.3">
      <c r="A399" s="3" t="s">
        <v>42521</v>
      </c>
      <c r="B399" s="3" t="s">
        <v>336</v>
      </c>
      <c r="C399" s="3" t="s">
        <v>42110</v>
      </c>
      <c r="D399" s="3" t="s">
        <v>42153</v>
      </c>
      <c r="E399" s="3">
        <v>55264</v>
      </c>
    </row>
    <row r="400" spans="1:5" x14ac:dyDescent="0.3">
      <c r="A400" s="2" t="s">
        <v>42522</v>
      </c>
      <c r="B400" s="2" t="s">
        <v>584</v>
      </c>
      <c r="C400" s="2" t="s">
        <v>42130</v>
      </c>
      <c r="D400" s="2" t="s">
        <v>42111</v>
      </c>
      <c r="E400" s="2">
        <v>86510</v>
      </c>
    </row>
    <row r="401" spans="1:5" x14ac:dyDescent="0.3">
      <c r="A401" s="3" t="s">
        <v>42523</v>
      </c>
      <c r="B401" s="3" t="s">
        <v>140</v>
      </c>
      <c r="C401" s="3" t="s">
        <v>42137</v>
      </c>
      <c r="D401" s="3" t="s">
        <v>42114</v>
      </c>
      <c r="E401" s="3">
        <v>76029</v>
      </c>
    </row>
    <row r="402" spans="1:5" x14ac:dyDescent="0.3">
      <c r="A402" s="2" t="s">
        <v>42524</v>
      </c>
      <c r="B402" s="2" t="s">
        <v>131</v>
      </c>
      <c r="C402" s="2" t="s">
        <v>42137</v>
      </c>
      <c r="D402" s="2" t="s">
        <v>42124</v>
      </c>
      <c r="E402" s="2">
        <v>40064</v>
      </c>
    </row>
    <row r="403" spans="1:5" x14ac:dyDescent="0.3">
      <c r="A403" s="3" t="s">
        <v>42525</v>
      </c>
      <c r="B403" s="3" t="s">
        <v>444</v>
      </c>
      <c r="C403" s="3" t="s">
        <v>42113</v>
      </c>
      <c r="D403" s="3" t="s">
        <v>42153</v>
      </c>
      <c r="E403" s="3">
        <v>84290</v>
      </c>
    </row>
    <row r="404" spans="1:5" x14ac:dyDescent="0.3">
      <c r="A404" s="2" t="s">
        <v>42526</v>
      </c>
      <c r="B404" s="2" t="s">
        <v>1562</v>
      </c>
      <c r="C404" s="2" t="s">
        <v>42113</v>
      </c>
      <c r="D404" s="2" t="s">
        <v>42117</v>
      </c>
      <c r="E404" s="2">
        <v>33084</v>
      </c>
    </row>
    <row r="405" spans="1:5" x14ac:dyDescent="0.3">
      <c r="A405" s="3" t="s">
        <v>42527</v>
      </c>
      <c r="B405" s="3" t="s">
        <v>1045</v>
      </c>
      <c r="C405" s="3" t="s">
        <v>42137</v>
      </c>
      <c r="D405" s="3" t="s">
        <v>42153</v>
      </c>
      <c r="E405" s="3">
        <v>63841</v>
      </c>
    </row>
    <row r="406" spans="1:5" x14ac:dyDescent="0.3">
      <c r="A406" s="2" t="s">
        <v>42528</v>
      </c>
      <c r="B406" s="2" t="s">
        <v>513</v>
      </c>
      <c r="C406" s="2" t="s">
        <v>42130</v>
      </c>
      <c r="D406" s="2" t="s">
        <v>42153</v>
      </c>
      <c r="E406" s="2">
        <v>56858</v>
      </c>
    </row>
    <row r="407" spans="1:5" x14ac:dyDescent="0.3">
      <c r="A407" s="3" t="s">
        <v>42529</v>
      </c>
      <c r="B407" s="3" t="s">
        <v>597</v>
      </c>
      <c r="C407" s="3" t="s">
        <v>42130</v>
      </c>
      <c r="D407" s="3" t="s">
        <v>42114</v>
      </c>
      <c r="E407" s="3">
        <v>36698</v>
      </c>
    </row>
    <row r="408" spans="1:5" x14ac:dyDescent="0.3">
      <c r="A408" s="2" t="s">
        <v>42530</v>
      </c>
      <c r="B408" s="2" t="s">
        <v>417</v>
      </c>
      <c r="C408" s="2" t="s">
        <v>42122</v>
      </c>
      <c r="D408" s="2" t="s">
        <v>42111</v>
      </c>
      <c r="E408" s="2">
        <v>63561</v>
      </c>
    </row>
    <row r="409" spans="1:5" x14ac:dyDescent="0.3">
      <c r="A409" s="3" t="s">
        <v>42531</v>
      </c>
      <c r="B409" s="3" t="s">
        <v>1091</v>
      </c>
      <c r="C409" s="3" t="s">
        <v>42130</v>
      </c>
      <c r="D409" s="3" t="s">
        <v>42117</v>
      </c>
      <c r="E409" s="3">
        <v>63016</v>
      </c>
    </row>
    <row r="410" spans="1:5" x14ac:dyDescent="0.3">
      <c r="A410" s="2" t="s">
        <v>42532</v>
      </c>
      <c r="B410" s="2" t="s">
        <v>1403</v>
      </c>
      <c r="C410" s="2" t="s">
        <v>42113</v>
      </c>
      <c r="D410" s="2" t="s">
        <v>42117</v>
      </c>
      <c r="E410" s="2">
        <v>36681</v>
      </c>
    </row>
    <row r="411" spans="1:5" x14ac:dyDescent="0.3">
      <c r="A411" s="3" t="s">
        <v>42533</v>
      </c>
      <c r="B411" s="3" t="s">
        <v>263</v>
      </c>
      <c r="C411" s="3" t="s">
        <v>42122</v>
      </c>
      <c r="D411" s="3" t="s">
        <v>42153</v>
      </c>
      <c r="E411" s="3">
        <v>88070</v>
      </c>
    </row>
    <row r="412" spans="1:5" x14ac:dyDescent="0.3">
      <c r="A412" s="2" t="s">
        <v>42534</v>
      </c>
      <c r="B412" s="2" t="s">
        <v>855</v>
      </c>
      <c r="C412" s="2" t="s">
        <v>42137</v>
      </c>
      <c r="D412" s="2" t="s">
        <v>42124</v>
      </c>
      <c r="E412" s="2">
        <v>54447</v>
      </c>
    </row>
    <row r="413" spans="1:5" x14ac:dyDescent="0.3">
      <c r="A413" s="3" t="s">
        <v>42535</v>
      </c>
      <c r="B413" s="3" t="s">
        <v>847</v>
      </c>
      <c r="C413" s="3" t="s">
        <v>42113</v>
      </c>
      <c r="D413" s="3" t="s">
        <v>42153</v>
      </c>
      <c r="E413" s="3">
        <v>68637</v>
      </c>
    </row>
    <row r="414" spans="1:5" x14ac:dyDescent="0.3">
      <c r="A414" s="2" t="s">
        <v>42536</v>
      </c>
      <c r="B414" s="2" t="s">
        <v>1208</v>
      </c>
      <c r="C414" s="2" t="s">
        <v>42150</v>
      </c>
      <c r="D414" s="2" t="s">
        <v>42138</v>
      </c>
      <c r="E414" s="2">
        <v>59096</v>
      </c>
    </row>
    <row r="415" spans="1:5" x14ac:dyDescent="0.3">
      <c r="A415" s="3" t="s">
        <v>42537</v>
      </c>
      <c r="B415" s="3" t="s">
        <v>850</v>
      </c>
      <c r="C415" s="3" t="s">
        <v>42150</v>
      </c>
      <c r="D415" s="3" t="s">
        <v>42124</v>
      </c>
      <c r="E415" s="3">
        <v>63228</v>
      </c>
    </row>
    <row r="416" spans="1:5" x14ac:dyDescent="0.3">
      <c r="A416" s="2" t="s">
        <v>42538</v>
      </c>
      <c r="B416" s="2" t="s">
        <v>716</v>
      </c>
      <c r="C416" s="2" t="s">
        <v>42113</v>
      </c>
      <c r="D416" s="2" t="s">
        <v>42114</v>
      </c>
      <c r="E416" s="2">
        <v>52817</v>
      </c>
    </row>
    <row r="417" spans="1:5" x14ac:dyDescent="0.3">
      <c r="A417" s="3" t="s">
        <v>42539</v>
      </c>
      <c r="B417" s="3" t="s">
        <v>592</v>
      </c>
      <c r="C417" s="3" t="s">
        <v>42113</v>
      </c>
      <c r="D417" s="3" t="s">
        <v>42117</v>
      </c>
      <c r="E417" s="3">
        <v>51624</v>
      </c>
    </row>
    <row r="418" spans="1:5" x14ac:dyDescent="0.3">
      <c r="A418" s="2" t="s">
        <v>42540</v>
      </c>
      <c r="B418" s="2" t="s">
        <v>533</v>
      </c>
      <c r="C418" s="2" t="s">
        <v>42150</v>
      </c>
      <c r="D418" s="2" t="s">
        <v>42134</v>
      </c>
      <c r="E418" s="2">
        <v>79937</v>
      </c>
    </row>
    <row r="419" spans="1:5" x14ac:dyDescent="0.3">
      <c r="A419" s="3" t="s">
        <v>42541</v>
      </c>
      <c r="B419" s="3" t="s">
        <v>872</v>
      </c>
      <c r="C419" s="3" t="s">
        <v>42127</v>
      </c>
      <c r="D419" s="3" t="s">
        <v>42124</v>
      </c>
      <c r="E419" s="3">
        <v>68295</v>
      </c>
    </row>
    <row r="420" spans="1:5" x14ac:dyDescent="0.3">
      <c r="A420" s="2" t="s">
        <v>42542</v>
      </c>
      <c r="B420" s="2" t="s">
        <v>429</v>
      </c>
      <c r="C420" s="2" t="s">
        <v>42150</v>
      </c>
      <c r="D420" s="2" t="s">
        <v>42114</v>
      </c>
      <c r="E420" s="2">
        <v>20837</v>
      </c>
    </row>
    <row r="421" spans="1:5" x14ac:dyDescent="0.3">
      <c r="A421" s="3" t="s">
        <v>42543</v>
      </c>
      <c r="B421" s="3" t="s">
        <v>489</v>
      </c>
      <c r="C421" s="3" t="s">
        <v>42150</v>
      </c>
      <c r="D421" s="3" t="s">
        <v>42153</v>
      </c>
      <c r="E421" s="3">
        <v>50120</v>
      </c>
    </row>
    <row r="422" spans="1:5" x14ac:dyDescent="0.3">
      <c r="A422" s="2" t="s">
        <v>42544</v>
      </c>
      <c r="B422" s="2" t="s">
        <v>990</v>
      </c>
      <c r="C422" s="2" t="s">
        <v>42122</v>
      </c>
      <c r="D422" s="2" t="s">
        <v>42114</v>
      </c>
      <c r="E422" s="2">
        <v>50688</v>
      </c>
    </row>
    <row r="423" spans="1:5" x14ac:dyDescent="0.3">
      <c r="A423" s="3" t="s">
        <v>42545</v>
      </c>
      <c r="B423" s="3" t="s">
        <v>168</v>
      </c>
      <c r="C423" s="3" t="s">
        <v>42122</v>
      </c>
      <c r="D423" s="3" t="s">
        <v>42138</v>
      </c>
      <c r="E423" s="3">
        <v>57753</v>
      </c>
    </row>
    <row r="424" spans="1:5" x14ac:dyDescent="0.3">
      <c r="A424" s="2" t="s">
        <v>42546</v>
      </c>
      <c r="B424" s="2" t="s">
        <v>148</v>
      </c>
      <c r="C424" s="2" t="s">
        <v>42137</v>
      </c>
      <c r="D424" s="2" t="s">
        <v>42134</v>
      </c>
      <c r="E424" s="2">
        <v>53034</v>
      </c>
    </row>
    <row r="425" spans="1:5" x14ac:dyDescent="0.3">
      <c r="A425" s="3" t="s">
        <v>42547</v>
      </c>
      <c r="B425" s="3" t="s">
        <v>1175</v>
      </c>
      <c r="C425" s="3" t="s">
        <v>42113</v>
      </c>
      <c r="D425" s="3" t="s">
        <v>42114</v>
      </c>
      <c r="E425" s="3">
        <v>50733</v>
      </c>
    </row>
    <row r="426" spans="1:5" x14ac:dyDescent="0.3">
      <c r="A426" s="2" t="s">
        <v>42548</v>
      </c>
      <c r="B426" s="2" t="s">
        <v>655</v>
      </c>
      <c r="C426" s="2" t="s">
        <v>42130</v>
      </c>
      <c r="D426" s="2" t="s">
        <v>42134</v>
      </c>
      <c r="E426" s="2">
        <v>77907</v>
      </c>
    </row>
    <row r="427" spans="1:5" x14ac:dyDescent="0.3">
      <c r="A427" s="3" t="s">
        <v>42549</v>
      </c>
      <c r="B427" s="3" t="s">
        <v>106</v>
      </c>
      <c r="C427" s="3" t="s">
        <v>42130</v>
      </c>
      <c r="D427" s="3" t="s">
        <v>42134</v>
      </c>
      <c r="E427" s="3">
        <v>26761</v>
      </c>
    </row>
    <row r="428" spans="1:5" x14ac:dyDescent="0.3">
      <c r="A428" s="2" t="s">
        <v>42550</v>
      </c>
      <c r="B428" s="2" t="s">
        <v>708</v>
      </c>
      <c r="C428" s="2" t="s">
        <v>42130</v>
      </c>
      <c r="D428" s="2" t="s">
        <v>42124</v>
      </c>
      <c r="E428" s="2">
        <v>21445</v>
      </c>
    </row>
    <row r="429" spans="1:5" x14ac:dyDescent="0.3">
      <c r="A429" s="3" t="s">
        <v>42551</v>
      </c>
      <c r="B429" s="3" t="s">
        <v>875</v>
      </c>
      <c r="C429" s="3" t="s">
        <v>42137</v>
      </c>
      <c r="D429" s="3" t="s">
        <v>42111</v>
      </c>
      <c r="E429" s="3">
        <v>72714</v>
      </c>
    </row>
    <row r="430" spans="1:5" x14ac:dyDescent="0.3">
      <c r="A430" s="2" t="s">
        <v>42552</v>
      </c>
      <c r="B430" s="2" t="s">
        <v>829</v>
      </c>
      <c r="C430" s="2" t="s">
        <v>42122</v>
      </c>
      <c r="D430" s="2" t="s">
        <v>42117</v>
      </c>
      <c r="E430" s="2">
        <v>28948</v>
      </c>
    </row>
    <row r="431" spans="1:5" x14ac:dyDescent="0.3">
      <c r="A431" s="3" t="s">
        <v>42553</v>
      </c>
      <c r="B431" s="3" t="s">
        <v>352</v>
      </c>
      <c r="C431" s="3" t="s">
        <v>42122</v>
      </c>
      <c r="D431" s="3" t="s">
        <v>42124</v>
      </c>
      <c r="E431" s="3">
        <v>79350</v>
      </c>
    </row>
    <row r="432" spans="1:5" x14ac:dyDescent="0.3">
      <c r="A432" s="2" t="s">
        <v>42554</v>
      </c>
      <c r="B432" s="2" t="s">
        <v>193</v>
      </c>
      <c r="C432" s="2" t="s">
        <v>42150</v>
      </c>
      <c r="D432" s="2" t="s">
        <v>42124</v>
      </c>
      <c r="E432" s="2">
        <v>72656</v>
      </c>
    </row>
    <row r="433" spans="1:5" x14ac:dyDescent="0.3">
      <c r="A433" s="3" t="s">
        <v>42555</v>
      </c>
      <c r="B433" s="3" t="s">
        <v>242</v>
      </c>
      <c r="C433" s="3" t="s">
        <v>42116</v>
      </c>
      <c r="D433" s="3" t="s">
        <v>42117</v>
      </c>
      <c r="E433" s="3">
        <v>41649</v>
      </c>
    </row>
    <row r="434" spans="1:5" x14ac:dyDescent="0.3">
      <c r="A434" s="2" t="s">
        <v>42556</v>
      </c>
      <c r="B434" s="2" t="s">
        <v>1499</v>
      </c>
      <c r="C434" s="2" t="s">
        <v>42122</v>
      </c>
      <c r="D434" s="2" t="s">
        <v>42138</v>
      </c>
      <c r="E434" s="2">
        <v>41855</v>
      </c>
    </row>
    <row r="435" spans="1:5" x14ac:dyDescent="0.3">
      <c r="A435" s="3" t="s">
        <v>42557</v>
      </c>
      <c r="B435" s="3" t="s">
        <v>864</v>
      </c>
      <c r="C435" s="3" t="s">
        <v>42137</v>
      </c>
      <c r="D435" s="3" t="s">
        <v>42124</v>
      </c>
      <c r="E435" s="3">
        <v>26903</v>
      </c>
    </row>
    <row r="436" spans="1:5" x14ac:dyDescent="0.3">
      <c r="A436" s="2" t="s">
        <v>42558</v>
      </c>
      <c r="B436" s="2" t="s">
        <v>379</v>
      </c>
      <c r="C436" s="2" t="s">
        <v>42110</v>
      </c>
      <c r="D436" s="2" t="s">
        <v>42117</v>
      </c>
      <c r="E436" s="2">
        <v>47716</v>
      </c>
    </row>
    <row r="437" spans="1:5" x14ac:dyDescent="0.3">
      <c r="A437" s="3" t="s">
        <v>42559</v>
      </c>
      <c r="B437" s="3" t="s">
        <v>258</v>
      </c>
      <c r="C437" s="3" t="s">
        <v>42110</v>
      </c>
      <c r="D437" s="3" t="s">
        <v>42117</v>
      </c>
      <c r="E437" s="3">
        <v>92654</v>
      </c>
    </row>
    <row r="438" spans="1:5" x14ac:dyDescent="0.3">
      <c r="A438" s="2" t="s">
        <v>42560</v>
      </c>
      <c r="B438" s="2" t="s">
        <v>7</v>
      </c>
      <c r="C438" s="2" t="s">
        <v>42116</v>
      </c>
      <c r="D438" s="2" t="s">
        <v>42124</v>
      </c>
      <c r="E438" s="2">
        <v>79113</v>
      </c>
    </row>
    <row r="439" spans="1:5" x14ac:dyDescent="0.3">
      <c r="A439" s="3" t="s">
        <v>42561</v>
      </c>
      <c r="B439" s="3" t="s">
        <v>581</v>
      </c>
      <c r="C439" s="3" t="s">
        <v>42122</v>
      </c>
      <c r="D439" s="3" t="s">
        <v>42134</v>
      </c>
      <c r="E439" s="3">
        <v>46950</v>
      </c>
    </row>
    <row r="440" spans="1:5" x14ac:dyDescent="0.3">
      <c r="A440" s="2" t="s">
        <v>42562</v>
      </c>
      <c r="B440" s="2" t="s">
        <v>829</v>
      </c>
      <c r="C440" s="2" t="s">
        <v>42137</v>
      </c>
      <c r="D440" s="2" t="s">
        <v>42117</v>
      </c>
      <c r="E440" s="2">
        <v>75551</v>
      </c>
    </row>
    <row r="441" spans="1:5" x14ac:dyDescent="0.3">
      <c r="A441" s="3" t="s">
        <v>42563</v>
      </c>
      <c r="B441" s="3" t="s">
        <v>263</v>
      </c>
      <c r="C441" s="3" t="s">
        <v>42122</v>
      </c>
      <c r="D441" s="3" t="s">
        <v>42134</v>
      </c>
      <c r="E441" s="3">
        <v>80214</v>
      </c>
    </row>
    <row r="442" spans="1:5" x14ac:dyDescent="0.3">
      <c r="A442" s="2" t="s">
        <v>42564</v>
      </c>
      <c r="B442" s="2" t="s">
        <v>1617</v>
      </c>
      <c r="C442" s="2" t="s">
        <v>42127</v>
      </c>
      <c r="D442" s="2" t="s">
        <v>42153</v>
      </c>
      <c r="E442" s="2">
        <v>89039</v>
      </c>
    </row>
    <row r="443" spans="1:5" x14ac:dyDescent="0.3">
      <c r="A443" s="3" t="s">
        <v>42565</v>
      </c>
      <c r="B443" s="3" t="s">
        <v>525</v>
      </c>
      <c r="C443" s="3" t="s">
        <v>42116</v>
      </c>
      <c r="D443" s="3" t="s">
        <v>42124</v>
      </c>
      <c r="E443" s="3">
        <v>85888</v>
      </c>
    </row>
    <row r="444" spans="1:5" x14ac:dyDescent="0.3">
      <c r="A444" s="2" t="s">
        <v>42566</v>
      </c>
      <c r="B444" s="2" t="s">
        <v>263</v>
      </c>
      <c r="C444" s="2" t="s">
        <v>42113</v>
      </c>
      <c r="D444" s="2" t="s">
        <v>42134</v>
      </c>
      <c r="E444" s="2">
        <v>59951</v>
      </c>
    </row>
    <row r="445" spans="1:5" x14ac:dyDescent="0.3">
      <c r="A445" s="3" t="s">
        <v>42567</v>
      </c>
      <c r="B445" s="3" t="s">
        <v>1819</v>
      </c>
      <c r="C445" s="3" t="s">
        <v>42110</v>
      </c>
      <c r="D445" s="3" t="s">
        <v>42138</v>
      </c>
      <c r="E445" s="3">
        <v>73036</v>
      </c>
    </row>
    <row r="446" spans="1:5" x14ac:dyDescent="0.3">
      <c r="A446" s="2" t="s">
        <v>42568</v>
      </c>
      <c r="B446" s="2" t="s">
        <v>540</v>
      </c>
      <c r="C446" s="2" t="s">
        <v>42110</v>
      </c>
      <c r="D446" s="2" t="s">
        <v>42153</v>
      </c>
      <c r="E446" s="2">
        <v>54194</v>
      </c>
    </row>
    <row r="447" spans="1:5" x14ac:dyDescent="0.3">
      <c r="A447" s="3" t="s">
        <v>42569</v>
      </c>
      <c r="B447" s="3" t="s">
        <v>792</v>
      </c>
      <c r="C447" s="3" t="s">
        <v>42113</v>
      </c>
      <c r="D447" s="3" t="s">
        <v>42111</v>
      </c>
      <c r="E447" s="3">
        <v>77422</v>
      </c>
    </row>
    <row r="448" spans="1:5" x14ac:dyDescent="0.3">
      <c r="A448" s="2" t="s">
        <v>42570</v>
      </c>
      <c r="B448" s="2" t="s">
        <v>242</v>
      </c>
      <c r="C448" s="2" t="s">
        <v>42127</v>
      </c>
      <c r="D448" s="2" t="s">
        <v>42138</v>
      </c>
      <c r="E448" s="2">
        <v>26316</v>
      </c>
    </row>
    <row r="449" spans="1:5" x14ac:dyDescent="0.3">
      <c r="A449" s="3" t="s">
        <v>42571</v>
      </c>
      <c r="B449" s="3" t="s">
        <v>1764</v>
      </c>
      <c r="C449" s="3" t="s">
        <v>42150</v>
      </c>
      <c r="D449" s="3" t="s">
        <v>42134</v>
      </c>
      <c r="E449" s="3">
        <v>63486</v>
      </c>
    </row>
    <row r="450" spans="1:5" x14ac:dyDescent="0.3">
      <c r="A450" s="2" t="s">
        <v>42572</v>
      </c>
      <c r="B450" s="2" t="s">
        <v>1340</v>
      </c>
      <c r="C450" s="2" t="s">
        <v>42127</v>
      </c>
      <c r="D450" s="2" t="s">
        <v>42111</v>
      </c>
      <c r="E450" s="2">
        <v>35244</v>
      </c>
    </row>
    <row r="451" spans="1:5" x14ac:dyDescent="0.3">
      <c r="A451" s="3" t="s">
        <v>42573</v>
      </c>
      <c r="B451" s="3" t="s">
        <v>242</v>
      </c>
      <c r="C451" s="3" t="s">
        <v>42127</v>
      </c>
      <c r="D451" s="3" t="s">
        <v>42124</v>
      </c>
      <c r="E451" s="3">
        <v>19314</v>
      </c>
    </row>
    <row r="452" spans="1:5" x14ac:dyDescent="0.3">
      <c r="A452" s="2" t="s">
        <v>42574</v>
      </c>
      <c r="B452" s="2" t="s">
        <v>131</v>
      </c>
      <c r="C452" s="2" t="s">
        <v>42137</v>
      </c>
      <c r="D452" s="2" t="s">
        <v>42114</v>
      </c>
      <c r="E452" s="2">
        <v>88090</v>
      </c>
    </row>
    <row r="453" spans="1:5" x14ac:dyDescent="0.3">
      <c r="A453" s="3" t="s">
        <v>42575</v>
      </c>
      <c r="B453" s="3" t="s">
        <v>1403</v>
      </c>
      <c r="C453" s="3" t="s">
        <v>42113</v>
      </c>
      <c r="D453" s="3" t="s">
        <v>42117</v>
      </c>
      <c r="E453" s="3">
        <v>78230</v>
      </c>
    </row>
    <row r="454" spans="1:5" x14ac:dyDescent="0.3">
      <c r="A454" s="2" t="s">
        <v>42576</v>
      </c>
      <c r="B454" s="2" t="s">
        <v>1287</v>
      </c>
      <c r="C454" s="2" t="s">
        <v>42150</v>
      </c>
      <c r="D454" s="2" t="s">
        <v>42153</v>
      </c>
      <c r="E454" s="2">
        <v>43936</v>
      </c>
    </row>
    <row r="455" spans="1:5" x14ac:dyDescent="0.3">
      <c r="A455" s="3" t="s">
        <v>42577</v>
      </c>
      <c r="B455" s="3" t="s">
        <v>499</v>
      </c>
      <c r="C455" s="3" t="s">
        <v>42116</v>
      </c>
      <c r="D455" s="3" t="s">
        <v>42124</v>
      </c>
      <c r="E455" s="3">
        <v>33529</v>
      </c>
    </row>
    <row r="456" spans="1:5" x14ac:dyDescent="0.3">
      <c r="A456" s="2" t="s">
        <v>42578</v>
      </c>
      <c r="B456" s="2" t="s">
        <v>58</v>
      </c>
      <c r="C456" s="2" t="s">
        <v>42110</v>
      </c>
      <c r="D456" s="2" t="s">
        <v>42117</v>
      </c>
      <c r="E456" s="2">
        <v>60129</v>
      </c>
    </row>
    <row r="457" spans="1:5" x14ac:dyDescent="0.3">
      <c r="A457" s="3" t="s">
        <v>42579</v>
      </c>
      <c r="B457" s="3" t="s">
        <v>61</v>
      </c>
      <c r="C457" s="3" t="s">
        <v>42130</v>
      </c>
      <c r="D457" s="3" t="s">
        <v>42134</v>
      </c>
      <c r="E457" s="3">
        <v>91421</v>
      </c>
    </row>
    <row r="458" spans="1:5" x14ac:dyDescent="0.3">
      <c r="A458" s="2" t="s">
        <v>42580</v>
      </c>
      <c r="B458" s="2" t="s">
        <v>1584</v>
      </c>
      <c r="C458" s="2" t="s">
        <v>42122</v>
      </c>
      <c r="D458" s="2" t="s">
        <v>42114</v>
      </c>
      <c r="E458" s="2">
        <v>52341</v>
      </c>
    </row>
    <row r="459" spans="1:5" x14ac:dyDescent="0.3">
      <c r="A459" s="3" t="s">
        <v>42581</v>
      </c>
      <c r="B459" s="3" t="s">
        <v>36</v>
      </c>
      <c r="C459" s="3" t="s">
        <v>42110</v>
      </c>
      <c r="D459" s="3" t="s">
        <v>42138</v>
      </c>
      <c r="E459" s="3">
        <v>26511</v>
      </c>
    </row>
    <row r="460" spans="1:5" x14ac:dyDescent="0.3">
      <c r="A460" s="2" t="s">
        <v>42582</v>
      </c>
      <c r="B460" s="2" t="s">
        <v>1443</v>
      </c>
      <c r="C460" s="2" t="s">
        <v>42137</v>
      </c>
      <c r="D460" s="2" t="s">
        <v>42124</v>
      </c>
      <c r="E460" s="2">
        <v>90713</v>
      </c>
    </row>
    <row r="461" spans="1:5" x14ac:dyDescent="0.3">
      <c r="A461" s="3" t="s">
        <v>42583</v>
      </c>
      <c r="B461" s="3" t="s">
        <v>279</v>
      </c>
      <c r="C461" s="3" t="s">
        <v>42116</v>
      </c>
      <c r="D461" s="3" t="s">
        <v>42124</v>
      </c>
      <c r="E461" s="3">
        <v>68960</v>
      </c>
    </row>
    <row r="462" spans="1:5" x14ac:dyDescent="0.3">
      <c r="A462" s="2" t="s">
        <v>42584</v>
      </c>
      <c r="B462" s="2" t="s">
        <v>597</v>
      </c>
      <c r="C462" s="2" t="s">
        <v>42150</v>
      </c>
      <c r="D462" s="2" t="s">
        <v>42134</v>
      </c>
      <c r="E462" s="2">
        <v>61423</v>
      </c>
    </row>
    <row r="463" spans="1:5" x14ac:dyDescent="0.3">
      <c r="A463" s="3" t="s">
        <v>42585</v>
      </c>
      <c r="B463" s="3" t="s">
        <v>58</v>
      </c>
      <c r="C463" s="3" t="s">
        <v>42127</v>
      </c>
      <c r="D463" s="3" t="s">
        <v>42114</v>
      </c>
      <c r="E463" s="3">
        <v>80578</v>
      </c>
    </row>
    <row r="464" spans="1:5" x14ac:dyDescent="0.3">
      <c r="A464" s="2" t="s">
        <v>42586</v>
      </c>
      <c r="B464" s="2" t="s">
        <v>313</v>
      </c>
      <c r="C464" s="2" t="s">
        <v>42130</v>
      </c>
      <c r="D464" s="2" t="s">
        <v>42111</v>
      </c>
      <c r="E464" s="2">
        <v>73379</v>
      </c>
    </row>
    <row r="465" spans="1:5" x14ac:dyDescent="0.3">
      <c r="A465" s="3" t="s">
        <v>42587</v>
      </c>
      <c r="B465" s="3" t="s">
        <v>688</v>
      </c>
      <c r="C465" s="3" t="s">
        <v>42127</v>
      </c>
      <c r="D465" s="3" t="s">
        <v>42138</v>
      </c>
      <c r="E465" s="3">
        <v>79357</v>
      </c>
    </row>
    <row r="466" spans="1:5" x14ac:dyDescent="0.3">
      <c r="A466" s="2" t="s">
        <v>42588</v>
      </c>
      <c r="B466" s="2" t="s">
        <v>947</v>
      </c>
      <c r="C466" s="2" t="s">
        <v>42122</v>
      </c>
      <c r="D466" s="2" t="s">
        <v>42124</v>
      </c>
      <c r="E466" s="2">
        <v>22978</v>
      </c>
    </row>
    <row r="467" spans="1:5" x14ac:dyDescent="0.3">
      <c r="A467" s="3" t="s">
        <v>42589</v>
      </c>
      <c r="B467" s="3" t="s">
        <v>855</v>
      </c>
      <c r="C467" s="3" t="s">
        <v>42150</v>
      </c>
      <c r="D467" s="3" t="s">
        <v>42134</v>
      </c>
      <c r="E467" s="3">
        <v>87436</v>
      </c>
    </row>
    <row r="468" spans="1:5" x14ac:dyDescent="0.3">
      <c r="A468" s="2" t="s">
        <v>42590</v>
      </c>
      <c r="B468" s="2" t="s">
        <v>109</v>
      </c>
      <c r="C468" s="2" t="s">
        <v>42110</v>
      </c>
      <c r="D468" s="2" t="s">
        <v>42111</v>
      </c>
      <c r="E468" s="2">
        <v>20269</v>
      </c>
    </row>
    <row r="469" spans="1:5" x14ac:dyDescent="0.3">
      <c r="A469" s="3" t="s">
        <v>42591</v>
      </c>
      <c r="B469" s="3" t="s">
        <v>40</v>
      </c>
      <c r="C469" s="3" t="s">
        <v>42110</v>
      </c>
      <c r="D469" s="3" t="s">
        <v>42117</v>
      </c>
      <c r="E469" s="3">
        <v>27125</v>
      </c>
    </row>
    <row r="470" spans="1:5" x14ac:dyDescent="0.3">
      <c r="A470" s="2" t="s">
        <v>42592</v>
      </c>
      <c r="B470" s="2" t="s">
        <v>867</v>
      </c>
      <c r="C470" s="2" t="s">
        <v>42130</v>
      </c>
      <c r="D470" s="2" t="s">
        <v>42134</v>
      </c>
      <c r="E470" s="2">
        <v>55096</v>
      </c>
    </row>
    <row r="471" spans="1:5" x14ac:dyDescent="0.3">
      <c r="A471" s="3" t="s">
        <v>42593</v>
      </c>
      <c r="B471" s="3" t="s">
        <v>813</v>
      </c>
      <c r="C471" s="3" t="s">
        <v>42116</v>
      </c>
      <c r="D471" s="3" t="s">
        <v>42114</v>
      </c>
      <c r="E471" s="3">
        <v>36609</v>
      </c>
    </row>
    <row r="472" spans="1:5" x14ac:dyDescent="0.3">
      <c r="A472" s="2" t="s">
        <v>42594</v>
      </c>
      <c r="B472" s="2" t="s">
        <v>255</v>
      </c>
      <c r="C472" s="2" t="s">
        <v>42116</v>
      </c>
      <c r="D472" s="2" t="s">
        <v>42111</v>
      </c>
      <c r="E472" s="2">
        <v>74184</v>
      </c>
    </row>
    <row r="473" spans="1:5" x14ac:dyDescent="0.3">
      <c r="A473" s="3" t="s">
        <v>42595</v>
      </c>
      <c r="B473" s="3" t="s">
        <v>778</v>
      </c>
      <c r="C473" s="3" t="s">
        <v>42150</v>
      </c>
      <c r="D473" s="3" t="s">
        <v>42124</v>
      </c>
      <c r="E473" s="3">
        <v>68521</v>
      </c>
    </row>
    <row r="474" spans="1:5" x14ac:dyDescent="0.3">
      <c r="A474" s="2" t="s">
        <v>42596</v>
      </c>
      <c r="B474" s="2" t="s">
        <v>708</v>
      </c>
      <c r="C474" s="2" t="s">
        <v>42150</v>
      </c>
      <c r="D474" s="2" t="s">
        <v>42134</v>
      </c>
      <c r="E474" s="2">
        <v>94544</v>
      </c>
    </row>
    <row r="475" spans="1:5" x14ac:dyDescent="0.3">
      <c r="A475" s="3" t="s">
        <v>42597</v>
      </c>
      <c r="B475" s="3" t="s">
        <v>168</v>
      </c>
      <c r="C475" s="3" t="s">
        <v>42137</v>
      </c>
      <c r="D475" s="3" t="s">
        <v>42111</v>
      </c>
      <c r="E475" s="3">
        <v>25709</v>
      </c>
    </row>
    <row r="476" spans="1:5" x14ac:dyDescent="0.3">
      <c r="A476" s="2" t="s">
        <v>42598</v>
      </c>
      <c r="B476" s="2" t="s">
        <v>349</v>
      </c>
      <c r="C476" s="2" t="s">
        <v>42127</v>
      </c>
      <c r="D476" s="2" t="s">
        <v>42138</v>
      </c>
      <c r="E476" s="2">
        <v>44376</v>
      </c>
    </row>
    <row r="477" spans="1:5" x14ac:dyDescent="0.3">
      <c r="A477" s="3" t="s">
        <v>42599</v>
      </c>
      <c r="B477" s="3" t="s">
        <v>137</v>
      </c>
      <c r="C477" s="3" t="s">
        <v>42130</v>
      </c>
      <c r="D477" s="3" t="s">
        <v>42153</v>
      </c>
      <c r="E477" s="3">
        <v>42857</v>
      </c>
    </row>
    <row r="478" spans="1:5" x14ac:dyDescent="0.3">
      <c r="A478" s="2" t="s">
        <v>42600</v>
      </c>
      <c r="B478" s="2" t="s">
        <v>218</v>
      </c>
      <c r="C478" s="2" t="s">
        <v>42122</v>
      </c>
      <c r="D478" s="2" t="s">
        <v>42124</v>
      </c>
      <c r="E478" s="2">
        <v>45945</v>
      </c>
    </row>
    <row r="479" spans="1:5" x14ac:dyDescent="0.3">
      <c r="A479" s="3" t="s">
        <v>42601</v>
      </c>
      <c r="B479" s="3" t="s">
        <v>185</v>
      </c>
      <c r="C479" s="3" t="s">
        <v>42150</v>
      </c>
      <c r="D479" s="3" t="s">
        <v>42138</v>
      </c>
      <c r="E479" s="3">
        <v>67865</v>
      </c>
    </row>
    <row r="480" spans="1:5" x14ac:dyDescent="0.3">
      <c r="A480" s="2" t="s">
        <v>42602</v>
      </c>
      <c r="B480" s="2" t="s">
        <v>288</v>
      </c>
      <c r="C480" s="2" t="s">
        <v>42130</v>
      </c>
      <c r="D480" s="2" t="s">
        <v>42114</v>
      </c>
      <c r="E480" s="2">
        <v>25465</v>
      </c>
    </row>
    <row r="481" spans="1:5" x14ac:dyDescent="0.3">
      <c r="A481" s="3" t="s">
        <v>42603</v>
      </c>
      <c r="B481" s="3" t="s">
        <v>1186</v>
      </c>
      <c r="C481" s="3" t="s">
        <v>42137</v>
      </c>
      <c r="D481" s="3" t="s">
        <v>42138</v>
      </c>
      <c r="E481" s="3">
        <v>82095</v>
      </c>
    </row>
    <row r="482" spans="1:5" x14ac:dyDescent="0.3">
      <c r="A482" s="2" t="s">
        <v>42604</v>
      </c>
      <c r="B482" s="2" t="s">
        <v>140</v>
      </c>
      <c r="C482" s="2" t="s">
        <v>42113</v>
      </c>
      <c r="D482" s="2" t="s">
        <v>42138</v>
      </c>
      <c r="E482" s="2">
        <v>41590</v>
      </c>
    </row>
    <row r="483" spans="1:5" x14ac:dyDescent="0.3">
      <c r="A483" s="3" t="s">
        <v>42605</v>
      </c>
      <c r="B483" s="3" t="s">
        <v>496</v>
      </c>
      <c r="C483" s="3" t="s">
        <v>42150</v>
      </c>
      <c r="D483" s="3" t="s">
        <v>42111</v>
      </c>
      <c r="E483" s="3">
        <v>23436</v>
      </c>
    </row>
    <row r="484" spans="1:5" x14ac:dyDescent="0.3">
      <c r="A484" s="2" t="s">
        <v>42606</v>
      </c>
      <c r="B484" s="2" t="s">
        <v>151</v>
      </c>
      <c r="C484" s="2" t="s">
        <v>42110</v>
      </c>
      <c r="D484" s="2" t="s">
        <v>42114</v>
      </c>
      <c r="E484" s="2">
        <v>91463</v>
      </c>
    </row>
    <row r="485" spans="1:5" x14ac:dyDescent="0.3">
      <c r="A485" s="3" t="s">
        <v>42607</v>
      </c>
      <c r="B485" s="3" t="s">
        <v>568</v>
      </c>
      <c r="C485" s="3" t="s">
        <v>42150</v>
      </c>
      <c r="D485" s="3" t="s">
        <v>42153</v>
      </c>
      <c r="E485" s="3">
        <v>82814</v>
      </c>
    </row>
    <row r="486" spans="1:5" x14ac:dyDescent="0.3">
      <c r="A486" s="2" t="s">
        <v>42608</v>
      </c>
      <c r="B486" s="2" t="s">
        <v>313</v>
      </c>
      <c r="C486" s="2" t="s">
        <v>42116</v>
      </c>
      <c r="D486" s="2" t="s">
        <v>42134</v>
      </c>
      <c r="E486" s="2">
        <v>18815</v>
      </c>
    </row>
    <row r="487" spans="1:5" x14ac:dyDescent="0.3">
      <c r="A487" s="3" t="s">
        <v>42609</v>
      </c>
      <c r="B487" s="3" t="s">
        <v>123</v>
      </c>
      <c r="C487" s="3" t="s">
        <v>42110</v>
      </c>
      <c r="D487" s="3" t="s">
        <v>42117</v>
      </c>
      <c r="E487" s="3">
        <v>68927</v>
      </c>
    </row>
    <row r="488" spans="1:5" x14ac:dyDescent="0.3">
      <c r="A488" s="2" t="s">
        <v>42610</v>
      </c>
      <c r="B488" s="2" t="s">
        <v>880</v>
      </c>
      <c r="C488" s="2" t="s">
        <v>42110</v>
      </c>
      <c r="D488" s="2" t="s">
        <v>42153</v>
      </c>
      <c r="E488" s="2">
        <v>28419</v>
      </c>
    </row>
    <row r="489" spans="1:5" x14ac:dyDescent="0.3">
      <c r="A489" s="3" t="s">
        <v>42611</v>
      </c>
      <c r="B489" s="3" t="s">
        <v>1394</v>
      </c>
      <c r="C489" s="3" t="s">
        <v>42113</v>
      </c>
      <c r="D489" s="3" t="s">
        <v>42117</v>
      </c>
      <c r="E489" s="3">
        <v>92906</v>
      </c>
    </row>
    <row r="490" spans="1:5" x14ac:dyDescent="0.3">
      <c r="A490" s="2" t="s">
        <v>42612</v>
      </c>
      <c r="B490" s="2" t="s">
        <v>32</v>
      </c>
      <c r="C490" s="2" t="s">
        <v>42130</v>
      </c>
      <c r="D490" s="2" t="s">
        <v>42117</v>
      </c>
      <c r="E490" s="2">
        <v>56044</v>
      </c>
    </row>
    <row r="491" spans="1:5" x14ac:dyDescent="0.3">
      <c r="A491" s="3" t="s">
        <v>42613</v>
      </c>
      <c r="B491" s="3" t="s">
        <v>803</v>
      </c>
      <c r="C491" s="3" t="s">
        <v>42116</v>
      </c>
      <c r="D491" s="3" t="s">
        <v>42117</v>
      </c>
      <c r="E491" s="3">
        <v>77775</v>
      </c>
    </row>
    <row r="492" spans="1:5" x14ac:dyDescent="0.3">
      <c r="A492" s="2" t="s">
        <v>42614</v>
      </c>
      <c r="B492" s="2" t="s">
        <v>417</v>
      </c>
      <c r="C492" s="2" t="s">
        <v>42137</v>
      </c>
      <c r="D492" s="2" t="s">
        <v>42124</v>
      </c>
      <c r="E492" s="2">
        <v>70066</v>
      </c>
    </row>
    <row r="493" spans="1:5" x14ac:dyDescent="0.3">
      <c r="A493" s="3" t="s">
        <v>42615</v>
      </c>
      <c r="B493" s="3" t="s">
        <v>850</v>
      </c>
      <c r="C493" s="3" t="s">
        <v>42116</v>
      </c>
      <c r="D493" s="3" t="s">
        <v>42153</v>
      </c>
      <c r="E493" s="3">
        <v>58558</v>
      </c>
    </row>
    <row r="494" spans="1:5" x14ac:dyDescent="0.3">
      <c r="A494" s="2" t="s">
        <v>42616</v>
      </c>
      <c r="B494" s="2" t="s">
        <v>1713</v>
      </c>
      <c r="C494" s="2" t="s">
        <v>42113</v>
      </c>
      <c r="D494" s="2" t="s">
        <v>42138</v>
      </c>
      <c r="E494" s="2">
        <v>77675</v>
      </c>
    </row>
    <row r="495" spans="1:5" x14ac:dyDescent="0.3">
      <c r="A495" s="3" t="s">
        <v>42617</v>
      </c>
      <c r="B495" s="3" t="s">
        <v>1098</v>
      </c>
      <c r="C495" s="3" t="s">
        <v>42110</v>
      </c>
      <c r="D495" s="3" t="s">
        <v>42111</v>
      </c>
      <c r="E495" s="3">
        <v>32309</v>
      </c>
    </row>
    <row r="496" spans="1:5" x14ac:dyDescent="0.3">
      <c r="A496" s="2" t="s">
        <v>42618</v>
      </c>
      <c r="B496" s="2" t="s">
        <v>1584</v>
      </c>
      <c r="C496" s="2" t="s">
        <v>42137</v>
      </c>
      <c r="D496" s="2" t="s">
        <v>42124</v>
      </c>
      <c r="E496" s="2">
        <v>28690</v>
      </c>
    </row>
    <row r="497" spans="1:5" x14ac:dyDescent="0.3">
      <c r="A497" s="3" t="s">
        <v>42619</v>
      </c>
      <c r="B497" s="3" t="s">
        <v>112</v>
      </c>
      <c r="C497" s="3" t="s">
        <v>42113</v>
      </c>
      <c r="D497" s="3" t="s">
        <v>42111</v>
      </c>
      <c r="E497" s="3">
        <v>19167</v>
      </c>
    </row>
    <row r="498" spans="1:5" x14ac:dyDescent="0.3">
      <c r="A498" s="2" t="s">
        <v>42620</v>
      </c>
      <c r="B498" s="2" t="s">
        <v>778</v>
      </c>
      <c r="C498" s="2" t="s">
        <v>42130</v>
      </c>
      <c r="D498" s="2" t="s">
        <v>42114</v>
      </c>
      <c r="E498" s="2">
        <v>48819</v>
      </c>
    </row>
    <row r="499" spans="1:5" x14ac:dyDescent="0.3">
      <c r="A499" s="3" t="s">
        <v>42621</v>
      </c>
      <c r="B499" s="3" t="s">
        <v>239</v>
      </c>
      <c r="C499" s="3" t="s">
        <v>42137</v>
      </c>
      <c r="D499" s="3" t="s">
        <v>42114</v>
      </c>
      <c r="E499" s="3">
        <v>26448</v>
      </c>
    </row>
    <row r="500" spans="1:5" x14ac:dyDescent="0.3">
      <c r="A500" s="2" t="s">
        <v>42622</v>
      </c>
      <c r="B500" s="2" t="s">
        <v>106</v>
      </c>
      <c r="C500" s="2" t="s">
        <v>42137</v>
      </c>
      <c r="D500" s="2" t="s">
        <v>42117</v>
      </c>
      <c r="E500" s="2">
        <v>41889</v>
      </c>
    </row>
    <row r="501" spans="1:5" x14ac:dyDescent="0.3">
      <c r="A501" s="3" t="s">
        <v>42623</v>
      </c>
      <c r="B501" s="3" t="s">
        <v>901</v>
      </c>
      <c r="C501" s="3" t="s">
        <v>42116</v>
      </c>
      <c r="D501" s="3" t="s">
        <v>42124</v>
      </c>
      <c r="E501" s="3">
        <v>20435</v>
      </c>
    </row>
    <row r="502" spans="1:5" x14ac:dyDescent="0.3">
      <c r="A502" s="2" t="s">
        <v>42624</v>
      </c>
      <c r="B502" s="2" t="s">
        <v>128</v>
      </c>
      <c r="C502" s="2" t="s">
        <v>42113</v>
      </c>
      <c r="D502" s="2" t="s">
        <v>42134</v>
      </c>
      <c r="E502" s="2">
        <v>20674</v>
      </c>
    </row>
    <row r="503" spans="1:5" x14ac:dyDescent="0.3">
      <c r="A503" s="3" t="s">
        <v>42625</v>
      </c>
      <c r="B503" s="3" t="s">
        <v>447</v>
      </c>
      <c r="C503" s="3" t="s">
        <v>42127</v>
      </c>
      <c r="D503" s="3" t="s">
        <v>42111</v>
      </c>
      <c r="E503" s="3">
        <v>53219</v>
      </c>
    </row>
    <row r="504" spans="1:5" x14ac:dyDescent="0.3">
      <c r="A504" s="2" t="s">
        <v>42626</v>
      </c>
      <c r="B504" s="2" t="s">
        <v>872</v>
      </c>
      <c r="C504" s="2" t="s">
        <v>42113</v>
      </c>
      <c r="D504" s="2" t="s">
        <v>42134</v>
      </c>
      <c r="E504" s="2">
        <v>71566</v>
      </c>
    </row>
    <row r="505" spans="1:5" x14ac:dyDescent="0.3">
      <c r="A505" s="3" t="s">
        <v>42627</v>
      </c>
      <c r="B505" s="3" t="s">
        <v>990</v>
      </c>
      <c r="C505" s="3" t="s">
        <v>42122</v>
      </c>
      <c r="D505" s="3" t="s">
        <v>42124</v>
      </c>
      <c r="E505" s="3">
        <v>30754</v>
      </c>
    </row>
    <row r="506" spans="1:5" x14ac:dyDescent="0.3">
      <c r="A506" s="2" t="s">
        <v>42628</v>
      </c>
      <c r="B506" s="2" t="s">
        <v>668</v>
      </c>
      <c r="C506" s="2" t="s">
        <v>42122</v>
      </c>
      <c r="D506" s="2" t="s">
        <v>42114</v>
      </c>
      <c r="E506" s="2">
        <v>43378</v>
      </c>
    </row>
    <row r="507" spans="1:5" x14ac:dyDescent="0.3">
      <c r="A507" s="3" t="s">
        <v>42629</v>
      </c>
      <c r="B507" s="3" t="s">
        <v>86</v>
      </c>
      <c r="C507" s="3" t="s">
        <v>42127</v>
      </c>
      <c r="D507" s="3" t="s">
        <v>42138</v>
      </c>
      <c r="E507" s="3">
        <v>27004</v>
      </c>
    </row>
    <row r="508" spans="1:5" x14ac:dyDescent="0.3">
      <c r="A508" s="2" t="s">
        <v>42630</v>
      </c>
      <c r="B508" s="2" t="s">
        <v>102</v>
      </c>
      <c r="C508" s="2" t="s">
        <v>42110</v>
      </c>
      <c r="D508" s="2" t="s">
        <v>42153</v>
      </c>
      <c r="E508" s="2">
        <v>32611</v>
      </c>
    </row>
    <row r="509" spans="1:5" x14ac:dyDescent="0.3">
      <c r="A509" s="3" t="s">
        <v>42631</v>
      </c>
      <c r="B509" s="3" t="s">
        <v>123</v>
      </c>
      <c r="C509" s="3" t="s">
        <v>42150</v>
      </c>
      <c r="D509" s="3" t="s">
        <v>42153</v>
      </c>
      <c r="E509" s="3">
        <v>59457</v>
      </c>
    </row>
    <row r="510" spans="1:5" x14ac:dyDescent="0.3">
      <c r="A510" s="2" t="s">
        <v>42632</v>
      </c>
      <c r="B510" s="2" t="s">
        <v>1098</v>
      </c>
      <c r="C510" s="2" t="s">
        <v>42110</v>
      </c>
      <c r="D510" s="2" t="s">
        <v>42117</v>
      </c>
      <c r="E510" s="2">
        <v>40427</v>
      </c>
    </row>
    <row r="511" spans="1:5" x14ac:dyDescent="0.3">
      <c r="A511" s="3" t="s">
        <v>42633</v>
      </c>
      <c r="B511" s="3" t="s">
        <v>914</v>
      </c>
      <c r="C511" s="3" t="s">
        <v>42116</v>
      </c>
      <c r="D511" s="3" t="s">
        <v>42111</v>
      </c>
      <c r="E511" s="3">
        <v>69704</v>
      </c>
    </row>
    <row r="512" spans="1:5" x14ac:dyDescent="0.3">
      <c r="A512" s="2" t="s">
        <v>42634</v>
      </c>
      <c r="B512" s="2" t="s">
        <v>193</v>
      </c>
      <c r="C512" s="2" t="s">
        <v>42122</v>
      </c>
      <c r="D512" s="2" t="s">
        <v>42117</v>
      </c>
      <c r="E512" s="2">
        <v>91879</v>
      </c>
    </row>
    <row r="513" spans="1:5" x14ac:dyDescent="0.3">
      <c r="A513" s="3" t="s">
        <v>42635</v>
      </c>
      <c r="B513" s="3" t="s">
        <v>640</v>
      </c>
      <c r="C513" s="3" t="s">
        <v>42130</v>
      </c>
      <c r="D513" s="3" t="s">
        <v>42117</v>
      </c>
      <c r="E513" s="3">
        <v>37667</v>
      </c>
    </row>
    <row r="514" spans="1:5" x14ac:dyDescent="0.3">
      <c r="A514" s="2" t="s">
        <v>42636</v>
      </c>
      <c r="B514" s="2" t="s">
        <v>975</v>
      </c>
      <c r="C514" s="2" t="s">
        <v>42137</v>
      </c>
      <c r="D514" s="2" t="s">
        <v>42114</v>
      </c>
      <c r="E514" s="2">
        <v>90062</v>
      </c>
    </row>
    <row r="515" spans="1:5" x14ac:dyDescent="0.3">
      <c r="A515" s="3" t="s">
        <v>42637</v>
      </c>
      <c r="B515" s="3" t="s">
        <v>1394</v>
      </c>
      <c r="C515" s="3" t="s">
        <v>42137</v>
      </c>
      <c r="D515" s="3" t="s">
        <v>42114</v>
      </c>
      <c r="E515" s="3">
        <v>84933</v>
      </c>
    </row>
    <row r="516" spans="1:5" x14ac:dyDescent="0.3">
      <c r="A516" s="2" t="s">
        <v>42638</v>
      </c>
      <c r="B516" s="2" t="s">
        <v>998</v>
      </c>
      <c r="C516" s="2" t="s">
        <v>42150</v>
      </c>
      <c r="D516" s="2" t="s">
        <v>42134</v>
      </c>
      <c r="E516" s="2">
        <v>37196</v>
      </c>
    </row>
    <row r="517" spans="1:5" x14ac:dyDescent="0.3">
      <c r="A517" s="3" t="s">
        <v>42639</v>
      </c>
      <c r="B517" s="3" t="s">
        <v>247</v>
      </c>
      <c r="C517" s="3" t="s">
        <v>42110</v>
      </c>
      <c r="D517" s="3" t="s">
        <v>42153</v>
      </c>
      <c r="E517" s="3">
        <v>51048</v>
      </c>
    </row>
    <row r="518" spans="1:5" x14ac:dyDescent="0.3">
      <c r="A518" s="2" t="s">
        <v>42640</v>
      </c>
      <c r="B518" s="2" t="s">
        <v>86</v>
      </c>
      <c r="C518" s="2" t="s">
        <v>42122</v>
      </c>
      <c r="D518" s="2" t="s">
        <v>42134</v>
      </c>
      <c r="E518" s="2">
        <v>58528</v>
      </c>
    </row>
    <row r="519" spans="1:5" x14ac:dyDescent="0.3">
      <c r="A519" s="3" t="s">
        <v>42641</v>
      </c>
      <c r="B519" s="3" t="s">
        <v>1394</v>
      </c>
      <c r="C519" s="3" t="s">
        <v>42113</v>
      </c>
      <c r="D519" s="3" t="s">
        <v>42134</v>
      </c>
      <c r="E519" s="3">
        <v>27668</v>
      </c>
    </row>
    <row r="520" spans="1:5" x14ac:dyDescent="0.3">
      <c r="A520" s="2" t="s">
        <v>42642</v>
      </c>
      <c r="B520" s="2" t="s">
        <v>1011</v>
      </c>
      <c r="C520" s="2" t="s">
        <v>42116</v>
      </c>
      <c r="D520" s="2" t="s">
        <v>42117</v>
      </c>
      <c r="E520" s="2">
        <v>67424</v>
      </c>
    </row>
    <row r="521" spans="1:5" x14ac:dyDescent="0.3">
      <c r="A521" s="3" t="s">
        <v>42643</v>
      </c>
      <c r="B521" s="3" t="s">
        <v>623</v>
      </c>
      <c r="C521" s="3" t="s">
        <v>42122</v>
      </c>
      <c r="D521" s="3" t="s">
        <v>42134</v>
      </c>
      <c r="E521" s="3">
        <v>50313</v>
      </c>
    </row>
    <row r="522" spans="1:5" x14ac:dyDescent="0.3">
      <c r="A522" s="2" t="s">
        <v>42644</v>
      </c>
      <c r="B522" s="2" t="s">
        <v>177</v>
      </c>
      <c r="C522" s="2" t="s">
        <v>42116</v>
      </c>
      <c r="D522" s="2" t="s">
        <v>42124</v>
      </c>
      <c r="E522" s="2">
        <v>25624</v>
      </c>
    </row>
    <row r="523" spans="1:5" x14ac:dyDescent="0.3">
      <c r="A523" s="3" t="s">
        <v>42645</v>
      </c>
      <c r="B523" s="3" t="s">
        <v>581</v>
      </c>
      <c r="C523" s="3" t="s">
        <v>42150</v>
      </c>
      <c r="D523" s="3" t="s">
        <v>42134</v>
      </c>
      <c r="E523" s="3">
        <v>46563</v>
      </c>
    </row>
    <row r="524" spans="1:5" x14ac:dyDescent="0.3">
      <c r="A524" s="2" t="s">
        <v>42646</v>
      </c>
      <c r="B524" s="2" t="s">
        <v>316</v>
      </c>
      <c r="C524" s="2" t="s">
        <v>42113</v>
      </c>
      <c r="D524" s="2" t="s">
        <v>42111</v>
      </c>
      <c r="E524" s="2">
        <v>82001</v>
      </c>
    </row>
    <row r="525" spans="1:5" x14ac:dyDescent="0.3">
      <c r="A525" s="3" t="s">
        <v>42647</v>
      </c>
      <c r="B525" s="3" t="s">
        <v>236</v>
      </c>
      <c r="C525" s="3" t="s">
        <v>42113</v>
      </c>
      <c r="D525" s="3" t="s">
        <v>42138</v>
      </c>
      <c r="E525" s="3">
        <v>25506</v>
      </c>
    </row>
    <row r="526" spans="1:5" x14ac:dyDescent="0.3">
      <c r="A526" s="2" t="s">
        <v>42648</v>
      </c>
      <c r="B526" s="2" t="s">
        <v>584</v>
      </c>
      <c r="C526" s="2" t="s">
        <v>42113</v>
      </c>
      <c r="D526" s="2" t="s">
        <v>42114</v>
      </c>
      <c r="E526" s="2">
        <v>84056</v>
      </c>
    </row>
    <row r="527" spans="1:5" x14ac:dyDescent="0.3">
      <c r="A527" s="3" t="s">
        <v>42649</v>
      </c>
      <c r="B527" s="3" t="s">
        <v>499</v>
      </c>
      <c r="C527" s="3" t="s">
        <v>42137</v>
      </c>
      <c r="D527" s="3" t="s">
        <v>42134</v>
      </c>
      <c r="E527" s="3">
        <v>85262</v>
      </c>
    </row>
    <row r="528" spans="1:5" x14ac:dyDescent="0.3">
      <c r="A528" s="2" t="s">
        <v>42650</v>
      </c>
      <c r="B528" s="2" t="s">
        <v>36</v>
      </c>
      <c r="C528" s="2" t="s">
        <v>42127</v>
      </c>
      <c r="D528" s="2" t="s">
        <v>42111</v>
      </c>
      <c r="E528" s="2">
        <v>80586</v>
      </c>
    </row>
    <row r="529" spans="1:5" x14ac:dyDescent="0.3">
      <c r="A529" s="3" t="s">
        <v>42651</v>
      </c>
      <c r="B529" s="3" t="s">
        <v>174</v>
      </c>
      <c r="C529" s="3" t="s">
        <v>42137</v>
      </c>
      <c r="D529" s="3" t="s">
        <v>42117</v>
      </c>
      <c r="E529" s="3">
        <v>76450</v>
      </c>
    </row>
    <row r="530" spans="1:5" x14ac:dyDescent="0.3">
      <c r="A530" s="2" t="s">
        <v>42652</v>
      </c>
      <c r="B530" s="2" t="s">
        <v>48</v>
      </c>
      <c r="C530" s="2" t="s">
        <v>42116</v>
      </c>
      <c r="D530" s="2" t="s">
        <v>42111</v>
      </c>
      <c r="E530" s="2">
        <v>23228</v>
      </c>
    </row>
    <row r="531" spans="1:5" x14ac:dyDescent="0.3">
      <c r="A531" s="3" t="s">
        <v>42653</v>
      </c>
      <c r="B531" s="3" t="s">
        <v>2821</v>
      </c>
      <c r="C531" s="3" t="s">
        <v>42116</v>
      </c>
      <c r="D531" s="3" t="s">
        <v>42117</v>
      </c>
      <c r="E531" s="3">
        <v>25287</v>
      </c>
    </row>
    <row r="532" spans="1:5" x14ac:dyDescent="0.3">
      <c r="A532" s="2" t="s">
        <v>42654</v>
      </c>
      <c r="B532" s="2" t="s">
        <v>1577</v>
      </c>
      <c r="C532" s="2" t="s">
        <v>42110</v>
      </c>
      <c r="D532" s="2" t="s">
        <v>42114</v>
      </c>
      <c r="E532" s="2">
        <v>60435</v>
      </c>
    </row>
    <row r="533" spans="1:5" x14ac:dyDescent="0.3">
      <c r="A533" s="3" t="s">
        <v>42655</v>
      </c>
      <c r="B533" s="3" t="s">
        <v>86</v>
      </c>
      <c r="C533" s="3" t="s">
        <v>42150</v>
      </c>
      <c r="D533" s="3" t="s">
        <v>42153</v>
      </c>
      <c r="E533" s="3">
        <v>22997</v>
      </c>
    </row>
    <row r="534" spans="1:5" x14ac:dyDescent="0.3">
      <c r="A534" s="2" t="s">
        <v>42656</v>
      </c>
      <c r="B534" s="2" t="s">
        <v>333</v>
      </c>
      <c r="C534" s="2" t="s">
        <v>42150</v>
      </c>
      <c r="D534" s="2" t="s">
        <v>42153</v>
      </c>
      <c r="E534" s="2">
        <v>82739</v>
      </c>
    </row>
    <row r="535" spans="1:5" x14ac:dyDescent="0.3">
      <c r="A535" s="3" t="s">
        <v>42657</v>
      </c>
      <c r="B535" s="3" t="s">
        <v>180</v>
      </c>
      <c r="C535" s="3" t="s">
        <v>42130</v>
      </c>
      <c r="D535" s="3" t="s">
        <v>42111</v>
      </c>
      <c r="E535" s="3">
        <v>56154</v>
      </c>
    </row>
    <row r="536" spans="1:5" x14ac:dyDescent="0.3">
      <c r="A536" s="2" t="s">
        <v>42658</v>
      </c>
      <c r="B536" s="2" t="s">
        <v>850</v>
      </c>
      <c r="C536" s="2" t="s">
        <v>42137</v>
      </c>
      <c r="D536" s="2" t="s">
        <v>42153</v>
      </c>
      <c r="E536" s="2">
        <v>43492</v>
      </c>
    </row>
    <row r="537" spans="1:5" x14ac:dyDescent="0.3">
      <c r="A537" s="3" t="s">
        <v>42659</v>
      </c>
      <c r="B537" s="3" t="s">
        <v>867</v>
      </c>
      <c r="C537" s="3" t="s">
        <v>42137</v>
      </c>
      <c r="D537" s="3" t="s">
        <v>42153</v>
      </c>
      <c r="E537" s="3">
        <v>69134</v>
      </c>
    </row>
    <row r="538" spans="1:5" x14ac:dyDescent="0.3">
      <c r="A538" s="2" t="s">
        <v>42660</v>
      </c>
      <c r="B538" s="2" t="s">
        <v>218</v>
      </c>
      <c r="C538" s="2" t="s">
        <v>42150</v>
      </c>
      <c r="D538" s="2" t="s">
        <v>42124</v>
      </c>
      <c r="E538" s="2">
        <v>41023</v>
      </c>
    </row>
    <row r="539" spans="1:5" x14ac:dyDescent="0.3">
      <c r="A539" s="3" t="s">
        <v>42661</v>
      </c>
      <c r="B539" s="3" t="s">
        <v>1163</v>
      </c>
      <c r="C539" s="3" t="s">
        <v>42122</v>
      </c>
      <c r="D539" s="3" t="s">
        <v>42117</v>
      </c>
      <c r="E539" s="3">
        <v>71464</v>
      </c>
    </row>
    <row r="540" spans="1:5" x14ac:dyDescent="0.3">
      <c r="A540" s="2" t="s">
        <v>42662</v>
      </c>
      <c r="B540" s="2" t="s">
        <v>688</v>
      </c>
      <c r="C540" s="2" t="s">
        <v>42116</v>
      </c>
      <c r="D540" s="2" t="s">
        <v>42153</v>
      </c>
      <c r="E540" s="2">
        <v>87457</v>
      </c>
    </row>
    <row r="541" spans="1:5" x14ac:dyDescent="0.3">
      <c r="A541" s="3" t="s">
        <v>42663</v>
      </c>
      <c r="B541" s="3" t="s">
        <v>763</v>
      </c>
      <c r="C541" s="3" t="s">
        <v>42113</v>
      </c>
      <c r="D541" s="3" t="s">
        <v>42111</v>
      </c>
      <c r="E541" s="3">
        <v>36429</v>
      </c>
    </row>
    <row r="542" spans="1:5" x14ac:dyDescent="0.3">
      <c r="A542" s="2" t="s">
        <v>42664</v>
      </c>
      <c r="B542" s="2" t="s">
        <v>1713</v>
      </c>
      <c r="C542" s="2" t="s">
        <v>42127</v>
      </c>
      <c r="D542" s="2" t="s">
        <v>42111</v>
      </c>
      <c r="E542" s="2">
        <v>77323</v>
      </c>
    </row>
    <row r="543" spans="1:5" x14ac:dyDescent="0.3">
      <c r="A543" s="3" t="s">
        <v>42665</v>
      </c>
      <c r="B543" s="3" t="s">
        <v>300</v>
      </c>
      <c r="C543" s="3" t="s">
        <v>42150</v>
      </c>
      <c r="D543" s="3" t="s">
        <v>42111</v>
      </c>
      <c r="E543" s="3">
        <v>77665</v>
      </c>
    </row>
    <row r="544" spans="1:5" x14ac:dyDescent="0.3">
      <c r="A544" s="2" t="s">
        <v>42666</v>
      </c>
      <c r="B544" s="2" t="s">
        <v>650</v>
      </c>
      <c r="C544" s="2" t="s">
        <v>42113</v>
      </c>
      <c r="D544" s="2" t="s">
        <v>42153</v>
      </c>
      <c r="E544" s="2">
        <v>30019</v>
      </c>
    </row>
    <row r="545" spans="1:5" x14ac:dyDescent="0.3">
      <c r="A545" s="3" t="s">
        <v>42667</v>
      </c>
      <c r="B545" s="3" t="s">
        <v>447</v>
      </c>
      <c r="C545" s="3" t="s">
        <v>42116</v>
      </c>
      <c r="D545" s="3" t="s">
        <v>42134</v>
      </c>
      <c r="E545" s="3">
        <v>93580</v>
      </c>
    </row>
    <row r="546" spans="1:5" x14ac:dyDescent="0.3">
      <c r="A546" s="2" t="s">
        <v>42668</v>
      </c>
      <c r="B546" s="2" t="s">
        <v>1557</v>
      </c>
      <c r="C546" s="2" t="s">
        <v>42127</v>
      </c>
      <c r="D546" s="2" t="s">
        <v>42111</v>
      </c>
      <c r="E546" s="2">
        <v>77450</v>
      </c>
    </row>
    <row r="547" spans="1:5" x14ac:dyDescent="0.3">
      <c r="A547" s="3" t="s">
        <v>42669</v>
      </c>
      <c r="B547" s="3" t="s">
        <v>293</v>
      </c>
      <c r="C547" s="3" t="s">
        <v>42130</v>
      </c>
      <c r="D547" s="3" t="s">
        <v>42138</v>
      </c>
      <c r="E547" s="3">
        <v>85181</v>
      </c>
    </row>
    <row r="548" spans="1:5" x14ac:dyDescent="0.3">
      <c r="A548" s="2" t="s">
        <v>42670</v>
      </c>
      <c r="B548" s="2" t="s">
        <v>1394</v>
      </c>
      <c r="C548" s="2" t="s">
        <v>42110</v>
      </c>
      <c r="D548" s="2" t="s">
        <v>42138</v>
      </c>
      <c r="E548" s="2">
        <v>21441</v>
      </c>
    </row>
    <row r="549" spans="1:5" x14ac:dyDescent="0.3">
      <c r="A549" s="3" t="s">
        <v>42671</v>
      </c>
      <c r="B549" s="3" t="s">
        <v>872</v>
      </c>
      <c r="C549" s="3" t="s">
        <v>42122</v>
      </c>
      <c r="D549" s="3" t="s">
        <v>42111</v>
      </c>
      <c r="E549" s="3">
        <v>18919</v>
      </c>
    </row>
    <row r="550" spans="1:5" x14ac:dyDescent="0.3">
      <c r="A550" s="2" t="s">
        <v>42672</v>
      </c>
      <c r="B550" s="2" t="s">
        <v>36</v>
      </c>
      <c r="C550" s="2" t="s">
        <v>42130</v>
      </c>
      <c r="D550" s="2" t="s">
        <v>42117</v>
      </c>
      <c r="E550" s="2">
        <v>58150</v>
      </c>
    </row>
    <row r="551" spans="1:5" x14ac:dyDescent="0.3">
      <c r="A551" s="3" t="s">
        <v>42673</v>
      </c>
      <c r="B551" s="3" t="s">
        <v>1211</v>
      </c>
      <c r="C551" s="3" t="s">
        <v>42150</v>
      </c>
      <c r="D551" s="3" t="s">
        <v>42134</v>
      </c>
      <c r="E551" s="3">
        <v>56194</v>
      </c>
    </row>
    <row r="552" spans="1:5" x14ac:dyDescent="0.3">
      <c r="A552" s="2" t="s">
        <v>42674</v>
      </c>
      <c r="B552" s="2" t="s">
        <v>300</v>
      </c>
      <c r="C552" s="2" t="s">
        <v>42122</v>
      </c>
      <c r="D552" s="2" t="s">
        <v>42114</v>
      </c>
      <c r="E552" s="2">
        <v>31710</v>
      </c>
    </row>
    <row r="553" spans="1:5" x14ac:dyDescent="0.3">
      <c r="A553" s="3" t="s">
        <v>42675</v>
      </c>
      <c r="B553" s="3" t="s">
        <v>476</v>
      </c>
      <c r="C553" s="3" t="s">
        <v>42130</v>
      </c>
      <c r="D553" s="3" t="s">
        <v>42153</v>
      </c>
      <c r="E553" s="3">
        <v>79439</v>
      </c>
    </row>
    <row r="554" spans="1:5" x14ac:dyDescent="0.3">
      <c r="A554" s="2" t="s">
        <v>42676</v>
      </c>
      <c r="B554" s="2" t="s">
        <v>609</v>
      </c>
      <c r="C554" s="2" t="s">
        <v>42116</v>
      </c>
      <c r="D554" s="2" t="s">
        <v>42124</v>
      </c>
      <c r="E554" s="2">
        <v>58187</v>
      </c>
    </row>
    <row r="555" spans="1:5" x14ac:dyDescent="0.3">
      <c r="A555" s="3" t="s">
        <v>42677</v>
      </c>
      <c r="B555" s="3" t="s">
        <v>489</v>
      </c>
      <c r="C555" s="3" t="s">
        <v>42150</v>
      </c>
      <c r="D555" s="3" t="s">
        <v>42138</v>
      </c>
      <c r="E555" s="3">
        <v>79737</v>
      </c>
    </row>
    <row r="556" spans="1:5" x14ac:dyDescent="0.3">
      <c r="A556" s="2" t="s">
        <v>42678</v>
      </c>
      <c r="B556" s="2" t="s">
        <v>131</v>
      </c>
      <c r="C556" s="2" t="s">
        <v>42137</v>
      </c>
      <c r="D556" s="2" t="s">
        <v>42153</v>
      </c>
      <c r="E556" s="2">
        <v>48716</v>
      </c>
    </row>
    <row r="557" spans="1:5" x14ac:dyDescent="0.3">
      <c r="A557" s="3" t="s">
        <v>42679</v>
      </c>
      <c r="B557" s="3" t="s">
        <v>496</v>
      </c>
      <c r="C557" s="3" t="s">
        <v>42130</v>
      </c>
      <c r="D557" s="3" t="s">
        <v>42114</v>
      </c>
      <c r="E557" s="3">
        <v>70451</v>
      </c>
    </row>
    <row r="558" spans="1:5" x14ac:dyDescent="0.3">
      <c r="A558" s="2" t="s">
        <v>42680</v>
      </c>
      <c r="B558" s="2" t="s">
        <v>1203</v>
      </c>
      <c r="C558" s="2" t="s">
        <v>42122</v>
      </c>
      <c r="D558" s="2" t="s">
        <v>42124</v>
      </c>
      <c r="E558" s="2">
        <v>53626</v>
      </c>
    </row>
    <row r="559" spans="1:5" x14ac:dyDescent="0.3">
      <c r="A559" s="3" t="s">
        <v>42681</v>
      </c>
      <c r="B559" s="3" t="s">
        <v>901</v>
      </c>
      <c r="C559" s="3" t="s">
        <v>42122</v>
      </c>
      <c r="D559" s="3" t="s">
        <v>42138</v>
      </c>
      <c r="E559" s="3">
        <v>61250</v>
      </c>
    </row>
    <row r="560" spans="1:5" x14ac:dyDescent="0.3">
      <c r="A560" s="2" t="s">
        <v>42682</v>
      </c>
      <c r="B560" s="2" t="s">
        <v>403</v>
      </c>
      <c r="C560" s="2" t="s">
        <v>42110</v>
      </c>
      <c r="D560" s="2" t="s">
        <v>42134</v>
      </c>
      <c r="E560" s="2">
        <v>86286</v>
      </c>
    </row>
    <row r="561" spans="1:5" x14ac:dyDescent="0.3">
      <c r="A561" s="3" t="s">
        <v>42683</v>
      </c>
      <c r="B561" s="3" t="s">
        <v>1334</v>
      </c>
      <c r="C561" s="3" t="s">
        <v>42137</v>
      </c>
      <c r="D561" s="3" t="s">
        <v>42114</v>
      </c>
      <c r="E561" s="3">
        <v>89850</v>
      </c>
    </row>
    <row r="562" spans="1:5" x14ac:dyDescent="0.3">
      <c r="A562" s="2" t="s">
        <v>42684</v>
      </c>
      <c r="B562" s="2" t="s">
        <v>640</v>
      </c>
      <c r="C562" s="2" t="s">
        <v>42113</v>
      </c>
      <c r="D562" s="2" t="s">
        <v>42114</v>
      </c>
      <c r="E562" s="2">
        <v>67905</v>
      </c>
    </row>
    <row r="563" spans="1:5" x14ac:dyDescent="0.3">
      <c r="A563" s="3" t="s">
        <v>42685</v>
      </c>
      <c r="B563" s="3" t="s">
        <v>22</v>
      </c>
      <c r="C563" s="3" t="s">
        <v>42127</v>
      </c>
      <c r="D563" s="3" t="s">
        <v>42134</v>
      </c>
      <c r="E563" s="3">
        <v>35870</v>
      </c>
    </row>
    <row r="564" spans="1:5" x14ac:dyDescent="0.3">
      <c r="A564" s="2" t="s">
        <v>42686</v>
      </c>
      <c r="B564" s="2" t="s">
        <v>1443</v>
      </c>
      <c r="C564" s="2" t="s">
        <v>42122</v>
      </c>
      <c r="D564" s="2" t="s">
        <v>42124</v>
      </c>
      <c r="E564" s="2">
        <v>63313</v>
      </c>
    </row>
    <row r="565" spans="1:5" x14ac:dyDescent="0.3">
      <c r="A565" s="3" t="s">
        <v>42687</v>
      </c>
      <c r="B565" s="3" t="s">
        <v>436</v>
      </c>
      <c r="C565" s="3" t="s">
        <v>42122</v>
      </c>
      <c r="D565" s="3" t="s">
        <v>42124</v>
      </c>
      <c r="E565" s="3">
        <v>81959</v>
      </c>
    </row>
    <row r="566" spans="1:5" x14ac:dyDescent="0.3">
      <c r="A566" s="2" t="s">
        <v>42688</v>
      </c>
      <c r="B566" s="2" t="s">
        <v>826</v>
      </c>
      <c r="C566" s="2" t="s">
        <v>42110</v>
      </c>
      <c r="D566" s="2" t="s">
        <v>42138</v>
      </c>
      <c r="E566" s="2">
        <v>50716</v>
      </c>
    </row>
    <row r="567" spans="1:5" x14ac:dyDescent="0.3">
      <c r="A567" s="3" t="s">
        <v>42689</v>
      </c>
      <c r="B567" s="3" t="s">
        <v>565</v>
      </c>
      <c r="C567" s="3" t="s">
        <v>42113</v>
      </c>
      <c r="D567" s="3" t="s">
        <v>42124</v>
      </c>
      <c r="E567" s="3">
        <v>30438</v>
      </c>
    </row>
    <row r="568" spans="1:5" x14ac:dyDescent="0.3">
      <c r="A568" s="2" t="s">
        <v>42690</v>
      </c>
      <c r="B568" s="2" t="s">
        <v>316</v>
      </c>
      <c r="C568" s="2" t="s">
        <v>42150</v>
      </c>
      <c r="D568" s="2" t="s">
        <v>42153</v>
      </c>
      <c r="E568" s="2">
        <v>27632</v>
      </c>
    </row>
    <row r="569" spans="1:5" x14ac:dyDescent="0.3">
      <c r="A569" s="3" t="s">
        <v>42691</v>
      </c>
      <c r="B569" s="3" t="s">
        <v>1098</v>
      </c>
      <c r="C569" s="3" t="s">
        <v>42122</v>
      </c>
      <c r="D569" s="3" t="s">
        <v>42124</v>
      </c>
      <c r="E569" s="3">
        <v>21371</v>
      </c>
    </row>
    <row r="570" spans="1:5" x14ac:dyDescent="0.3">
      <c r="A570" s="2" t="s">
        <v>42692</v>
      </c>
      <c r="B570" s="2" t="s">
        <v>58</v>
      </c>
      <c r="C570" s="2" t="s">
        <v>42127</v>
      </c>
      <c r="D570" s="2" t="s">
        <v>42134</v>
      </c>
      <c r="E570" s="2">
        <v>65340</v>
      </c>
    </row>
    <row r="571" spans="1:5" x14ac:dyDescent="0.3">
      <c r="A571" s="3" t="s">
        <v>42693</v>
      </c>
      <c r="B571" s="3" t="s">
        <v>303</v>
      </c>
      <c r="C571" s="3" t="s">
        <v>42122</v>
      </c>
      <c r="D571" s="3" t="s">
        <v>42114</v>
      </c>
      <c r="E571" s="3">
        <v>32754</v>
      </c>
    </row>
    <row r="572" spans="1:5" x14ac:dyDescent="0.3">
      <c r="A572" s="2" t="s">
        <v>42694</v>
      </c>
      <c r="B572" s="2" t="s">
        <v>204</v>
      </c>
      <c r="C572" s="2" t="s">
        <v>42127</v>
      </c>
      <c r="D572" s="2" t="s">
        <v>42124</v>
      </c>
      <c r="E572" s="2">
        <v>49296</v>
      </c>
    </row>
    <row r="573" spans="1:5" x14ac:dyDescent="0.3">
      <c r="A573" s="3" t="s">
        <v>42695</v>
      </c>
      <c r="B573" s="3" t="s">
        <v>174</v>
      </c>
      <c r="C573" s="3" t="s">
        <v>42113</v>
      </c>
      <c r="D573" s="3" t="s">
        <v>42111</v>
      </c>
      <c r="E573" s="3">
        <v>64531</v>
      </c>
    </row>
    <row r="574" spans="1:5" x14ac:dyDescent="0.3">
      <c r="A574" s="2" t="s">
        <v>42696</v>
      </c>
      <c r="B574" s="2" t="s">
        <v>429</v>
      </c>
      <c r="C574" s="2" t="s">
        <v>42116</v>
      </c>
      <c r="D574" s="2" t="s">
        <v>42138</v>
      </c>
      <c r="E574" s="2">
        <v>69358</v>
      </c>
    </row>
    <row r="575" spans="1:5" x14ac:dyDescent="0.3">
      <c r="A575" s="3" t="s">
        <v>42697</v>
      </c>
      <c r="B575" s="3" t="s">
        <v>93</v>
      </c>
      <c r="C575" s="3" t="s">
        <v>42127</v>
      </c>
      <c r="D575" s="3" t="s">
        <v>42153</v>
      </c>
      <c r="E575" s="3">
        <v>34283</v>
      </c>
    </row>
    <row r="576" spans="1:5" x14ac:dyDescent="0.3">
      <c r="A576" s="2" t="s">
        <v>42698</v>
      </c>
      <c r="B576" s="2" t="s">
        <v>826</v>
      </c>
      <c r="C576" s="2" t="s">
        <v>42150</v>
      </c>
      <c r="D576" s="2" t="s">
        <v>42124</v>
      </c>
      <c r="E576" s="2">
        <v>32367</v>
      </c>
    </row>
    <row r="577" spans="1:5" x14ac:dyDescent="0.3">
      <c r="A577" s="3" t="s">
        <v>42699</v>
      </c>
      <c r="B577" s="3" t="s">
        <v>174</v>
      </c>
      <c r="C577" s="3" t="s">
        <v>42130</v>
      </c>
      <c r="D577" s="3" t="s">
        <v>42153</v>
      </c>
      <c r="E577" s="3">
        <v>36753</v>
      </c>
    </row>
    <row r="578" spans="1:5" x14ac:dyDescent="0.3">
      <c r="A578" s="2" t="s">
        <v>42700</v>
      </c>
      <c r="B578" s="2" t="s">
        <v>379</v>
      </c>
      <c r="C578" s="2" t="s">
        <v>42137</v>
      </c>
      <c r="D578" s="2" t="s">
        <v>42124</v>
      </c>
      <c r="E578" s="2">
        <v>48779</v>
      </c>
    </row>
    <row r="579" spans="1:5" x14ac:dyDescent="0.3">
      <c r="A579" s="3" t="s">
        <v>42701</v>
      </c>
      <c r="B579" s="3" t="s">
        <v>880</v>
      </c>
      <c r="C579" s="3" t="s">
        <v>42130</v>
      </c>
      <c r="D579" s="3" t="s">
        <v>42153</v>
      </c>
      <c r="E579" s="3">
        <v>57933</v>
      </c>
    </row>
    <row r="580" spans="1:5" x14ac:dyDescent="0.3">
      <c r="A580" s="2" t="s">
        <v>42702</v>
      </c>
      <c r="B580" s="2" t="s">
        <v>148</v>
      </c>
      <c r="C580" s="2" t="s">
        <v>42116</v>
      </c>
      <c r="D580" s="2" t="s">
        <v>42111</v>
      </c>
      <c r="E580" s="2">
        <v>25346</v>
      </c>
    </row>
    <row r="581" spans="1:5" x14ac:dyDescent="0.3">
      <c r="A581" s="3" t="s">
        <v>42703</v>
      </c>
      <c r="B581" s="3" t="s">
        <v>1494</v>
      </c>
      <c r="C581" s="3" t="s">
        <v>42150</v>
      </c>
      <c r="D581" s="3" t="s">
        <v>42124</v>
      </c>
      <c r="E581" s="3">
        <v>54538</v>
      </c>
    </row>
    <row r="582" spans="1:5" x14ac:dyDescent="0.3">
      <c r="A582" s="2" t="s">
        <v>42704</v>
      </c>
      <c r="B582" s="2" t="s">
        <v>1883</v>
      </c>
      <c r="C582" s="2" t="s">
        <v>42116</v>
      </c>
      <c r="D582" s="2" t="s">
        <v>42124</v>
      </c>
      <c r="E582" s="2">
        <v>61212</v>
      </c>
    </row>
    <row r="583" spans="1:5" x14ac:dyDescent="0.3">
      <c r="A583" s="3" t="s">
        <v>42705</v>
      </c>
      <c r="B583" s="3" t="s">
        <v>947</v>
      </c>
      <c r="C583" s="3" t="s">
        <v>42116</v>
      </c>
      <c r="D583" s="3" t="s">
        <v>42117</v>
      </c>
      <c r="E583" s="3">
        <v>93890</v>
      </c>
    </row>
    <row r="584" spans="1:5" x14ac:dyDescent="0.3">
      <c r="A584" s="2" t="s">
        <v>42706</v>
      </c>
      <c r="B584" s="2" t="s">
        <v>496</v>
      </c>
      <c r="C584" s="2" t="s">
        <v>42110</v>
      </c>
      <c r="D584" s="2" t="s">
        <v>42114</v>
      </c>
      <c r="E584" s="2">
        <v>51859</v>
      </c>
    </row>
    <row r="585" spans="1:5" x14ac:dyDescent="0.3">
      <c r="A585" s="3" t="s">
        <v>42707</v>
      </c>
      <c r="B585" s="3" t="s">
        <v>352</v>
      </c>
      <c r="C585" s="3" t="s">
        <v>42122</v>
      </c>
      <c r="D585" s="3" t="s">
        <v>42138</v>
      </c>
      <c r="E585" s="3">
        <v>45045</v>
      </c>
    </row>
    <row r="586" spans="1:5" x14ac:dyDescent="0.3">
      <c r="A586" s="2" t="s">
        <v>42708</v>
      </c>
      <c r="B586" s="2" t="s">
        <v>279</v>
      </c>
      <c r="C586" s="2" t="s">
        <v>42122</v>
      </c>
      <c r="D586" s="2" t="s">
        <v>42138</v>
      </c>
      <c r="E586" s="2">
        <v>40737</v>
      </c>
    </row>
    <row r="587" spans="1:5" x14ac:dyDescent="0.3">
      <c r="A587" s="3" t="s">
        <v>42709</v>
      </c>
      <c r="B587" s="3" t="s">
        <v>58</v>
      </c>
      <c r="C587" s="3" t="s">
        <v>42150</v>
      </c>
      <c r="D587" s="3" t="s">
        <v>42117</v>
      </c>
      <c r="E587" s="3">
        <v>35261</v>
      </c>
    </row>
    <row r="588" spans="1:5" x14ac:dyDescent="0.3">
      <c r="A588" s="2" t="s">
        <v>42710</v>
      </c>
      <c r="B588" s="2" t="s">
        <v>675</v>
      </c>
      <c r="C588" s="2" t="s">
        <v>42130</v>
      </c>
      <c r="D588" s="2" t="s">
        <v>42124</v>
      </c>
      <c r="E588" s="2">
        <v>46618</v>
      </c>
    </row>
    <row r="589" spans="1:5" x14ac:dyDescent="0.3">
      <c r="A589" s="3" t="s">
        <v>42711</v>
      </c>
      <c r="B589" s="3" t="s">
        <v>821</v>
      </c>
      <c r="C589" s="3" t="s">
        <v>42127</v>
      </c>
      <c r="D589" s="3" t="s">
        <v>42114</v>
      </c>
      <c r="E589" s="3">
        <v>56868</v>
      </c>
    </row>
    <row r="590" spans="1:5" x14ac:dyDescent="0.3">
      <c r="A590" s="2" t="s">
        <v>42712</v>
      </c>
      <c r="B590" s="2" t="s">
        <v>32</v>
      </c>
      <c r="C590" s="2" t="s">
        <v>42122</v>
      </c>
      <c r="D590" s="2" t="s">
        <v>42153</v>
      </c>
      <c r="E590" s="2">
        <v>24512</v>
      </c>
    </row>
    <row r="591" spans="1:5" x14ac:dyDescent="0.3">
      <c r="A591" s="3" t="s">
        <v>42713</v>
      </c>
      <c r="B591" s="3" t="s">
        <v>61</v>
      </c>
      <c r="C591" s="3" t="s">
        <v>42150</v>
      </c>
      <c r="D591" s="3" t="s">
        <v>42117</v>
      </c>
      <c r="E591" s="3">
        <v>52329</v>
      </c>
    </row>
    <row r="592" spans="1:5" x14ac:dyDescent="0.3">
      <c r="A592" s="2" t="s">
        <v>42714</v>
      </c>
      <c r="B592" s="2" t="s">
        <v>1883</v>
      </c>
      <c r="C592" s="2" t="s">
        <v>42110</v>
      </c>
      <c r="D592" s="2" t="s">
        <v>42138</v>
      </c>
      <c r="E592" s="2">
        <v>60071</v>
      </c>
    </row>
    <row r="593" spans="1:5" x14ac:dyDescent="0.3">
      <c r="A593" s="3" t="s">
        <v>42715</v>
      </c>
      <c r="B593" s="3" t="s">
        <v>872</v>
      </c>
      <c r="C593" s="3" t="s">
        <v>42150</v>
      </c>
      <c r="D593" s="3" t="s">
        <v>42138</v>
      </c>
      <c r="E593" s="3">
        <v>69306</v>
      </c>
    </row>
    <row r="594" spans="1:5" x14ac:dyDescent="0.3">
      <c r="A594" s="2" t="s">
        <v>42716</v>
      </c>
      <c r="B594" s="2" t="s">
        <v>196</v>
      </c>
      <c r="C594" s="2" t="s">
        <v>42113</v>
      </c>
      <c r="D594" s="2" t="s">
        <v>42134</v>
      </c>
      <c r="E594" s="2">
        <v>34587</v>
      </c>
    </row>
    <row r="595" spans="1:5" x14ac:dyDescent="0.3">
      <c r="A595" s="3" t="s">
        <v>42717</v>
      </c>
      <c r="B595" s="3" t="s">
        <v>533</v>
      </c>
      <c r="C595" s="3" t="s">
        <v>42130</v>
      </c>
      <c r="D595" s="3" t="s">
        <v>42111</v>
      </c>
      <c r="E595" s="3">
        <v>39060</v>
      </c>
    </row>
    <row r="596" spans="1:5" x14ac:dyDescent="0.3">
      <c r="A596" s="2" t="s">
        <v>42718</v>
      </c>
      <c r="B596" s="2" t="s">
        <v>403</v>
      </c>
      <c r="C596" s="2" t="s">
        <v>42150</v>
      </c>
      <c r="D596" s="2" t="s">
        <v>42134</v>
      </c>
      <c r="E596" s="2">
        <v>94367</v>
      </c>
    </row>
    <row r="597" spans="1:5" x14ac:dyDescent="0.3">
      <c r="A597" s="3" t="s">
        <v>42719</v>
      </c>
      <c r="B597" s="3" t="s">
        <v>1011</v>
      </c>
      <c r="C597" s="3" t="s">
        <v>42137</v>
      </c>
      <c r="D597" s="3" t="s">
        <v>42138</v>
      </c>
      <c r="E597" s="3">
        <v>40463</v>
      </c>
    </row>
    <row r="598" spans="1:5" x14ac:dyDescent="0.3">
      <c r="A598" s="2" t="s">
        <v>42720</v>
      </c>
      <c r="B598" s="2" t="s">
        <v>597</v>
      </c>
      <c r="C598" s="2" t="s">
        <v>42150</v>
      </c>
      <c r="D598" s="2" t="s">
        <v>42124</v>
      </c>
      <c r="E598" s="2">
        <v>64748</v>
      </c>
    </row>
    <row r="599" spans="1:5" x14ac:dyDescent="0.3">
      <c r="A599" s="3" t="s">
        <v>42721</v>
      </c>
      <c r="B599" s="3" t="s">
        <v>597</v>
      </c>
      <c r="C599" s="3" t="s">
        <v>42130</v>
      </c>
      <c r="D599" s="3" t="s">
        <v>42134</v>
      </c>
      <c r="E599" s="3">
        <v>38093</v>
      </c>
    </row>
    <row r="600" spans="1:5" x14ac:dyDescent="0.3">
      <c r="A600" s="2" t="s">
        <v>42722</v>
      </c>
      <c r="B600" s="2" t="s">
        <v>58</v>
      </c>
      <c r="C600" s="2" t="s">
        <v>42122</v>
      </c>
      <c r="D600" s="2" t="s">
        <v>42153</v>
      </c>
      <c r="E600" s="2">
        <v>82866</v>
      </c>
    </row>
    <row r="601" spans="1:5" x14ac:dyDescent="0.3">
      <c r="A601" s="3" t="s">
        <v>42723</v>
      </c>
      <c r="B601" s="3" t="s">
        <v>196</v>
      </c>
      <c r="C601" s="3" t="s">
        <v>42110</v>
      </c>
      <c r="D601" s="3" t="s">
        <v>42153</v>
      </c>
      <c r="E601" s="3">
        <v>92261</v>
      </c>
    </row>
    <row r="602" spans="1:5" x14ac:dyDescent="0.3">
      <c r="A602" s="2" t="s">
        <v>42724</v>
      </c>
      <c r="B602" s="2" t="s">
        <v>606</v>
      </c>
      <c r="C602" s="2" t="s">
        <v>42130</v>
      </c>
      <c r="D602" s="2" t="s">
        <v>42153</v>
      </c>
      <c r="E602" s="2">
        <v>72214</v>
      </c>
    </row>
    <row r="603" spans="1:5" x14ac:dyDescent="0.3">
      <c r="A603" s="3" t="s">
        <v>42725</v>
      </c>
      <c r="B603" s="3" t="s">
        <v>476</v>
      </c>
      <c r="C603" s="3" t="s">
        <v>42110</v>
      </c>
      <c r="D603" s="3" t="s">
        <v>42124</v>
      </c>
      <c r="E603" s="3">
        <v>66331</v>
      </c>
    </row>
    <row r="604" spans="1:5" x14ac:dyDescent="0.3">
      <c r="A604" s="2" t="s">
        <v>42726</v>
      </c>
      <c r="B604" s="2" t="s">
        <v>369</v>
      </c>
      <c r="C604" s="2" t="s">
        <v>42116</v>
      </c>
      <c r="D604" s="2" t="s">
        <v>42111</v>
      </c>
      <c r="E604" s="2">
        <v>32201</v>
      </c>
    </row>
    <row r="605" spans="1:5" x14ac:dyDescent="0.3">
      <c r="A605" s="3" t="s">
        <v>42727</v>
      </c>
      <c r="B605" s="3" t="s">
        <v>436</v>
      </c>
      <c r="C605" s="3" t="s">
        <v>42122</v>
      </c>
      <c r="D605" s="3" t="s">
        <v>42138</v>
      </c>
      <c r="E605" s="3">
        <v>36696</v>
      </c>
    </row>
    <row r="606" spans="1:5" x14ac:dyDescent="0.3">
      <c r="A606" s="2" t="s">
        <v>42728</v>
      </c>
      <c r="B606" s="2" t="s">
        <v>816</v>
      </c>
      <c r="C606" s="2" t="s">
        <v>42110</v>
      </c>
      <c r="D606" s="2" t="s">
        <v>42134</v>
      </c>
      <c r="E606" s="2">
        <v>45505</v>
      </c>
    </row>
    <row r="607" spans="1:5" x14ac:dyDescent="0.3">
      <c r="A607" s="3" t="s">
        <v>42729</v>
      </c>
      <c r="B607" s="3" t="s">
        <v>76</v>
      </c>
      <c r="C607" s="3" t="s">
        <v>42116</v>
      </c>
      <c r="D607" s="3" t="s">
        <v>42111</v>
      </c>
      <c r="E607" s="3">
        <v>59333</v>
      </c>
    </row>
    <row r="608" spans="1:5" x14ac:dyDescent="0.3">
      <c r="A608" s="2" t="s">
        <v>42730</v>
      </c>
      <c r="B608" s="2" t="s">
        <v>180</v>
      </c>
      <c r="C608" s="2" t="s">
        <v>42150</v>
      </c>
      <c r="D608" s="2" t="s">
        <v>42111</v>
      </c>
      <c r="E608" s="2">
        <v>62908</v>
      </c>
    </row>
    <row r="609" spans="1:5" x14ac:dyDescent="0.3">
      <c r="A609" s="3" t="s">
        <v>42731</v>
      </c>
      <c r="B609" s="3" t="s">
        <v>1430</v>
      </c>
      <c r="C609" s="3" t="s">
        <v>42116</v>
      </c>
      <c r="D609" s="3" t="s">
        <v>42134</v>
      </c>
      <c r="E609" s="3">
        <v>37042</v>
      </c>
    </row>
    <row r="610" spans="1:5" x14ac:dyDescent="0.3">
      <c r="A610" s="2" t="s">
        <v>42732</v>
      </c>
      <c r="B610" s="2" t="s">
        <v>711</v>
      </c>
      <c r="C610" s="2" t="s">
        <v>42130</v>
      </c>
      <c r="D610" s="2" t="s">
        <v>42138</v>
      </c>
      <c r="E610" s="2">
        <v>83106</v>
      </c>
    </row>
    <row r="611" spans="1:5" x14ac:dyDescent="0.3">
      <c r="A611" s="3" t="s">
        <v>42733</v>
      </c>
      <c r="B611" s="3" t="s">
        <v>439</v>
      </c>
      <c r="C611" s="3" t="s">
        <v>42130</v>
      </c>
      <c r="D611" s="3" t="s">
        <v>42124</v>
      </c>
      <c r="E611" s="3">
        <v>38699</v>
      </c>
    </row>
    <row r="612" spans="1:5" x14ac:dyDescent="0.3">
      <c r="A612" s="2" t="s">
        <v>42734</v>
      </c>
      <c r="B612" s="2" t="s">
        <v>403</v>
      </c>
      <c r="C612" s="2" t="s">
        <v>42113</v>
      </c>
      <c r="D612" s="2" t="s">
        <v>42114</v>
      </c>
      <c r="E612" s="2">
        <v>68652</v>
      </c>
    </row>
    <row r="613" spans="1:5" x14ac:dyDescent="0.3">
      <c r="A613" s="3" t="s">
        <v>42735</v>
      </c>
      <c r="B613" s="3" t="s">
        <v>576</v>
      </c>
      <c r="C613" s="3" t="s">
        <v>42127</v>
      </c>
      <c r="D613" s="3" t="s">
        <v>42124</v>
      </c>
      <c r="E613" s="3">
        <v>63679</v>
      </c>
    </row>
    <row r="614" spans="1:5" x14ac:dyDescent="0.3">
      <c r="A614" s="2" t="s">
        <v>42736</v>
      </c>
      <c r="B614" s="2" t="s">
        <v>168</v>
      </c>
      <c r="C614" s="2" t="s">
        <v>42113</v>
      </c>
      <c r="D614" s="2" t="s">
        <v>42124</v>
      </c>
      <c r="E614" s="2">
        <v>52780</v>
      </c>
    </row>
    <row r="615" spans="1:5" x14ac:dyDescent="0.3">
      <c r="A615" s="3" t="s">
        <v>42737</v>
      </c>
      <c r="B615" s="3" t="s">
        <v>565</v>
      </c>
      <c r="C615" s="3" t="s">
        <v>42113</v>
      </c>
      <c r="D615" s="3" t="s">
        <v>42138</v>
      </c>
      <c r="E615" s="3">
        <v>83506</v>
      </c>
    </row>
    <row r="616" spans="1:5" x14ac:dyDescent="0.3">
      <c r="A616" s="2" t="s">
        <v>42738</v>
      </c>
      <c r="B616" s="2" t="s">
        <v>420</v>
      </c>
      <c r="C616" s="2" t="s">
        <v>42110</v>
      </c>
      <c r="D616" s="2" t="s">
        <v>42153</v>
      </c>
      <c r="E616" s="2">
        <v>28144</v>
      </c>
    </row>
    <row r="617" spans="1:5" x14ac:dyDescent="0.3">
      <c r="A617" s="3" t="s">
        <v>42739</v>
      </c>
      <c r="B617" s="3" t="s">
        <v>96</v>
      </c>
      <c r="C617" s="3" t="s">
        <v>42137</v>
      </c>
      <c r="D617" s="3" t="s">
        <v>42111</v>
      </c>
      <c r="E617" s="3">
        <v>89391</v>
      </c>
    </row>
    <row r="618" spans="1:5" x14ac:dyDescent="0.3">
      <c r="A618" s="2" t="s">
        <v>42740</v>
      </c>
      <c r="B618" s="2" t="s">
        <v>476</v>
      </c>
      <c r="C618" s="2" t="s">
        <v>42113</v>
      </c>
      <c r="D618" s="2" t="s">
        <v>42138</v>
      </c>
      <c r="E618" s="2">
        <v>42575</v>
      </c>
    </row>
    <row r="619" spans="1:5" x14ac:dyDescent="0.3">
      <c r="A619" s="3" t="s">
        <v>42741</v>
      </c>
      <c r="B619" s="3" t="s">
        <v>336</v>
      </c>
      <c r="C619" s="3" t="s">
        <v>42110</v>
      </c>
      <c r="D619" s="3" t="s">
        <v>42134</v>
      </c>
      <c r="E619" s="3">
        <v>63929</v>
      </c>
    </row>
    <row r="620" spans="1:5" x14ac:dyDescent="0.3">
      <c r="A620" s="2" t="s">
        <v>42742</v>
      </c>
      <c r="B620" s="2" t="s">
        <v>174</v>
      </c>
      <c r="C620" s="2" t="s">
        <v>42150</v>
      </c>
      <c r="D620" s="2" t="s">
        <v>42114</v>
      </c>
      <c r="E620" s="2">
        <v>51298</v>
      </c>
    </row>
    <row r="621" spans="1:5" x14ac:dyDescent="0.3">
      <c r="A621" s="3" t="s">
        <v>42743</v>
      </c>
      <c r="B621" s="3" t="s">
        <v>366</v>
      </c>
      <c r="C621" s="3" t="s">
        <v>42130</v>
      </c>
      <c r="D621" s="3" t="s">
        <v>42117</v>
      </c>
      <c r="E621" s="3">
        <v>31516</v>
      </c>
    </row>
    <row r="622" spans="1:5" x14ac:dyDescent="0.3">
      <c r="A622" s="2" t="s">
        <v>42744</v>
      </c>
      <c r="B622" s="2" t="s">
        <v>32</v>
      </c>
      <c r="C622" s="2" t="s">
        <v>42122</v>
      </c>
      <c r="D622" s="2" t="s">
        <v>42134</v>
      </c>
      <c r="E622" s="2">
        <v>37086</v>
      </c>
    </row>
    <row r="623" spans="1:5" x14ac:dyDescent="0.3">
      <c r="A623" s="3" t="s">
        <v>42745</v>
      </c>
      <c r="B623" s="3" t="s">
        <v>1400</v>
      </c>
      <c r="C623" s="3" t="s">
        <v>42113</v>
      </c>
      <c r="D623" s="3" t="s">
        <v>42117</v>
      </c>
      <c r="E623" s="3">
        <v>76921</v>
      </c>
    </row>
    <row r="624" spans="1:5" x14ac:dyDescent="0.3">
      <c r="A624" s="2" t="s">
        <v>42746</v>
      </c>
      <c r="B624" s="2" t="s">
        <v>617</v>
      </c>
      <c r="C624" s="2" t="s">
        <v>42113</v>
      </c>
      <c r="D624" s="2" t="s">
        <v>42124</v>
      </c>
      <c r="E624" s="2">
        <v>48051</v>
      </c>
    </row>
    <row r="625" spans="1:5" x14ac:dyDescent="0.3">
      <c r="A625" s="3" t="s">
        <v>42747</v>
      </c>
      <c r="B625" s="3" t="s">
        <v>27</v>
      </c>
      <c r="C625" s="3" t="s">
        <v>42113</v>
      </c>
      <c r="D625" s="3" t="s">
        <v>42117</v>
      </c>
      <c r="E625" s="3">
        <v>19631</v>
      </c>
    </row>
    <row r="626" spans="1:5" x14ac:dyDescent="0.3">
      <c r="A626" s="2" t="s">
        <v>42748</v>
      </c>
      <c r="B626" s="2" t="s">
        <v>252</v>
      </c>
      <c r="C626" s="2" t="s">
        <v>42130</v>
      </c>
      <c r="D626" s="2" t="s">
        <v>42111</v>
      </c>
      <c r="E626" s="2">
        <v>42229</v>
      </c>
    </row>
    <row r="627" spans="1:5" x14ac:dyDescent="0.3">
      <c r="A627" s="3" t="s">
        <v>42749</v>
      </c>
      <c r="B627" s="3" t="s">
        <v>1394</v>
      </c>
      <c r="C627" s="3" t="s">
        <v>42122</v>
      </c>
      <c r="D627" s="3" t="s">
        <v>42134</v>
      </c>
      <c r="E627" s="3">
        <v>68771</v>
      </c>
    </row>
    <row r="628" spans="1:5" x14ac:dyDescent="0.3">
      <c r="A628" s="2" t="s">
        <v>42750</v>
      </c>
      <c r="B628" s="2" t="s">
        <v>813</v>
      </c>
      <c r="C628" s="2" t="s">
        <v>42150</v>
      </c>
      <c r="D628" s="2" t="s">
        <v>42153</v>
      </c>
      <c r="E628" s="2">
        <v>36254</v>
      </c>
    </row>
    <row r="629" spans="1:5" x14ac:dyDescent="0.3">
      <c r="A629" s="3" t="s">
        <v>42751</v>
      </c>
      <c r="B629" s="3" t="s">
        <v>623</v>
      </c>
      <c r="C629" s="3" t="s">
        <v>42137</v>
      </c>
      <c r="D629" s="3" t="s">
        <v>42138</v>
      </c>
      <c r="E629" s="3">
        <v>53014</v>
      </c>
    </row>
    <row r="630" spans="1:5" x14ac:dyDescent="0.3">
      <c r="A630" s="2" t="s">
        <v>42752</v>
      </c>
      <c r="B630" s="2" t="s">
        <v>48</v>
      </c>
      <c r="C630" s="2" t="s">
        <v>42127</v>
      </c>
      <c r="D630" s="2" t="s">
        <v>42114</v>
      </c>
      <c r="E630" s="2">
        <v>27654</v>
      </c>
    </row>
    <row r="631" spans="1:5" x14ac:dyDescent="0.3">
      <c r="A631" s="3" t="s">
        <v>42753</v>
      </c>
      <c r="B631" s="3" t="s">
        <v>1045</v>
      </c>
      <c r="C631" s="3" t="s">
        <v>42127</v>
      </c>
      <c r="D631" s="3" t="s">
        <v>42114</v>
      </c>
      <c r="E631" s="3">
        <v>85733</v>
      </c>
    </row>
    <row r="632" spans="1:5" x14ac:dyDescent="0.3">
      <c r="A632" s="2" t="s">
        <v>42754</v>
      </c>
      <c r="B632" s="2" t="s">
        <v>1397</v>
      </c>
      <c r="C632" s="2" t="s">
        <v>42116</v>
      </c>
      <c r="D632" s="2" t="s">
        <v>42114</v>
      </c>
      <c r="E632" s="2">
        <v>21602</v>
      </c>
    </row>
    <row r="633" spans="1:5" x14ac:dyDescent="0.3">
      <c r="A633" s="3" t="s">
        <v>42755</v>
      </c>
      <c r="B633" s="3" t="s">
        <v>352</v>
      </c>
      <c r="C633" s="3" t="s">
        <v>42130</v>
      </c>
      <c r="D633" s="3" t="s">
        <v>42134</v>
      </c>
      <c r="E633" s="3">
        <v>59818</v>
      </c>
    </row>
    <row r="634" spans="1:5" x14ac:dyDescent="0.3">
      <c r="A634" s="2" t="s">
        <v>42756</v>
      </c>
      <c r="B634" s="2" t="s">
        <v>366</v>
      </c>
      <c r="C634" s="2" t="s">
        <v>42150</v>
      </c>
      <c r="D634" s="2" t="s">
        <v>42134</v>
      </c>
      <c r="E634" s="2">
        <v>83095</v>
      </c>
    </row>
    <row r="635" spans="1:5" x14ac:dyDescent="0.3">
      <c r="A635" s="3" t="s">
        <v>42757</v>
      </c>
      <c r="B635" s="3" t="s">
        <v>90</v>
      </c>
      <c r="C635" s="3" t="s">
        <v>42116</v>
      </c>
      <c r="D635" s="3" t="s">
        <v>42138</v>
      </c>
      <c r="E635" s="3">
        <v>45184</v>
      </c>
    </row>
    <row r="636" spans="1:5" x14ac:dyDescent="0.3">
      <c r="A636" s="2" t="s">
        <v>42758</v>
      </c>
      <c r="B636" s="2" t="s">
        <v>699</v>
      </c>
      <c r="C636" s="2" t="s">
        <v>42150</v>
      </c>
      <c r="D636" s="2" t="s">
        <v>42153</v>
      </c>
      <c r="E636" s="2">
        <v>34406</v>
      </c>
    </row>
    <row r="637" spans="1:5" x14ac:dyDescent="0.3">
      <c r="A637" s="3" t="s">
        <v>42759</v>
      </c>
      <c r="B637" s="3" t="s">
        <v>781</v>
      </c>
      <c r="C637" s="3" t="s">
        <v>42150</v>
      </c>
      <c r="D637" s="3" t="s">
        <v>42114</v>
      </c>
      <c r="E637" s="3">
        <v>80539</v>
      </c>
    </row>
    <row r="638" spans="1:5" x14ac:dyDescent="0.3">
      <c r="A638" s="2" t="s">
        <v>42760</v>
      </c>
      <c r="B638" s="2" t="s">
        <v>359</v>
      </c>
      <c r="C638" s="2" t="s">
        <v>42116</v>
      </c>
      <c r="D638" s="2" t="s">
        <v>42117</v>
      </c>
      <c r="E638" s="2">
        <v>86208</v>
      </c>
    </row>
    <row r="639" spans="1:5" x14ac:dyDescent="0.3">
      <c r="A639" s="3" t="s">
        <v>42761</v>
      </c>
      <c r="B639" s="3" t="s">
        <v>154</v>
      </c>
      <c r="C639" s="3" t="s">
        <v>42150</v>
      </c>
      <c r="D639" s="3" t="s">
        <v>42153</v>
      </c>
      <c r="E639" s="3">
        <v>51797</v>
      </c>
    </row>
    <row r="640" spans="1:5" x14ac:dyDescent="0.3">
      <c r="A640" s="2" t="s">
        <v>42762</v>
      </c>
      <c r="B640" s="2" t="s">
        <v>1011</v>
      </c>
      <c r="C640" s="2" t="s">
        <v>42110</v>
      </c>
      <c r="D640" s="2" t="s">
        <v>42153</v>
      </c>
      <c r="E640" s="2">
        <v>34776</v>
      </c>
    </row>
    <row r="641" spans="1:5" x14ac:dyDescent="0.3">
      <c r="A641" s="3" t="s">
        <v>42763</v>
      </c>
      <c r="B641" s="3" t="s">
        <v>489</v>
      </c>
      <c r="C641" s="3" t="s">
        <v>42116</v>
      </c>
      <c r="D641" s="3" t="s">
        <v>42134</v>
      </c>
      <c r="E641" s="3">
        <v>66962</v>
      </c>
    </row>
    <row r="642" spans="1:5" x14ac:dyDescent="0.3">
      <c r="A642" s="2" t="s">
        <v>42764</v>
      </c>
      <c r="B642" s="2" t="s">
        <v>188</v>
      </c>
      <c r="C642" s="2" t="s">
        <v>42110</v>
      </c>
      <c r="D642" s="2" t="s">
        <v>42134</v>
      </c>
      <c r="E642" s="2">
        <v>92211</v>
      </c>
    </row>
    <row r="643" spans="1:5" x14ac:dyDescent="0.3">
      <c r="A643" s="3" t="s">
        <v>42765</v>
      </c>
      <c r="B643" s="3" t="s">
        <v>513</v>
      </c>
      <c r="C643" s="3" t="s">
        <v>42113</v>
      </c>
      <c r="D643" s="3" t="s">
        <v>42153</v>
      </c>
      <c r="E643" s="3">
        <v>61817</v>
      </c>
    </row>
    <row r="644" spans="1:5" x14ac:dyDescent="0.3">
      <c r="A644" s="2" t="s">
        <v>42766</v>
      </c>
      <c r="B644" s="2" t="s">
        <v>27</v>
      </c>
      <c r="C644" s="2" t="s">
        <v>42113</v>
      </c>
      <c r="D644" s="2" t="s">
        <v>42114</v>
      </c>
      <c r="E644" s="2">
        <v>22923</v>
      </c>
    </row>
    <row r="645" spans="1:5" x14ac:dyDescent="0.3">
      <c r="A645" s="3" t="s">
        <v>42767</v>
      </c>
      <c r="B645" s="3" t="s">
        <v>1430</v>
      </c>
      <c r="C645" s="3" t="s">
        <v>42137</v>
      </c>
      <c r="D645" s="3" t="s">
        <v>42153</v>
      </c>
      <c r="E645" s="3">
        <v>44799</v>
      </c>
    </row>
    <row r="646" spans="1:5" x14ac:dyDescent="0.3">
      <c r="A646" s="2" t="s">
        <v>42768</v>
      </c>
      <c r="B646" s="2" t="s">
        <v>439</v>
      </c>
      <c r="C646" s="2" t="s">
        <v>42130</v>
      </c>
      <c r="D646" s="2" t="s">
        <v>42134</v>
      </c>
      <c r="E646" s="2">
        <v>67079</v>
      </c>
    </row>
    <row r="647" spans="1:5" x14ac:dyDescent="0.3">
      <c r="A647" s="3" t="s">
        <v>42769</v>
      </c>
      <c r="B647" s="3" t="s">
        <v>688</v>
      </c>
      <c r="C647" s="3" t="s">
        <v>42116</v>
      </c>
      <c r="D647" s="3" t="s">
        <v>42114</v>
      </c>
      <c r="E647" s="3">
        <v>92446</v>
      </c>
    </row>
    <row r="648" spans="1:5" x14ac:dyDescent="0.3">
      <c r="A648" s="2" t="s">
        <v>42770</v>
      </c>
      <c r="B648" s="2" t="s">
        <v>131</v>
      </c>
      <c r="C648" s="2" t="s">
        <v>42130</v>
      </c>
      <c r="D648" s="2" t="s">
        <v>42117</v>
      </c>
      <c r="E648" s="2">
        <v>81197</v>
      </c>
    </row>
    <row r="649" spans="1:5" x14ac:dyDescent="0.3">
      <c r="A649" s="3" t="s">
        <v>42771</v>
      </c>
      <c r="B649" s="3" t="s">
        <v>947</v>
      </c>
      <c r="C649" s="3" t="s">
        <v>42113</v>
      </c>
      <c r="D649" s="3" t="s">
        <v>42134</v>
      </c>
      <c r="E649" s="3">
        <v>20229</v>
      </c>
    </row>
    <row r="650" spans="1:5" x14ac:dyDescent="0.3">
      <c r="A650" s="2" t="s">
        <v>42772</v>
      </c>
      <c r="B650" s="2" t="s">
        <v>174</v>
      </c>
      <c r="C650" s="2" t="s">
        <v>42127</v>
      </c>
      <c r="D650" s="2" t="s">
        <v>42117</v>
      </c>
      <c r="E650" s="2">
        <v>53237</v>
      </c>
    </row>
    <row r="651" spans="1:5" x14ac:dyDescent="0.3">
      <c r="A651" s="3" t="s">
        <v>42773</v>
      </c>
      <c r="B651" s="3" t="s">
        <v>576</v>
      </c>
      <c r="C651" s="3" t="s">
        <v>42116</v>
      </c>
      <c r="D651" s="3" t="s">
        <v>42117</v>
      </c>
      <c r="E651" s="3">
        <v>57364</v>
      </c>
    </row>
    <row r="652" spans="1:5" x14ac:dyDescent="0.3">
      <c r="A652" s="2" t="s">
        <v>42774</v>
      </c>
      <c r="B652" s="2" t="s">
        <v>55</v>
      </c>
      <c r="C652" s="2" t="s">
        <v>42113</v>
      </c>
      <c r="D652" s="2" t="s">
        <v>42134</v>
      </c>
      <c r="E652" s="2">
        <v>85784</v>
      </c>
    </row>
    <row r="653" spans="1:5" x14ac:dyDescent="0.3">
      <c r="A653" s="3" t="s">
        <v>42775</v>
      </c>
      <c r="B653" s="3" t="s">
        <v>1098</v>
      </c>
      <c r="C653" s="3" t="s">
        <v>42110</v>
      </c>
      <c r="D653" s="3" t="s">
        <v>42134</v>
      </c>
      <c r="E653" s="3">
        <v>34966</v>
      </c>
    </row>
    <row r="654" spans="1:5" x14ac:dyDescent="0.3">
      <c r="A654" s="2" t="s">
        <v>42776</v>
      </c>
      <c r="B654" s="2" t="s">
        <v>1617</v>
      </c>
      <c r="C654" s="2" t="s">
        <v>42137</v>
      </c>
      <c r="D654" s="2" t="s">
        <v>42117</v>
      </c>
      <c r="E654" s="2">
        <v>51640</v>
      </c>
    </row>
    <row r="655" spans="1:5" x14ac:dyDescent="0.3">
      <c r="A655" s="3" t="s">
        <v>42777</v>
      </c>
      <c r="B655" s="3" t="s">
        <v>829</v>
      </c>
      <c r="C655" s="3" t="s">
        <v>42127</v>
      </c>
      <c r="D655" s="3" t="s">
        <v>42153</v>
      </c>
      <c r="E655" s="3">
        <v>81989</v>
      </c>
    </row>
    <row r="656" spans="1:5" x14ac:dyDescent="0.3">
      <c r="A656" s="2" t="s">
        <v>42778</v>
      </c>
      <c r="B656" s="2" t="s">
        <v>109</v>
      </c>
      <c r="C656" s="2" t="s">
        <v>42110</v>
      </c>
      <c r="D656" s="2" t="s">
        <v>42153</v>
      </c>
      <c r="E656" s="2">
        <v>53151</v>
      </c>
    </row>
    <row r="657" spans="1:5" x14ac:dyDescent="0.3">
      <c r="A657" s="3" t="s">
        <v>42779</v>
      </c>
      <c r="B657" s="3" t="s">
        <v>379</v>
      </c>
      <c r="C657" s="3" t="s">
        <v>42116</v>
      </c>
      <c r="D657" s="3" t="s">
        <v>42111</v>
      </c>
      <c r="E657" s="3">
        <v>42548</v>
      </c>
    </row>
    <row r="658" spans="1:5" x14ac:dyDescent="0.3">
      <c r="A658" s="2" t="s">
        <v>42780</v>
      </c>
      <c r="B658" s="2" t="s">
        <v>1883</v>
      </c>
      <c r="C658" s="2" t="s">
        <v>42150</v>
      </c>
      <c r="D658" s="2" t="s">
        <v>42114</v>
      </c>
      <c r="E658" s="2">
        <v>44068</v>
      </c>
    </row>
    <row r="659" spans="1:5" x14ac:dyDescent="0.3">
      <c r="A659" s="3" t="s">
        <v>42781</v>
      </c>
      <c r="B659" s="3" t="s">
        <v>255</v>
      </c>
      <c r="C659" s="3" t="s">
        <v>42110</v>
      </c>
      <c r="D659" s="3" t="s">
        <v>42111</v>
      </c>
      <c r="E659" s="3">
        <v>31887</v>
      </c>
    </row>
    <row r="660" spans="1:5" x14ac:dyDescent="0.3">
      <c r="A660" s="2" t="s">
        <v>42782</v>
      </c>
      <c r="B660" s="2" t="s">
        <v>293</v>
      </c>
      <c r="C660" s="2" t="s">
        <v>42110</v>
      </c>
      <c r="D660" s="2" t="s">
        <v>42117</v>
      </c>
      <c r="E660" s="2">
        <v>63196</v>
      </c>
    </row>
    <row r="661" spans="1:5" x14ac:dyDescent="0.3">
      <c r="A661" s="3" t="s">
        <v>42783</v>
      </c>
      <c r="B661" s="3" t="s">
        <v>2821</v>
      </c>
      <c r="C661" s="3" t="s">
        <v>42127</v>
      </c>
      <c r="D661" s="3" t="s">
        <v>42124</v>
      </c>
      <c r="E661" s="3">
        <v>90433</v>
      </c>
    </row>
    <row r="662" spans="1:5" x14ac:dyDescent="0.3">
      <c r="A662" s="2" t="s">
        <v>42784</v>
      </c>
      <c r="B662" s="2" t="s">
        <v>279</v>
      </c>
      <c r="C662" s="2" t="s">
        <v>42122</v>
      </c>
      <c r="D662" s="2" t="s">
        <v>42117</v>
      </c>
      <c r="E662" s="2">
        <v>62278</v>
      </c>
    </row>
    <row r="663" spans="1:5" x14ac:dyDescent="0.3">
      <c r="A663" s="3" t="s">
        <v>42785</v>
      </c>
      <c r="B663" s="3" t="s">
        <v>947</v>
      </c>
      <c r="C663" s="3" t="s">
        <v>42122</v>
      </c>
      <c r="D663" s="3" t="s">
        <v>42138</v>
      </c>
      <c r="E663" s="3">
        <v>19094</v>
      </c>
    </row>
    <row r="664" spans="1:5" x14ac:dyDescent="0.3">
      <c r="A664" s="2" t="s">
        <v>42786</v>
      </c>
      <c r="B664" s="2" t="s">
        <v>17</v>
      </c>
      <c r="C664" s="2" t="s">
        <v>42122</v>
      </c>
      <c r="D664" s="2" t="s">
        <v>42124</v>
      </c>
      <c r="E664" s="2">
        <v>88023</v>
      </c>
    </row>
    <row r="665" spans="1:5" x14ac:dyDescent="0.3">
      <c r="A665" s="3" t="s">
        <v>42787</v>
      </c>
      <c r="B665" s="3" t="s">
        <v>2821</v>
      </c>
      <c r="C665" s="3" t="s">
        <v>42127</v>
      </c>
      <c r="D665" s="3" t="s">
        <v>42138</v>
      </c>
      <c r="E665" s="3">
        <v>32314</v>
      </c>
    </row>
    <row r="666" spans="1:5" x14ac:dyDescent="0.3">
      <c r="A666" s="2" t="s">
        <v>42788</v>
      </c>
      <c r="B666" s="2" t="s">
        <v>447</v>
      </c>
      <c r="C666" s="2" t="s">
        <v>42130</v>
      </c>
      <c r="D666" s="2" t="s">
        <v>42124</v>
      </c>
      <c r="E666" s="2">
        <v>69447</v>
      </c>
    </row>
    <row r="667" spans="1:5" x14ac:dyDescent="0.3">
      <c r="A667" s="3" t="s">
        <v>42789</v>
      </c>
      <c r="B667" s="3" t="s">
        <v>711</v>
      </c>
      <c r="C667" s="3" t="s">
        <v>42116</v>
      </c>
      <c r="D667" s="3" t="s">
        <v>42134</v>
      </c>
      <c r="E667" s="3">
        <v>60088</v>
      </c>
    </row>
    <row r="668" spans="1:5" x14ac:dyDescent="0.3">
      <c r="A668" s="2" t="s">
        <v>42790</v>
      </c>
      <c r="B668" s="2" t="s">
        <v>1334</v>
      </c>
      <c r="C668" s="2" t="s">
        <v>42150</v>
      </c>
      <c r="D668" s="2" t="s">
        <v>42114</v>
      </c>
      <c r="E668" s="2">
        <v>33269</v>
      </c>
    </row>
    <row r="669" spans="1:5" x14ac:dyDescent="0.3">
      <c r="A669" s="3" t="s">
        <v>42791</v>
      </c>
      <c r="B669" s="3" t="s">
        <v>668</v>
      </c>
      <c r="C669" s="3" t="s">
        <v>42150</v>
      </c>
      <c r="D669" s="3" t="s">
        <v>42111</v>
      </c>
      <c r="E669" s="3">
        <v>39555</v>
      </c>
    </row>
    <row r="670" spans="1:5" x14ac:dyDescent="0.3">
      <c r="A670" s="2" t="s">
        <v>42792</v>
      </c>
      <c r="B670" s="2" t="s">
        <v>826</v>
      </c>
      <c r="C670" s="2" t="s">
        <v>42113</v>
      </c>
      <c r="D670" s="2" t="s">
        <v>42153</v>
      </c>
      <c r="E670" s="2">
        <v>36689</v>
      </c>
    </row>
    <row r="671" spans="1:5" x14ac:dyDescent="0.3">
      <c r="A671" s="3" t="s">
        <v>42793</v>
      </c>
      <c r="B671" s="3" t="s">
        <v>711</v>
      </c>
      <c r="C671" s="3" t="s">
        <v>42127</v>
      </c>
      <c r="D671" s="3" t="s">
        <v>42114</v>
      </c>
      <c r="E671" s="3">
        <v>39988</v>
      </c>
    </row>
    <row r="672" spans="1:5" x14ac:dyDescent="0.3">
      <c r="A672" s="2" t="s">
        <v>42794</v>
      </c>
      <c r="B672" s="2" t="s">
        <v>855</v>
      </c>
      <c r="C672" s="2" t="s">
        <v>42122</v>
      </c>
      <c r="D672" s="2" t="s">
        <v>42124</v>
      </c>
      <c r="E672" s="2">
        <v>76931</v>
      </c>
    </row>
    <row r="673" spans="1:5" x14ac:dyDescent="0.3">
      <c r="A673" s="3" t="s">
        <v>42795</v>
      </c>
      <c r="B673" s="3" t="s">
        <v>213</v>
      </c>
      <c r="C673" s="3" t="s">
        <v>42137</v>
      </c>
      <c r="D673" s="3" t="s">
        <v>42117</v>
      </c>
      <c r="E673" s="3">
        <v>24769</v>
      </c>
    </row>
    <row r="674" spans="1:5" x14ac:dyDescent="0.3">
      <c r="A674" s="2" t="s">
        <v>42796</v>
      </c>
      <c r="B674" s="2" t="s">
        <v>313</v>
      </c>
      <c r="C674" s="2" t="s">
        <v>42113</v>
      </c>
      <c r="D674" s="2" t="s">
        <v>42114</v>
      </c>
      <c r="E674" s="2">
        <v>58641</v>
      </c>
    </row>
    <row r="675" spans="1:5" x14ac:dyDescent="0.3">
      <c r="A675" s="3" t="s">
        <v>42797</v>
      </c>
      <c r="B675" s="3" t="s">
        <v>76</v>
      </c>
      <c r="C675" s="3" t="s">
        <v>42150</v>
      </c>
      <c r="D675" s="3" t="s">
        <v>42124</v>
      </c>
      <c r="E675" s="3">
        <v>52870</v>
      </c>
    </row>
    <row r="676" spans="1:5" x14ac:dyDescent="0.3">
      <c r="A676" s="2" t="s">
        <v>42798</v>
      </c>
      <c r="B676" s="2" t="s">
        <v>650</v>
      </c>
      <c r="C676" s="2" t="s">
        <v>42137</v>
      </c>
      <c r="D676" s="2" t="s">
        <v>42117</v>
      </c>
      <c r="E676" s="2">
        <v>49348</v>
      </c>
    </row>
    <row r="677" spans="1:5" x14ac:dyDescent="0.3">
      <c r="A677" s="3" t="s">
        <v>42799</v>
      </c>
      <c r="B677" s="3" t="s">
        <v>968</v>
      </c>
      <c r="C677" s="3" t="s">
        <v>42113</v>
      </c>
      <c r="D677" s="3" t="s">
        <v>42153</v>
      </c>
      <c r="E677" s="3">
        <v>21852</v>
      </c>
    </row>
    <row r="678" spans="1:5" x14ac:dyDescent="0.3">
      <c r="A678" s="2" t="s">
        <v>42800</v>
      </c>
      <c r="B678" s="2" t="s">
        <v>1819</v>
      </c>
      <c r="C678" s="2" t="s">
        <v>42137</v>
      </c>
      <c r="D678" s="2" t="s">
        <v>42124</v>
      </c>
      <c r="E678" s="2">
        <v>76139</v>
      </c>
    </row>
    <row r="679" spans="1:5" x14ac:dyDescent="0.3">
      <c r="A679" s="3" t="s">
        <v>42801</v>
      </c>
      <c r="B679" s="3" t="s">
        <v>1494</v>
      </c>
      <c r="C679" s="3" t="s">
        <v>42150</v>
      </c>
      <c r="D679" s="3" t="s">
        <v>42138</v>
      </c>
      <c r="E679" s="3">
        <v>82781</v>
      </c>
    </row>
    <row r="680" spans="1:5" x14ac:dyDescent="0.3">
      <c r="A680" s="2" t="s">
        <v>42802</v>
      </c>
      <c r="B680" s="2" t="s">
        <v>708</v>
      </c>
      <c r="C680" s="2" t="s">
        <v>42130</v>
      </c>
      <c r="D680" s="2" t="s">
        <v>42138</v>
      </c>
      <c r="E680" s="2">
        <v>77663</v>
      </c>
    </row>
    <row r="681" spans="1:5" x14ac:dyDescent="0.3">
      <c r="A681" s="3" t="s">
        <v>42803</v>
      </c>
      <c r="B681" s="3" t="s">
        <v>1186</v>
      </c>
      <c r="C681" s="3" t="s">
        <v>42150</v>
      </c>
      <c r="D681" s="3" t="s">
        <v>42138</v>
      </c>
      <c r="E681" s="3">
        <v>19453</v>
      </c>
    </row>
    <row r="682" spans="1:5" x14ac:dyDescent="0.3">
      <c r="A682" s="2" t="s">
        <v>42804</v>
      </c>
      <c r="B682" s="2" t="s">
        <v>584</v>
      </c>
      <c r="C682" s="2" t="s">
        <v>42113</v>
      </c>
      <c r="D682" s="2" t="s">
        <v>42117</v>
      </c>
      <c r="E682" s="2">
        <v>75730</v>
      </c>
    </row>
    <row r="683" spans="1:5" x14ac:dyDescent="0.3">
      <c r="A683" s="3" t="s">
        <v>42805</v>
      </c>
      <c r="B683" s="3" t="s">
        <v>196</v>
      </c>
      <c r="C683" s="3" t="s">
        <v>42110</v>
      </c>
      <c r="D683" s="3" t="s">
        <v>42111</v>
      </c>
      <c r="E683" s="3">
        <v>69586</v>
      </c>
    </row>
    <row r="684" spans="1:5" x14ac:dyDescent="0.3">
      <c r="A684" s="2" t="s">
        <v>42806</v>
      </c>
      <c r="B684" s="2" t="s">
        <v>188</v>
      </c>
      <c r="C684" s="2" t="s">
        <v>42110</v>
      </c>
      <c r="D684" s="2" t="s">
        <v>42117</v>
      </c>
      <c r="E684" s="2">
        <v>49912</v>
      </c>
    </row>
    <row r="685" spans="1:5" x14ac:dyDescent="0.3">
      <c r="A685" s="3" t="s">
        <v>42807</v>
      </c>
      <c r="B685" s="3" t="s">
        <v>525</v>
      </c>
      <c r="C685" s="3" t="s">
        <v>42150</v>
      </c>
      <c r="D685" s="3" t="s">
        <v>42111</v>
      </c>
      <c r="E685" s="3">
        <v>60140</v>
      </c>
    </row>
    <row r="686" spans="1:5" x14ac:dyDescent="0.3">
      <c r="A686" s="2" t="s">
        <v>42808</v>
      </c>
      <c r="B686" s="2" t="s">
        <v>282</v>
      </c>
      <c r="C686" s="2" t="s">
        <v>42116</v>
      </c>
      <c r="D686" s="2" t="s">
        <v>42114</v>
      </c>
      <c r="E686" s="2">
        <v>51554</v>
      </c>
    </row>
    <row r="687" spans="1:5" x14ac:dyDescent="0.3">
      <c r="A687" s="3" t="s">
        <v>42809</v>
      </c>
      <c r="B687" s="3" t="s">
        <v>816</v>
      </c>
      <c r="C687" s="3" t="s">
        <v>42150</v>
      </c>
      <c r="D687" s="3" t="s">
        <v>42117</v>
      </c>
      <c r="E687" s="3">
        <v>86755</v>
      </c>
    </row>
    <row r="688" spans="1:5" x14ac:dyDescent="0.3">
      <c r="A688" s="2" t="s">
        <v>42810</v>
      </c>
      <c r="B688" s="2" t="s">
        <v>102</v>
      </c>
      <c r="C688" s="2" t="s">
        <v>42116</v>
      </c>
      <c r="D688" s="2" t="s">
        <v>42124</v>
      </c>
      <c r="E688" s="2">
        <v>33195</v>
      </c>
    </row>
    <row r="689" spans="1:5" x14ac:dyDescent="0.3">
      <c r="A689" s="3" t="s">
        <v>42811</v>
      </c>
      <c r="B689" s="3" t="s">
        <v>447</v>
      </c>
      <c r="C689" s="3" t="s">
        <v>42110</v>
      </c>
      <c r="D689" s="3" t="s">
        <v>42138</v>
      </c>
      <c r="E689" s="3">
        <v>25258</v>
      </c>
    </row>
    <row r="690" spans="1:5" x14ac:dyDescent="0.3">
      <c r="A690" s="2" t="s">
        <v>42812</v>
      </c>
      <c r="B690" s="2" t="s">
        <v>174</v>
      </c>
      <c r="C690" s="2" t="s">
        <v>42113</v>
      </c>
      <c r="D690" s="2" t="s">
        <v>42111</v>
      </c>
      <c r="E690" s="2">
        <v>90235</v>
      </c>
    </row>
    <row r="691" spans="1:5" x14ac:dyDescent="0.3">
      <c r="A691" s="3" t="s">
        <v>42813</v>
      </c>
      <c r="B691" s="3" t="s">
        <v>875</v>
      </c>
      <c r="C691" s="3" t="s">
        <v>42122</v>
      </c>
      <c r="D691" s="3" t="s">
        <v>42153</v>
      </c>
      <c r="E691" s="3">
        <v>52541</v>
      </c>
    </row>
    <row r="692" spans="1:5" x14ac:dyDescent="0.3">
      <c r="A692" s="2" t="s">
        <v>42814</v>
      </c>
      <c r="B692" s="2" t="s">
        <v>1397</v>
      </c>
      <c r="C692" s="2" t="s">
        <v>42130</v>
      </c>
      <c r="D692" s="2" t="s">
        <v>42134</v>
      </c>
      <c r="E692" s="2">
        <v>36426</v>
      </c>
    </row>
    <row r="693" spans="1:5" x14ac:dyDescent="0.3">
      <c r="A693" s="3" t="s">
        <v>42815</v>
      </c>
      <c r="B693" s="3" t="s">
        <v>1091</v>
      </c>
      <c r="C693" s="3" t="s">
        <v>42113</v>
      </c>
      <c r="D693" s="3" t="s">
        <v>42138</v>
      </c>
      <c r="E693" s="3">
        <v>76968</v>
      </c>
    </row>
    <row r="694" spans="1:5" x14ac:dyDescent="0.3">
      <c r="A694" s="2" t="s">
        <v>42816</v>
      </c>
      <c r="B694" s="2" t="s">
        <v>993</v>
      </c>
      <c r="C694" s="2" t="s">
        <v>42137</v>
      </c>
      <c r="D694" s="2" t="s">
        <v>42124</v>
      </c>
      <c r="E694" s="2">
        <v>74321</v>
      </c>
    </row>
    <row r="695" spans="1:5" x14ac:dyDescent="0.3">
      <c r="A695" s="3" t="s">
        <v>42817</v>
      </c>
      <c r="B695" s="3" t="s">
        <v>617</v>
      </c>
      <c r="C695" s="3" t="s">
        <v>42113</v>
      </c>
      <c r="D695" s="3" t="s">
        <v>42134</v>
      </c>
      <c r="E695" s="3">
        <v>62532</v>
      </c>
    </row>
    <row r="696" spans="1:5" x14ac:dyDescent="0.3">
      <c r="A696" s="2" t="s">
        <v>42818</v>
      </c>
      <c r="B696" s="2" t="s">
        <v>310</v>
      </c>
      <c r="C696" s="2" t="s">
        <v>42150</v>
      </c>
      <c r="D696" s="2" t="s">
        <v>42153</v>
      </c>
      <c r="E696" s="2">
        <v>32506</v>
      </c>
    </row>
    <row r="697" spans="1:5" x14ac:dyDescent="0.3">
      <c r="A697" s="3" t="s">
        <v>42819</v>
      </c>
      <c r="B697" s="3" t="s">
        <v>1403</v>
      </c>
      <c r="C697" s="3" t="s">
        <v>42130</v>
      </c>
      <c r="D697" s="3" t="s">
        <v>42114</v>
      </c>
      <c r="E697" s="3">
        <v>74760</v>
      </c>
    </row>
    <row r="698" spans="1:5" x14ac:dyDescent="0.3">
      <c r="A698" s="2" t="s">
        <v>42820</v>
      </c>
      <c r="B698" s="2" t="s">
        <v>106</v>
      </c>
      <c r="C698" s="2" t="s">
        <v>42113</v>
      </c>
      <c r="D698" s="2" t="s">
        <v>42117</v>
      </c>
      <c r="E698" s="2">
        <v>33959</v>
      </c>
    </row>
    <row r="699" spans="1:5" x14ac:dyDescent="0.3">
      <c r="A699" s="3" t="s">
        <v>42821</v>
      </c>
      <c r="B699" s="3" t="s">
        <v>349</v>
      </c>
      <c r="C699" s="3" t="s">
        <v>42110</v>
      </c>
      <c r="D699" s="3" t="s">
        <v>42124</v>
      </c>
      <c r="E699" s="3">
        <v>76592</v>
      </c>
    </row>
    <row r="700" spans="1:5" x14ac:dyDescent="0.3">
      <c r="A700" s="2" t="s">
        <v>42822</v>
      </c>
      <c r="B700" s="2" t="s">
        <v>1690</v>
      </c>
      <c r="C700" s="2" t="s">
        <v>42137</v>
      </c>
      <c r="D700" s="2" t="s">
        <v>42134</v>
      </c>
      <c r="E700" s="2">
        <v>38626</v>
      </c>
    </row>
    <row r="701" spans="1:5" x14ac:dyDescent="0.3">
      <c r="A701" s="3" t="s">
        <v>42823</v>
      </c>
      <c r="B701" s="3" t="s">
        <v>316</v>
      </c>
      <c r="C701" s="3" t="s">
        <v>42113</v>
      </c>
      <c r="D701" s="3" t="s">
        <v>42117</v>
      </c>
      <c r="E701" s="3">
        <v>52393</v>
      </c>
    </row>
    <row r="702" spans="1:5" x14ac:dyDescent="0.3">
      <c r="A702" s="2" t="s">
        <v>42824</v>
      </c>
      <c r="B702" s="2" t="s">
        <v>266</v>
      </c>
      <c r="C702" s="2" t="s">
        <v>42113</v>
      </c>
      <c r="D702" s="2" t="s">
        <v>42111</v>
      </c>
      <c r="E702" s="2">
        <v>72701</v>
      </c>
    </row>
    <row r="703" spans="1:5" x14ac:dyDescent="0.3">
      <c r="A703" s="3" t="s">
        <v>42825</v>
      </c>
      <c r="B703" s="3" t="s">
        <v>32</v>
      </c>
      <c r="C703" s="3" t="s">
        <v>42130</v>
      </c>
      <c r="D703" s="3" t="s">
        <v>42114</v>
      </c>
      <c r="E703" s="3">
        <v>79096</v>
      </c>
    </row>
    <row r="704" spans="1:5" x14ac:dyDescent="0.3">
      <c r="A704" s="2" t="s">
        <v>42826</v>
      </c>
      <c r="B704" s="2" t="s">
        <v>540</v>
      </c>
      <c r="C704" s="2" t="s">
        <v>42110</v>
      </c>
      <c r="D704" s="2" t="s">
        <v>42153</v>
      </c>
      <c r="E704" s="2">
        <v>35730</v>
      </c>
    </row>
    <row r="705" spans="1:5" x14ac:dyDescent="0.3">
      <c r="A705" s="3" t="s">
        <v>42827</v>
      </c>
      <c r="B705" s="3" t="s">
        <v>1211</v>
      </c>
      <c r="C705" s="3" t="s">
        <v>42137</v>
      </c>
      <c r="D705" s="3" t="s">
        <v>42134</v>
      </c>
      <c r="E705" s="3">
        <v>27306</v>
      </c>
    </row>
    <row r="706" spans="1:5" x14ac:dyDescent="0.3">
      <c r="A706" s="2" t="s">
        <v>42828</v>
      </c>
      <c r="B706" s="2" t="s">
        <v>83</v>
      </c>
      <c r="C706" s="2" t="s">
        <v>42137</v>
      </c>
      <c r="D706" s="2" t="s">
        <v>42124</v>
      </c>
      <c r="E706" s="2">
        <v>18013</v>
      </c>
    </row>
    <row r="707" spans="1:5" x14ac:dyDescent="0.3">
      <c r="A707" s="3" t="s">
        <v>42829</v>
      </c>
      <c r="B707" s="3" t="s">
        <v>1883</v>
      </c>
      <c r="C707" s="3" t="s">
        <v>42130</v>
      </c>
      <c r="D707" s="3" t="s">
        <v>42111</v>
      </c>
      <c r="E707" s="3">
        <v>43747</v>
      </c>
    </row>
    <row r="708" spans="1:5" x14ac:dyDescent="0.3">
      <c r="A708" s="2" t="s">
        <v>42830</v>
      </c>
      <c r="B708" s="2" t="s">
        <v>562</v>
      </c>
      <c r="C708" s="2" t="s">
        <v>42127</v>
      </c>
      <c r="D708" s="2" t="s">
        <v>42153</v>
      </c>
      <c r="E708" s="2">
        <v>52594</v>
      </c>
    </row>
    <row r="709" spans="1:5" x14ac:dyDescent="0.3">
      <c r="A709" s="3" t="s">
        <v>42831</v>
      </c>
      <c r="B709" s="3" t="s">
        <v>1220</v>
      </c>
      <c r="C709" s="3" t="s">
        <v>42116</v>
      </c>
      <c r="D709" s="3" t="s">
        <v>42134</v>
      </c>
      <c r="E709" s="3">
        <v>46118</v>
      </c>
    </row>
    <row r="710" spans="1:5" x14ac:dyDescent="0.3">
      <c r="A710" s="2" t="s">
        <v>42832</v>
      </c>
      <c r="B710" s="2" t="s">
        <v>1334</v>
      </c>
      <c r="C710" s="2" t="s">
        <v>42137</v>
      </c>
      <c r="D710" s="2" t="s">
        <v>42134</v>
      </c>
      <c r="E710" s="2">
        <v>47055</v>
      </c>
    </row>
    <row r="711" spans="1:5" x14ac:dyDescent="0.3">
      <c r="A711" s="3" t="s">
        <v>42833</v>
      </c>
      <c r="B711" s="3" t="s">
        <v>568</v>
      </c>
      <c r="C711" s="3" t="s">
        <v>42137</v>
      </c>
      <c r="D711" s="3" t="s">
        <v>42124</v>
      </c>
      <c r="E711" s="3">
        <v>20561</v>
      </c>
    </row>
    <row r="712" spans="1:5" x14ac:dyDescent="0.3">
      <c r="A712" s="2" t="s">
        <v>42834</v>
      </c>
      <c r="B712" s="2" t="s">
        <v>102</v>
      </c>
      <c r="C712" s="2" t="s">
        <v>42137</v>
      </c>
      <c r="D712" s="2" t="s">
        <v>42114</v>
      </c>
      <c r="E712" s="2">
        <v>29841</v>
      </c>
    </row>
    <row r="713" spans="1:5" x14ac:dyDescent="0.3">
      <c r="A713" s="3" t="s">
        <v>42835</v>
      </c>
      <c r="B713" s="3" t="s">
        <v>201</v>
      </c>
      <c r="C713" s="3" t="s">
        <v>42137</v>
      </c>
      <c r="D713" s="3" t="s">
        <v>42114</v>
      </c>
      <c r="E713" s="3">
        <v>52670</v>
      </c>
    </row>
    <row r="714" spans="1:5" x14ac:dyDescent="0.3">
      <c r="A714" s="2" t="s">
        <v>42836</v>
      </c>
      <c r="B714" s="2" t="s">
        <v>763</v>
      </c>
      <c r="C714" s="2" t="s">
        <v>42130</v>
      </c>
      <c r="D714" s="2" t="s">
        <v>42114</v>
      </c>
      <c r="E714" s="2">
        <v>29350</v>
      </c>
    </row>
    <row r="715" spans="1:5" x14ac:dyDescent="0.3">
      <c r="A715" s="3" t="s">
        <v>42837</v>
      </c>
      <c r="B715" s="3" t="s">
        <v>213</v>
      </c>
      <c r="C715" s="3" t="s">
        <v>42137</v>
      </c>
      <c r="D715" s="3" t="s">
        <v>42117</v>
      </c>
      <c r="E715" s="3">
        <v>59364</v>
      </c>
    </row>
    <row r="716" spans="1:5" x14ac:dyDescent="0.3">
      <c r="A716" s="2" t="s">
        <v>42838</v>
      </c>
      <c r="B716" s="2" t="s">
        <v>66</v>
      </c>
      <c r="C716" s="2" t="s">
        <v>42110</v>
      </c>
      <c r="D716" s="2" t="s">
        <v>42111</v>
      </c>
      <c r="E716" s="2">
        <v>72872</v>
      </c>
    </row>
    <row r="717" spans="1:5" x14ac:dyDescent="0.3">
      <c r="A717" s="3" t="s">
        <v>42839</v>
      </c>
      <c r="B717" s="3" t="s">
        <v>263</v>
      </c>
      <c r="C717" s="3" t="s">
        <v>42110</v>
      </c>
      <c r="D717" s="3" t="s">
        <v>42138</v>
      </c>
      <c r="E717" s="3">
        <v>68010</v>
      </c>
    </row>
    <row r="718" spans="1:5" x14ac:dyDescent="0.3">
      <c r="A718" s="2" t="s">
        <v>42840</v>
      </c>
      <c r="B718" s="2" t="s">
        <v>880</v>
      </c>
      <c r="C718" s="2" t="s">
        <v>42110</v>
      </c>
      <c r="D718" s="2" t="s">
        <v>42153</v>
      </c>
      <c r="E718" s="2">
        <v>32387</v>
      </c>
    </row>
    <row r="719" spans="1:5" x14ac:dyDescent="0.3">
      <c r="A719" s="3" t="s">
        <v>42841</v>
      </c>
      <c r="B719" s="3" t="s">
        <v>975</v>
      </c>
      <c r="C719" s="3" t="s">
        <v>42122</v>
      </c>
      <c r="D719" s="3" t="s">
        <v>42124</v>
      </c>
      <c r="E719" s="3">
        <v>60957</v>
      </c>
    </row>
    <row r="720" spans="1:5" x14ac:dyDescent="0.3">
      <c r="A720" s="2" t="s">
        <v>42842</v>
      </c>
      <c r="B720" s="2" t="s">
        <v>584</v>
      </c>
      <c r="C720" s="2" t="s">
        <v>42150</v>
      </c>
      <c r="D720" s="2" t="s">
        <v>42153</v>
      </c>
      <c r="E720" s="2">
        <v>34592</v>
      </c>
    </row>
    <row r="721" spans="1:5" x14ac:dyDescent="0.3">
      <c r="A721" s="3" t="s">
        <v>42843</v>
      </c>
      <c r="B721" s="3" t="s">
        <v>568</v>
      </c>
      <c r="C721" s="3" t="s">
        <v>42113</v>
      </c>
      <c r="D721" s="3" t="s">
        <v>42138</v>
      </c>
      <c r="E721" s="3">
        <v>64965</v>
      </c>
    </row>
    <row r="722" spans="1:5" x14ac:dyDescent="0.3">
      <c r="A722" s="2" t="s">
        <v>42844</v>
      </c>
      <c r="B722" s="2" t="s">
        <v>617</v>
      </c>
      <c r="C722" s="2" t="s">
        <v>42110</v>
      </c>
      <c r="D722" s="2" t="s">
        <v>42117</v>
      </c>
      <c r="E722" s="2">
        <v>85358</v>
      </c>
    </row>
    <row r="723" spans="1:5" x14ac:dyDescent="0.3">
      <c r="A723" s="3" t="s">
        <v>42845</v>
      </c>
      <c r="B723" s="3" t="s">
        <v>808</v>
      </c>
      <c r="C723" s="3" t="s">
        <v>42110</v>
      </c>
      <c r="D723" s="3" t="s">
        <v>42117</v>
      </c>
      <c r="E723" s="3">
        <v>25741</v>
      </c>
    </row>
    <row r="724" spans="1:5" x14ac:dyDescent="0.3">
      <c r="A724" s="2" t="s">
        <v>42846</v>
      </c>
      <c r="B724" s="2" t="s">
        <v>263</v>
      </c>
      <c r="C724" s="2" t="s">
        <v>42110</v>
      </c>
      <c r="D724" s="2" t="s">
        <v>42138</v>
      </c>
      <c r="E724" s="2">
        <v>84081</v>
      </c>
    </row>
    <row r="725" spans="1:5" x14ac:dyDescent="0.3">
      <c r="A725" s="3" t="s">
        <v>42847</v>
      </c>
      <c r="B725" s="3" t="s">
        <v>623</v>
      </c>
      <c r="C725" s="3" t="s">
        <v>42137</v>
      </c>
      <c r="D725" s="3" t="s">
        <v>42134</v>
      </c>
      <c r="E725" s="3">
        <v>76147</v>
      </c>
    </row>
    <row r="726" spans="1:5" x14ac:dyDescent="0.3">
      <c r="A726" s="2" t="s">
        <v>42848</v>
      </c>
      <c r="B726" s="2" t="s">
        <v>763</v>
      </c>
      <c r="C726" s="2" t="s">
        <v>42130</v>
      </c>
      <c r="D726" s="2" t="s">
        <v>42124</v>
      </c>
      <c r="E726" s="2">
        <v>84663</v>
      </c>
    </row>
    <row r="727" spans="1:5" x14ac:dyDescent="0.3">
      <c r="A727" s="3" t="s">
        <v>42849</v>
      </c>
      <c r="B727" s="3" t="s">
        <v>763</v>
      </c>
      <c r="C727" s="3" t="s">
        <v>42113</v>
      </c>
      <c r="D727" s="3" t="s">
        <v>42138</v>
      </c>
      <c r="E727" s="3">
        <v>31355</v>
      </c>
    </row>
    <row r="728" spans="1:5" x14ac:dyDescent="0.3">
      <c r="A728" s="2" t="s">
        <v>42850</v>
      </c>
      <c r="B728" s="2" t="s">
        <v>821</v>
      </c>
      <c r="C728" s="2" t="s">
        <v>42110</v>
      </c>
      <c r="D728" s="2" t="s">
        <v>42117</v>
      </c>
      <c r="E728" s="2">
        <v>71244</v>
      </c>
    </row>
    <row r="729" spans="1:5" x14ac:dyDescent="0.3">
      <c r="A729" s="3" t="s">
        <v>42851</v>
      </c>
      <c r="B729" s="3" t="s">
        <v>293</v>
      </c>
      <c r="C729" s="3" t="s">
        <v>42137</v>
      </c>
      <c r="D729" s="3" t="s">
        <v>42134</v>
      </c>
      <c r="E729" s="3">
        <v>34630</v>
      </c>
    </row>
    <row r="730" spans="1:5" x14ac:dyDescent="0.3">
      <c r="A730" s="2" t="s">
        <v>42852</v>
      </c>
      <c r="B730" s="2" t="s">
        <v>530</v>
      </c>
      <c r="C730" s="2" t="s">
        <v>42110</v>
      </c>
      <c r="D730" s="2" t="s">
        <v>42117</v>
      </c>
      <c r="E730" s="2">
        <v>77921</v>
      </c>
    </row>
    <row r="731" spans="1:5" x14ac:dyDescent="0.3">
      <c r="A731" s="3" t="s">
        <v>42853</v>
      </c>
      <c r="B731" s="3" t="s">
        <v>131</v>
      </c>
      <c r="C731" s="3" t="s">
        <v>42110</v>
      </c>
      <c r="D731" s="3" t="s">
        <v>42134</v>
      </c>
      <c r="E731" s="3">
        <v>75808</v>
      </c>
    </row>
    <row r="732" spans="1:5" x14ac:dyDescent="0.3">
      <c r="A732" s="2" t="s">
        <v>42854</v>
      </c>
      <c r="B732" s="2" t="s">
        <v>1690</v>
      </c>
      <c r="C732" s="2" t="s">
        <v>42130</v>
      </c>
      <c r="D732" s="2" t="s">
        <v>42153</v>
      </c>
      <c r="E732" s="2">
        <v>57212</v>
      </c>
    </row>
    <row r="733" spans="1:5" x14ac:dyDescent="0.3">
      <c r="A733" s="3" t="s">
        <v>42855</v>
      </c>
      <c r="B733" s="3" t="s">
        <v>1403</v>
      </c>
      <c r="C733" s="3" t="s">
        <v>42137</v>
      </c>
      <c r="D733" s="3" t="s">
        <v>42124</v>
      </c>
      <c r="E733" s="3">
        <v>18619</v>
      </c>
    </row>
    <row r="734" spans="1:5" x14ac:dyDescent="0.3">
      <c r="A734" s="2" t="s">
        <v>42856</v>
      </c>
      <c r="B734" s="2" t="s">
        <v>901</v>
      </c>
      <c r="C734" s="2" t="s">
        <v>42150</v>
      </c>
      <c r="D734" s="2" t="s">
        <v>42124</v>
      </c>
      <c r="E734" s="2">
        <v>45611</v>
      </c>
    </row>
    <row r="735" spans="1:5" x14ac:dyDescent="0.3">
      <c r="A735" s="3" t="s">
        <v>42857</v>
      </c>
      <c r="B735" s="3" t="s">
        <v>276</v>
      </c>
      <c r="C735" s="3" t="s">
        <v>42137</v>
      </c>
      <c r="D735" s="3" t="s">
        <v>42117</v>
      </c>
      <c r="E735" s="3">
        <v>44991</v>
      </c>
    </row>
    <row r="736" spans="1:5" x14ac:dyDescent="0.3">
      <c r="A736" s="2" t="s">
        <v>42858</v>
      </c>
      <c r="B736" s="2" t="s">
        <v>708</v>
      </c>
      <c r="C736" s="2" t="s">
        <v>42122</v>
      </c>
      <c r="D736" s="2" t="s">
        <v>42138</v>
      </c>
      <c r="E736" s="2">
        <v>92957</v>
      </c>
    </row>
    <row r="737" spans="1:5" x14ac:dyDescent="0.3">
      <c r="A737" s="3" t="s">
        <v>42859</v>
      </c>
      <c r="B737" s="3" t="s">
        <v>993</v>
      </c>
      <c r="C737" s="3" t="s">
        <v>42137</v>
      </c>
      <c r="D737" s="3" t="s">
        <v>42117</v>
      </c>
      <c r="E737" s="3">
        <v>92084</v>
      </c>
    </row>
    <row r="738" spans="1:5" x14ac:dyDescent="0.3">
      <c r="A738" s="2" t="s">
        <v>42860</v>
      </c>
      <c r="B738" s="2" t="s">
        <v>369</v>
      </c>
      <c r="C738" s="2" t="s">
        <v>42110</v>
      </c>
      <c r="D738" s="2" t="s">
        <v>42153</v>
      </c>
      <c r="E738" s="2">
        <v>53146</v>
      </c>
    </row>
    <row r="739" spans="1:5" x14ac:dyDescent="0.3">
      <c r="A739" s="3" t="s">
        <v>42861</v>
      </c>
      <c r="B739" s="3" t="s">
        <v>993</v>
      </c>
      <c r="C739" s="3" t="s">
        <v>42137</v>
      </c>
      <c r="D739" s="3" t="s">
        <v>42138</v>
      </c>
      <c r="E739" s="3">
        <v>70503</v>
      </c>
    </row>
    <row r="740" spans="1:5" x14ac:dyDescent="0.3">
      <c r="A740" s="2" t="s">
        <v>42862</v>
      </c>
      <c r="B740" s="2" t="s">
        <v>145</v>
      </c>
      <c r="C740" s="2" t="s">
        <v>42113</v>
      </c>
      <c r="D740" s="2" t="s">
        <v>42117</v>
      </c>
      <c r="E740" s="2">
        <v>51652</v>
      </c>
    </row>
    <row r="741" spans="1:5" x14ac:dyDescent="0.3">
      <c r="A741" s="3" t="s">
        <v>42863</v>
      </c>
      <c r="B741" s="3" t="s">
        <v>145</v>
      </c>
      <c r="C741" s="3" t="s">
        <v>42110</v>
      </c>
      <c r="D741" s="3" t="s">
        <v>42134</v>
      </c>
      <c r="E741" s="3">
        <v>47172</v>
      </c>
    </row>
    <row r="742" spans="1:5" x14ac:dyDescent="0.3">
      <c r="A742" s="2" t="s">
        <v>42864</v>
      </c>
      <c r="B742" s="2" t="s">
        <v>688</v>
      </c>
      <c r="C742" s="2" t="s">
        <v>42113</v>
      </c>
      <c r="D742" s="2" t="s">
        <v>42111</v>
      </c>
      <c r="E742" s="2">
        <v>27950</v>
      </c>
    </row>
    <row r="743" spans="1:5" x14ac:dyDescent="0.3">
      <c r="A743" s="3" t="s">
        <v>42865</v>
      </c>
      <c r="B743" s="3" t="s">
        <v>1175</v>
      </c>
      <c r="C743" s="3" t="s">
        <v>42110</v>
      </c>
      <c r="D743" s="3" t="s">
        <v>42134</v>
      </c>
      <c r="E743" s="3">
        <v>31031</v>
      </c>
    </row>
    <row r="744" spans="1:5" x14ac:dyDescent="0.3">
      <c r="A744" s="2" t="s">
        <v>42866</v>
      </c>
      <c r="B744" s="2" t="s">
        <v>109</v>
      </c>
      <c r="C744" s="2" t="s">
        <v>42130</v>
      </c>
      <c r="D744" s="2" t="s">
        <v>42124</v>
      </c>
      <c r="E744" s="2">
        <v>93185</v>
      </c>
    </row>
    <row r="745" spans="1:5" x14ac:dyDescent="0.3">
      <c r="A745" s="3" t="s">
        <v>42867</v>
      </c>
      <c r="B745" s="3" t="s">
        <v>27</v>
      </c>
      <c r="C745" s="3" t="s">
        <v>42130</v>
      </c>
      <c r="D745" s="3" t="s">
        <v>42153</v>
      </c>
      <c r="E745" s="3">
        <v>26391</v>
      </c>
    </row>
    <row r="746" spans="1:5" x14ac:dyDescent="0.3">
      <c r="A746" s="2" t="s">
        <v>42868</v>
      </c>
      <c r="B746" s="2" t="s">
        <v>464</v>
      </c>
      <c r="C746" s="2" t="s">
        <v>42137</v>
      </c>
      <c r="D746" s="2" t="s">
        <v>42111</v>
      </c>
      <c r="E746" s="2">
        <v>70894</v>
      </c>
    </row>
    <row r="747" spans="1:5" x14ac:dyDescent="0.3">
      <c r="A747" s="3" t="s">
        <v>42869</v>
      </c>
      <c r="B747" s="3" t="s">
        <v>213</v>
      </c>
      <c r="C747" s="3" t="s">
        <v>42122</v>
      </c>
      <c r="D747" s="3" t="s">
        <v>42117</v>
      </c>
      <c r="E747" s="3">
        <v>47010</v>
      </c>
    </row>
    <row r="748" spans="1:5" x14ac:dyDescent="0.3">
      <c r="A748" s="2" t="s">
        <v>42870</v>
      </c>
      <c r="B748" s="2" t="s">
        <v>321</v>
      </c>
      <c r="C748" s="2" t="s">
        <v>42130</v>
      </c>
      <c r="D748" s="2" t="s">
        <v>42117</v>
      </c>
      <c r="E748" s="2">
        <v>68595</v>
      </c>
    </row>
    <row r="749" spans="1:5" x14ac:dyDescent="0.3">
      <c r="A749" s="3" t="s">
        <v>42871</v>
      </c>
      <c r="B749" s="3" t="s">
        <v>171</v>
      </c>
      <c r="C749" s="3" t="s">
        <v>42113</v>
      </c>
      <c r="D749" s="3" t="s">
        <v>42134</v>
      </c>
      <c r="E749" s="3">
        <v>34437</v>
      </c>
    </row>
    <row r="750" spans="1:5" x14ac:dyDescent="0.3">
      <c r="A750" s="2" t="s">
        <v>42872</v>
      </c>
      <c r="B750" s="2" t="s">
        <v>321</v>
      </c>
      <c r="C750" s="2" t="s">
        <v>42122</v>
      </c>
      <c r="D750" s="2" t="s">
        <v>42111</v>
      </c>
      <c r="E750" s="2">
        <v>83699</v>
      </c>
    </row>
    <row r="751" spans="1:5" x14ac:dyDescent="0.3">
      <c r="A751" s="3" t="s">
        <v>42873</v>
      </c>
      <c r="B751" s="3" t="s">
        <v>273</v>
      </c>
      <c r="C751" s="3" t="s">
        <v>42130</v>
      </c>
      <c r="D751" s="3" t="s">
        <v>42134</v>
      </c>
      <c r="E751" s="3">
        <v>31697</v>
      </c>
    </row>
    <row r="752" spans="1:5" x14ac:dyDescent="0.3">
      <c r="A752" s="2" t="s">
        <v>42874</v>
      </c>
      <c r="B752" s="2" t="s">
        <v>483</v>
      </c>
      <c r="C752" s="2" t="s">
        <v>42150</v>
      </c>
      <c r="D752" s="2" t="s">
        <v>42134</v>
      </c>
      <c r="E752" s="2">
        <v>37173</v>
      </c>
    </row>
    <row r="753" spans="1:5" x14ac:dyDescent="0.3">
      <c r="A753" s="3" t="s">
        <v>42875</v>
      </c>
      <c r="B753" s="3" t="s">
        <v>1186</v>
      </c>
      <c r="C753" s="3" t="s">
        <v>42122</v>
      </c>
      <c r="D753" s="3" t="s">
        <v>42134</v>
      </c>
      <c r="E753" s="3">
        <v>34197</v>
      </c>
    </row>
    <row r="754" spans="1:5" x14ac:dyDescent="0.3">
      <c r="A754" s="2" t="s">
        <v>42876</v>
      </c>
      <c r="B754" s="2" t="s">
        <v>188</v>
      </c>
      <c r="C754" s="2" t="s">
        <v>42110</v>
      </c>
      <c r="D754" s="2" t="s">
        <v>42114</v>
      </c>
      <c r="E754" s="2">
        <v>92981</v>
      </c>
    </row>
    <row r="755" spans="1:5" x14ac:dyDescent="0.3">
      <c r="A755" s="3" t="s">
        <v>42877</v>
      </c>
      <c r="B755" s="3" t="s">
        <v>369</v>
      </c>
      <c r="C755" s="3" t="s">
        <v>42150</v>
      </c>
      <c r="D755" s="3" t="s">
        <v>42111</v>
      </c>
      <c r="E755" s="3">
        <v>93057</v>
      </c>
    </row>
    <row r="756" spans="1:5" x14ac:dyDescent="0.3">
      <c r="A756" s="2" t="s">
        <v>42878</v>
      </c>
      <c r="B756" s="2" t="s">
        <v>157</v>
      </c>
      <c r="C756" s="2" t="s">
        <v>42150</v>
      </c>
      <c r="D756" s="2" t="s">
        <v>42111</v>
      </c>
      <c r="E756" s="2">
        <v>92713</v>
      </c>
    </row>
    <row r="757" spans="1:5" x14ac:dyDescent="0.3">
      <c r="A757" s="3" t="s">
        <v>42879</v>
      </c>
      <c r="B757" s="3" t="s">
        <v>40</v>
      </c>
      <c r="C757" s="3" t="s">
        <v>42110</v>
      </c>
      <c r="D757" s="3" t="s">
        <v>42138</v>
      </c>
      <c r="E757" s="3">
        <v>94916</v>
      </c>
    </row>
    <row r="758" spans="1:5" x14ac:dyDescent="0.3">
      <c r="A758" s="2" t="s">
        <v>42880</v>
      </c>
      <c r="B758" s="2" t="s">
        <v>201</v>
      </c>
      <c r="C758" s="2" t="s">
        <v>42130</v>
      </c>
      <c r="D758" s="2" t="s">
        <v>42114</v>
      </c>
      <c r="E758" s="2">
        <v>56127</v>
      </c>
    </row>
    <row r="759" spans="1:5" x14ac:dyDescent="0.3">
      <c r="A759" s="3" t="s">
        <v>42881</v>
      </c>
      <c r="B759" s="3" t="s">
        <v>483</v>
      </c>
      <c r="C759" s="3" t="s">
        <v>42113</v>
      </c>
      <c r="D759" s="3" t="s">
        <v>42124</v>
      </c>
      <c r="E759" s="3">
        <v>66982</v>
      </c>
    </row>
    <row r="760" spans="1:5" x14ac:dyDescent="0.3">
      <c r="A760" s="2" t="s">
        <v>42882</v>
      </c>
      <c r="B760" s="2" t="s">
        <v>236</v>
      </c>
      <c r="C760" s="2" t="s">
        <v>42122</v>
      </c>
      <c r="D760" s="2" t="s">
        <v>42138</v>
      </c>
      <c r="E760" s="2">
        <v>49225</v>
      </c>
    </row>
    <row r="761" spans="1:5" x14ac:dyDescent="0.3">
      <c r="A761" s="3" t="s">
        <v>42883</v>
      </c>
      <c r="B761" s="3" t="s">
        <v>663</v>
      </c>
      <c r="C761" s="3" t="s">
        <v>42127</v>
      </c>
      <c r="D761" s="3" t="s">
        <v>42153</v>
      </c>
      <c r="E761" s="3">
        <v>35464</v>
      </c>
    </row>
    <row r="762" spans="1:5" x14ac:dyDescent="0.3">
      <c r="A762" s="2" t="s">
        <v>42884</v>
      </c>
      <c r="B762" s="2" t="s">
        <v>12</v>
      </c>
      <c r="C762" s="2" t="s">
        <v>42150</v>
      </c>
      <c r="D762" s="2" t="s">
        <v>42138</v>
      </c>
      <c r="E762" s="2">
        <v>32769</v>
      </c>
    </row>
    <row r="763" spans="1:5" x14ac:dyDescent="0.3">
      <c r="A763" s="3" t="s">
        <v>42885</v>
      </c>
      <c r="B763" s="3" t="s">
        <v>204</v>
      </c>
      <c r="C763" s="3" t="s">
        <v>42113</v>
      </c>
      <c r="D763" s="3" t="s">
        <v>42111</v>
      </c>
      <c r="E763" s="3">
        <v>39025</v>
      </c>
    </row>
    <row r="764" spans="1:5" x14ac:dyDescent="0.3">
      <c r="A764" s="2" t="s">
        <v>42886</v>
      </c>
      <c r="B764" s="2" t="s">
        <v>276</v>
      </c>
      <c r="C764" s="2" t="s">
        <v>42110</v>
      </c>
      <c r="D764" s="2" t="s">
        <v>42134</v>
      </c>
      <c r="E764" s="2">
        <v>26657</v>
      </c>
    </row>
    <row r="765" spans="1:5" x14ac:dyDescent="0.3">
      <c r="A765" s="3" t="s">
        <v>42887</v>
      </c>
      <c r="B765" s="3" t="s">
        <v>316</v>
      </c>
      <c r="C765" s="3" t="s">
        <v>42150</v>
      </c>
      <c r="D765" s="3" t="s">
        <v>42117</v>
      </c>
      <c r="E765" s="3">
        <v>91247</v>
      </c>
    </row>
    <row r="766" spans="1:5" x14ac:dyDescent="0.3">
      <c r="A766" s="2" t="s">
        <v>42888</v>
      </c>
      <c r="B766" s="2" t="s">
        <v>562</v>
      </c>
      <c r="C766" s="2" t="s">
        <v>42150</v>
      </c>
      <c r="D766" s="2" t="s">
        <v>42117</v>
      </c>
      <c r="E766" s="2">
        <v>55367</v>
      </c>
    </row>
    <row r="767" spans="1:5" x14ac:dyDescent="0.3">
      <c r="A767" s="3" t="s">
        <v>42889</v>
      </c>
      <c r="B767" s="3" t="s">
        <v>1443</v>
      </c>
      <c r="C767" s="3" t="s">
        <v>42130</v>
      </c>
      <c r="D767" s="3" t="s">
        <v>42117</v>
      </c>
      <c r="E767" s="3">
        <v>81875</v>
      </c>
    </row>
    <row r="768" spans="1:5" x14ac:dyDescent="0.3">
      <c r="A768" s="2" t="s">
        <v>42890</v>
      </c>
      <c r="B768" s="2" t="s">
        <v>650</v>
      </c>
      <c r="C768" s="2" t="s">
        <v>42130</v>
      </c>
      <c r="D768" s="2" t="s">
        <v>42138</v>
      </c>
      <c r="E768" s="2">
        <v>56429</v>
      </c>
    </row>
    <row r="769" spans="1:5" x14ac:dyDescent="0.3">
      <c r="A769" s="3" t="s">
        <v>42891</v>
      </c>
      <c r="B769" s="3" t="s">
        <v>174</v>
      </c>
      <c r="C769" s="3" t="s">
        <v>42150</v>
      </c>
      <c r="D769" s="3" t="s">
        <v>42117</v>
      </c>
      <c r="E769" s="3">
        <v>43950</v>
      </c>
    </row>
    <row r="770" spans="1:5" x14ac:dyDescent="0.3">
      <c r="A770" s="2" t="s">
        <v>42892</v>
      </c>
      <c r="B770" s="2" t="s">
        <v>112</v>
      </c>
      <c r="C770" s="2" t="s">
        <v>42110</v>
      </c>
      <c r="D770" s="2" t="s">
        <v>42117</v>
      </c>
      <c r="E770" s="2">
        <v>47212</v>
      </c>
    </row>
    <row r="771" spans="1:5" x14ac:dyDescent="0.3">
      <c r="A771" s="3" t="s">
        <v>42893</v>
      </c>
      <c r="B771" s="3" t="s">
        <v>12</v>
      </c>
      <c r="C771" s="3" t="s">
        <v>42113</v>
      </c>
      <c r="D771" s="3" t="s">
        <v>42134</v>
      </c>
      <c r="E771" s="3">
        <v>23515</v>
      </c>
    </row>
    <row r="772" spans="1:5" x14ac:dyDescent="0.3">
      <c r="A772" s="2" t="s">
        <v>42894</v>
      </c>
      <c r="B772" s="2" t="s">
        <v>17</v>
      </c>
      <c r="C772" s="2" t="s">
        <v>42137</v>
      </c>
      <c r="D772" s="2" t="s">
        <v>42114</v>
      </c>
      <c r="E772" s="2">
        <v>77150</v>
      </c>
    </row>
    <row r="773" spans="1:5" x14ac:dyDescent="0.3">
      <c r="A773" s="3" t="s">
        <v>42895</v>
      </c>
      <c r="B773" s="3" t="s">
        <v>188</v>
      </c>
      <c r="C773" s="3" t="s">
        <v>42130</v>
      </c>
      <c r="D773" s="3" t="s">
        <v>42117</v>
      </c>
      <c r="E773" s="3">
        <v>77470</v>
      </c>
    </row>
    <row r="774" spans="1:5" x14ac:dyDescent="0.3">
      <c r="A774" s="2" t="s">
        <v>42896</v>
      </c>
      <c r="B774" s="2" t="s">
        <v>2220</v>
      </c>
      <c r="C774" s="2" t="s">
        <v>42130</v>
      </c>
      <c r="D774" s="2" t="s">
        <v>42114</v>
      </c>
      <c r="E774" s="2">
        <v>49202</v>
      </c>
    </row>
    <row r="775" spans="1:5" x14ac:dyDescent="0.3">
      <c r="A775" s="3" t="s">
        <v>42897</v>
      </c>
      <c r="B775" s="3" t="s">
        <v>236</v>
      </c>
      <c r="C775" s="3" t="s">
        <v>42130</v>
      </c>
      <c r="D775" s="3" t="s">
        <v>42124</v>
      </c>
      <c r="E775" s="3">
        <v>49028</v>
      </c>
    </row>
    <row r="776" spans="1:5" x14ac:dyDescent="0.3">
      <c r="A776" s="2" t="s">
        <v>42898</v>
      </c>
      <c r="B776" s="2" t="s">
        <v>1186</v>
      </c>
      <c r="C776" s="2" t="s">
        <v>42116</v>
      </c>
      <c r="D776" s="2" t="s">
        <v>42138</v>
      </c>
      <c r="E776" s="2">
        <v>26610</v>
      </c>
    </row>
    <row r="777" spans="1:5" x14ac:dyDescent="0.3">
      <c r="A777" s="3" t="s">
        <v>42899</v>
      </c>
      <c r="B777" s="3" t="s">
        <v>623</v>
      </c>
      <c r="C777" s="3" t="s">
        <v>42122</v>
      </c>
      <c r="D777" s="3" t="s">
        <v>42114</v>
      </c>
      <c r="E777" s="3">
        <v>32570</v>
      </c>
    </row>
    <row r="778" spans="1:5" x14ac:dyDescent="0.3">
      <c r="A778" s="2" t="s">
        <v>42900</v>
      </c>
      <c r="B778" s="2" t="s">
        <v>875</v>
      </c>
      <c r="C778" s="2" t="s">
        <v>42113</v>
      </c>
      <c r="D778" s="2" t="s">
        <v>42111</v>
      </c>
      <c r="E778" s="2">
        <v>35843</v>
      </c>
    </row>
    <row r="779" spans="1:5" x14ac:dyDescent="0.3">
      <c r="A779" s="3" t="s">
        <v>42901</v>
      </c>
      <c r="B779" s="3" t="s">
        <v>1203</v>
      </c>
      <c r="C779" s="3" t="s">
        <v>42130</v>
      </c>
      <c r="D779" s="3" t="s">
        <v>42134</v>
      </c>
      <c r="E779" s="3">
        <v>38916</v>
      </c>
    </row>
    <row r="780" spans="1:5" x14ac:dyDescent="0.3">
      <c r="A780" s="2" t="s">
        <v>42902</v>
      </c>
      <c r="B780" s="2" t="s">
        <v>803</v>
      </c>
      <c r="C780" s="2" t="s">
        <v>42116</v>
      </c>
      <c r="D780" s="2" t="s">
        <v>42138</v>
      </c>
      <c r="E780" s="2">
        <v>24029</v>
      </c>
    </row>
    <row r="781" spans="1:5" x14ac:dyDescent="0.3">
      <c r="A781" s="3" t="s">
        <v>42903</v>
      </c>
      <c r="B781" s="3" t="s">
        <v>1071</v>
      </c>
      <c r="C781" s="3" t="s">
        <v>42116</v>
      </c>
      <c r="D781" s="3" t="s">
        <v>42111</v>
      </c>
      <c r="E781" s="3">
        <v>83382</v>
      </c>
    </row>
    <row r="782" spans="1:5" x14ac:dyDescent="0.3">
      <c r="A782" s="2" t="s">
        <v>42904</v>
      </c>
      <c r="B782" s="2" t="s">
        <v>204</v>
      </c>
      <c r="C782" s="2" t="s">
        <v>42130</v>
      </c>
      <c r="D782" s="2" t="s">
        <v>42111</v>
      </c>
      <c r="E782" s="2">
        <v>40673</v>
      </c>
    </row>
    <row r="783" spans="1:5" x14ac:dyDescent="0.3">
      <c r="A783" s="3" t="s">
        <v>42905</v>
      </c>
      <c r="B783" s="3" t="s">
        <v>180</v>
      </c>
      <c r="C783" s="3" t="s">
        <v>42113</v>
      </c>
      <c r="D783" s="3" t="s">
        <v>42138</v>
      </c>
      <c r="E783" s="3">
        <v>36597</v>
      </c>
    </row>
    <row r="784" spans="1:5" x14ac:dyDescent="0.3">
      <c r="A784" s="2" t="s">
        <v>42906</v>
      </c>
      <c r="B784" s="2" t="s">
        <v>1764</v>
      </c>
      <c r="C784" s="2" t="s">
        <v>42137</v>
      </c>
      <c r="D784" s="2" t="s">
        <v>42153</v>
      </c>
      <c r="E784" s="2">
        <v>67749</v>
      </c>
    </row>
    <row r="785" spans="1:5" x14ac:dyDescent="0.3">
      <c r="A785" s="3" t="s">
        <v>42907</v>
      </c>
      <c r="B785" s="3" t="s">
        <v>1287</v>
      </c>
      <c r="C785" s="3" t="s">
        <v>42116</v>
      </c>
      <c r="D785" s="3" t="s">
        <v>42114</v>
      </c>
      <c r="E785" s="3">
        <v>50310</v>
      </c>
    </row>
    <row r="786" spans="1:5" x14ac:dyDescent="0.3">
      <c r="A786" s="2" t="s">
        <v>42908</v>
      </c>
      <c r="B786" s="2" t="s">
        <v>1400</v>
      </c>
      <c r="C786" s="2" t="s">
        <v>42127</v>
      </c>
      <c r="D786" s="2" t="s">
        <v>42117</v>
      </c>
      <c r="E786" s="2">
        <v>89064</v>
      </c>
    </row>
    <row r="787" spans="1:5" x14ac:dyDescent="0.3">
      <c r="A787" s="3" t="s">
        <v>42909</v>
      </c>
      <c r="B787" s="3" t="s">
        <v>1340</v>
      </c>
      <c r="C787" s="3" t="s">
        <v>42116</v>
      </c>
      <c r="D787" s="3" t="s">
        <v>42111</v>
      </c>
      <c r="E787" s="3">
        <v>71901</v>
      </c>
    </row>
    <row r="788" spans="1:5" x14ac:dyDescent="0.3">
      <c r="A788" s="2" t="s">
        <v>42910</v>
      </c>
      <c r="B788" s="2" t="s">
        <v>160</v>
      </c>
      <c r="C788" s="2" t="s">
        <v>42122</v>
      </c>
      <c r="D788" s="2" t="s">
        <v>42134</v>
      </c>
      <c r="E788" s="2">
        <v>18046</v>
      </c>
    </row>
    <row r="789" spans="1:5" x14ac:dyDescent="0.3">
      <c r="A789" s="3" t="s">
        <v>42911</v>
      </c>
      <c r="B789" s="3" t="s">
        <v>872</v>
      </c>
      <c r="C789" s="3" t="s">
        <v>42116</v>
      </c>
      <c r="D789" s="3" t="s">
        <v>42134</v>
      </c>
      <c r="E789" s="3">
        <v>82438</v>
      </c>
    </row>
    <row r="790" spans="1:5" x14ac:dyDescent="0.3">
      <c r="A790" s="2" t="s">
        <v>42912</v>
      </c>
      <c r="B790" s="2" t="s">
        <v>2220</v>
      </c>
      <c r="C790" s="2" t="s">
        <v>42130</v>
      </c>
      <c r="D790" s="2" t="s">
        <v>42153</v>
      </c>
      <c r="E790" s="2">
        <v>44088</v>
      </c>
    </row>
    <row r="791" spans="1:5" x14ac:dyDescent="0.3">
      <c r="A791" s="3" t="s">
        <v>42913</v>
      </c>
      <c r="B791" s="3" t="s">
        <v>276</v>
      </c>
      <c r="C791" s="3" t="s">
        <v>42113</v>
      </c>
      <c r="D791" s="3" t="s">
        <v>42114</v>
      </c>
      <c r="E791" s="3">
        <v>42274</v>
      </c>
    </row>
    <row r="792" spans="1:5" x14ac:dyDescent="0.3">
      <c r="A792" s="2" t="s">
        <v>42914</v>
      </c>
      <c r="B792" s="2" t="s">
        <v>1098</v>
      </c>
      <c r="C792" s="2" t="s">
        <v>42137</v>
      </c>
      <c r="D792" s="2" t="s">
        <v>42134</v>
      </c>
      <c r="E792" s="2">
        <v>19286</v>
      </c>
    </row>
    <row r="793" spans="1:5" x14ac:dyDescent="0.3">
      <c r="A793" s="3" t="s">
        <v>42915</v>
      </c>
      <c r="B793" s="3" t="s">
        <v>1208</v>
      </c>
      <c r="C793" s="3" t="s">
        <v>42150</v>
      </c>
      <c r="D793" s="3" t="s">
        <v>42114</v>
      </c>
      <c r="E793" s="3">
        <v>50176</v>
      </c>
    </row>
    <row r="794" spans="1:5" x14ac:dyDescent="0.3">
      <c r="A794" s="2" t="s">
        <v>42916</v>
      </c>
      <c r="B794" s="2" t="s">
        <v>901</v>
      </c>
      <c r="C794" s="2" t="s">
        <v>42113</v>
      </c>
      <c r="D794" s="2" t="s">
        <v>42124</v>
      </c>
      <c r="E794" s="2">
        <v>69853</v>
      </c>
    </row>
    <row r="795" spans="1:5" x14ac:dyDescent="0.3">
      <c r="A795" s="3" t="s">
        <v>42917</v>
      </c>
      <c r="B795" s="3" t="s">
        <v>623</v>
      </c>
      <c r="C795" s="3" t="s">
        <v>42113</v>
      </c>
      <c r="D795" s="3" t="s">
        <v>42117</v>
      </c>
      <c r="E795" s="3">
        <v>60908</v>
      </c>
    </row>
    <row r="796" spans="1:5" x14ac:dyDescent="0.3">
      <c r="A796" s="2" t="s">
        <v>42918</v>
      </c>
      <c r="B796" s="2" t="s">
        <v>40</v>
      </c>
      <c r="C796" s="2" t="s">
        <v>42127</v>
      </c>
      <c r="D796" s="2" t="s">
        <v>42124</v>
      </c>
      <c r="E796" s="2">
        <v>51710</v>
      </c>
    </row>
    <row r="797" spans="1:5" x14ac:dyDescent="0.3">
      <c r="A797" s="3" t="s">
        <v>42919</v>
      </c>
      <c r="B797" s="3" t="s">
        <v>597</v>
      </c>
      <c r="C797" s="3" t="s">
        <v>42116</v>
      </c>
      <c r="D797" s="3" t="s">
        <v>42138</v>
      </c>
      <c r="E797" s="3">
        <v>61661</v>
      </c>
    </row>
    <row r="798" spans="1:5" x14ac:dyDescent="0.3">
      <c r="A798" s="2" t="s">
        <v>42920</v>
      </c>
      <c r="B798" s="2" t="s">
        <v>313</v>
      </c>
      <c r="C798" s="2" t="s">
        <v>42137</v>
      </c>
      <c r="D798" s="2" t="s">
        <v>42117</v>
      </c>
      <c r="E798" s="2">
        <v>80422</v>
      </c>
    </row>
    <row r="799" spans="1:5" x14ac:dyDescent="0.3">
      <c r="A799" s="3" t="s">
        <v>42921</v>
      </c>
      <c r="B799" s="3" t="s">
        <v>1584</v>
      </c>
      <c r="C799" s="3" t="s">
        <v>42127</v>
      </c>
      <c r="D799" s="3" t="s">
        <v>42124</v>
      </c>
      <c r="E799" s="3">
        <v>64770</v>
      </c>
    </row>
    <row r="800" spans="1:5" x14ac:dyDescent="0.3">
      <c r="A800" s="2" t="s">
        <v>42922</v>
      </c>
      <c r="B800" s="2" t="s">
        <v>1400</v>
      </c>
      <c r="C800" s="2" t="s">
        <v>42113</v>
      </c>
      <c r="D800" s="2" t="s">
        <v>42124</v>
      </c>
      <c r="E800" s="2">
        <v>36674</v>
      </c>
    </row>
    <row r="801" spans="1:5" x14ac:dyDescent="0.3">
      <c r="A801" s="3" t="s">
        <v>42923</v>
      </c>
      <c r="B801" s="3" t="s">
        <v>201</v>
      </c>
      <c r="C801" s="3" t="s">
        <v>42113</v>
      </c>
      <c r="D801" s="3" t="s">
        <v>42111</v>
      </c>
      <c r="E801" s="3">
        <v>46301</v>
      </c>
    </row>
    <row r="802" spans="1:5" x14ac:dyDescent="0.3">
      <c r="A802" s="2" t="s">
        <v>42924</v>
      </c>
      <c r="B802" s="2" t="s">
        <v>106</v>
      </c>
      <c r="C802" s="2" t="s">
        <v>42122</v>
      </c>
      <c r="D802" s="2" t="s">
        <v>42111</v>
      </c>
      <c r="E802" s="2">
        <v>35515</v>
      </c>
    </row>
    <row r="803" spans="1:5" x14ac:dyDescent="0.3">
      <c r="A803" s="3" t="s">
        <v>42925</v>
      </c>
      <c r="B803" s="3" t="s">
        <v>461</v>
      </c>
      <c r="C803" s="3" t="s">
        <v>42113</v>
      </c>
      <c r="D803" s="3" t="s">
        <v>42117</v>
      </c>
      <c r="E803" s="3">
        <v>85904</v>
      </c>
    </row>
    <row r="804" spans="1:5" x14ac:dyDescent="0.3">
      <c r="A804" s="2" t="s">
        <v>42926</v>
      </c>
      <c r="B804" s="2" t="s">
        <v>171</v>
      </c>
      <c r="C804" s="2" t="s">
        <v>42116</v>
      </c>
      <c r="D804" s="2" t="s">
        <v>42114</v>
      </c>
      <c r="E804" s="2">
        <v>47145</v>
      </c>
    </row>
    <row r="805" spans="1:5" x14ac:dyDescent="0.3">
      <c r="A805" s="3" t="s">
        <v>42927</v>
      </c>
      <c r="B805" s="3" t="s">
        <v>27</v>
      </c>
      <c r="C805" s="3" t="s">
        <v>42116</v>
      </c>
      <c r="D805" s="3" t="s">
        <v>42138</v>
      </c>
      <c r="E805" s="3">
        <v>81759</v>
      </c>
    </row>
    <row r="806" spans="1:5" x14ac:dyDescent="0.3">
      <c r="A806" s="2" t="s">
        <v>42928</v>
      </c>
      <c r="B806" s="2" t="s">
        <v>968</v>
      </c>
      <c r="C806" s="2" t="s">
        <v>42127</v>
      </c>
      <c r="D806" s="2" t="s">
        <v>42153</v>
      </c>
      <c r="E806" s="2">
        <v>92194</v>
      </c>
    </row>
    <row r="807" spans="1:5" x14ac:dyDescent="0.3">
      <c r="A807" s="3" t="s">
        <v>42929</v>
      </c>
      <c r="B807" s="3" t="s">
        <v>76</v>
      </c>
      <c r="C807" s="3" t="s">
        <v>42116</v>
      </c>
      <c r="D807" s="3" t="s">
        <v>42134</v>
      </c>
      <c r="E807" s="3">
        <v>22057</v>
      </c>
    </row>
    <row r="808" spans="1:5" x14ac:dyDescent="0.3">
      <c r="A808" s="2" t="s">
        <v>42930</v>
      </c>
      <c r="B808" s="2" t="s">
        <v>210</v>
      </c>
      <c r="C808" s="2" t="s">
        <v>42110</v>
      </c>
      <c r="D808" s="2" t="s">
        <v>42153</v>
      </c>
      <c r="E808" s="2">
        <v>32559</v>
      </c>
    </row>
    <row r="809" spans="1:5" x14ac:dyDescent="0.3">
      <c r="A809" s="3" t="s">
        <v>42931</v>
      </c>
      <c r="B809" s="3" t="s">
        <v>516</v>
      </c>
      <c r="C809" s="3" t="s">
        <v>42113</v>
      </c>
      <c r="D809" s="3" t="s">
        <v>42153</v>
      </c>
      <c r="E809" s="3">
        <v>38418</v>
      </c>
    </row>
    <row r="810" spans="1:5" x14ac:dyDescent="0.3">
      <c r="A810" s="2" t="s">
        <v>42932</v>
      </c>
      <c r="B810" s="2" t="s">
        <v>540</v>
      </c>
      <c r="C810" s="2" t="s">
        <v>42116</v>
      </c>
      <c r="D810" s="2" t="s">
        <v>42138</v>
      </c>
      <c r="E810" s="2">
        <v>68287</v>
      </c>
    </row>
    <row r="811" spans="1:5" x14ac:dyDescent="0.3">
      <c r="A811" s="3" t="s">
        <v>42933</v>
      </c>
      <c r="B811" s="3" t="s">
        <v>1020</v>
      </c>
      <c r="C811" s="3" t="s">
        <v>42150</v>
      </c>
      <c r="D811" s="3" t="s">
        <v>42117</v>
      </c>
      <c r="E811" s="3">
        <v>27670</v>
      </c>
    </row>
    <row r="812" spans="1:5" x14ac:dyDescent="0.3">
      <c r="A812" s="2" t="s">
        <v>42934</v>
      </c>
      <c r="B812" s="2" t="s">
        <v>93</v>
      </c>
      <c r="C812" s="2" t="s">
        <v>42127</v>
      </c>
      <c r="D812" s="2" t="s">
        <v>42117</v>
      </c>
      <c r="E812" s="2">
        <v>23572</v>
      </c>
    </row>
    <row r="813" spans="1:5" x14ac:dyDescent="0.3">
      <c r="A813" s="3" t="s">
        <v>42935</v>
      </c>
      <c r="B813" s="3" t="s">
        <v>901</v>
      </c>
      <c r="C813" s="3" t="s">
        <v>42130</v>
      </c>
      <c r="D813" s="3" t="s">
        <v>42111</v>
      </c>
      <c r="E813" s="3">
        <v>32493</v>
      </c>
    </row>
    <row r="814" spans="1:5" x14ac:dyDescent="0.3">
      <c r="A814" s="2" t="s">
        <v>42936</v>
      </c>
      <c r="B814" s="2" t="s">
        <v>22</v>
      </c>
      <c r="C814" s="2" t="s">
        <v>42110</v>
      </c>
      <c r="D814" s="2" t="s">
        <v>42117</v>
      </c>
      <c r="E814" s="2">
        <v>18185</v>
      </c>
    </row>
    <row r="815" spans="1:5" x14ac:dyDescent="0.3">
      <c r="A815" s="3" t="s">
        <v>42937</v>
      </c>
      <c r="B815" s="3" t="s">
        <v>990</v>
      </c>
      <c r="C815" s="3" t="s">
        <v>42113</v>
      </c>
      <c r="D815" s="3" t="s">
        <v>42153</v>
      </c>
      <c r="E815" s="3">
        <v>68583</v>
      </c>
    </row>
    <row r="816" spans="1:5" x14ac:dyDescent="0.3">
      <c r="A816" s="2" t="s">
        <v>42938</v>
      </c>
      <c r="B816" s="2" t="s">
        <v>102</v>
      </c>
      <c r="C816" s="2" t="s">
        <v>42130</v>
      </c>
      <c r="D816" s="2" t="s">
        <v>42114</v>
      </c>
      <c r="E816" s="2">
        <v>83496</v>
      </c>
    </row>
    <row r="817" spans="1:5" x14ac:dyDescent="0.3">
      <c r="A817" s="3" t="s">
        <v>42939</v>
      </c>
      <c r="B817" s="3" t="s">
        <v>568</v>
      </c>
      <c r="C817" s="3" t="s">
        <v>42122</v>
      </c>
      <c r="D817" s="3" t="s">
        <v>42124</v>
      </c>
      <c r="E817" s="3">
        <v>80490</v>
      </c>
    </row>
    <row r="818" spans="1:5" x14ac:dyDescent="0.3">
      <c r="A818" s="2" t="s">
        <v>42940</v>
      </c>
      <c r="B818" s="2" t="s">
        <v>223</v>
      </c>
      <c r="C818" s="2" t="s">
        <v>42150</v>
      </c>
      <c r="D818" s="2" t="s">
        <v>42111</v>
      </c>
      <c r="E818" s="2">
        <v>80424</v>
      </c>
    </row>
    <row r="819" spans="1:5" x14ac:dyDescent="0.3">
      <c r="A819" s="3" t="s">
        <v>42941</v>
      </c>
      <c r="B819" s="3" t="s">
        <v>576</v>
      </c>
      <c r="C819" s="3" t="s">
        <v>42127</v>
      </c>
      <c r="D819" s="3" t="s">
        <v>42153</v>
      </c>
      <c r="E819" s="3">
        <v>87370</v>
      </c>
    </row>
    <row r="820" spans="1:5" x14ac:dyDescent="0.3">
      <c r="A820" s="2" t="s">
        <v>42942</v>
      </c>
      <c r="B820" s="2" t="s">
        <v>587</v>
      </c>
      <c r="C820" s="2" t="s">
        <v>42127</v>
      </c>
      <c r="D820" s="2" t="s">
        <v>42138</v>
      </c>
      <c r="E820" s="2">
        <v>26724</v>
      </c>
    </row>
    <row r="821" spans="1:5" x14ac:dyDescent="0.3">
      <c r="A821" s="3" t="s">
        <v>42943</v>
      </c>
      <c r="B821" s="3" t="s">
        <v>645</v>
      </c>
      <c r="C821" s="3" t="s">
        <v>42150</v>
      </c>
      <c r="D821" s="3" t="s">
        <v>42117</v>
      </c>
      <c r="E821" s="3">
        <v>41440</v>
      </c>
    </row>
    <row r="822" spans="1:5" x14ac:dyDescent="0.3">
      <c r="A822" s="2" t="s">
        <v>42944</v>
      </c>
      <c r="B822" s="2" t="s">
        <v>2821</v>
      </c>
      <c r="C822" s="2" t="s">
        <v>42150</v>
      </c>
      <c r="D822" s="2" t="s">
        <v>42111</v>
      </c>
      <c r="E822" s="2">
        <v>58027</v>
      </c>
    </row>
    <row r="823" spans="1:5" x14ac:dyDescent="0.3">
      <c r="A823" s="3" t="s">
        <v>42945</v>
      </c>
      <c r="B823" s="3" t="s">
        <v>708</v>
      </c>
      <c r="C823" s="3" t="s">
        <v>42122</v>
      </c>
      <c r="D823" s="3" t="s">
        <v>42124</v>
      </c>
      <c r="E823" s="3">
        <v>40699</v>
      </c>
    </row>
    <row r="824" spans="1:5" x14ac:dyDescent="0.3">
      <c r="A824" s="2" t="s">
        <v>42946</v>
      </c>
      <c r="B824" s="2" t="s">
        <v>447</v>
      </c>
      <c r="C824" s="2" t="s">
        <v>42130</v>
      </c>
      <c r="D824" s="2" t="s">
        <v>42117</v>
      </c>
      <c r="E824" s="2">
        <v>43697</v>
      </c>
    </row>
    <row r="825" spans="1:5" x14ac:dyDescent="0.3">
      <c r="A825" s="3" t="s">
        <v>42947</v>
      </c>
      <c r="B825" s="3" t="s">
        <v>1499</v>
      </c>
      <c r="C825" s="3" t="s">
        <v>42137</v>
      </c>
      <c r="D825" s="3" t="s">
        <v>42117</v>
      </c>
      <c r="E825" s="3">
        <v>74574</v>
      </c>
    </row>
    <row r="826" spans="1:5" x14ac:dyDescent="0.3">
      <c r="A826" s="2" t="s">
        <v>42948</v>
      </c>
      <c r="B826" s="2" t="s">
        <v>228</v>
      </c>
      <c r="C826" s="2" t="s">
        <v>42127</v>
      </c>
      <c r="D826" s="2" t="s">
        <v>42117</v>
      </c>
      <c r="E826" s="2">
        <v>70245</v>
      </c>
    </row>
    <row r="827" spans="1:5" x14ac:dyDescent="0.3">
      <c r="A827" s="3" t="s">
        <v>42949</v>
      </c>
      <c r="B827" s="3" t="s">
        <v>247</v>
      </c>
      <c r="C827" s="3" t="s">
        <v>42137</v>
      </c>
      <c r="D827" s="3" t="s">
        <v>42134</v>
      </c>
      <c r="E827" s="3">
        <v>76488</v>
      </c>
    </row>
    <row r="828" spans="1:5" x14ac:dyDescent="0.3">
      <c r="A828" s="2" t="s">
        <v>42950</v>
      </c>
      <c r="B828" s="2" t="s">
        <v>576</v>
      </c>
      <c r="C828" s="2" t="s">
        <v>42110</v>
      </c>
      <c r="D828" s="2" t="s">
        <v>42111</v>
      </c>
      <c r="E828" s="2">
        <v>75554</v>
      </c>
    </row>
    <row r="829" spans="1:5" x14ac:dyDescent="0.3">
      <c r="A829" s="3" t="s">
        <v>42951</v>
      </c>
      <c r="B829" s="3" t="s">
        <v>247</v>
      </c>
      <c r="C829" s="3" t="s">
        <v>42150</v>
      </c>
      <c r="D829" s="3" t="s">
        <v>42114</v>
      </c>
      <c r="E829" s="3">
        <v>70925</v>
      </c>
    </row>
    <row r="830" spans="1:5" x14ac:dyDescent="0.3">
      <c r="A830" s="2" t="s">
        <v>42952</v>
      </c>
      <c r="B830" s="2" t="s">
        <v>177</v>
      </c>
      <c r="C830" s="2" t="s">
        <v>42127</v>
      </c>
      <c r="D830" s="2" t="s">
        <v>42111</v>
      </c>
      <c r="E830" s="2">
        <v>86399</v>
      </c>
    </row>
    <row r="831" spans="1:5" x14ac:dyDescent="0.3">
      <c r="A831" s="3" t="s">
        <v>42953</v>
      </c>
      <c r="B831" s="3" t="s">
        <v>7</v>
      </c>
      <c r="C831" s="3" t="s">
        <v>42130</v>
      </c>
      <c r="D831" s="3" t="s">
        <v>42124</v>
      </c>
      <c r="E831" s="3">
        <v>47572</v>
      </c>
    </row>
    <row r="832" spans="1:5" x14ac:dyDescent="0.3">
      <c r="A832" s="2" t="s">
        <v>42954</v>
      </c>
      <c r="B832" s="2" t="s">
        <v>177</v>
      </c>
      <c r="C832" s="2" t="s">
        <v>42127</v>
      </c>
      <c r="D832" s="2" t="s">
        <v>42111</v>
      </c>
      <c r="E832" s="2">
        <v>69075</v>
      </c>
    </row>
    <row r="833" spans="1:5" x14ac:dyDescent="0.3">
      <c r="A833" s="3" t="s">
        <v>42955</v>
      </c>
      <c r="B833" s="3" t="s">
        <v>1397</v>
      </c>
      <c r="C833" s="3" t="s">
        <v>42137</v>
      </c>
      <c r="D833" s="3" t="s">
        <v>42111</v>
      </c>
      <c r="E833" s="3">
        <v>29316</v>
      </c>
    </row>
    <row r="834" spans="1:5" x14ac:dyDescent="0.3">
      <c r="A834" s="2" t="s">
        <v>42956</v>
      </c>
      <c r="B834" s="2" t="s">
        <v>151</v>
      </c>
      <c r="C834" s="2" t="s">
        <v>42127</v>
      </c>
      <c r="D834" s="2" t="s">
        <v>42111</v>
      </c>
      <c r="E834" s="2">
        <v>85020</v>
      </c>
    </row>
    <row r="835" spans="1:5" x14ac:dyDescent="0.3">
      <c r="A835" s="3" t="s">
        <v>42957</v>
      </c>
      <c r="B835" s="3" t="s">
        <v>27</v>
      </c>
      <c r="C835" s="3" t="s">
        <v>42150</v>
      </c>
      <c r="D835" s="3" t="s">
        <v>42153</v>
      </c>
      <c r="E835" s="3">
        <v>87328</v>
      </c>
    </row>
    <row r="836" spans="1:5" x14ac:dyDescent="0.3">
      <c r="A836" s="2" t="s">
        <v>42958</v>
      </c>
      <c r="B836" s="2" t="s">
        <v>316</v>
      </c>
      <c r="C836" s="2" t="s">
        <v>42150</v>
      </c>
      <c r="D836" s="2" t="s">
        <v>42114</v>
      </c>
      <c r="E836" s="2">
        <v>36309</v>
      </c>
    </row>
    <row r="837" spans="1:5" x14ac:dyDescent="0.3">
      <c r="A837" s="3" t="s">
        <v>42959</v>
      </c>
      <c r="B837" s="3" t="s">
        <v>549</v>
      </c>
      <c r="C837" s="3" t="s">
        <v>42150</v>
      </c>
      <c r="D837" s="3" t="s">
        <v>42134</v>
      </c>
      <c r="E837" s="3">
        <v>60839</v>
      </c>
    </row>
    <row r="838" spans="1:5" x14ac:dyDescent="0.3">
      <c r="A838" s="2" t="s">
        <v>42960</v>
      </c>
      <c r="B838" s="2" t="s">
        <v>1864</v>
      </c>
      <c r="C838" s="2" t="s">
        <v>42130</v>
      </c>
      <c r="D838" s="2" t="s">
        <v>42138</v>
      </c>
      <c r="E838" s="2">
        <v>19331</v>
      </c>
    </row>
    <row r="839" spans="1:5" x14ac:dyDescent="0.3">
      <c r="A839" s="3" t="s">
        <v>42961</v>
      </c>
      <c r="B839" s="3" t="s">
        <v>223</v>
      </c>
      <c r="C839" s="3" t="s">
        <v>42113</v>
      </c>
      <c r="D839" s="3" t="s">
        <v>42111</v>
      </c>
      <c r="E839" s="3">
        <v>77604</v>
      </c>
    </row>
    <row r="840" spans="1:5" x14ac:dyDescent="0.3">
      <c r="A840" s="2" t="s">
        <v>42962</v>
      </c>
      <c r="B840" s="2" t="s">
        <v>12</v>
      </c>
      <c r="C840" s="2" t="s">
        <v>42113</v>
      </c>
      <c r="D840" s="2" t="s">
        <v>42134</v>
      </c>
      <c r="E840" s="2">
        <v>33895</v>
      </c>
    </row>
    <row r="841" spans="1:5" x14ac:dyDescent="0.3">
      <c r="A841" s="3" t="s">
        <v>42963</v>
      </c>
      <c r="B841" s="3" t="s">
        <v>303</v>
      </c>
      <c r="C841" s="3" t="s">
        <v>42113</v>
      </c>
      <c r="D841" s="3" t="s">
        <v>42138</v>
      </c>
      <c r="E841" s="3">
        <v>79623</v>
      </c>
    </row>
    <row r="842" spans="1:5" x14ac:dyDescent="0.3">
      <c r="A842" s="2" t="s">
        <v>42964</v>
      </c>
      <c r="B842" s="2" t="s">
        <v>72</v>
      </c>
      <c r="C842" s="2" t="s">
        <v>42116</v>
      </c>
      <c r="D842" s="2" t="s">
        <v>42134</v>
      </c>
      <c r="E842" s="2">
        <v>49957</v>
      </c>
    </row>
    <row r="843" spans="1:5" x14ac:dyDescent="0.3">
      <c r="A843" s="3" t="s">
        <v>42965</v>
      </c>
      <c r="B843" s="3" t="s">
        <v>285</v>
      </c>
      <c r="C843" s="3" t="s">
        <v>42130</v>
      </c>
      <c r="D843" s="3" t="s">
        <v>42153</v>
      </c>
      <c r="E843" s="3">
        <v>91111</v>
      </c>
    </row>
    <row r="844" spans="1:5" x14ac:dyDescent="0.3">
      <c r="A844" s="2" t="s">
        <v>42966</v>
      </c>
      <c r="B844" s="2" t="s">
        <v>313</v>
      </c>
      <c r="C844" s="2" t="s">
        <v>42150</v>
      </c>
      <c r="D844" s="2" t="s">
        <v>42124</v>
      </c>
      <c r="E844" s="2">
        <v>19643</v>
      </c>
    </row>
    <row r="845" spans="1:5" x14ac:dyDescent="0.3">
      <c r="A845" s="3" t="s">
        <v>42967</v>
      </c>
      <c r="B845" s="3" t="s">
        <v>880</v>
      </c>
      <c r="C845" s="3" t="s">
        <v>42122</v>
      </c>
      <c r="D845" s="3" t="s">
        <v>42153</v>
      </c>
      <c r="E845" s="3">
        <v>57627</v>
      </c>
    </row>
    <row r="846" spans="1:5" x14ac:dyDescent="0.3">
      <c r="A846" s="2" t="s">
        <v>42968</v>
      </c>
      <c r="B846" s="2" t="s">
        <v>40</v>
      </c>
      <c r="C846" s="2" t="s">
        <v>42127</v>
      </c>
      <c r="D846" s="2" t="s">
        <v>42114</v>
      </c>
      <c r="E846" s="2">
        <v>80739</v>
      </c>
    </row>
    <row r="847" spans="1:5" x14ac:dyDescent="0.3">
      <c r="A847" s="3" t="s">
        <v>42969</v>
      </c>
      <c r="B847" s="3" t="s">
        <v>1499</v>
      </c>
      <c r="C847" s="3" t="s">
        <v>42127</v>
      </c>
      <c r="D847" s="3" t="s">
        <v>42124</v>
      </c>
      <c r="E847" s="3">
        <v>47729</v>
      </c>
    </row>
    <row r="848" spans="1:5" x14ac:dyDescent="0.3">
      <c r="A848" s="2" t="s">
        <v>42970</v>
      </c>
      <c r="B848" s="2" t="s">
        <v>119</v>
      </c>
      <c r="C848" s="2" t="s">
        <v>42110</v>
      </c>
      <c r="D848" s="2" t="s">
        <v>42111</v>
      </c>
      <c r="E848" s="2">
        <v>75342</v>
      </c>
    </row>
    <row r="849" spans="1:5" x14ac:dyDescent="0.3">
      <c r="A849" s="3" t="s">
        <v>42971</v>
      </c>
      <c r="B849" s="3" t="s">
        <v>201</v>
      </c>
      <c r="C849" s="3" t="s">
        <v>42137</v>
      </c>
      <c r="D849" s="3" t="s">
        <v>42111</v>
      </c>
      <c r="E849" s="3">
        <v>44868</v>
      </c>
    </row>
    <row r="850" spans="1:5" x14ac:dyDescent="0.3">
      <c r="A850" s="2" t="s">
        <v>42972</v>
      </c>
      <c r="B850" s="2" t="s">
        <v>1764</v>
      </c>
      <c r="C850" s="2" t="s">
        <v>42127</v>
      </c>
      <c r="D850" s="2" t="s">
        <v>42138</v>
      </c>
      <c r="E850" s="2">
        <v>54478</v>
      </c>
    </row>
    <row r="851" spans="1:5" x14ac:dyDescent="0.3">
      <c r="A851" s="3" t="s">
        <v>42973</v>
      </c>
      <c r="B851" s="3" t="s">
        <v>1883</v>
      </c>
      <c r="C851" s="3" t="s">
        <v>42113</v>
      </c>
      <c r="D851" s="3" t="s">
        <v>42124</v>
      </c>
      <c r="E851" s="3">
        <v>64388</v>
      </c>
    </row>
    <row r="852" spans="1:5" x14ac:dyDescent="0.3">
      <c r="A852" s="2" t="s">
        <v>42974</v>
      </c>
      <c r="B852" s="2" t="s">
        <v>17</v>
      </c>
      <c r="C852" s="2" t="s">
        <v>42137</v>
      </c>
      <c r="D852" s="2" t="s">
        <v>42124</v>
      </c>
      <c r="E852" s="2">
        <v>44253</v>
      </c>
    </row>
    <row r="853" spans="1:5" x14ac:dyDescent="0.3">
      <c r="A853" s="3" t="s">
        <v>42975</v>
      </c>
      <c r="B853" s="3" t="s">
        <v>444</v>
      </c>
      <c r="C853" s="3" t="s">
        <v>42127</v>
      </c>
      <c r="D853" s="3" t="s">
        <v>42124</v>
      </c>
      <c r="E853" s="3">
        <v>76747</v>
      </c>
    </row>
    <row r="854" spans="1:5" x14ac:dyDescent="0.3">
      <c r="A854" s="2" t="s">
        <v>42976</v>
      </c>
      <c r="B854" s="2" t="s">
        <v>1819</v>
      </c>
      <c r="C854" s="2" t="s">
        <v>42122</v>
      </c>
      <c r="D854" s="2" t="s">
        <v>42153</v>
      </c>
      <c r="E854" s="2">
        <v>24193</v>
      </c>
    </row>
    <row r="855" spans="1:5" x14ac:dyDescent="0.3">
      <c r="A855" s="3" t="s">
        <v>42977</v>
      </c>
      <c r="B855" s="3" t="s">
        <v>947</v>
      </c>
      <c r="C855" s="3" t="s">
        <v>42137</v>
      </c>
      <c r="D855" s="3" t="s">
        <v>42117</v>
      </c>
      <c r="E855" s="3">
        <v>18318</v>
      </c>
    </row>
    <row r="856" spans="1:5" x14ac:dyDescent="0.3">
      <c r="A856" s="2" t="s">
        <v>42978</v>
      </c>
      <c r="B856" s="2" t="s">
        <v>1334</v>
      </c>
      <c r="C856" s="2" t="s">
        <v>42150</v>
      </c>
      <c r="D856" s="2" t="s">
        <v>42114</v>
      </c>
      <c r="E856" s="2">
        <v>92289</v>
      </c>
    </row>
    <row r="857" spans="1:5" x14ac:dyDescent="0.3">
      <c r="A857" s="3" t="s">
        <v>42979</v>
      </c>
      <c r="B857" s="3" t="s">
        <v>840</v>
      </c>
      <c r="C857" s="3" t="s">
        <v>42116</v>
      </c>
      <c r="D857" s="3" t="s">
        <v>42124</v>
      </c>
      <c r="E857" s="3">
        <v>78151</v>
      </c>
    </row>
    <row r="858" spans="1:5" x14ac:dyDescent="0.3">
      <c r="A858" s="2" t="s">
        <v>42980</v>
      </c>
      <c r="B858" s="2" t="s">
        <v>540</v>
      </c>
      <c r="C858" s="2" t="s">
        <v>42113</v>
      </c>
      <c r="D858" s="2" t="s">
        <v>42124</v>
      </c>
      <c r="E858" s="2">
        <v>94105</v>
      </c>
    </row>
    <row r="859" spans="1:5" x14ac:dyDescent="0.3">
      <c r="A859" s="3" t="s">
        <v>42981</v>
      </c>
      <c r="B859" s="3" t="s">
        <v>282</v>
      </c>
      <c r="C859" s="3" t="s">
        <v>42127</v>
      </c>
      <c r="D859" s="3" t="s">
        <v>42153</v>
      </c>
      <c r="E859" s="3">
        <v>40769</v>
      </c>
    </row>
    <row r="860" spans="1:5" x14ac:dyDescent="0.3">
      <c r="A860" s="2" t="s">
        <v>42982</v>
      </c>
      <c r="B860" s="2" t="s">
        <v>140</v>
      </c>
      <c r="C860" s="2" t="s">
        <v>42137</v>
      </c>
      <c r="D860" s="2" t="s">
        <v>42114</v>
      </c>
      <c r="E860" s="2">
        <v>64555</v>
      </c>
    </row>
    <row r="861" spans="1:5" x14ac:dyDescent="0.3">
      <c r="A861" s="3" t="s">
        <v>42983</v>
      </c>
      <c r="B861" s="3" t="s">
        <v>1203</v>
      </c>
      <c r="C861" s="3" t="s">
        <v>42116</v>
      </c>
      <c r="D861" s="3" t="s">
        <v>42114</v>
      </c>
      <c r="E861" s="3">
        <v>62998</v>
      </c>
    </row>
    <row r="862" spans="1:5" x14ac:dyDescent="0.3">
      <c r="A862" s="2" t="s">
        <v>42984</v>
      </c>
      <c r="B862" s="2" t="s">
        <v>7</v>
      </c>
      <c r="C862" s="2" t="s">
        <v>42137</v>
      </c>
      <c r="D862" s="2" t="s">
        <v>42111</v>
      </c>
      <c r="E862" s="2">
        <v>37043</v>
      </c>
    </row>
    <row r="863" spans="1:5" x14ac:dyDescent="0.3">
      <c r="A863" s="3" t="s">
        <v>42985</v>
      </c>
      <c r="B863" s="3" t="s">
        <v>668</v>
      </c>
      <c r="C863" s="3" t="s">
        <v>42110</v>
      </c>
      <c r="D863" s="3" t="s">
        <v>42138</v>
      </c>
      <c r="E863" s="3">
        <v>33358</v>
      </c>
    </row>
    <row r="864" spans="1:5" x14ac:dyDescent="0.3">
      <c r="A864" s="2" t="s">
        <v>42986</v>
      </c>
      <c r="B864" s="2" t="s">
        <v>40</v>
      </c>
      <c r="C864" s="2" t="s">
        <v>42130</v>
      </c>
      <c r="D864" s="2" t="s">
        <v>42114</v>
      </c>
      <c r="E864" s="2">
        <v>52275</v>
      </c>
    </row>
    <row r="865" spans="1:5" x14ac:dyDescent="0.3">
      <c r="A865" s="3" t="s">
        <v>42987</v>
      </c>
      <c r="B865" s="3" t="s">
        <v>516</v>
      </c>
      <c r="C865" s="3" t="s">
        <v>42130</v>
      </c>
      <c r="D865" s="3" t="s">
        <v>42114</v>
      </c>
      <c r="E865" s="3">
        <v>57857</v>
      </c>
    </row>
    <row r="866" spans="1:5" x14ac:dyDescent="0.3">
      <c r="A866" s="2" t="s">
        <v>42988</v>
      </c>
      <c r="B866" s="2" t="s">
        <v>1163</v>
      </c>
      <c r="C866" s="2" t="s">
        <v>42113</v>
      </c>
      <c r="D866" s="2" t="s">
        <v>42111</v>
      </c>
      <c r="E866" s="2">
        <v>20020</v>
      </c>
    </row>
    <row r="867" spans="1:5" x14ac:dyDescent="0.3">
      <c r="A867" s="3" t="s">
        <v>42989</v>
      </c>
      <c r="B867" s="3" t="s">
        <v>675</v>
      </c>
      <c r="C867" s="3" t="s">
        <v>42127</v>
      </c>
      <c r="D867" s="3" t="s">
        <v>42124</v>
      </c>
      <c r="E867" s="3">
        <v>82738</v>
      </c>
    </row>
    <row r="868" spans="1:5" x14ac:dyDescent="0.3">
      <c r="A868" s="2" t="s">
        <v>42990</v>
      </c>
      <c r="B868" s="2" t="s">
        <v>303</v>
      </c>
      <c r="C868" s="2" t="s">
        <v>42110</v>
      </c>
      <c r="D868" s="2" t="s">
        <v>42111</v>
      </c>
      <c r="E868" s="2">
        <v>75885</v>
      </c>
    </row>
    <row r="869" spans="1:5" x14ac:dyDescent="0.3">
      <c r="A869" s="3" t="s">
        <v>42991</v>
      </c>
      <c r="B869" s="3" t="s">
        <v>640</v>
      </c>
      <c r="C869" s="3" t="s">
        <v>42150</v>
      </c>
      <c r="D869" s="3" t="s">
        <v>42117</v>
      </c>
      <c r="E869" s="3">
        <v>46831</v>
      </c>
    </row>
    <row r="870" spans="1:5" x14ac:dyDescent="0.3">
      <c r="A870" s="2" t="s">
        <v>42992</v>
      </c>
      <c r="B870" s="2" t="s">
        <v>112</v>
      </c>
      <c r="C870" s="2" t="s">
        <v>42122</v>
      </c>
      <c r="D870" s="2" t="s">
        <v>42124</v>
      </c>
      <c r="E870" s="2">
        <v>25378</v>
      </c>
    </row>
    <row r="871" spans="1:5" x14ac:dyDescent="0.3">
      <c r="A871" s="3" t="s">
        <v>42993</v>
      </c>
      <c r="B871" s="3" t="s">
        <v>112</v>
      </c>
      <c r="C871" s="3" t="s">
        <v>42137</v>
      </c>
      <c r="D871" s="3" t="s">
        <v>42134</v>
      </c>
      <c r="E871" s="3">
        <v>80229</v>
      </c>
    </row>
    <row r="872" spans="1:5" x14ac:dyDescent="0.3">
      <c r="A872" s="2" t="s">
        <v>42994</v>
      </c>
      <c r="B872" s="2" t="s">
        <v>872</v>
      </c>
      <c r="C872" s="2" t="s">
        <v>42127</v>
      </c>
      <c r="D872" s="2" t="s">
        <v>42153</v>
      </c>
      <c r="E872" s="2">
        <v>68756</v>
      </c>
    </row>
    <row r="873" spans="1:5" x14ac:dyDescent="0.3">
      <c r="A873" s="3" t="s">
        <v>42995</v>
      </c>
      <c r="B873" s="3" t="s">
        <v>83</v>
      </c>
      <c r="C873" s="3" t="s">
        <v>42130</v>
      </c>
      <c r="D873" s="3" t="s">
        <v>42114</v>
      </c>
      <c r="E873" s="3">
        <v>27876</v>
      </c>
    </row>
    <row r="874" spans="1:5" x14ac:dyDescent="0.3">
      <c r="A874" s="2" t="s">
        <v>42996</v>
      </c>
      <c r="B874" s="2" t="s">
        <v>444</v>
      </c>
      <c r="C874" s="2" t="s">
        <v>42110</v>
      </c>
      <c r="D874" s="2" t="s">
        <v>42117</v>
      </c>
      <c r="E874" s="2">
        <v>93007</v>
      </c>
    </row>
    <row r="875" spans="1:5" x14ac:dyDescent="0.3">
      <c r="A875" s="3" t="s">
        <v>42997</v>
      </c>
      <c r="B875" s="3" t="s">
        <v>584</v>
      </c>
      <c r="C875" s="3" t="s">
        <v>42130</v>
      </c>
      <c r="D875" s="3" t="s">
        <v>42124</v>
      </c>
      <c r="E875" s="3">
        <v>30343</v>
      </c>
    </row>
    <row r="876" spans="1:5" x14ac:dyDescent="0.3">
      <c r="A876" s="2" t="s">
        <v>42998</v>
      </c>
      <c r="B876" s="2" t="s">
        <v>450</v>
      </c>
      <c r="C876" s="2" t="s">
        <v>42137</v>
      </c>
      <c r="D876" s="2" t="s">
        <v>42134</v>
      </c>
      <c r="E876" s="2">
        <v>70051</v>
      </c>
    </row>
    <row r="877" spans="1:5" x14ac:dyDescent="0.3">
      <c r="A877" s="3" t="s">
        <v>42999</v>
      </c>
      <c r="B877" s="3" t="s">
        <v>872</v>
      </c>
      <c r="C877" s="3" t="s">
        <v>42137</v>
      </c>
      <c r="D877" s="3" t="s">
        <v>42138</v>
      </c>
      <c r="E877" s="3">
        <v>73013</v>
      </c>
    </row>
    <row r="878" spans="1:5" x14ac:dyDescent="0.3">
      <c r="A878" s="2" t="s">
        <v>43000</v>
      </c>
      <c r="B878" s="2" t="s">
        <v>93</v>
      </c>
      <c r="C878" s="2" t="s">
        <v>42110</v>
      </c>
      <c r="D878" s="2" t="s">
        <v>42153</v>
      </c>
      <c r="E878" s="2">
        <v>72430</v>
      </c>
    </row>
    <row r="879" spans="1:5" x14ac:dyDescent="0.3">
      <c r="A879" s="3" t="s">
        <v>43001</v>
      </c>
      <c r="B879" s="3" t="s">
        <v>17</v>
      </c>
      <c r="C879" s="3" t="s">
        <v>42110</v>
      </c>
      <c r="D879" s="3" t="s">
        <v>42134</v>
      </c>
      <c r="E879" s="3">
        <v>81418</v>
      </c>
    </row>
    <row r="880" spans="1:5" x14ac:dyDescent="0.3">
      <c r="A880" s="2" t="s">
        <v>43002</v>
      </c>
      <c r="B880" s="2" t="s">
        <v>756</v>
      </c>
      <c r="C880" s="2" t="s">
        <v>42137</v>
      </c>
      <c r="D880" s="2" t="s">
        <v>42111</v>
      </c>
      <c r="E880" s="2">
        <v>21013</v>
      </c>
    </row>
    <row r="881" spans="1:5" x14ac:dyDescent="0.3">
      <c r="A881" s="3" t="s">
        <v>43003</v>
      </c>
      <c r="B881" s="3" t="s">
        <v>2821</v>
      </c>
      <c r="C881" s="3" t="s">
        <v>42113</v>
      </c>
      <c r="D881" s="3" t="s">
        <v>42153</v>
      </c>
      <c r="E881" s="3">
        <v>37694</v>
      </c>
    </row>
    <row r="882" spans="1:5" x14ac:dyDescent="0.3">
      <c r="A882" s="2" t="s">
        <v>43004</v>
      </c>
      <c r="B882" s="2" t="s">
        <v>154</v>
      </c>
      <c r="C882" s="2" t="s">
        <v>42116</v>
      </c>
      <c r="D882" s="2" t="s">
        <v>42134</v>
      </c>
      <c r="E882" s="2">
        <v>84218</v>
      </c>
    </row>
    <row r="883" spans="1:5" x14ac:dyDescent="0.3">
      <c r="A883" s="3" t="s">
        <v>43005</v>
      </c>
      <c r="B883" s="3" t="s">
        <v>168</v>
      </c>
      <c r="C883" s="3" t="s">
        <v>42122</v>
      </c>
      <c r="D883" s="3" t="s">
        <v>42153</v>
      </c>
      <c r="E883" s="3">
        <v>61223</v>
      </c>
    </row>
    <row r="884" spans="1:5" x14ac:dyDescent="0.3">
      <c r="A884" s="2" t="s">
        <v>43006</v>
      </c>
      <c r="B884" s="2" t="s">
        <v>429</v>
      </c>
      <c r="C884" s="2" t="s">
        <v>42137</v>
      </c>
      <c r="D884" s="2" t="s">
        <v>42124</v>
      </c>
      <c r="E884" s="2">
        <v>84997</v>
      </c>
    </row>
    <row r="885" spans="1:5" x14ac:dyDescent="0.3">
      <c r="A885" s="3" t="s">
        <v>43007</v>
      </c>
      <c r="B885" s="3" t="s">
        <v>864</v>
      </c>
      <c r="C885" s="3" t="s">
        <v>42113</v>
      </c>
      <c r="D885" s="3" t="s">
        <v>42117</v>
      </c>
      <c r="E885" s="3">
        <v>67297</v>
      </c>
    </row>
    <row r="886" spans="1:5" x14ac:dyDescent="0.3">
      <c r="A886" s="2" t="s">
        <v>43008</v>
      </c>
      <c r="B886" s="2" t="s">
        <v>218</v>
      </c>
      <c r="C886" s="2" t="s">
        <v>42110</v>
      </c>
      <c r="D886" s="2" t="s">
        <v>42117</v>
      </c>
      <c r="E886" s="2">
        <v>69126</v>
      </c>
    </row>
    <row r="887" spans="1:5" x14ac:dyDescent="0.3">
      <c r="A887" s="3" t="s">
        <v>43009</v>
      </c>
      <c r="B887" s="3" t="s">
        <v>134</v>
      </c>
      <c r="C887" s="3" t="s">
        <v>42137</v>
      </c>
      <c r="D887" s="3" t="s">
        <v>42114</v>
      </c>
      <c r="E887" s="3">
        <v>89163</v>
      </c>
    </row>
    <row r="888" spans="1:5" x14ac:dyDescent="0.3">
      <c r="A888" s="2" t="s">
        <v>43010</v>
      </c>
      <c r="B888" s="2" t="s">
        <v>483</v>
      </c>
      <c r="C888" s="2" t="s">
        <v>42127</v>
      </c>
      <c r="D888" s="2" t="s">
        <v>42117</v>
      </c>
      <c r="E888" s="2">
        <v>52588</v>
      </c>
    </row>
    <row r="889" spans="1:5" x14ac:dyDescent="0.3">
      <c r="A889" s="3" t="s">
        <v>43011</v>
      </c>
      <c r="B889" s="3" t="s">
        <v>1430</v>
      </c>
      <c r="C889" s="3" t="s">
        <v>42150</v>
      </c>
      <c r="D889" s="3" t="s">
        <v>42111</v>
      </c>
      <c r="E889" s="3">
        <v>90498</v>
      </c>
    </row>
    <row r="890" spans="1:5" x14ac:dyDescent="0.3">
      <c r="A890" s="2" t="s">
        <v>43012</v>
      </c>
      <c r="B890" s="2" t="s">
        <v>242</v>
      </c>
      <c r="C890" s="2" t="s">
        <v>42116</v>
      </c>
      <c r="D890" s="2" t="s">
        <v>42138</v>
      </c>
      <c r="E890" s="2">
        <v>85142</v>
      </c>
    </row>
    <row r="891" spans="1:5" x14ac:dyDescent="0.3">
      <c r="A891" s="3" t="s">
        <v>43013</v>
      </c>
      <c r="B891" s="3" t="s">
        <v>177</v>
      </c>
      <c r="C891" s="3" t="s">
        <v>42110</v>
      </c>
      <c r="D891" s="3" t="s">
        <v>42134</v>
      </c>
      <c r="E891" s="3">
        <v>35931</v>
      </c>
    </row>
    <row r="892" spans="1:5" x14ac:dyDescent="0.3">
      <c r="A892" s="2" t="s">
        <v>43014</v>
      </c>
      <c r="B892" s="2" t="s">
        <v>855</v>
      </c>
      <c r="C892" s="2" t="s">
        <v>42122</v>
      </c>
      <c r="D892" s="2" t="s">
        <v>42153</v>
      </c>
      <c r="E892" s="2">
        <v>24973</v>
      </c>
    </row>
    <row r="893" spans="1:5" x14ac:dyDescent="0.3">
      <c r="A893" s="3" t="s">
        <v>43015</v>
      </c>
      <c r="B893" s="3" t="s">
        <v>417</v>
      </c>
      <c r="C893" s="3" t="s">
        <v>42116</v>
      </c>
      <c r="D893" s="3" t="s">
        <v>42111</v>
      </c>
      <c r="E893" s="3">
        <v>53540</v>
      </c>
    </row>
    <row r="894" spans="1:5" x14ac:dyDescent="0.3">
      <c r="A894" s="2" t="s">
        <v>43016</v>
      </c>
      <c r="B894" s="2" t="s">
        <v>1400</v>
      </c>
      <c r="C894" s="2" t="s">
        <v>42113</v>
      </c>
      <c r="D894" s="2" t="s">
        <v>42124</v>
      </c>
      <c r="E894" s="2">
        <v>69139</v>
      </c>
    </row>
    <row r="895" spans="1:5" x14ac:dyDescent="0.3">
      <c r="A895" s="3" t="s">
        <v>43017</v>
      </c>
      <c r="B895" s="3" t="s">
        <v>645</v>
      </c>
      <c r="C895" s="3" t="s">
        <v>42110</v>
      </c>
      <c r="D895" s="3" t="s">
        <v>42153</v>
      </c>
      <c r="E895" s="3">
        <v>93113</v>
      </c>
    </row>
    <row r="896" spans="1:5" x14ac:dyDescent="0.3">
      <c r="A896" s="2" t="s">
        <v>43018</v>
      </c>
      <c r="B896" s="2" t="s">
        <v>398</v>
      </c>
      <c r="C896" s="2" t="s">
        <v>42137</v>
      </c>
      <c r="D896" s="2" t="s">
        <v>42153</v>
      </c>
      <c r="E896" s="2">
        <v>46219</v>
      </c>
    </row>
    <row r="897" spans="1:5" x14ac:dyDescent="0.3">
      <c r="A897" s="3" t="s">
        <v>43019</v>
      </c>
      <c r="B897" s="3" t="s">
        <v>352</v>
      </c>
      <c r="C897" s="3" t="s">
        <v>42150</v>
      </c>
      <c r="D897" s="3" t="s">
        <v>42138</v>
      </c>
      <c r="E897" s="3">
        <v>60779</v>
      </c>
    </row>
    <row r="898" spans="1:5" x14ac:dyDescent="0.3">
      <c r="A898" s="2" t="s">
        <v>43020</v>
      </c>
      <c r="B898" s="2" t="s">
        <v>584</v>
      </c>
      <c r="C898" s="2" t="s">
        <v>42137</v>
      </c>
      <c r="D898" s="2" t="s">
        <v>42134</v>
      </c>
      <c r="E898" s="2">
        <v>90511</v>
      </c>
    </row>
    <row r="899" spans="1:5" x14ac:dyDescent="0.3">
      <c r="A899" s="3" t="s">
        <v>43021</v>
      </c>
      <c r="B899" s="3" t="s">
        <v>914</v>
      </c>
      <c r="C899" s="3" t="s">
        <v>42110</v>
      </c>
      <c r="D899" s="3" t="s">
        <v>42111</v>
      </c>
      <c r="E899" s="3">
        <v>61614</v>
      </c>
    </row>
    <row r="900" spans="1:5" x14ac:dyDescent="0.3">
      <c r="A900" s="2" t="s">
        <v>43022</v>
      </c>
      <c r="B900" s="2" t="s">
        <v>620</v>
      </c>
      <c r="C900" s="2" t="s">
        <v>42130</v>
      </c>
      <c r="D900" s="2" t="s">
        <v>42111</v>
      </c>
      <c r="E900" s="2">
        <v>61079</v>
      </c>
    </row>
    <row r="901" spans="1:5" x14ac:dyDescent="0.3">
      <c r="A901" s="3" t="s">
        <v>43023</v>
      </c>
      <c r="B901" s="3" t="s">
        <v>177</v>
      </c>
      <c r="C901" s="3" t="s">
        <v>42113</v>
      </c>
      <c r="D901" s="3" t="s">
        <v>42111</v>
      </c>
      <c r="E901" s="3">
        <v>59905</v>
      </c>
    </row>
    <row r="902" spans="1:5" x14ac:dyDescent="0.3">
      <c r="A902" s="2" t="s">
        <v>43024</v>
      </c>
      <c r="B902" s="2" t="s">
        <v>48</v>
      </c>
      <c r="C902" s="2" t="s">
        <v>42137</v>
      </c>
      <c r="D902" s="2" t="s">
        <v>42153</v>
      </c>
      <c r="E902" s="2">
        <v>80887</v>
      </c>
    </row>
    <row r="903" spans="1:5" x14ac:dyDescent="0.3">
      <c r="A903" s="3" t="s">
        <v>43025</v>
      </c>
      <c r="B903" s="3" t="s">
        <v>587</v>
      </c>
      <c r="C903" s="3" t="s">
        <v>42127</v>
      </c>
      <c r="D903" s="3" t="s">
        <v>42153</v>
      </c>
      <c r="E903" s="3">
        <v>77245</v>
      </c>
    </row>
    <row r="904" spans="1:5" x14ac:dyDescent="0.3">
      <c r="A904" s="2" t="s">
        <v>43026</v>
      </c>
      <c r="B904" s="2" t="s">
        <v>201</v>
      </c>
      <c r="C904" s="2" t="s">
        <v>42127</v>
      </c>
      <c r="D904" s="2" t="s">
        <v>42138</v>
      </c>
      <c r="E904" s="2">
        <v>42734</v>
      </c>
    </row>
    <row r="905" spans="1:5" x14ac:dyDescent="0.3">
      <c r="A905" s="3" t="s">
        <v>43027</v>
      </c>
      <c r="B905" s="3" t="s">
        <v>55</v>
      </c>
      <c r="C905" s="3" t="s">
        <v>42113</v>
      </c>
      <c r="D905" s="3" t="s">
        <v>42138</v>
      </c>
      <c r="E905" s="3">
        <v>62754</v>
      </c>
    </row>
    <row r="906" spans="1:5" x14ac:dyDescent="0.3">
      <c r="A906" s="2" t="s">
        <v>43028</v>
      </c>
      <c r="B906" s="2" t="s">
        <v>1562</v>
      </c>
      <c r="C906" s="2" t="s">
        <v>42150</v>
      </c>
      <c r="D906" s="2" t="s">
        <v>42117</v>
      </c>
      <c r="E906" s="2">
        <v>34012</v>
      </c>
    </row>
    <row r="907" spans="1:5" x14ac:dyDescent="0.3">
      <c r="A907" s="3" t="s">
        <v>43029</v>
      </c>
      <c r="B907" s="3" t="s">
        <v>816</v>
      </c>
      <c r="C907" s="3" t="s">
        <v>42137</v>
      </c>
      <c r="D907" s="3" t="s">
        <v>42134</v>
      </c>
      <c r="E907" s="3">
        <v>30625</v>
      </c>
    </row>
    <row r="908" spans="1:5" x14ac:dyDescent="0.3">
      <c r="A908" s="2" t="s">
        <v>43030</v>
      </c>
      <c r="B908" s="2" t="s">
        <v>663</v>
      </c>
      <c r="C908" s="2" t="s">
        <v>42127</v>
      </c>
      <c r="D908" s="2" t="s">
        <v>42111</v>
      </c>
      <c r="E908" s="2">
        <v>76998</v>
      </c>
    </row>
    <row r="909" spans="1:5" x14ac:dyDescent="0.3">
      <c r="A909" s="3" t="s">
        <v>43031</v>
      </c>
      <c r="B909" s="3" t="s">
        <v>504</v>
      </c>
      <c r="C909" s="3" t="s">
        <v>42127</v>
      </c>
      <c r="D909" s="3" t="s">
        <v>42111</v>
      </c>
      <c r="E909" s="3">
        <v>91521</v>
      </c>
    </row>
    <row r="910" spans="1:5" x14ac:dyDescent="0.3">
      <c r="A910" s="2" t="s">
        <v>43032</v>
      </c>
      <c r="B910" s="2" t="s">
        <v>1163</v>
      </c>
      <c r="C910" s="2" t="s">
        <v>42137</v>
      </c>
      <c r="D910" s="2" t="s">
        <v>42153</v>
      </c>
      <c r="E910" s="2">
        <v>66767</v>
      </c>
    </row>
    <row r="911" spans="1:5" x14ac:dyDescent="0.3">
      <c r="A911" s="3" t="s">
        <v>43033</v>
      </c>
      <c r="B911" s="3" t="s">
        <v>975</v>
      </c>
      <c r="C911" s="3" t="s">
        <v>42116</v>
      </c>
      <c r="D911" s="3" t="s">
        <v>42134</v>
      </c>
      <c r="E911" s="3">
        <v>64163</v>
      </c>
    </row>
    <row r="912" spans="1:5" x14ac:dyDescent="0.3">
      <c r="A912" s="2" t="s">
        <v>43034</v>
      </c>
      <c r="B912" s="2" t="s">
        <v>947</v>
      </c>
      <c r="C912" s="2" t="s">
        <v>42150</v>
      </c>
      <c r="D912" s="2" t="s">
        <v>42114</v>
      </c>
      <c r="E912" s="2">
        <v>40259</v>
      </c>
    </row>
    <row r="913" spans="1:5" x14ac:dyDescent="0.3">
      <c r="A913" s="3" t="s">
        <v>43035</v>
      </c>
      <c r="B913" s="3" t="s">
        <v>76</v>
      </c>
      <c r="C913" s="3" t="s">
        <v>42113</v>
      </c>
      <c r="D913" s="3" t="s">
        <v>42114</v>
      </c>
      <c r="E913" s="3">
        <v>35059</v>
      </c>
    </row>
    <row r="914" spans="1:5" x14ac:dyDescent="0.3">
      <c r="A914" s="2" t="s">
        <v>43036</v>
      </c>
      <c r="B914" s="2" t="s">
        <v>90</v>
      </c>
      <c r="C914" s="2" t="s">
        <v>42110</v>
      </c>
      <c r="D914" s="2" t="s">
        <v>42114</v>
      </c>
      <c r="E914" s="2">
        <v>83904</v>
      </c>
    </row>
    <row r="915" spans="1:5" x14ac:dyDescent="0.3">
      <c r="A915" s="3" t="s">
        <v>43037</v>
      </c>
      <c r="B915" s="3" t="s">
        <v>650</v>
      </c>
      <c r="C915" s="3" t="s">
        <v>42116</v>
      </c>
      <c r="D915" s="3" t="s">
        <v>42134</v>
      </c>
      <c r="E915" s="3">
        <v>45751</v>
      </c>
    </row>
    <row r="916" spans="1:5" x14ac:dyDescent="0.3">
      <c r="A916" s="2" t="s">
        <v>43038</v>
      </c>
      <c r="B916" s="2" t="s">
        <v>231</v>
      </c>
      <c r="C916" s="2" t="s">
        <v>42110</v>
      </c>
      <c r="D916" s="2" t="s">
        <v>42138</v>
      </c>
      <c r="E916" s="2">
        <v>27395</v>
      </c>
    </row>
    <row r="917" spans="1:5" x14ac:dyDescent="0.3">
      <c r="A917" s="3" t="s">
        <v>43039</v>
      </c>
      <c r="B917" s="3" t="s">
        <v>180</v>
      </c>
      <c r="C917" s="3" t="s">
        <v>42127</v>
      </c>
      <c r="D917" s="3" t="s">
        <v>42153</v>
      </c>
      <c r="E917" s="3">
        <v>35855</v>
      </c>
    </row>
    <row r="918" spans="1:5" x14ac:dyDescent="0.3">
      <c r="A918" s="2" t="s">
        <v>43040</v>
      </c>
      <c r="B918" s="2" t="s">
        <v>128</v>
      </c>
      <c r="C918" s="2" t="s">
        <v>42113</v>
      </c>
      <c r="D918" s="2" t="s">
        <v>42117</v>
      </c>
      <c r="E918" s="2">
        <v>83478</v>
      </c>
    </row>
    <row r="919" spans="1:5" x14ac:dyDescent="0.3">
      <c r="A919" s="3" t="s">
        <v>43041</v>
      </c>
      <c r="B919" s="3" t="s">
        <v>864</v>
      </c>
      <c r="C919" s="3" t="s">
        <v>42113</v>
      </c>
      <c r="D919" s="3" t="s">
        <v>42153</v>
      </c>
      <c r="E919" s="3">
        <v>39735</v>
      </c>
    </row>
    <row r="920" spans="1:5" x14ac:dyDescent="0.3">
      <c r="A920" s="2" t="s">
        <v>43042</v>
      </c>
      <c r="B920" s="2" t="s">
        <v>180</v>
      </c>
      <c r="C920" s="2" t="s">
        <v>42137</v>
      </c>
      <c r="D920" s="2" t="s">
        <v>42111</v>
      </c>
      <c r="E920" s="2">
        <v>45999</v>
      </c>
    </row>
    <row r="921" spans="1:5" x14ac:dyDescent="0.3">
      <c r="A921" s="3" t="s">
        <v>43043</v>
      </c>
      <c r="B921" s="3" t="s">
        <v>231</v>
      </c>
      <c r="C921" s="3" t="s">
        <v>42113</v>
      </c>
      <c r="D921" s="3" t="s">
        <v>42114</v>
      </c>
      <c r="E921" s="3">
        <v>89263</v>
      </c>
    </row>
    <row r="922" spans="1:5" x14ac:dyDescent="0.3">
      <c r="A922" s="2" t="s">
        <v>43044</v>
      </c>
      <c r="B922" s="2" t="s">
        <v>947</v>
      </c>
      <c r="C922" s="2" t="s">
        <v>42122</v>
      </c>
      <c r="D922" s="2" t="s">
        <v>42134</v>
      </c>
      <c r="E922" s="2">
        <v>20008</v>
      </c>
    </row>
    <row r="923" spans="1:5" x14ac:dyDescent="0.3">
      <c r="A923" s="3" t="s">
        <v>43045</v>
      </c>
      <c r="B923" s="3" t="s">
        <v>1403</v>
      </c>
      <c r="C923" s="3" t="s">
        <v>42137</v>
      </c>
      <c r="D923" s="3" t="s">
        <v>42124</v>
      </c>
      <c r="E923" s="3">
        <v>82277</v>
      </c>
    </row>
    <row r="924" spans="1:5" x14ac:dyDescent="0.3">
      <c r="A924" s="2" t="s">
        <v>43046</v>
      </c>
      <c r="B924" s="2" t="s">
        <v>163</v>
      </c>
      <c r="C924" s="2" t="s">
        <v>42122</v>
      </c>
      <c r="D924" s="2" t="s">
        <v>42134</v>
      </c>
      <c r="E924" s="2">
        <v>43025</v>
      </c>
    </row>
    <row r="925" spans="1:5" x14ac:dyDescent="0.3">
      <c r="A925" s="3" t="s">
        <v>43047</v>
      </c>
      <c r="B925" s="3" t="s">
        <v>614</v>
      </c>
      <c r="C925" s="3" t="s">
        <v>42116</v>
      </c>
      <c r="D925" s="3" t="s">
        <v>42114</v>
      </c>
      <c r="E925" s="3">
        <v>59508</v>
      </c>
    </row>
    <row r="926" spans="1:5" x14ac:dyDescent="0.3">
      <c r="A926" s="2" t="s">
        <v>43048</v>
      </c>
      <c r="B926" s="2" t="s">
        <v>27</v>
      </c>
      <c r="C926" s="2" t="s">
        <v>42130</v>
      </c>
      <c r="D926" s="2" t="s">
        <v>42134</v>
      </c>
      <c r="E926" s="2">
        <v>85170</v>
      </c>
    </row>
    <row r="927" spans="1:5" x14ac:dyDescent="0.3">
      <c r="A927" s="3" t="s">
        <v>43049</v>
      </c>
      <c r="B927" s="3" t="s">
        <v>288</v>
      </c>
      <c r="C927" s="3" t="s">
        <v>42137</v>
      </c>
      <c r="D927" s="3" t="s">
        <v>42134</v>
      </c>
      <c r="E927" s="3">
        <v>91444</v>
      </c>
    </row>
    <row r="928" spans="1:5" x14ac:dyDescent="0.3">
      <c r="A928" s="2" t="s">
        <v>43050</v>
      </c>
      <c r="B928" s="2" t="s">
        <v>565</v>
      </c>
      <c r="C928" s="2" t="s">
        <v>42130</v>
      </c>
      <c r="D928" s="2" t="s">
        <v>42134</v>
      </c>
      <c r="E928" s="2">
        <v>61072</v>
      </c>
    </row>
    <row r="929" spans="1:5" x14ac:dyDescent="0.3">
      <c r="A929" s="3" t="s">
        <v>43051</v>
      </c>
      <c r="B929" s="3" t="s">
        <v>310</v>
      </c>
      <c r="C929" s="3" t="s">
        <v>42150</v>
      </c>
      <c r="D929" s="3" t="s">
        <v>42138</v>
      </c>
      <c r="E929" s="3">
        <v>55487</v>
      </c>
    </row>
    <row r="930" spans="1:5" x14ac:dyDescent="0.3">
      <c r="A930" s="2" t="s">
        <v>43052</v>
      </c>
      <c r="B930" s="2" t="s">
        <v>7</v>
      </c>
      <c r="C930" s="2" t="s">
        <v>42122</v>
      </c>
      <c r="D930" s="2" t="s">
        <v>42153</v>
      </c>
      <c r="E930" s="2">
        <v>22448</v>
      </c>
    </row>
    <row r="931" spans="1:5" x14ac:dyDescent="0.3">
      <c r="A931" s="3" t="s">
        <v>43053</v>
      </c>
      <c r="B931" s="3" t="s">
        <v>99</v>
      </c>
      <c r="C931" s="3" t="s">
        <v>42110</v>
      </c>
      <c r="D931" s="3" t="s">
        <v>42138</v>
      </c>
      <c r="E931" s="3">
        <v>49299</v>
      </c>
    </row>
    <row r="932" spans="1:5" x14ac:dyDescent="0.3">
      <c r="A932" s="2" t="s">
        <v>43054</v>
      </c>
      <c r="B932" s="2" t="s">
        <v>349</v>
      </c>
      <c r="C932" s="2" t="s">
        <v>42113</v>
      </c>
      <c r="D932" s="2" t="s">
        <v>42134</v>
      </c>
      <c r="E932" s="2">
        <v>84543</v>
      </c>
    </row>
    <row r="933" spans="1:5" x14ac:dyDescent="0.3">
      <c r="A933" s="3" t="s">
        <v>43055</v>
      </c>
      <c r="B933" s="3" t="s">
        <v>1499</v>
      </c>
      <c r="C933" s="3" t="s">
        <v>42122</v>
      </c>
      <c r="D933" s="3" t="s">
        <v>42117</v>
      </c>
      <c r="E933" s="3">
        <v>94501</v>
      </c>
    </row>
    <row r="934" spans="1:5" x14ac:dyDescent="0.3">
      <c r="A934" s="2" t="s">
        <v>43056</v>
      </c>
      <c r="B934" s="2" t="s">
        <v>444</v>
      </c>
      <c r="C934" s="2" t="s">
        <v>42116</v>
      </c>
      <c r="D934" s="2" t="s">
        <v>42153</v>
      </c>
      <c r="E934" s="2">
        <v>25664</v>
      </c>
    </row>
    <row r="935" spans="1:5" x14ac:dyDescent="0.3">
      <c r="A935" s="3" t="s">
        <v>43057</v>
      </c>
      <c r="B935" s="3" t="s">
        <v>369</v>
      </c>
      <c r="C935" s="3" t="s">
        <v>42113</v>
      </c>
      <c r="D935" s="3" t="s">
        <v>42153</v>
      </c>
      <c r="E935" s="3">
        <v>48569</v>
      </c>
    </row>
    <row r="936" spans="1:5" x14ac:dyDescent="0.3">
      <c r="A936" s="2" t="s">
        <v>43058</v>
      </c>
      <c r="B936" s="2" t="s">
        <v>55</v>
      </c>
      <c r="C936" s="2" t="s">
        <v>42137</v>
      </c>
      <c r="D936" s="2" t="s">
        <v>42153</v>
      </c>
      <c r="E936" s="2">
        <v>23057</v>
      </c>
    </row>
    <row r="937" spans="1:5" x14ac:dyDescent="0.3">
      <c r="A937" s="3" t="s">
        <v>43059</v>
      </c>
      <c r="B937" s="3" t="s">
        <v>609</v>
      </c>
      <c r="C937" s="3" t="s">
        <v>42127</v>
      </c>
      <c r="D937" s="3" t="s">
        <v>42124</v>
      </c>
      <c r="E937" s="3">
        <v>87997</v>
      </c>
    </row>
    <row r="938" spans="1:5" x14ac:dyDescent="0.3">
      <c r="A938" s="2" t="s">
        <v>43060</v>
      </c>
      <c r="B938" s="2" t="s">
        <v>204</v>
      </c>
      <c r="C938" s="2" t="s">
        <v>42150</v>
      </c>
      <c r="D938" s="2" t="s">
        <v>42153</v>
      </c>
      <c r="E938" s="2">
        <v>74959</v>
      </c>
    </row>
    <row r="939" spans="1:5" x14ac:dyDescent="0.3">
      <c r="A939" s="3" t="s">
        <v>43061</v>
      </c>
      <c r="B939" s="3" t="s">
        <v>473</v>
      </c>
      <c r="C939" s="3" t="s">
        <v>42116</v>
      </c>
      <c r="D939" s="3" t="s">
        <v>42124</v>
      </c>
      <c r="E939" s="3">
        <v>42222</v>
      </c>
    </row>
    <row r="940" spans="1:5" x14ac:dyDescent="0.3">
      <c r="A940" s="2" t="s">
        <v>43062</v>
      </c>
      <c r="B940" s="2" t="s">
        <v>134</v>
      </c>
      <c r="C940" s="2" t="s">
        <v>42130</v>
      </c>
      <c r="D940" s="2" t="s">
        <v>42111</v>
      </c>
      <c r="E940" s="2">
        <v>53898</v>
      </c>
    </row>
    <row r="941" spans="1:5" x14ac:dyDescent="0.3">
      <c r="A941" s="3" t="s">
        <v>43063</v>
      </c>
      <c r="B941" s="3" t="s">
        <v>177</v>
      </c>
      <c r="C941" s="3" t="s">
        <v>42137</v>
      </c>
      <c r="D941" s="3" t="s">
        <v>42153</v>
      </c>
      <c r="E941" s="3">
        <v>76604</v>
      </c>
    </row>
    <row r="942" spans="1:5" x14ac:dyDescent="0.3">
      <c r="A942" s="2" t="s">
        <v>43064</v>
      </c>
      <c r="B942" s="2" t="s">
        <v>620</v>
      </c>
      <c r="C942" s="2" t="s">
        <v>42127</v>
      </c>
      <c r="D942" s="2" t="s">
        <v>42134</v>
      </c>
      <c r="E942" s="2">
        <v>33869</v>
      </c>
    </row>
    <row r="943" spans="1:5" x14ac:dyDescent="0.3">
      <c r="A943" s="3" t="s">
        <v>43065</v>
      </c>
      <c r="B943" s="3" t="s">
        <v>581</v>
      </c>
      <c r="C943" s="3" t="s">
        <v>42113</v>
      </c>
      <c r="D943" s="3" t="s">
        <v>42114</v>
      </c>
      <c r="E943" s="3">
        <v>30625</v>
      </c>
    </row>
    <row r="944" spans="1:5" x14ac:dyDescent="0.3">
      <c r="A944" s="2" t="s">
        <v>43066</v>
      </c>
      <c r="B944" s="2" t="s">
        <v>160</v>
      </c>
      <c r="C944" s="2" t="s">
        <v>42150</v>
      </c>
      <c r="D944" s="2" t="s">
        <v>42117</v>
      </c>
      <c r="E944" s="2">
        <v>71719</v>
      </c>
    </row>
    <row r="945" spans="1:5" x14ac:dyDescent="0.3">
      <c r="A945" s="3" t="s">
        <v>43067</v>
      </c>
      <c r="B945" s="3" t="s">
        <v>131</v>
      </c>
      <c r="C945" s="3" t="s">
        <v>42137</v>
      </c>
      <c r="D945" s="3" t="s">
        <v>42153</v>
      </c>
      <c r="E945" s="3">
        <v>89070</v>
      </c>
    </row>
    <row r="946" spans="1:5" x14ac:dyDescent="0.3">
      <c r="A946" s="2" t="s">
        <v>43068</v>
      </c>
      <c r="B946" s="2" t="s">
        <v>609</v>
      </c>
      <c r="C946" s="2" t="s">
        <v>42127</v>
      </c>
      <c r="D946" s="2" t="s">
        <v>42111</v>
      </c>
      <c r="E946" s="2">
        <v>85166</v>
      </c>
    </row>
    <row r="947" spans="1:5" x14ac:dyDescent="0.3">
      <c r="A947" s="3" t="s">
        <v>43069</v>
      </c>
      <c r="B947" s="3" t="s">
        <v>645</v>
      </c>
      <c r="C947" s="3" t="s">
        <v>42130</v>
      </c>
      <c r="D947" s="3" t="s">
        <v>42138</v>
      </c>
      <c r="E947" s="3">
        <v>27337</v>
      </c>
    </row>
    <row r="948" spans="1:5" x14ac:dyDescent="0.3">
      <c r="A948" s="2" t="s">
        <v>43070</v>
      </c>
      <c r="B948" s="2" t="s">
        <v>102</v>
      </c>
      <c r="C948" s="2" t="s">
        <v>42116</v>
      </c>
      <c r="D948" s="2" t="s">
        <v>42111</v>
      </c>
      <c r="E948" s="2">
        <v>94122</v>
      </c>
    </row>
    <row r="949" spans="1:5" x14ac:dyDescent="0.3">
      <c r="A949" s="3" t="s">
        <v>43071</v>
      </c>
      <c r="B949" s="3" t="s">
        <v>128</v>
      </c>
      <c r="C949" s="3" t="s">
        <v>42116</v>
      </c>
      <c r="D949" s="3" t="s">
        <v>42114</v>
      </c>
      <c r="E949" s="3">
        <v>41160</v>
      </c>
    </row>
    <row r="950" spans="1:5" x14ac:dyDescent="0.3">
      <c r="A950" s="2" t="s">
        <v>43072</v>
      </c>
      <c r="B950" s="2" t="s">
        <v>813</v>
      </c>
      <c r="C950" s="2" t="s">
        <v>42122</v>
      </c>
      <c r="D950" s="2" t="s">
        <v>42138</v>
      </c>
      <c r="E950" s="2">
        <v>67876</v>
      </c>
    </row>
    <row r="951" spans="1:5" x14ac:dyDescent="0.3">
      <c r="A951" s="3" t="s">
        <v>43073</v>
      </c>
      <c r="B951" s="3" t="s">
        <v>756</v>
      </c>
      <c r="C951" s="3" t="s">
        <v>42137</v>
      </c>
      <c r="D951" s="3" t="s">
        <v>42138</v>
      </c>
      <c r="E951" s="3">
        <v>21297</v>
      </c>
    </row>
    <row r="952" spans="1:5" x14ac:dyDescent="0.3">
      <c r="A952" s="2" t="s">
        <v>43074</v>
      </c>
      <c r="B952" s="2" t="s">
        <v>273</v>
      </c>
      <c r="C952" s="2" t="s">
        <v>42113</v>
      </c>
      <c r="D952" s="2" t="s">
        <v>42111</v>
      </c>
      <c r="E952" s="2">
        <v>51658</v>
      </c>
    </row>
    <row r="953" spans="1:5" x14ac:dyDescent="0.3">
      <c r="A953" s="3" t="s">
        <v>43075</v>
      </c>
      <c r="B953" s="3" t="s">
        <v>975</v>
      </c>
      <c r="C953" s="3" t="s">
        <v>42110</v>
      </c>
      <c r="D953" s="3" t="s">
        <v>42124</v>
      </c>
      <c r="E953" s="3">
        <v>84936</v>
      </c>
    </row>
    <row r="954" spans="1:5" x14ac:dyDescent="0.3">
      <c r="A954" s="2" t="s">
        <v>43076</v>
      </c>
      <c r="B954" s="2" t="s">
        <v>816</v>
      </c>
      <c r="C954" s="2" t="s">
        <v>42116</v>
      </c>
      <c r="D954" s="2" t="s">
        <v>42117</v>
      </c>
      <c r="E954" s="2">
        <v>31499</v>
      </c>
    </row>
    <row r="955" spans="1:5" x14ac:dyDescent="0.3">
      <c r="A955" s="3" t="s">
        <v>43077</v>
      </c>
      <c r="B955" s="3" t="s">
        <v>1098</v>
      </c>
      <c r="C955" s="3" t="s">
        <v>42122</v>
      </c>
      <c r="D955" s="3" t="s">
        <v>42111</v>
      </c>
      <c r="E955" s="3">
        <v>25919</v>
      </c>
    </row>
    <row r="956" spans="1:5" x14ac:dyDescent="0.3">
      <c r="A956" s="2" t="s">
        <v>43078</v>
      </c>
      <c r="B956" s="2" t="s">
        <v>562</v>
      </c>
      <c r="C956" s="2" t="s">
        <v>42116</v>
      </c>
      <c r="D956" s="2" t="s">
        <v>42111</v>
      </c>
      <c r="E956" s="2">
        <v>43602</v>
      </c>
    </row>
    <row r="957" spans="1:5" x14ac:dyDescent="0.3">
      <c r="A957" s="3" t="s">
        <v>43079</v>
      </c>
      <c r="B957" s="3" t="s">
        <v>1211</v>
      </c>
      <c r="C957" s="3" t="s">
        <v>42150</v>
      </c>
      <c r="D957" s="3" t="s">
        <v>42138</v>
      </c>
      <c r="E957" s="3">
        <v>91107</v>
      </c>
    </row>
    <row r="958" spans="1:5" x14ac:dyDescent="0.3">
      <c r="A958" s="2" t="s">
        <v>43080</v>
      </c>
      <c r="B958" s="2" t="s">
        <v>816</v>
      </c>
      <c r="C958" s="2" t="s">
        <v>42137</v>
      </c>
      <c r="D958" s="2" t="s">
        <v>42111</v>
      </c>
      <c r="E958" s="2">
        <v>37044</v>
      </c>
    </row>
    <row r="959" spans="1:5" x14ac:dyDescent="0.3">
      <c r="A959" s="3" t="s">
        <v>43081</v>
      </c>
      <c r="B959" s="3" t="s">
        <v>464</v>
      </c>
      <c r="C959" s="3" t="s">
        <v>42113</v>
      </c>
      <c r="D959" s="3" t="s">
        <v>42114</v>
      </c>
      <c r="E959" s="3">
        <v>30596</v>
      </c>
    </row>
    <row r="960" spans="1:5" x14ac:dyDescent="0.3">
      <c r="A960" s="2" t="s">
        <v>43082</v>
      </c>
      <c r="B960" s="2" t="s">
        <v>223</v>
      </c>
      <c r="C960" s="2" t="s">
        <v>42130</v>
      </c>
      <c r="D960" s="2" t="s">
        <v>42117</v>
      </c>
      <c r="E960" s="2">
        <v>29197</v>
      </c>
    </row>
    <row r="961" spans="1:5" x14ac:dyDescent="0.3">
      <c r="A961" s="3" t="s">
        <v>43083</v>
      </c>
      <c r="B961" s="3" t="s">
        <v>1359</v>
      </c>
      <c r="C961" s="3" t="s">
        <v>42137</v>
      </c>
      <c r="D961" s="3" t="s">
        <v>42114</v>
      </c>
      <c r="E961" s="3">
        <v>49227</v>
      </c>
    </row>
    <row r="962" spans="1:5" x14ac:dyDescent="0.3">
      <c r="A962" s="2" t="s">
        <v>43084</v>
      </c>
      <c r="B962" s="2" t="s">
        <v>140</v>
      </c>
      <c r="C962" s="2" t="s">
        <v>42137</v>
      </c>
      <c r="D962" s="2" t="s">
        <v>42138</v>
      </c>
      <c r="E962" s="2">
        <v>65568</v>
      </c>
    </row>
    <row r="963" spans="1:5" x14ac:dyDescent="0.3">
      <c r="A963" s="3" t="s">
        <v>43085</v>
      </c>
      <c r="B963" s="3" t="s">
        <v>148</v>
      </c>
      <c r="C963" s="3" t="s">
        <v>42127</v>
      </c>
      <c r="D963" s="3" t="s">
        <v>42117</v>
      </c>
      <c r="E963" s="3">
        <v>21749</v>
      </c>
    </row>
    <row r="964" spans="1:5" x14ac:dyDescent="0.3">
      <c r="A964" s="2" t="s">
        <v>43086</v>
      </c>
      <c r="B964" s="2" t="s">
        <v>447</v>
      </c>
      <c r="C964" s="2" t="s">
        <v>42130</v>
      </c>
      <c r="D964" s="2" t="s">
        <v>42153</v>
      </c>
      <c r="E964" s="2">
        <v>76019</v>
      </c>
    </row>
    <row r="965" spans="1:5" x14ac:dyDescent="0.3">
      <c r="A965" s="3" t="s">
        <v>43087</v>
      </c>
      <c r="B965" s="3" t="s">
        <v>102</v>
      </c>
      <c r="C965" s="3" t="s">
        <v>42130</v>
      </c>
      <c r="D965" s="3" t="s">
        <v>42138</v>
      </c>
      <c r="E965" s="3">
        <v>82486</v>
      </c>
    </row>
    <row r="966" spans="1:5" x14ac:dyDescent="0.3">
      <c r="A966" s="2" t="s">
        <v>43088</v>
      </c>
      <c r="B966" s="2" t="s">
        <v>645</v>
      </c>
      <c r="C966" s="2" t="s">
        <v>42122</v>
      </c>
      <c r="D966" s="2" t="s">
        <v>42138</v>
      </c>
      <c r="E966" s="2">
        <v>57873</v>
      </c>
    </row>
    <row r="967" spans="1:5" x14ac:dyDescent="0.3">
      <c r="A967" s="3" t="s">
        <v>43089</v>
      </c>
      <c r="B967" s="3" t="s">
        <v>128</v>
      </c>
      <c r="C967" s="3" t="s">
        <v>42122</v>
      </c>
      <c r="D967" s="3" t="s">
        <v>42111</v>
      </c>
      <c r="E967" s="3">
        <v>79329</v>
      </c>
    </row>
    <row r="968" spans="1:5" x14ac:dyDescent="0.3">
      <c r="A968" s="2" t="s">
        <v>43090</v>
      </c>
      <c r="B968" s="2" t="s">
        <v>444</v>
      </c>
      <c r="C968" s="2" t="s">
        <v>42150</v>
      </c>
      <c r="D968" s="2" t="s">
        <v>42134</v>
      </c>
      <c r="E968" s="2">
        <v>48184</v>
      </c>
    </row>
    <row r="969" spans="1:5" x14ac:dyDescent="0.3">
      <c r="A969" s="3" t="s">
        <v>43091</v>
      </c>
      <c r="B969" s="3" t="s">
        <v>55</v>
      </c>
      <c r="C969" s="3" t="s">
        <v>42127</v>
      </c>
      <c r="D969" s="3" t="s">
        <v>42134</v>
      </c>
      <c r="E969" s="3">
        <v>39778</v>
      </c>
    </row>
    <row r="970" spans="1:5" x14ac:dyDescent="0.3">
      <c r="A970" s="2" t="s">
        <v>43092</v>
      </c>
      <c r="B970" s="2" t="s">
        <v>134</v>
      </c>
      <c r="C970" s="2" t="s">
        <v>42116</v>
      </c>
      <c r="D970" s="2" t="s">
        <v>42124</v>
      </c>
      <c r="E970" s="2">
        <v>22703</v>
      </c>
    </row>
    <row r="971" spans="1:5" x14ac:dyDescent="0.3">
      <c r="A971" s="3" t="s">
        <v>43093</v>
      </c>
      <c r="B971" s="3" t="s">
        <v>303</v>
      </c>
      <c r="C971" s="3" t="s">
        <v>42116</v>
      </c>
      <c r="D971" s="3" t="s">
        <v>42114</v>
      </c>
      <c r="E971" s="3">
        <v>66983</v>
      </c>
    </row>
    <row r="972" spans="1:5" x14ac:dyDescent="0.3">
      <c r="A972" s="2" t="s">
        <v>43094</v>
      </c>
      <c r="B972" s="2" t="s">
        <v>1430</v>
      </c>
      <c r="C972" s="2" t="s">
        <v>42130</v>
      </c>
      <c r="D972" s="2" t="s">
        <v>42153</v>
      </c>
      <c r="E972" s="2">
        <v>18600</v>
      </c>
    </row>
    <row r="973" spans="1:5" x14ac:dyDescent="0.3">
      <c r="A973" s="3" t="s">
        <v>43095</v>
      </c>
      <c r="B973" s="3" t="s">
        <v>581</v>
      </c>
      <c r="C973" s="3" t="s">
        <v>42110</v>
      </c>
      <c r="D973" s="3" t="s">
        <v>42117</v>
      </c>
      <c r="E973" s="3">
        <v>43240</v>
      </c>
    </row>
    <row r="974" spans="1:5" x14ac:dyDescent="0.3">
      <c r="A974" s="2" t="s">
        <v>43096</v>
      </c>
      <c r="B974" s="2" t="s">
        <v>1397</v>
      </c>
      <c r="C974" s="2" t="s">
        <v>42137</v>
      </c>
      <c r="D974" s="2" t="s">
        <v>42138</v>
      </c>
      <c r="E974" s="2">
        <v>65947</v>
      </c>
    </row>
    <row r="975" spans="1:5" x14ac:dyDescent="0.3">
      <c r="A975" s="3" t="s">
        <v>43097</v>
      </c>
      <c r="B975" s="3" t="s">
        <v>174</v>
      </c>
      <c r="C975" s="3" t="s">
        <v>42150</v>
      </c>
      <c r="D975" s="3" t="s">
        <v>42138</v>
      </c>
      <c r="E975" s="3">
        <v>65346</v>
      </c>
    </row>
    <row r="976" spans="1:5" x14ac:dyDescent="0.3">
      <c r="A976" s="2" t="s">
        <v>43098</v>
      </c>
      <c r="B976" s="2" t="s">
        <v>620</v>
      </c>
      <c r="C976" s="2" t="s">
        <v>42137</v>
      </c>
      <c r="D976" s="2" t="s">
        <v>42153</v>
      </c>
      <c r="E976" s="2">
        <v>40557</v>
      </c>
    </row>
    <row r="977" spans="1:5" x14ac:dyDescent="0.3">
      <c r="A977" s="3" t="s">
        <v>43099</v>
      </c>
      <c r="B977" s="3" t="s">
        <v>1403</v>
      </c>
      <c r="C977" s="3" t="s">
        <v>42127</v>
      </c>
      <c r="D977" s="3" t="s">
        <v>42138</v>
      </c>
      <c r="E977" s="3">
        <v>28231</v>
      </c>
    </row>
    <row r="978" spans="1:5" x14ac:dyDescent="0.3">
      <c r="A978" s="2" t="s">
        <v>43100</v>
      </c>
      <c r="B978" s="2" t="s">
        <v>592</v>
      </c>
      <c r="C978" s="2" t="s">
        <v>42116</v>
      </c>
      <c r="D978" s="2" t="s">
        <v>42111</v>
      </c>
      <c r="E978" s="2">
        <v>22576</v>
      </c>
    </row>
    <row r="979" spans="1:5" x14ac:dyDescent="0.3">
      <c r="A979" s="3" t="s">
        <v>43101</v>
      </c>
      <c r="B979" s="3" t="s">
        <v>112</v>
      </c>
      <c r="C979" s="3" t="s">
        <v>42130</v>
      </c>
      <c r="D979" s="3" t="s">
        <v>42114</v>
      </c>
      <c r="E979" s="3">
        <v>29982</v>
      </c>
    </row>
    <row r="980" spans="1:5" x14ac:dyDescent="0.3">
      <c r="A980" s="2" t="s">
        <v>43102</v>
      </c>
      <c r="B980" s="2" t="s">
        <v>1819</v>
      </c>
      <c r="C980" s="2" t="s">
        <v>42150</v>
      </c>
      <c r="D980" s="2" t="s">
        <v>42117</v>
      </c>
      <c r="E980" s="2">
        <v>71468</v>
      </c>
    </row>
    <row r="981" spans="1:5" x14ac:dyDescent="0.3">
      <c r="A981" s="3" t="s">
        <v>43103</v>
      </c>
      <c r="B981" s="3" t="s">
        <v>476</v>
      </c>
      <c r="C981" s="3" t="s">
        <v>42127</v>
      </c>
      <c r="D981" s="3" t="s">
        <v>42111</v>
      </c>
      <c r="E981" s="3">
        <v>74885</v>
      </c>
    </row>
    <row r="982" spans="1:5" x14ac:dyDescent="0.3">
      <c r="A982" s="2" t="s">
        <v>43104</v>
      </c>
      <c r="B982" s="2" t="s">
        <v>109</v>
      </c>
      <c r="C982" s="2" t="s">
        <v>42137</v>
      </c>
      <c r="D982" s="2" t="s">
        <v>42153</v>
      </c>
      <c r="E982" s="2">
        <v>81858</v>
      </c>
    </row>
    <row r="983" spans="1:5" x14ac:dyDescent="0.3">
      <c r="A983" s="3" t="s">
        <v>43105</v>
      </c>
      <c r="B983" s="3" t="s">
        <v>1071</v>
      </c>
      <c r="C983" s="3" t="s">
        <v>42130</v>
      </c>
      <c r="D983" s="3" t="s">
        <v>42153</v>
      </c>
      <c r="E983" s="3">
        <v>48488</v>
      </c>
    </row>
    <row r="984" spans="1:5" x14ac:dyDescent="0.3">
      <c r="A984" s="2" t="s">
        <v>43106</v>
      </c>
      <c r="B984" s="2" t="s">
        <v>1208</v>
      </c>
      <c r="C984" s="2" t="s">
        <v>42130</v>
      </c>
      <c r="D984" s="2" t="s">
        <v>42134</v>
      </c>
      <c r="E984" s="2">
        <v>77116</v>
      </c>
    </row>
    <row r="985" spans="1:5" x14ac:dyDescent="0.3">
      <c r="A985" s="3" t="s">
        <v>43107</v>
      </c>
      <c r="B985" s="3" t="s">
        <v>998</v>
      </c>
      <c r="C985" s="3" t="s">
        <v>42113</v>
      </c>
      <c r="D985" s="3" t="s">
        <v>42124</v>
      </c>
      <c r="E985" s="3">
        <v>56780</v>
      </c>
    </row>
    <row r="986" spans="1:5" x14ac:dyDescent="0.3">
      <c r="A986" s="2" t="s">
        <v>43108</v>
      </c>
      <c r="B986" s="2" t="s">
        <v>160</v>
      </c>
      <c r="C986" s="2" t="s">
        <v>42137</v>
      </c>
      <c r="D986" s="2" t="s">
        <v>42117</v>
      </c>
      <c r="E986" s="2">
        <v>68542</v>
      </c>
    </row>
    <row r="987" spans="1:5" x14ac:dyDescent="0.3">
      <c r="A987" s="3" t="s">
        <v>43109</v>
      </c>
      <c r="B987" s="3" t="s">
        <v>525</v>
      </c>
      <c r="C987" s="3" t="s">
        <v>42150</v>
      </c>
      <c r="D987" s="3" t="s">
        <v>42153</v>
      </c>
      <c r="E987" s="3">
        <v>41631</v>
      </c>
    </row>
    <row r="988" spans="1:5" x14ac:dyDescent="0.3">
      <c r="A988" s="2" t="s">
        <v>43110</v>
      </c>
      <c r="B988" s="2" t="s">
        <v>379</v>
      </c>
      <c r="C988" s="2" t="s">
        <v>42150</v>
      </c>
      <c r="D988" s="2" t="s">
        <v>42111</v>
      </c>
      <c r="E988" s="2">
        <v>91062</v>
      </c>
    </row>
    <row r="989" spans="1:5" x14ac:dyDescent="0.3">
      <c r="A989" s="3" t="s">
        <v>43111</v>
      </c>
      <c r="B989" s="3" t="s">
        <v>826</v>
      </c>
      <c r="C989" s="3" t="s">
        <v>42150</v>
      </c>
      <c r="D989" s="3" t="s">
        <v>42138</v>
      </c>
      <c r="E989" s="3">
        <v>55054</v>
      </c>
    </row>
    <row r="990" spans="1:5" x14ac:dyDescent="0.3">
      <c r="A990" s="2" t="s">
        <v>43112</v>
      </c>
      <c r="B990" s="2" t="s">
        <v>180</v>
      </c>
      <c r="C990" s="2" t="s">
        <v>42150</v>
      </c>
      <c r="D990" s="2" t="s">
        <v>42111</v>
      </c>
      <c r="E990" s="2">
        <v>64715</v>
      </c>
    </row>
    <row r="991" spans="1:5" x14ac:dyDescent="0.3">
      <c r="A991" s="3" t="s">
        <v>43113</v>
      </c>
      <c r="B991" s="3" t="s">
        <v>990</v>
      </c>
      <c r="C991" s="3" t="s">
        <v>42127</v>
      </c>
      <c r="D991" s="3" t="s">
        <v>42134</v>
      </c>
      <c r="E991" s="3">
        <v>77061</v>
      </c>
    </row>
    <row r="992" spans="1:5" x14ac:dyDescent="0.3">
      <c r="A992" s="2" t="s">
        <v>43114</v>
      </c>
      <c r="B992" s="2" t="s">
        <v>525</v>
      </c>
      <c r="C992" s="2" t="s">
        <v>42150</v>
      </c>
      <c r="D992" s="2" t="s">
        <v>42117</v>
      </c>
      <c r="E992" s="2">
        <v>77003</v>
      </c>
    </row>
    <row r="993" spans="1:5" x14ac:dyDescent="0.3">
      <c r="A993" s="3" t="s">
        <v>43115</v>
      </c>
      <c r="B993" s="3" t="s">
        <v>163</v>
      </c>
      <c r="C993" s="3" t="s">
        <v>42150</v>
      </c>
      <c r="D993" s="3" t="s">
        <v>42114</v>
      </c>
      <c r="E993" s="3">
        <v>37472</v>
      </c>
    </row>
    <row r="994" spans="1:5" x14ac:dyDescent="0.3">
      <c r="A994" s="2" t="s">
        <v>43116</v>
      </c>
      <c r="B994" s="2" t="s">
        <v>756</v>
      </c>
      <c r="C994" s="2" t="s">
        <v>42110</v>
      </c>
      <c r="D994" s="2" t="s">
        <v>42153</v>
      </c>
      <c r="E994" s="2">
        <v>78288</v>
      </c>
    </row>
    <row r="995" spans="1:5" x14ac:dyDescent="0.3">
      <c r="A995" s="3" t="s">
        <v>43117</v>
      </c>
      <c r="B995" s="3" t="s">
        <v>486</v>
      </c>
      <c r="C995" s="3" t="s">
        <v>42150</v>
      </c>
      <c r="D995" s="3" t="s">
        <v>42114</v>
      </c>
      <c r="E995" s="3">
        <v>80597</v>
      </c>
    </row>
    <row r="996" spans="1:5" x14ac:dyDescent="0.3">
      <c r="A996" s="2" t="s">
        <v>43118</v>
      </c>
      <c r="B996" s="2" t="s">
        <v>847</v>
      </c>
      <c r="C996" s="2" t="s">
        <v>42113</v>
      </c>
      <c r="D996" s="2" t="s">
        <v>42153</v>
      </c>
      <c r="E996" s="2">
        <v>88725</v>
      </c>
    </row>
    <row r="997" spans="1:5" x14ac:dyDescent="0.3">
      <c r="A997" s="3" t="s">
        <v>43119</v>
      </c>
      <c r="B997" s="3" t="s">
        <v>1011</v>
      </c>
      <c r="C997" s="3" t="s">
        <v>42110</v>
      </c>
      <c r="D997" s="3" t="s">
        <v>42138</v>
      </c>
      <c r="E997" s="3">
        <v>85363</v>
      </c>
    </row>
    <row r="998" spans="1:5" x14ac:dyDescent="0.3">
      <c r="A998" s="2" t="s">
        <v>43120</v>
      </c>
      <c r="B998" s="2" t="s">
        <v>763</v>
      </c>
      <c r="C998" s="2" t="s">
        <v>42110</v>
      </c>
      <c r="D998" s="2" t="s">
        <v>42124</v>
      </c>
      <c r="E998" s="2">
        <v>61399</v>
      </c>
    </row>
    <row r="999" spans="1:5" x14ac:dyDescent="0.3">
      <c r="A999" s="3" t="s">
        <v>43121</v>
      </c>
      <c r="B999" s="3" t="s">
        <v>1208</v>
      </c>
      <c r="C999" s="3" t="s">
        <v>42127</v>
      </c>
      <c r="D999" s="3" t="s">
        <v>42138</v>
      </c>
      <c r="E999" s="3">
        <v>43692</v>
      </c>
    </row>
    <row r="1000" spans="1:5" x14ac:dyDescent="0.3">
      <c r="A1000" s="2" t="s">
        <v>43122</v>
      </c>
      <c r="B1000" s="2" t="s">
        <v>321</v>
      </c>
      <c r="C1000" s="2" t="s">
        <v>42116</v>
      </c>
      <c r="D1000" s="2" t="s">
        <v>42114</v>
      </c>
      <c r="E1000" s="2">
        <v>85541</v>
      </c>
    </row>
    <row r="1001" spans="1:5" x14ac:dyDescent="0.3">
      <c r="A1001" s="3" t="s">
        <v>43123</v>
      </c>
      <c r="B1001" s="3" t="s">
        <v>369</v>
      </c>
      <c r="C1001" s="3" t="s">
        <v>42130</v>
      </c>
      <c r="D1001" s="3" t="s">
        <v>42111</v>
      </c>
      <c r="E1001" s="3">
        <v>24590</v>
      </c>
    </row>
    <row r="1002" spans="1:5" x14ac:dyDescent="0.3">
      <c r="A1002" s="2" t="s">
        <v>43124</v>
      </c>
      <c r="B1002" s="2" t="s">
        <v>1359</v>
      </c>
      <c r="C1002" s="2" t="s">
        <v>42122</v>
      </c>
      <c r="D1002" s="2" t="s">
        <v>42117</v>
      </c>
      <c r="E1002" s="2">
        <v>93728</v>
      </c>
    </row>
    <row r="1003" spans="1:5" x14ac:dyDescent="0.3">
      <c r="A1003" s="3" t="s">
        <v>43125</v>
      </c>
      <c r="B1003" s="3" t="s">
        <v>69</v>
      </c>
      <c r="C1003" s="3" t="s">
        <v>42137</v>
      </c>
      <c r="D1003" s="3" t="s">
        <v>42111</v>
      </c>
      <c r="E1003" s="3">
        <v>92016</v>
      </c>
    </row>
    <row r="1004" spans="1:5" x14ac:dyDescent="0.3">
      <c r="A1004" s="2" t="s">
        <v>43126</v>
      </c>
      <c r="B1004" s="2" t="s">
        <v>420</v>
      </c>
      <c r="C1004" s="2" t="s">
        <v>42113</v>
      </c>
      <c r="D1004" s="2" t="s">
        <v>42134</v>
      </c>
      <c r="E1004" s="2">
        <v>80943</v>
      </c>
    </row>
    <row r="1005" spans="1:5" x14ac:dyDescent="0.3">
      <c r="A1005" s="3" t="s">
        <v>43127</v>
      </c>
      <c r="B1005" s="3" t="s">
        <v>174</v>
      </c>
      <c r="C1005" s="3" t="s">
        <v>42130</v>
      </c>
      <c r="D1005" s="3" t="s">
        <v>42114</v>
      </c>
      <c r="E1005" s="3">
        <v>89734</v>
      </c>
    </row>
    <row r="1006" spans="1:5" x14ac:dyDescent="0.3">
      <c r="A1006" s="2" t="s">
        <v>43128</v>
      </c>
      <c r="B1006" s="2" t="s">
        <v>1494</v>
      </c>
      <c r="C1006" s="2" t="s">
        <v>42127</v>
      </c>
      <c r="D1006" s="2" t="s">
        <v>42124</v>
      </c>
      <c r="E1006" s="2">
        <v>93859</v>
      </c>
    </row>
    <row r="1007" spans="1:5" x14ac:dyDescent="0.3">
      <c r="A1007" s="3" t="s">
        <v>43129</v>
      </c>
      <c r="B1007" s="3" t="s">
        <v>716</v>
      </c>
      <c r="C1007" s="3" t="s">
        <v>42137</v>
      </c>
      <c r="D1007" s="3" t="s">
        <v>42153</v>
      </c>
      <c r="E1007" s="3">
        <v>21973</v>
      </c>
    </row>
    <row r="1008" spans="1:5" x14ac:dyDescent="0.3">
      <c r="A1008" s="2" t="s">
        <v>43130</v>
      </c>
      <c r="B1008" s="2" t="s">
        <v>530</v>
      </c>
      <c r="C1008" s="2" t="s">
        <v>42150</v>
      </c>
      <c r="D1008" s="2" t="s">
        <v>42134</v>
      </c>
      <c r="E1008" s="2">
        <v>60144</v>
      </c>
    </row>
    <row r="1009" spans="1:5" x14ac:dyDescent="0.3">
      <c r="A1009" s="3" t="s">
        <v>43131</v>
      </c>
      <c r="B1009" s="3" t="s">
        <v>1562</v>
      </c>
      <c r="C1009" s="3" t="s">
        <v>42127</v>
      </c>
      <c r="D1009" s="3" t="s">
        <v>42153</v>
      </c>
      <c r="E1009" s="3">
        <v>61313</v>
      </c>
    </row>
    <row r="1010" spans="1:5" x14ac:dyDescent="0.3">
      <c r="A1010" s="2" t="s">
        <v>43132</v>
      </c>
      <c r="B1010" s="2" t="s">
        <v>1131</v>
      </c>
      <c r="C1010" s="2" t="s">
        <v>42113</v>
      </c>
      <c r="D1010" s="2" t="s">
        <v>42114</v>
      </c>
      <c r="E1010" s="2">
        <v>48171</v>
      </c>
    </row>
    <row r="1011" spans="1:5" x14ac:dyDescent="0.3">
      <c r="A1011" s="3" t="s">
        <v>43133</v>
      </c>
      <c r="B1011" s="3" t="s">
        <v>154</v>
      </c>
      <c r="C1011" s="3" t="s">
        <v>42113</v>
      </c>
      <c r="D1011" s="3" t="s">
        <v>42117</v>
      </c>
      <c r="E1011" s="3">
        <v>76826</v>
      </c>
    </row>
    <row r="1012" spans="1:5" x14ac:dyDescent="0.3">
      <c r="A1012" s="2" t="s">
        <v>43134</v>
      </c>
      <c r="B1012" s="2" t="s">
        <v>417</v>
      </c>
      <c r="C1012" s="2" t="s">
        <v>42116</v>
      </c>
      <c r="D1012" s="2" t="s">
        <v>42153</v>
      </c>
      <c r="E1012" s="2">
        <v>63765</v>
      </c>
    </row>
    <row r="1013" spans="1:5" x14ac:dyDescent="0.3">
      <c r="A1013" s="3" t="s">
        <v>43135</v>
      </c>
      <c r="B1013" s="3" t="s">
        <v>533</v>
      </c>
      <c r="C1013" s="3" t="s">
        <v>42122</v>
      </c>
      <c r="D1013" s="3" t="s">
        <v>42111</v>
      </c>
      <c r="E1013" s="3">
        <v>34338</v>
      </c>
    </row>
    <row r="1014" spans="1:5" x14ac:dyDescent="0.3">
      <c r="A1014" s="2" t="s">
        <v>43136</v>
      </c>
      <c r="B1014" s="2" t="s">
        <v>1020</v>
      </c>
      <c r="C1014" s="2" t="s">
        <v>42116</v>
      </c>
      <c r="D1014" s="2" t="s">
        <v>42153</v>
      </c>
      <c r="E1014" s="2">
        <v>42910</v>
      </c>
    </row>
    <row r="1015" spans="1:5" x14ac:dyDescent="0.3">
      <c r="A1015" s="3" t="s">
        <v>43137</v>
      </c>
      <c r="B1015" s="3" t="s">
        <v>417</v>
      </c>
      <c r="C1015" s="3" t="s">
        <v>42110</v>
      </c>
      <c r="D1015" s="3" t="s">
        <v>42134</v>
      </c>
      <c r="E1015" s="3">
        <v>37797</v>
      </c>
    </row>
    <row r="1016" spans="1:5" x14ac:dyDescent="0.3">
      <c r="A1016" s="2" t="s">
        <v>43138</v>
      </c>
      <c r="B1016" s="2" t="s">
        <v>1397</v>
      </c>
      <c r="C1016" s="2" t="s">
        <v>42150</v>
      </c>
      <c r="D1016" s="2" t="s">
        <v>42124</v>
      </c>
      <c r="E1016" s="2">
        <v>34562</v>
      </c>
    </row>
    <row r="1017" spans="1:5" x14ac:dyDescent="0.3">
      <c r="A1017" s="3" t="s">
        <v>43139</v>
      </c>
      <c r="B1017" s="3" t="s">
        <v>207</v>
      </c>
      <c r="C1017" s="3" t="s">
        <v>42127</v>
      </c>
      <c r="D1017" s="3" t="s">
        <v>42134</v>
      </c>
      <c r="E1017" s="3">
        <v>43025</v>
      </c>
    </row>
    <row r="1018" spans="1:5" x14ac:dyDescent="0.3">
      <c r="A1018" s="2" t="s">
        <v>43140</v>
      </c>
      <c r="B1018" s="2" t="s">
        <v>1430</v>
      </c>
      <c r="C1018" s="2" t="s">
        <v>42110</v>
      </c>
      <c r="D1018" s="2" t="s">
        <v>42124</v>
      </c>
      <c r="E1018" s="2">
        <v>85260</v>
      </c>
    </row>
    <row r="1019" spans="1:5" x14ac:dyDescent="0.3">
      <c r="A1019" s="3" t="s">
        <v>43141</v>
      </c>
      <c r="B1019" s="3" t="s">
        <v>850</v>
      </c>
      <c r="C1019" s="3" t="s">
        <v>42110</v>
      </c>
      <c r="D1019" s="3" t="s">
        <v>42111</v>
      </c>
      <c r="E1019" s="3">
        <v>39219</v>
      </c>
    </row>
    <row r="1020" spans="1:5" x14ac:dyDescent="0.3">
      <c r="A1020" s="2" t="s">
        <v>43142</v>
      </c>
      <c r="B1020" s="2" t="s">
        <v>1359</v>
      </c>
      <c r="C1020" s="2" t="s">
        <v>42127</v>
      </c>
      <c r="D1020" s="2" t="s">
        <v>42117</v>
      </c>
      <c r="E1020" s="2">
        <v>35251</v>
      </c>
    </row>
    <row r="1021" spans="1:5" x14ac:dyDescent="0.3">
      <c r="A1021" s="3" t="s">
        <v>43143</v>
      </c>
      <c r="B1021" s="3" t="s">
        <v>160</v>
      </c>
      <c r="C1021" s="3" t="s">
        <v>42150</v>
      </c>
      <c r="D1021" s="3" t="s">
        <v>42153</v>
      </c>
      <c r="E1021" s="3">
        <v>31522</v>
      </c>
    </row>
    <row r="1022" spans="1:5" x14ac:dyDescent="0.3">
      <c r="A1022" s="2" t="s">
        <v>43144</v>
      </c>
      <c r="B1022" s="2" t="s">
        <v>1138</v>
      </c>
      <c r="C1022" s="2" t="s">
        <v>42150</v>
      </c>
      <c r="D1022" s="2" t="s">
        <v>42138</v>
      </c>
      <c r="E1022" s="2">
        <v>38024</v>
      </c>
    </row>
    <row r="1023" spans="1:5" x14ac:dyDescent="0.3">
      <c r="A1023" s="3" t="s">
        <v>43145</v>
      </c>
      <c r="B1023" s="3" t="s">
        <v>231</v>
      </c>
      <c r="C1023" s="3" t="s">
        <v>42122</v>
      </c>
      <c r="D1023" s="3" t="s">
        <v>42114</v>
      </c>
      <c r="E1023" s="3">
        <v>59625</v>
      </c>
    </row>
    <row r="1024" spans="1:5" x14ac:dyDescent="0.3">
      <c r="A1024" s="2" t="s">
        <v>43146</v>
      </c>
      <c r="B1024" s="2" t="s">
        <v>48</v>
      </c>
      <c r="C1024" s="2" t="s">
        <v>42116</v>
      </c>
      <c r="D1024" s="2" t="s">
        <v>42134</v>
      </c>
      <c r="E1024" s="2">
        <v>61032</v>
      </c>
    </row>
    <row r="1025" spans="1:5" x14ac:dyDescent="0.3">
      <c r="A1025" s="3" t="s">
        <v>43147</v>
      </c>
      <c r="B1025" s="3" t="s">
        <v>1131</v>
      </c>
      <c r="C1025" s="3" t="s">
        <v>42150</v>
      </c>
      <c r="D1025" s="3" t="s">
        <v>42153</v>
      </c>
      <c r="E1025" s="3">
        <v>94251</v>
      </c>
    </row>
    <row r="1026" spans="1:5" x14ac:dyDescent="0.3">
      <c r="A1026" s="2" t="s">
        <v>43148</v>
      </c>
      <c r="B1026" s="2" t="s">
        <v>1138</v>
      </c>
      <c r="C1026" s="2" t="s">
        <v>42150</v>
      </c>
      <c r="D1026" s="2" t="s">
        <v>42114</v>
      </c>
      <c r="E1026" s="2">
        <v>55065</v>
      </c>
    </row>
    <row r="1027" spans="1:5" x14ac:dyDescent="0.3">
      <c r="A1027" s="3" t="s">
        <v>43149</v>
      </c>
      <c r="B1027" s="3" t="s">
        <v>174</v>
      </c>
      <c r="C1027" s="3" t="s">
        <v>42116</v>
      </c>
      <c r="D1027" s="3" t="s">
        <v>42134</v>
      </c>
      <c r="E1027" s="3">
        <v>26038</v>
      </c>
    </row>
    <row r="1028" spans="1:5" x14ac:dyDescent="0.3">
      <c r="A1028" s="2" t="s">
        <v>43150</v>
      </c>
      <c r="B1028" s="2" t="s">
        <v>228</v>
      </c>
      <c r="C1028" s="2" t="s">
        <v>42150</v>
      </c>
      <c r="D1028" s="2" t="s">
        <v>42153</v>
      </c>
      <c r="E1028" s="2">
        <v>80049</v>
      </c>
    </row>
    <row r="1029" spans="1:5" x14ac:dyDescent="0.3">
      <c r="A1029" s="3" t="s">
        <v>43151</v>
      </c>
      <c r="B1029" s="3" t="s">
        <v>688</v>
      </c>
      <c r="C1029" s="3" t="s">
        <v>42137</v>
      </c>
      <c r="D1029" s="3" t="s">
        <v>42124</v>
      </c>
      <c r="E1029" s="3">
        <v>24732</v>
      </c>
    </row>
    <row r="1030" spans="1:5" x14ac:dyDescent="0.3">
      <c r="A1030" s="2" t="s">
        <v>43152</v>
      </c>
      <c r="B1030" s="2" t="s">
        <v>568</v>
      </c>
      <c r="C1030" s="2" t="s">
        <v>42122</v>
      </c>
      <c r="D1030" s="2" t="s">
        <v>42117</v>
      </c>
      <c r="E1030" s="2">
        <v>79876</v>
      </c>
    </row>
    <row r="1031" spans="1:5" x14ac:dyDescent="0.3">
      <c r="A1031" s="3" t="s">
        <v>43153</v>
      </c>
      <c r="B1031" s="3" t="s">
        <v>131</v>
      </c>
      <c r="C1031" s="3" t="s">
        <v>42122</v>
      </c>
      <c r="D1031" s="3" t="s">
        <v>42138</v>
      </c>
      <c r="E1031" s="3">
        <v>87086</v>
      </c>
    </row>
    <row r="1032" spans="1:5" x14ac:dyDescent="0.3">
      <c r="A1032" s="2" t="s">
        <v>43154</v>
      </c>
      <c r="B1032" s="2" t="s">
        <v>473</v>
      </c>
      <c r="C1032" s="2" t="s">
        <v>42113</v>
      </c>
      <c r="D1032" s="2" t="s">
        <v>42134</v>
      </c>
      <c r="E1032" s="2">
        <v>37834</v>
      </c>
    </row>
    <row r="1033" spans="1:5" x14ac:dyDescent="0.3">
      <c r="A1033" s="3" t="s">
        <v>43155</v>
      </c>
      <c r="B1033" s="3" t="s">
        <v>185</v>
      </c>
      <c r="C1033" s="3" t="s">
        <v>42116</v>
      </c>
      <c r="D1033" s="3" t="s">
        <v>42124</v>
      </c>
      <c r="E1033" s="3">
        <v>77502</v>
      </c>
    </row>
    <row r="1034" spans="1:5" x14ac:dyDescent="0.3">
      <c r="A1034" s="2" t="s">
        <v>43156</v>
      </c>
      <c r="B1034" s="2" t="s">
        <v>444</v>
      </c>
      <c r="C1034" s="2" t="s">
        <v>42113</v>
      </c>
      <c r="D1034" s="2" t="s">
        <v>42117</v>
      </c>
      <c r="E1034" s="2">
        <v>74525</v>
      </c>
    </row>
    <row r="1035" spans="1:5" x14ac:dyDescent="0.3">
      <c r="A1035" s="3" t="s">
        <v>43157</v>
      </c>
      <c r="B1035" s="3" t="s">
        <v>562</v>
      </c>
      <c r="C1035" s="3" t="s">
        <v>42130</v>
      </c>
      <c r="D1035" s="3" t="s">
        <v>42124</v>
      </c>
      <c r="E1035" s="3">
        <v>73462</v>
      </c>
    </row>
    <row r="1036" spans="1:5" x14ac:dyDescent="0.3">
      <c r="A1036" s="2" t="s">
        <v>43158</v>
      </c>
      <c r="B1036" s="2" t="s">
        <v>239</v>
      </c>
      <c r="C1036" s="2" t="s">
        <v>42122</v>
      </c>
      <c r="D1036" s="2" t="s">
        <v>42134</v>
      </c>
      <c r="E1036" s="2">
        <v>61442</v>
      </c>
    </row>
    <row r="1037" spans="1:5" x14ac:dyDescent="0.3">
      <c r="A1037" s="3" t="s">
        <v>43159</v>
      </c>
      <c r="B1037" s="3" t="s">
        <v>513</v>
      </c>
      <c r="C1037" s="3" t="s">
        <v>42127</v>
      </c>
      <c r="D1037" s="3" t="s">
        <v>42111</v>
      </c>
      <c r="E1037" s="3">
        <v>63033</v>
      </c>
    </row>
    <row r="1038" spans="1:5" x14ac:dyDescent="0.3">
      <c r="A1038" s="2" t="s">
        <v>43160</v>
      </c>
      <c r="B1038" s="2" t="s">
        <v>48</v>
      </c>
      <c r="C1038" s="2" t="s">
        <v>42127</v>
      </c>
      <c r="D1038" s="2" t="s">
        <v>42114</v>
      </c>
      <c r="E1038" s="2">
        <v>68111</v>
      </c>
    </row>
    <row r="1039" spans="1:5" x14ac:dyDescent="0.3">
      <c r="A1039" s="3" t="s">
        <v>43161</v>
      </c>
      <c r="B1039" s="3" t="s">
        <v>699</v>
      </c>
      <c r="C1039" s="3" t="s">
        <v>42130</v>
      </c>
      <c r="D1039" s="3" t="s">
        <v>42153</v>
      </c>
      <c r="E1039" s="3">
        <v>82088</v>
      </c>
    </row>
    <row r="1040" spans="1:5" x14ac:dyDescent="0.3">
      <c r="A1040" s="2" t="s">
        <v>43162</v>
      </c>
      <c r="B1040" s="2" t="s">
        <v>668</v>
      </c>
      <c r="C1040" s="2" t="s">
        <v>42122</v>
      </c>
      <c r="D1040" s="2" t="s">
        <v>42124</v>
      </c>
      <c r="E1040" s="2">
        <v>39514</v>
      </c>
    </row>
    <row r="1041" spans="1:5" x14ac:dyDescent="0.3">
      <c r="A1041" s="3" t="s">
        <v>43163</v>
      </c>
      <c r="B1041" s="3" t="s">
        <v>282</v>
      </c>
      <c r="C1041" s="3" t="s">
        <v>42113</v>
      </c>
      <c r="D1041" s="3" t="s">
        <v>42111</v>
      </c>
      <c r="E1041" s="3">
        <v>76750</v>
      </c>
    </row>
    <row r="1042" spans="1:5" x14ac:dyDescent="0.3">
      <c r="A1042" s="2" t="s">
        <v>43164</v>
      </c>
      <c r="B1042" s="2" t="s">
        <v>79</v>
      </c>
      <c r="C1042" s="2" t="s">
        <v>42150</v>
      </c>
      <c r="D1042" s="2" t="s">
        <v>42111</v>
      </c>
      <c r="E1042" s="2">
        <v>71756</v>
      </c>
    </row>
    <row r="1043" spans="1:5" x14ac:dyDescent="0.3">
      <c r="A1043" s="3" t="s">
        <v>43165</v>
      </c>
      <c r="B1043" s="3" t="s">
        <v>688</v>
      </c>
      <c r="C1043" s="3" t="s">
        <v>42137</v>
      </c>
      <c r="D1043" s="3" t="s">
        <v>42134</v>
      </c>
      <c r="E1043" s="3">
        <v>59523</v>
      </c>
    </row>
    <row r="1044" spans="1:5" x14ac:dyDescent="0.3">
      <c r="A1044" s="2" t="s">
        <v>43166</v>
      </c>
      <c r="B1044" s="2" t="s">
        <v>86</v>
      </c>
      <c r="C1044" s="2" t="s">
        <v>42130</v>
      </c>
      <c r="D1044" s="2" t="s">
        <v>42117</v>
      </c>
      <c r="E1044" s="2">
        <v>59206</v>
      </c>
    </row>
    <row r="1045" spans="1:5" x14ac:dyDescent="0.3">
      <c r="A1045" s="3" t="s">
        <v>43167</v>
      </c>
      <c r="B1045" s="3" t="s">
        <v>990</v>
      </c>
      <c r="C1045" s="3" t="s">
        <v>42150</v>
      </c>
      <c r="D1045" s="3" t="s">
        <v>42153</v>
      </c>
      <c r="E1045" s="3">
        <v>69780</v>
      </c>
    </row>
    <row r="1046" spans="1:5" x14ac:dyDescent="0.3">
      <c r="A1046" s="2" t="s">
        <v>43168</v>
      </c>
      <c r="B1046" s="2" t="s">
        <v>821</v>
      </c>
      <c r="C1046" s="2" t="s">
        <v>42137</v>
      </c>
      <c r="D1046" s="2" t="s">
        <v>42134</v>
      </c>
      <c r="E1046" s="2">
        <v>64598</v>
      </c>
    </row>
    <row r="1047" spans="1:5" x14ac:dyDescent="0.3">
      <c r="A1047" s="3" t="s">
        <v>43169</v>
      </c>
      <c r="B1047" s="3" t="s">
        <v>847</v>
      </c>
      <c r="C1047" s="3" t="s">
        <v>42110</v>
      </c>
      <c r="D1047" s="3" t="s">
        <v>42111</v>
      </c>
      <c r="E1047" s="3">
        <v>34257</v>
      </c>
    </row>
    <row r="1048" spans="1:5" x14ac:dyDescent="0.3">
      <c r="A1048" s="2" t="s">
        <v>43170</v>
      </c>
      <c r="B1048" s="2" t="s">
        <v>998</v>
      </c>
      <c r="C1048" s="2" t="s">
        <v>42127</v>
      </c>
      <c r="D1048" s="2" t="s">
        <v>42114</v>
      </c>
      <c r="E1048" s="2">
        <v>80310</v>
      </c>
    </row>
    <row r="1049" spans="1:5" x14ac:dyDescent="0.3">
      <c r="A1049" s="3" t="s">
        <v>43171</v>
      </c>
      <c r="B1049" s="3" t="s">
        <v>592</v>
      </c>
      <c r="C1049" s="3" t="s">
        <v>42110</v>
      </c>
      <c r="D1049" s="3" t="s">
        <v>42114</v>
      </c>
      <c r="E1049" s="3">
        <v>42980</v>
      </c>
    </row>
    <row r="1050" spans="1:5" x14ac:dyDescent="0.3">
      <c r="A1050" s="2" t="s">
        <v>43172</v>
      </c>
      <c r="B1050" s="2" t="s">
        <v>55</v>
      </c>
      <c r="C1050" s="2" t="s">
        <v>42110</v>
      </c>
      <c r="D1050" s="2" t="s">
        <v>42138</v>
      </c>
      <c r="E1050" s="2">
        <v>65684</v>
      </c>
    </row>
    <row r="1051" spans="1:5" x14ac:dyDescent="0.3">
      <c r="A1051" s="3" t="s">
        <v>43173</v>
      </c>
      <c r="B1051" s="3" t="s">
        <v>763</v>
      </c>
      <c r="C1051" s="3" t="s">
        <v>42137</v>
      </c>
      <c r="D1051" s="3" t="s">
        <v>42153</v>
      </c>
      <c r="E1051" s="3">
        <v>69546</v>
      </c>
    </row>
    <row r="1052" spans="1:5" x14ac:dyDescent="0.3">
      <c r="A1052" s="2" t="s">
        <v>43174</v>
      </c>
      <c r="B1052" s="2" t="s">
        <v>285</v>
      </c>
      <c r="C1052" s="2" t="s">
        <v>42130</v>
      </c>
      <c r="D1052" s="2" t="s">
        <v>42114</v>
      </c>
      <c r="E1052" s="2">
        <v>72110</v>
      </c>
    </row>
    <row r="1053" spans="1:5" x14ac:dyDescent="0.3">
      <c r="A1053" s="3" t="s">
        <v>43175</v>
      </c>
      <c r="B1053" s="3" t="s">
        <v>609</v>
      </c>
      <c r="C1053" s="3" t="s">
        <v>42122</v>
      </c>
      <c r="D1053" s="3" t="s">
        <v>42124</v>
      </c>
      <c r="E1053" s="3">
        <v>40901</v>
      </c>
    </row>
    <row r="1054" spans="1:5" x14ac:dyDescent="0.3">
      <c r="A1054" s="2" t="s">
        <v>43176</v>
      </c>
      <c r="B1054" s="2" t="s">
        <v>403</v>
      </c>
      <c r="C1054" s="2" t="s">
        <v>42110</v>
      </c>
      <c r="D1054" s="2" t="s">
        <v>42114</v>
      </c>
      <c r="E1054" s="2">
        <v>92360</v>
      </c>
    </row>
    <row r="1055" spans="1:5" x14ac:dyDescent="0.3">
      <c r="A1055" s="3" t="s">
        <v>43177</v>
      </c>
      <c r="B1055" s="3" t="s">
        <v>213</v>
      </c>
      <c r="C1055" s="3" t="s">
        <v>42127</v>
      </c>
      <c r="D1055" s="3" t="s">
        <v>42114</v>
      </c>
      <c r="E1055" s="3">
        <v>24435</v>
      </c>
    </row>
    <row r="1056" spans="1:5" x14ac:dyDescent="0.3">
      <c r="A1056" s="2" t="s">
        <v>43178</v>
      </c>
      <c r="B1056" s="2" t="s">
        <v>279</v>
      </c>
      <c r="C1056" s="2" t="s">
        <v>42122</v>
      </c>
      <c r="D1056" s="2" t="s">
        <v>42114</v>
      </c>
      <c r="E1056" s="2">
        <v>63309</v>
      </c>
    </row>
    <row r="1057" spans="1:5" x14ac:dyDescent="0.3">
      <c r="A1057" s="3" t="s">
        <v>43179</v>
      </c>
      <c r="B1057" s="3" t="s">
        <v>17</v>
      </c>
      <c r="C1057" s="3" t="s">
        <v>42150</v>
      </c>
      <c r="D1057" s="3" t="s">
        <v>42111</v>
      </c>
      <c r="E1057" s="3">
        <v>56910</v>
      </c>
    </row>
    <row r="1058" spans="1:5" x14ac:dyDescent="0.3">
      <c r="A1058" s="2" t="s">
        <v>43180</v>
      </c>
      <c r="B1058" s="2" t="s">
        <v>756</v>
      </c>
      <c r="C1058" s="2" t="s">
        <v>42122</v>
      </c>
      <c r="D1058" s="2" t="s">
        <v>42138</v>
      </c>
      <c r="E1058" s="2">
        <v>92386</v>
      </c>
    </row>
    <row r="1059" spans="1:5" x14ac:dyDescent="0.3">
      <c r="A1059" s="3" t="s">
        <v>43181</v>
      </c>
      <c r="B1059" s="3" t="s">
        <v>1443</v>
      </c>
      <c r="C1059" s="3" t="s">
        <v>42137</v>
      </c>
      <c r="D1059" s="3" t="s">
        <v>42134</v>
      </c>
      <c r="E1059" s="3">
        <v>77394</v>
      </c>
    </row>
    <row r="1060" spans="1:5" x14ac:dyDescent="0.3">
      <c r="A1060" s="2" t="s">
        <v>43182</v>
      </c>
      <c r="B1060" s="2" t="s">
        <v>288</v>
      </c>
      <c r="C1060" s="2" t="s">
        <v>42130</v>
      </c>
      <c r="D1060" s="2" t="s">
        <v>42117</v>
      </c>
      <c r="E1060" s="2">
        <v>45997</v>
      </c>
    </row>
    <row r="1061" spans="1:5" x14ac:dyDescent="0.3">
      <c r="A1061" s="3" t="s">
        <v>43183</v>
      </c>
      <c r="B1061" s="3" t="s">
        <v>1071</v>
      </c>
      <c r="C1061" s="3" t="s">
        <v>42150</v>
      </c>
      <c r="D1061" s="3" t="s">
        <v>42134</v>
      </c>
      <c r="E1061" s="3">
        <v>68275</v>
      </c>
    </row>
    <row r="1062" spans="1:5" x14ac:dyDescent="0.3">
      <c r="A1062" s="2" t="s">
        <v>43184</v>
      </c>
      <c r="B1062" s="2" t="s">
        <v>258</v>
      </c>
      <c r="C1062" s="2" t="s">
        <v>42130</v>
      </c>
      <c r="D1062" s="2" t="s">
        <v>42114</v>
      </c>
      <c r="E1062" s="2">
        <v>30744</v>
      </c>
    </row>
    <row r="1063" spans="1:5" x14ac:dyDescent="0.3">
      <c r="A1063" s="3" t="s">
        <v>43185</v>
      </c>
      <c r="B1063" s="3" t="s">
        <v>998</v>
      </c>
      <c r="C1063" s="3" t="s">
        <v>42137</v>
      </c>
      <c r="D1063" s="3" t="s">
        <v>42117</v>
      </c>
      <c r="E1063" s="3">
        <v>49137</v>
      </c>
    </row>
    <row r="1064" spans="1:5" x14ac:dyDescent="0.3">
      <c r="A1064" s="2" t="s">
        <v>43186</v>
      </c>
      <c r="B1064" s="2" t="s">
        <v>288</v>
      </c>
      <c r="C1064" s="2" t="s">
        <v>42150</v>
      </c>
      <c r="D1064" s="2" t="s">
        <v>42153</v>
      </c>
      <c r="E1064" s="2">
        <v>27075</v>
      </c>
    </row>
    <row r="1065" spans="1:5" x14ac:dyDescent="0.3">
      <c r="A1065" s="3" t="s">
        <v>43187</v>
      </c>
      <c r="B1065" s="3" t="s">
        <v>236</v>
      </c>
      <c r="C1065" s="3" t="s">
        <v>42113</v>
      </c>
      <c r="D1065" s="3" t="s">
        <v>42117</v>
      </c>
      <c r="E1065" s="3">
        <v>59656</v>
      </c>
    </row>
    <row r="1066" spans="1:5" x14ac:dyDescent="0.3">
      <c r="A1066" s="2" t="s">
        <v>43188</v>
      </c>
      <c r="B1066" s="2" t="s">
        <v>163</v>
      </c>
      <c r="C1066" s="2" t="s">
        <v>42113</v>
      </c>
      <c r="D1066" s="2" t="s">
        <v>42153</v>
      </c>
      <c r="E1066" s="2">
        <v>31617</v>
      </c>
    </row>
    <row r="1067" spans="1:5" x14ac:dyDescent="0.3">
      <c r="A1067" s="3" t="s">
        <v>43189</v>
      </c>
      <c r="B1067" s="3" t="s">
        <v>157</v>
      </c>
      <c r="C1067" s="3" t="s">
        <v>42130</v>
      </c>
      <c r="D1067" s="3" t="s">
        <v>42138</v>
      </c>
      <c r="E1067" s="3">
        <v>92442</v>
      </c>
    </row>
    <row r="1068" spans="1:5" x14ac:dyDescent="0.3">
      <c r="A1068" s="2" t="s">
        <v>43190</v>
      </c>
      <c r="B1068" s="2" t="s">
        <v>716</v>
      </c>
      <c r="C1068" s="2" t="s">
        <v>42127</v>
      </c>
      <c r="D1068" s="2" t="s">
        <v>42153</v>
      </c>
      <c r="E1068" s="2">
        <v>73442</v>
      </c>
    </row>
    <row r="1069" spans="1:5" x14ac:dyDescent="0.3">
      <c r="A1069" s="3" t="s">
        <v>43191</v>
      </c>
      <c r="B1069" s="3" t="s">
        <v>408</v>
      </c>
      <c r="C1069" s="3" t="s">
        <v>42113</v>
      </c>
      <c r="D1069" s="3" t="s">
        <v>42153</v>
      </c>
      <c r="E1069" s="3">
        <v>81354</v>
      </c>
    </row>
    <row r="1070" spans="1:5" x14ac:dyDescent="0.3">
      <c r="A1070" s="2" t="s">
        <v>43192</v>
      </c>
      <c r="B1070" s="2" t="s">
        <v>44</v>
      </c>
      <c r="C1070" s="2" t="s">
        <v>42130</v>
      </c>
      <c r="D1070" s="2" t="s">
        <v>42124</v>
      </c>
      <c r="E1070" s="2">
        <v>74176</v>
      </c>
    </row>
    <row r="1071" spans="1:5" x14ac:dyDescent="0.3">
      <c r="A1071" s="3" t="s">
        <v>43193</v>
      </c>
      <c r="B1071" s="3" t="s">
        <v>473</v>
      </c>
      <c r="C1071" s="3" t="s">
        <v>42127</v>
      </c>
      <c r="D1071" s="3" t="s">
        <v>42138</v>
      </c>
      <c r="E1071" s="3">
        <v>80190</v>
      </c>
    </row>
    <row r="1072" spans="1:5" x14ac:dyDescent="0.3">
      <c r="A1072" s="2" t="s">
        <v>43194</v>
      </c>
      <c r="B1072" s="2" t="s">
        <v>803</v>
      </c>
      <c r="C1072" s="2" t="s">
        <v>42137</v>
      </c>
      <c r="D1072" s="2" t="s">
        <v>42114</v>
      </c>
      <c r="E1072" s="2">
        <v>93471</v>
      </c>
    </row>
    <row r="1073" spans="1:5" x14ac:dyDescent="0.3">
      <c r="A1073" s="3" t="s">
        <v>43195</v>
      </c>
      <c r="B1073" s="3" t="s">
        <v>576</v>
      </c>
      <c r="C1073" s="3" t="s">
        <v>42116</v>
      </c>
      <c r="D1073" s="3" t="s">
        <v>42138</v>
      </c>
      <c r="E1073" s="3">
        <v>33878</v>
      </c>
    </row>
    <row r="1074" spans="1:5" x14ac:dyDescent="0.3">
      <c r="A1074" s="2" t="s">
        <v>43196</v>
      </c>
      <c r="B1074" s="2" t="s">
        <v>813</v>
      </c>
      <c r="C1074" s="2" t="s">
        <v>42122</v>
      </c>
      <c r="D1074" s="2" t="s">
        <v>42124</v>
      </c>
      <c r="E1074" s="2">
        <v>94406</v>
      </c>
    </row>
    <row r="1075" spans="1:5" x14ac:dyDescent="0.3">
      <c r="A1075" s="3" t="s">
        <v>43197</v>
      </c>
      <c r="B1075" s="3" t="s">
        <v>328</v>
      </c>
      <c r="C1075" s="3" t="s">
        <v>42113</v>
      </c>
      <c r="D1075" s="3" t="s">
        <v>42111</v>
      </c>
      <c r="E1075" s="3">
        <v>76804</v>
      </c>
    </row>
    <row r="1076" spans="1:5" x14ac:dyDescent="0.3">
      <c r="A1076" s="2" t="s">
        <v>43198</v>
      </c>
      <c r="B1076" s="2" t="s">
        <v>273</v>
      </c>
      <c r="C1076" s="2" t="s">
        <v>42150</v>
      </c>
      <c r="D1076" s="2" t="s">
        <v>42153</v>
      </c>
      <c r="E1076" s="2">
        <v>67027</v>
      </c>
    </row>
    <row r="1077" spans="1:5" x14ac:dyDescent="0.3">
      <c r="A1077" s="3" t="s">
        <v>43199</v>
      </c>
      <c r="B1077" s="3" t="s">
        <v>571</v>
      </c>
      <c r="C1077" s="3" t="s">
        <v>42122</v>
      </c>
      <c r="D1077" s="3" t="s">
        <v>42134</v>
      </c>
      <c r="E1077" s="3">
        <v>83501</v>
      </c>
    </row>
    <row r="1078" spans="1:5" x14ac:dyDescent="0.3">
      <c r="A1078" s="2" t="s">
        <v>43200</v>
      </c>
      <c r="B1078" s="2" t="s">
        <v>540</v>
      </c>
      <c r="C1078" s="2" t="s">
        <v>42137</v>
      </c>
      <c r="D1078" s="2" t="s">
        <v>42138</v>
      </c>
      <c r="E1078" s="2">
        <v>88936</v>
      </c>
    </row>
    <row r="1079" spans="1:5" x14ac:dyDescent="0.3">
      <c r="A1079" s="3" t="s">
        <v>43201</v>
      </c>
      <c r="B1079" s="3" t="s">
        <v>17</v>
      </c>
      <c r="C1079" s="3" t="s">
        <v>42127</v>
      </c>
      <c r="D1079" s="3" t="s">
        <v>42124</v>
      </c>
      <c r="E1079" s="3">
        <v>43376</v>
      </c>
    </row>
    <row r="1080" spans="1:5" x14ac:dyDescent="0.3">
      <c r="A1080" s="2" t="s">
        <v>43202</v>
      </c>
      <c r="B1080" s="2" t="s">
        <v>975</v>
      </c>
      <c r="C1080" s="2" t="s">
        <v>42113</v>
      </c>
      <c r="D1080" s="2" t="s">
        <v>42134</v>
      </c>
      <c r="E1080" s="2">
        <v>60877</v>
      </c>
    </row>
    <row r="1081" spans="1:5" x14ac:dyDescent="0.3">
      <c r="A1081" s="3" t="s">
        <v>43203</v>
      </c>
      <c r="B1081" s="3" t="s">
        <v>293</v>
      </c>
      <c r="C1081" s="3" t="s">
        <v>42110</v>
      </c>
      <c r="D1081" s="3" t="s">
        <v>42114</v>
      </c>
      <c r="E1081" s="3">
        <v>86645</v>
      </c>
    </row>
    <row r="1082" spans="1:5" x14ac:dyDescent="0.3">
      <c r="A1082" s="2" t="s">
        <v>43204</v>
      </c>
      <c r="B1082" s="2" t="s">
        <v>483</v>
      </c>
      <c r="C1082" s="2" t="s">
        <v>42127</v>
      </c>
      <c r="D1082" s="2" t="s">
        <v>42153</v>
      </c>
      <c r="E1082" s="2">
        <v>63436</v>
      </c>
    </row>
    <row r="1083" spans="1:5" x14ac:dyDescent="0.3">
      <c r="A1083" s="3" t="s">
        <v>43205</v>
      </c>
      <c r="B1083" s="3" t="s">
        <v>420</v>
      </c>
      <c r="C1083" s="3" t="s">
        <v>42127</v>
      </c>
      <c r="D1083" s="3" t="s">
        <v>42138</v>
      </c>
      <c r="E1083" s="3">
        <v>81235</v>
      </c>
    </row>
    <row r="1084" spans="1:5" x14ac:dyDescent="0.3">
      <c r="A1084" s="2" t="s">
        <v>43206</v>
      </c>
      <c r="B1084" s="2" t="s">
        <v>450</v>
      </c>
      <c r="C1084" s="2" t="s">
        <v>42130</v>
      </c>
      <c r="D1084" s="2" t="s">
        <v>42138</v>
      </c>
      <c r="E1084" s="2">
        <v>22041</v>
      </c>
    </row>
    <row r="1085" spans="1:5" x14ac:dyDescent="0.3">
      <c r="A1085" s="3" t="s">
        <v>43207</v>
      </c>
      <c r="B1085" s="3" t="s">
        <v>429</v>
      </c>
      <c r="C1085" s="3" t="s">
        <v>42122</v>
      </c>
      <c r="D1085" s="3" t="s">
        <v>42134</v>
      </c>
      <c r="E1085" s="3">
        <v>27176</v>
      </c>
    </row>
    <row r="1086" spans="1:5" x14ac:dyDescent="0.3">
      <c r="A1086" s="2" t="s">
        <v>43208</v>
      </c>
      <c r="B1086" s="2" t="s">
        <v>1394</v>
      </c>
      <c r="C1086" s="2" t="s">
        <v>42110</v>
      </c>
      <c r="D1086" s="2" t="s">
        <v>42111</v>
      </c>
      <c r="E1086" s="2">
        <v>68276</v>
      </c>
    </row>
    <row r="1087" spans="1:5" x14ac:dyDescent="0.3">
      <c r="A1087" s="3" t="s">
        <v>43209</v>
      </c>
      <c r="B1087" s="3" t="s">
        <v>663</v>
      </c>
      <c r="C1087" s="3" t="s">
        <v>42113</v>
      </c>
      <c r="D1087" s="3" t="s">
        <v>42111</v>
      </c>
      <c r="E1087" s="3">
        <v>58764</v>
      </c>
    </row>
    <row r="1088" spans="1:5" x14ac:dyDescent="0.3">
      <c r="A1088" s="2" t="s">
        <v>43210</v>
      </c>
      <c r="B1088" s="2" t="s">
        <v>562</v>
      </c>
      <c r="C1088" s="2" t="s">
        <v>42127</v>
      </c>
      <c r="D1088" s="2" t="s">
        <v>42153</v>
      </c>
      <c r="E1088" s="2">
        <v>48029</v>
      </c>
    </row>
    <row r="1089" spans="1:5" x14ac:dyDescent="0.3">
      <c r="A1089" s="3" t="s">
        <v>43211</v>
      </c>
      <c r="B1089" s="3" t="s">
        <v>840</v>
      </c>
      <c r="C1089" s="3" t="s">
        <v>42116</v>
      </c>
      <c r="D1089" s="3" t="s">
        <v>42111</v>
      </c>
      <c r="E1089" s="3">
        <v>87180</v>
      </c>
    </row>
    <row r="1090" spans="1:5" x14ac:dyDescent="0.3">
      <c r="A1090" s="2" t="s">
        <v>43212</v>
      </c>
      <c r="B1090" s="2" t="s">
        <v>359</v>
      </c>
      <c r="C1090" s="2" t="s">
        <v>42137</v>
      </c>
      <c r="D1090" s="2" t="s">
        <v>42138</v>
      </c>
      <c r="E1090" s="2">
        <v>87760</v>
      </c>
    </row>
    <row r="1091" spans="1:5" x14ac:dyDescent="0.3">
      <c r="A1091" s="3" t="s">
        <v>43213</v>
      </c>
      <c r="B1091" s="3" t="s">
        <v>513</v>
      </c>
      <c r="C1091" s="3" t="s">
        <v>42127</v>
      </c>
      <c r="D1091" s="3" t="s">
        <v>42153</v>
      </c>
      <c r="E1091" s="3">
        <v>46646</v>
      </c>
    </row>
    <row r="1092" spans="1:5" x14ac:dyDescent="0.3">
      <c r="A1092" s="2" t="s">
        <v>43214</v>
      </c>
      <c r="B1092" s="2" t="s">
        <v>568</v>
      </c>
      <c r="C1092" s="2" t="s">
        <v>42113</v>
      </c>
      <c r="D1092" s="2" t="s">
        <v>42111</v>
      </c>
      <c r="E1092" s="2">
        <v>85562</v>
      </c>
    </row>
    <row r="1093" spans="1:5" x14ac:dyDescent="0.3">
      <c r="A1093" s="3" t="s">
        <v>43215</v>
      </c>
      <c r="B1093" s="3" t="s">
        <v>504</v>
      </c>
      <c r="C1093" s="3" t="s">
        <v>42110</v>
      </c>
      <c r="D1093" s="3" t="s">
        <v>42124</v>
      </c>
      <c r="E1093" s="3">
        <v>50201</v>
      </c>
    </row>
    <row r="1094" spans="1:5" x14ac:dyDescent="0.3">
      <c r="A1094" s="2" t="s">
        <v>43216</v>
      </c>
      <c r="B1094" s="2" t="s">
        <v>540</v>
      </c>
      <c r="C1094" s="2" t="s">
        <v>42122</v>
      </c>
      <c r="D1094" s="2" t="s">
        <v>42153</v>
      </c>
      <c r="E1094" s="2">
        <v>83556</v>
      </c>
    </row>
    <row r="1095" spans="1:5" x14ac:dyDescent="0.3">
      <c r="A1095" s="3" t="s">
        <v>43217</v>
      </c>
      <c r="B1095" s="3" t="s">
        <v>516</v>
      </c>
      <c r="C1095" s="3" t="s">
        <v>42127</v>
      </c>
      <c r="D1095" s="3" t="s">
        <v>42114</v>
      </c>
      <c r="E1095" s="3">
        <v>33554</v>
      </c>
    </row>
    <row r="1096" spans="1:5" x14ac:dyDescent="0.3">
      <c r="A1096" s="2" t="s">
        <v>43218</v>
      </c>
      <c r="B1096" s="2" t="s">
        <v>279</v>
      </c>
      <c r="C1096" s="2" t="s">
        <v>42127</v>
      </c>
      <c r="D1096" s="2" t="s">
        <v>42153</v>
      </c>
      <c r="E1096" s="2">
        <v>65954</v>
      </c>
    </row>
    <row r="1097" spans="1:5" x14ac:dyDescent="0.3">
      <c r="A1097" s="3" t="s">
        <v>43219</v>
      </c>
      <c r="B1097" s="3" t="s">
        <v>273</v>
      </c>
      <c r="C1097" s="3" t="s">
        <v>42150</v>
      </c>
      <c r="D1097" s="3" t="s">
        <v>42134</v>
      </c>
      <c r="E1097" s="3">
        <v>75371</v>
      </c>
    </row>
    <row r="1098" spans="1:5" x14ac:dyDescent="0.3">
      <c r="A1098" s="2" t="s">
        <v>43220</v>
      </c>
      <c r="B1098" s="2" t="s">
        <v>840</v>
      </c>
      <c r="C1098" s="2" t="s">
        <v>42127</v>
      </c>
      <c r="D1098" s="2" t="s">
        <v>42138</v>
      </c>
      <c r="E1098" s="2">
        <v>94225</v>
      </c>
    </row>
    <row r="1099" spans="1:5" x14ac:dyDescent="0.3">
      <c r="A1099" s="3" t="s">
        <v>43221</v>
      </c>
      <c r="B1099" s="3" t="s">
        <v>106</v>
      </c>
      <c r="C1099" s="3" t="s">
        <v>42122</v>
      </c>
      <c r="D1099" s="3" t="s">
        <v>42134</v>
      </c>
      <c r="E1099" s="3">
        <v>88554</v>
      </c>
    </row>
    <row r="1100" spans="1:5" x14ac:dyDescent="0.3">
      <c r="A1100" s="2" t="s">
        <v>43222</v>
      </c>
      <c r="B1100" s="2" t="s">
        <v>568</v>
      </c>
      <c r="C1100" s="2" t="s">
        <v>42137</v>
      </c>
      <c r="D1100" s="2" t="s">
        <v>42153</v>
      </c>
      <c r="E1100" s="2">
        <v>63707</v>
      </c>
    </row>
    <row r="1101" spans="1:5" x14ac:dyDescent="0.3">
      <c r="A1101" s="3" t="s">
        <v>43223</v>
      </c>
      <c r="B1101" s="3" t="s">
        <v>218</v>
      </c>
      <c r="C1101" s="3" t="s">
        <v>42150</v>
      </c>
      <c r="D1101" s="3" t="s">
        <v>42153</v>
      </c>
      <c r="E1101" s="3">
        <v>80272</v>
      </c>
    </row>
    <row r="1102" spans="1:5" x14ac:dyDescent="0.3">
      <c r="A1102" s="2" t="s">
        <v>43224</v>
      </c>
      <c r="B1102" s="2" t="s">
        <v>1577</v>
      </c>
      <c r="C1102" s="2" t="s">
        <v>42150</v>
      </c>
      <c r="D1102" s="2" t="s">
        <v>42153</v>
      </c>
      <c r="E1102" s="2">
        <v>52221</v>
      </c>
    </row>
    <row r="1103" spans="1:5" x14ac:dyDescent="0.3">
      <c r="A1103" s="3" t="s">
        <v>43225</v>
      </c>
      <c r="B1103" s="3" t="s">
        <v>617</v>
      </c>
      <c r="C1103" s="3" t="s">
        <v>42127</v>
      </c>
      <c r="D1103" s="3" t="s">
        <v>42114</v>
      </c>
      <c r="E1103" s="3">
        <v>28663</v>
      </c>
    </row>
    <row r="1104" spans="1:5" x14ac:dyDescent="0.3">
      <c r="A1104" s="2" t="s">
        <v>43226</v>
      </c>
      <c r="B1104" s="2" t="s">
        <v>821</v>
      </c>
      <c r="C1104" s="2" t="s">
        <v>42127</v>
      </c>
      <c r="D1104" s="2" t="s">
        <v>42134</v>
      </c>
      <c r="E1104" s="2">
        <v>39640</v>
      </c>
    </row>
    <row r="1105" spans="1:5" x14ac:dyDescent="0.3">
      <c r="A1105" s="3" t="s">
        <v>43227</v>
      </c>
      <c r="B1105" s="3" t="s">
        <v>310</v>
      </c>
      <c r="C1105" s="3" t="s">
        <v>42116</v>
      </c>
      <c r="D1105" s="3" t="s">
        <v>42114</v>
      </c>
      <c r="E1105" s="3">
        <v>28321</v>
      </c>
    </row>
    <row r="1106" spans="1:5" x14ac:dyDescent="0.3">
      <c r="A1106" s="2" t="s">
        <v>43228</v>
      </c>
      <c r="B1106" s="2" t="s">
        <v>429</v>
      </c>
      <c r="C1106" s="2" t="s">
        <v>42113</v>
      </c>
      <c r="D1106" s="2" t="s">
        <v>42138</v>
      </c>
      <c r="E1106" s="2">
        <v>40845</v>
      </c>
    </row>
    <row r="1107" spans="1:5" x14ac:dyDescent="0.3">
      <c r="A1107" s="3" t="s">
        <v>43229</v>
      </c>
      <c r="B1107" s="3" t="s">
        <v>207</v>
      </c>
      <c r="C1107" s="3" t="s">
        <v>42113</v>
      </c>
      <c r="D1107" s="3" t="s">
        <v>42134</v>
      </c>
      <c r="E1107" s="3">
        <v>79839</v>
      </c>
    </row>
    <row r="1108" spans="1:5" x14ac:dyDescent="0.3">
      <c r="A1108" s="2" t="s">
        <v>43230</v>
      </c>
      <c r="B1108" s="2" t="s">
        <v>1883</v>
      </c>
      <c r="C1108" s="2" t="s">
        <v>42122</v>
      </c>
      <c r="D1108" s="2" t="s">
        <v>42138</v>
      </c>
      <c r="E1108" s="2">
        <v>40370</v>
      </c>
    </row>
    <row r="1109" spans="1:5" x14ac:dyDescent="0.3">
      <c r="A1109" s="3" t="s">
        <v>43231</v>
      </c>
      <c r="B1109" s="3" t="s">
        <v>737</v>
      </c>
      <c r="C1109" s="3" t="s">
        <v>42137</v>
      </c>
      <c r="D1109" s="3" t="s">
        <v>42153</v>
      </c>
      <c r="E1109" s="3">
        <v>49075</v>
      </c>
    </row>
    <row r="1110" spans="1:5" x14ac:dyDescent="0.3">
      <c r="A1110" s="2" t="s">
        <v>43232</v>
      </c>
      <c r="B1110" s="2" t="s">
        <v>813</v>
      </c>
      <c r="C1110" s="2" t="s">
        <v>42113</v>
      </c>
      <c r="D1110" s="2" t="s">
        <v>42117</v>
      </c>
      <c r="E1110" s="2">
        <v>51703</v>
      </c>
    </row>
    <row r="1111" spans="1:5" x14ac:dyDescent="0.3">
      <c r="A1111" s="3" t="s">
        <v>43233</v>
      </c>
      <c r="B1111" s="3" t="s">
        <v>408</v>
      </c>
      <c r="C1111" s="3" t="s">
        <v>42122</v>
      </c>
      <c r="D1111" s="3" t="s">
        <v>42134</v>
      </c>
      <c r="E1111" s="3">
        <v>26426</v>
      </c>
    </row>
    <row r="1112" spans="1:5" x14ac:dyDescent="0.3">
      <c r="A1112" s="2" t="s">
        <v>43234</v>
      </c>
      <c r="B1112" s="2" t="s">
        <v>112</v>
      </c>
      <c r="C1112" s="2" t="s">
        <v>42110</v>
      </c>
      <c r="D1112" s="2" t="s">
        <v>42124</v>
      </c>
      <c r="E1112" s="2">
        <v>47310</v>
      </c>
    </row>
    <row r="1113" spans="1:5" x14ac:dyDescent="0.3">
      <c r="A1113" s="3" t="s">
        <v>43235</v>
      </c>
      <c r="B1113" s="3" t="s">
        <v>72</v>
      </c>
      <c r="C1113" s="3" t="s">
        <v>42110</v>
      </c>
      <c r="D1113" s="3" t="s">
        <v>42153</v>
      </c>
      <c r="E1113" s="3">
        <v>26530</v>
      </c>
    </row>
    <row r="1114" spans="1:5" x14ac:dyDescent="0.3">
      <c r="A1114" s="2" t="s">
        <v>43236</v>
      </c>
      <c r="B1114" s="2" t="s">
        <v>1340</v>
      </c>
      <c r="C1114" s="2" t="s">
        <v>42130</v>
      </c>
      <c r="D1114" s="2" t="s">
        <v>42111</v>
      </c>
      <c r="E1114" s="2">
        <v>54293</v>
      </c>
    </row>
    <row r="1115" spans="1:5" x14ac:dyDescent="0.3">
      <c r="A1115" s="3" t="s">
        <v>43237</v>
      </c>
      <c r="B1115" s="3" t="s">
        <v>1584</v>
      </c>
      <c r="C1115" s="3" t="s">
        <v>42137</v>
      </c>
      <c r="D1115" s="3" t="s">
        <v>42111</v>
      </c>
      <c r="E1115" s="3">
        <v>44078</v>
      </c>
    </row>
    <row r="1116" spans="1:5" x14ac:dyDescent="0.3">
      <c r="A1116" s="2" t="s">
        <v>43238</v>
      </c>
      <c r="B1116" s="2" t="s">
        <v>803</v>
      </c>
      <c r="C1116" s="2" t="s">
        <v>42130</v>
      </c>
      <c r="D1116" s="2" t="s">
        <v>42124</v>
      </c>
      <c r="E1116" s="2">
        <v>23978</v>
      </c>
    </row>
    <row r="1117" spans="1:5" x14ac:dyDescent="0.3">
      <c r="A1117" s="3" t="s">
        <v>43239</v>
      </c>
      <c r="B1117" s="3" t="s">
        <v>168</v>
      </c>
      <c r="C1117" s="3" t="s">
        <v>42122</v>
      </c>
      <c r="D1117" s="3" t="s">
        <v>42114</v>
      </c>
      <c r="E1117" s="3">
        <v>82770</v>
      </c>
    </row>
    <row r="1118" spans="1:5" x14ac:dyDescent="0.3">
      <c r="A1118" s="2" t="s">
        <v>43240</v>
      </c>
      <c r="B1118" s="2" t="s">
        <v>210</v>
      </c>
      <c r="C1118" s="2" t="s">
        <v>42127</v>
      </c>
      <c r="D1118" s="2" t="s">
        <v>42138</v>
      </c>
      <c r="E1118" s="2">
        <v>78468</v>
      </c>
    </row>
    <row r="1119" spans="1:5" x14ac:dyDescent="0.3">
      <c r="A1119" s="3" t="s">
        <v>43241</v>
      </c>
      <c r="B1119" s="3" t="s">
        <v>36</v>
      </c>
      <c r="C1119" s="3" t="s">
        <v>42150</v>
      </c>
      <c r="D1119" s="3" t="s">
        <v>42117</v>
      </c>
      <c r="E1119" s="3">
        <v>29875</v>
      </c>
    </row>
    <row r="1120" spans="1:5" x14ac:dyDescent="0.3">
      <c r="A1120" s="2" t="s">
        <v>43242</v>
      </c>
      <c r="B1120" s="2" t="s">
        <v>640</v>
      </c>
      <c r="C1120" s="2" t="s">
        <v>42116</v>
      </c>
      <c r="D1120" s="2" t="s">
        <v>42111</v>
      </c>
      <c r="E1120" s="2">
        <v>94218</v>
      </c>
    </row>
    <row r="1121" spans="1:5" x14ac:dyDescent="0.3">
      <c r="A1121" s="3" t="s">
        <v>43243</v>
      </c>
      <c r="B1121" s="3" t="s">
        <v>663</v>
      </c>
      <c r="C1121" s="3" t="s">
        <v>42110</v>
      </c>
      <c r="D1121" s="3" t="s">
        <v>42138</v>
      </c>
      <c r="E1121" s="3">
        <v>22847</v>
      </c>
    </row>
    <row r="1122" spans="1:5" x14ac:dyDescent="0.3">
      <c r="A1122" s="2" t="s">
        <v>43244</v>
      </c>
      <c r="B1122" s="2" t="s">
        <v>154</v>
      </c>
      <c r="C1122" s="2" t="s">
        <v>42127</v>
      </c>
      <c r="D1122" s="2" t="s">
        <v>42114</v>
      </c>
      <c r="E1122" s="2">
        <v>28532</v>
      </c>
    </row>
    <row r="1123" spans="1:5" x14ac:dyDescent="0.3">
      <c r="A1123" s="3" t="s">
        <v>43245</v>
      </c>
      <c r="B1123" s="3" t="s">
        <v>32</v>
      </c>
      <c r="C1123" s="3" t="s">
        <v>42137</v>
      </c>
      <c r="D1123" s="3" t="s">
        <v>42153</v>
      </c>
      <c r="E1123" s="3">
        <v>63262</v>
      </c>
    </row>
    <row r="1124" spans="1:5" x14ac:dyDescent="0.3">
      <c r="A1124" s="2" t="s">
        <v>43246</v>
      </c>
      <c r="B1124" s="2" t="s">
        <v>473</v>
      </c>
      <c r="C1124" s="2" t="s">
        <v>42110</v>
      </c>
      <c r="D1124" s="2" t="s">
        <v>42114</v>
      </c>
      <c r="E1124" s="2">
        <v>27316</v>
      </c>
    </row>
    <row r="1125" spans="1:5" x14ac:dyDescent="0.3">
      <c r="A1125" s="3" t="s">
        <v>43247</v>
      </c>
      <c r="B1125" s="3" t="s">
        <v>571</v>
      </c>
      <c r="C1125" s="3" t="s">
        <v>42137</v>
      </c>
      <c r="D1125" s="3" t="s">
        <v>42117</v>
      </c>
      <c r="E1125" s="3">
        <v>56102</v>
      </c>
    </row>
    <row r="1126" spans="1:5" x14ac:dyDescent="0.3">
      <c r="A1126" s="2" t="s">
        <v>43248</v>
      </c>
      <c r="B1126" s="2" t="s">
        <v>1690</v>
      </c>
      <c r="C1126" s="2" t="s">
        <v>42150</v>
      </c>
      <c r="D1126" s="2" t="s">
        <v>42153</v>
      </c>
      <c r="E1126" s="2">
        <v>41851</v>
      </c>
    </row>
    <row r="1127" spans="1:5" x14ac:dyDescent="0.3">
      <c r="A1127" s="3" t="s">
        <v>43249</v>
      </c>
      <c r="B1127" s="3" t="s">
        <v>1091</v>
      </c>
      <c r="C1127" s="3" t="s">
        <v>42137</v>
      </c>
      <c r="D1127" s="3" t="s">
        <v>42134</v>
      </c>
      <c r="E1127" s="3">
        <v>27791</v>
      </c>
    </row>
    <row r="1128" spans="1:5" x14ac:dyDescent="0.3">
      <c r="A1128" s="2" t="s">
        <v>43250</v>
      </c>
      <c r="B1128" s="2" t="s">
        <v>821</v>
      </c>
      <c r="C1128" s="2" t="s">
        <v>42122</v>
      </c>
      <c r="D1128" s="2" t="s">
        <v>42111</v>
      </c>
      <c r="E1128" s="2">
        <v>83774</v>
      </c>
    </row>
    <row r="1129" spans="1:5" x14ac:dyDescent="0.3">
      <c r="A1129" s="3" t="s">
        <v>43251</v>
      </c>
      <c r="B1129" s="3" t="s">
        <v>663</v>
      </c>
      <c r="C1129" s="3" t="s">
        <v>42113</v>
      </c>
      <c r="D1129" s="3" t="s">
        <v>42153</v>
      </c>
      <c r="E1129" s="3">
        <v>30805</v>
      </c>
    </row>
    <row r="1130" spans="1:5" x14ac:dyDescent="0.3">
      <c r="A1130" s="2" t="s">
        <v>43252</v>
      </c>
      <c r="B1130" s="2" t="s">
        <v>1186</v>
      </c>
      <c r="C1130" s="2" t="s">
        <v>42137</v>
      </c>
      <c r="D1130" s="2" t="s">
        <v>42117</v>
      </c>
      <c r="E1130" s="2">
        <v>33072</v>
      </c>
    </row>
    <row r="1131" spans="1:5" x14ac:dyDescent="0.3">
      <c r="A1131" s="3" t="s">
        <v>43253</v>
      </c>
      <c r="B1131" s="3" t="s">
        <v>711</v>
      </c>
      <c r="C1131" s="3" t="s">
        <v>42127</v>
      </c>
      <c r="D1131" s="3" t="s">
        <v>42111</v>
      </c>
      <c r="E1131" s="3">
        <v>93931</v>
      </c>
    </row>
    <row r="1132" spans="1:5" x14ac:dyDescent="0.3">
      <c r="A1132" s="2" t="s">
        <v>43254</v>
      </c>
      <c r="B1132" s="2" t="s">
        <v>288</v>
      </c>
      <c r="C1132" s="2" t="s">
        <v>42137</v>
      </c>
      <c r="D1132" s="2" t="s">
        <v>42138</v>
      </c>
      <c r="E1132" s="2">
        <v>38052</v>
      </c>
    </row>
    <row r="1133" spans="1:5" x14ac:dyDescent="0.3">
      <c r="A1133" s="3" t="s">
        <v>43255</v>
      </c>
      <c r="B1133" s="3" t="s">
        <v>499</v>
      </c>
      <c r="C1133" s="3" t="s">
        <v>42116</v>
      </c>
      <c r="D1133" s="3" t="s">
        <v>42153</v>
      </c>
      <c r="E1133" s="3">
        <v>22631</v>
      </c>
    </row>
    <row r="1134" spans="1:5" x14ac:dyDescent="0.3">
      <c r="A1134" s="2" t="s">
        <v>43256</v>
      </c>
      <c r="B1134" s="2" t="s">
        <v>369</v>
      </c>
      <c r="C1134" s="2" t="s">
        <v>42113</v>
      </c>
      <c r="D1134" s="2" t="s">
        <v>42138</v>
      </c>
      <c r="E1134" s="2">
        <v>32939</v>
      </c>
    </row>
    <row r="1135" spans="1:5" x14ac:dyDescent="0.3">
      <c r="A1135" s="3" t="s">
        <v>43257</v>
      </c>
      <c r="B1135" s="3" t="s">
        <v>293</v>
      </c>
      <c r="C1135" s="3" t="s">
        <v>42137</v>
      </c>
      <c r="D1135" s="3" t="s">
        <v>42124</v>
      </c>
      <c r="E1135" s="3">
        <v>24474</v>
      </c>
    </row>
    <row r="1136" spans="1:5" x14ac:dyDescent="0.3">
      <c r="A1136" s="2" t="s">
        <v>43258</v>
      </c>
      <c r="B1136" s="2" t="s">
        <v>880</v>
      </c>
      <c r="C1136" s="2" t="s">
        <v>42113</v>
      </c>
      <c r="D1136" s="2" t="s">
        <v>42117</v>
      </c>
      <c r="E1136" s="2">
        <v>53876</v>
      </c>
    </row>
    <row r="1137" spans="1:5" x14ac:dyDescent="0.3">
      <c r="A1137" s="3" t="s">
        <v>43259</v>
      </c>
      <c r="B1137" s="3" t="s">
        <v>499</v>
      </c>
      <c r="C1137" s="3" t="s">
        <v>42130</v>
      </c>
      <c r="D1137" s="3" t="s">
        <v>42124</v>
      </c>
      <c r="E1137" s="3">
        <v>81784</v>
      </c>
    </row>
    <row r="1138" spans="1:5" x14ac:dyDescent="0.3">
      <c r="A1138" s="2" t="s">
        <v>43260</v>
      </c>
      <c r="B1138" s="2" t="s">
        <v>218</v>
      </c>
      <c r="C1138" s="2" t="s">
        <v>42150</v>
      </c>
      <c r="D1138" s="2" t="s">
        <v>42153</v>
      </c>
      <c r="E1138" s="2">
        <v>51232</v>
      </c>
    </row>
    <row r="1139" spans="1:5" x14ac:dyDescent="0.3">
      <c r="A1139" s="3" t="s">
        <v>43261</v>
      </c>
      <c r="B1139" s="3" t="s">
        <v>990</v>
      </c>
      <c r="C1139" s="3" t="s">
        <v>42127</v>
      </c>
      <c r="D1139" s="3" t="s">
        <v>42117</v>
      </c>
      <c r="E1139" s="3">
        <v>28226</v>
      </c>
    </row>
    <row r="1140" spans="1:5" x14ac:dyDescent="0.3">
      <c r="A1140" s="2" t="s">
        <v>43262</v>
      </c>
      <c r="B1140" s="2" t="s">
        <v>716</v>
      </c>
      <c r="C1140" s="2" t="s">
        <v>42116</v>
      </c>
      <c r="D1140" s="2" t="s">
        <v>42153</v>
      </c>
      <c r="E1140" s="2">
        <v>72492</v>
      </c>
    </row>
    <row r="1141" spans="1:5" x14ac:dyDescent="0.3">
      <c r="A1141" s="3" t="s">
        <v>43263</v>
      </c>
      <c r="B1141" s="3" t="s">
        <v>148</v>
      </c>
      <c r="C1141" s="3" t="s">
        <v>42127</v>
      </c>
      <c r="D1141" s="3" t="s">
        <v>42111</v>
      </c>
      <c r="E1141" s="3">
        <v>53688</v>
      </c>
    </row>
    <row r="1142" spans="1:5" x14ac:dyDescent="0.3">
      <c r="A1142" s="2" t="s">
        <v>43264</v>
      </c>
      <c r="B1142" s="2" t="s">
        <v>32</v>
      </c>
      <c r="C1142" s="2" t="s">
        <v>42122</v>
      </c>
      <c r="D1142" s="2" t="s">
        <v>42117</v>
      </c>
      <c r="E1142" s="2">
        <v>67962</v>
      </c>
    </row>
    <row r="1143" spans="1:5" x14ac:dyDescent="0.3">
      <c r="A1143" s="3" t="s">
        <v>43265</v>
      </c>
      <c r="B1143" s="3" t="s">
        <v>1397</v>
      </c>
      <c r="C1143" s="3" t="s">
        <v>42150</v>
      </c>
      <c r="D1143" s="3" t="s">
        <v>42138</v>
      </c>
      <c r="E1143" s="3">
        <v>23909</v>
      </c>
    </row>
    <row r="1144" spans="1:5" x14ac:dyDescent="0.3">
      <c r="A1144" s="2" t="s">
        <v>43266</v>
      </c>
      <c r="B1144" s="2" t="s">
        <v>737</v>
      </c>
      <c r="C1144" s="2" t="s">
        <v>42110</v>
      </c>
      <c r="D1144" s="2" t="s">
        <v>42114</v>
      </c>
      <c r="E1144" s="2">
        <v>40362</v>
      </c>
    </row>
    <row r="1145" spans="1:5" x14ac:dyDescent="0.3">
      <c r="A1145" s="3" t="s">
        <v>43267</v>
      </c>
      <c r="B1145" s="3" t="s">
        <v>279</v>
      </c>
      <c r="C1145" s="3" t="s">
        <v>42122</v>
      </c>
      <c r="D1145" s="3" t="s">
        <v>42134</v>
      </c>
      <c r="E1145" s="3">
        <v>24629</v>
      </c>
    </row>
    <row r="1146" spans="1:5" x14ac:dyDescent="0.3">
      <c r="A1146" s="2" t="s">
        <v>43268</v>
      </c>
      <c r="B1146" s="2" t="s">
        <v>606</v>
      </c>
      <c r="C1146" s="2" t="s">
        <v>42110</v>
      </c>
      <c r="D1146" s="2" t="s">
        <v>42114</v>
      </c>
      <c r="E1146" s="2">
        <v>34782</v>
      </c>
    </row>
    <row r="1147" spans="1:5" x14ac:dyDescent="0.3">
      <c r="A1147" s="3" t="s">
        <v>43269</v>
      </c>
      <c r="B1147" s="3" t="s">
        <v>513</v>
      </c>
      <c r="C1147" s="3" t="s">
        <v>42137</v>
      </c>
      <c r="D1147" s="3" t="s">
        <v>42117</v>
      </c>
      <c r="E1147" s="3">
        <v>74852</v>
      </c>
    </row>
    <row r="1148" spans="1:5" x14ac:dyDescent="0.3">
      <c r="A1148" s="2" t="s">
        <v>43270</v>
      </c>
      <c r="B1148" s="2" t="s">
        <v>247</v>
      </c>
      <c r="C1148" s="2" t="s">
        <v>42122</v>
      </c>
      <c r="D1148" s="2" t="s">
        <v>42111</v>
      </c>
      <c r="E1148" s="2">
        <v>84611</v>
      </c>
    </row>
    <row r="1149" spans="1:5" x14ac:dyDescent="0.3">
      <c r="A1149" s="3" t="s">
        <v>43271</v>
      </c>
      <c r="B1149" s="3" t="s">
        <v>444</v>
      </c>
      <c r="C1149" s="3" t="s">
        <v>42137</v>
      </c>
      <c r="D1149" s="3" t="s">
        <v>42124</v>
      </c>
      <c r="E1149" s="3">
        <v>91134</v>
      </c>
    </row>
    <row r="1150" spans="1:5" x14ac:dyDescent="0.3">
      <c r="A1150" s="2" t="s">
        <v>43272</v>
      </c>
      <c r="B1150" s="2" t="s">
        <v>1203</v>
      </c>
      <c r="C1150" s="2" t="s">
        <v>42130</v>
      </c>
      <c r="D1150" s="2" t="s">
        <v>42117</v>
      </c>
      <c r="E1150" s="2">
        <v>49633</v>
      </c>
    </row>
    <row r="1151" spans="1:5" x14ac:dyDescent="0.3">
      <c r="A1151" s="3" t="s">
        <v>43273</v>
      </c>
      <c r="B1151" s="3" t="s">
        <v>171</v>
      </c>
      <c r="C1151" s="3" t="s">
        <v>42122</v>
      </c>
      <c r="D1151" s="3" t="s">
        <v>42138</v>
      </c>
      <c r="E1151" s="3">
        <v>39922</v>
      </c>
    </row>
    <row r="1152" spans="1:5" x14ac:dyDescent="0.3">
      <c r="A1152" s="2" t="s">
        <v>43274</v>
      </c>
      <c r="B1152" s="2" t="s">
        <v>499</v>
      </c>
      <c r="C1152" s="2" t="s">
        <v>42110</v>
      </c>
      <c r="D1152" s="2" t="s">
        <v>42134</v>
      </c>
      <c r="E1152" s="2">
        <v>29432</v>
      </c>
    </row>
    <row r="1153" spans="1:5" x14ac:dyDescent="0.3">
      <c r="A1153" s="3" t="s">
        <v>43275</v>
      </c>
      <c r="B1153" s="3" t="s">
        <v>620</v>
      </c>
      <c r="C1153" s="3" t="s">
        <v>42116</v>
      </c>
      <c r="D1153" s="3" t="s">
        <v>42124</v>
      </c>
      <c r="E1153" s="3">
        <v>68825</v>
      </c>
    </row>
    <row r="1154" spans="1:5" x14ac:dyDescent="0.3">
      <c r="A1154" s="2" t="s">
        <v>43276</v>
      </c>
      <c r="B1154" s="2" t="s">
        <v>201</v>
      </c>
      <c r="C1154" s="2" t="s">
        <v>42110</v>
      </c>
      <c r="D1154" s="2" t="s">
        <v>42117</v>
      </c>
      <c r="E1154" s="2">
        <v>44560</v>
      </c>
    </row>
    <row r="1155" spans="1:5" x14ac:dyDescent="0.3">
      <c r="A1155" s="3" t="s">
        <v>43277</v>
      </c>
      <c r="B1155" s="3" t="s">
        <v>140</v>
      </c>
      <c r="C1155" s="3" t="s">
        <v>42150</v>
      </c>
      <c r="D1155" s="3" t="s">
        <v>42111</v>
      </c>
      <c r="E1155" s="3">
        <v>38537</v>
      </c>
    </row>
    <row r="1156" spans="1:5" x14ac:dyDescent="0.3">
      <c r="A1156" s="2" t="s">
        <v>43278</v>
      </c>
      <c r="B1156" s="2" t="s">
        <v>7</v>
      </c>
      <c r="C1156" s="2" t="s">
        <v>42130</v>
      </c>
      <c r="D1156" s="2" t="s">
        <v>42134</v>
      </c>
      <c r="E1156" s="2">
        <v>46343</v>
      </c>
    </row>
    <row r="1157" spans="1:5" x14ac:dyDescent="0.3">
      <c r="A1157" s="3" t="s">
        <v>43279</v>
      </c>
      <c r="B1157" s="3" t="s">
        <v>663</v>
      </c>
      <c r="C1157" s="3" t="s">
        <v>42113</v>
      </c>
      <c r="D1157" s="3" t="s">
        <v>42134</v>
      </c>
      <c r="E1157" s="3">
        <v>34125</v>
      </c>
    </row>
    <row r="1158" spans="1:5" x14ac:dyDescent="0.3">
      <c r="A1158" s="2" t="s">
        <v>43280</v>
      </c>
      <c r="B1158" s="2" t="s">
        <v>112</v>
      </c>
      <c r="C1158" s="2" t="s">
        <v>42127</v>
      </c>
      <c r="D1158" s="2" t="s">
        <v>42111</v>
      </c>
      <c r="E1158" s="2">
        <v>84193</v>
      </c>
    </row>
    <row r="1159" spans="1:5" x14ac:dyDescent="0.3">
      <c r="A1159" s="3" t="s">
        <v>43281</v>
      </c>
      <c r="B1159" s="3" t="s">
        <v>366</v>
      </c>
      <c r="C1159" s="3" t="s">
        <v>42122</v>
      </c>
      <c r="D1159" s="3" t="s">
        <v>42117</v>
      </c>
      <c r="E1159" s="3">
        <v>82960</v>
      </c>
    </row>
    <row r="1160" spans="1:5" x14ac:dyDescent="0.3">
      <c r="A1160" s="2" t="s">
        <v>43282</v>
      </c>
      <c r="B1160" s="2" t="s">
        <v>177</v>
      </c>
      <c r="C1160" s="2" t="s">
        <v>42127</v>
      </c>
      <c r="D1160" s="2" t="s">
        <v>42153</v>
      </c>
      <c r="E1160" s="2">
        <v>70408</v>
      </c>
    </row>
    <row r="1161" spans="1:5" x14ac:dyDescent="0.3">
      <c r="A1161" s="3" t="s">
        <v>43283</v>
      </c>
      <c r="B1161" s="3" t="s">
        <v>44</v>
      </c>
      <c r="C1161" s="3" t="s">
        <v>42130</v>
      </c>
      <c r="D1161" s="3" t="s">
        <v>42138</v>
      </c>
      <c r="E1161" s="3">
        <v>44086</v>
      </c>
    </row>
    <row r="1162" spans="1:5" x14ac:dyDescent="0.3">
      <c r="A1162" s="2" t="s">
        <v>43284</v>
      </c>
      <c r="B1162" s="2" t="s">
        <v>163</v>
      </c>
      <c r="C1162" s="2" t="s">
        <v>42127</v>
      </c>
      <c r="D1162" s="2" t="s">
        <v>42138</v>
      </c>
      <c r="E1162" s="2">
        <v>49184</v>
      </c>
    </row>
    <row r="1163" spans="1:5" x14ac:dyDescent="0.3">
      <c r="A1163" s="3" t="s">
        <v>43285</v>
      </c>
      <c r="B1163" s="3" t="s">
        <v>231</v>
      </c>
      <c r="C1163" s="3" t="s">
        <v>42116</v>
      </c>
      <c r="D1163" s="3" t="s">
        <v>42111</v>
      </c>
      <c r="E1163" s="3">
        <v>73485</v>
      </c>
    </row>
    <row r="1164" spans="1:5" x14ac:dyDescent="0.3">
      <c r="A1164" s="2" t="s">
        <v>43286</v>
      </c>
      <c r="B1164" s="2" t="s">
        <v>533</v>
      </c>
      <c r="C1164" s="2" t="s">
        <v>42130</v>
      </c>
      <c r="D1164" s="2" t="s">
        <v>42114</v>
      </c>
      <c r="E1164" s="2">
        <v>27577</v>
      </c>
    </row>
    <row r="1165" spans="1:5" x14ac:dyDescent="0.3">
      <c r="A1165" s="3" t="s">
        <v>43287</v>
      </c>
      <c r="B1165" s="3" t="s">
        <v>417</v>
      </c>
      <c r="C1165" s="3" t="s">
        <v>42150</v>
      </c>
      <c r="D1165" s="3" t="s">
        <v>42153</v>
      </c>
      <c r="E1165" s="3">
        <v>49085</v>
      </c>
    </row>
    <row r="1166" spans="1:5" x14ac:dyDescent="0.3">
      <c r="A1166" s="2" t="s">
        <v>43288</v>
      </c>
      <c r="B1166" s="2" t="s">
        <v>349</v>
      </c>
      <c r="C1166" s="2" t="s">
        <v>42150</v>
      </c>
      <c r="D1166" s="2" t="s">
        <v>42111</v>
      </c>
      <c r="E1166" s="2">
        <v>84307</v>
      </c>
    </row>
    <row r="1167" spans="1:5" x14ac:dyDescent="0.3">
      <c r="A1167" s="3" t="s">
        <v>43289</v>
      </c>
      <c r="B1167" s="3" t="s">
        <v>102</v>
      </c>
      <c r="C1167" s="3" t="s">
        <v>42110</v>
      </c>
      <c r="D1167" s="3" t="s">
        <v>42124</v>
      </c>
      <c r="E1167" s="3">
        <v>36958</v>
      </c>
    </row>
    <row r="1168" spans="1:5" x14ac:dyDescent="0.3">
      <c r="A1168" s="2" t="s">
        <v>43290</v>
      </c>
      <c r="B1168" s="2" t="s">
        <v>231</v>
      </c>
      <c r="C1168" s="2" t="s">
        <v>42113</v>
      </c>
      <c r="D1168" s="2" t="s">
        <v>42134</v>
      </c>
      <c r="E1168" s="2">
        <v>69348</v>
      </c>
    </row>
    <row r="1169" spans="1:5" x14ac:dyDescent="0.3">
      <c r="A1169" s="3" t="s">
        <v>43291</v>
      </c>
      <c r="B1169" s="3" t="s">
        <v>571</v>
      </c>
      <c r="C1169" s="3" t="s">
        <v>42150</v>
      </c>
      <c r="D1169" s="3" t="s">
        <v>42114</v>
      </c>
      <c r="E1169" s="3">
        <v>81636</v>
      </c>
    </row>
    <row r="1170" spans="1:5" x14ac:dyDescent="0.3">
      <c r="A1170" s="2" t="s">
        <v>43292</v>
      </c>
      <c r="B1170" s="2" t="s">
        <v>1020</v>
      </c>
      <c r="C1170" s="2" t="s">
        <v>42150</v>
      </c>
      <c r="D1170" s="2" t="s">
        <v>42138</v>
      </c>
      <c r="E1170" s="2">
        <v>81738</v>
      </c>
    </row>
    <row r="1171" spans="1:5" x14ac:dyDescent="0.3">
      <c r="A1171" s="3" t="s">
        <v>43293</v>
      </c>
      <c r="B1171" s="3" t="s">
        <v>623</v>
      </c>
      <c r="C1171" s="3" t="s">
        <v>42130</v>
      </c>
      <c r="D1171" s="3" t="s">
        <v>42117</v>
      </c>
      <c r="E1171" s="3">
        <v>65538</v>
      </c>
    </row>
    <row r="1172" spans="1:5" x14ac:dyDescent="0.3">
      <c r="A1172" s="2" t="s">
        <v>43294</v>
      </c>
      <c r="B1172" s="2" t="s">
        <v>609</v>
      </c>
      <c r="C1172" s="2" t="s">
        <v>42130</v>
      </c>
      <c r="D1172" s="2" t="s">
        <v>42153</v>
      </c>
      <c r="E1172" s="2">
        <v>58701</v>
      </c>
    </row>
    <row r="1173" spans="1:5" x14ac:dyDescent="0.3">
      <c r="A1173" s="3" t="s">
        <v>43295</v>
      </c>
      <c r="B1173" s="3" t="s">
        <v>79</v>
      </c>
      <c r="C1173" s="3" t="s">
        <v>42137</v>
      </c>
      <c r="D1173" s="3" t="s">
        <v>42138</v>
      </c>
      <c r="E1173" s="3">
        <v>57125</v>
      </c>
    </row>
    <row r="1174" spans="1:5" x14ac:dyDescent="0.3">
      <c r="A1174" s="2" t="s">
        <v>43296</v>
      </c>
      <c r="B1174" s="2" t="s">
        <v>688</v>
      </c>
      <c r="C1174" s="2" t="s">
        <v>42130</v>
      </c>
      <c r="D1174" s="2" t="s">
        <v>42138</v>
      </c>
      <c r="E1174" s="2">
        <v>52850</v>
      </c>
    </row>
    <row r="1175" spans="1:5" x14ac:dyDescent="0.3">
      <c r="A1175" s="3" t="s">
        <v>43297</v>
      </c>
      <c r="B1175" s="3" t="s">
        <v>1584</v>
      </c>
      <c r="C1175" s="3" t="s">
        <v>42122</v>
      </c>
      <c r="D1175" s="3" t="s">
        <v>42153</v>
      </c>
      <c r="E1175" s="3">
        <v>45004</v>
      </c>
    </row>
    <row r="1176" spans="1:5" x14ac:dyDescent="0.3">
      <c r="A1176" s="2" t="s">
        <v>43298</v>
      </c>
      <c r="B1176" s="2" t="s">
        <v>1211</v>
      </c>
      <c r="C1176" s="2" t="s">
        <v>42137</v>
      </c>
      <c r="D1176" s="2" t="s">
        <v>42138</v>
      </c>
      <c r="E1176" s="2">
        <v>26963</v>
      </c>
    </row>
    <row r="1177" spans="1:5" x14ac:dyDescent="0.3">
      <c r="A1177" s="3" t="s">
        <v>43299</v>
      </c>
      <c r="B1177" s="3" t="s">
        <v>447</v>
      </c>
      <c r="C1177" s="3" t="s">
        <v>42110</v>
      </c>
      <c r="D1177" s="3" t="s">
        <v>42114</v>
      </c>
      <c r="E1177" s="3">
        <v>57131</v>
      </c>
    </row>
    <row r="1178" spans="1:5" x14ac:dyDescent="0.3">
      <c r="A1178" s="2" t="s">
        <v>43300</v>
      </c>
      <c r="B1178" s="2" t="s">
        <v>496</v>
      </c>
      <c r="C1178" s="2" t="s">
        <v>42110</v>
      </c>
      <c r="D1178" s="2" t="s">
        <v>42111</v>
      </c>
      <c r="E1178" s="2">
        <v>84699</v>
      </c>
    </row>
    <row r="1179" spans="1:5" x14ac:dyDescent="0.3">
      <c r="A1179" s="3" t="s">
        <v>43301</v>
      </c>
      <c r="B1179" s="3" t="s">
        <v>223</v>
      </c>
      <c r="C1179" s="3" t="s">
        <v>42130</v>
      </c>
      <c r="D1179" s="3" t="s">
        <v>42153</v>
      </c>
      <c r="E1179" s="3">
        <v>90477</v>
      </c>
    </row>
    <row r="1180" spans="1:5" x14ac:dyDescent="0.3">
      <c r="A1180" s="2" t="s">
        <v>43302</v>
      </c>
      <c r="B1180" s="2" t="s">
        <v>476</v>
      </c>
      <c r="C1180" s="2" t="s">
        <v>42130</v>
      </c>
      <c r="D1180" s="2" t="s">
        <v>42138</v>
      </c>
      <c r="E1180" s="2">
        <v>88418</v>
      </c>
    </row>
    <row r="1181" spans="1:5" x14ac:dyDescent="0.3">
      <c r="A1181" s="3" t="s">
        <v>43303</v>
      </c>
      <c r="B1181" s="3" t="s">
        <v>756</v>
      </c>
      <c r="C1181" s="3" t="s">
        <v>42113</v>
      </c>
      <c r="D1181" s="3" t="s">
        <v>42138</v>
      </c>
      <c r="E1181" s="3">
        <v>88592</v>
      </c>
    </row>
    <row r="1182" spans="1:5" x14ac:dyDescent="0.3">
      <c r="A1182" s="2" t="s">
        <v>43304</v>
      </c>
      <c r="B1182" s="2" t="s">
        <v>756</v>
      </c>
      <c r="C1182" s="2" t="s">
        <v>42130</v>
      </c>
      <c r="D1182" s="2" t="s">
        <v>42153</v>
      </c>
      <c r="E1182" s="2">
        <v>21693</v>
      </c>
    </row>
    <row r="1183" spans="1:5" x14ac:dyDescent="0.3">
      <c r="A1183" s="3" t="s">
        <v>43305</v>
      </c>
      <c r="B1183" s="3" t="s">
        <v>645</v>
      </c>
      <c r="C1183" s="3" t="s">
        <v>42150</v>
      </c>
      <c r="D1183" s="3" t="s">
        <v>42117</v>
      </c>
      <c r="E1183" s="3">
        <v>84308</v>
      </c>
    </row>
    <row r="1184" spans="1:5" x14ac:dyDescent="0.3">
      <c r="A1184" s="2" t="s">
        <v>43306</v>
      </c>
      <c r="B1184" s="2" t="s">
        <v>1443</v>
      </c>
      <c r="C1184" s="2" t="s">
        <v>42116</v>
      </c>
      <c r="D1184" s="2" t="s">
        <v>42124</v>
      </c>
      <c r="E1184" s="2">
        <v>18723</v>
      </c>
    </row>
    <row r="1185" spans="1:5" x14ac:dyDescent="0.3">
      <c r="A1185" s="3" t="s">
        <v>43307</v>
      </c>
      <c r="B1185" s="3" t="s">
        <v>816</v>
      </c>
      <c r="C1185" s="3" t="s">
        <v>42110</v>
      </c>
      <c r="D1185" s="3" t="s">
        <v>42153</v>
      </c>
      <c r="E1185" s="3">
        <v>35602</v>
      </c>
    </row>
    <row r="1186" spans="1:5" x14ac:dyDescent="0.3">
      <c r="A1186" s="2" t="s">
        <v>43308</v>
      </c>
      <c r="B1186" s="2" t="s">
        <v>1516</v>
      </c>
      <c r="C1186" s="2" t="s">
        <v>42150</v>
      </c>
      <c r="D1186" s="2" t="s">
        <v>42117</v>
      </c>
      <c r="E1186" s="2">
        <v>47302</v>
      </c>
    </row>
    <row r="1187" spans="1:5" x14ac:dyDescent="0.3">
      <c r="A1187" s="3" t="s">
        <v>43309</v>
      </c>
      <c r="B1187" s="3" t="s">
        <v>840</v>
      </c>
      <c r="C1187" s="3" t="s">
        <v>42137</v>
      </c>
      <c r="D1187" s="3" t="s">
        <v>42134</v>
      </c>
      <c r="E1187" s="3">
        <v>31354</v>
      </c>
    </row>
    <row r="1188" spans="1:5" x14ac:dyDescent="0.3">
      <c r="A1188" s="2" t="s">
        <v>43310</v>
      </c>
      <c r="B1188" s="2" t="s">
        <v>1340</v>
      </c>
      <c r="C1188" s="2" t="s">
        <v>42113</v>
      </c>
      <c r="D1188" s="2" t="s">
        <v>42138</v>
      </c>
      <c r="E1188" s="2">
        <v>47651</v>
      </c>
    </row>
    <row r="1189" spans="1:5" x14ac:dyDescent="0.3">
      <c r="A1189" s="3" t="s">
        <v>43311</v>
      </c>
      <c r="B1189" s="3" t="s">
        <v>55</v>
      </c>
      <c r="C1189" s="3" t="s">
        <v>42116</v>
      </c>
      <c r="D1189" s="3" t="s">
        <v>42114</v>
      </c>
      <c r="E1189" s="3">
        <v>64375</v>
      </c>
    </row>
    <row r="1190" spans="1:5" x14ac:dyDescent="0.3">
      <c r="A1190" s="2" t="s">
        <v>43312</v>
      </c>
      <c r="B1190" s="2" t="s">
        <v>148</v>
      </c>
      <c r="C1190" s="2" t="s">
        <v>42113</v>
      </c>
      <c r="D1190" s="2" t="s">
        <v>42134</v>
      </c>
      <c r="E1190" s="2">
        <v>81924</v>
      </c>
    </row>
    <row r="1191" spans="1:5" x14ac:dyDescent="0.3">
      <c r="A1191" s="3" t="s">
        <v>43313</v>
      </c>
      <c r="B1191" s="3" t="s">
        <v>140</v>
      </c>
      <c r="C1191" s="3" t="s">
        <v>42116</v>
      </c>
      <c r="D1191" s="3" t="s">
        <v>42111</v>
      </c>
      <c r="E1191" s="3">
        <v>27923</v>
      </c>
    </row>
    <row r="1192" spans="1:5" x14ac:dyDescent="0.3">
      <c r="A1192" s="2" t="s">
        <v>43314</v>
      </c>
      <c r="B1192" s="2" t="s">
        <v>213</v>
      </c>
      <c r="C1192" s="2" t="s">
        <v>42113</v>
      </c>
      <c r="D1192" s="2" t="s">
        <v>42138</v>
      </c>
      <c r="E1192" s="2">
        <v>93380</v>
      </c>
    </row>
    <row r="1193" spans="1:5" x14ac:dyDescent="0.3">
      <c r="A1193" s="3" t="s">
        <v>43315</v>
      </c>
      <c r="B1193" s="3" t="s">
        <v>803</v>
      </c>
      <c r="C1193" s="3" t="s">
        <v>42116</v>
      </c>
      <c r="D1193" s="3" t="s">
        <v>42138</v>
      </c>
      <c r="E1193" s="3">
        <v>64755</v>
      </c>
    </row>
    <row r="1194" spans="1:5" x14ac:dyDescent="0.3">
      <c r="A1194" s="2" t="s">
        <v>43316</v>
      </c>
      <c r="B1194" s="2" t="s">
        <v>408</v>
      </c>
      <c r="C1194" s="2" t="s">
        <v>42113</v>
      </c>
      <c r="D1194" s="2" t="s">
        <v>42134</v>
      </c>
      <c r="E1194" s="2">
        <v>91511</v>
      </c>
    </row>
    <row r="1195" spans="1:5" x14ac:dyDescent="0.3">
      <c r="A1195" s="3" t="s">
        <v>43317</v>
      </c>
      <c r="B1195" s="3" t="s">
        <v>1394</v>
      </c>
      <c r="C1195" s="3" t="s">
        <v>42137</v>
      </c>
      <c r="D1195" s="3" t="s">
        <v>42117</v>
      </c>
      <c r="E1195" s="3">
        <v>94924</v>
      </c>
    </row>
    <row r="1196" spans="1:5" x14ac:dyDescent="0.3">
      <c r="A1196" s="2" t="s">
        <v>43318</v>
      </c>
      <c r="B1196" s="2" t="s">
        <v>1494</v>
      </c>
      <c r="C1196" s="2" t="s">
        <v>42137</v>
      </c>
      <c r="D1196" s="2" t="s">
        <v>42153</v>
      </c>
      <c r="E1196" s="2">
        <v>91572</v>
      </c>
    </row>
    <row r="1197" spans="1:5" x14ac:dyDescent="0.3">
      <c r="A1197" s="3" t="s">
        <v>43319</v>
      </c>
      <c r="B1197" s="3" t="s">
        <v>196</v>
      </c>
      <c r="C1197" s="3" t="s">
        <v>42150</v>
      </c>
      <c r="D1197" s="3" t="s">
        <v>42124</v>
      </c>
      <c r="E1197" s="3">
        <v>31088</v>
      </c>
    </row>
    <row r="1198" spans="1:5" x14ac:dyDescent="0.3">
      <c r="A1198" s="2" t="s">
        <v>43320</v>
      </c>
      <c r="B1198" s="2" t="s">
        <v>1084</v>
      </c>
      <c r="C1198" s="2" t="s">
        <v>42122</v>
      </c>
      <c r="D1198" s="2" t="s">
        <v>42124</v>
      </c>
      <c r="E1198" s="2">
        <v>75514</v>
      </c>
    </row>
    <row r="1199" spans="1:5" x14ac:dyDescent="0.3">
      <c r="A1199" s="3" t="s">
        <v>43321</v>
      </c>
      <c r="B1199" s="3" t="s">
        <v>584</v>
      </c>
      <c r="C1199" s="3" t="s">
        <v>42113</v>
      </c>
      <c r="D1199" s="3" t="s">
        <v>42153</v>
      </c>
      <c r="E1199" s="3">
        <v>79749</v>
      </c>
    </row>
    <row r="1200" spans="1:5" x14ac:dyDescent="0.3">
      <c r="A1200" s="2" t="s">
        <v>43322</v>
      </c>
      <c r="B1200" s="2" t="s">
        <v>168</v>
      </c>
      <c r="C1200" s="2" t="s">
        <v>42127</v>
      </c>
      <c r="D1200" s="2" t="s">
        <v>42111</v>
      </c>
      <c r="E1200" s="2">
        <v>58648</v>
      </c>
    </row>
    <row r="1201" spans="1:5" x14ac:dyDescent="0.3">
      <c r="A1201" s="3" t="s">
        <v>43323</v>
      </c>
      <c r="B1201" s="3" t="s">
        <v>180</v>
      </c>
      <c r="C1201" s="3" t="s">
        <v>42110</v>
      </c>
      <c r="D1201" s="3" t="s">
        <v>42153</v>
      </c>
      <c r="E1201" s="3">
        <v>41506</v>
      </c>
    </row>
    <row r="1202" spans="1:5" x14ac:dyDescent="0.3">
      <c r="A1202" s="2" t="s">
        <v>43324</v>
      </c>
      <c r="B1202" s="2" t="s">
        <v>1494</v>
      </c>
      <c r="C1202" s="2" t="s">
        <v>42122</v>
      </c>
      <c r="D1202" s="2" t="s">
        <v>42114</v>
      </c>
      <c r="E1202" s="2">
        <v>20399</v>
      </c>
    </row>
    <row r="1203" spans="1:5" x14ac:dyDescent="0.3">
      <c r="A1203" s="3" t="s">
        <v>43325</v>
      </c>
      <c r="B1203" s="3" t="s">
        <v>655</v>
      </c>
      <c r="C1203" s="3" t="s">
        <v>42150</v>
      </c>
      <c r="D1203" s="3" t="s">
        <v>42153</v>
      </c>
      <c r="E1203" s="3">
        <v>50091</v>
      </c>
    </row>
    <row r="1204" spans="1:5" x14ac:dyDescent="0.3">
      <c r="A1204" s="2" t="s">
        <v>43326</v>
      </c>
      <c r="B1204" s="2" t="s">
        <v>69</v>
      </c>
      <c r="C1204" s="2" t="s">
        <v>42116</v>
      </c>
      <c r="D1204" s="2" t="s">
        <v>42111</v>
      </c>
      <c r="E1204" s="2">
        <v>35758</v>
      </c>
    </row>
    <row r="1205" spans="1:5" x14ac:dyDescent="0.3">
      <c r="A1205" s="3" t="s">
        <v>43327</v>
      </c>
      <c r="B1205" s="3" t="s">
        <v>549</v>
      </c>
      <c r="C1205" s="3" t="s">
        <v>42127</v>
      </c>
      <c r="D1205" s="3" t="s">
        <v>42114</v>
      </c>
      <c r="E1205" s="3">
        <v>76339</v>
      </c>
    </row>
    <row r="1206" spans="1:5" x14ac:dyDescent="0.3">
      <c r="A1206" s="2" t="s">
        <v>43328</v>
      </c>
      <c r="B1206" s="2" t="s">
        <v>587</v>
      </c>
      <c r="C1206" s="2" t="s">
        <v>42122</v>
      </c>
      <c r="D1206" s="2" t="s">
        <v>42153</v>
      </c>
      <c r="E1206" s="2">
        <v>49913</v>
      </c>
    </row>
    <row r="1207" spans="1:5" x14ac:dyDescent="0.3">
      <c r="A1207" s="3" t="s">
        <v>43329</v>
      </c>
      <c r="B1207" s="3" t="s">
        <v>196</v>
      </c>
      <c r="C1207" s="3" t="s">
        <v>42113</v>
      </c>
      <c r="D1207" s="3" t="s">
        <v>42111</v>
      </c>
      <c r="E1207" s="3">
        <v>77153</v>
      </c>
    </row>
    <row r="1208" spans="1:5" x14ac:dyDescent="0.3">
      <c r="A1208" s="2" t="s">
        <v>43330</v>
      </c>
      <c r="B1208" s="2" t="s">
        <v>606</v>
      </c>
      <c r="C1208" s="2" t="s">
        <v>42137</v>
      </c>
      <c r="D1208" s="2" t="s">
        <v>42111</v>
      </c>
      <c r="E1208" s="2">
        <v>49791</v>
      </c>
    </row>
    <row r="1209" spans="1:5" x14ac:dyDescent="0.3">
      <c r="A1209" s="3" t="s">
        <v>43331</v>
      </c>
      <c r="B1209" s="3" t="s">
        <v>562</v>
      </c>
      <c r="C1209" s="3" t="s">
        <v>42113</v>
      </c>
      <c r="D1209" s="3" t="s">
        <v>42114</v>
      </c>
      <c r="E1209" s="3">
        <v>53923</v>
      </c>
    </row>
    <row r="1210" spans="1:5" x14ac:dyDescent="0.3">
      <c r="A1210" s="2" t="s">
        <v>43332</v>
      </c>
      <c r="B1210" s="2" t="s">
        <v>171</v>
      </c>
      <c r="C1210" s="2" t="s">
        <v>42137</v>
      </c>
      <c r="D1210" s="2" t="s">
        <v>42153</v>
      </c>
      <c r="E1210" s="2">
        <v>69875</v>
      </c>
    </row>
    <row r="1211" spans="1:5" x14ac:dyDescent="0.3">
      <c r="A1211" s="3" t="s">
        <v>43333</v>
      </c>
      <c r="B1211" s="3" t="s">
        <v>366</v>
      </c>
      <c r="C1211" s="3" t="s">
        <v>42130</v>
      </c>
      <c r="D1211" s="3" t="s">
        <v>42153</v>
      </c>
      <c r="E1211" s="3">
        <v>44576</v>
      </c>
    </row>
    <row r="1212" spans="1:5" x14ac:dyDescent="0.3">
      <c r="A1212" s="2" t="s">
        <v>43334</v>
      </c>
      <c r="B1212" s="2" t="s">
        <v>1168</v>
      </c>
      <c r="C1212" s="2" t="s">
        <v>42110</v>
      </c>
      <c r="D1212" s="2" t="s">
        <v>42124</v>
      </c>
      <c r="E1212" s="2">
        <v>71420</v>
      </c>
    </row>
    <row r="1213" spans="1:5" x14ac:dyDescent="0.3">
      <c r="A1213" s="3" t="s">
        <v>43335</v>
      </c>
      <c r="B1213" s="3" t="s">
        <v>439</v>
      </c>
      <c r="C1213" s="3" t="s">
        <v>42110</v>
      </c>
      <c r="D1213" s="3" t="s">
        <v>42138</v>
      </c>
      <c r="E1213" s="3">
        <v>89561</v>
      </c>
    </row>
    <row r="1214" spans="1:5" x14ac:dyDescent="0.3">
      <c r="A1214" s="2" t="s">
        <v>43336</v>
      </c>
      <c r="B1214" s="2" t="s">
        <v>72</v>
      </c>
      <c r="C1214" s="2" t="s">
        <v>42137</v>
      </c>
      <c r="D1214" s="2" t="s">
        <v>42138</v>
      </c>
      <c r="E1214" s="2">
        <v>89597</v>
      </c>
    </row>
    <row r="1215" spans="1:5" x14ac:dyDescent="0.3">
      <c r="A1215" s="3" t="s">
        <v>43337</v>
      </c>
      <c r="B1215" s="3" t="s">
        <v>255</v>
      </c>
      <c r="C1215" s="3" t="s">
        <v>42110</v>
      </c>
      <c r="D1215" s="3" t="s">
        <v>42114</v>
      </c>
      <c r="E1215" s="3">
        <v>22240</v>
      </c>
    </row>
    <row r="1216" spans="1:5" x14ac:dyDescent="0.3">
      <c r="A1216" s="2" t="s">
        <v>43338</v>
      </c>
      <c r="B1216" s="2" t="s">
        <v>711</v>
      </c>
      <c r="C1216" s="2" t="s">
        <v>42122</v>
      </c>
      <c r="D1216" s="2" t="s">
        <v>42117</v>
      </c>
      <c r="E1216" s="2">
        <v>32880</v>
      </c>
    </row>
    <row r="1217" spans="1:5" x14ac:dyDescent="0.3">
      <c r="A1217" s="3" t="s">
        <v>43339</v>
      </c>
      <c r="B1217" s="3" t="s">
        <v>581</v>
      </c>
      <c r="C1217" s="3" t="s">
        <v>42150</v>
      </c>
      <c r="D1217" s="3" t="s">
        <v>42134</v>
      </c>
      <c r="E1217" s="3">
        <v>44944</v>
      </c>
    </row>
    <row r="1218" spans="1:5" x14ac:dyDescent="0.3">
      <c r="A1218" s="2" t="s">
        <v>43340</v>
      </c>
      <c r="B1218" s="2" t="s">
        <v>1577</v>
      </c>
      <c r="C1218" s="2" t="s">
        <v>42127</v>
      </c>
      <c r="D1218" s="2" t="s">
        <v>42124</v>
      </c>
      <c r="E1218" s="2">
        <v>73421</v>
      </c>
    </row>
    <row r="1219" spans="1:5" x14ac:dyDescent="0.3">
      <c r="A1219" s="3" t="s">
        <v>43341</v>
      </c>
      <c r="B1219" s="3" t="s">
        <v>1359</v>
      </c>
      <c r="C1219" s="3" t="s">
        <v>42130</v>
      </c>
      <c r="D1219" s="3" t="s">
        <v>42153</v>
      </c>
      <c r="E1219" s="3">
        <v>94687</v>
      </c>
    </row>
    <row r="1220" spans="1:5" x14ac:dyDescent="0.3">
      <c r="A1220" s="2" t="s">
        <v>43342</v>
      </c>
      <c r="B1220" s="2" t="s">
        <v>352</v>
      </c>
      <c r="C1220" s="2" t="s">
        <v>42113</v>
      </c>
      <c r="D1220" s="2" t="s">
        <v>42124</v>
      </c>
      <c r="E1220" s="2">
        <v>50712</v>
      </c>
    </row>
    <row r="1221" spans="1:5" x14ac:dyDescent="0.3">
      <c r="A1221" s="3" t="s">
        <v>43343</v>
      </c>
      <c r="B1221" s="3" t="s">
        <v>349</v>
      </c>
      <c r="C1221" s="3" t="s">
        <v>42137</v>
      </c>
      <c r="D1221" s="3" t="s">
        <v>42117</v>
      </c>
      <c r="E1221" s="3">
        <v>86258</v>
      </c>
    </row>
    <row r="1222" spans="1:5" x14ac:dyDescent="0.3">
      <c r="A1222" s="2" t="s">
        <v>43344</v>
      </c>
      <c r="B1222" s="2" t="s">
        <v>231</v>
      </c>
      <c r="C1222" s="2" t="s">
        <v>42137</v>
      </c>
      <c r="D1222" s="2" t="s">
        <v>42124</v>
      </c>
      <c r="E1222" s="2">
        <v>42017</v>
      </c>
    </row>
    <row r="1223" spans="1:5" x14ac:dyDescent="0.3">
      <c r="A1223" s="3" t="s">
        <v>43345</v>
      </c>
      <c r="B1223" s="3" t="s">
        <v>998</v>
      </c>
      <c r="C1223" s="3" t="s">
        <v>42113</v>
      </c>
      <c r="D1223" s="3" t="s">
        <v>42117</v>
      </c>
      <c r="E1223" s="3">
        <v>78544</v>
      </c>
    </row>
    <row r="1224" spans="1:5" x14ac:dyDescent="0.3">
      <c r="A1224" s="2" t="s">
        <v>43346</v>
      </c>
      <c r="B1224" s="2" t="s">
        <v>620</v>
      </c>
      <c r="C1224" s="2" t="s">
        <v>42127</v>
      </c>
      <c r="D1224" s="2" t="s">
        <v>42134</v>
      </c>
      <c r="E1224" s="2">
        <v>92410</v>
      </c>
    </row>
    <row r="1225" spans="1:5" x14ac:dyDescent="0.3">
      <c r="A1225" s="3" t="s">
        <v>43347</v>
      </c>
      <c r="B1225" s="3" t="s">
        <v>17</v>
      </c>
      <c r="C1225" s="3" t="s">
        <v>42127</v>
      </c>
      <c r="D1225" s="3" t="s">
        <v>42117</v>
      </c>
      <c r="E1225" s="3">
        <v>46484</v>
      </c>
    </row>
    <row r="1226" spans="1:5" x14ac:dyDescent="0.3">
      <c r="A1226" s="2" t="s">
        <v>43348</v>
      </c>
      <c r="B1226" s="2" t="s">
        <v>840</v>
      </c>
      <c r="C1226" s="2" t="s">
        <v>42113</v>
      </c>
      <c r="D1226" s="2" t="s">
        <v>42117</v>
      </c>
      <c r="E1226" s="2">
        <v>35893</v>
      </c>
    </row>
    <row r="1227" spans="1:5" x14ac:dyDescent="0.3">
      <c r="A1227" s="3" t="s">
        <v>43349</v>
      </c>
      <c r="B1227" s="3" t="s">
        <v>872</v>
      </c>
      <c r="C1227" s="3" t="s">
        <v>42122</v>
      </c>
      <c r="D1227" s="3" t="s">
        <v>42111</v>
      </c>
      <c r="E1227" s="3">
        <v>58703</v>
      </c>
    </row>
    <row r="1228" spans="1:5" x14ac:dyDescent="0.3">
      <c r="A1228" s="2" t="s">
        <v>43350</v>
      </c>
      <c r="B1228" s="2" t="s">
        <v>716</v>
      </c>
      <c r="C1228" s="2" t="s">
        <v>42137</v>
      </c>
      <c r="D1228" s="2" t="s">
        <v>42117</v>
      </c>
      <c r="E1228" s="2">
        <v>53031</v>
      </c>
    </row>
    <row r="1229" spans="1:5" x14ac:dyDescent="0.3">
      <c r="A1229" s="3" t="s">
        <v>43351</v>
      </c>
      <c r="B1229" s="3" t="s">
        <v>1617</v>
      </c>
      <c r="C1229" s="3" t="s">
        <v>42116</v>
      </c>
      <c r="D1229" s="3" t="s">
        <v>42117</v>
      </c>
      <c r="E1229" s="3">
        <v>57654</v>
      </c>
    </row>
    <row r="1230" spans="1:5" x14ac:dyDescent="0.3">
      <c r="A1230" s="2" t="s">
        <v>43352</v>
      </c>
      <c r="B1230" s="2" t="s">
        <v>27</v>
      </c>
      <c r="C1230" s="2" t="s">
        <v>42137</v>
      </c>
      <c r="D1230" s="2" t="s">
        <v>42153</v>
      </c>
      <c r="E1230" s="2">
        <v>20284</v>
      </c>
    </row>
    <row r="1231" spans="1:5" x14ac:dyDescent="0.3">
      <c r="A1231" s="3" t="s">
        <v>43353</v>
      </c>
      <c r="B1231" s="3" t="s">
        <v>568</v>
      </c>
      <c r="C1231" s="3" t="s">
        <v>42122</v>
      </c>
      <c r="D1231" s="3" t="s">
        <v>42124</v>
      </c>
      <c r="E1231" s="3">
        <v>61103</v>
      </c>
    </row>
    <row r="1232" spans="1:5" x14ac:dyDescent="0.3">
      <c r="A1232" s="2" t="s">
        <v>43354</v>
      </c>
      <c r="B1232" s="2" t="s">
        <v>22</v>
      </c>
      <c r="C1232" s="2" t="s">
        <v>42130</v>
      </c>
      <c r="D1232" s="2" t="s">
        <v>42138</v>
      </c>
      <c r="E1232" s="2">
        <v>37343</v>
      </c>
    </row>
    <row r="1233" spans="1:5" x14ac:dyDescent="0.3">
      <c r="A1233" s="3" t="s">
        <v>43355</v>
      </c>
      <c r="B1233" s="3" t="s">
        <v>177</v>
      </c>
      <c r="C1233" s="3" t="s">
        <v>42150</v>
      </c>
      <c r="D1233" s="3" t="s">
        <v>42138</v>
      </c>
      <c r="E1233" s="3">
        <v>54034</v>
      </c>
    </row>
    <row r="1234" spans="1:5" x14ac:dyDescent="0.3">
      <c r="A1234" s="2" t="s">
        <v>43356</v>
      </c>
      <c r="B1234" s="2" t="s">
        <v>420</v>
      </c>
      <c r="C1234" s="2" t="s">
        <v>42137</v>
      </c>
      <c r="D1234" s="2" t="s">
        <v>42153</v>
      </c>
      <c r="E1234" s="2">
        <v>70670</v>
      </c>
    </row>
    <row r="1235" spans="1:5" x14ac:dyDescent="0.3">
      <c r="A1235" s="3" t="s">
        <v>43357</v>
      </c>
      <c r="B1235" s="3" t="s">
        <v>285</v>
      </c>
      <c r="C1235" s="3" t="s">
        <v>42122</v>
      </c>
      <c r="D1235" s="3" t="s">
        <v>42114</v>
      </c>
      <c r="E1235" s="3">
        <v>24215</v>
      </c>
    </row>
    <row r="1236" spans="1:5" x14ac:dyDescent="0.3">
      <c r="A1236" s="2" t="s">
        <v>43358</v>
      </c>
      <c r="B1236" s="2" t="s">
        <v>1494</v>
      </c>
      <c r="C1236" s="2" t="s">
        <v>42116</v>
      </c>
      <c r="D1236" s="2" t="s">
        <v>42134</v>
      </c>
      <c r="E1236" s="2">
        <v>36399</v>
      </c>
    </row>
    <row r="1237" spans="1:5" x14ac:dyDescent="0.3">
      <c r="A1237" s="3" t="s">
        <v>43359</v>
      </c>
      <c r="B1237" s="3" t="s">
        <v>185</v>
      </c>
      <c r="C1237" s="3" t="s">
        <v>42110</v>
      </c>
      <c r="D1237" s="3" t="s">
        <v>42111</v>
      </c>
      <c r="E1237" s="3">
        <v>59877</v>
      </c>
    </row>
    <row r="1238" spans="1:5" x14ac:dyDescent="0.3">
      <c r="A1238" s="2" t="s">
        <v>43360</v>
      </c>
      <c r="B1238" s="2" t="s">
        <v>816</v>
      </c>
      <c r="C1238" s="2" t="s">
        <v>42110</v>
      </c>
      <c r="D1238" s="2" t="s">
        <v>42117</v>
      </c>
      <c r="E1238" s="2">
        <v>27143</v>
      </c>
    </row>
    <row r="1239" spans="1:5" x14ac:dyDescent="0.3">
      <c r="A1239" s="3" t="s">
        <v>43361</v>
      </c>
      <c r="B1239" s="3" t="s">
        <v>168</v>
      </c>
      <c r="C1239" s="3" t="s">
        <v>42116</v>
      </c>
      <c r="D1239" s="3" t="s">
        <v>42124</v>
      </c>
      <c r="E1239" s="3">
        <v>81539</v>
      </c>
    </row>
    <row r="1240" spans="1:5" x14ac:dyDescent="0.3">
      <c r="A1240" s="2" t="s">
        <v>43362</v>
      </c>
      <c r="B1240" s="2" t="s">
        <v>279</v>
      </c>
      <c r="C1240" s="2" t="s">
        <v>42122</v>
      </c>
      <c r="D1240" s="2" t="s">
        <v>42117</v>
      </c>
      <c r="E1240" s="2">
        <v>42047</v>
      </c>
    </row>
    <row r="1241" spans="1:5" x14ac:dyDescent="0.3">
      <c r="A1241" s="3" t="s">
        <v>43363</v>
      </c>
      <c r="B1241" s="3" t="s">
        <v>581</v>
      </c>
      <c r="C1241" s="3" t="s">
        <v>42130</v>
      </c>
      <c r="D1241" s="3" t="s">
        <v>42111</v>
      </c>
      <c r="E1241" s="3">
        <v>91882</v>
      </c>
    </row>
    <row r="1242" spans="1:5" x14ac:dyDescent="0.3">
      <c r="A1242" s="2" t="s">
        <v>43364</v>
      </c>
      <c r="B1242" s="2" t="s">
        <v>408</v>
      </c>
      <c r="C1242" s="2" t="s">
        <v>42116</v>
      </c>
      <c r="D1242" s="2" t="s">
        <v>42117</v>
      </c>
      <c r="E1242" s="2">
        <v>79759</v>
      </c>
    </row>
    <row r="1243" spans="1:5" x14ac:dyDescent="0.3">
      <c r="A1243" s="3" t="s">
        <v>43365</v>
      </c>
      <c r="B1243" s="3" t="s">
        <v>1584</v>
      </c>
      <c r="C1243" s="3" t="s">
        <v>42116</v>
      </c>
      <c r="D1243" s="3" t="s">
        <v>42138</v>
      </c>
      <c r="E1243" s="3">
        <v>75644</v>
      </c>
    </row>
    <row r="1244" spans="1:5" x14ac:dyDescent="0.3">
      <c r="A1244" s="2" t="s">
        <v>43366</v>
      </c>
      <c r="B1244" s="2" t="s">
        <v>17</v>
      </c>
      <c r="C1244" s="2" t="s">
        <v>42137</v>
      </c>
      <c r="D1244" s="2" t="s">
        <v>42117</v>
      </c>
      <c r="E1244" s="2">
        <v>75538</v>
      </c>
    </row>
    <row r="1245" spans="1:5" x14ac:dyDescent="0.3">
      <c r="A1245" s="3" t="s">
        <v>43367</v>
      </c>
      <c r="B1245" s="3" t="s">
        <v>504</v>
      </c>
      <c r="C1245" s="3" t="s">
        <v>42137</v>
      </c>
      <c r="D1245" s="3" t="s">
        <v>42111</v>
      </c>
      <c r="E1245" s="3">
        <v>66354</v>
      </c>
    </row>
    <row r="1246" spans="1:5" x14ac:dyDescent="0.3">
      <c r="A1246" s="2" t="s">
        <v>43368</v>
      </c>
      <c r="B1246" s="2" t="s">
        <v>1764</v>
      </c>
      <c r="C1246" s="2" t="s">
        <v>42113</v>
      </c>
      <c r="D1246" s="2" t="s">
        <v>42124</v>
      </c>
      <c r="E1246" s="2">
        <v>25564</v>
      </c>
    </row>
    <row r="1247" spans="1:5" x14ac:dyDescent="0.3">
      <c r="A1247" s="3" t="s">
        <v>43369</v>
      </c>
      <c r="B1247" s="3" t="s">
        <v>1334</v>
      </c>
      <c r="C1247" s="3" t="s">
        <v>42130</v>
      </c>
      <c r="D1247" s="3" t="s">
        <v>42124</v>
      </c>
      <c r="E1247" s="3">
        <v>31133</v>
      </c>
    </row>
    <row r="1248" spans="1:5" x14ac:dyDescent="0.3">
      <c r="A1248" s="2" t="s">
        <v>43370</v>
      </c>
      <c r="B1248" s="2" t="s">
        <v>581</v>
      </c>
      <c r="C1248" s="2" t="s">
        <v>42130</v>
      </c>
      <c r="D1248" s="2" t="s">
        <v>42138</v>
      </c>
      <c r="E1248" s="2">
        <v>82285</v>
      </c>
    </row>
    <row r="1249" spans="1:5" x14ac:dyDescent="0.3">
      <c r="A1249" s="3" t="s">
        <v>43371</v>
      </c>
      <c r="B1249" s="3" t="s">
        <v>58</v>
      </c>
      <c r="C1249" s="3" t="s">
        <v>42130</v>
      </c>
      <c r="D1249" s="3" t="s">
        <v>42153</v>
      </c>
      <c r="E1249" s="3">
        <v>21044</v>
      </c>
    </row>
    <row r="1250" spans="1:5" x14ac:dyDescent="0.3">
      <c r="A1250" s="2" t="s">
        <v>43372</v>
      </c>
      <c r="B1250" s="2" t="s">
        <v>279</v>
      </c>
      <c r="C1250" s="2" t="s">
        <v>42113</v>
      </c>
      <c r="D1250" s="2" t="s">
        <v>42138</v>
      </c>
      <c r="E1250" s="2">
        <v>25087</v>
      </c>
    </row>
    <row r="1251" spans="1:5" x14ac:dyDescent="0.3">
      <c r="A1251" s="3" t="s">
        <v>43373</v>
      </c>
      <c r="B1251" s="3" t="s">
        <v>483</v>
      </c>
      <c r="C1251" s="3" t="s">
        <v>42130</v>
      </c>
      <c r="D1251" s="3" t="s">
        <v>42138</v>
      </c>
      <c r="E1251" s="3">
        <v>52056</v>
      </c>
    </row>
    <row r="1252" spans="1:5" x14ac:dyDescent="0.3">
      <c r="A1252" s="2" t="s">
        <v>43374</v>
      </c>
      <c r="B1252" s="2" t="s">
        <v>850</v>
      </c>
      <c r="C1252" s="2" t="s">
        <v>42122</v>
      </c>
      <c r="D1252" s="2" t="s">
        <v>42111</v>
      </c>
      <c r="E1252" s="2">
        <v>37631</v>
      </c>
    </row>
    <row r="1253" spans="1:5" x14ac:dyDescent="0.3">
      <c r="A1253" s="3" t="s">
        <v>43375</v>
      </c>
      <c r="B1253" s="3" t="s">
        <v>499</v>
      </c>
      <c r="C1253" s="3" t="s">
        <v>42110</v>
      </c>
      <c r="D1253" s="3" t="s">
        <v>42117</v>
      </c>
      <c r="E1253" s="3">
        <v>38357</v>
      </c>
    </row>
    <row r="1254" spans="1:5" x14ac:dyDescent="0.3">
      <c r="A1254" s="2" t="s">
        <v>43376</v>
      </c>
      <c r="B1254" s="2" t="s">
        <v>614</v>
      </c>
      <c r="C1254" s="2" t="s">
        <v>42122</v>
      </c>
      <c r="D1254" s="2" t="s">
        <v>42114</v>
      </c>
      <c r="E1254" s="2">
        <v>88130</v>
      </c>
    </row>
    <row r="1255" spans="1:5" x14ac:dyDescent="0.3">
      <c r="A1255" s="3" t="s">
        <v>43377</v>
      </c>
      <c r="B1255" s="3" t="s">
        <v>228</v>
      </c>
      <c r="C1255" s="3" t="s">
        <v>42127</v>
      </c>
      <c r="D1255" s="3" t="s">
        <v>42134</v>
      </c>
      <c r="E1255" s="3">
        <v>45840</v>
      </c>
    </row>
    <row r="1256" spans="1:5" x14ac:dyDescent="0.3">
      <c r="A1256" s="2" t="s">
        <v>43378</v>
      </c>
      <c r="B1256" s="2" t="s">
        <v>826</v>
      </c>
      <c r="C1256" s="2" t="s">
        <v>42113</v>
      </c>
      <c r="D1256" s="2" t="s">
        <v>42153</v>
      </c>
      <c r="E1256" s="2">
        <v>65960</v>
      </c>
    </row>
    <row r="1257" spans="1:5" x14ac:dyDescent="0.3">
      <c r="A1257" s="3" t="s">
        <v>43379</v>
      </c>
      <c r="B1257" s="3" t="s">
        <v>688</v>
      </c>
      <c r="C1257" s="3" t="s">
        <v>42127</v>
      </c>
      <c r="D1257" s="3" t="s">
        <v>42153</v>
      </c>
      <c r="E1257" s="3">
        <v>18999</v>
      </c>
    </row>
    <row r="1258" spans="1:5" x14ac:dyDescent="0.3">
      <c r="A1258" s="2" t="s">
        <v>43380</v>
      </c>
      <c r="B1258" s="2" t="s">
        <v>581</v>
      </c>
      <c r="C1258" s="2" t="s">
        <v>42113</v>
      </c>
      <c r="D1258" s="2" t="s">
        <v>42111</v>
      </c>
      <c r="E1258" s="2">
        <v>24338</v>
      </c>
    </row>
    <row r="1259" spans="1:5" x14ac:dyDescent="0.3">
      <c r="A1259" s="3" t="s">
        <v>43381</v>
      </c>
      <c r="B1259" s="3" t="s">
        <v>855</v>
      </c>
      <c r="C1259" s="3" t="s">
        <v>42127</v>
      </c>
      <c r="D1259" s="3" t="s">
        <v>42153</v>
      </c>
      <c r="E1259" s="3">
        <v>51812</v>
      </c>
    </row>
    <row r="1260" spans="1:5" x14ac:dyDescent="0.3">
      <c r="A1260" s="2" t="s">
        <v>43382</v>
      </c>
      <c r="B1260" s="2" t="s">
        <v>321</v>
      </c>
      <c r="C1260" s="2" t="s">
        <v>42116</v>
      </c>
      <c r="D1260" s="2" t="s">
        <v>42117</v>
      </c>
      <c r="E1260" s="2">
        <v>22893</v>
      </c>
    </row>
    <row r="1261" spans="1:5" x14ac:dyDescent="0.3">
      <c r="A1261" s="3" t="s">
        <v>43383</v>
      </c>
      <c r="B1261" s="3" t="s">
        <v>486</v>
      </c>
      <c r="C1261" s="3" t="s">
        <v>42130</v>
      </c>
      <c r="D1261" s="3" t="s">
        <v>42138</v>
      </c>
      <c r="E1261" s="3">
        <v>27270</v>
      </c>
    </row>
    <row r="1262" spans="1:5" x14ac:dyDescent="0.3">
      <c r="A1262" s="2" t="s">
        <v>43384</v>
      </c>
      <c r="B1262" s="2" t="s">
        <v>417</v>
      </c>
      <c r="C1262" s="2" t="s">
        <v>42122</v>
      </c>
      <c r="D1262" s="2" t="s">
        <v>42134</v>
      </c>
      <c r="E1262" s="2">
        <v>31313</v>
      </c>
    </row>
    <row r="1263" spans="1:5" x14ac:dyDescent="0.3">
      <c r="A1263" s="3" t="s">
        <v>43385</v>
      </c>
      <c r="B1263" s="3" t="s">
        <v>258</v>
      </c>
      <c r="C1263" s="3" t="s">
        <v>42122</v>
      </c>
      <c r="D1263" s="3" t="s">
        <v>42111</v>
      </c>
      <c r="E1263" s="3">
        <v>71551</v>
      </c>
    </row>
    <row r="1264" spans="1:5" x14ac:dyDescent="0.3">
      <c r="A1264" s="2" t="s">
        <v>43386</v>
      </c>
      <c r="B1264" s="2" t="s">
        <v>90</v>
      </c>
      <c r="C1264" s="2" t="s">
        <v>42130</v>
      </c>
      <c r="D1264" s="2" t="s">
        <v>42111</v>
      </c>
      <c r="E1264" s="2">
        <v>44133</v>
      </c>
    </row>
    <row r="1265" spans="1:5" x14ac:dyDescent="0.3">
      <c r="A1265" s="3" t="s">
        <v>43387</v>
      </c>
      <c r="B1265" s="3" t="s">
        <v>606</v>
      </c>
      <c r="C1265" s="3" t="s">
        <v>42127</v>
      </c>
      <c r="D1265" s="3" t="s">
        <v>42117</v>
      </c>
      <c r="E1265" s="3">
        <v>88796</v>
      </c>
    </row>
    <row r="1266" spans="1:5" x14ac:dyDescent="0.3">
      <c r="A1266" s="2" t="s">
        <v>43388</v>
      </c>
      <c r="B1266" s="2" t="s">
        <v>914</v>
      </c>
      <c r="C1266" s="2" t="s">
        <v>42137</v>
      </c>
      <c r="D1266" s="2" t="s">
        <v>42124</v>
      </c>
      <c r="E1266" s="2">
        <v>86463</v>
      </c>
    </row>
    <row r="1267" spans="1:5" x14ac:dyDescent="0.3">
      <c r="A1267" s="3" t="s">
        <v>43389</v>
      </c>
      <c r="B1267" s="3" t="s">
        <v>1203</v>
      </c>
      <c r="C1267" s="3" t="s">
        <v>42113</v>
      </c>
      <c r="D1267" s="3" t="s">
        <v>42114</v>
      </c>
      <c r="E1267" s="3">
        <v>19834</v>
      </c>
    </row>
    <row r="1268" spans="1:5" x14ac:dyDescent="0.3">
      <c r="A1268" s="2" t="s">
        <v>43390</v>
      </c>
      <c r="B1268" s="2" t="s">
        <v>483</v>
      </c>
      <c r="C1268" s="2" t="s">
        <v>42116</v>
      </c>
      <c r="D1268" s="2" t="s">
        <v>42114</v>
      </c>
      <c r="E1268" s="2">
        <v>58522</v>
      </c>
    </row>
    <row r="1269" spans="1:5" x14ac:dyDescent="0.3">
      <c r="A1269" s="3" t="s">
        <v>43391</v>
      </c>
      <c r="B1269" s="3" t="s">
        <v>872</v>
      </c>
      <c r="C1269" s="3" t="s">
        <v>42122</v>
      </c>
      <c r="D1269" s="3" t="s">
        <v>42134</v>
      </c>
      <c r="E1269" s="3">
        <v>47679</v>
      </c>
    </row>
    <row r="1270" spans="1:5" x14ac:dyDescent="0.3">
      <c r="A1270" s="2" t="s">
        <v>43392</v>
      </c>
      <c r="B1270" s="2" t="s">
        <v>1287</v>
      </c>
      <c r="C1270" s="2" t="s">
        <v>42150</v>
      </c>
      <c r="D1270" s="2" t="s">
        <v>42117</v>
      </c>
      <c r="E1270" s="2">
        <v>32921</v>
      </c>
    </row>
    <row r="1271" spans="1:5" x14ac:dyDescent="0.3">
      <c r="A1271" s="3" t="s">
        <v>43393</v>
      </c>
      <c r="B1271" s="3" t="s">
        <v>336</v>
      </c>
      <c r="C1271" s="3" t="s">
        <v>42116</v>
      </c>
      <c r="D1271" s="3" t="s">
        <v>42138</v>
      </c>
      <c r="E1271" s="3">
        <v>38784</v>
      </c>
    </row>
    <row r="1272" spans="1:5" x14ac:dyDescent="0.3">
      <c r="A1272" s="2" t="s">
        <v>43394</v>
      </c>
      <c r="B1272" s="2" t="s">
        <v>66</v>
      </c>
      <c r="C1272" s="2" t="s">
        <v>42116</v>
      </c>
      <c r="D1272" s="2" t="s">
        <v>42153</v>
      </c>
      <c r="E1272" s="2">
        <v>70971</v>
      </c>
    </row>
    <row r="1273" spans="1:5" x14ac:dyDescent="0.3">
      <c r="A1273" s="3" t="s">
        <v>43395</v>
      </c>
      <c r="B1273" s="3" t="s">
        <v>998</v>
      </c>
      <c r="C1273" s="3" t="s">
        <v>42127</v>
      </c>
      <c r="D1273" s="3" t="s">
        <v>42134</v>
      </c>
      <c r="E1273" s="3">
        <v>31476</v>
      </c>
    </row>
    <row r="1274" spans="1:5" x14ac:dyDescent="0.3">
      <c r="A1274" s="2" t="s">
        <v>43396</v>
      </c>
      <c r="B1274" s="2" t="s">
        <v>236</v>
      </c>
      <c r="C1274" s="2" t="s">
        <v>42130</v>
      </c>
      <c r="D1274" s="2" t="s">
        <v>42134</v>
      </c>
      <c r="E1274" s="2">
        <v>90920</v>
      </c>
    </row>
    <row r="1275" spans="1:5" x14ac:dyDescent="0.3">
      <c r="A1275" s="3" t="s">
        <v>43397</v>
      </c>
      <c r="B1275" s="3" t="s">
        <v>447</v>
      </c>
      <c r="C1275" s="3" t="s">
        <v>42113</v>
      </c>
      <c r="D1275" s="3" t="s">
        <v>42124</v>
      </c>
      <c r="E1275" s="3">
        <v>64443</v>
      </c>
    </row>
    <row r="1276" spans="1:5" x14ac:dyDescent="0.3">
      <c r="A1276" s="2" t="s">
        <v>43398</v>
      </c>
      <c r="B1276" s="2" t="s">
        <v>581</v>
      </c>
      <c r="C1276" s="2" t="s">
        <v>42113</v>
      </c>
      <c r="D1276" s="2" t="s">
        <v>42124</v>
      </c>
      <c r="E1276" s="2">
        <v>49250</v>
      </c>
    </row>
    <row r="1277" spans="1:5" x14ac:dyDescent="0.3">
      <c r="A1277" s="3" t="s">
        <v>43399</v>
      </c>
      <c r="B1277" s="3" t="s">
        <v>207</v>
      </c>
      <c r="C1277" s="3" t="s">
        <v>42150</v>
      </c>
      <c r="D1277" s="3" t="s">
        <v>42111</v>
      </c>
      <c r="E1277" s="3">
        <v>22379</v>
      </c>
    </row>
    <row r="1278" spans="1:5" x14ac:dyDescent="0.3">
      <c r="A1278" s="2" t="s">
        <v>43400</v>
      </c>
      <c r="B1278" s="2" t="s">
        <v>803</v>
      </c>
      <c r="C1278" s="2" t="s">
        <v>42127</v>
      </c>
      <c r="D1278" s="2" t="s">
        <v>42111</v>
      </c>
      <c r="E1278" s="2">
        <v>61003</v>
      </c>
    </row>
    <row r="1279" spans="1:5" x14ac:dyDescent="0.3">
      <c r="A1279" s="3" t="s">
        <v>43401</v>
      </c>
      <c r="B1279" s="3" t="s">
        <v>1091</v>
      </c>
      <c r="C1279" s="3" t="s">
        <v>42130</v>
      </c>
      <c r="D1279" s="3" t="s">
        <v>42134</v>
      </c>
      <c r="E1279" s="3">
        <v>74681</v>
      </c>
    </row>
    <row r="1280" spans="1:5" x14ac:dyDescent="0.3">
      <c r="A1280" s="2" t="s">
        <v>43402</v>
      </c>
      <c r="B1280" s="2" t="s">
        <v>872</v>
      </c>
      <c r="C1280" s="2" t="s">
        <v>42113</v>
      </c>
      <c r="D1280" s="2" t="s">
        <v>42111</v>
      </c>
      <c r="E1280" s="2">
        <v>74687</v>
      </c>
    </row>
    <row r="1281" spans="1:5" x14ac:dyDescent="0.3">
      <c r="A1281" s="3" t="s">
        <v>43403</v>
      </c>
      <c r="B1281" s="3" t="s">
        <v>359</v>
      </c>
      <c r="C1281" s="3" t="s">
        <v>42150</v>
      </c>
      <c r="D1281" s="3" t="s">
        <v>42114</v>
      </c>
      <c r="E1281" s="3">
        <v>75784</v>
      </c>
    </row>
    <row r="1282" spans="1:5" x14ac:dyDescent="0.3">
      <c r="A1282" s="2" t="s">
        <v>43404</v>
      </c>
      <c r="B1282" s="2" t="s">
        <v>1883</v>
      </c>
      <c r="C1282" s="2" t="s">
        <v>42137</v>
      </c>
      <c r="D1282" s="2" t="s">
        <v>42134</v>
      </c>
      <c r="E1282" s="2">
        <v>87490</v>
      </c>
    </row>
    <row r="1283" spans="1:5" x14ac:dyDescent="0.3">
      <c r="A1283" s="3" t="s">
        <v>43405</v>
      </c>
      <c r="B1283" s="3" t="s">
        <v>1138</v>
      </c>
      <c r="C1283" s="3" t="s">
        <v>42137</v>
      </c>
      <c r="D1283" s="3" t="s">
        <v>42138</v>
      </c>
      <c r="E1283" s="3">
        <v>76812</v>
      </c>
    </row>
    <row r="1284" spans="1:5" x14ac:dyDescent="0.3">
      <c r="A1284" s="2" t="s">
        <v>43406</v>
      </c>
      <c r="B1284" s="2" t="s">
        <v>675</v>
      </c>
      <c r="C1284" s="2" t="s">
        <v>42122</v>
      </c>
      <c r="D1284" s="2" t="s">
        <v>42153</v>
      </c>
      <c r="E1284" s="2">
        <v>85498</v>
      </c>
    </row>
    <row r="1285" spans="1:5" x14ac:dyDescent="0.3">
      <c r="A1285" s="3" t="s">
        <v>43407</v>
      </c>
      <c r="B1285" s="3" t="s">
        <v>32</v>
      </c>
      <c r="C1285" s="3" t="s">
        <v>42150</v>
      </c>
      <c r="D1285" s="3" t="s">
        <v>42111</v>
      </c>
      <c r="E1285" s="3">
        <v>54335</v>
      </c>
    </row>
    <row r="1286" spans="1:5" x14ac:dyDescent="0.3">
      <c r="A1286" s="2" t="s">
        <v>43408</v>
      </c>
      <c r="B1286" s="2" t="s">
        <v>1138</v>
      </c>
      <c r="C1286" s="2" t="s">
        <v>42127</v>
      </c>
      <c r="D1286" s="2" t="s">
        <v>42114</v>
      </c>
      <c r="E1286" s="2">
        <v>65291</v>
      </c>
    </row>
    <row r="1287" spans="1:5" x14ac:dyDescent="0.3">
      <c r="A1287" s="3" t="s">
        <v>43409</v>
      </c>
      <c r="B1287" s="3" t="s">
        <v>663</v>
      </c>
      <c r="C1287" s="3" t="s">
        <v>42150</v>
      </c>
      <c r="D1287" s="3" t="s">
        <v>42138</v>
      </c>
      <c r="E1287" s="3">
        <v>53778</v>
      </c>
    </row>
    <row r="1288" spans="1:5" x14ac:dyDescent="0.3">
      <c r="A1288" s="2" t="s">
        <v>43410</v>
      </c>
      <c r="B1288" s="2" t="s">
        <v>213</v>
      </c>
      <c r="C1288" s="2" t="s">
        <v>42110</v>
      </c>
      <c r="D1288" s="2" t="s">
        <v>42153</v>
      </c>
      <c r="E1288" s="2">
        <v>21863</v>
      </c>
    </row>
    <row r="1289" spans="1:5" x14ac:dyDescent="0.3">
      <c r="A1289" s="3" t="s">
        <v>43411</v>
      </c>
      <c r="B1289" s="3" t="s">
        <v>975</v>
      </c>
      <c r="C1289" s="3" t="s">
        <v>42150</v>
      </c>
      <c r="D1289" s="3" t="s">
        <v>42117</v>
      </c>
      <c r="E1289" s="3">
        <v>34073</v>
      </c>
    </row>
    <row r="1290" spans="1:5" x14ac:dyDescent="0.3">
      <c r="A1290" s="2" t="s">
        <v>43412</v>
      </c>
      <c r="B1290" s="2" t="s">
        <v>864</v>
      </c>
      <c r="C1290" s="2" t="s">
        <v>42110</v>
      </c>
      <c r="D1290" s="2" t="s">
        <v>42138</v>
      </c>
      <c r="E1290" s="2">
        <v>58093</v>
      </c>
    </row>
    <row r="1291" spans="1:5" x14ac:dyDescent="0.3">
      <c r="A1291" s="3" t="s">
        <v>43413</v>
      </c>
      <c r="B1291" s="3" t="s">
        <v>1690</v>
      </c>
      <c r="C1291" s="3" t="s">
        <v>42150</v>
      </c>
      <c r="D1291" s="3" t="s">
        <v>42134</v>
      </c>
      <c r="E1291" s="3">
        <v>67896</v>
      </c>
    </row>
    <row r="1292" spans="1:5" x14ac:dyDescent="0.3">
      <c r="A1292" s="2" t="s">
        <v>43414</v>
      </c>
      <c r="B1292" s="2" t="s">
        <v>154</v>
      </c>
      <c r="C1292" s="2" t="s">
        <v>42110</v>
      </c>
      <c r="D1292" s="2" t="s">
        <v>42134</v>
      </c>
      <c r="E1292" s="2">
        <v>74544</v>
      </c>
    </row>
    <row r="1293" spans="1:5" x14ac:dyDescent="0.3">
      <c r="A1293" s="3" t="s">
        <v>43415</v>
      </c>
      <c r="B1293" s="3" t="s">
        <v>123</v>
      </c>
      <c r="C1293" s="3" t="s">
        <v>42110</v>
      </c>
      <c r="D1293" s="3" t="s">
        <v>42124</v>
      </c>
      <c r="E1293" s="3">
        <v>84092</v>
      </c>
    </row>
    <row r="1294" spans="1:5" x14ac:dyDescent="0.3">
      <c r="A1294" s="2" t="s">
        <v>43416</v>
      </c>
      <c r="B1294" s="2" t="s">
        <v>813</v>
      </c>
      <c r="C1294" s="2" t="s">
        <v>42122</v>
      </c>
      <c r="D1294" s="2" t="s">
        <v>42111</v>
      </c>
      <c r="E1294" s="2">
        <v>88261</v>
      </c>
    </row>
    <row r="1295" spans="1:5" x14ac:dyDescent="0.3">
      <c r="A1295" s="3" t="s">
        <v>43417</v>
      </c>
      <c r="B1295" s="3" t="s">
        <v>1340</v>
      </c>
      <c r="C1295" s="3" t="s">
        <v>42137</v>
      </c>
      <c r="D1295" s="3" t="s">
        <v>42138</v>
      </c>
      <c r="E1295" s="3">
        <v>85387</v>
      </c>
    </row>
    <row r="1296" spans="1:5" x14ac:dyDescent="0.3">
      <c r="A1296" s="2" t="s">
        <v>43418</v>
      </c>
      <c r="B1296" s="2" t="s">
        <v>223</v>
      </c>
      <c r="C1296" s="2" t="s">
        <v>42137</v>
      </c>
      <c r="D1296" s="2" t="s">
        <v>42138</v>
      </c>
      <c r="E1296" s="2">
        <v>28611</v>
      </c>
    </row>
    <row r="1297" spans="1:5" x14ac:dyDescent="0.3">
      <c r="A1297" s="3" t="s">
        <v>43419</v>
      </c>
      <c r="B1297" s="3" t="s">
        <v>76</v>
      </c>
      <c r="C1297" s="3" t="s">
        <v>42110</v>
      </c>
      <c r="D1297" s="3" t="s">
        <v>42134</v>
      </c>
      <c r="E1297" s="3">
        <v>69508</v>
      </c>
    </row>
    <row r="1298" spans="1:5" x14ac:dyDescent="0.3">
      <c r="A1298" s="2" t="s">
        <v>43420</v>
      </c>
      <c r="B1298" s="2" t="s">
        <v>145</v>
      </c>
      <c r="C1298" s="2" t="s">
        <v>42130</v>
      </c>
      <c r="D1298" s="2" t="s">
        <v>42134</v>
      </c>
      <c r="E1298" s="2">
        <v>80822</v>
      </c>
    </row>
    <row r="1299" spans="1:5" x14ac:dyDescent="0.3">
      <c r="A1299" s="3" t="s">
        <v>43421</v>
      </c>
      <c r="B1299" s="3" t="s">
        <v>1203</v>
      </c>
      <c r="C1299" s="3" t="s">
        <v>42150</v>
      </c>
      <c r="D1299" s="3" t="s">
        <v>42138</v>
      </c>
      <c r="E1299" s="3">
        <v>33819</v>
      </c>
    </row>
    <row r="1300" spans="1:5" x14ac:dyDescent="0.3">
      <c r="A1300" s="2" t="s">
        <v>43422</v>
      </c>
      <c r="B1300" s="2" t="s">
        <v>328</v>
      </c>
      <c r="C1300" s="2" t="s">
        <v>42110</v>
      </c>
      <c r="D1300" s="2" t="s">
        <v>42153</v>
      </c>
      <c r="E1300" s="2">
        <v>69035</v>
      </c>
    </row>
    <row r="1301" spans="1:5" x14ac:dyDescent="0.3">
      <c r="A1301" s="3" t="s">
        <v>43423</v>
      </c>
      <c r="B1301" s="3" t="s">
        <v>947</v>
      </c>
      <c r="C1301" s="3" t="s">
        <v>42113</v>
      </c>
      <c r="D1301" s="3" t="s">
        <v>42153</v>
      </c>
      <c r="E1301" s="3">
        <v>50467</v>
      </c>
    </row>
    <row r="1302" spans="1:5" x14ac:dyDescent="0.3">
      <c r="A1302" s="2" t="s">
        <v>43424</v>
      </c>
      <c r="B1302" s="2" t="s">
        <v>614</v>
      </c>
      <c r="C1302" s="2" t="s">
        <v>42116</v>
      </c>
      <c r="D1302" s="2" t="s">
        <v>42117</v>
      </c>
      <c r="E1302" s="2">
        <v>25454</v>
      </c>
    </row>
    <row r="1303" spans="1:5" x14ac:dyDescent="0.3">
      <c r="A1303" s="3" t="s">
        <v>43425</v>
      </c>
      <c r="B1303" s="3" t="s">
        <v>1340</v>
      </c>
      <c r="C1303" s="3" t="s">
        <v>42113</v>
      </c>
      <c r="D1303" s="3" t="s">
        <v>42117</v>
      </c>
      <c r="E1303" s="3">
        <v>38227</v>
      </c>
    </row>
    <row r="1304" spans="1:5" x14ac:dyDescent="0.3">
      <c r="A1304" s="2" t="s">
        <v>43426</v>
      </c>
      <c r="B1304" s="2" t="s">
        <v>154</v>
      </c>
      <c r="C1304" s="2" t="s">
        <v>42127</v>
      </c>
      <c r="D1304" s="2" t="s">
        <v>42153</v>
      </c>
      <c r="E1304" s="2">
        <v>89973</v>
      </c>
    </row>
    <row r="1305" spans="1:5" x14ac:dyDescent="0.3">
      <c r="A1305" s="3" t="s">
        <v>43427</v>
      </c>
      <c r="B1305" s="3" t="s">
        <v>623</v>
      </c>
      <c r="C1305" s="3" t="s">
        <v>42116</v>
      </c>
      <c r="D1305" s="3" t="s">
        <v>42111</v>
      </c>
      <c r="E1305" s="3">
        <v>46704</v>
      </c>
    </row>
    <row r="1306" spans="1:5" x14ac:dyDescent="0.3">
      <c r="A1306" s="2" t="s">
        <v>43428</v>
      </c>
      <c r="B1306" s="2" t="s">
        <v>808</v>
      </c>
      <c r="C1306" s="2" t="s">
        <v>42113</v>
      </c>
      <c r="D1306" s="2" t="s">
        <v>42153</v>
      </c>
      <c r="E1306" s="2">
        <v>31159</v>
      </c>
    </row>
    <row r="1307" spans="1:5" x14ac:dyDescent="0.3">
      <c r="A1307" s="3" t="s">
        <v>43429</v>
      </c>
      <c r="B1307" s="3" t="s">
        <v>40</v>
      </c>
      <c r="C1307" s="3" t="s">
        <v>42130</v>
      </c>
      <c r="D1307" s="3" t="s">
        <v>42114</v>
      </c>
      <c r="E1307" s="3">
        <v>67823</v>
      </c>
    </row>
    <row r="1308" spans="1:5" x14ac:dyDescent="0.3">
      <c r="A1308" s="2" t="s">
        <v>43430</v>
      </c>
      <c r="B1308" s="2" t="s">
        <v>403</v>
      </c>
      <c r="C1308" s="2" t="s">
        <v>42127</v>
      </c>
      <c r="D1308" s="2" t="s">
        <v>42138</v>
      </c>
      <c r="E1308" s="2">
        <v>32303</v>
      </c>
    </row>
    <row r="1309" spans="1:5" x14ac:dyDescent="0.3">
      <c r="A1309" s="3" t="s">
        <v>43431</v>
      </c>
      <c r="B1309" s="3" t="s">
        <v>1394</v>
      </c>
      <c r="C1309" s="3" t="s">
        <v>42130</v>
      </c>
      <c r="D1309" s="3" t="s">
        <v>42138</v>
      </c>
      <c r="E1309" s="3">
        <v>56860</v>
      </c>
    </row>
    <row r="1310" spans="1:5" x14ac:dyDescent="0.3">
      <c r="A1310" s="2" t="s">
        <v>43432</v>
      </c>
      <c r="B1310" s="2" t="s">
        <v>1397</v>
      </c>
      <c r="C1310" s="2" t="s">
        <v>42110</v>
      </c>
      <c r="D1310" s="2" t="s">
        <v>42124</v>
      </c>
      <c r="E1310" s="2">
        <v>92866</v>
      </c>
    </row>
    <row r="1311" spans="1:5" x14ac:dyDescent="0.3">
      <c r="A1311" s="3" t="s">
        <v>43433</v>
      </c>
      <c r="B1311" s="3" t="s">
        <v>369</v>
      </c>
      <c r="C1311" s="3" t="s">
        <v>42113</v>
      </c>
      <c r="D1311" s="3" t="s">
        <v>42153</v>
      </c>
      <c r="E1311" s="3">
        <v>75551</v>
      </c>
    </row>
    <row r="1312" spans="1:5" x14ac:dyDescent="0.3">
      <c r="A1312" s="2" t="s">
        <v>43434</v>
      </c>
      <c r="B1312" s="2" t="s">
        <v>990</v>
      </c>
      <c r="C1312" s="2" t="s">
        <v>42127</v>
      </c>
      <c r="D1312" s="2" t="s">
        <v>42153</v>
      </c>
      <c r="E1312" s="2">
        <v>18160</v>
      </c>
    </row>
    <row r="1313" spans="1:5" x14ac:dyDescent="0.3">
      <c r="A1313" s="3" t="s">
        <v>43435</v>
      </c>
      <c r="B1313" s="3" t="s">
        <v>247</v>
      </c>
      <c r="C1313" s="3" t="s">
        <v>42137</v>
      </c>
      <c r="D1313" s="3" t="s">
        <v>42117</v>
      </c>
      <c r="E1313" s="3">
        <v>62321</v>
      </c>
    </row>
    <row r="1314" spans="1:5" x14ac:dyDescent="0.3">
      <c r="A1314" s="2" t="s">
        <v>43436</v>
      </c>
      <c r="B1314" s="2" t="s">
        <v>816</v>
      </c>
      <c r="C1314" s="2" t="s">
        <v>42137</v>
      </c>
      <c r="D1314" s="2" t="s">
        <v>42134</v>
      </c>
      <c r="E1314" s="2">
        <v>87950</v>
      </c>
    </row>
    <row r="1315" spans="1:5" x14ac:dyDescent="0.3">
      <c r="A1315" s="3" t="s">
        <v>43437</v>
      </c>
      <c r="B1315" s="3" t="s">
        <v>708</v>
      </c>
      <c r="C1315" s="3" t="s">
        <v>42116</v>
      </c>
      <c r="D1315" s="3" t="s">
        <v>42117</v>
      </c>
      <c r="E1315" s="3">
        <v>71709</v>
      </c>
    </row>
    <row r="1316" spans="1:5" x14ac:dyDescent="0.3">
      <c r="A1316" s="2" t="s">
        <v>43438</v>
      </c>
      <c r="B1316" s="2" t="s">
        <v>336</v>
      </c>
      <c r="C1316" s="2" t="s">
        <v>42116</v>
      </c>
      <c r="D1316" s="2" t="s">
        <v>42134</v>
      </c>
      <c r="E1316" s="2">
        <v>60945</v>
      </c>
    </row>
    <row r="1317" spans="1:5" x14ac:dyDescent="0.3">
      <c r="A1317" s="3" t="s">
        <v>43439</v>
      </c>
      <c r="B1317" s="3" t="s">
        <v>333</v>
      </c>
      <c r="C1317" s="3" t="s">
        <v>42113</v>
      </c>
      <c r="D1317" s="3" t="s">
        <v>42138</v>
      </c>
      <c r="E1317" s="3">
        <v>26243</v>
      </c>
    </row>
    <row r="1318" spans="1:5" x14ac:dyDescent="0.3">
      <c r="A1318" s="2" t="s">
        <v>43440</v>
      </c>
      <c r="B1318" s="2" t="s">
        <v>513</v>
      </c>
      <c r="C1318" s="2" t="s">
        <v>42122</v>
      </c>
      <c r="D1318" s="2" t="s">
        <v>42138</v>
      </c>
      <c r="E1318" s="2">
        <v>61625</v>
      </c>
    </row>
    <row r="1319" spans="1:5" x14ac:dyDescent="0.3">
      <c r="A1319" s="3" t="s">
        <v>43441</v>
      </c>
      <c r="B1319" s="3" t="s">
        <v>255</v>
      </c>
      <c r="C1319" s="3" t="s">
        <v>42113</v>
      </c>
      <c r="D1319" s="3" t="s">
        <v>42134</v>
      </c>
      <c r="E1319" s="3">
        <v>22705</v>
      </c>
    </row>
    <row r="1320" spans="1:5" x14ac:dyDescent="0.3">
      <c r="A1320" s="2" t="s">
        <v>43442</v>
      </c>
      <c r="B1320" s="2" t="s">
        <v>242</v>
      </c>
      <c r="C1320" s="2" t="s">
        <v>42113</v>
      </c>
      <c r="D1320" s="2" t="s">
        <v>42153</v>
      </c>
      <c r="E1320" s="2">
        <v>34093</v>
      </c>
    </row>
    <row r="1321" spans="1:5" x14ac:dyDescent="0.3">
      <c r="A1321" s="3" t="s">
        <v>43443</v>
      </c>
      <c r="B1321" s="3" t="s">
        <v>177</v>
      </c>
      <c r="C1321" s="3" t="s">
        <v>42110</v>
      </c>
      <c r="D1321" s="3" t="s">
        <v>42138</v>
      </c>
      <c r="E1321" s="3">
        <v>79662</v>
      </c>
    </row>
    <row r="1322" spans="1:5" x14ac:dyDescent="0.3">
      <c r="A1322" s="2" t="s">
        <v>43444</v>
      </c>
      <c r="B1322" s="2" t="s">
        <v>61</v>
      </c>
      <c r="C1322" s="2" t="s">
        <v>42110</v>
      </c>
      <c r="D1322" s="2" t="s">
        <v>42153</v>
      </c>
      <c r="E1322" s="2">
        <v>55700</v>
      </c>
    </row>
    <row r="1323" spans="1:5" x14ac:dyDescent="0.3">
      <c r="A1323" s="3" t="s">
        <v>43445</v>
      </c>
      <c r="B1323" s="3" t="s">
        <v>993</v>
      </c>
      <c r="C1323" s="3" t="s">
        <v>42113</v>
      </c>
      <c r="D1323" s="3" t="s">
        <v>42111</v>
      </c>
      <c r="E1323" s="3">
        <v>84685</v>
      </c>
    </row>
    <row r="1324" spans="1:5" x14ac:dyDescent="0.3">
      <c r="A1324" s="2" t="s">
        <v>43446</v>
      </c>
      <c r="B1324" s="2" t="s">
        <v>196</v>
      </c>
      <c r="C1324" s="2" t="s">
        <v>42130</v>
      </c>
      <c r="D1324" s="2" t="s">
        <v>42124</v>
      </c>
      <c r="E1324" s="2">
        <v>20559</v>
      </c>
    </row>
    <row r="1325" spans="1:5" x14ac:dyDescent="0.3">
      <c r="A1325" s="3" t="s">
        <v>43447</v>
      </c>
      <c r="B1325" s="3" t="s">
        <v>1430</v>
      </c>
      <c r="C1325" s="3" t="s">
        <v>42116</v>
      </c>
      <c r="D1325" s="3" t="s">
        <v>42124</v>
      </c>
      <c r="E1325" s="3">
        <v>28369</v>
      </c>
    </row>
    <row r="1326" spans="1:5" x14ac:dyDescent="0.3">
      <c r="A1326" s="2" t="s">
        <v>43448</v>
      </c>
      <c r="B1326" s="2" t="s">
        <v>44</v>
      </c>
      <c r="C1326" s="2" t="s">
        <v>42127</v>
      </c>
      <c r="D1326" s="2" t="s">
        <v>42114</v>
      </c>
      <c r="E1326" s="2">
        <v>78099</v>
      </c>
    </row>
    <row r="1327" spans="1:5" x14ac:dyDescent="0.3">
      <c r="A1327" s="3" t="s">
        <v>43449</v>
      </c>
      <c r="B1327" s="3" t="s">
        <v>562</v>
      </c>
      <c r="C1327" s="3" t="s">
        <v>42150</v>
      </c>
      <c r="D1327" s="3" t="s">
        <v>42117</v>
      </c>
      <c r="E1327" s="3">
        <v>51835</v>
      </c>
    </row>
    <row r="1328" spans="1:5" x14ac:dyDescent="0.3">
      <c r="A1328" s="2" t="s">
        <v>43450</v>
      </c>
      <c r="B1328" s="2" t="s">
        <v>99</v>
      </c>
      <c r="C1328" s="2" t="s">
        <v>42113</v>
      </c>
      <c r="D1328" s="2" t="s">
        <v>42111</v>
      </c>
      <c r="E1328" s="2">
        <v>36213</v>
      </c>
    </row>
    <row r="1329" spans="1:5" x14ac:dyDescent="0.3">
      <c r="A1329" s="3" t="s">
        <v>43451</v>
      </c>
      <c r="B1329" s="3" t="s">
        <v>623</v>
      </c>
      <c r="C1329" s="3" t="s">
        <v>42150</v>
      </c>
      <c r="D1329" s="3" t="s">
        <v>42114</v>
      </c>
      <c r="E1329" s="3">
        <v>51690</v>
      </c>
    </row>
    <row r="1330" spans="1:5" x14ac:dyDescent="0.3">
      <c r="A1330" s="2" t="s">
        <v>43452</v>
      </c>
      <c r="B1330" s="2" t="s">
        <v>313</v>
      </c>
      <c r="C1330" s="2" t="s">
        <v>42150</v>
      </c>
      <c r="D1330" s="2" t="s">
        <v>42124</v>
      </c>
      <c r="E1330" s="2">
        <v>41130</v>
      </c>
    </row>
    <row r="1331" spans="1:5" x14ac:dyDescent="0.3">
      <c r="A1331" s="3" t="s">
        <v>43453</v>
      </c>
      <c r="B1331" s="3" t="s">
        <v>106</v>
      </c>
      <c r="C1331" s="3" t="s">
        <v>42122</v>
      </c>
      <c r="D1331" s="3" t="s">
        <v>42138</v>
      </c>
      <c r="E1331" s="3">
        <v>85580</v>
      </c>
    </row>
    <row r="1332" spans="1:5" x14ac:dyDescent="0.3">
      <c r="A1332" s="2" t="s">
        <v>43454</v>
      </c>
      <c r="B1332" s="2" t="s">
        <v>369</v>
      </c>
      <c r="C1332" s="2" t="s">
        <v>42113</v>
      </c>
      <c r="D1332" s="2" t="s">
        <v>42111</v>
      </c>
      <c r="E1332" s="2">
        <v>56581</v>
      </c>
    </row>
    <row r="1333" spans="1:5" x14ac:dyDescent="0.3">
      <c r="A1333" s="3" t="s">
        <v>43455</v>
      </c>
      <c r="B1333" s="3" t="s">
        <v>76</v>
      </c>
      <c r="C1333" s="3" t="s">
        <v>42116</v>
      </c>
      <c r="D1333" s="3" t="s">
        <v>42117</v>
      </c>
      <c r="E1333" s="3">
        <v>57865</v>
      </c>
    </row>
    <row r="1334" spans="1:5" x14ac:dyDescent="0.3">
      <c r="A1334" s="2" t="s">
        <v>43456</v>
      </c>
      <c r="B1334" s="2" t="s">
        <v>137</v>
      </c>
      <c r="C1334" s="2" t="s">
        <v>42130</v>
      </c>
      <c r="D1334" s="2" t="s">
        <v>42117</v>
      </c>
      <c r="E1334" s="2">
        <v>85133</v>
      </c>
    </row>
    <row r="1335" spans="1:5" x14ac:dyDescent="0.3">
      <c r="A1335" s="3" t="s">
        <v>43457</v>
      </c>
      <c r="B1335" s="3" t="s">
        <v>847</v>
      </c>
      <c r="C1335" s="3" t="s">
        <v>42130</v>
      </c>
      <c r="D1335" s="3" t="s">
        <v>42114</v>
      </c>
      <c r="E1335" s="3">
        <v>85857</v>
      </c>
    </row>
    <row r="1336" spans="1:5" x14ac:dyDescent="0.3">
      <c r="A1336" s="2" t="s">
        <v>43458</v>
      </c>
      <c r="B1336" s="2" t="s">
        <v>1516</v>
      </c>
      <c r="C1336" s="2" t="s">
        <v>42113</v>
      </c>
      <c r="D1336" s="2" t="s">
        <v>42117</v>
      </c>
      <c r="E1336" s="2">
        <v>72010</v>
      </c>
    </row>
    <row r="1337" spans="1:5" x14ac:dyDescent="0.3">
      <c r="A1337" s="3" t="s">
        <v>43459</v>
      </c>
      <c r="B1337" s="3" t="s">
        <v>379</v>
      </c>
      <c r="C1337" s="3" t="s">
        <v>42113</v>
      </c>
      <c r="D1337" s="3" t="s">
        <v>42124</v>
      </c>
      <c r="E1337" s="3">
        <v>48648</v>
      </c>
    </row>
    <row r="1338" spans="1:5" x14ac:dyDescent="0.3">
      <c r="A1338" s="2" t="s">
        <v>43460</v>
      </c>
      <c r="B1338" s="2" t="s">
        <v>145</v>
      </c>
      <c r="C1338" s="2" t="s">
        <v>42122</v>
      </c>
      <c r="D1338" s="2" t="s">
        <v>42138</v>
      </c>
      <c r="E1338" s="2">
        <v>44597</v>
      </c>
    </row>
    <row r="1339" spans="1:5" x14ac:dyDescent="0.3">
      <c r="A1339" s="3" t="s">
        <v>43461</v>
      </c>
      <c r="B1339" s="3" t="s">
        <v>72</v>
      </c>
      <c r="C1339" s="3" t="s">
        <v>42110</v>
      </c>
      <c r="D1339" s="3" t="s">
        <v>42114</v>
      </c>
      <c r="E1339" s="3">
        <v>81511</v>
      </c>
    </row>
    <row r="1340" spans="1:5" x14ac:dyDescent="0.3">
      <c r="A1340" s="2" t="s">
        <v>43462</v>
      </c>
      <c r="B1340" s="2" t="s">
        <v>1138</v>
      </c>
      <c r="C1340" s="2" t="s">
        <v>42127</v>
      </c>
      <c r="D1340" s="2" t="s">
        <v>42138</v>
      </c>
      <c r="E1340" s="2">
        <v>52085</v>
      </c>
    </row>
    <row r="1341" spans="1:5" x14ac:dyDescent="0.3">
      <c r="A1341" s="3" t="s">
        <v>43463</v>
      </c>
      <c r="B1341" s="3" t="s">
        <v>565</v>
      </c>
      <c r="C1341" s="3" t="s">
        <v>42137</v>
      </c>
      <c r="D1341" s="3" t="s">
        <v>42134</v>
      </c>
      <c r="E1341" s="3">
        <v>49477</v>
      </c>
    </row>
    <row r="1342" spans="1:5" x14ac:dyDescent="0.3">
      <c r="A1342" s="2" t="s">
        <v>43464</v>
      </c>
      <c r="B1342" s="2" t="s">
        <v>850</v>
      </c>
      <c r="C1342" s="2" t="s">
        <v>42113</v>
      </c>
      <c r="D1342" s="2" t="s">
        <v>42114</v>
      </c>
      <c r="E1342" s="2">
        <v>49657</v>
      </c>
    </row>
    <row r="1343" spans="1:5" x14ac:dyDescent="0.3">
      <c r="A1343" s="3" t="s">
        <v>43465</v>
      </c>
      <c r="B1343" s="3" t="s">
        <v>96</v>
      </c>
      <c r="C1343" s="3" t="s">
        <v>42116</v>
      </c>
      <c r="D1343" s="3" t="s">
        <v>42134</v>
      </c>
      <c r="E1343" s="3">
        <v>70707</v>
      </c>
    </row>
    <row r="1344" spans="1:5" x14ac:dyDescent="0.3">
      <c r="A1344" s="2" t="s">
        <v>43466</v>
      </c>
      <c r="B1344" s="2" t="s">
        <v>562</v>
      </c>
      <c r="C1344" s="2" t="s">
        <v>42116</v>
      </c>
      <c r="D1344" s="2" t="s">
        <v>42153</v>
      </c>
      <c r="E1344" s="2">
        <v>73456</v>
      </c>
    </row>
    <row r="1345" spans="1:5" x14ac:dyDescent="0.3">
      <c r="A1345" s="3" t="s">
        <v>43467</v>
      </c>
      <c r="B1345" s="3" t="s">
        <v>145</v>
      </c>
      <c r="C1345" s="3" t="s">
        <v>42127</v>
      </c>
      <c r="D1345" s="3" t="s">
        <v>42111</v>
      </c>
      <c r="E1345" s="3">
        <v>84605</v>
      </c>
    </row>
    <row r="1346" spans="1:5" x14ac:dyDescent="0.3">
      <c r="A1346" s="2" t="s">
        <v>43468</v>
      </c>
      <c r="B1346" s="2" t="s">
        <v>420</v>
      </c>
      <c r="C1346" s="2" t="s">
        <v>42127</v>
      </c>
      <c r="D1346" s="2" t="s">
        <v>42117</v>
      </c>
      <c r="E1346" s="2">
        <v>80901</v>
      </c>
    </row>
    <row r="1347" spans="1:5" x14ac:dyDescent="0.3">
      <c r="A1347" s="3" t="s">
        <v>43469</v>
      </c>
      <c r="B1347" s="3" t="s">
        <v>403</v>
      </c>
      <c r="C1347" s="3" t="s">
        <v>42116</v>
      </c>
      <c r="D1347" s="3" t="s">
        <v>42153</v>
      </c>
      <c r="E1347" s="3">
        <v>83640</v>
      </c>
    </row>
    <row r="1348" spans="1:5" x14ac:dyDescent="0.3">
      <c r="A1348" s="2" t="s">
        <v>43470</v>
      </c>
      <c r="B1348" s="2" t="s">
        <v>1397</v>
      </c>
      <c r="C1348" s="2" t="s">
        <v>42116</v>
      </c>
      <c r="D1348" s="2" t="s">
        <v>42134</v>
      </c>
      <c r="E1348" s="2">
        <v>70905</v>
      </c>
    </row>
    <row r="1349" spans="1:5" x14ac:dyDescent="0.3">
      <c r="A1349" s="3" t="s">
        <v>43471</v>
      </c>
      <c r="B1349" s="3" t="s">
        <v>571</v>
      </c>
      <c r="C1349" s="3" t="s">
        <v>42150</v>
      </c>
      <c r="D1349" s="3" t="s">
        <v>42117</v>
      </c>
      <c r="E1349" s="3">
        <v>23042</v>
      </c>
    </row>
    <row r="1350" spans="1:5" x14ac:dyDescent="0.3">
      <c r="A1350" s="2" t="s">
        <v>43472</v>
      </c>
      <c r="B1350" s="2" t="s">
        <v>623</v>
      </c>
      <c r="C1350" s="2" t="s">
        <v>42113</v>
      </c>
      <c r="D1350" s="2" t="s">
        <v>42153</v>
      </c>
      <c r="E1350" s="2">
        <v>38419</v>
      </c>
    </row>
    <row r="1351" spans="1:5" x14ac:dyDescent="0.3">
      <c r="A1351" s="3" t="s">
        <v>43473</v>
      </c>
      <c r="B1351" s="3" t="s">
        <v>99</v>
      </c>
      <c r="C1351" s="3" t="s">
        <v>42113</v>
      </c>
      <c r="D1351" s="3" t="s">
        <v>42138</v>
      </c>
      <c r="E1351" s="3">
        <v>68999</v>
      </c>
    </row>
    <row r="1352" spans="1:5" x14ac:dyDescent="0.3">
      <c r="A1352" s="2" t="s">
        <v>43474</v>
      </c>
      <c r="B1352" s="2" t="s">
        <v>1084</v>
      </c>
      <c r="C1352" s="2" t="s">
        <v>42113</v>
      </c>
      <c r="D1352" s="2" t="s">
        <v>42124</v>
      </c>
      <c r="E1352" s="2">
        <v>76921</v>
      </c>
    </row>
    <row r="1353" spans="1:5" x14ac:dyDescent="0.3">
      <c r="A1353" s="3" t="s">
        <v>43475</v>
      </c>
      <c r="B1353" s="3" t="s">
        <v>829</v>
      </c>
      <c r="C1353" s="3" t="s">
        <v>42130</v>
      </c>
      <c r="D1353" s="3" t="s">
        <v>42114</v>
      </c>
      <c r="E1353" s="3">
        <v>69724</v>
      </c>
    </row>
    <row r="1354" spans="1:5" x14ac:dyDescent="0.3">
      <c r="A1354" s="2" t="s">
        <v>43476</v>
      </c>
      <c r="B1354" s="2" t="s">
        <v>808</v>
      </c>
      <c r="C1354" s="2" t="s">
        <v>42150</v>
      </c>
      <c r="D1354" s="2" t="s">
        <v>42117</v>
      </c>
      <c r="E1354" s="2">
        <v>41349</v>
      </c>
    </row>
    <row r="1355" spans="1:5" x14ac:dyDescent="0.3">
      <c r="A1355" s="3" t="s">
        <v>43477</v>
      </c>
      <c r="B1355" s="3" t="s">
        <v>606</v>
      </c>
      <c r="C1355" s="3" t="s">
        <v>42110</v>
      </c>
      <c r="D1355" s="3" t="s">
        <v>42114</v>
      </c>
      <c r="E1355" s="3">
        <v>49627</v>
      </c>
    </row>
    <row r="1356" spans="1:5" x14ac:dyDescent="0.3">
      <c r="A1356" s="2" t="s">
        <v>43478</v>
      </c>
      <c r="B1356" s="2" t="s">
        <v>850</v>
      </c>
      <c r="C1356" s="2" t="s">
        <v>42150</v>
      </c>
      <c r="D1356" s="2" t="s">
        <v>42124</v>
      </c>
      <c r="E1356" s="2">
        <v>68135</v>
      </c>
    </row>
    <row r="1357" spans="1:5" x14ac:dyDescent="0.3">
      <c r="A1357" s="3" t="s">
        <v>43479</v>
      </c>
      <c r="B1357" s="3" t="s">
        <v>417</v>
      </c>
      <c r="C1357" s="3" t="s">
        <v>42130</v>
      </c>
      <c r="D1357" s="3" t="s">
        <v>42153</v>
      </c>
      <c r="E1357" s="3">
        <v>50264</v>
      </c>
    </row>
    <row r="1358" spans="1:5" x14ac:dyDescent="0.3">
      <c r="A1358" s="2" t="s">
        <v>43480</v>
      </c>
      <c r="B1358" s="2" t="s">
        <v>239</v>
      </c>
      <c r="C1358" s="2" t="s">
        <v>42122</v>
      </c>
      <c r="D1358" s="2" t="s">
        <v>42111</v>
      </c>
      <c r="E1358" s="2">
        <v>77404</v>
      </c>
    </row>
    <row r="1359" spans="1:5" x14ac:dyDescent="0.3">
      <c r="A1359" s="3" t="s">
        <v>43481</v>
      </c>
      <c r="B1359" s="3" t="s">
        <v>112</v>
      </c>
      <c r="C1359" s="3" t="s">
        <v>42137</v>
      </c>
      <c r="D1359" s="3" t="s">
        <v>42111</v>
      </c>
      <c r="E1359" s="3">
        <v>22647</v>
      </c>
    </row>
    <row r="1360" spans="1:5" x14ac:dyDescent="0.3">
      <c r="A1360" s="2" t="s">
        <v>43482</v>
      </c>
      <c r="B1360" s="2" t="s">
        <v>44</v>
      </c>
      <c r="C1360" s="2" t="s">
        <v>42122</v>
      </c>
      <c r="D1360" s="2" t="s">
        <v>42138</v>
      </c>
      <c r="E1360" s="2">
        <v>48627</v>
      </c>
    </row>
    <row r="1361" spans="1:5" x14ac:dyDescent="0.3">
      <c r="A1361" s="3" t="s">
        <v>43483</v>
      </c>
      <c r="B1361" s="3" t="s">
        <v>1287</v>
      </c>
      <c r="C1361" s="3" t="s">
        <v>42122</v>
      </c>
      <c r="D1361" s="3" t="s">
        <v>42134</v>
      </c>
      <c r="E1361" s="3">
        <v>91076</v>
      </c>
    </row>
    <row r="1362" spans="1:5" x14ac:dyDescent="0.3">
      <c r="A1362" s="2" t="s">
        <v>43484</v>
      </c>
      <c r="B1362" s="2" t="s">
        <v>1494</v>
      </c>
      <c r="C1362" s="2" t="s">
        <v>42122</v>
      </c>
      <c r="D1362" s="2" t="s">
        <v>42114</v>
      </c>
      <c r="E1362" s="2">
        <v>67278</v>
      </c>
    </row>
    <row r="1363" spans="1:5" x14ac:dyDescent="0.3">
      <c r="A1363" s="3" t="s">
        <v>43485</v>
      </c>
      <c r="B1363" s="3" t="s">
        <v>571</v>
      </c>
      <c r="C1363" s="3" t="s">
        <v>42127</v>
      </c>
      <c r="D1363" s="3" t="s">
        <v>42134</v>
      </c>
      <c r="E1363" s="3">
        <v>65878</v>
      </c>
    </row>
    <row r="1364" spans="1:5" x14ac:dyDescent="0.3">
      <c r="A1364" s="2" t="s">
        <v>43486</v>
      </c>
      <c r="B1364" s="2" t="s">
        <v>584</v>
      </c>
      <c r="C1364" s="2" t="s">
        <v>42110</v>
      </c>
      <c r="D1364" s="2" t="s">
        <v>42153</v>
      </c>
      <c r="E1364" s="2">
        <v>31300</v>
      </c>
    </row>
    <row r="1365" spans="1:5" x14ac:dyDescent="0.3">
      <c r="A1365" s="3" t="s">
        <v>43487</v>
      </c>
      <c r="B1365" s="3" t="s">
        <v>1403</v>
      </c>
      <c r="C1365" s="3" t="s">
        <v>42150</v>
      </c>
      <c r="D1365" s="3" t="s">
        <v>42134</v>
      </c>
      <c r="E1365" s="3">
        <v>80262</v>
      </c>
    </row>
    <row r="1366" spans="1:5" x14ac:dyDescent="0.3">
      <c r="A1366" s="2" t="s">
        <v>43488</v>
      </c>
      <c r="B1366" s="2" t="s">
        <v>242</v>
      </c>
      <c r="C1366" s="2" t="s">
        <v>42127</v>
      </c>
      <c r="D1366" s="2" t="s">
        <v>42117</v>
      </c>
      <c r="E1366" s="2">
        <v>94172</v>
      </c>
    </row>
    <row r="1367" spans="1:5" x14ac:dyDescent="0.3">
      <c r="A1367" s="3" t="s">
        <v>43489</v>
      </c>
      <c r="B1367" s="3" t="s">
        <v>255</v>
      </c>
      <c r="C1367" s="3" t="s">
        <v>42113</v>
      </c>
      <c r="D1367" s="3" t="s">
        <v>42111</v>
      </c>
      <c r="E1367" s="3">
        <v>52274</v>
      </c>
    </row>
    <row r="1368" spans="1:5" x14ac:dyDescent="0.3">
      <c r="A1368" s="2" t="s">
        <v>43490</v>
      </c>
      <c r="B1368" s="2" t="s">
        <v>131</v>
      </c>
      <c r="C1368" s="2" t="s">
        <v>42127</v>
      </c>
      <c r="D1368" s="2" t="s">
        <v>42114</v>
      </c>
      <c r="E1368" s="2">
        <v>54243</v>
      </c>
    </row>
    <row r="1369" spans="1:5" x14ac:dyDescent="0.3">
      <c r="A1369" s="3" t="s">
        <v>43491</v>
      </c>
      <c r="B1369" s="3" t="s">
        <v>171</v>
      </c>
      <c r="C1369" s="3" t="s">
        <v>42130</v>
      </c>
      <c r="D1369" s="3" t="s">
        <v>42111</v>
      </c>
      <c r="E1369" s="3">
        <v>47930</v>
      </c>
    </row>
    <row r="1370" spans="1:5" x14ac:dyDescent="0.3">
      <c r="A1370" s="2" t="s">
        <v>43492</v>
      </c>
      <c r="B1370" s="2" t="s">
        <v>1011</v>
      </c>
      <c r="C1370" s="2" t="s">
        <v>42122</v>
      </c>
      <c r="D1370" s="2" t="s">
        <v>42114</v>
      </c>
      <c r="E1370" s="2">
        <v>86793</v>
      </c>
    </row>
    <row r="1371" spans="1:5" x14ac:dyDescent="0.3">
      <c r="A1371" s="3" t="s">
        <v>43493</v>
      </c>
      <c r="B1371" s="3" t="s">
        <v>1577</v>
      </c>
      <c r="C1371" s="3" t="s">
        <v>42116</v>
      </c>
      <c r="D1371" s="3" t="s">
        <v>42111</v>
      </c>
      <c r="E1371" s="3">
        <v>30566</v>
      </c>
    </row>
    <row r="1372" spans="1:5" x14ac:dyDescent="0.3">
      <c r="A1372" s="2" t="s">
        <v>43494</v>
      </c>
      <c r="B1372" s="2" t="s">
        <v>83</v>
      </c>
      <c r="C1372" s="2" t="s">
        <v>42122</v>
      </c>
      <c r="D1372" s="2" t="s">
        <v>42117</v>
      </c>
      <c r="E1372" s="2">
        <v>32116</v>
      </c>
    </row>
    <row r="1373" spans="1:5" x14ac:dyDescent="0.3">
      <c r="A1373" s="3" t="s">
        <v>43495</v>
      </c>
      <c r="B1373" s="3" t="s">
        <v>1060</v>
      </c>
      <c r="C1373" s="3" t="s">
        <v>42150</v>
      </c>
      <c r="D1373" s="3" t="s">
        <v>42124</v>
      </c>
      <c r="E1373" s="3">
        <v>49507</v>
      </c>
    </row>
    <row r="1374" spans="1:5" x14ac:dyDescent="0.3">
      <c r="A1374" s="2" t="s">
        <v>43496</v>
      </c>
      <c r="B1374" s="2" t="s">
        <v>864</v>
      </c>
      <c r="C1374" s="2" t="s">
        <v>42110</v>
      </c>
      <c r="D1374" s="2" t="s">
        <v>42153</v>
      </c>
      <c r="E1374" s="2">
        <v>51003</v>
      </c>
    </row>
    <row r="1375" spans="1:5" x14ac:dyDescent="0.3">
      <c r="A1375" s="3" t="s">
        <v>43497</v>
      </c>
      <c r="B1375" s="3" t="s">
        <v>1138</v>
      </c>
      <c r="C1375" s="3" t="s">
        <v>42127</v>
      </c>
      <c r="D1375" s="3" t="s">
        <v>42134</v>
      </c>
      <c r="E1375" s="3">
        <v>22753</v>
      </c>
    </row>
    <row r="1376" spans="1:5" x14ac:dyDescent="0.3">
      <c r="A1376" s="2" t="s">
        <v>43498</v>
      </c>
      <c r="B1376" s="2" t="s">
        <v>658</v>
      </c>
      <c r="C1376" s="2" t="s">
        <v>42150</v>
      </c>
      <c r="D1376" s="2" t="s">
        <v>42134</v>
      </c>
      <c r="E1376" s="2">
        <v>87699</v>
      </c>
    </row>
    <row r="1377" spans="1:5" x14ac:dyDescent="0.3">
      <c r="A1377" s="3" t="s">
        <v>43499</v>
      </c>
      <c r="B1377" s="3" t="s">
        <v>1340</v>
      </c>
      <c r="C1377" s="3" t="s">
        <v>42127</v>
      </c>
      <c r="D1377" s="3" t="s">
        <v>42114</v>
      </c>
      <c r="E1377" s="3">
        <v>44556</v>
      </c>
    </row>
    <row r="1378" spans="1:5" x14ac:dyDescent="0.3">
      <c r="A1378" s="2" t="s">
        <v>43500</v>
      </c>
      <c r="B1378" s="2" t="s">
        <v>417</v>
      </c>
      <c r="C1378" s="2" t="s">
        <v>42127</v>
      </c>
      <c r="D1378" s="2" t="s">
        <v>42153</v>
      </c>
      <c r="E1378" s="2">
        <v>90647</v>
      </c>
    </row>
    <row r="1379" spans="1:5" x14ac:dyDescent="0.3">
      <c r="A1379" s="3" t="s">
        <v>43501</v>
      </c>
      <c r="B1379" s="3" t="s">
        <v>499</v>
      </c>
      <c r="C1379" s="3" t="s">
        <v>42127</v>
      </c>
      <c r="D1379" s="3" t="s">
        <v>42134</v>
      </c>
      <c r="E1379" s="3">
        <v>75309</v>
      </c>
    </row>
    <row r="1380" spans="1:5" x14ac:dyDescent="0.3">
      <c r="A1380" s="2" t="s">
        <v>43502</v>
      </c>
      <c r="B1380" s="2" t="s">
        <v>1713</v>
      </c>
      <c r="C1380" s="2" t="s">
        <v>42116</v>
      </c>
      <c r="D1380" s="2" t="s">
        <v>42138</v>
      </c>
      <c r="E1380" s="2">
        <v>27391</v>
      </c>
    </row>
    <row r="1381" spans="1:5" x14ac:dyDescent="0.3">
      <c r="A1381" s="3" t="s">
        <v>43503</v>
      </c>
      <c r="B1381" s="3" t="s">
        <v>1403</v>
      </c>
      <c r="C1381" s="3" t="s">
        <v>42113</v>
      </c>
      <c r="D1381" s="3" t="s">
        <v>42153</v>
      </c>
      <c r="E1381" s="3">
        <v>58467</v>
      </c>
    </row>
    <row r="1382" spans="1:5" x14ac:dyDescent="0.3">
      <c r="A1382" s="2" t="s">
        <v>43504</v>
      </c>
      <c r="B1382" s="2" t="s">
        <v>968</v>
      </c>
      <c r="C1382" s="2" t="s">
        <v>42122</v>
      </c>
      <c r="D1382" s="2" t="s">
        <v>42153</v>
      </c>
      <c r="E1382" s="2">
        <v>82964</v>
      </c>
    </row>
    <row r="1383" spans="1:5" x14ac:dyDescent="0.3">
      <c r="A1383" s="3" t="s">
        <v>43505</v>
      </c>
      <c r="B1383" s="3" t="s">
        <v>55</v>
      </c>
      <c r="C1383" s="3" t="s">
        <v>42127</v>
      </c>
      <c r="D1383" s="3" t="s">
        <v>42111</v>
      </c>
      <c r="E1383" s="3">
        <v>92344</v>
      </c>
    </row>
    <row r="1384" spans="1:5" x14ac:dyDescent="0.3">
      <c r="A1384" s="2" t="s">
        <v>43506</v>
      </c>
      <c r="B1384" s="2" t="s">
        <v>163</v>
      </c>
      <c r="C1384" s="2" t="s">
        <v>42130</v>
      </c>
      <c r="D1384" s="2" t="s">
        <v>42134</v>
      </c>
      <c r="E1384" s="2">
        <v>93681</v>
      </c>
    </row>
    <row r="1385" spans="1:5" x14ac:dyDescent="0.3">
      <c r="A1385" s="3" t="s">
        <v>43507</v>
      </c>
      <c r="B1385" s="3" t="s">
        <v>1186</v>
      </c>
      <c r="C1385" s="3" t="s">
        <v>42137</v>
      </c>
      <c r="D1385" s="3" t="s">
        <v>42111</v>
      </c>
      <c r="E1385" s="3">
        <v>27009</v>
      </c>
    </row>
    <row r="1386" spans="1:5" x14ac:dyDescent="0.3">
      <c r="A1386" s="2" t="s">
        <v>43508</v>
      </c>
      <c r="B1386" s="2" t="s">
        <v>137</v>
      </c>
      <c r="C1386" s="2" t="s">
        <v>42137</v>
      </c>
      <c r="D1386" s="2" t="s">
        <v>42117</v>
      </c>
      <c r="E1386" s="2">
        <v>23386</v>
      </c>
    </row>
    <row r="1387" spans="1:5" x14ac:dyDescent="0.3">
      <c r="A1387" s="3" t="s">
        <v>43509</v>
      </c>
      <c r="B1387" s="3" t="s">
        <v>258</v>
      </c>
      <c r="C1387" s="3" t="s">
        <v>42127</v>
      </c>
      <c r="D1387" s="3" t="s">
        <v>42111</v>
      </c>
      <c r="E1387" s="3">
        <v>37487</v>
      </c>
    </row>
    <row r="1388" spans="1:5" x14ac:dyDescent="0.3">
      <c r="A1388" s="2" t="s">
        <v>43510</v>
      </c>
      <c r="B1388" s="2" t="s">
        <v>128</v>
      </c>
      <c r="C1388" s="2" t="s">
        <v>42122</v>
      </c>
      <c r="D1388" s="2" t="s">
        <v>42134</v>
      </c>
      <c r="E1388" s="2">
        <v>50958</v>
      </c>
    </row>
    <row r="1389" spans="1:5" x14ac:dyDescent="0.3">
      <c r="A1389" s="3" t="s">
        <v>43511</v>
      </c>
      <c r="B1389" s="3" t="s">
        <v>1359</v>
      </c>
      <c r="C1389" s="3" t="s">
        <v>42122</v>
      </c>
      <c r="D1389" s="3" t="s">
        <v>42153</v>
      </c>
      <c r="E1389" s="3">
        <v>27910</v>
      </c>
    </row>
    <row r="1390" spans="1:5" x14ac:dyDescent="0.3">
      <c r="A1390" s="2" t="s">
        <v>43512</v>
      </c>
      <c r="B1390" s="2" t="s">
        <v>55</v>
      </c>
      <c r="C1390" s="2" t="s">
        <v>42113</v>
      </c>
      <c r="D1390" s="2" t="s">
        <v>42111</v>
      </c>
      <c r="E1390" s="2">
        <v>58122</v>
      </c>
    </row>
    <row r="1391" spans="1:5" x14ac:dyDescent="0.3">
      <c r="A1391" s="3" t="s">
        <v>43513</v>
      </c>
      <c r="B1391" s="3" t="s">
        <v>781</v>
      </c>
      <c r="C1391" s="3" t="s">
        <v>42113</v>
      </c>
      <c r="D1391" s="3" t="s">
        <v>42134</v>
      </c>
      <c r="E1391" s="3">
        <v>43406</v>
      </c>
    </row>
    <row r="1392" spans="1:5" x14ac:dyDescent="0.3">
      <c r="A1392" s="2" t="s">
        <v>43514</v>
      </c>
      <c r="B1392" s="2" t="s">
        <v>584</v>
      </c>
      <c r="C1392" s="2" t="s">
        <v>42116</v>
      </c>
      <c r="D1392" s="2" t="s">
        <v>42134</v>
      </c>
      <c r="E1392" s="2">
        <v>54240</v>
      </c>
    </row>
    <row r="1393" spans="1:5" x14ac:dyDescent="0.3">
      <c r="A1393" s="3" t="s">
        <v>43515</v>
      </c>
      <c r="B1393" s="3" t="s">
        <v>1584</v>
      </c>
      <c r="C1393" s="3" t="s">
        <v>42127</v>
      </c>
      <c r="D1393" s="3" t="s">
        <v>42124</v>
      </c>
      <c r="E1393" s="3">
        <v>56041</v>
      </c>
    </row>
    <row r="1394" spans="1:5" x14ac:dyDescent="0.3">
      <c r="A1394" s="2" t="s">
        <v>43516</v>
      </c>
      <c r="B1394" s="2" t="s">
        <v>829</v>
      </c>
      <c r="C1394" s="2" t="s">
        <v>42130</v>
      </c>
      <c r="D1394" s="2" t="s">
        <v>42153</v>
      </c>
      <c r="E1394" s="2">
        <v>53353</v>
      </c>
    </row>
    <row r="1395" spans="1:5" x14ac:dyDescent="0.3">
      <c r="A1395" s="3" t="s">
        <v>43517</v>
      </c>
      <c r="B1395" s="3" t="s">
        <v>255</v>
      </c>
      <c r="C1395" s="3" t="s">
        <v>42116</v>
      </c>
      <c r="D1395" s="3" t="s">
        <v>42138</v>
      </c>
      <c r="E1395" s="3">
        <v>94053</v>
      </c>
    </row>
    <row r="1396" spans="1:5" x14ac:dyDescent="0.3">
      <c r="A1396" s="2" t="s">
        <v>43518</v>
      </c>
      <c r="B1396" s="2" t="s">
        <v>568</v>
      </c>
      <c r="C1396" s="2" t="s">
        <v>42116</v>
      </c>
      <c r="D1396" s="2" t="s">
        <v>42134</v>
      </c>
      <c r="E1396" s="2">
        <v>18450</v>
      </c>
    </row>
    <row r="1397" spans="1:5" x14ac:dyDescent="0.3">
      <c r="A1397" s="3" t="s">
        <v>43519</v>
      </c>
      <c r="B1397" s="3" t="s">
        <v>617</v>
      </c>
      <c r="C1397" s="3" t="s">
        <v>42127</v>
      </c>
      <c r="D1397" s="3" t="s">
        <v>42153</v>
      </c>
      <c r="E1397" s="3">
        <v>32174</v>
      </c>
    </row>
    <row r="1398" spans="1:5" x14ac:dyDescent="0.3">
      <c r="A1398" s="2" t="s">
        <v>43520</v>
      </c>
      <c r="B1398" s="2" t="s">
        <v>1163</v>
      </c>
      <c r="C1398" s="2" t="s">
        <v>42127</v>
      </c>
      <c r="D1398" s="2" t="s">
        <v>42134</v>
      </c>
      <c r="E1398" s="2">
        <v>38813</v>
      </c>
    </row>
    <row r="1399" spans="1:5" x14ac:dyDescent="0.3">
      <c r="A1399" s="3" t="s">
        <v>43521</v>
      </c>
      <c r="B1399" s="3" t="s">
        <v>188</v>
      </c>
      <c r="C1399" s="3" t="s">
        <v>42116</v>
      </c>
      <c r="D1399" s="3" t="s">
        <v>42117</v>
      </c>
      <c r="E1399" s="3">
        <v>26956</v>
      </c>
    </row>
    <row r="1400" spans="1:5" x14ac:dyDescent="0.3">
      <c r="A1400" s="2" t="s">
        <v>43522</v>
      </c>
      <c r="B1400" s="2" t="s">
        <v>640</v>
      </c>
      <c r="C1400" s="2" t="s">
        <v>42116</v>
      </c>
      <c r="D1400" s="2" t="s">
        <v>42138</v>
      </c>
      <c r="E1400" s="2">
        <v>80974</v>
      </c>
    </row>
    <row r="1401" spans="1:5" x14ac:dyDescent="0.3">
      <c r="A1401" s="3" t="s">
        <v>43523</v>
      </c>
      <c r="B1401" s="3" t="s">
        <v>489</v>
      </c>
      <c r="C1401" s="3" t="s">
        <v>42110</v>
      </c>
      <c r="D1401" s="3" t="s">
        <v>42117</v>
      </c>
      <c r="E1401" s="3">
        <v>61513</v>
      </c>
    </row>
    <row r="1402" spans="1:5" x14ac:dyDescent="0.3">
      <c r="A1402" s="2" t="s">
        <v>43524</v>
      </c>
      <c r="B1402" s="2" t="s">
        <v>813</v>
      </c>
      <c r="C1402" s="2" t="s">
        <v>42116</v>
      </c>
      <c r="D1402" s="2" t="s">
        <v>42134</v>
      </c>
      <c r="E1402" s="2">
        <v>51249</v>
      </c>
    </row>
    <row r="1403" spans="1:5" x14ac:dyDescent="0.3">
      <c r="A1403" s="3" t="s">
        <v>43525</v>
      </c>
      <c r="B1403" s="3" t="s">
        <v>778</v>
      </c>
      <c r="C1403" s="3" t="s">
        <v>42110</v>
      </c>
      <c r="D1403" s="3" t="s">
        <v>42124</v>
      </c>
      <c r="E1403" s="3">
        <v>69559</v>
      </c>
    </row>
    <row r="1404" spans="1:5" x14ac:dyDescent="0.3">
      <c r="A1404" s="2" t="s">
        <v>43526</v>
      </c>
      <c r="B1404" s="2" t="s">
        <v>826</v>
      </c>
      <c r="C1404" s="2" t="s">
        <v>42150</v>
      </c>
      <c r="D1404" s="2" t="s">
        <v>42111</v>
      </c>
      <c r="E1404" s="2">
        <v>33038</v>
      </c>
    </row>
    <row r="1405" spans="1:5" x14ac:dyDescent="0.3">
      <c r="A1405" s="3" t="s">
        <v>43527</v>
      </c>
      <c r="B1405" s="3" t="s">
        <v>688</v>
      </c>
      <c r="C1405" s="3" t="s">
        <v>42116</v>
      </c>
      <c r="D1405" s="3" t="s">
        <v>42124</v>
      </c>
      <c r="E1405" s="3">
        <v>32480</v>
      </c>
    </row>
    <row r="1406" spans="1:5" x14ac:dyDescent="0.3">
      <c r="A1406" s="2" t="s">
        <v>43528</v>
      </c>
      <c r="B1406" s="2" t="s">
        <v>540</v>
      </c>
      <c r="C1406" s="2" t="s">
        <v>42110</v>
      </c>
      <c r="D1406" s="2" t="s">
        <v>42117</v>
      </c>
      <c r="E1406" s="2">
        <v>22648</v>
      </c>
    </row>
    <row r="1407" spans="1:5" x14ac:dyDescent="0.3">
      <c r="A1407" s="3" t="s">
        <v>43529</v>
      </c>
      <c r="B1407" s="3" t="s">
        <v>1617</v>
      </c>
      <c r="C1407" s="3" t="s">
        <v>42122</v>
      </c>
      <c r="D1407" s="3" t="s">
        <v>42111</v>
      </c>
      <c r="E1407" s="3">
        <v>34459</v>
      </c>
    </row>
    <row r="1408" spans="1:5" x14ac:dyDescent="0.3">
      <c r="A1408" s="2" t="s">
        <v>43530</v>
      </c>
      <c r="B1408" s="2" t="s">
        <v>808</v>
      </c>
      <c r="C1408" s="2" t="s">
        <v>42137</v>
      </c>
      <c r="D1408" s="2" t="s">
        <v>42124</v>
      </c>
      <c r="E1408" s="2">
        <v>34166</v>
      </c>
    </row>
    <row r="1409" spans="1:5" x14ac:dyDescent="0.3">
      <c r="A1409" s="3" t="s">
        <v>43531</v>
      </c>
      <c r="B1409" s="3" t="s">
        <v>1340</v>
      </c>
      <c r="C1409" s="3" t="s">
        <v>42130</v>
      </c>
      <c r="D1409" s="3" t="s">
        <v>42134</v>
      </c>
      <c r="E1409" s="3">
        <v>47344</v>
      </c>
    </row>
    <row r="1410" spans="1:5" x14ac:dyDescent="0.3">
      <c r="A1410" s="2" t="s">
        <v>43532</v>
      </c>
      <c r="B1410" s="2" t="s">
        <v>379</v>
      </c>
      <c r="C1410" s="2" t="s">
        <v>42130</v>
      </c>
      <c r="D1410" s="2" t="s">
        <v>42117</v>
      </c>
      <c r="E1410" s="2">
        <v>28527</v>
      </c>
    </row>
    <row r="1411" spans="1:5" x14ac:dyDescent="0.3">
      <c r="A1411" s="3" t="s">
        <v>43533</v>
      </c>
      <c r="B1411" s="3" t="s">
        <v>193</v>
      </c>
      <c r="C1411" s="3" t="s">
        <v>42137</v>
      </c>
      <c r="D1411" s="3" t="s">
        <v>42111</v>
      </c>
      <c r="E1411" s="3">
        <v>84996</v>
      </c>
    </row>
    <row r="1412" spans="1:5" x14ac:dyDescent="0.3">
      <c r="A1412" s="2" t="s">
        <v>43534</v>
      </c>
      <c r="B1412" s="2" t="s">
        <v>131</v>
      </c>
      <c r="C1412" s="2" t="s">
        <v>42127</v>
      </c>
      <c r="D1412" s="2" t="s">
        <v>42114</v>
      </c>
      <c r="E1412" s="2">
        <v>58269</v>
      </c>
    </row>
    <row r="1413" spans="1:5" x14ac:dyDescent="0.3">
      <c r="A1413" s="3" t="s">
        <v>43535</v>
      </c>
      <c r="B1413" s="3" t="s">
        <v>461</v>
      </c>
      <c r="C1413" s="3" t="s">
        <v>42113</v>
      </c>
      <c r="D1413" s="3" t="s">
        <v>42153</v>
      </c>
      <c r="E1413" s="3">
        <v>94976</v>
      </c>
    </row>
    <row r="1414" spans="1:5" x14ac:dyDescent="0.3">
      <c r="A1414" s="2" t="s">
        <v>43536</v>
      </c>
      <c r="B1414" s="2" t="s">
        <v>218</v>
      </c>
      <c r="C1414" s="2" t="s">
        <v>42116</v>
      </c>
      <c r="D1414" s="2" t="s">
        <v>42114</v>
      </c>
      <c r="E1414" s="2">
        <v>80790</v>
      </c>
    </row>
    <row r="1415" spans="1:5" x14ac:dyDescent="0.3">
      <c r="A1415" s="3" t="s">
        <v>43537</v>
      </c>
      <c r="B1415" s="3" t="s">
        <v>473</v>
      </c>
      <c r="C1415" s="3" t="s">
        <v>42110</v>
      </c>
      <c r="D1415" s="3" t="s">
        <v>42124</v>
      </c>
      <c r="E1415" s="3">
        <v>19998</v>
      </c>
    </row>
    <row r="1416" spans="1:5" x14ac:dyDescent="0.3">
      <c r="A1416" s="2" t="s">
        <v>43538</v>
      </c>
      <c r="B1416" s="2" t="s">
        <v>231</v>
      </c>
      <c r="C1416" s="2" t="s">
        <v>42130</v>
      </c>
      <c r="D1416" s="2" t="s">
        <v>42117</v>
      </c>
      <c r="E1416" s="2">
        <v>53358</v>
      </c>
    </row>
    <row r="1417" spans="1:5" x14ac:dyDescent="0.3">
      <c r="A1417" s="3" t="s">
        <v>43539</v>
      </c>
      <c r="B1417" s="3" t="s">
        <v>417</v>
      </c>
      <c r="C1417" s="3" t="s">
        <v>42130</v>
      </c>
      <c r="D1417" s="3" t="s">
        <v>42117</v>
      </c>
      <c r="E1417" s="3">
        <v>66071</v>
      </c>
    </row>
    <row r="1418" spans="1:5" x14ac:dyDescent="0.3">
      <c r="A1418" s="2" t="s">
        <v>43540</v>
      </c>
      <c r="B1418" s="2" t="s">
        <v>1883</v>
      </c>
      <c r="C1418" s="2" t="s">
        <v>42122</v>
      </c>
      <c r="D1418" s="2" t="s">
        <v>42111</v>
      </c>
      <c r="E1418" s="2">
        <v>42774</v>
      </c>
    </row>
    <row r="1419" spans="1:5" x14ac:dyDescent="0.3">
      <c r="A1419" s="3" t="s">
        <v>43541</v>
      </c>
      <c r="B1419" s="3" t="s">
        <v>188</v>
      </c>
      <c r="C1419" s="3" t="s">
        <v>42122</v>
      </c>
      <c r="D1419" s="3" t="s">
        <v>42134</v>
      </c>
      <c r="E1419" s="3">
        <v>28659</v>
      </c>
    </row>
    <row r="1420" spans="1:5" x14ac:dyDescent="0.3">
      <c r="A1420" s="2" t="s">
        <v>43542</v>
      </c>
      <c r="B1420" s="2" t="s">
        <v>151</v>
      </c>
      <c r="C1420" s="2" t="s">
        <v>42150</v>
      </c>
      <c r="D1420" s="2" t="s">
        <v>42117</v>
      </c>
      <c r="E1420" s="2">
        <v>19097</v>
      </c>
    </row>
    <row r="1421" spans="1:5" x14ac:dyDescent="0.3">
      <c r="A1421" s="3" t="s">
        <v>43543</v>
      </c>
      <c r="B1421" s="3" t="s">
        <v>266</v>
      </c>
      <c r="C1421" s="3" t="s">
        <v>42137</v>
      </c>
      <c r="D1421" s="3" t="s">
        <v>42117</v>
      </c>
      <c r="E1421" s="3">
        <v>85677</v>
      </c>
    </row>
    <row r="1422" spans="1:5" x14ac:dyDescent="0.3">
      <c r="A1422" s="2" t="s">
        <v>43544</v>
      </c>
      <c r="B1422" s="2" t="s">
        <v>708</v>
      </c>
      <c r="C1422" s="2" t="s">
        <v>42150</v>
      </c>
      <c r="D1422" s="2" t="s">
        <v>42153</v>
      </c>
      <c r="E1422" s="2">
        <v>74172</v>
      </c>
    </row>
    <row r="1423" spans="1:5" x14ac:dyDescent="0.3">
      <c r="A1423" s="3" t="s">
        <v>43545</v>
      </c>
      <c r="B1423" s="3" t="s">
        <v>549</v>
      </c>
      <c r="C1423" s="3" t="s">
        <v>42110</v>
      </c>
      <c r="D1423" s="3" t="s">
        <v>42138</v>
      </c>
      <c r="E1423" s="3">
        <v>90039</v>
      </c>
    </row>
    <row r="1424" spans="1:5" x14ac:dyDescent="0.3">
      <c r="A1424" s="2" t="s">
        <v>43546</v>
      </c>
      <c r="B1424" s="2" t="s">
        <v>675</v>
      </c>
      <c r="C1424" s="2" t="s">
        <v>42130</v>
      </c>
      <c r="D1424" s="2" t="s">
        <v>42111</v>
      </c>
      <c r="E1424" s="2">
        <v>74488</v>
      </c>
    </row>
    <row r="1425" spans="1:5" x14ac:dyDescent="0.3">
      <c r="A1425" s="3" t="s">
        <v>43547</v>
      </c>
      <c r="B1425" s="3" t="s">
        <v>737</v>
      </c>
      <c r="C1425" s="3" t="s">
        <v>42127</v>
      </c>
      <c r="D1425" s="3" t="s">
        <v>42114</v>
      </c>
      <c r="E1425" s="3">
        <v>44884</v>
      </c>
    </row>
    <row r="1426" spans="1:5" x14ac:dyDescent="0.3">
      <c r="A1426" s="2" t="s">
        <v>43548</v>
      </c>
      <c r="B1426" s="2" t="s">
        <v>439</v>
      </c>
      <c r="C1426" s="2" t="s">
        <v>42130</v>
      </c>
      <c r="D1426" s="2" t="s">
        <v>42124</v>
      </c>
      <c r="E1426" s="2">
        <v>62805</v>
      </c>
    </row>
    <row r="1427" spans="1:5" x14ac:dyDescent="0.3">
      <c r="A1427" s="3" t="s">
        <v>43549</v>
      </c>
      <c r="B1427" s="3" t="s">
        <v>134</v>
      </c>
      <c r="C1427" s="3" t="s">
        <v>42127</v>
      </c>
      <c r="D1427" s="3" t="s">
        <v>42117</v>
      </c>
      <c r="E1427" s="3">
        <v>67423</v>
      </c>
    </row>
    <row r="1428" spans="1:5" x14ac:dyDescent="0.3">
      <c r="A1428" s="2" t="s">
        <v>43550</v>
      </c>
      <c r="B1428" s="2" t="s">
        <v>398</v>
      </c>
      <c r="C1428" s="2" t="s">
        <v>42113</v>
      </c>
      <c r="D1428" s="2" t="s">
        <v>42114</v>
      </c>
      <c r="E1428" s="2">
        <v>65311</v>
      </c>
    </row>
    <row r="1429" spans="1:5" x14ac:dyDescent="0.3">
      <c r="A1429" s="3" t="s">
        <v>43551</v>
      </c>
      <c r="B1429" s="3" t="s">
        <v>609</v>
      </c>
      <c r="C1429" s="3" t="s">
        <v>42130</v>
      </c>
      <c r="D1429" s="3" t="s">
        <v>42138</v>
      </c>
      <c r="E1429" s="3">
        <v>90557</v>
      </c>
    </row>
    <row r="1430" spans="1:5" x14ac:dyDescent="0.3">
      <c r="A1430" s="2" t="s">
        <v>43552</v>
      </c>
      <c r="B1430" s="2" t="s">
        <v>193</v>
      </c>
      <c r="C1430" s="2" t="s">
        <v>42122</v>
      </c>
      <c r="D1430" s="2" t="s">
        <v>42114</v>
      </c>
      <c r="E1430" s="2">
        <v>61410</v>
      </c>
    </row>
    <row r="1431" spans="1:5" x14ac:dyDescent="0.3">
      <c r="A1431" s="3" t="s">
        <v>43553</v>
      </c>
      <c r="B1431" s="3" t="s">
        <v>228</v>
      </c>
      <c r="C1431" s="3" t="s">
        <v>42116</v>
      </c>
      <c r="D1431" s="3" t="s">
        <v>42124</v>
      </c>
      <c r="E1431" s="3">
        <v>21311</v>
      </c>
    </row>
    <row r="1432" spans="1:5" x14ac:dyDescent="0.3">
      <c r="A1432" s="2" t="s">
        <v>43554</v>
      </c>
      <c r="B1432" s="2" t="s">
        <v>417</v>
      </c>
      <c r="C1432" s="2" t="s">
        <v>42130</v>
      </c>
      <c r="D1432" s="2" t="s">
        <v>42111</v>
      </c>
      <c r="E1432" s="2">
        <v>93386</v>
      </c>
    </row>
    <row r="1433" spans="1:5" x14ac:dyDescent="0.3">
      <c r="A1433" s="3" t="s">
        <v>43555</v>
      </c>
      <c r="B1433" s="3" t="s">
        <v>688</v>
      </c>
      <c r="C1433" s="3" t="s">
        <v>42150</v>
      </c>
      <c r="D1433" s="3" t="s">
        <v>42117</v>
      </c>
      <c r="E1433" s="3">
        <v>43018</v>
      </c>
    </row>
    <row r="1434" spans="1:5" x14ac:dyDescent="0.3">
      <c r="A1434" s="2" t="s">
        <v>43556</v>
      </c>
      <c r="B1434" s="2" t="s">
        <v>436</v>
      </c>
      <c r="C1434" s="2" t="s">
        <v>42113</v>
      </c>
      <c r="D1434" s="2" t="s">
        <v>42111</v>
      </c>
      <c r="E1434" s="2">
        <v>26800</v>
      </c>
    </row>
    <row r="1435" spans="1:5" x14ac:dyDescent="0.3">
      <c r="A1435" s="3" t="s">
        <v>43557</v>
      </c>
      <c r="B1435" s="3" t="s">
        <v>808</v>
      </c>
      <c r="C1435" s="3" t="s">
        <v>42113</v>
      </c>
      <c r="D1435" s="3" t="s">
        <v>42111</v>
      </c>
      <c r="E1435" s="3">
        <v>51860</v>
      </c>
    </row>
    <row r="1436" spans="1:5" x14ac:dyDescent="0.3">
      <c r="A1436" s="2" t="s">
        <v>43558</v>
      </c>
      <c r="B1436" s="2" t="s">
        <v>1334</v>
      </c>
      <c r="C1436" s="2" t="s">
        <v>42127</v>
      </c>
      <c r="D1436" s="2" t="s">
        <v>42124</v>
      </c>
      <c r="E1436" s="2">
        <v>21784</v>
      </c>
    </row>
    <row r="1437" spans="1:5" x14ac:dyDescent="0.3">
      <c r="A1437" s="3" t="s">
        <v>43559</v>
      </c>
      <c r="B1437" s="3" t="s">
        <v>201</v>
      </c>
      <c r="C1437" s="3" t="s">
        <v>42127</v>
      </c>
      <c r="D1437" s="3" t="s">
        <v>42111</v>
      </c>
      <c r="E1437" s="3">
        <v>73764</v>
      </c>
    </row>
    <row r="1438" spans="1:5" x14ac:dyDescent="0.3">
      <c r="A1438" s="2" t="s">
        <v>43560</v>
      </c>
      <c r="B1438" s="2" t="s">
        <v>1020</v>
      </c>
      <c r="C1438" s="2" t="s">
        <v>42130</v>
      </c>
      <c r="D1438" s="2" t="s">
        <v>42111</v>
      </c>
      <c r="E1438" s="2">
        <v>50390</v>
      </c>
    </row>
    <row r="1439" spans="1:5" x14ac:dyDescent="0.3">
      <c r="A1439" s="3" t="s">
        <v>43561</v>
      </c>
      <c r="B1439" s="3" t="s">
        <v>66</v>
      </c>
      <c r="C1439" s="3" t="s">
        <v>42110</v>
      </c>
      <c r="D1439" s="3" t="s">
        <v>42117</v>
      </c>
      <c r="E1439" s="3">
        <v>85480</v>
      </c>
    </row>
    <row r="1440" spans="1:5" x14ac:dyDescent="0.3">
      <c r="A1440" s="2" t="s">
        <v>43562</v>
      </c>
      <c r="B1440" s="2" t="s">
        <v>2821</v>
      </c>
      <c r="C1440" s="2" t="s">
        <v>42127</v>
      </c>
      <c r="D1440" s="2" t="s">
        <v>42138</v>
      </c>
      <c r="E1440" s="2">
        <v>53639</v>
      </c>
    </row>
    <row r="1441" spans="1:5" x14ac:dyDescent="0.3">
      <c r="A1441" s="3" t="s">
        <v>43563</v>
      </c>
      <c r="B1441" s="3" t="s">
        <v>1494</v>
      </c>
      <c r="C1441" s="3" t="s">
        <v>42150</v>
      </c>
      <c r="D1441" s="3" t="s">
        <v>42134</v>
      </c>
      <c r="E1441" s="3">
        <v>92670</v>
      </c>
    </row>
    <row r="1442" spans="1:5" x14ac:dyDescent="0.3">
      <c r="A1442" s="2" t="s">
        <v>43564</v>
      </c>
      <c r="B1442" s="2" t="s">
        <v>128</v>
      </c>
      <c r="C1442" s="2" t="s">
        <v>42122</v>
      </c>
      <c r="D1442" s="2" t="s">
        <v>42124</v>
      </c>
      <c r="E1442" s="2">
        <v>24604</v>
      </c>
    </row>
    <row r="1443" spans="1:5" x14ac:dyDescent="0.3">
      <c r="A1443" s="3" t="s">
        <v>43565</v>
      </c>
      <c r="B1443" s="3" t="s">
        <v>699</v>
      </c>
      <c r="C1443" s="3" t="s">
        <v>42116</v>
      </c>
      <c r="D1443" s="3" t="s">
        <v>42114</v>
      </c>
      <c r="E1443" s="3">
        <v>93185</v>
      </c>
    </row>
    <row r="1444" spans="1:5" x14ac:dyDescent="0.3">
      <c r="A1444" s="2" t="s">
        <v>43566</v>
      </c>
      <c r="B1444" s="2" t="s">
        <v>1020</v>
      </c>
      <c r="C1444" s="2" t="s">
        <v>42110</v>
      </c>
      <c r="D1444" s="2" t="s">
        <v>42134</v>
      </c>
      <c r="E1444" s="2">
        <v>66585</v>
      </c>
    </row>
    <row r="1445" spans="1:5" x14ac:dyDescent="0.3">
      <c r="A1445" s="3" t="s">
        <v>43567</v>
      </c>
      <c r="B1445" s="3" t="s">
        <v>151</v>
      </c>
      <c r="C1445" s="3" t="s">
        <v>42116</v>
      </c>
      <c r="D1445" s="3" t="s">
        <v>42111</v>
      </c>
      <c r="E1445" s="3">
        <v>58407</v>
      </c>
    </row>
    <row r="1446" spans="1:5" x14ac:dyDescent="0.3">
      <c r="A1446" s="2" t="s">
        <v>43568</v>
      </c>
      <c r="B1446" s="2" t="s">
        <v>1208</v>
      </c>
      <c r="C1446" s="2" t="s">
        <v>42127</v>
      </c>
      <c r="D1446" s="2" t="s">
        <v>42138</v>
      </c>
      <c r="E1446" s="2">
        <v>20138</v>
      </c>
    </row>
    <row r="1447" spans="1:5" x14ac:dyDescent="0.3">
      <c r="A1447" s="3" t="s">
        <v>43569</v>
      </c>
      <c r="B1447" s="3" t="s">
        <v>1430</v>
      </c>
      <c r="C1447" s="3" t="s">
        <v>42130</v>
      </c>
      <c r="D1447" s="3" t="s">
        <v>42124</v>
      </c>
      <c r="E1447" s="3">
        <v>92016</v>
      </c>
    </row>
    <row r="1448" spans="1:5" x14ac:dyDescent="0.3">
      <c r="A1448" s="2" t="s">
        <v>43570</v>
      </c>
      <c r="B1448" s="2" t="s">
        <v>300</v>
      </c>
      <c r="C1448" s="2" t="s">
        <v>42127</v>
      </c>
      <c r="D1448" s="2" t="s">
        <v>42134</v>
      </c>
      <c r="E1448" s="2">
        <v>89651</v>
      </c>
    </row>
    <row r="1449" spans="1:5" x14ac:dyDescent="0.3">
      <c r="A1449" s="3" t="s">
        <v>43571</v>
      </c>
      <c r="B1449" s="3" t="s">
        <v>379</v>
      </c>
      <c r="C1449" s="3" t="s">
        <v>42113</v>
      </c>
      <c r="D1449" s="3" t="s">
        <v>42117</v>
      </c>
      <c r="E1449" s="3">
        <v>54112</v>
      </c>
    </row>
    <row r="1450" spans="1:5" x14ac:dyDescent="0.3">
      <c r="A1450" s="2" t="s">
        <v>43572</v>
      </c>
      <c r="B1450" s="2" t="s">
        <v>180</v>
      </c>
      <c r="C1450" s="2" t="s">
        <v>42150</v>
      </c>
      <c r="D1450" s="2" t="s">
        <v>42134</v>
      </c>
      <c r="E1450" s="2">
        <v>41532</v>
      </c>
    </row>
    <row r="1451" spans="1:5" x14ac:dyDescent="0.3">
      <c r="A1451" s="3" t="s">
        <v>43573</v>
      </c>
      <c r="B1451" s="3" t="s">
        <v>1138</v>
      </c>
      <c r="C1451" s="3" t="s">
        <v>42137</v>
      </c>
      <c r="D1451" s="3" t="s">
        <v>42138</v>
      </c>
      <c r="E1451" s="3">
        <v>25681</v>
      </c>
    </row>
    <row r="1452" spans="1:5" x14ac:dyDescent="0.3">
      <c r="A1452" s="2" t="s">
        <v>43574</v>
      </c>
      <c r="B1452" s="2" t="s">
        <v>1557</v>
      </c>
      <c r="C1452" s="2" t="s">
        <v>42130</v>
      </c>
      <c r="D1452" s="2" t="s">
        <v>42117</v>
      </c>
      <c r="E1452" s="2">
        <v>88222</v>
      </c>
    </row>
    <row r="1453" spans="1:5" x14ac:dyDescent="0.3">
      <c r="A1453" s="3" t="s">
        <v>43575</v>
      </c>
      <c r="B1453" s="3" t="s">
        <v>239</v>
      </c>
      <c r="C1453" s="3" t="s">
        <v>42122</v>
      </c>
      <c r="D1453" s="3" t="s">
        <v>42134</v>
      </c>
      <c r="E1453" s="3">
        <v>57467</v>
      </c>
    </row>
    <row r="1454" spans="1:5" x14ac:dyDescent="0.3">
      <c r="A1454" s="2" t="s">
        <v>43576</v>
      </c>
      <c r="B1454" s="2" t="s">
        <v>1211</v>
      </c>
      <c r="C1454" s="2" t="s">
        <v>42150</v>
      </c>
      <c r="D1454" s="2" t="s">
        <v>42111</v>
      </c>
      <c r="E1454" s="2">
        <v>69782</v>
      </c>
    </row>
    <row r="1455" spans="1:5" x14ac:dyDescent="0.3">
      <c r="A1455" s="3" t="s">
        <v>43577</v>
      </c>
      <c r="B1455" s="3" t="s">
        <v>145</v>
      </c>
      <c r="C1455" s="3" t="s">
        <v>42122</v>
      </c>
      <c r="D1455" s="3" t="s">
        <v>42153</v>
      </c>
      <c r="E1455" s="3">
        <v>30835</v>
      </c>
    </row>
    <row r="1456" spans="1:5" x14ac:dyDescent="0.3">
      <c r="A1456" s="2" t="s">
        <v>43578</v>
      </c>
      <c r="B1456" s="2" t="s">
        <v>778</v>
      </c>
      <c r="C1456" s="2" t="s">
        <v>42110</v>
      </c>
      <c r="D1456" s="2" t="s">
        <v>42114</v>
      </c>
      <c r="E1456" s="2">
        <v>33281</v>
      </c>
    </row>
    <row r="1457" spans="1:5" x14ac:dyDescent="0.3">
      <c r="A1457" s="3" t="s">
        <v>43579</v>
      </c>
      <c r="B1457" s="3" t="s">
        <v>303</v>
      </c>
      <c r="C1457" s="3" t="s">
        <v>42130</v>
      </c>
      <c r="D1457" s="3" t="s">
        <v>42117</v>
      </c>
      <c r="E1457" s="3">
        <v>42298</v>
      </c>
    </row>
    <row r="1458" spans="1:5" x14ac:dyDescent="0.3">
      <c r="A1458" s="2" t="s">
        <v>43580</v>
      </c>
      <c r="B1458" s="2" t="s">
        <v>1562</v>
      </c>
      <c r="C1458" s="2" t="s">
        <v>42122</v>
      </c>
      <c r="D1458" s="2" t="s">
        <v>42124</v>
      </c>
      <c r="E1458" s="2">
        <v>46226</v>
      </c>
    </row>
    <row r="1459" spans="1:5" x14ac:dyDescent="0.3">
      <c r="A1459" s="3" t="s">
        <v>43581</v>
      </c>
      <c r="B1459" s="3" t="s">
        <v>1220</v>
      </c>
      <c r="C1459" s="3" t="s">
        <v>42150</v>
      </c>
      <c r="D1459" s="3" t="s">
        <v>42153</v>
      </c>
      <c r="E1459" s="3">
        <v>85057</v>
      </c>
    </row>
    <row r="1460" spans="1:5" x14ac:dyDescent="0.3">
      <c r="A1460" s="2" t="s">
        <v>43582</v>
      </c>
      <c r="B1460" s="2" t="s">
        <v>609</v>
      </c>
      <c r="C1460" s="2" t="s">
        <v>42150</v>
      </c>
      <c r="D1460" s="2" t="s">
        <v>42138</v>
      </c>
      <c r="E1460" s="2">
        <v>56816</v>
      </c>
    </row>
    <row r="1461" spans="1:5" x14ac:dyDescent="0.3">
      <c r="A1461" s="3" t="s">
        <v>43583</v>
      </c>
      <c r="B1461" s="3" t="s">
        <v>242</v>
      </c>
      <c r="C1461" s="3" t="s">
        <v>42127</v>
      </c>
      <c r="D1461" s="3" t="s">
        <v>42124</v>
      </c>
      <c r="E1461" s="3">
        <v>55912</v>
      </c>
    </row>
    <row r="1462" spans="1:5" x14ac:dyDescent="0.3">
      <c r="A1462" s="2" t="s">
        <v>43584</v>
      </c>
      <c r="B1462" s="2" t="s">
        <v>1334</v>
      </c>
      <c r="C1462" s="2" t="s">
        <v>42137</v>
      </c>
      <c r="D1462" s="2" t="s">
        <v>42111</v>
      </c>
      <c r="E1462" s="2">
        <v>88308</v>
      </c>
    </row>
    <row r="1463" spans="1:5" x14ac:dyDescent="0.3">
      <c r="A1463" s="3" t="s">
        <v>43585</v>
      </c>
      <c r="B1463" s="3" t="s">
        <v>193</v>
      </c>
      <c r="C1463" s="3" t="s">
        <v>42130</v>
      </c>
      <c r="D1463" s="3" t="s">
        <v>42138</v>
      </c>
      <c r="E1463" s="3">
        <v>89843</v>
      </c>
    </row>
    <row r="1464" spans="1:5" x14ac:dyDescent="0.3">
      <c r="A1464" s="2" t="s">
        <v>43586</v>
      </c>
      <c r="B1464" s="2" t="s">
        <v>242</v>
      </c>
      <c r="C1464" s="2" t="s">
        <v>42116</v>
      </c>
      <c r="D1464" s="2" t="s">
        <v>42153</v>
      </c>
      <c r="E1464" s="2">
        <v>49010</v>
      </c>
    </row>
    <row r="1465" spans="1:5" x14ac:dyDescent="0.3">
      <c r="A1465" s="3" t="s">
        <v>43587</v>
      </c>
      <c r="B1465" s="3" t="s">
        <v>66</v>
      </c>
      <c r="C1465" s="3" t="s">
        <v>42113</v>
      </c>
      <c r="D1465" s="3" t="s">
        <v>42111</v>
      </c>
      <c r="E1465" s="3">
        <v>28284</v>
      </c>
    </row>
    <row r="1466" spans="1:5" x14ac:dyDescent="0.3">
      <c r="A1466" s="2" t="s">
        <v>43588</v>
      </c>
      <c r="B1466" s="2" t="s">
        <v>1400</v>
      </c>
      <c r="C1466" s="2" t="s">
        <v>42137</v>
      </c>
      <c r="D1466" s="2" t="s">
        <v>42124</v>
      </c>
      <c r="E1466" s="2">
        <v>80674</v>
      </c>
    </row>
    <row r="1467" spans="1:5" x14ac:dyDescent="0.3">
      <c r="A1467" s="3" t="s">
        <v>43589</v>
      </c>
      <c r="B1467" s="3" t="s">
        <v>675</v>
      </c>
      <c r="C1467" s="3" t="s">
        <v>42116</v>
      </c>
      <c r="D1467" s="3" t="s">
        <v>42111</v>
      </c>
      <c r="E1467" s="3">
        <v>18736</v>
      </c>
    </row>
    <row r="1468" spans="1:5" x14ac:dyDescent="0.3">
      <c r="A1468" s="2" t="s">
        <v>43590</v>
      </c>
      <c r="B1468" s="2" t="s">
        <v>1690</v>
      </c>
      <c r="C1468" s="2" t="s">
        <v>42110</v>
      </c>
      <c r="D1468" s="2" t="s">
        <v>42117</v>
      </c>
      <c r="E1468" s="2">
        <v>47594</v>
      </c>
    </row>
    <row r="1469" spans="1:5" x14ac:dyDescent="0.3">
      <c r="A1469" s="3" t="s">
        <v>43591</v>
      </c>
      <c r="B1469" s="3" t="s">
        <v>516</v>
      </c>
      <c r="C1469" s="3" t="s">
        <v>42122</v>
      </c>
      <c r="D1469" s="3" t="s">
        <v>42111</v>
      </c>
      <c r="E1469" s="3">
        <v>80238</v>
      </c>
    </row>
    <row r="1470" spans="1:5" x14ac:dyDescent="0.3">
      <c r="A1470" s="2" t="s">
        <v>43592</v>
      </c>
      <c r="B1470" s="2" t="s">
        <v>137</v>
      </c>
      <c r="C1470" s="2" t="s">
        <v>42116</v>
      </c>
      <c r="D1470" s="2" t="s">
        <v>42134</v>
      </c>
      <c r="E1470" s="2">
        <v>34244</v>
      </c>
    </row>
    <row r="1471" spans="1:5" x14ac:dyDescent="0.3">
      <c r="A1471" s="3" t="s">
        <v>43593</v>
      </c>
      <c r="B1471" s="3" t="s">
        <v>1168</v>
      </c>
      <c r="C1471" s="3" t="s">
        <v>42116</v>
      </c>
      <c r="D1471" s="3" t="s">
        <v>42124</v>
      </c>
      <c r="E1471" s="3">
        <v>24663</v>
      </c>
    </row>
    <row r="1472" spans="1:5" x14ac:dyDescent="0.3">
      <c r="A1472" s="2" t="s">
        <v>43594</v>
      </c>
      <c r="B1472" s="2" t="s">
        <v>658</v>
      </c>
      <c r="C1472" s="2" t="s">
        <v>42113</v>
      </c>
      <c r="D1472" s="2" t="s">
        <v>42114</v>
      </c>
      <c r="E1472" s="2">
        <v>25348</v>
      </c>
    </row>
    <row r="1473" spans="1:5" x14ac:dyDescent="0.3">
      <c r="A1473" s="3" t="s">
        <v>43595</v>
      </c>
      <c r="B1473" s="3" t="s">
        <v>597</v>
      </c>
      <c r="C1473" s="3" t="s">
        <v>42150</v>
      </c>
      <c r="D1473" s="3" t="s">
        <v>42117</v>
      </c>
      <c r="E1473" s="3">
        <v>56801</v>
      </c>
    </row>
    <row r="1474" spans="1:5" x14ac:dyDescent="0.3">
      <c r="A1474" s="2" t="s">
        <v>43596</v>
      </c>
      <c r="B1474" s="2" t="s">
        <v>821</v>
      </c>
      <c r="C1474" s="2" t="s">
        <v>42150</v>
      </c>
      <c r="D1474" s="2" t="s">
        <v>42114</v>
      </c>
      <c r="E1474" s="2">
        <v>88155</v>
      </c>
    </row>
    <row r="1475" spans="1:5" x14ac:dyDescent="0.3">
      <c r="A1475" s="3" t="s">
        <v>43597</v>
      </c>
      <c r="B1475" s="3" t="s">
        <v>1397</v>
      </c>
      <c r="C1475" s="3" t="s">
        <v>42150</v>
      </c>
      <c r="D1475" s="3" t="s">
        <v>42124</v>
      </c>
      <c r="E1475" s="3">
        <v>82237</v>
      </c>
    </row>
    <row r="1476" spans="1:5" x14ac:dyDescent="0.3">
      <c r="A1476" s="2" t="s">
        <v>43598</v>
      </c>
      <c r="B1476" s="2" t="s">
        <v>562</v>
      </c>
      <c r="C1476" s="2" t="s">
        <v>42116</v>
      </c>
      <c r="D1476" s="2" t="s">
        <v>42124</v>
      </c>
      <c r="E1476" s="2">
        <v>64943</v>
      </c>
    </row>
    <row r="1477" spans="1:5" x14ac:dyDescent="0.3">
      <c r="A1477" s="3" t="s">
        <v>43599</v>
      </c>
      <c r="B1477" s="3" t="s">
        <v>540</v>
      </c>
      <c r="C1477" s="3" t="s">
        <v>42122</v>
      </c>
      <c r="D1477" s="3" t="s">
        <v>42138</v>
      </c>
      <c r="E1477" s="3">
        <v>59345</v>
      </c>
    </row>
    <row r="1478" spans="1:5" x14ac:dyDescent="0.3">
      <c r="A1478" s="2" t="s">
        <v>43600</v>
      </c>
      <c r="B1478" s="2" t="s">
        <v>40</v>
      </c>
      <c r="C1478" s="2" t="s">
        <v>42130</v>
      </c>
      <c r="D1478" s="2" t="s">
        <v>42124</v>
      </c>
      <c r="E1478" s="2">
        <v>79363</v>
      </c>
    </row>
    <row r="1479" spans="1:5" x14ac:dyDescent="0.3">
      <c r="A1479" s="3" t="s">
        <v>43601</v>
      </c>
      <c r="B1479" s="3" t="s">
        <v>461</v>
      </c>
      <c r="C1479" s="3" t="s">
        <v>42113</v>
      </c>
      <c r="D1479" s="3" t="s">
        <v>42111</v>
      </c>
      <c r="E1479" s="3">
        <v>72091</v>
      </c>
    </row>
    <row r="1480" spans="1:5" x14ac:dyDescent="0.3">
      <c r="A1480" s="2" t="s">
        <v>43602</v>
      </c>
      <c r="B1480" s="2" t="s">
        <v>1163</v>
      </c>
      <c r="C1480" s="2" t="s">
        <v>42127</v>
      </c>
      <c r="D1480" s="2" t="s">
        <v>42111</v>
      </c>
      <c r="E1480" s="2">
        <v>28566</v>
      </c>
    </row>
    <row r="1481" spans="1:5" x14ac:dyDescent="0.3">
      <c r="A1481" s="3" t="s">
        <v>43603</v>
      </c>
      <c r="B1481" s="3" t="s">
        <v>587</v>
      </c>
      <c r="C1481" s="3" t="s">
        <v>42110</v>
      </c>
      <c r="D1481" s="3" t="s">
        <v>42111</v>
      </c>
      <c r="E1481" s="3">
        <v>51281</v>
      </c>
    </row>
    <row r="1482" spans="1:5" x14ac:dyDescent="0.3">
      <c r="A1482" s="2" t="s">
        <v>43604</v>
      </c>
      <c r="B1482" s="2" t="s">
        <v>255</v>
      </c>
      <c r="C1482" s="2" t="s">
        <v>42122</v>
      </c>
      <c r="D1482" s="2" t="s">
        <v>42117</v>
      </c>
      <c r="E1482" s="2">
        <v>75370</v>
      </c>
    </row>
    <row r="1483" spans="1:5" x14ac:dyDescent="0.3">
      <c r="A1483" s="3" t="s">
        <v>43605</v>
      </c>
      <c r="B1483" s="3" t="s">
        <v>223</v>
      </c>
      <c r="C1483" s="3" t="s">
        <v>42113</v>
      </c>
      <c r="D1483" s="3" t="s">
        <v>42111</v>
      </c>
      <c r="E1483" s="3">
        <v>51432</v>
      </c>
    </row>
    <row r="1484" spans="1:5" x14ac:dyDescent="0.3">
      <c r="A1484" s="2" t="s">
        <v>43606</v>
      </c>
      <c r="B1484" s="2" t="s">
        <v>968</v>
      </c>
      <c r="C1484" s="2" t="s">
        <v>42110</v>
      </c>
      <c r="D1484" s="2" t="s">
        <v>42114</v>
      </c>
      <c r="E1484" s="2">
        <v>62944</v>
      </c>
    </row>
    <row r="1485" spans="1:5" x14ac:dyDescent="0.3">
      <c r="A1485" s="3" t="s">
        <v>43607</v>
      </c>
      <c r="B1485" s="3" t="s">
        <v>22</v>
      </c>
      <c r="C1485" s="3" t="s">
        <v>42110</v>
      </c>
      <c r="D1485" s="3" t="s">
        <v>42134</v>
      </c>
      <c r="E1485" s="3">
        <v>40208</v>
      </c>
    </row>
    <row r="1486" spans="1:5" x14ac:dyDescent="0.3">
      <c r="A1486" s="2" t="s">
        <v>43608</v>
      </c>
      <c r="B1486" s="2" t="s">
        <v>562</v>
      </c>
      <c r="C1486" s="2" t="s">
        <v>42113</v>
      </c>
      <c r="D1486" s="2" t="s">
        <v>42134</v>
      </c>
      <c r="E1486" s="2">
        <v>57006</v>
      </c>
    </row>
    <row r="1487" spans="1:5" x14ac:dyDescent="0.3">
      <c r="A1487" s="3" t="s">
        <v>43609</v>
      </c>
      <c r="B1487" s="3" t="s">
        <v>826</v>
      </c>
      <c r="C1487" s="3" t="s">
        <v>42150</v>
      </c>
      <c r="D1487" s="3" t="s">
        <v>42153</v>
      </c>
      <c r="E1487" s="3">
        <v>40695</v>
      </c>
    </row>
    <row r="1488" spans="1:5" x14ac:dyDescent="0.3">
      <c r="A1488" s="2" t="s">
        <v>43610</v>
      </c>
      <c r="B1488" s="2" t="s">
        <v>66</v>
      </c>
      <c r="C1488" s="2" t="s">
        <v>42122</v>
      </c>
      <c r="D1488" s="2" t="s">
        <v>42114</v>
      </c>
      <c r="E1488" s="2">
        <v>68692</v>
      </c>
    </row>
    <row r="1489" spans="1:5" x14ac:dyDescent="0.3">
      <c r="A1489" s="3" t="s">
        <v>43611</v>
      </c>
      <c r="B1489" s="3" t="s">
        <v>562</v>
      </c>
      <c r="C1489" s="3" t="s">
        <v>42130</v>
      </c>
      <c r="D1489" s="3" t="s">
        <v>42134</v>
      </c>
      <c r="E1489" s="3">
        <v>93483</v>
      </c>
    </row>
    <row r="1490" spans="1:5" x14ac:dyDescent="0.3">
      <c r="A1490" s="2" t="s">
        <v>43612</v>
      </c>
      <c r="B1490" s="2" t="s">
        <v>328</v>
      </c>
      <c r="C1490" s="2" t="s">
        <v>42137</v>
      </c>
      <c r="D1490" s="2" t="s">
        <v>42134</v>
      </c>
      <c r="E1490" s="2">
        <v>79176</v>
      </c>
    </row>
    <row r="1491" spans="1:5" x14ac:dyDescent="0.3">
      <c r="A1491" s="3" t="s">
        <v>43613</v>
      </c>
      <c r="B1491" s="3" t="s">
        <v>489</v>
      </c>
      <c r="C1491" s="3" t="s">
        <v>42150</v>
      </c>
      <c r="D1491" s="3" t="s">
        <v>42138</v>
      </c>
      <c r="E1491" s="3">
        <v>57925</v>
      </c>
    </row>
    <row r="1492" spans="1:5" x14ac:dyDescent="0.3">
      <c r="A1492" s="2" t="s">
        <v>43614</v>
      </c>
      <c r="B1492" s="2" t="s">
        <v>236</v>
      </c>
      <c r="C1492" s="2" t="s">
        <v>42130</v>
      </c>
      <c r="D1492" s="2" t="s">
        <v>42153</v>
      </c>
      <c r="E1492" s="2">
        <v>26499</v>
      </c>
    </row>
    <row r="1493" spans="1:5" x14ac:dyDescent="0.3">
      <c r="A1493" s="3" t="s">
        <v>43615</v>
      </c>
      <c r="B1493" s="3" t="s">
        <v>1562</v>
      </c>
      <c r="C1493" s="3" t="s">
        <v>42137</v>
      </c>
      <c r="D1493" s="3" t="s">
        <v>42134</v>
      </c>
      <c r="E1493" s="3">
        <v>62429</v>
      </c>
    </row>
    <row r="1494" spans="1:5" x14ac:dyDescent="0.3">
      <c r="A1494" s="2" t="s">
        <v>43616</v>
      </c>
      <c r="B1494" s="2" t="s">
        <v>496</v>
      </c>
      <c r="C1494" s="2" t="s">
        <v>42127</v>
      </c>
      <c r="D1494" s="2" t="s">
        <v>42134</v>
      </c>
      <c r="E1494" s="2">
        <v>61793</v>
      </c>
    </row>
    <row r="1495" spans="1:5" x14ac:dyDescent="0.3">
      <c r="A1495" s="3" t="s">
        <v>43617</v>
      </c>
      <c r="B1495" s="3" t="s">
        <v>86</v>
      </c>
      <c r="C1495" s="3" t="s">
        <v>42122</v>
      </c>
      <c r="D1495" s="3" t="s">
        <v>42153</v>
      </c>
      <c r="E1495" s="3">
        <v>29556</v>
      </c>
    </row>
    <row r="1496" spans="1:5" x14ac:dyDescent="0.3">
      <c r="A1496" s="2" t="s">
        <v>43618</v>
      </c>
      <c r="B1496" s="2" t="s">
        <v>163</v>
      </c>
      <c r="C1496" s="2" t="s">
        <v>42127</v>
      </c>
      <c r="D1496" s="2" t="s">
        <v>42124</v>
      </c>
      <c r="E1496" s="2">
        <v>18703</v>
      </c>
    </row>
    <row r="1497" spans="1:5" x14ac:dyDescent="0.3">
      <c r="A1497" s="3" t="s">
        <v>43619</v>
      </c>
      <c r="B1497" s="3" t="s">
        <v>151</v>
      </c>
      <c r="C1497" s="3" t="s">
        <v>42113</v>
      </c>
      <c r="D1497" s="3" t="s">
        <v>42134</v>
      </c>
      <c r="E1497" s="3">
        <v>90174</v>
      </c>
    </row>
    <row r="1498" spans="1:5" x14ac:dyDescent="0.3">
      <c r="A1498" s="2" t="s">
        <v>43620</v>
      </c>
      <c r="B1498" s="2" t="s">
        <v>239</v>
      </c>
      <c r="C1498" s="2" t="s">
        <v>42116</v>
      </c>
      <c r="D1498" s="2" t="s">
        <v>42138</v>
      </c>
      <c r="E1498" s="2">
        <v>18354</v>
      </c>
    </row>
    <row r="1499" spans="1:5" x14ac:dyDescent="0.3">
      <c r="A1499" s="3" t="s">
        <v>43621</v>
      </c>
      <c r="B1499" s="3" t="s">
        <v>157</v>
      </c>
      <c r="C1499" s="3" t="s">
        <v>42122</v>
      </c>
      <c r="D1499" s="3" t="s">
        <v>42138</v>
      </c>
      <c r="E1499" s="3">
        <v>51314</v>
      </c>
    </row>
    <row r="1500" spans="1:5" x14ac:dyDescent="0.3">
      <c r="A1500" s="2" t="s">
        <v>43622</v>
      </c>
      <c r="B1500" s="2" t="s">
        <v>1400</v>
      </c>
      <c r="C1500" s="2" t="s">
        <v>42113</v>
      </c>
      <c r="D1500" s="2" t="s">
        <v>42124</v>
      </c>
      <c r="E1500" s="2">
        <v>32973</v>
      </c>
    </row>
    <row r="1501" spans="1:5" x14ac:dyDescent="0.3">
      <c r="A1501" s="3" t="s">
        <v>43623</v>
      </c>
      <c r="B1501" s="3" t="s">
        <v>620</v>
      </c>
      <c r="C1501" s="3" t="s">
        <v>42137</v>
      </c>
      <c r="D1501" s="3" t="s">
        <v>42134</v>
      </c>
      <c r="E1501" s="3">
        <v>88672</v>
      </c>
    </row>
    <row r="1502" spans="1:5" x14ac:dyDescent="0.3">
      <c r="A1502" s="2" t="s">
        <v>43624</v>
      </c>
      <c r="B1502" s="2" t="s">
        <v>252</v>
      </c>
      <c r="C1502" s="2" t="s">
        <v>42116</v>
      </c>
      <c r="D1502" s="2" t="s">
        <v>42117</v>
      </c>
      <c r="E1502" s="2">
        <v>83645</v>
      </c>
    </row>
    <row r="1503" spans="1:5" x14ac:dyDescent="0.3">
      <c r="A1503" s="3" t="s">
        <v>43625</v>
      </c>
      <c r="B1503" s="3" t="s">
        <v>79</v>
      </c>
      <c r="C1503" s="3" t="s">
        <v>42130</v>
      </c>
      <c r="D1503" s="3" t="s">
        <v>42124</v>
      </c>
      <c r="E1503" s="3">
        <v>68650</v>
      </c>
    </row>
    <row r="1504" spans="1:5" x14ac:dyDescent="0.3">
      <c r="A1504" s="2" t="s">
        <v>43626</v>
      </c>
      <c r="B1504" s="2" t="s">
        <v>266</v>
      </c>
      <c r="C1504" s="2" t="s">
        <v>42116</v>
      </c>
      <c r="D1504" s="2" t="s">
        <v>42138</v>
      </c>
      <c r="E1504" s="2">
        <v>81497</v>
      </c>
    </row>
    <row r="1505" spans="1:5" x14ac:dyDescent="0.3">
      <c r="A1505" s="3" t="s">
        <v>43627</v>
      </c>
      <c r="B1505" s="3" t="s">
        <v>496</v>
      </c>
      <c r="C1505" s="3" t="s">
        <v>42137</v>
      </c>
      <c r="D1505" s="3" t="s">
        <v>42153</v>
      </c>
      <c r="E1505" s="3">
        <v>75906</v>
      </c>
    </row>
    <row r="1506" spans="1:5" x14ac:dyDescent="0.3">
      <c r="A1506" s="2" t="s">
        <v>43628</v>
      </c>
      <c r="B1506" s="2" t="s">
        <v>1084</v>
      </c>
      <c r="C1506" s="2" t="s">
        <v>42137</v>
      </c>
      <c r="D1506" s="2" t="s">
        <v>42111</v>
      </c>
      <c r="E1506" s="2">
        <v>76931</v>
      </c>
    </row>
    <row r="1507" spans="1:5" x14ac:dyDescent="0.3">
      <c r="A1507" s="3" t="s">
        <v>43629</v>
      </c>
      <c r="B1507" s="3" t="s">
        <v>1020</v>
      </c>
      <c r="C1507" s="3" t="s">
        <v>42130</v>
      </c>
      <c r="D1507" s="3" t="s">
        <v>42117</v>
      </c>
      <c r="E1507" s="3">
        <v>74044</v>
      </c>
    </row>
    <row r="1508" spans="1:5" x14ac:dyDescent="0.3">
      <c r="A1508" s="2" t="s">
        <v>43630</v>
      </c>
      <c r="B1508" s="2" t="s">
        <v>128</v>
      </c>
      <c r="C1508" s="2" t="s">
        <v>42127</v>
      </c>
      <c r="D1508" s="2" t="s">
        <v>42111</v>
      </c>
      <c r="E1508" s="2">
        <v>82831</v>
      </c>
    </row>
    <row r="1509" spans="1:5" x14ac:dyDescent="0.3">
      <c r="A1509" s="3" t="s">
        <v>43631</v>
      </c>
      <c r="B1509" s="3" t="s">
        <v>1764</v>
      </c>
      <c r="C1509" s="3" t="s">
        <v>42150</v>
      </c>
      <c r="D1509" s="3" t="s">
        <v>42111</v>
      </c>
      <c r="E1509" s="3">
        <v>82800</v>
      </c>
    </row>
    <row r="1510" spans="1:5" x14ac:dyDescent="0.3">
      <c r="A1510" s="2" t="s">
        <v>43632</v>
      </c>
      <c r="B1510" s="2" t="s">
        <v>102</v>
      </c>
      <c r="C1510" s="2" t="s">
        <v>42110</v>
      </c>
      <c r="D1510" s="2" t="s">
        <v>42111</v>
      </c>
      <c r="E1510" s="2">
        <v>32944</v>
      </c>
    </row>
    <row r="1511" spans="1:5" x14ac:dyDescent="0.3">
      <c r="A1511" s="3" t="s">
        <v>43633</v>
      </c>
      <c r="B1511" s="3" t="s">
        <v>1287</v>
      </c>
      <c r="C1511" s="3" t="s">
        <v>42127</v>
      </c>
      <c r="D1511" s="3" t="s">
        <v>42134</v>
      </c>
      <c r="E1511" s="3">
        <v>64459</v>
      </c>
    </row>
    <row r="1512" spans="1:5" x14ac:dyDescent="0.3">
      <c r="A1512" s="2" t="s">
        <v>43634</v>
      </c>
      <c r="B1512" s="2" t="s">
        <v>592</v>
      </c>
      <c r="C1512" s="2" t="s">
        <v>42110</v>
      </c>
      <c r="D1512" s="2" t="s">
        <v>42138</v>
      </c>
      <c r="E1512" s="2">
        <v>50944</v>
      </c>
    </row>
    <row r="1513" spans="1:5" x14ac:dyDescent="0.3">
      <c r="A1513" s="3" t="s">
        <v>43635</v>
      </c>
      <c r="B1513" s="3" t="s">
        <v>623</v>
      </c>
      <c r="C1513" s="3" t="s">
        <v>42113</v>
      </c>
      <c r="D1513" s="3" t="s">
        <v>42138</v>
      </c>
      <c r="E1513" s="3">
        <v>64443</v>
      </c>
    </row>
    <row r="1514" spans="1:5" x14ac:dyDescent="0.3">
      <c r="A1514" s="2" t="s">
        <v>43636</v>
      </c>
      <c r="B1514" s="2" t="s">
        <v>584</v>
      </c>
      <c r="C1514" s="2" t="s">
        <v>42110</v>
      </c>
      <c r="D1514" s="2" t="s">
        <v>42111</v>
      </c>
      <c r="E1514" s="2">
        <v>45774</v>
      </c>
    </row>
    <row r="1515" spans="1:5" x14ac:dyDescent="0.3">
      <c r="A1515" s="3" t="s">
        <v>43637</v>
      </c>
      <c r="B1515" s="3" t="s">
        <v>112</v>
      </c>
      <c r="C1515" s="3" t="s">
        <v>42116</v>
      </c>
      <c r="D1515" s="3" t="s">
        <v>42124</v>
      </c>
      <c r="E1515" s="3">
        <v>63040</v>
      </c>
    </row>
    <row r="1516" spans="1:5" x14ac:dyDescent="0.3">
      <c r="A1516" s="2" t="s">
        <v>43638</v>
      </c>
      <c r="B1516" s="2" t="s">
        <v>148</v>
      </c>
      <c r="C1516" s="2" t="s">
        <v>42130</v>
      </c>
      <c r="D1516" s="2" t="s">
        <v>42114</v>
      </c>
      <c r="E1516" s="2">
        <v>23056</v>
      </c>
    </row>
    <row r="1517" spans="1:5" x14ac:dyDescent="0.3">
      <c r="A1517" s="3" t="s">
        <v>43639</v>
      </c>
      <c r="B1517" s="3" t="s">
        <v>640</v>
      </c>
      <c r="C1517" s="3" t="s">
        <v>42116</v>
      </c>
      <c r="D1517" s="3" t="s">
        <v>42138</v>
      </c>
      <c r="E1517" s="3">
        <v>76238</v>
      </c>
    </row>
    <row r="1518" spans="1:5" x14ac:dyDescent="0.3">
      <c r="A1518" s="2" t="s">
        <v>43640</v>
      </c>
      <c r="B1518" s="2" t="s">
        <v>1584</v>
      </c>
      <c r="C1518" s="2" t="s">
        <v>42110</v>
      </c>
      <c r="D1518" s="2" t="s">
        <v>42114</v>
      </c>
      <c r="E1518" s="2">
        <v>82957</v>
      </c>
    </row>
    <row r="1519" spans="1:5" x14ac:dyDescent="0.3">
      <c r="A1519" s="3" t="s">
        <v>43641</v>
      </c>
      <c r="B1519" s="3" t="s">
        <v>369</v>
      </c>
      <c r="C1519" s="3" t="s">
        <v>42137</v>
      </c>
      <c r="D1519" s="3" t="s">
        <v>42117</v>
      </c>
      <c r="E1519" s="3">
        <v>89945</v>
      </c>
    </row>
    <row r="1520" spans="1:5" x14ac:dyDescent="0.3">
      <c r="A1520" s="2" t="s">
        <v>43642</v>
      </c>
      <c r="B1520" s="2" t="s">
        <v>808</v>
      </c>
      <c r="C1520" s="2" t="s">
        <v>42113</v>
      </c>
      <c r="D1520" s="2" t="s">
        <v>42153</v>
      </c>
      <c r="E1520" s="2">
        <v>31598</v>
      </c>
    </row>
    <row r="1521" spans="1:5" x14ac:dyDescent="0.3">
      <c r="A1521" s="3" t="s">
        <v>43643</v>
      </c>
      <c r="B1521" s="3" t="s">
        <v>1098</v>
      </c>
      <c r="C1521" s="3" t="s">
        <v>42113</v>
      </c>
      <c r="D1521" s="3" t="s">
        <v>42114</v>
      </c>
      <c r="E1521" s="3">
        <v>34810</v>
      </c>
    </row>
    <row r="1522" spans="1:5" x14ac:dyDescent="0.3">
      <c r="A1522" s="2" t="s">
        <v>43644</v>
      </c>
      <c r="B1522" s="2" t="s">
        <v>1011</v>
      </c>
      <c r="C1522" s="2" t="s">
        <v>42150</v>
      </c>
      <c r="D1522" s="2" t="s">
        <v>42114</v>
      </c>
      <c r="E1522" s="2">
        <v>19527</v>
      </c>
    </row>
    <row r="1523" spans="1:5" x14ac:dyDescent="0.3">
      <c r="A1523" s="3" t="s">
        <v>43645</v>
      </c>
      <c r="B1523" s="3" t="s">
        <v>32</v>
      </c>
      <c r="C1523" s="3" t="s">
        <v>42122</v>
      </c>
      <c r="D1523" s="3" t="s">
        <v>42114</v>
      </c>
      <c r="E1523" s="3">
        <v>23250</v>
      </c>
    </row>
    <row r="1524" spans="1:5" x14ac:dyDescent="0.3">
      <c r="A1524" s="2" t="s">
        <v>43646</v>
      </c>
      <c r="B1524" s="2" t="s">
        <v>207</v>
      </c>
      <c r="C1524" s="2" t="s">
        <v>42122</v>
      </c>
      <c r="D1524" s="2" t="s">
        <v>42114</v>
      </c>
      <c r="E1524" s="2">
        <v>33158</v>
      </c>
    </row>
    <row r="1525" spans="1:5" x14ac:dyDescent="0.3">
      <c r="A1525" s="3" t="s">
        <v>43647</v>
      </c>
      <c r="B1525" s="3" t="s">
        <v>1400</v>
      </c>
      <c r="C1525" s="3" t="s">
        <v>42122</v>
      </c>
      <c r="D1525" s="3" t="s">
        <v>42114</v>
      </c>
      <c r="E1525" s="3">
        <v>89488</v>
      </c>
    </row>
    <row r="1526" spans="1:5" x14ac:dyDescent="0.3">
      <c r="A1526" s="2" t="s">
        <v>43648</v>
      </c>
      <c r="B1526" s="2" t="s">
        <v>568</v>
      </c>
      <c r="C1526" s="2" t="s">
        <v>42116</v>
      </c>
      <c r="D1526" s="2" t="s">
        <v>42117</v>
      </c>
      <c r="E1526" s="2">
        <v>44482</v>
      </c>
    </row>
    <row r="1527" spans="1:5" x14ac:dyDescent="0.3">
      <c r="A1527" s="3" t="s">
        <v>43649</v>
      </c>
      <c r="B1527" s="3" t="s">
        <v>516</v>
      </c>
      <c r="C1527" s="3" t="s">
        <v>42110</v>
      </c>
      <c r="D1527" s="3" t="s">
        <v>42134</v>
      </c>
      <c r="E1527" s="3">
        <v>77963</v>
      </c>
    </row>
    <row r="1528" spans="1:5" x14ac:dyDescent="0.3">
      <c r="A1528" s="2" t="s">
        <v>43650</v>
      </c>
      <c r="B1528" s="2" t="s">
        <v>476</v>
      </c>
      <c r="C1528" s="2" t="s">
        <v>42122</v>
      </c>
      <c r="D1528" s="2" t="s">
        <v>42134</v>
      </c>
      <c r="E1528" s="2">
        <v>45149</v>
      </c>
    </row>
    <row r="1529" spans="1:5" x14ac:dyDescent="0.3">
      <c r="A1529" s="3" t="s">
        <v>43651</v>
      </c>
      <c r="B1529" s="3" t="s">
        <v>188</v>
      </c>
      <c r="C1529" s="3" t="s">
        <v>42130</v>
      </c>
      <c r="D1529" s="3" t="s">
        <v>42138</v>
      </c>
      <c r="E1529" s="3">
        <v>70719</v>
      </c>
    </row>
    <row r="1530" spans="1:5" x14ac:dyDescent="0.3">
      <c r="A1530" s="2" t="s">
        <v>43652</v>
      </c>
      <c r="B1530" s="2" t="s">
        <v>675</v>
      </c>
      <c r="C1530" s="2" t="s">
        <v>42150</v>
      </c>
      <c r="D1530" s="2" t="s">
        <v>42153</v>
      </c>
      <c r="E1530" s="2">
        <v>26947</v>
      </c>
    </row>
    <row r="1531" spans="1:5" x14ac:dyDescent="0.3">
      <c r="A1531" s="3" t="s">
        <v>43653</v>
      </c>
      <c r="B1531" s="3" t="s">
        <v>106</v>
      </c>
      <c r="C1531" s="3" t="s">
        <v>42113</v>
      </c>
      <c r="D1531" s="3" t="s">
        <v>42111</v>
      </c>
      <c r="E1531" s="3">
        <v>24303</v>
      </c>
    </row>
    <row r="1532" spans="1:5" x14ac:dyDescent="0.3">
      <c r="A1532" s="2" t="s">
        <v>43654</v>
      </c>
      <c r="B1532" s="2" t="s">
        <v>516</v>
      </c>
      <c r="C1532" s="2" t="s">
        <v>42110</v>
      </c>
      <c r="D1532" s="2" t="s">
        <v>42138</v>
      </c>
      <c r="E1532" s="2">
        <v>91479</v>
      </c>
    </row>
    <row r="1533" spans="1:5" x14ac:dyDescent="0.3">
      <c r="A1533" s="3" t="s">
        <v>43655</v>
      </c>
      <c r="B1533" s="3" t="s">
        <v>513</v>
      </c>
      <c r="C1533" s="3" t="s">
        <v>42137</v>
      </c>
      <c r="D1533" s="3" t="s">
        <v>42117</v>
      </c>
      <c r="E1533" s="3">
        <v>79657</v>
      </c>
    </row>
    <row r="1534" spans="1:5" x14ac:dyDescent="0.3">
      <c r="A1534" s="2" t="s">
        <v>43656</v>
      </c>
      <c r="B1534" s="2" t="s">
        <v>93</v>
      </c>
      <c r="C1534" s="2" t="s">
        <v>42127</v>
      </c>
      <c r="D1534" s="2" t="s">
        <v>42117</v>
      </c>
      <c r="E1534" s="2">
        <v>59742</v>
      </c>
    </row>
    <row r="1535" spans="1:5" x14ac:dyDescent="0.3">
      <c r="A1535" s="3" t="s">
        <v>43657</v>
      </c>
      <c r="B1535" s="3" t="s">
        <v>429</v>
      </c>
      <c r="C1535" s="3" t="s">
        <v>42137</v>
      </c>
      <c r="D1535" s="3" t="s">
        <v>42114</v>
      </c>
      <c r="E1535" s="3">
        <v>55409</v>
      </c>
    </row>
    <row r="1536" spans="1:5" x14ac:dyDescent="0.3">
      <c r="A1536" s="2" t="s">
        <v>43658</v>
      </c>
      <c r="B1536" s="2" t="s">
        <v>1617</v>
      </c>
      <c r="C1536" s="2" t="s">
        <v>42130</v>
      </c>
      <c r="D1536" s="2" t="s">
        <v>42111</v>
      </c>
      <c r="E1536" s="2">
        <v>23780</v>
      </c>
    </row>
    <row r="1537" spans="1:5" x14ac:dyDescent="0.3">
      <c r="A1537" s="3" t="s">
        <v>43659</v>
      </c>
      <c r="B1537" s="3" t="s">
        <v>855</v>
      </c>
      <c r="C1537" s="3" t="s">
        <v>42150</v>
      </c>
      <c r="D1537" s="3" t="s">
        <v>42117</v>
      </c>
      <c r="E1537" s="3">
        <v>24183</v>
      </c>
    </row>
    <row r="1538" spans="1:5" x14ac:dyDescent="0.3">
      <c r="A1538" s="2" t="s">
        <v>43660</v>
      </c>
      <c r="B1538" s="2" t="s">
        <v>279</v>
      </c>
      <c r="C1538" s="2" t="s">
        <v>42127</v>
      </c>
      <c r="D1538" s="2" t="s">
        <v>42111</v>
      </c>
      <c r="E1538" s="2">
        <v>91469</v>
      </c>
    </row>
    <row r="1539" spans="1:5" x14ac:dyDescent="0.3">
      <c r="A1539" s="3" t="s">
        <v>43661</v>
      </c>
      <c r="B1539" s="3" t="s">
        <v>447</v>
      </c>
      <c r="C1539" s="3" t="s">
        <v>42122</v>
      </c>
      <c r="D1539" s="3" t="s">
        <v>42117</v>
      </c>
      <c r="E1539" s="3">
        <v>77417</v>
      </c>
    </row>
    <row r="1540" spans="1:5" x14ac:dyDescent="0.3">
      <c r="A1540" s="2" t="s">
        <v>43662</v>
      </c>
      <c r="B1540" s="2" t="s">
        <v>288</v>
      </c>
      <c r="C1540" s="2" t="s">
        <v>42127</v>
      </c>
      <c r="D1540" s="2" t="s">
        <v>42114</v>
      </c>
      <c r="E1540" s="2">
        <v>38373</v>
      </c>
    </row>
    <row r="1541" spans="1:5" x14ac:dyDescent="0.3">
      <c r="A1541" s="3" t="s">
        <v>43663</v>
      </c>
      <c r="B1541" s="3" t="s">
        <v>258</v>
      </c>
      <c r="C1541" s="3" t="s">
        <v>42110</v>
      </c>
      <c r="D1541" s="3" t="s">
        <v>42117</v>
      </c>
      <c r="E1541" s="3">
        <v>70620</v>
      </c>
    </row>
    <row r="1542" spans="1:5" x14ac:dyDescent="0.3">
      <c r="A1542" s="2" t="s">
        <v>43664</v>
      </c>
      <c r="B1542" s="2" t="s">
        <v>576</v>
      </c>
      <c r="C1542" s="2" t="s">
        <v>42113</v>
      </c>
      <c r="D1542" s="2" t="s">
        <v>42117</v>
      </c>
      <c r="E1542" s="2">
        <v>68200</v>
      </c>
    </row>
    <row r="1543" spans="1:5" x14ac:dyDescent="0.3">
      <c r="A1543" s="3" t="s">
        <v>43665</v>
      </c>
      <c r="B1543" s="3" t="s">
        <v>66</v>
      </c>
      <c r="C1543" s="3" t="s">
        <v>42116</v>
      </c>
      <c r="D1543" s="3" t="s">
        <v>42117</v>
      </c>
      <c r="E1543" s="3">
        <v>34582</v>
      </c>
    </row>
    <row r="1544" spans="1:5" x14ac:dyDescent="0.3">
      <c r="A1544" s="2" t="s">
        <v>43666</v>
      </c>
      <c r="B1544" s="2" t="s">
        <v>1011</v>
      </c>
      <c r="C1544" s="2" t="s">
        <v>42116</v>
      </c>
      <c r="D1544" s="2" t="s">
        <v>42124</v>
      </c>
      <c r="E1544" s="2">
        <v>92126</v>
      </c>
    </row>
    <row r="1545" spans="1:5" x14ac:dyDescent="0.3">
      <c r="A1545" s="3" t="s">
        <v>43667</v>
      </c>
      <c r="B1545" s="3" t="s">
        <v>239</v>
      </c>
      <c r="C1545" s="3" t="s">
        <v>42122</v>
      </c>
      <c r="D1545" s="3" t="s">
        <v>42111</v>
      </c>
      <c r="E1545" s="3">
        <v>48944</v>
      </c>
    </row>
    <row r="1546" spans="1:5" x14ac:dyDescent="0.3">
      <c r="A1546" s="2" t="s">
        <v>43668</v>
      </c>
      <c r="B1546" s="2" t="s">
        <v>571</v>
      </c>
      <c r="C1546" s="2" t="s">
        <v>42110</v>
      </c>
      <c r="D1546" s="2" t="s">
        <v>42134</v>
      </c>
      <c r="E1546" s="2">
        <v>41847</v>
      </c>
    </row>
    <row r="1547" spans="1:5" x14ac:dyDescent="0.3">
      <c r="A1547" s="3" t="s">
        <v>43669</v>
      </c>
      <c r="B1547" s="3" t="s">
        <v>699</v>
      </c>
      <c r="C1547" s="3" t="s">
        <v>42122</v>
      </c>
      <c r="D1547" s="3" t="s">
        <v>42138</v>
      </c>
      <c r="E1547" s="3">
        <v>94974</v>
      </c>
    </row>
    <row r="1548" spans="1:5" x14ac:dyDescent="0.3">
      <c r="A1548" s="2" t="s">
        <v>43670</v>
      </c>
      <c r="B1548" s="2" t="s">
        <v>609</v>
      </c>
      <c r="C1548" s="2" t="s">
        <v>42130</v>
      </c>
      <c r="D1548" s="2" t="s">
        <v>42124</v>
      </c>
      <c r="E1548" s="2">
        <v>72613</v>
      </c>
    </row>
    <row r="1549" spans="1:5" x14ac:dyDescent="0.3">
      <c r="A1549" s="3" t="s">
        <v>43671</v>
      </c>
      <c r="B1549" s="3" t="s">
        <v>52</v>
      </c>
      <c r="C1549" s="3" t="s">
        <v>42130</v>
      </c>
      <c r="D1549" s="3" t="s">
        <v>42111</v>
      </c>
      <c r="E1549" s="3">
        <v>19293</v>
      </c>
    </row>
    <row r="1550" spans="1:5" x14ac:dyDescent="0.3">
      <c r="A1550" s="2" t="s">
        <v>43672</v>
      </c>
      <c r="B1550" s="2" t="s">
        <v>1864</v>
      </c>
      <c r="C1550" s="2" t="s">
        <v>42137</v>
      </c>
      <c r="D1550" s="2" t="s">
        <v>42111</v>
      </c>
      <c r="E1550" s="2">
        <v>94487</v>
      </c>
    </row>
    <row r="1551" spans="1:5" x14ac:dyDescent="0.3">
      <c r="A1551" s="3" t="s">
        <v>43673</v>
      </c>
      <c r="B1551" s="3" t="s">
        <v>429</v>
      </c>
      <c r="C1551" s="3" t="s">
        <v>42113</v>
      </c>
      <c r="D1551" s="3" t="s">
        <v>42138</v>
      </c>
      <c r="E1551" s="3">
        <v>94119</v>
      </c>
    </row>
    <row r="1552" spans="1:5" x14ac:dyDescent="0.3">
      <c r="A1552" s="2" t="s">
        <v>43674</v>
      </c>
      <c r="B1552" s="2" t="s">
        <v>207</v>
      </c>
      <c r="C1552" s="2" t="s">
        <v>42116</v>
      </c>
      <c r="D1552" s="2" t="s">
        <v>42114</v>
      </c>
      <c r="E1552" s="2">
        <v>72159</v>
      </c>
    </row>
    <row r="1553" spans="1:5" x14ac:dyDescent="0.3">
      <c r="A1553" s="3" t="s">
        <v>43675</v>
      </c>
      <c r="B1553" s="3" t="s">
        <v>464</v>
      </c>
      <c r="C1553" s="3" t="s">
        <v>42150</v>
      </c>
      <c r="D1553" s="3" t="s">
        <v>42114</v>
      </c>
      <c r="E1553" s="3">
        <v>39318</v>
      </c>
    </row>
    <row r="1554" spans="1:5" x14ac:dyDescent="0.3">
      <c r="A1554" s="2" t="s">
        <v>43676</v>
      </c>
      <c r="B1554" s="2" t="s">
        <v>1516</v>
      </c>
      <c r="C1554" s="2" t="s">
        <v>42130</v>
      </c>
      <c r="D1554" s="2" t="s">
        <v>42134</v>
      </c>
      <c r="E1554" s="2">
        <v>41313</v>
      </c>
    </row>
    <row r="1555" spans="1:5" x14ac:dyDescent="0.3">
      <c r="A1555" s="3" t="s">
        <v>43677</v>
      </c>
      <c r="B1555" s="3" t="s">
        <v>640</v>
      </c>
      <c r="C1555" s="3" t="s">
        <v>42150</v>
      </c>
      <c r="D1555" s="3" t="s">
        <v>42138</v>
      </c>
      <c r="E1555" s="3">
        <v>60924</v>
      </c>
    </row>
    <row r="1556" spans="1:5" x14ac:dyDescent="0.3">
      <c r="A1556" s="2" t="s">
        <v>43678</v>
      </c>
      <c r="B1556" s="2" t="s">
        <v>1883</v>
      </c>
      <c r="C1556" s="2" t="s">
        <v>42137</v>
      </c>
      <c r="D1556" s="2" t="s">
        <v>42138</v>
      </c>
      <c r="E1556" s="2">
        <v>45161</v>
      </c>
    </row>
    <row r="1557" spans="1:5" x14ac:dyDescent="0.3">
      <c r="A1557" s="3" t="s">
        <v>43679</v>
      </c>
      <c r="B1557" s="3" t="s">
        <v>850</v>
      </c>
      <c r="C1557" s="3" t="s">
        <v>42116</v>
      </c>
      <c r="D1557" s="3" t="s">
        <v>42134</v>
      </c>
      <c r="E1557" s="3">
        <v>77073</v>
      </c>
    </row>
    <row r="1558" spans="1:5" x14ac:dyDescent="0.3">
      <c r="A1558" s="2" t="s">
        <v>43680</v>
      </c>
      <c r="B1558" s="2" t="s">
        <v>1208</v>
      </c>
      <c r="C1558" s="2" t="s">
        <v>42130</v>
      </c>
      <c r="D1558" s="2" t="s">
        <v>42153</v>
      </c>
      <c r="E1558" s="2">
        <v>57041</v>
      </c>
    </row>
    <row r="1559" spans="1:5" x14ac:dyDescent="0.3">
      <c r="A1559" s="3" t="s">
        <v>43681</v>
      </c>
      <c r="B1559" s="3" t="s">
        <v>1883</v>
      </c>
      <c r="C1559" s="3" t="s">
        <v>42150</v>
      </c>
      <c r="D1559" s="3" t="s">
        <v>42138</v>
      </c>
      <c r="E1559" s="3">
        <v>45250</v>
      </c>
    </row>
    <row r="1560" spans="1:5" x14ac:dyDescent="0.3">
      <c r="A1560" s="2" t="s">
        <v>43682</v>
      </c>
      <c r="B1560" s="2" t="s">
        <v>533</v>
      </c>
      <c r="C1560" s="2" t="s">
        <v>42137</v>
      </c>
      <c r="D1560" s="2" t="s">
        <v>42138</v>
      </c>
      <c r="E1560" s="2">
        <v>26357</v>
      </c>
    </row>
    <row r="1561" spans="1:5" x14ac:dyDescent="0.3">
      <c r="A1561" s="3" t="s">
        <v>43683</v>
      </c>
      <c r="B1561" s="3" t="s">
        <v>778</v>
      </c>
      <c r="C1561" s="3" t="s">
        <v>42150</v>
      </c>
      <c r="D1561" s="3" t="s">
        <v>42114</v>
      </c>
      <c r="E1561" s="3">
        <v>90952</v>
      </c>
    </row>
    <row r="1562" spans="1:5" x14ac:dyDescent="0.3">
      <c r="A1562" s="2" t="s">
        <v>43684</v>
      </c>
      <c r="B1562" s="2" t="s">
        <v>201</v>
      </c>
      <c r="C1562" s="2" t="s">
        <v>42130</v>
      </c>
      <c r="D1562" s="2" t="s">
        <v>42114</v>
      </c>
      <c r="E1562" s="2">
        <v>61689</v>
      </c>
    </row>
    <row r="1563" spans="1:5" x14ac:dyDescent="0.3">
      <c r="A1563" s="3" t="s">
        <v>43685</v>
      </c>
      <c r="B1563" s="3" t="s">
        <v>279</v>
      </c>
      <c r="C1563" s="3" t="s">
        <v>42122</v>
      </c>
      <c r="D1563" s="3" t="s">
        <v>42117</v>
      </c>
      <c r="E1563" s="3">
        <v>52459</v>
      </c>
    </row>
    <row r="1564" spans="1:5" x14ac:dyDescent="0.3">
      <c r="A1564" s="2" t="s">
        <v>43686</v>
      </c>
      <c r="B1564" s="2" t="s">
        <v>821</v>
      </c>
      <c r="C1564" s="2" t="s">
        <v>42137</v>
      </c>
      <c r="D1564" s="2" t="s">
        <v>42117</v>
      </c>
      <c r="E1564" s="2">
        <v>72544</v>
      </c>
    </row>
    <row r="1565" spans="1:5" x14ac:dyDescent="0.3">
      <c r="A1565" s="3" t="s">
        <v>43687</v>
      </c>
      <c r="B1565" s="3" t="s">
        <v>7</v>
      </c>
      <c r="C1565" s="3" t="s">
        <v>42110</v>
      </c>
      <c r="D1565" s="3" t="s">
        <v>42111</v>
      </c>
      <c r="E1565" s="3">
        <v>63298</v>
      </c>
    </row>
    <row r="1566" spans="1:5" x14ac:dyDescent="0.3">
      <c r="A1566" s="2" t="s">
        <v>43688</v>
      </c>
      <c r="B1566" s="2" t="s">
        <v>236</v>
      </c>
      <c r="C1566" s="2" t="s">
        <v>42137</v>
      </c>
      <c r="D1566" s="2" t="s">
        <v>42111</v>
      </c>
      <c r="E1566" s="2">
        <v>85951</v>
      </c>
    </row>
    <row r="1567" spans="1:5" x14ac:dyDescent="0.3">
      <c r="A1567" s="3" t="s">
        <v>43689</v>
      </c>
      <c r="B1567" s="3" t="s">
        <v>606</v>
      </c>
      <c r="C1567" s="3" t="s">
        <v>42127</v>
      </c>
      <c r="D1567" s="3" t="s">
        <v>42114</v>
      </c>
      <c r="E1567" s="3">
        <v>83489</v>
      </c>
    </row>
    <row r="1568" spans="1:5" x14ac:dyDescent="0.3">
      <c r="A1568" s="2" t="s">
        <v>43690</v>
      </c>
      <c r="B1568" s="2" t="s">
        <v>1163</v>
      </c>
      <c r="C1568" s="2" t="s">
        <v>42122</v>
      </c>
      <c r="D1568" s="2" t="s">
        <v>42111</v>
      </c>
      <c r="E1568" s="2">
        <v>41226</v>
      </c>
    </row>
    <row r="1569" spans="1:5" x14ac:dyDescent="0.3">
      <c r="A1569" s="3" t="s">
        <v>43691</v>
      </c>
      <c r="B1569" s="3" t="s">
        <v>1584</v>
      </c>
      <c r="C1569" s="3" t="s">
        <v>42137</v>
      </c>
      <c r="D1569" s="3" t="s">
        <v>42117</v>
      </c>
      <c r="E1569" s="3">
        <v>26818</v>
      </c>
    </row>
    <row r="1570" spans="1:5" x14ac:dyDescent="0.3">
      <c r="A1570" s="2" t="s">
        <v>43692</v>
      </c>
      <c r="B1570" s="2" t="s">
        <v>106</v>
      </c>
      <c r="C1570" s="2" t="s">
        <v>42127</v>
      </c>
      <c r="D1570" s="2" t="s">
        <v>42124</v>
      </c>
      <c r="E1570" s="2">
        <v>20305</v>
      </c>
    </row>
    <row r="1571" spans="1:5" x14ac:dyDescent="0.3">
      <c r="A1571" s="3" t="s">
        <v>43693</v>
      </c>
      <c r="B1571" s="3" t="s">
        <v>1211</v>
      </c>
      <c r="C1571" s="3" t="s">
        <v>42150</v>
      </c>
      <c r="D1571" s="3" t="s">
        <v>42124</v>
      </c>
      <c r="E1571" s="3">
        <v>75186</v>
      </c>
    </row>
    <row r="1572" spans="1:5" x14ac:dyDescent="0.3">
      <c r="A1572" s="2" t="s">
        <v>43694</v>
      </c>
      <c r="B1572" s="2" t="s">
        <v>620</v>
      </c>
      <c r="C1572" s="2" t="s">
        <v>42130</v>
      </c>
      <c r="D1572" s="2" t="s">
        <v>42134</v>
      </c>
      <c r="E1572" s="2">
        <v>71107</v>
      </c>
    </row>
    <row r="1573" spans="1:5" x14ac:dyDescent="0.3">
      <c r="A1573" s="3" t="s">
        <v>43695</v>
      </c>
      <c r="B1573" s="3" t="s">
        <v>655</v>
      </c>
      <c r="C1573" s="3" t="s">
        <v>42137</v>
      </c>
      <c r="D1573" s="3" t="s">
        <v>42117</v>
      </c>
      <c r="E1573" s="3">
        <v>85830</v>
      </c>
    </row>
    <row r="1574" spans="1:5" x14ac:dyDescent="0.3">
      <c r="A1574" s="2" t="s">
        <v>43696</v>
      </c>
      <c r="B1574" s="2" t="s">
        <v>867</v>
      </c>
      <c r="C1574" s="2" t="s">
        <v>42116</v>
      </c>
      <c r="D1574" s="2" t="s">
        <v>42117</v>
      </c>
      <c r="E1574" s="2">
        <v>72414</v>
      </c>
    </row>
    <row r="1575" spans="1:5" x14ac:dyDescent="0.3">
      <c r="A1575" s="3" t="s">
        <v>43697</v>
      </c>
      <c r="B1575" s="3" t="s">
        <v>975</v>
      </c>
      <c r="C1575" s="3" t="s">
        <v>42130</v>
      </c>
      <c r="D1575" s="3" t="s">
        <v>42111</v>
      </c>
      <c r="E1575" s="3">
        <v>86753</v>
      </c>
    </row>
    <row r="1576" spans="1:5" x14ac:dyDescent="0.3">
      <c r="A1576" s="2" t="s">
        <v>43698</v>
      </c>
      <c r="B1576" s="2" t="s">
        <v>276</v>
      </c>
      <c r="C1576" s="2" t="s">
        <v>42122</v>
      </c>
      <c r="D1576" s="2" t="s">
        <v>42138</v>
      </c>
      <c r="E1576" s="2">
        <v>85621</v>
      </c>
    </row>
    <row r="1577" spans="1:5" x14ac:dyDescent="0.3">
      <c r="A1577" s="3" t="s">
        <v>43699</v>
      </c>
      <c r="B1577" s="3" t="s">
        <v>450</v>
      </c>
      <c r="C1577" s="3" t="s">
        <v>42127</v>
      </c>
      <c r="D1577" s="3" t="s">
        <v>42138</v>
      </c>
      <c r="E1577" s="3">
        <v>30679</v>
      </c>
    </row>
    <row r="1578" spans="1:5" x14ac:dyDescent="0.3">
      <c r="A1578" s="2" t="s">
        <v>43700</v>
      </c>
      <c r="B1578" s="2" t="s">
        <v>447</v>
      </c>
      <c r="C1578" s="2" t="s">
        <v>42130</v>
      </c>
      <c r="D1578" s="2" t="s">
        <v>42124</v>
      </c>
      <c r="E1578" s="2">
        <v>30879</v>
      </c>
    </row>
    <row r="1579" spans="1:5" x14ac:dyDescent="0.3">
      <c r="A1579" s="3" t="s">
        <v>43701</v>
      </c>
      <c r="B1579" s="3" t="s">
        <v>417</v>
      </c>
      <c r="C1579" s="3" t="s">
        <v>42127</v>
      </c>
      <c r="D1579" s="3" t="s">
        <v>42111</v>
      </c>
      <c r="E1579" s="3">
        <v>24803</v>
      </c>
    </row>
    <row r="1580" spans="1:5" x14ac:dyDescent="0.3">
      <c r="A1580" s="2" t="s">
        <v>43702</v>
      </c>
      <c r="B1580" s="2" t="s">
        <v>655</v>
      </c>
      <c r="C1580" s="2" t="s">
        <v>42122</v>
      </c>
      <c r="D1580" s="2" t="s">
        <v>42134</v>
      </c>
      <c r="E1580" s="2">
        <v>22216</v>
      </c>
    </row>
    <row r="1581" spans="1:5" x14ac:dyDescent="0.3">
      <c r="A1581" s="3" t="s">
        <v>43703</v>
      </c>
      <c r="B1581" s="3" t="s">
        <v>975</v>
      </c>
      <c r="C1581" s="3" t="s">
        <v>42122</v>
      </c>
      <c r="D1581" s="3" t="s">
        <v>42124</v>
      </c>
      <c r="E1581" s="3">
        <v>28923</v>
      </c>
    </row>
    <row r="1582" spans="1:5" x14ac:dyDescent="0.3">
      <c r="A1582" s="2" t="s">
        <v>43704</v>
      </c>
      <c r="B1582" s="2" t="s">
        <v>168</v>
      </c>
      <c r="C1582" s="2" t="s">
        <v>42130</v>
      </c>
      <c r="D1582" s="2" t="s">
        <v>42138</v>
      </c>
      <c r="E1582" s="2">
        <v>68411</v>
      </c>
    </row>
    <row r="1583" spans="1:5" x14ac:dyDescent="0.3">
      <c r="A1583" s="3" t="s">
        <v>43705</v>
      </c>
      <c r="B1583" s="3" t="s">
        <v>1584</v>
      </c>
      <c r="C1583" s="3" t="s">
        <v>42110</v>
      </c>
      <c r="D1583" s="3" t="s">
        <v>42111</v>
      </c>
      <c r="E1583" s="3">
        <v>76402</v>
      </c>
    </row>
    <row r="1584" spans="1:5" x14ac:dyDescent="0.3">
      <c r="A1584" s="2" t="s">
        <v>43706</v>
      </c>
      <c r="B1584" s="2" t="s">
        <v>316</v>
      </c>
      <c r="C1584" s="2" t="s">
        <v>42137</v>
      </c>
      <c r="D1584" s="2" t="s">
        <v>42138</v>
      </c>
      <c r="E1584" s="2">
        <v>74331</v>
      </c>
    </row>
    <row r="1585" spans="1:5" x14ac:dyDescent="0.3">
      <c r="A1585" s="3" t="s">
        <v>43707</v>
      </c>
      <c r="B1585" s="3" t="s">
        <v>872</v>
      </c>
      <c r="C1585" s="3" t="s">
        <v>42116</v>
      </c>
      <c r="D1585" s="3" t="s">
        <v>42134</v>
      </c>
      <c r="E1585" s="3">
        <v>37832</v>
      </c>
    </row>
    <row r="1586" spans="1:5" x14ac:dyDescent="0.3">
      <c r="A1586" s="2" t="s">
        <v>43708</v>
      </c>
      <c r="B1586" s="2" t="s">
        <v>1045</v>
      </c>
      <c r="C1586" s="2" t="s">
        <v>42137</v>
      </c>
      <c r="D1586" s="2" t="s">
        <v>42138</v>
      </c>
      <c r="E1586" s="2">
        <v>66878</v>
      </c>
    </row>
    <row r="1587" spans="1:5" x14ac:dyDescent="0.3">
      <c r="A1587" s="3" t="s">
        <v>43709</v>
      </c>
      <c r="B1587" s="3" t="s">
        <v>210</v>
      </c>
      <c r="C1587" s="3" t="s">
        <v>42113</v>
      </c>
      <c r="D1587" s="3" t="s">
        <v>42117</v>
      </c>
      <c r="E1587" s="3">
        <v>40315</v>
      </c>
    </row>
    <row r="1588" spans="1:5" x14ac:dyDescent="0.3">
      <c r="A1588" s="2" t="s">
        <v>43710</v>
      </c>
      <c r="B1588" s="2" t="s">
        <v>273</v>
      </c>
      <c r="C1588" s="2" t="s">
        <v>42116</v>
      </c>
      <c r="D1588" s="2" t="s">
        <v>42114</v>
      </c>
      <c r="E1588" s="2">
        <v>82552</v>
      </c>
    </row>
    <row r="1589" spans="1:5" x14ac:dyDescent="0.3">
      <c r="A1589" s="3" t="s">
        <v>43711</v>
      </c>
      <c r="B1589" s="3" t="s">
        <v>236</v>
      </c>
      <c r="C1589" s="3" t="s">
        <v>42110</v>
      </c>
      <c r="D1589" s="3" t="s">
        <v>42111</v>
      </c>
      <c r="E1589" s="3">
        <v>43728</v>
      </c>
    </row>
    <row r="1590" spans="1:5" x14ac:dyDescent="0.3">
      <c r="A1590" s="2" t="s">
        <v>43712</v>
      </c>
      <c r="B1590" s="2" t="s">
        <v>1400</v>
      </c>
      <c r="C1590" s="2" t="s">
        <v>42127</v>
      </c>
      <c r="D1590" s="2" t="s">
        <v>42124</v>
      </c>
      <c r="E1590" s="2">
        <v>22376</v>
      </c>
    </row>
    <row r="1591" spans="1:5" x14ac:dyDescent="0.3">
      <c r="A1591" s="3" t="s">
        <v>43713</v>
      </c>
      <c r="B1591" s="3" t="s">
        <v>228</v>
      </c>
      <c r="C1591" s="3" t="s">
        <v>42130</v>
      </c>
      <c r="D1591" s="3" t="s">
        <v>42153</v>
      </c>
      <c r="E1591" s="3">
        <v>57932</v>
      </c>
    </row>
    <row r="1592" spans="1:5" x14ac:dyDescent="0.3">
      <c r="A1592" s="2" t="s">
        <v>43714</v>
      </c>
      <c r="B1592" s="2" t="s">
        <v>587</v>
      </c>
      <c r="C1592" s="2" t="s">
        <v>42150</v>
      </c>
      <c r="D1592" s="2" t="s">
        <v>42134</v>
      </c>
      <c r="E1592" s="2">
        <v>82377</v>
      </c>
    </row>
    <row r="1593" spans="1:5" x14ac:dyDescent="0.3">
      <c r="A1593" s="3" t="s">
        <v>43715</v>
      </c>
      <c r="B1593" s="3" t="s">
        <v>880</v>
      </c>
      <c r="C1593" s="3" t="s">
        <v>42122</v>
      </c>
      <c r="D1593" s="3" t="s">
        <v>42111</v>
      </c>
      <c r="E1593" s="3">
        <v>55220</v>
      </c>
    </row>
    <row r="1594" spans="1:5" x14ac:dyDescent="0.3">
      <c r="A1594" s="2" t="s">
        <v>43716</v>
      </c>
      <c r="B1594" s="2" t="s">
        <v>310</v>
      </c>
      <c r="C1594" s="2" t="s">
        <v>42137</v>
      </c>
      <c r="D1594" s="2" t="s">
        <v>42138</v>
      </c>
      <c r="E1594" s="2">
        <v>84022</v>
      </c>
    </row>
    <row r="1595" spans="1:5" x14ac:dyDescent="0.3">
      <c r="A1595" s="3" t="s">
        <v>43717</v>
      </c>
      <c r="B1595" s="3" t="s">
        <v>516</v>
      </c>
      <c r="C1595" s="3" t="s">
        <v>42127</v>
      </c>
      <c r="D1595" s="3" t="s">
        <v>42117</v>
      </c>
      <c r="E1595" s="3">
        <v>85244</v>
      </c>
    </row>
    <row r="1596" spans="1:5" x14ac:dyDescent="0.3">
      <c r="A1596" s="2" t="s">
        <v>43718</v>
      </c>
      <c r="B1596" s="2" t="s">
        <v>581</v>
      </c>
      <c r="C1596" s="2" t="s">
        <v>42122</v>
      </c>
      <c r="D1596" s="2" t="s">
        <v>42124</v>
      </c>
      <c r="E1596" s="2">
        <v>31356</v>
      </c>
    </row>
    <row r="1597" spans="1:5" x14ac:dyDescent="0.3">
      <c r="A1597" s="3" t="s">
        <v>43719</v>
      </c>
      <c r="B1597" s="3" t="s">
        <v>658</v>
      </c>
      <c r="C1597" s="3" t="s">
        <v>42127</v>
      </c>
      <c r="D1597" s="3" t="s">
        <v>42138</v>
      </c>
      <c r="E1597" s="3">
        <v>64514</v>
      </c>
    </row>
    <row r="1598" spans="1:5" x14ac:dyDescent="0.3">
      <c r="A1598" s="2" t="s">
        <v>43720</v>
      </c>
      <c r="B1598" s="2" t="s">
        <v>968</v>
      </c>
      <c r="C1598" s="2" t="s">
        <v>42130</v>
      </c>
      <c r="D1598" s="2" t="s">
        <v>42117</v>
      </c>
      <c r="E1598" s="2">
        <v>54774</v>
      </c>
    </row>
    <row r="1599" spans="1:5" x14ac:dyDescent="0.3">
      <c r="A1599" s="3" t="s">
        <v>43721</v>
      </c>
      <c r="B1599" s="3" t="s">
        <v>145</v>
      </c>
      <c r="C1599" s="3" t="s">
        <v>42127</v>
      </c>
      <c r="D1599" s="3" t="s">
        <v>42124</v>
      </c>
      <c r="E1599" s="3">
        <v>39011</v>
      </c>
    </row>
    <row r="1600" spans="1:5" x14ac:dyDescent="0.3">
      <c r="A1600" s="2" t="s">
        <v>43722</v>
      </c>
      <c r="B1600" s="2" t="s">
        <v>850</v>
      </c>
      <c r="C1600" s="2" t="s">
        <v>42127</v>
      </c>
      <c r="D1600" s="2" t="s">
        <v>42124</v>
      </c>
      <c r="E1600" s="2">
        <v>37414</v>
      </c>
    </row>
    <row r="1601" spans="1:5" x14ac:dyDescent="0.3">
      <c r="A1601" s="3" t="s">
        <v>43723</v>
      </c>
      <c r="B1601" s="3" t="s">
        <v>576</v>
      </c>
      <c r="C1601" s="3" t="s">
        <v>42113</v>
      </c>
      <c r="D1601" s="3" t="s">
        <v>42153</v>
      </c>
      <c r="E1601" s="3">
        <v>55070</v>
      </c>
    </row>
    <row r="1602" spans="1:5" x14ac:dyDescent="0.3">
      <c r="A1602" s="2" t="s">
        <v>43724</v>
      </c>
      <c r="B1602" s="2" t="s">
        <v>1713</v>
      </c>
      <c r="C1602" s="2" t="s">
        <v>42150</v>
      </c>
      <c r="D1602" s="2" t="s">
        <v>42153</v>
      </c>
      <c r="E1602" s="2">
        <v>49859</v>
      </c>
    </row>
    <row r="1603" spans="1:5" x14ac:dyDescent="0.3">
      <c r="A1603" s="3" t="s">
        <v>43725</v>
      </c>
      <c r="B1603" s="3" t="s">
        <v>880</v>
      </c>
      <c r="C1603" s="3" t="s">
        <v>42127</v>
      </c>
      <c r="D1603" s="3" t="s">
        <v>42124</v>
      </c>
      <c r="E1603" s="3">
        <v>71532</v>
      </c>
    </row>
    <row r="1604" spans="1:5" x14ac:dyDescent="0.3">
      <c r="A1604" s="2" t="s">
        <v>43726</v>
      </c>
      <c r="B1604" s="2" t="s">
        <v>439</v>
      </c>
      <c r="C1604" s="2" t="s">
        <v>42116</v>
      </c>
      <c r="D1604" s="2" t="s">
        <v>42117</v>
      </c>
      <c r="E1604" s="2">
        <v>44387</v>
      </c>
    </row>
    <row r="1605" spans="1:5" x14ac:dyDescent="0.3">
      <c r="A1605" s="3" t="s">
        <v>43727</v>
      </c>
      <c r="B1605" s="3" t="s">
        <v>737</v>
      </c>
      <c r="C1605" s="3" t="s">
        <v>42127</v>
      </c>
      <c r="D1605" s="3" t="s">
        <v>42138</v>
      </c>
      <c r="E1605" s="3">
        <v>35321</v>
      </c>
    </row>
    <row r="1606" spans="1:5" x14ac:dyDescent="0.3">
      <c r="A1606" s="2" t="s">
        <v>43728</v>
      </c>
      <c r="B1606" s="2" t="s">
        <v>1334</v>
      </c>
      <c r="C1606" s="2" t="s">
        <v>42127</v>
      </c>
      <c r="D1606" s="2" t="s">
        <v>42111</v>
      </c>
      <c r="E1606" s="2">
        <v>89775</v>
      </c>
    </row>
    <row r="1607" spans="1:5" x14ac:dyDescent="0.3">
      <c r="A1607" s="3" t="s">
        <v>43729</v>
      </c>
      <c r="B1607" s="3" t="s">
        <v>1340</v>
      </c>
      <c r="C1607" s="3" t="s">
        <v>42130</v>
      </c>
      <c r="D1607" s="3" t="s">
        <v>42111</v>
      </c>
      <c r="E1607" s="3">
        <v>50267</v>
      </c>
    </row>
    <row r="1608" spans="1:5" x14ac:dyDescent="0.3">
      <c r="A1608" s="2" t="s">
        <v>43730</v>
      </c>
      <c r="B1608" s="2" t="s">
        <v>76</v>
      </c>
      <c r="C1608" s="2" t="s">
        <v>42127</v>
      </c>
      <c r="D1608" s="2" t="s">
        <v>42134</v>
      </c>
      <c r="E1608" s="2">
        <v>37255</v>
      </c>
    </row>
    <row r="1609" spans="1:5" x14ac:dyDescent="0.3">
      <c r="A1609" s="3" t="s">
        <v>43731</v>
      </c>
      <c r="B1609" s="3" t="s">
        <v>140</v>
      </c>
      <c r="C1609" s="3" t="s">
        <v>42113</v>
      </c>
      <c r="D1609" s="3" t="s">
        <v>42138</v>
      </c>
      <c r="E1609" s="3">
        <v>43458</v>
      </c>
    </row>
    <row r="1610" spans="1:5" x14ac:dyDescent="0.3">
      <c r="A1610" s="2" t="s">
        <v>43732</v>
      </c>
      <c r="B1610" s="2" t="s">
        <v>90</v>
      </c>
      <c r="C1610" s="2" t="s">
        <v>42150</v>
      </c>
      <c r="D1610" s="2" t="s">
        <v>42124</v>
      </c>
      <c r="E1610" s="2">
        <v>28200</v>
      </c>
    </row>
    <row r="1611" spans="1:5" x14ac:dyDescent="0.3">
      <c r="A1611" s="3" t="s">
        <v>43733</v>
      </c>
      <c r="B1611" s="3" t="s">
        <v>483</v>
      </c>
      <c r="C1611" s="3" t="s">
        <v>42110</v>
      </c>
      <c r="D1611" s="3" t="s">
        <v>42111</v>
      </c>
      <c r="E1611" s="3">
        <v>21636</v>
      </c>
    </row>
    <row r="1612" spans="1:5" x14ac:dyDescent="0.3">
      <c r="A1612" s="2" t="s">
        <v>43734</v>
      </c>
      <c r="B1612" s="2" t="s">
        <v>1494</v>
      </c>
      <c r="C1612" s="2" t="s">
        <v>42130</v>
      </c>
      <c r="D1612" s="2" t="s">
        <v>42138</v>
      </c>
      <c r="E1612" s="2">
        <v>72881</v>
      </c>
    </row>
    <row r="1613" spans="1:5" x14ac:dyDescent="0.3">
      <c r="A1613" s="3" t="s">
        <v>43735</v>
      </c>
      <c r="B1613" s="3" t="s">
        <v>154</v>
      </c>
      <c r="C1613" s="3" t="s">
        <v>42110</v>
      </c>
      <c r="D1613" s="3" t="s">
        <v>42153</v>
      </c>
      <c r="E1613" s="3">
        <v>94285</v>
      </c>
    </row>
    <row r="1614" spans="1:5" x14ac:dyDescent="0.3">
      <c r="A1614" s="2" t="s">
        <v>43736</v>
      </c>
      <c r="B1614" s="2" t="s">
        <v>461</v>
      </c>
      <c r="C1614" s="2" t="s">
        <v>42113</v>
      </c>
      <c r="D1614" s="2" t="s">
        <v>42138</v>
      </c>
      <c r="E1614" s="2">
        <v>82775</v>
      </c>
    </row>
    <row r="1615" spans="1:5" x14ac:dyDescent="0.3">
      <c r="A1615" s="3" t="s">
        <v>43737</v>
      </c>
      <c r="B1615" s="3" t="s">
        <v>587</v>
      </c>
      <c r="C1615" s="3" t="s">
        <v>42122</v>
      </c>
      <c r="D1615" s="3" t="s">
        <v>42114</v>
      </c>
      <c r="E1615" s="3">
        <v>55689</v>
      </c>
    </row>
    <row r="1616" spans="1:5" x14ac:dyDescent="0.3">
      <c r="A1616" s="2" t="s">
        <v>43738</v>
      </c>
      <c r="B1616" s="2" t="s">
        <v>293</v>
      </c>
      <c r="C1616" s="2" t="s">
        <v>42110</v>
      </c>
      <c r="D1616" s="2" t="s">
        <v>42153</v>
      </c>
      <c r="E1616" s="2">
        <v>87399</v>
      </c>
    </row>
    <row r="1617" spans="1:5" x14ac:dyDescent="0.3">
      <c r="A1617" s="3" t="s">
        <v>43739</v>
      </c>
      <c r="B1617" s="3" t="s">
        <v>450</v>
      </c>
      <c r="C1617" s="3" t="s">
        <v>42116</v>
      </c>
      <c r="D1617" s="3" t="s">
        <v>42153</v>
      </c>
      <c r="E1617" s="3">
        <v>64956</v>
      </c>
    </row>
    <row r="1618" spans="1:5" x14ac:dyDescent="0.3">
      <c r="A1618" s="2" t="s">
        <v>43740</v>
      </c>
      <c r="B1618" s="2" t="s">
        <v>168</v>
      </c>
      <c r="C1618" s="2" t="s">
        <v>42116</v>
      </c>
      <c r="D1618" s="2" t="s">
        <v>42124</v>
      </c>
      <c r="E1618" s="2">
        <v>56016</v>
      </c>
    </row>
    <row r="1619" spans="1:5" x14ac:dyDescent="0.3">
      <c r="A1619" s="3" t="s">
        <v>43741</v>
      </c>
      <c r="B1619" s="3" t="s">
        <v>1397</v>
      </c>
      <c r="C1619" s="3" t="s">
        <v>42110</v>
      </c>
      <c r="D1619" s="3" t="s">
        <v>42124</v>
      </c>
      <c r="E1619" s="3">
        <v>44712</v>
      </c>
    </row>
    <row r="1620" spans="1:5" x14ac:dyDescent="0.3">
      <c r="A1620" s="2" t="s">
        <v>43742</v>
      </c>
      <c r="B1620" s="2" t="s">
        <v>255</v>
      </c>
      <c r="C1620" s="2" t="s">
        <v>42110</v>
      </c>
      <c r="D1620" s="2" t="s">
        <v>42138</v>
      </c>
      <c r="E1620" s="2">
        <v>85553</v>
      </c>
    </row>
    <row r="1621" spans="1:5" x14ac:dyDescent="0.3">
      <c r="A1621" s="3" t="s">
        <v>43743</v>
      </c>
      <c r="B1621" s="3" t="s">
        <v>850</v>
      </c>
      <c r="C1621" s="3" t="s">
        <v>42122</v>
      </c>
      <c r="D1621" s="3" t="s">
        <v>42138</v>
      </c>
      <c r="E1621" s="3">
        <v>45725</v>
      </c>
    </row>
    <row r="1622" spans="1:5" x14ac:dyDescent="0.3">
      <c r="A1622" s="2" t="s">
        <v>43744</v>
      </c>
      <c r="B1622" s="2" t="s">
        <v>708</v>
      </c>
      <c r="C1622" s="2" t="s">
        <v>42127</v>
      </c>
      <c r="D1622" s="2" t="s">
        <v>42124</v>
      </c>
      <c r="E1622" s="2">
        <v>38195</v>
      </c>
    </row>
    <row r="1623" spans="1:5" x14ac:dyDescent="0.3">
      <c r="A1623" s="3" t="s">
        <v>43745</v>
      </c>
      <c r="B1623" s="3" t="s">
        <v>174</v>
      </c>
      <c r="C1623" s="3" t="s">
        <v>42150</v>
      </c>
      <c r="D1623" s="3" t="s">
        <v>42117</v>
      </c>
      <c r="E1623" s="3">
        <v>88316</v>
      </c>
    </row>
    <row r="1624" spans="1:5" x14ac:dyDescent="0.3">
      <c r="A1624" s="2" t="s">
        <v>43746</v>
      </c>
      <c r="B1624" s="2" t="s">
        <v>571</v>
      </c>
      <c r="C1624" s="2" t="s">
        <v>42150</v>
      </c>
      <c r="D1624" s="2" t="s">
        <v>42138</v>
      </c>
      <c r="E1624" s="2">
        <v>61631</v>
      </c>
    </row>
    <row r="1625" spans="1:5" x14ac:dyDescent="0.3">
      <c r="A1625" s="3" t="s">
        <v>43747</v>
      </c>
      <c r="B1625" s="3" t="s">
        <v>464</v>
      </c>
      <c r="C1625" s="3" t="s">
        <v>42150</v>
      </c>
      <c r="D1625" s="3" t="s">
        <v>42117</v>
      </c>
      <c r="E1625" s="3">
        <v>91160</v>
      </c>
    </row>
    <row r="1626" spans="1:5" x14ac:dyDescent="0.3">
      <c r="A1626" s="2" t="s">
        <v>43748</v>
      </c>
      <c r="B1626" s="2" t="s">
        <v>131</v>
      </c>
      <c r="C1626" s="2" t="s">
        <v>42150</v>
      </c>
      <c r="D1626" s="2" t="s">
        <v>42111</v>
      </c>
      <c r="E1626" s="2">
        <v>56039</v>
      </c>
    </row>
    <row r="1627" spans="1:5" x14ac:dyDescent="0.3">
      <c r="A1627" s="3" t="s">
        <v>43749</v>
      </c>
      <c r="B1627" s="3" t="s">
        <v>847</v>
      </c>
      <c r="C1627" s="3" t="s">
        <v>42113</v>
      </c>
      <c r="D1627" s="3" t="s">
        <v>42153</v>
      </c>
      <c r="E1627" s="3">
        <v>44171</v>
      </c>
    </row>
    <row r="1628" spans="1:5" x14ac:dyDescent="0.3">
      <c r="A1628" s="2" t="s">
        <v>43750</v>
      </c>
      <c r="B1628" s="2" t="s">
        <v>708</v>
      </c>
      <c r="C1628" s="2" t="s">
        <v>42127</v>
      </c>
      <c r="D1628" s="2" t="s">
        <v>42134</v>
      </c>
      <c r="E1628" s="2">
        <v>36897</v>
      </c>
    </row>
    <row r="1629" spans="1:5" x14ac:dyDescent="0.3">
      <c r="A1629" s="3" t="s">
        <v>43751</v>
      </c>
      <c r="B1629" s="3" t="s">
        <v>86</v>
      </c>
      <c r="C1629" s="3" t="s">
        <v>42122</v>
      </c>
      <c r="D1629" s="3" t="s">
        <v>42134</v>
      </c>
      <c r="E1629" s="3">
        <v>71679</v>
      </c>
    </row>
    <row r="1630" spans="1:5" x14ac:dyDescent="0.3">
      <c r="A1630" s="2" t="s">
        <v>43752</v>
      </c>
      <c r="B1630" s="2" t="s">
        <v>571</v>
      </c>
      <c r="C1630" s="2" t="s">
        <v>42110</v>
      </c>
      <c r="D1630" s="2" t="s">
        <v>42114</v>
      </c>
      <c r="E1630" s="2">
        <v>72182</v>
      </c>
    </row>
    <row r="1631" spans="1:5" x14ac:dyDescent="0.3">
      <c r="A1631" s="3" t="s">
        <v>43753</v>
      </c>
      <c r="B1631" s="3" t="s">
        <v>93</v>
      </c>
      <c r="C1631" s="3" t="s">
        <v>42113</v>
      </c>
      <c r="D1631" s="3" t="s">
        <v>42117</v>
      </c>
      <c r="E1631" s="3">
        <v>55137</v>
      </c>
    </row>
    <row r="1632" spans="1:5" x14ac:dyDescent="0.3">
      <c r="A1632" s="2" t="s">
        <v>43754</v>
      </c>
      <c r="B1632" s="2" t="s">
        <v>867</v>
      </c>
      <c r="C1632" s="2" t="s">
        <v>42113</v>
      </c>
      <c r="D1632" s="2" t="s">
        <v>42138</v>
      </c>
      <c r="E1632" s="2">
        <v>80771</v>
      </c>
    </row>
    <row r="1633" spans="1:5" x14ac:dyDescent="0.3">
      <c r="A1633" s="3" t="s">
        <v>43755</v>
      </c>
      <c r="B1633" s="3" t="s">
        <v>316</v>
      </c>
      <c r="C1633" s="3" t="s">
        <v>42122</v>
      </c>
      <c r="D1633" s="3" t="s">
        <v>42134</v>
      </c>
      <c r="E1633" s="3">
        <v>90961</v>
      </c>
    </row>
    <row r="1634" spans="1:5" x14ac:dyDescent="0.3">
      <c r="A1634" s="2" t="s">
        <v>43756</v>
      </c>
      <c r="B1634" s="2" t="s">
        <v>530</v>
      </c>
      <c r="C1634" s="2" t="s">
        <v>42110</v>
      </c>
      <c r="D1634" s="2" t="s">
        <v>42111</v>
      </c>
      <c r="E1634" s="2">
        <v>72628</v>
      </c>
    </row>
    <row r="1635" spans="1:5" x14ac:dyDescent="0.3">
      <c r="A1635" s="3" t="s">
        <v>43757</v>
      </c>
      <c r="B1635" s="3" t="s">
        <v>236</v>
      </c>
      <c r="C1635" s="3" t="s">
        <v>42116</v>
      </c>
      <c r="D1635" s="3" t="s">
        <v>42124</v>
      </c>
      <c r="E1635" s="3">
        <v>84723</v>
      </c>
    </row>
    <row r="1636" spans="1:5" x14ac:dyDescent="0.3">
      <c r="A1636" s="2" t="s">
        <v>43758</v>
      </c>
      <c r="B1636" s="2" t="s">
        <v>239</v>
      </c>
      <c r="C1636" s="2" t="s">
        <v>42122</v>
      </c>
      <c r="D1636" s="2" t="s">
        <v>42124</v>
      </c>
      <c r="E1636" s="2">
        <v>23423</v>
      </c>
    </row>
    <row r="1637" spans="1:5" x14ac:dyDescent="0.3">
      <c r="A1637" s="3" t="s">
        <v>43759</v>
      </c>
      <c r="B1637" s="3" t="s">
        <v>781</v>
      </c>
      <c r="C1637" s="3" t="s">
        <v>42150</v>
      </c>
      <c r="D1637" s="3" t="s">
        <v>42114</v>
      </c>
      <c r="E1637" s="3">
        <v>90535</v>
      </c>
    </row>
    <row r="1638" spans="1:5" x14ac:dyDescent="0.3">
      <c r="A1638" s="2" t="s">
        <v>43760</v>
      </c>
      <c r="B1638" s="2" t="s">
        <v>803</v>
      </c>
      <c r="C1638" s="2" t="s">
        <v>42127</v>
      </c>
      <c r="D1638" s="2" t="s">
        <v>42114</v>
      </c>
      <c r="E1638" s="2">
        <v>88434</v>
      </c>
    </row>
    <row r="1639" spans="1:5" x14ac:dyDescent="0.3">
      <c r="A1639" s="3" t="s">
        <v>43761</v>
      </c>
      <c r="B1639" s="3" t="s">
        <v>44</v>
      </c>
      <c r="C1639" s="3" t="s">
        <v>42113</v>
      </c>
      <c r="D1639" s="3" t="s">
        <v>42153</v>
      </c>
      <c r="E1639" s="3">
        <v>22805</v>
      </c>
    </row>
    <row r="1640" spans="1:5" x14ac:dyDescent="0.3">
      <c r="A1640" s="2" t="s">
        <v>43762</v>
      </c>
      <c r="B1640" s="2" t="s">
        <v>650</v>
      </c>
      <c r="C1640" s="2" t="s">
        <v>42130</v>
      </c>
      <c r="D1640" s="2" t="s">
        <v>42111</v>
      </c>
      <c r="E1640" s="2">
        <v>68000</v>
      </c>
    </row>
    <row r="1641" spans="1:5" x14ac:dyDescent="0.3">
      <c r="A1641" s="3" t="s">
        <v>43763</v>
      </c>
      <c r="B1641" s="3" t="s">
        <v>584</v>
      </c>
      <c r="C1641" s="3" t="s">
        <v>42130</v>
      </c>
      <c r="D1641" s="3" t="s">
        <v>42117</v>
      </c>
      <c r="E1641" s="3">
        <v>68802</v>
      </c>
    </row>
    <row r="1642" spans="1:5" x14ac:dyDescent="0.3">
      <c r="A1642" s="2" t="s">
        <v>43764</v>
      </c>
      <c r="B1642" s="2" t="s">
        <v>210</v>
      </c>
      <c r="C1642" s="2" t="s">
        <v>42150</v>
      </c>
      <c r="D1642" s="2" t="s">
        <v>42114</v>
      </c>
      <c r="E1642" s="2">
        <v>47767</v>
      </c>
    </row>
    <row r="1643" spans="1:5" x14ac:dyDescent="0.3">
      <c r="A1643" s="3" t="s">
        <v>43765</v>
      </c>
      <c r="B1643" s="3" t="s">
        <v>154</v>
      </c>
      <c r="C1643" s="3" t="s">
        <v>42137</v>
      </c>
      <c r="D1643" s="3" t="s">
        <v>42153</v>
      </c>
      <c r="E1643" s="3">
        <v>91641</v>
      </c>
    </row>
    <row r="1644" spans="1:5" x14ac:dyDescent="0.3">
      <c r="A1644" s="2" t="s">
        <v>43766</v>
      </c>
      <c r="B1644" s="2" t="s">
        <v>293</v>
      </c>
      <c r="C1644" s="2" t="s">
        <v>42116</v>
      </c>
      <c r="D1644" s="2" t="s">
        <v>42111</v>
      </c>
      <c r="E1644" s="2">
        <v>75289</v>
      </c>
    </row>
    <row r="1645" spans="1:5" x14ac:dyDescent="0.3">
      <c r="A1645" s="3" t="s">
        <v>43767</v>
      </c>
      <c r="B1645" s="3" t="s">
        <v>328</v>
      </c>
      <c r="C1645" s="3" t="s">
        <v>42110</v>
      </c>
      <c r="D1645" s="3" t="s">
        <v>42153</v>
      </c>
      <c r="E1645" s="3">
        <v>77215</v>
      </c>
    </row>
    <row r="1646" spans="1:5" x14ac:dyDescent="0.3">
      <c r="A1646" s="2" t="s">
        <v>43768</v>
      </c>
      <c r="B1646" s="2" t="s">
        <v>1084</v>
      </c>
      <c r="C1646" s="2" t="s">
        <v>42110</v>
      </c>
      <c r="D1646" s="2" t="s">
        <v>42153</v>
      </c>
      <c r="E1646" s="2">
        <v>23925</v>
      </c>
    </row>
    <row r="1647" spans="1:5" x14ac:dyDescent="0.3">
      <c r="A1647" s="3" t="s">
        <v>43769</v>
      </c>
      <c r="B1647" s="3" t="s">
        <v>609</v>
      </c>
      <c r="C1647" s="3" t="s">
        <v>42113</v>
      </c>
      <c r="D1647" s="3" t="s">
        <v>42134</v>
      </c>
      <c r="E1647" s="3">
        <v>48873</v>
      </c>
    </row>
    <row r="1648" spans="1:5" x14ac:dyDescent="0.3">
      <c r="A1648" s="2" t="s">
        <v>43770</v>
      </c>
      <c r="B1648" s="2" t="s">
        <v>1499</v>
      </c>
      <c r="C1648" s="2" t="s">
        <v>42130</v>
      </c>
      <c r="D1648" s="2" t="s">
        <v>42134</v>
      </c>
      <c r="E1648" s="2">
        <v>94029</v>
      </c>
    </row>
    <row r="1649" spans="1:5" x14ac:dyDescent="0.3">
      <c r="A1649" s="3" t="s">
        <v>43771</v>
      </c>
      <c r="B1649" s="3" t="s">
        <v>1045</v>
      </c>
      <c r="C1649" s="3" t="s">
        <v>42137</v>
      </c>
      <c r="D1649" s="3" t="s">
        <v>42138</v>
      </c>
      <c r="E1649" s="3">
        <v>51459</v>
      </c>
    </row>
    <row r="1650" spans="1:5" x14ac:dyDescent="0.3">
      <c r="A1650" s="2" t="s">
        <v>43772</v>
      </c>
      <c r="B1650" s="2" t="s">
        <v>2220</v>
      </c>
      <c r="C1650" s="2" t="s">
        <v>42150</v>
      </c>
      <c r="D1650" s="2" t="s">
        <v>42114</v>
      </c>
      <c r="E1650" s="2">
        <v>52850</v>
      </c>
    </row>
    <row r="1651" spans="1:5" x14ac:dyDescent="0.3">
      <c r="A1651" s="3" t="s">
        <v>43773</v>
      </c>
      <c r="B1651" s="3" t="s">
        <v>336</v>
      </c>
      <c r="C1651" s="3" t="s">
        <v>42113</v>
      </c>
      <c r="D1651" s="3" t="s">
        <v>42134</v>
      </c>
      <c r="E1651" s="3">
        <v>72049</v>
      </c>
    </row>
    <row r="1652" spans="1:5" x14ac:dyDescent="0.3">
      <c r="A1652" s="2" t="s">
        <v>43774</v>
      </c>
      <c r="B1652" s="2" t="s">
        <v>242</v>
      </c>
      <c r="C1652" s="2" t="s">
        <v>42113</v>
      </c>
      <c r="D1652" s="2" t="s">
        <v>42111</v>
      </c>
      <c r="E1652" s="2">
        <v>76505</v>
      </c>
    </row>
    <row r="1653" spans="1:5" x14ac:dyDescent="0.3">
      <c r="A1653" s="3" t="s">
        <v>43775</v>
      </c>
      <c r="B1653" s="3" t="s">
        <v>1060</v>
      </c>
      <c r="C1653" s="3" t="s">
        <v>42113</v>
      </c>
      <c r="D1653" s="3" t="s">
        <v>42124</v>
      </c>
      <c r="E1653" s="3">
        <v>19703</v>
      </c>
    </row>
    <row r="1654" spans="1:5" x14ac:dyDescent="0.3">
      <c r="A1654" s="2" t="s">
        <v>43776</v>
      </c>
      <c r="B1654" s="2" t="s">
        <v>188</v>
      </c>
      <c r="C1654" s="2" t="s">
        <v>42110</v>
      </c>
      <c r="D1654" s="2" t="s">
        <v>42153</v>
      </c>
      <c r="E1654" s="2">
        <v>23227</v>
      </c>
    </row>
    <row r="1655" spans="1:5" x14ac:dyDescent="0.3">
      <c r="A1655" s="3" t="s">
        <v>43777</v>
      </c>
      <c r="B1655" s="3" t="s">
        <v>310</v>
      </c>
      <c r="C1655" s="3" t="s">
        <v>42127</v>
      </c>
      <c r="D1655" s="3" t="s">
        <v>42124</v>
      </c>
      <c r="E1655" s="3">
        <v>62339</v>
      </c>
    </row>
    <row r="1656" spans="1:5" x14ac:dyDescent="0.3">
      <c r="A1656" s="2" t="s">
        <v>43778</v>
      </c>
      <c r="B1656" s="2" t="s">
        <v>72</v>
      </c>
      <c r="C1656" s="2" t="s">
        <v>42130</v>
      </c>
      <c r="D1656" s="2" t="s">
        <v>42138</v>
      </c>
      <c r="E1656" s="2">
        <v>26331</v>
      </c>
    </row>
    <row r="1657" spans="1:5" x14ac:dyDescent="0.3">
      <c r="A1657" s="3" t="s">
        <v>43779</v>
      </c>
      <c r="B1657" s="3" t="s">
        <v>151</v>
      </c>
      <c r="C1657" s="3" t="s">
        <v>42150</v>
      </c>
      <c r="D1657" s="3" t="s">
        <v>42117</v>
      </c>
      <c r="E1657" s="3">
        <v>70584</v>
      </c>
    </row>
    <row r="1658" spans="1:5" x14ac:dyDescent="0.3">
      <c r="A1658" s="2" t="s">
        <v>43780</v>
      </c>
      <c r="B1658" s="2" t="s">
        <v>99</v>
      </c>
      <c r="C1658" s="2" t="s">
        <v>42130</v>
      </c>
      <c r="D1658" s="2" t="s">
        <v>42138</v>
      </c>
      <c r="E1658" s="2">
        <v>84194</v>
      </c>
    </row>
    <row r="1659" spans="1:5" x14ac:dyDescent="0.3">
      <c r="A1659" s="3" t="s">
        <v>43781</v>
      </c>
      <c r="B1659" s="3" t="s">
        <v>947</v>
      </c>
      <c r="C1659" s="3" t="s">
        <v>42127</v>
      </c>
      <c r="D1659" s="3" t="s">
        <v>42138</v>
      </c>
      <c r="E1659" s="3">
        <v>22661</v>
      </c>
    </row>
    <row r="1660" spans="1:5" x14ac:dyDescent="0.3">
      <c r="A1660" s="2" t="s">
        <v>43782</v>
      </c>
      <c r="B1660" s="2" t="s">
        <v>321</v>
      </c>
      <c r="C1660" s="2" t="s">
        <v>42122</v>
      </c>
      <c r="D1660" s="2" t="s">
        <v>42114</v>
      </c>
      <c r="E1660" s="2">
        <v>48222</v>
      </c>
    </row>
    <row r="1661" spans="1:5" x14ac:dyDescent="0.3">
      <c r="A1661" s="3" t="s">
        <v>43783</v>
      </c>
      <c r="B1661" s="3" t="s">
        <v>675</v>
      </c>
      <c r="C1661" s="3" t="s">
        <v>42110</v>
      </c>
      <c r="D1661" s="3" t="s">
        <v>42153</v>
      </c>
      <c r="E1661" s="3">
        <v>81396</v>
      </c>
    </row>
    <row r="1662" spans="1:5" x14ac:dyDescent="0.3">
      <c r="A1662" s="2" t="s">
        <v>43784</v>
      </c>
      <c r="B1662" s="2" t="s">
        <v>160</v>
      </c>
      <c r="C1662" s="2" t="s">
        <v>42122</v>
      </c>
      <c r="D1662" s="2" t="s">
        <v>42138</v>
      </c>
      <c r="E1662" s="2">
        <v>69900</v>
      </c>
    </row>
    <row r="1663" spans="1:5" x14ac:dyDescent="0.3">
      <c r="A1663" s="3" t="s">
        <v>43785</v>
      </c>
      <c r="B1663" s="3" t="s">
        <v>855</v>
      </c>
      <c r="C1663" s="3" t="s">
        <v>42127</v>
      </c>
      <c r="D1663" s="3" t="s">
        <v>42153</v>
      </c>
      <c r="E1663" s="3">
        <v>42977</v>
      </c>
    </row>
    <row r="1664" spans="1:5" x14ac:dyDescent="0.3">
      <c r="A1664" s="2" t="s">
        <v>43786</v>
      </c>
      <c r="B1664" s="2" t="s">
        <v>990</v>
      </c>
      <c r="C1664" s="2" t="s">
        <v>42127</v>
      </c>
      <c r="D1664" s="2" t="s">
        <v>42124</v>
      </c>
      <c r="E1664" s="2">
        <v>91050</v>
      </c>
    </row>
    <row r="1665" spans="1:5" x14ac:dyDescent="0.3">
      <c r="A1665" s="3" t="s">
        <v>43787</v>
      </c>
      <c r="B1665" s="3" t="s">
        <v>444</v>
      </c>
      <c r="C1665" s="3" t="s">
        <v>42122</v>
      </c>
      <c r="D1665" s="3" t="s">
        <v>42117</v>
      </c>
      <c r="E1665" s="3">
        <v>18851</v>
      </c>
    </row>
    <row r="1666" spans="1:5" x14ac:dyDescent="0.3">
      <c r="A1666" s="2" t="s">
        <v>43788</v>
      </c>
      <c r="B1666" s="2" t="s">
        <v>55</v>
      </c>
      <c r="C1666" s="2" t="s">
        <v>42127</v>
      </c>
      <c r="D1666" s="2" t="s">
        <v>42111</v>
      </c>
      <c r="E1666" s="2">
        <v>21868</v>
      </c>
    </row>
    <row r="1667" spans="1:5" x14ac:dyDescent="0.3">
      <c r="A1667" s="3" t="s">
        <v>43789</v>
      </c>
      <c r="B1667" s="3" t="s">
        <v>855</v>
      </c>
      <c r="C1667" s="3" t="s">
        <v>42113</v>
      </c>
      <c r="D1667" s="3" t="s">
        <v>42117</v>
      </c>
      <c r="E1667" s="3">
        <v>29370</v>
      </c>
    </row>
    <row r="1668" spans="1:5" x14ac:dyDescent="0.3">
      <c r="A1668" s="2" t="s">
        <v>43790</v>
      </c>
      <c r="B1668" s="2" t="s">
        <v>163</v>
      </c>
      <c r="C1668" s="2" t="s">
        <v>42127</v>
      </c>
      <c r="D1668" s="2" t="s">
        <v>42124</v>
      </c>
      <c r="E1668" s="2">
        <v>92070</v>
      </c>
    </row>
    <row r="1669" spans="1:5" x14ac:dyDescent="0.3">
      <c r="A1669" s="3" t="s">
        <v>43791</v>
      </c>
      <c r="B1669" s="3" t="s">
        <v>420</v>
      </c>
      <c r="C1669" s="3" t="s">
        <v>42127</v>
      </c>
      <c r="D1669" s="3" t="s">
        <v>42114</v>
      </c>
      <c r="E1669" s="3">
        <v>33683</v>
      </c>
    </row>
    <row r="1670" spans="1:5" x14ac:dyDescent="0.3">
      <c r="A1670" s="2" t="s">
        <v>43792</v>
      </c>
      <c r="B1670" s="2" t="s">
        <v>486</v>
      </c>
      <c r="C1670" s="2" t="s">
        <v>42122</v>
      </c>
      <c r="D1670" s="2" t="s">
        <v>42124</v>
      </c>
      <c r="E1670" s="2">
        <v>85322</v>
      </c>
    </row>
    <row r="1671" spans="1:5" x14ac:dyDescent="0.3">
      <c r="A1671" s="3" t="s">
        <v>43793</v>
      </c>
      <c r="B1671" s="3" t="s">
        <v>699</v>
      </c>
      <c r="C1671" s="3" t="s">
        <v>42122</v>
      </c>
      <c r="D1671" s="3" t="s">
        <v>42134</v>
      </c>
      <c r="E1671" s="3">
        <v>21748</v>
      </c>
    </row>
    <row r="1672" spans="1:5" x14ac:dyDescent="0.3">
      <c r="A1672" s="2" t="s">
        <v>43794</v>
      </c>
      <c r="B1672" s="2" t="s">
        <v>872</v>
      </c>
      <c r="C1672" s="2" t="s">
        <v>42137</v>
      </c>
      <c r="D1672" s="2" t="s">
        <v>42124</v>
      </c>
      <c r="E1672" s="2">
        <v>56074</v>
      </c>
    </row>
    <row r="1673" spans="1:5" x14ac:dyDescent="0.3">
      <c r="A1673" s="3" t="s">
        <v>43795</v>
      </c>
      <c r="B1673" s="3" t="s">
        <v>1084</v>
      </c>
      <c r="C1673" s="3" t="s">
        <v>42110</v>
      </c>
      <c r="D1673" s="3" t="s">
        <v>42134</v>
      </c>
      <c r="E1673" s="3">
        <v>70022</v>
      </c>
    </row>
    <row r="1674" spans="1:5" x14ac:dyDescent="0.3">
      <c r="A1674" s="2" t="s">
        <v>43796</v>
      </c>
      <c r="B1674" s="2" t="s">
        <v>609</v>
      </c>
      <c r="C1674" s="2" t="s">
        <v>42110</v>
      </c>
      <c r="D1674" s="2" t="s">
        <v>42114</v>
      </c>
      <c r="E1674" s="2">
        <v>48122</v>
      </c>
    </row>
    <row r="1675" spans="1:5" x14ac:dyDescent="0.3">
      <c r="A1675" s="3" t="s">
        <v>43797</v>
      </c>
      <c r="B1675" s="3" t="s">
        <v>436</v>
      </c>
      <c r="C1675" s="3" t="s">
        <v>42130</v>
      </c>
      <c r="D1675" s="3" t="s">
        <v>42111</v>
      </c>
      <c r="E1675" s="3">
        <v>54646</v>
      </c>
    </row>
    <row r="1676" spans="1:5" x14ac:dyDescent="0.3">
      <c r="A1676" s="2" t="s">
        <v>43798</v>
      </c>
      <c r="B1676" s="2" t="s">
        <v>145</v>
      </c>
      <c r="C1676" s="2" t="s">
        <v>42122</v>
      </c>
      <c r="D1676" s="2" t="s">
        <v>42114</v>
      </c>
      <c r="E1676" s="2">
        <v>21916</v>
      </c>
    </row>
    <row r="1677" spans="1:5" x14ac:dyDescent="0.3">
      <c r="A1677" s="3" t="s">
        <v>43799</v>
      </c>
      <c r="B1677" s="3" t="s">
        <v>855</v>
      </c>
      <c r="C1677" s="3" t="s">
        <v>42130</v>
      </c>
      <c r="D1677" s="3" t="s">
        <v>42138</v>
      </c>
      <c r="E1677" s="3">
        <v>51426</v>
      </c>
    </row>
    <row r="1678" spans="1:5" x14ac:dyDescent="0.3">
      <c r="A1678" s="2" t="s">
        <v>43800</v>
      </c>
      <c r="B1678" s="2" t="s">
        <v>571</v>
      </c>
      <c r="C1678" s="2" t="s">
        <v>42113</v>
      </c>
      <c r="D1678" s="2" t="s">
        <v>42153</v>
      </c>
      <c r="E1678" s="2">
        <v>75527</v>
      </c>
    </row>
    <row r="1679" spans="1:5" x14ac:dyDescent="0.3">
      <c r="A1679" s="3" t="s">
        <v>43801</v>
      </c>
      <c r="B1679" s="3" t="s">
        <v>447</v>
      </c>
      <c r="C1679" s="3" t="s">
        <v>42113</v>
      </c>
      <c r="D1679" s="3" t="s">
        <v>42117</v>
      </c>
      <c r="E1679" s="3">
        <v>39803</v>
      </c>
    </row>
    <row r="1680" spans="1:5" x14ac:dyDescent="0.3">
      <c r="A1680" s="2" t="s">
        <v>43802</v>
      </c>
      <c r="B1680" s="2" t="s">
        <v>1334</v>
      </c>
      <c r="C1680" s="2" t="s">
        <v>42110</v>
      </c>
      <c r="D1680" s="2" t="s">
        <v>42114</v>
      </c>
      <c r="E1680" s="2">
        <v>56701</v>
      </c>
    </row>
    <row r="1681" spans="1:5" x14ac:dyDescent="0.3">
      <c r="A1681" s="3" t="s">
        <v>43803</v>
      </c>
      <c r="B1681" s="3" t="s">
        <v>328</v>
      </c>
      <c r="C1681" s="3" t="s">
        <v>42122</v>
      </c>
      <c r="D1681" s="3" t="s">
        <v>42134</v>
      </c>
      <c r="E1681" s="3">
        <v>71583</v>
      </c>
    </row>
    <row r="1682" spans="1:5" x14ac:dyDescent="0.3">
      <c r="A1682" s="2" t="s">
        <v>43804</v>
      </c>
      <c r="B1682" s="2" t="s">
        <v>850</v>
      </c>
      <c r="C1682" s="2" t="s">
        <v>42116</v>
      </c>
      <c r="D1682" s="2" t="s">
        <v>42114</v>
      </c>
      <c r="E1682" s="2">
        <v>94980</v>
      </c>
    </row>
    <row r="1683" spans="1:5" x14ac:dyDescent="0.3">
      <c r="A1683" s="3" t="s">
        <v>43805</v>
      </c>
      <c r="B1683" s="3" t="s">
        <v>663</v>
      </c>
      <c r="C1683" s="3" t="s">
        <v>42130</v>
      </c>
      <c r="D1683" s="3" t="s">
        <v>42138</v>
      </c>
      <c r="E1683" s="3">
        <v>51170</v>
      </c>
    </row>
    <row r="1684" spans="1:5" x14ac:dyDescent="0.3">
      <c r="A1684" s="2" t="s">
        <v>43806</v>
      </c>
      <c r="B1684" s="2" t="s">
        <v>968</v>
      </c>
      <c r="C1684" s="2" t="s">
        <v>42110</v>
      </c>
      <c r="D1684" s="2" t="s">
        <v>42138</v>
      </c>
      <c r="E1684" s="2">
        <v>75316</v>
      </c>
    </row>
    <row r="1685" spans="1:5" x14ac:dyDescent="0.3">
      <c r="A1685" s="3" t="s">
        <v>43807</v>
      </c>
      <c r="B1685" s="3" t="s">
        <v>655</v>
      </c>
      <c r="C1685" s="3" t="s">
        <v>42110</v>
      </c>
      <c r="D1685" s="3" t="s">
        <v>42111</v>
      </c>
      <c r="E1685" s="3">
        <v>91963</v>
      </c>
    </row>
    <row r="1686" spans="1:5" x14ac:dyDescent="0.3">
      <c r="A1686" s="2" t="s">
        <v>43808</v>
      </c>
      <c r="B1686" s="2" t="s">
        <v>675</v>
      </c>
      <c r="C1686" s="2" t="s">
        <v>42127</v>
      </c>
      <c r="D1686" s="2" t="s">
        <v>42153</v>
      </c>
      <c r="E1686" s="2">
        <v>51373</v>
      </c>
    </row>
    <row r="1687" spans="1:5" x14ac:dyDescent="0.3">
      <c r="A1687" s="3" t="s">
        <v>43809</v>
      </c>
      <c r="B1687" s="3" t="s">
        <v>180</v>
      </c>
      <c r="C1687" s="3" t="s">
        <v>42116</v>
      </c>
      <c r="D1687" s="3" t="s">
        <v>42114</v>
      </c>
      <c r="E1687" s="3">
        <v>47587</v>
      </c>
    </row>
    <row r="1688" spans="1:5" x14ac:dyDescent="0.3">
      <c r="A1688" s="2" t="s">
        <v>43810</v>
      </c>
      <c r="B1688" s="2" t="s">
        <v>516</v>
      </c>
      <c r="C1688" s="2" t="s">
        <v>42137</v>
      </c>
      <c r="D1688" s="2" t="s">
        <v>42114</v>
      </c>
      <c r="E1688" s="2">
        <v>71162</v>
      </c>
    </row>
    <row r="1689" spans="1:5" x14ac:dyDescent="0.3">
      <c r="A1689" s="3" t="s">
        <v>43811</v>
      </c>
      <c r="B1689" s="3" t="s">
        <v>968</v>
      </c>
      <c r="C1689" s="3" t="s">
        <v>42122</v>
      </c>
      <c r="D1689" s="3" t="s">
        <v>42138</v>
      </c>
      <c r="E1689" s="3">
        <v>51390</v>
      </c>
    </row>
    <row r="1690" spans="1:5" x14ac:dyDescent="0.3">
      <c r="A1690" s="2" t="s">
        <v>43812</v>
      </c>
      <c r="B1690" s="2" t="s">
        <v>288</v>
      </c>
      <c r="C1690" s="2" t="s">
        <v>42110</v>
      </c>
      <c r="D1690" s="2" t="s">
        <v>42124</v>
      </c>
      <c r="E1690" s="2">
        <v>78678</v>
      </c>
    </row>
    <row r="1691" spans="1:5" x14ac:dyDescent="0.3">
      <c r="A1691" s="3" t="s">
        <v>43813</v>
      </c>
      <c r="B1691" s="3" t="s">
        <v>201</v>
      </c>
      <c r="C1691" s="3" t="s">
        <v>42122</v>
      </c>
      <c r="D1691" s="3" t="s">
        <v>42153</v>
      </c>
      <c r="E1691" s="3">
        <v>68985</v>
      </c>
    </row>
    <row r="1692" spans="1:5" x14ac:dyDescent="0.3">
      <c r="A1692" s="2" t="s">
        <v>43814</v>
      </c>
      <c r="B1692" s="2" t="s">
        <v>1499</v>
      </c>
      <c r="C1692" s="2" t="s">
        <v>42137</v>
      </c>
      <c r="D1692" s="2" t="s">
        <v>42114</v>
      </c>
      <c r="E1692" s="2">
        <v>76596</v>
      </c>
    </row>
    <row r="1693" spans="1:5" x14ac:dyDescent="0.3">
      <c r="A1693" s="3" t="s">
        <v>43815</v>
      </c>
      <c r="B1693" s="3" t="s">
        <v>420</v>
      </c>
      <c r="C1693" s="3" t="s">
        <v>42116</v>
      </c>
      <c r="D1693" s="3" t="s">
        <v>42117</v>
      </c>
      <c r="E1693" s="3">
        <v>42814</v>
      </c>
    </row>
    <row r="1694" spans="1:5" x14ac:dyDescent="0.3">
      <c r="A1694" s="2" t="s">
        <v>43816</v>
      </c>
      <c r="B1694" s="2" t="s">
        <v>420</v>
      </c>
      <c r="C1694" s="2" t="s">
        <v>42150</v>
      </c>
      <c r="D1694" s="2" t="s">
        <v>42111</v>
      </c>
      <c r="E1694" s="2">
        <v>89381</v>
      </c>
    </row>
    <row r="1695" spans="1:5" x14ac:dyDescent="0.3">
      <c r="A1695" s="3" t="s">
        <v>43817</v>
      </c>
      <c r="B1695" s="3" t="s">
        <v>2220</v>
      </c>
      <c r="C1695" s="3" t="s">
        <v>42113</v>
      </c>
      <c r="D1695" s="3" t="s">
        <v>42117</v>
      </c>
      <c r="E1695" s="3">
        <v>23708</v>
      </c>
    </row>
    <row r="1696" spans="1:5" x14ac:dyDescent="0.3">
      <c r="A1696" s="2" t="s">
        <v>43818</v>
      </c>
      <c r="B1696" s="2" t="s">
        <v>1819</v>
      </c>
      <c r="C1696" s="2" t="s">
        <v>42127</v>
      </c>
      <c r="D1696" s="2" t="s">
        <v>42134</v>
      </c>
      <c r="E1696" s="2">
        <v>41085</v>
      </c>
    </row>
    <row r="1697" spans="1:5" x14ac:dyDescent="0.3">
      <c r="A1697" s="3" t="s">
        <v>43819</v>
      </c>
      <c r="B1697" s="3" t="s">
        <v>540</v>
      </c>
      <c r="C1697" s="3" t="s">
        <v>42130</v>
      </c>
      <c r="D1697" s="3" t="s">
        <v>42138</v>
      </c>
      <c r="E1697" s="3">
        <v>41283</v>
      </c>
    </row>
    <row r="1698" spans="1:5" x14ac:dyDescent="0.3">
      <c r="A1698" s="2" t="s">
        <v>43820</v>
      </c>
      <c r="B1698" s="2" t="s">
        <v>609</v>
      </c>
      <c r="C1698" s="2" t="s">
        <v>42116</v>
      </c>
      <c r="D1698" s="2" t="s">
        <v>42134</v>
      </c>
      <c r="E1698" s="2">
        <v>93301</v>
      </c>
    </row>
    <row r="1699" spans="1:5" x14ac:dyDescent="0.3">
      <c r="A1699" s="3" t="s">
        <v>43821</v>
      </c>
      <c r="B1699" s="3" t="s">
        <v>1864</v>
      </c>
      <c r="C1699" s="3" t="s">
        <v>42130</v>
      </c>
      <c r="D1699" s="3" t="s">
        <v>42117</v>
      </c>
      <c r="E1699" s="3">
        <v>69584</v>
      </c>
    </row>
    <row r="1700" spans="1:5" x14ac:dyDescent="0.3">
      <c r="A1700" s="2" t="s">
        <v>43822</v>
      </c>
      <c r="B1700" s="2" t="s">
        <v>247</v>
      </c>
      <c r="C1700" s="2" t="s">
        <v>42122</v>
      </c>
      <c r="D1700" s="2" t="s">
        <v>42138</v>
      </c>
      <c r="E1700" s="2">
        <v>72190</v>
      </c>
    </row>
    <row r="1701" spans="1:5" x14ac:dyDescent="0.3">
      <c r="A1701" s="3" t="s">
        <v>43823</v>
      </c>
      <c r="B1701" s="3" t="s">
        <v>436</v>
      </c>
      <c r="C1701" s="3" t="s">
        <v>42150</v>
      </c>
      <c r="D1701" s="3" t="s">
        <v>42111</v>
      </c>
      <c r="E1701" s="3">
        <v>57274</v>
      </c>
    </row>
    <row r="1702" spans="1:5" x14ac:dyDescent="0.3">
      <c r="A1702" s="2" t="s">
        <v>43824</v>
      </c>
      <c r="B1702" s="2" t="s">
        <v>7</v>
      </c>
      <c r="C1702" s="2" t="s">
        <v>42137</v>
      </c>
      <c r="D1702" s="2" t="s">
        <v>42111</v>
      </c>
      <c r="E1702" s="2">
        <v>43740</v>
      </c>
    </row>
    <row r="1703" spans="1:5" x14ac:dyDescent="0.3">
      <c r="A1703" s="3" t="s">
        <v>43825</v>
      </c>
      <c r="B1703" s="3" t="s">
        <v>213</v>
      </c>
      <c r="C1703" s="3" t="s">
        <v>42150</v>
      </c>
      <c r="D1703" s="3" t="s">
        <v>42124</v>
      </c>
      <c r="E1703" s="3">
        <v>27168</v>
      </c>
    </row>
    <row r="1704" spans="1:5" x14ac:dyDescent="0.3">
      <c r="A1704" s="2" t="s">
        <v>43826</v>
      </c>
      <c r="B1704" s="2" t="s">
        <v>213</v>
      </c>
      <c r="C1704" s="2" t="s">
        <v>42130</v>
      </c>
      <c r="D1704" s="2" t="s">
        <v>42111</v>
      </c>
      <c r="E1704" s="2">
        <v>59919</v>
      </c>
    </row>
    <row r="1705" spans="1:5" x14ac:dyDescent="0.3">
      <c r="A1705" s="3" t="s">
        <v>43827</v>
      </c>
      <c r="B1705" s="3" t="s">
        <v>668</v>
      </c>
      <c r="C1705" s="3" t="s">
        <v>42137</v>
      </c>
      <c r="D1705" s="3" t="s">
        <v>42138</v>
      </c>
      <c r="E1705" s="3">
        <v>39955</v>
      </c>
    </row>
    <row r="1706" spans="1:5" x14ac:dyDescent="0.3">
      <c r="A1706" s="2" t="s">
        <v>43828</v>
      </c>
      <c r="B1706" s="2" t="s">
        <v>571</v>
      </c>
      <c r="C1706" s="2" t="s">
        <v>42113</v>
      </c>
      <c r="D1706" s="2" t="s">
        <v>42114</v>
      </c>
      <c r="E1706" s="2">
        <v>82566</v>
      </c>
    </row>
    <row r="1707" spans="1:5" x14ac:dyDescent="0.3">
      <c r="A1707" s="3" t="s">
        <v>43829</v>
      </c>
      <c r="B1707" s="3" t="s">
        <v>282</v>
      </c>
      <c r="C1707" s="3" t="s">
        <v>42122</v>
      </c>
      <c r="D1707" s="3" t="s">
        <v>42117</v>
      </c>
      <c r="E1707" s="3">
        <v>62138</v>
      </c>
    </row>
    <row r="1708" spans="1:5" x14ac:dyDescent="0.3">
      <c r="A1708" s="2" t="s">
        <v>43830</v>
      </c>
      <c r="B1708" s="2" t="s">
        <v>123</v>
      </c>
      <c r="C1708" s="2" t="s">
        <v>42137</v>
      </c>
      <c r="D1708" s="2" t="s">
        <v>42114</v>
      </c>
      <c r="E1708" s="2">
        <v>53102</v>
      </c>
    </row>
    <row r="1709" spans="1:5" x14ac:dyDescent="0.3">
      <c r="A1709" s="3" t="s">
        <v>43831</v>
      </c>
      <c r="B1709" s="3" t="s">
        <v>675</v>
      </c>
      <c r="C1709" s="3" t="s">
        <v>42113</v>
      </c>
      <c r="D1709" s="3" t="s">
        <v>42117</v>
      </c>
      <c r="E1709" s="3">
        <v>73181</v>
      </c>
    </row>
    <row r="1710" spans="1:5" x14ac:dyDescent="0.3">
      <c r="A1710" s="2" t="s">
        <v>43832</v>
      </c>
      <c r="B1710" s="2" t="s">
        <v>975</v>
      </c>
      <c r="C1710" s="2" t="s">
        <v>42137</v>
      </c>
      <c r="D1710" s="2" t="s">
        <v>42117</v>
      </c>
      <c r="E1710" s="2">
        <v>29476</v>
      </c>
    </row>
    <row r="1711" spans="1:5" x14ac:dyDescent="0.3">
      <c r="A1711" s="3" t="s">
        <v>43833</v>
      </c>
      <c r="B1711" s="3" t="s">
        <v>968</v>
      </c>
      <c r="C1711" s="3" t="s">
        <v>42150</v>
      </c>
      <c r="D1711" s="3" t="s">
        <v>42138</v>
      </c>
      <c r="E1711" s="3">
        <v>66725</v>
      </c>
    </row>
    <row r="1712" spans="1:5" x14ac:dyDescent="0.3">
      <c r="A1712" s="2" t="s">
        <v>43834</v>
      </c>
      <c r="B1712" s="2" t="s">
        <v>201</v>
      </c>
      <c r="C1712" s="2" t="s">
        <v>42127</v>
      </c>
      <c r="D1712" s="2" t="s">
        <v>42111</v>
      </c>
      <c r="E1712" s="2">
        <v>82388</v>
      </c>
    </row>
    <row r="1713" spans="1:5" x14ac:dyDescent="0.3">
      <c r="A1713" s="3" t="s">
        <v>43835</v>
      </c>
      <c r="B1713" s="3" t="s">
        <v>533</v>
      </c>
      <c r="C1713" s="3" t="s">
        <v>42122</v>
      </c>
      <c r="D1713" s="3" t="s">
        <v>42111</v>
      </c>
      <c r="E1713" s="3">
        <v>26885</v>
      </c>
    </row>
    <row r="1714" spans="1:5" x14ac:dyDescent="0.3">
      <c r="A1714" s="2" t="s">
        <v>43836</v>
      </c>
      <c r="B1714" s="2" t="s">
        <v>513</v>
      </c>
      <c r="C1714" s="2" t="s">
        <v>42116</v>
      </c>
      <c r="D1714" s="2" t="s">
        <v>42153</v>
      </c>
      <c r="E1714" s="2">
        <v>26372</v>
      </c>
    </row>
    <row r="1715" spans="1:5" x14ac:dyDescent="0.3">
      <c r="A1715" s="3" t="s">
        <v>43837</v>
      </c>
      <c r="B1715" s="3" t="s">
        <v>148</v>
      </c>
      <c r="C1715" s="3" t="s">
        <v>42110</v>
      </c>
      <c r="D1715" s="3" t="s">
        <v>42117</v>
      </c>
      <c r="E1715" s="3">
        <v>43764</v>
      </c>
    </row>
    <row r="1716" spans="1:5" x14ac:dyDescent="0.3">
      <c r="A1716" s="2" t="s">
        <v>43838</v>
      </c>
      <c r="B1716" s="2" t="s">
        <v>658</v>
      </c>
      <c r="C1716" s="2" t="s">
        <v>42116</v>
      </c>
      <c r="D1716" s="2" t="s">
        <v>42117</v>
      </c>
      <c r="E1716" s="2">
        <v>45018</v>
      </c>
    </row>
    <row r="1717" spans="1:5" x14ac:dyDescent="0.3">
      <c r="A1717" s="3" t="s">
        <v>43839</v>
      </c>
      <c r="B1717" s="3" t="s">
        <v>513</v>
      </c>
      <c r="C1717" s="3" t="s">
        <v>42116</v>
      </c>
      <c r="D1717" s="3" t="s">
        <v>42134</v>
      </c>
      <c r="E1717" s="3">
        <v>58689</v>
      </c>
    </row>
    <row r="1718" spans="1:5" x14ac:dyDescent="0.3">
      <c r="A1718" s="2" t="s">
        <v>43840</v>
      </c>
      <c r="B1718" s="2" t="s">
        <v>255</v>
      </c>
      <c r="C1718" s="2" t="s">
        <v>42127</v>
      </c>
      <c r="D1718" s="2" t="s">
        <v>42153</v>
      </c>
      <c r="E1718" s="2">
        <v>87929</v>
      </c>
    </row>
    <row r="1719" spans="1:5" x14ac:dyDescent="0.3">
      <c r="A1719" s="3" t="s">
        <v>43841</v>
      </c>
      <c r="B1719" s="3" t="s">
        <v>1713</v>
      </c>
      <c r="C1719" s="3" t="s">
        <v>42122</v>
      </c>
      <c r="D1719" s="3" t="s">
        <v>42114</v>
      </c>
      <c r="E1719" s="3">
        <v>41222</v>
      </c>
    </row>
    <row r="1720" spans="1:5" x14ac:dyDescent="0.3">
      <c r="A1720" s="2" t="s">
        <v>43842</v>
      </c>
      <c r="B1720" s="2" t="s">
        <v>266</v>
      </c>
      <c r="C1720" s="2" t="s">
        <v>42137</v>
      </c>
      <c r="D1720" s="2" t="s">
        <v>42117</v>
      </c>
      <c r="E1720" s="2">
        <v>51957</v>
      </c>
    </row>
    <row r="1721" spans="1:5" x14ac:dyDescent="0.3">
      <c r="A1721" s="3" t="s">
        <v>43843</v>
      </c>
      <c r="B1721" s="3" t="s">
        <v>134</v>
      </c>
      <c r="C1721" s="3" t="s">
        <v>42130</v>
      </c>
      <c r="D1721" s="3" t="s">
        <v>42111</v>
      </c>
      <c r="E1721" s="3">
        <v>62695</v>
      </c>
    </row>
    <row r="1722" spans="1:5" x14ac:dyDescent="0.3">
      <c r="A1722" s="2" t="s">
        <v>43844</v>
      </c>
      <c r="B1722" s="2" t="s">
        <v>699</v>
      </c>
      <c r="C1722" s="2" t="s">
        <v>42130</v>
      </c>
      <c r="D1722" s="2" t="s">
        <v>42138</v>
      </c>
      <c r="E1722" s="2">
        <v>23004</v>
      </c>
    </row>
    <row r="1723" spans="1:5" x14ac:dyDescent="0.3">
      <c r="A1723" s="3" t="s">
        <v>43845</v>
      </c>
      <c r="B1723" s="3" t="s">
        <v>803</v>
      </c>
      <c r="C1723" s="3" t="s">
        <v>42122</v>
      </c>
      <c r="D1723" s="3" t="s">
        <v>42153</v>
      </c>
      <c r="E1723" s="3">
        <v>48473</v>
      </c>
    </row>
    <row r="1724" spans="1:5" x14ac:dyDescent="0.3">
      <c r="A1724" s="2" t="s">
        <v>43846</v>
      </c>
      <c r="B1724" s="2" t="s">
        <v>359</v>
      </c>
      <c r="C1724" s="2" t="s">
        <v>42127</v>
      </c>
      <c r="D1724" s="2" t="s">
        <v>42153</v>
      </c>
      <c r="E1724" s="2">
        <v>87614</v>
      </c>
    </row>
    <row r="1725" spans="1:5" x14ac:dyDescent="0.3">
      <c r="A1725" s="3" t="s">
        <v>43847</v>
      </c>
      <c r="B1725" s="3" t="s">
        <v>218</v>
      </c>
      <c r="C1725" s="3" t="s">
        <v>42122</v>
      </c>
      <c r="D1725" s="3" t="s">
        <v>42134</v>
      </c>
      <c r="E1725" s="3">
        <v>62334</v>
      </c>
    </row>
    <row r="1726" spans="1:5" x14ac:dyDescent="0.3">
      <c r="A1726" s="2" t="s">
        <v>43848</v>
      </c>
      <c r="B1726" s="2" t="s">
        <v>450</v>
      </c>
      <c r="C1726" s="2" t="s">
        <v>42110</v>
      </c>
      <c r="D1726" s="2" t="s">
        <v>42117</v>
      </c>
      <c r="E1726" s="2">
        <v>35618</v>
      </c>
    </row>
    <row r="1727" spans="1:5" x14ac:dyDescent="0.3">
      <c r="A1727" s="3" t="s">
        <v>43849</v>
      </c>
      <c r="B1727" s="3" t="s">
        <v>914</v>
      </c>
      <c r="C1727" s="3" t="s">
        <v>42130</v>
      </c>
      <c r="D1727" s="3" t="s">
        <v>42114</v>
      </c>
      <c r="E1727" s="3">
        <v>27844</v>
      </c>
    </row>
    <row r="1728" spans="1:5" x14ac:dyDescent="0.3">
      <c r="A1728" s="2" t="s">
        <v>43850</v>
      </c>
      <c r="B1728" s="2" t="s">
        <v>1011</v>
      </c>
      <c r="C1728" s="2" t="s">
        <v>42122</v>
      </c>
      <c r="D1728" s="2" t="s">
        <v>42114</v>
      </c>
      <c r="E1728" s="2">
        <v>50777</v>
      </c>
    </row>
    <row r="1729" spans="1:5" x14ac:dyDescent="0.3">
      <c r="A1729" s="3" t="s">
        <v>43851</v>
      </c>
      <c r="B1729" s="3" t="s">
        <v>778</v>
      </c>
      <c r="C1729" s="3" t="s">
        <v>42116</v>
      </c>
      <c r="D1729" s="3" t="s">
        <v>42111</v>
      </c>
      <c r="E1729" s="3">
        <v>23048</v>
      </c>
    </row>
    <row r="1730" spans="1:5" x14ac:dyDescent="0.3">
      <c r="A1730" s="2" t="s">
        <v>43852</v>
      </c>
      <c r="B1730" s="2" t="s">
        <v>58</v>
      </c>
      <c r="C1730" s="2" t="s">
        <v>42110</v>
      </c>
      <c r="D1730" s="2" t="s">
        <v>42124</v>
      </c>
      <c r="E1730" s="2">
        <v>37955</v>
      </c>
    </row>
    <row r="1731" spans="1:5" x14ac:dyDescent="0.3">
      <c r="A1731" s="3" t="s">
        <v>43853</v>
      </c>
      <c r="B1731" s="3" t="s">
        <v>128</v>
      </c>
      <c r="C1731" s="3" t="s">
        <v>42113</v>
      </c>
      <c r="D1731" s="3" t="s">
        <v>42124</v>
      </c>
      <c r="E1731" s="3">
        <v>25286</v>
      </c>
    </row>
    <row r="1732" spans="1:5" x14ac:dyDescent="0.3">
      <c r="A1732" s="2" t="s">
        <v>43854</v>
      </c>
      <c r="B1732" s="2" t="s">
        <v>716</v>
      </c>
      <c r="C1732" s="2" t="s">
        <v>42137</v>
      </c>
      <c r="D1732" s="2" t="s">
        <v>42138</v>
      </c>
      <c r="E1732" s="2">
        <v>21702</v>
      </c>
    </row>
    <row r="1733" spans="1:5" x14ac:dyDescent="0.3">
      <c r="A1733" s="3" t="s">
        <v>43855</v>
      </c>
      <c r="B1733" s="3" t="s">
        <v>366</v>
      </c>
      <c r="C1733" s="3" t="s">
        <v>42122</v>
      </c>
      <c r="D1733" s="3" t="s">
        <v>42111</v>
      </c>
      <c r="E1733" s="3">
        <v>66010</v>
      </c>
    </row>
    <row r="1734" spans="1:5" x14ac:dyDescent="0.3">
      <c r="A1734" s="2" t="s">
        <v>43856</v>
      </c>
      <c r="B1734" s="2" t="s">
        <v>711</v>
      </c>
      <c r="C1734" s="2" t="s">
        <v>42110</v>
      </c>
      <c r="D1734" s="2" t="s">
        <v>42134</v>
      </c>
      <c r="E1734" s="2">
        <v>66564</v>
      </c>
    </row>
    <row r="1735" spans="1:5" x14ac:dyDescent="0.3">
      <c r="A1735" s="3" t="s">
        <v>43857</v>
      </c>
      <c r="B1735" s="3" t="s">
        <v>171</v>
      </c>
      <c r="C1735" s="3" t="s">
        <v>42110</v>
      </c>
      <c r="D1735" s="3" t="s">
        <v>42117</v>
      </c>
      <c r="E1735" s="3">
        <v>81614</v>
      </c>
    </row>
    <row r="1736" spans="1:5" x14ac:dyDescent="0.3">
      <c r="A1736" s="2" t="s">
        <v>43858</v>
      </c>
      <c r="B1736" s="2" t="s">
        <v>204</v>
      </c>
      <c r="C1736" s="2" t="s">
        <v>42137</v>
      </c>
      <c r="D1736" s="2" t="s">
        <v>42114</v>
      </c>
      <c r="E1736" s="2">
        <v>46899</v>
      </c>
    </row>
    <row r="1737" spans="1:5" x14ac:dyDescent="0.3">
      <c r="A1737" s="3" t="s">
        <v>43859</v>
      </c>
      <c r="B1737" s="3" t="s">
        <v>1499</v>
      </c>
      <c r="C1737" s="3" t="s">
        <v>42150</v>
      </c>
      <c r="D1737" s="3" t="s">
        <v>42124</v>
      </c>
      <c r="E1737" s="3">
        <v>31526</v>
      </c>
    </row>
    <row r="1738" spans="1:5" x14ac:dyDescent="0.3">
      <c r="A1738" s="2" t="s">
        <v>43860</v>
      </c>
      <c r="B1738" s="2" t="s">
        <v>285</v>
      </c>
      <c r="C1738" s="2" t="s">
        <v>42122</v>
      </c>
      <c r="D1738" s="2" t="s">
        <v>42117</v>
      </c>
      <c r="E1738" s="2">
        <v>55243</v>
      </c>
    </row>
    <row r="1739" spans="1:5" x14ac:dyDescent="0.3">
      <c r="A1739" s="3" t="s">
        <v>43861</v>
      </c>
      <c r="B1739" s="3" t="s">
        <v>93</v>
      </c>
      <c r="C1739" s="3" t="s">
        <v>42130</v>
      </c>
      <c r="D1739" s="3" t="s">
        <v>42134</v>
      </c>
      <c r="E1739" s="3">
        <v>53147</v>
      </c>
    </row>
    <row r="1740" spans="1:5" x14ac:dyDescent="0.3">
      <c r="A1740" s="2" t="s">
        <v>43862</v>
      </c>
      <c r="B1740" s="2" t="s">
        <v>204</v>
      </c>
      <c r="C1740" s="2" t="s">
        <v>42110</v>
      </c>
      <c r="D1740" s="2" t="s">
        <v>42117</v>
      </c>
      <c r="E1740" s="2">
        <v>59885</v>
      </c>
    </row>
    <row r="1741" spans="1:5" x14ac:dyDescent="0.3">
      <c r="A1741" s="3" t="s">
        <v>43863</v>
      </c>
      <c r="B1741" s="3" t="s">
        <v>403</v>
      </c>
      <c r="C1741" s="3" t="s">
        <v>42113</v>
      </c>
      <c r="D1741" s="3" t="s">
        <v>42114</v>
      </c>
      <c r="E1741" s="3">
        <v>45040</v>
      </c>
    </row>
    <row r="1742" spans="1:5" x14ac:dyDescent="0.3">
      <c r="A1742" s="2" t="s">
        <v>43864</v>
      </c>
      <c r="B1742" s="2" t="s">
        <v>461</v>
      </c>
      <c r="C1742" s="2" t="s">
        <v>42130</v>
      </c>
      <c r="D1742" s="2" t="s">
        <v>42117</v>
      </c>
      <c r="E1742" s="2">
        <v>37281</v>
      </c>
    </row>
    <row r="1743" spans="1:5" x14ac:dyDescent="0.3">
      <c r="A1743" s="3" t="s">
        <v>43865</v>
      </c>
      <c r="B1743" s="3" t="s">
        <v>207</v>
      </c>
      <c r="C1743" s="3" t="s">
        <v>42110</v>
      </c>
      <c r="D1743" s="3" t="s">
        <v>42153</v>
      </c>
      <c r="E1743" s="3">
        <v>54035</v>
      </c>
    </row>
    <row r="1744" spans="1:5" x14ac:dyDescent="0.3">
      <c r="A1744" s="2" t="s">
        <v>43866</v>
      </c>
      <c r="B1744" s="2" t="s">
        <v>352</v>
      </c>
      <c r="C1744" s="2" t="s">
        <v>42113</v>
      </c>
      <c r="D1744" s="2" t="s">
        <v>42124</v>
      </c>
      <c r="E1744" s="2">
        <v>56874</v>
      </c>
    </row>
    <row r="1745" spans="1:5" x14ac:dyDescent="0.3">
      <c r="A1745" s="3" t="s">
        <v>43867</v>
      </c>
      <c r="B1745" s="3" t="s">
        <v>808</v>
      </c>
      <c r="C1745" s="3" t="s">
        <v>42137</v>
      </c>
      <c r="D1745" s="3" t="s">
        <v>42138</v>
      </c>
      <c r="E1745" s="3">
        <v>22334</v>
      </c>
    </row>
    <row r="1746" spans="1:5" x14ac:dyDescent="0.3">
      <c r="A1746" s="2" t="s">
        <v>43868</v>
      </c>
      <c r="B1746" s="2" t="s">
        <v>379</v>
      </c>
      <c r="C1746" s="2" t="s">
        <v>42130</v>
      </c>
      <c r="D1746" s="2" t="s">
        <v>42124</v>
      </c>
      <c r="E1746" s="2">
        <v>22089</v>
      </c>
    </row>
    <row r="1747" spans="1:5" x14ac:dyDescent="0.3">
      <c r="A1747" s="3" t="s">
        <v>43869</v>
      </c>
      <c r="B1747" s="3" t="s">
        <v>69</v>
      </c>
      <c r="C1747" s="3" t="s">
        <v>42116</v>
      </c>
      <c r="D1747" s="3" t="s">
        <v>42117</v>
      </c>
      <c r="E1747" s="3">
        <v>36501</v>
      </c>
    </row>
    <row r="1748" spans="1:5" x14ac:dyDescent="0.3">
      <c r="A1748" s="2" t="s">
        <v>43870</v>
      </c>
      <c r="B1748" s="2" t="s">
        <v>645</v>
      </c>
      <c r="C1748" s="2" t="s">
        <v>42130</v>
      </c>
      <c r="D1748" s="2" t="s">
        <v>42153</v>
      </c>
      <c r="E1748" s="2">
        <v>27990</v>
      </c>
    </row>
    <row r="1749" spans="1:5" x14ac:dyDescent="0.3">
      <c r="A1749" s="3" t="s">
        <v>43871</v>
      </c>
      <c r="B1749" s="3" t="s">
        <v>1864</v>
      </c>
      <c r="C1749" s="3" t="s">
        <v>42150</v>
      </c>
      <c r="D1749" s="3" t="s">
        <v>42124</v>
      </c>
      <c r="E1749" s="3">
        <v>22114</v>
      </c>
    </row>
    <row r="1750" spans="1:5" x14ac:dyDescent="0.3">
      <c r="A1750" s="2" t="s">
        <v>43872</v>
      </c>
      <c r="B1750" s="2" t="s">
        <v>352</v>
      </c>
      <c r="C1750" s="2" t="s">
        <v>42122</v>
      </c>
      <c r="D1750" s="2" t="s">
        <v>42114</v>
      </c>
      <c r="E1750" s="2">
        <v>88542</v>
      </c>
    </row>
    <row r="1751" spans="1:5" x14ac:dyDescent="0.3">
      <c r="A1751" s="3" t="s">
        <v>43873</v>
      </c>
      <c r="B1751" s="3" t="s">
        <v>1397</v>
      </c>
      <c r="C1751" s="3" t="s">
        <v>42127</v>
      </c>
      <c r="D1751" s="3" t="s">
        <v>42153</v>
      </c>
      <c r="E1751" s="3">
        <v>82751</v>
      </c>
    </row>
    <row r="1752" spans="1:5" x14ac:dyDescent="0.3">
      <c r="A1752" s="2" t="s">
        <v>43874</v>
      </c>
      <c r="B1752" s="2" t="s">
        <v>79</v>
      </c>
      <c r="C1752" s="2" t="s">
        <v>42130</v>
      </c>
      <c r="D1752" s="2" t="s">
        <v>42134</v>
      </c>
      <c r="E1752" s="2">
        <v>67349</v>
      </c>
    </row>
    <row r="1753" spans="1:5" x14ac:dyDescent="0.3">
      <c r="A1753" s="3" t="s">
        <v>43875</v>
      </c>
      <c r="B1753" s="3" t="s">
        <v>408</v>
      </c>
      <c r="C1753" s="3" t="s">
        <v>42122</v>
      </c>
      <c r="D1753" s="3" t="s">
        <v>42124</v>
      </c>
      <c r="E1753" s="3">
        <v>49736</v>
      </c>
    </row>
    <row r="1754" spans="1:5" x14ac:dyDescent="0.3">
      <c r="A1754" s="2" t="s">
        <v>43876</v>
      </c>
      <c r="B1754" s="2" t="s">
        <v>140</v>
      </c>
      <c r="C1754" s="2" t="s">
        <v>42110</v>
      </c>
      <c r="D1754" s="2" t="s">
        <v>42117</v>
      </c>
      <c r="E1754" s="2">
        <v>94619</v>
      </c>
    </row>
    <row r="1755" spans="1:5" x14ac:dyDescent="0.3">
      <c r="A1755" s="3" t="s">
        <v>43877</v>
      </c>
      <c r="B1755" s="3" t="s">
        <v>1045</v>
      </c>
      <c r="C1755" s="3" t="s">
        <v>42110</v>
      </c>
      <c r="D1755" s="3" t="s">
        <v>42114</v>
      </c>
      <c r="E1755" s="3">
        <v>92821</v>
      </c>
    </row>
    <row r="1756" spans="1:5" x14ac:dyDescent="0.3">
      <c r="A1756" s="2" t="s">
        <v>43878</v>
      </c>
      <c r="B1756" s="2" t="s">
        <v>1287</v>
      </c>
      <c r="C1756" s="2" t="s">
        <v>42116</v>
      </c>
      <c r="D1756" s="2" t="s">
        <v>42111</v>
      </c>
      <c r="E1756" s="2">
        <v>18766</v>
      </c>
    </row>
    <row r="1757" spans="1:5" x14ac:dyDescent="0.3">
      <c r="A1757" s="3" t="s">
        <v>43879</v>
      </c>
      <c r="B1757" s="3" t="s">
        <v>525</v>
      </c>
      <c r="C1757" s="3" t="s">
        <v>42122</v>
      </c>
      <c r="D1757" s="3" t="s">
        <v>42117</v>
      </c>
      <c r="E1757" s="3">
        <v>94521</v>
      </c>
    </row>
    <row r="1758" spans="1:5" x14ac:dyDescent="0.3">
      <c r="A1758" s="2" t="s">
        <v>43880</v>
      </c>
      <c r="B1758" s="2" t="s">
        <v>79</v>
      </c>
      <c r="C1758" s="2" t="s">
        <v>42130</v>
      </c>
      <c r="D1758" s="2" t="s">
        <v>42134</v>
      </c>
      <c r="E1758" s="2">
        <v>53186</v>
      </c>
    </row>
    <row r="1759" spans="1:5" x14ac:dyDescent="0.3">
      <c r="A1759" s="3" t="s">
        <v>43881</v>
      </c>
      <c r="B1759" s="3" t="s">
        <v>263</v>
      </c>
      <c r="C1759" s="3" t="s">
        <v>42130</v>
      </c>
      <c r="D1759" s="3" t="s">
        <v>42117</v>
      </c>
      <c r="E1759" s="3">
        <v>56756</v>
      </c>
    </row>
    <row r="1760" spans="1:5" x14ac:dyDescent="0.3">
      <c r="A1760" s="2" t="s">
        <v>43882</v>
      </c>
      <c r="B1760" s="2" t="s">
        <v>620</v>
      </c>
      <c r="C1760" s="2" t="s">
        <v>42137</v>
      </c>
      <c r="D1760" s="2" t="s">
        <v>42134</v>
      </c>
      <c r="E1760" s="2">
        <v>80982</v>
      </c>
    </row>
    <row r="1761" spans="1:5" x14ac:dyDescent="0.3">
      <c r="A1761" s="3" t="s">
        <v>43883</v>
      </c>
      <c r="B1761" s="3" t="s">
        <v>1394</v>
      </c>
      <c r="C1761" s="3" t="s">
        <v>42113</v>
      </c>
      <c r="D1761" s="3" t="s">
        <v>42114</v>
      </c>
      <c r="E1761" s="3">
        <v>89093</v>
      </c>
    </row>
    <row r="1762" spans="1:5" x14ac:dyDescent="0.3">
      <c r="A1762" s="2" t="s">
        <v>43884</v>
      </c>
      <c r="B1762" s="2" t="s">
        <v>864</v>
      </c>
      <c r="C1762" s="2" t="s">
        <v>42130</v>
      </c>
      <c r="D1762" s="2" t="s">
        <v>42153</v>
      </c>
      <c r="E1762" s="2">
        <v>56353</v>
      </c>
    </row>
    <row r="1763" spans="1:5" x14ac:dyDescent="0.3">
      <c r="A1763" s="3" t="s">
        <v>43885</v>
      </c>
      <c r="B1763" s="3" t="s">
        <v>813</v>
      </c>
      <c r="C1763" s="3" t="s">
        <v>42150</v>
      </c>
      <c r="D1763" s="3" t="s">
        <v>42124</v>
      </c>
      <c r="E1763" s="3">
        <v>29836</v>
      </c>
    </row>
    <row r="1764" spans="1:5" x14ac:dyDescent="0.3">
      <c r="A1764" s="2" t="s">
        <v>43886</v>
      </c>
      <c r="B1764" s="2" t="s">
        <v>584</v>
      </c>
      <c r="C1764" s="2" t="s">
        <v>42122</v>
      </c>
      <c r="D1764" s="2" t="s">
        <v>42153</v>
      </c>
      <c r="E1764" s="2">
        <v>45860</v>
      </c>
    </row>
    <row r="1765" spans="1:5" x14ac:dyDescent="0.3">
      <c r="A1765" s="3" t="s">
        <v>43887</v>
      </c>
      <c r="B1765" s="3" t="s">
        <v>576</v>
      </c>
      <c r="C1765" s="3" t="s">
        <v>42137</v>
      </c>
      <c r="D1765" s="3" t="s">
        <v>42111</v>
      </c>
      <c r="E1765" s="3">
        <v>90649</v>
      </c>
    </row>
    <row r="1766" spans="1:5" x14ac:dyDescent="0.3">
      <c r="A1766" s="2" t="s">
        <v>43888</v>
      </c>
      <c r="B1766" s="2" t="s">
        <v>1557</v>
      </c>
      <c r="C1766" s="2" t="s">
        <v>42110</v>
      </c>
      <c r="D1766" s="2" t="s">
        <v>42134</v>
      </c>
      <c r="E1766" s="2">
        <v>40187</v>
      </c>
    </row>
    <row r="1767" spans="1:5" x14ac:dyDescent="0.3">
      <c r="A1767" s="3" t="s">
        <v>43889</v>
      </c>
      <c r="B1767" s="3" t="s">
        <v>76</v>
      </c>
      <c r="C1767" s="3" t="s">
        <v>42113</v>
      </c>
      <c r="D1767" s="3" t="s">
        <v>42114</v>
      </c>
      <c r="E1767" s="3">
        <v>82482</v>
      </c>
    </row>
    <row r="1768" spans="1:5" x14ac:dyDescent="0.3">
      <c r="A1768" s="2" t="s">
        <v>43890</v>
      </c>
      <c r="B1768" s="2" t="s">
        <v>112</v>
      </c>
      <c r="C1768" s="2" t="s">
        <v>42127</v>
      </c>
      <c r="D1768" s="2" t="s">
        <v>42134</v>
      </c>
      <c r="E1768" s="2">
        <v>92541</v>
      </c>
    </row>
    <row r="1769" spans="1:5" x14ac:dyDescent="0.3">
      <c r="A1769" s="3" t="s">
        <v>43891</v>
      </c>
      <c r="B1769" s="3" t="s">
        <v>102</v>
      </c>
      <c r="C1769" s="3" t="s">
        <v>42150</v>
      </c>
      <c r="D1769" s="3" t="s">
        <v>42124</v>
      </c>
      <c r="E1769" s="3">
        <v>29440</v>
      </c>
    </row>
    <row r="1770" spans="1:5" x14ac:dyDescent="0.3">
      <c r="A1770" s="2" t="s">
        <v>43892</v>
      </c>
      <c r="B1770" s="2" t="s">
        <v>151</v>
      </c>
      <c r="C1770" s="2" t="s">
        <v>42127</v>
      </c>
      <c r="D1770" s="2" t="s">
        <v>42114</v>
      </c>
      <c r="E1770" s="2">
        <v>93418</v>
      </c>
    </row>
    <row r="1771" spans="1:5" x14ac:dyDescent="0.3">
      <c r="A1771" s="3" t="s">
        <v>43893</v>
      </c>
      <c r="B1771" s="3" t="s">
        <v>1091</v>
      </c>
      <c r="C1771" s="3" t="s">
        <v>42110</v>
      </c>
      <c r="D1771" s="3" t="s">
        <v>42138</v>
      </c>
      <c r="E1771" s="3">
        <v>79646</v>
      </c>
    </row>
    <row r="1772" spans="1:5" x14ac:dyDescent="0.3">
      <c r="A1772" s="2" t="s">
        <v>43894</v>
      </c>
      <c r="B1772" s="2" t="s">
        <v>137</v>
      </c>
      <c r="C1772" s="2" t="s">
        <v>42130</v>
      </c>
      <c r="D1772" s="2" t="s">
        <v>42138</v>
      </c>
      <c r="E1772" s="2">
        <v>43843</v>
      </c>
    </row>
    <row r="1773" spans="1:5" x14ac:dyDescent="0.3">
      <c r="A1773" s="3" t="s">
        <v>43895</v>
      </c>
      <c r="B1773" s="3" t="s">
        <v>571</v>
      </c>
      <c r="C1773" s="3" t="s">
        <v>42127</v>
      </c>
      <c r="D1773" s="3" t="s">
        <v>42153</v>
      </c>
      <c r="E1773" s="3">
        <v>42553</v>
      </c>
    </row>
    <row r="1774" spans="1:5" x14ac:dyDescent="0.3">
      <c r="A1774" s="2" t="s">
        <v>43896</v>
      </c>
      <c r="B1774" s="2" t="s">
        <v>333</v>
      </c>
      <c r="C1774" s="2" t="s">
        <v>42127</v>
      </c>
      <c r="D1774" s="2" t="s">
        <v>42114</v>
      </c>
      <c r="E1774" s="2">
        <v>26870</v>
      </c>
    </row>
    <row r="1775" spans="1:5" x14ac:dyDescent="0.3">
      <c r="A1775" s="3" t="s">
        <v>43897</v>
      </c>
      <c r="B1775" s="3" t="s">
        <v>336</v>
      </c>
      <c r="C1775" s="3" t="s">
        <v>42150</v>
      </c>
      <c r="D1775" s="3" t="s">
        <v>42111</v>
      </c>
      <c r="E1775" s="3">
        <v>53029</v>
      </c>
    </row>
    <row r="1776" spans="1:5" x14ac:dyDescent="0.3">
      <c r="A1776" s="2" t="s">
        <v>43898</v>
      </c>
      <c r="B1776" s="2" t="s">
        <v>623</v>
      </c>
      <c r="C1776" s="2" t="s">
        <v>42110</v>
      </c>
      <c r="D1776" s="2" t="s">
        <v>42124</v>
      </c>
      <c r="E1776" s="2">
        <v>92835</v>
      </c>
    </row>
    <row r="1777" spans="1:5" x14ac:dyDescent="0.3">
      <c r="A1777" s="3" t="s">
        <v>43899</v>
      </c>
      <c r="B1777" s="3" t="s">
        <v>1499</v>
      </c>
      <c r="C1777" s="3" t="s">
        <v>42150</v>
      </c>
      <c r="D1777" s="3" t="s">
        <v>42153</v>
      </c>
      <c r="E1777" s="3">
        <v>89706</v>
      </c>
    </row>
    <row r="1778" spans="1:5" x14ac:dyDescent="0.3">
      <c r="A1778" s="2" t="s">
        <v>43900</v>
      </c>
      <c r="B1778" s="2" t="s">
        <v>1394</v>
      </c>
      <c r="C1778" s="2" t="s">
        <v>42122</v>
      </c>
      <c r="D1778" s="2" t="s">
        <v>42138</v>
      </c>
      <c r="E1778" s="2">
        <v>48197</v>
      </c>
    </row>
    <row r="1779" spans="1:5" x14ac:dyDescent="0.3">
      <c r="A1779" s="3" t="s">
        <v>43901</v>
      </c>
      <c r="B1779" s="3" t="s">
        <v>99</v>
      </c>
      <c r="C1779" s="3" t="s">
        <v>42127</v>
      </c>
      <c r="D1779" s="3" t="s">
        <v>42138</v>
      </c>
      <c r="E1779" s="3">
        <v>45438</v>
      </c>
    </row>
    <row r="1780" spans="1:5" x14ac:dyDescent="0.3">
      <c r="A1780" s="2" t="s">
        <v>43902</v>
      </c>
      <c r="B1780" s="2" t="s">
        <v>1203</v>
      </c>
      <c r="C1780" s="2" t="s">
        <v>42150</v>
      </c>
      <c r="D1780" s="2" t="s">
        <v>42138</v>
      </c>
      <c r="E1780" s="2">
        <v>71316</v>
      </c>
    </row>
    <row r="1781" spans="1:5" x14ac:dyDescent="0.3">
      <c r="A1781" s="3" t="s">
        <v>43903</v>
      </c>
      <c r="B1781" s="3" t="s">
        <v>109</v>
      </c>
      <c r="C1781" s="3" t="s">
        <v>42122</v>
      </c>
      <c r="D1781" s="3" t="s">
        <v>42153</v>
      </c>
      <c r="E1781" s="3">
        <v>31873</v>
      </c>
    </row>
    <row r="1782" spans="1:5" x14ac:dyDescent="0.3">
      <c r="A1782" s="2" t="s">
        <v>43904</v>
      </c>
      <c r="B1782" s="2" t="s">
        <v>947</v>
      </c>
      <c r="C1782" s="2" t="s">
        <v>42127</v>
      </c>
      <c r="D1782" s="2" t="s">
        <v>42124</v>
      </c>
      <c r="E1782" s="2">
        <v>62307</v>
      </c>
    </row>
    <row r="1783" spans="1:5" x14ac:dyDescent="0.3">
      <c r="A1783" s="3" t="s">
        <v>43905</v>
      </c>
      <c r="B1783" s="3" t="s">
        <v>1577</v>
      </c>
      <c r="C1783" s="3" t="s">
        <v>42113</v>
      </c>
      <c r="D1783" s="3" t="s">
        <v>42138</v>
      </c>
      <c r="E1783" s="3">
        <v>36039</v>
      </c>
    </row>
    <row r="1784" spans="1:5" x14ac:dyDescent="0.3">
      <c r="A1784" s="2" t="s">
        <v>43906</v>
      </c>
      <c r="B1784" s="2" t="s">
        <v>83</v>
      </c>
      <c r="C1784" s="2" t="s">
        <v>42127</v>
      </c>
      <c r="D1784" s="2" t="s">
        <v>42111</v>
      </c>
      <c r="E1784" s="2">
        <v>35350</v>
      </c>
    </row>
    <row r="1785" spans="1:5" x14ac:dyDescent="0.3">
      <c r="A1785" s="3" t="s">
        <v>43907</v>
      </c>
      <c r="B1785" s="3" t="s">
        <v>247</v>
      </c>
      <c r="C1785" s="3" t="s">
        <v>42137</v>
      </c>
      <c r="D1785" s="3" t="s">
        <v>42153</v>
      </c>
      <c r="E1785" s="3">
        <v>76519</v>
      </c>
    </row>
    <row r="1786" spans="1:5" x14ac:dyDescent="0.3">
      <c r="A1786" s="2" t="s">
        <v>43908</v>
      </c>
      <c r="B1786" s="2" t="s">
        <v>119</v>
      </c>
      <c r="C1786" s="2" t="s">
        <v>42110</v>
      </c>
      <c r="D1786" s="2" t="s">
        <v>42153</v>
      </c>
      <c r="E1786" s="2">
        <v>64212</v>
      </c>
    </row>
    <row r="1787" spans="1:5" x14ac:dyDescent="0.3">
      <c r="A1787" s="3" t="s">
        <v>43909</v>
      </c>
      <c r="B1787" s="3" t="s">
        <v>151</v>
      </c>
      <c r="C1787" s="3" t="s">
        <v>42130</v>
      </c>
      <c r="D1787" s="3" t="s">
        <v>42117</v>
      </c>
      <c r="E1787" s="3">
        <v>70435</v>
      </c>
    </row>
    <row r="1788" spans="1:5" x14ac:dyDescent="0.3">
      <c r="A1788" s="2" t="s">
        <v>43910</v>
      </c>
      <c r="B1788" s="2" t="s">
        <v>379</v>
      </c>
      <c r="C1788" s="2" t="s">
        <v>42113</v>
      </c>
      <c r="D1788" s="2" t="s">
        <v>42117</v>
      </c>
      <c r="E1788" s="2">
        <v>80454</v>
      </c>
    </row>
    <row r="1789" spans="1:5" x14ac:dyDescent="0.3">
      <c r="A1789" s="3" t="s">
        <v>43911</v>
      </c>
      <c r="B1789" s="3" t="s">
        <v>658</v>
      </c>
      <c r="C1789" s="3" t="s">
        <v>42110</v>
      </c>
      <c r="D1789" s="3" t="s">
        <v>42111</v>
      </c>
      <c r="E1789" s="3">
        <v>49487</v>
      </c>
    </row>
    <row r="1790" spans="1:5" x14ac:dyDescent="0.3">
      <c r="A1790" s="2" t="s">
        <v>43912</v>
      </c>
      <c r="B1790" s="2" t="s">
        <v>473</v>
      </c>
      <c r="C1790" s="2" t="s">
        <v>42150</v>
      </c>
      <c r="D1790" s="2" t="s">
        <v>42134</v>
      </c>
      <c r="E1790" s="2">
        <v>81334</v>
      </c>
    </row>
    <row r="1791" spans="1:5" x14ac:dyDescent="0.3">
      <c r="A1791" s="3" t="s">
        <v>43913</v>
      </c>
      <c r="B1791" s="3" t="s">
        <v>803</v>
      </c>
      <c r="C1791" s="3" t="s">
        <v>42116</v>
      </c>
      <c r="D1791" s="3" t="s">
        <v>42124</v>
      </c>
      <c r="E1791" s="3">
        <v>32459</v>
      </c>
    </row>
    <row r="1792" spans="1:5" x14ac:dyDescent="0.3">
      <c r="A1792" s="2" t="s">
        <v>43914</v>
      </c>
      <c r="B1792" s="2" t="s">
        <v>379</v>
      </c>
      <c r="C1792" s="2" t="s">
        <v>42113</v>
      </c>
      <c r="D1792" s="2" t="s">
        <v>42138</v>
      </c>
      <c r="E1792" s="2">
        <v>40705</v>
      </c>
    </row>
    <row r="1793" spans="1:5" x14ac:dyDescent="0.3">
      <c r="A1793" s="3" t="s">
        <v>43915</v>
      </c>
      <c r="B1793" s="3" t="s">
        <v>66</v>
      </c>
      <c r="C1793" s="3" t="s">
        <v>42137</v>
      </c>
      <c r="D1793" s="3" t="s">
        <v>42117</v>
      </c>
      <c r="E1793" s="3">
        <v>41490</v>
      </c>
    </row>
    <row r="1794" spans="1:5" x14ac:dyDescent="0.3">
      <c r="A1794" s="2" t="s">
        <v>43916</v>
      </c>
      <c r="B1794" s="2" t="s">
        <v>1098</v>
      </c>
      <c r="C1794" s="2" t="s">
        <v>42110</v>
      </c>
      <c r="D1794" s="2" t="s">
        <v>42124</v>
      </c>
      <c r="E1794" s="2">
        <v>81216</v>
      </c>
    </row>
    <row r="1795" spans="1:5" x14ac:dyDescent="0.3">
      <c r="A1795" s="3" t="s">
        <v>43917</v>
      </c>
      <c r="B1795" s="3" t="s">
        <v>1864</v>
      </c>
      <c r="C1795" s="3" t="s">
        <v>42150</v>
      </c>
      <c r="D1795" s="3" t="s">
        <v>42117</v>
      </c>
      <c r="E1795" s="3">
        <v>76593</v>
      </c>
    </row>
    <row r="1796" spans="1:5" x14ac:dyDescent="0.3">
      <c r="A1796" s="2" t="s">
        <v>43918</v>
      </c>
      <c r="B1796" s="2" t="s">
        <v>816</v>
      </c>
      <c r="C1796" s="2" t="s">
        <v>42137</v>
      </c>
      <c r="D1796" s="2" t="s">
        <v>42111</v>
      </c>
      <c r="E1796" s="2">
        <v>55026</v>
      </c>
    </row>
    <row r="1797" spans="1:5" x14ac:dyDescent="0.3">
      <c r="A1797" s="3" t="s">
        <v>43919</v>
      </c>
      <c r="B1797" s="3" t="s">
        <v>93</v>
      </c>
      <c r="C1797" s="3" t="s">
        <v>42130</v>
      </c>
      <c r="D1797" s="3" t="s">
        <v>42138</v>
      </c>
      <c r="E1797" s="3">
        <v>81396</v>
      </c>
    </row>
    <row r="1798" spans="1:5" x14ac:dyDescent="0.3">
      <c r="A1798" s="2" t="s">
        <v>43920</v>
      </c>
      <c r="B1798" s="2" t="s">
        <v>1220</v>
      </c>
      <c r="C1798" s="2" t="s">
        <v>42137</v>
      </c>
      <c r="D1798" s="2" t="s">
        <v>42153</v>
      </c>
      <c r="E1798" s="2">
        <v>51260</v>
      </c>
    </row>
    <row r="1799" spans="1:5" x14ac:dyDescent="0.3">
      <c r="A1799" s="3" t="s">
        <v>43921</v>
      </c>
      <c r="B1799" s="3" t="s">
        <v>872</v>
      </c>
      <c r="C1799" s="3" t="s">
        <v>42137</v>
      </c>
      <c r="D1799" s="3" t="s">
        <v>42138</v>
      </c>
      <c r="E1799" s="3">
        <v>61162</v>
      </c>
    </row>
    <row r="1800" spans="1:5" x14ac:dyDescent="0.3">
      <c r="A1800" s="2" t="s">
        <v>43922</v>
      </c>
      <c r="B1800" s="2" t="s">
        <v>855</v>
      </c>
      <c r="C1800" s="2" t="s">
        <v>42122</v>
      </c>
      <c r="D1800" s="2" t="s">
        <v>42117</v>
      </c>
      <c r="E1800" s="2">
        <v>54098</v>
      </c>
    </row>
    <row r="1801" spans="1:5" x14ac:dyDescent="0.3">
      <c r="A1801" s="3" t="s">
        <v>43923</v>
      </c>
      <c r="B1801" s="3" t="s">
        <v>461</v>
      </c>
      <c r="C1801" s="3" t="s">
        <v>42113</v>
      </c>
      <c r="D1801" s="3" t="s">
        <v>42138</v>
      </c>
      <c r="E1801" s="3">
        <v>29493</v>
      </c>
    </row>
    <row r="1802" spans="1:5" x14ac:dyDescent="0.3">
      <c r="A1802" s="2" t="s">
        <v>43924</v>
      </c>
      <c r="B1802" s="2" t="s">
        <v>276</v>
      </c>
      <c r="C1802" s="2" t="s">
        <v>42150</v>
      </c>
      <c r="D1802" s="2" t="s">
        <v>42111</v>
      </c>
      <c r="E1802" s="2">
        <v>32435</v>
      </c>
    </row>
    <row r="1803" spans="1:5" x14ac:dyDescent="0.3">
      <c r="A1803" s="3" t="s">
        <v>43925</v>
      </c>
      <c r="B1803" s="3" t="s">
        <v>236</v>
      </c>
      <c r="C1803" s="3" t="s">
        <v>42113</v>
      </c>
      <c r="D1803" s="3" t="s">
        <v>42153</v>
      </c>
      <c r="E1803" s="3">
        <v>41262</v>
      </c>
    </row>
    <row r="1804" spans="1:5" x14ac:dyDescent="0.3">
      <c r="A1804" s="2" t="s">
        <v>43926</v>
      </c>
      <c r="B1804" s="2" t="s">
        <v>333</v>
      </c>
      <c r="C1804" s="2" t="s">
        <v>42127</v>
      </c>
      <c r="D1804" s="2" t="s">
        <v>42114</v>
      </c>
      <c r="E1804" s="2">
        <v>54061</v>
      </c>
    </row>
    <row r="1805" spans="1:5" x14ac:dyDescent="0.3">
      <c r="A1805" s="3" t="s">
        <v>43927</v>
      </c>
      <c r="B1805" s="3" t="s">
        <v>1400</v>
      </c>
      <c r="C1805" s="3" t="s">
        <v>42116</v>
      </c>
      <c r="D1805" s="3" t="s">
        <v>42153</v>
      </c>
      <c r="E1805" s="3">
        <v>84575</v>
      </c>
    </row>
    <row r="1806" spans="1:5" x14ac:dyDescent="0.3">
      <c r="A1806" s="2" t="s">
        <v>43928</v>
      </c>
      <c r="B1806" s="2" t="s">
        <v>901</v>
      </c>
      <c r="C1806" s="2" t="s">
        <v>42122</v>
      </c>
      <c r="D1806" s="2" t="s">
        <v>42117</v>
      </c>
      <c r="E1806" s="2">
        <v>71020</v>
      </c>
    </row>
    <row r="1807" spans="1:5" x14ac:dyDescent="0.3">
      <c r="A1807" s="3" t="s">
        <v>43929</v>
      </c>
      <c r="B1807" s="3" t="s">
        <v>571</v>
      </c>
      <c r="C1807" s="3" t="s">
        <v>42113</v>
      </c>
      <c r="D1807" s="3" t="s">
        <v>42153</v>
      </c>
      <c r="E1807" s="3">
        <v>93717</v>
      </c>
    </row>
    <row r="1808" spans="1:5" x14ac:dyDescent="0.3">
      <c r="A1808" s="2" t="s">
        <v>43930</v>
      </c>
      <c r="B1808" s="2" t="s">
        <v>533</v>
      </c>
      <c r="C1808" s="2" t="s">
        <v>42150</v>
      </c>
      <c r="D1808" s="2" t="s">
        <v>42134</v>
      </c>
      <c r="E1808" s="2">
        <v>20765</v>
      </c>
    </row>
    <row r="1809" spans="1:5" x14ac:dyDescent="0.3">
      <c r="A1809" s="3" t="s">
        <v>43931</v>
      </c>
      <c r="B1809" s="3" t="s">
        <v>708</v>
      </c>
      <c r="C1809" s="3" t="s">
        <v>42122</v>
      </c>
      <c r="D1809" s="3" t="s">
        <v>42124</v>
      </c>
      <c r="E1809" s="3">
        <v>84147</v>
      </c>
    </row>
    <row r="1810" spans="1:5" x14ac:dyDescent="0.3">
      <c r="A1810" s="2" t="s">
        <v>43932</v>
      </c>
      <c r="B1810" s="2" t="s">
        <v>655</v>
      </c>
      <c r="C1810" s="2" t="s">
        <v>42113</v>
      </c>
      <c r="D1810" s="2" t="s">
        <v>42138</v>
      </c>
      <c r="E1810" s="2">
        <v>28775</v>
      </c>
    </row>
    <row r="1811" spans="1:5" x14ac:dyDescent="0.3">
      <c r="A1811" s="3" t="s">
        <v>43933</v>
      </c>
      <c r="B1811" s="3" t="s">
        <v>310</v>
      </c>
      <c r="C1811" s="3" t="s">
        <v>42127</v>
      </c>
      <c r="D1811" s="3" t="s">
        <v>42134</v>
      </c>
      <c r="E1811" s="3">
        <v>57469</v>
      </c>
    </row>
    <row r="1812" spans="1:5" x14ac:dyDescent="0.3">
      <c r="A1812" s="2" t="s">
        <v>43934</v>
      </c>
      <c r="B1812" s="2" t="s">
        <v>352</v>
      </c>
      <c r="C1812" s="2" t="s">
        <v>42137</v>
      </c>
      <c r="D1812" s="2" t="s">
        <v>42114</v>
      </c>
      <c r="E1812" s="2">
        <v>79679</v>
      </c>
    </row>
    <row r="1813" spans="1:5" x14ac:dyDescent="0.3">
      <c r="A1813" s="3" t="s">
        <v>43935</v>
      </c>
      <c r="B1813" s="3" t="s">
        <v>513</v>
      </c>
      <c r="C1813" s="3" t="s">
        <v>42116</v>
      </c>
      <c r="D1813" s="3" t="s">
        <v>42114</v>
      </c>
      <c r="E1813" s="3">
        <v>54839</v>
      </c>
    </row>
    <row r="1814" spans="1:5" x14ac:dyDescent="0.3">
      <c r="A1814" s="2" t="s">
        <v>43936</v>
      </c>
      <c r="B1814" s="2" t="s">
        <v>763</v>
      </c>
      <c r="C1814" s="2" t="s">
        <v>42113</v>
      </c>
      <c r="D1814" s="2" t="s">
        <v>42138</v>
      </c>
      <c r="E1814" s="2">
        <v>76008</v>
      </c>
    </row>
    <row r="1815" spans="1:5" x14ac:dyDescent="0.3">
      <c r="A1815" s="3" t="s">
        <v>43937</v>
      </c>
      <c r="B1815" s="3" t="s">
        <v>444</v>
      </c>
      <c r="C1815" s="3" t="s">
        <v>42113</v>
      </c>
      <c r="D1815" s="3" t="s">
        <v>42138</v>
      </c>
      <c r="E1815" s="3">
        <v>35974</v>
      </c>
    </row>
    <row r="1816" spans="1:5" x14ac:dyDescent="0.3">
      <c r="A1816" s="2" t="s">
        <v>43938</v>
      </c>
      <c r="B1816" s="2" t="s">
        <v>645</v>
      </c>
      <c r="C1816" s="2" t="s">
        <v>42127</v>
      </c>
      <c r="D1816" s="2" t="s">
        <v>42124</v>
      </c>
      <c r="E1816" s="2">
        <v>36752</v>
      </c>
    </row>
    <row r="1817" spans="1:5" x14ac:dyDescent="0.3">
      <c r="A1817" s="3" t="s">
        <v>43939</v>
      </c>
      <c r="B1817" s="3" t="s">
        <v>333</v>
      </c>
      <c r="C1817" s="3" t="s">
        <v>42116</v>
      </c>
      <c r="D1817" s="3" t="s">
        <v>42153</v>
      </c>
      <c r="E1817" s="3">
        <v>64747</v>
      </c>
    </row>
    <row r="1818" spans="1:5" x14ac:dyDescent="0.3">
      <c r="A1818" s="2" t="s">
        <v>43940</v>
      </c>
      <c r="B1818" s="2" t="s">
        <v>1713</v>
      </c>
      <c r="C1818" s="2" t="s">
        <v>42122</v>
      </c>
      <c r="D1818" s="2" t="s">
        <v>42114</v>
      </c>
      <c r="E1818" s="2">
        <v>49528</v>
      </c>
    </row>
    <row r="1819" spans="1:5" x14ac:dyDescent="0.3">
      <c r="A1819" s="3" t="s">
        <v>43941</v>
      </c>
      <c r="B1819" s="3" t="s">
        <v>813</v>
      </c>
      <c r="C1819" s="3" t="s">
        <v>42137</v>
      </c>
      <c r="D1819" s="3" t="s">
        <v>42117</v>
      </c>
      <c r="E1819" s="3">
        <v>76271</v>
      </c>
    </row>
    <row r="1820" spans="1:5" x14ac:dyDescent="0.3">
      <c r="A1820" s="2" t="s">
        <v>43942</v>
      </c>
      <c r="B1820" s="2" t="s">
        <v>640</v>
      </c>
      <c r="C1820" s="2" t="s">
        <v>42137</v>
      </c>
      <c r="D1820" s="2" t="s">
        <v>42138</v>
      </c>
      <c r="E1820" s="2">
        <v>24893</v>
      </c>
    </row>
    <row r="1821" spans="1:5" x14ac:dyDescent="0.3">
      <c r="A1821" s="3" t="s">
        <v>43943</v>
      </c>
      <c r="B1821" s="3" t="s">
        <v>163</v>
      </c>
      <c r="C1821" s="3" t="s">
        <v>42150</v>
      </c>
      <c r="D1821" s="3" t="s">
        <v>42138</v>
      </c>
      <c r="E1821" s="3">
        <v>46851</v>
      </c>
    </row>
    <row r="1822" spans="1:5" x14ac:dyDescent="0.3">
      <c r="A1822" s="2" t="s">
        <v>43944</v>
      </c>
      <c r="B1822" s="2" t="s">
        <v>1131</v>
      </c>
      <c r="C1822" s="2" t="s">
        <v>42116</v>
      </c>
      <c r="D1822" s="2" t="s">
        <v>42134</v>
      </c>
      <c r="E1822" s="2">
        <v>85390</v>
      </c>
    </row>
    <row r="1823" spans="1:5" x14ac:dyDescent="0.3">
      <c r="A1823" s="3" t="s">
        <v>43945</v>
      </c>
      <c r="B1823" s="3" t="s">
        <v>1400</v>
      </c>
      <c r="C1823" s="3" t="s">
        <v>42110</v>
      </c>
      <c r="D1823" s="3" t="s">
        <v>42134</v>
      </c>
      <c r="E1823" s="3">
        <v>68841</v>
      </c>
    </row>
    <row r="1824" spans="1:5" x14ac:dyDescent="0.3">
      <c r="A1824" s="2" t="s">
        <v>43946</v>
      </c>
      <c r="B1824" s="2" t="s">
        <v>7</v>
      </c>
      <c r="C1824" s="2" t="s">
        <v>42127</v>
      </c>
      <c r="D1824" s="2" t="s">
        <v>42134</v>
      </c>
      <c r="E1824" s="2">
        <v>67868</v>
      </c>
    </row>
    <row r="1825" spans="1:5" x14ac:dyDescent="0.3">
      <c r="A1825" s="3" t="s">
        <v>43947</v>
      </c>
      <c r="B1825" s="3" t="s">
        <v>106</v>
      </c>
      <c r="C1825" s="3" t="s">
        <v>42116</v>
      </c>
      <c r="D1825" s="3" t="s">
        <v>42114</v>
      </c>
      <c r="E1825" s="3">
        <v>56155</v>
      </c>
    </row>
    <row r="1826" spans="1:5" x14ac:dyDescent="0.3">
      <c r="A1826" s="2" t="s">
        <v>43948</v>
      </c>
      <c r="B1826" s="2" t="s">
        <v>12</v>
      </c>
      <c r="C1826" s="2" t="s">
        <v>42110</v>
      </c>
      <c r="D1826" s="2" t="s">
        <v>42134</v>
      </c>
      <c r="E1826" s="2">
        <v>42085</v>
      </c>
    </row>
    <row r="1827" spans="1:5" x14ac:dyDescent="0.3">
      <c r="A1827" s="3" t="s">
        <v>43949</v>
      </c>
      <c r="B1827" s="3" t="s">
        <v>821</v>
      </c>
      <c r="C1827" s="3" t="s">
        <v>42113</v>
      </c>
      <c r="D1827" s="3" t="s">
        <v>42138</v>
      </c>
      <c r="E1827" s="3">
        <v>54869</v>
      </c>
    </row>
    <row r="1828" spans="1:5" x14ac:dyDescent="0.3">
      <c r="A1828" s="2" t="s">
        <v>43950</v>
      </c>
      <c r="B1828" s="2" t="s">
        <v>1168</v>
      </c>
      <c r="C1828" s="2" t="s">
        <v>42122</v>
      </c>
      <c r="D1828" s="2" t="s">
        <v>42114</v>
      </c>
      <c r="E1828" s="2">
        <v>86131</v>
      </c>
    </row>
    <row r="1829" spans="1:5" x14ac:dyDescent="0.3">
      <c r="A1829" s="3" t="s">
        <v>43951</v>
      </c>
      <c r="B1829" s="3" t="s">
        <v>359</v>
      </c>
      <c r="C1829" s="3" t="s">
        <v>42137</v>
      </c>
      <c r="D1829" s="3" t="s">
        <v>42111</v>
      </c>
      <c r="E1829" s="3">
        <v>26829</v>
      </c>
    </row>
    <row r="1830" spans="1:5" x14ac:dyDescent="0.3">
      <c r="A1830" s="2" t="s">
        <v>43952</v>
      </c>
      <c r="B1830" s="2" t="s">
        <v>620</v>
      </c>
      <c r="C1830" s="2" t="s">
        <v>42122</v>
      </c>
      <c r="D1830" s="2" t="s">
        <v>42117</v>
      </c>
      <c r="E1830" s="2">
        <v>47129</v>
      </c>
    </row>
    <row r="1831" spans="1:5" x14ac:dyDescent="0.3">
      <c r="A1831" s="3" t="s">
        <v>43953</v>
      </c>
      <c r="B1831" s="3" t="s">
        <v>22</v>
      </c>
      <c r="C1831" s="3" t="s">
        <v>42122</v>
      </c>
      <c r="D1831" s="3" t="s">
        <v>42117</v>
      </c>
      <c r="E1831" s="3">
        <v>44340</v>
      </c>
    </row>
    <row r="1832" spans="1:5" x14ac:dyDescent="0.3">
      <c r="A1832" s="2" t="s">
        <v>43954</v>
      </c>
      <c r="B1832" s="2" t="s">
        <v>255</v>
      </c>
      <c r="C1832" s="2" t="s">
        <v>42113</v>
      </c>
      <c r="D1832" s="2" t="s">
        <v>42111</v>
      </c>
      <c r="E1832" s="2">
        <v>40202</v>
      </c>
    </row>
    <row r="1833" spans="1:5" x14ac:dyDescent="0.3">
      <c r="A1833" s="3" t="s">
        <v>43955</v>
      </c>
      <c r="B1833" s="3" t="s">
        <v>313</v>
      </c>
      <c r="C1833" s="3" t="s">
        <v>42150</v>
      </c>
      <c r="D1833" s="3" t="s">
        <v>42114</v>
      </c>
      <c r="E1833" s="3">
        <v>86154</v>
      </c>
    </row>
    <row r="1834" spans="1:5" x14ac:dyDescent="0.3">
      <c r="A1834" s="2" t="s">
        <v>43956</v>
      </c>
      <c r="B1834" s="2" t="s">
        <v>489</v>
      </c>
      <c r="C1834" s="2" t="s">
        <v>42110</v>
      </c>
      <c r="D1834" s="2" t="s">
        <v>42138</v>
      </c>
      <c r="E1834" s="2">
        <v>21551</v>
      </c>
    </row>
    <row r="1835" spans="1:5" x14ac:dyDescent="0.3">
      <c r="A1835" s="3" t="s">
        <v>43957</v>
      </c>
      <c r="B1835" s="3" t="s">
        <v>276</v>
      </c>
      <c r="C1835" s="3" t="s">
        <v>42122</v>
      </c>
      <c r="D1835" s="3" t="s">
        <v>42124</v>
      </c>
      <c r="E1835" s="3">
        <v>44691</v>
      </c>
    </row>
    <row r="1836" spans="1:5" x14ac:dyDescent="0.3">
      <c r="A1836" s="2" t="s">
        <v>43958</v>
      </c>
      <c r="B1836" s="2" t="s">
        <v>584</v>
      </c>
      <c r="C1836" s="2" t="s">
        <v>42150</v>
      </c>
      <c r="D1836" s="2" t="s">
        <v>42111</v>
      </c>
      <c r="E1836" s="2">
        <v>42371</v>
      </c>
    </row>
    <row r="1837" spans="1:5" x14ac:dyDescent="0.3">
      <c r="A1837" s="3" t="s">
        <v>43959</v>
      </c>
      <c r="B1837" s="3" t="s">
        <v>1577</v>
      </c>
      <c r="C1837" s="3" t="s">
        <v>42113</v>
      </c>
      <c r="D1837" s="3" t="s">
        <v>42124</v>
      </c>
      <c r="E1837" s="3">
        <v>67271</v>
      </c>
    </row>
    <row r="1838" spans="1:5" x14ac:dyDescent="0.3">
      <c r="A1838" s="2" t="s">
        <v>43960</v>
      </c>
      <c r="B1838" s="2" t="s">
        <v>816</v>
      </c>
      <c r="C1838" s="2" t="s">
        <v>42113</v>
      </c>
      <c r="D1838" s="2" t="s">
        <v>42153</v>
      </c>
      <c r="E1838" s="2">
        <v>68026</v>
      </c>
    </row>
    <row r="1839" spans="1:5" x14ac:dyDescent="0.3">
      <c r="A1839" s="3" t="s">
        <v>43961</v>
      </c>
      <c r="B1839" s="3" t="s">
        <v>568</v>
      </c>
      <c r="C1839" s="3" t="s">
        <v>42130</v>
      </c>
      <c r="D1839" s="3" t="s">
        <v>42124</v>
      </c>
      <c r="E1839" s="3">
        <v>37378</v>
      </c>
    </row>
    <row r="1840" spans="1:5" x14ac:dyDescent="0.3">
      <c r="A1840" s="2" t="s">
        <v>43962</v>
      </c>
      <c r="B1840" s="2" t="s">
        <v>1400</v>
      </c>
      <c r="C1840" s="2" t="s">
        <v>42116</v>
      </c>
      <c r="D1840" s="2" t="s">
        <v>42134</v>
      </c>
      <c r="E1840" s="2">
        <v>32681</v>
      </c>
    </row>
    <row r="1841" spans="1:5" x14ac:dyDescent="0.3">
      <c r="A1841" s="3" t="s">
        <v>43963</v>
      </c>
      <c r="B1841" s="3" t="s">
        <v>623</v>
      </c>
      <c r="C1841" s="3" t="s">
        <v>42110</v>
      </c>
      <c r="D1841" s="3" t="s">
        <v>42138</v>
      </c>
      <c r="E1841" s="3">
        <v>78660</v>
      </c>
    </row>
    <row r="1842" spans="1:5" x14ac:dyDescent="0.3">
      <c r="A1842" s="2" t="s">
        <v>43964</v>
      </c>
      <c r="B1842" s="2" t="s">
        <v>273</v>
      </c>
      <c r="C1842" s="2" t="s">
        <v>42137</v>
      </c>
      <c r="D1842" s="2" t="s">
        <v>42124</v>
      </c>
      <c r="E1842" s="2">
        <v>72937</v>
      </c>
    </row>
    <row r="1843" spans="1:5" x14ac:dyDescent="0.3">
      <c r="A1843" s="3" t="s">
        <v>43965</v>
      </c>
      <c r="B1843" s="3" t="s">
        <v>174</v>
      </c>
      <c r="C1843" s="3" t="s">
        <v>42137</v>
      </c>
      <c r="D1843" s="3" t="s">
        <v>42153</v>
      </c>
      <c r="E1843" s="3">
        <v>27930</v>
      </c>
    </row>
    <row r="1844" spans="1:5" x14ac:dyDescent="0.3">
      <c r="A1844" s="2" t="s">
        <v>43966</v>
      </c>
      <c r="B1844" s="2" t="s">
        <v>880</v>
      </c>
      <c r="C1844" s="2" t="s">
        <v>42127</v>
      </c>
      <c r="D1844" s="2" t="s">
        <v>42117</v>
      </c>
      <c r="E1844" s="2">
        <v>20675</v>
      </c>
    </row>
    <row r="1845" spans="1:5" x14ac:dyDescent="0.3">
      <c r="A1845" s="3" t="s">
        <v>43967</v>
      </c>
      <c r="B1845" s="3" t="s">
        <v>645</v>
      </c>
      <c r="C1845" s="3" t="s">
        <v>42137</v>
      </c>
      <c r="D1845" s="3" t="s">
        <v>42114</v>
      </c>
      <c r="E1845" s="3">
        <v>37045</v>
      </c>
    </row>
    <row r="1846" spans="1:5" x14ac:dyDescent="0.3">
      <c r="A1846" s="2" t="s">
        <v>43968</v>
      </c>
      <c r="B1846" s="2" t="s">
        <v>464</v>
      </c>
      <c r="C1846" s="2" t="s">
        <v>42150</v>
      </c>
      <c r="D1846" s="2" t="s">
        <v>42124</v>
      </c>
      <c r="E1846" s="2">
        <v>80823</v>
      </c>
    </row>
    <row r="1847" spans="1:5" x14ac:dyDescent="0.3">
      <c r="A1847" s="3" t="s">
        <v>43969</v>
      </c>
      <c r="B1847" s="3" t="s">
        <v>408</v>
      </c>
      <c r="C1847" s="3" t="s">
        <v>42137</v>
      </c>
      <c r="D1847" s="3" t="s">
        <v>42114</v>
      </c>
      <c r="E1847" s="3">
        <v>60331</v>
      </c>
    </row>
    <row r="1848" spans="1:5" x14ac:dyDescent="0.3">
      <c r="A1848" s="2" t="s">
        <v>43970</v>
      </c>
      <c r="B1848" s="2" t="s">
        <v>128</v>
      </c>
      <c r="C1848" s="2" t="s">
        <v>42150</v>
      </c>
      <c r="D1848" s="2" t="s">
        <v>42111</v>
      </c>
      <c r="E1848" s="2">
        <v>39940</v>
      </c>
    </row>
    <row r="1849" spans="1:5" x14ac:dyDescent="0.3">
      <c r="A1849" s="3" t="s">
        <v>43971</v>
      </c>
      <c r="B1849" s="3" t="s">
        <v>102</v>
      </c>
      <c r="C1849" s="3" t="s">
        <v>42137</v>
      </c>
      <c r="D1849" s="3" t="s">
        <v>42114</v>
      </c>
      <c r="E1849" s="3">
        <v>65031</v>
      </c>
    </row>
    <row r="1850" spans="1:5" x14ac:dyDescent="0.3">
      <c r="A1850" s="2" t="s">
        <v>43972</v>
      </c>
      <c r="B1850" s="2" t="s">
        <v>1208</v>
      </c>
      <c r="C1850" s="2" t="s">
        <v>42127</v>
      </c>
      <c r="D1850" s="2" t="s">
        <v>42134</v>
      </c>
      <c r="E1850" s="2">
        <v>34658</v>
      </c>
    </row>
    <row r="1851" spans="1:5" x14ac:dyDescent="0.3">
      <c r="A1851" s="3" t="s">
        <v>43973</v>
      </c>
      <c r="B1851" s="3" t="s">
        <v>663</v>
      </c>
      <c r="C1851" s="3" t="s">
        <v>42116</v>
      </c>
      <c r="D1851" s="3" t="s">
        <v>42134</v>
      </c>
      <c r="E1851" s="3">
        <v>61637</v>
      </c>
    </row>
    <row r="1852" spans="1:5" x14ac:dyDescent="0.3">
      <c r="A1852" s="2" t="s">
        <v>43974</v>
      </c>
      <c r="B1852" s="2" t="s">
        <v>128</v>
      </c>
      <c r="C1852" s="2" t="s">
        <v>42122</v>
      </c>
      <c r="D1852" s="2" t="s">
        <v>42117</v>
      </c>
      <c r="E1852" s="2">
        <v>83604</v>
      </c>
    </row>
    <row r="1853" spans="1:5" x14ac:dyDescent="0.3">
      <c r="A1853" s="3" t="s">
        <v>43975</v>
      </c>
      <c r="B1853" s="3" t="s">
        <v>106</v>
      </c>
      <c r="C1853" s="3" t="s">
        <v>42116</v>
      </c>
      <c r="D1853" s="3" t="s">
        <v>42153</v>
      </c>
      <c r="E1853" s="3">
        <v>55172</v>
      </c>
    </row>
    <row r="1854" spans="1:5" x14ac:dyDescent="0.3">
      <c r="A1854" s="2" t="s">
        <v>43976</v>
      </c>
      <c r="B1854" s="2" t="s">
        <v>914</v>
      </c>
      <c r="C1854" s="2" t="s">
        <v>42150</v>
      </c>
      <c r="D1854" s="2" t="s">
        <v>42138</v>
      </c>
      <c r="E1854" s="2">
        <v>26769</v>
      </c>
    </row>
    <row r="1855" spans="1:5" x14ac:dyDescent="0.3">
      <c r="A1855" s="3" t="s">
        <v>43977</v>
      </c>
      <c r="B1855" s="3" t="s">
        <v>223</v>
      </c>
      <c r="C1855" s="3" t="s">
        <v>42110</v>
      </c>
      <c r="D1855" s="3" t="s">
        <v>42138</v>
      </c>
      <c r="E1855" s="3">
        <v>49227</v>
      </c>
    </row>
    <row r="1856" spans="1:5" x14ac:dyDescent="0.3">
      <c r="A1856" s="2" t="s">
        <v>43978</v>
      </c>
      <c r="B1856" s="2" t="s">
        <v>1071</v>
      </c>
      <c r="C1856" s="2" t="s">
        <v>42113</v>
      </c>
      <c r="D1856" s="2" t="s">
        <v>42138</v>
      </c>
      <c r="E1856" s="2">
        <v>55039</v>
      </c>
    </row>
    <row r="1857" spans="1:5" x14ac:dyDescent="0.3">
      <c r="A1857" s="3" t="s">
        <v>43979</v>
      </c>
      <c r="B1857" s="3" t="s">
        <v>1163</v>
      </c>
      <c r="C1857" s="3" t="s">
        <v>42122</v>
      </c>
      <c r="D1857" s="3" t="s">
        <v>42111</v>
      </c>
      <c r="E1857" s="3">
        <v>93976</v>
      </c>
    </row>
    <row r="1858" spans="1:5" x14ac:dyDescent="0.3">
      <c r="A1858" s="2" t="s">
        <v>43980</v>
      </c>
      <c r="B1858" s="2" t="s">
        <v>781</v>
      </c>
      <c r="C1858" s="2" t="s">
        <v>42130</v>
      </c>
      <c r="D1858" s="2" t="s">
        <v>42153</v>
      </c>
      <c r="E1858" s="2">
        <v>32118</v>
      </c>
    </row>
    <row r="1859" spans="1:5" x14ac:dyDescent="0.3">
      <c r="A1859" s="3" t="s">
        <v>43981</v>
      </c>
      <c r="B1859" s="3" t="s">
        <v>1168</v>
      </c>
      <c r="C1859" s="3" t="s">
        <v>42127</v>
      </c>
      <c r="D1859" s="3" t="s">
        <v>42134</v>
      </c>
      <c r="E1859" s="3">
        <v>57624</v>
      </c>
    </row>
    <row r="1860" spans="1:5" x14ac:dyDescent="0.3">
      <c r="A1860" s="2" t="s">
        <v>43982</v>
      </c>
      <c r="B1860" s="2" t="s">
        <v>675</v>
      </c>
      <c r="C1860" s="2" t="s">
        <v>42116</v>
      </c>
      <c r="D1860" s="2" t="s">
        <v>42153</v>
      </c>
      <c r="E1860" s="2">
        <v>27366</v>
      </c>
    </row>
    <row r="1861" spans="1:5" x14ac:dyDescent="0.3">
      <c r="A1861" s="3" t="s">
        <v>43983</v>
      </c>
      <c r="B1861" s="3" t="s">
        <v>609</v>
      </c>
      <c r="C1861" s="3" t="s">
        <v>42122</v>
      </c>
      <c r="D1861" s="3" t="s">
        <v>42153</v>
      </c>
      <c r="E1861" s="3">
        <v>48907</v>
      </c>
    </row>
    <row r="1862" spans="1:5" x14ac:dyDescent="0.3">
      <c r="A1862" s="2" t="s">
        <v>43984</v>
      </c>
      <c r="B1862" s="2" t="s">
        <v>565</v>
      </c>
      <c r="C1862" s="2" t="s">
        <v>42127</v>
      </c>
      <c r="D1862" s="2" t="s">
        <v>42124</v>
      </c>
      <c r="E1862" s="2">
        <v>67381</v>
      </c>
    </row>
    <row r="1863" spans="1:5" x14ac:dyDescent="0.3">
      <c r="A1863" s="3" t="s">
        <v>43985</v>
      </c>
      <c r="B1863" s="3" t="s">
        <v>61</v>
      </c>
      <c r="C1863" s="3" t="s">
        <v>42116</v>
      </c>
      <c r="D1863" s="3" t="s">
        <v>42114</v>
      </c>
      <c r="E1863" s="3">
        <v>90634</v>
      </c>
    </row>
    <row r="1864" spans="1:5" x14ac:dyDescent="0.3">
      <c r="A1864" s="2" t="s">
        <v>43986</v>
      </c>
      <c r="B1864" s="2" t="s">
        <v>813</v>
      </c>
      <c r="C1864" s="2" t="s">
        <v>42150</v>
      </c>
      <c r="D1864" s="2" t="s">
        <v>42153</v>
      </c>
      <c r="E1864" s="2">
        <v>60905</v>
      </c>
    </row>
    <row r="1865" spans="1:5" x14ac:dyDescent="0.3">
      <c r="A1865" s="3" t="s">
        <v>43987</v>
      </c>
      <c r="B1865" s="3" t="s">
        <v>429</v>
      </c>
      <c r="C1865" s="3" t="s">
        <v>42150</v>
      </c>
      <c r="D1865" s="3" t="s">
        <v>42153</v>
      </c>
      <c r="E1865" s="3">
        <v>71136</v>
      </c>
    </row>
    <row r="1866" spans="1:5" x14ac:dyDescent="0.3">
      <c r="A1866" s="2" t="s">
        <v>43988</v>
      </c>
      <c r="B1866" s="2" t="s">
        <v>499</v>
      </c>
      <c r="C1866" s="2" t="s">
        <v>42113</v>
      </c>
      <c r="D1866" s="2" t="s">
        <v>42111</v>
      </c>
      <c r="E1866" s="2">
        <v>43780</v>
      </c>
    </row>
    <row r="1867" spans="1:5" x14ac:dyDescent="0.3">
      <c r="A1867" s="3" t="s">
        <v>43989</v>
      </c>
      <c r="B1867" s="3" t="s">
        <v>420</v>
      </c>
      <c r="C1867" s="3" t="s">
        <v>42110</v>
      </c>
      <c r="D1867" s="3" t="s">
        <v>42124</v>
      </c>
      <c r="E1867" s="3">
        <v>21788</v>
      </c>
    </row>
    <row r="1868" spans="1:5" x14ac:dyDescent="0.3">
      <c r="A1868" s="2" t="s">
        <v>43990</v>
      </c>
      <c r="B1868" s="2" t="s">
        <v>218</v>
      </c>
      <c r="C1868" s="2" t="s">
        <v>42110</v>
      </c>
      <c r="D1868" s="2" t="s">
        <v>42114</v>
      </c>
      <c r="E1868" s="2">
        <v>31781</v>
      </c>
    </row>
    <row r="1869" spans="1:5" x14ac:dyDescent="0.3">
      <c r="A1869" s="3" t="s">
        <v>43991</v>
      </c>
      <c r="B1869" s="3" t="s">
        <v>592</v>
      </c>
      <c r="C1869" s="3" t="s">
        <v>42150</v>
      </c>
      <c r="D1869" s="3" t="s">
        <v>42111</v>
      </c>
      <c r="E1869" s="3">
        <v>89471</v>
      </c>
    </row>
    <row r="1870" spans="1:5" x14ac:dyDescent="0.3">
      <c r="A1870" s="2" t="s">
        <v>43992</v>
      </c>
      <c r="B1870" s="2" t="s">
        <v>489</v>
      </c>
      <c r="C1870" s="2" t="s">
        <v>42110</v>
      </c>
      <c r="D1870" s="2" t="s">
        <v>42134</v>
      </c>
      <c r="E1870" s="2">
        <v>27619</v>
      </c>
    </row>
    <row r="1871" spans="1:5" x14ac:dyDescent="0.3">
      <c r="A1871" s="3" t="s">
        <v>43993</v>
      </c>
      <c r="B1871" s="3" t="s">
        <v>436</v>
      </c>
      <c r="C1871" s="3" t="s">
        <v>42130</v>
      </c>
      <c r="D1871" s="3" t="s">
        <v>42134</v>
      </c>
      <c r="E1871" s="3">
        <v>43053</v>
      </c>
    </row>
    <row r="1872" spans="1:5" x14ac:dyDescent="0.3">
      <c r="A1872" s="2" t="s">
        <v>43994</v>
      </c>
      <c r="B1872" s="2" t="s">
        <v>408</v>
      </c>
      <c r="C1872" s="2" t="s">
        <v>42137</v>
      </c>
      <c r="D1872" s="2" t="s">
        <v>42138</v>
      </c>
      <c r="E1872" s="2">
        <v>52722</v>
      </c>
    </row>
    <row r="1873" spans="1:5" x14ac:dyDescent="0.3">
      <c r="A1873" s="3" t="s">
        <v>43995</v>
      </c>
      <c r="B1873" s="3" t="s">
        <v>658</v>
      </c>
      <c r="C1873" s="3" t="s">
        <v>42150</v>
      </c>
      <c r="D1873" s="3" t="s">
        <v>42117</v>
      </c>
      <c r="E1873" s="3">
        <v>84592</v>
      </c>
    </row>
    <row r="1874" spans="1:5" x14ac:dyDescent="0.3">
      <c r="A1874" s="2" t="s">
        <v>43996</v>
      </c>
      <c r="B1874" s="2" t="s">
        <v>185</v>
      </c>
      <c r="C1874" s="2" t="s">
        <v>42110</v>
      </c>
      <c r="D1874" s="2" t="s">
        <v>42153</v>
      </c>
      <c r="E1874" s="2">
        <v>20640</v>
      </c>
    </row>
    <row r="1875" spans="1:5" x14ac:dyDescent="0.3">
      <c r="A1875" s="3" t="s">
        <v>43997</v>
      </c>
      <c r="B1875" s="3" t="s">
        <v>310</v>
      </c>
      <c r="C1875" s="3" t="s">
        <v>42150</v>
      </c>
      <c r="D1875" s="3" t="s">
        <v>42153</v>
      </c>
      <c r="E1875" s="3">
        <v>70683</v>
      </c>
    </row>
    <row r="1876" spans="1:5" x14ac:dyDescent="0.3">
      <c r="A1876" s="2" t="s">
        <v>43998</v>
      </c>
      <c r="B1876" s="2" t="s">
        <v>288</v>
      </c>
      <c r="C1876" s="2" t="s">
        <v>42137</v>
      </c>
      <c r="D1876" s="2" t="s">
        <v>42117</v>
      </c>
      <c r="E1876" s="2">
        <v>22427</v>
      </c>
    </row>
    <row r="1877" spans="1:5" x14ac:dyDescent="0.3">
      <c r="A1877" s="3" t="s">
        <v>43999</v>
      </c>
      <c r="B1877" s="3" t="s">
        <v>333</v>
      </c>
      <c r="C1877" s="3" t="s">
        <v>42150</v>
      </c>
      <c r="D1877" s="3" t="s">
        <v>42153</v>
      </c>
      <c r="E1877" s="3">
        <v>83149</v>
      </c>
    </row>
    <row r="1878" spans="1:5" x14ac:dyDescent="0.3">
      <c r="A1878" s="2" t="s">
        <v>44000</v>
      </c>
      <c r="B1878" s="2" t="s">
        <v>1557</v>
      </c>
      <c r="C1878" s="2" t="s">
        <v>42122</v>
      </c>
      <c r="D1878" s="2" t="s">
        <v>42134</v>
      </c>
      <c r="E1878" s="2">
        <v>84068</v>
      </c>
    </row>
    <row r="1879" spans="1:5" x14ac:dyDescent="0.3">
      <c r="A1879" s="3" t="s">
        <v>44001</v>
      </c>
      <c r="B1879" s="3" t="s">
        <v>483</v>
      </c>
      <c r="C1879" s="3" t="s">
        <v>42113</v>
      </c>
      <c r="D1879" s="3" t="s">
        <v>42153</v>
      </c>
      <c r="E1879" s="3">
        <v>44628</v>
      </c>
    </row>
    <row r="1880" spans="1:5" x14ac:dyDescent="0.3">
      <c r="A1880" s="2" t="s">
        <v>44002</v>
      </c>
      <c r="B1880" s="2" t="s">
        <v>614</v>
      </c>
      <c r="C1880" s="2" t="s">
        <v>42127</v>
      </c>
      <c r="D1880" s="2" t="s">
        <v>42153</v>
      </c>
      <c r="E1880" s="2">
        <v>37652</v>
      </c>
    </row>
    <row r="1881" spans="1:5" x14ac:dyDescent="0.3">
      <c r="A1881" s="3" t="s">
        <v>44003</v>
      </c>
      <c r="B1881" s="3" t="s">
        <v>1020</v>
      </c>
      <c r="C1881" s="3" t="s">
        <v>42130</v>
      </c>
      <c r="D1881" s="3" t="s">
        <v>42117</v>
      </c>
      <c r="E1881" s="3">
        <v>45461</v>
      </c>
    </row>
    <row r="1882" spans="1:5" x14ac:dyDescent="0.3">
      <c r="A1882" s="2" t="s">
        <v>44004</v>
      </c>
      <c r="B1882" s="2" t="s">
        <v>403</v>
      </c>
      <c r="C1882" s="2" t="s">
        <v>42116</v>
      </c>
      <c r="D1882" s="2" t="s">
        <v>42134</v>
      </c>
      <c r="E1882" s="2">
        <v>72866</v>
      </c>
    </row>
    <row r="1883" spans="1:5" x14ac:dyDescent="0.3">
      <c r="A1883" s="3" t="s">
        <v>44005</v>
      </c>
      <c r="B1883" s="3" t="s">
        <v>193</v>
      </c>
      <c r="C1883" s="3" t="s">
        <v>42137</v>
      </c>
      <c r="D1883" s="3" t="s">
        <v>42124</v>
      </c>
      <c r="E1883" s="3">
        <v>66875</v>
      </c>
    </row>
    <row r="1884" spans="1:5" x14ac:dyDescent="0.3">
      <c r="A1884" s="2" t="s">
        <v>44006</v>
      </c>
      <c r="B1884" s="2" t="s">
        <v>69</v>
      </c>
      <c r="C1884" s="2" t="s">
        <v>42110</v>
      </c>
      <c r="D1884" s="2" t="s">
        <v>42124</v>
      </c>
      <c r="E1884" s="2">
        <v>48887</v>
      </c>
    </row>
    <row r="1885" spans="1:5" x14ac:dyDescent="0.3">
      <c r="A1885" s="3" t="s">
        <v>44007</v>
      </c>
      <c r="B1885" s="3" t="s">
        <v>1131</v>
      </c>
      <c r="C1885" s="3" t="s">
        <v>42110</v>
      </c>
      <c r="D1885" s="3" t="s">
        <v>42117</v>
      </c>
      <c r="E1885" s="3">
        <v>46813</v>
      </c>
    </row>
    <row r="1886" spans="1:5" x14ac:dyDescent="0.3">
      <c r="A1886" s="2" t="s">
        <v>44008</v>
      </c>
      <c r="B1886" s="2" t="s">
        <v>1163</v>
      </c>
      <c r="C1886" s="2" t="s">
        <v>42113</v>
      </c>
      <c r="D1886" s="2" t="s">
        <v>42124</v>
      </c>
      <c r="E1886" s="2">
        <v>63430</v>
      </c>
    </row>
    <row r="1887" spans="1:5" x14ac:dyDescent="0.3">
      <c r="A1887" s="3" t="s">
        <v>44009</v>
      </c>
      <c r="B1887" s="3" t="s">
        <v>193</v>
      </c>
      <c r="C1887" s="3" t="s">
        <v>42113</v>
      </c>
      <c r="D1887" s="3" t="s">
        <v>42138</v>
      </c>
      <c r="E1887" s="3">
        <v>33682</v>
      </c>
    </row>
    <row r="1888" spans="1:5" x14ac:dyDescent="0.3">
      <c r="A1888" s="2" t="s">
        <v>44010</v>
      </c>
      <c r="B1888" s="2" t="s">
        <v>1071</v>
      </c>
      <c r="C1888" s="2" t="s">
        <v>42137</v>
      </c>
      <c r="D1888" s="2" t="s">
        <v>42138</v>
      </c>
      <c r="E1888" s="2">
        <v>73690</v>
      </c>
    </row>
    <row r="1889" spans="1:5" x14ac:dyDescent="0.3">
      <c r="A1889" s="3" t="s">
        <v>44011</v>
      </c>
      <c r="B1889" s="3" t="s">
        <v>2821</v>
      </c>
      <c r="C1889" s="3" t="s">
        <v>42137</v>
      </c>
      <c r="D1889" s="3" t="s">
        <v>42134</v>
      </c>
      <c r="E1889" s="3">
        <v>56568</v>
      </c>
    </row>
    <row r="1890" spans="1:5" x14ac:dyDescent="0.3">
      <c r="A1890" s="2" t="s">
        <v>44012</v>
      </c>
      <c r="B1890" s="2" t="s">
        <v>252</v>
      </c>
      <c r="C1890" s="2" t="s">
        <v>42130</v>
      </c>
      <c r="D1890" s="2" t="s">
        <v>42117</v>
      </c>
      <c r="E1890" s="2">
        <v>23143</v>
      </c>
    </row>
    <row r="1891" spans="1:5" x14ac:dyDescent="0.3">
      <c r="A1891" s="3" t="s">
        <v>44013</v>
      </c>
      <c r="B1891" s="3" t="s">
        <v>655</v>
      </c>
      <c r="C1891" s="3" t="s">
        <v>42127</v>
      </c>
      <c r="D1891" s="3" t="s">
        <v>42114</v>
      </c>
      <c r="E1891" s="3">
        <v>44282</v>
      </c>
    </row>
    <row r="1892" spans="1:5" x14ac:dyDescent="0.3">
      <c r="A1892" s="2" t="s">
        <v>44014</v>
      </c>
      <c r="B1892" s="2" t="s">
        <v>12</v>
      </c>
      <c r="C1892" s="2" t="s">
        <v>42113</v>
      </c>
      <c r="D1892" s="2" t="s">
        <v>42134</v>
      </c>
      <c r="E1892" s="2">
        <v>52924</v>
      </c>
    </row>
    <row r="1893" spans="1:5" x14ac:dyDescent="0.3">
      <c r="A1893" s="3" t="s">
        <v>44015</v>
      </c>
      <c r="B1893" s="3" t="s">
        <v>1091</v>
      </c>
      <c r="C1893" s="3" t="s">
        <v>42150</v>
      </c>
      <c r="D1893" s="3" t="s">
        <v>42153</v>
      </c>
      <c r="E1893" s="3">
        <v>93985</v>
      </c>
    </row>
    <row r="1894" spans="1:5" x14ac:dyDescent="0.3">
      <c r="A1894" s="2" t="s">
        <v>44016</v>
      </c>
      <c r="B1894" s="2" t="s">
        <v>1060</v>
      </c>
      <c r="C1894" s="2" t="s">
        <v>42137</v>
      </c>
      <c r="D1894" s="2" t="s">
        <v>42114</v>
      </c>
      <c r="E1894" s="2">
        <v>43801</v>
      </c>
    </row>
    <row r="1895" spans="1:5" x14ac:dyDescent="0.3">
      <c r="A1895" s="3" t="s">
        <v>44017</v>
      </c>
      <c r="B1895" s="3" t="s">
        <v>83</v>
      </c>
      <c r="C1895" s="3" t="s">
        <v>42150</v>
      </c>
      <c r="D1895" s="3" t="s">
        <v>42153</v>
      </c>
      <c r="E1895" s="3">
        <v>93161</v>
      </c>
    </row>
    <row r="1896" spans="1:5" x14ac:dyDescent="0.3">
      <c r="A1896" s="2" t="s">
        <v>44018</v>
      </c>
      <c r="B1896" s="2" t="s">
        <v>855</v>
      </c>
      <c r="C1896" s="2" t="s">
        <v>42116</v>
      </c>
      <c r="D1896" s="2" t="s">
        <v>42134</v>
      </c>
      <c r="E1896" s="2">
        <v>74092</v>
      </c>
    </row>
    <row r="1897" spans="1:5" x14ac:dyDescent="0.3">
      <c r="A1897" s="3" t="s">
        <v>44019</v>
      </c>
      <c r="B1897" s="3" t="s">
        <v>489</v>
      </c>
      <c r="C1897" s="3" t="s">
        <v>42137</v>
      </c>
      <c r="D1897" s="3" t="s">
        <v>42111</v>
      </c>
      <c r="E1897" s="3">
        <v>20049</v>
      </c>
    </row>
    <row r="1898" spans="1:5" x14ac:dyDescent="0.3">
      <c r="A1898" s="2" t="s">
        <v>44020</v>
      </c>
      <c r="B1898" s="2" t="s">
        <v>1584</v>
      </c>
      <c r="C1898" s="2" t="s">
        <v>42113</v>
      </c>
      <c r="D1898" s="2" t="s">
        <v>42124</v>
      </c>
      <c r="E1898" s="2">
        <v>93549</v>
      </c>
    </row>
    <row r="1899" spans="1:5" x14ac:dyDescent="0.3">
      <c r="A1899" s="3" t="s">
        <v>44021</v>
      </c>
      <c r="B1899" s="3" t="s">
        <v>1340</v>
      </c>
      <c r="C1899" s="3" t="s">
        <v>42130</v>
      </c>
      <c r="D1899" s="3" t="s">
        <v>42124</v>
      </c>
      <c r="E1899" s="3">
        <v>94518</v>
      </c>
    </row>
    <row r="1900" spans="1:5" x14ac:dyDescent="0.3">
      <c r="A1900" s="2" t="s">
        <v>44022</v>
      </c>
      <c r="B1900" s="2" t="s">
        <v>901</v>
      </c>
      <c r="C1900" s="2" t="s">
        <v>42130</v>
      </c>
      <c r="D1900" s="2" t="s">
        <v>42138</v>
      </c>
      <c r="E1900" s="2">
        <v>69965</v>
      </c>
    </row>
    <row r="1901" spans="1:5" x14ac:dyDescent="0.3">
      <c r="A1901" s="3" t="s">
        <v>44023</v>
      </c>
      <c r="B1901" s="3" t="s">
        <v>128</v>
      </c>
      <c r="C1901" s="3" t="s">
        <v>42113</v>
      </c>
      <c r="D1901" s="3" t="s">
        <v>42114</v>
      </c>
      <c r="E1901" s="3">
        <v>68286</v>
      </c>
    </row>
    <row r="1902" spans="1:5" x14ac:dyDescent="0.3">
      <c r="A1902" s="2" t="s">
        <v>44024</v>
      </c>
      <c r="B1902" s="2" t="s">
        <v>816</v>
      </c>
      <c r="C1902" s="2" t="s">
        <v>42113</v>
      </c>
      <c r="D1902" s="2" t="s">
        <v>42117</v>
      </c>
      <c r="E1902" s="2">
        <v>91289</v>
      </c>
    </row>
    <row r="1903" spans="1:5" x14ac:dyDescent="0.3">
      <c r="A1903" s="3" t="s">
        <v>44025</v>
      </c>
      <c r="B1903" s="3" t="s">
        <v>321</v>
      </c>
      <c r="C1903" s="3" t="s">
        <v>42116</v>
      </c>
      <c r="D1903" s="3" t="s">
        <v>42111</v>
      </c>
      <c r="E1903" s="3">
        <v>73371</v>
      </c>
    </row>
    <row r="1904" spans="1:5" x14ac:dyDescent="0.3">
      <c r="A1904" s="2" t="s">
        <v>44026</v>
      </c>
      <c r="B1904" s="2" t="s">
        <v>134</v>
      </c>
      <c r="C1904" s="2" t="s">
        <v>42130</v>
      </c>
      <c r="D1904" s="2" t="s">
        <v>42153</v>
      </c>
      <c r="E1904" s="2">
        <v>32547</v>
      </c>
    </row>
    <row r="1905" spans="1:5" x14ac:dyDescent="0.3">
      <c r="A1905" s="3" t="s">
        <v>44027</v>
      </c>
      <c r="B1905" s="3" t="s">
        <v>645</v>
      </c>
      <c r="C1905" s="3" t="s">
        <v>42130</v>
      </c>
      <c r="D1905" s="3" t="s">
        <v>42124</v>
      </c>
      <c r="E1905" s="3">
        <v>52744</v>
      </c>
    </row>
    <row r="1906" spans="1:5" x14ac:dyDescent="0.3">
      <c r="A1906" s="2" t="s">
        <v>44028</v>
      </c>
      <c r="B1906" s="2" t="s">
        <v>1617</v>
      </c>
      <c r="C1906" s="2" t="s">
        <v>42130</v>
      </c>
      <c r="D1906" s="2" t="s">
        <v>42111</v>
      </c>
      <c r="E1906" s="2">
        <v>86549</v>
      </c>
    </row>
    <row r="1907" spans="1:5" x14ac:dyDescent="0.3">
      <c r="A1907" s="3" t="s">
        <v>44029</v>
      </c>
      <c r="B1907" s="3" t="s">
        <v>504</v>
      </c>
      <c r="C1907" s="3" t="s">
        <v>42137</v>
      </c>
      <c r="D1907" s="3" t="s">
        <v>42134</v>
      </c>
      <c r="E1907" s="3">
        <v>67358</v>
      </c>
    </row>
    <row r="1908" spans="1:5" x14ac:dyDescent="0.3">
      <c r="A1908" s="2" t="s">
        <v>44030</v>
      </c>
      <c r="B1908" s="2" t="s">
        <v>174</v>
      </c>
      <c r="C1908" s="2" t="s">
        <v>42116</v>
      </c>
      <c r="D1908" s="2" t="s">
        <v>42111</v>
      </c>
      <c r="E1908" s="2">
        <v>76457</v>
      </c>
    </row>
    <row r="1909" spans="1:5" x14ac:dyDescent="0.3">
      <c r="A1909" s="3" t="s">
        <v>44031</v>
      </c>
      <c r="B1909" s="3" t="s">
        <v>48</v>
      </c>
      <c r="C1909" s="3" t="s">
        <v>42137</v>
      </c>
      <c r="D1909" s="3" t="s">
        <v>42153</v>
      </c>
      <c r="E1909" s="3">
        <v>22160</v>
      </c>
    </row>
    <row r="1910" spans="1:5" x14ac:dyDescent="0.3">
      <c r="A1910" s="2" t="s">
        <v>44032</v>
      </c>
      <c r="B1910" s="2" t="s">
        <v>571</v>
      </c>
      <c r="C1910" s="2" t="s">
        <v>42116</v>
      </c>
      <c r="D1910" s="2" t="s">
        <v>42117</v>
      </c>
      <c r="E1910" s="2">
        <v>40943</v>
      </c>
    </row>
    <row r="1911" spans="1:5" x14ac:dyDescent="0.3">
      <c r="A1911" s="3" t="s">
        <v>44033</v>
      </c>
      <c r="B1911" s="3" t="s">
        <v>193</v>
      </c>
      <c r="C1911" s="3" t="s">
        <v>42110</v>
      </c>
      <c r="D1911" s="3" t="s">
        <v>42111</v>
      </c>
      <c r="E1911" s="3">
        <v>68174</v>
      </c>
    </row>
    <row r="1912" spans="1:5" x14ac:dyDescent="0.3">
      <c r="A1912" s="2" t="s">
        <v>44034</v>
      </c>
      <c r="B1912" s="2" t="s">
        <v>516</v>
      </c>
      <c r="C1912" s="2" t="s">
        <v>42127</v>
      </c>
      <c r="D1912" s="2" t="s">
        <v>42153</v>
      </c>
      <c r="E1912" s="2">
        <v>74917</v>
      </c>
    </row>
    <row r="1913" spans="1:5" x14ac:dyDescent="0.3">
      <c r="A1913" s="3" t="s">
        <v>44035</v>
      </c>
      <c r="B1913" s="3" t="s">
        <v>565</v>
      </c>
      <c r="C1913" s="3" t="s">
        <v>42130</v>
      </c>
      <c r="D1913" s="3" t="s">
        <v>42138</v>
      </c>
      <c r="E1913" s="3">
        <v>20524</v>
      </c>
    </row>
    <row r="1914" spans="1:5" x14ac:dyDescent="0.3">
      <c r="A1914" s="2" t="s">
        <v>44036</v>
      </c>
      <c r="B1914" s="2" t="s">
        <v>398</v>
      </c>
      <c r="C1914" s="2" t="s">
        <v>42127</v>
      </c>
      <c r="D1914" s="2" t="s">
        <v>42117</v>
      </c>
      <c r="E1914" s="2">
        <v>67123</v>
      </c>
    </row>
    <row r="1915" spans="1:5" x14ac:dyDescent="0.3">
      <c r="A1915" s="3" t="s">
        <v>44037</v>
      </c>
      <c r="B1915" s="3" t="s">
        <v>123</v>
      </c>
      <c r="C1915" s="3" t="s">
        <v>42110</v>
      </c>
      <c r="D1915" s="3" t="s">
        <v>42117</v>
      </c>
      <c r="E1915" s="3">
        <v>65098</v>
      </c>
    </row>
    <row r="1916" spans="1:5" x14ac:dyDescent="0.3">
      <c r="A1916" s="2" t="s">
        <v>44038</v>
      </c>
      <c r="B1916" s="2" t="s">
        <v>210</v>
      </c>
      <c r="C1916" s="2" t="s">
        <v>42122</v>
      </c>
      <c r="D1916" s="2" t="s">
        <v>42153</v>
      </c>
      <c r="E1916" s="2">
        <v>93192</v>
      </c>
    </row>
    <row r="1917" spans="1:5" x14ac:dyDescent="0.3">
      <c r="A1917" s="3" t="s">
        <v>44039</v>
      </c>
      <c r="B1917" s="3" t="s">
        <v>1430</v>
      </c>
      <c r="C1917" s="3" t="s">
        <v>42122</v>
      </c>
      <c r="D1917" s="3" t="s">
        <v>42153</v>
      </c>
      <c r="E1917" s="3">
        <v>78064</v>
      </c>
    </row>
    <row r="1918" spans="1:5" x14ac:dyDescent="0.3">
      <c r="A1918" s="2" t="s">
        <v>44040</v>
      </c>
      <c r="B1918" s="2" t="s">
        <v>614</v>
      </c>
      <c r="C1918" s="2" t="s">
        <v>42130</v>
      </c>
      <c r="D1918" s="2" t="s">
        <v>42124</v>
      </c>
      <c r="E1918" s="2">
        <v>65846</v>
      </c>
    </row>
    <row r="1919" spans="1:5" x14ac:dyDescent="0.3">
      <c r="A1919" s="3" t="s">
        <v>44041</v>
      </c>
      <c r="B1919" s="3" t="s">
        <v>310</v>
      </c>
      <c r="C1919" s="3" t="s">
        <v>42150</v>
      </c>
      <c r="D1919" s="3" t="s">
        <v>42153</v>
      </c>
      <c r="E1919" s="3">
        <v>55156</v>
      </c>
    </row>
    <row r="1920" spans="1:5" x14ac:dyDescent="0.3">
      <c r="A1920" s="2" t="s">
        <v>44042</v>
      </c>
      <c r="B1920" s="2" t="s">
        <v>990</v>
      </c>
      <c r="C1920" s="2" t="s">
        <v>42113</v>
      </c>
      <c r="D1920" s="2" t="s">
        <v>42117</v>
      </c>
      <c r="E1920" s="2">
        <v>89916</v>
      </c>
    </row>
    <row r="1921" spans="1:5" x14ac:dyDescent="0.3">
      <c r="A1921" s="3" t="s">
        <v>44043</v>
      </c>
      <c r="B1921" s="3" t="s">
        <v>429</v>
      </c>
      <c r="C1921" s="3" t="s">
        <v>42122</v>
      </c>
      <c r="D1921" s="3" t="s">
        <v>42111</v>
      </c>
      <c r="E1921" s="3">
        <v>56613</v>
      </c>
    </row>
    <row r="1922" spans="1:5" x14ac:dyDescent="0.3">
      <c r="A1922" s="2" t="s">
        <v>44044</v>
      </c>
      <c r="B1922" s="2" t="s">
        <v>180</v>
      </c>
      <c r="C1922" s="2" t="s">
        <v>42150</v>
      </c>
      <c r="D1922" s="2" t="s">
        <v>42134</v>
      </c>
      <c r="E1922" s="2">
        <v>42900</v>
      </c>
    </row>
    <row r="1923" spans="1:5" x14ac:dyDescent="0.3">
      <c r="A1923" s="3" t="s">
        <v>44045</v>
      </c>
      <c r="B1923" s="3" t="s">
        <v>174</v>
      </c>
      <c r="C1923" s="3" t="s">
        <v>42110</v>
      </c>
      <c r="D1923" s="3" t="s">
        <v>42153</v>
      </c>
      <c r="E1923" s="3">
        <v>55293</v>
      </c>
    </row>
    <row r="1924" spans="1:5" x14ac:dyDescent="0.3">
      <c r="A1924" s="2" t="s">
        <v>44046</v>
      </c>
      <c r="B1924" s="2" t="s">
        <v>177</v>
      </c>
      <c r="C1924" s="2" t="s">
        <v>42127</v>
      </c>
      <c r="D1924" s="2" t="s">
        <v>42134</v>
      </c>
      <c r="E1924" s="2">
        <v>77022</v>
      </c>
    </row>
    <row r="1925" spans="1:5" x14ac:dyDescent="0.3">
      <c r="A1925" s="3" t="s">
        <v>44047</v>
      </c>
      <c r="B1925" s="3" t="s">
        <v>369</v>
      </c>
      <c r="C1925" s="3" t="s">
        <v>42130</v>
      </c>
      <c r="D1925" s="3" t="s">
        <v>42134</v>
      </c>
      <c r="E1925" s="3">
        <v>27711</v>
      </c>
    </row>
    <row r="1926" spans="1:5" x14ac:dyDescent="0.3">
      <c r="A1926" s="2" t="s">
        <v>44048</v>
      </c>
      <c r="B1926" s="2" t="s">
        <v>93</v>
      </c>
      <c r="C1926" s="2" t="s">
        <v>42113</v>
      </c>
      <c r="D1926" s="2" t="s">
        <v>42124</v>
      </c>
      <c r="E1926" s="2">
        <v>55156</v>
      </c>
    </row>
    <row r="1927" spans="1:5" x14ac:dyDescent="0.3">
      <c r="A1927" s="3" t="s">
        <v>44049</v>
      </c>
      <c r="B1927" s="3" t="s">
        <v>792</v>
      </c>
      <c r="C1927" s="3" t="s">
        <v>42127</v>
      </c>
      <c r="D1927" s="3" t="s">
        <v>42114</v>
      </c>
      <c r="E1927" s="3">
        <v>86378</v>
      </c>
    </row>
    <row r="1928" spans="1:5" x14ac:dyDescent="0.3">
      <c r="A1928" s="2" t="s">
        <v>44050</v>
      </c>
      <c r="B1928" s="2" t="s">
        <v>99</v>
      </c>
      <c r="C1928" s="2" t="s">
        <v>42137</v>
      </c>
      <c r="D1928" s="2" t="s">
        <v>42134</v>
      </c>
      <c r="E1928" s="2">
        <v>56300</v>
      </c>
    </row>
    <row r="1929" spans="1:5" x14ac:dyDescent="0.3">
      <c r="A1929" s="3" t="s">
        <v>44051</v>
      </c>
      <c r="B1929" s="3" t="s">
        <v>525</v>
      </c>
      <c r="C1929" s="3" t="s">
        <v>42127</v>
      </c>
      <c r="D1929" s="3" t="s">
        <v>42138</v>
      </c>
      <c r="E1929" s="3">
        <v>22476</v>
      </c>
    </row>
    <row r="1930" spans="1:5" x14ac:dyDescent="0.3">
      <c r="A1930" s="2" t="s">
        <v>44052</v>
      </c>
      <c r="B1930" s="2" t="s">
        <v>279</v>
      </c>
      <c r="C1930" s="2" t="s">
        <v>42116</v>
      </c>
      <c r="D1930" s="2" t="s">
        <v>42134</v>
      </c>
      <c r="E1930" s="2">
        <v>34608</v>
      </c>
    </row>
    <row r="1931" spans="1:5" x14ac:dyDescent="0.3">
      <c r="A1931" s="3" t="s">
        <v>44053</v>
      </c>
      <c r="B1931" s="3" t="s">
        <v>533</v>
      </c>
      <c r="C1931" s="3" t="s">
        <v>42130</v>
      </c>
      <c r="D1931" s="3" t="s">
        <v>42111</v>
      </c>
      <c r="E1931" s="3">
        <v>43478</v>
      </c>
    </row>
    <row r="1932" spans="1:5" x14ac:dyDescent="0.3">
      <c r="A1932" s="2" t="s">
        <v>44054</v>
      </c>
      <c r="B1932" s="2" t="s">
        <v>847</v>
      </c>
      <c r="C1932" s="2" t="s">
        <v>42116</v>
      </c>
      <c r="D1932" s="2" t="s">
        <v>42117</v>
      </c>
      <c r="E1932" s="2">
        <v>64876</v>
      </c>
    </row>
    <row r="1933" spans="1:5" x14ac:dyDescent="0.3">
      <c r="A1933" s="3" t="s">
        <v>44055</v>
      </c>
      <c r="B1933" s="3" t="s">
        <v>1494</v>
      </c>
      <c r="C1933" s="3" t="s">
        <v>42127</v>
      </c>
      <c r="D1933" s="3" t="s">
        <v>42111</v>
      </c>
      <c r="E1933" s="3">
        <v>56181</v>
      </c>
    </row>
    <row r="1934" spans="1:5" x14ac:dyDescent="0.3">
      <c r="A1934" s="2" t="s">
        <v>44056</v>
      </c>
      <c r="B1934" s="2" t="s">
        <v>549</v>
      </c>
      <c r="C1934" s="2" t="s">
        <v>42150</v>
      </c>
      <c r="D1934" s="2" t="s">
        <v>42124</v>
      </c>
      <c r="E1934" s="2">
        <v>65623</v>
      </c>
    </row>
    <row r="1935" spans="1:5" x14ac:dyDescent="0.3">
      <c r="A1935" s="3" t="s">
        <v>44057</v>
      </c>
      <c r="B1935" s="3" t="s">
        <v>1403</v>
      </c>
      <c r="C1935" s="3" t="s">
        <v>42130</v>
      </c>
      <c r="D1935" s="3" t="s">
        <v>42138</v>
      </c>
      <c r="E1935" s="3">
        <v>59566</v>
      </c>
    </row>
    <row r="1936" spans="1:5" x14ac:dyDescent="0.3">
      <c r="A1936" s="2" t="s">
        <v>44058</v>
      </c>
      <c r="B1936" s="2" t="s">
        <v>231</v>
      </c>
      <c r="C1936" s="2" t="s">
        <v>42130</v>
      </c>
      <c r="D1936" s="2" t="s">
        <v>42111</v>
      </c>
      <c r="E1936" s="2">
        <v>65780</v>
      </c>
    </row>
    <row r="1937" spans="1:5" x14ac:dyDescent="0.3">
      <c r="A1937" s="3" t="s">
        <v>44059</v>
      </c>
      <c r="B1937" s="3" t="s">
        <v>562</v>
      </c>
      <c r="C1937" s="3" t="s">
        <v>42122</v>
      </c>
      <c r="D1937" s="3" t="s">
        <v>42153</v>
      </c>
      <c r="E1937" s="3">
        <v>63498</v>
      </c>
    </row>
    <row r="1938" spans="1:5" x14ac:dyDescent="0.3">
      <c r="A1938" s="2" t="s">
        <v>44060</v>
      </c>
      <c r="B1938" s="2" t="s">
        <v>177</v>
      </c>
      <c r="C1938" s="2" t="s">
        <v>42150</v>
      </c>
      <c r="D1938" s="2" t="s">
        <v>42134</v>
      </c>
      <c r="E1938" s="2">
        <v>43017</v>
      </c>
    </row>
    <row r="1939" spans="1:5" x14ac:dyDescent="0.3">
      <c r="A1939" s="3" t="s">
        <v>44061</v>
      </c>
      <c r="B1939" s="3" t="s">
        <v>99</v>
      </c>
      <c r="C1939" s="3" t="s">
        <v>42137</v>
      </c>
      <c r="D1939" s="3" t="s">
        <v>42153</v>
      </c>
      <c r="E1939" s="3">
        <v>53423</v>
      </c>
    </row>
    <row r="1940" spans="1:5" x14ac:dyDescent="0.3">
      <c r="A1940" s="2" t="s">
        <v>44062</v>
      </c>
      <c r="B1940" s="2" t="s">
        <v>461</v>
      </c>
      <c r="C1940" s="2" t="s">
        <v>42150</v>
      </c>
      <c r="D1940" s="2" t="s">
        <v>42114</v>
      </c>
      <c r="E1940" s="2">
        <v>56169</v>
      </c>
    </row>
    <row r="1941" spans="1:5" x14ac:dyDescent="0.3">
      <c r="A1941" s="3" t="s">
        <v>44063</v>
      </c>
      <c r="B1941" s="3" t="s">
        <v>763</v>
      </c>
      <c r="C1941" s="3" t="s">
        <v>42110</v>
      </c>
      <c r="D1941" s="3" t="s">
        <v>42153</v>
      </c>
      <c r="E1941" s="3">
        <v>63999</v>
      </c>
    </row>
    <row r="1942" spans="1:5" x14ac:dyDescent="0.3">
      <c r="A1942" s="2" t="s">
        <v>44064</v>
      </c>
      <c r="B1942" s="2" t="s">
        <v>1175</v>
      </c>
      <c r="C1942" s="2" t="s">
        <v>42127</v>
      </c>
      <c r="D1942" s="2" t="s">
        <v>42138</v>
      </c>
      <c r="E1942" s="2">
        <v>33472</v>
      </c>
    </row>
    <row r="1943" spans="1:5" x14ac:dyDescent="0.3">
      <c r="A1943" s="3" t="s">
        <v>44065</v>
      </c>
      <c r="B1943" s="3" t="s">
        <v>499</v>
      </c>
      <c r="C1943" s="3" t="s">
        <v>42110</v>
      </c>
      <c r="D1943" s="3" t="s">
        <v>42124</v>
      </c>
      <c r="E1943" s="3">
        <v>63322</v>
      </c>
    </row>
    <row r="1944" spans="1:5" x14ac:dyDescent="0.3">
      <c r="A1944" s="2" t="s">
        <v>44066</v>
      </c>
      <c r="B1944" s="2" t="s">
        <v>568</v>
      </c>
      <c r="C1944" s="2" t="s">
        <v>42127</v>
      </c>
      <c r="D1944" s="2" t="s">
        <v>42111</v>
      </c>
      <c r="E1944" s="2">
        <v>53745</v>
      </c>
    </row>
    <row r="1945" spans="1:5" x14ac:dyDescent="0.3">
      <c r="A1945" s="3" t="s">
        <v>44067</v>
      </c>
      <c r="B1945" s="3" t="s">
        <v>1098</v>
      </c>
      <c r="C1945" s="3" t="s">
        <v>42127</v>
      </c>
      <c r="D1945" s="3" t="s">
        <v>42114</v>
      </c>
      <c r="E1945" s="3">
        <v>65611</v>
      </c>
    </row>
    <row r="1946" spans="1:5" x14ac:dyDescent="0.3">
      <c r="A1946" s="2" t="s">
        <v>44068</v>
      </c>
      <c r="B1946" s="2" t="s">
        <v>1394</v>
      </c>
      <c r="C1946" s="2" t="s">
        <v>42122</v>
      </c>
      <c r="D1946" s="2" t="s">
        <v>42138</v>
      </c>
      <c r="E1946" s="2">
        <v>91020</v>
      </c>
    </row>
    <row r="1947" spans="1:5" x14ac:dyDescent="0.3">
      <c r="A1947" s="3" t="s">
        <v>44069</v>
      </c>
      <c r="B1947" s="3" t="s">
        <v>109</v>
      </c>
      <c r="C1947" s="3" t="s">
        <v>42150</v>
      </c>
      <c r="D1947" s="3" t="s">
        <v>42124</v>
      </c>
      <c r="E1947" s="3">
        <v>43500</v>
      </c>
    </row>
    <row r="1948" spans="1:5" x14ac:dyDescent="0.3">
      <c r="A1948" s="2" t="s">
        <v>44070</v>
      </c>
      <c r="B1948" s="2" t="s">
        <v>447</v>
      </c>
      <c r="C1948" s="2" t="s">
        <v>42116</v>
      </c>
      <c r="D1948" s="2" t="s">
        <v>42111</v>
      </c>
      <c r="E1948" s="2">
        <v>85561</v>
      </c>
    </row>
    <row r="1949" spans="1:5" x14ac:dyDescent="0.3">
      <c r="A1949" s="3" t="s">
        <v>44071</v>
      </c>
      <c r="B1949" s="3" t="s">
        <v>276</v>
      </c>
      <c r="C1949" s="3" t="s">
        <v>42150</v>
      </c>
      <c r="D1949" s="3" t="s">
        <v>42138</v>
      </c>
      <c r="E1949" s="3">
        <v>47546</v>
      </c>
    </row>
    <row r="1950" spans="1:5" x14ac:dyDescent="0.3">
      <c r="A1950" s="2" t="s">
        <v>44072</v>
      </c>
      <c r="B1950" s="2" t="s">
        <v>336</v>
      </c>
      <c r="C1950" s="2" t="s">
        <v>42116</v>
      </c>
      <c r="D1950" s="2" t="s">
        <v>42153</v>
      </c>
      <c r="E1950" s="2">
        <v>88313</v>
      </c>
    </row>
    <row r="1951" spans="1:5" x14ac:dyDescent="0.3">
      <c r="A1951" s="3" t="s">
        <v>44073</v>
      </c>
      <c r="B1951" s="3" t="s">
        <v>1020</v>
      </c>
      <c r="C1951" s="3" t="s">
        <v>42130</v>
      </c>
      <c r="D1951" s="3" t="s">
        <v>42138</v>
      </c>
      <c r="E1951" s="3">
        <v>29218</v>
      </c>
    </row>
    <row r="1952" spans="1:5" x14ac:dyDescent="0.3">
      <c r="A1952" s="2" t="s">
        <v>44074</v>
      </c>
      <c r="B1952" s="2" t="s">
        <v>293</v>
      </c>
      <c r="C1952" s="2" t="s">
        <v>42116</v>
      </c>
      <c r="D1952" s="2" t="s">
        <v>42114</v>
      </c>
      <c r="E1952" s="2">
        <v>36566</v>
      </c>
    </row>
    <row r="1953" spans="1:5" x14ac:dyDescent="0.3">
      <c r="A1953" s="3" t="s">
        <v>44075</v>
      </c>
      <c r="B1953" s="3" t="s">
        <v>266</v>
      </c>
      <c r="C1953" s="3" t="s">
        <v>42113</v>
      </c>
      <c r="D1953" s="3" t="s">
        <v>42138</v>
      </c>
      <c r="E1953" s="3">
        <v>82636</v>
      </c>
    </row>
    <row r="1954" spans="1:5" x14ac:dyDescent="0.3">
      <c r="A1954" s="2" t="s">
        <v>44076</v>
      </c>
      <c r="B1954" s="2" t="s">
        <v>163</v>
      </c>
      <c r="C1954" s="2" t="s">
        <v>42130</v>
      </c>
      <c r="D1954" s="2" t="s">
        <v>42117</v>
      </c>
      <c r="E1954" s="2">
        <v>38536</v>
      </c>
    </row>
    <row r="1955" spans="1:5" x14ac:dyDescent="0.3">
      <c r="A1955" s="3" t="s">
        <v>44077</v>
      </c>
      <c r="B1955" s="3" t="s">
        <v>829</v>
      </c>
      <c r="C1955" s="3" t="s">
        <v>42110</v>
      </c>
      <c r="D1955" s="3" t="s">
        <v>42153</v>
      </c>
      <c r="E1955" s="3">
        <v>80765</v>
      </c>
    </row>
    <row r="1956" spans="1:5" x14ac:dyDescent="0.3">
      <c r="A1956" s="2" t="s">
        <v>44078</v>
      </c>
      <c r="B1956" s="2" t="s">
        <v>210</v>
      </c>
      <c r="C1956" s="2" t="s">
        <v>42110</v>
      </c>
      <c r="D1956" s="2" t="s">
        <v>42138</v>
      </c>
      <c r="E1956" s="2">
        <v>76133</v>
      </c>
    </row>
    <row r="1957" spans="1:5" x14ac:dyDescent="0.3">
      <c r="A1957" s="3" t="s">
        <v>44079</v>
      </c>
      <c r="B1957" s="3" t="s">
        <v>276</v>
      </c>
      <c r="C1957" s="3" t="s">
        <v>42137</v>
      </c>
      <c r="D1957" s="3" t="s">
        <v>42124</v>
      </c>
      <c r="E1957" s="3">
        <v>72154</v>
      </c>
    </row>
    <row r="1958" spans="1:5" x14ac:dyDescent="0.3">
      <c r="A1958" s="2" t="s">
        <v>44080</v>
      </c>
      <c r="B1958" s="2" t="s">
        <v>623</v>
      </c>
      <c r="C1958" s="2" t="s">
        <v>42137</v>
      </c>
      <c r="D1958" s="2" t="s">
        <v>42153</v>
      </c>
      <c r="E1958" s="2">
        <v>51461</v>
      </c>
    </row>
    <row r="1959" spans="1:5" x14ac:dyDescent="0.3">
      <c r="A1959" s="3" t="s">
        <v>44081</v>
      </c>
      <c r="B1959" s="3" t="s">
        <v>201</v>
      </c>
      <c r="C1959" s="3" t="s">
        <v>42113</v>
      </c>
      <c r="D1959" s="3" t="s">
        <v>42134</v>
      </c>
      <c r="E1959" s="3">
        <v>60643</v>
      </c>
    </row>
    <row r="1960" spans="1:5" x14ac:dyDescent="0.3">
      <c r="A1960" s="2" t="s">
        <v>44082</v>
      </c>
      <c r="B1960" s="2" t="s">
        <v>617</v>
      </c>
      <c r="C1960" s="2" t="s">
        <v>42127</v>
      </c>
      <c r="D1960" s="2" t="s">
        <v>42124</v>
      </c>
      <c r="E1960" s="2">
        <v>49345</v>
      </c>
    </row>
    <row r="1961" spans="1:5" x14ac:dyDescent="0.3">
      <c r="A1961" s="3" t="s">
        <v>44083</v>
      </c>
      <c r="B1961" s="3" t="s">
        <v>1516</v>
      </c>
      <c r="C1961" s="3" t="s">
        <v>42113</v>
      </c>
      <c r="D1961" s="3" t="s">
        <v>42114</v>
      </c>
      <c r="E1961" s="3">
        <v>68175</v>
      </c>
    </row>
    <row r="1962" spans="1:5" x14ac:dyDescent="0.3">
      <c r="A1962" s="2" t="s">
        <v>44084</v>
      </c>
      <c r="B1962" s="2" t="s">
        <v>436</v>
      </c>
      <c r="C1962" s="2" t="s">
        <v>42150</v>
      </c>
      <c r="D1962" s="2" t="s">
        <v>42134</v>
      </c>
      <c r="E1962" s="2">
        <v>93193</v>
      </c>
    </row>
    <row r="1963" spans="1:5" x14ac:dyDescent="0.3">
      <c r="A1963" s="3" t="s">
        <v>44085</v>
      </c>
      <c r="B1963" s="3" t="s">
        <v>614</v>
      </c>
      <c r="C1963" s="3" t="s">
        <v>42127</v>
      </c>
      <c r="D1963" s="3" t="s">
        <v>42134</v>
      </c>
      <c r="E1963" s="3">
        <v>58986</v>
      </c>
    </row>
    <row r="1964" spans="1:5" x14ac:dyDescent="0.3">
      <c r="A1964" s="2" t="s">
        <v>44086</v>
      </c>
      <c r="B1964" s="2" t="s">
        <v>597</v>
      </c>
      <c r="C1964" s="2" t="s">
        <v>42150</v>
      </c>
      <c r="D1964" s="2" t="s">
        <v>42134</v>
      </c>
      <c r="E1964" s="2">
        <v>51539</v>
      </c>
    </row>
    <row r="1965" spans="1:5" x14ac:dyDescent="0.3">
      <c r="A1965" s="3" t="s">
        <v>44087</v>
      </c>
      <c r="B1965" s="3" t="s">
        <v>1186</v>
      </c>
      <c r="C1965" s="3" t="s">
        <v>42116</v>
      </c>
      <c r="D1965" s="3" t="s">
        <v>42117</v>
      </c>
      <c r="E1965" s="3">
        <v>39887</v>
      </c>
    </row>
    <row r="1966" spans="1:5" x14ac:dyDescent="0.3">
      <c r="A1966" s="2" t="s">
        <v>44088</v>
      </c>
      <c r="B1966" s="2" t="s">
        <v>369</v>
      </c>
      <c r="C1966" s="2" t="s">
        <v>42110</v>
      </c>
      <c r="D1966" s="2" t="s">
        <v>42111</v>
      </c>
      <c r="E1966" s="2">
        <v>89999</v>
      </c>
    </row>
    <row r="1967" spans="1:5" x14ac:dyDescent="0.3">
      <c r="A1967" s="3" t="s">
        <v>44089</v>
      </c>
      <c r="B1967" s="3" t="s">
        <v>55</v>
      </c>
      <c r="C1967" s="3" t="s">
        <v>42110</v>
      </c>
      <c r="D1967" s="3" t="s">
        <v>42138</v>
      </c>
      <c r="E1967" s="3">
        <v>71466</v>
      </c>
    </row>
    <row r="1968" spans="1:5" x14ac:dyDescent="0.3">
      <c r="A1968" s="2" t="s">
        <v>44090</v>
      </c>
      <c r="B1968" s="2" t="s">
        <v>781</v>
      </c>
      <c r="C1968" s="2" t="s">
        <v>42150</v>
      </c>
      <c r="D1968" s="2" t="s">
        <v>42153</v>
      </c>
      <c r="E1968" s="2">
        <v>69029</v>
      </c>
    </row>
    <row r="1969" spans="1:5" x14ac:dyDescent="0.3">
      <c r="A1969" s="3" t="s">
        <v>44091</v>
      </c>
      <c r="B1969" s="3" t="s">
        <v>236</v>
      </c>
      <c r="C1969" s="3" t="s">
        <v>42110</v>
      </c>
      <c r="D1969" s="3" t="s">
        <v>42111</v>
      </c>
      <c r="E1969" s="3">
        <v>68345</v>
      </c>
    </row>
    <row r="1970" spans="1:5" x14ac:dyDescent="0.3">
      <c r="A1970" s="2" t="s">
        <v>44092</v>
      </c>
      <c r="B1970" s="2" t="s">
        <v>201</v>
      </c>
      <c r="C1970" s="2" t="s">
        <v>42116</v>
      </c>
      <c r="D1970" s="2" t="s">
        <v>42138</v>
      </c>
      <c r="E1970" s="2">
        <v>76780</v>
      </c>
    </row>
    <row r="1971" spans="1:5" x14ac:dyDescent="0.3">
      <c r="A1971" s="3" t="s">
        <v>44093</v>
      </c>
      <c r="B1971" s="3" t="s">
        <v>1577</v>
      </c>
      <c r="C1971" s="3" t="s">
        <v>42150</v>
      </c>
      <c r="D1971" s="3" t="s">
        <v>42138</v>
      </c>
      <c r="E1971" s="3">
        <v>53234</v>
      </c>
    </row>
    <row r="1972" spans="1:5" x14ac:dyDescent="0.3">
      <c r="A1972" s="2" t="s">
        <v>44094</v>
      </c>
      <c r="B1972" s="2" t="s">
        <v>549</v>
      </c>
      <c r="C1972" s="2" t="s">
        <v>42113</v>
      </c>
      <c r="D1972" s="2" t="s">
        <v>42153</v>
      </c>
      <c r="E1972" s="2">
        <v>21187</v>
      </c>
    </row>
    <row r="1973" spans="1:5" x14ac:dyDescent="0.3">
      <c r="A1973" s="3" t="s">
        <v>44095</v>
      </c>
      <c r="B1973" s="3" t="s">
        <v>137</v>
      </c>
      <c r="C1973" s="3" t="s">
        <v>42113</v>
      </c>
      <c r="D1973" s="3" t="s">
        <v>42111</v>
      </c>
      <c r="E1973" s="3">
        <v>85534</v>
      </c>
    </row>
    <row r="1974" spans="1:5" x14ac:dyDescent="0.3">
      <c r="A1974" s="2" t="s">
        <v>44096</v>
      </c>
      <c r="B1974" s="2" t="s">
        <v>1864</v>
      </c>
      <c r="C1974" s="2" t="s">
        <v>42113</v>
      </c>
      <c r="D1974" s="2" t="s">
        <v>42134</v>
      </c>
      <c r="E1974" s="2">
        <v>58542</v>
      </c>
    </row>
    <row r="1975" spans="1:5" x14ac:dyDescent="0.3">
      <c r="A1975" s="3" t="s">
        <v>44097</v>
      </c>
      <c r="B1975" s="3" t="s">
        <v>1557</v>
      </c>
      <c r="C1975" s="3" t="s">
        <v>42113</v>
      </c>
      <c r="D1975" s="3" t="s">
        <v>42134</v>
      </c>
      <c r="E1975" s="3">
        <v>61976</v>
      </c>
    </row>
    <row r="1976" spans="1:5" x14ac:dyDescent="0.3">
      <c r="A1976" s="2" t="s">
        <v>44098</v>
      </c>
      <c r="B1976" s="2" t="s">
        <v>213</v>
      </c>
      <c r="C1976" s="2" t="s">
        <v>42130</v>
      </c>
      <c r="D1976" s="2" t="s">
        <v>42117</v>
      </c>
      <c r="E1976" s="2">
        <v>86044</v>
      </c>
    </row>
    <row r="1977" spans="1:5" x14ac:dyDescent="0.3">
      <c r="A1977" s="3" t="s">
        <v>44099</v>
      </c>
      <c r="B1977" s="3" t="s">
        <v>137</v>
      </c>
      <c r="C1977" s="3" t="s">
        <v>42116</v>
      </c>
      <c r="D1977" s="3" t="s">
        <v>42117</v>
      </c>
      <c r="E1977" s="3">
        <v>18148</v>
      </c>
    </row>
    <row r="1978" spans="1:5" x14ac:dyDescent="0.3">
      <c r="A1978" s="2" t="s">
        <v>44100</v>
      </c>
      <c r="B1978" s="2" t="s">
        <v>872</v>
      </c>
      <c r="C1978" s="2" t="s">
        <v>42113</v>
      </c>
      <c r="D1978" s="2" t="s">
        <v>42114</v>
      </c>
      <c r="E1978" s="2">
        <v>69053</v>
      </c>
    </row>
    <row r="1979" spans="1:5" x14ac:dyDescent="0.3">
      <c r="A1979" s="3" t="s">
        <v>44101</v>
      </c>
      <c r="B1979" s="3" t="s">
        <v>236</v>
      </c>
      <c r="C1979" s="3" t="s">
        <v>42127</v>
      </c>
      <c r="D1979" s="3" t="s">
        <v>42153</v>
      </c>
      <c r="E1979" s="3">
        <v>73006</v>
      </c>
    </row>
    <row r="1980" spans="1:5" x14ac:dyDescent="0.3">
      <c r="A1980" s="2" t="s">
        <v>44102</v>
      </c>
      <c r="B1980" s="2" t="s">
        <v>439</v>
      </c>
      <c r="C1980" s="2" t="s">
        <v>42127</v>
      </c>
      <c r="D1980" s="2" t="s">
        <v>42153</v>
      </c>
      <c r="E1980" s="2">
        <v>28432</v>
      </c>
    </row>
    <row r="1981" spans="1:5" x14ac:dyDescent="0.3">
      <c r="A1981" s="3" t="s">
        <v>44103</v>
      </c>
      <c r="B1981" s="3" t="s">
        <v>228</v>
      </c>
      <c r="C1981" s="3" t="s">
        <v>42127</v>
      </c>
      <c r="D1981" s="3" t="s">
        <v>42124</v>
      </c>
      <c r="E1981" s="3">
        <v>62264</v>
      </c>
    </row>
    <row r="1982" spans="1:5" x14ac:dyDescent="0.3">
      <c r="A1982" s="2" t="s">
        <v>44104</v>
      </c>
      <c r="B1982" s="2" t="s">
        <v>525</v>
      </c>
      <c r="C1982" s="2" t="s">
        <v>42127</v>
      </c>
      <c r="D1982" s="2" t="s">
        <v>42124</v>
      </c>
      <c r="E1982" s="2">
        <v>22257</v>
      </c>
    </row>
    <row r="1983" spans="1:5" x14ac:dyDescent="0.3">
      <c r="A1983" s="3" t="s">
        <v>44105</v>
      </c>
      <c r="B1983" s="3" t="s">
        <v>40</v>
      </c>
      <c r="C1983" s="3" t="s">
        <v>42130</v>
      </c>
      <c r="D1983" s="3" t="s">
        <v>42124</v>
      </c>
      <c r="E1983" s="3">
        <v>81011</v>
      </c>
    </row>
    <row r="1984" spans="1:5" x14ac:dyDescent="0.3">
      <c r="A1984" s="2" t="s">
        <v>44106</v>
      </c>
      <c r="B1984" s="2" t="s">
        <v>668</v>
      </c>
      <c r="C1984" s="2" t="s">
        <v>42130</v>
      </c>
      <c r="D1984" s="2" t="s">
        <v>42117</v>
      </c>
      <c r="E1984" s="2">
        <v>70175</v>
      </c>
    </row>
    <row r="1985" spans="1:5" x14ac:dyDescent="0.3">
      <c r="A1985" s="3" t="s">
        <v>44107</v>
      </c>
      <c r="B1985" s="3" t="s">
        <v>204</v>
      </c>
      <c r="C1985" s="3" t="s">
        <v>42122</v>
      </c>
      <c r="D1985" s="3" t="s">
        <v>42114</v>
      </c>
      <c r="E1985" s="3">
        <v>23577</v>
      </c>
    </row>
    <row r="1986" spans="1:5" x14ac:dyDescent="0.3">
      <c r="A1986" s="2" t="s">
        <v>44108</v>
      </c>
      <c r="B1986" s="2" t="s">
        <v>813</v>
      </c>
      <c r="C1986" s="2" t="s">
        <v>42122</v>
      </c>
      <c r="D1986" s="2" t="s">
        <v>42114</v>
      </c>
      <c r="E1986" s="2">
        <v>30840</v>
      </c>
    </row>
    <row r="1987" spans="1:5" x14ac:dyDescent="0.3">
      <c r="A1987" s="3" t="s">
        <v>44109</v>
      </c>
      <c r="B1987" s="3" t="s">
        <v>151</v>
      </c>
      <c r="C1987" s="3" t="s">
        <v>42113</v>
      </c>
      <c r="D1987" s="3" t="s">
        <v>42134</v>
      </c>
      <c r="E1987" s="3">
        <v>82952</v>
      </c>
    </row>
    <row r="1988" spans="1:5" x14ac:dyDescent="0.3">
      <c r="A1988" s="2" t="s">
        <v>44110</v>
      </c>
      <c r="B1988" s="2" t="s">
        <v>763</v>
      </c>
      <c r="C1988" s="2" t="s">
        <v>42122</v>
      </c>
      <c r="D1988" s="2" t="s">
        <v>42138</v>
      </c>
      <c r="E1988" s="2">
        <v>92107</v>
      </c>
    </row>
    <row r="1989" spans="1:5" x14ac:dyDescent="0.3">
      <c r="A1989" s="3" t="s">
        <v>44111</v>
      </c>
      <c r="B1989" s="3" t="s">
        <v>473</v>
      </c>
      <c r="C1989" s="3" t="s">
        <v>42137</v>
      </c>
      <c r="D1989" s="3" t="s">
        <v>42114</v>
      </c>
      <c r="E1989" s="3">
        <v>40203</v>
      </c>
    </row>
    <row r="1990" spans="1:5" x14ac:dyDescent="0.3">
      <c r="A1990" s="2" t="s">
        <v>44112</v>
      </c>
      <c r="B1990" s="2" t="s">
        <v>1764</v>
      </c>
      <c r="C1990" s="2" t="s">
        <v>42113</v>
      </c>
      <c r="D1990" s="2" t="s">
        <v>42111</v>
      </c>
      <c r="E1990" s="2">
        <v>91141</v>
      </c>
    </row>
    <row r="1991" spans="1:5" x14ac:dyDescent="0.3">
      <c r="A1991" s="3" t="s">
        <v>44113</v>
      </c>
      <c r="B1991" s="3" t="s">
        <v>1764</v>
      </c>
      <c r="C1991" s="3" t="s">
        <v>42122</v>
      </c>
      <c r="D1991" s="3" t="s">
        <v>42124</v>
      </c>
      <c r="E1991" s="3">
        <v>26056</v>
      </c>
    </row>
    <row r="1992" spans="1:5" x14ac:dyDescent="0.3">
      <c r="A1992" s="2" t="s">
        <v>44114</v>
      </c>
      <c r="B1992" s="2" t="s">
        <v>379</v>
      </c>
      <c r="C1992" s="2" t="s">
        <v>42150</v>
      </c>
      <c r="D1992" s="2" t="s">
        <v>42153</v>
      </c>
      <c r="E1992" s="2">
        <v>60773</v>
      </c>
    </row>
    <row r="1993" spans="1:5" x14ac:dyDescent="0.3">
      <c r="A1993" s="3" t="s">
        <v>44115</v>
      </c>
      <c r="B1993" s="3" t="s">
        <v>808</v>
      </c>
      <c r="C1993" s="3" t="s">
        <v>42137</v>
      </c>
      <c r="D1993" s="3" t="s">
        <v>42138</v>
      </c>
      <c r="E1993" s="3">
        <v>60109</v>
      </c>
    </row>
    <row r="1994" spans="1:5" x14ac:dyDescent="0.3">
      <c r="A1994" s="2" t="s">
        <v>44116</v>
      </c>
      <c r="B1994" s="2" t="s">
        <v>403</v>
      </c>
      <c r="C1994" s="2" t="s">
        <v>42116</v>
      </c>
      <c r="D1994" s="2" t="s">
        <v>42134</v>
      </c>
      <c r="E1994" s="2">
        <v>41279</v>
      </c>
    </row>
    <row r="1995" spans="1:5" x14ac:dyDescent="0.3">
      <c r="A1995" s="3" t="s">
        <v>44117</v>
      </c>
      <c r="B1995" s="3" t="s">
        <v>168</v>
      </c>
      <c r="C1995" s="3" t="s">
        <v>42127</v>
      </c>
      <c r="D1995" s="3" t="s">
        <v>42117</v>
      </c>
      <c r="E1995" s="3">
        <v>25873</v>
      </c>
    </row>
    <row r="1996" spans="1:5" x14ac:dyDescent="0.3">
      <c r="A1996" s="2" t="s">
        <v>44118</v>
      </c>
      <c r="B1996" s="2" t="s">
        <v>247</v>
      </c>
      <c r="C1996" s="2" t="s">
        <v>42150</v>
      </c>
      <c r="D1996" s="2" t="s">
        <v>42114</v>
      </c>
      <c r="E1996" s="2">
        <v>56087</v>
      </c>
    </row>
    <row r="1997" spans="1:5" x14ac:dyDescent="0.3">
      <c r="A1997" s="3" t="s">
        <v>44119</v>
      </c>
      <c r="B1997" s="3" t="s">
        <v>756</v>
      </c>
      <c r="C1997" s="3" t="s">
        <v>42137</v>
      </c>
      <c r="D1997" s="3" t="s">
        <v>42134</v>
      </c>
      <c r="E1997" s="3">
        <v>88880</v>
      </c>
    </row>
    <row r="1998" spans="1:5" x14ac:dyDescent="0.3">
      <c r="A1998" s="2" t="s">
        <v>44120</v>
      </c>
      <c r="B1998" s="2" t="s">
        <v>40</v>
      </c>
      <c r="C1998" s="2" t="s">
        <v>42113</v>
      </c>
      <c r="D1998" s="2" t="s">
        <v>42153</v>
      </c>
      <c r="E1998" s="2">
        <v>30226</v>
      </c>
    </row>
    <row r="1999" spans="1:5" x14ac:dyDescent="0.3">
      <c r="A1999" s="3" t="s">
        <v>44121</v>
      </c>
      <c r="B1999" s="3" t="s">
        <v>76</v>
      </c>
      <c r="C1999" s="3" t="s">
        <v>42130</v>
      </c>
      <c r="D1999" s="3" t="s">
        <v>42124</v>
      </c>
      <c r="E1999" s="3">
        <v>73050</v>
      </c>
    </row>
    <row r="2000" spans="1:5" x14ac:dyDescent="0.3">
      <c r="A2000" s="2" t="s">
        <v>44122</v>
      </c>
      <c r="B2000" s="2" t="s">
        <v>99</v>
      </c>
      <c r="C2000" s="2" t="s">
        <v>42127</v>
      </c>
      <c r="D2000" s="2" t="s">
        <v>42117</v>
      </c>
      <c r="E2000" s="2">
        <v>52037</v>
      </c>
    </row>
    <row r="2001" spans="1:5" x14ac:dyDescent="0.3">
      <c r="A2001" s="3" t="s">
        <v>44123</v>
      </c>
      <c r="B2001" s="3" t="s">
        <v>1208</v>
      </c>
      <c r="C2001" s="3" t="s">
        <v>42116</v>
      </c>
      <c r="D2001" s="3" t="s">
        <v>42117</v>
      </c>
      <c r="E2001" s="3">
        <v>60756</v>
      </c>
    </row>
    <row r="2002" spans="1:5" x14ac:dyDescent="0.3">
      <c r="A2002" s="2" t="s">
        <v>44124</v>
      </c>
      <c r="B2002" s="2" t="s">
        <v>737</v>
      </c>
      <c r="C2002" s="2" t="s">
        <v>42116</v>
      </c>
      <c r="D2002" s="2" t="s">
        <v>42114</v>
      </c>
      <c r="E2002" s="2">
        <v>56411</v>
      </c>
    </row>
    <row r="2003" spans="1:5" x14ac:dyDescent="0.3">
      <c r="A2003" s="3" t="s">
        <v>44125</v>
      </c>
      <c r="B2003" s="3" t="s">
        <v>36</v>
      </c>
      <c r="C2003" s="3" t="s">
        <v>42113</v>
      </c>
      <c r="D2003" s="3" t="s">
        <v>42111</v>
      </c>
      <c r="E2003" s="3">
        <v>94331</v>
      </c>
    </row>
    <row r="2004" spans="1:5" x14ac:dyDescent="0.3">
      <c r="A2004" s="2" t="s">
        <v>44126</v>
      </c>
      <c r="B2004" s="2" t="s">
        <v>540</v>
      </c>
      <c r="C2004" s="2" t="s">
        <v>42113</v>
      </c>
      <c r="D2004" s="2" t="s">
        <v>42153</v>
      </c>
      <c r="E2004" s="2">
        <v>58025</v>
      </c>
    </row>
    <row r="2005" spans="1:5" x14ac:dyDescent="0.3">
      <c r="A2005" s="3" t="s">
        <v>44127</v>
      </c>
      <c r="B2005" s="3" t="s">
        <v>379</v>
      </c>
      <c r="C2005" s="3" t="s">
        <v>42130</v>
      </c>
      <c r="D2005" s="3" t="s">
        <v>42124</v>
      </c>
      <c r="E2005" s="3">
        <v>72236</v>
      </c>
    </row>
    <row r="2006" spans="1:5" x14ac:dyDescent="0.3">
      <c r="A2006" s="2" t="s">
        <v>44128</v>
      </c>
      <c r="B2006" s="2" t="s">
        <v>1516</v>
      </c>
      <c r="C2006" s="2" t="s">
        <v>42127</v>
      </c>
      <c r="D2006" s="2" t="s">
        <v>42124</v>
      </c>
      <c r="E2006" s="2">
        <v>44396</v>
      </c>
    </row>
    <row r="2007" spans="1:5" x14ac:dyDescent="0.3">
      <c r="A2007" s="3" t="s">
        <v>44129</v>
      </c>
      <c r="B2007" s="3" t="s">
        <v>109</v>
      </c>
      <c r="C2007" s="3" t="s">
        <v>42122</v>
      </c>
      <c r="D2007" s="3" t="s">
        <v>42124</v>
      </c>
      <c r="E2007" s="3">
        <v>76659</v>
      </c>
    </row>
    <row r="2008" spans="1:5" x14ac:dyDescent="0.3">
      <c r="A2008" s="2" t="s">
        <v>44130</v>
      </c>
      <c r="B2008" s="2" t="s">
        <v>90</v>
      </c>
      <c r="C2008" s="2" t="s">
        <v>42127</v>
      </c>
      <c r="D2008" s="2" t="s">
        <v>42124</v>
      </c>
      <c r="E2008" s="2">
        <v>70514</v>
      </c>
    </row>
    <row r="2009" spans="1:5" x14ac:dyDescent="0.3">
      <c r="A2009" s="3" t="s">
        <v>44131</v>
      </c>
      <c r="B2009" s="3" t="s">
        <v>168</v>
      </c>
      <c r="C2009" s="3" t="s">
        <v>42127</v>
      </c>
      <c r="D2009" s="3" t="s">
        <v>42114</v>
      </c>
      <c r="E2009" s="3">
        <v>47959</v>
      </c>
    </row>
    <row r="2010" spans="1:5" x14ac:dyDescent="0.3">
      <c r="A2010" s="2" t="s">
        <v>44132</v>
      </c>
      <c r="B2010" s="2" t="s">
        <v>756</v>
      </c>
      <c r="C2010" s="2" t="s">
        <v>42116</v>
      </c>
      <c r="D2010" s="2" t="s">
        <v>42134</v>
      </c>
      <c r="E2010" s="2">
        <v>81556</v>
      </c>
    </row>
    <row r="2011" spans="1:5" x14ac:dyDescent="0.3">
      <c r="A2011" s="3" t="s">
        <v>44133</v>
      </c>
      <c r="B2011" s="3" t="s">
        <v>901</v>
      </c>
      <c r="C2011" s="3" t="s">
        <v>42110</v>
      </c>
      <c r="D2011" s="3" t="s">
        <v>42134</v>
      </c>
      <c r="E2011" s="3">
        <v>85727</v>
      </c>
    </row>
    <row r="2012" spans="1:5" x14ac:dyDescent="0.3">
      <c r="A2012" s="2" t="s">
        <v>44134</v>
      </c>
      <c r="B2012" s="2" t="s">
        <v>1400</v>
      </c>
      <c r="C2012" s="2" t="s">
        <v>42130</v>
      </c>
      <c r="D2012" s="2" t="s">
        <v>42134</v>
      </c>
      <c r="E2012" s="2">
        <v>81543</v>
      </c>
    </row>
    <row r="2013" spans="1:5" x14ac:dyDescent="0.3">
      <c r="A2013" s="3" t="s">
        <v>44135</v>
      </c>
      <c r="B2013" s="3" t="s">
        <v>530</v>
      </c>
      <c r="C2013" s="3" t="s">
        <v>42127</v>
      </c>
      <c r="D2013" s="3" t="s">
        <v>42114</v>
      </c>
      <c r="E2013" s="3">
        <v>76920</v>
      </c>
    </row>
    <row r="2014" spans="1:5" x14ac:dyDescent="0.3">
      <c r="A2014" s="2" t="s">
        <v>44136</v>
      </c>
      <c r="B2014" s="2" t="s">
        <v>185</v>
      </c>
      <c r="C2014" s="2" t="s">
        <v>42150</v>
      </c>
      <c r="D2014" s="2" t="s">
        <v>42153</v>
      </c>
      <c r="E2014" s="2">
        <v>76677</v>
      </c>
    </row>
    <row r="2015" spans="1:5" x14ac:dyDescent="0.3">
      <c r="A2015" s="3" t="s">
        <v>44137</v>
      </c>
      <c r="B2015" s="3" t="s">
        <v>756</v>
      </c>
      <c r="C2015" s="3" t="s">
        <v>42150</v>
      </c>
      <c r="D2015" s="3" t="s">
        <v>42111</v>
      </c>
      <c r="E2015" s="3">
        <v>61383</v>
      </c>
    </row>
    <row r="2016" spans="1:5" x14ac:dyDescent="0.3">
      <c r="A2016" s="2" t="s">
        <v>44138</v>
      </c>
      <c r="B2016" s="2" t="s">
        <v>266</v>
      </c>
      <c r="C2016" s="2" t="s">
        <v>42113</v>
      </c>
      <c r="D2016" s="2" t="s">
        <v>42138</v>
      </c>
      <c r="E2016" s="2">
        <v>78168</v>
      </c>
    </row>
    <row r="2017" spans="1:5" x14ac:dyDescent="0.3">
      <c r="A2017" s="3" t="s">
        <v>44139</v>
      </c>
      <c r="B2017" s="3" t="s">
        <v>1060</v>
      </c>
      <c r="C2017" s="3" t="s">
        <v>42130</v>
      </c>
      <c r="D2017" s="3" t="s">
        <v>42114</v>
      </c>
      <c r="E2017" s="3">
        <v>86581</v>
      </c>
    </row>
    <row r="2018" spans="1:5" x14ac:dyDescent="0.3">
      <c r="A2018" s="2" t="s">
        <v>44140</v>
      </c>
      <c r="B2018" s="2" t="s">
        <v>847</v>
      </c>
      <c r="C2018" s="2" t="s">
        <v>42122</v>
      </c>
      <c r="D2018" s="2" t="s">
        <v>42124</v>
      </c>
      <c r="E2018" s="2">
        <v>21265</v>
      </c>
    </row>
    <row r="2019" spans="1:5" x14ac:dyDescent="0.3">
      <c r="A2019" s="3" t="s">
        <v>44141</v>
      </c>
      <c r="B2019" s="3" t="s">
        <v>584</v>
      </c>
      <c r="C2019" s="3" t="s">
        <v>42137</v>
      </c>
      <c r="D2019" s="3" t="s">
        <v>42134</v>
      </c>
      <c r="E2019" s="3">
        <v>72854</v>
      </c>
    </row>
    <row r="2020" spans="1:5" x14ac:dyDescent="0.3">
      <c r="A2020" s="2" t="s">
        <v>44142</v>
      </c>
      <c r="B2020" s="2" t="s">
        <v>134</v>
      </c>
      <c r="C2020" s="2" t="s">
        <v>42127</v>
      </c>
      <c r="D2020" s="2" t="s">
        <v>42134</v>
      </c>
      <c r="E2020" s="2">
        <v>56685</v>
      </c>
    </row>
    <row r="2021" spans="1:5" x14ac:dyDescent="0.3">
      <c r="A2021" s="3" t="s">
        <v>44143</v>
      </c>
      <c r="B2021" s="3" t="s">
        <v>58</v>
      </c>
      <c r="C2021" s="3" t="s">
        <v>42137</v>
      </c>
      <c r="D2021" s="3" t="s">
        <v>42153</v>
      </c>
      <c r="E2021" s="3">
        <v>49056</v>
      </c>
    </row>
    <row r="2022" spans="1:5" x14ac:dyDescent="0.3">
      <c r="A2022" s="2" t="s">
        <v>44144</v>
      </c>
      <c r="B2022" s="2" t="s">
        <v>756</v>
      </c>
      <c r="C2022" s="2" t="s">
        <v>42127</v>
      </c>
      <c r="D2022" s="2" t="s">
        <v>42124</v>
      </c>
      <c r="E2022" s="2">
        <v>73403</v>
      </c>
    </row>
    <row r="2023" spans="1:5" x14ac:dyDescent="0.3">
      <c r="A2023" s="3" t="s">
        <v>44145</v>
      </c>
      <c r="B2023" s="3" t="s">
        <v>1499</v>
      </c>
      <c r="C2023" s="3" t="s">
        <v>42116</v>
      </c>
      <c r="D2023" s="3" t="s">
        <v>42114</v>
      </c>
      <c r="E2023" s="3">
        <v>85904</v>
      </c>
    </row>
    <row r="2024" spans="1:5" x14ac:dyDescent="0.3">
      <c r="A2024" s="2" t="s">
        <v>44146</v>
      </c>
      <c r="B2024" s="2" t="s">
        <v>1443</v>
      </c>
      <c r="C2024" s="2" t="s">
        <v>42127</v>
      </c>
      <c r="D2024" s="2" t="s">
        <v>42134</v>
      </c>
      <c r="E2024" s="2">
        <v>85035</v>
      </c>
    </row>
    <row r="2025" spans="1:5" x14ac:dyDescent="0.3">
      <c r="A2025" s="3" t="s">
        <v>44147</v>
      </c>
      <c r="B2025" s="3" t="s">
        <v>645</v>
      </c>
      <c r="C2025" s="3" t="s">
        <v>42137</v>
      </c>
      <c r="D2025" s="3" t="s">
        <v>42153</v>
      </c>
      <c r="E2025" s="3">
        <v>57726</v>
      </c>
    </row>
    <row r="2026" spans="1:5" x14ac:dyDescent="0.3">
      <c r="A2026" s="2" t="s">
        <v>44148</v>
      </c>
      <c r="B2026" s="2" t="s">
        <v>171</v>
      </c>
      <c r="C2026" s="2" t="s">
        <v>42122</v>
      </c>
      <c r="D2026" s="2" t="s">
        <v>42111</v>
      </c>
      <c r="E2026" s="2">
        <v>51623</v>
      </c>
    </row>
    <row r="2027" spans="1:5" x14ac:dyDescent="0.3">
      <c r="A2027" s="3" t="s">
        <v>44149</v>
      </c>
      <c r="B2027" s="3" t="s">
        <v>17</v>
      </c>
      <c r="C2027" s="3" t="s">
        <v>42127</v>
      </c>
      <c r="D2027" s="3" t="s">
        <v>42124</v>
      </c>
      <c r="E2027" s="3">
        <v>87563</v>
      </c>
    </row>
    <row r="2028" spans="1:5" x14ac:dyDescent="0.3">
      <c r="A2028" s="2" t="s">
        <v>44150</v>
      </c>
      <c r="B2028" s="2" t="s">
        <v>154</v>
      </c>
      <c r="C2028" s="2" t="s">
        <v>42127</v>
      </c>
      <c r="D2028" s="2" t="s">
        <v>42134</v>
      </c>
      <c r="E2028" s="2">
        <v>34745</v>
      </c>
    </row>
    <row r="2029" spans="1:5" x14ac:dyDescent="0.3">
      <c r="A2029" s="3" t="s">
        <v>44151</v>
      </c>
      <c r="B2029" s="3" t="s">
        <v>2821</v>
      </c>
      <c r="C2029" s="3" t="s">
        <v>42113</v>
      </c>
      <c r="D2029" s="3" t="s">
        <v>42138</v>
      </c>
      <c r="E2029" s="3">
        <v>44248</v>
      </c>
    </row>
    <row r="2030" spans="1:5" x14ac:dyDescent="0.3">
      <c r="A2030" s="2" t="s">
        <v>44152</v>
      </c>
      <c r="B2030" s="2" t="s">
        <v>285</v>
      </c>
      <c r="C2030" s="2" t="s">
        <v>42116</v>
      </c>
      <c r="D2030" s="2" t="s">
        <v>42117</v>
      </c>
      <c r="E2030" s="2">
        <v>81709</v>
      </c>
    </row>
    <row r="2031" spans="1:5" x14ac:dyDescent="0.3">
      <c r="A2031" s="3" t="s">
        <v>44153</v>
      </c>
      <c r="B2031" s="3" t="s">
        <v>44</v>
      </c>
      <c r="C2031" s="3" t="s">
        <v>42110</v>
      </c>
      <c r="D2031" s="3" t="s">
        <v>42117</v>
      </c>
      <c r="E2031" s="3">
        <v>71820</v>
      </c>
    </row>
    <row r="2032" spans="1:5" x14ac:dyDescent="0.3">
      <c r="A2032" s="2" t="s">
        <v>44154</v>
      </c>
      <c r="B2032" s="2" t="s">
        <v>1084</v>
      </c>
      <c r="C2032" s="2" t="s">
        <v>42110</v>
      </c>
      <c r="D2032" s="2" t="s">
        <v>42134</v>
      </c>
      <c r="E2032" s="2">
        <v>46623</v>
      </c>
    </row>
    <row r="2033" spans="1:5" x14ac:dyDescent="0.3">
      <c r="A2033" s="3" t="s">
        <v>44155</v>
      </c>
      <c r="B2033" s="3" t="s">
        <v>76</v>
      </c>
      <c r="C2033" s="3" t="s">
        <v>42150</v>
      </c>
      <c r="D2033" s="3" t="s">
        <v>42124</v>
      </c>
      <c r="E2033" s="3">
        <v>70485</v>
      </c>
    </row>
    <row r="2034" spans="1:5" x14ac:dyDescent="0.3">
      <c r="A2034" s="2" t="s">
        <v>44156</v>
      </c>
      <c r="B2034" s="2" t="s">
        <v>276</v>
      </c>
      <c r="C2034" s="2" t="s">
        <v>42150</v>
      </c>
      <c r="D2034" s="2" t="s">
        <v>42134</v>
      </c>
      <c r="E2034" s="2">
        <v>71548</v>
      </c>
    </row>
    <row r="2035" spans="1:5" x14ac:dyDescent="0.3">
      <c r="A2035" s="3" t="s">
        <v>44157</v>
      </c>
      <c r="B2035" s="3" t="s">
        <v>663</v>
      </c>
      <c r="C2035" s="3" t="s">
        <v>42113</v>
      </c>
      <c r="D2035" s="3" t="s">
        <v>42111</v>
      </c>
      <c r="E2035" s="3">
        <v>23068</v>
      </c>
    </row>
    <row r="2036" spans="1:5" x14ac:dyDescent="0.3">
      <c r="A2036" s="2" t="s">
        <v>44158</v>
      </c>
      <c r="B2036" s="2" t="s">
        <v>486</v>
      </c>
      <c r="C2036" s="2" t="s">
        <v>42122</v>
      </c>
      <c r="D2036" s="2" t="s">
        <v>42117</v>
      </c>
      <c r="E2036" s="2">
        <v>36980</v>
      </c>
    </row>
    <row r="2037" spans="1:5" x14ac:dyDescent="0.3">
      <c r="A2037" s="3" t="s">
        <v>44159</v>
      </c>
      <c r="B2037" s="3" t="s">
        <v>252</v>
      </c>
      <c r="C2037" s="3" t="s">
        <v>42130</v>
      </c>
      <c r="D2037" s="3" t="s">
        <v>42134</v>
      </c>
      <c r="E2037" s="3">
        <v>55858</v>
      </c>
    </row>
    <row r="2038" spans="1:5" x14ac:dyDescent="0.3">
      <c r="A2038" s="2" t="s">
        <v>44160</v>
      </c>
      <c r="B2038" s="2" t="s">
        <v>93</v>
      </c>
      <c r="C2038" s="2" t="s">
        <v>42130</v>
      </c>
      <c r="D2038" s="2" t="s">
        <v>42134</v>
      </c>
      <c r="E2038" s="2">
        <v>58169</v>
      </c>
    </row>
    <row r="2039" spans="1:5" x14ac:dyDescent="0.3">
      <c r="A2039" s="3" t="s">
        <v>44161</v>
      </c>
      <c r="B2039" s="3" t="s">
        <v>36</v>
      </c>
      <c r="C2039" s="3" t="s">
        <v>42116</v>
      </c>
      <c r="D2039" s="3" t="s">
        <v>42138</v>
      </c>
      <c r="E2039" s="3">
        <v>71861</v>
      </c>
    </row>
    <row r="2040" spans="1:5" x14ac:dyDescent="0.3">
      <c r="A2040" s="2" t="s">
        <v>44162</v>
      </c>
      <c r="B2040" s="2" t="s">
        <v>276</v>
      </c>
      <c r="C2040" s="2" t="s">
        <v>42137</v>
      </c>
      <c r="D2040" s="2" t="s">
        <v>42134</v>
      </c>
      <c r="E2040" s="2">
        <v>80573</v>
      </c>
    </row>
    <row r="2041" spans="1:5" x14ac:dyDescent="0.3">
      <c r="A2041" s="3" t="s">
        <v>44163</v>
      </c>
      <c r="B2041" s="3" t="s">
        <v>587</v>
      </c>
      <c r="C2041" s="3" t="s">
        <v>42137</v>
      </c>
      <c r="D2041" s="3" t="s">
        <v>42111</v>
      </c>
      <c r="E2041" s="3">
        <v>71218</v>
      </c>
    </row>
    <row r="2042" spans="1:5" x14ac:dyDescent="0.3">
      <c r="A2042" s="2" t="s">
        <v>44164</v>
      </c>
      <c r="B2042" s="2" t="s">
        <v>826</v>
      </c>
      <c r="C2042" s="2" t="s">
        <v>42127</v>
      </c>
      <c r="D2042" s="2" t="s">
        <v>42138</v>
      </c>
      <c r="E2042" s="2">
        <v>87528</v>
      </c>
    </row>
    <row r="2043" spans="1:5" x14ac:dyDescent="0.3">
      <c r="A2043" s="3" t="s">
        <v>44165</v>
      </c>
      <c r="B2043" s="3" t="s">
        <v>1334</v>
      </c>
      <c r="C2043" s="3" t="s">
        <v>42110</v>
      </c>
      <c r="D2043" s="3" t="s">
        <v>42124</v>
      </c>
      <c r="E2043" s="3">
        <v>27082</v>
      </c>
    </row>
    <row r="2044" spans="1:5" x14ac:dyDescent="0.3">
      <c r="A2044" s="2" t="s">
        <v>44166</v>
      </c>
      <c r="B2044" s="2" t="s">
        <v>168</v>
      </c>
      <c r="C2044" s="2" t="s">
        <v>42110</v>
      </c>
      <c r="D2044" s="2" t="s">
        <v>42138</v>
      </c>
      <c r="E2044" s="2">
        <v>19695</v>
      </c>
    </row>
    <row r="2045" spans="1:5" x14ac:dyDescent="0.3">
      <c r="A2045" s="3" t="s">
        <v>44167</v>
      </c>
      <c r="B2045" s="3" t="s">
        <v>207</v>
      </c>
      <c r="C2045" s="3" t="s">
        <v>42116</v>
      </c>
      <c r="D2045" s="3" t="s">
        <v>42117</v>
      </c>
      <c r="E2045" s="3">
        <v>25378</v>
      </c>
    </row>
    <row r="2046" spans="1:5" x14ac:dyDescent="0.3">
      <c r="A2046" s="2" t="s">
        <v>44168</v>
      </c>
      <c r="B2046" s="2" t="s">
        <v>571</v>
      </c>
      <c r="C2046" s="2" t="s">
        <v>42137</v>
      </c>
      <c r="D2046" s="2" t="s">
        <v>42124</v>
      </c>
      <c r="E2046" s="2">
        <v>62220</v>
      </c>
    </row>
    <row r="2047" spans="1:5" x14ac:dyDescent="0.3">
      <c r="A2047" s="3" t="s">
        <v>44169</v>
      </c>
      <c r="B2047" s="3" t="s">
        <v>263</v>
      </c>
      <c r="C2047" s="3" t="s">
        <v>42150</v>
      </c>
      <c r="D2047" s="3" t="s">
        <v>42111</v>
      </c>
      <c r="E2047" s="3">
        <v>27528</v>
      </c>
    </row>
    <row r="2048" spans="1:5" x14ac:dyDescent="0.3">
      <c r="A2048" s="2" t="s">
        <v>44170</v>
      </c>
      <c r="B2048" s="2" t="s">
        <v>1138</v>
      </c>
      <c r="C2048" s="2" t="s">
        <v>42113</v>
      </c>
      <c r="D2048" s="2" t="s">
        <v>42134</v>
      </c>
      <c r="E2048" s="2">
        <v>80424</v>
      </c>
    </row>
    <row r="2049" spans="1:5" x14ac:dyDescent="0.3">
      <c r="A2049" s="3" t="s">
        <v>44171</v>
      </c>
      <c r="B2049" s="3" t="s">
        <v>403</v>
      </c>
      <c r="C2049" s="3" t="s">
        <v>42122</v>
      </c>
      <c r="D2049" s="3" t="s">
        <v>42117</v>
      </c>
      <c r="E2049" s="3">
        <v>18248</v>
      </c>
    </row>
    <row r="2050" spans="1:5" x14ac:dyDescent="0.3">
      <c r="A2050" s="2" t="s">
        <v>44172</v>
      </c>
      <c r="B2050" s="2" t="s">
        <v>875</v>
      </c>
      <c r="C2050" s="2" t="s">
        <v>42110</v>
      </c>
      <c r="D2050" s="2" t="s">
        <v>42138</v>
      </c>
      <c r="E2050" s="2">
        <v>27888</v>
      </c>
    </row>
    <row r="2051" spans="1:5" x14ac:dyDescent="0.3">
      <c r="A2051" s="3" t="s">
        <v>44173</v>
      </c>
      <c r="B2051" s="3" t="s">
        <v>201</v>
      </c>
      <c r="C2051" s="3" t="s">
        <v>42110</v>
      </c>
      <c r="D2051" s="3" t="s">
        <v>42138</v>
      </c>
      <c r="E2051" s="3">
        <v>33118</v>
      </c>
    </row>
    <row r="2052" spans="1:5" x14ac:dyDescent="0.3">
      <c r="A2052" s="2" t="s">
        <v>44174</v>
      </c>
      <c r="B2052" s="2" t="s">
        <v>349</v>
      </c>
      <c r="C2052" s="2" t="s">
        <v>42130</v>
      </c>
      <c r="D2052" s="2" t="s">
        <v>42153</v>
      </c>
      <c r="E2052" s="2">
        <v>84224</v>
      </c>
    </row>
    <row r="2053" spans="1:5" x14ac:dyDescent="0.3">
      <c r="A2053" s="3" t="s">
        <v>44175</v>
      </c>
      <c r="B2053" s="3" t="s">
        <v>640</v>
      </c>
      <c r="C2053" s="3" t="s">
        <v>42113</v>
      </c>
      <c r="D2053" s="3" t="s">
        <v>42114</v>
      </c>
      <c r="E2053" s="3">
        <v>18223</v>
      </c>
    </row>
    <row r="2054" spans="1:5" x14ac:dyDescent="0.3">
      <c r="A2054" s="2" t="s">
        <v>44176</v>
      </c>
      <c r="B2054" s="2" t="s">
        <v>171</v>
      </c>
      <c r="C2054" s="2" t="s">
        <v>42127</v>
      </c>
      <c r="D2054" s="2" t="s">
        <v>42111</v>
      </c>
      <c r="E2054" s="2">
        <v>52527</v>
      </c>
    </row>
    <row r="2055" spans="1:5" x14ac:dyDescent="0.3">
      <c r="A2055" s="3" t="s">
        <v>44177</v>
      </c>
      <c r="B2055" s="3" t="s">
        <v>1337</v>
      </c>
      <c r="C2055" s="3" t="s">
        <v>42113</v>
      </c>
      <c r="D2055" s="3" t="s">
        <v>42111</v>
      </c>
      <c r="E2055" s="3">
        <v>38199</v>
      </c>
    </row>
    <row r="2056" spans="1:5" x14ac:dyDescent="0.3">
      <c r="A2056" s="2" t="s">
        <v>44178</v>
      </c>
      <c r="B2056" s="2" t="s">
        <v>55</v>
      </c>
      <c r="C2056" s="2" t="s">
        <v>42130</v>
      </c>
      <c r="D2056" s="2" t="s">
        <v>42134</v>
      </c>
      <c r="E2056" s="2">
        <v>37755</v>
      </c>
    </row>
    <row r="2057" spans="1:5" x14ac:dyDescent="0.3">
      <c r="A2057" s="3" t="s">
        <v>44179</v>
      </c>
      <c r="B2057" s="3" t="s">
        <v>333</v>
      </c>
      <c r="C2057" s="3" t="s">
        <v>42150</v>
      </c>
      <c r="D2057" s="3" t="s">
        <v>42114</v>
      </c>
      <c r="E2057" s="3">
        <v>22384</v>
      </c>
    </row>
    <row r="2058" spans="1:5" x14ac:dyDescent="0.3">
      <c r="A2058" s="2" t="s">
        <v>44180</v>
      </c>
      <c r="B2058" s="2" t="s">
        <v>420</v>
      </c>
      <c r="C2058" s="2" t="s">
        <v>42127</v>
      </c>
      <c r="D2058" s="2" t="s">
        <v>42124</v>
      </c>
      <c r="E2058" s="2">
        <v>84987</v>
      </c>
    </row>
    <row r="2059" spans="1:5" x14ac:dyDescent="0.3">
      <c r="A2059" s="3" t="s">
        <v>44181</v>
      </c>
      <c r="B2059" s="3" t="s">
        <v>293</v>
      </c>
      <c r="C2059" s="3" t="s">
        <v>42150</v>
      </c>
      <c r="D2059" s="3" t="s">
        <v>42117</v>
      </c>
      <c r="E2059" s="3">
        <v>83846</v>
      </c>
    </row>
    <row r="2060" spans="1:5" x14ac:dyDescent="0.3">
      <c r="A2060" s="2" t="s">
        <v>44182</v>
      </c>
      <c r="B2060" s="2" t="s">
        <v>1020</v>
      </c>
      <c r="C2060" s="2" t="s">
        <v>42130</v>
      </c>
      <c r="D2060" s="2" t="s">
        <v>42114</v>
      </c>
      <c r="E2060" s="2">
        <v>65154</v>
      </c>
    </row>
    <row r="2061" spans="1:5" x14ac:dyDescent="0.3">
      <c r="A2061" s="3" t="s">
        <v>44183</v>
      </c>
      <c r="B2061" s="3" t="s">
        <v>737</v>
      </c>
      <c r="C2061" s="3" t="s">
        <v>42130</v>
      </c>
      <c r="D2061" s="3" t="s">
        <v>42124</v>
      </c>
      <c r="E2061" s="3">
        <v>35506</v>
      </c>
    </row>
    <row r="2062" spans="1:5" x14ac:dyDescent="0.3">
      <c r="A2062" s="2" t="s">
        <v>44184</v>
      </c>
      <c r="B2062" s="2" t="s">
        <v>40</v>
      </c>
      <c r="C2062" s="2" t="s">
        <v>42150</v>
      </c>
      <c r="D2062" s="2" t="s">
        <v>42138</v>
      </c>
      <c r="E2062" s="2">
        <v>92710</v>
      </c>
    </row>
    <row r="2063" spans="1:5" x14ac:dyDescent="0.3">
      <c r="A2063" s="3" t="s">
        <v>44185</v>
      </c>
      <c r="B2063" s="3" t="s">
        <v>66</v>
      </c>
      <c r="C2063" s="3" t="s">
        <v>42127</v>
      </c>
      <c r="D2063" s="3" t="s">
        <v>42114</v>
      </c>
      <c r="E2063" s="3">
        <v>46372</v>
      </c>
    </row>
    <row r="2064" spans="1:5" x14ac:dyDescent="0.3">
      <c r="A2064" s="2" t="s">
        <v>44186</v>
      </c>
      <c r="B2064" s="2" t="s">
        <v>1443</v>
      </c>
      <c r="C2064" s="2" t="s">
        <v>42150</v>
      </c>
      <c r="D2064" s="2" t="s">
        <v>42117</v>
      </c>
      <c r="E2064" s="2">
        <v>23423</v>
      </c>
    </row>
    <row r="2065" spans="1:5" x14ac:dyDescent="0.3">
      <c r="A2065" s="3" t="s">
        <v>44187</v>
      </c>
      <c r="B2065" s="3" t="s">
        <v>303</v>
      </c>
      <c r="C2065" s="3" t="s">
        <v>42127</v>
      </c>
      <c r="D2065" s="3" t="s">
        <v>42153</v>
      </c>
      <c r="E2065" s="3">
        <v>27841</v>
      </c>
    </row>
    <row r="2066" spans="1:5" x14ac:dyDescent="0.3">
      <c r="A2066" s="2" t="s">
        <v>44188</v>
      </c>
      <c r="B2066" s="2" t="s">
        <v>1020</v>
      </c>
      <c r="C2066" s="2" t="s">
        <v>42116</v>
      </c>
      <c r="D2066" s="2" t="s">
        <v>42111</v>
      </c>
      <c r="E2066" s="2">
        <v>35966</v>
      </c>
    </row>
    <row r="2067" spans="1:5" x14ac:dyDescent="0.3">
      <c r="A2067" s="3" t="s">
        <v>44189</v>
      </c>
      <c r="B2067" s="3" t="s">
        <v>847</v>
      </c>
      <c r="C2067" s="3" t="s">
        <v>42116</v>
      </c>
      <c r="D2067" s="3" t="s">
        <v>42153</v>
      </c>
      <c r="E2067" s="3">
        <v>32601</v>
      </c>
    </row>
    <row r="2068" spans="1:5" x14ac:dyDescent="0.3">
      <c r="A2068" s="2" t="s">
        <v>44190</v>
      </c>
      <c r="B2068" s="2" t="s">
        <v>279</v>
      </c>
      <c r="C2068" s="2" t="s">
        <v>42127</v>
      </c>
      <c r="D2068" s="2" t="s">
        <v>42114</v>
      </c>
      <c r="E2068" s="2">
        <v>24784</v>
      </c>
    </row>
    <row r="2069" spans="1:5" x14ac:dyDescent="0.3">
      <c r="A2069" s="3" t="s">
        <v>44191</v>
      </c>
      <c r="B2069" s="3" t="s">
        <v>872</v>
      </c>
      <c r="C2069" s="3" t="s">
        <v>42150</v>
      </c>
      <c r="D2069" s="3" t="s">
        <v>42153</v>
      </c>
      <c r="E2069" s="3">
        <v>92092</v>
      </c>
    </row>
    <row r="2070" spans="1:5" x14ac:dyDescent="0.3">
      <c r="A2070" s="2" t="s">
        <v>44192</v>
      </c>
      <c r="B2070" s="2" t="s">
        <v>675</v>
      </c>
      <c r="C2070" s="2" t="s">
        <v>42113</v>
      </c>
      <c r="D2070" s="2" t="s">
        <v>42124</v>
      </c>
      <c r="E2070" s="2">
        <v>26336</v>
      </c>
    </row>
    <row r="2071" spans="1:5" x14ac:dyDescent="0.3">
      <c r="A2071" s="3" t="s">
        <v>44193</v>
      </c>
      <c r="B2071" s="3" t="s">
        <v>1430</v>
      </c>
      <c r="C2071" s="3" t="s">
        <v>42113</v>
      </c>
      <c r="D2071" s="3" t="s">
        <v>42134</v>
      </c>
      <c r="E2071" s="3">
        <v>19066</v>
      </c>
    </row>
    <row r="2072" spans="1:5" x14ac:dyDescent="0.3">
      <c r="A2072" s="2" t="s">
        <v>44194</v>
      </c>
      <c r="B2072" s="2" t="s">
        <v>1557</v>
      </c>
      <c r="C2072" s="2" t="s">
        <v>42127</v>
      </c>
      <c r="D2072" s="2" t="s">
        <v>42117</v>
      </c>
      <c r="E2072" s="2">
        <v>27768</v>
      </c>
    </row>
    <row r="2073" spans="1:5" x14ac:dyDescent="0.3">
      <c r="A2073" s="3" t="s">
        <v>44195</v>
      </c>
      <c r="B2073" s="3" t="s">
        <v>496</v>
      </c>
      <c r="C2073" s="3" t="s">
        <v>42110</v>
      </c>
      <c r="D2073" s="3" t="s">
        <v>42138</v>
      </c>
      <c r="E2073" s="3">
        <v>25182</v>
      </c>
    </row>
    <row r="2074" spans="1:5" x14ac:dyDescent="0.3">
      <c r="A2074" s="2" t="s">
        <v>44196</v>
      </c>
      <c r="B2074" s="2" t="s">
        <v>408</v>
      </c>
      <c r="C2074" s="2" t="s">
        <v>42130</v>
      </c>
      <c r="D2074" s="2" t="s">
        <v>42117</v>
      </c>
      <c r="E2074" s="2">
        <v>30416</v>
      </c>
    </row>
    <row r="2075" spans="1:5" x14ac:dyDescent="0.3">
      <c r="A2075" s="3" t="s">
        <v>44197</v>
      </c>
      <c r="B2075" s="3" t="s">
        <v>27</v>
      </c>
      <c r="C2075" s="3" t="s">
        <v>42110</v>
      </c>
      <c r="D2075" s="3" t="s">
        <v>42138</v>
      </c>
      <c r="E2075" s="3">
        <v>71305</v>
      </c>
    </row>
    <row r="2076" spans="1:5" x14ac:dyDescent="0.3">
      <c r="A2076" s="2" t="s">
        <v>44198</v>
      </c>
      <c r="B2076" s="2" t="s">
        <v>592</v>
      </c>
      <c r="C2076" s="2" t="s">
        <v>42113</v>
      </c>
      <c r="D2076" s="2" t="s">
        <v>42153</v>
      </c>
      <c r="E2076" s="2">
        <v>63109</v>
      </c>
    </row>
    <row r="2077" spans="1:5" x14ac:dyDescent="0.3">
      <c r="A2077" s="3" t="s">
        <v>44199</v>
      </c>
      <c r="B2077" s="3" t="s">
        <v>597</v>
      </c>
      <c r="C2077" s="3" t="s">
        <v>42150</v>
      </c>
      <c r="D2077" s="3" t="s">
        <v>42124</v>
      </c>
      <c r="E2077" s="3">
        <v>76591</v>
      </c>
    </row>
    <row r="2078" spans="1:5" x14ac:dyDescent="0.3">
      <c r="A2078" s="2" t="s">
        <v>44200</v>
      </c>
      <c r="B2078" s="2" t="s">
        <v>1091</v>
      </c>
      <c r="C2078" s="2" t="s">
        <v>42137</v>
      </c>
      <c r="D2078" s="2" t="s">
        <v>42138</v>
      </c>
      <c r="E2078" s="2">
        <v>62746</v>
      </c>
    </row>
    <row r="2079" spans="1:5" x14ac:dyDescent="0.3">
      <c r="A2079" s="3" t="s">
        <v>44201</v>
      </c>
      <c r="B2079" s="3" t="s">
        <v>239</v>
      </c>
      <c r="C2079" s="3" t="s">
        <v>42127</v>
      </c>
      <c r="D2079" s="3" t="s">
        <v>42111</v>
      </c>
      <c r="E2079" s="3">
        <v>91860</v>
      </c>
    </row>
    <row r="2080" spans="1:5" x14ac:dyDescent="0.3">
      <c r="A2080" s="2" t="s">
        <v>44202</v>
      </c>
      <c r="B2080" s="2" t="s">
        <v>349</v>
      </c>
      <c r="C2080" s="2" t="s">
        <v>42130</v>
      </c>
      <c r="D2080" s="2" t="s">
        <v>42153</v>
      </c>
      <c r="E2080" s="2">
        <v>29837</v>
      </c>
    </row>
    <row r="2081" spans="1:5" x14ac:dyDescent="0.3">
      <c r="A2081" s="3" t="s">
        <v>44203</v>
      </c>
      <c r="B2081" s="3" t="s">
        <v>99</v>
      </c>
      <c r="C2081" s="3" t="s">
        <v>42122</v>
      </c>
      <c r="D2081" s="3" t="s">
        <v>42138</v>
      </c>
      <c r="E2081" s="3">
        <v>19266</v>
      </c>
    </row>
    <row r="2082" spans="1:5" x14ac:dyDescent="0.3">
      <c r="A2082" s="2" t="s">
        <v>44204</v>
      </c>
      <c r="B2082" s="2" t="s">
        <v>1220</v>
      </c>
      <c r="C2082" s="2" t="s">
        <v>42130</v>
      </c>
      <c r="D2082" s="2" t="s">
        <v>42114</v>
      </c>
      <c r="E2082" s="2">
        <v>83745</v>
      </c>
    </row>
    <row r="2083" spans="1:5" x14ac:dyDescent="0.3">
      <c r="A2083" s="3" t="s">
        <v>44205</v>
      </c>
      <c r="B2083" s="3" t="s">
        <v>180</v>
      </c>
      <c r="C2083" s="3" t="s">
        <v>42137</v>
      </c>
      <c r="D2083" s="3" t="s">
        <v>42117</v>
      </c>
      <c r="E2083" s="3">
        <v>90062</v>
      </c>
    </row>
    <row r="2084" spans="1:5" x14ac:dyDescent="0.3">
      <c r="A2084" s="2" t="s">
        <v>44206</v>
      </c>
      <c r="B2084" s="2" t="s">
        <v>148</v>
      </c>
      <c r="C2084" s="2" t="s">
        <v>42127</v>
      </c>
      <c r="D2084" s="2" t="s">
        <v>42134</v>
      </c>
      <c r="E2084" s="2">
        <v>29473</v>
      </c>
    </row>
    <row r="2085" spans="1:5" x14ac:dyDescent="0.3">
      <c r="A2085" s="3" t="s">
        <v>44207</v>
      </c>
      <c r="B2085" s="3" t="s">
        <v>408</v>
      </c>
      <c r="C2085" s="3" t="s">
        <v>42150</v>
      </c>
      <c r="D2085" s="3" t="s">
        <v>42134</v>
      </c>
      <c r="E2085" s="3">
        <v>40742</v>
      </c>
    </row>
    <row r="2086" spans="1:5" x14ac:dyDescent="0.3">
      <c r="A2086" s="2" t="s">
        <v>44208</v>
      </c>
      <c r="B2086" s="2" t="s">
        <v>69</v>
      </c>
      <c r="C2086" s="2" t="s">
        <v>42150</v>
      </c>
      <c r="D2086" s="2" t="s">
        <v>42124</v>
      </c>
      <c r="E2086" s="2">
        <v>78659</v>
      </c>
    </row>
    <row r="2087" spans="1:5" x14ac:dyDescent="0.3">
      <c r="A2087" s="3" t="s">
        <v>44209</v>
      </c>
      <c r="B2087" s="3" t="s">
        <v>32</v>
      </c>
      <c r="C2087" s="3" t="s">
        <v>42116</v>
      </c>
      <c r="D2087" s="3" t="s">
        <v>42153</v>
      </c>
      <c r="E2087" s="3">
        <v>92541</v>
      </c>
    </row>
    <row r="2088" spans="1:5" x14ac:dyDescent="0.3">
      <c r="A2088" s="2" t="s">
        <v>44210</v>
      </c>
      <c r="B2088" s="2" t="s">
        <v>875</v>
      </c>
      <c r="C2088" s="2" t="s">
        <v>42137</v>
      </c>
      <c r="D2088" s="2" t="s">
        <v>42124</v>
      </c>
      <c r="E2088" s="2">
        <v>74409</v>
      </c>
    </row>
    <row r="2089" spans="1:5" x14ac:dyDescent="0.3">
      <c r="A2089" s="3" t="s">
        <v>44211</v>
      </c>
      <c r="B2089" s="3" t="s">
        <v>606</v>
      </c>
      <c r="C2089" s="3" t="s">
        <v>42127</v>
      </c>
      <c r="D2089" s="3" t="s">
        <v>42117</v>
      </c>
      <c r="E2089" s="3">
        <v>54217</v>
      </c>
    </row>
    <row r="2090" spans="1:5" x14ac:dyDescent="0.3">
      <c r="A2090" s="2" t="s">
        <v>44212</v>
      </c>
      <c r="B2090" s="2" t="s">
        <v>223</v>
      </c>
      <c r="C2090" s="2" t="s">
        <v>42130</v>
      </c>
      <c r="D2090" s="2" t="s">
        <v>42134</v>
      </c>
      <c r="E2090" s="2">
        <v>20131</v>
      </c>
    </row>
    <row r="2091" spans="1:5" x14ac:dyDescent="0.3">
      <c r="A2091" s="3" t="s">
        <v>44213</v>
      </c>
      <c r="B2091" s="3" t="s">
        <v>168</v>
      </c>
      <c r="C2091" s="3" t="s">
        <v>42130</v>
      </c>
      <c r="D2091" s="3" t="s">
        <v>42138</v>
      </c>
      <c r="E2091" s="3">
        <v>76792</v>
      </c>
    </row>
    <row r="2092" spans="1:5" x14ac:dyDescent="0.3">
      <c r="A2092" s="2" t="s">
        <v>44214</v>
      </c>
      <c r="B2092" s="2" t="s">
        <v>803</v>
      </c>
      <c r="C2092" s="2" t="s">
        <v>42137</v>
      </c>
      <c r="D2092" s="2" t="s">
        <v>42138</v>
      </c>
      <c r="E2092" s="2">
        <v>89663</v>
      </c>
    </row>
    <row r="2093" spans="1:5" x14ac:dyDescent="0.3">
      <c r="A2093" s="3" t="s">
        <v>44215</v>
      </c>
      <c r="B2093" s="3" t="s">
        <v>48</v>
      </c>
      <c r="C2093" s="3" t="s">
        <v>42127</v>
      </c>
      <c r="D2093" s="3" t="s">
        <v>42124</v>
      </c>
      <c r="E2093" s="3">
        <v>68847</v>
      </c>
    </row>
    <row r="2094" spans="1:5" x14ac:dyDescent="0.3">
      <c r="A2094" s="2" t="s">
        <v>44216</v>
      </c>
      <c r="B2094" s="2" t="s">
        <v>513</v>
      </c>
      <c r="C2094" s="2" t="s">
        <v>42130</v>
      </c>
      <c r="D2094" s="2" t="s">
        <v>42138</v>
      </c>
      <c r="E2094" s="2">
        <v>93686</v>
      </c>
    </row>
    <row r="2095" spans="1:5" x14ac:dyDescent="0.3">
      <c r="A2095" s="3" t="s">
        <v>44217</v>
      </c>
      <c r="B2095" s="3" t="s">
        <v>1220</v>
      </c>
      <c r="C2095" s="3" t="s">
        <v>42113</v>
      </c>
      <c r="D2095" s="3" t="s">
        <v>42138</v>
      </c>
      <c r="E2095" s="3">
        <v>44712</v>
      </c>
    </row>
    <row r="2096" spans="1:5" x14ac:dyDescent="0.3">
      <c r="A2096" s="2" t="s">
        <v>44218</v>
      </c>
      <c r="B2096" s="2" t="s">
        <v>668</v>
      </c>
      <c r="C2096" s="2" t="s">
        <v>42122</v>
      </c>
      <c r="D2096" s="2" t="s">
        <v>42111</v>
      </c>
      <c r="E2096" s="2">
        <v>51996</v>
      </c>
    </row>
    <row r="2097" spans="1:5" x14ac:dyDescent="0.3">
      <c r="A2097" s="3" t="s">
        <v>44219</v>
      </c>
      <c r="B2097" s="3" t="s">
        <v>7</v>
      </c>
      <c r="C2097" s="3" t="s">
        <v>42137</v>
      </c>
      <c r="D2097" s="3" t="s">
        <v>42111</v>
      </c>
      <c r="E2097" s="3">
        <v>28754</v>
      </c>
    </row>
    <row r="2098" spans="1:5" x14ac:dyDescent="0.3">
      <c r="A2098" s="2" t="s">
        <v>44220</v>
      </c>
      <c r="B2098" s="2" t="s">
        <v>369</v>
      </c>
      <c r="C2098" s="2" t="s">
        <v>42116</v>
      </c>
      <c r="D2098" s="2" t="s">
        <v>42138</v>
      </c>
      <c r="E2098" s="2">
        <v>22211</v>
      </c>
    </row>
    <row r="2099" spans="1:5" x14ac:dyDescent="0.3">
      <c r="A2099" s="3" t="s">
        <v>44221</v>
      </c>
      <c r="B2099" s="3" t="s">
        <v>255</v>
      </c>
      <c r="C2099" s="3" t="s">
        <v>42150</v>
      </c>
      <c r="D2099" s="3" t="s">
        <v>42114</v>
      </c>
      <c r="E2099" s="3">
        <v>22394</v>
      </c>
    </row>
    <row r="2100" spans="1:5" x14ac:dyDescent="0.3">
      <c r="A2100" s="2" t="s">
        <v>44222</v>
      </c>
      <c r="B2100" s="2" t="s">
        <v>374</v>
      </c>
      <c r="C2100" s="2" t="s">
        <v>42110</v>
      </c>
      <c r="D2100" s="2" t="s">
        <v>42111</v>
      </c>
      <c r="E2100" s="2">
        <v>38267</v>
      </c>
    </row>
    <row r="2101" spans="1:5" x14ac:dyDescent="0.3">
      <c r="A2101" s="3" t="s">
        <v>44223</v>
      </c>
      <c r="B2101" s="3" t="s">
        <v>513</v>
      </c>
      <c r="C2101" s="3" t="s">
        <v>42130</v>
      </c>
      <c r="D2101" s="3" t="s">
        <v>42153</v>
      </c>
      <c r="E2101" s="3">
        <v>73347</v>
      </c>
    </row>
    <row r="2102" spans="1:5" x14ac:dyDescent="0.3">
      <c r="A2102" s="2" t="s">
        <v>44224</v>
      </c>
      <c r="B2102" s="2" t="s">
        <v>32</v>
      </c>
      <c r="C2102" s="2" t="s">
        <v>42122</v>
      </c>
      <c r="D2102" s="2" t="s">
        <v>42153</v>
      </c>
      <c r="E2102" s="2">
        <v>51775</v>
      </c>
    </row>
    <row r="2103" spans="1:5" x14ac:dyDescent="0.3">
      <c r="A2103" s="3" t="s">
        <v>44225</v>
      </c>
      <c r="B2103" s="3" t="s">
        <v>349</v>
      </c>
      <c r="C2103" s="3" t="s">
        <v>42127</v>
      </c>
      <c r="D2103" s="3" t="s">
        <v>42134</v>
      </c>
      <c r="E2103" s="3">
        <v>59171</v>
      </c>
    </row>
    <row r="2104" spans="1:5" x14ac:dyDescent="0.3">
      <c r="A2104" s="2" t="s">
        <v>44226</v>
      </c>
      <c r="B2104" s="2" t="s">
        <v>1403</v>
      </c>
      <c r="C2104" s="2" t="s">
        <v>42130</v>
      </c>
      <c r="D2104" s="2" t="s">
        <v>42111</v>
      </c>
      <c r="E2104" s="2">
        <v>23228</v>
      </c>
    </row>
    <row r="2105" spans="1:5" x14ac:dyDescent="0.3">
      <c r="A2105" s="3" t="s">
        <v>44227</v>
      </c>
      <c r="B2105" s="3" t="s">
        <v>1203</v>
      </c>
      <c r="C2105" s="3" t="s">
        <v>42137</v>
      </c>
      <c r="D2105" s="3" t="s">
        <v>42117</v>
      </c>
      <c r="E2105" s="3">
        <v>91633</v>
      </c>
    </row>
    <row r="2106" spans="1:5" x14ac:dyDescent="0.3">
      <c r="A2106" s="2" t="s">
        <v>44228</v>
      </c>
      <c r="B2106" s="2" t="s">
        <v>808</v>
      </c>
      <c r="C2106" s="2" t="s">
        <v>42127</v>
      </c>
      <c r="D2106" s="2" t="s">
        <v>42138</v>
      </c>
      <c r="E2106" s="2">
        <v>22070</v>
      </c>
    </row>
    <row r="2107" spans="1:5" x14ac:dyDescent="0.3">
      <c r="A2107" s="3" t="s">
        <v>44229</v>
      </c>
      <c r="B2107" s="3" t="s">
        <v>374</v>
      </c>
      <c r="C2107" s="3" t="s">
        <v>42110</v>
      </c>
      <c r="D2107" s="3" t="s">
        <v>42124</v>
      </c>
      <c r="E2107" s="3">
        <v>21893</v>
      </c>
    </row>
    <row r="2108" spans="1:5" x14ac:dyDescent="0.3">
      <c r="A2108" s="2" t="s">
        <v>44230</v>
      </c>
      <c r="B2108" s="2" t="s">
        <v>1208</v>
      </c>
      <c r="C2108" s="2" t="s">
        <v>42122</v>
      </c>
      <c r="D2108" s="2" t="s">
        <v>42138</v>
      </c>
      <c r="E2108" s="2">
        <v>92991</v>
      </c>
    </row>
    <row r="2109" spans="1:5" x14ac:dyDescent="0.3">
      <c r="A2109" s="3" t="s">
        <v>44231</v>
      </c>
      <c r="B2109" s="3" t="s">
        <v>571</v>
      </c>
      <c r="C2109" s="3" t="s">
        <v>42122</v>
      </c>
      <c r="D2109" s="3" t="s">
        <v>42117</v>
      </c>
      <c r="E2109" s="3">
        <v>27204</v>
      </c>
    </row>
    <row r="2110" spans="1:5" x14ac:dyDescent="0.3">
      <c r="A2110" s="2" t="s">
        <v>44232</v>
      </c>
      <c r="B2110" s="2" t="s">
        <v>880</v>
      </c>
      <c r="C2110" s="2" t="s">
        <v>42113</v>
      </c>
      <c r="D2110" s="2" t="s">
        <v>42138</v>
      </c>
      <c r="E2110" s="2">
        <v>48491</v>
      </c>
    </row>
    <row r="2111" spans="1:5" x14ac:dyDescent="0.3">
      <c r="A2111" s="3" t="s">
        <v>44233</v>
      </c>
      <c r="B2111" s="3" t="s">
        <v>587</v>
      </c>
      <c r="C2111" s="3" t="s">
        <v>42150</v>
      </c>
      <c r="D2111" s="3" t="s">
        <v>42114</v>
      </c>
      <c r="E2111" s="3">
        <v>68355</v>
      </c>
    </row>
    <row r="2112" spans="1:5" x14ac:dyDescent="0.3">
      <c r="A2112" s="2" t="s">
        <v>44234</v>
      </c>
      <c r="B2112" s="2" t="s">
        <v>137</v>
      </c>
      <c r="C2112" s="2" t="s">
        <v>42127</v>
      </c>
      <c r="D2112" s="2" t="s">
        <v>42117</v>
      </c>
      <c r="E2112" s="2">
        <v>39408</v>
      </c>
    </row>
    <row r="2113" spans="1:5" x14ac:dyDescent="0.3">
      <c r="A2113" s="3" t="s">
        <v>44235</v>
      </c>
      <c r="B2113" s="3" t="s">
        <v>154</v>
      </c>
      <c r="C2113" s="3" t="s">
        <v>42116</v>
      </c>
      <c r="D2113" s="3" t="s">
        <v>42153</v>
      </c>
      <c r="E2113" s="3">
        <v>23892</v>
      </c>
    </row>
    <row r="2114" spans="1:5" x14ac:dyDescent="0.3">
      <c r="A2114" s="2" t="s">
        <v>44236</v>
      </c>
      <c r="B2114" s="2" t="s">
        <v>901</v>
      </c>
      <c r="C2114" s="2" t="s">
        <v>42110</v>
      </c>
      <c r="D2114" s="2" t="s">
        <v>42153</v>
      </c>
      <c r="E2114" s="2">
        <v>51188</v>
      </c>
    </row>
    <row r="2115" spans="1:5" x14ac:dyDescent="0.3">
      <c r="A2115" s="3" t="s">
        <v>44237</v>
      </c>
      <c r="B2115" s="3" t="s">
        <v>1494</v>
      </c>
      <c r="C2115" s="3" t="s">
        <v>42150</v>
      </c>
      <c r="D2115" s="3" t="s">
        <v>42114</v>
      </c>
      <c r="E2115" s="3">
        <v>20257</v>
      </c>
    </row>
    <row r="2116" spans="1:5" x14ac:dyDescent="0.3">
      <c r="A2116" s="2" t="s">
        <v>44238</v>
      </c>
      <c r="B2116" s="2" t="s">
        <v>300</v>
      </c>
      <c r="C2116" s="2" t="s">
        <v>42127</v>
      </c>
      <c r="D2116" s="2" t="s">
        <v>42153</v>
      </c>
      <c r="E2116" s="2">
        <v>50051</v>
      </c>
    </row>
    <row r="2117" spans="1:5" x14ac:dyDescent="0.3">
      <c r="A2117" s="3" t="s">
        <v>44239</v>
      </c>
      <c r="B2117" s="3" t="s">
        <v>829</v>
      </c>
      <c r="C2117" s="3" t="s">
        <v>42113</v>
      </c>
      <c r="D2117" s="3" t="s">
        <v>42134</v>
      </c>
      <c r="E2117" s="3">
        <v>24079</v>
      </c>
    </row>
    <row r="2118" spans="1:5" x14ac:dyDescent="0.3">
      <c r="A2118" s="2" t="s">
        <v>44240</v>
      </c>
      <c r="B2118" s="2" t="s">
        <v>1403</v>
      </c>
      <c r="C2118" s="2" t="s">
        <v>42127</v>
      </c>
      <c r="D2118" s="2" t="s">
        <v>42114</v>
      </c>
      <c r="E2118" s="2">
        <v>71252</v>
      </c>
    </row>
    <row r="2119" spans="1:5" x14ac:dyDescent="0.3">
      <c r="A2119" s="3" t="s">
        <v>44241</v>
      </c>
      <c r="B2119" s="3" t="s">
        <v>263</v>
      </c>
      <c r="C2119" s="3" t="s">
        <v>42113</v>
      </c>
      <c r="D2119" s="3" t="s">
        <v>42153</v>
      </c>
      <c r="E2119" s="3">
        <v>71743</v>
      </c>
    </row>
    <row r="2120" spans="1:5" x14ac:dyDescent="0.3">
      <c r="A2120" s="2" t="s">
        <v>44242</v>
      </c>
      <c r="B2120" s="2" t="s">
        <v>333</v>
      </c>
      <c r="C2120" s="2" t="s">
        <v>42122</v>
      </c>
      <c r="D2120" s="2" t="s">
        <v>42111</v>
      </c>
      <c r="E2120" s="2">
        <v>70330</v>
      </c>
    </row>
    <row r="2121" spans="1:5" x14ac:dyDescent="0.3">
      <c r="A2121" s="3" t="s">
        <v>44243</v>
      </c>
      <c r="B2121" s="3" t="s">
        <v>1577</v>
      </c>
      <c r="C2121" s="3" t="s">
        <v>42137</v>
      </c>
      <c r="D2121" s="3" t="s">
        <v>42153</v>
      </c>
      <c r="E2121" s="3">
        <v>43306</v>
      </c>
    </row>
    <row r="2122" spans="1:5" x14ac:dyDescent="0.3">
      <c r="A2122" s="2" t="s">
        <v>44244</v>
      </c>
      <c r="B2122" s="2" t="s">
        <v>72</v>
      </c>
      <c r="C2122" s="2" t="s">
        <v>42122</v>
      </c>
      <c r="D2122" s="2" t="s">
        <v>42134</v>
      </c>
      <c r="E2122" s="2">
        <v>25554</v>
      </c>
    </row>
    <row r="2123" spans="1:5" x14ac:dyDescent="0.3">
      <c r="A2123" s="3" t="s">
        <v>44245</v>
      </c>
      <c r="B2123" s="3" t="s">
        <v>52</v>
      </c>
      <c r="C2123" s="3" t="s">
        <v>42127</v>
      </c>
      <c r="D2123" s="3" t="s">
        <v>42138</v>
      </c>
      <c r="E2123" s="3">
        <v>26370</v>
      </c>
    </row>
    <row r="2124" spans="1:5" x14ac:dyDescent="0.3">
      <c r="A2124" s="2" t="s">
        <v>44246</v>
      </c>
      <c r="B2124" s="2" t="s">
        <v>417</v>
      </c>
      <c r="C2124" s="2" t="s">
        <v>42137</v>
      </c>
      <c r="D2124" s="2" t="s">
        <v>42111</v>
      </c>
      <c r="E2124" s="2">
        <v>23609</v>
      </c>
    </row>
    <row r="2125" spans="1:5" x14ac:dyDescent="0.3">
      <c r="A2125" s="3" t="s">
        <v>44247</v>
      </c>
      <c r="B2125" s="3" t="s">
        <v>429</v>
      </c>
      <c r="C2125" s="3" t="s">
        <v>42137</v>
      </c>
      <c r="D2125" s="3" t="s">
        <v>42117</v>
      </c>
      <c r="E2125" s="3">
        <v>81291</v>
      </c>
    </row>
    <row r="2126" spans="1:5" x14ac:dyDescent="0.3">
      <c r="A2126" s="2" t="s">
        <v>44248</v>
      </c>
      <c r="B2126" s="2" t="s">
        <v>1562</v>
      </c>
      <c r="C2126" s="2" t="s">
        <v>42122</v>
      </c>
      <c r="D2126" s="2" t="s">
        <v>42153</v>
      </c>
      <c r="E2126" s="2">
        <v>32008</v>
      </c>
    </row>
    <row r="2127" spans="1:5" x14ac:dyDescent="0.3">
      <c r="A2127" s="3" t="s">
        <v>44249</v>
      </c>
      <c r="B2127" s="3" t="s">
        <v>285</v>
      </c>
      <c r="C2127" s="3" t="s">
        <v>42113</v>
      </c>
      <c r="D2127" s="3" t="s">
        <v>42117</v>
      </c>
      <c r="E2127" s="3">
        <v>43104</v>
      </c>
    </row>
    <row r="2128" spans="1:5" x14ac:dyDescent="0.3">
      <c r="A2128" s="2" t="s">
        <v>44250</v>
      </c>
      <c r="B2128" s="2" t="s">
        <v>444</v>
      </c>
      <c r="C2128" s="2" t="s">
        <v>42113</v>
      </c>
      <c r="D2128" s="2" t="s">
        <v>42117</v>
      </c>
      <c r="E2128" s="2">
        <v>19410</v>
      </c>
    </row>
    <row r="2129" spans="1:5" x14ac:dyDescent="0.3">
      <c r="A2129" s="3" t="s">
        <v>44251</v>
      </c>
      <c r="B2129" s="3" t="s">
        <v>1443</v>
      </c>
      <c r="C2129" s="3" t="s">
        <v>42113</v>
      </c>
      <c r="D2129" s="3" t="s">
        <v>42153</v>
      </c>
      <c r="E2129" s="3">
        <v>61559</v>
      </c>
    </row>
    <row r="2130" spans="1:5" x14ac:dyDescent="0.3">
      <c r="A2130" s="2" t="s">
        <v>44252</v>
      </c>
      <c r="B2130" s="2" t="s">
        <v>333</v>
      </c>
      <c r="C2130" s="2" t="s">
        <v>42127</v>
      </c>
      <c r="D2130" s="2" t="s">
        <v>42111</v>
      </c>
      <c r="E2130" s="2">
        <v>59295</v>
      </c>
    </row>
    <row r="2131" spans="1:5" x14ac:dyDescent="0.3">
      <c r="A2131" s="3" t="s">
        <v>44253</v>
      </c>
      <c r="B2131" s="3" t="s">
        <v>1394</v>
      </c>
      <c r="C2131" s="3" t="s">
        <v>42127</v>
      </c>
      <c r="D2131" s="3" t="s">
        <v>42117</v>
      </c>
      <c r="E2131" s="3">
        <v>77979</v>
      </c>
    </row>
    <row r="2132" spans="1:5" x14ac:dyDescent="0.3">
      <c r="A2132" s="2" t="s">
        <v>44254</v>
      </c>
      <c r="B2132" s="2" t="s">
        <v>145</v>
      </c>
      <c r="C2132" s="2" t="s">
        <v>42137</v>
      </c>
      <c r="D2132" s="2" t="s">
        <v>42134</v>
      </c>
      <c r="E2132" s="2">
        <v>66387</v>
      </c>
    </row>
    <row r="2133" spans="1:5" x14ac:dyDescent="0.3">
      <c r="A2133" s="3" t="s">
        <v>44255</v>
      </c>
      <c r="B2133" s="3" t="s">
        <v>163</v>
      </c>
      <c r="C2133" s="3" t="s">
        <v>42150</v>
      </c>
      <c r="D2133" s="3" t="s">
        <v>42114</v>
      </c>
      <c r="E2133" s="3">
        <v>67362</v>
      </c>
    </row>
    <row r="2134" spans="1:5" x14ac:dyDescent="0.3">
      <c r="A2134" s="2" t="s">
        <v>44256</v>
      </c>
      <c r="B2134" s="2" t="s">
        <v>655</v>
      </c>
      <c r="C2134" s="2" t="s">
        <v>42150</v>
      </c>
      <c r="D2134" s="2" t="s">
        <v>42111</v>
      </c>
      <c r="E2134" s="2">
        <v>27859</v>
      </c>
    </row>
    <row r="2135" spans="1:5" x14ac:dyDescent="0.3">
      <c r="A2135" s="3" t="s">
        <v>44257</v>
      </c>
      <c r="B2135" s="3" t="s">
        <v>157</v>
      </c>
      <c r="C2135" s="3" t="s">
        <v>42116</v>
      </c>
      <c r="D2135" s="3" t="s">
        <v>42134</v>
      </c>
      <c r="E2135" s="3">
        <v>68606</v>
      </c>
    </row>
    <row r="2136" spans="1:5" x14ac:dyDescent="0.3">
      <c r="A2136" s="2" t="s">
        <v>44258</v>
      </c>
      <c r="B2136" s="2" t="s">
        <v>119</v>
      </c>
      <c r="C2136" s="2" t="s">
        <v>42150</v>
      </c>
      <c r="D2136" s="2" t="s">
        <v>42124</v>
      </c>
      <c r="E2136" s="2">
        <v>88566</v>
      </c>
    </row>
    <row r="2137" spans="1:5" x14ac:dyDescent="0.3">
      <c r="A2137" s="3" t="s">
        <v>44259</v>
      </c>
      <c r="B2137" s="3" t="s">
        <v>119</v>
      </c>
      <c r="C2137" s="3" t="s">
        <v>42130</v>
      </c>
      <c r="D2137" s="3" t="s">
        <v>42114</v>
      </c>
      <c r="E2137" s="3">
        <v>33955</v>
      </c>
    </row>
    <row r="2138" spans="1:5" x14ac:dyDescent="0.3">
      <c r="A2138" s="2" t="s">
        <v>44260</v>
      </c>
      <c r="B2138" s="2" t="s">
        <v>1098</v>
      </c>
      <c r="C2138" s="2" t="s">
        <v>42110</v>
      </c>
      <c r="D2138" s="2" t="s">
        <v>42111</v>
      </c>
      <c r="E2138" s="2">
        <v>38528</v>
      </c>
    </row>
    <row r="2139" spans="1:5" x14ac:dyDescent="0.3">
      <c r="A2139" s="3" t="s">
        <v>44261</v>
      </c>
      <c r="B2139" s="3" t="s">
        <v>576</v>
      </c>
      <c r="C2139" s="3" t="s">
        <v>42130</v>
      </c>
      <c r="D2139" s="3" t="s">
        <v>42153</v>
      </c>
      <c r="E2139" s="3">
        <v>83976</v>
      </c>
    </row>
    <row r="2140" spans="1:5" x14ac:dyDescent="0.3">
      <c r="A2140" s="2" t="s">
        <v>44262</v>
      </c>
      <c r="B2140" s="2" t="s">
        <v>359</v>
      </c>
      <c r="C2140" s="2" t="s">
        <v>42122</v>
      </c>
      <c r="D2140" s="2" t="s">
        <v>42114</v>
      </c>
      <c r="E2140" s="2">
        <v>40504</v>
      </c>
    </row>
    <row r="2141" spans="1:5" x14ac:dyDescent="0.3">
      <c r="A2141" s="3" t="s">
        <v>44263</v>
      </c>
      <c r="B2141" s="3" t="s">
        <v>829</v>
      </c>
      <c r="C2141" s="3" t="s">
        <v>42137</v>
      </c>
      <c r="D2141" s="3" t="s">
        <v>42134</v>
      </c>
      <c r="E2141" s="3">
        <v>75894</v>
      </c>
    </row>
    <row r="2142" spans="1:5" x14ac:dyDescent="0.3">
      <c r="A2142" s="2" t="s">
        <v>44264</v>
      </c>
      <c r="B2142" s="2" t="s">
        <v>276</v>
      </c>
      <c r="C2142" s="2" t="s">
        <v>42130</v>
      </c>
      <c r="D2142" s="2" t="s">
        <v>42111</v>
      </c>
      <c r="E2142" s="2">
        <v>75795</v>
      </c>
    </row>
    <row r="2143" spans="1:5" x14ac:dyDescent="0.3">
      <c r="A2143" s="3" t="s">
        <v>44265</v>
      </c>
      <c r="B2143" s="3" t="s">
        <v>408</v>
      </c>
      <c r="C2143" s="3" t="s">
        <v>42150</v>
      </c>
      <c r="D2143" s="3" t="s">
        <v>42124</v>
      </c>
      <c r="E2143" s="3">
        <v>26846</v>
      </c>
    </row>
    <row r="2144" spans="1:5" x14ac:dyDescent="0.3">
      <c r="A2144" s="2" t="s">
        <v>44266</v>
      </c>
      <c r="B2144" s="2" t="s">
        <v>359</v>
      </c>
      <c r="C2144" s="2" t="s">
        <v>42137</v>
      </c>
      <c r="D2144" s="2" t="s">
        <v>42111</v>
      </c>
      <c r="E2144" s="2">
        <v>30534</v>
      </c>
    </row>
    <row r="2145" spans="1:5" x14ac:dyDescent="0.3">
      <c r="A2145" s="3" t="s">
        <v>44267</v>
      </c>
      <c r="B2145" s="3" t="s">
        <v>336</v>
      </c>
      <c r="C2145" s="3" t="s">
        <v>42110</v>
      </c>
      <c r="D2145" s="3" t="s">
        <v>42114</v>
      </c>
      <c r="E2145" s="3">
        <v>90040</v>
      </c>
    </row>
    <row r="2146" spans="1:5" x14ac:dyDescent="0.3">
      <c r="A2146" s="2" t="s">
        <v>44268</v>
      </c>
      <c r="B2146" s="2" t="s">
        <v>840</v>
      </c>
      <c r="C2146" s="2" t="s">
        <v>42116</v>
      </c>
      <c r="D2146" s="2" t="s">
        <v>42111</v>
      </c>
      <c r="E2146" s="2">
        <v>18667</v>
      </c>
    </row>
    <row r="2147" spans="1:5" x14ac:dyDescent="0.3">
      <c r="A2147" s="3" t="s">
        <v>44269</v>
      </c>
      <c r="B2147" s="3" t="s">
        <v>623</v>
      </c>
      <c r="C2147" s="3" t="s">
        <v>42127</v>
      </c>
      <c r="D2147" s="3" t="s">
        <v>42117</v>
      </c>
      <c r="E2147" s="3">
        <v>56927</v>
      </c>
    </row>
    <row r="2148" spans="1:5" x14ac:dyDescent="0.3">
      <c r="A2148" s="2" t="s">
        <v>44270</v>
      </c>
      <c r="B2148" s="2" t="s">
        <v>1168</v>
      </c>
      <c r="C2148" s="2" t="s">
        <v>42116</v>
      </c>
      <c r="D2148" s="2" t="s">
        <v>42111</v>
      </c>
      <c r="E2148" s="2">
        <v>65451</v>
      </c>
    </row>
    <row r="2149" spans="1:5" x14ac:dyDescent="0.3">
      <c r="A2149" s="3" t="s">
        <v>44271</v>
      </c>
      <c r="B2149" s="3" t="s">
        <v>83</v>
      </c>
      <c r="C2149" s="3" t="s">
        <v>42110</v>
      </c>
      <c r="D2149" s="3" t="s">
        <v>42153</v>
      </c>
      <c r="E2149" s="3">
        <v>21622</v>
      </c>
    </row>
    <row r="2150" spans="1:5" x14ac:dyDescent="0.3">
      <c r="A2150" s="2" t="s">
        <v>44272</v>
      </c>
      <c r="B2150" s="2" t="s">
        <v>188</v>
      </c>
      <c r="C2150" s="2" t="s">
        <v>42150</v>
      </c>
      <c r="D2150" s="2" t="s">
        <v>42117</v>
      </c>
      <c r="E2150" s="2">
        <v>65149</v>
      </c>
    </row>
    <row r="2151" spans="1:5" x14ac:dyDescent="0.3">
      <c r="A2151" s="3" t="s">
        <v>44273</v>
      </c>
      <c r="B2151" s="3" t="s">
        <v>258</v>
      </c>
      <c r="C2151" s="3" t="s">
        <v>42110</v>
      </c>
      <c r="D2151" s="3" t="s">
        <v>42111</v>
      </c>
      <c r="E2151" s="3">
        <v>42435</v>
      </c>
    </row>
    <row r="2152" spans="1:5" x14ac:dyDescent="0.3">
      <c r="A2152" s="2" t="s">
        <v>44274</v>
      </c>
      <c r="B2152" s="2" t="s">
        <v>1131</v>
      </c>
      <c r="C2152" s="2" t="s">
        <v>42150</v>
      </c>
      <c r="D2152" s="2" t="s">
        <v>42117</v>
      </c>
      <c r="E2152" s="2">
        <v>80260</v>
      </c>
    </row>
    <row r="2153" spans="1:5" x14ac:dyDescent="0.3">
      <c r="A2153" s="3" t="s">
        <v>44275</v>
      </c>
      <c r="B2153" s="3" t="s">
        <v>525</v>
      </c>
      <c r="C2153" s="3" t="s">
        <v>42110</v>
      </c>
      <c r="D2153" s="3" t="s">
        <v>42153</v>
      </c>
      <c r="E2153" s="3">
        <v>52161</v>
      </c>
    </row>
    <row r="2154" spans="1:5" x14ac:dyDescent="0.3">
      <c r="A2154" s="2" t="s">
        <v>44276</v>
      </c>
      <c r="B2154" s="2" t="s">
        <v>379</v>
      </c>
      <c r="C2154" s="2" t="s">
        <v>42150</v>
      </c>
      <c r="D2154" s="2" t="s">
        <v>42153</v>
      </c>
      <c r="E2154" s="2">
        <v>25569</v>
      </c>
    </row>
    <row r="2155" spans="1:5" x14ac:dyDescent="0.3">
      <c r="A2155" s="3" t="s">
        <v>44277</v>
      </c>
      <c r="B2155" s="3" t="s">
        <v>483</v>
      </c>
      <c r="C2155" s="3" t="s">
        <v>42122</v>
      </c>
      <c r="D2155" s="3" t="s">
        <v>42138</v>
      </c>
      <c r="E2155" s="3">
        <v>90173</v>
      </c>
    </row>
    <row r="2156" spans="1:5" x14ac:dyDescent="0.3">
      <c r="A2156" s="2" t="s">
        <v>44278</v>
      </c>
      <c r="B2156" s="2" t="s">
        <v>1131</v>
      </c>
      <c r="C2156" s="2" t="s">
        <v>42130</v>
      </c>
      <c r="D2156" s="2" t="s">
        <v>42124</v>
      </c>
      <c r="E2156" s="2">
        <v>35939</v>
      </c>
    </row>
    <row r="2157" spans="1:5" x14ac:dyDescent="0.3">
      <c r="A2157" s="3" t="s">
        <v>44279</v>
      </c>
      <c r="B2157" s="3" t="s">
        <v>901</v>
      </c>
      <c r="C2157" s="3" t="s">
        <v>42110</v>
      </c>
      <c r="D2157" s="3" t="s">
        <v>42111</v>
      </c>
      <c r="E2157" s="3">
        <v>89812</v>
      </c>
    </row>
    <row r="2158" spans="1:5" x14ac:dyDescent="0.3">
      <c r="A2158" s="2" t="s">
        <v>44280</v>
      </c>
      <c r="B2158" s="2" t="s">
        <v>576</v>
      </c>
      <c r="C2158" s="2" t="s">
        <v>42150</v>
      </c>
      <c r="D2158" s="2" t="s">
        <v>42117</v>
      </c>
      <c r="E2158" s="2">
        <v>42063</v>
      </c>
    </row>
    <row r="2159" spans="1:5" x14ac:dyDescent="0.3">
      <c r="A2159" s="3" t="s">
        <v>44281</v>
      </c>
      <c r="B2159" s="3" t="s">
        <v>1045</v>
      </c>
      <c r="C2159" s="3" t="s">
        <v>42110</v>
      </c>
      <c r="D2159" s="3" t="s">
        <v>42134</v>
      </c>
      <c r="E2159" s="3">
        <v>86925</v>
      </c>
    </row>
    <row r="2160" spans="1:5" x14ac:dyDescent="0.3">
      <c r="A2160" s="2" t="s">
        <v>44282</v>
      </c>
      <c r="B2160" s="2" t="s">
        <v>803</v>
      </c>
      <c r="C2160" s="2" t="s">
        <v>42127</v>
      </c>
      <c r="D2160" s="2" t="s">
        <v>42117</v>
      </c>
      <c r="E2160" s="2">
        <v>90272</v>
      </c>
    </row>
    <row r="2161" spans="1:5" x14ac:dyDescent="0.3">
      <c r="A2161" s="3" t="s">
        <v>44283</v>
      </c>
      <c r="B2161" s="3" t="s">
        <v>1562</v>
      </c>
      <c r="C2161" s="3" t="s">
        <v>42130</v>
      </c>
      <c r="D2161" s="3" t="s">
        <v>42111</v>
      </c>
      <c r="E2161" s="3">
        <v>29218</v>
      </c>
    </row>
    <row r="2162" spans="1:5" x14ac:dyDescent="0.3">
      <c r="A2162" s="2" t="s">
        <v>44284</v>
      </c>
      <c r="B2162" s="2" t="s">
        <v>293</v>
      </c>
      <c r="C2162" s="2" t="s">
        <v>42130</v>
      </c>
      <c r="D2162" s="2" t="s">
        <v>42153</v>
      </c>
      <c r="E2162" s="2">
        <v>46673</v>
      </c>
    </row>
    <row r="2163" spans="1:5" x14ac:dyDescent="0.3">
      <c r="A2163" s="3" t="s">
        <v>44285</v>
      </c>
      <c r="B2163" s="3" t="s">
        <v>276</v>
      </c>
      <c r="C2163" s="3" t="s">
        <v>42122</v>
      </c>
      <c r="D2163" s="3" t="s">
        <v>42153</v>
      </c>
      <c r="E2163" s="3">
        <v>18971</v>
      </c>
    </row>
    <row r="2164" spans="1:5" x14ac:dyDescent="0.3">
      <c r="A2164" s="2" t="s">
        <v>44286</v>
      </c>
      <c r="B2164" s="2" t="s">
        <v>486</v>
      </c>
      <c r="C2164" s="2" t="s">
        <v>42116</v>
      </c>
      <c r="D2164" s="2" t="s">
        <v>42111</v>
      </c>
      <c r="E2164" s="2">
        <v>49356</v>
      </c>
    </row>
    <row r="2165" spans="1:5" x14ac:dyDescent="0.3">
      <c r="A2165" s="3" t="s">
        <v>44287</v>
      </c>
      <c r="B2165" s="3" t="s">
        <v>171</v>
      </c>
      <c r="C2165" s="3" t="s">
        <v>42137</v>
      </c>
      <c r="D2165" s="3" t="s">
        <v>42111</v>
      </c>
      <c r="E2165" s="3">
        <v>90944</v>
      </c>
    </row>
    <row r="2166" spans="1:5" x14ac:dyDescent="0.3">
      <c r="A2166" s="2" t="s">
        <v>44288</v>
      </c>
      <c r="B2166" s="2" t="s">
        <v>1060</v>
      </c>
      <c r="C2166" s="2" t="s">
        <v>42130</v>
      </c>
      <c r="D2166" s="2" t="s">
        <v>42114</v>
      </c>
      <c r="E2166" s="2">
        <v>81362</v>
      </c>
    </row>
    <row r="2167" spans="1:5" x14ac:dyDescent="0.3">
      <c r="A2167" s="3" t="s">
        <v>44289</v>
      </c>
      <c r="B2167" s="3" t="s">
        <v>106</v>
      </c>
      <c r="C2167" s="3" t="s">
        <v>42130</v>
      </c>
      <c r="D2167" s="3" t="s">
        <v>42117</v>
      </c>
      <c r="E2167" s="3">
        <v>21847</v>
      </c>
    </row>
    <row r="2168" spans="1:5" x14ac:dyDescent="0.3">
      <c r="A2168" s="2" t="s">
        <v>44290</v>
      </c>
      <c r="B2168" s="2" t="s">
        <v>808</v>
      </c>
      <c r="C2168" s="2" t="s">
        <v>42150</v>
      </c>
      <c r="D2168" s="2" t="s">
        <v>42117</v>
      </c>
      <c r="E2168" s="2">
        <v>33908</v>
      </c>
    </row>
    <row r="2169" spans="1:5" x14ac:dyDescent="0.3">
      <c r="A2169" s="3" t="s">
        <v>44291</v>
      </c>
      <c r="B2169" s="3" t="s">
        <v>450</v>
      </c>
      <c r="C2169" s="3" t="s">
        <v>42127</v>
      </c>
      <c r="D2169" s="3" t="s">
        <v>42153</v>
      </c>
      <c r="E2169" s="3">
        <v>81798</v>
      </c>
    </row>
    <row r="2170" spans="1:5" x14ac:dyDescent="0.3">
      <c r="A2170" s="2" t="s">
        <v>44292</v>
      </c>
      <c r="B2170" s="2" t="s">
        <v>123</v>
      </c>
      <c r="C2170" s="2" t="s">
        <v>42150</v>
      </c>
      <c r="D2170" s="2" t="s">
        <v>42134</v>
      </c>
      <c r="E2170" s="2">
        <v>55080</v>
      </c>
    </row>
    <row r="2171" spans="1:5" x14ac:dyDescent="0.3">
      <c r="A2171" s="3" t="s">
        <v>44293</v>
      </c>
      <c r="B2171" s="3" t="s">
        <v>516</v>
      </c>
      <c r="C2171" s="3" t="s">
        <v>42127</v>
      </c>
      <c r="D2171" s="3" t="s">
        <v>42134</v>
      </c>
      <c r="E2171" s="3">
        <v>61085</v>
      </c>
    </row>
    <row r="2172" spans="1:5" x14ac:dyDescent="0.3">
      <c r="A2172" s="2" t="s">
        <v>44294</v>
      </c>
      <c r="B2172" s="2" t="s">
        <v>58</v>
      </c>
      <c r="C2172" s="2" t="s">
        <v>42130</v>
      </c>
      <c r="D2172" s="2" t="s">
        <v>42117</v>
      </c>
      <c r="E2172" s="2">
        <v>70342</v>
      </c>
    </row>
    <row r="2173" spans="1:5" x14ac:dyDescent="0.3">
      <c r="A2173" s="3" t="s">
        <v>44295</v>
      </c>
      <c r="B2173" s="3" t="s">
        <v>66</v>
      </c>
      <c r="C2173" s="3" t="s">
        <v>42127</v>
      </c>
      <c r="D2173" s="3" t="s">
        <v>42124</v>
      </c>
      <c r="E2173" s="3">
        <v>27854</v>
      </c>
    </row>
    <row r="2174" spans="1:5" x14ac:dyDescent="0.3">
      <c r="A2174" s="2" t="s">
        <v>44296</v>
      </c>
      <c r="B2174" s="2" t="s">
        <v>76</v>
      </c>
      <c r="C2174" s="2" t="s">
        <v>42150</v>
      </c>
      <c r="D2174" s="2" t="s">
        <v>42138</v>
      </c>
      <c r="E2174" s="2">
        <v>88977</v>
      </c>
    </row>
    <row r="2175" spans="1:5" x14ac:dyDescent="0.3">
      <c r="A2175" s="3" t="s">
        <v>44297</v>
      </c>
      <c r="B2175" s="3" t="s">
        <v>655</v>
      </c>
      <c r="C2175" s="3" t="s">
        <v>42150</v>
      </c>
      <c r="D2175" s="3" t="s">
        <v>42153</v>
      </c>
      <c r="E2175" s="3">
        <v>40294</v>
      </c>
    </row>
    <row r="2176" spans="1:5" x14ac:dyDescent="0.3">
      <c r="A2176" s="2" t="s">
        <v>44298</v>
      </c>
      <c r="B2176" s="2" t="s">
        <v>134</v>
      </c>
      <c r="C2176" s="2" t="s">
        <v>42116</v>
      </c>
      <c r="D2176" s="2" t="s">
        <v>42153</v>
      </c>
      <c r="E2176" s="2">
        <v>28549</v>
      </c>
    </row>
    <row r="2177" spans="1:5" x14ac:dyDescent="0.3">
      <c r="A2177" s="3" t="s">
        <v>44299</v>
      </c>
      <c r="B2177" s="3" t="s">
        <v>444</v>
      </c>
      <c r="C2177" s="3" t="s">
        <v>42110</v>
      </c>
      <c r="D2177" s="3" t="s">
        <v>42117</v>
      </c>
      <c r="E2177" s="3">
        <v>56651</v>
      </c>
    </row>
    <row r="2178" spans="1:5" x14ac:dyDescent="0.3">
      <c r="A2178" s="2" t="s">
        <v>44300</v>
      </c>
      <c r="B2178" s="2" t="s">
        <v>808</v>
      </c>
      <c r="C2178" s="2" t="s">
        <v>42122</v>
      </c>
      <c r="D2178" s="2" t="s">
        <v>42111</v>
      </c>
      <c r="E2178" s="2">
        <v>60900</v>
      </c>
    </row>
    <row r="2179" spans="1:5" x14ac:dyDescent="0.3">
      <c r="A2179" s="3" t="s">
        <v>44301</v>
      </c>
      <c r="B2179" s="3" t="s">
        <v>1562</v>
      </c>
      <c r="C2179" s="3" t="s">
        <v>42116</v>
      </c>
      <c r="D2179" s="3" t="s">
        <v>42134</v>
      </c>
      <c r="E2179" s="3">
        <v>37535</v>
      </c>
    </row>
    <row r="2180" spans="1:5" x14ac:dyDescent="0.3">
      <c r="A2180" s="2" t="s">
        <v>44302</v>
      </c>
      <c r="B2180" s="2" t="s">
        <v>708</v>
      </c>
      <c r="C2180" s="2" t="s">
        <v>42130</v>
      </c>
      <c r="D2180" s="2" t="s">
        <v>42138</v>
      </c>
      <c r="E2180" s="2">
        <v>90595</v>
      </c>
    </row>
    <row r="2181" spans="1:5" x14ac:dyDescent="0.3">
      <c r="A2181" s="3" t="s">
        <v>44303</v>
      </c>
      <c r="B2181" s="3" t="s">
        <v>1397</v>
      </c>
      <c r="C2181" s="3" t="s">
        <v>42127</v>
      </c>
      <c r="D2181" s="3" t="s">
        <v>42138</v>
      </c>
      <c r="E2181" s="3">
        <v>82994</v>
      </c>
    </row>
    <row r="2182" spans="1:5" x14ac:dyDescent="0.3">
      <c r="A2182" s="2" t="s">
        <v>44304</v>
      </c>
      <c r="B2182" s="2" t="s">
        <v>140</v>
      </c>
      <c r="C2182" s="2" t="s">
        <v>42150</v>
      </c>
      <c r="D2182" s="2" t="s">
        <v>42134</v>
      </c>
      <c r="E2182" s="2">
        <v>27199</v>
      </c>
    </row>
    <row r="2183" spans="1:5" x14ac:dyDescent="0.3">
      <c r="A2183" s="3" t="s">
        <v>44305</v>
      </c>
      <c r="B2183" s="3" t="s">
        <v>228</v>
      </c>
      <c r="C2183" s="3" t="s">
        <v>42150</v>
      </c>
      <c r="D2183" s="3" t="s">
        <v>42153</v>
      </c>
      <c r="E2183" s="3">
        <v>78623</v>
      </c>
    </row>
    <row r="2184" spans="1:5" x14ac:dyDescent="0.3">
      <c r="A2184" s="2" t="s">
        <v>44306</v>
      </c>
      <c r="B2184" s="2" t="s">
        <v>699</v>
      </c>
      <c r="C2184" s="2" t="s">
        <v>42110</v>
      </c>
      <c r="D2184" s="2" t="s">
        <v>42153</v>
      </c>
      <c r="E2184" s="2">
        <v>91616</v>
      </c>
    </row>
    <row r="2185" spans="1:5" x14ac:dyDescent="0.3">
      <c r="A2185" s="3" t="s">
        <v>44307</v>
      </c>
      <c r="B2185" s="3" t="s">
        <v>151</v>
      </c>
      <c r="C2185" s="3" t="s">
        <v>42150</v>
      </c>
      <c r="D2185" s="3" t="s">
        <v>42153</v>
      </c>
      <c r="E2185" s="3">
        <v>19035</v>
      </c>
    </row>
    <row r="2186" spans="1:5" x14ac:dyDescent="0.3">
      <c r="A2186" s="2" t="s">
        <v>44308</v>
      </c>
      <c r="B2186" s="2" t="s">
        <v>420</v>
      </c>
      <c r="C2186" s="2" t="s">
        <v>42110</v>
      </c>
      <c r="D2186" s="2" t="s">
        <v>42124</v>
      </c>
      <c r="E2186" s="2">
        <v>74249</v>
      </c>
    </row>
    <row r="2187" spans="1:5" x14ac:dyDescent="0.3">
      <c r="A2187" s="3" t="s">
        <v>44309</v>
      </c>
      <c r="B2187" s="3" t="s">
        <v>1577</v>
      </c>
      <c r="C2187" s="3" t="s">
        <v>42137</v>
      </c>
      <c r="D2187" s="3" t="s">
        <v>42117</v>
      </c>
      <c r="E2187" s="3">
        <v>42399</v>
      </c>
    </row>
    <row r="2188" spans="1:5" x14ac:dyDescent="0.3">
      <c r="A2188" s="2" t="s">
        <v>44310</v>
      </c>
      <c r="B2188" s="2" t="s">
        <v>1764</v>
      </c>
      <c r="C2188" s="2" t="s">
        <v>42150</v>
      </c>
      <c r="D2188" s="2" t="s">
        <v>42124</v>
      </c>
      <c r="E2188" s="2">
        <v>68301</v>
      </c>
    </row>
    <row r="2189" spans="1:5" x14ac:dyDescent="0.3">
      <c r="A2189" s="3" t="s">
        <v>44311</v>
      </c>
      <c r="B2189" s="3" t="s">
        <v>1577</v>
      </c>
      <c r="C2189" s="3" t="s">
        <v>42137</v>
      </c>
      <c r="D2189" s="3" t="s">
        <v>42153</v>
      </c>
      <c r="E2189" s="3">
        <v>58007</v>
      </c>
    </row>
    <row r="2190" spans="1:5" x14ac:dyDescent="0.3">
      <c r="A2190" s="2" t="s">
        <v>44312</v>
      </c>
      <c r="B2190" s="2" t="s">
        <v>525</v>
      </c>
      <c r="C2190" s="2" t="s">
        <v>42130</v>
      </c>
      <c r="D2190" s="2" t="s">
        <v>42138</v>
      </c>
      <c r="E2190" s="2">
        <v>92167</v>
      </c>
    </row>
    <row r="2191" spans="1:5" x14ac:dyDescent="0.3">
      <c r="A2191" s="3" t="s">
        <v>44313</v>
      </c>
      <c r="B2191" s="3" t="s">
        <v>163</v>
      </c>
      <c r="C2191" s="3" t="s">
        <v>42122</v>
      </c>
      <c r="D2191" s="3" t="s">
        <v>42117</v>
      </c>
      <c r="E2191" s="3">
        <v>36986</v>
      </c>
    </row>
    <row r="2192" spans="1:5" x14ac:dyDescent="0.3">
      <c r="A2192" s="2" t="s">
        <v>44314</v>
      </c>
      <c r="B2192" s="2" t="s">
        <v>525</v>
      </c>
      <c r="C2192" s="2" t="s">
        <v>42110</v>
      </c>
      <c r="D2192" s="2" t="s">
        <v>42117</v>
      </c>
      <c r="E2192" s="2">
        <v>63263</v>
      </c>
    </row>
    <row r="2193" spans="1:5" x14ac:dyDescent="0.3">
      <c r="A2193" s="3" t="s">
        <v>44315</v>
      </c>
      <c r="B2193" s="3" t="s">
        <v>398</v>
      </c>
      <c r="C2193" s="3" t="s">
        <v>42116</v>
      </c>
      <c r="D2193" s="3" t="s">
        <v>42134</v>
      </c>
      <c r="E2193" s="3">
        <v>24617</v>
      </c>
    </row>
    <row r="2194" spans="1:5" x14ac:dyDescent="0.3">
      <c r="A2194" s="2" t="s">
        <v>44316</v>
      </c>
      <c r="B2194" s="2" t="s">
        <v>614</v>
      </c>
      <c r="C2194" s="2" t="s">
        <v>42137</v>
      </c>
      <c r="D2194" s="2" t="s">
        <v>42153</v>
      </c>
      <c r="E2194" s="2">
        <v>19358</v>
      </c>
    </row>
    <row r="2195" spans="1:5" x14ac:dyDescent="0.3">
      <c r="A2195" s="3" t="s">
        <v>44317</v>
      </c>
      <c r="B2195" s="3" t="s">
        <v>880</v>
      </c>
      <c r="C2195" s="3" t="s">
        <v>42116</v>
      </c>
      <c r="D2195" s="3" t="s">
        <v>42153</v>
      </c>
      <c r="E2195" s="3">
        <v>61579</v>
      </c>
    </row>
    <row r="2196" spans="1:5" x14ac:dyDescent="0.3">
      <c r="A2196" s="2" t="s">
        <v>44318</v>
      </c>
      <c r="B2196" s="2" t="s">
        <v>645</v>
      </c>
      <c r="C2196" s="2" t="s">
        <v>42110</v>
      </c>
      <c r="D2196" s="2" t="s">
        <v>42153</v>
      </c>
      <c r="E2196" s="2">
        <v>18212</v>
      </c>
    </row>
    <row r="2197" spans="1:5" x14ac:dyDescent="0.3">
      <c r="A2197" s="3" t="s">
        <v>44319</v>
      </c>
      <c r="B2197" s="3" t="s">
        <v>947</v>
      </c>
      <c r="C2197" s="3" t="s">
        <v>42137</v>
      </c>
      <c r="D2197" s="3" t="s">
        <v>42153</v>
      </c>
      <c r="E2197" s="3">
        <v>91278</v>
      </c>
    </row>
    <row r="2198" spans="1:5" x14ac:dyDescent="0.3">
      <c r="A2198" s="2" t="s">
        <v>44320</v>
      </c>
      <c r="B2198" s="2" t="s">
        <v>58</v>
      </c>
      <c r="C2198" s="2" t="s">
        <v>42150</v>
      </c>
      <c r="D2198" s="2" t="s">
        <v>42111</v>
      </c>
      <c r="E2198" s="2">
        <v>48487</v>
      </c>
    </row>
    <row r="2199" spans="1:5" x14ac:dyDescent="0.3">
      <c r="A2199" s="3" t="s">
        <v>44321</v>
      </c>
      <c r="B2199" s="3" t="s">
        <v>1494</v>
      </c>
      <c r="C2199" s="3" t="s">
        <v>42150</v>
      </c>
      <c r="D2199" s="3" t="s">
        <v>42111</v>
      </c>
      <c r="E2199" s="3">
        <v>80144</v>
      </c>
    </row>
    <row r="2200" spans="1:5" x14ac:dyDescent="0.3">
      <c r="A2200" s="2" t="s">
        <v>44322</v>
      </c>
      <c r="B2200" s="2" t="s">
        <v>420</v>
      </c>
      <c r="C2200" s="2" t="s">
        <v>42127</v>
      </c>
      <c r="D2200" s="2" t="s">
        <v>42153</v>
      </c>
      <c r="E2200" s="2">
        <v>53712</v>
      </c>
    </row>
    <row r="2201" spans="1:5" x14ac:dyDescent="0.3">
      <c r="A2201" s="3" t="s">
        <v>44323</v>
      </c>
      <c r="B2201" s="3" t="s">
        <v>617</v>
      </c>
      <c r="C2201" s="3" t="s">
        <v>42150</v>
      </c>
      <c r="D2201" s="3" t="s">
        <v>42111</v>
      </c>
      <c r="E2201" s="3">
        <v>46539</v>
      </c>
    </row>
    <row r="2202" spans="1:5" x14ac:dyDescent="0.3">
      <c r="A2202" s="2" t="s">
        <v>44324</v>
      </c>
      <c r="B2202" s="2" t="s">
        <v>1098</v>
      </c>
      <c r="C2202" s="2" t="s">
        <v>42116</v>
      </c>
      <c r="D2202" s="2" t="s">
        <v>42153</v>
      </c>
      <c r="E2202" s="2">
        <v>58448</v>
      </c>
    </row>
    <row r="2203" spans="1:5" x14ac:dyDescent="0.3">
      <c r="A2203" s="3" t="s">
        <v>44325</v>
      </c>
      <c r="B2203" s="3" t="s">
        <v>90</v>
      </c>
      <c r="C2203" s="3" t="s">
        <v>42127</v>
      </c>
      <c r="D2203" s="3" t="s">
        <v>42117</v>
      </c>
      <c r="E2203" s="3">
        <v>89752</v>
      </c>
    </row>
    <row r="2204" spans="1:5" x14ac:dyDescent="0.3">
      <c r="A2204" s="2" t="s">
        <v>44326</v>
      </c>
      <c r="B2204" s="2" t="s">
        <v>781</v>
      </c>
      <c r="C2204" s="2" t="s">
        <v>42113</v>
      </c>
      <c r="D2204" s="2" t="s">
        <v>42124</v>
      </c>
      <c r="E2204" s="2">
        <v>87275</v>
      </c>
    </row>
    <row r="2205" spans="1:5" x14ac:dyDescent="0.3">
      <c r="A2205" s="3" t="s">
        <v>44327</v>
      </c>
      <c r="B2205" s="3" t="s">
        <v>1494</v>
      </c>
      <c r="C2205" s="3" t="s">
        <v>42127</v>
      </c>
      <c r="D2205" s="3" t="s">
        <v>42138</v>
      </c>
      <c r="E2205" s="3">
        <v>83376</v>
      </c>
    </row>
    <row r="2206" spans="1:5" x14ac:dyDescent="0.3">
      <c r="A2206" s="2" t="s">
        <v>44328</v>
      </c>
      <c r="B2206" s="2" t="s">
        <v>255</v>
      </c>
      <c r="C2206" s="2" t="s">
        <v>42150</v>
      </c>
      <c r="D2206" s="2" t="s">
        <v>42111</v>
      </c>
      <c r="E2206" s="2">
        <v>40579</v>
      </c>
    </row>
    <row r="2207" spans="1:5" x14ac:dyDescent="0.3">
      <c r="A2207" s="3" t="s">
        <v>44329</v>
      </c>
      <c r="B2207" s="3" t="s">
        <v>864</v>
      </c>
      <c r="C2207" s="3" t="s">
        <v>42113</v>
      </c>
      <c r="D2207" s="3" t="s">
        <v>42153</v>
      </c>
      <c r="E2207" s="3">
        <v>43578</v>
      </c>
    </row>
    <row r="2208" spans="1:5" x14ac:dyDescent="0.3">
      <c r="A2208" s="2" t="s">
        <v>44330</v>
      </c>
      <c r="B2208" s="2" t="s">
        <v>1403</v>
      </c>
      <c r="C2208" s="2" t="s">
        <v>42113</v>
      </c>
      <c r="D2208" s="2" t="s">
        <v>42138</v>
      </c>
      <c r="E2208" s="2">
        <v>27441</v>
      </c>
    </row>
    <row r="2209" spans="1:5" x14ac:dyDescent="0.3">
      <c r="A2209" s="3" t="s">
        <v>44331</v>
      </c>
      <c r="B2209" s="3" t="s">
        <v>1494</v>
      </c>
      <c r="C2209" s="3" t="s">
        <v>42127</v>
      </c>
      <c r="D2209" s="3" t="s">
        <v>42134</v>
      </c>
      <c r="E2209" s="3">
        <v>40546</v>
      </c>
    </row>
    <row r="2210" spans="1:5" x14ac:dyDescent="0.3">
      <c r="A2210" s="2" t="s">
        <v>44332</v>
      </c>
      <c r="B2210" s="2" t="s">
        <v>998</v>
      </c>
      <c r="C2210" s="2" t="s">
        <v>42122</v>
      </c>
      <c r="D2210" s="2" t="s">
        <v>42117</v>
      </c>
      <c r="E2210" s="2">
        <v>32081</v>
      </c>
    </row>
    <row r="2211" spans="1:5" x14ac:dyDescent="0.3">
      <c r="A2211" s="3" t="s">
        <v>44333</v>
      </c>
      <c r="B2211" s="3" t="s">
        <v>316</v>
      </c>
      <c r="C2211" s="3" t="s">
        <v>42150</v>
      </c>
      <c r="D2211" s="3" t="s">
        <v>42138</v>
      </c>
      <c r="E2211" s="3">
        <v>25877</v>
      </c>
    </row>
    <row r="2212" spans="1:5" x14ac:dyDescent="0.3">
      <c r="A2212" s="2" t="s">
        <v>44334</v>
      </c>
      <c r="B2212" s="2" t="s">
        <v>533</v>
      </c>
      <c r="C2212" s="2" t="s">
        <v>42122</v>
      </c>
      <c r="D2212" s="2" t="s">
        <v>42117</v>
      </c>
      <c r="E2212" s="2">
        <v>46982</v>
      </c>
    </row>
    <row r="2213" spans="1:5" x14ac:dyDescent="0.3">
      <c r="A2213" s="3" t="s">
        <v>44335</v>
      </c>
      <c r="B2213" s="3" t="s">
        <v>276</v>
      </c>
      <c r="C2213" s="3" t="s">
        <v>42150</v>
      </c>
      <c r="D2213" s="3" t="s">
        <v>42114</v>
      </c>
      <c r="E2213" s="3">
        <v>41050</v>
      </c>
    </row>
    <row r="2214" spans="1:5" x14ac:dyDescent="0.3">
      <c r="A2214" s="2" t="s">
        <v>44336</v>
      </c>
      <c r="B2214" s="2" t="s">
        <v>231</v>
      </c>
      <c r="C2214" s="2" t="s">
        <v>42137</v>
      </c>
      <c r="D2214" s="2" t="s">
        <v>42124</v>
      </c>
      <c r="E2214" s="2">
        <v>69855</v>
      </c>
    </row>
    <row r="2215" spans="1:5" x14ac:dyDescent="0.3">
      <c r="A2215" s="3" t="s">
        <v>44337</v>
      </c>
      <c r="B2215" s="3" t="s">
        <v>145</v>
      </c>
      <c r="C2215" s="3" t="s">
        <v>42122</v>
      </c>
      <c r="D2215" s="3" t="s">
        <v>42114</v>
      </c>
      <c r="E2215" s="3">
        <v>83620</v>
      </c>
    </row>
    <row r="2216" spans="1:5" x14ac:dyDescent="0.3">
      <c r="A2216" s="2" t="s">
        <v>44338</v>
      </c>
      <c r="B2216" s="2" t="s">
        <v>568</v>
      </c>
      <c r="C2216" s="2" t="s">
        <v>42110</v>
      </c>
      <c r="D2216" s="2" t="s">
        <v>42117</v>
      </c>
      <c r="E2216" s="2">
        <v>22866</v>
      </c>
    </row>
    <row r="2217" spans="1:5" x14ac:dyDescent="0.3">
      <c r="A2217" s="3" t="s">
        <v>44339</v>
      </c>
      <c r="B2217" s="3" t="s">
        <v>207</v>
      </c>
      <c r="C2217" s="3" t="s">
        <v>42113</v>
      </c>
      <c r="D2217" s="3" t="s">
        <v>42111</v>
      </c>
      <c r="E2217" s="3">
        <v>21114</v>
      </c>
    </row>
    <row r="2218" spans="1:5" x14ac:dyDescent="0.3">
      <c r="A2218" s="2" t="s">
        <v>44340</v>
      </c>
      <c r="B2218" s="2" t="s">
        <v>285</v>
      </c>
      <c r="C2218" s="2" t="s">
        <v>42150</v>
      </c>
      <c r="D2218" s="2" t="s">
        <v>42134</v>
      </c>
      <c r="E2218" s="2">
        <v>75029</v>
      </c>
    </row>
    <row r="2219" spans="1:5" x14ac:dyDescent="0.3">
      <c r="A2219" s="3" t="s">
        <v>44341</v>
      </c>
      <c r="B2219" s="3" t="s">
        <v>72</v>
      </c>
      <c r="C2219" s="3" t="s">
        <v>42110</v>
      </c>
      <c r="D2219" s="3" t="s">
        <v>42114</v>
      </c>
      <c r="E2219" s="3">
        <v>21672</v>
      </c>
    </row>
    <row r="2220" spans="1:5" x14ac:dyDescent="0.3">
      <c r="A2220" s="2" t="s">
        <v>44342</v>
      </c>
      <c r="B2220" s="2" t="s">
        <v>816</v>
      </c>
      <c r="C2220" s="2" t="s">
        <v>42110</v>
      </c>
      <c r="D2220" s="2" t="s">
        <v>42117</v>
      </c>
      <c r="E2220" s="2">
        <v>47179</v>
      </c>
    </row>
    <row r="2221" spans="1:5" x14ac:dyDescent="0.3">
      <c r="A2221" s="3" t="s">
        <v>44343</v>
      </c>
      <c r="B2221" s="3" t="s">
        <v>587</v>
      </c>
      <c r="C2221" s="3" t="s">
        <v>42116</v>
      </c>
      <c r="D2221" s="3" t="s">
        <v>42114</v>
      </c>
      <c r="E2221" s="3">
        <v>23924</v>
      </c>
    </row>
    <row r="2222" spans="1:5" x14ac:dyDescent="0.3">
      <c r="A2222" s="2" t="s">
        <v>44344</v>
      </c>
      <c r="B2222" s="2" t="s">
        <v>1403</v>
      </c>
      <c r="C2222" s="2" t="s">
        <v>42137</v>
      </c>
      <c r="D2222" s="2" t="s">
        <v>42117</v>
      </c>
      <c r="E2222" s="2">
        <v>60423</v>
      </c>
    </row>
    <row r="2223" spans="1:5" x14ac:dyDescent="0.3">
      <c r="A2223" s="3" t="s">
        <v>44345</v>
      </c>
      <c r="B2223" s="3" t="s">
        <v>106</v>
      </c>
      <c r="C2223" s="3" t="s">
        <v>42137</v>
      </c>
      <c r="D2223" s="3" t="s">
        <v>42124</v>
      </c>
      <c r="E2223" s="3">
        <v>44150</v>
      </c>
    </row>
    <row r="2224" spans="1:5" x14ac:dyDescent="0.3">
      <c r="A2224" s="2" t="s">
        <v>44346</v>
      </c>
      <c r="B2224" s="2" t="s">
        <v>282</v>
      </c>
      <c r="C2224" s="2" t="s">
        <v>42137</v>
      </c>
      <c r="D2224" s="2" t="s">
        <v>42134</v>
      </c>
      <c r="E2224" s="2">
        <v>88547</v>
      </c>
    </row>
    <row r="2225" spans="1:5" x14ac:dyDescent="0.3">
      <c r="A2225" s="3" t="s">
        <v>44347</v>
      </c>
      <c r="B2225" s="3" t="s">
        <v>106</v>
      </c>
      <c r="C2225" s="3" t="s">
        <v>42110</v>
      </c>
      <c r="D2225" s="3" t="s">
        <v>42124</v>
      </c>
      <c r="E2225" s="3">
        <v>74482</v>
      </c>
    </row>
    <row r="2226" spans="1:5" x14ac:dyDescent="0.3">
      <c r="A2226" s="2" t="s">
        <v>44348</v>
      </c>
      <c r="B2226" s="2" t="s">
        <v>447</v>
      </c>
      <c r="C2226" s="2" t="s">
        <v>42150</v>
      </c>
      <c r="D2226" s="2" t="s">
        <v>42124</v>
      </c>
      <c r="E2226" s="2">
        <v>47994</v>
      </c>
    </row>
    <row r="2227" spans="1:5" x14ac:dyDescent="0.3">
      <c r="A2227" s="3" t="s">
        <v>44349</v>
      </c>
      <c r="B2227" s="3" t="s">
        <v>310</v>
      </c>
      <c r="C2227" s="3" t="s">
        <v>42116</v>
      </c>
      <c r="D2227" s="3" t="s">
        <v>42117</v>
      </c>
      <c r="E2227" s="3">
        <v>30308</v>
      </c>
    </row>
    <row r="2228" spans="1:5" x14ac:dyDescent="0.3">
      <c r="A2228" s="2" t="s">
        <v>44350</v>
      </c>
      <c r="B2228" s="2" t="s">
        <v>154</v>
      </c>
      <c r="C2228" s="2" t="s">
        <v>42130</v>
      </c>
      <c r="D2228" s="2" t="s">
        <v>42138</v>
      </c>
      <c r="E2228" s="2">
        <v>47705</v>
      </c>
    </row>
    <row r="2229" spans="1:5" x14ac:dyDescent="0.3">
      <c r="A2229" s="3" t="s">
        <v>44351</v>
      </c>
      <c r="B2229" s="3" t="s">
        <v>1203</v>
      </c>
      <c r="C2229" s="3" t="s">
        <v>42137</v>
      </c>
      <c r="D2229" s="3" t="s">
        <v>42114</v>
      </c>
      <c r="E2229" s="3">
        <v>82514</v>
      </c>
    </row>
    <row r="2230" spans="1:5" x14ac:dyDescent="0.3">
      <c r="A2230" s="2" t="s">
        <v>44352</v>
      </c>
      <c r="B2230" s="2" t="s">
        <v>258</v>
      </c>
      <c r="C2230" s="2" t="s">
        <v>42130</v>
      </c>
      <c r="D2230" s="2" t="s">
        <v>42111</v>
      </c>
      <c r="E2230" s="2">
        <v>69242</v>
      </c>
    </row>
    <row r="2231" spans="1:5" x14ac:dyDescent="0.3">
      <c r="A2231" s="3" t="s">
        <v>44353</v>
      </c>
      <c r="B2231" s="3" t="s">
        <v>816</v>
      </c>
      <c r="C2231" s="3" t="s">
        <v>42150</v>
      </c>
      <c r="D2231" s="3" t="s">
        <v>42114</v>
      </c>
      <c r="E2231" s="3">
        <v>45827</v>
      </c>
    </row>
    <row r="2232" spans="1:5" x14ac:dyDescent="0.3">
      <c r="A2232" s="2" t="s">
        <v>44354</v>
      </c>
      <c r="B2232" s="2" t="s">
        <v>1163</v>
      </c>
      <c r="C2232" s="2" t="s">
        <v>42110</v>
      </c>
      <c r="D2232" s="2" t="s">
        <v>42114</v>
      </c>
      <c r="E2232" s="2">
        <v>18296</v>
      </c>
    </row>
    <row r="2233" spans="1:5" x14ac:dyDescent="0.3">
      <c r="A2233" s="3" t="s">
        <v>44355</v>
      </c>
      <c r="B2233" s="3" t="s">
        <v>1334</v>
      </c>
      <c r="C2233" s="3" t="s">
        <v>42137</v>
      </c>
      <c r="D2233" s="3" t="s">
        <v>42134</v>
      </c>
      <c r="E2233" s="3">
        <v>19130</v>
      </c>
    </row>
    <row r="2234" spans="1:5" x14ac:dyDescent="0.3">
      <c r="A2234" s="2" t="s">
        <v>44356</v>
      </c>
      <c r="B2234" s="2" t="s">
        <v>850</v>
      </c>
      <c r="C2234" s="2" t="s">
        <v>42116</v>
      </c>
      <c r="D2234" s="2" t="s">
        <v>42114</v>
      </c>
      <c r="E2234" s="2">
        <v>26908</v>
      </c>
    </row>
    <row r="2235" spans="1:5" x14ac:dyDescent="0.3">
      <c r="A2235" s="3" t="s">
        <v>44357</v>
      </c>
      <c r="B2235" s="3" t="s">
        <v>366</v>
      </c>
      <c r="C2235" s="3" t="s">
        <v>42116</v>
      </c>
      <c r="D2235" s="3" t="s">
        <v>42124</v>
      </c>
      <c r="E2235" s="3">
        <v>30923</v>
      </c>
    </row>
    <row r="2236" spans="1:5" x14ac:dyDescent="0.3">
      <c r="A2236" s="2" t="s">
        <v>44358</v>
      </c>
      <c r="B2236" s="2" t="s">
        <v>439</v>
      </c>
      <c r="C2236" s="2" t="s">
        <v>42137</v>
      </c>
      <c r="D2236" s="2" t="s">
        <v>42138</v>
      </c>
      <c r="E2236" s="2">
        <v>29376</v>
      </c>
    </row>
    <row r="2237" spans="1:5" x14ac:dyDescent="0.3">
      <c r="A2237" s="3" t="s">
        <v>44359</v>
      </c>
      <c r="B2237" s="3" t="s">
        <v>379</v>
      </c>
      <c r="C2237" s="3" t="s">
        <v>42113</v>
      </c>
      <c r="D2237" s="3" t="s">
        <v>42114</v>
      </c>
      <c r="E2237" s="3">
        <v>46718</v>
      </c>
    </row>
    <row r="2238" spans="1:5" x14ac:dyDescent="0.3">
      <c r="A2238" s="2" t="s">
        <v>44360</v>
      </c>
      <c r="B2238" s="2" t="s">
        <v>513</v>
      </c>
      <c r="C2238" s="2" t="s">
        <v>42127</v>
      </c>
      <c r="D2238" s="2" t="s">
        <v>42138</v>
      </c>
      <c r="E2238" s="2">
        <v>27499</v>
      </c>
    </row>
    <row r="2239" spans="1:5" x14ac:dyDescent="0.3">
      <c r="A2239" s="3" t="s">
        <v>44361</v>
      </c>
      <c r="B2239" s="3" t="s">
        <v>496</v>
      </c>
      <c r="C2239" s="3" t="s">
        <v>42127</v>
      </c>
      <c r="D2239" s="3" t="s">
        <v>42117</v>
      </c>
      <c r="E2239" s="3">
        <v>55194</v>
      </c>
    </row>
    <row r="2240" spans="1:5" x14ac:dyDescent="0.3">
      <c r="A2240" s="2" t="s">
        <v>44362</v>
      </c>
      <c r="B2240" s="2" t="s">
        <v>86</v>
      </c>
      <c r="C2240" s="2" t="s">
        <v>42137</v>
      </c>
      <c r="D2240" s="2" t="s">
        <v>42117</v>
      </c>
      <c r="E2240" s="2">
        <v>71483</v>
      </c>
    </row>
    <row r="2241" spans="1:5" x14ac:dyDescent="0.3">
      <c r="A2241" s="3" t="s">
        <v>44363</v>
      </c>
      <c r="B2241" s="3" t="s">
        <v>756</v>
      </c>
      <c r="C2241" s="3" t="s">
        <v>42110</v>
      </c>
      <c r="D2241" s="3" t="s">
        <v>42134</v>
      </c>
      <c r="E2241" s="3">
        <v>27053</v>
      </c>
    </row>
    <row r="2242" spans="1:5" x14ac:dyDescent="0.3">
      <c r="A2242" s="2" t="s">
        <v>44364</v>
      </c>
      <c r="B2242" s="2" t="s">
        <v>1883</v>
      </c>
      <c r="C2242" s="2" t="s">
        <v>42113</v>
      </c>
      <c r="D2242" s="2" t="s">
        <v>42114</v>
      </c>
      <c r="E2242" s="2">
        <v>65388</v>
      </c>
    </row>
    <row r="2243" spans="1:5" x14ac:dyDescent="0.3">
      <c r="A2243" s="3" t="s">
        <v>44365</v>
      </c>
      <c r="B2243" s="3" t="s">
        <v>576</v>
      </c>
      <c r="C2243" s="3" t="s">
        <v>42122</v>
      </c>
      <c r="D2243" s="3" t="s">
        <v>42153</v>
      </c>
      <c r="E2243" s="3">
        <v>65857</v>
      </c>
    </row>
    <row r="2244" spans="1:5" x14ac:dyDescent="0.3">
      <c r="A2244" s="2" t="s">
        <v>44366</v>
      </c>
      <c r="B2244" s="2" t="s">
        <v>516</v>
      </c>
      <c r="C2244" s="2" t="s">
        <v>42127</v>
      </c>
      <c r="D2244" s="2" t="s">
        <v>42134</v>
      </c>
      <c r="E2244" s="2">
        <v>82199</v>
      </c>
    </row>
    <row r="2245" spans="1:5" x14ac:dyDescent="0.3">
      <c r="A2245" s="3" t="s">
        <v>44367</v>
      </c>
      <c r="B2245" s="3" t="s">
        <v>675</v>
      </c>
      <c r="C2245" s="3" t="s">
        <v>42150</v>
      </c>
      <c r="D2245" s="3" t="s">
        <v>42124</v>
      </c>
      <c r="E2245" s="3">
        <v>69636</v>
      </c>
    </row>
    <row r="2246" spans="1:5" x14ac:dyDescent="0.3">
      <c r="A2246" s="2" t="s">
        <v>44368</v>
      </c>
      <c r="B2246" s="2" t="s">
        <v>450</v>
      </c>
      <c r="C2246" s="2" t="s">
        <v>42127</v>
      </c>
      <c r="D2246" s="2" t="s">
        <v>42134</v>
      </c>
      <c r="E2246" s="2">
        <v>40646</v>
      </c>
    </row>
    <row r="2247" spans="1:5" x14ac:dyDescent="0.3">
      <c r="A2247" s="3" t="s">
        <v>44369</v>
      </c>
      <c r="B2247" s="3" t="s">
        <v>273</v>
      </c>
      <c r="C2247" s="3" t="s">
        <v>42127</v>
      </c>
      <c r="D2247" s="3" t="s">
        <v>42114</v>
      </c>
      <c r="E2247" s="3">
        <v>35698</v>
      </c>
    </row>
    <row r="2248" spans="1:5" x14ac:dyDescent="0.3">
      <c r="A2248" s="2" t="s">
        <v>44370</v>
      </c>
      <c r="B2248" s="2" t="s">
        <v>263</v>
      </c>
      <c r="C2248" s="2" t="s">
        <v>42113</v>
      </c>
      <c r="D2248" s="2" t="s">
        <v>42124</v>
      </c>
      <c r="E2248" s="2">
        <v>58739</v>
      </c>
    </row>
    <row r="2249" spans="1:5" x14ac:dyDescent="0.3">
      <c r="A2249" s="3" t="s">
        <v>44371</v>
      </c>
      <c r="B2249" s="3" t="s">
        <v>808</v>
      </c>
      <c r="C2249" s="3" t="s">
        <v>42150</v>
      </c>
      <c r="D2249" s="3" t="s">
        <v>42114</v>
      </c>
      <c r="E2249" s="3">
        <v>55363</v>
      </c>
    </row>
    <row r="2250" spans="1:5" x14ac:dyDescent="0.3">
      <c r="A2250" s="2" t="s">
        <v>44372</v>
      </c>
      <c r="B2250" s="2" t="s">
        <v>1175</v>
      </c>
      <c r="C2250" s="2" t="s">
        <v>42150</v>
      </c>
      <c r="D2250" s="2" t="s">
        <v>42124</v>
      </c>
      <c r="E2250" s="2">
        <v>59690</v>
      </c>
    </row>
    <row r="2251" spans="1:5" x14ac:dyDescent="0.3">
      <c r="A2251" s="3" t="s">
        <v>44373</v>
      </c>
      <c r="B2251" s="3" t="s">
        <v>36</v>
      </c>
      <c r="C2251" s="3" t="s">
        <v>42113</v>
      </c>
      <c r="D2251" s="3" t="s">
        <v>42111</v>
      </c>
      <c r="E2251" s="3">
        <v>94571</v>
      </c>
    </row>
    <row r="2252" spans="1:5" x14ac:dyDescent="0.3">
      <c r="A2252" s="2" t="s">
        <v>44374</v>
      </c>
      <c r="B2252" s="2" t="s">
        <v>180</v>
      </c>
      <c r="C2252" s="2" t="s">
        <v>42122</v>
      </c>
      <c r="D2252" s="2" t="s">
        <v>42153</v>
      </c>
      <c r="E2252" s="2">
        <v>89124</v>
      </c>
    </row>
    <row r="2253" spans="1:5" x14ac:dyDescent="0.3">
      <c r="A2253" s="3" t="s">
        <v>44375</v>
      </c>
      <c r="B2253" s="3" t="s">
        <v>1211</v>
      </c>
      <c r="C2253" s="3" t="s">
        <v>42116</v>
      </c>
      <c r="D2253" s="3" t="s">
        <v>42153</v>
      </c>
      <c r="E2253" s="3">
        <v>73099</v>
      </c>
    </row>
    <row r="2254" spans="1:5" x14ac:dyDescent="0.3">
      <c r="A2254" s="2" t="s">
        <v>44376</v>
      </c>
      <c r="B2254" s="2" t="s">
        <v>2821</v>
      </c>
      <c r="C2254" s="2" t="s">
        <v>42127</v>
      </c>
      <c r="D2254" s="2" t="s">
        <v>42134</v>
      </c>
      <c r="E2254" s="2">
        <v>79670</v>
      </c>
    </row>
    <row r="2255" spans="1:5" x14ac:dyDescent="0.3">
      <c r="A2255" s="3" t="s">
        <v>44377</v>
      </c>
      <c r="B2255" s="3" t="s">
        <v>1186</v>
      </c>
      <c r="C2255" s="3" t="s">
        <v>42110</v>
      </c>
      <c r="D2255" s="3" t="s">
        <v>42117</v>
      </c>
      <c r="E2255" s="3">
        <v>27575</v>
      </c>
    </row>
    <row r="2256" spans="1:5" x14ac:dyDescent="0.3">
      <c r="A2256" s="2" t="s">
        <v>44378</v>
      </c>
      <c r="B2256" s="2" t="s">
        <v>160</v>
      </c>
      <c r="C2256" s="2" t="s">
        <v>42137</v>
      </c>
      <c r="D2256" s="2" t="s">
        <v>42134</v>
      </c>
      <c r="E2256" s="2">
        <v>82957</v>
      </c>
    </row>
    <row r="2257" spans="1:5" x14ac:dyDescent="0.3">
      <c r="A2257" s="3" t="s">
        <v>44379</v>
      </c>
      <c r="B2257" s="3" t="s">
        <v>242</v>
      </c>
      <c r="C2257" s="3" t="s">
        <v>42137</v>
      </c>
      <c r="D2257" s="3" t="s">
        <v>42114</v>
      </c>
      <c r="E2257" s="3">
        <v>38457</v>
      </c>
    </row>
    <row r="2258" spans="1:5" x14ac:dyDescent="0.3">
      <c r="A2258" s="2" t="s">
        <v>44380</v>
      </c>
      <c r="B2258" s="2" t="s">
        <v>489</v>
      </c>
      <c r="C2258" s="2" t="s">
        <v>42130</v>
      </c>
      <c r="D2258" s="2" t="s">
        <v>42153</v>
      </c>
      <c r="E2258" s="2">
        <v>26746</v>
      </c>
    </row>
    <row r="2259" spans="1:5" x14ac:dyDescent="0.3">
      <c r="A2259" s="3" t="s">
        <v>44381</v>
      </c>
      <c r="B2259" s="3" t="s">
        <v>36</v>
      </c>
      <c r="C2259" s="3" t="s">
        <v>42116</v>
      </c>
      <c r="D2259" s="3" t="s">
        <v>42153</v>
      </c>
      <c r="E2259" s="3">
        <v>45046</v>
      </c>
    </row>
    <row r="2260" spans="1:5" x14ac:dyDescent="0.3">
      <c r="A2260" s="2" t="s">
        <v>44382</v>
      </c>
      <c r="B2260" s="2" t="s">
        <v>40</v>
      </c>
      <c r="C2260" s="2" t="s">
        <v>42150</v>
      </c>
      <c r="D2260" s="2" t="s">
        <v>42134</v>
      </c>
      <c r="E2260" s="2">
        <v>33065</v>
      </c>
    </row>
    <row r="2261" spans="1:5" x14ac:dyDescent="0.3">
      <c r="A2261" s="3" t="s">
        <v>44383</v>
      </c>
      <c r="B2261" s="3" t="s">
        <v>499</v>
      </c>
      <c r="C2261" s="3" t="s">
        <v>42137</v>
      </c>
      <c r="D2261" s="3" t="s">
        <v>42114</v>
      </c>
      <c r="E2261" s="3">
        <v>39169</v>
      </c>
    </row>
    <row r="2262" spans="1:5" x14ac:dyDescent="0.3">
      <c r="A2262" s="2" t="s">
        <v>44384</v>
      </c>
      <c r="B2262" s="2" t="s">
        <v>154</v>
      </c>
      <c r="C2262" s="2" t="s">
        <v>42113</v>
      </c>
      <c r="D2262" s="2" t="s">
        <v>42134</v>
      </c>
      <c r="E2262" s="2">
        <v>72031</v>
      </c>
    </row>
    <row r="2263" spans="1:5" x14ac:dyDescent="0.3">
      <c r="A2263" s="3" t="s">
        <v>44385</v>
      </c>
      <c r="B2263" s="3" t="s">
        <v>258</v>
      </c>
      <c r="C2263" s="3" t="s">
        <v>42127</v>
      </c>
      <c r="D2263" s="3" t="s">
        <v>42111</v>
      </c>
      <c r="E2263" s="3">
        <v>19587</v>
      </c>
    </row>
    <row r="2264" spans="1:5" x14ac:dyDescent="0.3">
      <c r="A2264" s="2" t="s">
        <v>44386</v>
      </c>
      <c r="B2264" s="2" t="s">
        <v>1208</v>
      </c>
      <c r="C2264" s="2" t="s">
        <v>42122</v>
      </c>
      <c r="D2264" s="2" t="s">
        <v>42134</v>
      </c>
      <c r="E2264" s="2">
        <v>19112</v>
      </c>
    </row>
    <row r="2265" spans="1:5" x14ac:dyDescent="0.3">
      <c r="A2265" s="3" t="s">
        <v>44387</v>
      </c>
      <c r="B2265" s="3" t="s">
        <v>242</v>
      </c>
      <c r="C2265" s="3" t="s">
        <v>42113</v>
      </c>
      <c r="D2265" s="3" t="s">
        <v>42134</v>
      </c>
      <c r="E2265" s="3">
        <v>51842</v>
      </c>
    </row>
    <row r="2266" spans="1:5" x14ac:dyDescent="0.3">
      <c r="A2266" s="2" t="s">
        <v>44388</v>
      </c>
      <c r="B2266" s="2" t="s">
        <v>273</v>
      </c>
      <c r="C2266" s="2" t="s">
        <v>42110</v>
      </c>
      <c r="D2266" s="2" t="s">
        <v>42114</v>
      </c>
      <c r="E2266" s="2">
        <v>39151</v>
      </c>
    </row>
    <row r="2267" spans="1:5" x14ac:dyDescent="0.3">
      <c r="A2267" s="3" t="s">
        <v>44389</v>
      </c>
      <c r="B2267" s="3" t="s">
        <v>83</v>
      </c>
      <c r="C2267" s="3" t="s">
        <v>42130</v>
      </c>
      <c r="D2267" s="3" t="s">
        <v>42117</v>
      </c>
      <c r="E2267" s="3">
        <v>82508</v>
      </c>
    </row>
    <row r="2268" spans="1:5" x14ac:dyDescent="0.3">
      <c r="A2268" s="2" t="s">
        <v>44390</v>
      </c>
      <c r="B2268" s="2" t="s">
        <v>32</v>
      </c>
      <c r="C2268" s="2" t="s">
        <v>42116</v>
      </c>
      <c r="D2268" s="2" t="s">
        <v>42153</v>
      </c>
      <c r="E2268" s="2">
        <v>26671</v>
      </c>
    </row>
    <row r="2269" spans="1:5" x14ac:dyDescent="0.3">
      <c r="A2269" s="3" t="s">
        <v>44391</v>
      </c>
      <c r="B2269" s="3" t="s">
        <v>530</v>
      </c>
      <c r="C2269" s="3" t="s">
        <v>42127</v>
      </c>
      <c r="D2269" s="3" t="s">
        <v>42124</v>
      </c>
      <c r="E2269" s="3">
        <v>78548</v>
      </c>
    </row>
    <row r="2270" spans="1:5" x14ac:dyDescent="0.3">
      <c r="A2270" s="2" t="s">
        <v>44392</v>
      </c>
      <c r="B2270" s="2" t="s">
        <v>816</v>
      </c>
      <c r="C2270" s="2" t="s">
        <v>42110</v>
      </c>
      <c r="D2270" s="2" t="s">
        <v>42114</v>
      </c>
      <c r="E2270" s="2">
        <v>86469</v>
      </c>
    </row>
    <row r="2271" spans="1:5" x14ac:dyDescent="0.3">
      <c r="A2271" s="3" t="s">
        <v>44393</v>
      </c>
      <c r="B2271" s="3" t="s">
        <v>447</v>
      </c>
      <c r="C2271" s="3" t="s">
        <v>42150</v>
      </c>
      <c r="D2271" s="3" t="s">
        <v>42114</v>
      </c>
      <c r="E2271" s="3">
        <v>42234</v>
      </c>
    </row>
    <row r="2272" spans="1:5" x14ac:dyDescent="0.3">
      <c r="A2272" s="2" t="s">
        <v>44394</v>
      </c>
      <c r="B2272" s="2" t="s">
        <v>840</v>
      </c>
      <c r="C2272" s="2" t="s">
        <v>42116</v>
      </c>
      <c r="D2272" s="2" t="s">
        <v>42114</v>
      </c>
      <c r="E2272" s="2">
        <v>54562</v>
      </c>
    </row>
    <row r="2273" spans="1:5" x14ac:dyDescent="0.3">
      <c r="A2273" s="3" t="s">
        <v>44395</v>
      </c>
      <c r="B2273" s="3" t="s">
        <v>1020</v>
      </c>
      <c r="C2273" s="3" t="s">
        <v>42113</v>
      </c>
      <c r="D2273" s="3" t="s">
        <v>42134</v>
      </c>
      <c r="E2273" s="3">
        <v>36827</v>
      </c>
    </row>
    <row r="2274" spans="1:5" x14ac:dyDescent="0.3">
      <c r="A2274" s="2" t="s">
        <v>44396</v>
      </c>
      <c r="B2274" s="2" t="s">
        <v>1203</v>
      </c>
      <c r="C2274" s="2" t="s">
        <v>42113</v>
      </c>
      <c r="D2274" s="2" t="s">
        <v>42134</v>
      </c>
      <c r="E2274" s="2">
        <v>27365</v>
      </c>
    </row>
    <row r="2275" spans="1:5" x14ac:dyDescent="0.3">
      <c r="A2275" s="3" t="s">
        <v>44397</v>
      </c>
      <c r="B2275" s="3" t="s">
        <v>496</v>
      </c>
      <c r="C2275" s="3" t="s">
        <v>42130</v>
      </c>
      <c r="D2275" s="3" t="s">
        <v>42114</v>
      </c>
      <c r="E2275" s="3">
        <v>66435</v>
      </c>
    </row>
    <row r="2276" spans="1:5" x14ac:dyDescent="0.3">
      <c r="A2276" s="2" t="s">
        <v>44398</v>
      </c>
      <c r="B2276" s="2" t="s">
        <v>76</v>
      </c>
      <c r="C2276" s="2" t="s">
        <v>42110</v>
      </c>
      <c r="D2276" s="2" t="s">
        <v>42153</v>
      </c>
      <c r="E2276" s="2">
        <v>71806</v>
      </c>
    </row>
    <row r="2277" spans="1:5" x14ac:dyDescent="0.3">
      <c r="A2277" s="3" t="s">
        <v>44399</v>
      </c>
      <c r="B2277" s="3" t="s">
        <v>72</v>
      </c>
      <c r="C2277" s="3" t="s">
        <v>42150</v>
      </c>
      <c r="D2277" s="3" t="s">
        <v>42124</v>
      </c>
      <c r="E2277" s="3">
        <v>64577</v>
      </c>
    </row>
    <row r="2278" spans="1:5" x14ac:dyDescent="0.3">
      <c r="A2278" s="2" t="s">
        <v>44400</v>
      </c>
      <c r="B2278" s="2" t="s">
        <v>1084</v>
      </c>
      <c r="C2278" s="2" t="s">
        <v>42130</v>
      </c>
      <c r="D2278" s="2" t="s">
        <v>42117</v>
      </c>
      <c r="E2278" s="2">
        <v>41509</v>
      </c>
    </row>
    <row r="2279" spans="1:5" x14ac:dyDescent="0.3">
      <c r="A2279" s="3" t="s">
        <v>44401</v>
      </c>
      <c r="B2279" s="3" t="s">
        <v>242</v>
      </c>
      <c r="C2279" s="3" t="s">
        <v>42127</v>
      </c>
      <c r="D2279" s="3" t="s">
        <v>42138</v>
      </c>
      <c r="E2279" s="3">
        <v>90222</v>
      </c>
    </row>
    <row r="2280" spans="1:5" x14ac:dyDescent="0.3">
      <c r="A2280" s="2" t="s">
        <v>44402</v>
      </c>
      <c r="B2280" s="2" t="s">
        <v>1168</v>
      </c>
      <c r="C2280" s="2" t="s">
        <v>42116</v>
      </c>
      <c r="D2280" s="2" t="s">
        <v>42153</v>
      </c>
      <c r="E2280" s="2">
        <v>25402</v>
      </c>
    </row>
    <row r="2281" spans="1:5" x14ac:dyDescent="0.3">
      <c r="A2281" s="3" t="s">
        <v>44403</v>
      </c>
      <c r="B2281" s="3" t="s">
        <v>145</v>
      </c>
      <c r="C2281" s="3" t="s">
        <v>42122</v>
      </c>
      <c r="D2281" s="3" t="s">
        <v>42153</v>
      </c>
      <c r="E2281" s="3">
        <v>48533</v>
      </c>
    </row>
    <row r="2282" spans="1:5" x14ac:dyDescent="0.3">
      <c r="A2282" s="2" t="s">
        <v>44404</v>
      </c>
      <c r="B2282" s="2" t="s">
        <v>106</v>
      </c>
      <c r="C2282" s="2" t="s">
        <v>42113</v>
      </c>
      <c r="D2282" s="2" t="s">
        <v>42111</v>
      </c>
      <c r="E2282" s="2">
        <v>19355</v>
      </c>
    </row>
    <row r="2283" spans="1:5" x14ac:dyDescent="0.3">
      <c r="A2283" s="3" t="s">
        <v>44405</v>
      </c>
      <c r="B2283" s="3" t="s">
        <v>1443</v>
      </c>
      <c r="C2283" s="3" t="s">
        <v>42127</v>
      </c>
      <c r="D2283" s="3" t="s">
        <v>42138</v>
      </c>
      <c r="E2283" s="3">
        <v>84730</v>
      </c>
    </row>
    <row r="2284" spans="1:5" x14ac:dyDescent="0.3">
      <c r="A2284" s="2" t="s">
        <v>44406</v>
      </c>
      <c r="B2284" s="2" t="s">
        <v>76</v>
      </c>
      <c r="C2284" s="2" t="s">
        <v>42137</v>
      </c>
      <c r="D2284" s="2" t="s">
        <v>42138</v>
      </c>
      <c r="E2284" s="2">
        <v>52266</v>
      </c>
    </row>
    <row r="2285" spans="1:5" x14ac:dyDescent="0.3">
      <c r="A2285" s="3" t="s">
        <v>44407</v>
      </c>
      <c r="B2285" s="3" t="s">
        <v>1359</v>
      </c>
      <c r="C2285" s="3" t="s">
        <v>42127</v>
      </c>
      <c r="D2285" s="3" t="s">
        <v>42114</v>
      </c>
      <c r="E2285" s="3">
        <v>82080</v>
      </c>
    </row>
    <row r="2286" spans="1:5" x14ac:dyDescent="0.3">
      <c r="A2286" s="2" t="s">
        <v>44408</v>
      </c>
      <c r="B2286" s="2" t="s">
        <v>93</v>
      </c>
      <c r="C2286" s="2" t="s">
        <v>42122</v>
      </c>
      <c r="D2286" s="2" t="s">
        <v>42124</v>
      </c>
      <c r="E2286" s="2">
        <v>76372</v>
      </c>
    </row>
    <row r="2287" spans="1:5" x14ac:dyDescent="0.3">
      <c r="A2287" s="3" t="s">
        <v>44409</v>
      </c>
      <c r="B2287" s="3" t="s">
        <v>266</v>
      </c>
      <c r="C2287" s="3" t="s">
        <v>42122</v>
      </c>
      <c r="D2287" s="3" t="s">
        <v>42153</v>
      </c>
      <c r="E2287" s="3">
        <v>18515</v>
      </c>
    </row>
    <row r="2288" spans="1:5" x14ac:dyDescent="0.3">
      <c r="A2288" s="2" t="s">
        <v>44410</v>
      </c>
      <c r="B2288" s="2" t="s">
        <v>171</v>
      </c>
      <c r="C2288" s="2" t="s">
        <v>42137</v>
      </c>
      <c r="D2288" s="2" t="s">
        <v>42153</v>
      </c>
      <c r="E2288" s="2">
        <v>71734</v>
      </c>
    </row>
    <row r="2289" spans="1:5" x14ac:dyDescent="0.3">
      <c r="A2289" s="3" t="s">
        <v>44411</v>
      </c>
      <c r="B2289" s="3" t="s">
        <v>106</v>
      </c>
      <c r="C2289" s="3" t="s">
        <v>42137</v>
      </c>
      <c r="D2289" s="3" t="s">
        <v>42117</v>
      </c>
      <c r="E2289" s="3">
        <v>57566</v>
      </c>
    </row>
    <row r="2290" spans="1:5" x14ac:dyDescent="0.3">
      <c r="A2290" s="2" t="s">
        <v>44412</v>
      </c>
      <c r="B2290" s="2" t="s">
        <v>645</v>
      </c>
      <c r="C2290" s="2" t="s">
        <v>42150</v>
      </c>
      <c r="D2290" s="2" t="s">
        <v>42138</v>
      </c>
      <c r="E2290" s="2">
        <v>76241</v>
      </c>
    </row>
    <row r="2291" spans="1:5" x14ac:dyDescent="0.3">
      <c r="A2291" s="3" t="s">
        <v>44413</v>
      </c>
      <c r="B2291" s="3" t="s">
        <v>171</v>
      </c>
      <c r="C2291" s="3" t="s">
        <v>42130</v>
      </c>
      <c r="D2291" s="3" t="s">
        <v>42138</v>
      </c>
      <c r="E2291" s="3">
        <v>83526</v>
      </c>
    </row>
    <row r="2292" spans="1:5" x14ac:dyDescent="0.3">
      <c r="A2292" s="2" t="s">
        <v>44414</v>
      </c>
      <c r="B2292" s="2" t="s">
        <v>568</v>
      </c>
      <c r="C2292" s="2" t="s">
        <v>42127</v>
      </c>
      <c r="D2292" s="2" t="s">
        <v>42153</v>
      </c>
      <c r="E2292" s="2">
        <v>85207</v>
      </c>
    </row>
    <row r="2293" spans="1:5" x14ac:dyDescent="0.3">
      <c r="A2293" s="3" t="s">
        <v>44415</v>
      </c>
      <c r="B2293" s="3" t="s">
        <v>1443</v>
      </c>
      <c r="C2293" s="3" t="s">
        <v>42150</v>
      </c>
      <c r="D2293" s="3" t="s">
        <v>42138</v>
      </c>
      <c r="E2293" s="3">
        <v>50527</v>
      </c>
    </row>
    <row r="2294" spans="1:5" x14ac:dyDescent="0.3">
      <c r="A2294" s="2" t="s">
        <v>44416</v>
      </c>
      <c r="B2294" s="2" t="s">
        <v>850</v>
      </c>
      <c r="C2294" s="2" t="s">
        <v>42137</v>
      </c>
      <c r="D2294" s="2" t="s">
        <v>42114</v>
      </c>
      <c r="E2294" s="2">
        <v>32271</v>
      </c>
    </row>
    <row r="2295" spans="1:5" x14ac:dyDescent="0.3">
      <c r="A2295" s="3" t="s">
        <v>44417</v>
      </c>
      <c r="B2295" s="3" t="s">
        <v>109</v>
      </c>
      <c r="C2295" s="3" t="s">
        <v>42150</v>
      </c>
      <c r="D2295" s="3" t="s">
        <v>42117</v>
      </c>
      <c r="E2295" s="3">
        <v>49998</v>
      </c>
    </row>
    <row r="2296" spans="1:5" x14ac:dyDescent="0.3">
      <c r="A2296" s="2" t="s">
        <v>44418</v>
      </c>
      <c r="B2296" s="2" t="s">
        <v>83</v>
      </c>
      <c r="C2296" s="2" t="s">
        <v>42127</v>
      </c>
      <c r="D2296" s="2" t="s">
        <v>42153</v>
      </c>
      <c r="E2296" s="2">
        <v>37155</v>
      </c>
    </row>
    <row r="2297" spans="1:5" x14ac:dyDescent="0.3">
      <c r="A2297" s="3" t="s">
        <v>44419</v>
      </c>
      <c r="B2297" s="3" t="s">
        <v>1617</v>
      </c>
      <c r="C2297" s="3" t="s">
        <v>42130</v>
      </c>
      <c r="D2297" s="3" t="s">
        <v>42134</v>
      </c>
      <c r="E2297" s="3">
        <v>56167</v>
      </c>
    </row>
    <row r="2298" spans="1:5" x14ac:dyDescent="0.3">
      <c r="A2298" s="2" t="s">
        <v>44420</v>
      </c>
      <c r="B2298" s="2" t="s">
        <v>914</v>
      </c>
      <c r="C2298" s="2" t="s">
        <v>42122</v>
      </c>
      <c r="D2298" s="2" t="s">
        <v>42117</v>
      </c>
      <c r="E2298" s="2">
        <v>39242</v>
      </c>
    </row>
    <row r="2299" spans="1:5" x14ac:dyDescent="0.3">
      <c r="A2299" s="3" t="s">
        <v>44421</v>
      </c>
      <c r="B2299" s="3" t="s">
        <v>1394</v>
      </c>
      <c r="C2299" s="3" t="s">
        <v>42127</v>
      </c>
      <c r="D2299" s="3" t="s">
        <v>42134</v>
      </c>
      <c r="E2299" s="3">
        <v>86578</v>
      </c>
    </row>
    <row r="2300" spans="1:5" x14ac:dyDescent="0.3">
      <c r="A2300" s="2" t="s">
        <v>44422</v>
      </c>
      <c r="B2300" s="2" t="s">
        <v>32</v>
      </c>
      <c r="C2300" s="2" t="s">
        <v>42130</v>
      </c>
      <c r="D2300" s="2" t="s">
        <v>42111</v>
      </c>
      <c r="E2300" s="2">
        <v>33670</v>
      </c>
    </row>
    <row r="2301" spans="1:5" x14ac:dyDescent="0.3">
      <c r="A2301" s="3" t="s">
        <v>44423</v>
      </c>
      <c r="B2301" s="3" t="s">
        <v>157</v>
      </c>
      <c r="C2301" s="3" t="s">
        <v>42122</v>
      </c>
      <c r="D2301" s="3" t="s">
        <v>42114</v>
      </c>
      <c r="E2301" s="3">
        <v>18693</v>
      </c>
    </row>
    <row r="2302" spans="1:5" x14ac:dyDescent="0.3">
      <c r="A2302" s="2" t="s">
        <v>44424</v>
      </c>
      <c r="B2302" s="2" t="s">
        <v>96</v>
      </c>
      <c r="C2302" s="2" t="s">
        <v>42113</v>
      </c>
      <c r="D2302" s="2" t="s">
        <v>42117</v>
      </c>
      <c r="E2302" s="2">
        <v>57120</v>
      </c>
    </row>
    <row r="2303" spans="1:5" x14ac:dyDescent="0.3">
      <c r="A2303" s="3" t="s">
        <v>44425</v>
      </c>
      <c r="B2303" s="3" t="s">
        <v>504</v>
      </c>
      <c r="C2303" s="3" t="s">
        <v>42113</v>
      </c>
      <c r="D2303" s="3" t="s">
        <v>42134</v>
      </c>
      <c r="E2303" s="3">
        <v>65053</v>
      </c>
    </row>
    <row r="2304" spans="1:5" x14ac:dyDescent="0.3">
      <c r="A2304" s="2" t="s">
        <v>44426</v>
      </c>
      <c r="B2304" s="2" t="s">
        <v>808</v>
      </c>
      <c r="C2304" s="2" t="s">
        <v>42113</v>
      </c>
      <c r="D2304" s="2" t="s">
        <v>42138</v>
      </c>
      <c r="E2304" s="2">
        <v>24861</v>
      </c>
    </row>
    <row r="2305" spans="1:5" x14ac:dyDescent="0.3">
      <c r="A2305" s="3" t="s">
        <v>44427</v>
      </c>
      <c r="B2305" s="3" t="s">
        <v>255</v>
      </c>
      <c r="C2305" s="3" t="s">
        <v>42116</v>
      </c>
      <c r="D2305" s="3" t="s">
        <v>42153</v>
      </c>
      <c r="E2305" s="3">
        <v>25658</v>
      </c>
    </row>
    <row r="2306" spans="1:5" x14ac:dyDescent="0.3">
      <c r="A2306" s="2" t="s">
        <v>44428</v>
      </c>
      <c r="B2306" s="2" t="s">
        <v>171</v>
      </c>
      <c r="C2306" s="2" t="s">
        <v>42127</v>
      </c>
      <c r="D2306" s="2" t="s">
        <v>42117</v>
      </c>
      <c r="E2306" s="2">
        <v>42379</v>
      </c>
    </row>
    <row r="2307" spans="1:5" x14ac:dyDescent="0.3">
      <c r="A2307" s="3" t="s">
        <v>44429</v>
      </c>
      <c r="B2307" s="3" t="s">
        <v>40</v>
      </c>
      <c r="C2307" s="3" t="s">
        <v>42113</v>
      </c>
      <c r="D2307" s="3" t="s">
        <v>42124</v>
      </c>
      <c r="E2307" s="3">
        <v>41551</v>
      </c>
    </row>
    <row r="2308" spans="1:5" x14ac:dyDescent="0.3">
      <c r="A2308" s="2" t="s">
        <v>44430</v>
      </c>
      <c r="B2308" s="2" t="s">
        <v>52</v>
      </c>
      <c r="C2308" s="2" t="s">
        <v>42137</v>
      </c>
      <c r="D2308" s="2" t="s">
        <v>42153</v>
      </c>
      <c r="E2308" s="2">
        <v>89733</v>
      </c>
    </row>
    <row r="2309" spans="1:5" x14ac:dyDescent="0.3">
      <c r="A2309" s="3" t="s">
        <v>44431</v>
      </c>
      <c r="B2309" s="3" t="s">
        <v>285</v>
      </c>
      <c r="C2309" s="3" t="s">
        <v>42110</v>
      </c>
      <c r="D2309" s="3" t="s">
        <v>42117</v>
      </c>
      <c r="E2309" s="3">
        <v>56603</v>
      </c>
    </row>
    <row r="2310" spans="1:5" x14ac:dyDescent="0.3">
      <c r="A2310" s="2" t="s">
        <v>44432</v>
      </c>
      <c r="B2310" s="2" t="s">
        <v>1340</v>
      </c>
      <c r="C2310" s="2" t="s">
        <v>42127</v>
      </c>
      <c r="D2310" s="2" t="s">
        <v>42153</v>
      </c>
      <c r="E2310" s="2">
        <v>72607</v>
      </c>
    </row>
    <row r="2311" spans="1:5" x14ac:dyDescent="0.3">
      <c r="A2311" s="3" t="s">
        <v>44433</v>
      </c>
      <c r="B2311" s="3" t="s">
        <v>1211</v>
      </c>
      <c r="C2311" s="3" t="s">
        <v>42137</v>
      </c>
      <c r="D2311" s="3" t="s">
        <v>42134</v>
      </c>
      <c r="E2311" s="3">
        <v>80656</v>
      </c>
    </row>
    <row r="2312" spans="1:5" x14ac:dyDescent="0.3">
      <c r="A2312" s="2" t="s">
        <v>44434</v>
      </c>
      <c r="B2312" s="2" t="s">
        <v>1430</v>
      </c>
      <c r="C2312" s="2" t="s">
        <v>42130</v>
      </c>
      <c r="D2312" s="2" t="s">
        <v>42117</v>
      </c>
      <c r="E2312" s="2">
        <v>90847</v>
      </c>
    </row>
    <row r="2313" spans="1:5" x14ac:dyDescent="0.3">
      <c r="A2313" s="3" t="s">
        <v>44435</v>
      </c>
      <c r="B2313" s="3" t="s">
        <v>708</v>
      </c>
      <c r="C2313" s="3" t="s">
        <v>42150</v>
      </c>
      <c r="D2313" s="3" t="s">
        <v>42117</v>
      </c>
      <c r="E2313" s="3">
        <v>26482</v>
      </c>
    </row>
    <row r="2314" spans="1:5" x14ac:dyDescent="0.3">
      <c r="A2314" s="2" t="s">
        <v>44436</v>
      </c>
      <c r="B2314" s="2" t="s">
        <v>102</v>
      </c>
      <c r="C2314" s="2" t="s">
        <v>42150</v>
      </c>
      <c r="D2314" s="2" t="s">
        <v>42138</v>
      </c>
      <c r="E2314" s="2">
        <v>89272</v>
      </c>
    </row>
    <row r="2315" spans="1:5" x14ac:dyDescent="0.3">
      <c r="A2315" s="3" t="s">
        <v>44437</v>
      </c>
      <c r="B2315" s="3" t="s">
        <v>263</v>
      </c>
      <c r="C2315" s="3" t="s">
        <v>42110</v>
      </c>
      <c r="D2315" s="3" t="s">
        <v>42117</v>
      </c>
      <c r="E2315" s="3">
        <v>80962</v>
      </c>
    </row>
    <row r="2316" spans="1:5" x14ac:dyDescent="0.3">
      <c r="A2316" s="2" t="s">
        <v>44438</v>
      </c>
      <c r="B2316" s="2" t="s">
        <v>1203</v>
      </c>
      <c r="C2316" s="2" t="s">
        <v>42130</v>
      </c>
      <c r="D2316" s="2" t="s">
        <v>42124</v>
      </c>
      <c r="E2316" s="2">
        <v>59090</v>
      </c>
    </row>
    <row r="2317" spans="1:5" x14ac:dyDescent="0.3">
      <c r="A2317" s="3" t="s">
        <v>44439</v>
      </c>
      <c r="B2317" s="3" t="s">
        <v>174</v>
      </c>
      <c r="C2317" s="3" t="s">
        <v>42127</v>
      </c>
      <c r="D2317" s="3" t="s">
        <v>42138</v>
      </c>
      <c r="E2317" s="3">
        <v>78749</v>
      </c>
    </row>
    <row r="2318" spans="1:5" x14ac:dyDescent="0.3">
      <c r="A2318" s="2" t="s">
        <v>44440</v>
      </c>
      <c r="B2318" s="2" t="s">
        <v>154</v>
      </c>
      <c r="C2318" s="2" t="s">
        <v>42127</v>
      </c>
      <c r="D2318" s="2" t="s">
        <v>42124</v>
      </c>
      <c r="E2318" s="2">
        <v>30565</v>
      </c>
    </row>
    <row r="2319" spans="1:5" x14ac:dyDescent="0.3">
      <c r="A2319" s="3" t="s">
        <v>44441</v>
      </c>
      <c r="B2319" s="3" t="s">
        <v>568</v>
      </c>
      <c r="C2319" s="3" t="s">
        <v>42137</v>
      </c>
      <c r="D2319" s="3" t="s">
        <v>42134</v>
      </c>
      <c r="E2319" s="3">
        <v>44765</v>
      </c>
    </row>
    <row r="2320" spans="1:5" x14ac:dyDescent="0.3">
      <c r="A2320" s="2" t="s">
        <v>44442</v>
      </c>
      <c r="B2320" s="2" t="s">
        <v>975</v>
      </c>
      <c r="C2320" s="2" t="s">
        <v>42110</v>
      </c>
      <c r="D2320" s="2" t="s">
        <v>42124</v>
      </c>
      <c r="E2320" s="2">
        <v>56838</v>
      </c>
    </row>
    <row r="2321" spans="1:5" x14ac:dyDescent="0.3">
      <c r="A2321" s="3" t="s">
        <v>44443</v>
      </c>
      <c r="B2321" s="3" t="s">
        <v>223</v>
      </c>
      <c r="C2321" s="3" t="s">
        <v>42127</v>
      </c>
      <c r="D2321" s="3" t="s">
        <v>42111</v>
      </c>
      <c r="E2321" s="3">
        <v>87464</v>
      </c>
    </row>
    <row r="2322" spans="1:5" x14ac:dyDescent="0.3">
      <c r="A2322" s="2" t="s">
        <v>44444</v>
      </c>
      <c r="B2322" s="2" t="s">
        <v>592</v>
      </c>
      <c r="C2322" s="2" t="s">
        <v>42116</v>
      </c>
      <c r="D2322" s="2" t="s">
        <v>42114</v>
      </c>
      <c r="E2322" s="2">
        <v>73362</v>
      </c>
    </row>
    <row r="2323" spans="1:5" x14ac:dyDescent="0.3">
      <c r="A2323" s="3" t="s">
        <v>44445</v>
      </c>
      <c r="B2323" s="3" t="s">
        <v>168</v>
      </c>
      <c r="C2323" s="3" t="s">
        <v>42137</v>
      </c>
      <c r="D2323" s="3" t="s">
        <v>42124</v>
      </c>
      <c r="E2323" s="3">
        <v>56633</v>
      </c>
    </row>
    <row r="2324" spans="1:5" x14ac:dyDescent="0.3">
      <c r="A2324" s="2" t="s">
        <v>44446</v>
      </c>
      <c r="B2324" s="2" t="s">
        <v>204</v>
      </c>
      <c r="C2324" s="2" t="s">
        <v>42110</v>
      </c>
      <c r="D2324" s="2" t="s">
        <v>42117</v>
      </c>
      <c r="E2324" s="2">
        <v>26584</v>
      </c>
    </row>
    <row r="2325" spans="1:5" x14ac:dyDescent="0.3">
      <c r="A2325" s="3" t="s">
        <v>44447</v>
      </c>
      <c r="B2325" s="3" t="s">
        <v>947</v>
      </c>
      <c r="C2325" s="3" t="s">
        <v>42150</v>
      </c>
      <c r="D2325" s="3" t="s">
        <v>42153</v>
      </c>
      <c r="E2325" s="3">
        <v>81663</v>
      </c>
    </row>
    <row r="2326" spans="1:5" x14ac:dyDescent="0.3">
      <c r="A2326" s="2" t="s">
        <v>44448</v>
      </c>
      <c r="B2326" s="2" t="s">
        <v>875</v>
      </c>
      <c r="C2326" s="2" t="s">
        <v>42110</v>
      </c>
      <c r="D2326" s="2" t="s">
        <v>42138</v>
      </c>
      <c r="E2326" s="2">
        <v>33683</v>
      </c>
    </row>
    <row r="2327" spans="1:5" x14ac:dyDescent="0.3">
      <c r="A2327" s="3" t="s">
        <v>44449</v>
      </c>
      <c r="B2327" s="3" t="s">
        <v>576</v>
      </c>
      <c r="C2327" s="3" t="s">
        <v>42110</v>
      </c>
      <c r="D2327" s="3" t="s">
        <v>42138</v>
      </c>
      <c r="E2327" s="3">
        <v>61441</v>
      </c>
    </row>
    <row r="2328" spans="1:5" x14ac:dyDescent="0.3">
      <c r="A2328" s="2" t="s">
        <v>44450</v>
      </c>
      <c r="B2328" s="2" t="s">
        <v>483</v>
      </c>
      <c r="C2328" s="2" t="s">
        <v>42113</v>
      </c>
      <c r="D2328" s="2" t="s">
        <v>42138</v>
      </c>
      <c r="E2328" s="2">
        <v>28735</v>
      </c>
    </row>
    <row r="2329" spans="1:5" x14ac:dyDescent="0.3">
      <c r="A2329" s="3" t="s">
        <v>44451</v>
      </c>
      <c r="B2329" s="3" t="s">
        <v>310</v>
      </c>
      <c r="C2329" s="3" t="s">
        <v>42116</v>
      </c>
      <c r="D2329" s="3" t="s">
        <v>42153</v>
      </c>
      <c r="E2329" s="3">
        <v>72139</v>
      </c>
    </row>
    <row r="2330" spans="1:5" x14ac:dyDescent="0.3">
      <c r="A2330" s="2" t="s">
        <v>44452</v>
      </c>
      <c r="B2330" s="2" t="s">
        <v>204</v>
      </c>
      <c r="C2330" s="2" t="s">
        <v>42127</v>
      </c>
      <c r="D2330" s="2" t="s">
        <v>42124</v>
      </c>
      <c r="E2330" s="2">
        <v>50454</v>
      </c>
    </row>
    <row r="2331" spans="1:5" x14ac:dyDescent="0.3">
      <c r="A2331" s="3" t="s">
        <v>44453</v>
      </c>
      <c r="B2331" s="3" t="s">
        <v>504</v>
      </c>
      <c r="C2331" s="3" t="s">
        <v>42113</v>
      </c>
      <c r="D2331" s="3" t="s">
        <v>42134</v>
      </c>
      <c r="E2331" s="3">
        <v>62013</v>
      </c>
    </row>
    <row r="2332" spans="1:5" x14ac:dyDescent="0.3">
      <c r="A2332" s="2" t="s">
        <v>44454</v>
      </c>
      <c r="B2332" s="2" t="s">
        <v>201</v>
      </c>
      <c r="C2332" s="2" t="s">
        <v>42150</v>
      </c>
      <c r="D2332" s="2" t="s">
        <v>42111</v>
      </c>
      <c r="E2332" s="2">
        <v>50758</v>
      </c>
    </row>
    <row r="2333" spans="1:5" x14ac:dyDescent="0.3">
      <c r="A2333" s="3" t="s">
        <v>44455</v>
      </c>
      <c r="B2333" s="3" t="s">
        <v>160</v>
      </c>
      <c r="C2333" s="3" t="s">
        <v>42113</v>
      </c>
      <c r="D2333" s="3" t="s">
        <v>42114</v>
      </c>
      <c r="E2333" s="3">
        <v>94080</v>
      </c>
    </row>
    <row r="2334" spans="1:5" x14ac:dyDescent="0.3">
      <c r="A2334" s="2" t="s">
        <v>44456</v>
      </c>
      <c r="B2334" s="2" t="s">
        <v>154</v>
      </c>
      <c r="C2334" s="2" t="s">
        <v>42137</v>
      </c>
      <c r="D2334" s="2" t="s">
        <v>42117</v>
      </c>
      <c r="E2334" s="2">
        <v>79695</v>
      </c>
    </row>
    <row r="2335" spans="1:5" x14ac:dyDescent="0.3">
      <c r="A2335" s="3" t="s">
        <v>44457</v>
      </c>
      <c r="B2335" s="3" t="s">
        <v>1397</v>
      </c>
      <c r="C2335" s="3" t="s">
        <v>42127</v>
      </c>
      <c r="D2335" s="3" t="s">
        <v>42134</v>
      </c>
      <c r="E2335" s="3">
        <v>93143</v>
      </c>
    </row>
    <row r="2336" spans="1:5" x14ac:dyDescent="0.3">
      <c r="A2336" s="2" t="s">
        <v>44458</v>
      </c>
      <c r="B2336" s="2" t="s">
        <v>303</v>
      </c>
      <c r="C2336" s="2" t="s">
        <v>42137</v>
      </c>
      <c r="D2336" s="2" t="s">
        <v>42138</v>
      </c>
      <c r="E2336" s="2">
        <v>42048</v>
      </c>
    </row>
    <row r="2337" spans="1:5" x14ac:dyDescent="0.3">
      <c r="A2337" s="3" t="s">
        <v>44459</v>
      </c>
      <c r="B2337" s="3" t="s">
        <v>688</v>
      </c>
      <c r="C2337" s="3" t="s">
        <v>42127</v>
      </c>
      <c r="D2337" s="3" t="s">
        <v>42117</v>
      </c>
      <c r="E2337" s="3">
        <v>61629</v>
      </c>
    </row>
    <row r="2338" spans="1:5" x14ac:dyDescent="0.3">
      <c r="A2338" s="2" t="s">
        <v>44460</v>
      </c>
      <c r="B2338" s="2" t="s">
        <v>279</v>
      </c>
      <c r="C2338" s="2" t="s">
        <v>42130</v>
      </c>
      <c r="D2338" s="2" t="s">
        <v>42124</v>
      </c>
      <c r="E2338" s="2">
        <v>74776</v>
      </c>
    </row>
    <row r="2339" spans="1:5" x14ac:dyDescent="0.3">
      <c r="A2339" s="3" t="s">
        <v>44461</v>
      </c>
      <c r="B2339" s="3" t="s">
        <v>93</v>
      </c>
      <c r="C2339" s="3" t="s">
        <v>42150</v>
      </c>
      <c r="D2339" s="3" t="s">
        <v>42111</v>
      </c>
      <c r="E2339" s="3">
        <v>35413</v>
      </c>
    </row>
    <row r="2340" spans="1:5" x14ac:dyDescent="0.3">
      <c r="A2340" s="2" t="s">
        <v>44462</v>
      </c>
      <c r="B2340" s="2" t="s">
        <v>276</v>
      </c>
      <c r="C2340" s="2" t="s">
        <v>42110</v>
      </c>
      <c r="D2340" s="2" t="s">
        <v>42134</v>
      </c>
      <c r="E2340" s="2">
        <v>31863</v>
      </c>
    </row>
    <row r="2341" spans="1:5" x14ac:dyDescent="0.3">
      <c r="A2341" s="3" t="s">
        <v>44463</v>
      </c>
      <c r="B2341" s="3" t="s">
        <v>1168</v>
      </c>
      <c r="C2341" s="3" t="s">
        <v>42127</v>
      </c>
      <c r="D2341" s="3" t="s">
        <v>42111</v>
      </c>
      <c r="E2341" s="3">
        <v>84384</v>
      </c>
    </row>
    <row r="2342" spans="1:5" x14ac:dyDescent="0.3">
      <c r="A2342" s="2" t="s">
        <v>44464</v>
      </c>
      <c r="B2342" s="2" t="s">
        <v>66</v>
      </c>
      <c r="C2342" s="2" t="s">
        <v>42122</v>
      </c>
      <c r="D2342" s="2" t="s">
        <v>42114</v>
      </c>
      <c r="E2342" s="2">
        <v>70149</v>
      </c>
    </row>
    <row r="2343" spans="1:5" x14ac:dyDescent="0.3">
      <c r="A2343" s="3" t="s">
        <v>44465</v>
      </c>
      <c r="B2343" s="3" t="s">
        <v>1713</v>
      </c>
      <c r="C2343" s="3" t="s">
        <v>42122</v>
      </c>
      <c r="D2343" s="3" t="s">
        <v>42111</v>
      </c>
      <c r="E2343" s="3">
        <v>50460</v>
      </c>
    </row>
    <row r="2344" spans="1:5" x14ac:dyDescent="0.3">
      <c r="A2344" s="2" t="s">
        <v>44466</v>
      </c>
      <c r="B2344" s="2" t="s">
        <v>650</v>
      </c>
      <c r="C2344" s="2" t="s">
        <v>42113</v>
      </c>
      <c r="D2344" s="2" t="s">
        <v>42138</v>
      </c>
      <c r="E2344" s="2">
        <v>41184</v>
      </c>
    </row>
    <row r="2345" spans="1:5" x14ac:dyDescent="0.3">
      <c r="A2345" s="3" t="s">
        <v>44467</v>
      </c>
      <c r="B2345" s="3" t="s">
        <v>247</v>
      </c>
      <c r="C2345" s="3" t="s">
        <v>42113</v>
      </c>
      <c r="D2345" s="3" t="s">
        <v>42111</v>
      </c>
      <c r="E2345" s="3">
        <v>62189</v>
      </c>
    </row>
    <row r="2346" spans="1:5" x14ac:dyDescent="0.3">
      <c r="A2346" s="2" t="s">
        <v>44468</v>
      </c>
      <c r="B2346" s="2" t="s">
        <v>282</v>
      </c>
      <c r="C2346" s="2" t="s">
        <v>42137</v>
      </c>
      <c r="D2346" s="2" t="s">
        <v>42124</v>
      </c>
      <c r="E2346" s="2">
        <v>76161</v>
      </c>
    </row>
    <row r="2347" spans="1:5" x14ac:dyDescent="0.3">
      <c r="A2347" s="3" t="s">
        <v>44469</v>
      </c>
      <c r="B2347" s="3" t="s">
        <v>293</v>
      </c>
      <c r="C2347" s="3" t="s">
        <v>42127</v>
      </c>
      <c r="D2347" s="3" t="s">
        <v>42134</v>
      </c>
      <c r="E2347" s="3">
        <v>25931</v>
      </c>
    </row>
    <row r="2348" spans="1:5" x14ac:dyDescent="0.3">
      <c r="A2348" s="2" t="s">
        <v>44470</v>
      </c>
      <c r="B2348" s="2" t="s">
        <v>177</v>
      </c>
      <c r="C2348" s="2" t="s">
        <v>42113</v>
      </c>
      <c r="D2348" s="2" t="s">
        <v>42114</v>
      </c>
      <c r="E2348" s="2">
        <v>37894</v>
      </c>
    </row>
    <row r="2349" spans="1:5" x14ac:dyDescent="0.3">
      <c r="A2349" s="3" t="s">
        <v>44471</v>
      </c>
      <c r="B2349" s="3" t="s">
        <v>464</v>
      </c>
      <c r="C2349" s="3" t="s">
        <v>42130</v>
      </c>
      <c r="D2349" s="3" t="s">
        <v>42134</v>
      </c>
      <c r="E2349" s="3">
        <v>49160</v>
      </c>
    </row>
    <row r="2350" spans="1:5" x14ac:dyDescent="0.3">
      <c r="A2350" s="2" t="s">
        <v>44472</v>
      </c>
      <c r="B2350" s="2" t="s">
        <v>489</v>
      </c>
      <c r="C2350" s="2" t="s">
        <v>42137</v>
      </c>
      <c r="D2350" s="2" t="s">
        <v>42138</v>
      </c>
      <c r="E2350" s="2">
        <v>37917</v>
      </c>
    </row>
    <row r="2351" spans="1:5" x14ac:dyDescent="0.3">
      <c r="A2351" s="3" t="s">
        <v>44473</v>
      </c>
      <c r="B2351" s="3" t="s">
        <v>675</v>
      </c>
      <c r="C2351" s="3" t="s">
        <v>42127</v>
      </c>
      <c r="D2351" s="3" t="s">
        <v>42124</v>
      </c>
      <c r="E2351" s="3">
        <v>70268</v>
      </c>
    </row>
    <row r="2352" spans="1:5" x14ac:dyDescent="0.3">
      <c r="A2352" s="2" t="s">
        <v>44474</v>
      </c>
      <c r="B2352" s="2" t="s">
        <v>1516</v>
      </c>
      <c r="C2352" s="2" t="s">
        <v>42113</v>
      </c>
      <c r="D2352" s="2" t="s">
        <v>42117</v>
      </c>
      <c r="E2352" s="2">
        <v>79281</v>
      </c>
    </row>
    <row r="2353" spans="1:5" x14ac:dyDescent="0.3">
      <c r="A2353" s="3" t="s">
        <v>44475</v>
      </c>
      <c r="B2353" s="3" t="s">
        <v>847</v>
      </c>
      <c r="C2353" s="3" t="s">
        <v>42113</v>
      </c>
      <c r="D2353" s="3" t="s">
        <v>42134</v>
      </c>
      <c r="E2353" s="3">
        <v>32527</v>
      </c>
    </row>
    <row r="2354" spans="1:5" x14ac:dyDescent="0.3">
      <c r="A2354" s="2" t="s">
        <v>44476</v>
      </c>
      <c r="B2354" s="2" t="s">
        <v>316</v>
      </c>
      <c r="C2354" s="2" t="s">
        <v>42110</v>
      </c>
      <c r="D2354" s="2" t="s">
        <v>42153</v>
      </c>
      <c r="E2354" s="2">
        <v>51876</v>
      </c>
    </row>
    <row r="2355" spans="1:5" x14ac:dyDescent="0.3">
      <c r="A2355" s="3" t="s">
        <v>44477</v>
      </c>
      <c r="B2355" s="3" t="s">
        <v>1443</v>
      </c>
      <c r="C2355" s="3" t="s">
        <v>42110</v>
      </c>
      <c r="D2355" s="3" t="s">
        <v>42138</v>
      </c>
      <c r="E2355" s="3">
        <v>53671</v>
      </c>
    </row>
    <row r="2356" spans="1:5" x14ac:dyDescent="0.3">
      <c r="A2356" s="2" t="s">
        <v>44478</v>
      </c>
      <c r="B2356" s="2" t="s">
        <v>1403</v>
      </c>
      <c r="C2356" s="2" t="s">
        <v>42122</v>
      </c>
      <c r="D2356" s="2" t="s">
        <v>42114</v>
      </c>
      <c r="E2356" s="2">
        <v>84607</v>
      </c>
    </row>
    <row r="2357" spans="1:5" x14ac:dyDescent="0.3">
      <c r="A2357" s="3" t="s">
        <v>44479</v>
      </c>
      <c r="B2357" s="3" t="s">
        <v>185</v>
      </c>
      <c r="C2357" s="3" t="s">
        <v>42150</v>
      </c>
      <c r="D2357" s="3" t="s">
        <v>42114</v>
      </c>
      <c r="E2357" s="3">
        <v>79706</v>
      </c>
    </row>
    <row r="2358" spans="1:5" x14ac:dyDescent="0.3">
      <c r="A2358" s="2" t="s">
        <v>44480</v>
      </c>
      <c r="B2358" s="2" t="s">
        <v>112</v>
      </c>
      <c r="C2358" s="2" t="s">
        <v>42113</v>
      </c>
      <c r="D2358" s="2" t="s">
        <v>42153</v>
      </c>
      <c r="E2358" s="2">
        <v>49401</v>
      </c>
    </row>
    <row r="2359" spans="1:5" x14ac:dyDescent="0.3">
      <c r="A2359" s="3" t="s">
        <v>44481</v>
      </c>
      <c r="B2359" s="3" t="s">
        <v>540</v>
      </c>
      <c r="C2359" s="3" t="s">
        <v>42130</v>
      </c>
      <c r="D2359" s="3" t="s">
        <v>42153</v>
      </c>
      <c r="E2359" s="3">
        <v>70369</v>
      </c>
    </row>
    <row r="2360" spans="1:5" x14ac:dyDescent="0.3">
      <c r="A2360" s="2" t="s">
        <v>44482</v>
      </c>
      <c r="B2360" s="2" t="s">
        <v>7</v>
      </c>
      <c r="C2360" s="2" t="s">
        <v>42127</v>
      </c>
      <c r="D2360" s="2" t="s">
        <v>42124</v>
      </c>
      <c r="E2360" s="2">
        <v>45944</v>
      </c>
    </row>
    <row r="2361" spans="1:5" x14ac:dyDescent="0.3">
      <c r="A2361" s="3" t="s">
        <v>44483</v>
      </c>
      <c r="B2361" s="3" t="s">
        <v>867</v>
      </c>
      <c r="C2361" s="3" t="s">
        <v>42113</v>
      </c>
      <c r="D2361" s="3" t="s">
        <v>42153</v>
      </c>
      <c r="E2361" s="3">
        <v>77840</v>
      </c>
    </row>
    <row r="2362" spans="1:5" x14ac:dyDescent="0.3">
      <c r="A2362" s="2" t="s">
        <v>44484</v>
      </c>
      <c r="B2362" s="2" t="s">
        <v>617</v>
      </c>
      <c r="C2362" s="2" t="s">
        <v>42122</v>
      </c>
      <c r="D2362" s="2" t="s">
        <v>42138</v>
      </c>
      <c r="E2362" s="2">
        <v>75690</v>
      </c>
    </row>
    <row r="2363" spans="1:5" x14ac:dyDescent="0.3">
      <c r="A2363" s="3" t="s">
        <v>44485</v>
      </c>
      <c r="B2363" s="3" t="s">
        <v>914</v>
      </c>
      <c r="C2363" s="3" t="s">
        <v>42113</v>
      </c>
      <c r="D2363" s="3" t="s">
        <v>42134</v>
      </c>
      <c r="E2363" s="3">
        <v>86891</v>
      </c>
    </row>
    <row r="2364" spans="1:5" x14ac:dyDescent="0.3">
      <c r="A2364" s="2" t="s">
        <v>44486</v>
      </c>
      <c r="B2364" s="2" t="s">
        <v>112</v>
      </c>
      <c r="C2364" s="2" t="s">
        <v>42113</v>
      </c>
      <c r="D2364" s="2" t="s">
        <v>42153</v>
      </c>
      <c r="E2364" s="2">
        <v>41527</v>
      </c>
    </row>
    <row r="2365" spans="1:5" x14ac:dyDescent="0.3">
      <c r="A2365" s="3" t="s">
        <v>44487</v>
      </c>
      <c r="B2365" s="3" t="s">
        <v>568</v>
      </c>
      <c r="C2365" s="3" t="s">
        <v>42150</v>
      </c>
      <c r="D2365" s="3" t="s">
        <v>42138</v>
      </c>
      <c r="E2365" s="3">
        <v>83032</v>
      </c>
    </row>
    <row r="2366" spans="1:5" x14ac:dyDescent="0.3">
      <c r="A2366" s="2" t="s">
        <v>44488</v>
      </c>
      <c r="B2366" s="2" t="s">
        <v>83</v>
      </c>
      <c r="C2366" s="2" t="s">
        <v>42122</v>
      </c>
      <c r="D2366" s="2" t="s">
        <v>42117</v>
      </c>
      <c r="E2366" s="2">
        <v>51144</v>
      </c>
    </row>
    <row r="2367" spans="1:5" x14ac:dyDescent="0.3">
      <c r="A2367" s="3" t="s">
        <v>44489</v>
      </c>
      <c r="B2367" s="3" t="s">
        <v>310</v>
      </c>
      <c r="C2367" s="3" t="s">
        <v>42137</v>
      </c>
      <c r="D2367" s="3" t="s">
        <v>42153</v>
      </c>
      <c r="E2367" s="3">
        <v>45045</v>
      </c>
    </row>
    <row r="2368" spans="1:5" x14ac:dyDescent="0.3">
      <c r="A2368" s="2" t="s">
        <v>44490</v>
      </c>
      <c r="B2368" s="2" t="s">
        <v>975</v>
      </c>
      <c r="C2368" s="2" t="s">
        <v>42130</v>
      </c>
      <c r="D2368" s="2" t="s">
        <v>42117</v>
      </c>
      <c r="E2368" s="2">
        <v>43507</v>
      </c>
    </row>
    <row r="2369" spans="1:5" x14ac:dyDescent="0.3">
      <c r="A2369" s="3" t="s">
        <v>44491</v>
      </c>
      <c r="B2369" s="3" t="s">
        <v>266</v>
      </c>
      <c r="C2369" s="3" t="s">
        <v>42137</v>
      </c>
      <c r="D2369" s="3" t="s">
        <v>42111</v>
      </c>
      <c r="E2369" s="3">
        <v>76107</v>
      </c>
    </row>
    <row r="2370" spans="1:5" x14ac:dyDescent="0.3">
      <c r="A2370" s="2" t="s">
        <v>44492</v>
      </c>
      <c r="B2370" s="2" t="s">
        <v>12</v>
      </c>
      <c r="C2370" s="2" t="s">
        <v>42116</v>
      </c>
      <c r="D2370" s="2" t="s">
        <v>42134</v>
      </c>
      <c r="E2370" s="2">
        <v>88376</v>
      </c>
    </row>
    <row r="2371" spans="1:5" x14ac:dyDescent="0.3">
      <c r="A2371" s="3" t="s">
        <v>44493</v>
      </c>
      <c r="B2371" s="3" t="s">
        <v>40</v>
      </c>
      <c r="C2371" s="3" t="s">
        <v>42110</v>
      </c>
      <c r="D2371" s="3" t="s">
        <v>42114</v>
      </c>
      <c r="E2371" s="3">
        <v>28458</v>
      </c>
    </row>
    <row r="2372" spans="1:5" x14ac:dyDescent="0.3">
      <c r="A2372" s="2" t="s">
        <v>44494</v>
      </c>
      <c r="B2372" s="2" t="s">
        <v>1208</v>
      </c>
      <c r="C2372" s="2" t="s">
        <v>42127</v>
      </c>
      <c r="D2372" s="2" t="s">
        <v>42134</v>
      </c>
      <c r="E2372" s="2">
        <v>54920</v>
      </c>
    </row>
    <row r="2373" spans="1:5" x14ac:dyDescent="0.3">
      <c r="A2373" s="3" t="s">
        <v>44495</v>
      </c>
      <c r="B2373" s="3" t="s">
        <v>96</v>
      </c>
      <c r="C2373" s="3" t="s">
        <v>42137</v>
      </c>
      <c r="D2373" s="3" t="s">
        <v>42111</v>
      </c>
      <c r="E2373" s="3">
        <v>39166</v>
      </c>
    </row>
    <row r="2374" spans="1:5" x14ac:dyDescent="0.3">
      <c r="A2374" s="2" t="s">
        <v>44496</v>
      </c>
      <c r="B2374" s="2" t="s">
        <v>867</v>
      </c>
      <c r="C2374" s="2" t="s">
        <v>42150</v>
      </c>
      <c r="D2374" s="2" t="s">
        <v>42153</v>
      </c>
      <c r="E2374" s="2">
        <v>54977</v>
      </c>
    </row>
    <row r="2375" spans="1:5" x14ac:dyDescent="0.3">
      <c r="A2375" s="3" t="s">
        <v>44497</v>
      </c>
      <c r="B2375" s="3" t="s">
        <v>1557</v>
      </c>
      <c r="C2375" s="3" t="s">
        <v>42130</v>
      </c>
      <c r="D2375" s="3" t="s">
        <v>42114</v>
      </c>
      <c r="E2375" s="3">
        <v>89385</v>
      </c>
    </row>
    <row r="2376" spans="1:5" x14ac:dyDescent="0.3">
      <c r="A2376" s="2" t="s">
        <v>44498</v>
      </c>
      <c r="B2376" s="2" t="s">
        <v>276</v>
      </c>
      <c r="C2376" s="2" t="s">
        <v>42113</v>
      </c>
      <c r="D2376" s="2" t="s">
        <v>42134</v>
      </c>
      <c r="E2376" s="2">
        <v>78661</v>
      </c>
    </row>
    <row r="2377" spans="1:5" x14ac:dyDescent="0.3">
      <c r="A2377" s="3" t="s">
        <v>44499</v>
      </c>
      <c r="B2377" s="3" t="s">
        <v>112</v>
      </c>
      <c r="C2377" s="3" t="s">
        <v>42110</v>
      </c>
      <c r="D2377" s="3" t="s">
        <v>42117</v>
      </c>
      <c r="E2377" s="3">
        <v>65578</v>
      </c>
    </row>
    <row r="2378" spans="1:5" x14ac:dyDescent="0.3">
      <c r="A2378" s="2" t="s">
        <v>44500</v>
      </c>
      <c r="B2378" s="2" t="s">
        <v>188</v>
      </c>
      <c r="C2378" s="2" t="s">
        <v>42110</v>
      </c>
      <c r="D2378" s="2" t="s">
        <v>42114</v>
      </c>
      <c r="E2378" s="2">
        <v>58003</v>
      </c>
    </row>
    <row r="2379" spans="1:5" x14ac:dyDescent="0.3">
      <c r="A2379" s="3" t="s">
        <v>44501</v>
      </c>
      <c r="B2379" s="3" t="s">
        <v>2821</v>
      </c>
      <c r="C2379" s="3" t="s">
        <v>42113</v>
      </c>
      <c r="D2379" s="3" t="s">
        <v>42117</v>
      </c>
      <c r="E2379" s="3">
        <v>36735</v>
      </c>
    </row>
    <row r="2380" spans="1:5" x14ac:dyDescent="0.3">
      <c r="A2380" s="2" t="s">
        <v>44502</v>
      </c>
      <c r="B2380" s="2" t="s">
        <v>655</v>
      </c>
      <c r="C2380" s="2" t="s">
        <v>42130</v>
      </c>
      <c r="D2380" s="2" t="s">
        <v>42124</v>
      </c>
      <c r="E2380" s="2">
        <v>37429</v>
      </c>
    </row>
    <row r="2381" spans="1:5" x14ac:dyDescent="0.3">
      <c r="A2381" s="3" t="s">
        <v>44503</v>
      </c>
      <c r="B2381" s="3" t="s">
        <v>756</v>
      </c>
      <c r="C2381" s="3" t="s">
        <v>42113</v>
      </c>
      <c r="D2381" s="3" t="s">
        <v>42134</v>
      </c>
      <c r="E2381" s="3">
        <v>62346</v>
      </c>
    </row>
    <row r="2382" spans="1:5" x14ac:dyDescent="0.3">
      <c r="A2382" s="2" t="s">
        <v>44504</v>
      </c>
      <c r="B2382" s="2" t="s">
        <v>476</v>
      </c>
      <c r="C2382" s="2" t="s">
        <v>42113</v>
      </c>
      <c r="D2382" s="2" t="s">
        <v>42134</v>
      </c>
      <c r="E2382" s="2">
        <v>27291</v>
      </c>
    </row>
    <row r="2383" spans="1:5" x14ac:dyDescent="0.3">
      <c r="A2383" s="3" t="s">
        <v>44505</v>
      </c>
      <c r="B2383" s="3" t="s">
        <v>1584</v>
      </c>
      <c r="C2383" s="3" t="s">
        <v>42116</v>
      </c>
      <c r="D2383" s="3" t="s">
        <v>42117</v>
      </c>
      <c r="E2383" s="3">
        <v>61310</v>
      </c>
    </row>
    <row r="2384" spans="1:5" x14ac:dyDescent="0.3">
      <c r="A2384" s="2" t="s">
        <v>44506</v>
      </c>
      <c r="B2384" s="2" t="s">
        <v>86</v>
      </c>
      <c r="C2384" s="2" t="s">
        <v>42116</v>
      </c>
      <c r="D2384" s="2" t="s">
        <v>42124</v>
      </c>
      <c r="E2384" s="2">
        <v>45534</v>
      </c>
    </row>
    <row r="2385" spans="1:5" x14ac:dyDescent="0.3">
      <c r="A2385" s="3" t="s">
        <v>44507</v>
      </c>
      <c r="B2385" s="3" t="s">
        <v>52</v>
      </c>
      <c r="C2385" s="3" t="s">
        <v>42110</v>
      </c>
      <c r="D2385" s="3" t="s">
        <v>42114</v>
      </c>
      <c r="E2385" s="3">
        <v>40126</v>
      </c>
    </row>
    <row r="2386" spans="1:5" x14ac:dyDescent="0.3">
      <c r="A2386" s="2" t="s">
        <v>44508</v>
      </c>
      <c r="B2386" s="2" t="s">
        <v>185</v>
      </c>
      <c r="C2386" s="2" t="s">
        <v>42127</v>
      </c>
      <c r="D2386" s="2" t="s">
        <v>42117</v>
      </c>
      <c r="E2386" s="2">
        <v>52415</v>
      </c>
    </row>
    <row r="2387" spans="1:5" x14ac:dyDescent="0.3">
      <c r="A2387" s="3" t="s">
        <v>44509</v>
      </c>
      <c r="B2387" s="3" t="s">
        <v>145</v>
      </c>
      <c r="C2387" s="3" t="s">
        <v>42137</v>
      </c>
      <c r="D2387" s="3" t="s">
        <v>42124</v>
      </c>
      <c r="E2387" s="3">
        <v>49437</v>
      </c>
    </row>
    <row r="2388" spans="1:5" x14ac:dyDescent="0.3">
      <c r="A2388" s="2" t="s">
        <v>44510</v>
      </c>
      <c r="B2388" s="2" t="s">
        <v>12</v>
      </c>
      <c r="C2388" s="2" t="s">
        <v>42127</v>
      </c>
      <c r="D2388" s="2" t="s">
        <v>42117</v>
      </c>
      <c r="E2388" s="2">
        <v>76843</v>
      </c>
    </row>
    <row r="2389" spans="1:5" x14ac:dyDescent="0.3">
      <c r="A2389" s="3" t="s">
        <v>44511</v>
      </c>
      <c r="B2389" s="3" t="s">
        <v>530</v>
      </c>
      <c r="C2389" s="3" t="s">
        <v>42137</v>
      </c>
      <c r="D2389" s="3" t="s">
        <v>42138</v>
      </c>
      <c r="E2389" s="3">
        <v>65096</v>
      </c>
    </row>
    <row r="2390" spans="1:5" x14ac:dyDescent="0.3">
      <c r="A2390" s="2" t="s">
        <v>44512</v>
      </c>
      <c r="B2390" s="2" t="s">
        <v>201</v>
      </c>
      <c r="C2390" s="2" t="s">
        <v>42137</v>
      </c>
      <c r="D2390" s="2" t="s">
        <v>42134</v>
      </c>
      <c r="E2390" s="2">
        <v>50769</v>
      </c>
    </row>
    <row r="2391" spans="1:5" x14ac:dyDescent="0.3">
      <c r="A2391" s="3" t="s">
        <v>44513</v>
      </c>
      <c r="B2391" s="3" t="s">
        <v>288</v>
      </c>
      <c r="C2391" s="3" t="s">
        <v>42113</v>
      </c>
      <c r="D2391" s="3" t="s">
        <v>42138</v>
      </c>
      <c r="E2391" s="3">
        <v>34060</v>
      </c>
    </row>
    <row r="2392" spans="1:5" x14ac:dyDescent="0.3">
      <c r="A2392" s="2" t="s">
        <v>44514</v>
      </c>
      <c r="B2392" s="2" t="s">
        <v>763</v>
      </c>
      <c r="C2392" s="2" t="s">
        <v>42130</v>
      </c>
      <c r="D2392" s="2" t="s">
        <v>42114</v>
      </c>
      <c r="E2392" s="2">
        <v>75002</v>
      </c>
    </row>
    <row r="2393" spans="1:5" x14ac:dyDescent="0.3">
      <c r="A2393" s="3" t="s">
        <v>44515</v>
      </c>
      <c r="B2393" s="3" t="s">
        <v>2220</v>
      </c>
      <c r="C2393" s="3" t="s">
        <v>42137</v>
      </c>
      <c r="D2393" s="3" t="s">
        <v>42138</v>
      </c>
      <c r="E2393" s="3">
        <v>80511</v>
      </c>
    </row>
    <row r="2394" spans="1:5" x14ac:dyDescent="0.3">
      <c r="A2394" s="2" t="s">
        <v>44516</v>
      </c>
      <c r="B2394" s="2" t="s">
        <v>562</v>
      </c>
      <c r="C2394" s="2" t="s">
        <v>42127</v>
      </c>
      <c r="D2394" s="2" t="s">
        <v>42134</v>
      </c>
      <c r="E2394" s="2">
        <v>65815</v>
      </c>
    </row>
    <row r="2395" spans="1:5" x14ac:dyDescent="0.3">
      <c r="A2395" s="3" t="s">
        <v>44517</v>
      </c>
      <c r="B2395" s="3" t="s">
        <v>352</v>
      </c>
      <c r="C2395" s="3" t="s">
        <v>42110</v>
      </c>
      <c r="D2395" s="3" t="s">
        <v>42153</v>
      </c>
      <c r="E2395" s="3">
        <v>32276</v>
      </c>
    </row>
    <row r="2396" spans="1:5" x14ac:dyDescent="0.3">
      <c r="A2396" s="2" t="s">
        <v>44518</v>
      </c>
      <c r="B2396" s="2" t="s">
        <v>496</v>
      </c>
      <c r="C2396" s="2" t="s">
        <v>42127</v>
      </c>
      <c r="D2396" s="2" t="s">
        <v>42124</v>
      </c>
      <c r="E2396" s="2">
        <v>33871</v>
      </c>
    </row>
    <row r="2397" spans="1:5" x14ac:dyDescent="0.3">
      <c r="A2397" s="3" t="s">
        <v>44519</v>
      </c>
      <c r="B2397" s="3" t="s">
        <v>7</v>
      </c>
      <c r="C2397" s="3" t="s">
        <v>42116</v>
      </c>
      <c r="D2397" s="3" t="s">
        <v>42134</v>
      </c>
      <c r="E2397" s="3">
        <v>89691</v>
      </c>
    </row>
    <row r="2398" spans="1:5" x14ac:dyDescent="0.3">
      <c r="A2398" s="2" t="s">
        <v>44520</v>
      </c>
      <c r="B2398" s="2" t="s">
        <v>48</v>
      </c>
      <c r="C2398" s="2" t="s">
        <v>42130</v>
      </c>
      <c r="D2398" s="2" t="s">
        <v>42134</v>
      </c>
      <c r="E2398" s="2">
        <v>92185</v>
      </c>
    </row>
    <row r="2399" spans="1:5" x14ac:dyDescent="0.3">
      <c r="A2399" s="3" t="s">
        <v>44521</v>
      </c>
      <c r="B2399" s="3" t="s">
        <v>223</v>
      </c>
      <c r="C2399" s="3" t="s">
        <v>42110</v>
      </c>
      <c r="D2399" s="3" t="s">
        <v>42153</v>
      </c>
      <c r="E2399" s="3">
        <v>91027</v>
      </c>
    </row>
    <row r="2400" spans="1:5" x14ac:dyDescent="0.3">
      <c r="A2400" s="2" t="s">
        <v>44522</v>
      </c>
      <c r="B2400" s="2" t="s">
        <v>826</v>
      </c>
      <c r="C2400" s="2" t="s">
        <v>42110</v>
      </c>
      <c r="D2400" s="2" t="s">
        <v>42138</v>
      </c>
      <c r="E2400" s="2">
        <v>22786</v>
      </c>
    </row>
    <row r="2401" spans="1:5" x14ac:dyDescent="0.3">
      <c r="A2401" s="3" t="s">
        <v>44523</v>
      </c>
      <c r="B2401" s="3" t="s">
        <v>102</v>
      </c>
      <c r="C2401" s="3" t="s">
        <v>42122</v>
      </c>
      <c r="D2401" s="3" t="s">
        <v>42114</v>
      </c>
      <c r="E2401" s="3">
        <v>26732</v>
      </c>
    </row>
    <row r="2402" spans="1:5" x14ac:dyDescent="0.3">
      <c r="A2402" s="2" t="s">
        <v>44524</v>
      </c>
      <c r="B2402" s="2" t="s">
        <v>975</v>
      </c>
      <c r="C2402" s="2" t="s">
        <v>42122</v>
      </c>
      <c r="D2402" s="2" t="s">
        <v>42153</v>
      </c>
      <c r="E2402" s="2">
        <v>29355</v>
      </c>
    </row>
    <row r="2403" spans="1:5" x14ac:dyDescent="0.3">
      <c r="A2403" s="3" t="s">
        <v>44525</v>
      </c>
      <c r="B2403" s="3" t="s">
        <v>1071</v>
      </c>
      <c r="C2403" s="3" t="s">
        <v>42110</v>
      </c>
      <c r="D2403" s="3" t="s">
        <v>42134</v>
      </c>
      <c r="E2403" s="3">
        <v>36204</v>
      </c>
    </row>
    <row r="2404" spans="1:5" x14ac:dyDescent="0.3">
      <c r="A2404" s="2" t="s">
        <v>44526</v>
      </c>
      <c r="B2404" s="2" t="s">
        <v>204</v>
      </c>
      <c r="C2404" s="2" t="s">
        <v>42150</v>
      </c>
      <c r="D2404" s="2" t="s">
        <v>42111</v>
      </c>
      <c r="E2404" s="2">
        <v>54210</v>
      </c>
    </row>
    <row r="2405" spans="1:5" x14ac:dyDescent="0.3">
      <c r="A2405" s="3" t="s">
        <v>44527</v>
      </c>
      <c r="B2405" s="3" t="s">
        <v>349</v>
      </c>
      <c r="C2405" s="3" t="s">
        <v>42116</v>
      </c>
      <c r="D2405" s="3" t="s">
        <v>42114</v>
      </c>
      <c r="E2405" s="3">
        <v>83130</v>
      </c>
    </row>
    <row r="2406" spans="1:5" x14ac:dyDescent="0.3">
      <c r="A2406" s="2" t="s">
        <v>44528</v>
      </c>
      <c r="B2406" s="2" t="s">
        <v>826</v>
      </c>
      <c r="C2406" s="2" t="s">
        <v>42150</v>
      </c>
      <c r="D2406" s="2" t="s">
        <v>42117</v>
      </c>
      <c r="E2406" s="2">
        <v>78150</v>
      </c>
    </row>
    <row r="2407" spans="1:5" x14ac:dyDescent="0.3">
      <c r="A2407" s="3" t="s">
        <v>44529</v>
      </c>
      <c r="B2407" s="3" t="s">
        <v>1060</v>
      </c>
      <c r="C2407" s="3" t="s">
        <v>42130</v>
      </c>
      <c r="D2407" s="3" t="s">
        <v>42134</v>
      </c>
      <c r="E2407" s="3">
        <v>79324</v>
      </c>
    </row>
    <row r="2408" spans="1:5" x14ac:dyDescent="0.3">
      <c r="A2408" s="2" t="s">
        <v>44530</v>
      </c>
      <c r="B2408" s="2" t="s">
        <v>160</v>
      </c>
      <c r="C2408" s="2" t="s">
        <v>42113</v>
      </c>
      <c r="D2408" s="2" t="s">
        <v>42153</v>
      </c>
      <c r="E2408" s="2">
        <v>83012</v>
      </c>
    </row>
    <row r="2409" spans="1:5" x14ac:dyDescent="0.3">
      <c r="A2409" s="3" t="s">
        <v>44531</v>
      </c>
      <c r="B2409" s="3" t="s">
        <v>1337</v>
      </c>
      <c r="C2409" s="3" t="s">
        <v>42122</v>
      </c>
      <c r="D2409" s="3" t="s">
        <v>42117</v>
      </c>
      <c r="E2409" s="3">
        <v>74417</v>
      </c>
    </row>
    <row r="2410" spans="1:5" x14ac:dyDescent="0.3">
      <c r="A2410" s="2" t="s">
        <v>44532</v>
      </c>
      <c r="B2410" s="2" t="s">
        <v>218</v>
      </c>
      <c r="C2410" s="2" t="s">
        <v>42113</v>
      </c>
      <c r="D2410" s="2" t="s">
        <v>42153</v>
      </c>
      <c r="E2410" s="2">
        <v>31357</v>
      </c>
    </row>
    <row r="2411" spans="1:5" x14ac:dyDescent="0.3">
      <c r="A2411" s="3" t="s">
        <v>44533</v>
      </c>
      <c r="B2411" s="3" t="s">
        <v>429</v>
      </c>
      <c r="C2411" s="3" t="s">
        <v>42122</v>
      </c>
      <c r="D2411" s="3" t="s">
        <v>42111</v>
      </c>
      <c r="E2411" s="3">
        <v>47715</v>
      </c>
    </row>
    <row r="2412" spans="1:5" x14ac:dyDescent="0.3">
      <c r="A2412" s="2" t="s">
        <v>44534</v>
      </c>
      <c r="B2412" s="2" t="s">
        <v>102</v>
      </c>
      <c r="C2412" s="2" t="s">
        <v>42110</v>
      </c>
      <c r="D2412" s="2" t="s">
        <v>42124</v>
      </c>
      <c r="E2412" s="2">
        <v>67105</v>
      </c>
    </row>
    <row r="2413" spans="1:5" x14ac:dyDescent="0.3">
      <c r="A2413" s="3" t="s">
        <v>44535</v>
      </c>
      <c r="B2413" s="3" t="s">
        <v>606</v>
      </c>
      <c r="C2413" s="3" t="s">
        <v>42122</v>
      </c>
      <c r="D2413" s="3" t="s">
        <v>42114</v>
      </c>
      <c r="E2413" s="3">
        <v>81727</v>
      </c>
    </row>
    <row r="2414" spans="1:5" x14ac:dyDescent="0.3">
      <c r="A2414" s="2" t="s">
        <v>44536</v>
      </c>
      <c r="B2414" s="2" t="s">
        <v>102</v>
      </c>
      <c r="C2414" s="2" t="s">
        <v>42150</v>
      </c>
      <c r="D2414" s="2" t="s">
        <v>42117</v>
      </c>
      <c r="E2414" s="2">
        <v>93264</v>
      </c>
    </row>
    <row r="2415" spans="1:5" x14ac:dyDescent="0.3">
      <c r="A2415" s="3" t="s">
        <v>44537</v>
      </c>
      <c r="B2415" s="3" t="s">
        <v>483</v>
      </c>
      <c r="C2415" s="3" t="s">
        <v>42113</v>
      </c>
      <c r="D2415" s="3" t="s">
        <v>42111</v>
      </c>
      <c r="E2415" s="3">
        <v>41385</v>
      </c>
    </row>
    <row r="2416" spans="1:5" x14ac:dyDescent="0.3">
      <c r="A2416" s="2" t="s">
        <v>44538</v>
      </c>
      <c r="B2416" s="2" t="s">
        <v>193</v>
      </c>
      <c r="C2416" s="2" t="s">
        <v>42127</v>
      </c>
      <c r="D2416" s="2" t="s">
        <v>42138</v>
      </c>
      <c r="E2416" s="2">
        <v>42962</v>
      </c>
    </row>
    <row r="2417" spans="1:5" x14ac:dyDescent="0.3">
      <c r="A2417" s="3" t="s">
        <v>44539</v>
      </c>
      <c r="B2417" s="3" t="s">
        <v>1071</v>
      </c>
      <c r="C2417" s="3" t="s">
        <v>42150</v>
      </c>
      <c r="D2417" s="3" t="s">
        <v>42153</v>
      </c>
      <c r="E2417" s="3">
        <v>76155</v>
      </c>
    </row>
    <row r="2418" spans="1:5" x14ac:dyDescent="0.3">
      <c r="A2418" s="2" t="s">
        <v>44540</v>
      </c>
      <c r="B2418" s="2" t="s">
        <v>1883</v>
      </c>
      <c r="C2418" s="2" t="s">
        <v>42113</v>
      </c>
      <c r="D2418" s="2" t="s">
        <v>42134</v>
      </c>
      <c r="E2418" s="2">
        <v>67334</v>
      </c>
    </row>
    <row r="2419" spans="1:5" x14ac:dyDescent="0.3">
      <c r="A2419" s="3" t="s">
        <v>44541</v>
      </c>
      <c r="B2419" s="3" t="s">
        <v>513</v>
      </c>
      <c r="C2419" s="3" t="s">
        <v>42122</v>
      </c>
      <c r="D2419" s="3" t="s">
        <v>42117</v>
      </c>
      <c r="E2419" s="3">
        <v>80850</v>
      </c>
    </row>
    <row r="2420" spans="1:5" x14ac:dyDescent="0.3">
      <c r="A2420" s="2" t="s">
        <v>44542</v>
      </c>
      <c r="B2420" s="2" t="s">
        <v>826</v>
      </c>
      <c r="C2420" s="2" t="s">
        <v>42116</v>
      </c>
      <c r="D2420" s="2" t="s">
        <v>42111</v>
      </c>
      <c r="E2420" s="2">
        <v>81572</v>
      </c>
    </row>
    <row r="2421" spans="1:5" x14ac:dyDescent="0.3">
      <c r="A2421" s="3" t="s">
        <v>44543</v>
      </c>
      <c r="B2421" s="3" t="s">
        <v>504</v>
      </c>
      <c r="C2421" s="3" t="s">
        <v>42116</v>
      </c>
      <c r="D2421" s="3" t="s">
        <v>42111</v>
      </c>
      <c r="E2421" s="3">
        <v>76814</v>
      </c>
    </row>
    <row r="2422" spans="1:5" x14ac:dyDescent="0.3">
      <c r="A2422" s="2" t="s">
        <v>44544</v>
      </c>
      <c r="B2422" s="2" t="s">
        <v>562</v>
      </c>
      <c r="C2422" s="2" t="s">
        <v>42137</v>
      </c>
      <c r="D2422" s="2" t="s">
        <v>42153</v>
      </c>
      <c r="E2422" s="2">
        <v>77127</v>
      </c>
    </row>
    <row r="2423" spans="1:5" x14ac:dyDescent="0.3">
      <c r="A2423" s="3" t="s">
        <v>44545</v>
      </c>
      <c r="B2423" s="3" t="s">
        <v>145</v>
      </c>
      <c r="C2423" s="3" t="s">
        <v>42113</v>
      </c>
      <c r="D2423" s="3" t="s">
        <v>42153</v>
      </c>
      <c r="E2423" s="3">
        <v>37683</v>
      </c>
    </row>
    <row r="2424" spans="1:5" x14ac:dyDescent="0.3">
      <c r="A2424" s="2" t="s">
        <v>44546</v>
      </c>
      <c r="B2424" s="2" t="s">
        <v>840</v>
      </c>
      <c r="C2424" s="2" t="s">
        <v>42150</v>
      </c>
      <c r="D2424" s="2" t="s">
        <v>42153</v>
      </c>
      <c r="E2424" s="2">
        <v>57984</v>
      </c>
    </row>
    <row r="2425" spans="1:5" x14ac:dyDescent="0.3">
      <c r="A2425" s="3" t="s">
        <v>44547</v>
      </c>
      <c r="B2425" s="3" t="s">
        <v>1208</v>
      </c>
      <c r="C2425" s="3" t="s">
        <v>42110</v>
      </c>
      <c r="D2425" s="3" t="s">
        <v>42117</v>
      </c>
      <c r="E2425" s="3">
        <v>23043</v>
      </c>
    </row>
    <row r="2426" spans="1:5" x14ac:dyDescent="0.3">
      <c r="A2426" s="2" t="s">
        <v>44548</v>
      </c>
      <c r="B2426" s="2" t="s">
        <v>336</v>
      </c>
      <c r="C2426" s="2" t="s">
        <v>42137</v>
      </c>
      <c r="D2426" s="2" t="s">
        <v>42117</v>
      </c>
      <c r="E2426" s="2">
        <v>65960</v>
      </c>
    </row>
    <row r="2427" spans="1:5" x14ac:dyDescent="0.3">
      <c r="A2427" s="3" t="s">
        <v>44549</v>
      </c>
      <c r="B2427" s="3" t="s">
        <v>867</v>
      </c>
      <c r="C2427" s="3" t="s">
        <v>42137</v>
      </c>
      <c r="D2427" s="3" t="s">
        <v>42153</v>
      </c>
      <c r="E2427" s="3">
        <v>86528</v>
      </c>
    </row>
    <row r="2428" spans="1:5" x14ac:dyDescent="0.3">
      <c r="A2428" s="2" t="s">
        <v>44550</v>
      </c>
      <c r="B2428" s="2" t="s">
        <v>102</v>
      </c>
      <c r="C2428" s="2" t="s">
        <v>42150</v>
      </c>
      <c r="D2428" s="2" t="s">
        <v>42138</v>
      </c>
      <c r="E2428" s="2">
        <v>87933</v>
      </c>
    </row>
    <row r="2429" spans="1:5" x14ac:dyDescent="0.3">
      <c r="A2429" s="3" t="s">
        <v>44551</v>
      </c>
      <c r="B2429" s="3" t="s">
        <v>1443</v>
      </c>
      <c r="C2429" s="3" t="s">
        <v>42137</v>
      </c>
      <c r="D2429" s="3" t="s">
        <v>42134</v>
      </c>
      <c r="E2429" s="3">
        <v>47621</v>
      </c>
    </row>
    <row r="2430" spans="1:5" x14ac:dyDescent="0.3">
      <c r="A2430" s="2" t="s">
        <v>44552</v>
      </c>
      <c r="B2430" s="2" t="s">
        <v>813</v>
      </c>
      <c r="C2430" s="2" t="s">
        <v>42130</v>
      </c>
      <c r="D2430" s="2" t="s">
        <v>42114</v>
      </c>
      <c r="E2430" s="2">
        <v>31011</v>
      </c>
    </row>
    <row r="2431" spans="1:5" x14ac:dyDescent="0.3">
      <c r="A2431" s="3" t="s">
        <v>44553</v>
      </c>
      <c r="B2431" s="3" t="s">
        <v>247</v>
      </c>
      <c r="C2431" s="3" t="s">
        <v>42150</v>
      </c>
      <c r="D2431" s="3" t="s">
        <v>42111</v>
      </c>
      <c r="E2431" s="3">
        <v>73911</v>
      </c>
    </row>
    <row r="2432" spans="1:5" x14ac:dyDescent="0.3">
      <c r="A2432" s="2" t="s">
        <v>44554</v>
      </c>
      <c r="B2432" s="2" t="s">
        <v>32</v>
      </c>
      <c r="C2432" s="2" t="s">
        <v>42137</v>
      </c>
      <c r="D2432" s="2" t="s">
        <v>42153</v>
      </c>
      <c r="E2432" s="2">
        <v>84624</v>
      </c>
    </row>
    <row r="2433" spans="1:5" x14ac:dyDescent="0.3">
      <c r="A2433" s="3" t="s">
        <v>44555</v>
      </c>
      <c r="B2433" s="3" t="s">
        <v>359</v>
      </c>
      <c r="C2433" s="3" t="s">
        <v>42137</v>
      </c>
      <c r="D2433" s="3" t="s">
        <v>42138</v>
      </c>
      <c r="E2433" s="3">
        <v>52260</v>
      </c>
    </row>
    <row r="2434" spans="1:5" x14ac:dyDescent="0.3">
      <c r="A2434" s="2" t="s">
        <v>44556</v>
      </c>
      <c r="B2434" s="2" t="s">
        <v>403</v>
      </c>
      <c r="C2434" s="2" t="s">
        <v>42150</v>
      </c>
      <c r="D2434" s="2" t="s">
        <v>42114</v>
      </c>
      <c r="E2434" s="2">
        <v>61379</v>
      </c>
    </row>
    <row r="2435" spans="1:5" x14ac:dyDescent="0.3">
      <c r="A2435" s="3" t="s">
        <v>44557</v>
      </c>
      <c r="B2435" s="3" t="s">
        <v>76</v>
      </c>
      <c r="C2435" s="3" t="s">
        <v>42122</v>
      </c>
      <c r="D2435" s="3" t="s">
        <v>42153</v>
      </c>
      <c r="E2435" s="3">
        <v>89132</v>
      </c>
    </row>
    <row r="2436" spans="1:5" x14ac:dyDescent="0.3">
      <c r="A2436" s="2" t="s">
        <v>44558</v>
      </c>
      <c r="B2436" s="2" t="s">
        <v>436</v>
      </c>
      <c r="C2436" s="2" t="s">
        <v>42110</v>
      </c>
      <c r="D2436" s="2" t="s">
        <v>42111</v>
      </c>
      <c r="E2436" s="2">
        <v>36440</v>
      </c>
    </row>
    <row r="2437" spans="1:5" x14ac:dyDescent="0.3">
      <c r="A2437" s="3" t="s">
        <v>44559</v>
      </c>
      <c r="B2437" s="3" t="s">
        <v>58</v>
      </c>
      <c r="C2437" s="3" t="s">
        <v>42137</v>
      </c>
      <c r="D2437" s="3" t="s">
        <v>42114</v>
      </c>
      <c r="E2437" s="3">
        <v>84963</v>
      </c>
    </row>
    <row r="2438" spans="1:5" x14ac:dyDescent="0.3">
      <c r="A2438" s="2" t="s">
        <v>44560</v>
      </c>
      <c r="B2438" s="2" t="s">
        <v>123</v>
      </c>
      <c r="C2438" s="2" t="s">
        <v>42110</v>
      </c>
      <c r="D2438" s="2" t="s">
        <v>42153</v>
      </c>
      <c r="E2438" s="2">
        <v>84178</v>
      </c>
    </row>
    <row r="2439" spans="1:5" x14ac:dyDescent="0.3">
      <c r="A2439" s="3" t="s">
        <v>44561</v>
      </c>
      <c r="B2439" s="3" t="s">
        <v>650</v>
      </c>
      <c r="C2439" s="3" t="s">
        <v>42110</v>
      </c>
      <c r="D2439" s="3" t="s">
        <v>42117</v>
      </c>
      <c r="E2439" s="3">
        <v>32976</v>
      </c>
    </row>
    <row r="2440" spans="1:5" x14ac:dyDescent="0.3">
      <c r="A2440" s="2" t="s">
        <v>44562</v>
      </c>
      <c r="B2440" s="2" t="s">
        <v>403</v>
      </c>
      <c r="C2440" s="2" t="s">
        <v>42127</v>
      </c>
      <c r="D2440" s="2" t="s">
        <v>42153</v>
      </c>
      <c r="E2440" s="2">
        <v>39307</v>
      </c>
    </row>
    <row r="2441" spans="1:5" x14ac:dyDescent="0.3">
      <c r="A2441" s="3" t="s">
        <v>44563</v>
      </c>
      <c r="B2441" s="3" t="s">
        <v>137</v>
      </c>
      <c r="C2441" s="3" t="s">
        <v>42122</v>
      </c>
      <c r="D2441" s="3" t="s">
        <v>42153</v>
      </c>
      <c r="E2441" s="3">
        <v>55728</v>
      </c>
    </row>
    <row r="2442" spans="1:5" x14ac:dyDescent="0.3">
      <c r="A2442" s="2" t="s">
        <v>44564</v>
      </c>
      <c r="B2442" s="2" t="s">
        <v>366</v>
      </c>
      <c r="C2442" s="2" t="s">
        <v>42127</v>
      </c>
      <c r="D2442" s="2" t="s">
        <v>42153</v>
      </c>
      <c r="E2442" s="2">
        <v>74625</v>
      </c>
    </row>
    <row r="2443" spans="1:5" x14ac:dyDescent="0.3">
      <c r="A2443" s="3" t="s">
        <v>44565</v>
      </c>
      <c r="B2443" s="3" t="s">
        <v>688</v>
      </c>
      <c r="C2443" s="3" t="s">
        <v>42122</v>
      </c>
      <c r="D2443" s="3" t="s">
        <v>42153</v>
      </c>
      <c r="E2443" s="3">
        <v>43223</v>
      </c>
    </row>
    <row r="2444" spans="1:5" x14ac:dyDescent="0.3">
      <c r="A2444" s="2" t="s">
        <v>44566</v>
      </c>
      <c r="B2444" s="2" t="s">
        <v>640</v>
      </c>
      <c r="C2444" s="2" t="s">
        <v>42113</v>
      </c>
      <c r="D2444" s="2" t="s">
        <v>42138</v>
      </c>
      <c r="E2444" s="2">
        <v>35297</v>
      </c>
    </row>
    <row r="2445" spans="1:5" x14ac:dyDescent="0.3">
      <c r="A2445" s="3" t="s">
        <v>44567</v>
      </c>
      <c r="B2445" s="3" t="s">
        <v>79</v>
      </c>
      <c r="C2445" s="3" t="s">
        <v>42122</v>
      </c>
      <c r="D2445" s="3" t="s">
        <v>42124</v>
      </c>
      <c r="E2445" s="3">
        <v>21869</v>
      </c>
    </row>
    <row r="2446" spans="1:5" x14ac:dyDescent="0.3">
      <c r="A2446" s="2" t="s">
        <v>44568</v>
      </c>
      <c r="B2446" s="2" t="s">
        <v>1045</v>
      </c>
      <c r="C2446" s="2" t="s">
        <v>42130</v>
      </c>
      <c r="D2446" s="2" t="s">
        <v>42138</v>
      </c>
      <c r="E2446" s="2">
        <v>69477</v>
      </c>
    </row>
    <row r="2447" spans="1:5" x14ac:dyDescent="0.3">
      <c r="A2447" s="3" t="s">
        <v>44569</v>
      </c>
      <c r="B2447" s="3" t="s">
        <v>1577</v>
      </c>
      <c r="C2447" s="3" t="s">
        <v>42137</v>
      </c>
      <c r="D2447" s="3" t="s">
        <v>42138</v>
      </c>
      <c r="E2447" s="3">
        <v>27097</v>
      </c>
    </row>
    <row r="2448" spans="1:5" x14ac:dyDescent="0.3">
      <c r="A2448" s="2" t="s">
        <v>44570</v>
      </c>
      <c r="B2448" s="2" t="s">
        <v>530</v>
      </c>
      <c r="C2448" s="2" t="s">
        <v>42110</v>
      </c>
      <c r="D2448" s="2" t="s">
        <v>42117</v>
      </c>
      <c r="E2448" s="2">
        <v>51760</v>
      </c>
    </row>
    <row r="2449" spans="1:5" x14ac:dyDescent="0.3">
      <c r="A2449" s="3" t="s">
        <v>44571</v>
      </c>
      <c r="B2449" s="3" t="s">
        <v>813</v>
      </c>
      <c r="C2449" s="3" t="s">
        <v>42113</v>
      </c>
      <c r="D2449" s="3" t="s">
        <v>42153</v>
      </c>
      <c r="E2449" s="3">
        <v>22591</v>
      </c>
    </row>
    <row r="2450" spans="1:5" x14ac:dyDescent="0.3">
      <c r="A2450" s="2" t="s">
        <v>44572</v>
      </c>
      <c r="B2450" s="2" t="s">
        <v>417</v>
      </c>
      <c r="C2450" s="2" t="s">
        <v>42110</v>
      </c>
      <c r="D2450" s="2" t="s">
        <v>42138</v>
      </c>
      <c r="E2450" s="2">
        <v>61330</v>
      </c>
    </row>
    <row r="2451" spans="1:5" x14ac:dyDescent="0.3">
      <c r="A2451" s="3" t="s">
        <v>44573</v>
      </c>
      <c r="B2451" s="3" t="s">
        <v>1287</v>
      </c>
      <c r="C2451" s="3" t="s">
        <v>42127</v>
      </c>
      <c r="D2451" s="3" t="s">
        <v>42114</v>
      </c>
      <c r="E2451" s="3">
        <v>92960</v>
      </c>
    </row>
    <row r="2452" spans="1:5" x14ac:dyDescent="0.3">
      <c r="A2452" s="2" t="s">
        <v>44574</v>
      </c>
      <c r="B2452" s="2" t="s">
        <v>128</v>
      </c>
      <c r="C2452" s="2" t="s">
        <v>42122</v>
      </c>
      <c r="D2452" s="2" t="s">
        <v>42153</v>
      </c>
      <c r="E2452" s="2">
        <v>73304</v>
      </c>
    </row>
    <row r="2453" spans="1:5" x14ac:dyDescent="0.3">
      <c r="A2453" s="3" t="s">
        <v>44575</v>
      </c>
      <c r="B2453" s="3" t="s">
        <v>140</v>
      </c>
      <c r="C2453" s="3" t="s">
        <v>42122</v>
      </c>
      <c r="D2453" s="3" t="s">
        <v>42117</v>
      </c>
      <c r="E2453" s="3">
        <v>64887</v>
      </c>
    </row>
    <row r="2454" spans="1:5" x14ac:dyDescent="0.3">
      <c r="A2454" s="2" t="s">
        <v>44576</v>
      </c>
      <c r="B2454" s="2" t="s">
        <v>901</v>
      </c>
      <c r="C2454" s="2" t="s">
        <v>42127</v>
      </c>
      <c r="D2454" s="2" t="s">
        <v>42134</v>
      </c>
      <c r="E2454" s="2">
        <v>45939</v>
      </c>
    </row>
    <row r="2455" spans="1:5" x14ac:dyDescent="0.3">
      <c r="A2455" s="3" t="s">
        <v>44577</v>
      </c>
      <c r="B2455" s="3" t="s">
        <v>597</v>
      </c>
      <c r="C2455" s="3" t="s">
        <v>42113</v>
      </c>
      <c r="D2455" s="3" t="s">
        <v>42134</v>
      </c>
      <c r="E2455" s="3">
        <v>74978</v>
      </c>
    </row>
    <row r="2456" spans="1:5" x14ac:dyDescent="0.3">
      <c r="A2456" s="2" t="s">
        <v>44578</v>
      </c>
      <c r="B2456" s="2" t="s">
        <v>196</v>
      </c>
      <c r="C2456" s="2" t="s">
        <v>42130</v>
      </c>
      <c r="D2456" s="2" t="s">
        <v>42117</v>
      </c>
      <c r="E2456" s="2">
        <v>48049</v>
      </c>
    </row>
    <row r="2457" spans="1:5" x14ac:dyDescent="0.3">
      <c r="A2457" s="3" t="s">
        <v>44579</v>
      </c>
      <c r="B2457" s="3" t="s">
        <v>193</v>
      </c>
      <c r="C2457" s="3" t="s">
        <v>42127</v>
      </c>
      <c r="D2457" s="3" t="s">
        <v>42111</v>
      </c>
      <c r="E2457" s="3">
        <v>47697</v>
      </c>
    </row>
    <row r="2458" spans="1:5" x14ac:dyDescent="0.3">
      <c r="A2458" s="2" t="s">
        <v>44580</v>
      </c>
      <c r="B2458" s="2" t="s">
        <v>188</v>
      </c>
      <c r="C2458" s="2" t="s">
        <v>42130</v>
      </c>
      <c r="D2458" s="2" t="s">
        <v>42114</v>
      </c>
      <c r="E2458" s="2">
        <v>54780</v>
      </c>
    </row>
    <row r="2459" spans="1:5" x14ac:dyDescent="0.3">
      <c r="A2459" s="3" t="s">
        <v>44581</v>
      </c>
      <c r="B2459" s="3" t="s">
        <v>112</v>
      </c>
      <c r="C2459" s="3" t="s">
        <v>42113</v>
      </c>
      <c r="D2459" s="3" t="s">
        <v>42134</v>
      </c>
      <c r="E2459" s="3">
        <v>72746</v>
      </c>
    </row>
    <row r="2460" spans="1:5" x14ac:dyDescent="0.3">
      <c r="A2460" s="2" t="s">
        <v>44582</v>
      </c>
      <c r="B2460" s="2" t="s">
        <v>464</v>
      </c>
      <c r="C2460" s="2" t="s">
        <v>42130</v>
      </c>
      <c r="D2460" s="2" t="s">
        <v>42117</v>
      </c>
      <c r="E2460" s="2">
        <v>67561</v>
      </c>
    </row>
    <row r="2461" spans="1:5" x14ac:dyDescent="0.3">
      <c r="A2461" s="3" t="s">
        <v>44583</v>
      </c>
      <c r="B2461" s="3" t="s">
        <v>379</v>
      </c>
      <c r="C2461" s="3" t="s">
        <v>42116</v>
      </c>
      <c r="D2461" s="3" t="s">
        <v>42134</v>
      </c>
      <c r="E2461" s="3">
        <v>40427</v>
      </c>
    </row>
    <row r="2462" spans="1:5" x14ac:dyDescent="0.3">
      <c r="A2462" s="2" t="s">
        <v>44584</v>
      </c>
      <c r="B2462" s="2" t="s">
        <v>201</v>
      </c>
      <c r="C2462" s="2" t="s">
        <v>42130</v>
      </c>
      <c r="D2462" s="2" t="s">
        <v>42153</v>
      </c>
      <c r="E2462" s="2">
        <v>72997</v>
      </c>
    </row>
    <row r="2463" spans="1:5" x14ac:dyDescent="0.3">
      <c r="A2463" s="3" t="s">
        <v>44585</v>
      </c>
      <c r="B2463" s="3" t="s">
        <v>968</v>
      </c>
      <c r="C2463" s="3" t="s">
        <v>42116</v>
      </c>
      <c r="D2463" s="3" t="s">
        <v>42124</v>
      </c>
      <c r="E2463" s="3">
        <v>23197</v>
      </c>
    </row>
    <row r="2464" spans="1:5" x14ac:dyDescent="0.3">
      <c r="A2464" s="2" t="s">
        <v>44586</v>
      </c>
      <c r="B2464" s="2" t="s">
        <v>236</v>
      </c>
      <c r="C2464" s="2" t="s">
        <v>42137</v>
      </c>
      <c r="D2464" s="2" t="s">
        <v>42124</v>
      </c>
      <c r="E2464" s="2">
        <v>70741</v>
      </c>
    </row>
    <row r="2465" spans="1:5" x14ac:dyDescent="0.3">
      <c r="A2465" s="3" t="s">
        <v>44587</v>
      </c>
      <c r="B2465" s="3" t="s">
        <v>614</v>
      </c>
      <c r="C2465" s="3" t="s">
        <v>42150</v>
      </c>
      <c r="D2465" s="3" t="s">
        <v>42138</v>
      </c>
      <c r="E2465" s="3">
        <v>51837</v>
      </c>
    </row>
    <row r="2466" spans="1:5" x14ac:dyDescent="0.3">
      <c r="A2466" s="2" t="s">
        <v>44588</v>
      </c>
      <c r="B2466" s="2" t="s">
        <v>154</v>
      </c>
      <c r="C2466" s="2" t="s">
        <v>42130</v>
      </c>
      <c r="D2466" s="2" t="s">
        <v>42117</v>
      </c>
      <c r="E2466" s="2">
        <v>56819</v>
      </c>
    </row>
    <row r="2467" spans="1:5" x14ac:dyDescent="0.3">
      <c r="A2467" s="3" t="s">
        <v>44589</v>
      </c>
      <c r="B2467" s="3" t="s">
        <v>1211</v>
      </c>
      <c r="C2467" s="3" t="s">
        <v>42127</v>
      </c>
      <c r="D2467" s="3" t="s">
        <v>42111</v>
      </c>
      <c r="E2467" s="3">
        <v>37056</v>
      </c>
    </row>
    <row r="2468" spans="1:5" x14ac:dyDescent="0.3">
      <c r="A2468" s="2" t="s">
        <v>44590</v>
      </c>
      <c r="B2468" s="2" t="s">
        <v>650</v>
      </c>
      <c r="C2468" s="2" t="s">
        <v>42116</v>
      </c>
      <c r="D2468" s="2" t="s">
        <v>42153</v>
      </c>
      <c r="E2468" s="2">
        <v>24394</v>
      </c>
    </row>
    <row r="2469" spans="1:5" x14ac:dyDescent="0.3">
      <c r="A2469" s="3" t="s">
        <v>44591</v>
      </c>
      <c r="B2469" s="3" t="s">
        <v>36</v>
      </c>
      <c r="C2469" s="3" t="s">
        <v>42113</v>
      </c>
      <c r="D2469" s="3" t="s">
        <v>42114</v>
      </c>
      <c r="E2469" s="3">
        <v>55319</v>
      </c>
    </row>
    <row r="2470" spans="1:5" x14ac:dyDescent="0.3">
      <c r="A2470" s="2" t="s">
        <v>44592</v>
      </c>
      <c r="B2470" s="2" t="s">
        <v>1400</v>
      </c>
      <c r="C2470" s="2" t="s">
        <v>42113</v>
      </c>
      <c r="D2470" s="2" t="s">
        <v>42114</v>
      </c>
      <c r="E2470" s="2">
        <v>83276</v>
      </c>
    </row>
    <row r="2471" spans="1:5" x14ac:dyDescent="0.3">
      <c r="A2471" s="3" t="s">
        <v>44593</v>
      </c>
      <c r="B2471" s="3" t="s">
        <v>106</v>
      </c>
      <c r="C2471" s="3" t="s">
        <v>42150</v>
      </c>
      <c r="D2471" s="3" t="s">
        <v>42153</v>
      </c>
      <c r="E2471" s="3">
        <v>89651</v>
      </c>
    </row>
    <row r="2472" spans="1:5" x14ac:dyDescent="0.3">
      <c r="A2472" s="2" t="s">
        <v>44594</v>
      </c>
      <c r="B2472" s="2" t="s">
        <v>429</v>
      </c>
      <c r="C2472" s="2" t="s">
        <v>42137</v>
      </c>
      <c r="D2472" s="2" t="s">
        <v>42153</v>
      </c>
      <c r="E2472" s="2">
        <v>58495</v>
      </c>
    </row>
    <row r="2473" spans="1:5" x14ac:dyDescent="0.3">
      <c r="A2473" s="3" t="s">
        <v>44595</v>
      </c>
      <c r="B2473" s="3" t="s">
        <v>349</v>
      </c>
      <c r="C2473" s="3" t="s">
        <v>42150</v>
      </c>
      <c r="D2473" s="3" t="s">
        <v>42114</v>
      </c>
      <c r="E2473" s="3">
        <v>74944</v>
      </c>
    </row>
    <row r="2474" spans="1:5" x14ac:dyDescent="0.3">
      <c r="A2474" s="2" t="s">
        <v>44596</v>
      </c>
      <c r="B2474" s="2" t="s">
        <v>781</v>
      </c>
      <c r="C2474" s="2" t="s">
        <v>42130</v>
      </c>
      <c r="D2474" s="2" t="s">
        <v>42117</v>
      </c>
      <c r="E2474" s="2">
        <v>82687</v>
      </c>
    </row>
    <row r="2475" spans="1:5" x14ac:dyDescent="0.3">
      <c r="A2475" s="3" t="s">
        <v>44597</v>
      </c>
      <c r="B2475" s="3" t="s">
        <v>489</v>
      </c>
      <c r="C2475" s="3" t="s">
        <v>42127</v>
      </c>
      <c r="D2475" s="3" t="s">
        <v>42134</v>
      </c>
      <c r="E2475" s="3">
        <v>44579</v>
      </c>
    </row>
    <row r="2476" spans="1:5" x14ac:dyDescent="0.3">
      <c r="A2476" s="2" t="s">
        <v>44598</v>
      </c>
      <c r="B2476" s="2" t="s">
        <v>263</v>
      </c>
      <c r="C2476" s="2" t="s">
        <v>42130</v>
      </c>
      <c r="D2476" s="2" t="s">
        <v>42138</v>
      </c>
      <c r="E2476" s="2">
        <v>90663</v>
      </c>
    </row>
    <row r="2477" spans="1:5" x14ac:dyDescent="0.3">
      <c r="A2477" s="3" t="s">
        <v>44599</v>
      </c>
      <c r="B2477" s="3" t="s">
        <v>17</v>
      </c>
      <c r="C2477" s="3" t="s">
        <v>42122</v>
      </c>
      <c r="D2477" s="3" t="s">
        <v>42138</v>
      </c>
      <c r="E2477" s="3">
        <v>62445</v>
      </c>
    </row>
    <row r="2478" spans="1:5" x14ac:dyDescent="0.3">
      <c r="A2478" s="2" t="s">
        <v>44600</v>
      </c>
      <c r="B2478" s="2" t="s">
        <v>1516</v>
      </c>
      <c r="C2478" s="2" t="s">
        <v>42110</v>
      </c>
      <c r="D2478" s="2" t="s">
        <v>42138</v>
      </c>
      <c r="E2478" s="2">
        <v>59620</v>
      </c>
    </row>
    <row r="2479" spans="1:5" x14ac:dyDescent="0.3">
      <c r="A2479" s="3" t="s">
        <v>44601</v>
      </c>
      <c r="B2479" s="3" t="s">
        <v>76</v>
      </c>
      <c r="C2479" s="3" t="s">
        <v>42150</v>
      </c>
      <c r="D2479" s="3" t="s">
        <v>42153</v>
      </c>
      <c r="E2479" s="3">
        <v>41002</v>
      </c>
    </row>
    <row r="2480" spans="1:5" x14ac:dyDescent="0.3">
      <c r="A2480" s="2" t="s">
        <v>44602</v>
      </c>
      <c r="B2480" s="2" t="s">
        <v>352</v>
      </c>
      <c r="C2480" s="2" t="s">
        <v>42122</v>
      </c>
      <c r="D2480" s="2" t="s">
        <v>42114</v>
      </c>
      <c r="E2480" s="2">
        <v>86479</v>
      </c>
    </row>
    <row r="2481" spans="1:5" x14ac:dyDescent="0.3">
      <c r="A2481" s="3" t="s">
        <v>44603</v>
      </c>
      <c r="B2481" s="3" t="s">
        <v>17</v>
      </c>
      <c r="C2481" s="3" t="s">
        <v>42122</v>
      </c>
      <c r="D2481" s="3" t="s">
        <v>42111</v>
      </c>
      <c r="E2481" s="3">
        <v>86477</v>
      </c>
    </row>
    <row r="2482" spans="1:5" x14ac:dyDescent="0.3">
      <c r="A2482" s="2" t="s">
        <v>44604</v>
      </c>
      <c r="B2482" s="2" t="s">
        <v>1359</v>
      </c>
      <c r="C2482" s="2" t="s">
        <v>42116</v>
      </c>
      <c r="D2482" s="2" t="s">
        <v>42111</v>
      </c>
      <c r="E2482" s="2">
        <v>32850</v>
      </c>
    </row>
    <row r="2483" spans="1:5" x14ac:dyDescent="0.3">
      <c r="A2483" s="3" t="s">
        <v>44605</v>
      </c>
      <c r="B2483" s="3" t="s">
        <v>513</v>
      </c>
      <c r="C2483" s="3" t="s">
        <v>42113</v>
      </c>
      <c r="D2483" s="3" t="s">
        <v>42114</v>
      </c>
      <c r="E2483" s="3">
        <v>47444</v>
      </c>
    </row>
    <row r="2484" spans="1:5" x14ac:dyDescent="0.3">
      <c r="A2484" s="2" t="s">
        <v>44606</v>
      </c>
      <c r="B2484" s="2" t="s">
        <v>1011</v>
      </c>
      <c r="C2484" s="2" t="s">
        <v>42122</v>
      </c>
      <c r="D2484" s="2" t="s">
        <v>42114</v>
      </c>
      <c r="E2484" s="2">
        <v>81710</v>
      </c>
    </row>
    <row r="2485" spans="1:5" x14ac:dyDescent="0.3">
      <c r="A2485" s="3" t="s">
        <v>44607</v>
      </c>
      <c r="B2485" s="3" t="s">
        <v>1430</v>
      </c>
      <c r="C2485" s="3" t="s">
        <v>42150</v>
      </c>
      <c r="D2485" s="3" t="s">
        <v>42134</v>
      </c>
      <c r="E2485" s="3">
        <v>78194</v>
      </c>
    </row>
    <row r="2486" spans="1:5" x14ac:dyDescent="0.3">
      <c r="A2486" s="2" t="s">
        <v>44608</v>
      </c>
      <c r="B2486" s="2" t="s">
        <v>276</v>
      </c>
      <c r="C2486" s="2" t="s">
        <v>42150</v>
      </c>
      <c r="D2486" s="2" t="s">
        <v>42114</v>
      </c>
      <c r="E2486" s="2">
        <v>53562</v>
      </c>
    </row>
    <row r="2487" spans="1:5" x14ac:dyDescent="0.3">
      <c r="A2487" s="3" t="s">
        <v>44609</v>
      </c>
      <c r="B2487" s="3" t="s">
        <v>990</v>
      </c>
      <c r="C2487" s="3" t="s">
        <v>42110</v>
      </c>
      <c r="D2487" s="3" t="s">
        <v>42114</v>
      </c>
      <c r="E2487" s="3">
        <v>45351</v>
      </c>
    </row>
    <row r="2488" spans="1:5" x14ac:dyDescent="0.3">
      <c r="A2488" s="2" t="s">
        <v>44610</v>
      </c>
      <c r="B2488" s="2" t="s">
        <v>504</v>
      </c>
      <c r="C2488" s="2" t="s">
        <v>42110</v>
      </c>
      <c r="D2488" s="2" t="s">
        <v>42124</v>
      </c>
      <c r="E2488" s="2">
        <v>89034</v>
      </c>
    </row>
    <row r="2489" spans="1:5" x14ac:dyDescent="0.3">
      <c r="A2489" s="3" t="s">
        <v>44611</v>
      </c>
      <c r="B2489" s="3" t="s">
        <v>273</v>
      </c>
      <c r="C2489" s="3" t="s">
        <v>42110</v>
      </c>
      <c r="D2489" s="3" t="s">
        <v>42134</v>
      </c>
      <c r="E2489" s="3">
        <v>57185</v>
      </c>
    </row>
    <row r="2490" spans="1:5" x14ac:dyDescent="0.3">
      <c r="A2490" s="2" t="s">
        <v>44612</v>
      </c>
      <c r="B2490" s="2" t="s">
        <v>154</v>
      </c>
      <c r="C2490" s="2" t="s">
        <v>42127</v>
      </c>
      <c r="D2490" s="2" t="s">
        <v>42153</v>
      </c>
      <c r="E2490" s="2">
        <v>89960</v>
      </c>
    </row>
    <row r="2491" spans="1:5" x14ac:dyDescent="0.3">
      <c r="A2491" s="3" t="s">
        <v>44613</v>
      </c>
      <c r="B2491" s="3" t="s">
        <v>609</v>
      </c>
      <c r="C2491" s="3" t="s">
        <v>42130</v>
      </c>
      <c r="D2491" s="3" t="s">
        <v>42111</v>
      </c>
      <c r="E2491" s="3">
        <v>21068</v>
      </c>
    </row>
    <row r="2492" spans="1:5" x14ac:dyDescent="0.3">
      <c r="A2492" s="2" t="s">
        <v>44614</v>
      </c>
      <c r="B2492" s="2" t="s">
        <v>79</v>
      </c>
      <c r="C2492" s="2" t="s">
        <v>42127</v>
      </c>
      <c r="D2492" s="2" t="s">
        <v>42134</v>
      </c>
      <c r="E2492" s="2">
        <v>37811</v>
      </c>
    </row>
    <row r="2493" spans="1:5" x14ac:dyDescent="0.3">
      <c r="A2493" s="3" t="s">
        <v>44615</v>
      </c>
      <c r="B2493" s="3" t="s">
        <v>1131</v>
      </c>
      <c r="C2493" s="3" t="s">
        <v>42127</v>
      </c>
      <c r="D2493" s="3" t="s">
        <v>42153</v>
      </c>
      <c r="E2493" s="3">
        <v>23053</v>
      </c>
    </row>
    <row r="2494" spans="1:5" x14ac:dyDescent="0.3">
      <c r="A2494" s="2" t="s">
        <v>44616</v>
      </c>
      <c r="B2494" s="2" t="s">
        <v>499</v>
      </c>
      <c r="C2494" s="2" t="s">
        <v>42113</v>
      </c>
      <c r="D2494" s="2" t="s">
        <v>42124</v>
      </c>
      <c r="E2494" s="2">
        <v>92888</v>
      </c>
    </row>
    <row r="2495" spans="1:5" x14ac:dyDescent="0.3">
      <c r="A2495" s="3" t="s">
        <v>44617</v>
      </c>
      <c r="B2495" s="3" t="s">
        <v>1617</v>
      </c>
      <c r="C2495" s="3" t="s">
        <v>42130</v>
      </c>
      <c r="D2495" s="3" t="s">
        <v>42138</v>
      </c>
      <c r="E2495" s="3">
        <v>84728</v>
      </c>
    </row>
    <row r="2496" spans="1:5" x14ac:dyDescent="0.3">
      <c r="A2496" s="2" t="s">
        <v>44618</v>
      </c>
      <c r="B2496" s="2" t="s">
        <v>168</v>
      </c>
      <c r="C2496" s="2" t="s">
        <v>42150</v>
      </c>
      <c r="D2496" s="2" t="s">
        <v>42117</v>
      </c>
      <c r="E2496" s="2">
        <v>42414</v>
      </c>
    </row>
    <row r="2497" spans="1:5" x14ac:dyDescent="0.3">
      <c r="A2497" s="3" t="s">
        <v>44619</v>
      </c>
      <c r="B2497" s="3" t="s">
        <v>1175</v>
      </c>
      <c r="C2497" s="3" t="s">
        <v>42116</v>
      </c>
      <c r="D2497" s="3" t="s">
        <v>42134</v>
      </c>
      <c r="E2497" s="3">
        <v>55093</v>
      </c>
    </row>
    <row r="2498" spans="1:5" x14ac:dyDescent="0.3">
      <c r="A2498" s="2" t="s">
        <v>44620</v>
      </c>
      <c r="B2498" s="2" t="s">
        <v>112</v>
      </c>
      <c r="C2498" s="2" t="s">
        <v>42113</v>
      </c>
      <c r="D2498" s="2" t="s">
        <v>42153</v>
      </c>
      <c r="E2498" s="2">
        <v>52285</v>
      </c>
    </row>
    <row r="2499" spans="1:5" x14ac:dyDescent="0.3">
      <c r="A2499" s="3" t="s">
        <v>44621</v>
      </c>
      <c r="B2499" s="3" t="s">
        <v>826</v>
      </c>
      <c r="C2499" s="3" t="s">
        <v>42110</v>
      </c>
      <c r="D2499" s="3" t="s">
        <v>42153</v>
      </c>
      <c r="E2499" s="3">
        <v>52792</v>
      </c>
    </row>
    <row r="2500" spans="1:5" x14ac:dyDescent="0.3">
      <c r="A2500" s="2" t="s">
        <v>44622</v>
      </c>
      <c r="B2500" s="2" t="s">
        <v>655</v>
      </c>
      <c r="C2500" s="2" t="s">
        <v>42110</v>
      </c>
      <c r="D2500" s="2" t="s">
        <v>42124</v>
      </c>
      <c r="E2500" s="2">
        <v>75832</v>
      </c>
    </row>
    <row r="2501" spans="1:5" x14ac:dyDescent="0.3">
      <c r="A2501" s="3" t="s">
        <v>44623</v>
      </c>
      <c r="B2501" s="3" t="s">
        <v>236</v>
      </c>
      <c r="C2501" s="3" t="s">
        <v>42110</v>
      </c>
      <c r="D2501" s="3" t="s">
        <v>42153</v>
      </c>
      <c r="E2501" s="3">
        <v>38476</v>
      </c>
    </row>
    <row r="2502" spans="1:5" x14ac:dyDescent="0.3">
      <c r="A2502" s="2" t="s">
        <v>44624</v>
      </c>
      <c r="B2502" s="2" t="s">
        <v>52</v>
      </c>
      <c r="C2502" s="2" t="s">
        <v>42122</v>
      </c>
      <c r="D2502" s="2" t="s">
        <v>42153</v>
      </c>
      <c r="E2502" s="2">
        <v>41416</v>
      </c>
    </row>
    <row r="2503" spans="1:5" x14ac:dyDescent="0.3">
      <c r="A2503" s="3" t="s">
        <v>44625</v>
      </c>
      <c r="B2503" s="3" t="s">
        <v>1883</v>
      </c>
      <c r="C2503" s="3" t="s">
        <v>42110</v>
      </c>
      <c r="D2503" s="3" t="s">
        <v>42138</v>
      </c>
      <c r="E2503" s="3">
        <v>21723</v>
      </c>
    </row>
    <row r="2504" spans="1:5" x14ac:dyDescent="0.3">
      <c r="A2504" s="2" t="s">
        <v>44626</v>
      </c>
      <c r="B2504" s="2" t="s">
        <v>597</v>
      </c>
      <c r="C2504" s="2" t="s">
        <v>42116</v>
      </c>
      <c r="D2504" s="2" t="s">
        <v>42124</v>
      </c>
      <c r="E2504" s="2">
        <v>32537</v>
      </c>
    </row>
    <row r="2505" spans="1:5" x14ac:dyDescent="0.3">
      <c r="A2505" s="3" t="s">
        <v>44627</v>
      </c>
      <c r="B2505" s="3" t="s">
        <v>1359</v>
      </c>
      <c r="C2505" s="3" t="s">
        <v>42122</v>
      </c>
      <c r="D2505" s="3" t="s">
        <v>42134</v>
      </c>
      <c r="E2505" s="3">
        <v>47563</v>
      </c>
    </row>
    <row r="2506" spans="1:5" x14ac:dyDescent="0.3">
      <c r="A2506" s="2" t="s">
        <v>44628</v>
      </c>
      <c r="B2506" s="2" t="s">
        <v>668</v>
      </c>
      <c r="C2506" s="2" t="s">
        <v>42110</v>
      </c>
      <c r="D2506" s="2" t="s">
        <v>42153</v>
      </c>
      <c r="E2506" s="2">
        <v>28911</v>
      </c>
    </row>
    <row r="2507" spans="1:5" x14ac:dyDescent="0.3">
      <c r="A2507" s="3" t="s">
        <v>44629</v>
      </c>
      <c r="B2507" s="3" t="s">
        <v>1045</v>
      </c>
      <c r="C2507" s="3" t="s">
        <v>42130</v>
      </c>
      <c r="D2507" s="3" t="s">
        <v>42114</v>
      </c>
      <c r="E2507" s="3">
        <v>37588</v>
      </c>
    </row>
    <row r="2508" spans="1:5" x14ac:dyDescent="0.3">
      <c r="A2508" s="2" t="s">
        <v>44630</v>
      </c>
      <c r="B2508" s="2" t="s">
        <v>562</v>
      </c>
      <c r="C2508" s="2" t="s">
        <v>42130</v>
      </c>
      <c r="D2508" s="2" t="s">
        <v>42124</v>
      </c>
      <c r="E2508" s="2">
        <v>93895</v>
      </c>
    </row>
    <row r="2509" spans="1:5" x14ac:dyDescent="0.3">
      <c r="A2509" s="3" t="s">
        <v>44631</v>
      </c>
      <c r="B2509" s="3" t="s">
        <v>1562</v>
      </c>
      <c r="C2509" s="3" t="s">
        <v>42127</v>
      </c>
      <c r="D2509" s="3" t="s">
        <v>42138</v>
      </c>
      <c r="E2509" s="3">
        <v>53627</v>
      </c>
    </row>
    <row r="2510" spans="1:5" x14ac:dyDescent="0.3">
      <c r="A2510" s="2" t="s">
        <v>44632</v>
      </c>
      <c r="B2510" s="2" t="s">
        <v>193</v>
      </c>
      <c r="C2510" s="2" t="s">
        <v>42137</v>
      </c>
      <c r="D2510" s="2" t="s">
        <v>42134</v>
      </c>
      <c r="E2510" s="2">
        <v>23408</v>
      </c>
    </row>
    <row r="2511" spans="1:5" x14ac:dyDescent="0.3">
      <c r="A2511" s="3" t="s">
        <v>44633</v>
      </c>
      <c r="B2511" s="3" t="s">
        <v>177</v>
      </c>
      <c r="C2511" s="3" t="s">
        <v>42137</v>
      </c>
      <c r="D2511" s="3" t="s">
        <v>42117</v>
      </c>
      <c r="E2511" s="3">
        <v>75174</v>
      </c>
    </row>
    <row r="2512" spans="1:5" x14ac:dyDescent="0.3">
      <c r="A2512" s="2" t="s">
        <v>44634</v>
      </c>
      <c r="B2512" s="2" t="s">
        <v>288</v>
      </c>
      <c r="C2512" s="2" t="s">
        <v>42130</v>
      </c>
      <c r="D2512" s="2" t="s">
        <v>42153</v>
      </c>
      <c r="E2512" s="2">
        <v>47708</v>
      </c>
    </row>
    <row r="2513" spans="1:5" x14ac:dyDescent="0.3">
      <c r="A2513" s="3" t="s">
        <v>44635</v>
      </c>
      <c r="B2513" s="3" t="s">
        <v>1499</v>
      </c>
      <c r="C2513" s="3" t="s">
        <v>42122</v>
      </c>
      <c r="D2513" s="3" t="s">
        <v>42114</v>
      </c>
      <c r="E2513" s="3">
        <v>64977</v>
      </c>
    </row>
    <row r="2514" spans="1:5" x14ac:dyDescent="0.3">
      <c r="A2514" s="2" t="s">
        <v>44636</v>
      </c>
      <c r="B2514" s="2" t="s">
        <v>1045</v>
      </c>
      <c r="C2514" s="2" t="s">
        <v>42137</v>
      </c>
      <c r="D2514" s="2" t="s">
        <v>42114</v>
      </c>
      <c r="E2514" s="2">
        <v>45035</v>
      </c>
    </row>
    <row r="2515" spans="1:5" x14ac:dyDescent="0.3">
      <c r="A2515" s="3" t="s">
        <v>44637</v>
      </c>
      <c r="B2515" s="3" t="s">
        <v>436</v>
      </c>
      <c r="C2515" s="3" t="s">
        <v>42116</v>
      </c>
      <c r="D2515" s="3" t="s">
        <v>42117</v>
      </c>
      <c r="E2515" s="3">
        <v>79670</v>
      </c>
    </row>
    <row r="2516" spans="1:5" x14ac:dyDescent="0.3">
      <c r="A2516" s="2" t="s">
        <v>44638</v>
      </c>
      <c r="B2516" s="2" t="s">
        <v>640</v>
      </c>
      <c r="C2516" s="2" t="s">
        <v>42113</v>
      </c>
      <c r="D2516" s="2" t="s">
        <v>42124</v>
      </c>
      <c r="E2516" s="2">
        <v>27793</v>
      </c>
    </row>
    <row r="2517" spans="1:5" x14ac:dyDescent="0.3">
      <c r="A2517" s="3" t="s">
        <v>44639</v>
      </c>
      <c r="B2517" s="3" t="s">
        <v>1499</v>
      </c>
      <c r="C2517" s="3" t="s">
        <v>42116</v>
      </c>
      <c r="D2517" s="3" t="s">
        <v>42138</v>
      </c>
      <c r="E2517" s="3">
        <v>50912</v>
      </c>
    </row>
    <row r="2518" spans="1:5" x14ac:dyDescent="0.3">
      <c r="A2518" s="2" t="s">
        <v>44640</v>
      </c>
      <c r="B2518" s="2" t="s">
        <v>1168</v>
      </c>
      <c r="C2518" s="2" t="s">
        <v>42116</v>
      </c>
      <c r="D2518" s="2" t="s">
        <v>42153</v>
      </c>
      <c r="E2518" s="2">
        <v>20208</v>
      </c>
    </row>
    <row r="2519" spans="1:5" x14ac:dyDescent="0.3">
      <c r="A2519" s="3" t="s">
        <v>44641</v>
      </c>
      <c r="B2519" s="3" t="s">
        <v>1617</v>
      </c>
      <c r="C2519" s="3" t="s">
        <v>42137</v>
      </c>
      <c r="D2519" s="3" t="s">
        <v>42153</v>
      </c>
      <c r="E2519" s="3">
        <v>26480</v>
      </c>
    </row>
    <row r="2520" spans="1:5" x14ac:dyDescent="0.3">
      <c r="A2520" s="2" t="s">
        <v>44642</v>
      </c>
      <c r="B2520" s="2" t="s">
        <v>1084</v>
      </c>
      <c r="C2520" s="2" t="s">
        <v>42113</v>
      </c>
      <c r="D2520" s="2" t="s">
        <v>42134</v>
      </c>
      <c r="E2520" s="2">
        <v>89007</v>
      </c>
    </row>
    <row r="2521" spans="1:5" x14ac:dyDescent="0.3">
      <c r="A2521" s="3" t="s">
        <v>44643</v>
      </c>
      <c r="B2521" s="3" t="s">
        <v>1175</v>
      </c>
      <c r="C2521" s="3" t="s">
        <v>42116</v>
      </c>
      <c r="D2521" s="3" t="s">
        <v>42153</v>
      </c>
      <c r="E2521" s="3">
        <v>38563</v>
      </c>
    </row>
    <row r="2522" spans="1:5" x14ac:dyDescent="0.3">
      <c r="A2522" s="2" t="s">
        <v>44644</v>
      </c>
      <c r="B2522" s="2" t="s">
        <v>688</v>
      </c>
      <c r="C2522" s="2" t="s">
        <v>42127</v>
      </c>
      <c r="D2522" s="2" t="s">
        <v>42114</v>
      </c>
      <c r="E2522" s="2">
        <v>18533</v>
      </c>
    </row>
    <row r="2523" spans="1:5" x14ac:dyDescent="0.3">
      <c r="A2523" s="3" t="s">
        <v>44645</v>
      </c>
      <c r="B2523" s="3" t="s">
        <v>1203</v>
      </c>
      <c r="C2523" s="3" t="s">
        <v>42137</v>
      </c>
      <c r="D2523" s="3" t="s">
        <v>42124</v>
      </c>
      <c r="E2523" s="3">
        <v>24268</v>
      </c>
    </row>
    <row r="2524" spans="1:5" x14ac:dyDescent="0.3">
      <c r="A2524" s="2" t="s">
        <v>44646</v>
      </c>
      <c r="B2524" s="2" t="s">
        <v>568</v>
      </c>
      <c r="C2524" s="2" t="s">
        <v>42116</v>
      </c>
      <c r="D2524" s="2" t="s">
        <v>42117</v>
      </c>
      <c r="E2524" s="2">
        <v>21032</v>
      </c>
    </row>
    <row r="2525" spans="1:5" x14ac:dyDescent="0.3">
      <c r="A2525" s="3" t="s">
        <v>44647</v>
      </c>
      <c r="B2525" s="3" t="s">
        <v>461</v>
      </c>
      <c r="C2525" s="3" t="s">
        <v>42122</v>
      </c>
      <c r="D2525" s="3" t="s">
        <v>42124</v>
      </c>
      <c r="E2525" s="3">
        <v>46140</v>
      </c>
    </row>
    <row r="2526" spans="1:5" x14ac:dyDescent="0.3">
      <c r="A2526" s="2" t="s">
        <v>44648</v>
      </c>
      <c r="B2526" s="2" t="s">
        <v>880</v>
      </c>
      <c r="C2526" s="2" t="s">
        <v>42110</v>
      </c>
      <c r="D2526" s="2" t="s">
        <v>42138</v>
      </c>
      <c r="E2526" s="2">
        <v>51697</v>
      </c>
    </row>
    <row r="2527" spans="1:5" x14ac:dyDescent="0.3">
      <c r="A2527" s="3" t="s">
        <v>44649</v>
      </c>
      <c r="B2527" s="3" t="s">
        <v>336</v>
      </c>
      <c r="C2527" s="3" t="s">
        <v>42110</v>
      </c>
      <c r="D2527" s="3" t="s">
        <v>42138</v>
      </c>
      <c r="E2527" s="3">
        <v>25963</v>
      </c>
    </row>
    <row r="2528" spans="1:5" x14ac:dyDescent="0.3">
      <c r="A2528" s="2" t="s">
        <v>44650</v>
      </c>
      <c r="B2528" s="2" t="s">
        <v>444</v>
      </c>
      <c r="C2528" s="2" t="s">
        <v>42127</v>
      </c>
      <c r="D2528" s="2" t="s">
        <v>42111</v>
      </c>
      <c r="E2528" s="2">
        <v>22514</v>
      </c>
    </row>
    <row r="2529" spans="1:5" x14ac:dyDescent="0.3">
      <c r="A2529" s="3" t="s">
        <v>44651</v>
      </c>
      <c r="B2529" s="3" t="s">
        <v>1060</v>
      </c>
      <c r="C2529" s="3" t="s">
        <v>42113</v>
      </c>
      <c r="D2529" s="3" t="s">
        <v>42117</v>
      </c>
      <c r="E2529" s="3">
        <v>57688</v>
      </c>
    </row>
    <row r="2530" spans="1:5" x14ac:dyDescent="0.3">
      <c r="A2530" s="2" t="s">
        <v>44652</v>
      </c>
      <c r="B2530" s="2" t="s">
        <v>1186</v>
      </c>
      <c r="C2530" s="2" t="s">
        <v>42127</v>
      </c>
      <c r="D2530" s="2" t="s">
        <v>42114</v>
      </c>
      <c r="E2530" s="2">
        <v>48058</v>
      </c>
    </row>
    <row r="2531" spans="1:5" x14ac:dyDescent="0.3">
      <c r="A2531" s="3" t="s">
        <v>44653</v>
      </c>
      <c r="B2531" s="3" t="s">
        <v>655</v>
      </c>
      <c r="C2531" s="3" t="s">
        <v>42137</v>
      </c>
      <c r="D2531" s="3" t="s">
        <v>42134</v>
      </c>
      <c r="E2531" s="3">
        <v>70501</v>
      </c>
    </row>
    <row r="2532" spans="1:5" x14ac:dyDescent="0.3">
      <c r="A2532" s="2" t="s">
        <v>44654</v>
      </c>
      <c r="B2532" s="2" t="s">
        <v>374</v>
      </c>
      <c r="C2532" s="2" t="s">
        <v>42127</v>
      </c>
      <c r="D2532" s="2" t="s">
        <v>42117</v>
      </c>
      <c r="E2532" s="2">
        <v>46092</v>
      </c>
    </row>
    <row r="2533" spans="1:5" x14ac:dyDescent="0.3">
      <c r="A2533" s="3" t="s">
        <v>44655</v>
      </c>
      <c r="B2533" s="3" t="s">
        <v>1098</v>
      </c>
      <c r="C2533" s="3" t="s">
        <v>42130</v>
      </c>
      <c r="D2533" s="3" t="s">
        <v>42134</v>
      </c>
      <c r="E2533" s="3">
        <v>53608</v>
      </c>
    </row>
    <row r="2534" spans="1:5" x14ac:dyDescent="0.3">
      <c r="A2534" s="2" t="s">
        <v>44656</v>
      </c>
      <c r="B2534" s="2" t="s">
        <v>1203</v>
      </c>
      <c r="C2534" s="2" t="s">
        <v>42127</v>
      </c>
      <c r="D2534" s="2" t="s">
        <v>42138</v>
      </c>
      <c r="E2534" s="2">
        <v>91040</v>
      </c>
    </row>
    <row r="2535" spans="1:5" x14ac:dyDescent="0.3">
      <c r="A2535" s="3" t="s">
        <v>44657</v>
      </c>
      <c r="B2535" s="3" t="s">
        <v>516</v>
      </c>
      <c r="C2535" s="3" t="s">
        <v>42122</v>
      </c>
      <c r="D2535" s="3" t="s">
        <v>42114</v>
      </c>
      <c r="E2535" s="3">
        <v>40022</v>
      </c>
    </row>
    <row r="2536" spans="1:5" x14ac:dyDescent="0.3">
      <c r="A2536" s="2" t="s">
        <v>44658</v>
      </c>
      <c r="B2536" s="2" t="s">
        <v>255</v>
      </c>
      <c r="C2536" s="2" t="s">
        <v>42113</v>
      </c>
      <c r="D2536" s="2" t="s">
        <v>42124</v>
      </c>
      <c r="E2536" s="2">
        <v>87434</v>
      </c>
    </row>
    <row r="2537" spans="1:5" x14ac:dyDescent="0.3">
      <c r="A2537" s="3" t="s">
        <v>44659</v>
      </c>
      <c r="B2537" s="3" t="s">
        <v>61</v>
      </c>
      <c r="C2537" s="3" t="s">
        <v>42137</v>
      </c>
      <c r="D2537" s="3" t="s">
        <v>42138</v>
      </c>
      <c r="E2537" s="3">
        <v>65392</v>
      </c>
    </row>
    <row r="2538" spans="1:5" x14ac:dyDescent="0.3">
      <c r="A2538" s="2" t="s">
        <v>44660</v>
      </c>
      <c r="B2538" s="2" t="s">
        <v>855</v>
      </c>
      <c r="C2538" s="2" t="s">
        <v>42137</v>
      </c>
      <c r="D2538" s="2" t="s">
        <v>42114</v>
      </c>
      <c r="E2538" s="2">
        <v>25651</v>
      </c>
    </row>
    <row r="2539" spans="1:5" x14ac:dyDescent="0.3">
      <c r="A2539" s="3" t="s">
        <v>44661</v>
      </c>
      <c r="B2539" s="3" t="s">
        <v>210</v>
      </c>
      <c r="C2539" s="3" t="s">
        <v>42116</v>
      </c>
      <c r="D2539" s="3" t="s">
        <v>42114</v>
      </c>
      <c r="E2539" s="3">
        <v>35360</v>
      </c>
    </row>
    <row r="2540" spans="1:5" x14ac:dyDescent="0.3">
      <c r="A2540" s="2" t="s">
        <v>44662</v>
      </c>
      <c r="B2540" s="2" t="s">
        <v>516</v>
      </c>
      <c r="C2540" s="2" t="s">
        <v>42113</v>
      </c>
      <c r="D2540" s="2" t="s">
        <v>42153</v>
      </c>
      <c r="E2540" s="2">
        <v>86963</v>
      </c>
    </row>
    <row r="2541" spans="1:5" x14ac:dyDescent="0.3">
      <c r="A2541" s="3" t="s">
        <v>44663</v>
      </c>
      <c r="B2541" s="3" t="s">
        <v>336</v>
      </c>
      <c r="C2541" s="3" t="s">
        <v>42130</v>
      </c>
      <c r="D2541" s="3" t="s">
        <v>42124</v>
      </c>
      <c r="E2541" s="3">
        <v>90825</v>
      </c>
    </row>
    <row r="2542" spans="1:5" x14ac:dyDescent="0.3">
      <c r="A2542" s="2" t="s">
        <v>44664</v>
      </c>
      <c r="B2542" s="2" t="s">
        <v>808</v>
      </c>
      <c r="C2542" s="2" t="s">
        <v>42116</v>
      </c>
      <c r="D2542" s="2" t="s">
        <v>42114</v>
      </c>
      <c r="E2542" s="2">
        <v>88201</v>
      </c>
    </row>
    <row r="2543" spans="1:5" x14ac:dyDescent="0.3">
      <c r="A2543" s="3" t="s">
        <v>44665</v>
      </c>
      <c r="B2543" s="3" t="s">
        <v>1557</v>
      </c>
      <c r="C2543" s="3" t="s">
        <v>42150</v>
      </c>
      <c r="D2543" s="3" t="s">
        <v>42117</v>
      </c>
      <c r="E2543" s="3">
        <v>60616</v>
      </c>
    </row>
    <row r="2544" spans="1:5" x14ac:dyDescent="0.3">
      <c r="A2544" s="2" t="s">
        <v>44666</v>
      </c>
      <c r="B2544" s="2" t="s">
        <v>516</v>
      </c>
      <c r="C2544" s="2" t="s">
        <v>42130</v>
      </c>
      <c r="D2544" s="2" t="s">
        <v>42134</v>
      </c>
      <c r="E2544" s="2">
        <v>51839</v>
      </c>
    </row>
    <row r="2545" spans="1:5" x14ac:dyDescent="0.3">
      <c r="A2545" s="3" t="s">
        <v>44667</v>
      </c>
      <c r="B2545" s="3" t="s">
        <v>109</v>
      </c>
      <c r="C2545" s="3" t="s">
        <v>42113</v>
      </c>
      <c r="D2545" s="3" t="s">
        <v>42111</v>
      </c>
      <c r="E2545" s="3">
        <v>77004</v>
      </c>
    </row>
    <row r="2546" spans="1:5" x14ac:dyDescent="0.3">
      <c r="A2546" s="2" t="s">
        <v>44668</v>
      </c>
      <c r="B2546" s="2" t="s">
        <v>408</v>
      </c>
      <c r="C2546" s="2" t="s">
        <v>42122</v>
      </c>
      <c r="D2546" s="2" t="s">
        <v>42124</v>
      </c>
      <c r="E2546" s="2">
        <v>33268</v>
      </c>
    </row>
    <row r="2547" spans="1:5" x14ac:dyDescent="0.3">
      <c r="A2547" s="3" t="s">
        <v>44669</v>
      </c>
      <c r="B2547" s="3" t="s">
        <v>530</v>
      </c>
      <c r="C2547" s="3" t="s">
        <v>42130</v>
      </c>
      <c r="D2547" s="3" t="s">
        <v>42124</v>
      </c>
      <c r="E2547" s="3">
        <v>94440</v>
      </c>
    </row>
    <row r="2548" spans="1:5" x14ac:dyDescent="0.3">
      <c r="A2548" s="2" t="s">
        <v>44670</v>
      </c>
      <c r="B2548" s="2" t="s">
        <v>461</v>
      </c>
      <c r="C2548" s="2" t="s">
        <v>42127</v>
      </c>
      <c r="D2548" s="2" t="s">
        <v>42111</v>
      </c>
      <c r="E2548" s="2">
        <v>27016</v>
      </c>
    </row>
    <row r="2549" spans="1:5" x14ac:dyDescent="0.3">
      <c r="A2549" s="3" t="s">
        <v>44671</v>
      </c>
      <c r="B2549" s="3" t="s">
        <v>614</v>
      </c>
      <c r="C2549" s="3" t="s">
        <v>42130</v>
      </c>
      <c r="D2549" s="3" t="s">
        <v>42138</v>
      </c>
      <c r="E2549" s="3">
        <v>86620</v>
      </c>
    </row>
    <row r="2550" spans="1:5" x14ac:dyDescent="0.3">
      <c r="A2550" s="2" t="s">
        <v>44672</v>
      </c>
      <c r="B2550" s="2" t="s">
        <v>36</v>
      </c>
      <c r="C2550" s="2" t="s">
        <v>42127</v>
      </c>
      <c r="D2550" s="2" t="s">
        <v>42124</v>
      </c>
      <c r="E2550" s="2">
        <v>69020</v>
      </c>
    </row>
    <row r="2551" spans="1:5" x14ac:dyDescent="0.3">
      <c r="A2551" s="3" t="s">
        <v>44673</v>
      </c>
      <c r="B2551" s="3" t="s">
        <v>461</v>
      </c>
      <c r="C2551" s="3" t="s">
        <v>42116</v>
      </c>
      <c r="D2551" s="3" t="s">
        <v>42124</v>
      </c>
      <c r="E2551" s="3">
        <v>21851</v>
      </c>
    </row>
    <row r="2552" spans="1:5" x14ac:dyDescent="0.3">
      <c r="A2552" s="2" t="s">
        <v>44674</v>
      </c>
      <c r="B2552" s="2" t="s">
        <v>1499</v>
      </c>
      <c r="C2552" s="2" t="s">
        <v>42130</v>
      </c>
      <c r="D2552" s="2" t="s">
        <v>42153</v>
      </c>
      <c r="E2552" s="2">
        <v>38706</v>
      </c>
    </row>
    <row r="2553" spans="1:5" x14ac:dyDescent="0.3">
      <c r="A2553" s="3" t="s">
        <v>44675</v>
      </c>
      <c r="B2553" s="3" t="s">
        <v>303</v>
      </c>
      <c r="C2553" s="3" t="s">
        <v>42130</v>
      </c>
      <c r="D2553" s="3" t="s">
        <v>42124</v>
      </c>
      <c r="E2553" s="3">
        <v>84523</v>
      </c>
    </row>
    <row r="2554" spans="1:5" x14ac:dyDescent="0.3">
      <c r="A2554" s="2" t="s">
        <v>44676</v>
      </c>
      <c r="B2554" s="2" t="s">
        <v>193</v>
      </c>
      <c r="C2554" s="2" t="s">
        <v>42122</v>
      </c>
      <c r="D2554" s="2" t="s">
        <v>42134</v>
      </c>
      <c r="E2554" s="2">
        <v>23483</v>
      </c>
    </row>
    <row r="2555" spans="1:5" x14ac:dyDescent="0.3">
      <c r="A2555" s="3" t="s">
        <v>44677</v>
      </c>
      <c r="B2555" s="3" t="s">
        <v>1203</v>
      </c>
      <c r="C2555" s="3" t="s">
        <v>42110</v>
      </c>
      <c r="D2555" s="3" t="s">
        <v>42134</v>
      </c>
      <c r="E2555" s="3">
        <v>42567</v>
      </c>
    </row>
    <row r="2556" spans="1:5" x14ac:dyDescent="0.3">
      <c r="A2556" s="2" t="s">
        <v>44678</v>
      </c>
      <c r="B2556" s="2" t="s">
        <v>282</v>
      </c>
      <c r="C2556" s="2" t="s">
        <v>42150</v>
      </c>
      <c r="D2556" s="2" t="s">
        <v>42134</v>
      </c>
      <c r="E2556" s="2">
        <v>57613</v>
      </c>
    </row>
    <row r="2557" spans="1:5" x14ac:dyDescent="0.3">
      <c r="A2557" s="3" t="s">
        <v>44679</v>
      </c>
      <c r="B2557" s="3" t="s">
        <v>781</v>
      </c>
      <c r="C2557" s="3" t="s">
        <v>42130</v>
      </c>
      <c r="D2557" s="3" t="s">
        <v>42114</v>
      </c>
      <c r="E2557" s="3">
        <v>42435</v>
      </c>
    </row>
    <row r="2558" spans="1:5" x14ac:dyDescent="0.3">
      <c r="A2558" s="2" t="s">
        <v>44680</v>
      </c>
      <c r="B2558" s="2" t="s">
        <v>239</v>
      </c>
      <c r="C2558" s="2" t="s">
        <v>42116</v>
      </c>
      <c r="D2558" s="2" t="s">
        <v>42111</v>
      </c>
      <c r="E2558" s="2">
        <v>19023</v>
      </c>
    </row>
    <row r="2559" spans="1:5" x14ac:dyDescent="0.3">
      <c r="A2559" s="3" t="s">
        <v>44681</v>
      </c>
      <c r="B2559" s="3" t="s">
        <v>675</v>
      </c>
      <c r="C2559" s="3" t="s">
        <v>42127</v>
      </c>
      <c r="D2559" s="3" t="s">
        <v>42111</v>
      </c>
      <c r="E2559" s="3">
        <v>30755</v>
      </c>
    </row>
    <row r="2560" spans="1:5" x14ac:dyDescent="0.3">
      <c r="A2560" s="2" t="s">
        <v>44682</v>
      </c>
      <c r="B2560" s="2" t="s">
        <v>1337</v>
      </c>
      <c r="C2560" s="2" t="s">
        <v>42110</v>
      </c>
      <c r="D2560" s="2" t="s">
        <v>42117</v>
      </c>
      <c r="E2560" s="2">
        <v>30315</v>
      </c>
    </row>
    <row r="2561" spans="1:5" x14ac:dyDescent="0.3">
      <c r="A2561" s="3" t="s">
        <v>44683</v>
      </c>
      <c r="B2561" s="3" t="s">
        <v>263</v>
      </c>
      <c r="C2561" s="3" t="s">
        <v>42116</v>
      </c>
      <c r="D2561" s="3" t="s">
        <v>42111</v>
      </c>
      <c r="E2561" s="3">
        <v>25606</v>
      </c>
    </row>
    <row r="2562" spans="1:5" x14ac:dyDescent="0.3">
      <c r="A2562" s="2" t="s">
        <v>44684</v>
      </c>
      <c r="B2562" s="2" t="s">
        <v>450</v>
      </c>
      <c r="C2562" s="2" t="s">
        <v>42113</v>
      </c>
      <c r="D2562" s="2" t="s">
        <v>42134</v>
      </c>
      <c r="E2562" s="2">
        <v>54062</v>
      </c>
    </row>
    <row r="2563" spans="1:5" x14ac:dyDescent="0.3">
      <c r="A2563" s="3" t="s">
        <v>44685</v>
      </c>
      <c r="B2563" s="3" t="s">
        <v>112</v>
      </c>
      <c r="C2563" s="3" t="s">
        <v>42137</v>
      </c>
      <c r="D2563" s="3" t="s">
        <v>42153</v>
      </c>
      <c r="E2563" s="3">
        <v>58819</v>
      </c>
    </row>
    <row r="2564" spans="1:5" x14ac:dyDescent="0.3">
      <c r="A2564" s="2" t="s">
        <v>44686</v>
      </c>
      <c r="B2564" s="2" t="s">
        <v>513</v>
      </c>
      <c r="C2564" s="2" t="s">
        <v>42137</v>
      </c>
      <c r="D2564" s="2" t="s">
        <v>42153</v>
      </c>
      <c r="E2564" s="2">
        <v>49932</v>
      </c>
    </row>
    <row r="2565" spans="1:5" x14ac:dyDescent="0.3">
      <c r="A2565" s="3" t="s">
        <v>44687</v>
      </c>
      <c r="B2565" s="3" t="s">
        <v>792</v>
      </c>
      <c r="C2565" s="3" t="s">
        <v>42122</v>
      </c>
      <c r="D2565" s="3" t="s">
        <v>42153</v>
      </c>
      <c r="E2565" s="3">
        <v>82848</v>
      </c>
    </row>
    <row r="2566" spans="1:5" x14ac:dyDescent="0.3">
      <c r="A2566" s="2" t="s">
        <v>44688</v>
      </c>
      <c r="B2566" s="2" t="s">
        <v>1430</v>
      </c>
      <c r="C2566" s="2" t="s">
        <v>42137</v>
      </c>
      <c r="D2566" s="2" t="s">
        <v>42153</v>
      </c>
      <c r="E2566" s="2">
        <v>56513</v>
      </c>
    </row>
    <row r="2567" spans="1:5" x14ac:dyDescent="0.3">
      <c r="A2567" s="3" t="s">
        <v>44689</v>
      </c>
      <c r="B2567" s="3" t="s">
        <v>1617</v>
      </c>
      <c r="C2567" s="3" t="s">
        <v>42130</v>
      </c>
      <c r="D2567" s="3" t="s">
        <v>42138</v>
      </c>
      <c r="E2567" s="3">
        <v>58299</v>
      </c>
    </row>
    <row r="2568" spans="1:5" x14ac:dyDescent="0.3">
      <c r="A2568" s="2" t="s">
        <v>44690</v>
      </c>
      <c r="B2568" s="2" t="s">
        <v>1394</v>
      </c>
      <c r="C2568" s="2" t="s">
        <v>42113</v>
      </c>
      <c r="D2568" s="2" t="s">
        <v>42111</v>
      </c>
      <c r="E2568" s="2">
        <v>68308</v>
      </c>
    </row>
    <row r="2569" spans="1:5" x14ac:dyDescent="0.3">
      <c r="A2569" s="3" t="s">
        <v>44691</v>
      </c>
      <c r="B2569" s="3" t="s">
        <v>1138</v>
      </c>
      <c r="C2569" s="3" t="s">
        <v>42150</v>
      </c>
      <c r="D2569" s="3" t="s">
        <v>42153</v>
      </c>
      <c r="E2569" s="3">
        <v>30797</v>
      </c>
    </row>
    <row r="2570" spans="1:5" x14ac:dyDescent="0.3">
      <c r="A2570" s="2" t="s">
        <v>44692</v>
      </c>
      <c r="B2570" s="2" t="s">
        <v>22</v>
      </c>
      <c r="C2570" s="2" t="s">
        <v>42110</v>
      </c>
      <c r="D2570" s="2" t="s">
        <v>42138</v>
      </c>
      <c r="E2570" s="2">
        <v>26354</v>
      </c>
    </row>
    <row r="2571" spans="1:5" x14ac:dyDescent="0.3">
      <c r="A2571" s="3" t="s">
        <v>44693</v>
      </c>
      <c r="B2571" s="3" t="s">
        <v>483</v>
      </c>
      <c r="C2571" s="3" t="s">
        <v>42150</v>
      </c>
      <c r="D2571" s="3" t="s">
        <v>42138</v>
      </c>
      <c r="E2571" s="3">
        <v>55167</v>
      </c>
    </row>
    <row r="2572" spans="1:5" x14ac:dyDescent="0.3">
      <c r="A2572" s="2" t="s">
        <v>44694</v>
      </c>
      <c r="B2572" s="2" t="s">
        <v>880</v>
      </c>
      <c r="C2572" s="2" t="s">
        <v>42130</v>
      </c>
      <c r="D2572" s="2" t="s">
        <v>42124</v>
      </c>
      <c r="E2572" s="2">
        <v>37178</v>
      </c>
    </row>
    <row r="2573" spans="1:5" x14ac:dyDescent="0.3">
      <c r="A2573" s="3" t="s">
        <v>44695</v>
      </c>
      <c r="B2573" s="3" t="s">
        <v>1186</v>
      </c>
      <c r="C2573" s="3" t="s">
        <v>42150</v>
      </c>
      <c r="D2573" s="3" t="s">
        <v>42117</v>
      </c>
      <c r="E2573" s="3">
        <v>75397</v>
      </c>
    </row>
    <row r="2574" spans="1:5" x14ac:dyDescent="0.3">
      <c r="A2574" s="2" t="s">
        <v>44696</v>
      </c>
      <c r="B2574" s="2" t="s">
        <v>872</v>
      </c>
      <c r="C2574" s="2" t="s">
        <v>42116</v>
      </c>
      <c r="D2574" s="2" t="s">
        <v>42124</v>
      </c>
      <c r="E2574" s="2">
        <v>27068</v>
      </c>
    </row>
    <row r="2575" spans="1:5" x14ac:dyDescent="0.3">
      <c r="A2575" s="3" t="s">
        <v>44697</v>
      </c>
      <c r="B2575" s="3" t="s">
        <v>821</v>
      </c>
      <c r="C2575" s="3" t="s">
        <v>42127</v>
      </c>
      <c r="D2575" s="3" t="s">
        <v>42138</v>
      </c>
      <c r="E2575" s="3">
        <v>57661</v>
      </c>
    </row>
    <row r="2576" spans="1:5" x14ac:dyDescent="0.3">
      <c r="A2576" s="2" t="s">
        <v>44698</v>
      </c>
      <c r="B2576" s="2" t="s">
        <v>737</v>
      </c>
      <c r="C2576" s="2" t="s">
        <v>42130</v>
      </c>
      <c r="D2576" s="2" t="s">
        <v>42124</v>
      </c>
      <c r="E2576" s="2">
        <v>23161</v>
      </c>
    </row>
    <row r="2577" spans="1:5" x14ac:dyDescent="0.3">
      <c r="A2577" s="3" t="s">
        <v>44699</v>
      </c>
      <c r="B2577" s="3" t="s">
        <v>48</v>
      </c>
      <c r="C2577" s="3" t="s">
        <v>42137</v>
      </c>
      <c r="D2577" s="3" t="s">
        <v>42114</v>
      </c>
      <c r="E2577" s="3">
        <v>58550</v>
      </c>
    </row>
    <row r="2578" spans="1:5" x14ac:dyDescent="0.3">
      <c r="A2578" s="2" t="s">
        <v>44700</v>
      </c>
      <c r="B2578" s="2" t="s">
        <v>119</v>
      </c>
      <c r="C2578" s="2" t="s">
        <v>42110</v>
      </c>
      <c r="D2578" s="2" t="s">
        <v>42111</v>
      </c>
      <c r="E2578" s="2">
        <v>42502</v>
      </c>
    </row>
    <row r="2579" spans="1:5" x14ac:dyDescent="0.3">
      <c r="A2579" s="3" t="s">
        <v>44701</v>
      </c>
      <c r="B2579" s="3" t="s">
        <v>1175</v>
      </c>
      <c r="C2579" s="3" t="s">
        <v>42127</v>
      </c>
      <c r="D2579" s="3" t="s">
        <v>42153</v>
      </c>
      <c r="E2579" s="3">
        <v>70017</v>
      </c>
    </row>
    <row r="2580" spans="1:5" x14ac:dyDescent="0.3">
      <c r="A2580" s="2" t="s">
        <v>44702</v>
      </c>
      <c r="B2580" s="2" t="s">
        <v>1168</v>
      </c>
      <c r="C2580" s="2" t="s">
        <v>42150</v>
      </c>
      <c r="D2580" s="2" t="s">
        <v>42153</v>
      </c>
      <c r="E2580" s="2">
        <v>45260</v>
      </c>
    </row>
    <row r="2581" spans="1:5" x14ac:dyDescent="0.3">
      <c r="A2581" s="3" t="s">
        <v>44703</v>
      </c>
      <c r="B2581" s="3" t="s">
        <v>530</v>
      </c>
      <c r="C2581" s="3" t="s">
        <v>42110</v>
      </c>
      <c r="D2581" s="3" t="s">
        <v>42111</v>
      </c>
      <c r="E2581" s="3">
        <v>69860</v>
      </c>
    </row>
    <row r="2582" spans="1:5" x14ac:dyDescent="0.3">
      <c r="A2582" s="2" t="s">
        <v>44704</v>
      </c>
      <c r="B2582" s="2" t="s">
        <v>1584</v>
      </c>
      <c r="C2582" s="2" t="s">
        <v>42122</v>
      </c>
      <c r="D2582" s="2" t="s">
        <v>42111</v>
      </c>
      <c r="E2582" s="2">
        <v>70440</v>
      </c>
    </row>
    <row r="2583" spans="1:5" x14ac:dyDescent="0.3">
      <c r="A2583" s="3" t="s">
        <v>44705</v>
      </c>
      <c r="B2583" s="3" t="s">
        <v>875</v>
      </c>
      <c r="C2583" s="3" t="s">
        <v>42113</v>
      </c>
      <c r="D2583" s="3" t="s">
        <v>42138</v>
      </c>
      <c r="E2583" s="3">
        <v>85190</v>
      </c>
    </row>
    <row r="2584" spans="1:5" x14ac:dyDescent="0.3">
      <c r="A2584" s="2" t="s">
        <v>44706</v>
      </c>
      <c r="B2584" s="2" t="s">
        <v>880</v>
      </c>
      <c r="C2584" s="2" t="s">
        <v>42127</v>
      </c>
      <c r="D2584" s="2" t="s">
        <v>42124</v>
      </c>
      <c r="E2584" s="2">
        <v>81086</v>
      </c>
    </row>
    <row r="2585" spans="1:5" x14ac:dyDescent="0.3">
      <c r="A2585" s="3" t="s">
        <v>44707</v>
      </c>
      <c r="B2585" s="3" t="s">
        <v>439</v>
      </c>
      <c r="C2585" s="3" t="s">
        <v>42113</v>
      </c>
      <c r="D2585" s="3" t="s">
        <v>42111</v>
      </c>
      <c r="E2585" s="3">
        <v>51565</v>
      </c>
    </row>
    <row r="2586" spans="1:5" x14ac:dyDescent="0.3">
      <c r="A2586" s="2" t="s">
        <v>44708</v>
      </c>
      <c r="B2586" s="2" t="s">
        <v>1186</v>
      </c>
      <c r="C2586" s="2" t="s">
        <v>42113</v>
      </c>
      <c r="D2586" s="2" t="s">
        <v>42114</v>
      </c>
      <c r="E2586" s="2">
        <v>92437</v>
      </c>
    </row>
    <row r="2587" spans="1:5" x14ac:dyDescent="0.3">
      <c r="A2587" s="3" t="s">
        <v>44709</v>
      </c>
      <c r="B2587" s="3" t="s">
        <v>7</v>
      </c>
      <c r="C2587" s="3" t="s">
        <v>42122</v>
      </c>
      <c r="D2587" s="3" t="s">
        <v>42114</v>
      </c>
      <c r="E2587" s="3">
        <v>47300</v>
      </c>
    </row>
    <row r="2588" spans="1:5" x14ac:dyDescent="0.3">
      <c r="A2588" s="2" t="s">
        <v>44710</v>
      </c>
      <c r="B2588" s="2" t="s">
        <v>258</v>
      </c>
      <c r="C2588" s="2" t="s">
        <v>42110</v>
      </c>
      <c r="D2588" s="2" t="s">
        <v>42134</v>
      </c>
      <c r="E2588" s="2">
        <v>74604</v>
      </c>
    </row>
    <row r="2589" spans="1:5" x14ac:dyDescent="0.3">
      <c r="A2589" s="3" t="s">
        <v>44711</v>
      </c>
      <c r="B2589" s="3" t="s">
        <v>489</v>
      </c>
      <c r="C2589" s="3" t="s">
        <v>42116</v>
      </c>
      <c r="D2589" s="3" t="s">
        <v>42114</v>
      </c>
      <c r="E2589" s="3">
        <v>46629</v>
      </c>
    </row>
    <row r="2590" spans="1:5" x14ac:dyDescent="0.3">
      <c r="A2590" s="2" t="s">
        <v>44712</v>
      </c>
      <c r="B2590" s="2" t="s">
        <v>163</v>
      </c>
      <c r="C2590" s="2" t="s">
        <v>42122</v>
      </c>
      <c r="D2590" s="2" t="s">
        <v>42138</v>
      </c>
      <c r="E2590" s="2">
        <v>44690</v>
      </c>
    </row>
    <row r="2591" spans="1:5" x14ac:dyDescent="0.3">
      <c r="A2591" s="3" t="s">
        <v>44713</v>
      </c>
      <c r="B2591" s="3" t="s">
        <v>379</v>
      </c>
      <c r="C2591" s="3" t="s">
        <v>42127</v>
      </c>
      <c r="D2591" s="3" t="s">
        <v>42134</v>
      </c>
      <c r="E2591" s="3">
        <v>61704</v>
      </c>
    </row>
    <row r="2592" spans="1:5" x14ac:dyDescent="0.3">
      <c r="A2592" s="2" t="s">
        <v>44714</v>
      </c>
      <c r="B2592" s="2" t="s">
        <v>816</v>
      </c>
      <c r="C2592" s="2" t="s">
        <v>42127</v>
      </c>
      <c r="D2592" s="2" t="s">
        <v>42124</v>
      </c>
      <c r="E2592" s="2">
        <v>44926</v>
      </c>
    </row>
    <row r="2593" spans="1:5" x14ac:dyDescent="0.3">
      <c r="A2593" s="3" t="s">
        <v>44715</v>
      </c>
      <c r="B2593" s="3" t="s">
        <v>1690</v>
      </c>
      <c r="C2593" s="3" t="s">
        <v>42130</v>
      </c>
      <c r="D2593" s="3" t="s">
        <v>42114</v>
      </c>
      <c r="E2593" s="3">
        <v>88650</v>
      </c>
    </row>
    <row r="2594" spans="1:5" x14ac:dyDescent="0.3">
      <c r="A2594" s="2" t="s">
        <v>44716</v>
      </c>
      <c r="B2594" s="2" t="s">
        <v>1208</v>
      </c>
      <c r="C2594" s="2" t="s">
        <v>42137</v>
      </c>
      <c r="D2594" s="2" t="s">
        <v>42114</v>
      </c>
      <c r="E2594" s="2">
        <v>47149</v>
      </c>
    </row>
    <row r="2595" spans="1:5" x14ac:dyDescent="0.3">
      <c r="A2595" s="3" t="s">
        <v>44717</v>
      </c>
      <c r="B2595" s="3" t="s">
        <v>1494</v>
      </c>
      <c r="C2595" s="3" t="s">
        <v>42122</v>
      </c>
      <c r="D2595" s="3" t="s">
        <v>42124</v>
      </c>
      <c r="E2595" s="3">
        <v>60416</v>
      </c>
    </row>
    <row r="2596" spans="1:5" x14ac:dyDescent="0.3">
      <c r="A2596" s="2" t="s">
        <v>44718</v>
      </c>
      <c r="B2596" s="2" t="s">
        <v>1175</v>
      </c>
      <c r="C2596" s="2" t="s">
        <v>42116</v>
      </c>
      <c r="D2596" s="2" t="s">
        <v>42124</v>
      </c>
      <c r="E2596" s="2">
        <v>81084</v>
      </c>
    </row>
    <row r="2597" spans="1:5" x14ac:dyDescent="0.3">
      <c r="A2597" s="3" t="s">
        <v>44719</v>
      </c>
      <c r="B2597" s="3" t="s">
        <v>808</v>
      </c>
      <c r="C2597" s="3" t="s">
        <v>42130</v>
      </c>
      <c r="D2597" s="3" t="s">
        <v>42153</v>
      </c>
      <c r="E2597" s="3">
        <v>60195</v>
      </c>
    </row>
    <row r="2598" spans="1:5" x14ac:dyDescent="0.3">
      <c r="A2598" s="2" t="s">
        <v>44720</v>
      </c>
      <c r="B2598" s="2" t="s">
        <v>310</v>
      </c>
      <c r="C2598" s="2" t="s">
        <v>42130</v>
      </c>
      <c r="D2598" s="2" t="s">
        <v>42117</v>
      </c>
      <c r="E2598" s="2">
        <v>22484</v>
      </c>
    </row>
    <row r="2599" spans="1:5" x14ac:dyDescent="0.3">
      <c r="A2599" s="3" t="s">
        <v>44721</v>
      </c>
      <c r="B2599" s="3" t="s">
        <v>1011</v>
      </c>
      <c r="C2599" s="3" t="s">
        <v>42116</v>
      </c>
      <c r="D2599" s="3" t="s">
        <v>42117</v>
      </c>
      <c r="E2599" s="3">
        <v>54134</v>
      </c>
    </row>
    <row r="2600" spans="1:5" x14ac:dyDescent="0.3">
      <c r="A2600" s="2" t="s">
        <v>44722</v>
      </c>
      <c r="B2600" s="2" t="s">
        <v>151</v>
      </c>
      <c r="C2600" s="2" t="s">
        <v>42130</v>
      </c>
      <c r="D2600" s="2" t="s">
        <v>42114</v>
      </c>
      <c r="E2600" s="2">
        <v>31251</v>
      </c>
    </row>
    <row r="2601" spans="1:5" x14ac:dyDescent="0.3">
      <c r="A2601" s="3" t="s">
        <v>44723</v>
      </c>
      <c r="B2601" s="3" t="s">
        <v>171</v>
      </c>
      <c r="C2601" s="3" t="s">
        <v>42116</v>
      </c>
      <c r="D2601" s="3" t="s">
        <v>42124</v>
      </c>
      <c r="E2601" s="3">
        <v>38908</v>
      </c>
    </row>
    <row r="2602" spans="1:5" x14ac:dyDescent="0.3">
      <c r="A2602" s="2" t="s">
        <v>44724</v>
      </c>
      <c r="B2602" s="2" t="s">
        <v>90</v>
      </c>
      <c r="C2602" s="2" t="s">
        <v>42150</v>
      </c>
      <c r="D2602" s="2" t="s">
        <v>42153</v>
      </c>
      <c r="E2602" s="2">
        <v>52832</v>
      </c>
    </row>
    <row r="2603" spans="1:5" x14ac:dyDescent="0.3">
      <c r="A2603" s="3" t="s">
        <v>44725</v>
      </c>
      <c r="B2603" s="3" t="s">
        <v>36</v>
      </c>
      <c r="C2603" s="3" t="s">
        <v>42130</v>
      </c>
      <c r="D2603" s="3" t="s">
        <v>42138</v>
      </c>
      <c r="E2603" s="3">
        <v>49975</v>
      </c>
    </row>
    <row r="2604" spans="1:5" x14ac:dyDescent="0.3">
      <c r="A2604" s="2" t="s">
        <v>44726</v>
      </c>
      <c r="B2604" s="2" t="s">
        <v>1359</v>
      </c>
      <c r="C2604" s="2" t="s">
        <v>42127</v>
      </c>
      <c r="D2604" s="2" t="s">
        <v>42117</v>
      </c>
      <c r="E2604" s="2">
        <v>22538</v>
      </c>
    </row>
    <row r="2605" spans="1:5" x14ac:dyDescent="0.3">
      <c r="A2605" s="3" t="s">
        <v>44727</v>
      </c>
      <c r="B2605" s="3" t="s">
        <v>316</v>
      </c>
      <c r="C2605" s="3" t="s">
        <v>42150</v>
      </c>
      <c r="D2605" s="3" t="s">
        <v>42134</v>
      </c>
      <c r="E2605" s="3">
        <v>37810</v>
      </c>
    </row>
    <row r="2606" spans="1:5" x14ac:dyDescent="0.3">
      <c r="A2606" s="2" t="s">
        <v>44728</v>
      </c>
      <c r="B2606" s="2" t="s">
        <v>530</v>
      </c>
      <c r="C2606" s="2" t="s">
        <v>42130</v>
      </c>
      <c r="D2606" s="2" t="s">
        <v>42117</v>
      </c>
      <c r="E2606" s="2">
        <v>19016</v>
      </c>
    </row>
    <row r="2607" spans="1:5" x14ac:dyDescent="0.3">
      <c r="A2607" s="3" t="s">
        <v>44729</v>
      </c>
      <c r="B2607" s="3" t="s">
        <v>525</v>
      </c>
      <c r="C2607" s="3" t="s">
        <v>42116</v>
      </c>
      <c r="D2607" s="3" t="s">
        <v>42124</v>
      </c>
      <c r="E2607" s="3">
        <v>81055</v>
      </c>
    </row>
    <row r="2608" spans="1:5" x14ac:dyDescent="0.3">
      <c r="A2608" s="2" t="s">
        <v>44730</v>
      </c>
      <c r="B2608" s="2" t="s">
        <v>525</v>
      </c>
      <c r="C2608" s="2" t="s">
        <v>42150</v>
      </c>
      <c r="D2608" s="2" t="s">
        <v>42111</v>
      </c>
      <c r="E2608" s="2">
        <v>23690</v>
      </c>
    </row>
    <row r="2609" spans="1:5" x14ac:dyDescent="0.3">
      <c r="A2609" s="3" t="s">
        <v>44731</v>
      </c>
      <c r="B2609" s="3" t="s">
        <v>293</v>
      </c>
      <c r="C2609" s="3" t="s">
        <v>42137</v>
      </c>
      <c r="D2609" s="3" t="s">
        <v>42138</v>
      </c>
      <c r="E2609" s="3">
        <v>29615</v>
      </c>
    </row>
    <row r="2610" spans="1:5" x14ac:dyDescent="0.3">
      <c r="A2610" s="2" t="s">
        <v>44732</v>
      </c>
      <c r="B2610" s="2" t="s">
        <v>568</v>
      </c>
      <c r="C2610" s="2" t="s">
        <v>42150</v>
      </c>
      <c r="D2610" s="2" t="s">
        <v>42117</v>
      </c>
      <c r="E2610" s="2">
        <v>79831</v>
      </c>
    </row>
    <row r="2611" spans="1:5" x14ac:dyDescent="0.3">
      <c r="A2611" s="3" t="s">
        <v>44733</v>
      </c>
      <c r="B2611" s="3" t="s">
        <v>185</v>
      </c>
      <c r="C2611" s="3" t="s">
        <v>42127</v>
      </c>
      <c r="D2611" s="3" t="s">
        <v>42111</v>
      </c>
      <c r="E2611" s="3">
        <v>55264</v>
      </c>
    </row>
    <row r="2612" spans="1:5" x14ac:dyDescent="0.3">
      <c r="A2612" s="2" t="s">
        <v>44734</v>
      </c>
      <c r="B2612" s="2" t="s">
        <v>436</v>
      </c>
      <c r="C2612" s="2" t="s">
        <v>42130</v>
      </c>
      <c r="D2612" s="2" t="s">
        <v>42153</v>
      </c>
      <c r="E2612" s="2">
        <v>54986</v>
      </c>
    </row>
    <row r="2613" spans="1:5" x14ac:dyDescent="0.3">
      <c r="A2613" s="3" t="s">
        <v>44735</v>
      </c>
      <c r="B2613" s="3" t="s">
        <v>436</v>
      </c>
      <c r="C2613" s="3" t="s">
        <v>42130</v>
      </c>
      <c r="D2613" s="3" t="s">
        <v>42117</v>
      </c>
      <c r="E2613" s="3">
        <v>48770</v>
      </c>
    </row>
    <row r="2614" spans="1:5" x14ac:dyDescent="0.3">
      <c r="A2614" s="2" t="s">
        <v>44736</v>
      </c>
      <c r="B2614" s="2" t="s">
        <v>1764</v>
      </c>
      <c r="C2614" s="2" t="s">
        <v>42116</v>
      </c>
      <c r="D2614" s="2" t="s">
        <v>42124</v>
      </c>
      <c r="E2614" s="2">
        <v>54602</v>
      </c>
    </row>
    <row r="2615" spans="1:5" x14ac:dyDescent="0.3">
      <c r="A2615" s="3" t="s">
        <v>44737</v>
      </c>
      <c r="B2615" s="3" t="s">
        <v>587</v>
      </c>
      <c r="C2615" s="3" t="s">
        <v>42150</v>
      </c>
      <c r="D2615" s="3" t="s">
        <v>42124</v>
      </c>
      <c r="E2615" s="3">
        <v>41743</v>
      </c>
    </row>
    <row r="2616" spans="1:5" x14ac:dyDescent="0.3">
      <c r="A2616" s="2" t="s">
        <v>44738</v>
      </c>
      <c r="B2616" s="2" t="s">
        <v>140</v>
      </c>
      <c r="C2616" s="2" t="s">
        <v>42127</v>
      </c>
      <c r="D2616" s="2" t="s">
        <v>42134</v>
      </c>
      <c r="E2616" s="2">
        <v>79395</v>
      </c>
    </row>
    <row r="2617" spans="1:5" x14ac:dyDescent="0.3">
      <c r="A2617" s="3" t="s">
        <v>44739</v>
      </c>
      <c r="B2617" s="3" t="s">
        <v>137</v>
      </c>
      <c r="C2617" s="3" t="s">
        <v>42116</v>
      </c>
      <c r="D2617" s="3" t="s">
        <v>42134</v>
      </c>
      <c r="E2617" s="3">
        <v>58314</v>
      </c>
    </row>
    <row r="2618" spans="1:5" x14ac:dyDescent="0.3">
      <c r="A2618" s="2" t="s">
        <v>44740</v>
      </c>
      <c r="B2618" s="2" t="s">
        <v>1397</v>
      </c>
      <c r="C2618" s="2" t="s">
        <v>42137</v>
      </c>
      <c r="D2618" s="2" t="s">
        <v>42138</v>
      </c>
      <c r="E2618" s="2">
        <v>54311</v>
      </c>
    </row>
    <row r="2619" spans="1:5" x14ac:dyDescent="0.3">
      <c r="A2619" s="3" t="s">
        <v>44741</v>
      </c>
      <c r="B2619" s="3" t="s">
        <v>623</v>
      </c>
      <c r="C2619" s="3" t="s">
        <v>42110</v>
      </c>
      <c r="D2619" s="3" t="s">
        <v>42117</v>
      </c>
      <c r="E2619" s="3">
        <v>59070</v>
      </c>
    </row>
    <row r="2620" spans="1:5" x14ac:dyDescent="0.3">
      <c r="A2620" s="2" t="s">
        <v>44742</v>
      </c>
      <c r="B2620" s="2" t="s">
        <v>328</v>
      </c>
      <c r="C2620" s="2" t="s">
        <v>42116</v>
      </c>
      <c r="D2620" s="2" t="s">
        <v>42138</v>
      </c>
      <c r="E2620" s="2">
        <v>29974</v>
      </c>
    </row>
    <row r="2621" spans="1:5" x14ac:dyDescent="0.3">
      <c r="A2621" s="3" t="s">
        <v>44743</v>
      </c>
      <c r="B2621" s="3" t="s">
        <v>516</v>
      </c>
      <c r="C2621" s="3" t="s">
        <v>42127</v>
      </c>
      <c r="D2621" s="3" t="s">
        <v>42111</v>
      </c>
      <c r="E2621" s="3">
        <v>36608</v>
      </c>
    </row>
    <row r="2622" spans="1:5" x14ac:dyDescent="0.3">
      <c r="A2622" s="2" t="s">
        <v>44744</v>
      </c>
      <c r="B2622" s="2" t="s">
        <v>196</v>
      </c>
      <c r="C2622" s="2" t="s">
        <v>42130</v>
      </c>
      <c r="D2622" s="2" t="s">
        <v>42117</v>
      </c>
      <c r="E2622" s="2">
        <v>37475</v>
      </c>
    </row>
    <row r="2623" spans="1:5" x14ac:dyDescent="0.3">
      <c r="A2623" s="3" t="s">
        <v>44745</v>
      </c>
      <c r="B2623" s="3" t="s">
        <v>255</v>
      </c>
      <c r="C2623" s="3" t="s">
        <v>42127</v>
      </c>
      <c r="D2623" s="3" t="s">
        <v>42114</v>
      </c>
      <c r="E2623" s="3">
        <v>62040</v>
      </c>
    </row>
    <row r="2624" spans="1:5" x14ac:dyDescent="0.3">
      <c r="A2624" s="2" t="s">
        <v>44746</v>
      </c>
      <c r="B2624" s="2" t="s">
        <v>1168</v>
      </c>
      <c r="C2624" s="2" t="s">
        <v>42130</v>
      </c>
      <c r="D2624" s="2" t="s">
        <v>42117</v>
      </c>
      <c r="E2624" s="2">
        <v>88688</v>
      </c>
    </row>
    <row r="2625" spans="1:5" x14ac:dyDescent="0.3">
      <c r="A2625" s="3" t="s">
        <v>44747</v>
      </c>
      <c r="B2625" s="3" t="s">
        <v>96</v>
      </c>
      <c r="C2625" s="3" t="s">
        <v>42122</v>
      </c>
      <c r="D2625" s="3" t="s">
        <v>42124</v>
      </c>
      <c r="E2625" s="3">
        <v>46163</v>
      </c>
    </row>
    <row r="2626" spans="1:5" x14ac:dyDescent="0.3">
      <c r="A2626" s="2" t="s">
        <v>44748</v>
      </c>
      <c r="B2626" s="2" t="s">
        <v>180</v>
      </c>
      <c r="C2626" s="2" t="s">
        <v>42150</v>
      </c>
      <c r="D2626" s="2" t="s">
        <v>42124</v>
      </c>
      <c r="E2626" s="2">
        <v>34061</v>
      </c>
    </row>
    <row r="2627" spans="1:5" x14ac:dyDescent="0.3">
      <c r="A2627" s="3" t="s">
        <v>44749</v>
      </c>
      <c r="B2627" s="3" t="s">
        <v>1163</v>
      </c>
      <c r="C2627" s="3" t="s">
        <v>42127</v>
      </c>
      <c r="D2627" s="3" t="s">
        <v>42114</v>
      </c>
      <c r="E2627" s="3">
        <v>55371</v>
      </c>
    </row>
    <row r="2628" spans="1:5" x14ac:dyDescent="0.3">
      <c r="A2628" s="2" t="s">
        <v>44750</v>
      </c>
      <c r="B2628" s="2" t="s">
        <v>1577</v>
      </c>
      <c r="C2628" s="2" t="s">
        <v>42110</v>
      </c>
      <c r="D2628" s="2" t="s">
        <v>42117</v>
      </c>
      <c r="E2628" s="2">
        <v>41516</v>
      </c>
    </row>
    <row r="2629" spans="1:5" x14ac:dyDescent="0.3">
      <c r="A2629" s="3" t="s">
        <v>44751</v>
      </c>
      <c r="B2629" s="3" t="s">
        <v>914</v>
      </c>
      <c r="C2629" s="3" t="s">
        <v>42137</v>
      </c>
      <c r="D2629" s="3" t="s">
        <v>42117</v>
      </c>
      <c r="E2629" s="3">
        <v>55397</v>
      </c>
    </row>
    <row r="2630" spans="1:5" x14ac:dyDescent="0.3">
      <c r="A2630" s="2" t="s">
        <v>44752</v>
      </c>
      <c r="B2630" s="2" t="s">
        <v>151</v>
      </c>
      <c r="C2630" s="2" t="s">
        <v>42137</v>
      </c>
      <c r="D2630" s="2" t="s">
        <v>42124</v>
      </c>
      <c r="E2630" s="2">
        <v>55145</v>
      </c>
    </row>
    <row r="2631" spans="1:5" x14ac:dyDescent="0.3">
      <c r="A2631" s="3" t="s">
        <v>44753</v>
      </c>
      <c r="B2631" s="3" t="s">
        <v>96</v>
      </c>
      <c r="C2631" s="3" t="s">
        <v>42113</v>
      </c>
      <c r="D2631" s="3" t="s">
        <v>42114</v>
      </c>
      <c r="E2631" s="3">
        <v>55168</v>
      </c>
    </row>
    <row r="2632" spans="1:5" x14ac:dyDescent="0.3">
      <c r="A2632" s="2" t="s">
        <v>44754</v>
      </c>
      <c r="B2632" s="2" t="s">
        <v>379</v>
      </c>
      <c r="C2632" s="2" t="s">
        <v>42116</v>
      </c>
      <c r="D2632" s="2" t="s">
        <v>42124</v>
      </c>
      <c r="E2632" s="2">
        <v>79099</v>
      </c>
    </row>
    <row r="2633" spans="1:5" x14ac:dyDescent="0.3">
      <c r="A2633" s="3" t="s">
        <v>44755</v>
      </c>
      <c r="B2633" s="3" t="s">
        <v>436</v>
      </c>
      <c r="C2633" s="3" t="s">
        <v>42110</v>
      </c>
      <c r="D2633" s="3" t="s">
        <v>42111</v>
      </c>
      <c r="E2633" s="3">
        <v>48446</v>
      </c>
    </row>
    <row r="2634" spans="1:5" x14ac:dyDescent="0.3">
      <c r="A2634" s="2" t="s">
        <v>44756</v>
      </c>
      <c r="B2634" s="2" t="s">
        <v>321</v>
      </c>
      <c r="C2634" s="2" t="s">
        <v>42130</v>
      </c>
      <c r="D2634" s="2" t="s">
        <v>42114</v>
      </c>
      <c r="E2634" s="2">
        <v>50363</v>
      </c>
    </row>
    <row r="2635" spans="1:5" x14ac:dyDescent="0.3">
      <c r="A2635" s="3" t="s">
        <v>44757</v>
      </c>
      <c r="B2635" s="3" t="s">
        <v>872</v>
      </c>
      <c r="C2635" s="3" t="s">
        <v>42150</v>
      </c>
      <c r="D2635" s="3" t="s">
        <v>42124</v>
      </c>
      <c r="E2635" s="3">
        <v>38368</v>
      </c>
    </row>
    <row r="2636" spans="1:5" x14ac:dyDescent="0.3">
      <c r="A2636" s="2" t="s">
        <v>44758</v>
      </c>
      <c r="B2636" s="2" t="s">
        <v>499</v>
      </c>
      <c r="C2636" s="2" t="s">
        <v>42137</v>
      </c>
      <c r="D2636" s="2" t="s">
        <v>42153</v>
      </c>
      <c r="E2636" s="2">
        <v>28412</v>
      </c>
    </row>
    <row r="2637" spans="1:5" x14ac:dyDescent="0.3">
      <c r="A2637" s="3" t="s">
        <v>44759</v>
      </c>
      <c r="B2637" s="3" t="s">
        <v>99</v>
      </c>
      <c r="C2637" s="3" t="s">
        <v>42150</v>
      </c>
      <c r="D2637" s="3" t="s">
        <v>42117</v>
      </c>
      <c r="E2637" s="3">
        <v>58605</v>
      </c>
    </row>
    <row r="2638" spans="1:5" x14ac:dyDescent="0.3">
      <c r="A2638" s="2" t="s">
        <v>44760</v>
      </c>
      <c r="B2638" s="2" t="s">
        <v>711</v>
      </c>
      <c r="C2638" s="2" t="s">
        <v>42127</v>
      </c>
      <c r="D2638" s="2" t="s">
        <v>42138</v>
      </c>
      <c r="E2638" s="2">
        <v>51164</v>
      </c>
    </row>
    <row r="2639" spans="1:5" x14ac:dyDescent="0.3">
      <c r="A2639" s="3" t="s">
        <v>44761</v>
      </c>
      <c r="B2639" s="3" t="s">
        <v>640</v>
      </c>
      <c r="C2639" s="3" t="s">
        <v>42116</v>
      </c>
      <c r="D2639" s="3" t="s">
        <v>42153</v>
      </c>
      <c r="E2639" s="3">
        <v>29929</v>
      </c>
    </row>
    <row r="2640" spans="1:5" x14ac:dyDescent="0.3">
      <c r="A2640" s="2" t="s">
        <v>44762</v>
      </c>
      <c r="B2640" s="2" t="s">
        <v>263</v>
      </c>
      <c r="C2640" s="2" t="s">
        <v>42137</v>
      </c>
      <c r="D2640" s="2" t="s">
        <v>42124</v>
      </c>
      <c r="E2640" s="2">
        <v>35127</v>
      </c>
    </row>
    <row r="2641" spans="1:5" x14ac:dyDescent="0.3">
      <c r="A2641" s="3" t="s">
        <v>44763</v>
      </c>
      <c r="B2641" s="3" t="s">
        <v>875</v>
      </c>
      <c r="C2641" s="3" t="s">
        <v>42127</v>
      </c>
      <c r="D2641" s="3" t="s">
        <v>42114</v>
      </c>
      <c r="E2641" s="3">
        <v>60413</v>
      </c>
    </row>
    <row r="2642" spans="1:5" x14ac:dyDescent="0.3">
      <c r="A2642" s="2" t="s">
        <v>44764</v>
      </c>
      <c r="B2642" s="2" t="s">
        <v>128</v>
      </c>
      <c r="C2642" s="2" t="s">
        <v>42116</v>
      </c>
      <c r="D2642" s="2" t="s">
        <v>42138</v>
      </c>
      <c r="E2642" s="2">
        <v>85553</v>
      </c>
    </row>
    <row r="2643" spans="1:5" x14ac:dyDescent="0.3">
      <c r="A2643" s="3" t="s">
        <v>44765</v>
      </c>
      <c r="B2643" s="3" t="s">
        <v>213</v>
      </c>
      <c r="C2643" s="3" t="s">
        <v>42122</v>
      </c>
      <c r="D2643" s="3" t="s">
        <v>42114</v>
      </c>
      <c r="E2643" s="3">
        <v>78630</v>
      </c>
    </row>
    <row r="2644" spans="1:5" x14ac:dyDescent="0.3">
      <c r="A2644" s="2" t="s">
        <v>44766</v>
      </c>
      <c r="B2644" s="2" t="s">
        <v>109</v>
      </c>
      <c r="C2644" s="2" t="s">
        <v>42127</v>
      </c>
      <c r="D2644" s="2" t="s">
        <v>42134</v>
      </c>
      <c r="E2644" s="2">
        <v>94395</v>
      </c>
    </row>
    <row r="2645" spans="1:5" x14ac:dyDescent="0.3">
      <c r="A2645" s="3" t="s">
        <v>44767</v>
      </c>
      <c r="B2645" s="3" t="s">
        <v>645</v>
      </c>
      <c r="C2645" s="3" t="s">
        <v>42113</v>
      </c>
      <c r="D2645" s="3" t="s">
        <v>42114</v>
      </c>
      <c r="E2645" s="3">
        <v>64795</v>
      </c>
    </row>
    <row r="2646" spans="1:5" x14ac:dyDescent="0.3">
      <c r="A2646" s="2" t="s">
        <v>44768</v>
      </c>
      <c r="B2646" s="2" t="s">
        <v>640</v>
      </c>
      <c r="C2646" s="2" t="s">
        <v>42130</v>
      </c>
      <c r="D2646" s="2" t="s">
        <v>42134</v>
      </c>
      <c r="E2646" s="2">
        <v>48422</v>
      </c>
    </row>
    <row r="2647" spans="1:5" x14ac:dyDescent="0.3">
      <c r="A2647" s="3" t="s">
        <v>44769</v>
      </c>
      <c r="B2647" s="3" t="s">
        <v>131</v>
      </c>
      <c r="C2647" s="3" t="s">
        <v>42127</v>
      </c>
      <c r="D2647" s="3" t="s">
        <v>42111</v>
      </c>
      <c r="E2647" s="3">
        <v>36706</v>
      </c>
    </row>
    <row r="2648" spans="1:5" x14ac:dyDescent="0.3">
      <c r="A2648" s="2" t="s">
        <v>44770</v>
      </c>
      <c r="B2648" s="2" t="s">
        <v>763</v>
      </c>
      <c r="C2648" s="2" t="s">
        <v>42127</v>
      </c>
      <c r="D2648" s="2" t="s">
        <v>42134</v>
      </c>
      <c r="E2648" s="2">
        <v>63743</v>
      </c>
    </row>
    <row r="2649" spans="1:5" x14ac:dyDescent="0.3">
      <c r="A2649" s="3" t="s">
        <v>44771</v>
      </c>
      <c r="B2649" s="3" t="s">
        <v>1430</v>
      </c>
      <c r="C2649" s="3" t="s">
        <v>42137</v>
      </c>
      <c r="D2649" s="3" t="s">
        <v>42117</v>
      </c>
      <c r="E2649" s="3">
        <v>67513</v>
      </c>
    </row>
    <row r="2650" spans="1:5" x14ac:dyDescent="0.3">
      <c r="A2650" s="2" t="s">
        <v>44772</v>
      </c>
      <c r="B2650" s="2" t="s">
        <v>872</v>
      </c>
      <c r="C2650" s="2" t="s">
        <v>42113</v>
      </c>
      <c r="D2650" s="2" t="s">
        <v>42124</v>
      </c>
      <c r="E2650" s="2">
        <v>51167</v>
      </c>
    </row>
    <row r="2651" spans="1:5" x14ac:dyDescent="0.3">
      <c r="A2651" s="3" t="s">
        <v>44773</v>
      </c>
      <c r="B2651" s="3" t="s">
        <v>99</v>
      </c>
      <c r="C2651" s="3" t="s">
        <v>42122</v>
      </c>
      <c r="D2651" s="3" t="s">
        <v>42117</v>
      </c>
      <c r="E2651" s="3">
        <v>87190</v>
      </c>
    </row>
    <row r="2652" spans="1:5" x14ac:dyDescent="0.3">
      <c r="A2652" s="2" t="s">
        <v>44774</v>
      </c>
      <c r="B2652" s="2" t="s">
        <v>1287</v>
      </c>
      <c r="C2652" s="2" t="s">
        <v>42137</v>
      </c>
      <c r="D2652" s="2" t="s">
        <v>42134</v>
      </c>
      <c r="E2652" s="2">
        <v>83077</v>
      </c>
    </row>
    <row r="2653" spans="1:5" x14ac:dyDescent="0.3">
      <c r="A2653" s="3" t="s">
        <v>44775</v>
      </c>
      <c r="B2653" s="3" t="s">
        <v>617</v>
      </c>
      <c r="C2653" s="3" t="s">
        <v>42122</v>
      </c>
      <c r="D2653" s="3" t="s">
        <v>42114</v>
      </c>
      <c r="E2653" s="3">
        <v>52832</v>
      </c>
    </row>
    <row r="2654" spans="1:5" x14ac:dyDescent="0.3">
      <c r="A2654" s="2" t="s">
        <v>44776</v>
      </c>
      <c r="B2654" s="2" t="s">
        <v>66</v>
      </c>
      <c r="C2654" s="2" t="s">
        <v>42137</v>
      </c>
      <c r="D2654" s="2" t="s">
        <v>42117</v>
      </c>
      <c r="E2654" s="2">
        <v>28691</v>
      </c>
    </row>
    <row r="2655" spans="1:5" x14ac:dyDescent="0.3">
      <c r="A2655" s="3" t="s">
        <v>44777</v>
      </c>
      <c r="B2655" s="3" t="s">
        <v>2220</v>
      </c>
      <c r="C2655" s="3" t="s">
        <v>42110</v>
      </c>
      <c r="D2655" s="3" t="s">
        <v>42153</v>
      </c>
      <c r="E2655" s="3">
        <v>85552</v>
      </c>
    </row>
    <row r="2656" spans="1:5" x14ac:dyDescent="0.3">
      <c r="A2656" s="2" t="s">
        <v>44778</v>
      </c>
      <c r="B2656" s="2" t="s">
        <v>549</v>
      </c>
      <c r="C2656" s="2" t="s">
        <v>42127</v>
      </c>
      <c r="D2656" s="2" t="s">
        <v>42111</v>
      </c>
      <c r="E2656" s="2">
        <v>51393</v>
      </c>
    </row>
    <row r="2657" spans="1:5" x14ac:dyDescent="0.3">
      <c r="A2657" s="3" t="s">
        <v>44779</v>
      </c>
      <c r="B2657" s="3" t="s">
        <v>336</v>
      </c>
      <c r="C2657" s="3" t="s">
        <v>42116</v>
      </c>
      <c r="D2657" s="3" t="s">
        <v>42134</v>
      </c>
      <c r="E2657" s="3">
        <v>49189</v>
      </c>
    </row>
    <row r="2658" spans="1:5" x14ac:dyDescent="0.3">
      <c r="A2658" s="2" t="s">
        <v>44780</v>
      </c>
      <c r="B2658" s="2" t="s">
        <v>476</v>
      </c>
      <c r="C2658" s="2" t="s">
        <v>42122</v>
      </c>
      <c r="D2658" s="2" t="s">
        <v>42114</v>
      </c>
      <c r="E2658" s="2">
        <v>27856</v>
      </c>
    </row>
    <row r="2659" spans="1:5" x14ac:dyDescent="0.3">
      <c r="A2659" s="3" t="s">
        <v>44781</v>
      </c>
      <c r="B2659" s="3" t="s">
        <v>112</v>
      </c>
      <c r="C2659" s="3" t="s">
        <v>42110</v>
      </c>
      <c r="D2659" s="3" t="s">
        <v>42114</v>
      </c>
      <c r="E2659" s="3">
        <v>34447</v>
      </c>
    </row>
    <row r="2660" spans="1:5" x14ac:dyDescent="0.3">
      <c r="A2660" s="2" t="s">
        <v>44782</v>
      </c>
      <c r="B2660" s="2" t="s">
        <v>366</v>
      </c>
      <c r="C2660" s="2" t="s">
        <v>42122</v>
      </c>
      <c r="D2660" s="2" t="s">
        <v>42153</v>
      </c>
      <c r="E2660" s="2">
        <v>66279</v>
      </c>
    </row>
    <row r="2661" spans="1:5" x14ac:dyDescent="0.3">
      <c r="A2661" s="3" t="s">
        <v>44783</v>
      </c>
      <c r="B2661" s="3" t="s">
        <v>597</v>
      </c>
      <c r="C2661" s="3" t="s">
        <v>42116</v>
      </c>
      <c r="D2661" s="3" t="s">
        <v>42114</v>
      </c>
      <c r="E2661" s="3">
        <v>66616</v>
      </c>
    </row>
    <row r="2662" spans="1:5" x14ac:dyDescent="0.3">
      <c r="A2662" s="2" t="s">
        <v>44784</v>
      </c>
      <c r="B2662" s="2" t="s">
        <v>236</v>
      </c>
      <c r="C2662" s="2" t="s">
        <v>42150</v>
      </c>
      <c r="D2662" s="2" t="s">
        <v>42138</v>
      </c>
      <c r="E2662" s="2">
        <v>90903</v>
      </c>
    </row>
    <row r="2663" spans="1:5" x14ac:dyDescent="0.3">
      <c r="A2663" s="3" t="s">
        <v>44785</v>
      </c>
      <c r="B2663" s="3" t="s">
        <v>1203</v>
      </c>
      <c r="C2663" s="3" t="s">
        <v>42113</v>
      </c>
      <c r="D2663" s="3" t="s">
        <v>42138</v>
      </c>
      <c r="E2663" s="3">
        <v>36463</v>
      </c>
    </row>
    <row r="2664" spans="1:5" x14ac:dyDescent="0.3">
      <c r="A2664" s="2" t="s">
        <v>44786</v>
      </c>
      <c r="B2664" s="2" t="s">
        <v>252</v>
      </c>
      <c r="C2664" s="2" t="s">
        <v>42110</v>
      </c>
      <c r="D2664" s="2" t="s">
        <v>42124</v>
      </c>
      <c r="E2664" s="2">
        <v>34384</v>
      </c>
    </row>
    <row r="2665" spans="1:5" x14ac:dyDescent="0.3">
      <c r="A2665" s="3" t="s">
        <v>44787</v>
      </c>
      <c r="B2665" s="3" t="s">
        <v>204</v>
      </c>
      <c r="C2665" s="3" t="s">
        <v>42122</v>
      </c>
      <c r="D2665" s="3" t="s">
        <v>42124</v>
      </c>
      <c r="E2665" s="3">
        <v>55569</v>
      </c>
    </row>
    <row r="2666" spans="1:5" x14ac:dyDescent="0.3">
      <c r="A2666" s="2" t="s">
        <v>44788</v>
      </c>
      <c r="B2666" s="2" t="s">
        <v>1713</v>
      </c>
      <c r="C2666" s="2" t="s">
        <v>42122</v>
      </c>
      <c r="D2666" s="2" t="s">
        <v>42117</v>
      </c>
      <c r="E2666" s="2">
        <v>38393</v>
      </c>
    </row>
    <row r="2667" spans="1:5" x14ac:dyDescent="0.3">
      <c r="A2667" s="3" t="s">
        <v>44789</v>
      </c>
      <c r="B2667" s="3" t="s">
        <v>22</v>
      </c>
      <c r="C2667" s="3" t="s">
        <v>42116</v>
      </c>
      <c r="D2667" s="3" t="s">
        <v>42117</v>
      </c>
      <c r="E2667" s="3">
        <v>69915</v>
      </c>
    </row>
    <row r="2668" spans="1:5" x14ac:dyDescent="0.3">
      <c r="A2668" s="2" t="s">
        <v>44790</v>
      </c>
      <c r="B2668" s="2" t="s">
        <v>658</v>
      </c>
      <c r="C2668" s="2" t="s">
        <v>42110</v>
      </c>
      <c r="D2668" s="2" t="s">
        <v>42111</v>
      </c>
      <c r="E2668" s="2">
        <v>46823</v>
      </c>
    </row>
    <row r="2669" spans="1:5" x14ac:dyDescent="0.3">
      <c r="A2669" s="3" t="s">
        <v>44791</v>
      </c>
      <c r="B2669" s="3" t="s">
        <v>1011</v>
      </c>
      <c r="C2669" s="3" t="s">
        <v>42116</v>
      </c>
      <c r="D2669" s="3" t="s">
        <v>42153</v>
      </c>
      <c r="E2669" s="3">
        <v>85218</v>
      </c>
    </row>
    <row r="2670" spans="1:5" x14ac:dyDescent="0.3">
      <c r="A2670" s="2" t="s">
        <v>44792</v>
      </c>
      <c r="B2670" s="2" t="s">
        <v>1617</v>
      </c>
      <c r="C2670" s="2" t="s">
        <v>42127</v>
      </c>
      <c r="D2670" s="2" t="s">
        <v>42153</v>
      </c>
      <c r="E2670" s="2">
        <v>57760</v>
      </c>
    </row>
    <row r="2671" spans="1:5" x14ac:dyDescent="0.3">
      <c r="A2671" s="3" t="s">
        <v>44793</v>
      </c>
      <c r="B2671" s="3" t="s">
        <v>1764</v>
      </c>
      <c r="C2671" s="3" t="s">
        <v>42113</v>
      </c>
      <c r="D2671" s="3" t="s">
        <v>42134</v>
      </c>
      <c r="E2671" s="3">
        <v>67409</v>
      </c>
    </row>
    <row r="2672" spans="1:5" x14ac:dyDescent="0.3">
      <c r="A2672" s="2" t="s">
        <v>44794</v>
      </c>
      <c r="B2672" s="2" t="s">
        <v>756</v>
      </c>
      <c r="C2672" s="2" t="s">
        <v>42127</v>
      </c>
      <c r="D2672" s="2" t="s">
        <v>42111</v>
      </c>
      <c r="E2672" s="2">
        <v>90201</v>
      </c>
    </row>
    <row r="2673" spans="1:5" x14ac:dyDescent="0.3">
      <c r="A2673" s="3" t="s">
        <v>44795</v>
      </c>
      <c r="B2673" s="3" t="s">
        <v>185</v>
      </c>
      <c r="C2673" s="3" t="s">
        <v>42110</v>
      </c>
      <c r="D2673" s="3" t="s">
        <v>42114</v>
      </c>
      <c r="E2673" s="3">
        <v>76308</v>
      </c>
    </row>
    <row r="2674" spans="1:5" x14ac:dyDescent="0.3">
      <c r="A2674" s="2" t="s">
        <v>44796</v>
      </c>
      <c r="B2674" s="2" t="s">
        <v>947</v>
      </c>
      <c r="C2674" s="2" t="s">
        <v>42150</v>
      </c>
      <c r="D2674" s="2" t="s">
        <v>42124</v>
      </c>
      <c r="E2674" s="2">
        <v>30477</v>
      </c>
    </row>
    <row r="2675" spans="1:5" x14ac:dyDescent="0.3">
      <c r="A2675" s="3" t="s">
        <v>44797</v>
      </c>
      <c r="B2675" s="3" t="s">
        <v>499</v>
      </c>
      <c r="C2675" s="3" t="s">
        <v>42150</v>
      </c>
      <c r="D2675" s="3" t="s">
        <v>42134</v>
      </c>
      <c r="E2675" s="3">
        <v>47959</v>
      </c>
    </row>
    <row r="2676" spans="1:5" x14ac:dyDescent="0.3">
      <c r="A2676" s="2" t="s">
        <v>44798</v>
      </c>
      <c r="B2676" s="2" t="s">
        <v>778</v>
      </c>
      <c r="C2676" s="2" t="s">
        <v>42150</v>
      </c>
      <c r="D2676" s="2" t="s">
        <v>42124</v>
      </c>
      <c r="E2676" s="2">
        <v>72083</v>
      </c>
    </row>
    <row r="2677" spans="1:5" x14ac:dyDescent="0.3">
      <c r="A2677" s="3" t="s">
        <v>44799</v>
      </c>
      <c r="B2677" s="3" t="s">
        <v>285</v>
      </c>
      <c r="C2677" s="3" t="s">
        <v>42130</v>
      </c>
      <c r="D2677" s="3" t="s">
        <v>42124</v>
      </c>
      <c r="E2677" s="3">
        <v>82698</v>
      </c>
    </row>
    <row r="2678" spans="1:5" x14ac:dyDescent="0.3">
      <c r="A2678" s="2" t="s">
        <v>44800</v>
      </c>
      <c r="B2678" s="2" t="s">
        <v>450</v>
      </c>
      <c r="C2678" s="2" t="s">
        <v>42116</v>
      </c>
      <c r="D2678" s="2" t="s">
        <v>42124</v>
      </c>
      <c r="E2678" s="2">
        <v>44417</v>
      </c>
    </row>
    <row r="2679" spans="1:5" x14ac:dyDescent="0.3">
      <c r="A2679" s="3" t="s">
        <v>44801</v>
      </c>
      <c r="B2679" s="3" t="s">
        <v>321</v>
      </c>
      <c r="C2679" s="3" t="s">
        <v>42122</v>
      </c>
      <c r="D2679" s="3" t="s">
        <v>42117</v>
      </c>
      <c r="E2679" s="3">
        <v>65751</v>
      </c>
    </row>
    <row r="2680" spans="1:5" x14ac:dyDescent="0.3">
      <c r="A2680" s="2" t="s">
        <v>44802</v>
      </c>
      <c r="B2680" s="2" t="s">
        <v>1138</v>
      </c>
      <c r="C2680" s="2" t="s">
        <v>42116</v>
      </c>
      <c r="D2680" s="2" t="s">
        <v>42138</v>
      </c>
      <c r="E2680" s="2">
        <v>54861</v>
      </c>
    </row>
    <row r="2681" spans="1:5" x14ac:dyDescent="0.3">
      <c r="A2681" s="3" t="s">
        <v>44803</v>
      </c>
      <c r="B2681" s="3" t="s">
        <v>708</v>
      </c>
      <c r="C2681" s="3" t="s">
        <v>42116</v>
      </c>
      <c r="D2681" s="3" t="s">
        <v>42134</v>
      </c>
      <c r="E2681" s="3">
        <v>37038</v>
      </c>
    </row>
    <row r="2682" spans="1:5" x14ac:dyDescent="0.3">
      <c r="A2682" s="2" t="s">
        <v>44804</v>
      </c>
      <c r="B2682" s="2" t="s">
        <v>549</v>
      </c>
      <c r="C2682" s="2" t="s">
        <v>42150</v>
      </c>
      <c r="D2682" s="2" t="s">
        <v>42153</v>
      </c>
      <c r="E2682" s="2">
        <v>38368</v>
      </c>
    </row>
    <row r="2683" spans="1:5" x14ac:dyDescent="0.3">
      <c r="A2683" s="3" t="s">
        <v>44805</v>
      </c>
      <c r="B2683" s="3" t="s">
        <v>403</v>
      </c>
      <c r="C2683" s="3" t="s">
        <v>42116</v>
      </c>
      <c r="D2683" s="3" t="s">
        <v>42153</v>
      </c>
      <c r="E2683" s="3">
        <v>83210</v>
      </c>
    </row>
    <row r="2684" spans="1:5" x14ac:dyDescent="0.3">
      <c r="A2684" s="2" t="s">
        <v>44806</v>
      </c>
      <c r="B2684" s="2" t="s">
        <v>1220</v>
      </c>
      <c r="C2684" s="2" t="s">
        <v>42130</v>
      </c>
      <c r="D2684" s="2" t="s">
        <v>42124</v>
      </c>
      <c r="E2684" s="2">
        <v>81367</v>
      </c>
    </row>
    <row r="2685" spans="1:5" x14ac:dyDescent="0.3">
      <c r="A2685" s="3" t="s">
        <v>44807</v>
      </c>
      <c r="B2685" s="3" t="s">
        <v>109</v>
      </c>
      <c r="C2685" s="3" t="s">
        <v>42137</v>
      </c>
      <c r="D2685" s="3" t="s">
        <v>42124</v>
      </c>
      <c r="E2685" s="3">
        <v>34761</v>
      </c>
    </row>
    <row r="2686" spans="1:5" x14ac:dyDescent="0.3">
      <c r="A2686" s="2" t="s">
        <v>44808</v>
      </c>
      <c r="B2686" s="2" t="s">
        <v>193</v>
      </c>
      <c r="C2686" s="2" t="s">
        <v>42122</v>
      </c>
      <c r="D2686" s="2" t="s">
        <v>42117</v>
      </c>
      <c r="E2686" s="2">
        <v>36776</v>
      </c>
    </row>
    <row r="2687" spans="1:5" x14ac:dyDescent="0.3">
      <c r="A2687" s="3" t="s">
        <v>44809</v>
      </c>
      <c r="B2687" s="3" t="s">
        <v>1220</v>
      </c>
      <c r="C2687" s="3" t="s">
        <v>42110</v>
      </c>
      <c r="D2687" s="3" t="s">
        <v>42117</v>
      </c>
      <c r="E2687" s="3">
        <v>31517</v>
      </c>
    </row>
    <row r="2688" spans="1:5" x14ac:dyDescent="0.3">
      <c r="A2688" s="2" t="s">
        <v>44810</v>
      </c>
      <c r="B2688" s="2" t="s">
        <v>403</v>
      </c>
      <c r="C2688" s="2" t="s">
        <v>42137</v>
      </c>
      <c r="D2688" s="2" t="s">
        <v>42153</v>
      </c>
      <c r="E2688" s="2">
        <v>82470</v>
      </c>
    </row>
    <row r="2689" spans="1:5" x14ac:dyDescent="0.3">
      <c r="A2689" s="3" t="s">
        <v>44811</v>
      </c>
      <c r="B2689" s="3" t="s">
        <v>204</v>
      </c>
      <c r="C2689" s="3" t="s">
        <v>42150</v>
      </c>
      <c r="D2689" s="3" t="s">
        <v>42124</v>
      </c>
      <c r="E2689" s="3">
        <v>49976</v>
      </c>
    </row>
    <row r="2690" spans="1:5" x14ac:dyDescent="0.3">
      <c r="A2690" s="2" t="s">
        <v>44812</v>
      </c>
      <c r="B2690" s="2" t="s">
        <v>581</v>
      </c>
      <c r="C2690" s="2" t="s">
        <v>42113</v>
      </c>
      <c r="D2690" s="2" t="s">
        <v>42124</v>
      </c>
      <c r="E2690" s="2">
        <v>51547</v>
      </c>
    </row>
    <row r="2691" spans="1:5" x14ac:dyDescent="0.3">
      <c r="A2691" s="3" t="s">
        <v>44813</v>
      </c>
      <c r="B2691" s="3" t="s">
        <v>867</v>
      </c>
      <c r="C2691" s="3" t="s">
        <v>42127</v>
      </c>
      <c r="D2691" s="3" t="s">
        <v>42111</v>
      </c>
      <c r="E2691" s="3">
        <v>84401</v>
      </c>
    </row>
    <row r="2692" spans="1:5" x14ac:dyDescent="0.3">
      <c r="A2692" s="2" t="s">
        <v>44814</v>
      </c>
      <c r="B2692" s="2" t="s">
        <v>148</v>
      </c>
      <c r="C2692" s="2" t="s">
        <v>42113</v>
      </c>
      <c r="D2692" s="2" t="s">
        <v>42134</v>
      </c>
      <c r="E2692" s="2">
        <v>25091</v>
      </c>
    </row>
    <row r="2693" spans="1:5" x14ac:dyDescent="0.3">
      <c r="A2693" s="3" t="s">
        <v>44815</v>
      </c>
      <c r="B2693" s="3" t="s">
        <v>1340</v>
      </c>
      <c r="C2693" s="3" t="s">
        <v>42113</v>
      </c>
      <c r="D2693" s="3" t="s">
        <v>42153</v>
      </c>
      <c r="E2693" s="3">
        <v>51306</v>
      </c>
    </row>
    <row r="2694" spans="1:5" x14ac:dyDescent="0.3">
      <c r="A2694" s="2" t="s">
        <v>44816</v>
      </c>
      <c r="B2694" s="2" t="s">
        <v>313</v>
      </c>
      <c r="C2694" s="2" t="s">
        <v>42137</v>
      </c>
      <c r="D2694" s="2" t="s">
        <v>42117</v>
      </c>
      <c r="E2694" s="2">
        <v>77099</v>
      </c>
    </row>
    <row r="2695" spans="1:5" x14ac:dyDescent="0.3">
      <c r="A2695" s="3" t="s">
        <v>44817</v>
      </c>
      <c r="B2695" s="3" t="s">
        <v>123</v>
      </c>
      <c r="C2695" s="3" t="s">
        <v>42122</v>
      </c>
      <c r="D2695" s="3" t="s">
        <v>42134</v>
      </c>
      <c r="E2695" s="3">
        <v>65571</v>
      </c>
    </row>
    <row r="2696" spans="1:5" x14ac:dyDescent="0.3">
      <c r="A2696" s="2" t="s">
        <v>44818</v>
      </c>
      <c r="B2696" s="2" t="s">
        <v>587</v>
      </c>
      <c r="C2696" s="2" t="s">
        <v>42137</v>
      </c>
      <c r="D2696" s="2" t="s">
        <v>42153</v>
      </c>
      <c r="E2696" s="2">
        <v>74693</v>
      </c>
    </row>
    <row r="2697" spans="1:5" x14ac:dyDescent="0.3">
      <c r="A2697" s="3" t="s">
        <v>44819</v>
      </c>
      <c r="B2697" s="3" t="s">
        <v>867</v>
      </c>
      <c r="C2697" s="3" t="s">
        <v>42127</v>
      </c>
      <c r="D2697" s="3" t="s">
        <v>42117</v>
      </c>
      <c r="E2697" s="3">
        <v>75577</v>
      </c>
    </row>
    <row r="2698" spans="1:5" x14ac:dyDescent="0.3">
      <c r="A2698" s="2" t="s">
        <v>44820</v>
      </c>
      <c r="B2698" s="2" t="s">
        <v>119</v>
      </c>
      <c r="C2698" s="2" t="s">
        <v>42110</v>
      </c>
      <c r="D2698" s="2" t="s">
        <v>42117</v>
      </c>
      <c r="E2698" s="2">
        <v>32275</v>
      </c>
    </row>
    <row r="2699" spans="1:5" x14ac:dyDescent="0.3">
      <c r="A2699" s="3" t="s">
        <v>44821</v>
      </c>
      <c r="B2699" s="3" t="s">
        <v>1400</v>
      </c>
      <c r="C2699" s="3" t="s">
        <v>42127</v>
      </c>
      <c r="D2699" s="3" t="s">
        <v>42134</v>
      </c>
      <c r="E2699" s="3">
        <v>24222</v>
      </c>
    </row>
    <row r="2700" spans="1:5" x14ac:dyDescent="0.3">
      <c r="A2700" s="2" t="s">
        <v>44822</v>
      </c>
      <c r="B2700" s="2" t="s">
        <v>69</v>
      </c>
      <c r="C2700" s="2" t="s">
        <v>42116</v>
      </c>
      <c r="D2700" s="2" t="s">
        <v>42134</v>
      </c>
      <c r="E2700" s="2">
        <v>82747</v>
      </c>
    </row>
    <row r="2701" spans="1:5" x14ac:dyDescent="0.3">
      <c r="A2701" s="3" t="s">
        <v>44823</v>
      </c>
      <c r="B2701" s="3" t="s">
        <v>483</v>
      </c>
      <c r="C2701" s="3" t="s">
        <v>42122</v>
      </c>
      <c r="D2701" s="3" t="s">
        <v>42117</v>
      </c>
      <c r="E2701" s="3">
        <v>29455</v>
      </c>
    </row>
    <row r="2702" spans="1:5" x14ac:dyDescent="0.3">
      <c r="A2702" s="2" t="s">
        <v>44824</v>
      </c>
      <c r="B2702" s="2" t="s">
        <v>436</v>
      </c>
      <c r="C2702" s="2" t="s">
        <v>42130</v>
      </c>
      <c r="D2702" s="2" t="s">
        <v>42124</v>
      </c>
      <c r="E2702" s="2">
        <v>25143</v>
      </c>
    </row>
    <row r="2703" spans="1:5" x14ac:dyDescent="0.3">
      <c r="A2703" s="3" t="s">
        <v>44825</v>
      </c>
      <c r="B2703" s="3" t="s">
        <v>1403</v>
      </c>
      <c r="C2703" s="3" t="s">
        <v>42116</v>
      </c>
      <c r="D2703" s="3" t="s">
        <v>42153</v>
      </c>
      <c r="E2703" s="3">
        <v>29876</v>
      </c>
    </row>
    <row r="2704" spans="1:5" x14ac:dyDescent="0.3">
      <c r="A2704" s="2" t="s">
        <v>44826</v>
      </c>
      <c r="B2704" s="2" t="s">
        <v>1071</v>
      </c>
      <c r="C2704" s="2" t="s">
        <v>42127</v>
      </c>
      <c r="D2704" s="2" t="s">
        <v>42117</v>
      </c>
      <c r="E2704" s="2">
        <v>42463</v>
      </c>
    </row>
    <row r="2705" spans="1:5" x14ac:dyDescent="0.3">
      <c r="A2705" s="3" t="s">
        <v>44827</v>
      </c>
      <c r="B2705" s="3" t="s">
        <v>171</v>
      </c>
      <c r="C2705" s="3" t="s">
        <v>42137</v>
      </c>
      <c r="D2705" s="3" t="s">
        <v>42138</v>
      </c>
      <c r="E2705" s="3">
        <v>90750</v>
      </c>
    </row>
    <row r="2706" spans="1:5" x14ac:dyDescent="0.3">
      <c r="A2706" s="2" t="s">
        <v>44828</v>
      </c>
      <c r="B2706" s="2" t="s">
        <v>282</v>
      </c>
      <c r="C2706" s="2" t="s">
        <v>42110</v>
      </c>
      <c r="D2706" s="2" t="s">
        <v>42111</v>
      </c>
      <c r="E2706" s="2">
        <v>47200</v>
      </c>
    </row>
    <row r="2707" spans="1:5" x14ac:dyDescent="0.3">
      <c r="A2707" s="3" t="s">
        <v>44829</v>
      </c>
      <c r="B2707" s="3" t="s">
        <v>587</v>
      </c>
      <c r="C2707" s="3" t="s">
        <v>42122</v>
      </c>
      <c r="D2707" s="3" t="s">
        <v>42117</v>
      </c>
      <c r="E2707" s="3">
        <v>68048</v>
      </c>
    </row>
    <row r="2708" spans="1:5" x14ac:dyDescent="0.3">
      <c r="A2708" s="2" t="s">
        <v>44830</v>
      </c>
      <c r="B2708" s="2" t="s">
        <v>513</v>
      </c>
      <c r="C2708" s="2" t="s">
        <v>42110</v>
      </c>
      <c r="D2708" s="2" t="s">
        <v>42117</v>
      </c>
      <c r="E2708" s="2">
        <v>90024</v>
      </c>
    </row>
    <row r="2709" spans="1:5" x14ac:dyDescent="0.3">
      <c r="A2709" s="3" t="s">
        <v>44831</v>
      </c>
      <c r="B2709" s="3" t="s">
        <v>623</v>
      </c>
      <c r="C2709" s="3" t="s">
        <v>42116</v>
      </c>
      <c r="D2709" s="3" t="s">
        <v>42134</v>
      </c>
      <c r="E2709" s="3">
        <v>26594</v>
      </c>
    </row>
    <row r="2710" spans="1:5" x14ac:dyDescent="0.3">
      <c r="A2710" s="2" t="s">
        <v>44832</v>
      </c>
      <c r="B2710" s="2" t="s">
        <v>12</v>
      </c>
      <c r="C2710" s="2" t="s">
        <v>42122</v>
      </c>
      <c r="D2710" s="2" t="s">
        <v>42117</v>
      </c>
      <c r="E2710" s="2">
        <v>53069</v>
      </c>
    </row>
    <row r="2711" spans="1:5" x14ac:dyDescent="0.3">
      <c r="A2711" s="3" t="s">
        <v>44833</v>
      </c>
      <c r="B2711" s="3" t="s">
        <v>571</v>
      </c>
      <c r="C2711" s="3" t="s">
        <v>42137</v>
      </c>
      <c r="D2711" s="3" t="s">
        <v>42111</v>
      </c>
      <c r="E2711" s="3">
        <v>64094</v>
      </c>
    </row>
    <row r="2712" spans="1:5" x14ac:dyDescent="0.3">
      <c r="A2712" s="2" t="s">
        <v>44834</v>
      </c>
      <c r="B2712" s="2" t="s">
        <v>464</v>
      </c>
      <c r="C2712" s="2" t="s">
        <v>42150</v>
      </c>
      <c r="D2712" s="2" t="s">
        <v>42114</v>
      </c>
      <c r="E2712" s="2">
        <v>53352</v>
      </c>
    </row>
    <row r="2713" spans="1:5" x14ac:dyDescent="0.3">
      <c r="A2713" s="3" t="s">
        <v>44835</v>
      </c>
      <c r="B2713" s="3" t="s">
        <v>549</v>
      </c>
      <c r="C2713" s="3" t="s">
        <v>42130</v>
      </c>
      <c r="D2713" s="3" t="s">
        <v>42134</v>
      </c>
      <c r="E2713" s="3">
        <v>72379</v>
      </c>
    </row>
    <row r="2714" spans="1:5" x14ac:dyDescent="0.3">
      <c r="A2714" s="2" t="s">
        <v>44836</v>
      </c>
      <c r="B2714" s="2" t="s">
        <v>464</v>
      </c>
      <c r="C2714" s="2" t="s">
        <v>42130</v>
      </c>
      <c r="D2714" s="2" t="s">
        <v>42138</v>
      </c>
      <c r="E2714" s="2">
        <v>61070</v>
      </c>
    </row>
    <row r="2715" spans="1:5" x14ac:dyDescent="0.3">
      <c r="A2715" s="3" t="s">
        <v>44837</v>
      </c>
      <c r="B2715" s="3" t="s">
        <v>417</v>
      </c>
      <c r="C2715" s="3" t="s">
        <v>42130</v>
      </c>
      <c r="D2715" s="3" t="s">
        <v>42124</v>
      </c>
      <c r="E2715" s="3">
        <v>67394</v>
      </c>
    </row>
    <row r="2716" spans="1:5" x14ac:dyDescent="0.3">
      <c r="A2716" s="2" t="s">
        <v>44838</v>
      </c>
      <c r="B2716" s="2" t="s">
        <v>66</v>
      </c>
      <c r="C2716" s="2" t="s">
        <v>42110</v>
      </c>
      <c r="D2716" s="2" t="s">
        <v>42111</v>
      </c>
      <c r="E2716" s="2">
        <v>20350</v>
      </c>
    </row>
    <row r="2717" spans="1:5" x14ac:dyDescent="0.3">
      <c r="A2717" s="3" t="s">
        <v>44839</v>
      </c>
      <c r="B2717" s="3" t="s">
        <v>1138</v>
      </c>
      <c r="C2717" s="3" t="s">
        <v>42127</v>
      </c>
      <c r="D2717" s="3" t="s">
        <v>42134</v>
      </c>
      <c r="E2717" s="3">
        <v>27331</v>
      </c>
    </row>
    <row r="2718" spans="1:5" x14ac:dyDescent="0.3">
      <c r="A2718" s="2" t="s">
        <v>44840</v>
      </c>
      <c r="B2718" s="2" t="s">
        <v>349</v>
      </c>
      <c r="C2718" s="2" t="s">
        <v>42127</v>
      </c>
      <c r="D2718" s="2" t="s">
        <v>42153</v>
      </c>
      <c r="E2718" s="2">
        <v>28559</v>
      </c>
    </row>
    <row r="2719" spans="1:5" x14ac:dyDescent="0.3">
      <c r="A2719" s="3" t="s">
        <v>44841</v>
      </c>
      <c r="B2719" s="3" t="s">
        <v>196</v>
      </c>
      <c r="C2719" s="3" t="s">
        <v>42110</v>
      </c>
      <c r="D2719" s="3" t="s">
        <v>42153</v>
      </c>
      <c r="E2719" s="3">
        <v>27678</v>
      </c>
    </row>
    <row r="2720" spans="1:5" x14ac:dyDescent="0.3">
      <c r="A2720" s="2" t="s">
        <v>44842</v>
      </c>
      <c r="B2720" s="2" t="s">
        <v>439</v>
      </c>
      <c r="C2720" s="2" t="s">
        <v>42130</v>
      </c>
      <c r="D2720" s="2" t="s">
        <v>42134</v>
      </c>
      <c r="E2720" s="2">
        <v>59924</v>
      </c>
    </row>
    <row r="2721" spans="1:5" x14ac:dyDescent="0.3">
      <c r="A2721" s="3" t="s">
        <v>44843</v>
      </c>
      <c r="B2721" s="3" t="s">
        <v>22</v>
      </c>
      <c r="C2721" s="3" t="s">
        <v>42122</v>
      </c>
      <c r="D2721" s="3" t="s">
        <v>42153</v>
      </c>
      <c r="E2721" s="3">
        <v>86201</v>
      </c>
    </row>
    <row r="2722" spans="1:5" x14ac:dyDescent="0.3">
      <c r="A2722" s="2" t="s">
        <v>44844</v>
      </c>
      <c r="B2722" s="2" t="s">
        <v>140</v>
      </c>
      <c r="C2722" s="2" t="s">
        <v>42150</v>
      </c>
      <c r="D2722" s="2" t="s">
        <v>42134</v>
      </c>
      <c r="E2722" s="2">
        <v>83356</v>
      </c>
    </row>
    <row r="2723" spans="1:5" x14ac:dyDescent="0.3">
      <c r="A2723" s="3" t="s">
        <v>44845</v>
      </c>
      <c r="B2723" s="3" t="s">
        <v>123</v>
      </c>
      <c r="C2723" s="3" t="s">
        <v>42127</v>
      </c>
      <c r="D2723" s="3" t="s">
        <v>42124</v>
      </c>
      <c r="E2723" s="3">
        <v>31129</v>
      </c>
    </row>
    <row r="2724" spans="1:5" x14ac:dyDescent="0.3">
      <c r="A2724" s="2" t="s">
        <v>44846</v>
      </c>
      <c r="B2724" s="2" t="s">
        <v>1359</v>
      </c>
      <c r="C2724" s="2" t="s">
        <v>42137</v>
      </c>
      <c r="D2724" s="2" t="s">
        <v>42117</v>
      </c>
      <c r="E2724" s="2">
        <v>90062</v>
      </c>
    </row>
    <row r="2725" spans="1:5" x14ac:dyDescent="0.3">
      <c r="A2725" s="3" t="s">
        <v>44847</v>
      </c>
      <c r="B2725" s="3" t="s">
        <v>821</v>
      </c>
      <c r="C2725" s="3" t="s">
        <v>42116</v>
      </c>
      <c r="D2725" s="3" t="s">
        <v>42138</v>
      </c>
      <c r="E2725" s="3">
        <v>41681</v>
      </c>
    </row>
    <row r="2726" spans="1:5" x14ac:dyDescent="0.3">
      <c r="A2726" s="2" t="s">
        <v>44848</v>
      </c>
      <c r="B2726" s="2" t="s">
        <v>650</v>
      </c>
      <c r="C2726" s="2" t="s">
        <v>42116</v>
      </c>
      <c r="D2726" s="2" t="s">
        <v>42153</v>
      </c>
      <c r="E2726" s="2">
        <v>88781</v>
      </c>
    </row>
    <row r="2727" spans="1:5" x14ac:dyDescent="0.3">
      <c r="A2727" s="3" t="s">
        <v>44849</v>
      </c>
      <c r="B2727" s="3" t="s">
        <v>901</v>
      </c>
      <c r="C2727" s="3" t="s">
        <v>42127</v>
      </c>
      <c r="D2727" s="3" t="s">
        <v>42114</v>
      </c>
      <c r="E2727" s="3">
        <v>75713</v>
      </c>
    </row>
    <row r="2728" spans="1:5" x14ac:dyDescent="0.3">
      <c r="A2728" s="2" t="s">
        <v>44850</v>
      </c>
      <c r="B2728" s="2" t="s">
        <v>968</v>
      </c>
      <c r="C2728" s="2" t="s">
        <v>42130</v>
      </c>
      <c r="D2728" s="2" t="s">
        <v>42114</v>
      </c>
      <c r="E2728" s="2">
        <v>52162</v>
      </c>
    </row>
    <row r="2729" spans="1:5" x14ac:dyDescent="0.3">
      <c r="A2729" s="3" t="s">
        <v>44851</v>
      </c>
      <c r="B2729" s="3" t="s">
        <v>901</v>
      </c>
      <c r="C2729" s="3" t="s">
        <v>42122</v>
      </c>
      <c r="D2729" s="3" t="s">
        <v>42138</v>
      </c>
      <c r="E2729" s="3">
        <v>59788</v>
      </c>
    </row>
    <row r="2730" spans="1:5" x14ac:dyDescent="0.3">
      <c r="A2730" s="2" t="s">
        <v>44852</v>
      </c>
      <c r="B2730" s="2" t="s">
        <v>58</v>
      </c>
      <c r="C2730" s="2" t="s">
        <v>42150</v>
      </c>
      <c r="D2730" s="2" t="s">
        <v>42153</v>
      </c>
      <c r="E2730" s="2">
        <v>73556</v>
      </c>
    </row>
    <row r="2731" spans="1:5" x14ac:dyDescent="0.3">
      <c r="A2731" s="3" t="s">
        <v>44853</v>
      </c>
      <c r="B2731" s="3" t="s">
        <v>486</v>
      </c>
      <c r="C2731" s="3" t="s">
        <v>42116</v>
      </c>
      <c r="D2731" s="3" t="s">
        <v>42117</v>
      </c>
      <c r="E2731" s="3">
        <v>69227</v>
      </c>
    </row>
    <row r="2732" spans="1:5" x14ac:dyDescent="0.3">
      <c r="A2732" s="2" t="s">
        <v>44854</v>
      </c>
      <c r="B2732" s="2" t="s">
        <v>69</v>
      </c>
      <c r="C2732" s="2" t="s">
        <v>42127</v>
      </c>
      <c r="D2732" s="2" t="s">
        <v>42153</v>
      </c>
      <c r="E2732" s="2">
        <v>83911</v>
      </c>
    </row>
    <row r="2733" spans="1:5" x14ac:dyDescent="0.3">
      <c r="A2733" s="3" t="s">
        <v>44855</v>
      </c>
      <c r="B2733" s="3" t="s">
        <v>1163</v>
      </c>
      <c r="C2733" s="3" t="s">
        <v>42110</v>
      </c>
      <c r="D2733" s="3" t="s">
        <v>42111</v>
      </c>
      <c r="E2733" s="3">
        <v>44405</v>
      </c>
    </row>
    <row r="2734" spans="1:5" x14ac:dyDescent="0.3">
      <c r="A2734" s="2" t="s">
        <v>44856</v>
      </c>
      <c r="B2734" s="2" t="s">
        <v>328</v>
      </c>
      <c r="C2734" s="2" t="s">
        <v>42122</v>
      </c>
      <c r="D2734" s="2" t="s">
        <v>42117</v>
      </c>
      <c r="E2734" s="2">
        <v>54758</v>
      </c>
    </row>
    <row r="2735" spans="1:5" x14ac:dyDescent="0.3">
      <c r="A2735" s="3" t="s">
        <v>44857</v>
      </c>
      <c r="B2735" s="3" t="s">
        <v>1557</v>
      </c>
      <c r="C2735" s="3" t="s">
        <v>42110</v>
      </c>
      <c r="D2735" s="3" t="s">
        <v>42153</v>
      </c>
      <c r="E2735" s="3">
        <v>32861</v>
      </c>
    </row>
    <row r="2736" spans="1:5" x14ac:dyDescent="0.3">
      <c r="A2736" s="2" t="s">
        <v>44858</v>
      </c>
      <c r="B2736" s="2" t="s">
        <v>473</v>
      </c>
      <c r="C2736" s="2" t="s">
        <v>42130</v>
      </c>
      <c r="D2736" s="2" t="s">
        <v>42114</v>
      </c>
      <c r="E2736" s="2">
        <v>46703</v>
      </c>
    </row>
    <row r="2737" spans="1:5" x14ac:dyDescent="0.3">
      <c r="A2737" s="3" t="s">
        <v>44859</v>
      </c>
      <c r="B2737" s="3" t="s">
        <v>429</v>
      </c>
      <c r="C2737" s="3" t="s">
        <v>42150</v>
      </c>
      <c r="D2737" s="3" t="s">
        <v>42124</v>
      </c>
      <c r="E2737" s="3">
        <v>93819</v>
      </c>
    </row>
    <row r="2738" spans="1:5" x14ac:dyDescent="0.3">
      <c r="A2738" s="2" t="s">
        <v>44860</v>
      </c>
      <c r="B2738" s="2" t="s">
        <v>316</v>
      </c>
      <c r="C2738" s="2" t="s">
        <v>42150</v>
      </c>
      <c r="D2738" s="2" t="s">
        <v>42134</v>
      </c>
      <c r="E2738" s="2">
        <v>66581</v>
      </c>
    </row>
    <row r="2739" spans="1:5" x14ac:dyDescent="0.3">
      <c r="A2739" s="3" t="s">
        <v>44861</v>
      </c>
      <c r="B2739" s="3" t="s">
        <v>645</v>
      </c>
      <c r="C2739" s="3" t="s">
        <v>42116</v>
      </c>
      <c r="D2739" s="3" t="s">
        <v>42138</v>
      </c>
      <c r="E2739" s="3">
        <v>48043</v>
      </c>
    </row>
    <row r="2740" spans="1:5" x14ac:dyDescent="0.3">
      <c r="A2740" s="2" t="s">
        <v>44862</v>
      </c>
      <c r="B2740" s="2" t="s">
        <v>151</v>
      </c>
      <c r="C2740" s="2" t="s">
        <v>42110</v>
      </c>
      <c r="D2740" s="2" t="s">
        <v>42117</v>
      </c>
      <c r="E2740" s="2">
        <v>57027</v>
      </c>
    </row>
    <row r="2741" spans="1:5" x14ac:dyDescent="0.3">
      <c r="A2741" s="3" t="s">
        <v>44863</v>
      </c>
      <c r="B2741" s="3" t="s">
        <v>112</v>
      </c>
      <c r="C2741" s="3" t="s">
        <v>42113</v>
      </c>
      <c r="D2741" s="3" t="s">
        <v>42124</v>
      </c>
      <c r="E2741" s="3">
        <v>18994</v>
      </c>
    </row>
    <row r="2742" spans="1:5" x14ac:dyDescent="0.3">
      <c r="A2742" s="2" t="s">
        <v>44864</v>
      </c>
      <c r="B2742" s="2" t="s">
        <v>1557</v>
      </c>
      <c r="C2742" s="2" t="s">
        <v>42116</v>
      </c>
      <c r="D2742" s="2" t="s">
        <v>42117</v>
      </c>
      <c r="E2742" s="2">
        <v>53257</v>
      </c>
    </row>
    <row r="2743" spans="1:5" x14ac:dyDescent="0.3">
      <c r="A2743" s="3" t="s">
        <v>44865</v>
      </c>
      <c r="B2743" s="3" t="s">
        <v>450</v>
      </c>
      <c r="C2743" s="3" t="s">
        <v>42137</v>
      </c>
      <c r="D2743" s="3" t="s">
        <v>42111</v>
      </c>
      <c r="E2743" s="3">
        <v>86197</v>
      </c>
    </row>
    <row r="2744" spans="1:5" x14ac:dyDescent="0.3">
      <c r="A2744" s="2" t="s">
        <v>44866</v>
      </c>
      <c r="B2744" s="2" t="s">
        <v>968</v>
      </c>
      <c r="C2744" s="2" t="s">
        <v>42127</v>
      </c>
      <c r="D2744" s="2" t="s">
        <v>42138</v>
      </c>
      <c r="E2744" s="2">
        <v>72642</v>
      </c>
    </row>
    <row r="2745" spans="1:5" x14ac:dyDescent="0.3">
      <c r="A2745" s="3" t="s">
        <v>44867</v>
      </c>
      <c r="B2745" s="3" t="s">
        <v>201</v>
      </c>
      <c r="C2745" s="3" t="s">
        <v>42113</v>
      </c>
      <c r="D2745" s="3" t="s">
        <v>42111</v>
      </c>
      <c r="E2745" s="3">
        <v>33344</v>
      </c>
    </row>
    <row r="2746" spans="1:5" x14ac:dyDescent="0.3">
      <c r="A2746" s="2" t="s">
        <v>44868</v>
      </c>
      <c r="B2746" s="2" t="s">
        <v>310</v>
      </c>
      <c r="C2746" s="2" t="s">
        <v>42150</v>
      </c>
      <c r="D2746" s="2" t="s">
        <v>42111</v>
      </c>
      <c r="E2746" s="2">
        <v>21515</v>
      </c>
    </row>
    <row r="2747" spans="1:5" x14ac:dyDescent="0.3">
      <c r="A2747" s="3" t="s">
        <v>44869</v>
      </c>
      <c r="B2747" s="3" t="s">
        <v>444</v>
      </c>
      <c r="C2747" s="3" t="s">
        <v>42130</v>
      </c>
      <c r="D2747" s="3" t="s">
        <v>42124</v>
      </c>
      <c r="E2747" s="3">
        <v>40218</v>
      </c>
    </row>
    <row r="2748" spans="1:5" x14ac:dyDescent="0.3">
      <c r="A2748" s="2" t="s">
        <v>44870</v>
      </c>
      <c r="B2748" s="2" t="s">
        <v>737</v>
      </c>
      <c r="C2748" s="2" t="s">
        <v>42130</v>
      </c>
      <c r="D2748" s="2" t="s">
        <v>42111</v>
      </c>
      <c r="E2748" s="2">
        <v>79677</v>
      </c>
    </row>
    <row r="2749" spans="1:5" x14ac:dyDescent="0.3">
      <c r="A2749" s="3" t="s">
        <v>44871</v>
      </c>
      <c r="B2749" s="3" t="s">
        <v>273</v>
      </c>
      <c r="C2749" s="3" t="s">
        <v>42113</v>
      </c>
      <c r="D2749" s="3" t="s">
        <v>42124</v>
      </c>
      <c r="E2749" s="3">
        <v>45395</v>
      </c>
    </row>
    <row r="2750" spans="1:5" x14ac:dyDescent="0.3">
      <c r="A2750" s="2" t="s">
        <v>44872</v>
      </c>
      <c r="B2750" s="2" t="s">
        <v>998</v>
      </c>
      <c r="C2750" s="2" t="s">
        <v>42127</v>
      </c>
      <c r="D2750" s="2" t="s">
        <v>42134</v>
      </c>
      <c r="E2750" s="2">
        <v>49674</v>
      </c>
    </row>
    <row r="2751" spans="1:5" x14ac:dyDescent="0.3">
      <c r="A2751" s="3" t="s">
        <v>44873</v>
      </c>
      <c r="B2751" s="3" t="s">
        <v>1713</v>
      </c>
      <c r="C2751" s="3" t="s">
        <v>42150</v>
      </c>
      <c r="D2751" s="3" t="s">
        <v>42134</v>
      </c>
      <c r="E2751" s="3">
        <v>23515</v>
      </c>
    </row>
    <row r="2752" spans="1:5" x14ac:dyDescent="0.3">
      <c r="A2752" s="2" t="s">
        <v>44874</v>
      </c>
      <c r="B2752" s="2" t="s">
        <v>640</v>
      </c>
      <c r="C2752" s="2" t="s">
        <v>42116</v>
      </c>
      <c r="D2752" s="2" t="s">
        <v>42138</v>
      </c>
      <c r="E2752" s="2">
        <v>25920</v>
      </c>
    </row>
    <row r="2753" spans="1:5" x14ac:dyDescent="0.3">
      <c r="A2753" s="3" t="s">
        <v>44875</v>
      </c>
      <c r="B2753" s="3" t="s">
        <v>756</v>
      </c>
      <c r="C2753" s="3" t="s">
        <v>42137</v>
      </c>
      <c r="D2753" s="3" t="s">
        <v>42138</v>
      </c>
      <c r="E2753" s="3">
        <v>88612</v>
      </c>
    </row>
    <row r="2754" spans="1:5" x14ac:dyDescent="0.3">
      <c r="A2754" s="2" t="s">
        <v>44876</v>
      </c>
      <c r="B2754" s="2" t="s">
        <v>763</v>
      </c>
      <c r="C2754" s="2" t="s">
        <v>42130</v>
      </c>
      <c r="D2754" s="2" t="s">
        <v>42117</v>
      </c>
      <c r="E2754" s="2">
        <v>81968</v>
      </c>
    </row>
    <row r="2755" spans="1:5" x14ac:dyDescent="0.3">
      <c r="A2755" s="3" t="s">
        <v>44877</v>
      </c>
      <c r="B2755" s="3" t="s">
        <v>123</v>
      </c>
      <c r="C2755" s="3" t="s">
        <v>42122</v>
      </c>
      <c r="D2755" s="3" t="s">
        <v>42111</v>
      </c>
      <c r="E2755" s="3">
        <v>30102</v>
      </c>
    </row>
    <row r="2756" spans="1:5" x14ac:dyDescent="0.3">
      <c r="A2756" s="2" t="s">
        <v>44878</v>
      </c>
      <c r="B2756" s="2" t="s">
        <v>584</v>
      </c>
      <c r="C2756" s="2" t="s">
        <v>42127</v>
      </c>
      <c r="D2756" s="2" t="s">
        <v>42124</v>
      </c>
      <c r="E2756" s="2">
        <v>46725</v>
      </c>
    </row>
    <row r="2757" spans="1:5" x14ac:dyDescent="0.3">
      <c r="A2757" s="3" t="s">
        <v>44879</v>
      </c>
      <c r="B2757" s="3" t="s">
        <v>145</v>
      </c>
      <c r="C2757" s="3" t="s">
        <v>42130</v>
      </c>
      <c r="D2757" s="3" t="s">
        <v>42138</v>
      </c>
      <c r="E2757" s="3">
        <v>72839</v>
      </c>
    </row>
    <row r="2758" spans="1:5" x14ac:dyDescent="0.3">
      <c r="A2758" s="2" t="s">
        <v>44880</v>
      </c>
      <c r="B2758" s="2" t="s">
        <v>645</v>
      </c>
      <c r="C2758" s="2" t="s">
        <v>42122</v>
      </c>
      <c r="D2758" s="2" t="s">
        <v>42134</v>
      </c>
      <c r="E2758" s="2">
        <v>82072</v>
      </c>
    </row>
    <row r="2759" spans="1:5" x14ac:dyDescent="0.3">
      <c r="A2759" s="3" t="s">
        <v>44881</v>
      </c>
      <c r="B2759" s="3" t="s">
        <v>699</v>
      </c>
      <c r="C2759" s="3" t="s">
        <v>42113</v>
      </c>
      <c r="D2759" s="3" t="s">
        <v>42117</v>
      </c>
      <c r="E2759" s="3">
        <v>47792</v>
      </c>
    </row>
    <row r="2760" spans="1:5" x14ac:dyDescent="0.3">
      <c r="A2760" s="2" t="s">
        <v>44882</v>
      </c>
      <c r="B2760" s="2" t="s">
        <v>571</v>
      </c>
      <c r="C2760" s="2" t="s">
        <v>42122</v>
      </c>
      <c r="D2760" s="2" t="s">
        <v>42153</v>
      </c>
      <c r="E2760" s="2">
        <v>52062</v>
      </c>
    </row>
    <row r="2761" spans="1:5" x14ac:dyDescent="0.3">
      <c r="A2761" s="3" t="s">
        <v>44883</v>
      </c>
      <c r="B2761" s="3" t="s">
        <v>855</v>
      </c>
      <c r="C2761" s="3" t="s">
        <v>42130</v>
      </c>
      <c r="D2761" s="3" t="s">
        <v>42134</v>
      </c>
      <c r="E2761" s="3">
        <v>73031</v>
      </c>
    </row>
    <row r="2762" spans="1:5" x14ac:dyDescent="0.3">
      <c r="A2762" s="2" t="s">
        <v>44884</v>
      </c>
      <c r="B2762" s="2" t="s">
        <v>145</v>
      </c>
      <c r="C2762" s="2" t="s">
        <v>42127</v>
      </c>
      <c r="D2762" s="2" t="s">
        <v>42138</v>
      </c>
      <c r="E2762" s="2">
        <v>63999</v>
      </c>
    </row>
    <row r="2763" spans="1:5" x14ac:dyDescent="0.3">
      <c r="A2763" s="3" t="s">
        <v>44885</v>
      </c>
      <c r="B2763" s="3" t="s">
        <v>872</v>
      </c>
      <c r="C2763" s="3" t="s">
        <v>42122</v>
      </c>
      <c r="D2763" s="3" t="s">
        <v>42134</v>
      </c>
      <c r="E2763" s="3">
        <v>65284</v>
      </c>
    </row>
    <row r="2764" spans="1:5" x14ac:dyDescent="0.3">
      <c r="A2764" s="2" t="s">
        <v>44886</v>
      </c>
      <c r="B2764" s="2" t="s">
        <v>352</v>
      </c>
      <c r="C2764" s="2" t="s">
        <v>42122</v>
      </c>
      <c r="D2764" s="2" t="s">
        <v>42111</v>
      </c>
      <c r="E2764" s="2">
        <v>81724</v>
      </c>
    </row>
    <row r="2765" spans="1:5" x14ac:dyDescent="0.3">
      <c r="A2765" s="3" t="s">
        <v>44887</v>
      </c>
      <c r="B2765" s="3" t="s">
        <v>562</v>
      </c>
      <c r="C2765" s="3" t="s">
        <v>42150</v>
      </c>
      <c r="D2765" s="3" t="s">
        <v>42134</v>
      </c>
      <c r="E2765" s="3">
        <v>38991</v>
      </c>
    </row>
    <row r="2766" spans="1:5" x14ac:dyDescent="0.3">
      <c r="A2766" s="2" t="s">
        <v>44888</v>
      </c>
      <c r="B2766" s="2" t="s">
        <v>549</v>
      </c>
      <c r="C2766" s="2" t="s">
        <v>42137</v>
      </c>
      <c r="D2766" s="2" t="s">
        <v>42124</v>
      </c>
      <c r="E2766" s="2">
        <v>21009</v>
      </c>
    </row>
    <row r="2767" spans="1:5" x14ac:dyDescent="0.3">
      <c r="A2767" s="3" t="s">
        <v>44889</v>
      </c>
      <c r="B2767" s="3" t="s">
        <v>990</v>
      </c>
      <c r="C2767" s="3" t="s">
        <v>42137</v>
      </c>
      <c r="D2767" s="3" t="s">
        <v>42153</v>
      </c>
      <c r="E2767" s="3">
        <v>91699</v>
      </c>
    </row>
    <row r="2768" spans="1:5" x14ac:dyDescent="0.3">
      <c r="A2768" s="2" t="s">
        <v>44890</v>
      </c>
      <c r="B2768" s="2" t="s">
        <v>1394</v>
      </c>
      <c r="C2768" s="2" t="s">
        <v>42110</v>
      </c>
      <c r="D2768" s="2" t="s">
        <v>42138</v>
      </c>
      <c r="E2768" s="2">
        <v>26416</v>
      </c>
    </row>
    <row r="2769" spans="1:5" x14ac:dyDescent="0.3">
      <c r="A2769" s="3" t="s">
        <v>44891</v>
      </c>
      <c r="B2769" s="3" t="s">
        <v>193</v>
      </c>
      <c r="C2769" s="3" t="s">
        <v>42137</v>
      </c>
      <c r="D2769" s="3" t="s">
        <v>42111</v>
      </c>
      <c r="E2769" s="3">
        <v>53018</v>
      </c>
    </row>
    <row r="2770" spans="1:5" x14ac:dyDescent="0.3">
      <c r="A2770" s="2" t="s">
        <v>44892</v>
      </c>
      <c r="B2770" s="2" t="s">
        <v>137</v>
      </c>
      <c r="C2770" s="2" t="s">
        <v>42150</v>
      </c>
      <c r="D2770" s="2" t="s">
        <v>42114</v>
      </c>
      <c r="E2770" s="2">
        <v>78246</v>
      </c>
    </row>
    <row r="2771" spans="1:5" x14ac:dyDescent="0.3">
      <c r="A2771" s="3" t="s">
        <v>44893</v>
      </c>
      <c r="B2771" s="3" t="s">
        <v>975</v>
      </c>
      <c r="C2771" s="3" t="s">
        <v>42137</v>
      </c>
      <c r="D2771" s="3" t="s">
        <v>42124</v>
      </c>
      <c r="E2771" s="3">
        <v>94709</v>
      </c>
    </row>
    <row r="2772" spans="1:5" x14ac:dyDescent="0.3">
      <c r="A2772" s="2" t="s">
        <v>44894</v>
      </c>
      <c r="B2772" s="2" t="s">
        <v>606</v>
      </c>
      <c r="C2772" s="2" t="s">
        <v>42150</v>
      </c>
      <c r="D2772" s="2" t="s">
        <v>42111</v>
      </c>
      <c r="E2772" s="2">
        <v>83184</v>
      </c>
    </row>
    <row r="2773" spans="1:5" x14ac:dyDescent="0.3">
      <c r="A2773" s="3" t="s">
        <v>44895</v>
      </c>
      <c r="B2773" s="3" t="s">
        <v>44</v>
      </c>
      <c r="C2773" s="3" t="s">
        <v>42122</v>
      </c>
      <c r="D2773" s="3" t="s">
        <v>42134</v>
      </c>
      <c r="E2773" s="3">
        <v>42295</v>
      </c>
    </row>
    <row r="2774" spans="1:5" x14ac:dyDescent="0.3">
      <c r="A2774" s="2" t="s">
        <v>44896</v>
      </c>
      <c r="B2774" s="2" t="s">
        <v>1359</v>
      </c>
      <c r="C2774" s="2" t="s">
        <v>42122</v>
      </c>
      <c r="D2774" s="2" t="s">
        <v>42124</v>
      </c>
      <c r="E2774" s="2">
        <v>26327</v>
      </c>
    </row>
    <row r="2775" spans="1:5" x14ac:dyDescent="0.3">
      <c r="A2775" s="3" t="s">
        <v>44897</v>
      </c>
      <c r="B2775" s="3" t="s">
        <v>1359</v>
      </c>
      <c r="C2775" s="3" t="s">
        <v>42127</v>
      </c>
      <c r="D2775" s="3" t="s">
        <v>42117</v>
      </c>
      <c r="E2775" s="3">
        <v>60012</v>
      </c>
    </row>
    <row r="2776" spans="1:5" x14ac:dyDescent="0.3">
      <c r="A2776" s="2" t="s">
        <v>44898</v>
      </c>
      <c r="B2776" s="2" t="s">
        <v>1562</v>
      </c>
      <c r="C2776" s="2" t="s">
        <v>42116</v>
      </c>
      <c r="D2776" s="2" t="s">
        <v>42111</v>
      </c>
      <c r="E2776" s="2">
        <v>76718</v>
      </c>
    </row>
    <row r="2777" spans="1:5" x14ac:dyDescent="0.3">
      <c r="A2777" s="3" t="s">
        <v>44899</v>
      </c>
      <c r="B2777" s="3" t="s">
        <v>2220</v>
      </c>
      <c r="C2777" s="3" t="s">
        <v>42110</v>
      </c>
      <c r="D2777" s="3" t="s">
        <v>42114</v>
      </c>
      <c r="E2777" s="3">
        <v>82568</v>
      </c>
    </row>
    <row r="2778" spans="1:5" x14ac:dyDescent="0.3">
      <c r="A2778" s="2" t="s">
        <v>44900</v>
      </c>
      <c r="B2778" s="2" t="s">
        <v>1211</v>
      </c>
      <c r="C2778" s="2" t="s">
        <v>42150</v>
      </c>
      <c r="D2778" s="2" t="s">
        <v>42138</v>
      </c>
      <c r="E2778" s="2">
        <v>43927</v>
      </c>
    </row>
    <row r="2779" spans="1:5" x14ac:dyDescent="0.3">
      <c r="A2779" s="3" t="s">
        <v>44901</v>
      </c>
      <c r="B2779" s="3" t="s">
        <v>1060</v>
      </c>
      <c r="C2779" s="3" t="s">
        <v>42137</v>
      </c>
      <c r="D2779" s="3" t="s">
        <v>42114</v>
      </c>
      <c r="E2779" s="3">
        <v>57356</v>
      </c>
    </row>
    <row r="2780" spans="1:5" x14ac:dyDescent="0.3">
      <c r="A2780" s="2" t="s">
        <v>44902</v>
      </c>
      <c r="B2780" s="2" t="s">
        <v>22</v>
      </c>
      <c r="C2780" s="2" t="s">
        <v>42116</v>
      </c>
      <c r="D2780" s="2" t="s">
        <v>42134</v>
      </c>
      <c r="E2780" s="2">
        <v>68545</v>
      </c>
    </row>
    <row r="2781" spans="1:5" x14ac:dyDescent="0.3">
      <c r="A2781" s="3" t="s">
        <v>44903</v>
      </c>
      <c r="B2781" s="3" t="s">
        <v>504</v>
      </c>
      <c r="C2781" s="3" t="s">
        <v>42150</v>
      </c>
      <c r="D2781" s="3" t="s">
        <v>42138</v>
      </c>
      <c r="E2781" s="3">
        <v>34310</v>
      </c>
    </row>
    <row r="2782" spans="1:5" x14ac:dyDescent="0.3">
      <c r="A2782" s="2" t="s">
        <v>44904</v>
      </c>
      <c r="B2782" s="2" t="s">
        <v>1557</v>
      </c>
      <c r="C2782" s="2" t="s">
        <v>42137</v>
      </c>
      <c r="D2782" s="2" t="s">
        <v>42111</v>
      </c>
      <c r="E2782" s="2">
        <v>83906</v>
      </c>
    </row>
    <row r="2783" spans="1:5" x14ac:dyDescent="0.3">
      <c r="A2783" s="3" t="s">
        <v>44905</v>
      </c>
      <c r="B2783" s="3" t="s">
        <v>1577</v>
      </c>
      <c r="C2783" s="3" t="s">
        <v>42113</v>
      </c>
      <c r="D2783" s="3" t="s">
        <v>42117</v>
      </c>
      <c r="E2783" s="3">
        <v>36043</v>
      </c>
    </row>
    <row r="2784" spans="1:5" x14ac:dyDescent="0.3">
      <c r="A2784" s="2" t="s">
        <v>44906</v>
      </c>
      <c r="B2784" s="2" t="s">
        <v>1208</v>
      </c>
      <c r="C2784" s="2" t="s">
        <v>42113</v>
      </c>
      <c r="D2784" s="2" t="s">
        <v>42134</v>
      </c>
      <c r="E2784" s="2">
        <v>70595</v>
      </c>
    </row>
    <row r="2785" spans="1:5" x14ac:dyDescent="0.3">
      <c r="A2785" s="3" t="s">
        <v>44907</v>
      </c>
      <c r="B2785" s="3" t="s">
        <v>273</v>
      </c>
      <c r="C2785" s="3" t="s">
        <v>42150</v>
      </c>
      <c r="D2785" s="3" t="s">
        <v>42134</v>
      </c>
      <c r="E2785" s="3">
        <v>91193</v>
      </c>
    </row>
    <row r="2786" spans="1:5" x14ac:dyDescent="0.3">
      <c r="A2786" s="2" t="s">
        <v>44908</v>
      </c>
      <c r="B2786" s="2" t="s">
        <v>1557</v>
      </c>
      <c r="C2786" s="2" t="s">
        <v>42137</v>
      </c>
      <c r="D2786" s="2" t="s">
        <v>42153</v>
      </c>
      <c r="E2786" s="2">
        <v>68428</v>
      </c>
    </row>
    <row r="2787" spans="1:5" x14ac:dyDescent="0.3">
      <c r="A2787" s="3" t="s">
        <v>44909</v>
      </c>
      <c r="B2787" s="3" t="s">
        <v>403</v>
      </c>
      <c r="C2787" s="3" t="s">
        <v>42127</v>
      </c>
      <c r="D2787" s="3" t="s">
        <v>42114</v>
      </c>
      <c r="E2787" s="3">
        <v>24629</v>
      </c>
    </row>
    <row r="2788" spans="1:5" x14ac:dyDescent="0.3">
      <c r="A2788" s="2" t="s">
        <v>44910</v>
      </c>
      <c r="B2788" s="2" t="s">
        <v>808</v>
      </c>
      <c r="C2788" s="2" t="s">
        <v>42127</v>
      </c>
      <c r="D2788" s="2" t="s">
        <v>42124</v>
      </c>
      <c r="E2788" s="2">
        <v>79286</v>
      </c>
    </row>
    <row r="2789" spans="1:5" x14ac:dyDescent="0.3">
      <c r="A2789" s="3" t="s">
        <v>44911</v>
      </c>
      <c r="B2789" s="3" t="s">
        <v>207</v>
      </c>
      <c r="C2789" s="3" t="s">
        <v>42113</v>
      </c>
      <c r="D2789" s="3" t="s">
        <v>42138</v>
      </c>
      <c r="E2789" s="3">
        <v>81745</v>
      </c>
    </row>
    <row r="2790" spans="1:5" x14ac:dyDescent="0.3">
      <c r="A2790" s="2" t="s">
        <v>44912</v>
      </c>
      <c r="B2790" s="2" t="s">
        <v>675</v>
      </c>
      <c r="C2790" s="2" t="s">
        <v>42130</v>
      </c>
      <c r="D2790" s="2" t="s">
        <v>42114</v>
      </c>
      <c r="E2790" s="2">
        <v>28257</v>
      </c>
    </row>
    <row r="2791" spans="1:5" x14ac:dyDescent="0.3">
      <c r="A2791" s="3" t="s">
        <v>44913</v>
      </c>
      <c r="B2791" s="3" t="s">
        <v>968</v>
      </c>
      <c r="C2791" s="3" t="s">
        <v>42150</v>
      </c>
      <c r="D2791" s="3" t="s">
        <v>42138</v>
      </c>
      <c r="E2791" s="3">
        <v>67360</v>
      </c>
    </row>
    <row r="2792" spans="1:5" x14ac:dyDescent="0.3">
      <c r="A2792" s="2" t="s">
        <v>44914</v>
      </c>
      <c r="B2792" s="2" t="s">
        <v>151</v>
      </c>
      <c r="C2792" s="2" t="s">
        <v>42150</v>
      </c>
      <c r="D2792" s="2" t="s">
        <v>42114</v>
      </c>
      <c r="E2792" s="2">
        <v>32862</v>
      </c>
    </row>
    <row r="2793" spans="1:5" x14ac:dyDescent="0.3">
      <c r="A2793" s="3" t="s">
        <v>44915</v>
      </c>
      <c r="B2793" s="3" t="s">
        <v>128</v>
      </c>
      <c r="C2793" s="3" t="s">
        <v>42113</v>
      </c>
      <c r="D2793" s="3" t="s">
        <v>42124</v>
      </c>
      <c r="E2793" s="3">
        <v>65338</v>
      </c>
    </row>
    <row r="2794" spans="1:5" x14ac:dyDescent="0.3">
      <c r="A2794" s="2" t="s">
        <v>44916</v>
      </c>
      <c r="B2794" s="2" t="s">
        <v>880</v>
      </c>
      <c r="C2794" s="2" t="s">
        <v>42150</v>
      </c>
      <c r="D2794" s="2" t="s">
        <v>42138</v>
      </c>
      <c r="E2794" s="2">
        <v>53974</v>
      </c>
    </row>
    <row r="2795" spans="1:5" x14ac:dyDescent="0.3">
      <c r="A2795" s="3" t="s">
        <v>44917</v>
      </c>
      <c r="B2795" s="3" t="s">
        <v>255</v>
      </c>
      <c r="C2795" s="3" t="s">
        <v>42110</v>
      </c>
      <c r="D2795" s="3" t="s">
        <v>42138</v>
      </c>
      <c r="E2795" s="3">
        <v>47904</v>
      </c>
    </row>
    <row r="2796" spans="1:5" x14ac:dyDescent="0.3">
      <c r="A2796" s="2" t="s">
        <v>44918</v>
      </c>
      <c r="B2796" s="2" t="s">
        <v>990</v>
      </c>
      <c r="C2796" s="2" t="s">
        <v>42127</v>
      </c>
      <c r="D2796" s="2" t="s">
        <v>42153</v>
      </c>
      <c r="E2796" s="2">
        <v>83746</v>
      </c>
    </row>
    <row r="2797" spans="1:5" x14ac:dyDescent="0.3">
      <c r="A2797" s="3" t="s">
        <v>44919</v>
      </c>
      <c r="B2797" s="3" t="s">
        <v>1430</v>
      </c>
      <c r="C2797" s="3" t="s">
        <v>42137</v>
      </c>
      <c r="D2797" s="3" t="s">
        <v>42117</v>
      </c>
      <c r="E2797" s="3">
        <v>41711</v>
      </c>
    </row>
    <row r="2798" spans="1:5" x14ac:dyDescent="0.3">
      <c r="A2798" s="2" t="s">
        <v>44920</v>
      </c>
      <c r="B2798" s="2" t="s">
        <v>540</v>
      </c>
      <c r="C2798" s="2" t="s">
        <v>42150</v>
      </c>
      <c r="D2798" s="2" t="s">
        <v>42114</v>
      </c>
      <c r="E2798" s="2">
        <v>57055</v>
      </c>
    </row>
    <row r="2799" spans="1:5" x14ac:dyDescent="0.3">
      <c r="A2799" s="3" t="s">
        <v>44921</v>
      </c>
      <c r="B2799" s="3" t="s">
        <v>293</v>
      </c>
      <c r="C2799" s="3" t="s">
        <v>42130</v>
      </c>
      <c r="D2799" s="3" t="s">
        <v>42124</v>
      </c>
      <c r="E2799" s="3">
        <v>54347</v>
      </c>
    </row>
    <row r="2800" spans="1:5" x14ac:dyDescent="0.3">
      <c r="A2800" s="2" t="s">
        <v>44922</v>
      </c>
      <c r="B2800" s="2" t="s">
        <v>204</v>
      </c>
      <c r="C2800" s="2" t="s">
        <v>42122</v>
      </c>
      <c r="D2800" s="2" t="s">
        <v>42111</v>
      </c>
      <c r="E2800" s="2">
        <v>25501</v>
      </c>
    </row>
    <row r="2801" spans="1:5" x14ac:dyDescent="0.3">
      <c r="A2801" s="3" t="s">
        <v>44923</v>
      </c>
      <c r="B2801" s="3" t="s">
        <v>48</v>
      </c>
      <c r="C2801" s="3" t="s">
        <v>42130</v>
      </c>
      <c r="D2801" s="3" t="s">
        <v>42153</v>
      </c>
      <c r="E2801" s="3">
        <v>59461</v>
      </c>
    </row>
    <row r="2802" spans="1:5" x14ac:dyDescent="0.3">
      <c r="A2802" s="2" t="s">
        <v>44924</v>
      </c>
      <c r="B2802" s="2" t="s">
        <v>403</v>
      </c>
      <c r="C2802" s="2" t="s">
        <v>42137</v>
      </c>
      <c r="D2802" s="2" t="s">
        <v>42153</v>
      </c>
      <c r="E2802" s="2">
        <v>40971</v>
      </c>
    </row>
    <row r="2803" spans="1:5" x14ac:dyDescent="0.3">
      <c r="A2803" s="3" t="s">
        <v>44925</v>
      </c>
      <c r="B2803" s="3" t="s">
        <v>55</v>
      </c>
      <c r="C2803" s="3" t="s">
        <v>42122</v>
      </c>
      <c r="D2803" s="3" t="s">
        <v>42117</v>
      </c>
      <c r="E2803" s="3">
        <v>87361</v>
      </c>
    </row>
    <row r="2804" spans="1:5" x14ac:dyDescent="0.3">
      <c r="A2804" s="2" t="s">
        <v>44926</v>
      </c>
      <c r="B2804" s="2" t="s">
        <v>533</v>
      </c>
      <c r="C2804" s="2" t="s">
        <v>42127</v>
      </c>
      <c r="D2804" s="2" t="s">
        <v>42111</v>
      </c>
      <c r="E2804" s="2">
        <v>93601</v>
      </c>
    </row>
    <row r="2805" spans="1:5" x14ac:dyDescent="0.3">
      <c r="A2805" s="3" t="s">
        <v>44927</v>
      </c>
      <c r="B2805" s="3" t="s">
        <v>154</v>
      </c>
      <c r="C2805" s="3" t="s">
        <v>42113</v>
      </c>
      <c r="D2805" s="3" t="s">
        <v>42124</v>
      </c>
      <c r="E2805" s="3">
        <v>21151</v>
      </c>
    </row>
    <row r="2806" spans="1:5" x14ac:dyDescent="0.3">
      <c r="A2806" s="2" t="s">
        <v>44928</v>
      </c>
      <c r="B2806" s="2" t="s">
        <v>171</v>
      </c>
      <c r="C2806" s="2" t="s">
        <v>42137</v>
      </c>
      <c r="D2806" s="2" t="s">
        <v>42111</v>
      </c>
      <c r="E2806" s="2">
        <v>26143</v>
      </c>
    </row>
    <row r="2807" spans="1:5" x14ac:dyDescent="0.3">
      <c r="A2807" s="3" t="s">
        <v>44929</v>
      </c>
      <c r="B2807" s="3" t="s">
        <v>279</v>
      </c>
      <c r="C2807" s="3" t="s">
        <v>42116</v>
      </c>
      <c r="D2807" s="3" t="s">
        <v>42134</v>
      </c>
      <c r="E2807" s="3">
        <v>31465</v>
      </c>
    </row>
    <row r="2808" spans="1:5" x14ac:dyDescent="0.3">
      <c r="A2808" s="2" t="s">
        <v>44930</v>
      </c>
      <c r="B2808" s="2" t="s">
        <v>826</v>
      </c>
      <c r="C2808" s="2" t="s">
        <v>42137</v>
      </c>
      <c r="D2808" s="2" t="s">
        <v>42114</v>
      </c>
      <c r="E2808" s="2">
        <v>81666</v>
      </c>
    </row>
    <row r="2809" spans="1:5" x14ac:dyDescent="0.3">
      <c r="A2809" s="3" t="s">
        <v>44931</v>
      </c>
      <c r="B2809" s="3" t="s">
        <v>813</v>
      </c>
      <c r="C2809" s="3" t="s">
        <v>42110</v>
      </c>
      <c r="D2809" s="3" t="s">
        <v>42138</v>
      </c>
      <c r="E2809" s="3">
        <v>35733</v>
      </c>
    </row>
    <row r="2810" spans="1:5" x14ac:dyDescent="0.3">
      <c r="A2810" s="2" t="s">
        <v>44932</v>
      </c>
      <c r="B2810" s="2" t="s">
        <v>379</v>
      </c>
      <c r="C2810" s="2" t="s">
        <v>42127</v>
      </c>
      <c r="D2810" s="2" t="s">
        <v>42117</v>
      </c>
      <c r="E2810" s="2">
        <v>26200</v>
      </c>
    </row>
    <row r="2811" spans="1:5" x14ac:dyDescent="0.3">
      <c r="A2811" s="3" t="s">
        <v>44933</v>
      </c>
      <c r="B2811" s="3" t="s">
        <v>614</v>
      </c>
      <c r="C2811" s="3" t="s">
        <v>42116</v>
      </c>
      <c r="D2811" s="3" t="s">
        <v>42138</v>
      </c>
      <c r="E2811" s="3">
        <v>87035</v>
      </c>
    </row>
    <row r="2812" spans="1:5" x14ac:dyDescent="0.3">
      <c r="A2812" s="2" t="s">
        <v>44934</v>
      </c>
      <c r="B2812" s="2" t="s">
        <v>285</v>
      </c>
      <c r="C2812" s="2" t="s">
        <v>42122</v>
      </c>
      <c r="D2812" s="2" t="s">
        <v>42153</v>
      </c>
      <c r="E2812" s="2">
        <v>71439</v>
      </c>
    </row>
    <row r="2813" spans="1:5" x14ac:dyDescent="0.3">
      <c r="A2813" s="3" t="s">
        <v>44935</v>
      </c>
      <c r="B2813" s="3" t="s">
        <v>813</v>
      </c>
      <c r="C2813" s="3" t="s">
        <v>42116</v>
      </c>
      <c r="D2813" s="3" t="s">
        <v>42138</v>
      </c>
      <c r="E2813" s="3">
        <v>60073</v>
      </c>
    </row>
    <row r="2814" spans="1:5" x14ac:dyDescent="0.3">
      <c r="A2814" s="2" t="s">
        <v>44936</v>
      </c>
      <c r="B2814" s="2" t="s">
        <v>258</v>
      </c>
      <c r="C2814" s="2" t="s">
        <v>42122</v>
      </c>
      <c r="D2814" s="2" t="s">
        <v>42114</v>
      </c>
      <c r="E2814" s="2">
        <v>49745</v>
      </c>
    </row>
    <row r="2815" spans="1:5" x14ac:dyDescent="0.3">
      <c r="A2815" s="3" t="s">
        <v>44937</v>
      </c>
      <c r="B2815" s="3" t="s">
        <v>1819</v>
      </c>
      <c r="C2815" s="3" t="s">
        <v>42137</v>
      </c>
      <c r="D2815" s="3" t="s">
        <v>42134</v>
      </c>
      <c r="E2815" s="3">
        <v>62451</v>
      </c>
    </row>
    <row r="2816" spans="1:5" x14ac:dyDescent="0.3">
      <c r="A2816" s="2" t="s">
        <v>44938</v>
      </c>
      <c r="B2816" s="2" t="s">
        <v>1211</v>
      </c>
      <c r="C2816" s="2" t="s">
        <v>42116</v>
      </c>
      <c r="D2816" s="2" t="s">
        <v>42114</v>
      </c>
      <c r="E2816" s="2">
        <v>33285</v>
      </c>
    </row>
    <row r="2817" spans="1:5" x14ac:dyDescent="0.3">
      <c r="A2817" s="3" t="s">
        <v>44939</v>
      </c>
      <c r="B2817" s="3" t="s">
        <v>668</v>
      </c>
      <c r="C2817" s="3" t="s">
        <v>42122</v>
      </c>
      <c r="D2817" s="3" t="s">
        <v>42134</v>
      </c>
      <c r="E2817" s="3">
        <v>78820</v>
      </c>
    </row>
    <row r="2818" spans="1:5" x14ac:dyDescent="0.3">
      <c r="A2818" s="2" t="s">
        <v>44940</v>
      </c>
      <c r="B2818" s="2" t="s">
        <v>821</v>
      </c>
      <c r="C2818" s="2" t="s">
        <v>42137</v>
      </c>
      <c r="D2818" s="2" t="s">
        <v>42138</v>
      </c>
      <c r="E2818" s="2">
        <v>55355</v>
      </c>
    </row>
    <row r="2819" spans="1:5" x14ac:dyDescent="0.3">
      <c r="A2819" s="3" t="s">
        <v>44941</v>
      </c>
      <c r="B2819" s="3" t="s">
        <v>640</v>
      </c>
      <c r="C2819" s="3" t="s">
        <v>42110</v>
      </c>
      <c r="D2819" s="3" t="s">
        <v>42138</v>
      </c>
      <c r="E2819" s="3">
        <v>25874</v>
      </c>
    </row>
    <row r="2820" spans="1:5" x14ac:dyDescent="0.3">
      <c r="A2820" s="2" t="s">
        <v>44942</v>
      </c>
      <c r="B2820" s="2" t="s">
        <v>1394</v>
      </c>
      <c r="C2820" s="2" t="s">
        <v>42116</v>
      </c>
      <c r="D2820" s="2" t="s">
        <v>42117</v>
      </c>
      <c r="E2820" s="2">
        <v>41307</v>
      </c>
    </row>
    <row r="2821" spans="1:5" x14ac:dyDescent="0.3">
      <c r="A2821" s="3" t="s">
        <v>44943</v>
      </c>
      <c r="B2821" s="3" t="s">
        <v>282</v>
      </c>
      <c r="C2821" s="3" t="s">
        <v>42122</v>
      </c>
      <c r="D2821" s="3" t="s">
        <v>42134</v>
      </c>
      <c r="E2821" s="3">
        <v>25161</v>
      </c>
    </row>
    <row r="2822" spans="1:5" x14ac:dyDescent="0.3">
      <c r="A2822" s="2" t="s">
        <v>44944</v>
      </c>
      <c r="B2822" s="2" t="s">
        <v>483</v>
      </c>
      <c r="C2822" s="2" t="s">
        <v>42130</v>
      </c>
      <c r="D2822" s="2" t="s">
        <v>42114</v>
      </c>
      <c r="E2822" s="2">
        <v>86308</v>
      </c>
    </row>
    <row r="2823" spans="1:5" x14ac:dyDescent="0.3">
      <c r="A2823" s="3" t="s">
        <v>44945</v>
      </c>
      <c r="B2823" s="3" t="s">
        <v>1577</v>
      </c>
      <c r="C2823" s="3" t="s">
        <v>42150</v>
      </c>
      <c r="D2823" s="3" t="s">
        <v>42138</v>
      </c>
      <c r="E2823" s="3">
        <v>52151</v>
      </c>
    </row>
    <row r="2824" spans="1:5" x14ac:dyDescent="0.3">
      <c r="A2824" s="2" t="s">
        <v>44946</v>
      </c>
      <c r="B2824" s="2" t="s">
        <v>276</v>
      </c>
      <c r="C2824" s="2" t="s">
        <v>42110</v>
      </c>
      <c r="D2824" s="2" t="s">
        <v>42124</v>
      </c>
      <c r="E2824" s="2">
        <v>84034</v>
      </c>
    </row>
    <row r="2825" spans="1:5" x14ac:dyDescent="0.3">
      <c r="A2825" s="3" t="s">
        <v>44947</v>
      </c>
      <c r="B2825" s="3" t="s">
        <v>847</v>
      </c>
      <c r="C2825" s="3" t="s">
        <v>42130</v>
      </c>
      <c r="D2825" s="3" t="s">
        <v>42117</v>
      </c>
      <c r="E2825" s="3">
        <v>60600</v>
      </c>
    </row>
    <row r="2826" spans="1:5" x14ac:dyDescent="0.3">
      <c r="A2826" s="2" t="s">
        <v>44948</v>
      </c>
      <c r="B2826" s="2" t="s">
        <v>379</v>
      </c>
      <c r="C2826" s="2" t="s">
        <v>42127</v>
      </c>
      <c r="D2826" s="2" t="s">
        <v>42117</v>
      </c>
      <c r="E2826" s="2">
        <v>79593</v>
      </c>
    </row>
    <row r="2827" spans="1:5" x14ac:dyDescent="0.3">
      <c r="A2827" s="3" t="s">
        <v>44949</v>
      </c>
      <c r="B2827" s="3" t="s">
        <v>1430</v>
      </c>
      <c r="C2827" s="3" t="s">
        <v>42113</v>
      </c>
      <c r="D2827" s="3" t="s">
        <v>42111</v>
      </c>
      <c r="E2827" s="3">
        <v>51837</v>
      </c>
    </row>
    <row r="2828" spans="1:5" x14ac:dyDescent="0.3">
      <c r="A2828" s="2" t="s">
        <v>44950</v>
      </c>
      <c r="B2828" s="2" t="s">
        <v>1208</v>
      </c>
      <c r="C2828" s="2" t="s">
        <v>42113</v>
      </c>
      <c r="D2828" s="2" t="s">
        <v>42117</v>
      </c>
      <c r="E2828" s="2">
        <v>38660</v>
      </c>
    </row>
    <row r="2829" spans="1:5" x14ac:dyDescent="0.3">
      <c r="A2829" s="3" t="s">
        <v>44951</v>
      </c>
      <c r="B2829" s="3" t="s">
        <v>1060</v>
      </c>
      <c r="C2829" s="3" t="s">
        <v>42116</v>
      </c>
      <c r="D2829" s="3" t="s">
        <v>42117</v>
      </c>
      <c r="E2829" s="3">
        <v>60555</v>
      </c>
    </row>
    <row r="2830" spans="1:5" x14ac:dyDescent="0.3">
      <c r="A2830" s="2" t="s">
        <v>44952</v>
      </c>
      <c r="B2830" s="2" t="s">
        <v>86</v>
      </c>
      <c r="C2830" s="2" t="s">
        <v>42113</v>
      </c>
      <c r="D2830" s="2" t="s">
        <v>42134</v>
      </c>
      <c r="E2830" s="2">
        <v>62787</v>
      </c>
    </row>
    <row r="2831" spans="1:5" x14ac:dyDescent="0.3">
      <c r="A2831" s="3" t="s">
        <v>44953</v>
      </c>
      <c r="B2831" s="3" t="s">
        <v>461</v>
      </c>
      <c r="C2831" s="3" t="s">
        <v>42110</v>
      </c>
      <c r="D2831" s="3" t="s">
        <v>42134</v>
      </c>
      <c r="E2831" s="3">
        <v>26538</v>
      </c>
    </row>
    <row r="2832" spans="1:5" x14ac:dyDescent="0.3">
      <c r="A2832" s="2" t="s">
        <v>44954</v>
      </c>
      <c r="B2832" s="2" t="s">
        <v>48</v>
      </c>
      <c r="C2832" s="2" t="s">
        <v>42137</v>
      </c>
      <c r="D2832" s="2" t="s">
        <v>42138</v>
      </c>
      <c r="E2832" s="2">
        <v>93950</v>
      </c>
    </row>
    <row r="2833" spans="1:5" x14ac:dyDescent="0.3">
      <c r="A2833" s="3" t="s">
        <v>44955</v>
      </c>
      <c r="B2833" s="3" t="s">
        <v>366</v>
      </c>
      <c r="C2833" s="3" t="s">
        <v>42122</v>
      </c>
      <c r="D2833" s="3" t="s">
        <v>42153</v>
      </c>
      <c r="E2833" s="3">
        <v>35212</v>
      </c>
    </row>
    <row r="2834" spans="1:5" x14ac:dyDescent="0.3">
      <c r="A2834" s="2" t="s">
        <v>44956</v>
      </c>
      <c r="B2834" s="2" t="s">
        <v>239</v>
      </c>
      <c r="C2834" s="2" t="s">
        <v>42110</v>
      </c>
      <c r="D2834" s="2" t="s">
        <v>42111</v>
      </c>
      <c r="E2834" s="2">
        <v>76973</v>
      </c>
    </row>
    <row r="2835" spans="1:5" x14ac:dyDescent="0.3">
      <c r="A2835" s="3" t="s">
        <v>44957</v>
      </c>
      <c r="B2835" s="3" t="s">
        <v>829</v>
      </c>
      <c r="C2835" s="3" t="s">
        <v>42130</v>
      </c>
      <c r="D2835" s="3" t="s">
        <v>42124</v>
      </c>
      <c r="E2835" s="3">
        <v>78545</v>
      </c>
    </row>
    <row r="2836" spans="1:5" x14ac:dyDescent="0.3">
      <c r="A2836" s="2" t="s">
        <v>44958</v>
      </c>
      <c r="B2836" s="2" t="s">
        <v>792</v>
      </c>
      <c r="C2836" s="2" t="s">
        <v>42130</v>
      </c>
      <c r="D2836" s="2" t="s">
        <v>42153</v>
      </c>
      <c r="E2836" s="2">
        <v>36070</v>
      </c>
    </row>
    <row r="2837" spans="1:5" x14ac:dyDescent="0.3">
      <c r="A2837" s="3" t="s">
        <v>44959</v>
      </c>
      <c r="B2837" s="3" t="s">
        <v>1764</v>
      </c>
      <c r="C2837" s="3" t="s">
        <v>42137</v>
      </c>
      <c r="D2837" s="3" t="s">
        <v>42153</v>
      </c>
      <c r="E2837" s="3">
        <v>32134</v>
      </c>
    </row>
    <row r="2838" spans="1:5" x14ac:dyDescent="0.3">
      <c r="A2838" s="2" t="s">
        <v>44960</v>
      </c>
      <c r="B2838" s="2" t="s">
        <v>1020</v>
      </c>
      <c r="C2838" s="2" t="s">
        <v>42122</v>
      </c>
      <c r="D2838" s="2" t="s">
        <v>42138</v>
      </c>
      <c r="E2838" s="2">
        <v>20698</v>
      </c>
    </row>
    <row r="2839" spans="1:5" x14ac:dyDescent="0.3">
      <c r="A2839" s="3" t="s">
        <v>44961</v>
      </c>
      <c r="B2839" s="3" t="s">
        <v>1690</v>
      </c>
      <c r="C2839" s="3" t="s">
        <v>42116</v>
      </c>
      <c r="D2839" s="3" t="s">
        <v>42117</v>
      </c>
      <c r="E2839" s="3">
        <v>73203</v>
      </c>
    </row>
    <row r="2840" spans="1:5" x14ac:dyDescent="0.3">
      <c r="A2840" s="2" t="s">
        <v>44962</v>
      </c>
      <c r="B2840" s="2" t="s">
        <v>228</v>
      </c>
      <c r="C2840" s="2" t="s">
        <v>42137</v>
      </c>
      <c r="D2840" s="2" t="s">
        <v>42117</v>
      </c>
      <c r="E2840" s="2">
        <v>41011</v>
      </c>
    </row>
    <row r="2841" spans="1:5" x14ac:dyDescent="0.3">
      <c r="A2841" s="3" t="s">
        <v>44963</v>
      </c>
      <c r="B2841" s="3" t="s">
        <v>134</v>
      </c>
      <c r="C2841" s="3" t="s">
        <v>42127</v>
      </c>
      <c r="D2841" s="3" t="s">
        <v>42138</v>
      </c>
      <c r="E2841" s="3">
        <v>48478</v>
      </c>
    </row>
    <row r="2842" spans="1:5" x14ac:dyDescent="0.3">
      <c r="A2842" s="2" t="s">
        <v>44964</v>
      </c>
      <c r="B2842" s="2" t="s">
        <v>476</v>
      </c>
      <c r="C2842" s="2" t="s">
        <v>42127</v>
      </c>
      <c r="D2842" s="2" t="s">
        <v>42138</v>
      </c>
      <c r="E2842" s="2">
        <v>67775</v>
      </c>
    </row>
    <row r="2843" spans="1:5" x14ac:dyDescent="0.3">
      <c r="A2843" s="3" t="s">
        <v>44965</v>
      </c>
      <c r="B2843" s="3" t="s">
        <v>403</v>
      </c>
      <c r="C2843" s="3" t="s">
        <v>42137</v>
      </c>
      <c r="D2843" s="3" t="s">
        <v>42134</v>
      </c>
      <c r="E2843" s="3">
        <v>56589</v>
      </c>
    </row>
    <row r="2844" spans="1:5" x14ac:dyDescent="0.3">
      <c r="A2844" s="2" t="s">
        <v>44966</v>
      </c>
      <c r="B2844" s="2" t="s">
        <v>1577</v>
      </c>
      <c r="C2844" s="2" t="s">
        <v>42127</v>
      </c>
      <c r="D2844" s="2" t="s">
        <v>42114</v>
      </c>
      <c r="E2844" s="2">
        <v>63014</v>
      </c>
    </row>
    <row r="2845" spans="1:5" x14ac:dyDescent="0.3">
      <c r="A2845" s="3" t="s">
        <v>44967</v>
      </c>
      <c r="B2845" s="3" t="s">
        <v>154</v>
      </c>
      <c r="C2845" s="3" t="s">
        <v>42113</v>
      </c>
      <c r="D2845" s="3" t="s">
        <v>42117</v>
      </c>
      <c r="E2845" s="3">
        <v>71756</v>
      </c>
    </row>
    <row r="2846" spans="1:5" x14ac:dyDescent="0.3">
      <c r="A2846" s="2" t="s">
        <v>44968</v>
      </c>
      <c r="B2846" s="2" t="s">
        <v>36</v>
      </c>
      <c r="C2846" s="2" t="s">
        <v>42110</v>
      </c>
      <c r="D2846" s="2" t="s">
        <v>42124</v>
      </c>
      <c r="E2846" s="2">
        <v>71791</v>
      </c>
    </row>
    <row r="2847" spans="1:5" x14ac:dyDescent="0.3">
      <c r="A2847" s="3" t="s">
        <v>44969</v>
      </c>
      <c r="B2847" s="3" t="s">
        <v>826</v>
      </c>
      <c r="C2847" s="3" t="s">
        <v>42122</v>
      </c>
      <c r="D2847" s="3" t="s">
        <v>42114</v>
      </c>
      <c r="E2847" s="3">
        <v>61820</v>
      </c>
    </row>
    <row r="2848" spans="1:5" x14ac:dyDescent="0.3">
      <c r="A2848" s="2" t="s">
        <v>44970</v>
      </c>
      <c r="B2848" s="2" t="s">
        <v>32</v>
      </c>
      <c r="C2848" s="2" t="s">
        <v>42110</v>
      </c>
      <c r="D2848" s="2" t="s">
        <v>42153</v>
      </c>
      <c r="E2848" s="2">
        <v>54958</v>
      </c>
    </row>
    <row r="2849" spans="1:5" x14ac:dyDescent="0.3">
      <c r="A2849" s="3" t="s">
        <v>44971</v>
      </c>
      <c r="B2849" s="3" t="s">
        <v>204</v>
      </c>
      <c r="C2849" s="3" t="s">
        <v>42130</v>
      </c>
      <c r="D2849" s="3" t="s">
        <v>42111</v>
      </c>
      <c r="E2849" s="3">
        <v>49416</v>
      </c>
    </row>
    <row r="2850" spans="1:5" x14ac:dyDescent="0.3">
      <c r="A2850" s="2" t="s">
        <v>44972</v>
      </c>
      <c r="B2850" s="2" t="s">
        <v>1864</v>
      </c>
      <c r="C2850" s="2" t="s">
        <v>42137</v>
      </c>
      <c r="D2850" s="2" t="s">
        <v>42134</v>
      </c>
      <c r="E2850" s="2">
        <v>60260</v>
      </c>
    </row>
    <row r="2851" spans="1:5" x14ac:dyDescent="0.3">
      <c r="A2851" s="3" t="s">
        <v>44973</v>
      </c>
      <c r="B2851" s="3" t="s">
        <v>1562</v>
      </c>
      <c r="C2851" s="3" t="s">
        <v>42127</v>
      </c>
      <c r="D2851" s="3" t="s">
        <v>42134</v>
      </c>
      <c r="E2851" s="3">
        <v>40038</v>
      </c>
    </row>
    <row r="2852" spans="1:5" x14ac:dyDescent="0.3">
      <c r="A2852" s="2" t="s">
        <v>44974</v>
      </c>
      <c r="B2852" s="2" t="s">
        <v>288</v>
      </c>
      <c r="C2852" s="2" t="s">
        <v>42110</v>
      </c>
      <c r="D2852" s="2" t="s">
        <v>42117</v>
      </c>
      <c r="E2852" s="2">
        <v>55836</v>
      </c>
    </row>
    <row r="2853" spans="1:5" x14ac:dyDescent="0.3">
      <c r="A2853" s="3" t="s">
        <v>44975</v>
      </c>
      <c r="B2853" s="3" t="s">
        <v>285</v>
      </c>
      <c r="C2853" s="3" t="s">
        <v>42130</v>
      </c>
      <c r="D2853" s="3" t="s">
        <v>42138</v>
      </c>
      <c r="E2853" s="3">
        <v>70184</v>
      </c>
    </row>
    <row r="2854" spans="1:5" x14ac:dyDescent="0.3">
      <c r="A2854" s="2" t="s">
        <v>44976</v>
      </c>
      <c r="B2854" s="2" t="s">
        <v>847</v>
      </c>
      <c r="C2854" s="2" t="s">
        <v>42137</v>
      </c>
      <c r="D2854" s="2" t="s">
        <v>42138</v>
      </c>
      <c r="E2854" s="2">
        <v>54980</v>
      </c>
    </row>
    <row r="2855" spans="1:5" x14ac:dyDescent="0.3">
      <c r="A2855" s="3" t="s">
        <v>44977</v>
      </c>
      <c r="B2855" s="3" t="s">
        <v>96</v>
      </c>
      <c r="C2855" s="3" t="s">
        <v>42127</v>
      </c>
      <c r="D2855" s="3" t="s">
        <v>42111</v>
      </c>
      <c r="E2855" s="3">
        <v>72301</v>
      </c>
    </row>
    <row r="2856" spans="1:5" x14ac:dyDescent="0.3">
      <c r="A2856" s="2" t="s">
        <v>44978</v>
      </c>
      <c r="B2856" s="2" t="s">
        <v>584</v>
      </c>
      <c r="C2856" s="2" t="s">
        <v>42127</v>
      </c>
      <c r="D2856" s="2" t="s">
        <v>42138</v>
      </c>
      <c r="E2856" s="2">
        <v>39458</v>
      </c>
    </row>
    <row r="2857" spans="1:5" x14ac:dyDescent="0.3">
      <c r="A2857" s="3" t="s">
        <v>44979</v>
      </c>
      <c r="B2857" s="3" t="s">
        <v>763</v>
      </c>
      <c r="C2857" s="3" t="s">
        <v>42137</v>
      </c>
      <c r="D2857" s="3" t="s">
        <v>42117</v>
      </c>
      <c r="E2857" s="3">
        <v>71055</v>
      </c>
    </row>
    <row r="2858" spans="1:5" x14ac:dyDescent="0.3">
      <c r="A2858" s="2" t="s">
        <v>44980</v>
      </c>
      <c r="B2858" s="2" t="s">
        <v>266</v>
      </c>
      <c r="C2858" s="2" t="s">
        <v>42116</v>
      </c>
      <c r="D2858" s="2" t="s">
        <v>42134</v>
      </c>
      <c r="E2858" s="2">
        <v>84978</v>
      </c>
    </row>
    <row r="2859" spans="1:5" x14ac:dyDescent="0.3">
      <c r="A2859" s="3" t="s">
        <v>44981</v>
      </c>
      <c r="B2859" s="3" t="s">
        <v>675</v>
      </c>
      <c r="C2859" s="3" t="s">
        <v>42122</v>
      </c>
      <c r="D2859" s="3" t="s">
        <v>42124</v>
      </c>
      <c r="E2859" s="3">
        <v>55670</v>
      </c>
    </row>
    <row r="2860" spans="1:5" x14ac:dyDescent="0.3">
      <c r="A2860" s="2" t="s">
        <v>44982</v>
      </c>
      <c r="B2860" s="2" t="s">
        <v>826</v>
      </c>
      <c r="C2860" s="2" t="s">
        <v>42116</v>
      </c>
      <c r="D2860" s="2" t="s">
        <v>42138</v>
      </c>
      <c r="E2860" s="2">
        <v>66573</v>
      </c>
    </row>
    <row r="2861" spans="1:5" x14ac:dyDescent="0.3">
      <c r="A2861" s="3" t="s">
        <v>44983</v>
      </c>
      <c r="B2861" s="3" t="s">
        <v>513</v>
      </c>
      <c r="C2861" s="3" t="s">
        <v>42113</v>
      </c>
      <c r="D2861" s="3" t="s">
        <v>42134</v>
      </c>
      <c r="E2861" s="3">
        <v>51318</v>
      </c>
    </row>
    <row r="2862" spans="1:5" x14ac:dyDescent="0.3">
      <c r="A2862" s="2" t="s">
        <v>44984</v>
      </c>
      <c r="B2862" s="2" t="s">
        <v>2821</v>
      </c>
      <c r="C2862" s="2" t="s">
        <v>42130</v>
      </c>
      <c r="D2862" s="2" t="s">
        <v>42117</v>
      </c>
      <c r="E2862" s="2">
        <v>28643</v>
      </c>
    </row>
    <row r="2863" spans="1:5" x14ac:dyDescent="0.3">
      <c r="A2863" s="3" t="s">
        <v>44985</v>
      </c>
      <c r="B2863" s="3" t="s">
        <v>1084</v>
      </c>
      <c r="C2863" s="3" t="s">
        <v>42113</v>
      </c>
      <c r="D2863" s="3" t="s">
        <v>42153</v>
      </c>
      <c r="E2863" s="3">
        <v>28382</v>
      </c>
    </row>
    <row r="2864" spans="1:5" x14ac:dyDescent="0.3">
      <c r="A2864" s="2" t="s">
        <v>44986</v>
      </c>
      <c r="B2864" s="2" t="s">
        <v>1577</v>
      </c>
      <c r="C2864" s="2" t="s">
        <v>42130</v>
      </c>
      <c r="D2864" s="2" t="s">
        <v>42114</v>
      </c>
      <c r="E2864" s="2">
        <v>31204</v>
      </c>
    </row>
    <row r="2865" spans="1:5" x14ac:dyDescent="0.3">
      <c r="A2865" s="3" t="s">
        <v>44987</v>
      </c>
      <c r="B2865" s="3" t="s">
        <v>576</v>
      </c>
      <c r="C2865" s="3" t="s">
        <v>42137</v>
      </c>
      <c r="D2865" s="3" t="s">
        <v>42117</v>
      </c>
      <c r="E2865" s="3">
        <v>46878</v>
      </c>
    </row>
    <row r="2866" spans="1:5" x14ac:dyDescent="0.3">
      <c r="A2866" s="2" t="s">
        <v>44988</v>
      </c>
      <c r="B2866" s="2" t="s">
        <v>688</v>
      </c>
      <c r="C2866" s="2" t="s">
        <v>42122</v>
      </c>
      <c r="D2866" s="2" t="s">
        <v>42117</v>
      </c>
      <c r="E2866" s="2">
        <v>94321</v>
      </c>
    </row>
    <row r="2867" spans="1:5" x14ac:dyDescent="0.3">
      <c r="A2867" s="3" t="s">
        <v>44989</v>
      </c>
      <c r="B2867" s="3" t="s">
        <v>403</v>
      </c>
      <c r="C2867" s="3" t="s">
        <v>42127</v>
      </c>
      <c r="D2867" s="3" t="s">
        <v>42134</v>
      </c>
      <c r="E2867" s="3">
        <v>42354</v>
      </c>
    </row>
    <row r="2868" spans="1:5" x14ac:dyDescent="0.3">
      <c r="A2868" s="2" t="s">
        <v>44990</v>
      </c>
      <c r="B2868" s="2" t="s">
        <v>864</v>
      </c>
      <c r="C2868" s="2" t="s">
        <v>42122</v>
      </c>
      <c r="D2868" s="2" t="s">
        <v>42138</v>
      </c>
      <c r="E2868" s="2">
        <v>84642</v>
      </c>
    </row>
    <row r="2869" spans="1:5" x14ac:dyDescent="0.3">
      <c r="A2869" s="3" t="s">
        <v>44991</v>
      </c>
      <c r="B2869" s="3" t="s">
        <v>850</v>
      </c>
      <c r="C2869" s="3" t="s">
        <v>42110</v>
      </c>
      <c r="D2869" s="3" t="s">
        <v>42111</v>
      </c>
      <c r="E2869" s="3">
        <v>66948</v>
      </c>
    </row>
    <row r="2870" spans="1:5" x14ac:dyDescent="0.3">
      <c r="A2870" s="2" t="s">
        <v>44992</v>
      </c>
      <c r="B2870" s="2" t="s">
        <v>476</v>
      </c>
      <c r="C2870" s="2" t="s">
        <v>42127</v>
      </c>
      <c r="D2870" s="2" t="s">
        <v>42114</v>
      </c>
      <c r="E2870" s="2">
        <v>34109</v>
      </c>
    </row>
    <row r="2871" spans="1:5" x14ac:dyDescent="0.3">
      <c r="A2871" s="3" t="s">
        <v>44993</v>
      </c>
      <c r="B2871" s="3" t="s">
        <v>285</v>
      </c>
      <c r="C2871" s="3" t="s">
        <v>42150</v>
      </c>
      <c r="D2871" s="3" t="s">
        <v>42114</v>
      </c>
      <c r="E2871" s="3">
        <v>36603</v>
      </c>
    </row>
    <row r="2872" spans="1:5" x14ac:dyDescent="0.3">
      <c r="A2872" s="2" t="s">
        <v>44994</v>
      </c>
      <c r="B2872" s="2" t="s">
        <v>581</v>
      </c>
      <c r="C2872" s="2" t="s">
        <v>42113</v>
      </c>
      <c r="D2872" s="2" t="s">
        <v>42138</v>
      </c>
      <c r="E2872" s="2">
        <v>34745</v>
      </c>
    </row>
    <row r="2873" spans="1:5" x14ac:dyDescent="0.3">
      <c r="A2873" s="3" t="s">
        <v>44995</v>
      </c>
      <c r="B2873" s="3" t="s">
        <v>1203</v>
      </c>
      <c r="C2873" s="3" t="s">
        <v>42150</v>
      </c>
      <c r="D2873" s="3" t="s">
        <v>42124</v>
      </c>
      <c r="E2873" s="3">
        <v>60723</v>
      </c>
    </row>
    <row r="2874" spans="1:5" x14ac:dyDescent="0.3">
      <c r="A2874" s="2" t="s">
        <v>44996</v>
      </c>
      <c r="B2874" s="2" t="s">
        <v>99</v>
      </c>
      <c r="C2874" s="2" t="s">
        <v>42122</v>
      </c>
      <c r="D2874" s="2" t="s">
        <v>42117</v>
      </c>
      <c r="E2874" s="2">
        <v>81237</v>
      </c>
    </row>
    <row r="2875" spans="1:5" x14ac:dyDescent="0.3">
      <c r="A2875" s="3" t="s">
        <v>44997</v>
      </c>
      <c r="B2875" s="3" t="s">
        <v>131</v>
      </c>
      <c r="C2875" s="3" t="s">
        <v>42113</v>
      </c>
      <c r="D2875" s="3" t="s">
        <v>42138</v>
      </c>
      <c r="E2875" s="3">
        <v>30419</v>
      </c>
    </row>
    <row r="2876" spans="1:5" x14ac:dyDescent="0.3">
      <c r="A2876" s="2" t="s">
        <v>44998</v>
      </c>
      <c r="B2876" s="2" t="s">
        <v>72</v>
      </c>
      <c r="C2876" s="2" t="s">
        <v>42110</v>
      </c>
      <c r="D2876" s="2" t="s">
        <v>42111</v>
      </c>
      <c r="E2876" s="2">
        <v>86493</v>
      </c>
    </row>
    <row r="2877" spans="1:5" x14ac:dyDescent="0.3">
      <c r="A2877" s="3" t="s">
        <v>44999</v>
      </c>
      <c r="B2877" s="3" t="s">
        <v>499</v>
      </c>
      <c r="C2877" s="3" t="s">
        <v>42150</v>
      </c>
      <c r="D2877" s="3" t="s">
        <v>42134</v>
      </c>
      <c r="E2877" s="3">
        <v>77816</v>
      </c>
    </row>
    <row r="2878" spans="1:5" x14ac:dyDescent="0.3">
      <c r="A2878" s="2" t="s">
        <v>45000</v>
      </c>
      <c r="B2878" s="2" t="s">
        <v>850</v>
      </c>
      <c r="C2878" s="2" t="s">
        <v>42150</v>
      </c>
      <c r="D2878" s="2" t="s">
        <v>42124</v>
      </c>
      <c r="E2878" s="2">
        <v>76420</v>
      </c>
    </row>
    <row r="2879" spans="1:5" x14ac:dyDescent="0.3">
      <c r="A2879" s="3" t="s">
        <v>45001</v>
      </c>
      <c r="B2879" s="3" t="s">
        <v>1138</v>
      </c>
      <c r="C2879" s="3" t="s">
        <v>42113</v>
      </c>
      <c r="D2879" s="3" t="s">
        <v>42138</v>
      </c>
      <c r="E2879" s="3">
        <v>93148</v>
      </c>
    </row>
    <row r="2880" spans="1:5" x14ac:dyDescent="0.3">
      <c r="A2880" s="2" t="s">
        <v>45002</v>
      </c>
      <c r="B2880" s="2" t="s">
        <v>321</v>
      </c>
      <c r="C2880" s="2" t="s">
        <v>42110</v>
      </c>
      <c r="D2880" s="2" t="s">
        <v>42153</v>
      </c>
      <c r="E2880" s="2">
        <v>47678</v>
      </c>
    </row>
    <row r="2881" spans="1:5" x14ac:dyDescent="0.3">
      <c r="A2881" s="3" t="s">
        <v>45003</v>
      </c>
      <c r="B2881" s="3" t="s">
        <v>711</v>
      </c>
      <c r="C2881" s="3" t="s">
        <v>42113</v>
      </c>
      <c r="D2881" s="3" t="s">
        <v>42124</v>
      </c>
      <c r="E2881" s="3">
        <v>83999</v>
      </c>
    </row>
    <row r="2882" spans="1:5" x14ac:dyDescent="0.3">
      <c r="A2882" s="2" t="s">
        <v>45004</v>
      </c>
      <c r="B2882" s="2" t="s">
        <v>549</v>
      </c>
      <c r="C2882" s="2" t="s">
        <v>42130</v>
      </c>
      <c r="D2882" s="2" t="s">
        <v>42111</v>
      </c>
      <c r="E2882" s="2">
        <v>31484</v>
      </c>
    </row>
    <row r="2883" spans="1:5" x14ac:dyDescent="0.3">
      <c r="A2883" s="3" t="s">
        <v>45005</v>
      </c>
      <c r="B2883" s="3" t="s">
        <v>86</v>
      </c>
      <c r="C2883" s="3" t="s">
        <v>42127</v>
      </c>
      <c r="D2883" s="3" t="s">
        <v>42134</v>
      </c>
      <c r="E2883" s="3">
        <v>58275</v>
      </c>
    </row>
    <row r="2884" spans="1:5" x14ac:dyDescent="0.3">
      <c r="A2884" s="2" t="s">
        <v>45006</v>
      </c>
      <c r="B2884" s="2" t="s">
        <v>123</v>
      </c>
      <c r="C2884" s="2" t="s">
        <v>42137</v>
      </c>
      <c r="D2884" s="2" t="s">
        <v>42124</v>
      </c>
      <c r="E2884" s="2">
        <v>89085</v>
      </c>
    </row>
    <row r="2885" spans="1:5" x14ac:dyDescent="0.3">
      <c r="A2885" s="3" t="s">
        <v>45007</v>
      </c>
      <c r="B2885" s="3" t="s">
        <v>530</v>
      </c>
      <c r="C2885" s="3" t="s">
        <v>42150</v>
      </c>
      <c r="D2885" s="3" t="s">
        <v>42114</v>
      </c>
      <c r="E2885" s="3">
        <v>94162</v>
      </c>
    </row>
    <row r="2886" spans="1:5" x14ac:dyDescent="0.3">
      <c r="A2886" s="2" t="s">
        <v>45008</v>
      </c>
      <c r="B2886" s="2" t="s">
        <v>300</v>
      </c>
      <c r="C2886" s="2" t="s">
        <v>42116</v>
      </c>
      <c r="D2886" s="2" t="s">
        <v>42117</v>
      </c>
      <c r="E2886" s="2">
        <v>47328</v>
      </c>
    </row>
    <row r="2887" spans="1:5" x14ac:dyDescent="0.3">
      <c r="A2887" s="3" t="s">
        <v>45009</v>
      </c>
      <c r="B2887" s="3" t="s">
        <v>620</v>
      </c>
      <c r="C2887" s="3" t="s">
        <v>42110</v>
      </c>
      <c r="D2887" s="3" t="s">
        <v>42138</v>
      </c>
      <c r="E2887" s="3">
        <v>42208</v>
      </c>
    </row>
    <row r="2888" spans="1:5" x14ac:dyDescent="0.3">
      <c r="A2888" s="2" t="s">
        <v>45010</v>
      </c>
      <c r="B2888" s="2" t="s">
        <v>1403</v>
      </c>
      <c r="C2888" s="2" t="s">
        <v>42113</v>
      </c>
      <c r="D2888" s="2" t="s">
        <v>42111</v>
      </c>
      <c r="E2888" s="2">
        <v>32099</v>
      </c>
    </row>
    <row r="2889" spans="1:5" x14ac:dyDescent="0.3">
      <c r="A2889" s="3" t="s">
        <v>45011</v>
      </c>
      <c r="B2889" s="3" t="s">
        <v>1443</v>
      </c>
      <c r="C2889" s="3" t="s">
        <v>42130</v>
      </c>
      <c r="D2889" s="3" t="s">
        <v>42111</v>
      </c>
      <c r="E2889" s="3">
        <v>30088</v>
      </c>
    </row>
    <row r="2890" spans="1:5" x14ac:dyDescent="0.3">
      <c r="A2890" s="2" t="s">
        <v>45012</v>
      </c>
      <c r="B2890" s="2" t="s">
        <v>398</v>
      </c>
      <c r="C2890" s="2" t="s">
        <v>42127</v>
      </c>
      <c r="D2890" s="2" t="s">
        <v>42134</v>
      </c>
      <c r="E2890" s="2">
        <v>21067</v>
      </c>
    </row>
    <row r="2891" spans="1:5" x14ac:dyDescent="0.3">
      <c r="A2891" s="3" t="s">
        <v>45013</v>
      </c>
      <c r="B2891" s="3" t="s">
        <v>1163</v>
      </c>
      <c r="C2891" s="3" t="s">
        <v>42110</v>
      </c>
      <c r="D2891" s="3" t="s">
        <v>42134</v>
      </c>
      <c r="E2891" s="3">
        <v>62247</v>
      </c>
    </row>
    <row r="2892" spans="1:5" x14ac:dyDescent="0.3">
      <c r="A2892" s="2" t="s">
        <v>45014</v>
      </c>
      <c r="B2892" s="2" t="s">
        <v>875</v>
      </c>
      <c r="C2892" s="2" t="s">
        <v>42130</v>
      </c>
      <c r="D2892" s="2" t="s">
        <v>42138</v>
      </c>
      <c r="E2892" s="2">
        <v>76643</v>
      </c>
    </row>
    <row r="2893" spans="1:5" x14ac:dyDescent="0.3">
      <c r="A2893" s="3" t="s">
        <v>45015</v>
      </c>
      <c r="B2893" s="3" t="s">
        <v>576</v>
      </c>
      <c r="C2893" s="3" t="s">
        <v>42116</v>
      </c>
      <c r="D2893" s="3" t="s">
        <v>42117</v>
      </c>
      <c r="E2893" s="3">
        <v>31390</v>
      </c>
    </row>
    <row r="2894" spans="1:5" x14ac:dyDescent="0.3">
      <c r="A2894" s="2" t="s">
        <v>45016</v>
      </c>
      <c r="B2894" s="2" t="s">
        <v>93</v>
      </c>
      <c r="C2894" s="2" t="s">
        <v>42137</v>
      </c>
      <c r="D2894" s="2" t="s">
        <v>42134</v>
      </c>
      <c r="E2894" s="2">
        <v>61397</v>
      </c>
    </row>
    <row r="2895" spans="1:5" x14ac:dyDescent="0.3">
      <c r="A2895" s="3" t="s">
        <v>45017</v>
      </c>
      <c r="B2895" s="3" t="s">
        <v>549</v>
      </c>
      <c r="C2895" s="3" t="s">
        <v>42127</v>
      </c>
      <c r="D2895" s="3" t="s">
        <v>42134</v>
      </c>
      <c r="E2895" s="3">
        <v>35616</v>
      </c>
    </row>
    <row r="2896" spans="1:5" x14ac:dyDescent="0.3">
      <c r="A2896" s="2" t="s">
        <v>45018</v>
      </c>
      <c r="B2896" s="2" t="s">
        <v>513</v>
      </c>
      <c r="C2896" s="2" t="s">
        <v>42122</v>
      </c>
      <c r="D2896" s="2" t="s">
        <v>42117</v>
      </c>
      <c r="E2896" s="2">
        <v>78561</v>
      </c>
    </row>
    <row r="2897" spans="1:5" x14ac:dyDescent="0.3">
      <c r="A2897" s="3" t="s">
        <v>45019</v>
      </c>
      <c r="B2897" s="3" t="s">
        <v>473</v>
      </c>
      <c r="C2897" s="3" t="s">
        <v>42122</v>
      </c>
      <c r="D2897" s="3" t="s">
        <v>42134</v>
      </c>
      <c r="E2897" s="3">
        <v>18539</v>
      </c>
    </row>
    <row r="2898" spans="1:5" x14ac:dyDescent="0.3">
      <c r="A2898" s="2" t="s">
        <v>45020</v>
      </c>
      <c r="B2898" s="2" t="s">
        <v>840</v>
      </c>
      <c r="C2898" s="2" t="s">
        <v>42130</v>
      </c>
      <c r="D2898" s="2" t="s">
        <v>42134</v>
      </c>
      <c r="E2898" s="2">
        <v>57767</v>
      </c>
    </row>
    <row r="2899" spans="1:5" x14ac:dyDescent="0.3">
      <c r="A2899" s="3" t="s">
        <v>45021</v>
      </c>
      <c r="B2899" s="3" t="s">
        <v>1203</v>
      </c>
      <c r="C2899" s="3" t="s">
        <v>42137</v>
      </c>
      <c r="D2899" s="3" t="s">
        <v>42134</v>
      </c>
      <c r="E2899" s="3">
        <v>60656</v>
      </c>
    </row>
    <row r="2900" spans="1:5" x14ac:dyDescent="0.3">
      <c r="A2900" s="2" t="s">
        <v>45022</v>
      </c>
      <c r="B2900" s="2" t="s">
        <v>1819</v>
      </c>
      <c r="C2900" s="2" t="s">
        <v>42122</v>
      </c>
      <c r="D2900" s="2" t="s">
        <v>42114</v>
      </c>
      <c r="E2900" s="2">
        <v>38978</v>
      </c>
    </row>
    <row r="2901" spans="1:5" x14ac:dyDescent="0.3">
      <c r="A2901" s="3" t="s">
        <v>45023</v>
      </c>
      <c r="B2901" s="3" t="s">
        <v>1359</v>
      </c>
      <c r="C2901" s="3" t="s">
        <v>42113</v>
      </c>
      <c r="D2901" s="3" t="s">
        <v>42117</v>
      </c>
      <c r="E2901" s="3">
        <v>61997</v>
      </c>
    </row>
    <row r="2902" spans="1:5" x14ac:dyDescent="0.3">
      <c r="A2902" s="2" t="s">
        <v>45024</v>
      </c>
      <c r="B2902" s="2" t="s">
        <v>1131</v>
      </c>
      <c r="C2902" s="2" t="s">
        <v>42127</v>
      </c>
      <c r="D2902" s="2" t="s">
        <v>42153</v>
      </c>
      <c r="E2902" s="2">
        <v>85955</v>
      </c>
    </row>
    <row r="2903" spans="1:5" x14ac:dyDescent="0.3">
      <c r="A2903" s="3" t="s">
        <v>45025</v>
      </c>
      <c r="B2903" s="3" t="s">
        <v>1400</v>
      </c>
      <c r="C2903" s="3" t="s">
        <v>42116</v>
      </c>
      <c r="D2903" s="3" t="s">
        <v>42114</v>
      </c>
      <c r="E2903" s="3">
        <v>19188</v>
      </c>
    </row>
    <row r="2904" spans="1:5" x14ac:dyDescent="0.3">
      <c r="A2904" s="2" t="s">
        <v>45026</v>
      </c>
      <c r="B2904" s="2" t="s">
        <v>109</v>
      </c>
      <c r="C2904" s="2" t="s">
        <v>42116</v>
      </c>
      <c r="D2904" s="2" t="s">
        <v>42124</v>
      </c>
      <c r="E2904" s="2">
        <v>57308</v>
      </c>
    </row>
    <row r="2905" spans="1:5" x14ac:dyDescent="0.3">
      <c r="A2905" s="3" t="s">
        <v>45027</v>
      </c>
      <c r="B2905" s="3" t="s">
        <v>1713</v>
      </c>
      <c r="C2905" s="3" t="s">
        <v>42122</v>
      </c>
      <c r="D2905" s="3" t="s">
        <v>42117</v>
      </c>
      <c r="E2905" s="3">
        <v>81759</v>
      </c>
    </row>
    <row r="2906" spans="1:5" x14ac:dyDescent="0.3">
      <c r="A2906" s="2" t="s">
        <v>45028</v>
      </c>
      <c r="B2906" s="2" t="s">
        <v>93</v>
      </c>
      <c r="C2906" s="2" t="s">
        <v>42150</v>
      </c>
      <c r="D2906" s="2" t="s">
        <v>42124</v>
      </c>
      <c r="E2906" s="2">
        <v>58362</v>
      </c>
    </row>
    <row r="2907" spans="1:5" x14ac:dyDescent="0.3">
      <c r="A2907" s="3" t="s">
        <v>45029</v>
      </c>
      <c r="B2907" s="3" t="s">
        <v>160</v>
      </c>
      <c r="C2907" s="3" t="s">
        <v>42150</v>
      </c>
      <c r="D2907" s="3" t="s">
        <v>42114</v>
      </c>
      <c r="E2907" s="3">
        <v>90776</v>
      </c>
    </row>
    <row r="2908" spans="1:5" x14ac:dyDescent="0.3">
      <c r="A2908" s="2" t="s">
        <v>45030</v>
      </c>
      <c r="B2908" s="2" t="s">
        <v>1138</v>
      </c>
      <c r="C2908" s="2" t="s">
        <v>42137</v>
      </c>
      <c r="D2908" s="2" t="s">
        <v>42134</v>
      </c>
      <c r="E2908" s="2">
        <v>75393</v>
      </c>
    </row>
    <row r="2909" spans="1:5" x14ac:dyDescent="0.3">
      <c r="A2909" s="3" t="s">
        <v>45031</v>
      </c>
      <c r="B2909" s="3" t="s">
        <v>288</v>
      </c>
      <c r="C2909" s="3" t="s">
        <v>42110</v>
      </c>
      <c r="D2909" s="3" t="s">
        <v>42153</v>
      </c>
      <c r="E2909" s="3">
        <v>87230</v>
      </c>
    </row>
    <row r="2910" spans="1:5" x14ac:dyDescent="0.3">
      <c r="A2910" s="2" t="s">
        <v>45032</v>
      </c>
      <c r="B2910" s="2" t="s">
        <v>252</v>
      </c>
      <c r="C2910" s="2" t="s">
        <v>42150</v>
      </c>
      <c r="D2910" s="2" t="s">
        <v>42111</v>
      </c>
      <c r="E2910" s="2">
        <v>62556</v>
      </c>
    </row>
    <row r="2911" spans="1:5" x14ac:dyDescent="0.3">
      <c r="A2911" s="3" t="s">
        <v>45033</v>
      </c>
      <c r="B2911" s="3" t="s">
        <v>620</v>
      </c>
      <c r="C2911" s="3" t="s">
        <v>42122</v>
      </c>
      <c r="D2911" s="3" t="s">
        <v>42153</v>
      </c>
      <c r="E2911" s="3">
        <v>34454</v>
      </c>
    </row>
    <row r="2912" spans="1:5" x14ac:dyDescent="0.3">
      <c r="A2912" s="2" t="s">
        <v>45034</v>
      </c>
      <c r="B2912" s="2" t="s">
        <v>1516</v>
      </c>
      <c r="C2912" s="2" t="s">
        <v>42110</v>
      </c>
      <c r="D2912" s="2" t="s">
        <v>42117</v>
      </c>
      <c r="E2912" s="2">
        <v>59451</v>
      </c>
    </row>
    <row r="2913" spans="1:5" x14ac:dyDescent="0.3">
      <c r="A2913" s="3" t="s">
        <v>45035</v>
      </c>
      <c r="B2913" s="3" t="s">
        <v>403</v>
      </c>
      <c r="C2913" s="3" t="s">
        <v>42122</v>
      </c>
      <c r="D2913" s="3" t="s">
        <v>42153</v>
      </c>
      <c r="E2913" s="3">
        <v>67625</v>
      </c>
    </row>
    <row r="2914" spans="1:5" x14ac:dyDescent="0.3">
      <c r="A2914" s="2" t="s">
        <v>45036</v>
      </c>
      <c r="B2914" s="2" t="s">
        <v>914</v>
      </c>
      <c r="C2914" s="2" t="s">
        <v>42122</v>
      </c>
      <c r="D2914" s="2" t="s">
        <v>42134</v>
      </c>
      <c r="E2914" s="2">
        <v>30311</v>
      </c>
    </row>
    <row r="2915" spans="1:5" x14ac:dyDescent="0.3">
      <c r="A2915" s="3" t="s">
        <v>45037</v>
      </c>
      <c r="B2915" s="3" t="s">
        <v>688</v>
      </c>
      <c r="C2915" s="3" t="s">
        <v>42113</v>
      </c>
      <c r="D2915" s="3" t="s">
        <v>42111</v>
      </c>
      <c r="E2915" s="3">
        <v>49712</v>
      </c>
    </row>
    <row r="2916" spans="1:5" x14ac:dyDescent="0.3">
      <c r="A2916" s="2" t="s">
        <v>45038</v>
      </c>
      <c r="B2916" s="2" t="s">
        <v>177</v>
      </c>
      <c r="C2916" s="2" t="s">
        <v>42110</v>
      </c>
      <c r="D2916" s="2" t="s">
        <v>42138</v>
      </c>
      <c r="E2916" s="2">
        <v>59428</v>
      </c>
    </row>
    <row r="2917" spans="1:5" x14ac:dyDescent="0.3">
      <c r="A2917" s="3" t="s">
        <v>45039</v>
      </c>
      <c r="B2917" s="3" t="s">
        <v>1186</v>
      </c>
      <c r="C2917" s="3" t="s">
        <v>42127</v>
      </c>
      <c r="D2917" s="3" t="s">
        <v>42134</v>
      </c>
      <c r="E2917" s="3">
        <v>90061</v>
      </c>
    </row>
    <row r="2918" spans="1:5" x14ac:dyDescent="0.3">
      <c r="A2918" s="2" t="s">
        <v>45040</v>
      </c>
      <c r="B2918" s="2" t="s">
        <v>352</v>
      </c>
      <c r="C2918" s="2" t="s">
        <v>42110</v>
      </c>
      <c r="D2918" s="2" t="s">
        <v>42114</v>
      </c>
      <c r="E2918" s="2">
        <v>78844</v>
      </c>
    </row>
    <row r="2919" spans="1:5" x14ac:dyDescent="0.3">
      <c r="A2919" s="3" t="s">
        <v>45041</v>
      </c>
      <c r="B2919" s="3" t="s">
        <v>86</v>
      </c>
      <c r="C2919" s="3" t="s">
        <v>42150</v>
      </c>
      <c r="D2919" s="3" t="s">
        <v>42134</v>
      </c>
      <c r="E2919" s="3">
        <v>51796</v>
      </c>
    </row>
    <row r="2920" spans="1:5" x14ac:dyDescent="0.3">
      <c r="A2920" s="2" t="s">
        <v>45042</v>
      </c>
      <c r="B2920" s="2" t="s">
        <v>1220</v>
      </c>
      <c r="C2920" s="2" t="s">
        <v>42130</v>
      </c>
      <c r="D2920" s="2" t="s">
        <v>42153</v>
      </c>
      <c r="E2920" s="2">
        <v>76187</v>
      </c>
    </row>
    <row r="2921" spans="1:5" x14ac:dyDescent="0.3">
      <c r="A2921" s="3" t="s">
        <v>45043</v>
      </c>
      <c r="B2921" s="3" t="s">
        <v>525</v>
      </c>
      <c r="C2921" s="3" t="s">
        <v>42137</v>
      </c>
      <c r="D2921" s="3" t="s">
        <v>42114</v>
      </c>
      <c r="E2921" s="3">
        <v>32725</v>
      </c>
    </row>
    <row r="2922" spans="1:5" x14ac:dyDescent="0.3">
      <c r="A2922" s="2" t="s">
        <v>45044</v>
      </c>
      <c r="B2922" s="2" t="s">
        <v>1403</v>
      </c>
      <c r="C2922" s="2" t="s">
        <v>42127</v>
      </c>
      <c r="D2922" s="2" t="s">
        <v>42114</v>
      </c>
      <c r="E2922" s="2">
        <v>39510</v>
      </c>
    </row>
    <row r="2923" spans="1:5" x14ac:dyDescent="0.3">
      <c r="A2923" s="3" t="s">
        <v>45045</v>
      </c>
      <c r="B2923" s="3" t="s">
        <v>303</v>
      </c>
      <c r="C2923" s="3" t="s">
        <v>42137</v>
      </c>
      <c r="D2923" s="3" t="s">
        <v>42134</v>
      </c>
      <c r="E2923" s="3">
        <v>18722</v>
      </c>
    </row>
    <row r="2924" spans="1:5" x14ac:dyDescent="0.3">
      <c r="A2924" s="2" t="s">
        <v>45046</v>
      </c>
      <c r="B2924" s="2" t="s">
        <v>213</v>
      </c>
      <c r="C2924" s="2" t="s">
        <v>42137</v>
      </c>
      <c r="D2924" s="2" t="s">
        <v>42134</v>
      </c>
      <c r="E2924" s="2">
        <v>66617</v>
      </c>
    </row>
    <row r="2925" spans="1:5" x14ac:dyDescent="0.3">
      <c r="A2925" s="3" t="s">
        <v>45047</v>
      </c>
      <c r="B2925" s="3" t="s">
        <v>123</v>
      </c>
      <c r="C2925" s="3" t="s">
        <v>42127</v>
      </c>
      <c r="D2925" s="3" t="s">
        <v>42138</v>
      </c>
      <c r="E2925" s="3">
        <v>70552</v>
      </c>
    </row>
    <row r="2926" spans="1:5" x14ac:dyDescent="0.3">
      <c r="A2926" s="2" t="s">
        <v>45048</v>
      </c>
      <c r="B2926" s="2" t="s">
        <v>398</v>
      </c>
      <c r="C2926" s="2" t="s">
        <v>42122</v>
      </c>
      <c r="D2926" s="2" t="s">
        <v>42134</v>
      </c>
      <c r="E2926" s="2">
        <v>70463</v>
      </c>
    </row>
    <row r="2927" spans="1:5" x14ac:dyDescent="0.3">
      <c r="A2927" s="3" t="s">
        <v>45049</v>
      </c>
      <c r="B2927" s="3" t="s">
        <v>1060</v>
      </c>
      <c r="C2927" s="3" t="s">
        <v>42110</v>
      </c>
      <c r="D2927" s="3" t="s">
        <v>42134</v>
      </c>
      <c r="E2927" s="3">
        <v>37258</v>
      </c>
    </row>
    <row r="2928" spans="1:5" x14ac:dyDescent="0.3">
      <c r="A2928" s="2" t="s">
        <v>45050</v>
      </c>
      <c r="B2928" s="2" t="s">
        <v>112</v>
      </c>
      <c r="C2928" s="2" t="s">
        <v>42122</v>
      </c>
      <c r="D2928" s="2" t="s">
        <v>42111</v>
      </c>
      <c r="E2928" s="2">
        <v>60697</v>
      </c>
    </row>
    <row r="2929" spans="1:5" x14ac:dyDescent="0.3">
      <c r="A2929" s="3" t="s">
        <v>45051</v>
      </c>
      <c r="B2929" s="3" t="s">
        <v>1175</v>
      </c>
      <c r="C2929" s="3" t="s">
        <v>42127</v>
      </c>
      <c r="D2929" s="3" t="s">
        <v>42117</v>
      </c>
      <c r="E2929" s="3">
        <v>40633</v>
      </c>
    </row>
    <row r="2930" spans="1:5" x14ac:dyDescent="0.3">
      <c r="A2930" s="2" t="s">
        <v>45052</v>
      </c>
      <c r="B2930" s="2" t="s">
        <v>218</v>
      </c>
      <c r="C2930" s="2" t="s">
        <v>42122</v>
      </c>
      <c r="D2930" s="2" t="s">
        <v>42114</v>
      </c>
      <c r="E2930" s="2">
        <v>79479</v>
      </c>
    </row>
    <row r="2931" spans="1:5" x14ac:dyDescent="0.3">
      <c r="A2931" s="3" t="s">
        <v>45053</v>
      </c>
      <c r="B2931" s="3" t="s">
        <v>366</v>
      </c>
      <c r="C2931" s="3" t="s">
        <v>42150</v>
      </c>
      <c r="D2931" s="3" t="s">
        <v>42138</v>
      </c>
      <c r="E2931" s="3">
        <v>61584</v>
      </c>
    </row>
    <row r="2932" spans="1:5" x14ac:dyDescent="0.3">
      <c r="A2932" s="2" t="s">
        <v>45054</v>
      </c>
      <c r="B2932" s="2" t="s">
        <v>439</v>
      </c>
      <c r="C2932" s="2" t="s">
        <v>42127</v>
      </c>
      <c r="D2932" s="2" t="s">
        <v>42153</v>
      </c>
      <c r="E2932" s="2">
        <v>24690</v>
      </c>
    </row>
    <row r="2933" spans="1:5" x14ac:dyDescent="0.3">
      <c r="A2933" s="3" t="s">
        <v>45055</v>
      </c>
      <c r="B2933" s="3" t="s">
        <v>247</v>
      </c>
      <c r="C2933" s="3" t="s">
        <v>42113</v>
      </c>
      <c r="D2933" s="3" t="s">
        <v>42111</v>
      </c>
      <c r="E2933" s="3">
        <v>26151</v>
      </c>
    </row>
    <row r="2934" spans="1:5" x14ac:dyDescent="0.3">
      <c r="A2934" s="2" t="s">
        <v>45056</v>
      </c>
      <c r="B2934" s="2" t="s">
        <v>69</v>
      </c>
      <c r="C2934" s="2" t="s">
        <v>42113</v>
      </c>
      <c r="D2934" s="2" t="s">
        <v>42124</v>
      </c>
      <c r="E2934" s="2">
        <v>74598</v>
      </c>
    </row>
    <row r="2935" spans="1:5" x14ac:dyDescent="0.3">
      <c r="A2935" s="3" t="s">
        <v>45057</v>
      </c>
      <c r="B2935" s="3" t="s">
        <v>640</v>
      </c>
      <c r="C2935" s="3" t="s">
        <v>42137</v>
      </c>
      <c r="D2935" s="3" t="s">
        <v>42117</v>
      </c>
      <c r="E2935" s="3">
        <v>40871</v>
      </c>
    </row>
    <row r="2936" spans="1:5" x14ac:dyDescent="0.3">
      <c r="A2936" s="2" t="s">
        <v>45058</v>
      </c>
      <c r="B2936" s="2" t="s">
        <v>52</v>
      </c>
      <c r="C2936" s="2" t="s">
        <v>42113</v>
      </c>
      <c r="D2936" s="2" t="s">
        <v>42111</v>
      </c>
      <c r="E2936" s="2">
        <v>43363</v>
      </c>
    </row>
    <row r="2937" spans="1:5" x14ac:dyDescent="0.3">
      <c r="A2937" s="3" t="s">
        <v>45059</v>
      </c>
      <c r="B2937" s="3" t="s">
        <v>282</v>
      </c>
      <c r="C2937" s="3" t="s">
        <v>42127</v>
      </c>
      <c r="D2937" s="3" t="s">
        <v>42134</v>
      </c>
      <c r="E2937" s="3">
        <v>42030</v>
      </c>
    </row>
    <row r="2938" spans="1:5" x14ac:dyDescent="0.3">
      <c r="A2938" s="2" t="s">
        <v>45060</v>
      </c>
      <c r="B2938" s="2" t="s">
        <v>128</v>
      </c>
      <c r="C2938" s="2" t="s">
        <v>42113</v>
      </c>
      <c r="D2938" s="2" t="s">
        <v>42124</v>
      </c>
      <c r="E2938" s="2">
        <v>52656</v>
      </c>
    </row>
    <row r="2939" spans="1:5" x14ac:dyDescent="0.3">
      <c r="A2939" s="3" t="s">
        <v>45061</v>
      </c>
      <c r="B2939" s="3" t="s">
        <v>300</v>
      </c>
      <c r="C2939" s="3" t="s">
        <v>42127</v>
      </c>
      <c r="D2939" s="3" t="s">
        <v>42138</v>
      </c>
      <c r="E2939" s="3">
        <v>42739</v>
      </c>
    </row>
    <row r="2940" spans="1:5" x14ac:dyDescent="0.3">
      <c r="A2940" s="2" t="s">
        <v>45062</v>
      </c>
      <c r="B2940" s="2" t="s">
        <v>336</v>
      </c>
      <c r="C2940" s="2" t="s">
        <v>42122</v>
      </c>
      <c r="D2940" s="2" t="s">
        <v>42114</v>
      </c>
      <c r="E2940" s="2">
        <v>59361</v>
      </c>
    </row>
    <row r="2941" spans="1:5" x14ac:dyDescent="0.3">
      <c r="A2941" s="3" t="s">
        <v>45063</v>
      </c>
      <c r="B2941" s="3" t="s">
        <v>44</v>
      </c>
      <c r="C2941" s="3" t="s">
        <v>42113</v>
      </c>
      <c r="D2941" s="3" t="s">
        <v>42138</v>
      </c>
      <c r="E2941" s="3">
        <v>36916</v>
      </c>
    </row>
    <row r="2942" spans="1:5" x14ac:dyDescent="0.3">
      <c r="A2942" s="2" t="s">
        <v>45064</v>
      </c>
      <c r="B2942" s="2" t="s">
        <v>792</v>
      </c>
      <c r="C2942" s="2" t="s">
        <v>42110</v>
      </c>
      <c r="D2942" s="2" t="s">
        <v>42117</v>
      </c>
      <c r="E2942" s="2">
        <v>92080</v>
      </c>
    </row>
    <row r="2943" spans="1:5" x14ac:dyDescent="0.3">
      <c r="A2943" s="3" t="s">
        <v>45065</v>
      </c>
      <c r="B2943" s="3" t="s">
        <v>597</v>
      </c>
      <c r="C2943" s="3" t="s">
        <v>42127</v>
      </c>
      <c r="D2943" s="3" t="s">
        <v>42117</v>
      </c>
      <c r="E2943" s="3">
        <v>61844</v>
      </c>
    </row>
    <row r="2944" spans="1:5" x14ac:dyDescent="0.3">
      <c r="A2944" s="2" t="s">
        <v>45066</v>
      </c>
      <c r="B2944" s="2" t="s">
        <v>850</v>
      </c>
      <c r="C2944" s="2" t="s">
        <v>42110</v>
      </c>
      <c r="D2944" s="2" t="s">
        <v>42153</v>
      </c>
      <c r="E2944" s="2">
        <v>70305</v>
      </c>
    </row>
    <row r="2945" spans="1:5" x14ac:dyDescent="0.3">
      <c r="A2945" s="3" t="s">
        <v>45067</v>
      </c>
      <c r="B2945" s="3" t="s">
        <v>756</v>
      </c>
      <c r="C2945" s="3" t="s">
        <v>42110</v>
      </c>
      <c r="D2945" s="3" t="s">
        <v>42138</v>
      </c>
      <c r="E2945" s="3">
        <v>19065</v>
      </c>
    </row>
    <row r="2946" spans="1:5" x14ac:dyDescent="0.3">
      <c r="A2946" s="2" t="s">
        <v>45068</v>
      </c>
      <c r="B2946" s="2" t="s">
        <v>620</v>
      </c>
      <c r="C2946" s="2" t="s">
        <v>42130</v>
      </c>
      <c r="D2946" s="2" t="s">
        <v>42117</v>
      </c>
      <c r="E2946" s="2">
        <v>41518</v>
      </c>
    </row>
    <row r="2947" spans="1:5" x14ac:dyDescent="0.3">
      <c r="A2947" s="3" t="s">
        <v>45069</v>
      </c>
      <c r="B2947" s="3" t="s">
        <v>968</v>
      </c>
      <c r="C2947" s="3" t="s">
        <v>42130</v>
      </c>
      <c r="D2947" s="3" t="s">
        <v>42138</v>
      </c>
      <c r="E2947" s="3">
        <v>29646</v>
      </c>
    </row>
    <row r="2948" spans="1:5" x14ac:dyDescent="0.3">
      <c r="A2948" s="2" t="s">
        <v>45070</v>
      </c>
      <c r="B2948" s="2" t="s">
        <v>1397</v>
      </c>
      <c r="C2948" s="2" t="s">
        <v>42150</v>
      </c>
      <c r="D2948" s="2" t="s">
        <v>42153</v>
      </c>
      <c r="E2948" s="2">
        <v>72915</v>
      </c>
    </row>
    <row r="2949" spans="1:5" x14ac:dyDescent="0.3">
      <c r="A2949" s="3" t="s">
        <v>45071</v>
      </c>
      <c r="B2949" s="3" t="s">
        <v>154</v>
      </c>
      <c r="C2949" s="3" t="s">
        <v>42127</v>
      </c>
      <c r="D2949" s="3" t="s">
        <v>42153</v>
      </c>
      <c r="E2949" s="3">
        <v>37885</v>
      </c>
    </row>
    <row r="2950" spans="1:5" x14ac:dyDescent="0.3">
      <c r="A2950" s="2" t="s">
        <v>45072</v>
      </c>
      <c r="B2950" s="2" t="s">
        <v>609</v>
      </c>
      <c r="C2950" s="2" t="s">
        <v>42113</v>
      </c>
      <c r="D2950" s="2" t="s">
        <v>42138</v>
      </c>
      <c r="E2950" s="2">
        <v>23862</v>
      </c>
    </row>
    <row r="2951" spans="1:5" x14ac:dyDescent="0.3">
      <c r="A2951" s="3" t="s">
        <v>45073</v>
      </c>
      <c r="B2951" s="3" t="s">
        <v>12</v>
      </c>
      <c r="C2951" s="3" t="s">
        <v>42110</v>
      </c>
      <c r="D2951" s="3" t="s">
        <v>42134</v>
      </c>
      <c r="E2951" s="3">
        <v>24215</v>
      </c>
    </row>
    <row r="2952" spans="1:5" x14ac:dyDescent="0.3">
      <c r="A2952" s="2" t="s">
        <v>45074</v>
      </c>
      <c r="B2952" s="2" t="s">
        <v>1864</v>
      </c>
      <c r="C2952" s="2" t="s">
        <v>42127</v>
      </c>
      <c r="D2952" s="2" t="s">
        <v>42117</v>
      </c>
      <c r="E2952" s="2">
        <v>80279</v>
      </c>
    </row>
    <row r="2953" spans="1:5" x14ac:dyDescent="0.3">
      <c r="A2953" s="3" t="s">
        <v>45075</v>
      </c>
      <c r="B2953" s="3" t="s">
        <v>763</v>
      </c>
      <c r="C2953" s="3" t="s">
        <v>42110</v>
      </c>
      <c r="D2953" s="3" t="s">
        <v>42111</v>
      </c>
      <c r="E2953" s="3">
        <v>27851</v>
      </c>
    </row>
    <row r="2954" spans="1:5" x14ac:dyDescent="0.3">
      <c r="A2954" s="2" t="s">
        <v>45076</v>
      </c>
      <c r="B2954" s="2" t="s">
        <v>293</v>
      </c>
      <c r="C2954" s="2" t="s">
        <v>42137</v>
      </c>
      <c r="D2954" s="2" t="s">
        <v>42114</v>
      </c>
      <c r="E2954" s="2">
        <v>53524</v>
      </c>
    </row>
    <row r="2955" spans="1:5" x14ac:dyDescent="0.3">
      <c r="A2955" s="3" t="s">
        <v>45077</v>
      </c>
      <c r="B2955" s="3" t="s">
        <v>252</v>
      </c>
      <c r="C2955" s="3" t="s">
        <v>42122</v>
      </c>
      <c r="D2955" s="3" t="s">
        <v>42134</v>
      </c>
      <c r="E2955" s="3">
        <v>92006</v>
      </c>
    </row>
    <row r="2956" spans="1:5" x14ac:dyDescent="0.3">
      <c r="A2956" s="2" t="s">
        <v>45078</v>
      </c>
      <c r="B2956" s="2" t="s">
        <v>310</v>
      </c>
      <c r="C2956" s="2" t="s">
        <v>42137</v>
      </c>
      <c r="D2956" s="2" t="s">
        <v>42114</v>
      </c>
      <c r="E2956" s="2">
        <v>42206</v>
      </c>
    </row>
    <row r="2957" spans="1:5" x14ac:dyDescent="0.3">
      <c r="A2957" s="3" t="s">
        <v>45079</v>
      </c>
      <c r="B2957" s="3" t="s">
        <v>12</v>
      </c>
      <c r="C2957" s="3" t="s">
        <v>42113</v>
      </c>
      <c r="D2957" s="3" t="s">
        <v>42134</v>
      </c>
      <c r="E2957" s="3">
        <v>59010</v>
      </c>
    </row>
    <row r="2958" spans="1:5" x14ac:dyDescent="0.3">
      <c r="A2958" s="2" t="s">
        <v>45080</v>
      </c>
      <c r="B2958" s="2" t="s">
        <v>258</v>
      </c>
      <c r="C2958" s="2" t="s">
        <v>42116</v>
      </c>
      <c r="D2958" s="2" t="s">
        <v>42153</v>
      </c>
      <c r="E2958" s="2">
        <v>33921</v>
      </c>
    </row>
    <row r="2959" spans="1:5" x14ac:dyDescent="0.3">
      <c r="A2959" s="3" t="s">
        <v>45081</v>
      </c>
      <c r="B2959" s="3" t="s">
        <v>403</v>
      </c>
      <c r="C2959" s="3" t="s">
        <v>42137</v>
      </c>
      <c r="D2959" s="3" t="s">
        <v>42117</v>
      </c>
      <c r="E2959" s="3">
        <v>81314</v>
      </c>
    </row>
    <row r="2960" spans="1:5" x14ac:dyDescent="0.3">
      <c r="A2960" s="2" t="s">
        <v>45082</v>
      </c>
      <c r="B2960" s="2" t="s">
        <v>160</v>
      </c>
      <c r="C2960" s="2" t="s">
        <v>42113</v>
      </c>
      <c r="D2960" s="2" t="s">
        <v>42153</v>
      </c>
      <c r="E2960" s="2">
        <v>45174</v>
      </c>
    </row>
    <row r="2961" spans="1:5" x14ac:dyDescent="0.3">
      <c r="A2961" s="3" t="s">
        <v>45083</v>
      </c>
      <c r="B2961" s="3" t="s">
        <v>242</v>
      </c>
      <c r="C2961" s="3" t="s">
        <v>42116</v>
      </c>
      <c r="D2961" s="3" t="s">
        <v>42111</v>
      </c>
      <c r="E2961" s="3">
        <v>59283</v>
      </c>
    </row>
    <row r="2962" spans="1:5" x14ac:dyDescent="0.3">
      <c r="A2962" s="2" t="s">
        <v>45084</v>
      </c>
      <c r="B2962" s="2" t="s">
        <v>72</v>
      </c>
      <c r="C2962" s="2" t="s">
        <v>42113</v>
      </c>
      <c r="D2962" s="2" t="s">
        <v>42153</v>
      </c>
      <c r="E2962" s="2">
        <v>94150</v>
      </c>
    </row>
    <row r="2963" spans="1:5" x14ac:dyDescent="0.3">
      <c r="A2963" s="3" t="s">
        <v>45085</v>
      </c>
      <c r="B2963" s="3" t="s">
        <v>650</v>
      </c>
      <c r="C2963" s="3" t="s">
        <v>42127</v>
      </c>
      <c r="D2963" s="3" t="s">
        <v>42153</v>
      </c>
      <c r="E2963" s="3">
        <v>25845</v>
      </c>
    </row>
    <row r="2964" spans="1:5" x14ac:dyDescent="0.3">
      <c r="A2964" s="2" t="s">
        <v>45086</v>
      </c>
      <c r="B2964" s="2" t="s">
        <v>1175</v>
      </c>
      <c r="C2964" s="2" t="s">
        <v>42150</v>
      </c>
      <c r="D2964" s="2" t="s">
        <v>42111</v>
      </c>
      <c r="E2964" s="2">
        <v>79987</v>
      </c>
    </row>
    <row r="2965" spans="1:5" x14ac:dyDescent="0.3">
      <c r="A2965" s="3" t="s">
        <v>45087</v>
      </c>
      <c r="B2965" s="3" t="s">
        <v>829</v>
      </c>
      <c r="C2965" s="3" t="s">
        <v>42130</v>
      </c>
      <c r="D2965" s="3" t="s">
        <v>42153</v>
      </c>
      <c r="E2965" s="3">
        <v>33273</v>
      </c>
    </row>
    <row r="2966" spans="1:5" x14ac:dyDescent="0.3">
      <c r="A2966" s="2" t="s">
        <v>45088</v>
      </c>
      <c r="B2966" s="2" t="s">
        <v>847</v>
      </c>
      <c r="C2966" s="2" t="s">
        <v>42127</v>
      </c>
      <c r="D2966" s="2" t="s">
        <v>42138</v>
      </c>
      <c r="E2966" s="2">
        <v>28348</v>
      </c>
    </row>
    <row r="2967" spans="1:5" x14ac:dyDescent="0.3">
      <c r="A2967" s="3" t="s">
        <v>45089</v>
      </c>
      <c r="B2967" s="3" t="s">
        <v>177</v>
      </c>
      <c r="C2967" s="3" t="s">
        <v>42127</v>
      </c>
      <c r="D2967" s="3" t="s">
        <v>42138</v>
      </c>
      <c r="E2967" s="3">
        <v>19778</v>
      </c>
    </row>
    <row r="2968" spans="1:5" x14ac:dyDescent="0.3">
      <c r="A2968" s="2" t="s">
        <v>45090</v>
      </c>
      <c r="B2968" s="2" t="s">
        <v>223</v>
      </c>
      <c r="C2968" s="2" t="s">
        <v>42150</v>
      </c>
      <c r="D2968" s="2" t="s">
        <v>42117</v>
      </c>
      <c r="E2968" s="2">
        <v>53306</v>
      </c>
    </row>
    <row r="2969" spans="1:5" x14ac:dyDescent="0.3">
      <c r="A2969" s="3" t="s">
        <v>45091</v>
      </c>
      <c r="B2969" s="3" t="s">
        <v>2220</v>
      </c>
      <c r="C2969" s="3" t="s">
        <v>42150</v>
      </c>
      <c r="D2969" s="3" t="s">
        <v>42134</v>
      </c>
      <c r="E2969" s="3">
        <v>58571</v>
      </c>
    </row>
    <row r="2970" spans="1:5" x14ac:dyDescent="0.3">
      <c r="A2970" s="2" t="s">
        <v>45092</v>
      </c>
      <c r="B2970" s="2" t="s">
        <v>27</v>
      </c>
      <c r="C2970" s="2" t="s">
        <v>42116</v>
      </c>
      <c r="D2970" s="2" t="s">
        <v>42117</v>
      </c>
      <c r="E2970" s="2">
        <v>47714</v>
      </c>
    </row>
    <row r="2971" spans="1:5" x14ac:dyDescent="0.3">
      <c r="A2971" s="3" t="s">
        <v>45093</v>
      </c>
      <c r="B2971" s="3" t="s">
        <v>444</v>
      </c>
      <c r="C2971" s="3" t="s">
        <v>42113</v>
      </c>
      <c r="D2971" s="3" t="s">
        <v>42124</v>
      </c>
      <c r="E2971" s="3">
        <v>94324</v>
      </c>
    </row>
    <row r="2972" spans="1:5" x14ac:dyDescent="0.3">
      <c r="A2972" s="2" t="s">
        <v>45094</v>
      </c>
      <c r="B2972" s="2" t="s">
        <v>1819</v>
      </c>
      <c r="C2972" s="2" t="s">
        <v>42127</v>
      </c>
      <c r="D2972" s="2" t="s">
        <v>42114</v>
      </c>
      <c r="E2972" s="2">
        <v>23336</v>
      </c>
    </row>
    <row r="2973" spans="1:5" x14ac:dyDescent="0.3">
      <c r="A2973" s="3" t="s">
        <v>45095</v>
      </c>
      <c r="B2973" s="3" t="s">
        <v>504</v>
      </c>
      <c r="C2973" s="3" t="s">
        <v>42113</v>
      </c>
      <c r="D2973" s="3" t="s">
        <v>42111</v>
      </c>
      <c r="E2973" s="3">
        <v>66740</v>
      </c>
    </row>
    <row r="2974" spans="1:5" x14ac:dyDescent="0.3">
      <c r="A2974" s="2" t="s">
        <v>45096</v>
      </c>
      <c r="B2974" s="2" t="s">
        <v>7</v>
      </c>
      <c r="C2974" s="2" t="s">
        <v>42127</v>
      </c>
      <c r="D2974" s="2" t="s">
        <v>42138</v>
      </c>
      <c r="E2974" s="2">
        <v>89656</v>
      </c>
    </row>
    <row r="2975" spans="1:5" x14ac:dyDescent="0.3">
      <c r="A2975" s="3" t="s">
        <v>45097</v>
      </c>
      <c r="B2975" s="3" t="s">
        <v>96</v>
      </c>
      <c r="C2975" s="3" t="s">
        <v>42122</v>
      </c>
      <c r="D2975" s="3" t="s">
        <v>42111</v>
      </c>
      <c r="E2975" s="3">
        <v>56297</v>
      </c>
    </row>
    <row r="2976" spans="1:5" x14ac:dyDescent="0.3">
      <c r="A2976" s="2" t="s">
        <v>45098</v>
      </c>
      <c r="B2976" s="2" t="s">
        <v>1397</v>
      </c>
      <c r="C2976" s="2" t="s">
        <v>42130</v>
      </c>
      <c r="D2976" s="2" t="s">
        <v>42117</v>
      </c>
      <c r="E2976" s="2">
        <v>40015</v>
      </c>
    </row>
    <row r="2977" spans="1:5" x14ac:dyDescent="0.3">
      <c r="A2977" s="3" t="s">
        <v>45099</v>
      </c>
      <c r="B2977" s="3" t="s">
        <v>617</v>
      </c>
      <c r="C2977" s="3" t="s">
        <v>42122</v>
      </c>
      <c r="D2977" s="3" t="s">
        <v>42134</v>
      </c>
      <c r="E2977" s="3">
        <v>90893</v>
      </c>
    </row>
    <row r="2978" spans="1:5" x14ac:dyDescent="0.3">
      <c r="A2978" s="2" t="s">
        <v>45100</v>
      </c>
      <c r="B2978" s="2" t="s">
        <v>1071</v>
      </c>
      <c r="C2978" s="2" t="s">
        <v>42110</v>
      </c>
      <c r="D2978" s="2" t="s">
        <v>42153</v>
      </c>
      <c r="E2978" s="2">
        <v>33208</v>
      </c>
    </row>
    <row r="2979" spans="1:5" x14ac:dyDescent="0.3">
      <c r="A2979" s="3" t="s">
        <v>45101</v>
      </c>
      <c r="B2979" s="3" t="s">
        <v>1713</v>
      </c>
      <c r="C2979" s="3" t="s">
        <v>42122</v>
      </c>
      <c r="D2979" s="3" t="s">
        <v>42138</v>
      </c>
      <c r="E2979" s="3">
        <v>62484</v>
      </c>
    </row>
    <row r="2980" spans="1:5" x14ac:dyDescent="0.3">
      <c r="A2980" s="2" t="s">
        <v>45102</v>
      </c>
      <c r="B2980" s="2" t="s">
        <v>486</v>
      </c>
      <c r="C2980" s="2" t="s">
        <v>42130</v>
      </c>
      <c r="D2980" s="2" t="s">
        <v>42114</v>
      </c>
      <c r="E2980" s="2">
        <v>89324</v>
      </c>
    </row>
    <row r="2981" spans="1:5" x14ac:dyDescent="0.3">
      <c r="A2981" s="3" t="s">
        <v>45103</v>
      </c>
      <c r="B2981" s="3" t="s">
        <v>504</v>
      </c>
      <c r="C2981" s="3" t="s">
        <v>42127</v>
      </c>
      <c r="D2981" s="3" t="s">
        <v>42138</v>
      </c>
      <c r="E2981" s="3">
        <v>67211</v>
      </c>
    </row>
    <row r="2982" spans="1:5" x14ac:dyDescent="0.3">
      <c r="A2982" s="2" t="s">
        <v>45104</v>
      </c>
      <c r="B2982" s="2" t="s">
        <v>1557</v>
      </c>
      <c r="C2982" s="2" t="s">
        <v>42116</v>
      </c>
      <c r="D2982" s="2" t="s">
        <v>42134</v>
      </c>
      <c r="E2982" s="2">
        <v>86749</v>
      </c>
    </row>
    <row r="2983" spans="1:5" x14ac:dyDescent="0.3">
      <c r="A2983" s="3" t="s">
        <v>45105</v>
      </c>
      <c r="B2983" s="3" t="s">
        <v>213</v>
      </c>
      <c r="C2983" s="3" t="s">
        <v>42110</v>
      </c>
      <c r="D2983" s="3" t="s">
        <v>42114</v>
      </c>
      <c r="E2983" s="3">
        <v>83653</v>
      </c>
    </row>
    <row r="2984" spans="1:5" x14ac:dyDescent="0.3">
      <c r="A2984" s="2" t="s">
        <v>45106</v>
      </c>
      <c r="B2984" s="2" t="s">
        <v>255</v>
      </c>
      <c r="C2984" s="2" t="s">
        <v>42113</v>
      </c>
      <c r="D2984" s="2" t="s">
        <v>42124</v>
      </c>
      <c r="E2984" s="2">
        <v>57591</v>
      </c>
    </row>
    <row r="2985" spans="1:5" x14ac:dyDescent="0.3">
      <c r="A2985" s="3" t="s">
        <v>45107</v>
      </c>
      <c r="B2985" s="3" t="s">
        <v>102</v>
      </c>
      <c r="C2985" s="3" t="s">
        <v>42130</v>
      </c>
      <c r="D2985" s="3" t="s">
        <v>42117</v>
      </c>
      <c r="E2985" s="3">
        <v>83821</v>
      </c>
    </row>
    <row r="2986" spans="1:5" x14ac:dyDescent="0.3">
      <c r="A2986" s="2" t="s">
        <v>45108</v>
      </c>
      <c r="B2986" s="2" t="s">
        <v>27</v>
      </c>
      <c r="C2986" s="2" t="s">
        <v>42150</v>
      </c>
      <c r="D2986" s="2" t="s">
        <v>42134</v>
      </c>
      <c r="E2986" s="2">
        <v>77036</v>
      </c>
    </row>
    <row r="2987" spans="1:5" x14ac:dyDescent="0.3">
      <c r="A2987" s="3" t="s">
        <v>45109</v>
      </c>
      <c r="B2987" s="3" t="s">
        <v>193</v>
      </c>
      <c r="C2987" s="3" t="s">
        <v>42127</v>
      </c>
      <c r="D2987" s="3" t="s">
        <v>42114</v>
      </c>
      <c r="E2987" s="3">
        <v>24745</v>
      </c>
    </row>
    <row r="2988" spans="1:5" x14ac:dyDescent="0.3">
      <c r="A2988" s="2" t="s">
        <v>45110</v>
      </c>
      <c r="B2988" s="2" t="s">
        <v>310</v>
      </c>
      <c r="C2988" s="2" t="s">
        <v>42130</v>
      </c>
      <c r="D2988" s="2" t="s">
        <v>42124</v>
      </c>
      <c r="E2988" s="2">
        <v>89225</v>
      </c>
    </row>
    <row r="2989" spans="1:5" x14ac:dyDescent="0.3">
      <c r="A2989" s="3" t="s">
        <v>45111</v>
      </c>
      <c r="B2989" s="3" t="s">
        <v>316</v>
      </c>
      <c r="C2989" s="3" t="s">
        <v>42130</v>
      </c>
      <c r="D2989" s="3" t="s">
        <v>42134</v>
      </c>
      <c r="E2989" s="3">
        <v>55877</v>
      </c>
    </row>
    <row r="2990" spans="1:5" x14ac:dyDescent="0.3">
      <c r="A2990" s="2" t="s">
        <v>45112</v>
      </c>
      <c r="B2990" s="2" t="s">
        <v>688</v>
      </c>
      <c r="C2990" s="2" t="s">
        <v>42137</v>
      </c>
      <c r="D2990" s="2" t="s">
        <v>42134</v>
      </c>
      <c r="E2990" s="2">
        <v>38595</v>
      </c>
    </row>
    <row r="2991" spans="1:5" x14ac:dyDescent="0.3">
      <c r="A2991" s="3" t="s">
        <v>45113</v>
      </c>
      <c r="B2991" s="3" t="s">
        <v>821</v>
      </c>
      <c r="C2991" s="3" t="s">
        <v>42113</v>
      </c>
      <c r="D2991" s="3" t="s">
        <v>42138</v>
      </c>
      <c r="E2991" s="3">
        <v>57975</v>
      </c>
    </row>
    <row r="2992" spans="1:5" x14ac:dyDescent="0.3">
      <c r="A2992" s="2" t="s">
        <v>45114</v>
      </c>
      <c r="B2992" s="2" t="s">
        <v>1168</v>
      </c>
      <c r="C2992" s="2" t="s">
        <v>42130</v>
      </c>
      <c r="D2992" s="2" t="s">
        <v>42117</v>
      </c>
      <c r="E2992" s="2">
        <v>62296</v>
      </c>
    </row>
    <row r="2993" spans="1:5" x14ac:dyDescent="0.3">
      <c r="A2993" s="3" t="s">
        <v>45115</v>
      </c>
      <c r="B2993" s="3" t="s">
        <v>174</v>
      </c>
      <c r="C2993" s="3" t="s">
        <v>42110</v>
      </c>
      <c r="D2993" s="3" t="s">
        <v>42111</v>
      </c>
      <c r="E2993" s="3">
        <v>91848</v>
      </c>
    </row>
    <row r="2994" spans="1:5" x14ac:dyDescent="0.3">
      <c r="A2994" s="2" t="s">
        <v>45116</v>
      </c>
      <c r="B2994" s="2" t="s">
        <v>1883</v>
      </c>
      <c r="C2994" s="2" t="s">
        <v>42116</v>
      </c>
      <c r="D2994" s="2" t="s">
        <v>42111</v>
      </c>
      <c r="E2994" s="2">
        <v>61629</v>
      </c>
    </row>
    <row r="2995" spans="1:5" x14ac:dyDescent="0.3">
      <c r="A2995" s="3" t="s">
        <v>45117</v>
      </c>
      <c r="B2995" s="3" t="s">
        <v>756</v>
      </c>
      <c r="C2995" s="3" t="s">
        <v>42122</v>
      </c>
      <c r="D2995" s="3" t="s">
        <v>42114</v>
      </c>
      <c r="E2995" s="3">
        <v>45109</v>
      </c>
    </row>
    <row r="2996" spans="1:5" x14ac:dyDescent="0.3">
      <c r="A2996" s="2" t="s">
        <v>45118</v>
      </c>
      <c r="B2996" s="2" t="s">
        <v>880</v>
      </c>
      <c r="C2996" s="2" t="s">
        <v>42122</v>
      </c>
      <c r="D2996" s="2" t="s">
        <v>42134</v>
      </c>
      <c r="E2996" s="2">
        <v>33181</v>
      </c>
    </row>
    <row r="2997" spans="1:5" x14ac:dyDescent="0.3">
      <c r="A2997" s="3" t="s">
        <v>45119</v>
      </c>
      <c r="B2997" s="3" t="s">
        <v>1883</v>
      </c>
      <c r="C2997" s="3" t="s">
        <v>42137</v>
      </c>
      <c r="D2997" s="3" t="s">
        <v>42111</v>
      </c>
      <c r="E2997" s="3">
        <v>37854</v>
      </c>
    </row>
    <row r="2998" spans="1:5" x14ac:dyDescent="0.3">
      <c r="A2998" s="2" t="s">
        <v>45120</v>
      </c>
      <c r="B2998" s="2" t="s">
        <v>102</v>
      </c>
      <c r="C2998" s="2" t="s">
        <v>42130</v>
      </c>
      <c r="D2998" s="2" t="s">
        <v>42134</v>
      </c>
      <c r="E2998" s="2">
        <v>49473</v>
      </c>
    </row>
    <row r="2999" spans="1:5" x14ac:dyDescent="0.3">
      <c r="A2999" s="3" t="s">
        <v>45121</v>
      </c>
      <c r="B2999" s="3" t="s">
        <v>99</v>
      </c>
      <c r="C2999" s="3" t="s">
        <v>42130</v>
      </c>
      <c r="D2999" s="3" t="s">
        <v>42114</v>
      </c>
      <c r="E2999" s="3">
        <v>89485</v>
      </c>
    </row>
    <row r="3000" spans="1:5" x14ac:dyDescent="0.3">
      <c r="A3000" s="2" t="s">
        <v>45122</v>
      </c>
      <c r="B3000" s="2" t="s">
        <v>499</v>
      </c>
      <c r="C3000" s="2" t="s">
        <v>42122</v>
      </c>
      <c r="D3000" s="2" t="s">
        <v>42111</v>
      </c>
      <c r="E3000" s="2">
        <v>92860</v>
      </c>
    </row>
    <row r="3001" spans="1:5" x14ac:dyDescent="0.3">
      <c r="A3001" s="3" t="s">
        <v>45123</v>
      </c>
      <c r="B3001" s="3" t="s">
        <v>112</v>
      </c>
      <c r="C3001" s="3" t="s">
        <v>42116</v>
      </c>
      <c r="D3001" s="3" t="s">
        <v>42134</v>
      </c>
      <c r="E3001" s="3">
        <v>81659</v>
      </c>
    </row>
    <row r="3002" spans="1:5" x14ac:dyDescent="0.3">
      <c r="A3002" s="2" t="s">
        <v>45124</v>
      </c>
      <c r="B3002" s="2" t="s">
        <v>163</v>
      </c>
      <c r="C3002" s="2" t="s">
        <v>42110</v>
      </c>
      <c r="D3002" s="2" t="s">
        <v>42117</v>
      </c>
      <c r="E3002" s="2">
        <v>30471</v>
      </c>
    </row>
    <row r="3003" spans="1:5" x14ac:dyDescent="0.3">
      <c r="A3003" s="3" t="s">
        <v>45125</v>
      </c>
      <c r="B3003" s="3" t="s">
        <v>875</v>
      </c>
      <c r="C3003" s="3" t="s">
        <v>42127</v>
      </c>
      <c r="D3003" s="3" t="s">
        <v>42134</v>
      </c>
      <c r="E3003" s="3">
        <v>32491</v>
      </c>
    </row>
    <row r="3004" spans="1:5" x14ac:dyDescent="0.3">
      <c r="A3004" s="2" t="s">
        <v>45126</v>
      </c>
      <c r="B3004" s="2" t="s">
        <v>813</v>
      </c>
      <c r="C3004" s="2" t="s">
        <v>42122</v>
      </c>
      <c r="D3004" s="2" t="s">
        <v>42111</v>
      </c>
      <c r="E3004" s="2">
        <v>19044</v>
      </c>
    </row>
    <row r="3005" spans="1:5" x14ac:dyDescent="0.3">
      <c r="A3005" s="3" t="s">
        <v>45127</v>
      </c>
      <c r="B3005" s="3" t="s">
        <v>584</v>
      </c>
      <c r="C3005" s="3" t="s">
        <v>42130</v>
      </c>
      <c r="D3005" s="3" t="s">
        <v>42138</v>
      </c>
      <c r="E3005" s="3">
        <v>55998</v>
      </c>
    </row>
    <row r="3006" spans="1:5" x14ac:dyDescent="0.3">
      <c r="A3006" s="2" t="s">
        <v>45128</v>
      </c>
      <c r="B3006" s="2" t="s">
        <v>369</v>
      </c>
      <c r="C3006" s="2" t="s">
        <v>42116</v>
      </c>
      <c r="D3006" s="2" t="s">
        <v>42138</v>
      </c>
      <c r="E3006" s="2">
        <v>75801</v>
      </c>
    </row>
    <row r="3007" spans="1:5" x14ac:dyDescent="0.3">
      <c r="A3007" s="3" t="s">
        <v>45129</v>
      </c>
      <c r="B3007" s="3" t="s">
        <v>310</v>
      </c>
      <c r="C3007" s="3" t="s">
        <v>42113</v>
      </c>
      <c r="D3007" s="3" t="s">
        <v>42153</v>
      </c>
      <c r="E3007" s="3">
        <v>92803</v>
      </c>
    </row>
    <row r="3008" spans="1:5" x14ac:dyDescent="0.3">
      <c r="A3008" s="2" t="s">
        <v>45130</v>
      </c>
      <c r="B3008" s="2" t="s">
        <v>279</v>
      </c>
      <c r="C3008" s="2" t="s">
        <v>42116</v>
      </c>
      <c r="D3008" s="2" t="s">
        <v>42134</v>
      </c>
      <c r="E3008" s="2">
        <v>25440</v>
      </c>
    </row>
    <row r="3009" spans="1:5" x14ac:dyDescent="0.3">
      <c r="A3009" s="3" t="s">
        <v>45131</v>
      </c>
      <c r="B3009" s="3" t="s">
        <v>171</v>
      </c>
      <c r="C3009" s="3" t="s">
        <v>42113</v>
      </c>
      <c r="D3009" s="3" t="s">
        <v>42138</v>
      </c>
      <c r="E3009" s="3">
        <v>66032</v>
      </c>
    </row>
    <row r="3010" spans="1:5" x14ac:dyDescent="0.3">
      <c r="A3010" s="2" t="s">
        <v>45132</v>
      </c>
      <c r="B3010" s="2" t="s">
        <v>321</v>
      </c>
      <c r="C3010" s="2" t="s">
        <v>42137</v>
      </c>
      <c r="D3010" s="2" t="s">
        <v>42117</v>
      </c>
      <c r="E3010" s="2">
        <v>59822</v>
      </c>
    </row>
    <row r="3011" spans="1:5" x14ac:dyDescent="0.3">
      <c r="A3011" s="3" t="s">
        <v>45133</v>
      </c>
      <c r="B3011" s="3" t="s">
        <v>792</v>
      </c>
      <c r="C3011" s="3" t="s">
        <v>42130</v>
      </c>
      <c r="D3011" s="3" t="s">
        <v>42124</v>
      </c>
      <c r="E3011" s="3">
        <v>71035</v>
      </c>
    </row>
    <row r="3012" spans="1:5" x14ac:dyDescent="0.3">
      <c r="A3012" s="2" t="s">
        <v>45134</v>
      </c>
      <c r="B3012" s="2" t="s">
        <v>975</v>
      </c>
      <c r="C3012" s="2" t="s">
        <v>42110</v>
      </c>
      <c r="D3012" s="2" t="s">
        <v>42117</v>
      </c>
      <c r="E3012" s="2">
        <v>29351</v>
      </c>
    </row>
    <row r="3013" spans="1:5" x14ac:dyDescent="0.3">
      <c r="A3013" s="3" t="s">
        <v>45135</v>
      </c>
      <c r="B3013" s="3" t="s">
        <v>990</v>
      </c>
      <c r="C3013" s="3" t="s">
        <v>42150</v>
      </c>
      <c r="D3013" s="3" t="s">
        <v>42114</v>
      </c>
      <c r="E3013" s="3">
        <v>27646</v>
      </c>
    </row>
    <row r="3014" spans="1:5" x14ac:dyDescent="0.3">
      <c r="A3014" s="2" t="s">
        <v>45136</v>
      </c>
      <c r="B3014" s="2" t="s">
        <v>185</v>
      </c>
      <c r="C3014" s="2" t="s">
        <v>42116</v>
      </c>
      <c r="D3014" s="2" t="s">
        <v>42134</v>
      </c>
      <c r="E3014" s="2">
        <v>20628</v>
      </c>
    </row>
    <row r="3015" spans="1:5" x14ac:dyDescent="0.3">
      <c r="A3015" s="3" t="s">
        <v>45137</v>
      </c>
      <c r="B3015" s="3" t="s">
        <v>333</v>
      </c>
      <c r="C3015" s="3" t="s">
        <v>42122</v>
      </c>
      <c r="D3015" s="3" t="s">
        <v>42111</v>
      </c>
      <c r="E3015" s="3">
        <v>80105</v>
      </c>
    </row>
    <row r="3016" spans="1:5" x14ac:dyDescent="0.3">
      <c r="A3016" s="2" t="s">
        <v>45138</v>
      </c>
      <c r="B3016" s="2" t="s">
        <v>576</v>
      </c>
      <c r="C3016" s="2" t="s">
        <v>42110</v>
      </c>
      <c r="D3016" s="2" t="s">
        <v>42153</v>
      </c>
      <c r="E3016" s="2">
        <v>28345</v>
      </c>
    </row>
    <row r="3017" spans="1:5" x14ac:dyDescent="0.3">
      <c r="A3017" s="3" t="s">
        <v>45139</v>
      </c>
      <c r="B3017" s="3" t="s">
        <v>914</v>
      </c>
      <c r="C3017" s="3" t="s">
        <v>42150</v>
      </c>
      <c r="D3017" s="3" t="s">
        <v>42153</v>
      </c>
      <c r="E3017" s="3">
        <v>75670</v>
      </c>
    </row>
    <row r="3018" spans="1:5" x14ac:dyDescent="0.3">
      <c r="A3018" s="2" t="s">
        <v>45140</v>
      </c>
      <c r="B3018" s="2" t="s">
        <v>587</v>
      </c>
      <c r="C3018" s="2" t="s">
        <v>42137</v>
      </c>
      <c r="D3018" s="2" t="s">
        <v>42111</v>
      </c>
      <c r="E3018" s="2">
        <v>74081</v>
      </c>
    </row>
    <row r="3019" spans="1:5" x14ac:dyDescent="0.3">
      <c r="A3019" s="3" t="s">
        <v>45141</v>
      </c>
      <c r="B3019" s="3" t="s">
        <v>864</v>
      </c>
      <c r="C3019" s="3" t="s">
        <v>42127</v>
      </c>
      <c r="D3019" s="3" t="s">
        <v>42111</v>
      </c>
      <c r="E3019" s="3">
        <v>69045</v>
      </c>
    </row>
    <row r="3020" spans="1:5" x14ac:dyDescent="0.3">
      <c r="A3020" s="2" t="s">
        <v>45142</v>
      </c>
      <c r="B3020" s="2" t="s">
        <v>55</v>
      </c>
      <c r="C3020" s="2" t="s">
        <v>42122</v>
      </c>
      <c r="D3020" s="2" t="s">
        <v>42124</v>
      </c>
      <c r="E3020" s="2">
        <v>34705</v>
      </c>
    </row>
    <row r="3021" spans="1:5" x14ac:dyDescent="0.3">
      <c r="A3021" s="3" t="s">
        <v>45143</v>
      </c>
      <c r="B3021" s="3" t="s">
        <v>204</v>
      </c>
      <c r="C3021" s="3" t="s">
        <v>42137</v>
      </c>
      <c r="D3021" s="3" t="s">
        <v>42111</v>
      </c>
      <c r="E3021" s="3">
        <v>36747</v>
      </c>
    </row>
    <row r="3022" spans="1:5" x14ac:dyDescent="0.3">
      <c r="A3022" s="2" t="s">
        <v>45144</v>
      </c>
      <c r="B3022" s="2" t="s">
        <v>1394</v>
      </c>
      <c r="C3022" s="2" t="s">
        <v>42113</v>
      </c>
      <c r="D3022" s="2" t="s">
        <v>42134</v>
      </c>
      <c r="E3022" s="2">
        <v>87739</v>
      </c>
    </row>
    <row r="3023" spans="1:5" x14ac:dyDescent="0.3">
      <c r="A3023" s="3" t="s">
        <v>45145</v>
      </c>
      <c r="B3023" s="3" t="s">
        <v>112</v>
      </c>
      <c r="C3023" s="3" t="s">
        <v>42137</v>
      </c>
      <c r="D3023" s="3" t="s">
        <v>42114</v>
      </c>
      <c r="E3023" s="3">
        <v>81406</v>
      </c>
    </row>
    <row r="3024" spans="1:5" x14ac:dyDescent="0.3">
      <c r="A3024" s="2" t="s">
        <v>45146</v>
      </c>
      <c r="B3024" s="2" t="s">
        <v>293</v>
      </c>
      <c r="C3024" s="2" t="s">
        <v>42137</v>
      </c>
      <c r="D3024" s="2" t="s">
        <v>42111</v>
      </c>
      <c r="E3024" s="2">
        <v>36972</v>
      </c>
    </row>
    <row r="3025" spans="1:5" x14ac:dyDescent="0.3">
      <c r="A3025" s="3" t="s">
        <v>45147</v>
      </c>
      <c r="B3025" s="3" t="s">
        <v>1208</v>
      </c>
      <c r="C3025" s="3" t="s">
        <v>42130</v>
      </c>
      <c r="D3025" s="3" t="s">
        <v>42138</v>
      </c>
      <c r="E3025" s="3">
        <v>62001</v>
      </c>
    </row>
    <row r="3026" spans="1:5" x14ac:dyDescent="0.3">
      <c r="A3026" s="2" t="s">
        <v>45148</v>
      </c>
      <c r="B3026" s="2" t="s">
        <v>499</v>
      </c>
      <c r="C3026" s="2" t="s">
        <v>42150</v>
      </c>
      <c r="D3026" s="2" t="s">
        <v>42111</v>
      </c>
      <c r="E3026" s="2">
        <v>35934</v>
      </c>
    </row>
    <row r="3027" spans="1:5" x14ac:dyDescent="0.3">
      <c r="A3027" s="3" t="s">
        <v>45149</v>
      </c>
      <c r="B3027" s="3" t="s">
        <v>473</v>
      </c>
      <c r="C3027" s="3" t="s">
        <v>42137</v>
      </c>
      <c r="D3027" s="3" t="s">
        <v>42138</v>
      </c>
      <c r="E3027" s="3">
        <v>83773</v>
      </c>
    </row>
    <row r="3028" spans="1:5" x14ac:dyDescent="0.3">
      <c r="A3028" s="2" t="s">
        <v>45150</v>
      </c>
      <c r="B3028" s="2" t="s">
        <v>1713</v>
      </c>
      <c r="C3028" s="2" t="s">
        <v>42137</v>
      </c>
      <c r="D3028" s="2" t="s">
        <v>42138</v>
      </c>
      <c r="E3028" s="2">
        <v>28575</v>
      </c>
    </row>
    <row r="3029" spans="1:5" x14ac:dyDescent="0.3">
      <c r="A3029" s="3" t="s">
        <v>45151</v>
      </c>
      <c r="B3029" s="3" t="s">
        <v>1403</v>
      </c>
      <c r="C3029" s="3" t="s">
        <v>42137</v>
      </c>
      <c r="D3029" s="3" t="s">
        <v>42117</v>
      </c>
      <c r="E3029" s="3">
        <v>44624</v>
      </c>
    </row>
    <row r="3030" spans="1:5" x14ac:dyDescent="0.3">
      <c r="A3030" s="2" t="s">
        <v>45152</v>
      </c>
      <c r="B3030" s="2" t="s">
        <v>185</v>
      </c>
      <c r="C3030" s="2" t="s">
        <v>42122</v>
      </c>
      <c r="D3030" s="2" t="s">
        <v>42138</v>
      </c>
      <c r="E3030" s="2">
        <v>83656</v>
      </c>
    </row>
    <row r="3031" spans="1:5" x14ac:dyDescent="0.3">
      <c r="A3031" s="3" t="s">
        <v>45153</v>
      </c>
      <c r="B3031" s="3" t="s">
        <v>369</v>
      </c>
      <c r="C3031" s="3" t="s">
        <v>42110</v>
      </c>
      <c r="D3031" s="3" t="s">
        <v>42114</v>
      </c>
      <c r="E3031" s="3">
        <v>94808</v>
      </c>
    </row>
    <row r="3032" spans="1:5" x14ac:dyDescent="0.3">
      <c r="A3032" s="2" t="s">
        <v>45154</v>
      </c>
      <c r="B3032" s="2" t="s">
        <v>562</v>
      </c>
      <c r="C3032" s="2" t="s">
        <v>42137</v>
      </c>
      <c r="D3032" s="2" t="s">
        <v>42153</v>
      </c>
      <c r="E3032" s="2">
        <v>29923</v>
      </c>
    </row>
    <row r="3033" spans="1:5" x14ac:dyDescent="0.3">
      <c r="A3033" s="3" t="s">
        <v>45155</v>
      </c>
      <c r="B3033" s="3" t="s">
        <v>756</v>
      </c>
      <c r="C3033" s="3" t="s">
        <v>42116</v>
      </c>
      <c r="D3033" s="3" t="s">
        <v>42117</v>
      </c>
      <c r="E3033" s="3">
        <v>63944</v>
      </c>
    </row>
    <row r="3034" spans="1:5" x14ac:dyDescent="0.3">
      <c r="A3034" s="2" t="s">
        <v>45156</v>
      </c>
      <c r="B3034" s="2" t="s">
        <v>499</v>
      </c>
      <c r="C3034" s="2" t="s">
        <v>42130</v>
      </c>
      <c r="D3034" s="2" t="s">
        <v>42138</v>
      </c>
      <c r="E3034" s="2">
        <v>22917</v>
      </c>
    </row>
    <row r="3035" spans="1:5" x14ac:dyDescent="0.3">
      <c r="A3035" s="3" t="s">
        <v>45157</v>
      </c>
      <c r="B3035" s="3" t="s">
        <v>99</v>
      </c>
      <c r="C3035" s="3" t="s">
        <v>42150</v>
      </c>
      <c r="D3035" s="3" t="s">
        <v>42114</v>
      </c>
      <c r="E3035" s="3">
        <v>90917</v>
      </c>
    </row>
    <row r="3036" spans="1:5" x14ac:dyDescent="0.3">
      <c r="A3036" s="2" t="s">
        <v>45158</v>
      </c>
      <c r="B3036" s="2" t="s">
        <v>1397</v>
      </c>
      <c r="C3036" s="2" t="s">
        <v>42116</v>
      </c>
      <c r="D3036" s="2" t="s">
        <v>42124</v>
      </c>
      <c r="E3036" s="2">
        <v>66403</v>
      </c>
    </row>
    <row r="3037" spans="1:5" x14ac:dyDescent="0.3">
      <c r="A3037" s="3" t="s">
        <v>45159</v>
      </c>
      <c r="B3037" s="3" t="s">
        <v>850</v>
      </c>
      <c r="C3037" s="3" t="s">
        <v>42137</v>
      </c>
      <c r="D3037" s="3" t="s">
        <v>42114</v>
      </c>
      <c r="E3037" s="3">
        <v>64076</v>
      </c>
    </row>
    <row r="3038" spans="1:5" x14ac:dyDescent="0.3">
      <c r="A3038" s="2" t="s">
        <v>45160</v>
      </c>
      <c r="B3038" s="2" t="s">
        <v>300</v>
      </c>
      <c r="C3038" s="2" t="s">
        <v>42110</v>
      </c>
      <c r="D3038" s="2" t="s">
        <v>42153</v>
      </c>
      <c r="E3038" s="2">
        <v>93080</v>
      </c>
    </row>
    <row r="3039" spans="1:5" x14ac:dyDescent="0.3">
      <c r="A3039" s="3" t="s">
        <v>45161</v>
      </c>
      <c r="B3039" s="3" t="s">
        <v>947</v>
      </c>
      <c r="C3039" s="3" t="s">
        <v>42113</v>
      </c>
      <c r="D3039" s="3" t="s">
        <v>42114</v>
      </c>
      <c r="E3039" s="3">
        <v>89374</v>
      </c>
    </row>
    <row r="3040" spans="1:5" x14ac:dyDescent="0.3">
      <c r="A3040" s="2" t="s">
        <v>45162</v>
      </c>
      <c r="B3040" s="2" t="s">
        <v>540</v>
      </c>
      <c r="C3040" s="2" t="s">
        <v>42110</v>
      </c>
      <c r="D3040" s="2" t="s">
        <v>42111</v>
      </c>
      <c r="E3040" s="2">
        <v>34389</v>
      </c>
    </row>
    <row r="3041" spans="1:5" x14ac:dyDescent="0.3">
      <c r="A3041" s="3" t="s">
        <v>45163</v>
      </c>
      <c r="B3041" s="3" t="s">
        <v>86</v>
      </c>
      <c r="C3041" s="3" t="s">
        <v>42130</v>
      </c>
      <c r="D3041" s="3" t="s">
        <v>42114</v>
      </c>
      <c r="E3041" s="3">
        <v>70910</v>
      </c>
    </row>
    <row r="3042" spans="1:5" x14ac:dyDescent="0.3">
      <c r="A3042" s="2" t="s">
        <v>45164</v>
      </c>
      <c r="B3042" s="2" t="s">
        <v>549</v>
      </c>
      <c r="C3042" s="2" t="s">
        <v>42110</v>
      </c>
      <c r="D3042" s="2" t="s">
        <v>42111</v>
      </c>
      <c r="E3042" s="2">
        <v>50053</v>
      </c>
    </row>
    <row r="3043" spans="1:5" x14ac:dyDescent="0.3">
      <c r="A3043" s="3" t="s">
        <v>45165</v>
      </c>
      <c r="B3043" s="3" t="s">
        <v>157</v>
      </c>
      <c r="C3043" s="3" t="s">
        <v>42130</v>
      </c>
      <c r="D3043" s="3" t="s">
        <v>42111</v>
      </c>
      <c r="E3043" s="3">
        <v>39930</v>
      </c>
    </row>
    <row r="3044" spans="1:5" x14ac:dyDescent="0.3">
      <c r="A3044" s="2" t="s">
        <v>45166</v>
      </c>
      <c r="B3044" s="2" t="s">
        <v>867</v>
      </c>
      <c r="C3044" s="2" t="s">
        <v>42110</v>
      </c>
      <c r="D3044" s="2" t="s">
        <v>42117</v>
      </c>
      <c r="E3044" s="2">
        <v>91184</v>
      </c>
    </row>
    <row r="3045" spans="1:5" x14ac:dyDescent="0.3">
      <c r="A3045" s="3" t="s">
        <v>45167</v>
      </c>
      <c r="B3045" s="3" t="s">
        <v>313</v>
      </c>
      <c r="C3045" s="3" t="s">
        <v>42110</v>
      </c>
      <c r="D3045" s="3" t="s">
        <v>42153</v>
      </c>
      <c r="E3045" s="3">
        <v>19663</v>
      </c>
    </row>
    <row r="3046" spans="1:5" x14ac:dyDescent="0.3">
      <c r="A3046" s="2" t="s">
        <v>45168</v>
      </c>
      <c r="B3046" s="2" t="s">
        <v>12</v>
      </c>
      <c r="C3046" s="2" t="s">
        <v>42150</v>
      </c>
      <c r="D3046" s="2" t="s">
        <v>42138</v>
      </c>
      <c r="E3046" s="2">
        <v>66653</v>
      </c>
    </row>
    <row r="3047" spans="1:5" x14ac:dyDescent="0.3">
      <c r="A3047" s="3" t="s">
        <v>45169</v>
      </c>
      <c r="B3047" s="3" t="s">
        <v>1499</v>
      </c>
      <c r="C3047" s="3" t="s">
        <v>42150</v>
      </c>
      <c r="D3047" s="3" t="s">
        <v>42111</v>
      </c>
      <c r="E3047" s="3">
        <v>51153</v>
      </c>
    </row>
    <row r="3048" spans="1:5" x14ac:dyDescent="0.3">
      <c r="A3048" s="2" t="s">
        <v>45170</v>
      </c>
      <c r="B3048" s="2" t="s">
        <v>614</v>
      </c>
      <c r="C3048" s="2" t="s">
        <v>42110</v>
      </c>
      <c r="D3048" s="2" t="s">
        <v>42111</v>
      </c>
      <c r="E3048" s="2">
        <v>61881</v>
      </c>
    </row>
    <row r="3049" spans="1:5" x14ac:dyDescent="0.3">
      <c r="A3049" s="3" t="s">
        <v>45171</v>
      </c>
      <c r="B3049" s="3" t="s">
        <v>1403</v>
      </c>
      <c r="C3049" s="3" t="s">
        <v>42150</v>
      </c>
      <c r="D3049" s="3" t="s">
        <v>42153</v>
      </c>
      <c r="E3049" s="3">
        <v>90975</v>
      </c>
    </row>
    <row r="3050" spans="1:5" x14ac:dyDescent="0.3">
      <c r="A3050" s="2" t="s">
        <v>45172</v>
      </c>
      <c r="B3050" s="2" t="s">
        <v>1045</v>
      </c>
      <c r="C3050" s="2" t="s">
        <v>42122</v>
      </c>
      <c r="D3050" s="2" t="s">
        <v>42124</v>
      </c>
      <c r="E3050" s="2">
        <v>44861</v>
      </c>
    </row>
    <row r="3051" spans="1:5" x14ac:dyDescent="0.3">
      <c r="A3051" s="3" t="s">
        <v>45173</v>
      </c>
      <c r="B3051" s="3" t="s">
        <v>300</v>
      </c>
      <c r="C3051" s="3" t="s">
        <v>42113</v>
      </c>
      <c r="D3051" s="3" t="s">
        <v>42134</v>
      </c>
      <c r="E3051" s="3">
        <v>86509</v>
      </c>
    </row>
    <row r="3052" spans="1:5" x14ac:dyDescent="0.3">
      <c r="A3052" s="2" t="s">
        <v>45174</v>
      </c>
      <c r="B3052" s="2" t="s">
        <v>66</v>
      </c>
      <c r="C3052" s="2" t="s">
        <v>42130</v>
      </c>
      <c r="D3052" s="2" t="s">
        <v>42111</v>
      </c>
      <c r="E3052" s="2">
        <v>24614</v>
      </c>
    </row>
    <row r="3053" spans="1:5" x14ac:dyDescent="0.3">
      <c r="A3053" s="3" t="s">
        <v>45175</v>
      </c>
      <c r="B3053" s="3" t="s">
        <v>968</v>
      </c>
      <c r="C3053" s="3" t="s">
        <v>42137</v>
      </c>
      <c r="D3053" s="3" t="s">
        <v>42111</v>
      </c>
      <c r="E3053" s="3">
        <v>79234</v>
      </c>
    </row>
    <row r="3054" spans="1:5" x14ac:dyDescent="0.3">
      <c r="A3054" s="2" t="s">
        <v>45176</v>
      </c>
      <c r="B3054" s="2" t="s">
        <v>990</v>
      </c>
      <c r="C3054" s="2" t="s">
        <v>42127</v>
      </c>
      <c r="D3054" s="2" t="s">
        <v>42153</v>
      </c>
      <c r="E3054" s="2">
        <v>43842</v>
      </c>
    </row>
    <row r="3055" spans="1:5" x14ac:dyDescent="0.3">
      <c r="A3055" s="3" t="s">
        <v>45177</v>
      </c>
      <c r="B3055" s="3" t="s">
        <v>266</v>
      </c>
      <c r="C3055" s="3" t="s">
        <v>42116</v>
      </c>
      <c r="D3055" s="3" t="s">
        <v>42117</v>
      </c>
      <c r="E3055" s="3">
        <v>67366</v>
      </c>
    </row>
    <row r="3056" spans="1:5" x14ac:dyDescent="0.3">
      <c r="A3056" s="2" t="s">
        <v>45178</v>
      </c>
      <c r="B3056" s="2" t="s">
        <v>716</v>
      </c>
      <c r="C3056" s="2" t="s">
        <v>42150</v>
      </c>
      <c r="D3056" s="2" t="s">
        <v>42138</v>
      </c>
      <c r="E3056" s="2">
        <v>49618</v>
      </c>
    </row>
    <row r="3057" spans="1:5" x14ac:dyDescent="0.3">
      <c r="A3057" s="3" t="s">
        <v>45179</v>
      </c>
      <c r="B3057" s="3" t="s">
        <v>847</v>
      </c>
      <c r="C3057" s="3" t="s">
        <v>42130</v>
      </c>
      <c r="D3057" s="3" t="s">
        <v>42153</v>
      </c>
      <c r="E3057" s="3">
        <v>81608</v>
      </c>
    </row>
    <row r="3058" spans="1:5" x14ac:dyDescent="0.3">
      <c r="A3058" s="2" t="s">
        <v>45180</v>
      </c>
      <c r="B3058" s="2" t="s">
        <v>606</v>
      </c>
      <c r="C3058" s="2" t="s">
        <v>42113</v>
      </c>
      <c r="D3058" s="2" t="s">
        <v>42134</v>
      </c>
      <c r="E3058" s="2">
        <v>78967</v>
      </c>
    </row>
    <row r="3059" spans="1:5" x14ac:dyDescent="0.3">
      <c r="A3059" s="3" t="s">
        <v>45181</v>
      </c>
      <c r="B3059" s="3" t="s">
        <v>285</v>
      </c>
      <c r="C3059" s="3" t="s">
        <v>42137</v>
      </c>
      <c r="D3059" s="3" t="s">
        <v>42111</v>
      </c>
      <c r="E3059" s="3">
        <v>81004</v>
      </c>
    </row>
    <row r="3060" spans="1:5" x14ac:dyDescent="0.3">
      <c r="A3060" s="2" t="s">
        <v>45182</v>
      </c>
      <c r="B3060" s="2" t="s">
        <v>640</v>
      </c>
      <c r="C3060" s="2" t="s">
        <v>42116</v>
      </c>
      <c r="D3060" s="2" t="s">
        <v>42138</v>
      </c>
      <c r="E3060" s="2">
        <v>42720</v>
      </c>
    </row>
    <row r="3061" spans="1:5" x14ac:dyDescent="0.3">
      <c r="A3061" s="3" t="s">
        <v>45183</v>
      </c>
      <c r="B3061" s="3" t="s">
        <v>180</v>
      </c>
      <c r="C3061" s="3" t="s">
        <v>42127</v>
      </c>
      <c r="D3061" s="3" t="s">
        <v>42111</v>
      </c>
      <c r="E3061" s="3">
        <v>83272</v>
      </c>
    </row>
    <row r="3062" spans="1:5" x14ac:dyDescent="0.3">
      <c r="A3062" s="2" t="s">
        <v>45184</v>
      </c>
      <c r="B3062" s="2" t="s">
        <v>1211</v>
      </c>
      <c r="C3062" s="2" t="s">
        <v>42116</v>
      </c>
      <c r="D3062" s="2" t="s">
        <v>42117</v>
      </c>
      <c r="E3062" s="2">
        <v>18836</v>
      </c>
    </row>
    <row r="3063" spans="1:5" x14ac:dyDescent="0.3">
      <c r="A3063" s="3" t="s">
        <v>45185</v>
      </c>
      <c r="B3063" s="3" t="s">
        <v>875</v>
      </c>
      <c r="C3063" s="3" t="s">
        <v>42110</v>
      </c>
      <c r="D3063" s="3" t="s">
        <v>42111</v>
      </c>
      <c r="E3063" s="3">
        <v>46244</v>
      </c>
    </row>
    <row r="3064" spans="1:5" x14ac:dyDescent="0.3">
      <c r="A3064" s="2" t="s">
        <v>45186</v>
      </c>
      <c r="B3064" s="2" t="s">
        <v>420</v>
      </c>
      <c r="C3064" s="2" t="s">
        <v>42127</v>
      </c>
      <c r="D3064" s="2" t="s">
        <v>42111</v>
      </c>
      <c r="E3064" s="2">
        <v>43921</v>
      </c>
    </row>
    <row r="3065" spans="1:5" x14ac:dyDescent="0.3">
      <c r="A3065" s="3" t="s">
        <v>45187</v>
      </c>
      <c r="B3065" s="3" t="s">
        <v>584</v>
      </c>
      <c r="C3065" s="3" t="s">
        <v>42137</v>
      </c>
      <c r="D3065" s="3" t="s">
        <v>42114</v>
      </c>
      <c r="E3065" s="3">
        <v>30182</v>
      </c>
    </row>
    <row r="3066" spans="1:5" x14ac:dyDescent="0.3">
      <c r="A3066" s="2" t="s">
        <v>45188</v>
      </c>
      <c r="B3066" s="2" t="s">
        <v>473</v>
      </c>
      <c r="C3066" s="2" t="s">
        <v>42150</v>
      </c>
      <c r="D3066" s="2" t="s">
        <v>42111</v>
      </c>
      <c r="E3066" s="2">
        <v>69350</v>
      </c>
    </row>
    <row r="3067" spans="1:5" x14ac:dyDescent="0.3">
      <c r="A3067" s="3" t="s">
        <v>45189</v>
      </c>
      <c r="B3067" s="3" t="s">
        <v>571</v>
      </c>
      <c r="C3067" s="3" t="s">
        <v>42122</v>
      </c>
      <c r="D3067" s="3" t="s">
        <v>42134</v>
      </c>
      <c r="E3067" s="3">
        <v>94934</v>
      </c>
    </row>
    <row r="3068" spans="1:5" x14ac:dyDescent="0.3">
      <c r="A3068" s="2" t="s">
        <v>45190</v>
      </c>
      <c r="B3068" s="2" t="s">
        <v>1211</v>
      </c>
      <c r="C3068" s="2" t="s">
        <v>42127</v>
      </c>
      <c r="D3068" s="2" t="s">
        <v>42124</v>
      </c>
      <c r="E3068" s="2">
        <v>53754</v>
      </c>
    </row>
    <row r="3069" spans="1:5" x14ac:dyDescent="0.3">
      <c r="A3069" s="3" t="s">
        <v>45191</v>
      </c>
      <c r="B3069" s="3" t="s">
        <v>48</v>
      </c>
      <c r="C3069" s="3" t="s">
        <v>42150</v>
      </c>
      <c r="D3069" s="3" t="s">
        <v>42153</v>
      </c>
      <c r="E3069" s="3">
        <v>18368</v>
      </c>
    </row>
    <row r="3070" spans="1:5" x14ac:dyDescent="0.3">
      <c r="A3070" s="2" t="s">
        <v>45192</v>
      </c>
      <c r="B3070" s="2" t="s">
        <v>640</v>
      </c>
      <c r="C3070" s="2" t="s">
        <v>42116</v>
      </c>
      <c r="D3070" s="2" t="s">
        <v>42138</v>
      </c>
      <c r="E3070" s="2">
        <v>59131</v>
      </c>
    </row>
    <row r="3071" spans="1:5" x14ac:dyDescent="0.3">
      <c r="A3071" s="3" t="s">
        <v>45193</v>
      </c>
      <c r="B3071" s="3" t="s">
        <v>52</v>
      </c>
      <c r="C3071" s="3" t="s">
        <v>42137</v>
      </c>
      <c r="D3071" s="3" t="s">
        <v>42153</v>
      </c>
      <c r="E3071" s="3">
        <v>94869</v>
      </c>
    </row>
    <row r="3072" spans="1:5" x14ac:dyDescent="0.3">
      <c r="A3072" s="2" t="s">
        <v>45194</v>
      </c>
      <c r="B3072" s="2" t="s">
        <v>366</v>
      </c>
      <c r="C3072" s="2" t="s">
        <v>42113</v>
      </c>
      <c r="D3072" s="2" t="s">
        <v>42111</v>
      </c>
      <c r="E3072" s="2">
        <v>59679</v>
      </c>
    </row>
    <row r="3073" spans="1:5" x14ac:dyDescent="0.3">
      <c r="A3073" s="3" t="s">
        <v>45195</v>
      </c>
      <c r="B3073" s="3" t="s">
        <v>112</v>
      </c>
      <c r="C3073" s="3" t="s">
        <v>42116</v>
      </c>
      <c r="D3073" s="3" t="s">
        <v>42117</v>
      </c>
      <c r="E3073" s="3">
        <v>77830</v>
      </c>
    </row>
    <row r="3074" spans="1:5" x14ac:dyDescent="0.3">
      <c r="A3074" s="2" t="s">
        <v>45196</v>
      </c>
      <c r="B3074" s="2" t="s">
        <v>609</v>
      </c>
      <c r="C3074" s="2" t="s">
        <v>42116</v>
      </c>
      <c r="D3074" s="2" t="s">
        <v>42114</v>
      </c>
      <c r="E3074" s="2">
        <v>74927</v>
      </c>
    </row>
    <row r="3075" spans="1:5" x14ac:dyDescent="0.3">
      <c r="A3075" s="3" t="s">
        <v>45197</v>
      </c>
      <c r="B3075" s="3" t="s">
        <v>168</v>
      </c>
      <c r="C3075" s="3" t="s">
        <v>42137</v>
      </c>
      <c r="D3075" s="3" t="s">
        <v>42117</v>
      </c>
      <c r="E3075" s="3">
        <v>90249</v>
      </c>
    </row>
    <row r="3076" spans="1:5" x14ac:dyDescent="0.3">
      <c r="A3076" s="2" t="s">
        <v>45198</v>
      </c>
      <c r="B3076" s="2" t="s">
        <v>829</v>
      </c>
      <c r="C3076" s="2" t="s">
        <v>42137</v>
      </c>
      <c r="D3076" s="2" t="s">
        <v>42134</v>
      </c>
      <c r="E3076" s="2">
        <v>81036</v>
      </c>
    </row>
    <row r="3077" spans="1:5" x14ac:dyDescent="0.3">
      <c r="A3077" s="3" t="s">
        <v>45199</v>
      </c>
      <c r="B3077" s="3" t="s">
        <v>483</v>
      </c>
      <c r="C3077" s="3" t="s">
        <v>42122</v>
      </c>
      <c r="D3077" s="3" t="s">
        <v>42111</v>
      </c>
      <c r="E3077" s="3">
        <v>86863</v>
      </c>
    </row>
    <row r="3078" spans="1:5" x14ac:dyDescent="0.3">
      <c r="A3078" s="2" t="s">
        <v>45200</v>
      </c>
      <c r="B3078" s="2" t="s">
        <v>247</v>
      </c>
      <c r="C3078" s="2" t="s">
        <v>42130</v>
      </c>
      <c r="D3078" s="2" t="s">
        <v>42111</v>
      </c>
      <c r="E3078" s="2">
        <v>35829</v>
      </c>
    </row>
    <row r="3079" spans="1:5" x14ac:dyDescent="0.3">
      <c r="A3079" s="3" t="s">
        <v>45201</v>
      </c>
      <c r="B3079" s="3" t="s">
        <v>32</v>
      </c>
      <c r="C3079" s="3" t="s">
        <v>42127</v>
      </c>
      <c r="D3079" s="3" t="s">
        <v>42138</v>
      </c>
      <c r="E3079" s="3">
        <v>59115</v>
      </c>
    </row>
    <row r="3080" spans="1:5" x14ac:dyDescent="0.3">
      <c r="A3080" s="2" t="s">
        <v>45202</v>
      </c>
      <c r="B3080" s="2" t="s">
        <v>40</v>
      </c>
      <c r="C3080" s="2" t="s">
        <v>42113</v>
      </c>
      <c r="D3080" s="2" t="s">
        <v>42153</v>
      </c>
      <c r="E3080" s="2">
        <v>82040</v>
      </c>
    </row>
    <row r="3081" spans="1:5" x14ac:dyDescent="0.3">
      <c r="A3081" s="3" t="s">
        <v>45203</v>
      </c>
      <c r="B3081" s="3" t="s">
        <v>803</v>
      </c>
      <c r="C3081" s="3" t="s">
        <v>42137</v>
      </c>
      <c r="D3081" s="3" t="s">
        <v>42111</v>
      </c>
      <c r="E3081" s="3">
        <v>88344</v>
      </c>
    </row>
    <row r="3082" spans="1:5" x14ac:dyDescent="0.3">
      <c r="A3082" s="2" t="s">
        <v>45204</v>
      </c>
      <c r="B3082" s="2" t="s">
        <v>223</v>
      </c>
      <c r="C3082" s="2" t="s">
        <v>42130</v>
      </c>
      <c r="D3082" s="2" t="s">
        <v>42138</v>
      </c>
      <c r="E3082" s="2">
        <v>33320</v>
      </c>
    </row>
    <row r="3083" spans="1:5" x14ac:dyDescent="0.3">
      <c r="A3083" s="3" t="s">
        <v>45205</v>
      </c>
      <c r="B3083" s="3" t="s">
        <v>134</v>
      </c>
      <c r="C3083" s="3" t="s">
        <v>42116</v>
      </c>
      <c r="D3083" s="3" t="s">
        <v>42111</v>
      </c>
      <c r="E3083" s="3">
        <v>50305</v>
      </c>
    </row>
    <row r="3084" spans="1:5" x14ac:dyDescent="0.3">
      <c r="A3084" s="2" t="s">
        <v>45206</v>
      </c>
      <c r="B3084" s="2" t="s">
        <v>349</v>
      </c>
      <c r="C3084" s="2" t="s">
        <v>42113</v>
      </c>
      <c r="D3084" s="2" t="s">
        <v>42134</v>
      </c>
      <c r="E3084" s="2">
        <v>54441</v>
      </c>
    </row>
    <row r="3085" spans="1:5" x14ac:dyDescent="0.3">
      <c r="A3085" s="3" t="s">
        <v>45207</v>
      </c>
      <c r="B3085" s="3" t="s">
        <v>597</v>
      </c>
      <c r="C3085" s="3" t="s">
        <v>42122</v>
      </c>
      <c r="D3085" s="3" t="s">
        <v>42134</v>
      </c>
      <c r="E3085" s="3">
        <v>19526</v>
      </c>
    </row>
    <row r="3086" spans="1:5" x14ac:dyDescent="0.3">
      <c r="A3086" s="2" t="s">
        <v>45208</v>
      </c>
      <c r="B3086" s="2" t="s">
        <v>90</v>
      </c>
      <c r="C3086" s="2" t="s">
        <v>42110</v>
      </c>
      <c r="D3086" s="2" t="s">
        <v>42111</v>
      </c>
      <c r="E3086" s="2">
        <v>22030</v>
      </c>
    </row>
    <row r="3087" spans="1:5" x14ac:dyDescent="0.3">
      <c r="A3087" s="3" t="s">
        <v>45209</v>
      </c>
      <c r="B3087" s="3" t="s">
        <v>210</v>
      </c>
      <c r="C3087" s="3" t="s">
        <v>42110</v>
      </c>
      <c r="D3087" s="3" t="s">
        <v>42117</v>
      </c>
      <c r="E3087" s="3">
        <v>46024</v>
      </c>
    </row>
    <row r="3088" spans="1:5" x14ac:dyDescent="0.3">
      <c r="A3088" s="2" t="s">
        <v>45210</v>
      </c>
      <c r="B3088" s="2" t="s">
        <v>489</v>
      </c>
      <c r="C3088" s="2" t="s">
        <v>42150</v>
      </c>
      <c r="D3088" s="2" t="s">
        <v>42153</v>
      </c>
      <c r="E3088" s="2">
        <v>57760</v>
      </c>
    </row>
    <row r="3089" spans="1:5" x14ac:dyDescent="0.3">
      <c r="A3089" s="3" t="s">
        <v>45211</v>
      </c>
      <c r="B3089" s="3" t="s">
        <v>313</v>
      </c>
      <c r="C3089" s="3" t="s">
        <v>42122</v>
      </c>
      <c r="D3089" s="3" t="s">
        <v>42138</v>
      </c>
      <c r="E3089" s="3">
        <v>19817</v>
      </c>
    </row>
    <row r="3090" spans="1:5" x14ac:dyDescent="0.3">
      <c r="A3090" s="2" t="s">
        <v>45212</v>
      </c>
      <c r="B3090" s="2" t="s">
        <v>778</v>
      </c>
      <c r="C3090" s="2" t="s">
        <v>42137</v>
      </c>
      <c r="D3090" s="2" t="s">
        <v>42153</v>
      </c>
      <c r="E3090" s="2">
        <v>92230</v>
      </c>
    </row>
    <row r="3091" spans="1:5" x14ac:dyDescent="0.3">
      <c r="A3091" s="3" t="s">
        <v>45213</v>
      </c>
      <c r="B3091" s="3" t="s">
        <v>204</v>
      </c>
      <c r="C3091" s="3" t="s">
        <v>42130</v>
      </c>
      <c r="D3091" s="3" t="s">
        <v>42124</v>
      </c>
      <c r="E3091" s="3">
        <v>75332</v>
      </c>
    </row>
    <row r="3092" spans="1:5" x14ac:dyDescent="0.3">
      <c r="A3092" s="2" t="s">
        <v>45214</v>
      </c>
      <c r="B3092" s="2" t="s">
        <v>352</v>
      </c>
      <c r="C3092" s="2" t="s">
        <v>42116</v>
      </c>
      <c r="D3092" s="2" t="s">
        <v>42117</v>
      </c>
      <c r="E3092" s="2">
        <v>60858</v>
      </c>
    </row>
    <row r="3093" spans="1:5" x14ac:dyDescent="0.3">
      <c r="A3093" s="3" t="s">
        <v>45215</v>
      </c>
      <c r="B3093" s="3" t="s">
        <v>40</v>
      </c>
      <c r="C3093" s="3" t="s">
        <v>42113</v>
      </c>
      <c r="D3093" s="3" t="s">
        <v>42117</v>
      </c>
      <c r="E3093" s="3">
        <v>83992</v>
      </c>
    </row>
    <row r="3094" spans="1:5" x14ac:dyDescent="0.3">
      <c r="A3094" s="2" t="s">
        <v>45216</v>
      </c>
      <c r="B3094" s="2" t="s">
        <v>829</v>
      </c>
      <c r="C3094" s="2" t="s">
        <v>42113</v>
      </c>
      <c r="D3094" s="2" t="s">
        <v>42124</v>
      </c>
      <c r="E3094" s="2">
        <v>77798</v>
      </c>
    </row>
    <row r="3095" spans="1:5" x14ac:dyDescent="0.3">
      <c r="A3095" s="3" t="s">
        <v>45217</v>
      </c>
      <c r="B3095" s="3" t="s">
        <v>606</v>
      </c>
      <c r="C3095" s="3" t="s">
        <v>42110</v>
      </c>
      <c r="D3095" s="3" t="s">
        <v>42114</v>
      </c>
      <c r="E3095" s="3">
        <v>88323</v>
      </c>
    </row>
    <row r="3096" spans="1:5" x14ac:dyDescent="0.3">
      <c r="A3096" s="2" t="s">
        <v>45218</v>
      </c>
      <c r="B3096" s="2" t="s">
        <v>36</v>
      </c>
      <c r="C3096" s="2" t="s">
        <v>42113</v>
      </c>
      <c r="D3096" s="2" t="s">
        <v>42134</v>
      </c>
      <c r="E3096" s="2">
        <v>82599</v>
      </c>
    </row>
    <row r="3097" spans="1:5" x14ac:dyDescent="0.3">
      <c r="A3097" s="3" t="s">
        <v>45219</v>
      </c>
      <c r="B3097" s="3" t="s">
        <v>352</v>
      </c>
      <c r="C3097" s="3" t="s">
        <v>42127</v>
      </c>
      <c r="D3097" s="3" t="s">
        <v>42138</v>
      </c>
      <c r="E3097" s="3">
        <v>76952</v>
      </c>
    </row>
    <row r="3098" spans="1:5" x14ac:dyDescent="0.3">
      <c r="A3098" s="2" t="s">
        <v>45220</v>
      </c>
      <c r="B3098" s="2" t="s">
        <v>196</v>
      </c>
      <c r="C3098" s="2" t="s">
        <v>42122</v>
      </c>
      <c r="D3098" s="2" t="s">
        <v>42111</v>
      </c>
      <c r="E3098" s="2">
        <v>27157</v>
      </c>
    </row>
    <row r="3099" spans="1:5" x14ac:dyDescent="0.3">
      <c r="A3099" s="3" t="s">
        <v>45221</v>
      </c>
      <c r="B3099" s="3" t="s">
        <v>193</v>
      </c>
      <c r="C3099" s="3" t="s">
        <v>42130</v>
      </c>
      <c r="D3099" s="3" t="s">
        <v>42114</v>
      </c>
      <c r="E3099" s="3">
        <v>64979</v>
      </c>
    </row>
    <row r="3100" spans="1:5" x14ac:dyDescent="0.3">
      <c r="A3100" s="2" t="s">
        <v>45222</v>
      </c>
      <c r="B3100" s="2" t="s">
        <v>1168</v>
      </c>
      <c r="C3100" s="2" t="s">
        <v>42130</v>
      </c>
      <c r="D3100" s="2" t="s">
        <v>42153</v>
      </c>
      <c r="E3100" s="2">
        <v>68103</v>
      </c>
    </row>
    <row r="3101" spans="1:5" x14ac:dyDescent="0.3">
      <c r="A3101" s="3" t="s">
        <v>45223</v>
      </c>
      <c r="B3101" s="3" t="s">
        <v>420</v>
      </c>
      <c r="C3101" s="3" t="s">
        <v>42110</v>
      </c>
      <c r="D3101" s="3" t="s">
        <v>42138</v>
      </c>
      <c r="E3101" s="3">
        <v>50229</v>
      </c>
    </row>
    <row r="3102" spans="1:5" x14ac:dyDescent="0.3">
      <c r="A3102" s="2" t="s">
        <v>45224</v>
      </c>
      <c r="B3102" s="2" t="s">
        <v>151</v>
      </c>
      <c r="C3102" s="2" t="s">
        <v>42150</v>
      </c>
      <c r="D3102" s="2" t="s">
        <v>42111</v>
      </c>
      <c r="E3102" s="2">
        <v>41836</v>
      </c>
    </row>
    <row r="3103" spans="1:5" x14ac:dyDescent="0.3">
      <c r="A3103" s="3" t="s">
        <v>45225</v>
      </c>
      <c r="B3103" s="3" t="s">
        <v>1764</v>
      </c>
      <c r="C3103" s="3" t="s">
        <v>42127</v>
      </c>
      <c r="D3103" s="3" t="s">
        <v>42111</v>
      </c>
      <c r="E3103" s="3">
        <v>60731</v>
      </c>
    </row>
    <row r="3104" spans="1:5" x14ac:dyDescent="0.3">
      <c r="A3104" s="2" t="s">
        <v>45226</v>
      </c>
      <c r="B3104" s="2" t="s">
        <v>464</v>
      </c>
      <c r="C3104" s="2" t="s">
        <v>42110</v>
      </c>
      <c r="D3104" s="2" t="s">
        <v>42138</v>
      </c>
      <c r="E3104" s="2">
        <v>47058</v>
      </c>
    </row>
    <row r="3105" spans="1:5" x14ac:dyDescent="0.3">
      <c r="A3105" s="3" t="s">
        <v>45227</v>
      </c>
      <c r="B3105" s="3" t="s">
        <v>40</v>
      </c>
      <c r="C3105" s="3" t="s">
        <v>42110</v>
      </c>
      <c r="D3105" s="3" t="s">
        <v>42134</v>
      </c>
      <c r="E3105" s="3">
        <v>65999</v>
      </c>
    </row>
    <row r="3106" spans="1:5" x14ac:dyDescent="0.3">
      <c r="A3106" s="2" t="s">
        <v>45228</v>
      </c>
      <c r="B3106" s="2" t="s">
        <v>106</v>
      </c>
      <c r="C3106" s="2" t="s">
        <v>42113</v>
      </c>
      <c r="D3106" s="2" t="s">
        <v>42138</v>
      </c>
      <c r="E3106" s="2">
        <v>75964</v>
      </c>
    </row>
    <row r="3107" spans="1:5" x14ac:dyDescent="0.3">
      <c r="A3107" s="3" t="s">
        <v>45229</v>
      </c>
      <c r="B3107" s="3" t="s">
        <v>609</v>
      </c>
      <c r="C3107" s="3" t="s">
        <v>42130</v>
      </c>
      <c r="D3107" s="3" t="s">
        <v>42124</v>
      </c>
      <c r="E3107" s="3">
        <v>65447</v>
      </c>
    </row>
    <row r="3108" spans="1:5" x14ac:dyDescent="0.3">
      <c r="A3108" s="2" t="s">
        <v>45230</v>
      </c>
      <c r="B3108" s="2" t="s">
        <v>1430</v>
      </c>
      <c r="C3108" s="2" t="s">
        <v>42127</v>
      </c>
      <c r="D3108" s="2" t="s">
        <v>42111</v>
      </c>
      <c r="E3108" s="2">
        <v>22521</v>
      </c>
    </row>
    <row r="3109" spans="1:5" x14ac:dyDescent="0.3">
      <c r="A3109" s="3" t="s">
        <v>45231</v>
      </c>
      <c r="B3109" s="3" t="s">
        <v>461</v>
      </c>
      <c r="C3109" s="3" t="s">
        <v>42116</v>
      </c>
      <c r="D3109" s="3" t="s">
        <v>42117</v>
      </c>
      <c r="E3109" s="3">
        <v>62168</v>
      </c>
    </row>
    <row r="3110" spans="1:5" x14ac:dyDescent="0.3">
      <c r="A3110" s="2" t="s">
        <v>45232</v>
      </c>
      <c r="B3110" s="2" t="s">
        <v>252</v>
      </c>
      <c r="C3110" s="2" t="s">
        <v>42137</v>
      </c>
      <c r="D3110" s="2" t="s">
        <v>42124</v>
      </c>
      <c r="E3110" s="2">
        <v>74042</v>
      </c>
    </row>
    <row r="3111" spans="1:5" x14ac:dyDescent="0.3">
      <c r="A3111" s="3" t="s">
        <v>45233</v>
      </c>
      <c r="B3111" s="3" t="s">
        <v>2821</v>
      </c>
      <c r="C3111" s="3" t="s">
        <v>42110</v>
      </c>
      <c r="D3111" s="3" t="s">
        <v>42124</v>
      </c>
      <c r="E3111" s="3">
        <v>46965</v>
      </c>
    </row>
    <row r="3112" spans="1:5" x14ac:dyDescent="0.3">
      <c r="A3112" s="2" t="s">
        <v>45234</v>
      </c>
      <c r="B3112" s="2" t="s">
        <v>273</v>
      </c>
      <c r="C3112" s="2" t="s">
        <v>42122</v>
      </c>
      <c r="D3112" s="2" t="s">
        <v>42111</v>
      </c>
      <c r="E3112" s="2">
        <v>37497</v>
      </c>
    </row>
    <row r="3113" spans="1:5" x14ac:dyDescent="0.3">
      <c r="A3113" s="3" t="s">
        <v>45235</v>
      </c>
      <c r="B3113" s="3" t="s">
        <v>242</v>
      </c>
      <c r="C3113" s="3" t="s">
        <v>42130</v>
      </c>
      <c r="D3113" s="3" t="s">
        <v>42124</v>
      </c>
      <c r="E3113" s="3">
        <v>23987</v>
      </c>
    </row>
    <row r="3114" spans="1:5" x14ac:dyDescent="0.3">
      <c r="A3114" s="2" t="s">
        <v>45236</v>
      </c>
      <c r="B3114" s="2" t="s">
        <v>303</v>
      </c>
      <c r="C3114" s="2" t="s">
        <v>42116</v>
      </c>
      <c r="D3114" s="2" t="s">
        <v>42114</v>
      </c>
      <c r="E3114" s="2">
        <v>51056</v>
      </c>
    </row>
    <row r="3115" spans="1:5" x14ac:dyDescent="0.3">
      <c r="A3115" s="3" t="s">
        <v>45237</v>
      </c>
      <c r="B3115" s="3" t="s">
        <v>1359</v>
      </c>
      <c r="C3115" s="3" t="s">
        <v>42110</v>
      </c>
      <c r="D3115" s="3" t="s">
        <v>42124</v>
      </c>
      <c r="E3115" s="3">
        <v>69091</v>
      </c>
    </row>
    <row r="3116" spans="1:5" x14ac:dyDescent="0.3">
      <c r="A3116" s="2" t="s">
        <v>45238</v>
      </c>
      <c r="B3116" s="2" t="s">
        <v>1499</v>
      </c>
      <c r="C3116" s="2" t="s">
        <v>42150</v>
      </c>
      <c r="D3116" s="2" t="s">
        <v>42117</v>
      </c>
      <c r="E3116" s="2">
        <v>64241</v>
      </c>
    </row>
    <row r="3117" spans="1:5" x14ac:dyDescent="0.3">
      <c r="A3117" s="3" t="s">
        <v>45239</v>
      </c>
      <c r="B3117" s="3" t="s">
        <v>236</v>
      </c>
      <c r="C3117" s="3" t="s">
        <v>42127</v>
      </c>
      <c r="D3117" s="3" t="s">
        <v>42138</v>
      </c>
      <c r="E3117" s="3">
        <v>44949</v>
      </c>
    </row>
    <row r="3118" spans="1:5" x14ac:dyDescent="0.3">
      <c r="A3118" s="2" t="s">
        <v>45240</v>
      </c>
      <c r="B3118" s="2" t="s">
        <v>185</v>
      </c>
      <c r="C3118" s="2" t="s">
        <v>42137</v>
      </c>
      <c r="D3118" s="2" t="s">
        <v>42114</v>
      </c>
      <c r="E3118" s="2">
        <v>49910</v>
      </c>
    </row>
    <row r="3119" spans="1:5" x14ac:dyDescent="0.3">
      <c r="A3119" s="3" t="s">
        <v>45241</v>
      </c>
      <c r="B3119" s="3" t="s">
        <v>675</v>
      </c>
      <c r="C3119" s="3" t="s">
        <v>42110</v>
      </c>
      <c r="D3119" s="3" t="s">
        <v>42111</v>
      </c>
      <c r="E3119" s="3">
        <v>25850</v>
      </c>
    </row>
    <row r="3120" spans="1:5" x14ac:dyDescent="0.3">
      <c r="A3120" s="2" t="s">
        <v>45242</v>
      </c>
      <c r="B3120" s="2" t="s">
        <v>174</v>
      </c>
      <c r="C3120" s="2" t="s">
        <v>42110</v>
      </c>
      <c r="D3120" s="2" t="s">
        <v>42134</v>
      </c>
      <c r="E3120" s="2">
        <v>51632</v>
      </c>
    </row>
    <row r="3121" spans="1:5" x14ac:dyDescent="0.3">
      <c r="A3121" s="3" t="s">
        <v>45243</v>
      </c>
      <c r="B3121" s="3" t="s">
        <v>688</v>
      </c>
      <c r="C3121" s="3" t="s">
        <v>42110</v>
      </c>
      <c r="D3121" s="3" t="s">
        <v>42124</v>
      </c>
      <c r="E3121" s="3">
        <v>22553</v>
      </c>
    </row>
    <row r="3122" spans="1:5" x14ac:dyDescent="0.3">
      <c r="A3122" s="2" t="s">
        <v>45244</v>
      </c>
      <c r="B3122" s="2" t="s">
        <v>813</v>
      </c>
      <c r="C3122" s="2" t="s">
        <v>42116</v>
      </c>
      <c r="D3122" s="2" t="s">
        <v>42124</v>
      </c>
      <c r="E3122" s="2">
        <v>83341</v>
      </c>
    </row>
    <row r="3123" spans="1:5" x14ac:dyDescent="0.3">
      <c r="A3123" s="3" t="s">
        <v>45245</v>
      </c>
      <c r="B3123" s="3" t="s">
        <v>711</v>
      </c>
      <c r="C3123" s="3" t="s">
        <v>42127</v>
      </c>
      <c r="D3123" s="3" t="s">
        <v>42138</v>
      </c>
      <c r="E3123" s="3">
        <v>56105</v>
      </c>
    </row>
    <row r="3124" spans="1:5" x14ac:dyDescent="0.3">
      <c r="A3124" s="2" t="s">
        <v>45246</v>
      </c>
      <c r="B3124" s="2" t="s">
        <v>1557</v>
      </c>
      <c r="C3124" s="2" t="s">
        <v>42113</v>
      </c>
      <c r="D3124" s="2" t="s">
        <v>42138</v>
      </c>
      <c r="E3124" s="2">
        <v>19997</v>
      </c>
    </row>
    <row r="3125" spans="1:5" x14ac:dyDescent="0.3">
      <c r="A3125" s="3" t="s">
        <v>45247</v>
      </c>
      <c r="B3125" s="3" t="s">
        <v>193</v>
      </c>
      <c r="C3125" s="3" t="s">
        <v>42113</v>
      </c>
      <c r="D3125" s="3" t="s">
        <v>42134</v>
      </c>
      <c r="E3125" s="3">
        <v>58583</v>
      </c>
    </row>
    <row r="3126" spans="1:5" x14ac:dyDescent="0.3">
      <c r="A3126" s="2" t="s">
        <v>45248</v>
      </c>
      <c r="B3126" s="2" t="s">
        <v>439</v>
      </c>
      <c r="C3126" s="2" t="s">
        <v>42137</v>
      </c>
      <c r="D3126" s="2" t="s">
        <v>42114</v>
      </c>
      <c r="E3126" s="2">
        <v>58305</v>
      </c>
    </row>
    <row r="3127" spans="1:5" x14ac:dyDescent="0.3">
      <c r="A3127" s="3" t="s">
        <v>45249</v>
      </c>
      <c r="B3127" s="3" t="s">
        <v>27</v>
      </c>
      <c r="C3127" s="3" t="s">
        <v>42127</v>
      </c>
      <c r="D3127" s="3" t="s">
        <v>42134</v>
      </c>
      <c r="E3127" s="3">
        <v>34040</v>
      </c>
    </row>
    <row r="3128" spans="1:5" x14ac:dyDescent="0.3">
      <c r="A3128" s="2" t="s">
        <v>45250</v>
      </c>
      <c r="B3128" s="2" t="s">
        <v>321</v>
      </c>
      <c r="C3128" s="2" t="s">
        <v>42130</v>
      </c>
      <c r="D3128" s="2" t="s">
        <v>42134</v>
      </c>
      <c r="E3128" s="2">
        <v>83443</v>
      </c>
    </row>
    <row r="3129" spans="1:5" x14ac:dyDescent="0.3">
      <c r="A3129" s="3" t="s">
        <v>45251</v>
      </c>
      <c r="B3129" s="3" t="s">
        <v>540</v>
      </c>
      <c r="C3129" s="3" t="s">
        <v>42127</v>
      </c>
      <c r="D3129" s="3" t="s">
        <v>42117</v>
      </c>
      <c r="E3129" s="3">
        <v>72746</v>
      </c>
    </row>
    <row r="3130" spans="1:5" x14ac:dyDescent="0.3">
      <c r="A3130" s="2" t="s">
        <v>45252</v>
      </c>
      <c r="B3130" s="2" t="s">
        <v>763</v>
      </c>
      <c r="C3130" s="2" t="s">
        <v>42116</v>
      </c>
      <c r="D3130" s="2" t="s">
        <v>42114</v>
      </c>
      <c r="E3130" s="2">
        <v>71472</v>
      </c>
    </row>
    <row r="3131" spans="1:5" x14ac:dyDescent="0.3">
      <c r="A3131" s="3" t="s">
        <v>45253</v>
      </c>
      <c r="B3131" s="3" t="s">
        <v>210</v>
      </c>
      <c r="C3131" s="3" t="s">
        <v>42150</v>
      </c>
      <c r="D3131" s="3" t="s">
        <v>42138</v>
      </c>
      <c r="E3131" s="3">
        <v>62889</v>
      </c>
    </row>
    <row r="3132" spans="1:5" x14ac:dyDescent="0.3">
      <c r="A3132" s="2" t="s">
        <v>45254</v>
      </c>
      <c r="B3132" s="2" t="s">
        <v>374</v>
      </c>
      <c r="C3132" s="2" t="s">
        <v>42130</v>
      </c>
      <c r="D3132" s="2" t="s">
        <v>42117</v>
      </c>
      <c r="E3132" s="2">
        <v>42438</v>
      </c>
    </row>
    <row r="3133" spans="1:5" x14ac:dyDescent="0.3">
      <c r="A3133" s="3" t="s">
        <v>45255</v>
      </c>
      <c r="B3133" s="3" t="s">
        <v>1883</v>
      </c>
      <c r="C3133" s="3" t="s">
        <v>42122</v>
      </c>
      <c r="D3133" s="3" t="s">
        <v>42111</v>
      </c>
      <c r="E3133" s="3">
        <v>82938</v>
      </c>
    </row>
    <row r="3134" spans="1:5" x14ac:dyDescent="0.3">
      <c r="A3134" s="2" t="s">
        <v>45256</v>
      </c>
      <c r="B3134" s="2" t="s">
        <v>1098</v>
      </c>
      <c r="C3134" s="2" t="s">
        <v>42150</v>
      </c>
      <c r="D3134" s="2" t="s">
        <v>42124</v>
      </c>
      <c r="E3134" s="2">
        <v>20531</v>
      </c>
    </row>
    <row r="3135" spans="1:5" x14ac:dyDescent="0.3">
      <c r="A3135" s="3" t="s">
        <v>45257</v>
      </c>
      <c r="B3135" s="3" t="s">
        <v>597</v>
      </c>
      <c r="C3135" s="3" t="s">
        <v>42110</v>
      </c>
      <c r="D3135" s="3" t="s">
        <v>42134</v>
      </c>
      <c r="E3135" s="3">
        <v>62315</v>
      </c>
    </row>
    <row r="3136" spans="1:5" x14ac:dyDescent="0.3">
      <c r="A3136" s="2" t="s">
        <v>45258</v>
      </c>
      <c r="B3136" s="2" t="s">
        <v>2821</v>
      </c>
      <c r="C3136" s="2" t="s">
        <v>42116</v>
      </c>
      <c r="D3136" s="2" t="s">
        <v>42124</v>
      </c>
      <c r="E3136" s="2">
        <v>87979</v>
      </c>
    </row>
    <row r="3137" spans="1:5" x14ac:dyDescent="0.3">
      <c r="A3137" s="3" t="s">
        <v>45259</v>
      </c>
      <c r="B3137" s="3" t="s">
        <v>204</v>
      </c>
      <c r="C3137" s="3" t="s">
        <v>42130</v>
      </c>
      <c r="D3137" s="3" t="s">
        <v>42153</v>
      </c>
      <c r="E3137" s="3">
        <v>32676</v>
      </c>
    </row>
    <row r="3138" spans="1:5" x14ac:dyDescent="0.3">
      <c r="A3138" s="2" t="s">
        <v>45260</v>
      </c>
      <c r="B3138" s="2" t="s">
        <v>530</v>
      </c>
      <c r="C3138" s="2" t="s">
        <v>42137</v>
      </c>
      <c r="D3138" s="2" t="s">
        <v>42138</v>
      </c>
      <c r="E3138" s="2">
        <v>39178</v>
      </c>
    </row>
    <row r="3139" spans="1:5" x14ac:dyDescent="0.3">
      <c r="A3139" s="3" t="s">
        <v>45261</v>
      </c>
      <c r="B3139" s="3" t="s">
        <v>533</v>
      </c>
      <c r="C3139" s="3" t="s">
        <v>42137</v>
      </c>
      <c r="D3139" s="3" t="s">
        <v>42153</v>
      </c>
      <c r="E3139" s="3">
        <v>31293</v>
      </c>
    </row>
    <row r="3140" spans="1:5" x14ac:dyDescent="0.3">
      <c r="A3140" s="2" t="s">
        <v>45262</v>
      </c>
      <c r="B3140" s="2" t="s">
        <v>473</v>
      </c>
      <c r="C3140" s="2" t="s">
        <v>42127</v>
      </c>
      <c r="D3140" s="2" t="s">
        <v>42114</v>
      </c>
      <c r="E3140" s="2">
        <v>66933</v>
      </c>
    </row>
    <row r="3141" spans="1:5" x14ac:dyDescent="0.3">
      <c r="A3141" s="3" t="s">
        <v>45263</v>
      </c>
      <c r="B3141" s="3" t="s">
        <v>464</v>
      </c>
      <c r="C3141" s="3" t="s">
        <v>42113</v>
      </c>
      <c r="D3141" s="3" t="s">
        <v>42114</v>
      </c>
      <c r="E3141" s="3">
        <v>68593</v>
      </c>
    </row>
    <row r="3142" spans="1:5" x14ac:dyDescent="0.3">
      <c r="A3142" s="2" t="s">
        <v>45264</v>
      </c>
      <c r="B3142" s="2" t="s">
        <v>134</v>
      </c>
      <c r="C3142" s="2" t="s">
        <v>42150</v>
      </c>
      <c r="D3142" s="2" t="s">
        <v>42134</v>
      </c>
      <c r="E3142" s="2">
        <v>86416</v>
      </c>
    </row>
    <row r="3143" spans="1:5" x14ac:dyDescent="0.3">
      <c r="A3143" s="3" t="s">
        <v>45265</v>
      </c>
      <c r="B3143" s="3" t="s">
        <v>993</v>
      </c>
      <c r="C3143" s="3" t="s">
        <v>42130</v>
      </c>
      <c r="D3143" s="3" t="s">
        <v>42117</v>
      </c>
      <c r="E3143" s="3">
        <v>74211</v>
      </c>
    </row>
    <row r="3144" spans="1:5" x14ac:dyDescent="0.3">
      <c r="A3144" s="2" t="s">
        <v>45266</v>
      </c>
      <c r="B3144" s="2" t="s">
        <v>461</v>
      </c>
      <c r="C3144" s="2" t="s">
        <v>42122</v>
      </c>
      <c r="D3144" s="2" t="s">
        <v>42134</v>
      </c>
      <c r="E3144" s="2">
        <v>55145</v>
      </c>
    </row>
    <row r="3145" spans="1:5" x14ac:dyDescent="0.3">
      <c r="A3145" s="3" t="s">
        <v>45267</v>
      </c>
      <c r="B3145" s="3" t="s">
        <v>483</v>
      </c>
      <c r="C3145" s="3" t="s">
        <v>42113</v>
      </c>
      <c r="D3145" s="3" t="s">
        <v>42138</v>
      </c>
      <c r="E3145" s="3">
        <v>84802</v>
      </c>
    </row>
    <row r="3146" spans="1:5" x14ac:dyDescent="0.3">
      <c r="A3146" s="2" t="s">
        <v>45268</v>
      </c>
      <c r="B3146" s="2" t="s">
        <v>444</v>
      </c>
      <c r="C3146" s="2" t="s">
        <v>42122</v>
      </c>
      <c r="D3146" s="2" t="s">
        <v>42117</v>
      </c>
      <c r="E3146" s="2">
        <v>82026</v>
      </c>
    </row>
    <row r="3147" spans="1:5" x14ac:dyDescent="0.3">
      <c r="A3147" s="3" t="s">
        <v>45269</v>
      </c>
      <c r="B3147" s="3" t="s">
        <v>562</v>
      </c>
      <c r="C3147" s="3" t="s">
        <v>42122</v>
      </c>
      <c r="D3147" s="3" t="s">
        <v>42117</v>
      </c>
      <c r="E3147" s="3">
        <v>80102</v>
      </c>
    </row>
    <row r="3148" spans="1:5" x14ac:dyDescent="0.3">
      <c r="A3148" s="2" t="s">
        <v>45270</v>
      </c>
      <c r="B3148" s="2" t="s">
        <v>1060</v>
      </c>
      <c r="C3148" s="2" t="s">
        <v>42137</v>
      </c>
      <c r="D3148" s="2" t="s">
        <v>42111</v>
      </c>
      <c r="E3148" s="2">
        <v>71446</v>
      </c>
    </row>
    <row r="3149" spans="1:5" x14ac:dyDescent="0.3">
      <c r="A3149" s="3" t="s">
        <v>45271</v>
      </c>
      <c r="B3149" s="3" t="s">
        <v>483</v>
      </c>
      <c r="C3149" s="3" t="s">
        <v>42130</v>
      </c>
      <c r="D3149" s="3" t="s">
        <v>42111</v>
      </c>
      <c r="E3149" s="3">
        <v>20837</v>
      </c>
    </row>
    <row r="3150" spans="1:5" x14ac:dyDescent="0.3">
      <c r="A3150" s="2" t="s">
        <v>45272</v>
      </c>
      <c r="B3150" s="2" t="s">
        <v>86</v>
      </c>
      <c r="C3150" s="2" t="s">
        <v>42150</v>
      </c>
      <c r="D3150" s="2" t="s">
        <v>42114</v>
      </c>
      <c r="E3150" s="2">
        <v>92734</v>
      </c>
    </row>
    <row r="3151" spans="1:5" x14ac:dyDescent="0.3">
      <c r="A3151" s="3" t="s">
        <v>45273</v>
      </c>
      <c r="B3151" s="3" t="s">
        <v>263</v>
      </c>
      <c r="C3151" s="3" t="s">
        <v>42127</v>
      </c>
      <c r="D3151" s="3" t="s">
        <v>42114</v>
      </c>
      <c r="E3151" s="3">
        <v>43795</v>
      </c>
    </row>
    <row r="3152" spans="1:5" x14ac:dyDescent="0.3">
      <c r="A3152" s="2" t="s">
        <v>45274</v>
      </c>
      <c r="B3152" s="2" t="s">
        <v>486</v>
      </c>
      <c r="C3152" s="2" t="s">
        <v>42150</v>
      </c>
      <c r="D3152" s="2" t="s">
        <v>42134</v>
      </c>
      <c r="E3152" s="2">
        <v>22828</v>
      </c>
    </row>
    <row r="3153" spans="1:5" x14ac:dyDescent="0.3">
      <c r="A3153" s="3" t="s">
        <v>45275</v>
      </c>
      <c r="B3153" s="3" t="s">
        <v>504</v>
      </c>
      <c r="C3153" s="3" t="s">
        <v>42127</v>
      </c>
      <c r="D3153" s="3" t="s">
        <v>42138</v>
      </c>
      <c r="E3153" s="3">
        <v>70068</v>
      </c>
    </row>
    <row r="3154" spans="1:5" x14ac:dyDescent="0.3">
      <c r="A3154" s="2" t="s">
        <v>45276</v>
      </c>
      <c r="B3154" s="2" t="s">
        <v>1690</v>
      </c>
      <c r="C3154" s="2" t="s">
        <v>42150</v>
      </c>
      <c r="D3154" s="2" t="s">
        <v>42114</v>
      </c>
      <c r="E3154" s="2">
        <v>34611</v>
      </c>
    </row>
    <row r="3155" spans="1:5" x14ac:dyDescent="0.3">
      <c r="A3155" s="3" t="s">
        <v>45277</v>
      </c>
      <c r="B3155" s="3" t="s">
        <v>93</v>
      </c>
      <c r="C3155" s="3" t="s">
        <v>42150</v>
      </c>
      <c r="D3155" s="3" t="s">
        <v>42138</v>
      </c>
      <c r="E3155" s="3">
        <v>48786</v>
      </c>
    </row>
    <row r="3156" spans="1:5" x14ac:dyDescent="0.3">
      <c r="A3156" s="2" t="s">
        <v>45278</v>
      </c>
      <c r="B3156" s="2" t="s">
        <v>1819</v>
      </c>
      <c r="C3156" s="2" t="s">
        <v>42130</v>
      </c>
      <c r="D3156" s="2" t="s">
        <v>42153</v>
      </c>
      <c r="E3156" s="2">
        <v>50705</v>
      </c>
    </row>
    <row r="3157" spans="1:5" x14ac:dyDescent="0.3">
      <c r="A3157" s="3" t="s">
        <v>45279</v>
      </c>
      <c r="B3157" s="3" t="s">
        <v>398</v>
      </c>
      <c r="C3157" s="3" t="s">
        <v>42122</v>
      </c>
      <c r="D3157" s="3" t="s">
        <v>42134</v>
      </c>
      <c r="E3157" s="3">
        <v>29249</v>
      </c>
    </row>
    <row r="3158" spans="1:5" x14ac:dyDescent="0.3">
      <c r="A3158" s="2" t="s">
        <v>45280</v>
      </c>
      <c r="B3158" s="2" t="s">
        <v>86</v>
      </c>
      <c r="C3158" s="2" t="s">
        <v>42113</v>
      </c>
      <c r="D3158" s="2" t="s">
        <v>42124</v>
      </c>
      <c r="E3158" s="2">
        <v>34497</v>
      </c>
    </row>
    <row r="3159" spans="1:5" x14ac:dyDescent="0.3">
      <c r="A3159" s="3" t="s">
        <v>45281</v>
      </c>
      <c r="B3159" s="3" t="s">
        <v>914</v>
      </c>
      <c r="C3159" s="3" t="s">
        <v>42122</v>
      </c>
      <c r="D3159" s="3" t="s">
        <v>42134</v>
      </c>
      <c r="E3159" s="3">
        <v>85687</v>
      </c>
    </row>
    <row r="3160" spans="1:5" x14ac:dyDescent="0.3">
      <c r="A3160" s="2" t="s">
        <v>45282</v>
      </c>
      <c r="B3160" s="2" t="s">
        <v>998</v>
      </c>
      <c r="C3160" s="2" t="s">
        <v>42122</v>
      </c>
      <c r="D3160" s="2" t="s">
        <v>42153</v>
      </c>
      <c r="E3160" s="2">
        <v>34811</v>
      </c>
    </row>
    <row r="3161" spans="1:5" x14ac:dyDescent="0.3">
      <c r="A3161" s="3" t="s">
        <v>45283</v>
      </c>
      <c r="B3161" s="3" t="s">
        <v>310</v>
      </c>
      <c r="C3161" s="3" t="s">
        <v>42113</v>
      </c>
      <c r="D3161" s="3" t="s">
        <v>42111</v>
      </c>
      <c r="E3161" s="3">
        <v>88134</v>
      </c>
    </row>
    <row r="3162" spans="1:5" x14ac:dyDescent="0.3">
      <c r="A3162" s="2" t="s">
        <v>45284</v>
      </c>
      <c r="B3162" s="2" t="s">
        <v>1577</v>
      </c>
      <c r="C3162" s="2" t="s">
        <v>42122</v>
      </c>
      <c r="D3162" s="2" t="s">
        <v>42111</v>
      </c>
      <c r="E3162" s="2">
        <v>37762</v>
      </c>
    </row>
    <row r="3163" spans="1:5" x14ac:dyDescent="0.3">
      <c r="A3163" s="3" t="s">
        <v>45285</v>
      </c>
      <c r="B3163" s="3" t="s">
        <v>131</v>
      </c>
      <c r="C3163" s="3" t="s">
        <v>42150</v>
      </c>
      <c r="D3163" s="3" t="s">
        <v>42114</v>
      </c>
      <c r="E3163" s="3">
        <v>81701</v>
      </c>
    </row>
    <row r="3164" spans="1:5" x14ac:dyDescent="0.3">
      <c r="A3164" s="2" t="s">
        <v>45286</v>
      </c>
      <c r="B3164" s="2" t="s">
        <v>1584</v>
      </c>
      <c r="C3164" s="2" t="s">
        <v>42122</v>
      </c>
      <c r="D3164" s="2" t="s">
        <v>42124</v>
      </c>
      <c r="E3164" s="2">
        <v>36328</v>
      </c>
    </row>
    <row r="3165" spans="1:5" x14ac:dyDescent="0.3">
      <c r="A3165" s="3" t="s">
        <v>45287</v>
      </c>
      <c r="B3165" s="3" t="s">
        <v>242</v>
      </c>
      <c r="C3165" s="3" t="s">
        <v>42150</v>
      </c>
      <c r="D3165" s="3" t="s">
        <v>42124</v>
      </c>
      <c r="E3165" s="3">
        <v>35340</v>
      </c>
    </row>
    <row r="3166" spans="1:5" x14ac:dyDescent="0.3">
      <c r="A3166" s="2" t="s">
        <v>45288</v>
      </c>
      <c r="B3166" s="2" t="s">
        <v>708</v>
      </c>
      <c r="C3166" s="2" t="s">
        <v>42127</v>
      </c>
      <c r="D3166" s="2" t="s">
        <v>42134</v>
      </c>
      <c r="E3166" s="2">
        <v>91872</v>
      </c>
    </row>
    <row r="3167" spans="1:5" x14ac:dyDescent="0.3">
      <c r="A3167" s="3" t="s">
        <v>45289</v>
      </c>
      <c r="B3167" s="3" t="s">
        <v>516</v>
      </c>
      <c r="C3167" s="3" t="s">
        <v>42116</v>
      </c>
      <c r="D3167" s="3" t="s">
        <v>42134</v>
      </c>
      <c r="E3167" s="3">
        <v>75952</v>
      </c>
    </row>
    <row r="3168" spans="1:5" x14ac:dyDescent="0.3">
      <c r="A3168" s="2" t="s">
        <v>45290</v>
      </c>
      <c r="B3168" s="2" t="s">
        <v>137</v>
      </c>
      <c r="C3168" s="2" t="s">
        <v>42113</v>
      </c>
      <c r="D3168" s="2" t="s">
        <v>42117</v>
      </c>
      <c r="E3168" s="2">
        <v>40067</v>
      </c>
    </row>
    <row r="3169" spans="1:5" x14ac:dyDescent="0.3">
      <c r="A3169" s="3" t="s">
        <v>45291</v>
      </c>
      <c r="B3169" s="3" t="s">
        <v>1020</v>
      </c>
      <c r="C3169" s="3" t="s">
        <v>42113</v>
      </c>
      <c r="D3169" s="3" t="s">
        <v>42124</v>
      </c>
      <c r="E3169" s="3">
        <v>32008</v>
      </c>
    </row>
    <row r="3170" spans="1:5" x14ac:dyDescent="0.3">
      <c r="A3170" s="2" t="s">
        <v>45292</v>
      </c>
      <c r="B3170" s="2" t="s">
        <v>655</v>
      </c>
      <c r="C3170" s="2" t="s">
        <v>42116</v>
      </c>
      <c r="D3170" s="2" t="s">
        <v>42138</v>
      </c>
      <c r="E3170" s="2">
        <v>30965</v>
      </c>
    </row>
    <row r="3171" spans="1:5" x14ac:dyDescent="0.3">
      <c r="A3171" s="3" t="s">
        <v>45293</v>
      </c>
      <c r="B3171" s="3" t="s">
        <v>160</v>
      </c>
      <c r="C3171" s="3" t="s">
        <v>42127</v>
      </c>
      <c r="D3171" s="3" t="s">
        <v>42114</v>
      </c>
      <c r="E3171" s="3">
        <v>77882</v>
      </c>
    </row>
    <row r="3172" spans="1:5" x14ac:dyDescent="0.3">
      <c r="A3172" s="2" t="s">
        <v>45294</v>
      </c>
      <c r="B3172" s="2" t="s">
        <v>154</v>
      </c>
      <c r="C3172" s="2" t="s">
        <v>42150</v>
      </c>
      <c r="D3172" s="2" t="s">
        <v>42111</v>
      </c>
      <c r="E3172" s="2">
        <v>65178</v>
      </c>
    </row>
    <row r="3173" spans="1:5" x14ac:dyDescent="0.3">
      <c r="A3173" s="3" t="s">
        <v>45295</v>
      </c>
      <c r="B3173" s="3" t="s">
        <v>1168</v>
      </c>
      <c r="C3173" s="3" t="s">
        <v>42113</v>
      </c>
      <c r="D3173" s="3" t="s">
        <v>42114</v>
      </c>
      <c r="E3173" s="3">
        <v>89275</v>
      </c>
    </row>
    <row r="3174" spans="1:5" x14ac:dyDescent="0.3">
      <c r="A3174" s="2" t="s">
        <v>45296</v>
      </c>
      <c r="B3174" s="2" t="s">
        <v>778</v>
      </c>
      <c r="C3174" s="2" t="s">
        <v>42122</v>
      </c>
      <c r="D3174" s="2" t="s">
        <v>42117</v>
      </c>
      <c r="E3174" s="2">
        <v>44529</v>
      </c>
    </row>
    <row r="3175" spans="1:5" x14ac:dyDescent="0.3">
      <c r="A3175" s="3" t="s">
        <v>45297</v>
      </c>
      <c r="B3175" s="3" t="s">
        <v>196</v>
      </c>
      <c r="C3175" s="3" t="s">
        <v>42130</v>
      </c>
      <c r="D3175" s="3" t="s">
        <v>42134</v>
      </c>
      <c r="E3175" s="3">
        <v>53110</v>
      </c>
    </row>
    <row r="3176" spans="1:5" x14ac:dyDescent="0.3">
      <c r="A3176" s="2" t="s">
        <v>45298</v>
      </c>
      <c r="B3176" s="2" t="s">
        <v>109</v>
      </c>
      <c r="C3176" s="2" t="s">
        <v>42150</v>
      </c>
      <c r="D3176" s="2" t="s">
        <v>42134</v>
      </c>
      <c r="E3176" s="2">
        <v>82143</v>
      </c>
    </row>
    <row r="3177" spans="1:5" x14ac:dyDescent="0.3">
      <c r="A3177" s="3" t="s">
        <v>45299</v>
      </c>
      <c r="B3177" s="3" t="s">
        <v>417</v>
      </c>
      <c r="C3177" s="3" t="s">
        <v>42150</v>
      </c>
      <c r="D3177" s="3" t="s">
        <v>42117</v>
      </c>
      <c r="E3177" s="3">
        <v>38823</v>
      </c>
    </row>
    <row r="3178" spans="1:5" x14ac:dyDescent="0.3">
      <c r="A3178" s="2" t="s">
        <v>45300</v>
      </c>
      <c r="B3178" s="2" t="s">
        <v>597</v>
      </c>
      <c r="C3178" s="2" t="s">
        <v>42113</v>
      </c>
      <c r="D3178" s="2" t="s">
        <v>42114</v>
      </c>
      <c r="E3178" s="2">
        <v>65262</v>
      </c>
    </row>
    <row r="3179" spans="1:5" x14ac:dyDescent="0.3">
      <c r="A3179" s="3" t="s">
        <v>45301</v>
      </c>
      <c r="B3179" s="3" t="s">
        <v>816</v>
      </c>
      <c r="C3179" s="3" t="s">
        <v>42127</v>
      </c>
      <c r="D3179" s="3" t="s">
        <v>42117</v>
      </c>
      <c r="E3179" s="3">
        <v>67198</v>
      </c>
    </row>
    <row r="3180" spans="1:5" x14ac:dyDescent="0.3">
      <c r="A3180" s="2" t="s">
        <v>45302</v>
      </c>
      <c r="B3180" s="2" t="s">
        <v>1359</v>
      </c>
      <c r="C3180" s="2" t="s">
        <v>42127</v>
      </c>
      <c r="D3180" s="2" t="s">
        <v>42124</v>
      </c>
      <c r="E3180" s="2">
        <v>56815</v>
      </c>
    </row>
    <row r="3181" spans="1:5" x14ac:dyDescent="0.3">
      <c r="A3181" s="3" t="s">
        <v>45303</v>
      </c>
      <c r="B3181" s="3" t="s">
        <v>975</v>
      </c>
      <c r="C3181" s="3" t="s">
        <v>42130</v>
      </c>
      <c r="D3181" s="3" t="s">
        <v>42111</v>
      </c>
      <c r="E3181" s="3">
        <v>90042</v>
      </c>
    </row>
    <row r="3182" spans="1:5" x14ac:dyDescent="0.3">
      <c r="A3182" s="2" t="s">
        <v>45304</v>
      </c>
      <c r="B3182" s="2" t="s">
        <v>1443</v>
      </c>
      <c r="C3182" s="2" t="s">
        <v>42110</v>
      </c>
      <c r="D3182" s="2" t="s">
        <v>42124</v>
      </c>
      <c r="E3182" s="2">
        <v>25500</v>
      </c>
    </row>
    <row r="3183" spans="1:5" x14ac:dyDescent="0.3">
      <c r="A3183" s="3" t="s">
        <v>45305</v>
      </c>
      <c r="B3183" s="3" t="s">
        <v>303</v>
      </c>
      <c r="C3183" s="3" t="s">
        <v>42122</v>
      </c>
      <c r="D3183" s="3" t="s">
        <v>42138</v>
      </c>
      <c r="E3183" s="3">
        <v>47456</v>
      </c>
    </row>
    <row r="3184" spans="1:5" x14ac:dyDescent="0.3">
      <c r="A3184" s="2" t="s">
        <v>45306</v>
      </c>
      <c r="B3184" s="2" t="s">
        <v>288</v>
      </c>
      <c r="C3184" s="2" t="s">
        <v>42116</v>
      </c>
      <c r="D3184" s="2" t="s">
        <v>42134</v>
      </c>
      <c r="E3184" s="2">
        <v>41531</v>
      </c>
    </row>
    <row r="3185" spans="1:5" x14ac:dyDescent="0.3">
      <c r="A3185" s="3" t="s">
        <v>45307</v>
      </c>
      <c r="B3185" s="3" t="s">
        <v>27</v>
      </c>
      <c r="C3185" s="3" t="s">
        <v>42110</v>
      </c>
      <c r="D3185" s="3" t="s">
        <v>42117</v>
      </c>
      <c r="E3185" s="3">
        <v>47819</v>
      </c>
    </row>
    <row r="3186" spans="1:5" x14ac:dyDescent="0.3">
      <c r="A3186" s="2" t="s">
        <v>45308</v>
      </c>
      <c r="B3186" s="2" t="s">
        <v>1713</v>
      </c>
      <c r="C3186" s="2" t="s">
        <v>42137</v>
      </c>
      <c r="D3186" s="2" t="s">
        <v>42114</v>
      </c>
      <c r="E3186" s="2">
        <v>42247</v>
      </c>
    </row>
    <row r="3187" spans="1:5" x14ac:dyDescent="0.3">
      <c r="A3187" s="3" t="s">
        <v>45309</v>
      </c>
      <c r="B3187" s="3" t="s">
        <v>352</v>
      </c>
      <c r="C3187" s="3" t="s">
        <v>42122</v>
      </c>
      <c r="D3187" s="3" t="s">
        <v>42134</v>
      </c>
      <c r="E3187" s="3">
        <v>19187</v>
      </c>
    </row>
    <row r="3188" spans="1:5" x14ac:dyDescent="0.3">
      <c r="A3188" s="2" t="s">
        <v>45310</v>
      </c>
      <c r="B3188" s="2" t="s">
        <v>359</v>
      </c>
      <c r="C3188" s="2" t="s">
        <v>42122</v>
      </c>
      <c r="D3188" s="2" t="s">
        <v>42134</v>
      </c>
      <c r="E3188" s="2">
        <v>55033</v>
      </c>
    </row>
    <row r="3189" spans="1:5" x14ac:dyDescent="0.3">
      <c r="A3189" s="3" t="s">
        <v>45311</v>
      </c>
      <c r="B3189" s="3" t="s">
        <v>310</v>
      </c>
      <c r="C3189" s="3" t="s">
        <v>42137</v>
      </c>
      <c r="D3189" s="3" t="s">
        <v>42153</v>
      </c>
      <c r="E3189" s="3">
        <v>49890</v>
      </c>
    </row>
    <row r="3190" spans="1:5" x14ac:dyDescent="0.3">
      <c r="A3190" s="2" t="s">
        <v>45312</v>
      </c>
      <c r="B3190" s="2" t="s">
        <v>313</v>
      </c>
      <c r="C3190" s="2" t="s">
        <v>42137</v>
      </c>
      <c r="D3190" s="2" t="s">
        <v>42114</v>
      </c>
      <c r="E3190" s="2">
        <v>93398</v>
      </c>
    </row>
    <row r="3191" spans="1:5" x14ac:dyDescent="0.3">
      <c r="A3191" s="3" t="s">
        <v>45313</v>
      </c>
      <c r="B3191" s="3" t="s">
        <v>223</v>
      </c>
      <c r="C3191" s="3" t="s">
        <v>42150</v>
      </c>
      <c r="D3191" s="3" t="s">
        <v>42134</v>
      </c>
      <c r="E3191" s="3">
        <v>53638</v>
      </c>
    </row>
    <row r="3192" spans="1:5" x14ac:dyDescent="0.3">
      <c r="A3192" s="2" t="s">
        <v>45314</v>
      </c>
      <c r="B3192" s="2" t="s">
        <v>12</v>
      </c>
      <c r="C3192" s="2" t="s">
        <v>42130</v>
      </c>
      <c r="D3192" s="2" t="s">
        <v>42153</v>
      </c>
      <c r="E3192" s="2">
        <v>18511</v>
      </c>
    </row>
    <row r="3193" spans="1:5" x14ac:dyDescent="0.3">
      <c r="A3193" s="3" t="s">
        <v>45315</v>
      </c>
      <c r="B3193" s="3" t="s">
        <v>157</v>
      </c>
      <c r="C3193" s="3" t="s">
        <v>42113</v>
      </c>
      <c r="D3193" s="3" t="s">
        <v>42153</v>
      </c>
      <c r="E3193" s="3">
        <v>80621</v>
      </c>
    </row>
    <row r="3194" spans="1:5" x14ac:dyDescent="0.3">
      <c r="A3194" s="2" t="s">
        <v>45316</v>
      </c>
      <c r="B3194" s="2" t="s">
        <v>813</v>
      </c>
      <c r="C3194" s="2" t="s">
        <v>42150</v>
      </c>
      <c r="D3194" s="2" t="s">
        <v>42111</v>
      </c>
      <c r="E3194" s="2">
        <v>56219</v>
      </c>
    </row>
    <row r="3195" spans="1:5" x14ac:dyDescent="0.3">
      <c r="A3195" s="3" t="s">
        <v>45317</v>
      </c>
      <c r="B3195" s="3" t="s">
        <v>803</v>
      </c>
      <c r="C3195" s="3" t="s">
        <v>42110</v>
      </c>
      <c r="D3195" s="3" t="s">
        <v>42138</v>
      </c>
      <c r="E3195" s="3">
        <v>88858</v>
      </c>
    </row>
    <row r="3196" spans="1:5" x14ac:dyDescent="0.3">
      <c r="A3196" s="2" t="s">
        <v>45318</v>
      </c>
      <c r="B3196" s="2" t="s">
        <v>69</v>
      </c>
      <c r="C3196" s="2" t="s">
        <v>42127</v>
      </c>
      <c r="D3196" s="2" t="s">
        <v>42153</v>
      </c>
      <c r="E3196" s="2">
        <v>76487</v>
      </c>
    </row>
    <row r="3197" spans="1:5" x14ac:dyDescent="0.3">
      <c r="A3197" s="3" t="s">
        <v>45319</v>
      </c>
      <c r="B3197" s="3" t="s">
        <v>236</v>
      </c>
      <c r="C3197" s="3" t="s">
        <v>42110</v>
      </c>
      <c r="D3197" s="3" t="s">
        <v>42124</v>
      </c>
      <c r="E3197" s="3">
        <v>28401</v>
      </c>
    </row>
    <row r="3198" spans="1:5" x14ac:dyDescent="0.3">
      <c r="A3198" s="2" t="s">
        <v>45320</v>
      </c>
      <c r="B3198" s="2" t="s">
        <v>993</v>
      </c>
      <c r="C3198" s="2" t="s">
        <v>42137</v>
      </c>
      <c r="D3198" s="2" t="s">
        <v>42124</v>
      </c>
      <c r="E3198" s="2">
        <v>21745</v>
      </c>
    </row>
    <row r="3199" spans="1:5" x14ac:dyDescent="0.3">
      <c r="A3199" s="3" t="s">
        <v>45321</v>
      </c>
      <c r="B3199" s="3" t="s">
        <v>584</v>
      </c>
      <c r="C3199" s="3" t="s">
        <v>42116</v>
      </c>
      <c r="D3199" s="3" t="s">
        <v>42134</v>
      </c>
      <c r="E3199" s="3">
        <v>94766</v>
      </c>
    </row>
    <row r="3200" spans="1:5" x14ac:dyDescent="0.3">
      <c r="A3200" s="2" t="s">
        <v>45322</v>
      </c>
      <c r="B3200" s="2" t="s">
        <v>1499</v>
      </c>
      <c r="C3200" s="2" t="s">
        <v>42113</v>
      </c>
      <c r="D3200" s="2" t="s">
        <v>42138</v>
      </c>
      <c r="E3200" s="2">
        <v>42405</v>
      </c>
    </row>
    <row r="3201" spans="1:5" x14ac:dyDescent="0.3">
      <c r="A3201" s="3" t="s">
        <v>45323</v>
      </c>
      <c r="B3201" s="3" t="s">
        <v>808</v>
      </c>
      <c r="C3201" s="3" t="s">
        <v>42130</v>
      </c>
      <c r="D3201" s="3" t="s">
        <v>42114</v>
      </c>
      <c r="E3201" s="3">
        <v>83025</v>
      </c>
    </row>
    <row r="3202" spans="1:5" x14ac:dyDescent="0.3">
      <c r="A3202" s="2" t="s">
        <v>45324</v>
      </c>
      <c r="B3202" s="2" t="s">
        <v>1175</v>
      </c>
      <c r="C3202" s="2" t="s">
        <v>42113</v>
      </c>
      <c r="D3202" s="2" t="s">
        <v>42114</v>
      </c>
      <c r="E3202" s="2">
        <v>67050</v>
      </c>
    </row>
    <row r="3203" spans="1:5" x14ac:dyDescent="0.3">
      <c r="A3203" s="3" t="s">
        <v>45325</v>
      </c>
      <c r="B3203" s="3" t="s">
        <v>193</v>
      </c>
      <c r="C3203" s="3" t="s">
        <v>42130</v>
      </c>
      <c r="D3203" s="3" t="s">
        <v>42134</v>
      </c>
      <c r="E3203" s="3">
        <v>18558</v>
      </c>
    </row>
    <row r="3204" spans="1:5" x14ac:dyDescent="0.3">
      <c r="A3204" s="2" t="s">
        <v>45326</v>
      </c>
      <c r="B3204" s="2" t="s">
        <v>872</v>
      </c>
      <c r="C3204" s="2" t="s">
        <v>42122</v>
      </c>
      <c r="D3204" s="2" t="s">
        <v>42134</v>
      </c>
      <c r="E3204" s="2">
        <v>36143</v>
      </c>
    </row>
    <row r="3205" spans="1:5" x14ac:dyDescent="0.3">
      <c r="A3205" s="3" t="s">
        <v>45327</v>
      </c>
      <c r="B3205" s="3" t="s">
        <v>688</v>
      </c>
      <c r="C3205" s="3" t="s">
        <v>42110</v>
      </c>
      <c r="D3205" s="3" t="s">
        <v>42114</v>
      </c>
      <c r="E3205" s="3">
        <v>24200</v>
      </c>
    </row>
    <row r="3206" spans="1:5" x14ac:dyDescent="0.3">
      <c r="A3206" s="2" t="s">
        <v>45328</v>
      </c>
      <c r="B3206" s="2" t="s">
        <v>86</v>
      </c>
      <c r="C3206" s="2" t="s">
        <v>42110</v>
      </c>
      <c r="D3206" s="2" t="s">
        <v>42114</v>
      </c>
      <c r="E3206" s="2">
        <v>90162</v>
      </c>
    </row>
    <row r="3207" spans="1:5" x14ac:dyDescent="0.3">
      <c r="A3207" s="3" t="s">
        <v>45329</v>
      </c>
      <c r="B3207" s="3" t="s">
        <v>620</v>
      </c>
      <c r="C3207" s="3" t="s">
        <v>42150</v>
      </c>
      <c r="D3207" s="3" t="s">
        <v>42124</v>
      </c>
      <c r="E3207" s="3">
        <v>74161</v>
      </c>
    </row>
    <row r="3208" spans="1:5" x14ac:dyDescent="0.3">
      <c r="A3208" s="2" t="s">
        <v>45330</v>
      </c>
      <c r="B3208" s="2" t="s">
        <v>565</v>
      </c>
      <c r="C3208" s="2" t="s">
        <v>42122</v>
      </c>
      <c r="D3208" s="2" t="s">
        <v>42124</v>
      </c>
      <c r="E3208" s="2">
        <v>21225</v>
      </c>
    </row>
    <row r="3209" spans="1:5" x14ac:dyDescent="0.3">
      <c r="A3209" s="3" t="s">
        <v>45331</v>
      </c>
      <c r="B3209" s="3" t="s">
        <v>461</v>
      </c>
      <c r="C3209" s="3" t="s">
        <v>42110</v>
      </c>
      <c r="D3209" s="3" t="s">
        <v>42138</v>
      </c>
      <c r="E3209" s="3">
        <v>84940</v>
      </c>
    </row>
    <row r="3210" spans="1:5" x14ac:dyDescent="0.3">
      <c r="A3210" s="2" t="s">
        <v>45332</v>
      </c>
      <c r="B3210" s="2" t="s">
        <v>1443</v>
      </c>
      <c r="C3210" s="2" t="s">
        <v>42122</v>
      </c>
      <c r="D3210" s="2" t="s">
        <v>42138</v>
      </c>
      <c r="E3210" s="2">
        <v>53465</v>
      </c>
    </row>
    <row r="3211" spans="1:5" x14ac:dyDescent="0.3">
      <c r="A3211" s="3" t="s">
        <v>45333</v>
      </c>
      <c r="B3211" s="3" t="s">
        <v>321</v>
      </c>
      <c r="C3211" s="3" t="s">
        <v>42130</v>
      </c>
      <c r="D3211" s="3" t="s">
        <v>42138</v>
      </c>
      <c r="E3211" s="3">
        <v>73334</v>
      </c>
    </row>
    <row r="3212" spans="1:5" x14ac:dyDescent="0.3">
      <c r="A3212" s="2" t="s">
        <v>45334</v>
      </c>
      <c r="B3212" s="2" t="s">
        <v>48</v>
      </c>
      <c r="C3212" s="2" t="s">
        <v>42116</v>
      </c>
      <c r="D3212" s="2" t="s">
        <v>42114</v>
      </c>
      <c r="E3212" s="2">
        <v>31459</v>
      </c>
    </row>
    <row r="3213" spans="1:5" x14ac:dyDescent="0.3">
      <c r="A3213" s="3" t="s">
        <v>45335</v>
      </c>
      <c r="B3213" s="3" t="s">
        <v>321</v>
      </c>
      <c r="C3213" s="3" t="s">
        <v>42127</v>
      </c>
      <c r="D3213" s="3" t="s">
        <v>42114</v>
      </c>
      <c r="E3213" s="3">
        <v>89182</v>
      </c>
    </row>
    <row r="3214" spans="1:5" x14ac:dyDescent="0.3">
      <c r="A3214" s="2" t="s">
        <v>45336</v>
      </c>
      <c r="B3214" s="2" t="s">
        <v>1098</v>
      </c>
      <c r="C3214" s="2" t="s">
        <v>42122</v>
      </c>
      <c r="D3214" s="2" t="s">
        <v>42124</v>
      </c>
      <c r="E3214" s="2">
        <v>62263</v>
      </c>
    </row>
    <row r="3215" spans="1:5" x14ac:dyDescent="0.3">
      <c r="A3215" s="3" t="s">
        <v>45337</v>
      </c>
      <c r="B3215" s="3" t="s">
        <v>285</v>
      </c>
      <c r="C3215" s="3" t="s">
        <v>42137</v>
      </c>
      <c r="D3215" s="3" t="s">
        <v>42124</v>
      </c>
      <c r="E3215" s="3">
        <v>51418</v>
      </c>
    </row>
    <row r="3216" spans="1:5" x14ac:dyDescent="0.3">
      <c r="A3216" s="2" t="s">
        <v>45338</v>
      </c>
      <c r="B3216" s="2" t="s">
        <v>174</v>
      </c>
      <c r="C3216" s="2" t="s">
        <v>42110</v>
      </c>
      <c r="D3216" s="2" t="s">
        <v>42117</v>
      </c>
      <c r="E3216" s="2">
        <v>74471</v>
      </c>
    </row>
    <row r="3217" spans="1:5" x14ac:dyDescent="0.3">
      <c r="A3217" s="3" t="s">
        <v>45339</v>
      </c>
      <c r="B3217" s="3" t="s">
        <v>847</v>
      </c>
      <c r="C3217" s="3" t="s">
        <v>42116</v>
      </c>
      <c r="D3217" s="3" t="s">
        <v>42117</v>
      </c>
      <c r="E3217" s="3">
        <v>80705</v>
      </c>
    </row>
    <row r="3218" spans="1:5" x14ac:dyDescent="0.3">
      <c r="A3218" s="2" t="s">
        <v>45340</v>
      </c>
      <c r="B3218" s="2" t="s">
        <v>177</v>
      </c>
      <c r="C3218" s="2" t="s">
        <v>42137</v>
      </c>
      <c r="D3218" s="2" t="s">
        <v>42134</v>
      </c>
      <c r="E3218" s="2">
        <v>80935</v>
      </c>
    </row>
    <row r="3219" spans="1:5" x14ac:dyDescent="0.3">
      <c r="A3219" s="3" t="s">
        <v>45341</v>
      </c>
      <c r="B3219" s="3" t="s">
        <v>778</v>
      </c>
      <c r="C3219" s="3" t="s">
        <v>42122</v>
      </c>
      <c r="D3219" s="3" t="s">
        <v>42114</v>
      </c>
      <c r="E3219" s="3">
        <v>73203</v>
      </c>
    </row>
    <row r="3220" spans="1:5" x14ac:dyDescent="0.3">
      <c r="A3220" s="2" t="s">
        <v>45342</v>
      </c>
      <c r="B3220" s="2" t="s">
        <v>540</v>
      </c>
      <c r="C3220" s="2" t="s">
        <v>42116</v>
      </c>
      <c r="D3220" s="2" t="s">
        <v>42134</v>
      </c>
      <c r="E3220" s="2">
        <v>31971</v>
      </c>
    </row>
    <row r="3221" spans="1:5" x14ac:dyDescent="0.3">
      <c r="A3221" s="3" t="s">
        <v>45343</v>
      </c>
      <c r="B3221" s="3" t="s">
        <v>444</v>
      </c>
      <c r="C3221" s="3" t="s">
        <v>42150</v>
      </c>
      <c r="D3221" s="3" t="s">
        <v>42124</v>
      </c>
      <c r="E3221" s="3">
        <v>37719</v>
      </c>
    </row>
    <row r="3222" spans="1:5" x14ac:dyDescent="0.3">
      <c r="A3222" s="2" t="s">
        <v>45344</v>
      </c>
      <c r="B3222" s="2" t="s">
        <v>285</v>
      </c>
      <c r="C3222" s="2" t="s">
        <v>42137</v>
      </c>
      <c r="D3222" s="2" t="s">
        <v>42114</v>
      </c>
      <c r="E3222" s="2">
        <v>87390</v>
      </c>
    </row>
    <row r="3223" spans="1:5" x14ac:dyDescent="0.3">
      <c r="A3223" s="3" t="s">
        <v>45345</v>
      </c>
      <c r="B3223" s="3" t="s">
        <v>947</v>
      </c>
      <c r="C3223" s="3" t="s">
        <v>42127</v>
      </c>
      <c r="D3223" s="3" t="s">
        <v>42134</v>
      </c>
      <c r="E3223" s="3">
        <v>19612</v>
      </c>
    </row>
    <row r="3224" spans="1:5" x14ac:dyDescent="0.3">
      <c r="A3224" s="2" t="s">
        <v>45346</v>
      </c>
      <c r="B3224" s="2" t="s">
        <v>321</v>
      </c>
      <c r="C3224" s="2" t="s">
        <v>42130</v>
      </c>
      <c r="D3224" s="2" t="s">
        <v>42134</v>
      </c>
      <c r="E3224" s="2">
        <v>22476</v>
      </c>
    </row>
    <row r="3225" spans="1:5" x14ac:dyDescent="0.3">
      <c r="A3225" s="3" t="s">
        <v>45347</v>
      </c>
      <c r="B3225" s="3" t="s">
        <v>204</v>
      </c>
      <c r="C3225" s="3" t="s">
        <v>42150</v>
      </c>
      <c r="D3225" s="3" t="s">
        <v>42153</v>
      </c>
      <c r="E3225" s="3">
        <v>61085</v>
      </c>
    </row>
    <row r="3226" spans="1:5" x14ac:dyDescent="0.3">
      <c r="A3226" s="2" t="s">
        <v>45348</v>
      </c>
      <c r="B3226" s="2" t="s">
        <v>540</v>
      </c>
      <c r="C3226" s="2" t="s">
        <v>42110</v>
      </c>
      <c r="D3226" s="2" t="s">
        <v>42117</v>
      </c>
      <c r="E3226" s="2">
        <v>60990</v>
      </c>
    </row>
    <row r="3227" spans="1:5" x14ac:dyDescent="0.3">
      <c r="A3227" s="3" t="s">
        <v>45349</v>
      </c>
      <c r="B3227" s="3" t="s">
        <v>617</v>
      </c>
      <c r="C3227" s="3" t="s">
        <v>42122</v>
      </c>
      <c r="D3227" s="3" t="s">
        <v>42138</v>
      </c>
      <c r="E3227" s="3">
        <v>71878</v>
      </c>
    </row>
    <row r="3228" spans="1:5" x14ac:dyDescent="0.3">
      <c r="A3228" s="2" t="s">
        <v>45350</v>
      </c>
      <c r="B3228" s="2" t="s">
        <v>266</v>
      </c>
      <c r="C3228" s="2" t="s">
        <v>42122</v>
      </c>
      <c r="D3228" s="2" t="s">
        <v>42114</v>
      </c>
      <c r="E3228" s="2">
        <v>54654</v>
      </c>
    </row>
    <row r="3229" spans="1:5" x14ac:dyDescent="0.3">
      <c r="A3229" s="3" t="s">
        <v>45351</v>
      </c>
      <c r="B3229" s="3" t="s">
        <v>247</v>
      </c>
      <c r="C3229" s="3" t="s">
        <v>42127</v>
      </c>
      <c r="D3229" s="3" t="s">
        <v>42111</v>
      </c>
      <c r="E3229" s="3">
        <v>30191</v>
      </c>
    </row>
    <row r="3230" spans="1:5" x14ac:dyDescent="0.3">
      <c r="A3230" s="2" t="s">
        <v>45352</v>
      </c>
      <c r="B3230" s="2" t="s">
        <v>140</v>
      </c>
      <c r="C3230" s="2" t="s">
        <v>42110</v>
      </c>
      <c r="D3230" s="2" t="s">
        <v>42153</v>
      </c>
      <c r="E3230" s="2">
        <v>25650</v>
      </c>
    </row>
    <row r="3231" spans="1:5" x14ac:dyDescent="0.3">
      <c r="A3231" s="3" t="s">
        <v>45353</v>
      </c>
      <c r="B3231" s="3" t="s">
        <v>1403</v>
      </c>
      <c r="C3231" s="3" t="s">
        <v>42113</v>
      </c>
      <c r="D3231" s="3" t="s">
        <v>42138</v>
      </c>
      <c r="E3231" s="3">
        <v>23587</v>
      </c>
    </row>
    <row r="3232" spans="1:5" x14ac:dyDescent="0.3">
      <c r="A3232" s="2" t="s">
        <v>45354</v>
      </c>
      <c r="B3232" s="2" t="s">
        <v>72</v>
      </c>
      <c r="C3232" s="2" t="s">
        <v>42113</v>
      </c>
      <c r="D3232" s="2" t="s">
        <v>42134</v>
      </c>
      <c r="E3232" s="2">
        <v>87289</v>
      </c>
    </row>
    <row r="3233" spans="1:5" x14ac:dyDescent="0.3">
      <c r="A3233" s="3" t="s">
        <v>45355</v>
      </c>
      <c r="B3233" s="3" t="s">
        <v>1337</v>
      </c>
      <c r="C3233" s="3" t="s">
        <v>42137</v>
      </c>
      <c r="D3233" s="3" t="s">
        <v>42153</v>
      </c>
      <c r="E3233" s="3">
        <v>92847</v>
      </c>
    </row>
    <row r="3234" spans="1:5" x14ac:dyDescent="0.3">
      <c r="A3234" s="2" t="s">
        <v>45356</v>
      </c>
      <c r="B3234" s="2" t="s">
        <v>1883</v>
      </c>
      <c r="C3234" s="2" t="s">
        <v>42137</v>
      </c>
      <c r="D3234" s="2" t="s">
        <v>42111</v>
      </c>
      <c r="E3234" s="2">
        <v>53822</v>
      </c>
    </row>
    <row r="3235" spans="1:5" x14ac:dyDescent="0.3">
      <c r="A3235" s="3" t="s">
        <v>45357</v>
      </c>
      <c r="B3235" s="3" t="s">
        <v>93</v>
      </c>
      <c r="C3235" s="3" t="s">
        <v>42110</v>
      </c>
      <c r="D3235" s="3" t="s">
        <v>42124</v>
      </c>
      <c r="E3235" s="3">
        <v>66512</v>
      </c>
    </row>
    <row r="3236" spans="1:5" x14ac:dyDescent="0.3">
      <c r="A3236" s="2" t="s">
        <v>45358</v>
      </c>
      <c r="B3236" s="2" t="s">
        <v>137</v>
      </c>
      <c r="C3236" s="2" t="s">
        <v>42127</v>
      </c>
      <c r="D3236" s="2" t="s">
        <v>42124</v>
      </c>
      <c r="E3236" s="2">
        <v>68415</v>
      </c>
    </row>
    <row r="3237" spans="1:5" x14ac:dyDescent="0.3">
      <c r="A3237" s="3" t="s">
        <v>45359</v>
      </c>
      <c r="B3237" s="3" t="s">
        <v>1557</v>
      </c>
      <c r="C3237" s="3" t="s">
        <v>42127</v>
      </c>
      <c r="D3237" s="3" t="s">
        <v>42124</v>
      </c>
      <c r="E3237" s="3">
        <v>41387</v>
      </c>
    </row>
    <row r="3238" spans="1:5" x14ac:dyDescent="0.3">
      <c r="A3238" s="2" t="s">
        <v>45360</v>
      </c>
      <c r="B3238" s="2" t="s">
        <v>321</v>
      </c>
      <c r="C3238" s="2" t="s">
        <v>42122</v>
      </c>
      <c r="D3238" s="2" t="s">
        <v>42134</v>
      </c>
      <c r="E3238" s="2">
        <v>62020</v>
      </c>
    </row>
    <row r="3239" spans="1:5" x14ac:dyDescent="0.3">
      <c r="A3239" s="3" t="s">
        <v>45361</v>
      </c>
      <c r="B3239" s="3" t="s">
        <v>1584</v>
      </c>
      <c r="C3239" s="3" t="s">
        <v>42122</v>
      </c>
      <c r="D3239" s="3" t="s">
        <v>42138</v>
      </c>
      <c r="E3239" s="3">
        <v>30961</v>
      </c>
    </row>
    <row r="3240" spans="1:5" x14ac:dyDescent="0.3">
      <c r="A3240" s="2" t="s">
        <v>45362</v>
      </c>
      <c r="B3240" s="2" t="s">
        <v>1011</v>
      </c>
      <c r="C3240" s="2" t="s">
        <v>42130</v>
      </c>
      <c r="D3240" s="2" t="s">
        <v>42138</v>
      </c>
      <c r="E3240" s="2">
        <v>28498</v>
      </c>
    </row>
    <row r="3241" spans="1:5" x14ac:dyDescent="0.3">
      <c r="A3241" s="3" t="s">
        <v>45363</v>
      </c>
      <c r="B3241" s="3" t="s">
        <v>163</v>
      </c>
      <c r="C3241" s="3" t="s">
        <v>42127</v>
      </c>
      <c r="D3241" s="3" t="s">
        <v>42124</v>
      </c>
      <c r="E3241" s="3">
        <v>66779</v>
      </c>
    </row>
    <row r="3242" spans="1:5" x14ac:dyDescent="0.3">
      <c r="A3242" s="2" t="s">
        <v>45364</v>
      </c>
      <c r="B3242" s="2" t="s">
        <v>40</v>
      </c>
      <c r="C3242" s="2" t="s">
        <v>42116</v>
      </c>
      <c r="D3242" s="2" t="s">
        <v>42134</v>
      </c>
      <c r="E3242" s="2">
        <v>79079</v>
      </c>
    </row>
    <row r="3243" spans="1:5" x14ac:dyDescent="0.3">
      <c r="A3243" s="3" t="s">
        <v>45365</v>
      </c>
      <c r="B3243" s="3" t="s">
        <v>180</v>
      </c>
      <c r="C3243" s="3" t="s">
        <v>42113</v>
      </c>
      <c r="D3243" s="3" t="s">
        <v>42138</v>
      </c>
      <c r="E3243" s="3">
        <v>89483</v>
      </c>
    </row>
    <row r="3244" spans="1:5" x14ac:dyDescent="0.3">
      <c r="A3244" s="2" t="s">
        <v>45366</v>
      </c>
      <c r="B3244" s="2" t="s">
        <v>1131</v>
      </c>
      <c r="C3244" s="2" t="s">
        <v>42130</v>
      </c>
      <c r="D3244" s="2" t="s">
        <v>42124</v>
      </c>
      <c r="E3244" s="2">
        <v>76571</v>
      </c>
    </row>
    <row r="3245" spans="1:5" x14ac:dyDescent="0.3">
      <c r="A3245" s="3" t="s">
        <v>45367</v>
      </c>
      <c r="B3245" s="3" t="s">
        <v>1403</v>
      </c>
      <c r="C3245" s="3" t="s">
        <v>42116</v>
      </c>
      <c r="D3245" s="3" t="s">
        <v>42114</v>
      </c>
      <c r="E3245" s="3">
        <v>41065</v>
      </c>
    </row>
    <row r="3246" spans="1:5" x14ac:dyDescent="0.3">
      <c r="A3246" s="2" t="s">
        <v>45368</v>
      </c>
      <c r="B3246" s="2" t="s">
        <v>655</v>
      </c>
      <c r="C3246" s="2" t="s">
        <v>42113</v>
      </c>
      <c r="D3246" s="2" t="s">
        <v>42124</v>
      </c>
      <c r="E3246" s="2">
        <v>69053</v>
      </c>
    </row>
    <row r="3247" spans="1:5" x14ac:dyDescent="0.3">
      <c r="A3247" s="3" t="s">
        <v>45369</v>
      </c>
      <c r="B3247" s="3" t="s">
        <v>282</v>
      </c>
      <c r="C3247" s="3" t="s">
        <v>42150</v>
      </c>
      <c r="D3247" s="3" t="s">
        <v>42134</v>
      </c>
      <c r="E3247" s="3">
        <v>34805</v>
      </c>
    </row>
    <row r="3248" spans="1:5" x14ac:dyDescent="0.3">
      <c r="A3248" s="2" t="s">
        <v>45370</v>
      </c>
      <c r="B3248" s="2" t="s">
        <v>620</v>
      </c>
      <c r="C3248" s="2" t="s">
        <v>42127</v>
      </c>
      <c r="D3248" s="2" t="s">
        <v>42117</v>
      </c>
      <c r="E3248" s="2">
        <v>37504</v>
      </c>
    </row>
    <row r="3249" spans="1:5" x14ac:dyDescent="0.3">
      <c r="A3249" s="3" t="s">
        <v>45371</v>
      </c>
      <c r="B3249" s="3" t="s">
        <v>816</v>
      </c>
      <c r="C3249" s="3" t="s">
        <v>42130</v>
      </c>
      <c r="D3249" s="3" t="s">
        <v>42114</v>
      </c>
      <c r="E3249" s="3">
        <v>47906</v>
      </c>
    </row>
    <row r="3250" spans="1:5" x14ac:dyDescent="0.3">
      <c r="A3250" s="2" t="s">
        <v>45372</v>
      </c>
      <c r="B3250" s="2" t="s">
        <v>66</v>
      </c>
      <c r="C3250" s="2" t="s">
        <v>42137</v>
      </c>
      <c r="D3250" s="2" t="s">
        <v>42134</v>
      </c>
      <c r="E3250" s="2">
        <v>57266</v>
      </c>
    </row>
    <row r="3251" spans="1:5" x14ac:dyDescent="0.3">
      <c r="A3251" s="3" t="s">
        <v>45373</v>
      </c>
      <c r="B3251" s="3" t="s">
        <v>1562</v>
      </c>
      <c r="C3251" s="3" t="s">
        <v>42113</v>
      </c>
      <c r="D3251" s="3" t="s">
        <v>42111</v>
      </c>
      <c r="E3251" s="3">
        <v>53743</v>
      </c>
    </row>
    <row r="3252" spans="1:5" x14ac:dyDescent="0.3">
      <c r="A3252" s="2" t="s">
        <v>45374</v>
      </c>
      <c r="B3252" s="2" t="s">
        <v>716</v>
      </c>
      <c r="C3252" s="2" t="s">
        <v>42130</v>
      </c>
      <c r="D3252" s="2" t="s">
        <v>42124</v>
      </c>
      <c r="E3252" s="2">
        <v>52580</v>
      </c>
    </row>
    <row r="3253" spans="1:5" x14ac:dyDescent="0.3">
      <c r="A3253" s="3" t="s">
        <v>45375</v>
      </c>
      <c r="B3253" s="3" t="s">
        <v>592</v>
      </c>
      <c r="C3253" s="3" t="s">
        <v>42150</v>
      </c>
      <c r="D3253" s="3" t="s">
        <v>42117</v>
      </c>
      <c r="E3253" s="3">
        <v>69678</v>
      </c>
    </row>
    <row r="3254" spans="1:5" x14ac:dyDescent="0.3">
      <c r="A3254" s="2" t="s">
        <v>45376</v>
      </c>
      <c r="B3254" s="2" t="s">
        <v>17</v>
      </c>
      <c r="C3254" s="2" t="s">
        <v>42150</v>
      </c>
      <c r="D3254" s="2" t="s">
        <v>42124</v>
      </c>
      <c r="E3254" s="2">
        <v>94935</v>
      </c>
    </row>
    <row r="3255" spans="1:5" x14ac:dyDescent="0.3">
      <c r="A3255" s="3" t="s">
        <v>45377</v>
      </c>
      <c r="B3255" s="3" t="s">
        <v>609</v>
      </c>
      <c r="C3255" s="3" t="s">
        <v>42150</v>
      </c>
      <c r="D3255" s="3" t="s">
        <v>42114</v>
      </c>
      <c r="E3255" s="3">
        <v>34390</v>
      </c>
    </row>
    <row r="3256" spans="1:5" x14ac:dyDescent="0.3">
      <c r="A3256" s="2" t="s">
        <v>45378</v>
      </c>
      <c r="B3256" s="2" t="s">
        <v>336</v>
      </c>
      <c r="C3256" s="2" t="s">
        <v>42113</v>
      </c>
      <c r="D3256" s="2" t="s">
        <v>42124</v>
      </c>
      <c r="E3256" s="2">
        <v>22835</v>
      </c>
    </row>
    <row r="3257" spans="1:5" x14ac:dyDescent="0.3">
      <c r="A3257" s="3" t="s">
        <v>45379</v>
      </c>
      <c r="B3257" s="3" t="s">
        <v>417</v>
      </c>
      <c r="C3257" s="3" t="s">
        <v>42130</v>
      </c>
      <c r="D3257" s="3" t="s">
        <v>42138</v>
      </c>
      <c r="E3257" s="3">
        <v>26290</v>
      </c>
    </row>
    <row r="3258" spans="1:5" x14ac:dyDescent="0.3">
      <c r="A3258" s="2" t="s">
        <v>45380</v>
      </c>
      <c r="B3258" s="2" t="s">
        <v>1168</v>
      </c>
      <c r="C3258" s="2" t="s">
        <v>42122</v>
      </c>
      <c r="D3258" s="2" t="s">
        <v>42124</v>
      </c>
      <c r="E3258" s="2">
        <v>85026</v>
      </c>
    </row>
    <row r="3259" spans="1:5" x14ac:dyDescent="0.3">
      <c r="A3259" s="3" t="s">
        <v>45381</v>
      </c>
      <c r="B3259" s="3" t="s">
        <v>163</v>
      </c>
      <c r="C3259" s="3" t="s">
        <v>42116</v>
      </c>
      <c r="D3259" s="3" t="s">
        <v>42114</v>
      </c>
      <c r="E3259" s="3">
        <v>94474</v>
      </c>
    </row>
    <row r="3260" spans="1:5" x14ac:dyDescent="0.3">
      <c r="A3260" s="2" t="s">
        <v>45382</v>
      </c>
      <c r="B3260" s="2" t="s">
        <v>22</v>
      </c>
      <c r="C3260" s="2" t="s">
        <v>42137</v>
      </c>
      <c r="D3260" s="2" t="s">
        <v>42153</v>
      </c>
      <c r="E3260" s="2">
        <v>64404</v>
      </c>
    </row>
    <row r="3261" spans="1:5" x14ac:dyDescent="0.3">
      <c r="A3261" s="3" t="s">
        <v>45383</v>
      </c>
      <c r="B3261" s="3" t="s">
        <v>196</v>
      </c>
      <c r="C3261" s="3" t="s">
        <v>42137</v>
      </c>
      <c r="D3261" s="3" t="s">
        <v>42124</v>
      </c>
      <c r="E3261" s="3">
        <v>46689</v>
      </c>
    </row>
    <row r="3262" spans="1:5" x14ac:dyDescent="0.3">
      <c r="A3262" s="2" t="s">
        <v>45384</v>
      </c>
      <c r="B3262" s="2" t="s">
        <v>1617</v>
      </c>
      <c r="C3262" s="2" t="s">
        <v>42116</v>
      </c>
      <c r="D3262" s="2" t="s">
        <v>42138</v>
      </c>
      <c r="E3262" s="2">
        <v>55582</v>
      </c>
    </row>
    <row r="3263" spans="1:5" x14ac:dyDescent="0.3">
      <c r="A3263" s="3" t="s">
        <v>45385</v>
      </c>
      <c r="B3263" s="3" t="s">
        <v>429</v>
      </c>
      <c r="C3263" s="3" t="s">
        <v>42137</v>
      </c>
      <c r="D3263" s="3" t="s">
        <v>42111</v>
      </c>
      <c r="E3263" s="3">
        <v>86751</v>
      </c>
    </row>
    <row r="3264" spans="1:5" x14ac:dyDescent="0.3">
      <c r="A3264" s="2" t="s">
        <v>45386</v>
      </c>
      <c r="B3264" s="2" t="s">
        <v>231</v>
      </c>
      <c r="C3264" s="2" t="s">
        <v>42150</v>
      </c>
      <c r="D3264" s="2" t="s">
        <v>42114</v>
      </c>
      <c r="E3264" s="2">
        <v>36699</v>
      </c>
    </row>
    <row r="3265" spans="1:5" x14ac:dyDescent="0.3">
      <c r="A3265" s="3" t="s">
        <v>45387</v>
      </c>
      <c r="B3265" s="3" t="s">
        <v>40</v>
      </c>
      <c r="C3265" s="3" t="s">
        <v>42137</v>
      </c>
      <c r="D3265" s="3" t="s">
        <v>42117</v>
      </c>
      <c r="E3265" s="3">
        <v>44987</v>
      </c>
    </row>
    <row r="3266" spans="1:5" x14ac:dyDescent="0.3">
      <c r="A3266" s="2" t="s">
        <v>45388</v>
      </c>
      <c r="B3266" s="2" t="s">
        <v>417</v>
      </c>
      <c r="C3266" s="2" t="s">
        <v>42122</v>
      </c>
      <c r="D3266" s="2" t="s">
        <v>42153</v>
      </c>
      <c r="E3266" s="2">
        <v>81803</v>
      </c>
    </row>
    <row r="3267" spans="1:5" x14ac:dyDescent="0.3">
      <c r="A3267" s="3" t="s">
        <v>45389</v>
      </c>
      <c r="B3267" s="3" t="s">
        <v>990</v>
      </c>
      <c r="C3267" s="3" t="s">
        <v>42122</v>
      </c>
      <c r="D3267" s="3" t="s">
        <v>42111</v>
      </c>
      <c r="E3267" s="3">
        <v>73978</v>
      </c>
    </row>
    <row r="3268" spans="1:5" x14ac:dyDescent="0.3">
      <c r="A3268" s="2" t="s">
        <v>45390</v>
      </c>
      <c r="B3268" s="2" t="s">
        <v>708</v>
      </c>
      <c r="C3268" s="2" t="s">
        <v>42150</v>
      </c>
      <c r="D3268" s="2" t="s">
        <v>42134</v>
      </c>
      <c r="E3268" s="2">
        <v>55365</v>
      </c>
    </row>
    <row r="3269" spans="1:5" x14ac:dyDescent="0.3">
      <c r="A3269" s="3" t="s">
        <v>45391</v>
      </c>
      <c r="B3269" s="3" t="s">
        <v>688</v>
      </c>
      <c r="C3269" s="3" t="s">
        <v>42127</v>
      </c>
      <c r="D3269" s="3" t="s">
        <v>42124</v>
      </c>
      <c r="E3269" s="3">
        <v>34021</v>
      </c>
    </row>
    <row r="3270" spans="1:5" x14ac:dyDescent="0.3">
      <c r="A3270" s="2" t="s">
        <v>45392</v>
      </c>
      <c r="B3270" s="2" t="s">
        <v>134</v>
      </c>
      <c r="C3270" s="2" t="s">
        <v>42130</v>
      </c>
      <c r="D3270" s="2" t="s">
        <v>42114</v>
      </c>
      <c r="E3270" s="2">
        <v>55323</v>
      </c>
    </row>
    <row r="3271" spans="1:5" x14ac:dyDescent="0.3">
      <c r="A3271" s="3" t="s">
        <v>45393</v>
      </c>
      <c r="B3271" s="3" t="s">
        <v>737</v>
      </c>
      <c r="C3271" s="3" t="s">
        <v>42110</v>
      </c>
      <c r="D3271" s="3" t="s">
        <v>42138</v>
      </c>
      <c r="E3271" s="3">
        <v>58724</v>
      </c>
    </row>
    <row r="3272" spans="1:5" x14ac:dyDescent="0.3">
      <c r="A3272" s="2" t="s">
        <v>45394</v>
      </c>
      <c r="B3272" s="2" t="s">
        <v>72</v>
      </c>
      <c r="C3272" s="2" t="s">
        <v>42113</v>
      </c>
      <c r="D3272" s="2" t="s">
        <v>42138</v>
      </c>
      <c r="E3272" s="2">
        <v>29226</v>
      </c>
    </row>
    <row r="3273" spans="1:5" x14ac:dyDescent="0.3">
      <c r="A3273" s="3" t="s">
        <v>45395</v>
      </c>
      <c r="B3273" s="3" t="s">
        <v>408</v>
      </c>
      <c r="C3273" s="3" t="s">
        <v>42127</v>
      </c>
      <c r="D3273" s="3" t="s">
        <v>42114</v>
      </c>
      <c r="E3273" s="3">
        <v>92335</v>
      </c>
    </row>
    <row r="3274" spans="1:5" x14ac:dyDescent="0.3">
      <c r="A3274" s="2" t="s">
        <v>45396</v>
      </c>
      <c r="B3274" s="2" t="s">
        <v>864</v>
      </c>
      <c r="C3274" s="2" t="s">
        <v>42113</v>
      </c>
      <c r="D3274" s="2" t="s">
        <v>42111</v>
      </c>
      <c r="E3274" s="2">
        <v>61555</v>
      </c>
    </row>
    <row r="3275" spans="1:5" x14ac:dyDescent="0.3">
      <c r="A3275" s="3" t="s">
        <v>45397</v>
      </c>
      <c r="B3275" s="3" t="s">
        <v>880</v>
      </c>
      <c r="C3275" s="3" t="s">
        <v>42113</v>
      </c>
      <c r="D3275" s="3" t="s">
        <v>42138</v>
      </c>
      <c r="E3275" s="3">
        <v>60256</v>
      </c>
    </row>
    <row r="3276" spans="1:5" x14ac:dyDescent="0.3">
      <c r="A3276" s="2" t="s">
        <v>45398</v>
      </c>
      <c r="B3276" s="2" t="s">
        <v>549</v>
      </c>
      <c r="C3276" s="2" t="s">
        <v>42122</v>
      </c>
      <c r="D3276" s="2" t="s">
        <v>42134</v>
      </c>
      <c r="E3276" s="2">
        <v>57093</v>
      </c>
    </row>
    <row r="3277" spans="1:5" x14ac:dyDescent="0.3">
      <c r="A3277" s="3" t="s">
        <v>45399</v>
      </c>
      <c r="B3277" s="3" t="s">
        <v>1864</v>
      </c>
      <c r="C3277" s="3" t="s">
        <v>42150</v>
      </c>
      <c r="D3277" s="3" t="s">
        <v>42111</v>
      </c>
      <c r="E3277" s="3">
        <v>45089</v>
      </c>
    </row>
    <row r="3278" spans="1:5" x14ac:dyDescent="0.3">
      <c r="A3278" s="2" t="s">
        <v>45400</v>
      </c>
      <c r="B3278" s="2" t="s">
        <v>1020</v>
      </c>
      <c r="C3278" s="2" t="s">
        <v>42110</v>
      </c>
      <c r="D3278" s="2" t="s">
        <v>42153</v>
      </c>
      <c r="E3278" s="2">
        <v>94678</v>
      </c>
    </row>
    <row r="3279" spans="1:5" x14ac:dyDescent="0.3">
      <c r="A3279" s="3" t="s">
        <v>45401</v>
      </c>
      <c r="B3279" s="3" t="s">
        <v>2220</v>
      </c>
      <c r="C3279" s="3" t="s">
        <v>42130</v>
      </c>
      <c r="D3279" s="3" t="s">
        <v>42117</v>
      </c>
      <c r="E3279" s="3">
        <v>85445</v>
      </c>
    </row>
    <row r="3280" spans="1:5" x14ac:dyDescent="0.3">
      <c r="A3280" s="2" t="s">
        <v>45402</v>
      </c>
      <c r="B3280" s="2" t="s">
        <v>650</v>
      </c>
      <c r="C3280" s="2" t="s">
        <v>42116</v>
      </c>
      <c r="D3280" s="2" t="s">
        <v>42111</v>
      </c>
      <c r="E3280" s="2">
        <v>77816</v>
      </c>
    </row>
    <row r="3281" spans="1:5" x14ac:dyDescent="0.3">
      <c r="A3281" s="3" t="s">
        <v>45403</v>
      </c>
      <c r="B3281" s="3" t="s">
        <v>1337</v>
      </c>
      <c r="C3281" s="3" t="s">
        <v>42137</v>
      </c>
      <c r="D3281" s="3" t="s">
        <v>42138</v>
      </c>
      <c r="E3281" s="3">
        <v>51637</v>
      </c>
    </row>
    <row r="3282" spans="1:5" x14ac:dyDescent="0.3">
      <c r="A3282" s="2" t="s">
        <v>45404</v>
      </c>
      <c r="B3282" s="2" t="s">
        <v>1011</v>
      </c>
      <c r="C3282" s="2" t="s">
        <v>42122</v>
      </c>
      <c r="D3282" s="2" t="s">
        <v>42138</v>
      </c>
      <c r="E3282" s="2">
        <v>86213</v>
      </c>
    </row>
    <row r="3283" spans="1:5" x14ac:dyDescent="0.3">
      <c r="A3283" s="3" t="s">
        <v>45405</v>
      </c>
      <c r="B3283" s="3" t="s">
        <v>1138</v>
      </c>
      <c r="C3283" s="3" t="s">
        <v>42130</v>
      </c>
      <c r="D3283" s="3" t="s">
        <v>42117</v>
      </c>
      <c r="E3283" s="3">
        <v>73635</v>
      </c>
    </row>
    <row r="3284" spans="1:5" x14ac:dyDescent="0.3">
      <c r="A3284" s="2" t="s">
        <v>45406</v>
      </c>
      <c r="B3284" s="2" t="s">
        <v>549</v>
      </c>
      <c r="C3284" s="2" t="s">
        <v>42130</v>
      </c>
      <c r="D3284" s="2" t="s">
        <v>42153</v>
      </c>
      <c r="E3284" s="2">
        <v>50866</v>
      </c>
    </row>
    <row r="3285" spans="1:5" x14ac:dyDescent="0.3">
      <c r="A3285" s="3" t="s">
        <v>45407</v>
      </c>
      <c r="B3285" s="3" t="s">
        <v>137</v>
      </c>
      <c r="C3285" s="3" t="s">
        <v>42127</v>
      </c>
      <c r="D3285" s="3" t="s">
        <v>42153</v>
      </c>
      <c r="E3285" s="3">
        <v>65598</v>
      </c>
    </row>
    <row r="3286" spans="1:5" x14ac:dyDescent="0.3">
      <c r="A3286" s="2" t="s">
        <v>45408</v>
      </c>
      <c r="B3286" s="2" t="s">
        <v>276</v>
      </c>
      <c r="C3286" s="2" t="s">
        <v>42116</v>
      </c>
      <c r="D3286" s="2" t="s">
        <v>42153</v>
      </c>
      <c r="E3286" s="2">
        <v>40041</v>
      </c>
    </row>
    <row r="3287" spans="1:5" x14ac:dyDescent="0.3">
      <c r="A3287" s="3" t="s">
        <v>45409</v>
      </c>
      <c r="B3287" s="3" t="s">
        <v>581</v>
      </c>
      <c r="C3287" s="3" t="s">
        <v>42127</v>
      </c>
      <c r="D3287" s="3" t="s">
        <v>42134</v>
      </c>
      <c r="E3287" s="3">
        <v>55463</v>
      </c>
    </row>
    <row r="3288" spans="1:5" x14ac:dyDescent="0.3">
      <c r="A3288" s="2" t="s">
        <v>45410</v>
      </c>
      <c r="B3288" s="2" t="s">
        <v>439</v>
      </c>
      <c r="C3288" s="2" t="s">
        <v>42127</v>
      </c>
      <c r="D3288" s="2" t="s">
        <v>42111</v>
      </c>
      <c r="E3288" s="2">
        <v>33130</v>
      </c>
    </row>
    <row r="3289" spans="1:5" x14ac:dyDescent="0.3">
      <c r="A3289" s="3" t="s">
        <v>45411</v>
      </c>
      <c r="B3289" s="3" t="s">
        <v>875</v>
      </c>
      <c r="C3289" s="3" t="s">
        <v>42127</v>
      </c>
      <c r="D3289" s="3" t="s">
        <v>42138</v>
      </c>
      <c r="E3289" s="3">
        <v>88704</v>
      </c>
    </row>
    <row r="3290" spans="1:5" x14ac:dyDescent="0.3">
      <c r="A3290" s="2" t="s">
        <v>45412</v>
      </c>
      <c r="B3290" s="2" t="s">
        <v>22</v>
      </c>
      <c r="C3290" s="2" t="s">
        <v>42127</v>
      </c>
      <c r="D3290" s="2" t="s">
        <v>42111</v>
      </c>
      <c r="E3290" s="2">
        <v>64273</v>
      </c>
    </row>
    <row r="3291" spans="1:5" x14ac:dyDescent="0.3">
      <c r="A3291" s="3" t="s">
        <v>45413</v>
      </c>
      <c r="B3291" s="3" t="s">
        <v>609</v>
      </c>
      <c r="C3291" s="3" t="s">
        <v>42122</v>
      </c>
      <c r="D3291" s="3" t="s">
        <v>42138</v>
      </c>
      <c r="E3291" s="3">
        <v>61374</v>
      </c>
    </row>
    <row r="3292" spans="1:5" x14ac:dyDescent="0.3">
      <c r="A3292" s="2" t="s">
        <v>45414</v>
      </c>
      <c r="B3292" s="2" t="s">
        <v>568</v>
      </c>
      <c r="C3292" s="2" t="s">
        <v>42116</v>
      </c>
      <c r="D3292" s="2" t="s">
        <v>42153</v>
      </c>
      <c r="E3292" s="2">
        <v>33992</v>
      </c>
    </row>
    <row r="3293" spans="1:5" x14ac:dyDescent="0.3">
      <c r="A3293" s="3" t="s">
        <v>45415</v>
      </c>
      <c r="B3293" s="3" t="s">
        <v>875</v>
      </c>
      <c r="C3293" s="3" t="s">
        <v>42127</v>
      </c>
      <c r="D3293" s="3" t="s">
        <v>42138</v>
      </c>
      <c r="E3293" s="3">
        <v>73304</v>
      </c>
    </row>
    <row r="3294" spans="1:5" x14ac:dyDescent="0.3">
      <c r="A3294" s="2" t="s">
        <v>45416</v>
      </c>
      <c r="B3294" s="2" t="s">
        <v>821</v>
      </c>
      <c r="C3294" s="2" t="s">
        <v>42110</v>
      </c>
      <c r="D3294" s="2" t="s">
        <v>42111</v>
      </c>
      <c r="E3294" s="2">
        <v>60329</v>
      </c>
    </row>
    <row r="3295" spans="1:5" x14ac:dyDescent="0.3">
      <c r="A3295" s="3" t="s">
        <v>45417</v>
      </c>
      <c r="B3295" s="3" t="s">
        <v>1359</v>
      </c>
      <c r="C3295" s="3" t="s">
        <v>42113</v>
      </c>
      <c r="D3295" s="3" t="s">
        <v>42124</v>
      </c>
      <c r="E3295" s="3">
        <v>70669</v>
      </c>
    </row>
    <row r="3296" spans="1:5" x14ac:dyDescent="0.3">
      <c r="A3296" s="2" t="s">
        <v>45418</v>
      </c>
      <c r="B3296" s="2" t="s">
        <v>1577</v>
      </c>
      <c r="C3296" s="2" t="s">
        <v>42122</v>
      </c>
      <c r="D3296" s="2" t="s">
        <v>42111</v>
      </c>
      <c r="E3296" s="2">
        <v>54108</v>
      </c>
    </row>
    <row r="3297" spans="1:5" x14ac:dyDescent="0.3">
      <c r="A3297" s="3" t="s">
        <v>45419</v>
      </c>
      <c r="B3297" s="3" t="s">
        <v>901</v>
      </c>
      <c r="C3297" s="3" t="s">
        <v>42113</v>
      </c>
      <c r="D3297" s="3" t="s">
        <v>42138</v>
      </c>
      <c r="E3297" s="3">
        <v>25655</v>
      </c>
    </row>
    <row r="3298" spans="1:5" x14ac:dyDescent="0.3">
      <c r="A3298" s="2" t="s">
        <v>45420</v>
      </c>
      <c r="B3298" s="2" t="s">
        <v>1584</v>
      </c>
      <c r="C3298" s="2" t="s">
        <v>42137</v>
      </c>
      <c r="D3298" s="2" t="s">
        <v>42134</v>
      </c>
      <c r="E3298" s="2">
        <v>41652</v>
      </c>
    </row>
    <row r="3299" spans="1:5" x14ac:dyDescent="0.3">
      <c r="A3299" s="3" t="s">
        <v>45421</v>
      </c>
      <c r="B3299" s="3" t="s">
        <v>699</v>
      </c>
      <c r="C3299" s="3" t="s">
        <v>42122</v>
      </c>
      <c r="D3299" s="3" t="s">
        <v>42153</v>
      </c>
      <c r="E3299" s="3">
        <v>62076</v>
      </c>
    </row>
    <row r="3300" spans="1:5" x14ac:dyDescent="0.3">
      <c r="A3300" s="2" t="s">
        <v>45422</v>
      </c>
      <c r="B3300" s="2" t="s">
        <v>359</v>
      </c>
      <c r="C3300" s="2" t="s">
        <v>42110</v>
      </c>
      <c r="D3300" s="2" t="s">
        <v>42111</v>
      </c>
      <c r="E3300" s="2">
        <v>92135</v>
      </c>
    </row>
    <row r="3301" spans="1:5" x14ac:dyDescent="0.3">
      <c r="A3301" s="3" t="s">
        <v>45423</v>
      </c>
      <c r="B3301" s="3" t="s">
        <v>201</v>
      </c>
      <c r="C3301" s="3" t="s">
        <v>42130</v>
      </c>
      <c r="D3301" s="3" t="s">
        <v>42114</v>
      </c>
      <c r="E3301" s="3">
        <v>86614</v>
      </c>
    </row>
    <row r="3302" spans="1:5" x14ac:dyDescent="0.3">
      <c r="A3302" s="2" t="s">
        <v>45424</v>
      </c>
      <c r="B3302" s="2" t="s">
        <v>1883</v>
      </c>
      <c r="C3302" s="2" t="s">
        <v>42130</v>
      </c>
      <c r="D3302" s="2" t="s">
        <v>42153</v>
      </c>
      <c r="E3302" s="2">
        <v>51043</v>
      </c>
    </row>
    <row r="3303" spans="1:5" x14ac:dyDescent="0.3">
      <c r="A3303" s="3" t="s">
        <v>45425</v>
      </c>
      <c r="B3303" s="3" t="s">
        <v>847</v>
      </c>
      <c r="C3303" s="3" t="s">
        <v>42150</v>
      </c>
      <c r="D3303" s="3" t="s">
        <v>42114</v>
      </c>
      <c r="E3303" s="3">
        <v>24892</v>
      </c>
    </row>
    <row r="3304" spans="1:5" x14ac:dyDescent="0.3">
      <c r="A3304" s="2" t="s">
        <v>45426</v>
      </c>
      <c r="B3304" s="2" t="s">
        <v>1430</v>
      </c>
      <c r="C3304" s="2" t="s">
        <v>42110</v>
      </c>
      <c r="D3304" s="2" t="s">
        <v>42138</v>
      </c>
      <c r="E3304" s="2">
        <v>33329</v>
      </c>
    </row>
    <row r="3305" spans="1:5" x14ac:dyDescent="0.3">
      <c r="A3305" s="3" t="s">
        <v>45427</v>
      </c>
      <c r="B3305" s="3" t="s">
        <v>36</v>
      </c>
      <c r="C3305" s="3" t="s">
        <v>42122</v>
      </c>
      <c r="D3305" s="3" t="s">
        <v>42138</v>
      </c>
      <c r="E3305" s="3">
        <v>61897</v>
      </c>
    </row>
    <row r="3306" spans="1:5" x14ac:dyDescent="0.3">
      <c r="A3306" s="2" t="s">
        <v>45428</v>
      </c>
      <c r="B3306" s="2" t="s">
        <v>699</v>
      </c>
      <c r="C3306" s="2" t="s">
        <v>42113</v>
      </c>
      <c r="D3306" s="2" t="s">
        <v>42134</v>
      </c>
      <c r="E3306" s="2">
        <v>40930</v>
      </c>
    </row>
    <row r="3307" spans="1:5" x14ac:dyDescent="0.3">
      <c r="A3307" s="3" t="s">
        <v>45429</v>
      </c>
      <c r="B3307" s="3" t="s">
        <v>163</v>
      </c>
      <c r="C3307" s="3" t="s">
        <v>42150</v>
      </c>
      <c r="D3307" s="3" t="s">
        <v>42114</v>
      </c>
      <c r="E3307" s="3">
        <v>63421</v>
      </c>
    </row>
    <row r="3308" spans="1:5" x14ac:dyDescent="0.3">
      <c r="A3308" s="2" t="s">
        <v>45430</v>
      </c>
      <c r="B3308" s="2" t="s">
        <v>781</v>
      </c>
      <c r="C3308" s="2" t="s">
        <v>42122</v>
      </c>
      <c r="D3308" s="2" t="s">
        <v>42111</v>
      </c>
      <c r="E3308" s="2">
        <v>47709</v>
      </c>
    </row>
    <row r="3309" spans="1:5" x14ac:dyDescent="0.3">
      <c r="A3309" s="3" t="s">
        <v>45431</v>
      </c>
      <c r="B3309" s="3" t="s">
        <v>398</v>
      </c>
      <c r="C3309" s="3" t="s">
        <v>42127</v>
      </c>
      <c r="D3309" s="3" t="s">
        <v>42153</v>
      </c>
      <c r="E3309" s="3">
        <v>63983</v>
      </c>
    </row>
    <row r="3310" spans="1:5" x14ac:dyDescent="0.3">
      <c r="A3310" s="2" t="s">
        <v>45432</v>
      </c>
      <c r="B3310" s="2" t="s">
        <v>1045</v>
      </c>
      <c r="C3310" s="2" t="s">
        <v>42127</v>
      </c>
      <c r="D3310" s="2" t="s">
        <v>42117</v>
      </c>
      <c r="E3310" s="2">
        <v>48472</v>
      </c>
    </row>
    <row r="3311" spans="1:5" x14ac:dyDescent="0.3">
      <c r="A3311" s="3" t="s">
        <v>45433</v>
      </c>
      <c r="B3311" s="3" t="s">
        <v>645</v>
      </c>
      <c r="C3311" s="3" t="s">
        <v>42110</v>
      </c>
      <c r="D3311" s="3" t="s">
        <v>42111</v>
      </c>
      <c r="E3311" s="3">
        <v>86451</v>
      </c>
    </row>
    <row r="3312" spans="1:5" x14ac:dyDescent="0.3">
      <c r="A3312" s="2" t="s">
        <v>45434</v>
      </c>
      <c r="B3312" s="2" t="s">
        <v>1359</v>
      </c>
      <c r="C3312" s="2" t="s">
        <v>42150</v>
      </c>
      <c r="D3312" s="2" t="s">
        <v>42117</v>
      </c>
      <c r="E3312" s="2">
        <v>22697</v>
      </c>
    </row>
    <row r="3313" spans="1:5" x14ac:dyDescent="0.3">
      <c r="A3313" s="3" t="s">
        <v>45435</v>
      </c>
      <c r="B3313" s="3" t="s">
        <v>1084</v>
      </c>
      <c r="C3313" s="3" t="s">
        <v>42127</v>
      </c>
      <c r="D3313" s="3" t="s">
        <v>42153</v>
      </c>
      <c r="E3313" s="3">
        <v>29219</v>
      </c>
    </row>
    <row r="3314" spans="1:5" x14ac:dyDescent="0.3">
      <c r="A3314" s="2" t="s">
        <v>45436</v>
      </c>
      <c r="B3314" s="2" t="s">
        <v>763</v>
      </c>
      <c r="C3314" s="2" t="s">
        <v>42110</v>
      </c>
      <c r="D3314" s="2" t="s">
        <v>42138</v>
      </c>
      <c r="E3314" s="2">
        <v>33887</v>
      </c>
    </row>
    <row r="3315" spans="1:5" x14ac:dyDescent="0.3">
      <c r="A3315" s="3" t="s">
        <v>45437</v>
      </c>
      <c r="B3315" s="3" t="s">
        <v>72</v>
      </c>
      <c r="C3315" s="3" t="s">
        <v>42110</v>
      </c>
      <c r="D3315" s="3" t="s">
        <v>42114</v>
      </c>
      <c r="E3315" s="3">
        <v>84270</v>
      </c>
    </row>
    <row r="3316" spans="1:5" x14ac:dyDescent="0.3">
      <c r="A3316" s="2" t="s">
        <v>45438</v>
      </c>
      <c r="B3316" s="2" t="s">
        <v>584</v>
      </c>
      <c r="C3316" s="2" t="s">
        <v>42127</v>
      </c>
      <c r="D3316" s="2" t="s">
        <v>42111</v>
      </c>
      <c r="E3316" s="2">
        <v>42215</v>
      </c>
    </row>
    <row r="3317" spans="1:5" x14ac:dyDescent="0.3">
      <c r="A3317" s="3" t="s">
        <v>45439</v>
      </c>
      <c r="B3317" s="3" t="s">
        <v>22</v>
      </c>
      <c r="C3317" s="3" t="s">
        <v>42113</v>
      </c>
      <c r="D3317" s="3" t="s">
        <v>42114</v>
      </c>
      <c r="E3317" s="3">
        <v>75479</v>
      </c>
    </row>
    <row r="3318" spans="1:5" x14ac:dyDescent="0.3">
      <c r="A3318" s="2" t="s">
        <v>45440</v>
      </c>
      <c r="B3318" s="2" t="s">
        <v>102</v>
      </c>
      <c r="C3318" s="2" t="s">
        <v>42110</v>
      </c>
      <c r="D3318" s="2" t="s">
        <v>42153</v>
      </c>
      <c r="E3318" s="2">
        <v>68937</v>
      </c>
    </row>
    <row r="3319" spans="1:5" x14ac:dyDescent="0.3">
      <c r="A3319" s="3" t="s">
        <v>45441</v>
      </c>
      <c r="B3319" s="3" t="s">
        <v>473</v>
      </c>
      <c r="C3319" s="3" t="s">
        <v>42130</v>
      </c>
      <c r="D3319" s="3" t="s">
        <v>42153</v>
      </c>
      <c r="E3319" s="3">
        <v>65241</v>
      </c>
    </row>
    <row r="3320" spans="1:5" x14ac:dyDescent="0.3">
      <c r="A3320" s="2" t="s">
        <v>45442</v>
      </c>
      <c r="B3320" s="2" t="s">
        <v>160</v>
      </c>
      <c r="C3320" s="2" t="s">
        <v>42127</v>
      </c>
      <c r="D3320" s="2" t="s">
        <v>42124</v>
      </c>
      <c r="E3320" s="2">
        <v>64566</v>
      </c>
    </row>
    <row r="3321" spans="1:5" x14ac:dyDescent="0.3">
      <c r="A3321" s="3" t="s">
        <v>45443</v>
      </c>
      <c r="B3321" s="3" t="s">
        <v>218</v>
      </c>
      <c r="C3321" s="3" t="s">
        <v>42130</v>
      </c>
      <c r="D3321" s="3" t="s">
        <v>42134</v>
      </c>
      <c r="E3321" s="3">
        <v>19264</v>
      </c>
    </row>
    <row r="3322" spans="1:5" x14ac:dyDescent="0.3">
      <c r="A3322" s="2" t="s">
        <v>45444</v>
      </c>
      <c r="B3322" s="2" t="s">
        <v>293</v>
      </c>
      <c r="C3322" s="2" t="s">
        <v>42116</v>
      </c>
      <c r="D3322" s="2" t="s">
        <v>42114</v>
      </c>
      <c r="E3322" s="2">
        <v>73028</v>
      </c>
    </row>
    <row r="3323" spans="1:5" x14ac:dyDescent="0.3">
      <c r="A3323" s="3" t="s">
        <v>45445</v>
      </c>
      <c r="B3323" s="3" t="s">
        <v>461</v>
      </c>
      <c r="C3323" s="3" t="s">
        <v>42122</v>
      </c>
      <c r="D3323" s="3" t="s">
        <v>42134</v>
      </c>
      <c r="E3323" s="3">
        <v>87078</v>
      </c>
    </row>
    <row r="3324" spans="1:5" x14ac:dyDescent="0.3">
      <c r="A3324" s="2" t="s">
        <v>45446</v>
      </c>
      <c r="B3324" s="2" t="s">
        <v>1138</v>
      </c>
      <c r="C3324" s="2" t="s">
        <v>42130</v>
      </c>
      <c r="D3324" s="2" t="s">
        <v>42124</v>
      </c>
      <c r="E3324" s="2">
        <v>31669</v>
      </c>
    </row>
    <row r="3325" spans="1:5" x14ac:dyDescent="0.3">
      <c r="A3325" s="3" t="s">
        <v>45447</v>
      </c>
      <c r="B3325" s="3" t="s">
        <v>708</v>
      </c>
      <c r="C3325" s="3" t="s">
        <v>42137</v>
      </c>
      <c r="D3325" s="3" t="s">
        <v>42138</v>
      </c>
      <c r="E3325" s="3">
        <v>59417</v>
      </c>
    </row>
    <row r="3326" spans="1:5" x14ac:dyDescent="0.3">
      <c r="A3326" s="2" t="s">
        <v>45448</v>
      </c>
      <c r="B3326" s="2" t="s">
        <v>737</v>
      </c>
      <c r="C3326" s="2" t="s">
        <v>42137</v>
      </c>
      <c r="D3326" s="2" t="s">
        <v>42114</v>
      </c>
      <c r="E3326" s="2">
        <v>56430</v>
      </c>
    </row>
    <row r="3327" spans="1:5" x14ac:dyDescent="0.3">
      <c r="A3327" s="3" t="s">
        <v>45449</v>
      </c>
      <c r="B3327" s="3" t="s">
        <v>408</v>
      </c>
      <c r="C3327" s="3" t="s">
        <v>42130</v>
      </c>
      <c r="D3327" s="3" t="s">
        <v>42134</v>
      </c>
      <c r="E3327" s="3">
        <v>87708</v>
      </c>
    </row>
    <row r="3328" spans="1:5" x14ac:dyDescent="0.3">
      <c r="A3328" s="2" t="s">
        <v>45450</v>
      </c>
      <c r="B3328" s="2" t="s">
        <v>473</v>
      </c>
      <c r="C3328" s="2" t="s">
        <v>42130</v>
      </c>
      <c r="D3328" s="2" t="s">
        <v>42153</v>
      </c>
      <c r="E3328" s="2">
        <v>29810</v>
      </c>
    </row>
    <row r="3329" spans="1:5" x14ac:dyDescent="0.3">
      <c r="A3329" s="3" t="s">
        <v>45451</v>
      </c>
      <c r="B3329" s="3" t="s">
        <v>476</v>
      </c>
      <c r="C3329" s="3" t="s">
        <v>42137</v>
      </c>
      <c r="D3329" s="3" t="s">
        <v>42153</v>
      </c>
      <c r="E3329" s="3">
        <v>77295</v>
      </c>
    </row>
    <row r="3330" spans="1:5" x14ac:dyDescent="0.3">
      <c r="A3330" s="2" t="s">
        <v>45452</v>
      </c>
      <c r="B3330" s="2" t="s">
        <v>188</v>
      </c>
      <c r="C3330" s="2" t="s">
        <v>42122</v>
      </c>
      <c r="D3330" s="2" t="s">
        <v>42138</v>
      </c>
      <c r="E3330" s="2">
        <v>77838</v>
      </c>
    </row>
    <row r="3331" spans="1:5" x14ac:dyDescent="0.3">
      <c r="A3331" s="3" t="s">
        <v>45453</v>
      </c>
      <c r="B3331" s="3" t="s">
        <v>486</v>
      </c>
      <c r="C3331" s="3" t="s">
        <v>42122</v>
      </c>
      <c r="D3331" s="3" t="s">
        <v>42134</v>
      </c>
      <c r="E3331" s="3">
        <v>40549</v>
      </c>
    </row>
    <row r="3332" spans="1:5" x14ac:dyDescent="0.3">
      <c r="A3332" s="2" t="s">
        <v>45454</v>
      </c>
      <c r="B3332" s="2" t="s">
        <v>1098</v>
      </c>
      <c r="C3332" s="2" t="s">
        <v>42122</v>
      </c>
      <c r="D3332" s="2" t="s">
        <v>42134</v>
      </c>
      <c r="E3332" s="2">
        <v>78328</v>
      </c>
    </row>
    <row r="3333" spans="1:5" x14ac:dyDescent="0.3">
      <c r="A3333" s="3" t="s">
        <v>45455</v>
      </c>
      <c r="B3333" s="3" t="s">
        <v>867</v>
      </c>
      <c r="C3333" s="3" t="s">
        <v>42137</v>
      </c>
      <c r="D3333" s="3" t="s">
        <v>42117</v>
      </c>
      <c r="E3333" s="3">
        <v>26103</v>
      </c>
    </row>
    <row r="3334" spans="1:5" x14ac:dyDescent="0.3">
      <c r="A3334" s="2" t="s">
        <v>45456</v>
      </c>
      <c r="B3334" s="2" t="s">
        <v>1764</v>
      </c>
      <c r="C3334" s="2" t="s">
        <v>42110</v>
      </c>
      <c r="D3334" s="2" t="s">
        <v>42124</v>
      </c>
      <c r="E3334" s="2">
        <v>21524</v>
      </c>
    </row>
    <row r="3335" spans="1:5" x14ac:dyDescent="0.3">
      <c r="A3335" s="3" t="s">
        <v>45457</v>
      </c>
      <c r="B3335" s="3" t="s">
        <v>276</v>
      </c>
      <c r="C3335" s="3" t="s">
        <v>42127</v>
      </c>
      <c r="D3335" s="3" t="s">
        <v>42153</v>
      </c>
      <c r="E3335" s="3">
        <v>36361</v>
      </c>
    </row>
    <row r="3336" spans="1:5" x14ac:dyDescent="0.3">
      <c r="A3336" s="2" t="s">
        <v>45458</v>
      </c>
      <c r="B3336" s="2" t="s">
        <v>252</v>
      </c>
      <c r="C3336" s="2" t="s">
        <v>42130</v>
      </c>
      <c r="D3336" s="2" t="s">
        <v>42134</v>
      </c>
      <c r="E3336" s="2">
        <v>76242</v>
      </c>
    </row>
    <row r="3337" spans="1:5" x14ac:dyDescent="0.3">
      <c r="A3337" s="3" t="s">
        <v>45459</v>
      </c>
      <c r="B3337" s="3" t="s">
        <v>349</v>
      </c>
      <c r="C3337" s="3" t="s">
        <v>42122</v>
      </c>
      <c r="D3337" s="3" t="s">
        <v>42111</v>
      </c>
      <c r="E3337" s="3">
        <v>18099</v>
      </c>
    </row>
    <row r="3338" spans="1:5" x14ac:dyDescent="0.3">
      <c r="A3338" s="2" t="s">
        <v>45460</v>
      </c>
      <c r="B3338" s="2" t="s">
        <v>1168</v>
      </c>
      <c r="C3338" s="2" t="s">
        <v>42110</v>
      </c>
      <c r="D3338" s="2" t="s">
        <v>42114</v>
      </c>
      <c r="E3338" s="2">
        <v>78167</v>
      </c>
    </row>
    <row r="3339" spans="1:5" x14ac:dyDescent="0.3">
      <c r="A3339" s="3" t="s">
        <v>45461</v>
      </c>
      <c r="B3339" s="3" t="s">
        <v>640</v>
      </c>
      <c r="C3339" s="3" t="s">
        <v>42116</v>
      </c>
      <c r="D3339" s="3" t="s">
        <v>42134</v>
      </c>
      <c r="E3339" s="3">
        <v>93404</v>
      </c>
    </row>
    <row r="3340" spans="1:5" x14ac:dyDescent="0.3">
      <c r="A3340" s="2" t="s">
        <v>45462</v>
      </c>
      <c r="B3340" s="2" t="s">
        <v>821</v>
      </c>
      <c r="C3340" s="2" t="s">
        <v>42137</v>
      </c>
      <c r="D3340" s="2" t="s">
        <v>42114</v>
      </c>
      <c r="E3340" s="2">
        <v>22279</v>
      </c>
    </row>
    <row r="3341" spans="1:5" x14ac:dyDescent="0.3">
      <c r="A3341" s="3" t="s">
        <v>45463</v>
      </c>
      <c r="B3341" s="3" t="s">
        <v>12</v>
      </c>
      <c r="C3341" s="3" t="s">
        <v>42122</v>
      </c>
      <c r="D3341" s="3" t="s">
        <v>42111</v>
      </c>
      <c r="E3341" s="3">
        <v>51938</v>
      </c>
    </row>
    <row r="3342" spans="1:5" x14ac:dyDescent="0.3">
      <c r="A3342" s="2" t="s">
        <v>45464</v>
      </c>
      <c r="B3342" s="2" t="s">
        <v>708</v>
      </c>
      <c r="C3342" s="2" t="s">
        <v>42113</v>
      </c>
      <c r="D3342" s="2" t="s">
        <v>42114</v>
      </c>
      <c r="E3342" s="2">
        <v>71526</v>
      </c>
    </row>
    <row r="3343" spans="1:5" x14ac:dyDescent="0.3">
      <c r="A3343" s="3" t="s">
        <v>45465</v>
      </c>
      <c r="B3343" s="3" t="s">
        <v>279</v>
      </c>
      <c r="C3343" s="3" t="s">
        <v>42113</v>
      </c>
      <c r="D3343" s="3" t="s">
        <v>42138</v>
      </c>
      <c r="E3343" s="3">
        <v>36711</v>
      </c>
    </row>
    <row r="3344" spans="1:5" x14ac:dyDescent="0.3">
      <c r="A3344" s="2" t="s">
        <v>45466</v>
      </c>
      <c r="B3344" s="2" t="s">
        <v>379</v>
      </c>
      <c r="C3344" s="2" t="s">
        <v>42150</v>
      </c>
      <c r="D3344" s="2" t="s">
        <v>42111</v>
      </c>
      <c r="E3344" s="2">
        <v>71634</v>
      </c>
    </row>
    <row r="3345" spans="1:5" x14ac:dyDescent="0.3">
      <c r="A3345" s="3" t="s">
        <v>45467</v>
      </c>
      <c r="B3345" s="3" t="s">
        <v>22</v>
      </c>
      <c r="C3345" s="3" t="s">
        <v>42150</v>
      </c>
      <c r="D3345" s="3" t="s">
        <v>42117</v>
      </c>
      <c r="E3345" s="3">
        <v>18224</v>
      </c>
    </row>
    <row r="3346" spans="1:5" x14ac:dyDescent="0.3">
      <c r="A3346" s="2" t="s">
        <v>45468</v>
      </c>
      <c r="B3346" s="2" t="s">
        <v>668</v>
      </c>
      <c r="C3346" s="2" t="s">
        <v>42110</v>
      </c>
      <c r="D3346" s="2" t="s">
        <v>42124</v>
      </c>
      <c r="E3346" s="2">
        <v>71645</v>
      </c>
    </row>
    <row r="3347" spans="1:5" x14ac:dyDescent="0.3">
      <c r="A3347" s="3" t="s">
        <v>45469</v>
      </c>
      <c r="B3347" s="3" t="s">
        <v>231</v>
      </c>
      <c r="C3347" s="3" t="s">
        <v>42130</v>
      </c>
      <c r="D3347" s="3" t="s">
        <v>42114</v>
      </c>
      <c r="E3347" s="3">
        <v>30242</v>
      </c>
    </row>
    <row r="3348" spans="1:5" x14ac:dyDescent="0.3">
      <c r="A3348" s="2" t="s">
        <v>45470</v>
      </c>
      <c r="B3348" s="2" t="s">
        <v>96</v>
      </c>
      <c r="C3348" s="2" t="s">
        <v>42130</v>
      </c>
      <c r="D3348" s="2" t="s">
        <v>42114</v>
      </c>
      <c r="E3348" s="2">
        <v>52208</v>
      </c>
    </row>
    <row r="3349" spans="1:5" x14ac:dyDescent="0.3">
      <c r="A3349" s="3" t="s">
        <v>45471</v>
      </c>
      <c r="B3349" s="3" t="s">
        <v>675</v>
      </c>
      <c r="C3349" s="3" t="s">
        <v>42130</v>
      </c>
      <c r="D3349" s="3" t="s">
        <v>42153</v>
      </c>
      <c r="E3349" s="3">
        <v>75498</v>
      </c>
    </row>
    <row r="3350" spans="1:5" x14ac:dyDescent="0.3">
      <c r="A3350" s="2" t="s">
        <v>45472</v>
      </c>
      <c r="B3350" s="2" t="s">
        <v>504</v>
      </c>
      <c r="C3350" s="2" t="s">
        <v>42113</v>
      </c>
      <c r="D3350" s="2" t="s">
        <v>42117</v>
      </c>
      <c r="E3350" s="2">
        <v>47323</v>
      </c>
    </row>
    <row r="3351" spans="1:5" x14ac:dyDescent="0.3">
      <c r="A3351" s="3" t="s">
        <v>45473</v>
      </c>
      <c r="B3351" s="3" t="s">
        <v>310</v>
      </c>
      <c r="C3351" s="3" t="s">
        <v>42113</v>
      </c>
      <c r="D3351" s="3" t="s">
        <v>42153</v>
      </c>
      <c r="E3351" s="3">
        <v>43645</v>
      </c>
    </row>
    <row r="3352" spans="1:5" x14ac:dyDescent="0.3">
      <c r="A3352" s="2" t="s">
        <v>45474</v>
      </c>
      <c r="B3352" s="2" t="s">
        <v>204</v>
      </c>
      <c r="C3352" s="2" t="s">
        <v>42127</v>
      </c>
      <c r="D3352" s="2" t="s">
        <v>42138</v>
      </c>
      <c r="E3352" s="2">
        <v>66238</v>
      </c>
    </row>
    <row r="3353" spans="1:5" x14ac:dyDescent="0.3">
      <c r="A3353" s="3" t="s">
        <v>45475</v>
      </c>
      <c r="B3353" s="3" t="s">
        <v>228</v>
      </c>
      <c r="C3353" s="3" t="s">
        <v>42137</v>
      </c>
      <c r="D3353" s="3" t="s">
        <v>42138</v>
      </c>
      <c r="E3353" s="3">
        <v>47382</v>
      </c>
    </row>
    <row r="3354" spans="1:5" x14ac:dyDescent="0.3">
      <c r="A3354" s="2" t="s">
        <v>45476</v>
      </c>
      <c r="B3354" s="2" t="s">
        <v>663</v>
      </c>
      <c r="C3354" s="2" t="s">
        <v>42150</v>
      </c>
      <c r="D3354" s="2" t="s">
        <v>42124</v>
      </c>
      <c r="E3354" s="2">
        <v>87859</v>
      </c>
    </row>
    <row r="3355" spans="1:5" x14ac:dyDescent="0.3">
      <c r="A3355" s="3" t="s">
        <v>45477</v>
      </c>
      <c r="B3355" s="3" t="s">
        <v>174</v>
      </c>
      <c r="C3355" s="3" t="s">
        <v>42150</v>
      </c>
      <c r="D3355" s="3" t="s">
        <v>42111</v>
      </c>
      <c r="E3355" s="3">
        <v>26493</v>
      </c>
    </row>
    <row r="3356" spans="1:5" x14ac:dyDescent="0.3">
      <c r="A3356" s="2" t="s">
        <v>45478</v>
      </c>
      <c r="B3356" s="2" t="s">
        <v>1211</v>
      </c>
      <c r="C3356" s="2" t="s">
        <v>42130</v>
      </c>
      <c r="D3356" s="2" t="s">
        <v>42138</v>
      </c>
      <c r="E3356" s="2">
        <v>70367</v>
      </c>
    </row>
    <row r="3357" spans="1:5" x14ac:dyDescent="0.3">
      <c r="A3357" s="3" t="s">
        <v>45479</v>
      </c>
      <c r="B3357" s="3" t="s">
        <v>483</v>
      </c>
      <c r="C3357" s="3" t="s">
        <v>42137</v>
      </c>
      <c r="D3357" s="3" t="s">
        <v>42111</v>
      </c>
      <c r="E3357" s="3">
        <v>81629</v>
      </c>
    </row>
    <row r="3358" spans="1:5" x14ac:dyDescent="0.3">
      <c r="A3358" s="2" t="s">
        <v>45480</v>
      </c>
      <c r="B3358" s="2" t="s">
        <v>617</v>
      </c>
      <c r="C3358" s="2" t="s">
        <v>42150</v>
      </c>
      <c r="D3358" s="2" t="s">
        <v>42124</v>
      </c>
      <c r="E3358" s="2">
        <v>23460</v>
      </c>
    </row>
    <row r="3359" spans="1:5" x14ac:dyDescent="0.3">
      <c r="A3359" s="3" t="s">
        <v>45481</v>
      </c>
      <c r="B3359" s="3" t="s">
        <v>1617</v>
      </c>
      <c r="C3359" s="3" t="s">
        <v>42150</v>
      </c>
      <c r="D3359" s="3" t="s">
        <v>42153</v>
      </c>
      <c r="E3359" s="3">
        <v>22570</v>
      </c>
    </row>
    <row r="3360" spans="1:5" x14ac:dyDescent="0.3">
      <c r="A3360" s="2" t="s">
        <v>45482</v>
      </c>
      <c r="B3360" s="2" t="s">
        <v>486</v>
      </c>
      <c r="C3360" s="2" t="s">
        <v>42127</v>
      </c>
      <c r="D3360" s="2" t="s">
        <v>42114</v>
      </c>
      <c r="E3360" s="2">
        <v>24680</v>
      </c>
    </row>
    <row r="3361" spans="1:5" x14ac:dyDescent="0.3">
      <c r="A3361" s="3" t="s">
        <v>45483</v>
      </c>
      <c r="B3361" s="3" t="s">
        <v>614</v>
      </c>
      <c r="C3361" s="3" t="s">
        <v>42116</v>
      </c>
      <c r="D3361" s="3" t="s">
        <v>42114</v>
      </c>
      <c r="E3361" s="3">
        <v>48309</v>
      </c>
    </row>
    <row r="3362" spans="1:5" x14ac:dyDescent="0.3">
      <c r="A3362" s="2" t="s">
        <v>45484</v>
      </c>
      <c r="B3362" s="2" t="s">
        <v>398</v>
      </c>
      <c r="C3362" s="2" t="s">
        <v>42110</v>
      </c>
      <c r="D3362" s="2" t="s">
        <v>42111</v>
      </c>
      <c r="E3362" s="2">
        <v>35821</v>
      </c>
    </row>
    <row r="3363" spans="1:5" x14ac:dyDescent="0.3">
      <c r="A3363" s="3" t="s">
        <v>45485</v>
      </c>
      <c r="B3363" s="3" t="s">
        <v>504</v>
      </c>
      <c r="C3363" s="3" t="s">
        <v>42130</v>
      </c>
      <c r="D3363" s="3" t="s">
        <v>42117</v>
      </c>
      <c r="E3363" s="3">
        <v>63960</v>
      </c>
    </row>
    <row r="3364" spans="1:5" x14ac:dyDescent="0.3">
      <c r="A3364" s="2" t="s">
        <v>45486</v>
      </c>
      <c r="B3364" s="2" t="s">
        <v>617</v>
      </c>
      <c r="C3364" s="2" t="s">
        <v>42110</v>
      </c>
      <c r="D3364" s="2" t="s">
        <v>42138</v>
      </c>
      <c r="E3364" s="2">
        <v>81728</v>
      </c>
    </row>
    <row r="3365" spans="1:5" x14ac:dyDescent="0.3">
      <c r="A3365" s="3" t="s">
        <v>45487</v>
      </c>
      <c r="B3365" s="3" t="s">
        <v>180</v>
      </c>
      <c r="C3365" s="3" t="s">
        <v>42116</v>
      </c>
      <c r="D3365" s="3" t="s">
        <v>42117</v>
      </c>
      <c r="E3365" s="3">
        <v>39585</v>
      </c>
    </row>
    <row r="3366" spans="1:5" x14ac:dyDescent="0.3">
      <c r="A3366" s="2" t="s">
        <v>45488</v>
      </c>
      <c r="B3366" s="2" t="s">
        <v>436</v>
      </c>
      <c r="C3366" s="2" t="s">
        <v>42116</v>
      </c>
      <c r="D3366" s="2" t="s">
        <v>42117</v>
      </c>
      <c r="E3366" s="2">
        <v>61402</v>
      </c>
    </row>
    <row r="3367" spans="1:5" x14ac:dyDescent="0.3">
      <c r="A3367" s="3" t="s">
        <v>45489</v>
      </c>
      <c r="B3367" s="3" t="s">
        <v>1577</v>
      </c>
      <c r="C3367" s="3" t="s">
        <v>42127</v>
      </c>
      <c r="D3367" s="3" t="s">
        <v>42114</v>
      </c>
      <c r="E3367" s="3">
        <v>62901</v>
      </c>
    </row>
    <row r="3368" spans="1:5" x14ac:dyDescent="0.3">
      <c r="A3368" s="2" t="s">
        <v>45490</v>
      </c>
      <c r="B3368" s="2" t="s">
        <v>69</v>
      </c>
      <c r="C3368" s="2" t="s">
        <v>42113</v>
      </c>
      <c r="D3368" s="2" t="s">
        <v>42138</v>
      </c>
      <c r="E3368" s="2">
        <v>66626</v>
      </c>
    </row>
    <row r="3369" spans="1:5" x14ac:dyDescent="0.3">
      <c r="A3369" s="3" t="s">
        <v>45491</v>
      </c>
      <c r="B3369" s="3" t="s">
        <v>12</v>
      </c>
      <c r="C3369" s="3" t="s">
        <v>42150</v>
      </c>
      <c r="D3369" s="3" t="s">
        <v>42114</v>
      </c>
      <c r="E3369" s="3">
        <v>53740</v>
      </c>
    </row>
    <row r="3370" spans="1:5" x14ac:dyDescent="0.3">
      <c r="A3370" s="2" t="s">
        <v>45492</v>
      </c>
      <c r="B3370" s="2" t="s">
        <v>549</v>
      </c>
      <c r="C3370" s="2" t="s">
        <v>42130</v>
      </c>
      <c r="D3370" s="2" t="s">
        <v>42111</v>
      </c>
      <c r="E3370" s="2">
        <v>63913</v>
      </c>
    </row>
    <row r="3371" spans="1:5" x14ac:dyDescent="0.3">
      <c r="A3371" s="3" t="s">
        <v>45493</v>
      </c>
      <c r="B3371" s="3" t="s">
        <v>429</v>
      </c>
      <c r="C3371" s="3" t="s">
        <v>42110</v>
      </c>
      <c r="D3371" s="3" t="s">
        <v>42134</v>
      </c>
      <c r="E3371" s="3">
        <v>90232</v>
      </c>
    </row>
    <row r="3372" spans="1:5" x14ac:dyDescent="0.3">
      <c r="A3372" s="2" t="s">
        <v>45494</v>
      </c>
      <c r="B3372" s="2" t="s">
        <v>333</v>
      </c>
      <c r="C3372" s="2" t="s">
        <v>42122</v>
      </c>
      <c r="D3372" s="2" t="s">
        <v>42117</v>
      </c>
      <c r="E3372" s="2">
        <v>87323</v>
      </c>
    </row>
    <row r="3373" spans="1:5" x14ac:dyDescent="0.3">
      <c r="A3373" s="3" t="s">
        <v>45495</v>
      </c>
      <c r="B3373" s="3" t="s">
        <v>562</v>
      </c>
      <c r="C3373" s="3" t="s">
        <v>42113</v>
      </c>
      <c r="D3373" s="3" t="s">
        <v>42138</v>
      </c>
      <c r="E3373" s="3">
        <v>32162</v>
      </c>
    </row>
    <row r="3374" spans="1:5" x14ac:dyDescent="0.3">
      <c r="A3374" s="2" t="s">
        <v>45496</v>
      </c>
      <c r="B3374" s="2" t="s">
        <v>711</v>
      </c>
      <c r="C3374" s="2" t="s">
        <v>42116</v>
      </c>
      <c r="D3374" s="2" t="s">
        <v>42134</v>
      </c>
      <c r="E3374" s="2">
        <v>59697</v>
      </c>
    </row>
    <row r="3375" spans="1:5" x14ac:dyDescent="0.3">
      <c r="A3375" s="3" t="s">
        <v>45497</v>
      </c>
      <c r="B3375" s="3" t="s">
        <v>850</v>
      </c>
      <c r="C3375" s="3" t="s">
        <v>42137</v>
      </c>
      <c r="D3375" s="3" t="s">
        <v>42134</v>
      </c>
      <c r="E3375" s="3">
        <v>64429</v>
      </c>
    </row>
    <row r="3376" spans="1:5" x14ac:dyDescent="0.3">
      <c r="A3376" s="2" t="s">
        <v>45498</v>
      </c>
      <c r="B3376" s="2" t="s">
        <v>349</v>
      </c>
      <c r="C3376" s="2" t="s">
        <v>42116</v>
      </c>
      <c r="D3376" s="2" t="s">
        <v>42134</v>
      </c>
      <c r="E3376" s="2">
        <v>35124</v>
      </c>
    </row>
    <row r="3377" spans="1:5" x14ac:dyDescent="0.3">
      <c r="A3377" s="3" t="s">
        <v>45499</v>
      </c>
      <c r="B3377" s="3" t="s">
        <v>12</v>
      </c>
      <c r="C3377" s="3" t="s">
        <v>42127</v>
      </c>
      <c r="D3377" s="3" t="s">
        <v>42111</v>
      </c>
      <c r="E3377" s="3">
        <v>81390</v>
      </c>
    </row>
    <row r="3378" spans="1:5" x14ac:dyDescent="0.3">
      <c r="A3378" s="2" t="s">
        <v>45500</v>
      </c>
      <c r="B3378" s="2" t="s">
        <v>1557</v>
      </c>
      <c r="C3378" s="2" t="s">
        <v>42116</v>
      </c>
      <c r="D3378" s="2" t="s">
        <v>42114</v>
      </c>
      <c r="E3378" s="2">
        <v>77227</v>
      </c>
    </row>
    <row r="3379" spans="1:5" x14ac:dyDescent="0.3">
      <c r="A3379" s="3" t="s">
        <v>45501</v>
      </c>
      <c r="B3379" s="3" t="s">
        <v>134</v>
      </c>
      <c r="C3379" s="3" t="s">
        <v>42110</v>
      </c>
      <c r="D3379" s="3" t="s">
        <v>42124</v>
      </c>
      <c r="E3379" s="3">
        <v>66536</v>
      </c>
    </row>
    <row r="3380" spans="1:5" x14ac:dyDescent="0.3">
      <c r="A3380" s="2" t="s">
        <v>45502</v>
      </c>
      <c r="B3380" s="2" t="s">
        <v>571</v>
      </c>
      <c r="C3380" s="2" t="s">
        <v>42116</v>
      </c>
      <c r="D3380" s="2" t="s">
        <v>42134</v>
      </c>
      <c r="E3380" s="2">
        <v>84480</v>
      </c>
    </row>
    <row r="3381" spans="1:5" x14ac:dyDescent="0.3">
      <c r="A3381" s="3" t="s">
        <v>45503</v>
      </c>
      <c r="B3381" s="3" t="s">
        <v>1499</v>
      </c>
      <c r="C3381" s="3" t="s">
        <v>42116</v>
      </c>
      <c r="D3381" s="3" t="s">
        <v>42124</v>
      </c>
      <c r="E3381" s="3">
        <v>60687</v>
      </c>
    </row>
    <row r="3382" spans="1:5" x14ac:dyDescent="0.3">
      <c r="A3382" s="2" t="s">
        <v>45504</v>
      </c>
      <c r="B3382" s="2" t="s">
        <v>872</v>
      </c>
      <c r="C3382" s="2" t="s">
        <v>42127</v>
      </c>
      <c r="D3382" s="2" t="s">
        <v>42153</v>
      </c>
      <c r="E3382" s="2">
        <v>58326</v>
      </c>
    </row>
    <row r="3383" spans="1:5" x14ac:dyDescent="0.3">
      <c r="A3383" s="3" t="s">
        <v>45505</v>
      </c>
      <c r="B3383" s="3" t="s">
        <v>658</v>
      </c>
      <c r="C3383" s="3" t="s">
        <v>42150</v>
      </c>
      <c r="D3383" s="3" t="s">
        <v>42153</v>
      </c>
      <c r="E3383" s="3">
        <v>20629</v>
      </c>
    </row>
    <row r="3384" spans="1:5" x14ac:dyDescent="0.3">
      <c r="A3384" s="2" t="s">
        <v>45506</v>
      </c>
      <c r="B3384" s="2" t="s">
        <v>609</v>
      </c>
      <c r="C3384" s="2" t="s">
        <v>42110</v>
      </c>
      <c r="D3384" s="2" t="s">
        <v>42138</v>
      </c>
      <c r="E3384" s="2">
        <v>80424</v>
      </c>
    </row>
    <row r="3385" spans="1:5" x14ac:dyDescent="0.3">
      <c r="A3385" s="3" t="s">
        <v>45507</v>
      </c>
      <c r="B3385" s="3" t="s">
        <v>655</v>
      </c>
      <c r="C3385" s="3" t="s">
        <v>42137</v>
      </c>
      <c r="D3385" s="3" t="s">
        <v>42153</v>
      </c>
      <c r="E3385" s="3">
        <v>52324</v>
      </c>
    </row>
    <row r="3386" spans="1:5" x14ac:dyDescent="0.3">
      <c r="A3386" s="2" t="s">
        <v>45508</v>
      </c>
      <c r="B3386" s="2" t="s">
        <v>27</v>
      </c>
      <c r="C3386" s="2" t="s">
        <v>42116</v>
      </c>
      <c r="D3386" s="2" t="s">
        <v>42111</v>
      </c>
      <c r="E3386" s="2">
        <v>46206</v>
      </c>
    </row>
    <row r="3387" spans="1:5" x14ac:dyDescent="0.3">
      <c r="A3387" s="3" t="s">
        <v>45509</v>
      </c>
      <c r="B3387" s="3" t="s">
        <v>279</v>
      </c>
      <c r="C3387" s="3" t="s">
        <v>42130</v>
      </c>
      <c r="D3387" s="3" t="s">
        <v>42138</v>
      </c>
      <c r="E3387" s="3">
        <v>82367</v>
      </c>
    </row>
    <row r="3388" spans="1:5" x14ac:dyDescent="0.3">
      <c r="A3388" s="2" t="s">
        <v>45510</v>
      </c>
      <c r="B3388" s="2" t="s">
        <v>584</v>
      </c>
      <c r="C3388" s="2" t="s">
        <v>42137</v>
      </c>
      <c r="D3388" s="2" t="s">
        <v>42117</v>
      </c>
      <c r="E3388" s="2">
        <v>24032</v>
      </c>
    </row>
    <row r="3389" spans="1:5" x14ac:dyDescent="0.3">
      <c r="A3389" s="3" t="s">
        <v>45511</v>
      </c>
      <c r="B3389" s="3" t="s">
        <v>439</v>
      </c>
      <c r="C3389" s="3" t="s">
        <v>42116</v>
      </c>
      <c r="D3389" s="3" t="s">
        <v>42124</v>
      </c>
      <c r="E3389" s="3">
        <v>39264</v>
      </c>
    </row>
    <row r="3390" spans="1:5" x14ac:dyDescent="0.3">
      <c r="A3390" s="2" t="s">
        <v>45512</v>
      </c>
      <c r="B3390" s="2" t="s">
        <v>525</v>
      </c>
      <c r="C3390" s="2" t="s">
        <v>42116</v>
      </c>
      <c r="D3390" s="2" t="s">
        <v>42138</v>
      </c>
      <c r="E3390" s="2">
        <v>72012</v>
      </c>
    </row>
    <row r="3391" spans="1:5" x14ac:dyDescent="0.3">
      <c r="A3391" s="3" t="s">
        <v>45513</v>
      </c>
      <c r="B3391" s="3" t="s">
        <v>464</v>
      </c>
      <c r="C3391" s="3" t="s">
        <v>42130</v>
      </c>
      <c r="D3391" s="3" t="s">
        <v>42111</v>
      </c>
      <c r="E3391" s="3">
        <v>81493</v>
      </c>
    </row>
    <row r="3392" spans="1:5" x14ac:dyDescent="0.3">
      <c r="A3392" s="2" t="s">
        <v>45514</v>
      </c>
      <c r="B3392" s="2" t="s">
        <v>408</v>
      </c>
      <c r="C3392" s="2" t="s">
        <v>42127</v>
      </c>
      <c r="D3392" s="2" t="s">
        <v>42111</v>
      </c>
      <c r="E3392" s="2">
        <v>34333</v>
      </c>
    </row>
    <row r="3393" spans="1:5" x14ac:dyDescent="0.3">
      <c r="A3393" s="3" t="s">
        <v>45515</v>
      </c>
      <c r="B3393" s="3" t="s">
        <v>499</v>
      </c>
      <c r="C3393" s="3" t="s">
        <v>42122</v>
      </c>
      <c r="D3393" s="3" t="s">
        <v>42117</v>
      </c>
      <c r="E3393" s="3">
        <v>28882</v>
      </c>
    </row>
    <row r="3394" spans="1:5" x14ac:dyDescent="0.3">
      <c r="A3394" s="2" t="s">
        <v>45516</v>
      </c>
      <c r="B3394" s="2" t="s">
        <v>58</v>
      </c>
      <c r="C3394" s="2" t="s">
        <v>42130</v>
      </c>
      <c r="D3394" s="2" t="s">
        <v>42124</v>
      </c>
      <c r="E3394" s="2">
        <v>40639</v>
      </c>
    </row>
    <row r="3395" spans="1:5" x14ac:dyDescent="0.3">
      <c r="A3395" s="3" t="s">
        <v>45517</v>
      </c>
      <c r="B3395" s="3" t="s">
        <v>288</v>
      </c>
      <c r="C3395" s="3" t="s">
        <v>42113</v>
      </c>
      <c r="D3395" s="3" t="s">
        <v>42114</v>
      </c>
      <c r="E3395" s="3">
        <v>85663</v>
      </c>
    </row>
    <row r="3396" spans="1:5" x14ac:dyDescent="0.3">
      <c r="A3396" s="2" t="s">
        <v>45518</v>
      </c>
      <c r="B3396" s="2" t="s">
        <v>1499</v>
      </c>
      <c r="C3396" s="2" t="s">
        <v>42122</v>
      </c>
      <c r="D3396" s="2" t="s">
        <v>42117</v>
      </c>
      <c r="E3396" s="2">
        <v>36479</v>
      </c>
    </row>
    <row r="3397" spans="1:5" x14ac:dyDescent="0.3">
      <c r="A3397" s="3" t="s">
        <v>45519</v>
      </c>
      <c r="B3397" s="3" t="s">
        <v>597</v>
      </c>
      <c r="C3397" s="3" t="s">
        <v>42150</v>
      </c>
      <c r="D3397" s="3" t="s">
        <v>42114</v>
      </c>
      <c r="E3397" s="3">
        <v>66790</v>
      </c>
    </row>
    <row r="3398" spans="1:5" x14ac:dyDescent="0.3">
      <c r="A3398" s="2" t="s">
        <v>45520</v>
      </c>
      <c r="B3398" s="2" t="s">
        <v>36</v>
      </c>
      <c r="C3398" s="2" t="s">
        <v>42150</v>
      </c>
      <c r="D3398" s="2" t="s">
        <v>42153</v>
      </c>
      <c r="E3398" s="2">
        <v>50858</v>
      </c>
    </row>
    <row r="3399" spans="1:5" x14ac:dyDescent="0.3">
      <c r="A3399" s="3" t="s">
        <v>45521</v>
      </c>
      <c r="B3399" s="3" t="s">
        <v>201</v>
      </c>
      <c r="C3399" s="3" t="s">
        <v>42116</v>
      </c>
      <c r="D3399" s="3" t="s">
        <v>42111</v>
      </c>
      <c r="E3399" s="3">
        <v>77012</v>
      </c>
    </row>
    <row r="3400" spans="1:5" x14ac:dyDescent="0.3">
      <c r="A3400" s="2" t="s">
        <v>45522</v>
      </c>
      <c r="B3400" s="2" t="s">
        <v>102</v>
      </c>
      <c r="C3400" s="2" t="s">
        <v>42110</v>
      </c>
      <c r="D3400" s="2" t="s">
        <v>42138</v>
      </c>
      <c r="E3400" s="2">
        <v>42292</v>
      </c>
    </row>
    <row r="3401" spans="1:5" x14ac:dyDescent="0.3">
      <c r="A3401" s="3" t="s">
        <v>45523</v>
      </c>
      <c r="B3401" s="3" t="s">
        <v>160</v>
      </c>
      <c r="C3401" s="3" t="s">
        <v>42137</v>
      </c>
      <c r="D3401" s="3" t="s">
        <v>42124</v>
      </c>
      <c r="E3401" s="3">
        <v>22005</v>
      </c>
    </row>
    <row r="3402" spans="1:5" x14ac:dyDescent="0.3">
      <c r="A3402" s="2" t="s">
        <v>45524</v>
      </c>
      <c r="B3402" s="2" t="s">
        <v>850</v>
      </c>
      <c r="C3402" s="2" t="s">
        <v>42116</v>
      </c>
      <c r="D3402" s="2" t="s">
        <v>42111</v>
      </c>
      <c r="E3402" s="2">
        <v>44699</v>
      </c>
    </row>
    <row r="3403" spans="1:5" x14ac:dyDescent="0.3">
      <c r="A3403" s="3" t="s">
        <v>45525</v>
      </c>
      <c r="B3403" s="3" t="s">
        <v>778</v>
      </c>
      <c r="C3403" s="3" t="s">
        <v>42127</v>
      </c>
      <c r="D3403" s="3" t="s">
        <v>42153</v>
      </c>
      <c r="E3403" s="3">
        <v>42838</v>
      </c>
    </row>
    <row r="3404" spans="1:5" x14ac:dyDescent="0.3">
      <c r="A3404" s="2" t="s">
        <v>45526</v>
      </c>
      <c r="B3404" s="2" t="s">
        <v>901</v>
      </c>
      <c r="C3404" s="2" t="s">
        <v>42122</v>
      </c>
      <c r="D3404" s="2" t="s">
        <v>42117</v>
      </c>
      <c r="E3404" s="2">
        <v>47072</v>
      </c>
    </row>
    <row r="3405" spans="1:5" x14ac:dyDescent="0.3">
      <c r="A3405" s="3" t="s">
        <v>45527</v>
      </c>
      <c r="B3405" s="3" t="s">
        <v>369</v>
      </c>
      <c r="C3405" s="3" t="s">
        <v>42150</v>
      </c>
      <c r="D3405" s="3" t="s">
        <v>42111</v>
      </c>
      <c r="E3405" s="3">
        <v>52025</v>
      </c>
    </row>
    <row r="3406" spans="1:5" x14ac:dyDescent="0.3">
      <c r="A3406" s="2" t="s">
        <v>45528</v>
      </c>
      <c r="B3406" s="2" t="s">
        <v>303</v>
      </c>
      <c r="C3406" s="2" t="s">
        <v>42150</v>
      </c>
      <c r="D3406" s="2" t="s">
        <v>42153</v>
      </c>
      <c r="E3406" s="2">
        <v>55864</v>
      </c>
    </row>
    <row r="3407" spans="1:5" x14ac:dyDescent="0.3">
      <c r="A3407" s="3" t="s">
        <v>45529</v>
      </c>
      <c r="B3407" s="3" t="s">
        <v>781</v>
      </c>
      <c r="C3407" s="3" t="s">
        <v>42116</v>
      </c>
      <c r="D3407" s="3" t="s">
        <v>42114</v>
      </c>
      <c r="E3407" s="3">
        <v>50983</v>
      </c>
    </row>
    <row r="3408" spans="1:5" x14ac:dyDescent="0.3">
      <c r="A3408" s="2" t="s">
        <v>45530</v>
      </c>
      <c r="B3408" s="2" t="s">
        <v>816</v>
      </c>
      <c r="C3408" s="2" t="s">
        <v>42116</v>
      </c>
      <c r="D3408" s="2" t="s">
        <v>42111</v>
      </c>
      <c r="E3408" s="2">
        <v>40474</v>
      </c>
    </row>
    <row r="3409" spans="1:5" x14ac:dyDescent="0.3">
      <c r="A3409" s="3" t="s">
        <v>45531</v>
      </c>
      <c r="B3409" s="3" t="s">
        <v>99</v>
      </c>
      <c r="C3409" s="3" t="s">
        <v>42110</v>
      </c>
      <c r="D3409" s="3" t="s">
        <v>42114</v>
      </c>
      <c r="E3409" s="3">
        <v>72616</v>
      </c>
    </row>
    <row r="3410" spans="1:5" x14ac:dyDescent="0.3">
      <c r="A3410" s="2" t="s">
        <v>45532</v>
      </c>
      <c r="B3410" s="2" t="s">
        <v>716</v>
      </c>
      <c r="C3410" s="2" t="s">
        <v>42127</v>
      </c>
      <c r="D3410" s="2" t="s">
        <v>42134</v>
      </c>
      <c r="E3410" s="2">
        <v>76541</v>
      </c>
    </row>
    <row r="3411" spans="1:5" x14ac:dyDescent="0.3">
      <c r="A3411" s="3" t="s">
        <v>45533</v>
      </c>
      <c r="B3411" s="3" t="s">
        <v>236</v>
      </c>
      <c r="C3411" s="3" t="s">
        <v>42110</v>
      </c>
      <c r="D3411" s="3" t="s">
        <v>42138</v>
      </c>
      <c r="E3411" s="3">
        <v>56948</v>
      </c>
    </row>
    <row r="3412" spans="1:5" x14ac:dyDescent="0.3">
      <c r="A3412" s="2" t="s">
        <v>45534</v>
      </c>
      <c r="B3412" s="2" t="s">
        <v>369</v>
      </c>
      <c r="C3412" s="2" t="s">
        <v>42116</v>
      </c>
      <c r="D3412" s="2" t="s">
        <v>42153</v>
      </c>
      <c r="E3412" s="2">
        <v>68054</v>
      </c>
    </row>
    <row r="3413" spans="1:5" x14ac:dyDescent="0.3">
      <c r="A3413" s="3" t="s">
        <v>45535</v>
      </c>
      <c r="B3413" s="3" t="s">
        <v>352</v>
      </c>
      <c r="C3413" s="3" t="s">
        <v>42110</v>
      </c>
      <c r="D3413" s="3" t="s">
        <v>42134</v>
      </c>
      <c r="E3413" s="3">
        <v>27744</v>
      </c>
    </row>
    <row r="3414" spans="1:5" x14ac:dyDescent="0.3">
      <c r="A3414" s="2" t="s">
        <v>45536</v>
      </c>
      <c r="B3414" s="2" t="s">
        <v>188</v>
      </c>
      <c r="C3414" s="2" t="s">
        <v>42113</v>
      </c>
      <c r="D3414" s="2" t="s">
        <v>42124</v>
      </c>
      <c r="E3414" s="2">
        <v>37318</v>
      </c>
    </row>
    <row r="3415" spans="1:5" x14ac:dyDescent="0.3">
      <c r="A3415" s="3" t="s">
        <v>45537</v>
      </c>
      <c r="B3415" s="3" t="s">
        <v>303</v>
      </c>
      <c r="C3415" s="3" t="s">
        <v>42110</v>
      </c>
      <c r="D3415" s="3" t="s">
        <v>42114</v>
      </c>
      <c r="E3415" s="3">
        <v>60792</v>
      </c>
    </row>
    <row r="3416" spans="1:5" x14ac:dyDescent="0.3">
      <c r="A3416" s="2" t="s">
        <v>45538</v>
      </c>
      <c r="B3416" s="2" t="s">
        <v>242</v>
      </c>
      <c r="C3416" s="2" t="s">
        <v>42137</v>
      </c>
      <c r="D3416" s="2" t="s">
        <v>42117</v>
      </c>
      <c r="E3416" s="2">
        <v>53135</v>
      </c>
    </row>
    <row r="3417" spans="1:5" x14ac:dyDescent="0.3">
      <c r="A3417" s="3" t="s">
        <v>45539</v>
      </c>
      <c r="B3417" s="3" t="s">
        <v>1864</v>
      </c>
      <c r="C3417" s="3" t="s">
        <v>42116</v>
      </c>
      <c r="D3417" s="3" t="s">
        <v>42153</v>
      </c>
      <c r="E3417" s="3">
        <v>33672</v>
      </c>
    </row>
    <row r="3418" spans="1:5" x14ac:dyDescent="0.3">
      <c r="A3418" s="2" t="s">
        <v>45540</v>
      </c>
      <c r="B3418" s="2" t="s">
        <v>239</v>
      </c>
      <c r="C3418" s="2" t="s">
        <v>42137</v>
      </c>
      <c r="D3418" s="2" t="s">
        <v>42124</v>
      </c>
      <c r="E3418" s="2">
        <v>65572</v>
      </c>
    </row>
    <row r="3419" spans="1:5" x14ac:dyDescent="0.3">
      <c r="A3419" s="3" t="s">
        <v>45541</v>
      </c>
      <c r="B3419" s="3" t="s">
        <v>1883</v>
      </c>
      <c r="C3419" s="3" t="s">
        <v>42113</v>
      </c>
      <c r="D3419" s="3" t="s">
        <v>42124</v>
      </c>
      <c r="E3419" s="3">
        <v>85628</v>
      </c>
    </row>
    <row r="3420" spans="1:5" x14ac:dyDescent="0.3">
      <c r="A3420" s="2" t="s">
        <v>45542</v>
      </c>
      <c r="B3420" s="2" t="s">
        <v>207</v>
      </c>
      <c r="C3420" s="2" t="s">
        <v>42137</v>
      </c>
      <c r="D3420" s="2" t="s">
        <v>42111</v>
      </c>
      <c r="E3420" s="2">
        <v>33432</v>
      </c>
    </row>
    <row r="3421" spans="1:5" x14ac:dyDescent="0.3">
      <c r="A3421" s="3" t="s">
        <v>45543</v>
      </c>
      <c r="B3421" s="3" t="s">
        <v>188</v>
      </c>
      <c r="C3421" s="3" t="s">
        <v>42127</v>
      </c>
      <c r="D3421" s="3" t="s">
        <v>42124</v>
      </c>
      <c r="E3421" s="3">
        <v>54204</v>
      </c>
    </row>
    <row r="3422" spans="1:5" x14ac:dyDescent="0.3">
      <c r="A3422" s="2" t="s">
        <v>45544</v>
      </c>
      <c r="B3422" s="2" t="s">
        <v>975</v>
      </c>
      <c r="C3422" s="2" t="s">
        <v>42116</v>
      </c>
      <c r="D3422" s="2" t="s">
        <v>42124</v>
      </c>
      <c r="E3422" s="2">
        <v>76247</v>
      </c>
    </row>
    <row r="3423" spans="1:5" x14ac:dyDescent="0.3">
      <c r="A3423" s="3" t="s">
        <v>45545</v>
      </c>
      <c r="B3423" s="3" t="s">
        <v>476</v>
      </c>
      <c r="C3423" s="3" t="s">
        <v>42110</v>
      </c>
      <c r="D3423" s="3" t="s">
        <v>42134</v>
      </c>
      <c r="E3423" s="3">
        <v>30634</v>
      </c>
    </row>
    <row r="3424" spans="1:5" x14ac:dyDescent="0.3">
      <c r="A3424" s="2" t="s">
        <v>45546</v>
      </c>
      <c r="B3424" s="2" t="s">
        <v>58</v>
      </c>
      <c r="C3424" s="2" t="s">
        <v>42137</v>
      </c>
      <c r="D3424" s="2" t="s">
        <v>42114</v>
      </c>
      <c r="E3424" s="2">
        <v>57766</v>
      </c>
    </row>
    <row r="3425" spans="1:5" x14ac:dyDescent="0.3">
      <c r="A3425" s="3" t="s">
        <v>45547</v>
      </c>
      <c r="B3425" s="3" t="s">
        <v>565</v>
      </c>
      <c r="C3425" s="3" t="s">
        <v>42110</v>
      </c>
      <c r="D3425" s="3" t="s">
        <v>42138</v>
      </c>
      <c r="E3425" s="3">
        <v>31449</v>
      </c>
    </row>
    <row r="3426" spans="1:5" x14ac:dyDescent="0.3">
      <c r="A3426" s="2" t="s">
        <v>45548</v>
      </c>
      <c r="B3426" s="2" t="s">
        <v>79</v>
      </c>
      <c r="C3426" s="2" t="s">
        <v>42137</v>
      </c>
      <c r="D3426" s="2" t="s">
        <v>42153</v>
      </c>
      <c r="E3426" s="2">
        <v>88593</v>
      </c>
    </row>
    <row r="3427" spans="1:5" x14ac:dyDescent="0.3">
      <c r="A3427" s="3" t="s">
        <v>45549</v>
      </c>
      <c r="B3427" s="3" t="s">
        <v>2220</v>
      </c>
      <c r="C3427" s="3" t="s">
        <v>42113</v>
      </c>
      <c r="D3427" s="3" t="s">
        <v>42114</v>
      </c>
      <c r="E3427" s="3">
        <v>20859</v>
      </c>
    </row>
    <row r="3428" spans="1:5" x14ac:dyDescent="0.3">
      <c r="A3428" s="2" t="s">
        <v>45550</v>
      </c>
      <c r="B3428" s="2" t="s">
        <v>137</v>
      </c>
      <c r="C3428" s="2" t="s">
        <v>42110</v>
      </c>
      <c r="D3428" s="2" t="s">
        <v>42111</v>
      </c>
      <c r="E3428" s="2">
        <v>25471</v>
      </c>
    </row>
    <row r="3429" spans="1:5" x14ac:dyDescent="0.3">
      <c r="A3429" s="3" t="s">
        <v>45551</v>
      </c>
      <c r="B3429" s="3" t="s">
        <v>223</v>
      </c>
      <c r="C3429" s="3" t="s">
        <v>42116</v>
      </c>
      <c r="D3429" s="3" t="s">
        <v>42138</v>
      </c>
      <c r="E3429" s="3">
        <v>44950</v>
      </c>
    </row>
    <row r="3430" spans="1:5" x14ac:dyDescent="0.3">
      <c r="A3430" s="2" t="s">
        <v>45552</v>
      </c>
      <c r="B3430" s="2" t="s">
        <v>1337</v>
      </c>
      <c r="C3430" s="2" t="s">
        <v>42116</v>
      </c>
      <c r="D3430" s="2" t="s">
        <v>42124</v>
      </c>
      <c r="E3430" s="2">
        <v>49233</v>
      </c>
    </row>
    <row r="3431" spans="1:5" x14ac:dyDescent="0.3">
      <c r="A3431" s="3" t="s">
        <v>45553</v>
      </c>
      <c r="B3431" s="3" t="s">
        <v>123</v>
      </c>
      <c r="C3431" s="3" t="s">
        <v>42122</v>
      </c>
      <c r="D3431" s="3" t="s">
        <v>42117</v>
      </c>
      <c r="E3431" s="3">
        <v>65365</v>
      </c>
    </row>
    <row r="3432" spans="1:5" x14ac:dyDescent="0.3">
      <c r="A3432" s="2" t="s">
        <v>45554</v>
      </c>
      <c r="B3432" s="2" t="s">
        <v>708</v>
      </c>
      <c r="C3432" s="2" t="s">
        <v>42150</v>
      </c>
      <c r="D3432" s="2" t="s">
        <v>42124</v>
      </c>
      <c r="E3432" s="2">
        <v>47272</v>
      </c>
    </row>
    <row r="3433" spans="1:5" x14ac:dyDescent="0.3">
      <c r="A3433" s="3" t="s">
        <v>45555</v>
      </c>
      <c r="B3433" s="3" t="s">
        <v>1091</v>
      </c>
      <c r="C3433" s="3" t="s">
        <v>42130</v>
      </c>
      <c r="D3433" s="3" t="s">
        <v>42138</v>
      </c>
      <c r="E3433" s="3">
        <v>32601</v>
      </c>
    </row>
    <row r="3434" spans="1:5" x14ac:dyDescent="0.3">
      <c r="A3434" s="2" t="s">
        <v>45556</v>
      </c>
      <c r="B3434" s="2" t="s">
        <v>193</v>
      </c>
      <c r="C3434" s="2" t="s">
        <v>42150</v>
      </c>
      <c r="D3434" s="2" t="s">
        <v>42138</v>
      </c>
      <c r="E3434" s="2">
        <v>80195</v>
      </c>
    </row>
    <row r="3435" spans="1:5" x14ac:dyDescent="0.3">
      <c r="A3435" s="3" t="s">
        <v>45557</v>
      </c>
      <c r="B3435" s="3" t="s">
        <v>990</v>
      </c>
      <c r="C3435" s="3" t="s">
        <v>42110</v>
      </c>
      <c r="D3435" s="3" t="s">
        <v>42117</v>
      </c>
      <c r="E3435" s="3">
        <v>59352</v>
      </c>
    </row>
    <row r="3436" spans="1:5" x14ac:dyDescent="0.3">
      <c r="A3436" s="2" t="s">
        <v>45558</v>
      </c>
      <c r="B3436" s="2" t="s">
        <v>12</v>
      </c>
      <c r="C3436" s="2" t="s">
        <v>42122</v>
      </c>
      <c r="D3436" s="2" t="s">
        <v>42134</v>
      </c>
      <c r="E3436" s="2">
        <v>34351</v>
      </c>
    </row>
    <row r="3437" spans="1:5" x14ac:dyDescent="0.3">
      <c r="A3437" s="3" t="s">
        <v>45559</v>
      </c>
      <c r="B3437" s="3" t="s">
        <v>840</v>
      </c>
      <c r="C3437" s="3" t="s">
        <v>42130</v>
      </c>
      <c r="D3437" s="3" t="s">
        <v>42114</v>
      </c>
      <c r="E3437" s="3">
        <v>32337</v>
      </c>
    </row>
    <row r="3438" spans="1:5" x14ac:dyDescent="0.3">
      <c r="A3438" s="2" t="s">
        <v>45560</v>
      </c>
      <c r="B3438" s="2" t="s">
        <v>530</v>
      </c>
      <c r="C3438" s="2" t="s">
        <v>42150</v>
      </c>
      <c r="D3438" s="2" t="s">
        <v>42134</v>
      </c>
      <c r="E3438" s="2">
        <v>36196</v>
      </c>
    </row>
    <row r="3439" spans="1:5" x14ac:dyDescent="0.3">
      <c r="A3439" s="3" t="s">
        <v>45561</v>
      </c>
      <c r="B3439" s="3" t="s">
        <v>525</v>
      </c>
      <c r="C3439" s="3" t="s">
        <v>42127</v>
      </c>
      <c r="D3439" s="3" t="s">
        <v>42117</v>
      </c>
      <c r="E3439" s="3">
        <v>81983</v>
      </c>
    </row>
    <row r="3440" spans="1:5" x14ac:dyDescent="0.3">
      <c r="A3440" s="2" t="s">
        <v>45562</v>
      </c>
      <c r="B3440" s="2" t="s">
        <v>1400</v>
      </c>
      <c r="C3440" s="2" t="s">
        <v>42113</v>
      </c>
      <c r="D3440" s="2" t="s">
        <v>42124</v>
      </c>
      <c r="E3440" s="2">
        <v>26066</v>
      </c>
    </row>
    <row r="3441" spans="1:5" x14ac:dyDescent="0.3">
      <c r="A3441" s="3" t="s">
        <v>45563</v>
      </c>
      <c r="B3441" s="3" t="s">
        <v>52</v>
      </c>
      <c r="C3441" s="3" t="s">
        <v>42122</v>
      </c>
      <c r="D3441" s="3" t="s">
        <v>42153</v>
      </c>
      <c r="E3441" s="3">
        <v>90425</v>
      </c>
    </row>
    <row r="3442" spans="1:5" x14ac:dyDescent="0.3">
      <c r="A3442" s="2" t="s">
        <v>45564</v>
      </c>
      <c r="B3442" s="2" t="s">
        <v>826</v>
      </c>
      <c r="C3442" s="2" t="s">
        <v>42127</v>
      </c>
      <c r="D3442" s="2" t="s">
        <v>42114</v>
      </c>
      <c r="E3442" s="2">
        <v>23075</v>
      </c>
    </row>
    <row r="3443" spans="1:5" x14ac:dyDescent="0.3">
      <c r="A3443" s="3" t="s">
        <v>45565</v>
      </c>
      <c r="B3443" s="3" t="s">
        <v>1175</v>
      </c>
      <c r="C3443" s="3" t="s">
        <v>42127</v>
      </c>
      <c r="D3443" s="3" t="s">
        <v>42153</v>
      </c>
      <c r="E3443" s="3">
        <v>21783</v>
      </c>
    </row>
    <row r="3444" spans="1:5" x14ac:dyDescent="0.3">
      <c r="A3444" s="2" t="s">
        <v>45566</v>
      </c>
      <c r="B3444" s="2" t="s">
        <v>119</v>
      </c>
      <c r="C3444" s="2" t="s">
        <v>42150</v>
      </c>
      <c r="D3444" s="2" t="s">
        <v>42111</v>
      </c>
      <c r="E3444" s="2">
        <v>73019</v>
      </c>
    </row>
    <row r="3445" spans="1:5" x14ac:dyDescent="0.3">
      <c r="A3445" s="3" t="s">
        <v>45567</v>
      </c>
      <c r="B3445" s="3" t="s">
        <v>379</v>
      </c>
      <c r="C3445" s="3" t="s">
        <v>42113</v>
      </c>
      <c r="D3445" s="3" t="s">
        <v>42153</v>
      </c>
      <c r="E3445" s="3">
        <v>89203</v>
      </c>
    </row>
    <row r="3446" spans="1:5" x14ac:dyDescent="0.3">
      <c r="A3446" s="2" t="s">
        <v>45568</v>
      </c>
      <c r="B3446" s="2" t="s">
        <v>1186</v>
      </c>
      <c r="C3446" s="2" t="s">
        <v>42137</v>
      </c>
      <c r="D3446" s="2" t="s">
        <v>42114</v>
      </c>
      <c r="E3446" s="2">
        <v>28710</v>
      </c>
    </row>
    <row r="3447" spans="1:5" x14ac:dyDescent="0.3">
      <c r="A3447" s="3" t="s">
        <v>45569</v>
      </c>
      <c r="B3447" s="3" t="s">
        <v>1397</v>
      </c>
      <c r="C3447" s="3" t="s">
        <v>42130</v>
      </c>
      <c r="D3447" s="3" t="s">
        <v>42124</v>
      </c>
      <c r="E3447" s="3">
        <v>21703</v>
      </c>
    </row>
    <row r="3448" spans="1:5" x14ac:dyDescent="0.3">
      <c r="A3448" s="2" t="s">
        <v>45570</v>
      </c>
      <c r="B3448" s="2" t="s">
        <v>1883</v>
      </c>
      <c r="C3448" s="2" t="s">
        <v>42110</v>
      </c>
      <c r="D3448" s="2" t="s">
        <v>42134</v>
      </c>
      <c r="E3448" s="2">
        <v>78949</v>
      </c>
    </row>
    <row r="3449" spans="1:5" x14ac:dyDescent="0.3">
      <c r="A3449" s="3" t="s">
        <v>45571</v>
      </c>
      <c r="B3449" s="3" t="s">
        <v>1220</v>
      </c>
      <c r="C3449" s="3" t="s">
        <v>42137</v>
      </c>
      <c r="D3449" s="3" t="s">
        <v>42111</v>
      </c>
      <c r="E3449" s="3">
        <v>23411</v>
      </c>
    </row>
    <row r="3450" spans="1:5" x14ac:dyDescent="0.3">
      <c r="A3450" s="2" t="s">
        <v>45572</v>
      </c>
      <c r="B3450" s="2" t="s">
        <v>1131</v>
      </c>
      <c r="C3450" s="2" t="s">
        <v>42116</v>
      </c>
      <c r="D3450" s="2" t="s">
        <v>42138</v>
      </c>
      <c r="E3450" s="2">
        <v>81246</v>
      </c>
    </row>
    <row r="3451" spans="1:5" x14ac:dyDescent="0.3">
      <c r="A3451" s="3" t="s">
        <v>45573</v>
      </c>
      <c r="B3451" s="3" t="s">
        <v>83</v>
      </c>
      <c r="C3451" s="3" t="s">
        <v>42116</v>
      </c>
      <c r="D3451" s="3" t="s">
        <v>42124</v>
      </c>
      <c r="E3451" s="3">
        <v>41160</v>
      </c>
    </row>
    <row r="3452" spans="1:5" x14ac:dyDescent="0.3">
      <c r="A3452" s="2" t="s">
        <v>45574</v>
      </c>
      <c r="B3452" s="2" t="s">
        <v>533</v>
      </c>
      <c r="C3452" s="2" t="s">
        <v>42122</v>
      </c>
      <c r="D3452" s="2" t="s">
        <v>42134</v>
      </c>
      <c r="E3452" s="2">
        <v>62127</v>
      </c>
    </row>
    <row r="3453" spans="1:5" x14ac:dyDescent="0.3">
      <c r="A3453" s="3" t="s">
        <v>45575</v>
      </c>
      <c r="B3453" s="3" t="s">
        <v>374</v>
      </c>
      <c r="C3453" s="3" t="s">
        <v>42127</v>
      </c>
      <c r="D3453" s="3" t="s">
        <v>42138</v>
      </c>
      <c r="E3453" s="3">
        <v>32289</v>
      </c>
    </row>
    <row r="3454" spans="1:5" x14ac:dyDescent="0.3">
      <c r="A3454" s="2" t="s">
        <v>45576</v>
      </c>
      <c r="B3454" s="2" t="s">
        <v>565</v>
      </c>
      <c r="C3454" s="2" t="s">
        <v>42122</v>
      </c>
      <c r="D3454" s="2" t="s">
        <v>42138</v>
      </c>
      <c r="E3454" s="2">
        <v>40201</v>
      </c>
    </row>
    <row r="3455" spans="1:5" x14ac:dyDescent="0.3">
      <c r="A3455" s="3" t="s">
        <v>45577</v>
      </c>
      <c r="B3455" s="3" t="s">
        <v>185</v>
      </c>
      <c r="C3455" s="3" t="s">
        <v>42110</v>
      </c>
      <c r="D3455" s="3" t="s">
        <v>42114</v>
      </c>
      <c r="E3455" s="3">
        <v>79096</v>
      </c>
    </row>
    <row r="3456" spans="1:5" x14ac:dyDescent="0.3">
      <c r="A3456" s="2" t="s">
        <v>45578</v>
      </c>
      <c r="B3456" s="2" t="s">
        <v>223</v>
      </c>
      <c r="C3456" s="2" t="s">
        <v>42150</v>
      </c>
      <c r="D3456" s="2" t="s">
        <v>42114</v>
      </c>
      <c r="E3456" s="2">
        <v>84403</v>
      </c>
    </row>
    <row r="3457" spans="1:5" x14ac:dyDescent="0.3">
      <c r="A3457" s="3" t="s">
        <v>45579</v>
      </c>
      <c r="B3457" s="3" t="s">
        <v>44</v>
      </c>
      <c r="C3457" s="3" t="s">
        <v>42113</v>
      </c>
      <c r="D3457" s="3" t="s">
        <v>42117</v>
      </c>
      <c r="E3457" s="3">
        <v>57768</v>
      </c>
    </row>
    <row r="3458" spans="1:5" x14ac:dyDescent="0.3">
      <c r="A3458" s="2" t="s">
        <v>45580</v>
      </c>
      <c r="B3458" s="2" t="s">
        <v>1403</v>
      </c>
      <c r="C3458" s="2" t="s">
        <v>42113</v>
      </c>
      <c r="D3458" s="2" t="s">
        <v>42134</v>
      </c>
      <c r="E3458" s="2">
        <v>89404</v>
      </c>
    </row>
    <row r="3459" spans="1:5" x14ac:dyDescent="0.3">
      <c r="A3459" s="3" t="s">
        <v>45581</v>
      </c>
      <c r="B3459" s="3" t="s">
        <v>872</v>
      </c>
      <c r="C3459" s="3" t="s">
        <v>42127</v>
      </c>
      <c r="D3459" s="3" t="s">
        <v>42111</v>
      </c>
      <c r="E3459" s="3">
        <v>89497</v>
      </c>
    </row>
    <row r="3460" spans="1:5" x14ac:dyDescent="0.3">
      <c r="A3460" s="2" t="s">
        <v>45582</v>
      </c>
      <c r="B3460" s="2" t="s">
        <v>58</v>
      </c>
      <c r="C3460" s="2" t="s">
        <v>42116</v>
      </c>
      <c r="D3460" s="2" t="s">
        <v>42153</v>
      </c>
      <c r="E3460" s="2">
        <v>71709</v>
      </c>
    </row>
    <row r="3461" spans="1:5" x14ac:dyDescent="0.3">
      <c r="A3461" s="3" t="s">
        <v>45583</v>
      </c>
      <c r="B3461" s="3" t="s">
        <v>549</v>
      </c>
      <c r="C3461" s="3" t="s">
        <v>42150</v>
      </c>
      <c r="D3461" s="3" t="s">
        <v>42153</v>
      </c>
      <c r="E3461" s="3">
        <v>91753</v>
      </c>
    </row>
    <row r="3462" spans="1:5" x14ac:dyDescent="0.3">
      <c r="A3462" s="2" t="s">
        <v>45584</v>
      </c>
      <c r="B3462" s="2" t="s">
        <v>658</v>
      </c>
      <c r="C3462" s="2" t="s">
        <v>42150</v>
      </c>
      <c r="D3462" s="2" t="s">
        <v>42153</v>
      </c>
      <c r="E3462" s="2">
        <v>76109</v>
      </c>
    </row>
    <row r="3463" spans="1:5" x14ac:dyDescent="0.3">
      <c r="A3463" s="3" t="s">
        <v>45585</v>
      </c>
      <c r="B3463" s="3" t="s">
        <v>439</v>
      </c>
      <c r="C3463" s="3" t="s">
        <v>42110</v>
      </c>
      <c r="D3463" s="3" t="s">
        <v>42153</v>
      </c>
      <c r="E3463" s="3">
        <v>46025</v>
      </c>
    </row>
    <row r="3464" spans="1:5" x14ac:dyDescent="0.3">
      <c r="A3464" s="2" t="s">
        <v>45586</v>
      </c>
      <c r="B3464" s="2" t="s">
        <v>447</v>
      </c>
      <c r="C3464" s="2" t="s">
        <v>42110</v>
      </c>
      <c r="D3464" s="2" t="s">
        <v>42117</v>
      </c>
      <c r="E3464" s="2">
        <v>86966</v>
      </c>
    </row>
    <row r="3465" spans="1:5" x14ac:dyDescent="0.3">
      <c r="A3465" s="3" t="s">
        <v>45587</v>
      </c>
      <c r="B3465" s="3" t="s">
        <v>1499</v>
      </c>
      <c r="C3465" s="3" t="s">
        <v>42137</v>
      </c>
      <c r="D3465" s="3" t="s">
        <v>42138</v>
      </c>
      <c r="E3465" s="3">
        <v>61403</v>
      </c>
    </row>
    <row r="3466" spans="1:5" x14ac:dyDescent="0.3">
      <c r="A3466" s="2" t="s">
        <v>45588</v>
      </c>
      <c r="B3466" s="2" t="s">
        <v>568</v>
      </c>
      <c r="C3466" s="2" t="s">
        <v>42122</v>
      </c>
      <c r="D3466" s="2" t="s">
        <v>42117</v>
      </c>
      <c r="E3466" s="2">
        <v>30142</v>
      </c>
    </row>
    <row r="3467" spans="1:5" x14ac:dyDescent="0.3">
      <c r="A3467" s="3" t="s">
        <v>45589</v>
      </c>
      <c r="B3467" s="3" t="s">
        <v>273</v>
      </c>
      <c r="C3467" s="3" t="s">
        <v>42113</v>
      </c>
      <c r="D3467" s="3" t="s">
        <v>42134</v>
      </c>
      <c r="E3467" s="3">
        <v>22945</v>
      </c>
    </row>
    <row r="3468" spans="1:5" x14ac:dyDescent="0.3">
      <c r="A3468" s="2" t="s">
        <v>45590</v>
      </c>
      <c r="B3468" s="2" t="s">
        <v>79</v>
      </c>
      <c r="C3468" s="2" t="s">
        <v>42122</v>
      </c>
      <c r="D3468" s="2" t="s">
        <v>42111</v>
      </c>
      <c r="E3468" s="2">
        <v>93193</v>
      </c>
    </row>
    <row r="3469" spans="1:5" x14ac:dyDescent="0.3">
      <c r="A3469" s="3" t="s">
        <v>45591</v>
      </c>
      <c r="B3469" s="3" t="s">
        <v>658</v>
      </c>
      <c r="C3469" s="3" t="s">
        <v>42137</v>
      </c>
      <c r="D3469" s="3" t="s">
        <v>42114</v>
      </c>
      <c r="E3469" s="3">
        <v>72502</v>
      </c>
    </row>
    <row r="3470" spans="1:5" x14ac:dyDescent="0.3">
      <c r="A3470" s="2" t="s">
        <v>45592</v>
      </c>
      <c r="B3470" s="2" t="s">
        <v>513</v>
      </c>
      <c r="C3470" s="2" t="s">
        <v>42113</v>
      </c>
      <c r="D3470" s="2" t="s">
        <v>42124</v>
      </c>
      <c r="E3470" s="2">
        <v>44771</v>
      </c>
    </row>
    <row r="3471" spans="1:5" x14ac:dyDescent="0.3">
      <c r="A3471" s="3" t="s">
        <v>45593</v>
      </c>
      <c r="B3471" s="3" t="s">
        <v>597</v>
      </c>
      <c r="C3471" s="3" t="s">
        <v>42130</v>
      </c>
      <c r="D3471" s="3" t="s">
        <v>42138</v>
      </c>
      <c r="E3471" s="3">
        <v>51569</v>
      </c>
    </row>
    <row r="3472" spans="1:5" x14ac:dyDescent="0.3">
      <c r="A3472" s="2" t="s">
        <v>45594</v>
      </c>
      <c r="B3472" s="2" t="s">
        <v>163</v>
      </c>
      <c r="C3472" s="2" t="s">
        <v>42116</v>
      </c>
      <c r="D3472" s="2" t="s">
        <v>42138</v>
      </c>
      <c r="E3472" s="2">
        <v>51956</v>
      </c>
    </row>
    <row r="3473" spans="1:5" x14ac:dyDescent="0.3">
      <c r="A3473" s="3" t="s">
        <v>45595</v>
      </c>
      <c r="B3473" s="3" t="s">
        <v>266</v>
      </c>
      <c r="C3473" s="3" t="s">
        <v>42116</v>
      </c>
      <c r="D3473" s="3" t="s">
        <v>42117</v>
      </c>
      <c r="E3473" s="3">
        <v>75538</v>
      </c>
    </row>
    <row r="3474" spans="1:5" x14ac:dyDescent="0.3">
      <c r="A3474" s="2" t="s">
        <v>45596</v>
      </c>
      <c r="B3474" s="2" t="s">
        <v>1584</v>
      </c>
      <c r="C3474" s="2" t="s">
        <v>42122</v>
      </c>
      <c r="D3474" s="2" t="s">
        <v>42114</v>
      </c>
      <c r="E3474" s="2">
        <v>75470</v>
      </c>
    </row>
    <row r="3475" spans="1:5" x14ac:dyDescent="0.3">
      <c r="A3475" s="3" t="s">
        <v>45597</v>
      </c>
      <c r="B3475" s="3" t="s">
        <v>581</v>
      </c>
      <c r="C3475" s="3" t="s">
        <v>42116</v>
      </c>
      <c r="D3475" s="3" t="s">
        <v>42114</v>
      </c>
      <c r="E3475" s="3">
        <v>55088</v>
      </c>
    </row>
    <row r="3476" spans="1:5" x14ac:dyDescent="0.3">
      <c r="A3476" s="2" t="s">
        <v>45598</v>
      </c>
      <c r="B3476" s="2" t="s">
        <v>1045</v>
      </c>
      <c r="C3476" s="2" t="s">
        <v>42116</v>
      </c>
      <c r="D3476" s="2" t="s">
        <v>42134</v>
      </c>
      <c r="E3476" s="2">
        <v>78178</v>
      </c>
    </row>
    <row r="3477" spans="1:5" x14ac:dyDescent="0.3">
      <c r="A3477" s="3" t="s">
        <v>45599</v>
      </c>
      <c r="B3477" s="3" t="s">
        <v>699</v>
      </c>
      <c r="C3477" s="3" t="s">
        <v>42150</v>
      </c>
      <c r="D3477" s="3" t="s">
        <v>42111</v>
      </c>
      <c r="E3477" s="3">
        <v>37678</v>
      </c>
    </row>
    <row r="3478" spans="1:5" x14ac:dyDescent="0.3">
      <c r="A3478" s="2" t="s">
        <v>45600</v>
      </c>
      <c r="B3478" s="2" t="s">
        <v>1400</v>
      </c>
      <c r="C3478" s="2" t="s">
        <v>42137</v>
      </c>
      <c r="D3478" s="2" t="s">
        <v>42138</v>
      </c>
      <c r="E3478" s="2">
        <v>53379</v>
      </c>
    </row>
    <row r="3479" spans="1:5" x14ac:dyDescent="0.3">
      <c r="A3479" s="3" t="s">
        <v>45601</v>
      </c>
      <c r="B3479" s="3" t="s">
        <v>1713</v>
      </c>
      <c r="C3479" s="3" t="s">
        <v>42137</v>
      </c>
      <c r="D3479" s="3" t="s">
        <v>42117</v>
      </c>
      <c r="E3479" s="3">
        <v>55419</v>
      </c>
    </row>
    <row r="3480" spans="1:5" x14ac:dyDescent="0.3">
      <c r="A3480" s="2" t="s">
        <v>45602</v>
      </c>
      <c r="B3480" s="2" t="s">
        <v>93</v>
      </c>
      <c r="C3480" s="2" t="s">
        <v>42127</v>
      </c>
      <c r="D3480" s="2" t="s">
        <v>42153</v>
      </c>
      <c r="E3480" s="2">
        <v>27813</v>
      </c>
    </row>
    <row r="3481" spans="1:5" x14ac:dyDescent="0.3">
      <c r="A3481" s="3" t="s">
        <v>45603</v>
      </c>
      <c r="B3481" s="3" t="s">
        <v>123</v>
      </c>
      <c r="C3481" s="3" t="s">
        <v>42127</v>
      </c>
      <c r="D3481" s="3" t="s">
        <v>42138</v>
      </c>
      <c r="E3481" s="3">
        <v>65141</v>
      </c>
    </row>
    <row r="3482" spans="1:5" x14ac:dyDescent="0.3">
      <c r="A3482" s="2" t="s">
        <v>45604</v>
      </c>
      <c r="B3482" s="2" t="s">
        <v>516</v>
      </c>
      <c r="C3482" s="2" t="s">
        <v>42130</v>
      </c>
      <c r="D3482" s="2" t="s">
        <v>42153</v>
      </c>
      <c r="E3482" s="2">
        <v>63659</v>
      </c>
    </row>
    <row r="3483" spans="1:5" x14ac:dyDescent="0.3">
      <c r="A3483" s="3" t="s">
        <v>45605</v>
      </c>
      <c r="B3483" s="3" t="s">
        <v>310</v>
      </c>
      <c r="C3483" s="3" t="s">
        <v>42110</v>
      </c>
      <c r="D3483" s="3" t="s">
        <v>42124</v>
      </c>
      <c r="E3483" s="3">
        <v>54500</v>
      </c>
    </row>
    <row r="3484" spans="1:5" x14ac:dyDescent="0.3">
      <c r="A3484" s="2" t="s">
        <v>45606</v>
      </c>
      <c r="B3484" s="2" t="s">
        <v>145</v>
      </c>
      <c r="C3484" s="2" t="s">
        <v>42127</v>
      </c>
      <c r="D3484" s="2" t="s">
        <v>42114</v>
      </c>
      <c r="E3484" s="2">
        <v>73308</v>
      </c>
    </row>
    <row r="3485" spans="1:5" x14ac:dyDescent="0.3">
      <c r="A3485" s="3" t="s">
        <v>45607</v>
      </c>
      <c r="B3485" s="3" t="s">
        <v>998</v>
      </c>
      <c r="C3485" s="3" t="s">
        <v>42137</v>
      </c>
      <c r="D3485" s="3" t="s">
        <v>42138</v>
      </c>
      <c r="E3485" s="3">
        <v>77740</v>
      </c>
    </row>
    <row r="3486" spans="1:5" x14ac:dyDescent="0.3">
      <c r="A3486" s="2" t="s">
        <v>45608</v>
      </c>
      <c r="B3486" s="2" t="s">
        <v>447</v>
      </c>
      <c r="C3486" s="2" t="s">
        <v>42110</v>
      </c>
      <c r="D3486" s="2" t="s">
        <v>42124</v>
      </c>
      <c r="E3486" s="2">
        <v>53220</v>
      </c>
    </row>
    <row r="3487" spans="1:5" x14ac:dyDescent="0.3">
      <c r="A3487" s="3" t="s">
        <v>45609</v>
      </c>
      <c r="B3487" s="3" t="s">
        <v>975</v>
      </c>
      <c r="C3487" s="3" t="s">
        <v>42116</v>
      </c>
      <c r="D3487" s="3" t="s">
        <v>42153</v>
      </c>
      <c r="E3487" s="3">
        <v>84345</v>
      </c>
    </row>
    <row r="3488" spans="1:5" x14ac:dyDescent="0.3">
      <c r="A3488" s="2" t="s">
        <v>45610</v>
      </c>
      <c r="B3488" s="2" t="s">
        <v>282</v>
      </c>
      <c r="C3488" s="2" t="s">
        <v>42137</v>
      </c>
      <c r="D3488" s="2" t="s">
        <v>42138</v>
      </c>
      <c r="E3488" s="2">
        <v>38783</v>
      </c>
    </row>
    <row r="3489" spans="1:5" x14ac:dyDescent="0.3">
      <c r="A3489" s="3" t="s">
        <v>45611</v>
      </c>
      <c r="B3489" s="3" t="s">
        <v>398</v>
      </c>
      <c r="C3489" s="3" t="s">
        <v>42150</v>
      </c>
      <c r="D3489" s="3" t="s">
        <v>42124</v>
      </c>
      <c r="E3489" s="3">
        <v>62077</v>
      </c>
    </row>
    <row r="3490" spans="1:5" x14ac:dyDescent="0.3">
      <c r="A3490" s="2" t="s">
        <v>45612</v>
      </c>
      <c r="B3490" s="2" t="s">
        <v>1690</v>
      </c>
      <c r="C3490" s="2" t="s">
        <v>42137</v>
      </c>
      <c r="D3490" s="2" t="s">
        <v>42138</v>
      </c>
      <c r="E3490" s="2">
        <v>34603</v>
      </c>
    </row>
    <row r="3491" spans="1:5" x14ac:dyDescent="0.3">
      <c r="A3491" s="3" t="s">
        <v>45613</v>
      </c>
      <c r="B3491" s="3" t="s">
        <v>177</v>
      </c>
      <c r="C3491" s="3" t="s">
        <v>42110</v>
      </c>
      <c r="D3491" s="3" t="s">
        <v>42124</v>
      </c>
      <c r="E3491" s="3">
        <v>91329</v>
      </c>
    </row>
    <row r="3492" spans="1:5" x14ac:dyDescent="0.3">
      <c r="A3492" s="2" t="s">
        <v>45614</v>
      </c>
      <c r="B3492" s="2" t="s">
        <v>829</v>
      </c>
      <c r="C3492" s="2" t="s">
        <v>42127</v>
      </c>
      <c r="D3492" s="2" t="s">
        <v>42124</v>
      </c>
      <c r="E3492" s="2">
        <v>59237</v>
      </c>
    </row>
    <row r="3493" spans="1:5" x14ac:dyDescent="0.3">
      <c r="A3493" s="3" t="s">
        <v>45615</v>
      </c>
      <c r="B3493" s="3" t="s">
        <v>1020</v>
      </c>
      <c r="C3493" s="3" t="s">
        <v>42110</v>
      </c>
      <c r="D3493" s="3" t="s">
        <v>42153</v>
      </c>
      <c r="E3493" s="3">
        <v>53544</v>
      </c>
    </row>
    <row r="3494" spans="1:5" x14ac:dyDescent="0.3">
      <c r="A3494" s="2" t="s">
        <v>45616</v>
      </c>
      <c r="B3494" s="2" t="s">
        <v>247</v>
      </c>
      <c r="C3494" s="2" t="s">
        <v>42116</v>
      </c>
      <c r="D3494" s="2" t="s">
        <v>42114</v>
      </c>
      <c r="E3494" s="2">
        <v>41279</v>
      </c>
    </row>
    <row r="3495" spans="1:5" x14ac:dyDescent="0.3">
      <c r="A3495" s="3" t="s">
        <v>45617</v>
      </c>
      <c r="B3495" s="3" t="s">
        <v>22</v>
      </c>
      <c r="C3495" s="3" t="s">
        <v>42137</v>
      </c>
      <c r="D3495" s="3" t="s">
        <v>42117</v>
      </c>
      <c r="E3495" s="3">
        <v>36481</v>
      </c>
    </row>
    <row r="3496" spans="1:5" x14ac:dyDescent="0.3">
      <c r="A3496" s="2" t="s">
        <v>45618</v>
      </c>
      <c r="B3496" s="2" t="s">
        <v>1287</v>
      </c>
      <c r="C3496" s="2" t="s">
        <v>42116</v>
      </c>
      <c r="D3496" s="2" t="s">
        <v>42124</v>
      </c>
      <c r="E3496" s="2">
        <v>25078</v>
      </c>
    </row>
    <row r="3497" spans="1:5" x14ac:dyDescent="0.3">
      <c r="A3497" s="3" t="s">
        <v>45619</v>
      </c>
      <c r="B3497" s="3" t="s">
        <v>549</v>
      </c>
      <c r="C3497" s="3" t="s">
        <v>42122</v>
      </c>
      <c r="D3497" s="3" t="s">
        <v>42114</v>
      </c>
      <c r="E3497" s="3">
        <v>44395</v>
      </c>
    </row>
    <row r="3498" spans="1:5" x14ac:dyDescent="0.3">
      <c r="A3498" s="2" t="s">
        <v>45620</v>
      </c>
      <c r="B3498" s="2" t="s">
        <v>756</v>
      </c>
      <c r="C3498" s="2" t="s">
        <v>42113</v>
      </c>
      <c r="D3498" s="2" t="s">
        <v>42134</v>
      </c>
      <c r="E3498" s="2">
        <v>69955</v>
      </c>
    </row>
    <row r="3499" spans="1:5" x14ac:dyDescent="0.3">
      <c r="A3499" s="3" t="s">
        <v>45621</v>
      </c>
      <c r="B3499" s="3" t="s">
        <v>1394</v>
      </c>
      <c r="C3499" s="3" t="s">
        <v>42137</v>
      </c>
      <c r="D3499" s="3" t="s">
        <v>42117</v>
      </c>
      <c r="E3499" s="3">
        <v>65999</v>
      </c>
    </row>
    <row r="3500" spans="1:5" x14ac:dyDescent="0.3">
      <c r="A3500" s="2" t="s">
        <v>45622</v>
      </c>
      <c r="B3500" s="2" t="s">
        <v>792</v>
      </c>
      <c r="C3500" s="2" t="s">
        <v>42122</v>
      </c>
      <c r="D3500" s="2" t="s">
        <v>42153</v>
      </c>
      <c r="E3500" s="2">
        <v>61073</v>
      </c>
    </row>
    <row r="3501" spans="1:5" x14ac:dyDescent="0.3">
      <c r="A3501" s="3" t="s">
        <v>45623</v>
      </c>
      <c r="B3501" s="3" t="s">
        <v>134</v>
      </c>
      <c r="C3501" s="3" t="s">
        <v>42127</v>
      </c>
      <c r="D3501" s="3" t="s">
        <v>42138</v>
      </c>
      <c r="E3501" s="3">
        <v>69825</v>
      </c>
    </row>
    <row r="3502" spans="1:5" x14ac:dyDescent="0.3">
      <c r="A3502" s="2" t="s">
        <v>45624</v>
      </c>
      <c r="B3502" s="2" t="s">
        <v>711</v>
      </c>
      <c r="C3502" s="2" t="s">
        <v>42122</v>
      </c>
      <c r="D3502" s="2" t="s">
        <v>42114</v>
      </c>
      <c r="E3502" s="2">
        <v>45562</v>
      </c>
    </row>
    <row r="3503" spans="1:5" x14ac:dyDescent="0.3">
      <c r="A3503" s="3" t="s">
        <v>45625</v>
      </c>
      <c r="B3503" s="3" t="s">
        <v>1131</v>
      </c>
      <c r="C3503" s="3" t="s">
        <v>42116</v>
      </c>
      <c r="D3503" s="3" t="s">
        <v>42111</v>
      </c>
      <c r="E3503" s="3">
        <v>32604</v>
      </c>
    </row>
    <row r="3504" spans="1:5" x14ac:dyDescent="0.3">
      <c r="A3504" s="2" t="s">
        <v>45626</v>
      </c>
      <c r="B3504" s="2" t="s">
        <v>213</v>
      </c>
      <c r="C3504" s="2" t="s">
        <v>42116</v>
      </c>
      <c r="D3504" s="2" t="s">
        <v>42138</v>
      </c>
      <c r="E3504" s="2">
        <v>26607</v>
      </c>
    </row>
    <row r="3505" spans="1:5" x14ac:dyDescent="0.3">
      <c r="A3505" s="3" t="s">
        <v>45627</v>
      </c>
      <c r="B3505" s="3" t="s">
        <v>968</v>
      </c>
      <c r="C3505" s="3" t="s">
        <v>42122</v>
      </c>
      <c r="D3505" s="3" t="s">
        <v>42138</v>
      </c>
      <c r="E3505" s="3">
        <v>53337</v>
      </c>
    </row>
    <row r="3506" spans="1:5" x14ac:dyDescent="0.3">
      <c r="A3506" s="2" t="s">
        <v>45628</v>
      </c>
      <c r="B3506" s="2" t="s">
        <v>716</v>
      </c>
      <c r="C3506" s="2" t="s">
        <v>42113</v>
      </c>
      <c r="D3506" s="2" t="s">
        <v>42117</v>
      </c>
      <c r="E3506" s="2">
        <v>77890</v>
      </c>
    </row>
    <row r="3507" spans="1:5" x14ac:dyDescent="0.3">
      <c r="A3507" s="3" t="s">
        <v>45629</v>
      </c>
      <c r="B3507" s="3" t="s">
        <v>872</v>
      </c>
      <c r="C3507" s="3" t="s">
        <v>42150</v>
      </c>
      <c r="D3507" s="3" t="s">
        <v>42134</v>
      </c>
      <c r="E3507" s="3">
        <v>91086</v>
      </c>
    </row>
    <row r="3508" spans="1:5" x14ac:dyDescent="0.3">
      <c r="A3508" s="2" t="s">
        <v>45630</v>
      </c>
      <c r="B3508" s="2" t="s">
        <v>504</v>
      </c>
      <c r="C3508" s="2" t="s">
        <v>42122</v>
      </c>
      <c r="D3508" s="2" t="s">
        <v>42114</v>
      </c>
      <c r="E3508" s="2">
        <v>74796</v>
      </c>
    </row>
    <row r="3509" spans="1:5" x14ac:dyDescent="0.3">
      <c r="A3509" s="3" t="s">
        <v>45631</v>
      </c>
      <c r="B3509" s="3" t="s">
        <v>813</v>
      </c>
      <c r="C3509" s="3" t="s">
        <v>42150</v>
      </c>
      <c r="D3509" s="3" t="s">
        <v>42124</v>
      </c>
      <c r="E3509" s="3">
        <v>53381</v>
      </c>
    </row>
    <row r="3510" spans="1:5" x14ac:dyDescent="0.3">
      <c r="A3510" s="2" t="s">
        <v>45632</v>
      </c>
      <c r="B3510" s="2" t="s">
        <v>207</v>
      </c>
      <c r="C3510" s="2" t="s">
        <v>42113</v>
      </c>
      <c r="D3510" s="2" t="s">
        <v>42134</v>
      </c>
      <c r="E3510" s="2">
        <v>36070</v>
      </c>
    </row>
    <row r="3511" spans="1:5" x14ac:dyDescent="0.3">
      <c r="A3511" s="3" t="s">
        <v>45633</v>
      </c>
      <c r="B3511" s="3" t="s">
        <v>592</v>
      </c>
      <c r="C3511" s="3" t="s">
        <v>42122</v>
      </c>
      <c r="D3511" s="3" t="s">
        <v>42117</v>
      </c>
      <c r="E3511" s="3">
        <v>24449</v>
      </c>
    </row>
    <row r="3512" spans="1:5" x14ac:dyDescent="0.3">
      <c r="A3512" s="2" t="s">
        <v>45634</v>
      </c>
      <c r="B3512" s="2" t="s">
        <v>93</v>
      </c>
      <c r="C3512" s="2" t="s">
        <v>42116</v>
      </c>
      <c r="D3512" s="2" t="s">
        <v>42114</v>
      </c>
      <c r="E3512" s="2">
        <v>69461</v>
      </c>
    </row>
    <row r="3513" spans="1:5" x14ac:dyDescent="0.3">
      <c r="A3513" s="3" t="s">
        <v>45635</v>
      </c>
      <c r="B3513" s="3" t="s">
        <v>349</v>
      </c>
      <c r="C3513" s="3" t="s">
        <v>42137</v>
      </c>
      <c r="D3513" s="3" t="s">
        <v>42124</v>
      </c>
      <c r="E3513" s="3">
        <v>30737</v>
      </c>
    </row>
    <row r="3514" spans="1:5" x14ac:dyDescent="0.3">
      <c r="A3514" s="2" t="s">
        <v>45636</v>
      </c>
      <c r="B3514" s="2" t="s">
        <v>565</v>
      </c>
      <c r="C3514" s="2" t="s">
        <v>42110</v>
      </c>
      <c r="D3514" s="2" t="s">
        <v>42111</v>
      </c>
      <c r="E3514" s="2">
        <v>71316</v>
      </c>
    </row>
    <row r="3515" spans="1:5" x14ac:dyDescent="0.3">
      <c r="A3515" s="3" t="s">
        <v>45637</v>
      </c>
      <c r="B3515" s="3" t="s">
        <v>379</v>
      </c>
      <c r="C3515" s="3" t="s">
        <v>42116</v>
      </c>
      <c r="D3515" s="3" t="s">
        <v>42111</v>
      </c>
      <c r="E3515" s="3">
        <v>76113</v>
      </c>
    </row>
    <row r="3516" spans="1:5" x14ac:dyDescent="0.3">
      <c r="A3516" s="2" t="s">
        <v>45638</v>
      </c>
      <c r="B3516" s="2" t="s">
        <v>109</v>
      </c>
      <c r="C3516" s="2" t="s">
        <v>42122</v>
      </c>
      <c r="D3516" s="2" t="s">
        <v>42138</v>
      </c>
      <c r="E3516" s="2">
        <v>43386</v>
      </c>
    </row>
    <row r="3517" spans="1:5" x14ac:dyDescent="0.3">
      <c r="A3517" s="3" t="s">
        <v>45639</v>
      </c>
      <c r="B3517" s="3" t="s">
        <v>496</v>
      </c>
      <c r="C3517" s="3" t="s">
        <v>42130</v>
      </c>
      <c r="D3517" s="3" t="s">
        <v>42153</v>
      </c>
      <c r="E3517" s="3">
        <v>92198</v>
      </c>
    </row>
    <row r="3518" spans="1:5" x14ac:dyDescent="0.3">
      <c r="A3518" s="2" t="s">
        <v>45640</v>
      </c>
      <c r="B3518" s="2" t="s">
        <v>36</v>
      </c>
      <c r="C3518" s="2" t="s">
        <v>42150</v>
      </c>
      <c r="D3518" s="2" t="s">
        <v>42153</v>
      </c>
      <c r="E3518" s="2">
        <v>32275</v>
      </c>
    </row>
    <row r="3519" spans="1:5" x14ac:dyDescent="0.3">
      <c r="A3519" s="3" t="s">
        <v>45641</v>
      </c>
      <c r="B3519" s="3" t="s">
        <v>316</v>
      </c>
      <c r="C3519" s="3" t="s">
        <v>42130</v>
      </c>
      <c r="D3519" s="3" t="s">
        <v>42117</v>
      </c>
      <c r="E3519" s="3">
        <v>88659</v>
      </c>
    </row>
    <row r="3520" spans="1:5" x14ac:dyDescent="0.3">
      <c r="A3520" s="2" t="s">
        <v>45642</v>
      </c>
      <c r="B3520" s="2" t="s">
        <v>218</v>
      </c>
      <c r="C3520" s="2" t="s">
        <v>42116</v>
      </c>
      <c r="D3520" s="2" t="s">
        <v>42134</v>
      </c>
      <c r="E3520" s="2">
        <v>88760</v>
      </c>
    </row>
    <row r="3521" spans="1:5" x14ac:dyDescent="0.3">
      <c r="A3521" s="3" t="s">
        <v>45643</v>
      </c>
      <c r="B3521" s="3" t="s">
        <v>193</v>
      </c>
      <c r="C3521" s="3" t="s">
        <v>42113</v>
      </c>
      <c r="D3521" s="3" t="s">
        <v>42111</v>
      </c>
      <c r="E3521" s="3">
        <v>77539</v>
      </c>
    </row>
    <row r="3522" spans="1:5" x14ac:dyDescent="0.3">
      <c r="A3522" s="2" t="s">
        <v>45644</v>
      </c>
      <c r="B3522" s="2" t="s">
        <v>571</v>
      </c>
      <c r="C3522" s="2" t="s">
        <v>42150</v>
      </c>
      <c r="D3522" s="2" t="s">
        <v>42124</v>
      </c>
      <c r="E3522" s="2">
        <v>75465</v>
      </c>
    </row>
    <row r="3523" spans="1:5" x14ac:dyDescent="0.3">
      <c r="A3523" s="3" t="s">
        <v>45645</v>
      </c>
      <c r="B3523" s="3" t="s">
        <v>276</v>
      </c>
      <c r="C3523" s="3" t="s">
        <v>42110</v>
      </c>
      <c r="D3523" s="3" t="s">
        <v>42124</v>
      </c>
      <c r="E3523" s="3">
        <v>49757</v>
      </c>
    </row>
    <row r="3524" spans="1:5" x14ac:dyDescent="0.3">
      <c r="A3524" s="2" t="s">
        <v>45646</v>
      </c>
      <c r="B3524" s="2" t="s">
        <v>366</v>
      </c>
      <c r="C3524" s="2" t="s">
        <v>42137</v>
      </c>
      <c r="D3524" s="2" t="s">
        <v>42153</v>
      </c>
      <c r="E3524" s="2">
        <v>52658</v>
      </c>
    </row>
    <row r="3525" spans="1:5" x14ac:dyDescent="0.3">
      <c r="A3525" s="3" t="s">
        <v>45647</v>
      </c>
      <c r="B3525" s="3" t="s">
        <v>504</v>
      </c>
      <c r="C3525" s="3" t="s">
        <v>42110</v>
      </c>
      <c r="D3525" s="3" t="s">
        <v>42124</v>
      </c>
      <c r="E3525" s="3">
        <v>94282</v>
      </c>
    </row>
    <row r="3526" spans="1:5" x14ac:dyDescent="0.3">
      <c r="A3526" s="2" t="s">
        <v>45648</v>
      </c>
      <c r="B3526" s="2" t="s">
        <v>998</v>
      </c>
      <c r="C3526" s="2" t="s">
        <v>42110</v>
      </c>
      <c r="D3526" s="2" t="s">
        <v>42114</v>
      </c>
      <c r="E3526" s="2">
        <v>93661</v>
      </c>
    </row>
    <row r="3527" spans="1:5" x14ac:dyDescent="0.3">
      <c r="A3527" s="3" t="s">
        <v>45649</v>
      </c>
      <c r="B3527" s="3" t="s">
        <v>276</v>
      </c>
      <c r="C3527" s="3" t="s">
        <v>42110</v>
      </c>
      <c r="D3527" s="3" t="s">
        <v>42114</v>
      </c>
      <c r="E3527" s="3">
        <v>88320</v>
      </c>
    </row>
    <row r="3528" spans="1:5" x14ac:dyDescent="0.3">
      <c r="A3528" s="2" t="s">
        <v>45650</v>
      </c>
      <c r="B3528" s="2" t="s">
        <v>663</v>
      </c>
      <c r="C3528" s="2" t="s">
        <v>42113</v>
      </c>
      <c r="D3528" s="2" t="s">
        <v>42153</v>
      </c>
      <c r="E3528" s="2">
        <v>60370</v>
      </c>
    </row>
    <row r="3529" spans="1:5" x14ac:dyDescent="0.3">
      <c r="A3529" s="3" t="s">
        <v>45651</v>
      </c>
      <c r="B3529" s="3" t="s">
        <v>1403</v>
      </c>
      <c r="C3529" s="3" t="s">
        <v>42122</v>
      </c>
      <c r="D3529" s="3" t="s">
        <v>42138</v>
      </c>
      <c r="E3529" s="3">
        <v>89630</v>
      </c>
    </row>
    <row r="3530" spans="1:5" x14ac:dyDescent="0.3">
      <c r="A3530" s="2" t="s">
        <v>45652</v>
      </c>
      <c r="B3530" s="2" t="s">
        <v>1091</v>
      </c>
      <c r="C3530" s="2" t="s">
        <v>42150</v>
      </c>
      <c r="D3530" s="2" t="s">
        <v>42138</v>
      </c>
      <c r="E3530" s="2">
        <v>47204</v>
      </c>
    </row>
    <row r="3531" spans="1:5" x14ac:dyDescent="0.3">
      <c r="A3531" s="3" t="s">
        <v>45653</v>
      </c>
      <c r="B3531" s="3" t="s">
        <v>1494</v>
      </c>
      <c r="C3531" s="3" t="s">
        <v>42150</v>
      </c>
      <c r="D3531" s="3" t="s">
        <v>42138</v>
      </c>
      <c r="E3531" s="3">
        <v>67656</v>
      </c>
    </row>
    <row r="3532" spans="1:5" x14ac:dyDescent="0.3">
      <c r="A3532" s="2" t="s">
        <v>45654</v>
      </c>
      <c r="B3532" s="2" t="s">
        <v>571</v>
      </c>
      <c r="C3532" s="2" t="s">
        <v>42113</v>
      </c>
      <c r="D3532" s="2" t="s">
        <v>42153</v>
      </c>
      <c r="E3532" s="2">
        <v>61785</v>
      </c>
    </row>
    <row r="3533" spans="1:5" x14ac:dyDescent="0.3">
      <c r="A3533" s="3" t="s">
        <v>45655</v>
      </c>
      <c r="B3533" s="3" t="s">
        <v>581</v>
      </c>
      <c r="C3533" s="3" t="s">
        <v>42127</v>
      </c>
      <c r="D3533" s="3" t="s">
        <v>42117</v>
      </c>
      <c r="E3533" s="3">
        <v>60842</v>
      </c>
    </row>
    <row r="3534" spans="1:5" x14ac:dyDescent="0.3">
      <c r="A3534" s="2" t="s">
        <v>45656</v>
      </c>
      <c r="B3534" s="2" t="s">
        <v>483</v>
      </c>
      <c r="C3534" s="2" t="s">
        <v>42137</v>
      </c>
      <c r="D3534" s="2" t="s">
        <v>42111</v>
      </c>
      <c r="E3534" s="2">
        <v>45118</v>
      </c>
    </row>
    <row r="3535" spans="1:5" x14ac:dyDescent="0.3">
      <c r="A3535" s="3" t="s">
        <v>45657</v>
      </c>
      <c r="B3535" s="3" t="s">
        <v>1584</v>
      </c>
      <c r="C3535" s="3" t="s">
        <v>42150</v>
      </c>
      <c r="D3535" s="3" t="s">
        <v>42111</v>
      </c>
      <c r="E3535" s="3">
        <v>83355</v>
      </c>
    </row>
    <row r="3536" spans="1:5" x14ac:dyDescent="0.3">
      <c r="A3536" s="2" t="s">
        <v>45658</v>
      </c>
      <c r="B3536" s="2" t="s">
        <v>303</v>
      </c>
      <c r="C3536" s="2" t="s">
        <v>42137</v>
      </c>
      <c r="D3536" s="2" t="s">
        <v>42124</v>
      </c>
      <c r="E3536" s="2">
        <v>26783</v>
      </c>
    </row>
    <row r="3537" spans="1:5" x14ac:dyDescent="0.3">
      <c r="A3537" s="3" t="s">
        <v>45659</v>
      </c>
      <c r="B3537" s="3" t="s">
        <v>1494</v>
      </c>
      <c r="C3537" s="3" t="s">
        <v>42116</v>
      </c>
      <c r="D3537" s="3" t="s">
        <v>42114</v>
      </c>
      <c r="E3537" s="3">
        <v>58036</v>
      </c>
    </row>
    <row r="3538" spans="1:5" x14ac:dyDescent="0.3">
      <c r="A3538" s="2" t="s">
        <v>45660</v>
      </c>
      <c r="B3538" s="2" t="s">
        <v>1011</v>
      </c>
      <c r="C3538" s="2" t="s">
        <v>42137</v>
      </c>
      <c r="D3538" s="2" t="s">
        <v>42134</v>
      </c>
      <c r="E3538" s="2">
        <v>70631</v>
      </c>
    </row>
    <row r="3539" spans="1:5" x14ac:dyDescent="0.3">
      <c r="A3539" s="3" t="s">
        <v>45661</v>
      </c>
      <c r="B3539" s="3" t="s">
        <v>562</v>
      </c>
      <c r="C3539" s="3" t="s">
        <v>42130</v>
      </c>
      <c r="D3539" s="3" t="s">
        <v>42111</v>
      </c>
      <c r="E3539" s="3">
        <v>78974</v>
      </c>
    </row>
    <row r="3540" spans="1:5" x14ac:dyDescent="0.3">
      <c r="A3540" s="2" t="s">
        <v>45662</v>
      </c>
      <c r="B3540" s="2" t="s">
        <v>1400</v>
      </c>
      <c r="C3540" s="2" t="s">
        <v>42110</v>
      </c>
      <c r="D3540" s="2" t="s">
        <v>42114</v>
      </c>
      <c r="E3540" s="2">
        <v>28215</v>
      </c>
    </row>
    <row r="3541" spans="1:5" x14ac:dyDescent="0.3">
      <c r="A3541" s="3" t="s">
        <v>45663</v>
      </c>
      <c r="B3541" s="3" t="s">
        <v>1617</v>
      </c>
      <c r="C3541" s="3" t="s">
        <v>42110</v>
      </c>
      <c r="D3541" s="3" t="s">
        <v>42134</v>
      </c>
      <c r="E3541" s="3">
        <v>45729</v>
      </c>
    </row>
    <row r="3542" spans="1:5" x14ac:dyDescent="0.3">
      <c r="A3542" s="2" t="s">
        <v>45664</v>
      </c>
      <c r="B3542" s="2" t="s">
        <v>349</v>
      </c>
      <c r="C3542" s="2" t="s">
        <v>42130</v>
      </c>
      <c r="D3542" s="2" t="s">
        <v>42117</v>
      </c>
      <c r="E3542" s="2">
        <v>36836</v>
      </c>
    </row>
    <row r="3543" spans="1:5" x14ac:dyDescent="0.3">
      <c r="A3543" s="3" t="s">
        <v>45665</v>
      </c>
      <c r="B3543" s="3" t="s">
        <v>1713</v>
      </c>
      <c r="C3543" s="3" t="s">
        <v>42137</v>
      </c>
      <c r="D3543" s="3" t="s">
        <v>42124</v>
      </c>
      <c r="E3543" s="3">
        <v>68299</v>
      </c>
    </row>
    <row r="3544" spans="1:5" x14ac:dyDescent="0.3">
      <c r="A3544" s="2" t="s">
        <v>45666</v>
      </c>
      <c r="B3544" s="2" t="s">
        <v>1494</v>
      </c>
      <c r="C3544" s="2" t="s">
        <v>42122</v>
      </c>
      <c r="D3544" s="2" t="s">
        <v>42138</v>
      </c>
      <c r="E3544" s="2">
        <v>22359</v>
      </c>
    </row>
    <row r="3545" spans="1:5" x14ac:dyDescent="0.3">
      <c r="A3545" s="3" t="s">
        <v>45667</v>
      </c>
      <c r="B3545" s="3" t="s">
        <v>447</v>
      </c>
      <c r="C3545" s="3" t="s">
        <v>42127</v>
      </c>
      <c r="D3545" s="3" t="s">
        <v>42134</v>
      </c>
      <c r="E3545" s="3">
        <v>43234</v>
      </c>
    </row>
    <row r="3546" spans="1:5" x14ac:dyDescent="0.3">
      <c r="A3546" s="2" t="s">
        <v>45668</v>
      </c>
      <c r="B3546" s="2" t="s">
        <v>379</v>
      </c>
      <c r="C3546" s="2" t="s">
        <v>42110</v>
      </c>
      <c r="D3546" s="2" t="s">
        <v>42114</v>
      </c>
      <c r="E3546" s="2">
        <v>74093</v>
      </c>
    </row>
    <row r="3547" spans="1:5" x14ac:dyDescent="0.3">
      <c r="A3547" s="3" t="s">
        <v>45669</v>
      </c>
      <c r="B3547" s="3" t="s">
        <v>1098</v>
      </c>
      <c r="C3547" s="3" t="s">
        <v>42130</v>
      </c>
      <c r="D3547" s="3" t="s">
        <v>42111</v>
      </c>
      <c r="E3547" s="3">
        <v>51882</v>
      </c>
    </row>
    <row r="3548" spans="1:5" x14ac:dyDescent="0.3">
      <c r="A3548" s="2" t="s">
        <v>45670</v>
      </c>
      <c r="B3548" s="2" t="s">
        <v>708</v>
      </c>
      <c r="C3548" s="2" t="s">
        <v>42113</v>
      </c>
      <c r="D3548" s="2" t="s">
        <v>42111</v>
      </c>
      <c r="E3548" s="2">
        <v>32563</v>
      </c>
    </row>
    <row r="3549" spans="1:5" x14ac:dyDescent="0.3">
      <c r="A3549" s="3" t="s">
        <v>45671</v>
      </c>
      <c r="B3549" s="3" t="s">
        <v>171</v>
      </c>
      <c r="C3549" s="3" t="s">
        <v>42130</v>
      </c>
      <c r="D3549" s="3" t="s">
        <v>42138</v>
      </c>
      <c r="E3549" s="3">
        <v>90051</v>
      </c>
    </row>
    <row r="3550" spans="1:5" x14ac:dyDescent="0.3">
      <c r="A3550" s="2" t="s">
        <v>45672</v>
      </c>
      <c r="B3550" s="2" t="s">
        <v>872</v>
      </c>
      <c r="C3550" s="2" t="s">
        <v>42150</v>
      </c>
      <c r="D3550" s="2" t="s">
        <v>42138</v>
      </c>
      <c r="E3550" s="2">
        <v>75704</v>
      </c>
    </row>
    <row r="3551" spans="1:5" x14ac:dyDescent="0.3">
      <c r="A3551" s="3" t="s">
        <v>45673</v>
      </c>
      <c r="B3551" s="3" t="s">
        <v>1430</v>
      </c>
      <c r="C3551" s="3" t="s">
        <v>42137</v>
      </c>
      <c r="D3551" s="3" t="s">
        <v>42153</v>
      </c>
      <c r="E3551" s="3">
        <v>41290</v>
      </c>
    </row>
    <row r="3552" spans="1:5" x14ac:dyDescent="0.3">
      <c r="A3552" s="2" t="s">
        <v>45674</v>
      </c>
      <c r="B3552" s="2" t="s">
        <v>258</v>
      </c>
      <c r="C3552" s="2" t="s">
        <v>42116</v>
      </c>
      <c r="D3552" s="2" t="s">
        <v>42153</v>
      </c>
      <c r="E3552" s="2">
        <v>65437</v>
      </c>
    </row>
    <row r="3553" spans="1:5" x14ac:dyDescent="0.3">
      <c r="A3553" s="3" t="s">
        <v>45675</v>
      </c>
      <c r="B3553" s="3" t="s">
        <v>188</v>
      </c>
      <c r="C3553" s="3" t="s">
        <v>42137</v>
      </c>
      <c r="D3553" s="3" t="s">
        <v>42124</v>
      </c>
      <c r="E3553" s="3">
        <v>87320</v>
      </c>
    </row>
    <row r="3554" spans="1:5" x14ac:dyDescent="0.3">
      <c r="A3554" s="2" t="s">
        <v>45676</v>
      </c>
      <c r="B3554" s="2" t="s">
        <v>1394</v>
      </c>
      <c r="C3554" s="2" t="s">
        <v>42137</v>
      </c>
      <c r="D3554" s="2" t="s">
        <v>42114</v>
      </c>
      <c r="E3554" s="2">
        <v>44838</v>
      </c>
    </row>
    <row r="3555" spans="1:5" x14ac:dyDescent="0.3">
      <c r="A3555" s="3" t="s">
        <v>45677</v>
      </c>
      <c r="B3555" s="3" t="s">
        <v>614</v>
      </c>
      <c r="C3555" s="3" t="s">
        <v>42116</v>
      </c>
      <c r="D3555" s="3" t="s">
        <v>42153</v>
      </c>
      <c r="E3555" s="3">
        <v>89101</v>
      </c>
    </row>
    <row r="3556" spans="1:5" x14ac:dyDescent="0.3">
      <c r="A3556" s="2" t="s">
        <v>45678</v>
      </c>
      <c r="B3556" s="2" t="s">
        <v>1617</v>
      </c>
      <c r="C3556" s="2" t="s">
        <v>42122</v>
      </c>
      <c r="D3556" s="2" t="s">
        <v>42124</v>
      </c>
      <c r="E3556" s="2">
        <v>41721</v>
      </c>
    </row>
    <row r="3557" spans="1:5" x14ac:dyDescent="0.3">
      <c r="A3557" s="3" t="s">
        <v>45679</v>
      </c>
      <c r="B3557" s="3" t="s">
        <v>496</v>
      </c>
      <c r="C3557" s="3" t="s">
        <v>42116</v>
      </c>
      <c r="D3557" s="3" t="s">
        <v>42117</v>
      </c>
      <c r="E3557" s="3">
        <v>43755</v>
      </c>
    </row>
    <row r="3558" spans="1:5" x14ac:dyDescent="0.3">
      <c r="A3558" s="2" t="s">
        <v>45680</v>
      </c>
      <c r="B3558" s="2" t="s">
        <v>1499</v>
      </c>
      <c r="C3558" s="2" t="s">
        <v>42130</v>
      </c>
      <c r="D3558" s="2" t="s">
        <v>42138</v>
      </c>
      <c r="E3558" s="2">
        <v>68206</v>
      </c>
    </row>
    <row r="3559" spans="1:5" x14ac:dyDescent="0.3">
      <c r="A3559" s="3" t="s">
        <v>45681</v>
      </c>
      <c r="B3559" s="3" t="s">
        <v>1203</v>
      </c>
      <c r="C3559" s="3" t="s">
        <v>42150</v>
      </c>
      <c r="D3559" s="3" t="s">
        <v>42114</v>
      </c>
      <c r="E3559" s="3">
        <v>72883</v>
      </c>
    </row>
    <row r="3560" spans="1:5" x14ac:dyDescent="0.3">
      <c r="A3560" s="2" t="s">
        <v>45682</v>
      </c>
      <c r="B3560" s="2" t="s">
        <v>1203</v>
      </c>
      <c r="C3560" s="2" t="s">
        <v>42116</v>
      </c>
      <c r="D3560" s="2" t="s">
        <v>42114</v>
      </c>
      <c r="E3560" s="2">
        <v>57278</v>
      </c>
    </row>
    <row r="3561" spans="1:5" x14ac:dyDescent="0.3">
      <c r="A3561" s="3" t="s">
        <v>45683</v>
      </c>
      <c r="B3561" s="3" t="s">
        <v>1557</v>
      </c>
      <c r="C3561" s="3" t="s">
        <v>42127</v>
      </c>
      <c r="D3561" s="3" t="s">
        <v>42124</v>
      </c>
      <c r="E3561" s="3">
        <v>44851</v>
      </c>
    </row>
    <row r="3562" spans="1:5" x14ac:dyDescent="0.3">
      <c r="A3562" s="2" t="s">
        <v>45684</v>
      </c>
      <c r="B3562" s="2" t="s">
        <v>947</v>
      </c>
      <c r="C3562" s="2" t="s">
        <v>42127</v>
      </c>
      <c r="D3562" s="2" t="s">
        <v>42153</v>
      </c>
      <c r="E3562" s="2">
        <v>63514</v>
      </c>
    </row>
    <row r="3563" spans="1:5" x14ac:dyDescent="0.3">
      <c r="A3563" s="3" t="s">
        <v>45685</v>
      </c>
      <c r="B3563" s="3" t="s">
        <v>66</v>
      </c>
      <c r="C3563" s="3" t="s">
        <v>42127</v>
      </c>
      <c r="D3563" s="3" t="s">
        <v>42138</v>
      </c>
      <c r="E3563" s="3">
        <v>88956</v>
      </c>
    </row>
    <row r="3564" spans="1:5" x14ac:dyDescent="0.3">
      <c r="A3564" s="2" t="s">
        <v>45686</v>
      </c>
      <c r="B3564" s="2" t="s">
        <v>947</v>
      </c>
      <c r="C3564" s="2" t="s">
        <v>42116</v>
      </c>
      <c r="D3564" s="2" t="s">
        <v>42138</v>
      </c>
      <c r="E3564" s="2">
        <v>42897</v>
      </c>
    </row>
    <row r="3565" spans="1:5" x14ac:dyDescent="0.3">
      <c r="A3565" s="3" t="s">
        <v>45687</v>
      </c>
      <c r="B3565" s="3" t="s">
        <v>193</v>
      </c>
      <c r="C3565" s="3" t="s">
        <v>42150</v>
      </c>
      <c r="D3565" s="3" t="s">
        <v>42114</v>
      </c>
      <c r="E3565" s="3">
        <v>70071</v>
      </c>
    </row>
    <row r="3566" spans="1:5" x14ac:dyDescent="0.3">
      <c r="A3566" s="2" t="s">
        <v>45688</v>
      </c>
      <c r="B3566" s="2" t="s">
        <v>218</v>
      </c>
      <c r="C3566" s="2" t="s">
        <v>42116</v>
      </c>
      <c r="D3566" s="2" t="s">
        <v>42114</v>
      </c>
      <c r="E3566" s="2">
        <v>31507</v>
      </c>
    </row>
    <row r="3567" spans="1:5" x14ac:dyDescent="0.3">
      <c r="A3567" s="3" t="s">
        <v>45689</v>
      </c>
      <c r="B3567" s="3" t="s">
        <v>867</v>
      </c>
      <c r="C3567" s="3" t="s">
        <v>42130</v>
      </c>
      <c r="D3567" s="3" t="s">
        <v>42138</v>
      </c>
      <c r="E3567" s="3">
        <v>89071</v>
      </c>
    </row>
    <row r="3568" spans="1:5" x14ac:dyDescent="0.3">
      <c r="A3568" s="2" t="s">
        <v>45690</v>
      </c>
      <c r="B3568" s="2" t="s">
        <v>44</v>
      </c>
      <c r="C3568" s="2" t="s">
        <v>42116</v>
      </c>
      <c r="D3568" s="2" t="s">
        <v>42117</v>
      </c>
      <c r="E3568" s="2">
        <v>86008</v>
      </c>
    </row>
    <row r="3569" spans="1:5" x14ac:dyDescent="0.3">
      <c r="A3569" s="3" t="s">
        <v>45691</v>
      </c>
      <c r="B3569" s="3" t="s">
        <v>1163</v>
      </c>
      <c r="C3569" s="3" t="s">
        <v>42113</v>
      </c>
      <c r="D3569" s="3" t="s">
        <v>42124</v>
      </c>
      <c r="E3569" s="3">
        <v>71430</v>
      </c>
    </row>
    <row r="3570" spans="1:5" x14ac:dyDescent="0.3">
      <c r="A3570" s="2" t="s">
        <v>45692</v>
      </c>
      <c r="B3570" s="2" t="s">
        <v>140</v>
      </c>
      <c r="C3570" s="2" t="s">
        <v>42113</v>
      </c>
      <c r="D3570" s="2" t="s">
        <v>42117</v>
      </c>
      <c r="E3570" s="2">
        <v>54676</v>
      </c>
    </row>
    <row r="3571" spans="1:5" x14ac:dyDescent="0.3">
      <c r="A3571" s="3" t="s">
        <v>45693</v>
      </c>
      <c r="B3571" s="3" t="s">
        <v>366</v>
      </c>
      <c r="C3571" s="3" t="s">
        <v>42137</v>
      </c>
      <c r="D3571" s="3" t="s">
        <v>42153</v>
      </c>
      <c r="E3571" s="3">
        <v>55380</v>
      </c>
    </row>
    <row r="3572" spans="1:5" x14ac:dyDescent="0.3">
      <c r="A3572" s="2" t="s">
        <v>45694</v>
      </c>
      <c r="B3572" s="2" t="s">
        <v>1397</v>
      </c>
      <c r="C3572" s="2" t="s">
        <v>42110</v>
      </c>
      <c r="D3572" s="2" t="s">
        <v>42117</v>
      </c>
      <c r="E3572" s="2">
        <v>37446</v>
      </c>
    </row>
    <row r="3573" spans="1:5" x14ac:dyDescent="0.3">
      <c r="A3573" s="3" t="s">
        <v>45695</v>
      </c>
      <c r="B3573" s="3" t="s">
        <v>525</v>
      </c>
      <c r="C3573" s="3" t="s">
        <v>42127</v>
      </c>
      <c r="D3573" s="3" t="s">
        <v>42117</v>
      </c>
      <c r="E3573" s="3">
        <v>31630</v>
      </c>
    </row>
    <row r="3574" spans="1:5" x14ac:dyDescent="0.3">
      <c r="A3574" s="2" t="s">
        <v>45696</v>
      </c>
      <c r="B3574" s="2" t="s">
        <v>210</v>
      </c>
      <c r="C3574" s="2" t="s">
        <v>42110</v>
      </c>
      <c r="D3574" s="2" t="s">
        <v>42153</v>
      </c>
      <c r="E3574" s="2">
        <v>64339</v>
      </c>
    </row>
    <row r="3575" spans="1:5" x14ac:dyDescent="0.3">
      <c r="A3575" s="3" t="s">
        <v>45697</v>
      </c>
      <c r="B3575" s="3" t="s">
        <v>1011</v>
      </c>
      <c r="C3575" s="3" t="s">
        <v>42127</v>
      </c>
      <c r="D3575" s="3" t="s">
        <v>42134</v>
      </c>
      <c r="E3575" s="3">
        <v>57282</v>
      </c>
    </row>
    <row r="3576" spans="1:5" x14ac:dyDescent="0.3">
      <c r="A3576" s="2" t="s">
        <v>45698</v>
      </c>
      <c r="B3576" s="2" t="s">
        <v>32</v>
      </c>
      <c r="C3576" s="2" t="s">
        <v>42137</v>
      </c>
      <c r="D3576" s="2" t="s">
        <v>42111</v>
      </c>
      <c r="E3576" s="2">
        <v>32632</v>
      </c>
    </row>
    <row r="3577" spans="1:5" x14ac:dyDescent="0.3">
      <c r="A3577" s="3" t="s">
        <v>45699</v>
      </c>
      <c r="B3577" s="3" t="s">
        <v>640</v>
      </c>
      <c r="C3577" s="3" t="s">
        <v>42150</v>
      </c>
      <c r="D3577" s="3" t="s">
        <v>42111</v>
      </c>
      <c r="E3577" s="3">
        <v>62683</v>
      </c>
    </row>
    <row r="3578" spans="1:5" x14ac:dyDescent="0.3">
      <c r="A3578" s="2" t="s">
        <v>45700</v>
      </c>
      <c r="B3578" s="2" t="s">
        <v>614</v>
      </c>
      <c r="C3578" s="2" t="s">
        <v>42122</v>
      </c>
      <c r="D3578" s="2" t="s">
        <v>42134</v>
      </c>
      <c r="E3578" s="2">
        <v>75252</v>
      </c>
    </row>
    <row r="3579" spans="1:5" x14ac:dyDescent="0.3">
      <c r="A3579" s="3" t="s">
        <v>45701</v>
      </c>
      <c r="B3579" s="3" t="s">
        <v>606</v>
      </c>
      <c r="C3579" s="3" t="s">
        <v>42127</v>
      </c>
      <c r="D3579" s="3" t="s">
        <v>42124</v>
      </c>
      <c r="E3579" s="3">
        <v>74673</v>
      </c>
    </row>
    <row r="3580" spans="1:5" x14ac:dyDescent="0.3">
      <c r="A3580" s="2" t="s">
        <v>45702</v>
      </c>
      <c r="B3580" s="2" t="s">
        <v>242</v>
      </c>
      <c r="C3580" s="2" t="s">
        <v>42127</v>
      </c>
      <c r="D3580" s="2" t="s">
        <v>42111</v>
      </c>
      <c r="E3580" s="2">
        <v>66182</v>
      </c>
    </row>
    <row r="3581" spans="1:5" x14ac:dyDescent="0.3">
      <c r="A3581" s="3" t="s">
        <v>45703</v>
      </c>
      <c r="B3581" s="3" t="s">
        <v>72</v>
      </c>
      <c r="C3581" s="3" t="s">
        <v>42110</v>
      </c>
      <c r="D3581" s="3" t="s">
        <v>42138</v>
      </c>
      <c r="E3581" s="3">
        <v>86251</v>
      </c>
    </row>
    <row r="3582" spans="1:5" x14ac:dyDescent="0.3">
      <c r="A3582" s="2" t="s">
        <v>45704</v>
      </c>
      <c r="B3582" s="2" t="s">
        <v>716</v>
      </c>
      <c r="C3582" s="2" t="s">
        <v>42122</v>
      </c>
      <c r="D3582" s="2" t="s">
        <v>42117</v>
      </c>
      <c r="E3582" s="2">
        <v>74634</v>
      </c>
    </row>
    <row r="3583" spans="1:5" x14ac:dyDescent="0.3">
      <c r="A3583" s="3" t="s">
        <v>45705</v>
      </c>
      <c r="B3583" s="3" t="s">
        <v>188</v>
      </c>
      <c r="C3583" s="3" t="s">
        <v>42116</v>
      </c>
      <c r="D3583" s="3" t="s">
        <v>42124</v>
      </c>
      <c r="E3583" s="3">
        <v>88836</v>
      </c>
    </row>
    <row r="3584" spans="1:5" x14ac:dyDescent="0.3">
      <c r="A3584" s="2" t="s">
        <v>45706</v>
      </c>
      <c r="B3584" s="2" t="s">
        <v>867</v>
      </c>
      <c r="C3584" s="2" t="s">
        <v>42127</v>
      </c>
      <c r="D3584" s="2" t="s">
        <v>42153</v>
      </c>
      <c r="E3584" s="2">
        <v>69879</v>
      </c>
    </row>
    <row r="3585" spans="1:5" x14ac:dyDescent="0.3">
      <c r="A3585" s="3" t="s">
        <v>45707</v>
      </c>
      <c r="B3585" s="3" t="s">
        <v>1403</v>
      </c>
      <c r="C3585" s="3" t="s">
        <v>42150</v>
      </c>
      <c r="D3585" s="3" t="s">
        <v>42111</v>
      </c>
      <c r="E3585" s="3">
        <v>69580</v>
      </c>
    </row>
    <row r="3586" spans="1:5" x14ac:dyDescent="0.3">
      <c r="A3586" s="2" t="s">
        <v>45708</v>
      </c>
      <c r="B3586" s="2" t="s">
        <v>231</v>
      </c>
      <c r="C3586" s="2" t="s">
        <v>42110</v>
      </c>
      <c r="D3586" s="2" t="s">
        <v>42134</v>
      </c>
      <c r="E3586" s="2">
        <v>21379</v>
      </c>
    </row>
    <row r="3587" spans="1:5" x14ac:dyDescent="0.3">
      <c r="A3587" s="3" t="s">
        <v>45709</v>
      </c>
      <c r="B3587" s="3" t="s">
        <v>496</v>
      </c>
      <c r="C3587" s="3" t="s">
        <v>42113</v>
      </c>
      <c r="D3587" s="3" t="s">
        <v>42124</v>
      </c>
      <c r="E3587" s="3">
        <v>50095</v>
      </c>
    </row>
    <row r="3588" spans="1:5" x14ac:dyDescent="0.3">
      <c r="A3588" s="2" t="s">
        <v>45710</v>
      </c>
      <c r="B3588" s="2" t="s">
        <v>69</v>
      </c>
      <c r="C3588" s="2" t="s">
        <v>42116</v>
      </c>
      <c r="D3588" s="2" t="s">
        <v>42134</v>
      </c>
      <c r="E3588" s="2">
        <v>26881</v>
      </c>
    </row>
    <row r="3589" spans="1:5" x14ac:dyDescent="0.3">
      <c r="A3589" s="3" t="s">
        <v>45711</v>
      </c>
      <c r="B3589" s="3" t="s">
        <v>1883</v>
      </c>
      <c r="C3589" s="3" t="s">
        <v>42116</v>
      </c>
      <c r="D3589" s="3" t="s">
        <v>42117</v>
      </c>
      <c r="E3589" s="3">
        <v>63534</v>
      </c>
    </row>
    <row r="3590" spans="1:5" x14ac:dyDescent="0.3">
      <c r="A3590" s="2" t="s">
        <v>45712</v>
      </c>
      <c r="B3590" s="2" t="s">
        <v>821</v>
      </c>
      <c r="C3590" s="2" t="s">
        <v>42127</v>
      </c>
      <c r="D3590" s="2" t="s">
        <v>42138</v>
      </c>
      <c r="E3590" s="2">
        <v>63615</v>
      </c>
    </row>
    <row r="3591" spans="1:5" x14ac:dyDescent="0.3">
      <c r="A3591" s="3" t="s">
        <v>45713</v>
      </c>
      <c r="B3591" s="3" t="s">
        <v>655</v>
      </c>
      <c r="C3591" s="3" t="s">
        <v>42116</v>
      </c>
      <c r="D3591" s="3" t="s">
        <v>42153</v>
      </c>
      <c r="E3591" s="3">
        <v>63523</v>
      </c>
    </row>
    <row r="3592" spans="1:5" x14ac:dyDescent="0.3">
      <c r="A3592" s="2" t="s">
        <v>45714</v>
      </c>
      <c r="B3592" s="2" t="s">
        <v>581</v>
      </c>
      <c r="C3592" s="2" t="s">
        <v>42116</v>
      </c>
      <c r="D3592" s="2" t="s">
        <v>42153</v>
      </c>
      <c r="E3592" s="2">
        <v>24325</v>
      </c>
    </row>
    <row r="3593" spans="1:5" x14ac:dyDescent="0.3">
      <c r="A3593" s="3" t="s">
        <v>45715</v>
      </c>
      <c r="B3593" s="3" t="s">
        <v>655</v>
      </c>
      <c r="C3593" s="3" t="s">
        <v>42150</v>
      </c>
      <c r="D3593" s="3" t="s">
        <v>42117</v>
      </c>
      <c r="E3593" s="3">
        <v>56193</v>
      </c>
    </row>
    <row r="3594" spans="1:5" x14ac:dyDescent="0.3">
      <c r="A3594" s="2" t="s">
        <v>45716</v>
      </c>
      <c r="B3594" s="2" t="s">
        <v>379</v>
      </c>
      <c r="C3594" s="2" t="s">
        <v>42116</v>
      </c>
      <c r="D3594" s="2" t="s">
        <v>42134</v>
      </c>
      <c r="E3594" s="2">
        <v>86336</v>
      </c>
    </row>
    <row r="3595" spans="1:5" x14ac:dyDescent="0.3">
      <c r="A3595" s="3" t="s">
        <v>45717</v>
      </c>
      <c r="B3595" s="3" t="s">
        <v>137</v>
      </c>
      <c r="C3595" s="3" t="s">
        <v>42137</v>
      </c>
      <c r="D3595" s="3" t="s">
        <v>42124</v>
      </c>
      <c r="E3595" s="3">
        <v>85839</v>
      </c>
    </row>
    <row r="3596" spans="1:5" x14ac:dyDescent="0.3">
      <c r="A3596" s="2" t="s">
        <v>45718</v>
      </c>
      <c r="B3596" s="2" t="s">
        <v>1819</v>
      </c>
      <c r="C3596" s="2" t="s">
        <v>42127</v>
      </c>
      <c r="D3596" s="2" t="s">
        <v>42138</v>
      </c>
      <c r="E3596" s="2">
        <v>80801</v>
      </c>
    </row>
    <row r="3597" spans="1:5" x14ac:dyDescent="0.3">
      <c r="A3597" s="3" t="s">
        <v>45719</v>
      </c>
      <c r="B3597" s="3" t="s">
        <v>239</v>
      </c>
      <c r="C3597" s="3" t="s">
        <v>42110</v>
      </c>
      <c r="D3597" s="3" t="s">
        <v>42153</v>
      </c>
      <c r="E3597" s="3">
        <v>88530</v>
      </c>
    </row>
    <row r="3598" spans="1:5" x14ac:dyDescent="0.3">
      <c r="A3598" s="2" t="s">
        <v>45720</v>
      </c>
      <c r="B3598" s="2" t="s">
        <v>658</v>
      </c>
      <c r="C3598" s="2" t="s">
        <v>42127</v>
      </c>
      <c r="D3598" s="2" t="s">
        <v>42117</v>
      </c>
      <c r="E3598" s="2">
        <v>19320</v>
      </c>
    </row>
    <row r="3599" spans="1:5" x14ac:dyDescent="0.3">
      <c r="A3599" s="3" t="s">
        <v>45721</v>
      </c>
      <c r="B3599" s="3" t="s">
        <v>872</v>
      </c>
      <c r="C3599" s="3" t="s">
        <v>42137</v>
      </c>
      <c r="D3599" s="3" t="s">
        <v>42117</v>
      </c>
      <c r="E3599" s="3">
        <v>61227</v>
      </c>
    </row>
    <row r="3600" spans="1:5" x14ac:dyDescent="0.3">
      <c r="A3600" s="2" t="s">
        <v>45722</v>
      </c>
      <c r="B3600" s="2" t="s">
        <v>1287</v>
      </c>
      <c r="C3600" s="2" t="s">
        <v>42113</v>
      </c>
      <c r="D3600" s="2" t="s">
        <v>42114</v>
      </c>
      <c r="E3600" s="2">
        <v>42479</v>
      </c>
    </row>
    <row r="3601" spans="1:5" x14ac:dyDescent="0.3">
      <c r="A3601" s="3" t="s">
        <v>45723</v>
      </c>
      <c r="B3601" s="3" t="s">
        <v>1764</v>
      </c>
      <c r="C3601" s="3" t="s">
        <v>42137</v>
      </c>
      <c r="D3601" s="3" t="s">
        <v>42134</v>
      </c>
      <c r="E3601" s="3">
        <v>74023</v>
      </c>
    </row>
    <row r="3602" spans="1:5" x14ac:dyDescent="0.3">
      <c r="A3602" s="2" t="s">
        <v>45724</v>
      </c>
      <c r="B3602" s="2" t="s">
        <v>188</v>
      </c>
      <c r="C3602" s="2" t="s">
        <v>42137</v>
      </c>
      <c r="D3602" s="2" t="s">
        <v>42114</v>
      </c>
      <c r="E3602" s="2">
        <v>32534</v>
      </c>
    </row>
    <row r="3603" spans="1:5" x14ac:dyDescent="0.3">
      <c r="A3603" s="3" t="s">
        <v>45725</v>
      </c>
      <c r="B3603" s="3" t="s">
        <v>403</v>
      </c>
      <c r="C3603" s="3" t="s">
        <v>42122</v>
      </c>
      <c r="D3603" s="3" t="s">
        <v>42124</v>
      </c>
      <c r="E3603" s="3">
        <v>51982</v>
      </c>
    </row>
    <row r="3604" spans="1:5" x14ac:dyDescent="0.3">
      <c r="A3604" s="2" t="s">
        <v>45726</v>
      </c>
      <c r="B3604" s="2" t="s">
        <v>568</v>
      </c>
      <c r="C3604" s="2" t="s">
        <v>42130</v>
      </c>
      <c r="D3604" s="2" t="s">
        <v>42111</v>
      </c>
      <c r="E3604" s="2">
        <v>92784</v>
      </c>
    </row>
    <row r="3605" spans="1:5" x14ac:dyDescent="0.3">
      <c r="A3605" s="3" t="s">
        <v>45727</v>
      </c>
      <c r="B3605" s="3" t="s">
        <v>650</v>
      </c>
      <c r="C3605" s="3" t="s">
        <v>42122</v>
      </c>
      <c r="D3605" s="3" t="s">
        <v>42117</v>
      </c>
      <c r="E3605" s="3">
        <v>46682</v>
      </c>
    </row>
    <row r="3606" spans="1:5" x14ac:dyDescent="0.3">
      <c r="A3606" s="2" t="s">
        <v>45728</v>
      </c>
      <c r="B3606" s="2" t="s">
        <v>816</v>
      </c>
      <c r="C3606" s="2" t="s">
        <v>42110</v>
      </c>
      <c r="D3606" s="2" t="s">
        <v>42134</v>
      </c>
      <c r="E3606" s="2">
        <v>28746</v>
      </c>
    </row>
    <row r="3607" spans="1:5" x14ac:dyDescent="0.3">
      <c r="A3607" s="3" t="s">
        <v>45729</v>
      </c>
      <c r="B3607" s="3" t="s">
        <v>359</v>
      </c>
      <c r="C3607" s="3" t="s">
        <v>42150</v>
      </c>
      <c r="D3607" s="3" t="s">
        <v>42124</v>
      </c>
      <c r="E3607" s="3">
        <v>42044</v>
      </c>
    </row>
    <row r="3608" spans="1:5" x14ac:dyDescent="0.3">
      <c r="A3608" s="2" t="s">
        <v>45730</v>
      </c>
      <c r="B3608" s="2" t="s">
        <v>333</v>
      </c>
      <c r="C3608" s="2" t="s">
        <v>42150</v>
      </c>
      <c r="D3608" s="2" t="s">
        <v>42124</v>
      </c>
      <c r="E3608" s="2">
        <v>46443</v>
      </c>
    </row>
    <row r="3609" spans="1:5" x14ac:dyDescent="0.3">
      <c r="A3609" s="3" t="s">
        <v>45731</v>
      </c>
      <c r="B3609" s="3" t="s">
        <v>76</v>
      </c>
      <c r="C3609" s="3" t="s">
        <v>42110</v>
      </c>
      <c r="D3609" s="3" t="s">
        <v>42138</v>
      </c>
      <c r="E3609" s="3">
        <v>36165</v>
      </c>
    </row>
    <row r="3610" spans="1:5" x14ac:dyDescent="0.3">
      <c r="A3610" s="2" t="s">
        <v>45732</v>
      </c>
      <c r="B3610" s="2" t="s">
        <v>1131</v>
      </c>
      <c r="C3610" s="2" t="s">
        <v>42113</v>
      </c>
      <c r="D3610" s="2" t="s">
        <v>42114</v>
      </c>
      <c r="E3610" s="2">
        <v>67149</v>
      </c>
    </row>
    <row r="3611" spans="1:5" x14ac:dyDescent="0.3">
      <c r="A3611" s="3" t="s">
        <v>45733</v>
      </c>
      <c r="B3611" s="3" t="s">
        <v>840</v>
      </c>
      <c r="C3611" s="3" t="s">
        <v>42127</v>
      </c>
      <c r="D3611" s="3" t="s">
        <v>42124</v>
      </c>
      <c r="E3611" s="3">
        <v>68990</v>
      </c>
    </row>
    <row r="3612" spans="1:5" x14ac:dyDescent="0.3">
      <c r="A3612" s="2" t="s">
        <v>45734</v>
      </c>
      <c r="B3612" s="2" t="s">
        <v>188</v>
      </c>
      <c r="C3612" s="2" t="s">
        <v>42110</v>
      </c>
      <c r="D3612" s="2" t="s">
        <v>42138</v>
      </c>
      <c r="E3612" s="2">
        <v>44000</v>
      </c>
    </row>
    <row r="3613" spans="1:5" x14ac:dyDescent="0.3">
      <c r="A3613" s="3" t="s">
        <v>45735</v>
      </c>
      <c r="B3613" s="3" t="s">
        <v>1203</v>
      </c>
      <c r="C3613" s="3" t="s">
        <v>42130</v>
      </c>
      <c r="D3613" s="3" t="s">
        <v>42138</v>
      </c>
      <c r="E3613" s="3">
        <v>80281</v>
      </c>
    </row>
    <row r="3614" spans="1:5" x14ac:dyDescent="0.3">
      <c r="A3614" s="2" t="s">
        <v>45736</v>
      </c>
      <c r="B3614" s="2" t="s">
        <v>242</v>
      </c>
      <c r="C3614" s="2" t="s">
        <v>42122</v>
      </c>
      <c r="D3614" s="2" t="s">
        <v>42134</v>
      </c>
      <c r="E3614" s="2">
        <v>48964</v>
      </c>
    </row>
    <row r="3615" spans="1:5" x14ac:dyDescent="0.3">
      <c r="A3615" s="3" t="s">
        <v>45737</v>
      </c>
      <c r="B3615" s="3" t="s">
        <v>408</v>
      </c>
      <c r="C3615" s="3" t="s">
        <v>42113</v>
      </c>
      <c r="D3615" s="3" t="s">
        <v>42114</v>
      </c>
      <c r="E3615" s="3">
        <v>69592</v>
      </c>
    </row>
    <row r="3616" spans="1:5" x14ac:dyDescent="0.3">
      <c r="A3616" s="2" t="s">
        <v>45738</v>
      </c>
      <c r="B3616" s="2" t="s">
        <v>1138</v>
      </c>
      <c r="C3616" s="2" t="s">
        <v>42113</v>
      </c>
      <c r="D3616" s="2" t="s">
        <v>42114</v>
      </c>
      <c r="E3616" s="2">
        <v>33111</v>
      </c>
    </row>
    <row r="3617" spans="1:5" x14ac:dyDescent="0.3">
      <c r="A3617" s="3" t="s">
        <v>45739</v>
      </c>
      <c r="B3617" s="3" t="s">
        <v>658</v>
      </c>
      <c r="C3617" s="3" t="s">
        <v>42130</v>
      </c>
      <c r="D3617" s="3" t="s">
        <v>42117</v>
      </c>
      <c r="E3617" s="3">
        <v>70154</v>
      </c>
    </row>
    <row r="3618" spans="1:5" x14ac:dyDescent="0.3">
      <c r="A3618" s="2" t="s">
        <v>45740</v>
      </c>
      <c r="B3618" s="2" t="s">
        <v>1819</v>
      </c>
      <c r="C3618" s="2" t="s">
        <v>42127</v>
      </c>
      <c r="D3618" s="2" t="s">
        <v>42124</v>
      </c>
      <c r="E3618" s="2">
        <v>72340</v>
      </c>
    </row>
    <row r="3619" spans="1:5" x14ac:dyDescent="0.3">
      <c r="A3619" s="3" t="s">
        <v>45741</v>
      </c>
      <c r="B3619" s="3" t="s">
        <v>2821</v>
      </c>
      <c r="C3619" s="3" t="s">
        <v>42113</v>
      </c>
      <c r="D3619" s="3" t="s">
        <v>42138</v>
      </c>
      <c r="E3619" s="3">
        <v>37789</v>
      </c>
    </row>
    <row r="3620" spans="1:5" x14ac:dyDescent="0.3">
      <c r="A3620" s="2" t="s">
        <v>45742</v>
      </c>
      <c r="B3620" s="2" t="s">
        <v>174</v>
      </c>
      <c r="C3620" s="2" t="s">
        <v>42113</v>
      </c>
      <c r="D3620" s="2" t="s">
        <v>42117</v>
      </c>
      <c r="E3620" s="2">
        <v>59772</v>
      </c>
    </row>
    <row r="3621" spans="1:5" x14ac:dyDescent="0.3">
      <c r="A3621" s="3" t="s">
        <v>45743</v>
      </c>
      <c r="B3621" s="3" t="s">
        <v>352</v>
      </c>
      <c r="C3621" s="3" t="s">
        <v>42116</v>
      </c>
      <c r="D3621" s="3" t="s">
        <v>42134</v>
      </c>
      <c r="E3621" s="3">
        <v>21232</v>
      </c>
    </row>
    <row r="3622" spans="1:5" x14ac:dyDescent="0.3">
      <c r="A3622" s="2" t="s">
        <v>45744</v>
      </c>
      <c r="B3622" s="2" t="s">
        <v>276</v>
      </c>
      <c r="C3622" s="2" t="s">
        <v>42127</v>
      </c>
      <c r="D3622" s="2" t="s">
        <v>42124</v>
      </c>
      <c r="E3622" s="2">
        <v>70203</v>
      </c>
    </row>
    <row r="3623" spans="1:5" x14ac:dyDescent="0.3">
      <c r="A3623" s="3" t="s">
        <v>45745</v>
      </c>
      <c r="B3623" s="3" t="s">
        <v>239</v>
      </c>
      <c r="C3623" s="3" t="s">
        <v>42113</v>
      </c>
      <c r="D3623" s="3" t="s">
        <v>42124</v>
      </c>
      <c r="E3623" s="3">
        <v>91150</v>
      </c>
    </row>
    <row r="3624" spans="1:5" x14ac:dyDescent="0.3">
      <c r="A3624" s="2" t="s">
        <v>45746</v>
      </c>
      <c r="B3624" s="2" t="s">
        <v>102</v>
      </c>
      <c r="C3624" s="2" t="s">
        <v>42110</v>
      </c>
      <c r="D3624" s="2" t="s">
        <v>42117</v>
      </c>
      <c r="E3624" s="2">
        <v>53650</v>
      </c>
    </row>
    <row r="3625" spans="1:5" x14ac:dyDescent="0.3">
      <c r="A3625" s="3" t="s">
        <v>45747</v>
      </c>
      <c r="B3625" s="3" t="s">
        <v>872</v>
      </c>
      <c r="C3625" s="3" t="s">
        <v>42127</v>
      </c>
      <c r="D3625" s="3" t="s">
        <v>42138</v>
      </c>
      <c r="E3625" s="3">
        <v>83895</v>
      </c>
    </row>
    <row r="3626" spans="1:5" x14ac:dyDescent="0.3">
      <c r="A3626" s="2" t="s">
        <v>45748</v>
      </c>
      <c r="B3626" s="2" t="s">
        <v>171</v>
      </c>
      <c r="C3626" s="2" t="s">
        <v>42130</v>
      </c>
      <c r="D3626" s="2" t="s">
        <v>42117</v>
      </c>
      <c r="E3626" s="2">
        <v>41452</v>
      </c>
    </row>
    <row r="3627" spans="1:5" x14ac:dyDescent="0.3">
      <c r="A3627" s="3" t="s">
        <v>45749</v>
      </c>
      <c r="B3627" s="3" t="s">
        <v>1864</v>
      </c>
      <c r="C3627" s="3" t="s">
        <v>42150</v>
      </c>
      <c r="D3627" s="3" t="s">
        <v>42124</v>
      </c>
      <c r="E3627" s="3">
        <v>69349</v>
      </c>
    </row>
    <row r="3628" spans="1:5" x14ac:dyDescent="0.3">
      <c r="A3628" s="2" t="s">
        <v>45750</v>
      </c>
      <c r="B3628" s="2" t="s">
        <v>273</v>
      </c>
      <c r="C3628" s="2" t="s">
        <v>42116</v>
      </c>
      <c r="D3628" s="2" t="s">
        <v>42117</v>
      </c>
      <c r="E3628" s="2">
        <v>50866</v>
      </c>
    </row>
    <row r="3629" spans="1:5" x14ac:dyDescent="0.3">
      <c r="A3629" s="3" t="s">
        <v>45751</v>
      </c>
      <c r="B3629" s="3" t="s">
        <v>279</v>
      </c>
      <c r="C3629" s="3" t="s">
        <v>42116</v>
      </c>
      <c r="D3629" s="3" t="s">
        <v>42117</v>
      </c>
      <c r="E3629" s="3">
        <v>25334</v>
      </c>
    </row>
    <row r="3630" spans="1:5" x14ac:dyDescent="0.3">
      <c r="A3630" s="2" t="s">
        <v>45752</v>
      </c>
      <c r="B3630" s="2" t="s">
        <v>160</v>
      </c>
      <c r="C3630" s="2" t="s">
        <v>42113</v>
      </c>
      <c r="D3630" s="2" t="s">
        <v>42134</v>
      </c>
      <c r="E3630" s="2">
        <v>69855</v>
      </c>
    </row>
    <row r="3631" spans="1:5" x14ac:dyDescent="0.3">
      <c r="A3631" s="3" t="s">
        <v>45753</v>
      </c>
      <c r="B3631" s="3" t="s">
        <v>530</v>
      </c>
      <c r="C3631" s="3" t="s">
        <v>42150</v>
      </c>
      <c r="D3631" s="3" t="s">
        <v>42124</v>
      </c>
      <c r="E3631" s="3">
        <v>32256</v>
      </c>
    </row>
    <row r="3632" spans="1:5" x14ac:dyDescent="0.3">
      <c r="A3632" s="2" t="s">
        <v>45754</v>
      </c>
      <c r="B3632" s="2" t="s">
        <v>875</v>
      </c>
      <c r="C3632" s="2" t="s">
        <v>42130</v>
      </c>
      <c r="D3632" s="2" t="s">
        <v>42114</v>
      </c>
      <c r="E3632" s="2">
        <v>27003</v>
      </c>
    </row>
    <row r="3633" spans="1:5" x14ac:dyDescent="0.3">
      <c r="A3633" s="3" t="s">
        <v>45755</v>
      </c>
      <c r="B3633" s="3" t="s">
        <v>658</v>
      </c>
      <c r="C3633" s="3" t="s">
        <v>42130</v>
      </c>
      <c r="D3633" s="3" t="s">
        <v>42134</v>
      </c>
      <c r="E3633" s="3">
        <v>77854</v>
      </c>
    </row>
    <row r="3634" spans="1:5" x14ac:dyDescent="0.3">
      <c r="A3634" s="2" t="s">
        <v>45756</v>
      </c>
      <c r="B3634" s="2" t="s">
        <v>123</v>
      </c>
      <c r="C3634" s="2" t="s">
        <v>42150</v>
      </c>
      <c r="D3634" s="2" t="s">
        <v>42111</v>
      </c>
      <c r="E3634" s="2">
        <v>66683</v>
      </c>
    </row>
    <row r="3635" spans="1:5" x14ac:dyDescent="0.3">
      <c r="A3635" s="3" t="s">
        <v>45757</v>
      </c>
      <c r="B3635" s="3" t="s">
        <v>1168</v>
      </c>
      <c r="C3635" s="3" t="s">
        <v>42122</v>
      </c>
      <c r="D3635" s="3" t="s">
        <v>42138</v>
      </c>
      <c r="E3635" s="3">
        <v>47270</v>
      </c>
    </row>
    <row r="3636" spans="1:5" x14ac:dyDescent="0.3">
      <c r="A3636" s="2" t="s">
        <v>45758</v>
      </c>
      <c r="B3636" s="2" t="s">
        <v>1045</v>
      </c>
      <c r="C3636" s="2" t="s">
        <v>42130</v>
      </c>
      <c r="D3636" s="2" t="s">
        <v>42124</v>
      </c>
      <c r="E3636" s="2">
        <v>49827</v>
      </c>
    </row>
    <row r="3637" spans="1:5" x14ac:dyDescent="0.3">
      <c r="A3637" s="3" t="s">
        <v>45759</v>
      </c>
      <c r="B3637" s="3" t="s">
        <v>313</v>
      </c>
      <c r="C3637" s="3" t="s">
        <v>42113</v>
      </c>
      <c r="D3637" s="3" t="s">
        <v>42134</v>
      </c>
      <c r="E3637" s="3">
        <v>74559</v>
      </c>
    </row>
    <row r="3638" spans="1:5" x14ac:dyDescent="0.3">
      <c r="A3638" s="2" t="s">
        <v>45760</v>
      </c>
      <c r="B3638" s="2" t="s">
        <v>975</v>
      </c>
      <c r="C3638" s="2" t="s">
        <v>42150</v>
      </c>
      <c r="D3638" s="2" t="s">
        <v>42111</v>
      </c>
      <c r="E3638" s="2">
        <v>92968</v>
      </c>
    </row>
    <row r="3639" spans="1:5" x14ac:dyDescent="0.3">
      <c r="A3639" s="3" t="s">
        <v>45761</v>
      </c>
      <c r="B3639" s="3" t="s">
        <v>1713</v>
      </c>
      <c r="C3639" s="3" t="s">
        <v>42122</v>
      </c>
      <c r="D3639" s="3" t="s">
        <v>42134</v>
      </c>
      <c r="E3639" s="3">
        <v>72855</v>
      </c>
    </row>
    <row r="3640" spans="1:5" x14ac:dyDescent="0.3">
      <c r="A3640" s="2" t="s">
        <v>45762</v>
      </c>
      <c r="B3640" s="2" t="s">
        <v>781</v>
      </c>
      <c r="C3640" s="2" t="s">
        <v>42127</v>
      </c>
      <c r="D3640" s="2" t="s">
        <v>42114</v>
      </c>
      <c r="E3640" s="2">
        <v>65284</v>
      </c>
    </row>
    <row r="3641" spans="1:5" x14ac:dyDescent="0.3">
      <c r="A3641" s="3" t="s">
        <v>45763</v>
      </c>
      <c r="B3641" s="3" t="s">
        <v>285</v>
      </c>
      <c r="C3641" s="3" t="s">
        <v>42116</v>
      </c>
      <c r="D3641" s="3" t="s">
        <v>42117</v>
      </c>
      <c r="E3641" s="3">
        <v>29262</v>
      </c>
    </row>
    <row r="3642" spans="1:5" x14ac:dyDescent="0.3">
      <c r="A3642" s="2" t="s">
        <v>45764</v>
      </c>
      <c r="B3642" s="2" t="s">
        <v>663</v>
      </c>
      <c r="C3642" s="2" t="s">
        <v>42150</v>
      </c>
      <c r="D3642" s="2" t="s">
        <v>42114</v>
      </c>
      <c r="E3642" s="2">
        <v>89072</v>
      </c>
    </row>
    <row r="3643" spans="1:5" x14ac:dyDescent="0.3">
      <c r="A3643" s="3" t="s">
        <v>45765</v>
      </c>
      <c r="B3643" s="3" t="s">
        <v>658</v>
      </c>
      <c r="C3643" s="3" t="s">
        <v>42113</v>
      </c>
      <c r="D3643" s="3" t="s">
        <v>42124</v>
      </c>
      <c r="E3643" s="3">
        <v>67836</v>
      </c>
    </row>
    <row r="3644" spans="1:5" x14ac:dyDescent="0.3">
      <c r="A3644" s="2" t="s">
        <v>45766</v>
      </c>
      <c r="B3644" s="2" t="s">
        <v>1203</v>
      </c>
      <c r="C3644" s="2" t="s">
        <v>42130</v>
      </c>
      <c r="D3644" s="2" t="s">
        <v>42134</v>
      </c>
      <c r="E3644" s="2">
        <v>84434</v>
      </c>
    </row>
    <row r="3645" spans="1:5" x14ac:dyDescent="0.3">
      <c r="A3645" s="3" t="s">
        <v>45767</v>
      </c>
      <c r="B3645" s="3" t="s">
        <v>76</v>
      </c>
      <c r="C3645" s="3" t="s">
        <v>42116</v>
      </c>
      <c r="D3645" s="3" t="s">
        <v>42134</v>
      </c>
      <c r="E3645" s="3">
        <v>60647</v>
      </c>
    </row>
    <row r="3646" spans="1:5" x14ac:dyDescent="0.3">
      <c r="A3646" s="2" t="s">
        <v>45768</v>
      </c>
      <c r="B3646" s="2" t="s">
        <v>821</v>
      </c>
      <c r="C3646" s="2" t="s">
        <v>42122</v>
      </c>
      <c r="D3646" s="2" t="s">
        <v>42124</v>
      </c>
      <c r="E3646" s="2">
        <v>39451</v>
      </c>
    </row>
    <row r="3647" spans="1:5" x14ac:dyDescent="0.3">
      <c r="A3647" s="3" t="s">
        <v>45769</v>
      </c>
      <c r="B3647" s="3" t="s">
        <v>1203</v>
      </c>
      <c r="C3647" s="3" t="s">
        <v>42113</v>
      </c>
      <c r="D3647" s="3" t="s">
        <v>42111</v>
      </c>
      <c r="E3647" s="3">
        <v>57582</v>
      </c>
    </row>
    <row r="3648" spans="1:5" x14ac:dyDescent="0.3">
      <c r="A3648" s="2" t="s">
        <v>45770</v>
      </c>
      <c r="B3648" s="2" t="s">
        <v>675</v>
      </c>
      <c r="C3648" s="2" t="s">
        <v>42116</v>
      </c>
      <c r="D3648" s="2" t="s">
        <v>42117</v>
      </c>
      <c r="E3648" s="2">
        <v>56214</v>
      </c>
    </row>
    <row r="3649" spans="1:5" x14ac:dyDescent="0.3">
      <c r="A3649" s="3" t="s">
        <v>45771</v>
      </c>
      <c r="B3649" s="3" t="s">
        <v>914</v>
      </c>
      <c r="C3649" s="3" t="s">
        <v>42113</v>
      </c>
      <c r="D3649" s="3" t="s">
        <v>42111</v>
      </c>
      <c r="E3649" s="3">
        <v>85367</v>
      </c>
    </row>
    <row r="3650" spans="1:5" x14ac:dyDescent="0.3">
      <c r="A3650" s="2" t="s">
        <v>45772</v>
      </c>
      <c r="B3650" s="2" t="s">
        <v>875</v>
      </c>
      <c r="C3650" s="2" t="s">
        <v>42137</v>
      </c>
      <c r="D3650" s="2" t="s">
        <v>42134</v>
      </c>
      <c r="E3650" s="2">
        <v>89120</v>
      </c>
    </row>
    <row r="3651" spans="1:5" x14ac:dyDescent="0.3">
      <c r="A3651" s="3" t="s">
        <v>45773</v>
      </c>
      <c r="B3651" s="3" t="s">
        <v>119</v>
      </c>
      <c r="C3651" s="3" t="s">
        <v>42150</v>
      </c>
      <c r="D3651" s="3" t="s">
        <v>42124</v>
      </c>
      <c r="E3651" s="3">
        <v>86017</v>
      </c>
    </row>
    <row r="3652" spans="1:5" x14ac:dyDescent="0.3">
      <c r="A3652" s="2" t="s">
        <v>45774</v>
      </c>
      <c r="B3652" s="2" t="s">
        <v>239</v>
      </c>
      <c r="C3652" s="2" t="s">
        <v>42127</v>
      </c>
      <c r="D3652" s="2" t="s">
        <v>42111</v>
      </c>
      <c r="E3652" s="2">
        <v>30617</v>
      </c>
    </row>
    <row r="3653" spans="1:5" x14ac:dyDescent="0.3">
      <c r="A3653" s="3" t="s">
        <v>45775</v>
      </c>
      <c r="B3653" s="3" t="s">
        <v>285</v>
      </c>
      <c r="C3653" s="3" t="s">
        <v>42122</v>
      </c>
      <c r="D3653" s="3" t="s">
        <v>42153</v>
      </c>
      <c r="E3653" s="3">
        <v>45150</v>
      </c>
    </row>
    <row r="3654" spans="1:5" x14ac:dyDescent="0.3">
      <c r="A3654" s="2" t="s">
        <v>45776</v>
      </c>
      <c r="B3654" s="2" t="s">
        <v>901</v>
      </c>
      <c r="C3654" s="2" t="s">
        <v>42113</v>
      </c>
      <c r="D3654" s="2" t="s">
        <v>42114</v>
      </c>
      <c r="E3654" s="2">
        <v>75364</v>
      </c>
    </row>
    <row r="3655" spans="1:5" x14ac:dyDescent="0.3">
      <c r="A3655" s="3" t="s">
        <v>45777</v>
      </c>
      <c r="B3655" s="3" t="s">
        <v>655</v>
      </c>
      <c r="C3655" s="3" t="s">
        <v>42122</v>
      </c>
      <c r="D3655" s="3" t="s">
        <v>42153</v>
      </c>
      <c r="E3655" s="3">
        <v>24164</v>
      </c>
    </row>
    <row r="3656" spans="1:5" x14ac:dyDescent="0.3">
      <c r="A3656" s="2" t="s">
        <v>45778</v>
      </c>
      <c r="B3656" s="2" t="s">
        <v>303</v>
      </c>
      <c r="C3656" s="2" t="s">
        <v>42122</v>
      </c>
      <c r="D3656" s="2" t="s">
        <v>42153</v>
      </c>
      <c r="E3656" s="2">
        <v>38795</v>
      </c>
    </row>
    <row r="3657" spans="1:5" x14ac:dyDescent="0.3">
      <c r="A3657" s="3" t="s">
        <v>45779</v>
      </c>
      <c r="B3657" s="3" t="s">
        <v>52</v>
      </c>
      <c r="C3657" s="3" t="s">
        <v>42116</v>
      </c>
      <c r="D3657" s="3" t="s">
        <v>42114</v>
      </c>
      <c r="E3657" s="3">
        <v>45868</v>
      </c>
    </row>
    <row r="3658" spans="1:5" x14ac:dyDescent="0.3">
      <c r="A3658" s="2" t="s">
        <v>45780</v>
      </c>
      <c r="B3658" s="2" t="s">
        <v>93</v>
      </c>
      <c r="C3658" s="2" t="s">
        <v>42127</v>
      </c>
      <c r="D3658" s="2" t="s">
        <v>42124</v>
      </c>
      <c r="E3658" s="2">
        <v>51385</v>
      </c>
    </row>
    <row r="3659" spans="1:5" x14ac:dyDescent="0.3">
      <c r="A3659" s="3" t="s">
        <v>45781</v>
      </c>
      <c r="B3659" s="3" t="s">
        <v>398</v>
      </c>
      <c r="C3659" s="3" t="s">
        <v>42113</v>
      </c>
      <c r="D3659" s="3" t="s">
        <v>42114</v>
      </c>
      <c r="E3659" s="3">
        <v>63800</v>
      </c>
    </row>
    <row r="3660" spans="1:5" x14ac:dyDescent="0.3">
      <c r="A3660" s="2" t="s">
        <v>45782</v>
      </c>
      <c r="B3660" s="2" t="s">
        <v>180</v>
      </c>
      <c r="C3660" s="2" t="s">
        <v>42150</v>
      </c>
      <c r="D3660" s="2" t="s">
        <v>42117</v>
      </c>
      <c r="E3660" s="2">
        <v>91876</v>
      </c>
    </row>
    <row r="3661" spans="1:5" x14ac:dyDescent="0.3">
      <c r="A3661" s="3" t="s">
        <v>45783</v>
      </c>
      <c r="B3661" s="3" t="s">
        <v>201</v>
      </c>
      <c r="C3661" s="3" t="s">
        <v>42150</v>
      </c>
      <c r="D3661" s="3" t="s">
        <v>42153</v>
      </c>
      <c r="E3661" s="3">
        <v>88838</v>
      </c>
    </row>
    <row r="3662" spans="1:5" x14ac:dyDescent="0.3">
      <c r="A3662" s="2" t="s">
        <v>45784</v>
      </c>
      <c r="B3662" s="2" t="s">
        <v>218</v>
      </c>
      <c r="C3662" s="2" t="s">
        <v>42116</v>
      </c>
      <c r="D3662" s="2" t="s">
        <v>42134</v>
      </c>
      <c r="E3662" s="2">
        <v>25886</v>
      </c>
    </row>
    <row r="3663" spans="1:5" x14ac:dyDescent="0.3">
      <c r="A3663" s="3" t="s">
        <v>45785</v>
      </c>
      <c r="B3663" s="3" t="s">
        <v>668</v>
      </c>
      <c r="C3663" s="3" t="s">
        <v>42137</v>
      </c>
      <c r="D3663" s="3" t="s">
        <v>42153</v>
      </c>
      <c r="E3663" s="3">
        <v>25789</v>
      </c>
    </row>
    <row r="3664" spans="1:5" x14ac:dyDescent="0.3">
      <c r="A3664" s="2" t="s">
        <v>45786</v>
      </c>
      <c r="B3664" s="2" t="s">
        <v>398</v>
      </c>
      <c r="C3664" s="2" t="s">
        <v>42113</v>
      </c>
      <c r="D3664" s="2" t="s">
        <v>42111</v>
      </c>
      <c r="E3664" s="2">
        <v>71529</v>
      </c>
    </row>
    <row r="3665" spans="1:5" x14ac:dyDescent="0.3">
      <c r="A3665" s="3" t="s">
        <v>45787</v>
      </c>
      <c r="B3665" s="3" t="s">
        <v>69</v>
      </c>
      <c r="C3665" s="3" t="s">
        <v>42150</v>
      </c>
      <c r="D3665" s="3" t="s">
        <v>42124</v>
      </c>
      <c r="E3665" s="3">
        <v>74650</v>
      </c>
    </row>
    <row r="3666" spans="1:5" x14ac:dyDescent="0.3">
      <c r="A3666" s="2" t="s">
        <v>45788</v>
      </c>
      <c r="B3666" s="2" t="s">
        <v>99</v>
      </c>
      <c r="C3666" s="2" t="s">
        <v>42110</v>
      </c>
      <c r="D3666" s="2" t="s">
        <v>42114</v>
      </c>
      <c r="E3666" s="2">
        <v>49798</v>
      </c>
    </row>
    <row r="3667" spans="1:5" x14ac:dyDescent="0.3">
      <c r="A3667" s="3" t="s">
        <v>45789</v>
      </c>
      <c r="B3667" s="3" t="s">
        <v>282</v>
      </c>
      <c r="C3667" s="3" t="s">
        <v>42150</v>
      </c>
      <c r="D3667" s="3" t="s">
        <v>42134</v>
      </c>
      <c r="E3667" s="3">
        <v>34496</v>
      </c>
    </row>
    <row r="3668" spans="1:5" x14ac:dyDescent="0.3">
      <c r="A3668" s="2" t="s">
        <v>45790</v>
      </c>
      <c r="B3668" s="2" t="s">
        <v>584</v>
      </c>
      <c r="C3668" s="2" t="s">
        <v>42127</v>
      </c>
      <c r="D3668" s="2" t="s">
        <v>42111</v>
      </c>
      <c r="E3668" s="2">
        <v>23332</v>
      </c>
    </row>
    <row r="3669" spans="1:5" x14ac:dyDescent="0.3">
      <c r="A3669" s="3" t="s">
        <v>45791</v>
      </c>
      <c r="B3669" s="3" t="s">
        <v>185</v>
      </c>
      <c r="C3669" s="3" t="s">
        <v>42116</v>
      </c>
      <c r="D3669" s="3" t="s">
        <v>42138</v>
      </c>
      <c r="E3669" s="3">
        <v>92797</v>
      </c>
    </row>
    <row r="3670" spans="1:5" x14ac:dyDescent="0.3">
      <c r="A3670" s="2" t="s">
        <v>45792</v>
      </c>
      <c r="B3670" s="2" t="s">
        <v>513</v>
      </c>
      <c r="C3670" s="2" t="s">
        <v>42116</v>
      </c>
      <c r="D3670" s="2" t="s">
        <v>42134</v>
      </c>
      <c r="E3670" s="2">
        <v>28685</v>
      </c>
    </row>
    <row r="3671" spans="1:5" x14ac:dyDescent="0.3">
      <c r="A3671" s="3" t="s">
        <v>45793</v>
      </c>
      <c r="B3671" s="3" t="s">
        <v>763</v>
      </c>
      <c r="C3671" s="3" t="s">
        <v>42122</v>
      </c>
      <c r="D3671" s="3" t="s">
        <v>42124</v>
      </c>
      <c r="E3671" s="3">
        <v>60053</v>
      </c>
    </row>
    <row r="3672" spans="1:5" x14ac:dyDescent="0.3">
      <c r="A3672" s="2" t="s">
        <v>45794</v>
      </c>
      <c r="B3672" s="2" t="s">
        <v>86</v>
      </c>
      <c r="C3672" s="2" t="s">
        <v>42150</v>
      </c>
      <c r="D3672" s="2" t="s">
        <v>42124</v>
      </c>
      <c r="E3672" s="2">
        <v>36613</v>
      </c>
    </row>
    <row r="3673" spans="1:5" x14ac:dyDescent="0.3">
      <c r="A3673" s="3" t="s">
        <v>45795</v>
      </c>
      <c r="B3673" s="3" t="s">
        <v>756</v>
      </c>
      <c r="C3673" s="3" t="s">
        <v>42130</v>
      </c>
      <c r="D3673" s="3" t="s">
        <v>42124</v>
      </c>
      <c r="E3673" s="3">
        <v>59940</v>
      </c>
    </row>
    <row r="3674" spans="1:5" x14ac:dyDescent="0.3">
      <c r="A3674" s="2" t="s">
        <v>45796</v>
      </c>
      <c r="B3674" s="2" t="s">
        <v>90</v>
      </c>
      <c r="C3674" s="2" t="s">
        <v>42137</v>
      </c>
      <c r="D3674" s="2" t="s">
        <v>42111</v>
      </c>
      <c r="E3674" s="2">
        <v>36741</v>
      </c>
    </row>
    <row r="3675" spans="1:5" x14ac:dyDescent="0.3">
      <c r="A3675" s="3" t="s">
        <v>45797</v>
      </c>
      <c r="B3675" s="3" t="s">
        <v>763</v>
      </c>
      <c r="C3675" s="3" t="s">
        <v>42127</v>
      </c>
      <c r="D3675" s="3" t="s">
        <v>42114</v>
      </c>
      <c r="E3675" s="3">
        <v>71590</v>
      </c>
    </row>
    <row r="3676" spans="1:5" x14ac:dyDescent="0.3">
      <c r="A3676" s="2" t="s">
        <v>45798</v>
      </c>
      <c r="B3676" s="2" t="s">
        <v>258</v>
      </c>
      <c r="C3676" s="2" t="s">
        <v>42127</v>
      </c>
      <c r="D3676" s="2" t="s">
        <v>42124</v>
      </c>
      <c r="E3676" s="2">
        <v>24751</v>
      </c>
    </row>
    <row r="3677" spans="1:5" x14ac:dyDescent="0.3">
      <c r="A3677" s="3" t="s">
        <v>45799</v>
      </c>
      <c r="B3677" s="3" t="s">
        <v>803</v>
      </c>
      <c r="C3677" s="3" t="s">
        <v>42110</v>
      </c>
      <c r="D3677" s="3" t="s">
        <v>42111</v>
      </c>
      <c r="E3677" s="3">
        <v>70203</v>
      </c>
    </row>
    <row r="3678" spans="1:5" x14ac:dyDescent="0.3">
      <c r="A3678" s="2" t="s">
        <v>45800</v>
      </c>
      <c r="B3678" s="2" t="s">
        <v>584</v>
      </c>
      <c r="C3678" s="2" t="s">
        <v>42113</v>
      </c>
      <c r="D3678" s="2" t="s">
        <v>42117</v>
      </c>
      <c r="E3678" s="2">
        <v>56007</v>
      </c>
    </row>
    <row r="3679" spans="1:5" x14ac:dyDescent="0.3">
      <c r="A3679" s="3" t="s">
        <v>45801</v>
      </c>
      <c r="B3679" s="3" t="s">
        <v>93</v>
      </c>
      <c r="C3679" s="3" t="s">
        <v>42137</v>
      </c>
      <c r="D3679" s="3" t="s">
        <v>42117</v>
      </c>
      <c r="E3679" s="3">
        <v>81521</v>
      </c>
    </row>
    <row r="3680" spans="1:5" x14ac:dyDescent="0.3">
      <c r="A3680" s="2" t="s">
        <v>45802</v>
      </c>
      <c r="B3680" s="2" t="s">
        <v>32</v>
      </c>
      <c r="C3680" s="2" t="s">
        <v>42137</v>
      </c>
      <c r="D3680" s="2" t="s">
        <v>42153</v>
      </c>
      <c r="E3680" s="2">
        <v>37365</v>
      </c>
    </row>
    <row r="3681" spans="1:5" x14ac:dyDescent="0.3">
      <c r="A3681" s="3" t="s">
        <v>45803</v>
      </c>
      <c r="B3681" s="3" t="s">
        <v>763</v>
      </c>
      <c r="C3681" s="3" t="s">
        <v>42130</v>
      </c>
      <c r="D3681" s="3" t="s">
        <v>42153</v>
      </c>
      <c r="E3681" s="3">
        <v>42405</v>
      </c>
    </row>
    <row r="3682" spans="1:5" x14ac:dyDescent="0.3">
      <c r="A3682" s="2" t="s">
        <v>45804</v>
      </c>
      <c r="B3682" s="2" t="s">
        <v>1208</v>
      </c>
      <c r="C3682" s="2" t="s">
        <v>42122</v>
      </c>
      <c r="D3682" s="2" t="s">
        <v>42114</v>
      </c>
      <c r="E3682" s="2">
        <v>30854</v>
      </c>
    </row>
    <row r="3683" spans="1:5" x14ac:dyDescent="0.3">
      <c r="A3683" s="3" t="s">
        <v>45805</v>
      </c>
      <c r="B3683" s="3" t="s">
        <v>1359</v>
      </c>
      <c r="C3683" s="3" t="s">
        <v>42130</v>
      </c>
      <c r="D3683" s="3" t="s">
        <v>42138</v>
      </c>
      <c r="E3683" s="3">
        <v>87500</v>
      </c>
    </row>
    <row r="3684" spans="1:5" x14ac:dyDescent="0.3">
      <c r="A3684" s="2" t="s">
        <v>45806</v>
      </c>
      <c r="B3684" s="2" t="s">
        <v>968</v>
      </c>
      <c r="C3684" s="2" t="s">
        <v>42137</v>
      </c>
      <c r="D3684" s="2" t="s">
        <v>42153</v>
      </c>
      <c r="E3684" s="2">
        <v>88396</v>
      </c>
    </row>
    <row r="3685" spans="1:5" x14ac:dyDescent="0.3">
      <c r="A3685" s="3" t="s">
        <v>45807</v>
      </c>
      <c r="B3685" s="3" t="s">
        <v>688</v>
      </c>
      <c r="C3685" s="3" t="s">
        <v>42113</v>
      </c>
      <c r="D3685" s="3" t="s">
        <v>42153</v>
      </c>
      <c r="E3685" s="3">
        <v>19123</v>
      </c>
    </row>
    <row r="3686" spans="1:5" x14ac:dyDescent="0.3">
      <c r="A3686" s="2" t="s">
        <v>45808</v>
      </c>
      <c r="B3686" s="2" t="s">
        <v>872</v>
      </c>
      <c r="C3686" s="2" t="s">
        <v>42137</v>
      </c>
      <c r="D3686" s="2" t="s">
        <v>42153</v>
      </c>
      <c r="E3686" s="2">
        <v>60011</v>
      </c>
    </row>
    <row r="3687" spans="1:5" x14ac:dyDescent="0.3">
      <c r="A3687" s="3" t="s">
        <v>45809</v>
      </c>
      <c r="B3687" s="3" t="s">
        <v>228</v>
      </c>
      <c r="C3687" s="3" t="s">
        <v>42130</v>
      </c>
      <c r="D3687" s="3" t="s">
        <v>42134</v>
      </c>
      <c r="E3687" s="3">
        <v>67967</v>
      </c>
    </row>
    <row r="3688" spans="1:5" x14ac:dyDescent="0.3">
      <c r="A3688" s="2" t="s">
        <v>45810</v>
      </c>
      <c r="B3688" s="2" t="s">
        <v>1516</v>
      </c>
      <c r="C3688" s="2" t="s">
        <v>42122</v>
      </c>
      <c r="D3688" s="2" t="s">
        <v>42111</v>
      </c>
      <c r="E3688" s="2">
        <v>32650</v>
      </c>
    </row>
    <row r="3689" spans="1:5" x14ac:dyDescent="0.3">
      <c r="A3689" s="3" t="s">
        <v>45811</v>
      </c>
      <c r="B3689" s="3" t="s">
        <v>581</v>
      </c>
      <c r="C3689" s="3" t="s">
        <v>42130</v>
      </c>
      <c r="D3689" s="3" t="s">
        <v>42153</v>
      </c>
      <c r="E3689" s="3">
        <v>81290</v>
      </c>
    </row>
    <row r="3690" spans="1:5" x14ac:dyDescent="0.3">
      <c r="A3690" s="2" t="s">
        <v>45812</v>
      </c>
      <c r="B3690" s="2" t="s">
        <v>998</v>
      </c>
      <c r="C3690" s="2" t="s">
        <v>42113</v>
      </c>
      <c r="D3690" s="2" t="s">
        <v>42124</v>
      </c>
      <c r="E3690" s="2">
        <v>20858</v>
      </c>
    </row>
    <row r="3691" spans="1:5" x14ac:dyDescent="0.3">
      <c r="A3691" s="3" t="s">
        <v>45813</v>
      </c>
      <c r="B3691" s="3" t="s">
        <v>119</v>
      </c>
      <c r="C3691" s="3" t="s">
        <v>42122</v>
      </c>
      <c r="D3691" s="3" t="s">
        <v>42153</v>
      </c>
      <c r="E3691" s="3">
        <v>67834</v>
      </c>
    </row>
    <row r="3692" spans="1:5" x14ac:dyDescent="0.3">
      <c r="A3692" s="2" t="s">
        <v>45814</v>
      </c>
      <c r="B3692" s="2" t="s">
        <v>640</v>
      </c>
      <c r="C3692" s="2" t="s">
        <v>42110</v>
      </c>
      <c r="D3692" s="2" t="s">
        <v>42134</v>
      </c>
      <c r="E3692" s="2">
        <v>75292</v>
      </c>
    </row>
    <row r="3693" spans="1:5" x14ac:dyDescent="0.3">
      <c r="A3693" s="3" t="s">
        <v>45815</v>
      </c>
      <c r="B3693" s="3" t="s">
        <v>213</v>
      </c>
      <c r="C3693" s="3" t="s">
        <v>42137</v>
      </c>
      <c r="D3693" s="3" t="s">
        <v>42114</v>
      </c>
      <c r="E3693" s="3">
        <v>87191</v>
      </c>
    </row>
    <row r="3694" spans="1:5" x14ac:dyDescent="0.3">
      <c r="A3694" s="2" t="s">
        <v>45816</v>
      </c>
      <c r="B3694" s="2" t="s">
        <v>968</v>
      </c>
      <c r="C3694" s="2" t="s">
        <v>42137</v>
      </c>
      <c r="D3694" s="2" t="s">
        <v>42134</v>
      </c>
      <c r="E3694" s="2">
        <v>45178</v>
      </c>
    </row>
    <row r="3695" spans="1:5" x14ac:dyDescent="0.3">
      <c r="A3695" s="3" t="s">
        <v>45817</v>
      </c>
      <c r="B3695" s="3" t="s">
        <v>27</v>
      </c>
      <c r="C3695" s="3" t="s">
        <v>42137</v>
      </c>
      <c r="D3695" s="3" t="s">
        <v>42124</v>
      </c>
      <c r="E3695" s="3">
        <v>47175</v>
      </c>
    </row>
    <row r="3696" spans="1:5" x14ac:dyDescent="0.3">
      <c r="A3696" s="2" t="s">
        <v>45818</v>
      </c>
      <c r="B3696" s="2" t="s">
        <v>1690</v>
      </c>
      <c r="C3696" s="2" t="s">
        <v>42110</v>
      </c>
      <c r="D3696" s="2" t="s">
        <v>42134</v>
      </c>
      <c r="E3696" s="2">
        <v>52210</v>
      </c>
    </row>
    <row r="3697" spans="1:5" x14ac:dyDescent="0.3">
      <c r="A3697" s="3" t="s">
        <v>45819</v>
      </c>
      <c r="B3697" s="3" t="s">
        <v>658</v>
      </c>
      <c r="C3697" s="3" t="s">
        <v>42150</v>
      </c>
      <c r="D3697" s="3" t="s">
        <v>42124</v>
      </c>
      <c r="E3697" s="3">
        <v>65834</v>
      </c>
    </row>
    <row r="3698" spans="1:5" x14ac:dyDescent="0.3">
      <c r="A3698" s="2" t="s">
        <v>45820</v>
      </c>
      <c r="B3698" s="2" t="s">
        <v>266</v>
      </c>
      <c r="C3698" s="2" t="s">
        <v>42122</v>
      </c>
      <c r="D3698" s="2" t="s">
        <v>42114</v>
      </c>
      <c r="E3698" s="2">
        <v>58586</v>
      </c>
    </row>
    <row r="3699" spans="1:5" x14ac:dyDescent="0.3">
      <c r="A3699" s="3" t="s">
        <v>45821</v>
      </c>
      <c r="B3699" s="3" t="s">
        <v>112</v>
      </c>
      <c r="C3699" s="3" t="s">
        <v>42137</v>
      </c>
      <c r="D3699" s="3" t="s">
        <v>42138</v>
      </c>
      <c r="E3699" s="3">
        <v>22500</v>
      </c>
    </row>
    <row r="3700" spans="1:5" x14ac:dyDescent="0.3">
      <c r="A3700" s="2" t="s">
        <v>45822</v>
      </c>
      <c r="B3700" s="2" t="s">
        <v>86</v>
      </c>
      <c r="C3700" s="2" t="s">
        <v>42116</v>
      </c>
      <c r="D3700" s="2" t="s">
        <v>42153</v>
      </c>
      <c r="E3700" s="2">
        <v>40377</v>
      </c>
    </row>
    <row r="3701" spans="1:5" x14ac:dyDescent="0.3">
      <c r="A3701" s="3" t="s">
        <v>45823</v>
      </c>
      <c r="B3701" s="3" t="s">
        <v>606</v>
      </c>
      <c r="C3701" s="3" t="s">
        <v>42113</v>
      </c>
      <c r="D3701" s="3" t="s">
        <v>42117</v>
      </c>
      <c r="E3701" s="3">
        <v>61161</v>
      </c>
    </row>
    <row r="3702" spans="1:5" x14ac:dyDescent="0.3">
      <c r="A3702" s="2" t="s">
        <v>45824</v>
      </c>
      <c r="B3702" s="2" t="s">
        <v>316</v>
      </c>
      <c r="C3702" s="2" t="s">
        <v>42116</v>
      </c>
      <c r="D3702" s="2" t="s">
        <v>42138</v>
      </c>
      <c r="E3702" s="2">
        <v>50093</v>
      </c>
    </row>
    <row r="3703" spans="1:5" x14ac:dyDescent="0.3">
      <c r="A3703" s="3" t="s">
        <v>45825</v>
      </c>
      <c r="B3703" s="3" t="s">
        <v>609</v>
      </c>
      <c r="C3703" s="3" t="s">
        <v>42130</v>
      </c>
      <c r="D3703" s="3" t="s">
        <v>42153</v>
      </c>
      <c r="E3703" s="3">
        <v>61221</v>
      </c>
    </row>
    <row r="3704" spans="1:5" x14ac:dyDescent="0.3">
      <c r="A3704" s="2" t="s">
        <v>45826</v>
      </c>
      <c r="B3704" s="2" t="s">
        <v>1430</v>
      </c>
      <c r="C3704" s="2" t="s">
        <v>42116</v>
      </c>
      <c r="D3704" s="2" t="s">
        <v>42117</v>
      </c>
      <c r="E3704" s="2">
        <v>78977</v>
      </c>
    </row>
    <row r="3705" spans="1:5" x14ac:dyDescent="0.3">
      <c r="A3705" s="3" t="s">
        <v>45827</v>
      </c>
      <c r="B3705" s="3" t="s">
        <v>207</v>
      </c>
      <c r="C3705" s="3" t="s">
        <v>42122</v>
      </c>
      <c r="D3705" s="3" t="s">
        <v>42124</v>
      </c>
      <c r="E3705" s="3">
        <v>21120</v>
      </c>
    </row>
    <row r="3706" spans="1:5" x14ac:dyDescent="0.3">
      <c r="A3706" s="2" t="s">
        <v>45828</v>
      </c>
      <c r="B3706" s="2" t="s">
        <v>204</v>
      </c>
      <c r="C3706" s="2" t="s">
        <v>42150</v>
      </c>
      <c r="D3706" s="2" t="s">
        <v>42134</v>
      </c>
      <c r="E3706" s="2">
        <v>20828</v>
      </c>
    </row>
    <row r="3707" spans="1:5" x14ac:dyDescent="0.3">
      <c r="A3707" s="3" t="s">
        <v>45829</v>
      </c>
      <c r="B3707" s="3" t="s">
        <v>813</v>
      </c>
      <c r="C3707" s="3" t="s">
        <v>42122</v>
      </c>
      <c r="D3707" s="3" t="s">
        <v>42124</v>
      </c>
      <c r="E3707" s="3">
        <v>41435</v>
      </c>
    </row>
    <row r="3708" spans="1:5" x14ac:dyDescent="0.3">
      <c r="A3708" s="2" t="s">
        <v>45830</v>
      </c>
      <c r="B3708" s="2" t="s">
        <v>273</v>
      </c>
      <c r="C3708" s="2" t="s">
        <v>42127</v>
      </c>
      <c r="D3708" s="2" t="s">
        <v>42124</v>
      </c>
      <c r="E3708" s="2">
        <v>71447</v>
      </c>
    </row>
    <row r="3709" spans="1:5" x14ac:dyDescent="0.3">
      <c r="A3709" s="3" t="s">
        <v>45831</v>
      </c>
      <c r="B3709" s="3" t="s">
        <v>288</v>
      </c>
      <c r="C3709" s="3" t="s">
        <v>42110</v>
      </c>
      <c r="D3709" s="3" t="s">
        <v>42153</v>
      </c>
      <c r="E3709" s="3">
        <v>72256</v>
      </c>
    </row>
    <row r="3710" spans="1:5" x14ac:dyDescent="0.3">
      <c r="A3710" s="2" t="s">
        <v>45832</v>
      </c>
      <c r="B3710" s="2" t="s">
        <v>349</v>
      </c>
      <c r="C3710" s="2" t="s">
        <v>42130</v>
      </c>
      <c r="D3710" s="2" t="s">
        <v>42114</v>
      </c>
      <c r="E3710" s="2">
        <v>54157</v>
      </c>
    </row>
    <row r="3711" spans="1:5" x14ac:dyDescent="0.3">
      <c r="A3711" s="3" t="s">
        <v>45833</v>
      </c>
      <c r="B3711" s="3" t="s">
        <v>258</v>
      </c>
      <c r="C3711" s="3" t="s">
        <v>42137</v>
      </c>
      <c r="D3711" s="3" t="s">
        <v>42124</v>
      </c>
      <c r="E3711" s="3">
        <v>45739</v>
      </c>
    </row>
    <row r="3712" spans="1:5" x14ac:dyDescent="0.3">
      <c r="A3712" s="2" t="s">
        <v>45834</v>
      </c>
      <c r="B3712" s="2" t="s">
        <v>1334</v>
      </c>
      <c r="C3712" s="2" t="s">
        <v>42150</v>
      </c>
      <c r="D3712" s="2" t="s">
        <v>42111</v>
      </c>
      <c r="E3712" s="2">
        <v>54419</v>
      </c>
    </row>
    <row r="3713" spans="1:5" x14ac:dyDescent="0.3">
      <c r="A3713" s="3" t="s">
        <v>45835</v>
      </c>
      <c r="B3713" s="3" t="s">
        <v>1819</v>
      </c>
      <c r="C3713" s="3" t="s">
        <v>42130</v>
      </c>
      <c r="D3713" s="3" t="s">
        <v>42124</v>
      </c>
      <c r="E3713" s="3">
        <v>37519</v>
      </c>
    </row>
    <row r="3714" spans="1:5" x14ac:dyDescent="0.3">
      <c r="A3714" s="2" t="s">
        <v>45836</v>
      </c>
      <c r="B3714" s="2" t="s">
        <v>499</v>
      </c>
      <c r="C3714" s="2" t="s">
        <v>42127</v>
      </c>
      <c r="D3714" s="2" t="s">
        <v>42124</v>
      </c>
      <c r="E3714" s="2">
        <v>56031</v>
      </c>
    </row>
    <row r="3715" spans="1:5" x14ac:dyDescent="0.3">
      <c r="A3715" s="3" t="s">
        <v>45837</v>
      </c>
      <c r="B3715" s="3" t="s">
        <v>447</v>
      </c>
      <c r="C3715" s="3" t="s">
        <v>42116</v>
      </c>
      <c r="D3715" s="3" t="s">
        <v>42134</v>
      </c>
      <c r="E3715" s="3">
        <v>29025</v>
      </c>
    </row>
    <row r="3716" spans="1:5" x14ac:dyDescent="0.3">
      <c r="A3716" s="2" t="s">
        <v>45838</v>
      </c>
      <c r="B3716" s="2" t="s">
        <v>496</v>
      </c>
      <c r="C3716" s="2" t="s">
        <v>42127</v>
      </c>
      <c r="D3716" s="2" t="s">
        <v>42153</v>
      </c>
      <c r="E3716" s="2">
        <v>21495</v>
      </c>
    </row>
    <row r="3717" spans="1:5" x14ac:dyDescent="0.3">
      <c r="A3717" s="3" t="s">
        <v>45839</v>
      </c>
      <c r="B3717" s="3" t="s">
        <v>1098</v>
      </c>
      <c r="C3717" s="3" t="s">
        <v>42110</v>
      </c>
      <c r="D3717" s="3" t="s">
        <v>42117</v>
      </c>
      <c r="E3717" s="3">
        <v>35721</v>
      </c>
    </row>
    <row r="3718" spans="1:5" x14ac:dyDescent="0.3">
      <c r="A3718" s="2" t="s">
        <v>45840</v>
      </c>
      <c r="B3718" s="2" t="s">
        <v>864</v>
      </c>
      <c r="C3718" s="2" t="s">
        <v>42116</v>
      </c>
      <c r="D3718" s="2" t="s">
        <v>42138</v>
      </c>
      <c r="E3718" s="2">
        <v>39472</v>
      </c>
    </row>
    <row r="3719" spans="1:5" x14ac:dyDescent="0.3">
      <c r="A3719" s="3" t="s">
        <v>45841</v>
      </c>
      <c r="B3719" s="3" t="s">
        <v>374</v>
      </c>
      <c r="C3719" s="3" t="s">
        <v>42110</v>
      </c>
      <c r="D3719" s="3" t="s">
        <v>42124</v>
      </c>
      <c r="E3719" s="3">
        <v>66940</v>
      </c>
    </row>
    <row r="3720" spans="1:5" x14ac:dyDescent="0.3">
      <c r="A3720" s="2" t="s">
        <v>45842</v>
      </c>
      <c r="B3720" s="2" t="s">
        <v>279</v>
      </c>
      <c r="C3720" s="2" t="s">
        <v>42130</v>
      </c>
      <c r="D3720" s="2" t="s">
        <v>42138</v>
      </c>
      <c r="E3720" s="2">
        <v>24196</v>
      </c>
    </row>
    <row r="3721" spans="1:5" x14ac:dyDescent="0.3">
      <c r="A3721" s="3" t="s">
        <v>45843</v>
      </c>
      <c r="B3721" s="3" t="s">
        <v>1499</v>
      </c>
      <c r="C3721" s="3" t="s">
        <v>42130</v>
      </c>
      <c r="D3721" s="3" t="s">
        <v>42114</v>
      </c>
      <c r="E3721" s="3">
        <v>82538</v>
      </c>
    </row>
    <row r="3722" spans="1:5" x14ac:dyDescent="0.3">
      <c r="A3722" s="2" t="s">
        <v>45844</v>
      </c>
      <c r="B3722" s="2" t="s">
        <v>993</v>
      </c>
      <c r="C3722" s="2" t="s">
        <v>42137</v>
      </c>
      <c r="D3722" s="2" t="s">
        <v>42114</v>
      </c>
      <c r="E3722" s="2">
        <v>53779</v>
      </c>
    </row>
    <row r="3723" spans="1:5" x14ac:dyDescent="0.3">
      <c r="A3723" s="3" t="s">
        <v>45845</v>
      </c>
      <c r="B3723" s="3" t="s">
        <v>123</v>
      </c>
      <c r="C3723" s="3" t="s">
        <v>42137</v>
      </c>
      <c r="D3723" s="3" t="s">
        <v>42111</v>
      </c>
      <c r="E3723" s="3">
        <v>69811</v>
      </c>
    </row>
    <row r="3724" spans="1:5" x14ac:dyDescent="0.3">
      <c r="A3724" s="2" t="s">
        <v>45846</v>
      </c>
      <c r="B3724" s="2" t="s">
        <v>1403</v>
      </c>
      <c r="C3724" s="2" t="s">
        <v>42130</v>
      </c>
      <c r="D3724" s="2" t="s">
        <v>42114</v>
      </c>
      <c r="E3724" s="2">
        <v>27356</v>
      </c>
    </row>
    <row r="3725" spans="1:5" x14ac:dyDescent="0.3">
      <c r="A3725" s="3" t="s">
        <v>45847</v>
      </c>
      <c r="B3725" s="3" t="s">
        <v>303</v>
      </c>
      <c r="C3725" s="3" t="s">
        <v>42137</v>
      </c>
      <c r="D3725" s="3" t="s">
        <v>42124</v>
      </c>
      <c r="E3725" s="3">
        <v>64002</v>
      </c>
    </row>
    <row r="3726" spans="1:5" x14ac:dyDescent="0.3">
      <c r="A3726" s="2" t="s">
        <v>45848</v>
      </c>
      <c r="B3726" s="2" t="s">
        <v>201</v>
      </c>
      <c r="C3726" s="2" t="s">
        <v>42122</v>
      </c>
      <c r="D3726" s="2" t="s">
        <v>42138</v>
      </c>
      <c r="E3726" s="2">
        <v>71865</v>
      </c>
    </row>
    <row r="3727" spans="1:5" x14ac:dyDescent="0.3">
      <c r="A3727" s="3" t="s">
        <v>45849</v>
      </c>
      <c r="B3727" s="3" t="s">
        <v>840</v>
      </c>
      <c r="C3727" s="3" t="s">
        <v>42150</v>
      </c>
      <c r="D3727" s="3" t="s">
        <v>42117</v>
      </c>
      <c r="E3727" s="3">
        <v>41140</v>
      </c>
    </row>
    <row r="3728" spans="1:5" x14ac:dyDescent="0.3">
      <c r="A3728" s="2" t="s">
        <v>45850</v>
      </c>
      <c r="B3728" s="2" t="s">
        <v>1394</v>
      </c>
      <c r="C3728" s="2" t="s">
        <v>42122</v>
      </c>
      <c r="D3728" s="2" t="s">
        <v>42153</v>
      </c>
      <c r="E3728" s="2">
        <v>57365</v>
      </c>
    </row>
    <row r="3729" spans="1:5" x14ac:dyDescent="0.3">
      <c r="A3729" s="3" t="s">
        <v>45851</v>
      </c>
      <c r="B3729" s="3" t="s">
        <v>55</v>
      </c>
      <c r="C3729" s="3" t="s">
        <v>42113</v>
      </c>
      <c r="D3729" s="3" t="s">
        <v>42138</v>
      </c>
      <c r="E3729" s="3">
        <v>18178</v>
      </c>
    </row>
    <row r="3730" spans="1:5" x14ac:dyDescent="0.3">
      <c r="A3730" s="2" t="s">
        <v>45852</v>
      </c>
      <c r="B3730" s="2" t="s">
        <v>623</v>
      </c>
      <c r="C3730" s="2" t="s">
        <v>42113</v>
      </c>
      <c r="D3730" s="2" t="s">
        <v>42153</v>
      </c>
      <c r="E3730" s="2">
        <v>40168</v>
      </c>
    </row>
    <row r="3731" spans="1:5" x14ac:dyDescent="0.3">
      <c r="A3731" s="3" t="s">
        <v>45853</v>
      </c>
      <c r="B3731" s="3" t="s">
        <v>525</v>
      </c>
      <c r="C3731" s="3" t="s">
        <v>42127</v>
      </c>
      <c r="D3731" s="3" t="s">
        <v>42111</v>
      </c>
      <c r="E3731" s="3">
        <v>40561</v>
      </c>
    </row>
    <row r="3732" spans="1:5" x14ac:dyDescent="0.3">
      <c r="A3732" s="2" t="s">
        <v>45854</v>
      </c>
      <c r="B3732" s="2" t="s">
        <v>83</v>
      </c>
      <c r="C3732" s="2" t="s">
        <v>42110</v>
      </c>
      <c r="D3732" s="2" t="s">
        <v>42138</v>
      </c>
      <c r="E3732" s="2">
        <v>55573</v>
      </c>
    </row>
    <row r="3733" spans="1:5" x14ac:dyDescent="0.3">
      <c r="A3733" s="3" t="s">
        <v>45855</v>
      </c>
      <c r="B3733" s="3" t="s">
        <v>821</v>
      </c>
      <c r="C3733" s="3" t="s">
        <v>42110</v>
      </c>
      <c r="D3733" s="3" t="s">
        <v>42124</v>
      </c>
      <c r="E3733" s="3">
        <v>74551</v>
      </c>
    </row>
    <row r="3734" spans="1:5" x14ac:dyDescent="0.3">
      <c r="A3734" s="2" t="s">
        <v>45856</v>
      </c>
      <c r="B3734" s="2" t="s">
        <v>201</v>
      </c>
      <c r="C3734" s="2" t="s">
        <v>42113</v>
      </c>
      <c r="D3734" s="2" t="s">
        <v>42117</v>
      </c>
      <c r="E3734" s="2">
        <v>41744</v>
      </c>
    </row>
    <row r="3735" spans="1:5" x14ac:dyDescent="0.3">
      <c r="A3735" s="3" t="s">
        <v>45857</v>
      </c>
      <c r="B3735" s="3" t="s">
        <v>516</v>
      </c>
      <c r="C3735" s="3" t="s">
        <v>42150</v>
      </c>
      <c r="D3735" s="3" t="s">
        <v>42124</v>
      </c>
      <c r="E3735" s="3">
        <v>61517</v>
      </c>
    </row>
    <row r="3736" spans="1:5" x14ac:dyDescent="0.3">
      <c r="A3736" s="2" t="s">
        <v>45858</v>
      </c>
      <c r="B3736" s="2" t="s">
        <v>1287</v>
      </c>
      <c r="C3736" s="2" t="s">
        <v>42130</v>
      </c>
      <c r="D3736" s="2" t="s">
        <v>42114</v>
      </c>
      <c r="E3736" s="2">
        <v>89867</v>
      </c>
    </row>
    <row r="3737" spans="1:5" x14ac:dyDescent="0.3">
      <c r="A3737" s="3" t="s">
        <v>45859</v>
      </c>
      <c r="B3737" s="3" t="s">
        <v>623</v>
      </c>
      <c r="C3737" s="3" t="s">
        <v>42130</v>
      </c>
      <c r="D3737" s="3" t="s">
        <v>42117</v>
      </c>
      <c r="E3737" s="3">
        <v>77183</v>
      </c>
    </row>
    <row r="3738" spans="1:5" x14ac:dyDescent="0.3">
      <c r="A3738" s="2" t="s">
        <v>45860</v>
      </c>
      <c r="B3738" s="2" t="s">
        <v>171</v>
      </c>
      <c r="C3738" s="2" t="s">
        <v>42130</v>
      </c>
      <c r="D3738" s="2" t="s">
        <v>42134</v>
      </c>
      <c r="E3738" s="2">
        <v>87104</v>
      </c>
    </row>
    <row r="3739" spans="1:5" x14ac:dyDescent="0.3">
      <c r="A3739" s="3" t="s">
        <v>45861</v>
      </c>
      <c r="B3739" s="3" t="s">
        <v>193</v>
      </c>
      <c r="C3739" s="3" t="s">
        <v>42116</v>
      </c>
      <c r="D3739" s="3" t="s">
        <v>42134</v>
      </c>
      <c r="E3739" s="3">
        <v>54754</v>
      </c>
    </row>
    <row r="3740" spans="1:5" x14ac:dyDescent="0.3">
      <c r="A3740" s="2" t="s">
        <v>45862</v>
      </c>
      <c r="B3740" s="2" t="s">
        <v>102</v>
      </c>
      <c r="C3740" s="2" t="s">
        <v>42127</v>
      </c>
      <c r="D3740" s="2" t="s">
        <v>42138</v>
      </c>
      <c r="E3740" s="2">
        <v>24240</v>
      </c>
    </row>
    <row r="3741" spans="1:5" x14ac:dyDescent="0.3">
      <c r="A3741" s="3" t="s">
        <v>45863</v>
      </c>
      <c r="B3741" s="3" t="s">
        <v>151</v>
      </c>
      <c r="C3741" s="3" t="s">
        <v>42122</v>
      </c>
      <c r="D3741" s="3" t="s">
        <v>42111</v>
      </c>
      <c r="E3741" s="3">
        <v>32188</v>
      </c>
    </row>
    <row r="3742" spans="1:5" x14ac:dyDescent="0.3">
      <c r="A3742" s="2" t="s">
        <v>45864</v>
      </c>
      <c r="B3742" s="2" t="s">
        <v>293</v>
      </c>
      <c r="C3742" s="2" t="s">
        <v>42137</v>
      </c>
      <c r="D3742" s="2" t="s">
        <v>42124</v>
      </c>
      <c r="E3742" s="2">
        <v>75835</v>
      </c>
    </row>
    <row r="3743" spans="1:5" x14ac:dyDescent="0.3">
      <c r="A3743" s="3" t="s">
        <v>45865</v>
      </c>
      <c r="B3743" s="3" t="s">
        <v>1011</v>
      </c>
      <c r="C3743" s="3" t="s">
        <v>42127</v>
      </c>
      <c r="D3743" s="3" t="s">
        <v>42153</v>
      </c>
      <c r="E3743" s="3">
        <v>46786</v>
      </c>
    </row>
    <row r="3744" spans="1:5" x14ac:dyDescent="0.3">
      <c r="A3744" s="2" t="s">
        <v>45866</v>
      </c>
      <c r="B3744" s="2" t="s">
        <v>1359</v>
      </c>
      <c r="C3744" s="2" t="s">
        <v>42113</v>
      </c>
      <c r="D3744" s="2" t="s">
        <v>42124</v>
      </c>
      <c r="E3744" s="2">
        <v>51077</v>
      </c>
    </row>
    <row r="3745" spans="1:5" x14ac:dyDescent="0.3">
      <c r="A3745" s="3" t="s">
        <v>45867</v>
      </c>
      <c r="B3745" s="3" t="s">
        <v>1397</v>
      </c>
      <c r="C3745" s="3" t="s">
        <v>42116</v>
      </c>
      <c r="D3745" s="3" t="s">
        <v>42124</v>
      </c>
      <c r="E3745" s="3">
        <v>47887</v>
      </c>
    </row>
    <row r="3746" spans="1:5" x14ac:dyDescent="0.3">
      <c r="A3746" s="2" t="s">
        <v>45868</v>
      </c>
      <c r="B3746" s="2" t="s">
        <v>168</v>
      </c>
      <c r="C3746" s="2" t="s">
        <v>42116</v>
      </c>
      <c r="D3746" s="2" t="s">
        <v>42138</v>
      </c>
      <c r="E3746" s="2">
        <v>60661</v>
      </c>
    </row>
    <row r="3747" spans="1:5" x14ac:dyDescent="0.3">
      <c r="A3747" s="3" t="s">
        <v>45869</v>
      </c>
      <c r="B3747" s="3" t="s">
        <v>36</v>
      </c>
      <c r="C3747" s="3" t="s">
        <v>42110</v>
      </c>
      <c r="D3747" s="3" t="s">
        <v>42138</v>
      </c>
      <c r="E3747" s="3">
        <v>59765</v>
      </c>
    </row>
    <row r="3748" spans="1:5" x14ac:dyDescent="0.3">
      <c r="A3748" s="2" t="s">
        <v>45870</v>
      </c>
      <c r="B3748" s="2" t="s">
        <v>266</v>
      </c>
      <c r="C3748" s="2" t="s">
        <v>42110</v>
      </c>
      <c r="D3748" s="2" t="s">
        <v>42114</v>
      </c>
      <c r="E3748" s="2">
        <v>60286</v>
      </c>
    </row>
    <row r="3749" spans="1:5" x14ac:dyDescent="0.3">
      <c r="A3749" s="3" t="s">
        <v>45871</v>
      </c>
      <c r="B3749" s="3" t="s">
        <v>816</v>
      </c>
      <c r="C3749" s="3" t="s">
        <v>42127</v>
      </c>
      <c r="D3749" s="3" t="s">
        <v>42111</v>
      </c>
      <c r="E3749" s="3">
        <v>52685</v>
      </c>
    </row>
    <row r="3750" spans="1:5" x14ac:dyDescent="0.3">
      <c r="A3750" s="2" t="s">
        <v>45872</v>
      </c>
      <c r="B3750" s="2" t="s">
        <v>1045</v>
      </c>
      <c r="C3750" s="2" t="s">
        <v>42116</v>
      </c>
      <c r="D3750" s="2" t="s">
        <v>42117</v>
      </c>
      <c r="E3750" s="2">
        <v>77968</v>
      </c>
    </row>
    <row r="3751" spans="1:5" x14ac:dyDescent="0.3">
      <c r="A3751" s="3" t="s">
        <v>45873</v>
      </c>
      <c r="B3751" s="3" t="s">
        <v>310</v>
      </c>
      <c r="C3751" s="3" t="s">
        <v>42137</v>
      </c>
      <c r="D3751" s="3" t="s">
        <v>42124</v>
      </c>
      <c r="E3751" s="3">
        <v>90035</v>
      </c>
    </row>
    <row r="3752" spans="1:5" x14ac:dyDescent="0.3">
      <c r="A3752" s="2" t="s">
        <v>45874</v>
      </c>
      <c r="B3752" s="2" t="s">
        <v>781</v>
      </c>
      <c r="C3752" s="2" t="s">
        <v>42150</v>
      </c>
      <c r="D3752" s="2" t="s">
        <v>42153</v>
      </c>
      <c r="E3752" s="2">
        <v>63370</v>
      </c>
    </row>
    <row r="3753" spans="1:5" x14ac:dyDescent="0.3">
      <c r="A3753" s="3" t="s">
        <v>45875</v>
      </c>
      <c r="B3753" s="3" t="s">
        <v>1864</v>
      </c>
      <c r="C3753" s="3" t="s">
        <v>42110</v>
      </c>
      <c r="D3753" s="3" t="s">
        <v>42134</v>
      </c>
      <c r="E3753" s="3">
        <v>20241</v>
      </c>
    </row>
    <row r="3754" spans="1:5" x14ac:dyDescent="0.3">
      <c r="A3754" s="2" t="s">
        <v>45876</v>
      </c>
      <c r="B3754" s="2" t="s">
        <v>829</v>
      </c>
      <c r="C3754" s="2" t="s">
        <v>42130</v>
      </c>
      <c r="D3754" s="2" t="s">
        <v>42134</v>
      </c>
      <c r="E3754" s="2">
        <v>74393</v>
      </c>
    </row>
    <row r="3755" spans="1:5" x14ac:dyDescent="0.3">
      <c r="A3755" s="3" t="s">
        <v>45877</v>
      </c>
      <c r="B3755" s="3" t="s">
        <v>151</v>
      </c>
      <c r="C3755" s="3" t="s">
        <v>42122</v>
      </c>
      <c r="D3755" s="3" t="s">
        <v>42138</v>
      </c>
      <c r="E3755" s="3">
        <v>36357</v>
      </c>
    </row>
    <row r="3756" spans="1:5" x14ac:dyDescent="0.3">
      <c r="A3756" s="2" t="s">
        <v>45878</v>
      </c>
      <c r="B3756" s="2" t="s">
        <v>420</v>
      </c>
      <c r="C3756" s="2" t="s">
        <v>42110</v>
      </c>
      <c r="D3756" s="2" t="s">
        <v>42138</v>
      </c>
      <c r="E3756" s="2">
        <v>30232</v>
      </c>
    </row>
    <row r="3757" spans="1:5" x14ac:dyDescent="0.3">
      <c r="A3757" s="3" t="s">
        <v>45879</v>
      </c>
      <c r="B3757" s="3" t="s">
        <v>106</v>
      </c>
      <c r="C3757" s="3" t="s">
        <v>42116</v>
      </c>
      <c r="D3757" s="3" t="s">
        <v>42114</v>
      </c>
      <c r="E3757" s="3">
        <v>54746</v>
      </c>
    </row>
    <row r="3758" spans="1:5" x14ac:dyDescent="0.3">
      <c r="A3758" s="2" t="s">
        <v>45880</v>
      </c>
      <c r="B3758" s="2" t="s">
        <v>288</v>
      </c>
      <c r="C3758" s="2" t="s">
        <v>42122</v>
      </c>
      <c r="D3758" s="2" t="s">
        <v>42117</v>
      </c>
      <c r="E3758" s="2">
        <v>52083</v>
      </c>
    </row>
    <row r="3759" spans="1:5" x14ac:dyDescent="0.3">
      <c r="A3759" s="3" t="s">
        <v>45881</v>
      </c>
      <c r="B3759" s="3" t="s">
        <v>218</v>
      </c>
      <c r="C3759" s="3" t="s">
        <v>42130</v>
      </c>
      <c r="D3759" s="3" t="s">
        <v>42134</v>
      </c>
      <c r="E3759" s="3">
        <v>46005</v>
      </c>
    </row>
    <row r="3760" spans="1:5" x14ac:dyDescent="0.3">
      <c r="A3760" s="2" t="s">
        <v>45882</v>
      </c>
      <c r="B3760" s="2" t="s">
        <v>620</v>
      </c>
      <c r="C3760" s="2" t="s">
        <v>42137</v>
      </c>
      <c r="D3760" s="2" t="s">
        <v>42114</v>
      </c>
      <c r="E3760" s="2">
        <v>75954</v>
      </c>
    </row>
    <row r="3761" spans="1:5" x14ac:dyDescent="0.3">
      <c r="A3761" s="3" t="s">
        <v>45883</v>
      </c>
      <c r="B3761" s="3" t="s">
        <v>321</v>
      </c>
      <c r="C3761" s="3" t="s">
        <v>42127</v>
      </c>
      <c r="D3761" s="3" t="s">
        <v>42138</v>
      </c>
      <c r="E3761" s="3">
        <v>78211</v>
      </c>
    </row>
    <row r="3762" spans="1:5" x14ac:dyDescent="0.3">
      <c r="A3762" s="2" t="s">
        <v>45884</v>
      </c>
      <c r="B3762" s="2" t="s">
        <v>587</v>
      </c>
      <c r="C3762" s="2" t="s">
        <v>42113</v>
      </c>
      <c r="D3762" s="2" t="s">
        <v>42111</v>
      </c>
      <c r="E3762" s="2">
        <v>44065</v>
      </c>
    </row>
    <row r="3763" spans="1:5" x14ac:dyDescent="0.3">
      <c r="A3763" s="3" t="s">
        <v>45885</v>
      </c>
      <c r="B3763" s="3" t="s">
        <v>285</v>
      </c>
      <c r="C3763" s="3" t="s">
        <v>42110</v>
      </c>
      <c r="D3763" s="3" t="s">
        <v>42153</v>
      </c>
      <c r="E3763" s="3">
        <v>57563</v>
      </c>
    </row>
    <row r="3764" spans="1:5" x14ac:dyDescent="0.3">
      <c r="A3764" s="2" t="s">
        <v>45886</v>
      </c>
      <c r="B3764" s="2" t="s">
        <v>1494</v>
      </c>
      <c r="C3764" s="2" t="s">
        <v>42137</v>
      </c>
      <c r="D3764" s="2" t="s">
        <v>42114</v>
      </c>
      <c r="E3764" s="2">
        <v>90084</v>
      </c>
    </row>
    <row r="3765" spans="1:5" x14ac:dyDescent="0.3">
      <c r="A3765" s="3" t="s">
        <v>45887</v>
      </c>
      <c r="B3765" s="3" t="s">
        <v>1516</v>
      </c>
      <c r="C3765" s="3" t="s">
        <v>42130</v>
      </c>
      <c r="D3765" s="3" t="s">
        <v>42111</v>
      </c>
      <c r="E3765" s="3">
        <v>33499</v>
      </c>
    </row>
    <row r="3766" spans="1:5" x14ac:dyDescent="0.3">
      <c r="A3766" s="2" t="s">
        <v>45888</v>
      </c>
      <c r="B3766" s="2" t="s">
        <v>699</v>
      </c>
      <c r="C3766" s="2" t="s">
        <v>42110</v>
      </c>
      <c r="D3766" s="2" t="s">
        <v>42124</v>
      </c>
      <c r="E3766" s="2">
        <v>78733</v>
      </c>
    </row>
    <row r="3767" spans="1:5" x14ac:dyDescent="0.3">
      <c r="A3767" s="3" t="s">
        <v>45889</v>
      </c>
      <c r="B3767" s="3" t="s">
        <v>1400</v>
      </c>
      <c r="C3767" s="3" t="s">
        <v>42122</v>
      </c>
      <c r="D3767" s="3" t="s">
        <v>42138</v>
      </c>
      <c r="E3767" s="3">
        <v>92984</v>
      </c>
    </row>
    <row r="3768" spans="1:5" x14ac:dyDescent="0.3">
      <c r="A3768" s="2" t="s">
        <v>45890</v>
      </c>
      <c r="B3768" s="2" t="s">
        <v>562</v>
      </c>
      <c r="C3768" s="2" t="s">
        <v>42150</v>
      </c>
      <c r="D3768" s="2" t="s">
        <v>42138</v>
      </c>
      <c r="E3768" s="2">
        <v>77691</v>
      </c>
    </row>
    <row r="3769" spans="1:5" x14ac:dyDescent="0.3">
      <c r="A3769" s="3" t="s">
        <v>45891</v>
      </c>
      <c r="B3769" s="3" t="s">
        <v>303</v>
      </c>
      <c r="C3769" s="3" t="s">
        <v>42127</v>
      </c>
      <c r="D3769" s="3" t="s">
        <v>42114</v>
      </c>
      <c r="E3769" s="3">
        <v>63975</v>
      </c>
    </row>
    <row r="3770" spans="1:5" x14ac:dyDescent="0.3">
      <c r="A3770" s="2" t="s">
        <v>45892</v>
      </c>
      <c r="B3770" s="2" t="s">
        <v>106</v>
      </c>
      <c r="C3770" s="2" t="s">
        <v>42116</v>
      </c>
      <c r="D3770" s="2" t="s">
        <v>42153</v>
      </c>
      <c r="E3770" s="2">
        <v>49145</v>
      </c>
    </row>
    <row r="3771" spans="1:5" x14ac:dyDescent="0.3">
      <c r="A3771" s="3" t="s">
        <v>45893</v>
      </c>
      <c r="B3771" s="3" t="s">
        <v>655</v>
      </c>
      <c r="C3771" s="3" t="s">
        <v>42150</v>
      </c>
      <c r="D3771" s="3" t="s">
        <v>42114</v>
      </c>
      <c r="E3771" s="3">
        <v>86218</v>
      </c>
    </row>
    <row r="3772" spans="1:5" x14ac:dyDescent="0.3">
      <c r="A3772" s="2" t="s">
        <v>45894</v>
      </c>
      <c r="B3772" s="2" t="s">
        <v>12</v>
      </c>
      <c r="C3772" s="2" t="s">
        <v>42110</v>
      </c>
      <c r="D3772" s="2" t="s">
        <v>42111</v>
      </c>
      <c r="E3772" s="2">
        <v>91458</v>
      </c>
    </row>
    <row r="3773" spans="1:5" x14ac:dyDescent="0.3">
      <c r="A3773" s="3" t="s">
        <v>45895</v>
      </c>
      <c r="B3773" s="3" t="s">
        <v>813</v>
      </c>
      <c r="C3773" s="3" t="s">
        <v>42130</v>
      </c>
      <c r="D3773" s="3" t="s">
        <v>42153</v>
      </c>
      <c r="E3773" s="3">
        <v>31265</v>
      </c>
    </row>
    <row r="3774" spans="1:5" x14ac:dyDescent="0.3">
      <c r="A3774" s="2" t="s">
        <v>45896</v>
      </c>
      <c r="B3774" s="2" t="s">
        <v>880</v>
      </c>
      <c r="C3774" s="2" t="s">
        <v>42122</v>
      </c>
      <c r="D3774" s="2" t="s">
        <v>42138</v>
      </c>
      <c r="E3774" s="2">
        <v>52905</v>
      </c>
    </row>
    <row r="3775" spans="1:5" x14ac:dyDescent="0.3">
      <c r="A3775" s="3" t="s">
        <v>45897</v>
      </c>
      <c r="B3775" s="3" t="s">
        <v>180</v>
      </c>
      <c r="C3775" s="3" t="s">
        <v>42122</v>
      </c>
      <c r="D3775" s="3" t="s">
        <v>42111</v>
      </c>
      <c r="E3775" s="3">
        <v>29767</v>
      </c>
    </row>
    <row r="3776" spans="1:5" x14ac:dyDescent="0.3">
      <c r="A3776" s="2" t="s">
        <v>45898</v>
      </c>
      <c r="B3776" s="2" t="s">
        <v>255</v>
      </c>
      <c r="C3776" s="2" t="s">
        <v>42122</v>
      </c>
      <c r="D3776" s="2" t="s">
        <v>42114</v>
      </c>
      <c r="E3776" s="2">
        <v>37190</v>
      </c>
    </row>
    <row r="3777" spans="1:5" x14ac:dyDescent="0.3">
      <c r="A3777" s="3" t="s">
        <v>45899</v>
      </c>
      <c r="B3777" s="3" t="s">
        <v>79</v>
      </c>
      <c r="C3777" s="3" t="s">
        <v>42130</v>
      </c>
      <c r="D3777" s="3" t="s">
        <v>42117</v>
      </c>
      <c r="E3777" s="3">
        <v>88386</v>
      </c>
    </row>
    <row r="3778" spans="1:5" x14ac:dyDescent="0.3">
      <c r="A3778" s="2" t="s">
        <v>45900</v>
      </c>
      <c r="B3778" s="2" t="s">
        <v>288</v>
      </c>
      <c r="C3778" s="2" t="s">
        <v>42127</v>
      </c>
      <c r="D3778" s="2" t="s">
        <v>42134</v>
      </c>
      <c r="E3778" s="2">
        <v>65555</v>
      </c>
    </row>
    <row r="3779" spans="1:5" x14ac:dyDescent="0.3">
      <c r="A3779" s="3" t="s">
        <v>45901</v>
      </c>
      <c r="B3779" s="3" t="s">
        <v>128</v>
      </c>
      <c r="C3779" s="3" t="s">
        <v>42116</v>
      </c>
      <c r="D3779" s="3" t="s">
        <v>42114</v>
      </c>
      <c r="E3779" s="3">
        <v>85493</v>
      </c>
    </row>
    <row r="3780" spans="1:5" x14ac:dyDescent="0.3">
      <c r="A3780" s="2" t="s">
        <v>45902</v>
      </c>
      <c r="B3780" s="2" t="s">
        <v>429</v>
      </c>
      <c r="C3780" s="2" t="s">
        <v>42150</v>
      </c>
      <c r="D3780" s="2" t="s">
        <v>42114</v>
      </c>
      <c r="E3780" s="2">
        <v>50815</v>
      </c>
    </row>
    <row r="3781" spans="1:5" x14ac:dyDescent="0.3">
      <c r="A3781" s="3" t="s">
        <v>45903</v>
      </c>
      <c r="B3781" s="3" t="s">
        <v>201</v>
      </c>
      <c r="C3781" s="3" t="s">
        <v>42130</v>
      </c>
      <c r="D3781" s="3" t="s">
        <v>42111</v>
      </c>
      <c r="E3781" s="3">
        <v>94488</v>
      </c>
    </row>
    <row r="3782" spans="1:5" x14ac:dyDescent="0.3">
      <c r="A3782" s="2" t="s">
        <v>45904</v>
      </c>
      <c r="B3782" s="2" t="s">
        <v>55</v>
      </c>
      <c r="C3782" s="2" t="s">
        <v>42122</v>
      </c>
      <c r="D3782" s="2" t="s">
        <v>42117</v>
      </c>
      <c r="E3782" s="2">
        <v>42302</v>
      </c>
    </row>
    <row r="3783" spans="1:5" x14ac:dyDescent="0.3">
      <c r="A3783" s="3" t="s">
        <v>45905</v>
      </c>
      <c r="B3783" s="3" t="s">
        <v>606</v>
      </c>
      <c r="C3783" s="3" t="s">
        <v>42116</v>
      </c>
      <c r="D3783" s="3" t="s">
        <v>42117</v>
      </c>
      <c r="E3783" s="3">
        <v>22561</v>
      </c>
    </row>
    <row r="3784" spans="1:5" x14ac:dyDescent="0.3">
      <c r="A3784" s="2" t="s">
        <v>45906</v>
      </c>
      <c r="B3784" s="2" t="s">
        <v>1864</v>
      </c>
      <c r="C3784" s="2" t="s">
        <v>42110</v>
      </c>
      <c r="D3784" s="2" t="s">
        <v>42124</v>
      </c>
      <c r="E3784" s="2">
        <v>31591</v>
      </c>
    </row>
    <row r="3785" spans="1:5" x14ac:dyDescent="0.3">
      <c r="A3785" s="3" t="s">
        <v>45907</v>
      </c>
      <c r="B3785" s="3" t="s">
        <v>655</v>
      </c>
      <c r="C3785" s="3" t="s">
        <v>42122</v>
      </c>
      <c r="D3785" s="3" t="s">
        <v>42117</v>
      </c>
      <c r="E3785" s="3">
        <v>44640</v>
      </c>
    </row>
    <row r="3786" spans="1:5" x14ac:dyDescent="0.3">
      <c r="A3786" s="2" t="s">
        <v>45908</v>
      </c>
      <c r="B3786" s="2" t="s">
        <v>180</v>
      </c>
      <c r="C3786" s="2" t="s">
        <v>42130</v>
      </c>
      <c r="D3786" s="2" t="s">
        <v>42153</v>
      </c>
      <c r="E3786" s="2">
        <v>18678</v>
      </c>
    </row>
    <row r="3787" spans="1:5" x14ac:dyDescent="0.3">
      <c r="A3787" s="3" t="s">
        <v>45909</v>
      </c>
      <c r="B3787" s="3" t="s">
        <v>379</v>
      </c>
      <c r="C3787" s="3" t="s">
        <v>42122</v>
      </c>
      <c r="D3787" s="3" t="s">
        <v>42134</v>
      </c>
      <c r="E3787" s="3">
        <v>30137</v>
      </c>
    </row>
    <row r="3788" spans="1:5" x14ac:dyDescent="0.3">
      <c r="A3788" s="2" t="s">
        <v>45910</v>
      </c>
      <c r="B3788" s="2" t="s">
        <v>99</v>
      </c>
      <c r="C3788" s="2" t="s">
        <v>42130</v>
      </c>
      <c r="D3788" s="2" t="s">
        <v>42134</v>
      </c>
      <c r="E3788" s="2">
        <v>35974</v>
      </c>
    </row>
    <row r="3789" spans="1:5" x14ac:dyDescent="0.3">
      <c r="A3789" s="3" t="s">
        <v>45911</v>
      </c>
      <c r="B3789" s="3" t="s">
        <v>273</v>
      </c>
      <c r="C3789" s="3" t="s">
        <v>42113</v>
      </c>
      <c r="D3789" s="3" t="s">
        <v>42124</v>
      </c>
      <c r="E3789" s="3">
        <v>53286</v>
      </c>
    </row>
    <row r="3790" spans="1:5" x14ac:dyDescent="0.3">
      <c r="A3790" s="2" t="s">
        <v>45912</v>
      </c>
      <c r="B3790" s="2" t="s">
        <v>231</v>
      </c>
      <c r="C3790" s="2" t="s">
        <v>42122</v>
      </c>
      <c r="D3790" s="2" t="s">
        <v>42153</v>
      </c>
      <c r="E3790" s="2">
        <v>74284</v>
      </c>
    </row>
    <row r="3791" spans="1:5" x14ac:dyDescent="0.3">
      <c r="A3791" s="3" t="s">
        <v>45913</v>
      </c>
      <c r="B3791" s="3" t="s">
        <v>313</v>
      </c>
      <c r="C3791" s="3" t="s">
        <v>42130</v>
      </c>
      <c r="D3791" s="3" t="s">
        <v>42111</v>
      </c>
      <c r="E3791" s="3">
        <v>35950</v>
      </c>
    </row>
    <row r="3792" spans="1:5" x14ac:dyDescent="0.3">
      <c r="A3792" s="2" t="s">
        <v>45914</v>
      </c>
      <c r="B3792" s="2" t="s">
        <v>134</v>
      </c>
      <c r="C3792" s="2" t="s">
        <v>42122</v>
      </c>
      <c r="D3792" s="2" t="s">
        <v>42124</v>
      </c>
      <c r="E3792" s="2">
        <v>19805</v>
      </c>
    </row>
    <row r="3793" spans="1:5" x14ac:dyDescent="0.3">
      <c r="A3793" s="3" t="s">
        <v>45915</v>
      </c>
      <c r="B3793" s="3" t="s">
        <v>1098</v>
      </c>
      <c r="C3793" s="3" t="s">
        <v>42116</v>
      </c>
      <c r="D3793" s="3" t="s">
        <v>42111</v>
      </c>
      <c r="E3793" s="3">
        <v>75823</v>
      </c>
    </row>
    <row r="3794" spans="1:5" x14ac:dyDescent="0.3">
      <c r="A3794" s="2" t="s">
        <v>45916</v>
      </c>
      <c r="B3794" s="2" t="s">
        <v>293</v>
      </c>
      <c r="C3794" s="2" t="s">
        <v>42116</v>
      </c>
      <c r="D3794" s="2" t="s">
        <v>42124</v>
      </c>
      <c r="E3794" s="2">
        <v>85656</v>
      </c>
    </row>
    <row r="3795" spans="1:5" x14ac:dyDescent="0.3">
      <c r="A3795" s="3" t="s">
        <v>45917</v>
      </c>
      <c r="B3795" s="3" t="s">
        <v>688</v>
      </c>
      <c r="C3795" s="3" t="s">
        <v>42122</v>
      </c>
      <c r="D3795" s="3" t="s">
        <v>42134</v>
      </c>
      <c r="E3795" s="3">
        <v>28821</v>
      </c>
    </row>
    <row r="3796" spans="1:5" x14ac:dyDescent="0.3">
      <c r="A3796" s="2" t="s">
        <v>45918</v>
      </c>
      <c r="B3796" s="2" t="s">
        <v>1584</v>
      </c>
      <c r="C3796" s="2" t="s">
        <v>42122</v>
      </c>
      <c r="D3796" s="2" t="s">
        <v>42111</v>
      </c>
      <c r="E3796" s="2">
        <v>85478</v>
      </c>
    </row>
    <row r="3797" spans="1:5" x14ac:dyDescent="0.3">
      <c r="A3797" s="3" t="s">
        <v>45919</v>
      </c>
      <c r="B3797" s="3" t="s">
        <v>533</v>
      </c>
      <c r="C3797" s="3" t="s">
        <v>42130</v>
      </c>
      <c r="D3797" s="3" t="s">
        <v>42153</v>
      </c>
      <c r="E3797" s="3">
        <v>86363</v>
      </c>
    </row>
    <row r="3798" spans="1:5" x14ac:dyDescent="0.3">
      <c r="A3798" s="2" t="s">
        <v>45920</v>
      </c>
      <c r="B3798" s="2" t="s">
        <v>119</v>
      </c>
      <c r="C3798" s="2" t="s">
        <v>42130</v>
      </c>
      <c r="D3798" s="2" t="s">
        <v>42138</v>
      </c>
      <c r="E3798" s="2">
        <v>58148</v>
      </c>
    </row>
    <row r="3799" spans="1:5" x14ac:dyDescent="0.3">
      <c r="A3799" s="3" t="s">
        <v>45921</v>
      </c>
      <c r="B3799" s="3" t="s">
        <v>1060</v>
      </c>
      <c r="C3799" s="3" t="s">
        <v>42110</v>
      </c>
      <c r="D3799" s="3" t="s">
        <v>42134</v>
      </c>
      <c r="E3799" s="3">
        <v>76114</v>
      </c>
    </row>
    <row r="3800" spans="1:5" x14ac:dyDescent="0.3">
      <c r="A3800" s="2" t="s">
        <v>45922</v>
      </c>
      <c r="B3800" s="2" t="s">
        <v>821</v>
      </c>
      <c r="C3800" s="2" t="s">
        <v>42130</v>
      </c>
      <c r="D3800" s="2" t="s">
        <v>42138</v>
      </c>
      <c r="E3800" s="2">
        <v>75410</v>
      </c>
    </row>
    <row r="3801" spans="1:5" x14ac:dyDescent="0.3">
      <c r="A3801" s="3" t="s">
        <v>45923</v>
      </c>
      <c r="B3801" s="3" t="s">
        <v>1403</v>
      </c>
      <c r="C3801" s="3" t="s">
        <v>42110</v>
      </c>
      <c r="D3801" s="3" t="s">
        <v>42114</v>
      </c>
      <c r="E3801" s="3">
        <v>94629</v>
      </c>
    </row>
    <row r="3802" spans="1:5" x14ac:dyDescent="0.3">
      <c r="A3802" s="2" t="s">
        <v>45924</v>
      </c>
      <c r="B3802" s="2" t="s">
        <v>1430</v>
      </c>
      <c r="C3802" s="2" t="s">
        <v>42127</v>
      </c>
      <c r="D3802" s="2" t="s">
        <v>42111</v>
      </c>
      <c r="E3802" s="2">
        <v>74788</v>
      </c>
    </row>
    <row r="3803" spans="1:5" x14ac:dyDescent="0.3">
      <c r="A3803" s="3" t="s">
        <v>45925</v>
      </c>
      <c r="B3803" s="3" t="s">
        <v>349</v>
      </c>
      <c r="C3803" s="3" t="s">
        <v>42122</v>
      </c>
      <c r="D3803" s="3" t="s">
        <v>42138</v>
      </c>
      <c r="E3803" s="3">
        <v>44994</v>
      </c>
    </row>
    <row r="3804" spans="1:5" x14ac:dyDescent="0.3">
      <c r="A3804" s="2" t="s">
        <v>45926</v>
      </c>
      <c r="B3804" s="2" t="s">
        <v>1430</v>
      </c>
      <c r="C3804" s="2" t="s">
        <v>42137</v>
      </c>
      <c r="D3804" s="2" t="s">
        <v>42134</v>
      </c>
      <c r="E3804" s="2">
        <v>59323</v>
      </c>
    </row>
    <row r="3805" spans="1:5" x14ac:dyDescent="0.3">
      <c r="A3805" s="3" t="s">
        <v>45927</v>
      </c>
      <c r="B3805" s="3" t="s">
        <v>1397</v>
      </c>
      <c r="C3805" s="3" t="s">
        <v>42110</v>
      </c>
      <c r="D3805" s="3" t="s">
        <v>42114</v>
      </c>
      <c r="E3805" s="3">
        <v>88031</v>
      </c>
    </row>
    <row r="3806" spans="1:5" x14ac:dyDescent="0.3">
      <c r="A3806" s="2" t="s">
        <v>45928</v>
      </c>
      <c r="B3806" s="2" t="s">
        <v>52</v>
      </c>
      <c r="C3806" s="2" t="s">
        <v>42110</v>
      </c>
      <c r="D3806" s="2" t="s">
        <v>42138</v>
      </c>
      <c r="E3806" s="2">
        <v>35452</v>
      </c>
    </row>
    <row r="3807" spans="1:5" x14ac:dyDescent="0.3">
      <c r="A3807" s="3" t="s">
        <v>45929</v>
      </c>
      <c r="B3807" s="3" t="s">
        <v>369</v>
      </c>
      <c r="C3807" s="3" t="s">
        <v>42122</v>
      </c>
      <c r="D3807" s="3" t="s">
        <v>42114</v>
      </c>
      <c r="E3807" s="3">
        <v>30126</v>
      </c>
    </row>
    <row r="3808" spans="1:5" x14ac:dyDescent="0.3">
      <c r="A3808" s="2" t="s">
        <v>45930</v>
      </c>
      <c r="B3808" s="2" t="s">
        <v>228</v>
      </c>
      <c r="C3808" s="2" t="s">
        <v>42122</v>
      </c>
      <c r="D3808" s="2" t="s">
        <v>42134</v>
      </c>
      <c r="E3808" s="2">
        <v>34221</v>
      </c>
    </row>
    <row r="3809" spans="1:5" x14ac:dyDescent="0.3">
      <c r="A3809" s="3" t="s">
        <v>45931</v>
      </c>
      <c r="B3809" s="3" t="s">
        <v>236</v>
      </c>
      <c r="C3809" s="3" t="s">
        <v>42122</v>
      </c>
      <c r="D3809" s="3" t="s">
        <v>42114</v>
      </c>
      <c r="E3809" s="3">
        <v>43886</v>
      </c>
    </row>
    <row r="3810" spans="1:5" x14ac:dyDescent="0.3">
      <c r="A3810" s="2" t="s">
        <v>45932</v>
      </c>
      <c r="B3810" s="2" t="s">
        <v>436</v>
      </c>
      <c r="C3810" s="2" t="s">
        <v>42130</v>
      </c>
      <c r="D3810" s="2" t="s">
        <v>42134</v>
      </c>
      <c r="E3810" s="2">
        <v>58475</v>
      </c>
    </row>
    <row r="3811" spans="1:5" x14ac:dyDescent="0.3">
      <c r="A3811" s="3" t="s">
        <v>45933</v>
      </c>
      <c r="B3811" s="3" t="s">
        <v>901</v>
      </c>
      <c r="C3811" s="3" t="s">
        <v>42113</v>
      </c>
      <c r="D3811" s="3" t="s">
        <v>42117</v>
      </c>
      <c r="E3811" s="3">
        <v>89994</v>
      </c>
    </row>
    <row r="3812" spans="1:5" x14ac:dyDescent="0.3">
      <c r="A3812" s="2" t="s">
        <v>45934</v>
      </c>
      <c r="B3812" s="2" t="s">
        <v>1499</v>
      </c>
      <c r="C3812" s="2" t="s">
        <v>42113</v>
      </c>
      <c r="D3812" s="2" t="s">
        <v>42134</v>
      </c>
      <c r="E3812" s="2">
        <v>68594</v>
      </c>
    </row>
    <row r="3813" spans="1:5" x14ac:dyDescent="0.3">
      <c r="A3813" s="3" t="s">
        <v>45935</v>
      </c>
      <c r="B3813" s="3" t="s">
        <v>119</v>
      </c>
      <c r="C3813" s="3" t="s">
        <v>42113</v>
      </c>
      <c r="D3813" s="3" t="s">
        <v>42114</v>
      </c>
      <c r="E3813" s="3">
        <v>43904</v>
      </c>
    </row>
    <row r="3814" spans="1:5" x14ac:dyDescent="0.3">
      <c r="A3814" s="2" t="s">
        <v>45936</v>
      </c>
      <c r="B3814" s="2" t="s">
        <v>584</v>
      </c>
      <c r="C3814" s="2" t="s">
        <v>42113</v>
      </c>
      <c r="D3814" s="2" t="s">
        <v>42111</v>
      </c>
      <c r="E3814" s="2">
        <v>83764</v>
      </c>
    </row>
    <row r="3815" spans="1:5" x14ac:dyDescent="0.3">
      <c r="A3815" s="3" t="s">
        <v>45937</v>
      </c>
      <c r="B3815" s="3" t="s">
        <v>464</v>
      </c>
      <c r="C3815" s="3" t="s">
        <v>42110</v>
      </c>
      <c r="D3815" s="3" t="s">
        <v>42134</v>
      </c>
      <c r="E3815" s="3">
        <v>55613</v>
      </c>
    </row>
    <row r="3816" spans="1:5" x14ac:dyDescent="0.3">
      <c r="A3816" s="2" t="s">
        <v>45938</v>
      </c>
      <c r="B3816" s="2" t="s">
        <v>756</v>
      </c>
      <c r="C3816" s="2" t="s">
        <v>42130</v>
      </c>
      <c r="D3816" s="2" t="s">
        <v>42134</v>
      </c>
      <c r="E3816" s="2">
        <v>85506</v>
      </c>
    </row>
    <row r="3817" spans="1:5" x14ac:dyDescent="0.3">
      <c r="A3817" s="3" t="s">
        <v>45939</v>
      </c>
      <c r="B3817" s="3" t="s">
        <v>349</v>
      </c>
      <c r="C3817" s="3" t="s">
        <v>42127</v>
      </c>
      <c r="D3817" s="3" t="s">
        <v>42111</v>
      </c>
      <c r="E3817" s="3">
        <v>58720</v>
      </c>
    </row>
    <row r="3818" spans="1:5" x14ac:dyDescent="0.3">
      <c r="A3818" s="2" t="s">
        <v>45940</v>
      </c>
      <c r="B3818" s="2" t="s">
        <v>1397</v>
      </c>
      <c r="C3818" s="2" t="s">
        <v>42113</v>
      </c>
      <c r="D3818" s="2" t="s">
        <v>42153</v>
      </c>
      <c r="E3818" s="2">
        <v>49705</v>
      </c>
    </row>
    <row r="3819" spans="1:5" x14ac:dyDescent="0.3">
      <c r="A3819" s="3" t="s">
        <v>45941</v>
      </c>
      <c r="B3819" s="3" t="s">
        <v>40</v>
      </c>
      <c r="C3819" s="3" t="s">
        <v>42130</v>
      </c>
      <c r="D3819" s="3" t="s">
        <v>42153</v>
      </c>
      <c r="E3819" s="3">
        <v>22227</v>
      </c>
    </row>
    <row r="3820" spans="1:5" x14ac:dyDescent="0.3">
      <c r="A3820" s="2" t="s">
        <v>45942</v>
      </c>
      <c r="B3820" s="2" t="s">
        <v>1584</v>
      </c>
      <c r="C3820" s="2" t="s">
        <v>42137</v>
      </c>
      <c r="D3820" s="2" t="s">
        <v>42114</v>
      </c>
      <c r="E3820" s="2">
        <v>36109</v>
      </c>
    </row>
    <row r="3821" spans="1:5" x14ac:dyDescent="0.3">
      <c r="A3821" s="3" t="s">
        <v>45943</v>
      </c>
      <c r="B3821" s="3" t="s">
        <v>1584</v>
      </c>
      <c r="C3821" s="3" t="s">
        <v>42122</v>
      </c>
      <c r="D3821" s="3" t="s">
        <v>42153</v>
      </c>
      <c r="E3821" s="3">
        <v>27808</v>
      </c>
    </row>
    <row r="3822" spans="1:5" x14ac:dyDescent="0.3">
      <c r="A3822" s="2" t="s">
        <v>45944</v>
      </c>
      <c r="B3822" s="2" t="s">
        <v>792</v>
      </c>
      <c r="C3822" s="2" t="s">
        <v>42122</v>
      </c>
      <c r="D3822" s="2" t="s">
        <v>42138</v>
      </c>
      <c r="E3822" s="2">
        <v>93625</v>
      </c>
    </row>
    <row r="3823" spans="1:5" x14ac:dyDescent="0.3">
      <c r="A3823" s="3" t="s">
        <v>45945</v>
      </c>
      <c r="B3823" s="3" t="s">
        <v>464</v>
      </c>
      <c r="C3823" s="3" t="s">
        <v>42113</v>
      </c>
      <c r="D3823" s="3" t="s">
        <v>42153</v>
      </c>
      <c r="E3823" s="3">
        <v>34071</v>
      </c>
    </row>
    <row r="3824" spans="1:5" x14ac:dyDescent="0.3">
      <c r="A3824" s="2" t="s">
        <v>45946</v>
      </c>
      <c r="B3824" s="2" t="s">
        <v>975</v>
      </c>
      <c r="C3824" s="2" t="s">
        <v>42110</v>
      </c>
      <c r="D3824" s="2" t="s">
        <v>42117</v>
      </c>
      <c r="E3824" s="2">
        <v>47017</v>
      </c>
    </row>
    <row r="3825" spans="1:5" x14ac:dyDescent="0.3">
      <c r="A3825" s="3" t="s">
        <v>45947</v>
      </c>
      <c r="B3825" s="3" t="s">
        <v>247</v>
      </c>
      <c r="C3825" s="3" t="s">
        <v>42150</v>
      </c>
      <c r="D3825" s="3" t="s">
        <v>42153</v>
      </c>
      <c r="E3825" s="3">
        <v>28323</v>
      </c>
    </row>
    <row r="3826" spans="1:5" x14ac:dyDescent="0.3">
      <c r="A3826" s="2" t="s">
        <v>45948</v>
      </c>
      <c r="B3826" s="2" t="s">
        <v>840</v>
      </c>
      <c r="C3826" s="2" t="s">
        <v>42130</v>
      </c>
      <c r="D3826" s="2" t="s">
        <v>42138</v>
      </c>
      <c r="E3826" s="2">
        <v>73337</v>
      </c>
    </row>
    <row r="3827" spans="1:5" x14ac:dyDescent="0.3">
      <c r="A3827" s="3" t="s">
        <v>45949</v>
      </c>
      <c r="B3827" s="3" t="s">
        <v>1397</v>
      </c>
      <c r="C3827" s="3" t="s">
        <v>42150</v>
      </c>
      <c r="D3827" s="3" t="s">
        <v>42134</v>
      </c>
      <c r="E3827" s="3">
        <v>72313</v>
      </c>
    </row>
    <row r="3828" spans="1:5" x14ac:dyDescent="0.3">
      <c r="A3828" s="2" t="s">
        <v>45950</v>
      </c>
      <c r="B3828" s="2" t="s">
        <v>614</v>
      </c>
      <c r="C3828" s="2" t="s">
        <v>42122</v>
      </c>
      <c r="D3828" s="2" t="s">
        <v>42138</v>
      </c>
      <c r="E3828" s="2">
        <v>42416</v>
      </c>
    </row>
    <row r="3829" spans="1:5" x14ac:dyDescent="0.3">
      <c r="A3829" s="3" t="s">
        <v>45951</v>
      </c>
      <c r="B3829" s="3" t="s">
        <v>52</v>
      </c>
      <c r="C3829" s="3" t="s">
        <v>42130</v>
      </c>
      <c r="D3829" s="3" t="s">
        <v>42114</v>
      </c>
      <c r="E3829" s="3">
        <v>35639</v>
      </c>
    </row>
    <row r="3830" spans="1:5" x14ac:dyDescent="0.3">
      <c r="A3830" s="2" t="s">
        <v>45952</v>
      </c>
      <c r="B3830" s="2" t="s">
        <v>1883</v>
      </c>
      <c r="C3830" s="2" t="s">
        <v>42113</v>
      </c>
      <c r="D3830" s="2" t="s">
        <v>42124</v>
      </c>
      <c r="E3830" s="2">
        <v>83936</v>
      </c>
    </row>
    <row r="3831" spans="1:5" x14ac:dyDescent="0.3">
      <c r="A3831" s="3" t="s">
        <v>45953</v>
      </c>
      <c r="B3831" s="3" t="s">
        <v>1211</v>
      </c>
      <c r="C3831" s="3" t="s">
        <v>42122</v>
      </c>
      <c r="D3831" s="3" t="s">
        <v>42138</v>
      </c>
      <c r="E3831" s="3">
        <v>64770</v>
      </c>
    </row>
    <row r="3832" spans="1:5" x14ac:dyDescent="0.3">
      <c r="A3832" s="2" t="s">
        <v>45954</v>
      </c>
      <c r="B3832" s="2" t="s">
        <v>562</v>
      </c>
      <c r="C3832" s="2" t="s">
        <v>42150</v>
      </c>
      <c r="D3832" s="2" t="s">
        <v>42114</v>
      </c>
      <c r="E3832" s="2">
        <v>80600</v>
      </c>
    </row>
    <row r="3833" spans="1:5" x14ac:dyDescent="0.3">
      <c r="A3833" s="3" t="s">
        <v>45955</v>
      </c>
      <c r="B3833" s="3" t="s">
        <v>1499</v>
      </c>
      <c r="C3833" s="3" t="s">
        <v>42113</v>
      </c>
      <c r="D3833" s="3" t="s">
        <v>42114</v>
      </c>
      <c r="E3833" s="3">
        <v>56407</v>
      </c>
    </row>
    <row r="3834" spans="1:5" x14ac:dyDescent="0.3">
      <c r="A3834" s="2" t="s">
        <v>45956</v>
      </c>
      <c r="B3834" s="2" t="s">
        <v>403</v>
      </c>
      <c r="C3834" s="2" t="s">
        <v>42150</v>
      </c>
      <c r="D3834" s="2" t="s">
        <v>42153</v>
      </c>
      <c r="E3834" s="2">
        <v>39736</v>
      </c>
    </row>
    <row r="3835" spans="1:5" x14ac:dyDescent="0.3">
      <c r="A3835" s="3" t="s">
        <v>45957</v>
      </c>
      <c r="B3835" s="3" t="s">
        <v>461</v>
      </c>
      <c r="C3835" s="3" t="s">
        <v>42116</v>
      </c>
      <c r="D3835" s="3" t="s">
        <v>42153</v>
      </c>
      <c r="E3835" s="3">
        <v>28174</v>
      </c>
    </row>
    <row r="3836" spans="1:5" x14ac:dyDescent="0.3">
      <c r="A3836" s="2" t="s">
        <v>45958</v>
      </c>
      <c r="B3836" s="2" t="s">
        <v>210</v>
      </c>
      <c r="C3836" s="2" t="s">
        <v>42113</v>
      </c>
      <c r="D3836" s="2" t="s">
        <v>42114</v>
      </c>
      <c r="E3836" s="2">
        <v>64447</v>
      </c>
    </row>
    <row r="3837" spans="1:5" x14ac:dyDescent="0.3">
      <c r="A3837" s="3" t="s">
        <v>45959</v>
      </c>
      <c r="B3837" s="3" t="s">
        <v>276</v>
      </c>
      <c r="C3837" s="3" t="s">
        <v>42116</v>
      </c>
      <c r="D3837" s="3" t="s">
        <v>42134</v>
      </c>
      <c r="E3837" s="3">
        <v>66749</v>
      </c>
    </row>
    <row r="3838" spans="1:5" x14ac:dyDescent="0.3">
      <c r="A3838" s="2" t="s">
        <v>45960</v>
      </c>
      <c r="B3838" s="2" t="s">
        <v>826</v>
      </c>
      <c r="C3838" s="2" t="s">
        <v>42130</v>
      </c>
      <c r="D3838" s="2" t="s">
        <v>42117</v>
      </c>
      <c r="E3838" s="2">
        <v>60935</v>
      </c>
    </row>
    <row r="3839" spans="1:5" x14ac:dyDescent="0.3">
      <c r="A3839" s="3" t="s">
        <v>45961</v>
      </c>
      <c r="B3839" s="3" t="s">
        <v>239</v>
      </c>
      <c r="C3839" s="3" t="s">
        <v>42110</v>
      </c>
      <c r="D3839" s="3" t="s">
        <v>42134</v>
      </c>
      <c r="E3839" s="3">
        <v>54232</v>
      </c>
    </row>
    <row r="3840" spans="1:5" x14ac:dyDescent="0.3">
      <c r="A3840" s="2" t="s">
        <v>45962</v>
      </c>
      <c r="B3840" s="2" t="s">
        <v>737</v>
      </c>
      <c r="C3840" s="2" t="s">
        <v>42130</v>
      </c>
      <c r="D3840" s="2" t="s">
        <v>42114</v>
      </c>
      <c r="E3840" s="2">
        <v>39450</v>
      </c>
    </row>
    <row r="3841" spans="1:5" x14ac:dyDescent="0.3">
      <c r="A3841" s="3" t="s">
        <v>45963</v>
      </c>
      <c r="B3841" s="3" t="s">
        <v>145</v>
      </c>
      <c r="C3841" s="3" t="s">
        <v>42113</v>
      </c>
      <c r="D3841" s="3" t="s">
        <v>42153</v>
      </c>
      <c r="E3841" s="3">
        <v>73797</v>
      </c>
    </row>
    <row r="3842" spans="1:5" x14ac:dyDescent="0.3">
      <c r="A3842" s="2" t="s">
        <v>45964</v>
      </c>
      <c r="B3842" s="2" t="s">
        <v>473</v>
      </c>
      <c r="C3842" s="2" t="s">
        <v>42130</v>
      </c>
      <c r="D3842" s="2" t="s">
        <v>42138</v>
      </c>
      <c r="E3842" s="2">
        <v>36798</v>
      </c>
    </row>
    <row r="3843" spans="1:5" x14ac:dyDescent="0.3">
      <c r="A3843" s="3" t="s">
        <v>45965</v>
      </c>
      <c r="B3843" s="3" t="s">
        <v>756</v>
      </c>
      <c r="C3843" s="3" t="s">
        <v>42130</v>
      </c>
      <c r="D3843" s="3" t="s">
        <v>42117</v>
      </c>
      <c r="E3843" s="3">
        <v>29374</v>
      </c>
    </row>
    <row r="3844" spans="1:5" x14ac:dyDescent="0.3">
      <c r="A3844" s="2" t="s">
        <v>45966</v>
      </c>
      <c r="B3844" s="2" t="s">
        <v>571</v>
      </c>
      <c r="C3844" s="2" t="s">
        <v>42130</v>
      </c>
      <c r="D3844" s="2" t="s">
        <v>42124</v>
      </c>
      <c r="E3844" s="2">
        <v>83095</v>
      </c>
    </row>
    <row r="3845" spans="1:5" x14ac:dyDescent="0.3">
      <c r="A3845" s="3" t="s">
        <v>45967</v>
      </c>
      <c r="B3845" s="3" t="s">
        <v>496</v>
      </c>
      <c r="C3845" s="3" t="s">
        <v>42130</v>
      </c>
      <c r="D3845" s="3" t="s">
        <v>42134</v>
      </c>
      <c r="E3845" s="3">
        <v>84623</v>
      </c>
    </row>
    <row r="3846" spans="1:5" x14ac:dyDescent="0.3">
      <c r="A3846" s="2" t="s">
        <v>45968</v>
      </c>
      <c r="B3846" s="2" t="s">
        <v>562</v>
      </c>
      <c r="C3846" s="2" t="s">
        <v>42110</v>
      </c>
      <c r="D3846" s="2" t="s">
        <v>42138</v>
      </c>
      <c r="E3846" s="2">
        <v>82179</v>
      </c>
    </row>
    <row r="3847" spans="1:5" x14ac:dyDescent="0.3">
      <c r="A3847" s="3" t="s">
        <v>45969</v>
      </c>
      <c r="B3847" s="3" t="s">
        <v>476</v>
      </c>
      <c r="C3847" s="3" t="s">
        <v>42137</v>
      </c>
      <c r="D3847" s="3" t="s">
        <v>42153</v>
      </c>
      <c r="E3847" s="3">
        <v>21874</v>
      </c>
    </row>
    <row r="3848" spans="1:5" x14ac:dyDescent="0.3">
      <c r="A3848" s="2" t="s">
        <v>45970</v>
      </c>
      <c r="B3848" s="2" t="s">
        <v>148</v>
      </c>
      <c r="C3848" s="2" t="s">
        <v>42130</v>
      </c>
      <c r="D3848" s="2" t="s">
        <v>42138</v>
      </c>
      <c r="E3848" s="2">
        <v>61507</v>
      </c>
    </row>
    <row r="3849" spans="1:5" x14ac:dyDescent="0.3">
      <c r="A3849" s="3" t="s">
        <v>45971</v>
      </c>
      <c r="B3849" s="3" t="s">
        <v>1011</v>
      </c>
      <c r="C3849" s="3" t="s">
        <v>42150</v>
      </c>
      <c r="D3849" s="3" t="s">
        <v>42138</v>
      </c>
      <c r="E3849" s="3">
        <v>24499</v>
      </c>
    </row>
    <row r="3850" spans="1:5" x14ac:dyDescent="0.3">
      <c r="A3850" s="2" t="s">
        <v>45972</v>
      </c>
      <c r="B3850" s="2" t="s">
        <v>778</v>
      </c>
      <c r="C3850" s="2" t="s">
        <v>42150</v>
      </c>
      <c r="D3850" s="2" t="s">
        <v>42153</v>
      </c>
      <c r="E3850" s="2">
        <v>27584</v>
      </c>
    </row>
    <row r="3851" spans="1:5" x14ac:dyDescent="0.3">
      <c r="A3851" s="3" t="s">
        <v>45973</v>
      </c>
      <c r="B3851" s="3" t="s">
        <v>349</v>
      </c>
      <c r="C3851" s="3" t="s">
        <v>42150</v>
      </c>
      <c r="D3851" s="3" t="s">
        <v>42138</v>
      </c>
      <c r="E3851" s="3">
        <v>60475</v>
      </c>
    </row>
    <row r="3852" spans="1:5" x14ac:dyDescent="0.3">
      <c r="A3852" s="2" t="s">
        <v>45974</v>
      </c>
      <c r="B3852" s="2" t="s">
        <v>808</v>
      </c>
      <c r="C3852" s="2" t="s">
        <v>42137</v>
      </c>
      <c r="D3852" s="2" t="s">
        <v>42114</v>
      </c>
      <c r="E3852" s="2">
        <v>53461</v>
      </c>
    </row>
    <row r="3853" spans="1:5" x14ac:dyDescent="0.3">
      <c r="A3853" s="3" t="s">
        <v>45975</v>
      </c>
      <c r="B3853" s="3" t="s">
        <v>1394</v>
      </c>
      <c r="C3853" s="3" t="s">
        <v>42122</v>
      </c>
      <c r="D3853" s="3" t="s">
        <v>42134</v>
      </c>
      <c r="E3853" s="3">
        <v>86439</v>
      </c>
    </row>
    <row r="3854" spans="1:5" x14ac:dyDescent="0.3">
      <c r="A3854" s="2" t="s">
        <v>45976</v>
      </c>
      <c r="B3854" s="2" t="s">
        <v>218</v>
      </c>
      <c r="C3854" s="2" t="s">
        <v>42110</v>
      </c>
      <c r="D3854" s="2" t="s">
        <v>42117</v>
      </c>
      <c r="E3854" s="2">
        <v>79302</v>
      </c>
    </row>
    <row r="3855" spans="1:5" x14ac:dyDescent="0.3">
      <c r="A3855" s="3" t="s">
        <v>45977</v>
      </c>
      <c r="B3855" s="3" t="s">
        <v>1443</v>
      </c>
      <c r="C3855" s="3" t="s">
        <v>42113</v>
      </c>
      <c r="D3855" s="3" t="s">
        <v>42134</v>
      </c>
      <c r="E3855" s="3">
        <v>79844</v>
      </c>
    </row>
    <row r="3856" spans="1:5" x14ac:dyDescent="0.3">
      <c r="A3856" s="2" t="s">
        <v>45978</v>
      </c>
      <c r="B3856" s="2" t="s">
        <v>816</v>
      </c>
      <c r="C3856" s="2" t="s">
        <v>42113</v>
      </c>
      <c r="D3856" s="2" t="s">
        <v>42111</v>
      </c>
      <c r="E3856" s="2">
        <v>89587</v>
      </c>
    </row>
    <row r="3857" spans="1:5" x14ac:dyDescent="0.3">
      <c r="A3857" s="3" t="s">
        <v>45979</v>
      </c>
      <c r="B3857" s="3" t="s">
        <v>1494</v>
      </c>
      <c r="C3857" s="3" t="s">
        <v>42127</v>
      </c>
      <c r="D3857" s="3" t="s">
        <v>42153</v>
      </c>
      <c r="E3857" s="3">
        <v>63423</v>
      </c>
    </row>
    <row r="3858" spans="1:5" x14ac:dyDescent="0.3">
      <c r="A3858" s="2" t="s">
        <v>45980</v>
      </c>
      <c r="B3858" s="2" t="s">
        <v>587</v>
      </c>
      <c r="C3858" s="2" t="s">
        <v>42122</v>
      </c>
      <c r="D3858" s="2" t="s">
        <v>42117</v>
      </c>
      <c r="E3858" s="2">
        <v>72528</v>
      </c>
    </row>
    <row r="3859" spans="1:5" x14ac:dyDescent="0.3">
      <c r="A3859" s="3" t="s">
        <v>45981</v>
      </c>
      <c r="B3859" s="3" t="s">
        <v>609</v>
      </c>
      <c r="C3859" s="3" t="s">
        <v>42130</v>
      </c>
      <c r="D3859" s="3" t="s">
        <v>42114</v>
      </c>
      <c r="E3859" s="3">
        <v>89952</v>
      </c>
    </row>
    <row r="3860" spans="1:5" x14ac:dyDescent="0.3">
      <c r="A3860" s="2" t="s">
        <v>45982</v>
      </c>
      <c r="B3860" s="2" t="s">
        <v>778</v>
      </c>
      <c r="C3860" s="2" t="s">
        <v>42127</v>
      </c>
      <c r="D3860" s="2" t="s">
        <v>42153</v>
      </c>
      <c r="E3860" s="2">
        <v>21012</v>
      </c>
    </row>
    <row r="3861" spans="1:5" x14ac:dyDescent="0.3">
      <c r="A3861" s="3" t="s">
        <v>45983</v>
      </c>
      <c r="B3861" s="3" t="s">
        <v>1516</v>
      </c>
      <c r="C3861" s="3" t="s">
        <v>42110</v>
      </c>
      <c r="D3861" s="3" t="s">
        <v>42114</v>
      </c>
      <c r="E3861" s="3">
        <v>58312</v>
      </c>
    </row>
    <row r="3862" spans="1:5" x14ac:dyDescent="0.3">
      <c r="A3862" s="2" t="s">
        <v>45984</v>
      </c>
      <c r="B3862" s="2" t="s">
        <v>1562</v>
      </c>
      <c r="C3862" s="2" t="s">
        <v>42150</v>
      </c>
      <c r="D3862" s="2" t="s">
        <v>42124</v>
      </c>
      <c r="E3862" s="2">
        <v>56134</v>
      </c>
    </row>
    <row r="3863" spans="1:5" x14ac:dyDescent="0.3">
      <c r="A3863" s="3" t="s">
        <v>45985</v>
      </c>
      <c r="B3863" s="3" t="s">
        <v>55</v>
      </c>
      <c r="C3863" s="3" t="s">
        <v>42150</v>
      </c>
      <c r="D3863" s="3" t="s">
        <v>42124</v>
      </c>
      <c r="E3863" s="3">
        <v>42433</v>
      </c>
    </row>
    <row r="3864" spans="1:5" x14ac:dyDescent="0.3">
      <c r="A3864" s="2" t="s">
        <v>45986</v>
      </c>
      <c r="B3864" s="2" t="s">
        <v>571</v>
      </c>
      <c r="C3864" s="2" t="s">
        <v>42116</v>
      </c>
      <c r="D3864" s="2" t="s">
        <v>42124</v>
      </c>
      <c r="E3864" s="2">
        <v>39831</v>
      </c>
    </row>
    <row r="3865" spans="1:5" x14ac:dyDescent="0.3">
      <c r="A3865" s="3" t="s">
        <v>45987</v>
      </c>
      <c r="B3865" s="3" t="s">
        <v>231</v>
      </c>
      <c r="C3865" s="3" t="s">
        <v>42130</v>
      </c>
      <c r="D3865" s="3" t="s">
        <v>42117</v>
      </c>
      <c r="E3865" s="3">
        <v>77096</v>
      </c>
    </row>
    <row r="3866" spans="1:5" x14ac:dyDescent="0.3">
      <c r="A3866" s="2" t="s">
        <v>45988</v>
      </c>
      <c r="B3866" s="2" t="s">
        <v>530</v>
      </c>
      <c r="C3866" s="2" t="s">
        <v>42130</v>
      </c>
      <c r="D3866" s="2" t="s">
        <v>42111</v>
      </c>
      <c r="E3866" s="2">
        <v>81954</v>
      </c>
    </row>
    <row r="3867" spans="1:5" x14ac:dyDescent="0.3">
      <c r="A3867" s="3" t="s">
        <v>45989</v>
      </c>
      <c r="B3867" s="3" t="s">
        <v>1403</v>
      </c>
      <c r="C3867" s="3" t="s">
        <v>42110</v>
      </c>
      <c r="D3867" s="3" t="s">
        <v>42134</v>
      </c>
      <c r="E3867" s="3">
        <v>67787</v>
      </c>
    </row>
    <row r="3868" spans="1:5" x14ac:dyDescent="0.3">
      <c r="A3868" s="2" t="s">
        <v>45990</v>
      </c>
      <c r="B3868" s="2" t="s">
        <v>48</v>
      </c>
      <c r="C3868" s="2" t="s">
        <v>42116</v>
      </c>
      <c r="D3868" s="2" t="s">
        <v>42134</v>
      </c>
      <c r="E3868" s="2">
        <v>29055</v>
      </c>
    </row>
    <row r="3869" spans="1:5" x14ac:dyDescent="0.3">
      <c r="A3869" s="3" t="s">
        <v>45991</v>
      </c>
      <c r="B3869" s="3" t="s">
        <v>826</v>
      </c>
      <c r="C3869" s="3" t="s">
        <v>42122</v>
      </c>
      <c r="D3869" s="3" t="s">
        <v>42124</v>
      </c>
      <c r="E3869" s="3">
        <v>72502</v>
      </c>
    </row>
    <row r="3870" spans="1:5" x14ac:dyDescent="0.3">
      <c r="A3870" s="2" t="s">
        <v>45992</v>
      </c>
      <c r="B3870" s="2" t="s">
        <v>808</v>
      </c>
      <c r="C3870" s="2" t="s">
        <v>42116</v>
      </c>
      <c r="D3870" s="2" t="s">
        <v>42124</v>
      </c>
      <c r="E3870" s="2">
        <v>31623</v>
      </c>
    </row>
    <row r="3871" spans="1:5" x14ac:dyDescent="0.3">
      <c r="A3871" s="3" t="s">
        <v>45993</v>
      </c>
      <c r="B3871" s="3" t="s">
        <v>379</v>
      </c>
      <c r="C3871" s="3" t="s">
        <v>42137</v>
      </c>
      <c r="D3871" s="3" t="s">
        <v>42114</v>
      </c>
      <c r="E3871" s="3">
        <v>86232</v>
      </c>
    </row>
    <row r="3872" spans="1:5" x14ac:dyDescent="0.3">
      <c r="A3872" s="2" t="s">
        <v>45994</v>
      </c>
      <c r="B3872" s="2" t="s">
        <v>571</v>
      </c>
      <c r="C3872" s="2" t="s">
        <v>42130</v>
      </c>
      <c r="D3872" s="2" t="s">
        <v>42111</v>
      </c>
      <c r="E3872" s="2">
        <v>27691</v>
      </c>
    </row>
    <row r="3873" spans="1:5" x14ac:dyDescent="0.3">
      <c r="A3873" s="3" t="s">
        <v>45995</v>
      </c>
      <c r="B3873" s="3" t="s">
        <v>1617</v>
      </c>
      <c r="C3873" s="3" t="s">
        <v>42137</v>
      </c>
      <c r="D3873" s="3" t="s">
        <v>42138</v>
      </c>
      <c r="E3873" s="3">
        <v>94989</v>
      </c>
    </row>
    <row r="3874" spans="1:5" x14ac:dyDescent="0.3">
      <c r="A3874" s="2" t="s">
        <v>45996</v>
      </c>
      <c r="B3874" s="2" t="s">
        <v>313</v>
      </c>
      <c r="C3874" s="2" t="s">
        <v>42137</v>
      </c>
      <c r="D3874" s="2" t="s">
        <v>42111</v>
      </c>
      <c r="E3874" s="2">
        <v>43076</v>
      </c>
    </row>
    <row r="3875" spans="1:5" x14ac:dyDescent="0.3">
      <c r="A3875" s="3" t="s">
        <v>45997</v>
      </c>
      <c r="B3875" s="3" t="s">
        <v>1168</v>
      </c>
      <c r="C3875" s="3" t="s">
        <v>42137</v>
      </c>
      <c r="D3875" s="3" t="s">
        <v>42111</v>
      </c>
      <c r="E3875" s="3">
        <v>52424</v>
      </c>
    </row>
    <row r="3876" spans="1:5" x14ac:dyDescent="0.3">
      <c r="A3876" s="2" t="s">
        <v>45998</v>
      </c>
      <c r="B3876" s="2" t="s">
        <v>398</v>
      </c>
      <c r="C3876" s="2" t="s">
        <v>42150</v>
      </c>
      <c r="D3876" s="2" t="s">
        <v>42138</v>
      </c>
      <c r="E3876" s="2">
        <v>37742</v>
      </c>
    </row>
    <row r="3877" spans="1:5" x14ac:dyDescent="0.3">
      <c r="A3877" s="3" t="s">
        <v>45999</v>
      </c>
      <c r="B3877" s="3" t="s">
        <v>614</v>
      </c>
      <c r="C3877" s="3" t="s">
        <v>42116</v>
      </c>
      <c r="D3877" s="3" t="s">
        <v>42134</v>
      </c>
      <c r="E3877" s="3">
        <v>24464</v>
      </c>
    </row>
    <row r="3878" spans="1:5" x14ac:dyDescent="0.3">
      <c r="A3878" s="2" t="s">
        <v>46000</v>
      </c>
      <c r="B3878" s="2" t="s">
        <v>313</v>
      </c>
      <c r="C3878" s="2" t="s">
        <v>42110</v>
      </c>
      <c r="D3878" s="2" t="s">
        <v>42134</v>
      </c>
      <c r="E3878" s="2">
        <v>19896</v>
      </c>
    </row>
    <row r="3879" spans="1:5" x14ac:dyDescent="0.3">
      <c r="A3879" s="3" t="s">
        <v>46001</v>
      </c>
      <c r="B3879" s="3" t="s">
        <v>1220</v>
      </c>
      <c r="C3879" s="3" t="s">
        <v>42127</v>
      </c>
      <c r="D3879" s="3" t="s">
        <v>42124</v>
      </c>
      <c r="E3879" s="3">
        <v>92889</v>
      </c>
    </row>
    <row r="3880" spans="1:5" x14ac:dyDescent="0.3">
      <c r="A3880" s="2" t="s">
        <v>46002</v>
      </c>
      <c r="B3880" s="2" t="s">
        <v>1403</v>
      </c>
      <c r="C3880" s="2" t="s">
        <v>42150</v>
      </c>
      <c r="D3880" s="2" t="s">
        <v>42134</v>
      </c>
      <c r="E3880" s="2">
        <v>83460</v>
      </c>
    </row>
    <row r="3881" spans="1:5" x14ac:dyDescent="0.3">
      <c r="A3881" s="3" t="s">
        <v>46003</v>
      </c>
      <c r="B3881" s="3" t="s">
        <v>282</v>
      </c>
      <c r="C3881" s="3" t="s">
        <v>42122</v>
      </c>
      <c r="D3881" s="3" t="s">
        <v>42138</v>
      </c>
      <c r="E3881" s="3">
        <v>83661</v>
      </c>
    </row>
    <row r="3882" spans="1:5" x14ac:dyDescent="0.3">
      <c r="A3882" s="2" t="s">
        <v>46004</v>
      </c>
      <c r="B3882" s="2" t="s">
        <v>185</v>
      </c>
      <c r="C3882" s="2" t="s">
        <v>42150</v>
      </c>
      <c r="D3882" s="2" t="s">
        <v>42111</v>
      </c>
      <c r="E3882" s="2">
        <v>71439</v>
      </c>
    </row>
    <row r="3883" spans="1:5" x14ac:dyDescent="0.3">
      <c r="A3883" s="3" t="s">
        <v>46005</v>
      </c>
      <c r="B3883" s="3" t="s">
        <v>530</v>
      </c>
      <c r="C3883" s="3" t="s">
        <v>42122</v>
      </c>
      <c r="D3883" s="3" t="s">
        <v>42124</v>
      </c>
      <c r="E3883" s="3">
        <v>77313</v>
      </c>
    </row>
    <row r="3884" spans="1:5" x14ac:dyDescent="0.3">
      <c r="A3884" s="2" t="s">
        <v>46006</v>
      </c>
      <c r="B3884" s="2" t="s">
        <v>473</v>
      </c>
      <c r="C3884" s="2" t="s">
        <v>42150</v>
      </c>
      <c r="D3884" s="2" t="s">
        <v>42124</v>
      </c>
      <c r="E3884" s="2">
        <v>50397</v>
      </c>
    </row>
    <row r="3885" spans="1:5" x14ac:dyDescent="0.3">
      <c r="A3885" s="3" t="s">
        <v>46007</v>
      </c>
      <c r="B3885" s="3" t="s">
        <v>1186</v>
      </c>
      <c r="C3885" s="3" t="s">
        <v>42130</v>
      </c>
      <c r="D3885" s="3" t="s">
        <v>42117</v>
      </c>
      <c r="E3885" s="3">
        <v>90062</v>
      </c>
    </row>
    <row r="3886" spans="1:5" x14ac:dyDescent="0.3">
      <c r="A3886" s="2" t="s">
        <v>46008</v>
      </c>
      <c r="B3886" s="2" t="s">
        <v>171</v>
      </c>
      <c r="C3886" s="2" t="s">
        <v>42113</v>
      </c>
      <c r="D3886" s="2" t="s">
        <v>42153</v>
      </c>
      <c r="E3886" s="2">
        <v>86763</v>
      </c>
    </row>
    <row r="3887" spans="1:5" x14ac:dyDescent="0.3">
      <c r="A3887" s="3" t="s">
        <v>46009</v>
      </c>
      <c r="B3887" s="3" t="s">
        <v>36</v>
      </c>
      <c r="C3887" s="3" t="s">
        <v>42137</v>
      </c>
      <c r="D3887" s="3" t="s">
        <v>42138</v>
      </c>
      <c r="E3887" s="3">
        <v>27017</v>
      </c>
    </row>
    <row r="3888" spans="1:5" x14ac:dyDescent="0.3">
      <c r="A3888" s="2" t="s">
        <v>46010</v>
      </c>
      <c r="B3888" s="2" t="s">
        <v>69</v>
      </c>
      <c r="C3888" s="2" t="s">
        <v>42113</v>
      </c>
      <c r="D3888" s="2" t="s">
        <v>42124</v>
      </c>
      <c r="E3888" s="2">
        <v>78000</v>
      </c>
    </row>
    <row r="3889" spans="1:5" x14ac:dyDescent="0.3">
      <c r="A3889" s="3" t="s">
        <v>46011</v>
      </c>
      <c r="B3889" s="3" t="s">
        <v>901</v>
      </c>
      <c r="C3889" s="3" t="s">
        <v>42122</v>
      </c>
      <c r="D3889" s="3" t="s">
        <v>42138</v>
      </c>
      <c r="E3889" s="3">
        <v>81191</v>
      </c>
    </row>
    <row r="3890" spans="1:5" x14ac:dyDescent="0.3">
      <c r="A3890" s="2" t="s">
        <v>46012</v>
      </c>
      <c r="B3890" s="2" t="s">
        <v>177</v>
      </c>
      <c r="C3890" s="2" t="s">
        <v>42122</v>
      </c>
      <c r="D3890" s="2" t="s">
        <v>42117</v>
      </c>
      <c r="E3890" s="2">
        <v>81499</v>
      </c>
    </row>
    <row r="3891" spans="1:5" x14ac:dyDescent="0.3">
      <c r="A3891" s="3" t="s">
        <v>46013</v>
      </c>
      <c r="B3891" s="3" t="s">
        <v>408</v>
      </c>
      <c r="C3891" s="3" t="s">
        <v>42116</v>
      </c>
      <c r="D3891" s="3" t="s">
        <v>42111</v>
      </c>
      <c r="E3891" s="3">
        <v>62903</v>
      </c>
    </row>
    <row r="3892" spans="1:5" x14ac:dyDescent="0.3">
      <c r="A3892" s="2" t="s">
        <v>46014</v>
      </c>
      <c r="B3892" s="2" t="s">
        <v>675</v>
      </c>
      <c r="C3892" s="2" t="s">
        <v>42150</v>
      </c>
      <c r="D3892" s="2" t="s">
        <v>42117</v>
      </c>
      <c r="E3892" s="2">
        <v>44971</v>
      </c>
    </row>
    <row r="3893" spans="1:5" x14ac:dyDescent="0.3">
      <c r="A3893" s="3" t="s">
        <v>46015</v>
      </c>
      <c r="B3893" s="3" t="s">
        <v>398</v>
      </c>
      <c r="C3893" s="3" t="s">
        <v>42122</v>
      </c>
      <c r="D3893" s="3" t="s">
        <v>42124</v>
      </c>
      <c r="E3893" s="3">
        <v>68657</v>
      </c>
    </row>
    <row r="3894" spans="1:5" x14ac:dyDescent="0.3">
      <c r="A3894" s="2" t="s">
        <v>46016</v>
      </c>
      <c r="B3894" s="2" t="s">
        <v>880</v>
      </c>
      <c r="C3894" s="2" t="s">
        <v>42122</v>
      </c>
      <c r="D3894" s="2" t="s">
        <v>42138</v>
      </c>
      <c r="E3894" s="2">
        <v>57800</v>
      </c>
    </row>
    <row r="3895" spans="1:5" x14ac:dyDescent="0.3">
      <c r="A3895" s="3" t="s">
        <v>46017</v>
      </c>
      <c r="B3895" s="3" t="s">
        <v>163</v>
      </c>
      <c r="C3895" s="3" t="s">
        <v>42150</v>
      </c>
      <c r="D3895" s="3" t="s">
        <v>42138</v>
      </c>
      <c r="E3895" s="3">
        <v>93966</v>
      </c>
    </row>
    <row r="3896" spans="1:5" x14ac:dyDescent="0.3">
      <c r="A3896" s="2" t="s">
        <v>46018</v>
      </c>
      <c r="B3896" s="2" t="s">
        <v>476</v>
      </c>
      <c r="C3896" s="2" t="s">
        <v>42150</v>
      </c>
      <c r="D3896" s="2" t="s">
        <v>42138</v>
      </c>
      <c r="E3896" s="2">
        <v>74232</v>
      </c>
    </row>
    <row r="3897" spans="1:5" x14ac:dyDescent="0.3">
      <c r="A3897" s="3" t="s">
        <v>46019</v>
      </c>
      <c r="B3897" s="3" t="s">
        <v>562</v>
      </c>
      <c r="C3897" s="3" t="s">
        <v>42127</v>
      </c>
      <c r="D3897" s="3" t="s">
        <v>42117</v>
      </c>
      <c r="E3897" s="3">
        <v>37519</v>
      </c>
    </row>
    <row r="3898" spans="1:5" x14ac:dyDescent="0.3">
      <c r="A3898" s="2" t="s">
        <v>46020</v>
      </c>
      <c r="B3898" s="2" t="s">
        <v>525</v>
      </c>
      <c r="C3898" s="2" t="s">
        <v>42116</v>
      </c>
      <c r="D3898" s="2" t="s">
        <v>42114</v>
      </c>
      <c r="E3898" s="2">
        <v>89621</v>
      </c>
    </row>
    <row r="3899" spans="1:5" x14ac:dyDescent="0.3">
      <c r="A3899" s="3" t="s">
        <v>46021</v>
      </c>
      <c r="B3899" s="3" t="s">
        <v>737</v>
      </c>
      <c r="C3899" s="3" t="s">
        <v>42122</v>
      </c>
      <c r="D3899" s="3" t="s">
        <v>42114</v>
      </c>
      <c r="E3899" s="3">
        <v>65754</v>
      </c>
    </row>
    <row r="3900" spans="1:5" x14ac:dyDescent="0.3">
      <c r="A3900" s="2" t="s">
        <v>46022</v>
      </c>
      <c r="B3900" s="2" t="s">
        <v>252</v>
      </c>
      <c r="C3900" s="2" t="s">
        <v>42150</v>
      </c>
      <c r="D3900" s="2" t="s">
        <v>42138</v>
      </c>
      <c r="E3900" s="2">
        <v>32595</v>
      </c>
    </row>
    <row r="3901" spans="1:5" x14ac:dyDescent="0.3">
      <c r="A3901" s="3" t="s">
        <v>46023</v>
      </c>
      <c r="B3901" s="3" t="s">
        <v>716</v>
      </c>
      <c r="C3901" s="3" t="s">
        <v>42122</v>
      </c>
      <c r="D3901" s="3" t="s">
        <v>42138</v>
      </c>
      <c r="E3901" s="3">
        <v>58710</v>
      </c>
    </row>
    <row r="3902" spans="1:5" x14ac:dyDescent="0.3">
      <c r="A3902" s="2" t="s">
        <v>46024</v>
      </c>
      <c r="B3902" s="2" t="s">
        <v>76</v>
      </c>
      <c r="C3902" s="2" t="s">
        <v>42127</v>
      </c>
      <c r="D3902" s="2" t="s">
        <v>42153</v>
      </c>
      <c r="E3902" s="2">
        <v>75512</v>
      </c>
    </row>
    <row r="3903" spans="1:5" x14ac:dyDescent="0.3">
      <c r="A3903" s="3" t="s">
        <v>46025</v>
      </c>
      <c r="B3903" s="3" t="s">
        <v>663</v>
      </c>
      <c r="C3903" s="3" t="s">
        <v>42127</v>
      </c>
      <c r="D3903" s="3" t="s">
        <v>42124</v>
      </c>
      <c r="E3903" s="3">
        <v>35552</v>
      </c>
    </row>
    <row r="3904" spans="1:5" x14ac:dyDescent="0.3">
      <c r="A3904" s="2" t="s">
        <v>46026</v>
      </c>
      <c r="B3904" s="2" t="s">
        <v>282</v>
      </c>
      <c r="C3904" s="2" t="s">
        <v>42110</v>
      </c>
      <c r="D3904" s="2" t="s">
        <v>42117</v>
      </c>
      <c r="E3904" s="2">
        <v>67738</v>
      </c>
    </row>
    <row r="3905" spans="1:5" x14ac:dyDescent="0.3">
      <c r="A3905" s="3" t="s">
        <v>46027</v>
      </c>
      <c r="B3905" s="3" t="s">
        <v>303</v>
      </c>
      <c r="C3905" s="3" t="s">
        <v>42122</v>
      </c>
      <c r="D3905" s="3" t="s">
        <v>42153</v>
      </c>
      <c r="E3905" s="3">
        <v>34438</v>
      </c>
    </row>
    <row r="3906" spans="1:5" x14ac:dyDescent="0.3">
      <c r="A3906" s="2" t="s">
        <v>46028</v>
      </c>
      <c r="B3906" s="2" t="s">
        <v>137</v>
      </c>
      <c r="C3906" s="2" t="s">
        <v>42116</v>
      </c>
      <c r="D3906" s="2" t="s">
        <v>42138</v>
      </c>
      <c r="E3906" s="2">
        <v>24777</v>
      </c>
    </row>
    <row r="3907" spans="1:5" x14ac:dyDescent="0.3">
      <c r="A3907" s="3" t="s">
        <v>46029</v>
      </c>
      <c r="B3907" s="3" t="s">
        <v>525</v>
      </c>
      <c r="C3907" s="3" t="s">
        <v>42130</v>
      </c>
      <c r="D3907" s="3" t="s">
        <v>42134</v>
      </c>
      <c r="E3907" s="3">
        <v>50651</v>
      </c>
    </row>
    <row r="3908" spans="1:5" x14ac:dyDescent="0.3">
      <c r="A3908" s="2" t="s">
        <v>46030</v>
      </c>
      <c r="B3908" s="2" t="s">
        <v>1562</v>
      </c>
      <c r="C3908" s="2" t="s">
        <v>42113</v>
      </c>
      <c r="D3908" s="2" t="s">
        <v>42114</v>
      </c>
      <c r="E3908" s="2">
        <v>46321</v>
      </c>
    </row>
    <row r="3909" spans="1:5" x14ac:dyDescent="0.3">
      <c r="A3909" s="3" t="s">
        <v>46031</v>
      </c>
      <c r="B3909" s="3" t="s">
        <v>525</v>
      </c>
      <c r="C3909" s="3" t="s">
        <v>42122</v>
      </c>
      <c r="D3909" s="3" t="s">
        <v>42114</v>
      </c>
      <c r="E3909" s="3">
        <v>26327</v>
      </c>
    </row>
    <row r="3910" spans="1:5" x14ac:dyDescent="0.3">
      <c r="A3910" s="2" t="s">
        <v>46032</v>
      </c>
      <c r="B3910" s="2" t="s">
        <v>321</v>
      </c>
      <c r="C3910" s="2" t="s">
        <v>42127</v>
      </c>
      <c r="D3910" s="2" t="s">
        <v>42153</v>
      </c>
      <c r="E3910" s="2">
        <v>23142</v>
      </c>
    </row>
    <row r="3911" spans="1:5" x14ac:dyDescent="0.3">
      <c r="A3911" s="3" t="s">
        <v>46033</v>
      </c>
      <c r="B3911" s="3" t="s">
        <v>821</v>
      </c>
      <c r="C3911" s="3" t="s">
        <v>42116</v>
      </c>
      <c r="D3911" s="3" t="s">
        <v>42114</v>
      </c>
      <c r="E3911" s="3">
        <v>26729</v>
      </c>
    </row>
    <row r="3912" spans="1:5" x14ac:dyDescent="0.3">
      <c r="A3912" s="2" t="s">
        <v>46034</v>
      </c>
      <c r="B3912" s="2" t="s">
        <v>675</v>
      </c>
      <c r="C3912" s="2" t="s">
        <v>42137</v>
      </c>
      <c r="D3912" s="2" t="s">
        <v>42114</v>
      </c>
      <c r="E3912" s="2">
        <v>91463</v>
      </c>
    </row>
    <row r="3913" spans="1:5" x14ac:dyDescent="0.3">
      <c r="A3913" s="3" t="s">
        <v>46035</v>
      </c>
      <c r="B3913" s="3" t="s">
        <v>109</v>
      </c>
      <c r="C3913" s="3" t="s">
        <v>42150</v>
      </c>
      <c r="D3913" s="3" t="s">
        <v>42134</v>
      </c>
      <c r="E3913" s="3">
        <v>86101</v>
      </c>
    </row>
    <row r="3914" spans="1:5" x14ac:dyDescent="0.3">
      <c r="A3914" s="2" t="s">
        <v>46036</v>
      </c>
      <c r="B3914" s="2" t="s">
        <v>140</v>
      </c>
      <c r="C3914" s="2" t="s">
        <v>42113</v>
      </c>
      <c r="D3914" s="2" t="s">
        <v>42124</v>
      </c>
      <c r="E3914" s="2">
        <v>36112</v>
      </c>
    </row>
    <row r="3915" spans="1:5" x14ac:dyDescent="0.3">
      <c r="A3915" s="3" t="s">
        <v>46037</v>
      </c>
      <c r="B3915" s="3" t="s">
        <v>66</v>
      </c>
      <c r="C3915" s="3" t="s">
        <v>42137</v>
      </c>
      <c r="D3915" s="3" t="s">
        <v>42138</v>
      </c>
      <c r="E3915" s="3">
        <v>39880</v>
      </c>
    </row>
    <row r="3916" spans="1:5" x14ac:dyDescent="0.3">
      <c r="A3916" s="2" t="s">
        <v>46038</v>
      </c>
      <c r="B3916" s="2" t="s">
        <v>140</v>
      </c>
      <c r="C3916" s="2" t="s">
        <v>42116</v>
      </c>
      <c r="D3916" s="2" t="s">
        <v>42111</v>
      </c>
      <c r="E3916" s="2">
        <v>46986</v>
      </c>
    </row>
    <row r="3917" spans="1:5" x14ac:dyDescent="0.3">
      <c r="A3917" s="3" t="s">
        <v>46039</v>
      </c>
      <c r="B3917" s="3" t="s">
        <v>201</v>
      </c>
      <c r="C3917" s="3" t="s">
        <v>42116</v>
      </c>
      <c r="D3917" s="3" t="s">
        <v>42153</v>
      </c>
      <c r="E3917" s="3">
        <v>18707</v>
      </c>
    </row>
    <row r="3918" spans="1:5" x14ac:dyDescent="0.3">
      <c r="A3918" s="2" t="s">
        <v>46040</v>
      </c>
      <c r="B3918" s="2" t="s">
        <v>131</v>
      </c>
      <c r="C3918" s="2" t="s">
        <v>42113</v>
      </c>
      <c r="D3918" s="2" t="s">
        <v>42134</v>
      </c>
      <c r="E3918" s="2">
        <v>35959</v>
      </c>
    </row>
    <row r="3919" spans="1:5" x14ac:dyDescent="0.3">
      <c r="A3919" s="3" t="s">
        <v>46041</v>
      </c>
      <c r="B3919" s="3" t="s">
        <v>79</v>
      </c>
      <c r="C3919" s="3" t="s">
        <v>42113</v>
      </c>
      <c r="D3919" s="3" t="s">
        <v>42117</v>
      </c>
      <c r="E3919" s="3">
        <v>70141</v>
      </c>
    </row>
    <row r="3920" spans="1:5" x14ac:dyDescent="0.3">
      <c r="A3920" s="2" t="s">
        <v>46042</v>
      </c>
      <c r="B3920" s="2" t="s">
        <v>223</v>
      </c>
      <c r="C3920" s="2" t="s">
        <v>42122</v>
      </c>
      <c r="D3920" s="2" t="s">
        <v>42117</v>
      </c>
      <c r="E3920" s="2">
        <v>76528</v>
      </c>
    </row>
    <row r="3921" spans="1:5" x14ac:dyDescent="0.3">
      <c r="A3921" s="3" t="s">
        <v>46043</v>
      </c>
      <c r="B3921" s="3" t="s">
        <v>379</v>
      </c>
      <c r="C3921" s="3" t="s">
        <v>42116</v>
      </c>
      <c r="D3921" s="3" t="s">
        <v>42134</v>
      </c>
      <c r="E3921" s="3">
        <v>30418</v>
      </c>
    </row>
    <row r="3922" spans="1:5" x14ac:dyDescent="0.3">
      <c r="A3922" s="2" t="s">
        <v>46044</v>
      </c>
      <c r="B3922" s="2" t="s">
        <v>1394</v>
      </c>
      <c r="C3922" s="2" t="s">
        <v>42150</v>
      </c>
      <c r="D3922" s="2" t="s">
        <v>42138</v>
      </c>
      <c r="E3922" s="2">
        <v>89758</v>
      </c>
    </row>
    <row r="3923" spans="1:5" x14ac:dyDescent="0.3">
      <c r="A3923" s="3" t="s">
        <v>46045</v>
      </c>
      <c r="B3923" s="3" t="s">
        <v>708</v>
      </c>
      <c r="C3923" s="3" t="s">
        <v>42113</v>
      </c>
      <c r="D3923" s="3" t="s">
        <v>42117</v>
      </c>
      <c r="E3923" s="3">
        <v>38544</v>
      </c>
    </row>
    <row r="3924" spans="1:5" x14ac:dyDescent="0.3">
      <c r="A3924" s="2" t="s">
        <v>46046</v>
      </c>
      <c r="B3924" s="2" t="s">
        <v>1577</v>
      </c>
      <c r="C3924" s="2" t="s">
        <v>42137</v>
      </c>
      <c r="D3924" s="2" t="s">
        <v>42134</v>
      </c>
      <c r="E3924" s="2">
        <v>18568</v>
      </c>
    </row>
    <row r="3925" spans="1:5" x14ac:dyDescent="0.3">
      <c r="A3925" s="3" t="s">
        <v>46047</v>
      </c>
      <c r="B3925" s="3" t="s">
        <v>263</v>
      </c>
      <c r="C3925" s="3" t="s">
        <v>42122</v>
      </c>
      <c r="D3925" s="3" t="s">
        <v>42114</v>
      </c>
      <c r="E3925" s="3">
        <v>68594</v>
      </c>
    </row>
    <row r="3926" spans="1:5" x14ac:dyDescent="0.3">
      <c r="A3926" s="2" t="s">
        <v>46048</v>
      </c>
      <c r="B3926" s="2" t="s">
        <v>990</v>
      </c>
      <c r="C3926" s="2" t="s">
        <v>42110</v>
      </c>
      <c r="D3926" s="2" t="s">
        <v>42124</v>
      </c>
      <c r="E3926" s="2">
        <v>84482</v>
      </c>
    </row>
    <row r="3927" spans="1:5" x14ac:dyDescent="0.3">
      <c r="A3927" s="3" t="s">
        <v>46049</v>
      </c>
      <c r="B3927" s="3" t="s">
        <v>109</v>
      </c>
      <c r="C3927" s="3" t="s">
        <v>42127</v>
      </c>
      <c r="D3927" s="3" t="s">
        <v>42153</v>
      </c>
      <c r="E3927" s="3">
        <v>78176</v>
      </c>
    </row>
    <row r="3928" spans="1:5" x14ac:dyDescent="0.3">
      <c r="A3928" s="2" t="s">
        <v>46050</v>
      </c>
      <c r="B3928" s="2" t="s">
        <v>174</v>
      </c>
      <c r="C3928" s="2" t="s">
        <v>42113</v>
      </c>
      <c r="D3928" s="2" t="s">
        <v>42153</v>
      </c>
      <c r="E3928" s="2">
        <v>30236</v>
      </c>
    </row>
    <row r="3929" spans="1:5" x14ac:dyDescent="0.3">
      <c r="A3929" s="3" t="s">
        <v>46051</v>
      </c>
      <c r="B3929" s="3" t="s">
        <v>83</v>
      </c>
      <c r="C3929" s="3" t="s">
        <v>42150</v>
      </c>
      <c r="D3929" s="3" t="s">
        <v>42114</v>
      </c>
      <c r="E3929" s="3">
        <v>91779</v>
      </c>
    </row>
    <row r="3930" spans="1:5" x14ac:dyDescent="0.3">
      <c r="A3930" s="2" t="s">
        <v>46052</v>
      </c>
      <c r="B3930" s="2" t="s">
        <v>99</v>
      </c>
      <c r="C3930" s="2" t="s">
        <v>42122</v>
      </c>
      <c r="D3930" s="2" t="s">
        <v>42111</v>
      </c>
      <c r="E3930" s="2">
        <v>31231</v>
      </c>
    </row>
    <row r="3931" spans="1:5" x14ac:dyDescent="0.3">
      <c r="A3931" s="3" t="s">
        <v>46053</v>
      </c>
      <c r="B3931" s="3" t="s">
        <v>847</v>
      </c>
      <c r="C3931" s="3" t="s">
        <v>42113</v>
      </c>
      <c r="D3931" s="3" t="s">
        <v>42138</v>
      </c>
      <c r="E3931" s="3">
        <v>29851</v>
      </c>
    </row>
    <row r="3932" spans="1:5" x14ac:dyDescent="0.3">
      <c r="A3932" s="2" t="s">
        <v>46054</v>
      </c>
      <c r="B3932" s="2" t="s">
        <v>228</v>
      </c>
      <c r="C3932" s="2" t="s">
        <v>42122</v>
      </c>
      <c r="D3932" s="2" t="s">
        <v>42124</v>
      </c>
      <c r="E3932" s="2">
        <v>66742</v>
      </c>
    </row>
    <row r="3933" spans="1:5" x14ac:dyDescent="0.3">
      <c r="A3933" s="3" t="s">
        <v>46055</v>
      </c>
      <c r="B3933" s="3" t="s">
        <v>379</v>
      </c>
      <c r="C3933" s="3" t="s">
        <v>42113</v>
      </c>
      <c r="D3933" s="3" t="s">
        <v>42117</v>
      </c>
      <c r="E3933" s="3">
        <v>41577</v>
      </c>
    </row>
    <row r="3934" spans="1:5" x14ac:dyDescent="0.3">
      <c r="A3934" s="2" t="s">
        <v>46056</v>
      </c>
      <c r="B3934" s="2" t="s">
        <v>218</v>
      </c>
      <c r="C3934" s="2" t="s">
        <v>42110</v>
      </c>
      <c r="D3934" s="2" t="s">
        <v>42111</v>
      </c>
      <c r="E3934" s="2">
        <v>49770</v>
      </c>
    </row>
    <row r="3935" spans="1:5" x14ac:dyDescent="0.3">
      <c r="A3935" s="3" t="s">
        <v>46057</v>
      </c>
      <c r="B3935" s="3" t="s">
        <v>40</v>
      </c>
      <c r="C3935" s="3" t="s">
        <v>42130</v>
      </c>
      <c r="D3935" s="3" t="s">
        <v>42153</v>
      </c>
      <c r="E3935" s="3">
        <v>50023</v>
      </c>
    </row>
    <row r="3936" spans="1:5" x14ac:dyDescent="0.3">
      <c r="A3936" s="2" t="s">
        <v>46058</v>
      </c>
      <c r="B3936" s="2" t="s">
        <v>1494</v>
      </c>
      <c r="C3936" s="2" t="s">
        <v>42150</v>
      </c>
      <c r="D3936" s="2" t="s">
        <v>42153</v>
      </c>
      <c r="E3936" s="2">
        <v>33957</v>
      </c>
    </row>
    <row r="3937" spans="1:5" x14ac:dyDescent="0.3">
      <c r="A3937" s="3" t="s">
        <v>46059</v>
      </c>
      <c r="B3937" s="3" t="s">
        <v>36</v>
      </c>
      <c r="C3937" s="3" t="s">
        <v>42110</v>
      </c>
      <c r="D3937" s="3" t="s">
        <v>42138</v>
      </c>
      <c r="E3937" s="3">
        <v>38911</v>
      </c>
    </row>
    <row r="3938" spans="1:5" x14ac:dyDescent="0.3">
      <c r="A3938" s="2" t="s">
        <v>46060</v>
      </c>
      <c r="B3938" s="2" t="s">
        <v>436</v>
      </c>
      <c r="C3938" s="2" t="s">
        <v>42116</v>
      </c>
      <c r="D3938" s="2" t="s">
        <v>42124</v>
      </c>
      <c r="E3938" s="2">
        <v>27321</v>
      </c>
    </row>
    <row r="3939" spans="1:5" x14ac:dyDescent="0.3">
      <c r="A3939" s="3" t="s">
        <v>46061</v>
      </c>
      <c r="B3939" s="3" t="s">
        <v>196</v>
      </c>
      <c r="C3939" s="3" t="s">
        <v>42150</v>
      </c>
      <c r="D3939" s="3" t="s">
        <v>42134</v>
      </c>
      <c r="E3939" s="3">
        <v>71855</v>
      </c>
    </row>
    <row r="3940" spans="1:5" x14ac:dyDescent="0.3">
      <c r="A3940" s="2" t="s">
        <v>46062</v>
      </c>
      <c r="B3940" s="2" t="s">
        <v>207</v>
      </c>
      <c r="C3940" s="2" t="s">
        <v>42110</v>
      </c>
      <c r="D3940" s="2" t="s">
        <v>42117</v>
      </c>
      <c r="E3940" s="2">
        <v>71880</v>
      </c>
    </row>
    <row r="3941" spans="1:5" x14ac:dyDescent="0.3">
      <c r="A3941" s="3" t="s">
        <v>46063</v>
      </c>
      <c r="B3941" s="3" t="s">
        <v>36</v>
      </c>
      <c r="C3941" s="3" t="s">
        <v>42113</v>
      </c>
      <c r="D3941" s="3" t="s">
        <v>42153</v>
      </c>
      <c r="E3941" s="3">
        <v>34999</v>
      </c>
    </row>
    <row r="3942" spans="1:5" x14ac:dyDescent="0.3">
      <c r="A3942" s="2" t="s">
        <v>46064</v>
      </c>
      <c r="B3942" s="2" t="s">
        <v>27</v>
      </c>
      <c r="C3942" s="2" t="s">
        <v>42150</v>
      </c>
      <c r="D3942" s="2" t="s">
        <v>42153</v>
      </c>
      <c r="E3942" s="2">
        <v>85460</v>
      </c>
    </row>
    <row r="3943" spans="1:5" x14ac:dyDescent="0.3">
      <c r="A3943" s="3" t="s">
        <v>46065</v>
      </c>
      <c r="B3943" s="3" t="s">
        <v>379</v>
      </c>
      <c r="C3943" s="3" t="s">
        <v>42130</v>
      </c>
      <c r="D3943" s="3" t="s">
        <v>42117</v>
      </c>
      <c r="E3943" s="3">
        <v>65756</v>
      </c>
    </row>
    <row r="3944" spans="1:5" x14ac:dyDescent="0.3">
      <c r="A3944" s="2" t="s">
        <v>46066</v>
      </c>
      <c r="B3944" s="2" t="s">
        <v>1168</v>
      </c>
      <c r="C3944" s="2" t="s">
        <v>42113</v>
      </c>
      <c r="D3944" s="2" t="s">
        <v>42111</v>
      </c>
      <c r="E3944" s="2">
        <v>54696</v>
      </c>
    </row>
    <row r="3945" spans="1:5" x14ac:dyDescent="0.3">
      <c r="A3945" s="3" t="s">
        <v>46067</v>
      </c>
      <c r="B3945" s="3" t="s">
        <v>1060</v>
      </c>
      <c r="C3945" s="3" t="s">
        <v>42116</v>
      </c>
      <c r="D3945" s="3" t="s">
        <v>42124</v>
      </c>
      <c r="E3945" s="3">
        <v>22889</v>
      </c>
    </row>
    <row r="3946" spans="1:5" x14ac:dyDescent="0.3">
      <c r="A3946" s="2" t="s">
        <v>46068</v>
      </c>
      <c r="B3946" s="2" t="s">
        <v>1071</v>
      </c>
      <c r="C3946" s="2" t="s">
        <v>42110</v>
      </c>
      <c r="D3946" s="2" t="s">
        <v>42124</v>
      </c>
      <c r="E3946" s="2">
        <v>86308</v>
      </c>
    </row>
    <row r="3947" spans="1:5" x14ac:dyDescent="0.3">
      <c r="A3947" s="3" t="s">
        <v>46069</v>
      </c>
      <c r="B3947" s="3" t="s">
        <v>540</v>
      </c>
      <c r="C3947" s="3" t="s">
        <v>42137</v>
      </c>
      <c r="D3947" s="3" t="s">
        <v>42124</v>
      </c>
      <c r="E3947" s="3">
        <v>18918</v>
      </c>
    </row>
    <row r="3948" spans="1:5" x14ac:dyDescent="0.3">
      <c r="A3948" s="2" t="s">
        <v>46070</v>
      </c>
      <c r="B3948" s="2" t="s">
        <v>609</v>
      </c>
      <c r="C3948" s="2" t="s">
        <v>42130</v>
      </c>
      <c r="D3948" s="2" t="s">
        <v>42153</v>
      </c>
      <c r="E3948" s="2">
        <v>66043</v>
      </c>
    </row>
    <row r="3949" spans="1:5" x14ac:dyDescent="0.3">
      <c r="A3949" s="3" t="s">
        <v>46071</v>
      </c>
      <c r="B3949" s="3" t="s">
        <v>650</v>
      </c>
      <c r="C3949" s="3" t="s">
        <v>42110</v>
      </c>
      <c r="D3949" s="3" t="s">
        <v>42134</v>
      </c>
      <c r="E3949" s="3">
        <v>23195</v>
      </c>
    </row>
    <row r="3950" spans="1:5" x14ac:dyDescent="0.3">
      <c r="A3950" s="2" t="s">
        <v>46072</v>
      </c>
      <c r="B3950" s="2" t="s">
        <v>640</v>
      </c>
      <c r="C3950" s="2" t="s">
        <v>42130</v>
      </c>
      <c r="D3950" s="2" t="s">
        <v>42114</v>
      </c>
      <c r="E3950" s="2">
        <v>45818</v>
      </c>
    </row>
    <row r="3951" spans="1:5" x14ac:dyDescent="0.3">
      <c r="A3951" s="3" t="s">
        <v>46073</v>
      </c>
      <c r="B3951" s="3" t="s">
        <v>650</v>
      </c>
      <c r="C3951" s="3" t="s">
        <v>42130</v>
      </c>
      <c r="D3951" s="3" t="s">
        <v>42111</v>
      </c>
      <c r="E3951" s="3">
        <v>55623</v>
      </c>
    </row>
    <row r="3952" spans="1:5" x14ac:dyDescent="0.3">
      <c r="A3952" s="2" t="s">
        <v>46074</v>
      </c>
      <c r="B3952" s="2" t="s">
        <v>975</v>
      </c>
      <c r="C3952" s="2" t="s">
        <v>42110</v>
      </c>
      <c r="D3952" s="2" t="s">
        <v>42153</v>
      </c>
      <c r="E3952" s="2">
        <v>50378</v>
      </c>
    </row>
    <row r="3953" spans="1:5" x14ac:dyDescent="0.3">
      <c r="A3953" s="3" t="s">
        <v>46075</v>
      </c>
      <c r="B3953" s="3" t="s">
        <v>623</v>
      </c>
      <c r="C3953" s="3" t="s">
        <v>42113</v>
      </c>
      <c r="D3953" s="3" t="s">
        <v>42138</v>
      </c>
      <c r="E3953" s="3">
        <v>31113</v>
      </c>
    </row>
    <row r="3954" spans="1:5" x14ac:dyDescent="0.3">
      <c r="A3954" s="2" t="s">
        <v>46076</v>
      </c>
      <c r="B3954" s="2" t="s">
        <v>2220</v>
      </c>
      <c r="C3954" s="2" t="s">
        <v>42150</v>
      </c>
      <c r="D3954" s="2" t="s">
        <v>42111</v>
      </c>
      <c r="E3954" s="2">
        <v>34088</v>
      </c>
    </row>
    <row r="3955" spans="1:5" x14ac:dyDescent="0.3">
      <c r="A3955" s="3" t="s">
        <v>46077</v>
      </c>
      <c r="B3955" s="3" t="s">
        <v>185</v>
      </c>
      <c r="C3955" s="3" t="s">
        <v>42110</v>
      </c>
      <c r="D3955" s="3" t="s">
        <v>42138</v>
      </c>
      <c r="E3955" s="3">
        <v>67425</v>
      </c>
    </row>
    <row r="3956" spans="1:5" x14ac:dyDescent="0.3">
      <c r="A3956" s="2" t="s">
        <v>46078</v>
      </c>
      <c r="B3956" s="2" t="s">
        <v>72</v>
      </c>
      <c r="C3956" s="2" t="s">
        <v>42137</v>
      </c>
      <c r="D3956" s="2" t="s">
        <v>42134</v>
      </c>
      <c r="E3956" s="2">
        <v>20345</v>
      </c>
    </row>
    <row r="3957" spans="1:5" x14ac:dyDescent="0.3">
      <c r="A3957" s="3" t="s">
        <v>46079</v>
      </c>
      <c r="B3957" s="3" t="s">
        <v>581</v>
      </c>
      <c r="C3957" s="3" t="s">
        <v>42130</v>
      </c>
      <c r="D3957" s="3" t="s">
        <v>42111</v>
      </c>
      <c r="E3957" s="3">
        <v>79651</v>
      </c>
    </row>
    <row r="3958" spans="1:5" x14ac:dyDescent="0.3">
      <c r="A3958" s="2" t="s">
        <v>46080</v>
      </c>
      <c r="B3958" s="2" t="s">
        <v>581</v>
      </c>
      <c r="C3958" s="2" t="s">
        <v>42127</v>
      </c>
      <c r="D3958" s="2" t="s">
        <v>42153</v>
      </c>
      <c r="E3958" s="2">
        <v>37457</v>
      </c>
    </row>
    <row r="3959" spans="1:5" x14ac:dyDescent="0.3">
      <c r="A3959" s="3" t="s">
        <v>46081</v>
      </c>
      <c r="B3959" s="3" t="s">
        <v>1403</v>
      </c>
      <c r="C3959" s="3" t="s">
        <v>42110</v>
      </c>
      <c r="D3959" s="3" t="s">
        <v>42153</v>
      </c>
      <c r="E3959" s="3">
        <v>76299</v>
      </c>
    </row>
    <row r="3960" spans="1:5" x14ac:dyDescent="0.3">
      <c r="A3960" s="2" t="s">
        <v>46082</v>
      </c>
      <c r="B3960" s="2" t="s">
        <v>516</v>
      </c>
      <c r="C3960" s="2" t="s">
        <v>42116</v>
      </c>
      <c r="D3960" s="2" t="s">
        <v>42117</v>
      </c>
      <c r="E3960" s="2">
        <v>23690</v>
      </c>
    </row>
    <row r="3961" spans="1:5" x14ac:dyDescent="0.3">
      <c r="A3961" s="3" t="s">
        <v>46083</v>
      </c>
      <c r="B3961" s="3" t="s">
        <v>576</v>
      </c>
      <c r="C3961" s="3" t="s">
        <v>42137</v>
      </c>
      <c r="D3961" s="3" t="s">
        <v>42124</v>
      </c>
      <c r="E3961" s="3">
        <v>49331</v>
      </c>
    </row>
    <row r="3962" spans="1:5" x14ac:dyDescent="0.3">
      <c r="A3962" s="2" t="s">
        <v>46084</v>
      </c>
      <c r="B3962" s="2" t="s">
        <v>716</v>
      </c>
      <c r="C3962" s="2" t="s">
        <v>42116</v>
      </c>
      <c r="D3962" s="2" t="s">
        <v>42134</v>
      </c>
      <c r="E3962" s="2">
        <v>55560</v>
      </c>
    </row>
    <row r="3963" spans="1:5" x14ac:dyDescent="0.3">
      <c r="A3963" s="3" t="s">
        <v>46085</v>
      </c>
      <c r="B3963" s="3" t="s">
        <v>163</v>
      </c>
      <c r="C3963" s="3" t="s">
        <v>42137</v>
      </c>
      <c r="D3963" s="3" t="s">
        <v>42117</v>
      </c>
      <c r="E3963" s="3">
        <v>53656</v>
      </c>
    </row>
    <row r="3964" spans="1:5" x14ac:dyDescent="0.3">
      <c r="A3964" s="2" t="s">
        <v>46086</v>
      </c>
      <c r="B3964" s="2" t="s">
        <v>1163</v>
      </c>
      <c r="C3964" s="2" t="s">
        <v>42130</v>
      </c>
      <c r="D3964" s="2" t="s">
        <v>42134</v>
      </c>
      <c r="E3964" s="2">
        <v>59556</v>
      </c>
    </row>
    <row r="3965" spans="1:5" x14ac:dyDescent="0.3">
      <c r="A3965" s="3" t="s">
        <v>46087</v>
      </c>
      <c r="B3965" s="3" t="s">
        <v>640</v>
      </c>
      <c r="C3965" s="3" t="s">
        <v>42137</v>
      </c>
      <c r="D3965" s="3" t="s">
        <v>42138</v>
      </c>
      <c r="E3965" s="3">
        <v>66149</v>
      </c>
    </row>
    <row r="3966" spans="1:5" x14ac:dyDescent="0.3">
      <c r="A3966" s="2" t="s">
        <v>46088</v>
      </c>
      <c r="B3966" s="2" t="s">
        <v>850</v>
      </c>
      <c r="C3966" s="2" t="s">
        <v>42150</v>
      </c>
      <c r="D3966" s="2" t="s">
        <v>42138</v>
      </c>
      <c r="E3966" s="2">
        <v>77664</v>
      </c>
    </row>
    <row r="3967" spans="1:5" x14ac:dyDescent="0.3">
      <c r="A3967" s="3" t="s">
        <v>46089</v>
      </c>
      <c r="B3967" s="3" t="s">
        <v>525</v>
      </c>
      <c r="C3967" s="3" t="s">
        <v>42137</v>
      </c>
      <c r="D3967" s="3" t="s">
        <v>42114</v>
      </c>
      <c r="E3967" s="3">
        <v>33490</v>
      </c>
    </row>
    <row r="3968" spans="1:5" x14ac:dyDescent="0.3">
      <c r="A3968" s="2" t="s">
        <v>46090</v>
      </c>
      <c r="B3968" s="2" t="s">
        <v>447</v>
      </c>
      <c r="C3968" s="2" t="s">
        <v>42113</v>
      </c>
      <c r="D3968" s="2" t="s">
        <v>42124</v>
      </c>
      <c r="E3968" s="2">
        <v>71536</v>
      </c>
    </row>
    <row r="3969" spans="1:5" x14ac:dyDescent="0.3">
      <c r="A3969" s="3" t="s">
        <v>46091</v>
      </c>
      <c r="B3969" s="3" t="s">
        <v>533</v>
      </c>
      <c r="C3969" s="3" t="s">
        <v>42110</v>
      </c>
      <c r="D3969" s="3" t="s">
        <v>42124</v>
      </c>
      <c r="E3969" s="3">
        <v>38745</v>
      </c>
    </row>
    <row r="3970" spans="1:5" x14ac:dyDescent="0.3">
      <c r="A3970" s="2" t="s">
        <v>46092</v>
      </c>
      <c r="B3970" s="2" t="s">
        <v>213</v>
      </c>
      <c r="C3970" s="2" t="s">
        <v>42122</v>
      </c>
      <c r="D3970" s="2" t="s">
        <v>42134</v>
      </c>
      <c r="E3970" s="2">
        <v>59795</v>
      </c>
    </row>
    <row r="3971" spans="1:5" x14ac:dyDescent="0.3">
      <c r="A3971" s="3" t="s">
        <v>46093</v>
      </c>
      <c r="B3971" s="3" t="s">
        <v>606</v>
      </c>
      <c r="C3971" s="3" t="s">
        <v>42110</v>
      </c>
      <c r="D3971" s="3" t="s">
        <v>42138</v>
      </c>
      <c r="E3971" s="3">
        <v>89922</v>
      </c>
    </row>
    <row r="3972" spans="1:5" x14ac:dyDescent="0.3">
      <c r="A3972" s="2" t="s">
        <v>46094</v>
      </c>
      <c r="B3972" s="2" t="s">
        <v>803</v>
      </c>
      <c r="C3972" s="2" t="s">
        <v>42113</v>
      </c>
      <c r="D3972" s="2" t="s">
        <v>42117</v>
      </c>
      <c r="E3972" s="2">
        <v>27183</v>
      </c>
    </row>
    <row r="3973" spans="1:5" x14ac:dyDescent="0.3">
      <c r="A3973" s="3" t="s">
        <v>46095</v>
      </c>
      <c r="B3973" s="3" t="s">
        <v>36</v>
      </c>
      <c r="C3973" s="3" t="s">
        <v>42122</v>
      </c>
      <c r="D3973" s="3" t="s">
        <v>42153</v>
      </c>
      <c r="E3973" s="3">
        <v>50357</v>
      </c>
    </row>
    <row r="3974" spans="1:5" x14ac:dyDescent="0.3">
      <c r="A3974" s="2" t="s">
        <v>46096</v>
      </c>
      <c r="B3974" s="2" t="s">
        <v>821</v>
      </c>
      <c r="C3974" s="2" t="s">
        <v>42110</v>
      </c>
      <c r="D3974" s="2" t="s">
        <v>42124</v>
      </c>
      <c r="E3974" s="2">
        <v>65111</v>
      </c>
    </row>
    <row r="3975" spans="1:5" x14ac:dyDescent="0.3">
      <c r="A3975" s="3" t="s">
        <v>46097</v>
      </c>
      <c r="B3975" s="3" t="s">
        <v>310</v>
      </c>
      <c r="C3975" s="3" t="s">
        <v>42150</v>
      </c>
      <c r="D3975" s="3" t="s">
        <v>42153</v>
      </c>
      <c r="E3975" s="3">
        <v>79213</v>
      </c>
    </row>
    <row r="3976" spans="1:5" x14ac:dyDescent="0.3">
      <c r="A3976" s="2" t="s">
        <v>46098</v>
      </c>
      <c r="B3976" s="2" t="s">
        <v>763</v>
      </c>
      <c r="C3976" s="2" t="s">
        <v>42130</v>
      </c>
      <c r="D3976" s="2" t="s">
        <v>42138</v>
      </c>
      <c r="E3976" s="2">
        <v>88217</v>
      </c>
    </row>
    <row r="3977" spans="1:5" x14ac:dyDescent="0.3">
      <c r="A3977" s="3" t="s">
        <v>46099</v>
      </c>
      <c r="B3977" s="3" t="s">
        <v>1168</v>
      </c>
      <c r="C3977" s="3" t="s">
        <v>42130</v>
      </c>
      <c r="D3977" s="3" t="s">
        <v>42114</v>
      </c>
      <c r="E3977" s="3">
        <v>86282</v>
      </c>
    </row>
    <row r="3978" spans="1:5" x14ac:dyDescent="0.3">
      <c r="A3978" s="2" t="s">
        <v>46100</v>
      </c>
      <c r="B3978" s="2" t="s">
        <v>102</v>
      </c>
      <c r="C3978" s="2" t="s">
        <v>42110</v>
      </c>
      <c r="D3978" s="2" t="s">
        <v>42138</v>
      </c>
      <c r="E3978" s="2">
        <v>83207</v>
      </c>
    </row>
    <row r="3979" spans="1:5" x14ac:dyDescent="0.3">
      <c r="A3979" s="3" t="s">
        <v>46101</v>
      </c>
      <c r="B3979" s="3" t="s">
        <v>880</v>
      </c>
      <c r="C3979" s="3" t="s">
        <v>42127</v>
      </c>
      <c r="D3979" s="3" t="s">
        <v>42153</v>
      </c>
      <c r="E3979" s="3">
        <v>86821</v>
      </c>
    </row>
    <row r="3980" spans="1:5" x14ac:dyDescent="0.3">
      <c r="A3980" s="2" t="s">
        <v>46102</v>
      </c>
      <c r="B3980" s="2" t="s">
        <v>17</v>
      </c>
      <c r="C3980" s="2" t="s">
        <v>42122</v>
      </c>
      <c r="D3980" s="2" t="s">
        <v>42138</v>
      </c>
      <c r="E3980" s="2">
        <v>86786</v>
      </c>
    </row>
    <row r="3981" spans="1:5" x14ac:dyDescent="0.3">
      <c r="A3981" s="3" t="s">
        <v>46103</v>
      </c>
      <c r="B3981" s="3" t="s">
        <v>813</v>
      </c>
      <c r="C3981" s="3" t="s">
        <v>42122</v>
      </c>
      <c r="D3981" s="3" t="s">
        <v>42124</v>
      </c>
      <c r="E3981" s="3">
        <v>65099</v>
      </c>
    </row>
    <row r="3982" spans="1:5" x14ac:dyDescent="0.3">
      <c r="A3982" s="2" t="s">
        <v>46104</v>
      </c>
      <c r="B3982" s="2" t="s">
        <v>813</v>
      </c>
      <c r="C3982" s="2" t="s">
        <v>42116</v>
      </c>
      <c r="D3982" s="2" t="s">
        <v>42134</v>
      </c>
      <c r="E3982" s="2">
        <v>20652</v>
      </c>
    </row>
    <row r="3983" spans="1:5" x14ac:dyDescent="0.3">
      <c r="A3983" s="3" t="s">
        <v>46105</v>
      </c>
      <c r="B3983" s="3" t="s">
        <v>1091</v>
      </c>
      <c r="C3983" s="3" t="s">
        <v>42130</v>
      </c>
      <c r="D3983" s="3" t="s">
        <v>42134</v>
      </c>
      <c r="E3983" s="3">
        <v>81549</v>
      </c>
    </row>
    <row r="3984" spans="1:5" x14ac:dyDescent="0.3">
      <c r="A3984" s="2" t="s">
        <v>46106</v>
      </c>
      <c r="B3984" s="2" t="s">
        <v>763</v>
      </c>
      <c r="C3984" s="2" t="s">
        <v>42150</v>
      </c>
      <c r="D3984" s="2" t="s">
        <v>42153</v>
      </c>
      <c r="E3984" s="2">
        <v>64214</v>
      </c>
    </row>
    <row r="3985" spans="1:5" x14ac:dyDescent="0.3">
      <c r="A3985" s="3" t="s">
        <v>46107</v>
      </c>
      <c r="B3985" s="3" t="s">
        <v>22</v>
      </c>
      <c r="C3985" s="3" t="s">
        <v>42130</v>
      </c>
      <c r="D3985" s="3" t="s">
        <v>42153</v>
      </c>
      <c r="E3985" s="3">
        <v>24571</v>
      </c>
    </row>
    <row r="3986" spans="1:5" x14ac:dyDescent="0.3">
      <c r="A3986" s="2" t="s">
        <v>46108</v>
      </c>
      <c r="B3986" s="2" t="s">
        <v>658</v>
      </c>
      <c r="C3986" s="2" t="s">
        <v>42130</v>
      </c>
      <c r="D3986" s="2" t="s">
        <v>42114</v>
      </c>
      <c r="E3986" s="2">
        <v>33493</v>
      </c>
    </row>
    <row r="3987" spans="1:5" x14ac:dyDescent="0.3">
      <c r="A3987" s="3" t="s">
        <v>46109</v>
      </c>
      <c r="B3987" s="3" t="s">
        <v>1400</v>
      </c>
      <c r="C3987" s="3" t="s">
        <v>42127</v>
      </c>
      <c r="D3987" s="3" t="s">
        <v>42111</v>
      </c>
      <c r="E3987" s="3">
        <v>28722</v>
      </c>
    </row>
    <row r="3988" spans="1:5" x14ac:dyDescent="0.3">
      <c r="A3988" s="2" t="s">
        <v>46110</v>
      </c>
      <c r="B3988" s="2" t="s">
        <v>58</v>
      </c>
      <c r="C3988" s="2" t="s">
        <v>42137</v>
      </c>
      <c r="D3988" s="2" t="s">
        <v>42124</v>
      </c>
      <c r="E3988" s="2">
        <v>52532</v>
      </c>
    </row>
    <row r="3989" spans="1:5" x14ac:dyDescent="0.3">
      <c r="A3989" s="3" t="s">
        <v>46111</v>
      </c>
      <c r="B3989" s="3" t="s">
        <v>157</v>
      </c>
      <c r="C3989" s="3" t="s">
        <v>42137</v>
      </c>
      <c r="D3989" s="3" t="s">
        <v>42117</v>
      </c>
      <c r="E3989" s="3">
        <v>39571</v>
      </c>
    </row>
    <row r="3990" spans="1:5" x14ac:dyDescent="0.3">
      <c r="A3990" s="2" t="s">
        <v>46112</v>
      </c>
      <c r="B3990" s="2" t="s">
        <v>69</v>
      </c>
      <c r="C3990" s="2" t="s">
        <v>42150</v>
      </c>
      <c r="D3990" s="2" t="s">
        <v>42111</v>
      </c>
      <c r="E3990" s="2">
        <v>84300</v>
      </c>
    </row>
    <row r="3991" spans="1:5" x14ac:dyDescent="0.3">
      <c r="A3991" s="3" t="s">
        <v>46113</v>
      </c>
      <c r="B3991" s="3" t="s">
        <v>83</v>
      </c>
      <c r="C3991" s="3" t="s">
        <v>42127</v>
      </c>
      <c r="D3991" s="3" t="s">
        <v>42114</v>
      </c>
      <c r="E3991" s="3">
        <v>40981</v>
      </c>
    </row>
    <row r="3992" spans="1:5" x14ac:dyDescent="0.3">
      <c r="A3992" s="2" t="s">
        <v>46114</v>
      </c>
      <c r="B3992" s="2" t="s">
        <v>374</v>
      </c>
      <c r="C3992" s="2" t="s">
        <v>42127</v>
      </c>
      <c r="D3992" s="2" t="s">
        <v>42124</v>
      </c>
      <c r="E3992" s="2">
        <v>87783</v>
      </c>
    </row>
    <row r="3993" spans="1:5" x14ac:dyDescent="0.3">
      <c r="A3993" s="3" t="s">
        <v>46115</v>
      </c>
      <c r="B3993" s="3" t="s">
        <v>374</v>
      </c>
      <c r="C3993" s="3" t="s">
        <v>42110</v>
      </c>
      <c r="D3993" s="3" t="s">
        <v>42134</v>
      </c>
      <c r="E3993" s="3">
        <v>82907</v>
      </c>
    </row>
    <row r="3994" spans="1:5" x14ac:dyDescent="0.3">
      <c r="A3994" s="2" t="s">
        <v>46116</v>
      </c>
      <c r="B3994" s="2" t="s">
        <v>486</v>
      </c>
      <c r="C3994" s="2" t="s">
        <v>42110</v>
      </c>
      <c r="D3994" s="2" t="s">
        <v>42117</v>
      </c>
      <c r="E3994" s="2">
        <v>34184</v>
      </c>
    </row>
    <row r="3995" spans="1:5" x14ac:dyDescent="0.3">
      <c r="A3995" s="3" t="s">
        <v>46117</v>
      </c>
      <c r="B3995" s="3" t="s">
        <v>1403</v>
      </c>
      <c r="C3995" s="3" t="s">
        <v>42110</v>
      </c>
      <c r="D3995" s="3" t="s">
        <v>42111</v>
      </c>
      <c r="E3995" s="3">
        <v>32492</v>
      </c>
    </row>
    <row r="3996" spans="1:5" x14ac:dyDescent="0.3">
      <c r="A3996" s="2" t="s">
        <v>46118</v>
      </c>
      <c r="B3996" s="2" t="s">
        <v>157</v>
      </c>
      <c r="C3996" s="2" t="s">
        <v>42127</v>
      </c>
      <c r="D3996" s="2" t="s">
        <v>42134</v>
      </c>
      <c r="E3996" s="2">
        <v>75943</v>
      </c>
    </row>
    <row r="3997" spans="1:5" x14ac:dyDescent="0.3">
      <c r="A3997" s="3" t="s">
        <v>46119</v>
      </c>
      <c r="B3997" s="3" t="s">
        <v>204</v>
      </c>
      <c r="C3997" s="3" t="s">
        <v>42137</v>
      </c>
      <c r="D3997" s="3" t="s">
        <v>42153</v>
      </c>
      <c r="E3997" s="3">
        <v>74637</v>
      </c>
    </row>
    <row r="3998" spans="1:5" x14ac:dyDescent="0.3">
      <c r="A3998" s="2" t="s">
        <v>46120</v>
      </c>
      <c r="B3998" s="2" t="s">
        <v>975</v>
      </c>
      <c r="C3998" s="2" t="s">
        <v>42127</v>
      </c>
      <c r="D3998" s="2" t="s">
        <v>42134</v>
      </c>
      <c r="E3998" s="2">
        <v>46769</v>
      </c>
    </row>
    <row r="3999" spans="1:5" x14ac:dyDescent="0.3">
      <c r="A3999" s="3" t="s">
        <v>46121</v>
      </c>
      <c r="B3999" s="3" t="s">
        <v>640</v>
      </c>
      <c r="C3999" s="3" t="s">
        <v>42130</v>
      </c>
      <c r="D3999" s="3" t="s">
        <v>42111</v>
      </c>
      <c r="E3999" s="3">
        <v>71786</v>
      </c>
    </row>
    <row r="4000" spans="1:5" x14ac:dyDescent="0.3">
      <c r="A4000" s="2" t="s">
        <v>46122</v>
      </c>
      <c r="B4000" s="2" t="s">
        <v>840</v>
      </c>
      <c r="C4000" s="2" t="s">
        <v>42110</v>
      </c>
      <c r="D4000" s="2" t="s">
        <v>42114</v>
      </c>
      <c r="E4000" s="2">
        <v>83412</v>
      </c>
    </row>
    <row r="4001" spans="1:5" x14ac:dyDescent="0.3">
      <c r="A4001" s="3" t="s">
        <v>46123</v>
      </c>
      <c r="B4001" s="3" t="s">
        <v>1020</v>
      </c>
      <c r="C4001" s="3" t="s">
        <v>42110</v>
      </c>
      <c r="D4001" s="3" t="s">
        <v>42153</v>
      </c>
      <c r="E4001" s="3">
        <v>82942</v>
      </c>
    </row>
    <row r="4002" spans="1:5" x14ac:dyDescent="0.3">
      <c r="A4002" s="2" t="s">
        <v>46124</v>
      </c>
      <c r="B4002" s="2" t="s">
        <v>439</v>
      </c>
      <c r="C4002" s="2" t="s">
        <v>42137</v>
      </c>
      <c r="D4002" s="2" t="s">
        <v>42153</v>
      </c>
      <c r="E4002" s="2">
        <v>90079</v>
      </c>
    </row>
    <row r="4003" spans="1:5" x14ac:dyDescent="0.3">
      <c r="A4003" s="3" t="s">
        <v>46125</v>
      </c>
      <c r="B4003" s="3" t="s">
        <v>813</v>
      </c>
      <c r="C4003" s="3" t="s">
        <v>42137</v>
      </c>
      <c r="D4003" s="3" t="s">
        <v>42111</v>
      </c>
      <c r="E4003" s="3">
        <v>32348</v>
      </c>
    </row>
    <row r="4004" spans="1:5" x14ac:dyDescent="0.3">
      <c r="A4004" s="2" t="s">
        <v>46126</v>
      </c>
      <c r="B4004" s="2" t="s">
        <v>1098</v>
      </c>
      <c r="C4004" s="2" t="s">
        <v>42116</v>
      </c>
      <c r="D4004" s="2" t="s">
        <v>42153</v>
      </c>
      <c r="E4004" s="2">
        <v>22533</v>
      </c>
    </row>
    <row r="4005" spans="1:5" x14ac:dyDescent="0.3">
      <c r="A4005" s="3" t="s">
        <v>46127</v>
      </c>
      <c r="B4005" s="3" t="s">
        <v>2821</v>
      </c>
      <c r="C4005" s="3" t="s">
        <v>42130</v>
      </c>
      <c r="D4005" s="3" t="s">
        <v>42124</v>
      </c>
      <c r="E4005" s="3">
        <v>19422</v>
      </c>
    </row>
    <row r="4006" spans="1:5" x14ac:dyDescent="0.3">
      <c r="A4006" s="2" t="s">
        <v>46128</v>
      </c>
      <c r="B4006" s="2" t="s">
        <v>645</v>
      </c>
      <c r="C4006" s="2" t="s">
        <v>42127</v>
      </c>
      <c r="D4006" s="2" t="s">
        <v>42117</v>
      </c>
      <c r="E4006" s="2">
        <v>93747</v>
      </c>
    </row>
    <row r="4007" spans="1:5" x14ac:dyDescent="0.3">
      <c r="A4007" s="3" t="s">
        <v>46129</v>
      </c>
      <c r="B4007" s="3" t="s">
        <v>993</v>
      </c>
      <c r="C4007" s="3" t="s">
        <v>42110</v>
      </c>
      <c r="D4007" s="3" t="s">
        <v>42124</v>
      </c>
      <c r="E4007" s="3">
        <v>32735</v>
      </c>
    </row>
    <row r="4008" spans="1:5" x14ac:dyDescent="0.3">
      <c r="A4008" s="2" t="s">
        <v>46130</v>
      </c>
      <c r="B4008" s="2" t="s">
        <v>808</v>
      </c>
      <c r="C4008" s="2" t="s">
        <v>42127</v>
      </c>
      <c r="D4008" s="2" t="s">
        <v>42153</v>
      </c>
      <c r="E4008" s="2">
        <v>70595</v>
      </c>
    </row>
    <row r="4009" spans="1:5" x14ac:dyDescent="0.3">
      <c r="A4009" s="3" t="s">
        <v>46131</v>
      </c>
      <c r="B4009" s="3" t="s">
        <v>496</v>
      </c>
      <c r="C4009" s="3" t="s">
        <v>42116</v>
      </c>
      <c r="D4009" s="3" t="s">
        <v>42111</v>
      </c>
      <c r="E4009" s="3">
        <v>29870</v>
      </c>
    </row>
    <row r="4010" spans="1:5" x14ac:dyDescent="0.3">
      <c r="A4010" s="2" t="s">
        <v>46132</v>
      </c>
      <c r="B4010" s="2" t="s">
        <v>17</v>
      </c>
      <c r="C4010" s="2" t="s">
        <v>42122</v>
      </c>
      <c r="D4010" s="2" t="s">
        <v>42114</v>
      </c>
      <c r="E4010" s="2">
        <v>92286</v>
      </c>
    </row>
    <row r="4011" spans="1:5" x14ac:dyDescent="0.3">
      <c r="A4011" s="3" t="s">
        <v>46133</v>
      </c>
      <c r="B4011" s="3" t="s">
        <v>321</v>
      </c>
      <c r="C4011" s="3" t="s">
        <v>42113</v>
      </c>
      <c r="D4011" s="3" t="s">
        <v>42134</v>
      </c>
      <c r="E4011" s="3">
        <v>71913</v>
      </c>
    </row>
    <row r="4012" spans="1:5" x14ac:dyDescent="0.3">
      <c r="A4012" s="2" t="s">
        <v>46134</v>
      </c>
      <c r="B4012" s="2" t="s">
        <v>86</v>
      </c>
      <c r="C4012" s="2" t="s">
        <v>42150</v>
      </c>
      <c r="D4012" s="2" t="s">
        <v>42111</v>
      </c>
      <c r="E4012" s="2">
        <v>29559</v>
      </c>
    </row>
    <row r="4013" spans="1:5" x14ac:dyDescent="0.3">
      <c r="A4013" s="3" t="s">
        <v>46135</v>
      </c>
      <c r="B4013" s="3" t="s">
        <v>231</v>
      </c>
      <c r="C4013" s="3" t="s">
        <v>42110</v>
      </c>
      <c r="D4013" s="3" t="s">
        <v>42153</v>
      </c>
      <c r="E4013" s="3">
        <v>47510</v>
      </c>
    </row>
    <row r="4014" spans="1:5" x14ac:dyDescent="0.3">
      <c r="A4014" s="2" t="s">
        <v>46136</v>
      </c>
      <c r="B4014" s="2" t="s">
        <v>650</v>
      </c>
      <c r="C4014" s="2" t="s">
        <v>42127</v>
      </c>
      <c r="D4014" s="2" t="s">
        <v>42117</v>
      </c>
      <c r="E4014" s="2">
        <v>56828</v>
      </c>
    </row>
    <row r="4015" spans="1:5" x14ac:dyDescent="0.3">
      <c r="A4015" s="3" t="s">
        <v>46137</v>
      </c>
      <c r="B4015" s="3" t="s">
        <v>321</v>
      </c>
      <c r="C4015" s="3" t="s">
        <v>42113</v>
      </c>
      <c r="D4015" s="3" t="s">
        <v>42124</v>
      </c>
      <c r="E4015" s="3">
        <v>93434</v>
      </c>
    </row>
    <row r="4016" spans="1:5" x14ac:dyDescent="0.3">
      <c r="A4016" s="2" t="s">
        <v>46138</v>
      </c>
      <c r="B4016" s="2" t="s">
        <v>193</v>
      </c>
      <c r="C4016" s="2" t="s">
        <v>42127</v>
      </c>
      <c r="D4016" s="2" t="s">
        <v>42117</v>
      </c>
      <c r="E4016" s="2">
        <v>67942</v>
      </c>
    </row>
    <row r="4017" spans="1:5" x14ac:dyDescent="0.3">
      <c r="A4017" s="3" t="s">
        <v>46139</v>
      </c>
      <c r="B4017" s="3" t="s">
        <v>123</v>
      </c>
      <c r="C4017" s="3" t="s">
        <v>42130</v>
      </c>
      <c r="D4017" s="3" t="s">
        <v>42124</v>
      </c>
      <c r="E4017" s="3">
        <v>27003</v>
      </c>
    </row>
    <row r="4018" spans="1:5" x14ac:dyDescent="0.3">
      <c r="A4018" s="2" t="s">
        <v>46140</v>
      </c>
      <c r="B4018" s="2" t="s">
        <v>242</v>
      </c>
      <c r="C4018" s="2" t="s">
        <v>42127</v>
      </c>
      <c r="D4018" s="2" t="s">
        <v>42134</v>
      </c>
      <c r="E4018" s="2">
        <v>72097</v>
      </c>
    </row>
    <row r="4019" spans="1:5" x14ac:dyDescent="0.3">
      <c r="A4019" s="3" t="s">
        <v>46141</v>
      </c>
      <c r="B4019" s="3" t="s">
        <v>2821</v>
      </c>
      <c r="C4019" s="3" t="s">
        <v>42127</v>
      </c>
      <c r="D4019" s="3" t="s">
        <v>42111</v>
      </c>
      <c r="E4019" s="3">
        <v>75513</v>
      </c>
    </row>
    <row r="4020" spans="1:5" x14ac:dyDescent="0.3">
      <c r="A4020" s="2" t="s">
        <v>46142</v>
      </c>
      <c r="B4020" s="2" t="s">
        <v>300</v>
      </c>
      <c r="C4020" s="2" t="s">
        <v>42150</v>
      </c>
      <c r="D4020" s="2" t="s">
        <v>42117</v>
      </c>
      <c r="E4020" s="2">
        <v>65613</v>
      </c>
    </row>
    <row r="4021" spans="1:5" x14ac:dyDescent="0.3">
      <c r="A4021" s="3" t="s">
        <v>46143</v>
      </c>
      <c r="B4021" s="3" t="s">
        <v>688</v>
      </c>
      <c r="C4021" s="3" t="s">
        <v>42113</v>
      </c>
      <c r="D4021" s="3" t="s">
        <v>42117</v>
      </c>
      <c r="E4021" s="3">
        <v>87981</v>
      </c>
    </row>
    <row r="4022" spans="1:5" x14ac:dyDescent="0.3">
      <c r="A4022" s="2" t="s">
        <v>46144</v>
      </c>
      <c r="B4022" s="2" t="s">
        <v>1168</v>
      </c>
      <c r="C4022" s="2" t="s">
        <v>42130</v>
      </c>
      <c r="D4022" s="2" t="s">
        <v>42124</v>
      </c>
      <c r="E4022" s="2">
        <v>81139</v>
      </c>
    </row>
    <row r="4023" spans="1:5" x14ac:dyDescent="0.3">
      <c r="A4023" s="3" t="s">
        <v>46145</v>
      </c>
      <c r="B4023" s="3" t="s">
        <v>69</v>
      </c>
      <c r="C4023" s="3" t="s">
        <v>42113</v>
      </c>
      <c r="D4023" s="3" t="s">
        <v>42111</v>
      </c>
      <c r="E4023" s="3">
        <v>31902</v>
      </c>
    </row>
    <row r="4024" spans="1:5" x14ac:dyDescent="0.3">
      <c r="A4024" s="2" t="s">
        <v>46146</v>
      </c>
      <c r="B4024" s="2" t="s">
        <v>55</v>
      </c>
      <c r="C4024" s="2" t="s">
        <v>42122</v>
      </c>
      <c r="D4024" s="2" t="s">
        <v>42124</v>
      </c>
      <c r="E4024" s="2">
        <v>90145</v>
      </c>
    </row>
    <row r="4025" spans="1:5" x14ac:dyDescent="0.3">
      <c r="A4025" s="3" t="s">
        <v>46147</v>
      </c>
      <c r="B4025" s="3" t="s">
        <v>850</v>
      </c>
      <c r="C4025" s="3" t="s">
        <v>42127</v>
      </c>
      <c r="D4025" s="3" t="s">
        <v>42124</v>
      </c>
      <c r="E4025" s="3">
        <v>36135</v>
      </c>
    </row>
    <row r="4026" spans="1:5" x14ac:dyDescent="0.3">
      <c r="A4026" s="2" t="s">
        <v>46148</v>
      </c>
      <c r="B4026" s="2" t="s">
        <v>867</v>
      </c>
      <c r="C4026" s="2" t="s">
        <v>42127</v>
      </c>
      <c r="D4026" s="2" t="s">
        <v>42138</v>
      </c>
      <c r="E4026" s="2">
        <v>75792</v>
      </c>
    </row>
    <row r="4027" spans="1:5" x14ac:dyDescent="0.3">
      <c r="A4027" s="3" t="s">
        <v>46149</v>
      </c>
      <c r="B4027" s="3" t="s">
        <v>708</v>
      </c>
      <c r="C4027" s="3" t="s">
        <v>42122</v>
      </c>
      <c r="D4027" s="3" t="s">
        <v>42134</v>
      </c>
      <c r="E4027" s="3">
        <v>27316</v>
      </c>
    </row>
    <row r="4028" spans="1:5" x14ac:dyDescent="0.3">
      <c r="A4028" s="2" t="s">
        <v>46150</v>
      </c>
      <c r="B4028" s="2" t="s">
        <v>163</v>
      </c>
      <c r="C4028" s="2" t="s">
        <v>42116</v>
      </c>
      <c r="D4028" s="2" t="s">
        <v>42117</v>
      </c>
      <c r="E4028" s="2">
        <v>19392</v>
      </c>
    </row>
    <row r="4029" spans="1:5" x14ac:dyDescent="0.3">
      <c r="A4029" s="3" t="s">
        <v>46151</v>
      </c>
      <c r="B4029" s="3" t="s">
        <v>821</v>
      </c>
      <c r="C4029" s="3" t="s">
        <v>42113</v>
      </c>
      <c r="D4029" s="3" t="s">
        <v>42138</v>
      </c>
      <c r="E4029" s="3">
        <v>36202</v>
      </c>
    </row>
    <row r="4030" spans="1:5" x14ac:dyDescent="0.3">
      <c r="A4030" s="2" t="s">
        <v>46152</v>
      </c>
      <c r="B4030" s="2" t="s">
        <v>236</v>
      </c>
      <c r="C4030" s="2" t="s">
        <v>42110</v>
      </c>
      <c r="D4030" s="2" t="s">
        <v>42138</v>
      </c>
      <c r="E4030" s="2">
        <v>19683</v>
      </c>
    </row>
    <row r="4031" spans="1:5" x14ac:dyDescent="0.3">
      <c r="A4031" s="3" t="s">
        <v>46153</v>
      </c>
      <c r="B4031" s="3" t="s">
        <v>645</v>
      </c>
      <c r="C4031" s="3" t="s">
        <v>42122</v>
      </c>
      <c r="D4031" s="3" t="s">
        <v>42153</v>
      </c>
      <c r="E4031" s="3">
        <v>44431</v>
      </c>
    </row>
    <row r="4032" spans="1:5" x14ac:dyDescent="0.3">
      <c r="A4032" s="2" t="s">
        <v>46154</v>
      </c>
      <c r="B4032" s="2" t="s">
        <v>223</v>
      </c>
      <c r="C4032" s="2" t="s">
        <v>42122</v>
      </c>
      <c r="D4032" s="2" t="s">
        <v>42111</v>
      </c>
      <c r="E4032" s="2">
        <v>63820</v>
      </c>
    </row>
    <row r="4033" spans="1:5" x14ac:dyDescent="0.3">
      <c r="A4033" s="3" t="s">
        <v>46155</v>
      </c>
      <c r="B4033" s="3" t="s">
        <v>1557</v>
      </c>
      <c r="C4033" s="3" t="s">
        <v>42110</v>
      </c>
      <c r="D4033" s="3" t="s">
        <v>42138</v>
      </c>
      <c r="E4033" s="3">
        <v>93016</v>
      </c>
    </row>
    <row r="4034" spans="1:5" x14ac:dyDescent="0.3">
      <c r="A4034" s="2" t="s">
        <v>46156</v>
      </c>
      <c r="B4034" s="2" t="s">
        <v>210</v>
      </c>
      <c r="C4034" s="2" t="s">
        <v>42130</v>
      </c>
      <c r="D4034" s="2" t="s">
        <v>42138</v>
      </c>
      <c r="E4034" s="2">
        <v>20249</v>
      </c>
    </row>
    <row r="4035" spans="1:5" x14ac:dyDescent="0.3">
      <c r="A4035" s="3" t="s">
        <v>46157</v>
      </c>
      <c r="B4035" s="3" t="s">
        <v>293</v>
      </c>
      <c r="C4035" s="3" t="s">
        <v>42137</v>
      </c>
      <c r="D4035" s="3" t="s">
        <v>42124</v>
      </c>
      <c r="E4035" s="3">
        <v>27333</v>
      </c>
    </row>
    <row r="4036" spans="1:5" x14ac:dyDescent="0.3">
      <c r="A4036" s="2" t="s">
        <v>46158</v>
      </c>
      <c r="B4036" s="2" t="s">
        <v>263</v>
      </c>
      <c r="C4036" s="2" t="s">
        <v>42122</v>
      </c>
      <c r="D4036" s="2" t="s">
        <v>42124</v>
      </c>
      <c r="E4036" s="2">
        <v>61376</v>
      </c>
    </row>
    <row r="4037" spans="1:5" x14ac:dyDescent="0.3">
      <c r="A4037" s="3" t="s">
        <v>46159</v>
      </c>
      <c r="B4037" s="3" t="s">
        <v>321</v>
      </c>
      <c r="C4037" s="3" t="s">
        <v>42130</v>
      </c>
      <c r="D4037" s="3" t="s">
        <v>42114</v>
      </c>
      <c r="E4037" s="3">
        <v>40074</v>
      </c>
    </row>
    <row r="4038" spans="1:5" x14ac:dyDescent="0.3">
      <c r="A4038" s="2" t="s">
        <v>46160</v>
      </c>
      <c r="B4038" s="2" t="s">
        <v>650</v>
      </c>
      <c r="C4038" s="2" t="s">
        <v>42137</v>
      </c>
      <c r="D4038" s="2" t="s">
        <v>42134</v>
      </c>
      <c r="E4038" s="2">
        <v>49054</v>
      </c>
    </row>
    <row r="4039" spans="1:5" x14ac:dyDescent="0.3">
      <c r="A4039" s="3" t="s">
        <v>46161</v>
      </c>
      <c r="B4039" s="3" t="s">
        <v>336</v>
      </c>
      <c r="C4039" s="3" t="s">
        <v>42122</v>
      </c>
      <c r="D4039" s="3" t="s">
        <v>42111</v>
      </c>
      <c r="E4039" s="3">
        <v>74736</v>
      </c>
    </row>
    <row r="4040" spans="1:5" x14ac:dyDescent="0.3">
      <c r="A4040" s="2" t="s">
        <v>46162</v>
      </c>
      <c r="B4040" s="2" t="s">
        <v>369</v>
      </c>
      <c r="C4040" s="2" t="s">
        <v>42113</v>
      </c>
      <c r="D4040" s="2" t="s">
        <v>42117</v>
      </c>
      <c r="E4040" s="2">
        <v>29584</v>
      </c>
    </row>
    <row r="4041" spans="1:5" x14ac:dyDescent="0.3">
      <c r="A4041" s="3" t="s">
        <v>46163</v>
      </c>
      <c r="B4041" s="3" t="s">
        <v>196</v>
      </c>
      <c r="C4041" s="3" t="s">
        <v>42127</v>
      </c>
      <c r="D4041" s="3" t="s">
        <v>42134</v>
      </c>
      <c r="E4041" s="3">
        <v>47834</v>
      </c>
    </row>
    <row r="4042" spans="1:5" x14ac:dyDescent="0.3">
      <c r="A4042" s="2" t="s">
        <v>46164</v>
      </c>
      <c r="B4042" s="2" t="s">
        <v>778</v>
      </c>
      <c r="C4042" s="2" t="s">
        <v>42127</v>
      </c>
      <c r="D4042" s="2" t="s">
        <v>42138</v>
      </c>
      <c r="E4042" s="2">
        <v>43497</v>
      </c>
    </row>
    <row r="4043" spans="1:5" x14ac:dyDescent="0.3">
      <c r="A4043" s="3" t="s">
        <v>46165</v>
      </c>
      <c r="B4043" s="3" t="s">
        <v>1764</v>
      </c>
      <c r="C4043" s="3" t="s">
        <v>42137</v>
      </c>
      <c r="D4043" s="3" t="s">
        <v>42138</v>
      </c>
      <c r="E4043" s="3">
        <v>81833</v>
      </c>
    </row>
    <row r="4044" spans="1:5" x14ac:dyDescent="0.3">
      <c r="A4044" s="2" t="s">
        <v>46166</v>
      </c>
      <c r="B4044" s="2" t="s">
        <v>998</v>
      </c>
      <c r="C4044" s="2" t="s">
        <v>42116</v>
      </c>
      <c r="D4044" s="2" t="s">
        <v>42117</v>
      </c>
      <c r="E4044" s="2">
        <v>76053</v>
      </c>
    </row>
    <row r="4045" spans="1:5" x14ac:dyDescent="0.3">
      <c r="A4045" s="3" t="s">
        <v>46167</v>
      </c>
      <c r="B4045" s="3" t="s">
        <v>504</v>
      </c>
      <c r="C4045" s="3" t="s">
        <v>42137</v>
      </c>
      <c r="D4045" s="3" t="s">
        <v>42134</v>
      </c>
      <c r="E4045" s="3">
        <v>55856</v>
      </c>
    </row>
    <row r="4046" spans="1:5" x14ac:dyDescent="0.3">
      <c r="A4046" s="2" t="s">
        <v>46168</v>
      </c>
      <c r="B4046" s="2" t="s">
        <v>1359</v>
      </c>
      <c r="C4046" s="2" t="s">
        <v>42113</v>
      </c>
      <c r="D4046" s="2" t="s">
        <v>42124</v>
      </c>
      <c r="E4046" s="2">
        <v>18446</v>
      </c>
    </row>
    <row r="4047" spans="1:5" x14ac:dyDescent="0.3">
      <c r="A4047" s="3" t="s">
        <v>46169</v>
      </c>
      <c r="B4047" s="3" t="s">
        <v>525</v>
      </c>
      <c r="C4047" s="3" t="s">
        <v>42122</v>
      </c>
      <c r="D4047" s="3" t="s">
        <v>42124</v>
      </c>
      <c r="E4047" s="3">
        <v>86045</v>
      </c>
    </row>
    <row r="4048" spans="1:5" x14ac:dyDescent="0.3">
      <c r="A4048" s="2" t="s">
        <v>46170</v>
      </c>
      <c r="B4048" s="2" t="s">
        <v>614</v>
      </c>
      <c r="C4048" s="2" t="s">
        <v>42150</v>
      </c>
      <c r="D4048" s="2" t="s">
        <v>42117</v>
      </c>
      <c r="E4048" s="2">
        <v>29479</v>
      </c>
    </row>
    <row r="4049" spans="1:5" x14ac:dyDescent="0.3">
      <c r="A4049" s="3" t="s">
        <v>46171</v>
      </c>
      <c r="B4049" s="3" t="s">
        <v>66</v>
      </c>
      <c r="C4049" s="3" t="s">
        <v>42122</v>
      </c>
      <c r="D4049" s="3" t="s">
        <v>42111</v>
      </c>
      <c r="E4049" s="3">
        <v>61813</v>
      </c>
    </row>
    <row r="4050" spans="1:5" x14ac:dyDescent="0.3">
      <c r="A4050" s="2" t="s">
        <v>46172</v>
      </c>
      <c r="B4050" s="2" t="s">
        <v>333</v>
      </c>
      <c r="C4050" s="2" t="s">
        <v>42137</v>
      </c>
      <c r="D4050" s="2" t="s">
        <v>42117</v>
      </c>
      <c r="E4050" s="2">
        <v>91085</v>
      </c>
    </row>
    <row r="4051" spans="1:5" x14ac:dyDescent="0.3">
      <c r="A4051" s="3" t="s">
        <v>46173</v>
      </c>
      <c r="B4051" s="3" t="s">
        <v>901</v>
      </c>
      <c r="C4051" s="3" t="s">
        <v>42110</v>
      </c>
      <c r="D4051" s="3" t="s">
        <v>42124</v>
      </c>
      <c r="E4051" s="3">
        <v>19072</v>
      </c>
    </row>
    <row r="4052" spans="1:5" x14ac:dyDescent="0.3">
      <c r="A4052" s="2" t="s">
        <v>46174</v>
      </c>
      <c r="B4052" s="2" t="s">
        <v>737</v>
      </c>
      <c r="C4052" s="2" t="s">
        <v>42113</v>
      </c>
      <c r="D4052" s="2" t="s">
        <v>42111</v>
      </c>
      <c r="E4052" s="2">
        <v>62648</v>
      </c>
    </row>
    <row r="4053" spans="1:5" x14ac:dyDescent="0.3">
      <c r="A4053" s="3" t="s">
        <v>46175</v>
      </c>
      <c r="B4053" s="3" t="s">
        <v>1516</v>
      </c>
      <c r="C4053" s="3" t="s">
        <v>42150</v>
      </c>
      <c r="D4053" s="3" t="s">
        <v>42117</v>
      </c>
      <c r="E4053" s="3">
        <v>49376</v>
      </c>
    </row>
    <row r="4054" spans="1:5" x14ac:dyDescent="0.3">
      <c r="A4054" s="2" t="s">
        <v>46176</v>
      </c>
      <c r="B4054" s="2" t="s">
        <v>516</v>
      </c>
      <c r="C4054" s="2" t="s">
        <v>42113</v>
      </c>
      <c r="D4054" s="2" t="s">
        <v>42111</v>
      </c>
      <c r="E4054" s="2">
        <v>37512</v>
      </c>
    </row>
    <row r="4055" spans="1:5" x14ac:dyDescent="0.3">
      <c r="A4055" s="3" t="s">
        <v>46177</v>
      </c>
      <c r="B4055" s="3" t="s">
        <v>27</v>
      </c>
      <c r="C4055" s="3" t="s">
        <v>42113</v>
      </c>
      <c r="D4055" s="3" t="s">
        <v>42134</v>
      </c>
      <c r="E4055" s="3">
        <v>62557</v>
      </c>
    </row>
    <row r="4056" spans="1:5" x14ac:dyDescent="0.3">
      <c r="A4056" s="2" t="s">
        <v>46178</v>
      </c>
      <c r="B4056" s="2" t="s">
        <v>447</v>
      </c>
      <c r="C4056" s="2" t="s">
        <v>42137</v>
      </c>
      <c r="D4056" s="2" t="s">
        <v>42124</v>
      </c>
      <c r="E4056" s="2">
        <v>24839</v>
      </c>
    </row>
    <row r="4057" spans="1:5" x14ac:dyDescent="0.3">
      <c r="A4057" s="3" t="s">
        <v>46179</v>
      </c>
      <c r="B4057" s="3" t="s">
        <v>7</v>
      </c>
      <c r="C4057" s="3" t="s">
        <v>42122</v>
      </c>
      <c r="D4057" s="3" t="s">
        <v>42117</v>
      </c>
      <c r="E4057" s="3">
        <v>71270</v>
      </c>
    </row>
    <row r="4058" spans="1:5" x14ac:dyDescent="0.3">
      <c r="A4058" s="2" t="s">
        <v>46180</v>
      </c>
      <c r="B4058" s="2" t="s">
        <v>349</v>
      </c>
      <c r="C4058" s="2" t="s">
        <v>42130</v>
      </c>
      <c r="D4058" s="2" t="s">
        <v>42124</v>
      </c>
      <c r="E4058" s="2">
        <v>43012</v>
      </c>
    </row>
    <row r="4059" spans="1:5" x14ac:dyDescent="0.3">
      <c r="A4059" s="3" t="s">
        <v>46181</v>
      </c>
      <c r="B4059" s="3" t="s">
        <v>1340</v>
      </c>
      <c r="C4059" s="3" t="s">
        <v>42127</v>
      </c>
      <c r="D4059" s="3" t="s">
        <v>42114</v>
      </c>
      <c r="E4059" s="3">
        <v>39388</v>
      </c>
    </row>
    <row r="4060" spans="1:5" x14ac:dyDescent="0.3">
      <c r="A4060" s="2" t="s">
        <v>46182</v>
      </c>
      <c r="B4060" s="2" t="s">
        <v>32</v>
      </c>
      <c r="C4060" s="2" t="s">
        <v>42113</v>
      </c>
      <c r="D4060" s="2" t="s">
        <v>42124</v>
      </c>
      <c r="E4060" s="2">
        <v>51361</v>
      </c>
    </row>
    <row r="4061" spans="1:5" x14ac:dyDescent="0.3">
      <c r="A4061" s="3" t="s">
        <v>46183</v>
      </c>
      <c r="B4061" s="3" t="s">
        <v>993</v>
      </c>
      <c r="C4061" s="3" t="s">
        <v>42113</v>
      </c>
      <c r="D4061" s="3" t="s">
        <v>42124</v>
      </c>
      <c r="E4061" s="3">
        <v>61520</v>
      </c>
    </row>
    <row r="4062" spans="1:5" x14ac:dyDescent="0.3">
      <c r="A4062" s="2" t="s">
        <v>46184</v>
      </c>
      <c r="B4062" s="2" t="s">
        <v>218</v>
      </c>
      <c r="C4062" s="2" t="s">
        <v>42150</v>
      </c>
      <c r="D4062" s="2" t="s">
        <v>42138</v>
      </c>
      <c r="E4062" s="2">
        <v>31284</v>
      </c>
    </row>
    <row r="4063" spans="1:5" x14ac:dyDescent="0.3">
      <c r="A4063" s="3" t="s">
        <v>46185</v>
      </c>
      <c r="B4063" s="3" t="s">
        <v>668</v>
      </c>
      <c r="C4063" s="3" t="s">
        <v>42150</v>
      </c>
      <c r="D4063" s="3" t="s">
        <v>42134</v>
      </c>
      <c r="E4063" s="3">
        <v>83812</v>
      </c>
    </row>
    <row r="4064" spans="1:5" x14ac:dyDescent="0.3">
      <c r="A4064" s="2" t="s">
        <v>46186</v>
      </c>
      <c r="B4064" s="2" t="s">
        <v>36</v>
      </c>
      <c r="C4064" s="2" t="s">
        <v>42122</v>
      </c>
      <c r="D4064" s="2" t="s">
        <v>42111</v>
      </c>
      <c r="E4064" s="2">
        <v>38971</v>
      </c>
    </row>
    <row r="4065" spans="1:5" x14ac:dyDescent="0.3">
      <c r="A4065" s="3" t="s">
        <v>46187</v>
      </c>
      <c r="B4065" s="3" t="s">
        <v>1098</v>
      </c>
      <c r="C4065" s="3" t="s">
        <v>42127</v>
      </c>
      <c r="D4065" s="3" t="s">
        <v>42124</v>
      </c>
      <c r="E4065" s="3">
        <v>26274</v>
      </c>
    </row>
    <row r="4066" spans="1:5" x14ac:dyDescent="0.3">
      <c r="A4066" s="2" t="s">
        <v>46188</v>
      </c>
      <c r="B4066" s="2" t="s">
        <v>1208</v>
      </c>
      <c r="C4066" s="2" t="s">
        <v>42113</v>
      </c>
      <c r="D4066" s="2" t="s">
        <v>42117</v>
      </c>
      <c r="E4066" s="2">
        <v>64305</v>
      </c>
    </row>
    <row r="4067" spans="1:5" x14ac:dyDescent="0.3">
      <c r="A4067" s="3" t="s">
        <v>46189</v>
      </c>
      <c r="B4067" s="3" t="s">
        <v>93</v>
      </c>
      <c r="C4067" s="3" t="s">
        <v>42116</v>
      </c>
      <c r="D4067" s="3" t="s">
        <v>42153</v>
      </c>
      <c r="E4067" s="3">
        <v>58321</v>
      </c>
    </row>
    <row r="4068" spans="1:5" x14ac:dyDescent="0.3">
      <c r="A4068" s="2" t="s">
        <v>46190</v>
      </c>
      <c r="B4068" s="2" t="s">
        <v>847</v>
      </c>
      <c r="C4068" s="2" t="s">
        <v>42150</v>
      </c>
      <c r="D4068" s="2" t="s">
        <v>42117</v>
      </c>
      <c r="E4068" s="2">
        <v>51235</v>
      </c>
    </row>
    <row r="4069" spans="1:5" x14ac:dyDescent="0.3">
      <c r="A4069" s="3" t="s">
        <v>46191</v>
      </c>
      <c r="B4069" s="3" t="s">
        <v>864</v>
      </c>
      <c r="C4069" s="3" t="s">
        <v>42127</v>
      </c>
      <c r="D4069" s="3" t="s">
        <v>42138</v>
      </c>
      <c r="E4069" s="3">
        <v>88796</v>
      </c>
    </row>
    <row r="4070" spans="1:5" x14ac:dyDescent="0.3">
      <c r="A4070" s="2" t="s">
        <v>46192</v>
      </c>
      <c r="B4070" s="2" t="s">
        <v>855</v>
      </c>
      <c r="C4070" s="2" t="s">
        <v>42127</v>
      </c>
      <c r="D4070" s="2" t="s">
        <v>42117</v>
      </c>
      <c r="E4070" s="2">
        <v>83037</v>
      </c>
    </row>
    <row r="4071" spans="1:5" x14ac:dyDescent="0.3">
      <c r="A4071" s="3" t="s">
        <v>46193</v>
      </c>
      <c r="B4071" s="3" t="s">
        <v>1690</v>
      </c>
      <c r="C4071" s="3" t="s">
        <v>42110</v>
      </c>
      <c r="D4071" s="3" t="s">
        <v>42114</v>
      </c>
      <c r="E4071" s="3">
        <v>18997</v>
      </c>
    </row>
    <row r="4072" spans="1:5" x14ac:dyDescent="0.3">
      <c r="A4072" s="2" t="s">
        <v>46194</v>
      </c>
      <c r="B4072" s="2" t="s">
        <v>530</v>
      </c>
      <c r="C4072" s="2" t="s">
        <v>42110</v>
      </c>
      <c r="D4072" s="2" t="s">
        <v>42153</v>
      </c>
      <c r="E4072" s="2">
        <v>60252</v>
      </c>
    </row>
    <row r="4073" spans="1:5" x14ac:dyDescent="0.3">
      <c r="A4073" s="3" t="s">
        <v>46195</v>
      </c>
      <c r="B4073" s="3" t="s">
        <v>333</v>
      </c>
      <c r="C4073" s="3" t="s">
        <v>42113</v>
      </c>
      <c r="D4073" s="3" t="s">
        <v>42153</v>
      </c>
      <c r="E4073" s="3">
        <v>87631</v>
      </c>
    </row>
    <row r="4074" spans="1:5" x14ac:dyDescent="0.3">
      <c r="A4074" s="2" t="s">
        <v>46196</v>
      </c>
      <c r="B4074" s="2" t="s">
        <v>193</v>
      </c>
      <c r="C4074" s="2" t="s">
        <v>42150</v>
      </c>
      <c r="D4074" s="2" t="s">
        <v>42111</v>
      </c>
      <c r="E4074" s="2">
        <v>27559</v>
      </c>
    </row>
    <row r="4075" spans="1:5" x14ac:dyDescent="0.3">
      <c r="A4075" s="3" t="s">
        <v>46197</v>
      </c>
      <c r="B4075" s="3" t="s">
        <v>1690</v>
      </c>
      <c r="C4075" s="3" t="s">
        <v>42130</v>
      </c>
      <c r="D4075" s="3" t="s">
        <v>42134</v>
      </c>
      <c r="E4075" s="3">
        <v>62894</v>
      </c>
    </row>
    <row r="4076" spans="1:5" x14ac:dyDescent="0.3">
      <c r="A4076" s="2" t="s">
        <v>46198</v>
      </c>
      <c r="B4076" s="2" t="s">
        <v>872</v>
      </c>
      <c r="C4076" s="2" t="s">
        <v>42137</v>
      </c>
      <c r="D4076" s="2" t="s">
        <v>42138</v>
      </c>
      <c r="E4076" s="2">
        <v>41409</v>
      </c>
    </row>
    <row r="4077" spans="1:5" x14ac:dyDescent="0.3">
      <c r="A4077" s="3" t="s">
        <v>46199</v>
      </c>
      <c r="B4077" s="3" t="s">
        <v>763</v>
      </c>
      <c r="C4077" s="3" t="s">
        <v>42130</v>
      </c>
      <c r="D4077" s="3" t="s">
        <v>42134</v>
      </c>
      <c r="E4077" s="3">
        <v>50861</v>
      </c>
    </row>
    <row r="4078" spans="1:5" x14ac:dyDescent="0.3">
      <c r="A4078" s="2" t="s">
        <v>46200</v>
      </c>
      <c r="B4078" s="2" t="s">
        <v>565</v>
      </c>
      <c r="C4078" s="2" t="s">
        <v>42122</v>
      </c>
      <c r="D4078" s="2" t="s">
        <v>42153</v>
      </c>
      <c r="E4078" s="2">
        <v>92650</v>
      </c>
    </row>
    <row r="4079" spans="1:5" x14ac:dyDescent="0.3">
      <c r="A4079" s="3" t="s">
        <v>46201</v>
      </c>
      <c r="B4079" s="3" t="s">
        <v>1208</v>
      </c>
      <c r="C4079" s="3" t="s">
        <v>42113</v>
      </c>
      <c r="D4079" s="3" t="s">
        <v>42124</v>
      </c>
      <c r="E4079" s="3">
        <v>83123</v>
      </c>
    </row>
    <row r="4080" spans="1:5" x14ac:dyDescent="0.3">
      <c r="A4080" s="2" t="s">
        <v>46202</v>
      </c>
      <c r="B4080" s="2" t="s">
        <v>620</v>
      </c>
      <c r="C4080" s="2" t="s">
        <v>42137</v>
      </c>
      <c r="D4080" s="2" t="s">
        <v>42138</v>
      </c>
      <c r="E4080" s="2">
        <v>62101</v>
      </c>
    </row>
    <row r="4081" spans="1:5" x14ac:dyDescent="0.3">
      <c r="A4081" s="3" t="s">
        <v>46203</v>
      </c>
      <c r="B4081" s="3" t="s">
        <v>2220</v>
      </c>
      <c r="C4081" s="3" t="s">
        <v>42137</v>
      </c>
      <c r="D4081" s="3" t="s">
        <v>42134</v>
      </c>
      <c r="E4081" s="3">
        <v>90829</v>
      </c>
    </row>
    <row r="4082" spans="1:5" x14ac:dyDescent="0.3">
      <c r="A4082" s="2" t="s">
        <v>46204</v>
      </c>
      <c r="B4082" s="2" t="s">
        <v>239</v>
      </c>
      <c r="C4082" s="2" t="s">
        <v>42122</v>
      </c>
      <c r="D4082" s="2" t="s">
        <v>42114</v>
      </c>
      <c r="E4082" s="2">
        <v>31499</v>
      </c>
    </row>
    <row r="4083" spans="1:5" x14ac:dyDescent="0.3">
      <c r="A4083" s="3" t="s">
        <v>46205</v>
      </c>
      <c r="B4083" s="3" t="s">
        <v>565</v>
      </c>
      <c r="C4083" s="3" t="s">
        <v>42127</v>
      </c>
      <c r="D4083" s="3" t="s">
        <v>42153</v>
      </c>
      <c r="E4083" s="3">
        <v>81993</v>
      </c>
    </row>
    <row r="4084" spans="1:5" x14ac:dyDescent="0.3">
      <c r="A4084" s="2" t="s">
        <v>46206</v>
      </c>
      <c r="B4084" s="2" t="s">
        <v>352</v>
      </c>
      <c r="C4084" s="2" t="s">
        <v>42113</v>
      </c>
      <c r="D4084" s="2" t="s">
        <v>42153</v>
      </c>
      <c r="E4084" s="2">
        <v>45205</v>
      </c>
    </row>
    <row r="4085" spans="1:5" x14ac:dyDescent="0.3">
      <c r="A4085" s="3" t="s">
        <v>46207</v>
      </c>
      <c r="B4085" s="3" t="s">
        <v>850</v>
      </c>
      <c r="C4085" s="3" t="s">
        <v>42150</v>
      </c>
      <c r="D4085" s="3" t="s">
        <v>42138</v>
      </c>
      <c r="E4085" s="3">
        <v>49031</v>
      </c>
    </row>
    <row r="4086" spans="1:5" x14ac:dyDescent="0.3">
      <c r="A4086" s="2" t="s">
        <v>46208</v>
      </c>
      <c r="B4086" s="2" t="s">
        <v>568</v>
      </c>
      <c r="C4086" s="2" t="s">
        <v>42130</v>
      </c>
      <c r="D4086" s="2" t="s">
        <v>42153</v>
      </c>
      <c r="E4086" s="2">
        <v>83469</v>
      </c>
    </row>
    <row r="4087" spans="1:5" x14ac:dyDescent="0.3">
      <c r="A4087" s="3" t="s">
        <v>46209</v>
      </c>
      <c r="B4087" s="3" t="s">
        <v>533</v>
      </c>
      <c r="C4087" s="3" t="s">
        <v>42127</v>
      </c>
      <c r="D4087" s="3" t="s">
        <v>42111</v>
      </c>
      <c r="E4087" s="3">
        <v>77148</v>
      </c>
    </row>
    <row r="4088" spans="1:5" x14ac:dyDescent="0.3">
      <c r="A4088" s="2" t="s">
        <v>46210</v>
      </c>
      <c r="B4088" s="2" t="s">
        <v>7</v>
      </c>
      <c r="C4088" s="2" t="s">
        <v>42113</v>
      </c>
      <c r="D4088" s="2" t="s">
        <v>42153</v>
      </c>
      <c r="E4088" s="2">
        <v>23221</v>
      </c>
    </row>
    <row r="4089" spans="1:5" x14ac:dyDescent="0.3">
      <c r="A4089" s="3" t="s">
        <v>46211</v>
      </c>
      <c r="B4089" s="3" t="s">
        <v>17</v>
      </c>
      <c r="C4089" s="3" t="s">
        <v>42130</v>
      </c>
      <c r="D4089" s="3" t="s">
        <v>42114</v>
      </c>
      <c r="E4089" s="3">
        <v>52986</v>
      </c>
    </row>
    <row r="4090" spans="1:5" x14ac:dyDescent="0.3">
      <c r="A4090" s="2" t="s">
        <v>46212</v>
      </c>
      <c r="B4090" s="2" t="s">
        <v>300</v>
      </c>
      <c r="C4090" s="2" t="s">
        <v>42150</v>
      </c>
      <c r="D4090" s="2" t="s">
        <v>42114</v>
      </c>
      <c r="E4090" s="2">
        <v>74684</v>
      </c>
    </row>
    <row r="4091" spans="1:5" x14ac:dyDescent="0.3">
      <c r="A4091" s="3" t="s">
        <v>46213</v>
      </c>
      <c r="B4091" s="3" t="s">
        <v>803</v>
      </c>
      <c r="C4091" s="3" t="s">
        <v>42130</v>
      </c>
      <c r="D4091" s="3" t="s">
        <v>42138</v>
      </c>
      <c r="E4091" s="3">
        <v>25906</v>
      </c>
    </row>
    <row r="4092" spans="1:5" x14ac:dyDescent="0.3">
      <c r="A4092" s="2" t="s">
        <v>46214</v>
      </c>
      <c r="B4092" s="2" t="s">
        <v>1713</v>
      </c>
      <c r="C4092" s="2" t="s">
        <v>42116</v>
      </c>
      <c r="D4092" s="2" t="s">
        <v>42153</v>
      </c>
      <c r="E4092" s="2">
        <v>61019</v>
      </c>
    </row>
    <row r="4093" spans="1:5" x14ac:dyDescent="0.3">
      <c r="A4093" s="3" t="s">
        <v>46215</v>
      </c>
      <c r="B4093" s="3" t="s">
        <v>778</v>
      </c>
      <c r="C4093" s="3" t="s">
        <v>42113</v>
      </c>
      <c r="D4093" s="3" t="s">
        <v>42134</v>
      </c>
      <c r="E4093" s="3">
        <v>92806</v>
      </c>
    </row>
    <row r="4094" spans="1:5" x14ac:dyDescent="0.3">
      <c r="A4094" s="2" t="s">
        <v>46216</v>
      </c>
      <c r="B4094" s="2" t="s">
        <v>27</v>
      </c>
      <c r="C4094" s="2" t="s">
        <v>42122</v>
      </c>
      <c r="D4094" s="2" t="s">
        <v>42111</v>
      </c>
      <c r="E4094" s="2">
        <v>75845</v>
      </c>
    </row>
    <row r="4095" spans="1:5" x14ac:dyDescent="0.3">
      <c r="A4095" s="3" t="s">
        <v>46217</v>
      </c>
      <c r="B4095" s="3" t="s">
        <v>1045</v>
      </c>
      <c r="C4095" s="3" t="s">
        <v>42137</v>
      </c>
      <c r="D4095" s="3" t="s">
        <v>42117</v>
      </c>
      <c r="E4095" s="3">
        <v>24074</v>
      </c>
    </row>
    <row r="4096" spans="1:5" x14ac:dyDescent="0.3">
      <c r="A4096" s="2" t="s">
        <v>46218</v>
      </c>
      <c r="B4096" s="2" t="s">
        <v>417</v>
      </c>
      <c r="C4096" s="2" t="s">
        <v>42130</v>
      </c>
      <c r="D4096" s="2" t="s">
        <v>42138</v>
      </c>
      <c r="E4096" s="2">
        <v>63380</v>
      </c>
    </row>
    <row r="4097" spans="1:5" x14ac:dyDescent="0.3">
      <c r="A4097" s="3" t="s">
        <v>46219</v>
      </c>
      <c r="B4097" s="3" t="s">
        <v>1168</v>
      </c>
      <c r="C4097" s="3" t="s">
        <v>42150</v>
      </c>
      <c r="D4097" s="3" t="s">
        <v>42134</v>
      </c>
      <c r="E4097" s="3">
        <v>93692</v>
      </c>
    </row>
    <row r="4098" spans="1:5" x14ac:dyDescent="0.3">
      <c r="A4098" s="2" t="s">
        <v>46220</v>
      </c>
      <c r="B4098" s="2" t="s">
        <v>1208</v>
      </c>
      <c r="C4098" s="2" t="s">
        <v>42113</v>
      </c>
      <c r="D4098" s="2" t="s">
        <v>42114</v>
      </c>
      <c r="E4098" s="2">
        <v>89354</v>
      </c>
    </row>
    <row r="4099" spans="1:5" x14ac:dyDescent="0.3">
      <c r="A4099" s="3" t="s">
        <v>46221</v>
      </c>
      <c r="B4099" s="3" t="s">
        <v>587</v>
      </c>
      <c r="C4099" s="3" t="s">
        <v>42150</v>
      </c>
      <c r="D4099" s="3" t="s">
        <v>42117</v>
      </c>
      <c r="E4099" s="3">
        <v>34202</v>
      </c>
    </row>
    <row r="4100" spans="1:5" x14ac:dyDescent="0.3">
      <c r="A4100" s="2" t="s">
        <v>46222</v>
      </c>
      <c r="B4100" s="2" t="s">
        <v>403</v>
      </c>
      <c r="C4100" s="2" t="s">
        <v>42116</v>
      </c>
      <c r="D4100" s="2" t="s">
        <v>42134</v>
      </c>
      <c r="E4100" s="2">
        <v>77888</v>
      </c>
    </row>
    <row r="4101" spans="1:5" x14ac:dyDescent="0.3">
      <c r="A4101" s="3" t="s">
        <v>46223</v>
      </c>
      <c r="B4101" s="3" t="s">
        <v>1400</v>
      </c>
      <c r="C4101" s="3" t="s">
        <v>42150</v>
      </c>
      <c r="D4101" s="3" t="s">
        <v>42134</v>
      </c>
      <c r="E4101" s="3">
        <v>52492</v>
      </c>
    </row>
    <row r="4102" spans="1:5" x14ac:dyDescent="0.3">
      <c r="A4102" s="2" t="s">
        <v>46224</v>
      </c>
      <c r="B4102" s="2" t="s">
        <v>403</v>
      </c>
      <c r="C4102" s="2" t="s">
        <v>42116</v>
      </c>
      <c r="D4102" s="2" t="s">
        <v>42153</v>
      </c>
      <c r="E4102" s="2">
        <v>31701</v>
      </c>
    </row>
    <row r="4103" spans="1:5" x14ac:dyDescent="0.3">
      <c r="A4103" s="3" t="s">
        <v>46225</v>
      </c>
      <c r="B4103" s="3" t="s">
        <v>668</v>
      </c>
      <c r="C4103" s="3" t="s">
        <v>42127</v>
      </c>
      <c r="D4103" s="3" t="s">
        <v>42111</v>
      </c>
      <c r="E4103" s="3">
        <v>55444</v>
      </c>
    </row>
    <row r="4104" spans="1:5" x14ac:dyDescent="0.3">
      <c r="A4104" s="2" t="s">
        <v>46226</v>
      </c>
      <c r="B4104" s="2" t="s">
        <v>151</v>
      </c>
      <c r="C4104" s="2" t="s">
        <v>42130</v>
      </c>
      <c r="D4104" s="2" t="s">
        <v>42138</v>
      </c>
      <c r="E4104" s="2">
        <v>35685</v>
      </c>
    </row>
    <row r="4105" spans="1:5" x14ac:dyDescent="0.3">
      <c r="A4105" s="3" t="s">
        <v>46227</v>
      </c>
      <c r="B4105" s="3" t="s">
        <v>223</v>
      </c>
      <c r="C4105" s="3" t="s">
        <v>42110</v>
      </c>
      <c r="D4105" s="3" t="s">
        <v>42138</v>
      </c>
      <c r="E4105" s="3">
        <v>80784</v>
      </c>
    </row>
    <row r="4106" spans="1:5" x14ac:dyDescent="0.3">
      <c r="A4106" s="2" t="s">
        <v>46228</v>
      </c>
      <c r="B4106" s="2" t="s">
        <v>1690</v>
      </c>
      <c r="C4106" s="2" t="s">
        <v>42110</v>
      </c>
      <c r="D4106" s="2" t="s">
        <v>42114</v>
      </c>
      <c r="E4106" s="2">
        <v>34467</v>
      </c>
    </row>
    <row r="4107" spans="1:5" x14ac:dyDescent="0.3">
      <c r="A4107" s="3" t="s">
        <v>46229</v>
      </c>
      <c r="B4107" s="3" t="s">
        <v>1494</v>
      </c>
      <c r="C4107" s="3" t="s">
        <v>42150</v>
      </c>
      <c r="D4107" s="3" t="s">
        <v>42124</v>
      </c>
      <c r="E4107" s="3">
        <v>73383</v>
      </c>
    </row>
    <row r="4108" spans="1:5" x14ac:dyDescent="0.3">
      <c r="A4108" s="2" t="s">
        <v>46230</v>
      </c>
      <c r="B4108" s="2" t="s">
        <v>403</v>
      </c>
      <c r="C4108" s="2" t="s">
        <v>42122</v>
      </c>
      <c r="D4108" s="2" t="s">
        <v>42124</v>
      </c>
      <c r="E4108" s="2">
        <v>60131</v>
      </c>
    </row>
    <row r="4109" spans="1:5" x14ac:dyDescent="0.3">
      <c r="A4109" s="3" t="s">
        <v>46231</v>
      </c>
      <c r="B4109" s="3" t="s">
        <v>778</v>
      </c>
      <c r="C4109" s="3" t="s">
        <v>42130</v>
      </c>
      <c r="D4109" s="3" t="s">
        <v>42124</v>
      </c>
      <c r="E4109" s="3">
        <v>65869</v>
      </c>
    </row>
    <row r="4110" spans="1:5" x14ac:dyDescent="0.3">
      <c r="A4110" s="2" t="s">
        <v>46232</v>
      </c>
      <c r="B4110" s="2" t="s">
        <v>675</v>
      </c>
      <c r="C4110" s="2" t="s">
        <v>42113</v>
      </c>
      <c r="D4110" s="2" t="s">
        <v>42138</v>
      </c>
      <c r="E4110" s="2">
        <v>64894</v>
      </c>
    </row>
    <row r="4111" spans="1:5" x14ac:dyDescent="0.3">
      <c r="A4111" s="3" t="s">
        <v>46233</v>
      </c>
      <c r="B4111" s="3" t="s">
        <v>562</v>
      </c>
      <c r="C4111" s="3" t="s">
        <v>42116</v>
      </c>
      <c r="D4111" s="3" t="s">
        <v>42111</v>
      </c>
      <c r="E4111" s="3">
        <v>22828</v>
      </c>
    </row>
    <row r="4112" spans="1:5" x14ac:dyDescent="0.3">
      <c r="A4112" s="2" t="s">
        <v>46234</v>
      </c>
      <c r="B4112" s="2" t="s">
        <v>86</v>
      </c>
      <c r="C4112" s="2" t="s">
        <v>42130</v>
      </c>
      <c r="D4112" s="2" t="s">
        <v>42111</v>
      </c>
      <c r="E4112" s="2">
        <v>90215</v>
      </c>
    </row>
    <row r="4113" spans="1:5" x14ac:dyDescent="0.3">
      <c r="A4113" s="3" t="s">
        <v>46235</v>
      </c>
      <c r="B4113" s="3" t="s">
        <v>847</v>
      </c>
      <c r="C4113" s="3" t="s">
        <v>42110</v>
      </c>
      <c r="D4113" s="3" t="s">
        <v>42114</v>
      </c>
      <c r="E4113" s="3">
        <v>36170</v>
      </c>
    </row>
    <row r="4114" spans="1:5" x14ac:dyDescent="0.3">
      <c r="A4114" s="2" t="s">
        <v>46236</v>
      </c>
      <c r="B4114" s="2" t="s">
        <v>609</v>
      </c>
      <c r="C4114" s="2" t="s">
        <v>42130</v>
      </c>
      <c r="D4114" s="2" t="s">
        <v>42114</v>
      </c>
      <c r="E4114" s="2">
        <v>79537</v>
      </c>
    </row>
    <row r="4115" spans="1:5" x14ac:dyDescent="0.3">
      <c r="A4115" s="3" t="s">
        <v>46237</v>
      </c>
      <c r="B4115" s="3" t="s">
        <v>96</v>
      </c>
      <c r="C4115" s="3" t="s">
        <v>42150</v>
      </c>
      <c r="D4115" s="3" t="s">
        <v>42124</v>
      </c>
      <c r="E4115" s="3">
        <v>71461</v>
      </c>
    </row>
    <row r="4116" spans="1:5" x14ac:dyDescent="0.3">
      <c r="A4116" s="2" t="s">
        <v>46238</v>
      </c>
      <c r="B4116" s="2" t="s">
        <v>374</v>
      </c>
      <c r="C4116" s="2" t="s">
        <v>42122</v>
      </c>
      <c r="D4116" s="2" t="s">
        <v>42117</v>
      </c>
      <c r="E4116" s="2">
        <v>43382</v>
      </c>
    </row>
    <row r="4117" spans="1:5" x14ac:dyDescent="0.3">
      <c r="A4117" s="3" t="s">
        <v>46239</v>
      </c>
      <c r="B4117" s="3" t="s">
        <v>1340</v>
      </c>
      <c r="C4117" s="3" t="s">
        <v>42127</v>
      </c>
      <c r="D4117" s="3" t="s">
        <v>42124</v>
      </c>
      <c r="E4117" s="3">
        <v>42886</v>
      </c>
    </row>
    <row r="4118" spans="1:5" x14ac:dyDescent="0.3">
      <c r="A4118" s="2" t="s">
        <v>46240</v>
      </c>
      <c r="B4118" s="2" t="s">
        <v>2220</v>
      </c>
      <c r="C4118" s="2" t="s">
        <v>42122</v>
      </c>
      <c r="D4118" s="2" t="s">
        <v>42138</v>
      </c>
      <c r="E4118" s="2">
        <v>85296</v>
      </c>
    </row>
    <row r="4119" spans="1:5" x14ac:dyDescent="0.3">
      <c r="A4119" s="3" t="s">
        <v>46241</v>
      </c>
      <c r="B4119" s="3" t="s">
        <v>688</v>
      </c>
      <c r="C4119" s="3" t="s">
        <v>42137</v>
      </c>
      <c r="D4119" s="3" t="s">
        <v>42117</v>
      </c>
      <c r="E4119" s="3">
        <v>89027</v>
      </c>
    </row>
    <row r="4120" spans="1:5" x14ac:dyDescent="0.3">
      <c r="A4120" s="2" t="s">
        <v>46242</v>
      </c>
      <c r="B4120" s="2" t="s">
        <v>847</v>
      </c>
      <c r="C4120" s="2" t="s">
        <v>42116</v>
      </c>
      <c r="D4120" s="2" t="s">
        <v>42114</v>
      </c>
      <c r="E4120" s="2">
        <v>85518</v>
      </c>
    </row>
    <row r="4121" spans="1:5" x14ac:dyDescent="0.3">
      <c r="A4121" s="3" t="s">
        <v>46243</v>
      </c>
      <c r="B4121" s="3" t="s">
        <v>1617</v>
      </c>
      <c r="C4121" s="3" t="s">
        <v>42137</v>
      </c>
      <c r="D4121" s="3" t="s">
        <v>42153</v>
      </c>
      <c r="E4121" s="3">
        <v>43932</v>
      </c>
    </row>
    <row r="4122" spans="1:5" x14ac:dyDescent="0.3">
      <c r="A4122" s="2" t="s">
        <v>46244</v>
      </c>
      <c r="B4122" s="2" t="s">
        <v>464</v>
      </c>
      <c r="C4122" s="2" t="s">
        <v>42113</v>
      </c>
      <c r="D4122" s="2" t="s">
        <v>42134</v>
      </c>
      <c r="E4122" s="2">
        <v>83131</v>
      </c>
    </row>
    <row r="4123" spans="1:5" x14ac:dyDescent="0.3">
      <c r="A4123" s="3" t="s">
        <v>46245</v>
      </c>
      <c r="B4123" s="3" t="s">
        <v>597</v>
      </c>
      <c r="C4123" s="3" t="s">
        <v>42122</v>
      </c>
      <c r="D4123" s="3" t="s">
        <v>42117</v>
      </c>
      <c r="E4123" s="3">
        <v>79330</v>
      </c>
    </row>
    <row r="4124" spans="1:5" x14ac:dyDescent="0.3">
      <c r="A4124" s="2" t="s">
        <v>46246</v>
      </c>
      <c r="B4124" s="2" t="s">
        <v>328</v>
      </c>
      <c r="C4124" s="2" t="s">
        <v>42122</v>
      </c>
      <c r="D4124" s="2" t="s">
        <v>42111</v>
      </c>
      <c r="E4124" s="2">
        <v>24553</v>
      </c>
    </row>
    <row r="4125" spans="1:5" x14ac:dyDescent="0.3">
      <c r="A4125" s="3" t="s">
        <v>46247</v>
      </c>
      <c r="B4125" s="3" t="s">
        <v>562</v>
      </c>
      <c r="C4125" s="3" t="s">
        <v>42116</v>
      </c>
      <c r="D4125" s="3" t="s">
        <v>42114</v>
      </c>
      <c r="E4125" s="3">
        <v>24864</v>
      </c>
    </row>
    <row r="4126" spans="1:5" x14ac:dyDescent="0.3">
      <c r="A4126" s="2" t="s">
        <v>46248</v>
      </c>
      <c r="B4126" s="2" t="s">
        <v>52</v>
      </c>
      <c r="C4126" s="2" t="s">
        <v>42113</v>
      </c>
      <c r="D4126" s="2" t="s">
        <v>42117</v>
      </c>
      <c r="E4126" s="2">
        <v>29354</v>
      </c>
    </row>
    <row r="4127" spans="1:5" x14ac:dyDescent="0.3">
      <c r="A4127" s="3" t="s">
        <v>46249</v>
      </c>
      <c r="B4127" s="3" t="s">
        <v>131</v>
      </c>
      <c r="C4127" s="3" t="s">
        <v>42113</v>
      </c>
      <c r="D4127" s="3" t="s">
        <v>42124</v>
      </c>
      <c r="E4127" s="3">
        <v>28893</v>
      </c>
    </row>
    <row r="4128" spans="1:5" x14ac:dyDescent="0.3">
      <c r="A4128" s="2" t="s">
        <v>46250</v>
      </c>
      <c r="B4128" s="2" t="s">
        <v>516</v>
      </c>
      <c r="C4128" s="2" t="s">
        <v>42122</v>
      </c>
      <c r="D4128" s="2" t="s">
        <v>42117</v>
      </c>
      <c r="E4128" s="2">
        <v>47314</v>
      </c>
    </row>
    <row r="4129" spans="1:5" x14ac:dyDescent="0.3">
      <c r="A4129" s="3" t="s">
        <v>46251</v>
      </c>
      <c r="B4129" s="3" t="s">
        <v>22</v>
      </c>
      <c r="C4129" s="3" t="s">
        <v>42127</v>
      </c>
      <c r="D4129" s="3" t="s">
        <v>42117</v>
      </c>
      <c r="E4129" s="3">
        <v>39444</v>
      </c>
    </row>
    <row r="4130" spans="1:5" x14ac:dyDescent="0.3">
      <c r="A4130" s="2" t="s">
        <v>46252</v>
      </c>
      <c r="B4130" s="2" t="s">
        <v>145</v>
      </c>
      <c r="C4130" s="2" t="s">
        <v>42130</v>
      </c>
      <c r="D4130" s="2" t="s">
        <v>42117</v>
      </c>
      <c r="E4130" s="2">
        <v>71886</v>
      </c>
    </row>
    <row r="4131" spans="1:5" x14ac:dyDescent="0.3">
      <c r="A4131" s="3" t="s">
        <v>46253</v>
      </c>
      <c r="B4131" s="3" t="s">
        <v>816</v>
      </c>
      <c r="C4131" s="3" t="s">
        <v>42127</v>
      </c>
      <c r="D4131" s="3" t="s">
        <v>42138</v>
      </c>
      <c r="E4131" s="3">
        <v>64477</v>
      </c>
    </row>
    <row r="4132" spans="1:5" x14ac:dyDescent="0.3">
      <c r="A4132" s="2" t="s">
        <v>46254</v>
      </c>
      <c r="B4132" s="2" t="s">
        <v>2220</v>
      </c>
      <c r="C4132" s="2" t="s">
        <v>42137</v>
      </c>
      <c r="D4132" s="2" t="s">
        <v>42134</v>
      </c>
      <c r="E4132" s="2">
        <v>39994</v>
      </c>
    </row>
    <row r="4133" spans="1:5" x14ac:dyDescent="0.3">
      <c r="A4133" s="3" t="s">
        <v>46255</v>
      </c>
      <c r="B4133" s="3" t="s">
        <v>313</v>
      </c>
      <c r="C4133" s="3" t="s">
        <v>42130</v>
      </c>
      <c r="D4133" s="3" t="s">
        <v>42138</v>
      </c>
      <c r="E4133" s="3">
        <v>28968</v>
      </c>
    </row>
    <row r="4134" spans="1:5" x14ac:dyDescent="0.3">
      <c r="A4134" s="2" t="s">
        <v>46256</v>
      </c>
      <c r="B4134" s="2" t="s">
        <v>872</v>
      </c>
      <c r="C4134" s="2" t="s">
        <v>42130</v>
      </c>
      <c r="D4134" s="2" t="s">
        <v>42134</v>
      </c>
      <c r="E4134" s="2">
        <v>43102</v>
      </c>
    </row>
    <row r="4135" spans="1:5" x14ac:dyDescent="0.3">
      <c r="A4135" s="3" t="s">
        <v>46257</v>
      </c>
      <c r="B4135" s="3" t="s">
        <v>2821</v>
      </c>
      <c r="C4135" s="3" t="s">
        <v>42122</v>
      </c>
      <c r="D4135" s="3" t="s">
        <v>42124</v>
      </c>
      <c r="E4135" s="3">
        <v>70396</v>
      </c>
    </row>
    <row r="4136" spans="1:5" x14ac:dyDescent="0.3">
      <c r="A4136" s="2" t="s">
        <v>46258</v>
      </c>
      <c r="B4136" s="2" t="s">
        <v>333</v>
      </c>
      <c r="C4136" s="2" t="s">
        <v>42130</v>
      </c>
      <c r="D4136" s="2" t="s">
        <v>42153</v>
      </c>
      <c r="E4136" s="2">
        <v>51132</v>
      </c>
    </row>
    <row r="4137" spans="1:5" x14ac:dyDescent="0.3">
      <c r="A4137" s="3" t="s">
        <v>46259</v>
      </c>
      <c r="B4137" s="3" t="s">
        <v>76</v>
      </c>
      <c r="C4137" s="3" t="s">
        <v>42116</v>
      </c>
      <c r="D4137" s="3" t="s">
        <v>42138</v>
      </c>
      <c r="E4137" s="3">
        <v>58330</v>
      </c>
    </row>
    <row r="4138" spans="1:5" x14ac:dyDescent="0.3">
      <c r="A4138" s="2" t="s">
        <v>46260</v>
      </c>
      <c r="B4138" s="2" t="s">
        <v>525</v>
      </c>
      <c r="C4138" s="2" t="s">
        <v>42127</v>
      </c>
      <c r="D4138" s="2" t="s">
        <v>42153</v>
      </c>
      <c r="E4138" s="2">
        <v>21331</v>
      </c>
    </row>
    <row r="4139" spans="1:5" x14ac:dyDescent="0.3">
      <c r="A4139" s="3" t="s">
        <v>46261</v>
      </c>
      <c r="B4139" s="3" t="s">
        <v>1011</v>
      </c>
      <c r="C4139" s="3" t="s">
        <v>42130</v>
      </c>
      <c r="D4139" s="3" t="s">
        <v>42138</v>
      </c>
      <c r="E4139" s="3">
        <v>28714</v>
      </c>
    </row>
    <row r="4140" spans="1:5" x14ac:dyDescent="0.3">
      <c r="A4140" s="2" t="s">
        <v>46262</v>
      </c>
      <c r="B4140" s="2" t="s">
        <v>223</v>
      </c>
      <c r="C4140" s="2" t="s">
        <v>42110</v>
      </c>
      <c r="D4140" s="2" t="s">
        <v>42114</v>
      </c>
      <c r="E4140" s="2">
        <v>71726</v>
      </c>
    </row>
    <row r="4141" spans="1:5" x14ac:dyDescent="0.3">
      <c r="A4141" s="3" t="s">
        <v>46263</v>
      </c>
      <c r="B4141" s="3" t="s">
        <v>737</v>
      </c>
      <c r="C4141" s="3" t="s">
        <v>42122</v>
      </c>
      <c r="D4141" s="3" t="s">
        <v>42114</v>
      </c>
      <c r="E4141" s="3">
        <v>64257</v>
      </c>
    </row>
    <row r="4142" spans="1:5" x14ac:dyDescent="0.3">
      <c r="A4142" s="2" t="s">
        <v>46264</v>
      </c>
      <c r="B4142" s="2" t="s">
        <v>867</v>
      </c>
      <c r="C4142" s="2" t="s">
        <v>42122</v>
      </c>
      <c r="D4142" s="2" t="s">
        <v>42117</v>
      </c>
      <c r="E4142" s="2">
        <v>92575</v>
      </c>
    </row>
    <row r="4143" spans="1:5" x14ac:dyDescent="0.3">
      <c r="A4143" s="3" t="s">
        <v>46265</v>
      </c>
      <c r="B4143" s="3" t="s">
        <v>86</v>
      </c>
      <c r="C4143" s="3" t="s">
        <v>42122</v>
      </c>
      <c r="D4143" s="3" t="s">
        <v>42153</v>
      </c>
      <c r="E4143" s="3">
        <v>60629</v>
      </c>
    </row>
    <row r="4144" spans="1:5" x14ac:dyDescent="0.3">
      <c r="A4144" s="2" t="s">
        <v>46266</v>
      </c>
      <c r="B4144" s="2" t="s">
        <v>1138</v>
      </c>
      <c r="C4144" s="2" t="s">
        <v>42150</v>
      </c>
      <c r="D4144" s="2" t="s">
        <v>42117</v>
      </c>
      <c r="E4144" s="2">
        <v>73723</v>
      </c>
    </row>
    <row r="4145" spans="1:5" x14ac:dyDescent="0.3">
      <c r="A4145" s="3" t="s">
        <v>46267</v>
      </c>
      <c r="B4145" s="3" t="s">
        <v>499</v>
      </c>
      <c r="C4145" s="3" t="s">
        <v>42127</v>
      </c>
      <c r="D4145" s="3" t="s">
        <v>42134</v>
      </c>
      <c r="E4145" s="3">
        <v>25684</v>
      </c>
    </row>
    <row r="4146" spans="1:5" x14ac:dyDescent="0.3">
      <c r="A4146" s="2" t="s">
        <v>46268</v>
      </c>
      <c r="B4146" s="2" t="s">
        <v>168</v>
      </c>
      <c r="C4146" s="2" t="s">
        <v>42122</v>
      </c>
      <c r="D4146" s="2" t="s">
        <v>42117</v>
      </c>
      <c r="E4146" s="2">
        <v>65288</v>
      </c>
    </row>
    <row r="4147" spans="1:5" x14ac:dyDescent="0.3">
      <c r="A4147" s="3" t="s">
        <v>46269</v>
      </c>
      <c r="B4147" s="3" t="s">
        <v>239</v>
      </c>
      <c r="C4147" s="3" t="s">
        <v>42113</v>
      </c>
      <c r="D4147" s="3" t="s">
        <v>42138</v>
      </c>
      <c r="E4147" s="3">
        <v>91687</v>
      </c>
    </row>
    <row r="4148" spans="1:5" x14ac:dyDescent="0.3">
      <c r="A4148" s="2" t="s">
        <v>46270</v>
      </c>
      <c r="B4148" s="2" t="s">
        <v>93</v>
      </c>
      <c r="C4148" s="2" t="s">
        <v>42116</v>
      </c>
      <c r="D4148" s="2" t="s">
        <v>42138</v>
      </c>
      <c r="E4148" s="2">
        <v>79010</v>
      </c>
    </row>
    <row r="4149" spans="1:5" x14ac:dyDescent="0.3">
      <c r="A4149" s="3" t="s">
        <v>46271</v>
      </c>
      <c r="B4149" s="3" t="s">
        <v>7</v>
      </c>
      <c r="C4149" s="3" t="s">
        <v>42122</v>
      </c>
      <c r="D4149" s="3" t="s">
        <v>42117</v>
      </c>
      <c r="E4149" s="3">
        <v>66861</v>
      </c>
    </row>
    <row r="4150" spans="1:5" x14ac:dyDescent="0.3">
      <c r="A4150" s="2" t="s">
        <v>46272</v>
      </c>
      <c r="B4150" s="2" t="s">
        <v>1562</v>
      </c>
      <c r="C4150" s="2" t="s">
        <v>42150</v>
      </c>
      <c r="D4150" s="2" t="s">
        <v>42134</v>
      </c>
      <c r="E4150" s="2">
        <v>31003</v>
      </c>
    </row>
    <row r="4151" spans="1:5" x14ac:dyDescent="0.3">
      <c r="A4151" s="3" t="s">
        <v>46273</v>
      </c>
      <c r="B4151" s="3" t="s">
        <v>2220</v>
      </c>
      <c r="C4151" s="3" t="s">
        <v>42110</v>
      </c>
      <c r="D4151" s="3" t="s">
        <v>42138</v>
      </c>
      <c r="E4151" s="3">
        <v>59540</v>
      </c>
    </row>
    <row r="4152" spans="1:5" x14ac:dyDescent="0.3">
      <c r="A4152" s="2" t="s">
        <v>46274</v>
      </c>
      <c r="B4152" s="2" t="s">
        <v>276</v>
      </c>
      <c r="C4152" s="2" t="s">
        <v>42110</v>
      </c>
      <c r="D4152" s="2" t="s">
        <v>42134</v>
      </c>
      <c r="E4152" s="2">
        <v>59335</v>
      </c>
    </row>
    <row r="4153" spans="1:5" x14ac:dyDescent="0.3">
      <c r="A4153" s="3" t="s">
        <v>46275</v>
      </c>
      <c r="B4153" s="3" t="s">
        <v>947</v>
      </c>
      <c r="C4153" s="3" t="s">
        <v>42127</v>
      </c>
      <c r="D4153" s="3" t="s">
        <v>42114</v>
      </c>
      <c r="E4153" s="3">
        <v>65782</v>
      </c>
    </row>
    <row r="4154" spans="1:5" x14ac:dyDescent="0.3">
      <c r="A4154" s="2" t="s">
        <v>46276</v>
      </c>
      <c r="B4154" s="2" t="s">
        <v>76</v>
      </c>
      <c r="C4154" s="2" t="s">
        <v>42130</v>
      </c>
      <c r="D4154" s="2" t="s">
        <v>42114</v>
      </c>
      <c r="E4154" s="2">
        <v>37361</v>
      </c>
    </row>
    <row r="4155" spans="1:5" x14ac:dyDescent="0.3">
      <c r="A4155" s="3" t="s">
        <v>46277</v>
      </c>
      <c r="B4155" s="3" t="s">
        <v>655</v>
      </c>
      <c r="C4155" s="3" t="s">
        <v>42127</v>
      </c>
      <c r="D4155" s="3" t="s">
        <v>42153</v>
      </c>
      <c r="E4155" s="3">
        <v>64276</v>
      </c>
    </row>
    <row r="4156" spans="1:5" x14ac:dyDescent="0.3">
      <c r="A4156" s="2" t="s">
        <v>46278</v>
      </c>
      <c r="B4156" s="2" t="s">
        <v>499</v>
      </c>
      <c r="C4156" s="2" t="s">
        <v>42130</v>
      </c>
      <c r="D4156" s="2" t="s">
        <v>42114</v>
      </c>
      <c r="E4156" s="2">
        <v>53381</v>
      </c>
    </row>
    <row r="4157" spans="1:5" x14ac:dyDescent="0.3">
      <c r="A4157" s="3" t="s">
        <v>46279</v>
      </c>
      <c r="B4157" s="3" t="s">
        <v>439</v>
      </c>
      <c r="C4157" s="3" t="s">
        <v>42113</v>
      </c>
      <c r="D4157" s="3" t="s">
        <v>42134</v>
      </c>
      <c r="E4157" s="3">
        <v>57648</v>
      </c>
    </row>
    <row r="4158" spans="1:5" x14ac:dyDescent="0.3">
      <c r="A4158" s="2" t="s">
        <v>46280</v>
      </c>
      <c r="B4158" s="2" t="s">
        <v>44</v>
      </c>
      <c r="C4158" s="2" t="s">
        <v>42130</v>
      </c>
      <c r="D4158" s="2" t="s">
        <v>42117</v>
      </c>
      <c r="E4158" s="2">
        <v>63732</v>
      </c>
    </row>
    <row r="4159" spans="1:5" x14ac:dyDescent="0.3">
      <c r="A4159" s="3" t="s">
        <v>46281</v>
      </c>
      <c r="B4159" s="3" t="s">
        <v>803</v>
      </c>
      <c r="C4159" s="3" t="s">
        <v>42122</v>
      </c>
      <c r="D4159" s="3" t="s">
        <v>42124</v>
      </c>
      <c r="E4159" s="3">
        <v>70912</v>
      </c>
    </row>
    <row r="4160" spans="1:5" x14ac:dyDescent="0.3">
      <c r="A4160" s="2" t="s">
        <v>46282</v>
      </c>
      <c r="B4160" s="2" t="s">
        <v>990</v>
      </c>
      <c r="C4160" s="2" t="s">
        <v>42137</v>
      </c>
      <c r="D4160" s="2" t="s">
        <v>42138</v>
      </c>
      <c r="E4160" s="2">
        <v>72784</v>
      </c>
    </row>
    <row r="4161" spans="1:5" x14ac:dyDescent="0.3">
      <c r="A4161" s="3" t="s">
        <v>46283</v>
      </c>
      <c r="B4161" s="3" t="s">
        <v>160</v>
      </c>
      <c r="C4161" s="3" t="s">
        <v>42116</v>
      </c>
      <c r="D4161" s="3" t="s">
        <v>42117</v>
      </c>
      <c r="E4161" s="3">
        <v>19710</v>
      </c>
    </row>
    <row r="4162" spans="1:5" x14ac:dyDescent="0.3">
      <c r="A4162" s="2" t="s">
        <v>46284</v>
      </c>
      <c r="B4162" s="2" t="s">
        <v>533</v>
      </c>
      <c r="C4162" s="2" t="s">
        <v>42116</v>
      </c>
      <c r="D4162" s="2" t="s">
        <v>42138</v>
      </c>
      <c r="E4162" s="2">
        <v>50420</v>
      </c>
    </row>
    <row r="4163" spans="1:5" x14ac:dyDescent="0.3">
      <c r="A4163" s="3" t="s">
        <v>46285</v>
      </c>
      <c r="B4163" s="3" t="s">
        <v>816</v>
      </c>
      <c r="C4163" s="3" t="s">
        <v>42137</v>
      </c>
      <c r="D4163" s="3" t="s">
        <v>42153</v>
      </c>
      <c r="E4163" s="3">
        <v>35544</v>
      </c>
    </row>
    <row r="4164" spans="1:5" x14ac:dyDescent="0.3">
      <c r="A4164" s="2" t="s">
        <v>46286</v>
      </c>
      <c r="B4164" s="2" t="s">
        <v>658</v>
      </c>
      <c r="C4164" s="2" t="s">
        <v>42122</v>
      </c>
      <c r="D4164" s="2" t="s">
        <v>42117</v>
      </c>
      <c r="E4164" s="2">
        <v>43957</v>
      </c>
    </row>
    <row r="4165" spans="1:5" x14ac:dyDescent="0.3">
      <c r="A4165" s="3" t="s">
        <v>46287</v>
      </c>
      <c r="B4165" s="3" t="s">
        <v>1430</v>
      </c>
      <c r="C4165" s="3" t="s">
        <v>42150</v>
      </c>
      <c r="D4165" s="3" t="s">
        <v>42117</v>
      </c>
      <c r="E4165" s="3">
        <v>66980</v>
      </c>
    </row>
    <row r="4166" spans="1:5" x14ac:dyDescent="0.3">
      <c r="A4166" s="2" t="s">
        <v>46288</v>
      </c>
      <c r="B4166" s="2" t="s">
        <v>17</v>
      </c>
      <c r="C4166" s="2" t="s">
        <v>42130</v>
      </c>
      <c r="D4166" s="2" t="s">
        <v>42117</v>
      </c>
      <c r="E4166" s="2">
        <v>64763</v>
      </c>
    </row>
    <row r="4167" spans="1:5" x14ac:dyDescent="0.3">
      <c r="A4167" s="3" t="s">
        <v>46289</v>
      </c>
      <c r="B4167" s="3" t="s">
        <v>847</v>
      </c>
      <c r="C4167" s="3" t="s">
        <v>42137</v>
      </c>
      <c r="D4167" s="3" t="s">
        <v>42153</v>
      </c>
      <c r="E4167" s="3">
        <v>86722</v>
      </c>
    </row>
    <row r="4168" spans="1:5" x14ac:dyDescent="0.3">
      <c r="A4168" s="2" t="s">
        <v>46290</v>
      </c>
      <c r="B4168" s="2" t="s">
        <v>778</v>
      </c>
      <c r="C4168" s="2" t="s">
        <v>42116</v>
      </c>
      <c r="D4168" s="2" t="s">
        <v>42117</v>
      </c>
      <c r="E4168" s="2">
        <v>20562</v>
      </c>
    </row>
    <row r="4169" spans="1:5" x14ac:dyDescent="0.3">
      <c r="A4169" s="3" t="s">
        <v>46291</v>
      </c>
      <c r="B4169" s="3" t="s">
        <v>1168</v>
      </c>
      <c r="C4169" s="3" t="s">
        <v>42110</v>
      </c>
      <c r="D4169" s="3" t="s">
        <v>42138</v>
      </c>
      <c r="E4169" s="3">
        <v>50879</v>
      </c>
    </row>
    <row r="4170" spans="1:5" x14ac:dyDescent="0.3">
      <c r="A4170" s="2" t="s">
        <v>46292</v>
      </c>
      <c r="B4170" s="2" t="s">
        <v>1443</v>
      </c>
      <c r="C4170" s="2" t="s">
        <v>42127</v>
      </c>
      <c r="D4170" s="2" t="s">
        <v>42124</v>
      </c>
      <c r="E4170" s="2">
        <v>70369</v>
      </c>
    </row>
    <row r="4171" spans="1:5" x14ac:dyDescent="0.3">
      <c r="A4171" s="3" t="s">
        <v>46293</v>
      </c>
      <c r="B4171" s="3" t="s">
        <v>571</v>
      </c>
      <c r="C4171" s="3" t="s">
        <v>42150</v>
      </c>
      <c r="D4171" s="3" t="s">
        <v>42117</v>
      </c>
      <c r="E4171" s="3">
        <v>80499</v>
      </c>
    </row>
    <row r="4172" spans="1:5" x14ac:dyDescent="0.3">
      <c r="A4172" s="2" t="s">
        <v>46294</v>
      </c>
      <c r="B4172" s="2" t="s">
        <v>359</v>
      </c>
      <c r="C4172" s="2" t="s">
        <v>42122</v>
      </c>
      <c r="D4172" s="2" t="s">
        <v>42153</v>
      </c>
      <c r="E4172" s="2">
        <v>75347</v>
      </c>
    </row>
    <row r="4173" spans="1:5" x14ac:dyDescent="0.3">
      <c r="A4173" s="3" t="s">
        <v>46295</v>
      </c>
      <c r="B4173" s="3" t="s">
        <v>266</v>
      </c>
      <c r="C4173" s="3" t="s">
        <v>42150</v>
      </c>
      <c r="D4173" s="3" t="s">
        <v>42153</v>
      </c>
      <c r="E4173" s="3">
        <v>57020</v>
      </c>
    </row>
    <row r="4174" spans="1:5" x14ac:dyDescent="0.3">
      <c r="A4174" s="2" t="s">
        <v>46296</v>
      </c>
      <c r="B4174" s="2" t="s">
        <v>36</v>
      </c>
      <c r="C4174" s="2" t="s">
        <v>42113</v>
      </c>
      <c r="D4174" s="2" t="s">
        <v>42117</v>
      </c>
      <c r="E4174" s="2">
        <v>53917</v>
      </c>
    </row>
    <row r="4175" spans="1:5" x14ac:dyDescent="0.3">
      <c r="A4175" s="3" t="s">
        <v>46297</v>
      </c>
      <c r="B4175" s="3" t="s">
        <v>123</v>
      </c>
      <c r="C4175" s="3" t="s">
        <v>42113</v>
      </c>
      <c r="D4175" s="3" t="s">
        <v>42153</v>
      </c>
      <c r="E4175" s="3">
        <v>93490</v>
      </c>
    </row>
    <row r="4176" spans="1:5" x14ac:dyDescent="0.3">
      <c r="A4176" s="2" t="s">
        <v>46298</v>
      </c>
      <c r="B4176" s="2" t="s">
        <v>711</v>
      </c>
      <c r="C4176" s="2" t="s">
        <v>42116</v>
      </c>
      <c r="D4176" s="2" t="s">
        <v>42111</v>
      </c>
      <c r="E4176" s="2">
        <v>19720</v>
      </c>
    </row>
    <row r="4177" spans="1:5" x14ac:dyDescent="0.3">
      <c r="A4177" s="3" t="s">
        <v>46299</v>
      </c>
      <c r="B4177" s="3" t="s">
        <v>581</v>
      </c>
      <c r="C4177" s="3" t="s">
        <v>42110</v>
      </c>
      <c r="D4177" s="3" t="s">
        <v>42114</v>
      </c>
      <c r="E4177" s="3">
        <v>76476</v>
      </c>
    </row>
    <row r="4178" spans="1:5" x14ac:dyDescent="0.3">
      <c r="A4178" s="2" t="s">
        <v>46300</v>
      </c>
      <c r="B4178" s="2" t="s">
        <v>975</v>
      </c>
      <c r="C4178" s="2" t="s">
        <v>42137</v>
      </c>
      <c r="D4178" s="2" t="s">
        <v>42134</v>
      </c>
      <c r="E4178" s="2">
        <v>77060</v>
      </c>
    </row>
    <row r="4179" spans="1:5" x14ac:dyDescent="0.3">
      <c r="A4179" s="3" t="s">
        <v>46301</v>
      </c>
      <c r="B4179" s="3" t="s">
        <v>533</v>
      </c>
      <c r="C4179" s="3" t="s">
        <v>42113</v>
      </c>
      <c r="D4179" s="3" t="s">
        <v>42153</v>
      </c>
      <c r="E4179" s="3">
        <v>18521</v>
      </c>
    </row>
    <row r="4180" spans="1:5" x14ac:dyDescent="0.3">
      <c r="A4180" s="2" t="s">
        <v>46302</v>
      </c>
      <c r="B4180" s="2" t="s">
        <v>420</v>
      </c>
      <c r="C4180" s="2" t="s">
        <v>42113</v>
      </c>
      <c r="D4180" s="2" t="s">
        <v>42111</v>
      </c>
      <c r="E4180" s="2">
        <v>94700</v>
      </c>
    </row>
    <row r="4181" spans="1:5" x14ac:dyDescent="0.3">
      <c r="A4181" s="3" t="s">
        <v>46303</v>
      </c>
      <c r="B4181" s="3" t="s">
        <v>193</v>
      </c>
      <c r="C4181" s="3" t="s">
        <v>42113</v>
      </c>
      <c r="D4181" s="3" t="s">
        <v>42111</v>
      </c>
      <c r="E4181" s="3">
        <v>20423</v>
      </c>
    </row>
    <row r="4182" spans="1:5" x14ac:dyDescent="0.3">
      <c r="A4182" s="2" t="s">
        <v>46304</v>
      </c>
      <c r="B4182" s="2" t="s">
        <v>22</v>
      </c>
      <c r="C4182" s="2" t="s">
        <v>42122</v>
      </c>
      <c r="D4182" s="2" t="s">
        <v>42124</v>
      </c>
      <c r="E4182" s="2">
        <v>23242</v>
      </c>
    </row>
    <row r="4183" spans="1:5" x14ac:dyDescent="0.3">
      <c r="A4183" s="3" t="s">
        <v>46305</v>
      </c>
      <c r="B4183" s="3" t="s">
        <v>568</v>
      </c>
      <c r="C4183" s="3" t="s">
        <v>42116</v>
      </c>
      <c r="D4183" s="3" t="s">
        <v>42114</v>
      </c>
      <c r="E4183" s="3">
        <v>24731</v>
      </c>
    </row>
    <row r="4184" spans="1:5" x14ac:dyDescent="0.3">
      <c r="A4184" s="2" t="s">
        <v>46306</v>
      </c>
      <c r="B4184" s="2" t="s">
        <v>93</v>
      </c>
      <c r="C4184" s="2" t="s">
        <v>42130</v>
      </c>
      <c r="D4184" s="2" t="s">
        <v>42138</v>
      </c>
      <c r="E4184" s="2">
        <v>60132</v>
      </c>
    </row>
    <row r="4185" spans="1:5" x14ac:dyDescent="0.3">
      <c r="A4185" s="3" t="s">
        <v>46307</v>
      </c>
      <c r="B4185" s="3" t="s">
        <v>447</v>
      </c>
      <c r="C4185" s="3" t="s">
        <v>42113</v>
      </c>
      <c r="D4185" s="3" t="s">
        <v>42114</v>
      </c>
      <c r="E4185" s="3">
        <v>47394</v>
      </c>
    </row>
    <row r="4186" spans="1:5" x14ac:dyDescent="0.3">
      <c r="A4186" s="2" t="s">
        <v>46308</v>
      </c>
      <c r="B4186" s="2" t="s">
        <v>276</v>
      </c>
      <c r="C4186" s="2" t="s">
        <v>42113</v>
      </c>
      <c r="D4186" s="2" t="s">
        <v>42124</v>
      </c>
      <c r="E4186" s="2">
        <v>74837</v>
      </c>
    </row>
    <row r="4187" spans="1:5" x14ac:dyDescent="0.3">
      <c r="A4187" s="3" t="s">
        <v>46309</v>
      </c>
      <c r="B4187" s="3" t="s">
        <v>1430</v>
      </c>
      <c r="C4187" s="3" t="s">
        <v>42113</v>
      </c>
      <c r="D4187" s="3" t="s">
        <v>42134</v>
      </c>
      <c r="E4187" s="3">
        <v>24289</v>
      </c>
    </row>
    <row r="4188" spans="1:5" x14ac:dyDescent="0.3">
      <c r="A4188" s="2" t="s">
        <v>46310</v>
      </c>
      <c r="B4188" s="2" t="s">
        <v>123</v>
      </c>
      <c r="C4188" s="2" t="s">
        <v>42150</v>
      </c>
      <c r="D4188" s="2" t="s">
        <v>42114</v>
      </c>
      <c r="E4188" s="2">
        <v>54551</v>
      </c>
    </row>
    <row r="4189" spans="1:5" x14ac:dyDescent="0.3">
      <c r="A4189" s="3" t="s">
        <v>46311</v>
      </c>
      <c r="B4189" s="3" t="s">
        <v>112</v>
      </c>
      <c r="C4189" s="3" t="s">
        <v>42137</v>
      </c>
      <c r="D4189" s="3" t="s">
        <v>42117</v>
      </c>
      <c r="E4189" s="3">
        <v>24026</v>
      </c>
    </row>
    <row r="4190" spans="1:5" x14ac:dyDescent="0.3">
      <c r="A4190" s="2" t="s">
        <v>46312</v>
      </c>
      <c r="B4190" s="2" t="s">
        <v>1864</v>
      </c>
      <c r="C4190" s="2" t="s">
        <v>42130</v>
      </c>
      <c r="D4190" s="2" t="s">
        <v>42153</v>
      </c>
      <c r="E4190" s="2">
        <v>94612</v>
      </c>
    </row>
    <row r="4191" spans="1:5" x14ac:dyDescent="0.3">
      <c r="A4191" s="3" t="s">
        <v>46313</v>
      </c>
      <c r="B4191" s="3" t="s">
        <v>61</v>
      </c>
      <c r="C4191" s="3" t="s">
        <v>42127</v>
      </c>
      <c r="D4191" s="3" t="s">
        <v>42117</v>
      </c>
      <c r="E4191" s="3">
        <v>81719</v>
      </c>
    </row>
    <row r="4192" spans="1:5" x14ac:dyDescent="0.3">
      <c r="A4192" s="2" t="s">
        <v>46314</v>
      </c>
      <c r="B4192" s="2" t="s">
        <v>398</v>
      </c>
      <c r="C4192" s="2" t="s">
        <v>42130</v>
      </c>
      <c r="D4192" s="2" t="s">
        <v>42111</v>
      </c>
      <c r="E4192" s="2">
        <v>30906</v>
      </c>
    </row>
    <row r="4193" spans="1:5" x14ac:dyDescent="0.3">
      <c r="A4193" s="3" t="s">
        <v>46315</v>
      </c>
      <c r="B4193" s="3" t="s">
        <v>489</v>
      </c>
      <c r="C4193" s="3" t="s">
        <v>42150</v>
      </c>
      <c r="D4193" s="3" t="s">
        <v>42117</v>
      </c>
      <c r="E4193" s="3">
        <v>61476</v>
      </c>
    </row>
    <row r="4194" spans="1:5" x14ac:dyDescent="0.3">
      <c r="A4194" s="2" t="s">
        <v>46316</v>
      </c>
      <c r="B4194" s="2" t="s">
        <v>640</v>
      </c>
      <c r="C4194" s="2" t="s">
        <v>42127</v>
      </c>
      <c r="D4194" s="2" t="s">
        <v>42111</v>
      </c>
      <c r="E4194" s="2">
        <v>38691</v>
      </c>
    </row>
    <row r="4195" spans="1:5" x14ac:dyDescent="0.3">
      <c r="A4195" s="3" t="s">
        <v>46317</v>
      </c>
      <c r="B4195" s="3" t="s">
        <v>1400</v>
      </c>
      <c r="C4195" s="3" t="s">
        <v>42110</v>
      </c>
      <c r="D4195" s="3" t="s">
        <v>42117</v>
      </c>
      <c r="E4195" s="3">
        <v>72529</v>
      </c>
    </row>
    <row r="4196" spans="1:5" x14ac:dyDescent="0.3">
      <c r="A4196" s="2" t="s">
        <v>46318</v>
      </c>
      <c r="B4196" s="2" t="s">
        <v>1098</v>
      </c>
      <c r="C4196" s="2" t="s">
        <v>42116</v>
      </c>
      <c r="D4196" s="2" t="s">
        <v>42111</v>
      </c>
      <c r="E4196" s="2">
        <v>43200</v>
      </c>
    </row>
    <row r="4197" spans="1:5" x14ac:dyDescent="0.3">
      <c r="A4197" s="3" t="s">
        <v>46319</v>
      </c>
      <c r="B4197" s="3" t="s">
        <v>242</v>
      </c>
      <c r="C4197" s="3" t="s">
        <v>42137</v>
      </c>
      <c r="D4197" s="3" t="s">
        <v>42114</v>
      </c>
      <c r="E4197" s="3">
        <v>85339</v>
      </c>
    </row>
    <row r="4198" spans="1:5" x14ac:dyDescent="0.3">
      <c r="A4198" s="2" t="s">
        <v>46320</v>
      </c>
      <c r="B4198" s="2" t="s">
        <v>58</v>
      </c>
      <c r="C4198" s="2" t="s">
        <v>42110</v>
      </c>
      <c r="D4198" s="2" t="s">
        <v>42138</v>
      </c>
      <c r="E4198" s="2">
        <v>52002</v>
      </c>
    </row>
    <row r="4199" spans="1:5" x14ac:dyDescent="0.3">
      <c r="A4199" s="3" t="s">
        <v>46321</v>
      </c>
      <c r="B4199" s="3" t="s">
        <v>86</v>
      </c>
      <c r="C4199" s="3" t="s">
        <v>42110</v>
      </c>
      <c r="D4199" s="3" t="s">
        <v>42111</v>
      </c>
      <c r="E4199" s="3">
        <v>58018</v>
      </c>
    </row>
    <row r="4200" spans="1:5" x14ac:dyDescent="0.3">
      <c r="A4200" s="2" t="s">
        <v>46322</v>
      </c>
      <c r="B4200" s="2" t="s">
        <v>22</v>
      </c>
      <c r="C4200" s="2" t="s">
        <v>42127</v>
      </c>
      <c r="D4200" s="2" t="s">
        <v>42134</v>
      </c>
      <c r="E4200" s="2">
        <v>59308</v>
      </c>
    </row>
    <row r="4201" spans="1:5" x14ac:dyDescent="0.3">
      <c r="A4201" s="3" t="s">
        <v>46323</v>
      </c>
      <c r="B4201" s="3" t="s">
        <v>201</v>
      </c>
      <c r="C4201" s="3" t="s">
        <v>42150</v>
      </c>
      <c r="D4201" s="3" t="s">
        <v>42153</v>
      </c>
      <c r="E4201" s="3">
        <v>41354</v>
      </c>
    </row>
    <row r="4202" spans="1:5" x14ac:dyDescent="0.3">
      <c r="A4202" s="2" t="s">
        <v>46324</v>
      </c>
      <c r="B4202" s="2" t="s">
        <v>816</v>
      </c>
      <c r="C4202" s="2" t="s">
        <v>42113</v>
      </c>
      <c r="D4202" s="2" t="s">
        <v>42114</v>
      </c>
      <c r="E4202" s="2">
        <v>51663</v>
      </c>
    </row>
    <row r="4203" spans="1:5" x14ac:dyDescent="0.3">
      <c r="A4203" s="3" t="s">
        <v>46325</v>
      </c>
      <c r="B4203" s="3" t="s">
        <v>303</v>
      </c>
      <c r="C4203" s="3" t="s">
        <v>42122</v>
      </c>
      <c r="D4203" s="3" t="s">
        <v>42134</v>
      </c>
      <c r="E4203" s="3">
        <v>60911</v>
      </c>
    </row>
    <row r="4204" spans="1:5" x14ac:dyDescent="0.3">
      <c r="A4204" s="2" t="s">
        <v>46326</v>
      </c>
      <c r="B4204" s="2" t="s">
        <v>273</v>
      </c>
      <c r="C4204" s="2" t="s">
        <v>42127</v>
      </c>
      <c r="D4204" s="2" t="s">
        <v>42117</v>
      </c>
      <c r="E4204" s="2">
        <v>25451</v>
      </c>
    </row>
    <row r="4205" spans="1:5" x14ac:dyDescent="0.3">
      <c r="A4205" s="3" t="s">
        <v>46327</v>
      </c>
      <c r="B4205" s="3" t="s">
        <v>737</v>
      </c>
      <c r="C4205" s="3" t="s">
        <v>42116</v>
      </c>
      <c r="D4205" s="3" t="s">
        <v>42124</v>
      </c>
      <c r="E4205" s="3">
        <v>83866</v>
      </c>
    </row>
    <row r="4206" spans="1:5" x14ac:dyDescent="0.3">
      <c r="A4206" s="2" t="s">
        <v>46328</v>
      </c>
      <c r="B4206" s="2" t="s">
        <v>188</v>
      </c>
      <c r="C4206" s="2" t="s">
        <v>42127</v>
      </c>
      <c r="D4206" s="2" t="s">
        <v>42124</v>
      </c>
      <c r="E4206" s="2">
        <v>46123</v>
      </c>
    </row>
    <row r="4207" spans="1:5" x14ac:dyDescent="0.3">
      <c r="A4207" s="3" t="s">
        <v>46329</v>
      </c>
      <c r="B4207" s="3" t="s">
        <v>668</v>
      </c>
      <c r="C4207" s="3" t="s">
        <v>42137</v>
      </c>
      <c r="D4207" s="3" t="s">
        <v>42111</v>
      </c>
      <c r="E4207" s="3">
        <v>87087</v>
      </c>
    </row>
    <row r="4208" spans="1:5" x14ac:dyDescent="0.3">
      <c r="A4208" s="2" t="s">
        <v>46330</v>
      </c>
      <c r="B4208" s="2" t="s">
        <v>210</v>
      </c>
      <c r="C4208" s="2" t="s">
        <v>42130</v>
      </c>
      <c r="D4208" s="2" t="s">
        <v>42117</v>
      </c>
      <c r="E4208" s="2">
        <v>64679</v>
      </c>
    </row>
    <row r="4209" spans="1:5" x14ac:dyDescent="0.3">
      <c r="A4209" s="3" t="s">
        <v>46331</v>
      </c>
      <c r="B4209" s="3" t="s">
        <v>379</v>
      </c>
      <c r="C4209" s="3" t="s">
        <v>42122</v>
      </c>
      <c r="D4209" s="3" t="s">
        <v>42111</v>
      </c>
      <c r="E4209" s="3">
        <v>35306</v>
      </c>
    </row>
    <row r="4210" spans="1:5" x14ac:dyDescent="0.3">
      <c r="A4210" s="2" t="s">
        <v>46332</v>
      </c>
      <c r="B4210" s="2" t="s">
        <v>255</v>
      </c>
      <c r="C4210" s="2" t="s">
        <v>42150</v>
      </c>
      <c r="D4210" s="2" t="s">
        <v>42138</v>
      </c>
      <c r="E4210" s="2">
        <v>37834</v>
      </c>
    </row>
    <row r="4211" spans="1:5" x14ac:dyDescent="0.3">
      <c r="A4211" s="3" t="s">
        <v>46333</v>
      </c>
      <c r="B4211" s="3" t="s">
        <v>855</v>
      </c>
      <c r="C4211" s="3" t="s">
        <v>42122</v>
      </c>
      <c r="D4211" s="3" t="s">
        <v>42134</v>
      </c>
      <c r="E4211" s="3">
        <v>88649</v>
      </c>
    </row>
    <row r="4212" spans="1:5" x14ac:dyDescent="0.3">
      <c r="A4212" s="2" t="s">
        <v>46334</v>
      </c>
      <c r="B4212" s="2" t="s">
        <v>204</v>
      </c>
      <c r="C4212" s="2" t="s">
        <v>42130</v>
      </c>
      <c r="D4212" s="2" t="s">
        <v>42153</v>
      </c>
      <c r="E4212" s="2">
        <v>54106</v>
      </c>
    </row>
    <row r="4213" spans="1:5" x14ac:dyDescent="0.3">
      <c r="A4213" s="3" t="s">
        <v>46335</v>
      </c>
      <c r="B4213" s="3" t="s">
        <v>349</v>
      </c>
      <c r="C4213" s="3" t="s">
        <v>42113</v>
      </c>
      <c r="D4213" s="3" t="s">
        <v>42111</v>
      </c>
      <c r="E4213" s="3">
        <v>44862</v>
      </c>
    </row>
    <row r="4214" spans="1:5" x14ac:dyDescent="0.3">
      <c r="A4214" s="2" t="s">
        <v>46336</v>
      </c>
      <c r="B4214" s="2" t="s">
        <v>781</v>
      </c>
      <c r="C4214" s="2" t="s">
        <v>42110</v>
      </c>
      <c r="D4214" s="2" t="s">
        <v>42134</v>
      </c>
      <c r="E4214" s="2">
        <v>33471</v>
      </c>
    </row>
    <row r="4215" spans="1:5" x14ac:dyDescent="0.3">
      <c r="A4215" s="3" t="s">
        <v>46337</v>
      </c>
      <c r="B4215" s="3" t="s">
        <v>914</v>
      </c>
      <c r="C4215" s="3" t="s">
        <v>42122</v>
      </c>
      <c r="D4215" s="3" t="s">
        <v>42114</v>
      </c>
      <c r="E4215" s="3">
        <v>58865</v>
      </c>
    </row>
    <row r="4216" spans="1:5" x14ac:dyDescent="0.3">
      <c r="A4216" s="2" t="s">
        <v>46338</v>
      </c>
      <c r="B4216" s="2" t="s">
        <v>1098</v>
      </c>
      <c r="C4216" s="2" t="s">
        <v>42113</v>
      </c>
      <c r="D4216" s="2" t="s">
        <v>42138</v>
      </c>
      <c r="E4216" s="2">
        <v>89997</v>
      </c>
    </row>
    <row r="4217" spans="1:5" x14ac:dyDescent="0.3">
      <c r="A4217" s="3" t="s">
        <v>46339</v>
      </c>
      <c r="B4217" s="3" t="s">
        <v>44</v>
      </c>
      <c r="C4217" s="3" t="s">
        <v>42113</v>
      </c>
      <c r="D4217" s="3" t="s">
        <v>42124</v>
      </c>
      <c r="E4217" s="3">
        <v>59006</v>
      </c>
    </row>
    <row r="4218" spans="1:5" x14ac:dyDescent="0.3">
      <c r="A4218" s="2" t="s">
        <v>46340</v>
      </c>
      <c r="B4218" s="2" t="s">
        <v>571</v>
      </c>
      <c r="C4218" s="2" t="s">
        <v>42130</v>
      </c>
      <c r="D4218" s="2" t="s">
        <v>42117</v>
      </c>
      <c r="E4218" s="2">
        <v>75642</v>
      </c>
    </row>
    <row r="4219" spans="1:5" x14ac:dyDescent="0.3">
      <c r="A4219" s="3" t="s">
        <v>46341</v>
      </c>
      <c r="B4219" s="3" t="s">
        <v>44</v>
      </c>
      <c r="C4219" s="3" t="s">
        <v>42137</v>
      </c>
      <c r="D4219" s="3" t="s">
        <v>42114</v>
      </c>
      <c r="E4219" s="3">
        <v>42636</v>
      </c>
    </row>
    <row r="4220" spans="1:5" x14ac:dyDescent="0.3">
      <c r="A4220" s="2" t="s">
        <v>46342</v>
      </c>
      <c r="B4220" s="2" t="s">
        <v>581</v>
      </c>
      <c r="C4220" s="2" t="s">
        <v>42110</v>
      </c>
      <c r="D4220" s="2" t="s">
        <v>42138</v>
      </c>
      <c r="E4220" s="2">
        <v>46069</v>
      </c>
    </row>
    <row r="4221" spans="1:5" x14ac:dyDescent="0.3">
      <c r="A4221" s="3" t="s">
        <v>46343</v>
      </c>
      <c r="B4221" s="3" t="s">
        <v>213</v>
      </c>
      <c r="C4221" s="3" t="s">
        <v>42127</v>
      </c>
      <c r="D4221" s="3" t="s">
        <v>42134</v>
      </c>
      <c r="E4221" s="3">
        <v>57909</v>
      </c>
    </row>
    <row r="4222" spans="1:5" x14ac:dyDescent="0.3">
      <c r="A4222" s="2" t="s">
        <v>46344</v>
      </c>
      <c r="B4222" s="2" t="s">
        <v>7</v>
      </c>
      <c r="C4222" s="2" t="s">
        <v>42150</v>
      </c>
      <c r="D4222" s="2" t="s">
        <v>42138</v>
      </c>
      <c r="E4222" s="2">
        <v>61391</v>
      </c>
    </row>
    <row r="4223" spans="1:5" x14ac:dyDescent="0.3">
      <c r="A4223" s="3" t="s">
        <v>46345</v>
      </c>
      <c r="B4223" s="3" t="s">
        <v>398</v>
      </c>
      <c r="C4223" s="3" t="s">
        <v>42130</v>
      </c>
      <c r="D4223" s="3" t="s">
        <v>42138</v>
      </c>
      <c r="E4223" s="3">
        <v>37871</v>
      </c>
    </row>
    <row r="4224" spans="1:5" x14ac:dyDescent="0.3">
      <c r="A4224" s="2" t="s">
        <v>46346</v>
      </c>
      <c r="B4224" s="2" t="s">
        <v>1397</v>
      </c>
      <c r="C4224" s="2" t="s">
        <v>42113</v>
      </c>
      <c r="D4224" s="2" t="s">
        <v>42134</v>
      </c>
      <c r="E4224" s="2">
        <v>48532</v>
      </c>
    </row>
    <row r="4225" spans="1:5" x14ac:dyDescent="0.3">
      <c r="A4225" s="3" t="s">
        <v>46347</v>
      </c>
      <c r="B4225" s="3" t="s">
        <v>180</v>
      </c>
      <c r="C4225" s="3" t="s">
        <v>42130</v>
      </c>
      <c r="D4225" s="3" t="s">
        <v>42114</v>
      </c>
      <c r="E4225" s="3">
        <v>50637</v>
      </c>
    </row>
    <row r="4226" spans="1:5" x14ac:dyDescent="0.3">
      <c r="A4226" s="2" t="s">
        <v>46348</v>
      </c>
      <c r="B4226" s="2" t="s">
        <v>276</v>
      </c>
      <c r="C4226" s="2" t="s">
        <v>42127</v>
      </c>
      <c r="D4226" s="2" t="s">
        <v>42111</v>
      </c>
      <c r="E4226" s="2">
        <v>67907</v>
      </c>
    </row>
    <row r="4227" spans="1:5" x14ac:dyDescent="0.3">
      <c r="A4227" s="3" t="s">
        <v>46349</v>
      </c>
      <c r="B4227" s="3" t="s">
        <v>1397</v>
      </c>
      <c r="C4227" s="3" t="s">
        <v>42130</v>
      </c>
      <c r="D4227" s="3" t="s">
        <v>42153</v>
      </c>
      <c r="E4227" s="3">
        <v>74262</v>
      </c>
    </row>
    <row r="4228" spans="1:5" x14ac:dyDescent="0.3">
      <c r="A4228" s="2" t="s">
        <v>46350</v>
      </c>
      <c r="B4228" s="2" t="s">
        <v>968</v>
      </c>
      <c r="C4228" s="2" t="s">
        <v>42150</v>
      </c>
      <c r="D4228" s="2" t="s">
        <v>42134</v>
      </c>
      <c r="E4228" s="2">
        <v>66527</v>
      </c>
    </row>
    <row r="4229" spans="1:5" x14ac:dyDescent="0.3">
      <c r="A4229" s="3" t="s">
        <v>46351</v>
      </c>
      <c r="B4229" s="3" t="s">
        <v>1499</v>
      </c>
      <c r="C4229" s="3" t="s">
        <v>42116</v>
      </c>
      <c r="D4229" s="3" t="s">
        <v>42114</v>
      </c>
      <c r="E4229" s="3">
        <v>85760</v>
      </c>
    </row>
    <row r="4230" spans="1:5" x14ac:dyDescent="0.3">
      <c r="A4230" s="2" t="s">
        <v>46352</v>
      </c>
      <c r="B4230" s="2" t="s">
        <v>880</v>
      </c>
      <c r="C4230" s="2" t="s">
        <v>42122</v>
      </c>
      <c r="D4230" s="2" t="s">
        <v>42134</v>
      </c>
      <c r="E4230" s="2">
        <v>30380</v>
      </c>
    </row>
    <row r="4231" spans="1:5" x14ac:dyDescent="0.3">
      <c r="A4231" s="3" t="s">
        <v>46353</v>
      </c>
      <c r="B4231" s="3" t="s">
        <v>516</v>
      </c>
      <c r="C4231" s="3" t="s">
        <v>42137</v>
      </c>
      <c r="D4231" s="3" t="s">
        <v>42117</v>
      </c>
      <c r="E4231" s="3">
        <v>80971</v>
      </c>
    </row>
    <row r="4232" spans="1:5" x14ac:dyDescent="0.3">
      <c r="A4232" s="2" t="s">
        <v>46354</v>
      </c>
      <c r="B4232" s="2" t="s">
        <v>486</v>
      </c>
      <c r="C4232" s="2" t="s">
        <v>42137</v>
      </c>
      <c r="D4232" s="2" t="s">
        <v>42114</v>
      </c>
      <c r="E4232" s="2">
        <v>44126</v>
      </c>
    </row>
    <row r="4233" spans="1:5" x14ac:dyDescent="0.3">
      <c r="A4233" s="3" t="s">
        <v>46355</v>
      </c>
      <c r="B4233" s="3" t="s">
        <v>247</v>
      </c>
      <c r="C4233" s="3" t="s">
        <v>42130</v>
      </c>
      <c r="D4233" s="3" t="s">
        <v>42138</v>
      </c>
      <c r="E4233" s="3">
        <v>89955</v>
      </c>
    </row>
    <row r="4234" spans="1:5" x14ac:dyDescent="0.3">
      <c r="A4234" s="2" t="s">
        <v>46356</v>
      </c>
      <c r="B4234" s="2" t="s">
        <v>247</v>
      </c>
      <c r="C4234" s="2" t="s">
        <v>42122</v>
      </c>
      <c r="D4234" s="2" t="s">
        <v>42153</v>
      </c>
      <c r="E4234" s="2">
        <v>84069</v>
      </c>
    </row>
    <row r="4235" spans="1:5" x14ac:dyDescent="0.3">
      <c r="A4235" s="3" t="s">
        <v>46357</v>
      </c>
      <c r="B4235" s="3" t="s">
        <v>231</v>
      </c>
      <c r="C4235" s="3" t="s">
        <v>42137</v>
      </c>
      <c r="D4235" s="3" t="s">
        <v>42153</v>
      </c>
      <c r="E4235" s="3">
        <v>69143</v>
      </c>
    </row>
    <row r="4236" spans="1:5" x14ac:dyDescent="0.3">
      <c r="A4236" s="2" t="s">
        <v>46358</v>
      </c>
      <c r="B4236" s="2" t="s">
        <v>968</v>
      </c>
      <c r="C4236" s="2" t="s">
        <v>42122</v>
      </c>
      <c r="D4236" s="2" t="s">
        <v>42117</v>
      </c>
      <c r="E4236" s="2">
        <v>18863</v>
      </c>
    </row>
    <row r="4237" spans="1:5" x14ac:dyDescent="0.3">
      <c r="A4237" s="3" t="s">
        <v>46359</v>
      </c>
      <c r="B4237" s="3" t="s">
        <v>476</v>
      </c>
      <c r="C4237" s="3" t="s">
        <v>42137</v>
      </c>
      <c r="D4237" s="3" t="s">
        <v>42117</v>
      </c>
      <c r="E4237" s="3">
        <v>43630</v>
      </c>
    </row>
    <row r="4238" spans="1:5" x14ac:dyDescent="0.3">
      <c r="A4238" s="2" t="s">
        <v>46360</v>
      </c>
      <c r="B4238" s="2" t="s">
        <v>655</v>
      </c>
      <c r="C4238" s="2" t="s">
        <v>42116</v>
      </c>
      <c r="D4238" s="2" t="s">
        <v>42124</v>
      </c>
      <c r="E4238" s="2">
        <v>81702</v>
      </c>
    </row>
    <row r="4239" spans="1:5" x14ac:dyDescent="0.3">
      <c r="A4239" s="3" t="s">
        <v>46361</v>
      </c>
      <c r="B4239" s="3" t="s">
        <v>313</v>
      </c>
      <c r="C4239" s="3" t="s">
        <v>42110</v>
      </c>
      <c r="D4239" s="3" t="s">
        <v>42124</v>
      </c>
      <c r="E4239" s="3">
        <v>86562</v>
      </c>
    </row>
    <row r="4240" spans="1:5" x14ac:dyDescent="0.3">
      <c r="A4240" s="2" t="s">
        <v>46362</v>
      </c>
      <c r="B4240" s="2" t="s">
        <v>228</v>
      </c>
      <c r="C4240" s="2" t="s">
        <v>42130</v>
      </c>
      <c r="D4240" s="2" t="s">
        <v>42124</v>
      </c>
      <c r="E4240" s="2">
        <v>44975</v>
      </c>
    </row>
    <row r="4241" spans="1:5" x14ac:dyDescent="0.3">
      <c r="A4241" s="3" t="s">
        <v>46363</v>
      </c>
      <c r="B4241" s="3" t="s">
        <v>1011</v>
      </c>
      <c r="C4241" s="3" t="s">
        <v>42113</v>
      </c>
      <c r="D4241" s="3" t="s">
        <v>42114</v>
      </c>
      <c r="E4241" s="3">
        <v>40345</v>
      </c>
    </row>
    <row r="4242" spans="1:5" x14ac:dyDescent="0.3">
      <c r="A4242" s="2" t="s">
        <v>46364</v>
      </c>
      <c r="B4242" s="2" t="s">
        <v>151</v>
      </c>
      <c r="C4242" s="2" t="s">
        <v>42150</v>
      </c>
      <c r="D4242" s="2" t="s">
        <v>42153</v>
      </c>
      <c r="E4242" s="2">
        <v>48434</v>
      </c>
    </row>
    <row r="4243" spans="1:5" x14ac:dyDescent="0.3">
      <c r="A4243" s="3" t="s">
        <v>46365</v>
      </c>
      <c r="B4243" s="3" t="s">
        <v>650</v>
      </c>
      <c r="C4243" s="3" t="s">
        <v>42130</v>
      </c>
      <c r="D4243" s="3" t="s">
        <v>42117</v>
      </c>
      <c r="E4243" s="3">
        <v>68762</v>
      </c>
    </row>
    <row r="4244" spans="1:5" x14ac:dyDescent="0.3">
      <c r="A4244" s="2" t="s">
        <v>46366</v>
      </c>
      <c r="B4244" s="2" t="s">
        <v>489</v>
      </c>
      <c r="C4244" s="2" t="s">
        <v>42122</v>
      </c>
      <c r="D4244" s="2" t="s">
        <v>42111</v>
      </c>
      <c r="E4244" s="2">
        <v>29434</v>
      </c>
    </row>
    <row r="4245" spans="1:5" x14ac:dyDescent="0.3">
      <c r="A4245" s="3" t="s">
        <v>46367</v>
      </c>
      <c r="B4245" s="3" t="s">
        <v>513</v>
      </c>
      <c r="C4245" s="3" t="s">
        <v>42127</v>
      </c>
      <c r="D4245" s="3" t="s">
        <v>42124</v>
      </c>
      <c r="E4245" s="3">
        <v>78713</v>
      </c>
    </row>
    <row r="4246" spans="1:5" x14ac:dyDescent="0.3">
      <c r="A4246" s="2" t="s">
        <v>46368</v>
      </c>
      <c r="B4246" s="2" t="s">
        <v>218</v>
      </c>
      <c r="C4246" s="2" t="s">
        <v>42116</v>
      </c>
      <c r="D4246" s="2" t="s">
        <v>42117</v>
      </c>
      <c r="E4246" s="2">
        <v>18433</v>
      </c>
    </row>
    <row r="4247" spans="1:5" x14ac:dyDescent="0.3">
      <c r="A4247" s="3" t="s">
        <v>46369</v>
      </c>
      <c r="B4247" s="3" t="s">
        <v>408</v>
      </c>
      <c r="C4247" s="3" t="s">
        <v>42150</v>
      </c>
      <c r="D4247" s="3" t="s">
        <v>42124</v>
      </c>
      <c r="E4247" s="3">
        <v>27414</v>
      </c>
    </row>
    <row r="4248" spans="1:5" x14ac:dyDescent="0.3">
      <c r="A4248" s="2" t="s">
        <v>46370</v>
      </c>
      <c r="B4248" s="2" t="s">
        <v>102</v>
      </c>
      <c r="C4248" s="2" t="s">
        <v>42150</v>
      </c>
      <c r="D4248" s="2" t="s">
        <v>42114</v>
      </c>
      <c r="E4248" s="2">
        <v>78115</v>
      </c>
    </row>
    <row r="4249" spans="1:5" x14ac:dyDescent="0.3">
      <c r="A4249" s="3" t="s">
        <v>46371</v>
      </c>
      <c r="B4249" s="3" t="s">
        <v>58</v>
      </c>
      <c r="C4249" s="3" t="s">
        <v>42122</v>
      </c>
      <c r="D4249" s="3" t="s">
        <v>42134</v>
      </c>
      <c r="E4249" s="3">
        <v>18083</v>
      </c>
    </row>
    <row r="4250" spans="1:5" x14ac:dyDescent="0.3">
      <c r="A4250" s="2" t="s">
        <v>46372</v>
      </c>
      <c r="B4250" s="2" t="s">
        <v>688</v>
      </c>
      <c r="C4250" s="2" t="s">
        <v>42150</v>
      </c>
      <c r="D4250" s="2" t="s">
        <v>42114</v>
      </c>
      <c r="E4250" s="2">
        <v>89312</v>
      </c>
    </row>
    <row r="4251" spans="1:5" x14ac:dyDescent="0.3">
      <c r="A4251" s="3" t="s">
        <v>46373</v>
      </c>
      <c r="B4251" s="3" t="s">
        <v>293</v>
      </c>
      <c r="C4251" s="3" t="s">
        <v>42122</v>
      </c>
      <c r="D4251" s="3" t="s">
        <v>42138</v>
      </c>
      <c r="E4251" s="3">
        <v>86581</v>
      </c>
    </row>
    <row r="4252" spans="1:5" x14ac:dyDescent="0.3">
      <c r="A4252" s="2" t="s">
        <v>46374</v>
      </c>
      <c r="B4252" s="2" t="s">
        <v>201</v>
      </c>
      <c r="C4252" s="2" t="s">
        <v>42110</v>
      </c>
      <c r="D4252" s="2" t="s">
        <v>42117</v>
      </c>
      <c r="E4252" s="2">
        <v>58396</v>
      </c>
    </row>
    <row r="4253" spans="1:5" x14ac:dyDescent="0.3">
      <c r="A4253" s="3" t="s">
        <v>46375</v>
      </c>
      <c r="B4253" s="3" t="s">
        <v>403</v>
      </c>
      <c r="C4253" s="3" t="s">
        <v>42150</v>
      </c>
      <c r="D4253" s="3" t="s">
        <v>42111</v>
      </c>
      <c r="E4253" s="3">
        <v>39740</v>
      </c>
    </row>
    <row r="4254" spans="1:5" x14ac:dyDescent="0.3">
      <c r="A4254" s="2" t="s">
        <v>46376</v>
      </c>
      <c r="B4254" s="2" t="s">
        <v>609</v>
      </c>
      <c r="C4254" s="2" t="s">
        <v>42150</v>
      </c>
      <c r="D4254" s="2" t="s">
        <v>42134</v>
      </c>
      <c r="E4254" s="2">
        <v>54783</v>
      </c>
    </row>
    <row r="4255" spans="1:5" x14ac:dyDescent="0.3">
      <c r="A4255" s="3" t="s">
        <v>46377</v>
      </c>
      <c r="B4255" s="3" t="s">
        <v>609</v>
      </c>
      <c r="C4255" s="3" t="s">
        <v>42110</v>
      </c>
      <c r="D4255" s="3" t="s">
        <v>42134</v>
      </c>
      <c r="E4255" s="3">
        <v>20558</v>
      </c>
    </row>
    <row r="4256" spans="1:5" x14ac:dyDescent="0.3">
      <c r="A4256" s="2" t="s">
        <v>46378</v>
      </c>
      <c r="B4256" s="2" t="s">
        <v>255</v>
      </c>
      <c r="C4256" s="2" t="s">
        <v>42137</v>
      </c>
      <c r="D4256" s="2" t="s">
        <v>42138</v>
      </c>
      <c r="E4256" s="2">
        <v>61265</v>
      </c>
    </row>
    <row r="4257" spans="1:5" x14ac:dyDescent="0.3">
      <c r="A4257" s="3" t="s">
        <v>46379</v>
      </c>
      <c r="B4257" s="3" t="s">
        <v>352</v>
      </c>
      <c r="C4257" s="3" t="s">
        <v>42137</v>
      </c>
      <c r="D4257" s="3" t="s">
        <v>42134</v>
      </c>
      <c r="E4257" s="3">
        <v>55161</v>
      </c>
    </row>
    <row r="4258" spans="1:5" x14ac:dyDescent="0.3">
      <c r="A4258" s="2" t="s">
        <v>46380</v>
      </c>
      <c r="B4258" s="2" t="s">
        <v>90</v>
      </c>
      <c r="C4258" s="2" t="s">
        <v>42122</v>
      </c>
      <c r="D4258" s="2" t="s">
        <v>42114</v>
      </c>
      <c r="E4258" s="2">
        <v>37049</v>
      </c>
    </row>
    <row r="4259" spans="1:5" x14ac:dyDescent="0.3">
      <c r="A4259" s="3" t="s">
        <v>46381</v>
      </c>
      <c r="B4259" s="3" t="s">
        <v>850</v>
      </c>
      <c r="C4259" s="3" t="s">
        <v>42116</v>
      </c>
      <c r="D4259" s="3" t="s">
        <v>42134</v>
      </c>
      <c r="E4259" s="3">
        <v>77091</v>
      </c>
    </row>
    <row r="4260" spans="1:5" x14ac:dyDescent="0.3">
      <c r="A4260" s="2" t="s">
        <v>46382</v>
      </c>
      <c r="B4260" s="2" t="s">
        <v>486</v>
      </c>
      <c r="C4260" s="2" t="s">
        <v>42150</v>
      </c>
      <c r="D4260" s="2" t="s">
        <v>42111</v>
      </c>
      <c r="E4260" s="2">
        <v>81102</v>
      </c>
    </row>
    <row r="4261" spans="1:5" x14ac:dyDescent="0.3">
      <c r="A4261" s="3" t="s">
        <v>46383</v>
      </c>
      <c r="B4261" s="3" t="s">
        <v>808</v>
      </c>
      <c r="C4261" s="3" t="s">
        <v>42130</v>
      </c>
      <c r="D4261" s="3" t="s">
        <v>42114</v>
      </c>
      <c r="E4261" s="3">
        <v>57351</v>
      </c>
    </row>
    <row r="4262" spans="1:5" x14ac:dyDescent="0.3">
      <c r="A4262" s="2" t="s">
        <v>46384</v>
      </c>
      <c r="B4262" s="2" t="s">
        <v>154</v>
      </c>
      <c r="C4262" s="2" t="s">
        <v>42110</v>
      </c>
      <c r="D4262" s="2" t="s">
        <v>42134</v>
      </c>
      <c r="E4262" s="2">
        <v>44796</v>
      </c>
    </row>
    <row r="4263" spans="1:5" x14ac:dyDescent="0.3">
      <c r="A4263" s="3" t="s">
        <v>46385</v>
      </c>
      <c r="B4263" s="3" t="s">
        <v>1340</v>
      </c>
      <c r="C4263" s="3" t="s">
        <v>42127</v>
      </c>
      <c r="D4263" s="3" t="s">
        <v>42134</v>
      </c>
      <c r="E4263" s="3">
        <v>22257</v>
      </c>
    </row>
    <row r="4264" spans="1:5" x14ac:dyDescent="0.3">
      <c r="A4264" s="2" t="s">
        <v>46386</v>
      </c>
      <c r="B4264" s="2" t="s">
        <v>359</v>
      </c>
      <c r="C4264" s="2" t="s">
        <v>42110</v>
      </c>
      <c r="D4264" s="2" t="s">
        <v>42117</v>
      </c>
      <c r="E4264" s="2">
        <v>40521</v>
      </c>
    </row>
    <row r="4265" spans="1:5" x14ac:dyDescent="0.3">
      <c r="A4265" s="3" t="s">
        <v>46387</v>
      </c>
      <c r="B4265" s="3" t="s">
        <v>530</v>
      </c>
      <c r="C4265" s="3" t="s">
        <v>42137</v>
      </c>
      <c r="D4265" s="3" t="s">
        <v>42111</v>
      </c>
      <c r="E4265" s="3">
        <v>82964</v>
      </c>
    </row>
    <row r="4266" spans="1:5" x14ac:dyDescent="0.3">
      <c r="A4266" s="2" t="s">
        <v>46388</v>
      </c>
      <c r="B4266" s="2" t="s">
        <v>417</v>
      </c>
      <c r="C4266" s="2" t="s">
        <v>42110</v>
      </c>
      <c r="D4266" s="2" t="s">
        <v>42138</v>
      </c>
      <c r="E4266" s="2">
        <v>55470</v>
      </c>
    </row>
    <row r="4267" spans="1:5" x14ac:dyDescent="0.3">
      <c r="A4267" s="3" t="s">
        <v>46389</v>
      </c>
      <c r="B4267" s="3" t="s">
        <v>880</v>
      </c>
      <c r="C4267" s="3" t="s">
        <v>42113</v>
      </c>
      <c r="D4267" s="3" t="s">
        <v>42134</v>
      </c>
      <c r="E4267" s="3">
        <v>19912</v>
      </c>
    </row>
    <row r="4268" spans="1:5" x14ac:dyDescent="0.3">
      <c r="A4268" s="2" t="s">
        <v>46390</v>
      </c>
      <c r="B4268" s="2" t="s">
        <v>781</v>
      </c>
      <c r="C4268" s="2" t="s">
        <v>42110</v>
      </c>
      <c r="D4268" s="2" t="s">
        <v>42111</v>
      </c>
      <c r="E4268" s="2">
        <v>34356</v>
      </c>
    </row>
    <row r="4269" spans="1:5" x14ac:dyDescent="0.3">
      <c r="A4269" s="3" t="s">
        <v>46391</v>
      </c>
      <c r="B4269" s="3" t="s">
        <v>737</v>
      </c>
      <c r="C4269" s="3" t="s">
        <v>42122</v>
      </c>
      <c r="D4269" s="3" t="s">
        <v>42134</v>
      </c>
      <c r="E4269" s="3">
        <v>30307</v>
      </c>
    </row>
    <row r="4270" spans="1:5" x14ac:dyDescent="0.3">
      <c r="A4270" s="2" t="s">
        <v>46392</v>
      </c>
      <c r="B4270" s="2" t="s">
        <v>328</v>
      </c>
      <c r="C4270" s="2" t="s">
        <v>42150</v>
      </c>
      <c r="D4270" s="2" t="s">
        <v>42138</v>
      </c>
      <c r="E4270" s="2">
        <v>41109</v>
      </c>
    </row>
    <row r="4271" spans="1:5" x14ac:dyDescent="0.3">
      <c r="A4271" s="3" t="s">
        <v>46393</v>
      </c>
      <c r="B4271" s="3" t="s">
        <v>1011</v>
      </c>
      <c r="C4271" s="3" t="s">
        <v>42137</v>
      </c>
      <c r="D4271" s="3" t="s">
        <v>42138</v>
      </c>
      <c r="E4271" s="3">
        <v>51169</v>
      </c>
    </row>
    <row r="4272" spans="1:5" x14ac:dyDescent="0.3">
      <c r="A4272" s="2" t="s">
        <v>46394</v>
      </c>
      <c r="B4272" s="2" t="s">
        <v>658</v>
      </c>
      <c r="C4272" s="2" t="s">
        <v>42116</v>
      </c>
      <c r="D4272" s="2" t="s">
        <v>42117</v>
      </c>
      <c r="E4272" s="2">
        <v>80151</v>
      </c>
    </row>
    <row r="4273" spans="1:5" x14ac:dyDescent="0.3">
      <c r="A4273" s="3" t="s">
        <v>46395</v>
      </c>
      <c r="B4273" s="3" t="s">
        <v>300</v>
      </c>
      <c r="C4273" s="3" t="s">
        <v>42137</v>
      </c>
      <c r="D4273" s="3" t="s">
        <v>42117</v>
      </c>
      <c r="E4273" s="3">
        <v>70596</v>
      </c>
    </row>
    <row r="4274" spans="1:5" x14ac:dyDescent="0.3">
      <c r="A4274" s="2" t="s">
        <v>46396</v>
      </c>
      <c r="B4274" s="2" t="s">
        <v>792</v>
      </c>
      <c r="C4274" s="2" t="s">
        <v>42110</v>
      </c>
      <c r="D4274" s="2" t="s">
        <v>42117</v>
      </c>
      <c r="E4274" s="2">
        <v>44931</v>
      </c>
    </row>
    <row r="4275" spans="1:5" x14ac:dyDescent="0.3">
      <c r="A4275" s="3" t="s">
        <v>46397</v>
      </c>
      <c r="B4275" s="3" t="s">
        <v>168</v>
      </c>
      <c r="C4275" s="3" t="s">
        <v>42130</v>
      </c>
      <c r="D4275" s="3" t="s">
        <v>42153</v>
      </c>
      <c r="E4275" s="3">
        <v>48040</v>
      </c>
    </row>
    <row r="4276" spans="1:5" x14ac:dyDescent="0.3">
      <c r="A4276" s="2" t="s">
        <v>46398</v>
      </c>
      <c r="B4276" s="2" t="s">
        <v>2821</v>
      </c>
      <c r="C4276" s="2" t="s">
        <v>42110</v>
      </c>
      <c r="D4276" s="2" t="s">
        <v>42134</v>
      </c>
      <c r="E4276" s="2">
        <v>21347</v>
      </c>
    </row>
    <row r="4277" spans="1:5" x14ac:dyDescent="0.3">
      <c r="A4277" s="3" t="s">
        <v>46399</v>
      </c>
      <c r="B4277" s="3" t="s">
        <v>737</v>
      </c>
      <c r="C4277" s="3" t="s">
        <v>42122</v>
      </c>
      <c r="D4277" s="3" t="s">
        <v>42111</v>
      </c>
      <c r="E4277" s="3">
        <v>32884</v>
      </c>
    </row>
    <row r="4278" spans="1:5" x14ac:dyDescent="0.3">
      <c r="A4278" s="2" t="s">
        <v>46400</v>
      </c>
      <c r="B4278" s="2" t="s">
        <v>366</v>
      </c>
      <c r="C4278" s="2" t="s">
        <v>42130</v>
      </c>
      <c r="D4278" s="2" t="s">
        <v>42114</v>
      </c>
      <c r="E4278" s="2">
        <v>72115</v>
      </c>
    </row>
    <row r="4279" spans="1:5" x14ac:dyDescent="0.3">
      <c r="A4279" s="3" t="s">
        <v>46401</v>
      </c>
      <c r="B4279" s="3" t="s">
        <v>279</v>
      </c>
      <c r="C4279" s="3" t="s">
        <v>42137</v>
      </c>
      <c r="D4279" s="3" t="s">
        <v>42153</v>
      </c>
      <c r="E4279" s="3">
        <v>52559</v>
      </c>
    </row>
    <row r="4280" spans="1:5" x14ac:dyDescent="0.3">
      <c r="A4280" s="2" t="s">
        <v>46402</v>
      </c>
      <c r="B4280" s="2" t="s">
        <v>349</v>
      </c>
      <c r="C4280" s="2" t="s">
        <v>42127</v>
      </c>
      <c r="D4280" s="2" t="s">
        <v>42153</v>
      </c>
      <c r="E4280" s="2">
        <v>79261</v>
      </c>
    </row>
    <row r="4281" spans="1:5" x14ac:dyDescent="0.3">
      <c r="A4281" s="3" t="s">
        <v>46403</v>
      </c>
      <c r="B4281" s="3" t="s">
        <v>530</v>
      </c>
      <c r="C4281" s="3" t="s">
        <v>42116</v>
      </c>
      <c r="D4281" s="3" t="s">
        <v>42114</v>
      </c>
      <c r="E4281" s="3">
        <v>22119</v>
      </c>
    </row>
    <row r="4282" spans="1:5" x14ac:dyDescent="0.3">
      <c r="A4282" s="2" t="s">
        <v>46404</v>
      </c>
      <c r="B4282" s="2" t="s">
        <v>439</v>
      </c>
      <c r="C4282" s="2" t="s">
        <v>42122</v>
      </c>
      <c r="D4282" s="2" t="s">
        <v>42134</v>
      </c>
      <c r="E4282" s="2">
        <v>45473</v>
      </c>
    </row>
    <row r="4283" spans="1:5" x14ac:dyDescent="0.3">
      <c r="A4283" s="3" t="s">
        <v>46405</v>
      </c>
      <c r="B4283" s="3" t="s">
        <v>1713</v>
      </c>
      <c r="C4283" s="3" t="s">
        <v>42122</v>
      </c>
      <c r="D4283" s="3" t="s">
        <v>42124</v>
      </c>
      <c r="E4283" s="3">
        <v>93528</v>
      </c>
    </row>
    <row r="4284" spans="1:5" x14ac:dyDescent="0.3">
      <c r="A4284" s="2" t="s">
        <v>46406</v>
      </c>
      <c r="B4284" s="2" t="s">
        <v>792</v>
      </c>
      <c r="C4284" s="2" t="s">
        <v>42150</v>
      </c>
      <c r="D4284" s="2" t="s">
        <v>42124</v>
      </c>
      <c r="E4284" s="2">
        <v>66883</v>
      </c>
    </row>
    <row r="4285" spans="1:5" x14ac:dyDescent="0.3">
      <c r="A4285" s="3" t="s">
        <v>46407</v>
      </c>
      <c r="B4285" s="3" t="s">
        <v>1430</v>
      </c>
      <c r="C4285" s="3" t="s">
        <v>42130</v>
      </c>
      <c r="D4285" s="3" t="s">
        <v>42124</v>
      </c>
      <c r="E4285" s="3">
        <v>38734</v>
      </c>
    </row>
    <row r="4286" spans="1:5" x14ac:dyDescent="0.3">
      <c r="A4286" s="2" t="s">
        <v>46408</v>
      </c>
      <c r="B4286" s="2" t="s">
        <v>901</v>
      </c>
      <c r="C4286" s="2" t="s">
        <v>42122</v>
      </c>
      <c r="D4286" s="2" t="s">
        <v>42111</v>
      </c>
      <c r="E4286" s="2">
        <v>63432</v>
      </c>
    </row>
    <row r="4287" spans="1:5" x14ac:dyDescent="0.3">
      <c r="A4287" s="3" t="s">
        <v>46409</v>
      </c>
      <c r="B4287" s="3" t="s">
        <v>447</v>
      </c>
      <c r="C4287" s="3" t="s">
        <v>42130</v>
      </c>
      <c r="D4287" s="3" t="s">
        <v>42117</v>
      </c>
      <c r="E4287" s="3">
        <v>78730</v>
      </c>
    </row>
    <row r="4288" spans="1:5" x14ac:dyDescent="0.3">
      <c r="A4288" s="2" t="s">
        <v>46410</v>
      </c>
      <c r="B4288" s="2" t="s">
        <v>300</v>
      </c>
      <c r="C4288" s="2" t="s">
        <v>42127</v>
      </c>
      <c r="D4288" s="2" t="s">
        <v>42117</v>
      </c>
      <c r="E4288" s="2">
        <v>25474</v>
      </c>
    </row>
    <row r="4289" spans="1:5" x14ac:dyDescent="0.3">
      <c r="A4289" s="3" t="s">
        <v>46411</v>
      </c>
      <c r="B4289" s="3" t="s">
        <v>93</v>
      </c>
      <c r="C4289" s="3" t="s">
        <v>42150</v>
      </c>
      <c r="D4289" s="3" t="s">
        <v>42138</v>
      </c>
      <c r="E4289" s="3">
        <v>48514</v>
      </c>
    </row>
    <row r="4290" spans="1:5" x14ac:dyDescent="0.3">
      <c r="A4290" s="2" t="s">
        <v>46412</v>
      </c>
      <c r="B4290" s="2" t="s">
        <v>847</v>
      </c>
      <c r="C4290" s="2" t="s">
        <v>42113</v>
      </c>
      <c r="D4290" s="2" t="s">
        <v>42111</v>
      </c>
      <c r="E4290" s="2">
        <v>78690</v>
      </c>
    </row>
    <row r="4291" spans="1:5" x14ac:dyDescent="0.3">
      <c r="A4291" s="3" t="s">
        <v>46413</v>
      </c>
      <c r="B4291" s="3" t="s">
        <v>1175</v>
      </c>
      <c r="C4291" s="3" t="s">
        <v>42110</v>
      </c>
      <c r="D4291" s="3" t="s">
        <v>42111</v>
      </c>
      <c r="E4291" s="3">
        <v>84877</v>
      </c>
    </row>
    <row r="4292" spans="1:5" x14ac:dyDescent="0.3">
      <c r="A4292" s="2" t="s">
        <v>46414</v>
      </c>
      <c r="B4292" s="2" t="s">
        <v>609</v>
      </c>
      <c r="C4292" s="2" t="s">
        <v>42110</v>
      </c>
      <c r="D4292" s="2" t="s">
        <v>42138</v>
      </c>
      <c r="E4292" s="2">
        <v>69966</v>
      </c>
    </row>
    <row r="4293" spans="1:5" x14ac:dyDescent="0.3">
      <c r="A4293" s="3" t="s">
        <v>46415</v>
      </c>
      <c r="B4293" s="3" t="s">
        <v>576</v>
      </c>
      <c r="C4293" s="3" t="s">
        <v>42127</v>
      </c>
      <c r="D4293" s="3" t="s">
        <v>42153</v>
      </c>
      <c r="E4293" s="3">
        <v>29508</v>
      </c>
    </row>
    <row r="4294" spans="1:5" x14ac:dyDescent="0.3">
      <c r="A4294" s="2" t="s">
        <v>46416</v>
      </c>
      <c r="B4294" s="2" t="s">
        <v>321</v>
      </c>
      <c r="C4294" s="2" t="s">
        <v>42110</v>
      </c>
      <c r="D4294" s="2" t="s">
        <v>42138</v>
      </c>
      <c r="E4294" s="2">
        <v>56312</v>
      </c>
    </row>
    <row r="4295" spans="1:5" x14ac:dyDescent="0.3">
      <c r="A4295" s="3" t="s">
        <v>46417</v>
      </c>
      <c r="B4295" s="3" t="s">
        <v>193</v>
      </c>
      <c r="C4295" s="3" t="s">
        <v>42150</v>
      </c>
      <c r="D4295" s="3" t="s">
        <v>42117</v>
      </c>
      <c r="E4295" s="3">
        <v>41696</v>
      </c>
    </row>
    <row r="4296" spans="1:5" x14ac:dyDescent="0.3">
      <c r="A4296" s="2" t="s">
        <v>46418</v>
      </c>
      <c r="B4296" s="2" t="s">
        <v>1020</v>
      </c>
      <c r="C4296" s="2" t="s">
        <v>42150</v>
      </c>
      <c r="D4296" s="2" t="s">
        <v>42153</v>
      </c>
      <c r="E4296" s="2">
        <v>55082</v>
      </c>
    </row>
    <row r="4297" spans="1:5" x14ac:dyDescent="0.3">
      <c r="A4297" s="3" t="s">
        <v>46419</v>
      </c>
      <c r="B4297" s="3" t="s">
        <v>1168</v>
      </c>
      <c r="C4297" s="3" t="s">
        <v>42130</v>
      </c>
      <c r="D4297" s="3" t="s">
        <v>42138</v>
      </c>
      <c r="E4297" s="3">
        <v>60568</v>
      </c>
    </row>
    <row r="4298" spans="1:5" x14ac:dyDescent="0.3">
      <c r="A4298" s="2" t="s">
        <v>46420</v>
      </c>
      <c r="B4298" s="2" t="s">
        <v>1084</v>
      </c>
      <c r="C4298" s="2" t="s">
        <v>42113</v>
      </c>
      <c r="D4298" s="2" t="s">
        <v>42138</v>
      </c>
      <c r="E4298" s="2">
        <v>73890</v>
      </c>
    </row>
    <row r="4299" spans="1:5" x14ac:dyDescent="0.3">
      <c r="A4299" s="3" t="s">
        <v>46421</v>
      </c>
      <c r="B4299" s="3" t="s">
        <v>675</v>
      </c>
      <c r="C4299" s="3" t="s">
        <v>42113</v>
      </c>
      <c r="D4299" s="3" t="s">
        <v>42111</v>
      </c>
      <c r="E4299" s="3">
        <v>88249</v>
      </c>
    </row>
    <row r="4300" spans="1:5" x14ac:dyDescent="0.3">
      <c r="A4300" s="2" t="s">
        <v>46422</v>
      </c>
      <c r="B4300" s="2" t="s">
        <v>1557</v>
      </c>
      <c r="C4300" s="2" t="s">
        <v>42137</v>
      </c>
      <c r="D4300" s="2" t="s">
        <v>42124</v>
      </c>
      <c r="E4300" s="2">
        <v>94471</v>
      </c>
    </row>
    <row r="4301" spans="1:5" x14ac:dyDescent="0.3">
      <c r="A4301" s="3" t="s">
        <v>46423</v>
      </c>
      <c r="B4301" s="3" t="s">
        <v>737</v>
      </c>
      <c r="C4301" s="3" t="s">
        <v>42150</v>
      </c>
      <c r="D4301" s="3" t="s">
        <v>42117</v>
      </c>
      <c r="E4301" s="3">
        <v>19394</v>
      </c>
    </row>
    <row r="4302" spans="1:5" x14ac:dyDescent="0.3">
      <c r="A4302" s="2" t="s">
        <v>46424</v>
      </c>
      <c r="B4302" s="2" t="s">
        <v>58</v>
      </c>
      <c r="C4302" s="2" t="s">
        <v>42127</v>
      </c>
      <c r="D4302" s="2" t="s">
        <v>42153</v>
      </c>
      <c r="E4302" s="2">
        <v>43694</v>
      </c>
    </row>
    <row r="4303" spans="1:5" x14ac:dyDescent="0.3">
      <c r="A4303" s="3" t="s">
        <v>46425</v>
      </c>
      <c r="B4303" s="3" t="s">
        <v>1071</v>
      </c>
      <c r="C4303" s="3" t="s">
        <v>42137</v>
      </c>
      <c r="D4303" s="3" t="s">
        <v>42114</v>
      </c>
      <c r="E4303" s="3">
        <v>94290</v>
      </c>
    </row>
    <row r="4304" spans="1:5" x14ac:dyDescent="0.3">
      <c r="A4304" s="2" t="s">
        <v>46426</v>
      </c>
      <c r="B4304" s="2" t="s">
        <v>1337</v>
      </c>
      <c r="C4304" s="2" t="s">
        <v>42127</v>
      </c>
      <c r="D4304" s="2" t="s">
        <v>42134</v>
      </c>
      <c r="E4304" s="2">
        <v>26238</v>
      </c>
    </row>
    <row r="4305" spans="1:5" x14ac:dyDescent="0.3">
      <c r="A4305" s="3" t="s">
        <v>46427</v>
      </c>
      <c r="B4305" s="3" t="s">
        <v>525</v>
      </c>
      <c r="C4305" s="3" t="s">
        <v>42113</v>
      </c>
      <c r="D4305" s="3" t="s">
        <v>42138</v>
      </c>
      <c r="E4305" s="3">
        <v>47422</v>
      </c>
    </row>
    <row r="4306" spans="1:5" x14ac:dyDescent="0.3">
      <c r="A4306" s="2" t="s">
        <v>46428</v>
      </c>
      <c r="B4306" s="2" t="s">
        <v>565</v>
      </c>
      <c r="C4306" s="2" t="s">
        <v>42137</v>
      </c>
      <c r="D4306" s="2" t="s">
        <v>42117</v>
      </c>
      <c r="E4306" s="2">
        <v>58715</v>
      </c>
    </row>
    <row r="4307" spans="1:5" x14ac:dyDescent="0.3">
      <c r="A4307" s="3" t="s">
        <v>46429</v>
      </c>
      <c r="B4307" s="3" t="s">
        <v>1713</v>
      </c>
      <c r="C4307" s="3" t="s">
        <v>42127</v>
      </c>
      <c r="D4307" s="3" t="s">
        <v>42153</v>
      </c>
      <c r="E4307" s="3">
        <v>40949</v>
      </c>
    </row>
    <row r="4308" spans="1:5" x14ac:dyDescent="0.3">
      <c r="A4308" s="2" t="s">
        <v>46430</v>
      </c>
      <c r="B4308" s="2" t="s">
        <v>609</v>
      </c>
      <c r="C4308" s="2" t="s">
        <v>42110</v>
      </c>
      <c r="D4308" s="2" t="s">
        <v>42134</v>
      </c>
      <c r="E4308" s="2">
        <v>68203</v>
      </c>
    </row>
    <row r="4309" spans="1:5" x14ac:dyDescent="0.3">
      <c r="A4309" s="3" t="s">
        <v>46431</v>
      </c>
      <c r="B4309" s="3" t="s">
        <v>1168</v>
      </c>
      <c r="C4309" s="3" t="s">
        <v>42130</v>
      </c>
      <c r="D4309" s="3" t="s">
        <v>42111</v>
      </c>
      <c r="E4309" s="3">
        <v>59646</v>
      </c>
    </row>
    <row r="4310" spans="1:5" x14ac:dyDescent="0.3">
      <c r="A4310" s="2" t="s">
        <v>46432</v>
      </c>
      <c r="B4310" s="2" t="s">
        <v>1340</v>
      </c>
      <c r="C4310" s="2" t="s">
        <v>42130</v>
      </c>
      <c r="D4310" s="2" t="s">
        <v>42117</v>
      </c>
      <c r="E4310" s="2">
        <v>27802</v>
      </c>
    </row>
    <row r="4311" spans="1:5" x14ac:dyDescent="0.3">
      <c r="A4311" s="3" t="s">
        <v>46433</v>
      </c>
      <c r="B4311" s="3" t="s">
        <v>213</v>
      </c>
      <c r="C4311" s="3" t="s">
        <v>42116</v>
      </c>
      <c r="D4311" s="3" t="s">
        <v>42117</v>
      </c>
      <c r="E4311" s="3">
        <v>53677</v>
      </c>
    </row>
    <row r="4312" spans="1:5" x14ac:dyDescent="0.3">
      <c r="A4312" s="2" t="s">
        <v>46434</v>
      </c>
      <c r="B4312" s="2" t="s">
        <v>840</v>
      </c>
      <c r="C4312" s="2" t="s">
        <v>42113</v>
      </c>
      <c r="D4312" s="2" t="s">
        <v>42153</v>
      </c>
      <c r="E4312" s="2">
        <v>41819</v>
      </c>
    </row>
    <row r="4313" spans="1:5" x14ac:dyDescent="0.3">
      <c r="A4313" s="3" t="s">
        <v>46435</v>
      </c>
      <c r="B4313" s="3" t="s">
        <v>148</v>
      </c>
      <c r="C4313" s="3" t="s">
        <v>42110</v>
      </c>
      <c r="D4313" s="3" t="s">
        <v>42124</v>
      </c>
      <c r="E4313" s="3">
        <v>61090</v>
      </c>
    </row>
    <row r="4314" spans="1:5" x14ac:dyDescent="0.3">
      <c r="A4314" s="2" t="s">
        <v>46436</v>
      </c>
      <c r="B4314" s="2" t="s">
        <v>310</v>
      </c>
      <c r="C4314" s="2" t="s">
        <v>42113</v>
      </c>
      <c r="D4314" s="2" t="s">
        <v>42134</v>
      </c>
      <c r="E4314" s="2">
        <v>93663</v>
      </c>
    </row>
    <row r="4315" spans="1:5" x14ac:dyDescent="0.3">
      <c r="A4315" s="3" t="s">
        <v>46437</v>
      </c>
      <c r="B4315" s="3" t="s">
        <v>90</v>
      </c>
      <c r="C4315" s="3" t="s">
        <v>42122</v>
      </c>
      <c r="D4315" s="3" t="s">
        <v>42124</v>
      </c>
      <c r="E4315" s="3">
        <v>24366</v>
      </c>
    </row>
    <row r="4316" spans="1:5" x14ac:dyDescent="0.3">
      <c r="A4316" s="2" t="s">
        <v>46438</v>
      </c>
      <c r="B4316" s="2" t="s">
        <v>279</v>
      </c>
      <c r="C4316" s="2" t="s">
        <v>42116</v>
      </c>
      <c r="D4316" s="2" t="s">
        <v>42138</v>
      </c>
      <c r="E4316" s="2">
        <v>93616</v>
      </c>
    </row>
    <row r="4317" spans="1:5" x14ac:dyDescent="0.3">
      <c r="A4317" s="3" t="s">
        <v>46439</v>
      </c>
      <c r="B4317" s="3" t="s">
        <v>328</v>
      </c>
      <c r="C4317" s="3" t="s">
        <v>42110</v>
      </c>
      <c r="D4317" s="3" t="s">
        <v>42124</v>
      </c>
      <c r="E4317" s="3">
        <v>38022</v>
      </c>
    </row>
    <row r="4318" spans="1:5" x14ac:dyDescent="0.3">
      <c r="A4318" s="2" t="s">
        <v>46440</v>
      </c>
      <c r="B4318" s="2" t="s">
        <v>1340</v>
      </c>
      <c r="C4318" s="2" t="s">
        <v>42116</v>
      </c>
      <c r="D4318" s="2" t="s">
        <v>42138</v>
      </c>
      <c r="E4318" s="2">
        <v>91635</v>
      </c>
    </row>
    <row r="4319" spans="1:5" x14ac:dyDescent="0.3">
      <c r="A4319" s="3" t="s">
        <v>46441</v>
      </c>
      <c r="B4319" s="3" t="s">
        <v>1864</v>
      </c>
      <c r="C4319" s="3" t="s">
        <v>42150</v>
      </c>
      <c r="D4319" s="3" t="s">
        <v>42138</v>
      </c>
      <c r="E4319" s="3">
        <v>69485</v>
      </c>
    </row>
    <row r="4320" spans="1:5" x14ac:dyDescent="0.3">
      <c r="A4320" s="2" t="s">
        <v>46442</v>
      </c>
      <c r="B4320" s="2" t="s">
        <v>1186</v>
      </c>
      <c r="C4320" s="2" t="s">
        <v>42113</v>
      </c>
      <c r="D4320" s="2" t="s">
        <v>42153</v>
      </c>
      <c r="E4320" s="2">
        <v>35987</v>
      </c>
    </row>
    <row r="4321" spans="1:5" x14ac:dyDescent="0.3">
      <c r="A4321" s="3" t="s">
        <v>46443</v>
      </c>
      <c r="B4321" s="3" t="s">
        <v>137</v>
      </c>
      <c r="C4321" s="3" t="s">
        <v>42150</v>
      </c>
      <c r="D4321" s="3" t="s">
        <v>42117</v>
      </c>
      <c r="E4321" s="3">
        <v>57735</v>
      </c>
    </row>
    <row r="4322" spans="1:5" x14ac:dyDescent="0.3">
      <c r="A4322" s="2" t="s">
        <v>46444</v>
      </c>
      <c r="B4322" s="2" t="s">
        <v>975</v>
      </c>
      <c r="C4322" s="2" t="s">
        <v>42116</v>
      </c>
      <c r="D4322" s="2" t="s">
        <v>42114</v>
      </c>
      <c r="E4322" s="2">
        <v>29873</v>
      </c>
    </row>
    <row r="4323" spans="1:5" x14ac:dyDescent="0.3">
      <c r="A4323" s="3" t="s">
        <v>46445</v>
      </c>
      <c r="B4323" s="3" t="s">
        <v>1168</v>
      </c>
      <c r="C4323" s="3" t="s">
        <v>42122</v>
      </c>
      <c r="D4323" s="3" t="s">
        <v>42111</v>
      </c>
      <c r="E4323" s="3">
        <v>76896</v>
      </c>
    </row>
    <row r="4324" spans="1:5" x14ac:dyDescent="0.3">
      <c r="A4324" s="2" t="s">
        <v>46446</v>
      </c>
      <c r="B4324" s="2" t="s">
        <v>473</v>
      </c>
      <c r="C4324" s="2" t="s">
        <v>42116</v>
      </c>
      <c r="D4324" s="2" t="s">
        <v>42114</v>
      </c>
      <c r="E4324" s="2">
        <v>24910</v>
      </c>
    </row>
    <row r="4325" spans="1:5" x14ac:dyDescent="0.3">
      <c r="A4325" s="3" t="s">
        <v>46447</v>
      </c>
      <c r="B4325" s="3" t="s">
        <v>408</v>
      </c>
      <c r="C4325" s="3" t="s">
        <v>42130</v>
      </c>
      <c r="D4325" s="3" t="s">
        <v>42124</v>
      </c>
      <c r="E4325" s="3">
        <v>22364</v>
      </c>
    </row>
    <row r="4326" spans="1:5" x14ac:dyDescent="0.3">
      <c r="A4326" s="2" t="s">
        <v>46448</v>
      </c>
      <c r="B4326" s="2" t="s">
        <v>193</v>
      </c>
      <c r="C4326" s="2" t="s">
        <v>42127</v>
      </c>
      <c r="D4326" s="2" t="s">
        <v>42153</v>
      </c>
      <c r="E4326" s="2">
        <v>35291</v>
      </c>
    </row>
    <row r="4327" spans="1:5" x14ac:dyDescent="0.3">
      <c r="A4327" s="3" t="s">
        <v>46449</v>
      </c>
      <c r="B4327" s="3" t="s">
        <v>816</v>
      </c>
      <c r="C4327" s="3" t="s">
        <v>42116</v>
      </c>
      <c r="D4327" s="3" t="s">
        <v>42114</v>
      </c>
      <c r="E4327" s="3">
        <v>86987</v>
      </c>
    </row>
    <row r="4328" spans="1:5" x14ac:dyDescent="0.3">
      <c r="A4328" s="2" t="s">
        <v>46450</v>
      </c>
      <c r="B4328" s="2" t="s">
        <v>1443</v>
      </c>
      <c r="C4328" s="2" t="s">
        <v>42150</v>
      </c>
      <c r="D4328" s="2" t="s">
        <v>42111</v>
      </c>
      <c r="E4328" s="2">
        <v>92783</v>
      </c>
    </row>
    <row r="4329" spans="1:5" x14ac:dyDescent="0.3">
      <c r="A4329" s="3" t="s">
        <v>46451</v>
      </c>
      <c r="B4329" s="3" t="s">
        <v>1071</v>
      </c>
      <c r="C4329" s="3" t="s">
        <v>42122</v>
      </c>
      <c r="D4329" s="3" t="s">
        <v>42117</v>
      </c>
      <c r="E4329" s="3">
        <v>81574</v>
      </c>
    </row>
    <row r="4330" spans="1:5" x14ac:dyDescent="0.3">
      <c r="A4330" s="2" t="s">
        <v>46452</v>
      </c>
      <c r="B4330" s="2" t="s">
        <v>36</v>
      </c>
      <c r="C4330" s="2" t="s">
        <v>42150</v>
      </c>
      <c r="D4330" s="2" t="s">
        <v>42138</v>
      </c>
      <c r="E4330" s="2">
        <v>52908</v>
      </c>
    </row>
    <row r="4331" spans="1:5" x14ac:dyDescent="0.3">
      <c r="A4331" s="3" t="s">
        <v>46453</v>
      </c>
      <c r="B4331" s="3" t="s">
        <v>79</v>
      </c>
      <c r="C4331" s="3" t="s">
        <v>42113</v>
      </c>
      <c r="D4331" s="3" t="s">
        <v>42138</v>
      </c>
      <c r="E4331" s="3">
        <v>94577</v>
      </c>
    </row>
    <row r="4332" spans="1:5" x14ac:dyDescent="0.3">
      <c r="A4332" s="2" t="s">
        <v>46454</v>
      </c>
      <c r="B4332" s="2" t="s">
        <v>655</v>
      </c>
      <c r="C4332" s="2" t="s">
        <v>42130</v>
      </c>
      <c r="D4332" s="2" t="s">
        <v>42153</v>
      </c>
      <c r="E4332" s="2">
        <v>49832</v>
      </c>
    </row>
    <row r="4333" spans="1:5" x14ac:dyDescent="0.3">
      <c r="A4333" s="3" t="s">
        <v>46455</v>
      </c>
      <c r="B4333" s="3" t="s">
        <v>640</v>
      </c>
      <c r="C4333" s="3" t="s">
        <v>42113</v>
      </c>
      <c r="D4333" s="3" t="s">
        <v>42124</v>
      </c>
      <c r="E4333" s="3">
        <v>91881</v>
      </c>
    </row>
    <row r="4334" spans="1:5" x14ac:dyDescent="0.3">
      <c r="A4334" s="2" t="s">
        <v>46456</v>
      </c>
      <c r="B4334" s="2" t="s">
        <v>855</v>
      </c>
      <c r="C4334" s="2" t="s">
        <v>42137</v>
      </c>
      <c r="D4334" s="2" t="s">
        <v>42117</v>
      </c>
      <c r="E4334" s="2">
        <v>58639</v>
      </c>
    </row>
    <row r="4335" spans="1:5" x14ac:dyDescent="0.3">
      <c r="A4335" s="3" t="s">
        <v>46457</v>
      </c>
      <c r="B4335" s="3" t="s">
        <v>1208</v>
      </c>
      <c r="C4335" s="3" t="s">
        <v>42150</v>
      </c>
      <c r="D4335" s="3" t="s">
        <v>42111</v>
      </c>
      <c r="E4335" s="3">
        <v>49901</v>
      </c>
    </row>
    <row r="4336" spans="1:5" x14ac:dyDescent="0.3">
      <c r="A4336" s="2" t="s">
        <v>46458</v>
      </c>
      <c r="B4336" s="2" t="s">
        <v>576</v>
      </c>
      <c r="C4336" s="2" t="s">
        <v>42113</v>
      </c>
      <c r="D4336" s="2" t="s">
        <v>42124</v>
      </c>
      <c r="E4336" s="2">
        <v>74185</v>
      </c>
    </row>
    <row r="4337" spans="1:5" x14ac:dyDescent="0.3">
      <c r="A4337" s="3" t="s">
        <v>46459</v>
      </c>
      <c r="B4337" s="3" t="s">
        <v>1883</v>
      </c>
      <c r="C4337" s="3" t="s">
        <v>42137</v>
      </c>
      <c r="D4337" s="3" t="s">
        <v>42111</v>
      </c>
      <c r="E4337" s="3">
        <v>83953</v>
      </c>
    </row>
    <row r="4338" spans="1:5" x14ac:dyDescent="0.3">
      <c r="A4338" s="2" t="s">
        <v>46460</v>
      </c>
      <c r="B4338" s="2" t="s">
        <v>1163</v>
      </c>
      <c r="C4338" s="2" t="s">
        <v>42150</v>
      </c>
      <c r="D4338" s="2" t="s">
        <v>42124</v>
      </c>
      <c r="E4338" s="2">
        <v>87884</v>
      </c>
    </row>
    <row r="4339" spans="1:5" x14ac:dyDescent="0.3">
      <c r="A4339" s="3" t="s">
        <v>46461</v>
      </c>
      <c r="B4339" s="3" t="s">
        <v>1287</v>
      </c>
      <c r="C4339" s="3" t="s">
        <v>42122</v>
      </c>
      <c r="D4339" s="3" t="s">
        <v>42153</v>
      </c>
      <c r="E4339" s="3">
        <v>90447</v>
      </c>
    </row>
    <row r="4340" spans="1:5" x14ac:dyDescent="0.3">
      <c r="A4340" s="2" t="s">
        <v>46462</v>
      </c>
      <c r="B4340" s="2" t="s">
        <v>1562</v>
      </c>
      <c r="C4340" s="2" t="s">
        <v>42113</v>
      </c>
      <c r="D4340" s="2" t="s">
        <v>42138</v>
      </c>
      <c r="E4340" s="2">
        <v>71559</v>
      </c>
    </row>
    <row r="4341" spans="1:5" x14ac:dyDescent="0.3">
      <c r="A4341" s="3" t="s">
        <v>46463</v>
      </c>
      <c r="B4341" s="3" t="s">
        <v>177</v>
      </c>
      <c r="C4341" s="3" t="s">
        <v>42137</v>
      </c>
      <c r="D4341" s="3" t="s">
        <v>42124</v>
      </c>
      <c r="E4341" s="3">
        <v>81037</v>
      </c>
    </row>
    <row r="4342" spans="1:5" x14ac:dyDescent="0.3">
      <c r="A4342" s="2" t="s">
        <v>46464</v>
      </c>
      <c r="B4342" s="2" t="s">
        <v>450</v>
      </c>
      <c r="C4342" s="2" t="s">
        <v>42122</v>
      </c>
      <c r="D4342" s="2" t="s">
        <v>42111</v>
      </c>
      <c r="E4342" s="2">
        <v>41326</v>
      </c>
    </row>
    <row r="4343" spans="1:5" x14ac:dyDescent="0.3">
      <c r="A4343" s="3" t="s">
        <v>46465</v>
      </c>
      <c r="B4343" s="3" t="s">
        <v>148</v>
      </c>
      <c r="C4343" s="3" t="s">
        <v>42150</v>
      </c>
      <c r="D4343" s="3" t="s">
        <v>42124</v>
      </c>
      <c r="E4343" s="3">
        <v>54631</v>
      </c>
    </row>
    <row r="4344" spans="1:5" x14ac:dyDescent="0.3">
      <c r="A4344" s="2" t="s">
        <v>46466</v>
      </c>
      <c r="B4344" s="2" t="s">
        <v>1764</v>
      </c>
      <c r="C4344" s="2" t="s">
        <v>42150</v>
      </c>
      <c r="D4344" s="2" t="s">
        <v>42117</v>
      </c>
      <c r="E4344" s="2">
        <v>80020</v>
      </c>
    </row>
    <row r="4345" spans="1:5" x14ac:dyDescent="0.3">
      <c r="A4345" s="3" t="s">
        <v>46467</v>
      </c>
      <c r="B4345" s="3" t="s">
        <v>464</v>
      </c>
      <c r="C4345" s="3" t="s">
        <v>42116</v>
      </c>
      <c r="D4345" s="3" t="s">
        <v>42134</v>
      </c>
      <c r="E4345" s="3">
        <v>22530</v>
      </c>
    </row>
    <row r="4346" spans="1:5" x14ac:dyDescent="0.3">
      <c r="A4346" s="2" t="s">
        <v>46468</v>
      </c>
      <c r="B4346" s="2" t="s">
        <v>464</v>
      </c>
      <c r="C4346" s="2" t="s">
        <v>42130</v>
      </c>
      <c r="D4346" s="2" t="s">
        <v>42138</v>
      </c>
      <c r="E4346" s="2">
        <v>38416</v>
      </c>
    </row>
    <row r="4347" spans="1:5" x14ac:dyDescent="0.3">
      <c r="A4347" s="3" t="s">
        <v>46469</v>
      </c>
      <c r="B4347" s="3" t="s">
        <v>177</v>
      </c>
      <c r="C4347" s="3" t="s">
        <v>42137</v>
      </c>
      <c r="D4347" s="3" t="s">
        <v>42124</v>
      </c>
      <c r="E4347" s="3">
        <v>21425</v>
      </c>
    </row>
    <row r="4348" spans="1:5" x14ac:dyDescent="0.3">
      <c r="A4348" s="2" t="s">
        <v>46470</v>
      </c>
      <c r="B4348" s="2" t="s">
        <v>711</v>
      </c>
      <c r="C4348" s="2" t="s">
        <v>42116</v>
      </c>
      <c r="D4348" s="2" t="s">
        <v>42134</v>
      </c>
      <c r="E4348" s="2">
        <v>59991</v>
      </c>
    </row>
    <row r="4349" spans="1:5" x14ac:dyDescent="0.3">
      <c r="A4349" s="3" t="s">
        <v>46471</v>
      </c>
      <c r="B4349" s="3" t="s">
        <v>55</v>
      </c>
      <c r="C4349" s="3" t="s">
        <v>42122</v>
      </c>
      <c r="D4349" s="3" t="s">
        <v>42114</v>
      </c>
      <c r="E4349" s="3">
        <v>86515</v>
      </c>
    </row>
    <row r="4350" spans="1:5" x14ac:dyDescent="0.3">
      <c r="A4350" s="2" t="s">
        <v>46472</v>
      </c>
      <c r="B4350" s="2" t="s">
        <v>1403</v>
      </c>
      <c r="C4350" s="2" t="s">
        <v>42116</v>
      </c>
      <c r="D4350" s="2" t="s">
        <v>42111</v>
      </c>
      <c r="E4350" s="2">
        <v>29868</v>
      </c>
    </row>
    <row r="4351" spans="1:5" x14ac:dyDescent="0.3">
      <c r="A4351" s="3" t="s">
        <v>46473</v>
      </c>
      <c r="B4351" s="3" t="s">
        <v>174</v>
      </c>
      <c r="C4351" s="3" t="s">
        <v>42116</v>
      </c>
      <c r="D4351" s="3" t="s">
        <v>42134</v>
      </c>
      <c r="E4351" s="3">
        <v>63794</v>
      </c>
    </row>
    <row r="4352" spans="1:5" x14ac:dyDescent="0.3">
      <c r="A4352" s="2" t="s">
        <v>46474</v>
      </c>
      <c r="B4352" s="2" t="s">
        <v>247</v>
      </c>
      <c r="C4352" s="2" t="s">
        <v>42110</v>
      </c>
      <c r="D4352" s="2" t="s">
        <v>42114</v>
      </c>
      <c r="E4352" s="2">
        <v>80532</v>
      </c>
    </row>
    <row r="4353" spans="1:5" x14ac:dyDescent="0.3">
      <c r="A4353" s="3" t="s">
        <v>46475</v>
      </c>
      <c r="B4353" s="3" t="s">
        <v>640</v>
      </c>
      <c r="C4353" s="3" t="s">
        <v>42137</v>
      </c>
      <c r="D4353" s="3" t="s">
        <v>42111</v>
      </c>
      <c r="E4353" s="3">
        <v>68989</v>
      </c>
    </row>
    <row r="4354" spans="1:5" x14ac:dyDescent="0.3">
      <c r="A4354" s="2" t="s">
        <v>46476</v>
      </c>
      <c r="B4354" s="2" t="s">
        <v>609</v>
      </c>
      <c r="C4354" s="2" t="s">
        <v>42150</v>
      </c>
      <c r="D4354" s="2" t="s">
        <v>42138</v>
      </c>
      <c r="E4354" s="2">
        <v>21209</v>
      </c>
    </row>
    <row r="4355" spans="1:5" x14ac:dyDescent="0.3">
      <c r="A4355" s="3" t="s">
        <v>46477</v>
      </c>
      <c r="B4355" s="3" t="s">
        <v>1400</v>
      </c>
      <c r="C4355" s="3" t="s">
        <v>42150</v>
      </c>
      <c r="D4355" s="3" t="s">
        <v>42138</v>
      </c>
      <c r="E4355" s="3">
        <v>33717</v>
      </c>
    </row>
    <row r="4356" spans="1:5" x14ac:dyDescent="0.3">
      <c r="A4356" s="2" t="s">
        <v>46478</v>
      </c>
      <c r="B4356" s="2" t="s">
        <v>675</v>
      </c>
      <c r="C4356" s="2" t="s">
        <v>42137</v>
      </c>
      <c r="D4356" s="2" t="s">
        <v>42153</v>
      </c>
      <c r="E4356" s="2">
        <v>31129</v>
      </c>
    </row>
    <row r="4357" spans="1:5" x14ac:dyDescent="0.3">
      <c r="A4357" s="3" t="s">
        <v>46479</v>
      </c>
      <c r="B4357" s="3" t="s">
        <v>1340</v>
      </c>
      <c r="C4357" s="3" t="s">
        <v>42130</v>
      </c>
      <c r="D4357" s="3" t="s">
        <v>42134</v>
      </c>
      <c r="E4357" s="3">
        <v>68046</v>
      </c>
    </row>
    <row r="4358" spans="1:5" x14ac:dyDescent="0.3">
      <c r="A4358" s="2" t="s">
        <v>46480</v>
      </c>
      <c r="B4358" s="2" t="s">
        <v>285</v>
      </c>
      <c r="C4358" s="2" t="s">
        <v>42110</v>
      </c>
      <c r="D4358" s="2" t="s">
        <v>42111</v>
      </c>
      <c r="E4358" s="2">
        <v>35034</v>
      </c>
    </row>
    <row r="4359" spans="1:5" x14ac:dyDescent="0.3">
      <c r="A4359" s="3" t="s">
        <v>46481</v>
      </c>
      <c r="B4359" s="3" t="s">
        <v>1287</v>
      </c>
      <c r="C4359" s="3" t="s">
        <v>42110</v>
      </c>
      <c r="D4359" s="3" t="s">
        <v>42124</v>
      </c>
      <c r="E4359" s="3">
        <v>45143</v>
      </c>
    </row>
    <row r="4360" spans="1:5" x14ac:dyDescent="0.3">
      <c r="A4360" s="2" t="s">
        <v>46482</v>
      </c>
      <c r="B4360" s="2" t="s">
        <v>1084</v>
      </c>
      <c r="C4360" s="2" t="s">
        <v>42127</v>
      </c>
      <c r="D4360" s="2" t="s">
        <v>42114</v>
      </c>
      <c r="E4360" s="2">
        <v>30433</v>
      </c>
    </row>
    <row r="4361" spans="1:5" x14ac:dyDescent="0.3">
      <c r="A4361" s="3" t="s">
        <v>46483</v>
      </c>
      <c r="B4361" s="3" t="s">
        <v>316</v>
      </c>
      <c r="C4361" s="3" t="s">
        <v>42127</v>
      </c>
      <c r="D4361" s="3" t="s">
        <v>42134</v>
      </c>
      <c r="E4361" s="3">
        <v>49993</v>
      </c>
    </row>
    <row r="4362" spans="1:5" x14ac:dyDescent="0.3">
      <c r="A4362" s="2" t="s">
        <v>46484</v>
      </c>
      <c r="B4362" s="2" t="s">
        <v>300</v>
      </c>
      <c r="C4362" s="2" t="s">
        <v>42137</v>
      </c>
      <c r="D4362" s="2" t="s">
        <v>42114</v>
      </c>
      <c r="E4362" s="2">
        <v>94243</v>
      </c>
    </row>
    <row r="4363" spans="1:5" x14ac:dyDescent="0.3">
      <c r="A4363" s="3" t="s">
        <v>46485</v>
      </c>
      <c r="B4363" s="3" t="s">
        <v>826</v>
      </c>
      <c r="C4363" s="3" t="s">
        <v>42110</v>
      </c>
      <c r="D4363" s="3" t="s">
        <v>42111</v>
      </c>
      <c r="E4363" s="3">
        <v>66638</v>
      </c>
    </row>
    <row r="4364" spans="1:5" x14ac:dyDescent="0.3">
      <c r="A4364" s="2" t="s">
        <v>46486</v>
      </c>
      <c r="B4364" s="2" t="s">
        <v>1557</v>
      </c>
      <c r="C4364" s="2" t="s">
        <v>42137</v>
      </c>
      <c r="D4364" s="2" t="s">
        <v>42138</v>
      </c>
      <c r="E4364" s="2">
        <v>82249</v>
      </c>
    </row>
    <row r="4365" spans="1:5" x14ac:dyDescent="0.3">
      <c r="A4365" s="3" t="s">
        <v>46487</v>
      </c>
      <c r="B4365" s="3" t="s">
        <v>875</v>
      </c>
      <c r="C4365" s="3" t="s">
        <v>42116</v>
      </c>
      <c r="D4365" s="3" t="s">
        <v>42111</v>
      </c>
      <c r="E4365" s="3">
        <v>74813</v>
      </c>
    </row>
    <row r="4366" spans="1:5" x14ac:dyDescent="0.3">
      <c r="A4366" s="2" t="s">
        <v>46488</v>
      </c>
      <c r="B4366" s="2" t="s">
        <v>255</v>
      </c>
      <c r="C4366" s="2" t="s">
        <v>42110</v>
      </c>
      <c r="D4366" s="2" t="s">
        <v>42138</v>
      </c>
      <c r="E4366" s="2">
        <v>22985</v>
      </c>
    </row>
    <row r="4367" spans="1:5" x14ac:dyDescent="0.3">
      <c r="A4367" s="3" t="s">
        <v>46489</v>
      </c>
      <c r="B4367" s="3" t="s">
        <v>855</v>
      </c>
      <c r="C4367" s="3" t="s">
        <v>42130</v>
      </c>
      <c r="D4367" s="3" t="s">
        <v>42117</v>
      </c>
      <c r="E4367" s="3">
        <v>86098</v>
      </c>
    </row>
    <row r="4368" spans="1:5" x14ac:dyDescent="0.3">
      <c r="A4368" s="2" t="s">
        <v>46490</v>
      </c>
      <c r="B4368" s="2" t="s">
        <v>282</v>
      </c>
      <c r="C4368" s="2" t="s">
        <v>42130</v>
      </c>
      <c r="D4368" s="2" t="s">
        <v>42117</v>
      </c>
      <c r="E4368" s="2">
        <v>82875</v>
      </c>
    </row>
    <row r="4369" spans="1:5" x14ac:dyDescent="0.3">
      <c r="A4369" s="3" t="s">
        <v>46491</v>
      </c>
      <c r="B4369" s="3" t="s">
        <v>623</v>
      </c>
      <c r="C4369" s="3" t="s">
        <v>42122</v>
      </c>
      <c r="D4369" s="3" t="s">
        <v>42111</v>
      </c>
      <c r="E4369" s="3">
        <v>81103</v>
      </c>
    </row>
    <row r="4370" spans="1:5" x14ac:dyDescent="0.3">
      <c r="A4370" s="2" t="s">
        <v>46492</v>
      </c>
      <c r="B4370" s="2" t="s">
        <v>36</v>
      </c>
      <c r="C4370" s="2" t="s">
        <v>42150</v>
      </c>
      <c r="D4370" s="2" t="s">
        <v>42138</v>
      </c>
      <c r="E4370" s="2">
        <v>54551</v>
      </c>
    </row>
    <row r="4371" spans="1:5" x14ac:dyDescent="0.3">
      <c r="A4371" s="3" t="s">
        <v>46493</v>
      </c>
      <c r="B4371" s="3" t="s">
        <v>1211</v>
      </c>
      <c r="C4371" s="3" t="s">
        <v>42113</v>
      </c>
      <c r="D4371" s="3" t="s">
        <v>42117</v>
      </c>
      <c r="E4371" s="3">
        <v>28104</v>
      </c>
    </row>
    <row r="4372" spans="1:5" x14ac:dyDescent="0.3">
      <c r="A4372" s="2" t="s">
        <v>46494</v>
      </c>
      <c r="B4372" s="2" t="s">
        <v>867</v>
      </c>
      <c r="C4372" s="2" t="s">
        <v>42137</v>
      </c>
      <c r="D4372" s="2" t="s">
        <v>42138</v>
      </c>
      <c r="E4372" s="2">
        <v>42931</v>
      </c>
    </row>
    <row r="4373" spans="1:5" x14ac:dyDescent="0.3">
      <c r="A4373" s="3" t="s">
        <v>46495</v>
      </c>
      <c r="B4373" s="3" t="s">
        <v>90</v>
      </c>
      <c r="C4373" s="3" t="s">
        <v>42113</v>
      </c>
      <c r="D4373" s="3" t="s">
        <v>42134</v>
      </c>
      <c r="E4373" s="3">
        <v>22869</v>
      </c>
    </row>
    <row r="4374" spans="1:5" x14ac:dyDescent="0.3">
      <c r="A4374" s="2" t="s">
        <v>46496</v>
      </c>
      <c r="B4374" s="2" t="s">
        <v>1516</v>
      </c>
      <c r="C4374" s="2" t="s">
        <v>42137</v>
      </c>
      <c r="D4374" s="2" t="s">
        <v>42138</v>
      </c>
      <c r="E4374" s="2">
        <v>31296</v>
      </c>
    </row>
    <row r="4375" spans="1:5" x14ac:dyDescent="0.3">
      <c r="A4375" s="3" t="s">
        <v>46497</v>
      </c>
      <c r="B4375" s="3" t="s">
        <v>447</v>
      </c>
      <c r="C4375" s="3" t="s">
        <v>42137</v>
      </c>
      <c r="D4375" s="3" t="s">
        <v>42153</v>
      </c>
      <c r="E4375" s="3">
        <v>29201</v>
      </c>
    </row>
    <row r="4376" spans="1:5" x14ac:dyDescent="0.3">
      <c r="A4376" s="2" t="s">
        <v>46498</v>
      </c>
      <c r="B4376" s="2" t="s">
        <v>562</v>
      </c>
      <c r="C4376" s="2" t="s">
        <v>42137</v>
      </c>
      <c r="D4376" s="2" t="s">
        <v>42117</v>
      </c>
      <c r="E4376" s="2">
        <v>76604</v>
      </c>
    </row>
    <row r="4377" spans="1:5" x14ac:dyDescent="0.3">
      <c r="A4377" s="3" t="s">
        <v>46499</v>
      </c>
      <c r="B4377" s="3" t="s">
        <v>1334</v>
      </c>
      <c r="C4377" s="3" t="s">
        <v>42122</v>
      </c>
      <c r="D4377" s="3" t="s">
        <v>42124</v>
      </c>
      <c r="E4377" s="3">
        <v>92451</v>
      </c>
    </row>
    <row r="4378" spans="1:5" x14ac:dyDescent="0.3">
      <c r="A4378" s="2" t="s">
        <v>46500</v>
      </c>
      <c r="B4378" s="2" t="s">
        <v>875</v>
      </c>
      <c r="C4378" s="2" t="s">
        <v>42127</v>
      </c>
      <c r="D4378" s="2" t="s">
        <v>42124</v>
      </c>
      <c r="E4378" s="2">
        <v>83039</v>
      </c>
    </row>
    <row r="4379" spans="1:5" x14ac:dyDescent="0.3">
      <c r="A4379" s="3" t="s">
        <v>46501</v>
      </c>
      <c r="B4379" s="3" t="s">
        <v>228</v>
      </c>
      <c r="C4379" s="3" t="s">
        <v>42130</v>
      </c>
      <c r="D4379" s="3" t="s">
        <v>42134</v>
      </c>
      <c r="E4379" s="3">
        <v>66852</v>
      </c>
    </row>
    <row r="4380" spans="1:5" x14ac:dyDescent="0.3">
      <c r="A4380" s="2" t="s">
        <v>46502</v>
      </c>
      <c r="B4380" s="2" t="s">
        <v>792</v>
      </c>
      <c r="C4380" s="2" t="s">
        <v>42113</v>
      </c>
      <c r="D4380" s="2" t="s">
        <v>42153</v>
      </c>
      <c r="E4380" s="2">
        <v>43869</v>
      </c>
    </row>
    <row r="4381" spans="1:5" x14ac:dyDescent="0.3">
      <c r="A4381" s="3" t="s">
        <v>46503</v>
      </c>
      <c r="B4381" s="3" t="s">
        <v>1098</v>
      </c>
      <c r="C4381" s="3" t="s">
        <v>42127</v>
      </c>
      <c r="D4381" s="3" t="s">
        <v>42111</v>
      </c>
      <c r="E4381" s="3">
        <v>70541</v>
      </c>
    </row>
    <row r="4382" spans="1:5" x14ac:dyDescent="0.3">
      <c r="A4382" s="2" t="s">
        <v>46504</v>
      </c>
      <c r="B4382" s="2" t="s">
        <v>171</v>
      </c>
      <c r="C4382" s="2" t="s">
        <v>42150</v>
      </c>
      <c r="D4382" s="2" t="s">
        <v>42124</v>
      </c>
      <c r="E4382" s="2">
        <v>31969</v>
      </c>
    </row>
    <row r="4383" spans="1:5" x14ac:dyDescent="0.3">
      <c r="A4383" s="3" t="s">
        <v>46505</v>
      </c>
      <c r="B4383" s="3" t="s">
        <v>525</v>
      </c>
      <c r="C4383" s="3" t="s">
        <v>42150</v>
      </c>
      <c r="D4383" s="3" t="s">
        <v>42124</v>
      </c>
      <c r="E4383" s="3">
        <v>79060</v>
      </c>
    </row>
    <row r="4384" spans="1:5" x14ac:dyDescent="0.3">
      <c r="A4384" s="2" t="s">
        <v>46506</v>
      </c>
      <c r="B4384" s="2" t="s">
        <v>336</v>
      </c>
      <c r="C4384" s="2" t="s">
        <v>42137</v>
      </c>
      <c r="D4384" s="2" t="s">
        <v>42134</v>
      </c>
      <c r="E4384" s="2">
        <v>46456</v>
      </c>
    </row>
    <row r="4385" spans="1:5" x14ac:dyDescent="0.3">
      <c r="A4385" s="3" t="s">
        <v>46507</v>
      </c>
      <c r="B4385" s="3" t="s">
        <v>333</v>
      </c>
      <c r="C4385" s="3" t="s">
        <v>42110</v>
      </c>
      <c r="D4385" s="3" t="s">
        <v>42134</v>
      </c>
      <c r="E4385" s="3">
        <v>50622</v>
      </c>
    </row>
    <row r="4386" spans="1:5" x14ac:dyDescent="0.3">
      <c r="A4386" s="2" t="s">
        <v>46508</v>
      </c>
      <c r="B4386" s="2" t="s">
        <v>1494</v>
      </c>
      <c r="C4386" s="2" t="s">
        <v>42113</v>
      </c>
      <c r="D4386" s="2" t="s">
        <v>42153</v>
      </c>
      <c r="E4386" s="2">
        <v>27692</v>
      </c>
    </row>
    <row r="4387" spans="1:5" x14ac:dyDescent="0.3">
      <c r="A4387" s="3" t="s">
        <v>46509</v>
      </c>
      <c r="B4387" s="3" t="s">
        <v>1131</v>
      </c>
      <c r="C4387" s="3" t="s">
        <v>42150</v>
      </c>
      <c r="D4387" s="3" t="s">
        <v>42114</v>
      </c>
      <c r="E4387" s="3">
        <v>65930</v>
      </c>
    </row>
    <row r="4388" spans="1:5" x14ac:dyDescent="0.3">
      <c r="A4388" s="2" t="s">
        <v>46510</v>
      </c>
      <c r="B4388" s="2" t="s">
        <v>93</v>
      </c>
      <c r="C4388" s="2" t="s">
        <v>42127</v>
      </c>
      <c r="D4388" s="2" t="s">
        <v>42153</v>
      </c>
      <c r="E4388" s="2">
        <v>79960</v>
      </c>
    </row>
    <row r="4389" spans="1:5" x14ac:dyDescent="0.3">
      <c r="A4389" s="3" t="s">
        <v>46511</v>
      </c>
      <c r="B4389" s="3" t="s">
        <v>313</v>
      </c>
      <c r="C4389" s="3" t="s">
        <v>42110</v>
      </c>
      <c r="D4389" s="3" t="s">
        <v>42153</v>
      </c>
      <c r="E4389" s="3">
        <v>50755</v>
      </c>
    </row>
    <row r="4390" spans="1:5" x14ac:dyDescent="0.3">
      <c r="A4390" s="2" t="s">
        <v>46512</v>
      </c>
      <c r="B4390" s="2" t="s">
        <v>263</v>
      </c>
      <c r="C4390" s="2" t="s">
        <v>42113</v>
      </c>
      <c r="D4390" s="2" t="s">
        <v>42117</v>
      </c>
      <c r="E4390" s="2">
        <v>25185</v>
      </c>
    </row>
    <row r="4391" spans="1:5" x14ac:dyDescent="0.3">
      <c r="A4391" s="3" t="s">
        <v>46513</v>
      </c>
      <c r="B4391" s="3" t="s">
        <v>450</v>
      </c>
      <c r="C4391" s="3" t="s">
        <v>42130</v>
      </c>
      <c r="D4391" s="3" t="s">
        <v>42124</v>
      </c>
      <c r="E4391" s="3">
        <v>36221</v>
      </c>
    </row>
    <row r="4392" spans="1:5" x14ac:dyDescent="0.3">
      <c r="A4392" s="2" t="s">
        <v>46514</v>
      </c>
      <c r="B4392" s="2" t="s">
        <v>998</v>
      </c>
      <c r="C4392" s="2" t="s">
        <v>42113</v>
      </c>
      <c r="D4392" s="2" t="s">
        <v>42111</v>
      </c>
      <c r="E4392" s="2">
        <v>64970</v>
      </c>
    </row>
    <row r="4393" spans="1:5" x14ac:dyDescent="0.3">
      <c r="A4393" s="3" t="s">
        <v>46515</v>
      </c>
      <c r="B4393" s="3" t="s">
        <v>258</v>
      </c>
      <c r="C4393" s="3" t="s">
        <v>42122</v>
      </c>
      <c r="D4393" s="3" t="s">
        <v>42124</v>
      </c>
      <c r="E4393" s="3">
        <v>26623</v>
      </c>
    </row>
    <row r="4394" spans="1:5" x14ac:dyDescent="0.3">
      <c r="A4394" s="2" t="s">
        <v>46516</v>
      </c>
      <c r="B4394" s="2" t="s">
        <v>1211</v>
      </c>
      <c r="C4394" s="2" t="s">
        <v>42130</v>
      </c>
      <c r="D4394" s="2" t="s">
        <v>42114</v>
      </c>
      <c r="E4394" s="2">
        <v>36203</v>
      </c>
    </row>
    <row r="4395" spans="1:5" x14ac:dyDescent="0.3">
      <c r="A4395" s="3" t="s">
        <v>46517</v>
      </c>
      <c r="B4395" s="3" t="s">
        <v>266</v>
      </c>
      <c r="C4395" s="3" t="s">
        <v>42130</v>
      </c>
      <c r="D4395" s="3" t="s">
        <v>42111</v>
      </c>
      <c r="E4395" s="3">
        <v>69529</v>
      </c>
    </row>
    <row r="4396" spans="1:5" x14ac:dyDescent="0.3">
      <c r="A4396" s="2" t="s">
        <v>46518</v>
      </c>
      <c r="B4396" s="2" t="s">
        <v>1430</v>
      </c>
      <c r="C4396" s="2" t="s">
        <v>42116</v>
      </c>
      <c r="D4396" s="2" t="s">
        <v>42153</v>
      </c>
      <c r="E4396" s="2">
        <v>35829</v>
      </c>
    </row>
    <row r="4397" spans="1:5" x14ac:dyDescent="0.3">
      <c r="A4397" s="3" t="s">
        <v>46519</v>
      </c>
      <c r="B4397" s="3" t="s">
        <v>821</v>
      </c>
      <c r="C4397" s="3" t="s">
        <v>42130</v>
      </c>
      <c r="D4397" s="3" t="s">
        <v>42138</v>
      </c>
      <c r="E4397" s="3">
        <v>25080</v>
      </c>
    </row>
    <row r="4398" spans="1:5" x14ac:dyDescent="0.3">
      <c r="A4398" s="2" t="s">
        <v>46520</v>
      </c>
      <c r="B4398" s="2" t="s">
        <v>1168</v>
      </c>
      <c r="C4398" s="2" t="s">
        <v>42122</v>
      </c>
      <c r="D4398" s="2" t="s">
        <v>42114</v>
      </c>
      <c r="E4398" s="2">
        <v>39206</v>
      </c>
    </row>
    <row r="4399" spans="1:5" x14ac:dyDescent="0.3">
      <c r="A4399" s="3" t="s">
        <v>46521</v>
      </c>
      <c r="B4399" s="3" t="s">
        <v>1131</v>
      </c>
      <c r="C4399" s="3" t="s">
        <v>42116</v>
      </c>
      <c r="D4399" s="3" t="s">
        <v>42114</v>
      </c>
      <c r="E4399" s="3">
        <v>69055</v>
      </c>
    </row>
    <row r="4400" spans="1:5" x14ac:dyDescent="0.3">
      <c r="A4400" s="2" t="s">
        <v>46522</v>
      </c>
      <c r="B4400" s="2" t="s">
        <v>778</v>
      </c>
      <c r="C4400" s="2" t="s">
        <v>42130</v>
      </c>
      <c r="D4400" s="2" t="s">
        <v>42124</v>
      </c>
      <c r="E4400" s="2">
        <v>36299</v>
      </c>
    </row>
    <row r="4401" spans="1:5" x14ac:dyDescent="0.3">
      <c r="A4401" s="3" t="s">
        <v>46523</v>
      </c>
      <c r="B4401" s="3" t="s">
        <v>252</v>
      </c>
      <c r="C4401" s="3" t="s">
        <v>42116</v>
      </c>
      <c r="D4401" s="3" t="s">
        <v>42124</v>
      </c>
      <c r="E4401" s="3">
        <v>67085</v>
      </c>
    </row>
    <row r="4402" spans="1:5" x14ac:dyDescent="0.3">
      <c r="A4402" s="2" t="s">
        <v>46524</v>
      </c>
      <c r="B4402" s="2" t="s">
        <v>17</v>
      </c>
      <c r="C4402" s="2" t="s">
        <v>42113</v>
      </c>
      <c r="D4402" s="2" t="s">
        <v>42124</v>
      </c>
      <c r="E4402" s="2">
        <v>65850</v>
      </c>
    </row>
    <row r="4403" spans="1:5" x14ac:dyDescent="0.3">
      <c r="A4403" s="3" t="s">
        <v>46525</v>
      </c>
      <c r="B4403" s="3" t="s">
        <v>218</v>
      </c>
      <c r="C4403" s="3" t="s">
        <v>42130</v>
      </c>
      <c r="D4403" s="3" t="s">
        <v>42124</v>
      </c>
      <c r="E4403" s="3">
        <v>47371</v>
      </c>
    </row>
    <row r="4404" spans="1:5" x14ac:dyDescent="0.3">
      <c r="A4404" s="2" t="s">
        <v>46526</v>
      </c>
      <c r="B4404" s="2" t="s">
        <v>675</v>
      </c>
      <c r="C4404" s="2" t="s">
        <v>42150</v>
      </c>
      <c r="D4404" s="2" t="s">
        <v>42114</v>
      </c>
      <c r="E4404" s="2">
        <v>75928</v>
      </c>
    </row>
    <row r="4405" spans="1:5" x14ac:dyDescent="0.3">
      <c r="A4405" s="3" t="s">
        <v>46527</v>
      </c>
      <c r="B4405" s="3" t="s">
        <v>359</v>
      </c>
      <c r="C4405" s="3" t="s">
        <v>42150</v>
      </c>
      <c r="D4405" s="3" t="s">
        <v>42134</v>
      </c>
      <c r="E4405" s="3">
        <v>29050</v>
      </c>
    </row>
    <row r="4406" spans="1:5" x14ac:dyDescent="0.3">
      <c r="A4406" s="2" t="s">
        <v>46528</v>
      </c>
      <c r="B4406" s="2" t="s">
        <v>1713</v>
      </c>
      <c r="C4406" s="2" t="s">
        <v>42130</v>
      </c>
      <c r="D4406" s="2" t="s">
        <v>42153</v>
      </c>
      <c r="E4406" s="2">
        <v>87501</v>
      </c>
    </row>
    <row r="4407" spans="1:5" x14ac:dyDescent="0.3">
      <c r="A4407" s="3" t="s">
        <v>46529</v>
      </c>
      <c r="B4407" s="3" t="s">
        <v>998</v>
      </c>
      <c r="C4407" s="3" t="s">
        <v>42113</v>
      </c>
      <c r="D4407" s="3" t="s">
        <v>42134</v>
      </c>
      <c r="E4407" s="3">
        <v>69304</v>
      </c>
    </row>
    <row r="4408" spans="1:5" x14ac:dyDescent="0.3">
      <c r="A4408" s="2" t="s">
        <v>46530</v>
      </c>
      <c r="B4408" s="2" t="s">
        <v>1208</v>
      </c>
      <c r="C4408" s="2" t="s">
        <v>42116</v>
      </c>
      <c r="D4408" s="2" t="s">
        <v>42134</v>
      </c>
      <c r="E4408" s="2">
        <v>34675</v>
      </c>
    </row>
    <row r="4409" spans="1:5" x14ac:dyDescent="0.3">
      <c r="A4409" s="3" t="s">
        <v>46531</v>
      </c>
      <c r="B4409" s="3" t="s">
        <v>606</v>
      </c>
      <c r="C4409" s="3" t="s">
        <v>42122</v>
      </c>
      <c r="D4409" s="3" t="s">
        <v>42124</v>
      </c>
      <c r="E4409" s="3">
        <v>39604</v>
      </c>
    </row>
    <row r="4410" spans="1:5" x14ac:dyDescent="0.3">
      <c r="A4410" s="2" t="s">
        <v>46532</v>
      </c>
      <c r="B4410" s="2" t="s">
        <v>504</v>
      </c>
      <c r="C4410" s="2" t="s">
        <v>42150</v>
      </c>
      <c r="D4410" s="2" t="s">
        <v>42117</v>
      </c>
      <c r="E4410" s="2">
        <v>73554</v>
      </c>
    </row>
    <row r="4411" spans="1:5" x14ac:dyDescent="0.3">
      <c r="A4411" s="3" t="s">
        <v>46533</v>
      </c>
      <c r="B4411" s="3" t="s">
        <v>658</v>
      </c>
      <c r="C4411" s="3" t="s">
        <v>42116</v>
      </c>
      <c r="D4411" s="3" t="s">
        <v>42114</v>
      </c>
      <c r="E4411" s="3">
        <v>83461</v>
      </c>
    </row>
    <row r="4412" spans="1:5" x14ac:dyDescent="0.3">
      <c r="A4412" s="2" t="s">
        <v>46534</v>
      </c>
      <c r="B4412" s="2" t="s">
        <v>72</v>
      </c>
      <c r="C4412" s="2" t="s">
        <v>42110</v>
      </c>
      <c r="D4412" s="2" t="s">
        <v>42111</v>
      </c>
      <c r="E4412" s="2">
        <v>76659</v>
      </c>
    </row>
    <row r="4413" spans="1:5" x14ac:dyDescent="0.3">
      <c r="A4413" s="3" t="s">
        <v>46535</v>
      </c>
      <c r="B4413" s="3" t="s">
        <v>562</v>
      </c>
      <c r="C4413" s="3" t="s">
        <v>42122</v>
      </c>
      <c r="D4413" s="3" t="s">
        <v>42111</v>
      </c>
      <c r="E4413" s="3">
        <v>79436</v>
      </c>
    </row>
    <row r="4414" spans="1:5" x14ac:dyDescent="0.3">
      <c r="A4414" s="2" t="s">
        <v>46536</v>
      </c>
      <c r="B4414" s="2" t="s">
        <v>258</v>
      </c>
      <c r="C4414" s="2" t="s">
        <v>42116</v>
      </c>
      <c r="D4414" s="2" t="s">
        <v>42138</v>
      </c>
      <c r="E4414" s="2">
        <v>27260</v>
      </c>
    </row>
    <row r="4415" spans="1:5" x14ac:dyDescent="0.3">
      <c r="A4415" s="3" t="s">
        <v>46537</v>
      </c>
      <c r="B4415" s="3" t="s">
        <v>533</v>
      </c>
      <c r="C4415" s="3" t="s">
        <v>42130</v>
      </c>
      <c r="D4415" s="3" t="s">
        <v>42138</v>
      </c>
      <c r="E4415" s="3">
        <v>23602</v>
      </c>
    </row>
    <row r="4416" spans="1:5" x14ac:dyDescent="0.3">
      <c r="A4416" s="2" t="s">
        <v>46538</v>
      </c>
      <c r="B4416" s="2" t="s">
        <v>379</v>
      </c>
      <c r="C4416" s="2" t="s">
        <v>42150</v>
      </c>
      <c r="D4416" s="2" t="s">
        <v>42153</v>
      </c>
      <c r="E4416" s="2">
        <v>37612</v>
      </c>
    </row>
    <row r="4417" spans="1:5" x14ac:dyDescent="0.3">
      <c r="A4417" s="3" t="s">
        <v>46539</v>
      </c>
      <c r="B4417" s="3" t="s">
        <v>163</v>
      </c>
      <c r="C4417" s="3" t="s">
        <v>42150</v>
      </c>
      <c r="D4417" s="3" t="s">
        <v>42114</v>
      </c>
      <c r="E4417" s="3">
        <v>65001</v>
      </c>
    </row>
    <row r="4418" spans="1:5" x14ac:dyDescent="0.3">
      <c r="A4418" s="2" t="s">
        <v>46540</v>
      </c>
      <c r="B4418" s="2" t="s">
        <v>69</v>
      </c>
      <c r="C4418" s="2" t="s">
        <v>42150</v>
      </c>
      <c r="D4418" s="2" t="s">
        <v>42114</v>
      </c>
      <c r="E4418" s="2">
        <v>27109</v>
      </c>
    </row>
    <row r="4419" spans="1:5" x14ac:dyDescent="0.3">
      <c r="A4419" s="3" t="s">
        <v>46541</v>
      </c>
      <c r="B4419" s="3" t="s">
        <v>597</v>
      </c>
      <c r="C4419" s="3" t="s">
        <v>42130</v>
      </c>
      <c r="D4419" s="3" t="s">
        <v>42114</v>
      </c>
      <c r="E4419" s="3">
        <v>29435</v>
      </c>
    </row>
    <row r="4420" spans="1:5" x14ac:dyDescent="0.3">
      <c r="A4420" s="2" t="s">
        <v>46542</v>
      </c>
      <c r="B4420" s="2" t="s">
        <v>1340</v>
      </c>
      <c r="C4420" s="2" t="s">
        <v>42122</v>
      </c>
      <c r="D4420" s="2" t="s">
        <v>42134</v>
      </c>
      <c r="E4420" s="2">
        <v>61743</v>
      </c>
    </row>
    <row r="4421" spans="1:5" x14ac:dyDescent="0.3">
      <c r="A4421" s="3" t="s">
        <v>46543</v>
      </c>
      <c r="B4421" s="3" t="s">
        <v>374</v>
      </c>
      <c r="C4421" s="3" t="s">
        <v>42110</v>
      </c>
      <c r="D4421" s="3" t="s">
        <v>42117</v>
      </c>
      <c r="E4421" s="3">
        <v>31932</v>
      </c>
    </row>
    <row r="4422" spans="1:5" x14ac:dyDescent="0.3">
      <c r="A4422" s="2" t="s">
        <v>46544</v>
      </c>
      <c r="B4422" s="2" t="s">
        <v>52</v>
      </c>
      <c r="C4422" s="2" t="s">
        <v>42122</v>
      </c>
      <c r="D4422" s="2" t="s">
        <v>42111</v>
      </c>
      <c r="E4422" s="2">
        <v>68154</v>
      </c>
    </row>
    <row r="4423" spans="1:5" x14ac:dyDescent="0.3">
      <c r="A4423" s="3" t="s">
        <v>46545</v>
      </c>
      <c r="B4423" s="3" t="s">
        <v>145</v>
      </c>
      <c r="C4423" s="3" t="s">
        <v>42137</v>
      </c>
      <c r="D4423" s="3" t="s">
        <v>42111</v>
      </c>
      <c r="E4423" s="3">
        <v>66912</v>
      </c>
    </row>
    <row r="4424" spans="1:5" x14ac:dyDescent="0.3">
      <c r="A4424" s="2" t="s">
        <v>46546</v>
      </c>
      <c r="B4424" s="2" t="s">
        <v>1011</v>
      </c>
      <c r="C4424" s="2" t="s">
        <v>42137</v>
      </c>
      <c r="D4424" s="2" t="s">
        <v>42117</v>
      </c>
      <c r="E4424" s="2">
        <v>52307</v>
      </c>
    </row>
    <row r="4425" spans="1:5" x14ac:dyDescent="0.3">
      <c r="A4425" s="3" t="s">
        <v>46547</v>
      </c>
      <c r="B4425" s="3" t="s">
        <v>640</v>
      </c>
      <c r="C4425" s="3" t="s">
        <v>42113</v>
      </c>
      <c r="D4425" s="3" t="s">
        <v>42134</v>
      </c>
      <c r="E4425" s="3">
        <v>80667</v>
      </c>
    </row>
    <row r="4426" spans="1:5" x14ac:dyDescent="0.3">
      <c r="A4426" s="2" t="s">
        <v>46548</v>
      </c>
      <c r="B4426" s="2" t="s">
        <v>313</v>
      </c>
      <c r="C4426" s="2" t="s">
        <v>42150</v>
      </c>
      <c r="D4426" s="2" t="s">
        <v>42124</v>
      </c>
      <c r="E4426" s="2">
        <v>82930</v>
      </c>
    </row>
    <row r="4427" spans="1:5" x14ac:dyDescent="0.3">
      <c r="A4427" s="3" t="s">
        <v>46549</v>
      </c>
      <c r="B4427" s="3" t="s">
        <v>513</v>
      </c>
      <c r="C4427" s="3" t="s">
        <v>42137</v>
      </c>
      <c r="D4427" s="3" t="s">
        <v>42134</v>
      </c>
      <c r="E4427" s="3">
        <v>36320</v>
      </c>
    </row>
    <row r="4428" spans="1:5" x14ac:dyDescent="0.3">
      <c r="A4428" s="2" t="s">
        <v>46550</v>
      </c>
      <c r="B4428" s="2" t="s">
        <v>533</v>
      </c>
      <c r="C4428" s="2" t="s">
        <v>42113</v>
      </c>
      <c r="D4428" s="2" t="s">
        <v>42138</v>
      </c>
      <c r="E4428" s="2">
        <v>70437</v>
      </c>
    </row>
    <row r="4429" spans="1:5" x14ac:dyDescent="0.3">
      <c r="A4429" s="3" t="s">
        <v>46551</v>
      </c>
      <c r="B4429" s="3" t="s">
        <v>273</v>
      </c>
      <c r="C4429" s="3" t="s">
        <v>42122</v>
      </c>
      <c r="D4429" s="3" t="s">
        <v>42111</v>
      </c>
      <c r="E4429" s="3">
        <v>36790</v>
      </c>
    </row>
    <row r="4430" spans="1:5" x14ac:dyDescent="0.3">
      <c r="A4430" s="2" t="s">
        <v>46552</v>
      </c>
      <c r="B4430" s="2" t="s">
        <v>266</v>
      </c>
      <c r="C4430" s="2" t="s">
        <v>42137</v>
      </c>
      <c r="D4430" s="2" t="s">
        <v>42134</v>
      </c>
      <c r="E4430" s="2">
        <v>56260</v>
      </c>
    </row>
    <row r="4431" spans="1:5" x14ac:dyDescent="0.3">
      <c r="A4431" s="3" t="s">
        <v>46553</v>
      </c>
      <c r="B4431" s="3" t="s">
        <v>597</v>
      </c>
      <c r="C4431" s="3" t="s">
        <v>42137</v>
      </c>
      <c r="D4431" s="3" t="s">
        <v>42117</v>
      </c>
      <c r="E4431" s="3">
        <v>59017</v>
      </c>
    </row>
    <row r="4432" spans="1:5" x14ac:dyDescent="0.3">
      <c r="A4432" s="2" t="s">
        <v>46554</v>
      </c>
      <c r="B4432" s="2" t="s">
        <v>1430</v>
      </c>
      <c r="C4432" s="2" t="s">
        <v>42150</v>
      </c>
      <c r="D4432" s="2" t="s">
        <v>42138</v>
      </c>
      <c r="E4432" s="2">
        <v>57595</v>
      </c>
    </row>
    <row r="4433" spans="1:5" x14ac:dyDescent="0.3">
      <c r="A4433" s="3" t="s">
        <v>46555</v>
      </c>
      <c r="B4433" s="3" t="s">
        <v>279</v>
      </c>
      <c r="C4433" s="3" t="s">
        <v>42122</v>
      </c>
      <c r="D4433" s="3" t="s">
        <v>42134</v>
      </c>
      <c r="E4433" s="3">
        <v>23945</v>
      </c>
    </row>
    <row r="4434" spans="1:5" x14ac:dyDescent="0.3">
      <c r="A4434" s="2" t="s">
        <v>46556</v>
      </c>
      <c r="B4434" s="2" t="s">
        <v>675</v>
      </c>
      <c r="C4434" s="2" t="s">
        <v>42113</v>
      </c>
      <c r="D4434" s="2" t="s">
        <v>42114</v>
      </c>
      <c r="E4434" s="2">
        <v>79876</v>
      </c>
    </row>
    <row r="4435" spans="1:5" x14ac:dyDescent="0.3">
      <c r="A4435" s="3" t="s">
        <v>46557</v>
      </c>
      <c r="B4435" s="3" t="s">
        <v>333</v>
      </c>
      <c r="C4435" s="3" t="s">
        <v>42150</v>
      </c>
      <c r="D4435" s="3" t="s">
        <v>42117</v>
      </c>
      <c r="E4435" s="3">
        <v>64069</v>
      </c>
    </row>
    <row r="4436" spans="1:5" x14ac:dyDescent="0.3">
      <c r="A4436" s="2" t="s">
        <v>46558</v>
      </c>
      <c r="B4436" s="2" t="s">
        <v>1577</v>
      </c>
      <c r="C4436" s="2" t="s">
        <v>42122</v>
      </c>
      <c r="D4436" s="2" t="s">
        <v>42138</v>
      </c>
      <c r="E4436" s="2">
        <v>61771</v>
      </c>
    </row>
    <row r="4437" spans="1:5" x14ac:dyDescent="0.3">
      <c r="A4437" s="3" t="s">
        <v>46559</v>
      </c>
      <c r="B4437" s="3" t="s">
        <v>27</v>
      </c>
      <c r="C4437" s="3" t="s">
        <v>42116</v>
      </c>
      <c r="D4437" s="3" t="s">
        <v>42117</v>
      </c>
      <c r="E4437" s="3">
        <v>24983</v>
      </c>
    </row>
    <row r="4438" spans="1:5" x14ac:dyDescent="0.3">
      <c r="A4438" s="2" t="s">
        <v>46560</v>
      </c>
      <c r="B4438" s="2" t="s">
        <v>530</v>
      </c>
      <c r="C4438" s="2" t="s">
        <v>42150</v>
      </c>
      <c r="D4438" s="2" t="s">
        <v>42114</v>
      </c>
      <c r="E4438" s="2">
        <v>45272</v>
      </c>
    </row>
    <row r="4439" spans="1:5" x14ac:dyDescent="0.3">
      <c r="A4439" s="3" t="s">
        <v>46561</v>
      </c>
      <c r="B4439" s="3" t="s">
        <v>447</v>
      </c>
      <c r="C4439" s="3" t="s">
        <v>42137</v>
      </c>
      <c r="D4439" s="3" t="s">
        <v>42114</v>
      </c>
      <c r="E4439" s="3">
        <v>45410</v>
      </c>
    </row>
    <row r="4440" spans="1:5" x14ac:dyDescent="0.3">
      <c r="A4440" s="2" t="s">
        <v>46562</v>
      </c>
      <c r="B4440" s="2" t="s">
        <v>872</v>
      </c>
      <c r="C4440" s="2" t="s">
        <v>42113</v>
      </c>
      <c r="D4440" s="2" t="s">
        <v>42114</v>
      </c>
      <c r="E4440" s="2">
        <v>94947</v>
      </c>
    </row>
    <row r="4441" spans="1:5" x14ac:dyDescent="0.3">
      <c r="A4441" s="3" t="s">
        <v>46563</v>
      </c>
      <c r="B4441" s="3" t="s">
        <v>2220</v>
      </c>
      <c r="C4441" s="3" t="s">
        <v>42113</v>
      </c>
      <c r="D4441" s="3" t="s">
        <v>42124</v>
      </c>
      <c r="E4441" s="3">
        <v>93327</v>
      </c>
    </row>
    <row r="4442" spans="1:5" x14ac:dyDescent="0.3">
      <c r="A4442" s="2" t="s">
        <v>46564</v>
      </c>
      <c r="B4442" s="2" t="s">
        <v>1098</v>
      </c>
      <c r="C4442" s="2" t="s">
        <v>42113</v>
      </c>
      <c r="D4442" s="2" t="s">
        <v>42134</v>
      </c>
      <c r="E4442" s="2">
        <v>80419</v>
      </c>
    </row>
    <row r="4443" spans="1:5" x14ac:dyDescent="0.3">
      <c r="A4443" s="3" t="s">
        <v>46565</v>
      </c>
      <c r="B4443" s="3" t="s">
        <v>663</v>
      </c>
      <c r="C4443" s="3" t="s">
        <v>42137</v>
      </c>
      <c r="D4443" s="3" t="s">
        <v>42138</v>
      </c>
      <c r="E4443" s="3">
        <v>62506</v>
      </c>
    </row>
    <row r="4444" spans="1:5" x14ac:dyDescent="0.3">
      <c r="A4444" s="2" t="s">
        <v>46566</v>
      </c>
      <c r="B4444" s="2" t="s">
        <v>597</v>
      </c>
      <c r="C4444" s="2" t="s">
        <v>42150</v>
      </c>
      <c r="D4444" s="2" t="s">
        <v>42111</v>
      </c>
      <c r="E4444" s="2">
        <v>24810</v>
      </c>
    </row>
    <row r="4445" spans="1:5" x14ac:dyDescent="0.3">
      <c r="A4445" s="3" t="s">
        <v>46567</v>
      </c>
      <c r="B4445" s="3" t="s">
        <v>196</v>
      </c>
      <c r="C4445" s="3" t="s">
        <v>42137</v>
      </c>
      <c r="D4445" s="3" t="s">
        <v>42124</v>
      </c>
      <c r="E4445" s="3">
        <v>82629</v>
      </c>
    </row>
    <row r="4446" spans="1:5" x14ac:dyDescent="0.3">
      <c r="A4446" s="2" t="s">
        <v>46568</v>
      </c>
      <c r="B4446" s="2" t="s">
        <v>2220</v>
      </c>
      <c r="C4446" s="2" t="s">
        <v>42110</v>
      </c>
      <c r="D4446" s="2" t="s">
        <v>42111</v>
      </c>
      <c r="E4446" s="2">
        <v>63319</v>
      </c>
    </row>
    <row r="4447" spans="1:5" x14ac:dyDescent="0.3">
      <c r="A4447" s="3" t="s">
        <v>46569</v>
      </c>
      <c r="B4447" s="3" t="s">
        <v>699</v>
      </c>
      <c r="C4447" s="3" t="s">
        <v>42127</v>
      </c>
      <c r="D4447" s="3" t="s">
        <v>42153</v>
      </c>
      <c r="E4447" s="3">
        <v>38490</v>
      </c>
    </row>
    <row r="4448" spans="1:5" x14ac:dyDescent="0.3">
      <c r="A4448" s="2" t="s">
        <v>46570</v>
      </c>
      <c r="B4448" s="2" t="s">
        <v>210</v>
      </c>
      <c r="C4448" s="2" t="s">
        <v>42150</v>
      </c>
      <c r="D4448" s="2" t="s">
        <v>42153</v>
      </c>
      <c r="E4448" s="2">
        <v>87475</v>
      </c>
    </row>
    <row r="4449" spans="1:5" x14ac:dyDescent="0.3">
      <c r="A4449" s="3" t="s">
        <v>46571</v>
      </c>
      <c r="B4449" s="3" t="s">
        <v>2821</v>
      </c>
      <c r="C4449" s="3" t="s">
        <v>42122</v>
      </c>
      <c r="D4449" s="3" t="s">
        <v>42111</v>
      </c>
      <c r="E4449" s="3">
        <v>58513</v>
      </c>
    </row>
    <row r="4450" spans="1:5" x14ac:dyDescent="0.3">
      <c r="A4450" s="2" t="s">
        <v>46572</v>
      </c>
      <c r="B4450" s="2" t="s">
        <v>201</v>
      </c>
      <c r="C4450" s="2" t="s">
        <v>42113</v>
      </c>
      <c r="D4450" s="2" t="s">
        <v>42111</v>
      </c>
      <c r="E4450" s="2">
        <v>77264</v>
      </c>
    </row>
    <row r="4451" spans="1:5" x14ac:dyDescent="0.3">
      <c r="A4451" s="3" t="s">
        <v>46573</v>
      </c>
      <c r="B4451" s="3" t="s">
        <v>185</v>
      </c>
      <c r="C4451" s="3" t="s">
        <v>42116</v>
      </c>
      <c r="D4451" s="3" t="s">
        <v>42111</v>
      </c>
      <c r="E4451" s="3">
        <v>91990</v>
      </c>
    </row>
    <row r="4452" spans="1:5" x14ac:dyDescent="0.3">
      <c r="A4452" s="2" t="s">
        <v>46574</v>
      </c>
      <c r="B4452" s="2" t="s">
        <v>313</v>
      </c>
      <c r="C4452" s="2" t="s">
        <v>42116</v>
      </c>
      <c r="D4452" s="2" t="s">
        <v>42117</v>
      </c>
      <c r="E4452" s="2">
        <v>39387</v>
      </c>
    </row>
    <row r="4453" spans="1:5" x14ac:dyDescent="0.3">
      <c r="A4453" s="3" t="s">
        <v>46575</v>
      </c>
      <c r="B4453" s="3" t="s">
        <v>1163</v>
      </c>
      <c r="C4453" s="3" t="s">
        <v>42122</v>
      </c>
      <c r="D4453" s="3" t="s">
        <v>42117</v>
      </c>
      <c r="E4453" s="3">
        <v>44430</v>
      </c>
    </row>
    <row r="4454" spans="1:5" x14ac:dyDescent="0.3">
      <c r="A4454" s="2" t="s">
        <v>46576</v>
      </c>
      <c r="B4454" s="2" t="s">
        <v>273</v>
      </c>
      <c r="C4454" s="2" t="s">
        <v>42130</v>
      </c>
      <c r="D4454" s="2" t="s">
        <v>42117</v>
      </c>
      <c r="E4454" s="2">
        <v>94615</v>
      </c>
    </row>
    <row r="4455" spans="1:5" x14ac:dyDescent="0.3">
      <c r="A4455" s="3" t="s">
        <v>46577</v>
      </c>
      <c r="B4455" s="3" t="s">
        <v>914</v>
      </c>
      <c r="C4455" s="3" t="s">
        <v>42113</v>
      </c>
      <c r="D4455" s="3" t="s">
        <v>42111</v>
      </c>
      <c r="E4455" s="3">
        <v>26645</v>
      </c>
    </row>
    <row r="4456" spans="1:5" x14ac:dyDescent="0.3">
      <c r="A4456" s="2" t="s">
        <v>46578</v>
      </c>
      <c r="B4456" s="2" t="s">
        <v>688</v>
      </c>
      <c r="C4456" s="2" t="s">
        <v>42137</v>
      </c>
      <c r="D4456" s="2" t="s">
        <v>42124</v>
      </c>
      <c r="E4456" s="2">
        <v>21671</v>
      </c>
    </row>
    <row r="4457" spans="1:5" x14ac:dyDescent="0.3">
      <c r="A4457" s="3" t="s">
        <v>46579</v>
      </c>
      <c r="B4457" s="3" t="s">
        <v>565</v>
      </c>
      <c r="C4457" s="3" t="s">
        <v>42150</v>
      </c>
      <c r="D4457" s="3" t="s">
        <v>42134</v>
      </c>
      <c r="E4457" s="3">
        <v>29379</v>
      </c>
    </row>
    <row r="4458" spans="1:5" x14ac:dyDescent="0.3">
      <c r="A4458" s="2" t="s">
        <v>46580</v>
      </c>
      <c r="B4458" s="2" t="s">
        <v>609</v>
      </c>
      <c r="C4458" s="2" t="s">
        <v>42113</v>
      </c>
      <c r="D4458" s="2" t="s">
        <v>42114</v>
      </c>
      <c r="E4458" s="2">
        <v>63605</v>
      </c>
    </row>
    <row r="4459" spans="1:5" x14ac:dyDescent="0.3">
      <c r="A4459" s="3" t="s">
        <v>46581</v>
      </c>
      <c r="B4459" s="3" t="s">
        <v>36</v>
      </c>
      <c r="C4459" s="3" t="s">
        <v>42116</v>
      </c>
      <c r="D4459" s="3" t="s">
        <v>42117</v>
      </c>
      <c r="E4459" s="3">
        <v>23897</v>
      </c>
    </row>
    <row r="4460" spans="1:5" x14ac:dyDescent="0.3">
      <c r="A4460" s="2" t="s">
        <v>46582</v>
      </c>
      <c r="B4460" s="2" t="s">
        <v>102</v>
      </c>
      <c r="C4460" s="2" t="s">
        <v>42110</v>
      </c>
      <c r="D4460" s="2" t="s">
        <v>42117</v>
      </c>
      <c r="E4460" s="2">
        <v>33005</v>
      </c>
    </row>
    <row r="4461" spans="1:5" x14ac:dyDescent="0.3">
      <c r="A4461" s="3" t="s">
        <v>46583</v>
      </c>
      <c r="B4461" s="3" t="s">
        <v>587</v>
      </c>
      <c r="C4461" s="3" t="s">
        <v>42110</v>
      </c>
      <c r="D4461" s="3" t="s">
        <v>42134</v>
      </c>
      <c r="E4461" s="3">
        <v>58218</v>
      </c>
    </row>
    <row r="4462" spans="1:5" x14ac:dyDescent="0.3">
      <c r="A4462" s="2" t="s">
        <v>46584</v>
      </c>
      <c r="B4462" s="2" t="s">
        <v>1584</v>
      </c>
      <c r="C4462" s="2" t="s">
        <v>42122</v>
      </c>
      <c r="D4462" s="2" t="s">
        <v>42153</v>
      </c>
      <c r="E4462" s="2">
        <v>60190</v>
      </c>
    </row>
    <row r="4463" spans="1:5" x14ac:dyDescent="0.3">
      <c r="A4463" s="3" t="s">
        <v>46585</v>
      </c>
      <c r="B4463" s="3" t="s">
        <v>1764</v>
      </c>
      <c r="C4463" s="3" t="s">
        <v>42116</v>
      </c>
      <c r="D4463" s="3" t="s">
        <v>42111</v>
      </c>
      <c r="E4463" s="3">
        <v>78276</v>
      </c>
    </row>
    <row r="4464" spans="1:5" x14ac:dyDescent="0.3">
      <c r="A4464" s="2" t="s">
        <v>46586</v>
      </c>
      <c r="B4464" s="2" t="s">
        <v>565</v>
      </c>
      <c r="C4464" s="2" t="s">
        <v>42113</v>
      </c>
      <c r="D4464" s="2" t="s">
        <v>42114</v>
      </c>
      <c r="E4464" s="2">
        <v>67927</v>
      </c>
    </row>
    <row r="4465" spans="1:5" x14ac:dyDescent="0.3">
      <c r="A4465" s="3" t="s">
        <v>46587</v>
      </c>
      <c r="B4465" s="3" t="s">
        <v>947</v>
      </c>
      <c r="C4465" s="3" t="s">
        <v>42113</v>
      </c>
      <c r="D4465" s="3" t="s">
        <v>42124</v>
      </c>
      <c r="E4465" s="3">
        <v>82144</v>
      </c>
    </row>
    <row r="4466" spans="1:5" x14ac:dyDescent="0.3">
      <c r="A4466" s="2" t="s">
        <v>46588</v>
      </c>
      <c r="B4466" s="2" t="s">
        <v>137</v>
      </c>
      <c r="C4466" s="2" t="s">
        <v>42113</v>
      </c>
      <c r="D4466" s="2" t="s">
        <v>42134</v>
      </c>
      <c r="E4466" s="2">
        <v>63615</v>
      </c>
    </row>
    <row r="4467" spans="1:5" x14ac:dyDescent="0.3">
      <c r="A4467" s="3" t="s">
        <v>46589</v>
      </c>
      <c r="B4467" s="3" t="s">
        <v>614</v>
      </c>
      <c r="C4467" s="3" t="s">
        <v>42113</v>
      </c>
      <c r="D4467" s="3" t="s">
        <v>42114</v>
      </c>
      <c r="E4467" s="3">
        <v>51468</v>
      </c>
    </row>
    <row r="4468" spans="1:5" x14ac:dyDescent="0.3">
      <c r="A4468" s="2" t="s">
        <v>46590</v>
      </c>
      <c r="B4468" s="2" t="s">
        <v>154</v>
      </c>
      <c r="C4468" s="2" t="s">
        <v>42116</v>
      </c>
      <c r="D4468" s="2" t="s">
        <v>42153</v>
      </c>
      <c r="E4468" s="2">
        <v>55004</v>
      </c>
    </row>
    <row r="4469" spans="1:5" x14ac:dyDescent="0.3">
      <c r="A4469" s="3" t="s">
        <v>46591</v>
      </c>
      <c r="B4469" s="3" t="s">
        <v>61</v>
      </c>
      <c r="C4469" s="3" t="s">
        <v>42113</v>
      </c>
      <c r="D4469" s="3" t="s">
        <v>42124</v>
      </c>
      <c r="E4469" s="3">
        <v>18977</v>
      </c>
    </row>
    <row r="4470" spans="1:5" x14ac:dyDescent="0.3">
      <c r="A4470" s="2" t="s">
        <v>46592</v>
      </c>
      <c r="B4470" s="2" t="s">
        <v>137</v>
      </c>
      <c r="C4470" s="2" t="s">
        <v>42122</v>
      </c>
      <c r="D4470" s="2" t="s">
        <v>42111</v>
      </c>
      <c r="E4470" s="2">
        <v>24036</v>
      </c>
    </row>
    <row r="4471" spans="1:5" x14ac:dyDescent="0.3">
      <c r="A4471" s="3" t="s">
        <v>46593</v>
      </c>
      <c r="B4471" s="3" t="s">
        <v>223</v>
      </c>
      <c r="C4471" s="3" t="s">
        <v>42127</v>
      </c>
      <c r="D4471" s="3" t="s">
        <v>42138</v>
      </c>
      <c r="E4471" s="3">
        <v>39219</v>
      </c>
    </row>
    <row r="4472" spans="1:5" x14ac:dyDescent="0.3">
      <c r="A4472" s="2" t="s">
        <v>46594</v>
      </c>
      <c r="B4472" s="2" t="s">
        <v>737</v>
      </c>
      <c r="C4472" s="2" t="s">
        <v>42116</v>
      </c>
      <c r="D4472" s="2" t="s">
        <v>42111</v>
      </c>
      <c r="E4472" s="2">
        <v>46619</v>
      </c>
    </row>
    <row r="4473" spans="1:5" x14ac:dyDescent="0.3">
      <c r="A4473" s="3" t="s">
        <v>46595</v>
      </c>
      <c r="B4473" s="3" t="s">
        <v>137</v>
      </c>
      <c r="C4473" s="3" t="s">
        <v>42116</v>
      </c>
      <c r="D4473" s="3" t="s">
        <v>42111</v>
      </c>
      <c r="E4473" s="3">
        <v>89297</v>
      </c>
    </row>
    <row r="4474" spans="1:5" x14ac:dyDescent="0.3">
      <c r="A4474" s="2" t="s">
        <v>46596</v>
      </c>
      <c r="B4474" s="2" t="s">
        <v>1098</v>
      </c>
      <c r="C4474" s="2" t="s">
        <v>42130</v>
      </c>
      <c r="D4474" s="2" t="s">
        <v>42117</v>
      </c>
      <c r="E4474" s="2">
        <v>85411</v>
      </c>
    </row>
    <row r="4475" spans="1:5" x14ac:dyDescent="0.3">
      <c r="A4475" s="3" t="s">
        <v>46597</v>
      </c>
      <c r="B4475" s="3" t="s">
        <v>145</v>
      </c>
      <c r="C4475" s="3" t="s">
        <v>42127</v>
      </c>
      <c r="D4475" s="3" t="s">
        <v>42124</v>
      </c>
      <c r="E4475" s="3">
        <v>46382</v>
      </c>
    </row>
    <row r="4476" spans="1:5" x14ac:dyDescent="0.3">
      <c r="A4476" s="2" t="s">
        <v>46598</v>
      </c>
      <c r="B4476" s="2" t="s">
        <v>273</v>
      </c>
      <c r="C4476" s="2" t="s">
        <v>42110</v>
      </c>
      <c r="D4476" s="2" t="s">
        <v>42153</v>
      </c>
      <c r="E4476" s="2">
        <v>45663</v>
      </c>
    </row>
    <row r="4477" spans="1:5" x14ac:dyDescent="0.3">
      <c r="A4477" s="3" t="s">
        <v>46599</v>
      </c>
      <c r="B4477" s="3" t="s">
        <v>151</v>
      </c>
      <c r="C4477" s="3" t="s">
        <v>42130</v>
      </c>
      <c r="D4477" s="3" t="s">
        <v>42114</v>
      </c>
      <c r="E4477" s="3">
        <v>40156</v>
      </c>
    </row>
    <row r="4478" spans="1:5" x14ac:dyDescent="0.3">
      <c r="A4478" s="2" t="s">
        <v>46600</v>
      </c>
      <c r="B4478" s="2" t="s">
        <v>398</v>
      </c>
      <c r="C4478" s="2" t="s">
        <v>42122</v>
      </c>
      <c r="D4478" s="2" t="s">
        <v>42124</v>
      </c>
      <c r="E4478" s="2">
        <v>48977</v>
      </c>
    </row>
    <row r="4479" spans="1:5" x14ac:dyDescent="0.3">
      <c r="A4479" s="3" t="s">
        <v>46601</v>
      </c>
      <c r="B4479" s="3" t="s">
        <v>66</v>
      </c>
      <c r="C4479" s="3" t="s">
        <v>42113</v>
      </c>
      <c r="D4479" s="3" t="s">
        <v>42153</v>
      </c>
      <c r="E4479" s="3">
        <v>41665</v>
      </c>
    </row>
    <row r="4480" spans="1:5" x14ac:dyDescent="0.3">
      <c r="A4480" s="2" t="s">
        <v>46602</v>
      </c>
      <c r="B4480" s="2" t="s">
        <v>96</v>
      </c>
      <c r="C4480" s="2" t="s">
        <v>42110</v>
      </c>
      <c r="D4480" s="2" t="s">
        <v>42134</v>
      </c>
      <c r="E4480" s="2">
        <v>43408</v>
      </c>
    </row>
    <row r="4481" spans="1:5" x14ac:dyDescent="0.3">
      <c r="A4481" s="3" t="s">
        <v>46603</v>
      </c>
      <c r="B4481" s="3" t="s">
        <v>499</v>
      </c>
      <c r="C4481" s="3" t="s">
        <v>42110</v>
      </c>
      <c r="D4481" s="3" t="s">
        <v>42111</v>
      </c>
      <c r="E4481" s="3">
        <v>42089</v>
      </c>
    </row>
    <row r="4482" spans="1:5" x14ac:dyDescent="0.3">
      <c r="A4482" s="2" t="s">
        <v>46604</v>
      </c>
      <c r="B4482" s="2" t="s">
        <v>840</v>
      </c>
      <c r="C4482" s="2" t="s">
        <v>42113</v>
      </c>
      <c r="D4482" s="2" t="s">
        <v>42124</v>
      </c>
      <c r="E4482" s="2">
        <v>18037</v>
      </c>
    </row>
    <row r="4483" spans="1:5" x14ac:dyDescent="0.3">
      <c r="A4483" s="3" t="s">
        <v>46605</v>
      </c>
      <c r="B4483" s="3" t="s">
        <v>333</v>
      </c>
      <c r="C4483" s="3" t="s">
        <v>42137</v>
      </c>
      <c r="D4483" s="3" t="s">
        <v>42117</v>
      </c>
      <c r="E4483" s="3">
        <v>29155</v>
      </c>
    </row>
    <row r="4484" spans="1:5" x14ac:dyDescent="0.3">
      <c r="A4484" s="2" t="s">
        <v>46606</v>
      </c>
      <c r="B4484" s="2" t="s">
        <v>366</v>
      </c>
      <c r="C4484" s="2" t="s">
        <v>42113</v>
      </c>
      <c r="D4484" s="2" t="s">
        <v>42134</v>
      </c>
      <c r="E4484" s="2">
        <v>43624</v>
      </c>
    </row>
    <row r="4485" spans="1:5" x14ac:dyDescent="0.3">
      <c r="A4485" s="3" t="s">
        <v>46607</v>
      </c>
      <c r="B4485" s="3" t="s">
        <v>12</v>
      </c>
      <c r="C4485" s="3" t="s">
        <v>42150</v>
      </c>
      <c r="D4485" s="3" t="s">
        <v>42114</v>
      </c>
      <c r="E4485" s="3">
        <v>76505</v>
      </c>
    </row>
    <row r="4486" spans="1:5" x14ac:dyDescent="0.3">
      <c r="A4486" s="2" t="s">
        <v>46608</v>
      </c>
      <c r="B4486" s="2" t="s">
        <v>473</v>
      </c>
      <c r="C4486" s="2" t="s">
        <v>42122</v>
      </c>
      <c r="D4486" s="2" t="s">
        <v>42134</v>
      </c>
      <c r="E4486" s="2">
        <v>28152</v>
      </c>
    </row>
    <row r="4487" spans="1:5" x14ac:dyDescent="0.3">
      <c r="A4487" s="3" t="s">
        <v>46609</v>
      </c>
      <c r="B4487" s="3" t="s">
        <v>1334</v>
      </c>
      <c r="C4487" s="3" t="s">
        <v>42127</v>
      </c>
      <c r="D4487" s="3" t="s">
        <v>42114</v>
      </c>
      <c r="E4487" s="3">
        <v>58144</v>
      </c>
    </row>
    <row r="4488" spans="1:5" x14ac:dyDescent="0.3">
      <c r="A4488" s="2" t="s">
        <v>46610</v>
      </c>
      <c r="B4488" s="2" t="s">
        <v>568</v>
      </c>
      <c r="C4488" s="2" t="s">
        <v>42137</v>
      </c>
      <c r="D4488" s="2" t="s">
        <v>42124</v>
      </c>
      <c r="E4488" s="2">
        <v>22156</v>
      </c>
    </row>
    <row r="4489" spans="1:5" x14ac:dyDescent="0.3">
      <c r="A4489" s="3" t="s">
        <v>46611</v>
      </c>
      <c r="B4489" s="3" t="s">
        <v>369</v>
      </c>
      <c r="C4489" s="3" t="s">
        <v>42122</v>
      </c>
      <c r="D4489" s="3" t="s">
        <v>42134</v>
      </c>
      <c r="E4489" s="3">
        <v>55121</v>
      </c>
    </row>
    <row r="4490" spans="1:5" x14ac:dyDescent="0.3">
      <c r="A4490" s="2" t="s">
        <v>46612</v>
      </c>
      <c r="B4490" s="2" t="s">
        <v>27</v>
      </c>
      <c r="C4490" s="2" t="s">
        <v>42127</v>
      </c>
      <c r="D4490" s="2" t="s">
        <v>42153</v>
      </c>
      <c r="E4490" s="2">
        <v>93964</v>
      </c>
    </row>
    <row r="4491" spans="1:5" x14ac:dyDescent="0.3">
      <c r="A4491" s="3" t="s">
        <v>46613</v>
      </c>
      <c r="B4491" s="3" t="s">
        <v>369</v>
      </c>
      <c r="C4491" s="3" t="s">
        <v>42137</v>
      </c>
      <c r="D4491" s="3" t="s">
        <v>42117</v>
      </c>
      <c r="E4491" s="3">
        <v>20383</v>
      </c>
    </row>
    <row r="4492" spans="1:5" x14ac:dyDescent="0.3">
      <c r="A4492" s="2" t="s">
        <v>46614</v>
      </c>
      <c r="B4492" s="2" t="s">
        <v>374</v>
      </c>
      <c r="C4492" s="2" t="s">
        <v>42130</v>
      </c>
      <c r="D4492" s="2" t="s">
        <v>42111</v>
      </c>
      <c r="E4492" s="2">
        <v>45248</v>
      </c>
    </row>
    <row r="4493" spans="1:5" x14ac:dyDescent="0.3">
      <c r="A4493" s="3" t="s">
        <v>46615</v>
      </c>
      <c r="B4493" s="3" t="s">
        <v>106</v>
      </c>
      <c r="C4493" s="3" t="s">
        <v>42116</v>
      </c>
      <c r="D4493" s="3" t="s">
        <v>42117</v>
      </c>
      <c r="E4493" s="3">
        <v>48714</v>
      </c>
    </row>
    <row r="4494" spans="1:5" x14ac:dyDescent="0.3">
      <c r="A4494" s="2" t="s">
        <v>46616</v>
      </c>
      <c r="B4494" s="2" t="s">
        <v>1186</v>
      </c>
      <c r="C4494" s="2" t="s">
        <v>42122</v>
      </c>
      <c r="D4494" s="2" t="s">
        <v>42124</v>
      </c>
      <c r="E4494" s="2">
        <v>21072</v>
      </c>
    </row>
    <row r="4495" spans="1:5" x14ac:dyDescent="0.3">
      <c r="A4495" s="3" t="s">
        <v>46617</v>
      </c>
      <c r="B4495" s="3" t="s">
        <v>174</v>
      </c>
      <c r="C4495" s="3" t="s">
        <v>42113</v>
      </c>
      <c r="D4495" s="3" t="s">
        <v>42138</v>
      </c>
      <c r="E4495" s="3">
        <v>41194</v>
      </c>
    </row>
    <row r="4496" spans="1:5" x14ac:dyDescent="0.3">
      <c r="A4496" s="2" t="s">
        <v>46618</v>
      </c>
      <c r="B4496" s="2" t="s">
        <v>429</v>
      </c>
      <c r="C4496" s="2" t="s">
        <v>42122</v>
      </c>
      <c r="D4496" s="2" t="s">
        <v>42134</v>
      </c>
      <c r="E4496" s="2">
        <v>77471</v>
      </c>
    </row>
    <row r="4497" spans="1:5" x14ac:dyDescent="0.3">
      <c r="A4497" s="3" t="s">
        <v>46619</v>
      </c>
      <c r="B4497" s="3" t="s">
        <v>1138</v>
      </c>
      <c r="C4497" s="3" t="s">
        <v>42137</v>
      </c>
      <c r="D4497" s="3" t="s">
        <v>42124</v>
      </c>
      <c r="E4497" s="3">
        <v>57483</v>
      </c>
    </row>
    <row r="4498" spans="1:5" x14ac:dyDescent="0.3">
      <c r="A4498" s="2" t="s">
        <v>46620</v>
      </c>
      <c r="B4498" s="2" t="s">
        <v>513</v>
      </c>
      <c r="C4498" s="2" t="s">
        <v>42116</v>
      </c>
      <c r="D4498" s="2" t="s">
        <v>42134</v>
      </c>
      <c r="E4498" s="2">
        <v>93572</v>
      </c>
    </row>
    <row r="4499" spans="1:5" x14ac:dyDescent="0.3">
      <c r="A4499" s="3" t="s">
        <v>46621</v>
      </c>
      <c r="B4499" s="3" t="s">
        <v>756</v>
      </c>
      <c r="C4499" s="3" t="s">
        <v>42122</v>
      </c>
      <c r="D4499" s="3" t="s">
        <v>42117</v>
      </c>
      <c r="E4499" s="3">
        <v>89203</v>
      </c>
    </row>
    <row r="4500" spans="1:5" x14ac:dyDescent="0.3">
      <c r="A4500" s="2" t="s">
        <v>46622</v>
      </c>
      <c r="B4500" s="2" t="s">
        <v>193</v>
      </c>
      <c r="C4500" s="2" t="s">
        <v>42113</v>
      </c>
      <c r="D4500" s="2" t="s">
        <v>42111</v>
      </c>
      <c r="E4500" s="2">
        <v>29042</v>
      </c>
    </row>
    <row r="4501" spans="1:5" x14ac:dyDescent="0.3">
      <c r="A4501" s="3" t="s">
        <v>46623</v>
      </c>
      <c r="B4501" s="3" t="s">
        <v>803</v>
      </c>
      <c r="C4501" s="3" t="s">
        <v>42122</v>
      </c>
      <c r="D4501" s="3" t="s">
        <v>42134</v>
      </c>
      <c r="E4501" s="3">
        <v>91104</v>
      </c>
    </row>
    <row r="4502" spans="1:5" x14ac:dyDescent="0.3">
      <c r="A4502" s="2" t="s">
        <v>46624</v>
      </c>
      <c r="B4502" s="2" t="s">
        <v>464</v>
      </c>
      <c r="C4502" s="2" t="s">
        <v>42137</v>
      </c>
      <c r="D4502" s="2" t="s">
        <v>42111</v>
      </c>
      <c r="E4502" s="2">
        <v>56354</v>
      </c>
    </row>
    <row r="4503" spans="1:5" x14ac:dyDescent="0.3">
      <c r="A4503" s="3" t="s">
        <v>46625</v>
      </c>
      <c r="B4503" s="3" t="s">
        <v>609</v>
      </c>
      <c r="C4503" s="3" t="s">
        <v>42110</v>
      </c>
      <c r="D4503" s="3" t="s">
        <v>42114</v>
      </c>
      <c r="E4503" s="3">
        <v>35466</v>
      </c>
    </row>
    <row r="4504" spans="1:5" x14ac:dyDescent="0.3">
      <c r="A4504" s="2" t="s">
        <v>46626</v>
      </c>
      <c r="B4504" s="2" t="s">
        <v>1394</v>
      </c>
      <c r="C4504" s="2" t="s">
        <v>42150</v>
      </c>
      <c r="D4504" s="2" t="s">
        <v>42124</v>
      </c>
      <c r="E4504" s="2">
        <v>23692</v>
      </c>
    </row>
    <row r="4505" spans="1:5" x14ac:dyDescent="0.3">
      <c r="A4505" s="3" t="s">
        <v>46627</v>
      </c>
      <c r="B4505" s="3" t="s">
        <v>872</v>
      </c>
      <c r="C4505" s="3" t="s">
        <v>42137</v>
      </c>
      <c r="D4505" s="3" t="s">
        <v>42111</v>
      </c>
      <c r="E4505" s="3">
        <v>42858</v>
      </c>
    </row>
    <row r="4506" spans="1:5" x14ac:dyDescent="0.3">
      <c r="A4506" s="2" t="s">
        <v>46628</v>
      </c>
      <c r="B4506" s="2" t="s">
        <v>864</v>
      </c>
      <c r="C4506" s="2" t="s">
        <v>42137</v>
      </c>
      <c r="D4506" s="2" t="s">
        <v>42111</v>
      </c>
      <c r="E4506" s="2">
        <v>55319</v>
      </c>
    </row>
    <row r="4507" spans="1:5" x14ac:dyDescent="0.3">
      <c r="A4507" s="3" t="s">
        <v>46629</v>
      </c>
      <c r="B4507" s="3" t="s">
        <v>359</v>
      </c>
      <c r="C4507" s="3" t="s">
        <v>42110</v>
      </c>
      <c r="D4507" s="3" t="s">
        <v>42124</v>
      </c>
      <c r="E4507" s="3">
        <v>67373</v>
      </c>
    </row>
    <row r="4508" spans="1:5" x14ac:dyDescent="0.3">
      <c r="A4508" s="2" t="s">
        <v>46630</v>
      </c>
      <c r="B4508" s="2" t="s">
        <v>530</v>
      </c>
      <c r="C4508" s="2" t="s">
        <v>42137</v>
      </c>
      <c r="D4508" s="2" t="s">
        <v>42114</v>
      </c>
      <c r="E4508" s="2">
        <v>27742</v>
      </c>
    </row>
    <row r="4509" spans="1:5" x14ac:dyDescent="0.3">
      <c r="A4509" s="3" t="s">
        <v>46631</v>
      </c>
      <c r="B4509" s="3" t="s">
        <v>1430</v>
      </c>
      <c r="C4509" s="3" t="s">
        <v>42150</v>
      </c>
      <c r="D4509" s="3" t="s">
        <v>42134</v>
      </c>
      <c r="E4509" s="3">
        <v>94984</v>
      </c>
    </row>
    <row r="4510" spans="1:5" x14ac:dyDescent="0.3">
      <c r="A4510" s="2" t="s">
        <v>46632</v>
      </c>
      <c r="B4510" s="2" t="s">
        <v>609</v>
      </c>
      <c r="C4510" s="2" t="s">
        <v>42113</v>
      </c>
      <c r="D4510" s="2" t="s">
        <v>42111</v>
      </c>
      <c r="E4510" s="2">
        <v>51483</v>
      </c>
    </row>
    <row r="4511" spans="1:5" x14ac:dyDescent="0.3">
      <c r="A4511" s="3" t="s">
        <v>46633</v>
      </c>
      <c r="B4511" s="3" t="s">
        <v>17</v>
      </c>
      <c r="C4511" s="3" t="s">
        <v>42116</v>
      </c>
      <c r="D4511" s="3" t="s">
        <v>42124</v>
      </c>
      <c r="E4511" s="3">
        <v>51832</v>
      </c>
    </row>
    <row r="4512" spans="1:5" x14ac:dyDescent="0.3">
      <c r="A4512" s="2" t="s">
        <v>46634</v>
      </c>
      <c r="B4512" s="2" t="s">
        <v>623</v>
      </c>
      <c r="C4512" s="2" t="s">
        <v>42130</v>
      </c>
      <c r="D4512" s="2" t="s">
        <v>42153</v>
      </c>
      <c r="E4512" s="2">
        <v>41980</v>
      </c>
    </row>
    <row r="4513" spans="1:5" x14ac:dyDescent="0.3">
      <c r="A4513" s="3" t="s">
        <v>46635</v>
      </c>
      <c r="B4513" s="3" t="s">
        <v>587</v>
      </c>
      <c r="C4513" s="3" t="s">
        <v>42122</v>
      </c>
      <c r="D4513" s="3" t="s">
        <v>42114</v>
      </c>
      <c r="E4513" s="3">
        <v>22875</v>
      </c>
    </row>
    <row r="4514" spans="1:5" x14ac:dyDescent="0.3">
      <c r="A4514" s="2" t="s">
        <v>46636</v>
      </c>
      <c r="B4514" s="2" t="s">
        <v>829</v>
      </c>
      <c r="C4514" s="2" t="s">
        <v>42110</v>
      </c>
      <c r="D4514" s="2" t="s">
        <v>42114</v>
      </c>
      <c r="E4514" s="2">
        <v>92435</v>
      </c>
    </row>
    <row r="4515" spans="1:5" x14ac:dyDescent="0.3">
      <c r="A4515" s="3" t="s">
        <v>46637</v>
      </c>
      <c r="B4515" s="3" t="s">
        <v>533</v>
      </c>
      <c r="C4515" s="3" t="s">
        <v>42137</v>
      </c>
      <c r="D4515" s="3" t="s">
        <v>42134</v>
      </c>
      <c r="E4515" s="3">
        <v>89263</v>
      </c>
    </row>
    <row r="4516" spans="1:5" x14ac:dyDescent="0.3">
      <c r="A4516" s="2" t="s">
        <v>46638</v>
      </c>
      <c r="B4516" s="2" t="s">
        <v>792</v>
      </c>
      <c r="C4516" s="2" t="s">
        <v>42122</v>
      </c>
      <c r="D4516" s="2" t="s">
        <v>42114</v>
      </c>
      <c r="E4516" s="2">
        <v>73001</v>
      </c>
    </row>
    <row r="4517" spans="1:5" x14ac:dyDescent="0.3">
      <c r="A4517" s="3" t="s">
        <v>46639</v>
      </c>
      <c r="B4517" s="3" t="s">
        <v>102</v>
      </c>
      <c r="C4517" s="3" t="s">
        <v>42130</v>
      </c>
      <c r="D4517" s="3" t="s">
        <v>42117</v>
      </c>
      <c r="E4517" s="3">
        <v>75792</v>
      </c>
    </row>
    <row r="4518" spans="1:5" x14ac:dyDescent="0.3">
      <c r="A4518" s="2" t="s">
        <v>46640</v>
      </c>
      <c r="B4518" s="2" t="s">
        <v>565</v>
      </c>
      <c r="C4518" s="2" t="s">
        <v>42122</v>
      </c>
      <c r="D4518" s="2" t="s">
        <v>42124</v>
      </c>
      <c r="E4518" s="2">
        <v>33222</v>
      </c>
    </row>
    <row r="4519" spans="1:5" x14ac:dyDescent="0.3">
      <c r="A4519" s="3" t="s">
        <v>46641</v>
      </c>
      <c r="B4519" s="3" t="s">
        <v>565</v>
      </c>
      <c r="C4519" s="3" t="s">
        <v>42130</v>
      </c>
      <c r="D4519" s="3" t="s">
        <v>42138</v>
      </c>
      <c r="E4519" s="3">
        <v>43086</v>
      </c>
    </row>
    <row r="4520" spans="1:5" x14ac:dyDescent="0.3">
      <c r="A4520" s="2" t="s">
        <v>46642</v>
      </c>
      <c r="B4520" s="2" t="s">
        <v>1131</v>
      </c>
      <c r="C4520" s="2" t="s">
        <v>42116</v>
      </c>
      <c r="D4520" s="2" t="s">
        <v>42124</v>
      </c>
      <c r="E4520" s="2">
        <v>90577</v>
      </c>
    </row>
    <row r="4521" spans="1:5" x14ac:dyDescent="0.3">
      <c r="A4521" s="3" t="s">
        <v>46643</v>
      </c>
      <c r="B4521" s="3" t="s">
        <v>1211</v>
      </c>
      <c r="C4521" s="3" t="s">
        <v>42116</v>
      </c>
      <c r="D4521" s="3" t="s">
        <v>42124</v>
      </c>
      <c r="E4521" s="3">
        <v>26237</v>
      </c>
    </row>
    <row r="4522" spans="1:5" x14ac:dyDescent="0.3">
      <c r="A4522" s="2" t="s">
        <v>46644</v>
      </c>
      <c r="B4522" s="2" t="s">
        <v>40</v>
      </c>
      <c r="C4522" s="2" t="s">
        <v>42110</v>
      </c>
      <c r="D4522" s="2" t="s">
        <v>42117</v>
      </c>
      <c r="E4522" s="2">
        <v>79770</v>
      </c>
    </row>
    <row r="4523" spans="1:5" x14ac:dyDescent="0.3">
      <c r="A4523" s="3" t="s">
        <v>46645</v>
      </c>
      <c r="B4523" s="3" t="s">
        <v>218</v>
      </c>
      <c r="C4523" s="3" t="s">
        <v>42130</v>
      </c>
      <c r="D4523" s="3" t="s">
        <v>42153</v>
      </c>
      <c r="E4523" s="3">
        <v>73421</v>
      </c>
    </row>
    <row r="4524" spans="1:5" x14ac:dyDescent="0.3">
      <c r="A4524" s="2" t="s">
        <v>46646</v>
      </c>
      <c r="B4524" s="2" t="s">
        <v>533</v>
      </c>
      <c r="C4524" s="2" t="s">
        <v>42130</v>
      </c>
      <c r="D4524" s="2" t="s">
        <v>42111</v>
      </c>
      <c r="E4524" s="2">
        <v>60120</v>
      </c>
    </row>
    <row r="4525" spans="1:5" x14ac:dyDescent="0.3">
      <c r="A4525" s="3" t="s">
        <v>46647</v>
      </c>
      <c r="B4525" s="3" t="s">
        <v>1403</v>
      </c>
      <c r="C4525" s="3" t="s">
        <v>42110</v>
      </c>
      <c r="D4525" s="3" t="s">
        <v>42153</v>
      </c>
      <c r="E4525" s="3">
        <v>93399</v>
      </c>
    </row>
    <row r="4526" spans="1:5" x14ac:dyDescent="0.3">
      <c r="A4526" s="2" t="s">
        <v>46648</v>
      </c>
      <c r="B4526" s="2" t="s">
        <v>379</v>
      </c>
      <c r="C4526" s="2" t="s">
        <v>42110</v>
      </c>
      <c r="D4526" s="2" t="s">
        <v>42117</v>
      </c>
      <c r="E4526" s="2">
        <v>19894</v>
      </c>
    </row>
    <row r="4527" spans="1:5" x14ac:dyDescent="0.3">
      <c r="A4527" s="3" t="s">
        <v>46649</v>
      </c>
      <c r="B4527" s="3" t="s">
        <v>128</v>
      </c>
      <c r="C4527" s="3" t="s">
        <v>42127</v>
      </c>
      <c r="D4527" s="3" t="s">
        <v>42117</v>
      </c>
      <c r="E4527" s="3">
        <v>49932</v>
      </c>
    </row>
    <row r="4528" spans="1:5" x14ac:dyDescent="0.3">
      <c r="A4528" s="2" t="s">
        <v>46650</v>
      </c>
      <c r="B4528" s="2" t="s">
        <v>276</v>
      </c>
      <c r="C4528" s="2" t="s">
        <v>42150</v>
      </c>
      <c r="D4528" s="2" t="s">
        <v>42117</v>
      </c>
      <c r="E4528" s="2">
        <v>35550</v>
      </c>
    </row>
    <row r="4529" spans="1:5" x14ac:dyDescent="0.3">
      <c r="A4529" s="3" t="s">
        <v>46651</v>
      </c>
      <c r="B4529" s="3" t="s">
        <v>242</v>
      </c>
      <c r="C4529" s="3" t="s">
        <v>42113</v>
      </c>
      <c r="D4529" s="3" t="s">
        <v>42124</v>
      </c>
      <c r="E4529" s="3">
        <v>78593</v>
      </c>
    </row>
    <row r="4530" spans="1:5" x14ac:dyDescent="0.3">
      <c r="A4530" s="2" t="s">
        <v>46652</v>
      </c>
      <c r="B4530" s="2" t="s">
        <v>119</v>
      </c>
      <c r="C4530" s="2" t="s">
        <v>42150</v>
      </c>
      <c r="D4530" s="2" t="s">
        <v>42117</v>
      </c>
      <c r="E4530" s="2">
        <v>46124</v>
      </c>
    </row>
    <row r="4531" spans="1:5" x14ac:dyDescent="0.3">
      <c r="A4531" s="3" t="s">
        <v>46653</v>
      </c>
      <c r="B4531" s="3" t="s">
        <v>140</v>
      </c>
      <c r="C4531" s="3" t="s">
        <v>42137</v>
      </c>
      <c r="D4531" s="3" t="s">
        <v>42138</v>
      </c>
      <c r="E4531" s="3">
        <v>79336</v>
      </c>
    </row>
    <row r="4532" spans="1:5" x14ac:dyDescent="0.3">
      <c r="A4532" s="2" t="s">
        <v>46654</v>
      </c>
      <c r="B4532" s="2" t="s">
        <v>2821</v>
      </c>
      <c r="C4532" s="2" t="s">
        <v>42122</v>
      </c>
      <c r="D4532" s="2" t="s">
        <v>42111</v>
      </c>
      <c r="E4532" s="2">
        <v>62949</v>
      </c>
    </row>
    <row r="4533" spans="1:5" x14ac:dyDescent="0.3">
      <c r="A4533" s="3" t="s">
        <v>46655</v>
      </c>
      <c r="B4533" s="3" t="s">
        <v>1168</v>
      </c>
      <c r="C4533" s="3" t="s">
        <v>42122</v>
      </c>
      <c r="D4533" s="3" t="s">
        <v>42114</v>
      </c>
      <c r="E4533" s="3">
        <v>59237</v>
      </c>
    </row>
    <row r="4534" spans="1:5" x14ac:dyDescent="0.3">
      <c r="A4534" s="2" t="s">
        <v>46656</v>
      </c>
      <c r="B4534" s="2" t="s">
        <v>1557</v>
      </c>
      <c r="C4534" s="2" t="s">
        <v>42130</v>
      </c>
      <c r="D4534" s="2" t="s">
        <v>42153</v>
      </c>
      <c r="E4534" s="2">
        <v>41645</v>
      </c>
    </row>
    <row r="4535" spans="1:5" x14ac:dyDescent="0.3">
      <c r="A4535" s="3" t="s">
        <v>46657</v>
      </c>
      <c r="B4535" s="3" t="s">
        <v>609</v>
      </c>
      <c r="C4535" s="3" t="s">
        <v>42137</v>
      </c>
      <c r="D4535" s="3" t="s">
        <v>42134</v>
      </c>
      <c r="E4535" s="3">
        <v>73625</v>
      </c>
    </row>
    <row r="4536" spans="1:5" x14ac:dyDescent="0.3">
      <c r="A4536" s="2" t="s">
        <v>46658</v>
      </c>
      <c r="B4536" s="2" t="s">
        <v>228</v>
      </c>
      <c r="C4536" s="2" t="s">
        <v>42130</v>
      </c>
      <c r="D4536" s="2" t="s">
        <v>42138</v>
      </c>
      <c r="E4536" s="2">
        <v>64788</v>
      </c>
    </row>
    <row r="4537" spans="1:5" x14ac:dyDescent="0.3">
      <c r="A4537" s="3" t="s">
        <v>46659</v>
      </c>
      <c r="B4537" s="3" t="s">
        <v>1713</v>
      </c>
      <c r="C4537" s="3" t="s">
        <v>42110</v>
      </c>
      <c r="D4537" s="3" t="s">
        <v>42134</v>
      </c>
      <c r="E4537" s="3">
        <v>19473</v>
      </c>
    </row>
    <row r="4538" spans="1:5" x14ac:dyDescent="0.3">
      <c r="A4538" s="2" t="s">
        <v>46660</v>
      </c>
      <c r="B4538" s="2" t="s">
        <v>90</v>
      </c>
      <c r="C4538" s="2" t="s">
        <v>42110</v>
      </c>
      <c r="D4538" s="2" t="s">
        <v>42153</v>
      </c>
      <c r="E4538" s="2">
        <v>51245</v>
      </c>
    </row>
    <row r="4539" spans="1:5" x14ac:dyDescent="0.3">
      <c r="A4539" s="3" t="s">
        <v>46661</v>
      </c>
      <c r="B4539" s="3" t="s">
        <v>901</v>
      </c>
      <c r="C4539" s="3" t="s">
        <v>42150</v>
      </c>
      <c r="D4539" s="3" t="s">
        <v>42111</v>
      </c>
      <c r="E4539" s="3">
        <v>31887</v>
      </c>
    </row>
    <row r="4540" spans="1:5" x14ac:dyDescent="0.3">
      <c r="A4540" s="2" t="s">
        <v>46662</v>
      </c>
      <c r="B4540" s="2" t="s">
        <v>516</v>
      </c>
      <c r="C4540" s="2" t="s">
        <v>42137</v>
      </c>
      <c r="D4540" s="2" t="s">
        <v>42124</v>
      </c>
      <c r="E4540" s="2">
        <v>58588</v>
      </c>
    </row>
    <row r="4541" spans="1:5" x14ac:dyDescent="0.3">
      <c r="A4541" s="3" t="s">
        <v>46663</v>
      </c>
      <c r="B4541" s="3" t="s">
        <v>263</v>
      </c>
      <c r="C4541" s="3" t="s">
        <v>42110</v>
      </c>
      <c r="D4541" s="3" t="s">
        <v>42124</v>
      </c>
      <c r="E4541" s="3">
        <v>42294</v>
      </c>
    </row>
    <row r="4542" spans="1:5" x14ac:dyDescent="0.3">
      <c r="A4542" s="2" t="s">
        <v>46664</v>
      </c>
      <c r="B4542" s="2" t="s">
        <v>228</v>
      </c>
      <c r="C4542" s="2" t="s">
        <v>42137</v>
      </c>
      <c r="D4542" s="2" t="s">
        <v>42117</v>
      </c>
      <c r="E4542" s="2">
        <v>94698</v>
      </c>
    </row>
    <row r="4543" spans="1:5" x14ac:dyDescent="0.3">
      <c r="A4543" s="3" t="s">
        <v>46665</v>
      </c>
      <c r="B4543" s="3" t="s">
        <v>247</v>
      </c>
      <c r="C4543" s="3" t="s">
        <v>42122</v>
      </c>
      <c r="D4543" s="3" t="s">
        <v>42153</v>
      </c>
      <c r="E4543" s="3">
        <v>38510</v>
      </c>
    </row>
    <row r="4544" spans="1:5" x14ac:dyDescent="0.3">
      <c r="A4544" s="2" t="s">
        <v>46666</v>
      </c>
      <c r="B4544" s="2" t="s">
        <v>864</v>
      </c>
      <c r="C4544" s="2" t="s">
        <v>42110</v>
      </c>
      <c r="D4544" s="2" t="s">
        <v>42124</v>
      </c>
      <c r="E4544" s="2">
        <v>27592</v>
      </c>
    </row>
    <row r="4545" spans="1:5" x14ac:dyDescent="0.3">
      <c r="A4545" s="3" t="s">
        <v>46667</v>
      </c>
      <c r="B4545" s="3" t="s">
        <v>17</v>
      </c>
      <c r="C4545" s="3" t="s">
        <v>42110</v>
      </c>
      <c r="D4545" s="3" t="s">
        <v>42124</v>
      </c>
      <c r="E4545" s="3">
        <v>51829</v>
      </c>
    </row>
    <row r="4546" spans="1:5" x14ac:dyDescent="0.3">
      <c r="A4546" s="2" t="s">
        <v>46668</v>
      </c>
      <c r="B4546" s="2" t="s">
        <v>584</v>
      </c>
      <c r="C4546" s="2" t="s">
        <v>42113</v>
      </c>
      <c r="D4546" s="2" t="s">
        <v>42134</v>
      </c>
      <c r="E4546" s="2">
        <v>88182</v>
      </c>
    </row>
    <row r="4547" spans="1:5" x14ac:dyDescent="0.3">
      <c r="A4547" s="3" t="s">
        <v>46669</v>
      </c>
      <c r="B4547" s="3" t="s">
        <v>1163</v>
      </c>
      <c r="C4547" s="3" t="s">
        <v>42150</v>
      </c>
      <c r="D4547" s="3" t="s">
        <v>42134</v>
      </c>
      <c r="E4547" s="3">
        <v>22771</v>
      </c>
    </row>
    <row r="4548" spans="1:5" x14ac:dyDescent="0.3">
      <c r="A4548" s="2" t="s">
        <v>46670</v>
      </c>
      <c r="B4548" s="2" t="s">
        <v>540</v>
      </c>
      <c r="C4548" s="2" t="s">
        <v>42116</v>
      </c>
      <c r="D4548" s="2" t="s">
        <v>42153</v>
      </c>
      <c r="E4548" s="2">
        <v>51123</v>
      </c>
    </row>
    <row r="4549" spans="1:5" x14ac:dyDescent="0.3">
      <c r="A4549" s="3" t="s">
        <v>46671</v>
      </c>
      <c r="B4549" s="3" t="s">
        <v>708</v>
      </c>
      <c r="C4549" s="3" t="s">
        <v>42150</v>
      </c>
      <c r="D4549" s="3" t="s">
        <v>42124</v>
      </c>
      <c r="E4549" s="3">
        <v>21008</v>
      </c>
    </row>
    <row r="4550" spans="1:5" x14ac:dyDescent="0.3">
      <c r="A4550" s="2" t="s">
        <v>46672</v>
      </c>
      <c r="B4550" s="2" t="s">
        <v>914</v>
      </c>
      <c r="C4550" s="2" t="s">
        <v>42150</v>
      </c>
      <c r="D4550" s="2" t="s">
        <v>42111</v>
      </c>
      <c r="E4550" s="2">
        <v>58708</v>
      </c>
    </row>
    <row r="4551" spans="1:5" x14ac:dyDescent="0.3">
      <c r="A4551" s="3" t="s">
        <v>46673</v>
      </c>
      <c r="B4551" s="3" t="s">
        <v>530</v>
      </c>
      <c r="C4551" s="3" t="s">
        <v>42130</v>
      </c>
      <c r="D4551" s="3" t="s">
        <v>42117</v>
      </c>
      <c r="E4551" s="3">
        <v>76387</v>
      </c>
    </row>
    <row r="4552" spans="1:5" x14ac:dyDescent="0.3">
      <c r="A4552" s="2" t="s">
        <v>46674</v>
      </c>
      <c r="B4552" s="2" t="s">
        <v>1713</v>
      </c>
      <c r="C4552" s="2" t="s">
        <v>42122</v>
      </c>
      <c r="D4552" s="2" t="s">
        <v>42124</v>
      </c>
      <c r="E4552" s="2">
        <v>81276</v>
      </c>
    </row>
    <row r="4553" spans="1:5" x14ac:dyDescent="0.3">
      <c r="A4553" s="3" t="s">
        <v>46675</v>
      </c>
      <c r="B4553" s="3" t="s">
        <v>763</v>
      </c>
      <c r="C4553" s="3" t="s">
        <v>42113</v>
      </c>
      <c r="D4553" s="3" t="s">
        <v>42138</v>
      </c>
      <c r="E4553" s="3">
        <v>93243</v>
      </c>
    </row>
    <row r="4554" spans="1:5" x14ac:dyDescent="0.3">
      <c r="A4554" s="2" t="s">
        <v>46676</v>
      </c>
      <c r="B4554" s="2" t="s">
        <v>1430</v>
      </c>
      <c r="C4554" s="2" t="s">
        <v>42116</v>
      </c>
      <c r="D4554" s="2" t="s">
        <v>42138</v>
      </c>
      <c r="E4554" s="2">
        <v>61177</v>
      </c>
    </row>
    <row r="4555" spans="1:5" x14ac:dyDescent="0.3">
      <c r="A4555" s="3" t="s">
        <v>46677</v>
      </c>
      <c r="B4555" s="3" t="s">
        <v>236</v>
      </c>
      <c r="C4555" s="3" t="s">
        <v>42150</v>
      </c>
      <c r="D4555" s="3" t="s">
        <v>42117</v>
      </c>
      <c r="E4555" s="3">
        <v>83548</v>
      </c>
    </row>
    <row r="4556" spans="1:5" x14ac:dyDescent="0.3">
      <c r="A4556" s="2" t="s">
        <v>46678</v>
      </c>
      <c r="B4556" s="2" t="s">
        <v>655</v>
      </c>
      <c r="C4556" s="2" t="s">
        <v>42150</v>
      </c>
      <c r="D4556" s="2" t="s">
        <v>42138</v>
      </c>
      <c r="E4556" s="2">
        <v>69109</v>
      </c>
    </row>
    <row r="4557" spans="1:5" x14ac:dyDescent="0.3">
      <c r="A4557" s="3" t="s">
        <v>46679</v>
      </c>
      <c r="B4557" s="3" t="s">
        <v>850</v>
      </c>
      <c r="C4557" s="3" t="s">
        <v>42130</v>
      </c>
      <c r="D4557" s="3" t="s">
        <v>42134</v>
      </c>
      <c r="E4557" s="3">
        <v>94511</v>
      </c>
    </row>
    <row r="4558" spans="1:5" x14ac:dyDescent="0.3">
      <c r="A4558" s="2" t="s">
        <v>46680</v>
      </c>
      <c r="B4558" s="2" t="s">
        <v>300</v>
      </c>
      <c r="C4558" s="2" t="s">
        <v>42137</v>
      </c>
      <c r="D4558" s="2" t="s">
        <v>42124</v>
      </c>
      <c r="E4558" s="2">
        <v>87213</v>
      </c>
    </row>
    <row r="4559" spans="1:5" x14ac:dyDescent="0.3">
      <c r="A4559" s="3" t="s">
        <v>46681</v>
      </c>
      <c r="B4559" s="3" t="s">
        <v>476</v>
      </c>
      <c r="C4559" s="3" t="s">
        <v>42127</v>
      </c>
      <c r="D4559" s="3" t="s">
        <v>42138</v>
      </c>
      <c r="E4559" s="3">
        <v>64768</v>
      </c>
    </row>
    <row r="4560" spans="1:5" x14ac:dyDescent="0.3">
      <c r="A4560" s="2" t="s">
        <v>46682</v>
      </c>
      <c r="B4560" s="2" t="s">
        <v>620</v>
      </c>
      <c r="C4560" s="2" t="s">
        <v>42122</v>
      </c>
      <c r="D4560" s="2" t="s">
        <v>42138</v>
      </c>
      <c r="E4560" s="2">
        <v>94132</v>
      </c>
    </row>
    <row r="4561" spans="1:5" x14ac:dyDescent="0.3">
      <c r="A4561" s="3" t="s">
        <v>46683</v>
      </c>
      <c r="B4561" s="3" t="s">
        <v>131</v>
      </c>
      <c r="C4561" s="3" t="s">
        <v>42122</v>
      </c>
      <c r="D4561" s="3" t="s">
        <v>42124</v>
      </c>
      <c r="E4561" s="3">
        <v>48363</v>
      </c>
    </row>
    <row r="4562" spans="1:5" x14ac:dyDescent="0.3">
      <c r="A4562" s="2" t="s">
        <v>46684</v>
      </c>
      <c r="B4562" s="2" t="s">
        <v>1499</v>
      </c>
      <c r="C4562" s="2" t="s">
        <v>42122</v>
      </c>
      <c r="D4562" s="2" t="s">
        <v>42153</v>
      </c>
      <c r="E4562" s="2">
        <v>63688</v>
      </c>
    </row>
    <row r="4563" spans="1:5" x14ac:dyDescent="0.3">
      <c r="A4563" s="3" t="s">
        <v>46685</v>
      </c>
      <c r="B4563" s="3" t="s">
        <v>1764</v>
      </c>
      <c r="C4563" s="3" t="s">
        <v>42150</v>
      </c>
      <c r="D4563" s="3" t="s">
        <v>42117</v>
      </c>
      <c r="E4563" s="3">
        <v>73493</v>
      </c>
    </row>
    <row r="4564" spans="1:5" x14ac:dyDescent="0.3">
      <c r="A4564" s="2" t="s">
        <v>46686</v>
      </c>
      <c r="B4564" s="2" t="s">
        <v>210</v>
      </c>
      <c r="C4564" s="2" t="s">
        <v>42110</v>
      </c>
      <c r="D4564" s="2" t="s">
        <v>42153</v>
      </c>
      <c r="E4564" s="2">
        <v>21240</v>
      </c>
    </row>
    <row r="4565" spans="1:5" x14ac:dyDescent="0.3">
      <c r="A4565" s="3" t="s">
        <v>46687</v>
      </c>
      <c r="B4565" s="3" t="s">
        <v>157</v>
      </c>
      <c r="C4565" s="3" t="s">
        <v>42150</v>
      </c>
      <c r="D4565" s="3" t="s">
        <v>42153</v>
      </c>
      <c r="E4565" s="3">
        <v>87291</v>
      </c>
    </row>
    <row r="4566" spans="1:5" x14ac:dyDescent="0.3">
      <c r="A4566" s="2" t="s">
        <v>46688</v>
      </c>
      <c r="B4566" s="2" t="s">
        <v>22</v>
      </c>
      <c r="C4566" s="2" t="s">
        <v>42150</v>
      </c>
      <c r="D4566" s="2" t="s">
        <v>42138</v>
      </c>
      <c r="E4566" s="2">
        <v>20204</v>
      </c>
    </row>
    <row r="4567" spans="1:5" x14ac:dyDescent="0.3">
      <c r="A4567" s="3" t="s">
        <v>46689</v>
      </c>
      <c r="B4567" s="3" t="s">
        <v>160</v>
      </c>
      <c r="C4567" s="3" t="s">
        <v>42110</v>
      </c>
      <c r="D4567" s="3" t="s">
        <v>42114</v>
      </c>
      <c r="E4567" s="3">
        <v>19347</v>
      </c>
    </row>
    <row r="4568" spans="1:5" x14ac:dyDescent="0.3">
      <c r="A4568" s="2" t="s">
        <v>46690</v>
      </c>
      <c r="B4568" s="2" t="s">
        <v>504</v>
      </c>
      <c r="C4568" s="2" t="s">
        <v>42137</v>
      </c>
      <c r="D4568" s="2" t="s">
        <v>42153</v>
      </c>
      <c r="E4568" s="2">
        <v>92947</v>
      </c>
    </row>
    <row r="4569" spans="1:5" x14ac:dyDescent="0.3">
      <c r="A4569" s="3" t="s">
        <v>46691</v>
      </c>
      <c r="B4569" s="3" t="s">
        <v>148</v>
      </c>
      <c r="C4569" s="3" t="s">
        <v>42127</v>
      </c>
      <c r="D4569" s="3" t="s">
        <v>42111</v>
      </c>
      <c r="E4569" s="3">
        <v>40797</v>
      </c>
    </row>
    <row r="4570" spans="1:5" x14ac:dyDescent="0.3">
      <c r="A4570" s="2" t="s">
        <v>46692</v>
      </c>
      <c r="B4570" s="2" t="s">
        <v>880</v>
      </c>
      <c r="C4570" s="2" t="s">
        <v>42150</v>
      </c>
      <c r="D4570" s="2" t="s">
        <v>42124</v>
      </c>
      <c r="E4570" s="2">
        <v>42637</v>
      </c>
    </row>
    <row r="4571" spans="1:5" x14ac:dyDescent="0.3">
      <c r="A4571" s="3" t="s">
        <v>46693</v>
      </c>
      <c r="B4571" s="3" t="s">
        <v>504</v>
      </c>
      <c r="C4571" s="3" t="s">
        <v>42110</v>
      </c>
      <c r="D4571" s="3" t="s">
        <v>42124</v>
      </c>
      <c r="E4571" s="3">
        <v>84033</v>
      </c>
    </row>
    <row r="4572" spans="1:5" x14ac:dyDescent="0.3">
      <c r="A4572" s="2" t="s">
        <v>46694</v>
      </c>
      <c r="B4572" s="2" t="s">
        <v>420</v>
      </c>
      <c r="C4572" s="2" t="s">
        <v>42122</v>
      </c>
      <c r="D4572" s="2" t="s">
        <v>42124</v>
      </c>
      <c r="E4572" s="2">
        <v>58592</v>
      </c>
    </row>
    <row r="4573" spans="1:5" x14ac:dyDescent="0.3">
      <c r="A4573" s="3" t="s">
        <v>46695</v>
      </c>
      <c r="B4573" s="3" t="s">
        <v>1045</v>
      </c>
      <c r="C4573" s="3" t="s">
        <v>42137</v>
      </c>
      <c r="D4573" s="3" t="s">
        <v>42114</v>
      </c>
      <c r="E4573" s="3">
        <v>76081</v>
      </c>
    </row>
    <row r="4574" spans="1:5" x14ac:dyDescent="0.3">
      <c r="A4574" s="2" t="s">
        <v>46696</v>
      </c>
      <c r="B4574" s="2" t="s">
        <v>174</v>
      </c>
      <c r="C4574" s="2" t="s">
        <v>42110</v>
      </c>
      <c r="D4574" s="2" t="s">
        <v>42114</v>
      </c>
      <c r="E4574" s="2">
        <v>24260</v>
      </c>
    </row>
    <row r="4575" spans="1:5" x14ac:dyDescent="0.3">
      <c r="A4575" s="3" t="s">
        <v>46697</v>
      </c>
      <c r="B4575" s="3" t="s">
        <v>303</v>
      </c>
      <c r="C4575" s="3" t="s">
        <v>42110</v>
      </c>
      <c r="D4575" s="3" t="s">
        <v>42134</v>
      </c>
      <c r="E4575" s="3">
        <v>84450</v>
      </c>
    </row>
    <row r="4576" spans="1:5" x14ac:dyDescent="0.3">
      <c r="A4576" s="2" t="s">
        <v>46698</v>
      </c>
      <c r="B4576" s="2" t="s">
        <v>177</v>
      </c>
      <c r="C4576" s="2" t="s">
        <v>42110</v>
      </c>
      <c r="D4576" s="2" t="s">
        <v>42117</v>
      </c>
      <c r="E4576" s="2">
        <v>31724</v>
      </c>
    </row>
    <row r="4577" spans="1:5" x14ac:dyDescent="0.3">
      <c r="A4577" s="3" t="s">
        <v>46699</v>
      </c>
      <c r="B4577" s="3" t="s">
        <v>614</v>
      </c>
      <c r="C4577" s="3" t="s">
        <v>42122</v>
      </c>
      <c r="D4577" s="3" t="s">
        <v>42111</v>
      </c>
      <c r="E4577" s="3">
        <v>49701</v>
      </c>
    </row>
    <row r="4578" spans="1:5" x14ac:dyDescent="0.3">
      <c r="A4578" s="2" t="s">
        <v>46700</v>
      </c>
      <c r="B4578" s="2" t="s">
        <v>228</v>
      </c>
      <c r="C4578" s="2" t="s">
        <v>42130</v>
      </c>
      <c r="D4578" s="2" t="s">
        <v>42111</v>
      </c>
      <c r="E4578" s="2">
        <v>78109</v>
      </c>
    </row>
    <row r="4579" spans="1:5" x14ac:dyDescent="0.3">
      <c r="A4579" s="3" t="s">
        <v>46701</v>
      </c>
      <c r="B4579" s="3" t="s">
        <v>223</v>
      </c>
      <c r="C4579" s="3" t="s">
        <v>42127</v>
      </c>
      <c r="D4579" s="3" t="s">
        <v>42114</v>
      </c>
      <c r="E4579" s="3">
        <v>22963</v>
      </c>
    </row>
    <row r="4580" spans="1:5" x14ac:dyDescent="0.3">
      <c r="A4580" s="2" t="s">
        <v>46702</v>
      </c>
      <c r="B4580" s="2" t="s">
        <v>1516</v>
      </c>
      <c r="C4580" s="2" t="s">
        <v>42116</v>
      </c>
      <c r="D4580" s="2" t="s">
        <v>42117</v>
      </c>
      <c r="E4580" s="2">
        <v>70801</v>
      </c>
    </row>
    <row r="4581" spans="1:5" x14ac:dyDescent="0.3">
      <c r="A4581" s="3" t="s">
        <v>46703</v>
      </c>
      <c r="B4581" s="3" t="s">
        <v>429</v>
      </c>
      <c r="C4581" s="3" t="s">
        <v>42150</v>
      </c>
      <c r="D4581" s="3" t="s">
        <v>42134</v>
      </c>
      <c r="E4581" s="3">
        <v>36758</v>
      </c>
    </row>
    <row r="4582" spans="1:5" x14ac:dyDescent="0.3">
      <c r="A4582" s="2" t="s">
        <v>46704</v>
      </c>
      <c r="B4582" s="2" t="s">
        <v>1617</v>
      </c>
      <c r="C4582" s="2" t="s">
        <v>42113</v>
      </c>
      <c r="D4582" s="2" t="s">
        <v>42124</v>
      </c>
      <c r="E4582" s="2">
        <v>89195</v>
      </c>
    </row>
    <row r="4583" spans="1:5" x14ac:dyDescent="0.3">
      <c r="A4583" s="3" t="s">
        <v>46705</v>
      </c>
      <c r="B4583" s="3" t="s">
        <v>1186</v>
      </c>
      <c r="C4583" s="3" t="s">
        <v>42116</v>
      </c>
      <c r="D4583" s="3" t="s">
        <v>42111</v>
      </c>
      <c r="E4583" s="3">
        <v>47621</v>
      </c>
    </row>
    <row r="4584" spans="1:5" x14ac:dyDescent="0.3">
      <c r="A4584" s="2" t="s">
        <v>46706</v>
      </c>
      <c r="B4584" s="2" t="s">
        <v>688</v>
      </c>
      <c r="C4584" s="2" t="s">
        <v>42150</v>
      </c>
      <c r="D4584" s="2" t="s">
        <v>42114</v>
      </c>
      <c r="E4584" s="2">
        <v>90412</v>
      </c>
    </row>
    <row r="4585" spans="1:5" x14ac:dyDescent="0.3">
      <c r="A4585" s="3" t="s">
        <v>46707</v>
      </c>
      <c r="B4585" s="3" t="s">
        <v>645</v>
      </c>
      <c r="C4585" s="3" t="s">
        <v>42127</v>
      </c>
      <c r="D4585" s="3" t="s">
        <v>42111</v>
      </c>
      <c r="E4585" s="3">
        <v>73074</v>
      </c>
    </row>
    <row r="4586" spans="1:5" x14ac:dyDescent="0.3">
      <c r="A4586" s="2" t="s">
        <v>46708</v>
      </c>
      <c r="B4586" s="2" t="s">
        <v>716</v>
      </c>
      <c r="C4586" s="2" t="s">
        <v>42127</v>
      </c>
      <c r="D4586" s="2" t="s">
        <v>42138</v>
      </c>
      <c r="E4586" s="2">
        <v>64083</v>
      </c>
    </row>
    <row r="4587" spans="1:5" x14ac:dyDescent="0.3">
      <c r="A4587" s="3" t="s">
        <v>46709</v>
      </c>
      <c r="B4587" s="3" t="s">
        <v>1499</v>
      </c>
      <c r="C4587" s="3" t="s">
        <v>42110</v>
      </c>
      <c r="D4587" s="3" t="s">
        <v>42134</v>
      </c>
      <c r="E4587" s="3">
        <v>93956</v>
      </c>
    </row>
    <row r="4588" spans="1:5" x14ac:dyDescent="0.3">
      <c r="A4588" s="2" t="s">
        <v>46710</v>
      </c>
      <c r="B4588" s="2" t="s">
        <v>808</v>
      </c>
      <c r="C4588" s="2" t="s">
        <v>42122</v>
      </c>
      <c r="D4588" s="2" t="s">
        <v>42138</v>
      </c>
      <c r="E4588" s="2">
        <v>47780</v>
      </c>
    </row>
    <row r="4589" spans="1:5" x14ac:dyDescent="0.3">
      <c r="A4589" s="3" t="s">
        <v>46711</v>
      </c>
      <c r="B4589" s="3" t="s">
        <v>285</v>
      </c>
      <c r="C4589" s="3" t="s">
        <v>42127</v>
      </c>
      <c r="D4589" s="3" t="s">
        <v>42138</v>
      </c>
      <c r="E4589" s="3">
        <v>78952</v>
      </c>
    </row>
    <row r="4590" spans="1:5" x14ac:dyDescent="0.3">
      <c r="A4590" s="2" t="s">
        <v>46712</v>
      </c>
      <c r="B4590" s="2" t="s">
        <v>168</v>
      </c>
      <c r="C4590" s="2" t="s">
        <v>42137</v>
      </c>
      <c r="D4590" s="2" t="s">
        <v>42114</v>
      </c>
      <c r="E4590" s="2">
        <v>74006</v>
      </c>
    </row>
    <row r="4591" spans="1:5" x14ac:dyDescent="0.3">
      <c r="A4591" s="3" t="s">
        <v>46713</v>
      </c>
      <c r="B4591" s="3" t="s">
        <v>968</v>
      </c>
      <c r="C4591" s="3" t="s">
        <v>42137</v>
      </c>
      <c r="D4591" s="3" t="s">
        <v>42114</v>
      </c>
      <c r="E4591" s="3">
        <v>79535</v>
      </c>
    </row>
    <row r="4592" spans="1:5" x14ac:dyDescent="0.3">
      <c r="A4592" s="2" t="s">
        <v>46714</v>
      </c>
      <c r="B4592" s="2" t="s">
        <v>180</v>
      </c>
      <c r="C4592" s="2" t="s">
        <v>42113</v>
      </c>
      <c r="D4592" s="2" t="s">
        <v>42114</v>
      </c>
      <c r="E4592" s="2">
        <v>25263</v>
      </c>
    </row>
    <row r="4593" spans="1:5" x14ac:dyDescent="0.3">
      <c r="A4593" s="3" t="s">
        <v>46715</v>
      </c>
      <c r="B4593" s="3" t="s">
        <v>998</v>
      </c>
      <c r="C4593" s="3" t="s">
        <v>42116</v>
      </c>
      <c r="D4593" s="3" t="s">
        <v>42138</v>
      </c>
      <c r="E4593" s="3">
        <v>58830</v>
      </c>
    </row>
    <row r="4594" spans="1:5" x14ac:dyDescent="0.3">
      <c r="A4594" s="2" t="s">
        <v>46716</v>
      </c>
      <c r="B4594" s="2" t="s">
        <v>48</v>
      </c>
      <c r="C4594" s="2" t="s">
        <v>42110</v>
      </c>
      <c r="D4594" s="2" t="s">
        <v>42124</v>
      </c>
      <c r="E4594" s="2">
        <v>47461</v>
      </c>
    </row>
    <row r="4595" spans="1:5" x14ac:dyDescent="0.3">
      <c r="A4595" s="3" t="s">
        <v>46717</v>
      </c>
      <c r="B4595" s="3" t="s">
        <v>32</v>
      </c>
      <c r="C4595" s="3" t="s">
        <v>42116</v>
      </c>
      <c r="D4595" s="3" t="s">
        <v>42153</v>
      </c>
      <c r="E4595" s="3">
        <v>29824</v>
      </c>
    </row>
    <row r="4596" spans="1:5" x14ac:dyDescent="0.3">
      <c r="A4596" s="2" t="s">
        <v>46718</v>
      </c>
      <c r="B4596" s="2" t="s">
        <v>366</v>
      </c>
      <c r="C4596" s="2" t="s">
        <v>42127</v>
      </c>
      <c r="D4596" s="2" t="s">
        <v>42124</v>
      </c>
      <c r="E4596" s="2">
        <v>25685</v>
      </c>
    </row>
    <row r="4597" spans="1:5" x14ac:dyDescent="0.3">
      <c r="A4597" s="3" t="s">
        <v>46719</v>
      </c>
      <c r="B4597" s="3" t="s">
        <v>27</v>
      </c>
      <c r="C4597" s="3" t="s">
        <v>42110</v>
      </c>
      <c r="D4597" s="3" t="s">
        <v>42114</v>
      </c>
      <c r="E4597" s="3">
        <v>37378</v>
      </c>
    </row>
    <row r="4598" spans="1:5" x14ac:dyDescent="0.3">
      <c r="A4598" s="2" t="s">
        <v>46720</v>
      </c>
      <c r="B4598" s="2" t="s">
        <v>163</v>
      </c>
      <c r="C4598" s="2" t="s">
        <v>42116</v>
      </c>
      <c r="D4598" s="2" t="s">
        <v>42111</v>
      </c>
      <c r="E4598" s="2">
        <v>57834</v>
      </c>
    </row>
    <row r="4599" spans="1:5" x14ac:dyDescent="0.3">
      <c r="A4599" s="3" t="s">
        <v>46721</v>
      </c>
      <c r="B4599" s="3" t="s">
        <v>444</v>
      </c>
      <c r="C4599" s="3" t="s">
        <v>42137</v>
      </c>
      <c r="D4599" s="3" t="s">
        <v>42153</v>
      </c>
      <c r="E4599" s="3">
        <v>77025</v>
      </c>
    </row>
    <row r="4600" spans="1:5" x14ac:dyDescent="0.3">
      <c r="A4600" s="2" t="s">
        <v>46722</v>
      </c>
      <c r="B4600" s="2" t="s">
        <v>581</v>
      </c>
      <c r="C4600" s="2" t="s">
        <v>42150</v>
      </c>
      <c r="D4600" s="2" t="s">
        <v>42111</v>
      </c>
      <c r="E4600" s="2">
        <v>70733</v>
      </c>
    </row>
    <row r="4601" spans="1:5" x14ac:dyDescent="0.3">
      <c r="A4601" s="3" t="s">
        <v>46723</v>
      </c>
      <c r="B4601" s="3" t="s">
        <v>316</v>
      </c>
      <c r="C4601" s="3" t="s">
        <v>42130</v>
      </c>
      <c r="D4601" s="3" t="s">
        <v>42134</v>
      </c>
      <c r="E4601" s="3">
        <v>43099</v>
      </c>
    </row>
    <row r="4602" spans="1:5" x14ac:dyDescent="0.3">
      <c r="A4602" s="2" t="s">
        <v>46724</v>
      </c>
      <c r="B4602" s="2" t="s">
        <v>151</v>
      </c>
      <c r="C4602" s="2" t="s">
        <v>42113</v>
      </c>
      <c r="D4602" s="2" t="s">
        <v>42153</v>
      </c>
      <c r="E4602" s="2">
        <v>40802</v>
      </c>
    </row>
    <row r="4603" spans="1:5" x14ac:dyDescent="0.3">
      <c r="A4603" s="3" t="s">
        <v>46725</v>
      </c>
      <c r="B4603" s="3" t="s">
        <v>379</v>
      </c>
      <c r="C4603" s="3" t="s">
        <v>42137</v>
      </c>
      <c r="D4603" s="3" t="s">
        <v>42124</v>
      </c>
      <c r="E4603" s="3">
        <v>32890</v>
      </c>
    </row>
    <row r="4604" spans="1:5" x14ac:dyDescent="0.3">
      <c r="A4604" s="2" t="s">
        <v>46726</v>
      </c>
      <c r="B4604" s="2" t="s">
        <v>239</v>
      </c>
      <c r="C4604" s="2" t="s">
        <v>42122</v>
      </c>
      <c r="D4604" s="2" t="s">
        <v>42138</v>
      </c>
      <c r="E4604" s="2">
        <v>75808</v>
      </c>
    </row>
    <row r="4605" spans="1:5" x14ac:dyDescent="0.3">
      <c r="A4605" s="3" t="s">
        <v>46727</v>
      </c>
      <c r="B4605" s="3" t="s">
        <v>1713</v>
      </c>
      <c r="C4605" s="3" t="s">
        <v>42130</v>
      </c>
      <c r="D4605" s="3" t="s">
        <v>42117</v>
      </c>
      <c r="E4605" s="3">
        <v>63154</v>
      </c>
    </row>
    <row r="4606" spans="1:5" x14ac:dyDescent="0.3">
      <c r="A4606" s="2" t="s">
        <v>46728</v>
      </c>
      <c r="B4606" s="2" t="s">
        <v>119</v>
      </c>
      <c r="C4606" s="2" t="s">
        <v>42116</v>
      </c>
      <c r="D4606" s="2" t="s">
        <v>42138</v>
      </c>
      <c r="E4606" s="2">
        <v>59614</v>
      </c>
    </row>
    <row r="4607" spans="1:5" x14ac:dyDescent="0.3">
      <c r="A4607" s="3" t="s">
        <v>46729</v>
      </c>
      <c r="B4607" s="3" t="s">
        <v>1131</v>
      </c>
      <c r="C4607" s="3" t="s">
        <v>42122</v>
      </c>
      <c r="D4607" s="3" t="s">
        <v>42138</v>
      </c>
      <c r="E4607" s="3">
        <v>59412</v>
      </c>
    </row>
    <row r="4608" spans="1:5" x14ac:dyDescent="0.3">
      <c r="A4608" s="2" t="s">
        <v>46730</v>
      </c>
      <c r="B4608" s="2" t="s">
        <v>148</v>
      </c>
      <c r="C4608" s="2" t="s">
        <v>42113</v>
      </c>
      <c r="D4608" s="2" t="s">
        <v>42111</v>
      </c>
      <c r="E4608" s="2">
        <v>51059</v>
      </c>
    </row>
    <row r="4609" spans="1:5" x14ac:dyDescent="0.3">
      <c r="A4609" s="3" t="s">
        <v>46731</v>
      </c>
      <c r="B4609" s="3" t="s">
        <v>2220</v>
      </c>
      <c r="C4609" s="3" t="s">
        <v>42130</v>
      </c>
      <c r="D4609" s="3" t="s">
        <v>42153</v>
      </c>
      <c r="E4609" s="3">
        <v>38052</v>
      </c>
    </row>
    <row r="4610" spans="1:5" x14ac:dyDescent="0.3">
      <c r="A4610" s="2" t="s">
        <v>46732</v>
      </c>
      <c r="B4610" s="2" t="s">
        <v>516</v>
      </c>
      <c r="C4610" s="2" t="s">
        <v>42130</v>
      </c>
      <c r="D4610" s="2" t="s">
        <v>42114</v>
      </c>
      <c r="E4610" s="2">
        <v>32306</v>
      </c>
    </row>
    <row r="4611" spans="1:5" x14ac:dyDescent="0.3">
      <c r="A4611" s="3" t="s">
        <v>46733</v>
      </c>
      <c r="B4611" s="3" t="s">
        <v>571</v>
      </c>
      <c r="C4611" s="3" t="s">
        <v>42116</v>
      </c>
      <c r="D4611" s="3" t="s">
        <v>42114</v>
      </c>
      <c r="E4611" s="3">
        <v>32509</v>
      </c>
    </row>
    <row r="4612" spans="1:5" x14ac:dyDescent="0.3">
      <c r="A4612" s="2" t="s">
        <v>46734</v>
      </c>
      <c r="B4612" s="2" t="s">
        <v>872</v>
      </c>
      <c r="C4612" s="2" t="s">
        <v>42122</v>
      </c>
      <c r="D4612" s="2" t="s">
        <v>42153</v>
      </c>
      <c r="E4612" s="2">
        <v>59210</v>
      </c>
    </row>
    <row r="4613" spans="1:5" x14ac:dyDescent="0.3">
      <c r="A4613" s="3" t="s">
        <v>46735</v>
      </c>
      <c r="B4613" s="3" t="s">
        <v>288</v>
      </c>
      <c r="C4613" s="3" t="s">
        <v>42110</v>
      </c>
      <c r="D4613" s="3" t="s">
        <v>42138</v>
      </c>
      <c r="E4613" s="3">
        <v>86204</v>
      </c>
    </row>
    <row r="4614" spans="1:5" x14ac:dyDescent="0.3">
      <c r="A4614" s="2" t="s">
        <v>46736</v>
      </c>
      <c r="B4614" s="2" t="s">
        <v>52</v>
      </c>
      <c r="C4614" s="2" t="s">
        <v>42137</v>
      </c>
      <c r="D4614" s="2" t="s">
        <v>42124</v>
      </c>
      <c r="E4614" s="2">
        <v>54052</v>
      </c>
    </row>
    <row r="4615" spans="1:5" x14ac:dyDescent="0.3">
      <c r="A4615" s="3" t="s">
        <v>46737</v>
      </c>
      <c r="B4615" s="3" t="s">
        <v>336</v>
      </c>
      <c r="C4615" s="3" t="s">
        <v>42137</v>
      </c>
      <c r="D4615" s="3" t="s">
        <v>42134</v>
      </c>
      <c r="E4615" s="3">
        <v>83241</v>
      </c>
    </row>
    <row r="4616" spans="1:5" x14ac:dyDescent="0.3">
      <c r="A4616" s="2" t="s">
        <v>46738</v>
      </c>
      <c r="B4616" s="2" t="s">
        <v>993</v>
      </c>
      <c r="C4616" s="2" t="s">
        <v>42122</v>
      </c>
      <c r="D4616" s="2" t="s">
        <v>42111</v>
      </c>
      <c r="E4616" s="2">
        <v>59303</v>
      </c>
    </row>
    <row r="4617" spans="1:5" x14ac:dyDescent="0.3">
      <c r="A4617" s="3" t="s">
        <v>46739</v>
      </c>
      <c r="B4617" s="3" t="s">
        <v>444</v>
      </c>
      <c r="C4617" s="3" t="s">
        <v>42130</v>
      </c>
      <c r="D4617" s="3" t="s">
        <v>42117</v>
      </c>
      <c r="E4617" s="3">
        <v>34053</v>
      </c>
    </row>
    <row r="4618" spans="1:5" x14ac:dyDescent="0.3">
      <c r="A4618" s="2" t="s">
        <v>46740</v>
      </c>
      <c r="B4618" s="2" t="s">
        <v>808</v>
      </c>
      <c r="C4618" s="2" t="s">
        <v>42122</v>
      </c>
      <c r="D4618" s="2" t="s">
        <v>42138</v>
      </c>
      <c r="E4618" s="2">
        <v>21925</v>
      </c>
    </row>
    <row r="4619" spans="1:5" x14ac:dyDescent="0.3">
      <c r="A4619" s="3" t="s">
        <v>46741</v>
      </c>
      <c r="B4619" s="3" t="s">
        <v>359</v>
      </c>
      <c r="C4619" s="3" t="s">
        <v>42113</v>
      </c>
      <c r="D4619" s="3" t="s">
        <v>42111</v>
      </c>
      <c r="E4619" s="3">
        <v>82548</v>
      </c>
    </row>
    <row r="4620" spans="1:5" x14ac:dyDescent="0.3">
      <c r="A4620" s="2" t="s">
        <v>46742</v>
      </c>
      <c r="B4620" s="2" t="s">
        <v>32</v>
      </c>
      <c r="C4620" s="2" t="s">
        <v>42137</v>
      </c>
      <c r="D4620" s="2" t="s">
        <v>42138</v>
      </c>
      <c r="E4620" s="2">
        <v>25146</v>
      </c>
    </row>
    <row r="4621" spans="1:5" x14ac:dyDescent="0.3">
      <c r="A4621" s="3" t="s">
        <v>46743</v>
      </c>
      <c r="B4621" s="3" t="s">
        <v>288</v>
      </c>
      <c r="C4621" s="3" t="s">
        <v>42122</v>
      </c>
      <c r="D4621" s="3" t="s">
        <v>42117</v>
      </c>
      <c r="E4621" s="3">
        <v>94121</v>
      </c>
    </row>
    <row r="4622" spans="1:5" x14ac:dyDescent="0.3">
      <c r="A4622" s="2" t="s">
        <v>46744</v>
      </c>
      <c r="B4622" s="2" t="s">
        <v>61</v>
      </c>
      <c r="C4622" s="2" t="s">
        <v>42150</v>
      </c>
      <c r="D4622" s="2" t="s">
        <v>42124</v>
      </c>
      <c r="E4622" s="2">
        <v>72933</v>
      </c>
    </row>
    <row r="4623" spans="1:5" x14ac:dyDescent="0.3">
      <c r="A4623" s="3" t="s">
        <v>46745</v>
      </c>
      <c r="B4623" s="3" t="s">
        <v>1098</v>
      </c>
      <c r="C4623" s="3" t="s">
        <v>42116</v>
      </c>
      <c r="D4623" s="3" t="s">
        <v>42117</v>
      </c>
      <c r="E4623" s="3">
        <v>23613</v>
      </c>
    </row>
    <row r="4624" spans="1:5" x14ac:dyDescent="0.3">
      <c r="A4624" s="2" t="s">
        <v>46746</v>
      </c>
      <c r="B4624" s="2" t="s">
        <v>359</v>
      </c>
      <c r="C4624" s="2" t="s">
        <v>42137</v>
      </c>
      <c r="D4624" s="2" t="s">
        <v>42153</v>
      </c>
      <c r="E4624" s="2">
        <v>39600</v>
      </c>
    </row>
    <row r="4625" spans="1:5" x14ac:dyDescent="0.3">
      <c r="A4625" s="3" t="s">
        <v>46747</v>
      </c>
      <c r="B4625" s="3" t="s">
        <v>27</v>
      </c>
      <c r="C4625" s="3" t="s">
        <v>42116</v>
      </c>
      <c r="D4625" s="3" t="s">
        <v>42117</v>
      </c>
      <c r="E4625" s="3">
        <v>49063</v>
      </c>
    </row>
    <row r="4626" spans="1:5" x14ac:dyDescent="0.3">
      <c r="A4626" s="2" t="s">
        <v>46748</v>
      </c>
      <c r="B4626" s="2" t="s">
        <v>417</v>
      </c>
      <c r="C4626" s="2" t="s">
        <v>42150</v>
      </c>
      <c r="D4626" s="2" t="s">
        <v>42117</v>
      </c>
      <c r="E4626" s="2">
        <v>22962</v>
      </c>
    </row>
    <row r="4627" spans="1:5" x14ac:dyDescent="0.3">
      <c r="A4627" s="3" t="s">
        <v>46749</v>
      </c>
      <c r="B4627" s="3" t="s">
        <v>489</v>
      </c>
      <c r="C4627" s="3" t="s">
        <v>42113</v>
      </c>
      <c r="D4627" s="3" t="s">
        <v>42138</v>
      </c>
      <c r="E4627" s="3">
        <v>91337</v>
      </c>
    </row>
    <row r="4628" spans="1:5" x14ac:dyDescent="0.3">
      <c r="A4628" s="2" t="s">
        <v>46750</v>
      </c>
      <c r="B4628" s="2" t="s">
        <v>242</v>
      </c>
      <c r="C4628" s="2" t="s">
        <v>42113</v>
      </c>
      <c r="D4628" s="2" t="s">
        <v>42111</v>
      </c>
      <c r="E4628" s="2">
        <v>34469</v>
      </c>
    </row>
    <row r="4629" spans="1:5" x14ac:dyDescent="0.3">
      <c r="A4629" s="3" t="s">
        <v>46751</v>
      </c>
      <c r="B4629" s="3" t="s">
        <v>417</v>
      </c>
      <c r="C4629" s="3" t="s">
        <v>42130</v>
      </c>
      <c r="D4629" s="3" t="s">
        <v>42138</v>
      </c>
      <c r="E4629" s="3">
        <v>35424</v>
      </c>
    </row>
    <row r="4630" spans="1:5" x14ac:dyDescent="0.3">
      <c r="A4630" s="2" t="s">
        <v>46752</v>
      </c>
      <c r="B4630" s="2" t="s">
        <v>374</v>
      </c>
      <c r="C4630" s="2" t="s">
        <v>42127</v>
      </c>
      <c r="D4630" s="2" t="s">
        <v>42114</v>
      </c>
      <c r="E4630" s="2">
        <v>20291</v>
      </c>
    </row>
    <row r="4631" spans="1:5" x14ac:dyDescent="0.3">
      <c r="A4631" s="3" t="s">
        <v>46753</v>
      </c>
      <c r="B4631" s="3" t="s">
        <v>645</v>
      </c>
      <c r="C4631" s="3" t="s">
        <v>42137</v>
      </c>
      <c r="D4631" s="3" t="s">
        <v>42117</v>
      </c>
      <c r="E4631" s="3">
        <v>93709</v>
      </c>
    </row>
    <row r="4632" spans="1:5" x14ac:dyDescent="0.3">
      <c r="A4632" s="2" t="s">
        <v>46754</v>
      </c>
      <c r="B4632" s="2" t="s">
        <v>273</v>
      </c>
      <c r="C4632" s="2" t="s">
        <v>42130</v>
      </c>
      <c r="D4632" s="2" t="s">
        <v>42153</v>
      </c>
      <c r="E4632" s="2">
        <v>73069</v>
      </c>
    </row>
    <row r="4633" spans="1:5" x14ac:dyDescent="0.3">
      <c r="A4633" s="3" t="s">
        <v>46755</v>
      </c>
      <c r="B4633" s="3" t="s">
        <v>1764</v>
      </c>
      <c r="C4633" s="3" t="s">
        <v>42150</v>
      </c>
      <c r="D4633" s="3" t="s">
        <v>42114</v>
      </c>
      <c r="E4633" s="3">
        <v>41769</v>
      </c>
    </row>
    <row r="4634" spans="1:5" x14ac:dyDescent="0.3">
      <c r="A4634" s="2" t="s">
        <v>46756</v>
      </c>
      <c r="B4634" s="2" t="s">
        <v>32</v>
      </c>
      <c r="C4634" s="2" t="s">
        <v>42122</v>
      </c>
      <c r="D4634" s="2" t="s">
        <v>42134</v>
      </c>
      <c r="E4634" s="2">
        <v>19932</v>
      </c>
    </row>
    <row r="4635" spans="1:5" x14ac:dyDescent="0.3">
      <c r="A4635" s="3" t="s">
        <v>46757</v>
      </c>
      <c r="B4635" s="3" t="s">
        <v>171</v>
      </c>
      <c r="C4635" s="3" t="s">
        <v>42150</v>
      </c>
      <c r="D4635" s="3" t="s">
        <v>42117</v>
      </c>
      <c r="E4635" s="3">
        <v>56917</v>
      </c>
    </row>
    <row r="4636" spans="1:5" x14ac:dyDescent="0.3">
      <c r="A4636" s="2" t="s">
        <v>46758</v>
      </c>
      <c r="B4636" s="2" t="s">
        <v>716</v>
      </c>
      <c r="C4636" s="2" t="s">
        <v>42116</v>
      </c>
      <c r="D4636" s="2" t="s">
        <v>42138</v>
      </c>
      <c r="E4636" s="2">
        <v>34764</v>
      </c>
    </row>
    <row r="4637" spans="1:5" x14ac:dyDescent="0.3">
      <c r="A4637" s="3" t="s">
        <v>46759</v>
      </c>
      <c r="B4637" s="3" t="s">
        <v>1163</v>
      </c>
      <c r="C4637" s="3" t="s">
        <v>42122</v>
      </c>
      <c r="D4637" s="3" t="s">
        <v>42153</v>
      </c>
      <c r="E4637" s="3">
        <v>70458</v>
      </c>
    </row>
    <row r="4638" spans="1:5" x14ac:dyDescent="0.3">
      <c r="A4638" s="2" t="s">
        <v>46760</v>
      </c>
      <c r="B4638" s="2" t="s">
        <v>990</v>
      </c>
      <c r="C4638" s="2" t="s">
        <v>42130</v>
      </c>
      <c r="D4638" s="2" t="s">
        <v>42124</v>
      </c>
      <c r="E4638" s="2">
        <v>19083</v>
      </c>
    </row>
    <row r="4639" spans="1:5" x14ac:dyDescent="0.3">
      <c r="A4639" s="3" t="s">
        <v>46761</v>
      </c>
      <c r="B4639" s="3" t="s">
        <v>525</v>
      </c>
      <c r="C4639" s="3" t="s">
        <v>42122</v>
      </c>
      <c r="D4639" s="3" t="s">
        <v>42114</v>
      </c>
      <c r="E4639" s="3">
        <v>76314</v>
      </c>
    </row>
    <row r="4640" spans="1:5" x14ac:dyDescent="0.3">
      <c r="A4640" s="2" t="s">
        <v>46762</v>
      </c>
      <c r="B4640" s="2" t="s">
        <v>592</v>
      </c>
      <c r="C4640" s="2" t="s">
        <v>42116</v>
      </c>
      <c r="D4640" s="2" t="s">
        <v>42138</v>
      </c>
      <c r="E4640" s="2">
        <v>83039</v>
      </c>
    </row>
    <row r="4641" spans="1:5" x14ac:dyDescent="0.3">
      <c r="A4641" s="3" t="s">
        <v>46763</v>
      </c>
      <c r="B4641" s="3" t="s">
        <v>530</v>
      </c>
      <c r="C4641" s="3" t="s">
        <v>42150</v>
      </c>
      <c r="D4641" s="3" t="s">
        <v>42124</v>
      </c>
      <c r="E4641" s="3">
        <v>41123</v>
      </c>
    </row>
    <row r="4642" spans="1:5" x14ac:dyDescent="0.3">
      <c r="A4642" s="2" t="s">
        <v>46764</v>
      </c>
      <c r="B4642" s="2" t="s">
        <v>792</v>
      </c>
      <c r="C4642" s="2" t="s">
        <v>42113</v>
      </c>
      <c r="D4642" s="2" t="s">
        <v>42117</v>
      </c>
      <c r="E4642" s="2">
        <v>37602</v>
      </c>
    </row>
    <row r="4643" spans="1:5" x14ac:dyDescent="0.3">
      <c r="A4643" s="3" t="s">
        <v>46765</v>
      </c>
      <c r="B4643" s="3" t="s">
        <v>850</v>
      </c>
      <c r="C4643" s="3" t="s">
        <v>42130</v>
      </c>
      <c r="D4643" s="3" t="s">
        <v>42153</v>
      </c>
      <c r="E4643" s="3">
        <v>38936</v>
      </c>
    </row>
    <row r="4644" spans="1:5" x14ac:dyDescent="0.3">
      <c r="A4644" s="2" t="s">
        <v>46766</v>
      </c>
      <c r="B4644" s="2" t="s">
        <v>450</v>
      </c>
      <c r="C4644" s="2" t="s">
        <v>42127</v>
      </c>
      <c r="D4644" s="2" t="s">
        <v>42138</v>
      </c>
      <c r="E4644" s="2">
        <v>34377</v>
      </c>
    </row>
    <row r="4645" spans="1:5" x14ac:dyDescent="0.3">
      <c r="A4645" s="3" t="s">
        <v>46767</v>
      </c>
      <c r="B4645" s="3" t="s">
        <v>429</v>
      </c>
      <c r="C4645" s="3" t="s">
        <v>42113</v>
      </c>
      <c r="D4645" s="3" t="s">
        <v>42138</v>
      </c>
      <c r="E4645" s="3">
        <v>85342</v>
      </c>
    </row>
    <row r="4646" spans="1:5" x14ac:dyDescent="0.3">
      <c r="A4646" s="2" t="s">
        <v>46768</v>
      </c>
      <c r="B4646" s="2" t="s">
        <v>901</v>
      </c>
      <c r="C4646" s="2" t="s">
        <v>42110</v>
      </c>
      <c r="D4646" s="2" t="s">
        <v>42153</v>
      </c>
      <c r="E4646" s="2">
        <v>77988</v>
      </c>
    </row>
    <row r="4647" spans="1:5" x14ac:dyDescent="0.3">
      <c r="A4647" s="3" t="s">
        <v>46769</v>
      </c>
      <c r="B4647" s="3" t="s">
        <v>998</v>
      </c>
      <c r="C4647" s="3" t="s">
        <v>42127</v>
      </c>
      <c r="D4647" s="3" t="s">
        <v>42138</v>
      </c>
      <c r="E4647" s="3">
        <v>89206</v>
      </c>
    </row>
    <row r="4648" spans="1:5" x14ac:dyDescent="0.3">
      <c r="A4648" s="2" t="s">
        <v>46770</v>
      </c>
      <c r="B4648" s="2" t="s">
        <v>716</v>
      </c>
      <c r="C4648" s="2" t="s">
        <v>42150</v>
      </c>
      <c r="D4648" s="2" t="s">
        <v>42138</v>
      </c>
      <c r="E4648" s="2">
        <v>82516</v>
      </c>
    </row>
    <row r="4649" spans="1:5" x14ac:dyDescent="0.3">
      <c r="A4649" s="3" t="s">
        <v>46771</v>
      </c>
      <c r="B4649" s="3" t="s">
        <v>516</v>
      </c>
      <c r="C4649" s="3" t="s">
        <v>42130</v>
      </c>
      <c r="D4649" s="3" t="s">
        <v>42117</v>
      </c>
      <c r="E4649" s="3">
        <v>58434</v>
      </c>
    </row>
    <row r="4650" spans="1:5" x14ac:dyDescent="0.3">
      <c r="A4650" s="2" t="s">
        <v>46772</v>
      </c>
      <c r="B4650" s="2" t="s">
        <v>525</v>
      </c>
      <c r="C4650" s="2" t="s">
        <v>42113</v>
      </c>
      <c r="D4650" s="2" t="s">
        <v>42114</v>
      </c>
      <c r="E4650" s="2">
        <v>87205</v>
      </c>
    </row>
    <row r="4651" spans="1:5" x14ac:dyDescent="0.3">
      <c r="A4651" s="3" t="s">
        <v>46773</v>
      </c>
      <c r="B4651" s="3" t="s">
        <v>1400</v>
      </c>
      <c r="C4651" s="3" t="s">
        <v>42113</v>
      </c>
      <c r="D4651" s="3" t="s">
        <v>42124</v>
      </c>
      <c r="E4651" s="3">
        <v>44104</v>
      </c>
    </row>
    <row r="4652" spans="1:5" x14ac:dyDescent="0.3">
      <c r="A4652" s="2" t="s">
        <v>46774</v>
      </c>
      <c r="B4652" s="2" t="s">
        <v>1138</v>
      </c>
      <c r="C4652" s="2" t="s">
        <v>42130</v>
      </c>
      <c r="D4652" s="2" t="s">
        <v>42134</v>
      </c>
      <c r="E4652" s="2">
        <v>71797</v>
      </c>
    </row>
    <row r="4653" spans="1:5" x14ac:dyDescent="0.3">
      <c r="A4653" s="3" t="s">
        <v>46775</v>
      </c>
      <c r="B4653" s="3" t="s">
        <v>22</v>
      </c>
      <c r="C4653" s="3" t="s">
        <v>42122</v>
      </c>
      <c r="D4653" s="3" t="s">
        <v>42153</v>
      </c>
      <c r="E4653" s="3">
        <v>29519</v>
      </c>
    </row>
    <row r="4654" spans="1:5" x14ac:dyDescent="0.3">
      <c r="A4654" s="2" t="s">
        <v>46776</v>
      </c>
      <c r="B4654" s="2" t="s">
        <v>55</v>
      </c>
      <c r="C4654" s="2" t="s">
        <v>42113</v>
      </c>
      <c r="D4654" s="2" t="s">
        <v>42124</v>
      </c>
      <c r="E4654" s="2">
        <v>37123</v>
      </c>
    </row>
    <row r="4655" spans="1:5" x14ac:dyDescent="0.3">
      <c r="A4655" s="3" t="s">
        <v>46777</v>
      </c>
      <c r="B4655" s="3" t="s">
        <v>96</v>
      </c>
      <c r="C4655" s="3" t="s">
        <v>42137</v>
      </c>
      <c r="D4655" s="3" t="s">
        <v>42153</v>
      </c>
      <c r="E4655" s="3">
        <v>70110</v>
      </c>
    </row>
    <row r="4656" spans="1:5" x14ac:dyDescent="0.3">
      <c r="A4656" s="2" t="s">
        <v>46778</v>
      </c>
      <c r="B4656" s="2" t="s">
        <v>408</v>
      </c>
      <c r="C4656" s="2" t="s">
        <v>42150</v>
      </c>
      <c r="D4656" s="2" t="s">
        <v>42134</v>
      </c>
      <c r="E4656" s="2">
        <v>93729</v>
      </c>
    </row>
    <row r="4657" spans="1:5" x14ac:dyDescent="0.3">
      <c r="A4657" s="3" t="s">
        <v>46779</v>
      </c>
      <c r="B4657" s="3" t="s">
        <v>282</v>
      </c>
      <c r="C4657" s="3" t="s">
        <v>42122</v>
      </c>
      <c r="D4657" s="3" t="s">
        <v>42153</v>
      </c>
      <c r="E4657" s="3">
        <v>59841</v>
      </c>
    </row>
    <row r="4658" spans="1:5" x14ac:dyDescent="0.3">
      <c r="A4658" s="2" t="s">
        <v>46780</v>
      </c>
      <c r="B4658" s="2" t="s">
        <v>1617</v>
      </c>
      <c r="C4658" s="2" t="s">
        <v>42150</v>
      </c>
      <c r="D4658" s="2" t="s">
        <v>42138</v>
      </c>
      <c r="E4658" s="2">
        <v>94375</v>
      </c>
    </row>
    <row r="4659" spans="1:5" x14ac:dyDescent="0.3">
      <c r="A4659" s="3" t="s">
        <v>46781</v>
      </c>
      <c r="B4659" s="3" t="s">
        <v>1203</v>
      </c>
      <c r="C4659" s="3" t="s">
        <v>42116</v>
      </c>
      <c r="D4659" s="3" t="s">
        <v>42134</v>
      </c>
      <c r="E4659" s="3">
        <v>43235</v>
      </c>
    </row>
    <row r="4660" spans="1:5" x14ac:dyDescent="0.3">
      <c r="A4660" s="2" t="s">
        <v>46782</v>
      </c>
      <c r="B4660" s="2" t="s">
        <v>61</v>
      </c>
      <c r="C4660" s="2" t="s">
        <v>42150</v>
      </c>
      <c r="D4660" s="2" t="s">
        <v>42134</v>
      </c>
      <c r="E4660" s="2">
        <v>68148</v>
      </c>
    </row>
    <row r="4661" spans="1:5" x14ac:dyDescent="0.3">
      <c r="A4661" s="3" t="s">
        <v>46783</v>
      </c>
      <c r="B4661" s="3" t="s">
        <v>69</v>
      </c>
      <c r="C4661" s="3" t="s">
        <v>42122</v>
      </c>
      <c r="D4661" s="3" t="s">
        <v>42117</v>
      </c>
      <c r="E4661" s="3">
        <v>51738</v>
      </c>
    </row>
    <row r="4662" spans="1:5" x14ac:dyDescent="0.3">
      <c r="A4662" s="2" t="s">
        <v>46784</v>
      </c>
      <c r="B4662" s="2" t="s">
        <v>875</v>
      </c>
      <c r="C4662" s="2" t="s">
        <v>42130</v>
      </c>
      <c r="D4662" s="2" t="s">
        <v>42153</v>
      </c>
      <c r="E4662" s="2">
        <v>52308</v>
      </c>
    </row>
    <row r="4663" spans="1:5" x14ac:dyDescent="0.3">
      <c r="A4663" s="3" t="s">
        <v>46785</v>
      </c>
      <c r="B4663" s="3" t="s">
        <v>379</v>
      </c>
      <c r="C4663" s="3" t="s">
        <v>42110</v>
      </c>
      <c r="D4663" s="3" t="s">
        <v>42134</v>
      </c>
      <c r="E4663" s="3">
        <v>49605</v>
      </c>
    </row>
    <row r="4664" spans="1:5" x14ac:dyDescent="0.3">
      <c r="A4664" s="2" t="s">
        <v>46786</v>
      </c>
      <c r="B4664" s="2" t="s">
        <v>96</v>
      </c>
      <c r="C4664" s="2" t="s">
        <v>42150</v>
      </c>
      <c r="D4664" s="2" t="s">
        <v>42124</v>
      </c>
      <c r="E4664" s="2">
        <v>89782</v>
      </c>
    </row>
    <row r="4665" spans="1:5" x14ac:dyDescent="0.3">
      <c r="A4665" s="3" t="s">
        <v>46787</v>
      </c>
      <c r="B4665" s="3" t="s">
        <v>7</v>
      </c>
      <c r="C4665" s="3" t="s">
        <v>42113</v>
      </c>
      <c r="D4665" s="3" t="s">
        <v>42114</v>
      </c>
      <c r="E4665" s="3">
        <v>89514</v>
      </c>
    </row>
    <row r="4666" spans="1:5" x14ac:dyDescent="0.3">
      <c r="A4666" s="2" t="s">
        <v>46788</v>
      </c>
      <c r="B4666" s="2" t="s">
        <v>513</v>
      </c>
      <c r="C4666" s="2" t="s">
        <v>42110</v>
      </c>
      <c r="D4666" s="2" t="s">
        <v>42124</v>
      </c>
      <c r="E4666" s="2">
        <v>45393</v>
      </c>
    </row>
    <row r="4667" spans="1:5" x14ac:dyDescent="0.3">
      <c r="A4667" s="3" t="s">
        <v>46789</v>
      </c>
      <c r="B4667" s="3" t="s">
        <v>1091</v>
      </c>
      <c r="C4667" s="3" t="s">
        <v>42130</v>
      </c>
      <c r="D4667" s="3" t="s">
        <v>42134</v>
      </c>
      <c r="E4667" s="3">
        <v>60229</v>
      </c>
    </row>
    <row r="4668" spans="1:5" x14ac:dyDescent="0.3">
      <c r="A4668" s="2" t="s">
        <v>46790</v>
      </c>
      <c r="B4668" s="2" t="s">
        <v>1864</v>
      </c>
      <c r="C4668" s="2" t="s">
        <v>42116</v>
      </c>
      <c r="D4668" s="2" t="s">
        <v>42117</v>
      </c>
      <c r="E4668" s="2">
        <v>52963</v>
      </c>
    </row>
    <row r="4669" spans="1:5" x14ac:dyDescent="0.3">
      <c r="A4669" s="3" t="s">
        <v>46791</v>
      </c>
      <c r="B4669" s="3" t="s">
        <v>352</v>
      </c>
      <c r="C4669" s="3" t="s">
        <v>42127</v>
      </c>
      <c r="D4669" s="3" t="s">
        <v>42114</v>
      </c>
      <c r="E4669" s="3">
        <v>50276</v>
      </c>
    </row>
    <row r="4670" spans="1:5" x14ac:dyDescent="0.3">
      <c r="A4670" s="2" t="s">
        <v>46792</v>
      </c>
      <c r="B4670" s="2" t="s">
        <v>1690</v>
      </c>
      <c r="C4670" s="2" t="s">
        <v>42110</v>
      </c>
      <c r="D4670" s="2" t="s">
        <v>42111</v>
      </c>
      <c r="E4670" s="2">
        <v>43394</v>
      </c>
    </row>
    <row r="4671" spans="1:5" x14ac:dyDescent="0.3">
      <c r="A4671" s="3" t="s">
        <v>46793</v>
      </c>
      <c r="B4671" s="3" t="s">
        <v>148</v>
      </c>
      <c r="C4671" s="3" t="s">
        <v>42127</v>
      </c>
      <c r="D4671" s="3" t="s">
        <v>42138</v>
      </c>
      <c r="E4671" s="3">
        <v>29249</v>
      </c>
    </row>
    <row r="4672" spans="1:5" x14ac:dyDescent="0.3">
      <c r="A4672" s="2" t="s">
        <v>46794</v>
      </c>
      <c r="B4672" s="2" t="s">
        <v>850</v>
      </c>
      <c r="C4672" s="2" t="s">
        <v>42122</v>
      </c>
      <c r="D4672" s="2" t="s">
        <v>42111</v>
      </c>
      <c r="E4672" s="2">
        <v>92927</v>
      </c>
    </row>
    <row r="4673" spans="1:5" x14ac:dyDescent="0.3">
      <c r="A4673" s="3" t="s">
        <v>46795</v>
      </c>
      <c r="B4673" s="3" t="s">
        <v>160</v>
      </c>
      <c r="C4673" s="3" t="s">
        <v>42150</v>
      </c>
      <c r="D4673" s="3" t="s">
        <v>42111</v>
      </c>
      <c r="E4673" s="3">
        <v>51536</v>
      </c>
    </row>
    <row r="4674" spans="1:5" x14ac:dyDescent="0.3">
      <c r="A4674" s="2" t="s">
        <v>46796</v>
      </c>
      <c r="B4674" s="2" t="s">
        <v>44</v>
      </c>
      <c r="C4674" s="2" t="s">
        <v>42116</v>
      </c>
      <c r="D4674" s="2" t="s">
        <v>42124</v>
      </c>
      <c r="E4674" s="2">
        <v>52713</v>
      </c>
    </row>
    <row r="4675" spans="1:5" x14ac:dyDescent="0.3">
      <c r="A4675" s="3" t="s">
        <v>46797</v>
      </c>
      <c r="B4675" s="3" t="s">
        <v>436</v>
      </c>
      <c r="C4675" s="3" t="s">
        <v>42116</v>
      </c>
      <c r="D4675" s="3" t="s">
        <v>42124</v>
      </c>
      <c r="E4675" s="3">
        <v>75311</v>
      </c>
    </row>
    <row r="4676" spans="1:5" x14ac:dyDescent="0.3">
      <c r="A4676" s="2" t="s">
        <v>46798</v>
      </c>
      <c r="B4676" s="2" t="s">
        <v>218</v>
      </c>
      <c r="C4676" s="2" t="s">
        <v>42130</v>
      </c>
      <c r="D4676" s="2" t="s">
        <v>42134</v>
      </c>
      <c r="E4676" s="2">
        <v>69976</v>
      </c>
    </row>
    <row r="4677" spans="1:5" x14ac:dyDescent="0.3">
      <c r="A4677" s="3" t="s">
        <v>46799</v>
      </c>
      <c r="B4677" s="3" t="s">
        <v>157</v>
      </c>
      <c r="C4677" s="3" t="s">
        <v>42137</v>
      </c>
      <c r="D4677" s="3" t="s">
        <v>42153</v>
      </c>
      <c r="E4677" s="3">
        <v>66295</v>
      </c>
    </row>
    <row r="4678" spans="1:5" x14ac:dyDescent="0.3">
      <c r="A4678" s="2" t="s">
        <v>46800</v>
      </c>
      <c r="B4678" s="2" t="s">
        <v>151</v>
      </c>
      <c r="C4678" s="2" t="s">
        <v>42113</v>
      </c>
      <c r="D4678" s="2" t="s">
        <v>42153</v>
      </c>
      <c r="E4678" s="2">
        <v>39012</v>
      </c>
    </row>
    <row r="4679" spans="1:5" x14ac:dyDescent="0.3">
      <c r="A4679" s="3" t="s">
        <v>46801</v>
      </c>
      <c r="B4679" s="3" t="s">
        <v>640</v>
      </c>
      <c r="C4679" s="3" t="s">
        <v>42122</v>
      </c>
      <c r="D4679" s="3" t="s">
        <v>42114</v>
      </c>
      <c r="E4679" s="3">
        <v>78495</v>
      </c>
    </row>
    <row r="4680" spans="1:5" x14ac:dyDescent="0.3">
      <c r="A4680" s="2" t="s">
        <v>46802</v>
      </c>
      <c r="B4680" s="2" t="s">
        <v>1071</v>
      </c>
      <c r="C4680" s="2" t="s">
        <v>42116</v>
      </c>
      <c r="D4680" s="2" t="s">
        <v>42138</v>
      </c>
      <c r="E4680" s="2">
        <v>91955</v>
      </c>
    </row>
    <row r="4681" spans="1:5" x14ac:dyDescent="0.3">
      <c r="A4681" s="3" t="s">
        <v>46803</v>
      </c>
      <c r="B4681" s="3" t="s">
        <v>79</v>
      </c>
      <c r="C4681" s="3" t="s">
        <v>42150</v>
      </c>
      <c r="D4681" s="3" t="s">
        <v>42153</v>
      </c>
      <c r="E4681" s="3">
        <v>31348</v>
      </c>
    </row>
    <row r="4682" spans="1:5" x14ac:dyDescent="0.3">
      <c r="A4682" s="2" t="s">
        <v>46804</v>
      </c>
      <c r="B4682" s="2" t="s">
        <v>333</v>
      </c>
      <c r="C4682" s="2" t="s">
        <v>42116</v>
      </c>
      <c r="D4682" s="2" t="s">
        <v>42134</v>
      </c>
      <c r="E4682" s="2">
        <v>36010</v>
      </c>
    </row>
    <row r="4683" spans="1:5" x14ac:dyDescent="0.3">
      <c r="A4683" s="3" t="s">
        <v>46805</v>
      </c>
      <c r="B4683" s="3" t="s">
        <v>1584</v>
      </c>
      <c r="C4683" s="3" t="s">
        <v>42127</v>
      </c>
      <c r="D4683" s="3" t="s">
        <v>42124</v>
      </c>
      <c r="E4683" s="3">
        <v>60310</v>
      </c>
    </row>
    <row r="4684" spans="1:5" x14ac:dyDescent="0.3">
      <c r="A4684" s="2" t="s">
        <v>46806</v>
      </c>
      <c r="B4684" s="2" t="s">
        <v>737</v>
      </c>
      <c r="C4684" s="2" t="s">
        <v>42122</v>
      </c>
      <c r="D4684" s="2" t="s">
        <v>42114</v>
      </c>
      <c r="E4684" s="2">
        <v>41703</v>
      </c>
    </row>
    <row r="4685" spans="1:5" x14ac:dyDescent="0.3">
      <c r="A4685" s="3" t="s">
        <v>46807</v>
      </c>
      <c r="B4685" s="3" t="s">
        <v>258</v>
      </c>
      <c r="C4685" s="3" t="s">
        <v>42130</v>
      </c>
      <c r="D4685" s="3" t="s">
        <v>42153</v>
      </c>
      <c r="E4685" s="3">
        <v>87809</v>
      </c>
    </row>
    <row r="4686" spans="1:5" x14ac:dyDescent="0.3">
      <c r="A4686" s="2" t="s">
        <v>46808</v>
      </c>
      <c r="B4686" s="2" t="s">
        <v>408</v>
      </c>
      <c r="C4686" s="2" t="s">
        <v>42113</v>
      </c>
      <c r="D4686" s="2" t="s">
        <v>42153</v>
      </c>
      <c r="E4686" s="2">
        <v>66309</v>
      </c>
    </row>
    <row r="4687" spans="1:5" x14ac:dyDescent="0.3">
      <c r="A4687" s="3" t="s">
        <v>46809</v>
      </c>
      <c r="B4687" s="3" t="s">
        <v>597</v>
      </c>
      <c r="C4687" s="3" t="s">
        <v>42150</v>
      </c>
      <c r="D4687" s="3" t="s">
        <v>42117</v>
      </c>
      <c r="E4687" s="3">
        <v>71715</v>
      </c>
    </row>
    <row r="4688" spans="1:5" x14ac:dyDescent="0.3">
      <c r="A4688" s="2" t="s">
        <v>46810</v>
      </c>
      <c r="B4688" s="2" t="s">
        <v>403</v>
      </c>
      <c r="C4688" s="2" t="s">
        <v>42127</v>
      </c>
      <c r="D4688" s="2" t="s">
        <v>42114</v>
      </c>
      <c r="E4688" s="2">
        <v>63677</v>
      </c>
    </row>
    <row r="4689" spans="1:5" x14ac:dyDescent="0.3">
      <c r="A4689" s="3" t="s">
        <v>46811</v>
      </c>
      <c r="B4689" s="3" t="s">
        <v>36</v>
      </c>
      <c r="C4689" s="3" t="s">
        <v>42116</v>
      </c>
      <c r="D4689" s="3" t="s">
        <v>42114</v>
      </c>
      <c r="E4689" s="3">
        <v>28087</v>
      </c>
    </row>
    <row r="4690" spans="1:5" x14ac:dyDescent="0.3">
      <c r="A4690" s="2" t="s">
        <v>46812</v>
      </c>
      <c r="B4690" s="2" t="s">
        <v>1443</v>
      </c>
      <c r="C4690" s="2" t="s">
        <v>42122</v>
      </c>
      <c r="D4690" s="2" t="s">
        <v>42134</v>
      </c>
      <c r="E4690" s="2">
        <v>40683</v>
      </c>
    </row>
    <row r="4691" spans="1:5" x14ac:dyDescent="0.3">
      <c r="A4691" s="3" t="s">
        <v>46813</v>
      </c>
      <c r="B4691" s="3" t="s">
        <v>239</v>
      </c>
      <c r="C4691" s="3" t="s">
        <v>42122</v>
      </c>
      <c r="D4691" s="3" t="s">
        <v>42138</v>
      </c>
      <c r="E4691" s="3">
        <v>73555</v>
      </c>
    </row>
    <row r="4692" spans="1:5" x14ac:dyDescent="0.3">
      <c r="A4692" s="2" t="s">
        <v>46814</v>
      </c>
      <c r="B4692" s="2" t="s">
        <v>263</v>
      </c>
      <c r="C4692" s="2" t="s">
        <v>42150</v>
      </c>
      <c r="D4692" s="2" t="s">
        <v>42153</v>
      </c>
      <c r="E4692" s="2">
        <v>73691</v>
      </c>
    </row>
    <row r="4693" spans="1:5" x14ac:dyDescent="0.3">
      <c r="A4693" s="3" t="s">
        <v>46815</v>
      </c>
      <c r="B4693" s="3" t="s">
        <v>258</v>
      </c>
      <c r="C4693" s="3" t="s">
        <v>42130</v>
      </c>
      <c r="D4693" s="3" t="s">
        <v>42114</v>
      </c>
      <c r="E4693" s="3">
        <v>72850</v>
      </c>
    </row>
    <row r="4694" spans="1:5" x14ac:dyDescent="0.3">
      <c r="A4694" s="2" t="s">
        <v>46816</v>
      </c>
      <c r="B4694" s="2" t="s">
        <v>565</v>
      </c>
      <c r="C4694" s="2" t="s">
        <v>42127</v>
      </c>
      <c r="D4694" s="2" t="s">
        <v>42134</v>
      </c>
      <c r="E4694" s="2">
        <v>33268</v>
      </c>
    </row>
    <row r="4695" spans="1:5" x14ac:dyDescent="0.3">
      <c r="A4695" s="3" t="s">
        <v>46817</v>
      </c>
      <c r="B4695" s="3" t="s">
        <v>516</v>
      </c>
      <c r="C4695" s="3" t="s">
        <v>42137</v>
      </c>
      <c r="D4695" s="3" t="s">
        <v>42138</v>
      </c>
      <c r="E4695" s="3">
        <v>47083</v>
      </c>
    </row>
    <row r="4696" spans="1:5" x14ac:dyDescent="0.3">
      <c r="A4696" s="2" t="s">
        <v>46818</v>
      </c>
      <c r="B4696" s="2" t="s">
        <v>1864</v>
      </c>
      <c r="C4696" s="2" t="s">
        <v>42130</v>
      </c>
      <c r="D4696" s="2" t="s">
        <v>42153</v>
      </c>
      <c r="E4696" s="2">
        <v>25204</v>
      </c>
    </row>
    <row r="4697" spans="1:5" x14ac:dyDescent="0.3">
      <c r="A4697" s="3" t="s">
        <v>46819</v>
      </c>
      <c r="B4697" s="3" t="s">
        <v>180</v>
      </c>
      <c r="C4697" s="3" t="s">
        <v>42113</v>
      </c>
      <c r="D4697" s="3" t="s">
        <v>42111</v>
      </c>
      <c r="E4697" s="3">
        <v>41775</v>
      </c>
    </row>
    <row r="4698" spans="1:5" x14ac:dyDescent="0.3">
      <c r="A4698" s="2" t="s">
        <v>46820</v>
      </c>
      <c r="B4698" s="2" t="s">
        <v>40</v>
      </c>
      <c r="C4698" s="2" t="s">
        <v>42113</v>
      </c>
      <c r="D4698" s="2" t="s">
        <v>42124</v>
      </c>
      <c r="E4698" s="2">
        <v>65470</v>
      </c>
    </row>
    <row r="4699" spans="1:5" x14ac:dyDescent="0.3">
      <c r="A4699" s="3" t="s">
        <v>46821</v>
      </c>
      <c r="B4699" s="3" t="s">
        <v>473</v>
      </c>
      <c r="C4699" s="3" t="s">
        <v>42150</v>
      </c>
      <c r="D4699" s="3" t="s">
        <v>42117</v>
      </c>
      <c r="E4699" s="3">
        <v>55757</v>
      </c>
    </row>
    <row r="4700" spans="1:5" x14ac:dyDescent="0.3">
      <c r="A4700" s="2" t="s">
        <v>46822</v>
      </c>
      <c r="B4700" s="2" t="s">
        <v>901</v>
      </c>
      <c r="C4700" s="2" t="s">
        <v>42150</v>
      </c>
      <c r="D4700" s="2" t="s">
        <v>42138</v>
      </c>
      <c r="E4700" s="2">
        <v>92321</v>
      </c>
    </row>
    <row r="4701" spans="1:5" x14ac:dyDescent="0.3">
      <c r="A4701" s="3" t="s">
        <v>46823</v>
      </c>
      <c r="B4701" s="3" t="s">
        <v>1690</v>
      </c>
      <c r="C4701" s="3" t="s">
        <v>42127</v>
      </c>
      <c r="D4701" s="3" t="s">
        <v>42117</v>
      </c>
      <c r="E4701" s="3">
        <v>69761</v>
      </c>
    </row>
    <row r="4702" spans="1:5" x14ac:dyDescent="0.3">
      <c r="A4702" s="2" t="s">
        <v>46824</v>
      </c>
      <c r="B4702" s="2" t="s">
        <v>266</v>
      </c>
      <c r="C4702" s="2" t="s">
        <v>42122</v>
      </c>
      <c r="D4702" s="2" t="s">
        <v>42124</v>
      </c>
      <c r="E4702" s="2">
        <v>88733</v>
      </c>
    </row>
    <row r="4703" spans="1:5" x14ac:dyDescent="0.3">
      <c r="A4703" s="3" t="s">
        <v>46825</v>
      </c>
      <c r="B4703" s="3" t="s">
        <v>83</v>
      </c>
      <c r="C4703" s="3" t="s">
        <v>42110</v>
      </c>
      <c r="D4703" s="3" t="s">
        <v>42114</v>
      </c>
      <c r="E4703" s="3">
        <v>77928</v>
      </c>
    </row>
    <row r="4704" spans="1:5" x14ac:dyDescent="0.3">
      <c r="A4704" s="2" t="s">
        <v>46826</v>
      </c>
      <c r="B4704" s="2" t="s">
        <v>803</v>
      </c>
      <c r="C4704" s="2" t="s">
        <v>42122</v>
      </c>
      <c r="D4704" s="2" t="s">
        <v>42153</v>
      </c>
      <c r="E4704" s="2">
        <v>50281</v>
      </c>
    </row>
    <row r="4705" spans="1:5" x14ac:dyDescent="0.3">
      <c r="A4705" s="3" t="s">
        <v>46827</v>
      </c>
      <c r="B4705" s="3" t="s">
        <v>464</v>
      </c>
      <c r="C4705" s="3" t="s">
        <v>42127</v>
      </c>
      <c r="D4705" s="3" t="s">
        <v>42111</v>
      </c>
      <c r="E4705" s="3">
        <v>82059</v>
      </c>
    </row>
    <row r="4706" spans="1:5" x14ac:dyDescent="0.3">
      <c r="A4706" s="2" t="s">
        <v>46828</v>
      </c>
      <c r="B4706" s="2" t="s">
        <v>1494</v>
      </c>
      <c r="C4706" s="2" t="s">
        <v>42130</v>
      </c>
      <c r="D4706" s="2" t="s">
        <v>42114</v>
      </c>
      <c r="E4706" s="2">
        <v>71829</v>
      </c>
    </row>
    <row r="4707" spans="1:5" x14ac:dyDescent="0.3">
      <c r="A4707" s="3" t="s">
        <v>46829</v>
      </c>
      <c r="B4707" s="3" t="s">
        <v>239</v>
      </c>
      <c r="C4707" s="3" t="s">
        <v>42113</v>
      </c>
      <c r="D4707" s="3" t="s">
        <v>42117</v>
      </c>
      <c r="E4707" s="3">
        <v>89538</v>
      </c>
    </row>
    <row r="4708" spans="1:5" x14ac:dyDescent="0.3">
      <c r="A4708" s="2" t="s">
        <v>46830</v>
      </c>
      <c r="B4708" s="2" t="s">
        <v>668</v>
      </c>
      <c r="C4708" s="2" t="s">
        <v>42127</v>
      </c>
      <c r="D4708" s="2" t="s">
        <v>42111</v>
      </c>
      <c r="E4708" s="2">
        <v>22008</v>
      </c>
    </row>
    <row r="4709" spans="1:5" x14ac:dyDescent="0.3">
      <c r="A4709" s="3" t="s">
        <v>46831</v>
      </c>
      <c r="B4709" s="3" t="s">
        <v>565</v>
      </c>
      <c r="C4709" s="3" t="s">
        <v>42137</v>
      </c>
      <c r="D4709" s="3" t="s">
        <v>42114</v>
      </c>
      <c r="E4709" s="3">
        <v>52163</v>
      </c>
    </row>
    <row r="4710" spans="1:5" x14ac:dyDescent="0.3">
      <c r="A4710" s="2" t="s">
        <v>46832</v>
      </c>
      <c r="B4710" s="2" t="s">
        <v>803</v>
      </c>
      <c r="C4710" s="2" t="s">
        <v>42110</v>
      </c>
      <c r="D4710" s="2" t="s">
        <v>42114</v>
      </c>
      <c r="E4710" s="2">
        <v>43713</v>
      </c>
    </row>
    <row r="4711" spans="1:5" x14ac:dyDescent="0.3">
      <c r="A4711" s="3" t="s">
        <v>46833</v>
      </c>
      <c r="B4711" s="3" t="s">
        <v>310</v>
      </c>
      <c r="C4711" s="3" t="s">
        <v>42122</v>
      </c>
      <c r="D4711" s="3" t="s">
        <v>42138</v>
      </c>
      <c r="E4711" s="3">
        <v>55140</v>
      </c>
    </row>
    <row r="4712" spans="1:5" x14ac:dyDescent="0.3">
      <c r="A4712" s="2" t="s">
        <v>46834</v>
      </c>
      <c r="B4712" s="2" t="s">
        <v>58</v>
      </c>
      <c r="C4712" s="2" t="s">
        <v>42110</v>
      </c>
      <c r="D4712" s="2" t="s">
        <v>42111</v>
      </c>
      <c r="E4712" s="2">
        <v>57533</v>
      </c>
    </row>
    <row r="4713" spans="1:5" x14ac:dyDescent="0.3">
      <c r="A4713" s="3" t="s">
        <v>46835</v>
      </c>
      <c r="B4713" s="3" t="s">
        <v>1334</v>
      </c>
      <c r="C4713" s="3" t="s">
        <v>42130</v>
      </c>
      <c r="D4713" s="3" t="s">
        <v>42134</v>
      </c>
      <c r="E4713" s="3">
        <v>33431</v>
      </c>
    </row>
    <row r="4714" spans="1:5" x14ac:dyDescent="0.3">
      <c r="A4714" s="2" t="s">
        <v>46836</v>
      </c>
      <c r="B4714" s="2" t="s">
        <v>239</v>
      </c>
      <c r="C4714" s="2" t="s">
        <v>42116</v>
      </c>
      <c r="D4714" s="2" t="s">
        <v>42138</v>
      </c>
      <c r="E4714" s="2">
        <v>54248</v>
      </c>
    </row>
    <row r="4715" spans="1:5" x14ac:dyDescent="0.3">
      <c r="A4715" s="3" t="s">
        <v>46837</v>
      </c>
      <c r="B4715" s="3" t="s">
        <v>58</v>
      </c>
      <c r="C4715" s="3" t="s">
        <v>42130</v>
      </c>
      <c r="D4715" s="3" t="s">
        <v>42124</v>
      </c>
      <c r="E4715" s="3">
        <v>73280</v>
      </c>
    </row>
    <row r="4716" spans="1:5" x14ac:dyDescent="0.3">
      <c r="A4716" s="2" t="s">
        <v>46838</v>
      </c>
      <c r="B4716" s="2" t="s">
        <v>489</v>
      </c>
      <c r="C4716" s="2" t="s">
        <v>42113</v>
      </c>
      <c r="D4716" s="2" t="s">
        <v>42138</v>
      </c>
      <c r="E4716" s="2">
        <v>70753</v>
      </c>
    </row>
    <row r="4717" spans="1:5" x14ac:dyDescent="0.3">
      <c r="A4717" s="3" t="s">
        <v>46839</v>
      </c>
      <c r="B4717" s="3" t="s">
        <v>1819</v>
      </c>
      <c r="C4717" s="3" t="s">
        <v>42110</v>
      </c>
      <c r="D4717" s="3" t="s">
        <v>42138</v>
      </c>
      <c r="E4717" s="3">
        <v>35423</v>
      </c>
    </row>
    <row r="4718" spans="1:5" x14ac:dyDescent="0.3">
      <c r="A4718" s="2" t="s">
        <v>46840</v>
      </c>
      <c r="B4718" s="2" t="s">
        <v>473</v>
      </c>
      <c r="C4718" s="2" t="s">
        <v>42122</v>
      </c>
      <c r="D4718" s="2" t="s">
        <v>42138</v>
      </c>
      <c r="E4718" s="2">
        <v>18606</v>
      </c>
    </row>
    <row r="4719" spans="1:5" x14ac:dyDescent="0.3">
      <c r="A4719" s="3" t="s">
        <v>46841</v>
      </c>
      <c r="B4719" s="3" t="s">
        <v>1394</v>
      </c>
      <c r="C4719" s="3" t="s">
        <v>42150</v>
      </c>
      <c r="D4719" s="3" t="s">
        <v>42111</v>
      </c>
      <c r="E4719" s="3">
        <v>28332</v>
      </c>
    </row>
    <row r="4720" spans="1:5" x14ac:dyDescent="0.3">
      <c r="A4720" s="2" t="s">
        <v>46842</v>
      </c>
      <c r="B4720" s="2" t="s">
        <v>597</v>
      </c>
      <c r="C4720" s="2" t="s">
        <v>42130</v>
      </c>
      <c r="D4720" s="2" t="s">
        <v>42138</v>
      </c>
      <c r="E4720" s="2">
        <v>93665</v>
      </c>
    </row>
    <row r="4721" spans="1:5" x14ac:dyDescent="0.3">
      <c r="A4721" s="3" t="s">
        <v>46843</v>
      </c>
      <c r="B4721" s="3" t="s">
        <v>300</v>
      </c>
      <c r="C4721" s="3" t="s">
        <v>42113</v>
      </c>
      <c r="D4721" s="3" t="s">
        <v>42134</v>
      </c>
      <c r="E4721" s="3">
        <v>49821</v>
      </c>
    </row>
    <row r="4722" spans="1:5" x14ac:dyDescent="0.3">
      <c r="A4722" s="2" t="s">
        <v>46844</v>
      </c>
      <c r="B4722" s="2" t="s">
        <v>102</v>
      </c>
      <c r="C4722" s="2" t="s">
        <v>42110</v>
      </c>
      <c r="D4722" s="2" t="s">
        <v>42111</v>
      </c>
      <c r="E4722" s="2">
        <v>89153</v>
      </c>
    </row>
    <row r="4723" spans="1:5" x14ac:dyDescent="0.3">
      <c r="A4723" s="3" t="s">
        <v>46845</v>
      </c>
      <c r="B4723" s="3" t="s">
        <v>540</v>
      </c>
      <c r="C4723" s="3" t="s">
        <v>42110</v>
      </c>
      <c r="D4723" s="3" t="s">
        <v>42124</v>
      </c>
      <c r="E4723" s="3">
        <v>43233</v>
      </c>
    </row>
    <row r="4724" spans="1:5" x14ac:dyDescent="0.3">
      <c r="A4724" s="2" t="s">
        <v>46846</v>
      </c>
      <c r="B4724" s="2" t="s">
        <v>163</v>
      </c>
      <c r="C4724" s="2" t="s">
        <v>42130</v>
      </c>
      <c r="D4724" s="2" t="s">
        <v>42138</v>
      </c>
      <c r="E4724" s="2">
        <v>81172</v>
      </c>
    </row>
    <row r="4725" spans="1:5" x14ac:dyDescent="0.3">
      <c r="A4725" s="3" t="s">
        <v>46847</v>
      </c>
      <c r="B4725" s="3" t="s">
        <v>1045</v>
      </c>
      <c r="C4725" s="3" t="s">
        <v>42110</v>
      </c>
      <c r="D4725" s="3" t="s">
        <v>42138</v>
      </c>
      <c r="E4725" s="3">
        <v>82143</v>
      </c>
    </row>
    <row r="4726" spans="1:5" x14ac:dyDescent="0.3">
      <c r="A4726" s="2" t="s">
        <v>46848</v>
      </c>
      <c r="B4726" s="2" t="s">
        <v>134</v>
      </c>
      <c r="C4726" s="2" t="s">
        <v>42150</v>
      </c>
      <c r="D4726" s="2" t="s">
        <v>42117</v>
      </c>
      <c r="E4726" s="2">
        <v>51223</v>
      </c>
    </row>
    <row r="4727" spans="1:5" x14ac:dyDescent="0.3">
      <c r="A4727" s="3" t="s">
        <v>46849</v>
      </c>
      <c r="B4727" s="3" t="s">
        <v>293</v>
      </c>
      <c r="C4727" s="3" t="s">
        <v>42122</v>
      </c>
      <c r="D4727" s="3" t="s">
        <v>42138</v>
      </c>
      <c r="E4727" s="3">
        <v>44613</v>
      </c>
    </row>
    <row r="4728" spans="1:5" x14ac:dyDescent="0.3">
      <c r="A4728" s="2" t="s">
        <v>46850</v>
      </c>
      <c r="B4728" s="2" t="s">
        <v>303</v>
      </c>
      <c r="C4728" s="2" t="s">
        <v>42116</v>
      </c>
      <c r="D4728" s="2" t="s">
        <v>42124</v>
      </c>
      <c r="E4728" s="2">
        <v>84458</v>
      </c>
    </row>
    <row r="4729" spans="1:5" x14ac:dyDescent="0.3">
      <c r="A4729" s="3" t="s">
        <v>46851</v>
      </c>
      <c r="B4729" s="3" t="s">
        <v>171</v>
      </c>
      <c r="C4729" s="3" t="s">
        <v>42116</v>
      </c>
      <c r="D4729" s="3" t="s">
        <v>42134</v>
      </c>
      <c r="E4729" s="3">
        <v>83456</v>
      </c>
    </row>
    <row r="4730" spans="1:5" x14ac:dyDescent="0.3">
      <c r="A4730" s="2" t="s">
        <v>46852</v>
      </c>
      <c r="B4730" s="2" t="s">
        <v>231</v>
      </c>
      <c r="C4730" s="2" t="s">
        <v>42113</v>
      </c>
      <c r="D4730" s="2" t="s">
        <v>42124</v>
      </c>
      <c r="E4730" s="2">
        <v>87593</v>
      </c>
    </row>
    <row r="4731" spans="1:5" x14ac:dyDescent="0.3">
      <c r="A4731" s="3" t="s">
        <v>46853</v>
      </c>
      <c r="B4731" s="3" t="s">
        <v>258</v>
      </c>
      <c r="C4731" s="3" t="s">
        <v>42127</v>
      </c>
      <c r="D4731" s="3" t="s">
        <v>42114</v>
      </c>
      <c r="E4731" s="3">
        <v>72472</v>
      </c>
    </row>
    <row r="4732" spans="1:5" x14ac:dyDescent="0.3">
      <c r="A4732" s="2" t="s">
        <v>46854</v>
      </c>
      <c r="B4732" s="2" t="s">
        <v>40</v>
      </c>
      <c r="C4732" s="2" t="s">
        <v>42116</v>
      </c>
      <c r="D4732" s="2" t="s">
        <v>42138</v>
      </c>
      <c r="E4732" s="2">
        <v>50890</v>
      </c>
    </row>
    <row r="4733" spans="1:5" x14ac:dyDescent="0.3">
      <c r="A4733" s="3" t="s">
        <v>46855</v>
      </c>
      <c r="B4733" s="3" t="s">
        <v>231</v>
      </c>
      <c r="C4733" s="3" t="s">
        <v>42116</v>
      </c>
      <c r="D4733" s="3" t="s">
        <v>42153</v>
      </c>
      <c r="E4733" s="3">
        <v>61185</v>
      </c>
    </row>
    <row r="4734" spans="1:5" x14ac:dyDescent="0.3">
      <c r="A4734" s="2" t="s">
        <v>46856</v>
      </c>
      <c r="B4734" s="2" t="s">
        <v>379</v>
      </c>
      <c r="C4734" s="2" t="s">
        <v>42130</v>
      </c>
      <c r="D4734" s="2" t="s">
        <v>42114</v>
      </c>
      <c r="E4734" s="2">
        <v>39511</v>
      </c>
    </row>
    <row r="4735" spans="1:5" x14ac:dyDescent="0.3">
      <c r="A4735" s="3" t="s">
        <v>46857</v>
      </c>
      <c r="B4735" s="3" t="s">
        <v>1208</v>
      </c>
      <c r="C4735" s="3" t="s">
        <v>42127</v>
      </c>
      <c r="D4735" s="3" t="s">
        <v>42124</v>
      </c>
      <c r="E4735" s="3">
        <v>58961</v>
      </c>
    </row>
    <row r="4736" spans="1:5" x14ac:dyDescent="0.3">
      <c r="A4736" s="2" t="s">
        <v>46858</v>
      </c>
      <c r="B4736" s="2" t="s">
        <v>2220</v>
      </c>
      <c r="C4736" s="2" t="s">
        <v>42116</v>
      </c>
      <c r="D4736" s="2" t="s">
        <v>42114</v>
      </c>
      <c r="E4736" s="2">
        <v>64679</v>
      </c>
    </row>
    <row r="4737" spans="1:5" x14ac:dyDescent="0.3">
      <c r="A4737" s="3" t="s">
        <v>46859</v>
      </c>
      <c r="B4737" s="3" t="s">
        <v>188</v>
      </c>
      <c r="C4737" s="3" t="s">
        <v>42130</v>
      </c>
      <c r="D4737" s="3" t="s">
        <v>42153</v>
      </c>
      <c r="E4737" s="3">
        <v>84601</v>
      </c>
    </row>
    <row r="4738" spans="1:5" x14ac:dyDescent="0.3">
      <c r="A4738" s="2" t="s">
        <v>46860</v>
      </c>
      <c r="B4738" s="2" t="s">
        <v>276</v>
      </c>
      <c r="C4738" s="2" t="s">
        <v>42127</v>
      </c>
      <c r="D4738" s="2" t="s">
        <v>42117</v>
      </c>
      <c r="E4738" s="2">
        <v>68533</v>
      </c>
    </row>
    <row r="4739" spans="1:5" x14ac:dyDescent="0.3">
      <c r="A4739" s="3" t="s">
        <v>46861</v>
      </c>
      <c r="B4739" s="3" t="s">
        <v>201</v>
      </c>
      <c r="C4739" s="3" t="s">
        <v>42130</v>
      </c>
      <c r="D4739" s="3" t="s">
        <v>42153</v>
      </c>
      <c r="E4739" s="3">
        <v>86154</v>
      </c>
    </row>
    <row r="4740" spans="1:5" x14ac:dyDescent="0.3">
      <c r="A4740" s="2" t="s">
        <v>46862</v>
      </c>
      <c r="B4740" s="2" t="s">
        <v>473</v>
      </c>
      <c r="C4740" s="2" t="s">
        <v>42110</v>
      </c>
      <c r="D4740" s="2" t="s">
        <v>42134</v>
      </c>
      <c r="E4740" s="2">
        <v>85632</v>
      </c>
    </row>
    <row r="4741" spans="1:5" x14ac:dyDescent="0.3">
      <c r="A4741" s="3" t="s">
        <v>46863</v>
      </c>
      <c r="B4741" s="3" t="s">
        <v>258</v>
      </c>
      <c r="C4741" s="3" t="s">
        <v>42150</v>
      </c>
      <c r="D4741" s="3" t="s">
        <v>42134</v>
      </c>
      <c r="E4741" s="3">
        <v>51719</v>
      </c>
    </row>
    <row r="4742" spans="1:5" x14ac:dyDescent="0.3">
      <c r="A4742" s="2" t="s">
        <v>46864</v>
      </c>
      <c r="B4742" s="2" t="s">
        <v>398</v>
      </c>
      <c r="C4742" s="2" t="s">
        <v>42122</v>
      </c>
      <c r="D4742" s="2" t="s">
        <v>42114</v>
      </c>
      <c r="E4742" s="2">
        <v>91157</v>
      </c>
    </row>
    <row r="4743" spans="1:5" x14ac:dyDescent="0.3">
      <c r="A4743" s="3" t="s">
        <v>46865</v>
      </c>
      <c r="B4743" s="3" t="s">
        <v>975</v>
      </c>
      <c r="C4743" s="3" t="s">
        <v>42122</v>
      </c>
      <c r="D4743" s="3" t="s">
        <v>42138</v>
      </c>
      <c r="E4743" s="3">
        <v>67903</v>
      </c>
    </row>
    <row r="4744" spans="1:5" x14ac:dyDescent="0.3">
      <c r="A4744" s="2" t="s">
        <v>46866</v>
      </c>
      <c r="B4744" s="2" t="s">
        <v>1864</v>
      </c>
      <c r="C4744" s="2" t="s">
        <v>42122</v>
      </c>
      <c r="D4744" s="2" t="s">
        <v>42117</v>
      </c>
      <c r="E4744" s="2">
        <v>75117</v>
      </c>
    </row>
    <row r="4745" spans="1:5" x14ac:dyDescent="0.3">
      <c r="A4745" s="3" t="s">
        <v>46867</v>
      </c>
      <c r="B4745" s="3" t="s">
        <v>79</v>
      </c>
      <c r="C4745" s="3" t="s">
        <v>42116</v>
      </c>
      <c r="D4745" s="3" t="s">
        <v>42134</v>
      </c>
      <c r="E4745" s="3">
        <v>91654</v>
      </c>
    </row>
    <row r="4746" spans="1:5" x14ac:dyDescent="0.3">
      <c r="A4746" s="2" t="s">
        <v>46868</v>
      </c>
      <c r="B4746" s="2" t="s">
        <v>131</v>
      </c>
      <c r="C4746" s="2" t="s">
        <v>42122</v>
      </c>
      <c r="D4746" s="2" t="s">
        <v>42153</v>
      </c>
      <c r="E4746" s="2">
        <v>74347</v>
      </c>
    </row>
    <row r="4747" spans="1:5" x14ac:dyDescent="0.3">
      <c r="A4747" s="3" t="s">
        <v>46869</v>
      </c>
      <c r="B4747" s="3" t="s">
        <v>645</v>
      </c>
      <c r="C4747" s="3" t="s">
        <v>42122</v>
      </c>
      <c r="D4747" s="3" t="s">
        <v>42138</v>
      </c>
      <c r="E4747" s="3">
        <v>69292</v>
      </c>
    </row>
    <row r="4748" spans="1:5" x14ac:dyDescent="0.3">
      <c r="A4748" s="2" t="s">
        <v>46870</v>
      </c>
      <c r="B4748" s="2" t="s">
        <v>109</v>
      </c>
      <c r="C4748" s="2" t="s">
        <v>42110</v>
      </c>
      <c r="D4748" s="2" t="s">
        <v>42153</v>
      </c>
      <c r="E4748" s="2">
        <v>37122</v>
      </c>
    </row>
    <row r="4749" spans="1:5" x14ac:dyDescent="0.3">
      <c r="A4749" s="3" t="s">
        <v>46871</v>
      </c>
      <c r="B4749" s="3" t="s">
        <v>316</v>
      </c>
      <c r="C4749" s="3" t="s">
        <v>42127</v>
      </c>
      <c r="D4749" s="3" t="s">
        <v>42124</v>
      </c>
      <c r="E4749" s="3">
        <v>31795</v>
      </c>
    </row>
    <row r="4750" spans="1:5" x14ac:dyDescent="0.3">
      <c r="A4750" s="2" t="s">
        <v>46872</v>
      </c>
      <c r="B4750" s="2" t="s">
        <v>134</v>
      </c>
      <c r="C4750" s="2" t="s">
        <v>42113</v>
      </c>
      <c r="D4750" s="2" t="s">
        <v>42138</v>
      </c>
      <c r="E4750" s="2">
        <v>39811</v>
      </c>
    </row>
    <row r="4751" spans="1:5" x14ac:dyDescent="0.3">
      <c r="A4751" s="3" t="s">
        <v>46873</v>
      </c>
      <c r="B4751" s="3" t="s">
        <v>22</v>
      </c>
      <c r="C4751" s="3" t="s">
        <v>42127</v>
      </c>
      <c r="D4751" s="3" t="s">
        <v>42124</v>
      </c>
      <c r="E4751" s="3">
        <v>52719</v>
      </c>
    </row>
    <row r="4752" spans="1:5" x14ac:dyDescent="0.3">
      <c r="A4752" s="2" t="s">
        <v>46874</v>
      </c>
      <c r="B4752" s="2" t="s">
        <v>310</v>
      </c>
      <c r="C4752" s="2" t="s">
        <v>42137</v>
      </c>
      <c r="D4752" s="2" t="s">
        <v>42117</v>
      </c>
      <c r="E4752" s="2">
        <v>30587</v>
      </c>
    </row>
    <row r="4753" spans="1:5" x14ac:dyDescent="0.3">
      <c r="A4753" s="3" t="s">
        <v>46875</v>
      </c>
      <c r="B4753" s="3" t="s">
        <v>650</v>
      </c>
      <c r="C4753" s="3" t="s">
        <v>42127</v>
      </c>
      <c r="D4753" s="3" t="s">
        <v>42117</v>
      </c>
      <c r="E4753" s="3">
        <v>56787</v>
      </c>
    </row>
    <row r="4754" spans="1:5" x14ac:dyDescent="0.3">
      <c r="A4754" s="2" t="s">
        <v>46876</v>
      </c>
      <c r="B4754" s="2" t="s">
        <v>993</v>
      </c>
      <c r="C4754" s="2" t="s">
        <v>42116</v>
      </c>
      <c r="D4754" s="2" t="s">
        <v>42117</v>
      </c>
      <c r="E4754" s="2">
        <v>33713</v>
      </c>
    </row>
    <row r="4755" spans="1:5" x14ac:dyDescent="0.3">
      <c r="A4755" s="3" t="s">
        <v>46877</v>
      </c>
      <c r="B4755" s="3" t="s">
        <v>336</v>
      </c>
      <c r="C4755" s="3" t="s">
        <v>42113</v>
      </c>
      <c r="D4755" s="3" t="s">
        <v>42111</v>
      </c>
      <c r="E4755" s="3">
        <v>26975</v>
      </c>
    </row>
    <row r="4756" spans="1:5" x14ac:dyDescent="0.3">
      <c r="A4756" s="2" t="s">
        <v>46878</v>
      </c>
      <c r="B4756" s="2" t="s">
        <v>17</v>
      </c>
      <c r="C4756" s="2" t="s">
        <v>42137</v>
      </c>
      <c r="D4756" s="2" t="s">
        <v>42117</v>
      </c>
      <c r="E4756" s="2">
        <v>24958</v>
      </c>
    </row>
    <row r="4757" spans="1:5" x14ac:dyDescent="0.3">
      <c r="A4757" s="3" t="s">
        <v>46879</v>
      </c>
      <c r="B4757" s="3" t="s">
        <v>1071</v>
      </c>
      <c r="C4757" s="3" t="s">
        <v>42137</v>
      </c>
      <c r="D4757" s="3" t="s">
        <v>42124</v>
      </c>
      <c r="E4757" s="3">
        <v>24647</v>
      </c>
    </row>
    <row r="4758" spans="1:5" x14ac:dyDescent="0.3">
      <c r="A4758" s="2" t="s">
        <v>46880</v>
      </c>
      <c r="B4758" s="2" t="s">
        <v>288</v>
      </c>
      <c r="C4758" s="2" t="s">
        <v>42122</v>
      </c>
      <c r="D4758" s="2" t="s">
        <v>42124</v>
      </c>
      <c r="E4758" s="2">
        <v>91615</v>
      </c>
    </row>
    <row r="4759" spans="1:5" x14ac:dyDescent="0.3">
      <c r="A4759" s="3" t="s">
        <v>46881</v>
      </c>
      <c r="B4759" s="3" t="s">
        <v>252</v>
      </c>
      <c r="C4759" s="3" t="s">
        <v>42116</v>
      </c>
      <c r="D4759" s="3" t="s">
        <v>42134</v>
      </c>
      <c r="E4759" s="3">
        <v>69328</v>
      </c>
    </row>
    <row r="4760" spans="1:5" x14ac:dyDescent="0.3">
      <c r="A4760" s="2" t="s">
        <v>46882</v>
      </c>
      <c r="B4760" s="2" t="s">
        <v>48</v>
      </c>
      <c r="C4760" s="2" t="s">
        <v>42113</v>
      </c>
      <c r="D4760" s="2" t="s">
        <v>42114</v>
      </c>
      <c r="E4760" s="2">
        <v>31976</v>
      </c>
    </row>
    <row r="4761" spans="1:5" x14ac:dyDescent="0.3">
      <c r="A4761" s="3" t="s">
        <v>46883</v>
      </c>
      <c r="B4761" s="3" t="s">
        <v>1577</v>
      </c>
      <c r="C4761" s="3" t="s">
        <v>42113</v>
      </c>
      <c r="D4761" s="3" t="s">
        <v>42114</v>
      </c>
      <c r="E4761" s="3">
        <v>33679</v>
      </c>
    </row>
    <row r="4762" spans="1:5" x14ac:dyDescent="0.3">
      <c r="A4762" s="2" t="s">
        <v>46884</v>
      </c>
      <c r="B4762" s="2" t="s">
        <v>333</v>
      </c>
      <c r="C4762" s="2" t="s">
        <v>42116</v>
      </c>
      <c r="D4762" s="2" t="s">
        <v>42124</v>
      </c>
      <c r="E4762" s="2">
        <v>71802</v>
      </c>
    </row>
    <row r="4763" spans="1:5" x14ac:dyDescent="0.3">
      <c r="A4763" s="3" t="s">
        <v>46885</v>
      </c>
      <c r="B4763" s="3" t="s">
        <v>366</v>
      </c>
      <c r="C4763" s="3" t="s">
        <v>42110</v>
      </c>
      <c r="D4763" s="3" t="s">
        <v>42117</v>
      </c>
      <c r="E4763" s="3">
        <v>49501</v>
      </c>
    </row>
    <row r="4764" spans="1:5" x14ac:dyDescent="0.3">
      <c r="A4764" s="2" t="s">
        <v>46886</v>
      </c>
      <c r="B4764" s="2" t="s">
        <v>990</v>
      </c>
      <c r="C4764" s="2" t="s">
        <v>42116</v>
      </c>
      <c r="D4764" s="2" t="s">
        <v>42114</v>
      </c>
      <c r="E4764" s="2">
        <v>68095</v>
      </c>
    </row>
    <row r="4765" spans="1:5" x14ac:dyDescent="0.3">
      <c r="A4765" s="3" t="s">
        <v>46887</v>
      </c>
      <c r="B4765" s="3" t="s">
        <v>499</v>
      </c>
      <c r="C4765" s="3" t="s">
        <v>42116</v>
      </c>
      <c r="D4765" s="3" t="s">
        <v>42138</v>
      </c>
      <c r="E4765" s="3">
        <v>27283</v>
      </c>
    </row>
    <row r="4766" spans="1:5" x14ac:dyDescent="0.3">
      <c r="A4766" s="2" t="s">
        <v>46888</v>
      </c>
      <c r="B4766" s="2" t="s">
        <v>781</v>
      </c>
      <c r="C4766" s="2" t="s">
        <v>42116</v>
      </c>
      <c r="D4766" s="2" t="s">
        <v>42124</v>
      </c>
      <c r="E4766" s="2">
        <v>52511</v>
      </c>
    </row>
    <row r="4767" spans="1:5" x14ac:dyDescent="0.3">
      <c r="A4767" s="3" t="s">
        <v>46889</v>
      </c>
      <c r="B4767" s="3" t="s">
        <v>562</v>
      </c>
      <c r="C4767" s="3" t="s">
        <v>42116</v>
      </c>
      <c r="D4767" s="3" t="s">
        <v>42138</v>
      </c>
      <c r="E4767" s="3">
        <v>87518</v>
      </c>
    </row>
    <row r="4768" spans="1:5" x14ac:dyDescent="0.3">
      <c r="A4768" s="2" t="s">
        <v>46890</v>
      </c>
      <c r="B4768" s="2" t="s">
        <v>273</v>
      </c>
      <c r="C4768" s="2" t="s">
        <v>42110</v>
      </c>
      <c r="D4768" s="2" t="s">
        <v>42117</v>
      </c>
      <c r="E4768" s="2">
        <v>48412</v>
      </c>
    </row>
    <row r="4769" spans="1:5" x14ac:dyDescent="0.3">
      <c r="A4769" s="3" t="s">
        <v>46891</v>
      </c>
      <c r="B4769" s="3" t="s">
        <v>7</v>
      </c>
      <c r="C4769" s="3" t="s">
        <v>42137</v>
      </c>
      <c r="D4769" s="3" t="s">
        <v>42134</v>
      </c>
      <c r="E4769" s="3">
        <v>52448</v>
      </c>
    </row>
    <row r="4770" spans="1:5" x14ac:dyDescent="0.3">
      <c r="A4770" s="2" t="s">
        <v>46892</v>
      </c>
      <c r="B4770" s="2" t="s">
        <v>525</v>
      </c>
      <c r="C4770" s="2" t="s">
        <v>42122</v>
      </c>
      <c r="D4770" s="2" t="s">
        <v>42124</v>
      </c>
      <c r="E4770" s="2">
        <v>54787</v>
      </c>
    </row>
    <row r="4771" spans="1:5" x14ac:dyDescent="0.3">
      <c r="A4771" s="3" t="s">
        <v>46893</v>
      </c>
      <c r="B4771" s="3" t="s">
        <v>90</v>
      </c>
      <c r="C4771" s="3" t="s">
        <v>42127</v>
      </c>
      <c r="D4771" s="3" t="s">
        <v>42114</v>
      </c>
      <c r="E4771" s="3">
        <v>89305</v>
      </c>
    </row>
    <row r="4772" spans="1:5" x14ac:dyDescent="0.3">
      <c r="A4772" s="2" t="s">
        <v>46894</v>
      </c>
      <c r="B4772" s="2" t="s">
        <v>496</v>
      </c>
      <c r="C4772" s="2" t="s">
        <v>42137</v>
      </c>
      <c r="D4772" s="2" t="s">
        <v>42134</v>
      </c>
      <c r="E4772" s="2">
        <v>60478</v>
      </c>
    </row>
    <row r="4773" spans="1:5" x14ac:dyDescent="0.3">
      <c r="A4773" s="3" t="s">
        <v>46895</v>
      </c>
      <c r="B4773" s="3" t="s">
        <v>576</v>
      </c>
      <c r="C4773" s="3" t="s">
        <v>42130</v>
      </c>
      <c r="D4773" s="3" t="s">
        <v>42111</v>
      </c>
      <c r="E4773" s="3">
        <v>77920</v>
      </c>
    </row>
    <row r="4774" spans="1:5" x14ac:dyDescent="0.3">
      <c r="A4774" s="2" t="s">
        <v>46896</v>
      </c>
      <c r="B4774" s="2" t="s">
        <v>821</v>
      </c>
      <c r="C4774" s="2" t="s">
        <v>42113</v>
      </c>
      <c r="D4774" s="2" t="s">
        <v>42114</v>
      </c>
      <c r="E4774" s="2">
        <v>76759</v>
      </c>
    </row>
    <row r="4775" spans="1:5" x14ac:dyDescent="0.3">
      <c r="A4775" s="3" t="s">
        <v>46897</v>
      </c>
      <c r="B4775" s="3" t="s">
        <v>276</v>
      </c>
      <c r="C4775" s="3" t="s">
        <v>42130</v>
      </c>
      <c r="D4775" s="3" t="s">
        <v>42138</v>
      </c>
      <c r="E4775" s="3">
        <v>57542</v>
      </c>
    </row>
    <row r="4776" spans="1:5" x14ac:dyDescent="0.3">
      <c r="A4776" s="2" t="s">
        <v>46898</v>
      </c>
      <c r="B4776" s="2" t="s">
        <v>998</v>
      </c>
      <c r="C4776" s="2" t="s">
        <v>42110</v>
      </c>
      <c r="D4776" s="2" t="s">
        <v>42111</v>
      </c>
      <c r="E4776" s="2">
        <v>23316</v>
      </c>
    </row>
    <row r="4777" spans="1:5" x14ac:dyDescent="0.3">
      <c r="A4777" s="3" t="s">
        <v>46899</v>
      </c>
      <c r="B4777" s="3" t="s">
        <v>513</v>
      </c>
      <c r="C4777" s="3" t="s">
        <v>42130</v>
      </c>
      <c r="D4777" s="3" t="s">
        <v>42124</v>
      </c>
      <c r="E4777" s="3">
        <v>39858</v>
      </c>
    </row>
    <row r="4778" spans="1:5" x14ac:dyDescent="0.3">
      <c r="A4778" s="2" t="s">
        <v>46900</v>
      </c>
      <c r="B4778" s="2" t="s">
        <v>1220</v>
      </c>
      <c r="C4778" s="2" t="s">
        <v>42113</v>
      </c>
      <c r="D4778" s="2" t="s">
        <v>42134</v>
      </c>
      <c r="E4778" s="2">
        <v>58149</v>
      </c>
    </row>
    <row r="4779" spans="1:5" x14ac:dyDescent="0.3">
      <c r="A4779" s="3" t="s">
        <v>46901</v>
      </c>
      <c r="B4779" s="3" t="s">
        <v>840</v>
      </c>
      <c r="C4779" s="3" t="s">
        <v>42150</v>
      </c>
      <c r="D4779" s="3" t="s">
        <v>42117</v>
      </c>
      <c r="E4779" s="3">
        <v>74527</v>
      </c>
    </row>
    <row r="4780" spans="1:5" x14ac:dyDescent="0.3">
      <c r="A4780" s="2" t="s">
        <v>46902</v>
      </c>
      <c r="B4780" s="2" t="s">
        <v>1394</v>
      </c>
      <c r="C4780" s="2" t="s">
        <v>42127</v>
      </c>
      <c r="D4780" s="2" t="s">
        <v>42153</v>
      </c>
      <c r="E4780" s="2">
        <v>92356</v>
      </c>
    </row>
    <row r="4781" spans="1:5" x14ac:dyDescent="0.3">
      <c r="A4781" s="3" t="s">
        <v>46903</v>
      </c>
      <c r="B4781" s="3" t="s">
        <v>1045</v>
      </c>
      <c r="C4781" s="3" t="s">
        <v>42122</v>
      </c>
      <c r="D4781" s="3" t="s">
        <v>42153</v>
      </c>
      <c r="E4781" s="3">
        <v>37400</v>
      </c>
    </row>
    <row r="4782" spans="1:5" x14ac:dyDescent="0.3">
      <c r="A4782" s="2" t="s">
        <v>46904</v>
      </c>
      <c r="B4782" s="2" t="s">
        <v>1138</v>
      </c>
      <c r="C4782" s="2" t="s">
        <v>42116</v>
      </c>
      <c r="D4782" s="2" t="s">
        <v>42111</v>
      </c>
      <c r="E4782" s="2">
        <v>57843</v>
      </c>
    </row>
    <row r="4783" spans="1:5" x14ac:dyDescent="0.3">
      <c r="A4783" s="3" t="s">
        <v>46905</v>
      </c>
      <c r="B4783" s="3" t="s">
        <v>55</v>
      </c>
      <c r="C4783" s="3" t="s">
        <v>42130</v>
      </c>
      <c r="D4783" s="3" t="s">
        <v>42134</v>
      </c>
      <c r="E4783" s="3">
        <v>21080</v>
      </c>
    </row>
    <row r="4784" spans="1:5" x14ac:dyDescent="0.3">
      <c r="A4784" s="2" t="s">
        <v>46906</v>
      </c>
      <c r="B4784" s="2" t="s">
        <v>310</v>
      </c>
      <c r="C4784" s="2" t="s">
        <v>42113</v>
      </c>
      <c r="D4784" s="2" t="s">
        <v>42117</v>
      </c>
      <c r="E4784" s="2">
        <v>55005</v>
      </c>
    </row>
    <row r="4785" spans="1:5" x14ac:dyDescent="0.3">
      <c r="A4785" s="3" t="s">
        <v>46907</v>
      </c>
      <c r="B4785" s="3" t="s">
        <v>737</v>
      </c>
      <c r="C4785" s="3" t="s">
        <v>42127</v>
      </c>
      <c r="D4785" s="3" t="s">
        <v>42114</v>
      </c>
      <c r="E4785" s="3">
        <v>62815</v>
      </c>
    </row>
    <row r="4786" spans="1:5" x14ac:dyDescent="0.3">
      <c r="A4786" s="2" t="s">
        <v>46908</v>
      </c>
      <c r="B4786" s="2" t="s">
        <v>218</v>
      </c>
      <c r="C4786" s="2" t="s">
        <v>42122</v>
      </c>
      <c r="D4786" s="2" t="s">
        <v>42153</v>
      </c>
      <c r="E4786" s="2">
        <v>54520</v>
      </c>
    </row>
    <row r="4787" spans="1:5" x14ac:dyDescent="0.3">
      <c r="A4787" s="3" t="s">
        <v>46909</v>
      </c>
      <c r="B4787" s="3" t="s">
        <v>321</v>
      </c>
      <c r="C4787" s="3" t="s">
        <v>42130</v>
      </c>
      <c r="D4787" s="3" t="s">
        <v>42117</v>
      </c>
      <c r="E4787" s="3">
        <v>70635</v>
      </c>
    </row>
    <row r="4788" spans="1:5" x14ac:dyDescent="0.3">
      <c r="A4788" s="2" t="s">
        <v>46910</v>
      </c>
      <c r="B4788" s="2" t="s">
        <v>1220</v>
      </c>
      <c r="C4788" s="2" t="s">
        <v>42127</v>
      </c>
      <c r="D4788" s="2" t="s">
        <v>42134</v>
      </c>
      <c r="E4788" s="2">
        <v>29357</v>
      </c>
    </row>
    <row r="4789" spans="1:5" x14ac:dyDescent="0.3">
      <c r="A4789" s="3" t="s">
        <v>46911</v>
      </c>
      <c r="B4789" s="3" t="s">
        <v>530</v>
      </c>
      <c r="C4789" s="3" t="s">
        <v>42113</v>
      </c>
      <c r="D4789" s="3" t="s">
        <v>42134</v>
      </c>
      <c r="E4789" s="3">
        <v>60325</v>
      </c>
    </row>
    <row r="4790" spans="1:5" x14ac:dyDescent="0.3">
      <c r="A4790" s="2" t="s">
        <v>46912</v>
      </c>
      <c r="B4790" s="2" t="s">
        <v>763</v>
      </c>
      <c r="C4790" s="2" t="s">
        <v>42137</v>
      </c>
      <c r="D4790" s="2" t="s">
        <v>42134</v>
      </c>
      <c r="E4790" s="2">
        <v>58627</v>
      </c>
    </row>
    <row r="4791" spans="1:5" x14ac:dyDescent="0.3">
      <c r="A4791" s="3" t="s">
        <v>46913</v>
      </c>
      <c r="B4791" s="3" t="s">
        <v>655</v>
      </c>
      <c r="C4791" s="3" t="s">
        <v>42110</v>
      </c>
      <c r="D4791" s="3" t="s">
        <v>42138</v>
      </c>
      <c r="E4791" s="3">
        <v>32233</v>
      </c>
    </row>
    <row r="4792" spans="1:5" x14ac:dyDescent="0.3">
      <c r="A4792" s="2" t="s">
        <v>46914</v>
      </c>
      <c r="B4792" s="2" t="s">
        <v>1819</v>
      </c>
      <c r="C4792" s="2" t="s">
        <v>42122</v>
      </c>
      <c r="D4792" s="2" t="s">
        <v>42114</v>
      </c>
      <c r="E4792" s="2">
        <v>33262</v>
      </c>
    </row>
    <row r="4793" spans="1:5" x14ac:dyDescent="0.3">
      <c r="A4793" s="3" t="s">
        <v>46915</v>
      </c>
      <c r="B4793" s="3" t="s">
        <v>168</v>
      </c>
      <c r="C4793" s="3" t="s">
        <v>42113</v>
      </c>
      <c r="D4793" s="3" t="s">
        <v>42117</v>
      </c>
      <c r="E4793" s="3">
        <v>19555</v>
      </c>
    </row>
    <row r="4794" spans="1:5" x14ac:dyDescent="0.3">
      <c r="A4794" s="2" t="s">
        <v>46916</v>
      </c>
      <c r="B4794" s="2" t="s">
        <v>321</v>
      </c>
      <c r="C4794" s="2" t="s">
        <v>42137</v>
      </c>
      <c r="D4794" s="2" t="s">
        <v>42134</v>
      </c>
      <c r="E4794" s="2">
        <v>64931</v>
      </c>
    </row>
    <row r="4795" spans="1:5" x14ac:dyDescent="0.3">
      <c r="A4795" s="3" t="s">
        <v>46917</v>
      </c>
      <c r="B4795" s="3" t="s">
        <v>875</v>
      </c>
      <c r="C4795" s="3" t="s">
        <v>42110</v>
      </c>
      <c r="D4795" s="3" t="s">
        <v>42138</v>
      </c>
      <c r="E4795" s="3">
        <v>81712</v>
      </c>
    </row>
    <row r="4796" spans="1:5" x14ac:dyDescent="0.3">
      <c r="A4796" s="2" t="s">
        <v>46918</v>
      </c>
      <c r="B4796" s="2" t="s">
        <v>48</v>
      </c>
      <c r="C4796" s="2" t="s">
        <v>42127</v>
      </c>
      <c r="D4796" s="2" t="s">
        <v>42124</v>
      </c>
      <c r="E4796" s="2">
        <v>77560</v>
      </c>
    </row>
    <row r="4797" spans="1:5" x14ac:dyDescent="0.3">
      <c r="A4797" s="3" t="s">
        <v>46919</v>
      </c>
      <c r="B4797" s="3" t="s">
        <v>968</v>
      </c>
      <c r="C4797" s="3" t="s">
        <v>42116</v>
      </c>
      <c r="D4797" s="3" t="s">
        <v>42153</v>
      </c>
      <c r="E4797" s="3">
        <v>89355</v>
      </c>
    </row>
    <row r="4798" spans="1:5" x14ac:dyDescent="0.3">
      <c r="A4798" s="2" t="s">
        <v>46920</v>
      </c>
      <c r="B4798" s="2" t="s">
        <v>513</v>
      </c>
      <c r="C4798" s="2" t="s">
        <v>42127</v>
      </c>
      <c r="D4798" s="2" t="s">
        <v>42111</v>
      </c>
      <c r="E4798" s="2">
        <v>71342</v>
      </c>
    </row>
    <row r="4799" spans="1:5" x14ac:dyDescent="0.3">
      <c r="A4799" s="3" t="s">
        <v>46921</v>
      </c>
      <c r="B4799" s="3" t="s">
        <v>102</v>
      </c>
      <c r="C4799" s="3" t="s">
        <v>42127</v>
      </c>
      <c r="D4799" s="3" t="s">
        <v>42153</v>
      </c>
      <c r="E4799" s="3">
        <v>45582</v>
      </c>
    </row>
    <row r="4800" spans="1:5" x14ac:dyDescent="0.3">
      <c r="A4800" s="2" t="s">
        <v>46922</v>
      </c>
      <c r="B4800" s="2" t="s">
        <v>668</v>
      </c>
      <c r="C4800" s="2" t="s">
        <v>42110</v>
      </c>
      <c r="D4800" s="2" t="s">
        <v>42153</v>
      </c>
      <c r="E4800" s="2">
        <v>70817</v>
      </c>
    </row>
    <row r="4801" spans="1:5" x14ac:dyDescent="0.3">
      <c r="A4801" s="3" t="s">
        <v>46923</v>
      </c>
      <c r="B4801" s="3" t="s">
        <v>123</v>
      </c>
      <c r="C4801" s="3" t="s">
        <v>42150</v>
      </c>
      <c r="D4801" s="3" t="s">
        <v>42111</v>
      </c>
      <c r="E4801" s="3">
        <v>52572</v>
      </c>
    </row>
    <row r="4802" spans="1:5" x14ac:dyDescent="0.3">
      <c r="A4802" s="2" t="s">
        <v>46924</v>
      </c>
      <c r="B4802" s="2" t="s">
        <v>61</v>
      </c>
      <c r="C4802" s="2" t="s">
        <v>42116</v>
      </c>
      <c r="D4802" s="2" t="s">
        <v>42117</v>
      </c>
      <c r="E4802" s="2">
        <v>92397</v>
      </c>
    </row>
    <row r="4803" spans="1:5" x14ac:dyDescent="0.3">
      <c r="A4803" s="3" t="s">
        <v>46925</v>
      </c>
      <c r="B4803" s="3" t="s">
        <v>875</v>
      </c>
      <c r="C4803" s="3" t="s">
        <v>42137</v>
      </c>
      <c r="D4803" s="3" t="s">
        <v>42124</v>
      </c>
      <c r="E4803" s="3">
        <v>65614</v>
      </c>
    </row>
    <row r="4804" spans="1:5" x14ac:dyDescent="0.3">
      <c r="A4804" s="2" t="s">
        <v>46926</v>
      </c>
      <c r="B4804" s="2" t="s">
        <v>609</v>
      </c>
      <c r="C4804" s="2" t="s">
        <v>42127</v>
      </c>
      <c r="D4804" s="2" t="s">
        <v>42117</v>
      </c>
      <c r="E4804" s="2">
        <v>78741</v>
      </c>
    </row>
    <row r="4805" spans="1:5" x14ac:dyDescent="0.3">
      <c r="A4805" s="3" t="s">
        <v>46927</v>
      </c>
      <c r="B4805" s="3" t="s">
        <v>171</v>
      </c>
      <c r="C4805" s="3" t="s">
        <v>42110</v>
      </c>
      <c r="D4805" s="3" t="s">
        <v>42134</v>
      </c>
      <c r="E4805" s="3">
        <v>90028</v>
      </c>
    </row>
    <row r="4806" spans="1:5" x14ac:dyDescent="0.3">
      <c r="A4806" s="2" t="s">
        <v>46928</v>
      </c>
      <c r="B4806" s="2" t="s">
        <v>313</v>
      </c>
      <c r="C4806" s="2" t="s">
        <v>42116</v>
      </c>
      <c r="D4806" s="2" t="s">
        <v>42117</v>
      </c>
      <c r="E4806" s="2">
        <v>40062</v>
      </c>
    </row>
    <row r="4807" spans="1:5" x14ac:dyDescent="0.3">
      <c r="A4807" s="3" t="s">
        <v>46929</v>
      </c>
      <c r="B4807" s="3" t="s">
        <v>102</v>
      </c>
      <c r="C4807" s="3" t="s">
        <v>42127</v>
      </c>
      <c r="D4807" s="3" t="s">
        <v>42124</v>
      </c>
      <c r="E4807" s="3">
        <v>47677</v>
      </c>
    </row>
    <row r="4808" spans="1:5" x14ac:dyDescent="0.3">
      <c r="A4808" s="2" t="s">
        <v>46930</v>
      </c>
      <c r="B4808" s="2" t="s">
        <v>533</v>
      </c>
      <c r="C4808" s="2" t="s">
        <v>42113</v>
      </c>
      <c r="D4808" s="2" t="s">
        <v>42134</v>
      </c>
      <c r="E4808" s="2">
        <v>68219</v>
      </c>
    </row>
    <row r="4809" spans="1:5" x14ac:dyDescent="0.3">
      <c r="A4809" s="3" t="s">
        <v>46931</v>
      </c>
      <c r="B4809" s="3" t="s">
        <v>993</v>
      </c>
      <c r="C4809" s="3" t="s">
        <v>42116</v>
      </c>
      <c r="D4809" s="3" t="s">
        <v>42134</v>
      </c>
      <c r="E4809" s="3">
        <v>68453</v>
      </c>
    </row>
    <row r="4810" spans="1:5" x14ac:dyDescent="0.3">
      <c r="A4810" s="2" t="s">
        <v>46932</v>
      </c>
      <c r="B4810" s="2" t="s">
        <v>901</v>
      </c>
      <c r="C4810" s="2" t="s">
        <v>42122</v>
      </c>
      <c r="D4810" s="2" t="s">
        <v>42138</v>
      </c>
      <c r="E4810" s="2">
        <v>47834</v>
      </c>
    </row>
    <row r="4811" spans="1:5" x14ac:dyDescent="0.3">
      <c r="A4811" s="3" t="s">
        <v>46933</v>
      </c>
      <c r="B4811" s="3" t="s">
        <v>171</v>
      </c>
      <c r="C4811" s="3" t="s">
        <v>42113</v>
      </c>
      <c r="D4811" s="3" t="s">
        <v>42134</v>
      </c>
      <c r="E4811" s="3">
        <v>41788</v>
      </c>
    </row>
    <row r="4812" spans="1:5" x14ac:dyDescent="0.3">
      <c r="A4812" s="2" t="s">
        <v>46934</v>
      </c>
      <c r="B4812" s="2" t="s">
        <v>1617</v>
      </c>
      <c r="C4812" s="2" t="s">
        <v>42110</v>
      </c>
      <c r="D4812" s="2" t="s">
        <v>42114</v>
      </c>
      <c r="E4812" s="2">
        <v>42841</v>
      </c>
    </row>
    <row r="4813" spans="1:5" x14ac:dyDescent="0.3">
      <c r="A4813" s="3" t="s">
        <v>46935</v>
      </c>
      <c r="B4813" s="3" t="s">
        <v>617</v>
      </c>
      <c r="C4813" s="3" t="s">
        <v>42130</v>
      </c>
      <c r="D4813" s="3" t="s">
        <v>42153</v>
      </c>
      <c r="E4813" s="3">
        <v>93945</v>
      </c>
    </row>
    <row r="4814" spans="1:5" x14ac:dyDescent="0.3">
      <c r="A4814" s="2" t="s">
        <v>46936</v>
      </c>
      <c r="B4814" s="2" t="s">
        <v>420</v>
      </c>
      <c r="C4814" s="2" t="s">
        <v>42150</v>
      </c>
      <c r="D4814" s="2" t="s">
        <v>42124</v>
      </c>
      <c r="E4814" s="2">
        <v>84775</v>
      </c>
    </row>
    <row r="4815" spans="1:5" x14ac:dyDescent="0.3">
      <c r="A4815" s="3" t="s">
        <v>46937</v>
      </c>
      <c r="B4815" s="3" t="s">
        <v>947</v>
      </c>
      <c r="C4815" s="3" t="s">
        <v>42130</v>
      </c>
      <c r="D4815" s="3" t="s">
        <v>42138</v>
      </c>
      <c r="E4815" s="3">
        <v>67268</v>
      </c>
    </row>
    <row r="4816" spans="1:5" x14ac:dyDescent="0.3">
      <c r="A4816" s="2" t="s">
        <v>46938</v>
      </c>
      <c r="B4816" s="2" t="s">
        <v>1690</v>
      </c>
      <c r="C4816" s="2" t="s">
        <v>42127</v>
      </c>
      <c r="D4816" s="2" t="s">
        <v>42134</v>
      </c>
      <c r="E4816" s="2">
        <v>62269</v>
      </c>
    </row>
    <row r="4817" spans="1:5" x14ac:dyDescent="0.3">
      <c r="A4817" s="3" t="s">
        <v>46939</v>
      </c>
      <c r="B4817" s="3" t="s">
        <v>109</v>
      </c>
      <c r="C4817" s="3" t="s">
        <v>42127</v>
      </c>
      <c r="D4817" s="3" t="s">
        <v>42124</v>
      </c>
      <c r="E4817" s="3">
        <v>74575</v>
      </c>
    </row>
    <row r="4818" spans="1:5" x14ac:dyDescent="0.3">
      <c r="A4818" s="2" t="s">
        <v>46940</v>
      </c>
      <c r="B4818" s="2" t="s">
        <v>444</v>
      </c>
      <c r="C4818" s="2" t="s">
        <v>42122</v>
      </c>
      <c r="D4818" s="2" t="s">
        <v>42111</v>
      </c>
      <c r="E4818" s="2">
        <v>91459</v>
      </c>
    </row>
    <row r="4819" spans="1:5" x14ac:dyDescent="0.3">
      <c r="A4819" s="3" t="s">
        <v>46941</v>
      </c>
      <c r="B4819" s="3" t="s">
        <v>1131</v>
      </c>
      <c r="C4819" s="3" t="s">
        <v>42127</v>
      </c>
      <c r="D4819" s="3" t="s">
        <v>42114</v>
      </c>
      <c r="E4819" s="3">
        <v>83355</v>
      </c>
    </row>
    <row r="4820" spans="1:5" x14ac:dyDescent="0.3">
      <c r="A4820" s="2" t="s">
        <v>46942</v>
      </c>
      <c r="B4820" s="2" t="s">
        <v>258</v>
      </c>
      <c r="C4820" s="2" t="s">
        <v>42137</v>
      </c>
      <c r="D4820" s="2" t="s">
        <v>42124</v>
      </c>
      <c r="E4820" s="2">
        <v>52742</v>
      </c>
    </row>
    <row r="4821" spans="1:5" x14ac:dyDescent="0.3">
      <c r="A4821" s="3" t="s">
        <v>46943</v>
      </c>
      <c r="B4821" s="3" t="s">
        <v>864</v>
      </c>
      <c r="C4821" s="3" t="s">
        <v>42116</v>
      </c>
      <c r="D4821" s="3" t="s">
        <v>42111</v>
      </c>
      <c r="E4821" s="3">
        <v>36865</v>
      </c>
    </row>
    <row r="4822" spans="1:5" x14ac:dyDescent="0.3">
      <c r="A4822" s="2" t="s">
        <v>46944</v>
      </c>
      <c r="B4822" s="2" t="s">
        <v>1175</v>
      </c>
      <c r="C4822" s="2" t="s">
        <v>42110</v>
      </c>
      <c r="D4822" s="2" t="s">
        <v>42124</v>
      </c>
      <c r="E4822" s="2">
        <v>90643</v>
      </c>
    </row>
    <row r="4823" spans="1:5" x14ac:dyDescent="0.3">
      <c r="A4823" s="3" t="s">
        <v>46945</v>
      </c>
      <c r="B4823" s="3" t="s">
        <v>867</v>
      </c>
      <c r="C4823" s="3" t="s">
        <v>42137</v>
      </c>
      <c r="D4823" s="3" t="s">
        <v>42138</v>
      </c>
      <c r="E4823" s="3">
        <v>71481</v>
      </c>
    </row>
    <row r="4824" spans="1:5" x14ac:dyDescent="0.3">
      <c r="A4824" s="2" t="s">
        <v>46946</v>
      </c>
      <c r="B4824" s="2" t="s">
        <v>1764</v>
      </c>
      <c r="C4824" s="2" t="s">
        <v>42130</v>
      </c>
      <c r="D4824" s="2" t="s">
        <v>42111</v>
      </c>
      <c r="E4824" s="2">
        <v>58046</v>
      </c>
    </row>
    <row r="4825" spans="1:5" x14ac:dyDescent="0.3">
      <c r="A4825" s="3" t="s">
        <v>46947</v>
      </c>
      <c r="B4825" s="3" t="s">
        <v>300</v>
      </c>
      <c r="C4825" s="3" t="s">
        <v>42113</v>
      </c>
      <c r="D4825" s="3" t="s">
        <v>42153</v>
      </c>
      <c r="E4825" s="3">
        <v>52644</v>
      </c>
    </row>
    <row r="4826" spans="1:5" x14ac:dyDescent="0.3">
      <c r="A4826" s="2" t="s">
        <v>46948</v>
      </c>
      <c r="B4826" s="2" t="s">
        <v>1163</v>
      </c>
      <c r="C4826" s="2" t="s">
        <v>42127</v>
      </c>
      <c r="D4826" s="2" t="s">
        <v>42153</v>
      </c>
      <c r="E4826" s="2">
        <v>49083</v>
      </c>
    </row>
    <row r="4827" spans="1:5" x14ac:dyDescent="0.3">
      <c r="A4827" s="3" t="s">
        <v>46949</v>
      </c>
      <c r="B4827" s="3" t="s">
        <v>374</v>
      </c>
      <c r="C4827" s="3" t="s">
        <v>42122</v>
      </c>
      <c r="D4827" s="3" t="s">
        <v>42138</v>
      </c>
      <c r="E4827" s="3">
        <v>34792</v>
      </c>
    </row>
    <row r="4828" spans="1:5" x14ac:dyDescent="0.3">
      <c r="A4828" s="2" t="s">
        <v>46950</v>
      </c>
      <c r="B4828" s="2" t="s">
        <v>223</v>
      </c>
      <c r="C4828" s="2" t="s">
        <v>42110</v>
      </c>
      <c r="D4828" s="2" t="s">
        <v>42138</v>
      </c>
      <c r="E4828" s="2">
        <v>83146</v>
      </c>
    </row>
    <row r="4829" spans="1:5" x14ac:dyDescent="0.3">
      <c r="A4829" s="3" t="s">
        <v>46951</v>
      </c>
      <c r="B4829" s="3" t="s">
        <v>255</v>
      </c>
      <c r="C4829" s="3" t="s">
        <v>42150</v>
      </c>
      <c r="D4829" s="3" t="s">
        <v>42117</v>
      </c>
      <c r="E4829" s="3">
        <v>60270</v>
      </c>
    </row>
    <row r="4830" spans="1:5" x14ac:dyDescent="0.3">
      <c r="A4830" s="2" t="s">
        <v>46952</v>
      </c>
      <c r="B4830" s="2" t="s">
        <v>137</v>
      </c>
      <c r="C4830" s="2" t="s">
        <v>42137</v>
      </c>
      <c r="D4830" s="2" t="s">
        <v>42111</v>
      </c>
      <c r="E4830" s="2">
        <v>65059</v>
      </c>
    </row>
    <row r="4831" spans="1:5" x14ac:dyDescent="0.3">
      <c r="A4831" s="3" t="s">
        <v>46953</v>
      </c>
      <c r="B4831" s="3" t="s">
        <v>102</v>
      </c>
      <c r="C4831" s="3" t="s">
        <v>42130</v>
      </c>
      <c r="D4831" s="3" t="s">
        <v>42117</v>
      </c>
      <c r="E4831" s="3">
        <v>45026</v>
      </c>
    </row>
    <row r="4832" spans="1:5" x14ac:dyDescent="0.3">
      <c r="A4832" s="2" t="s">
        <v>46954</v>
      </c>
      <c r="B4832" s="2" t="s">
        <v>650</v>
      </c>
      <c r="C4832" s="2" t="s">
        <v>42122</v>
      </c>
      <c r="D4832" s="2" t="s">
        <v>42114</v>
      </c>
      <c r="E4832" s="2">
        <v>65448</v>
      </c>
    </row>
    <row r="4833" spans="1:5" x14ac:dyDescent="0.3">
      <c r="A4833" s="3" t="s">
        <v>46955</v>
      </c>
      <c r="B4833" s="3" t="s">
        <v>855</v>
      </c>
      <c r="C4833" s="3" t="s">
        <v>42122</v>
      </c>
      <c r="D4833" s="3" t="s">
        <v>42111</v>
      </c>
      <c r="E4833" s="3">
        <v>36915</v>
      </c>
    </row>
    <row r="4834" spans="1:5" x14ac:dyDescent="0.3">
      <c r="A4834" s="2" t="s">
        <v>46956</v>
      </c>
      <c r="B4834" s="2" t="s">
        <v>1577</v>
      </c>
      <c r="C4834" s="2" t="s">
        <v>42110</v>
      </c>
      <c r="D4834" s="2" t="s">
        <v>42117</v>
      </c>
      <c r="E4834" s="2">
        <v>22208</v>
      </c>
    </row>
    <row r="4835" spans="1:5" x14ac:dyDescent="0.3">
      <c r="A4835" s="3" t="s">
        <v>46957</v>
      </c>
      <c r="B4835" s="3" t="s">
        <v>847</v>
      </c>
      <c r="C4835" s="3" t="s">
        <v>42130</v>
      </c>
      <c r="D4835" s="3" t="s">
        <v>42117</v>
      </c>
      <c r="E4835" s="3">
        <v>47713</v>
      </c>
    </row>
    <row r="4836" spans="1:5" x14ac:dyDescent="0.3">
      <c r="A4836" s="2" t="s">
        <v>46958</v>
      </c>
      <c r="B4836" s="2" t="s">
        <v>12</v>
      </c>
      <c r="C4836" s="2" t="s">
        <v>42122</v>
      </c>
      <c r="D4836" s="2" t="s">
        <v>42124</v>
      </c>
      <c r="E4836" s="2">
        <v>71408</v>
      </c>
    </row>
    <row r="4837" spans="1:5" x14ac:dyDescent="0.3">
      <c r="A4837" s="3" t="s">
        <v>46959</v>
      </c>
      <c r="B4837" s="3" t="s">
        <v>1577</v>
      </c>
      <c r="C4837" s="3" t="s">
        <v>42110</v>
      </c>
      <c r="D4837" s="3" t="s">
        <v>42124</v>
      </c>
      <c r="E4837" s="3">
        <v>23189</v>
      </c>
    </row>
    <row r="4838" spans="1:5" x14ac:dyDescent="0.3">
      <c r="A4838" s="2" t="s">
        <v>46960</v>
      </c>
      <c r="B4838" s="2" t="s">
        <v>699</v>
      </c>
      <c r="C4838" s="2" t="s">
        <v>42113</v>
      </c>
      <c r="D4838" s="2" t="s">
        <v>42111</v>
      </c>
      <c r="E4838" s="2">
        <v>76374</v>
      </c>
    </row>
    <row r="4839" spans="1:5" x14ac:dyDescent="0.3">
      <c r="A4839" s="3" t="s">
        <v>46961</v>
      </c>
      <c r="B4839" s="3" t="s">
        <v>1168</v>
      </c>
      <c r="C4839" s="3" t="s">
        <v>42113</v>
      </c>
      <c r="D4839" s="3" t="s">
        <v>42138</v>
      </c>
      <c r="E4839" s="3">
        <v>42421</v>
      </c>
    </row>
    <row r="4840" spans="1:5" x14ac:dyDescent="0.3">
      <c r="A4840" s="2" t="s">
        <v>46962</v>
      </c>
      <c r="B4840" s="2" t="s">
        <v>1208</v>
      </c>
      <c r="C4840" s="2" t="s">
        <v>42110</v>
      </c>
      <c r="D4840" s="2" t="s">
        <v>42134</v>
      </c>
      <c r="E4840" s="2">
        <v>89778</v>
      </c>
    </row>
    <row r="4841" spans="1:5" x14ac:dyDescent="0.3">
      <c r="A4841" s="3" t="s">
        <v>46963</v>
      </c>
      <c r="B4841" s="3" t="s">
        <v>157</v>
      </c>
      <c r="C4841" s="3" t="s">
        <v>42150</v>
      </c>
      <c r="D4841" s="3" t="s">
        <v>42153</v>
      </c>
      <c r="E4841" s="3">
        <v>64671</v>
      </c>
    </row>
    <row r="4842" spans="1:5" x14ac:dyDescent="0.3">
      <c r="A4842" s="2" t="s">
        <v>46964</v>
      </c>
      <c r="B4842" s="2" t="s">
        <v>137</v>
      </c>
      <c r="C4842" s="2" t="s">
        <v>42110</v>
      </c>
      <c r="D4842" s="2" t="s">
        <v>42114</v>
      </c>
      <c r="E4842" s="2">
        <v>72305</v>
      </c>
    </row>
    <row r="4843" spans="1:5" x14ac:dyDescent="0.3">
      <c r="A4843" s="3" t="s">
        <v>46965</v>
      </c>
      <c r="B4843" s="3" t="s">
        <v>137</v>
      </c>
      <c r="C4843" s="3" t="s">
        <v>42110</v>
      </c>
      <c r="D4843" s="3" t="s">
        <v>42117</v>
      </c>
      <c r="E4843" s="3">
        <v>83761</v>
      </c>
    </row>
    <row r="4844" spans="1:5" x14ac:dyDescent="0.3">
      <c r="A4844" s="2" t="s">
        <v>46966</v>
      </c>
      <c r="B4844" s="2" t="s">
        <v>606</v>
      </c>
      <c r="C4844" s="2" t="s">
        <v>42150</v>
      </c>
      <c r="D4844" s="2" t="s">
        <v>42124</v>
      </c>
      <c r="E4844" s="2">
        <v>26670</v>
      </c>
    </row>
    <row r="4845" spans="1:5" x14ac:dyDescent="0.3">
      <c r="A4845" s="3" t="s">
        <v>46967</v>
      </c>
      <c r="B4845" s="3" t="s">
        <v>48</v>
      </c>
      <c r="C4845" s="3" t="s">
        <v>42127</v>
      </c>
      <c r="D4845" s="3" t="s">
        <v>42153</v>
      </c>
      <c r="E4845" s="3">
        <v>75566</v>
      </c>
    </row>
    <row r="4846" spans="1:5" x14ac:dyDescent="0.3">
      <c r="A4846" s="2" t="s">
        <v>46968</v>
      </c>
      <c r="B4846" s="2" t="s">
        <v>109</v>
      </c>
      <c r="C4846" s="2" t="s">
        <v>42116</v>
      </c>
      <c r="D4846" s="2" t="s">
        <v>42111</v>
      </c>
      <c r="E4846" s="2">
        <v>60675</v>
      </c>
    </row>
    <row r="4847" spans="1:5" x14ac:dyDescent="0.3">
      <c r="A4847" s="3" t="s">
        <v>46969</v>
      </c>
      <c r="B4847" s="3" t="s">
        <v>990</v>
      </c>
      <c r="C4847" s="3" t="s">
        <v>42127</v>
      </c>
      <c r="D4847" s="3" t="s">
        <v>42117</v>
      </c>
      <c r="E4847" s="3">
        <v>89922</v>
      </c>
    </row>
    <row r="4848" spans="1:5" x14ac:dyDescent="0.3">
      <c r="A4848" s="2" t="s">
        <v>46970</v>
      </c>
      <c r="B4848" s="2" t="s">
        <v>821</v>
      </c>
      <c r="C4848" s="2" t="s">
        <v>42116</v>
      </c>
      <c r="D4848" s="2" t="s">
        <v>42134</v>
      </c>
      <c r="E4848" s="2">
        <v>91815</v>
      </c>
    </row>
    <row r="4849" spans="1:5" x14ac:dyDescent="0.3">
      <c r="A4849" s="3" t="s">
        <v>46971</v>
      </c>
      <c r="B4849" s="3" t="s">
        <v>840</v>
      </c>
      <c r="C4849" s="3" t="s">
        <v>42130</v>
      </c>
      <c r="D4849" s="3" t="s">
        <v>42153</v>
      </c>
      <c r="E4849" s="3">
        <v>34692</v>
      </c>
    </row>
    <row r="4850" spans="1:5" x14ac:dyDescent="0.3">
      <c r="A4850" s="2" t="s">
        <v>46972</v>
      </c>
      <c r="B4850" s="2" t="s">
        <v>708</v>
      </c>
      <c r="C4850" s="2" t="s">
        <v>42122</v>
      </c>
      <c r="D4850" s="2" t="s">
        <v>42124</v>
      </c>
      <c r="E4850" s="2">
        <v>57566</v>
      </c>
    </row>
    <row r="4851" spans="1:5" x14ac:dyDescent="0.3">
      <c r="A4851" s="3" t="s">
        <v>46973</v>
      </c>
      <c r="B4851" s="3" t="s">
        <v>663</v>
      </c>
      <c r="C4851" s="3" t="s">
        <v>42127</v>
      </c>
      <c r="D4851" s="3" t="s">
        <v>42138</v>
      </c>
      <c r="E4851" s="3">
        <v>64547</v>
      </c>
    </row>
    <row r="4852" spans="1:5" x14ac:dyDescent="0.3">
      <c r="A4852" s="2" t="s">
        <v>46974</v>
      </c>
      <c r="B4852" s="2" t="s">
        <v>96</v>
      </c>
      <c r="C4852" s="2" t="s">
        <v>42122</v>
      </c>
      <c r="D4852" s="2" t="s">
        <v>42134</v>
      </c>
      <c r="E4852" s="2">
        <v>66825</v>
      </c>
    </row>
    <row r="4853" spans="1:5" x14ac:dyDescent="0.3">
      <c r="A4853" s="3" t="s">
        <v>46975</v>
      </c>
      <c r="B4853" s="3" t="s">
        <v>1011</v>
      </c>
      <c r="C4853" s="3" t="s">
        <v>42127</v>
      </c>
      <c r="D4853" s="3" t="s">
        <v>42134</v>
      </c>
      <c r="E4853" s="3">
        <v>64065</v>
      </c>
    </row>
    <row r="4854" spans="1:5" x14ac:dyDescent="0.3">
      <c r="A4854" s="2" t="s">
        <v>46976</v>
      </c>
      <c r="B4854" s="2" t="s">
        <v>239</v>
      </c>
      <c r="C4854" s="2" t="s">
        <v>42127</v>
      </c>
      <c r="D4854" s="2" t="s">
        <v>42117</v>
      </c>
      <c r="E4854" s="2">
        <v>75523</v>
      </c>
    </row>
    <row r="4855" spans="1:5" x14ac:dyDescent="0.3">
      <c r="A4855" s="3" t="s">
        <v>46977</v>
      </c>
      <c r="B4855" s="3" t="s">
        <v>12</v>
      </c>
      <c r="C4855" s="3" t="s">
        <v>42150</v>
      </c>
      <c r="D4855" s="3" t="s">
        <v>42117</v>
      </c>
      <c r="E4855" s="3">
        <v>84084</v>
      </c>
    </row>
    <row r="4856" spans="1:5" x14ac:dyDescent="0.3">
      <c r="A4856" s="2" t="s">
        <v>46978</v>
      </c>
      <c r="B4856" s="2" t="s">
        <v>597</v>
      </c>
      <c r="C4856" s="2" t="s">
        <v>42110</v>
      </c>
      <c r="D4856" s="2" t="s">
        <v>42114</v>
      </c>
      <c r="E4856" s="2">
        <v>83537</v>
      </c>
    </row>
    <row r="4857" spans="1:5" x14ac:dyDescent="0.3">
      <c r="A4857" s="3" t="s">
        <v>46979</v>
      </c>
      <c r="B4857" s="3" t="s">
        <v>1138</v>
      </c>
      <c r="C4857" s="3" t="s">
        <v>42116</v>
      </c>
      <c r="D4857" s="3" t="s">
        <v>42117</v>
      </c>
      <c r="E4857" s="3">
        <v>35441</v>
      </c>
    </row>
    <row r="4858" spans="1:5" x14ac:dyDescent="0.3">
      <c r="A4858" s="2" t="s">
        <v>46980</v>
      </c>
      <c r="B4858" s="2" t="s">
        <v>276</v>
      </c>
      <c r="C4858" s="2" t="s">
        <v>42130</v>
      </c>
      <c r="D4858" s="2" t="s">
        <v>42124</v>
      </c>
      <c r="E4858" s="2">
        <v>31625</v>
      </c>
    </row>
    <row r="4859" spans="1:5" x14ac:dyDescent="0.3">
      <c r="A4859" s="3" t="s">
        <v>46981</v>
      </c>
      <c r="B4859" s="3" t="s">
        <v>369</v>
      </c>
      <c r="C4859" s="3" t="s">
        <v>42113</v>
      </c>
      <c r="D4859" s="3" t="s">
        <v>42111</v>
      </c>
      <c r="E4859" s="3">
        <v>28465</v>
      </c>
    </row>
    <row r="4860" spans="1:5" x14ac:dyDescent="0.3">
      <c r="A4860" s="2" t="s">
        <v>46982</v>
      </c>
      <c r="B4860" s="2" t="s">
        <v>1334</v>
      </c>
      <c r="C4860" s="2" t="s">
        <v>42122</v>
      </c>
      <c r="D4860" s="2" t="s">
        <v>42153</v>
      </c>
      <c r="E4860" s="2">
        <v>58520</v>
      </c>
    </row>
    <row r="4861" spans="1:5" x14ac:dyDescent="0.3">
      <c r="A4861" s="3" t="s">
        <v>46983</v>
      </c>
      <c r="B4861" s="3" t="s">
        <v>204</v>
      </c>
      <c r="C4861" s="3" t="s">
        <v>42127</v>
      </c>
      <c r="D4861" s="3" t="s">
        <v>42134</v>
      </c>
      <c r="E4861" s="3">
        <v>61892</v>
      </c>
    </row>
    <row r="4862" spans="1:5" x14ac:dyDescent="0.3">
      <c r="A4862" s="2" t="s">
        <v>46984</v>
      </c>
      <c r="B4862" s="2" t="s">
        <v>763</v>
      </c>
      <c r="C4862" s="2" t="s">
        <v>42110</v>
      </c>
      <c r="D4862" s="2" t="s">
        <v>42153</v>
      </c>
      <c r="E4862" s="2">
        <v>23626</v>
      </c>
    </row>
    <row r="4863" spans="1:5" x14ac:dyDescent="0.3">
      <c r="A4863" s="3" t="s">
        <v>46985</v>
      </c>
      <c r="B4863" s="3" t="s">
        <v>584</v>
      </c>
      <c r="C4863" s="3" t="s">
        <v>42122</v>
      </c>
      <c r="D4863" s="3" t="s">
        <v>42138</v>
      </c>
      <c r="E4863" s="3">
        <v>69313</v>
      </c>
    </row>
    <row r="4864" spans="1:5" x14ac:dyDescent="0.3">
      <c r="A4864" s="2" t="s">
        <v>46986</v>
      </c>
      <c r="B4864" s="2" t="s">
        <v>255</v>
      </c>
      <c r="C4864" s="2" t="s">
        <v>42150</v>
      </c>
      <c r="D4864" s="2" t="s">
        <v>42134</v>
      </c>
      <c r="E4864" s="2">
        <v>60525</v>
      </c>
    </row>
    <row r="4865" spans="1:5" x14ac:dyDescent="0.3">
      <c r="A4865" s="3" t="s">
        <v>46987</v>
      </c>
      <c r="B4865" s="3" t="s">
        <v>1020</v>
      </c>
      <c r="C4865" s="3" t="s">
        <v>42113</v>
      </c>
      <c r="D4865" s="3" t="s">
        <v>42134</v>
      </c>
      <c r="E4865" s="3">
        <v>34978</v>
      </c>
    </row>
    <row r="4866" spans="1:5" x14ac:dyDescent="0.3">
      <c r="A4866" s="2" t="s">
        <v>46988</v>
      </c>
      <c r="B4866" s="2" t="s">
        <v>483</v>
      </c>
      <c r="C4866" s="2" t="s">
        <v>42130</v>
      </c>
      <c r="D4866" s="2" t="s">
        <v>42138</v>
      </c>
      <c r="E4866" s="2">
        <v>28959</v>
      </c>
    </row>
    <row r="4867" spans="1:5" x14ac:dyDescent="0.3">
      <c r="A4867" s="3" t="s">
        <v>46989</v>
      </c>
      <c r="B4867" s="3" t="s">
        <v>369</v>
      </c>
      <c r="C4867" s="3" t="s">
        <v>42116</v>
      </c>
      <c r="D4867" s="3" t="s">
        <v>42124</v>
      </c>
      <c r="E4867" s="3">
        <v>77498</v>
      </c>
    </row>
    <row r="4868" spans="1:5" x14ac:dyDescent="0.3">
      <c r="A4868" s="2" t="s">
        <v>46990</v>
      </c>
      <c r="B4868" s="2" t="s">
        <v>914</v>
      </c>
      <c r="C4868" s="2" t="s">
        <v>42116</v>
      </c>
      <c r="D4868" s="2" t="s">
        <v>42153</v>
      </c>
      <c r="E4868" s="2">
        <v>29961</v>
      </c>
    </row>
    <row r="4869" spans="1:5" x14ac:dyDescent="0.3">
      <c r="A4869" s="3" t="s">
        <v>46991</v>
      </c>
      <c r="B4869" s="3" t="s">
        <v>86</v>
      </c>
      <c r="C4869" s="3" t="s">
        <v>42127</v>
      </c>
      <c r="D4869" s="3" t="s">
        <v>42134</v>
      </c>
      <c r="E4869" s="3">
        <v>72423</v>
      </c>
    </row>
    <row r="4870" spans="1:5" x14ac:dyDescent="0.3">
      <c r="A4870" s="2" t="s">
        <v>46992</v>
      </c>
      <c r="B4870" s="2" t="s">
        <v>1334</v>
      </c>
      <c r="C4870" s="2" t="s">
        <v>42113</v>
      </c>
      <c r="D4870" s="2" t="s">
        <v>42138</v>
      </c>
      <c r="E4870" s="2">
        <v>44510</v>
      </c>
    </row>
    <row r="4871" spans="1:5" x14ac:dyDescent="0.3">
      <c r="A4871" s="3" t="s">
        <v>46993</v>
      </c>
      <c r="B4871" s="3" t="s">
        <v>444</v>
      </c>
      <c r="C4871" s="3" t="s">
        <v>42130</v>
      </c>
      <c r="D4871" s="3" t="s">
        <v>42134</v>
      </c>
      <c r="E4871" s="3">
        <v>74479</v>
      </c>
    </row>
    <row r="4872" spans="1:5" x14ac:dyDescent="0.3">
      <c r="A4872" s="2" t="s">
        <v>46994</v>
      </c>
      <c r="B4872" s="2" t="s">
        <v>1883</v>
      </c>
      <c r="C4872" s="2" t="s">
        <v>42116</v>
      </c>
      <c r="D4872" s="2" t="s">
        <v>42138</v>
      </c>
      <c r="E4872" s="2">
        <v>32410</v>
      </c>
    </row>
    <row r="4873" spans="1:5" x14ac:dyDescent="0.3">
      <c r="A4873" s="3" t="s">
        <v>46995</v>
      </c>
      <c r="B4873" s="3" t="s">
        <v>140</v>
      </c>
      <c r="C4873" s="3" t="s">
        <v>42130</v>
      </c>
      <c r="D4873" s="3" t="s">
        <v>42114</v>
      </c>
      <c r="E4873" s="3">
        <v>91052</v>
      </c>
    </row>
    <row r="4874" spans="1:5" x14ac:dyDescent="0.3">
      <c r="A4874" s="2" t="s">
        <v>46996</v>
      </c>
      <c r="B4874" s="2" t="s">
        <v>1168</v>
      </c>
      <c r="C4874" s="2" t="s">
        <v>42122</v>
      </c>
      <c r="D4874" s="2" t="s">
        <v>42114</v>
      </c>
      <c r="E4874" s="2">
        <v>57593</v>
      </c>
    </row>
    <row r="4875" spans="1:5" x14ac:dyDescent="0.3">
      <c r="A4875" s="3" t="s">
        <v>46997</v>
      </c>
      <c r="B4875" s="3" t="s">
        <v>247</v>
      </c>
      <c r="C4875" s="3" t="s">
        <v>42150</v>
      </c>
      <c r="D4875" s="3" t="s">
        <v>42111</v>
      </c>
      <c r="E4875" s="3">
        <v>30119</v>
      </c>
    </row>
    <row r="4876" spans="1:5" x14ac:dyDescent="0.3">
      <c r="A4876" s="2" t="s">
        <v>46998</v>
      </c>
      <c r="B4876" s="2" t="s">
        <v>79</v>
      </c>
      <c r="C4876" s="2" t="s">
        <v>42130</v>
      </c>
      <c r="D4876" s="2" t="s">
        <v>42124</v>
      </c>
      <c r="E4876" s="2">
        <v>24482</v>
      </c>
    </row>
    <row r="4877" spans="1:5" x14ac:dyDescent="0.3">
      <c r="A4877" s="3" t="s">
        <v>46999</v>
      </c>
      <c r="B4877" s="3" t="s">
        <v>1334</v>
      </c>
      <c r="C4877" s="3" t="s">
        <v>42130</v>
      </c>
      <c r="D4877" s="3" t="s">
        <v>42124</v>
      </c>
      <c r="E4877" s="3">
        <v>72072</v>
      </c>
    </row>
    <row r="4878" spans="1:5" x14ac:dyDescent="0.3">
      <c r="A4878" s="2" t="s">
        <v>47000</v>
      </c>
      <c r="B4878" s="2" t="s">
        <v>112</v>
      </c>
      <c r="C4878" s="2" t="s">
        <v>42113</v>
      </c>
      <c r="D4878" s="2" t="s">
        <v>42124</v>
      </c>
      <c r="E4878" s="2">
        <v>67061</v>
      </c>
    </row>
    <row r="4879" spans="1:5" x14ac:dyDescent="0.3">
      <c r="A4879" s="3" t="s">
        <v>47001</v>
      </c>
      <c r="B4879" s="3" t="s">
        <v>655</v>
      </c>
      <c r="C4879" s="3" t="s">
        <v>42110</v>
      </c>
      <c r="D4879" s="3" t="s">
        <v>42124</v>
      </c>
      <c r="E4879" s="3">
        <v>25755</v>
      </c>
    </row>
    <row r="4880" spans="1:5" x14ac:dyDescent="0.3">
      <c r="A4880" s="2" t="s">
        <v>47002</v>
      </c>
      <c r="B4880" s="2" t="s">
        <v>650</v>
      </c>
      <c r="C4880" s="2" t="s">
        <v>42110</v>
      </c>
      <c r="D4880" s="2" t="s">
        <v>42153</v>
      </c>
      <c r="E4880" s="2">
        <v>78675</v>
      </c>
    </row>
    <row r="4881" spans="1:5" x14ac:dyDescent="0.3">
      <c r="A4881" s="3" t="s">
        <v>47003</v>
      </c>
      <c r="B4881" s="3" t="s">
        <v>439</v>
      </c>
      <c r="C4881" s="3" t="s">
        <v>42116</v>
      </c>
      <c r="D4881" s="3" t="s">
        <v>42117</v>
      </c>
      <c r="E4881" s="3">
        <v>75358</v>
      </c>
    </row>
    <row r="4882" spans="1:5" x14ac:dyDescent="0.3">
      <c r="A4882" s="2" t="s">
        <v>47004</v>
      </c>
      <c r="B4882" s="2" t="s">
        <v>587</v>
      </c>
      <c r="C4882" s="2" t="s">
        <v>42137</v>
      </c>
      <c r="D4882" s="2" t="s">
        <v>42124</v>
      </c>
      <c r="E4882" s="2">
        <v>85660</v>
      </c>
    </row>
    <row r="4883" spans="1:5" x14ac:dyDescent="0.3">
      <c r="A4883" s="3" t="s">
        <v>47005</v>
      </c>
      <c r="B4883" s="3" t="s">
        <v>231</v>
      </c>
      <c r="C4883" s="3" t="s">
        <v>42127</v>
      </c>
      <c r="D4883" s="3" t="s">
        <v>42114</v>
      </c>
      <c r="E4883" s="3">
        <v>38169</v>
      </c>
    </row>
    <row r="4884" spans="1:5" x14ac:dyDescent="0.3">
      <c r="A4884" s="2" t="s">
        <v>47006</v>
      </c>
      <c r="B4884" s="2" t="s">
        <v>1287</v>
      </c>
      <c r="C4884" s="2" t="s">
        <v>42113</v>
      </c>
      <c r="D4884" s="2" t="s">
        <v>42134</v>
      </c>
      <c r="E4884" s="2">
        <v>76339</v>
      </c>
    </row>
    <row r="4885" spans="1:5" x14ac:dyDescent="0.3">
      <c r="A4885" s="3" t="s">
        <v>47007</v>
      </c>
      <c r="B4885" s="3" t="s">
        <v>530</v>
      </c>
      <c r="C4885" s="3" t="s">
        <v>42127</v>
      </c>
      <c r="D4885" s="3" t="s">
        <v>42117</v>
      </c>
      <c r="E4885" s="3">
        <v>37333</v>
      </c>
    </row>
    <row r="4886" spans="1:5" x14ac:dyDescent="0.3">
      <c r="A4886" s="2" t="s">
        <v>47008</v>
      </c>
      <c r="B4886" s="2" t="s">
        <v>489</v>
      </c>
      <c r="C4886" s="2" t="s">
        <v>42137</v>
      </c>
      <c r="D4886" s="2" t="s">
        <v>42117</v>
      </c>
      <c r="E4886" s="2">
        <v>56986</v>
      </c>
    </row>
    <row r="4887" spans="1:5" x14ac:dyDescent="0.3">
      <c r="A4887" s="3" t="s">
        <v>47009</v>
      </c>
      <c r="B4887" s="3" t="s">
        <v>663</v>
      </c>
      <c r="C4887" s="3" t="s">
        <v>42137</v>
      </c>
      <c r="D4887" s="3" t="s">
        <v>42153</v>
      </c>
      <c r="E4887" s="3">
        <v>78069</v>
      </c>
    </row>
    <row r="4888" spans="1:5" x14ac:dyDescent="0.3">
      <c r="A4888" s="2" t="s">
        <v>47010</v>
      </c>
      <c r="B4888" s="2" t="s">
        <v>840</v>
      </c>
      <c r="C4888" s="2" t="s">
        <v>42113</v>
      </c>
      <c r="D4888" s="2" t="s">
        <v>42138</v>
      </c>
      <c r="E4888" s="2">
        <v>33179</v>
      </c>
    </row>
    <row r="4889" spans="1:5" x14ac:dyDescent="0.3">
      <c r="A4889" s="3" t="s">
        <v>47011</v>
      </c>
      <c r="B4889" s="3" t="s">
        <v>218</v>
      </c>
      <c r="C4889" s="3" t="s">
        <v>42137</v>
      </c>
      <c r="D4889" s="3" t="s">
        <v>42111</v>
      </c>
      <c r="E4889" s="3">
        <v>20898</v>
      </c>
    </row>
    <row r="4890" spans="1:5" x14ac:dyDescent="0.3">
      <c r="A4890" s="2" t="s">
        <v>47012</v>
      </c>
      <c r="B4890" s="2" t="s">
        <v>17</v>
      </c>
      <c r="C4890" s="2" t="s">
        <v>42122</v>
      </c>
      <c r="D4890" s="2" t="s">
        <v>42134</v>
      </c>
      <c r="E4890" s="2">
        <v>41825</v>
      </c>
    </row>
    <row r="4891" spans="1:5" x14ac:dyDescent="0.3">
      <c r="A4891" s="3" t="s">
        <v>47013</v>
      </c>
      <c r="B4891" s="3" t="s">
        <v>778</v>
      </c>
      <c r="C4891" s="3" t="s">
        <v>42110</v>
      </c>
      <c r="D4891" s="3" t="s">
        <v>42134</v>
      </c>
      <c r="E4891" s="3">
        <v>93059</v>
      </c>
    </row>
    <row r="4892" spans="1:5" x14ac:dyDescent="0.3">
      <c r="A4892" s="2" t="s">
        <v>47014</v>
      </c>
      <c r="B4892" s="2" t="s">
        <v>444</v>
      </c>
      <c r="C4892" s="2" t="s">
        <v>42116</v>
      </c>
      <c r="D4892" s="2" t="s">
        <v>42117</v>
      </c>
      <c r="E4892" s="2">
        <v>63667</v>
      </c>
    </row>
    <row r="4893" spans="1:5" x14ac:dyDescent="0.3">
      <c r="A4893" s="3" t="s">
        <v>47015</v>
      </c>
      <c r="B4893" s="3" t="s">
        <v>587</v>
      </c>
      <c r="C4893" s="3" t="s">
        <v>42116</v>
      </c>
      <c r="D4893" s="3" t="s">
        <v>42153</v>
      </c>
      <c r="E4893" s="3">
        <v>19245</v>
      </c>
    </row>
    <row r="4894" spans="1:5" x14ac:dyDescent="0.3">
      <c r="A4894" s="2" t="s">
        <v>47016</v>
      </c>
      <c r="B4894" s="2" t="s">
        <v>829</v>
      </c>
      <c r="C4894" s="2" t="s">
        <v>42150</v>
      </c>
      <c r="D4894" s="2" t="s">
        <v>42153</v>
      </c>
      <c r="E4894" s="2">
        <v>36709</v>
      </c>
    </row>
    <row r="4895" spans="1:5" x14ac:dyDescent="0.3">
      <c r="A4895" s="3" t="s">
        <v>47017</v>
      </c>
      <c r="B4895" s="3" t="s">
        <v>655</v>
      </c>
      <c r="C4895" s="3" t="s">
        <v>42127</v>
      </c>
      <c r="D4895" s="3" t="s">
        <v>42153</v>
      </c>
      <c r="E4895" s="3">
        <v>74677</v>
      </c>
    </row>
    <row r="4896" spans="1:5" x14ac:dyDescent="0.3">
      <c r="A4896" s="2" t="s">
        <v>47018</v>
      </c>
      <c r="B4896" s="2" t="s">
        <v>137</v>
      </c>
      <c r="C4896" s="2" t="s">
        <v>42116</v>
      </c>
      <c r="D4896" s="2" t="s">
        <v>42124</v>
      </c>
      <c r="E4896" s="2">
        <v>53133</v>
      </c>
    </row>
    <row r="4897" spans="1:5" x14ac:dyDescent="0.3">
      <c r="A4897" s="3" t="s">
        <v>47019</v>
      </c>
      <c r="B4897" s="3" t="s">
        <v>1340</v>
      </c>
      <c r="C4897" s="3" t="s">
        <v>42137</v>
      </c>
      <c r="D4897" s="3" t="s">
        <v>42134</v>
      </c>
      <c r="E4897" s="3">
        <v>45689</v>
      </c>
    </row>
    <row r="4898" spans="1:5" x14ac:dyDescent="0.3">
      <c r="A4898" s="2" t="s">
        <v>47020</v>
      </c>
      <c r="B4898" s="2" t="s">
        <v>562</v>
      </c>
      <c r="C4898" s="2" t="s">
        <v>42122</v>
      </c>
      <c r="D4898" s="2" t="s">
        <v>42138</v>
      </c>
      <c r="E4898" s="2">
        <v>37522</v>
      </c>
    </row>
    <row r="4899" spans="1:5" x14ac:dyDescent="0.3">
      <c r="A4899" s="3" t="s">
        <v>47021</v>
      </c>
      <c r="B4899" s="3" t="s">
        <v>398</v>
      </c>
      <c r="C4899" s="3" t="s">
        <v>42113</v>
      </c>
      <c r="D4899" s="3" t="s">
        <v>42124</v>
      </c>
      <c r="E4899" s="3">
        <v>49935</v>
      </c>
    </row>
    <row r="4900" spans="1:5" x14ac:dyDescent="0.3">
      <c r="A4900" s="2" t="s">
        <v>47022</v>
      </c>
      <c r="B4900" s="2" t="s">
        <v>990</v>
      </c>
      <c r="C4900" s="2" t="s">
        <v>42150</v>
      </c>
      <c r="D4900" s="2" t="s">
        <v>42114</v>
      </c>
      <c r="E4900" s="2">
        <v>59102</v>
      </c>
    </row>
    <row r="4901" spans="1:5" x14ac:dyDescent="0.3">
      <c r="A4901" s="3" t="s">
        <v>47023</v>
      </c>
      <c r="B4901" s="3" t="s">
        <v>61</v>
      </c>
      <c r="C4901" s="3" t="s">
        <v>42110</v>
      </c>
      <c r="D4901" s="3" t="s">
        <v>42138</v>
      </c>
      <c r="E4901" s="3">
        <v>77293</v>
      </c>
    </row>
    <row r="4902" spans="1:5" x14ac:dyDescent="0.3">
      <c r="A4902" s="2" t="s">
        <v>47024</v>
      </c>
      <c r="B4902" s="2" t="s">
        <v>781</v>
      </c>
      <c r="C4902" s="2" t="s">
        <v>42127</v>
      </c>
      <c r="D4902" s="2" t="s">
        <v>42124</v>
      </c>
      <c r="E4902" s="2">
        <v>42729</v>
      </c>
    </row>
    <row r="4903" spans="1:5" x14ac:dyDescent="0.3">
      <c r="A4903" s="3" t="s">
        <v>47025</v>
      </c>
      <c r="B4903" s="3" t="s">
        <v>76</v>
      </c>
      <c r="C4903" s="3" t="s">
        <v>42110</v>
      </c>
      <c r="D4903" s="3" t="s">
        <v>42138</v>
      </c>
      <c r="E4903" s="3">
        <v>90797</v>
      </c>
    </row>
    <row r="4904" spans="1:5" x14ac:dyDescent="0.3">
      <c r="A4904" s="2" t="s">
        <v>47026</v>
      </c>
      <c r="B4904" s="2" t="s">
        <v>151</v>
      </c>
      <c r="C4904" s="2" t="s">
        <v>42127</v>
      </c>
      <c r="D4904" s="2" t="s">
        <v>42114</v>
      </c>
      <c r="E4904" s="2">
        <v>70420</v>
      </c>
    </row>
    <row r="4905" spans="1:5" x14ac:dyDescent="0.3">
      <c r="A4905" s="3" t="s">
        <v>47027</v>
      </c>
      <c r="B4905" s="3" t="s">
        <v>850</v>
      </c>
      <c r="C4905" s="3" t="s">
        <v>42110</v>
      </c>
      <c r="D4905" s="3" t="s">
        <v>42124</v>
      </c>
      <c r="E4905" s="3">
        <v>38857</v>
      </c>
    </row>
    <row r="4906" spans="1:5" x14ac:dyDescent="0.3">
      <c r="A4906" s="2" t="s">
        <v>47028</v>
      </c>
      <c r="B4906" s="2" t="s">
        <v>737</v>
      </c>
      <c r="C4906" s="2" t="s">
        <v>42127</v>
      </c>
      <c r="D4906" s="2" t="s">
        <v>42138</v>
      </c>
      <c r="E4906" s="2">
        <v>82248</v>
      </c>
    </row>
    <row r="4907" spans="1:5" x14ac:dyDescent="0.3">
      <c r="A4907" s="3" t="s">
        <v>47029</v>
      </c>
      <c r="B4907" s="3" t="s">
        <v>571</v>
      </c>
      <c r="C4907" s="3" t="s">
        <v>42150</v>
      </c>
      <c r="D4907" s="3" t="s">
        <v>42114</v>
      </c>
      <c r="E4907" s="3">
        <v>75337</v>
      </c>
    </row>
    <row r="4908" spans="1:5" x14ac:dyDescent="0.3">
      <c r="A4908" s="2" t="s">
        <v>47030</v>
      </c>
      <c r="B4908" s="2" t="s">
        <v>76</v>
      </c>
      <c r="C4908" s="2" t="s">
        <v>42113</v>
      </c>
      <c r="D4908" s="2" t="s">
        <v>42111</v>
      </c>
      <c r="E4908" s="2">
        <v>57548</v>
      </c>
    </row>
    <row r="4909" spans="1:5" x14ac:dyDescent="0.3">
      <c r="A4909" s="3" t="s">
        <v>47031</v>
      </c>
      <c r="B4909" s="3" t="s">
        <v>32</v>
      </c>
      <c r="C4909" s="3" t="s">
        <v>42113</v>
      </c>
      <c r="D4909" s="3" t="s">
        <v>42134</v>
      </c>
      <c r="E4909" s="3">
        <v>30980</v>
      </c>
    </row>
    <row r="4910" spans="1:5" x14ac:dyDescent="0.3">
      <c r="A4910" s="2" t="s">
        <v>47032</v>
      </c>
      <c r="B4910" s="2" t="s">
        <v>499</v>
      </c>
      <c r="C4910" s="2" t="s">
        <v>42122</v>
      </c>
      <c r="D4910" s="2" t="s">
        <v>42153</v>
      </c>
      <c r="E4910" s="2">
        <v>67938</v>
      </c>
    </row>
    <row r="4911" spans="1:5" x14ac:dyDescent="0.3">
      <c r="A4911" s="3" t="s">
        <v>47033</v>
      </c>
      <c r="B4911" s="3" t="s">
        <v>620</v>
      </c>
      <c r="C4911" s="3" t="s">
        <v>42113</v>
      </c>
      <c r="D4911" s="3" t="s">
        <v>42138</v>
      </c>
      <c r="E4911" s="3">
        <v>89841</v>
      </c>
    </row>
    <row r="4912" spans="1:5" x14ac:dyDescent="0.3">
      <c r="A4912" s="2" t="s">
        <v>47034</v>
      </c>
      <c r="B4912" s="2" t="s">
        <v>44</v>
      </c>
      <c r="C4912" s="2" t="s">
        <v>42122</v>
      </c>
      <c r="D4912" s="2" t="s">
        <v>42114</v>
      </c>
      <c r="E4912" s="2">
        <v>84001</v>
      </c>
    </row>
    <row r="4913" spans="1:5" x14ac:dyDescent="0.3">
      <c r="A4913" s="3" t="s">
        <v>47035</v>
      </c>
      <c r="B4913" s="3" t="s">
        <v>2220</v>
      </c>
      <c r="C4913" s="3" t="s">
        <v>42110</v>
      </c>
      <c r="D4913" s="3" t="s">
        <v>42134</v>
      </c>
      <c r="E4913" s="3">
        <v>28711</v>
      </c>
    </row>
    <row r="4914" spans="1:5" x14ac:dyDescent="0.3">
      <c r="A4914" s="2" t="s">
        <v>47036</v>
      </c>
      <c r="B4914" s="2" t="s">
        <v>496</v>
      </c>
      <c r="C4914" s="2" t="s">
        <v>42116</v>
      </c>
      <c r="D4914" s="2" t="s">
        <v>42111</v>
      </c>
      <c r="E4914" s="2">
        <v>50908</v>
      </c>
    </row>
    <row r="4915" spans="1:5" x14ac:dyDescent="0.3">
      <c r="A4915" s="3" t="s">
        <v>47037</v>
      </c>
      <c r="B4915" s="3" t="s">
        <v>55</v>
      </c>
      <c r="C4915" s="3" t="s">
        <v>42116</v>
      </c>
      <c r="D4915" s="3" t="s">
        <v>42153</v>
      </c>
      <c r="E4915" s="3">
        <v>29831</v>
      </c>
    </row>
    <row r="4916" spans="1:5" x14ac:dyDescent="0.3">
      <c r="A4916" s="2" t="s">
        <v>47038</v>
      </c>
      <c r="B4916" s="2" t="s">
        <v>96</v>
      </c>
      <c r="C4916" s="2" t="s">
        <v>42127</v>
      </c>
      <c r="D4916" s="2" t="s">
        <v>42111</v>
      </c>
      <c r="E4916" s="2">
        <v>19991</v>
      </c>
    </row>
    <row r="4917" spans="1:5" x14ac:dyDescent="0.3">
      <c r="A4917" s="3" t="s">
        <v>47039</v>
      </c>
      <c r="B4917" s="3" t="s">
        <v>145</v>
      </c>
      <c r="C4917" s="3" t="s">
        <v>42137</v>
      </c>
      <c r="D4917" s="3" t="s">
        <v>42114</v>
      </c>
      <c r="E4917" s="3">
        <v>76614</v>
      </c>
    </row>
    <row r="4918" spans="1:5" x14ac:dyDescent="0.3">
      <c r="A4918" s="2" t="s">
        <v>47040</v>
      </c>
      <c r="B4918" s="2" t="s">
        <v>7</v>
      </c>
      <c r="C4918" s="2" t="s">
        <v>42130</v>
      </c>
      <c r="D4918" s="2" t="s">
        <v>42134</v>
      </c>
      <c r="E4918" s="2">
        <v>75513</v>
      </c>
    </row>
    <row r="4919" spans="1:5" x14ac:dyDescent="0.3">
      <c r="A4919" s="3" t="s">
        <v>47041</v>
      </c>
      <c r="B4919" s="3" t="s">
        <v>36</v>
      </c>
      <c r="C4919" s="3" t="s">
        <v>42116</v>
      </c>
      <c r="D4919" s="3" t="s">
        <v>42134</v>
      </c>
      <c r="E4919" s="3">
        <v>85617</v>
      </c>
    </row>
    <row r="4920" spans="1:5" x14ac:dyDescent="0.3">
      <c r="A4920" s="2" t="s">
        <v>47042</v>
      </c>
      <c r="B4920" s="2" t="s">
        <v>349</v>
      </c>
      <c r="C4920" s="2" t="s">
        <v>42122</v>
      </c>
      <c r="D4920" s="2" t="s">
        <v>42134</v>
      </c>
      <c r="E4920" s="2">
        <v>61292</v>
      </c>
    </row>
    <row r="4921" spans="1:5" x14ac:dyDescent="0.3">
      <c r="A4921" s="3" t="s">
        <v>47043</v>
      </c>
      <c r="B4921" s="3" t="s">
        <v>998</v>
      </c>
      <c r="C4921" s="3" t="s">
        <v>42127</v>
      </c>
      <c r="D4921" s="3" t="s">
        <v>42111</v>
      </c>
      <c r="E4921" s="3">
        <v>93158</v>
      </c>
    </row>
    <row r="4922" spans="1:5" x14ac:dyDescent="0.3">
      <c r="A4922" s="2" t="s">
        <v>47044</v>
      </c>
      <c r="B4922" s="2" t="s">
        <v>96</v>
      </c>
      <c r="C4922" s="2" t="s">
        <v>42122</v>
      </c>
      <c r="D4922" s="2" t="s">
        <v>42117</v>
      </c>
      <c r="E4922" s="2">
        <v>55923</v>
      </c>
    </row>
    <row r="4923" spans="1:5" x14ac:dyDescent="0.3">
      <c r="A4923" s="3" t="s">
        <v>47045</v>
      </c>
      <c r="B4923" s="3" t="s">
        <v>483</v>
      </c>
      <c r="C4923" s="3" t="s">
        <v>42127</v>
      </c>
      <c r="D4923" s="3" t="s">
        <v>42114</v>
      </c>
      <c r="E4923" s="3">
        <v>62405</v>
      </c>
    </row>
    <row r="4924" spans="1:5" x14ac:dyDescent="0.3">
      <c r="A4924" s="2" t="s">
        <v>47046</v>
      </c>
      <c r="B4924" s="2" t="s">
        <v>1071</v>
      </c>
      <c r="C4924" s="2" t="s">
        <v>42150</v>
      </c>
      <c r="D4924" s="2" t="s">
        <v>42124</v>
      </c>
      <c r="E4924" s="2">
        <v>51032</v>
      </c>
    </row>
    <row r="4925" spans="1:5" x14ac:dyDescent="0.3">
      <c r="A4925" s="3" t="s">
        <v>47047</v>
      </c>
      <c r="B4925" s="3" t="s">
        <v>439</v>
      </c>
      <c r="C4925" s="3" t="s">
        <v>42116</v>
      </c>
      <c r="D4925" s="3" t="s">
        <v>42124</v>
      </c>
      <c r="E4925" s="3">
        <v>41849</v>
      </c>
    </row>
    <row r="4926" spans="1:5" x14ac:dyDescent="0.3">
      <c r="A4926" s="2" t="s">
        <v>47048</v>
      </c>
      <c r="B4926" s="2" t="s">
        <v>1060</v>
      </c>
      <c r="C4926" s="2" t="s">
        <v>42137</v>
      </c>
      <c r="D4926" s="2" t="s">
        <v>42124</v>
      </c>
      <c r="E4926" s="2">
        <v>42130</v>
      </c>
    </row>
    <row r="4927" spans="1:5" x14ac:dyDescent="0.3">
      <c r="A4927" s="3" t="s">
        <v>47049</v>
      </c>
      <c r="B4927" s="3" t="s">
        <v>27</v>
      </c>
      <c r="C4927" s="3" t="s">
        <v>42150</v>
      </c>
      <c r="D4927" s="3" t="s">
        <v>42124</v>
      </c>
      <c r="E4927" s="3">
        <v>75350</v>
      </c>
    </row>
    <row r="4928" spans="1:5" x14ac:dyDescent="0.3">
      <c r="A4928" s="2" t="s">
        <v>47050</v>
      </c>
      <c r="B4928" s="2" t="s">
        <v>990</v>
      </c>
      <c r="C4928" s="2" t="s">
        <v>42116</v>
      </c>
      <c r="D4928" s="2" t="s">
        <v>42111</v>
      </c>
      <c r="E4928" s="2">
        <v>76783</v>
      </c>
    </row>
    <row r="4929" spans="1:5" x14ac:dyDescent="0.3">
      <c r="A4929" s="3" t="s">
        <v>47051</v>
      </c>
      <c r="B4929" s="3" t="s">
        <v>1403</v>
      </c>
      <c r="C4929" s="3" t="s">
        <v>42137</v>
      </c>
      <c r="D4929" s="3" t="s">
        <v>42134</v>
      </c>
      <c r="E4929" s="3">
        <v>82783</v>
      </c>
    </row>
    <row r="4930" spans="1:5" x14ac:dyDescent="0.3">
      <c r="A4930" s="2" t="s">
        <v>47052</v>
      </c>
      <c r="B4930" s="2" t="s">
        <v>813</v>
      </c>
      <c r="C4930" s="2" t="s">
        <v>42137</v>
      </c>
      <c r="D4930" s="2" t="s">
        <v>42134</v>
      </c>
      <c r="E4930" s="2">
        <v>40263</v>
      </c>
    </row>
    <row r="4931" spans="1:5" x14ac:dyDescent="0.3">
      <c r="A4931" s="3" t="s">
        <v>47053</v>
      </c>
      <c r="B4931" s="3" t="s">
        <v>1084</v>
      </c>
      <c r="C4931" s="3" t="s">
        <v>42137</v>
      </c>
      <c r="D4931" s="3" t="s">
        <v>42117</v>
      </c>
      <c r="E4931" s="3">
        <v>83082</v>
      </c>
    </row>
    <row r="4932" spans="1:5" x14ac:dyDescent="0.3">
      <c r="A4932" s="2" t="s">
        <v>47054</v>
      </c>
      <c r="B4932" s="2" t="s">
        <v>756</v>
      </c>
      <c r="C4932" s="2" t="s">
        <v>42122</v>
      </c>
      <c r="D4932" s="2" t="s">
        <v>42117</v>
      </c>
      <c r="E4932" s="2">
        <v>48977</v>
      </c>
    </row>
    <row r="4933" spans="1:5" x14ac:dyDescent="0.3">
      <c r="A4933" s="3" t="s">
        <v>47055</v>
      </c>
      <c r="B4933" s="3" t="s">
        <v>99</v>
      </c>
      <c r="C4933" s="3" t="s">
        <v>42122</v>
      </c>
      <c r="D4933" s="3" t="s">
        <v>42117</v>
      </c>
      <c r="E4933" s="3">
        <v>51715</v>
      </c>
    </row>
    <row r="4934" spans="1:5" x14ac:dyDescent="0.3">
      <c r="A4934" s="2" t="s">
        <v>47056</v>
      </c>
      <c r="B4934" s="2" t="s">
        <v>204</v>
      </c>
      <c r="C4934" s="2" t="s">
        <v>42130</v>
      </c>
      <c r="D4934" s="2" t="s">
        <v>42153</v>
      </c>
      <c r="E4934" s="2">
        <v>21781</v>
      </c>
    </row>
    <row r="4935" spans="1:5" x14ac:dyDescent="0.3">
      <c r="A4935" s="3" t="s">
        <v>47057</v>
      </c>
      <c r="B4935" s="3" t="s">
        <v>188</v>
      </c>
      <c r="C4935" s="3" t="s">
        <v>42122</v>
      </c>
      <c r="D4935" s="3" t="s">
        <v>42138</v>
      </c>
      <c r="E4935" s="3">
        <v>21346</v>
      </c>
    </row>
    <row r="4936" spans="1:5" x14ac:dyDescent="0.3">
      <c r="A4936" s="2" t="s">
        <v>47058</v>
      </c>
      <c r="B4936" s="2" t="s">
        <v>1091</v>
      </c>
      <c r="C4936" s="2" t="s">
        <v>42110</v>
      </c>
      <c r="D4936" s="2" t="s">
        <v>42111</v>
      </c>
      <c r="E4936" s="2">
        <v>82132</v>
      </c>
    </row>
    <row r="4937" spans="1:5" x14ac:dyDescent="0.3">
      <c r="A4937" s="3" t="s">
        <v>47059</v>
      </c>
      <c r="B4937" s="3" t="s">
        <v>450</v>
      </c>
      <c r="C4937" s="3" t="s">
        <v>42127</v>
      </c>
      <c r="D4937" s="3" t="s">
        <v>42124</v>
      </c>
      <c r="E4937" s="3">
        <v>32155</v>
      </c>
    </row>
    <row r="4938" spans="1:5" x14ac:dyDescent="0.3">
      <c r="A4938" s="2" t="s">
        <v>47060</v>
      </c>
      <c r="B4938" s="2" t="s">
        <v>1764</v>
      </c>
      <c r="C4938" s="2" t="s">
        <v>42130</v>
      </c>
      <c r="D4938" s="2" t="s">
        <v>42111</v>
      </c>
      <c r="E4938" s="2">
        <v>34336</v>
      </c>
    </row>
    <row r="4939" spans="1:5" x14ac:dyDescent="0.3">
      <c r="A4939" s="3" t="s">
        <v>47061</v>
      </c>
      <c r="B4939" s="3" t="s">
        <v>408</v>
      </c>
      <c r="C4939" s="3" t="s">
        <v>42127</v>
      </c>
      <c r="D4939" s="3" t="s">
        <v>42138</v>
      </c>
      <c r="E4939" s="3">
        <v>68962</v>
      </c>
    </row>
    <row r="4940" spans="1:5" x14ac:dyDescent="0.3">
      <c r="A4940" s="2" t="s">
        <v>47062</v>
      </c>
      <c r="B4940" s="2" t="s">
        <v>374</v>
      </c>
      <c r="C4940" s="2" t="s">
        <v>42130</v>
      </c>
      <c r="D4940" s="2" t="s">
        <v>42124</v>
      </c>
      <c r="E4940" s="2">
        <v>74361</v>
      </c>
    </row>
    <row r="4941" spans="1:5" x14ac:dyDescent="0.3">
      <c r="A4941" s="3" t="s">
        <v>47063</v>
      </c>
      <c r="B4941" s="3" t="s">
        <v>763</v>
      </c>
      <c r="C4941" s="3" t="s">
        <v>42127</v>
      </c>
      <c r="D4941" s="3" t="s">
        <v>42111</v>
      </c>
      <c r="E4941" s="3">
        <v>69864</v>
      </c>
    </row>
    <row r="4942" spans="1:5" x14ac:dyDescent="0.3">
      <c r="A4942" s="2" t="s">
        <v>47064</v>
      </c>
      <c r="B4942" s="2" t="s">
        <v>864</v>
      </c>
      <c r="C4942" s="2" t="s">
        <v>42130</v>
      </c>
      <c r="D4942" s="2" t="s">
        <v>42124</v>
      </c>
      <c r="E4942" s="2">
        <v>90415</v>
      </c>
    </row>
    <row r="4943" spans="1:5" x14ac:dyDescent="0.3">
      <c r="A4943" s="3" t="s">
        <v>47065</v>
      </c>
      <c r="B4943" s="3" t="s">
        <v>1617</v>
      </c>
      <c r="C4943" s="3" t="s">
        <v>42116</v>
      </c>
      <c r="D4943" s="3" t="s">
        <v>42124</v>
      </c>
      <c r="E4943" s="3">
        <v>78454</v>
      </c>
    </row>
    <row r="4944" spans="1:5" x14ac:dyDescent="0.3">
      <c r="A4944" s="2" t="s">
        <v>47066</v>
      </c>
      <c r="B4944" s="2" t="s">
        <v>2220</v>
      </c>
      <c r="C4944" s="2" t="s">
        <v>42137</v>
      </c>
      <c r="D4944" s="2" t="s">
        <v>42111</v>
      </c>
      <c r="E4944" s="2">
        <v>88071</v>
      </c>
    </row>
    <row r="4945" spans="1:5" x14ac:dyDescent="0.3">
      <c r="A4945" s="3" t="s">
        <v>47067</v>
      </c>
      <c r="B4945" s="3" t="s">
        <v>1060</v>
      </c>
      <c r="C4945" s="3" t="s">
        <v>42116</v>
      </c>
      <c r="D4945" s="3" t="s">
        <v>42117</v>
      </c>
      <c r="E4945" s="3">
        <v>38588</v>
      </c>
    </row>
    <row r="4946" spans="1:5" x14ac:dyDescent="0.3">
      <c r="A4946" s="2" t="s">
        <v>47068</v>
      </c>
      <c r="B4946" s="2" t="s">
        <v>40</v>
      </c>
      <c r="C4946" s="2" t="s">
        <v>42130</v>
      </c>
      <c r="D4946" s="2" t="s">
        <v>42134</v>
      </c>
      <c r="E4946" s="2">
        <v>20477</v>
      </c>
    </row>
    <row r="4947" spans="1:5" x14ac:dyDescent="0.3">
      <c r="A4947" s="3" t="s">
        <v>47069</v>
      </c>
      <c r="B4947" s="3" t="s">
        <v>803</v>
      </c>
      <c r="C4947" s="3" t="s">
        <v>42150</v>
      </c>
      <c r="D4947" s="3" t="s">
        <v>42153</v>
      </c>
      <c r="E4947" s="3">
        <v>44020</v>
      </c>
    </row>
    <row r="4948" spans="1:5" x14ac:dyDescent="0.3">
      <c r="A4948" s="2" t="s">
        <v>47070</v>
      </c>
      <c r="B4948" s="2" t="s">
        <v>218</v>
      </c>
      <c r="C4948" s="2" t="s">
        <v>42113</v>
      </c>
      <c r="D4948" s="2" t="s">
        <v>42124</v>
      </c>
      <c r="E4948" s="2">
        <v>64651</v>
      </c>
    </row>
    <row r="4949" spans="1:5" x14ac:dyDescent="0.3">
      <c r="A4949" s="3" t="s">
        <v>47071</v>
      </c>
      <c r="B4949" s="3" t="s">
        <v>1203</v>
      </c>
      <c r="C4949" s="3" t="s">
        <v>42110</v>
      </c>
      <c r="D4949" s="3" t="s">
        <v>42124</v>
      </c>
      <c r="E4949" s="3">
        <v>53389</v>
      </c>
    </row>
    <row r="4950" spans="1:5" x14ac:dyDescent="0.3">
      <c r="A4950" s="2" t="s">
        <v>47072</v>
      </c>
      <c r="B4950" s="2" t="s">
        <v>688</v>
      </c>
      <c r="C4950" s="2" t="s">
        <v>42130</v>
      </c>
      <c r="D4950" s="2" t="s">
        <v>42124</v>
      </c>
      <c r="E4950" s="2">
        <v>54349</v>
      </c>
    </row>
    <row r="4951" spans="1:5" x14ac:dyDescent="0.3">
      <c r="A4951" s="3" t="s">
        <v>47073</v>
      </c>
      <c r="B4951" s="3" t="s">
        <v>293</v>
      </c>
      <c r="C4951" s="3" t="s">
        <v>42150</v>
      </c>
      <c r="D4951" s="3" t="s">
        <v>42114</v>
      </c>
      <c r="E4951" s="3">
        <v>23662</v>
      </c>
    </row>
    <row r="4952" spans="1:5" x14ac:dyDescent="0.3">
      <c r="A4952" s="2" t="s">
        <v>47074</v>
      </c>
      <c r="B4952" s="2" t="s">
        <v>359</v>
      </c>
      <c r="C4952" s="2" t="s">
        <v>42137</v>
      </c>
      <c r="D4952" s="2" t="s">
        <v>42111</v>
      </c>
      <c r="E4952" s="2">
        <v>37485</v>
      </c>
    </row>
    <row r="4953" spans="1:5" x14ac:dyDescent="0.3">
      <c r="A4953" s="3" t="s">
        <v>47075</v>
      </c>
      <c r="B4953" s="3" t="s">
        <v>32</v>
      </c>
      <c r="C4953" s="3" t="s">
        <v>42127</v>
      </c>
      <c r="D4953" s="3" t="s">
        <v>42124</v>
      </c>
      <c r="E4953" s="3">
        <v>85741</v>
      </c>
    </row>
    <row r="4954" spans="1:5" x14ac:dyDescent="0.3">
      <c r="A4954" s="2" t="s">
        <v>47076</v>
      </c>
      <c r="B4954" s="2" t="s">
        <v>131</v>
      </c>
      <c r="C4954" s="2" t="s">
        <v>42130</v>
      </c>
      <c r="D4954" s="2" t="s">
        <v>42117</v>
      </c>
      <c r="E4954" s="2">
        <v>54207</v>
      </c>
    </row>
    <row r="4955" spans="1:5" x14ac:dyDescent="0.3">
      <c r="A4955" s="3" t="s">
        <v>47077</v>
      </c>
      <c r="B4955" s="3" t="s">
        <v>313</v>
      </c>
      <c r="C4955" s="3" t="s">
        <v>42150</v>
      </c>
      <c r="D4955" s="3" t="s">
        <v>42117</v>
      </c>
      <c r="E4955" s="3">
        <v>19382</v>
      </c>
    </row>
    <row r="4956" spans="1:5" x14ac:dyDescent="0.3">
      <c r="A4956" s="2" t="s">
        <v>47078</v>
      </c>
      <c r="B4956" s="2" t="s">
        <v>1186</v>
      </c>
      <c r="C4956" s="2" t="s">
        <v>42137</v>
      </c>
      <c r="D4956" s="2" t="s">
        <v>42138</v>
      </c>
      <c r="E4956" s="2">
        <v>43198</v>
      </c>
    </row>
    <row r="4957" spans="1:5" x14ac:dyDescent="0.3">
      <c r="A4957" s="3" t="s">
        <v>47079</v>
      </c>
      <c r="B4957" s="3" t="s">
        <v>336</v>
      </c>
      <c r="C4957" s="3" t="s">
        <v>42130</v>
      </c>
      <c r="D4957" s="3" t="s">
        <v>42111</v>
      </c>
      <c r="E4957" s="3">
        <v>56290</v>
      </c>
    </row>
    <row r="4958" spans="1:5" x14ac:dyDescent="0.3">
      <c r="A4958" s="2" t="s">
        <v>47080</v>
      </c>
      <c r="B4958" s="2" t="s">
        <v>914</v>
      </c>
      <c r="C4958" s="2" t="s">
        <v>42116</v>
      </c>
      <c r="D4958" s="2" t="s">
        <v>42134</v>
      </c>
      <c r="E4958" s="2">
        <v>75173</v>
      </c>
    </row>
    <row r="4959" spans="1:5" x14ac:dyDescent="0.3">
      <c r="A4959" s="3" t="s">
        <v>47081</v>
      </c>
      <c r="B4959" s="3" t="s">
        <v>808</v>
      </c>
      <c r="C4959" s="3" t="s">
        <v>42116</v>
      </c>
      <c r="D4959" s="3" t="s">
        <v>42134</v>
      </c>
      <c r="E4959" s="3">
        <v>81391</v>
      </c>
    </row>
    <row r="4960" spans="1:5" x14ac:dyDescent="0.3">
      <c r="A4960" s="2" t="s">
        <v>47082</v>
      </c>
      <c r="B4960" s="2" t="s">
        <v>86</v>
      </c>
      <c r="C4960" s="2" t="s">
        <v>42130</v>
      </c>
      <c r="D4960" s="2" t="s">
        <v>42117</v>
      </c>
      <c r="E4960" s="2">
        <v>82157</v>
      </c>
    </row>
    <row r="4961" spans="1:5" x14ac:dyDescent="0.3">
      <c r="A4961" s="3" t="s">
        <v>47083</v>
      </c>
      <c r="B4961" s="3" t="s">
        <v>792</v>
      </c>
      <c r="C4961" s="3" t="s">
        <v>42130</v>
      </c>
      <c r="D4961" s="3" t="s">
        <v>42138</v>
      </c>
      <c r="E4961" s="3">
        <v>83669</v>
      </c>
    </row>
    <row r="4962" spans="1:5" x14ac:dyDescent="0.3">
      <c r="A4962" s="2" t="s">
        <v>47084</v>
      </c>
      <c r="B4962" s="2" t="s">
        <v>255</v>
      </c>
      <c r="C4962" s="2" t="s">
        <v>42122</v>
      </c>
      <c r="D4962" s="2" t="s">
        <v>42153</v>
      </c>
      <c r="E4962" s="2">
        <v>88332</v>
      </c>
    </row>
    <row r="4963" spans="1:5" x14ac:dyDescent="0.3">
      <c r="A4963" s="3" t="s">
        <v>47085</v>
      </c>
      <c r="B4963" s="3" t="s">
        <v>1208</v>
      </c>
      <c r="C4963" s="3" t="s">
        <v>42137</v>
      </c>
      <c r="D4963" s="3" t="s">
        <v>42114</v>
      </c>
      <c r="E4963" s="3">
        <v>23796</v>
      </c>
    </row>
    <row r="4964" spans="1:5" x14ac:dyDescent="0.3">
      <c r="A4964" s="2" t="s">
        <v>47086</v>
      </c>
      <c r="B4964" s="2" t="s">
        <v>581</v>
      </c>
      <c r="C4964" s="2" t="s">
        <v>42113</v>
      </c>
      <c r="D4964" s="2" t="s">
        <v>42117</v>
      </c>
      <c r="E4964" s="2">
        <v>45214</v>
      </c>
    </row>
    <row r="4965" spans="1:5" x14ac:dyDescent="0.3">
      <c r="A4965" s="3" t="s">
        <v>47087</v>
      </c>
      <c r="B4965" s="3" t="s">
        <v>571</v>
      </c>
      <c r="C4965" s="3" t="s">
        <v>42116</v>
      </c>
      <c r="D4965" s="3" t="s">
        <v>42111</v>
      </c>
      <c r="E4965" s="3">
        <v>30493</v>
      </c>
    </row>
    <row r="4966" spans="1:5" x14ac:dyDescent="0.3">
      <c r="A4966" s="2" t="s">
        <v>47088</v>
      </c>
      <c r="B4966" s="2" t="s">
        <v>420</v>
      </c>
      <c r="C4966" s="2" t="s">
        <v>42127</v>
      </c>
      <c r="D4966" s="2" t="s">
        <v>42124</v>
      </c>
      <c r="E4966" s="2">
        <v>59467</v>
      </c>
    </row>
    <row r="4967" spans="1:5" x14ac:dyDescent="0.3">
      <c r="A4967" s="3" t="s">
        <v>47089</v>
      </c>
      <c r="B4967" s="3" t="s">
        <v>1883</v>
      </c>
      <c r="C4967" s="3" t="s">
        <v>42130</v>
      </c>
      <c r="D4967" s="3" t="s">
        <v>42111</v>
      </c>
      <c r="E4967" s="3">
        <v>84065</v>
      </c>
    </row>
    <row r="4968" spans="1:5" x14ac:dyDescent="0.3">
      <c r="A4968" s="2" t="s">
        <v>47090</v>
      </c>
      <c r="B4968" s="2" t="s">
        <v>239</v>
      </c>
      <c r="C4968" s="2" t="s">
        <v>42122</v>
      </c>
      <c r="D4968" s="2" t="s">
        <v>42111</v>
      </c>
      <c r="E4968" s="2">
        <v>53006</v>
      </c>
    </row>
    <row r="4969" spans="1:5" x14ac:dyDescent="0.3">
      <c r="A4969" s="3" t="s">
        <v>47091</v>
      </c>
      <c r="B4969" s="3" t="s">
        <v>242</v>
      </c>
      <c r="C4969" s="3" t="s">
        <v>42113</v>
      </c>
      <c r="D4969" s="3" t="s">
        <v>42153</v>
      </c>
      <c r="E4969" s="3">
        <v>45832</v>
      </c>
    </row>
    <row r="4970" spans="1:5" x14ac:dyDescent="0.3">
      <c r="A4970" s="2" t="s">
        <v>47092</v>
      </c>
      <c r="B4970" s="2" t="s">
        <v>658</v>
      </c>
      <c r="C4970" s="2" t="s">
        <v>42137</v>
      </c>
      <c r="D4970" s="2" t="s">
        <v>42124</v>
      </c>
      <c r="E4970" s="2">
        <v>83941</v>
      </c>
    </row>
    <row r="4971" spans="1:5" x14ac:dyDescent="0.3">
      <c r="A4971" s="3" t="s">
        <v>47093</v>
      </c>
      <c r="B4971" s="3" t="s">
        <v>207</v>
      </c>
      <c r="C4971" s="3" t="s">
        <v>42110</v>
      </c>
      <c r="D4971" s="3" t="s">
        <v>42138</v>
      </c>
      <c r="E4971" s="3">
        <v>22183</v>
      </c>
    </row>
    <row r="4972" spans="1:5" x14ac:dyDescent="0.3">
      <c r="A4972" s="2" t="s">
        <v>47094</v>
      </c>
      <c r="B4972" s="2" t="s">
        <v>1499</v>
      </c>
      <c r="C4972" s="2" t="s">
        <v>42130</v>
      </c>
      <c r="D4972" s="2" t="s">
        <v>42111</v>
      </c>
      <c r="E4972" s="2">
        <v>55470</v>
      </c>
    </row>
    <row r="4973" spans="1:5" x14ac:dyDescent="0.3">
      <c r="A4973" s="3" t="s">
        <v>47095</v>
      </c>
      <c r="B4973" s="3" t="s">
        <v>359</v>
      </c>
      <c r="C4973" s="3" t="s">
        <v>42116</v>
      </c>
      <c r="D4973" s="3" t="s">
        <v>42111</v>
      </c>
      <c r="E4973" s="3">
        <v>23552</v>
      </c>
    </row>
    <row r="4974" spans="1:5" x14ac:dyDescent="0.3">
      <c r="A4974" s="2" t="s">
        <v>47096</v>
      </c>
      <c r="B4974" s="2" t="s">
        <v>1340</v>
      </c>
      <c r="C4974" s="2" t="s">
        <v>42150</v>
      </c>
      <c r="D4974" s="2" t="s">
        <v>42138</v>
      </c>
      <c r="E4974" s="2">
        <v>87905</v>
      </c>
    </row>
    <row r="4975" spans="1:5" x14ac:dyDescent="0.3">
      <c r="A4975" s="3" t="s">
        <v>47097</v>
      </c>
      <c r="B4975" s="3" t="s">
        <v>123</v>
      </c>
      <c r="C4975" s="3" t="s">
        <v>42110</v>
      </c>
      <c r="D4975" s="3" t="s">
        <v>42111</v>
      </c>
      <c r="E4975" s="3">
        <v>26252</v>
      </c>
    </row>
    <row r="4976" spans="1:5" x14ac:dyDescent="0.3">
      <c r="A4976" s="2" t="s">
        <v>47098</v>
      </c>
      <c r="B4976" s="2" t="s">
        <v>1175</v>
      </c>
      <c r="C4976" s="2" t="s">
        <v>42137</v>
      </c>
      <c r="D4976" s="2" t="s">
        <v>42114</v>
      </c>
      <c r="E4976" s="2">
        <v>31389</v>
      </c>
    </row>
    <row r="4977" spans="1:5" x14ac:dyDescent="0.3">
      <c r="A4977" s="3" t="s">
        <v>47099</v>
      </c>
      <c r="B4977" s="3" t="s">
        <v>592</v>
      </c>
      <c r="C4977" s="3" t="s">
        <v>42150</v>
      </c>
      <c r="D4977" s="3" t="s">
        <v>42111</v>
      </c>
      <c r="E4977" s="3">
        <v>39824</v>
      </c>
    </row>
    <row r="4978" spans="1:5" x14ac:dyDescent="0.3">
      <c r="A4978" s="2" t="s">
        <v>47100</v>
      </c>
      <c r="B4978" s="2" t="s">
        <v>975</v>
      </c>
      <c r="C4978" s="2" t="s">
        <v>42116</v>
      </c>
      <c r="D4978" s="2" t="s">
        <v>42153</v>
      </c>
      <c r="E4978" s="2">
        <v>33219</v>
      </c>
    </row>
    <row r="4979" spans="1:5" x14ac:dyDescent="0.3">
      <c r="A4979" s="3" t="s">
        <v>47101</v>
      </c>
      <c r="B4979" s="3" t="s">
        <v>1186</v>
      </c>
      <c r="C4979" s="3" t="s">
        <v>42110</v>
      </c>
      <c r="D4979" s="3" t="s">
        <v>42138</v>
      </c>
      <c r="E4979" s="3">
        <v>28911</v>
      </c>
    </row>
    <row r="4980" spans="1:5" x14ac:dyDescent="0.3">
      <c r="A4980" s="2" t="s">
        <v>47102</v>
      </c>
      <c r="B4980" s="2" t="s">
        <v>614</v>
      </c>
      <c r="C4980" s="2" t="s">
        <v>42127</v>
      </c>
      <c r="D4980" s="2" t="s">
        <v>42124</v>
      </c>
      <c r="E4980" s="2">
        <v>21110</v>
      </c>
    </row>
    <row r="4981" spans="1:5" x14ac:dyDescent="0.3">
      <c r="A4981" s="3" t="s">
        <v>47103</v>
      </c>
      <c r="B4981" s="3" t="s">
        <v>1403</v>
      </c>
      <c r="C4981" s="3" t="s">
        <v>42110</v>
      </c>
      <c r="D4981" s="3" t="s">
        <v>42134</v>
      </c>
      <c r="E4981" s="3">
        <v>70486</v>
      </c>
    </row>
    <row r="4982" spans="1:5" x14ac:dyDescent="0.3">
      <c r="A4982" s="2" t="s">
        <v>47104</v>
      </c>
      <c r="B4982" s="2" t="s">
        <v>174</v>
      </c>
      <c r="C4982" s="2" t="s">
        <v>42137</v>
      </c>
      <c r="D4982" s="2" t="s">
        <v>42111</v>
      </c>
      <c r="E4982" s="2">
        <v>19021</v>
      </c>
    </row>
    <row r="4983" spans="1:5" x14ac:dyDescent="0.3">
      <c r="A4983" s="3" t="s">
        <v>47105</v>
      </c>
      <c r="B4983" s="3" t="s">
        <v>174</v>
      </c>
      <c r="C4983" s="3" t="s">
        <v>42122</v>
      </c>
      <c r="D4983" s="3" t="s">
        <v>42117</v>
      </c>
      <c r="E4983" s="3">
        <v>61403</v>
      </c>
    </row>
    <row r="4984" spans="1:5" x14ac:dyDescent="0.3">
      <c r="A4984" s="2" t="s">
        <v>47106</v>
      </c>
      <c r="B4984" s="2" t="s">
        <v>1211</v>
      </c>
      <c r="C4984" s="2" t="s">
        <v>42130</v>
      </c>
      <c r="D4984" s="2" t="s">
        <v>42117</v>
      </c>
      <c r="E4984" s="2">
        <v>79968</v>
      </c>
    </row>
    <row r="4985" spans="1:5" x14ac:dyDescent="0.3">
      <c r="A4985" s="3" t="s">
        <v>47107</v>
      </c>
      <c r="B4985" s="3" t="s">
        <v>1084</v>
      </c>
      <c r="C4985" s="3" t="s">
        <v>42110</v>
      </c>
      <c r="D4985" s="3" t="s">
        <v>42134</v>
      </c>
      <c r="E4985" s="3">
        <v>57245</v>
      </c>
    </row>
    <row r="4986" spans="1:5" x14ac:dyDescent="0.3">
      <c r="A4986" s="2" t="s">
        <v>47108</v>
      </c>
      <c r="B4986" s="2" t="s">
        <v>279</v>
      </c>
      <c r="C4986" s="2" t="s">
        <v>42130</v>
      </c>
      <c r="D4986" s="2" t="s">
        <v>42153</v>
      </c>
      <c r="E4986" s="2">
        <v>19215</v>
      </c>
    </row>
    <row r="4987" spans="1:5" x14ac:dyDescent="0.3">
      <c r="A4987" s="3" t="s">
        <v>47109</v>
      </c>
      <c r="B4987" s="3" t="s">
        <v>303</v>
      </c>
      <c r="C4987" s="3" t="s">
        <v>42113</v>
      </c>
      <c r="D4987" s="3" t="s">
        <v>42153</v>
      </c>
      <c r="E4987" s="3">
        <v>30629</v>
      </c>
    </row>
    <row r="4988" spans="1:5" x14ac:dyDescent="0.3">
      <c r="A4988" s="2" t="s">
        <v>47110</v>
      </c>
      <c r="B4988" s="2" t="s">
        <v>623</v>
      </c>
      <c r="C4988" s="2" t="s">
        <v>42130</v>
      </c>
      <c r="D4988" s="2" t="s">
        <v>42138</v>
      </c>
      <c r="E4988" s="2">
        <v>54153</v>
      </c>
    </row>
    <row r="4989" spans="1:5" x14ac:dyDescent="0.3">
      <c r="A4989" s="3" t="s">
        <v>47111</v>
      </c>
      <c r="B4989" s="3" t="s">
        <v>716</v>
      </c>
      <c r="C4989" s="3" t="s">
        <v>42122</v>
      </c>
      <c r="D4989" s="3" t="s">
        <v>42117</v>
      </c>
      <c r="E4989" s="3">
        <v>40545</v>
      </c>
    </row>
    <row r="4990" spans="1:5" x14ac:dyDescent="0.3">
      <c r="A4990" s="2" t="s">
        <v>47112</v>
      </c>
      <c r="B4990" s="2" t="s">
        <v>1494</v>
      </c>
      <c r="C4990" s="2" t="s">
        <v>42122</v>
      </c>
      <c r="D4990" s="2" t="s">
        <v>42134</v>
      </c>
      <c r="E4990" s="2">
        <v>86717</v>
      </c>
    </row>
    <row r="4991" spans="1:5" x14ac:dyDescent="0.3">
      <c r="A4991" s="3" t="s">
        <v>47113</v>
      </c>
      <c r="B4991" s="3" t="s">
        <v>1045</v>
      </c>
      <c r="C4991" s="3" t="s">
        <v>42116</v>
      </c>
      <c r="D4991" s="3" t="s">
        <v>42114</v>
      </c>
      <c r="E4991" s="3">
        <v>88264</v>
      </c>
    </row>
    <row r="4992" spans="1:5" x14ac:dyDescent="0.3">
      <c r="A4992" s="2" t="s">
        <v>47114</v>
      </c>
      <c r="B4992" s="2" t="s">
        <v>106</v>
      </c>
      <c r="C4992" s="2" t="s">
        <v>42122</v>
      </c>
      <c r="D4992" s="2" t="s">
        <v>42134</v>
      </c>
      <c r="E4992" s="2">
        <v>32828</v>
      </c>
    </row>
    <row r="4993" spans="1:5" x14ac:dyDescent="0.3">
      <c r="A4993" s="3" t="s">
        <v>47115</v>
      </c>
      <c r="B4993" s="3" t="s">
        <v>313</v>
      </c>
      <c r="C4993" s="3" t="s">
        <v>42130</v>
      </c>
      <c r="D4993" s="3" t="s">
        <v>42114</v>
      </c>
      <c r="E4993" s="3">
        <v>41339</v>
      </c>
    </row>
    <row r="4994" spans="1:5" x14ac:dyDescent="0.3">
      <c r="A4994" s="2" t="s">
        <v>47116</v>
      </c>
      <c r="B4994" s="2" t="s">
        <v>778</v>
      </c>
      <c r="C4994" s="2" t="s">
        <v>42110</v>
      </c>
      <c r="D4994" s="2" t="s">
        <v>42134</v>
      </c>
      <c r="E4994" s="2">
        <v>57181</v>
      </c>
    </row>
    <row r="4995" spans="1:5" x14ac:dyDescent="0.3">
      <c r="A4995" s="3" t="s">
        <v>47117</v>
      </c>
      <c r="B4995" s="3" t="s">
        <v>310</v>
      </c>
      <c r="C4995" s="3" t="s">
        <v>42137</v>
      </c>
      <c r="D4995" s="3" t="s">
        <v>42134</v>
      </c>
      <c r="E4995" s="3">
        <v>64054</v>
      </c>
    </row>
    <row r="4996" spans="1:5" x14ac:dyDescent="0.3">
      <c r="A4996" s="2" t="s">
        <v>47118</v>
      </c>
      <c r="B4996" s="2" t="s">
        <v>1864</v>
      </c>
      <c r="C4996" s="2" t="s">
        <v>42113</v>
      </c>
      <c r="D4996" s="2" t="s">
        <v>42134</v>
      </c>
      <c r="E4996" s="2">
        <v>61519</v>
      </c>
    </row>
    <row r="4997" spans="1:5" x14ac:dyDescent="0.3">
      <c r="A4997" s="3" t="s">
        <v>47119</v>
      </c>
      <c r="B4997" s="3" t="s">
        <v>273</v>
      </c>
      <c r="C4997" s="3" t="s">
        <v>42130</v>
      </c>
      <c r="D4997" s="3" t="s">
        <v>42134</v>
      </c>
      <c r="E4997" s="3">
        <v>53216</v>
      </c>
    </row>
    <row r="4998" spans="1:5" x14ac:dyDescent="0.3">
      <c r="A4998" s="2" t="s">
        <v>47120</v>
      </c>
      <c r="B4998" s="2" t="s">
        <v>1220</v>
      </c>
      <c r="C4998" s="2" t="s">
        <v>42122</v>
      </c>
      <c r="D4998" s="2" t="s">
        <v>42134</v>
      </c>
      <c r="E4998" s="2">
        <v>88738</v>
      </c>
    </row>
    <row r="4999" spans="1:5" x14ac:dyDescent="0.3">
      <c r="A4999" s="3" t="s">
        <v>47121</v>
      </c>
      <c r="B4999" s="3" t="s">
        <v>266</v>
      </c>
      <c r="C4999" s="3" t="s">
        <v>42122</v>
      </c>
      <c r="D4999" s="3" t="s">
        <v>42111</v>
      </c>
      <c r="E4999" s="3">
        <v>68894</v>
      </c>
    </row>
    <row r="5000" spans="1:5" x14ac:dyDescent="0.3">
      <c r="A5000" s="2" t="s">
        <v>47122</v>
      </c>
      <c r="B5000" s="2" t="s">
        <v>2821</v>
      </c>
      <c r="C5000" s="2" t="s">
        <v>42113</v>
      </c>
      <c r="D5000" s="2" t="s">
        <v>42134</v>
      </c>
      <c r="E5000" s="2">
        <v>19331</v>
      </c>
    </row>
    <row r="5001" spans="1:5" x14ac:dyDescent="0.3">
      <c r="A5001" s="3" t="s">
        <v>47123</v>
      </c>
      <c r="B5001" s="3" t="s">
        <v>1138</v>
      </c>
      <c r="C5001" s="3" t="s">
        <v>42116</v>
      </c>
      <c r="D5001" s="3" t="s">
        <v>42111</v>
      </c>
      <c r="E5001" s="3">
        <v>27241</v>
      </c>
    </row>
    <row r="5002" spans="1:5" x14ac:dyDescent="0.3">
      <c r="A5002" s="2" t="s">
        <v>47124</v>
      </c>
      <c r="B5002" s="2" t="s">
        <v>193</v>
      </c>
      <c r="C5002" s="2" t="s">
        <v>42150</v>
      </c>
      <c r="D5002" s="2" t="s">
        <v>42114</v>
      </c>
      <c r="E5002" s="2">
        <v>34844</v>
      </c>
    </row>
    <row r="5003" spans="1:5" x14ac:dyDescent="0.3">
      <c r="A5003" s="3" t="s">
        <v>47125</v>
      </c>
      <c r="B5003" s="3" t="s">
        <v>549</v>
      </c>
      <c r="C5003" s="3" t="s">
        <v>42122</v>
      </c>
      <c r="D5003" s="3" t="s">
        <v>42114</v>
      </c>
      <c r="E5003" s="3">
        <v>66278</v>
      </c>
    </row>
    <row r="5004" spans="1:5" x14ac:dyDescent="0.3">
      <c r="A5004" s="2" t="s">
        <v>47126</v>
      </c>
      <c r="B5004" s="2" t="s">
        <v>1394</v>
      </c>
      <c r="C5004" s="2" t="s">
        <v>42150</v>
      </c>
      <c r="D5004" s="2" t="s">
        <v>42138</v>
      </c>
      <c r="E5004" s="2">
        <v>60023</v>
      </c>
    </row>
    <row r="5005" spans="1:5" x14ac:dyDescent="0.3">
      <c r="A5005" s="3" t="s">
        <v>47127</v>
      </c>
      <c r="B5005" s="3" t="s">
        <v>137</v>
      </c>
      <c r="C5005" s="3" t="s">
        <v>42127</v>
      </c>
      <c r="D5005" s="3" t="s">
        <v>42134</v>
      </c>
      <c r="E5005" s="3">
        <v>87476</v>
      </c>
    </row>
    <row r="5006" spans="1:5" x14ac:dyDescent="0.3">
      <c r="A5006" s="2" t="s">
        <v>47128</v>
      </c>
      <c r="B5006" s="2" t="s">
        <v>336</v>
      </c>
      <c r="C5006" s="2" t="s">
        <v>42113</v>
      </c>
      <c r="D5006" s="2" t="s">
        <v>42124</v>
      </c>
      <c r="E5006" s="2">
        <v>80211</v>
      </c>
    </row>
    <row r="5007" spans="1:5" x14ac:dyDescent="0.3">
      <c r="A5007" s="3" t="s">
        <v>47129</v>
      </c>
      <c r="B5007" s="3" t="s">
        <v>213</v>
      </c>
      <c r="C5007" s="3" t="s">
        <v>42150</v>
      </c>
      <c r="D5007" s="3" t="s">
        <v>42111</v>
      </c>
      <c r="E5007" s="3">
        <v>87200</v>
      </c>
    </row>
    <row r="5008" spans="1:5" x14ac:dyDescent="0.3">
      <c r="A5008" s="2" t="s">
        <v>47130</v>
      </c>
      <c r="B5008" s="2" t="s">
        <v>99</v>
      </c>
      <c r="C5008" s="2" t="s">
        <v>42110</v>
      </c>
      <c r="D5008" s="2" t="s">
        <v>42114</v>
      </c>
      <c r="E5008" s="2">
        <v>70320</v>
      </c>
    </row>
    <row r="5009" spans="1:5" x14ac:dyDescent="0.3">
      <c r="A5009" s="3" t="s">
        <v>47131</v>
      </c>
      <c r="B5009" s="3" t="s">
        <v>58</v>
      </c>
      <c r="C5009" s="3" t="s">
        <v>42122</v>
      </c>
      <c r="D5009" s="3" t="s">
        <v>42138</v>
      </c>
      <c r="E5009" s="3">
        <v>26358</v>
      </c>
    </row>
    <row r="5010" spans="1:5" x14ac:dyDescent="0.3">
      <c r="A5010" s="2" t="s">
        <v>47132</v>
      </c>
      <c r="B5010" s="2" t="s">
        <v>157</v>
      </c>
      <c r="C5010" s="2" t="s">
        <v>42130</v>
      </c>
      <c r="D5010" s="2" t="s">
        <v>42114</v>
      </c>
      <c r="E5010" s="2">
        <v>89877</v>
      </c>
    </row>
    <row r="5011" spans="1:5" x14ac:dyDescent="0.3">
      <c r="A5011" s="3" t="s">
        <v>47133</v>
      </c>
      <c r="B5011" s="3" t="s">
        <v>93</v>
      </c>
      <c r="C5011" s="3" t="s">
        <v>42130</v>
      </c>
      <c r="D5011" s="3" t="s">
        <v>42111</v>
      </c>
      <c r="E5011" s="3">
        <v>74934</v>
      </c>
    </row>
    <row r="5012" spans="1:5" x14ac:dyDescent="0.3">
      <c r="A5012" s="2" t="s">
        <v>47134</v>
      </c>
      <c r="B5012" s="2" t="s">
        <v>196</v>
      </c>
      <c r="C5012" s="2" t="s">
        <v>42110</v>
      </c>
      <c r="D5012" s="2" t="s">
        <v>42114</v>
      </c>
      <c r="E5012" s="2">
        <v>90119</v>
      </c>
    </row>
    <row r="5013" spans="1:5" x14ac:dyDescent="0.3">
      <c r="A5013" s="3" t="s">
        <v>47135</v>
      </c>
      <c r="B5013" s="3" t="s">
        <v>55</v>
      </c>
      <c r="C5013" s="3" t="s">
        <v>42122</v>
      </c>
      <c r="D5013" s="3" t="s">
        <v>42134</v>
      </c>
      <c r="E5013" s="3">
        <v>70901</v>
      </c>
    </row>
    <row r="5014" spans="1:5" x14ac:dyDescent="0.3">
      <c r="A5014" s="2" t="s">
        <v>47136</v>
      </c>
      <c r="B5014" s="2" t="s">
        <v>213</v>
      </c>
      <c r="C5014" s="2" t="s">
        <v>42116</v>
      </c>
      <c r="D5014" s="2" t="s">
        <v>42111</v>
      </c>
      <c r="E5014" s="2">
        <v>35937</v>
      </c>
    </row>
    <row r="5015" spans="1:5" x14ac:dyDescent="0.3">
      <c r="A5015" s="3" t="s">
        <v>47137</v>
      </c>
      <c r="B5015" s="3" t="s">
        <v>93</v>
      </c>
      <c r="C5015" s="3" t="s">
        <v>42137</v>
      </c>
      <c r="D5015" s="3" t="s">
        <v>42124</v>
      </c>
      <c r="E5015" s="3">
        <v>42168</v>
      </c>
    </row>
    <row r="5016" spans="1:5" x14ac:dyDescent="0.3">
      <c r="A5016" s="2" t="s">
        <v>47138</v>
      </c>
      <c r="B5016" s="2" t="s">
        <v>160</v>
      </c>
      <c r="C5016" s="2" t="s">
        <v>42122</v>
      </c>
      <c r="D5016" s="2" t="s">
        <v>42111</v>
      </c>
      <c r="E5016" s="2">
        <v>56069</v>
      </c>
    </row>
    <row r="5017" spans="1:5" x14ac:dyDescent="0.3">
      <c r="A5017" s="3" t="s">
        <v>47139</v>
      </c>
      <c r="B5017" s="3" t="s">
        <v>204</v>
      </c>
      <c r="C5017" s="3" t="s">
        <v>42122</v>
      </c>
      <c r="D5017" s="3" t="s">
        <v>42114</v>
      </c>
      <c r="E5017" s="3">
        <v>20461</v>
      </c>
    </row>
    <row r="5018" spans="1:5" x14ac:dyDescent="0.3">
      <c r="A5018" s="2" t="s">
        <v>47140</v>
      </c>
      <c r="B5018" s="2" t="s">
        <v>597</v>
      </c>
      <c r="C5018" s="2" t="s">
        <v>42137</v>
      </c>
      <c r="D5018" s="2" t="s">
        <v>42138</v>
      </c>
      <c r="E5018" s="2">
        <v>53306</v>
      </c>
    </row>
    <row r="5019" spans="1:5" x14ac:dyDescent="0.3">
      <c r="A5019" s="3" t="s">
        <v>47141</v>
      </c>
      <c r="B5019" s="3" t="s">
        <v>650</v>
      </c>
      <c r="C5019" s="3" t="s">
        <v>42116</v>
      </c>
      <c r="D5019" s="3" t="s">
        <v>42111</v>
      </c>
      <c r="E5019" s="3">
        <v>66846</v>
      </c>
    </row>
    <row r="5020" spans="1:5" x14ac:dyDescent="0.3">
      <c r="A5020" s="2" t="s">
        <v>47142</v>
      </c>
      <c r="B5020" s="2" t="s">
        <v>872</v>
      </c>
      <c r="C5020" s="2" t="s">
        <v>42116</v>
      </c>
      <c r="D5020" s="2" t="s">
        <v>42134</v>
      </c>
      <c r="E5020" s="2">
        <v>31880</v>
      </c>
    </row>
    <row r="5021" spans="1:5" x14ac:dyDescent="0.3">
      <c r="A5021" s="3" t="s">
        <v>47143</v>
      </c>
      <c r="B5021" s="3" t="s">
        <v>880</v>
      </c>
      <c r="C5021" s="3" t="s">
        <v>42127</v>
      </c>
      <c r="D5021" s="3" t="s">
        <v>42138</v>
      </c>
      <c r="E5021" s="3">
        <v>94026</v>
      </c>
    </row>
    <row r="5022" spans="1:5" x14ac:dyDescent="0.3">
      <c r="A5022" s="2" t="s">
        <v>47144</v>
      </c>
      <c r="B5022" s="2" t="s">
        <v>7</v>
      </c>
      <c r="C5022" s="2" t="s">
        <v>42127</v>
      </c>
      <c r="D5022" s="2" t="s">
        <v>42117</v>
      </c>
      <c r="E5022" s="2">
        <v>52524</v>
      </c>
    </row>
    <row r="5023" spans="1:5" x14ac:dyDescent="0.3">
      <c r="A5023" s="3" t="s">
        <v>47145</v>
      </c>
      <c r="B5023" s="3" t="s">
        <v>1577</v>
      </c>
      <c r="C5023" s="3" t="s">
        <v>42127</v>
      </c>
      <c r="D5023" s="3" t="s">
        <v>42153</v>
      </c>
      <c r="E5023" s="3">
        <v>57664</v>
      </c>
    </row>
    <row r="5024" spans="1:5" x14ac:dyDescent="0.3">
      <c r="A5024" s="2" t="s">
        <v>47146</v>
      </c>
      <c r="B5024" s="2" t="s">
        <v>525</v>
      </c>
      <c r="C5024" s="2" t="s">
        <v>42116</v>
      </c>
      <c r="D5024" s="2" t="s">
        <v>42114</v>
      </c>
      <c r="E5024" s="2">
        <v>37115</v>
      </c>
    </row>
    <row r="5025" spans="1:5" x14ac:dyDescent="0.3">
      <c r="A5025" s="3" t="s">
        <v>47147</v>
      </c>
      <c r="B5025" s="3" t="s">
        <v>255</v>
      </c>
      <c r="C5025" s="3" t="s">
        <v>42150</v>
      </c>
      <c r="D5025" s="3" t="s">
        <v>42134</v>
      </c>
      <c r="E5025" s="3">
        <v>79684</v>
      </c>
    </row>
    <row r="5026" spans="1:5" x14ac:dyDescent="0.3">
      <c r="A5026" s="2" t="s">
        <v>47148</v>
      </c>
      <c r="B5026" s="2" t="s">
        <v>58</v>
      </c>
      <c r="C5026" s="2" t="s">
        <v>42122</v>
      </c>
      <c r="D5026" s="2" t="s">
        <v>42111</v>
      </c>
      <c r="E5026" s="2">
        <v>52716</v>
      </c>
    </row>
    <row r="5027" spans="1:5" x14ac:dyDescent="0.3">
      <c r="A5027" s="3" t="s">
        <v>47149</v>
      </c>
      <c r="B5027" s="3" t="s">
        <v>429</v>
      </c>
      <c r="C5027" s="3" t="s">
        <v>42113</v>
      </c>
      <c r="D5027" s="3" t="s">
        <v>42114</v>
      </c>
      <c r="E5027" s="3">
        <v>66985</v>
      </c>
    </row>
    <row r="5028" spans="1:5" x14ac:dyDescent="0.3">
      <c r="A5028" s="2" t="s">
        <v>47150</v>
      </c>
      <c r="B5028" s="2" t="s">
        <v>2220</v>
      </c>
      <c r="C5028" s="2" t="s">
        <v>42110</v>
      </c>
      <c r="D5028" s="2" t="s">
        <v>42138</v>
      </c>
      <c r="E5028" s="2">
        <v>63091</v>
      </c>
    </row>
    <row r="5029" spans="1:5" x14ac:dyDescent="0.3">
      <c r="A5029" s="3" t="s">
        <v>47151</v>
      </c>
      <c r="B5029" s="3" t="s">
        <v>72</v>
      </c>
      <c r="C5029" s="3" t="s">
        <v>42127</v>
      </c>
      <c r="D5029" s="3" t="s">
        <v>42114</v>
      </c>
      <c r="E5029" s="3">
        <v>45746</v>
      </c>
    </row>
    <row r="5030" spans="1:5" x14ac:dyDescent="0.3">
      <c r="A5030" s="2" t="s">
        <v>47152</v>
      </c>
      <c r="B5030" s="2" t="s">
        <v>513</v>
      </c>
      <c r="C5030" s="2" t="s">
        <v>42110</v>
      </c>
      <c r="D5030" s="2" t="s">
        <v>42111</v>
      </c>
      <c r="E5030" s="2">
        <v>83904</v>
      </c>
    </row>
    <row r="5031" spans="1:5" x14ac:dyDescent="0.3">
      <c r="A5031" s="3" t="s">
        <v>47153</v>
      </c>
      <c r="B5031" s="3" t="s">
        <v>285</v>
      </c>
      <c r="C5031" s="3" t="s">
        <v>42110</v>
      </c>
      <c r="D5031" s="3" t="s">
        <v>42134</v>
      </c>
      <c r="E5031" s="3">
        <v>46591</v>
      </c>
    </row>
    <row r="5032" spans="1:5" x14ac:dyDescent="0.3">
      <c r="A5032" s="2" t="s">
        <v>47154</v>
      </c>
      <c r="B5032" s="2" t="s">
        <v>27</v>
      </c>
      <c r="C5032" s="2" t="s">
        <v>42113</v>
      </c>
      <c r="D5032" s="2" t="s">
        <v>42138</v>
      </c>
      <c r="E5032" s="2">
        <v>51726</v>
      </c>
    </row>
    <row r="5033" spans="1:5" x14ac:dyDescent="0.3">
      <c r="A5033" s="3" t="s">
        <v>47155</v>
      </c>
      <c r="B5033" s="3" t="s">
        <v>565</v>
      </c>
      <c r="C5033" s="3" t="s">
        <v>42150</v>
      </c>
      <c r="D5033" s="3" t="s">
        <v>42117</v>
      </c>
      <c r="E5033" s="3">
        <v>79940</v>
      </c>
    </row>
    <row r="5034" spans="1:5" x14ac:dyDescent="0.3">
      <c r="A5034" s="2" t="s">
        <v>47156</v>
      </c>
      <c r="B5034" s="2" t="s">
        <v>565</v>
      </c>
      <c r="C5034" s="2" t="s">
        <v>42122</v>
      </c>
      <c r="D5034" s="2" t="s">
        <v>42134</v>
      </c>
      <c r="E5034" s="2">
        <v>58039</v>
      </c>
    </row>
    <row r="5035" spans="1:5" x14ac:dyDescent="0.3">
      <c r="A5035" s="3" t="s">
        <v>47157</v>
      </c>
      <c r="B5035" s="3" t="s">
        <v>1098</v>
      </c>
      <c r="C5035" s="3" t="s">
        <v>42110</v>
      </c>
      <c r="D5035" s="3" t="s">
        <v>42111</v>
      </c>
      <c r="E5035" s="3">
        <v>85951</v>
      </c>
    </row>
    <row r="5036" spans="1:5" x14ac:dyDescent="0.3">
      <c r="A5036" s="2" t="s">
        <v>47158</v>
      </c>
      <c r="B5036" s="2" t="s">
        <v>96</v>
      </c>
      <c r="C5036" s="2" t="s">
        <v>42137</v>
      </c>
      <c r="D5036" s="2" t="s">
        <v>42114</v>
      </c>
      <c r="E5036" s="2">
        <v>79168</v>
      </c>
    </row>
    <row r="5037" spans="1:5" x14ac:dyDescent="0.3">
      <c r="A5037" s="3" t="s">
        <v>47159</v>
      </c>
      <c r="B5037" s="3" t="s">
        <v>313</v>
      </c>
      <c r="C5037" s="3" t="s">
        <v>42137</v>
      </c>
      <c r="D5037" s="3" t="s">
        <v>42134</v>
      </c>
      <c r="E5037" s="3">
        <v>58226</v>
      </c>
    </row>
    <row r="5038" spans="1:5" x14ac:dyDescent="0.3">
      <c r="A5038" s="2" t="s">
        <v>47160</v>
      </c>
      <c r="B5038" s="2" t="s">
        <v>185</v>
      </c>
      <c r="C5038" s="2" t="s">
        <v>42137</v>
      </c>
      <c r="D5038" s="2" t="s">
        <v>42134</v>
      </c>
      <c r="E5038" s="2">
        <v>82469</v>
      </c>
    </row>
    <row r="5039" spans="1:5" x14ac:dyDescent="0.3">
      <c r="A5039" s="3" t="s">
        <v>47161</v>
      </c>
      <c r="B5039" s="3" t="s">
        <v>1359</v>
      </c>
      <c r="C5039" s="3" t="s">
        <v>42113</v>
      </c>
      <c r="D5039" s="3" t="s">
        <v>42117</v>
      </c>
      <c r="E5039" s="3">
        <v>65252</v>
      </c>
    </row>
    <row r="5040" spans="1:5" x14ac:dyDescent="0.3">
      <c r="A5040" s="2" t="s">
        <v>47162</v>
      </c>
      <c r="B5040" s="2" t="s">
        <v>658</v>
      </c>
      <c r="C5040" s="2" t="s">
        <v>42150</v>
      </c>
      <c r="D5040" s="2" t="s">
        <v>42111</v>
      </c>
      <c r="E5040" s="2">
        <v>47403</v>
      </c>
    </row>
    <row r="5041" spans="1:5" x14ac:dyDescent="0.3">
      <c r="A5041" s="3" t="s">
        <v>47163</v>
      </c>
      <c r="B5041" s="3" t="s">
        <v>2821</v>
      </c>
      <c r="C5041" s="3" t="s">
        <v>42137</v>
      </c>
      <c r="D5041" s="3" t="s">
        <v>42117</v>
      </c>
      <c r="E5041" s="3">
        <v>63456</v>
      </c>
    </row>
    <row r="5042" spans="1:5" x14ac:dyDescent="0.3">
      <c r="A5042" s="2" t="s">
        <v>47164</v>
      </c>
      <c r="B5042" s="2" t="s">
        <v>504</v>
      </c>
      <c r="C5042" s="2" t="s">
        <v>42130</v>
      </c>
      <c r="D5042" s="2" t="s">
        <v>42153</v>
      </c>
      <c r="E5042" s="2">
        <v>37953</v>
      </c>
    </row>
    <row r="5043" spans="1:5" x14ac:dyDescent="0.3">
      <c r="A5043" s="3" t="s">
        <v>47165</v>
      </c>
      <c r="B5043" s="3" t="s">
        <v>273</v>
      </c>
      <c r="C5043" s="3" t="s">
        <v>42130</v>
      </c>
      <c r="D5043" s="3" t="s">
        <v>42111</v>
      </c>
      <c r="E5043" s="3">
        <v>93414</v>
      </c>
    </row>
    <row r="5044" spans="1:5" x14ac:dyDescent="0.3">
      <c r="A5044" s="2" t="s">
        <v>47166</v>
      </c>
      <c r="B5044" s="2" t="s">
        <v>145</v>
      </c>
      <c r="C5044" s="2" t="s">
        <v>42137</v>
      </c>
      <c r="D5044" s="2" t="s">
        <v>42138</v>
      </c>
      <c r="E5044" s="2">
        <v>23916</v>
      </c>
    </row>
    <row r="5045" spans="1:5" x14ac:dyDescent="0.3">
      <c r="A5045" s="3" t="s">
        <v>47167</v>
      </c>
      <c r="B5045" s="3" t="s">
        <v>1690</v>
      </c>
      <c r="C5045" s="3" t="s">
        <v>42113</v>
      </c>
      <c r="D5045" s="3" t="s">
        <v>42111</v>
      </c>
      <c r="E5045" s="3">
        <v>56718</v>
      </c>
    </row>
    <row r="5046" spans="1:5" x14ac:dyDescent="0.3">
      <c r="A5046" s="2" t="s">
        <v>47168</v>
      </c>
      <c r="B5046" s="2" t="s">
        <v>1764</v>
      </c>
      <c r="C5046" s="2" t="s">
        <v>42122</v>
      </c>
      <c r="D5046" s="2" t="s">
        <v>42117</v>
      </c>
      <c r="E5046" s="2">
        <v>22320</v>
      </c>
    </row>
    <row r="5047" spans="1:5" x14ac:dyDescent="0.3">
      <c r="A5047" s="3" t="s">
        <v>47169</v>
      </c>
      <c r="B5047" s="3" t="s">
        <v>193</v>
      </c>
      <c r="C5047" s="3" t="s">
        <v>42150</v>
      </c>
      <c r="D5047" s="3" t="s">
        <v>42138</v>
      </c>
      <c r="E5047" s="3">
        <v>20031</v>
      </c>
    </row>
    <row r="5048" spans="1:5" x14ac:dyDescent="0.3">
      <c r="A5048" s="2" t="s">
        <v>47170</v>
      </c>
      <c r="B5048" s="2" t="s">
        <v>145</v>
      </c>
      <c r="C5048" s="2" t="s">
        <v>42150</v>
      </c>
      <c r="D5048" s="2" t="s">
        <v>42153</v>
      </c>
      <c r="E5048" s="2">
        <v>84435</v>
      </c>
    </row>
    <row r="5049" spans="1:5" x14ac:dyDescent="0.3">
      <c r="A5049" s="3" t="s">
        <v>47171</v>
      </c>
      <c r="B5049" s="3" t="s">
        <v>914</v>
      </c>
      <c r="C5049" s="3" t="s">
        <v>42137</v>
      </c>
      <c r="D5049" s="3" t="s">
        <v>42138</v>
      </c>
      <c r="E5049" s="3">
        <v>50495</v>
      </c>
    </row>
    <row r="5050" spans="1:5" x14ac:dyDescent="0.3">
      <c r="A5050" s="2" t="s">
        <v>47172</v>
      </c>
      <c r="B5050" s="2" t="s">
        <v>300</v>
      </c>
      <c r="C5050" s="2" t="s">
        <v>42116</v>
      </c>
      <c r="D5050" s="2" t="s">
        <v>42134</v>
      </c>
      <c r="E5050" s="2">
        <v>90597</v>
      </c>
    </row>
    <row r="5051" spans="1:5" x14ac:dyDescent="0.3">
      <c r="A5051" s="3" t="s">
        <v>47173</v>
      </c>
      <c r="B5051" s="3" t="s">
        <v>1864</v>
      </c>
      <c r="C5051" s="3" t="s">
        <v>42113</v>
      </c>
      <c r="D5051" s="3" t="s">
        <v>42111</v>
      </c>
      <c r="E5051" s="3">
        <v>42949</v>
      </c>
    </row>
    <row r="5052" spans="1:5" x14ac:dyDescent="0.3">
      <c r="A5052" s="2" t="s">
        <v>47174</v>
      </c>
      <c r="B5052" s="2" t="s">
        <v>27</v>
      </c>
      <c r="C5052" s="2" t="s">
        <v>42127</v>
      </c>
      <c r="D5052" s="2" t="s">
        <v>42153</v>
      </c>
      <c r="E5052" s="2">
        <v>65188</v>
      </c>
    </row>
    <row r="5053" spans="1:5" x14ac:dyDescent="0.3">
      <c r="A5053" s="3" t="s">
        <v>47175</v>
      </c>
      <c r="B5053" s="3" t="s">
        <v>61</v>
      </c>
      <c r="C5053" s="3" t="s">
        <v>42113</v>
      </c>
      <c r="D5053" s="3" t="s">
        <v>42114</v>
      </c>
      <c r="E5053" s="3">
        <v>38563</v>
      </c>
    </row>
    <row r="5054" spans="1:5" x14ac:dyDescent="0.3">
      <c r="A5054" s="2" t="s">
        <v>47176</v>
      </c>
      <c r="B5054" s="2" t="s">
        <v>565</v>
      </c>
      <c r="C5054" s="2" t="s">
        <v>42122</v>
      </c>
      <c r="D5054" s="2" t="s">
        <v>42153</v>
      </c>
      <c r="E5054" s="2">
        <v>67633</v>
      </c>
    </row>
    <row r="5055" spans="1:5" x14ac:dyDescent="0.3">
      <c r="A5055" s="3" t="s">
        <v>47177</v>
      </c>
      <c r="B5055" s="3" t="s">
        <v>228</v>
      </c>
      <c r="C5055" s="3" t="s">
        <v>42150</v>
      </c>
      <c r="D5055" s="3" t="s">
        <v>42153</v>
      </c>
      <c r="E5055" s="3">
        <v>26171</v>
      </c>
    </row>
    <row r="5056" spans="1:5" x14ac:dyDescent="0.3">
      <c r="A5056" s="2" t="s">
        <v>47178</v>
      </c>
      <c r="B5056" s="2" t="s">
        <v>163</v>
      </c>
      <c r="C5056" s="2" t="s">
        <v>42127</v>
      </c>
      <c r="D5056" s="2" t="s">
        <v>42111</v>
      </c>
      <c r="E5056" s="2">
        <v>83807</v>
      </c>
    </row>
    <row r="5057" spans="1:5" x14ac:dyDescent="0.3">
      <c r="A5057" s="3" t="s">
        <v>47179</v>
      </c>
      <c r="B5057" s="3" t="s">
        <v>1208</v>
      </c>
      <c r="C5057" s="3" t="s">
        <v>42137</v>
      </c>
      <c r="D5057" s="3" t="s">
        <v>42153</v>
      </c>
      <c r="E5057" s="3">
        <v>21535</v>
      </c>
    </row>
    <row r="5058" spans="1:5" x14ac:dyDescent="0.3">
      <c r="A5058" s="2" t="s">
        <v>47180</v>
      </c>
      <c r="B5058" s="2" t="s">
        <v>658</v>
      </c>
      <c r="C5058" s="2" t="s">
        <v>42110</v>
      </c>
      <c r="D5058" s="2" t="s">
        <v>42124</v>
      </c>
      <c r="E5058" s="2">
        <v>38998</v>
      </c>
    </row>
    <row r="5059" spans="1:5" x14ac:dyDescent="0.3">
      <c r="A5059" s="3" t="s">
        <v>47181</v>
      </c>
      <c r="B5059" s="3" t="s">
        <v>40</v>
      </c>
      <c r="C5059" s="3" t="s">
        <v>42122</v>
      </c>
      <c r="D5059" s="3" t="s">
        <v>42117</v>
      </c>
      <c r="E5059" s="3">
        <v>53842</v>
      </c>
    </row>
    <row r="5060" spans="1:5" x14ac:dyDescent="0.3">
      <c r="A5060" s="2" t="s">
        <v>47182</v>
      </c>
      <c r="B5060" s="2" t="s">
        <v>658</v>
      </c>
      <c r="C5060" s="2" t="s">
        <v>42150</v>
      </c>
      <c r="D5060" s="2" t="s">
        <v>42138</v>
      </c>
      <c r="E5060" s="2">
        <v>76160</v>
      </c>
    </row>
    <row r="5061" spans="1:5" x14ac:dyDescent="0.3">
      <c r="A5061" s="3" t="s">
        <v>47183</v>
      </c>
      <c r="B5061" s="3" t="s">
        <v>140</v>
      </c>
      <c r="C5061" s="3" t="s">
        <v>42137</v>
      </c>
      <c r="D5061" s="3" t="s">
        <v>42134</v>
      </c>
      <c r="E5061" s="3">
        <v>91715</v>
      </c>
    </row>
    <row r="5062" spans="1:5" x14ac:dyDescent="0.3">
      <c r="A5062" s="2" t="s">
        <v>47184</v>
      </c>
      <c r="B5062" s="2" t="s">
        <v>69</v>
      </c>
      <c r="C5062" s="2" t="s">
        <v>42130</v>
      </c>
      <c r="D5062" s="2" t="s">
        <v>42138</v>
      </c>
      <c r="E5062" s="2">
        <v>50547</v>
      </c>
    </row>
    <row r="5063" spans="1:5" x14ac:dyDescent="0.3">
      <c r="A5063" s="3" t="s">
        <v>47185</v>
      </c>
      <c r="B5063" s="3" t="s">
        <v>688</v>
      </c>
      <c r="C5063" s="3" t="s">
        <v>42150</v>
      </c>
      <c r="D5063" s="3" t="s">
        <v>42111</v>
      </c>
      <c r="E5063" s="3">
        <v>35180</v>
      </c>
    </row>
    <row r="5064" spans="1:5" x14ac:dyDescent="0.3">
      <c r="A5064" s="2" t="s">
        <v>47186</v>
      </c>
      <c r="B5064" s="2" t="s">
        <v>439</v>
      </c>
      <c r="C5064" s="2" t="s">
        <v>42130</v>
      </c>
      <c r="D5064" s="2" t="s">
        <v>42124</v>
      </c>
      <c r="E5064" s="2">
        <v>91702</v>
      </c>
    </row>
    <row r="5065" spans="1:5" x14ac:dyDescent="0.3">
      <c r="A5065" s="3" t="s">
        <v>47187</v>
      </c>
      <c r="B5065" s="3" t="s">
        <v>213</v>
      </c>
      <c r="C5065" s="3" t="s">
        <v>42137</v>
      </c>
      <c r="D5065" s="3" t="s">
        <v>42114</v>
      </c>
      <c r="E5065" s="3">
        <v>58323</v>
      </c>
    </row>
    <row r="5066" spans="1:5" x14ac:dyDescent="0.3">
      <c r="A5066" s="2" t="s">
        <v>47188</v>
      </c>
      <c r="B5066" s="2" t="s">
        <v>496</v>
      </c>
      <c r="C5066" s="2" t="s">
        <v>42130</v>
      </c>
      <c r="D5066" s="2" t="s">
        <v>42111</v>
      </c>
      <c r="E5066" s="2">
        <v>36918</v>
      </c>
    </row>
    <row r="5067" spans="1:5" x14ac:dyDescent="0.3">
      <c r="A5067" s="3" t="s">
        <v>47189</v>
      </c>
      <c r="B5067" s="3" t="s">
        <v>947</v>
      </c>
      <c r="C5067" s="3" t="s">
        <v>42116</v>
      </c>
      <c r="D5067" s="3" t="s">
        <v>42134</v>
      </c>
      <c r="E5067" s="3">
        <v>51704</v>
      </c>
    </row>
    <row r="5068" spans="1:5" x14ac:dyDescent="0.3">
      <c r="A5068" s="2" t="s">
        <v>47190</v>
      </c>
      <c r="B5068" s="2" t="s">
        <v>606</v>
      </c>
      <c r="C5068" s="2" t="s">
        <v>42110</v>
      </c>
      <c r="D5068" s="2" t="s">
        <v>42111</v>
      </c>
      <c r="E5068" s="2">
        <v>77797</v>
      </c>
    </row>
    <row r="5069" spans="1:5" x14ac:dyDescent="0.3">
      <c r="A5069" s="3" t="s">
        <v>47191</v>
      </c>
      <c r="B5069" s="3" t="s">
        <v>288</v>
      </c>
      <c r="C5069" s="3" t="s">
        <v>42110</v>
      </c>
      <c r="D5069" s="3" t="s">
        <v>42111</v>
      </c>
      <c r="E5069" s="3">
        <v>61139</v>
      </c>
    </row>
    <row r="5070" spans="1:5" x14ac:dyDescent="0.3">
      <c r="A5070" s="2" t="s">
        <v>47192</v>
      </c>
      <c r="B5070" s="2" t="s">
        <v>90</v>
      </c>
      <c r="C5070" s="2" t="s">
        <v>42137</v>
      </c>
      <c r="D5070" s="2" t="s">
        <v>42111</v>
      </c>
      <c r="E5070" s="2">
        <v>30793</v>
      </c>
    </row>
    <row r="5071" spans="1:5" x14ac:dyDescent="0.3">
      <c r="A5071" s="3" t="s">
        <v>47193</v>
      </c>
      <c r="B5071" s="3" t="s">
        <v>737</v>
      </c>
      <c r="C5071" s="3" t="s">
        <v>42137</v>
      </c>
      <c r="D5071" s="3" t="s">
        <v>42111</v>
      </c>
      <c r="E5071" s="3">
        <v>24097</v>
      </c>
    </row>
    <row r="5072" spans="1:5" x14ac:dyDescent="0.3">
      <c r="A5072" s="2" t="s">
        <v>47194</v>
      </c>
      <c r="B5072" s="2" t="s">
        <v>1864</v>
      </c>
      <c r="C5072" s="2" t="s">
        <v>42116</v>
      </c>
      <c r="D5072" s="2" t="s">
        <v>42117</v>
      </c>
      <c r="E5072" s="2">
        <v>94408</v>
      </c>
    </row>
    <row r="5073" spans="1:5" x14ac:dyDescent="0.3">
      <c r="A5073" s="3" t="s">
        <v>47195</v>
      </c>
      <c r="B5073" s="3" t="s">
        <v>496</v>
      </c>
      <c r="C5073" s="3" t="s">
        <v>42110</v>
      </c>
      <c r="D5073" s="3" t="s">
        <v>42117</v>
      </c>
      <c r="E5073" s="3">
        <v>32571</v>
      </c>
    </row>
    <row r="5074" spans="1:5" x14ac:dyDescent="0.3">
      <c r="A5074" s="2" t="s">
        <v>47196</v>
      </c>
      <c r="B5074" s="2" t="s">
        <v>408</v>
      </c>
      <c r="C5074" s="2" t="s">
        <v>42127</v>
      </c>
      <c r="D5074" s="2" t="s">
        <v>42117</v>
      </c>
      <c r="E5074" s="2">
        <v>67603</v>
      </c>
    </row>
    <row r="5075" spans="1:5" x14ac:dyDescent="0.3">
      <c r="A5075" s="3" t="s">
        <v>47197</v>
      </c>
      <c r="B5075" s="3" t="s">
        <v>1403</v>
      </c>
      <c r="C5075" s="3" t="s">
        <v>42122</v>
      </c>
      <c r="D5075" s="3" t="s">
        <v>42111</v>
      </c>
      <c r="E5075" s="3">
        <v>18273</v>
      </c>
    </row>
    <row r="5076" spans="1:5" x14ac:dyDescent="0.3">
      <c r="A5076" s="2" t="s">
        <v>47198</v>
      </c>
      <c r="B5076" s="2" t="s">
        <v>168</v>
      </c>
      <c r="C5076" s="2" t="s">
        <v>42110</v>
      </c>
      <c r="D5076" s="2" t="s">
        <v>42117</v>
      </c>
      <c r="E5076" s="2">
        <v>94436</v>
      </c>
    </row>
    <row r="5077" spans="1:5" x14ac:dyDescent="0.3">
      <c r="A5077" s="3" t="s">
        <v>47199</v>
      </c>
      <c r="B5077" s="3" t="s">
        <v>447</v>
      </c>
      <c r="C5077" s="3" t="s">
        <v>42127</v>
      </c>
      <c r="D5077" s="3" t="s">
        <v>42124</v>
      </c>
      <c r="E5077" s="3">
        <v>42741</v>
      </c>
    </row>
    <row r="5078" spans="1:5" x14ac:dyDescent="0.3">
      <c r="A5078" s="2" t="s">
        <v>47200</v>
      </c>
      <c r="B5078" s="2" t="s">
        <v>223</v>
      </c>
      <c r="C5078" s="2" t="s">
        <v>42113</v>
      </c>
      <c r="D5078" s="2" t="s">
        <v>42138</v>
      </c>
      <c r="E5078" s="2">
        <v>73705</v>
      </c>
    </row>
    <row r="5079" spans="1:5" x14ac:dyDescent="0.3">
      <c r="A5079" s="3" t="s">
        <v>47201</v>
      </c>
      <c r="B5079" s="3" t="s">
        <v>867</v>
      </c>
      <c r="C5079" s="3" t="s">
        <v>42116</v>
      </c>
      <c r="D5079" s="3" t="s">
        <v>42111</v>
      </c>
      <c r="E5079" s="3">
        <v>92024</v>
      </c>
    </row>
    <row r="5080" spans="1:5" x14ac:dyDescent="0.3">
      <c r="A5080" s="2" t="s">
        <v>47202</v>
      </c>
      <c r="B5080" s="2" t="s">
        <v>716</v>
      </c>
      <c r="C5080" s="2" t="s">
        <v>42127</v>
      </c>
      <c r="D5080" s="2" t="s">
        <v>42114</v>
      </c>
      <c r="E5080" s="2">
        <v>58624</v>
      </c>
    </row>
    <row r="5081" spans="1:5" x14ac:dyDescent="0.3">
      <c r="A5081" s="3" t="s">
        <v>47203</v>
      </c>
      <c r="B5081" s="3" t="s">
        <v>171</v>
      </c>
      <c r="C5081" s="3" t="s">
        <v>42110</v>
      </c>
      <c r="D5081" s="3" t="s">
        <v>42134</v>
      </c>
      <c r="E5081" s="3">
        <v>75172</v>
      </c>
    </row>
    <row r="5082" spans="1:5" x14ac:dyDescent="0.3">
      <c r="A5082" s="2" t="s">
        <v>47204</v>
      </c>
      <c r="B5082" s="2" t="s">
        <v>606</v>
      </c>
      <c r="C5082" s="2" t="s">
        <v>42122</v>
      </c>
      <c r="D5082" s="2" t="s">
        <v>42134</v>
      </c>
      <c r="E5082" s="2">
        <v>77370</v>
      </c>
    </row>
    <row r="5083" spans="1:5" x14ac:dyDescent="0.3">
      <c r="A5083" s="3" t="s">
        <v>47205</v>
      </c>
      <c r="B5083" s="3" t="s">
        <v>1138</v>
      </c>
      <c r="C5083" s="3" t="s">
        <v>42122</v>
      </c>
      <c r="D5083" s="3" t="s">
        <v>42111</v>
      </c>
      <c r="E5083" s="3">
        <v>31404</v>
      </c>
    </row>
    <row r="5084" spans="1:5" x14ac:dyDescent="0.3">
      <c r="A5084" s="2" t="s">
        <v>47206</v>
      </c>
      <c r="B5084" s="2" t="s">
        <v>998</v>
      </c>
      <c r="C5084" s="2" t="s">
        <v>42150</v>
      </c>
      <c r="D5084" s="2" t="s">
        <v>42114</v>
      </c>
      <c r="E5084" s="2">
        <v>27128</v>
      </c>
    </row>
    <row r="5085" spans="1:5" x14ac:dyDescent="0.3">
      <c r="A5085" s="3" t="s">
        <v>47207</v>
      </c>
      <c r="B5085" s="3" t="s">
        <v>79</v>
      </c>
      <c r="C5085" s="3" t="s">
        <v>42110</v>
      </c>
      <c r="D5085" s="3" t="s">
        <v>42114</v>
      </c>
      <c r="E5085" s="3">
        <v>78394</v>
      </c>
    </row>
    <row r="5086" spans="1:5" x14ac:dyDescent="0.3">
      <c r="A5086" s="2" t="s">
        <v>47208</v>
      </c>
      <c r="B5086" s="2" t="s">
        <v>185</v>
      </c>
      <c r="C5086" s="2" t="s">
        <v>42127</v>
      </c>
      <c r="D5086" s="2" t="s">
        <v>42124</v>
      </c>
      <c r="E5086" s="2">
        <v>75439</v>
      </c>
    </row>
    <row r="5087" spans="1:5" x14ac:dyDescent="0.3">
      <c r="A5087" s="3" t="s">
        <v>47209</v>
      </c>
      <c r="B5087" s="3" t="s">
        <v>872</v>
      </c>
      <c r="C5087" s="3" t="s">
        <v>42116</v>
      </c>
      <c r="D5087" s="3" t="s">
        <v>42124</v>
      </c>
      <c r="E5087" s="3">
        <v>51338</v>
      </c>
    </row>
    <row r="5088" spans="1:5" x14ac:dyDescent="0.3">
      <c r="A5088" s="2" t="s">
        <v>47210</v>
      </c>
      <c r="B5088" s="2" t="s">
        <v>1220</v>
      </c>
      <c r="C5088" s="2" t="s">
        <v>42150</v>
      </c>
      <c r="D5088" s="2" t="s">
        <v>42153</v>
      </c>
      <c r="E5088" s="2">
        <v>33235</v>
      </c>
    </row>
    <row r="5089" spans="1:5" x14ac:dyDescent="0.3">
      <c r="A5089" s="3" t="s">
        <v>47211</v>
      </c>
      <c r="B5089" s="3" t="s">
        <v>285</v>
      </c>
      <c r="C5089" s="3" t="s">
        <v>42127</v>
      </c>
      <c r="D5089" s="3" t="s">
        <v>42124</v>
      </c>
      <c r="E5089" s="3">
        <v>72588</v>
      </c>
    </row>
    <row r="5090" spans="1:5" x14ac:dyDescent="0.3">
      <c r="A5090" s="2" t="s">
        <v>47212</v>
      </c>
      <c r="B5090" s="2" t="s">
        <v>1334</v>
      </c>
      <c r="C5090" s="2" t="s">
        <v>42137</v>
      </c>
      <c r="D5090" s="2" t="s">
        <v>42117</v>
      </c>
      <c r="E5090" s="2">
        <v>90242</v>
      </c>
    </row>
    <row r="5091" spans="1:5" x14ac:dyDescent="0.3">
      <c r="A5091" s="3" t="s">
        <v>47213</v>
      </c>
      <c r="B5091" s="3" t="s">
        <v>1499</v>
      </c>
      <c r="C5091" s="3" t="s">
        <v>42122</v>
      </c>
      <c r="D5091" s="3" t="s">
        <v>42111</v>
      </c>
      <c r="E5091" s="3">
        <v>49733</v>
      </c>
    </row>
    <row r="5092" spans="1:5" x14ac:dyDescent="0.3">
      <c r="A5092" s="2" t="s">
        <v>47214</v>
      </c>
      <c r="B5092" s="2" t="s">
        <v>213</v>
      </c>
      <c r="C5092" s="2" t="s">
        <v>42116</v>
      </c>
      <c r="D5092" s="2" t="s">
        <v>42138</v>
      </c>
      <c r="E5092" s="2">
        <v>51534</v>
      </c>
    </row>
    <row r="5093" spans="1:5" x14ac:dyDescent="0.3">
      <c r="A5093" s="3" t="s">
        <v>47215</v>
      </c>
      <c r="B5093" s="3" t="s">
        <v>447</v>
      </c>
      <c r="C5093" s="3" t="s">
        <v>42110</v>
      </c>
      <c r="D5093" s="3" t="s">
        <v>42114</v>
      </c>
      <c r="E5093" s="3">
        <v>19626</v>
      </c>
    </row>
    <row r="5094" spans="1:5" x14ac:dyDescent="0.3">
      <c r="A5094" s="2" t="s">
        <v>47216</v>
      </c>
      <c r="B5094" s="2" t="s">
        <v>210</v>
      </c>
      <c r="C5094" s="2" t="s">
        <v>42110</v>
      </c>
      <c r="D5094" s="2" t="s">
        <v>42124</v>
      </c>
      <c r="E5094" s="2">
        <v>76176</v>
      </c>
    </row>
    <row r="5095" spans="1:5" x14ac:dyDescent="0.3">
      <c r="A5095" s="3" t="s">
        <v>47217</v>
      </c>
      <c r="B5095" s="3" t="s">
        <v>48</v>
      </c>
      <c r="C5095" s="3" t="s">
        <v>42137</v>
      </c>
      <c r="D5095" s="3" t="s">
        <v>42138</v>
      </c>
      <c r="E5095" s="3">
        <v>73472</v>
      </c>
    </row>
    <row r="5096" spans="1:5" x14ac:dyDescent="0.3">
      <c r="A5096" s="2" t="s">
        <v>47218</v>
      </c>
      <c r="B5096" s="2" t="s">
        <v>464</v>
      </c>
      <c r="C5096" s="2" t="s">
        <v>42127</v>
      </c>
      <c r="D5096" s="2" t="s">
        <v>42117</v>
      </c>
      <c r="E5096" s="2">
        <v>71862</v>
      </c>
    </row>
    <row r="5097" spans="1:5" x14ac:dyDescent="0.3">
      <c r="A5097" s="3" t="s">
        <v>47219</v>
      </c>
      <c r="B5097" s="3" t="s">
        <v>1584</v>
      </c>
      <c r="C5097" s="3" t="s">
        <v>42110</v>
      </c>
      <c r="D5097" s="3" t="s">
        <v>42124</v>
      </c>
      <c r="E5097" s="3">
        <v>56602</v>
      </c>
    </row>
    <row r="5098" spans="1:5" x14ac:dyDescent="0.3">
      <c r="A5098" s="2" t="s">
        <v>47220</v>
      </c>
      <c r="B5098" s="2" t="s">
        <v>1819</v>
      </c>
      <c r="C5098" s="2" t="s">
        <v>42110</v>
      </c>
      <c r="D5098" s="2" t="s">
        <v>42124</v>
      </c>
      <c r="E5098" s="2">
        <v>81710</v>
      </c>
    </row>
    <row r="5099" spans="1:5" x14ac:dyDescent="0.3">
      <c r="A5099" s="3" t="s">
        <v>47221</v>
      </c>
      <c r="B5099" s="3" t="s">
        <v>499</v>
      </c>
      <c r="C5099" s="3" t="s">
        <v>42110</v>
      </c>
      <c r="D5099" s="3" t="s">
        <v>42138</v>
      </c>
      <c r="E5099" s="3">
        <v>89160</v>
      </c>
    </row>
    <row r="5100" spans="1:5" x14ac:dyDescent="0.3">
      <c r="A5100" s="2" t="s">
        <v>47222</v>
      </c>
      <c r="B5100" s="2" t="s">
        <v>185</v>
      </c>
      <c r="C5100" s="2" t="s">
        <v>42122</v>
      </c>
      <c r="D5100" s="2" t="s">
        <v>42134</v>
      </c>
      <c r="E5100" s="2">
        <v>22606</v>
      </c>
    </row>
    <row r="5101" spans="1:5" x14ac:dyDescent="0.3">
      <c r="A5101" s="3" t="s">
        <v>47223</v>
      </c>
      <c r="B5101" s="3" t="s">
        <v>79</v>
      </c>
      <c r="C5101" s="3" t="s">
        <v>42122</v>
      </c>
      <c r="D5101" s="3" t="s">
        <v>42111</v>
      </c>
      <c r="E5101" s="3">
        <v>88930</v>
      </c>
    </row>
    <row r="5102" spans="1:5" x14ac:dyDescent="0.3">
      <c r="A5102" s="2" t="s">
        <v>47224</v>
      </c>
      <c r="B5102" s="2" t="s">
        <v>328</v>
      </c>
      <c r="C5102" s="2" t="s">
        <v>42137</v>
      </c>
      <c r="D5102" s="2" t="s">
        <v>42134</v>
      </c>
      <c r="E5102" s="2">
        <v>47659</v>
      </c>
    </row>
    <row r="5103" spans="1:5" x14ac:dyDescent="0.3">
      <c r="A5103" s="3" t="s">
        <v>47225</v>
      </c>
      <c r="B5103" s="3" t="s">
        <v>145</v>
      </c>
      <c r="C5103" s="3" t="s">
        <v>42127</v>
      </c>
      <c r="D5103" s="3" t="s">
        <v>42117</v>
      </c>
      <c r="E5103" s="3">
        <v>71707</v>
      </c>
    </row>
    <row r="5104" spans="1:5" x14ac:dyDescent="0.3">
      <c r="A5104" s="2" t="s">
        <v>47226</v>
      </c>
      <c r="B5104" s="2" t="s">
        <v>177</v>
      </c>
      <c r="C5104" s="2" t="s">
        <v>42127</v>
      </c>
      <c r="D5104" s="2" t="s">
        <v>42124</v>
      </c>
      <c r="E5104" s="2">
        <v>49871</v>
      </c>
    </row>
    <row r="5105" spans="1:5" x14ac:dyDescent="0.3">
      <c r="A5105" s="3" t="s">
        <v>47227</v>
      </c>
      <c r="B5105" s="3" t="s">
        <v>154</v>
      </c>
      <c r="C5105" s="3" t="s">
        <v>42110</v>
      </c>
      <c r="D5105" s="3" t="s">
        <v>42138</v>
      </c>
      <c r="E5105" s="3">
        <v>92918</v>
      </c>
    </row>
    <row r="5106" spans="1:5" x14ac:dyDescent="0.3">
      <c r="A5106" s="2" t="s">
        <v>47228</v>
      </c>
      <c r="B5106" s="2" t="s">
        <v>592</v>
      </c>
      <c r="C5106" s="2" t="s">
        <v>42116</v>
      </c>
      <c r="D5106" s="2" t="s">
        <v>42117</v>
      </c>
      <c r="E5106" s="2">
        <v>30553</v>
      </c>
    </row>
    <row r="5107" spans="1:5" x14ac:dyDescent="0.3">
      <c r="A5107" s="3" t="s">
        <v>47229</v>
      </c>
      <c r="B5107" s="3" t="s">
        <v>581</v>
      </c>
      <c r="C5107" s="3" t="s">
        <v>42150</v>
      </c>
      <c r="D5107" s="3" t="s">
        <v>42124</v>
      </c>
      <c r="E5107" s="3">
        <v>90691</v>
      </c>
    </row>
    <row r="5108" spans="1:5" x14ac:dyDescent="0.3">
      <c r="A5108" s="2" t="s">
        <v>47230</v>
      </c>
      <c r="B5108" s="2" t="s">
        <v>1403</v>
      </c>
      <c r="C5108" s="2" t="s">
        <v>42122</v>
      </c>
      <c r="D5108" s="2" t="s">
        <v>42134</v>
      </c>
      <c r="E5108" s="2">
        <v>79272</v>
      </c>
    </row>
    <row r="5109" spans="1:5" x14ac:dyDescent="0.3">
      <c r="A5109" s="3" t="s">
        <v>47231</v>
      </c>
      <c r="B5109" s="3" t="s">
        <v>99</v>
      </c>
      <c r="C5109" s="3" t="s">
        <v>42150</v>
      </c>
      <c r="D5109" s="3" t="s">
        <v>42124</v>
      </c>
      <c r="E5109" s="3">
        <v>20198</v>
      </c>
    </row>
    <row r="5110" spans="1:5" x14ac:dyDescent="0.3">
      <c r="A5110" s="2" t="s">
        <v>47232</v>
      </c>
      <c r="B5110" s="2" t="s">
        <v>436</v>
      </c>
      <c r="C5110" s="2" t="s">
        <v>42150</v>
      </c>
      <c r="D5110" s="2" t="s">
        <v>42114</v>
      </c>
      <c r="E5110" s="2">
        <v>23367</v>
      </c>
    </row>
    <row r="5111" spans="1:5" x14ac:dyDescent="0.3">
      <c r="A5111" s="3" t="s">
        <v>47233</v>
      </c>
      <c r="B5111" s="3" t="s">
        <v>606</v>
      </c>
      <c r="C5111" s="3" t="s">
        <v>42110</v>
      </c>
      <c r="D5111" s="3" t="s">
        <v>42153</v>
      </c>
      <c r="E5111" s="3">
        <v>69794</v>
      </c>
    </row>
    <row r="5112" spans="1:5" x14ac:dyDescent="0.3">
      <c r="A5112" s="2" t="s">
        <v>47234</v>
      </c>
      <c r="B5112" s="2" t="s">
        <v>821</v>
      </c>
      <c r="C5112" s="2" t="s">
        <v>42122</v>
      </c>
      <c r="D5112" s="2" t="s">
        <v>42117</v>
      </c>
      <c r="E5112" s="2">
        <v>72373</v>
      </c>
    </row>
    <row r="5113" spans="1:5" x14ac:dyDescent="0.3">
      <c r="A5113" s="3" t="s">
        <v>47235</v>
      </c>
      <c r="B5113" s="3" t="s">
        <v>504</v>
      </c>
      <c r="C5113" s="3" t="s">
        <v>42127</v>
      </c>
      <c r="D5113" s="3" t="s">
        <v>42138</v>
      </c>
      <c r="E5113" s="3">
        <v>54499</v>
      </c>
    </row>
    <row r="5114" spans="1:5" x14ac:dyDescent="0.3">
      <c r="A5114" s="2" t="s">
        <v>47236</v>
      </c>
      <c r="B5114" s="2" t="s">
        <v>1175</v>
      </c>
      <c r="C5114" s="2" t="s">
        <v>42122</v>
      </c>
      <c r="D5114" s="2" t="s">
        <v>42114</v>
      </c>
      <c r="E5114" s="2">
        <v>37372</v>
      </c>
    </row>
    <row r="5115" spans="1:5" x14ac:dyDescent="0.3">
      <c r="A5115" s="3" t="s">
        <v>47237</v>
      </c>
      <c r="B5115" s="3" t="s">
        <v>813</v>
      </c>
      <c r="C5115" s="3" t="s">
        <v>42137</v>
      </c>
      <c r="D5115" s="3" t="s">
        <v>42124</v>
      </c>
      <c r="E5115" s="3">
        <v>81249</v>
      </c>
    </row>
    <row r="5116" spans="1:5" x14ac:dyDescent="0.3">
      <c r="A5116" s="2" t="s">
        <v>47238</v>
      </c>
      <c r="B5116" s="2" t="s">
        <v>1071</v>
      </c>
      <c r="C5116" s="2" t="s">
        <v>42150</v>
      </c>
      <c r="D5116" s="2" t="s">
        <v>42138</v>
      </c>
      <c r="E5116" s="2">
        <v>76415</v>
      </c>
    </row>
    <row r="5117" spans="1:5" x14ac:dyDescent="0.3">
      <c r="A5117" s="3" t="s">
        <v>47239</v>
      </c>
      <c r="B5117" s="3" t="s">
        <v>134</v>
      </c>
      <c r="C5117" s="3" t="s">
        <v>42110</v>
      </c>
      <c r="D5117" s="3" t="s">
        <v>42114</v>
      </c>
      <c r="E5117" s="3">
        <v>24474</v>
      </c>
    </row>
    <row r="5118" spans="1:5" x14ac:dyDescent="0.3">
      <c r="A5118" s="2" t="s">
        <v>47240</v>
      </c>
      <c r="B5118" s="2" t="s">
        <v>218</v>
      </c>
      <c r="C5118" s="2" t="s">
        <v>42110</v>
      </c>
      <c r="D5118" s="2" t="s">
        <v>42114</v>
      </c>
      <c r="E5118" s="2">
        <v>67913</v>
      </c>
    </row>
    <row r="5119" spans="1:5" x14ac:dyDescent="0.3">
      <c r="A5119" s="3" t="s">
        <v>47241</v>
      </c>
      <c r="B5119" s="3" t="s">
        <v>875</v>
      </c>
      <c r="C5119" s="3" t="s">
        <v>42116</v>
      </c>
      <c r="D5119" s="3" t="s">
        <v>42134</v>
      </c>
      <c r="E5119" s="3">
        <v>81192</v>
      </c>
    </row>
    <row r="5120" spans="1:5" x14ac:dyDescent="0.3">
      <c r="A5120" s="2" t="s">
        <v>47242</v>
      </c>
      <c r="B5120" s="2" t="s">
        <v>196</v>
      </c>
      <c r="C5120" s="2" t="s">
        <v>42122</v>
      </c>
      <c r="D5120" s="2" t="s">
        <v>42134</v>
      </c>
      <c r="E5120" s="2">
        <v>41786</v>
      </c>
    </row>
    <row r="5121" spans="1:5" x14ac:dyDescent="0.3">
      <c r="A5121" s="3" t="s">
        <v>47243</v>
      </c>
      <c r="B5121" s="3" t="s">
        <v>614</v>
      </c>
      <c r="C5121" s="3" t="s">
        <v>42113</v>
      </c>
      <c r="D5121" s="3" t="s">
        <v>42153</v>
      </c>
      <c r="E5121" s="3">
        <v>45136</v>
      </c>
    </row>
    <row r="5122" spans="1:5" x14ac:dyDescent="0.3">
      <c r="A5122" s="2" t="s">
        <v>47244</v>
      </c>
      <c r="B5122" s="2" t="s">
        <v>1168</v>
      </c>
      <c r="C5122" s="2" t="s">
        <v>42116</v>
      </c>
      <c r="D5122" s="2" t="s">
        <v>42134</v>
      </c>
      <c r="E5122" s="2">
        <v>84463</v>
      </c>
    </row>
    <row r="5123" spans="1:5" x14ac:dyDescent="0.3">
      <c r="A5123" s="3" t="s">
        <v>47245</v>
      </c>
      <c r="B5123" s="3" t="s">
        <v>504</v>
      </c>
      <c r="C5123" s="3" t="s">
        <v>42127</v>
      </c>
      <c r="D5123" s="3" t="s">
        <v>42114</v>
      </c>
      <c r="E5123" s="3">
        <v>36528</v>
      </c>
    </row>
    <row r="5124" spans="1:5" x14ac:dyDescent="0.3">
      <c r="A5124" s="2" t="s">
        <v>47246</v>
      </c>
      <c r="B5124" s="2" t="s">
        <v>177</v>
      </c>
      <c r="C5124" s="2" t="s">
        <v>42110</v>
      </c>
      <c r="D5124" s="2" t="s">
        <v>42117</v>
      </c>
      <c r="E5124" s="2">
        <v>52566</v>
      </c>
    </row>
    <row r="5125" spans="1:5" x14ac:dyDescent="0.3">
      <c r="A5125" s="3" t="s">
        <v>47247</v>
      </c>
      <c r="B5125" s="3" t="s">
        <v>1359</v>
      </c>
      <c r="C5125" s="3" t="s">
        <v>42110</v>
      </c>
      <c r="D5125" s="3" t="s">
        <v>42153</v>
      </c>
      <c r="E5125" s="3">
        <v>94998</v>
      </c>
    </row>
    <row r="5126" spans="1:5" x14ac:dyDescent="0.3">
      <c r="A5126" s="2" t="s">
        <v>47248</v>
      </c>
      <c r="B5126" s="2" t="s">
        <v>1011</v>
      </c>
      <c r="C5126" s="2" t="s">
        <v>42127</v>
      </c>
      <c r="D5126" s="2" t="s">
        <v>42153</v>
      </c>
      <c r="E5126" s="2">
        <v>94899</v>
      </c>
    </row>
    <row r="5127" spans="1:5" x14ac:dyDescent="0.3">
      <c r="A5127" s="3" t="s">
        <v>47249</v>
      </c>
      <c r="B5127" s="3" t="s">
        <v>549</v>
      </c>
      <c r="C5127" s="3" t="s">
        <v>42137</v>
      </c>
      <c r="D5127" s="3" t="s">
        <v>42124</v>
      </c>
      <c r="E5127" s="3">
        <v>58365</v>
      </c>
    </row>
    <row r="5128" spans="1:5" x14ac:dyDescent="0.3">
      <c r="A5128" s="2" t="s">
        <v>47250</v>
      </c>
      <c r="B5128" s="2" t="s">
        <v>1071</v>
      </c>
      <c r="C5128" s="2" t="s">
        <v>42116</v>
      </c>
      <c r="D5128" s="2" t="s">
        <v>42124</v>
      </c>
      <c r="E5128" s="2">
        <v>71399</v>
      </c>
    </row>
    <row r="5129" spans="1:5" x14ac:dyDescent="0.3">
      <c r="A5129" s="3" t="s">
        <v>47251</v>
      </c>
      <c r="B5129" s="3" t="s">
        <v>1557</v>
      </c>
      <c r="C5129" s="3" t="s">
        <v>42113</v>
      </c>
      <c r="D5129" s="3" t="s">
        <v>42117</v>
      </c>
      <c r="E5129" s="3">
        <v>31892</v>
      </c>
    </row>
    <row r="5130" spans="1:5" x14ac:dyDescent="0.3">
      <c r="A5130" s="2" t="s">
        <v>47252</v>
      </c>
      <c r="B5130" s="2" t="s">
        <v>2821</v>
      </c>
      <c r="C5130" s="2" t="s">
        <v>42116</v>
      </c>
      <c r="D5130" s="2" t="s">
        <v>42138</v>
      </c>
      <c r="E5130" s="2">
        <v>30451</v>
      </c>
    </row>
    <row r="5131" spans="1:5" x14ac:dyDescent="0.3">
      <c r="A5131" s="3" t="s">
        <v>47253</v>
      </c>
      <c r="B5131" s="3" t="s">
        <v>483</v>
      </c>
      <c r="C5131" s="3" t="s">
        <v>42122</v>
      </c>
      <c r="D5131" s="3" t="s">
        <v>42134</v>
      </c>
      <c r="E5131" s="3">
        <v>43393</v>
      </c>
    </row>
    <row r="5132" spans="1:5" x14ac:dyDescent="0.3">
      <c r="A5132" s="2" t="s">
        <v>47254</v>
      </c>
      <c r="B5132" s="2" t="s">
        <v>263</v>
      </c>
      <c r="C5132" s="2" t="s">
        <v>42127</v>
      </c>
      <c r="D5132" s="2" t="s">
        <v>42134</v>
      </c>
      <c r="E5132" s="2">
        <v>71732</v>
      </c>
    </row>
    <row r="5133" spans="1:5" x14ac:dyDescent="0.3">
      <c r="A5133" s="3" t="s">
        <v>47255</v>
      </c>
      <c r="B5133" s="3" t="s">
        <v>808</v>
      </c>
      <c r="C5133" s="3" t="s">
        <v>42116</v>
      </c>
      <c r="D5133" s="3" t="s">
        <v>42117</v>
      </c>
      <c r="E5133" s="3">
        <v>90121</v>
      </c>
    </row>
    <row r="5134" spans="1:5" x14ac:dyDescent="0.3">
      <c r="A5134" s="2" t="s">
        <v>47256</v>
      </c>
      <c r="B5134" s="2" t="s">
        <v>699</v>
      </c>
      <c r="C5134" s="2" t="s">
        <v>42130</v>
      </c>
      <c r="D5134" s="2" t="s">
        <v>42153</v>
      </c>
      <c r="E5134" s="2">
        <v>48693</v>
      </c>
    </row>
    <row r="5135" spans="1:5" x14ac:dyDescent="0.3">
      <c r="A5135" s="3" t="s">
        <v>47257</v>
      </c>
      <c r="B5135" s="3" t="s">
        <v>614</v>
      </c>
      <c r="C5135" s="3" t="s">
        <v>42122</v>
      </c>
      <c r="D5135" s="3" t="s">
        <v>42124</v>
      </c>
      <c r="E5135" s="3">
        <v>54653</v>
      </c>
    </row>
    <row r="5136" spans="1:5" x14ac:dyDescent="0.3">
      <c r="A5136" s="2" t="s">
        <v>47258</v>
      </c>
      <c r="B5136" s="2" t="s">
        <v>79</v>
      </c>
      <c r="C5136" s="2" t="s">
        <v>42110</v>
      </c>
      <c r="D5136" s="2" t="s">
        <v>42117</v>
      </c>
      <c r="E5136" s="2">
        <v>70184</v>
      </c>
    </row>
    <row r="5137" spans="1:5" x14ac:dyDescent="0.3">
      <c r="A5137" s="3" t="s">
        <v>47259</v>
      </c>
      <c r="B5137" s="3" t="s">
        <v>614</v>
      </c>
      <c r="C5137" s="3" t="s">
        <v>42122</v>
      </c>
      <c r="D5137" s="3" t="s">
        <v>42124</v>
      </c>
      <c r="E5137" s="3">
        <v>70891</v>
      </c>
    </row>
    <row r="5138" spans="1:5" x14ac:dyDescent="0.3">
      <c r="A5138" s="2" t="s">
        <v>47260</v>
      </c>
      <c r="B5138" s="2" t="s">
        <v>998</v>
      </c>
      <c r="C5138" s="2" t="s">
        <v>42130</v>
      </c>
      <c r="D5138" s="2" t="s">
        <v>42117</v>
      </c>
      <c r="E5138" s="2">
        <v>35593</v>
      </c>
    </row>
    <row r="5139" spans="1:5" x14ac:dyDescent="0.3">
      <c r="A5139" s="3" t="s">
        <v>47261</v>
      </c>
      <c r="B5139" s="3" t="s">
        <v>816</v>
      </c>
      <c r="C5139" s="3" t="s">
        <v>42113</v>
      </c>
      <c r="D5139" s="3" t="s">
        <v>42134</v>
      </c>
      <c r="E5139" s="3">
        <v>30511</v>
      </c>
    </row>
    <row r="5140" spans="1:5" x14ac:dyDescent="0.3">
      <c r="A5140" s="2" t="s">
        <v>47262</v>
      </c>
      <c r="B5140" s="2" t="s">
        <v>321</v>
      </c>
      <c r="C5140" s="2" t="s">
        <v>42110</v>
      </c>
      <c r="D5140" s="2" t="s">
        <v>42117</v>
      </c>
      <c r="E5140" s="2">
        <v>38406</v>
      </c>
    </row>
    <row r="5141" spans="1:5" x14ac:dyDescent="0.3">
      <c r="A5141" s="3" t="s">
        <v>47263</v>
      </c>
      <c r="B5141" s="3" t="s">
        <v>247</v>
      </c>
      <c r="C5141" s="3" t="s">
        <v>42127</v>
      </c>
      <c r="D5141" s="3" t="s">
        <v>42114</v>
      </c>
      <c r="E5141" s="3">
        <v>74819</v>
      </c>
    </row>
    <row r="5142" spans="1:5" x14ac:dyDescent="0.3">
      <c r="A5142" s="2" t="s">
        <v>47264</v>
      </c>
      <c r="B5142" s="2" t="s">
        <v>1403</v>
      </c>
      <c r="C5142" s="2" t="s">
        <v>42116</v>
      </c>
      <c r="D5142" s="2" t="s">
        <v>42117</v>
      </c>
      <c r="E5142" s="2">
        <v>68136</v>
      </c>
    </row>
    <row r="5143" spans="1:5" x14ac:dyDescent="0.3">
      <c r="A5143" s="3" t="s">
        <v>47265</v>
      </c>
      <c r="B5143" s="3" t="s">
        <v>93</v>
      </c>
      <c r="C5143" s="3" t="s">
        <v>42116</v>
      </c>
      <c r="D5143" s="3" t="s">
        <v>42124</v>
      </c>
      <c r="E5143" s="3">
        <v>82349</v>
      </c>
    </row>
    <row r="5144" spans="1:5" x14ac:dyDescent="0.3">
      <c r="A5144" s="2" t="s">
        <v>47266</v>
      </c>
      <c r="B5144" s="2" t="s">
        <v>2821</v>
      </c>
      <c r="C5144" s="2" t="s">
        <v>42127</v>
      </c>
      <c r="D5144" s="2" t="s">
        <v>42117</v>
      </c>
      <c r="E5144" s="2">
        <v>63156</v>
      </c>
    </row>
    <row r="5145" spans="1:5" x14ac:dyDescent="0.3">
      <c r="A5145" s="3" t="s">
        <v>47267</v>
      </c>
      <c r="B5145" s="3" t="s">
        <v>516</v>
      </c>
      <c r="C5145" s="3" t="s">
        <v>42113</v>
      </c>
      <c r="D5145" s="3" t="s">
        <v>42138</v>
      </c>
      <c r="E5145" s="3">
        <v>29005</v>
      </c>
    </row>
    <row r="5146" spans="1:5" x14ac:dyDescent="0.3">
      <c r="A5146" s="2" t="s">
        <v>47268</v>
      </c>
      <c r="B5146" s="2" t="s">
        <v>168</v>
      </c>
      <c r="C5146" s="2" t="s">
        <v>42110</v>
      </c>
      <c r="D5146" s="2" t="s">
        <v>42134</v>
      </c>
      <c r="E5146" s="2">
        <v>32199</v>
      </c>
    </row>
    <row r="5147" spans="1:5" x14ac:dyDescent="0.3">
      <c r="A5147" s="3" t="s">
        <v>47269</v>
      </c>
      <c r="B5147" s="3" t="s">
        <v>247</v>
      </c>
      <c r="C5147" s="3" t="s">
        <v>42130</v>
      </c>
      <c r="D5147" s="3" t="s">
        <v>42134</v>
      </c>
      <c r="E5147" s="3">
        <v>61439</v>
      </c>
    </row>
    <row r="5148" spans="1:5" x14ac:dyDescent="0.3">
      <c r="A5148" s="2" t="s">
        <v>47270</v>
      </c>
      <c r="B5148" s="2" t="s">
        <v>1045</v>
      </c>
      <c r="C5148" s="2" t="s">
        <v>42130</v>
      </c>
      <c r="D5148" s="2" t="s">
        <v>42114</v>
      </c>
      <c r="E5148" s="2">
        <v>22644</v>
      </c>
    </row>
    <row r="5149" spans="1:5" x14ac:dyDescent="0.3">
      <c r="A5149" s="3" t="s">
        <v>47271</v>
      </c>
      <c r="B5149" s="3" t="s">
        <v>293</v>
      </c>
      <c r="C5149" s="3" t="s">
        <v>42110</v>
      </c>
      <c r="D5149" s="3" t="s">
        <v>42117</v>
      </c>
      <c r="E5149" s="3">
        <v>93263</v>
      </c>
    </row>
    <row r="5150" spans="1:5" x14ac:dyDescent="0.3">
      <c r="A5150" s="2" t="s">
        <v>47272</v>
      </c>
      <c r="B5150" s="2" t="s">
        <v>597</v>
      </c>
      <c r="C5150" s="2" t="s">
        <v>42113</v>
      </c>
      <c r="D5150" s="2" t="s">
        <v>42138</v>
      </c>
      <c r="E5150" s="2">
        <v>28629</v>
      </c>
    </row>
    <row r="5151" spans="1:5" x14ac:dyDescent="0.3">
      <c r="A5151" s="3" t="s">
        <v>47273</v>
      </c>
      <c r="B5151" s="3" t="s">
        <v>300</v>
      </c>
      <c r="C5151" s="3" t="s">
        <v>42130</v>
      </c>
      <c r="D5151" s="3" t="s">
        <v>42124</v>
      </c>
      <c r="E5151" s="3">
        <v>57122</v>
      </c>
    </row>
    <row r="5152" spans="1:5" x14ac:dyDescent="0.3">
      <c r="A5152" s="2" t="s">
        <v>47274</v>
      </c>
      <c r="B5152" s="2" t="s">
        <v>597</v>
      </c>
      <c r="C5152" s="2" t="s">
        <v>42110</v>
      </c>
      <c r="D5152" s="2" t="s">
        <v>42111</v>
      </c>
      <c r="E5152" s="2">
        <v>60879</v>
      </c>
    </row>
    <row r="5153" spans="1:5" x14ac:dyDescent="0.3">
      <c r="A5153" s="3" t="s">
        <v>47275</v>
      </c>
      <c r="B5153" s="3" t="s">
        <v>79</v>
      </c>
      <c r="C5153" s="3" t="s">
        <v>42122</v>
      </c>
      <c r="D5153" s="3" t="s">
        <v>42111</v>
      </c>
      <c r="E5153" s="3">
        <v>88741</v>
      </c>
    </row>
    <row r="5154" spans="1:5" x14ac:dyDescent="0.3">
      <c r="A5154" s="2" t="s">
        <v>47276</v>
      </c>
      <c r="B5154" s="2" t="s">
        <v>168</v>
      </c>
      <c r="C5154" s="2" t="s">
        <v>42110</v>
      </c>
      <c r="D5154" s="2" t="s">
        <v>42138</v>
      </c>
      <c r="E5154" s="2">
        <v>56392</v>
      </c>
    </row>
    <row r="5155" spans="1:5" x14ac:dyDescent="0.3">
      <c r="A5155" s="3" t="s">
        <v>47277</v>
      </c>
      <c r="B5155" s="3" t="s">
        <v>668</v>
      </c>
      <c r="C5155" s="3" t="s">
        <v>42113</v>
      </c>
      <c r="D5155" s="3" t="s">
        <v>42134</v>
      </c>
      <c r="E5155" s="3">
        <v>59945</v>
      </c>
    </row>
    <row r="5156" spans="1:5" x14ac:dyDescent="0.3">
      <c r="A5156" s="2" t="s">
        <v>47278</v>
      </c>
      <c r="B5156" s="2" t="s">
        <v>1163</v>
      </c>
      <c r="C5156" s="2" t="s">
        <v>42116</v>
      </c>
      <c r="D5156" s="2" t="s">
        <v>42114</v>
      </c>
      <c r="E5156" s="2">
        <v>29151</v>
      </c>
    </row>
    <row r="5157" spans="1:5" x14ac:dyDescent="0.3">
      <c r="A5157" s="3" t="s">
        <v>47279</v>
      </c>
      <c r="B5157" s="3" t="s">
        <v>1287</v>
      </c>
      <c r="C5157" s="3" t="s">
        <v>42150</v>
      </c>
      <c r="D5157" s="3" t="s">
        <v>42124</v>
      </c>
      <c r="E5157" s="3">
        <v>83331</v>
      </c>
    </row>
    <row r="5158" spans="1:5" x14ac:dyDescent="0.3">
      <c r="A5158" s="2" t="s">
        <v>47280</v>
      </c>
      <c r="B5158" s="2" t="s">
        <v>998</v>
      </c>
      <c r="C5158" s="2" t="s">
        <v>42122</v>
      </c>
      <c r="D5158" s="2" t="s">
        <v>42111</v>
      </c>
      <c r="E5158" s="2">
        <v>37056</v>
      </c>
    </row>
    <row r="5159" spans="1:5" x14ac:dyDescent="0.3">
      <c r="A5159" s="3" t="s">
        <v>47281</v>
      </c>
      <c r="B5159" s="3" t="s">
        <v>1516</v>
      </c>
      <c r="C5159" s="3" t="s">
        <v>42110</v>
      </c>
      <c r="D5159" s="3" t="s">
        <v>42117</v>
      </c>
      <c r="E5159" s="3">
        <v>45922</v>
      </c>
    </row>
    <row r="5160" spans="1:5" x14ac:dyDescent="0.3">
      <c r="A5160" s="2" t="s">
        <v>47282</v>
      </c>
      <c r="B5160" s="2" t="s">
        <v>530</v>
      </c>
      <c r="C5160" s="2" t="s">
        <v>42122</v>
      </c>
      <c r="D5160" s="2" t="s">
        <v>42117</v>
      </c>
      <c r="E5160" s="2">
        <v>58539</v>
      </c>
    </row>
    <row r="5161" spans="1:5" x14ac:dyDescent="0.3">
      <c r="A5161" s="3" t="s">
        <v>47283</v>
      </c>
      <c r="B5161" s="3" t="s">
        <v>763</v>
      </c>
      <c r="C5161" s="3" t="s">
        <v>42116</v>
      </c>
      <c r="D5161" s="3" t="s">
        <v>42138</v>
      </c>
      <c r="E5161" s="3">
        <v>33489</v>
      </c>
    </row>
    <row r="5162" spans="1:5" x14ac:dyDescent="0.3">
      <c r="A5162" s="2" t="s">
        <v>47284</v>
      </c>
      <c r="B5162" s="2" t="s">
        <v>279</v>
      </c>
      <c r="C5162" s="2" t="s">
        <v>42127</v>
      </c>
      <c r="D5162" s="2" t="s">
        <v>42117</v>
      </c>
      <c r="E5162" s="2">
        <v>62929</v>
      </c>
    </row>
    <row r="5163" spans="1:5" x14ac:dyDescent="0.3">
      <c r="A5163" s="3" t="s">
        <v>47285</v>
      </c>
      <c r="B5163" s="3" t="s">
        <v>27</v>
      </c>
      <c r="C5163" s="3" t="s">
        <v>42113</v>
      </c>
      <c r="D5163" s="3" t="s">
        <v>42111</v>
      </c>
      <c r="E5163" s="3">
        <v>65703</v>
      </c>
    </row>
    <row r="5164" spans="1:5" x14ac:dyDescent="0.3">
      <c r="A5164" s="2" t="s">
        <v>47286</v>
      </c>
      <c r="B5164" s="2" t="s">
        <v>1443</v>
      </c>
      <c r="C5164" s="2" t="s">
        <v>42113</v>
      </c>
      <c r="D5164" s="2" t="s">
        <v>42124</v>
      </c>
      <c r="E5164" s="2">
        <v>56645</v>
      </c>
    </row>
    <row r="5165" spans="1:5" x14ac:dyDescent="0.3">
      <c r="A5165" s="3" t="s">
        <v>47287</v>
      </c>
      <c r="B5165" s="3" t="s">
        <v>242</v>
      </c>
      <c r="C5165" s="3" t="s">
        <v>42137</v>
      </c>
      <c r="D5165" s="3" t="s">
        <v>42111</v>
      </c>
      <c r="E5165" s="3">
        <v>43071</v>
      </c>
    </row>
    <row r="5166" spans="1:5" x14ac:dyDescent="0.3">
      <c r="A5166" s="2" t="s">
        <v>47288</v>
      </c>
      <c r="B5166" s="2" t="s">
        <v>1764</v>
      </c>
      <c r="C5166" s="2" t="s">
        <v>42116</v>
      </c>
      <c r="D5166" s="2" t="s">
        <v>42134</v>
      </c>
      <c r="E5166" s="2">
        <v>40906</v>
      </c>
    </row>
    <row r="5167" spans="1:5" x14ac:dyDescent="0.3">
      <c r="A5167" s="3" t="s">
        <v>47289</v>
      </c>
      <c r="B5167" s="3" t="s">
        <v>160</v>
      </c>
      <c r="C5167" s="3" t="s">
        <v>42127</v>
      </c>
      <c r="D5167" s="3" t="s">
        <v>42124</v>
      </c>
      <c r="E5167" s="3">
        <v>38835</v>
      </c>
    </row>
    <row r="5168" spans="1:5" x14ac:dyDescent="0.3">
      <c r="A5168" s="2" t="s">
        <v>47290</v>
      </c>
      <c r="B5168" s="2" t="s">
        <v>310</v>
      </c>
      <c r="C5168" s="2" t="s">
        <v>42116</v>
      </c>
      <c r="D5168" s="2" t="s">
        <v>42117</v>
      </c>
      <c r="E5168" s="2">
        <v>54827</v>
      </c>
    </row>
    <row r="5169" spans="1:5" x14ac:dyDescent="0.3">
      <c r="A5169" s="3" t="s">
        <v>47291</v>
      </c>
      <c r="B5169" s="3" t="s">
        <v>1394</v>
      </c>
      <c r="C5169" s="3" t="s">
        <v>42122</v>
      </c>
      <c r="D5169" s="3" t="s">
        <v>42138</v>
      </c>
      <c r="E5169" s="3">
        <v>59787</v>
      </c>
    </row>
    <row r="5170" spans="1:5" x14ac:dyDescent="0.3">
      <c r="A5170" s="2" t="s">
        <v>47292</v>
      </c>
      <c r="B5170" s="2" t="s">
        <v>584</v>
      </c>
      <c r="C5170" s="2" t="s">
        <v>42113</v>
      </c>
      <c r="D5170" s="2" t="s">
        <v>42117</v>
      </c>
      <c r="E5170" s="2">
        <v>74860</v>
      </c>
    </row>
    <row r="5171" spans="1:5" x14ac:dyDescent="0.3">
      <c r="A5171" s="3" t="s">
        <v>47293</v>
      </c>
      <c r="B5171" s="3" t="s">
        <v>93</v>
      </c>
      <c r="C5171" s="3" t="s">
        <v>42137</v>
      </c>
      <c r="D5171" s="3" t="s">
        <v>42134</v>
      </c>
      <c r="E5171" s="3">
        <v>87680</v>
      </c>
    </row>
    <row r="5172" spans="1:5" x14ac:dyDescent="0.3">
      <c r="A5172" s="2" t="s">
        <v>47294</v>
      </c>
      <c r="B5172" s="2" t="s">
        <v>1359</v>
      </c>
      <c r="C5172" s="2" t="s">
        <v>42113</v>
      </c>
      <c r="D5172" s="2" t="s">
        <v>42153</v>
      </c>
      <c r="E5172" s="2">
        <v>32608</v>
      </c>
    </row>
    <row r="5173" spans="1:5" x14ac:dyDescent="0.3">
      <c r="A5173" s="3" t="s">
        <v>47295</v>
      </c>
      <c r="B5173" s="3" t="s">
        <v>1713</v>
      </c>
      <c r="C5173" s="3" t="s">
        <v>42130</v>
      </c>
      <c r="D5173" s="3" t="s">
        <v>42117</v>
      </c>
      <c r="E5173" s="3">
        <v>41658</v>
      </c>
    </row>
    <row r="5174" spans="1:5" x14ac:dyDescent="0.3">
      <c r="A5174" s="2" t="s">
        <v>47296</v>
      </c>
      <c r="B5174" s="2" t="s">
        <v>303</v>
      </c>
      <c r="C5174" s="2" t="s">
        <v>42122</v>
      </c>
      <c r="D5174" s="2" t="s">
        <v>42114</v>
      </c>
      <c r="E5174" s="2">
        <v>64943</v>
      </c>
    </row>
    <row r="5175" spans="1:5" x14ac:dyDescent="0.3">
      <c r="A5175" s="3" t="s">
        <v>47297</v>
      </c>
      <c r="B5175" s="3" t="s">
        <v>655</v>
      </c>
      <c r="C5175" s="3" t="s">
        <v>42110</v>
      </c>
      <c r="D5175" s="3" t="s">
        <v>42117</v>
      </c>
      <c r="E5175" s="3">
        <v>27011</v>
      </c>
    </row>
    <row r="5176" spans="1:5" x14ac:dyDescent="0.3">
      <c r="A5176" s="2" t="s">
        <v>47298</v>
      </c>
      <c r="B5176" s="2" t="s">
        <v>711</v>
      </c>
      <c r="C5176" s="2" t="s">
        <v>42122</v>
      </c>
      <c r="D5176" s="2" t="s">
        <v>42134</v>
      </c>
      <c r="E5176" s="2">
        <v>51226</v>
      </c>
    </row>
    <row r="5177" spans="1:5" x14ac:dyDescent="0.3">
      <c r="A5177" s="3" t="s">
        <v>47299</v>
      </c>
      <c r="B5177" s="3" t="s">
        <v>826</v>
      </c>
      <c r="C5177" s="3" t="s">
        <v>42150</v>
      </c>
      <c r="D5177" s="3" t="s">
        <v>42153</v>
      </c>
      <c r="E5177" s="3">
        <v>39169</v>
      </c>
    </row>
    <row r="5178" spans="1:5" x14ac:dyDescent="0.3">
      <c r="A5178" s="2" t="s">
        <v>47300</v>
      </c>
      <c r="B5178" s="2" t="s">
        <v>52</v>
      </c>
      <c r="C5178" s="2" t="s">
        <v>42122</v>
      </c>
      <c r="D5178" s="2" t="s">
        <v>42114</v>
      </c>
      <c r="E5178" s="2">
        <v>87278</v>
      </c>
    </row>
    <row r="5179" spans="1:5" x14ac:dyDescent="0.3">
      <c r="A5179" s="3" t="s">
        <v>47301</v>
      </c>
      <c r="B5179" s="3" t="s">
        <v>565</v>
      </c>
      <c r="C5179" s="3" t="s">
        <v>42122</v>
      </c>
      <c r="D5179" s="3" t="s">
        <v>42138</v>
      </c>
      <c r="E5179" s="3">
        <v>78940</v>
      </c>
    </row>
    <row r="5180" spans="1:5" x14ac:dyDescent="0.3">
      <c r="A5180" s="2" t="s">
        <v>47302</v>
      </c>
      <c r="B5180" s="2" t="s">
        <v>533</v>
      </c>
      <c r="C5180" s="2" t="s">
        <v>42122</v>
      </c>
      <c r="D5180" s="2" t="s">
        <v>42114</v>
      </c>
      <c r="E5180" s="2">
        <v>36426</v>
      </c>
    </row>
    <row r="5181" spans="1:5" x14ac:dyDescent="0.3">
      <c r="A5181" s="3" t="s">
        <v>47303</v>
      </c>
      <c r="B5181" s="3" t="s">
        <v>69</v>
      </c>
      <c r="C5181" s="3" t="s">
        <v>42110</v>
      </c>
      <c r="D5181" s="3" t="s">
        <v>42124</v>
      </c>
      <c r="E5181" s="3">
        <v>22933</v>
      </c>
    </row>
    <row r="5182" spans="1:5" x14ac:dyDescent="0.3">
      <c r="A5182" s="2" t="s">
        <v>47304</v>
      </c>
      <c r="B5182" s="2" t="s">
        <v>137</v>
      </c>
      <c r="C5182" s="2" t="s">
        <v>42137</v>
      </c>
      <c r="D5182" s="2" t="s">
        <v>42134</v>
      </c>
      <c r="E5182" s="2">
        <v>61931</v>
      </c>
    </row>
    <row r="5183" spans="1:5" x14ac:dyDescent="0.3">
      <c r="A5183" s="3" t="s">
        <v>47305</v>
      </c>
      <c r="B5183" s="3" t="s">
        <v>562</v>
      </c>
      <c r="C5183" s="3" t="s">
        <v>42150</v>
      </c>
      <c r="D5183" s="3" t="s">
        <v>42153</v>
      </c>
      <c r="E5183" s="3">
        <v>55531</v>
      </c>
    </row>
    <row r="5184" spans="1:5" x14ac:dyDescent="0.3">
      <c r="A5184" s="2" t="s">
        <v>47306</v>
      </c>
      <c r="B5184" s="2" t="s">
        <v>1397</v>
      </c>
      <c r="C5184" s="2" t="s">
        <v>42127</v>
      </c>
      <c r="D5184" s="2" t="s">
        <v>42124</v>
      </c>
      <c r="E5184" s="2">
        <v>87199</v>
      </c>
    </row>
    <row r="5185" spans="1:5" x14ac:dyDescent="0.3">
      <c r="A5185" s="3" t="s">
        <v>47307</v>
      </c>
      <c r="B5185" s="3" t="s">
        <v>1397</v>
      </c>
      <c r="C5185" s="3" t="s">
        <v>42137</v>
      </c>
      <c r="D5185" s="3" t="s">
        <v>42124</v>
      </c>
      <c r="E5185" s="3">
        <v>92865</v>
      </c>
    </row>
    <row r="5186" spans="1:5" x14ac:dyDescent="0.3">
      <c r="A5186" s="2" t="s">
        <v>47308</v>
      </c>
      <c r="B5186" s="2" t="s">
        <v>1020</v>
      </c>
      <c r="C5186" s="2" t="s">
        <v>42137</v>
      </c>
      <c r="D5186" s="2" t="s">
        <v>42111</v>
      </c>
      <c r="E5186" s="2">
        <v>58480</v>
      </c>
    </row>
    <row r="5187" spans="1:5" x14ac:dyDescent="0.3">
      <c r="A5187" s="3" t="s">
        <v>47309</v>
      </c>
      <c r="B5187" s="3" t="s">
        <v>867</v>
      </c>
      <c r="C5187" s="3" t="s">
        <v>42113</v>
      </c>
      <c r="D5187" s="3" t="s">
        <v>42114</v>
      </c>
      <c r="E5187" s="3">
        <v>44737</v>
      </c>
    </row>
    <row r="5188" spans="1:5" x14ac:dyDescent="0.3">
      <c r="A5188" s="2" t="s">
        <v>47310</v>
      </c>
      <c r="B5188" s="2" t="s">
        <v>93</v>
      </c>
      <c r="C5188" s="2" t="s">
        <v>42113</v>
      </c>
      <c r="D5188" s="2" t="s">
        <v>42114</v>
      </c>
      <c r="E5188" s="2">
        <v>19000</v>
      </c>
    </row>
    <row r="5189" spans="1:5" x14ac:dyDescent="0.3">
      <c r="A5189" s="3" t="s">
        <v>47311</v>
      </c>
      <c r="B5189" s="3" t="s">
        <v>1203</v>
      </c>
      <c r="C5189" s="3" t="s">
        <v>42113</v>
      </c>
      <c r="D5189" s="3" t="s">
        <v>42124</v>
      </c>
      <c r="E5189" s="3">
        <v>65020</v>
      </c>
    </row>
    <row r="5190" spans="1:5" x14ac:dyDescent="0.3">
      <c r="A5190" s="2" t="s">
        <v>47312</v>
      </c>
      <c r="B5190" s="2" t="s">
        <v>137</v>
      </c>
      <c r="C5190" s="2" t="s">
        <v>42113</v>
      </c>
      <c r="D5190" s="2" t="s">
        <v>42134</v>
      </c>
      <c r="E5190" s="2">
        <v>35839</v>
      </c>
    </row>
    <row r="5191" spans="1:5" x14ac:dyDescent="0.3">
      <c r="A5191" s="3" t="s">
        <v>47313</v>
      </c>
      <c r="B5191" s="3" t="s">
        <v>174</v>
      </c>
      <c r="C5191" s="3" t="s">
        <v>42113</v>
      </c>
      <c r="D5191" s="3" t="s">
        <v>42138</v>
      </c>
      <c r="E5191" s="3">
        <v>27586</v>
      </c>
    </row>
    <row r="5192" spans="1:5" x14ac:dyDescent="0.3">
      <c r="A5192" s="2" t="s">
        <v>47314</v>
      </c>
      <c r="B5192" s="2" t="s">
        <v>27</v>
      </c>
      <c r="C5192" s="2" t="s">
        <v>42150</v>
      </c>
      <c r="D5192" s="2" t="s">
        <v>42117</v>
      </c>
      <c r="E5192" s="2">
        <v>89230</v>
      </c>
    </row>
    <row r="5193" spans="1:5" x14ac:dyDescent="0.3">
      <c r="A5193" s="3" t="s">
        <v>47315</v>
      </c>
      <c r="B5193" s="3" t="s">
        <v>1562</v>
      </c>
      <c r="C5193" s="3" t="s">
        <v>42130</v>
      </c>
      <c r="D5193" s="3" t="s">
        <v>42117</v>
      </c>
      <c r="E5193" s="3">
        <v>80550</v>
      </c>
    </row>
    <row r="5194" spans="1:5" x14ac:dyDescent="0.3">
      <c r="A5194" s="2" t="s">
        <v>47316</v>
      </c>
      <c r="B5194" s="2" t="s">
        <v>242</v>
      </c>
      <c r="C5194" s="2" t="s">
        <v>42127</v>
      </c>
      <c r="D5194" s="2" t="s">
        <v>42153</v>
      </c>
      <c r="E5194" s="2">
        <v>30032</v>
      </c>
    </row>
    <row r="5195" spans="1:5" x14ac:dyDescent="0.3">
      <c r="A5195" s="3" t="s">
        <v>47317</v>
      </c>
      <c r="B5195" s="3" t="s">
        <v>263</v>
      </c>
      <c r="C5195" s="3" t="s">
        <v>42113</v>
      </c>
      <c r="D5195" s="3" t="s">
        <v>42114</v>
      </c>
      <c r="E5195" s="3">
        <v>27661</v>
      </c>
    </row>
    <row r="5196" spans="1:5" x14ac:dyDescent="0.3">
      <c r="A5196" s="2" t="s">
        <v>47318</v>
      </c>
      <c r="B5196" s="2" t="s">
        <v>663</v>
      </c>
      <c r="C5196" s="2" t="s">
        <v>42110</v>
      </c>
      <c r="D5196" s="2" t="s">
        <v>42117</v>
      </c>
      <c r="E5196" s="2">
        <v>55468</v>
      </c>
    </row>
    <row r="5197" spans="1:5" x14ac:dyDescent="0.3">
      <c r="A5197" s="3" t="s">
        <v>47319</v>
      </c>
      <c r="B5197" s="3" t="s">
        <v>489</v>
      </c>
      <c r="C5197" s="3" t="s">
        <v>42137</v>
      </c>
      <c r="D5197" s="3" t="s">
        <v>42138</v>
      </c>
      <c r="E5197" s="3">
        <v>38679</v>
      </c>
    </row>
    <row r="5198" spans="1:5" x14ac:dyDescent="0.3">
      <c r="A5198" s="2" t="s">
        <v>47320</v>
      </c>
      <c r="B5198" s="2" t="s">
        <v>1690</v>
      </c>
      <c r="C5198" s="2" t="s">
        <v>42137</v>
      </c>
      <c r="D5198" s="2" t="s">
        <v>42153</v>
      </c>
      <c r="E5198" s="2">
        <v>88902</v>
      </c>
    </row>
    <row r="5199" spans="1:5" x14ac:dyDescent="0.3">
      <c r="A5199" s="3" t="s">
        <v>47321</v>
      </c>
      <c r="B5199" s="3" t="s">
        <v>174</v>
      </c>
      <c r="C5199" s="3" t="s">
        <v>42150</v>
      </c>
      <c r="D5199" s="3" t="s">
        <v>42134</v>
      </c>
      <c r="E5199" s="3">
        <v>19907</v>
      </c>
    </row>
    <row r="5200" spans="1:5" x14ac:dyDescent="0.3">
      <c r="A5200" s="2" t="s">
        <v>47322</v>
      </c>
      <c r="B5200" s="2" t="s">
        <v>255</v>
      </c>
      <c r="C5200" s="2" t="s">
        <v>42130</v>
      </c>
      <c r="D5200" s="2" t="s">
        <v>42114</v>
      </c>
      <c r="E5200" s="2">
        <v>87124</v>
      </c>
    </row>
    <row r="5201" spans="1:5" x14ac:dyDescent="0.3">
      <c r="A5201" s="3" t="s">
        <v>47323</v>
      </c>
      <c r="B5201" s="3" t="s">
        <v>483</v>
      </c>
      <c r="C5201" s="3" t="s">
        <v>42113</v>
      </c>
      <c r="D5201" s="3" t="s">
        <v>42117</v>
      </c>
      <c r="E5201" s="3">
        <v>91519</v>
      </c>
    </row>
    <row r="5202" spans="1:5" x14ac:dyDescent="0.3">
      <c r="A5202" s="2" t="s">
        <v>47324</v>
      </c>
      <c r="B5202" s="2" t="s">
        <v>279</v>
      </c>
      <c r="C5202" s="2" t="s">
        <v>42110</v>
      </c>
      <c r="D5202" s="2" t="s">
        <v>42124</v>
      </c>
      <c r="E5202" s="2">
        <v>93993</v>
      </c>
    </row>
    <row r="5203" spans="1:5" x14ac:dyDescent="0.3">
      <c r="A5203" s="3" t="s">
        <v>47325</v>
      </c>
      <c r="B5203" s="3" t="s">
        <v>1163</v>
      </c>
      <c r="C5203" s="3" t="s">
        <v>42130</v>
      </c>
      <c r="D5203" s="3" t="s">
        <v>42138</v>
      </c>
      <c r="E5203" s="3">
        <v>33325</v>
      </c>
    </row>
    <row r="5204" spans="1:5" x14ac:dyDescent="0.3">
      <c r="A5204" s="2" t="s">
        <v>47326</v>
      </c>
      <c r="B5204" s="2" t="s">
        <v>803</v>
      </c>
      <c r="C5204" s="2" t="s">
        <v>42116</v>
      </c>
      <c r="D5204" s="2" t="s">
        <v>42111</v>
      </c>
      <c r="E5204" s="2">
        <v>35641</v>
      </c>
    </row>
    <row r="5205" spans="1:5" x14ac:dyDescent="0.3">
      <c r="A5205" s="3" t="s">
        <v>47327</v>
      </c>
      <c r="B5205" s="3" t="s">
        <v>123</v>
      </c>
      <c r="C5205" s="3" t="s">
        <v>42113</v>
      </c>
      <c r="D5205" s="3" t="s">
        <v>42138</v>
      </c>
      <c r="E5205" s="3">
        <v>85743</v>
      </c>
    </row>
    <row r="5206" spans="1:5" x14ac:dyDescent="0.3">
      <c r="A5206" s="2" t="s">
        <v>47328</v>
      </c>
      <c r="B5206" s="2" t="s">
        <v>867</v>
      </c>
      <c r="C5206" s="2" t="s">
        <v>42116</v>
      </c>
      <c r="D5206" s="2" t="s">
        <v>42114</v>
      </c>
      <c r="E5206" s="2">
        <v>31469</v>
      </c>
    </row>
    <row r="5207" spans="1:5" x14ac:dyDescent="0.3">
      <c r="A5207" s="3" t="s">
        <v>47329</v>
      </c>
      <c r="B5207" s="3" t="s">
        <v>52</v>
      </c>
      <c r="C5207" s="3" t="s">
        <v>42137</v>
      </c>
      <c r="D5207" s="3" t="s">
        <v>42134</v>
      </c>
      <c r="E5207" s="3">
        <v>26971</v>
      </c>
    </row>
    <row r="5208" spans="1:5" x14ac:dyDescent="0.3">
      <c r="A5208" s="2" t="s">
        <v>47330</v>
      </c>
      <c r="B5208" s="2" t="s">
        <v>473</v>
      </c>
      <c r="C5208" s="2" t="s">
        <v>42137</v>
      </c>
      <c r="D5208" s="2" t="s">
        <v>42138</v>
      </c>
      <c r="E5208" s="2">
        <v>25267</v>
      </c>
    </row>
    <row r="5209" spans="1:5" x14ac:dyDescent="0.3">
      <c r="A5209" s="3" t="s">
        <v>47331</v>
      </c>
      <c r="B5209" s="3" t="s">
        <v>778</v>
      </c>
      <c r="C5209" s="3" t="s">
        <v>42122</v>
      </c>
      <c r="D5209" s="3" t="s">
        <v>42114</v>
      </c>
      <c r="E5209" s="3">
        <v>18555</v>
      </c>
    </row>
    <row r="5210" spans="1:5" x14ac:dyDescent="0.3">
      <c r="A5210" s="2" t="s">
        <v>47332</v>
      </c>
      <c r="B5210" s="2" t="s">
        <v>27</v>
      </c>
      <c r="C5210" s="2" t="s">
        <v>42127</v>
      </c>
      <c r="D5210" s="2" t="s">
        <v>42138</v>
      </c>
      <c r="E5210" s="2">
        <v>78568</v>
      </c>
    </row>
    <row r="5211" spans="1:5" x14ac:dyDescent="0.3">
      <c r="A5211" s="3" t="s">
        <v>47333</v>
      </c>
      <c r="B5211" s="3" t="s">
        <v>93</v>
      </c>
      <c r="C5211" s="3" t="s">
        <v>42150</v>
      </c>
      <c r="D5211" s="3" t="s">
        <v>42111</v>
      </c>
      <c r="E5211" s="3">
        <v>58928</v>
      </c>
    </row>
    <row r="5212" spans="1:5" x14ac:dyDescent="0.3">
      <c r="A5212" s="2" t="s">
        <v>47334</v>
      </c>
      <c r="B5212" s="2" t="s">
        <v>850</v>
      </c>
      <c r="C5212" s="2" t="s">
        <v>42122</v>
      </c>
      <c r="D5212" s="2" t="s">
        <v>42117</v>
      </c>
      <c r="E5212" s="2">
        <v>86628</v>
      </c>
    </row>
    <row r="5213" spans="1:5" x14ac:dyDescent="0.3">
      <c r="A5213" s="3" t="s">
        <v>47335</v>
      </c>
      <c r="B5213" s="3" t="s">
        <v>549</v>
      </c>
      <c r="C5213" s="3" t="s">
        <v>42127</v>
      </c>
      <c r="D5213" s="3" t="s">
        <v>42111</v>
      </c>
      <c r="E5213" s="3">
        <v>52041</v>
      </c>
    </row>
    <row r="5214" spans="1:5" x14ac:dyDescent="0.3">
      <c r="A5214" s="2" t="s">
        <v>47336</v>
      </c>
      <c r="B5214" s="2" t="s">
        <v>282</v>
      </c>
      <c r="C5214" s="2" t="s">
        <v>42137</v>
      </c>
      <c r="D5214" s="2" t="s">
        <v>42134</v>
      </c>
      <c r="E5214" s="2">
        <v>19212</v>
      </c>
    </row>
    <row r="5215" spans="1:5" x14ac:dyDescent="0.3">
      <c r="A5215" s="3" t="s">
        <v>47337</v>
      </c>
      <c r="B5215" s="3" t="s">
        <v>210</v>
      </c>
      <c r="C5215" s="3" t="s">
        <v>42116</v>
      </c>
      <c r="D5215" s="3" t="s">
        <v>42111</v>
      </c>
      <c r="E5215" s="3">
        <v>48017</v>
      </c>
    </row>
    <row r="5216" spans="1:5" x14ac:dyDescent="0.3">
      <c r="A5216" s="2" t="s">
        <v>47338</v>
      </c>
      <c r="B5216" s="2" t="s">
        <v>145</v>
      </c>
      <c r="C5216" s="2" t="s">
        <v>42150</v>
      </c>
      <c r="D5216" s="2" t="s">
        <v>42114</v>
      </c>
      <c r="E5216" s="2">
        <v>83044</v>
      </c>
    </row>
    <row r="5217" spans="1:5" x14ac:dyDescent="0.3">
      <c r="A5217" s="3" t="s">
        <v>47339</v>
      </c>
      <c r="B5217" s="3" t="s">
        <v>52</v>
      </c>
      <c r="C5217" s="3" t="s">
        <v>42130</v>
      </c>
      <c r="D5217" s="3" t="s">
        <v>42138</v>
      </c>
      <c r="E5217" s="3">
        <v>20719</v>
      </c>
    </row>
    <row r="5218" spans="1:5" x14ac:dyDescent="0.3">
      <c r="A5218" s="2" t="s">
        <v>47340</v>
      </c>
      <c r="B5218" s="2" t="s">
        <v>816</v>
      </c>
      <c r="C5218" s="2" t="s">
        <v>42130</v>
      </c>
      <c r="D5218" s="2" t="s">
        <v>42117</v>
      </c>
      <c r="E5218" s="2">
        <v>74315</v>
      </c>
    </row>
    <row r="5219" spans="1:5" x14ac:dyDescent="0.3">
      <c r="A5219" s="3" t="s">
        <v>47341</v>
      </c>
      <c r="B5219" s="3" t="s">
        <v>1045</v>
      </c>
      <c r="C5219" s="3" t="s">
        <v>42122</v>
      </c>
      <c r="D5219" s="3" t="s">
        <v>42134</v>
      </c>
      <c r="E5219" s="3">
        <v>51468</v>
      </c>
    </row>
    <row r="5220" spans="1:5" x14ac:dyDescent="0.3">
      <c r="A5220" s="2" t="s">
        <v>47342</v>
      </c>
      <c r="B5220" s="2" t="s">
        <v>875</v>
      </c>
      <c r="C5220" s="2" t="s">
        <v>42122</v>
      </c>
      <c r="D5220" s="2" t="s">
        <v>42117</v>
      </c>
      <c r="E5220" s="2">
        <v>77533</v>
      </c>
    </row>
    <row r="5221" spans="1:5" x14ac:dyDescent="0.3">
      <c r="A5221" s="3" t="s">
        <v>47343</v>
      </c>
      <c r="B5221" s="3" t="s">
        <v>359</v>
      </c>
      <c r="C5221" s="3" t="s">
        <v>42150</v>
      </c>
      <c r="D5221" s="3" t="s">
        <v>42117</v>
      </c>
      <c r="E5221" s="3">
        <v>24489</v>
      </c>
    </row>
    <row r="5222" spans="1:5" x14ac:dyDescent="0.3">
      <c r="A5222" s="2" t="s">
        <v>47344</v>
      </c>
      <c r="B5222" s="2" t="s">
        <v>875</v>
      </c>
      <c r="C5222" s="2" t="s">
        <v>42130</v>
      </c>
      <c r="D5222" s="2" t="s">
        <v>42111</v>
      </c>
      <c r="E5222" s="2">
        <v>59262</v>
      </c>
    </row>
    <row r="5223" spans="1:5" x14ac:dyDescent="0.3">
      <c r="A5223" s="3" t="s">
        <v>47345</v>
      </c>
      <c r="B5223" s="3" t="s">
        <v>252</v>
      </c>
      <c r="C5223" s="3" t="s">
        <v>42113</v>
      </c>
      <c r="D5223" s="3" t="s">
        <v>42134</v>
      </c>
      <c r="E5223" s="3">
        <v>88785</v>
      </c>
    </row>
    <row r="5224" spans="1:5" x14ac:dyDescent="0.3">
      <c r="A5224" s="2" t="s">
        <v>47346</v>
      </c>
      <c r="B5224" s="2" t="s">
        <v>2821</v>
      </c>
      <c r="C5224" s="2" t="s">
        <v>42113</v>
      </c>
      <c r="D5224" s="2" t="s">
        <v>42111</v>
      </c>
      <c r="E5224" s="2">
        <v>57745</v>
      </c>
    </row>
    <row r="5225" spans="1:5" x14ac:dyDescent="0.3">
      <c r="A5225" s="3" t="s">
        <v>47347</v>
      </c>
      <c r="B5225" s="3" t="s">
        <v>587</v>
      </c>
      <c r="C5225" s="3" t="s">
        <v>42122</v>
      </c>
      <c r="D5225" s="3" t="s">
        <v>42114</v>
      </c>
      <c r="E5225" s="3">
        <v>75519</v>
      </c>
    </row>
    <row r="5226" spans="1:5" x14ac:dyDescent="0.3">
      <c r="A5226" s="2" t="s">
        <v>47348</v>
      </c>
      <c r="B5226" s="2" t="s">
        <v>1494</v>
      </c>
      <c r="C5226" s="2" t="s">
        <v>42110</v>
      </c>
      <c r="D5226" s="2" t="s">
        <v>42114</v>
      </c>
      <c r="E5226" s="2">
        <v>40721</v>
      </c>
    </row>
    <row r="5227" spans="1:5" x14ac:dyDescent="0.3">
      <c r="A5227" s="3" t="s">
        <v>47349</v>
      </c>
      <c r="B5227" s="3" t="s">
        <v>420</v>
      </c>
      <c r="C5227" s="3" t="s">
        <v>42130</v>
      </c>
      <c r="D5227" s="3" t="s">
        <v>42138</v>
      </c>
      <c r="E5227" s="3">
        <v>86527</v>
      </c>
    </row>
    <row r="5228" spans="1:5" x14ac:dyDescent="0.3">
      <c r="A5228" s="2" t="s">
        <v>47350</v>
      </c>
      <c r="B5228" s="2" t="s">
        <v>247</v>
      </c>
      <c r="C5228" s="2" t="s">
        <v>42116</v>
      </c>
      <c r="D5228" s="2" t="s">
        <v>42134</v>
      </c>
      <c r="E5228" s="2">
        <v>38241</v>
      </c>
    </row>
    <row r="5229" spans="1:5" x14ac:dyDescent="0.3">
      <c r="A5229" s="3" t="s">
        <v>47351</v>
      </c>
      <c r="B5229" s="3" t="s">
        <v>473</v>
      </c>
      <c r="C5229" s="3" t="s">
        <v>42122</v>
      </c>
      <c r="D5229" s="3" t="s">
        <v>42111</v>
      </c>
      <c r="E5229" s="3">
        <v>92930</v>
      </c>
    </row>
    <row r="5230" spans="1:5" x14ac:dyDescent="0.3">
      <c r="A5230" s="2" t="s">
        <v>47352</v>
      </c>
      <c r="B5230" s="2" t="s">
        <v>803</v>
      </c>
      <c r="C5230" s="2" t="s">
        <v>42137</v>
      </c>
      <c r="D5230" s="2" t="s">
        <v>42111</v>
      </c>
      <c r="E5230" s="2">
        <v>23871</v>
      </c>
    </row>
    <row r="5231" spans="1:5" x14ac:dyDescent="0.3">
      <c r="A5231" s="3" t="s">
        <v>47353</v>
      </c>
      <c r="B5231" s="3" t="s">
        <v>352</v>
      </c>
      <c r="C5231" s="3" t="s">
        <v>42113</v>
      </c>
      <c r="D5231" s="3" t="s">
        <v>42134</v>
      </c>
      <c r="E5231" s="3">
        <v>20691</v>
      </c>
    </row>
    <row r="5232" spans="1:5" x14ac:dyDescent="0.3">
      <c r="A5232" s="2" t="s">
        <v>47354</v>
      </c>
      <c r="B5232" s="2" t="s">
        <v>310</v>
      </c>
      <c r="C5232" s="2" t="s">
        <v>42127</v>
      </c>
      <c r="D5232" s="2" t="s">
        <v>42111</v>
      </c>
      <c r="E5232" s="2">
        <v>71328</v>
      </c>
    </row>
    <row r="5233" spans="1:5" x14ac:dyDescent="0.3">
      <c r="A5233" s="3" t="s">
        <v>47355</v>
      </c>
      <c r="B5233" s="3" t="s">
        <v>61</v>
      </c>
      <c r="C5233" s="3" t="s">
        <v>42110</v>
      </c>
      <c r="D5233" s="3" t="s">
        <v>42134</v>
      </c>
      <c r="E5233" s="3">
        <v>32496</v>
      </c>
    </row>
    <row r="5234" spans="1:5" x14ac:dyDescent="0.3">
      <c r="A5234" s="2" t="s">
        <v>47356</v>
      </c>
      <c r="B5234" s="2" t="s">
        <v>816</v>
      </c>
      <c r="C5234" s="2" t="s">
        <v>42122</v>
      </c>
      <c r="D5234" s="2" t="s">
        <v>42124</v>
      </c>
      <c r="E5234" s="2">
        <v>22502</v>
      </c>
    </row>
    <row r="5235" spans="1:5" x14ac:dyDescent="0.3">
      <c r="A5235" s="3" t="s">
        <v>47357</v>
      </c>
      <c r="B5235" s="3" t="s">
        <v>1394</v>
      </c>
      <c r="C5235" s="3" t="s">
        <v>42116</v>
      </c>
      <c r="D5235" s="3" t="s">
        <v>42124</v>
      </c>
      <c r="E5235" s="3">
        <v>84740</v>
      </c>
    </row>
    <row r="5236" spans="1:5" x14ac:dyDescent="0.3">
      <c r="A5236" s="2" t="s">
        <v>47358</v>
      </c>
      <c r="B5236" s="2" t="s">
        <v>620</v>
      </c>
      <c r="C5236" s="2" t="s">
        <v>42150</v>
      </c>
      <c r="D5236" s="2" t="s">
        <v>42153</v>
      </c>
      <c r="E5236" s="2">
        <v>35676</v>
      </c>
    </row>
    <row r="5237" spans="1:5" x14ac:dyDescent="0.3">
      <c r="A5237" s="3" t="s">
        <v>47359</v>
      </c>
      <c r="B5237" s="3" t="s">
        <v>1394</v>
      </c>
      <c r="C5237" s="3" t="s">
        <v>42113</v>
      </c>
      <c r="D5237" s="3" t="s">
        <v>42124</v>
      </c>
      <c r="E5237" s="3">
        <v>63549</v>
      </c>
    </row>
    <row r="5238" spans="1:5" x14ac:dyDescent="0.3">
      <c r="A5238" s="2" t="s">
        <v>47360</v>
      </c>
      <c r="B5238" s="2" t="s">
        <v>525</v>
      </c>
      <c r="C5238" s="2" t="s">
        <v>42130</v>
      </c>
      <c r="D5238" s="2" t="s">
        <v>42134</v>
      </c>
      <c r="E5238" s="2">
        <v>80784</v>
      </c>
    </row>
    <row r="5239" spans="1:5" x14ac:dyDescent="0.3">
      <c r="A5239" s="3" t="s">
        <v>47361</v>
      </c>
      <c r="B5239" s="3" t="s">
        <v>826</v>
      </c>
      <c r="C5239" s="3" t="s">
        <v>42113</v>
      </c>
      <c r="D5239" s="3" t="s">
        <v>42111</v>
      </c>
      <c r="E5239" s="3">
        <v>48055</v>
      </c>
    </row>
    <row r="5240" spans="1:5" x14ac:dyDescent="0.3">
      <c r="A5240" s="2" t="s">
        <v>47362</v>
      </c>
      <c r="B5240" s="2" t="s">
        <v>76</v>
      </c>
      <c r="C5240" s="2" t="s">
        <v>42110</v>
      </c>
      <c r="D5240" s="2" t="s">
        <v>42124</v>
      </c>
      <c r="E5240" s="2">
        <v>51321</v>
      </c>
    </row>
    <row r="5241" spans="1:5" x14ac:dyDescent="0.3">
      <c r="A5241" s="3" t="s">
        <v>47363</v>
      </c>
      <c r="B5241" s="3" t="s">
        <v>1337</v>
      </c>
      <c r="C5241" s="3" t="s">
        <v>42137</v>
      </c>
      <c r="D5241" s="3" t="s">
        <v>42138</v>
      </c>
      <c r="E5241" s="3">
        <v>47790</v>
      </c>
    </row>
    <row r="5242" spans="1:5" x14ac:dyDescent="0.3">
      <c r="A5242" s="2" t="s">
        <v>47364</v>
      </c>
      <c r="B5242" s="2" t="s">
        <v>239</v>
      </c>
      <c r="C5242" s="2" t="s">
        <v>42150</v>
      </c>
      <c r="D5242" s="2" t="s">
        <v>42114</v>
      </c>
      <c r="E5242" s="2">
        <v>73651</v>
      </c>
    </row>
    <row r="5243" spans="1:5" x14ac:dyDescent="0.3">
      <c r="A5243" s="3" t="s">
        <v>47365</v>
      </c>
      <c r="B5243" s="3" t="s">
        <v>90</v>
      </c>
      <c r="C5243" s="3" t="s">
        <v>42113</v>
      </c>
      <c r="D5243" s="3" t="s">
        <v>42124</v>
      </c>
      <c r="E5243" s="3">
        <v>64680</v>
      </c>
    </row>
    <row r="5244" spans="1:5" x14ac:dyDescent="0.3">
      <c r="A5244" s="2" t="s">
        <v>47366</v>
      </c>
      <c r="B5244" s="2" t="s">
        <v>525</v>
      </c>
      <c r="C5244" s="2" t="s">
        <v>42122</v>
      </c>
      <c r="D5244" s="2" t="s">
        <v>42153</v>
      </c>
      <c r="E5244" s="2">
        <v>33980</v>
      </c>
    </row>
    <row r="5245" spans="1:5" x14ac:dyDescent="0.3">
      <c r="A5245" s="3" t="s">
        <v>47367</v>
      </c>
      <c r="B5245" s="3" t="s">
        <v>968</v>
      </c>
      <c r="C5245" s="3" t="s">
        <v>42127</v>
      </c>
      <c r="D5245" s="3" t="s">
        <v>42138</v>
      </c>
      <c r="E5245" s="3">
        <v>94520</v>
      </c>
    </row>
    <row r="5246" spans="1:5" x14ac:dyDescent="0.3">
      <c r="A5246" s="2" t="s">
        <v>47368</v>
      </c>
      <c r="B5246" s="2" t="s">
        <v>597</v>
      </c>
      <c r="C5246" s="2" t="s">
        <v>42150</v>
      </c>
      <c r="D5246" s="2" t="s">
        <v>42117</v>
      </c>
      <c r="E5246" s="2">
        <v>70325</v>
      </c>
    </row>
    <row r="5247" spans="1:5" x14ac:dyDescent="0.3">
      <c r="A5247" s="3" t="s">
        <v>47369</v>
      </c>
      <c r="B5247" s="3" t="s">
        <v>86</v>
      </c>
      <c r="C5247" s="3" t="s">
        <v>42113</v>
      </c>
      <c r="D5247" s="3" t="s">
        <v>42117</v>
      </c>
      <c r="E5247" s="3">
        <v>32356</v>
      </c>
    </row>
    <row r="5248" spans="1:5" x14ac:dyDescent="0.3">
      <c r="A5248" s="2" t="s">
        <v>47370</v>
      </c>
      <c r="B5248" s="2" t="s">
        <v>145</v>
      </c>
      <c r="C5248" s="2" t="s">
        <v>42127</v>
      </c>
      <c r="D5248" s="2" t="s">
        <v>42153</v>
      </c>
      <c r="E5248" s="2">
        <v>94329</v>
      </c>
    </row>
    <row r="5249" spans="1:5" x14ac:dyDescent="0.3">
      <c r="A5249" s="3" t="s">
        <v>47371</v>
      </c>
      <c r="B5249" s="3" t="s">
        <v>266</v>
      </c>
      <c r="C5249" s="3" t="s">
        <v>42122</v>
      </c>
      <c r="D5249" s="3" t="s">
        <v>42114</v>
      </c>
      <c r="E5249" s="3">
        <v>79988</v>
      </c>
    </row>
    <row r="5250" spans="1:5" x14ac:dyDescent="0.3">
      <c r="A5250" s="2" t="s">
        <v>47372</v>
      </c>
      <c r="B5250" s="2" t="s">
        <v>499</v>
      </c>
      <c r="C5250" s="2" t="s">
        <v>42113</v>
      </c>
      <c r="D5250" s="2" t="s">
        <v>42134</v>
      </c>
      <c r="E5250" s="2">
        <v>56599</v>
      </c>
    </row>
    <row r="5251" spans="1:5" x14ac:dyDescent="0.3">
      <c r="A5251" s="3" t="s">
        <v>47373</v>
      </c>
      <c r="B5251" s="3" t="s">
        <v>27</v>
      </c>
      <c r="C5251" s="3" t="s">
        <v>42127</v>
      </c>
      <c r="D5251" s="3" t="s">
        <v>42117</v>
      </c>
      <c r="E5251" s="3">
        <v>89040</v>
      </c>
    </row>
    <row r="5252" spans="1:5" x14ac:dyDescent="0.3">
      <c r="A5252" s="2" t="s">
        <v>47374</v>
      </c>
      <c r="B5252" s="2" t="s">
        <v>218</v>
      </c>
      <c r="C5252" s="2" t="s">
        <v>42127</v>
      </c>
      <c r="D5252" s="2" t="s">
        <v>42114</v>
      </c>
      <c r="E5252" s="2">
        <v>85225</v>
      </c>
    </row>
    <row r="5253" spans="1:5" x14ac:dyDescent="0.3">
      <c r="A5253" s="3" t="s">
        <v>47375</v>
      </c>
      <c r="B5253" s="3" t="s">
        <v>464</v>
      </c>
      <c r="C5253" s="3" t="s">
        <v>42116</v>
      </c>
      <c r="D5253" s="3" t="s">
        <v>42124</v>
      </c>
      <c r="E5253" s="3">
        <v>42527</v>
      </c>
    </row>
    <row r="5254" spans="1:5" x14ac:dyDescent="0.3">
      <c r="A5254" s="2" t="s">
        <v>47376</v>
      </c>
      <c r="B5254" s="2" t="s">
        <v>134</v>
      </c>
      <c r="C5254" s="2" t="s">
        <v>42113</v>
      </c>
      <c r="D5254" s="2" t="s">
        <v>42124</v>
      </c>
      <c r="E5254" s="2">
        <v>87488</v>
      </c>
    </row>
    <row r="5255" spans="1:5" x14ac:dyDescent="0.3">
      <c r="A5255" s="3" t="s">
        <v>47377</v>
      </c>
      <c r="B5255" s="3" t="s">
        <v>313</v>
      </c>
      <c r="C5255" s="3" t="s">
        <v>42150</v>
      </c>
      <c r="D5255" s="3" t="s">
        <v>42124</v>
      </c>
      <c r="E5255" s="3">
        <v>56950</v>
      </c>
    </row>
    <row r="5256" spans="1:5" x14ac:dyDescent="0.3">
      <c r="A5256" s="2" t="s">
        <v>47378</v>
      </c>
      <c r="B5256" s="2" t="s">
        <v>645</v>
      </c>
      <c r="C5256" s="2" t="s">
        <v>42122</v>
      </c>
      <c r="D5256" s="2" t="s">
        <v>42117</v>
      </c>
      <c r="E5256" s="2">
        <v>65150</v>
      </c>
    </row>
    <row r="5257" spans="1:5" x14ac:dyDescent="0.3">
      <c r="A5257" s="3" t="s">
        <v>47379</v>
      </c>
      <c r="B5257" s="3" t="s">
        <v>658</v>
      </c>
      <c r="C5257" s="3" t="s">
        <v>42116</v>
      </c>
      <c r="D5257" s="3" t="s">
        <v>42117</v>
      </c>
      <c r="E5257" s="3">
        <v>93063</v>
      </c>
    </row>
    <row r="5258" spans="1:5" x14ac:dyDescent="0.3">
      <c r="A5258" s="2" t="s">
        <v>47380</v>
      </c>
      <c r="B5258" s="2" t="s">
        <v>444</v>
      </c>
      <c r="C5258" s="2" t="s">
        <v>42127</v>
      </c>
      <c r="D5258" s="2" t="s">
        <v>42114</v>
      </c>
      <c r="E5258" s="2">
        <v>80363</v>
      </c>
    </row>
    <row r="5259" spans="1:5" x14ac:dyDescent="0.3">
      <c r="A5259" s="3" t="s">
        <v>47381</v>
      </c>
      <c r="B5259" s="3" t="s">
        <v>140</v>
      </c>
      <c r="C5259" s="3" t="s">
        <v>42116</v>
      </c>
      <c r="D5259" s="3" t="s">
        <v>42114</v>
      </c>
      <c r="E5259" s="3">
        <v>82696</v>
      </c>
    </row>
    <row r="5260" spans="1:5" x14ac:dyDescent="0.3">
      <c r="A5260" s="2" t="s">
        <v>47382</v>
      </c>
      <c r="B5260" s="2" t="s">
        <v>756</v>
      </c>
      <c r="C5260" s="2" t="s">
        <v>42116</v>
      </c>
      <c r="D5260" s="2" t="s">
        <v>42134</v>
      </c>
      <c r="E5260" s="2">
        <v>40486</v>
      </c>
    </row>
    <row r="5261" spans="1:5" x14ac:dyDescent="0.3">
      <c r="A5261" s="3" t="s">
        <v>47383</v>
      </c>
      <c r="B5261" s="3" t="s">
        <v>145</v>
      </c>
      <c r="C5261" s="3" t="s">
        <v>42127</v>
      </c>
      <c r="D5261" s="3" t="s">
        <v>42153</v>
      </c>
      <c r="E5261" s="3">
        <v>28349</v>
      </c>
    </row>
    <row r="5262" spans="1:5" x14ac:dyDescent="0.3">
      <c r="A5262" s="2" t="s">
        <v>47384</v>
      </c>
      <c r="B5262" s="2" t="s">
        <v>486</v>
      </c>
      <c r="C5262" s="2" t="s">
        <v>42122</v>
      </c>
      <c r="D5262" s="2" t="s">
        <v>42134</v>
      </c>
      <c r="E5262" s="2">
        <v>78615</v>
      </c>
    </row>
    <row r="5263" spans="1:5" x14ac:dyDescent="0.3">
      <c r="A5263" s="3" t="s">
        <v>47385</v>
      </c>
      <c r="B5263" s="3" t="s">
        <v>847</v>
      </c>
      <c r="C5263" s="3" t="s">
        <v>42113</v>
      </c>
      <c r="D5263" s="3" t="s">
        <v>42111</v>
      </c>
      <c r="E5263" s="3">
        <v>32508</v>
      </c>
    </row>
    <row r="5264" spans="1:5" x14ac:dyDescent="0.3">
      <c r="A5264" s="2" t="s">
        <v>47386</v>
      </c>
      <c r="B5264" s="2" t="s">
        <v>303</v>
      </c>
      <c r="C5264" s="2" t="s">
        <v>42110</v>
      </c>
      <c r="D5264" s="2" t="s">
        <v>42124</v>
      </c>
      <c r="E5264" s="2">
        <v>35728</v>
      </c>
    </row>
    <row r="5265" spans="1:5" x14ac:dyDescent="0.3">
      <c r="A5265" s="3" t="s">
        <v>47387</v>
      </c>
      <c r="B5265" s="3" t="s">
        <v>266</v>
      </c>
      <c r="C5265" s="3" t="s">
        <v>42130</v>
      </c>
      <c r="D5265" s="3" t="s">
        <v>42138</v>
      </c>
      <c r="E5265" s="3">
        <v>94291</v>
      </c>
    </row>
    <row r="5266" spans="1:5" x14ac:dyDescent="0.3">
      <c r="A5266" s="2" t="s">
        <v>47388</v>
      </c>
      <c r="B5266" s="2" t="s">
        <v>540</v>
      </c>
      <c r="C5266" s="2" t="s">
        <v>42116</v>
      </c>
      <c r="D5266" s="2" t="s">
        <v>42138</v>
      </c>
      <c r="E5266" s="2">
        <v>85516</v>
      </c>
    </row>
    <row r="5267" spans="1:5" x14ac:dyDescent="0.3">
      <c r="A5267" s="3" t="s">
        <v>47389</v>
      </c>
      <c r="B5267" s="3" t="s">
        <v>1577</v>
      </c>
      <c r="C5267" s="3" t="s">
        <v>42150</v>
      </c>
      <c r="D5267" s="3" t="s">
        <v>42124</v>
      </c>
      <c r="E5267" s="3">
        <v>80634</v>
      </c>
    </row>
    <row r="5268" spans="1:5" x14ac:dyDescent="0.3">
      <c r="A5268" s="2" t="s">
        <v>47390</v>
      </c>
      <c r="B5268" s="2" t="s">
        <v>756</v>
      </c>
      <c r="C5268" s="2" t="s">
        <v>42127</v>
      </c>
      <c r="D5268" s="2" t="s">
        <v>42153</v>
      </c>
      <c r="E5268" s="2">
        <v>33506</v>
      </c>
    </row>
    <row r="5269" spans="1:5" x14ac:dyDescent="0.3">
      <c r="A5269" s="3" t="s">
        <v>47391</v>
      </c>
      <c r="B5269" s="3" t="s">
        <v>140</v>
      </c>
      <c r="C5269" s="3" t="s">
        <v>42130</v>
      </c>
      <c r="D5269" s="3" t="s">
        <v>42134</v>
      </c>
      <c r="E5269" s="3">
        <v>85427</v>
      </c>
    </row>
    <row r="5270" spans="1:5" x14ac:dyDescent="0.3">
      <c r="A5270" s="2" t="s">
        <v>47392</v>
      </c>
      <c r="B5270" s="2" t="s">
        <v>32</v>
      </c>
      <c r="C5270" s="2" t="s">
        <v>42110</v>
      </c>
      <c r="D5270" s="2" t="s">
        <v>42114</v>
      </c>
      <c r="E5270" s="2">
        <v>72400</v>
      </c>
    </row>
    <row r="5271" spans="1:5" x14ac:dyDescent="0.3">
      <c r="A5271" s="3" t="s">
        <v>47393</v>
      </c>
      <c r="B5271" s="3" t="s">
        <v>258</v>
      </c>
      <c r="C5271" s="3" t="s">
        <v>42116</v>
      </c>
      <c r="D5271" s="3" t="s">
        <v>42117</v>
      </c>
      <c r="E5271" s="3">
        <v>25742</v>
      </c>
    </row>
    <row r="5272" spans="1:5" x14ac:dyDescent="0.3">
      <c r="A5272" s="2" t="s">
        <v>47394</v>
      </c>
      <c r="B5272" s="2" t="s">
        <v>207</v>
      </c>
      <c r="C5272" s="2" t="s">
        <v>42110</v>
      </c>
      <c r="D5272" s="2" t="s">
        <v>42153</v>
      </c>
      <c r="E5272" s="2">
        <v>37740</v>
      </c>
    </row>
    <row r="5273" spans="1:5" x14ac:dyDescent="0.3">
      <c r="A5273" s="3" t="s">
        <v>47395</v>
      </c>
      <c r="B5273" s="3" t="s">
        <v>300</v>
      </c>
      <c r="C5273" s="3" t="s">
        <v>42127</v>
      </c>
      <c r="D5273" s="3" t="s">
        <v>42111</v>
      </c>
      <c r="E5273" s="3">
        <v>74874</v>
      </c>
    </row>
    <row r="5274" spans="1:5" x14ac:dyDescent="0.3">
      <c r="A5274" s="2" t="s">
        <v>47396</v>
      </c>
      <c r="B5274" s="2" t="s">
        <v>151</v>
      </c>
      <c r="C5274" s="2" t="s">
        <v>42127</v>
      </c>
      <c r="D5274" s="2" t="s">
        <v>42153</v>
      </c>
      <c r="E5274" s="2">
        <v>76949</v>
      </c>
    </row>
    <row r="5275" spans="1:5" x14ac:dyDescent="0.3">
      <c r="A5275" s="3" t="s">
        <v>47397</v>
      </c>
      <c r="B5275" s="3" t="s">
        <v>1819</v>
      </c>
      <c r="C5275" s="3" t="s">
        <v>42116</v>
      </c>
      <c r="D5275" s="3" t="s">
        <v>42111</v>
      </c>
      <c r="E5275" s="3">
        <v>48680</v>
      </c>
    </row>
    <row r="5276" spans="1:5" x14ac:dyDescent="0.3">
      <c r="A5276" s="2" t="s">
        <v>47398</v>
      </c>
      <c r="B5276" s="2" t="s">
        <v>163</v>
      </c>
      <c r="C5276" s="2" t="s">
        <v>42113</v>
      </c>
      <c r="D5276" s="2" t="s">
        <v>42124</v>
      </c>
      <c r="E5276" s="2">
        <v>91934</v>
      </c>
    </row>
    <row r="5277" spans="1:5" x14ac:dyDescent="0.3">
      <c r="A5277" s="3" t="s">
        <v>47399</v>
      </c>
      <c r="B5277" s="3" t="s">
        <v>1400</v>
      </c>
      <c r="C5277" s="3" t="s">
        <v>42137</v>
      </c>
      <c r="D5277" s="3" t="s">
        <v>42114</v>
      </c>
      <c r="E5277" s="3">
        <v>74451</v>
      </c>
    </row>
    <row r="5278" spans="1:5" x14ac:dyDescent="0.3">
      <c r="A5278" s="2" t="s">
        <v>47400</v>
      </c>
      <c r="B5278" s="2" t="s">
        <v>72</v>
      </c>
      <c r="C5278" s="2" t="s">
        <v>42137</v>
      </c>
      <c r="D5278" s="2" t="s">
        <v>42138</v>
      </c>
      <c r="E5278" s="2">
        <v>44475</v>
      </c>
    </row>
    <row r="5279" spans="1:5" x14ac:dyDescent="0.3">
      <c r="A5279" s="3" t="s">
        <v>47401</v>
      </c>
      <c r="B5279" s="3" t="s">
        <v>48</v>
      </c>
      <c r="C5279" s="3" t="s">
        <v>42150</v>
      </c>
      <c r="D5279" s="3" t="s">
        <v>42111</v>
      </c>
      <c r="E5279" s="3">
        <v>67910</v>
      </c>
    </row>
    <row r="5280" spans="1:5" x14ac:dyDescent="0.3">
      <c r="A5280" s="2" t="s">
        <v>47402</v>
      </c>
      <c r="B5280" s="2" t="s">
        <v>154</v>
      </c>
      <c r="C5280" s="2" t="s">
        <v>42127</v>
      </c>
      <c r="D5280" s="2" t="s">
        <v>42138</v>
      </c>
      <c r="E5280" s="2">
        <v>32250</v>
      </c>
    </row>
    <row r="5281" spans="1:5" x14ac:dyDescent="0.3">
      <c r="A5281" s="3" t="s">
        <v>47403</v>
      </c>
      <c r="B5281" s="3" t="s">
        <v>102</v>
      </c>
      <c r="C5281" s="3" t="s">
        <v>42127</v>
      </c>
      <c r="D5281" s="3" t="s">
        <v>42134</v>
      </c>
      <c r="E5281" s="3">
        <v>57233</v>
      </c>
    </row>
    <row r="5282" spans="1:5" x14ac:dyDescent="0.3">
      <c r="A5282" s="2" t="s">
        <v>47404</v>
      </c>
      <c r="B5282" s="2" t="s">
        <v>1287</v>
      </c>
      <c r="C5282" s="2" t="s">
        <v>42116</v>
      </c>
      <c r="D5282" s="2" t="s">
        <v>42111</v>
      </c>
      <c r="E5282" s="2">
        <v>62560</v>
      </c>
    </row>
    <row r="5283" spans="1:5" x14ac:dyDescent="0.3">
      <c r="A5283" s="3" t="s">
        <v>47405</v>
      </c>
      <c r="B5283" s="3" t="s">
        <v>2220</v>
      </c>
      <c r="C5283" s="3" t="s">
        <v>42130</v>
      </c>
      <c r="D5283" s="3" t="s">
        <v>42134</v>
      </c>
      <c r="E5283" s="3">
        <v>48331</v>
      </c>
    </row>
    <row r="5284" spans="1:5" x14ac:dyDescent="0.3">
      <c r="A5284" s="2" t="s">
        <v>47406</v>
      </c>
      <c r="B5284" s="2" t="s">
        <v>109</v>
      </c>
      <c r="C5284" s="2" t="s">
        <v>42127</v>
      </c>
      <c r="D5284" s="2" t="s">
        <v>42138</v>
      </c>
      <c r="E5284" s="2">
        <v>52394</v>
      </c>
    </row>
    <row r="5285" spans="1:5" x14ac:dyDescent="0.3">
      <c r="A5285" s="3" t="s">
        <v>47407</v>
      </c>
      <c r="B5285" s="3" t="s">
        <v>282</v>
      </c>
      <c r="C5285" s="3" t="s">
        <v>42113</v>
      </c>
      <c r="D5285" s="3" t="s">
        <v>42153</v>
      </c>
      <c r="E5285" s="3">
        <v>80959</v>
      </c>
    </row>
    <row r="5286" spans="1:5" x14ac:dyDescent="0.3">
      <c r="A5286" s="2" t="s">
        <v>47408</v>
      </c>
      <c r="B5286" s="2" t="s">
        <v>1208</v>
      </c>
      <c r="C5286" s="2" t="s">
        <v>42127</v>
      </c>
      <c r="D5286" s="2" t="s">
        <v>42134</v>
      </c>
      <c r="E5286" s="2">
        <v>49856</v>
      </c>
    </row>
    <row r="5287" spans="1:5" x14ac:dyDescent="0.3">
      <c r="A5287" s="3" t="s">
        <v>47409</v>
      </c>
      <c r="B5287" s="3" t="s">
        <v>436</v>
      </c>
      <c r="C5287" s="3" t="s">
        <v>42116</v>
      </c>
      <c r="D5287" s="3" t="s">
        <v>42117</v>
      </c>
      <c r="E5287" s="3">
        <v>83661</v>
      </c>
    </row>
    <row r="5288" spans="1:5" x14ac:dyDescent="0.3">
      <c r="A5288" s="2" t="s">
        <v>47410</v>
      </c>
      <c r="B5288" s="2" t="s">
        <v>12</v>
      </c>
      <c r="C5288" s="2" t="s">
        <v>42137</v>
      </c>
      <c r="D5288" s="2" t="s">
        <v>42114</v>
      </c>
      <c r="E5288" s="2">
        <v>40665</v>
      </c>
    </row>
    <row r="5289" spans="1:5" x14ac:dyDescent="0.3">
      <c r="A5289" s="3" t="s">
        <v>47411</v>
      </c>
      <c r="B5289" s="3" t="s">
        <v>1011</v>
      </c>
      <c r="C5289" s="3" t="s">
        <v>42127</v>
      </c>
      <c r="D5289" s="3" t="s">
        <v>42117</v>
      </c>
      <c r="E5289" s="3">
        <v>23357</v>
      </c>
    </row>
    <row r="5290" spans="1:5" x14ac:dyDescent="0.3">
      <c r="A5290" s="2" t="s">
        <v>47412</v>
      </c>
      <c r="B5290" s="2" t="s">
        <v>1208</v>
      </c>
      <c r="C5290" s="2" t="s">
        <v>42113</v>
      </c>
      <c r="D5290" s="2" t="s">
        <v>42138</v>
      </c>
      <c r="E5290" s="2">
        <v>79286</v>
      </c>
    </row>
    <row r="5291" spans="1:5" x14ac:dyDescent="0.3">
      <c r="A5291" s="3" t="s">
        <v>47413</v>
      </c>
      <c r="B5291" s="3" t="s">
        <v>1864</v>
      </c>
      <c r="C5291" s="3" t="s">
        <v>42116</v>
      </c>
      <c r="D5291" s="3" t="s">
        <v>42117</v>
      </c>
      <c r="E5291" s="3">
        <v>21195</v>
      </c>
    </row>
    <row r="5292" spans="1:5" x14ac:dyDescent="0.3">
      <c r="A5292" s="2" t="s">
        <v>47414</v>
      </c>
      <c r="B5292" s="2" t="s">
        <v>716</v>
      </c>
      <c r="C5292" s="2" t="s">
        <v>42150</v>
      </c>
      <c r="D5292" s="2" t="s">
        <v>42153</v>
      </c>
      <c r="E5292" s="2">
        <v>58003</v>
      </c>
    </row>
    <row r="5293" spans="1:5" x14ac:dyDescent="0.3">
      <c r="A5293" s="3" t="s">
        <v>47415</v>
      </c>
      <c r="B5293" s="3" t="s">
        <v>201</v>
      </c>
      <c r="C5293" s="3" t="s">
        <v>42116</v>
      </c>
      <c r="D5293" s="3" t="s">
        <v>42124</v>
      </c>
      <c r="E5293" s="3">
        <v>78268</v>
      </c>
    </row>
    <row r="5294" spans="1:5" x14ac:dyDescent="0.3">
      <c r="A5294" s="2" t="s">
        <v>47416</v>
      </c>
      <c r="B5294" s="2" t="s">
        <v>239</v>
      </c>
      <c r="C5294" s="2" t="s">
        <v>42113</v>
      </c>
      <c r="D5294" s="2" t="s">
        <v>42117</v>
      </c>
      <c r="E5294" s="2">
        <v>46085</v>
      </c>
    </row>
    <row r="5295" spans="1:5" x14ac:dyDescent="0.3">
      <c r="A5295" s="3" t="s">
        <v>47417</v>
      </c>
      <c r="B5295" s="3" t="s">
        <v>540</v>
      </c>
      <c r="C5295" s="3" t="s">
        <v>42137</v>
      </c>
      <c r="D5295" s="3" t="s">
        <v>42134</v>
      </c>
      <c r="E5295" s="3">
        <v>32837</v>
      </c>
    </row>
    <row r="5296" spans="1:5" x14ac:dyDescent="0.3">
      <c r="A5296" s="2" t="s">
        <v>47418</v>
      </c>
      <c r="B5296" s="2" t="s">
        <v>1394</v>
      </c>
      <c r="C5296" s="2" t="s">
        <v>42130</v>
      </c>
      <c r="D5296" s="2" t="s">
        <v>42117</v>
      </c>
      <c r="E5296" s="2">
        <v>58296</v>
      </c>
    </row>
    <row r="5297" spans="1:5" x14ac:dyDescent="0.3">
      <c r="A5297" s="3" t="s">
        <v>47419</v>
      </c>
      <c r="B5297" s="3" t="s">
        <v>313</v>
      </c>
      <c r="C5297" s="3" t="s">
        <v>42127</v>
      </c>
      <c r="D5297" s="3" t="s">
        <v>42117</v>
      </c>
      <c r="E5297" s="3">
        <v>48080</v>
      </c>
    </row>
    <row r="5298" spans="1:5" x14ac:dyDescent="0.3">
      <c r="A5298" s="2" t="s">
        <v>47420</v>
      </c>
      <c r="B5298" s="2" t="s">
        <v>540</v>
      </c>
      <c r="C5298" s="2" t="s">
        <v>42150</v>
      </c>
      <c r="D5298" s="2" t="s">
        <v>42134</v>
      </c>
      <c r="E5298" s="2">
        <v>33930</v>
      </c>
    </row>
    <row r="5299" spans="1:5" x14ac:dyDescent="0.3">
      <c r="A5299" s="3" t="s">
        <v>47421</v>
      </c>
      <c r="B5299" s="3" t="s">
        <v>1713</v>
      </c>
      <c r="C5299" s="3" t="s">
        <v>42110</v>
      </c>
      <c r="D5299" s="3" t="s">
        <v>42138</v>
      </c>
      <c r="E5299" s="3">
        <v>55768</v>
      </c>
    </row>
    <row r="5300" spans="1:5" x14ac:dyDescent="0.3">
      <c r="A5300" s="2" t="s">
        <v>47422</v>
      </c>
      <c r="B5300" s="2" t="s">
        <v>293</v>
      </c>
      <c r="C5300" s="2" t="s">
        <v>42127</v>
      </c>
      <c r="D5300" s="2" t="s">
        <v>42117</v>
      </c>
      <c r="E5300" s="2">
        <v>58345</v>
      </c>
    </row>
    <row r="5301" spans="1:5" x14ac:dyDescent="0.3">
      <c r="A5301" s="3" t="s">
        <v>47423</v>
      </c>
      <c r="B5301" s="3" t="s">
        <v>148</v>
      </c>
      <c r="C5301" s="3" t="s">
        <v>42127</v>
      </c>
      <c r="D5301" s="3" t="s">
        <v>42114</v>
      </c>
      <c r="E5301" s="3">
        <v>88455</v>
      </c>
    </row>
    <row r="5302" spans="1:5" x14ac:dyDescent="0.3">
      <c r="A5302" s="2" t="s">
        <v>47424</v>
      </c>
      <c r="B5302" s="2" t="s">
        <v>218</v>
      </c>
      <c r="C5302" s="2" t="s">
        <v>42113</v>
      </c>
      <c r="D5302" s="2" t="s">
        <v>42153</v>
      </c>
      <c r="E5302" s="2">
        <v>79393</v>
      </c>
    </row>
    <row r="5303" spans="1:5" x14ac:dyDescent="0.3">
      <c r="A5303" s="3" t="s">
        <v>47425</v>
      </c>
      <c r="B5303" s="3" t="s">
        <v>273</v>
      </c>
      <c r="C5303" s="3" t="s">
        <v>42110</v>
      </c>
      <c r="D5303" s="3" t="s">
        <v>42114</v>
      </c>
      <c r="E5303" s="3">
        <v>53516</v>
      </c>
    </row>
    <row r="5304" spans="1:5" x14ac:dyDescent="0.3">
      <c r="A5304" s="2" t="s">
        <v>47426</v>
      </c>
      <c r="B5304" s="2" t="s">
        <v>756</v>
      </c>
      <c r="C5304" s="2" t="s">
        <v>42137</v>
      </c>
      <c r="D5304" s="2" t="s">
        <v>42114</v>
      </c>
      <c r="E5304" s="2">
        <v>88025</v>
      </c>
    </row>
    <row r="5305" spans="1:5" x14ac:dyDescent="0.3">
      <c r="A5305" s="3" t="s">
        <v>47427</v>
      </c>
      <c r="B5305" s="3" t="s">
        <v>61</v>
      </c>
      <c r="C5305" s="3" t="s">
        <v>42116</v>
      </c>
      <c r="D5305" s="3" t="s">
        <v>42138</v>
      </c>
      <c r="E5305" s="3">
        <v>49114</v>
      </c>
    </row>
    <row r="5306" spans="1:5" x14ac:dyDescent="0.3">
      <c r="A5306" s="2" t="s">
        <v>47428</v>
      </c>
      <c r="B5306" s="2" t="s">
        <v>55</v>
      </c>
      <c r="C5306" s="2" t="s">
        <v>42127</v>
      </c>
      <c r="D5306" s="2" t="s">
        <v>42117</v>
      </c>
      <c r="E5306" s="2">
        <v>38575</v>
      </c>
    </row>
    <row r="5307" spans="1:5" x14ac:dyDescent="0.3">
      <c r="A5307" s="3" t="s">
        <v>47429</v>
      </c>
      <c r="B5307" s="3" t="s">
        <v>204</v>
      </c>
      <c r="C5307" s="3" t="s">
        <v>42137</v>
      </c>
      <c r="D5307" s="3" t="s">
        <v>42153</v>
      </c>
      <c r="E5307" s="3">
        <v>45575</v>
      </c>
    </row>
    <row r="5308" spans="1:5" x14ac:dyDescent="0.3">
      <c r="A5308" s="2" t="s">
        <v>47430</v>
      </c>
      <c r="B5308" s="2" t="s">
        <v>576</v>
      </c>
      <c r="C5308" s="2" t="s">
        <v>42150</v>
      </c>
      <c r="D5308" s="2" t="s">
        <v>42153</v>
      </c>
      <c r="E5308" s="2">
        <v>47266</v>
      </c>
    </row>
    <row r="5309" spans="1:5" x14ac:dyDescent="0.3">
      <c r="A5309" s="3" t="s">
        <v>47431</v>
      </c>
      <c r="B5309" s="3" t="s">
        <v>90</v>
      </c>
      <c r="C5309" s="3" t="s">
        <v>42113</v>
      </c>
      <c r="D5309" s="3" t="s">
        <v>42153</v>
      </c>
      <c r="E5309" s="3">
        <v>89623</v>
      </c>
    </row>
    <row r="5310" spans="1:5" x14ac:dyDescent="0.3">
      <c r="A5310" s="2" t="s">
        <v>47432</v>
      </c>
      <c r="B5310" s="2" t="s">
        <v>1359</v>
      </c>
      <c r="C5310" s="2" t="s">
        <v>42137</v>
      </c>
      <c r="D5310" s="2" t="s">
        <v>42117</v>
      </c>
      <c r="E5310" s="2">
        <v>49394</v>
      </c>
    </row>
    <row r="5311" spans="1:5" x14ac:dyDescent="0.3">
      <c r="A5311" s="3" t="s">
        <v>47433</v>
      </c>
      <c r="B5311" s="3" t="s">
        <v>816</v>
      </c>
      <c r="C5311" s="3" t="s">
        <v>42137</v>
      </c>
      <c r="D5311" s="3" t="s">
        <v>42153</v>
      </c>
      <c r="E5311" s="3">
        <v>54669</v>
      </c>
    </row>
    <row r="5312" spans="1:5" x14ac:dyDescent="0.3">
      <c r="A5312" s="2" t="s">
        <v>47434</v>
      </c>
      <c r="B5312" s="2" t="s">
        <v>1764</v>
      </c>
      <c r="C5312" s="2" t="s">
        <v>42137</v>
      </c>
      <c r="D5312" s="2" t="s">
        <v>42111</v>
      </c>
      <c r="E5312" s="2">
        <v>94167</v>
      </c>
    </row>
    <row r="5313" spans="1:5" x14ac:dyDescent="0.3">
      <c r="A5313" s="3" t="s">
        <v>47435</v>
      </c>
      <c r="B5313" s="3" t="s">
        <v>374</v>
      </c>
      <c r="C5313" s="3" t="s">
        <v>42113</v>
      </c>
      <c r="D5313" s="3" t="s">
        <v>42153</v>
      </c>
      <c r="E5313" s="3">
        <v>78534</v>
      </c>
    </row>
    <row r="5314" spans="1:5" x14ac:dyDescent="0.3">
      <c r="A5314" s="2" t="s">
        <v>47436</v>
      </c>
      <c r="B5314" s="2" t="s">
        <v>993</v>
      </c>
      <c r="C5314" s="2" t="s">
        <v>42122</v>
      </c>
      <c r="D5314" s="2" t="s">
        <v>42111</v>
      </c>
      <c r="E5314" s="2">
        <v>78484</v>
      </c>
    </row>
    <row r="5315" spans="1:5" x14ac:dyDescent="0.3">
      <c r="A5315" s="3" t="s">
        <v>47437</v>
      </c>
      <c r="B5315" s="3" t="s">
        <v>587</v>
      </c>
      <c r="C5315" s="3" t="s">
        <v>42137</v>
      </c>
      <c r="D5315" s="3" t="s">
        <v>42124</v>
      </c>
      <c r="E5315" s="3">
        <v>66221</v>
      </c>
    </row>
    <row r="5316" spans="1:5" x14ac:dyDescent="0.3">
      <c r="A5316" s="2" t="s">
        <v>47438</v>
      </c>
      <c r="B5316" s="2" t="s">
        <v>1334</v>
      </c>
      <c r="C5316" s="2" t="s">
        <v>42127</v>
      </c>
      <c r="D5316" s="2" t="s">
        <v>42124</v>
      </c>
      <c r="E5316" s="2">
        <v>55182</v>
      </c>
    </row>
    <row r="5317" spans="1:5" x14ac:dyDescent="0.3">
      <c r="A5317" s="3" t="s">
        <v>47439</v>
      </c>
      <c r="B5317" s="3" t="s">
        <v>1516</v>
      </c>
      <c r="C5317" s="3" t="s">
        <v>42137</v>
      </c>
      <c r="D5317" s="3" t="s">
        <v>42153</v>
      </c>
      <c r="E5317" s="3">
        <v>31628</v>
      </c>
    </row>
    <row r="5318" spans="1:5" x14ac:dyDescent="0.3">
      <c r="A5318" s="2" t="s">
        <v>47440</v>
      </c>
      <c r="B5318" s="2" t="s">
        <v>273</v>
      </c>
      <c r="C5318" s="2" t="s">
        <v>42116</v>
      </c>
      <c r="D5318" s="2" t="s">
        <v>42134</v>
      </c>
      <c r="E5318" s="2">
        <v>34226</v>
      </c>
    </row>
    <row r="5319" spans="1:5" x14ac:dyDescent="0.3">
      <c r="A5319" s="3" t="s">
        <v>47441</v>
      </c>
      <c r="B5319" s="3" t="s">
        <v>223</v>
      </c>
      <c r="C5319" s="3" t="s">
        <v>42130</v>
      </c>
      <c r="D5319" s="3" t="s">
        <v>42114</v>
      </c>
      <c r="E5319" s="3">
        <v>29005</v>
      </c>
    </row>
    <row r="5320" spans="1:5" x14ac:dyDescent="0.3">
      <c r="A5320" s="2" t="s">
        <v>47442</v>
      </c>
      <c r="B5320" s="2" t="s">
        <v>668</v>
      </c>
      <c r="C5320" s="2" t="s">
        <v>42127</v>
      </c>
      <c r="D5320" s="2" t="s">
        <v>42134</v>
      </c>
      <c r="E5320" s="2">
        <v>22611</v>
      </c>
    </row>
    <row r="5321" spans="1:5" x14ac:dyDescent="0.3">
      <c r="A5321" s="3" t="s">
        <v>47443</v>
      </c>
      <c r="B5321" s="3" t="s">
        <v>914</v>
      </c>
      <c r="C5321" s="3" t="s">
        <v>42137</v>
      </c>
      <c r="D5321" s="3" t="s">
        <v>42117</v>
      </c>
      <c r="E5321" s="3">
        <v>35463</v>
      </c>
    </row>
    <row r="5322" spans="1:5" x14ac:dyDescent="0.3">
      <c r="A5322" s="2" t="s">
        <v>47444</v>
      </c>
      <c r="B5322" s="2" t="s">
        <v>22</v>
      </c>
      <c r="C5322" s="2" t="s">
        <v>42137</v>
      </c>
      <c r="D5322" s="2" t="s">
        <v>42114</v>
      </c>
      <c r="E5322" s="2">
        <v>29818</v>
      </c>
    </row>
    <row r="5323" spans="1:5" x14ac:dyDescent="0.3">
      <c r="A5323" s="3" t="s">
        <v>47445</v>
      </c>
      <c r="B5323" s="3" t="s">
        <v>420</v>
      </c>
      <c r="C5323" s="3" t="s">
        <v>42116</v>
      </c>
      <c r="D5323" s="3" t="s">
        <v>42114</v>
      </c>
      <c r="E5323" s="3">
        <v>72009</v>
      </c>
    </row>
    <row r="5324" spans="1:5" x14ac:dyDescent="0.3">
      <c r="A5324" s="2" t="s">
        <v>47446</v>
      </c>
      <c r="B5324" s="2" t="s">
        <v>79</v>
      </c>
      <c r="C5324" s="2" t="s">
        <v>42110</v>
      </c>
      <c r="D5324" s="2" t="s">
        <v>42117</v>
      </c>
      <c r="E5324" s="2">
        <v>79583</v>
      </c>
    </row>
    <row r="5325" spans="1:5" x14ac:dyDescent="0.3">
      <c r="A5325" s="3" t="s">
        <v>47447</v>
      </c>
      <c r="B5325" s="3" t="s">
        <v>333</v>
      </c>
      <c r="C5325" s="3" t="s">
        <v>42127</v>
      </c>
      <c r="D5325" s="3" t="s">
        <v>42117</v>
      </c>
      <c r="E5325" s="3">
        <v>86408</v>
      </c>
    </row>
    <row r="5326" spans="1:5" x14ac:dyDescent="0.3">
      <c r="A5326" s="2" t="s">
        <v>47448</v>
      </c>
      <c r="B5326" s="2" t="s">
        <v>285</v>
      </c>
      <c r="C5326" s="2" t="s">
        <v>42122</v>
      </c>
      <c r="D5326" s="2" t="s">
        <v>42138</v>
      </c>
      <c r="E5326" s="2">
        <v>64430</v>
      </c>
    </row>
    <row r="5327" spans="1:5" x14ac:dyDescent="0.3">
      <c r="A5327" s="3" t="s">
        <v>47449</v>
      </c>
      <c r="B5327" s="3" t="s">
        <v>177</v>
      </c>
      <c r="C5327" s="3" t="s">
        <v>42122</v>
      </c>
      <c r="D5327" s="3" t="s">
        <v>42138</v>
      </c>
      <c r="E5327" s="3">
        <v>76533</v>
      </c>
    </row>
    <row r="5328" spans="1:5" x14ac:dyDescent="0.3">
      <c r="A5328" s="2" t="s">
        <v>47450</v>
      </c>
      <c r="B5328" s="2" t="s">
        <v>1516</v>
      </c>
      <c r="C5328" s="2" t="s">
        <v>42150</v>
      </c>
      <c r="D5328" s="2" t="s">
        <v>42111</v>
      </c>
      <c r="E5328" s="2">
        <v>94666</v>
      </c>
    </row>
    <row r="5329" spans="1:5" x14ac:dyDescent="0.3">
      <c r="A5329" s="3" t="s">
        <v>47451</v>
      </c>
      <c r="B5329" s="3" t="s">
        <v>258</v>
      </c>
      <c r="C5329" s="3" t="s">
        <v>42122</v>
      </c>
      <c r="D5329" s="3" t="s">
        <v>42138</v>
      </c>
      <c r="E5329" s="3">
        <v>31855</v>
      </c>
    </row>
    <row r="5330" spans="1:5" x14ac:dyDescent="0.3">
      <c r="A5330" s="2" t="s">
        <v>47452</v>
      </c>
      <c r="B5330" s="2" t="s">
        <v>154</v>
      </c>
      <c r="C5330" s="2" t="s">
        <v>42113</v>
      </c>
      <c r="D5330" s="2" t="s">
        <v>42153</v>
      </c>
      <c r="E5330" s="2">
        <v>64191</v>
      </c>
    </row>
    <row r="5331" spans="1:5" x14ac:dyDescent="0.3">
      <c r="A5331" s="3" t="s">
        <v>47453</v>
      </c>
      <c r="B5331" s="3" t="s">
        <v>975</v>
      </c>
      <c r="C5331" s="3" t="s">
        <v>42113</v>
      </c>
      <c r="D5331" s="3" t="s">
        <v>42134</v>
      </c>
      <c r="E5331" s="3">
        <v>65328</v>
      </c>
    </row>
    <row r="5332" spans="1:5" x14ac:dyDescent="0.3">
      <c r="A5332" s="2" t="s">
        <v>47454</v>
      </c>
      <c r="B5332" s="2" t="s">
        <v>123</v>
      </c>
      <c r="C5332" s="2" t="s">
        <v>42110</v>
      </c>
      <c r="D5332" s="2" t="s">
        <v>42153</v>
      </c>
      <c r="E5332" s="2">
        <v>30050</v>
      </c>
    </row>
    <row r="5333" spans="1:5" x14ac:dyDescent="0.3">
      <c r="A5333" s="3" t="s">
        <v>47455</v>
      </c>
      <c r="B5333" s="3" t="s">
        <v>218</v>
      </c>
      <c r="C5333" s="3" t="s">
        <v>42116</v>
      </c>
      <c r="D5333" s="3" t="s">
        <v>42153</v>
      </c>
      <c r="E5333" s="3">
        <v>39331</v>
      </c>
    </row>
    <row r="5334" spans="1:5" x14ac:dyDescent="0.3">
      <c r="A5334" s="2" t="s">
        <v>47456</v>
      </c>
      <c r="B5334" s="2" t="s">
        <v>134</v>
      </c>
      <c r="C5334" s="2" t="s">
        <v>42122</v>
      </c>
      <c r="D5334" s="2" t="s">
        <v>42134</v>
      </c>
      <c r="E5334" s="2">
        <v>93567</v>
      </c>
    </row>
    <row r="5335" spans="1:5" x14ac:dyDescent="0.3">
      <c r="A5335" s="3" t="s">
        <v>47457</v>
      </c>
      <c r="B5335" s="3" t="s">
        <v>266</v>
      </c>
      <c r="C5335" s="3" t="s">
        <v>42116</v>
      </c>
      <c r="D5335" s="3" t="s">
        <v>42138</v>
      </c>
      <c r="E5335" s="3">
        <v>59113</v>
      </c>
    </row>
    <row r="5336" spans="1:5" x14ac:dyDescent="0.3">
      <c r="A5336" s="2" t="s">
        <v>47458</v>
      </c>
      <c r="B5336" s="2" t="s">
        <v>177</v>
      </c>
      <c r="C5336" s="2" t="s">
        <v>42127</v>
      </c>
      <c r="D5336" s="2" t="s">
        <v>42134</v>
      </c>
      <c r="E5336" s="2">
        <v>91837</v>
      </c>
    </row>
    <row r="5337" spans="1:5" x14ac:dyDescent="0.3">
      <c r="A5337" s="3" t="s">
        <v>47459</v>
      </c>
      <c r="B5337" s="3" t="s">
        <v>1577</v>
      </c>
      <c r="C5337" s="3" t="s">
        <v>42150</v>
      </c>
      <c r="D5337" s="3" t="s">
        <v>42117</v>
      </c>
      <c r="E5337" s="3">
        <v>18506</v>
      </c>
    </row>
    <row r="5338" spans="1:5" x14ac:dyDescent="0.3">
      <c r="A5338" s="2" t="s">
        <v>47460</v>
      </c>
      <c r="B5338" s="2" t="s">
        <v>816</v>
      </c>
      <c r="C5338" s="2" t="s">
        <v>42137</v>
      </c>
      <c r="D5338" s="2" t="s">
        <v>42153</v>
      </c>
      <c r="E5338" s="2">
        <v>70217</v>
      </c>
    </row>
    <row r="5339" spans="1:5" x14ac:dyDescent="0.3">
      <c r="A5339" s="3" t="s">
        <v>47461</v>
      </c>
      <c r="B5339" s="3" t="s">
        <v>530</v>
      </c>
      <c r="C5339" s="3" t="s">
        <v>42137</v>
      </c>
      <c r="D5339" s="3" t="s">
        <v>42117</v>
      </c>
      <c r="E5339" s="3">
        <v>26163</v>
      </c>
    </row>
    <row r="5340" spans="1:5" x14ac:dyDescent="0.3">
      <c r="A5340" s="2" t="s">
        <v>47462</v>
      </c>
      <c r="B5340" s="2" t="s">
        <v>1494</v>
      </c>
      <c r="C5340" s="2" t="s">
        <v>42137</v>
      </c>
      <c r="D5340" s="2" t="s">
        <v>42134</v>
      </c>
      <c r="E5340" s="2">
        <v>22894</v>
      </c>
    </row>
    <row r="5341" spans="1:5" x14ac:dyDescent="0.3">
      <c r="A5341" s="3" t="s">
        <v>47463</v>
      </c>
      <c r="B5341" s="3" t="s">
        <v>450</v>
      </c>
      <c r="C5341" s="3" t="s">
        <v>42110</v>
      </c>
      <c r="D5341" s="3" t="s">
        <v>42111</v>
      </c>
      <c r="E5341" s="3">
        <v>61406</v>
      </c>
    </row>
    <row r="5342" spans="1:5" x14ac:dyDescent="0.3">
      <c r="A5342" s="2" t="s">
        <v>47464</v>
      </c>
      <c r="B5342" s="2" t="s">
        <v>236</v>
      </c>
      <c r="C5342" s="2" t="s">
        <v>42150</v>
      </c>
      <c r="D5342" s="2" t="s">
        <v>42138</v>
      </c>
      <c r="E5342" s="2">
        <v>81465</v>
      </c>
    </row>
    <row r="5343" spans="1:5" x14ac:dyDescent="0.3">
      <c r="A5343" s="3" t="s">
        <v>47465</v>
      </c>
      <c r="B5343" s="3" t="s">
        <v>157</v>
      </c>
      <c r="C5343" s="3" t="s">
        <v>42137</v>
      </c>
      <c r="D5343" s="3" t="s">
        <v>42117</v>
      </c>
      <c r="E5343" s="3">
        <v>72520</v>
      </c>
    </row>
    <row r="5344" spans="1:5" x14ac:dyDescent="0.3">
      <c r="A5344" s="2" t="s">
        <v>47466</v>
      </c>
      <c r="B5344" s="2" t="s">
        <v>1084</v>
      </c>
      <c r="C5344" s="2" t="s">
        <v>42122</v>
      </c>
      <c r="D5344" s="2" t="s">
        <v>42153</v>
      </c>
      <c r="E5344" s="2">
        <v>74896</v>
      </c>
    </row>
    <row r="5345" spans="1:5" x14ac:dyDescent="0.3">
      <c r="A5345" s="3" t="s">
        <v>47467</v>
      </c>
      <c r="B5345" s="3" t="s">
        <v>279</v>
      </c>
      <c r="C5345" s="3" t="s">
        <v>42113</v>
      </c>
      <c r="D5345" s="3" t="s">
        <v>42117</v>
      </c>
      <c r="E5345" s="3">
        <v>75828</v>
      </c>
    </row>
    <row r="5346" spans="1:5" x14ac:dyDescent="0.3">
      <c r="A5346" s="2" t="s">
        <v>47468</v>
      </c>
      <c r="B5346" s="2" t="s">
        <v>1577</v>
      </c>
      <c r="C5346" s="2" t="s">
        <v>42137</v>
      </c>
      <c r="D5346" s="2" t="s">
        <v>42111</v>
      </c>
      <c r="E5346" s="2">
        <v>62392</v>
      </c>
    </row>
    <row r="5347" spans="1:5" x14ac:dyDescent="0.3">
      <c r="A5347" s="3" t="s">
        <v>47469</v>
      </c>
      <c r="B5347" s="3" t="s">
        <v>1443</v>
      </c>
      <c r="C5347" s="3" t="s">
        <v>42137</v>
      </c>
      <c r="D5347" s="3" t="s">
        <v>42138</v>
      </c>
      <c r="E5347" s="3">
        <v>60966</v>
      </c>
    </row>
    <row r="5348" spans="1:5" x14ac:dyDescent="0.3">
      <c r="A5348" s="2" t="s">
        <v>47470</v>
      </c>
      <c r="B5348" s="2" t="s">
        <v>1337</v>
      </c>
      <c r="C5348" s="2" t="s">
        <v>42130</v>
      </c>
      <c r="D5348" s="2" t="s">
        <v>42153</v>
      </c>
      <c r="E5348" s="2">
        <v>67325</v>
      </c>
    </row>
    <row r="5349" spans="1:5" x14ac:dyDescent="0.3">
      <c r="A5349" s="3" t="s">
        <v>47471</v>
      </c>
      <c r="B5349" s="3" t="s">
        <v>1334</v>
      </c>
      <c r="C5349" s="3" t="s">
        <v>42113</v>
      </c>
      <c r="D5349" s="3" t="s">
        <v>42111</v>
      </c>
      <c r="E5349" s="3">
        <v>52230</v>
      </c>
    </row>
    <row r="5350" spans="1:5" x14ac:dyDescent="0.3">
      <c r="A5350" s="2" t="s">
        <v>47472</v>
      </c>
      <c r="B5350" s="2" t="s">
        <v>1557</v>
      </c>
      <c r="C5350" s="2" t="s">
        <v>42122</v>
      </c>
      <c r="D5350" s="2" t="s">
        <v>42153</v>
      </c>
      <c r="E5350" s="2">
        <v>43629</v>
      </c>
    </row>
    <row r="5351" spans="1:5" x14ac:dyDescent="0.3">
      <c r="A5351" s="3" t="s">
        <v>47473</v>
      </c>
      <c r="B5351" s="3" t="s">
        <v>102</v>
      </c>
      <c r="C5351" s="3" t="s">
        <v>42137</v>
      </c>
      <c r="D5351" s="3" t="s">
        <v>42138</v>
      </c>
      <c r="E5351" s="3">
        <v>74796</v>
      </c>
    </row>
    <row r="5352" spans="1:5" x14ac:dyDescent="0.3">
      <c r="A5352" s="2" t="s">
        <v>47474</v>
      </c>
      <c r="B5352" s="2" t="s">
        <v>204</v>
      </c>
      <c r="C5352" s="2" t="s">
        <v>42130</v>
      </c>
      <c r="D5352" s="2" t="s">
        <v>42114</v>
      </c>
      <c r="E5352" s="2">
        <v>63543</v>
      </c>
    </row>
    <row r="5353" spans="1:5" x14ac:dyDescent="0.3">
      <c r="A5353" s="3" t="s">
        <v>47475</v>
      </c>
      <c r="B5353" s="3" t="s">
        <v>66</v>
      </c>
      <c r="C5353" s="3" t="s">
        <v>42122</v>
      </c>
      <c r="D5353" s="3" t="s">
        <v>42124</v>
      </c>
      <c r="E5353" s="3">
        <v>67936</v>
      </c>
    </row>
    <row r="5354" spans="1:5" x14ac:dyDescent="0.3">
      <c r="A5354" s="2" t="s">
        <v>47476</v>
      </c>
      <c r="B5354" s="2" t="s">
        <v>650</v>
      </c>
      <c r="C5354" s="2" t="s">
        <v>42116</v>
      </c>
      <c r="D5354" s="2" t="s">
        <v>42138</v>
      </c>
      <c r="E5354" s="2">
        <v>81423</v>
      </c>
    </row>
    <row r="5355" spans="1:5" x14ac:dyDescent="0.3">
      <c r="A5355" s="3" t="s">
        <v>47477</v>
      </c>
      <c r="B5355" s="3" t="s">
        <v>279</v>
      </c>
      <c r="C5355" s="3" t="s">
        <v>42116</v>
      </c>
      <c r="D5355" s="3" t="s">
        <v>42134</v>
      </c>
      <c r="E5355" s="3">
        <v>82606</v>
      </c>
    </row>
    <row r="5356" spans="1:5" x14ac:dyDescent="0.3">
      <c r="A5356" s="2" t="s">
        <v>47478</v>
      </c>
      <c r="B5356" s="2" t="s">
        <v>914</v>
      </c>
      <c r="C5356" s="2" t="s">
        <v>42137</v>
      </c>
      <c r="D5356" s="2" t="s">
        <v>42117</v>
      </c>
      <c r="E5356" s="2">
        <v>52398</v>
      </c>
    </row>
    <row r="5357" spans="1:5" x14ac:dyDescent="0.3">
      <c r="A5357" s="3" t="s">
        <v>47479</v>
      </c>
      <c r="B5357" s="3" t="s">
        <v>154</v>
      </c>
      <c r="C5357" s="3" t="s">
        <v>42137</v>
      </c>
      <c r="D5357" s="3" t="s">
        <v>42114</v>
      </c>
      <c r="E5357" s="3">
        <v>28698</v>
      </c>
    </row>
    <row r="5358" spans="1:5" x14ac:dyDescent="0.3">
      <c r="A5358" s="2" t="s">
        <v>47480</v>
      </c>
      <c r="B5358" s="2" t="s">
        <v>196</v>
      </c>
      <c r="C5358" s="2" t="s">
        <v>42110</v>
      </c>
      <c r="D5358" s="2" t="s">
        <v>42138</v>
      </c>
      <c r="E5358" s="2">
        <v>18725</v>
      </c>
    </row>
    <row r="5359" spans="1:5" x14ac:dyDescent="0.3">
      <c r="A5359" s="3" t="s">
        <v>47481</v>
      </c>
      <c r="B5359" s="3" t="s">
        <v>266</v>
      </c>
      <c r="C5359" s="3" t="s">
        <v>42110</v>
      </c>
      <c r="D5359" s="3" t="s">
        <v>42124</v>
      </c>
      <c r="E5359" s="3">
        <v>57917</v>
      </c>
    </row>
    <row r="5360" spans="1:5" x14ac:dyDescent="0.3">
      <c r="A5360" s="2" t="s">
        <v>47482</v>
      </c>
      <c r="B5360" s="2" t="s">
        <v>193</v>
      </c>
      <c r="C5360" s="2" t="s">
        <v>42130</v>
      </c>
      <c r="D5360" s="2" t="s">
        <v>42153</v>
      </c>
      <c r="E5360" s="2">
        <v>61383</v>
      </c>
    </row>
    <row r="5361" spans="1:5" x14ac:dyDescent="0.3">
      <c r="A5361" s="3" t="s">
        <v>47483</v>
      </c>
      <c r="B5361" s="3" t="s">
        <v>7</v>
      </c>
      <c r="C5361" s="3" t="s">
        <v>42150</v>
      </c>
      <c r="D5361" s="3" t="s">
        <v>42134</v>
      </c>
      <c r="E5361" s="3">
        <v>47565</v>
      </c>
    </row>
    <row r="5362" spans="1:5" x14ac:dyDescent="0.3">
      <c r="A5362" s="2" t="s">
        <v>47484</v>
      </c>
      <c r="B5362" s="2" t="s">
        <v>901</v>
      </c>
      <c r="C5362" s="2" t="s">
        <v>42110</v>
      </c>
      <c r="D5362" s="2" t="s">
        <v>42124</v>
      </c>
      <c r="E5362" s="2">
        <v>78272</v>
      </c>
    </row>
    <row r="5363" spans="1:5" x14ac:dyDescent="0.3">
      <c r="A5363" s="3" t="s">
        <v>47485</v>
      </c>
      <c r="B5363" s="3" t="s">
        <v>821</v>
      </c>
      <c r="C5363" s="3" t="s">
        <v>42130</v>
      </c>
      <c r="D5363" s="3" t="s">
        <v>42111</v>
      </c>
      <c r="E5363" s="3">
        <v>37867</v>
      </c>
    </row>
    <row r="5364" spans="1:5" x14ac:dyDescent="0.3">
      <c r="A5364" s="2" t="s">
        <v>47486</v>
      </c>
      <c r="B5364" s="2" t="s">
        <v>369</v>
      </c>
      <c r="C5364" s="2" t="s">
        <v>42127</v>
      </c>
      <c r="D5364" s="2" t="s">
        <v>42124</v>
      </c>
      <c r="E5364" s="2">
        <v>49199</v>
      </c>
    </row>
    <row r="5365" spans="1:5" x14ac:dyDescent="0.3">
      <c r="A5365" s="3" t="s">
        <v>47487</v>
      </c>
      <c r="B5365" s="3" t="s">
        <v>293</v>
      </c>
      <c r="C5365" s="3" t="s">
        <v>42150</v>
      </c>
      <c r="D5365" s="3" t="s">
        <v>42134</v>
      </c>
      <c r="E5365" s="3">
        <v>20691</v>
      </c>
    </row>
    <row r="5366" spans="1:5" x14ac:dyDescent="0.3">
      <c r="A5366" s="2" t="s">
        <v>47488</v>
      </c>
      <c r="B5366" s="2" t="s">
        <v>303</v>
      </c>
      <c r="C5366" s="2" t="s">
        <v>42130</v>
      </c>
      <c r="D5366" s="2" t="s">
        <v>42111</v>
      </c>
      <c r="E5366" s="2">
        <v>74231</v>
      </c>
    </row>
    <row r="5367" spans="1:5" x14ac:dyDescent="0.3">
      <c r="A5367" s="3" t="s">
        <v>47489</v>
      </c>
      <c r="B5367" s="3" t="s">
        <v>86</v>
      </c>
      <c r="C5367" s="3" t="s">
        <v>42113</v>
      </c>
      <c r="D5367" s="3" t="s">
        <v>42138</v>
      </c>
      <c r="E5367" s="3">
        <v>22152</v>
      </c>
    </row>
    <row r="5368" spans="1:5" x14ac:dyDescent="0.3">
      <c r="A5368" s="2" t="s">
        <v>47490</v>
      </c>
      <c r="B5368" s="2" t="s">
        <v>207</v>
      </c>
      <c r="C5368" s="2" t="s">
        <v>42110</v>
      </c>
      <c r="D5368" s="2" t="s">
        <v>42153</v>
      </c>
      <c r="E5368" s="2">
        <v>88062</v>
      </c>
    </row>
    <row r="5369" spans="1:5" x14ac:dyDescent="0.3">
      <c r="A5369" s="3" t="s">
        <v>47491</v>
      </c>
      <c r="B5369" s="3" t="s">
        <v>1337</v>
      </c>
      <c r="C5369" s="3" t="s">
        <v>42113</v>
      </c>
      <c r="D5369" s="3" t="s">
        <v>42153</v>
      </c>
      <c r="E5369" s="3">
        <v>69231</v>
      </c>
    </row>
    <row r="5370" spans="1:5" x14ac:dyDescent="0.3">
      <c r="A5370" s="2" t="s">
        <v>47492</v>
      </c>
      <c r="B5370" s="2" t="s">
        <v>196</v>
      </c>
      <c r="C5370" s="2" t="s">
        <v>42127</v>
      </c>
      <c r="D5370" s="2" t="s">
        <v>42124</v>
      </c>
      <c r="E5370" s="2">
        <v>60155</v>
      </c>
    </row>
    <row r="5371" spans="1:5" x14ac:dyDescent="0.3">
      <c r="A5371" s="3" t="s">
        <v>47493</v>
      </c>
      <c r="B5371" s="3" t="s">
        <v>112</v>
      </c>
      <c r="C5371" s="3" t="s">
        <v>42127</v>
      </c>
      <c r="D5371" s="3" t="s">
        <v>42138</v>
      </c>
      <c r="E5371" s="3">
        <v>28336</v>
      </c>
    </row>
    <row r="5372" spans="1:5" x14ac:dyDescent="0.3">
      <c r="A5372" s="2" t="s">
        <v>47494</v>
      </c>
      <c r="B5372" s="2" t="s">
        <v>675</v>
      </c>
      <c r="C5372" s="2" t="s">
        <v>42110</v>
      </c>
      <c r="D5372" s="2" t="s">
        <v>42111</v>
      </c>
      <c r="E5372" s="2">
        <v>91866</v>
      </c>
    </row>
    <row r="5373" spans="1:5" x14ac:dyDescent="0.3">
      <c r="A5373" s="3" t="s">
        <v>47495</v>
      </c>
      <c r="B5373" s="3" t="s">
        <v>359</v>
      </c>
      <c r="C5373" s="3" t="s">
        <v>42113</v>
      </c>
      <c r="D5373" s="3" t="s">
        <v>42153</v>
      </c>
      <c r="E5373" s="3">
        <v>37411</v>
      </c>
    </row>
    <row r="5374" spans="1:5" x14ac:dyDescent="0.3">
      <c r="A5374" s="2" t="s">
        <v>47496</v>
      </c>
      <c r="B5374" s="2" t="s">
        <v>288</v>
      </c>
      <c r="C5374" s="2" t="s">
        <v>42110</v>
      </c>
      <c r="D5374" s="2" t="s">
        <v>42153</v>
      </c>
      <c r="E5374" s="2">
        <v>77032</v>
      </c>
    </row>
    <row r="5375" spans="1:5" x14ac:dyDescent="0.3">
      <c r="A5375" s="3" t="s">
        <v>47497</v>
      </c>
      <c r="B5375" s="3" t="s">
        <v>69</v>
      </c>
      <c r="C5375" s="3" t="s">
        <v>42137</v>
      </c>
      <c r="D5375" s="3" t="s">
        <v>42111</v>
      </c>
      <c r="E5375" s="3">
        <v>52212</v>
      </c>
    </row>
    <row r="5376" spans="1:5" x14ac:dyDescent="0.3">
      <c r="A5376" s="2" t="s">
        <v>47498</v>
      </c>
      <c r="B5376" s="2" t="s">
        <v>66</v>
      </c>
      <c r="C5376" s="2" t="s">
        <v>42113</v>
      </c>
      <c r="D5376" s="2" t="s">
        <v>42117</v>
      </c>
      <c r="E5376" s="2">
        <v>73427</v>
      </c>
    </row>
    <row r="5377" spans="1:5" x14ac:dyDescent="0.3">
      <c r="A5377" s="3" t="s">
        <v>47499</v>
      </c>
      <c r="B5377" s="3" t="s">
        <v>185</v>
      </c>
      <c r="C5377" s="3" t="s">
        <v>42122</v>
      </c>
      <c r="D5377" s="3" t="s">
        <v>42124</v>
      </c>
      <c r="E5377" s="3">
        <v>28604</v>
      </c>
    </row>
    <row r="5378" spans="1:5" x14ac:dyDescent="0.3">
      <c r="A5378" s="2" t="s">
        <v>47500</v>
      </c>
      <c r="B5378" s="2" t="s">
        <v>872</v>
      </c>
      <c r="C5378" s="2" t="s">
        <v>42137</v>
      </c>
      <c r="D5378" s="2" t="s">
        <v>42114</v>
      </c>
      <c r="E5378" s="2">
        <v>88169</v>
      </c>
    </row>
    <row r="5379" spans="1:5" x14ac:dyDescent="0.3">
      <c r="A5379" s="3" t="s">
        <v>47501</v>
      </c>
      <c r="B5379" s="3" t="s">
        <v>252</v>
      </c>
      <c r="C5379" s="3" t="s">
        <v>42110</v>
      </c>
      <c r="D5379" s="3" t="s">
        <v>42124</v>
      </c>
      <c r="E5379" s="3">
        <v>75646</v>
      </c>
    </row>
    <row r="5380" spans="1:5" x14ac:dyDescent="0.3">
      <c r="A5380" s="2" t="s">
        <v>47502</v>
      </c>
      <c r="B5380" s="2" t="s">
        <v>975</v>
      </c>
      <c r="C5380" s="2" t="s">
        <v>42130</v>
      </c>
      <c r="D5380" s="2" t="s">
        <v>42138</v>
      </c>
      <c r="E5380" s="2">
        <v>91120</v>
      </c>
    </row>
    <row r="5381" spans="1:5" x14ac:dyDescent="0.3">
      <c r="A5381" s="3" t="s">
        <v>47503</v>
      </c>
      <c r="B5381" s="3" t="s">
        <v>1819</v>
      </c>
      <c r="C5381" s="3" t="s">
        <v>42113</v>
      </c>
      <c r="D5381" s="3" t="s">
        <v>42111</v>
      </c>
      <c r="E5381" s="3">
        <v>58143</v>
      </c>
    </row>
    <row r="5382" spans="1:5" x14ac:dyDescent="0.3">
      <c r="A5382" s="2" t="s">
        <v>47504</v>
      </c>
      <c r="B5382" s="2" t="s">
        <v>617</v>
      </c>
      <c r="C5382" s="2" t="s">
        <v>42116</v>
      </c>
      <c r="D5382" s="2" t="s">
        <v>42134</v>
      </c>
      <c r="E5382" s="2">
        <v>62774</v>
      </c>
    </row>
    <row r="5383" spans="1:5" x14ac:dyDescent="0.3">
      <c r="A5383" s="3" t="s">
        <v>47505</v>
      </c>
      <c r="B5383" s="3" t="s">
        <v>464</v>
      </c>
      <c r="C5383" s="3" t="s">
        <v>42113</v>
      </c>
      <c r="D5383" s="3" t="s">
        <v>42111</v>
      </c>
      <c r="E5383" s="3">
        <v>65390</v>
      </c>
    </row>
    <row r="5384" spans="1:5" x14ac:dyDescent="0.3">
      <c r="A5384" s="2" t="s">
        <v>47506</v>
      </c>
      <c r="B5384" s="2" t="s">
        <v>282</v>
      </c>
      <c r="C5384" s="2" t="s">
        <v>42137</v>
      </c>
      <c r="D5384" s="2" t="s">
        <v>42111</v>
      </c>
      <c r="E5384" s="2">
        <v>63223</v>
      </c>
    </row>
    <row r="5385" spans="1:5" x14ac:dyDescent="0.3">
      <c r="A5385" s="3" t="s">
        <v>47507</v>
      </c>
      <c r="B5385" s="3" t="s">
        <v>1819</v>
      </c>
      <c r="C5385" s="3" t="s">
        <v>42122</v>
      </c>
      <c r="D5385" s="3" t="s">
        <v>42134</v>
      </c>
      <c r="E5385" s="3">
        <v>55078</v>
      </c>
    </row>
    <row r="5386" spans="1:5" x14ac:dyDescent="0.3">
      <c r="A5386" s="2" t="s">
        <v>47508</v>
      </c>
      <c r="B5386" s="2" t="s">
        <v>1220</v>
      </c>
      <c r="C5386" s="2" t="s">
        <v>42137</v>
      </c>
      <c r="D5386" s="2" t="s">
        <v>42153</v>
      </c>
      <c r="E5386" s="2">
        <v>56003</v>
      </c>
    </row>
    <row r="5387" spans="1:5" x14ac:dyDescent="0.3">
      <c r="A5387" s="3" t="s">
        <v>47509</v>
      </c>
      <c r="B5387" s="3" t="s">
        <v>300</v>
      </c>
      <c r="C5387" s="3" t="s">
        <v>42137</v>
      </c>
      <c r="D5387" s="3" t="s">
        <v>42153</v>
      </c>
      <c r="E5387" s="3">
        <v>74631</v>
      </c>
    </row>
    <row r="5388" spans="1:5" x14ac:dyDescent="0.3">
      <c r="A5388" s="2" t="s">
        <v>47510</v>
      </c>
      <c r="B5388" s="2" t="s">
        <v>61</v>
      </c>
      <c r="C5388" s="2" t="s">
        <v>42113</v>
      </c>
      <c r="D5388" s="2" t="s">
        <v>42117</v>
      </c>
      <c r="E5388" s="2">
        <v>81817</v>
      </c>
    </row>
    <row r="5389" spans="1:5" x14ac:dyDescent="0.3">
      <c r="A5389" s="3" t="s">
        <v>47511</v>
      </c>
      <c r="B5389" s="3" t="s">
        <v>1584</v>
      </c>
      <c r="C5389" s="3" t="s">
        <v>42150</v>
      </c>
      <c r="D5389" s="3" t="s">
        <v>42153</v>
      </c>
      <c r="E5389" s="3">
        <v>38003</v>
      </c>
    </row>
    <row r="5390" spans="1:5" x14ac:dyDescent="0.3">
      <c r="A5390" s="2" t="s">
        <v>47512</v>
      </c>
      <c r="B5390" s="2" t="s">
        <v>201</v>
      </c>
      <c r="C5390" s="2" t="s">
        <v>42113</v>
      </c>
      <c r="D5390" s="2" t="s">
        <v>42153</v>
      </c>
      <c r="E5390" s="2">
        <v>73531</v>
      </c>
    </row>
    <row r="5391" spans="1:5" x14ac:dyDescent="0.3">
      <c r="A5391" s="3" t="s">
        <v>47513</v>
      </c>
      <c r="B5391" s="3" t="s">
        <v>867</v>
      </c>
      <c r="C5391" s="3" t="s">
        <v>42113</v>
      </c>
      <c r="D5391" s="3" t="s">
        <v>42134</v>
      </c>
      <c r="E5391" s="3">
        <v>19887</v>
      </c>
    </row>
    <row r="5392" spans="1:5" x14ac:dyDescent="0.3">
      <c r="A5392" s="2" t="s">
        <v>47514</v>
      </c>
      <c r="B5392" s="2" t="s">
        <v>185</v>
      </c>
      <c r="C5392" s="2" t="s">
        <v>42113</v>
      </c>
      <c r="D5392" s="2" t="s">
        <v>42114</v>
      </c>
      <c r="E5392" s="2">
        <v>30756</v>
      </c>
    </row>
    <row r="5393" spans="1:5" x14ac:dyDescent="0.3">
      <c r="A5393" s="3" t="s">
        <v>47515</v>
      </c>
      <c r="B5393" s="3" t="s">
        <v>180</v>
      </c>
      <c r="C5393" s="3" t="s">
        <v>42116</v>
      </c>
      <c r="D5393" s="3" t="s">
        <v>42124</v>
      </c>
      <c r="E5393" s="3">
        <v>73991</v>
      </c>
    </row>
    <row r="5394" spans="1:5" x14ac:dyDescent="0.3">
      <c r="A5394" s="2" t="s">
        <v>47516</v>
      </c>
      <c r="B5394" s="2" t="s">
        <v>1764</v>
      </c>
      <c r="C5394" s="2" t="s">
        <v>42127</v>
      </c>
      <c r="D5394" s="2" t="s">
        <v>42153</v>
      </c>
      <c r="E5394" s="2">
        <v>69164</v>
      </c>
    </row>
    <row r="5395" spans="1:5" x14ac:dyDescent="0.3">
      <c r="A5395" s="3" t="s">
        <v>47517</v>
      </c>
      <c r="B5395" s="3" t="s">
        <v>313</v>
      </c>
      <c r="C5395" s="3" t="s">
        <v>42150</v>
      </c>
      <c r="D5395" s="3" t="s">
        <v>42138</v>
      </c>
      <c r="E5395" s="3">
        <v>84863</v>
      </c>
    </row>
    <row r="5396" spans="1:5" x14ac:dyDescent="0.3">
      <c r="A5396" s="2" t="s">
        <v>47518</v>
      </c>
      <c r="B5396" s="2" t="s">
        <v>464</v>
      </c>
      <c r="C5396" s="2" t="s">
        <v>42113</v>
      </c>
      <c r="D5396" s="2" t="s">
        <v>42114</v>
      </c>
      <c r="E5396" s="2">
        <v>39996</v>
      </c>
    </row>
    <row r="5397" spans="1:5" x14ac:dyDescent="0.3">
      <c r="A5397" s="3" t="s">
        <v>47519</v>
      </c>
      <c r="B5397" s="3" t="s">
        <v>571</v>
      </c>
      <c r="C5397" s="3" t="s">
        <v>42113</v>
      </c>
      <c r="D5397" s="3" t="s">
        <v>42114</v>
      </c>
      <c r="E5397" s="3">
        <v>44319</v>
      </c>
    </row>
    <row r="5398" spans="1:5" x14ac:dyDescent="0.3">
      <c r="A5398" s="2" t="s">
        <v>47520</v>
      </c>
      <c r="B5398" s="2" t="s">
        <v>303</v>
      </c>
      <c r="C5398" s="2" t="s">
        <v>42122</v>
      </c>
      <c r="D5398" s="2" t="s">
        <v>42117</v>
      </c>
      <c r="E5398" s="2">
        <v>49289</v>
      </c>
    </row>
    <row r="5399" spans="1:5" x14ac:dyDescent="0.3">
      <c r="A5399" s="3" t="s">
        <v>47521</v>
      </c>
      <c r="B5399" s="3" t="s">
        <v>778</v>
      </c>
      <c r="C5399" s="3" t="s">
        <v>42137</v>
      </c>
      <c r="D5399" s="3" t="s">
        <v>42138</v>
      </c>
      <c r="E5399" s="3">
        <v>76311</v>
      </c>
    </row>
    <row r="5400" spans="1:5" x14ac:dyDescent="0.3">
      <c r="A5400" s="2" t="s">
        <v>47522</v>
      </c>
      <c r="B5400" s="2" t="s">
        <v>668</v>
      </c>
      <c r="C5400" s="2" t="s">
        <v>42127</v>
      </c>
      <c r="D5400" s="2" t="s">
        <v>42114</v>
      </c>
      <c r="E5400" s="2">
        <v>56798</v>
      </c>
    </row>
    <row r="5401" spans="1:5" x14ac:dyDescent="0.3">
      <c r="A5401" s="3" t="s">
        <v>47523</v>
      </c>
      <c r="B5401" s="3" t="s">
        <v>223</v>
      </c>
      <c r="C5401" s="3" t="s">
        <v>42137</v>
      </c>
      <c r="D5401" s="3" t="s">
        <v>42124</v>
      </c>
      <c r="E5401" s="3">
        <v>73444</v>
      </c>
    </row>
    <row r="5402" spans="1:5" x14ac:dyDescent="0.3">
      <c r="A5402" s="2" t="s">
        <v>47524</v>
      </c>
      <c r="B5402" s="2" t="s">
        <v>1562</v>
      </c>
      <c r="C5402" s="2" t="s">
        <v>42127</v>
      </c>
      <c r="D5402" s="2" t="s">
        <v>42138</v>
      </c>
      <c r="E5402" s="2">
        <v>59094</v>
      </c>
    </row>
    <row r="5403" spans="1:5" x14ac:dyDescent="0.3">
      <c r="A5403" s="3" t="s">
        <v>47525</v>
      </c>
      <c r="B5403" s="3" t="s">
        <v>145</v>
      </c>
      <c r="C5403" s="3" t="s">
        <v>42127</v>
      </c>
      <c r="D5403" s="3" t="s">
        <v>42124</v>
      </c>
      <c r="E5403" s="3">
        <v>22915</v>
      </c>
    </row>
    <row r="5404" spans="1:5" x14ac:dyDescent="0.3">
      <c r="A5404" s="2" t="s">
        <v>47526</v>
      </c>
      <c r="B5404" s="2" t="s">
        <v>379</v>
      </c>
      <c r="C5404" s="2" t="s">
        <v>42116</v>
      </c>
      <c r="D5404" s="2" t="s">
        <v>42117</v>
      </c>
      <c r="E5404" s="2">
        <v>71266</v>
      </c>
    </row>
    <row r="5405" spans="1:5" x14ac:dyDescent="0.3">
      <c r="A5405" s="3" t="s">
        <v>47527</v>
      </c>
      <c r="B5405" s="3" t="s">
        <v>447</v>
      </c>
      <c r="C5405" s="3" t="s">
        <v>42122</v>
      </c>
      <c r="D5405" s="3" t="s">
        <v>42117</v>
      </c>
      <c r="E5405" s="3">
        <v>49269</v>
      </c>
    </row>
    <row r="5406" spans="1:5" x14ac:dyDescent="0.3">
      <c r="A5406" s="2" t="s">
        <v>47528</v>
      </c>
      <c r="B5406" s="2" t="s">
        <v>533</v>
      </c>
      <c r="C5406" s="2" t="s">
        <v>42122</v>
      </c>
      <c r="D5406" s="2" t="s">
        <v>42153</v>
      </c>
      <c r="E5406" s="2">
        <v>22236</v>
      </c>
    </row>
    <row r="5407" spans="1:5" x14ac:dyDescent="0.3">
      <c r="A5407" s="3" t="s">
        <v>47529</v>
      </c>
      <c r="B5407" s="3" t="s">
        <v>847</v>
      </c>
      <c r="C5407" s="3" t="s">
        <v>42137</v>
      </c>
      <c r="D5407" s="3" t="s">
        <v>42124</v>
      </c>
      <c r="E5407" s="3">
        <v>65065</v>
      </c>
    </row>
    <row r="5408" spans="1:5" x14ac:dyDescent="0.3">
      <c r="A5408" s="2" t="s">
        <v>47530</v>
      </c>
      <c r="B5408" s="2" t="s">
        <v>273</v>
      </c>
      <c r="C5408" s="2" t="s">
        <v>42110</v>
      </c>
      <c r="D5408" s="2" t="s">
        <v>42134</v>
      </c>
      <c r="E5408" s="2">
        <v>47995</v>
      </c>
    </row>
    <row r="5409" spans="1:5" x14ac:dyDescent="0.3">
      <c r="A5409" s="3" t="s">
        <v>47531</v>
      </c>
      <c r="B5409" s="3" t="s">
        <v>1400</v>
      </c>
      <c r="C5409" s="3" t="s">
        <v>42113</v>
      </c>
      <c r="D5409" s="3" t="s">
        <v>42124</v>
      </c>
      <c r="E5409" s="3">
        <v>63461</v>
      </c>
    </row>
    <row r="5410" spans="1:5" x14ac:dyDescent="0.3">
      <c r="A5410" s="2" t="s">
        <v>47532</v>
      </c>
      <c r="B5410" s="2" t="s">
        <v>808</v>
      </c>
      <c r="C5410" s="2" t="s">
        <v>42116</v>
      </c>
      <c r="D5410" s="2" t="s">
        <v>42117</v>
      </c>
      <c r="E5410" s="2">
        <v>29974</v>
      </c>
    </row>
    <row r="5411" spans="1:5" x14ac:dyDescent="0.3">
      <c r="A5411" s="3" t="s">
        <v>47533</v>
      </c>
      <c r="B5411" s="3" t="s">
        <v>96</v>
      </c>
      <c r="C5411" s="3" t="s">
        <v>42122</v>
      </c>
      <c r="D5411" s="3" t="s">
        <v>42134</v>
      </c>
      <c r="E5411" s="3">
        <v>47171</v>
      </c>
    </row>
    <row r="5412" spans="1:5" x14ac:dyDescent="0.3">
      <c r="A5412" s="2" t="s">
        <v>47534</v>
      </c>
      <c r="B5412" s="2" t="s">
        <v>236</v>
      </c>
      <c r="C5412" s="2" t="s">
        <v>42127</v>
      </c>
      <c r="D5412" s="2" t="s">
        <v>42124</v>
      </c>
      <c r="E5412" s="2">
        <v>83570</v>
      </c>
    </row>
    <row r="5413" spans="1:5" x14ac:dyDescent="0.3">
      <c r="A5413" s="3" t="s">
        <v>47535</v>
      </c>
      <c r="B5413" s="3" t="s">
        <v>160</v>
      </c>
      <c r="C5413" s="3" t="s">
        <v>42127</v>
      </c>
      <c r="D5413" s="3" t="s">
        <v>42138</v>
      </c>
      <c r="E5413" s="3">
        <v>64818</v>
      </c>
    </row>
    <row r="5414" spans="1:5" x14ac:dyDescent="0.3">
      <c r="A5414" s="2" t="s">
        <v>47536</v>
      </c>
      <c r="B5414" s="2" t="s">
        <v>571</v>
      </c>
      <c r="C5414" s="2" t="s">
        <v>42137</v>
      </c>
      <c r="D5414" s="2" t="s">
        <v>42153</v>
      </c>
      <c r="E5414" s="2">
        <v>41918</v>
      </c>
    </row>
    <row r="5415" spans="1:5" x14ac:dyDescent="0.3">
      <c r="A5415" s="3" t="s">
        <v>47537</v>
      </c>
      <c r="B5415" s="3" t="s">
        <v>119</v>
      </c>
      <c r="C5415" s="3" t="s">
        <v>42110</v>
      </c>
      <c r="D5415" s="3" t="s">
        <v>42153</v>
      </c>
      <c r="E5415" s="3">
        <v>55519</v>
      </c>
    </row>
    <row r="5416" spans="1:5" x14ac:dyDescent="0.3">
      <c r="A5416" s="2" t="s">
        <v>47538</v>
      </c>
      <c r="B5416" s="2" t="s">
        <v>72</v>
      </c>
      <c r="C5416" s="2" t="s">
        <v>42127</v>
      </c>
      <c r="D5416" s="2" t="s">
        <v>42138</v>
      </c>
      <c r="E5416" s="2">
        <v>39135</v>
      </c>
    </row>
    <row r="5417" spans="1:5" x14ac:dyDescent="0.3">
      <c r="A5417" s="3" t="s">
        <v>47539</v>
      </c>
      <c r="B5417" s="3" t="s">
        <v>2821</v>
      </c>
      <c r="C5417" s="3" t="s">
        <v>42122</v>
      </c>
      <c r="D5417" s="3" t="s">
        <v>42114</v>
      </c>
      <c r="E5417" s="3">
        <v>87313</v>
      </c>
    </row>
    <row r="5418" spans="1:5" x14ac:dyDescent="0.3">
      <c r="A5418" s="2" t="s">
        <v>47540</v>
      </c>
      <c r="B5418" s="2" t="s">
        <v>668</v>
      </c>
      <c r="C5418" s="2" t="s">
        <v>42130</v>
      </c>
      <c r="D5418" s="2" t="s">
        <v>42111</v>
      </c>
      <c r="E5418" s="2">
        <v>49077</v>
      </c>
    </row>
    <row r="5419" spans="1:5" x14ac:dyDescent="0.3">
      <c r="A5419" s="3" t="s">
        <v>47541</v>
      </c>
      <c r="B5419" s="3" t="s">
        <v>140</v>
      </c>
      <c r="C5419" s="3" t="s">
        <v>42150</v>
      </c>
      <c r="D5419" s="3" t="s">
        <v>42134</v>
      </c>
      <c r="E5419" s="3">
        <v>75168</v>
      </c>
    </row>
    <row r="5420" spans="1:5" x14ac:dyDescent="0.3">
      <c r="A5420" s="2" t="s">
        <v>47542</v>
      </c>
      <c r="B5420" s="2" t="s">
        <v>436</v>
      </c>
      <c r="C5420" s="2" t="s">
        <v>42130</v>
      </c>
      <c r="D5420" s="2" t="s">
        <v>42134</v>
      </c>
      <c r="E5420" s="2">
        <v>54517</v>
      </c>
    </row>
    <row r="5421" spans="1:5" x14ac:dyDescent="0.3">
      <c r="A5421" s="3" t="s">
        <v>47543</v>
      </c>
      <c r="B5421" s="3" t="s">
        <v>408</v>
      </c>
      <c r="C5421" s="3" t="s">
        <v>42116</v>
      </c>
      <c r="D5421" s="3" t="s">
        <v>42124</v>
      </c>
      <c r="E5421" s="3">
        <v>70181</v>
      </c>
    </row>
    <row r="5422" spans="1:5" x14ac:dyDescent="0.3">
      <c r="A5422" s="2" t="s">
        <v>47544</v>
      </c>
      <c r="B5422" s="2" t="s">
        <v>675</v>
      </c>
      <c r="C5422" s="2" t="s">
        <v>42130</v>
      </c>
      <c r="D5422" s="2" t="s">
        <v>42111</v>
      </c>
      <c r="E5422" s="2">
        <v>67976</v>
      </c>
    </row>
    <row r="5423" spans="1:5" x14ac:dyDescent="0.3">
      <c r="A5423" s="3" t="s">
        <v>47545</v>
      </c>
      <c r="B5423" s="3" t="s">
        <v>640</v>
      </c>
      <c r="C5423" s="3" t="s">
        <v>42110</v>
      </c>
      <c r="D5423" s="3" t="s">
        <v>42111</v>
      </c>
      <c r="E5423" s="3">
        <v>73531</v>
      </c>
    </row>
    <row r="5424" spans="1:5" x14ac:dyDescent="0.3">
      <c r="A5424" s="2" t="s">
        <v>47546</v>
      </c>
      <c r="B5424" s="2" t="s">
        <v>160</v>
      </c>
      <c r="C5424" s="2" t="s">
        <v>42110</v>
      </c>
      <c r="D5424" s="2" t="s">
        <v>42114</v>
      </c>
      <c r="E5424" s="2">
        <v>35530</v>
      </c>
    </row>
    <row r="5425" spans="1:5" x14ac:dyDescent="0.3">
      <c r="A5425" s="3" t="s">
        <v>47547</v>
      </c>
      <c r="B5425" s="3" t="s">
        <v>496</v>
      </c>
      <c r="C5425" s="3" t="s">
        <v>42113</v>
      </c>
      <c r="D5425" s="3" t="s">
        <v>42114</v>
      </c>
      <c r="E5425" s="3">
        <v>28704</v>
      </c>
    </row>
    <row r="5426" spans="1:5" x14ac:dyDescent="0.3">
      <c r="A5426" s="2" t="s">
        <v>47548</v>
      </c>
      <c r="B5426" s="2" t="s">
        <v>711</v>
      </c>
      <c r="C5426" s="2" t="s">
        <v>42110</v>
      </c>
      <c r="D5426" s="2" t="s">
        <v>42124</v>
      </c>
      <c r="E5426" s="2">
        <v>76700</v>
      </c>
    </row>
    <row r="5427" spans="1:5" x14ac:dyDescent="0.3">
      <c r="A5427" s="3" t="s">
        <v>47549</v>
      </c>
      <c r="B5427" s="3" t="s">
        <v>808</v>
      </c>
      <c r="C5427" s="3" t="s">
        <v>42137</v>
      </c>
      <c r="D5427" s="3" t="s">
        <v>42111</v>
      </c>
      <c r="E5427" s="3">
        <v>92999</v>
      </c>
    </row>
    <row r="5428" spans="1:5" x14ac:dyDescent="0.3">
      <c r="A5428" s="2" t="s">
        <v>47550</v>
      </c>
      <c r="B5428" s="2" t="s">
        <v>562</v>
      </c>
      <c r="C5428" s="2" t="s">
        <v>42130</v>
      </c>
      <c r="D5428" s="2" t="s">
        <v>42134</v>
      </c>
      <c r="E5428" s="2">
        <v>21685</v>
      </c>
    </row>
    <row r="5429" spans="1:5" x14ac:dyDescent="0.3">
      <c r="A5429" s="3" t="s">
        <v>47551</v>
      </c>
      <c r="B5429" s="3" t="s">
        <v>86</v>
      </c>
      <c r="C5429" s="3" t="s">
        <v>42113</v>
      </c>
      <c r="D5429" s="3" t="s">
        <v>42111</v>
      </c>
      <c r="E5429" s="3">
        <v>41357</v>
      </c>
    </row>
    <row r="5430" spans="1:5" x14ac:dyDescent="0.3">
      <c r="A5430" s="2" t="s">
        <v>47552</v>
      </c>
      <c r="B5430" s="2" t="s">
        <v>1091</v>
      </c>
      <c r="C5430" s="2" t="s">
        <v>42137</v>
      </c>
      <c r="D5430" s="2" t="s">
        <v>42117</v>
      </c>
      <c r="E5430" s="2">
        <v>42077</v>
      </c>
    </row>
    <row r="5431" spans="1:5" x14ac:dyDescent="0.3">
      <c r="A5431" s="3" t="s">
        <v>47553</v>
      </c>
      <c r="B5431" s="3" t="s">
        <v>1443</v>
      </c>
      <c r="C5431" s="3" t="s">
        <v>42116</v>
      </c>
      <c r="D5431" s="3" t="s">
        <v>42124</v>
      </c>
      <c r="E5431" s="3">
        <v>67385</v>
      </c>
    </row>
    <row r="5432" spans="1:5" x14ac:dyDescent="0.3">
      <c r="A5432" s="2" t="s">
        <v>47554</v>
      </c>
      <c r="B5432" s="2" t="s">
        <v>160</v>
      </c>
      <c r="C5432" s="2" t="s">
        <v>42130</v>
      </c>
      <c r="D5432" s="2" t="s">
        <v>42117</v>
      </c>
      <c r="E5432" s="2">
        <v>43787</v>
      </c>
    </row>
    <row r="5433" spans="1:5" x14ac:dyDescent="0.3">
      <c r="A5433" s="3" t="s">
        <v>47555</v>
      </c>
      <c r="B5433" s="3" t="s">
        <v>655</v>
      </c>
      <c r="C5433" s="3" t="s">
        <v>42150</v>
      </c>
      <c r="D5433" s="3" t="s">
        <v>42138</v>
      </c>
      <c r="E5433" s="3">
        <v>84836</v>
      </c>
    </row>
    <row r="5434" spans="1:5" x14ac:dyDescent="0.3">
      <c r="A5434" s="2" t="s">
        <v>47556</v>
      </c>
      <c r="B5434" s="2" t="s">
        <v>711</v>
      </c>
      <c r="C5434" s="2" t="s">
        <v>42122</v>
      </c>
      <c r="D5434" s="2" t="s">
        <v>42117</v>
      </c>
      <c r="E5434" s="2">
        <v>26614</v>
      </c>
    </row>
    <row r="5435" spans="1:5" x14ac:dyDescent="0.3">
      <c r="A5435" s="3" t="s">
        <v>47557</v>
      </c>
      <c r="B5435" s="3" t="s">
        <v>1071</v>
      </c>
      <c r="C5435" s="3" t="s">
        <v>42113</v>
      </c>
      <c r="D5435" s="3" t="s">
        <v>42114</v>
      </c>
      <c r="E5435" s="3">
        <v>48438</v>
      </c>
    </row>
    <row r="5436" spans="1:5" x14ac:dyDescent="0.3">
      <c r="A5436" s="2" t="s">
        <v>47558</v>
      </c>
      <c r="B5436" s="2" t="s">
        <v>1091</v>
      </c>
      <c r="C5436" s="2" t="s">
        <v>42116</v>
      </c>
      <c r="D5436" s="2" t="s">
        <v>42114</v>
      </c>
      <c r="E5436" s="2">
        <v>82645</v>
      </c>
    </row>
    <row r="5437" spans="1:5" x14ac:dyDescent="0.3">
      <c r="A5437" s="3" t="s">
        <v>47559</v>
      </c>
      <c r="B5437" s="3" t="s">
        <v>154</v>
      </c>
      <c r="C5437" s="3" t="s">
        <v>42130</v>
      </c>
      <c r="D5437" s="3" t="s">
        <v>42114</v>
      </c>
      <c r="E5437" s="3">
        <v>22003</v>
      </c>
    </row>
    <row r="5438" spans="1:5" x14ac:dyDescent="0.3">
      <c r="A5438" s="2" t="s">
        <v>47560</v>
      </c>
      <c r="B5438" s="2" t="s">
        <v>123</v>
      </c>
      <c r="C5438" s="2" t="s">
        <v>42127</v>
      </c>
      <c r="D5438" s="2" t="s">
        <v>42111</v>
      </c>
      <c r="E5438" s="2">
        <v>77246</v>
      </c>
    </row>
    <row r="5439" spans="1:5" x14ac:dyDescent="0.3">
      <c r="A5439" s="3" t="s">
        <v>47561</v>
      </c>
      <c r="B5439" s="3" t="s">
        <v>1060</v>
      </c>
      <c r="C5439" s="3" t="s">
        <v>42127</v>
      </c>
      <c r="D5439" s="3" t="s">
        <v>42134</v>
      </c>
      <c r="E5439" s="3">
        <v>22736</v>
      </c>
    </row>
    <row r="5440" spans="1:5" x14ac:dyDescent="0.3">
      <c r="A5440" s="2" t="s">
        <v>47562</v>
      </c>
      <c r="B5440" s="2" t="s">
        <v>901</v>
      </c>
      <c r="C5440" s="2" t="s">
        <v>42116</v>
      </c>
      <c r="D5440" s="2" t="s">
        <v>42111</v>
      </c>
      <c r="E5440" s="2">
        <v>47248</v>
      </c>
    </row>
    <row r="5441" spans="1:5" x14ac:dyDescent="0.3">
      <c r="A5441" s="3" t="s">
        <v>47563</v>
      </c>
      <c r="B5441" s="3" t="s">
        <v>349</v>
      </c>
      <c r="C5441" s="3" t="s">
        <v>42127</v>
      </c>
      <c r="D5441" s="3" t="s">
        <v>42134</v>
      </c>
      <c r="E5441" s="3">
        <v>30313</v>
      </c>
    </row>
    <row r="5442" spans="1:5" x14ac:dyDescent="0.3">
      <c r="A5442" s="2" t="s">
        <v>47564</v>
      </c>
      <c r="B5442" s="2" t="s">
        <v>708</v>
      </c>
      <c r="C5442" s="2" t="s">
        <v>42150</v>
      </c>
      <c r="D5442" s="2" t="s">
        <v>42117</v>
      </c>
      <c r="E5442" s="2">
        <v>18529</v>
      </c>
    </row>
    <row r="5443" spans="1:5" x14ac:dyDescent="0.3">
      <c r="A5443" s="3" t="s">
        <v>47565</v>
      </c>
      <c r="B5443" s="3" t="s">
        <v>236</v>
      </c>
      <c r="C5443" s="3" t="s">
        <v>42113</v>
      </c>
      <c r="D5443" s="3" t="s">
        <v>42114</v>
      </c>
      <c r="E5443" s="3">
        <v>84467</v>
      </c>
    </row>
    <row r="5444" spans="1:5" x14ac:dyDescent="0.3">
      <c r="A5444" s="2" t="s">
        <v>47566</v>
      </c>
      <c r="B5444" s="2" t="s">
        <v>576</v>
      </c>
      <c r="C5444" s="2" t="s">
        <v>42130</v>
      </c>
      <c r="D5444" s="2" t="s">
        <v>42153</v>
      </c>
      <c r="E5444" s="2">
        <v>44365</v>
      </c>
    </row>
    <row r="5445" spans="1:5" x14ac:dyDescent="0.3">
      <c r="A5445" s="3" t="s">
        <v>47567</v>
      </c>
      <c r="B5445" s="3" t="s">
        <v>204</v>
      </c>
      <c r="C5445" s="3" t="s">
        <v>42150</v>
      </c>
      <c r="D5445" s="3" t="s">
        <v>42124</v>
      </c>
      <c r="E5445" s="3">
        <v>27767</v>
      </c>
    </row>
    <row r="5446" spans="1:5" x14ac:dyDescent="0.3">
      <c r="A5446" s="2" t="s">
        <v>47568</v>
      </c>
      <c r="B5446" s="2" t="s">
        <v>1516</v>
      </c>
      <c r="C5446" s="2" t="s">
        <v>42150</v>
      </c>
      <c r="D5446" s="2" t="s">
        <v>42114</v>
      </c>
      <c r="E5446" s="2">
        <v>49480</v>
      </c>
    </row>
    <row r="5447" spans="1:5" x14ac:dyDescent="0.3">
      <c r="A5447" s="3" t="s">
        <v>47569</v>
      </c>
      <c r="B5447" s="3" t="s">
        <v>252</v>
      </c>
      <c r="C5447" s="3" t="s">
        <v>42122</v>
      </c>
      <c r="D5447" s="3" t="s">
        <v>42134</v>
      </c>
      <c r="E5447" s="3">
        <v>43886</v>
      </c>
    </row>
    <row r="5448" spans="1:5" x14ac:dyDescent="0.3">
      <c r="A5448" s="2" t="s">
        <v>47570</v>
      </c>
      <c r="B5448" s="2" t="s">
        <v>968</v>
      </c>
      <c r="C5448" s="2" t="s">
        <v>42130</v>
      </c>
      <c r="D5448" s="2" t="s">
        <v>42117</v>
      </c>
      <c r="E5448" s="2">
        <v>87046</v>
      </c>
    </row>
    <row r="5449" spans="1:5" x14ac:dyDescent="0.3">
      <c r="A5449" s="3" t="s">
        <v>47571</v>
      </c>
      <c r="B5449" s="3" t="s">
        <v>778</v>
      </c>
      <c r="C5449" s="3" t="s">
        <v>42116</v>
      </c>
      <c r="D5449" s="3" t="s">
        <v>42114</v>
      </c>
      <c r="E5449" s="3">
        <v>89843</v>
      </c>
    </row>
    <row r="5450" spans="1:5" x14ac:dyDescent="0.3">
      <c r="A5450" s="2" t="s">
        <v>47572</v>
      </c>
      <c r="B5450" s="2" t="s">
        <v>1430</v>
      </c>
      <c r="C5450" s="2" t="s">
        <v>42127</v>
      </c>
      <c r="D5450" s="2" t="s">
        <v>42111</v>
      </c>
      <c r="E5450" s="2">
        <v>87966</v>
      </c>
    </row>
    <row r="5451" spans="1:5" x14ac:dyDescent="0.3">
      <c r="A5451" s="3" t="s">
        <v>47573</v>
      </c>
      <c r="B5451" s="3" t="s">
        <v>210</v>
      </c>
      <c r="C5451" s="3" t="s">
        <v>42113</v>
      </c>
      <c r="D5451" s="3" t="s">
        <v>42117</v>
      </c>
      <c r="E5451" s="3">
        <v>61421</v>
      </c>
    </row>
    <row r="5452" spans="1:5" x14ac:dyDescent="0.3">
      <c r="A5452" s="2" t="s">
        <v>47574</v>
      </c>
      <c r="B5452" s="2" t="s">
        <v>699</v>
      </c>
      <c r="C5452" s="2" t="s">
        <v>42122</v>
      </c>
      <c r="D5452" s="2" t="s">
        <v>42111</v>
      </c>
      <c r="E5452" s="2">
        <v>84125</v>
      </c>
    </row>
    <row r="5453" spans="1:5" x14ac:dyDescent="0.3">
      <c r="A5453" s="3" t="s">
        <v>47575</v>
      </c>
      <c r="B5453" s="3" t="s">
        <v>171</v>
      </c>
      <c r="C5453" s="3" t="s">
        <v>42150</v>
      </c>
      <c r="D5453" s="3" t="s">
        <v>42124</v>
      </c>
      <c r="E5453" s="3">
        <v>49342</v>
      </c>
    </row>
    <row r="5454" spans="1:5" x14ac:dyDescent="0.3">
      <c r="A5454" s="2" t="s">
        <v>47576</v>
      </c>
      <c r="B5454" s="2" t="s">
        <v>614</v>
      </c>
      <c r="C5454" s="2" t="s">
        <v>42127</v>
      </c>
      <c r="D5454" s="2" t="s">
        <v>42117</v>
      </c>
      <c r="E5454" s="2">
        <v>88998</v>
      </c>
    </row>
    <row r="5455" spans="1:5" x14ac:dyDescent="0.3">
      <c r="A5455" s="3" t="s">
        <v>47577</v>
      </c>
      <c r="B5455" s="3" t="s">
        <v>867</v>
      </c>
      <c r="C5455" s="3" t="s">
        <v>42130</v>
      </c>
      <c r="D5455" s="3" t="s">
        <v>42124</v>
      </c>
      <c r="E5455" s="3">
        <v>75104</v>
      </c>
    </row>
    <row r="5456" spans="1:5" x14ac:dyDescent="0.3">
      <c r="A5456" s="2" t="s">
        <v>47578</v>
      </c>
      <c r="B5456" s="2" t="s">
        <v>148</v>
      </c>
      <c r="C5456" s="2" t="s">
        <v>42150</v>
      </c>
      <c r="D5456" s="2" t="s">
        <v>42114</v>
      </c>
      <c r="E5456" s="2">
        <v>36714</v>
      </c>
    </row>
    <row r="5457" spans="1:5" x14ac:dyDescent="0.3">
      <c r="A5457" s="3" t="s">
        <v>47579</v>
      </c>
      <c r="B5457" s="3" t="s">
        <v>1340</v>
      </c>
      <c r="C5457" s="3" t="s">
        <v>42150</v>
      </c>
      <c r="D5457" s="3" t="s">
        <v>42111</v>
      </c>
      <c r="E5457" s="3">
        <v>32699</v>
      </c>
    </row>
    <row r="5458" spans="1:5" x14ac:dyDescent="0.3">
      <c r="A5458" s="2" t="s">
        <v>47580</v>
      </c>
      <c r="B5458" s="2" t="s">
        <v>316</v>
      </c>
      <c r="C5458" s="2" t="s">
        <v>42130</v>
      </c>
      <c r="D5458" s="2" t="s">
        <v>42134</v>
      </c>
      <c r="E5458" s="2">
        <v>32589</v>
      </c>
    </row>
    <row r="5459" spans="1:5" x14ac:dyDescent="0.3">
      <c r="A5459" s="3" t="s">
        <v>47581</v>
      </c>
      <c r="B5459" s="3" t="s">
        <v>231</v>
      </c>
      <c r="C5459" s="3" t="s">
        <v>42116</v>
      </c>
      <c r="D5459" s="3" t="s">
        <v>42153</v>
      </c>
      <c r="E5459" s="3">
        <v>54237</v>
      </c>
    </row>
    <row r="5460" spans="1:5" x14ac:dyDescent="0.3">
      <c r="A5460" s="2" t="s">
        <v>47582</v>
      </c>
      <c r="B5460" s="2" t="s">
        <v>185</v>
      </c>
      <c r="C5460" s="2" t="s">
        <v>42122</v>
      </c>
      <c r="D5460" s="2" t="s">
        <v>42114</v>
      </c>
      <c r="E5460" s="2">
        <v>76265</v>
      </c>
    </row>
    <row r="5461" spans="1:5" x14ac:dyDescent="0.3">
      <c r="A5461" s="3" t="s">
        <v>47583</v>
      </c>
      <c r="B5461" s="3" t="s">
        <v>366</v>
      </c>
      <c r="C5461" s="3" t="s">
        <v>42110</v>
      </c>
      <c r="D5461" s="3" t="s">
        <v>42124</v>
      </c>
      <c r="E5461" s="3">
        <v>18170</v>
      </c>
    </row>
    <row r="5462" spans="1:5" x14ac:dyDescent="0.3">
      <c r="A5462" s="2" t="s">
        <v>47584</v>
      </c>
      <c r="B5462" s="2" t="s">
        <v>614</v>
      </c>
      <c r="C5462" s="2" t="s">
        <v>42130</v>
      </c>
      <c r="D5462" s="2" t="s">
        <v>42134</v>
      </c>
      <c r="E5462" s="2">
        <v>81973</v>
      </c>
    </row>
    <row r="5463" spans="1:5" x14ac:dyDescent="0.3">
      <c r="A5463" s="3" t="s">
        <v>47585</v>
      </c>
      <c r="B5463" s="3" t="s">
        <v>27</v>
      </c>
      <c r="C5463" s="3" t="s">
        <v>42127</v>
      </c>
      <c r="D5463" s="3" t="s">
        <v>42138</v>
      </c>
      <c r="E5463" s="3">
        <v>87911</v>
      </c>
    </row>
    <row r="5464" spans="1:5" x14ac:dyDescent="0.3">
      <c r="A5464" s="2" t="s">
        <v>47586</v>
      </c>
      <c r="B5464" s="2" t="s">
        <v>840</v>
      </c>
      <c r="C5464" s="2" t="s">
        <v>42127</v>
      </c>
      <c r="D5464" s="2" t="s">
        <v>42138</v>
      </c>
      <c r="E5464" s="2">
        <v>83939</v>
      </c>
    </row>
    <row r="5465" spans="1:5" x14ac:dyDescent="0.3">
      <c r="A5465" s="3" t="s">
        <v>47587</v>
      </c>
      <c r="B5465" s="3" t="s">
        <v>592</v>
      </c>
      <c r="C5465" s="3" t="s">
        <v>42110</v>
      </c>
      <c r="D5465" s="3" t="s">
        <v>42138</v>
      </c>
      <c r="E5465" s="3">
        <v>87063</v>
      </c>
    </row>
    <row r="5466" spans="1:5" x14ac:dyDescent="0.3">
      <c r="A5466" s="2" t="s">
        <v>47588</v>
      </c>
      <c r="B5466" s="2" t="s">
        <v>464</v>
      </c>
      <c r="C5466" s="2" t="s">
        <v>42150</v>
      </c>
      <c r="D5466" s="2" t="s">
        <v>42111</v>
      </c>
      <c r="E5466" s="2">
        <v>76375</v>
      </c>
    </row>
    <row r="5467" spans="1:5" x14ac:dyDescent="0.3">
      <c r="A5467" s="3" t="s">
        <v>47589</v>
      </c>
      <c r="B5467" s="3" t="s">
        <v>880</v>
      </c>
      <c r="C5467" s="3" t="s">
        <v>42113</v>
      </c>
      <c r="D5467" s="3" t="s">
        <v>42114</v>
      </c>
      <c r="E5467" s="3">
        <v>43981</v>
      </c>
    </row>
    <row r="5468" spans="1:5" x14ac:dyDescent="0.3">
      <c r="A5468" s="2" t="s">
        <v>47590</v>
      </c>
      <c r="B5468" s="2" t="s">
        <v>148</v>
      </c>
      <c r="C5468" s="2" t="s">
        <v>42137</v>
      </c>
      <c r="D5468" s="2" t="s">
        <v>42117</v>
      </c>
      <c r="E5468" s="2">
        <v>20065</v>
      </c>
    </row>
    <row r="5469" spans="1:5" x14ac:dyDescent="0.3">
      <c r="A5469" s="3" t="s">
        <v>47591</v>
      </c>
      <c r="B5469" s="3" t="s">
        <v>128</v>
      </c>
      <c r="C5469" s="3" t="s">
        <v>42122</v>
      </c>
      <c r="D5469" s="3" t="s">
        <v>42153</v>
      </c>
      <c r="E5469" s="3">
        <v>42053</v>
      </c>
    </row>
    <row r="5470" spans="1:5" x14ac:dyDescent="0.3">
      <c r="A5470" s="2" t="s">
        <v>47592</v>
      </c>
      <c r="B5470" s="2" t="s">
        <v>236</v>
      </c>
      <c r="C5470" s="2" t="s">
        <v>42116</v>
      </c>
      <c r="D5470" s="2" t="s">
        <v>42134</v>
      </c>
      <c r="E5470" s="2">
        <v>48540</v>
      </c>
    </row>
    <row r="5471" spans="1:5" x14ac:dyDescent="0.3">
      <c r="A5471" s="3" t="s">
        <v>47593</v>
      </c>
      <c r="B5471" s="3" t="s">
        <v>781</v>
      </c>
      <c r="C5471" s="3" t="s">
        <v>42116</v>
      </c>
      <c r="D5471" s="3" t="s">
        <v>42153</v>
      </c>
      <c r="E5471" s="3">
        <v>36286</v>
      </c>
    </row>
    <row r="5472" spans="1:5" x14ac:dyDescent="0.3">
      <c r="A5472" s="2" t="s">
        <v>47594</v>
      </c>
      <c r="B5472" s="2" t="s">
        <v>968</v>
      </c>
      <c r="C5472" s="2" t="s">
        <v>42110</v>
      </c>
      <c r="D5472" s="2" t="s">
        <v>42134</v>
      </c>
      <c r="E5472" s="2">
        <v>22584</v>
      </c>
    </row>
    <row r="5473" spans="1:5" x14ac:dyDescent="0.3">
      <c r="A5473" s="3" t="s">
        <v>47595</v>
      </c>
      <c r="B5473" s="3" t="s">
        <v>1516</v>
      </c>
      <c r="C5473" s="3" t="s">
        <v>42110</v>
      </c>
      <c r="D5473" s="3" t="s">
        <v>42111</v>
      </c>
      <c r="E5473" s="3">
        <v>18123</v>
      </c>
    </row>
    <row r="5474" spans="1:5" x14ac:dyDescent="0.3">
      <c r="A5474" s="2" t="s">
        <v>47596</v>
      </c>
      <c r="B5474" s="2" t="s">
        <v>576</v>
      </c>
      <c r="C5474" s="2" t="s">
        <v>42137</v>
      </c>
      <c r="D5474" s="2" t="s">
        <v>42114</v>
      </c>
      <c r="E5474" s="2">
        <v>32216</v>
      </c>
    </row>
    <row r="5475" spans="1:5" x14ac:dyDescent="0.3">
      <c r="A5475" s="3" t="s">
        <v>47597</v>
      </c>
      <c r="B5475" s="3" t="s">
        <v>55</v>
      </c>
      <c r="C5475" s="3" t="s">
        <v>42127</v>
      </c>
      <c r="D5475" s="3" t="s">
        <v>42124</v>
      </c>
      <c r="E5475" s="3">
        <v>50609</v>
      </c>
    </row>
    <row r="5476" spans="1:5" x14ac:dyDescent="0.3">
      <c r="A5476" s="2" t="s">
        <v>47598</v>
      </c>
      <c r="B5476" s="2" t="s">
        <v>90</v>
      </c>
      <c r="C5476" s="2" t="s">
        <v>42116</v>
      </c>
      <c r="D5476" s="2" t="s">
        <v>42114</v>
      </c>
      <c r="E5476" s="2">
        <v>41860</v>
      </c>
    </row>
    <row r="5477" spans="1:5" x14ac:dyDescent="0.3">
      <c r="A5477" s="3" t="s">
        <v>47599</v>
      </c>
      <c r="B5477" s="3" t="s">
        <v>1359</v>
      </c>
      <c r="C5477" s="3" t="s">
        <v>42113</v>
      </c>
      <c r="D5477" s="3" t="s">
        <v>42138</v>
      </c>
      <c r="E5477" s="3">
        <v>26798</v>
      </c>
    </row>
    <row r="5478" spans="1:5" x14ac:dyDescent="0.3">
      <c r="A5478" s="2" t="s">
        <v>47600</v>
      </c>
      <c r="B5478" s="2" t="s">
        <v>106</v>
      </c>
      <c r="C5478" s="2" t="s">
        <v>42127</v>
      </c>
      <c r="D5478" s="2" t="s">
        <v>42124</v>
      </c>
      <c r="E5478" s="2">
        <v>70073</v>
      </c>
    </row>
    <row r="5479" spans="1:5" x14ac:dyDescent="0.3">
      <c r="A5479" s="3" t="s">
        <v>47601</v>
      </c>
      <c r="B5479" s="3" t="s">
        <v>530</v>
      </c>
      <c r="C5479" s="3" t="s">
        <v>42110</v>
      </c>
      <c r="D5479" s="3" t="s">
        <v>42153</v>
      </c>
      <c r="E5479" s="3">
        <v>80344</v>
      </c>
    </row>
    <row r="5480" spans="1:5" x14ac:dyDescent="0.3">
      <c r="A5480" s="2" t="s">
        <v>47602</v>
      </c>
      <c r="B5480" s="2" t="s">
        <v>1175</v>
      </c>
      <c r="C5480" s="2" t="s">
        <v>42122</v>
      </c>
      <c r="D5480" s="2" t="s">
        <v>42114</v>
      </c>
      <c r="E5480" s="2">
        <v>36535</v>
      </c>
    </row>
    <row r="5481" spans="1:5" x14ac:dyDescent="0.3">
      <c r="A5481" s="3" t="s">
        <v>47603</v>
      </c>
      <c r="B5481" s="3" t="s">
        <v>263</v>
      </c>
      <c r="C5481" s="3" t="s">
        <v>42110</v>
      </c>
      <c r="D5481" s="3" t="s">
        <v>42117</v>
      </c>
      <c r="E5481" s="3">
        <v>37097</v>
      </c>
    </row>
    <row r="5482" spans="1:5" x14ac:dyDescent="0.3">
      <c r="A5482" s="2" t="s">
        <v>47604</v>
      </c>
      <c r="B5482" s="2" t="s">
        <v>568</v>
      </c>
      <c r="C5482" s="2" t="s">
        <v>42137</v>
      </c>
      <c r="D5482" s="2" t="s">
        <v>42117</v>
      </c>
      <c r="E5482" s="2">
        <v>66498</v>
      </c>
    </row>
    <row r="5483" spans="1:5" x14ac:dyDescent="0.3">
      <c r="A5483" s="3" t="s">
        <v>47605</v>
      </c>
      <c r="B5483" s="3" t="s">
        <v>516</v>
      </c>
      <c r="C5483" s="3" t="s">
        <v>42150</v>
      </c>
      <c r="D5483" s="3" t="s">
        <v>42111</v>
      </c>
      <c r="E5483" s="3">
        <v>63728</v>
      </c>
    </row>
    <row r="5484" spans="1:5" x14ac:dyDescent="0.3">
      <c r="A5484" s="2" t="s">
        <v>47606</v>
      </c>
      <c r="B5484" s="2" t="s">
        <v>58</v>
      </c>
      <c r="C5484" s="2" t="s">
        <v>42110</v>
      </c>
      <c r="D5484" s="2" t="s">
        <v>42153</v>
      </c>
      <c r="E5484" s="2">
        <v>31176</v>
      </c>
    </row>
    <row r="5485" spans="1:5" x14ac:dyDescent="0.3">
      <c r="A5485" s="3" t="s">
        <v>47607</v>
      </c>
      <c r="B5485" s="3" t="s">
        <v>1334</v>
      </c>
      <c r="C5485" s="3" t="s">
        <v>42113</v>
      </c>
      <c r="D5485" s="3" t="s">
        <v>42124</v>
      </c>
      <c r="E5485" s="3">
        <v>52483</v>
      </c>
    </row>
    <row r="5486" spans="1:5" x14ac:dyDescent="0.3">
      <c r="A5486" s="2" t="s">
        <v>47608</v>
      </c>
      <c r="B5486" s="2" t="s">
        <v>763</v>
      </c>
      <c r="C5486" s="2" t="s">
        <v>42127</v>
      </c>
      <c r="D5486" s="2" t="s">
        <v>42138</v>
      </c>
      <c r="E5486" s="2">
        <v>44279</v>
      </c>
    </row>
    <row r="5487" spans="1:5" x14ac:dyDescent="0.3">
      <c r="A5487" s="3" t="s">
        <v>47609</v>
      </c>
      <c r="B5487" s="3" t="s">
        <v>12</v>
      </c>
      <c r="C5487" s="3" t="s">
        <v>42122</v>
      </c>
      <c r="D5487" s="3" t="s">
        <v>42117</v>
      </c>
      <c r="E5487" s="3">
        <v>54227</v>
      </c>
    </row>
    <row r="5488" spans="1:5" x14ac:dyDescent="0.3">
      <c r="A5488" s="2" t="s">
        <v>47610</v>
      </c>
      <c r="B5488" s="2" t="s">
        <v>1499</v>
      </c>
      <c r="C5488" s="2" t="s">
        <v>42137</v>
      </c>
      <c r="D5488" s="2" t="s">
        <v>42117</v>
      </c>
      <c r="E5488" s="2">
        <v>61459</v>
      </c>
    </row>
    <row r="5489" spans="1:5" x14ac:dyDescent="0.3">
      <c r="A5489" s="3" t="s">
        <v>47611</v>
      </c>
      <c r="B5489" s="3" t="s">
        <v>914</v>
      </c>
      <c r="C5489" s="3" t="s">
        <v>42127</v>
      </c>
      <c r="D5489" s="3" t="s">
        <v>42114</v>
      </c>
      <c r="E5489" s="3">
        <v>57662</v>
      </c>
    </row>
    <row r="5490" spans="1:5" x14ac:dyDescent="0.3">
      <c r="A5490" s="2" t="s">
        <v>47612</v>
      </c>
      <c r="B5490" s="2" t="s">
        <v>134</v>
      </c>
      <c r="C5490" s="2" t="s">
        <v>42130</v>
      </c>
      <c r="D5490" s="2" t="s">
        <v>42134</v>
      </c>
      <c r="E5490" s="2">
        <v>52657</v>
      </c>
    </row>
    <row r="5491" spans="1:5" x14ac:dyDescent="0.3">
      <c r="A5491" s="3" t="s">
        <v>47613</v>
      </c>
      <c r="B5491" s="3" t="s">
        <v>193</v>
      </c>
      <c r="C5491" s="3" t="s">
        <v>42127</v>
      </c>
      <c r="D5491" s="3" t="s">
        <v>42111</v>
      </c>
      <c r="E5491" s="3">
        <v>53695</v>
      </c>
    </row>
    <row r="5492" spans="1:5" x14ac:dyDescent="0.3">
      <c r="A5492" s="2" t="s">
        <v>47614</v>
      </c>
      <c r="B5492" s="2" t="s">
        <v>408</v>
      </c>
      <c r="C5492" s="2" t="s">
        <v>42122</v>
      </c>
      <c r="D5492" s="2" t="s">
        <v>42153</v>
      </c>
      <c r="E5492" s="2">
        <v>56020</v>
      </c>
    </row>
    <row r="5493" spans="1:5" x14ac:dyDescent="0.3">
      <c r="A5493" s="3" t="s">
        <v>47615</v>
      </c>
      <c r="B5493" s="3" t="s">
        <v>72</v>
      </c>
      <c r="C5493" s="3" t="s">
        <v>42116</v>
      </c>
      <c r="D5493" s="3" t="s">
        <v>42117</v>
      </c>
      <c r="E5493" s="3">
        <v>38625</v>
      </c>
    </row>
    <row r="5494" spans="1:5" x14ac:dyDescent="0.3">
      <c r="A5494" s="2" t="s">
        <v>47616</v>
      </c>
      <c r="B5494" s="2" t="s">
        <v>483</v>
      </c>
      <c r="C5494" s="2" t="s">
        <v>42127</v>
      </c>
      <c r="D5494" s="2" t="s">
        <v>42114</v>
      </c>
      <c r="E5494" s="2">
        <v>46281</v>
      </c>
    </row>
    <row r="5495" spans="1:5" x14ac:dyDescent="0.3">
      <c r="A5495" s="3" t="s">
        <v>47617</v>
      </c>
      <c r="B5495" s="3" t="s">
        <v>96</v>
      </c>
      <c r="C5495" s="3" t="s">
        <v>42150</v>
      </c>
      <c r="D5495" s="3" t="s">
        <v>42124</v>
      </c>
      <c r="E5495" s="3">
        <v>36945</v>
      </c>
    </row>
    <row r="5496" spans="1:5" x14ac:dyDescent="0.3">
      <c r="A5496" s="2" t="s">
        <v>47618</v>
      </c>
      <c r="B5496" s="2" t="s">
        <v>366</v>
      </c>
      <c r="C5496" s="2" t="s">
        <v>42122</v>
      </c>
      <c r="D5496" s="2" t="s">
        <v>42134</v>
      </c>
      <c r="E5496" s="2">
        <v>64144</v>
      </c>
    </row>
    <row r="5497" spans="1:5" x14ac:dyDescent="0.3">
      <c r="A5497" s="3" t="s">
        <v>47619</v>
      </c>
      <c r="B5497" s="3" t="s">
        <v>40</v>
      </c>
      <c r="C5497" s="3" t="s">
        <v>42110</v>
      </c>
      <c r="D5497" s="3" t="s">
        <v>42117</v>
      </c>
      <c r="E5497" s="3">
        <v>85362</v>
      </c>
    </row>
    <row r="5498" spans="1:5" x14ac:dyDescent="0.3">
      <c r="A5498" s="2" t="s">
        <v>47620</v>
      </c>
      <c r="B5498" s="2" t="s">
        <v>1577</v>
      </c>
      <c r="C5498" s="2" t="s">
        <v>42116</v>
      </c>
      <c r="D5498" s="2" t="s">
        <v>42111</v>
      </c>
      <c r="E5498" s="2">
        <v>70658</v>
      </c>
    </row>
    <row r="5499" spans="1:5" x14ac:dyDescent="0.3">
      <c r="A5499" s="3" t="s">
        <v>47621</v>
      </c>
      <c r="B5499" s="3" t="s">
        <v>1208</v>
      </c>
      <c r="C5499" s="3" t="s">
        <v>42122</v>
      </c>
      <c r="D5499" s="3" t="s">
        <v>42153</v>
      </c>
      <c r="E5499" s="3">
        <v>39315</v>
      </c>
    </row>
    <row r="5500" spans="1:5" x14ac:dyDescent="0.3">
      <c r="A5500" s="2" t="s">
        <v>47622</v>
      </c>
      <c r="B5500" s="2" t="s">
        <v>99</v>
      </c>
      <c r="C5500" s="2" t="s">
        <v>42127</v>
      </c>
      <c r="D5500" s="2" t="s">
        <v>42114</v>
      </c>
      <c r="E5500" s="2">
        <v>36859</v>
      </c>
    </row>
    <row r="5501" spans="1:5" x14ac:dyDescent="0.3">
      <c r="A5501" s="3" t="s">
        <v>47623</v>
      </c>
      <c r="B5501" s="3" t="s">
        <v>374</v>
      </c>
      <c r="C5501" s="3" t="s">
        <v>42130</v>
      </c>
      <c r="D5501" s="3" t="s">
        <v>42124</v>
      </c>
      <c r="E5501" s="3">
        <v>29036</v>
      </c>
    </row>
    <row r="5502" spans="1:5" x14ac:dyDescent="0.3">
      <c r="A5502" s="2" t="s">
        <v>47624</v>
      </c>
      <c r="B5502" s="2" t="s">
        <v>1211</v>
      </c>
      <c r="C5502" s="2" t="s">
        <v>42130</v>
      </c>
      <c r="D5502" s="2" t="s">
        <v>42114</v>
      </c>
      <c r="E5502" s="2">
        <v>23417</v>
      </c>
    </row>
    <row r="5503" spans="1:5" x14ac:dyDescent="0.3">
      <c r="A5503" s="3" t="s">
        <v>47625</v>
      </c>
      <c r="B5503" s="3" t="s">
        <v>711</v>
      </c>
      <c r="C5503" s="3" t="s">
        <v>42110</v>
      </c>
      <c r="D5503" s="3" t="s">
        <v>42138</v>
      </c>
      <c r="E5503" s="3">
        <v>78509</v>
      </c>
    </row>
    <row r="5504" spans="1:5" x14ac:dyDescent="0.3">
      <c r="A5504" s="2" t="s">
        <v>47626</v>
      </c>
      <c r="B5504" s="2" t="s">
        <v>36</v>
      </c>
      <c r="C5504" s="2" t="s">
        <v>42113</v>
      </c>
      <c r="D5504" s="2" t="s">
        <v>42153</v>
      </c>
      <c r="E5504" s="2">
        <v>88257</v>
      </c>
    </row>
    <row r="5505" spans="1:5" x14ac:dyDescent="0.3">
      <c r="A5505" s="3" t="s">
        <v>47627</v>
      </c>
      <c r="B5505" s="3" t="s">
        <v>781</v>
      </c>
      <c r="C5505" s="3" t="s">
        <v>42150</v>
      </c>
      <c r="D5505" s="3" t="s">
        <v>42153</v>
      </c>
      <c r="E5505" s="3">
        <v>28636</v>
      </c>
    </row>
    <row r="5506" spans="1:5" x14ac:dyDescent="0.3">
      <c r="A5506" s="2" t="s">
        <v>47628</v>
      </c>
      <c r="B5506" s="2" t="s">
        <v>1175</v>
      </c>
      <c r="C5506" s="2" t="s">
        <v>42137</v>
      </c>
      <c r="D5506" s="2" t="s">
        <v>42134</v>
      </c>
      <c r="E5506" s="2">
        <v>63589</v>
      </c>
    </row>
    <row r="5507" spans="1:5" x14ac:dyDescent="0.3">
      <c r="A5507" s="3" t="s">
        <v>47629</v>
      </c>
      <c r="B5507" s="3" t="s">
        <v>496</v>
      </c>
      <c r="C5507" s="3" t="s">
        <v>42137</v>
      </c>
      <c r="D5507" s="3" t="s">
        <v>42117</v>
      </c>
      <c r="E5507" s="3">
        <v>38536</v>
      </c>
    </row>
    <row r="5508" spans="1:5" x14ac:dyDescent="0.3">
      <c r="A5508" s="2" t="s">
        <v>47630</v>
      </c>
      <c r="B5508" s="2" t="s">
        <v>1186</v>
      </c>
      <c r="C5508" s="2" t="s">
        <v>42113</v>
      </c>
      <c r="D5508" s="2" t="s">
        <v>42134</v>
      </c>
      <c r="E5508" s="2">
        <v>35077</v>
      </c>
    </row>
    <row r="5509" spans="1:5" x14ac:dyDescent="0.3">
      <c r="A5509" s="3" t="s">
        <v>47631</v>
      </c>
      <c r="B5509" s="3" t="s">
        <v>333</v>
      </c>
      <c r="C5509" s="3" t="s">
        <v>42150</v>
      </c>
      <c r="D5509" s="3" t="s">
        <v>42114</v>
      </c>
      <c r="E5509" s="3">
        <v>53841</v>
      </c>
    </row>
    <row r="5510" spans="1:5" x14ac:dyDescent="0.3">
      <c r="A5510" s="2" t="s">
        <v>47632</v>
      </c>
      <c r="B5510" s="2" t="s">
        <v>821</v>
      </c>
      <c r="C5510" s="2" t="s">
        <v>42116</v>
      </c>
      <c r="D5510" s="2" t="s">
        <v>42124</v>
      </c>
      <c r="E5510" s="2">
        <v>33160</v>
      </c>
    </row>
    <row r="5511" spans="1:5" x14ac:dyDescent="0.3">
      <c r="A5511" s="3" t="s">
        <v>47633</v>
      </c>
      <c r="B5511" s="3" t="s">
        <v>614</v>
      </c>
      <c r="C5511" s="3" t="s">
        <v>42130</v>
      </c>
      <c r="D5511" s="3" t="s">
        <v>42117</v>
      </c>
      <c r="E5511" s="3">
        <v>21873</v>
      </c>
    </row>
    <row r="5512" spans="1:5" x14ac:dyDescent="0.3">
      <c r="A5512" s="2" t="s">
        <v>47634</v>
      </c>
      <c r="B5512" s="2" t="s">
        <v>128</v>
      </c>
      <c r="C5512" s="2" t="s">
        <v>42127</v>
      </c>
      <c r="D5512" s="2" t="s">
        <v>42153</v>
      </c>
      <c r="E5512" s="2">
        <v>32891</v>
      </c>
    </row>
    <row r="5513" spans="1:5" x14ac:dyDescent="0.3">
      <c r="A5513" s="3" t="s">
        <v>47635</v>
      </c>
      <c r="B5513" s="3" t="s">
        <v>193</v>
      </c>
      <c r="C5513" s="3" t="s">
        <v>42110</v>
      </c>
      <c r="D5513" s="3" t="s">
        <v>42114</v>
      </c>
      <c r="E5513" s="3">
        <v>78996</v>
      </c>
    </row>
    <row r="5514" spans="1:5" x14ac:dyDescent="0.3">
      <c r="A5514" s="2" t="s">
        <v>47636</v>
      </c>
      <c r="B5514" s="2" t="s">
        <v>829</v>
      </c>
      <c r="C5514" s="2" t="s">
        <v>42113</v>
      </c>
      <c r="D5514" s="2" t="s">
        <v>42124</v>
      </c>
      <c r="E5514" s="2">
        <v>59455</v>
      </c>
    </row>
    <row r="5515" spans="1:5" x14ac:dyDescent="0.3">
      <c r="A5515" s="3" t="s">
        <v>47637</v>
      </c>
      <c r="B5515" s="3" t="s">
        <v>763</v>
      </c>
      <c r="C5515" s="3" t="s">
        <v>42122</v>
      </c>
      <c r="D5515" s="3" t="s">
        <v>42134</v>
      </c>
      <c r="E5515" s="3">
        <v>60845</v>
      </c>
    </row>
    <row r="5516" spans="1:5" x14ac:dyDescent="0.3">
      <c r="A5516" s="2" t="s">
        <v>47638</v>
      </c>
      <c r="B5516" s="2" t="s">
        <v>429</v>
      </c>
      <c r="C5516" s="2" t="s">
        <v>42113</v>
      </c>
      <c r="D5516" s="2" t="s">
        <v>42153</v>
      </c>
      <c r="E5516" s="2">
        <v>66459</v>
      </c>
    </row>
    <row r="5517" spans="1:5" x14ac:dyDescent="0.3">
      <c r="A5517" s="3" t="s">
        <v>47639</v>
      </c>
      <c r="B5517" s="3" t="s">
        <v>792</v>
      </c>
      <c r="C5517" s="3" t="s">
        <v>42110</v>
      </c>
      <c r="D5517" s="3" t="s">
        <v>42111</v>
      </c>
      <c r="E5517" s="3">
        <v>87882</v>
      </c>
    </row>
    <row r="5518" spans="1:5" x14ac:dyDescent="0.3">
      <c r="A5518" s="2" t="s">
        <v>47640</v>
      </c>
      <c r="B5518" s="2" t="s">
        <v>663</v>
      </c>
      <c r="C5518" s="2" t="s">
        <v>42122</v>
      </c>
      <c r="D5518" s="2" t="s">
        <v>42124</v>
      </c>
      <c r="E5518" s="2">
        <v>91240</v>
      </c>
    </row>
    <row r="5519" spans="1:5" x14ac:dyDescent="0.3">
      <c r="A5519" s="3" t="s">
        <v>47641</v>
      </c>
      <c r="B5519" s="3" t="s">
        <v>1400</v>
      </c>
      <c r="C5519" s="3" t="s">
        <v>42130</v>
      </c>
      <c r="D5519" s="3" t="s">
        <v>42134</v>
      </c>
      <c r="E5519" s="3">
        <v>38808</v>
      </c>
    </row>
    <row r="5520" spans="1:5" x14ac:dyDescent="0.3">
      <c r="A5520" s="2" t="s">
        <v>47642</v>
      </c>
      <c r="B5520" s="2" t="s">
        <v>316</v>
      </c>
      <c r="C5520" s="2" t="s">
        <v>42110</v>
      </c>
      <c r="D5520" s="2" t="s">
        <v>42114</v>
      </c>
      <c r="E5520" s="2">
        <v>93893</v>
      </c>
    </row>
    <row r="5521" spans="1:5" x14ac:dyDescent="0.3">
      <c r="A5521" s="3" t="s">
        <v>47643</v>
      </c>
      <c r="B5521" s="3" t="s">
        <v>72</v>
      </c>
      <c r="C5521" s="3" t="s">
        <v>42113</v>
      </c>
      <c r="D5521" s="3" t="s">
        <v>42124</v>
      </c>
      <c r="E5521" s="3">
        <v>27330</v>
      </c>
    </row>
    <row r="5522" spans="1:5" x14ac:dyDescent="0.3">
      <c r="A5522" s="2" t="s">
        <v>47644</v>
      </c>
      <c r="B5522" s="2" t="s">
        <v>1400</v>
      </c>
      <c r="C5522" s="2" t="s">
        <v>42130</v>
      </c>
      <c r="D5522" s="2" t="s">
        <v>42117</v>
      </c>
      <c r="E5522" s="2">
        <v>38092</v>
      </c>
    </row>
    <row r="5523" spans="1:5" x14ac:dyDescent="0.3">
      <c r="A5523" s="3" t="s">
        <v>47645</v>
      </c>
      <c r="B5523" s="3" t="s">
        <v>668</v>
      </c>
      <c r="C5523" s="3" t="s">
        <v>42122</v>
      </c>
      <c r="D5523" s="3" t="s">
        <v>42117</v>
      </c>
      <c r="E5523" s="3">
        <v>41133</v>
      </c>
    </row>
    <row r="5524" spans="1:5" x14ac:dyDescent="0.3">
      <c r="A5524" s="2" t="s">
        <v>47646</v>
      </c>
      <c r="B5524" s="2" t="s">
        <v>867</v>
      </c>
      <c r="C5524" s="2" t="s">
        <v>42116</v>
      </c>
      <c r="D5524" s="2" t="s">
        <v>42111</v>
      </c>
      <c r="E5524" s="2">
        <v>81102</v>
      </c>
    </row>
    <row r="5525" spans="1:5" x14ac:dyDescent="0.3">
      <c r="A5525" s="3" t="s">
        <v>47647</v>
      </c>
      <c r="B5525" s="3" t="s">
        <v>193</v>
      </c>
      <c r="C5525" s="3" t="s">
        <v>42122</v>
      </c>
      <c r="D5525" s="3" t="s">
        <v>42114</v>
      </c>
      <c r="E5525" s="3">
        <v>27875</v>
      </c>
    </row>
    <row r="5526" spans="1:5" x14ac:dyDescent="0.3">
      <c r="A5526" s="2" t="s">
        <v>47648</v>
      </c>
      <c r="B5526" s="2" t="s">
        <v>160</v>
      </c>
      <c r="C5526" s="2" t="s">
        <v>42150</v>
      </c>
      <c r="D5526" s="2" t="s">
        <v>42134</v>
      </c>
      <c r="E5526" s="2">
        <v>25106</v>
      </c>
    </row>
    <row r="5527" spans="1:5" x14ac:dyDescent="0.3">
      <c r="A5527" s="3" t="s">
        <v>47649</v>
      </c>
      <c r="B5527" s="3" t="s">
        <v>1400</v>
      </c>
      <c r="C5527" s="3" t="s">
        <v>42113</v>
      </c>
      <c r="D5527" s="3" t="s">
        <v>42153</v>
      </c>
      <c r="E5527" s="3">
        <v>66142</v>
      </c>
    </row>
    <row r="5528" spans="1:5" x14ac:dyDescent="0.3">
      <c r="A5528" s="2" t="s">
        <v>47650</v>
      </c>
      <c r="B5528" s="2" t="s">
        <v>483</v>
      </c>
      <c r="C5528" s="2" t="s">
        <v>42127</v>
      </c>
      <c r="D5528" s="2" t="s">
        <v>42138</v>
      </c>
      <c r="E5528" s="2">
        <v>66499</v>
      </c>
    </row>
    <row r="5529" spans="1:5" x14ac:dyDescent="0.3">
      <c r="A5529" s="3" t="s">
        <v>47651</v>
      </c>
      <c r="B5529" s="3" t="s">
        <v>792</v>
      </c>
      <c r="C5529" s="3" t="s">
        <v>42113</v>
      </c>
      <c r="D5529" s="3" t="s">
        <v>42138</v>
      </c>
      <c r="E5529" s="3">
        <v>22251</v>
      </c>
    </row>
    <row r="5530" spans="1:5" x14ac:dyDescent="0.3">
      <c r="A5530" s="2" t="s">
        <v>47652</v>
      </c>
      <c r="B5530" s="2" t="s">
        <v>40</v>
      </c>
      <c r="C5530" s="2" t="s">
        <v>42130</v>
      </c>
      <c r="D5530" s="2" t="s">
        <v>42138</v>
      </c>
      <c r="E5530" s="2">
        <v>19058</v>
      </c>
    </row>
    <row r="5531" spans="1:5" x14ac:dyDescent="0.3">
      <c r="A5531" s="3" t="s">
        <v>47653</v>
      </c>
      <c r="B5531" s="3" t="s">
        <v>587</v>
      </c>
      <c r="C5531" s="3" t="s">
        <v>42137</v>
      </c>
      <c r="D5531" s="3" t="s">
        <v>42153</v>
      </c>
      <c r="E5531" s="3">
        <v>22614</v>
      </c>
    </row>
    <row r="5532" spans="1:5" x14ac:dyDescent="0.3">
      <c r="A5532" s="2" t="s">
        <v>47654</v>
      </c>
      <c r="B5532" s="2" t="s">
        <v>303</v>
      </c>
      <c r="C5532" s="2" t="s">
        <v>42113</v>
      </c>
      <c r="D5532" s="2" t="s">
        <v>42111</v>
      </c>
      <c r="E5532" s="2">
        <v>38661</v>
      </c>
    </row>
    <row r="5533" spans="1:5" x14ac:dyDescent="0.3">
      <c r="A5533" s="3" t="s">
        <v>47655</v>
      </c>
      <c r="B5533" s="3" t="s">
        <v>174</v>
      </c>
      <c r="C5533" s="3" t="s">
        <v>42130</v>
      </c>
      <c r="D5533" s="3" t="s">
        <v>42117</v>
      </c>
      <c r="E5533" s="3">
        <v>44592</v>
      </c>
    </row>
    <row r="5534" spans="1:5" x14ac:dyDescent="0.3">
      <c r="A5534" s="2" t="s">
        <v>47656</v>
      </c>
      <c r="B5534" s="2" t="s">
        <v>993</v>
      </c>
      <c r="C5534" s="2" t="s">
        <v>42116</v>
      </c>
      <c r="D5534" s="2" t="s">
        <v>42117</v>
      </c>
      <c r="E5534" s="2">
        <v>26361</v>
      </c>
    </row>
    <row r="5535" spans="1:5" x14ac:dyDescent="0.3">
      <c r="A5535" s="3" t="s">
        <v>47657</v>
      </c>
      <c r="B5535" s="3" t="s">
        <v>781</v>
      </c>
      <c r="C5535" s="3" t="s">
        <v>42150</v>
      </c>
      <c r="D5535" s="3" t="s">
        <v>42134</v>
      </c>
      <c r="E5535" s="3">
        <v>28736</v>
      </c>
    </row>
    <row r="5536" spans="1:5" x14ac:dyDescent="0.3">
      <c r="A5536" s="2" t="s">
        <v>47658</v>
      </c>
      <c r="B5536" s="2" t="s">
        <v>1091</v>
      </c>
      <c r="C5536" s="2" t="s">
        <v>42113</v>
      </c>
      <c r="D5536" s="2" t="s">
        <v>42134</v>
      </c>
      <c r="E5536" s="2">
        <v>72994</v>
      </c>
    </row>
    <row r="5537" spans="1:5" x14ac:dyDescent="0.3">
      <c r="A5537" s="3" t="s">
        <v>47659</v>
      </c>
      <c r="B5537" s="3" t="s">
        <v>1163</v>
      </c>
      <c r="C5537" s="3" t="s">
        <v>42122</v>
      </c>
      <c r="D5537" s="3" t="s">
        <v>42117</v>
      </c>
      <c r="E5537" s="3">
        <v>38287</v>
      </c>
    </row>
    <row r="5538" spans="1:5" x14ac:dyDescent="0.3">
      <c r="A5538" s="2" t="s">
        <v>47660</v>
      </c>
      <c r="B5538" s="2" t="s">
        <v>1098</v>
      </c>
      <c r="C5538" s="2" t="s">
        <v>42150</v>
      </c>
      <c r="D5538" s="2" t="s">
        <v>42134</v>
      </c>
      <c r="E5538" s="2">
        <v>25224</v>
      </c>
    </row>
    <row r="5539" spans="1:5" x14ac:dyDescent="0.3">
      <c r="A5539" s="3" t="s">
        <v>47661</v>
      </c>
      <c r="B5539" s="3" t="s">
        <v>247</v>
      </c>
      <c r="C5539" s="3" t="s">
        <v>42150</v>
      </c>
      <c r="D5539" s="3" t="s">
        <v>42114</v>
      </c>
      <c r="E5539" s="3">
        <v>76731</v>
      </c>
    </row>
    <row r="5540" spans="1:5" x14ac:dyDescent="0.3">
      <c r="A5540" s="2" t="s">
        <v>47662</v>
      </c>
      <c r="B5540" s="2" t="s">
        <v>163</v>
      </c>
      <c r="C5540" s="2" t="s">
        <v>42116</v>
      </c>
      <c r="D5540" s="2" t="s">
        <v>42134</v>
      </c>
      <c r="E5540" s="2">
        <v>66833</v>
      </c>
    </row>
    <row r="5541" spans="1:5" x14ac:dyDescent="0.3">
      <c r="A5541" s="3" t="s">
        <v>47663</v>
      </c>
      <c r="B5541" s="3" t="s">
        <v>473</v>
      </c>
      <c r="C5541" s="3" t="s">
        <v>42116</v>
      </c>
      <c r="D5541" s="3" t="s">
        <v>42117</v>
      </c>
      <c r="E5541" s="3">
        <v>21051</v>
      </c>
    </row>
    <row r="5542" spans="1:5" x14ac:dyDescent="0.3">
      <c r="A5542" s="2" t="s">
        <v>47664</v>
      </c>
      <c r="B5542" s="2" t="s">
        <v>231</v>
      </c>
      <c r="C5542" s="2" t="s">
        <v>42137</v>
      </c>
      <c r="D5542" s="2" t="s">
        <v>42134</v>
      </c>
      <c r="E5542" s="2">
        <v>49740</v>
      </c>
    </row>
    <row r="5543" spans="1:5" x14ac:dyDescent="0.3">
      <c r="A5543" s="3" t="s">
        <v>47665</v>
      </c>
      <c r="B5543" s="3" t="s">
        <v>188</v>
      </c>
      <c r="C5543" s="3" t="s">
        <v>42122</v>
      </c>
      <c r="D5543" s="3" t="s">
        <v>42117</v>
      </c>
      <c r="E5543" s="3">
        <v>54434</v>
      </c>
    </row>
    <row r="5544" spans="1:5" x14ac:dyDescent="0.3">
      <c r="A5544" s="2" t="s">
        <v>47666</v>
      </c>
      <c r="B5544" s="2" t="s">
        <v>655</v>
      </c>
      <c r="C5544" s="2" t="s">
        <v>42137</v>
      </c>
      <c r="D5544" s="2" t="s">
        <v>42117</v>
      </c>
      <c r="E5544" s="2">
        <v>45525</v>
      </c>
    </row>
    <row r="5545" spans="1:5" x14ac:dyDescent="0.3">
      <c r="A5545" s="3" t="s">
        <v>47667</v>
      </c>
      <c r="B5545" s="3" t="s">
        <v>568</v>
      </c>
      <c r="C5545" s="3" t="s">
        <v>42122</v>
      </c>
      <c r="D5545" s="3" t="s">
        <v>42111</v>
      </c>
      <c r="E5545" s="3">
        <v>59382</v>
      </c>
    </row>
    <row r="5546" spans="1:5" x14ac:dyDescent="0.3">
      <c r="A5546" s="2" t="s">
        <v>47668</v>
      </c>
      <c r="B5546" s="2" t="s">
        <v>650</v>
      </c>
      <c r="C5546" s="2" t="s">
        <v>42127</v>
      </c>
      <c r="D5546" s="2" t="s">
        <v>42111</v>
      </c>
      <c r="E5546" s="2">
        <v>38357</v>
      </c>
    </row>
    <row r="5547" spans="1:5" x14ac:dyDescent="0.3">
      <c r="A5547" s="3" t="s">
        <v>47669</v>
      </c>
      <c r="B5547" s="3" t="s">
        <v>333</v>
      </c>
      <c r="C5547" s="3" t="s">
        <v>42150</v>
      </c>
      <c r="D5547" s="3" t="s">
        <v>42138</v>
      </c>
      <c r="E5547" s="3">
        <v>20829</v>
      </c>
    </row>
    <row r="5548" spans="1:5" x14ac:dyDescent="0.3">
      <c r="A5548" s="2" t="s">
        <v>47670</v>
      </c>
      <c r="B5548" s="2" t="s">
        <v>947</v>
      </c>
      <c r="C5548" s="2" t="s">
        <v>42122</v>
      </c>
      <c r="D5548" s="2" t="s">
        <v>42124</v>
      </c>
      <c r="E5548" s="2">
        <v>83681</v>
      </c>
    </row>
    <row r="5549" spans="1:5" x14ac:dyDescent="0.3">
      <c r="A5549" s="3" t="s">
        <v>47671</v>
      </c>
      <c r="B5549" s="3" t="s">
        <v>1516</v>
      </c>
      <c r="C5549" s="3" t="s">
        <v>42116</v>
      </c>
      <c r="D5549" s="3" t="s">
        <v>42117</v>
      </c>
      <c r="E5549" s="3">
        <v>85909</v>
      </c>
    </row>
    <row r="5550" spans="1:5" x14ac:dyDescent="0.3">
      <c r="A5550" s="2" t="s">
        <v>47672</v>
      </c>
      <c r="B5550" s="2" t="s">
        <v>93</v>
      </c>
      <c r="C5550" s="2" t="s">
        <v>42127</v>
      </c>
      <c r="D5550" s="2" t="s">
        <v>42124</v>
      </c>
      <c r="E5550" s="2">
        <v>47259</v>
      </c>
    </row>
    <row r="5551" spans="1:5" x14ac:dyDescent="0.3">
      <c r="A5551" s="3" t="s">
        <v>47673</v>
      </c>
      <c r="B5551" s="3" t="s">
        <v>282</v>
      </c>
      <c r="C5551" s="3" t="s">
        <v>42137</v>
      </c>
      <c r="D5551" s="3" t="s">
        <v>42134</v>
      </c>
      <c r="E5551" s="3">
        <v>83765</v>
      </c>
    </row>
    <row r="5552" spans="1:5" x14ac:dyDescent="0.3">
      <c r="A5552" s="2" t="s">
        <v>47674</v>
      </c>
      <c r="B5552" s="2" t="s">
        <v>450</v>
      </c>
      <c r="C5552" s="2" t="s">
        <v>42127</v>
      </c>
      <c r="D5552" s="2" t="s">
        <v>42111</v>
      </c>
      <c r="E5552" s="2">
        <v>44517</v>
      </c>
    </row>
    <row r="5553" spans="1:5" x14ac:dyDescent="0.3">
      <c r="A5553" s="3" t="s">
        <v>47675</v>
      </c>
      <c r="B5553" s="3" t="s">
        <v>1443</v>
      </c>
      <c r="C5553" s="3" t="s">
        <v>42116</v>
      </c>
      <c r="D5553" s="3" t="s">
        <v>42117</v>
      </c>
      <c r="E5553" s="3">
        <v>28061</v>
      </c>
    </row>
    <row r="5554" spans="1:5" x14ac:dyDescent="0.3">
      <c r="A5554" s="2" t="s">
        <v>47676</v>
      </c>
      <c r="B5554" s="2" t="s">
        <v>850</v>
      </c>
      <c r="C5554" s="2" t="s">
        <v>42110</v>
      </c>
      <c r="D5554" s="2" t="s">
        <v>42138</v>
      </c>
      <c r="E5554" s="2">
        <v>88924</v>
      </c>
    </row>
    <row r="5555" spans="1:5" x14ac:dyDescent="0.3">
      <c r="A5555" s="3" t="s">
        <v>47677</v>
      </c>
      <c r="B5555" s="3" t="s">
        <v>177</v>
      </c>
      <c r="C5555" s="3" t="s">
        <v>42122</v>
      </c>
      <c r="D5555" s="3" t="s">
        <v>42138</v>
      </c>
      <c r="E5555" s="3">
        <v>65839</v>
      </c>
    </row>
    <row r="5556" spans="1:5" x14ac:dyDescent="0.3">
      <c r="A5556" s="2" t="s">
        <v>47678</v>
      </c>
      <c r="B5556" s="2" t="s">
        <v>914</v>
      </c>
      <c r="C5556" s="2" t="s">
        <v>42110</v>
      </c>
      <c r="D5556" s="2" t="s">
        <v>42134</v>
      </c>
      <c r="E5556" s="2">
        <v>70745</v>
      </c>
    </row>
    <row r="5557" spans="1:5" x14ac:dyDescent="0.3">
      <c r="A5557" s="3" t="s">
        <v>47679</v>
      </c>
      <c r="B5557" s="3" t="s">
        <v>623</v>
      </c>
      <c r="C5557" s="3" t="s">
        <v>42116</v>
      </c>
      <c r="D5557" s="3" t="s">
        <v>42134</v>
      </c>
      <c r="E5557" s="3">
        <v>53597</v>
      </c>
    </row>
    <row r="5558" spans="1:5" x14ac:dyDescent="0.3">
      <c r="A5558" s="2" t="s">
        <v>47680</v>
      </c>
      <c r="B5558" s="2" t="s">
        <v>1011</v>
      </c>
      <c r="C5558" s="2" t="s">
        <v>42122</v>
      </c>
      <c r="D5558" s="2" t="s">
        <v>42134</v>
      </c>
      <c r="E5558" s="2">
        <v>42200</v>
      </c>
    </row>
    <row r="5559" spans="1:5" x14ac:dyDescent="0.3">
      <c r="A5559" s="3" t="s">
        <v>47681</v>
      </c>
      <c r="B5559" s="3" t="s">
        <v>1060</v>
      </c>
      <c r="C5559" s="3" t="s">
        <v>42116</v>
      </c>
      <c r="D5559" s="3" t="s">
        <v>42124</v>
      </c>
      <c r="E5559" s="3">
        <v>23048</v>
      </c>
    </row>
    <row r="5560" spans="1:5" x14ac:dyDescent="0.3">
      <c r="A5560" s="2" t="s">
        <v>47682</v>
      </c>
      <c r="B5560" s="2" t="s">
        <v>792</v>
      </c>
      <c r="C5560" s="2" t="s">
        <v>42116</v>
      </c>
      <c r="D5560" s="2" t="s">
        <v>42111</v>
      </c>
      <c r="E5560" s="2">
        <v>21295</v>
      </c>
    </row>
    <row r="5561" spans="1:5" x14ac:dyDescent="0.3">
      <c r="A5561" s="3" t="s">
        <v>47683</v>
      </c>
      <c r="B5561" s="3" t="s">
        <v>207</v>
      </c>
      <c r="C5561" s="3" t="s">
        <v>42130</v>
      </c>
      <c r="D5561" s="3" t="s">
        <v>42111</v>
      </c>
      <c r="E5561" s="3">
        <v>93112</v>
      </c>
    </row>
    <row r="5562" spans="1:5" x14ac:dyDescent="0.3">
      <c r="A5562" s="2" t="s">
        <v>47684</v>
      </c>
      <c r="B5562" s="2" t="s">
        <v>171</v>
      </c>
      <c r="C5562" s="2" t="s">
        <v>42122</v>
      </c>
      <c r="D5562" s="2" t="s">
        <v>42138</v>
      </c>
      <c r="E5562" s="2">
        <v>37746</v>
      </c>
    </row>
    <row r="5563" spans="1:5" x14ac:dyDescent="0.3">
      <c r="A5563" s="3" t="s">
        <v>47685</v>
      </c>
      <c r="B5563" s="3" t="s">
        <v>867</v>
      </c>
      <c r="C5563" s="3" t="s">
        <v>42150</v>
      </c>
      <c r="D5563" s="3" t="s">
        <v>42111</v>
      </c>
      <c r="E5563" s="3">
        <v>68973</v>
      </c>
    </row>
    <row r="5564" spans="1:5" x14ac:dyDescent="0.3">
      <c r="A5564" s="2" t="s">
        <v>47686</v>
      </c>
      <c r="B5564" s="2" t="s">
        <v>864</v>
      </c>
      <c r="C5564" s="2" t="s">
        <v>42130</v>
      </c>
      <c r="D5564" s="2" t="s">
        <v>42114</v>
      </c>
      <c r="E5564" s="2">
        <v>59244</v>
      </c>
    </row>
    <row r="5565" spans="1:5" x14ac:dyDescent="0.3">
      <c r="A5565" s="3" t="s">
        <v>47687</v>
      </c>
      <c r="B5565" s="3" t="s">
        <v>592</v>
      </c>
      <c r="C5565" s="3" t="s">
        <v>42130</v>
      </c>
      <c r="D5565" s="3" t="s">
        <v>42153</v>
      </c>
      <c r="E5565" s="3">
        <v>84131</v>
      </c>
    </row>
    <row r="5566" spans="1:5" x14ac:dyDescent="0.3">
      <c r="A5566" s="2" t="s">
        <v>47688</v>
      </c>
      <c r="B5566" s="2" t="s">
        <v>255</v>
      </c>
      <c r="C5566" s="2" t="s">
        <v>42130</v>
      </c>
      <c r="D5566" s="2" t="s">
        <v>42111</v>
      </c>
      <c r="E5566" s="2">
        <v>29075</v>
      </c>
    </row>
    <row r="5567" spans="1:5" x14ac:dyDescent="0.3">
      <c r="A5567" s="3" t="s">
        <v>47689</v>
      </c>
      <c r="B5567" s="3" t="s">
        <v>473</v>
      </c>
      <c r="C5567" s="3" t="s">
        <v>42130</v>
      </c>
      <c r="D5567" s="3" t="s">
        <v>42153</v>
      </c>
      <c r="E5567" s="3">
        <v>63932</v>
      </c>
    </row>
    <row r="5568" spans="1:5" x14ac:dyDescent="0.3">
      <c r="A5568" s="2" t="s">
        <v>47690</v>
      </c>
      <c r="B5568" s="2" t="s">
        <v>131</v>
      </c>
      <c r="C5568" s="2" t="s">
        <v>42150</v>
      </c>
      <c r="D5568" s="2" t="s">
        <v>42134</v>
      </c>
      <c r="E5568" s="2">
        <v>48899</v>
      </c>
    </row>
    <row r="5569" spans="1:5" x14ac:dyDescent="0.3">
      <c r="A5569" s="3" t="s">
        <v>47691</v>
      </c>
      <c r="B5569" s="3" t="s">
        <v>1403</v>
      </c>
      <c r="C5569" s="3" t="s">
        <v>42130</v>
      </c>
      <c r="D5569" s="3" t="s">
        <v>42117</v>
      </c>
      <c r="E5569" s="3">
        <v>27254</v>
      </c>
    </row>
    <row r="5570" spans="1:5" x14ac:dyDescent="0.3">
      <c r="A5570" s="2" t="s">
        <v>47692</v>
      </c>
      <c r="B5570" s="2" t="s">
        <v>473</v>
      </c>
      <c r="C5570" s="2" t="s">
        <v>42137</v>
      </c>
      <c r="D5570" s="2" t="s">
        <v>42138</v>
      </c>
      <c r="E5570" s="2">
        <v>62308</v>
      </c>
    </row>
    <row r="5571" spans="1:5" x14ac:dyDescent="0.3">
      <c r="A5571" s="3" t="s">
        <v>47693</v>
      </c>
      <c r="B5571" s="3" t="s">
        <v>293</v>
      </c>
      <c r="C5571" s="3" t="s">
        <v>42110</v>
      </c>
      <c r="D5571" s="3" t="s">
        <v>42153</v>
      </c>
      <c r="E5571" s="3">
        <v>78230</v>
      </c>
    </row>
    <row r="5572" spans="1:5" x14ac:dyDescent="0.3">
      <c r="A5572" s="2" t="s">
        <v>47694</v>
      </c>
      <c r="B5572" s="2" t="s">
        <v>204</v>
      </c>
      <c r="C5572" s="2" t="s">
        <v>42150</v>
      </c>
      <c r="D5572" s="2" t="s">
        <v>42124</v>
      </c>
      <c r="E5572" s="2">
        <v>24655</v>
      </c>
    </row>
    <row r="5573" spans="1:5" x14ac:dyDescent="0.3">
      <c r="A5573" s="3" t="s">
        <v>47695</v>
      </c>
      <c r="B5573" s="3" t="s">
        <v>756</v>
      </c>
      <c r="C5573" s="3" t="s">
        <v>42137</v>
      </c>
      <c r="D5573" s="3" t="s">
        <v>42124</v>
      </c>
      <c r="E5573" s="3">
        <v>45653</v>
      </c>
    </row>
    <row r="5574" spans="1:5" x14ac:dyDescent="0.3">
      <c r="A5574" s="2" t="s">
        <v>47696</v>
      </c>
      <c r="B5574" s="2" t="s">
        <v>69</v>
      </c>
      <c r="C5574" s="2" t="s">
        <v>42110</v>
      </c>
      <c r="D5574" s="2" t="s">
        <v>42134</v>
      </c>
      <c r="E5574" s="2">
        <v>64262</v>
      </c>
    </row>
    <row r="5575" spans="1:5" x14ac:dyDescent="0.3">
      <c r="A5575" s="3" t="s">
        <v>47697</v>
      </c>
      <c r="B5575" s="3" t="s">
        <v>525</v>
      </c>
      <c r="C5575" s="3" t="s">
        <v>42150</v>
      </c>
      <c r="D5575" s="3" t="s">
        <v>42124</v>
      </c>
      <c r="E5575" s="3">
        <v>25877</v>
      </c>
    </row>
    <row r="5576" spans="1:5" x14ac:dyDescent="0.3">
      <c r="A5576" s="2" t="s">
        <v>47698</v>
      </c>
      <c r="B5576" s="2" t="s">
        <v>1400</v>
      </c>
      <c r="C5576" s="2" t="s">
        <v>42137</v>
      </c>
      <c r="D5576" s="2" t="s">
        <v>42117</v>
      </c>
      <c r="E5576" s="2">
        <v>72936</v>
      </c>
    </row>
    <row r="5577" spans="1:5" x14ac:dyDescent="0.3">
      <c r="A5577" s="3" t="s">
        <v>47699</v>
      </c>
      <c r="B5577" s="3" t="s">
        <v>1403</v>
      </c>
      <c r="C5577" s="3" t="s">
        <v>42130</v>
      </c>
      <c r="D5577" s="3" t="s">
        <v>42153</v>
      </c>
      <c r="E5577" s="3">
        <v>46035</v>
      </c>
    </row>
    <row r="5578" spans="1:5" x14ac:dyDescent="0.3">
      <c r="A5578" s="2" t="s">
        <v>47700</v>
      </c>
      <c r="B5578" s="2" t="s">
        <v>252</v>
      </c>
      <c r="C5578" s="2" t="s">
        <v>42110</v>
      </c>
      <c r="D5578" s="2" t="s">
        <v>42153</v>
      </c>
      <c r="E5578" s="2">
        <v>57652</v>
      </c>
    </row>
    <row r="5579" spans="1:5" x14ac:dyDescent="0.3">
      <c r="A5579" s="3" t="s">
        <v>47701</v>
      </c>
      <c r="B5579" s="3" t="s">
        <v>1577</v>
      </c>
      <c r="C5579" s="3" t="s">
        <v>42127</v>
      </c>
      <c r="D5579" s="3" t="s">
        <v>42153</v>
      </c>
      <c r="E5579" s="3">
        <v>47688</v>
      </c>
    </row>
    <row r="5580" spans="1:5" x14ac:dyDescent="0.3">
      <c r="A5580" s="2" t="s">
        <v>47702</v>
      </c>
      <c r="B5580" s="2" t="s">
        <v>90</v>
      </c>
      <c r="C5580" s="2" t="s">
        <v>42150</v>
      </c>
      <c r="D5580" s="2" t="s">
        <v>42124</v>
      </c>
      <c r="E5580" s="2">
        <v>37989</v>
      </c>
    </row>
    <row r="5581" spans="1:5" x14ac:dyDescent="0.3">
      <c r="A5581" s="3" t="s">
        <v>47703</v>
      </c>
      <c r="B5581" s="3" t="s">
        <v>93</v>
      </c>
      <c r="C5581" s="3" t="s">
        <v>42110</v>
      </c>
      <c r="D5581" s="3" t="s">
        <v>42134</v>
      </c>
      <c r="E5581" s="3">
        <v>63357</v>
      </c>
    </row>
    <row r="5582" spans="1:5" x14ac:dyDescent="0.3">
      <c r="A5582" s="2" t="s">
        <v>47704</v>
      </c>
      <c r="B5582" s="2" t="s">
        <v>288</v>
      </c>
      <c r="C5582" s="2" t="s">
        <v>42130</v>
      </c>
      <c r="D5582" s="2" t="s">
        <v>42124</v>
      </c>
      <c r="E5582" s="2">
        <v>90823</v>
      </c>
    </row>
    <row r="5583" spans="1:5" x14ac:dyDescent="0.3">
      <c r="A5583" s="3" t="s">
        <v>47705</v>
      </c>
      <c r="B5583" s="3" t="s">
        <v>688</v>
      </c>
      <c r="C5583" s="3" t="s">
        <v>42113</v>
      </c>
      <c r="D5583" s="3" t="s">
        <v>42117</v>
      </c>
      <c r="E5583" s="3">
        <v>67847</v>
      </c>
    </row>
    <row r="5584" spans="1:5" x14ac:dyDescent="0.3">
      <c r="A5584" s="2" t="s">
        <v>47706</v>
      </c>
      <c r="B5584" s="2" t="s">
        <v>571</v>
      </c>
      <c r="C5584" s="2" t="s">
        <v>42113</v>
      </c>
      <c r="D5584" s="2" t="s">
        <v>42134</v>
      </c>
      <c r="E5584" s="2">
        <v>37106</v>
      </c>
    </row>
    <row r="5585" spans="1:5" x14ac:dyDescent="0.3">
      <c r="A5585" s="3" t="s">
        <v>47707</v>
      </c>
      <c r="B5585" s="3" t="s">
        <v>914</v>
      </c>
      <c r="C5585" s="3" t="s">
        <v>42116</v>
      </c>
      <c r="D5585" s="3" t="s">
        <v>42114</v>
      </c>
      <c r="E5585" s="3">
        <v>32735</v>
      </c>
    </row>
    <row r="5586" spans="1:5" x14ac:dyDescent="0.3">
      <c r="A5586" s="2" t="s">
        <v>47708</v>
      </c>
      <c r="B5586" s="2" t="s">
        <v>875</v>
      </c>
      <c r="C5586" s="2" t="s">
        <v>42110</v>
      </c>
      <c r="D5586" s="2" t="s">
        <v>42153</v>
      </c>
      <c r="E5586" s="2">
        <v>76867</v>
      </c>
    </row>
    <row r="5587" spans="1:5" x14ac:dyDescent="0.3">
      <c r="A5587" s="3" t="s">
        <v>47709</v>
      </c>
      <c r="B5587" s="3" t="s">
        <v>711</v>
      </c>
      <c r="C5587" s="3" t="s">
        <v>42116</v>
      </c>
      <c r="D5587" s="3" t="s">
        <v>42117</v>
      </c>
      <c r="E5587" s="3">
        <v>93411</v>
      </c>
    </row>
    <row r="5588" spans="1:5" x14ac:dyDescent="0.3">
      <c r="A5588" s="2" t="s">
        <v>47710</v>
      </c>
      <c r="B5588" s="2" t="s">
        <v>436</v>
      </c>
      <c r="C5588" s="2" t="s">
        <v>42122</v>
      </c>
      <c r="D5588" s="2" t="s">
        <v>42124</v>
      </c>
      <c r="E5588" s="2">
        <v>93975</v>
      </c>
    </row>
    <row r="5589" spans="1:5" x14ac:dyDescent="0.3">
      <c r="A5589" s="3" t="s">
        <v>47711</v>
      </c>
      <c r="B5589" s="3" t="s">
        <v>1394</v>
      </c>
      <c r="C5589" s="3" t="s">
        <v>42113</v>
      </c>
      <c r="D5589" s="3" t="s">
        <v>42114</v>
      </c>
      <c r="E5589" s="3">
        <v>42509</v>
      </c>
    </row>
    <row r="5590" spans="1:5" x14ac:dyDescent="0.3">
      <c r="A5590" s="2" t="s">
        <v>47712</v>
      </c>
      <c r="B5590" s="2" t="s">
        <v>263</v>
      </c>
      <c r="C5590" s="2" t="s">
        <v>42150</v>
      </c>
      <c r="D5590" s="2" t="s">
        <v>42138</v>
      </c>
      <c r="E5590" s="2">
        <v>53407</v>
      </c>
    </row>
    <row r="5591" spans="1:5" x14ac:dyDescent="0.3">
      <c r="A5591" s="3" t="s">
        <v>47713</v>
      </c>
      <c r="B5591" s="3" t="s">
        <v>1084</v>
      </c>
      <c r="C5591" s="3" t="s">
        <v>42113</v>
      </c>
      <c r="D5591" s="3" t="s">
        <v>42114</v>
      </c>
      <c r="E5591" s="3">
        <v>43562</v>
      </c>
    </row>
    <row r="5592" spans="1:5" x14ac:dyDescent="0.3">
      <c r="A5592" s="2" t="s">
        <v>47714</v>
      </c>
      <c r="B5592" s="2" t="s">
        <v>231</v>
      </c>
      <c r="C5592" s="2" t="s">
        <v>42150</v>
      </c>
      <c r="D5592" s="2" t="s">
        <v>42111</v>
      </c>
      <c r="E5592" s="2">
        <v>65866</v>
      </c>
    </row>
    <row r="5593" spans="1:5" x14ac:dyDescent="0.3">
      <c r="A5593" s="3" t="s">
        <v>47715</v>
      </c>
      <c r="B5593" s="3" t="s">
        <v>99</v>
      </c>
      <c r="C5593" s="3" t="s">
        <v>42110</v>
      </c>
      <c r="D5593" s="3" t="s">
        <v>42117</v>
      </c>
      <c r="E5593" s="3">
        <v>64299</v>
      </c>
    </row>
    <row r="5594" spans="1:5" x14ac:dyDescent="0.3">
      <c r="A5594" s="2" t="s">
        <v>47716</v>
      </c>
      <c r="B5594" s="2" t="s">
        <v>489</v>
      </c>
      <c r="C5594" s="2" t="s">
        <v>42137</v>
      </c>
      <c r="D5594" s="2" t="s">
        <v>42114</v>
      </c>
      <c r="E5594" s="2">
        <v>42648</v>
      </c>
    </row>
    <row r="5595" spans="1:5" x14ac:dyDescent="0.3">
      <c r="A5595" s="3" t="s">
        <v>47717</v>
      </c>
      <c r="B5595" s="3" t="s">
        <v>711</v>
      </c>
      <c r="C5595" s="3" t="s">
        <v>42116</v>
      </c>
      <c r="D5595" s="3" t="s">
        <v>42124</v>
      </c>
      <c r="E5595" s="3">
        <v>28674</v>
      </c>
    </row>
    <row r="5596" spans="1:5" x14ac:dyDescent="0.3">
      <c r="A5596" s="2" t="s">
        <v>47718</v>
      </c>
      <c r="B5596" s="2" t="s">
        <v>2220</v>
      </c>
      <c r="C5596" s="2" t="s">
        <v>42150</v>
      </c>
      <c r="D5596" s="2" t="s">
        <v>42114</v>
      </c>
      <c r="E5596" s="2">
        <v>62765</v>
      </c>
    </row>
    <row r="5597" spans="1:5" x14ac:dyDescent="0.3">
      <c r="A5597" s="3" t="s">
        <v>47719</v>
      </c>
      <c r="B5597" s="3" t="s">
        <v>282</v>
      </c>
      <c r="C5597" s="3" t="s">
        <v>42110</v>
      </c>
      <c r="D5597" s="3" t="s">
        <v>42124</v>
      </c>
      <c r="E5597" s="3">
        <v>48367</v>
      </c>
    </row>
    <row r="5598" spans="1:5" x14ac:dyDescent="0.3">
      <c r="A5598" s="2" t="s">
        <v>47720</v>
      </c>
      <c r="B5598" s="2" t="s">
        <v>180</v>
      </c>
      <c r="C5598" s="2" t="s">
        <v>42113</v>
      </c>
      <c r="D5598" s="2" t="s">
        <v>42114</v>
      </c>
      <c r="E5598" s="2">
        <v>18591</v>
      </c>
    </row>
    <row r="5599" spans="1:5" x14ac:dyDescent="0.3">
      <c r="A5599" s="3" t="s">
        <v>47721</v>
      </c>
      <c r="B5599" s="3" t="s">
        <v>968</v>
      </c>
      <c r="C5599" s="3" t="s">
        <v>42150</v>
      </c>
      <c r="D5599" s="3" t="s">
        <v>42117</v>
      </c>
      <c r="E5599" s="3">
        <v>63170</v>
      </c>
    </row>
    <row r="5600" spans="1:5" x14ac:dyDescent="0.3">
      <c r="A5600" s="2" t="s">
        <v>47722</v>
      </c>
      <c r="B5600" s="2" t="s">
        <v>27</v>
      </c>
      <c r="C5600" s="2" t="s">
        <v>42110</v>
      </c>
      <c r="D5600" s="2" t="s">
        <v>42138</v>
      </c>
      <c r="E5600" s="2">
        <v>40704</v>
      </c>
    </row>
    <row r="5601" spans="1:5" x14ac:dyDescent="0.3">
      <c r="A5601" s="3" t="s">
        <v>47723</v>
      </c>
      <c r="B5601" s="3" t="s">
        <v>429</v>
      </c>
      <c r="C5601" s="3" t="s">
        <v>42116</v>
      </c>
      <c r="D5601" s="3" t="s">
        <v>42153</v>
      </c>
      <c r="E5601" s="3">
        <v>88934</v>
      </c>
    </row>
    <row r="5602" spans="1:5" x14ac:dyDescent="0.3">
      <c r="A5602" s="2" t="s">
        <v>47724</v>
      </c>
      <c r="B5602" s="2" t="s">
        <v>808</v>
      </c>
      <c r="C5602" s="2" t="s">
        <v>42130</v>
      </c>
      <c r="D5602" s="2" t="s">
        <v>42114</v>
      </c>
      <c r="E5602" s="2">
        <v>28532</v>
      </c>
    </row>
    <row r="5603" spans="1:5" x14ac:dyDescent="0.3">
      <c r="A5603" s="3" t="s">
        <v>47725</v>
      </c>
      <c r="B5603" s="3" t="s">
        <v>880</v>
      </c>
      <c r="C5603" s="3" t="s">
        <v>42137</v>
      </c>
      <c r="D5603" s="3" t="s">
        <v>42138</v>
      </c>
      <c r="E5603" s="3">
        <v>56107</v>
      </c>
    </row>
    <row r="5604" spans="1:5" x14ac:dyDescent="0.3">
      <c r="A5604" s="2" t="s">
        <v>47726</v>
      </c>
      <c r="B5604" s="2" t="s">
        <v>592</v>
      </c>
      <c r="C5604" s="2" t="s">
        <v>42116</v>
      </c>
      <c r="D5604" s="2" t="s">
        <v>42114</v>
      </c>
      <c r="E5604" s="2">
        <v>43602</v>
      </c>
    </row>
    <row r="5605" spans="1:5" x14ac:dyDescent="0.3">
      <c r="A5605" s="3" t="s">
        <v>47727</v>
      </c>
      <c r="B5605" s="3" t="s">
        <v>880</v>
      </c>
      <c r="C5605" s="3" t="s">
        <v>42127</v>
      </c>
      <c r="D5605" s="3" t="s">
        <v>42134</v>
      </c>
      <c r="E5605" s="3">
        <v>46986</v>
      </c>
    </row>
    <row r="5606" spans="1:5" x14ac:dyDescent="0.3">
      <c r="A5606" s="2" t="s">
        <v>47728</v>
      </c>
      <c r="B5606" s="2" t="s">
        <v>826</v>
      </c>
      <c r="C5606" s="2" t="s">
        <v>42113</v>
      </c>
      <c r="D5606" s="2" t="s">
        <v>42138</v>
      </c>
      <c r="E5606" s="2">
        <v>27622</v>
      </c>
    </row>
    <row r="5607" spans="1:5" x14ac:dyDescent="0.3">
      <c r="A5607" s="3" t="s">
        <v>47729</v>
      </c>
      <c r="B5607" s="3" t="s">
        <v>597</v>
      </c>
      <c r="C5607" s="3" t="s">
        <v>42113</v>
      </c>
      <c r="D5607" s="3" t="s">
        <v>42124</v>
      </c>
      <c r="E5607" s="3">
        <v>32886</v>
      </c>
    </row>
    <row r="5608" spans="1:5" x14ac:dyDescent="0.3">
      <c r="A5608" s="2" t="s">
        <v>47730</v>
      </c>
      <c r="B5608" s="2" t="s">
        <v>12</v>
      </c>
      <c r="C5608" s="2" t="s">
        <v>42116</v>
      </c>
      <c r="D5608" s="2" t="s">
        <v>42138</v>
      </c>
      <c r="E5608" s="2">
        <v>41704</v>
      </c>
    </row>
    <row r="5609" spans="1:5" x14ac:dyDescent="0.3">
      <c r="A5609" s="3" t="s">
        <v>47731</v>
      </c>
      <c r="B5609" s="3" t="s">
        <v>66</v>
      </c>
      <c r="C5609" s="3" t="s">
        <v>42137</v>
      </c>
      <c r="D5609" s="3" t="s">
        <v>42153</v>
      </c>
      <c r="E5609" s="3">
        <v>48782</v>
      </c>
    </row>
    <row r="5610" spans="1:5" x14ac:dyDescent="0.3">
      <c r="A5610" s="2" t="s">
        <v>47732</v>
      </c>
      <c r="B5610" s="2" t="s">
        <v>756</v>
      </c>
      <c r="C5610" s="2" t="s">
        <v>42116</v>
      </c>
      <c r="D5610" s="2" t="s">
        <v>42138</v>
      </c>
      <c r="E5610" s="2">
        <v>30390</v>
      </c>
    </row>
    <row r="5611" spans="1:5" x14ac:dyDescent="0.3">
      <c r="A5611" s="3" t="s">
        <v>47733</v>
      </c>
      <c r="B5611" s="3" t="s">
        <v>444</v>
      </c>
      <c r="C5611" s="3" t="s">
        <v>42137</v>
      </c>
      <c r="D5611" s="3" t="s">
        <v>42111</v>
      </c>
      <c r="E5611" s="3">
        <v>74822</v>
      </c>
    </row>
    <row r="5612" spans="1:5" x14ac:dyDescent="0.3">
      <c r="A5612" s="2" t="s">
        <v>47734</v>
      </c>
      <c r="B5612" s="2" t="s">
        <v>328</v>
      </c>
      <c r="C5612" s="2" t="s">
        <v>42113</v>
      </c>
      <c r="D5612" s="2" t="s">
        <v>42153</v>
      </c>
      <c r="E5612" s="2">
        <v>51501</v>
      </c>
    </row>
    <row r="5613" spans="1:5" x14ac:dyDescent="0.3">
      <c r="A5613" s="3" t="s">
        <v>47735</v>
      </c>
      <c r="B5613" s="3" t="s">
        <v>359</v>
      </c>
      <c r="C5613" s="3" t="s">
        <v>42130</v>
      </c>
      <c r="D5613" s="3" t="s">
        <v>42153</v>
      </c>
      <c r="E5613" s="3">
        <v>71606</v>
      </c>
    </row>
    <row r="5614" spans="1:5" x14ac:dyDescent="0.3">
      <c r="A5614" s="2" t="s">
        <v>47736</v>
      </c>
      <c r="B5614" s="2" t="s">
        <v>140</v>
      </c>
      <c r="C5614" s="2" t="s">
        <v>42116</v>
      </c>
      <c r="D5614" s="2" t="s">
        <v>42138</v>
      </c>
      <c r="E5614" s="2">
        <v>20028</v>
      </c>
    </row>
    <row r="5615" spans="1:5" x14ac:dyDescent="0.3">
      <c r="A5615" s="3" t="s">
        <v>47737</v>
      </c>
      <c r="B5615" s="3" t="s">
        <v>620</v>
      </c>
      <c r="C5615" s="3" t="s">
        <v>42116</v>
      </c>
      <c r="D5615" s="3" t="s">
        <v>42111</v>
      </c>
      <c r="E5615" s="3">
        <v>41227</v>
      </c>
    </row>
    <row r="5616" spans="1:5" x14ac:dyDescent="0.3">
      <c r="A5616" s="2" t="s">
        <v>47738</v>
      </c>
      <c r="B5616" s="2" t="s">
        <v>436</v>
      </c>
      <c r="C5616" s="2" t="s">
        <v>42110</v>
      </c>
      <c r="D5616" s="2" t="s">
        <v>42153</v>
      </c>
      <c r="E5616" s="2">
        <v>67916</v>
      </c>
    </row>
    <row r="5617" spans="1:5" x14ac:dyDescent="0.3">
      <c r="A5617" s="3" t="s">
        <v>47739</v>
      </c>
      <c r="B5617" s="3" t="s">
        <v>880</v>
      </c>
      <c r="C5617" s="3" t="s">
        <v>42130</v>
      </c>
      <c r="D5617" s="3" t="s">
        <v>42153</v>
      </c>
      <c r="E5617" s="3">
        <v>50959</v>
      </c>
    </row>
    <row r="5618" spans="1:5" x14ac:dyDescent="0.3">
      <c r="A5618" s="2" t="s">
        <v>47740</v>
      </c>
      <c r="B5618" s="2" t="s">
        <v>650</v>
      </c>
      <c r="C5618" s="2" t="s">
        <v>42113</v>
      </c>
      <c r="D5618" s="2" t="s">
        <v>42134</v>
      </c>
      <c r="E5618" s="2">
        <v>46506</v>
      </c>
    </row>
    <row r="5619" spans="1:5" x14ac:dyDescent="0.3">
      <c r="A5619" s="3" t="s">
        <v>47741</v>
      </c>
      <c r="B5619" s="3" t="s">
        <v>310</v>
      </c>
      <c r="C5619" s="3" t="s">
        <v>42110</v>
      </c>
      <c r="D5619" s="3" t="s">
        <v>42124</v>
      </c>
      <c r="E5619" s="3">
        <v>76076</v>
      </c>
    </row>
    <row r="5620" spans="1:5" x14ac:dyDescent="0.3">
      <c r="A5620" s="2" t="s">
        <v>47742</v>
      </c>
      <c r="B5620" s="2" t="s">
        <v>258</v>
      </c>
      <c r="C5620" s="2" t="s">
        <v>42116</v>
      </c>
      <c r="D5620" s="2" t="s">
        <v>42111</v>
      </c>
      <c r="E5620" s="2">
        <v>81239</v>
      </c>
    </row>
    <row r="5621" spans="1:5" x14ac:dyDescent="0.3">
      <c r="A5621" s="3" t="s">
        <v>47743</v>
      </c>
      <c r="B5621" s="3" t="s">
        <v>252</v>
      </c>
      <c r="C5621" s="3" t="s">
        <v>42130</v>
      </c>
      <c r="D5621" s="3" t="s">
        <v>42117</v>
      </c>
      <c r="E5621" s="3">
        <v>71204</v>
      </c>
    </row>
    <row r="5622" spans="1:5" x14ac:dyDescent="0.3">
      <c r="A5622" s="2" t="s">
        <v>47744</v>
      </c>
      <c r="B5622" s="2" t="s">
        <v>160</v>
      </c>
      <c r="C5622" s="2" t="s">
        <v>42127</v>
      </c>
      <c r="D5622" s="2" t="s">
        <v>42124</v>
      </c>
      <c r="E5622" s="2">
        <v>26972</v>
      </c>
    </row>
    <row r="5623" spans="1:5" x14ac:dyDescent="0.3">
      <c r="A5623" s="3" t="s">
        <v>47745</v>
      </c>
      <c r="B5623" s="3" t="s">
        <v>204</v>
      </c>
      <c r="C5623" s="3" t="s">
        <v>42130</v>
      </c>
      <c r="D5623" s="3" t="s">
        <v>42117</v>
      </c>
      <c r="E5623" s="3">
        <v>67945</v>
      </c>
    </row>
    <row r="5624" spans="1:5" x14ac:dyDescent="0.3">
      <c r="A5624" s="2" t="s">
        <v>47746</v>
      </c>
      <c r="B5624" s="2" t="s">
        <v>52</v>
      </c>
      <c r="C5624" s="2" t="s">
        <v>42150</v>
      </c>
      <c r="D5624" s="2" t="s">
        <v>42117</v>
      </c>
      <c r="E5624" s="2">
        <v>39482</v>
      </c>
    </row>
    <row r="5625" spans="1:5" x14ac:dyDescent="0.3">
      <c r="A5625" s="3" t="s">
        <v>47747</v>
      </c>
      <c r="B5625" s="3" t="s">
        <v>374</v>
      </c>
      <c r="C5625" s="3" t="s">
        <v>42150</v>
      </c>
      <c r="D5625" s="3" t="s">
        <v>42124</v>
      </c>
      <c r="E5625" s="3">
        <v>45529</v>
      </c>
    </row>
    <row r="5626" spans="1:5" x14ac:dyDescent="0.3">
      <c r="A5626" s="2" t="s">
        <v>47748</v>
      </c>
      <c r="B5626" s="2" t="s">
        <v>914</v>
      </c>
      <c r="C5626" s="2" t="s">
        <v>42110</v>
      </c>
      <c r="D5626" s="2" t="s">
        <v>42153</v>
      </c>
      <c r="E5626" s="2">
        <v>94508</v>
      </c>
    </row>
    <row r="5627" spans="1:5" x14ac:dyDescent="0.3">
      <c r="A5627" s="3" t="s">
        <v>47749</v>
      </c>
      <c r="B5627" s="3" t="s">
        <v>109</v>
      </c>
      <c r="C5627" s="3" t="s">
        <v>42137</v>
      </c>
      <c r="D5627" s="3" t="s">
        <v>42134</v>
      </c>
      <c r="E5627" s="3">
        <v>26282</v>
      </c>
    </row>
    <row r="5628" spans="1:5" x14ac:dyDescent="0.3">
      <c r="A5628" s="2" t="s">
        <v>47750</v>
      </c>
      <c r="B5628" s="2" t="s">
        <v>1577</v>
      </c>
      <c r="C5628" s="2" t="s">
        <v>42130</v>
      </c>
      <c r="D5628" s="2" t="s">
        <v>42111</v>
      </c>
      <c r="E5628" s="2">
        <v>90247</v>
      </c>
    </row>
    <row r="5629" spans="1:5" x14ac:dyDescent="0.3">
      <c r="A5629" s="3" t="s">
        <v>47751</v>
      </c>
      <c r="B5629" s="3" t="s">
        <v>112</v>
      </c>
      <c r="C5629" s="3" t="s">
        <v>42116</v>
      </c>
      <c r="D5629" s="3" t="s">
        <v>42124</v>
      </c>
      <c r="E5629" s="3">
        <v>45011</v>
      </c>
    </row>
    <row r="5630" spans="1:5" x14ac:dyDescent="0.3">
      <c r="A5630" s="2" t="s">
        <v>47752</v>
      </c>
      <c r="B5630" s="2" t="s">
        <v>52</v>
      </c>
      <c r="C5630" s="2" t="s">
        <v>42122</v>
      </c>
      <c r="D5630" s="2" t="s">
        <v>42153</v>
      </c>
      <c r="E5630" s="2">
        <v>52409</v>
      </c>
    </row>
    <row r="5631" spans="1:5" x14ac:dyDescent="0.3">
      <c r="A5631" s="3" t="s">
        <v>47753</v>
      </c>
      <c r="B5631" s="3" t="s">
        <v>562</v>
      </c>
      <c r="C5631" s="3" t="s">
        <v>42113</v>
      </c>
      <c r="D5631" s="3" t="s">
        <v>42124</v>
      </c>
      <c r="E5631" s="3">
        <v>21358</v>
      </c>
    </row>
    <row r="5632" spans="1:5" x14ac:dyDescent="0.3">
      <c r="A5632" s="2" t="s">
        <v>47754</v>
      </c>
      <c r="B5632" s="2" t="s">
        <v>148</v>
      </c>
      <c r="C5632" s="2" t="s">
        <v>42113</v>
      </c>
      <c r="D5632" s="2" t="s">
        <v>42124</v>
      </c>
      <c r="E5632" s="2">
        <v>21856</v>
      </c>
    </row>
    <row r="5633" spans="1:5" x14ac:dyDescent="0.3">
      <c r="A5633" s="3" t="s">
        <v>47755</v>
      </c>
      <c r="B5633" s="3" t="s">
        <v>151</v>
      </c>
      <c r="C5633" s="3" t="s">
        <v>42122</v>
      </c>
      <c r="D5633" s="3" t="s">
        <v>42134</v>
      </c>
      <c r="E5633" s="3">
        <v>81367</v>
      </c>
    </row>
    <row r="5634" spans="1:5" x14ac:dyDescent="0.3">
      <c r="A5634" s="2" t="s">
        <v>47756</v>
      </c>
      <c r="B5634" s="2" t="s">
        <v>1208</v>
      </c>
      <c r="C5634" s="2" t="s">
        <v>42110</v>
      </c>
      <c r="D5634" s="2" t="s">
        <v>42114</v>
      </c>
      <c r="E5634" s="2">
        <v>19916</v>
      </c>
    </row>
    <row r="5635" spans="1:5" x14ac:dyDescent="0.3">
      <c r="A5635" s="3" t="s">
        <v>47757</v>
      </c>
      <c r="B5635" s="3" t="s">
        <v>336</v>
      </c>
      <c r="C5635" s="3" t="s">
        <v>42110</v>
      </c>
      <c r="D5635" s="3" t="s">
        <v>42138</v>
      </c>
      <c r="E5635" s="3">
        <v>42566</v>
      </c>
    </row>
    <row r="5636" spans="1:5" x14ac:dyDescent="0.3">
      <c r="A5636" s="2" t="s">
        <v>47758</v>
      </c>
      <c r="B5636" s="2" t="s">
        <v>273</v>
      </c>
      <c r="C5636" s="2" t="s">
        <v>42127</v>
      </c>
      <c r="D5636" s="2" t="s">
        <v>42124</v>
      </c>
      <c r="E5636" s="2">
        <v>20354</v>
      </c>
    </row>
    <row r="5637" spans="1:5" x14ac:dyDescent="0.3">
      <c r="A5637" s="3" t="s">
        <v>47759</v>
      </c>
      <c r="B5637" s="3" t="s">
        <v>177</v>
      </c>
      <c r="C5637" s="3" t="s">
        <v>42127</v>
      </c>
      <c r="D5637" s="3" t="s">
        <v>42138</v>
      </c>
      <c r="E5637" s="3">
        <v>64858</v>
      </c>
    </row>
    <row r="5638" spans="1:5" x14ac:dyDescent="0.3">
      <c r="A5638" s="2" t="s">
        <v>47760</v>
      </c>
      <c r="B5638" s="2" t="s">
        <v>106</v>
      </c>
      <c r="C5638" s="2" t="s">
        <v>42122</v>
      </c>
      <c r="D5638" s="2" t="s">
        <v>42153</v>
      </c>
      <c r="E5638" s="2">
        <v>64091</v>
      </c>
    </row>
    <row r="5639" spans="1:5" x14ac:dyDescent="0.3">
      <c r="A5639" s="3" t="s">
        <v>47761</v>
      </c>
      <c r="B5639" s="3" t="s">
        <v>7</v>
      </c>
      <c r="C5639" s="3" t="s">
        <v>42122</v>
      </c>
      <c r="D5639" s="3" t="s">
        <v>42114</v>
      </c>
      <c r="E5639" s="3">
        <v>75737</v>
      </c>
    </row>
    <row r="5640" spans="1:5" x14ac:dyDescent="0.3">
      <c r="A5640" s="2" t="s">
        <v>47762</v>
      </c>
      <c r="B5640" s="2" t="s">
        <v>525</v>
      </c>
      <c r="C5640" s="2" t="s">
        <v>42130</v>
      </c>
      <c r="D5640" s="2" t="s">
        <v>42134</v>
      </c>
      <c r="E5640" s="2">
        <v>88391</v>
      </c>
    </row>
    <row r="5641" spans="1:5" x14ac:dyDescent="0.3">
      <c r="A5641" s="3" t="s">
        <v>47763</v>
      </c>
      <c r="B5641" s="3" t="s">
        <v>196</v>
      </c>
      <c r="C5641" s="3" t="s">
        <v>42122</v>
      </c>
      <c r="D5641" s="3" t="s">
        <v>42114</v>
      </c>
      <c r="E5641" s="3">
        <v>93165</v>
      </c>
    </row>
    <row r="5642" spans="1:5" x14ac:dyDescent="0.3">
      <c r="A5642" s="2" t="s">
        <v>47764</v>
      </c>
      <c r="B5642" s="2" t="s">
        <v>66</v>
      </c>
      <c r="C5642" s="2" t="s">
        <v>42150</v>
      </c>
      <c r="D5642" s="2" t="s">
        <v>42117</v>
      </c>
      <c r="E5642" s="2">
        <v>56798</v>
      </c>
    </row>
    <row r="5643" spans="1:5" x14ac:dyDescent="0.3">
      <c r="A5643" s="3" t="s">
        <v>47765</v>
      </c>
      <c r="B5643" s="3" t="s">
        <v>398</v>
      </c>
      <c r="C5643" s="3" t="s">
        <v>42127</v>
      </c>
      <c r="D5643" s="3" t="s">
        <v>42111</v>
      </c>
      <c r="E5643" s="3">
        <v>64727</v>
      </c>
    </row>
    <row r="5644" spans="1:5" x14ac:dyDescent="0.3">
      <c r="A5644" s="2" t="s">
        <v>47766</v>
      </c>
      <c r="B5644" s="2" t="s">
        <v>867</v>
      </c>
      <c r="C5644" s="2" t="s">
        <v>42113</v>
      </c>
      <c r="D5644" s="2" t="s">
        <v>42111</v>
      </c>
      <c r="E5644" s="2">
        <v>46691</v>
      </c>
    </row>
    <row r="5645" spans="1:5" x14ac:dyDescent="0.3">
      <c r="A5645" s="3" t="s">
        <v>47767</v>
      </c>
      <c r="B5645" s="3" t="s">
        <v>83</v>
      </c>
      <c r="C5645" s="3" t="s">
        <v>42137</v>
      </c>
      <c r="D5645" s="3" t="s">
        <v>42134</v>
      </c>
      <c r="E5645" s="3">
        <v>94269</v>
      </c>
    </row>
    <row r="5646" spans="1:5" x14ac:dyDescent="0.3">
      <c r="A5646" s="2" t="s">
        <v>47768</v>
      </c>
      <c r="B5646" s="2" t="s">
        <v>864</v>
      </c>
      <c r="C5646" s="2" t="s">
        <v>42113</v>
      </c>
      <c r="D5646" s="2" t="s">
        <v>42111</v>
      </c>
      <c r="E5646" s="2">
        <v>27846</v>
      </c>
    </row>
    <row r="5647" spans="1:5" x14ac:dyDescent="0.3">
      <c r="A5647" s="3" t="s">
        <v>47769</v>
      </c>
      <c r="B5647" s="3" t="s">
        <v>444</v>
      </c>
      <c r="C5647" s="3" t="s">
        <v>42127</v>
      </c>
      <c r="D5647" s="3" t="s">
        <v>42134</v>
      </c>
      <c r="E5647" s="3">
        <v>62467</v>
      </c>
    </row>
    <row r="5648" spans="1:5" x14ac:dyDescent="0.3">
      <c r="A5648" s="2" t="s">
        <v>47770</v>
      </c>
      <c r="B5648" s="2" t="s">
        <v>201</v>
      </c>
      <c r="C5648" s="2" t="s">
        <v>42113</v>
      </c>
      <c r="D5648" s="2" t="s">
        <v>42138</v>
      </c>
      <c r="E5648" s="2">
        <v>89314</v>
      </c>
    </row>
    <row r="5649" spans="1:5" x14ac:dyDescent="0.3">
      <c r="A5649" s="3" t="s">
        <v>47771</v>
      </c>
      <c r="B5649" s="3" t="s">
        <v>12</v>
      </c>
      <c r="C5649" s="3" t="s">
        <v>42150</v>
      </c>
      <c r="D5649" s="3" t="s">
        <v>42114</v>
      </c>
      <c r="E5649" s="3">
        <v>29993</v>
      </c>
    </row>
    <row r="5650" spans="1:5" x14ac:dyDescent="0.3">
      <c r="A5650" s="2" t="s">
        <v>47772</v>
      </c>
      <c r="B5650" s="2" t="s">
        <v>83</v>
      </c>
      <c r="C5650" s="2" t="s">
        <v>42127</v>
      </c>
      <c r="D5650" s="2" t="s">
        <v>42153</v>
      </c>
      <c r="E5650" s="2">
        <v>87967</v>
      </c>
    </row>
    <row r="5651" spans="1:5" x14ac:dyDescent="0.3">
      <c r="A5651" s="3" t="s">
        <v>47773</v>
      </c>
      <c r="B5651" s="3" t="s">
        <v>185</v>
      </c>
      <c r="C5651" s="3" t="s">
        <v>42110</v>
      </c>
      <c r="D5651" s="3" t="s">
        <v>42117</v>
      </c>
      <c r="E5651" s="3">
        <v>47193</v>
      </c>
    </row>
    <row r="5652" spans="1:5" x14ac:dyDescent="0.3">
      <c r="A5652" s="2" t="s">
        <v>47774</v>
      </c>
      <c r="B5652" s="2" t="s">
        <v>12</v>
      </c>
      <c r="C5652" s="2" t="s">
        <v>42122</v>
      </c>
      <c r="D5652" s="2" t="s">
        <v>42114</v>
      </c>
      <c r="E5652" s="2">
        <v>33210</v>
      </c>
    </row>
    <row r="5653" spans="1:5" x14ac:dyDescent="0.3">
      <c r="A5653" s="3" t="s">
        <v>47775</v>
      </c>
      <c r="B5653" s="3" t="s">
        <v>968</v>
      </c>
      <c r="C5653" s="3" t="s">
        <v>42127</v>
      </c>
      <c r="D5653" s="3" t="s">
        <v>42153</v>
      </c>
      <c r="E5653" s="3">
        <v>38185</v>
      </c>
    </row>
    <row r="5654" spans="1:5" x14ac:dyDescent="0.3">
      <c r="A5654" s="2" t="s">
        <v>47776</v>
      </c>
      <c r="B5654" s="2" t="s">
        <v>499</v>
      </c>
      <c r="C5654" s="2" t="s">
        <v>42150</v>
      </c>
      <c r="D5654" s="2" t="s">
        <v>42138</v>
      </c>
      <c r="E5654" s="2">
        <v>80596</v>
      </c>
    </row>
    <row r="5655" spans="1:5" x14ac:dyDescent="0.3">
      <c r="A5655" s="3" t="s">
        <v>47777</v>
      </c>
      <c r="B5655" s="3" t="s">
        <v>711</v>
      </c>
      <c r="C5655" s="3" t="s">
        <v>42127</v>
      </c>
      <c r="D5655" s="3" t="s">
        <v>42153</v>
      </c>
      <c r="E5655" s="3">
        <v>35367</v>
      </c>
    </row>
    <row r="5656" spans="1:5" x14ac:dyDescent="0.3">
      <c r="A5656" s="2" t="s">
        <v>47778</v>
      </c>
      <c r="B5656" s="2" t="s">
        <v>444</v>
      </c>
      <c r="C5656" s="2" t="s">
        <v>42137</v>
      </c>
      <c r="D5656" s="2" t="s">
        <v>42153</v>
      </c>
      <c r="E5656" s="2">
        <v>91207</v>
      </c>
    </row>
    <row r="5657" spans="1:5" x14ac:dyDescent="0.3">
      <c r="A5657" s="3" t="s">
        <v>47779</v>
      </c>
      <c r="B5657" s="3" t="s">
        <v>231</v>
      </c>
      <c r="C5657" s="3" t="s">
        <v>42137</v>
      </c>
      <c r="D5657" s="3" t="s">
        <v>42111</v>
      </c>
      <c r="E5657" s="3">
        <v>28455</v>
      </c>
    </row>
    <row r="5658" spans="1:5" x14ac:dyDescent="0.3">
      <c r="A5658" s="2" t="s">
        <v>47780</v>
      </c>
      <c r="B5658" s="2" t="s">
        <v>134</v>
      </c>
      <c r="C5658" s="2" t="s">
        <v>42137</v>
      </c>
      <c r="D5658" s="2" t="s">
        <v>42111</v>
      </c>
      <c r="E5658" s="2">
        <v>34281</v>
      </c>
    </row>
    <row r="5659" spans="1:5" x14ac:dyDescent="0.3">
      <c r="A5659" s="3" t="s">
        <v>47781</v>
      </c>
      <c r="B5659" s="3" t="s">
        <v>17</v>
      </c>
      <c r="C5659" s="3" t="s">
        <v>42113</v>
      </c>
      <c r="D5659" s="3" t="s">
        <v>42153</v>
      </c>
      <c r="E5659" s="3">
        <v>22497</v>
      </c>
    </row>
    <row r="5660" spans="1:5" x14ac:dyDescent="0.3">
      <c r="A5660" s="2" t="s">
        <v>47782</v>
      </c>
      <c r="B5660" s="2" t="s">
        <v>228</v>
      </c>
      <c r="C5660" s="2" t="s">
        <v>42137</v>
      </c>
      <c r="D5660" s="2" t="s">
        <v>42124</v>
      </c>
      <c r="E5660" s="2">
        <v>23802</v>
      </c>
    </row>
    <row r="5661" spans="1:5" x14ac:dyDescent="0.3">
      <c r="A5661" s="3" t="s">
        <v>47783</v>
      </c>
      <c r="B5661" s="3" t="s">
        <v>66</v>
      </c>
      <c r="C5661" s="3" t="s">
        <v>42122</v>
      </c>
      <c r="D5661" s="3" t="s">
        <v>42134</v>
      </c>
      <c r="E5661" s="3">
        <v>22268</v>
      </c>
    </row>
    <row r="5662" spans="1:5" x14ac:dyDescent="0.3">
      <c r="A5662" s="2" t="s">
        <v>47784</v>
      </c>
      <c r="B5662" s="2" t="s">
        <v>592</v>
      </c>
      <c r="C5662" s="2" t="s">
        <v>42137</v>
      </c>
      <c r="D5662" s="2" t="s">
        <v>42114</v>
      </c>
      <c r="E5662" s="2">
        <v>22048</v>
      </c>
    </row>
    <row r="5663" spans="1:5" x14ac:dyDescent="0.3">
      <c r="A5663" s="3" t="s">
        <v>47785</v>
      </c>
      <c r="B5663" s="3" t="s">
        <v>1359</v>
      </c>
      <c r="C5663" s="3" t="s">
        <v>42137</v>
      </c>
      <c r="D5663" s="3" t="s">
        <v>42153</v>
      </c>
      <c r="E5663" s="3">
        <v>57055</v>
      </c>
    </row>
    <row r="5664" spans="1:5" x14ac:dyDescent="0.3">
      <c r="A5664" s="2" t="s">
        <v>47786</v>
      </c>
      <c r="B5664" s="2" t="s">
        <v>7</v>
      </c>
      <c r="C5664" s="2" t="s">
        <v>42130</v>
      </c>
      <c r="D5664" s="2" t="s">
        <v>42117</v>
      </c>
      <c r="E5664" s="2">
        <v>18246</v>
      </c>
    </row>
    <row r="5665" spans="1:5" x14ac:dyDescent="0.3">
      <c r="A5665" s="3" t="s">
        <v>47787</v>
      </c>
      <c r="B5665" s="3" t="s">
        <v>36</v>
      </c>
      <c r="C5665" s="3" t="s">
        <v>42137</v>
      </c>
      <c r="D5665" s="3" t="s">
        <v>42124</v>
      </c>
      <c r="E5665" s="3">
        <v>65423</v>
      </c>
    </row>
    <row r="5666" spans="1:5" x14ac:dyDescent="0.3">
      <c r="A5666" s="2" t="s">
        <v>47788</v>
      </c>
      <c r="B5666" s="2" t="s">
        <v>174</v>
      </c>
      <c r="C5666" s="2" t="s">
        <v>42122</v>
      </c>
      <c r="D5666" s="2" t="s">
        <v>42153</v>
      </c>
      <c r="E5666" s="2">
        <v>46283</v>
      </c>
    </row>
    <row r="5667" spans="1:5" x14ac:dyDescent="0.3">
      <c r="A5667" s="3" t="s">
        <v>47789</v>
      </c>
      <c r="B5667" s="3" t="s">
        <v>123</v>
      </c>
      <c r="C5667" s="3" t="s">
        <v>42110</v>
      </c>
      <c r="D5667" s="3" t="s">
        <v>42153</v>
      </c>
      <c r="E5667" s="3">
        <v>83491</v>
      </c>
    </row>
    <row r="5668" spans="1:5" x14ac:dyDescent="0.3">
      <c r="A5668" s="2" t="s">
        <v>47790</v>
      </c>
      <c r="B5668" s="2" t="s">
        <v>247</v>
      </c>
      <c r="C5668" s="2" t="s">
        <v>42137</v>
      </c>
      <c r="D5668" s="2" t="s">
        <v>42134</v>
      </c>
      <c r="E5668" s="2">
        <v>45121</v>
      </c>
    </row>
    <row r="5669" spans="1:5" x14ac:dyDescent="0.3">
      <c r="A5669" s="3" t="s">
        <v>47791</v>
      </c>
      <c r="B5669" s="3" t="s">
        <v>763</v>
      </c>
      <c r="C5669" s="3" t="s">
        <v>42127</v>
      </c>
      <c r="D5669" s="3" t="s">
        <v>42114</v>
      </c>
      <c r="E5669" s="3">
        <v>69866</v>
      </c>
    </row>
    <row r="5670" spans="1:5" x14ac:dyDescent="0.3">
      <c r="A5670" s="2" t="s">
        <v>47792</v>
      </c>
      <c r="B5670" s="2" t="s">
        <v>374</v>
      </c>
      <c r="C5670" s="2" t="s">
        <v>42110</v>
      </c>
      <c r="D5670" s="2" t="s">
        <v>42111</v>
      </c>
      <c r="E5670" s="2">
        <v>73907</v>
      </c>
    </row>
    <row r="5671" spans="1:5" x14ac:dyDescent="0.3">
      <c r="A5671" s="3" t="s">
        <v>47793</v>
      </c>
      <c r="B5671" s="3" t="s">
        <v>597</v>
      </c>
      <c r="C5671" s="3" t="s">
        <v>42137</v>
      </c>
      <c r="D5671" s="3" t="s">
        <v>42111</v>
      </c>
      <c r="E5671" s="3">
        <v>27634</v>
      </c>
    </row>
    <row r="5672" spans="1:5" x14ac:dyDescent="0.3">
      <c r="A5672" s="2" t="s">
        <v>47794</v>
      </c>
      <c r="B5672" s="2" t="s">
        <v>119</v>
      </c>
      <c r="C5672" s="2" t="s">
        <v>42116</v>
      </c>
      <c r="D5672" s="2" t="s">
        <v>42124</v>
      </c>
      <c r="E5672" s="2">
        <v>53407</v>
      </c>
    </row>
    <row r="5673" spans="1:5" x14ac:dyDescent="0.3">
      <c r="A5673" s="3" t="s">
        <v>47795</v>
      </c>
      <c r="B5673" s="3" t="s">
        <v>420</v>
      </c>
      <c r="C5673" s="3" t="s">
        <v>42127</v>
      </c>
      <c r="D5673" s="3" t="s">
        <v>42153</v>
      </c>
      <c r="E5673" s="3">
        <v>41068</v>
      </c>
    </row>
    <row r="5674" spans="1:5" x14ac:dyDescent="0.3">
      <c r="A5674" s="2" t="s">
        <v>47796</v>
      </c>
      <c r="B5674" s="2" t="s">
        <v>1584</v>
      </c>
      <c r="C5674" s="2" t="s">
        <v>42113</v>
      </c>
      <c r="D5674" s="2" t="s">
        <v>42153</v>
      </c>
      <c r="E5674" s="2">
        <v>82646</v>
      </c>
    </row>
    <row r="5675" spans="1:5" x14ac:dyDescent="0.3">
      <c r="A5675" s="3" t="s">
        <v>47797</v>
      </c>
      <c r="B5675" s="3" t="s">
        <v>1287</v>
      </c>
      <c r="C5675" s="3" t="s">
        <v>42137</v>
      </c>
      <c r="D5675" s="3" t="s">
        <v>42138</v>
      </c>
      <c r="E5675" s="3">
        <v>64150</v>
      </c>
    </row>
    <row r="5676" spans="1:5" x14ac:dyDescent="0.3">
      <c r="A5676" s="2" t="s">
        <v>47798</v>
      </c>
      <c r="B5676" s="2" t="s">
        <v>109</v>
      </c>
      <c r="C5676" s="2" t="s">
        <v>42137</v>
      </c>
      <c r="D5676" s="2" t="s">
        <v>42117</v>
      </c>
      <c r="E5676" s="2">
        <v>19918</v>
      </c>
    </row>
    <row r="5677" spans="1:5" x14ac:dyDescent="0.3">
      <c r="A5677" s="3" t="s">
        <v>47799</v>
      </c>
      <c r="B5677" s="3" t="s">
        <v>620</v>
      </c>
      <c r="C5677" s="3" t="s">
        <v>42127</v>
      </c>
      <c r="D5677" s="3" t="s">
        <v>42117</v>
      </c>
      <c r="E5677" s="3">
        <v>40305</v>
      </c>
    </row>
    <row r="5678" spans="1:5" x14ac:dyDescent="0.3">
      <c r="A5678" s="2" t="s">
        <v>47800</v>
      </c>
      <c r="B5678" s="2" t="s">
        <v>151</v>
      </c>
      <c r="C5678" s="2" t="s">
        <v>42150</v>
      </c>
      <c r="D5678" s="2" t="s">
        <v>42114</v>
      </c>
      <c r="E5678" s="2">
        <v>51711</v>
      </c>
    </row>
    <row r="5679" spans="1:5" x14ac:dyDescent="0.3">
      <c r="A5679" s="3" t="s">
        <v>47801</v>
      </c>
      <c r="B5679" s="3" t="s">
        <v>461</v>
      </c>
      <c r="C5679" s="3" t="s">
        <v>42116</v>
      </c>
      <c r="D5679" s="3" t="s">
        <v>42111</v>
      </c>
      <c r="E5679" s="3">
        <v>48215</v>
      </c>
    </row>
    <row r="5680" spans="1:5" x14ac:dyDescent="0.3">
      <c r="A5680" s="2" t="s">
        <v>47802</v>
      </c>
      <c r="B5680" s="2" t="s">
        <v>22</v>
      </c>
      <c r="C5680" s="2" t="s">
        <v>42150</v>
      </c>
      <c r="D5680" s="2" t="s">
        <v>42124</v>
      </c>
      <c r="E5680" s="2">
        <v>51756</v>
      </c>
    </row>
    <row r="5681" spans="1:5" x14ac:dyDescent="0.3">
      <c r="A5681" s="3" t="s">
        <v>47803</v>
      </c>
      <c r="B5681" s="3" t="s">
        <v>562</v>
      </c>
      <c r="C5681" s="3" t="s">
        <v>42137</v>
      </c>
      <c r="D5681" s="3" t="s">
        <v>42134</v>
      </c>
      <c r="E5681" s="3">
        <v>48387</v>
      </c>
    </row>
    <row r="5682" spans="1:5" x14ac:dyDescent="0.3">
      <c r="A5682" s="2" t="s">
        <v>47804</v>
      </c>
      <c r="B5682" s="2" t="s">
        <v>185</v>
      </c>
      <c r="C5682" s="2" t="s">
        <v>42150</v>
      </c>
      <c r="D5682" s="2" t="s">
        <v>42134</v>
      </c>
      <c r="E5682" s="2">
        <v>75307</v>
      </c>
    </row>
    <row r="5683" spans="1:5" x14ac:dyDescent="0.3">
      <c r="A5683" s="3" t="s">
        <v>47805</v>
      </c>
      <c r="B5683" s="3" t="s">
        <v>439</v>
      </c>
      <c r="C5683" s="3" t="s">
        <v>42122</v>
      </c>
      <c r="D5683" s="3" t="s">
        <v>42153</v>
      </c>
      <c r="E5683" s="3">
        <v>45398</v>
      </c>
    </row>
    <row r="5684" spans="1:5" x14ac:dyDescent="0.3">
      <c r="A5684" s="2" t="s">
        <v>47806</v>
      </c>
      <c r="B5684" s="2" t="s">
        <v>663</v>
      </c>
      <c r="C5684" s="2" t="s">
        <v>42110</v>
      </c>
      <c r="D5684" s="2" t="s">
        <v>42111</v>
      </c>
      <c r="E5684" s="2">
        <v>32672</v>
      </c>
    </row>
    <row r="5685" spans="1:5" x14ac:dyDescent="0.3">
      <c r="A5685" s="3" t="s">
        <v>47807</v>
      </c>
      <c r="B5685" s="3" t="s">
        <v>303</v>
      </c>
      <c r="C5685" s="3" t="s">
        <v>42130</v>
      </c>
      <c r="D5685" s="3" t="s">
        <v>42111</v>
      </c>
      <c r="E5685" s="3">
        <v>55047</v>
      </c>
    </row>
    <row r="5686" spans="1:5" x14ac:dyDescent="0.3">
      <c r="A5686" s="2" t="s">
        <v>47808</v>
      </c>
      <c r="B5686" s="2" t="s">
        <v>102</v>
      </c>
      <c r="C5686" s="2" t="s">
        <v>42110</v>
      </c>
      <c r="D5686" s="2" t="s">
        <v>42134</v>
      </c>
      <c r="E5686" s="2">
        <v>70719</v>
      </c>
    </row>
    <row r="5687" spans="1:5" x14ac:dyDescent="0.3">
      <c r="A5687" s="3" t="s">
        <v>47809</v>
      </c>
      <c r="B5687" s="3" t="s">
        <v>829</v>
      </c>
      <c r="C5687" s="3" t="s">
        <v>42127</v>
      </c>
      <c r="D5687" s="3" t="s">
        <v>42124</v>
      </c>
      <c r="E5687" s="3">
        <v>80893</v>
      </c>
    </row>
    <row r="5688" spans="1:5" x14ac:dyDescent="0.3">
      <c r="A5688" s="2" t="s">
        <v>47810</v>
      </c>
      <c r="B5688" s="2" t="s">
        <v>204</v>
      </c>
      <c r="C5688" s="2" t="s">
        <v>42110</v>
      </c>
      <c r="D5688" s="2" t="s">
        <v>42114</v>
      </c>
      <c r="E5688" s="2">
        <v>32615</v>
      </c>
    </row>
    <row r="5689" spans="1:5" x14ac:dyDescent="0.3">
      <c r="A5689" s="3" t="s">
        <v>47811</v>
      </c>
      <c r="B5689" s="3" t="s">
        <v>872</v>
      </c>
      <c r="C5689" s="3" t="s">
        <v>42116</v>
      </c>
      <c r="D5689" s="3" t="s">
        <v>42111</v>
      </c>
      <c r="E5689" s="3">
        <v>60696</v>
      </c>
    </row>
    <row r="5690" spans="1:5" x14ac:dyDescent="0.3">
      <c r="A5690" s="2" t="s">
        <v>47812</v>
      </c>
      <c r="B5690" s="2" t="s">
        <v>1819</v>
      </c>
      <c r="C5690" s="2" t="s">
        <v>42127</v>
      </c>
      <c r="D5690" s="2" t="s">
        <v>42138</v>
      </c>
      <c r="E5690" s="2">
        <v>77330</v>
      </c>
    </row>
    <row r="5691" spans="1:5" x14ac:dyDescent="0.3">
      <c r="A5691" s="3" t="s">
        <v>47813</v>
      </c>
      <c r="B5691" s="3" t="s">
        <v>231</v>
      </c>
      <c r="C5691" s="3" t="s">
        <v>42150</v>
      </c>
      <c r="D5691" s="3" t="s">
        <v>42114</v>
      </c>
      <c r="E5691" s="3">
        <v>93051</v>
      </c>
    </row>
    <row r="5692" spans="1:5" x14ac:dyDescent="0.3">
      <c r="A5692" s="2" t="s">
        <v>47814</v>
      </c>
      <c r="B5692" s="2" t="s">
        <v>998</v>
      </c>
      <c r="C5692" s="2" t="s">
        <v>42110</v>
      </c>
      <c r="D5692" s="2" t="s">
        <v>42117</v>
      </c>
      <c r="E5692" s="2">
        <v>43091</v>
      </c>
    </row>
    <row r="5693" spans="1:5" x14ac:dyDescent="0.3">
      <c r="A5693" s="3" t="s">
        <v>47815</v>
      </c>
      <c r="B5693" s="3" t="s">
        <v>72</v>
      </c>
      <c r="C5693" s="3" t="s">
        <v>42113</v>
      </c>
      <c r="D5693" s="3" t="s">
        <v>42111</v>
      </c>
      <c r="E5693" s="3">
        <v>45615</v>
      </c>
    </row>
    <row r="5694" spans="1:5" x14ac:dyDescent="0.3">
      <c r="A5694" s="2" t="s">
        <v>47816</v>
      </c>
      <c r="B5694" s="2" t="s">
        <v>688</v>
      </c>
      <c r="C5694" s="2" t="s">
        <v>42130</v>
      </c>
      <c r="D5694" s="2" t="s">
        <v>42138</v>
      </c>
      <c r="E5694" s="2">
        <v>32325</v>
      </c>
    </row>
    <row r="5695" spans="1:5" x14ac:dyDescent="0.3">
      <c r="A5695" s="3" t="s">
        <v>47817</v>
      </c>
      <c r="B5695" s="3" t="s">
        <v>313</v>
      </c>
      <c r="C5695" s="3" t="s">
        <v>42150</v>
      </c>
      <c r="D5695" s="3" t="s">
        <v>42153</v>
      </c>
      <c r="E5695" s="3">
        <v>22214</v>
      </c>
    </row>
    <row r="5696" spans="1:5" x14ac:dyDescent="0.3">
      <c r="A5696" s="2" t="s">
        <v>47818</v>
      </c>
      <c r="B5696" s="2" t="s">
        <v>1011</v>
      </c>
      <c r="C5696" s="2" t="s">
        <v>42127</v>
      </c>
      <c r="D5696" s="2" t="s">
        <v>42114</v>
      </c>
      <c r="E5696" s="2">
        <v>53916</v>
      </c>
    </row>
    <row r="5697" spans="1:5" x14ac:dyDescent="0.3">
      <c r="A5697" s="3" t="s">
        <v>47819</v>
      </c>
      <c r="B5697" s="3" t="s">
        <v>180</v>
      </c>
      <c r="C5697" s="3" t="s">
        <v>42122</v>
      </c>
      <c r="D5697" s="3" t="s">
        <v>42124</v>
      </c>
      <c r="E5697" s="3">
        <v>20886</v>
      </c>
    </row>
    <row r="5698" spans="1:5" x14ac:dyDescent="0.3">
      <c r="A5698" s="2" t="s">
        <v>47820</v>
      </c>
      <c r="B5698" s="2" t="s">
        <v>279</v>
      </c>
      <c r="C5698" s="2" t="s">
        <v>42127</v>
      </c>
      <c r="D5698" s="2" t="s">
        <v>42124</v>
      </c>
      <c r="E5698" s="2">
        <v>41674</v>
      </c>
    </row>
    <row r="5699" spans="1:5" x14ac:dyDescent="0.3">
      <c r="A5699" s="3" t="s">
        <v>47821</v>
      </c>
      <c r="B5699" s="3" t="s">
        <v>525</v>
      </c>
      <c r="C5699" s="3" t="s">
        <v>42110</v>
      </c>
      <c r="D5699" s="3" t="s">
        <v>42117</v>
      </c>
      <c r="E5699" s="3">
        <v>83370</v>
      </c>
    </row>
    <row r="5700" spans="1:5" x14ac:dyDescent="0.3">
      <c r="A5700" s="2" t="s">
        <v>47822</v>
      </c>
      <c r="B5700" s="2" t="s">
        <v>40</v>
      </c>
      <c r="C5700" s="2" t="s">
        <v>42150</v>
      </c>
      <c r="D5700" s="2" t="s">
        <v>42117</v>
      </c>
      <c r="E5700" s="2">
        <v>86017</v>
      </c>
    </row>
    <row r="5701" spans="1:5" x14ac:dyDescent="0.3">
      <c r="A5701" s="3" t="s">
        <v>47823</v>
      </c>
      <c r="B5701" s="3" t="s">
        <v>716</v>
      </c>
      <c r="C5701" s="3" t="s">
        <v>42116</v>
      </c>
      <c r="D5701" s="3" t="s">
        <v>42134</v>
      </c>
      <c r="E5701" s="3">
        <v>69162</v>
      </c>
    </row>
    <row r="5702" spans="1:5" x14ac:dyDescent="0.3">
      <c r="A5702" s="2" t="s">
        <v>47824</v>
      </c>
      <c r="B5702" s="2" t="s">
        <v>112</v>
      </c>
      <c r="C5702" s="2" t="s">
        <v>42113</v>
      </c>
      <c r="D5702" s="2" t="s">
        <v>42117</v>
      </c>
      <c r="E5702" s="2">
        <v>23532</v>
      </c>
    </row>
    <row r="5703" spans="1:5" x14ac:dyDescent="0.3">
      <c r="A5703" s="3" t="s">
        <v>47825</v>
      </c>
      <c r="B5703" s="3" t="s">
        <v>1098</v>
      </c>
      <c r="C5703" s="3" t="s">
        <v>42116</v>
      </c>
      <c r="D5703" s="3" t="s">
        <v>42111</v>
      </c>
      <c r="E5703" s="3">
        <v>40856</v>
      </c>
    </row>
    <row r="5704" spans="1:5" x14ac:dyDescent="0.3">
      <c r="A5704" s="2" t="s">
        <v>47826</v>
      </c>
      <c r="B5704" s="2" t="s">
        <v>968</v>
      </c>
      <c r="C5704" s="2" t="s">
        <v>42116</v>
      </c>
      <c r="D5704" s="2" t="s">
        <v>42111</v>
      </c>
      <c r="E5704" s="2">
        <v>39844</v>
      </c>
    </row>
    <row r="5705" spans="1:5" x14ac:dyDescent="0.3">
      <c r="A5705" s="3" t="s">
        <v>47827</v>
      </c>
      <c r="B5705" s="3" t="s">
        <v>1340</v>
      </c>
      <c r="C5705" s="3" t="s">
        <v>42113</v>
      </c>
      <c r="D5705" s="3" t="s">
        <v>42111</v>
      </c>
      <c r="E5705" s="3">
        <v>48636</v>
      </c>
    </row>
    <row r="5706" spans="1:5" x14ac:dyDescent="0.3">
      <c r="A5706" s="2" t="s">
        <v>47828</v>
      </c>
      <c r="B5706" s="2" t="s">
        <v>79</v>
      </c>
      <c r="C5706" s="2" t="s">
        <v>42116</v>
      </c>
      <c r="D5706" s="2" t="s">
        <v>42111</v>
      </c>
      <c r="E5706" s="2">
        <v>54453</v>
      </c>
    </row>
    <row r="5707" spans="1:5" x14ac:dyDescent="0.3">
      <c r="A5707" s="3" t="s">
        <v>47829</v>
      </c>
      <c r="B5707" s="3" t="s">
        <v>1764</v>
      </c>
      <c r="C5707" s="3" t="s">
        <v>42110</v>
      </c>
      <c r="D5707" s="3" t="s">
        <v>42117</v>
      </c>
      <c r="E5707" s="3">
        <v>39548</v>
      </c>
    </row>
    <row r="5708" spans="1:5" x14ac:dyDescent="0.3">
      <c r="A5708" s="2" t="s">
        <v>47830</v>
      </c>
      <c r="B5708" s="2" t="s">
        <v>847</v>
      </c>
      <c r="C5708" s="2" t="s">
        <v>42116</v>
      </c>
      <c r="D5708" s="2" t="s">
        <v>42153</v>
      </c>
      <c r="E5708" s="2">
        <v>81897</v>
      </c>
    </row>
    <row r="5709" spans="1:5" x14ac:dyDescent="0.3">
      <c r="A5709" s="3" t="s">
        <v>47831</v>
      </c>
      <c r="B5709" s="3" t="s">
        <v>1577</v>
      </c>
      <c r="C5709" s="3" t="s">
        <v>42137</v>
      </c>
      <c r="D5709" s="3" t="s">
        <v>42138</v>
      </c>
      <c r="E5709" s="3">
        <v>83011</v>
      </c>
    </row>
    <row r="5710" spans="1:5" x14ac:dyDescent="0.3">
      <c r="A5710" s="2" t="s">
        <v>47832</v>
      </c>
      <c r="B5710" s="2" t="s">
        <v>429</v>
      </c>
      <c r="C5710" s="2" t="s">
        <v>42130</v>
      </c>
      <c r="D5710" s="2" t="s">
        <v>42134</v>
      </c>
      <c r="E5710" s="2">
        <v>81045</v>
      </c>
    </row>
    <row r="5711" spans="1:5" x14ac:dyDescent="0.3">
      <c r="A5711" s="3" t="s">
        <v>47833</v>
      </c>
      <c r="B5711" s="3" t="s">
        <v>763</v>
      </c>
      <c r="C5711" s="3" t="s">
        <v>42130</v>
      </c>
      <c r="D5711" s="3" t="s">
        <v>42117</v>
      </c>
      <c r="E5711" s="3">
        <v>46790</v>
      </c>
    </row>
    <row r="5712" spans="1:5" x14ac:dyDescent="0.3">
      <c r="A5712" s="2" t="s">
        <v>47834</v>
      </c>
      <c r="B5712" s="2" t="s">
        <v>620</v>
      </c>
      <c r="C5712" s="2" t="s">
        <v>42122</v>
      </c>
      <c r="D5712" s="2" t="s">
        <v>42114</v>
      </c>
      <c r="E5712" s="2">
        <v>88483</v>
      </c>
    </row>
    <row r="5713" spans="1:5" x14ac:dyDescent="0.3">
      <c r="A5713" s="3" t="s">
        <v>47835</v>
      </c>
      <c r="B5713" s="3" t="s">
        <v>333</v>
      </c>
      <c r="C5713" s="3" t="s">
        <v>42110</v>
      </c>
      <c r="D5713" s="3" t="s">
        <v>42153</v>
      </c>
      <c r="E5713" s="3">
        <v>44001</v>
      </c>
    </row>
    <row r="5714" spans="1:5" x14ac:dyDescent="0.3">
      <c r="A5714" s="2" t="s">
        <v>47836</v>
      </c>
      <c r="B5714" s="2" t="s">
        <v>27</v>
      </c>
      <c r="C5714" s="2" t="s">
        <v>42110</v>
      </c>
      <c r="D5714" s="2" t="s">
        <v>42138</v>
      </c>
      <c r="E5714" s="2">
        <v>48225</v>
      </c>
    </row>
    <row r="5715" spans="1:5" x14ac:dyDescent="0.3">
      <c r="A5715" s="3" t="s">
        <v>47837</v>
      </c>
      <c r="B5715" s="3" t="s">
        <v>185</v>
      </c>
      <c r="C5715" s="3" t="s">
        <v>42116</v>
      </c>
      <c r="D5715" s="3" t="s">
        <v>42153</v>
      </c>
      <c r="E5715" s="3">
        <v>75390</v>
      </c>
    </row>
    <row r="5716" spans="1:5" x14ac:dyDescent="0.3">
      <c r="A5716" s="2" t="s">
        <v>47838</v>
      </c>
      <c r="B5716" s="2" t="s">
        <v>1443</v>
      </c>
      <c r="C5716" s="2" t="s">
        <v>42150</v>
      </c>
      <c r="D5716" s="2" t="s">
        <v>42124</v>
      </c>
      <c r="E5716" s="2">
        <v>30448</v>
      </c>
    </row>
    <row r="5717" spans="1:5" x14ac:dyDescent="0.3">
      <c r="A5717" s="3" t="s">
        <v>47839</v>
      </c>
      <c r="B5717" s="3" t="s">
        <v>504</v>
      </c>
      <c r="C5717" s="3" t="s">
        <v>42150</v>
      </c>
      <c r="D5717" s="3" t="s">
        <v>42153</v>
      </c>
      <c r="E5717" s="3">
        <v>22719</v>
      </c>
    </row>
    <row r="5718" spans="1:5" x14ac:dyDescent="0.3">
      <c r="A5718" s="2" t="s">
        <v>47840</v>
      </c>
      <c r="B5718" s="2" t="s">
        <v>1584</v>
      </c>
      <c r="C5718" s="2" t="s">
        <v>42127</v>
      </c>
      <c r="D5718" s="2" t="s">
        <v>42134</v>
      </c>
      <c r="E5718" s="2">
        <v>46694</v>
      </c>
    </row>
    <row r="5719" spans="1:5" x14ac:dyDescent="0.3">
      <c r="A5719" s="3" t="s">
        <v>47841</v>
      </c>
      <c r="B5719" s="3" t="s">
        <v>623</v>
      </c>
      <c r="C5719" s="3" t="s">
        <v>42116</v>
      </c>
      <c r="D5719" s="3" t="s">
        <v>42111</v>
      </c>
      <c r="E5719" s="3">
        <v>68445</v>
      </c>
    </row>
    <row r="5720" spans="1:5" x14ac:dyDescent="0.3">
      <c r="A5720" s="2" t="s">
        <v>47842</v>
      </c>
      <c r="B5720" s="2" t="s">
        <v>565</v>
      </c>
      <c r="C5720" s="2" t="s">
        <v>42113</v>
      </c>
      <c r="D5720" s="2" t="s">
        <v>42153</v>
      </c>
      <c r="E5720" s="2">
        <v>40484</v>
      </c>
    </row>
    <row r="5721" spans="1:5" x14ac:dyDescent="0.3">
      <c r="A5721" s="3" t="s">
        <v>47843</v>
      </c>
      <c r="B5721" s="3" t="s">
        <v>145</v>
      </c>
      <c r="C5721" s="3" t="s">
        <v>42113</v>
      </c>
      <c r="D5721" s="3" t="s">
        <v>42124</v>
      </c>
      <c r="E5721" s="3">
        <v>90444</v>
      </c>
    </row>
    <row r="5722" spans="1:5" x14ac:dyDescent="0.3">
      <c r="A5722" s="2" t="s">
        <v>47844</v>
      </c>
      <c r="B5722" s="2" t="s">
        <v>1071</v>
      </c>
      <c r="C5722" s="2" t="s">
        <v>42150</v>
      </c>
      <c r="D5722" s="2" t="s">
        <v>42124</v>
      </c>
      <c r="E5722" s="2">
        <v>28155</v>
      </c>
    </row>
    <row r="5723" spans="1:5" x14ac:dyDescent="0.3">
      <c r="A5723" s="3" t="s">
        <v>47845</v>
      </c>
      <c r="B5723" s="3" t="s">
        <v>855</v>
      </c>
      <c r="C5723" s="3" t="s">
        <v>42137</v>
      </c>
      <c r="D5723" s="3" t="s">
        <v>42124</v>
      </c>
      <c r="E5723" s="3">
        <v>31899</v>
      </c>
    </row>
    <row r="5724" spans="1:5" x14ac:dyDescent="0.3">
      <c r="A5724" s="2" t="s">
        <v>47846</v>
      </c>
      <c r="B5724" s="2" t="s">
        <v>1394</v>
      </c>
      <c r="C5724" s="2" t="s">
        <v>42122</v>
      </c>
      <c r="D5724" s="2" t="s">
        <v>42134</v>
      </c>
      <c r="E5724" s="2">
        <v>77044</v>
      </c>
    </row>
    <row r="5725" spans="1:5" x14ac:dyDescent="0.3">
      <c r="A5725" s="3" t="s">
        <v>47847</v>
      </c>
      <c r="B5725" s="3" t="s">
        <v>2220</v>
      </c>
      <c r="C5725" s="3" t="s">
        <v>42150</v>
      </c>
      <c r="D5725" s="3" t="s">
        <v>42134</v>
      </c>
      <c r="E5725" s="3">
        <v>34870</v>
      </c>
    </row>
    <row r="5726" spans="1:5" x14ac:dyDescent="0.3">
      <c r="A5726" s="2" t="s">
        <v>47848</v>
      </c>
      <c r="B5726" s="2" t="s">
        <v>1883</v>
      </c>
      <c r="C5726" s="2" t="s">
        <v>42137</v>
      </c>
      <c r="D5726" s="2" t="s">
        <v>42153</v>
      </c>
      <c r="E5726" s="2">
        <v>25579</v>
      </c>
    </row>
    <row r="5727" spans="1:5" x14ac:dyDescent="0.3">
      <c r="A5727" s="3" t="s">
        <v>47849</v>
      </c>
      <c r="B5727" s="3" t="s">
        <v>1430</v>
      </c>
      <c r="C5727" s="3" t="s">
        <v>42137</v>
      </c>
      <c r="D5727" s="3" t="s">
        <v>42124</v>
      </c>
      <c r="E5727" s="3">
        <v>43350</v>
      </c>
    </row>
    <row r="5728" spans="1:5" x14ac:dyDescent="0.3">
      <c r="A5728" s="2" t="s">
        <v>47850</v>
      </c>
      <c r="B5728" s="2" t="s">
        <v>1430</v>
      </c>
      <c r="C5728" s="2" t="s">
        <v>42122</v>
      </c>
      <c r="D5728" s="2" t="s">
        <v>42117</v>
      </c>
      <c r="E5728" s="2">
        <v>89276</v>
      </c>
    </row>
    <row r="5729" spans="1:5" x14ac:dyDescent="0.3">
      <c r="A5729" s="3" t="s">
        <v>47851</v>
      </c>
      <c r="B5729" s="3" t="s">
        <v>22</v>
      </c>
      <c r="C5729" s="3" t="s">
        <v>42116</v>
      </c>
      <c r="D5729" s="3" t="s">
        <v>42114</v>
      </c>
      <c r="E5729" s="3">
        <v>18888</v>
      </c>
    </row>
    <row r="5730" spans="1:5" x14ac:dyDescent="0.3">
      <c r="A5730" s="2" t="s">
        <v>47852</v>
      </c>
      <c r="B5730" s="2" t="s">
        <v>1400</v>
      </c>
      <c r="C5730" s="2" t="s">
        <v>42127</v>
      </c>
      <c r="D5730" s="2" t="s">
        <v>42111</v>
      </c>
      <c r="E5730" s="2">
        <v>38493</v>
      </c>
    </row>
    <row r="5731" spans="1:5" x14ac:dyDescent="0.3">
      <c r="A5731" s="3" t="s">
        <v>47853</v>
      </c>
      <c r="B5731" s="3" t="s">
        <v>699</v>
      </c>
      <c r="C5731" s="3" t="s">
        <v>42110</v>
      </c>
      <c r="D5731" s="3" t="s">
        <v>42114</v>
      </c>
      <c r="E5731" s="3">
        <v>61251</v>
      </c>
    </row>
    <row r="5732" spans="1:5" x14ac:dyDescent="0.3">
      <c r="A5732" s="2" t="s">
        <v>47854</v>
      </c>
      <c r="B5732" s="2" t="s">
        <v>864</v>
      </c>
      <c r="C5732" s="2" t="s">
        <v>42127</v>
      </c>
      <c r="D5732" s="2" t="s">
        <v>42111</v>
      </c>
      <c r="E5732" s="2">
        <v>81286</v>
      </c>
    </row>
    <row r="5733" spans="1:5" x14ac:dyDescent="0.3">
      <c r="A5733" s="3" t="s">
        <v>47855</v>
      </c>
      <c r="B5733" s="3" t="s">
        <v>32</v>
      </c>
      <c r="C5733" s="3" t="s">
        <v>42110</v>
      </c>
      <c r="D5733" s="3" t="s">
        <v>42124</v>
      </c>
      <c r="E5733" s="3">
        <v>91272</v>
      </c>
    </row>
    <row r="5734" spans="1:5" x14ac:dyDescent="0.3">
      <c r="A5734" s="2" t="s">
        <v>47856</v>
      </c>
      <c r="B5734" s="2" t="s">
        <v>658</v>
      </c>
      <c r="C5734" s="2" t="s">
        <v>42130</v>
      </c>
      <c r="D5734" s="2" t="s">
        <v>42138</v>
      </c>
      <c r="E5734" s="2">
        <v>77605</v>
      </c>
    </row>
    <row r="5735" spans="1:5" x14ac:dyDescent="0.3">
      <c r="A5735" s="3" t="s">
        <v>47857</v>
      </c>
      <c r="B5735" s="3" t="s">
        <v>239</v>
      </c>
      <c r="C5735" s="3" t="s">
        <v>42116</v>
      </c>
      <c r="D5735" s="3" t="s">
        <v>42111</v>
      </c>
      <c r="E5735" s="3">
        <v>19104</v>
      </c>
    </row>
    <row r="5736" spans="1:5" x14ac:dyDescent="0.3">
      <c r="A5736" s="2" t="s">
        <v>47858</v>
      </c>
      <c r="B5736" s="2" t="s">
        <v>525</v>
      </c>
      <c r="C5736" s="2" t="s">
        <v>42150</v>
      </c>
      <c r="D5736" s="2" t="s">
        <v>42153</v>
      </c>
      <c r="E5736" s="2">
        <v>43453</v>
      </c>
    </row>
    <row r="5737" spans="1:5" x14ac:dyDescent="0.3">
      <c r="A5737" s="3" t="s">
        <v>47859</v>
      </c>
      <c r="B5737" s="3" t="s">
        <v>288</v>
      </c>
      <c r="C5737" s="3" t="s">
        <v>42113</v>
      </c>
      <c r="D5737" s="3" t="s">
        <v>42114</v>
      </c>
      <c r="E5737" s="3">
        <v>22767</v>
      </c>
    </row>
    <row r="5738" spans="1:5" x14ac:dyDescent="0.3">
      <c r="A5738" s="2" t="s">
        <v>47860</v>
      </c>
      <c r="B5738" s="2" t="s">
        <v>66</v>
      </c>
      <c r="C5738" s="2" t="s">
        <v>42127</v>
      </c>
      <c r="D5738" s="2" t="s">
        <v>42134</v>
      </c>
      <c r="E5738" s="2">
        <v>62408</v>
      </c>
    </row>
    <row r="5739" spans="1:5" x14ac:dyDescent="0.3">
      <c r="A5739" s="3" t="s">
        <v>47861</v>
      </c>
      <c r="B5739" s="3" t="s">
        <v>300</v>
      </c>
      <c r="C5739" s="3" t="s">
        <v>42110</v>
      </c>
      <c r="D5739" s="3" t="s">
        <v>42134</v>
      </c>
      <c r="E5739" s="3">
        <v>91944</v>
      </c>
    </row>
    <row r="5740" spans="1:5" x14ac:dyDescent="0.3">
      <c r="A5740" s="2" t="s">
        <v>47862</v>
      </c>
      <c r="B5740" s="2" t="s">
        <v>1516</v>
      </c>
      <c r="C5740" s="2" t="s">
        <v>42137</v>
      </c>
      <c r="D5740" s="2" t="s">
        <v>42111</v>
      </c>
      <c r="E5740" s="2">
        <v>86346</v>
      </c>
    </row>
    <row r="5741" spans="1:5" x14ac:dyDescent="0.3">
      <c r="A5741" s="3" t="s">
        <v>47863</v>
      </c>
      <c r="B5741" s="3" t="s">
        <v>303</v>
      </c>
      <c r="C5741" s="3" t="s">
        <v>42122</v>
      </c>
      <c r="D5741" s="3" t="s">
        <v>42117</v>
      </c>
      <c r="E5741" s="3">
        <v>43200</v>
      </c>
    </row>
    <row r="5742" spans="1:5" x14ac:dyDescent="0.3">
      <c r="A5742" s="2" t="s">
        <v>47864</v>
      </c>
      <c r="B5742" s="2" t="s">
        <v>44</v>
      </c>
      <c r="C5742" s="2" t="s">
        <v>42137</v>
      </c>
      <c r="D5742" s="2" t="s">
        <v>42138</v>
      </c>
      <c r="E5742" s="2">
        <v>40717</v>
      </c>
    </row>
    <row r="5743" spans="1:5" x14ac:dyDescent="0.3">
      <c r="A5743" s="3" t="s">
        <v>47865</v>
      </c>
      <c r="B5743" s="3" t="s">
        <v>366</v>
      </c>
      <c r="C5743" s="3" t="s">
        <v>42122</v>
      </c>
      <c r="D5743" s="3" t="s">
        <v>42138</v>
      </c>
      <c r="E5743" s="3">
        <v>65105</v>
      </c>
    </row>
    <row r="5744" spans="1:5" x14ac:dyDescent="0.3">
      <c r="A5744" s="2" t="s">
        <v>47866</v>
      </c>
      <c r="B5744" s="2" t="s">
        <v>655</v>
      </c>
      <c r="C5744" s="2" t="s">
        <v>42150</v>
      </c>
      <c r="D5744" s="2" t="s">
        <v>42117</v>
      </c>
      <c r="E5744" s="2">
        <v>31886</v>
      </c>
    </row>
    <row r="5745" spans="1:5" x14ac:dyDescent="0.3">
      <c r="A5745" s="3" t="s">
        <v>47867</v>
      </c>
      <c r="B5745" s="3" t="s">
        <v>781</v>
      </c>
      <c r="C5745" s="3" t="s">
        <v>42150</v>
      </c>
      <c r="D5745" s="3" t="s">
        <v>42153</v>
      </c>
      <c r="E5745" s="3">
        <v>30747</v>
      </c>
    </row>
    <row r="5746" spans="1:5" x14ac:dyDescent="0.3">
      <c r="A5746" s="2" t="s">
        <v>47868</v>
      </c>
      <c r="B5746" s="2" t="s">
        <v>131</v>
      </c>
      <c r="C5746" s="2" t="s">
        <v>42116</v>
      </c>
      <c r="D5746" s="2" t="s">
        <v>42153</v>
      </c>
      <c r="E5746" s="2">
        <v>31044</v>
      </c>
    </row>
    <row r="5747" spans="1:5" x14ac:dyDescent="0.3">
      <c r="A5747" s="3" t="s">
        <v>47869</v>
      </c>
      <c r="B5747" s="3" t="s">
        <v>168</v>
      </c>
      <c r="C5747" s="3" t="s">
        <v>42150</v>
      </c>
      <c r="D5747" s="3" t="s">
        <v>42124</v>
      </c>
      <c r="E5747" s="3">
        <v>74719</v>
      </c>
    </row>
    <row r="5748" spans="1:5" x14ac:dyDescent="0.3">
      <c r="A5748" s="2" t="s">
        <v>47870</v>
      </c>
      <c r="B5748" s="2" t="s">
        <v>313</v>
      </c>
      <c r="C5748" s="2" t="s">
        <v>42150</v>
      </c>
      <c r="D5748" s="2" t="s">
        <v>42111</v>
      </c>
      <c r="E5748" s="2">
        <v>92257</v>
      </c>
    </row>
    <row r="5749" spans="1:5" x14ac:dyDescent="0.3">
      <c r="A5749" s="3" t="s">
        <v>47871</v>
      </c>
      <c r="B5749" s="3" t="s">
        <v>708</v>
      </c>
      <c r="C5749" s="3" t="s">
        <v>42150</v>
      </c>
      <c r="D5749" s="3" t="s">
        <v>42117</v>
      </c>
      <c r="E5749" s="3">
        <v>51915</v>
      </c>
    </row>
    <row r="5750" spans="1:5" x14ac:dyDescent="0.3">
      <c r="A5750" s="2" t="s">
        <v>47872</v>
      </c>
      <c r="B5750" s="2" t="s">
        <v>792</v>
      </c>
      <c r="C5750" s="2" t="s">
        <v>42113</v>
      </c>
      <c r="D5750" s="2" t="s">
        <v>42117</v>
      </c>
      <c r="E5750" s="2">
        <v>51329</v>
      </c>
    </row>
    <row r="5751" spans="1:5" x14ac:dyDescent="0.3">
      <c r="A5751" s="3" t="s">
        <v>47873</v>
      </c>
      <c r="B5751" s="3" t="s">
        <v>398</v>
      </c>
      <c r="C5751" s="3" t="s">
        <v>42127</v>
      </c>
      <c r="D5751" s="3" t="s">
        <v>42134</v>
      </c>
      <c r="E5751" s="3">
        <v>79616</v>
      </c>
    </row>
    <row r="5752" spans="1:5" x14ac:dyDescent="0.3">
      <c r="A5752" s="2" t="s">
        <v>47874</v>
      </c>
      <c r="B5752" s="2" t="s">
        <v>533</v>
      </c>
      <c r="C5752" s="2" t="s">
        <v>42110</v>
      </c>
      <c r="D5752" s="2" t="s">
        <v>42111</v>
      </c>
      <c r="E5752" s="2">
        <v>37970</v>
      </c>
    </row>
    <row r="5753" spans="1:5" x14ac:dyDescent="0.3">
      <c r="A5753" s="3" t="s">
        <v>47875</v>
      </c>
      <c r="B5753" s="3" t="s">
        <v>439</v>
      </c>
      <c r="C5753" s="3" t="s">
        <v>42116</v>
      </c>
      <c r="D5753" s="3" t="s">
        <v>42117</v>
      </c>
      <c r="E5753" s="3">
        <v>68247</v>
      </c>
    </row>
    <row r="5754" spans="1:5" x14ac:dyDescent="0.3">
      <c r="A5754" s="2" t="s">
        <v>47876</v>
      </c>
      <c r="B5754" s="2" t="s">
        <v>285</v>
      </c>
      <c r="C5754" s="2" t="s">
        <v>42113</v>
      </c>
      <c r="D5754" s="2" t="s">
        <v>42124</v>
      </c>
      <c r="E5754" s="2">
        <v>66499</v>
      </c>
    </row>
    <row r="5755" spans="1:5" x14ac:dyDescent="0.3">
      <c r="A5755" s="3" t="s">
        <v>47877</v>
      </c>
      <c r="B5755" s="3" t="s">
        <v>1060</v>
      </c>
      <c r="C5755" s="3" t="s">
        <v>42113</v>
      </c>
      <c r="D5755" s="3" t="s">
        <v>42114</v>
      </c>
      <c r="E5755" s="3">
        <v>52940</v>
      </c>
    </row>
    <row r="5756" spans="1:5" x14ac:dyDescent="0.3">
      <c r="A5756" s="2" t="s">
        <v>47878</v>
      </c>
      <c r="B5756" s="2" t="s">
        <v>464</v>
      </c>
      <c r="C5756" s="2" t="s">
        <v>42150</v>
      </c>
      <c r="D5756" s="2" t="s">
        <v>42153</v>
      </c>
      <c r="E5756" s="2">
        <v>28622</v>
      </c>
    </row>
    <row r="5757" spans="1:5" x14ac:dyDescent="0.3">
      <c r="A5757" s="3" t="s">
        <v>47879</v>
      </c>
      <c r="B5757" s="3" t="s">
        <v>366</v>
      </c>
      <c r="C5757" s="3" t="s">
        <v>42113</v>
      </c>
      <c r="D5757" s="3" t="s">
        <v>42111</v>
      </c>
      <c r="E5757" s="3">
        <v>41556</v>
      </c>
    </row>
    <row r="5758" spans="1:5" x14ac:dyDescent="0.3">
      <c r="A5758" s="2" t="s">
        <v>47880</v>
      </c>
      <c r="B5758" s="2" t="s">
        <v>1819</v>
      </c>
      <c r="C5758" s="2" t="s">
        <v>42110</v>
      </c>
      <c r="D5758" s="2" t="s">
        <v>42124</v>
      </c>
      <c r="E5758" s="2">
        <v>83619</v>
      </c>
    </row>
    <row r="5759" spans="1:5" x14ac:dyDescent="0.3">
      <c r="A5759" s="3" t="s">
        <v>47881</v>
      </c>
      <c r="B5759" s="3" t="s">
        <v>185</v>
      </c>
      <c r="C5759" s="3" t="s">
        <v>42110</v>
      </c>
      <c r="D5759" s="3" t="s">
        <v>42111</v>
      </c>
      <c r="E5759" s="3">
        <v>86523</v>
      </c>
    </row>
    <row r="5760" spans="1:5" x14ac:dyDescent="0.3">
      <c r="A5760" s="2" t="s">
        <v>47882</v>
      </c>
      <c r="B5760" s="2" t="s">
        <v>975</v>
      </c>
      <c r="C5760" s="2" t="s">
        <v>42150</v>
      </c>
      <c r="D5760" s="2" t="s">
        <v>42111</v>
      </c>
      <c r="E5760" s="2">
        <v>90411</v>
      </c>
    </row>
    <row r="5761" spans="1:5" x14ac:dyDescent="0.3">
      <c r="A5761" s="3" t="s">
        <v>47883</v>
      </c>
      <c r="B5761" s="3" t="s">
        <v>816</v>
      </c>
      <c r="C5761" s="3" t="s">
        <v>42137</v>
      </c>
      <c r="D5761" s="3" t="s">
        <v>42111</v>
      </c>
      <c r="E5761" s="3">
        <v>88615</v>
      </c>
    </row>
    <row r="5762" spans="1:5" x14ac:dyDescent="0.3">
      <c r="A5762" s="2" t="s">
        <v>47884</v>
      </c>
      <c r="B5762" s="2" t="s">
        <v>1864</v>
      </c>
      <c r="C5762" s="2" t="s">
        <v>42137</v>
      </c>
      <c r="D5762" s="2" t="s">
        <v>42124</v>
      </c>
      <c r="E5762" s="2">
        <v>51673</v>
      </c>
    </row>
    <row r="5763" spans="1:5" x14ac:dyDescent="0.3">
      <c r="A5763" s="3" t="s">
        <v>47885</v>
      </c>
      <c r="B5763" s="3" t="s">
        <v>1443</v>
      </c>
      <c r="C5763" s="3" t="s">
        <v>42113</v>
      </c>
      <c r="D5763" s="3" t="s">
        <v>42134</v>
      </c>
      <c r="E5763" s="3">
        <v>90329</v>
      </c>
    </row>
    <row r="5764" spans="1:5" x14ac:dyDescent="0.3">
      <c r="A5764" s="2" t="s">
        <v>47886</v>
      </c>
      <c r="B5764" s="2" t="s">
        <v>177</v>
      </c>
      <c r="C5764" s="2" t="s">
        <v>42122</v>
      </c>
      <c r="D5764" s="2" t="s">
        <v>42124</v>
      </c>
      <c r="E5764" s="2">
        <v>37616</v>
      </c>
    </row>
    <row r="5765" spans="1:5" x14ac:dyDescent="0.3">
      <c r="A5765" s="3" t="s">
        <v>47887</v>
      </c>
      <c r="B5765" s="3" t="s">
        <v>847</v>
      </c>
      <c r="C5765" s="3" t="s">
        <v>42127</v>
      </c>
      <c r="D5765" s="3" t="s">
        <v>42134</v>
      </c>
      <c r="E5765" s="3">
        <v>59498</v>
      </c>
    </row>
    <row r="5766" spans="1:5" x14ac:dyDescent="0.3">
      <c r="A5766" s="2" t="s">
        <v>47888</v>
      </c>
      <c r="B5766" s="2" t="s">
        <v>1562</v>
      </c>
      <c r="C5766" s="2" t="s">
        <v>42150</v>
      </c>
      <c r="D5766" s="2" t="s">
        <v>42134</v>
      </c>
      <c r="E5766" s="2">
        <v>65266</v>
      </c>
    </row>
    <row r="5767" spans="1:5" x14ac:dyDescent="0.3">
      <c r="A5767" s="3" t="s">
        <v>47889</v>
      </c>
      <c r="B5767" s="3" t="s">
        <v>486</v>
      </c>
      <c r="C5767" s="3" t="s">
        <v>42127</v>
      </c>
      <c r="D5767" s="3" t="s">
        <v>42111</v>
      </c>
      <c r="E5767" s="3">
        <v>75745</v>
      </c>
    </row>
    <row r="5768" spans="1:5" x14ac:dyDescent="0.3">
      <c r="A5768" s="2" t="s">
        <v>47890</v>
      </c>
      <c r="B5768" s="2" t="s">
        <v>1690</v>
      </c>
      <c r="C5768" s="2" t="s">
        <v>42116</v>
      </c>
      <c r="D5768" s="2" t="s">
        <v>42117</v>
      </c>
      <c r="E5768" s="2">
        <v>30550</v>
      </c>
    </row>
    <row r="5769" spans="1:5" x14ac:dyDescent="0.3">
      <c r="A5769" s="3" t="s">
        <v>47891</v>
      </c>
      <c r="B5769" s="3" t="s">
        <v>102</v>
      </c>
      <c r="C5769" s="3" t="s">
        <v>42116</v>
      </c>
      <c r="D5769" s="3" t="s">
        <v>42124</v>
      </c>
      <c r="E5769" s="3">
        <v>50966</v>
      </c>
    </row>
    <row r="5770" spans="1:5" x14ac:dyDescent="0.3">
      <c r="A5770" s="2" t="s">
        <v>47892</v>
      </c>
      <c r="B5770" s="2" t="s">
        <v>300</v>
      </c>
      <c r="C5770" s="2" t="s">
        <v>42137</v>
      </c>
      <c r="D5770" s="2" t="s">
        <v>42114</v>
      </c>
      <c r="E5770" s="2">
        <v>72485</v>
      </c>
    </row>
    <row r="5771" spans="1:5" x14ac:dyDescent="0.3">
      <c r="A5771" s="3" t="s">
        <v>47893</v>
      </c>
      <c r="B5771" s="3" t="s">
        <v>193</v>
      </c>
      <c r="C5771" s="3" t="s">
        <v>42130</v>
      </c>
      <c r="D5771" s="3" t="s">
        <v>42111</v>
      </c>
      <c r="E5771" s="3">
        <v>74073</v>
      </c>
    </row>
    <row r="5772" spans="1:5" x14ac:dyDescent="0.3">
      <c r="A5772" s="2" t="s">
        <v>47894</v>
      </c>
      <c r="B5772" s="2" t="s">
        <v>576</v>
      </c>
      <c r="C5772" s="2" t="s">
        <v>42113</v>
      </c>
      <c r="D5772" s="2" t="s">
        <v>42138</v>
      </c>
      <c r="E5772" s="2">
        <v>39484</v>
      </c>
    </row>
    <row r="5773" spans="1:5" x14ac:dyDescent="0.3">
      <c r="A5773" s="3" t="s">
        <v>47895</v>
      </c>
      <c r="B5773" s="3" t="s">
        <v>349</v>
      </c>
      <c r="C5773" s="3" t="s">
        <v>42110</v>
      </c>
      <c r="D5773" s="3" t="s">
        <v>42124</v>
      </c>
      <c r="E5773" s="3">
        <v>78995</v>
      </c>
    </row>
    <row r="5774" spans="1:5" x14ac:dyDescent="0.3">
      <c r="A5774" s="2" t="s">
        <v>47896</v>
      </c>
      <c r="B5774" s="2" t="s">
        <v>174</v>
      </c>
      <c r="C5774" s="2" t="s">
        <v>42113</v>
      </c>
      <c r="D5774" s="2" t="s">
        <v>42111</v>
      </c>
      <c r="E5774" s="2">
        <v>39942</v>
      </c>
    </row>
    <row r="5775" spans="1:5" x14ac:dyDescent="0.3">
      <c r="A5775" s="3" t="s">
        <v>47897</v>
      </c>
      <c r="B5775" s="3" t="s">
        <v>12</v>
      </c>
      <c r="C5775" s="3" t="s">
        <v>42110</v>
      </c>
      <c r="D5775" s="3" t="s">
        <v>42134</v>
      </c>
      <c r="E5775" s="3">
        <v>75194</v>
      </c>
    </row>
    <row r="5776" spans="1:5" x14ac:dyDescent="0.3">
      <c r="A5776" s="2" t="s">
        <v>47898</v>
      </c>
      <c r="B5776" s="2" t="s">
        <v>188</v>
      </c>
      <c r="C5776" s="2" t="s">
        <v>42122</v>
      </c>
      <c r="D5776" s="2" t="s">
        <v>42114</v>
      </c>
      <c r="E5776" s="2">
        <v>20370</v>
      </c>
    </row>
    <row r="5777" spans="1:5" x14ac:dyDescent="0.3">
      <c r="A5777" s="3" t="s">
        <v>47899</v>
      </c>
      <c r="B5777" s="3" t="s">
        <v>808</v>
      </c>
      <c r="C5777" s="3" t="s">
        <v>42110</v>
      </c>
      <c r="D5777" s="3" t="s">
        <v>42134</v>
      </c>
      <c r="E5777" s="3">
        <v>75241</v>
      </c>
    </row>
    <row r="5778" spans="1:5" x14ac:dyDescent="0.3">
      <c r="A5778" s="2" t="s">
        <v>47900</v>
      </c>
      <c r="B5778" s="2" t="s">
        <v>640</v>
      </c>
      <c r="C5778" s="2" t="s">
        <v>42130</v>
      </c>
      <c r="D5778" s="2" t="s">
        <v>42117</v>
      </c>
      <c r="E5778" s="2">
        <v>30199</v>
      </c>
    </row>
    <row r="5779" spans="1:5" x14ac:dyDescent="0.3">
      <c r="A5779" s="3" t="s">
        <v>47901</v>
      </c>
      <c r="B5779" s="3" t="s">
        <v>369</v>
      </c>
      <c r="C5779" s="3" t="s">
        <v>42110</v>
      </c>
      <c r="D5779" s="3" t="s">
        <v>42138</v>
      </c>
      <c r="E5779" s="3">
        <v>75133</v>
      </c>
    </row>
    <row r="5780" spans="1:5" x14ac:dyDescent="0.3">
      <c r="A5780" s="2" t="s">
        <v>47902</v>
      </c>
      <c r="B5780" s="2" t="s">
        <v>840</v>
      </c>
      <c r="C5780" s="2" t="s">
        <v>42127</v>
      </c>
      <c r="D5780" s="2" t="s">
        <v>42153</v>
      </c>
      <c r="E5780" s="2">
        <v>60593</v>
      </c>
    </row>
    <row r="5781" spans="1:5" x14ac:dyDescent="0.3">
      <c r="A5781" s="3" t="s">
        <v>47903</v>
      </c>
      <c r="B5781" s="3" t="s">
        <v>279</v>
      </c>
      <c r="C5781" s="3" t="s">
        <v>42122</v>
      </c>
      <c r="D5781" s="3" t="s">
        <v>42153</v>
      </c>
      <c r="E5781" s="3">
        <v>88857</v>
      </c>
    </row>
    <row r="5782" spans="1:5" x14ac:dyDescent="0.3">
      <c r="A5782" s="2" t="s">
        <v>47904</v>
      </c>
      <c r="B5782" s="2" t="s">
        <v>279</v>
      </c>
      <c r="C5782" s="2" t="s">
        <v>42137</v>
      </c>
      <c r="D5782" s="2" t="s">
        <v>42117</v>
      </c>
      <c r="E5782" s="2">
        <v>74770</v>
      </c>
    </row>
    <row r="5783" spans="1:5" x14ac:dyDescent="0.3">
      <c r="A5783" s="3" t="s">
        <v>47905</v>
      </c>
      <c r="B5783" s="3" t="s">
        <v>285</v>
      </c>
      <c r="C5783" s="3" t="s">
        <v>42150</v>
      </c>
      <c r="D5783" s="3" t="s">
        <v>42111</v>
      </c>
      <c r="E5783" s="3">
        <v>84907</v>
      </c>
    </row>
    <row r="5784" spans="1:5" x14ac:dyDescent="0.3">
      <c r="A5784" s="2" t="s">
        <v>47906</v>
      </c>
      <c r="B5784" s="2" t="s">
        <v>83</v>
      </c>
      <c r="C5784" s="2" t="s">
        <v>42137</v>
      </c>
      <c r="D5784" s="2" t="s">
        <v>42117</v>
      </c>
      <c r="E5784" s="2">
        <v>59394</v>
      </c>
    </row>
    <row r="5785" spans="1:5" x14ac:dyDescent="0.3">
      <c r="A5785" s="3" t="s">
        <v>47907</v>
      </c>
      <c r="B5785" s="3" t="s">
        <v>255</v>
      </c>
      <c r="C5785" s="3" t="s">
        <v>42137</v>
      </c>
      <c r="D5785" s="3" t="s">
        <v>42153</v>
      </c>
      <c r="E5785" s="3">
        <v>84375</v>
      </c>
    </row>
    <row r="5786" spans="1:5" x14ac:dyDescent="0.3">
      <c r="A5786" s="2" t="s">
        <v>47908</v>
      </c>
      <c r="B5786" s="2" t="s">
        <v>58</v>
      </c>
      <c r="C5786" s="2" t="s">
        <v>42122</v>
      </c>
      <c r="D5786" s="2" t="s">
        <v>42117</v>
      </c>
      <c r="E5786" s="2">
        <v>89827</v>
      </c>
    </row>
    <row r="5787" spans="1:5" x14ac:dyDescent="0.3">
      <c r="A5787" s="3" t="s">
        <v>47909</v>
      </c>
      <c r="B5787" s="3" t="s">
        <v>369</v>
      </c>
      <c r="C5787" s="3" t="s">
        <v>42122</v>
      </c>
      <c r="D5787" s="3" t="s">
        <v>42111</v>
      </c>
      <c r="E5787" s="3">
        <v>89948</v>
      </c>
    </row>
    <row r="5788" spans="1:5" x14ac:dyDescent="0.3">
      <c r="A5788" s="2" t="s">
        <v>47910</v>
      </c>
      <c r="B5788" s="2" t="s">
        <v>1394</v>
      </c>
      <c r="C5788" s="2" t="s">
        <v>42110</v>
      </c>
      <c r="D5788" s="2" t="s">
        <v>42153</v>
      </c>
      <c r="E5788" s="2">
        <v>33050</v>
      </c>
    </row>
    <row r="5789" spans="1:5" x14ac:dyDescent="0.3">
      <c r="A5789" s="3" t="s">
        <v>47911</v>
      </c>
      <c r="B5789" s="3" t="s">
        <v>1764</v>
      </c>
      <c r="C5789" s="3" t="s">
        <v>42116</v>
      </c>
      <c r="D5789" s="3" t="s">
        <v>42117</v>
      </c>
      <c r="E5789" s="3">
        <v>42185</v>
      </c>
    </row>
    <row r="5790" spans="1:5" x14ac:dyDescent="0.3">
      <c r="A5790" s="2" t="s">
        <v>47912</v>
      </c>
      <c r="B5790" s="2" t="s">
        <v>293</v>
      </c>
      <c r="C5790" s="2" t="s">
        <v>42130</v>
      </c>
      <c r="D5790" s="2" t="s">
        <v>42153</v>
      </c>
      <c r="E5790" s="2">
        <v>39390</v>
      </c>
    </row>
    <row r="5791" spans="1:5" x14ac:dyDescent="0.3">
      <c r="A5791" s="3" t="s">
        <v>47913</v>
      </c>
      <c r="B5791" s="3" t="s">
        <v>1098</v>
      </c>
      <c r="C5791" s="3" t="s">
        <v>42116</v>
      </c>
      <c r="D5791" s="3" t="s">
        <v>42114</v>
      </c>
      <c r="E5791" s="3">
        <v>69451</v>
      </c>
    </row>
    <row r="5792" spans="1:5" x14ac:dyDescent="0.3">
      <c r="A5792" s="2" t="s">
        <v>47914</v>
      </c>
      <c r="B5792" s="2" t="s">
        <v>239</v>
      </c>
      <c r="C5792" s="2" t="s">
        <v>42116</v>
      </c>
      <c r="D5792" s="2" t="s">
        <v>42117</v>
      </c>
      <c r="E5792" s="2">
        <v>34224</v>
      </c>
    </row>
    <row r="5793" spans="1:5" x14ac:dyDescent="0.3">
      <c r="A5793" s="3" t="s">
        <v>47915</v>
      </c>
      <c r="B5793" s="3" t="s">
        <v>157</v>
      </c>
      <c r="C5793" s="3" t="s">
        <v>42130</v>
      </c>
      <c r="D5793" s="3" t="s">
        <v>42153</v>
      </c>
      <c r="E5793" s="3">
        <v>71162</v>
      </c>
    </row>
    <row r="5794" spans="1:5" x14ac:dyDescent="0.3">
      <c r="A5794" s="2" t="s">
        <v>47916</v>
      </c>
      <c r="B5794" s="2" t="s">
        <v>763</v>
      </c>
      <c r="C5794" s="2" t="s">
        <v>42116</v>
      </c>
      <c r="D5794" s="2" t="s">
        <v>42117</v>
      </c>
      <c r="E5794" s="2">
        <v>59720</v>
      </c>
    </row>
    <row r="5795" spans="1:5" x14ac:dyDescent="0.3">
      <c r="A5795" s="3" t="s">
        <v>47917</v>
      </c>
      <c r="B5795" s="3" t="s">
        <v>1430</v>
      </c>
      <c r="C5795" s="3" t="s">
        <v>42122</v>
      </c>
      <c r="D5795" s="3" t="s">
        <v>42111</v>
      </c>
      <c r="E5795" s="3">
        <v>84761</v>
      </c>
    </row>
    <row r="5796" spans="1:5" x14ac:dyDescent="0.3">
      <c r="A5796" s="2" t="s">
        <v>47918</v>
      </c>
      <c r="B5796" s="2" t="s">
        <v>204</v>
      </c>
      <c r="C5796" s="2" t="s">
        <v>42127</v>
      </c>
      <c r="D5796" s="2" t="s">
        <v>42153</v>
      </c>
      <c r="E5796" s="2">
        <v>53064</v>
      </c>
    </row>
    <row r="5797" spans="1:5" x14ac:dyDescent="0.3">
      <c r="A5797" s="3" t="s">
        <v>47919</v>
      </c>
      <c r="B5797" s="3" t="s">
        <v>128</v>
      </c>
      <c r="C5797" s="3" t="s">
        <v>42150</v>
      </c>
      <c r="D5797" s="3" t="s">
        <v>42153</v>
      </c>
      <c r="E5797" s="3">
        <v>83474</v>
      </c>
    </row>
    <row r="5798" spans="1:5" x14ac:dyDescent="0.3">
      <c r="A5798" s="2" t="s">
        <v>47920</v>
      </c>
      <c r="B5798" s="2" t="s">
        <v>171</v>
      </c>
      <c r="C5798" s="2" t="s">
        <v>42113</v>
      </c>
      <c r="D5798" s="2" t="s">
        <v>42134</v>
      </c>
      <c r="E5798" s="2">
        <v>39293</v>
      </c>
    </row>
    <row r="5799" spans="1:5" x14ac:dyDescent="0.3">
      <c r="A5799" s="3" t="s">
        <v>47921</v>
      </c>
      <c r="B5799" s="3" t="s">
        <v>533</v>
      </c>
      <c r="C5799" s="3" t="s">
        <v>42150</v>
      </c>
      <c r="D5799" s="3" t="s">
        <v>42134</v>
      </c>
      <c r="E5799" s="3">
        <v>73668</v>
      </c>
    </row>
    <row r="5800" spans="1:5" x14ac:dyDescent="0.3">
      <c r="A5800" s="2" t="s">
        <v>47922</v>
      </c>
      <c r="B5800" s="2" t="s">
        <v>1690</v>
      </c>
      <c r="C5800" s="2" t="s">
        <v>42113</v>
      </c>
      <c r="D5800" s="2" t="s">
        <v>42111</v>
      </c>
      <c r="E5800" s="2">
        <v>75519</v>
      </c>
    </row>
    <row r="5801" spans="1:5" x14ac:dyDescent="0.3">
      <c r="A5801" s="3" t="s">
        <v>47923</v>
      </c>
      <c r="B5801" s="3" t="s">
        <v>447</v>
      </c>
      <c r="C5801" s="3" t="s">
        <v>42113</v>
      </c>
      <c r="D5801" s="3" t="s">
        <v>42138</v>
      </c>
      <c r="E5801" s="3">
        <v>67101</v>
      </c>
    </row>
    <row r="5802" spans="1:5" x14ac:dyDescent="0.3">
      <c r="A5802" s="2" t="s">
        <v>47924</v>
      </c>
      <c r="B5802" s="2" t="s">
        <v>151</v>
      </c>
      <c r="C5802" s="2" t="s">
        <v>42116</v>
      </c>
      <c r="D5802" s="2" t="s">
        <v>42111</v>
      </c>
      <c r="E5802" s="2">
        <v>18864</v>
      </c>
    </row>
    <row r="5803" spans="1:5" x14ac:dyDescent="0.3">
      <c r="A5803" s="3" t="s">
        <v>47925</v>
      </c>
      <c r="B5803" s="3" t="s">
        <v>1397</v>
      </c>
      <c r="C5803" s="3" t="s">
        <v>42130</v>
      </c>
      <c r="D5803" s="3" t="s">
        <v>42117</v>
      </c>
      <c r="E5803" s="3">
        <v>83443</v>
      </c>
    </row>
    <row r="5804" spans="1:5" x14ac:dyDescent="0.3">
      <c r="A5804" s="2" t="s">
        <v>47926</v>
      </c>
      <c r="B5804" s="2" t="s">
        <v>756</v>
      </c>
      <c r="C5804" s="2" t="s">
        <v>42122</v>
      </c>
      <c r="D5804" s="2" t="s">
        <v>42114</v>
      </c>
      <c r="E5804" s="2">
        <v>77030</v>
      </c>
    </row>
    <row r="5805" spans="1:5" x14ac:dyDescent="0.3">
      <c r="A5805" s="3" t="s">
        <v>47927</v>
      </c>
      <c r="B5805" s="3" t="s">
        <v>266</v>
      </c>
      <c r="C5805" s="3" t="s">
        <v>42116</v>
      </c>
      <c r="D5805" s="3" t="s">
        <v>42124</v>
      </c>
      <c r="E5805" s="3">
        <v>57350</v>
      </c>
    </row>
    <row r="5806" spans="1:5" x14ac:dyDescent="0.3">
      <c r="A5806" s="2" t="s">
        <v>47928</v>
      </c>
      <c r="B5806" s="2" t="s">
        <v>658</v>
      </c>
      <c r="C5806" s="2" t="s">
        <v>42122</v>
      </c>
      <c r="D5806" s="2" t="s">
        <v>42124</v>
      </c>
      <c r="E5806" s="2">
        <v>29772</v>
      </c>
    </row>
    <row r="5807" spans="1:5" x14ac:dyDescent="0.3">
      <c r="A5807" s="3" t="s">
        <v>47929</v>
      </c>
      <c r="B5807" s="3" t="s">
        <v>1220</v>
      </c>
      <c r="C5807" s="3" t="s">
        <v>42122</v>
      </c>
      <c r="D5807" s="3" t="s">
        <v>42134</v>
      </c>
      <c r="E5807" s="3">
        <v>85637</v>
      </c>
    </row>
    <row r="5808" spans="1:5" x14ac:dyDescent="0.3">
      <c r="A5808" s="2" t="s">
        <v>47930</v>
      </c>
      <c r="B5808" s="2" t="s">
        <v>282</v>
      </c>
      <c r="C5808" s="2" t="s">
        <v>42113</v>
      </c>
      <c r="D5808" s="2" t="s">
        <v>42117</v>
      </c>
      <c r="E5808" s="2">
        <v>78796</v>
      </c>
    </row>
    <row r="5809" spans="1:5" x14ac:dyDescent="0.3">
      <c r="A5809" s="3" t="s">
        <v>47931</v>
      </c>
      <c r="B5809" s="3" t="s">
        <v>1864</v>
      </c>
      <c r="C5809" s="3" t="s">
        <v>42113</v>
      </c>
      <c r="D5809" s="3" t="s">
        <v>42134</v>
      </c>
      <c r="E5809" s="3">
        <v>29058</v>
      </c>
    </row>
    <row r="5810" spans="1:5" x14ac:dyDescent="0.3">
      <c r="A5810" s="2" t="s">
        <v>47932</v>
      </c>
      <c r="B5810" s="2" t="s">
        <v>1359</v>
      </c>
      <c r="C5810" s="2" t="s">
        <v>42137</v>
      </c>
      <c r="D5810" s="2" t="s">
        <v>42153</v>
      </c>
      <c r="E5810" s="2">
        <v>37327</v>
      </c>
    </row>
    <row r="5811" spans="1:5" x14ac:dyDescent="0.3">
      <c r="A5811" s="3" t="s">
        <v>47933</v>
      </c>
      <c r="B5811" s="3" t="s">
        <v>513</v>
      </c>
      <c r="C5811" s="3" t="s">
        <v>42113</v>
      </c>
      <c r="D5811" s="3" t="s">
        <v>42153</v>
      </c>
      <c r="E5811" s="3">
        <v>18346</v>
      </c>
    </row>
    <row r="5812" spans="1:5" x14ac:dyDescent="0.3">
      <c r="A5812" s="2" t="s">
        <v>47934</v>
      </c>
      <c r="B5812" s="2" t="s">
        <v>228</v>
      </c>
      <c r="C5812" s="2" t="s">
        <v>42150</v>
      </c>
      <c r="D5812" s="2" t="s">
        <v>42114</v>
      </c>
      <c r="E5812" s="2">
        <v>24819</v>
      </c>
    </row>
    <row r="5813" spans="1:5" x14ac:dyDescent="0.3">
      <c r="A5813" s="3" t="s">
        <v>47935</v>
      </c>
      <c r="B5813" s="3" t="s">
        <v>379</v>
      </c>
      <c r="C5813" s="3" t="s">
        <v>42127</v>
      </c>
      <c r="D5813" s="3" t="s">
        <v>42117</v>
      </c>
      <c r="E5813" s="3">
        <v>51256</v>
      </c>
    </row>
    <row r="5814" spans="1:5" x14ac:dyDescent="0.3">
      <c r="A5814" s="2" t="s">
        <v>47936</v>
      </c>
      <c r="B5814" s="2" t="s">
        <v>711</v>
      </c>
      <c r="C5814" s="2" t="s">
        <v>42110</v>
      </c>
      <c r="D5814" s="2" t="s">
        <v>42124</v>
      </c>
      <c r="E5814" s="2">
        <v>91244</v>
      </c>
    </row>
    <row r="5815" spans="1:5" x14ac:dyDescent="0.3">
      <c r="A5815" s="3" t="s">
        <v>47937</v>
      </c>
      <c r="B5815" s="3" t="s">
        <v>349</v>
      </c>
      <c r="C5815" s="3" t="s">
        <v>42110</v>
      </c>
      <c r="D5815" s="3" t="s">
        <v>42114</v>
      </c>
      <c r="E5815" s="3">
        <v>74237</v>
      </c>
    </row>
    <row r="5816" spans="1:5" x14ac:dyDescent="0.3">
      <c r="A5816" s="2" t="s">
        <v>47938</v>
      </c>
      <c r="B5816" s="2" t="s">
        <v>847</v>
      </c>
      <c r="C5816" s="2" t="s">
        <v>42127</v>
      </c>
      <c r="D5816" s="2" t="s">
        <v>42111</v>
      </c>
      <c r="E5816" s="2">
        <v>19110</v>
      </c>
    </row>
    <row r="5817" spans="1:5" x14ac:dyDescent="0.3">
      <c r="A5817" s="3" t="s">
        <v>47939</v>
      </c>
      <c r="B5817" s="3" t="s">
        <v>22</v>
      </c>
      <c r="C5817" s="3" t="s">
        <v>42130</v>
      </c>
      <c r="D5817" s="3" t="s">
        <v>42117</v>
      </c>
      <c r="E5817" s="3">
        <v>85961</v>
      </c>
    </row>
    <row r="5818" spans="1:5" x14ac:dyDescent="0.3">
      <c r="A5818" s="2" t="s">
        <v>47940</v>
      </c>
      <c r="B5818" s="2" t="s">
        <v>513</v>
      </c>
      <c r="C5818" s="2" t="s">
        <v>42127</v>
      </c>
      <c r="D5818" s="2" t="s">
        <v>42117</v>
      </c>
      <c r="E5818" s="2">
        <v>76274</v>
      </c>
    </row>
    <row r="5819" spans="1:5" x14ac:dyDescent="0.3">
      <c r="A5819" s="3" t="s">
        <v>47941</v>
      </c>
      <c r="B5819" s="3" t="s">
        <v>1163</v>
      </c>
      <c r="C5819" s="3" t="s">
        <v>42116</v>
      </c>
      <c r="D5819" s="3" t="s">
        <v>42134</v>
      </c>
      <c r="E5819" s="3">
        <v>73374</v>
      </c>
    </row>
    <row r="5820" spans="1:5" x14ac:dyDescent="0.3">
      <c r="A5820" s="2" t="s">
        <v>47942</v>
      </c>
      <c r="B5820" s="2" t="s">
        <v>571</v>
      </c>
      <c r="C5820" s="2" t="s">
        <v>42150</v>
      </c>
      <c r="D5820" s="2" t="s">
        <v>42134</v>
      </c>
      <c r="E5820" s="2">
        <v>27578</v>
      </c>
    </row>
    <row r="5821" spans="1:5" x14ac:dyDescent="0.3">
      <c r="A5821" s="3" t="s">
        <v>47943</v>
      </c>
      <c r="B5821" s="3" t="s">
        <v>321</v>
      </c>
      <c r="C5821" s="3" t="s">
        <v>42150</v>
      </c>
      <c r="D5821" s="3" t="s">
        <v>42117</v>
      </c>
      <c r="E5821" s="3">
        <v>22403</v>
      </c>
    </row>
    <row r="5822" spans="1:5" x14ac:dyDescent="0.3">
      <c r="A5822" s="2" t="s">
        <v>47944</v>
      </c>
      <c r="B5822" s="2" t="s">
        <v>207</v>
      </c>
      <c r="C5822" s="2" t="s">
        <v>42122</v>
      </c>
      <c r="D5822" s="2" t="s">
        <v>42138</v>
      </c>
      <c r="E5822" s="2">
        <v>52702</v>
      </c>
    </row>
    <row r="5823" spans="1:5" x14ac:dyDescent="0.3">
      <c r="A5823" s="3" t="s">
        <v>47945</v>
      </c>
      <c r="B5823" s="3" t="s">
        <v>1131</v>
      </c>
      <c r="C5823" s="3" t="s">
        <v>42116</v>
      </c>
      <c r="D5823" s="3" t="s">
        <v>42114</v>
      </c>
      <c r="E5823" s="3">
        <v>21160</v>
      </c>
    </row>
    <row r="5824" spans="1:5" x14ac:dyDescent="0.3">
      <c r="A5824" s="2" t="s">
        <v>47946</v>
      </c>
      <c r="B5824" s="2" t="s">
        <v>293</v>
      </c>
      <c r="C5824" s="2" t="s">
        <v>42116</v>
      </c>
      <c r="D5824" s="2" t="s">
        <v>42117</v>
      </c>
      <c r="E5824" s="2">
        <v>55554</v>
      </c>
    </row>
    <row r="5825" spans="1:5" x14ac:dyDescent="0.3">
      <c r="A5825" s="3" t="s">
        <v>47947</v>
      </c>
      <c r="B5825" s="3" t="s">
        <v>252</v>
      </c>
      <c r="C5825" s="3" t="s">
        <v>42122</v>
      </c>
      <c r="D5825" s="3" t="s">
        <v>42111</v>
      </c>
      <c r="E5825" s="3">
        <v>58222</v>
      </c>
    </row>
    <row r="5826" spans="1:5" x14ac:dyDescent="0.3">
      <c r="A5826" s="2" t="s">
        <v>47948</v>
      </c>
      <c r="B5826" s="2" t="s">
        <v>609</v>
      </c>
      <c r="C5826" s="2" t="s">
        <v>42137</v>
      </c>
      <c r="D5826" s="2" t="s">
        <v>42134</v>
      </c>
      <c r="E5826" s="2">
        <v>62627</v>
      </c>
    </row>
    <row r="5827" spans="1:5" x14ac:dyDescent="0.3">
      <c r="A5827" s="3" t="s">
        <v>47949</v>
      </c>
      <c r="B5827" s="3" t="s">
        <v>79</v>
      </c>
      <c r="C5827" s="3" t="s">
        <v>42137</v>
      </c>
      <c r="D5827" s="3" t="s">
        <v>42111</v>
      </c>
      <c r="E5827" s="3">
        <v>90335</v>
      </c>
    </row>
    <row r="5828" spans="1:5" x14ac:dyDescent="0.3">
      <c r="A5828" s="2" t="s">
        <v>47950</v>
      </c>
      <c r="B5828" s="2" t="s">
        <v>990</v>
      </c>
      <c r="C5828" s="2" t="s">
        <v>42122</v>
      </c>
      <c r="D5828" s="2" t="s">
        <v>42114</v>
      </c>
      <c r="E5828" s="2">
        <v>18163</v>
      </c>
    </row>
    <row r="5829" spans="1:5" x14ac:dyDescent="0.3">
      <c r="A5829" s="3" t="s">
        <v>47951</v>
      </c>
      <c r="B5829" s="3" t="s">
        <v>36</v>
      </c>
      <c r="C5829" s="3" t="s">
        <v>42150</v>
      </c>
      <c r="D5829" s="3" t="s">
        <v>42124</v>
      </c>
      <c r="E5829" s="3">
        <v>23414</v>
      </c>
    </row>
    <row r="5830" spans="1:5" x14ac:dyDescent="0.3">
      <c r="A5830" s="2" t="s">
        <v>47952</v>
      </c>
      <c r="B5830" s="2" t="s">
        <v>36</v>
      </c>
      <c r="C5830" s="2" t="s">
        <v>42110</v>
      </c>
      <c r="D5830" s="2" t="s">
        <v>42117</v>
      </c>
      <c r="E5830" s="2">
        <v>43226</v>
      </c>
    </row>
    <row r="5831" spans="1:5" x14ac:dyDescent="0.3">
      <c r="A5831" s="3" t="s">
        <v>47953</v>
      </c>
      <c r="B5831" s="3" t="s">
        <v>855</v>
      </c>
      <c r="C5831" s="3" t="s">
        <v>42113</v>
      </c>
      <c r="D5831" s="3" t="s">
        <v>42153</v>
      </c>
      <c r="E5831" s="3">
        <v>48681</v>
      </c>
    </row>
    <row r="5832" spans="1:5" x14ac:dyDescent="0.3">
      <c r="A5832" s="2" t="s">
        <v>47954</v>
      </c>
      <c r="B5832" s="2" t="s">
        <v>872</v>
      </c>
      <c r="C5832" s="2" t="s">
        <v>42116</v>
      </c>
      <c r="D5832" s="2" t="s">
        <v>42117</v>
      </c>
      <c r="E5832" s="2">
        <v>61319</v>
      </c>
    </row>
    <row r="5833" spans="1:5" x14ac:dyDescent="0.3">
      <c r="A5833" s="3" t="s">
        <v>47955</v>
      </c>
      <c r="B5833" s="3" t="s">
        <v>473</v>
      </c>
      <c r="C5833" s="3" t="s">
        <v>42127</v>
      </c>
      <c r="D5833" s="3" t="s">
        <v>42117</v>
      </c>
      <c r="E5833" s="3">
        <v>91456</v>
      </c>
    </row>
    <row r="5834" spans="1:5" x14ac:dyDescent="0.3">
      <c r="A5834" s="2" t="s">
        <v>47956</v>
      </c>
      <c r="B5834" s="2" t="s">
        <v>1071</v>
      </c>
      <c r="C5834" s="2" t="s">
        <v>42127</v>
      </c>
      <c r="D5834" s="2" t="s">
        <v>42114</v>
      </c>
      <c r="E5834" s="2">
        <v>25641</v>
      </c>
    </row>
    <row r="5835" spans="1:5" x14ac:dyDescent="0.3">
      <c r="A5835" s="3" t="s">
        <v>47957</v>
      </c>
      <c r="B5835" s="3" t="s">
        <v>52</v>
      </c>
      <c r="C5835" s="3" t="s">
        <v>42113</v>
      </c>
      <c r="D5835" s="3" t="s">
        <v>42111</v>
      </c>
      <c r="E5835" s="3">
        <v>79292</v>
      </c>
    </row>
    <row r="5836" spans="1:5" x14ac:dyDescent="0.3">
      <c r="A5836" s="2" t="s">
        <v>47958</v>
      </c>
      <c r="B5836" s="2" t="s">
        <v>321</v>
      </c>
      <c r="C5836" s="2" t="s">
        <v>42113</v>
      </c>
      <c r="D5836" s="2" t="s">
        <v>42114</v>
      </c>
      <c r="E5836" s="2">
        <v>78486</v>
      </c>
    </row>
    <row r="5837" spans="1:5" x14ac:dyDescent="0.3">
      <c r="A5837" s="3" t="s">
        <v>47959</v>
      </c>
      <c r="B5837" s="3" t="s">
        <v>300</v>
      </c>
      <c r="C5837" s="3" t="s">
        <v>42150</v>
      </c>
      <c r="D5837" s="3" t="s">
        <v>42134</v>
      </c>
      <c r="E5837" s="3">
        <v>80641</v>
      </c>
    </row>
    <row r="5838" spans="1:5" x14ac:dyDescent="0.3">
      <c r="A5838" s="2" t="s">
        <v>47960</v>
      </c>
      <c r="B5838" s="2" t="s">
        <v>109</v>
      </c>
      <c r="C5838" s="2" t="s">
        <v>42127</v>
      </c>
      <c r="D5838" s="2" t="s">
        <v>42138</v>
      </c>
      <c r="E5838" s="2">
        <v>60106</v>
      </c>
    </row>
    <row r="5839" spans="1:5" x14ac:dyDescent="0.3">
      <c r="A5839" s="3" t="s">
        <v>47961</v>
      </c>
      <c r="B5839" s="3" t="s">
        <v>1617</v>
      </c>
      <c r="C5839" s="3" t="s">
        <v>42127</v>
      </c>
      <c r="D5839" s="3" t="s">
        <v>42117</v>
      </c>
      <c r="E5839" s="3">
        <v>39391</v>
      </c>
    </row>
    <row r="5840" spans="1:5" x14ac:dyDescent="0.3">
      <c r="A5840" s="2" t="s">
        <v>47962</v>
      </c>
      <c r="B5840" s="2" t="s">
        <v>867</v>
      </c>
      <c r="C5840" s="2" t="s">
        <v>42113</v>
      </c>
      <c r="D5840" s="2" t="s">
        <v>42134</v>
      </c>
      <c r="E5840" s="2">
        <v>86104</v>
      </c>
    </row>
    <row r="5841" spans="1:5" x14ac:dyDescent="0.3">
      <c r="A5841" s="3" t="s">
        <v>47963</v>
      </c>
      <c r="B5841" s="3" t="s">
        <v>398</v>
      </c>
      <c r="C5841" s="3" t="s">
        <v>42116</v>
      </c>
      <c r="D5841" s="3" t="s">
        <v>42124</v>
      </c>
      <c r="E5841" s="3">
        <v>55706</v>
      </c>
    </row>
    <row r="5842" spans="1:5" x14ac:dyDescent="0.3">
      <c r="A5842" s="2" t="s">
        <v>47964</v>
      </c>
      <c r="B5842" s="2" t="s">
        <v>266</v>
      </c>
      <c r="C5842" s="2" t="s">
        <v>42110</v>
      </c>
      <c r="D5842" s="2" t="s">
        <v>42114</v>
      </c>
      <c r="E5842" s="2">
        <v>87332</v>
      </c>
    </row>
    <row r="5843" spans="1:5" x14ac:dyDescent="0.3">
      <c r="A5843" s="3" t="s">
        <v>47965</v>
      </c>
      <c r="B5843" s="3" t="s">
        <v>813</v>
      </c>
      <c r="C5843" s="3" t="s">
        <v>42116</v>
      </c>
      <c r="D5843" s="3" t="s">
        <v>42138</v>
      </c>
      <c r="E5843" s="3">
        <v>47234</v>
      </c>
    </row>
    <row r="5844" spans="1:5" x14ac:dyDescent="0.3">
      <c r="A5844" s="2" t="s">
        <v>47966</v>
      </c>
      <c r="B5844" s="2" t="s">
        <v>829</v>
      </c>
      <c r="C5844" s="2" t="s">
        <v>42130</v>
      </c>
      <c r="D5844" s="2" t="s">
        <v>42111</v>
      </c>
      <c r="E5844" s="2">
        <v>85467</v>
      </c>
    </row>
    <row r="5845" spans="1:5" x14ac:dyDescent="0.3">
      <c r="A5845" s="3" t="s">
        <v>47967</v>
      </c>
      <c r="B5845" s="3" t="s">
        <v>781</v>
      </c>
      <c r="C5845" s="3" t="s">
        <v>42116</v>
      </c>
      <c r="D5845" s="3" t="s">
        <v>42153</v>
      </c>
      <c r="E5845" s="3">
        <v>41410</v>
      </c>
    </row>
    <row r="5846" spans="1:5" x14ac:dyDescent="0.3">
      <c r="A5846" s="2" t="s">
        <v>47968</v>
      </c>
      <c r="B5846" s="2" t="s">
        <v>504</v>
      </c>
      <c r="C5846" s="2" t="s">
        <v>42130</v>
      </c>
      <c r="D5846" s="2" t="s">
        <v>42153</v>
      </c>
      <c r="E5846" s="2">
        <v>33892</v>
      </c>
    </row>
    <row r="5847" spans="1:5" x14ac:dyDescent="0.3">
      <c r="A5847" s="3" t="s">
        <v>47969</v>
      </c>
      <c r="B5847" s="3" t="s">
        <v>1060</v>
      </c>
      <c r="C5847" s="3" t="s">
        <v>42110</v>
      </c>
      <c r="D5847" s="3" t="s">
        <v>42138</v>
      </c>
      <c r="E5847" s="3">
        <v>90709</v>
      </c>
    </row>
    <row r="5848" spans="1:5" x14ac:dyDescent="0.3">
      <c r="A5848" s="2" t="s">
        <v>47970</v>
      </c>
      <c r="B5848" s="2" t="s">
        <v>778</v>
      </c>
      <c r="C5848" s="2" t="s">
        <v>42137</v>
      </c>
      <c r="D5848" s="2" t="s">
        <v>42134</v>
      </c>
      <c r="E5848" s="2">
        <v>22138</v>
      </c>
    </row>
    <row r="5849" spans="1:5" x14ac:dyDescent="0.3">
      <c r="A5849" s="3" t="s">
        <v>47971</v>
      </c>
      <c r="B5849" s="3" t="s">
        <v>213</v>
      </c>
      <c r="C5849" s="3" t="s">
        <v>42116</v>
      </c>
      <c r="D5849" s="3" t="s">
        <v>42111</v>
      </c>
      <c r="E5849" s="3">
        <v>41833</v>
      </c>
    </row>
    <row r="5850" spans="1:5" x14ac:dyDescent="0.3">
      <c r="A5850" s="2" t="s">
        <v>47972</v>
      </c>
      <c r="B5850" s="2" t="s">
        <v>55</v>
      </c>
      <c r="C5850" s="2" t="s">
        <v>42122</v>
      </c>
      <c r="D5850" s="2" t="s">
        <v>42153</v>
      </c>
      <c r="E5850" s="2">
        <v>65964</v>
      </c>
    </row>
    <row r="5851" spans="1:5" x14ac:dyDescent="0.3">
      <c r="A5851" s="3" t="s">
        <v>47973</v>
      </c>
      <c r="B5851" s="3" t="s">
        <v>1334</v>
      </c>
      <c r="C5851" s="3" t="s">
        <v>42116</v>
      </c>
      <c r="D5851" s="3" t="s">
        <v>42117</v>
      </c>
      <c r="E5851" s="3">
        <v>68741</v>
      </c>
    </row>
    <row r="5852" spans="1:5" x14ac:dyDescent="0.3">
      <c r="A5852" s="2" t="s">
        <v>47974</v>
      </c>
      <c r="B5852" s="2" t="s">
        <v>587</v>
      </c>
      <c r="C5852" s="2" t="s">
        <v>42130</v>
      </c>
      <c r="D5852" s="2" t="s">
        <v>42114</v>
      </c>
      <c r="E5852" s="2">
        <v>70095</v>
      </c>
    </row>
    <row r="5853" spans="1:5" x14ac:dyDescent="0.3">
      <c r="A5853" s="3" t="s">
        <v>47975</v>
      </c>
      <c r="B5853" s="3" t="s">
        <v>436</v>
      </c>
      <c r="C5853" s="3" t="s">
        <v>42127</v>
      </c>
      <c r="D5853" s="3" t="s">
        <v>42124</v>
      </c>
      <c r="E5853" s="3">
        <v>72486</v>
      </c>
    </row>
    <row r="5854" spans="1:5" x14ac:dyDescent="0.3">
      <c r="A5854" s="2" t="s">
        <v>47976</v>
      </c>
      <c r="B5854" s="2" t="s">
        <v>137</v>
      </c>
      <c r="C5854" s="2" t="s">
        <v>42116</v>
      </c>
      <c r="D5854" s="2" t="s">
        <v>42153</v>
      </c>
      <c r="E5854" s="2">
        <v>53864</v>
      </c>
    </row>
    <row r="5855" spans="1:5" x14ac:dyDescent="0.3">
      <c r="A5855" s="3" t="s">
        <v>47977</v>
      </c>
      <c r="B5855" s="3" t="s">
        <v>864</v>
      </c>
      <c r="C5855" s="3" t="s">
        <v>42127</v>
      </c>
      <c r="D5855" s="3" t="s">
        <v>42117</v>
      </c>
      <c r="E5855" s="3">
        <v>22672</v>
      </c>
    </row>
    <row r="5856" spans="1:5" x14ac:dyDescent="0.3">
      <c r="A5856" s="2" t="s">
        <v>47978</v>
      </c>
      <c r="B5856" s="2" t="s">
        <v>218</v>
      </c>
      <c r="C5856" s="2" t="s">
        <v>42127</v>
      </c>
      <c r="D5856" s="2" t="s">
        <v>42111</v>
      </c>
      <c r="E5856" s="2">
        <v>26451</v>
      </c>
    </row>
    <row r="5857" spans="1:5" x14ac:dyDescent="0.3">
      <c r="A5857" s="3" t="s">
        <v>47979</v>
      </c>
      <c r="B5857" s="3" t="s">
        <v>847</v>
      </c>
      <c r="C5857" s="3" t="s">
        <v>42116</v>
      </c>
      <c r="D5857" s="3" t="s">
        <v>42134</v>
      </c>
      <c r="E5857" s="3">
        <v>58896</v>
      </c>
    </row>
    <row r="5858" spans="1:5" x14ac:dyDescent="0.3">
      <c r="A5858" s="2" t="s">
        <v>47980</v>
      </c>
      <c r="B5858" s="2" t="s">
        <v>530</v>
      </c>
      <c r="C5858" s="2" t="s">
        <v>42116</v>
      </c>
      <c r="D5858" s="2" t="s">
        <v>42114</v>
      </c>
      <c r="E5858" s="2">
        <v>56305</v>
      </c>
    </row>
    <row r="5859" spans="1:5" x14ac:dyDescent="0.3">
      <c r="A5859" s="3" t="s">
        <v>47981</v>
      </c>
      <c r="B5859" s="3" t="s">
        <v>185</v>
      </c>
      <c r="C5859" s="3" t="s">
        <v>42122</v>
      </c>
      <c r="D5859" s="3" t="s">
        <v>42117</v>
      </c>
      <c r="E5859" s="3">
        <v>23594</v>
      </c>
    </row>
    <row r="5860" spans="1:5" x14ac:dyDescent="0.3">
      <c r="A5860" s="2" t="s">
        <v>47982</v>
      </c>
      <c r="B5860" s="2" t="s">
        <v>112</v>
      </c>
      <c r="C5860" s="2" t="s">
        <v>42137</v>
      </c>
      <c r="D5860" s="2" t="s">
        <v>42117</v>
      </c>
      <c r="E5860" s="2">
        <v>27324</v>
      </c>
    </row>
    <row r="5861" spans="1:5" x14ac:dyDescent="0.3">
      <c r="A5861" s="3" t="s">
        <v>47983</v>
      </c>
      <c r="B5861" s="3" t="s">
        <v>204</v>
      </c>
      <c r="C5861" s="3" t="s">
        <v>42110</v>
      </c>
      <c r="D5861" s="3" t="s">
        <v>42134</v>
      </c>
      <c r="E5861" s="3">
        <v>30815</v>
      </c>
    </row>
    <row r="5862" spans="1:5" x14ac:dyDescent="0.3">
      <c r="A5862" s="2" t="s">
        <v>47984</v>
      </c>
      <c r="B5862" s="2" t="s">
        <v>66</v>
      </c>
      <c r="C5862" s="2" t="s">
        <v>42130</v>
      </c>
      <c r="D5862" s="2" t="s">
        <v>42114</v>
      </c>
      <c r="E5862" s="2">
        <v>60637</v>
      </c>
    </row>
    <row r="5863" spans="1:5" x14ac:dyDescent="0.3">
      <c r="A5863" s="3" t="s">
        <v>47985</v>
      </c>
      <c r="B5863" s="3" t="s">
        <v>1359</v>
      </c>
      <c r="C5863" s="3" t="s">
        <v>42116</v>
      </c>
      <c r="D5863" s="3" t="s">
        <v>42153</v>
      </c>
      <c r="E5863" s="3">
        <v>18869</v>
      </c>
    </row>
    <row r="5864" spans="1:5" x14ac:dyDescent="0.3">
      <c r="A5864" s="2" t="s">
        <v>47986</v>
      </c>
      <c r="B5864" s="2" t="s">
        <v>504</v>
      </c>
      <c r="C5864" s="2" t="s">
        <v>42127</v>
      </c>
      <c r="D5864" s="2" t="s">
        <v>42111</v>
      </c>
      <c r="E5864" s="2">
        <v>83136</v>
      </c>
    </row>
    <row r="5865" spans="1:5" x14ac:dyDescent="0.3">
      <c r="A5865" s="3" t="s">
        <v>47987</v>
      </c>
      <c r="B5865" s="3" t="s">
        <v>102</v>
      </c>
      <c r="C5865" s="3" t="s">
        <v>42127</v>
      </c>
      <c r="D5865" s="3" t="s">
        <v>42111</v>
      </c>
      <c r="E5865" s="3">
        <v>42508</v>
      </c>
    </row>
    <row r="5866" spans="1:5" x14ac:dyDescent="0.3">
      <c r="A5866" s="2" t="s">
        <v>47988</v>
      </c>
      <c r="B5866" s="2" t="s">
        <v>96</v>
      </c>
      <c r="C5866" s="2" t="s">
        <v>42116</v>
      </c>
      <c r="D5866" s="2" t="s">
        <v>42153</v>
      </c>
      <c r="E5866" s="2">
        <v>75484</v>
      </c>
    </row>
    <row r="5867" spans="1:5" x14ac:dyDescent="0.3">
      <c r="A5867" s="3" t="s">
        <v>47989</v>
      </c>
      <c r="B5867" s="3" t="s">
        <v>867</v>
      </c>
      <c r="C5867" s="3" t="s">
        <v>42130</v>
      </c>
      <c r="D5867" s="3" t="s">
        <v>42117</v>
      </c>
      <c r="E5867" s="3">
        <v>38478</v>
      </c>
    </row>
    <row r="5868" spans="1:5" x14ac:dyDescent="0.3">
      <c r="A5868" s="2" t="s">
        <v>47990</v>
      </c>
      <c r="B5868" s="2" t="s">
        <v>48</v>
      </c>
      <c r="C5868" s="2" t="s">
        <v>42137</v>
      </c>
      <c r="D5868" s="2" t="s">
        <v>42138</v>
      </c>
      <c r="E5868" s="2">
        <v>24304</v>
      </c>
    </row>
    <row r="5869" spans="1:5" x14ac:dyDescent="0.3">
      <c r="A5869" s="3" t="s">
        <v>47991</v>
      </c>
      <c r="B5869" s="3" t="s">
        <v>263</v>
      </c>
      <c r="C5869" s="3" t="s">
        <v>42127</v>
      </c>
      <c r="D5869" s="3" t="s">
        <v>42153</v>
      </c>
      <c r="E5869" s="3">
        <v>66720</v>
      </c>
    </row>
    <row r="5870" spans="1:5" x14ac:dyDescent="0.3">
      <c r="A5870" s="2" t="s">
        <v>47992</v>
      </c>
      <c r="B5870" s="2" t="s">
        <v>379</v>
      </c>
      <c r="C5870" s="2" t="s">
        <v>42137</v>
      </c>
      <c r="D5870" s="2" t="s">
        <v>42117</v>
      </c>
      <c r="E5870" s="2">
        <v>40756</v>
      </c>
    </row>
    <row r="5871" spans="1:5" x14ac:dyDescent="0.3">
      <c r="A5871" s="3" t="s">
        <v>47993</v>
      </c>
      <c r="B5871" s="3" t="s">
        <v>48</v>
      </c>
      <c r="C5871" s="3" t="s">
        <v>42137</v>
      </c>
      <c r="D5871" s="3" t="s">
        <v>42134</v>
      </c>
      <c r="E5871" s="3">
        <v>57520</v>
      </c>
    </row>
    <row r="5872" spans="1:5" x14ac:dyDescent="0.3">
      <c r="A5872" s="2" t="s">
        <v>47994</v>
      </c>
      <c r="B5872" s="2" t="s">
        <v>17</v>
      </c>
      <c r="C5872" s="2" t="s">
        <v>42122</v>
      </c>
      <c r="D5872" s="2" t="s">
        <v>42124</v>
      </c>
      <c r="E5872" s="2">
        <v>40335</v>
      </c>
    </row>
    <row r="5873" spans="1:5" x14ac:dyDescent="0.3">
      <c r="A5873" s="3" t="s">
        <v>47995</v>
      </c>
      <c r="B5873" s="3" t="s">
        <v>151</v>
      </c>
      <c r="C5873" s="3" t="s">
        <v>42127</v>
      </c>
      <c r="D5873" s="3" t="s">
        <v>42111</v>
      </c>
      <c r="E5873" s="3">
        <v>82325</v>
      </c>
    </row>
    <row r="5874" spans="1:5" x14ac:dyDescent="0.3">
      <c r="A5874" s="2" t="s">
        <v>47996</v>
      </c>
      <c r="B5874" s="2" t="s">
        <v>1617</v>
      </c>
      <c r="C5874" s="2" t="s">
        <v>42130</v>
      </c>
      <c r="D5874" s="2" t="s">
        <v>42124</v>
      </c>
      <c r="E5874" s="2">
        <v>59614</v>
      </c>
    </row>
    <row r="5875" spans="1:5" x14ac:dyDescent="0.3">
      <c r="A5875" s="3" t="s">
        <v>47997</v>
      </c>
      <c r="B5875" s="3" t="s">
        <v>242</v>
      </c>
      <c r="C5875" s="3" t="s">
        <v>42150</v>
      </c>
      <c r="D5875" s="3" t="s">
        <v>42138</v>
      </c>
      <c r="E5875" s="3">
        <v>35232</v>
      </c>
    </row>
    <row r="5876" spans="1:5" x14ac:dyDescent="0.3">
      <c r="A5876" s="2" t="s">
        <v>47998</v>
      </c>
      <c r="B5876" s="2" t="s">
        <v>171</v>
      </c>
      <c r="C5876" s="2" t="s">
        <v>42110</v>
      </c>
      <c r="D5876" s="2" t="s">
        <v>42134</v>
      </c>
      <c r="E5876" s="2">
        <v>43762</v>
      </c>
    </row>
    <row r="5877" spans="1:5" x14ac:dyDescent="0.3">
      <c r="A5877" s="3" t="s">
        <v>47999</v>
      </c>
      <c r="B5877" s="3" t="s">
        <v>584</v>
      </c>
      <c r="C5877" s="3" t="s">
        <v>42122</v>
      </c>
      <c r="D5877" s="3" t="s">
        <v>42117</v>
      </c>
      <c r="E5877" s="3">
        <v>26669</v>
      </c>
    </row>
    <row r="5878" spans="1:5" x14ac:dyDescent="0.3">
      <c r="A5878" s="2" t="s">
        <v>48000</v>
      </c>
      <c r="B5878" s="2" t="s">
        <v>571</v>
      </c>
      <c r="C5878" s="2" t="s">
        <v>42122</v>
      </c>
      <c r="D5878" s="2" t="s">
        <v>42124</v>
      </c>
      <c r="E5878" s="2">
        <v>51829</v>
      </c>
    </row>
    <row r="5879" spans="1:5" x14ac:dyDescent="0.3">
      <c r="A5879" s="3" t="s">
        <v>48001</v>
      </c>
      <c r="B5879" s="3" t="s">
        <v>473</v>
      </c>
      <c r="C5879" s="3" t="s">
        <v>42150</v>
      </c>
      <c r="D5879" s="3" t="s">
        <v>42111</v>
      </c>
      <c r="E5879" s="3">
        <v>66425</v>
      </c>
    </row>
    <row r="5880" spans="1:5" x14ac:dyDescent="0.3">
      <c r="A5880" s="2" t="s">
        <v>48002</v>
      </c>
      <c r="B5880" s="2" t="s">
        <v>821</v>
      </c>
      <c r="C5880" s="2" t="s">
        <v>42122</v>
      </c>
      <c r="D5880" s="2" t="s">
        <v>42134</v>
      </c>
      <c r="E5880" s="2">
        <v>30140</v>
      </c>
    </row>
    <row r="5881" spans="1:5" x14ac:dyDescent="0.3">
      <c r="A5881" s="3" t="s">
        <v>48003</v>
      </c>
      <c r="B5881" s="3" t="s">
        <v>592</v>
      </c>
      <c r="C5881" s="3" t="s">
        <v>42122</v>
      </c>
      <c r="D5881" s="3" t="s">
        <v>42153</v>
      </c>
      <c r="E5881" s="3">
        <v>49975</v>
      </c>
    </row>
    <row r="5882" spans="1:5" x14ac:dyDescent="0.3">
      <c r="A5882" s="2" t="s">
        <v>48004</v>
      </c>
      <c r="B5882" s="2" t="s">
        <v>242</v>
      </c>
      <c r="C5882" s="2" t="s">
        <v>42122</v>
      </c>
      <c r="D5882" s="2" t="s">
        <v>42117</v>
      </c>
      <c r="E5882" s="2">
        <v>61856</v>
      </c>
    </row>
    <row r="5883" spans="1:5" x14ac:dyDescent="0.3">
      <c r="A5883" s="3" t="s">
        <v>48005</v>
      </c>
      <c r="B5883" s="3" t="s">
        <v>52</v>
      </c>
      <c r="C5883" s="3" t="s">
        <v>42110</v>
      </c>
      <c r="D5883" s="3" t="s">
        <v>42138</v>
      </c>
      <c r="E5883" s="3">
        <v>23883</v>
      </c>
    </row>
    <row r="5884" spans="1:5" x14ac:dyDescent="0.3">
      <c r="A5884" s="2" t="s">
        <v>48006</v>
      </c>
      <c r="B5884" s="2" t="s">
        <v>609</v>
      </c>
      <c r="C5884" s="2" t="s">
        <v>42110</v>
      </c>
      <c r="D5884" s="2" t="s">
        <v>42138</v>
      </c>
      <c r="E5884" s="2">
        <v>67670</v>
      </c>
    </row>
    <row r="5885" spans="1:5" x14ac:dyDescent="0.3">
      <c r="A5885" s="3" t="s">
        <v>48007</v>
      </c>
      <c r="B5885" s="3" t="s">
        <v>778</v>
      </c>
      <c r="C5885" s="3" t="s">
        <v>42127</v>
      </c>
      <c r="D5885" s="3" t="s">
        <v>42153</v>
      </c>
      <c r="E5885" s="3">
        <v>62599</v>
      </c>
    </row>
    <row r="5886" spans="1:5" x14ac:dyDescent="0.3">
      <c r="A5886" s="2" t="s">
        <v>48008</v>
      </c>
      <c r="B5886" s="2" t="s">
        <v>1394</v>
      </c>
      <c r="C5886" s="2" t="s">
        <v>42127</v>
      </c>
      <c r="D5886" s="2" t="s">
        <v>42124</v>
      </c>
      <c r="E5886" s="2">
        <v>47863</v>
      </c>
    </row>
    <row r="5887" spans="1:5" x14ac:dyDescent="0.3">
      <c r="A5887" s="3" t="s">
        <v>48009</v>
      </c>
      <c r="B5887" s="3" t="s">
        <v>708</v>
      </c>
      <c r="C5887" s="3" t="s">
        <v>42116</v>
      </c>
      <c r="D5887" s="3" t="s">
        <v>42134</v>
      </c>
      <c r="E5887" s="3">
        <v>75148</v>
      </c>
    </row>
    <row r="5888" spans="1:5" x14ac:dyDescent="0.3">
      <c r="A5888" s="2" t="s">
        <v>48010</v>
      </c>
      <c r="B5888" s="2" t="s">
        <v>185</v>
      </c>
      <c r="C5888" s="2" t="s">
        <v>42116</v>
      </c>
      <c r="D5888" s="2" t="s">
        <v>42124</v>
      </c>
      <c r="E5888" s="2">
        <v>38186</v>
      </c>
    </row>
    <row r="5889" spans="1:5" x14ac:dyDescent="0.3">
      <c r="A5889" s="3" t="s">
        <v>48011</v>
      </c>
      <c r="B5889" s="3" t="s">
        <v>93</v>
      </c>
      <c r="C5889" s="3" t="s">
        <v>42127</v>
      </c>
      <c r="D5889" s="3" t="s">
        <v>42138</v>
      </c>
      <c r="E5889" s="3">
        <v>75408</v>
      </c>
    </row>
    <row r="5890" spans="1:5" x14ac:dyDescent="0.3">
      <c r="A5890" s="2" t="s">
        <v>48012</v>
      </c>
      <c r="B5890" s="2" t="s">
        <v>483</v>
      </c>
      <c r="C5890" s="2" t="s">
        <v>42122</v>
      </c>
      <c r="D5890" s="2" t="s">
        <v>42114</v>
      </c>
      <c r="E5890" s="2">
        <v>65555</v>
      </c>
    </row>
    <row r="5891" spans="1:5" x14ac:dyDescent="0.3">
      <c r="A5891" s="3" t="s">
        <v>48013</v>
      </c>
      <c r="B5891" s="3" t="s">
        <v>993</v>
      </c>
      <c r="C5891" s="3" t="s">
        <v>42130</v>
      </c>
      <c r="D5891" s="3" t="s">
        <v>42134</v>
      </c>
      <c r="E5891" s="3">
        <v>79020</v>
      </c>
    </row>
    <row r="5892" spans="1:5" x14ac:dyDescent="0.3">
      <c r="A5892" s="2" t="s">
        <v>48014</v>
      </c>
      <c r="B5892" s="2" t="s">
        <v>1557</v>
      </c>
      <c r="C5892" s="2" t="s">
        <v>42150</v>
      </c>
      <c r="D5892" s="2" t="s">
        <v>42111</v>
      </c>
      <c r="E5892" s="2">
        <v>27044</v>
      </c>
    </row>
    <row r="5893" spans="1:5" x14ac:dyDescent="0.3">
      <c r="A5893" s="3" t="s">
        <v>48015</v>
      </c>
      <c r="B5893" s="3" t="s">
        <v>1713</v>
      </c>
      <c r="C5893" s="3" t="s">
        <v>42116</v>
      </c>
      <c r="D5893" s="3" t="s">
        <v>42134</v>
      </c>
      <c r="E5893" s="3">
        <v>46841</v>
      </c>
    </row>
    <row r="5894" spans="1:5" x14ac:dyDescent="0.3">
      <c r="A5894" s="2" t="s">
        <v>48016</v>
      </c>
      <c r="B5894" s="2" t="s">
        <v>439</v>
      </c>
      <c r="C5894" s="2" t="s">
        <v>42113</v>
      </c>
      <c r="D5894" s="2" t="s">
        <v>42134</v>
      </c>
      <c r="E5894" s="2">
        <v>71300</v>
      </c>
    </row>
    <row r="5895" spans="1:5" x14ac:dyDescent="0.3">
      <c r="A5895" s="3" t="s">
        <v>48017</v>
      </c>
      <c r="B5895" s="3" t="s">
        <v>263</v>
      </c>
      <c r="C5895" s="3" t="s">
        <v>42113</v>
      </c>
      <c r="D5895" s="3" t="s">
        <v>42138</v>
      </c>
      <c r="E5895" s="3">
        <v>61026</v>
      </c>
    </row>
    <row r="5896" spans="1:5" x14ac:dyDescent="0.3">
      <c r="A5896" s="2" t="s">
        <v>48018</v>
      </c>
      <c r="B5896" s="2" t="s">
        <v>52</v>
      </c>
      <c r="C5896" s="2" t="s">
        <v>42122</v>
      </c>
      <c r="D5896" s="2" t="s">
        <v>42134</v>
      </c>
      <c r="E5896" s="2">
        <v>36696</v>
      </c>
    </row>
    <row r="5897" spans="1:5" x14ac:dyDescent="0.3">
      <c r="A5897" s="3" t="s">
        <v>48019</v>
      </c>
      <c r="B5897" s="3" t="s">
        <v>461</v>
      </c>
      <c r="C5897" s="3" t="s">
        <v>42113</v>
      </c>
      <c r="D5897" s="3" t="s">
        <v>42138</v>
      </c>
      <c r="E5897" s="3">
        <v>86389</v>
      </c>
    </row>
    <row r="5898" spans="1:5" x14ac:dyDescent="0.3">
      <c r="A5898" s="2" t="s">
        <v>48020</v>
      </c>
      <c r="B5898" s="2" t="s">
        <v>12</v>
      </c>
      <c r="C5898" s="2" t="s">
        <v>42116</v>
      </c>
      <c r="D5898" s="2" t="s">
        <v>42117</v>
      </c>
      <c r="E5898" s="2">
        <v>57071</v>
      </c>
    </row>
    <row r="5899" spans="1:5" x14ac:dyDescent="0.3">
      <c r="A5899" s="3" t="s">
        <v>48021</v>
      </c>
      <c r="B5899" s="3" t="s">
        <v>645</v>
      </c>
      <c r="C5899" s="3" t="s">
        <v>42110</v>
      </c>
      <c r="D5899" s="3" t="s">
        <v>42153</v>
      </c>
      <c r="E5899" s="3">
        <v>74342</v>
      </c>
    </row>
    <row r="5900" spans="1:5" x14ac:dyDescent="0.3">
      <c r="A5900" s="2" t="s">
        <v>48022</v>
      </c>
      <c r="B5900" s="2" t="s">
        <v>210</v>
      </c>
      <c r="C5900" s="2" t="s">
        <v>42137</v>
      </c>
      <c r="D5900" s="2" t="s">
        <v>42117</v>
      </c>
      <c r="E5900" s="2">
        <v>33521</v>
      </c>
    </row>
    <row r="5901" spans="1:5" x14ac:dyDescent="0.3">
      <c r="A5901" s="3" t="s">
        <v>48023</v>
      </c>
      <c r="B5901" s="3" t="s">
        <v>366</v>
      </c>
      <c r="C5901" s="3" t="s">
        <v>42110</v>
      </c>
      <c r="D5901" s="3" t="s">
        <v>42138</v>
      </c>
      <c r="E5901" s="3">
        <v>78831</v>
      </c>
    </row>
    <row r="5902" spans="1:5" x14ac:dyDescent="0.3">
      <c r="A5902" s="2" t="s">
        <v>48024</v>
      </c>
      <c r="B5902" s="2" t="s">
        <v>540</v>
      </c>
      <c r="C5902" s="2" t="s">
        <v>42130</v>
      </c>
      <c r="D5902" s="2" t="s">
        <v>42117</v>
      </c>
      <c r="E5902" s="2">
        <v>29270</v>
      </c>
    </row>
    <row r="5903" spans="1:5" x14ac:dyDescent="0.3">
      <c r="A5903" s="3" t="s">
        <v>48025</v>
      </c>
      <c r="B5903" s="3" t="s">
        <v>242</v>
      </c>
      <c r="C5903" s="3" t="s">
        <v>42137</v>
      </c>
      <c r="D5903" s="3" t="s">
        <v>42124</v>
      </c>
      <c r="E5903" s="3">
        <v>55738</v>
      </c>
    </row>
    <row r="5904" spans="1:5" x14ac:dyDescent="0.3">
      <c r="A5904" s="2" t="s">
        <v>48026</v>
      </c>
      <c r="B5904" s="2" t="s">
        <v>185</v>
      </c>
      <c r="C5904" s="2" t="s">
        <v>42122</v>
      </c>
      <c r="D5904" s="2" t="s">
        <v>42138</v>
      </c>
      <c r="E5904" s="2">
        <v>32871</v>
      </c>
    </row>
    <row r="5905" spans="1:5" x14ac:dyDescent="0.3">
      <c r="A5905" s="3" t="s">
        <v>48027</v>
      </c>
      <c r="B5905" s="3" t="s">
        <v>716</v>
      </c>
      <c r="C5905" s="3" t="s">
        <v>42113</v>
      </c>
      <c r="D5905" s="3" t="s">
        <v>42124</v>
      </c>
      <c r="E5905" s="3">
        <v>18617</v>
      </c>
    </row>
    <row r="5906" spans="1:5" x14ac:dyDescent="0.3">
      <c r="A5906" s="2" t="s">
        <v>48028</v>
      </c>
      <c r="B5906" s="2" t="s">
        <v>645</v>
      </c>
      <c r="C5906" s="2" t="s">
        <v>42110</v>
      </c>
      <c r="D5906" s="2" t="s">
        <v>42124</v>
      </c>
      <c r="E5906" s="2">
        <v>81843</v>
      </c>
    </row>
    <row r="5907" spans="1:5" x14ac:dyDescent="0.3">
      <c r="A5907" s="3" t="s">
        <v>48029</v>
      </c>
      <c r="B5907" s="3" t="s">
        <v>1098</v>
      </c>
      <c r="C5907" s="3" t="s">
        <v>42127</v>
      </c>
      <c r="D5907" s="3" t="s">
        <v>42153</v>
      </c>
      <c r="E5907" s="3">
        <v>53127</v>
      </c>
    </row>
    <row r="5908" spans="1:5" x14ac:dyDescent="0.3">
      <c r="A5908" s="2" t="s">
        <v>48030</v>
      </c>
      <c r="B5908" s="2" t="s">
        <v>816</v>
      </c>
      <c r="C5908" s="2" t="s">
        <v>42130</v>
      </c>
      <c r="D5908" s="2" t="s">
        <v>42124</v>
      </c>
      <c r="E5908" s="2">
        <v>29852</v>
      </c>
    </row>
    <row r="5909" spans="1:5" x14ac:dyDescent="0.3">
      <c r="A5909" s="3" t="s">
        <v>48031</v>
      </c>
      <c r="B5909" s="3" t="s">
        <v>464</v>
      </c>
      <c r="C5909" s="3" t="s">
        <v>42116</v>
      </c>
      <c r="D5909" s="3" t="s">
        <v>42117</v>
      </c>
      <c r="E5909" s="3">
        <v>37269</v>
      </c>
    </row>
    <row r="5910" spans="1:5" x14ac:dyDescent="0.3">
      <c r="A5910" s="2" t="s">
        <v>48032</v>
      </c>
      <c r="B5910" s="2" t="s">
        <v>398</v>
      </c>
      <c r="C5910" s="2" t="s">
        <v>42113</v>
      </c>
      <c r="D5910" s="2" t="s">
        <v>42117</v>
      </c>
      <c r="E5910" s="2">
        <v>91820</v>
      </c>
    </row>
    <row r="5911" spans="1:5" x14ac:dyDescent="0.3">
      <c r="A5911" s="3" t="s">
        <v>48033</v>
      </c>
      <c r="B5911" s="3" t="s">
        <v>83</v>
      </c>
      <c r="C5911" s="3" t="s">
        <v>42110</v>
      </c>
      <c r="D5911" s="3" t="s">
        <v>42134</v>
      </c>
      <c r="E5911" s="3">
        <v>71281</v>
      </c>
    </row>
    <row r="5912" spans="1:5" x14ac:dyDescent="0.3">
      <c r="A5912" s="2" t="s">
        <v>48034</v>
      </c>
      <c r="B5912" s="2" t="s">
        <v>623</v>
      </c>
      <c r="C5912" s="2" t="s">
        <v>42122</v>
      </c>
      <c r="D5912" s="2" t="s">
        <v>42114</v>
      </c>
      <c r="E5912" s="2">
        <v>33982</v>
      </c>
    </row>
    <row r="5913" spans="1:5" x14ac:dyDescent="0.3">
      <c r="A5913" s="3" t="s">
        <v>48035</v>
      </c>
      <c r="B5913" s="3" t="s">
        <v>650</v>
      </c>
      <c r="C5913" s="3" t="s">
        <v>42110</v>
      </c>
      <c r="D5913" s="3" t="s">
        <v>42153</v>
      </c>
      <c r="E5913" s="3">
        <v>29210</v>
      </c>
    </row>
    <row r="5914" spans="1:5" x14ac:dyDescent="0.3">
      <c r="A5914" s="2" t="s">
        <v>48036</v>
      </c>
      <c r="B5914" s="2" t="s">
        <v>58</v>
      </c>
      <c r="C5914" s="2" t="s">
        <v>42137</v>
      </c>
      <c r="D5914" s="2" t="s">
        <v>42134</v>
      </c>
      <c r="E5914" s="2">
        <v>76711</v>
      </c>
    </row>
    <row r="5915" spans="1:5" x14ac:dyDescent="0.3">
      <c r="A5915" s="3" t="s">
        <v>48037</v>
      </c>
      <c r="B5915" s="3" t="s">
        <v>1208</v>
      </c>
      <c r="C5915" s="3" t="s">
        <v>42110</v>
      </c>
      <c r="D5915" s="3" t="s">
        <v>42134</v>
      </c>
      <c r="E5915" s="3">
        <v>40840</v>
      </c>
    </row>
    <row r="5916" spans="1:5" x14ac:dyDescent="0.3">
      <c r="A5916" s="2" t="s">
        <v>48038</v>
      </c>
      <c r="B5916" s="2" t="s">
        <v>623</v>
      </c>
      <c r="C5916" s="2" t="s">
        <v>42122</v>
      </c>
      <c r="D5916" s="2" t="s">
        <v>42134</v>
      </c>
      <c r="E5916" s="2">
        <v>25829</v>
      </c>
    </row>
    <row r="5917" spans="1:5" x14ac:dyDescent="0.3">
      <c r="A5917" s="3" t="s">
        <v>48039</v>
      </c>
      <c r="B5917" s="3" t="s">
        <v>461</v>
      </c>
      <c r="C5917" s="3" t="s">
        <v>42150</v>
      </c>
      <c r="D5917" s="3" t="s">
        <v>42114</v>
      </c>
      <c r="E5917" s="3">
        <v>31231</v>
      </c>
    </row>
    <row r="5918" spans="1:5" x14ac:dyDescent="0.3">
      <c r="A5918" s="2" t="s">
        <v>48040</v>
      </c>
      <c r="B5918" s="2" t="s">
        <v>131</v>
      </c>
      <c r="C5918" s="2" t="s">
        <v>42113</v>
      </c>
      <c r="D5918" s="2" t="s">
        <v>42124</v>
      </c>
      <c r="E5918" s="2">
        <v>72475</v>
      </c>
    </row>
    <row r="5919" spans="1:5" x14ac:dyDescent="0.3">
      <c r="A5919" s="3" t="s">
        <v>48041</v>
      </c>
      <c r="B5919" s="3" t="s">
        <v>247</v>
      </c>
      <c r="C5919" s="3" t="s">
        <v>42150</v>
      </c>
      <c r="D5919" s="3" t="s">
        <v>42134</v>
      </c>
      <c r="E5919" s="3">
        <v>30319</v>
      </c>
    </row>
    <row r="5920" spans="1:5" x14ac:dyDescent="0.3">
      <c r="A5920" s="2" t="s">
        <v>48042</v>
      </c>
      <c r="B5920" s="2" t="s">
        <v>207</v>
      </c>
      <c r="C5920" s="2" t="s">
        <v>42137</v>
      </c>
      <c r="D5920" s="2" t="s">
        <v>42138</v>
      </c>
      <c r="E5920" s="2">
        <v>30924</v>
      </c>
    </row>
    <row r="5921" spans="1:5" x14ac:dyDescent="0.3">
      <c r="A5921" s="3" t="s">
        <v>48043</v>
      </c>
      <c r="B5921" s="3" t="s">
        <v>321</v>
      </c>
      <c r="C5921" s="3" t="s">
        <v>42150</v>
      </c>
      <c r="D5921" s="3" t="s">
        <v>42117</v>
      </c>
      <c r="E5921" s="3">
        <v>71867</v>
      </c>
    </row>
    <row r="5922" spans="1:5" x14ac:dyDescent="0.3">
      <c r="A5922" s="2" t="s">
        <v>48044</v>
      </c>
      <c r="B5922" s="2" t="s">
        <v>1713</v>
      </c>
      <c r="C5922" s="2" t="s">
        <v>42127</v>
      </c>
      <c r="D5922" s="2" t="s">
        <v>42138</v>
      </c>
      <c r="E5922" s="2">
        <v>55586</v>
      </c>
    </row>
    <row r="5923" spans="1:5" x14ac:dyDescent="0.3">
      <c r="A5923" s="3" t="s">
        <v>48045</v>
      </c>
      <c r="B5923" s="3" t="s">
        <v>417</v>
      </c>
      <c r="C5923" s="3" t="s">
        <v>42122</v>
      </c>
      <c r="D5923" s="3" t="s">
        <v>42114</v>
      </c>
      <c r="E5923" s="3">
        <v>46673</v>
      </c>
    </row>
    <row r="5924" spans="1:5" x14ac:dyDescent="0.3">
      <c r="A5924" s="2" t="s">
        <v>48046</v>
      </c>
      <c r="B5924" s="2" t="s">
        <v>93</v>
      </c>
      <c r="C5924" s="2" t="s">
        <v>42122</v>
      </c>
      <c r="D5924" s="2" t="s">
        <v>42134</v>
      </c>
      <c r="E5924" s="2">
        <v>64066</v>
      </c>
    </row>
    <row r="5925" spans="1:5" x14ac:dyDescent="0.3">
      <c r="A5925" s="3" t="s">
        <v>48047</v>
      </c>
      <c r="B5925" s="3" t="s">
        <v>1764</v>
      </c>
      <c r="C5925" s="3" t="s">
        <v>42116</v>
      </c>
      <c r="D5925" s="3" t="s">
        <v>42111</v>
      </c>
      <c r="E5925" s="3">
        <v>27677</v>
      </c>
    </row>
    <row r="5926" spans="1:5" x14ac:dyDescent="0.3">
      <c r="A5926" s="2" t="s">
        <v>48048</v>
      </c>
      <c r="B5926" s="2" t="s">
        <v>450</v>
      </c>
      <c r="C5926" s="2" t="s">
        <v>42113</v>
      </c>
      <c r="D5926" s="2" t="s">
        <v>42111</v>
      </c>
      <c r="E5926" s="2">
        <v>76656</v>
      </c>
    </row>
    <row r="5927" spans="1:5" x14ac:dyDescent="0.3">
      <c r="A5927" s="3" t="s">
        <v>48049</v>
      </c>
      <c r="B5927" s="3" t="s">
        <v>247</v>
      </c>
      <c r="C5927" s="3" t="s">
        <v>42110</v>
      </c>
      <c r="D5927" s="3" t="s">
        <v>42111</v>
      </c>
      <c r="E5927" s="3">
        <v>73391</v>
      </c>
    </row>
    <row r="5928" spans="1:5" x14ac:dyDescent="0.3">
      <c r="A5928" s="2" t="s">
        <v>48050</v>
      </c>
      <c r="B5928" s="2" t="s">
        <v>12</v>
      </c>
      <c r="C5928" s="2" t="s">
        <v>42113</v>
      </c>
      <c r="D5928" s="2" t="s">
        <v>42114</v>
      </c>
      <c r="E5928" s="2">
        <v>32073</v>
      </c>
    </row>
    <row r="5929" spans="1:5" x14ac:dyDescent="0.3">
      <c r="A5929" s="3" t="s">
        <v>48051</v>
      </c>
      <c r="B5929" s="3" t="s">
        <v>1060</v>
      </c>
      <c r="C5929" s="3" t="s">
        <v>42113</v>
      </c>
      <c r="D5929" s="3" t="s">
        <v>42117</v>
      </c>
      <c r="E5929" s="3">
        <v>26402</v>
      </c>
    </row>
    <row r="5930" spans="1:5" x14ac:dyDescent="0.3">
      <c r="A5930" s="2" t="s">
        <v>48052</v>
      </c>
      <c r="B5930" s="2" t="s">
        <v>207</v>
      </c>
      <c r="C5930" s="2" t="s">
        <v>42127</v>
      </c>
      <c r="D5930" s="2" t="s">
        <v>42111</v>
      </c>
      <c r="E5930" s="2">
        <v>25949</v>
      </c>
    </row>
    <row r="5931" spans="1:5" x14ac:dyDescent="0.3">
      <c r="A5931" s="3" t="s">
        <v>48053</v>
      </c>
      <c r="B5931" s="3" t="s">
        <v>1403</v>
      </c>
      <c r="C5931" s="3" t="s">
        <v>42113</v>
      </c>
      <c r="D5931" s="3" t="s">
        <v>42134</v>
      </c>
      <c r="E5931" s="3">
        <v>48153</v>
      </c>
    </row>
    <row r="5932" spans="1:5" x14ac:dyDescent="0.3">
      <c r="A5932" s="2" t="s">
        <v>48054</v>
      </c>
      <c r="B5932" s="2" t="s">
        <v>1864</v>
      </c>
      <c r="C5932" s="2" t="s">
        <v>42113</v>
      </c>
      <c r="D5932" s="2" t="s">
        <v>42114</v>
      </c>
      <c r="E5932" s="2">
        <v>42122</v>
      </c>
    </row>
    <row r="5933" spans="1:5" x14ac:dyDescent="0.3">
      <c r="A5933" s="3" t="s">
        <v>48055</v>
      </c>
      <c r="B5933" s="3" t="s">
        <v>333</v>
      </c>
      <c r="C5933" s="3" t="s">
        <v>42113</v>
      </c>
      <c r="D5933" s="3" t="s">
        <v>42138</v>
      </c>
      <c r="E5933" s="3">
        <v>34348</v>
      </c>
    </row>
    <row r="5934" spans="1:5" x14ac:dyDescent="0.3">
      <c r="A5934" s="2" t="s">
        <v>48056</v>
      </c>
      <c r="B5934" s="2" t="s">
        <v>663</v>
      </c>
      <c r="C5934" s="2" t="s">
        <v>42150</v>
      </c>
      <c r="D5934" s="2" t="s">
        <v>42114</v>
      </c>
      <c r="E5934" s="2">
        <v>26974</v>
      </c>
    </row>
    <row r="5935" spans="1:5" x14ac:dyDescent="0.3">
      <c r="A5935" s="3" t="s">
        <v>48057</v>
      </c>
      <c r="B5935" s="3" t="s">
        <v>711</v>
      </c>
      <c r="C5935" s="3" t="s">
        <v>42122</v>
      </c>
      <c r="D5935" s="3" t="s">
        <v>42138</v>
      </c>
      <c r="E5935" s="3">
        <v>26094</v>
      </c>
    </row>
    <row r="5936" spans="1:5" x14ac:dyDescent="0.3">
      <c r="A5936" s="2" t="s">
        <v>48058</v>
      </c>
      <c r="B5936" s="2" t="s">
        <v>210</v>
      </c>
      <c r="C5936" s="2" t="s">
        <v>42150</v>
      </c>
      <c r="D5936" s="2" t="s">
        <v>42111</v>
      </c>
      <c r="E5936" s="2">
        <v>90906</v>
      </c>
    </row>
    <row r="5937" spans="1:5" x14ac:dyDescent="0.3">
      <c r="A5937" s="3" t="s">
        <v>48059</v>
      </c>
      <c r="B5937" s="3" t="s">
        <v>1819</v>
      </c>
      <c r="C5937" s="3" t="s">
        <v>42130</v>
      </c>
      <c r="D5937" s="3" t="s">
        <v>42134</v>
      </c>
      <c r="E5937" s="3">
        <v>93116</v>
      </c>
    </row>
    <row r="5938" spans="1:5" x14ac:dyDescent="0.3">
      <c r="A5938" s="2" t="s">
        <v>48060</v>
      </c>
      <c r="B5938" s="2" t="s">
        <v>778</v>
      </c>
      <c r="C5938" s="2" t="s">
        <v>42127</v>
      </c>
      <c r="D5938" s="2" t="s">
        <v>42124</v>
      </c>
      <c r="E5938" s="2">
        <v>77367</v>
      </c>
    </row>
    <row r="5939" spans="1:5" x14ac:dyDescent="0.3">
      <c r="A5939" s="3" t="s">
        <v>48061</v>
      </c>
      <c r="B5939" s="3" t="s">
        <v>1403</v>
      </c>
      <c r="C5939" s="3" t="s">
        <v>42150</v>
      </c>
      <c r="D5939" s="3" t="s">
        <v>42134</v>
      </c>
      <c r="E5939" s="3">
        <v>39626</v>
      </c>
    </row>
    <row r="5940" spans="1:5" x14ac:dyDescent="0.3">
      <c r="A5940" s="2" t="s">
        <v>48062</v>
      </c>
      <c r="B5940" s="2" t="s">
        <v>867</v>
      </c>
      <c r="C5940" s="2" t="s">
        <v>42127</v>
      </c>
      <c r="D5940" s="2" t="s">
        <v>42153</v>
      </c>
      <c r="E5940" s="2">
        <v>54552</v>
      </c>
    </row>
    <row r="5941" spans="1:5" x14ac:dyDescent="0.3">
      <c r="A5941" s="3" t="s">
        <v>48063</v>
      </c>
      <c r="B5941" s="3" t="s">
        <v>668</v>
      </c>
      <c r="C5941" s="3" t="s">
        <v>42110</v>
      </c>
      <c r="D5941" s="3" t="s">
        <v>42117</v>
      </c>
      <c r="E5941" s="3">
        <v>18696</v>
      </c>
    </row>
    <row r="5942" spans="1:5" x14ac:dyDescent="0.3">
      <c r="A5942" s="2" t="s">
        <v>48064</v>
      </c>
      <c r="B5942" s="2" t="s">
        <v>128</v>
      </c>
      <c r="C5942" s="2" t="s">
        <v>42137</v>
      </c>
      <c r="D5942" s="2" t="s">
        <v>42114</v>
      </c>
      <c r="E5942" s="2">
        <v>42830</v>
      </c>
    </row>
    <row r="5943" spans="1:5" x14ac:dyDescent="0.3">
      <c r="A5943" s="3" t="s">
        <v>48065</v>
      </c>
      <c r="B5943" s="3" t="s">
        <v>675</v>
      </c>
      <c r="C5943" s="3" t="s">
        <v>42113</v>
      </c>
      <c r="D5943" s="3" t="s">
        <v>42111</v>
      </c>
      <c r="E5943" s="3">
        <v>35636</v>
      </c>
    </row>
    <row r="5944" spans="1:5" x14ac:dyDescent="0.3">
      <c r="A5944" s="2" t="s">
        <v>48066</v>
      </c>
      <c r="B5944" s="2" t="s">
        <v>1060</v>
      </c>
      <c r="C5944" s="2" t="s">
        <v>42122</v>
      </c>
      <c r="D5944" s="2" t="s">
        <v>42134</v>
      </c>
      <c r="E5944" s="2">
        <v>43940</v>
      </c>
    </row>
    <row r="5945" spans="1:5" x14ac:dyDescent="0.3">
      <c r="A5945" s="3" t="s">
        <v>48067</v>
      </c>
      <c r="B5945" s="3" t="s">
        <v>40</v>
      </c>
      <c r="C5945" s="3" t="s">
        <v>42130</v>
      </c>
      <c r="D5945" s="3" t="s">
        <v>42117</v>
      </c>
      <c r="E5945" s="3">
        <v>37358</v>
      </c>
    </row>
    <row r="5946" spans="1:5" x14ac:dyDescent="0.3">
      <c r="A5946" s="2" t="s">
        <v>48068</v>
      </c>
      <c r="B5946" s="2" t="s">
        <v>864</v>
      </c>
      <c r="C5946" s="2" t="s">
        <v>42116</v>
      </c>
      <c r="D5946" s="2" t="s">
        <v>42114</v>
      </c>
      <c r="E5946" s="2">
        <v>78147</v>
      </c>
    </row>
    <row r="5947" spans="1:5" x14ac:dyDescent="0.3">
      <c r="A5947" s="3" t="s">
        <v>48069</v>
      </c>
      <c r="B5947" s="3" t="s">
        <v>52</v>
      </c>
      <c r="C5947" s="3" t="s">
        <v>42113</v>
      </c>
      <c r="D5947" s="3" t="s">
        <v>42111</v>
      </c>
      <c r="E5947" s="3">
        <v>21409</v>
      </c>
    </row>
    <row r="5948" spans="1:5" x14ac:dyDescent="0.3">
      <c r="A5948" s="2" t="s">
        <v>48070</v>
      </c>
      <c r="B5948" s="2" t="s">
        <v>499</v>
      </c>
      <c r="C5948" s="2" t="s">
        <v>42130</v>
      </c>
      <c r="D5948" s="2" t="s">
        <v>42124</v>
      </c>
      <c r="E5948" s="2">
        <v>86667</v>
      </c>
    </row>
    <row r="5949" spans="1:5" x14ac:dyDescent="0.3">
      <c r="A5949" s="3" t="s">
        <v>48071</v>
      </c>
      <c r="B5949" s="3" t="s">
        <v>1071</v>
      </c>
      <c r="C5949" s="3" t="s">
        <v>42127</v>
      </c>
      <c r="D5949" s="3" t="s">
        <v>42111</v>
      </c>
      <c r="E5949" s="3">
        <v>94004</v>
      </c>
    </row>
    <row r="5950" spans="1:5" x14ac:dyDescent="0.3">
      <c r="A5950" s="2" t="s">
        <v>48072</v>
      </c>
      <c r="B5950" s="2" t="s">
        <v>288</v>
      </c>
      <c r="C5950" s="2" t="s">
        <v>42130</v>
      </c>
      <c r="D5950" s="2" t="s">
        <v>42111</v>
      </c>
      <c r="E5950" s="2">
        <v>26623</v>
      </c>
    </row>
    <row r="5951" spans="1:5" x14ac:dyDescent="0.3">
      <c r="A5951" s="3" t="s">
        <v>48073</v>
      </c>
      <c r="B5951" s="3" t="s">
        <v>1084</v>
      </c>
      <c r="C5951" s="3" t="s">
        <v>42122</v>
      </c>
      <c r="D5951" s="3" t="s">
        <v>42138</v>
      </c>
      <c r="E5951" s="3">
        <v>46463</v>
      </c>
    </row>
    <row r="5952" spans="1:5" x14ac:dyDescent="0.3">
      <c r="A5952" s="2" t="s">
        <v>48074</v>
      </c>
      <c r="B5952" s="2" t="s">
        <v>1690</v>
      </c>
      <c r="C5952" s="2" t="s">
        <v>42127</v>
      </c>
      <c r="D5952" s="2" t="s">
        <v>42117</v>
      </c>
      <c r="E5952" s="2">
        <v>50885</v>
      </c>
    </row>
    <row r="5953" spans="1:5" x14ac:dyDescent="0.3">
      <c r="A5953" s="3" t="s">
        <v>48075</v>
      </c>
      <c r="B5953" s="3" t="s">
        <v>1430</v>
      </c>
      <c r="C5953" s="3" t="s">
        <v>42113</v>
      </c>
      <c r="D5953" s="3" t="s">
        <v>42124</v>
      </c>
      <c r="E5953" s="3">
        <v>89612</v>
      </c>
    </row>
    <row r="5954" spans="1:5" x14ac:dyDescent="0.3">
      <c r="A5954" s="2" t="s">
        <v>48076</v>
      </c>
      <c r="B5954" s="2" t="s">
        <v>1334</v>
      </c>
      <c r="C5954" s="2" t="s">
        <v>42127</v>
      </c>
      <c r="D5954" s="2" t="s">
        <v>42124</v>
      </c>
      <c r="E5954" s="2">
        <v>53715</v>
      </c>
    </row>
    <row r="5955" spans="1:5" x14ac:dyDescent="0.3">
      <c r="A5955" s="3" t="s">
        <v>48077</v>
      </c>
      <c r="B5955" s="3" t="s">
        <v>1060</v>
      </c>
      <c r="C5955" s="3" t="s">
        <v>42122</v>
      </c>
      <c r="D5955" s="3" t="s">
        <v>42153</v>
      </c>
      <c r="E5955" s="3">
        <v>67491</v>
      </c>
    </row>
    <row r="5956" spans="1:5" x14ac:dyDescent="0.3">
      <c r="A5956" s="2" t="s">
        <v>48078</v>
      </c>
      <c r="B5956" s="2" t="s">
        <v>1883</v>
      </c>
      <c r="C5956" s="2" t="s">
        <v>42137</v>
      </c>
      <c r="D5956" s="2" t="s">
        <v>42124</v>
      </c>
      <c r="E5956" s="2">
        <v>50405</v>
      </c>
    </row>
    <row r="5957" spans="1:5" x14ac:dyDescent="0.3">
      <c r="A5957" s="3" t="s">
        <v>48079</v>
      </c>
      <c r="B5957" s="3" t="s">
        <v>313</v>
      </c>
      <c r="C5957" s="3" t="s">
        <v>42150</v>
      </c>
      <c r="D5957" s="3" t="s">
        <v>42153</v>
      </c>
      <c r="E5957" s="3">
        <v>68428</v>
      </c>
    </row>
    <row r="5958" spans="1:5" x14ac:dyDescent="0.3">
      <c r="A5958" s="2" t="s">
        <v>48080</v>
      </c>
      <c r="B5958" s="2" t="s">
        <v>76</v>
      </c>
      <c r="C5958" s="2" t="s">
        <v>42110</v>
      </c>
      <c r="D5958" s="2" t="s">
        <v>42111</v>
      </c>
      <c r="E5958" s="2">
        <v>79788</v>
      </c>
    </row>
    <row r="5959" spans="1:5" x14ac:dyDescent="0.3">
      <c r="A5959" s="3" t="s">
        <v>48081</v>
      </c>
      <c r="B5959" s="3" t="s">
        <v>72</v>
      </c>
      <c r="C5959" s="3" t="s">
        <v>42116</v>
      </c>
      <c r="D5959" s="3" t="s">
        <v>42124</v>
      </c>
      <c r="E5959" s="3">
        <v>70527</v>
      </c>
    </row>
    <row r="5960" spans="1:5" x14ac:dyDescent="0.3">
      <c r="A5960" s="2" t="s">
        <v>48082</v>
      </c>
      <c r="B5960" s="2" t="s">
        <v>1175</v>
      </c>
      <c r="C5960" s="2" t="s">
        <v>42110</v>
      </c>
      <c r="D5960" s="2" t="s">
        <v>42111</v>
      </c>
      <c r="E5960" s="2">
        <v>90056</v>
      </c>
    </row>
    <row r="5961" spans="1:5" x14ac:dyDescent="0.3">
      <c r="A5961" s="3" t="s">
        <v>48083</v>
      </c>
      <c r="B5961" s="3" t="s">
        <v>1011</v>
      </c>
      <c r="C5961" s="3" t="s">
        <v>42137</v>
      </c>
      <c r="D5961" s="3" t="s">
        <v>42138</v>
      </c>
      <c r="E5961" s="3">
        <v>78766</v>
      </c>
    </row>
    <row r="5962" spans="1:5" x14ac:dyDescent="0.3">
      <c r="A5962" s="2" t="s">
        <v>48084</v>
      </c>
      <c r="B5962" s="2" t="s">
        <v>444</v>
      </c>
      <c r="C5962" s="2" t="s">
        <v>42113</v>
      </c>
      <c r="D5962" s="2" t="s">
        <v>42124</v>
      </c>
      <c r="E5962" s="2">
        <v>52364</v>
      </c>
    </row>
    <row r="5963" spans="1:5" x14ac:dyDescent="0.3">
      <c r="A5963" s="3" t="s">
        <v>48085</v>
      </c>
      <c r="B5963" s="3" t="s">
        <v>549</v>
      </c>
      <c r="C5963" s="3" t="s">
        <v>42137</v>
      </c>
      <c r="D5963" s="3" t="s">
        <v>42134</v>
      </c>
      <c r="E5963" s="3">
        <v>83686</v>
      </c>
    </row>
    <row r="5964" spans="1:5" x14ac:dyDescent="0.3">
      <c r="A5964" s="2" t="s">
        <v>48086</v>
      </c>
      <c r="B5964" s="2" t="s">
        <v>464</v>
      </c>
      <c r="C5964" s="2" t="s">
        <v>42110</v>
      </c>
      <c r="D5964" s="2" t="s">
        <v>42138</v>
      </c>
      <c r="E5964" s="2">
        <v>18828</v>
      </c>
    </row>
    <row r="5965" spans="1:5" x14ac:dyDescent="0.3">
      <c r="A5965" s="3" t="s">
        <v>48087</v>
      </c>
      <c r="B5965" s="3" t="s">
        <v>565</v>
      </c>
      <c r="C5965" s="3" t="s">
        <v>42130</v>
      </c>
      <c r="D5965" s="3" t="s">
        <v>42114</v>
      </c>
      <c r="E5965" s="3">
        <v>48949</v>
      </c>
    </row>
    <row r="5966" spans="1:5" x14ac:dyDescent="0.3">
      <c r="A5966" s="2" t="s">
        <v>48088</v>
      </c>
      <c r="B5966" s="2" t="s">
        <v>157</v>
      </c>
      <c r="C5966" s="2" t="s">
        <v>42113</v>
      </c>
      <c r="D5966" s="2" t="s">
        <v>42124</v>
      </c>
      <c r="E5966" s="2">
        <v>59234</v>
      </c>
    </row>
    <row r="5967" spans="1:5" x14ac:dyDescent="0.3">
      <c r="A5967" s="3" t="s">
        <v>48089</v>
      </c>
      <c r="B5967" s="3" t="s">
        <v>993</v>
      </c>
      <c r="C5967" s="3" t="s">
        <v>42113</v>
      </c>
      <c r="D5967" s="3" t="s">
        <v>42111</v>
      </c>
      <c r="E5967" s="3">
        <v>60187</v>
      </c>
    </row>
    <row r="5968" spans="1:5" x14ac:dyDescent="0.3">
      <c r="A5968" s="2" t="s">
        <v>48090</v>
      </c>
      <c r="B5968" s="2" t="s">
        <v>587</v>
      </c>
      <c r="C5968" s="2" t="s">
        <v>42137</v>
      </c>
      <c r="D5968" s="2" t="s">
        <v>42124</v>
      </c>
      <c r="E5968" s="2">
        <v>82780</v>
      </c>
    </row>
    <row r="5969" spans="1:5" x14ac:dyDescent="0.3">
      <c r="A5969" s="3" t="s">
        <v>48091</v>
      </c>
      <c r="B5969" s="3" t="s">
        <v>439</v>
      </c>
      <c r="C5969" s="3" t="s">
        <v>42116</v>
      </c>
      <c r="D5969" s="3" t="s">
        <v>42114</v>
      </c>
      <c r="E5969" s="3">
        <v>82385</v>
      </c>
    </row>
    <row r="5970" spans="1:5" x14ac:dyDescent="0.3">
      <c r="A5970" s="2" t="s">
        <v>48092</v>
      </c>
      <c r="B5970" s="2" t="s">
        <v>623</v>
      </c>
      <c r="C5970" s="2" t="s">
        <v>42113</v>
      </c>
      <c r="D5970" s="2" t="s">
        <v>42111</v>
      </c>
      <c r="E5970" s="2">
        <v>62210</v>
      </c>
    </row>
    <row r="5971" spans="1:5" x14ac:dyDescent="0.3">
      <c r="A5971" s="3" t="s">
        <v>48093</v>
      </c>
      <c r="B5971" s="3" t="s">
        <v>196</v>
      </c>
      <c r="C5971" s="3" t="s">
        <v>42110</v>
      </c>
      <c r="D5971" s="3" t="s">
        <v>42153</v>
      </c>
      <c r="E5971" s="3">
        <v>51448</v>
      </c>
    </row>
    <row r="5972" spans="1:5" x14ac:dyDescent="0.3">
      <c r="A5972" s="2" t="s">
        <v>48094</v>
      </c>
      <c r="B5972" s="2" t="s">
        <v>429</v>
      </c>
      <c r="C5972" s="2" t="s">
        <v>42113</v>
      </c>
      <c r="D5972" s="2" t="s">
        <v>42138</v>
      </c>
      <c r="E5972" s="2">
        <v>26073</v>
      </c>
    </row>
    <row r="5973" spans="1:5" x14ac:dyDescent="0.3">
      <c r="A5973" s="3" t="s">
        <v>48095</v>
      </c>
      <c r="B5973" s="3" t="s">
        <v>32</v>
      </c>
      <c r="C5973" s="3" t="s">
        <v>42116</v>
      </c>
      <c r="D5973" s="3" t="s">
        <v>42114</v>
      </c>
      <c r="E5973" s="3">
        <v>27834</v>
      </c>
    </row>
    <row r="5974" spans="1:5" x14ac:dyDescent="0.3">
      <c r="A5974" s="2" t="s">
        <v>48096</v>
      </c>
      <c r="B5974" s="2" t="s">
        <v>880</v>
      </c>
      <c r="C5974" s="2" t="s">
        <v>42137</v>
      </c>
      <c r="D5974" s="2" t="s">
        <v>42114</v>
      </c>
      <c r="E5974" s="2">
        <v>70263</v>
      </c>
    </row>
    <row r="5975" spans="1:5" x14ac:dyDescent="0.3">
      <c r="A5975" s="3" t="s">
        <v>48097</v>
      </c>
      <c r="B5975" s="3" t="s">
        <v>655</v>
      </c>
      <c r="C5975" s="3" t="s">
        <v>42122</v>
      </c>
      <c r="D5975" s="3" t="s">
        <v>42134</v>
      </c>
      <c r="E5975" s="3">
        <v>37366</v>
      </c>
    </row>
    <row r="5976" spans="1:5" x14ac:dyDescent="0.3">
      <c r="A5976" s="2" t="s">
        <v>48098</v>
      </c>
      <c r="B5976" s="2" t="s">
        <v>1494</v>
      </c>
      <c r="C5976" s="2" t="s">
        <v>42150</v>
      </c>
      <c r="D5976" s="2" t="s">
        <v>42111</v>
      </c>
      <c r="E5976" s="2">
        <v>23075</v>
      </c>
    </row>
    <row r="5977" spans="1:5" x14ac:dyDescent="0.3">
      <c r="A5977" s="3" t="s">
        <v>48099</v>
      </c>
      <c r="B5977" s="3" t="s">
        <v>119</v>
      </c>
      <c r="C5977" s="3" t="s">
        <v>42116</v>
      </c>
      <c r="D5977" s="3" t="s">
        <v>42117</v>
      </c>
      <c r="E5977" s="3">
        <v>50174</v>
      </c>
    </row>
    <row r="5978" spans="1:5" x14ac:dyDescent="0.3">
      <c r="A5978" s="2" t="s">
        <v>48100</v>
      </c>
      <c r="B5978" s="2" t="s">
        <v>620</v>
      </c>
      <c r="C5978" s="2" t="s">
        <v>42127</v>
      </c>
      <c r="D5978" s="2" t="s">
        <v>42114</v>
      </c>
      <c r="E5978" s="2">
        <v>65990</v>
      </c>
    </row>
    <row r="5979" spans="1:5" x14ac:dyDescent="0.3">
      <c r="A5979" s="3" t="s">
        <v>48101</v>
      </c>
      <c r="B5979" s="3" t="s">
        <v>266</v>
      </c>
      <c r="C5979" s="3" t="s">
        <v>42137</v>
      </c>
      <c r="D5979" s="3" t="s">
        <v>42153</v>
      </c>
      <c r="E5979" s="3">
        <v>18242</v>
      </c>
    </row>
    <row r="5980" spans="1:5" x14ac:dyDescent="0.3">
      <c r="A5980" s="2" t="s">
        <v>48102</v>
      </c>
      <c r="B5980" s="2" t="s">
        <v>48</v>
      </c>
      <c r="C5980" s="2" t="s">
        <v>42113</v>
      </c>
      <c r="D5980" s="2" t="s">
        <v>42153</v>
      </c>
      <c r="E5980" s="2">
        <v>48884</v>
      </c>
    </row>
    <row r="5981" spans="1:5" x14ac:dyDescent="0.3">
      <c r="A5981" s="3" t="s">
        <v>48103</v>
      </c>
      <c r="B5981" s="3" t="s">
        <v>668</v>
      </c>
      <c r="C5981" s="3" t="s">
        <v>42150</v>
      </c>
      <c r="D5981" s="3" t="s">
        <v>42153</v>
      </c>
      <c r="E5981" s="3">
        <v>39438</v>
      </c>
    </row>
    <row r="5982" spans="1:5" x14ac:dyDescent="0.3">
      <c r="A5982" s="2" t="s">
        <v>48104</v>
      </c>
      <c r="B5982" s="2" t="s">
        <v>808</v>
      </c>
      <c r="C5982" s="2" t="s">
        <v>42122</v>
      </c>
      <c r="D5982" s="2" t="s">
        <v>42111</v>
      </c>
      <c r="E5982" s="2">
        <v>34863</v>
      </c>
    </row>
    <row r="5983" spans="1:5" x14ac:dyDescent="0.3">
      <c r="A5983" s="3" t="s">
        <v>48105</v>
      </c>
      <c r="B5983" s="3" t="s">
        <v>288</v>
      </c>
      <c r="C5983" s="3" t="s">
        <v>42137</v>
      </c>
      <c r="D5983" s="3" t="s">
        <v>42138</v>
      </c>
      <c r="E5983" s="3">
        <v>81770</v>
      </c>
    </row>
    <row r="5984" spans="1:5" x14ac:dyDescent="0.3">
      <c r="A5984" s="2" t="s">
        <v>48106</v>
      </c>
      <c r="B5984" s="2" t="s">
        <v>303</v>
      </c>
      <c r="C5984" s="2" t="s">
        <v>42116</v>
      </c>
      <c r="D5984" s="2" t="s">
        <v>42138</v>
      </c>
      <c r="E5984" s="2">
        <v>23214</v>
      </c>
    </row>
    <row r="5985" spans="1:5" x14ac:dyDescent="0.3">
      <c r="A5985" s="3" t="s">
        <v>48107</v>
      </c>
      <c r="B5985" s="3" t="s">
        <v>160</v>
      </c>
      <c r="C5985" s="3" t="s">
        <v>42137</v>
      </c>
      <c r="D5985" s="3" t="s">
        <v>42111</v>
      </c>
      <c r="E5985" s="3">
        <v>82642</v>
      </c>
    </row>
    <row r="5986" spans="1:5" x14ac:dyDescent="0.3">
      <c r="A5986" s="2" t="s">
        <v>48108</v>
      </c>
      <c r="B5986" s="2" t="s">
        <v>106</v>
      </c>
      <c r="C5986" s="2" t="s">
        <v>42122</v>
      </c>
      <c r="D5986" s="2" t="s">
        <v>42124</v>
      </c>
      <c r="E5986" s="2">
        <v>55798</v>
      </c>
    </row>
    <row r="5987" spans="1:5" x14ac:dyDescent="0.3">
      <c r="A5987" s="3" t="s">
        <v>48109</v>
      </c>
      <c r="B5987" s="3" t="s">
        <v>816</v>
      </c>
      <c r="C5987" s="3" t="s">
        <v>42130</v>
      </c>
      <c r="D5987" s="3" t="s">
        <v>42114</v>
      </c>
      <c r="E5987" s="3">
        <v>76117</v>
      </c>
    </row>
    <row r="5988" spans="1:5" x14ac:dyDescent="0.3">
      <c r="A5988" s="2" t="s">
        <v>48110</v>
      </c>
      <c r="B5988" s="2" t="s">
        <v>119</v>
      </c>
      <c r="C5988" s="2" t="s">
        <v>42122</v>
      </c>
      <c r="D5988" s="2" t="s">
        <v>42134</v>
      </c>
      <c r="E5988" s="2">
        <v>59168</v>
      </c>
    </row>
    <row r="5989" spans="1:5" x14ac:dyDescent="0.3">
      <c r="A5989" s="3" t="s">
        <v>48111</v>
      </c>
      <c r="B5989" s="3" t="s">
        <v>620</v>
      </c>
      <c r="C5989" s="3" t="s">
        <v>42127</v>
      </c>
      <c r="D5989" s="3" t="s">
        <v>42153</v>
      </c>
      <c r="E5989" s="3">
        <v>27737</v>
      </c>
    </row>
    <row r="5990" spans="1:5" x14ac:dyDescent="0.3">
      <c r="A5990" s="2" t="s">
        <v>48112</v>
      </c>
      <c r="B5990" s="2" t="s">
        <v>1011</v>
      </c>
      <c r="C5990" s="2" t="s">
        <v>42122</v>
      </c>
      <c r="D5990" s="2" t="s">
        <v>42114</v>
      </c>
      <c r="E5990" s="2">
        <v>42532</v>
      </c>
    </row>
    <row r="5991" spans="1:5" x14ac:dyDescent="0.3">
      <c r="A5991" s="3" t="s">
        <v>48113</v>
      </c>
      <c r="B5991" s="3" t="s">
        <v>489</v>
      </c>
      <c r="C5991" s="3" t="s">
        <v>42150</v>
      </c>
      <c r="D5991" s="3" t="s">
        <v>42111</v>
      </c>
      <c r="E5991" s="3">
        <v>30188</v>
      </c>
    </row>
    <row r="5992" spans="1:5" x14ac:dyDescent="0.3">
      <c r="A5992" s="2" t="s">
        <v>48114</v>
      </c>
      <c r="B5992" s="2" t="s">
        <v>7</v>
      </c>
      <c r="C5992" s="2" t="s">
        <v>42130</v>
      </c>
      <c r="D5992" s="2" t="s">
        <v>42124</v>
      </c>
      <c r="E5992" s="2">
        <v>83358</v>
      </c>
    </row>
    <row r="5993" spans="1:5" x14ac:dyDescent="0.3">
      <c r="A5993" s="3" t="s">
        <v>48115</v>
      </c>
      <c r="B5993" s="3" t="s">
        <v>571</v>
      </c>
      <c r="C5993" s="3" t="s">
        <v>42137</v>
      </c>
      <c r="D5993" s="3" t="s">
        <v>42111</v>
      </c>
      <c r="E5993" s="3">
        <v>51248</v>
      </c>
    </row>
    <row r="5994" spans="1:5" x14ac:dyDescent="0.3">
      <c r="A5994" s="2" t="s">
        <v>48116</v>
      </c>
      <c r="B5994" s="2" t="s">
        <v>525</v>
      </c>
      <c r="C5994" s="2" t="s">
        <v>42137</v>
      </c>
      <c r="D5994" s="2" t="s">
        <v>42124</v>
      </c>
      <c r="E5994" s="2">
        <v>68700</v>
      </c>
    </row>
    <row r="5995" spans="1:5" x14ac:dyDescent="0.3">
      <c r="A5995" s="3" t="s">
        <v>48117</v>
      </c>
      <c r="B5995" s="3" t="s">
        <v>134</v>
      </c>
      <c r="C5995" s="3" t="s">
        <v>42127</v>
      </c>
      <c r="D5995" s="3" t="s">
        <v>42153</v>
      </c>
      <c r="E5995" s="3">
        <v>43579</v>
      </c>
    </row>
    <row r="5996" spans="1:5" x14ac:dyDescent="0.3">
      <c r="A5996" s="2" t="s">
        <v>48118</v>
      </c>
      <c r="B5996" s="2" t="s">
        <v>316</v>
      </c>
      <c r="C5996" s="2" t="s">
        <v>42130</v>
      </c>
      <c r="D5996" s="2" t="s">
        <v>42114</v>
      </c>
      <c r="E5996" s="2">
        <v>47035</v>
      </c>
    </row>
    <row r="5997" spans="1:5" x14ac:dyDescent="0.3">
      <c r="A5997" s="3" t="s">
        <v>48119</v>
      </c>
      <c r="B5997" s="3" t="s">
        <v>1359</v>
      </c>
      <c r="C5997" s="3" t="s">
        <v>42127</v>
      </c>
      <c r="D5997" s="3" t="s">
        <v>42124</v>
      </c>
      <c r="E5997" s="3">
        <v>52405</v>
      </c>
    </row>
    <row r="5998" spans="1:5" x14ac:dyDescent="0.3">
      <c r="A5998" s="2" t="s">
        <v>48120</v>
      </c>
      <c r="B5998" s="2" t="s">
        <v>7</v>
      </c>
      <c r="C5998" s="2" t="s">
        <v>42110</v>
      </c>
      <c r="D5998" s="2" t="s">
        <v>42117</v>
      </c>
      <c r="E5998" s="2">
        <v>53028</v>
      </c>
    </row>
    <row r="5999" spans="1:5" x14ac:dyDescent="0.3">
      <c r="A5999" s="3" t="s">
        <v>48121</v>
      </c>
      <c r="B5999" s="3" t="s">
        <v>1334</v>
      </c>
      <c r="C5999" s="3" t="s">
        <v>42137</v>
      </c>
      <c r="D5999" s="3" t="s">
        <v>42138</v>
      </c>
      <c r="E5999" s="3">
        <v>35576</v>
      </c>
    </row>
    <row r="6000" spans="1:5" x14ac:dyDescent="0.3">
      <c r="A6000" s="2" t="s">
        <v>48122</v>
      </c>
      <c r="B6000" s="2" t="s">
        <v>336</v>
      </c>
      <c r="C6000" s="2" t="s">
        <v>42130</v>
      </c>
      <c r="D6000" s="2" t="s">
        <v>42114</v>
      </c>
      <c r="E6000" s="2">
        <v>20017</v>
      </c>
    </row>
    <row r="6001" spans="1:5" x14ac:dyDescent="0.3">
      <c r="A6001" s="3" t="s">
        <v>48123</v>
      </c>
      <c r="B6001" s="3" t="s">
        <v>525</v>
      </c>
      <c r="C6001" s="3" t="s">
        <v>42110</v>
      </c>
      <c r="D6001" s="3" t="s">
        <v>42153</v>
      </c>
      <c r="E6001" s="3">
        <v>81322</v>
      </c>
    </row>
    <row r="6002" spans="1:5" x14ac:dyDescent="0.3">
      <c r="A6002" s="2" t="s">
        <v>48124</v>
      </c>
      <c r="B6002" s="2" t="s">
        <v>813</v>
      </c>
      <c r="C6002" s="2" t="s">
        <v>42110</v>
      </c>
      <c r="D6002" s="2" t="s">
        <v>42124</v>
      </c>
      <c r="E6002" s="2">
        <v>31885</v>
      </c>
    </row>
    <row r="6003" spans="1:5" x14ac:dyDescent="0.3">
      <c r="A6003" s="3" t="s">
        <v>48125</v>
      </c>
      <c r="B6003" s="3" t="s">
        <v>210</v>
      </c>
      <c r="C6003" s="3" t="s">
        <v>42116</v>
      </c>
      <c r="D6003" s="3" t="s">
        <v>42124</v>
      </c>
      <c r="E6003" s="3">
        <v>39419</v>
      </c>
    </row>
    <row r="6004" spans="1:5" x14ac:dyDescent="0.3">
      <c r="A6004" s="2" t="s">
        <v>48126</v>
      </c>
      <c r="B6004" s="2" t="s">
        <v>313</v>
      </c>
      <c r="C6004" s="2" t="s">
        <v>42122</v>
      </c>
      <c r="D6004" s="2" t="s">
        <v>42124</v>
      </c>
      <c r="E6004" s="2">
        <v>66764</v>
      </c>
    </row>
    <row r="6005" spans="1:5" x14ac:dyDescent="0.3">
      <c r="A6005" s="3" t="s">
        <v>48127</v>
      </c>
      <c r="B6005" s="3" t="s">
        <v>875</v>
      </c>
      <c r="C6005" s="3" t="s">
        <v>42150</v>
      </c>
      <c r="D6005" s="3" t="s">
        <v>42138</v>
      </c>
      <c r="E6005" s="3">
        <v>64753</v>
      </c>
    </row>
    <row r="6006" spans="1:5" x14ac:dyDescent="0.3">
      <c r="A6006" s="2" t="s">
        <v>48128</v>
      </c>
      <c r="B6006" s="2" t="s">
        <v>499</v>
      </c>
      <c r="C6006" s="2" t="s">
        <v>42150</v>
      </c>
      <c r="D6006" s="2" t="s">
        <v>42114</v>
      </c>
      <c r="E6006" s="2">
        <v>58978</v>
      </c>
    </row>
    <row r="6007" spans="1:5" x14ac:dyDescent="0.3">
      <c r="A6007" s="3" t="s">
        <v>48129</v>
      </c>
      <c r="B6007" s="3" t="s">
        <v>288</v>
      </c>
      <c r="C6007" s="3" t="s">
        <v>42116</v>
      </c>
      <c r="D6007" s="3" t="s">
        <v>42124</v>
      </c>
      <c r="E6007" s="3">
        <v>76853</v>
      </c>
    </row>
    <row r="6008" spans="1:5" x14ac:dyDescent="0.3">
      <c r="A6008" s="2" t="s">
        <v>48130</v>
      </c>
      <c r="B6008" s="2" t="s">
        <v>151</v>
      </c>
      <c r="C6008" s="2" t="s">
        <v>42113</v>
      </c>
      <c r="D6008" s="2" t="s">
        <v>42134</v>
      </c>
      <c r="E6008" s="2">
        <v>48553</v>
      </c>
    </row>
    <row r="6009" spans="1:5" x14ac:dyDescent="0.3">
      <c r="A6009" s="3" t="s">
        <v>48131</v>
      </c>
      <c r="B6009" s="3" t="s">
        <v>668</v>
      </c>
      <c r="C6009" s="3" t="s">
        <v>42130</v>
      </c>
      <c r="D6009" s="3" t="s">
        <v>42138</v>
      </c>
      <c r="E6009" s="3">
        <v>66214</v>
      </c>
    </row>
    <row r="6010" spans="1:5" x14ac:dyDescent="0.3">
      <c r="A6010" s="2" t="s">
        <v>48132</v>
      </c>
      <c r="B6010" s="2" t="s">
        <v>813</v>
      </c>
      <c r="C6010" s="2" t="s">
        <v>42122</v>
      </c>
      <c r="D6010" s="2" t="s">
        <v>42117</v>
      </c>
      <c r="E6010" s="2">
        <v>53052</v>
      </c>
    </row>
    <row r="6011" spans="1:5" x14ac:dyDescent="0.3">
      <c r="A6011" s="3" t="s">
        <v>48133</v>
      </c>
      <c r="B6011" s="3" t="s">
        <v>450</v>
      </c>
      <c r="C6011" s="3" t="s">
        <v>42116</v>
      </c>
      <c r="D6011" s="3" t="s">
        <v>42114</v>
      </c>
      <c r="E6011" s="3">
        <v>85687</v>
      </c>
    </row>
    <row r="6012" spans="1:5" x14ac:dyDescent="0.3">
      <c r="A6012" s="2" t="s">
        <v>48134</v>
      </c>
      <c r="B6012" s="2" t="s">
        <v>688</v>
      </c>
      <c r="C6012" s="2" t="s">
        <v>42130</v>
      </c>
      <c r="D6012" s="2" t="s">
        <v>42153</v>
      </c>
      <c r="E6012" s="2">
        <v>35320</v>
      </c>
    </row>
    <row r="6013" spans="1:5" x14ac:dyDescent="0.3">
      <c r="A6013" s="3" t="s">
        <v>48135</v>
      </c>
      <c r="B6013" s="3" t="s">
        <v>93</v>
      </c>
      <c r="C6013" s="3" t="s">
        <v>42122</v>
      </c>
      <c r="D6013" s="3" t="s">
        <v>42114</v>
      </c>
      <c r="E6013" s="3">
        <v>67388</v>
      </c>
    </row>
    <row r="6014" spans="1:5" x14ac:dyDescent="0.3">
      <c r="A6014" s="2" t="s">
        <v>48136</v>
      </c>
      <c r="B6014" s="2" t="s">
        <v>196</v>
      </c>
      <c r="C6014" s="2" t="s">
        <v>42110</v>
      </c>
      <c r="D6014" s="2" t="s">
        <v>42124</v>
      </c>
      <c r="E6014" s="2">
        <v>69123</v>
      </c>
    </row>
    <row r="6015" spans="1:5" x14ac:dyDescent="0.3">
      <c r="A6015" s="3" t="s">
        <v>48137</v>
      </c>
      <c r="B6015" s="3" t="s">
        <v>93</v>
      </c>
      <c r="C6015" s="3" t="s">
        <v>42130</v>
      </c>
      <c r="D6015" s="3" t="s">
        <v>42111</v>
      </c>
      <c r="E6015" s="3">
        <v>47866</v>
      </c>
    </row>
    <row r="6016" spans="1:5" x14ac:dyDescent="0.3">
      <c r="A6016" s="2" t="s">
        <v>48138</v>
      </c>
      <c r="B6016" s="2" t="s">
        <v>1091</v>
      </c>
      <c r="C6016" s="2" t="s">
        <v>42150</v>
      </c>
      <c r="D6016" s="2" t="s">
        <v>42153</v>
      </c>
      <c r="E6016" s="2">
        <v>66265</v>
      </c>
    </row>
    <row r="6017" spans="1:5" x14ac:dyDescent="0.3">
      <c r="A6017" s="3" t="s">
        <v>48139</v>
      </c>
      <c r="B6017" s="3" t="s">
        <v>1098</v>
      </c>
      <c r="C6017" s="3" t="s">
        <v>42122</v>
      </c>
      <c r="D6017" s="3" t="s">
        <v>42134</v>
      </c>
      <c r="E6017" s="3">
        <v>46325</v>
      </c>
    </row>
    <row r="6018" spans="1:5" x14ac:dyDescent="0.3">
      <c r="A6018" s="2" t="s">
        <v>48140</v>
      </c>
      <c r="B6018" s="2" t="s">
        <v>420</v>
      </c>
      <c r="C6018" s="2" t="s">
        <v>42150</v>
      </c>
      <c r="D6018" s="2" t="s">
        <v>42114</v>
      </c>
      <c r="E6018" s="2">
        <v>81525</v>
      </c>
    </row>
    <row r="6019" spans="1:5" x14ac:dyDescent="0.3">
      <c r="A6019" s="3" t="s">
        <v>48141</v>
      </c>
      <c r="B6019" s="3" t="s">
        <v>239</v>
      </c>
      <c r="C6019" s="3" t="s">
        <v>42150</v>
      </c>
      <c r="D6019" s="3" t="s">
        <v>42153</v>
      </c>
      <c r="E6019" s="3">
        <v>27134</v>
      </c>
    </row>
    <row r="6020" spans="1:5" x14ac:dyDescent="0.3">
      <c r="A6020" s="2" t="s">
        <v>48142</v>
      </c>
      <c r="B6020" s="2" t="s">
        <v>998</v>
      </c>
      <c r="C6020" s="2" t="s">
        <v>42122</v>
      </c>
      <c r="D6020" s="2" t="s">
        <v>42114</v>
      </c>
      <c r="E6020" s="2">
        <v>83926</v>
      </c>
    </row>
    <row r="6021" spans="1:5" x14ac:dyDescent="0.3">
      <c r="A6021" s="3" t="s">
        <v>48143</v>
      </c>
      <c r="B6021" s="3" t="s">
        <v>12</v>
      </c>
      <c r="C6021" s="3" t="s">
        <v>42116</v>
      </c>
      <c r="D6021" s="3" t="s">
        <v>42134</v>
      </c>
      <c r="E6021" s="3">
        <v>86344</v>
      </c>
    </row>
    <row r="6022" spans="1:5" x14ac:dyDescent="0.3">
      <c r="A6022" s="2" t="s">
        <v>48144</v>
      </c>
      <c r="B6022" s="2" t="s">
        <v>914</v>
      </c>
      <c r="C6022" s="2" t="s">
        <v>42130</v>
      </c>
      <c r="D6022" s="2" t="s">
        <v>42117</v>
      </c>
      <c r="E6022" s="2">
        <v>87387</v>
      </c>
    </row>
    <row r="6023" spans="1:5" x14ac:dyDescent="0.3">
      <c r="A6023" s="3" t="s">
        <v>48145</v>
      </c>
      <c r="B6023" s="3" t="s">
        <v>530</v>
      </c>
      <c r="C6023" s="3" t="s">
        <v>42122</v>
      </c>
      <c r="D6023" s="3" t="s">
        <v>42117</v>
      </c>
      <c r="E6023" s="3">
        <v>30904</v>
      </c>
    </row>
    <row r="6024" spans="1:5" x14ac:dyDescent="0.3">
      <c r="A6024" s="2" t="s">
        <v>48146</v>
      </c>
      <c r="B6024" s="2" t="s">
        <v>303</v>
      </c>
      <c r="C6024" s="2" t="s">
        <v>42137</v>
      </c>
      <c r="D6024" s="2" t="s">
        <v>42117</v>
      </c>
      <c r="E6024" s="2">
        <v>65520</v>
      </c>
    </row>
    <row r="6025" spans="1:5" x14ac:dyDescent="0.3">
      <c r="A6025" s="3" t="s">
        <v>48147</v>
      </c>
      <c r="B6025" s="3" t="s">
        <v>83</v>
      </c>
      <c r="C6025" s="3" t="s">
        <v>42150</v>
      </c>
      <c r="D6025" s="3" t="s">
        <v>42114</v>
      </c>
      <c r="E6025" s="3">
        <v>39464</v>
      </c>
    </row>
    <row r="6026" spans="1:5" x14ac:dyDescent="0.3">
      <c r="A6026" s="2" t="s">
        <v>48148</v>
      </c>
      <c r="B6026" s="2" t="s">
        <v>993</v>
      </c>
      <c r="C6026" s="2" t="s">
        <v>42110</v>
      </c>
      <c r="D6026" s="2" t="s">
        <v>42153</v>
      </c>
      <c r="E6026" s="2">
        <v>88679</v>
      </c>
    </row>
    <row r="6027" spans="1:5" x14ac:dyDescent="0.3">
      <c r="A6027" s="3" t="s">
        <v>48149</v>
      </c>
      <c r="B6027" s="3" t="s">
        <v>52</v>
      </c>
      <c r="C6027" s="3" t="s">
        <v>42110</v>
      </c>
      <c r="D6027" s="3" t="s">
        <v>42117</v>
      </c>
      <c r="E6027" s="3">
        <v>64366</v>
      </c>
    </row>
    <row r="6028" spans="1:5" x14ac:dyDescent="0.3">
      <c r="A6028" s="2" t="s">
        <v>48150</v>
      </c>
      <c r="B6028" s="2" t="s">
        <v>655</v>
      </c>
      <c r="C6028" s="2" t="s">
        <v>42130</v>
      </c>
      <c r="D6028" s="2" t="s">
        <v>42138</v>
      </c>
      <c r="E6028" s="2">
        <v>43854</v>
      </c>
    </row>
    <row r="6029" spans="1:5" x14ac:dyDescent="0.3">
      <c r="A6029" s="3" t="s">
        <v>48151</v>
      </c>
      <c r="B6029" s="3" t="s">
        <v>154</v>
      </c>
      <c r="C6029" s="3" t="s">
        <v>42122</v>
      </c>
      <c r="D6029" s="3" t="s">
        <v>42138</v>
      </c>
      <c r="E6029" s="3">
        <v>80998</v>
      </c>
    </row>
    <row r="6030" spans="1:5" x14ac:dyDescent="0.3">
      <c r="A6030" s="2" t="s">
        <v>48152</v>
      </c>
      <c r="B6030" s="2" t="s">
        <v>1397</v>
      </c>
      <c r="C6030" s="2" t="s">
        <v>42116</v>
      </c>
      <c r="D6030" s="2" t="s">
        <v>42117</v>
      </c>
      <c r="E6030" s="2">
        <v>61334</v>
      </c>
    </row>
    <row r="6031" spans="1:5" x14ac:dyDescent="0.3">
      <c r="A6031" s="3" t="s">
        <v>48153</v>
      </c>
      <c r="B6031" s="3" t="s">
        <v>1098</v>
      </c>
      <c r="C6031" s="3" t="s">
        <v>42122</v>
      </c>
      <c r="D6031" s="3" t="s">
        <v>42117</v>
      </c>
      <c r="E6031" s="3">
        <v>91201</v>
      </c>
    </row>
    <row r="6032" spans="1:5" x14ac:dyDescent="0.3">
      <c r="A6032" s="2" t="s">
        <v>48154</v>
      </c>
      <c r="B6032" s="2" t="s">
        <v>1071</v>
      </c>
      <c r="C6032" s="2" t="s">
        <v>42122</v>
      </c>
      <c r="D6032" s="2" t="s">
        <v>42124</v>
      </c>
      <c r="E6032" s="2">
        <v>65687</v>
      </c>
    </row>
    <row r="6033" spans="1:5" x14ac:dyDescent="0.3">
      <c r="A6033" s="3" t="s">
        <v>48155</v>
      </c>
      <c r="B6033" s="3" t="s">
        <v>486</v>
      </c>
      <c r="C6033" s="3" t="s">
        <v>42127</v>
      </c>
      <c r="D6033" s="3" t="s">
        <v>42111</v>
      </c>
      <c r="E6033" s="3">
        <v>51397</v>
      </c>
    </row>
    <row r="6034" spans="1:5" x14ac:dyDescent="0.3">
      <c r="A6034" s="2" t="s">
        <v>48156</v>
      </c>
      <c r="B6034" s="2" t="s">
        <v>592</v>
      </c>
      <c r="C6034" s="2" t="s">
        <v>42110</v>
      </c>
      <c r="D6034" s="2" t="s">
        <v>42138</v>
      </c>
      <c r="E6034" s="2">
        <v>29813</v>
      </c>
    </row>
    <row r="6035" spans="1:5" x14ac:dyDescent="0.3">
      <c r="A6035" s="3" t="s">
        <v>48157</v>
      </c>
      <c r="B6035" s="3" t="s">
        <v>207</v>
      </c>
      <c r="C6035" s="3" t="s">
        <v>42137</v>
      </c>
      <c r="D6035" s="3" t="s">
        <v>42111</v>
      </c>
      <c r="E6035" s="3">
        <v>75499</v>
      </c>
    </row>
    <row r="6036" spans="1:5" x14ac:dyDescent="0.3">
      <c r="A6036" s="2" t="s">
        <v>48158</v>
      </c>
      <c r="B6036" s="2" t="s">
        <v>93</v>
      </c>
      <c r="C6036" s="2" t="s">
        <v>42130</v>
      </c>
      <c r="D6036" s="2" t="s">
        <v>42138</v>
      </c>
      <c r="E6036" s="2">
        <v>68302</v>
      </c>
    </row>
    <row r="6037" spans="1:5" x14ac:dyDescent="0.3">
      <c r="A6037" s="3" t="s">
        <v>48159</v>
      </c>
      <c r="B6037" s="3" t="s">
        <v>369</v>
      </c>
      <c r="C6037" s="3" t="s">
        <v>42122</v>
      </c>
      <c r="D6037" s="3" t="s">
        <v>42117</v>
      </c>
      <c r="E6037" s="3">
        <v>86587</v>
      </c>
    </row>
    <row r="6038" spans="1:5" x14ac:dyDescent="0.3">
      <c r="A6038" s="2" t="s">
        <v>48160</v>
      </c>
      <c r="B6038" s="2" t="s">
        <v>581</v>
      </c>
      <c r="C6038" s="2" t="s">
        <v>42150</v>
      </c>
      <c r="D6038" s="2" t="s">
        <v>42134</v>
      </c>
      <c r="E6038" s="2">
        <v>25086</v>
      </c>
    </row>
    <row r="6039" spans="1:5" x14ac:dyDescent="0.3">
      <c r="A6039" s="3" t="s">
        <v>48161</v>
      </c>
      <c r="B6039" s="3" t="s">
        <v>668</v>
      </c>
      <c r="C6039" s="3" t="s">
        <v>42150</v>
      </c>
      <c r="D6039" s="3" t="s">
        <v>42124</v>
      </c>
      <c r="E6039" s="3">
        <v>25735</v>
      </c>
    </row>
    <row r="6040" spans="1:5" x14ac:dyDescent="0.3">
      <c r="A6040" s="2" t="s">
        <v>48162</v>
      </c>
      <c r="B6040" s="2" t="s">
        <v>576</v>
      </c>
      <c r="C6040" s="2" t="s">
        <v>42127</v>
      </c>
      <c r="D6040" s="2" t="s">
        <v>42153</v>
      </c>
      <c r="E6040" s="2">
        <v>26828</v>
      </c>
    </row>
    <row r="6041" spans="1:5" x14ac:dyDescent="0.3">
      <c r="A6041" s="3" t="s">
        <v>48163</v>
      </c>
      <c r="B6041" s="3" t="s">
        <v>285</v>
      </c>
      <c r="C6041" s="3" t="s">
        <v>42150</v>
      </c>
      <c r="D6041" s="3" t="s">
        <v>42124</v>
      </c>
      <c r="E6041" s="3">
        <v>43485</v>
      </c>
    </row>
    <row r="6042" spans="1:5" x14ac:dyDescent="0.3">
      <c r="A6042" s="2" t="s">
        <v>48164</v>
      </c>
      <c r="B6042" s="2" t="s">
        <v>864</v>
      </c>
      <c r="C6042" s="2" t="s">
        <v>42122</v>
      </c>
      <c r="D6042" s="2" t="s">
        <v>42124</v>
      </c>
      <c r="E6042" s="2">
        <v>67172</v>
      </c>
    </row>
    <row r="6043" spans="1:5" x14ac:dyDescent="0.3">
      <c r="A6043" s="3" t="s">
        <v>48165</v>
      </c>
      <c r="B6043" s="3" t="s">
        <v>17</v>
      </c>
      <c r="C6043" s="3" t="s">
        <v>42130</v>
      </c>
      <c r="D6043" s="3" t="s">
        <v>42138</v>
      </c>
      <c r="E6043" s="3">
        <v>72797</v>
      </c>
    </row>
    <row r="6044" spans="1:5" x14ac:dyDescent="0.3">
      <c r="A6044" s="2" t="s">
        <v>48166</v>
      </c>
      <c r="B6044" s="2" t="s">
        <v>1138</v>
      </c>
      <c r="C6044" s="2" t="s">
        <v>42127</v>
      </c>
      <c r="D6044" s="2" t="s">
        <v>42117</v>
      </c>
      <c r="E6044" s="2">
        <v>23360</v>
      </c>
    </row>
    <row r="6045" spans="1:5" x14ac:dyDescent="0.3">
      <c r="A6045" s="3" t="s">
        <v>48167</v>
      </c>
      <c r="B6045" s="3" t="s">
        <v>163</v>
      </c>
      <c r="C6045" s="3" t="s">
        <v>42137</v>
      </c>
      <c r="D6045" s="3" t="s">
        <v>42117</v>
      </c>
      <c r="E6045" s="3">
        <v>73402</v>
      </c>
    </row>
    <row r="6046" spans="1:5" x14ac:dyDescent="0.3">
      <c r="A6046" s="2" t="s">
        <v>48168</v>
      </c>
      <c r="B6046" s="2" t="s">
        <v>1557</v>
      </c>
      <c r="C6046" s="2" t="s">
        <v>42113</v>
      </c>
      <c r="D6046" s="2" t="s">
        <v>42111</v>
      </c>
      <c r="E6046" s="2">
        <v>71963</v>
      </c>
    </row>
    <row r="6047" spans="1:5" x14ac:dyDescent="0.3">
      <c r="A6047" s="3" t="s">
        <v>48169</v>
      </c>
      <c r="B6047" s="3" t="s">
        <v>655</v>
      </c>
      <c r="C6047" s="3" t="s">
        <v>42127</v>
      </c>
      <c r="D6047" s="3" t="s">
        <v>42117</v>
      </c>
      <c r="E6047" s="3">
        <v>70132</v>
      </c>
    </row>
    <row r="6048" spans="1:5" x14ac:dyDescent="0.3">
      <c r="A6048" s="2" t="s">
        <v>48170</v>
      </c>
      <c r="B6048" s="2" t="s">
        <v>668</v>
      </c>
      <c r="C6048" s="2" t="s">
        <v>42110</v>
      </c>
      <c r="D6048" s="2" t="s">
        <v>42124</v>
      </c>
      <c r="E6048" s="2">
        <v>89269</v>
      </c>
    </row>
    <row r="6049" spans="1:5" x14ac:dyDescent="0.3">
      <c r="A6049" s="3" t="s">
        <v>48171</v>
      </c>
      <c r="B6049" s="3" t="s">
        <v>140</v>
      </c>
      <c r="C6049" s="3" t="s">
        <v>42116</v>
      </c>
      <c r="D6049" s="3" t="s">
        <v>42111</v>
      </c>
      <c r="E6049" s="3">
        <v>45259</v>
      </c>
    </row>
    <row r="6050" spans="1:5" x14ac:dyDescent="0.3">
      <c r="A6050" s="2" t="s">
        <v>48172</v>
      </c>
      <c r="B6050" s="2" t="s">
        <v>623</v>
      </c>
      <c r="C6050" s="2" t="s">
        <v>42116</v>
      </c>
      <c r="D6050" s="2" t="s">
        <v>42111</v>
      </c>
      <c r="E6050" s="2">
        <v>28016</v>
      </c>
    </row>
    <row r="6051" spans="1:5" x14ac:dyDescent="0.3">
      <c r="A6051" s="3" t="s">
        <v>48173</v>
      </c>
      <c r="B6051" s="3" t="s">
        <v>86</v>
      </c>
      <c r="C6051" s="3" t="s">
        <v>42130</v>
      </c>
      <c r="D6051" s="3" t="s">
        <v>42124</v>
      </c>
      <c r="E6051" s="3">
        <v>51009</v>
      </c>
    </row>
    <row r="6052" spans="1:5" x14ac:dyDescent="0.3">
      <c r="A6052" s="2" t="s">
        <v>48174</v>
      </c>
      <c r="B6052" s="2" t="s">
        <v>273</v>
      </c>
      <c r="C6052" s="2" t="s">
        <v>42110</v>
      </c>
      <c r="D6052" s="2" t="s">
        <v>42134</v>
      </c>
      <c r="E6052" s="2">
        <v>29787</v>
      </c>
    </row>
    <row r="6053" spans="1:5" x14ac:dyDescent="0.3">
      <c r="A6053" s="3" t="s">
        <v>48175</v>
      </c>
      <c r="B6053" s="3" t="s">
        <v>609</v>
      </c>
      <c r="C6053" s="3" t="s">
        <v>42110</v>
      </c>
      <c r="D6053" s="3" t="s">
        <v>42114</v>
      </c>
      <c r="E6053" s="3">
        <v>26692</v>
      </c>
    </row>
    <row r="6054" spans="1:5" x14ac:dyDescent="0.3">
      <c r="A6054" s="2" t="s">
        <v>48176</v>
      </c>
      <c r="B6054" s="2" t="s">
        <v>829</v>
      </c>
      <c r="C6054" s="2" t="s">
        <v>42130</v>
      </c>
      <c r="D6054" s="2" t="s">
        <v>42153</v>
      </c>
      <c r="E6054" s="2">
        <v>21542</v>
      </c>
    </row>
    <row r="6055" spans="1:5" x14ac:dyDescent="0.3">
      <c r="A6055" s="3" t="s">
        <v>48177</v>
      </c>
      <c r="B6055" s="3" t="s">
        <v>640</v>
      </c>
      <c r="C6055" s="3" t="s">
        <v>42113</v>
      </c>
      <c r="D6055" s="3" t="s">
        <v>42114</v>
      </c>
      <c r="E6055" s="3">
        <v>91483</v>
      </c>
    </row>
    <row r="6056" spans="1:5" x14ac:dyDescent="0.3">
      <c r="A6056" s="2" t="s">
        <v>48178</v>
      </c>
      <c r="B6056" s="2" t="s">
        <v>1091</v>
      </c>
      <c r="C6056" s="2" t="s">
        <v>42127</v>
      </c>
      <c r="D6056" s="2" t="s">
        <v>42134</v>
      </c>
      <c r="E6056" s="2">
        <v>64098</v>
      </c>
    </row>
    <row r="6057" spans="1:5" x14ac:dyDescent="0.3">
      <c r="A6057" s="3" t="s">
        <v>48179</v>
      </c>
      <c r="B6057" s="3" t="s">
        <v>533</v>
      </c>
      <c r="C6057" s="3" t="s">
        <v>42122</v>
      </c>
      <c r="D6057" s="3" t="s">
        <v>42153</v>
      </c>
      <c r="E6057" s="3">
        <v>50058</v>
      </c>
    </row>
    <row r="6058" spans="1:5" x14ac:dyDescent="0.3">
      <c r="A6058" s="2" t="s">
        <v>48180</v>
      </c>
      <c r="B6058" s="2" t="s">
        <v>1764</v>
      </c>
      <c r="C6058" s="2" t="s">
        <v>42122</v>
      </c>
      <c r="D6058" s="2" t="s">
        <v>42111</v>
      </c>
      <c r="E6058" s="2">
        <v>30148</v>
      </c>
    </row>
    <row r="6059" spans="1:5" x14ac:dyDescent="0.3">
      <c r="A6059" s="3" t="s">
        <v>48181</v>
      </c>
      <c r="B6059" s="3" t="s">
        <v>293</v>
      </c>
      <c r="C6059" s="3" t="s">
        <v>42116</v>
      </c>
      <c r="D6059" s="3" t="s">
        <v>42114</v>
      </c>
      <c r="E6059" s="3">
        <v>61788</v>
      </c>
    </row>
    <row r="6060" spans="1:5" x14ac:dyDescent="0.3">
      <c r="A6060" s="2" t="s">
        <v>48182</v>
      </c>
      <c r="B6060" s="2" t="s">
        <v>711</v>
      </c>
      <c r="C6060" s="2" t="s">
        <v>42130</v>
      </c>
      <c r="D6060" s="2" t="s">
        <v>42114</v>
      </c>
      <c r="E6060" s="2">
        <v>63731</v>
      </c>
    </row>
    <row r="6061" spans="1:5" x14ac:dyDescent="0.3">
      <c r="A6061" s="3" t="s">
        <v>48183</v>
      </c>
      <c r="B6061" s="3" t="s">
        <v>310</v>
      </c>
      <c r="C6061" s="3" t="s">
        <v>42113</v>
      </c>
      <c r="D6061" s="3" t="s">
        <v>42114</v>
      </c>
      <c r="E6061" s="3">
        <v>26413</v>
      </c>
    </row>
    <row r="6062" spans="1:5" x14ac:dyDescent="0.3">
      <c r="A6062" s="2" t="s">
        <v>48184</v>
      </c>
      <c r="B6062" s="2" t="s">
        <v>61</v>
      </c>
      <c r="C6062" s="2" t="s">
        <v>42130</v>
      </c>
      <c r="D6062" s="2" t="s">
        <v>42114</v>
      </c>
      <c r="E6062" s="2">
        <v>22838</v>
      </c>
    </row>
    <row r="6063" spans="1:5" x14ac:dyDescent="0.3">
      <c r="A6063" s="3" t="s">
        <v>48185</v>
      </c>
      <c r="B6063" s="3" t="s">
        <v>872</v>
      </c>
      <c r="C6063" s="3" t="s">
        <v>42122</v>
      </c>
      <c r="D6063" s="3" t="s">
        <v>42124</v>
      </c>
      <c r="E6063" s="3">
        <v>73173</v>
      </c>
    </row>
    <row r="6064" spans="1:5" x14ac:dyDescent="0.3">
      <c r="A6064" s="2" t="s">
        <v>48186</v>
      </c>
      <c r="B6064" s="2" t="s">
        <v>231</v>
      </c>
      <c r="C6064" s="2" t="s">
        <v>42116</v>
      </c>
      <c r="D6064" s="2" t="s">
        <v>42153</v>
      </c>
      <c r="E6064" s="2">
        <v>52859</v>
      </c>
    </row>
    <row r="6065" spans="1:5" x14ac:dyDescent="0.3">
      <c r="A6065" s="3" t="s">
        <v>48187</v>
      </c>
      <c r="B6065" s="3" t="s">
        <v>140</v>
      </c>
      <c r="C6065" s="3" t="s">
        <v>42122</v>
      </c>
      <c r="D6065" s="3" t="s">
        <v>42134</v>
      </c>
      <c r="E6065" s="3">
        <v>88607</v>
      </c>
    </row>
    <row r="6066" spans="1:5" x14ac:dyDescent="0.3">
      <c r="A6066" s="2" t="s">
        <v>48188</v>
      </c>
      <c r="B6066" s="2" t="s">
        <v>504</v>
      </c>
      <c r="C6066" s="2" t="s">
        <v>42122</v>
      </c>
      <c r="D6066" s="2" t="s">
        <v>42114</v>
      </c>
      <c r="E6066" s="2">
        <v>54716</v>
      </c>
    </row>
    <row r="6067" spans="1:5" x14ac:dyDescent="0.3">
      <c r="A6067" s="3" t="s">
        <v>48189</v>
      </c>
      <c r="B6067" s="3" t="s">
        <v>288</v>
      </c>
      <c r="C6067" s="3" t="s">
        <v>42127</v>
      </c>
      <c r="D6067" s="3" t="s">
        <v>42114</v>
      </c>
      <c r="E6067" s="3">
        <v>75168</v>
      </c>
    </row>
    <row r="6068" spans="1:5" x14ac:dyDescent="0.3">
      <c r="A6068" s="2" t="s">
        <v>48190</v>
      </c>
      <c r="B6068" s="2" t="s">
        <v>366</v>
      </c>
      <c r="C6068" s="2" t="s">
        <v>42130</v>
      </c>
      <c r="D6068" s="2" t="s">
        <v>42134</v>
      </c>
      <c r="E6068" s="2">
        <v>50647</v>
      </c>
    </row>
    <row r="6069" spans="1:5" x14ac:dyDescent="0.3">
      <c r="A6069" s="3" t="s">
        <v>48191</v>
      </c>
      <c r="B6069" s="3" t="s">
        <v>263</v>
      </c>
      <c r="C6069" s="3" t="s">
        <v>42127</v>
      </c>
      <c r="D6069" s="3" t="s">
        <v>42117</v>
      </c>
      <c r="E6069" s="3">
        <v>80187</v>
      </c>
    </row>
    <row r="6070" spans="1:5" x14ac:dyDescent="0.3">
      <c r="A6070" s="2" t="s">
        <v>48192</v>
      </c>
      <c r="B6070" s="2" t="s">
        <v>128</v>
      </c>
      <c r="C6070" s="2" t="s">
        <v>42127</v>
      </c>
      <c r="D6070" s="2" t="s">
        <v>42124</v>
      </c>
      <c r="E6070" s="2">
        <v>27592</v>
      </c>
    </row>
    <row r="6071" spans="1:5" x14ac:dyDescent="0.3">
      <c r="A6071" s="3" t="s">
        <v>48193</v>
      </c>
      <c r="B6071" s="3" t="s">
        <v>1011</v>
      </c>
      <c r="C6071" s="3" t="s">
        <v>42122</v>
      </c>
      <c r="D6071" s="3" t="s">
        <v>42138</v>
      </c>
      <c r="E6071" s="3">
        <v>55171</v>
      </c>
    </row>
    <row r="6072" spans="1:5" x14ac:dyDescent="0.3">
      <c r="A6072" s="2" t="s">
        <v>48194</v>
      </c>
      <c r="B6072" s="2" t="s">
        <v>112</v>
      </c>
      <c r="C6072" s="2" t="s">
        <v>42116</v>
      </c>
      <c r="D6072" s="2" t="s">
        <v>42117</v>
      </c>
      <c r="E6072" s="2">
        <v>46788</v>
      </c>
    </row>
    <row r="6073" spans="1:5" x14ac:dyDescent="0.3">
      <c r="A6073" s="3" t="s">
        <v>48195</v>
      </c>
      <c r="B6073" s="3" t="s">
        <v>403</v>
      </c>
      <c r="C6073" s="3" t="s">
        <v>42122</v>
      </c>
      <c r="D6073" s="3" t="s">
        <v>42134</v>
      </c>
      <c r="E6073" s="3">
        <v>31913</v>
      </c>
    </row>
    <row r="6074" spans="1:5" x14ac:dyDescent="0.3">
      <c r="A6074" s="2" t="s">
        <v>48196</v>
      </c>
      <c r="B6074" s="2" t="s">
        <v>137</v>
      </c>
      <c r="C6074" s="2" t="s">
        <v>42137</v>
      </c>
      <c r="D6074" s="2" t="s">
        <v>42138</v>
      </c>
      <c r="E6074" s="2">
        <v>77148</v>
      </c>
    </row>
    <row r="6075" spans="1:5" x14ac:dyDescent="0.3">
      <c r="A6075" s="3" t="s">
        <v>48197</v>
      </c>
      <c r="B6075" s="3" t="s">
        <v>872</v>
      </c>
      <c r="C6075" s="3" t="s">
        <v>42116</v>
      </c>
      <c r="D6075" s="3" t="s">
        <v>42114</v>
      </c>
      <c r="E6075" s="3">
        <v>51655</v>
      </c>
    </row>
    <row r="6076" spans="1:5" x14ac:dyDescent="0.3">
      <c r="A6076" s="2" t="s">
        <v>48198</v>
      </c>
      <c r="B6076" s="2" t="s">
        <v>568</v>
      </c>
      <c r="C6076" s="2" t="s">
        <v>42113</v>
      </c>
      <c r="D6076" s="2" t="s">
        <v>42153</v>
      </c>
      <c r="E6076" s="2">
        <v>50509</v>
      </c>
    </row>
    <row r="6077" spans="1:5" x14ac:dyDescent="0.3">
      <c r="A6077" s="3" t="s">
        <v>48199</v>
      </c>
      <c r="B6077" s="3" t="s">
        <v>968</v>
      </c>
      <c r="C6077" s="3" t="s">
        <v>42130</v>
      </c>
      <c r="D6077" s="3" t="s">
        <v>42111</v>
      </c>
      <c r="E6077" s="3">
        <v>56537</v>
      </c>
    </row>
    <row r="6078" spans="1:5" x14ac:dyDescent="0.3">
      <c r="A6078" s="2" t="s">
        <v>48200</v>
      </c>
      <c r="B6078" s="2" t="s">
        <v>901</v>
      </c>
      <c r="C6078" s="2" t="s">
        <v>42137</v>
      </c>
      <c r="D6078" s="2" t="s">
        <v>42138</v>
      </c>
      <c r="E6078" s="2">
        <v>40433</v>
      </c>
    </row>
    <row r="6079" spans="1:5" x14ac:dyDescent="0.3">
      <c r="A6079" s="3" t="s">
        <v>48201</v>
      </c>
      <c r="B6079" s="3" t="s">
        <v>1131</v>
      </c>
      <c r="C6079" s="3" t="s">
        <v>42137</v>
      </c>
      <c r="D6079" s="3" t="s">
        <v>42111</v>
      </c>
      <c r="E6079" s="3">
        <v>61674</v>
      </c>
    </row>
    <row r="6080" spans="1:5" x14ac:dyDescent="0.3">
      <c r="A6080" s="2" t="s">
        <v>48202</v>
      </c>
      <c r="B6080" s="2" t="s">
        <v>374</v>
      </c>
      <c r="C6080" s="2" t="s">
        <v>42137</v>
      </c>
      <c r="D6080" s="2" t="s">
        <v>42111</v>
      </c>
      <c r="E6080" s="2">
        <v>31241</v>
      </c>
    </row>
    <row r="6081" spans="1:5" x14ac:dyDescent="0.3">
      <c r="A6081" s="3" t="s">
        <v>48203</v>
      </c>
      <c r="B6081" s="3" t="s">
        <v>1220</v>
      </c>
      <c r="C6081" s="3" t="s">
        <v>42150</v>
      </c>
      <c r="D6081" s="3" t="s">
        <v>42138</v>
      </c>
      <c r="E6081" s="3">
        <v>81170</v>
      </c>
    </row>
    <row r="6082" spans="1:5" x14ac:dyDescent="0.3">
      <c r="A6082" s="2" t="s">
        <v>48204</v>
      </c>
      <c r="B6082" s="2" t="s">
        <v>716</v>
      </c>
      <c r="C6082" s="2" t="s">
        <v>42130</v>
      </c>
      <c r="D6082" s="2" t="s">
        <v>42138</v>
      </c>
      <c r="E6082" s="2">
        <v>62356</v>
      </c>
    </row>
    <row r="6083" spans="1:5" x14ac:dyDescent="0.3">
      <c r="A6083" s="3" t="s">
        <v>48205</v>
      </c>
      <c r="B6083" s="3" t="s">
        <v>58</v>
      </c>
      <c r="C6083" s="3" t="s">
        <v>42122</v>
      </c>
      <c r="D6083" s="3" t="s">
        <v>42111</v>
      </c>
      <c r="E6083" s="3">
        <v>80468</v>
      </c>
    </row>
    <row r="6084" spans="1:5" x14ac:dyDescent="0.3">
      <c r="A6084" s="2" t="s">
        <v>48206</v>
      </c>
      <c r="B6084" s="2" t="s">
        <v>568</v>
      </c>
      <c r="C6084" s="2" t="s">
        <v>42116</v>
      </c>
      <c r="D6084" s="2" t="s">
        <v>42153</v>
      </c>
      <c r="E6084" s="2">
        <v>93058</v>
      </c>
    </row>
    <row r="6085" spans="1:5" x14ac:dyDescent="0.3">
      <c r="A6085" s="3" t="s">
        <v>48207</v>
      </c>
      <c r="B6085" s="3" t="s">
        <v>1084</v>
      </c>
      <c r="C6085" s="3" t="s">
        <v>42137</v>
      </c>
      <c r="D6085" s="3" t="s">
        <v>42117</v>
      </c>
      <c r="E6085" s="3">
        <v>75839</v>
      </c>
    </row>
    <row r="6086" spans="1:5" x14ac:dyDescent="0.3">
      <c r="A6086" s="2" t="s">
        <v>48208</v>
      </c>
      <c r="B6086" s="2" t="s">
        <v>102</v>
      </c>
      <c r="C6086" s="2" t="s">
        <v>42150</v>
      </c>
      <c r="D6086" s="2" t="s">
        <v>42124</v>
      </c>
      <c r="E6086" s="2">
        <v>78585</v>
      </c>
    </row>
    <row r="6087" spans="1:5" x14ac:dyDescent="0.3">
      <c r="A6087" s="3" t="s">
        <v>48209</v>
      </c>
      <c r="B6087" s="3" t="s">
        <v>781</v>
      </c>
      <c r="C6087" s="3" t="s">
        <v>42137</v>
      </c>
      <c r="D6087" s="3" t="s">
        <v>42153</v>
      </c>
      <c r="E6087" s="3">
        <v>84700</v>
      </c>
    </row>
    <row r="6088" spans="1:5" x14ac:dyDescent="0.3">
      <c r="A6088" s="2" t="s">
        <v>48210</v>
      </c>
      <c r="B6088" s="2" t="s">
        <v>27</v>
      </c>
      <c r="C6088" s="2" t="s">
        <v>42116</v>
      </c>
      <c r="D6088" s="2" t="s">
        <v>42117</v>
      </c>
      <c r="E6088" s="2">
        <v>23475</v>
      </c>
    </row>
    <row r="6089" spans="1:5" x14ac:dyDescent="0.3">
      <c r="A6089" s="3" t="s">
        <v>48211</v>
      </c>
      <c r="B6089" s="3" t="s">
        <v>349</v>
      </c>
      <c r="C6089" s="3" t="s">
        <v>42113</v>
      </c>
      <c r="D6089" s="3" t="s">
        <v>42114</v>
      </c>
      <c r="E6089" s="3">
        <v>48113</v>
      </c>
    </row>
    <row r="6090" spans="1:5" x14ac:dyDescent="0.3">
      <c r="A6090" s="2" t="s">
        <v>48212</v>
      </c>
      <c r="B6090" s="2" t="s">
        <v>829</v>
      </c>
      <c r="C6090" s="2" t="s">
        <v>42116</v>
      </c>
      <c r="D6090" s="2" t="s">
        <v>42117</v>
      </c>
      <c r="E6090" s="2">
        <v>59012</v>
      </c>
    </row>
    <row r="6091" spans="1:5" x14ac:dyDescent="0.3">
      <c r="A6091" s="3" t="s">
        <v>48213</v>
      </c>
      <c r="B6091" s="3" t="s">
        <v>461</v>
      </c>
      <c r="C6091" s="3" t="s">
        <v>42113</v>
      </c>
      <c r="D6091" s="3" t="s">
        <v>42138</v>
      </c>
      <c r="E6091" s="3">
        <v>86610</v>
      </c>
    </row>
    <row r="6092" spans="1:5" x14ac:dyDescent="0.3">
      <c r="A6092" s="2" t="s">
        <v>48214</v>
      </c>
      <c r="B6092" s="2" t="s">
        <v>282</v>
      </c>
      <c r="C6092" s="2" t="s">
        <v>42150</v>
      </c>
      <c r="D6092" s="2" t="s">
        <v>42117</v>
      </c>
      <c r="E6092" s="2">
        <v>83865</v>
      </c>
    </row>
    <row r="6093" spans="1:5" x14ac:dyDescent="0.3">
      <c r="A6093" s="3" t="s">
        <v>48215</v>
      </c>
      <c r="B6093" s="3" t="s">
        <v>336</v>
      </c>
      <c r="C6093" s="3" t="s">
        <v>42110</v>
      </c>
      <c r="D6093" s="3" t="s">
        <v>42111</v>
      </c>
      <c r="E6093" s="3">
        <v>33970</v>
      </c>
    </row>
    <row r="6094" spans="1:5" x14ac:dyDescent="0.3">
      <c r="A6094" s="2" t="s">
        <v>48216</v>
      </c>
      <c r="B6094" s="2" t="s">
        <v>450</v>
      </c>
      <c r="C6094" s="2" t="s">
        <v>42150</v>
      </c>
      <c r="D6094" s="2" t="s">
        <v>42117</v>
      </c>
      <c r="E6094" s="2">
        <v>19669</v>
      </c>
    </row>
    <row r="6095" spans="1:5" x14ac:dyDescent="0.3">
      <c r="A6095" s="3" t="s">
        <v>48217</v>
      </c>
      <c r="B6095" s="3" t="s">
        <v>285</v>
      </c>
      <c r="C6095" s="3" t="s">
        <v>42110</v>
      </c>
      <c r="D6095" s="3" t="s">
        <v>42111</v>
      </c>
      <c r="E6095" s="3">
        <v>59108</v>
      </c>
    </row>
    <row r="6096" spans="1:5" x14ac:dyDescent="0.3">
      <c r="A6096" s="2" t="s">
        <v>48218</v>
      </c>
      <c r="B6096" s="2" t="s">
        <v>7</v>
      </c>
      <c r="C6096" s="2" t="s">
        <v>42130</v>
      </c>
      <c r="D6096" s="2" t="s">
        <v>42114</v>
      </c>
      <c r="E6096" s="2">
        <v>70729</v>
      </c>
    </row>
    <row r="6097" spans="1:5" x14ac:dyDescent="0.3">
      <c r="A6097" s="3" t="s">
        <v>48219</v>
      </c>
      <c r="B6097" s="3" t="s">
        <v>316</v>
      </c>
      <c r="C6097" s="3" t="s">
        <v>42127</v>
      </c>
      <c r="D6097" s="3" t="s">
        <v>42114</v>
      </c>
      <c r="E6097" s="3">
        <v>75476</v>
      </c>
    </row>
    <row r="6098" spans="1:5" x14ac:dyDescent="0.3">
      <c r="A6098" s="2" t="s">
        <v>48220</v>
      </c>
      <c r="B6098" s="2" t="s">
        <v>597</v>
      </c>
      <c r="C6098" s="2" t="s">
        <v>42137</v>
      </c>
      <c r="D6098" s="2" t="s">
        <v>42117</v>
      </c>
      <c r="E6098" s="2">
        <v>20306</v>
      </c>
    </row>
    <row r="6099" spans="1:5" x14ac:dyDescent="0.3">
      <c r="A6099" s="3" t="s">
        <v>48221</v>
      </c>
      <c r="B6099" s="3" t="s">
        <v>148</v>
      </c>
      <c r="C6099" s="3" t="s">
        <v>42150</v>
      </c>
      <c r="D6099" s="3" t="s">
        <v>42153</v>
      </c>
      <c r="E6099" s="3">
        <v>52067</v>
      </c>
    </row>
    <row r="6100" spans="1:5" x14ac:dyDescent="0.3">
      <c r="A6100" s="2" t="s">
        <v>48222</v>
      </c>
      <c r="B6100" s="2" t="s">
        <v>464</v>
      </c>
      <c r="C6100" s="2" t="s">
        <v>42137</v>
      </c>
      <c r="D6100" s="2" t="s">
        <v>42111</v>
      </c>
      <c r="E6100" s="2">
        <v>25228</v>
      </c>
    </row>
    <row r="6101" spans="1:5" x14ac:dyDescent="0.3">
      <c r="A6101" s="3" t="s">
        <v>48223</v>
      </c>
      <c r="B6101" s="3" t="s">
        <v>96</v>
      </c>
      <c r="C6101" s="3" t="s">
        <v>42127</v>
      </c>
      <c r="D6101" s="3" t="s">
        <v>42114</v>
      </c>
      <c r="E6101" s="3">
        <v>61679</v>
      </c>
    </row>
    <row r="6102" spans="1:5" x14ac:dyDescent="0.3">
      <c r="A6102" s="2" t="s">
        <v>48224</v>
      </c>
      <c r="B6102" s="2" t="s">
        <v>565</v>
      </c>
      <c r="C6102" s="2" t="s">
        <v>42127</v>
      </c>
      <c r="D6102" s="2" t="s">
        <v>42138</v>
      </c>
      <c r="E6102" s="2">
        <v>40674</v>
      </c>
    </row>
    <row r="6103" spans="1:5" x14ac:dyDescent="0.3">
      <c r="A6103" s="3" t="s">
        <v>48225</v>
      </c>
      <c r="B6103" s="3" t="s">
        <v>756</v>
      </c>
      <c r="C6103" s="3" t="s">
        <v>42127</v>
      </c>
      <c r="D6103" s="3" t="s">
        <v>42111</v>
      </c>
      <c r="E6103" s="3">
        <v>55705</v>
      </c>
    </row>
    <row r="6104" spans="1:5" x14ac:dyDescent="0.3">
      <c r="A6104" s="2" t="s">
        <v>48226</v>
      </c>
      <c r="B6104" s="2" t="s">
        <v>855</v>
      </c>
      <c r="C6104" s="2" t="s">
        <v>42113</v>
      </c>
      <c r="D6104" s="2" t="s">
        <v>42153</v>
      </c>
      <c r="E6104" s="2">
        <v>89321</v>
      </c>
    </row>
    <row r="6105" spans="1:5" x14ac:dyDescent="0.3">
      <c r="A6105" s="3" t="s">
        <v>48227</v>
      </c>
      <c r="B6105" s="3" t="s">
        <v>872</v>
      </c>
      <c r="C6105" s="3" t="s">
        <v>42127</v>
      </c>
      <c r="D6105" s="3" t="s">
        <v>42134</v>
      </c>
      <c r="E6105" s="3">
        <v>73109</v>
      </c>
    </row>
    <row r="6106" spans="1:5" x14ac:dyDescent="0.3">
      <c r="A6106" s="2" t="s">
        <v>48228</v>
      </c>
      <c r="B6106" s="2" t="s">
        <v>185</v>
      </c>
      <c r="C6106" s="2" t="s">
        <v>42150</v>
      </c>
      <c r="D6106" s="2" t="s">
        <v>42117</v>
      </c>
      <c r="E6106" s="2">
        <v>38975</v>
      </c>
    </row>
    <row r="6107" spans="1:5" x14ac:dyDescent="0.3">
      <c r="A6107" s="3" t="s">
        <v>48229</v>
      </c>
      <c r="B6107" s="3" t="s">
        <v>276</v>
      </c>
      <c r="C6107" s="3" t="s">
        <v>42137</v>
      </c>
      <c r="D6107" s="3" t="s">
        <v>42134</v>
      </c>
      <c r="E6107" s="3">
        <v>41150</v>
      </c>
    </row>
    <row r="6108" spans="1:5" x14ac:dyDescent="0.3">
      <c r="A6108" s="2" t="s">
        <v>48230</v>
      </c>
      <c r="B6108" s="2" t="s">
        <v>288</v>
      </c>
      <c r="C6108" s="2" t="s">
        <v>42116</v>
      </c>
      <c r="D6108" s="2" t="s">
        <v>42111</v>
      </c>
      <c r="E6108" s="2">
        <v>88233</v>
      </c>
    </row>
    <row r="6109" spans="1:5" x14ac:dyDescent="0.3">
      <c r="A6109" s="3" t="s">
        <v>48231</v>
      </c>
      <c r="B6109" s="3" t="s">
        <v>450</v>
      </c>
      <c r="C6109" s="3" t="s">
        <v>42137</v>
      </c>
      <c r="D6109" s="3" t="s">
        <v>42138</v>
      </c>
      <c r="E6109" s="3">
        <v>74880</v>
      </c>
    </row>
    <row r="6110" spans="1:5" x14ac:dyDescent="0.3">
      <c r="A6110" s="2" t="s">
        <v>48232</v>
      </c>
      <c r="B6110" s="2" t="s">
        <v>571</v>
      </c>
      <c r="C6110" s="2" t="s">
        <v>42137</v>
      </c>
      <c r="D6110" s="2" t="s">
        <v>42138</v>
      </c>
      <c r="E6110" s="2">
        <v>68591</v>
      </c>
    </row>
    <row r="6111" spans="1:5" x14ac:dyDescent="0.3">
      <c r="A6111" s="3" t="s">
        <v>48233</v>
      </c>
      <c r="B6111" s="3" t="s">
        <v>829</v>
      </c>
      <c r="C6111" s="3" t="s">
        <v>42150</v>
      </c>
      <c r="D6111" s="3" t="s">
        <v>42153</v>
      </c>
      <c r="E6111" s="3">
        <v>30418</v>
      </c>
    </row>
    <row r="6112" spans="1:5" x14ac:dyDescent="0.3">
      <c r="A6112" s="2" t="s">
        <v>48234</v>
      </c>
      <c r="B6112" s="2" t="s">
        <v>1430</v>
      </c>
      <c r="C6112" s="2" t="s">
        <v>42150</v>
      </c>
      <c r="D6112" s="2" t="s">
        <v>42117</v>
      </c>
      <c r="E6112" s="2">
        <v>64307</v>
      </c>
    </row>
    <row r="6113" spans="1:5" x14ac:dyDescent="0.3">
      <c r="A6113" s="3" t="s">
        <v>48235</v>
      </c>
      <c r="B6113" s="3" t="s">
        <v>513</v>
      </c>
      <c r="C6113" s="3" t="s">
        <v>42122</v>
      </c>
      <c r="D6113" s="3" t="s">
        <v>42138</v>
      </c>
      <c r="E6113" s="3">
        <v>71139</v>
      </c>
    </row>
    <row r="6114" spans="1:5" x14ac:dyDescent="0.3">
      <c r="A6114" s="2" t="s">
        <v>48236</v>
      </c>
      <c r="B6114" s="2" t="s">
        <v>1071</v>
      </c>
      <c r="C6114" s="2" t="s">
        <v>42122</v>
      </c>
      <c r="D6114" s="2" t="s">
        <v>42134</v>
      </c>
      <c r="E6114" s="2">
        <v>88749</v>
      </c>
    </row>
    <row r="6115" spans="1:5" x14ac:dyDescent="0.3">
      <c r="A6115" s="3" t="s">
        <v>48237</v>
      </c>
      <c r="B6115" s="3" t="s">
        <v>1690</v>
      </c>
      <c r="C6115" s="3" t="s">
        <v>42130</v>
      </c>
      <c r="D6115" s="3" t="s">
        <v>42111</v>
      </c>
      <c r="E6115" s="3">
        <v>53492</v>
      </c>
    </row>
    <row r="6116" spans="1:5" x14ac:dyDescent="0.3">
      <c r="A6116" s="2" t="s">
        <v>48238</v>
      </c>
      <c r="B6116" s="2" t="s">
        <v>968</v>
      </c>
      <c r="C6116" s="2" t="s">
        <v>42127</v>
      </c>
      <c r="D6116" s="2" t="s">
        <v>42134</v>
      </c>
      <c r="E6116" s="2">
        <v>58556</v>
      </c>
    </row>
    <row r="6117" spans="1:5" x14ac:dyDescent="0.3">
      <c r="A6117" s="3" t="s">
        <v>48239</v>
      </c>
      <c r="B6117" s="3" t="s">
        <v>668</v>
      </c>
      <c r="C6117" s="3" t="s">
        <v>42127</v>
      </c>
      <c r="D6117" s="3" t="s">
        <v>42114</v>
      </c>
      <c r="E6117" s="3">
        <v>87523</v>
      </c>
    </row>
    <row r="6118" spans="1:5" x14ac:dyDescent="0.3">
      <c r="A6118" s="2" t="s">
        <v>48240</v>
      </c>
      <c r="B6118" s="2" t="s">
        <v>1208</v>
      </c>
      <c r="C6118" s="2" t="s">
        <v>42122</v>
      </c>
      <c r="D6118" s="2" t="s">
        <v>42114</v>
      </c>
      <c r="E6118" s="2">
        <v>34955</v>
      </c>
    </row>
    <row r="6119" spans="1:5" x14ac:dyDescent="0.3">
      <c r="A6119" s="3" t="s">
        <v>48241</v>
      </c>
      <c r="B6119" s="3" t="s">
        <v>1071</v>
      </c>
      <c r="C6119" s="3" t="s">
        <v>42116</v>
      </c>
      <c r="D6119" s="3" t="s">
        <v>42153</v>
      </c>
      <c r="E6119" s="3">
        <v>83259</v>
      </c>
    </row>
    <row r="6120" spans="1:5" x14ac:dyDescent="0.3">
      <c r="A6120" s="2" t="s">
        <v>48242</v>
      </c>
      <c r="B6120" s="2" t="s">
        <v>279</v>
      </c>
      <c r="C6120" s="2" t="s">
        <v>42130</v>
      </c>
      <c r="D6120" s="2" t="s">
        <v>42111</v>
      </c>
      <c r="E6120" s="2">
        <v>27808</v>
      </c>
    </row>
    <row r="6121" spans="1:5" x14ac:dyDescent="0.3">
      <c r="A6121" s="3" t="s">
        <v>48243</v>
      </c>
      <c r="B6121" s="3" t="s">
        <v>293</v>
      </c>
      <c r="C6121" s="3" t="s">
        <v>42137</v>
      </c>
      <c r="D6121" s="3" t="s">
        <v>42111</v>
      </c>
      <c r="E6121" s="3">
        <v>55417</v>
      </c>
    </row>
    <row r="6122" spans="1:5" x14ac:dyDescent="0.3">
      <c r="A6122" s="2" t="s">
        <v>48244</v>
      </c>
      <c r="B6122" s="2" t="s">
        <v>1562</v>
      </c>
      <c r="C6122" s="2" t="s">
        <v>42116</v>
      </c>
      <c r="D6122" s="2" t="s">
        <v>42111</v>
      </c>
      <c r="E6122" s="2">
        <v>19686</v>
      </c>
    </row>
    <row r="6123" spans="1:5" x14ac:dyDescent="0.3">
      <c r="A6123" s="3" t="s">
        <v>48245</v>
      </c>
      <c r="B6123" s="3" t="s">
        <v>52</v>
      </c>
      <c r="C6123" s="3" t="s">
        <v>42122</v>
      </c>
      <c r="D6123" s="3" t="s">
        <v>42114</v>
      </c>
      <c r="E6123" s="3">
        <v>75768</v>
      </c>
    </row>
    <row r="6124" spans="1:5" x14ac:dyDescent="0.3">
      <c r="A6124" s="2" t="s">
        <v>48246</v>
      </c>
      <c r="B6124" s="2" t="s">
        <v>620</v>
      </c>
      <c r="C6124" s="2" t="s">
        <v>42137</v>
      </c>
      <c r="D6124" s="2" t="s">
        <v>42111</v>
      </c>
      <c r="E6124" s="2">
        <v>37016</v>
      </c>
    </row>
    <row r="6125" spans="1:5" x14ac:dyDescent="0.3">
      <c r="A6125" s="3" t="s">
        <v>48247</v>
      </c>
      <c r="B6125" s="3" t="s">
        <v>816</v>
      </c>
      <c r="C6125" s="3" t="s">
        <v>42116</v>
      </c>
      <c r="D6125" s="3" t="s">
        <v>42124</v>
      </c>
      <c r="E6125" s="3">
        <v>20586</v>
      </c>
    </row>
    <row r="6126" spans="1:5" x14ac:dyDescent="0.3">
      <c r="A6126" s="2" t="s">
        <v>48248</v>
      </c>
      <c r="B6126" s="2" t="s">
        <v>464</v>
      </c>
      <c r="C6126" s="2" t="s">
        <v>42127</v>
      </c>
      <c r="D6126" s="2" t="s">
        <v>42117</v>
      </c>
      <c r="E6126" s="2">
        <v>44344</v>
      </c>
    </row>
    <row r="6127" spans="1:5" x14ac:dyDescent="0.3">
      <c r="A6127" s="3" t="s">
        <v>48249</v>
      </c>
      <c r="B6127" s="3" t="s">
        <v>993</v>
      </c>
      <c r="C6127" s="3" t="s">
        <v>42110</v>
      </c>
      <c r="D6127" s="3" t="s">
        <v>42138</v>
      </c>
      <c r="E6127" s="3">
        <v>68800</v>
      </c>
    </row>
    <row r="6128" spans="1:5" x14ac:dyDescent="0.3">
      <c r="A6128" s="2" t="s">
        <v>48250</v>
      </c>
      <c r="B6128" s="2" t="s">
        <v>128</v>
      </c>
      <c r="C6128" s="2" t="s">
        <v>42110</v>
      </c>
      <c r="D6128" s="2" t="s">
        <v>42138</v>
      </c>
      <c r="E6128" s="2">
        <v>34257</v>
      </c>
    </row>
    <row r="6129" spans="1:5" x14ac:dyDescent="0.3">
      <c r="A6129" s="3" t="s">
        <v>48251</v>
      </c>
      <c r="B6129" s="3" t="s">
        <v>880</v>
      </c>
      <c r="C6129" s="3" t="s">
        <v>42122</v>
      </c>
      <c r="D6129" s="3" t="s">
        <v>42153</v>
      </c>
      <c r="E6129" s="3">
        <v>18762</v>
      </c>
    </row>
    <row r="6130" spans="1:5" x14ac:dyDescent="0.3">
      <c r="A6130" s="2" t="s">
        <v>48252</v>
      </c>
      <c r="B6130" s="2" t="s">
        <v>562</v>
      </c>
      <c r="C6130" s="2" t="s">
        <v>42137</v>
      </c>
      <c r="D6130" s="2" t="s">
        <v>42153</v>
      </c>
      <c r="E6130" s="2">
        <v>93637</v>
      </c>
    </row>
    <row r="6131" spans="1:5" x14ac:dyDescent="0.3">
      <c r="A6131" s="3" t="s">
        <v>48253</v>
      </c>
      <c r="B6131" s="3" t="s">
        <v>1359</v>
      </c>
      <c r="C6131" s="3" t="s">
        <v>42116</v>
      </c>
      <c r="D6131" s="3" t="s">
        <v>42138</v>
      </c>
      <c r="E6131" s="3">
        <v>64008</v>
      </c>
    </row>
    <row r="6132" spans="1:5" x14ac:dyDescent="0.3">
      <c r="A6132" s="2" t="s">
        <v>48254</v>
      </c>
      <c r="B6132" s="2" t="s">
        <v>1084</v>
      </c>
      <c r="C6132" s="2" t="s">
        <v>42130</v>
      </c>
      <c r="D6132" s="2" t="s">
        <v>42114</v>
      </c>
      <c r="E6132" s="2">
        <v>68344</v>
      </c>
    </row>
    <row r="6133" spans="1:5" x14ac:dyDescent="0.3">
      <c r="A6133" s="3" t="s">
        <v>48255</v>
      </c>
      <c r="B6133" s="3" t="s">
        <v>826</v>
      </c>
      <c r="C6133" s="3" t="s">
        <v>42130</v>
      </c>
      <c r="D6133" s="3" t="s">
        <v>42153</v>
      </c>
      <c r="E6133" s="3">
        <v>69178</v>
      </c>
    </row>
    <row r="6134" spans="1:5" x14ac:dyDescent="0.3">
      <c r="A6134" s="2" t="s">
        <v>48256</v>
      </c>
      <c r="B6134" s="2" t="s">
        <v>1337</v>
      </c>
      <c r="C6134" s="2" t="s">
        <v>42150</v>
      </c>
      <c r="D6134" s="2" t="s">
        <v>42124</v>
      </c>
      <c r="E6134" s="2">
        <v>29083</v>
      </c>
    </row>
    <row r="6135" spans="1:5" x14ac:dyDescent="0.3">
      <c r="A6135" s="3" t="s">
        <v>48257</v>
      </c>
      <c r="B6135" s="3" t="s">
        <v>763</v>
      </c>
      <c r="C6135" s="3" t="s">
        <v>42113</v>
      </c>
      <c r="D6135" s="3" t="s">
        <v>42153</v>
      </c>
      <c r="E6135" s="3">
        <v>62934</v>
      </c>
    </row>
    <row r="6136" spans="1:5" x14ac:dyDescent="0.3">
      <c r="A6136" s="2" t="s">
        <v>48258</v>
      </c>
      <c r="B6136" s="2" t="s">
        <v>516</v>
      </c>
      <c r="C6136" s="2" t="s">
        <v>42137</v>
      </c>
      <c r="D6136" s="2" t="s">
        <v>42114</v>
      </c>
      <c r="E6136" s="2">
        <v>20626</v>
      </c>
    </row>
    <row r="6137" spans="1:5" x14ac:dyDescent="0.3">
      <c r="A6137" s="3" t="s">
        <v>48259</v>
      </c>
      <c r="B6137" s="3" t="s">
        <v>821</v>
      </c>
      <c r="C6137" s="3" t="s">
        <v>42122</v>
      </c>
      <c r="D6137" s="3" t="s">
        <v>42117</v>
      </c>
      <c r="E6137" s="3">
        <v>71145</v>
      </c>
    </row>
    <row r="6138" spans="1:5" x14ac:dyDescent="0.3">
      <c r="A6138" s="2" t="s">
        <v>48260</v>
      </c>
      <c r="B6138" s="2" t="s">
        <v>829</v>
      </c>
      <c r="C6138" s="2" t="s">
        <v>42122</v>
      </c>
      <c r="D6138" s="2" t="s">
        <v>42124</v>
      </c>
      <c r="E6138" s="2">
        <v>26621</v>
      </c>
    </row>
    <row r="6139" spans="1:5" x14ac:dyDescent="0.3">
      <c r="A6139" s="3" t="s">
        <v>48261</v>
      </c>
      <c r="B6139" s="3" t="s">
        <v>32</v>
      </c>
      <c r="C6139" s="3" t="s">
        <v>42110</v>
      </c>
      <c r="D6139" s="3" t="s">
        <v>42153</v>
      </c>
      <c r="E6139" s="3">
        <v>48851</v>
      </c>
    </row>
    <row r="6140" spans="1:5" x14ac:dyDescent="0.3">
      <c r="A6140" s="2" t="s">
        <v>48262</v>
      </c>
      <c r="B6140" s="2" t="s">
        <v>562</v>
      </c>
      <c r="C6140" s="2" t="s">
        <v>42137</v>
      </c>
      <c r="D6140" s="2" t="s">
        <v>42117</v>
      </c>
      <c r="E6140" s="2">
        <v>62155</v>
      </c>
    </row>
    <row r="6141" spans="1:5" x14ac:dyDescent="0.3">
      <c r="A6141" s="3" t="s">
        <v>48263</v>
      </c>
      <c r="B6141" s="3" t="s">
        <v>52</v>
      </c>
      <c r="C6141" s="3" t="s">
        <v>42122</v>
      </c>
      <c r="D6141" s="3" t="s">
        <v>42117</v>
      </c>
      <c r="E6141" s="3">
        <v>42287</v>
      </c>
    </row>
    <row r="6142" spans="1:5" x14ac:dyDescent="0.3">
      <c r="A6142" s="2" t="s">
        <v>48264</v>
      </c>
      <c r="B6142" s="2" t="s">
        <v>1397</v>
      </c>
      <c r="C6142" s="2" t="s">
        <v>42127</v>
      </c>
      <c r="D6142" s="2" t="s">
        <v>42134</v>
      </c>
      <c r="E6142" s="2">
        <v>58717</v>
      </c>
    </row>
    <row r="6143" spans="1:5" x14ac:dyDescent="0.3">
      <c r="A6143" s="3" t="s">
        <v>48265</v>
      </c>
      <c r="B6143" s="3" t="s">
        <v>1045</v>
      </c>
      <c r="C6143" s="3" t="s">
        <v>42110</v>
      </c>
      <c r="D6143" s="3" t="s">
        <v>42138</v>
      </c>
      <c r="E6143" s="3">
        <v>32722</v>
      </c>
    </row>
    <row r="6144" spans="1:5" x14ac:dyDescent="0.3">
      <c r="A6144" s="2" t="s">
        <v>48266</v>
      </c>
      <c r="B6144" s="2" t="s">
        <v>525</v>
      </c>
      <c r="C6144" s="2" t="s">
        <v>42127</v>
      </c>
      <c r="D6144" s="2" t="s">
        <v>42114</v>
      </c>
      <c r="E6144" s="2">
        <v>64220</v>
      </c>
    </row>
    <row r="6145" spans="1:5" x14ac:dyDescent="0.3">
      <c r="A6145" s="3" t="s">
        <v>48267</v>
      </c>
      <c r="B6145" s="3" t="s">
        <v>1168</v>
      </c>
      <c r="C6145" s="3" t="s">
        <v>42122</v>
      </c>
      <c r="D6145" s="3" t="s">
        <v>42138</v>
      </c>
      <c r="E6145" s="3">
        <v>20695</v>
      </c>
    </row>
    <row r="6146" spans="1:5" x14ac:dyDescent="0.3">
      <c r="A6146" s="2" t="s">
        <v>48268</v>
      </c>
      <c r="B6146" s="2" t="s">
        <v>32</v>
      </c>
      <c r="C6146" s="2" t="s">
        <v>42110</v>
      </c>
      <c r="D6146" s="2" t="s">
        <v>42134</v>
      </c>
      <c r="E6146" s="2">
        <v>70663</v>
      </c>
    </row>
    <row r="6147" spans="1:5" x14ac:dyDescent="0.3">
      <c r="A6147" s="3" t="s">
        <v>48269</v>
      </c>
      <c r="B6147" s="3" t="s">
        <v>990</v>
      </c>
      <c r="C6147" s="3" t="s">
        <v>42137</v>
      </c>
      <c r="D6147" s="3" t="s">
        <v>42114</v>
      </c>
      <c r="E6147" s="3">
        <v>55235</v>
      </c>
    </row>
    <row r="6148" spans="1:5" x14ac:dyDescent="0.3">
      <c r="A6148" s="2" t="s">
        <v>48270</v>
      </c>
      <c r="B6148" s="2" t="s">
        <v>321</v>
      </c>
      <c r="C6148" s="2" t="s">
        <v>42116</v>
      </c>
      <c r="D6148" s="2" t="s">
        <v>42134</v>
      </c>
      <c r="E6148" s="2">
        <v>83822</v>
      </c>
    </row>
    <row r="6149" spans="1:5" x14ac:dyDescent="0.3">
      <c r="A6149" s="3" t="s">
        <v>48271</v>
      </c>
      <c r="B6149" s="3" t="s">
        <v>76</v>
      </c>
      <c r="C6149" s="3" t="s">
        <v>42110</v>
      </c>
      <c r="D6149" s="3" t="s">
        <v>42117</v>
      </c>
      <c r="E6149" s="3">
        <v>30262</v>
      </c>
    </row>
    <row r="6150" spans="1:5" x14ac:dyDescent="0.3">
      <c r="A6150" s="2" t="s">
        <v>48272</v>
      </c>
      <c r="B6150" s="2" t="s">
        <v>137</v>
      </c>
      <c r="C6150" s="2" t="s">
        <v>42127</v>
      </c>
      <c r="D6150" s="2" t="s">
        <v>42153</v>
      </c>
      <c r="E6150" s="2">
        <v>53930</v>
      </c>
    </row>
    <row r="6151" spans="1:5" x14ac:dyDescent="0.3">
      <c r="A6151" s="3" t="s">
        <v>48273</v>
      </c>
      <c r="B6151" s="3" t="s">
        <v>489</v>
      </c>
      <c r="C6151" s="3" t="s">
        <v>42137</v>
      </c>
      <c r="D6151" s="3" t="s">
        <v>42114</v>
      </c>
      <c r="E6151" s="3">
        <v>76576</v>
      </c>
    </row>
    <row r="6152" spans="1:5" x14ac:dyDescent="0.3">
      <c r="A6152" s="2" t="s">
        <v>48274</v>
      </c>
      <c r="B6152" s="2" t="s">
        <v>565</v>
      </c>
      <c r="C6152" s="2" t="s">
        <v>42122</v>
      </c>
      <c r="D6152" s="2" t="s">
        <v>42114</v>
      </c>
      <c r="E6152" s="2">
        <v>53362</v>
      </c>
    </row>
    <row r="6153" spans="1:5" x14ac:dyDescent="0.3">
      <c r="A6153" s="3" t="s">
        <v>48275</v>
      </c>
      <c r="B6153" s="3" t="s">
        <v>352</v>
      </c>
      <c r="C6153" s="3" t="s">
        <v>42127</v>
      </c>
      <c r="D6153" s="3" t="s">
        <v>42117</v>
      </c>
      <c r="E6153" s="3">
        <v>23693</v>
      </c>
    </row>
    <row r="6154" spans="1:5" x14ac:dyDescent="0.3">
      <c r="A6154" s="2" t="s">
        <v>48276</v>
      </c>
      <c r="B6154" s="2" t="s">
        <v>273</v>
      </c>
      <c r="C6154" s="2" t="s">
        <v>42137</v>
      </c>
      <c r="D6154" s="2" t="s">
        <v>42124</v>
      </c>
      <c r="E6154" s="2">
        <v>92669</v>
      </c>
    </row>
    <row r="6155" spans="1:5" x14ac:dyDescent="0.3">
      <c r="A6155" s="3" t="s">
        <v>48277</v>
      </c>
      <c r="B6155" s="3" t="s">
        <v>193</v>
      </c>
      <c r="C6155" s="3" t="s">
        <v>42150</v>
      </c>
      <c r="D6155" s="3" t="s">
        <v>42117</v>
      </c>
      <c r="E6155" s="3">
        <v>40679</v>
      </c>
    </row>
    <row r="6156" spans="1:5" x14ac:dyDescent="0.3">
      <c r="A6156" s="2" t="s">
        <v>48278</v>
      </c>
      <c r="B6156" s="2" t="s">
        <v>597</v>
      </c>
      <c r="C6156" s="2" t="s">
        <v>42110</v>
      </c>
      <c r="D6156" s="2" t="s">
        <v>42134</v>
      </c>
      <c r="E6156" s="2">
        <v>55440</v>
      </c>
    </row>
    <row r="6157" spans="1:5" x14ac:dyDescent="0.3">
      <c r="A6157" s="3" t="s">
        <v>48279</v>
      </c>
      <c r="B6157" s="3" t="s">
        <v>496</v>
      </c>
      <c r="C6157" s="3" t="s">
        <v>42130</v>
      </c>
      <c r="D6157" s="3" t="s">
        <v>42117</v>
      </c>
      <c r="E6157" s="3">
        <v>28460</v>
      </c>
    </row>
    <row r="6158" spans="1:5" x14ac:dyDescent="0.3">
      <c r="A6158" s="2" t="s">
        <v>48280</v>
      </c>
      <c r="B6158" s="2" t="s">
        <v>436</v>
      </c>
      <c r="C6158" s="2" t="s">
        <v>42113</v>
      </c>
      <c r="D6158" s="2" t="s">
        <v>42114</v>
      </c>
      <c r="E6158" s="2">
        <v>92585</v>
      </c>
    </row>
    <row r="6159" spans="1:5" x14ac:dyDescent="0.3">
      <c r="A6159" s="3" t="s">
        <v>48281</v>
      </c>
      <c r="B6159" s="3" t="s">
        <v>12</v>
      </c>
      <c r="C6159" s="3" t="s">
        <v>42150</v>
      </c>
      <c r="D6159" s="3" t="s">
        <v>42117</v>
      </c>
      <c r="E6159" s="3">
        <v>64379</v>
      </c>
    </row>
    <row r="6160" spans="1:5" x14ac:dyDescent="0.3">
      <c r="A6160" s="2" t="s">
        <v>48282</v>
      </c>
      <c r="B6160" s="2" t="s">
        <v>218</v>
      </c>
      <c r="C6160" s="2" t="s">
        <v>42122</v>
      </c>
      <c r="D6160" s="2" t="s">
        <v>42138</v>
      </c>
      <c r="E6160" s="2">
        <v>93314</v>
      </c>
    </row>
    <row r="6161" spans="1:5" x14ac:dyDescent="0.3">
      <c r="A6161" s="3" t="s">
        <v>48283</v>
      </c>
      <c r="B6161" s="3" t="s">
        <v>562</v>
      </c>
      <c r="C6161" s="3" t="s">
        <v>42137</v>
      </c>
      <c r="D6161" s="3" t="s">
        <v>42117</v>
      </c>
      <c r="E6161" s="3">
        <v>41147</v>
      </c>
    </row>
    <row r="6162" spans="1:5" x14ac:dyDescent="0.3">
      <c r="A6162" s="2" t="s">
        <v>48284</v>
      </c>
      <c r="B6162" s="2" t="s">
        <v>1397</v>
      </c>
      <c r="C6162" s="2" t="s">
        <v>42130</v>
      </c>
      <c r="D6162" s="2" t="s">
        <v>42153</v>
      </c>
      <c r="E6162" s="2">
        <v>18855</v>
      </c>
    </row>
    <row r="6163" spans="1:5" x14ac:dyDescent="0.3">
      <c r="A6163" s="3" t="s">
        <v>48285</v>
      </c>
      <c r="B6163" s="3" t="s">
        <v>875</v>
      </c>
      <c r="C6163" s="3" t="s">
        <v>42116</v>
      </c>
      <c r="D6163" s="3" t="s">
        <v>42111</v>
      </c>
      <c r="E6163" s="3">
        <v>56688</v>
      </c>
    </row>
    <row r="6164" spans="1:5" x14ac:dyDescent="0.3">
      <c r="A6164" s="2" t="s">
        <v>48286</v>
      </c>
      <c r="B6164" s="2" t="s">
        <v>1098</v>
      </c>
      <c r="C6164" s="2" t="s">
        <v>42122</v>
      </c>
      <c r="D6164" s="2" t="s">
        <v>42117</v>
      </c>
      <c r="E6164" s="2">
        <v>74676</v>
      </c>
    </row>
    <row r="6165" spans="1:5" x14ac:dyDescent="0.3">
      <c r="A6165" s="3" t="s">
        <v>48287</v>
      </c>
      <c r="B6165" s="3" t="s">
        <v>293</v>
      </c>
      <c r="C6165" s="3" t="s">
        <v>42116</v>
      </c>
      <c r="D6165" s="3" t="s">
        <v>42117</v>
      </c>
      <c r="E6165" s="3">
        <v>60662</v>
      </c>
    </row>
    <row r="6166" spans="1:5" x14ac:dyDescent="0.3">
      <c r="A6166" s="2" t="s">
        <v>48288</v>
      </c>
      <c r="B6166" s="2" t="s">
        <v>688</v>
      </c>
      <c r="C6166" s="2" t="s">
        <v>42116</v>
      </c>
      <c r="D6166" s="2" t="s">
        <v>42111</v>
      </c>
      <c r="E6166" s="2">
        <v>31054</v>
      </c>
    </row>
    <row r="6167" spans="1:5" x14ac:dyDescent="0.3">
      <c r="A6167" s="3" t="s">
        <v>48289</v>
      </c>
      <c r="B6167" s="3" t="s">
        <v>188</v>
      </c>
      <c r="C6167" s="3" t="s">
        <v>42127</v>
      </c>
      <c r="D6167" s="3" t="s">
        <v>42153</v>
      </c>
      <c r="E6167" s="3">
        <v>71733</v>
      </c>
    </row>
    <row r="6168" spans="1:5" x14ac:dyDescent="0.3">
      <c r="A6168" s="2" t="s">
        <v>48290</v>
      </c>
      <c r="B6168" s="2" t="s">
        <v>450</v>
      </c>
      <c r="C6168" s="2" t="s">
        <v>42127</v>
      </c>
      <c r="D6168" s="2" t="s">
        <v>42124</v>
      </c>
      <c r="E6168" s="2">
        <v>68292</v>
      </c>
    </row>
    <row r="6169" spans="1:5" x14ac:dyDescent="0.3">
      <c r="A6169" s="3" t="s">
        <v>48291</v>
      </c>
      <c r="B6169" s="3" t="s">
        <v>109</v>
      </c>
      <c r="C6169" s="3" t="s">
        <v>42130</v>
      </c>
      <c r="D6169" s="3" t="s">
        <v>42124</v>
      </c>
      <c r="E6169" s="3">
        <v>40769</v>
      </c>
    </row>
    <row r="6170" spans="1:5" x14ac:dyDescent="0.3">
      <c r="A6170" s="2" t="s">
        <v>48292</v>
      </c>
      <c r="B6170" s="2" t="s">
        <v>288</v>
      </c>
      <c r="C6170" s="2" t="s">
        <v>42130</v>
      </c>
      <c r="D6170" s="2" t="s">
        <v>42124</v>
      </c>
      <c r="E6170" s="2">
        <v>35226</v>
      </c>
    </row>
    <row r="6171" spans="1:5" x14ac:dyDescent="0.3">
      <c r="A6171" s="3" t="s">
        <v>48293</v>
      </c>
      <c r="B6171" s="3" t="s">
        <v>620</v>
      </c>
      <c r="C6171" s="3" t="s">
        <v>42137</v>
      </c>
      <c r="D6171" s="3" t="s">
        <v>42138</v>
      </c>
      <c r="E6171" s="3">
        <v>54604</v>
      </c>
    </row>
    <row r="6172" spans="1:5" x14ac:dyDescent="0.3">
      <c r="A6172" s="2" t="s">
        <v>48294</v>
      </c>
      <c r="B6172" s="2" t="s">
        <v>1084</v>
      </c>
      <c r="C6172" s="2" t="s">
        <v>42127</v>
      </c>
      <c r="D6172" s="2" t="s">
        <v>42153</v>
      </c>
      <c r="E6172" s="2">
        <v>79660</v>
      </c>
    </row>
    <row r="6173" spans="1:5" x14ac:dyDescent="0.3">
      <c r="A6173" s="3" t="s">
        <v>48295</v>
      </c>
      <c r="B6173" s="3" t="s">
        <v>96</v>
      </c>
      <c r="C6173" s="3" t="s">
        <v>42110</v>
      </c>
      <c r="D6173" s="3" t="s">
        <v>42138</v>
      </c>
      <c r="E6173" s="3">
        <v>76056</v>
      </c>
    </row>
    <row r="6174" spans="1:5" x14ac:dyDescent="0.3">
      <c r="A6174" s="2" t="s">
        <v>48296</v>
      </c>
      <c r="B6174" s="2" t="s">
        <v>1334</v>
      </c>
      <c r="C6174" s="2" t="s">
        <v>42110</v>
      </c>
      <c r="D6174" s="2" t="s">
        <v>42138</v>
      </c>
      <c r="E6174" s="2">
        <v>42802</v>
      </c>
    </row>
    <row r="6175" spans="1:5" x14ac:dyDescent="0.3">
      <c r="A6175" s="3" t="s">
        <v>48297</v>
      </c>
      <c r="B6175" s="3" t="s">
        <v>623</v>
      </c>
      <c r="C6175" s="3" t="s">
        <v>42113</v>
      </c>
      <c r="D6175" s="3" t="s">
        <v>42134</v>
      </c>
      <c r="E6175" s="3">
        <v>69768</v>
      </c>
    </row>
    <row r="6176" spans="1:5" x14ac:dyDescent="0.3">
      <c r="A6176" s="2" t="s">
        <v>48298</v>
      </c>
      <c r="B6176" s="2" t="s">
        <v>826</v>
      </c>
      <c r="C6176" s="2" t="s">
        <v>42130</v>
      </c>
      <c r="D6176" s="2" t="s">
        <v>42138</v>
      </c>
      <c r="E6176" s="2">
        <v>85141</v>
      </c>
    </row>
    <row r="6177" spans="1:5" x14ac:dyDescent="0.3">
      <c r="A6177" s="3" t="s">
        <v>48299</v>
      </c>
      <c r="B6177" s="3" t="s">
        <v>1208</v>
      </c>
      <c r="C6177" s="3" t="s">
        <v>42137</v>
      </c>
      <c r="D6177" s="3" t="s">
        <v>42153</v>
      </c>
      <c r="E6177" s="3">
        <v>54599</v>
      </c>
    </row>
    <row r="6178" spans="1:5" x14ac:dyDescent="0.3">
      <c r="A6178" s="2" t="s">
        <v>48300</v>
      </c>
      <c r="B6178" s="2" t="s">
        <v>1764</v>
      </c>
      <c r="C6178" s="2" t="s">
        <v>42110</v>
      </c>
      <c r="D6178" s="2" t="s">
        <v>42114</v>
      </c>
      <c r="E6178" s="2">
        <v>37016</v>
      </c>
    </row>
    <row r="6179" spans="1:5" x14ac:dyDescent="0.3">
      <c r="A6179" s="3" t="s">
        <v>48301</v>
      </c>
      <c r="B6179" s="3" t="s">
        <v>549</v>
      </c>
      <c r="C6179" s="3" t="s">
        <v>42150</v>
      </c>
      <c r="D6179" s="3" t="s">
        <v>42114</v>
      </c>
      <c r="E6179" s="3">
        <v>43342</v>
      </c>
    </row>
    <row r="6180" spans="1:5" x14ac:dyDescent="0.3">
      <c r="A6180" s="2" t="s">
        <v>48302</v>
      </c>
      <c r="B6180" s="2" t="s">
        <v>1690</v>
      </c>
      <c r="C6180" s="2" t="s">
        <v>42122</v>
      </c>
      <c r="D6180" s="2" t="s">
        <v>42124</v>
      </c>
      <c r="E6180" s="2">
        <v>88407</v>
      </c>
    </row>
    <row r="6181" spans="1:5" x14ac:dyDescent="0.3">
      <c r="A6181" s="3" t="s">
        <v>48303</v>
      </c>
      <c r="B6181" s="3" t="s">
        <v>640</v>
      </c>
      <c r="C6181" s="3" t="s">
        <v>42150</v>
      </c>
      <c r="D6181" s="3" t="s">
        <v>42138</v>
      </c>
      <c r="E6181" s="3">
        <v>31437</v>
      </c>
    </row>
    <row r="6182" spans="1:5" x14ac:dyDescent="0.3">
      <c r="A6182" s="2" t="s">
        <v>48304</v>
      </c>
      <c r="B6182" s="2" t="s">
        <v>79</v>
      </c>
      <c r="C6182" s="2" t="s">
        <v>42122</v>
      </c>
      <c r="D6182" s="2" t="s">
        <v>42111</v>
      </c>
      <c r="E6182" s="2">
        <v>81777</v>
      </c>
    </row>
    <row r="6183" spans="1:5" x14ac:dyDescent="0.3">
      <c r="A6183" s="3" t="s">
        <v>48305</v>
      </c>
      <c r="B6183" s="3" t="s">
        <v>968</v>
      </c>
      <c r="C6183" s="3" t="s">
        <v>42137</v>
      </c>
      <c r="D6183" s="3" t="s">
        <v>42124</v>
      </c>
      <c r="E6183" s="3">
        <v>57410</v>
      </c>
    </row>
    <row r="6184" spans="1:5" x14ac:dyDescent="0.3">
      <c r="A6184" s="2" t="s">
        <v>48306</v>
      </c>
      <c r="B6184" s="2" t="s">
        <v>210</v>
      </c>
      <c r="C6184" s="2" t="s">
        <v>42127</v>
      </c>
      <c r="D6184" s="2" t="s">
        <v>42138</v>
      </c>
      <c r="E6184" s="2">
        <v>72743</v>
      </c>
    </row>
    <row r="6185" spans="1:5" x14ac:dyDescent="0.3">
      <c r="A6185" s="3" t="s">
        <v>48307</v>
      </c>
      <c r="B6185" s="3" t="s">
        <v>792</v>
      </c>
      <c r="C6185" s="3" t="s">
        <v>42113</v>
      </c>
      <c r="D6185" s="3" t="s">
        <v>42124</v>
      </c>
      <c r="E6185" s="3">
        <v>61844</v>
      </c>
    </row>
    <row r="6186" spans="1:5" x14ac:dyDescent="0.3">
      <c r="A6186" s="2" t="s">
        <v>48308</v>
      </c>
      <c r="B6186" s="2" t="s">
        <v>79</v>
      </c>
      <c r="C6186" s="2" t="s">
        <v>42150</v>
      </c>
      <c r="D6186" s="2" t="s">
        <v>42117</v>
      </c>
      <c r="E6186" s="2">
        <v>75865</v>
      </c>
    </row>
    <row r="6187" spans="1:5" x14ac:dyDescent="0.3">
      <c r="A6187" s="3" t="s">
        <v>48309</v>
      </c>
      <c r="B6187" s="3" t="s">
        <v>473</v>
      </c>
      <c r="C6187" s="3" t="s">
        <v>42113</v>
      </c>
      <c r="D6187" s="3" t="s">
        <v>42153</v>
      </c>
      <c r="E6187" s="3">
        <v>33381</v>
      </c>
    </row>
    <row r="6188" spans="1:5" x14ac:dyDescent="0.3">
      <c r="A6188" s="2" t="s">
        <v>48310</v>
      </c>
      <c r="B6188" s="2" t="s">
        <v>131</v>
      </c>
      <c r="C6188" s="2" t="s">
        <v>42116</v>
      </c>
      <c r="D6188" s="2" t="s">
        <v>42138</v>
      </c>
      <c r="E6188" s="2">
        <v>72155</v>
      </c>
    </row>
    <row r="6189" spans="1:5" x14ac:dyDescent="0.3">
      <c r="A6189" s="3" t="s">
        <v>48311</v>
      </c>
      <c r="B6189" s="3" t="s">
        <v>568</v>
      </c>
      <c r="C6189" s="3" t="s">
        <v>42150</v>
      </c>
      <c r="D6189" s="3" t="s">
        <v>42134</v>
      </c>
      <c r="E6189" s="3">
        <v>25324</v>
      </c>
    </row>
    <row r="6190" spans="1:5" x14ac:dyDescent="0.3">
      <c r="A6190" s="2" t="s">
        <v>48312</v>
      </c>
      <c r="B6190" s="2" t="s">
        <v>1557</v>
      </c>
      <c r="C6190" s="2" t="s">
        <v>42130</v>
      </c>
      <c r="D6190" s="2" t="s">
        <v>42138</v>
      </c>
      <c r="E6190" s="2">
        <v>44270</v>
      </c>
    </row>
    <row r="6191" spans="1:5" x14ac:dyDescent="0.3">
      <c r="A6191" s="3" t="s">
        <v>48313</v>
      </c>
      <c r="B6191" s="3" t="s">
        <v>1443</v>
      </c>
      <c r="C6191" s="3" t="s">
        <v>42150</v>
      </c>
      <c r="D6191" s="3" t="s">
        <v>42138</v>
      </c>
      <c r="E6191" s="3">
        <v>26453</v>
      </c>
    </row>
    <row r="6192" spans="1:5" x14ac:dyDescent="0.3">
      <c r="A6192" s="2" t="s">
        <v>48314</v>
      </c>
      <c r="B6192" s="2" t="s">
        <v>699</v>
      </c>
      <c r="C6192" s="2" t="s">
        <v>42110</v>
      </c>
      <c r="D6192" s="2" t="s">
        <v>42153</v>
      </c>
      <c r="E6192" s="2">
        <v>65213</v>
      </c>
    </row>
    <row r="6193" spans="1:5" x14ac:dyDescent="0.3">
      <c r="A6193" s="3" t="s">
        <v>48315</v>
      </c>
      <c r="B6193" s="3" t="s">
        <v>1098</v>
      </c>
      <c r="C6193" s="3" t="s">
        <v>42127</v>
      </c>
      <c r="D6193" s="3" t="s">
        <v>42117</v>
      </c>
      <c r="E6193" s="3">
        <v>60758</v>
      </c>
    </row>
    <row r="6194" spans="1:5" x14ac:dyDescent="0.3">
      <c r="A6194" s="2" t="s">
        <v>48316</v>
      </c>
      <c r="B6194" s="2" t="s">
        <v>1220</v>
      </c>
      <c r="C6194" s="2" t="s">
        <v>42127</v>
      </c>
      <c r="D6194" s="2" t="s">
        <v>42114</v>
      </c>
      <c r="E6194" s="2">
        <v>59460</v>
      </c>
    </row>
    <row r="6195" spans="1:5" x14ac:dyDescent="0.3">
      <c r="A6195" s="3" t="s">
        <v>48317</v>
      </c>
      <c r="B6195" s="3" t="s">
        <v>1403</v>
      </c>
      <c r="C6195" s="3" t="s">
        <v>42113</v>
      </c>
      <c r="D6195" s="3" t="s">
        <v>42153</v>
      </c>
      <c r="E6195" s="3">
        <v>58800</v>
      </c>
    </row>
    <row r="6196" spans="1:5" x14ac:dyDescent="0.3">
      <c r="A6196" s="2" t="s">
        <v>48318</v>
      </c>
      <c r="B6196" s="2" t="s">
        <v>450</v>
      </c>
      <c r="C6196" s="2" t="s">
        <v>42130</v>
      </c>
      <c r="D6196" s="2" t="s">
        <v>42117</v>
      </c>
      <c r="E6196" s="2">
        <v>79277</v>
      </c>
    </row>
    <row r="6197" spans="1:5" x14ac:dyDescent="0.3">
      <c r="A6197" s="3" t="s">
        <v>48319</v>
      </c>
      <c r="B6197" s="3" t="s">
        <v>1203</v>
      </c>
      <c r="C6197" s="3" t="s">
        <v>42122</v>
      </c>
      <c r="D6197" s="3" t="s">
        <v>42124</v>
      </c>
      <c r="E6197" s="3">
        <v>64432</v>
      </c>
    </row>
    <row r="6198" spans="1:5" x14ac:dyDescent="0.3">
      <c r="A6198" s="2" t="s">
        <v>48320</v>
      </c>
      <c r="B6198" s="2" t="s">
        <v>716</v>
      </c>
      <c r="C6198" s="2" t="s">
        <v>42130</v>
      </c>
      <c r="D6198" s="2" t="s">
        <v>42138</v>
      </c>
      <c r="E6198" s="2">
        <v>75170</v>
      </c>
    </row>
    <row r="6199" spans="1:5" x14ac:dyDescent="0.3">
      <c r="A6199" s="3" t="s">
        <v>48321</v>
      </c>
      <c r="B6199" s="3" t="s">
        <v>609</v>
      </c>
      <c r="C6199" s="3" t="s">
        <v>42110</v>
      </c>
      <c r="D6199" s="3" t="s">
        <v>42111</v>
      </c>
      <c r="E6199" s="3">
        <v>81575</v>
      </c>
    </row>
    <row r="6200" spans="1:5" x14ac:dyDescent="0.3">
      <c r="A6200" s="2" t="s">
        <v>48322</v>
      </c>
      <c r="B6200" s="2" t="s">
        <v>403</v>
      </c>
      <c r="C6200" s="2" t="s">
        <v>42137</v>
      </c>
      <c r="D6200" s="2" t="s">
        <v>42138</v>
      </c>
      <c r="E6200" s="2">
        <v>67732</v>
      </c>
    </row>
    <row r="6201" spans="1:5" x14ac:dyDescent="0.3">
      <c r="A6201" s="3" t="s">
        <v>48323</v>
      </c>
      <c r="B6201" s="3" t="s">
        <v>581</v>
      </c>
      <c r="C6201" s="3" t="s">
        <v>42122</v>
      </c>
      <c r="D6201" s="3" t="s">
        <v>42114</v>
      </c>
      <c r="E6201" s="3">
        <v>39653</v>
      </c>
    </row>
    <row r="6202" spans="1:5" x14ac:dyDescent="0.3">
      <c r="A6202" s="2" t="s">
        <v>48324</v>
      </c>
      <c r="B6202" s="2" t="s">
        <v>321</v>
      </c>
      <c r="C6202" s="2" t="s">
        <v>42127</v>
      </c>
      <c r="D6202" s="2" t="s">
        <v>42124</v>
      </c>
      <c r="E6202" s="2">
        <v>40293</v>
      </c>
    </row>
    <row r="6203" spans="1:5" x14ac:dyDescent="0.3">
      <c r="A6203" s="3" t="s">
        <v>48325</v>
      </c>
      <c r="B6203" s="3" t="s">
        <v>763</v>
      </c>
      <c r="C6203" s="3" t="s">
        <v>42113</v>
      </c>
      <c r="D6203" s="3" t="s">
        <v>42117</v>
      </c>
      <c r="E6203" s="3">
        <v>69344</v>
      </c>
    </row>
    <row r="6204" spans="1:5" x14ac:dyDescent="0.3">
      <c r="A6204" s="2" t="s">
        <v>48326</v>
      </c>
      <c r="B6204" s="2" t="s">
        <v>379</v>
      </c>
      <c r="C6204" s="2" t="s">
        <v>42113</v>
      </c>
      <c r="D6204" s="2" t="s">
        <v>42124</v>
      </c>
      <c r="E6204" s="2">
        <v>40366</v>
      </c>
    </row>
    <row r="6205" spans="1:5" x14ac:dyDescent="0.3">
      <c r="A6205" s="3" t="s">
        <v>48327</v>
      </c>
      <c r="B6205" s="3" t="s">
        <v>177</v>
      </c>
      <c r="C6205" s="3" t="s">
        <v>42127</v>
      </c>
      <c r="D6205" s="3" t="s">
        <v>42124</v>
      </c>
      <c r="E6205" s="3">
        <v>78806</v>
      </c>
    </row>
    <row r="6206" spans="1:5" x14ac:dyDescent="0.3">
      <c r="A6206" s="2" t="s">
        <v>48328</v>
      </c>
      <c r="B6206" s="2" t="s">
        <v>72</v>
      </c>
      <c r="C6206" s="2" t="s">
        <v>42137</v>
      </c>
      <c r="D6206" s="2" t="s">
        <v>42114</v>
      </c>
      <c r="E6206" s="2">
        <v>37600</v>
      </c>
    </row>
    <row r="6207" spans="1:5" x14ac:dyDescent="0.3">
      <c r="A6207" s="3" t="s">
        <v>48329</v>
      </c>
      <c r="B6207" s="3" t="s">
        <v>210</v>
      </c>
      <c r="C6207" s="3" t="s">
        <v>42122</v>
      </c>
      <c r="D6207" s="3" t="s">
        <v>42117</v>
      </c>
      <c r="E6207" s="3">
        <v>24278</v>
      </c>
    </row>
    <row r="6208" spans="1:5" x14ac:dyDescent="0.3">
      <c r="A6208" s="2" t="s">
        <v>48330</v>
      </c>
      <c r="B6208" s="2" t="s">
        <v>72</v>
      </c>
      <c r="C6208" s="2" t="s">
        <v>42150</v>
      </c>
      <c r="D6208" s="2" t="s">
        <v>42114</v>
      </c>
      <c r="E6208" s="2">
        <v>19735</v>
      </c>
    </row>
    <row r="6209" spans="1:5" x14ac:dyDescent="0.3">
      <c r="A6209" s="3" t="s">
        <v>48331</v>
      </c>
      <c r="B6209" s="3" t="s">
        <v>236</v>
      </c>
      <c r="C6209" s="3" t="s">
        <v>42150</v>
      </c>
      <c r="D6209" s="3" t="s">
        <v>42117</v>
      </c>
      <c r="E6209" s="3">
        <v>94547</v>
      </c>
    </row>
    <row r="6210" spans="1:5" x14ac:dyDescent="0.3">
      <c r="A6210" s="2" t="s">
        <v>48332</v>
      </c>
      <c r="B6210" s="2" t="s">
        <v>213</v>
      </c>
      <c r="C6210" s="2" t="s">
        <v>42130</v>
      </c>
      <c r="D6210" s="2" t="s">
        <v>42153</v>
      </c>
      <c r="E6210" s="2">
        <v>71095</v>
      </c>
    </row>
    <row r="6211" spans="1:5" x14ac:dyDescent="0.3">
      <c r="A6211" s="3" t="s">
        <v>48333</v>
      </c>
      <c r="B6211" s="3" t="s">
        <v>504</v>
      </c>
      <c r="C6211" s="3" t="s">
        <v>42113</v>
      </c>
      <c r="D6211" s="3" t="s">
        <v>42153</v>
      </c>
      <c r="E6211" s="3">
        <v>89242</v>
      </c>
    </row>
    <row r="6212" spans="1:5" x14ac:dyDescent="0.3">
      <c r="A6212" s="2" t="s">
        <v>48334</v>
      </c>
      <c r="B6212" s="2" t="s">
        <v>708</v>
      </c>
      <c r="C6212" s="2" t="s">
        <v>42127</v>
      </c>
      <c r="D6212" s="2" t="s">
        <v>42111</v>
      </c>
      <c r="E6212" s="2">
        <v>40202</v>
      </c>
    </row>
    <row r="6213" spans="1:5" x14ac:dyDescent="0.3">
      <c r="A6213" s="3" t="s">
        <v>48335</v>
      </c>
      <c r="B6213" s="3" t="s">
        <v>236</v>
      </c>
      <c r="C6213" s="3" t="s">
        <v>42150</v>
      </c>
      <c r="D6213" s="3" t="s">
        <v>42138</v>
      </c>
      <c r="E6213" s="3">
        <v>55928</v>
      </c>
    </row>
    <row r="6214" spans="1:5" x14ac:dyDescent="0.3">
      <c r="A6214" s="2" t="s">
        <v>48336</v>
      </c>
      <c r="B6214" s="2" t="s">
        <v>513</v>
      </c>
      <c r="C6214" s="2" t="s">
        <v>42127</v>
      </c>
      <c r="D6214" s="2" t="s">
        <v>42114</v>
      </c>
      <c r="E6214" s="2">
        <v>57370</v>
      </c>
    </row>
    <row r="6215" spans="1:5" x14ac:dyDescent="0.3">
      <c r="A6215" s="3" t="s">
        <v>48337</v>
      </c>
      <c r="B6215" s="3" t="s">
        <v>645</v>
      </c>
      <c r="C6215" s="3" t="s">
        <v>42130</v>
      </c>
      <c r="D6215" s="3" t="s">
        <v>42153</v>
      </c>
      <c r="E6215" s="3">
        <v>59924</v>
      </c>
    </row>
    <row r="6216" spans="1:5" x14ac:dyDescent="0.3">
      <c r="A6216" s="2" t="s">
        <v>48338</v>
      </c>
      <c r="B6216" s="2" t="s">
        <v>813</v>
      </c>
      <c r="C6216" s="2" t="s">
        <v>42116</v>
      </c>
      <c r="D6216" s="2" t="s">
        <v>42111</v>
      </c>
      <c r="E6216" s="2">
        <v>50295</v>
      </c>
    </row>
    <row r="6217" spans="1:5" x14ac:dyDescent="0.3">
      <c r="A6217" s="3" t="s">
        <v>48339</v>
      </c>
      <c r="B6217" s="3" t="s">
        <v>645</v>
      </c>
      <c r="C6217" s="3" t="s">
        <v>42127</v>
      </c>
      <c r="D6217" s="3" t="s">
        <v>42134</v>
      </c>
      <c r="E6217" s="3">
        <v>69257</v>
      </c>
    </row>
    <row r="6218" spans="1:5" x14ac:dyDescent="0.3">
      <c r="A6218" s="2" t="s">
        <v>48340</v>
      </c>
      <c r="B6218" s="2" t="s">
        <v>119</v>
      </c>
      <c r="C6218" s="2" t="s">
        <v>42110</v>
      </c>
      <c r="D6218" s="2" t="s">
        <v>42124</v>
      </c>
      <c r="E6218" s="2">
        <v>90364</v>
      </c>
    </row>
    <row r="6219" spans="1:5" x14ac:dyDescent="0.3">
      <c r="A6219" s="3" t="s">
        <v>48341</v>
      </c>
      <c r="B6219" s="3" t="s">
        <v>530</v>
      </c>
      <c r="C6219" s="3" t="s">
        <v>42110</v>
      </c>
      <c r="D6219" s="3" t="s">
        <v>42124</v>
      </c>
      <c r="E6219" s="3">
        <v>65692</v>
      </c>
    </row>
    <row r="6220" spans="1:5" x14ac:dyDescent="0.3">
      <c r="A6220" s="2" t="s">
        <v>48342</v>
      </c>
      <c r="B6220" s="2" t="s">
        <v>293</v>
      </c>
      <c r="C6220" s="2" t="s">
        <v>42116</v>
      </c>
      <c r="D6220" s="2" t="s">
        <v>42153</v>
      </c>
      <c r="E6220" s="2">
        <v>47785</v>
      </c>
    </row>
    <row r="6221" spans="1:5" x14ac:dyDescent="0.3">
      <c r="A6221" s="3" t="s">
        <v>48343</v>
      </c>
      <c r="B6221" s="3" t="s">
        <v>313</v>
      </c>
      <c r="C6221" s="3" t="s">
        <v>42113</v>
      </c>
      <c r="D6221" s="3" t="s">
        <v>42114</v>
      </c>
      <c r="E6221" s="3">
        <v>76935</v>
      </c>
    </row>
    <row r="6222" spans="1:5" x14ac:dyDescent="0.3">
      <c r="A6222" s="2" t="s">
        <v>48344</v>
      </c>
      <c r="B6222" s="2" t="s">
        <v>1084</v>
      </c>
      <c r="C6222" s="2" t="s">
        <v>42110</v>
      </c>
      <c r="D6222" s="2" t="s">
        <v>42138</v>
      </c>
      <c r="E6222" s="2">
        <v>25655</v>
      </c>
    </row>
    <row r="6223" spans="1:5" x14ac:dyDescent="0.3">
      <c r="A6223" s="3" t="s">
        <v>48345</v>
      </c>
      <c r="B6223" s="3" t="s">
        <v>716</v>
      </c>
      <c r="C6223" s="3" t="s">
        <v>42127</v>
      </c>
      <c r="D6223" s="3" t="s">
        <v>42111</v>
      </c>
      <c r="E6223" s="3">
        <v>87580</v>
      </c>
    </row>
    <row r="6224" spans="1:5" x14ac:dyDescent="0.3">
      <c r="A6224" s="2" t="s">
        <v>48346</v>
      </c>
      <c r="B6224" s="2" t="s">
        <v>201</v>
      </c>
      <c r="C6224" s="2" t="s">
        <v>42122</v>
      </c>
      <c r="D6224" s="2" t="s">
        <v>42124</v>
      </c>
      <c r="E6224" s="2">
        <v>49264</v>
      </c>
    </row>
    <row r="6225" spans="1:5" x14ac:dyDescent="0.3">
      <c r="A6225" s="3" t="s">
        <v>48347</v>
      </c>
      <c r="B6225" s="3" t="s">
        <v>597</v>
      </c>
      <c r="C6225" s="3" t="s">
        <v>42137</v>
      </c>
      <c r="D6225" s="3" t="s">
        <v>42138</v>
      </c>
      <c r="E6225" s="3">
        <v>20947</v>
      </c>
    </row>
    <row r="6226" spans="1:5" x14ac:dyDescent="0.3">
      <c r="A6226" s="2" t="s">
        <v>48348</v>
      </c>
      <c r="B6226" s="2" t="s">
        <v>867</v>
      </c>
      <c r="C6226" s="2" t="s">
        <v>42110</v>
      </c>
      <c r="D6226" s="2" t="s">
        <v>42124</v>
      </c>
      <c r="E6226" s="2">
        <v>30507</v>
      </c>
    </row>
    <row r="6227" spans="1:5" x14ac:dyDescent="0.3">
      <c r="A6227" s="3" t="s">
        <v>48349</v>
      </c>
      <c r="B6227" s="3" t="s">
        <v>282</v>
      </c>
      <c r="C6227" s="3" t="s">
        <v>42116</v>
      </c>
      <c r="D6227" s="3" t="s">
        <v>42111</v>
      </c>
      <c r="E6227" s="3">
        <v>75057</v>
      </c>
    </row>
    <row r="6228" spans="1:5" x14ac:dyDescent="0.3">
      <c r="A6228" s="2" t="s">
        <v>48350</v>
      </c>
      <c r="B6228" s="2" t="s">
        <v>180</v>
      </c>
      <c r="C6228" s="2" t="s">
        <v>42122</v>
      </c>
      <c r="D6228" s="2" t="s">
        <v>42117</v>
      </c>
      <c r="E6228" s="2">
        <v>66306</v>
      </c>
    </row>
    <row r="6229" spans="1:5" x14ac:dyDescent="0.3">
      <c r="A6229" s="3" t="s">
        <v>48351</v>
      </c>
      <c r="B6229" s="3" t="s">
        <v>266</v>
      </c>
      <c r="C6229" s="3" t="s">
        <v>42137</v>
      </c>
      <c r="D6229" s="3" t="s">
        <v>42153</v>
      </c>
      <c r="E6229" s="3">
        <v>94169</v>
      </c>
    </row>
    <row r="6230" spans="1:5" x14ac:dyDescent="0.3">
      <c r="A6230" s="2" t="s">
        <v>48352</v>
      </c>
      <c r="B6230" s="2" t="s">
        <v>504</v>
      </c>
      <c r="C6230" s="2" t="s">
        <v>42122</v>
      </c>
      <c r="D6230" s="2" t="s">
        <v>42114</v>
      </c>
      <c r="E6230" s="2">
        <v>67136</v>
      </c>
    </row>
    <row r="6231" spans="1:5" x14ac:dyDescent="0.3">
      <c r="A6231" s="3" t="s">
        <v>48353</v>
      </c>
      <c r="B6231" s="3" t="s">
        <v>668</v>
      </c>
      <c r="C6231" s="3" t="s">
        <v>42130</v>
      </c>
      <c r="D6231" s="3" t="s">
        <v>42124</v>
      </c>
      <c r="E6231" s="3">
        <v>82199</v>
      </c>
    </row>
    <row r="6232" spans="1:5" x14ac:dyDescent="0.3">
      <c r="A6232" s="2" t="s">
        <v>48354</v>
      </c>
      <c r="B6232" s="2" t="s">
        <v>366</v>
      </c>
      <c r="C6232" s="2" t="s">
        <v>42110</v>
      </c>
      <c r="D6232" s="2" t="s">
        <v>42153</v>
      </c>
      <c r="E6232" s="2">
        <v>73048</v>
      </c>
    </row>
    <row r="6233" spans="1:5" x14ac:dyDescent="0.3">
      <c r="A6233" s="3" t="s">
        <v>48355</v>
      </c>
      <c r="B6233" s="3" t="s">
        <v>640</v>
      </c>
      <c r="C6233" s="3" t="s">
        <v>42130</v>
      </c>
      <c r="D6233" s="3" t="s">
        <v>42138</v>
      </c>
      <c r="E6233" s="3">
        <v>36193</v>
      </c>
    </row>
    <row r="6234" spans="1:5" x14ac:dyDescent="0.3">
      <c r="A6234" s="2" t="s">
        <v>48356</v>
      </c>
      <c r="B6234" s="2" t="s">
        <v>140</v>
      </c>
      <c r="C6234" s="2" t="s">
        <v>42150</v>
      </c>
      <c r="D6234" s="2" t="s">
        <v>42114</v>
      </c>
      <c r="E6234" s="2">
        <v>92433</v>
      </c>
    </row>
    <row r="6235" spans="1:5" x14ac:dyDescent="0.3">
      <c r="A6235" s="3" t="s">
        <v>48357</v>
      </c>
      <c r="B6235" s="3" t="s">
        <v>352</v>
      </c>
      <c r="C6235" s="3" t="s">
        <v>42116</v>
      </c>
      <c r="D6235" s="3" t="s">
        <v>42114</v>
      </c>
      <c r="E6235" s="3">
        <v>80033</v>
      </c>
    </row>
    <row r="6236" spans="1:5" x14ac:dyDescent="0.3">
      <c r="A6236" s="2" t="s">
        <v>48358</v>
      </c>
      <c r="B6236" s="2" t="s">
        <v>444</v>
      </c>
      <c r="C6236" s="2" t="s">
        <v>42150</v>
      </c>
      <c r="D6236" s="2" t="s">
        <v>42153</v>
      </c>
      <c r="E6236" s="2">
        <v>36087</v>
      </c>
    </row>
    <row r="6237" spans="1:5" x14ac:dyDescent="0.3">
      <c r="A6237" s="3" t="s">
        <v>48359</v>
      </c>
      <c r="B6237" s="3" t="s">
        <v>568</v>
      </c>
      <c r="C6237" s="3" t="s">
        <v>42110</v>
      </c>
      <c r="D6237" s="3" t="s">
        <v>42153</v>
      </c>
      <c r="E6237" s="3">
        <v>77457</v>
      </c>
    </row>
    <row r="6238" spans="1:5" x14ac:dyDescent="0.3">
      <c r="A6238" s="2" t="s">
        <v>48360</v>
      </c>
      <c r="B6238" s="2" t="s">
        <v>1617</v>
      </c>
      <c r="C6238" s="2" t="s">
        <v>42113</v>
      </c>
      <c r="D6238" s="2" t="s">
        <v>42111</v>
      </c>
      <c r="E6238" s="2">
        <v>21093</v>
      </c>
    </row>
    <row r="6239" spans="1:5" x14ac:dyDescent="0.3">
      <c r="A6239" s="3" t="s">
        <v>48361</v>
      </c>
      <c r="B6239" s="3" t="s">
        <v>1430</v>
      </c>
      <c r="C6239" s="3" t="s">
        <v>42116</v>
      </c>
      <c r="D6239" s="3" t="s">
        <v>42153</v>
      </c>
      <c r="E6239" s="3">
        <v>90804</v>
      </c>
    </row>
    <row r="6240" spans="1:5" x14ac:dyDescent="0.3">
      <c r="A6240" s="2" t="s">
        <v>48362</v>
      </c>
      <c r="B6240" s="2" t="s">
        <v>52</v>
      </c>
      <c r="C6240" s="2" t="s">
        <v>42130</v>
      </c>
      <c r="D6240" s="2" t="s">
        <v>42117</v>
      </c>
      <c r="E6240" s="2">
        <v>88704</v>
      </c>
    </row>
    <row r="6241" spans="1:5" x14ac:dyDescent="0.3">
      <c r="A6241" s="3" t="s">
        <v>48363</v>
      </c>
      <c r="B6241" s="3" t="s">
        <v>313</v>
      </c>
      <c r="C6241" s="3" t="s">
        <v>42130</v>
      </c>
      <c r="D6241" s="3" t="s">
        <v>42117</v>
      </c>
      <c r="E6241" s="3">
        <v>76721</v>
      </c>
    </row>
    <row r="6242" spans="1:5" x14ac:dyDescent="0.3">
      <c r="A6242" s="2" t="s">
        <v>48364</v>
      </c>
      <c r="B6242" s="2" t="s">
        <v>864</v>
      </c>
      <c r="C6242" s="2" t="s">
        <v>42137</v>
      </c>
      <c r="D6242" s="2" t="s">
        <v>42114</v>
      </c>
      <c r="E6242" s="2">
        <v>90254</v>
      </c>
    </row>
    <row r="6243" spans="1:5" x14ac:dyDescent="0.3">
      <c r="A6243" s="3" t="s">
        <v>48365</v>
      </c>
      <c r="B6243" s="3" t="s">
        <v>473</v>
      </c>
      <c r="C6243" s="3" t="s">
        <v>42137</v>
      </c>
      <c r="D6243" s="3" t="s">
        <v>42153</v>
      </c>
      <c r="E6243" s="3">
        <v>31223</v>
      </c>
    </row>
    <row r="6244" spans="1:5" x14ac:dyDescent="0.3">
      <c r="A6244" s="2" t="s">
        <v>48366</v>
      </c>
      <c r="B6244" s="2" t="s">
        <v>829</v>
      </c>
      <c r="C6244" s="2" t="s">
        <v>42130</v>
      </c>
      <c r="D6244" s="2" t="s">
        <v>42134</v>
      </c>
      <c r="E6244" s="2">
        <v>60337</v>
      </c>
    </row>
    <row r="6245" spans="1:5" x14ac:dyDescent="0.3">
      <c r="A6245" s="3" t="s">
        <v>48367</v>
      </c>
      <c r="B6245" s="3" t="s">
        <v>2821</v>
      </c>
      <c r="C6245" s="3" t="s">
        <v>42113</v>
      </c>
      <c r="D6245" s="3" t="s">
        <v>42134</v>
      </c>
      <c r="E6245" s="3">
        <v>65979</v>
      </c>
    </row>
    <row r="6246" spans="1:5" x14ac:dyDescent="0.3">
      <c r="A6246" s="2" t="s">
        <v>48368</v>
      </c>
      <c r="B6246" s="2" t="s">
        <v>61</v>
      </c>
      <c r="C6246" s="2" t="s">
        <v>42116</v>
      </c>
      <c r="D6246" s="2" t="s">
        <v>42117</v>
      </c>
      <c r="E6246" s="2">
        <v>37276</v>
      </c>
    </row>
    <row r="6247" spans="1:5" x14ac:dyDescent="0.3">
      <c r="A6247" s="3" t="s">
        <v>48369</v>
      </c>
      <c r="B6247" s="3" t="s">
        <v>177</v>
      </c>
      <c r="C6247" s="3" t="s">
        <v>42110</v>
      </c>
      <c r="D6247" s="3" t="s">
        <v>42114</v>
      </c>
      <c r="E6247" s="3">
        <v>19967</v>
      </c>
    </row>
    <row r="6248" spans="1:5" x14ac:dyDescent="0.3">
      <c r="A6248" s="2" t="s">
        <v>48370</v>
      </c>
      <c r="B6248" s="2" t="s">
        <v>163</v>
      </c>
      <c r="C6248" s="2" t="s">
        <v>42113</v>
      </c>
      <c r="D6248" s="2" t="s">
        <v>42124</v>
      </c>
      <c r="E6248" s="2">
        <v>47732</v>
      </c>
    </row>
    <row r="6249" spans="1:5" x14ac:dyDescent="0.3">
      <c r="A6249" s="3" t="s">
        <v>48371</v>
      </c>
      <c r="B6249" s="3" t="s">
        <v>252</v>
      </c>
      <c r="C6249" s="3" t="s">
        <v>42113</v>
      </c>
      <c r="D6249" s="3" t="s">
        <v>42111</v>
      </c>
      <c r="E6249" s="3">
        <v>27099</v>
      </c>
    </row>
    <row r="6250" spans="1:5" x14ac:dyDescent="0.3">
      <c r="A6250" s="2" t="s">
        <v>48372</v>
      </c>
      <c r="B6250" s="2" t="s">
        <v>148</v>
      </c>
      <c r="C6250" s="2" t="s">
        <v>42130</v>
      </c>
      <c r="D6250" s="2" t="s">
        <v>42134</v>
      </c>
      <c r="E6250" s="2">
        <v>21805</v>
      </c>
    </row>
    <row r="6251" spans="1:5" x14ac:dyDescent="0.3">
      <c r="A6251" s="3" t="s">
        <v>48373</v>
      </c>
      <c r="B6251" s="3" t="s">
        <v>688</v>
      </c>
      <c r="C6251" s="3" t="s">
        <v>42150</v>
      </c>
      <c r="D6251" s="3" t="s">
        <v>42153</v>
      </c>
      <c r="E6251" s="3">
        <v>77102</v>
      </c>
    </row>
    <row r="6252" spans="1:5" x14ac:dyDescent="0.3">
      <c r="A6252" s="2" t="s">
        <v>48374</v>
      </c>
      <c r="B6252" s="2" t="s">
        <v>177</v>
      </c>
      <c r="C6252" s="2" t="s">
        <v>42122</v>
      </c>
      <c r="D6252" s="2" t="s">
        <v>42117</v>
      </c>
      <c r="E6252" s="2">
        <v>82860</v>
      </c>
    </row>
    <row r="6253" spans="1:5" x14ac:dyDescent="0.3">
      <c r="A6253" s="3" t="s">
        <v>48375</v>
      </c>
      <c r="B6253" s="3" t="s">
        <v>204</v>
      </c>
      <c r="C6253" s="3" t="s">
        <v>42137</v>
      </c>
      <c r="D6253" s="3" t="s">
        <v>42114</v>
      </c>
      <c r="E6253" s="3">
        <v>57265</v>
      </c>
    </row>
    <row r="6254" spans="1:5" x14ac:dyDescent="0.3">
      <c r="A6254" s="2" t="s">
        <v>48376</v>
      </c>
      <c r="B6254" s="2" t="s">
        <v>90</v>
      </c>
      <c r="C6254" s="2" t="s">
        <v>42113</v>
      </c>
      <c r="D6254" s="2" t="s">
        <v>42153</v>
      </c>
      <c r="E6254" s="2">
        <v>39065</v>
      </c>
    </row>
    <row r="6255" spans="1:5" x14ac:dyDescent="0.3">
      <c r="A6255" s="3" t="s">
        <v>48377</v>
      </c>
      <c r="B6255" s="3" t="s">
        <v>609</v>
      </c>
      <c r="C6255" s="3" t="s">
        <v>42116</v>
      </c>
      <c r="D6255" s="3" t="s">
        <v>42114</v>
      </c>
      <c r="E6255" s="3">
        <v>83095</v>
      </c>
    </row>
    <row r="6256" spans="1:5" x14ac:dyDescent="0.3">
      <c r="A6256" s="2" t="s">
        <v>48378</v>
      </c>
      <c r="B6256" s="2" t="s">
        <v>151</v>
      </c>
      <c r="C6256" s="2" t="s">
        <v>42122</v>
      </c>
      <c r="D6256" s="2" t="s">
        <v>42124</v>
      </c>
      <c r="E6256" s="2">
        <v>18202</v>
      </c>
    </row>
    <row r="6257" spans="1:5" x14ac:dyDescent="0.3">
      <c r="A6257" s="3" t="s">
        <v>48379</v>
      </c>
      <c r="B6257" s="3" t="s">
        <v>875</v>
      </c>
      <c r="C6257" s="3" t="s">
        <v>42150</v>
      </c>
      <c r="D6257" s="3" t="s">
        <v>42134</v>
      </c>
      <c r="E6257" s="3">
        <v>85467</v>
      </c>
    </row>
    <row r="6258" spans="1:5" x14ac:dyDescent="0.3">
      <c r="A6258" s="2" t="s">
        <v>48380</v>
      </c>
      <c r="B6258" s="2" t="s">
        <v>247</v>
      </c>
      <c r="C6258" s="2" t="s">
        <v>42127</v>
      </c>
      <c r="D6258" s="2" t="s">
        <v>42114</v>
      </c>
      <c r="E6258" s="2">
        <v>45132</v>
      </c>
    </row>
    <row r="6259" spans="1:5" x14ac:dyDescent="0.3">
      <c r="A6259" s="3" t="s">
        <v>48381</v>
      </c>
      <c r="B6259" s="3" t="s">
        <v>1084</v>
      </c>
      <c r="C6259" s="3" t="s">
        <v>42137</v>
      </c>
      <c r="D6259" s="3" t="s">
        <v>42111</v>
      </c>
      <c r="E6259" s="3">
        <v>80674</v>
      </c>
    </row>
    <row r="6260" spans="1:5" x14ac:dyDescent="0.3">
      <c r="A6260" s="2" t="s">
        <v>48382</v>
      </c>
      <c r="B6260" s="2" t="s">
        <v>188</v>
      </c>
      <c r="C6260" s="2" t="s">
        <v>42110</v>
      </c>
      <c r="D6260" s="2" t="s">
        <v>42111</v>
      </c>
      <c r="E6260" s="2">
        <v>56140</v>
      </c>
    </row>
    <row r="6261" spans="1:5" x14ac:dyDescent="0.3">
      <c r="A6261" s="3" t="s">
        <v>48383</v>
      </c>
      <c r="B6261" s="3" t="s">
        <v>86</v>
      </c>
      <c r="C6261" s="3" t="s">
        <v>42130</v>
      </c>
      <c r="D6261" s="3" t="s">
        <v>42114</v>
      </c>
      <c r="E6261" s="3">
        <v>46453</v>
      </c>
    </row>
    <row r="6262" spans="1:5" x14ac:dyDescent="0.3">
      <c r="A6262" s="2" t="s">
        <v>48384</v>
      </c>
      <c r="B6262" s="2" t="s">
        <v>93</v>
      </c>
      <c r="C6262" s="2" t="s">
        <v>42137</v>
      </c>
      <c r="D6262" s="2" t="s">
        <v>42124</v>
      </c>
      <c r="E6262" s="2">
        <v>51945</v>
      </c>
    </row>
    <row r="6263" spans="1:5" x14ac:dyDescent="0.3">
      <c r="A6263" s="3" t="s">
        <v>48385</v>
      </c>
      <c r="B6263" s="3" t="s">
        <v>282</v>
      </c>
      <c r="C6263" s="3" t="s">
        <v>42137</v>
      </c>
      <c r="D6263" s="3" t="s">
        <v>42138</v>
      </c>
      <c r="E6263" s="3">
        <v>58591</v>
      </c>
    </row>
    <row r="6264" spans="1:5" x14ac:dyDescent="0.3">
      <c r="A6264" s="2" t="s">
        <v>48386</v>
      </c>
      <c r="B6264" s="2" t="s">
        <v>606</v>
      </c>
      <c r="C6264" s="2" t="s">
        <v>42137</v>
      </c>
      <c r="D6264" s="2" t="s">
        <v>42111</v>
      </c>
      <c r="E6264" s="2">
        <v>83042</v>
      </c>
    </row>
    <row r="6265" spans="1:5" x14ac:dyDescent="0.3">
      <c r="A6265" s="3" t="s">
        <v>48387</v>
      </c>
      <c r="B6265" s="3" t="s">
        <v>473</v>
      </c>
      <c r="C6265" s="3" t="s">
        <v>42150</v>
      </c>
      <c r="D6265" s="3" t="s">
        <v>42153</v>
      </c>
      <c r="E6265" s="3">
        <v>37377</v>
      </c>
    </row>
    <row r="6266" spans="1:5" x14ac:dyDescent="0.3">
      <c r="A6266" s="2" t="s">
        <v>48388</v>
      </c>
      <c r="B6266" s="2" t="s">
        <v>1397</v>
      </c>
      <c r="C6266" s="2" t="s">
        <v>42127</v>
      </c>
      <c r="D6266" s="2" t="s">
        <v>42124</v>
      </c>
      <c r="E6266" s="2">
        <v>80391</v>
      </c>
    </row>
    <row r="6267" spans="1:5" x14ac:dyDescent="0.3">
      <c r="A6267" s="3" t="s">
        <v>48389</v>
      </c>
      <c r="B6267" s="3" t="s">
        <v>562</v>
      </c>
      <c r="C6267" s="3" t="s">
        <v>42116</v>
      </c>
      <c r="D6267" s="3" t="s">
        <v>42111</v>
      </c>
      <c r="E6267" s="3">
        <v>85948</v>
      </c>
    </row>
    <row r="6268" spans="1:5" x14ac:dyDescent="0.3">
      <c r="A6268" s="2" t="s">
        <v>48390</v>
      </c>
      <c r="B6268" s="2" t="s">
        <v>855</v>
      </c>
      <c r="C6268" s="2" t="s">
        <v>42150</v>
      </c>
      <c r="D6268" s="2" t="s">
        <v>42134</v>
      </c>
      <c r="E6268" s="2">
        <v>43509</v>
      </c>
    </row>
    <row r="6269" spans="1:5" x14ac:dyDescent="0.3">
      <c r="A6269" s="3" t="s">
        <v>48391</v>
      </c>
      <c r="B6269" s="3" t="s">
        <v>7</v>
      </c>
      <c r="C6269" s="3" t="s">
        <v>42110</v>
      </c>
      <c r="D6269" s="3" t="s">
        <v>42124</v>
      </c>
      <c r="E6269" s="3">
        <v>70924</v>
      </c>
    </row>
    <row r="6270" spans="1:5" x14ac:dyDescent="0.3">
      <c r="A6270" s="2" t="s">
        <v>48392</v>
      </c>
      <c r="B6270" s="2" t="s">
        <v>131</v>
      </c>
      <c r="C6270" s="2" t="s">
        <v>42116</v>
      </c>
      <c r="D6270" s="2" t="s">
        <v>42134</v>
      </c>
      <c r="E6270" s="2">
        <v>72947</v>
      </c>
    </row>
    <row r="6271" spans="1:5" x14ac:dyDescent="0.3">
      <c r="A6271" s="3" t="s">
        <v>48393</v>
      </c>
      <c r="B6271" s="3" t="s">
        <v>403</v>
      </c>
      <c r="C6271" s="3" t="s">
        <v>42122</v>
      </c>
      <c r="D6271" s="3" t="s">
        <v>42153</v>
      </c>
      <c r="E6271" s="3">
        <v>74660</v>
      </c>
    </row>
    <row r="6272" spans="1:5" x14ac:dyDescent="0.3">
      <c r="A6272" s="2" t="s">
        <v>48394</v>
      </c>
      <c r="B6272" s="2" t="s">
        <v>1045</v>
      </c>
      <c r="C6272" s="2" t="s">
        <v>42122</v>
      </c>
      <c r="D6272" s="2" t="s">
        <v>42134</v>
      </c>
      <c r="E6272" s="2">
        <v>59225</v>
      </c>
    </row>
    <row r="6273" spans="1:5" x14ac:dyDescent="0.3">
      <c r="A6273" s="3" t="s">
        <v>48395</v>
      </c>
      <c r="B6273" s="3" t="s">
        <v>1819</v>
      </c>
      <c r="C6273" s="3" t="s">
        <v>42110</v>
      </c>
      <c r="D6273" s="3" t="s">
        <v>42114</v>
      </c>
      <c r="E6273" s="3">
        <v>45606</v>
      </c>
    </row>
    <row r="6274" spans="1:5" x14ac:dyDescent="0.3">
      <c r="A6274" s="2" t="s">
        <v>48396</v>
      </c>
      <c r="B6274" s="2" t="s">
        <v>1211</v>
      </c>
      <c r="C6274" s="2" t="s">
        <v>42116</v>
      </c>
      <c r="D6274" s="2" t="s">
        <v>42117</v>
      </c>
      <c r="E6274" s="2">
        <v>75003</v>
      </c>
    </row>
    <row r="6275" spans="1:5" x14ac:dyDescent="0.3">
      <c r="A6275" s="3" t="s">
        <v>48397</v>
      </c>
      <c r="B6275" s="3" t="s">
        <v>123</v>
      </c>
      <c r="C6275" s="3" t="s">
        <v>42113</v>
      </c>
      <c r="D6275" s="3" t="s">
        <v>42153</v>
      </c>
      <c r="E6275" s="3">
        <v>34891</v>
      </c>
    </row>
    <row r="6276" spans="1:5" x14ac:dyDescent="0.3">
      <c r="A6276" s="2" t="s">
        <v>48398</v>
      </c>
      <c r="B6276" s="2" t="s">
        <v>160</v>
      </c>
      <c r="C6276" s="2" t="s">
        <v>42122</v>
      </c>
      <c r="D6276" s="2" t="s">
        <v>42124</v>
      </c>
      <c r="E6276" s="2">
        <v>81091</v>
      </c>
    </row>
    <row r="6277" spans="1:5" x14ac:dyDescent="0.3">
      <c r="A6277" s="3" t="s">
        <v>48399</v>
      </c>
      <c r="B6277" s="3" t="s">
        <v>1340</v>
      </c>
      <c r="C6277" s="3" t="s">
        <v>42122</v>
      </c>
      <c r="D6277" s="3" t="s">
        <v>42114</v>
      </c>
      <c r="E6277" s="3">
        <v>35771</v>
      </c>
    </row>
    <row r="6278" spans="1:5" x14ac:dyDescent="0.3">
      <c r="A6278" s="2" t="s">
        <v>48400</v>
      </c>
      <c r="B6278" s="2" t="s">
        <v>476</v>
      </c>
      <c r="C6278" s="2" t="s">
        <v>42110</v>
      </c>
      <c r="D6278" s="2" t="s">
        <v>42134</v>
      </c>
      <c r="E6278" s="2">
        <v>87565</v>
      </c>
    </row>
    <row r="6279" spans="1:5" x14ac:dyDescent="0.3">
      <c r="A6279" s="3" t="s">
        <v>48401</v>
      </c>
      <c r="B6279" s="3" t="s">
        <v>447</v>
      </c>
      <c r="C6279" s="3" t="s">
        <v>42110</v>
      </c>
      <c r="D6279" s="3" t="s">
        <v>42138</v>
      </c>
      <c r="E6279" s="3">
        <v>69718</v>
      </c>
    </row>
    <row r="6280" spans="1:5" x14ac:dyDescent="0.3">
      <c r="A6280" s="2" t="s">
        <v>48402</v>
      </c>
      <c r="B6280" s="2" t="s">
        <v>1340</v>
      </c>
      <c r="C6280" s="2" t="s">
        <v>42130</v>
      </c>
      <c r="D6280" s="2" t="s">
        <v>42114</v>
      </c>
      <c r="E6280" s="2">
        <v>26677</v>
      </c>
    </row>
    <row r="6281" spans="1:5" x14ac:dyDescent="0.3">
      <c r="A6281" s="3" t="s">
        <v>48403</v>
      </c>
      <c r="B6281" s="3" t="s">
        <v>300</v>
      </c>
      <c r="C6281" s="3" t="s">
        <v>42116</v>
      </c>
      <c r="D6281" s="3" t="s">
        <v>42117</v>
      </c>
      <c r="E6281" s="3">
        <v>23485</v>
      </c>
    </row>
    <row r="6282" spans="1:5" x14ac:dyDescent="0.3">
      <c r="A6282" s="2" t="s">
        <v>48404</v>
      </c>
      <c r="B6282" s="2" t="s">
        <v>1138</v>
      </c>
      <c r="C6282" s="2" t="s">
        <v>42116</v>
      </c>
      <c r="D6282" s="2" t="s">
        <v>42114</v>
      </c>
      <c r="E6282" s="2">
        <v>77031</v>
      </c>
    </row>
    <row r="6283" spans="1:5" x14ac:dyDescent="0.3">
      <c r="A6283" s="3" t="s">
        <v>48405</v>
      </c>
      <c r="B6283" s="3" t="s">
        <v>763</v>
      </c>
      <c r="C6283" s="3" t="s">
        <v>42127</v>
      </c>
      <c r="D6283" s="3" t="s">
        <v>42111</v>
      </c>
      <c r="E6283" s="3">
        <v>45626</v>
      </c>
    </row>
    <row r="6284" spans="1:5" x14ac:dyDescent="0.3">
      <c r="A6284" s="2" t="s">
        <v>48406</v>
      </c>
      <c r="B6284" s="2" t="s">
        <v>1359</v>
      </c>
      <c r="C6284" s="2" t="s">
        <v>42110</v>
      </c>
      <c r="D6284" s="2" t="s">
        <v>42117</v>
      </c>
      <c r="E6284" s="2">
        <v>82509</v>
      </c>
    </row>
    <row r="6285" spans="1:5" x14ac:dyDescent="0.3">
      <c r="A6285" s="3" t="s">
        <v>48407</v>
      </c>
      <c r="B6285" s="3" t="s">
        <v>562</v>
      </c>
      <c r="C6285" s="3" t="s">
        <v>42137</v>
      </c>
      <c r="D6285" s="3" t="s">
        <v>42138</v>
      </c>
      <c r="E6285" s="3">
        <v>29798</v>
      </c>
    </row>
    <row r="6286" spans="1:5" x14ac:dyDescent="0.3">
      <c r="A6286" s="2" t="s">
        <v>48408</v>
      </c>
      <c r="B6286" s="2" t="s">
        <v>398</v>
      </c>
      <c r="C6286" s="2" t="s">
        <v>42130</v>
      </c>
      <c r="D6286" s="2" t="s">
        <v>42138</v>
      </c>
      <c r="E6286" s="2">
        <v>32590</v>
      </c>
    </row>
    <row r="6287" spans="1:5" x14ac:dyDescent="0.3">
      <c r="A6287" s="3" t="s">
        <v>48409</v>
      </c>
      <c r="B6287" s="3" t="s">
        <v>61</v>
      </c>
      <c r="C6287" s="3" t="s">
        <v>42150</v>
      </c>
      <c r="D6287" s="3" t="s">
        <v>42114</v>
      </c>
      <c r="E6287" s="3">
        <v>55973</v>
      </c>
    </row>
    <row r="6288" spans="1:5" x14ac:dyDescent="0.3">
      <c r="A6288" s="2" t="s">
        <v>48410</v>
      </c>
      <c r="B6288" s="2" t="s">
        <v>778</v>
      </c>
      <c r="C6288" s="2" t="s">
        <v>42130</v>
      </c>
      <c r="D6288" s="2" t="s">
        <v>42153</v>
      </c>
      <c r="E6288" s="2">
        <v>61875</v>
      </c>
    </row>
    <row r="6289" spans="1:5" x14ac:dyDescent="0.3">
      <c r="A6289" s="3" t="s">
        <v>48411</v>
      </c>
      <c r="B6289" s="3" t="s">
        <v>196</v>
      </c>
      <c r="C6289" s="3" t="s">
        <v>42150</v>
      </c>
      <c r="D6289" s="3" t="s">
        <v>42153</v>
      </c>
      <c r="E6289" s="3">
        <v>28420</v>
      </c>
    </row>
    <row r="6290" spans="1:5" x14ac:dyDescent="0.3">
      <c r="A6290" s="2" t="s">
        <v>48412</v>
      </c>
      <c r="B6290" s="2" t="s">
        <v>160</v>
      </c>
      <c r="C6290" s="2" t="s">
        <v>42116</v>
      </c>
      <c r="D6290" s="2" t="s">
        <v>42153</v>
      </c>
      <c r="E6290" s="2">
        <v>46525</v>
      </c>
    </row>
    <row r="6291" spans="1:5" x14ac:dyDescent="0.3">
      <c r="A6291" s="3" t="s">
        <v>48413</v>
      </c>
      <c r="B6291" s="3" t="s">
        <v>109</v>
      </c>
      <c r="C6291" s="3" t="s">
        <v>42130</v>
      </c>
      <c r="D6291" s="3" t="s">
        <v>42134</v>
      </c>
      <c r="E6291" s="3">
        <v>52964</v>
      </c>
    </row>
    <row r="6292" spans="1:5" x14ac:dyDescent="0.3">
      <c r="A6292" s="2" t="s">
        <v>48414</v>
      </c>
      <c r="B6292" s="2" t="s">
        <v>1400</v>
      </c>
      <c r="C6292" s="2" t="s">
        <v>42113</v>
      </c>
      <c r="D6292" s="2" t="s">
        <v>42134</v>
      </c>
      <c r="E6292" s="2">
        <v>68513</v>
      </c>
    </row>
    <row r="6293" spans="1:5" x14ac:dyDescent="0.3">
      <c r="A6293" s="3" t="s">
        <v>48415</v>
      </c>
      <c r="B6293" s="3" t="s">
        <v>1334</v>
      </c>
      <c r="C6293" s="3" t="s">
        <v>42127</v>
      </c>
      <c r="D6293" s="3" t="s">
        <v>42138</v>
      </c>
      <c r="E6293" s="3">
        <v>69813</v>
      </c>
    </row>
    <row r="6294" spans="1:5" x14ac:dyDescent="0.3">
      <c r="A6294" s="2" t="s">
        <v>48416</v>
      </c>
      <c r="B6294" s="2" t="s">
        <v>756</v>
      </c>
      <c r="C6294" s="2" t="s">
        <v>42137</v>
      </c>
      <c r="D6294" s="2" t="s">
        <v>42111</v>
      </c>
      <c r="E6294" s="2">
        <v>35446</v>
      </c>
    </row>
    <row r="6295" spans="1:5" x14ac:dyDescent="0.3">
      <c r="A6295" s="3" t="s">
        <v>48417</v>
      </c>
      <c r="B6295" s="3" t="s">
        <v>48</v>
      </c>
      <c r="C6295" s="3" t="s">
        <v>42122</v>
      </c>
      <c r="D6295" s="3" t="s">
        <v>42117</v>
      </c>
      <c r="E6295" s="3">
        <v>83053</v>
      </c>
    </row>
    <row r="6296" spans="1:5" x14ac:dyDescent="0.3">
      <c r="A6296" s="2" t="s">
        <v>48418</v>
      </c>
      <c r="B6296" s="2" t="s">
        <v>533</v>
      </c>
      <c r="C6296" s="2" t="s">
        <v>42150</v>
      </c>
      <c r="D6296" s="2" t="s">
        <v>42134</v>
      </c>
      <c r="E6296" s="2">
        <v>30842</v>
      </c>
    </row>
    <row r="6297" spans="1:5" x14ac:dyDescent="0.3">
      <c r="A6297" s="3" t="s">
        <v>48419</v>
      </c>
      <c r="B6297" s="3" t="s">
        <v>476</v>
      </c>
      <c r="C6297" s="3" t="s">
        <v>42122</v>
      </c>
      <c r="D6297" s="3" t="s">
        <v>42134</v>
      </c>
      <c r="E6297" s="3">
        <v>19229</v>
      </c>
    </row>
    <row r="6298" spans="1:5" x14ac:dyDescent="0.3">
      <c r="A6298" s="2" t="s">
        <v>48420</v>
      </c>
      <c r="B6298" s="2" t="s">
        <v>1287</v>
      </c>
      <c r="C6298" s="2" t="s">
        <v>42137</v>
      </c>
      <c r="D6298" s="2" t="s">
        <v>42124</v>
      </c>
      <c r="E6298" s="2">
        <v>49741</v>
      </c>
    </row>
    <row r="6299" spans="1:5" x14ac:dyDescent="0.3">
      <c r="A6299" s="3" t="s">
        <v>48421</v>
      </c>
      <c r="B6299" s="3" t="s">
        <v>1337</v>
      </c>
      <c r="C6299" s="3" t="s">
        <v>42116</v>
      </c>
      <c r="D6299" s="3" t="s">
        <v>42114</v>
      </c>
      <c r="E6299" s="3">
        <v>48751</v>
      </c>
    </row>
    <row r="6300" spans="1:5" x14ac:dyDescent="0.3">
      <c r="A6300" s="2" t="s">
        <v>48422</v>
      </c>
      <c r="B6300" s="2" t="s">
        <v>1340</v>
      </c>
      <c r="C6300" s="2" t="s">
        <v>42116</v>
      </c>
      <c r="D6300" s="2" t="s">
        <v>42134</v>
      </c>
      <c r="E6300" s="2">
        <v>19456</v>
      </c>
    </row>
    <row r="6301" spans="1:5" x14ac:dyDescent="0.3">
      <c r="A6301" s="3" t="s">
        <v>48423</v>
      </c>
      <c r="B6301" s="3" t="s">
        <v>349</v>
      </c>
      <c r="C6301" s="3" t="s">
        <v>42116</v>
      </c>
      <c r="D6301" s="3" t="s">
        <v>42134</v>
      </c>
      <c r="E6301" s="3">
        <v>52302</v>
      </c>
    </row>
    <row r="6302" spans="1:5" x14ac:dyDescent="0.3">
      <c r="A6302" s="2" t="s">
        <v>48424</v>
      </c>
      <c r="B6302" s="2" t="s">
        <v>366</v>
      </c>
      <c r="C6302" s="2" t="s">
        <v>42122</v>
      </c>
      <c r="D6302" s="2" t="s">
        <v>42117</v>
      </c>
      <c r="E6302" s="2">
        <v>42878</v>
      </c>
    </row>
    <row r="6303" spans="1:5" x14ac:dyDescent="0.3">
      <c r="A6303" s="3" t="s">
        <v>48425</v>
      </c>
      <c r="B6303" s="3" t="s">
        <v>699</v>
      </c>
      <c r="C6303" s="3" t="s">
        <v>42137</v>
      </c>
      <c r="D6303" s="3" t="s">
        <v>42124</v>
      </c>
      <c r="E6303" s="3">
        <v>22582</v>
      </c>
    </row>
    <row r="6304" spans="1:5" x14ac:dyDescent="0.3">
      <c r="A6304" s="2" t="s">
        <v>48426</v>
      </c>
      <c r="B6304" s="2" t="s">
        <v>568</v>
      </c>
      <c r="C6304" s="2" t="s">
        <v>42113</v>
      </c>
      <c r="D6304" s="2" t="s">
        <v>42138</v>
      </c>
      <c r="E6304" s="2">
        <v>64614</v>
      </c>
    </row>
    <row r="6305" spans="1:5" x14ac:dyDescent="0.3">
      <c r="A6305" s="3" t="s">
        <v>48427</v>
      </c>
      <c r="B6305" s="3" t="s">
        <v>444</v>
      </c>
      <c r="C6305" s="3" t="s">
        <v>42116</v>
      </c>
      <c r="D6305" s="3" t="s">
        <v>42124</v>
      </c>
      <c r="E6305" s="3">
        <v>42965</v>
      </c>
    </row>
    <row r="6306" spans="1:5" x14ac:dyDescent="0.3">
      <c r="A6306" s="2" t="s">
        <v>48428</v>
      </c>
      <c r="B6306" s="2" t="s">
        <v>328</v>
      </c>
      <c r="C6306" s="2" t="s">
        <v>42116</v>
      </c>
      <c r="D6306" s="2" t="s">
        <v>42111</v>
      </c>
      <c r="E6306" s="2">
        <v>41257</v>
      </c>
    </row>
    <row r="6307" spans="1:5" x14ac:dyDescent="0.3">
      <c r="A6307" s="3" t="s">
        <v>48429</v>
      </c>
      <c r="B6307" s="3" t="s">
        <v>993</v>
      </c>
      <c r="C6307" s="3" t="s">
        <v>42122</v>
      </c>
      <c r="D6307" s="3" t="s">
        <v>42138</v>
      </c>
      <c r="E6307" s="3">
        <v>28973</v>
      </c>
    </row>
    <row r="6308" spans="1:5" x14ac:dyDescent="0.3">
      <c r="A6308" s="2" t="s">
        <v>48430</v>
      </c>
      <c r="B6308" s="2" t="s">
        <v>1340</v>
      </c>
      <c r="C6308" s="2" t="s">
        <v>42116</v>
      </c>
      <c r="D6308" s="2" t="s">
        <v>42138</v>
      </c>
      <c r="E6308" s="2">
        <v>86095</v>
      </c>
    </row>
    <row r="6309" spans="1:5" x14ac:dyDescent="0.3">
      <c r="A6309" s="3" t="s">
        <v>48431</v>
      </c>
      <c r="B6309" s="3" t="s">
        <v>617</v>
      </c>
      <c r="C6309" s="3" t="s">
        <v>42137</v>
      </c>
      <c r="D6309" s="3" t="s">
        <v>42134</v>
      </c>
      <c r="E6309" s="3">
        <v>69783</v>
      </c>
    </row>
    <row r="6310" spans="1:5" x14ac:dyDescent="0.3">
      <c r="A6310" s="2" t="s">
        <v>48432</v>
      </c>
      <c r="B6310" s="2" t="s">
        <v>530</v>
      </c>
      <c r="C6310" s="2" t="s">
        <v>42110</v>
      </c>
      <c r="D6310" s="2" t="s">
        <v>42134</v>
      </c>
      <c r="E6310" s="2">
        <v>20697</v>
      </c>
    </row>
    <row r="6311" spans="1:5" x14ac:dyDescent="0.3">
      <c r="A6311" s="3" t="s">
        <v>48433</v>
      </c>
      <c r="B6311" s="3" t="s">
        <v>1400</v>
      </c>
      <c r="C6311" s="3" t="s">
        <v>42150</v>
      </c>
      <c r="D6311" s="3" t="s">
        <v>42134</v>
      </c>
      <c r="E6311" s="3">
        <v>66337</v>
      </c>
    </row>
    <row r="6312" spans="1:5" x14ac:dyDescent="0.3">
      <c r="A6312" s="2" t="s">
        <v>48434</v>
      </c>
      <c r="B6312" s="2" t="s">
        <v>58</v>
      </c>
      <c r="C6312" s="2" t="s">
        <v>42130</v>
      </c>
      <c r="D6312" s="2" t="s">
        <v>42117</v>
      </c>
      <c r="E6312" s="2">
        <v>58680</v>
      </c>
    </row>
    <row r="6313" spans="1:5" x14ac:dyDescent="0.3">
      <c r="A6313" s="3" t="s">
        <v>48435</v>
      </c>
      <c r="B6313" s="3" t="s">
        <v>174</v>
      </c>
      <c r="C6313" s="3" t="s">
        <v>42150</v>
      </c>
      <c r="D6313" s="3" t="s">
        <v>42153</v>
      </c>
      <c r="E6313" s="3">
        <v>67654</v>
      </c>
    </row>
    <row r="6314" spans="1:5" x14ac:dyDescent="0.3">
      <c r="A6314" s="2" t="s">
        <v>48436</v>
      </c>
      <c r="B6314" s="2" t="s">
        <v>483</v>
      </c>
      <c r="C6314" s="2" t="s">
        <v>42113</v>
      </c>
      <c r="D6314" s="2" t="s">
        <v>42111</v>
      </c>
      <c r="E6314" s="2">
        <v>65434</v>
      </c>
    </row>
    <row r="6315" spans="1:5" x14ac:dyDescent="0.3">
      <c r="A6315" s="3" t="s">
        <v>48437</v>
      </c>
      <c r="B6315" s="3" t="s">
        <v>247</v>
      </c>
      <c r="C6315" s="3" t="s">
        <v>42116</v>
      </c>
      <c r="D6315" s="3" t="s">
        <v>42153</v>
      </c>
      <c r="E6315" s="3">
        <v>63447</v>
      </c>
    </row>
    <row r="6316" spans="1:5" x14ac:dyDescent="0.3">
      <c r="A6316" s="2" t="s">
        <v>48438</v>
      </c>
      <c r="B6316" s="2" t="s">
        <v>1287</v>
      </c>
      <c r="C6316" s="2" t="s">
        <v>42137</v>
      </c>
      <c r="D6316" s="2" t="s">
        <v>42117</v>
      </c>
      <c r="E6316" s="2">
        <v>24594</v>
      </c>
    </row>
    <row r="6317" spans="1:5" x14ac:dyDescent="0.3">
      <c r="A6317" s="3" t="s">
        <v>48439</v>
      </c>
      <c r="B6317" s="3" t="s">
        <v>499</v>
      </c>
      <c r="C6317" s="3" t="s">
        <v>42137</v>
      </c>
      <c r="D6317" s="3" t="s">
        <v>42114</v>
      </c>
      <c r="E6317" s="3">
        <v>59242</v>
      </c>
    </row>
    <row r="6318" spans="1:5" x14ac:dyDescent="0.3">
      <c r="A6318" s="2" t="s">
        <v>48440</v>
      </c>
      <c r="B6318" s="2" t="s">
        <v>867</v>
      </c>
      <c r="C6318" s="2" t="s">
        <v>42116</v>
      </c>
      <c r="D6318" s="2" t="s">
        <v>42138</v>
      </c>
      <c r="E6318" s="2">
        <v>49084</v>
      </c>
    </row>
    <row r="6319" spans="1:5" x14ac:dyDescent="0.3">
      <c r="A6319" s="3" t="s">
        <v>48441</v>
      </c>
      <c r="B6319" s="3" t="s">
        <v>901</v>
      </c>
      <c r="C6319" s="3" t="s">
        <v>42113</v>
      </c>
      <c r="D6319" s="3" t="s">
        <v>42114</v>
      </c>
      <c r="E6319" s="3">
        <v>38143</v>
      </c>
    </row>
    <row r="6320" spans="1:5" x14ac:dyDescent="0.3">
      <c r="A6320" s="2" t="s">
        <v>48442</v>
      </c>
      <c r="B6320" s="2" t="s">
        <v>1203</v>
      </c>
      <c r="C6320" s="2" t="s">
        <v>42113</v>
      </c>
      <c r="D6320" s="2" t="s">
        <v>42111</v>
      </c>
      <c r="E6320" s="2">
        <v>68966</v>
      </c>
    </row>
    <row r="6321" spans="1:5" x14ac:dyDescent="0.3">
      <c r="A6321" s="3" t="s">
        <v>48443</v>
      </c>
      <c r="B6321" s="3" t="s">
        <v>429</v>
      </c>
      <c r="C6321" s="3" t="s">
        <v>42110</v>
      </c>
      <c r="D6321" s="3" t="s">
        <v>42138</v>
      </c>
      <c r="E6321" s="3">
        <v>39415</v>
      </c>
    </row>
    <row r="6322" spans="1:5" x14ac:dyDescent="0.3">
      <c r="A6322" s="2" t="s">
        <v>48444</v>
      </c>
      <c r="B6322" s="2" t="s">
        <v>174</v>
      </c>
      <c r="C6322" s="2" t="s">
        <v>42116</v>
      </c>
      <c r="D6322" s="2" t="s">
        <v>42134</v>
      </c>
      <c r="E6322" s="2">
        <v>41178</v>
      </c>
    </row>
    <row r="6323" spans="1:5" x14ac:dyDescent="0.3">
      <c r="A6323" s="3" t="s">
        <v>48445</v>
      </c>
      <c r="B6323" s="3" t="s">
        <v>872</v>
      </c>
      <c r="C6323" s="3" t="s">
        <v>42116</v>
      </c>
      <c r="D6323" s="3" t="s">
        <v>42138</v>
      </c>
      <c r="E6323" s="3">
        <v>21939</v>
      </c>
    </row>
    <row r="6324" spans="1:5" x14ac:dyDescent="0.3">
      <c r="A6324" s="2" t="s">
        <v>48446</v>
      </c>
      <c r="B6324" s="2" t="s">
        <v>36</v>
      </c>
      <c r="C6324" s="2" t="s">
        <v>42122</v>
      </c>
      <c r="D6324" s="2" t="s">
        <v>42134</v>
      </c>
      <c r="E6324" s="2">
        <v>59367</v>
      </c>
    </row>
    <row r="6325" spans="1:5" x14ac:dyDescent="0.3">
      <c r="A6325" s="3" t="s">
        <v>48447</v>
      </c>
      <c r="B6325" s="3" t="s">
        <v>239</v>
      </c>
      <c r="C6325" s="3" t="s">
        <v>42137</v>
      </c>
      <c r="D6325" s="3" t="s">
        <v>42153</v>
      </c>
      <c r="E6325" s="3">
        <v>60301</v>
      </c>
    </row>
    <row r="6326" spans="1:5" x14ac:dyDescent="0.3">
      <c r="A6326" s="2" t="s">
        <v>48448</v>
      </c>
      <c r="B6326" s="2" t="s">
        <v>36</v>
      </c>
      <c r="C6326" s="2" t="s">
        <v>42130</v>
      </c>
      <c r="D6326" s="2" t="s">
        <v>42111</v>
      </c>
      <c r="E6326" s="2">
        <v>76151</v>
      </c>
    </row>
    <row r="6327" spans="1:5" x14ac:dyDescent="0.3">
      <c r="A6327" s="3" t="s">
        <v>48449</v>
      </c>
      <c r="B6327" s="3" t="s">
        <v>461</v>
      </c>
      <c r="C6327" s="3" t="s">
        <v>42110</v>
      </c>
      <c r="D6327" s="3" t="s">
        <v>42153</v>
      </c>
      <c r="E6327" s="3">
        <v>47029</v>
      </c>
    </row>
    <row r="6328" spans="1:5" x14ac:dyDescent="0.3">
      <c r="A6328" s="2" t="s">
        <v>48450</v>
      </c>
      <c r="B6328" s="2" t="s">
        <v>444</v>
      </c>
      <c r="C6328" s="2" t="s">
        <v>42122</v>
      </c>
      <c r="D6328" s="2" t="s">
        <v>42138</v>
      </c>
      <c r="E6328" s="2">
        <v>59232</v>
      </c>
    </row>
    <row r="6329" spans="1:5" x14ac:dyDescent="0.3">
      <c r="A6329" s="3" t="s">
        <v>48451</v>
      </c>
      <c r="B6329" s="3" t="s">
        <v>476</v>
      </c>
      <c r="C6329" s="3" t="s">
        <v>42122</v>
      </c>
      <c r="D6329" s="3" t="s">
        <v>42111</v>
      </c>
      <c r="E6329" s="3">
        <v>86450</v>
      </c>
    </row>
    <row r="6330" spans="1:5" x14ac:dyDescent="0.3">
      <c r="A6330" s="2" t="s">
        <v>48452</v>
      </c>
      <c r="B6330" s="2" t="s">
        <v>821</v>
      </c>
      <c r="C6330" s="2" t="s">
        <v>42137</v>
      </c>
      <c r="D6330" s="2" t="s">
        <v>42111</v>
      </c>
      <c r="E6330" s="2">
        <v>72414</v>
      </c>
    </row>
    <row r="6331" spans="1:5" x14ac:dyDescent="0.3">
      <c r="A6331" s="3" t="s">
        <v>48453</v>
      </c>
      <c r="B6331" s="3" t="s">
        <v>737</v>
      </c>
      <c r="C6331" s="3" t="s">
        <v>42113</v>
      </c>
      <c r="D6331" s="3" t="s">
        <v>42134</v>
      </c>
      <c r="E6331" s="3">
        <v>51958</v>
      </c>
    </row>
    <row r="6332" spans="1:5" x14ac:dyDescent="0.3">
      <c r="A6332" s="2" t="s">
        <v>48454</v>
      </c>
      <c r="B6332" s="2" t="s">
        <v>359</v>
      </c>
      <c r="C6332" s="2" t="s">
        <v>42110</v>
      </c>
      <c r="D6332" s="2" t="s">
        <v>42153</v>
      </c>
      <c r="E6332" s="2">
        <v>51036</v>
      </c>
    </row>
    <row r="6333" spans="1:5" x14ac:dyDescent="0.3">
      <c r="A6333" s="3" t="s">
        <v>48455</v>
      </c>
      <c r="B6333" s="3" t="s">
        <v>40</v>
      </c>
      <c r="C6333" s="3" t="s">
        <v>42116</v>
      </c>
      <c r="D6333" s="3" t="s">
        <v>42153</v>
      </c>
      <c r="E6333" s="3">
        <v>50767</v>
      </c>
    </row>
    <row r="6334" spans="1:5" x14ac:dyDescent="0.3">
      <c r="A6334" s="2" t="s">
        <v>48456</v>
      </c>
      <c r="B6334" s="2" t="s">
        <v>213</v>
      </c>
      <c r="C6334" s="2" t="s">
        <v>42150</v>
      </c>
      <c r="D6334" s="2" t="s">
        <v>42134</v>
      </c>
      <c r="E6334" s="2">
        <v>69305</v>
      </c>
    </row>
    <row r="6335" spans="1:5" x14ac:dyDescent="0.3">
      <c r="A6335" s="3" t="s">
        <v>48457</v>
      </c>
      <c r="B6335" s="3" t="s">
        <v>781</v>
      </c>
      <c r="C6335" s="3" t="s">
        <v>42137</v>
      </c>
      <c r="D6335" s="3" t="s">
        <v>42124</v>
      </c>
      <c r="E6335" s="3">
        <v>84872</v>
      </c>
    </row>
    <row r="6336" spans="1:5" x14ac:dyDescent="0.3">
      <c r="A6336" s="2" t="s">
        <v>48458</v>
      </c>
      <c r="B6336" s="2" t="s">
        <v>880</v>
      </c>
      <c r="C6336" s="2" t="s">
        <v>42150</v>
      </c>
      <c r="D6336" s="2" t="s">
        <v>42111</v>
      </c>
      <c r="E6336" s="2">
        <v>81067</v>
      </c>
    </row>
    <row r="6337" spans="1:5" x14ac:dyDescent="0.3">
      <c r="A6337" s="3" t="s">
        <v>48459</v>
      </c>
      <c r="B6337" s="3" t="s">
        <v>826</v>
      </c>
      <c r="C6337" s="3" t="s">
        <v>42127</v>
      </c>
      <c r="D6337" s="3" t="s">
        <v>42111</v>
      </c>
      <c r="E6337" s="3">
        <v>38539</v>
      </c>
    </row>
    <row r="6338" spans="1:5" x14ac:dyDescent="0.3">
      <c r="A6338" s="2" t="s">
        <v>48460</v>
      </c>
      <c r="B6338" s="2" t="s">
        <v>464</v>
      </c>
      <c r="C6338" s="2" t="s">
        <v>42137</v>
      </c>
      <c r="D6338" s="2" t="s">
        <v>42124</v>
      </c>
      <c r="E6338" s="2">
        <v>35079</v>
      </c>
    </row>
    <row r="6339" spans="1:5" x14ac:dyDescent="0.3">
      <c r="A6339" s="3" t="s">
        <v>48461</v>
      </c>
      <c r="B6339" s="3" t="s">
        <v>668</v>
      </c>
      <c r="C6339" s="3" t="s">
        <v>42110</v>
      </c>
      <c r="D6339" s="3" t="s">
        <v>42134</v>
      </c>
      <c r="E6339" s="3">
        <v>68584</v>
      </c>
    </row>
    <row r="6340" spans="1:5" x14ac:dyDescent="0.3">
      <c r="A6340" s="2" t="s">
        <v>48462</v>
      </c>
      <c r="B6340" s="2" t="s">
        <v>1403</v>
      </c>
      <c r="C6340" s="2" t="s">
        <v>42130</v>
      </c>
      <c r="D6340" s="2" t="s">
        <v>42138</v>
      </c>
      <c r="E6340" s="2">
        <v>19383</v>
      </c>
    </row>
    <row r="6341" spans="1:5" x14ac:dyDescent="0.3">
      <c r="A6341" s="3" t="s">
        <v>48463</v>
      </c>
      <c r="B6341" s="3" t="s">
        <v>157</v>
      </c>
      <c r="C6341" s="3" t="s">
        <v>42137</v>
      </c>
      <c r="D6341" s="3" t="s">
        <v>42111</v>
      </c>
      <c r="E6341" s="3">
        <v>49976</v>
      </c>
    </row>
    <row r="6342" spans="1:5" x14ac:dyDescent="0.3">
      <c r="A6342" s="2" t="s">
        <v>48464</v>
      </c>
      <c r="B6342" s="2" t="s">
        <v>185</v>
      </c>
      <c r="C6342" s="2" t="s">
        <v>42110</v>
      </c>
      <c r="D6342" s="2" t="s">
        <v>42153</v>
      </c>
      <c r="E6342" s="2">
        <v>54739</v>
      </c>
    </row>
    <row r="6343" spans="1:5" x14ac:dyDescent="0.3">
      <c r="A6343" s="3" t="s">
        <v>48465</v>
      </c>
      <c r="B6343" s="3" t="s">
        <v>880</v>
      </c>
      <c r="C6343" s="3" t="s">
        <v>42127</v>
      </c>
      <c r="D6343" s="3" t="s">
        <v>42111</v>
      </c>
      <c r="E6343" s="3">
        <v>70862</v>
      </c>
    </row>
    <row r="6344" spans="1:5" x14ac:dyDescent="0.3">
      <c r="A6344" s="2" t="s">
        <v>48466</v>
      </c>
      <c r="B6344" s="2" t="s">
        <v>273</v>
      </c>
      <c r="C6344" s="2" t="s">
        <v>42122</v>
      </c>
      <c r="D6344" s="2" t="s">
        <v>42111</v>
      </c>
      <c r="E6344" s="2">
        <v>74420</v>
      </c>
    </row>
    <row r="6345" spans="1:5" x14ac:dyDescent="0.3">
      <c r="A6345" s="3" t="s">
        <v>48467</v>
      </c>
      <c r="B6345" s="3" t="s">
        <v>675</v>
      </c>
      <c r="C6345" s="3" t="s">
        <v>42127</v>
      </c>
      <c r="D6345" s="3" t="s">
        <v>42124</v>
      </c>
      <c r="E6345" s="3">
        <v>70803</v>
      </c>
    </row>
    <row r="6346" spans="1:5" x14ac:dyDescent="0.3">
      <c r="A6346" s="2" t="s">
        <v>48468</v>
      </c>
      <c r="B6346" s="2" t="s">
        <v>1584</v>
      </c>
      <c r="C6346" s="2" t="s">
        <v>42113</v>
      </c>
      <c r="D6346" s="2" t="s">
        <v>42114</v>
      </c>
      <c r="E6346" s="2">
        <v>93862</v>
      </c>
    </row>
    <row r="6347" spans="1:5" x14ac:dyDescent="0.3">
      <c r="A6347" s="3" t="s">
        <v>48469</v>
      </c>
      <c r="B6347" s="3" t="s">
        <v>496</v>
      </c>
      <c r="C6347" s="3" t="s">
        <v>42127</v>
      </c>
      <c r="D6347" s="3" t="s">
        <v>42138</v>
      </c>
      <c r="E6347" s="3">
        <v>59707</v>
      </c>
    </row>
    <row r="6348" spans="1:5" x14ac:dyDescent="0.3">
      <c r="A6348" s="2" t="s">
        <v>48470</v>
      </c>
      <c r="B6348" s="2" t="s">
        <v>79</v>
      </c>
      <c r="C6348" s="2" t="s">
        <v>42137</v>
      </c>
      <c r="D6348" s="2" t="s">
        <v>42138</v>
      </c>
      <c r="E6348" s="2">
        <v>21179</v>
      </c>
    </row>
    <row r="6349" spans="1:5" x14ac:dyDescent="0.3">
      <c r="A6349" s="3" t="s">
        <v>48471</v>
      </c>
      <c r="B6349" s="3" t="s">
        <v>321</v>
      </c>
      <c r="C6349" s="3" t="s">
        <v>42127</v>
      </c>
      <c r="D6349" s="3" t="s">
        <v>42111</v>
      </c>
      <c r="E6349" s="3">
        <v>80917</v>
      </c>
    </row>
    <row r="6350" spans="1:5" x14ac:dyDescent="0.3">
      <c r="A6350" s="2" t="s">
        <v>48472</v>
      </c>
      <c r="B6350" s="2" t="s">
        <v>816</v>
      </c>
      <c r="C6350" s="2" t="s">
        <v>42130</v>
      </c>
      <c r="D6350" s="2" t="s">
        <v>42114</v>
      </c>
      <c r="E6350" s="2">
        <v>75260</v>
      </c>
    </row>
    <row r="6351" spans="1:5" x14ac:dyDescent="0.3">
      <c r="A6351" s="3" t="s">
        <v>48473</v>
      </c>
      <c r="B6351" s="3" t="s">
        <v>617</v>
      </c>
      <c r="C6351" s="3" t="s">
        <v>42137</v>
      </c>
      <c r="D6351" s="3" t="s">
        <v>42138</v>
      </c>
      <c r="E6351" s="3">
        <v>86232</v>
      </c>
    </row>
    <row r="6352" spans="1:5" x14ac:dyDescent="0.3">
      <c r="A6352" s="2" t="s">
        <v>48474</v>
      </c>
      <c r="B6352" s="2" t="s">
        <v>69</v>
      </c>
      <c r="C6352" s="2" t="s">
        <v>42150</v>
      </c>
      <c r="D6352" s="2" t="s">
        <v>42153</v>
      </c>
      <c r="E6352" s="2">
        <v>67528</v>
      </c>
    </row>
    <row r="6353" spans="1:5" x14ac:dyDescent="0.3">
      <c r="A6353" s="3" t="s">
        <v>48475</v>
      </c>
      <c r="B6353" s="3" t="s">
        <v>486</v>
      </c>
      <c r="C6353" s="3" t="s">
        <v>42150</v>
      </c>
      <c r="D6353" s="3" t="s">
        <v>42111</v>
      </c>
      <c r="E6353" s="3">
        <v>66904</v>
      </c>
    </row>
    <row r="6354" spans="1:5" x14ac:dyDescent="0.3">
      <c r="A6354" s="2" t="s">
        <v>48476</v>
      </c>
      <c r="B6354" s="2" t="s">
        <v>288</v>
      </c>
      <c r="C6354" s="2" t="s">
        <v>42127</v>
      </c>
      <c r="D6354" s="2" t="s">
        <v>42124</v>
      </c>
      <c r="E6354" s="2">
        <v>63012</v>
      </c>
    </row>
    <row r="6355" spans="1:5" x14ac:dyDescent="0.3">
      <c r="A6355" s="3" t="s">
        <v>48477</v>
      </c>
      <c r="B6355" s="3" t="s">
        <v>58</v>
      </c>
      <c r="C6355" s="3" t="s">
        <v>42137</v>
      </c>
      <c r="D6355" s="3" t="s">
        <v>42117</v>
      </c>
      <c r="E6355" s="3">
        <v>92114</v>
      </c>
    </row>
    <row r="6356" spans="1:5" x14ac:dyDescent="0.3">
      <c r="A6356" s="2" t="s">
        <v>48478</v>
      </c>
      <c r="B6356" s="2" t="s">
        <v>464</v>
      </c>
      <c r="C6356" s="2" t="s">
        <v>42110</v>
      </c>
      <c r="D6356" s="2" t="s">
        <v>42111</v>
      </c>
      <c r="E6356" s="2">
        <v>46734</v>
      </c>
    </row>
    <row r="6357" spans="1:5" x14ac:dyDescent="0.3">
      <c r="A6357" s="3" t="s">
        <v>48479</v>
      </c>
      <c r="B6357" s="3" t="s">
        <v>864</v>
      </c>
      <c r="C6357" s="3" t="s">
        <v>42130</v>
      </c>
      <c r="D6357" s="3" t="s">
        <v>42124</v>
      </c>
      <c r="E6357" s="3">
        <v>87861</v>
      </c>
    </row>
    <row r="6358" spans="1:5" x14ac:dyDescent="0.3">
      <c r="A6358" s="2" t="s">
        <v>48480</v>
      </c>
      <c r="B6358" s="2" t="s">
        <v>218</v>
      </c>
      <c r="C6358" s="2" t="s">
        <v>42150</v>
      </c>
      <c r="D6358" s="2" t="s">
        <v>42134</v>
      </c>
      <c r="E6358" s="2">
        <v>54817</v>
      </c>
    </row>
    <row r="6359" spans="1:5" x14ac:dyDescent="0.3">
      <c r="A6359" s="3" t="s">
        <v>48481</v>
      </c>
      <c r="B6359" s="3" t="s">
        <v>374</v>
      </c>
      <c r="C6359" s="3" t="s">
        <v>42116</v>
      </c>
      <c r="D6359" s="3" t="s">
        <v>42114</v>
      </c>
      <c r="E6359" s="3">
        <v>36806</v>
      </c>
    </row>
    <row r="6360" spans="1:5" x14ac:dyDescent="0.3">
      <c r="A6360" s="2" t="s">
        <v>48482</v>
      </c>
      <c r="B6360" s="2" t="s">
        <v>1764</v>
      </c>
      <c r="C6360" s="2" t="s">
        <v>42137</v>
      </c>
      <c r="D6360" s="2" t="s">
        <v>42117</v>
      </c>
      <c r="E6360" s="2">
        <v>53053</v>
      </c>
    </row>
    <row r="6361" spans="1:5" x14ac:dyDescent="0.3">
      <c r="A6361" s="3" t="s">
        <v>48483</v>
      </c>
      <c r="B6361" s="3" t="s">
        <v>699</v>
      </c>
      <c r="C6361" s="3" t="s">
        <v>42113</v>
      </c>
      <c r="D6361" s="3" t="s">
        <v>42134</v>
      </c>
      <c r="E6361" s="3">
        <v>82348</v>
      </c>
    </row>
    <row r="6362" spans="1:5" x14ac:dyDescent="0.3">
      <c r="A6362" s="2" t="s">
        <v>48484</v>
      </c>
      <c r="B6362" s="2" t="s">
        <v>1403</v>
      </c>
      <c r="C6362" s="2" t="s">
        <v>42137</v>
      </c>
      <c r="D6362" s="2" t="s">
        <v>42134</v>
      </c>
      <c r="E6362" s="2">
        <v>57158</v>
      </c>
    </row>
    <row r="6363" spans="1:5" x14ac:dyDescent="0.3">
      <c r="A6363" s="3" t="s">
        <v>48485</v>
      </c>
      <c r="B6363" s="3" t="s">
        <v>1499</v>
      </c>
      <c r="C6363" s="3" t="s">
        <v>42110</v>
      </c>
      <c r="D6363" s="3" t="s">
        <v>42153</v>
      </c>
      <c r="E6363" s="3">
        <v>26577</v>
      </c>
    </row>
    <row r="6364" spans="1:5" x14ac:dyDescent="0.3">
      <c r="A6364" s="2" t="s">
        <v>48486</v>
      </c>
      <c r="B6364" s="2" t="s">
        <v>1577</v>
      </c>
      <c r="C6364" s="2" t="s">
        <v>42113</v>
      </c>
      <c r="D6364" s="2" t="s">
        <v>42153</v>
      </c>
      <c r="E6364" s="2">
        <v>66798</v>
      </c>
    </row>
    <row r="6365" spans="1:5" x14ac:dyDescent="0.3">
      <c r="A6365" s="3" t="s">
        <v>48487</v>
      </c>
      <c r="B6365" s="3" t="s">
        <v>17</v>
      </c>
      <c r="C6365" s="3" t="s">
        <v>42110</v>
      </c>
      <c r="D6365" s="3" t="s">
        <v>42111</v>
      </c>
      <c r="E6365" s="3">
        <v>74563</v>
      </c>
    </row>
    <row r="6366" spans="1:5" x14ac:dyDescent="0.3">
      <c r="A6366" s="2" t="s">
        <v>48488</v>
      </c>
      <c r="B6366" s="2" t="s">
        <v>313</v>
      </c>
      <c r="C6366" s="2" t="s">
        <v>42150</v>
      </c>
      <c r="D6366" s="2" t="s">
        <v>42111</v>
      </c>
      <c r="E6366" s="2">
        <v>74713</v>
      </c>
    </row>
    <row r="6367" spans="1:5" x14ac:dyDescent="0.3">
      <c r="A6367" s="3" t="s">
        <v>48489</v>
      </c>
      <c r="B6367" s="3" t="s">
        <v>461</v>
      </c>
      <c r="C6367" s="3" t="s">
        <v>42150</v>
      </c>
      <c r="D6367" s="3" t="s">
        <v>42124</v>
      </c>
      <c r="E6367" s="3">
        <v>44042</v>
      </c>
    </row>
    <row r="6368" spans="1:5" x14ac:dyDescent="0.3">
      <c r="A6368" s="2" t="s">
        <v>48490</v>
      </c>
      <c r="B6368" s="2" t="s">
        <v>328</v>
      </c>
      <c r="C6368" s="2" t="s">
        <v>42130</v>
      </c>
      <c r="D6368" s="2" t="s">
        <v>42111</v>
      </c>
      <c r="E6368" s="2">
        <v>93520</v>
      </c>
    </row>
    <row r="6369" spans="1:5" x14ac:dyDescent="0.3">
      <c r="A6369" s="3" t="s">
        <v>48491</v>
      </c>
      <c r="B6369" s="3" t="s">
        <v>708</v>
      </c>
      <c r="C6369" s="3" t="s">
        <v>42130</v>
      </c>
      <c r="D6369" s="3" t="s">
        <v>42138</v>
      </c>
      <c r="E6369" s="3">
        <v>22504</v>
      </c>
    </row>
    <row r="6370" spans="1:5" x14ac:dyDescent="0.3">
      <c r="A6370" s="2" t="s">
        <v>48492</v>
      </c>
      <c r="B6370" s="2" t="s">
        <v>525</v>
      </c>
      <c r="C6370" s="2" t="s">
        <v>42150</v>
      </c>
      <c r="D6370" s="2" t="s">
        <v>42134</v>
      </c>
      <c r="E6370" s="2">
        <v>33709</v>
      </c>
    </row>
    <row r="6371" spans="1:5" x14ac:dyDescent="0.3">
      <c r="A6371" s="3" t="s">
        <v>48493</v>
      </c>
      <c r="B6371" s="3" t="s">
        <v>597</v>
      </c>
      <c r="C6371" s="3" t="s">
        <v>42116</v>
      </c>
      <c r="D6371" s="3" t="s">
        <v>42138</v>
      </c>
      <c r="E6371" s="3">
        <v>46631</v>
      </c>
    </row>
    <row r="6372" spans="1:5" x14ac:dyDescent="0.3">
      <c r="A6372" s="2" t="s">
        <v>48494</v>
      </c>
      <c r="B6372" s="2" t="s">
        <v>131</v>
      </c>
      <c r="C6372" s="2" t="s">
        <v>42116</v>
      </c>
      <c r="D6372" s="2" t="s">
        <v>42114</v>
      </c>
      <c r="E6372" s="2">
        <v>74119</v>
      </c>
    </row>
    <row r="6373" spans="1:5" x14ac:dyDescent="0.3">
      <c r="A6373" s="3" t="s">
        <v>48495</v>
      </c>
      <c r="B6373" s="3" t="s">
        <v>499</v>
      </c>
      <c r="C6373" s="3" t="s">
        <v>42113</v>
      </c>
      <c r="D6373" s="3" t="s">
        <v>42138</v>
      </c>
      <c r="E6373" s="3">
        <v>89118</v>
      </c>
    </row>
    <row r="6374" spans="1:5" x14ac:dyDescent="0.3">
      <c r="A6374" s="2" t="s">
        <v>48496</v>
      </c>
      <c r="B6374" s="2" t="s">
        <v>1557</v>
      </c>
      <c r="C6374" s="2" t="s">
        <v>42127</v>
      </c>
      <c r="D6374" s="2" t="s">
        <v>42153</v>
      </c>
      <c r="E6374" s="2">
        <v>22649</v>
      </c>
    </row>
    <row r="6375" spans="1:5" x14ac:dyDescent="0.3">
      <c r="A6375" s="3" t="s">
        <v>48497</v>
      </c>
      <c r="B6375" s="3" t="s">
        <v>263</v>
      </c>
      <c r="C6375" s="3" t="s">
        <v>42127</v>
      </c>
      <c r="D6375" s="3" t="s">
        <v>42117</v>
      </c>
      <c r="E6375" s="3">
        <v>29711</v>
      </c>
    </row>
    <row r="6376" spans="1:5" x14ac:dyDescent="0.3">
      <c r="A6376" s="2" t="s">
        <v>48498</v>
      </c>
      <c r="B6376" s="2" t="s">
        <v>565</v>
      </c>
      <c r="C6376" s="2" t="s">
        <v>42150</v>
      </c>
      <c r="D6376" s="2" t="s">
        <v>42134</v>
      </c>
      <c r="E6376" s="2">
        <v>60797</v>
      </c>
    </row>
    <row r="6377" spans="1:5" x14ac:dyDescent="0.3">
      <c r="A6377" s="3" t="s">
        <v>48499</v>
      </c>
      <c r="B6377" s="3" t="s">
        <v>968</v>
      </c>
      <c r="C6377" s="3" t="s">
        <v>42150</v>
      </c>
      <c r="D6377" s="3" t="s">
        <v>42124</v>
      </c>
      <c r="E6377" s="3">
        <v>86678</v>
      </c>
    </row>
    <row r="6378" spans="1:5" x14ac:dyDescent="0.3">
      <c r="A6378" s="2" t="s">
        <v>48500</v>
      </c>
      <c r="B6378" s="2" t="s">
        <v>1287</v>
      </c>
      <c r="C6378" s="2" t="s">
        <v>42150</v>
      </c>
      <c r="D6378" s="2" t="s">
        <v>42111</v>
      </c>
      <c r="E6378" s="2">
        <v>34629</v>
      </c>
    </row>
    <row r="6379" spans="1:5" x14ac:dyDescent="0.3">
      <c r="A6379" s="3" t="s">
        <v>48501</v>
      </c>
      <c r="B6379" s="3" t="s">
        <v>461</v>
      </c>
      <c r="C6379" s="3" t="s">
        <v>42137</v>
      </c>
      <c r="D6379" s="3" t="s">
        <v>42124</v>
      </c>
      <c r="E6379" s="3">
        <v>79441</v>
      </c>
    </row>
    <row r="6380" spans="1:5" x14ac:dyDescent="0.3">
      <c r="A6380" s="2" t="s">
        <v>48502</v>
      </c>
      <c r="B6380" s="2" t="s">
        <v>450</v>
      </c>
      <c r="C6380" s="2" t="s">
        <v>42116</v>
      </c>
      <c r="D6380" s="2" t="s">
        <v>42124</v>
      </c>
      <c r="E6380" s="2">
        <v>88646</v>
      </c>
    </row>
    <row r="6381" spans="1:5" x14ac:dyDescent="0.3">
      <c r="A6381" s="3" t="s">
        <v>48503</v>
      </c>
      <c r="B6381" s="3" t="s">
        <v>36</v>
      </c>
      <c r="C6381" s="3" t="s">
        <v>42122</v>
      </c>
      <c r="D6381" s="3" t="s">
        <v>42138</v>
      </c>
      <c r="E6381" s="3">
        <v>32397</v>
      </c>
    </row>
    <row r="6382" spans="1:5" x14ac:dyDescent="0.3">
      <c r="A6382" s="2" t="s">
        <v>48504</v>
      </c>
      <c r="B6382" s="2" t="s">
        <v>620</v>
      </c>
      <c r="C6382" s="2" t="s">
        <v>42127</v>
      </c>
      <c r="D6382" s="2" t="s">
        <v>42117</v>
      </c>
      <c r="E6382" s="2">
        <v>47551</v>
      </c>
    </row>
    <row r="6383" spans="1:5" x14ac:dyDescent="0.3">
      <c r="A6383" s="3" t="s">
        <v>48505</v>
      </c>
      <c r="B6383" s="3" t="s">
        <v>69</v>
      </c>
      <c r="C6383" s="3" t="s">
        <v>42127</v>
      </c>
      <c r="D6383" s="3" t="s">
        <v>42138</v>
      </c>
      <c r="E6383" s="3">
        <v>26533</v>
      </c>
    </row>
    <row r="6384" spans="1:5" x14ac:dyDescent="0.3">
      <c r="A6384" s="2" t="s">
        <v>48506</v>
      </c>
      <c r="B6384" s="2" t="s">
        <v>336</v>
      </c>
      <c r="C6384" s="2" t="s">
        <v>42122</v>
      </c>
      <c r="D6384" s="2" t="s">
        <v>42138</v>
      </c>
      <c r="E6384" s="2">
        <v>49600</v>
      </c>
    </row>
    <row r="6385" spans="1:5" x14ac:dyDescent="0.3">
      <c r="A6385" s="3" t="s">
        <v>48507</v>
      </c>
      <c r="B6385" s="3" t="s">
        <v>663</v>
      </c>
      <c r="C6385" s="3" t="s">
        <v>42150</v>
      </c>
      <c r="D6385" s="3" t="s">
        <v>42134</v>
      </c>
      <c r="E6385" s="3">
        <v>43301</v>
      </c>
    </row>
    <row r="6386" spans="1:5" x14ac:dyDescent="0.3">
      <c r="A6386" s="2" t="s">
        <v>48508</v>
      </c>
      <c r="B6386" s="2" t="s">
        <v>1617</v>
      </c>
      <c r="C6386" s="2" t="s">
        <v>42110</v>
      </c>
      <c r="D6386" s="2" t="s">
        <v>42153</v>
      </c>
      <c r="E6386" s="2">
        <v>56835</v>
      </c>
    </row>
    <row r="6387" spans="1:5" x14ac:dyDescent="0.3">
      <c r="A6387" s="3" t="s">
        <v>48509</v>
      </c>
      <c r="B6387" s="3" t="s">
        <v>993</v>
      </c>
      <c r="C6387" s="3" t="s">
        <v>42127</v>
      </c>
      <c r="D6387" s="3" t="s">
        <v>42134</v>
      </c>
      <c r="E6387" s="3">
        <v>86422</v>
      </c>
    </row>
    <row r="6388" spans="1:5" x14ac:dyDescent="0.3">
      <c r="A6388" s="2" t="s">
        <v>48510</v>
      </c>
      <c r="B6388" s="2" t="s">
        <v>1071</v>
      </c>
      <c r="C6388" s="2" t="s">
        <v>42116</v>
      </c>
      <c r="D6388" s="2" t="s">
        <v>42111</v>
      </c>
      <c r="E6388" s="2">
        <v>71304</v>
      </c>
    </row>
    <row r="6389" spans="1:5" x14ac:dyDescent="0.3">
      <c r="A6389" s="3" t="s">
        <v>48511</v>
      </c>
      <c r="B6389" s="3" t="s">
        <v>699</v>
      </c>
      <c r="C6389" s="3" t="s">
        <v>42122</v>
      </c>
      <c r="D6389" s="3" t="s">
        <v>42153</v>
      </c>
      <c r="E6389" s="3">
        <v>68461</v>
      </c>
    </row>
    <row r="6390" spans="1:5" x14ac:dyDescent="0.3">
      <c r="A6390" s="2" t="s">
        <v>48512</v>
      </c>
      <c r="B6390" s="2" t="s">
        <v>1713</v>
      </c>
      <c r="C6390" s="2" t="s">
        <v>42116</v>
      </c>
      <c r="D6390" s="2" t="s">
        <v>42134</v>
      </c>
      <c r="E6390" s="2">
        <v>60439</v>
      </c>
    </row>
    <row r="6391" spans="1:5" x14ac:dyDescent="0.3">
      <c r="A6391" s="3" t="s">
        <v>48513</v>
      </c>
      <c r="B6391" s="3" t="s">
        <v>313</v>
      </c>
      <c r="C6391" s="3" t="s">
        <v>42137</v>
      </c>
      <c r="D6391" s="3" t="s">
        <v>42134</v>
      </c>
      <c r="E6391" s="3">
        <v>27938</v>
      </c>
    </row>
    <row r="6392" spans="1:5" x14ac:dyDescent="0.3">
      <c r="A6392" s="2" t="s">
        <v>48514</v>
      </c>
      <c r="B6392" s="2" t="s">
        <v>231</v>
      </c>
      <c r="C6392" s="2" t="s">
        <v>42150</v>
      </c>
      <c r="D6392" s="2" t="s">
        <v>42138</v>
      </c>
      <c r="E6392" s="2">
        <v>58390</v>
      </c>
    </row>
    <row r="6393" spans="1:5" x14ac:dyDescent="0.3">
      <c r="A6393" s="3" t="s">
        <v>48515</v>
      </c>
      <c r="B6393" s="3" t="s">
        <v>444</v>
      </c>
      <c r="C6393" s="3" t="s">
        <v>42127</v>
      </c>
      <c r="D6393" s="3" t="s">
        <v>42134</v>
      </c>
      <c r="E6393" s="3">
        <v>55056</v>
      </c>
    </row>
    <row r="6394" spans="1:5" x14ac:dyDescent="0.3">
      <c r="A6394" s="2" t="s">
        <v>48516</v>
      </c>
      <c r="B6394" s="2" t="s">
        <v>145</v>
      </c>
      <c r="C6394" s="2" t="s">
        <v>42113</v>
      </c>
      <c r="D6394" s="2" t="s">
        <v>42114</v>
      </c>
      <c r="E6394" s="2">
        <v>64991</v>
      </c>
    </row>
    <row r="6395" spans="1:5" x14ac:dyDescent="0.3">
      <c r="A6395" s="3" t="s">
        <v>48517</v>
      </c>
      <c r="B6395" s="3" t="s">
        <v>875</v>
      </c>
      <c r="C6395" s="3" t="s">
        <v>42116</v>
      </c>
      <c r="D6395" s="3" t="s">
        <v>42111</v>
      </c>
      <c r="E6395" s="3">
        <v>41153</v>
      </c>
    </row>
    <row r="6396" spans="1:5" x14ac:dyDescent="0.3">
      <c r="A6396" s="2" t="s">
        <v>48518</v>
      </c>
      <c r="B6396" s="2" t="s">
        <v>1562</v>
      </c>
      <c r="C6396" s="2" t="s">
        <v>42122</v>
      </c>
      <c r="D6396" s="2" t="s">
        <v>42111</v>
      </c>
      <c r="E6396" s="2">
        <v>33864</v>
      </c>
    </row>
    <row r="6397" spans="1:5" x14ac:dyDescent="0.3">
      <c r="A6397" s="3" t="s">
        <v>48519</v>
      </c>
      <c r="B6397" s="3" t="s">
        <v>160</v>
      </c>
      <c r="C6397" s="3" t="s">
        <v>42113</v>
      </c>
      <c r="D6397" s="3" t="s">
        <v>42114</v>
      </c>
      <c r="E6397" s="3">
        <v>28087</v>
      </c>
    </row>
    <row r="6398" spans="1:5" x14ac:dyDescent="0.3">
      <c r="A6398" s="2" t="s">
        <v>48520</v>
      </c>
      <c r="B6398" s="2" t="s">
        <v>86</v>
      </c>
      <c r="C6398" s="2" t="s">
        <v>42110</v>
      </c>
      <c r="D6398" s="2" t="s">
        <v>42114</v>
      </c>
      <c r="E6398" s="2">
        <v>35050</v>
      </c>
    </row>
    <row r="6399" spans="1:5" x14ac:dyDescent="0.3">
      <c r="A6399" s="3" t="s">
        <v>48521</v>
      </c>
      <c r="B6399" s="3" t="s">
        <v>1020</v>
      </c>
      <c r="C6399" s="3" t="s">
        <v>42110</v>
      </c>
      <c r="D6399" s="3" t="s">
        <v>42134</v>
      </c>
      <c r="E6399" s="3">
        <v>67737</v>
      </c>
    </row>
    <row r="6400" spans="1:5" x14ac:dyDescent="0.3">
      <c r="A6400" s="2" t="s">
        <v>48522</v>
      </c>
      <c r="B6400" s="2" t="s">
        <v>239</v>
      </c>
      <c r="C6400" s="2" t="s">
        <v>42150</v>
      </c>
      <c r="D6400" s="2" t="s">
        <v>42138</v>
      </c>
      <c r="E6400" s="2">
        <v>93950</v>
      </c>
    </row>
    <row r="6401" spans="1:5" x14ac:dyDescent="0.3">
      <c r="A6401" s="3" t="s">
        <v>48523</v>
      </c>
      <c r="B6401" s="3" t="s">
        <v>40</v>
      </c>
      <c r="C6401" s="3" t="s">
        <v>42127</v>
      </c>
      <c r="D6401" s="3" t="s">
        <v>42111</v>
      </c>
      <c r="E6401" s="3">
        <v>48733</v>
      </c>
    </row>
    <row r="6402" spans="1:5" x14ac:dyDescent="0.3">
      <c r="A6402" s="2" t="s">
        <v>48524</v>
      </c>
      <c r="B6402" s="2" t="s">
        <v>562</v>
      </c>
      <c r="C6402" s="2" t="s">
        <v>42127</v>
      </c>
      <c r="D6402" s="2" t="s">
        <v>42117</v>
      </c>
      <c r="E6402" s="2">
        <v>45302</v>
      </c>
    </row>
    <row r="6403" spans="1:5" x14ac:dyDescent="0.3">
      <c r="A6403" s="3" t="s">
        <v>48525</v>
      </c>
      <c r="B6403" s="3" t="s">
        <v>131</v>
      </c>
      <c r="C6403" s="3" t="s">
        <v>42113</v>
      </c>
      <c r="D6403" s="3" t="s">
        <v>42114</v>
      </c>
      <c r="E6403" s="3">
        <v>69766</v>
      </c>
    </row>
    <row r="6404" spans="1:5" x14ac:dyDescent="0.3">
      <c r="A6404" s="2" t="s">
        <v>48526</v>
      </c>
      <c r="B6404" s="2" t="s">
        <v>688</v>
      </c>
      <c r="C6404" s="2" t="s">
        <v>42150</v>
      </c>
      <c r="D6404" s="2" t="s">
        <v>42153</v>
      </c>
      <c r="E6404" s="2">
        <v>86633</v>
      </c>
    </row>
    <row r="6405" spans="1:5" x14ac:dyDescent="0.3">
      <c r="A6405" s="3" t="s">
        <v>48527</v>
      </c>
      <c r="B6405" s="3" t="s">
        <v>880</v>
      </c>
      <c r="C6405" s="3" t="s">
        <v>42150</v>
      </c>
      <c r="D6405" s="3" t="s">
        <v>42124</v>
      </c>
      <c r="E6405" s="3">
        <v>93332</v>
      </c>
    </row>
    <row r="6406" spans="1:5" x14ac:dyDescent="0.3">
      <c r="A6406" s="2" t="s">
        <v>48528</v>
      </c>
      <c r="B6406" s="2" t="s">
        <v>313</v>
      </c>
      <c r="C6406" s="2" t="s">
        <v>42150</v>
      </c>
      <c r="D6406" s="2" t="s">
        <v>42124</v>
      </c>
      <c r="E6406" s="2">
        <v>48757</v>
      </c>
    </row>
    <row r="6407" spans="1:5" x14ac:dyDescent="0.3">
      <c r="A6407" s="3" t="s">
        <v>48529</v>
      </c>
      <c r="B6407" s="3" t="s">
        <v>968</v>
      </c>
      <c r="C6407" s="3" t="s">
        <v>42137</v>
      </c>
      <c r="D6407" s="3" t="s">
        <v>42138</v>
      </c>
      <c r="E6407" s="3">
        <v>83267</v>
      </c>
    </row>
    <row r="6408" spans="1:5" x14ac:dyDescent="0.3">
      <c r="A6408" s="2" t="s">
        <v>48530</v>
      </c>
      <c r="B6408" s="2" t="s">
        <v>864</v>
      </c>
      <c r="C6408" s="2" t="s">
        <v>42116</v>
      </c>
      <c r="D6408" s="2" t="s">
        <v>42124</v>
      </c>
      <c r="E6408" s="2">
        <v>31675</v>
      </c>
    </row>
    <row r="6409" spans="1:5" x14ac:dyDescent="0.3">
      <c r="A6409" s="3" t="s">
        <v>48531</v>
      </c>
      <c r="B6409" s="3" t="s">
        <v>185</v>
      </c>
      <c r="C6409" s="3" t="s">
        <v>42130</v>
      </c>
      <c r="D6409" s="3" t="s">
        <v>42111</v>
      </c>
      <c r="E6409" s="3">
        <v>62304</v>
      </c>
    </row>
    <row r="6410" spans="1:5" x14ac:dyDescent="0.3">
      <c r="A6410" s="2" t="s">
        <v>48532</v>
      </c>
      <c r="B6410" s="2" t="s">
        <v>864</v>
      </c>
      <c r="C6410" s="2" t="s">
        <v>42137</v>
      </c>
      <c r="D6410" s="2" t="s">
        <v>42138</v>
      </c>
      <c r="E6410" s="2">
        <v>34063</v>
      </c>
    </row>
    <row r="6411" spans="1:5" x14ac:dyDescent="0.3">
      <c r="A6411" s="3" t="s">
        <v>48533</v>
      </c>
      <c r="B6411" s="3" t="s">
        <v>513</v>
      </c>
      <c r="C6411" s="3" t="s">
        <v>42127</v>
      </c>
      <c r="D6411" s="3" t="s">
        <v>42124</v>
      </c>
      <c r="E6411" s="3">
        <v>85922</v>
      </c>
    </row>
    <row r="6412" spans="1:5" x14ac:dyDescent="0.3">
      <c r="A6412" s="2" t="s">
        <v>48534</v>
      </c>
      <c r="B6412" s="2" t="s">
        <v>17</v>
      </c>
      <c r="C6412" s="2" t="s">
        <v>42113</v>
      </c>
      <c r="D6412" s="2" t="s">
        <v>42117</v>
      </c>
      <c r="E6412" s="2">
        <v>72597</v>
      </c>
    </row>
    <row r="6413" spans="1:5" x14ac:dyDescent="0.3">
      <c r="A6413" s="3" t="s">
        <v>48535</v>
      </c>
      <c r="B6413" s="3" t="s">
        <v>1091</v>
      </c>
      <c r="C6413" s="3" t="s">
        <v>42116</v>
      </c>
      <c r="D6413" s="3" t="s">
        <v>42117</v>
      </c>
      <c r="E6413" s="3">
        <v>81463</v>
      </c>
    </row>
    <row r="6414" spans="1:5" x14ac:dyDescent="0.3">
      <c r="A6414" s="2" t="s">
        <v>48536</v>
      </c>
      <c r="B6414" s="2" t="s">
        <v>1060</v>
      </c>
      <c r="C6414" s="2" t="s">
        <v>42110</v>
      </c>
      <c r="D6414" s="2" t="s">
        <v>42117</v>
      </c>
      <c r="E6414" s="2">
        <v>90555</v>
      </c>
    </row>
    <row r="6415" spans="1:5" x14ac:dyDescent="0.3">
      <c r="A6415" s="3" t="s">
        <v>48537</v>
      </c>
      <c r="B6415" s="3" t="s">
        <v>461</v>
      </c>
      <c r="C6415" s="3" t="s">
        <v>42122</v>
      </c>
      <c r="D6415" s="3" t="s">
        <v>42117</v>
      </c>
      <c r="E6415" s="3">
        <v>67928</v>
      </c>
    </row>
    <row r="6416" spans="1:5" x14ac:dyDescent="0.3">
      <c r="A6416" s="2" t="s">
        <v>48538</v>
      </c>
      <c r="B6416" s="2" t="s">
        <v>123</v>
      </c>
      <c r="C6416" s="2" t="s">
        <v>42127</v>
      </c>
      <c r="D6416" s="2" t="s">
        <v>42114</v>
      </c>
      <c r="E6416" s="2">
        <v>45569</v>
      </c>
    </row>
    <row r="6417" spans="1:5" x14ac:dyDescent="0.3">
      <c r="A6417" s="3" t="s">
        <v>48539</v>
      </c>
      <c r="B6417" s="3" t="s">
        <v>417</v>
      </c>
      <c r="C6417" s="3" t="s">
        <v>42137</v>
      </c>
      <c r="D6417" s="3" t="s">
        <v>42111</v>
      </c>
      <c r="E6417" s="3">
        <v>19404</v>
      </c>
    </row>
    <row r="6418" spans="1:5" x14ac:dyDescent="0.3">
      <c r="A6418" s="2" t="s">
        <v>48540</v>
      </c>
      <c r="B6418" s="2" t="s">
        <v>688</v>
      </c>
      <c r="C6418" s="2" t="s">
        <v>42110</v>
      </c>
      <c r="D6418" s="2" t="s">
        <v>42153</v>
      </c>
      <c r="E6418" s="2">
        <v>68473</v>
      </c>
    </row>
    <row r="6419" spans="1:5" x14ac:dyDescent="0.3">
      <c r="A6419" s="3" t="s">
        <v>48541</v>
      </c>
      <c r="B6419" s="3" t="s">
        <v>223</v>
      </c>
      <c r="C6419" s="3" t="s">
        <v>42110</v>
      </c>
      <c r="D6419" s="3" t="s">
        <v>42117</v>
      </c>
      <c r="E6419" s="3">
        <v>73325</v>
      </c>
    </row>
    <row r="6420" spans="1:5" x14ac:dyDescent="0.3">
      <c r="A6420" s="2" t="s">
        <v>48542</v>
      </c>
      <c r="B6420" s="2" t="s">
        <v>228</v>
      </c>
      <c r="C6420" s="2" t="s">
        <v>42130</v>
      </c>
      <c r="D6420" s="2" t="s">
        <v>42134</v>
      </c>
      <c r="E6420" s="2">
        <v>71255</v>
      </c>
    </row>
    <row r="6421" spans="1:5" x14ac:dyDescent="0.3">
      <c r="A6421" s="3" t="s">
        <v>48543</v>
      </c>
      <c r="B6421" s="3" t="s">
        <v>374</v>
      </c>
      <c r="C6421" s="3" t="s">
        <v>42122</v>
      </c>
      <c r="D6421" s="3" t="s">
        <v>42114</v>
      </c>
      <c r="E6421" s="3">
        <v>46500</v>
      </c>
    </row>
    <row r="6422" spans="1:5" x14ac:dyDescent="0.3">
      <c r="A6422" s="2" t="s">
        <v>48544</v>
      </c>
      <c r="B6422" s="2" t="s">
        <v>516</v>
      </c>
      <c r="C6422" s="2" t="s">
        <v>42127</v>
      </c>
      <c r="D6422" s="2" t="s">
        <v>42138</v>
      </c>
      <c r="E6422" s="2">
        <v>67159</v>
      </c>
    </row>
    <row r="6423" spans="1:5" x14ac:dyDescent="0.3">
      <c r="A6423" s="3" t="s">
        <v>48545</v>
      </c>
      <c r="B6423" s="3" t="s">
        <v>196</v>
      </c>
      <c r="C6423" s="3" t="s">
        <v>42113</v>
      </c>
      <c r="D6423" s="3" t="s">
        <v>42124</v>
      </c>
      <c r="E6423" s="3">
        <v>77118</v>
      </c>
    </row>
    <row r="6424" spans="1:5" x14ac:dyDescent="0.3">
      <c r="A6424" s="2" t="s">
        <v>48546</v>
      </c>
      <c r="B6424" s="2" t="s">
        <v>516</v>
      </c>
      <c r="C6424" s="2" t="s">
        <v>42130</v>
      </c>
      <c r="D6424" s="2" t="s">
        <v>42124</v>
      </c>
      <c r="E6424" s="2">
        <v>49871</v>
      </c>
    </row>
    <row r="6425" spans="1:5" x14ac:dyDescent="0.3">
      <c r="A6425" s="3" t="s">
        <v>48547</v>
      </c>
      <c r="B6425" s="3" t="s">
        <v>584</v>
      </c>
      <c r="C6425" s="3" t="s">
        <v>42150</v>
      </c>
      <c r="D6425" s="3" t="s">
        <v>42114</v>
      </c>
      <c r="E6425" s="3">
        <v>30543</v>
      </c>
    </row>
    <row r="6426" spans="1:5" x14ac:dyDescent="0.3">
      <c r="A6426" s="2" t="s">
        <v>48548</v>
      </c>
      <c r="B6426" s="2" t="s">
        <v>540</v>
      </c>
      <c r="C6426" s="2" t="s">
        <v>42130</v>
      </c>
      <c r="D6426" s="2" t="s">
        <v>42134</v>
      </c>
      <c r="E6426" s="2">
        <v>61240</v>
      </c>
    </row>
    <row r="6427" spans="1:5" x14ac:dyDescent="0.3">
      <c r="A6427" s="3" t="s">
        <v>48549</v>
      </c>
      <c r="B6427" s="3" t="s">
        <v>210</v>
      </c>
      <c r="C6427" s="3" t="s">
        <v>42127</v>
      </c>
      <c r="D6427" s="3" t="s">
        <v>42134</v>
      </c>
      <c r="E6427" s="3">
        <v>18697</v>
      </c>
    </row>
    <row r="6428" spans="1:5" x14ac:dyDescent="0.3">
      <c r="A6428" s="2" t="s">
        <v>48550</v>
      </c>
      <c r="B6428" s="2" t="s">
        <v>1394</v>
      </c>
      <c r="C6428" s="2" t="s">
        <v>42130</v>
      </c>
      <c r="D6428" s="2" t="s">
        <v>42124</v>
      </c>
      <c r="E6428" s="2">
        <v>32968</v>
      </c>
    </row>
    <row r="6429" spans="1:5" x14ac:dyDescent="0.3">
      <c r="A6429" s="3" t="s">
        <v>48551</v>
      </c>
      <c r="B6429" s="3" t="s">
        <v>623</v>
      </c>
      <c r="C6429" s="3" t="s">
        <v>42137</v>
      </c>
      <c r="D6429" s="3" t="s">
        <v>42134</v>
      </c>
      <c r="E6429" s="3">
        <v>38385</v>
      </c>
    </row>
    <row r="6430" spans="1:5" x14ac:dyDescent="0.3">
      <c r="A6430" s="2" t="s">
        <v>48552</v>
      </c>
      <c r="B6430" s="2" t="s">
        <v>210</v>
      </c>
      <c r="C6430" s="2" t="s">
        <v>42127</v>
      </c>
      <c r="D6430" s="2" t="s">
        <v>42117</v>
      </c>
      <c r="E6430" s="2">
        <v>90335</v>
      </c>
    </row>
    <row r="6431" spans="1:5" x14ac:dyDescent="0.3">
      <c r="A6431" s="3" t="s">
        <v>48553</v>
      </c>
      <c r="B6431" s="3" t="s">
        <v>1764</v>
      </c>
      <c r="C6431" s="3" t="s">
        <v>42127</v>
      </c>
      <c r="D6431" s="3" t="s">
        <v>42111</v>
      </c>
      <c r="E6431" s="3">
        <v>52691</v>
      </c>
    </row>
    <row r="6432" spans="1:5" x14ac:dyDescent="0.3">
      <c r="A6432" s="2" t="s">
        <v>48554</v>
      </c>
      <c r="B6432" s="2" t="s">
        <v>668</v>
      </c>
      <c r="C6432" s="2" t="s">
        <v>42113</v>
      </c>
      <c r="D6432" s="2" t="s">
        <v>42124</v>
      </c>
      <c r="E6432" s="2">
        <v>93364</v>
      </c>
    </row>
    <row r="6433" spans="1:5" x14ac:dyDescent="0.3">
      <c r="A6433" s="3" t="s">
        <v>48555</v>
      </c>
      <c r="B6433" s="3" t="s">
        <v>1690</v>
      </c>
      <c r="C6433" s="3" t="s">
        <v>42130</v>
      </c>
      <c r="D6433" s="3" t="s">
        <v>42117</v>
      </c>
      <c r="E6433" s="3">
        <v>77078</v>
      </c>
    </row>
    <row r="6434" spans="1:5" x14ac:dyDescent="0.3">
      <c r="A6434" s="2" t="s">
        <v>48556</v>
      </c>
      <c r="B6434" s="2" t="s">
        <v>282</v>
      </c>
      <c r="C6434" s="2" t="s">
        <v>42130</v>
      </c>
      <c r="D6434" s="2" t="s">
        <v>42117</v>
      </c>
      <c r="E6434" s="2">
        <v>56156</v>
      </c>
    </row>
    <row r="6435" spans="1:5" x14ac:dyDescent="0.3">
      <c r="A6435" s="3" t="s">
        <v>48557</v>
      </c>
      <c r="B6435" s="3" t="s">
        <v>867</v>
      </c>
      <c r="C6435" s="3" t="s">
        <v>42137</v>
      </c>
      <c r="D6435" s="3" t="s">
        <v>42124</v>
      </c>
      <c r="E6435" s="3">
        <v>70305</v>
      </c>
    </row>
    <row r="6436" spans="1:5" x14ac:dyDescent="0.3">
      <c r="A6436" s="2" t="s">
        <v>48558</v>
      </c>
      <c r="B6436" s="2" t="s">
        <v>151</v>
      </c>
      <c r="C6436" s="2" t="s">
        <v>42122</v>
      </c>
      <c r="D6436" s="2" t="s">
        <v>42111</v>
      </c>
      <c r="E6436" s="2">
        <v>60665</v>
      </c>
    </row>
    <row r="6437" spans="1:5" x14ac:dyDescent="0.3">
      <c r="A6437" s="3" t="s">
        <v>48559</v>
      </c>
      <c r="B6437" s="3" t="s">
        <v>247</v>
      </c>
      <c r="C6437" s="3" t="s">
        <v>42110</v>
      </c>
      <c r="D6437" s="3" t="s">
        <v>42114</v>
      </c>
      <c r="E6437" s="3">
        <v>24156</v>
      </c>
    </row>
    <row r="6438" spans="1:5" x14ac:dyDescent="0.3">
      <c r="A6438" s="2" t="s">
        <v>48560</v>
      </c>
      <c r="B6438" s="2" t="s">
        <v>279</v>
      </c>
      <c r="C6438" s="2" t="s">
        <v>42122</v>
      </c>
      <c r="D6438" s="2" t="s">
        <v>42138</v>
      </c>
      <c r="E6438" s="2">
        <v>64049</v>
      </c>
    </row>
    <row r="6439" spans="1:5" x14ac:dyDescent="0.3">
      <c r="A6439" s="3" t="s">
        <v>48561</v>
      </c>
      <c r="B6439" s="3" t="s">
        <v>252</v>
      </c>
      <c r="C6439" s="3" t="s">
        <v>42116</v>
      </c>
      <c r="D6439" s="3" t="s">
        <v>42114</v>
      </c>
      <c r="E6439" s="3">
        <v>41452</v>
      </c>
    </row>
    <row r="6440" spans="1:5" x14ac:dyDescent="0.3">
      <c r="A6440" s="2" t="s">
        <v>48562</v>
      </c>
      <c r="B6440" s="2" t="s">
        <v>1203</v>
      </c>
      <c r="C6440" s="2" t="s">
        <v>42127</v>
      </c>
      <c r="D6440" s="2" t="s">
        <v>42153</v>
      </c>
      <c r="E6440" s="2">
        <v>46541</v>
      </c>
    </row>
    <row r="6441" spans="1:5" x14ac:dyDescent="0.3">
      <c r="A6441" s="3" t="s">
        <v>48563</v>
      </c>
      <c r="B6441" s="3" t="s">
        <v>947</v>
      </c>
      <c r="C6441" s="3" t="s">
        <v>42110</v>
      </c>
      <c r="D6441" s="3" t="s">
        <v>42153</v>
      </c>
      <c r="E6441" s="3">
        <v>94718</v>
      </c>
    </row>
    <row r="6442" spans="1:5" x14ac:dyDescent="0.3">
      <c r="A6442" s="2" t="s">
        <v>48564</v>
      </c>
      <c r="B6442" s="2" t="s">
        <v>496</v>
      </c>
      <c r="C6442" s="2" t="s">
        <v>42122</v>
      </c>
      <c r="D6442" s="2" t="s">
        <v>42117</v>
      </c>
      <c r="E6442" s="2">
        <v>63322</v>
      </c>
    </row>
    <row r="6443" spans="1:5" x14ac:dyDescent="0.3">
      <c r="A6443" s="3" t="s">
        <v>48565</v>
      </c>
      <c r="B6443" s="3" t="s">
        <v>756</v>
      </c>
      <c r="C6443" s="3" t="s">
        <v>42113</v>
      </c>
      <c r="D6443" s="3" t="s">
        <v>42117</v>
      </c>
      <c r="E6443" s="3">
        <v>56718</v>
      </c>
    </row>
    <row r="6444" spans="1:5" x14ac:dyDescent="0.3">
      <c r="A6444" s="2" t="s">
        <v>48566</v>
      </c>
      <c r="B6444" s="2" t="s">
        <v>576</v>
      </c>
      <c r="C6444" s="2" t="s">
        <v>42110</v>
      </c>
      <c r="D6444" s="2" t="s">
        <v>42114</v>
      </c>
      <c r="E6444" s="2">
        <v>53890</v>
      </c>
    </row>
    <row r="6445" spans="1:5" x14ac:dyDescent="0.3">
      <c r="A6445" s="3" t="s">
        <v>48567</v>
      </c>
      <c r="B6445" s="3" t="s">
        <v>1084</v>
      </c>
      <c r="C6445" s="3" t="s">
        <v>42110</v>
      </c>
      <c r="D6445" s="3" t="s">
        <v>42111</v>
      </c>
      <c r="E6445" s="3">
        <v>18302</v>
      </c>
    </row>
    <row r="6446" spans="1:5" x14ac:dyDescent="0.3">
      <c r="A6446" s="2" t="s">
        <v>48568</v>
      </c>
      <c r="B6446" s="2" t="s">
        <v>1340</v>
      </c>
      <c r="C6446" s="2" t="s">
        <v>42116</v>
      </c>
      <c r="D6446" s="2" t="s">
        <v>42114</v>
      </c>
      <c r="E6446" s="2">
        <v>64854</v>
      </c>
    </row>
    <row r="6447" spans="1:5" x14ac:dyDescent="0.3">
      <c r="A6447" s="3" t="s">
        <v>48569</v>
      </c>
      <c r="B6447" s="3" t="s">
        <v>137</v>
      </c>
      <c r="C6447" s="3" t="s">
        <v>42137</v>
      </c>
      <c r="D6447" s="3" t="s">
        <v>42117</v>
      </c>
      <c r="E6447" s="3">
        <v>25510</v>
      </c>
    </row>
    <row r="6448" spans="1:5" x14ac:dyDescent="0.3">
      <c r="A6448" s="2" t="s">
        <v>48570</v>
      </c>
      <c r="B6448" s="2" t="s">
        <v>688</v>
      </c>
      <c r="C6448" s="2" t="s">
        <v>42127</v>
      </c>
      <c r="D6448" s="2" t="s">
        <v>42134</v>
      </c>
      <c r="E6448" s="2">
        <v>36462</v>
      </c>
    </row>
    <row r="6449" spans="1:5" x14ac:dyDescent="0.3">
      <c r="A6449" s="3" t="s">
        <v>48571</v>
      </c>
      <c r="B6449" s="3" t="s">
        <v>872</v>
      </c>
      <c r="C6449" s="3" t="s">
        <v>42137</v>
      </c>
      <c r="D6449" s="3" t="s">
        <v>42138</v>
      </c>
      <c r="E6449" s="3">
        <v>48325</v>
      </c>
    </row>
    <row r="6450" spans="1:5" x14ac:dyDescent="0.3">
      <c r="A6450" s="2" t="s">
        <v>48572</v>
      </c>
      <c r="B6450" s="2" t="s">
        <v>403</v>
      </c>
      <c r="C6450" s="2" t="s">
        <v>42113</v>
      </c>
      <c r="D6450" s="2" t="s">
        <v>42138</v>
      </c>
      <c r="E6450" s="2">
        <v>64800</v>
      </c>
    </row>
    <row r="6451" spans="1:5" x14ac:dyDescent="0.3">
      <c r="A6451" s="3" t="s">
        <v>48573</v>
      </c>
      <c r="B6451" s="3" t="s">
        <v>349</v>
      </c>
      <c r="C6451" s="3" t="s">
        <v>42110</v>
      </c>
      <c r="D6451" s="3" t="s">
        <v>42153</v>
      </c>
      <c r="E6451" s="3">
        <v>81689</v>
      </c>
    </row>
    <row r="6452" spans="1:5" x14ac:dyDescent="0.3">
      <c r="A6452" s="2" t="s">
        <v>48574</v>
      </c>
      <c r="B6452" s="2" t="s">
        <v>473</v>
      </c>
      <c r="C6452" s="2" t="s">
        <v>42116</v>
      </c>
      <c r="D6452" s="2" t="s">
        <v>42134</v>
      </c>
      <c r="E6452" s="2">
        <v>54437</v>
      </c>
    </row>
    <row r="6453" spans="1:5" x14ac:dyDescent="0.3">
      <c r="A6453" s="3" t="s">
        <v>48575</v>
      </c>
      <c r="B6453" s="3" t="s">
        <v>1220</v>
      </c>
      <c r="C6453" s="3" t="s">
        <v>42122</v>
      </c>
      <c r="D6453" s="3" t="s">
        <v>42138</v>
      </c>
      <c r="E6453" s="3">
        <v>43117</v>
      </c>
    </row>
    <row r="6454" spans="1:5" x14ac:dyDescent="0.3">
      <c r="A6454" s="2" t="s">
        <v>48576</v>
      </c>
      <c r="B6454" s="2" t="s">
        <v>737</v>
      </c>
      <c r="C6454" s="2" t="s">
        <v>42116</v>
      </c>
      <c r="D6454" s="2" t="s">
        <v>42124</v>
      </c>
      <c r="E6454" s="2">
        <v>31354</v>
      </c>
    </row>
    <row r="6455" spans="1:5" x14ac:dyDescent="0.3">
      <c r="A6455" s="3" t="s">
        <v>48577</v>
      </c>
      <c r="B6455" s="3" t="s">
        <v>1584</v>
      </c>
      <c r="C6455" s="3" t="s">
        <v>42130</v>
      </c>
      <c r="D6455" s="3" t="s">
        <v>42117</v>
      </c>
      <c r="E6455" s="3">
        <v>78500</v>
      </c>
    </row>
    <row r="6456" spans="1:5" x14ac:dyDescent="0.3">
      <c r="A6456" s="2" t="s">
        <v>48578</v>
      </c>
      <c r="B6456" s="2" t="s">
        <v>663</v>
      </c>
      <c r="C6456" s="2" t="s">
        <v>42137</v>
      </c>
      <c r="D6456" s="2" t="s">
        <v>42114</v>
      </c>
      <c r="E6456" s="2">
        <v>24549</v>
      </c>
    </row>
    <row r="6457" spans="1:5" x14ac:dyDescent="0.3">
      <c r="A6457" s="3" t="s">
        <v>48579</v>
      </c>
      <c r="B6457" s="3" t="s">
        <v>562</v>
      </c>
      <c r="C6457" s="3" t="s">
        <v>42116</v>
      </c>
      <c r="D6457" s="3" t="s">
        <v>42117</v>
      </c>
      <c r="E6457" s="3">
        <v>71935</v>
      </c>
    </row>
    <row r="6458" spans="1:5" x14ac:dyDescent="0.3">
      <c r="A6458" s="2" t="s">
        <v>48580</v>
      </c>
      <c r="B6458" s="2" t="s">
        <v>228</v>
      </c>
      <c r="C6458" s="2" t="s">
        <v>42137</v>
      </c>
      <c r="D6458" s="2" t="s">
        <v>42124</v>
      </c>
      <c r="E6458" s="2">
        <v>86015</v>
      </c>
    </row>
    <row r="6459" spans="1:5" x14ac:dyDescent="0.3">
      <c r="A6459" s="3" t="s">
        <v>48581</v>
      </c>
      <c r="B6459" s="3" t="s">
        <v>581</v>
      </c>
      <c r="C6459" s="3" t="s">
        <v>42110</v>
      </c>
      <c r="D6459" s="3" t="s">
        <v>42138</v>
      </c>
      <c r="E6459" s="3">
        <v>94633</v>
      </c>
    </row>
    <row r="6460" spans="1:5" x14ac:dyDescent="0.3">
      <c r="A6460" s="2" t="s">
        <v>48582</v>
      </c>
      <c r="B6460" s="2" t="s">
        <v>420</v>
      </c>
      <c r="C6460" s="2" t="s">
        <v>42150</v>
      </c>
      <c r="D6460" s="2" t="s">
        <v>42117</v>
      </c>
      <c r="E6460" s="2">
        <v>71734</v>
      </c>
    </row>
    <row r="6461" spans="1:5" x14ac:dyDescent="0.3">
      <c r="A6461" s="3" t="s">
        <v>48583</v>
      </c>
      <c r="B6461" s="3" t="s">
        <v>486</v>
      </c>
      <c r="C6461" s="3" t="s">
        <v>42150</v>
      </c>
      <c r="D6461" s="3" t="s">
        <v>42124</v>
      </c>
      <c r="E6461" s="3">
        <v>46537</v>
      </c>
    </row>
    <row r="6462" spans="1:5" x14ac:dyDescent="0.3">
      <c r="A6462" s="2" t="s">
        <v>48584</v>
      </c>
      <c r="B6462" s="2" t="s">
        <v>258</v>
      </c>
      <c r="C6462" s="2" t="s">
        <v>42116</v>
      </c>
      <c r="D6462" s="2" t="s">
        <v>42134</v>
      </c>
      <c r="E6462" s="2">
        <v>77394</v>
      </c>
    </row>
    <row r="6463" spans="1:5" x14ac:dyDescent="0.3">
      <c r="A6463" s="3" t="s">
        <v>48585</v>
      </c>
      <c r="B6463" s="3" t="s">
        <v>565</v>
      </c>
      <c r="C6463" s="3" t="s">
        <v>42150</v>
      </c>
      <c r="D6463" s="3" t="s">
        <v>42138</v>
      </c>
      <c r="E6463" s="3">
        <v>68512</v>
      </c>
    </row>
    <row r="6464" spans="1:5" x14ac:dyDescent="0.3">
      <c r="A6464" s="2" t="s">
        <v>48586</v>
      </c>
      <c r="B6464" s="2" t="s">
        <v>352</v>
      </c>
      <c r="C6464" s="2" t="s">
        <v>42116</v>
      </c>
      <c r="D6464" s="2" t="s">
        <v>42111</v>
      </c>
      <c r="E6464" s="2">
        <v>76279</v>
      </c>
    </row>
    <row r="6465" spans="1:5" x14ac:dyDescent="0.3">
      <c r="A6465" s="3" t="s">
        <v>48587</v>
      </c>
      <c r="B6465" s="3" t="s">
        <v>86</v>
      </c>
      <c r="C6465" s="3" t="s">
        <v>42137</v>
      </c>
      <c r="D6465" s="3" t="s">
        <v>42153</v>
      </c>
      <c r="E6465" s="3">
        <v>45622</v>
      </c>
    </row>
    <row r="6466" spans="1:5" x14ac:dyDescent="0.3">
      <c r="A6466" s="2" t="s">
        <v>48588</v>
      </c>
      <c r="B6466" s="2" t="s">
        <v>821</v>
      </c>
      <c r="C6466" s="2" t="s">
        <v>42110</v>
      </c>
      <c r="D6466" s="2" t="s">
        <v>42134</v>
      </c>
      <c r="E6466" s="2">
        <v>43339</v>
      </c>
    </row>
    <row r="6467" spans="1:5" x14ac:dyDescent="0.3">
      <c r="A6467" s="3" t="s">
        <v>48589</v>
      </c>
      <c r="B6467" s="3" t="s">
        <v>1186</v>
      </c>
      <c r="C6467" s="3" t="s">
        <v>42113</v>
      </c>
      <c r="D6467" s="3" t="s">
        <v>42153</v>
      </c>
      <c r="E6467" s="3">
        <v>67051</v>
      </c>
    </row>
    <row r="6468" spans="1:5" x14ac:dyDescent="0.3">
      <c r="A6468" s="2" t="s">
        <v>48590</v>
      </c>
      <c r="B6468" s="2" t="s">
        <v>145</v>
      </c>
      <c r="C6468" s="2" t="s">
        <v>42113</v>
      </c>
      <c r="D6468" s="2" t="s">
        <v>42153</v>
      </c>
      <c r="E6468" s="2">
        <v>64964</v>
      </c>
    </row>
    <row r="6469" spans="1:5" x14ac:dyDescent="0.3">
      <c r="A6469" s="3" t="s">
        <v>48591</v>
      </c>
      <c r="B6469" s="3" t="s">
        <v>69</v>
      </c>
      <c r="C6469" s="3" t="s">
        <v>42116</v>
      </c>
      <c r="D6469" s="3" t="s">
        <v>42134</v>
      </c>
      <c r="E6469" s="3">
        <v>77698</v>
      </c>
    </row>
    <row r="6470" spans="1:5" x14ac:dyDescent="0.3">
      <c r="A6470" s="2" t="s">
        <v>48592</v>
      </c>
      <c r="B6470" s="2" t="s">
        <v>525</v>
      </c>
      <c r="C6470" s="2" t="s">
        <v>42116</v>
      </c>
      <c r="D6470" s="2" t="s">
        <v>42124</v>
      </c>
      <c r="E6470" s="2">
        <v>31977</v>
      </c>
    </row>
    <row r="6471" spans="1:5" x14ac:dyDescent="0.3">
      <c r="A6471" s="3" t="s">
        <v>48593</v>
      </c>
      <c r="B6471" s="3" t="s">
        <v>614</v>
      </c>
      <c r="C6471" s="3" t="s">
        <v>42110</v>
      </c>
      <c r="D6471" s="3" t="s">
        <v>42124</v>
      </c>
      <c r="E6471" s="3">
        <v>45938</v>
      </c>
    </row>
    <row r="6472" spans="1:5" x14ac:dyDescent="0.3">
      <c r="A6472" s="2" t="s">
        <v>48594</v>
      </c>
      <c r="B6472" s="2" t="s">
        <v>640</v>
      </c>
      <c r="C6472" s="2" t="s">
        <v>42150</v>
      </c>
      <c r="D6472" s="2" t="s">
        <v>42114</v>
      </c>
      <c r="E6472" s="2">
        <v>82893</v>
      </c>
    </row>
    <row r="6473" spans="1:5" x14ac:dyDescent="0.3">
      <c r="A6473" s="3" t="s">
        <v>48595</v>
      </c>
      <c r="B6473" s="3" t="s">
        <v>708</v>
      </c>
      <c r="C6473" s="3" t="s">
        <v>42127</v>
      </c>
      <c r="D6473" s="3" t="s">
        <v>42114</v>
      </c>
      <c r="E6473" s="3">
        <v>88532</v>
      </c>
    </row>
    <row r="6474" spans="1:5" x14ac:dyDescent="0.3">
      <c r="A6474" s="2" t="s">
        <v>48596</v>
      </c>
      <c r="B6474" s="2" t="s">
        <v>374</v>
      </c>
      <c r="C6474" s="2" t="s">
        <v>42116</v>
      </c>
      <c r="D6474" s="2" t="s">
        <v>42153</v>
      </c>
      <c r="E6474" s="2">
        <v>72445</v>
      </c>
    </row>
    <row r="6475" spans="1:5" x14ac:dyDescent="0.3">
      <c r="A6475" s="3" t="s">
        <v>48597</v>
      </c>
      <c r="B6475" s="3" t="s">
        <v>55</v>
      </c>
      <c r="C6475" s="3" t="s">
        <v>42116</v>
      </c>
      <c r="D6475" s="3" t="s">
        <v>42117</v>
      </c>
      <c r="E6475" s="3">
        <v>91751</v>
      </c>
    </row>
    <row r="6476" spans="1:5" x14ac:dyDescent="0.3">
      <c r="A6476" s="2" t="s">
        <v>48598</v>
      </c>
      <c r="B6476" s="2" t="s">
        <v>1359</v>
      </c>
      <c r="C6476" s="2" t="s">
        <v>42130</v>
      </c>
      <c r="D6476" s="2" t="s">
        <v>42138</v>
      </c>
      <c r="E6476" s="2">
        <v>33859</v>
      </c>
    </row>
    <row r="6477" spans="1:5" x14ac:dyDescent="0.3">
      <c r="A6477" s="3" t="s">
        <v>48599</v>
      </c>
      <c r="B6477" s="3" t="s">
        <v>606</v>
      </c>
      <c r="C6477" s="3" t="s">
        <v>42130</v>
      </c>
      <c r="D6477" s="3" t="s">
        <v>42114</v>
      </c>
      <c r="E6477" s="3">
        <v>35391</v>
      </c>
    </row>
    <row r="6478" spans="1:5" x14ac:dyDescent="0.3">
      <c r="A6478" s="2" t="s">
        <v>48600</v>
      </c>
      <c r="B6478" s="2" t="s">
        <v>576</v>
      </c>
      <c r="C6478" s="2" t="s">
        <v>42122</v>
      </c>
      <c r="D6478" s="2" t="s">
        <v>42138</v>
      </c>
      <c r="E6478" s="2">
        <v>84653</v>
      </c>
    </row>
    <row r="6479" spans="1:5" x14ac:dyDescent="0.3">
      <c r="A6479" s="3" t="s">
        <v>48601</v>
      </c>
      <c r="B6479" s="3" t="s">
        <v>1397</v>
      </c>
      <c r="C6479" s="3" t="s">
        <v>42150</v>
      </c>
      <c r="D6479" s="3" t="s">
        <v>42134</v>
      </c>
      <c r="E6479" s="3">
        <v>58058</v>
      </c>
    </row>
    <row r="6480" spans="1:5" x14ac:dyDescent="0.3">
      <c r="A6480" s="2" t="s">
        <v>48602</v>
      </c>
      <c r="B6480" s="2" t="s">
        <v>313</v>
      </c>
      <c r="C6480" s="2" t="s">
        <v>42127</v>
      </c>
      <c r="D6480" s="2" t="s">
        <v>42117</v>
      </c>
      <c r="E6480" s="2">
        <v>26228</v>
      </c>
    </row>
    <row r="6481" spans="1:5" x14ac:dyDescent="0.3">
      <c r="A6481" s="3" t="s">
        <v>48603</v>
      </c>
      <c r="B6481" s="3" t="s">
        <v>66</v>
      </c>
      <c r="C6481" s="3" t="s">
        <v>42113</v>
      </c>
      <c r="D6481" s="3" t="s">
        <v>42153</v>
      </c>
      <c r="E6481" s="3">
        <v>92580</v>
      </c>
    </row>
    <row r="6482" spans="1:5" x14ac:dyDescent="0.3">
      <c r="A6482" s="2" t="s">
        <v>48604</v>
      </c>
      <c r="B6482" s="2" t="s">
        <v>282</v>
      </c>
      <c r="C6482" s="2" t="s">
        <v>42116</v>
      </c>
      <c r="D6482" s="2" t="s">
        <v>42111</v>
      </c>
      <c r="E6482" s="2">
        <v>51401</v>
      </c>
    </row>
    <row r="6483" spans="1:5" x14ac:dyDescent="0.3">
      <c r="A6483" s="3" t="s">
        <v>48605</v>
      </c>
      <c r="B6483" s="3" t="s">
        <v>483</v>
      </c>
      <c r="C6483" s="3" t="s">
        <v>42113</v>
      </c>
      <c r="D6483" s="3" t="s">
        <v>42138</v>
      </c>
      <c r="E6483" s="3">
        <v>78135</v>
      </c>
    </row>
    <row r="6484" spans="1:5" x14ac:dyDescent="0.3">
      <c r="A6484" s="2" t="s">
        <v>48606</v>
      </c>
      <c r="B6484" s="2" t="s">
        <v>658</v>
      </c>
      <c r="C6484" s="2" t="s">
        <v>42116</v>
      </c>
      <c r="D6484" s="2" t="s">
        <v>42134</v>
      </c>
      <c r="E6484" s="2">
        <v>60212</v>
      </c>
    </row>
    <row r="6485" spans="1:5" x14ac:dyDescent="0.3">
      <c r="A6485" s="3" t="s">
        <v>48607</v>
      </c>
      <c r="B6485" s="3" t="s">
        <v>763</v>
      </c>
      <c r="C6485" s="3" t="s">
        <v>42150</v>
      </c>
      <c r="D6485" s="3" t="s">
        <v>42153</v>
      </c>
      <c r="E6485" s="3">
        <v>55282</v>
      </c>
    </row>
    <row r="6486" spans="1:5" x14ac:dyDescent="0.3">
      <c r="A6486" s="2" t="s">
        <v>48608</v>
      </c>
      <c r="B6486" s="2" t="s">
        <v>255</v>
      </c>
      <c r="C6486" s="2" t="s">
        <v>42122</v>
      </c>
      <c r="D6486" s="2" t="s">
        <v>42111</v>
      </c>
      <c r="E6486" s="2">
        <v>40243</v>
      </c>
    </row>
    <row r="6487" spans="1:5" x14ac:dyDescent="0.3">
      <c r="A6487" s="3" t="s">
        <v>48609</v>
      </c>
      <c r="B6487" s="3" t="s">
        <v>32</v>
      </c>
      <c r="C6487" s="3" t="s">
        <v>42122</v>
      </c>
      <c r="D6487" s="3" t="s">
        <v>42138</v>
      </c>
      <c r="E6487" s="3">
        <v>39364</v>
      </c>
    </row>
    <row r="6488" spans="1:5" x14ac:dyDescent="0.3">
      <c r="A6488" s="2" t="s">
        <v>48610</v>
      </c>
      <c r="B6488" s="2" t="s">
        <v>201</v>
      </c>
      <c r="C6488" s="2" t="s">
        <v>42130</v>
      </c>
      <c r="D6488" s="2" t="s">
        <v>42117</v>
      </c>
      <c r="E6488" s="2">
        <v>50474</v>
      </c>
    </row>
    <row r="6489" spans="1:5" x14ac:dyDescent="0.3">
      <c r="A6489" s="3" t="s">
        <v>48611</v>
      </c>
      <c r="B6489" s="3" t="s">
        <v>658</v>
      </c>
      <c r="C6489" s="3" t="s">
        <v>42113</v>
      </c>
      <c r="D6489" s="3" t="s">
        <v>42114</v>
      </c>
      <c r="E6489" s="3">
        <v>47850</v>
      </c>
    </row>
    <row r="6490" spans="1:5" x14ac:dyDescent="0.3">
      <c r="A6490" s="2" t="s">
        <v>48612</v>
      </c>
      <c r="B6490" s="2" t="s">
        <v>188</v>
      </c>
      <c r="C6490" s="2" t="s">
        <v>42150</v>
      </c>
      <c r="D6490" s="2" t="s">
        <v>42124</v>
      </c>
      <c r="E6490" s="2">
        <v>41907</v>
      </c>
    </row>
    <row r="6491" spans="1:5" x14ac:dyDescent="0.3">
      <c r="A6491" s="3" t="s">
        <v>48613</v>
      </c>
      <c r="B6491" s="3" t="s">
        <v>533</v>
      </c>
      <c r="C6491" s="3" t="s">
        <v>42122</v>
      </c>
      <c r="D6491" s="3" t="s">
        <v>42153</v>
      </c>
      <c r="E6491" s="3">
        <v>61011</v>
      </c>
    </row>
    <row r="6492" spans="1:5" x14ac:dyDescent="0.3">
      <c r="A6492" s="2" t="s">
        <v>48614</v>
      </c>
      <c r="B6492" s="2" t="s">
        <v>285</v>
      </c>
      <c r="C6492" s="2" t="s">
        <v>42122</v>
      </c>
      <c r="D6492" s="2" t="s">
        <v>42114</v>
      </c>
      <c r="E6492" s="2">
        <v>76071</v>
      </c>
    </row>
    <row r="6493" spans="1:5" x14ac:dyDescent="0.3">
      <c r="A6493" s="3" t="s">
        <v>48615</v>
      </c>
      <c r="B6493" s="3" t="s">
        <v>223</v>
      </c>
      <c r="C6493" s="3" t="s">
        <v>42113</v>
      </c>
      <c r="D6493" s="3" t="s">
        <v>42138</v>
      </c>
      <c r="E6493" s="3">
        <v>44668</v>
      </c>
    </row>
    <row r="6494" spans="1:5" x14ac:dyDescent="0.3">
      <c r="A6494" s="2" t="s">
        <v>48616</v>
      </c>
      <c r="B6494" s="2" t="s">
        <v>123</v>
      </c>
      <c r="C6494" s="2" t="s">
        <v>42127</v>
      </c>
      <c r="D6494" s="2" t="s">
        <v>42134</v>
      </c>
      <c r="E6494" s="2">
        <v>27416</v>
      </c>
    </row>
    <row r="6495" spans="1:5" x14ac:dyDescent="0.3">
      <c r="A6495" s="3" t="s">
        <v>48617</v>
      </c>
      <c r="B6495" s="3" t="s">
        <v>102</v>
      </c>
      <c r="C6495" s="3" t="s">
        <v>42130</v>
      </c>
      <c r="D6495" s="3" t="s">
        <v>42134</v>
      </c>
      <c r="E6495" s="3">
        <v>32585</v>
      </c>
    </row>
    <row r="6496" spans="1:5" x14ac:dyDescent="0.3">
      <c r="A6496" s="2" t="s">
        <v>48618</v>
      </c>
      <c r="B6496" s="2" t="s">
        <v>1690</v>
      </c>
      <c r="C6496" s="2" t="s">
        <v>42130</v>
      </c>
      <c r="D6496" s="2" t="s">
        <v>42114</v>
      </c>
      <c r="E6496" s="2">
        <v>94932</v>
      </c>
    </row>
    <row r="6497" spans="1:5" x14ac:dyDescent="0.3">
      <c r="A6497" s="3" t="s">
        <v>48619</v>
      </c>
      <c r="B6497" s="3" t="s">
        <v>188</v>
      </c>
      <c r="C6497" s="3" t="s">
        <v>42130</v>
      </c>
      <c r="D6497" s="3" t="s">
        <v>42124</v>
      </c>
      <c r="E6497" s="3">
        <v>18685</v>
      </c>
    </row>
    <row r="6498" spans="1:5" x14ac:dyDescent="0.3">
      <c r="A6498" s="2" t="s">
        <v>48620</v>
      </c>
      <c r="B6498" s="2" t="s">
        <v>255</v>
      </c>
      <c r="C6498" s="2" t="s">
        <v>42137</v>
      </c>
      <c r="D6498" s="2" t="s">
        <v>42153</v>
      </c>
      <c r="E6498" s="2">
        <v>86676</v>
      </c>
    </row>
    <row r="6499" spans="1:5" x14ac:dyDescent="0.3">
      <c r="A6499" s="3" t="s">
        <v>48621</v>
      </c>
      <c r="B6499" s="3" t="s">
        <v>444</v>
      </c>
      <c r="C6499" s="3" t="s">
        <v>42122</v>
      </c>
      <c r="D6499" s="3" t="s">
        <v>42153</v>
      </c>
      <c r="E6499" s="3">
        <v>56848</v>
      </c>
    </row>
    <row r="6500" spans="1:5" x14ac:dyDescent="0.3">
      <c r="A6500" s="2" t="s">
        <v>48622</v>
      </c>
      <c r="B6500" s="2" t="s">
        <v>1203</v>
      </c>
      <c r="C6500" s="2" t="s">
        <v>42116</v>
      </c>
      <c r="D6500" s="2" t="s">
        <v>42114</v>
      </c>
      <c r="E6500" s="2">
        <v>23648</v>
      </c>
    </row>
    <row r="6501" spans="1:5" x14ac:dyDescent="0.3">
      <c r="A6501" s="3" t="s">
        <v>48623</v>
      </c>
      <c r="B6501" s="3" t="s">
        <v>154</v>
      </c>
      <c r="C6501" s="3" t="s">
        <v>42137</v>
      </c>
      <c r="D6501" s="3" t="s">
        <v>42117</v>
      </c>
      <c r="E6501" s="3">
        <v>18429</v>
      </c>
    </row>
    <row r="6502" spans="1:5" x14ac:dyDescent="0.3">
      <c r="A6502" s="2" t="s">
        <v>48624</v>
      </c>
      <c r="B6502" s="2" t="s">
        <v>193</v>
      </c>
      <c r="C6502" s="2" t="s">
        <v>42110</v>
      </c>
      <c r="D6502" s="2" t="s">
        <v>42138</v>
      </c>
      <c r="E6502" s="2">
        <v>69959</v>
      </c>
    </row>
    <row r="6503" spans="1:5" x14ac:dyDescent="0.3">
      <c r="A6503" s="3" t="s">
        <v>48625</v>
      </c>
      <c r="B6503" s="3" t="s">
        <v>316</v>
      </c>
      <c r="C6503" s="3" t="s">
        <v>42122</v>
      </c>
      <c r="D6503" s="3" t="s">
        <v>42114</v>
      </c>
      <c r="E6503" s="3">
        <v>41267</v>
      </c>
    </row>
    <row r="6504" spans="1:5" x14ac:dyDescent="0.3">
      <c r="A6504" s="2" t="s">
        <v>48626</v>
      </c>
      <c r="B6504" s="2" t="s">
        <v>321</v>
      </c>
      <c r="C6504" s="2" t="s">
        <v>42122</v>
      </c>
      <c r="D6504" s="2" t="s">
        <v>42117</v>
      </c>
      <c r="E6504" s="2">
        <v>82956</v>
      </c>
    </row>
    <row r="6505" spans="1:5" x14ac:dyDescent="0.3">
      <c r="A6505" s="3" t="s">
        <v>48627</v>
      </c>
      <c r="B6505" s="3" t="s">
        <v>417</v>
      </c>
      <c r="C6505" s="3" t="s">
        <v>42113</v>
      </c>
      <c r="D6505" s="3" t="s">
        <v>42153</v>
      </c>
      <c r="E6505" s="3">
        <v>68346</v>
      </c>
    </row>
    <row r="6506" spans="1:5" x14ac:dyDescent="0.3">
      <c r="A6506" s="2" t="s">
        <v>48628</v>
      </c>
      <c r="B6506" s="2" t="s">
        <v>483</v>
      </c>
      <c r="C6506" s="2" t="s">
        <v>42110</v>
      </c>
      <c r="D6506" s="2" t="s">
        <v>42138</v>
      </c>
      <c r="E6506" s="2">
        <v>30665</v>
      </c>
    </row>
    <row r="6507" spans="1:5" x14ac:dyDescent="0.3">
      <c r="A6507" s="3" t="s">
        <v>48629</v>
      </c>
      <c r="B6507" s="3" t="s">
        <v>102</v>
      </c>
      <c r="C6507" s="3" t="s">
        <v>42110</v>
      </c>
      <c r="D6507" s="3" t="s">
        <v>42153</v>
      </c>
      <c r="E6507" s="3">
        <v>40106</v>
      </c>
    </row>
    <row r="6508" spans="1:5" x14ac:dyDescent="0.3">
      <c r="A6508" s="2" t="s">
        <v>48630</v>
      </c>
      <c r="B6508" s="2" t="s">
        <v>688</v>
      </c>
      <c r="C6508" s="2" t="s">
        <v>42150</v>
      </c>
      <c r="D6508" s="2" t="s">
        <v>42124</v>
      </c>
      <c r="E6508" s="2">
        <v>29889</v>
      </c>
    </row>
    <row r="6509" spans="1:5" x14ac:dyDescent="0.3">
      <c r="A6509" s="3" t="s">
        <v>48631</v>
      </c>
      <c r="B6509" s="3" t="s">
        <v>207</v>
      </c>
      <c r="C6509" s="3" t="s">
        <v>42113</v>
      </c>
      <c r="D6509" s="3" t="s">
        <v>42134</v>
      </c>
      <c r="E6509" s="3">
        <v>45669</v>
      </c>
    </row>
    <row r="6510" spans="1:5" x14ac:dyDescent="0.3">
      <c r="A6510" s="2" t="s">
        <v>48632</v>
      </c>
      <c r="B6510" s="2" t="s">
        <v>131</v>
      </c>
      <c r="C6510" s="2" t="s">
        <v>42130</v>
      </c>
      <c r="D6510" s="2" t="s">
        <v>42111</v>
      </c>
      <c r="E6510" s="2">
        <v>62334</v>
      </c>
    </row>
    <row r="6511" spans="1:5" x14ac:dyDescent="0.3">
      <c r="A6511" s="3" t="s">
        <v>48633</v>
      </c>
      <c r="B6511" s="3" t="s">
        <v>204</v>
      </c>
      <c r="C6511" s="3" t="s">
        <v>42130</v>
      </c>
      <c r="D6511" s="3" t="s">
        <v>42117</v>
      </c>
      <c r="E6511" s="3">
        <v>65106</v>
      </c>
    </row>
    <row r="6512" spans="1:5" x14ac:dyDescent="0.3">
      <c r="A6512" s="2" t="s">
        <v>48634</v>
      </c>
      <c r="B6512" s="2" t="s">
        <v>587</v>
      </c>
      <c r="C6512" s="2" t="s">
        <v>42113</v>
      </c>
      <c r="D6512" s="2" t="s">
        <v>42124</v>
      </c>
      <c r="E6512" s="2">
        <v>82947</v>
      </c>
    </row>
    <row r="6513" spans="1:5" x14ac:dyDescent="0.3">
      <c r="A6513" s="3" t="s">
        <v>48635</v>
      </c>
      <c r="B6513" s="3" t="s">
        <v>255</v>
      </c>
      <c r="C6513" s="3" t="s">
        <v>42127</v>
      </c>
      <c r="D6513" s="3" t="s">
        <v>42124</v>
      </c>
      <c r="E6513" s="3">
        <v>69998</v>
      </c>
    </row>
    <row r="6514" spans="1:5" x14ac:dyDescent="0.3">
      <c r="A6514" s="2" t="s">
        <v>48636</v>
      </c>
      <c r="B6514" s="2" t="s">
        <v>1203</v>
      </c>
      <c r="C6514" s="2" t="s">
        <v>42130</v>
      </c>
      <c r="D6514" s="2" t="s">
        <v>42124</v>
      </c>
      <c r="E6514" s="2">
        <v>53852</v>
      </c>
    </row>
    <row r="6515" spans="1:5" x14ac:dyDescent="0.3">
      <c r="A6515" s="3" t="s">
        <v>48637</v>
      </c>
      <c r="B6515" s="3" t="s">
        <v>645</v>
      </c>
      <c r="C6515" s="3" t="s">
        <v>42122</v>
      </c>
      <c r="D6515" s="3" t="s">
        <v>42117</v>
      </c>
      <c r="E6515" s="3">
        <v>93118</v>
      </c>
    </row>
    <row r="6516" spans="1:5" x14ac:dyDescent="0.3">
      <c r="A6516" s="2" t="s">
        <v>48638</v>
      </c>
      <c r="B6516" s="2" t="s">
        <v>140</v>
      </c>
      <c r="C6516" s="2" t="s">
        <v>42150</v>
      </c>
      <c r="D6516" s="2" t="s">
        <v>42138</v>
      </c>
      <c r="E6516" s="2">
        <v>82262</v>
      </c>
    </row>
    <row r="6517" spans="1:5" x14ac:dyDescent="0.3">
      <c r="A6517" s="3" t="s">
        <v>48639</v>
      </c>
      <c r="B6517" s="3" t="s">
        <v>333</v>
      </c>
      <c r="C6517" s="3" t="s">
        <v>42127</v>
      </c>
      <c r="D6517" s="3" t="s">
        <v>42111</v>
      </c>
      <c r="E6517" s="3">
        <v>29095</v>
      </c>
    </row>
    <row r="6518" spans="1:5" x14ac:dyDescent="0.3">
      <c r="A6518" s="2" t="s">
        <v>48640</v>
      </c>
      <c r="B6518" s="2" t="s">
        <v>27</v>
      </c>
      <c r="C6518" s="2" t="s">
        <v>42122</v>
      </c>
      <c r="D6518" s="2" t="s">
        <v>42153</v>
      </c>
      <c r="E6518" s="2">
        <v>90596</v>
      </c>
    </row>
    <row r="6519" spans="1:5" x14ac:dyDescent="0.3">
      <c r="A6519" s="3" t="s">
        <v>48641</v>
      </c>
      <c r="B6519" s="3" t="s">
        <v>781</v>
      </c>
      <c r="C6519" s="3" t="s">
        <v>42122</v>
      </c>
      <c r="D6519" s="3" t="s">
        <v>42138</v>
      </c>
      <c r="E6519" s="3">
        <v>41212</v>
      </c>
    </row>
    <row r="6520" spans="1:5" x14ac:dyDescent="0.3">
      <c r="A6520" s="2" t="s">
        <v>48642</v>
      </c>
      <c r="B6520" s="2" t="s">
        <v>914</v>
      </c>
      <c r="C6520" s="2" t="s">
        <v>42110</v>
      </c>
      <c r="D6520" s="2" t="s">
        <v>42134</v>
      </c>
      <c r="E6520" s="2">
        <v>69173</v>
      </c>
    </row>
    <row r="6521" spans="1:5" x14ac:dyDescent="0.3">
      <c r="A6521" s="3" t="s">
        <v>48643</v>
      </c>
      <c r="B6521" s="3" t="s">
        <v>708</v>
      </c>
      <c r="C6521" s="3" t="s">
        <v>42137</v>
      </c>
      <c r="D6521" s="3" t="s">
        <v>42138</v>
      </c>
      <c r="E6521" s="3">
        <v>63549</v>
      </c>
    </row>
    <row r="6522" spans="1:5" x14ac:dyDescent="0.3">
      <c r="A6522" s="2" t="s">
        <v>48644</v>
      </c>
      <c r="B6522" s="2" t="s">
        <v>581</v>
      </c>
      <c r="C6522" s="2" t="s">
        <v>42127</v>
      </c>
      <c r="D6522" s="2" t="s">
        <v>42138</v>
      </c>
      <c r="E6522" s="2">
        <v>40972</v>
      </c>
    </row>
    <row r="6523" spans="1:5" x14ac:dyDescent="0.3">
      <c r="A6523" s="3" t="s">
        <v>48645</v>
      </c>
      <c r="B6523" s="3" t="s">
        <v>247</v>
      </c>
      <c r="C6523" s="3" t="s">
        <v>42137</v>
      </c>
      <c r="D6523" s="3" t="s">
        <v>42153</v>
      </c>
      <c r="E6523" s="3">
        <v>62356</v>
      </c>
    </row>
    <row r="6524" spans="1:5" x14ac:dyDescent="0.3">
      <c r="A6524" s="2" t="s">
        <v>48646</v>
      </c>
      <c r="B6524" s="2" t="s">
        <v>439</v>
      </c>
      <c r="C6524" s="2" t="s">
        <v>42110</v>
      </c>
      <c r="D6524" s="2" t="s">
        <v>42153</v>
      </c>
      <c r="E6524" s="2">
        <v>65097</v>
      </c>
    </row>
    <row r="6525" spans="1:5" x14ac:dyDescent="0.3">
      <c r="A6525" s="3" t="s">
        <v>48647</v>
      </c>
      <c r="B6525" s="3" t="s">
        <v>1084</v>
      </c>
      <c r="C6525" s="3" t="s">
        <v>42122</v>
      </c>
      <c r="D6525" s="3" t="s">
        <v>42117</v>
      </c>
      <c r="E6525" s="3">
        <v>72056</v>
      </c>
    </row>
    <row r="6526" spans="1:5" x14ac:dyDescent="0.3">
      <c r="A6526" s="2" t="s">
        <v>48648</v>
      </c>
      <c r="B6526" s="2" t="s">
        <v>821</v>
      </c>
      <c r="C6526" s="2" t="s">
        <v>42122</v>
      </c>
      <c r="D6526" s="2" t="s">
        <v>42134</v>
      </c>
      <c r="E6526" s="2">
        <v>87532</v>
      </c>
    </row>
    <row r="6527" spans="1:5" x14ac:dyDescent="0.3">
      <c r="A6527" s="3" t="s">
        <v>48649</v>
      </c>
      <c r="B6527" s="3" t="s">
        <v>252</v>
      </c>
      <c r="C6527" s="3" t="s">
        <v>42110</v>
      </c>
      <c r="D6527" s="3" t="s">
        <v>42114</v>
      </c>
      <c r="E6527" s="3">
        <v>71707</v>
      </c>
    </row>
    <row r="6528" spans="1:5" x14ac:dyDescent="0.3">
      <c r="A6528" s="2" t="s">
        <v>48650</v>
      </c>
      <c r="B6528" s="2" t="s">
        <v>658</v>
      </c>
      <c r="C6528" s="2" t="s">
        <v>42137</v>
      </c>
      <c r="D6528" s="2" t="s">
        <v>42153</v>
      </c>
      <c r="E6528" s="2">
        <v>45584</v>
      </c>
    </row>
    <row r="6529" spans="1:5" x14ac:dyDescent="0.3">
      <c r="A6529" s="3" t="s">
        <v>48651</v>
      </c>
      <c r="B6529" s="3" t="s">
        <v>44</v>
      </c>
      <c r="C6529" s="3" t="s">
        <v>42110</v>
      </c>
      <c r="D6529" s="3" t="s">
        <v>42153</v>
      </c>
      <c r="E6529" s="3">
        <v>19578</v>
      </c>
    </row>
    <row r="6530" spans="1:5" x14ac:dyDescent="0.3">
      <c r="A6530" s="2" t="s">
        <v>48652</v>
      </c>
      <c r="B6530" s="2" t="s">
        <v>218</v>
      </c>
      <c r="C6530" s="2" t="s">
        <v>42150</v>
      </c>
      <c r="D6530" s="2" t="s">
        <v>42134</v>
      </c>
      <c r="E6530" s="2">
        <v>39060</v>
      </c>
    </row>
    <row r="6531" spans="1:5" x14ac:dyDescent="0.3">
      <c r="A6531" s="3" t="s">
        <v>48653</v>
      </c>
      <c r="B6531" s="3" t="s">
        <v>210</v>
      </c>
      <c r="C6531" s="3" t="s">
        <v>42150</v>
      </c>
      <c r="D6531" s="3" t="s">
        <v>42114</v>
      </c>
      <c r="E6531" s="3">
        <v>28400</v>
      </c>
    </row>
    <row r="6532" spans="1:5" x14ac:dyDescent="0.3">
      <c r="A6532" s="2" t="s">
        <v>48654</v>
      </c>
      <c r="B6532" s="2" t="s">
        <v>447</v>
      </c>
      <c r="C6532" s="2" t="s">
        <v>42137</v>
      </c>
      <c r="D6532" s="2" t="s">
        <v>42153</v>
      </c>
      <c r="E6532" s="2">
        <v>59625</v>
      </c>
    </row>
    <row r="6533" spans="1:5" x14ac:dyDescent="0.3">
      <c r="A6533" s="3" t="s">
        <v>48655</v>
      </c>
      <c r="B6533" s="3" t="s">
        <v>533</v>
      </c>
      <c r="C6533" s="3" t="s">
        <v>42150</v>
      </c>
      <c r="D6533" s="3" t="s">
        <v>42138</v>
      </c>
      <c r="E6533" s="3">
        <v>47570</v>
      </c>
    </row>
    <row r="6534" spans="1:5" x14ac:dyDescent="0.3">
      <c r="A6534" s="2" t="s">
        <v>48656</v>
      </c>
      <c r="B6534" s="2" t="s">
        <v>1208</v>
      </c>
      <c r="C6534" s="2" t="s">
        <v>42130</v>
      </c>
      <c r="D6534" s="2" t="s">
        <v>42134</v>
      </c>
      <c r="E6534" s="2">
        <v>21862</v>
      </c>
    </row>
    <row r="6535" spans="1:5" x14ac:dyDescent="0.3">
      <c r="A6535" s="3" t="s">
        <v>48657</v>
      </c>
      <c r="B6535" s="3" t="s">
        <v>650</v>
      </c>
      <c r="C6535" s="3" t="s">
        <v>42127</v>
      </c>
      <c r="D6535" s="3" t="s">
        <v>42153</v>
      </c>
      <c r="E6535" s="3">
        <v>50437</v>
      </c>
    </row>
    <row r="6536" spans="1:5" x14ac:dyDescent="0.3">
      <c r="A6536" s="2" t="s">
        <v>48658</v>
      </c>
      <c r="B6536" s="2" t="s">
        <v>581</v>
      </c>
      <c r="C6536" s="2" t="s">
        <v>42150</v>
      </c>
      <c r="D6536" s="2" t="s">
        <v>42117</v>
      </c>
      <c r="E6536" s="2">
        <v>30627</v>
      </c>
    </row>
    <row r="6537" spans="1:5" x14ac:dyDescent="0.3">
      <c r="A6537" s="3" t="s">
        <v>48659</v>
      </c>
      <c r="B6537" s="3" t="s">
        <v>273</v>
      </c>
      <c r="C6537" s="3" t="s">
        <v>42122</v>
      </c>
      <c r="D6537" s="3" t="s">
        <v>42153</v>
      </c>
      <c r="E6537" s="3">
        <v>94846</v>
      </c>
    </row>
    <row r="6538" spans="1:5" x14ac:dyDescent="0.3">
      <c r="A6538" s="2" t="s">
        <v>48660</v>
      </c>
      <c r="B6538" s="2" t="s">
        <v>196</v>
      </c>
      <c r="C6538" s="2" t="s">
        <v>42130</v>
      </c>
      <c r="D6538" s="2" t="s">
        <v>42114</v>
      </c>
      <c r="E6538" s="2">
        <v>70976</v>
      </c>
    </row>
    <row r="6539" spans="1:5" x14ac:dyDescent="0.3">
      <c r="A6539" s="3" t="s">
        <v>48661</v>
      </c>
      <c r="B6539" s="3" t="s">
        <v>587</v>
      </c>
      <c r="C6539" s="3" t="s">
        <v>42127</v>
      </c>
      <c r="D6539" s="3" t="s">
        <v>42138</v>
      </c>
      <c r="E6539" s="3">
        <v>51184</v>
      </c>
    </row>
    <row r="6540" spans="1:5" x14ac:dyDescent="0.3">
      <c r="A6540" s="2" t="s">
        <v>48662</v>
      </c>
      <c r="B6540" s="2" t="s">
        <v>137</v>
      </c>
      <c r="C6540" s="2" t="s">
        <v>42150</v>
      </c>
      <c r="D6540" s="2" t="s">
        <v>42114</v>
      </c>
      <c r="E6540" s="2">
        <v>45140</v>
      </c>
    </row>
    <row r="6541" spans="1:5" x14ac:dyDescent="0.3">
      <c r="A6541" s="3" t="s">
        <v>48663</v>
      </c>
      <c r="B6541" s="3" t="s">
        <v>640</v>
      </c>
      <c r="C6541" s="3" t="s">
        <v>42150</v>
      </c>
      <c r="D6541" s="3" t="s">
        <v>42134</v>
      </c>
      <c r="E6541" s="3">
        <v>71683</v>
      </c>
    </row>
    <row r="6542" spans="1:5" x14ac:dyDescent="0.3">
      <c r="A6542" s="2" t="s">
        <v>48664</v>
      </c>
      <c r="B6542" s="2" t="s">
        <v>1516</v>
      </c>
      <c r="C6542" s="2" t="s">
        <v>42127</v>
      </c>
      <c r="D6542" s="2" t="s">
        <v>42153</v>
      </c>
      <c r="E6542" s="2">
        <v>69399</v>
      </c>
    </row>
    <row r="6543" spans="1:5" x14ac:dyDescent="0.3">
      <c r="A6543" s="3" t="s">
        <v>48665</v>
      </c>
      <c r="B6543" s="3" t="s">
        <v>1394</v>
      </c>
      <c r="C6543" s="3" t="s">
        <v>42150</v>
      </c>
      <c r="D6543" s="3" t="s">
        <v>42153</v>
      </c>
      <c r="E6543" s="3">
        <v>78874</v>
      </c>
    </row>
    <row r="6544" spans="1:5" x14ac:dyDescent="0.3">
      <c r="A6544" s="2" t="s">
        <v>48666</v>
      </c>
      <c r="B6544" s="2" t="s">
        <v>22</v>
      </c>
      <c r="C6544" s="2" t="s">
        <v>42137</v>
      </c>
      <c r="D6544" s="2" t="s">
        <v>42111</v>
      </c>
      <c r="E6544" s="2">
        <v>94209</v>
      </c>
    </row>
    <row r="6545" spans="1:5" x14ac:dyDescent="0.3">
      <c r="A6545" s="3" t="s">
        <v>48667</v>
      </c>
      <c r="B6545" s="3" t="s">
        <v>587</v>
      </c>
      <c r="C6545" s="3" t="s">
        <v>42127</v>
      </c>
      <c r="D6545" s="3" t="s">
        <v>42117</v>
      </c>
      <c r="E6545" s="3">
        <v>91353</v>
      </c>
    </row>
    <row r="6546" spans="1:5" x14ac:dyDescent="0.3">
      <c r="A6546" s="2" t="s">
        <v>48668</v>
      </c>
      <c r="B6546" s="2" t="s">
        <v>614</v>
      </c>
      <c r="C6546" s="2" t="s">
        <v>42127</v>
      </c>
      <c r="D6546" s="2" t="s">
        <v>42138</v>
      </c>
      <c r="E6546" s="2">
        <v>30666</v>
      </c>
    </row>
    <row r="6547" spans="1:5" x14ac:dyDescent="0.3">
      <c r="A6547" s="3" t="s">
        <v>48669</v>
      </c>
      <c r="B6547" s="3" t="s">
        <v>123</v>
      </c>
      <c r="C6547" s="3" t="s">
        <v>42110</v>
      </c>
      <c r="D6547" s="3" t="s">
        <v>42153</v>
      </c>
      <c r="E6547" s="3">
        <v>76173</v>
      </c>
    </row>
    <row r="6548" spans="1:5" x14ac:dyDescent="0.3">
      <c r="A6548" s="2" t="s">
        <v>48670</v>
      </c>
      <c r="B6548" s="2" t="s">
        <v>72</v>
      </c>
      <c r="C6548" s="2" t="s">
        <v>42122</v>
      </c>
      <c r="D6548" s="2" t="s">
        <v>42111</v>
      </c>
      <c r="E6548" s="2">
        <v>81212</v>
      </c>
    </row>
    <row r="6549" spans="1:5" x14ac:dyDescent="0.3">
      <c r="A6549" s="3" t="s">
        <v>48671</v>
      </c>
      <c r="B6549" s="3" t="s">
        <v>32</v>
      </c>
      <c r="C6549" s="3" t="s">
        <v>42113</v>
      </c>
      <c r="D6549" s="3" t="s">
        <v>42117</v>
      </c>
      <c r="E6549" s="3">
        <v>47843</v>
      </c>
    </row>
    <row r="6550" spans="1:5" x14ac:dyDescent="0.3">
      <c r="A6550" s="2" t="s">
        <v>48672</v>
      </c>
      <c r="B6550" s="2" t="s">
        <v>1819</v>
      </c>
      <c r="C6550" s="2" t="s">
        <v>42127</v>
      </c>
      <c r="D6550" s="2" t="s">
        <v>42117</v>
      </c>
      <c r="E6550" s="2">
        <v>23919</v>
      </c>
    </row>
    <row r="6551" spans="1:5" x14ac:dyDescent="0.3">
      <c r="A6551" s="3" t="s">
        <v>48673</v>
      </c>
      <c r="B6551" s="3" t="s">
        <v>716</v>
      </c>
      <c r="C6551" s="3" t="s">
        <v>42113</v>
      </c>
      <c r="D6551" s="3" t="s">
        <v>42114</v>
      </c>
      <c r="E6551" s="3">
        <v>72063</v>
      </c>
    </row>
    <row r="6552" spans="1:5" x14ac:dyDescent="0.3">
      <c r="A6552" s="2" t="s">
        <v>48674</v>
      </c>
      <c r="B6552" s="2" t="s">
        <v>69</v>
      </c>
      <c r="C6552" s="2" t="s">
        <v>42116</v>
      </c>
      <c r="D6552" s="2" t="s">
        <v>42138</v>
      </c>
      <c r="E6552" s="2">
        <v>84778</v>
      </c>
    </row>
    <row r="6553" spans="1:5" x14ac:dyDescent="0.3">
      <c r="A6553" s="3" t="s">
        <v>48675</v>
      </c>
      <c r="B6553" s="3" t="s">
        <v>813</v>
      </c>
      <c r="C6553" s="3" t="s">
        <v>42150</v>
      </c>
      <c r="D6553" s="3" t="s">
        <v>42124</v>
      </c>
      <c r="E6553" s="3">
        <v>73472</v>
      </c>
    </row>
    <row r="6554" spans="1:5" x14ac:dyDescent="0.3">
      <c r="A6554" s="2" t="s">
        <v>48676</v>
      </c>
      <c r="B6554" s="2" t="s">
        <v>123</v>
      </c>
      <c r="C6554" s="2" t="s">
        <v>42113</v>
      </c>
      <c r="D6554" s="2" t="s">
        <v>42134</v>
      </c>
      <c r="E6554" s="2">
        <v>39969</v>
      </c>
    </row>
    <row r="6555" spans="1:5" x14ac:dyDescent="0.3">
      <c r="A6555" s="3" t="s">
        <v>48677</v>
      </c>
      <c r="B6555" s="3" t="s">
        <v>623</v>
      </c>
      <c r="C6555" s="3" t="s">
        <v>42122</v>
      </c>
      <c r="D6555" s="3" t="s">
        <v>42111</v>
      </c>
      <c r="E6555" s="3">
        <v>31081</v>
      </c>
    </row>
    <row r="6556" spans="1:5" x14ac:dyDescent="0.3">
      <c r="A6556" s="2" t="s">
        <v>48678</v>
      </c>
      <c r="B6556" s="2" t="s">
        <v>174</v>
      </c>
      <c r="C6556" s="2" t="s">
        <v>42113</v>
      </c>
      <c r="D6556" s="2" t="s">
        <v>42117</v>
      </c>
      <c r="E6556" s="2">
        <v>84425</v>
      </c>
    </row>
    <row r="6557" spans="1:5" x14ac:dyDescent="0.3">
      <c r="A6557" s="3" t="s">
        <v>48679</v>
      </c>
      <c r="B6557" s="3" t="s">
        <v>781</v>
      </c>
      <c r="C6557" s="3" t="s">
        <v>42130</v>
      </c>
      <c r="D6557" s="3" t="s">
        <v>42124</v>
      </c>
      <c r="E6557" s="3">
        <v>58098</v>
      </c>
    </row>
    <row r="6558" spans="1:5" x14ac:dyDescent="0.3">
      <c r="A6558" s="2" t="s">
        <v>48680</v>
      </c>
      <c r="B6558" s="2" t="s">
        <v>328</v>
      </c>
      <c r="C6558" s="2" t="s">
        <v>42113</v>
      </c>
      <c r="D6558" s="2" t="s">
        <v>42114</v>
      </c>
      <c r="E6558" s="2">
        <v>77801</v>
      </c>
    </row>
    <row r="6559" spans="1:5" x14ac:dyDescent="0.3">
      <c r="A6559" s="3" t="s">
        <v>48681</v>
      </c>
      <c r="B6559" s="3" t="s">
        <v>333</v>
      </c>
      <c r="C6559" s="3" t="s">
        <v>42113</v>
      </c>
      <c r="D6559" s="3" t="s">
        <v>42117</v>
      </c>
      <c r="E6559" s="3">
        <v>41225</v>
      </c>
    </row>
    <row r="6560" spans="1:5" x14ac:dyDescent="0.3">
      <c r="A6560" s="2" t="s">
        <v>48682</v>
      </c>
      <c r="B6560" s="2" t="s">
        <v>540</v>
      </c>
      <c r="C6560" s="2" t="s">
        <v>42116</v>
      </c>
      <c r="D6560" s="2" t="s">
        <v>42134</v>
      </c>
      <c r="E6560" s="2">
        <v>41601</v>
      </c>
    </row>
    <row r="6561" spans="1:5" x14ac:dyDescent="0.3">
      <c r="A6561" s="3" t="s">
        <v>48683</v>
      </c>
      <c r="B6561" s="3" t="s">
        <v>420</v>
      </c>
      <c r="C6561" s="3" t="s">
        <v>42127</v>
      </c>
      <c r="D6561" s="3" t="s">
        <v>42138</v>
      </c>
      <c r="E6561" s="3">
        <v>73737</v>
      </c>
    </row>
    <row r="6562" spans="1:5" x14ac:dyDescent="0.3">
      <c r="A6562" s="2" t="s">
        <v>48684</v>
      </c>
      <c r="B6562" s="2" t="s">
        <v>1562</v>
      </c>
      <c r="C6562" s="2" t="s">
        <v>42130</v>
      </c>
      <c r="D6562" s="2" t="s">
        <v>42124</v>
      </c>
      <c r="E6562" s="2">
        <v>48765</v>
      </c>
    </row>
    <row r="6563" spans="1:5" x14ac:dyDescent="0.3">
      <c r="A6563" s="3" t="s">
        <v>48685</v>
      </c>
      <c r="B6563" s="3" t="s">
        <v>1011</v>
      </c>
      <c r="C6563" s="3" t="s">
        <v>42113</v>
      </c>
      <c r="D6563" s="3" t="s">
        <v>42138</v>
      </c>
      <c r="E6563" s="3">
        <v>76576</v>
      </c>
    </row>
    <row r="6564" spans="1:5" x14ac:dyDescent="0.3">
      <c r="A6564" s="2" t="s">
        <v>48686</v>
      </c>
      <c r="B6564" s="2" t="s">
        <v>781</v>
      </c>
      <c r="C6564" s="2" t="s">
        <v>42130</v>
      </c>
      <c r="D6564" s="2" t="s">
        <v>42124</v>
      </c>
      <c r="E6564" s="2">
        <v>92073</v>
      </c>
    </row>
    <row r="6565" spans="1:5" x14ac:dyDescent="0.3">
      <c r="A6565" s="3" t="s">
        <v>48687</v>
      </c>
      <c r="B6565" s="3" t="s">
        <v>32</v>
      </c>
      <c r="C6565" s="3" t="s">
        <v>42130</v>
      </c>
      <c r="D6565" s="3" t="s">
        <v>42111</v>
      </c>
      <c r="E6565" s="3">
        <v>80815</v>
      </c>
    </row>
    <row r="6566" spans="1:5" x14ac:dyDescent="0.3">
      <c r="A6566" s="2" t="s">
        <v>48688</v>
      </c>
      <c r="B6566" s="2" t="s">
        <v>201</v>
      </c>
      <c r="C6566" s="2" t="s">
        <v>42130</v>
      </c>
      <c r="D6566" s="2" t="s">
        <v>42114</v>
      </c>
      <c r="E6566" s="2">
        <v>58808</v>
      </c>
    </row>
    <row r="6567" spans="1:5" x14ac:dyDescent="0.3">
      <c r="A6567" s="3" t="s">
        <v>48689</v>
      </c>
      <c r="B6567" s="3" t="s">
        <v>321</v>
      </c>
      <c r="C6567" s="3" t="s">
        <v>42110</v>
      </c>
      <c r="D6567" s="3" t="s">
        <v>42117</v>
      </c>
      <c r="E6567" s="3">
        <v>55950</v>
      </c>
    </row>
    <row r="6568" spans="1:5" x14ac:dyDescent="0.3">
      <c r="A6568" s="2" t="s">
        <v>48690</v>
      </c>
      <c r="B6568" s="2" t="s">
        <v>66</v>
      </c>
      <c r="C6568" s="2" t="s">
        <v>42122</v>
      </c>
      <c r="D6568" s="2" t="s">
        <v>42117</v>
      </c>
      <c r="E6568" s="2">
        <v>34722</v>
      </c>
    </row>
    <row r="6569" spans="1:5" x14ac:dyDescent="0.3">
      <c r="A6569" s="3" t="s">
        <v>48691</v>
      </c>
      <c r="B6569" s="3" t="s">
        <v>231</v>
      </c>
      <c r="C6569" s="3" t="s">
        <v>42122</v>
      </c>
      <c r="D6569" s="3" t="s">
        <v>42114</v>
      </c>
      <c r="E6569" s="3">
        <v>83857</v>
      </c>
    </row>
    <row r="6570" spans="1:5" x14ac:dyDescent="0.3">
      <c r="A6570" s="2" t="s">
        <v>48692</v>
      </c>
      <c r="B6570" s="2" t="s">
        <v>131</v>
      </c>
      <c r="C6570" s="2" t="s">
        <v>42130</v>
      </c>
      <c r="D6570" s="2" t="s">
        <v>42134</v>
      </c>
      <c r="E6570" s="2">
        <v>38642</v>
      </c>
    </row>
    <row r="6571" spans="1:5" x14ac:dyDescent="0.3">
      <c r="A6571" s="3" t="s">
        <v>48693</v>
      </c>
      <c r="B6571" s="3" t="s">
        <v>1186</v>
      </c>
      <c r="C6571" s="3" t="s">
        <v>42116</v>
      </c>
      <c r="D6571" s="3" t="s">
        <v>42134</v>
      </c>
      <c r="E6571" s="3">
        <v>34719</v>
      </c>
    </row>
    <row r="6572" spans="1:5" x14ac:dyDescent="0.3">
      <c r="A6572" s="2" t="s">
        <v>48694</v>
      </c>
      <c r="B6572" s="2" t="s">
        <v>1045</v>
      </c>
      <c r="C6572" s="2" t="s">
        <v>42110</v>
      </c>
      <c r="D6572" s="2" t="s">
        <v>42153</v>
      </c>
      <c r="E6572" s="2">
        <v>82800</v>
      </c>
    </row>
    <row r="6573" spans="1:5" x14ac:dyDescent="0.3">
      <c r="A6573" s="3" t="s">
        <v>48695</v>
      </c>
      <c r="B6573" s="3" t="s">
        <v>131</v>
      </c>
      <c r="C6573" s="3" t="s">
        <v>42150</v>
      </c>
      <c r="D6573" s="3" t="s">
        <v>42124</v>
      </c>
      <c r="E6573" s="3">
        <v>72514</v>
      </c>
    </row>
    <row r="6574" spans="1:5" x14ac:dyDescent="0.3">
      <c r="A6574" s="2" t="s">
        <v>48696</v>
      </c>
      <c r="B6574" s="2" t="s">
        <v>640</v>
      </c>
      <c r="C6574" s="2" t="s">
        <v>42137</v>
      </c>
      <c r="D6574" s="2" t="s">
        <v>42134</v>
      </c>
      <c r="E6574" s="2">
        <v>80769</v>
      </c>
    </row>
    <row r="6575" spans="1:5" x14ac:dyDescent="0.3">
      <c r="A6575" s="3" t="s">
        <v>48697</v>
      </c>
      <c r="B6575" s="3" t="s">
        <v>239</v>
      </c>
      <c r="C6575" s="3" t="s">
        <v>42150</v>
      </c>
      <c r="D6575" s="3" t="s">
        <v>42134</v>
      </c>
      <c r="E6575" s="3">
        <v>23271</v>
      </c>
    </row>
    <row r="6576" spans="1:5" x14ac:dyDescent="0.3">
      <c r="A6576" s="2" t="s">
        <v>48698</v>
      </c>
      <c r="B6576" s="2" t="s">
        <v>228</v>
      </c>
      <c r="C6576" s="2" t="s">
        <v>42122</v>
      </c>
      <c r="D6576" s="2" t="s">
        <v>42124</v>
      </c>
      <c r="E6576" s="2">
        <v>92134</v>
      </c>
    </row>
    <row r="6577" spans="1:5" x14ac:dyDescent="0.3">
      <c r="A6577" s="3" t="s">
        <v>48699</v>
      </c>
      <c r="B6577" s="3" t="s">
        <v>17</v>
      </c>
      <c r="C6577" s="3" t="s">
        <v>42116</v>
      </c>
      <c r="D6577" s="3" t="s">
        <v>42153</v>
      </c>
      <c r="E6577" s="3">
        <v>36787</v>
      </c>
    </row>
    <row r="6578" spans="1:5" x14ac:dyDescent="0.3">
      <c r="A6578" s="2" t="s">
        <v>48700</v>
      </c>
      <c r="B6578" s="2" t="s">
        <v>239</v>
      </c>
      <c r="C6578" s="2" t="s">
        <v>42116</v>
      </c>
      <c r="D6578" s="2" t="s">
        <v>42114</v>
      </c>
      <c r="E6578" s="2">
        <v>21134</v>
      </c>
    </row>
    <row r="6579" spans="1:5" x14ac:dyDescent="0.3">
      <c r="A6579" s="3" t="s">
        <v>48701</v>
      </c>
      <c r="B6579" s="3" t="s">
        <v>513</v>
      </c>
      <c r="C6579" s="3" t="s">
        <v>42127</v>
      </c>
      <c r="D6579" s="3" t="s">
        <v>42138</v>
      </c>
      <c r="E6579" s="3">
        <v>94215</v>
      </c>
    </row>
    <row r="6580" spans="1:5" x14ac:dyDescent="0.3">
      <c r="A6580" s="2" t="s">
        <v>48702</v>
      </c>
      <c r="B6580" s="2" t="s">
        <v>1557</v>
      </c>
      <c r="C6580" s="2" t="s">
        <v>42110</v>
      </c>
      <c r="D6580" s="2" t="s">
        <v>42138</v>
      </c>
      <c r="E6580" s="2">
        <v>73614</v>
      </c>
    </row>
    <row r="6581" spans="1:5" x14ac:dyDescent="0.3">
      <c r="A6581" s="3" t="s">
        <v>48703</v>
      </c>
      <c r="B6581" s="3" t="s">
        <v>568</v>
      </c>
      <c r="C6581" s="3" t="s">
        <v>42110</v>
      </c>
      <c r="D6581" s="3" t="s">
        <v>42114</v>
      </c>
      <c r="E6581" s="3">
        <v>57698</v>
      </c>
    </row>
    <row r="6582" spans="1:5" x14ac:dyDescent="0.3">
      <c r="A6582" s="2" t="s">
        <v>48704</v>
      </c>
      <c r="B6582" s="2" t="s">
        <v>359</v>
      </c>
      <c r="C6582" s="2" t="s">
        <v>42122</v>
      </c>
      <c r="D6582" s="2" t="s">
        <v>42138</v>
      </c>
      <c r="E6582" s="2">
        <v>18916</v>
      </c>
    </row>
    <row r="6583" spans="1:5" x14ac:dyDescent="0.3">
      <c r="A6583" s="3" t="s">
        <v>48705</v>
      </c>
      <c r="B6583" s="3" t="s">
        <v>151</v>
      </c>
      <c r="C6583" s="3" t="s">
        <v>42116</v>
      </c>
      <c r="D6583" s="3" t="s">
        <v>42114</v>
      </c>
      <c r="E6583" s="3">
        <v>46263</v>
      </c>
    </row>
    <row r="6584" spans="1:5" x14ac:dyDescent="0.3">
      <c r="A6584" s="2" t="s">
        <v>48706</v>
      </c>
      <c r="B6584" s="2" t="s">
        <v>429</v>
      </c>
      <c r="C6584" s="2" t="s">
        <v>42116</v>
      </c>
      <c r="D6584" s="2" t="s">
        <v>42124</v>
      </c>
      <c r="E6584" s="2">
        <v>85666</v>
      </c>
    </row>
    <row r="6585" spans="1:5" x14ac:dyDescent="0.3">
      <c r="A6585" s="3" t="s">
        <v>48707</v>
      </c>
      <c r="B6585" s="3" t="s">
        <v>1557</v>
      </c>
      <c r="C6585" s="3" t="s">
        <v>42150</v>
      </c>
      <c r="D6585" s="3" t="s">
        <v>42111</v>
      </c>
      <c r="E6585" s="3">
        <v>48407</v>
      </c>
    </row>
    <row r="6586" spans="1:5" x14ac:dyDescent="0.3">
      <c r="A6586" s="2" t="s">
        <v>48708</v>
      </c>
      <c r="B6586" s="2" t="s">
        <v>96</v>
      </c>
      <c r="C6586" s="2" t="s">
        <v>42116</v>
      </c>
      <c r="D6586" s="2" t="s">
        <v>42124</v>
      </c>
      <c r="E6586" s="2">
        <v>23691</v>
      </c>
    </row>
    <row r="6587" spans="1:5" x14ac:dyDescent="0.3">
      <c r="A6587" s="3" t="s">
        <v>48709</v>
      </c>
      <c r="B6587" s="3" t="s">
        <v>781</v>
      </c>
      <c r="C6587" s="3" t="s">
        <v>42116</v>
      </c>
      <c r="D6587" s="3" t="s">
        <v>42111</v>
      </c>
      <c r="E6587" s="3">
        <v>49487</v>
      </c>
    </row>
    <row r="6588" spans="1:5" x14ac:dyDescent="0.3">
      <c r="A6588" s="2" t="s">
        <v>48710</v>
      </c>
      <c r="B6588" s="2" t="s">
        <v>914</v>
      </c>
      <c r="C6588" s="2" t="s">
        <v>42113</v>
      </c>
      <c r="D6588" s="2" t="s">
        <v>42153</v>
      </c>
      <c r="E6588" s="2">
        <v>55069</v>
      </c>
    </row>
    <row r="6589" spans="1:5" x14ac:dyDescent="0.3">
      <c r="A6589" s="3" t="s">
        <v>48711</v>
      </c>
      <c r="B6589" s="3" t="s">
        <v>914</v>
      </c>
      <c r="C6589" s="3" t="s">
        <v>42130</v>
      </c>
      <c r="D6589" s="3" t="s">
        <v>42111</v>
      </c>
      <c r="E6589" s="3">
        <v>89889</v>
      </c>
    </row>
    <row r="6590" spans="1:5" x14ac:dyDescent="0.3">
      <c r="A6590" s="2" t="s">
        <v>48712</v>
      </c>
      <c r="B6590" s="2" t="s">
        <v>1208</v>
      </c>
      <c r="C6590" s="2" t="s">
        <v>42113</v>
      </c>
      <c r="D6590" s="2" t="s">
        <v>42134</v>
      </c>
      <c r="E6590" s="2">
        <v>31147</v>
      </c>
    </row>
    <row r="6591" spans="1:5" x14ac:dyDescent="0.3">
      <c r="A6591" s="3" t="s">
        <v>48713</v>
      </c>
      <c r="B6591" s="3" t="s">
        <v>177</v>
      </c>
      <c r="C6591" s="3" t="s">
        <v>42110</v>
      </c>
      <c r="D6591" s="3" t="s">
        <v>42114</v>
      </c>
      <c r="E6591" s="3">
        <v>55216</v>
      </c>
    </row>
    <row r="6592" spans="1:5" x14ac:dyDescent="0.3">
      <c r="A6592" s="2" t="s">
        <v>48714</v>
      </c>
      <c r="B6592" s="2" t="s">
        <v>86</v>
      </c>
      <c r="C6592" s="2" t="s">
        <v>42150</v>
      </c>
      <c r="D6592" s="2" t="s">
        <v>42134</v>
      </c>
      <c r="E6592" s="2">
        <v>39893</v>
      </c>
    </row>
    <row r="6593" spans="1:5" x14ac:dyDescent="0.3">
      <c r="A6593" s="3" t="s">
        <v>48715</v>
      </c>
      <c r="B6593" s="3" t="s">
        <v>990</v>
      </c>
      <c r="C6593" s="3" t="s">
        <v>42150</v>
      </c>
      <c r="D6593" s="3" t="s">
        <v>42138</v>
      </c>
      <c r="E6593" s="3">
        <v>30934</v>
      </c>
    </row>
    <row r="6594" spans="1:5" x14ac:dyDescent="0.3">
      <c r="A6594" s="2" t="s">
        <v>48716</v>
      </c>
      <c r="B6594" s="2" t="s">
        <v>1577</v>
      </c>
      <c r="C6594" s="2" t="s">
        <v>42130</v>
      </c>
      <c r="D6594" s="2" t="s">
        <v>42114</v>
      </c>
      <c r="E6594" s="2">
        <v>19723</v>
      </c>
    </row>
    <row r="6595" spans="1:5" x14ac:dyDescent="0.3">
      <c r="A6595" s="3" t="s">
        <v>48717</v>
      </c>
      <c r="B6595" s="3" t="s">
        <v>213</v>
      </c>
      <c r="C6595" s="3" t="s">
        <v>42150</v>
      </c>
      <c r="D6595" s="3" t="s">
        <v>42117</v>
      </c>
      <c r="E6595" s="3">
        <v>79319</v>
      </c>
    </row>
    <row r="6596" spans="1:5" x14ac:dyDescent="0.3">
      <c r="A6596" s="2" t="s">
        <v>48718</v>
      </c>
      <c r="B6596" s="2" t="s">
        <v>792</v>
      </c>
      <c r="C6596" s="2" t="s">
        <v>42110</v>
      </c>
      <c r="D6596" s="2" t="s">
        <v>42153</v>
      </c>
      <c r="E6596" s="2">
        <v>51893</v>
      </c>
    </row>
    <row r="6597" spans="1:5" x14ac:dyDescent="0.3">
      <c r="A6597" s="3" t="s">
        <v>48719</v>
      </c>
      <c r="B6597" s="3" t="s">
        <v>872</v>
      </c>
      <c r="C6597" s="3" t="s">
        <v>42127</v>
      </c>
      <c r="D6597" s="3" t="s">
        <v>42117</v>
      </c>
      <c r="E6597" s="3">
        <v>80820</v>
      </c>
    </row>
    <row r="6598" spans="1:5" x14ac:dyDescent="0.3">
      <c r="A6598" s="2" t="s">
        <v>48720</v>
      </c>
      <c r="B6598" s="2" t="s">
        <v>867</v>
      </c>
      <c r="C6598" s="2" t="s">
        <v>42137</v>
      </c>
      <c r="D6598" s="2" t="s">
        <v>42153</v>
      </c>
      <c r="E6598" s="2">
        <v>48500</v>
      </c>
    </row>
    <row r="6599" spans="1:5" x14ac:dyDescent="0.3">
      <c r="A6599" s="3" t="s">
        <v>48721</v>
      </c>
      <c r="B6599" s="3" t="s">
        <v>398</v>
      </c>
      <c r="C6599" s="3" t="s">
        <v>42127</v>
      </c>
      <c r="D6599" s="3" t="s">
        <v>42153</v>
      </c>
      <c r="E6599" s="3">
        <v>67294</v>
      </c>
    </row>
    <row r="6600" spans="1:5" x14ac:dyDescent="0.3">
      <c r="A6600" s="2" t="s">
        <v>48722</v>
      </c>
      <c r="B6600" s="2" t="s">
        <v>998</v>
      </c>
      <c r="C6600" s="2" t="s">
        <v>42122</v>
      </c>
      <c r="D6600" s="2" t="s">
        <v>42153</v>
      </c>
      <c r="E6600" s="2">
        <v>62816</v>
      </c>
    </row>
    <row r="6601" spans="1:5" x14ac:dyDescent="0.3">
      <c r="A6601" s="3" t="s">
        <v>48723</v>
      </c>
      <c r="B6601" s="3" t="s">
        <v>36</v>
      </c>
      <c r="C6601" s="3" t="s">
        <v>42110</v>
      </c>
      <c r="D6601" s="3" t="s">
        <v>42111</v>
      </c>
      <c r="E6601" s="3">
        <v>42100</v>
      </c>
    </row>
    <row r="6602" spans="1:5" x14ac:dyDescent="0.3">
      <c r="A6602" s="2" t="s">
        <v>48724</v>
      </c>
      <c r="B6602" s="2" t="s">
        <v>576</v>
      </c>
      <c r="C6602" s="2" t="s">
        <v>42137</v>
      </c>
      <c r="D6602" s="2" t="s">
        <v>42117</v>
      </c>
      <c r="E6602" s="2">
        <v>83458</v>
      </c>
    </row>
    <row r="6603" spans="1:5" x14ac:dyDescent="0.3">
      <c r="A6603" s="3" t="s">
        <v>48725</v>
      </c>
      <c r="B6603" s="3" t="s">
        <v>623</v>
      </c>
      <c r="C6603" s="3" t="s">
        <v>42150</v>
      </c>
      <c r="D6603" s="3" t="s">
        <v>42153</v>
      </c>
      <c r="E6603" s="3">
        <v>70201</v>
      </c>
    </row>
    <row r="6604" spans="1:5" x14ac:dyDescent="0.3">
      <c r="A6604" s="2" t="s">
        <v>48726</v>
      </c>
      <c r="B6604" s="2" t="s">
        <v>496</v>
      </c>
      <c r="C6604" s="2" t="s">
        <v>42150</v>
      </c>
      <c r="D6604" s="2" t="s">
        <v>42114</v>
      </c>
      <c r="E6604" s="2">
        <v>30234</v>
      </c>
    </row>
    <row r="6605" spans="1:5" x14ac:dyDescent="0.3">
      <c r="A6605" s="3" t="s">
        <v>48727</v>
      </c>
      <c r="B6605" s="3" t="s">
        <v>947</v>
      </c>
      <c r="C6605" s="3" t="s">
        <v>42127</v>
      </c>
      <c r="D6605" s="3" t="s">
        <v>42114</v>
      </c>
      <c r="E6605" s="3">
        <v>69865</v>
      </c>
    </row>
    <row r="6606" spans="1:5" x14ac:dyDescent="0.3">
      <c r="A6606" s="2" t="s">
        <v>48728</v>
      </c>
      <c r="B6606" s="2" t="s">
        <v>1340</v>
      </c>
      <c r="C6606" s="2" t="s">
        <v>42122</v>
      </c>
      <c r="D6606" s="2" t="s">
        <v>42117</v>
      </c>
      <c r="E6606" s="2">
        <v>88444</v>
      </c>
    </row>
    <row r="6607" spans="1:5" x14ac:dyDescent="0.3">
      <c r="A6607" s="3" t="s">
        <v>48729</v>
      </c>
      <c r="B6607" s="3" t="s">
        <v>1287</v>
      </c>
      <c r="C6607" s="3" t="s">
        <v>42113</v>
      </c>
      <c r="D6607" s="3" t="s">
        <v>42111</v>
      </c>
      <c r="E6607" s="3">
        <v>36162</v>
      </c>
    </row>
    <row r="6608" spans="1:5" x14ac:dyDescent="0.3">
      <c r="A6608" s="2" t="s">
        <v>48730</v>
      </c>
      <c r="B6608" s="2" t="s">
        <v>128</v>
      </c>
      <c r="C6608" s="2" t="s">
        <v>42122</v>
      </c>
      <c r="D6608" s="2" t="s">
        <v>42111</v>
      </c>
      <c r="E6608" s="2">
        <v>49457</v>
      </c>
    </row>
    <row r="6609" spans="1:5" x14ac:dyDescent="0.3">
      <c r="A6609" s="3" t="s">
        <v>48731</v>
      </c>
      <c r="B6609" s="3" t="s">
        <v>650</v>
      </c>
      <c r="C6609" s="3" t="s">
        <v>42127</v>
      </c>
      <c r="D6609" s="3" t="s">
        <v>42124</v>
      </c>
      <c r="E6609" s="3">
        <v>90117</v>
      </c>
    </row>
    <row r="6610" spans="1:5" x14ac:dyDescent="0.3">
      <c r="A6610" s="2" t="s">
        <v>48732</v>
      </c>
      <c r="B6610" s="2" t="s">
        <v>398</v>
      </c>
      <c r="C6610" s="2" t="s">
        <v>42127</v>
      </c>
      <c r="D6610" s="2" t="s">
        <v>42124</v>
      </c>
      <c r="E6610" s="2">
        <v>28711</v>
      </c>
    </row>
    <row r="6611" spans="1:5" x14ac:dyDescent="0.3">
      <c r="A6611" s="3" t="s">
        <v>48733</v>
      </c>
      <c r="B6611" s="3" t="s">
        <v>486</v>
      </c>
      <c r="C6611" s="3" t="s">
        <v>42110</v>
      </c>
      <c r="D6611" s="3" t="s">
        <v>42117</v>
      </c>
      <c r="E6611" s="3">
        <v>61020</v>
      </c>
    </row>
    <row r="6612" spans="1:5" x14ac:dyDescent="0.3">
      <c r="A6612" s="2" t="s">
        <v>48734</v>
      </c>
      <c r="B6612" s="2" t="s">
        <v>1203</v>
      </c>
      <c r="C6612" s="2" t="s">
        <v>42137</v>
      </c>
      <c r="D6612" s="2" t="s">
        <v>42111</v>
      </c>
      <c r="E6612" s="2">
        <v>73608</v>
      </c>
    </row>
    <row r="6613" spans="1:5" x14ac:dyDescent="0.3">
      <c r="A6613" s="3" t="s">
        <v>48735</v>
      </c>
      <c r="B6613" s="3" t="s">
        <v>606</v>
      </c>
      <c r="C6613" s="3" t="s">
        <v>42130</v>
      </c>
      <c r="D6613" s="3" t="s">
        <v>42153</v>
      </c>
      <c r="E6613" s="3">
        <v>55098</v>
      </c>
    </row>
    <row r="6614" spans="1:5" x14ac:dyDescent="0.3">
      <c r="A6614" s="2" t="s">
        <v>48736</v>
      </c>
      <c r="B6614" s="2" t="s">
        <v>436</v>
      </c>
      <c r="C6614" s="2" t="s">
        <v>42110</v>
      </c>
      <c r="D6614" s="2" t="s">
        <v>42153</v>
      </c>
      <c r="E6614" s="2">
        <v>73112</v>
      </c>
    </row>
    <row r="6615" spans="1:5" x14ac:dyDescent="0.3">
      <c r="A6615" s="3" t="s">
        <v>48737</v>
      </c>
      <c r="B6615" s="3" t="s">
        <v>420</v>
      </c>
      <c r="C6615" s="3" t="s">
        <v>42122</v>
      </c>
      <c r="D6615" s="3" t="s">
        <v>42153</v>
      </c>
      <c r="E6615" s="3">
        <v>58018</v>
      </c>
    </row>
    <row r="6616" spans="1:5" x14ac:dyDescent="0.3">
      <c r="A6616" s="2" t="s">
        <v>48738</v>
      </c>
      <c r="B6616" s="2" t="s">
        <v>436</v>
      </c>
      <c r="C6616" s="2" t="s">
        <v>42122</v>
      </c>
      <c r="D6616" s="2" t="s">
        <v>42117</v>
      </c>
      <c r="E6616" s="2">
        <v>55106</v>
      </c>
    </row>
    <row r="6617" spans="1:5" x14ac:dyDescent="0.3">
      <c r="A6617" s="3" t="s">
        <v>48739</v>
      </c>
      <c r="B6617" s="3" t="s">
        <v>1764</v>
      </c>
      <c r="C6617" s="3" t="s">
        <v>42130</v>
      </c>
      <c r="D6617" s="3" t="s">
        <v>42153</v>
      </c>
      <c r="E6617" s="3">
        <v>85295</v>
      </c>
    </row>
    <row r="6618" spans="1:5" x14ac:dyDescent="0.3">
      <c r="A6618" s="2" t="s">
        <v>48740</v>
      </c>
      <c r="B6618" s="2" t="s">
        <v>847</v>
      </c>
      <c r="C6618" s="2" t="s">
        <v>42127</v>
      </c>
      <c r="D6618" s="2" t="s">
        <v>42114</v>
      </c>
      <c r="E6618" s="2">
        <v>81828</v>
      </c>
    </row>
    <row r="6619" spans="1:5" x14ac:dyDescent="0.3">
      <c r="A6619" s="3" t="s">
        <v>48741</v>
      </c>
      <c r="B6619" s="3" t="s">
        <v>36</v>
      </c>
      <c r="C6619" s="3" t="s">
        <v>42113</v>
      </c>
      <c r="D6619" s="3" t="s">
        <v>42153</v>
      </c>
      <c r="E6619" s="3">
        <v>65883</v>
      </c>
    </row>
    <row r="6620" spans="1:5" x14ac:dyDescent="0.3">
      <c r="A6620" s="2" t="s">
        <v>48742</v>
      </c>
      <c r="B6620" s="2" t="s">
        <v>993</v>
      </c>
      <c r="C6620" s="2" t="s">
        <v>42130</v>
      </c>
      <c r="D6620" s="2" t="s">
        <v>42117</v>
      </c>
      <c r="E6620" s="2">
        <v>35504</v>
      </c>
    </row>
    <row r="6621" spans="1:5" x14ac:dyDescent="0.3">
      <c r="A6621" s="3" t="s">
        <v>48743</v>
      </c>
      <c r="B6621" s="3" t="s">
        <v>840</v>
      </c>
      <c r="C6621" s="3" t="s">
        <v>42130</v>
      </c>
      <c r="D6621" s="3" t="s">
        <v>42153</v>
      </c>
      <c r="E6621" s="3">
        <v>22995</v>
      </c>
    </row>
    <row r="6622" spans="1:5" x14ac:dyDescent="0.3">
      <c r="A6622" s="2" t="s">
        <v>48744</v>
      </c>
      <c r="B6622" s="2" t="s">
        <v>1883</v>
      </c>
      <c r="C6622" s="2" t="s">
        <v>42116</v>
      </c>
      <c r="D6622" s="2" t="s">
        <v>42114</v>
      </c>
      <c r="E6622" s="2">
        <v>93990</v>
      </c>
    </row>
    <row r="6623" spans="1:5" x14ac:dyDescent="0.3">
      <c r="A6623" s="3" t="s">
        <v>48745</v>
      </c>
      <c r="B6623" s="3" t="s">
        <v>1690</v>
      </c>
      <c r="C6623" s="3" t="s">
        <v>42122</v>
      </c>
      <c r="D6623" s="3" t="s">
        <v>42134</v>
      </c>
      <c r="E6623" s="3">
        <v>37946</v>
      </c>
    </row>
    <row r="6624" spans="1:5" x14ac:dyDescent="0.3">
      <c r="A6624" s="2" t="s">
        <v>48746</v>
      </c>
      <c r="B6624" s="2" t="s">
        <v>137</v>
      </c>
      <c r="C6624" s="2" t="s">
        <v>42127</v>
      </c>
      <c r="D6624" s="2" t="s">
        <v>42117</v>
      </c>
      <c r="E6624" s="2">
        <v>84609</v>
      </c>
    </row>
    <row r="6625" spans="1:5" x14ac:dyDescent="0.3">
      <c r="A6625" s="3" t="s">
        <v>48747</v>
      </c>
      <c r="B6625" s="3" t="s">
        <v>947</v>
      </c>
      <c r="C6625" s="3" t="s">
        <v>42116</v>
      </c>
      <c r="D6625" s="3" t="s">
        <v>42124</v>
      </c>
      <c r="E6625" s="3">
        <v>40795</v>
      </c>
    </row>
    <row r="6626" spans="1:5" x14ac:dyDescent="0.3">
      <c r="A6626" s="2" t="s">
        <v>48748</v>
      </c>
      <c r="B6626" s="2" t="s">
        <v>359</v>
      </c>
      <c r="C6626" s="2" t="s">
        <v>42137</v>
      </c>
      <c r="D6626" s="2" t="s">
        <v>42117</v>
      </c>
      <c r="E6626" s="2">
        <v>54946</v>
      </c>
    </row>
    <row r="6627" spans="1:5" x14ac:dyDescent="0.3">
      <c r="A6627" s="3" t="s">
        <v>48749</v>
      </c>
      <c r="B6627" s="3" t="s">
        <v>872</v>
      </c>
      <c r="C6627" s="3" t="s">
        <v>42110</v>
      </c>
      <c r="D6627" s="3" t="s">
        <v>42138</v>
      </c>
      <c r="E6627" s="3">
        <v>24387</v>
      </c>
    </row>
    <row r="6628" spans="1:5" x14ac:dyDescent="0.3">
      <c r="A6628" s="2" t="s">
        <v>48750</v>
      </c>
      <c r="B6628" s="2" t="s">
        <v>285</v>
      </c>
      <c r="C6628" s="2" t="s">
        <v>42116</v>
      </c>
      <c r="D6628" s="2" t="s">
        <v>42124</v>
      </c>
      <c r="E6628" s="2">
        <v>59184</v>
      </c>
    </row>
    <row r="6629" spans="1:5" x14ac:dyDescent="0.3">
      <c r="A6629" s="3" t="s">
        <v>48751</v>
      </c>
      <c r="B6629" s="3" t="s">
        <v>464</v>
      </c>
      <c r="C6629" s="3" t="s">
        <v>42113</v>
      </c>
      <c r="D6629" s="3" t="s">
        <v>42124</v>
      </c>
      <c r="E6629" s="3">
        <v>78945</v>
      </c>
    </row>
    <row r="6630" spans="1:5" x14ac:dyDescent="0.3">
      <c r="A6630" s="2" t="s">
        <v>48752</v>
      </c>
      <c r="B6630" s="2" t="s">
        <v>565</v>
      </c>
      <c r="C6630" s="2" t="s">
        <v>42116</v>
      </c>
      <c r="D6630" s="2" t="s">
        <v>42117</v>
      </c>
      <c r="E6630" s="2">
        <v>53805</v>
      </c>
    </row>
    <row r="6631" spans="1:5" x14ac:dyDescent="0.3">
      <c r="A6631" s="3" t="s">
        <v>48753</v>
      </c>
      <c r="B6631" s="3" t="s">
        <v>247</v>
      </c>
      <c r="C6631" s="3" t="s">
        <v>42127</v>
      </c>
      <c r="D6631" s="3" t="s">
        <v>42138</v>
      </c>
      <c r="E6631" s="3">
        <v>33722</v>
      </c>
    </row>
    <row r="6632" spans="1:5" x14ac:dyDescent="0.3">
      <c r="A6632" s="2" t="s">
        <v>48754</v>
      </c>
      <c r="B6632" s="2" t="s">
        <v>540</v>
      </c>
      <c r="C6632" s="2" t="s">
        <v>42130</v>
      </c>
      <c r="D6632" s="2" t="s">
        <v>42124</v>
      </c>
      <c r="E6632" s="2">
        <v>32446</v>
      </c>
    </row>
    <row r="6633" spans="1:5" x14ac:dyDescent="0.3">
      <c r="A6633" s="3" t="s">
        <v>48755</v>
      </c>
      <c r="B6633" s="3" t="s">
        <v>658</v>
      </c>
      <c r="C6633" s="3" t="s">
        <v>42127</v>
      </c>
      <c r="D6633" s="3" t="s">
        <v>42134</v>
      </c>
      <c r="E6633" s="3">
        <v>82878</v>
      </c>
    </row>
    <row r="6634" spans="1:5" x14ac:dyDescent="0.3">
      <c r="A6634" s="2" t="s">
        <v>48756</v>
      </c>
      <c r="B6634" s="2" t="s">
        <v>17</v>
      </c>
      <c r="C6634" s="2" t="s">
        <v>42122</v>
      </c>
      <c r="D6634" s="2" t="s">
        <v>42153</v>
      </c>
      <c r="E6634" s="2">
        <v>38869</v>
      </c>
    </row>
    <row r="6635" spans="1:5" x14ac:dyDescent="0.3">
      <c r="A6635" s="3" t="s">
        <v>48757</v>
      </c>
      <c r="B6635" s="3" t="s">
        <v>447</v>
      </c>
      <c r="C6635" s="3" t="s">
        <v>42137</v>
      </c>
      <c r="D6635" s="3" t="s">
        <v>42138</v>
      </c>
      <c r="E6635" s="3">
        <v>81811</v>
      </c>
    </row>
    <row r="6636" spans="1:5" x14ac:dyDescent="0.3">
      <c r="A6636" s="2" t="s">
        <v>48758</v>
      </c>
      <c r="B6636" s="2" t="s">
        <v>975</v>
      </c>
      <c r="C6636" s="2" t="s">
        <v>42113</v>
      </c>
      <c r="D6636" s="2" t="s">
        <v>42138</v>
      </c>
      <c r="E6636" s="2">
        <v>37019</v>
      </c>
    </row>
    <row r="6637" spans="1:5" x14ac:dyDescent="0.3">
      <c r="A6637" s="3" t="s">
        <v>48759</v>
      </c>
      <c r="B6637" s="3" t="s">
        <v>473</v>
      </c>
      <c r="C6637" s="3" t="s">
        <v>42137</v>
      </c>
      <c r="D6637" s="3" t="s">
        <v>42134</v>
      </c>
      <c r="E6637" s="3">
        <v>54042</v>
      </c>
    </row>
    <row r="6638" spans="1:5" x14ac:dyDescent="0.3">
      <c r="A6638" s="2" t="s">
        <v>48760</v>
      </c>
      <c r="B6638" s="2" t="s">
        <v>778</v>
      </c>
      <c r="C6638" s="2" t="s">
        <v>42110</v>
      </c>
      <c r="D6638" s="2" t="s">
        <v>42134</v>
      </c>
      <c r="E6638" s="2">
        <v>82219</v>
      </c>
    </row>
    <row r="6639" spans="1:5" x14ac:dyDescent="0.3">
      <c r="A6639" s="3" t="s">
        <v>48761</v>
      </c>
      <c r="B6639" s="3" t="s">
        <v>711</v>
      </c>
      <c r="C6639" s="3" t="s">
        <v>42137</v>
      </c>
      <c r="D6639" s="3" t="s">
        <v>42117</v>
      </c>
      <c r="E6639" s="3">
        <v>40689</v>
      </c>
    </row>
    <row r="6640" spans="1:5" x14ac:dyDescent="0.3">
      <c r="A6640" s="2" t="s">
        <v>48762</v>
      </c>
      <c r="B6640" s="2" t="s">
        <v>439</v>
      </c>
      <c r="C6640" s="2" t="s">
        <v>42113</v>
      </c>
      <c r="D6640" s="2" t="s">
        <v>42117</v>
      </c>
      <c r="E6640" s="2">
        <v>34084</v>
      </c>
    </row>
    <row r="6641" spans="1:5" x14ac:dyDescent="0.3">
      <c r="A6641" s="3" t="s">
        <v>48763</v>
      </c>
      <c r="B6641" s="3" t="s">
        <v>429</v>
      </c>
      <c r="C6641" s="3" t="s">
        <v>42110</v>
      </c>
      <c r="D6641" s="3" t="s">
        <v>42117</v>
      </c>
      <c r="E6641" s="3">
        <v>32307</v>
      </c>
    </row>
    <row r="6642" spans="1:5" x14ac:dyDescent="0.3">
      <c r="A6642" s="2" t="s">
        <v>48764</v>
      </c>
      <c r="B6642" s="2" t="s">
        <v>875</v>
      </c>
      <c r="C6642" s="2" t="s">
        <v>42122</v>
      </c>
      <c r="D6642" s="2" t="s">
        <v>42138</v>
      </c>
      <c r="E6642" s="2">
        <v>42253</v>
      </c>
    </row>
    <row r="6643" spans="1:5" x14ac:dyDescent="0.3">
      <c r="A6643" s="3" t="s">
        <v>48765</v>
      </c>
      <c r="B6643" s="3" t="s">
        <v>847</v>
      </c>
      <c r="C6643" s="3" t="s">
        <v>42130</v>
      </c>
      <c r="D6643" s="3" t="s">
        <v>42114</v>
      </c>
      <c r="E6643" s="3">
        <v>64136</v>
      </c>
    </row>
    <row r="6644" spans="1:5" x14ac:dyDescent="0.3">
      <c r="A6644" s="2" t="s">
        <v>48766</v>
      </c>
      <c r="B6644" s="2" t="s">
        <v>86</v>
      </c>
      <c r="C6644" s="2" t="s">
        <v>42127</v>
      </c>
      <c r="D6644" s="2" t="s">
        <v>42117</v>
      </c>
      <c r="E6644" s="2">
        <v>39020</v>
      </c>
    </row>
    <row r="6645" spans="1:5" x14ac:dyDescent="0.3">
      <c r="A6645" s="3" t="s">
        <v>48767</v>
      </c>
      <c r="B6645" s="3" t="s">
        <v>403</v>
      </c>
      <c r="C6645" s="3" t="s">
        <v>42130</v>
      </c>
      <c r="D6645" s="3" t="s">
        <v>42114</v>
      </c>
      <c r="E6645" s="3">
        <v>65961</v>
      </c>
    </row>
    <row r="6646" spans="1:5" x14ac:dyDescent="0.3">
      <c r="A6646" s="2" t="s">
        <v>48768</v>
      </c>
      <c r="B6646" s="2" t="s">
        <v>12</v>
      </c>
      <c r="C6646" s="2" t="s">
        <v>42130</v>
      </c>
      <c r="D6646" s="2" t="s">
        <v>42124</v>
      </c>
      <c r="E6646" s="2">
        <v>48412</v>
      </c>
    </row>
    <row r="6647" spans="1:5" x14ac:dyDescent="0.3">
      <c r="A6647" s="3" t="s">
        <v>48769</v>
      </c>
      <c r="B6647" s="3" t="s">
        <v>1131</v>
      </c>
      <c r="C6647" s="3" t="s">
        <v>42127</v>
      </c>
      <c r="D6647" s="3" t="s">
        <v>42153</v>
      </c>
      <c r="E6647" s="3">
        <v>57347</v>
      </c>
    </row>
    <row r="6648" spans="1:5" x14ac:dyDescent="0.3">
      <c r="A6648" s="2" t="s">
        <v>48770</v>
      </c>
      <c r="B6648" s="2" t="s">
        <v>1557</v>
      </c>
      <c r="C6648" s="2" t="s">
        <v>42122</v>
      </c>
      <c r="D6648" s="2" t="s">
        <v>42134</v>
      </c>
      <c r="E6648" s="2">
        <v>90033</v>
      </c>
    </row>
    <row r="6649" spans="1:5" x14ac:dyDescent="0.3">
      <c r="A6649" s="3" t="s">
        <v>48771</v>
      </c>
      <c r="B6649" s="3" t="s">
        <v>1394</v>
      </c>
      <c r="C6649" s="3" t="s">
        <v>42127</v>
      </c>
      <c r="D6649" s="3" t="s">
        <v>42153</v>
      </c>
      <c r="E6649" s="3">
        <v>23586</v>
      </c>
    </row>
    <row r="6650" spans="1:5" x14ac:dyDescent="0.3">
      <c r="A6650" s="2" t="s">
        <v>48772</v>
      </c>
      <c r="B6650" s="2" t="s">
        <v>7</v>
      </c>
      <c r="C6650" s="2" t="s">
        <v>42137</v>
      </c>
      <c r="D6650" s="2" t="s">
        <v>42114</v>
      </c>
      <c r="E6650" s="2">
        <v>83383</v>
      </c>
    </row>
    <row r="6651" spans="1:5" x14ac:dyDescent="0.3">
      <c r="A6651" s="3" t="s">
        <v>48773</v>
      </c>
      <c r="B6651" s="3" t="s">
        <v>756</v>
      </c>
      <c r="C6651" s="3" t="s">
        <v>42122</v>
      </c>
      <c r="D6651" s="3" t="s">
        <v>42134</v>
      </c>
      <c r="E6651" s="3">
        <v>39328</v>
      </c>
    </row>
    <row r="6652" spans="1:5" x14ac:dyDescent="0.3">
      <c r="A6652" s="2" t="s">
        <v>48774</v>
      </c>
      <c r="B6652" s="2" t="s">
        <v>581</v>
      </c>
      <c r="C6652" s="2" t="s">
        <v>42150</v>
      </c>
      <c r="D6652" s="2" t="s">
        <v>42138</v>
      </c>
      <c r="E6652" s="2">
        <v>36841</v>
      </c>
    </row>
    <row r="6653" spans="1:5" x14ac:dyDescent="0.3">
      <c r="A6653" s="3" t="s">
        <v>48775</v>
      </c>
      <c r="B6653" s="3" t="s">
        <v>276</v>
      </c>
      <c r="C6653" s="3" t="s">
        <v>42150</v>
      </c>
      <c r="D6653" s="3" t="s">
        <v>42111</v>
      </c>
      <c r="E6653" s="3">
        <v>56840</v>
      </c>
    </row>
    <row r="6654" spans="1:5" x14ac:dyDescent="0.3">
      <c r="A6654" s="2" t="s">
        <v>48776</v>
      </c>
      <c r="B6654" s="2" t="s">
        <v>571</v>
      </c>
      <c r="C6654" s="2" t="s">
        <v>42150</v>
      </c>
      <c r="D6654" s="2" t="s">
        <v>42153</v>
      </c>
      <c r="E6654" s="2">
        <v>22092</v>
      </c>
    </row>
    <row r="6655" spans="1:5" x14ac:dyDescent="0.3">
      <c r="A6655" s="3" t="s">
        <v>48777</v>
      </c>
      <c r="B6655" s="3" t="s">
        <v>597</v>
      </c>
      <c r="C6655" s="3" t="s">
        <v>42137</v>
      </c>
      <c r="D6655" s="3" t="s">
        <v>42114</v>
      </c>
      <c r="E6655" s="3">
        <v>20080</v>
      </c>
    </row>
    <row r="6656" spans="1:5" x14ac:dyDescent="0.3">
      <c r="A6656" s="2" t="s">
        <v>48778</v>
      </c>
      <c r="B6656" s="2" t="s">
        <v>1577</v>
      </c>
      <c r="C6656" s="2" t="s">
        <v>42113</v>
      </c>
      <c r="D6656" s="2" t="s">
        <v>42117</v>
      </c>
      <c r="E6656" s="2">
        <v>32157</v>
      </c>
    </row>
    <row r="6657" spans="1:5" x14ac:dyDescent="0.3">
      <c r="A6657" s="3" t="s">
        <v>48779</v>
      </c>
      <c r="B6657" s="3" t="s">
        <v>1084</v>
      </c>
      <c r="C6657" s="3" t="s">
        <v>42113</v>
      </c>
      <c r="D6657" s="3" t="s">
        <v>42114</v>
      </c>
      <c r="E6657" s="3">
        <v>62830</v>
      </c>
    </row>
    <row r="6658" spans="1:5" x14ac:dyDescent="0.3">
      <c r="A6658" s="2" t="s">
        <v>48780</v>
      </c>
      <c r="B6658" s="2" t="s">
        <v>403</v>
      </c>
      <c r="C6658" s="2" t="s">
        <v>42110</v>
      </c>
      <c r="D6658" s="2" t="s">
        <v>42124</v>
      </c>
      <c r="E6658" s="2">
        <v>52511</v>
      </c>
    </row>
    <row r="6659" spans="1:5" x14ac:dyDescent="0.3">
      <c r="A6659" s="3" t="s">
        <v>48781</v>
      </c>
      <c r="B6659" s="3" t="s">
        <v>258</v>
      </c>
      <c r="C6659" s="3" t="s">
        <v>42116</v>
      </c>
      <c r="D6659" s="3" t="s">
        <v>42134</v>
      </c>
      <c r="E6659" s="3">
        <v>54017</v>
      </c>
    </row>
    <row r="6660" spans="1:5" x14ac:dyDescent="0.3">
      <c r="A6660" s="2" t="s">
        <v>48782</v>
      </c>
      <c r="B6660" s="2" t="s">
        <v>313</v>
      </c>
      <c r="C6660" s="2" t="s">
        <v>42110</v>
      </c>
      <c r="D6660" s="2" t="s">
        <v>42114</v>
      </c>
      <c r="E6660" s="2">
        <v>22479</v>
      </c>
    </row>
    <row r="6661" spans="1:5" x14ac:dyDescent="0.3">
      <c r="A6661" s="3" t="s">
        <v>48783</v>
      </c>
      <c r="B6661" s="3" t="s">
        <v>160</v>
      </c>
      <c r="C6661" s="3" t="s">
        <v>42122</v>
      </c>
      <c r="D6661" s="3" t="s">
        <v>42117</v>
      </c>
      <c r="E6661" s="3">
        <v>58635</v>
      </c>
    </row>
    <row r="6662" spans="1:5" x14ac:dyDescent="0.3">
      <c r="A6662" s="2" t="s">
        <v>48784</v>
      </c>
      <c r="B6662" s="2" t="s">
        <v>36</v>
      </c>
      <c r="C6662" s="2" t="s">
        <v>42122</v>
      </c>
      <c r="D6662" s="2" t="s">
        <v>42111</v>
      </c>
      <c r="E6662" s="2">
        <v>59174</v>
      </c>
    </row>
    <row r="6663" spans="1:5" x14ac:dyDescent="0.3">
      <c r="A6663" s="3" t="s">
        <v>48785</v>
      </c>
      <c r="B6663" s="3" t="s">
        <v>1168</v>
      </c>
      <c r="C6663" s="3" t="s">
        <v>42127</v>
      </c>
      <c r="D6663" s="3" t="s">
        <v>42114</v>
      </c>
      <c r="E6663" s="3">
        <v>24350</v>
      </c>
    </row>
    <row r="6664" spans="1:5" x14ac:dyDescent="0.3">
      <c r="A6664" s="2" t="s">
        <v>48786</v>
      </c>
      <c r="B6664" s="2" t="s">
        <v>447</v>
      </c>
      <c r="C6664" s="2" t="s">
        <v>42122</v>
      </c>
      <c r="D6664" s="2" t="s">
        <v>42117</v>
      </c>
      <c r="E6664" s="2">
        <v>58806</v>
      </c>
    </row>
    <row r="6665" spans="1:5" x14ac:dyDescent="0.3">
      <c r="A6665" s="3" t="s">
        <v>48787</v>
      </c>
      <c r="B6665" s="3" t="s">
        <v>1211</v>
      </c>
      <c r="C6665" s="3" t="s">
        <v>42127</v>
      </c>
      <c r="D6665" s="3" t="s">
        <v>42134</v>
      </c>
      <c r="E6665" s="3">
        <v>70459</v>
      </c>
    </row>
    <row r="6666" spans="1:5" x14ac:dyDescent="0.3">
      <c r="A6666" s="2" t="s">
        <v>48788</v>
      </c>
      <c r="B6666" s="2" t="s">
        <v>1516</v>
      </c>
      <c r="C6666" s="2" t="s">
        <v>42116</v>
      </c>
      <c r="D6666" s="2" t="s">
        <v>42117</v>
      </c>
      <c r="E6666" s="2">
        <v>56480</v>
      </c>
    </row>
    <row r="6667" spans="1:5" x14ac:dyDescent="0.3">
      <c r="A6667" s="3" t="s">
        <v>48789</v>
      </c>
      <c r="B6667" s="3" t="s">
        <v>148</v>
      </c>
      <c r="C6667" s="3" t="s">
        <v>42127</v>
      </c>
      <c r="D6667" s="3" t="s">
        <v>42124</v>
      </c>
      <c r="E6667" s="3">
        <v>20476</v>
      </c>
    </row>
    <row r="6668" spans="1:5" x14ac:dyDescent="0.3">
      <c r="A6668" s="2" t="s">
        <v>48790</v>
      </c>
      <c r="B6668" s="2" t="s">
        <v>975</v>
      </c>
      <c r="C6668" s="2" t="s">
        <v>42150</v>
      </c>
      <c r="D6668" s="2" t="s">
        <v>42124</v>
      </c>
      <c r="E6668" s="2">
        <v>81452</v>
      </c>
    </row>
    <row r="6669" spans="1:5" x14ac:dyDescent="0.3">
      <c r="A6669" s="3" t="s">
        <v>48791</v>
      </c>
      <c r="B6669" s="3" t="s">
        <v>252</v>
      </c>
      <c r="C6669" s="3" t="s">
        <v>42127</v>
      </c>
      <c r="D6669" s="3" t="s">
        <v>42153</v>
      </c>
      <c r="E6669" s="3">
        <v>18551</v>
      </c>
    </row>
    <row r="6670" spans="1:5" x14ac:dyDescent="0.3">
      <c r="A6670" s="2" t="s">
        <v>48792</v>
      </c>
      <c r="B6670" s="2" t="s">
        <v>1883</v>
      </c>
      <c r="C6670" s="2" t="s">
        <v>42127</v>
      </c>
      <c r="D6670" s="2" t="s">
        <v>42111</v>
      </c>
      <c r="E6670" s="2">
        <v>63137</v>
      </c>
    </row>
    <row r="6671" spans="1:5" x14ac:dyDescent="0.3">
      <c r="A6671" s="3" t="s">
        <v>48793</v>
      </c>
      <c r="B6671" s="3" t="s">
        <v>352</v>
      </c>
      <c r="C6671" s="3" t="s">
        <v>42127</v>
      </c>
      <c r="D6671" s="3" t="s">
        <v>42117</v>
      </c>
      <c r="E6671" s="3">
        <v>41713</v>
      </c>
    </row>
    <row r="6672" spans="1:5" x14ac:dyDescent="0.3">
      <c r="A6672" s="2" t="s">
        <v>48794</v>
      </c>
      <c r="B6672" s="2" t="s">
        <v>855</v>
      </c>
      <c r="C6672" s="2" t="s">
        <v>42122</v>
      </c>
      <c r="D6672" s="2" t="s">
        <v>42117</v>
      </c>
      <c r="E6672" s="2">
        <v>42688</v>
      </c>
    </row>
    <row r="6673" spans="1:5" x14ac:dyDescent="0.3">
      <c r="A6673" s="3" t="s">
        <v>48795</v>
      </c>
      <c r="B6673" s="3" t="s">
        <v>285</v>
      </c>
      <c r="C6673" s="3" t="s">
        <v>42130</v>
      </c>
      <c r="D6673" s="3" t="s">
        <v>42111</v>
      </c>
      <c r="E6673" s="3">
        <v>93275</v>
      </c>
    </row>
    <row r="6674" spans="1:5" x14ac:dyDescent="0.3">
      <c r="A6674" s="2" t="s">
        <v>48796</v>
      </c>
      <c r="B6674" s="2" t="s">
        <v>530</v>
      </c>
      <c r="C6674" s="2" t="s">
        <v>42110</v>
      </c>
      <c r="D6674" s="2" t="s">
        <v>42111</v>
      </c>
      <c r="E6674" s="2">
        <v>52813</v>
      </c>
    </row>
    <row r="6675" spans="1:5" x14ac:dyDescent="0.3">
      <c r="A6675" s="3" t="s">
        <v>48797</v>
      </c>
      <c r="B6675" s="3" t="s">
        <v>288</v>
      </c>
      <c r="C6675" s="3" t="s">
        <v>42130</v>
      </c>
      <c r="D6675" s="3" t="s">
        <v>42117</v>
      </c>
      <c r="E6675" s="3">
        <v>24615</v>
      </c>
    </row>
    <row r="6676" spans="1:5" x14ac:dyDescent="0.3">
      <c r="A6676" s="2" t="s">
        <v>48798</v>
      </c>
      <c r="B6676" s="2" t="s">
        <v>352</v>
      </c>
      <c r="C6676" s="2" t="s">
        <v>42137</v>
      </c>
      <c r="D6676" s="2" t="s">
        <v>42153</v>
      </c>
      <c r="E6676" s="2">
        <v>83751</v>
      </c>
    </row>
    <row r="6677" spans="1:5" x14ac:dyDescent="0.3">
      <c r="A6677" s="3" t="s">
        <v>48799</v>
      </c>
      <c r="B6677" s="3" t="s">
        <v>137</v>
      </c>
      <c r="C6677" s="3" t="s">
        <v>42130</v>
      </c>
      <c r="D6677" s="3" t="s">
        <v>42138</v>
      </c>
      <c r="E6677" s="3">
        <v>81024</v>
      </c>
    </row>
    <row r="6678" spans="1:5" x14ac:dyDescent="0.3">
      <c r="A6678" s="2" t="s">
        <v>48800</v>
      </c>
      <c r="B6678" s="2" t="s">
        <v>61</v>
      </c>
      <c r="C6678" s="2" t="s">
        <v>42137</v>
      </c>
      <c r="D6678" s="2" t="s">
        <v>42124</v>
      </c>
      <c r="E6678" s="2">
        <v>75613</v>
      </c>
    </row>
    <row r="6679" spans="1:5" x14ac:dyDescent="0.3">
      <c r="A6679" s="3" t="s">
        <v>48801</v>
      </c>
      <c r="B6679" s="3" t="s">
        <v>947</v>
      </c>
      <c r="C6679" s="3" t="s">
        <v>42122</v>
      </c>
      <c r="D6679" s="3" t="s">
        <v>42124</v>
      </c>
      <c r="E6679" s="3">
        <v>50637</v>
      </c>
    </row>
    <row r="6680" spans="1:5" x14ac:dyDescent="0.3">
      <c r="A6680" s="2" t="s">
        <v>48802</v>
      </c>
      <c r="B6680" s="2" t="s">
        <v>2821</v>
      </c>
      <c r="C6680" s="2" t="s">
        <v>42150</v>
      </c>
      <c r="D6680" s="2" t="s">
        <v>42117</v>
      </c>
      <c r="E6680" s="2">
        <v>92552</v>
      </c>
    </row>
    <row r="6681" spans="1:5" x14ac:dyDescent="0.3">
      <c r="A6681" s="3" t="s">
        <v>48803</v>
      </c>
      <c r="B6681" s="3" t="s">
        <v>699</v>
      </c>
      <c r="C6681" s="3" t="s">
        <v>42130</v>
      </c>
      <c r="D6681" s="3" t="s">
        <v>42153</v>
      </c>
      <c r="E6681" s="3">
        <v>34220</v>
      </c>
    </row>
    <row r="6682" spans="1:5" x14ac:dyDescent="0.3">
      <c r="A6682" s="2" t="s">
        <v>48804</v>
      </c>
      <c r="B6682" s="2" t="s">
        <v>614</v>
      </c>
      <c r="C6682" s="2" t="s">
        <v>42130</v>
      </c>
      <c r="D6682" s="2" t="s">
        <v>42117</v>
      </c>
      <c r="E6682" s="2">
        <v>63627</v>
      </c>
    </row>
    <row r="6683" spans="1:5" x14ac:dyDescent="0.3">
      <c r="A6683" s="3" t="s">
        <v>48805</v>
      </c>
      <c r="B6683" s="3" t="s">
        <v>1557</v>
      </c>
      <c r="C6683" s="3" t="s">
        <v>42113</v>
      </c>
      <c r="D6683" s="3" t="s">
        <v>42124</v>
      </c>
      <c r="E6683" s="3">
        <v>65440</v>
      </c>
    </row>
    <row r="6684" spans="1:5" x14ac:dyDescent="0.3">
      <c r="A6684" s="2" t="s">
        <v>48806</v>
      </c>
      <c r="B6684" s="2" t="s">
        <v>1208</v>
      </c>
      <c r="C6684" s="2" t="s">
        <v>42113</v>
      </c>
      <c r="D6684" s="2" t="s">
        <v>42134</v>
      </c>
      <c r="E6684" s="2">
        <v>90437</v>
      </c>
    </row>
    <row r="6685" spans="1:5" x14ac:dyDescent="0.3">
      <c r="A6685" s="3" t="s">
        <v>48807</v>
      </c>
      <c r="B6685" s="3" t="s">
        <v>288</v>
      </c>
      <c r="C6685" s="3" t="s">
        <v>42116</v>
      </c>
      <c r="D6685" s="3" t="s">
        <v>42153</v>
      </c>
      <c r="E6685" s="3">
        <v>84773</v>
      </c>
    </row>
    <row r="6686" spans="1:5" x14ac:dyDescent="0.3">
      <c r="A6686" s="2" t="s">
        <v>48808</v>
      </c>
      <c r="B6686" s="2" t="s">
        <v>872</v>
      </c>
      <c r="C6686" s="2" t="s">
        <v>42110</v>
      </c>
      <c r="D6686" s="2" t="s">
        <v>42114</v>
      </c>
      <c r="E6686" s="2">
        <v>28833</v>
      </c>
    </row>
    <row r="6687" spans="1:5" x14ac:dyDescent="0.3">
      <c r="A6687" s="3" t="s">
        <v>48809</v>
      </c>
      <c r="B6687" s="3" t="s">
        <v>1060</v>
      </c>
      <c r="C6687" s="3" t="s">
        <v>42110</v>
      </c>
      <c r="D6687" s="3" t="s">
        <v>42124</v>
      </c>
      <c r="E6687" s="3">
        <v>57770</v>
      </c>
    </row>
    <row r="6688" spans="1:5" x14ac:dyDescent="0.3">
      <c r="A6688" s="2" t="s">
        <v>48810</v>
      </c>
      <c r="B6688" s="2" t="s">
        <v>1584</v>
      </c>
      <c r="C6688" s="2" t="s">
        <v>42113</v>
      </c>
      <c r="D6688" s="2" t="s">
        <v>42114</v>
      </c>
      <c r="E6688" s="2">
        <v>89743</v>
      </c>
    </row>
    <row r="6689" spans="1:5" x14ac:dyDescent="0.3">
      <c r="A6689" s="3" t="s">
        <v>48811</v>
      </c>
      <c r="B6689" s="3" t="s">
        <v>614</v>
      </c>
      <c r="C6689" s="3" t="s">
        <v>42137</v>
      </c>
      <c r="D6689" s="3" t="s">
        <v>42138</v>
      </c>
      <c r="E6689" s="3">
        <v>67921</v>
      </c>
    </row>
    <row r="6690" spans="1:5" x14ac:dyDescent="0.3">
      <c r="A6690" s="2" t="s">
        <v>48812</v>
      </c>
      <c r="B6690" s="2" t="s">
        <v>12</v>
      </c>
      <c r="C6690" s="2" t="s">
        <v>42137</v>
      </c>
      <c r="D6690" s="2" t="s">
        <v>42114</v>
      </c>
      <c r="E6690" s="2">
        <v>57541</v>
      </c>
    </row>
    <row r="6691" spans="1:5" x14ac:dyDescent="0.3">
      <c r="A6691" s="3" t="s">
        <v>48813</v>
      </c>
      <c r="B6691" s="3" t="s">
        <v>516</v>
      </c>
      <c r="C6691" s="3" t="s">
        <v>42110</v>
      </c>
      <c r="D6691" s="3" t="s">
        <v>42153</v>
      </c>
      <c r="E6691" s="3">
        <v>24975</v>
      </c>
    </row>
    <row r="6692" spans="1:5" x14ac:dyDescent="0.3">
      <c r="A6692" s="2" t="s">
        <v>48814</v>
      </c>
      <c r="B6692" s="2" t="s">
        <v>1060</v>
      </c>
      <c r="C6692" s="2" t="s">
        <v>42116</v>
      </c>
      <c r="D6692" s="2" t="s">
        <v>42114</v>
      </c>
      <c r="E6692" s="2">
        <v>93240</v>
      </c>
    </row>
    <row r="6693" spans="1:5" x14ac:dyDescent="0.3">
      <c r="A6693" s="3" t="s">
        <v>48815</v>
      </c>
      <c r="B6693" s="3" t="s">
        <v>592</v>
      </c>
      <c r="C6693" s="3" t="s">
        <v>42150</v>
      </c>
      <c r="D6693" s="3" t="s">
        <v>42138</v>
      </c>
      <c r="E6693" s="3">
        <v>92055</v>
      </c>
    </row>
    <row r="6694" spans="1:5" x14ac:dyDescent="0.3">
      <c r="A6694" s="2" t="s">
        <v>48816</v>
      </c>
      <c r="B6694" s="2" t="s">
        <v>359</v>
      </c>
      <c r="C6694" s="2" t="s">
        <v>42110</v>
      </c>
      <c r="D6694" s="2" t="s">
        <v>42124</v>
      </c>
      <c r="E6694" s="2">
        <v>65956</v>
      </c>
    </row>
    <row r="6695" spans="1:5" x14ac:dyDescent="0.3">
      <c r="A6695" s="3" t="s">
        <v>48817</v>
      </c>
      <c r="B6695" s="3" t="s">
        <v>597</v>
      </c>
      <c r="C6695" s="3" t="s">
        <v>42127</v>
      </c>
      <c r="D6695" s="3" t="s">
        <v>42138</v>
      </c>
      <c r="E6695" s="3">
        <v>24679</v>
      </c>
    </row>
    <row r="6696" spans="1:5" x14ac:dyDescent="0.3">
      <c r="A6696" s="2" t="s">
        <v>48818</v>
      </c>
      <c r="B6696" s="2" t="s">
        <v>27</v>
      </c>
      <c r="C6696" s="2" t="s">
        <v>42127</v>
      </c>
      <c r="D6696" s="2" t="s">
        <v>42153</v>
      </c>
      <c r="E6696" s="2">
        <v>52177</v>
      </c>
    </row>
    <row r="6697" spans="1:5" x14ac:dyDescent="0.3">
      <c r="A6697" s="3" t="s">
        <v>48819</v>
      </c>
      <c r="B6697" s="3" t="s">
        <v>663</v>
      </c>
      <c r="C6697" s="3" t="s">
        <v>42116</v>
      </c>
      <c r="D6697" s="3" t="s">
        <v>42134</v>
      </c>
      <c r="E6697" s="3">
        <v>40491</v>
      </c>
    </row>
    <row r="6698" spans="1:5" x14ac:dyDescent="0.3">
      <c r="A6698" s="2" t="s">
        <v>48820</v>
      </c>
      <c r="B6698" s="2" t="s">
        <v>606</v>
      </c>
      <c r="C6698" s="2" t="s">
        <v>42116</v>
      </c>
      <c r="D6698" s="2" t="s">
        <v>42134</v>
      </c>
      <c r="E6698" s="2">
        <v>83953</v>
      </c>
    </row>
    <row r="6699" spans="1:5" x14ac:dyDescent="0.3">
      <c r="A6699" s="3" t="s">
        <v>48821</v>
      </c>
      <c r="B6699" s="3" t="s">
        <v>55</v>
      </c>
      <c r="C6699" s="3" t="s">
        <v>42150</v>
      </c>
      <c r="D6699" s="3" t="s">
        <v>42114</v>
      </c>
      <c r="E6699" s="3">
        <v>27675</v>
      </c>
    </row>
    <row r="6700" spans="1:5" x14ac:dyDescent="0.3">
      <c r="A6700" s="2" t="s">
        <v>48822</v>
      </c>
      <c r="B6700" s="2" t="s">
        <v>533</v>
      </c>
      <c r="C6700" s="2" t="s">
        <v>42150</v>
      </c>
      <c r="D6700" s="2" t="s">
        <v>42114</v>
      </c>
      <c r="E6700" s="2">
        <v>34753</v>
      </c>
    </row>
    <row r="6701" spans="1:5" x14ac:dyDescent="0.3">
      <c r="A6701" s="3" t="s">
        <v>48823</v>
      </c>
      <c r="B6701" s="3" t="s">
        <v>276</v>
      </c>
      <c r="C6701" s="3" t="s">
        <v>42122</v>
      </c>
      <c r="D6701" s="3" t="s">
        <v>42153</v>
      </c>
      <c r="E6701" s="3">
        <v>67260</v>
      </c>
    </row>
    <row r="6702" spans="1:5" x14ac:dyDescent="0.3">
      <c r="A6702" s="2" t="s">
        <v>48824</v>
      </c>
      <c r="B6702" s="2" t="s">
        <v>316</v>
      </c>
      <c r="C6702" s="2" t="s">
        <v>42127</v>
      </c>
      <c r="D6702" s="2" t="s">
        <v>42117</v>
      </c>
      <c r="E6702" s="2">
        <v>52683</v>
      </c>
    </row>
    <row r="6703" spans="1:5" x14ac:dyDescent="0.3">
      <c r="A6703" s="3" t="s">
        <v>48825</v>
      </c>
      <c r="B6703" s="3" t="s">
        <v>134</v>
      </c>
      <c r="C6703" s="3" t="s">
        <v>42122</v>
      </c>
      <c r="D6703" s="3" t="s">
        <v>42153</v>
      </c>
      <c r="E6703" s="3">
        <v>31942</v>
      </c>
    </row>
    <row r="6704" spans="1:5" x14ac:dyDescent="0.3">
      <c r="A6704" s="2" t="s">
        <v>48826</v>
      </c>
      <c r="B6704" s="2" t="s">
        <v>716</v>
      </c>
      <c r="C6704" s="2" t="s">
        <v>42130</v>
      </c>
      <c r="D6704" s="2" t="s">
        <v>42111</v>
      </c>
      <c r="E6704" s="2">
        <v>37747</v>
      </c>
    </row>
    <row r="6705" spans="1:5" x14ac:dyDescent="0.3">
      <c r="A6705" s="3" t="s">
        <v>48827</v>
      </c>
      <c r="B6705" s="3" t="s">
        <v>151</v>
      </c>
      <c r="C6705" s="3" t="s">
        <v>42137</v>
      </c>
      <c r="D6705" s="3" t="s">
        <v>42111</v>
      </c>
      <c r="E6705" s="3">
        <v>86423</v>
      </c>
    </row>
    <row r="6706" spans="1:5" x14ac:dyDescent="0.3">
      <c r="A6706" s="2" t="s">
        <v>48828</v>
      </c>
      <c r="B6706" s="2" t="s">
        <v>737</v>
      </c>
      <c r="C6706" s="2" t="s">
        <v>42137</v>
      </c>
      <c r="D6706" s="2" t="s">
        <v>42153</v>
      </c>
      <c r="E6706" s="2">
        <v>72966</v>
      </c>
    </row>
    <row r="6707" spans="1:5" x14ac:dyDescent="0.3">
      <c r="A6707" s="3" t="s">
        <v>48829</v>
      </c>
      <c r="B6707" s="3" t="s">
        <v>867</v>
      </c>
      <c r="C6707" s="3" t="s">
        <v>42150</v>
      </c>
      <c r="D6707" s="3" t="s">
        <v>42138</v>
      </c>
      <c r="E6707" s="3">
        <v>43684</v>
      </c>
    </row>
    <row r="6708" spans="1:5" x14ac:dyDescent="0.3">
      <c r="A6708" s="2" t="s">
        <v>48830</v>
      </c>
      <c r="B6708" s="2" t="s">
        <v>792</v>
      </c>
      <c r="C6708" s="2" t="s">
        <v>42127</v>
      </c>
      <c r="D6708" s="2" t="s">
        <v>42138</v>
      </c>
      <c r="E6708" s="2">
        <v>27389</v>
      </c>
    </row>
    <row r="6709" spans="1:5" x14ac:dyDescent="0.3">
      <c r="A6709" s="3" t="s">
        <v>48831</v>
      </c>
      <c r="B6709" s="3" t="s">
        <v>7</v>
      </c>
      <c r="C6709" s="3" t="s">
        <v>42127</v>
      </c>
      <c r="D6709" s="3" t="s">
        <v>42153</v>
      </c>
      <c r="E6709" s="3">
        <v>26755</v>
      </c>
    </row>
    <row r="6710" spans="1:5" x14ac:dyDescent="0.3">
      <c r="A6710" s="2" t="s">
        <v>48832</v>
      </c>
      <c r="B6710" s="2" t="s">
        <v>137</v>
      </c>
      <c r="C6710" s="2" t="s">
        <v>42122</v>
      </c>
      <c r="D6710" s="2" t="s">
        <v>42124</v>
      </c>
      <c r="E6710" s="2">
        <v>62769</v>
      </c>
    </row>
    <row r="6711" spans="1:5" x14ac:dyDescent="0.3">
      <c r="A6711" s="3" t="s">
        <v>48833</v>
      </c>
      <c r="B6711" s="3" t="s">
        <v>163</v>
      </c>
      <c r="C6711" s="3" t="s">
        <v>42116</v>
      </c>
      <c r="D6711" s="3" t="s">
        <v>42114</v>
      </c>
      <c r="E6711" s="3">
        <v>18643</v>
      </c>
    </row>
    <row r="6712" spans="1:5" x14ac:dyDescent="0.3">
      <c r="A6712" s="2" t="s">
        <v>48834</v>
      </c>
      <c r="B6712" s="2" t="s">
        <v>213</v>
      </c>
      <c r="C6712" s="2" t="s">
        <v>42116</v>
      </c>
      <c r="D6712" s="2" t="s">
        <v>42153</v>
      </c>
      <c r="E6712" s="2">
        <v>38663</v>
      </c>
    </row>
    <row r="6713" spans="1:5" x14ac:dyDescent="0.3">
      <c r="A6713" s="3" t="s">
        <v>48835</v>
      </c>
      <c r="B6713" s="3" t="s">
        <v>464</v>
      </c>
      <c r="C6713" s="3" t="s">
        <v>42150</v>
      </c>
      <c r="D6713" s="3" t="s">
        <v>42117</v>
      </c>
      <c r="E6713" s="3">
        <v>69669</v>
      </c>
    </row>
    <row r="6714" spans="1:5" x14ac:dyDescent="0.3">
      <c r="A6714" s="2" t="s">
        <v>48836</v>
      </c>
      <c r="B6714" s="2" t="s">
        <v>218</v>
      </c>
      <c r="C6714" s="2" t="s">
        <v>42113</v>
      </c>
      <c r="D6714" s="2" t="s">
        <v>42114</v>
      </c>
      <c r="E6714" s="2">
        <v>65281</v>
      </c>
    </row>
    <row r="6715" spans="1:5" x14ac:dyDescent="0.3">
      <c r="A6715" s="3" t="s">
        <v>48837</v>
      </c>
      <c r="B6715" s="3" t="s">
        <v>975</v>
      </c>
      <c r="C6715" s="3" t="s">
        <v>42137</v>
      </c>
      <c r="D6715" s="3" t="s">
        <v>42111</v>
      </c>
      <c r="E6715" s="3">
        <v>75020</v>
      </c>
    </row>
    <row r="6716" spans="1:5" x14ac:dyDescent="0.3">
      <c r="A6716" s="2" t="s">
        <v>48838</v>
      </c>
      <c r="B6716" s="2" t="s">
        <v>1499</v>
      </c>
      <c r="C6716" s="2" t="s">
        <v>42116</v>
      </c>
      <c r="D6716" s="2" t="s">
        <v>42124</v>
      </c>
      <c r="E6716" s="2">
        <v>77030</v>
      </c>
    </row>
    <row r="6717" spans="1:5" x14ac:dyDescent="0.3">
      <c r="A6717" s="3" t="s">
        <v>48839</v>
      </c>
      <c r="B6717" s="3" t="s">
        <v>803</v>
      </c>
      <c r="C6717" s="3" t="s">
        <v>42130</v>
      </c>
      <c r="D6717" s="3" t="s">
        <v>42153</v>
      </c>
      <c r="E6717" s="3">
        <v>58317</v>
      </c>
    </row>
    <row r="6718" spans="1:5" x14ac:dyDescent="0.3">
      <c r="A6718" s="2" t="s">
        <v>48840</v>
      </c>
      <c r="B6718" s="2" t="s">
        <v>2821</v>
      </c>
      <c r="C6718" s="2" t="s">
        <v>42127</v>
      </c>
      <c r="D6718" s="2" t="s">
        <v>42134</v>
      </c>
      <c r="E6718" s="2">
        <v>21184</v>
      </c>
    </row>
    <row r="6719" spans="1:5" x14ac:dyDescent="0.3">
      <c r="A6719" s="3" t="s">
        <v>48841</v>
      </c>
      <c r="B6719" s="3" t="s">
        <v>273</v>
      </c>
      <c r="C6719" s="3" t="s">
        <v>42116</v>
      </c>
      <c r="D6719" s="3" t="s">
        <v>42124</v>
      </c>
      <c r="E6719" s="3">
        <v>63025</v>
      </c>
    </row>
    <row r="6720" spans="1:5" x14ac:dyDescent="0.3">
      <c r="A6720" s="2" t="s">
        <v>48842</v>
      </c>
      <c r="B6720" s="2" t="s">
        <v>201</v>
      </c>
      <c r="C6720" s="2" t="s">
        <v>42150</v>
      </c>
      <c r="D6720" s="2" t="s">
        <v>42134</v>
      </c>
      <c r="E6720" s="2">
        <v>42861</v>
      </c>
    </row>
    <row r="6721" spans="1:5" x14ac:dyDescent="0.3">
      <c r="A6721" s="3" t="s">
        <v>48843</v>
      </c>
      <c r="B6721" s="3" t="s">
        <v>1020</v>
      </c>
      <c r="C6721" s="3" t="s">
        <v>42130</v>
      </c>
      <c r="D6721" s="3" t="s">
        <v>42114</v>
      </c>
      <c r="E6721" s="3">
        <v>26171</v>
      </c>
    </row>
    <row r="6722" spans="1:5" x14ac:dyDescent="0.3">
      <c r="A6722" s="2" t="s">
        <v>48844</v>
      </c>
      <c r="B6722" s="2" t="s">
        <v>576</v>
      </c>
      <c r="C6722" s="2" t="s">
        <v>42137</v>
      </c>
      <c r="D6722" s="2" t="s">
        <v>42117</v>
      </c>
      <c r="E6722" s="2">
        <v>54815</v>
      </c>
    </row>
    <row r="6723" spans="1:5" x14ac:dyDescent="0.3">
      <c r="A6723" s="3" t="s">
        <v>48845</v>
      </c>
      <c r="B6723" s="3" t="s">
        <v>947</v>
      </c>
      <c r="C6723" s="3" t="s">
        <v>42137</v>
      </c>
      <c r="D6723" s="3" t="s">
        <v>42114</v>
      </c>
      <c r="E6723" s="3">
        <v>63022</v>
      </c>
    </row>
    <row r="6724" spans="1:5" x14ac:dyDescent="0.3">
      <c r="A6724" s="2" t="s">
        <v>48846</v>
      </c>
      <c r="B6724" s="2" t="s">
        <v>439</v>
      </c>
      <c r="C6724" s="2" t="s">
        <v>42122</v>
      </c>
      <c r="D6724" s="2" t="s">
        <v>42134</v>
      </c>
      <c r="E6724" s="2">
        <v>59851</v>
      </c>
    </row>
    <row r="6725" spans="1:5" x14ac:dyDescent="0.3">
      <c r="A6725" s="3" t="s">
        <v>48847</v>
      </c>
      <c r="B6725" s="3" t="s">
        <v>816</v>
      </c>
      <c r="C6725" s="3" t="s">
        <v>42122</v>
      </c>
      <c r="D6725" s="3" t="s">
        <v>42134</v>
      </c>
      <c r="E6725" s="3">
        <v>60568</v>
      </c>
    </row>
    <row r="6726" spans="1:5" x14ac:dyDescent="0.3">
      <c r="A6726" s="2" t="s">
        <v>48848</v>
      </c>
      <c r="B6726" s="2" t="s">
        <v>303</v>
      </c>
      <c r="C6726" s="2" t="s">
        <v>42130</v>
      </c>
      <c r="D6726" s="2" t="s">
        <v>42114</v>
      </c>
      <c r="E6726" s="2">
        <v>64802</v>
      </c>
    </row>
    <row r="6727" spans="1:5" x14ac:dyDescent="0.3">
      <c r="A6727" s="3" t="s">
        <v>48849</v>
      </c>
      <c r="B6727" s="3" t="s">
        <v>12</v>
      </c>
      <c r="C6727" s="3" t="s">
        <v>42150</v>
      </c>
      <c r="D6727" s="3" t="s">
        <v>42134</v>
      </c>
      <c r="E6727" s="3">
        <v>22612</v>
      </c>
    </row>
    <row r="6728" spans="1:5" x14ac:dyDescent="0.3">
      <c r="A6728" s="2" t="s">
        <v>48850</v>
      </c>
      <c r="B6728" s="2" t="s">
        <v>1403</v>
      </c>
      <c r="C6728" s="2" t="s">
        <v>42110</v>
      </c>
      <c r="D6728" s="2" t="s">
        <v>42153</v>
      </c>
      <c r="E6728" s="2">
        <v>76057</v>
      </c>
    </row>
    <row r="6729" spans="1:5" x14ac:dyDescent="0.3">
      <c r="A6729" s="3" t="s">
        <v>48851</v>
      </c>
      <c r="B6729" s="3" t="s">
        <v>151</v>
      </c>
      <c r="C6729" s="3" t="s">
        <v>42113</v>
      </c>
      <c r="D6729" s="3" t="s">
        <v>42111</v>
      </c>
      <c r="E6729" s="3">
        <v>52047</v>
      </c>
    </row>
    <row r="6730" spans="1:5" x14ac:dyDescent="0.3">
      <c r="A6730" s="2" t="s">
        <v>48852</v>
      </c>
      <c r="B6730" s="2" t="s">
        <v>236</v>
      </c>
      <c r="C6730" s="2" t="s">
        <v>42110</v>
      </c>
      <c r="D6730" s="2" t="s">
        <v>42111</v>
      </c>
      <c r="E6730" s="2">
        <v>30941</v>
      </c>
    </row>
    <row r="6731" spans="1:5" x14ac:dyDescent="0.3">
      <c r="A6731" s="3" t="s">
        <v>48853</v>
      </c>
      <c r="B6731" s="3" t="s">
        <v>154</v>
      </c>
      <c r="C6731" s="3" t="s">
        <v>42122</v>
      </c>
      <c r="D6731" s="3" t="s">
        <v>42114</v>
      </c>
      <c r="E6731" s="3">
        <v>84451</v>
      </c>
    </row>
    <row r="6732" spans="1:5" x14ac:dyDescent="0.3">
      <c r="A6732" s="2" t="s">
        <v>48854</v>
      </c>
      <c r="B6732" s="2" t="s">
        <v>855</v>
      </c>
      <c r="C6732" s="2" t="s">
        <v>42127</v>
      </c>
      <c r="D6732" s="2" t="s">
        <v>42153</v>
      </c>
      <c r="E6732" s="2">
        <v>28155</v>
      </c>
    </row>
    <row r="6733" spans="1:5" x14ac:dyDescent="0.3">
      <c r="A6733" s="3" t="s">
        <v>48855</v>
      </c>
      <c r="B6733" s="3" t="s">
        <v>829</v>
      </c>
      <c r="C6733" s="3" t="s">
        <v>42137</v>
      </c>
      <c r="D6733" s="3" t="s">
        <v>42153</v>
      </c>
      <c r="E6733" s="3">
        <v>81478</v>
      </c>
    </row>
    <row r="6734" spans="1:5" x14ac:dyDescent="0.3">
      <c r="A6734" s="2" t="s">
        <v>48856</v>
      </c>
      <c r="B6734" s="2" t="s">
        <v>803</v>
      </c>
      <c r="C6734" s="2" t="s">
        <v>42137</v>
      </c>
      <c r="D6734" s="2" t="s">
        <v>42134</v>
      </c>
      <c r="E6734" s="2">
        <v>57923</v>
      </c>
    </row>
    <row r="6735" spans="1:5" x14ac:dyDescent="0.3">
      <c r="A6735" s="3" t="s">
        <v>48857</v>
      </c>
      <c r="B6735" s="3" t="s">
        <v>1220</v>
      </c>
      <c r="C6735" s="3" t="s">
        <v>42127</v>
      </c>
      <c r="D6735" s="3" t="s">
        <v>42134</v>
      </c>
      <c r="E6735" s="3">
        <v>68456</v>
      </c>
    </row>
    <row r="6736" spans="1:5" x14ac:dyDescent="0.3">
      <c r="A6736" s="2" t="s">
        <v>48858</v>
      </c>
      <c r="B6736" s="2" t="s">
        <v>102</v>
      </c>
      <c r="C6736" s="2" t="s">
        <v>42110</v>
      </c>
      <c r="D6736" s="2" t="s">
        <v>42111</v>
      </c>
      <c r="E6736" s="2">
        <v>32504</v>
      </c>
    </row>
    <row r="6737" spans="1:5" x14ac:dyDescent="0.3">
      <c r="A6737" s="3" t="s">
        <v>48859</v>
      </c>
      <c r="B6737" s="3" t="s">
        <v>32</v>
      </c>
      <c r="C6737" s="3" t="s">
        <v>42137</v>
      </c>
      <c r="D6737" s="3" t="s">
        <v>42111</v>
      </c>
      <c r="E6737" s="3">
        <v>66493</v>
      </c>
    </row>
    <row r="6738" spans="1:5" x14ac:dyDescent="0.3">
      <c r="A6738" s="2" t="s">
        <v>48860</v>
      </c>
      <c r="B6738" s="2" t="s">
        <v>530</v>
      </c>
      <c r="C6738" s="2" t="s">
        <v>42137</v>
      </c>
      <c r="D6738" s="2" t="s">
        <v>42124</v>
      </c>
      <c r="E6738" s="2">
        <v>62414</v>
      </c>
    </row>
    <row r="6739" spans="1:5" x14ac:dyDescent="0.3">
      <c r="A6739" s="3" t="s">
        <v>48861</v>
      </c>
      <c r="B6739" s="3" t="s">
        <v>867</v>
      </c>
      <c r="C6739" s="3" t="s">
        <v>42137</v>
      </c>
      <c r="D6739" s="3" t="s">
        <v>42134</v>
      </c>
      <c r="E6739" s="3">
        <v>35640</v>
      </c>
    </row>
    <row r="6740" spans="1:5" x14ac:dyDescent="0.3">
      <c r="A6740" s="2" t="s">
        <v>48862</v>
      </c>
      <c r="B6740" s="2" t="s">
        <v>867</v>
      </c>
      <c r="C6740" s="2" t="s">
        <v>42150</v>
      </c>
      <c r="D6740" s="2" t="s">
        <v>42111</v>
      </c>
      <c r="E6740" s="2">
        <v>67179</v>
      </c>
    </row>
    <row r="6741" spans="1:5" x14ac:dyDescent="0.3">
      <c r="A6741" s="3" t="s">
        <v>48863</v>
      </c>
      <c r="B6741" s="3" t="s">
        <v>645</v>
      </c>
      <c r="C6741" s="3" t="s">
        <v>42110</v>
      </c>
      <c r="D6741" s="3" t="s">
        <v>42117</v>
      </c>
      <c r="E6741" s="3">
        <v>73339</v>
      </c>
    </row>
    <row r="6742" spans="1:5" x14ac:dyDescent="0.3">
      <c r="A6742" s="2" t="s">
        <v>48864</v>
      </c>
      <c r="B6742" s="2" t="s">
        <v>450</v>
      </c>
      <c r="C6742" s="2" t="s">
        <v>42150</v>
      </c>
      <c r="D6742" s="2" t="s">
        <v>42153</v>
      </c>
      <c r="E6742" s="2">
        <v>48292</v>
      </c>
    </row>
    <row r="6743" spans="1:5" x14ac:dyDescent="0.3">
      <c r="A6743" s="3" t="s">
        <v>48865</v>
      </c>
      <c r="B6743" s="3" t="s">
        <v>855</v>
      </c>
      <c r="C6743" s="3" t="s">
        <v>42113</v>
      </c>
      <c r="D6743" s="3" t="s">
        <v>42138</v>
      </c>
      <c r="E6743" s="3">
        <v>80250</v>
      </c>
    </row>
    <row r="6744" spans="1:5" x14ac:dyDescent="0.3">
      <c r="A6744" s="2" t="s">
        <v>48866</v>
      </c>
      <c r="B6744" s="2" t="s">
        <v>349</v>
      </c>
      <c r="C6744" s="2" t="s">
        <v>42127</v>
      </c>
      <c r="D6744" s="2" t="s">
        <v>42134</v>
      </c>
      <c r="E6744" s="2">
        <v>89990</v>
      </c>
    </row>
    <row r="6745" spans="1:5" x14ac:dyDescent="0.3">
      <c r="A6745" s="3" t="s">
        <v>48867</v>
      </c>
      <c r="B6745" s="3" t="s">
        <v>279</v>
      </c>
      <c r="C6745" s="3" t="s">
        <v>42150</v>
      </c>
      <c r="D6745" s="3" t="s">
        <v>42134</v>
      </c>
      <c r="E6745" s="3">
        <v>38359</v>
      </c>
    </row>
    <row r="6746" spans="1:5" x14ac:dyDescent="0.3">
      <c r="A6746" s="2" t="s">
        <v>48868</v>
      </c>
      <c r="B6746" s="2" t="s">
        <v>52</v>
      </c>
      <c r="C6746" s="2" t="s">
        <v>42130</v>
      </c>
      <c r="D6746" s="2" t="s">
        <v>42124</v>
      </c>
      <c r="E6746" s="2">
        <v>52164</v>
      </c>
    </row>
    <row r="6747" spans="1:5" x14ac:dyDescent="0.3">
      <c r="A6747" s="3" t="s">
        <v>48869</v>
      </c>
      <c r="B6747" s="3" t="s">
        <v>417</v>
      </c>
      <c r="C6747" s="3" t="s">
        <v>42150</v>
      </c>
      <c r="D6747" s="3" t="s">
        <v>42153</v>
      </c>
      <c r="E6747" s="3">
        <v>51835</v>
      </c>
    </row>
    <row r="6748" spans="1:5" x14ac:dyDescent="0.3">
      <c r="A6748" s="2" t="s">
        <v>48870</v>
      </c>
      <c r="B6748" s="2" t="s">
        <v>1211</v>
      </c>
      <c r="C6748" s="2" t="s">
        <v>42110</v>
      </c>
      <c r="D6748" s="2" t="s">
        <v>42111</v>
      </c>
      <c r="E6748" s="2">
        <v>91738</v>
      </c>
    </row>
    <row r="6749" spans="1:5" x14ac:dyDescent="0.3">
      <c r="A6749" s="3" t="s">
        <v>48871</v>
      </c>
      <c r="B6749" s="3" t="s">
        <v>614</v>
      </c>
      <c r="C6749" s="3" t="s">
        <v>42137</v>
      </c>
      <c r="D6749" s="3" t="s">
        <v>42153</v>
      </c>
      <c r="E6749" s="3">
        <v>63842</v>
      </c>
    </row>
    <row r="6750" spans="1:5" x14ac:dyDescent="0.3">
      <c r="A6750" s="2" t="s">
        <v>48872</v>
      </c>
      <c r="B6750" s="2" t="s">
        <v>821</v>
      </c>
      <c r="C6750" s="2" t="s">
        <v>42127</v>
      </c>
      <c r="D6750" s="2" t="s">
        <v>42124</v>
      </c>
      <c r="E6750" s="2">
        <v>32139</v>
      </c>
    </row>
    <row r="6751" spans="1:5" x14ac:dyDescent="0.3">
      <c r="A6751" s="3" t="s">
        <v>48873</v>
      </c>
      <c r="B6751" s="3" t="s">
        <v>1220</v>
      </c>
      <c r="C6751" s="3" t="s">
        <v>42110</v>
      </c>
      <c r="D6751" s="3" t="s">
        <v>42114</v>
      </c>
      <c r="E6751" s="3">
        <v>87319</v>
      </c>
    </row>
    <row r="6752" spans="1:5" x14ac:dyDescent="0.3">
      <c r="A6752" s="2" t="s">
        <v>48874</v>
      </c>
      <c r="B6752" s="2" t="s">
        <v>160</v>
      </c>
      <c r="C6752" s="2" t="s">
        <v>42113</v>
      </c>
      <c r="D6752" s="2" t="s">
        <v>42153</v>
      </c>
      <c r="E6752" s="2">
        <v>43498</v>
      </c>
    </row>
    <row r="6753" spans="1:5" x14ac:dyDescent="0.3">
      <c r="A6753" s="3" t="s">
        <v>48875</v>
      </c>
      <c r="B6753" s="3" t="s">
        <v>688</v>
      </c>
      <c r="C6753" s="3" t="s">
        <v>42116</v>
      </c>
      <c r="D6753" s="3" t="s">
        <v>42117</v>
      </c>
      <c r="E6753" s="3">
        <v>63254</v>
      </c>
    </row>
    <row r="6754" spans="1:5" x14ac:dyDescent="0.3">
      <c r="A6754" s="2" t="s">
        <v>48876</v>
      </c>
      <c r="B6754" s="2" t="s">
        <v>145</v>
      </c>
      <c r="C6754" s="2" t="s">
        <v>42110</v>
      </c>
      <c r="D6754" s="2" t="s">
        <v>42153</v>
      </c>
      <c r="E6754" s="2">
        <v>76488</v>
      </c>
    </row>
    <row r="6755" spans="1:5" x14ac:dyDescent="0.3">
      <c r="A6755" s="3" t="s">
        <v>48877</v>
      </c>
      <c r="B6755" s="3" t="s">
        <v>266</v>
      </c>
      <c r="C6755" s="3" t="s">
        <v>42110</v>
      </c>
      <c r="D6755" s="3" t="s">
        <v>42124</v>
      </c>
      <c r="E6755" s="3">
        <v>26090</v>
      </c>
    </row>
    <row r="6756" spans="1:5" x14ac:dyDescent="0.3">
      <c r="A6756" s="2" t="s">
        <v>48878</v>
      </c>
      <c r="B6756" s="2" t="s">
        <v>1562</v>
      </c>
      <c r="C6756" s="2" t="s">
        <v>42113</v>
      </c>
      <c r="D6756" s="2" t="s">
        <v>42138</v>
      </c>
      <c r="E6756" s="2">
        <v>25181</v>
      </c>
    </row>
    <row r="6757" spans="1:5" x14ac:dyDescent="0.3">
      <c r="A6757" s="3" t="s">
        <v>48879</v>
      </c>
      <c r="B6757" s="3" t="s">
        <v>1359</v>
      </c>
      <c r="C6757" s="3" t="s">
        <v>42150</v>
      </c>
      <c r="D6757" s="3" t="s">
        <v>42124</v>
      </c>
      <c r="E6757" s="3">
        <v>73871</v>
      </c>
    </row>
    <row r="6758" spans="1:5" x14ac:dyDescent="0.3">
      <c r="A6758" s="2" t="s">
        <v>48880</v>
      </c>
      <c r="B6758" s="2" t="s">
        <v>131</v>
      </c>
      <c r="C6758" s="2" t="s">
        <v>42122</v>
      </c>
      <c r="D6758" s="2" t="s">
        <v>42124</v>
      </c>
      <c r="E6758" s="2">
        <v>63787</v>
      </c>
    </row>
    <row r="6759" spans="1:5" x14ac:dyDescent="0.3">
      <c r="A6759" s="3" t="s">
        <v>48881</v>
      </c>
      <c r="B6759" s="3" t="s">
        <v>584</v>
      </c>
      <c r="C6759" s="3" t="s">
        <v>42130</v>
      </c>
      <c r="D6759" s="3" t="s">
        <v>42117</v>
      </c>
      <c r="E6759" s="3">
        <v>73959</v>
      </c>
    </row>
    <row r="6760" spans="1:5" x14ac:dyDescent="0.3">
      <c r="A6760" s="2" t="s">
        <v>48882</v>
      </c>
      <c r="B6760" s="2" t="s">
        <v>1494</v>
      </c>
      <c r="C6760" s="2" t="s">
        <v>42113</v>
      </c>
      <c r="D6760" s="2" t="s">
        <v>42114</v>
      </c>
      <c r="E6760" s="2">
        <v>89413</v>
      </c>
    </row>
    <row r="6761" spans="1:5" x14ac:dyDescent="0.3">
      <c r="A6761" s="3" t="s">
        <v>48883</v>
      </c>
      <c r="B6761" s="3" t="s">
        <v>1208</v>
      </c>
      <c r="C6761" s="3" t="s">
        <v>42130</v>
      </c>
      <c r="D6761" s="3" t="s">
        <v>42111</v>
      </c>
      <c r="E6761" s="3">
        <v>87555</v>
      </c>
    </row>
    <row r="6762" spans="1:5" x14ac:dyDescent="0.3">
      <c r="A6762" s="2" t="s">
        <v>48884</v>
      </c>
      <c r="B6762" s="2" t="s">
        <v>1175</v>
      </c>
      <c r="C6762" s="2" t="s">
        <v>42130</v>
      </c>
      <c r="D6762" s="2" t="s">
        <v>42117</v>
      </c>
      <c r="E6762" s="2">
        <v>93870</v>
      </c>
    </row>
    <row r="6763" spans="1:5" x14ac:dyDescent="0.3">
      <c r="A6763" s="3" t="s">
        <v>48885</v>
      </c>
      <c r="B6763" s="3" t="s">
        <v>640</v>
      </c>
      <c r="C6763" s="3" t="s">
        <v>42110</v>
      </c>
      <c r="D6763" s="3" t="s">
        <v>42111</v>
      </c>
      <c r="E6763" s="3">
        <v>91995</v>
      </c>
    </row>
    <row r="6764" spans="1:5" x14ac:dyDescent="0.3">
      <c r="A6764" s="2" t="s">
        <v>48886</v>
      </c>
      <c r="B6764" s="2" t="s">
        <v>316</v>
      </c>
      <c r="C6764" s="2" t="s">
        <v>42110</v>
      </c>
      <c r="D6764" s="2" t="s">
        <v>42117</v>
      </c>
      <c r="E6764" s="2">
        <v>38672</v>
      </c>
    </row>
    <row r="6765" spans="1:5" x14ac:dyDescent="0.3">
      <c r="A6765" s="3" t="s">
        <v>48887</v>
      </c>
      <c r="B6765" s="3" t="s">
        <v>201</v>
      </c>
      <c r="C6765" s="3" t="s">
        <v>42122</v>
      </c>
      <c r="D6765" s="3" t="s">
        <v>42153</v>
      </c>
      <c r="E6765" s="3">
        <v>77835</v>
      </c>
    </row>
    <row r="6766" spans="1:5" x14ac:dyDescent="0.3">
      <c r="A6766" s="2" t="s">
        <v>48888</v>
      </c>
      <c r="B6766" s="2" t="s">
        <v>288</v>
      </c>
      <c r="C6766" s="2" t="s">
        <v>42122</v>
      </c>
      <c r="D6766" s="2" t="s">
        <v>42138</v>
      </c>
      <c r="E6766" s="2">
        <v>80521</v>
      </c>
    </row>
    <row r="6767" spans="1:5" x14ac:dyDescent="0.3">
      <c r="A6767" s="3" t="s">
        <v>48889</v>
      </c>
      <c r="B6767" s="3" t="s">
        <v>27</v>
      </c>
      <c r="C6767" s="3" t="s">
        <v>42130</v>
      </c>
      <c r="D6767" s="3" t="s">
        <v>42124</v>
      </c>
      <c r="E6767" s="3">
        <v>71204</v>
      </c>
    </row>
    <row r="6768" spans="1:5" x14ac:dyDescent="0.3">
      <c r="A6768" s="2" t="s">
        <v>48890</v>
      </c>
      <c r="B6768" s="2" t="s">
        <v>429</v>
      </c>
      <c r="C6768" s="2" t="s">
        <v>42130</v>
      </c>
      <c r="D6768" s="2" t="s">
        <v>42117</v>
      </c>
      <c r="E6768" s="2">
        <v>23084</v>
      </c>
    </row>
    <row r="6769" spans="1:5" x14ac:dyDescent="0.3">
      <c r="A6769" s="3" t="s">
        <v>48891</v>
      </c>
      <c r="B6769" s="3" t="s">
        <v>106</v>
      </c>
      <c r="C6769" s="3" t="s">
        <v>42130</v>
      </c>
      <c r="D6769" s="3" t="s">
        <v>42111</v>
      </c>
      <c r="E6769" s="3">
        <v>26489</v>
      </c>
    </row>
    <row r="6770" spans="1:5" x14ac:dyDescent="0.3">
      <c r="A6770" s="2" t="s">
        <v>48892</v>
      </c>
      <c r="B6770" s="2" t="s">
        <v>148</v>
      </c>
      <c r="C6770" s="2" t="s">
        <v>42150</v>
      </c>
      <c r="D6770" s="2" t="s">
        <v>42117</v>
      </c>
      <c r="E6770" s="2">
        <v>26704</v>
      </c>
    </row>
    <row r="6771" spans="1:5" x14ac:dyDescent="0.3">
      <c r="A6771" s="3" t="s">
        <v>48893</v>
      </c>
      <c r="B6771" s="3" t="s">
        <v>1060</v>
      </c>
      <c r="C6771" s="3" t="s">
        <v>42137</v>
      </c>
      <c r="D6771" s="3" t="s">
        <v>42134</v>
      </c>
      <c r="E6771" s="3">
        <v>68060</v>
      </c>
    </row>
    <row r="6772" spans="1:5" x14ac:dyDescent="0.3">
      <c r="A6772" s="2" t="s">
        <v>48894</v>
      </c>
      <c r="B6772" s="2" t="s">
        <v>968</v>
      </c>
      <c r="C6772" s="2" t="s">
        <v>42122</v>
      </c>
      <c r="D6772" s="2" t="s">
        <v>42114</v>
      </c>
      <c r="E6772" s="2">
        <v>20253</v>
      </c>
    </row>
    <row r="6773" spans="1:5" x14ac:dyDescent="0.3">
      <c r="A6773" s="3" t="s">
        <v>48895</v>
      </c>
      <c r="B6773" s="3" t="s">
        <v>266</v>
      </c>
      <c r="C6773" s="3" t="s">
        <v>42127</v>
      </c>
      <c r="D6773" s="3" t="s">
        <v>42114</v>
      </c>
      <c r="E6773" s="3">
        <v>69177</v>
      </c>
    </row>
    <row r="6774" spans="1:5" x14ac:dyDescent="0.3">
      <c r="A6774" s="2" t="s">
        <v>48896</v>
      </c>
      <c r="B6774" s="2" t="s">
        <v>562</v>
      </c>
      <c r="C6774" s="2" t="s">
        <v>42113</v>
      </c>
      <c r="D6774" s="2" t="s">
        <v>42134</v>
      </c>
      <c r="E6774" s="2">
        <v>63503</v>
      </c>
    </row>
    <row r="6775" spans="1:5" x14ac:dyDescent="0.3">
      <c r="A6775" s="3" t="s">
        <v>48897</v>
      </c>
      <c r="B6775" s="3" t="s">
        <v>131</v>
      </c>
      <c r="C6775" s="3" t="s">
        <v>42137</v>
      </c>
      <c r="D6775" s="3" t="s">
        <v>42138</v>
      </c>
      <c r="E6775" s="3">
        <v>51587</v>
      </c>
    </row>
    <row r="6776" spans="1:5" x14ac:dyDescent="0.3">
      <c r="A6776" s="2" t="s">
        <v>48898</v>
      </c>
      <c r="B6776" s="2" t="s">
        <v>12</v>
      </c>
      <c r="C6776" s="2" t="s">
        <v>42150</v>
      </c>
      <c r="D6776" s="2" t="s">
        <v>42124</v>
      </c>
      <c r="E6776" s="2">
        <v>37948</v>
      </c>
    </row>
    <row r="6777" spans="1:5" x14ac:dyDescent="0.3">
      <c r="A6777" s="3" t="s">
        <v>48899</v>
      </c>
      <c r="B6777" s="3" t="s">
        <v>303</v>
      </c>
      <c r="C6777" s="3" t="s">
        <v>42127</v>
      </c>
      <c r="D6777" s="3" t="s">
        <v>42117</v>
      </c>
      <c r="E6777" s="3">
        <v>75454</v>
      </c>
    </row>
    <row r="6778" spans="1:5" x14ac:dyDescent="0.3">
      <c r="A6778" s="2" t="s">
        <v>48900</v>
      </c>
      <c r="B6778" s="2" t="s">
        <v>606</v>
      </c>
      <c r="C6778" s="2" t="s">
        <v>42150</v>
      </c>
      <c r="D6778" s="2" t="s">
        <v>42153</v>
      </c>
      <c r="E6778" s="2">
        <v>77987</v>
      </c>
    </row>
    <row r="6779" spans="1:5" x14ac:dyDescent="0.3">
      <c r="A6779" s="3" t="s">
        <v>48901</v>
      </c>
      <c r="B6779" s="3" t="s">
        <v>1494</v>
      </c>
      <c r="C6779" s="3" t="s">
        <v>42150</v>
      </c>
      <c r="D6779" s="3" t="s">
        <v>42134</v>
      </c>
      <c r="E6779" s="3">
        <v>79803</v>
      </c>
    </row>
    <row r="6780" spans="1:5" x14ac:dyDescent="0.3">
      <c r="A6780" s="2" t="s">
        <v>48902</v>
      </c>
      <c r="B6780" s="2" t="s">
        <v>850</v>
      </c>
      <c r="C6780" s="2" t="s">
        <v>42127</v>
      </c>
      <c r="D6780" s="2" t="s">
        <v>42114</v>
      </c>
      <c r="E6780" s="2">
        <v>84202</v>
      </c>
    </row>
    <row r="6781" spans="1:5" x14ac:dyDescent="0.3">
      <c r="A6781" s="3" t="s">
        <v>48903</v>
      </c>
      <c r="B6781" s="3" t="s">
        <v>163</v>
      </c>
      <c r="C6781" s="3" t="s">
        <v>42130</v>
      </c>
      <c r="D6781" s="3" t="s">
        <v>42117</v>
      </c>
      <c r="E6781" s="3">
        <v>52913</v>
      </c>
    </row>
    <row r="6782" spans="1:5" x14ac:dyDescent="0.3">
      <c r="A6782" s="2" t="s">
        <v>48904</v>
      </c>
      <c r="B6782" s="2" t="s">
        <v>1359</v>
      </c>
      <c r="C6782" s="2" t="s">
        <v>42137</v>
      </c>
      <c r="D6782" s="2" t="s">
        <v>42153</v>
      </c>
      <c r="E6782" s="2">
        <v>89356</v>
      </c>
    </row>
    <row r="6783" spans="1:5" x14ac:dyDescent="0.3">
      <c r="A6783" s="3" t="s">
        <v>48905</v>
      </c>
      <c r="B6783" s="3" t="s">
        <v>321</v>
      </c>
      <c r="C6783" s="3" t="s">
        <v>42127</v>
      </c>
      <c r="D6783" s="3" t="s">
        <v>42117</v>
      </c>
      <c r="E6783" s="3">
        <v>72268</v>
      </c>
    </row>
    <row r="6784" spans="1:5" x14ac:dyDescent="0.3">
      <c r="A6784" s="2" t="s">
        <v>48906</v>
      </c>
      <c r="B6784" s="2" t="s">
        <v>675</v>
      </c>
      <c r="C6784" s="2" t="s">
        <v>42116</v>
      </c>
      <c r="D6784" s="2" t="s">
        <v>42138</v>
      </c>
      <c r="E6784" s="2">
        <v>38029</v>
      </c>
    </row>
    <row r="6785" spans="1:5" x14ac:dyDescent="0.3">
      <c r="A6785" s="3" t="s">
        <v>48907</v>
      </c>
      <c r="B6785" s="3" t="s">
        <v>1186</v>
      </c>
      <c r="C6785" s="3" t="s">
        <v>42122</v>
      </c>
      <c r="D6785" s="3" t="s">
        <v>42134</v>
      </c>
      <c r="E6785" s="3">
        <v>18258</v>
      </c>
    </row>
    <row r="6786" spans="1:5" x14ac:dyDescent="0.3">
      <c r="A6786" s="2" t="s">
        <v>48908</v>
      </c>
      <c r="B6786" s="2" t="s">
        <v>1091</v>
      </c>
      <c r="C6786" s="2" t="s">
        <v>42116</v>
      </c>
      <c r="D6786" s="2" t="s">
        <v>42138</v>
      </c>
      <c r="E6786" s="2">
        <v>28320</v>
      </c>
    </row>
    <row r="6787" spans="1:5" x14ac:dyDescent="0.3">
      <c r="A6787" s="3" t="s">
        <v>48909</v>
      </c>
      <c r="B6787" s="3" t="s">
        <v>640</v>
      </c>
      <c r="C6787" s="3" t="s">
        <v>42137</v>
      </c>
      <c r="D6787" s="3" t="s">
        <v>42153</v>
      </c>
      <c r="E6787" s="3">
        <v>62925</v>
      </c>
    </row>
    <row r="6788" spans="1:5" x14ac:dyDescent="0.3">
      <c r="A6788" s="2" t="s">
        <v>48910</v>
      </c>
      <c r="B6788" s="2" t="s">
        <v>658</v>
      </c>
      <c r="C6788" s="2" t="s">
        <v>42150</v>
      </c>
      <c r="D6788" s="2" t="s">
        <v>42114</v>
      </c>
      <c r="E6788" s="2">
        <v>54301</v>
      </c>
    </row>
    <row r="6789" spans="1:5" x14ac:dyDescent="0.3">
      <c r="A6789" s="3" t="s">
        <v>48911</v>
      </c>
      <c r="B6789" s="3" t="s">
        <v>549</v>
      </c>
      <c r="C6789" s="3" t="s">
        <v>42127</v>
      </c>
      <c r="D6789" s="3" t="s">
        <v>42134</v>
      </c>
      <c r="E6789" s="3">
        <v>63914</v>
      </c>
    </row>
    <row r="6790" spans="1:5" x14ac:dyDescent="0.3">
      <c r="A6790" s="2" t="s">
        <v>48912</v>
      </c>
      <c r="B6790" s="2" t="s">
        <v>255</v>
      </c>
      <c r="C6790" s="2" t="s">
        <v>42130</v>
      </c>
      <c r="D6790" s="2" t="s">
        <v>42138</v>
      </c>
      <c r="E6790" s="2">
        <v>31406</v>
      </c>
    </row>
    <row r="6791" spans="1:5" x14ac:dyDescent="0.3">
      <c r="A6791" s="3" t="s">
        <v>48913</v>
      </c>
      <c r="B6791" s="3" t="s">
        <v>1060</v>
      </c>
      <c r="C6791" s="3" t="s">
        <v>42137</v>
      </c>
      <c r="D6791" s="3" t="s">
        <v>42114</v>
      </c>
      <c r="E6791" s="3">
        <v>66414</v>
      </c>
    </row>
    <row r="6792" spans="1:5" x14ac:dyDescent="0.3">
      <c r="A6792" s="2" t="s">
        <v>48914</v>
      </c>
      <c r="B6792" s="2" t="s">
        <v>228</v>
      </c>
      <c r="C6792" s="2" t="s">
        <v>42130</v>
      </c>
      <c r="D6792" s="2" t="s">
        <v>42153</v>
      </c>
      <c r="E6792" s="2">
        <v>80143</v>
      </c>
    </row>
    <row r="6793" spans="1:5" x14ac:dyDescent="0.3">
      <c r="A6793" s="3" t="s">
        <v>48915</v>
      </c>
      <c r="B6793" s="3" t="s">
        <v>1163</v>
      </c>
      <c r="C6793" s="3" t="s">
        <v>42113</v>
      </c>
      <c r="D6793" s="3" t="s">
        <v>42134</v>
      </c>
      <c r="E6793" s="3">
        <v>79097</v>
      </c>
    </row>
    <row r="6794" spans="1:5" x14ac:dyDescent="0.3">
      <c r="A6794" s="2" t="s">
        <v>48916</v>
      </c>
      <c r="B6794" s="2" t="s">
        <v>210</v>
      </c>
      <c r="C6794" s="2" t="s">
        <v>42113</v>
      </c>
      <c r="D6794" s="2" t="s">
        <v>42111</v>
      </c>
      <c r="E6794" s="2">
        <v>23689</v>
      </c>
    </row>
    <row r="6795" spans="1:5" x14ac:dyDescent="0.3">
      <c r="A6795" s="3" t="s">
        <v>48917</v>
      </c>
      <c r="B6795" s="3" t="s">
        <v>476</v>
      </c>
      <c r="C6795" s="3" t="s">
        <v>42116</v>
      </c>
      <c r="D6795" s="3" t="s">
        <v>42153</v>
      </c>
      <c r="E6795" s="3">
        <v>83183</v>
      </c>
    </row>
    <row r="6796" spans="1:5" x14ac:dyDescent="0.3">
      <c r="A6796" s="2" t="s">
        <v>48918</v>
      </c>
      <c r="B6796" s="2" t="s">
        <v>1397</v>
      </c>
      <c r="C6796" s="2" t="s">
        <v>42113</v>
      </c>
      <c r="D6796" s="2" t="s">
        <v>42117</v>
      </c>
      <c r="E6796" s="2">
        <v>49194</v>
      </c>
    </row>
    <row r="6797" spans="1:5" x14ac:dyDescent="0.3">
      <c r="A6797" s="3" t="s">
        <v>48919</v>
      </c>
      <c r="B6797" s="3" t="s">
        <v>699</v>
      </c>
      <c r="C6797" s="3" t="s">
        <v>42116</v>
      </c>
      <c r="D6797" s="3" t="s">
        <v>42153</v>
      </c>
      <c r="E6797" s="3">
        <v>52642</v>
      </c>
    </row>
    <row r="6798" spans="1:5" x14ac:dyDescent="0.3">
      <c r="A6798" s="2" t="s">
        <v>48920</v>
      </c>
      <c r="B6798" s="2" t="s">
        <v>310</v>
      </c>
      <c r="C6798" s="2" t="s">
        <v>42150</v>
      </c>
      <c r="D6798" s="2" t="s">
        <v>42117</v>
      </c>
      <c r="E6798" s="2">
        <v>84492</v>
      </c>
    </row>
    <row r="6799" spans="1:5" x14ac:dyDescent="0.3">
      <c r="A6799" s="3" t="s">
        <v>48921</v>
      </c>
      <c r="B6799" s="3" t="s">
        <v>1175</v>
      </c>
      <c r="C6799" s="3" t="s">
        <v>42122</v>
      </c>
      <c r="D6799" s="3" t="s">
        <v>42114</v>
      </c>
      <c r="E6799" s="3">
        <v>55257</v>
      </c>
    </row>
    <row r="6800" spans="1:5" x14ac:dyDescent="0.3">
      <c r="A6800" s="2" t="s">
        <v>48922</v>
      </c>
      <c r="B6800" s="2" t="s">
        <v>93</v>
      </c>
      <c r="C6800" s="2" t="s">
        <v>42150</v>
      </c>
      <c r="D6800" s="2" t="s">
        <v>42111</v>
      </c>
      <c r="E6800" s="2">
        <v>72415</v>
      </c>
    </row>
    <row r="6801" spans="1:5" x14ac:dyDescent="0.3">
      <c r="A6801" s="3" t="s">
        <v>48923</v>
      </c>
      <c r="B6801" s="3" t="s">
        <v>174</v>
      </c>
      <c r="C6801" s="3" t="s">
        <v>42137</v>
      </c>
      <c r="D6801" s="3" t="s">
        <v>42134</v>
      </c>
      <c r="E6801" s="3">
        <v>72174</v>
      </c>
    </row>
    <row r="6802" spans="1:5" x14ac:dyDescent="0.3">
      <c r="A6802" s="2" t="s">
        <v>48924</v>
      </c>
      <c r="B6802" s="2" t="s">
        <v>266</v>
      </c>
      <c r="C6802" s="2" t="s">
        <v>42130</v>
      </c>
      <c r="D6802" s="2" t="s">
        <v>42111</v>
      </c>
      <c r="E6802" s="2">
        <v>20057</v>
      </c>
    </row>
    <row r="6803" spans="1:5" x14ac:dyDescent="0.3">
      <c r="A6803" s="3" t="s">
        <v>48925</v>
      </c>
      <c r="B6803" s="3" t="s">
        <v>369</v>
      </c>
      <c r="C6803" s="3" t="s">
        <v>42137</v>
      </c>
      <c r="D6803" s="3" t="s">
        <v>42117</v>
      </c>
      <c r="E6803" s="3">
        <v>36761</v>
      </c>
    </row>
    <row r="6804" spans="1:5" x14ac:dyDescent="0.3">
      <c r="A6804" s="2" t="s">
        <v>48926</v>
      </c>
      <c r="B6804" s="2" t="s">
        <v>1060</v>
      </c>
      <c r="C6804" s="2" t="s">
        <v>42113</v>
      </c>
      <c r="D6804" s="2" t="s">
        <v>42134</v>
      </c>
      <c r="E6804" s="2">
        <v>78339</v>
      </c>
    </row>
    <row r="6805" spans="1:5" x14ac:dyDescent="0.3">
      <c r="A6805" s="3" t="s">
        <v>48927</v>
      </c>
      <c r="B6805" s="3" t="s">
        <v>1203</v>
      </c>
      <c r="C6805" s="3" t="s">
        <v>42127</v>
      </c>
      <c r="D6805" s="3" t="s">
        <v>42114</v>
      </c>
      <c r="E6805" s="3">
        <v>94518</v>
      </c>
    </row>
    <row r="6806" spans="1:5" x14ac:dyDescent="0.3">
      <c r="A6806" s="2" t="s">
        <v>48928</v>
      </c>
      <c r="B6806" s="2" t="s">
        <v>1337</v>
      </c>
      <c r="C6806" s="2" t="s">
        <v>42116</v>
      </c>
      <c r="D6806" s="2" t="s">
        <v>42138</v>
      </c>
      <c r="E6806" s="2">
        <v>76303</v>
      </c>
    </row>
    <row r="6807" spans="1:5" x14ac:dyDescent="0.3">
      <c r="A6807" s="3" t="s">
        <v>48929</v>
      </c>
      <c r="B6807" s="3" t="s">
        <v>151</v>
      </c>
      <c r="C6807" s="3" t="s">
        <v>42130</v>
      </c>
      <c r="D6807" s="3" t="s">
        <v>42114</v>
      </c>
      <c r="E6807" s="3">
        <v>34647</v>
      </c>
    </row>
    <row r="6808" spans="1:5" x14ac:dyDescent="0.3">
      <c r="A6808" s="2" t="s">
        <v>48930</v>
      </c>
      <c r="B6808" s="2" t="s">
        <v>549</v>
      </c>
      <c r="C6808" s="2" t="s">
        <v>42113</v>
      </c>
      <c r="D6808" s="2" t="s">
        <v>42111</v>
      </c>
      <c r="E6808" s="2">
        <v>84013</v>
      </c>
    </row>
    <row r="6809" spans="1:5" x14ac:dyDescent="0.3">
      <c r="A6809" s="3" t="s">
        <v>48931</v>
      </c>
      <c r="B6809" s="3" t="s">
        <v>990</v>
      </c>
      <c r="C6809" s="3" t="s">
        <v>42150</v>
      </c>
      <c r="D6809" s="3" t="s">
        <v>42124</v>
      </c>
      <c r="E6809" s="3">
        <v>59315</v>
      </c>
    </row>
    <row r="6810" spans="1:5" x14ac:dyDescent="0.3">
      <c r="A6810" s="2" t="s">
        <v>48932</v>
      </c>
      <c r="B6810" s="2" t="s">
        <v>231</v>
      </c>
      <c r="C6810" s="2" t="s">
        <v>42122</v>
      </c>
      <c r="D6810" s="2" t="s">
        <v>42117</v>
      </c>
      <c r="E6810" s="2">
        <v>47742</v>
      </c>
    </row>
    <row r="6811" spans="1:5" x14ac:dyDescent="0.3">
      <c r="A6811" s="3" t="s">
        <v>48933</v>
      </c>
      <c r="B6811" s="3" t="s">
        <v>1557</v>
      </c>
      <c r="C6811" s="3" t="s">
        <v>42127</v>
      </c>
      <c r="D6811" s="3" t="s">
        <v>42138</v>
      </c>
      <c r="E6811" s="3">
        <v>42638</v>
      </c>
    </row>
    <row r="6812" spans="1:5" x14ac:dyDescent="0.3">
      <c r="A6812" s="2" t="s">
        <v>48934</v>
      </c>
      <c r="B6812" s="2" t="s">
        <v>597</v>
      </c>
      <c r="C6812" s="2" t="s">
        <v>42122</v>
      </c>
      <c r="D6812" s="2" t="s">
        <v>42114</v>
      </c>
      <c r="E6812" s="2">
        <v>47607</v>
      </c>
    </row>
    <row r="6813" spans="1:5" x14ac:dyDescent="0.3">
      <c r="A6813" s="3" t="s">
        <v>48935</v>
      </c>
      <c r="B6813" s="3" t="s">
        <v>90</v>
      </c>
      <c r="C6813" s="3" t="s">
        <v>42150</v>
      </c>
      <c r="D6813" s="3" t="s">
        <v>42153</v>
      </c>
      <c r="E6813" s="3">
        <v>54940</v>
      </c>
    </row>
    <row r="6814" spans="1:5" x14ac:dyDescent="0.3">
      <c r="A6814" s="2" t="s">
        <v>48936</v>
      </c>
      <c r="B6814" s="2" t="s">
        <v>708</v>
      </c>
      <c r="C6814" s="2" t="s">
        <v>42110</v>
      </c>
      <c r="D6814" s="2" t="s">
        <v>42111</v>
      </c>
      <c r="E6814" s="2">
        <v>80072</v>
      </c>
    </row>
    <row r="6815" spans="1:5" x14ac:dyDescent="0.3">
      <c r="A6815" s="3" t="s">
        <v>48937</v>
      </c>
      <c r="B6815" s="3" t="s">
        <v>420</v>
      </c>
      <c r="C6815" s="3" t="s">
        <v>42150</v>
      </c>
      <c r="D6815" s="3" t="s">
        <v>42117</v>
      </c>
      <c r="E6815" s="3">
        <v>36444</v>
      </c>
    </row>
    <row r="6816" spans="1:5" x14ac:dyDescent="0.3">
      <c r="A6816" s="2" t="s">
        <v>48938</v>
      </c>
      <c r="B6816" s="2" t="s">
        <v>711</v>
      </c>
      <c r="C6816" s="2" t="s">
        <v>42130</v>
      </c>
      <c r="D6816" s="2" t="s">
        <v>42114</v>
      </c>
      <c r="E6816" s="2">
        <v>49109</v>
      </c>
    </row>
    <row r="6817" spans="1:5" x14ac:dyDescent="0.3">
      <c r="A6817" s="3" t="s">
        <v>48939</v>
      </c>
      <c r="B6817" s="3" t="s">
        <v>112</v>
      </c>
      <c r="C6817" s="3" t="s">
        <v>42113</v>
      </c>
      <c r="D6817" s="3" t="s">
        <v>42138</v>
      </c>
      <c r="E6817" s="3">
        <v>36098</v>
      </c>
    </row>
    <row r="6818" spans="1:5" x14ac:dyDescent="0.3">
      <c r="A6818" s="2" t="s">
        <v>48940</v>
      </c>
      <c r="B6818" s="2" t="s">
        <v>650</v>
      </c>
      <c r="C6818" s="2" t="s">
        <v>42127</v>
      </c>
      <c r="D6818" s="2" t="s">
        <v>42134</v>
      </c>
      <c r="E6818" s="2">
        <v>32139</v>
      </c>
    </row>
    <row r="6819" spans="1:5" x14ac:dyDescent="0.3">
      <c r="A6819" s="3" t="s">
        <v>48941</v>
      </c>
      <c r="B6819" s="3" t="s">
        <v>530</v>
      </c>
      <c r="C6819" s="3" t="s">
        <v>42137</v>
      </c>
      <c r="D6819" s="3" t="s">
        <v>42111</v>
      </c>
      <c r="E6819" s="3">
        <v>75811</v>
      </c>
    </row>
    <row r="6820" spans="1:5" x14ac:dyDescent="0.3">
      <c r="A6820" s="2" t="s">
        <v>48942</v>
      </c>
      <c r="B6820" s="2" t="s">
        <v>40</v>
      </c>
      <c r="C6820" s="2" t="s">
        <v>42150</v>
      </c>
      <c r="D6820" s="2" t="s">
        <v>42111</v>
      </c>
      <c r="E6820" s="2">
        <v>78095</v>
      </c>
    </row>
    <row r="6821" spans="1:5" x14ac:dyDescent="0.3">
      <c r="A6821" s="3" t="s">
        <v>48943</v>
      </c>
      <c r="B6821" s="3" t="s">
        <v>880</v>
      </c>
      <c r="C6821" s="3" t="s">
        <v>42110</v>
      </c>
      <c r="D6821" s="3" t="s">
        <v>42153</v>
      </c>
      <c r="E6821" s="3">
        <v>46060</v>
      </c>
    </row>
    <row r="6822" spans="1:5" x14ac:dyDescent="0.3">
      <c r="A6822" s="2" t="s">
        <v>48944</v>
      </c>
      <c r="B6822" s="2" t="s">
        <v>609</v>
      </c>
      <c r="C6822" s="2" t="s">
        <v>42110</v>
      </c>
      <c r="D6822" s="2" t="s">
        <v>42134</v>
      </c>
      <c r="E6822" s="2">
        <v>58269</v>
      </c>
    </row>
    <row r="6823" spans="1:5" x14ac:dyDescent="0.3">
      <c r="A6823" s="3" t="s">
        <v>48945</v>
      </c>
      <c r="B6823" s="3" t="s">
        <v>236</v>
      </c>
      <c r="C6823" s="3" t="s">
        <v>42130</v>
      </c>
      <c r="D6823" s="3" t="s">
        <v>42117</v>
      </c>
      <c r="E6823" s="3">
        <v>32523</v>
      </c>
    </row>
    <row r="6824" spans="1:5" x14ac:dyDescent="0.3">
      <c r="A6824" s="2" t="s">
        <v>48946</v>
      </c>
      <c r="B6824" s="2" t="s">
        <v>1340</v>
      </c>
      <c r="C6824" s="2" t="s">
        <v>42150</v>
      </c>
      <c r="D6824" s="2" t="s">
        <v>42111</v>
      </c>
      <c r="E6824" s="2">
        <v>85279</v>
      </c>
    </row>
    <row r="6825" spans="1:5" x14ac:dyDescent="0.3">
      <c r="A6825" s="3" t="s">
        <v>48947</v>
      </c>
      <c r="B6825" s="3" t="s">
        <v>778</v>
      </c>
      <c r="C6825" s="3" t="s">
        <v>42130</v>
      </c>
      <c r="D6825" s="3" t="s">
        <v>42138</v>
      </c>
      <c r="E6825" s="3">
        <v>45653</v>
      </c>
    </row>
    <row r="6826" spans="1:5" x14ac:dyDescent="0.3">
      <c r="A6826" s="2" t="s">
        <v>48948</v>
      </c>
      <c r="B6826" s="2" t="s">
        <v>826</v>
      </c>
      <c r="C6826" s="2" t="s">
        <v>42110</v>
      </c>
      <c r="D6826" s="2" t="s">
        <v>42111</v>
      </c>
      <c r="E6826" s="2">
        <v>73909</v>
      </c>
    </row>
    <row r="6827" spans="1:5" x14ac:dyDescent="0.3">
      <c r="A6827" s="3" t="s">
        <v>48949</v>
      </c>
      <c r="B6827" s="3" t="s">
        <v>188</v>
      </c>
      <c r="C6827" s="3" t="s">
        <v>42122</v>
      </c>
      <c r="D6827" s="3" t="s">
        <v>42153</v>
      </c>
      <c r="E6827" s="3">
        <v>56300</v>
      </c>
    </row>
    <row r="6828" spans="1:5" x14ac:dyDescent="0.3">
      <c r="A6828" s="2" t="s">
        <v>48950</v>
      </c>
      <c r="B6828" s="2" t="s">
        <v>310</v>
      </c>
      <c r="C6828" s="2" t="s">
        <v>42130</v>
      </c>
      <c r="D6828" s="2" t="s">
        <v>42134</v>
      </c>
      <c r="E6828" s="2">
        <v>34663</v>
      </c>
    </row>
    <row r="6829" spans="1:5" x14ac:dyDescent="0.3">
      <c r="A6829" s="3" t="s">
        <v>48951</v>
      </c>
      <c r="B6829" s="3" t="s">
        <v>1584</v>
      </c>
      <c r="C6829" s="3" t="s">
        <v>42137</v>
      </c>
      <c r="D6829" s="3" t="s">
        <v>42124</v>
      </c>
      <c r="E6829" s="3">
        <v>41828</v>
      </c>
    </row>
    <row r="6830" spans="1:5" x14ac:dyDescent="0.3">
      <c r="A6830" s="2" t="s">
        <v>48952</v>
      </c>
      <c r="B6830" s="2" t="s">
        <v>266</v>
      </c>
      <c r="C6830" s="2" t="s">
        <v>42122</v>
      </c>
      <c r="D6830" s="2" t="s">
        <v>42153</v>
      </c>
      <c r="E6830" s="2">
        <v>82829</v>
      </c>
    </row>
    <row r="6831" spans="1:5" x14ac:dyDescent="0.3">
      <c r="A6831" s="3" t="s">
        <v>48953</v>
      </c>
      <c r="B6831" s="3" t="s">
        <v>2821</v>
      </c>
      <c r="C6831" s="3" t="s">
        <v>42116</v>
      </c>
      <c r="D6831" s="3" t="s">
        <v>42134</v>
      </c>
      <c r="E6831" s="3">
        <v>42922</v>
      </c>
    </row>
    <row r="6832" spans="1:5" x14ac:dyDescent="0.3">
      <c r="A6832" s="2" t="s">
        <v>48954</v>
      </c>
      <c r="B6832" s="2" t="s">
        <v>352</v>
      </c>
      <c r="C6832" s="2" t="s">
        <v>42150</v>
      </c>
      <c r="D6832" s="2" t="s">
        <v>42117</v>
      </c>
      <c r="E6832" s="2">
        <v>35780</v>
      </c>
    </row>
    <row r="6833" spans="1:5" x14ac:dyDescent="0.3">
      <c r="A6833" s="3" t="s">
        <v>48955</v>
      </c>
      <c r="B6833" s="3" t="s">
        <v>1060</v>
      </c>
      <c r="C6833" s="3" t="s">
        <v>42116</v>
      </c>
      <c r="D6833" s="3" t="s">
        <v>42124</v>
      </c>
      <c r="E6833" s="3">
        <v>29573</v>
      </c>
    </row>
    <row r="6834" spans="1:5" x14ac:dyDescent="0.3">
      <c r="A6834" s="2" t="s">
        <v>48956</v>
      </c>
      <c r="B6834" s="2" t="s">
        <v>313</v>
      </c>
      <c r="C6834" s="2" t="s">
        <v>42127</v>
      </c>
      <c r="D6834" s="2" t="s">
        <v>42114</v>
      </c>
      <c r="E6834" s="2">
        <v>30458</v>
      </c>
    </row>
    <row r="6835" spans="1:5" x14ac:dyDescent="0.3">
      <c r="A6835" s="3" t="s">
        <v>48957</v>
      </c>
      <c r="B6835" s="3" t="s">
        <v>106</v>
      </c>
      <c r="C6835" s="3" t="s">
        <v>42110</v>
      </c>
      <c r="D6835" s="3" t="s">
        <v>42124</v>
      </c>
      <c r="E6835" s="3">
        <v>86309</v>
      </c>
    </row>
    <row r="6836" spans="1:5" x14ac:dyDescent="0.3">
      <c r="A6836" s="2" t="s">
        <v>48958</v>
      </c>
      <c r="B6836" s="2" t="s">
        <v>525</v>
      </c>
      <c r="C6836" s="2" t="s">
        <v>42116</v>
      </c>
      <c r="D6836" s="2" t="s">
        <v>42124</v>
      </c>
      <c r="E6836" s="2">
        <v>40407</v>
      </c>
    </row>
    <row r="6837" spans="1:5" x14ac:dyDescent="0.3">
      <c r="A6837" s="3" t="s">
        <v>48959</v>
      </c>
      <c r="B6837" s="3" t="s">
        <v>310</v>
      </c>
      <c r="C6837" s="3" t="s">
        <v>42113</v>
      </c>
      <c r="D6837" s="3" t="s">
        <v>42124</v>
      </c>
      <c r="E6837" s="3">
        <v>21734</v>
      </c>
    </row>
    <row r="6838" spans="1:5" x14ac:dyDescent="0.3">
      <c r="A6838" s="2" t="s">
        <v>48960</v>
      </c>
      <c r="B6838" s="2" t="s">
        <v>872</v>
      </c>
      <c r="C6838" s="2" t="s">
        <v>42130</v>
      </c>
      <c r="D6838" s="2" t="s">
        <v>42111</v>
      </c>
      <c r="E6838" s="2">
        <v>28479</v>
      </c>
    </row>
    <row r="6839" spans="1:5" x14ac:dyDescent="0.3">
      <c r="A6839" s="3" t="s">
        <v>48961</v>
      </c>
      <c r="B6839" s="3" t="s">
        <v>379</v>
      </c>
      <c r="C6839" s="3" t="s">
        <v>42130</v>
      </c>
      <c r="D6839" s="3" t="s">
        <v>42111</v>
      </c>
      <c r="E6839" s="3">
        <v>29896</v>
      </c>
    </row>
    <row r="6840" spans="1:5" x14ac:dyDescent="0.3">
      <c r="A6840" s="2" t="s">
        <v>48962</v>
      </c>
      <c r="B6840" s="2" t="s">
        <v>568</v>
      </c>
      <c r="C6840" s="2" t="s">
        <v>42110</v>
      </c>
      <c r="D6840" s="2" t="s">
        <v>42153</v>
      </c>
      <c r="E6840" s="2">
        <v>35191</v>
      </c>
    </row>
    <row r="6841" spans="1:5" x14ac:dyDescent="0.3">
      <c r="A6841" s="3" t="s">
        <v>48963</v>
      </c>
      <c r="B6841" s="3" t="s">
        <v>273</v>
      </c>
      <c r="C6841" s="3" t="s">
        <v>42127</v>
      </c>
      <c r="D6841" s="3" t="s">
        <v>42124</v>
      </c>
      <c r="E6841" s="3">
        <v>66971</v>
      </c>
    </row>
    <row r="6842" spans="1:5" x14ac:dyDescent="0.3">
      <c r="A6842" s="2" t="s">
        <v>48964</v>
      </c>
      <c r="B6842" s="2" t="s">
        <v>1287</v>
      </c>
      <c r="C6842" s="2" t="s">
        <v>42127</v>
      </c>
      <c r="D6842" s="2" t="s">
        <v>42124</v>
      </c>
      <c r="E6842" s="2">
        <v>59035</v>
      </c>
    </row>
    <row r="6843" spans="1:5" x14ac:dyDescent="0.3">
      <c r="A6843" s="3" t="s">
        <v>48965</v>
      </c>
      <c r="B6843" s="3" t="s">
        <v>1138</v>
      </c>
      <c r="C6843" s="3" t="s">
        <v>42150</v>
      </c>
      <c r="D6843" s="3" t="s">
        <v>42111</v>
      </c>
      <c r="E6843" s="3">
        <v>67887</v>
      </c>
    </row>
    <row r="6844" spans="1:5" x14ac:dyDescent="0.3">
      <c r="A6844" s="2" t="s">
        <v>48966</v>
      </c>
      <c r="B6844" s="2" t="s">
        <v>1020</v>
      </c>
      <c r="C6844" s="2" t="s">
        <v>42110</v>
      </c>
      <c r="D6844" s="2" t="s">
        <v>42114</v>
      </c>
      <c r="E6844" s="2">
        <v>61845</v>
      </c>
    </row>
    <row r="6845" spans="1:5" x14ac:dyDescent="0.3">
      <c r="A6845" s="3" t="s">
        <v>48967</v>
      </c>
      <c r="B6845" s="3" t="s">
        <v>1403</v>
      </c>
      <c r="C6845" s="3" t="s">
        <v>42113</v>
      </c>
      <c r="D6845" s="3" t="s">
        <v>42124</v>
      </c>
      <c r="E6845" s="3">
        <v>40844</v>
      </c>
    </row>
    <row r="6846" spans="1:5" x14ac:dyDescent="0.3">
      <c r="A6846" s="2" t="s">
        <v>48968</v>
      </c>
      <c r="B6846" s="2" t="s">
        <v>533</v>
      </c>
      <c r="C6846" s="2" t="s">
        <v>42130</v>
      </c>
      <c r="D6846" s="2" t="s">
        <v>42134</v>
      </c>
      <c r="E6846" s="2">
        <v>71951</v>
      </c>
    </row>
    <row r="6847" spans="1:5" x14ac:dyDescent="0.3">
      <c r="A6847" s="3" t="s">
        <v>48969</v>
      </c>
      <c r="B6847" s="3" t="s">
        <v>1577</v>
      </c>
      <c r="C6847" s="3" t="s">
        <v>42113</v>
      </c>
      <c r="D6847" s="3" t="s">
        <v>42153</v>
      </c>
      <c r="E6847" s="3">
        <v>71413</v>
      </c>
    </row>
    <row r="6848" spans="1:5" x14ac:dyDescent="0.3">
      <c r="A6848" s="2" t="s">
        <v>48970</v>
      </c>
      <c r="B6848" s="2" t="s">
        <v>650</v>
      </c>
      <c r="C6848" s="2" t="s">
        <v>42113</v>
      </c>
      <c r="D6848" s="2" t="s">
        <v>42138</v>
      </c>
      <c r="E6848" s="2">
        <v>40865</v>
      </c>
    </row>
    <row r="6849" spans="1:5" x14ac:dyDescent="0.3">
      <c r="A6849" s="3" t="s">
        <v>48971</v>
      </c>
      <c r="B6849" s="3" t="s">
        <v>1359</v>
      </c>
      <c r="C6849" s="3" t="s">
        <v>42127</v>
      </c>
      <c r="D6849" s="3" t="s">
        <v>42111</v>
      </c>
      <c r="E6849" s="3">
        <v>64734</v>
      </c>
    </row>
    <row r="6850" spans="1:5" x14ac:dyDescent="0.3">
      <c r="A6850" s="2" t="s">
        <v>48972</v>
      </c>
      <c r="B6850" s="2" t="s">
        <v>12</v>
      </c>
      <c r="C6850" s="2" t="s">
        <v>42113</v>
      </c>
      <c r="D6850" s="2" t="s">
        <v>42138</v>
      </c>
      <c r="E6850" s="2">
        <v>54585</v>
      </c>
    </row>
    <row r="6851" spans="1:5" x14ac:dyDescent="0.3">
      <c r="A6851" s="3" t="s">
        <v>48973</v>
      </c>
      <c r="B6851" s="3" t="s">
        <v>102</v>
      </c>
      <c r="C6851" s="3" t="s">
        <v>42137</v>
      </c>
      <c r="D6851" s="3" t="s">
        <v>42153</v>
      </c>
      <c r="E6851" s="3">
        <v>39528</v>
      </c>
    </row>
    <row r="6852" spans="1:5" x14ac:dyDescent="0.3">
      <c r="A6852" s="2" t="s">
        <v>48974</v>
      </c>
      <c r="B6852" s="2" t="s">
        <v>1562</v>
      </c>
      <c r="C6852" s="2" t="s">
        <v>42113</v>
      </c>
      <c r="D6852" s="2" t="s">
        <v>42153</v>
      </c>
      <c r="E6852" s="2">
        <v>59731</v>
      </c>
    </row>
    <row r="6853" spans="1:5" x14ac:dyDescent="0.3">
      <c r="A6853" s="3" t="s">
        <v>48975</v>
      </c>
      <c r="B6853" s="3" t="s">
        <v>530</v>
      </c>
      <c r="C6853" s="3" t="s">
        <v>42116</v>
      </c>
      <c r="D6853" s="3" t="s">
        <v>42124</v>
      </c>
      <c r="E6853" s="3">
        <v>50273</v>
      </c>
    </row>
    <row r="6854" spans="1:5" x14ac:dyDescent="0.3">
      <c r="A6854" s="2" t="s">
        <v>48976</v>
      </c>
      <c r="B6854" s="2" t="s">
        <v>201</v>
      </c>
      <c r="C6854" s="2" t="s">
        <v>42113</v>
      </c>
      <c r="D6854" s="2" t="s">
        <v>42153</v>
      </c>
      <c r="E6854" s="2">
        <v>47303</v>
      </c>
    </row>
    <row r="6855" spans="1:5" x14ac:dyDescent="0.3">
      <c r="A6855" s="3" t="s">
        <v>48977</v>
      </c>
      <c r="B6855" s="3" t="s">
        <v>623</v>
      </c>
      <c r="C6855" s="3" t="s">
        <v>42130</v>
      </c>
      <c r="D6855" s="3" t="s">
        <v>42124</v>
      </c>
      <c r="E6855" s="3">
        <v>46243</v>
      </c>
    </row>
    <row r="6856" spans="1:5" x14ac:dyDescent="0.3">
      <c r="A6856" s="2" t="s">
        <v>48978</v>
      </c>
      <c r="B6856" s="2" t="s">
        <v>93</v>
      </c>
      <c r="C6856" s="2" t="s">
        <v>42110</v>
      </c>
      <c r="D6856" s="2" t="s">
        <v>42117</v>
      </c>
      <c r="E6856" s="2">
        <v>49444</v>
      </c>
    </row>
    <row r="6857" spans="1:5" x14ac:dyDescent="0.3">
      <c r="A6857" s="3" t="s">
        <v>48979</v>
      </c>
      <c r="B6857" s="3" t="s">
        <v>875</v>
      </c>
      <c r="C6857" s="3" t="s">
        <v>42113</v>
      </c>
      <c r="D6857" s="3" t="s">
        <v>42114</v>
      </c>
      <c r="E6857" s="3">
        <v>47000</v>
      </c>
    </row>
    <row r="6858" spans="1:5" x14ac:dyDescent="0.3">
      <c r="A6858" s="2" t="s">
        <v>48980</v>
      </c>
      <c r="B6858" s="2" t="s">
        <v>123</v>
      </c>
      <c r="C6858" s="2" t="s">
        <v>42137</v>
      </c>
      <c r="D6858" s="2" t="s">
        <v>42114</v>
      </c>
      <c r="E6858" s="2">
        <v>69776</v>
      </c>
    </row>
    <row r="6859" spans="1:5" x14ac:dyDescent="0.3">
      <c r="A6859" s="3" t="s">
        <v>48981</v>
      </c>
      <c r="B6859" s="3" t="s">
        <v>675</v>
      </c>
      <c r="C6859" s="3" t="s">
        <v>42110</v>
      </c>
      <c r="D6859" s="3" t="s">
        <v>42114</v>
      </c>
      <c r="E6859" s="3">
        <v>42270</v>
      </c>
    </row>
    <row r="6860" spans="1:5" x14ac:dyDescent="0.3">
      <c r="A6860" s="2" t="s">
        <v>48982</v>
      </c>
      <c r="B6860" s="2" t="s">
        <v>285</v>
      </c>
      <c r="C6860" s="2" t="s">
        <v>42113</v>
      </c>
      <c r="D6860" s="2" t="s">
        <v>42111</v>
      </c>
      <c r="E6860" s="2">
        <v>72359</v>
      </c>
    </row>
    <row r="6861" spans="1:5" x14ac:dyDescent="0.3">
      <c r="A6861" s="3" t="s">
        <v>48983</v>
      </c>
      <c r="B6861" s="3" t="s">
        <v>131</v>
      </c>
      <c r="C6861" s="3" t="s">
        <v>42127</v>
      </c>
      <c r="D6861" s="3" t="s">
        <v>42117</v>
      </c>
      <c r="E6861" s="3">
        <v>94730</v>
      </c>
    </row>
    <row r="6862" spans="1:5" x14ac:dyDescent="0.3">
      <c r="A6862" s="2" t="s">
        <v>48984</v>
      </c>
      <c r="B6862" s="2" t="s">
        <v>576</v>
      </c>
      <c r="C6862" s="2" t="s">
        <v>42113</v>
      </c>
      <c r="D6862" s="2" t="s">
        <v>42114</v>
      </c>
      <c r="E6862" s="2">
        <v>83441</v>
      </c>
    </row>
    <row r="6863" spans="1:5" x14ac:dyDescent="0.3">
      <c r="A6863" s="3" t="s">
        <v>48985</v>
      </c>
      <c r="B6863" s="3" t="s">
        <v>359</v>
      </c>
      <c r="C6863" s="3" t="s">
        <v>42110</v>
      </c>
      <c r="D6863" s="3" t="s">
        <v>42124</v>
      </c>
      <c r="E6863" s="3">
        <v>86843</v>
      </c>
    </row>
    <row r="6864" spans="1:5" x14ac:dyDescent="0.3">
      <c r="A6864" s="2" t="s">
        <v>48986</v>
      </c>
      <c r="B6864" s="2" t="s">
        <v>336</v>
      </c>
      <c r="C6864" s="2" t="s">
        <v>42150</v>
      </c>
      <c r="D6864" s="2" t="s">
        <v>42134</v>
      </c>
      <c r="E6864" s="2">
        <v>59142</v>
      </c>
    </row>
    <row r="6865" spans="1:5" x14ac:dyDescent="0.3">
      <c r="A6865" s="3" t="s">
        <v>48987</v>
      </c>
      <c r="B6865" s="3" t="s">
        <v>461</v>
      </c>
      <c r="C6865" s="3" t="s">
        <v>42113</v>
      </c>
      <c r="D6865" s="3" t="s">
        <v>42138</v>
      </c>
      <c r="E6865" s="3">
        <v>33325</v>
      </c>
    </row>
    <row r="6866" spans="1:5" x14ac:dyDescent="0.3">
      <c r="A6866" s="2" t="s">
        <v>48988</v>
      </c>
      <c r="B6866" s="2" t="s">
        <v>174</v>
      </c>
      <c r="C6866" s="2" t="s">
        <v>42137</v>
      </c>
      <c r="D6866" s="2" t="s">
        <v>42114</v>
      </c>
      <c r="E6866" s="2">
        <v>36152</v>
      </c>
    </row>
    <row r="6867" spans="1:5" x14ac:dyDescent="0.3">
      <c r="A6867" s="3" t="s">
        <v>48989</v>
      </c>
      <c r="B6867" s="3" t="s">
        <v>252</v>
      </c>
      <c r="C6867" s="3" t="s">
        <v>42122</v>
      </c>
      <c r="D6867" s="3" t="s">
        <v>42111</v>
      </c>
      <c r="E6867" s="3">
        <v>55049</v>
      </c>
    </row>
    <row r="6868" spans="1:5" x14ac:dyDescent="0.3">
      <c r="A6868" s="2" t="s">
        <v>48990</v>
      </c>
      <c r="B6868" s="2" t="s">
        <v>1690</v>
      </c>
      <c r="C6868" s="2" t="s">
        <v>42113</v>
      </c>
      <c r="D6868" s="2" t="s">
        <v>42114</v>
      </c>
      <c r="E6868" s="2">
        <v>59048</v>
      </c>
    </row>
    <row r="6869" spans="1:5" x14ac:dyDescent="0.3">
      <c r="A6869" s="3" t="s">
        <v>48991</v>
      </c>
      <c r="B6869" s="3" t="s">
        <v>174</v>
      </c>
      <c r="C6869" s="3" t="s">
        <v>42130</v>
      </c>
      <c r="D6869" s="3" t="s">
        <v>42124</v>
      </c>
      <c r="E6869" s="3">
        <v>78406</v>
      </c>
    </row>
    <row r="6870" spans="1:5" x14ac:dyDescent="0.3">
      <c r="A6870" s="2" t="s">
        <v>48992</v>
      </c>
      <c r="B6870" s="2" t="s">
        <v>137</v>
      </c>
      <c r="C6870" s="2" t="s">
        <v>42113</v>
      </c>
      <c r="D6870" s="2" t="s">
        <v>42134</v>
      </c>
      <c r="E6870" s="2">
        <v>34469</v>
      </c>
    </row>
    <row r="6871" spans="1:5" x14ac:dyDescent="0.3">
      <c r="A6871" s="3" t="s">
        <v>48993</v>
      </c>
      <c r="B6871" s="3" t="s">
        <v>663</v>
      </c>
      <c r="C6871" s="3" t="s">
        <v>42130</v>
      </c>
      <c r="D6871" s="3" t="s">
        <v>42124</v>
      </c>
      <c r="E6871" s="3">
        <v>21687</v>
      </c>
    </row>
    <row r="6872" spans="1:5" x14ac:dyDescent="0.3">
      <c r="A6872" s="2" t="s">
        <v>48994</v>
      </c>
      <c r="B6872" s="2" t="s">
        <v>99</v>
      </c>
      <c r="C6872" s="2" t="s">
        <v>42113</v>
      </c>
      <c r="D6872" s="2" t="s">
        <v>42114</v>
      </c>
      <c r="E6872" s="2">
        <v>33981</v>
      </c>
    </row>
    <row r="6873" spans="1:5" x14ac:dyDescent="0.3">
      <c r="A6873" s="3" t="s">
        <v>48995</v>
      </c>
      <c r="B6873" s="3" t="s">
        <v>540</v>
      </c>
      <c r="C6873" s="3" t="s">
        <v>42130</v>
      </c>
      <c r="D6873" s="3" t="s">
        <v>42153</v>
      </c>
      <c r="E6873" s="3">
        <v>50887</v>
      </c>
    </row>
    <row r="6874" spans="1:5" x14ac:dyDescent="0.3">
      <c r="A6874" s="2" t="s">
        <v>48996</v>
      </c>
      <c r="B6874" s="2" t="s">
        <v>525</v>
      </c>
      <c r="C6874" s="2" t="s">
        <v>42130</v>
      </c>
      <c r="D6874" s="2" t="s">
        <v>42117</v>
      </c>
      <c r="E6874" s="2">
        <v>91815</v>
      </c>
    </row>
    <row r="6875" spans="1:5" x14ac:dyDescent="0.3">
      <c r="A6875" s="3" t="s">
        <v>48997</v>
      </c>
      <c r="B6875" s="3" t="s">
        <v>609</v>
      </c>
      <c r="C6875" s="3" t="s">
        <v>42122</v>
      </c>
      <c r="D6875" s="3" t="s">
        <v>42111</v>
      </c>
      <c r="E6875" s="3">
        <v>78471</v>
      </c>
    </row>
    <row r="6876" spans="1:5" x14ac:dyDescent="0.3">
      <c r="A6876" s="2" t="s">
        <v>48998</v>
      </c>
      <c r="B6876" s="2" t="s">
        <v>840</v>
      </c>
      <c r="C6876" s="2" t="s">
        <v>42122</v>
      </c>
      <c r="D6876" s="2" t="s">
        <v>42138</v>
      </c>
      <c r="E6876" s="2">
        <v>68063</v>
      </c>
    </row>
    <row r="6877" spans="1:5" x14ac:dyDescent="0.3">
      <c r="A6877" s="3" t="s">
        <v>48999</v>
      </c>
      <c r="B6877" s="3" t="s">
        <v>737</v>
      </c>
      <c r="C6877" s="3" t="s">
        <v>42110</v>
      </c>
      <c r="D6877" s="3" t="s">
        <v>42138</v>
      </c>
      <c r="E6877" s="3">
        <v>86901</v>
      </c>
    </row>
    <row r="6878" spans="1:5" x14ac:dyDescent="0.3">
      <c r="A6878" s="2" t="s">
        <v>49000</v>
      </c>
      <c r="B6878" s="2" t="s">
        <v>623</v>
      </c>
      <c r="C6878" s="2" t="s">
        <v>42137</v>
      </c>
      <c r="D6878" s="2" t="s">
        <v>42111</v>
      </c>
      <c r="E6878" s="2">
        <v>49427</v>
      </c>
    </row>
    <row r="6879" spans="1:5" x14ac:dyDescent="0.3">
      <c r="A6879" s="3" t="s">
        <v>49001</v>
      </c>
      <c r="B6879" s="3" t="s">
        <v>79</v>
      </c>
      <c r="C6879" s="3" t="s">
        <v>42137</v>
      </c>
      <c r="D6879" s="3" t="s">
        <v>42117</v>
      </c>
      <c r="E6879" s="3">
        <v>77986</v>
      </c>
    </row>
    <row r="6880" spans="1:5" x14ac:dyDescent="0.3">
      <c r="A6880" s="2" t="s">
        <v>49002</v>
      </c>
      <c r="B6880" s="2" t="s">
        <v>821</v>
      </c>
      <c r="C6880" s="2" t="s">
        <v>42150</v>
      </c>
      <c r="D6880" s="2" t="s">
        <v>42111</v>
      </c>
      <c r="E6880" s="2">
        <v>84270</v>
      </c>
    </row>
    <row r="6881" spans="1:5" x14ac:dyDescent="0.3">
      <c r="A6881" s="3" t="s">
        <v>49003</v>
      </c>
      <c r="B6881" s="3" t="s">
        <v>151</v>
      </c>
      <c r="C6881" s="3" t="s">
        <v>42110</v>
      </c>
      <c r="D6881" s="3" t="s">
        <v>42114</v>
      </c>
      <c r="E6881" s="3">
        <v>41498</v>
      </c>
    </row>
    <row r="6882" spans="1:5" x14ac:dyDescent="0.3">
      <c r="A6882" s="2" t="s">
        <v>49004</v>
      </c>
      <c r="B6882" s="2" t="s">
        <v>134</v>
      </c>
      <c r="C6882" s="2" t="s">
        <v>42130</v>
      </c>
      <c r="D6882" s="2" t="s">
        <v>42114</v>
      </c>
      <c r="E6882" s="2">
        <v>83588</v>
      </c>
    </row>
    <row r="6883" spans="1:5" x14ac:dyDescent="0.3">
      <c r="A6883" s="3" t="s">
        <v>49005</v>
      </c>
      <c r="B6883" s="3" t="s">
        <v>429</v>
      </c>
      <c r="C6883" s="3" t="s">
        <v>42127</v>
      </c>
      <c r="D6883" s="3" t="s">
        <v>42114</v>
      </c>
      <c r="E6883" s="3">
        <v>77079</v>
      </c>
    </row>
    <row r="6884" spans="1:5" x14ac:dyDescent="0.3">
      <c r="A6884" s="2" t="s">
        <v>49006</v>
      </c>
      <c r="B6884" s="2" t="s">
        <v>247</v>
      </c>
      <c r="C6884" s="2" t="s">
        <v>42113</v>
      </c>
      <c r="D6884" s="2" t="s">
        <v>42114</v>
      </c>
      <c r="E6884" s="2">
        <v>32018</v>
      </c>
    </row>
    <row r="6885" spans="1:5" x14ac:dyDescent="0.3">
      <c r="A6885" s="3" t="s">
        <v>49007</v>
      </c>
      <c r="B6885" s="3" t="s">
        <v>496</v>
      </c>
      <c r="C6885" s="3" t="s">
        <v>42116</v>
      </c>
      <c r="D6885" s="3" t="s">
        <v>42114</v>
      </c>
      <c r="E6885" s="3">
        <v>54764</v>
      </c>
    </row>
    <row r="6886" spans="1:5" x14ac:dyDescent="0.3">
      <c r="A6886" s="2" t="s">
        <v>49008</v>
      </c>
      <c r="B6886" s="2" t="s">
        <v>716</v>
      </c>
      <c r="C6886" s="2" t="s">
        <v>42130</v>
      </c>
      <c r="D6886" s="2" t="s">
        <v>42134</v>
      </c>
      <c r="E6886" s="2">
        <v>55736</v>
      </c>
    </row>
    <row r="6887" spans="1:5" x14ac:dyDescent="0.3">
      <c r="A6887" s="3" t="s">
        <v>49009</v>
      </c>
      <c r="B6887" s="3" t="s">
        <v>1337</v>
      </c>
      <c r="C6887" s="3" t="s">
        <v>42137</v>
      </c>
      <c r="D6887" s="3" t="s">
        <v>42138</v>
      </c>
      <c r="E6887" s="3">
        <v>50276</v>
      </c>
    </row>
    <row r="6888" spans="1:5" x14ac:dyDescent="0.3">
      <c r="A6888" s="2" t="s">
        <v>49010</v>
      </c>
      <c r="B6888" s="2" t="s">
        <v>461</v>
      </c>
      <c r="C6888" s="2" t="s">
        <v>42122</v>
      </c>
      <c r="D6888" s="2" t="s">
        <v>42114</v>
      </c>
      <c r="E6888" s="2">
        <v>29061</v>
      </c>
    </row>
    <row r="6889" spans="1:5" x14ac:dyDescent="0.3">
      <c r="A6889" s="3" t="s">
        <v>49011</v>
      </c>
      <c r="B6889" s="3" t="s">
        <v>1403</v>
      </c>
      <c r="C6889" s="3" t="s">
        <v>42150</v>
      </c>
      <c r="D6889" s="3" t="s">
        <v>42124</v>
      </c>
      <c r="E6889" s="3">
        <v>31555</v>
      </c>
    </row>
    <row r="6890" spans="1:5" x14ac:dyDescent="0.3">
      <c r="A6890" s="2" t="s">
        <v>49012</v>
      </c>
      <c r="B6890" s="2" t="s">
        <v>36</v>
      </c>
      <c r="C6890" s="2" t="s">
        <v>42130</v>
      </c>
      <c r="D6890" s="2" t="s">
        <v>42153</v>
      </c>
      <c r="E6890" s="2">
        <v>80316</v>
      </c>
    </row>
    <row r="6891" spans="1:5" x14ac:dyDescent="0.3">
      <c r="A6891" s="3" t="s">
        <v>49013</v>
      </c>
      <c r="B6891" s="3" t="s">
        <v>645</v>
      </c>
      <c r="C6891" s="3" t="s">
        <v>42113</v>
      </c>
      <c r="D6891" s="3" t="s">
        <v>42114</v>
      </c>
      <c r="E6891" s="3">
        <v>26904</v>
      </c>
    </row>
    <row r="6892" spans="1:5" x14ac:dyDescent="0.3">
      <c r="A6892" s="2" t="s">
        <v>49014</v>
      </c>
      <c r="B6892" s="2" t="s">
        <v>711</v>
      </c>
      <c r="C6892" s="2" t="s">
        <v>42150</v>
      </c>
      <c r="D6892" s="2" t="s">
        <v>42134</v>
      </c>
      <c r="E6892" s="2">
        <v>24127</v>
      </c>
    </row>
    <row r="6893" spans="1:5" x14ac:dyDescent="0.3">
      <c r="A6893" s="3" t="s">
        <v>49015</v>
      </c>
      <c r="B6893" s="3" t="s">
        <v>293</v>
      </c>
      <c r="C6893" s="3" t="s">
        <v>42127</v>
      </c>
      <c r="D6893" s="3" t="s">
        <v>42124</v>
      </c>
      <c r="E6893" s="3">
        <v>47335</v>
      </c>
    </row>
    <row r="6894" spans="1:5" x14ac:dyDescent="0.3">
      <c r="A6894" s="2" t="s">
        <v>49016</v>
      </c>
      <c r="B6894" s="2" t="s">
        <v>99</v>
      </c>
      <c r="C6894" s="2" t="s">
        <v>42127</v>
      </c>
      <c r="D6894" s="2" t="s">
        <v>42138</v>
      </c>
      <c r="E6894" s="2">
        <v>25280</v>
      </c>
    </row>
    <row r="6895" spans="1:5" x14ac:dyDescent="0.3">
      <c r="A6895" s="3" t="s">
        <v>49017</v>
      </c>
      <c r="B6895" s="3" t="s">
        <v>975</v>
      </c>
      <c r="C6895" s="3" t="s">
        <v>42127</v>
      </c>
      <c r="D6895" s="3" t="s">
        <v>42124</v>
      </c>
      <c r="E6895" s="3">
        <v>80341</v>
      </c>
    </row>
    <row r="6896" spans="1:5" x14ac:dyDescent="0.3">
      <c r="A6896" s="2" t="s">
        <v>49018</v>
      </c>
      <c r="B6896" s="2" t="s">
        <v>22</v>
      </c>
      <c r="C6896" s="2" t="s">
        <v>42127</v>
      </c>
      <c r="D6896" s="2" t="s">
        <v>42117</v>
      </c>
      <c r="E6896" s="2">
        <v>76010</v>
      </c>
    </row>
    <row r="6897" spans="1:5" x14ac:dyDescent="0.3">
      <c r="A6897" s="3" t="s">
        <v>49019</v>
      </c>
      <c r="B6897" s="3" t="s">
        <v>821</v>
      </c>
      <c r="C6897" s="3" t="s">
        <v>42110</v>
      </c>
      <c r="D6897" s="3" t="s">
        <v>42117</v>
      </c>
      <c r="E6897" s="3">
        <v>78846</v>
      </c>
    </row>
    <row r="6898" spans="1:5" x14ac:dyDescent="0.3">
      <c r="A6898" s="2" t="s">
        <v>49020</v>
      </c>
      <c r="B6898" s="2" t="s">
        <v>584</v>
      </c>
      <c r="C6898" s="2" t="s">
        <v>42116</v>
      </c>
      <c r="D6898" s="2" t="s">
        <v>42124</v>
      </c>
      <c r="E6898" s="2">
        <v>28209</v>
      </c>
    </row>
    <row r="6899" spans="1:5" x14ac:dyDescent="0.3">
      <c r="A6899" s="3" t="s">
        <v>49021</v>
      </c>
      <c r="B6899" s="3" t="s">
        <v>826</v>
      </c>
      <c r="C6899" s="3" t="s">
        <v>42150</v>
      </c>
      <c r="D6899" s="3" t="s">
        <v>42114</v>
      </c>
      <c r="E6899" s="3">
        <v>38653</v>
      </c>
    </row>
    <row r="6900" spans="1:5" x14ac:dyDescent="0.3">
      <c r="A6900" s="2" t="s">
        <v>49022</v>
      </c>
      <c r="B6900" s="2" t="s">
        <v>204</v>
      </c>
      <c r="C6900" s="2" t="s">
        <v>42130</v>
      </c>
      <c r="D6900" s="2" t="s">
        <v>42114</v>
      </c>
      <c r="E6900" s="2">
        <v>81834</v>
      </c>
    </row>
    <row r="6901" spans="1:5" x14ac:dyDescent="0.3">
      <c r="A6901" s="3" t="s">
        <v>49023</v>
      </c>
      <c r="B6901" s="3" t="s">
        <v>336</v>
      </c>
      <c r="C6901" s="3" t="s">
        <v>42116</v>
      </c>
      <c r="D6901" s="3" t="s">
        <v>42134</v>
      </c>
      <c r="E6901" s="3">
        <v>79090</v>
      </c>
    </row>
    <row r="6902" spans="1:5" x14ac:dyDescent="0.3">
      <c r="A6902" s="2" t="s">
        <v>49024</v>
      </c>
      <c r="B6902" s="2" t="s">
        <v>185</v>
      </c>
      <c r="C6902" s="2" t="s">
        <v>42130</v>
      </c>
      <c r="D6902" s="2" t="s">
        <v>42114</v>
      </c>
      <c r="E6902" s="2">
        <v>24328</v>
      </c>
    </row>
    <row r="6903" spans="1:5" x14ac:dyDescent="0.3">
      <c r="A6903" s="3" t="s">
        <v>49025</v>
      </c>
      <c r="B6903" s="3" t="s">
        <v>483</v>
      </c>
      <c r="C6903" s="3" t="s">
        <v>42122</v>
      </c>
      <c r="D6903" s="3" t="s">
        <v>42134</v>
      </c>
      <c r="E6903" s="3">
        <v>88027</v>
      </c>
    </row>
    <row r="6904" spans="1:5" x14ac:dyDescent="0.3">
      <c r="A6904" s="2" t="s">
        <v>49026</v>
      </c>
      <c r="B6904" s="2" t="s">
        <v>792</v>
      </c>
      <c r="C6904" s="2" t="s">
        <v>42113</v>
      </c>
      <c r="D6904" s="2" t="s">
        <v>42124</v>
      </c>
      <c r="E6904" s="2">
        <v>82796</v>
      </c>
    </row>
    <row r="6905" spans="1:5" x14ac:dyDescent="0.3">
      <c r="A6905" s="3" t="s">
        <v>49027</v>
      </c>
      <c r="B6905" s="3" t="s">
        <v>530</v>
      </c>
      <c r="C6905" s="3" t="s">
        <v>42137</v>
      </c>
      <c r="D6905" s="3" t="s">
        <v>42117</v>
      </c>
      <c r="E6905" s="3">
        <v>28552</v>
      </c>
    </row>
    <row r="6906" spans="1:5" x14ac:dyDescent="0.3">
      <c r="A6906" s="2" t="s">
        <v>49028</v>
      </c>
      <c r="B6906" s="2" t="s">
        <v>1208</v>
      </c>
      <c r="C6906" s="2" t="s">
        <v>42116</v>
      </c>
      <c r="D6906" s="2" t="s">
        <v>42117</v>
      </c>
      <c r="E6906" s="2">
        <v>68373</v>
      </c>
    </row>
    <row r="6907" spans="1:5" x14ac:dyDescent="0.3">
      <c r="A6907" s="3" t="s">
        <v>49029</v>
      </c>
      <c r="B6907" s="3" t="s">
        <v>592</v>
      </c>
      <c r="C6907" s="3" t="s">
        <v>42137</v>
      </c>
      <c r="D6907" s="3" t="s">
        <v>42138</v>
      </c>
      <c r="E6907" s="3">
        <v>26100</v>
      </c>
    </row>
    <row r="6908" spans="1:5" x14ac:dyDescent="0.3">
      <c r="A6908" s="2" t="s">
        <v>49030</v>
      </c>
      <c r="B6908" s="2" t="s">
        <v>313</v>
      </c>
      <c r="C6908" s="2" t="s">
        <v>42116</v>
      </c>
      <c r="D6908" s="2" t="s">
        <v>42111</v>
      </c>
      <c r="E6908" s="2">
        <v>74845</v>
      </c>
    </row>
    <row r="6909" spans="1:5" x14ac:dyDescent="0.3">
      <c r="A6909" s="3" t="s">
        <v>49031</v>
      </c>
      <c r="B6909" s="3" t="s">
        <v>867</v>
      </c>
      <c r="C6909" s="3" t="s">
        <v>42137</v>
      </c>
      <c r="D6909" s="3" t="s">
        <v>42134</v>
      </c>
      <c r="E6909" s="3">
        <v>90062</v>
      </c>
    </row>
    <row r="6910" spans="1:5" x14ac:dyDescent="0.3">
      <c r="A6910" s="2" t="s">
        <v>49032</v>
      </c>
      <c r="B6910" s="2" t="s">
        <v>1617</v>
      </c>
      <c r="C6910" s="2" t="s">
        <v>42110</v>
      </c>
      <c r="D6910" s="2" t="s">
        <v>42111</v>
      </c>
      <c r="E6910" s="2">
        <v>80658</v>
      </c>
    </row>
    <row r="6911" spans="1:5" x14ac:dyDescent="0.3">
      <c r="A6911" s="3" t="s">
        <v>49033</v>
      </c>
      <c r="B6911" s="3" t="s">
        <v>990</v>
      </c>
      <c r="C6911" s="3" t="s">
        <v>42113</v>
      </c>
      <c r="D6911" s="3" t="s">
        <v>42117</v>
      </c>
      <c r="E6911" s="3">
        <v>54271</v>
      </c>
    </row>
    <row r="6912" spans="1:5" x14ac:dyDescent="0.3">
      <c r="A6912" s="2" t="s">
        <v>49034</v>
      </c>
      <c r="B6912" s="2" t="s">
        <v>273</v>
      </c>
      <c r="C6912" s="2" t="s">
        <v>42137</v>
      </c>
      <c r="D6912" s="2" t="s">
        <v>42117</v>
      </c>
      <c r="E6912" s="2">
        <v>44606</v>
      </c>
    </row>
    <row r="6913" spans="1:5" x14ac:dyDescent="0.3">
      <c r="A6913" s="3" t="s">
        <v>49035</v>
      </c>
      <c r="B6913" s="3" t="s">
        <v>1287</v>
      </c>
      <c r="C6913" s="3" t="s">
        <v>42122</v>
      </c>
      <c r="D6913" s="3" t="s">
        <v>42153</v>
      </c>
      <c r="E6913" s="3">
        <v>81598</v>
      </c>
    </row>
    <row r="6914" spans="1:5" x14ac:dyDescent="0.3">
      <c r="A6914" s="2" t="s">
        <v>49036</v>
      </c>
      <c r="B6914" s="2" t="s">
        <v>540</v>
      </c>
      <c r="C6914" s="2" t="s">
        <v>42137</v>
      </c>
      <c r="D6914" s="2" t="s">
        <v>42117</v>
      </c>
      <c r="E6914" s="2">
        <v>45302</v>
      </c>
    </row>
    <row r="6915" spans="1:5" x14ac:dyDescent="0.3">
      <c r="A6915" s="3" t="s">
        <v>49037</v>
      </c>
      <c r="B6915" s="3" t="s">
        <v>207</v>
      </c>
      <c r="C6915" s="3" t="s">
        <v>42116</v>
      </c>
      <c r="D6915" s="3" t="s">
        <v>42124</v>
      </c>
      <c r="E6915" s="3">
        <v>41140</v>
      </c>
    </row>
    <row r="6916" spans="1:5" x14ac:dyDescent="0.3">
      <c r="A6916" s="2" t="s">
        <v>49038</v>
      </c>
      <c r="B6916" s="2" t="s">
        <v>131</v>
      </c>
      <c r="C6916" s="2" t="s">
        <v>42137</v>
      </c>
      <c r="D6916" s="2" t="s">
        <v>42134</v>
      </c>
      <c r="E6916" s="2">
        <v>53247</v>
      </c>
    </row>
    <row r="6917" spans="1:5" x14ac:dyDescent="0.3">
      <c r="A6917" s="3" t="s">
        <v>49039</v>
      </c>
      <c r="B6917" s="3" t="s">
        <v>614</v>
      </c>
      <c r="C6917" s="3" t="s">
        <v>42150</v>
      </c>
      <c r="D6917" s="3" t="s">
        <v>42114</v>
      </c>
      <c r="E6917" s="3">
        <v>56555</v>
      </c>
    </row>
    <row r="6918" spans="1:5" x14ac:dyDescent="0.3">
      <c r="A6918" s="2" t="s">
        <v>49040</v>
      </c>
      <c r="B6918" s="2" t="s">
        <v>781</v>
      </c>
      <c r="C6918" s="2" t="s">
        <v>42113</v>
      </c>
      <c r="D6918" s="2" t="s">
        <v>42124</v>
      </c>
      <c r="E6918" s="2">
        <v>29029</v>
      </c>
    </row>
    <row r="6919" spans="1:5" x14ac:dyDescent="0.3">
      <c r="A6919" s="3" t="s">
        <v>49041</v>
      </c>
      <c r="B6919" s="3" t="s">
        <v>196</v>
      </c>
      <c r="C6919" s="3" t="s">
        <v>42137</v>
      </c>
      <c r="D6919" s="3" t="s">
        <v>42134</v>
      </c>
      <c r="E6919" s="3">
        <v>93766</v>
      </c>
    </row>
    <row r="6920" spans="1:5" x14ac:dyDescent="0.3">
      <c r="A6920" s="2" t="s">
        <v>49042</v>
      </c>
      <c r="B6920" s="2" t="s">
        <v>990</v>
      </c>
      <c r="C6920" s="2" t="s">
        <v>42127</v>
      </c>
      <c r="D6920" s="2" t="s">
        <v>42114</v>
      </c>
      <c r="E6920" s="2">
        <v>33814</v>
      </c>
    </row>
    <row r="6921" spans="1:5" x14ac:dyDescent="0.3">
      <c r="A6921" s="3" t="s">
        <v>49043</v>
      </c>
      <c r="B6921" s="3" t="s">
        <v>998</v>
      </c>
      <c r="C6921" s="3" t="s">
        <v>42113</v>
      </c>
      <c r="D6921" s="3" t="s">
        <v>42114</v>
      </c>
      <c r="E6921" s="3">
        <v>93499</v>
      </c>
    </row>
    <row r="6922" spans="1:5" x14ac:dyDescent="0.3">
      <c r="A6922" s="2" t="s">
        <v>49044</v>
      </c>
      <c r="B6922" s="2" t="s">
        <v>303</v>
      </c>
      <c r="C6922" s="2" t="s">
        <v>42113</v>
      </c>
      <c r="D6922" s="2" t="s">
        <v>42138</v>
      </c>
      <c r="E6922" s="2">
        <v>50383</v>
      </c>
    </row>
    <row r="6923" spans="1:5" x14ac:dyDescent="0.3">
      <c r="A6923" s="3" t="s">
        <v>49045</v>
      </c>
      <c r="B6923" s="3" t="s">
        <v>640</v>
      </c>
      <c r="C6923" s="3" t="s">
        <v>42110</v>
      </c>
      <c r="D6923" s="3" t="s">
        <v>42134</v>
      </c>
      <c r="E6923" s="3">
        <v>47023</v>
      </c>
    </row>
    <row r="6924" spans="1:5" x14ac:dyDescent="0.3">
      <c r="A6924" s="2" t="s">
        <v>49046</v>
      </c>
      <c r="B6924" s="2" t="s">
        <v>1337</v>
      </c>
      <c r="C6924" s="2" t="s">
        <v>42137</v>
      </c>
      <c r="D6924" s="2" t="s">
        <v>42117</v>
      </c>
      <c r="E6924" s="2">
        <v>32458</v>
      </c>
    </row>
    <row r="6925" spans="1:5" x14ac:dyDescent="0.3">
      <c r="A6925" s="3" t="s">
        <v>49047</v>
      </c>
      <c r="B6925" s="3" t="s">
        <v>688</v>
      </c>
      <c r="C6925" s="3" t="s">
        <v>42130</v>
      </c>
      <c r="D6925" s="3" t="s">
        <v>42138</v>
      </c>
      <c r="E6925" s="3">
        <v>24991</v>
      </c>
    </row>
    <row r="6926" spans="1:5" x14ac:dyDescent="0.3">
      <c r="A6926" s="2" t="s">
        <v>49048</v>
      </c>
      <c r="B6926" s="2" t="s">
        <v>699</v>
      </c>
      <c r="C6926" s="2" t="s">
        <v>42122</v>
      </c>
      <c r="D6926" s="2" t="s">
        <v>42114</v>
      </c>
      <c r="E6926" s="2">
        <v>62323</v>
      </c>
    </row>
    <row r="6927" spans="1:5" x14ac:dyDescent="0.3">
      <c r="A6927" s="3" t="s">
        <v>49049</v>
      </c>
      <c r="B6927" s="3" t="s">
        <v>106</v>
      </c>
      <c r="C6927" s="3" t="s">
        <v>42127</v>
      </c>
      <c r="D6927" s="3" t="s">
        <v>42111</v>
      </c>
      <c r="E6927" s="3">
        <v>27153</v>
      </c>
    </row>
    <row r="6928" spans="1:5" x14ac:dyDescent="0.3">
      <c r="A6928" s="2" t="s">
        <v>49050</v>
      </c>
      <c r="B6928" s="2" t="s">
        <v>571</v>
      </c>
      <c r="C6928" s="2" t="s">
        <v>42110</v>
      </c>
      <c r="D6928" s="2" t="s">
        <v>42153</v>
      </c>
      <c r="E6928" s="2">
        <v>38816</v>
      </c>
    </row>
    <row r="6929" spans="1:5" x14ac:dyDescent="0.3">
      <c r="A6929" s="3" t="s">
        <v>49051</v>
      </c>
      <c r="B6929" s="3" t="s">
        <v>778</v>
      </c>
      <c r="C6929" s="3" t="s">
        <v>42116</v>
      </c>
      <c r="D6929" s="3" t="s">
        <v>42153</v>
      </c>
      <c r="E6929" s="3">
        <v>38272</v>
      </c>
    </row>
    <row r="6930" spans="1:5" x14ac:dyDescent="0.3">
      <c r="A6930" s="2" t="s">
        <v>49052</v>
      </c>
      <c r="B6930" s="2" t="s">
        <v>96</v>
      </c>
      <c r="C6930" s="2" t="s">
        <v>42150</v>
      </c>
      <c r="D6930" s="2" t="s">
        <v>42111</v>
      </c>
      <c r="E6930" s="2">
        <v>40806</v>
      </c>
    </row>
    <row r="6931" spans="1:5" x14ac:dyDescent="0.3">
      <c r="A6931" s="3" t="s">
        <v>49053</v>
      </c>
      <c r="B6931" s="3" t="s">
        <v>565</v>
      </c>
      <c r="C6931" s="3" t="s">
        <v>42137</v>
      </c>
      <c r="D6931" s="3" t="s">
        <v>42134</v>
      </c>
      <c r="E6931" s="3">
        <v>47540</v>
      </c>
    </row>
    <row r="6932" spans="1:5" x14ac:dyDescent="0.3">
      <c r="A6932" s="2" t="s">
        <v>49054</v>
      </c>
      <c r="B6932" s="2" t="s">
        <v>587</v>
      </c>
      <c r="C6932" s="2" t="s">
        <v>42137</v>
      </c>
      <c r="D6932" s="2" t="s">
        <v>42138</v>
      </c>
      <c r="E6932" s="2">
        <v>74550</v>
      </c>
    </row>
    <row r="6933" spans="1:5" x14ac:dyDescent="0.3">
      <c r="A6933" s="3" t="s">
        <v>49055</v>
      </c>
      <c r="B6933" s="3" t="s">
        <v>901</v>
      </c>
      <c r="C6933" s="3" t="s">
        <v>42116</v>
      </c>
      <c r="D6933" s="3" t="s">
        <v>42138</v>
      </c>
      <c r="E6933" s="3">
        <v>64747</v>
      </c>
    </row>
    <row r="6934" spans="1:5" x14ac:dyDescent="0.3">
      <c r="A6934" s="2" t="s">
        <v>49056</v>
      </c>
      <c r="B6934" s="2" t="s">
        <v>1403</v>
      </c>
      <c r="C6934" s="2" t="s">
        <v>42110</v>
      </c>
      <c r="D6934" s="2" t="s">
        <v>42117</v>
      </c>
      <c r="E6934" s="2">
        <v>54972</v>
      </c>
    </row>
    <row r="6935" spans="1:5" x14ac:dyDescent="0.3">
      <c r="A6935" s="3" t="s">
        <v>49057</v>
      </c>
      <c r="B6935" s="3" t="s">
        <v>204</v>
      </c>
      <c r="C6935" s="3" t="s">
        <v>42122</v>
      </c>
      <c r="D6935" s="3" t="s">
        <v>42138</v>
      </c>
      <c r="E6935" s="3">
        <v>52664</v>
      </c>
    </row>
    <row r="6936" spans="1:5" x14ac:dyDescent="0.3">
      <c r="A6936" s="2" t="s">
        <v>49058</v>
      </c>
      <c r="B6936" s="2" t="s">
        <v>151</v>
      </c>
      <c r="C6936" s="2" t="s">
        <v>42110</v>
      </c>
      <c r="D6936" s="2" t="s">
        <v>42111</v>
      </c>
      <c r="E6936" s="2">
        <v>84685</v>
      </c>
    </row>
    <row r="6937" spans="1:5" x14ac:dyDescent="0.3">
      <c r="A6937" s="3" t="s">
        <v>49059</v>
      </c>
      <c r="B6937" s="3" t="s">
        <v>606</v>
      </c>
      <c r="C6937" s="3" t="s">
        <v>42116</v>
      </c>
      <c r="D6937" s="3" t="s">
        <v>42138</v>
      </c>
      <c r="E6937" s="3">
        <v>49299</v>
      </c>
    </row>
    <row r="6938" spans="1:5" x14ac:dyDescent="0.3">
      <c r="A6938" s="2" t="s">
        <v>49060</v>
      </c>
      <c r="B6938" s="2" t="s">
        <v>808</v>
      </c>
      <c r="C6938" s="2" t="s">
        <v>42150</v>
      </c>
      <c r="D6938" s="2" t="s">
        <v>42124</v>
      </c>
      <c r="E6938" s="2">
        <v>87364</v>
      </c>
    </row>
    <row r="6939" spans="1:5" x14ac:dyDescent="0.3">
      <c r="A6939" s="3" t="s">
        <v>49061</v>
      </c>
      <c r="B6939" s="3" t="s">
        <v>620</v>
      </c>
      <c r="C6939" s="3" t="s">
        <v>42113</v>
      </c>
      <c r="D6939" s="3" t="s">
        <v>42138</v>
      </c>
      <c r="E6939" s="3">
        <v>57238</v>
      </c>
    </row>
    <row r="6940" spans="1:5" x14ac:dyDescent="0.3">
      <c r="A6940" s="2" t="s">
        <v>49062</v>
      </c>
      <c r="B6940" s="2" t="s">
        <v>436</v>
      </c>
      <c r="C6940" s="2" t="s">
        <v>42110</v>
      </c>
      <c r="D6940" s="2" t="s">
        <v>42134</v>
      </c>
      <c r="E6940" s="2">
        <v>39770</v>
      </c>
    </row>
    <row r="6941" spans="1:5" x14ac:dyDescent="0.3">
      <c r="A6941" s="3" t="s">
        <v>49063</v>
      </c>
      <c r="B6941" s="3" t="s">
        <v>69</v>
      </c>
      <c r="C6941" s="3" t="s">
        <v>42137</v>
      </c>
      <c r="D6941" s="3" t="s">
        <v>42138</v>
      </c>
      <c r="E6941" s="3">
        <v>42039</v>
      </c>
    </row>
    <row r="6942" spans="1:5" x14ac:dyDescent="0.3">
      <c r="A6942" s="2" t="s">
        <v>49064</v>
      </c>
      <c r="B6942" s="2" t="s">
        <v>288</v>
      </c>
      <c r="C6942" s="2" t="s">
        <v>42113</v>
      </c>
      <c r="D6942" s="2" t="s">
        <v>42134</v>
      </c>
      <c r="E6942" s="2">
        <v>24791</v>
      </c>
    </row>
    <row r="6943" spans="1:5" x14ac:dyDescent="0.3">
      <c r="A6943" s="3" t="s">
        <v>49065</v>
      </c>
      <c r="B6943" s="3" t="s">
        <v>210</v>
      </c>
      <c r="C6943" s="3" t="s">
        <v>42116</v>
      </c>
      <c r="D6943" s="3" t="s">
        <v>42111</v>
      </c>
      <c r="E6943" s="3">
        <v>86883</v>
      </c>
    </row>
    <row r="6944" spans="1:5" x14ac:dyDescent="0.3">
      <c r="A6944" s="2" t="s">
        <v>49066</v>
      </c>
      <c r="B6944" s="2" t="s">
        <v>1430</v>
      </c>
      <c r="C6944" s="2" t="s">
        <v>42113</v>
      </c>
      <c r="D6944" s="2" t="s">
        <v>42134</v>
      </c>
      <c r="E6944" s="2">
        <v>63117</v>
      </c>
    </row>
    <row r="6945" spans="1:5" x14ac:dyDescent="0.3">
      <c r="A6945" s="3" t="s">
        <v>49067</v>
      </c>
      <c r="B6945" s="3" t="s">
        <v>333</v>
      </c>
      <c r="C6945" s="3" t="s">
        <v>42116</v>
      </c>
      <c r="D6945" s="3" t="s">
        <v>42124</v>
      </c>
      <c r="E6945" s="3">
        <v>21146</v>
      </c>
    </row>
    <row r="6946" spans="1:5" x14ac:dyDescent="0.3">
      <c r="A6946" s="2" t="s">
        <v>49068</v>
      </c>
      <c r="B6946" s="2" t="s">
        <v>134</v>
      </c>
      <c r="C6946" s="2" t="s">
        <v>42137</v>
      </c>
      <c r="D6946" s="2" t="s">
        <v>42114</v>
      </c>
      <c r="E6946" s="2">
        <v>62657</v>
      </c>
    </row>
    <row r="6947" spans="1:5" x14ac:dyDescent="0.3">
      <c r="A6947" s="3" t="s">
        <v>49069</v>
      </c>
      <c r="B6947" s="3" t="s">
        <v>1208</v>
      </c>
      <c r="C6947" s="3" t="s">
        <v>42116</v>
      </c>
      <c r="D6947" s="3" t="s">
        <v>42134</v>
      </c>
      <c r="E6947" s="3">
        <v>46373</v>
      </c>
    </row>
    <row r="6948" spans="1:5" x14ac:dyDescent="0.3">
      <c r="A6948" s="2" t="s">
        <v>49070</v>
      </c>
      <c r="B6948" s="2" t="s">
        <v>359</v>
      </c>
      <c r="C6948" s="2" t="s">
        <v>42137</v>
      </c>
      <c r="D6948" s="2" t="s">
        <v>42111</v>
      </c>
      <c r="E6948" s="2">
        <v>77875</v>
      </c>
    </row>
    <row r="6949" spans="1:5" x14ac:dyDescent="0.3">
      <c r="A6949" s="3" t="s">
        <v>49071</v>
      </c>
      <c r="B6949" s="3" t="s">
        <v>374</v>
      </c>
      <c r="C6949" s="3" t="s">
        <v>42110</v>
      </c>
      <c r="D6949" s="3" t="s">
        <v>42111</v>
      </c>
      <c r="E6949" s="3">
        <v>72981</v>
      </c>
    </row>
    <row r="6950" spans="1:5" x14ac:dyDescent="0.3">
      <c r="A6950" s="2" t="s">
        <v>49072</v>
      </c>
      <c r="B6950" s="2" t="s">
        <v>439</v>
      </c>
      <c r="C6950" s="2" t="s">
        <v>42116</v>
      </c>
      <c r="D6950" s="2" t="s">
        <v>42114</v>
      </c>
      <c r="E6950" s="2">
        <v>42574</v>
      </c>
    </row>
    <row r="6951" spans="1:5" x14ac:dyDescent="0.3">
      <c r="A6951" s="3" t="s">
        <v>49073</v>
      </c>
      <c r="B6951" s="3" t="s">
        <v>1443</v>
      </c>
      <c r="C6951" s="3" t="s">
        <v>42113</v>
      </c>
      <c r="D6951" s="3" t="s">
        <v>42124</v>
      </c>
      <c r="E6951" s="3">
        <v>89817</v>
      </c>
    </row>
    <row r="6952" spans="1:5" x14ac:dyDescent="0.3">
      <c r="A6952" s="2" t="s">
        <v>49074</v>
      </c>
      <c r="B6952" s="2" t="s">
        <v>436</v>
      </c>
      <c r="C6952" s="2" t="s">
        <v>42150</v>
      </c>
      <c r="D6952" s="2" t="s">
        <v>42117</v>
      </c>
      <c r="E6952" s="2">
        <v>56055</v>
      </c>
    </row>
    <row r="6953" spans="1:5" x14ac:dyDescent="0.3">
      <c r="A6953" s="3" t="s">
        <v>49075</v>
      </c>
      <c r="B6953" s="3" t="s">
        <v>1400</v>
      </c>
      <c r="C6953" s="3" t="s">
        <v>42130</v>
      </c>
      <c r="D6953" s="3" t="s">
        <v>42138</v>
      </c>
      <c r="E6953" s="3">
        <v>85685</v>
      </c>
    </row>
    <row r="6954" spans="1:5" x14ac:dyDescent="0.3">
      <c r="A6954" s="2" t="s">
        <v>49076</v>
      </c>
      <c r="B6954" s="2" t="s">
        <v>112</v>
      </c>
      <c r="C6954" s="2" t="s">
        <v>42127</v>
      </c>
      <c r="D6954" s="2" t="s">
        <v>42134</v>
      </c>
      <c r="E6954" s="2">
        <v>37440</v>
      </c>
    </row>
    <row r="6955" spans="1:5" x14ac:dyDescent="0.3">
      <c r="A6955" s="3" t="s">
        <v>49077</v>
      </c>
      <c r="B6955" s="3" t="s">
        <v>850</v>
      </c>
      <c r="C6955" s="3" t="s">
        <v>42122</v>
      </c>
      <c r="D6955" s="3" t="s">
        <v>42117</v>
      </c>
      <c r="E6955" s="3">
        <v>32354</v>
      </c>
    </row>
    <row r="6956" spans="1:5" x14ac:dyDescent="0.3">
      <c r="A6956" s="2" t="s">
        <v>49078</v>
      </c>
      <c r="B6956" s="2" t="s">
        <v>69</v>
      </c>
      <c r="C6956" s="2" t="s">
        <v>42113</v>
      </c>
      <c r="D6956" s="2" t="s">
        <v>42153</v>
      </c>
      <c r="E6956" s="2">
        <v>77757</v>
      </c>
    </row>
    <row r="6957" spans="1:5" x14ac:dyDescent="0.3">
      <c r="A6957" s="3" t="s">
        <v>49079</v>
      </c>
      <c r="B6957" s="3" t="s">
        <v>44</v>
      </c>
      <c r="C6957" s="3" t="s">
        <v>42130</v>
      </c>
      <c r="D6957" s="3" t="s">
        <v>42117</v>
      </c>
      <c r="E6957" s="3">
        <v>33718</v>
      </c>
    </row>
    <row r="6958" spans="1:5" x14ac:dyDescent="0.3">
      <c r="A6958" s="2" t="s">
        <v>49080</v>
      </c>
      <c r="B6958" s="2" t="s">
        <v>803</v>
      </c>
      <c r="C6958" s="2" t="s">
        <v>42150</v>
      </c>
      <c r="D6958" s="2" t="s">
        <v>42111</v>
      </c>
      <c r="E6958" s="2">
        <v>94416</v>
      </c>
    </row>
    <row r="6959" spans="1:5" x14ac:dyDescent="0.3">
      <c r="A6959" s="3" t="s">
        <v>49081</v>
      </c>
      <c r="B6959" s="3" t="s">
        <v>1163</v>
      </c>
      <c r="C6959" s="3" t="s">
        <v>42122</v>
      </c>
      <c r="D6959" s="3" t="s">
        <v>42138</v>
      </c>
      <c r="E6959" s="3">
        <v>63936</v>
      </c>
    </row>
    <row r="6960" spans="1:5" x14ac:dyDescent="0.3">
      <c r="A6960" s="2" t="s">
        <v>49082</v>
      </c>
      <c r="B6960" s="2" t="s">
        <v>473</v>
      </c>
      <c r="C6960" s="2" t="s">
        <v>42122</v>
      </c>
      <c r="D6960" s="2" t="s">
        <v>42114</v>
      </c>
      <c r="E6960" s="2">
        <v>20196</v>
      </c>
    </row>
    <row r="6961" spans="1:5" x14ac:dyDescent="0.3">
      <c r="A6961" s="3" t="s">
        <v>49083</v>
      </c>
      <c r="B6961" s="3" t="s">
        <v>1494</v>
      </c>
      <c r="C6961" s="3" t="s">
        <v>42137</v>
      </c>
      <c r="D6961" s="3" t="s">
        <v>42138</v>
      </c>
      <c r="E6961" s="3">
        <v>75840</v>
      </c>
    </row>
    <row r="6962" spans="1:5" x14ac:dyDescent="0.3">
      <c r="A6962" s="2" t="s">
        <v>49084</v>
      </c>
      <c r="B6962" s="2" t="s">
        <v>207</v>
      </c>
      <c r="C6962" s="2" t="s">
        <v>42137</v>
      </c>
      <c r="D6962" s="2" t="s">
        <v>42134</v>
      </c>
      <c r="E6962" s="2">
        <v>35133</v>
      </c>
    </row>
    <row r="6963" spans="1:5" x14ac:dyDescent="0.3">
      <c r="A6963" s="3" t="s">
        <v>49085</v>
      </c>
      <c r="B6963" s="3" t="s">
        <v>663</v>
      </c>
      <c r="C6963" s="3" t="s">
        <v>42113</v>
      </c>
      <c r="D6963" s="3" t="s">
        <v>42138</v>
      </c>
      <c r="E6963" s="3">
        <v>71254</v>
      </c>
    </row>
    <row r="6964" spans="1:5" x14ac:dyDescent="0.3">
      <c r="A6964" s="2" t="s">
        <v>49086</v>
      </c>
      <c r="B6964" s="2" t="s">
        <v>565</v>
      </c>
      <c r="C6964" s="2" t="s">
        <v>42116</v>
      </c>
      <c r="D6964" s="2" t="s">
        <v>42138</v>
      </c>
      <c r="E6964" s="2">
        <v>73253</v>
      </c>
    </row>
    <row r="6965" spans="1:5" x14ac:dyDescent="0.3">
      <c r="A6965" s="3" t="s">
        <v>49087</v>
      </c>
      <c r="B6965" s="3" t="s">
        <v>285</v>
      </c>
      <c r="C6965" s="3" t="s">
        <v>42110</v>
      </c>
      <c r="D6965" s="3" t="s">
        <v>42117</v>
      </c>
      <c r="E6965" s="3">
        <v>51814</v>
      </c>
    </row>
    <row r="6966" spans="1:5" x14ac:dyDescent="0.3">
      <c r="A6966" s="2" t="s">
        <v>49088</v>
      </c>
      <c r="B6966" s="2" t="s">
        <v>1186</v>
      </c>
      <c r="C6966" s="2" t="s">
        <v>42110</v>
      </c>
      <c r="D6966" s="2" t="s">
        <v>42111</v>
      </c>
      <c r="E6966" s="2">
        <v>94757</v>
      </c>
    </row>
    <row r="6967" spans="1:5" x14ac:dyDescent="0.3">
      <c r="A6967" s="3" t="s">
        <v>49089</v>
      </c>
      <c r="B6967" s="3" t="s">
        <v>255</v>
      </c>
      <c r="C6967" s="3" t="s">
        <v>42110</v>
      </c>
      <c r="D6967" s="3" t="s">
        <v>42114</v>
      </c>
      <c r="E6967" s="3">
        <v>40617</v>
      </c>
    </row>
    <row r="6968" spans="1:5" x14ac:dyDescent="0.3">
      <c r="A6968" s="2" t="s">
        <v>49090</v>
      </c>
      <c r="B6968" s="2" t="s">
        <v>592</v>
      </c>
      <c r="C6968" s="2" t="s">
        <v>42127</v>
      </c>
      <c r="D6968" s="2" t="s">
        <v>42114</v>
      </c>
      <c r="E6968" s="2">
        <v>21601</v>
      </c>
    </row>
    <row r="6969" spans="1:5" x14ac:dyDescent="0.3">
      <c r="A6969" s="3" t="s">
        <v>49091</v>
      </c>
      <c r="B6969" s="3" t="s">
        <v>1516</v>
      </c>
      <c r="C6969" s="3" t="s">
        <v>42137</v>
      </c>
      <c r="D6969" s="3" t="s">
        <v>42134</v>
      </c>
      <c r="E6969" s="3">
        <v>73156</v>
      </c>
    </row>
    <row r="6970" spans="1:5" x14ac:dyDescent="0.3">
      <c r="A6970" s="2" t="s">
        <v>49092</v>
      </c>
      <c r="B6970" s="2" t="s">
        <v>102</v>
      </c>
      <c r="C6970" s="2" t="s">
        <v>42127</v>
      </c>
      <c r="D6970" s="2" t="s">
        <v>42117</v>
      </c>
      <c r="E6970" s="2">
        <v>80529</v>
      </c>
    </row>
    <row r="6971" spans="1:5" x14ac:dyDescent="0.3">
      <c r="A6971" s="3" t="s">
        <v>49093</v>
      </c>
      <c r="B6971" s="3" t="s">
        <v>69</v>
      </c>
      <c r="C6971" s="3" t="s">
        <v>42150</v>
      </c>
      <c r="D6971" s="3" t="s">
        <v>42117</v>
      </c>
      <c r="E6971" s="3">
        <v>28292</v>
      </c>
    </row>
    <row r="6972" spans="1:5" x14ac:dyDescent="0.3">
      <c r="A6972" s="2" t="s">
        <v>49094</v>
      </c>
      <c r="B6972" s="2" t="s">
        <v>816</v>
      </c>
      <c r="C6972" s="2" t="s">
        <v>42137</v>
      </c>
      <c r="D6972" s="2" t="s">
        <v>42117</v>
      </c>
      <c r="E6972" s="2">
        <v>22799</v>
      </c>
    </row>
    <row r="6973" spans="1:5" x14ac:dyDescent="0.3">
      <c r="A6973" s="3" t="s">
        <v>49095</v>
      </c>
      <c r="B6973" s="3" t="s">
        <v>867</v>
      </c>
      <c r="C6973" s="3" t="s">
        <v>42130</v>
      </c>
      <c r="D6973" s="3" t="s">
        <v>42153</v>
      </c>
      <c r="E6973" s="3">
        <v>35432</v>
      </c>
    </row>
    <row r="6974" spans="1:5" x14ac:dyDescent="0.3">
      <c r="A6974" s="2" t="s">
        <v>49096</v>
      </c>
      <c r="B6974" s="2" t="s">
        <v>22</v>
      </c>
      <c r="C6974" s="2" t="s">
        <v>42116</v>
      </c>
      <c r="D6974" s="2" t="s">
        <v>42153</v>
      </c>
      <c r="E6974" s="2">
        <v>67913</v>
      </c>
    </row>
    <row r="6975" spans="1:5" x14ac:dyDescent="0.3">
      <c r="A6975" s="3" t="s">
        <v>49097</v>
      </c>
      <c r="B6975" s="3" t="s">
        <v>525</v>
      </c>
      <c r="C6975" s="3" t="s">
        <v>42127</v>
      </c>
      <c r="D6975" s="3" t="s">
        <v>42138</v>
      </c>
      <c r="E6975" s="3">
        <v>70774</v>
      </c>
    </row>
    <row r="6976" spans="1:5" x14ac:dyDescent="0.3">
      <c r="A6976" s="2" t="s">
        <v>49098</v>
      </c>
      <c r="B6976" s="2" t="s">
        <v>847</v>
      </c>
      <c r="C6976" s="2" t="s">
        <v>42116</v>
      </c>
      <c r="D6976" s="2" t="s">
        <v>42134</v>
      </c>
      <c r="E6976" s="2">
        <v>52169</v>
      </c>
    </row>
    <row r="6977" spans="1:5" x14ac:dyDescent="0.3">
      <c r="A6977" s="3" t="s">
        <v>49099</v>
      </c>
      <c r="B6977" s="3" t="s">
        <v>711</v>
      </c>
      <c r="C6977" s="3" t="s">
        <v>42130</v>
      </c>
      <c r="D6977" s="3" t="s">
        <v>42153</v>
      </c>
      <c r="E6977" s="3">
        <v>90915</v>
      </c>
    </row>
    <row r="6978" spans="1:5" x14ac:dyDescent="0.3">
      <c r="A6978" s="2" t="s">
        <v>49100</v>
      </c>
      <c r="B6978" s="2" t="s">
        <v>32</v>
      </c>
      <c r="C6978" s="2" t="s">
        <v>42110</v>
      </c>
      <c r="D6978" s="2" t="s">
        <v>42111</v>
      </c>
      <c r="E6978" s="2">
        <v>33211</v>
      </c>
    </row>
    <row r="6979" spans="1:5" x14ac:dyDescent="0.3">
      <c r="A6979" s="3" t="s">
        <v>49101</v>
      </c>
      <c r="B6979" s="3" t="s">
        <v>1098</v>
      </c>
      <c r="C6979" s="3" t="s">
        <v>42122</v>
      </c>
      <c r="D6979" s="3" t="s">
        <v>42117</v>
      </c>
      <c r="E6979" s="3">
        <v>93924</v>
      </c>
    </row>
    <row r="6980" spans="1:5" x14ac:dyDescent="0.3">
      <c r="A6980" s="2" t="s">
        <v>49102</v>
      </c>
      <c r="B6980" s="2" t="s">
        <v>408</v>
      </c>
      <c r="C6980" s="2" t="s">
        <v>42130</v>
      </c>
      <c r="D6980" s="2" t="s">
        <v>42117</v>
      </c>
      <c r="E6980" s="2">
        <v>66503</v>
      </c>
    </row>
    <row r="6981" spans="1:5" x14ac:dyDescent="0.3">
      <c r="A6981" s="3" t="s">
        <v>49103</v>
      </c>
      <c r="B6981" s="3" t="s">
        <v>576</v>
      </c>
      <c r="C6981" s="3" t="s">
        <v>42122</v>
      </c>
      <c r="D6981" s="3" t="s">
        <v>42117</v>
      </c>
      <c r="E6981" s="3">
        <v>21148</v>
      </c>
    </row>
    <row r="6982" spans="1:5" x14ac:dyDescent="0.3">
      <c r="A6982" s="2" t="s">
        <v>49104</v>
      </c>
      <c r="B6982" s="2" t="s">
        <v>76</v>
      </c>
      <c r="C6982" s="2" t="s">
        <v>42130</v>
      </c>
      <c r="D6982" s="2" t="s">
        <v>42114</v>
      </c>
      <c r="E6982" s="2">
        <v>88157</v>
      </c>
    </row>
    <row r="6983" spans="1:5" x14ac:dyDescent="0.3">
      <c r="A6983" s="3" t="s">
        <v>49105</v>
      </c>
      <c r="B6983" s="3" t="s">
        <v>79</v>
      </c>
      <c r="C6983" s="3" t="s">
        <v>42116</v>
      </c>
      <c r="D6983" s="3" t="s">
        <v>42134</v>
      </c>
      <c r="E6983" s="3">
        <v>86542</v>
      </c>
    </row>
    <row r="6984" spans="1:5" x14ac:dyDescent="0.3">
      <c r="A6984" s="2" t="s">
        <v>49106</v>
      </c>
      <c r="B6984" s="2" t="s">
        <v>266</v>
      </c>
      <c r="C6984" s="2" t="s">
        <v>42130</v>
      </c>
      <c r="D6984" s="2" t="s">
        <v>42111</v>
      </c>
      <c r="E6984" s="2">
        <v>92293</v>
      </c>
    </row>
    <row r="6985" spans="1:5" x14ac:dyDescent="0.3">
      <c r="A6985" s="3" t="s">
        <v>49107</v>
      </c>
      <c r="B6985" s="3" t="s">
        <v>123</v>
      </c>
      <c r="C6985" s="3" t="s">
        <v>42137</v>
      </c>
      <c r="D6985" s="3" t="s">
        <v>42114</v>
      </c>
      <c r="E6985" s="3">
        <v>60959</v>
      </c>
    </row>
    <row r="6986" spans="1:5" x14ac:dyDescent="0.3">
      <c r="A6986" s="2" t="s">
        <v>49108</v>
      </c>
      <c r="B6986" s="2" t="s">
        <v>1131</v>
      </c>
      <c r="C6986" s="2" t="s">
        <v>42127</v>
      </c>
      <c r="D6986" s="2" t="s">
        <v>42153</v>
      </c>
      <c r="E6986" s="2">
        <v>57596</v>
      </c>
    </row>
    <row r="6987" spans="1:5" x14ac:dyDescent="0.3">
      <c r="A6987" s="3" t="s">
        <v>49109</v>
      </c>
      <c r="B6987" s="3" t="s">
        <v>252</v>
      </c>
      <c r="C6987" s="3" t="s">
        <v>42127</v>
      </c>
      <c r="D6987" s="3" t="s">
        <v>42111</v>
      </c>
      <c r="E6987" s="3">
        <v>42049</v>
      </c>
    </row>
    <row r="6988" spans="1:5" x14ac:dyDescent="0.3">
      <c r="A6988" s="2" t="s">
        <v>49110</v>
      </c>
      <c r="B6988" s="2" t="s">
        <v>157</v>
      </c>
      <c r="C6988" s="2" t="s">
        <v>42150</v>
      </c>
      <c r="D6988" s="2" t="s">
        <v>42124</v>
      </c>
      <c r="E6988" s="2">
        <v>51713</v>
      </c>
    </row>
    <row r="6989" spans="1:5" x14ac:dyDescent="0.3">
      <c r="A6989" s="3" t="s">
        <v>49111</v>
      </c>
      <c r="B6989" s="3" t="s">
        <v>1494</v>
      </c>
      <c r="C6989" s="3" t="s">
        <v>42113</v>
      </c>
      <c r="D6989" s="3" t="s">
        <v>42124</v>
      </c>
      <c r="E6989" s="3">
        <v>69194</v>
      </c>
    </row>
    <row r="6990" spans="1:5" x14ac:dyDescent="0.3">
      <c r="A6990" s="2" t="s">
        <v>49112</v>
      </c>
      <c r="B6990" s="2" t="s">
        <v>623</v>
      </c>
      <c r="C6990" s="2" t="s">
        <v>42137</v>
      </c>
      <c r="D6990" s="2" t="s">
        <v>42117</v>
      </c>
      <c r="E6990" s="2">
        <v>58616</v>
      </c>
    </row>
    <row r="6991" spans="1:5" x14ac:dyDescent="0.3">
      <c r="A6991" s="3" t="s">
        <v>49113</v>
      </c>
      <c r="B6991" s="3" t="s">
        <v>650</v>
      </c>
      <c r="C6991" s="3" t="s">
        <v>42127</v>
      </c>
      <c r="D6991" s="3" t="s">
        <v>42114</v>
      </c>
      <c r="E6991" s="3">
        <v>47312</v>
      </c>
    </row>
    <row r="6992" spans="1:5" x14ac:dyDescent="0.3">
      <c r="A6992" s="2" t="s">
        <v>49114</v>
      </c>
      <c r="B6992" s="2" t="s">
        <v>1337</v>
      </c>
      <c r="C6992" s="2" t="s">
        <v>42110</v>
      </c>
      <c r="D6992" s="2" t="s">
        <v>42134</v>
      </c>
      <c r="E6992" s="2">
        <v>92235</v>
      </c>
    </row>
    <row r="6993" spans="1:5" x14ac:dyDescent="0.3">
      <c r="A6993" s="3" t="s">
        <v>49115</v>
      </c>
      <c r="B6993" s="3" t="s">
        <v>66</v>
      </c>
      <c r="C6993" s="3" t="s">
        <v>42127</v>
      </c>
      <c r="D6993" s="3" t="s">
        <v>42138</v>
      </c>
      <c r="E6993" s="3">
        <v>39575</v>
      </c>
    </row>
    <row r="6994" spans="1:5" x14ac:dyDescent="0.3">
      <c r="A6994" s="2" t="s">
        <v>49116</v>
      </c>
      <c r="B6994" s="2" t="s">
        <v>993</v>
      </c>
      <c r="C6994" s="2" t="s">
        <v>42122</v>
      </c>
      <c r="D6994" s="2" t="s">
        <v>42153</v>
      </c>
      <c r="E6994" s="2">
        <v>55516</v>
      </c>
    </row>
    <row r="6995" spans="1:5" x14ac:dyDescent="0.3">
      <c r="A6995" s="3" t="s">
        <v>49117</v>
      </c>
      <c r="B6995" s="3" t="s">
        <v>32</v>
      </c>
      <c r="C6995" s="3" t="s">
        <v>42137</v>
      </c>
      <c r="D6995" s="3" t="s">
        <v>42114</v>
      </c>
      <c r="E6995" s="3">
        <v>62005</v>
      </c>
    </row>
    <row r="6996" spans="1:5" x14ac:dyDescent="0.3">
      <c r="A6996" s="2" t="s">
        <v>49118</v>
      </c>
      <c r="B6996" s="2" t="s">
        <v>847</v>
      </c>
      <c r="C6996" s="2" t="s">
        <v>42116</v>
      </c>
      <c r="D6996" s="2" t="s">
        <v>42117</v>
      </c>
      <c r="E6996" s="2">
        <v>79842</v>
      </c>
    </row>
    <row r="6997" spans="1:5" x14ac:dyDescent="0.3">
      <c r="A6997" s="3" t="s">
        <v>49119</v>
      </c>
      <c r="B6997" s="3" t="s">
        <v>711</v>
      </c>
      <c r="C6997" s="3" t="s">
        <v>42116</v>
      </c>
      <c r="D6997" s="3" t="s">
        <v>42117</v>
      </c>
      <c r="E6997" s="3">
        <v>42062</v>
      </c>
    </row>
    <row r="6998" spans="1:5" x14ac:dyDescent="0.3">
      <c r="A6998" s="2" t="s">
        <v>49120</v>
      </c>
      <c r="B6998" s="2" t="s">
        <v>1098</v>
      </c>
      <c r="C6998" s="2" t="s">
        <v>42122</v>
      </c>
      <c r="D6998" s="2" t="s">
        <v>42124</v>
      </c>
      <c r="E6998" s="2">
        <v>56013</v>
      </c>
    </row>
    <row r="6999" spans="1:5" x14ac:dyDescent="0.3">
      <c r="A6999" s="3" t="s">
        <v>49121</v>
      </c>
      <c r="B6999" s="3" t="s">
        <v>310</v>
      </c>
      <c r="C6999" s="3" t="s">
        <v>42127</v>
      </c>
      <c r="D6999" s="3" t="s">
        <v>42134</v>
      </c>
      <c r="E6999" s="3">
        <v>60488</v>
      </c>
    </row>
    <row r="7000" spans="1:5" x14ac:dyDescent="0.3">
      <c r="A7000" s="2" t="s">
        <v>49122</v>
      </c>
      <c r="B7000" s="2" t="s">
        <v>855</v>
      </c>
      <c r="C7000" s="2" t="s">
        <v>42130</v>
      </c>
      <c r="D7000" s="2" t="s">
        <v>42111</v>
      </c>
      <c r="E7000" s="2">
        <v>88145</v>
      </c>
    </row>
    <row r="7001" spans="1:5" x14ac:dyDescent="0.3">
      <c r="A7001" s="3" t="s">
        <v>49123</v>
      </c>
      <c r="B7001" s="3" t="s">
        <v>513</v>
      </c>
      <c r="C7001" s="3" t="s">
        <v>42122</v>
      </c>
      <c r="D7001" s="3" t="s">
        <v>42134</v>
      </c>
      <c r="E7001" s="3">
        <v>41006</v>
      </c>
    </row>
    <row r="7002" spans="1:5" x14ac:dyDescent="0.3">
      <c r="A7002" s="2" t="s">
        <v>49124</v>
      </c>
      <c r="B7002" s="2" t="s">
        <v>947</v>
      </c>
      <c r="C7002" s="2" t="s">
        <v>42116</v>
      </c>
      <c r="D7002" s="2" t="s">
        <v>42117</v>
      </c>
      <c r="E7002" s="2">
        <v>19033</v>
      </c>
    </row>
    <row r="7003" spans="1:5" x14ac:dyDescent="0.3">
      <c r="A7003" s="3" t="s">
        <v>49125</v>
      </c>
      <c r="B7003" s="3" t="s">
        <v>48</v>
      </c>
      <c r="C7003" s="3" t="s">
        <v>42110</v>
      </c>
      <c r="D7003" s="3" t="s">
        <v>42111</v>
      </c>
      <c r="E7003" s="3">
        <v>80916</v>
      </c>
    </row>
    <row r="7004" spans="1:5" x14ac:dyDescent="0.3">
      <c r="A7004" s="2" t="s">
        <v>49126</v>
      </c>
      <c r="B7004" s="2" t="s">
        <v>756</v>
      </c>
      <c r="C7004" s="2" t="s">
        <v>42110</v>
      </c>
      <c r="D7004" s="2" t="s">
        <v>42117</v>
      </c>
      <c r="E7004" s="2">
        <v>58309</v>
      </c>
    </row>
    <row r="7005" spans="1:5" x14ac:dyDescent="0.3">
      <c r="A7005" s="3" t="s">
        <v>49127</v>
      </c>
      <c r="B7005" s="3" t="s">
        <v>829</v>
      </c>
      <c r="C7005" s="3" t="s">
        <v>42150</v>
      </c>
      <c r="D7005" s="3" t="s">
        <v>42138</v>
      </c>
      <c r="E7005" s="3">
        <v>29037</v>
      </c>
    </row>
    <row r="7006" spans="1:5" x14ac:dyDescent="0.3">
      <c r="A7006" s="2" t="s">
        <v>49128</v>
      </c>
      <c r="B7006" s="2" t="s">
        <v>1337</v>
      </c>
      <c r="C7006" s="2" t="s">
        <v>42116</v>
      </c>
      <c r="D7006" s="2" t="s">
        <v>42153</v>
      </c>
      <c r="E7006" s="2">
        <v>26927</v>
      </c>
    </row>
    <row r="7007" spans="1:5" x14ac:dyDescent="0.3">
      <c r="A7007" s="3" t="s">
        <v>49129</v>
      </c>
      <c r="B7007" s="3" t="s">
        <v>171</v>
      </c>
      <c r="C7007" s="3" t="s">
        <v>42130</v>
      </c>
      <c r="D7007" s="3" t="s">
        <v>42138</v>
      </c>
      <c r="E7007" s="3">
        <v>25232</v>
      </c>
    </row>
    <row r="7008" spans="1:5" x14ac:dyDescent="0.3">
      <c r="A7008" s="2" t="s">
        <v>49130</v>
      </c>
      <c r="B7008" s="2" t="s">
        <v>1208</v>
      </c>
      <c r="C7008" s="2" t="s">
        <v>42116</v>
      </c>
      <c r="D7008" s="2" t="s">
        <v>42111</v>
      </c>
      <c r="E7008" s="2">
        <v>64121</v>
      </c>
    </row>
    <row r="7009" spans="1:5" x14ac:dyDescent="0.3">
      <c r="A7009" s="3" t="s">
        <v>49131</v>
      </c>
      <c r="B7009" s="3" t="s">
        <v>444</v>
      </c>
      <c r="C7009" s="3" t="s">
        <v>42122</v>
      </c>
      <c r="D7009" s="3" t="s">
        <v>42124</v>
      </c>
      <c r="E7009" s="3">
        <v>40941</v>
      </c>
    </row>
    <row r="7010" spans="1:5" x14ac:dyDescent="0.3">
      <c r="A7010" s="2" t="s">
        <v>49132</v>
      </c>
      <c r="B7010" s="2" t="s">
        <v>565</v>
      </c>
      <c r="C7010" s="2" t="s">
        <v>42150</v>
      </c>
      <c r="D7010" s="2" t="s">
        <v>42114</v>
      </c>
      <c r="E7010" s="2">
        <v>82420</v>
      </c>
    </row>
    <row r="7011" spans="1:5" x14ac:dyDescent="0.3">
      <c r="A7011" s="3" t="s">
        <v>49133</v>
      </c>
      <c r="B7011" s="3" t="s">
        <v>855</v>
      </c>
      <c r="C7011" s="3" t="s">
        <v>42116</v>
      </c>
      <c r="D7011" s="3" t="s">
        <v>42134</v>
      </c>
      <c r="E7011" s="3">
        <v>22123</v>
      </c>
    </row>
    <row r="7012" spans="1:5" x14ac:dyDescent="0.3">
      <c r="A7012" s="2" t="s">
        <v>49134</v>
      </c>
      <c r="B7012" s="2" t="s">
        <v>975</v>
      </c>
      <c r="C7012" s="2" t="s">
        <v>42122</v>
      </c>
      <c r="D7012" s="2" t="s">
        <v>42124</v>
      </c>
      <c r="E7012" s="2">
        <v>86146</v>
      </c>
    </row>
    <row r="7013" spans="1:5" x14ac:dyDescent="0.3">
      <c r="A7013" s="3" t="s">
        <v>49135</v>
      </c>
      <c r="B7013" s="3" t="s">
        <v>821</v>
      </c>
      <c r="C7013" s="3" t="s">
        <v>42113</v>
      </c>
      <c r="D7013" s="3" t="s">
        <v>42134</v>
      </c>
      <c r="E7013" s="3">
        <v>30500</v>
      </c>
    </row>
    <row r="7014" spans="1:5" x14ac:dyDescent="0.3">
      <c r="A7014" s="2" t="s">
        <v>49136</v>
      </c>
      <c r="B7014" s="2" t="s">
        <v>993</v>
      </c>
      <c r="C7014" s="2" t="s">
        <v>42122</v>
      </c>
      <c r="D7014" s="2" t="s">
        <v>42117</v>
      </c>
      <c r="E7014" s="2">
        <v>54476</v>
      </c>
    </row>
    <row r="7015" spans="1:5" x14ac:dyDescent="0.3">
      <c r="A7015" s="3" t="s">
        <v>49137</v>
      </c>
      <c r="B7015" s="3" t="s">
        <v>483</v>
      </c>
      <c r="C7015" s="3" t="s">
        <v>42113</v>
      </c>
      <c r="D7015" s="3" t="s">
        <v>42153</v>
      </c>
      <c r="E7015" s="3">
        <v>45404</v>
      </c>
    </row>
    <row r="7016" spans="1:5" x14ac:dyDescent="0.3">
      <c r="A7016" s="2" t="s">
        <v>49138</v>
      </c>
      <c r="B7016" s="2" t="s">
        <v>872</v>
      </c>
      <c r="C7016" s="2" t="s">
        <v>42122</v>
      </c>
      <c r="D7016" s="2" t="s">
        <v>42117</v>
      </c>
      <c r="E7016" s="2">
        <v>83063</v>
      </c>
    </row>
    <row r="7017" spans="1:5" x14ac:dyDescent="0.3">
      <c r="A7017" s="3" t="s">
        <v>49139</v>
      </c>
      <c r="B7017" s="3" t="s">
        <v>201</v>
      </c>
      <c r="C7017" s="3" t="s">
        <v>42150</v>
      </c>
      <c r="D7017" s="3" t="s">
        <v>42153</v>
      </c>
      <c r="E7017" s="3">
        <v>63209</v>
      </c>
    </row>
    <row r="7018" spans="1:5" x14ac:dyDescent="0.3">
      <c r="A7018" s="2" t="s">
        <v>49140</v>
      </c>
      <c r="B7018" s="2" t="s">
        <v>620</v>
      </c>
      <c r="C7018" s="2" t="s">
        <v>42122</v>
      </c>
      <c r="D7018" s="2" t="s">
        <v>42153</v>
      </c>
      <c r="E7018" s="2">
        <v>37303</v>
      </c>
    </row>
    <row r="7019" spans="1:5" x14ac:dyDescent="0.3">
      <c r="A7019" s="3" t="s">
        <v>49141</v>
      </c>
      <c r="B7019" s="3" t="s">
        <v>688</v>
      </c>
      <c r="C7019" s="3" t="s">
        <v>42110</v>
      </c>
      <c r="D7019" s="3" t="s">
        <v>42153</v>
      </c>
      <c r="E7019" s="3">
        <v>18157</v>
      </c>
    </row>
    <row r="7020" spans="1:5" x14ac:dyDescent="0.3">
      <c r="A7020" s="2" t="s">
        <v>49142</v>
      </c>
      <c r="B7020" s="2" t="s">
        <v>533</v>
      </c>
      <c r="C7020" s="2" t="s">
        <v>42150</v>
      </c>
      <c r="D7020" s="2" t="s">
        <v>42114</v>
      </c>
      <c r="E7020" s="2">
        <v>33255</v>
      </c>
    </row>
    <row r="7021" spans="1:5" x14ac:dyDescent="0.3">
      <c r="A7021" s="3" t="s">
        <v>49143</v>
      </c>
      <c r="B7021" s="3" t="s">
        <v>185</v>
      </c>
      <c r="C7021" s="3" t="s">
        <v>42137</v>
      </c>
      <c r="D7021" s="3" t="s">
        <v>42124</v>
      </c>
      <c r="E7021" s="3">
        <v>61301</v>
      </c>
    </row>
    <row r="7022" spans="1:5" x14ac:dyDescent="0.3">
      <c r="A7022" s="2" t="s">
        <v>49144</v>
      </c>
      <c r="B7022" s="2" t="s">
        <v>450</v>
      </c>
      <c r="C7022" s="2" t="s">
        <v>42110</v>
      </c>
      <c r="D7022" s="2" t="s">
        <v>42111</v>
      </c>
      <c r="E7022" s="2">
        <v>48056</v>
      </c>
    </row>
    <row r="7023" spans="1:5" x14ac:dyDescent="0.3">
      <c r="A7023" s="3" t="s">
        <v>49145</v>
      </c>
      <c r="B7023" s="3" t="s">
        <v>36</v>
      </c>
      <c r="C7023" s="3" t="s">
        <v>42113</v>
      </c>
      <c r="D7023" s="3" t="s">
        <v>42134</v>
      </c>
      <c r="E7023" s="3">
        <v>21437</v>
      </c>
    </row>
    <row r="7024" spans="1:5" x14ac:dyDescent="0.3">
      <c r="A7024" s="2" t="s">
        <v>49146</v>
      </c>
      <c r="B7024" s="2" t="s">
        <v>288</v>
      </c>
      <c r="C7024" s="2" t="s">
        <v>42130</v>
      </c>
      <c r="D7024" s="2" t="s">
        <v>42134</v>
      </c>
      <c r="E7024" s="2">
        <v>73748</v>
      </c>
    </row>
    <row r="7025" spans="1:5" x14ac:dyDescent="0.3">
      <c r="A7025" s="3" t="s">
        <v>49147</v>
      </c>
      <c r="B7025" s="3" t="s">
        <v>1071</v>
      </c>
      <c r="C7025" s="3" t="s">
        <v>42130</v>
      </c>
      <c r="D7025" s="3" t="s">
        <v>42114</v>
      </c>
      <c r="E7025" s="3">
        <v>94559</v>
      </c>
    </row>
    <row r="7026" spans="1:5" x14ac:dyDescent="0.3">
      <c r="A7026" s="2" t="s">
        <v>49148</v>
      </c>
      <c r="B7026" s="2" t="s">
        <v>1764</v>
      </c>
      <c r="C7026" s="2" t="s">
        <v>42130</v>
      </c>
      <c r="D7026" s="2" t="s">
        <v>42111</v>
      </c>
      <c r="E7026" s="2">
        <v>39101</v>
      </c>
    </row>
    <row r="7027" spans="1:5" x14ac:dyDescent="0.3">
      <c r="A7027" s="3" t="s">
        <v>49149</v>
      </c>
      <c r="B7027" s="3" t="s">
        <v>300</v>
      </c>
      <c r="C7027" s="3" t="s">
        <v>42137</v>
      </c>
      <c r="D7027" s="3" t="s">
        <v>42114</v>
      </c>
      <c r="E7027" s="3">
        <v>61241</v>
      </c>
    </row>
    <row r="7028" spans="1:5" x14ac:dyDescent="0.3">
      <c r="A7028" s="2" t="s">
        <v>49150</v>
      </c>
      <c r="B7028" s="2" t="s">
        <v>489</v>
      </c>
      <c r="C7028" s="2" t="s">
        <v>42122</v>
      </c>
      <c r="D7028" s="2" t="s">
        <v>42114</v>
      </c>
      <c r="E7028" s="2">
        <v>72070</v>
      </c>
    </row>
    <row r="7029" spans="1:5" x14ac:dyDescent="0.3">
      <c r="A7029" s="3" t="s">
        <v>49151</v>
      </c>
      <c r="B7029" s="3" t="s">
        <v>439</v>
      </c>
      <c r="C7029" s="3" t="s">
        <v>42150</v>
      </c>
      <c r="D7029" s="3" t="s">
        <v>42138</v>
      </c>
      <c r="E7029" s="3">
        <v>93952</v>
      </c>
    </row>
    <row r="7030" spans="1:5" x14ac:dyDescent="0.3">
      <c r="A7030" s="2" t="s">
        <v>49152</v>
      </c>
      <c r="B7030" s="2" t="s">
        <v>781</v>
      </c>
      <c r="C7030" s="2" t="s">
        <v>42137</v>
      </c>
      <c r="D7030" s="2" t="s">
        <v>42138</v>
      </c>
      <c r="E7030" s="2">
        <v>69791</v>
      </c>
    </row>
    <row r="7031" spans="1:5" x14ac:dyDescent="0.3">
      <c r="A7031" s="3" t="s">
        <v>49153</v>
      </c>
      <c r="B7031" s="3" t="s">
        <v>398</v>
      </c>
      <c r="C7031" s="3" t="s">
        <v>42110</v>
      </c>
      <c r="D7031" s="3" t="s">
        <v>42138</v>
      </c>
      <c r="E7031" s="3">
        <v>18051</v>
      </c>
    </row>
    <row r="7032" spans="1:5" x14ac:dyDescent="0.3">
      <c r="A7032" s="2" t="s">
        <v>49154</v>
      </c>
      <c r="B7032" s="2" t="s">
        <v>1864</v>
      </c>
      <c r="C7032" s="2" t="s">
        <v>42130</v>
      </c>
      <c r="D7032" s="2" t="s">
        <v>42111</v>
      </c>
      <c r="E7032" s="2">
        <v>68623</v>
      </c>
    </row>
    <row r="7033" spans="1:5" x14ac:dyDescent="0.3">
      <c r="A7033" s="3" t="s">
        <v>49155</v>
      </c>
      <c r="B7033" s="3" t="s">
        <v>1400</v>
      </c>
      <c r="C7033" s="3" t="s">
        <v>42127</v>
      </c>
      <c r="D7033" s="3" t="s">
        <v>42114</v>
      </c>
      <c r="E7033" s="3">
        <v>58751</v>
      </c>
    </row>
    <row r="7034" spans="1:5" x14ac:dyDescent="0.3">
      <c r="A7034" s="2" t="s">
        <v>49156</v>
      </c>
      <c r="B7034" s="2" t="s">
        <v>72</v>
      </c>
      <c r="C7034" s="2" t="s">
        <v>42130</v>
      </c>
      <c r="D7034" s="2" t="s">
        <v>42117</v>
      </c>
      <c r="E7034" s="2">
        <v>18329</v>
      </c>
    </row>
    <row r="7035" spans="1:5" x14ac:dyDescent="0.3">
      <c r="A7035" s="3" t="s">
        <v>49157</v>
      </c>
      <c r="B7035" s="3" t="s">
        <v>36</v>
      </c>
      <c r="C7035" s="3" t="s">
        <v>42122</v>
      </c>
      <c r="D7035" s="3" t="s">
        <v>42111</v>
      </c>
      <c r="E7035" s="3">
        <v>83317</v>
      </c>
    </row>
    <row r="7036" spans="1:5" x14ac:dyDescent="0.3">
      <c r="A7036" s="2" t="s">
        <v>49158</v>
      </c>
      <c r="B7036" s="2" t="s">
        <v>247</v>
      </c>
      <c r="C7036" s="2" t="s">
        <v>42113</v>
      </c>
      <c r="D7036" s="2" t="s">
        <v>42138</v>
      </c>
      <c r="E7036" s="2">
        <v>92512</v>
      </c>
    </row>
    <row r="7037" spans="1:5" x14ac:dyDescent="0.3">
      <c r="A7037" s="3" t="s">
        <v>49159</v>
      </c>
      <c r="B7037" s="3" t="s">
        <v>316</v>
      </c>
      <c r="C7037" s="3" t="s">
        <v>42110</v>
      </c>
      <c r="D7037" s="3" t="s">
        <v>42138</v>
      </c>
      <c r="E7037" s="3">
        <v>66680</v>
      </c>
    </row>
    <row r="7038" spans="1:5" x14ac:dyDescent="0.3">
      <c r="A7038" s="2" t="s">
        <v>49160</v>
      </c>
      <c r="B7038" s="2" t="s">
        <v>398</v>
      </c>
      <c r="C7038" s="2" t="s">
        <v>42137</v>
      </c>
      <c r="D7038" s="2" t="s">
        <v>42111</v>
      </c>
      <c r="E7038" s="2">
        <v>33157</v>
      </c>
    </row>
    <row r="7039" spans="1:5" x14ac:dyDescent="0.3">
      <c r="A7039" s="3" t="s">
        <v>49161</v>
      </c>
      <c r="B7039" s="3" t="s">
        <v>140</v>
      </c>
      <c r="C7039" s="3" t="s">
        <v>42127</v>
      </c>
      <c r="D7039" s="3" t="s">
        <v>42111</v>
      </c>
      <c r="E7039" s="3">
        <v>42871</v>
      </c>
    </row>
    <row r="7040" spans="1:5" x14ac:dyDescent="0.3">
      <c r="A7040" s="2" t="s">
        <v>49162</v>
      </c>
      <c r="B7040" s="2" t="s">
        <v>403</v>
      </c>
      <c r="C7040" s="2" t="s">
        <v>42137</v>
      </c>
      <c r="D7040" s="2" t="s">
        <v>42114</v>
      </c>
      <c r="E7040" s="2">
        <v>49518</v>
      </c>
    </row>
    <row r="7041" spans="1:5" x14ac:dyDescent="0.3">
      <c r="A7041" s="3" t="s">
        <v>49163</v>
      </c>
      <c r="B7041" s="3" t="s">
        <v>1397</v>
      </c>
      <c r="C7041" s="3" t="s">
        <v>42116</v>
      </c>
      <c r="D7041" s="3" t="s">
        <v>42124</v>
      </c>
      <c r="E7041" s="3">
        <v>90849</v>
      </c>
    </row>
    <row r="7042" spans="1:5" x14ac:dyDescent="0.3">
      <c r="A7042" s="2" t="s">
        <v>49164</v>
      </c>
      <c r="B7042" s="2" t="s">
        <v>32</v>
      </c>
      <c r="C7042" s="2" t="s">
        <v>42110</v>
      </c>
      <c r="D7042" s="2" t="s">
        <v>42117</v>
      </c>
      <c r="E7042" s="2">
        <v>35889</v>
      </c>
    </row>
    <row r="7043" spans="1:5" x14ac:dyDescent="0.3">
      <c r="A7043" s="3" t="s">
        <v>49165</v>
      </c>
      <c r="B7043" s="3" t="s">
        <v>333</v>
      </c>
      <c r="C7043" s="3" t="s">
        <v>42127</v>
      </c>
      <c r="D7043" s="3" t="s">
        <v>42153</v>
      </c>
      <c r="E7043" s="3">
        <v>87410</v>
      </c>
    </row>
    <row r="7044" spans="1:5" x14ac:dyDescent="0.3">
      <c r="A7044" s="2" t="s">
        <v>49166</v>
      </c>
      <c r="B7044" s="2" t="s">
        <v>128</v>
      </c>
      <c r="C7044" s="2" t="s">
        <v>42116</v>
      </c>
      <c r="D7044" s="2" t="s">
        <v>42111</v>
      </c>
      <c r="E7044" s="2">
        <v>47050</v>
      </c>
    </row>
    <row r="7045" spans="1:5" x14ac:dyDescent="0.3">
      <c r="A7045" s="3" t="s">
        <v>49167</v>
      </c>
      <c r="B7045" s="3" t="s">
        <v>398</v>
      </c>
      <c r="C7045" s="3" t="s">
        <v>42127</v>
      </c>
      <c r="D7045" s="3" t="s">
        <v>42153</v>
      </c>
      <c r="E7045" s="3">
        <v>37831</v>
      </c>
    </row>
    <row r="7046" spans="1:5" x14ac:dyDescent="0.3">
      <c r="A7046" s="2" t="s">
        <v>49168</v>
      </c>
      <c r="B7046" s="2" t="s">
        <v>778</v>
      </c>
      <c r="C7046" s="2" t="s">
        <v>42110</v>
      </c>
      <c r="D7046" s="2" t="s">
        <v>42134</v>
      </c>
      <c r="E7046" s="2">
        <v>93722</v>
      </c>
    </row>
    <row r="7047" spans="1:5" x14ac:dyDescent="0.3">
      <c r="A7047" s="3" t="s">
        <v>49169</v>
      </c>
      <c r="B7047" s="3" t="s">
        <v>420</v>
      </c>
      <c r="C7047" s="3" t="s">
        <v>42150</v>
      </c>
      <c r="D7047" s="3" t="s">
        <v>42111</v>
      </c>
      <c r="E7047" s="3">
        <v>75911</v>
      </c>
    </row>
    <row r="7048" spans="1:5" x14ac:dyDescent="0.3">
      <c r="A7048" s="2" t="s">
        <v>49170</v>
      </c>
      <c r="B7048" s="2" t="s">
        <v>231</v>
      </c>
      <c r="C7048" s="2" t="s">
        <v>42127</v>
      </c>
      <c r="D7048" s="2" t="s">
        <v>42117</v>
      </c>
      <c r="E7048" s="2">
        <v>87492</v>
      </c>
    </row>
    <row r="7049" spans="1:5" x14ac:dyDescent="0.3">
      <c r="A7049" s="3" t="s">
        <v>49171</v>
      </c>
      <c r="B7049" s="3" t="s">
        <v>1020</v>
      </c>
      <c r="C7049" s="3" t="s">
        <v>42130</v>
      </c>
      <c r="D7049" s="3" t="s">
        <v>42114</v>
      </c>
      <c r="E7049" s="3">
        <v>78844</v>
      </c>
    </row>
    <row r="7050" spans="1:5" x14ac:dyDescent="0.3">
      <c r="A7050" s="2" t="s">
        <v>49172</v>
      </c>
      <c r="B7050" s="2" t="s">
        <v>901</v>
      </c>
      <c r="C7050" s="2" t="s">
        <v>42113</v>
      </c>
      <c r="D7050" s="2" t="s">
        <v>42111</v>
      </c>
      <c r="E7050" s="2">
        <v>57409</v>
      </c>
    </row>
    <row r="7051" spans="1:5" x14ac:dyDescent="0.3">
      <c r="A7051" s="3" t="s">
        <v>49173</v>
      </c>
      <c r="B7051" s="3" t="s">
        <v>255</v>
      </c>
      <c r="C7051" s="3" t="s">
        <v>42116</v>
      </c>
      <c r="D7051" s="3" t="s">
        <v>42124</v>
      </c>
      <c r="E7051" s="3">
        <v>38042</v>
      </c>
    </row>
    <row r="7052" spans="1:5" x14ac:dyDescent="0.3">
      <c r="A7052" s="2" t="s">
        <v>49174</v>
      </c>
      <c r="B7052" s="2" t="s">
        <v>313</v>
      </c>
      <c r="C7052" s="2" t="s">
        <v>42110</v>
      </c>
      <c r="D7052" s="2" t="s">
        <v>42124</v>
      </c>
      <c r="E7052" s="2">
        <v>36925</v>
      </c>
    </row>
    <row r="7053" spans="1:5" x14ac:dyDescent="0.3">
      <c r="A7053" s="3" t="s">
        <v>49175</v>
      </c>
      <c r="B7053" s="3" t="s">
        <v>1203</v>
      </c>
      <c r="C7053" s="3" t="s">
        <v>42116</v>
      </c>
      <c r="D7053" s="3" t="s">
        <v>42153</v>
      </c>
      <c r="E7053" s="3">
        <v>28803</v>
      </c>
    </row>
    <row r="7054" spans="1:5" x14ac:dyDescent="0.3">
      <c r="A7054" s="2" t="s">
        <v>49176</v>
      </c>
      <c r="B7054" s="2" t="s">
        <v>1577</v>
      </c>
      <c r="C7054" s="2" t="s">
        <v>42137</v>
      </c>
      <c r="D7054" s="2" t="s">
        <v>42124</v>
      </c>
      <c r="E7054" s="2">
        <v>62227</v>
      </c>
    </row>
    <row r="7055" spans="1:5" x14ac:dyDescent="0.3">
      <c r="A7055" s="3" t="s">
        <v>49177</v>
      </c>
      <c r="B7055" s="3" t="s">
        <v>1011</v>
      </c>
      <c r="C7055" s="3" t="s">
        <v>42130</v>
      </c>
      <c r="D7055" s="3" t="s">
        <v>42153</v>
      </c>
      <c r="E7055" s="3">
        <v>79238</v>
      </c>
    </row>
    <row r="7056" spans="1:5" x14ac:dyDescent="0.3">
      <c r="A7056" s="2" t="s">
        <v>49178</v>
      </c>
      <c r="B7056" s="2" t="s">
        <v>708</v>
      </c>
      <c r="C7056" s="2" t="s">
        <v>42110</v>
      </c>
      <c r="D7056" s="2" t="s">
        <v>42134</v>
      </c>
      <c r="E7056" s="2">
        <v>90419</v>
      </c>
    </row>
    <row r="7057" spans="1:5" x14ac:dyDescent="0.3">
      <c r="A7057" s="3" t="s">
        <v>49179</v>
      </c>
      <c r="B7057" s="3" t="s">
        <v>668</v>
      </c>
      <c r="C7057" s="3" t="s">
        <v>42150</v>
      </c>
      <c r="D7057" s="3" t="s">
        <v>42138</v>
      </c>
      <c r="E7057" s="3">
        <v>37593</v>
      </c>
    </row>
    <row r="7058" spans="1:5" x14ac:dyDescent="0.3">
      <c r="A7058" s="2" t="s">
        <v>49180</v>
      </c>
      <c r="B7058" s="2" t="s">
        <v>711</v>
      </c>
      <c r="C7058" s="2" t="s">
        <v>42127</v>
      </c>
      <c r="D7058" s="2" t="s">
        <v>42134</v>
      </c>
      <c r="E7058" s="2">
        <v>28234</v>
      </c>
    </row>
    <row r="7059" spans="1:5" x14ac:dyDescent="0.3">
      <c r="A7059" s="3" t="s">
        <v>49181</v>
      </c>
      <c r="B7059" s="3" t="s">
        <v>1045</v>
      </c>
      <c r="C7059" s="3" t="s">
        <v>42110</v>
      </c>
      <c r="D7059" s="3" t="s">
        <v>42114</v>
      </c>
      <c r="E7059" s="3">
        <v>39694</v>
      </c>
    </row>
    <row r="7060" spans="1:5" x14ac:dyDescent="0.3">
      <c r="A7060" s="2" t="s">
        <v>49182</v>
      </c>
      <c r="B7060" s="2" t="s">
        <v>993</v>
      </c>
      <c r="C7060" s="2" t="s">
        <v>42150</v>
      </c>
      <c r="D7060" s="2" t="s">
        <v>42124</v>
      </c>
      <c r="E7060" s="2">
        <v>71918</v>
      </c>
    </row>
    <row r="7061" spans="1:5" x14ac:dyDescent="0.3">
      <c r="A7061" s="3" t="s">
        <v>49183</v>
      </c>
      <c r="B7061" s="3" t="s">
        <v>27</v>
      </c>
      <c r="C7061" s="3" t="s">
        <v>42130</v>
      </c>
      <c r="D7061" s="3" t="s">
        <v>42114</v>
      </c>
      <c r="E7061" s="3">
        <v>85039</v>
      </c>
    </row>
    <row r="7062" spans="1:5" x14ac:dyDescent="0.3">
      <c r="A7062" s="2" t="s">
        <v>49184</v>
      </c>
      <c r="B7062" s="2" t="s">
        <v>1557</v>
      </c>
      <c r="C7062" s="2" t="s">
        <v>42110</v>
      </c>
      <c r="D7062" s="2" t="s">
        <v>42138</v>
      </c>
      <c r="E7062" s="2">
        <v>83713</v>
      </c>
    </row>
    <row r="7063" spans="1:5" x14ac:dyDescent="0.3">
      <c r="A7063" s="3" t="s">
        <v>49185</v>
      </c>
      <c r="B7063" s="3" t="s">
        <v>1494</v>
      </c>
      <c r="C7063" s="3" t="s">
        <v>42113</v>
      </c>
      <c r="D7063" s="3" t="s">
        <v>42117</v>
      </c>
      <c r="E7063" s="3">
        <v>66676</v>
      </c>
    </row>
    <row r="7064" spans="1:5" x14ac:dyDescent="0.3">
      <c r="A7064" s="2" t="s">
        <v>49186</v>
      </c>
      <c r="B7064" s="2" t="s">
        <v>516</v>
      </c>
      <c r="C7064" s="2" t="s">
        <v>42127</v>
      </c>
      <c r="D7064" s="2" t="s">
        <v>42117</v>
      </c>
      <c r="E7064" s="2">
        <v>78063</v>
      </c>
    </row>
    <row r="7065" spans="1:5" x14ac:dyDescent="0.3">
      <c r="A7065" s="3" t="s">
        <v>49187</v>
      </c>
      <c r="B7065" s="3" t="s">
        <v>102</v>
      </c>
      <c r="C7065" s="3" t="s">
        <v>42130</v>
      </c>
      <c r="D7065" s="3" t="s">
        <v>42117</v>
      </c>
      <c r="E7065" s="3">
        <v>60704</v>
      </c>
    </row>
    <row r="7066" spans="1:5" x14ac:dyDescent="0.3">
      <c r="A7066" s="2" t="s">
        <v>49188</v>
      </c>
      <c r="B7066" s="2" t="s">
        <v>223</v>
      </c>
      <c r="C7066" s="2" t="s">
        <v>42116</v>
      </c>
      <c r="D7066" s="2" t="s">
        <v>42153</v>
      </c>
      <c r="E7066" s="2">
        <v>78664</v>
      </c>
    </row>
    <row r="7067" spans="1:5" x14ac:dyDescent="0.3">
      <c r="A7067" s="3" t="s">
        <v>49189</v>
      </c>
      <c r="B7067" s="3" t="s">
        <v>816</v>
      </c>
      <c r="C7067" s="3" t="s">
        <v>42116</v>
      </c>
      <c r="D7067" s="3" t="s">
        <v>42153</v>
      </c>
      <c r="E7067" s="3">
        <v>49164</v>
      </c>
    </row>
    <row r="7068" spans="1:5" x14ac:dyDescent="0.3">
      <c r="A7068" s="2" t="s">
        <v>49190</v>
      </c>
      <c r="B7068" s="2" t="s">
        <v>1584</v>
      </c>
      <c r="C7068" s="2" t="s">
        <v>42116</v>
      </c>
      <c r="D7068" s="2" t="s">
        <v>42117</v>
      </c>
      <c r="E7068" s="2">
        <v>73009</v>
      </c>
    </row>
    <row r="7069" spans="1:5" x14ac:dyDescent="0.3">
      <c r="A7069" s="3" t="s">
        <v>49191</v>
      </c>
      <c r="B7069" s="3" t="s">
        <v>336</v>
      </c>
      <c r="C7069" s="3" t="s">
        <v>42122</v>
      </c>
      <c r="D7069" s="3" t="s">
        <v>42138</v>
      </c>
      <c r="E7069" s="3">
        <v>23345</v>
      </c>
    </row>
    <row r="7070" spans="1:5" x14ac:dyDescent="0.3">
      <c r="A7070" s="2" t="s">
        <v>49192</v>
      </c>
      <c r="B7070" s="2" t="s">
        <v>975</v>
      </c>
      <c r="C7070" s="2" t="s">
        <v>42122</v>
      </c>
      <c r="D7070" s="2" t="s">
        <v>42134</v>
      </c>
      <c r="E7070" s="2">
        <v>64087</v>
      </c>
    </row>
    <row r="7071" spans="1:5" x14ac:dyDescent="0.3">
      <c r="A7071" s="3" t="s">
        <v>49193</v>
      </c>
      <c r="B7071" s="3" t="s">
        <v>154</v>
      </c>
      <c r="C7071" s="3" t="s">
        <v>42116</v>
      </c>
      <c r="D7071" s="3" t="s">
        <v>42111</v>
      </c>
      <c r="E7071" s="3">
        <v>44575</v>
      </c>
    </row>
    <row r="7072" spans="1:5" x14ac:dyDescent="0.3">
      <c r="A7072" s="2" t="s">
        <v>49194</v>
      </c>
      <c r="B7072" s="2" t="s">
        <v>134</v>
      </c>
      <c r="C7072" s="2" t="s">
        <v>42113</v>
      </c>
      <c r="D7072" s="2" t="s">
        <v>42153</v>
      </c>
      <c r="E7072" s="2">
        <v>24050</v>
      </c>
    </row>
    <row r="7073" spans="1:5" x14ac:dyDescent="0.3">
      <c r="A7073" s="3" t="s">
        <v>49195</v>
      </c>
      <c r="B7073" s="3" t="s">
        <v>609</v>
      </c>
      <c r="C7073" s="3" t="s">
        <v>42122</v>
      </c>
      <c r="D7073" s="3" t="s">
        <v>42134</v>
      </c>
      <c r="E7073" s="3">
        <v>58956</v>
      </c>
    </row>
    <row r="7074" spans="1:5" x14ac:dyDescent="0.3">
      <c r="A7074" s="2" t="s">
        <v>49196</v>
      </c>
      <c r="B7074" s="2" t="s">
        <v>993</v>
      </c>
      <c r="C7074" s="2" t="s">
        <v>42113</v>
      </c>
      <c r="D7074" s="2" t="s">
        <v>42134</v>
      </c>
      <c r="E7074" s="2">
        <v>84270</v>
      </c>
    </row>
    <row r="7075" spans="1:5" x14ac:dyDescent="0.3">
      <c r="A7075" s="3" t="s">
        <v>49197</v>
      </c>
      <c r="B7075" s="3" t="s">
        <v>239</v>
      </c>
      <c r="C7075" s="3" t="s">
        <v>42122</v>
      </c>
      <c r="D7075" s="3" t="s">
        <v>42117</v>
      </c>
      <c r="E7075" s="3">
        <v>56236</v>
      </c>
    </row>
    <row r="7076" spans="1:5" x14ac:dyDescent="0.3">
      <c r="A7076" s="2" t="s">
        <v>49198</v>
      </c>
      <c r="B7076" s="2" t="s">
        <v>620</v>
      </c>
      <c r="C7076" s="2" t="s">
        <v>42137</v>
      </c>
      <c r="D7076" s="2" t="s">
        <v>42114</v>
      </c>
      <c r="E7076" s="2">
        <v>64892</v>
      </c>
    </row>
    <row r="7077" spans="1:5" x14ac:dyDescent="0.3">
      <c r="A7077" s="3" t="s">
        <v>49199</v>
      </c>
      <c r="B7077" s="3" t="s">
        <v>218</v>
      </c>
      <c r="C7077" s="3" t="s">
        <v>42130</v>
      </c>
      <c r="D7077" s="3" t="s">
        <v>42117</v>
      </c>
      <c r="E7077" s="3">
        <v>59507</v>
      </c>
    </row>
    <row r="7078" spans="1:5" x14ac:dyDescent="0.3">
      <c r="A7078" s="2" t="s">
        <v>49200</v>
      </c>
      <c r="B7078" s="2" t="s">
        <v>872</v>
      </c>
      <c r="C7078" s="2" t="s">
        <v>42137</v>
      </c>
      <c r="D7078" s="2" t="s">
        <v>42111</v>
      </c>
      <c r="E7078" s="2">
        <v>66827</v>
      </c>
    </row>
    <row r="7079" spans="1:5" x14ac:dyDescent="0.3">
      <c r="A7079" s="3" t="s">
        <v>49201</v>
      </c>
      <c r="B7079" s="3" t="s">
        <v>499</v>
      </c>
      <c r="C7079" s="3" t="s">
        <v>42113</v>
      </c>
      <c r="D7079" s="3" t="s">
        <v>42117</v>
      </c>
      <c r="E7079" s="3">
        <v>51079</v>
      </c>
    </row>
    <row r="7080" spans="1:5" x14ac:dyDescent="0.3">
      <c r="A7080" s="2" t="s">
        <v>49202</v>
      </c>
      <c r="B7080" s="2" t="s">
        <v>576</v>
      </c>
      <c r="C7080" s="2" t="s">
        <v>42127</v>
      </c>
      <c r="D7080" s="2" t="s">
        <v>42111</v>
      </c>
      <c r="E7080" s="2">
        <v>59928</v>
      </c>
    </row>
    <row r="7081" spans="1:5" x14ac:dyDescent="0.3">
      <c r="A7081" s="3" t="s">
        <v>49203</v>
      </c>
      <c r="B7081" s="3" t="s">
        <v>1577</v>
      </c>
      <c r="C7081" s="3" t="s">
        <v>42110</v>
      </c>
      <c r="D7081" s="3" t="s">
        <v>42114</v>
      </c>
      <c r="E7081" s="3">
        <v>73103</v>
      </c>
    </row>
    <row r="7082" spans="1:5" x14ac:dyDescent="0.3">
      <c r="A7082" s="2" t="s">
        <v>49204</v>
      </c>
      <c r="B7082" s="2" t="s">
        <v>597</v>
      </c>
      <c r="C7082" s="2" t="s">
        <v>42116</v>
      </c>
      <c r="D7082" s="2" t="s">
        <v>42134</v>
      </c>
      <c r="E7082" s="2">
        <v>68234</v>
      </c>
    </row>
    <row r="7083" spans="1:5" x14ac:dyDescent="0.3">
      <c r="A7083" s="3" t="s">
        <v>49205</v>
      </c>
      <c r="B7083" s="3" t="s">
        <v>207</v>
      </c>
      <c r="C7083" s="3" t="s">
        <v>42137</v>
      </c>
      <c r="D7083" s="3" t="s">
        <v>42153</v>
      </c>
      <c r="E7083" s="3">
        <v>61776</v>
      </c>
    </row>
    <row r="7084" spans="1:5" x14ac:dyDescent="0.3">
      <c r="A7084" s="2" t="s">
        <v>49206</v>
      </c>
      <c r="B7084" s="2" t="s">
        <v>83</v>
      </c>
      <c r="C7084" s="2" t="s">
        <v>42137</v>
      </c>
      <c r="D7084" s="2" t="s">
        <v>42134</v>
      </c>
      <c r="E7084" s="2">
        <v>18720</v>
      </c>
    </row>
    <row r="7085" spans="1:5" x14ac:dyDescent="0.3">
      <c r="A7085" s="3" t="s">
        <v>49207</v>
      </c>
      <c r="B7085" s="3" t="s">
        <v>210</v>
      </c>
      <c r="C7085" s="3" t="s">
        <v>42122</v>
      </c>
      <c r="D7085" s="3" t="s">
        <v>42114</v>
      </c>
      <c r="E7085" s="3">
        <v>71496</v>
      </c>
    </row>
    <row r="7086" spans="1:5" x14ac:dyDescent="0.3">
      <c r="A7086" s="2" t="s">
        <v>49208</v>
      </c>
      <c r="B7086" s="2" t="s">
        <v>581</v>
      </c>
      <c r="C7086" s="2" t="s">
        <v>42130</v>
      </c>
      <c r="D7086" s="2" t="s">
        <v>42111</v>
      </c>
      <c r="E7086" s="2">
        <v>77353</v>
      </c>
    </row>
    <row r="7087" spans="1:5" x14ac:dyDescent="0.3">
      <c r="A7087" s="3" t="s">
        <v>49209</v>
      </c>
      <c r="B7087" s="3" t="s">
        <v>1359</v>
      </c>
      <c r="C7087" s="3" t="s">
        <v>42130</v>
      </c>
      <c r="D7087" s="3" t="s">
        <v>42153</v>
      </c>
      <c r="E7087" s="3">
        <v>26012</v>
      </c>
    </row>
    <row r="7088" spans="1:5" x14ac:dyDescent="0.3">
      <c r="A7088" s="2" t="s">
        <v>49210</v>
      </c>
      <c r="B7088" s="2" t="s">
        <v>231</v>
      </c>
      <c r="C7088" s="2" t="s">
        <v>42137</v>
      </c>
      <c r="D7088" s="2" t="s">
        <v>42138</v>
      </c>
      <c r="E7088" s="2">
        <v>71305</v>
      </c>
    </row>
    <row r="7089" spans="1:5" x14ac:dyDescent="0.3">
      <c r="A7089" s="3" t="s">
        <v>49211</v>
      </c>
      <c r="B7089" s="3" t="s">
        <v>242</v>
      </c>
      <c r="C7089" s="3" t="s">
        <v>42127</v>
      </c>
      <c r="D7089" s="3" t="s">
        <v>42153</v>
      </c>
      <c r="E7089" s="3">
        <v>62088</v>
      </c>
    </row>
    <row r="7090" spans="1:5" x14ac:dyDescent="0.3">
      <c r="A7090" s="2" t="s">
        <v>49212</v>
      </c>
      <c r="B7090" s="2" t="s">
        <v>975</v>
      </c>
      <c r="C7090" s="2" t="s">
        <v>42113</v>
      </c>
      <c r="D7090" s="2" t="s">
        <v>42111</v>
      </c>
      <c r="E7090" s="2">
        <v>67224</v>
      </c>
    </row>
    <row r="7091" spans="1:5" x14ac:dyDescent="0.3">
      <c r="A7091" s="3" t="s">
        <v>49213</v>
      </c>
      <c r="B7091" s="3" t="s">
        <v>168</v>
      </c>
      <c r="C7091" s="3" t="s">
        <v>42130</v>
      </c>
      <c r="D7091" s="3" t="s">
        <v>42111</v>
      </c>
      <c r="E7091" s="3">
        <v>66517</v>
      </c>
    </row>
    <row r="7092" spans="1:5" x14ac:dyDescent="0.3">
      <c r="A7092" s="2" t="s">
        <v>49214</v>
      </c>
      <c r="B7092" s="2" t="s">
        <v>699</v>
      </c>
      <c r="C7092" s="2" t="s">
        <v>42150</v>
      </c>
      <c r="D7092" s="2" t="s">
        <v>42124</v>
      </c>
      <c r="E7092" s="2">
        <v>65956</v>
      </c>
    </row>
    <row r="7093" spans="1:5" x14ac:dyDescent="0.3">
      <c r="A7093" s="3" t="s">
        <v>49215</v>
      </c>
      <c r="B7093" s="3" t="s">
        <v>44</v>
      </c>
      <c r="C7093" s="3" t="s">
        <v>42150</v>
      </c>
      <c r="D7093" s="3" t="s">
        <v>42153</v>
      </c>
      <c r="E7093" s="3">
        <v>71232</v>
      </c>
    </row>
    <row r="7094" spans="1:5" x14ac:dyDescent="0.3">
      <c r="A7094" s="2" t="s">
        <v>49216</v>
      </c>
      <c r="B7094" s="2" t="s">
        <v>914</v>
      </c>
      <c r="C7094" s="2" t="s">
        <v>42116</v>
      </c>
      <c r="D7094" s="2" t="s">
        <v>42124</v>
      </c>
      <c r="E7094" s="2">
        <v>73829</v>
      </c>
    </row>
    <row r="7095" spans="1:5" x14ac:dyDescent="0.3">
      <c r="A7095" s="3" t="s">
        <v>49217</v>
      </c>
      <c r="B7095" s="3" t="s">
        <v>52</v>
      </c>
      <c r="C7095" s="3" t="s">
        <v>42137</v>
      </c>
      <c r="D7095" s="3" t="s">
        <v>42153</v>
      </c>
      <c r="E7095" s="3">
        <v>79492</v>
      </c>
    </row>
    <row r="7096" spans="1:5" x14ac:dyDescent="0.3">
      <c r="A7096" s="2" t="s">
        <v>49218</v>
      </c>
      <c r="B7096" s="2" t="s">
        <v>968</v>
      </c>
      <c r="C7096" s="2" t="s">
        <v>42127</v>
      </c>
      <c r="D7096" s="2" t="s">
        <v>42111</v>
      </c>
      <c r="E7096" s="2">
        <v>61576</v>
      </c>
    </row>
    <row r="7097" spans="1:5" x14ac:dyDescent="0.3">
      <c r="A7097" s="3" t="s">
        <v>49219</v>
      </c>
      <c r="B7097" s="3" t="s">
        <v>96</v>
      </c>
      <c r="C7097" s="3" t="s">
        <v>42137</v>
      </c>
      <c r="D7097" s="3" t="s">
        <v>42114</v>
      </c>
      <c r="E7097" s="3">
        <v>47565</v>
      </c>
    </row>
    <row r="7098" spans="1:5" x14ac:dyDescent="0.3">
      <c r="A7098" s="2" t="s">
        <v>49220</v>
      </c>
      <c r="B7098" s="2" t="s">
        <v>803</v>
      </c>
      <c r="C7098" s="2" t="s">
        <v>42150</v>
      </c>
      <c r="D7098" s="2" t="s">
        <v>42153</v>
      </c>
      <c r="E7098" s="2">
        <v>87734</v>
      </c>
    </row>
    <row r="7099" spans="1:5" x14ac:dyDescent="0.3">
      <c r="A7099" s="3" t="s">
        <v>49221</v>
      </c>
      <c r="B7099" s="3" t="s">
        <v>840</v>
      </c>
      <c r="C7099" s="3" t="s">
        <v>42113</v>
      </c>
      <c r="D7099" s="3" t="s">
        <v>42117</v>
      </c>
      <c r="E7099" s="3">
        <v>35202</v>
      </c>
    </row>
    <row r="7100" spans="1:5" x14ac:dyDescent="0.3">
      <c r="A7100" s="2" t="s">
        <v>49222</v>
      </c>
      <c r="B7100" s="2" t="s">
        <v>516</v>
      </c>
      <c r="C7100" s="2" t="s">
        <v>42127</v>
      </c>
      <c r="D7100" s="2" t="s">
        <v>42153</v>
      </c>
      <c r="E7100" s="2">
        <v>68682</v>
      </c>
    </row>
    <row r="7101" spans="1:5" x14ac:dyDescent="0.3">
      <c r="A7101" s="3" t="s">
        <v>49223</v>
      </c>
      <c r="B7101" s="3" t="s">
        <v>675</v>
      </c>
      <c r="C7101" s="3" t="s">
        <v>42113</v>
      </c>
      <c r="D7101" s="3" t="s">
        <v>42114</v>
      </c>
      <c r="E7101" s="3">
        <v>74504</v>
      </c>
    </row>
    <row r="7102" spans="1:5" x14ac:dyDescent="0.3">
      <c r="A7102" s="2" t="s">
        <v>49224</v>
      </c>
      <c r="B7102" s="2" t="s">
        <v>210</v>
      </c>
      <c r="C7102" s="2" t="s">
        <v>42116</v>
      </c>
      <c r="D7102" s="2" t="s">
        <v>42114</v>
      </c>
      <c r="E7102" s="2">
        <v>35433</v>
      </c>
    </row>
    <row r="7103" spans="1:5" x14ac:dyDescent="0.3">
      <c r="A7103" s="3" t="s">
        <v>49225</v>
      </c>
      <c r="B7103" s="3" t="s">
        <v>880</v>
      </c>
      <c r="C7103" s="3" t="s">
        <v>42130</v>
      </c>
      <c r="D7103" s="3" t="s">
        <v>42153</v>
      </c>
      <c r="E7103" s="3">
        <v>75368</v>
      </c>
    </row>
    <row r="7104" spans="1:5" x14ac:dyDescent="0.3">
      <c r="A7104" s="2" t="s">
        <v>49226</v>
      </c>
      <c r="B7104" s="2" t="s">
        <v>461</v>
      </c>
      <c r="C7104" s="2" t="s">
        <v>42130</v>
      </c>
      <c r="D7104" s="2" t="s">
        <v>42111</v>
      </c>
      <c r="E7104" s="2">
        <v>51695</v>
      </c>
    </row>
    <row r="7105" spans="1:5" x14ac:dyDescent="0.3">
      <c r="A7105" s="3" t="s">
        <v>49227</v>
      </c>
      <c r="B7105" s="3" t="s">
        <v>1337</v>
      </c>
      <c r="C7105" s="3" t="s">
        <v>42130</v>
      </c>
      <c r="D7105" s="3" t="s">
        <v>42153</v>
      </c>
      <c r="E7105" s="3">
        <v>50007</v>
      </c>
    </row>
    <row r="7106" spans="1:5" x14ac:dyDescent="0.3">
      <c r="A7106" s="2" t="s">
        <v>49228</v>
      </c>
      <c r="B7106" s="2" t="s">
        <v>473</v>
      </c>
      <c r="C7106" s="2" t="s">
        <v>42150</v>
      </c>
      <c r="D7106" s="2" t="s">
        <v>42153</v>
      </c>
      <c r="E7106" s="2">
        <v>85381</v>
      </c>
    </row>
    <row r="7107" spans="1:5" x14ac:dyDescent="0.3">
      <c r="A7107" s="3" t="s">
        <v>49229</v>
      </c>
      <c r="B7107" s="3" t="s">
        <v>699</v>
      </c>
      <c r="C7107" s="3" t="s">
        <v>42113</v>
      </c>
      <c r="D7107" s="3" t="s">
        <v>42134</v>
      </c>
      <c r="E7107" s="3">
        <v>45075</v>
      </c>
    </row>
    <row r="7108" spans="1:5" x14ac:dyDescent="0.3">
      <c r="A7108" s="2" t="s">
        <v>49230</v>
      </c>
      <c r="B7108" s="2" t="s">
        <v>473</v>
      </c>
      <c r="C7108" s="2" t="s">
        <v>42127</v>
      </c>
      <c r="D7108" s="2" t="s">
        <v>42134</v>
      </c>
      <c r="E7108" s="2">
        <v>80635</v>
      </c>
    </row>
    <row r="7109" spans="1:5" x14ac:dyDescent="0.3">
      <c r="A7109" s="3" t="s">
        <v>49231</v>
      </c>
      <c r="B7109" s="3" t="s">
        <v>975</v>
      </c>
      <c r="C7109" s="3" t="s">
        <v>42150</v>
      </c>
      <c r="D7109" s="3" t="s">
        <v>42138</v>
      </c>
      <c r="E7109" s="3">
        <v>49855</v>
      </c>
    </row>
    <row r="7110" spans="1:5" x14ac:dyDescent="0.3">
      <c r="A7110" s="2" t="s">
        <v>49232</v>
      </c>
      <c r="B7110" s="2" t="s">
        <v>568</v>
      </c>
      <c r="C7110" s="2" t="s">
        <v>42110</v>
      </c>
      <c r="D7110" s="2" t="s">
        <v>42111</v>
      </c>
      <c r="E7110" s="2">
        <v>58924</v>
      </c>
    </row>
    <row r="7111" spans="1:5" x14ac:dyDescent="0.3">
      <c r="A7111" s="3" t="s">
        <v>49233</v>
      </c>
      <c r="B7111" s="3" t="s">
        <v>321</v>
      </c>
      <c r="C7111" s="3" t="s">
        <v>42122</v>
      </c>
      <c r="D7111" s="3" t="s">
        <v>42124</v>
      </c>
      <c r="E7111" s="3">
        <v>73585</v>
      </c>
    </row>
    <row r="7112" spans="1:5" x14ac:dyDescent="0.3">
      <c r="A7112" s="2" t="s">
        <v>49234</v>
      </c>
      <c r="B7112" s="2" t="s">
        <v>640</v>
      </c>
      <c r="C7112" s="2" t="s">
        <v>42127</v>
      </c>
      <c r="D7112" s="2" t="s">
        <v>42153</v>
      </c>
      <c r="E7112" s="2">
        <v>90259</v>
      </c>
    </row>
    <row r="7113" spans="1:5" x14ac:dyDescent="0.3">
      <c r="A7113" s="3" t="s">
        <v>49235</v>
      </c>
      <c r="B7113" s="3" t="s">
        <v>1337</v>
      </c>
      <c r="C7113" s="3" t="s">
        <v>42110</v>
      </c>
      <c r="D7113" s="3" t="s">
        <v>42153</v>
      </c>
      <c r="E7113" s="3">
        <v>83674</v>
      </c>
    </row>
    <row r="7114" spans="1:5" x14ac:dyDescent="0.3">
      <c r="A7114" s="2" t="s">
        <v>49236</v>
      </c>
      <c r="B7114" s="2" t="s">
        <v>1516</v>
      </c>
      <c r="C7114" s="2" t="s">
        <v>42116</v>
      </c>
      <c r="D7114" s="2" t="s">
        <v>42124</v>
      </c>
      <c r="E7114" s="2">
        <v>56106</v>
      </c>
    </row>
    <row r="7115" spans="1:5" x14ac:dyDescent="0.3">
      <c r="A7115" s="3" t="s">
        <v>49237</v>
      </c>
      <c r="B7115" s="3" t="s">
        <v>106</v>
      </c>
      <c r="C7115" s="3" t="s">
        <v>42113</v>
      </c>
      <c r="D7115" s="3" t="s">
        <v>42117</v>
      </c>
      <c r="E7115" s="3">
        <v>59457</v>
      </c>
    </row>
    <row r="7116" spans="1:5" x14ac:dyDescent="0.3">
      <c r="A7116" s="2" t="s">
        <v>49238</v>
      </c>
      <c r="B7116" s="2" t="s">
        <v>210</v>
      </c>
      <c r="C7116" s="2" t="s">
        <v>42150</v>
      </c>
      <c r="D7116" s="2" t="s">
        <v>42138</v>
      </c>
      <c r="E7116" s="2">
        <v>23371</v>
      </c>
    </row>
    <row r="7117" spans="1:5" x14ac:dyDescent="0.3">
      <c r="A7117" s="3" t="s">
        <v>49239</v>
      </c>
      <c r="B7117" s="3" t="s">
        <v>252</v>
      </c>
      <c r="C7117" s="3" t="s">
        <v>42130</v>
      </c>
      <c r="D7117" s="3" t="s">
        <v>42138</v>
      </c>
      <c r="E7117" s="3">
        <v>36134</v>
      </c>
    </row>
    <row r="7118" spans="1:5" x14ac:dyDescent="0.3">
      <c r="A7118" s="2" t="s">
        <v>49240</v>
      </c>
      <c r="B7118" s="2" t="s">
        <v>223</v>
      </c>
      <c r="C7118" s="2" t="s">
        <v>42130</v>
      </c>
      <c r="D7118" s="2" t="s">
        <v>42117</v>
      </c>
      <c r="E7118" s="2">
        <v>78068</v>
      </c>
    </row>
    <row r="7119" spans="1:5" x14ac:dyDescent="0.3">
      <c r="A7119" s="3" t="s">
        <v>49241</v>
      </c>
      <c r="B7119" s="3" t="s">
        <v>316</v>
      </c>
      <c r="C7119" s="3" t="s">
        <v>42130</v>
      </c>
      <c r="D7119" s="3" t="s">
        <v>42124</v>
      </c>
      <c r="E7119" s="3">
        <v>90585</v>
      </c>
    </row>
    <row r="7120" spans="1:5" x14ac:dyDescent="0.3">
      <c r="A7120" s="2" t="s">
        <v>49242</v>
      </c>
      <c r="B7120" s="2" t="s">
        <v>210</v>
      </c>
      <c r="C7120" s="2" t="s">
        <v>42150</v>
      </c>
      <c r="D7120" s="2" t="s">
        <v>42111</v>
      </c>
      <c r="E7120" s="2">
        <v>68768</v>
      </c>
    </row>
    <row r="7121" spans="1:5" x14ac:dyDescent="0.3">
      <c r="A7121" s="3" t="s">
        <v>49243</v>
      </c>
      <c r="B7121" s="3" t="s">
        <v>282</v>
      </c>
      <c r="C7121" s="3" t="s">
        <v>42113</v>
      </c>
      <c r="D7121" s="3" t="s">
        <v>42124</v>
      </c>
      <c r="E7121" s="3">
        <v>45443</v>
      </c>
    </row>
    <row r="7122" spans="1:5" x14ac:dyDescent="0.3">
      <c r="A7122" s="2" t="s">
        <v>49244</v>
      </c>
      <c r="B7122" s="2" t="s">
        <v>99</v>
      </c>
      <c r="C7122" s="2" t="s">
        <v>42150</v>
      </c>
      <c r="D7122" s="2" t="s">
        <v>42114</v>
      </c>
      <c r="E7122" s="2">
        <v>78739</v>
      </c>
    </row>
    <row r="7123" spans="1:5" x14ac:dyDescent="0.3">
      <c r="A7123" s="3" t="s">
        <v>49245</v>
      </c>
      <c r="B7123" s="3" t="s">
        <v>486</v>
      </c>
      <c r="C7123" s="3" t="s">
        <v>42130</v>
      </c>
      <c r="D7123" s="3" t="s">
        <v>42124</v>
      </c>
      <c r="E7123" s="3">
        <v>74477</v>
      </c>
    </row>
    <row r="7124" spans="1:5" x14ac:dyDescent="0.3">
      <c r="A7124" s="2" t="s">
        <v>49246</v>
      </c>
      <c r="B7124" s="2" t="s">
        <v>171</v>
      </c>
      <c r="C7124" s="2" t="s">
        <v>42130</v>
      </c>
      <c r="D7124" s="2" t="s">
        <v>42134</v>
      </c>
      <c r="E7124" s="2">
        <v>85245</v>
      </c>
    </row>
    <row r="7125" spans="1:5" x14ac:dyDescent="0.3">
      <c r="A7125" s="3" t="s">
        <v>49247</v>
      </c>
      <c r="B7125" s="3" t="s">
        <v>640</v>
      </c>
      <c r="C7125" s="3" t="s">
        <v>42130</v>
      </c>
      <c r="D7125" s="3" t="s">
        <v>42111</v>
      </c>
      <c r="E7125" s="3">
        <v>23262</v>
      </c>
    </row>
    <row r="7126" spans="1:5" x14ac:dyDescent="0.3">
      <c r="A7126" s="2" t="s">
        <v>49248</v>
      </c>
      <c r="B7126" s="2" t="s">
        <v>533</v>
      </c>
      <c r="C7126" s="2" t="s">
        <v>42122</v>
      </c>
      <c r="D7126" s="2" t="s">
        <v>42138</v>
      </c>
      <c r="E7126" s="2">
        <v>56224</v>
      </c>
    </row>
    <row r="7127" spans="1:5" x14ac:dyDescent="0.3">
      <c r="A7127" s="3" t="s">
        <v>49249</v>
      </c>
      <c r="B7127" s="3" t="s">
        <v>658</v>
      </c>
      <c r="C7127" s="3" t="s">
        <v>42150</v>
      </c>
      <c r="D7127" s="3" t="s">
        <v>42111</v>
      </c>
      <c r="E7127" s="3">
        <v>46768</v>
      </c>
    </row>
    <row r="7128" spans="1:5" x14ac:dyDescent="0.3">
      <c r="A7128" s="2" t="s">
        <v>49250</v>
      </c>
      <c r="B7128" s="2" t="s">
        <v>403</v>
      </c>
      <c r="C7128" s="2" t="s">
        <v>42130</v>
      </c>
      <c r="D7128" s="2" t="s">
        <v>42134</v>
      </c>
      <c r="E7128" s="2">
        <v>67604</v>
      </c>
    </row>
    <row r="7129" spans="1:5" x14ac:dyDescent="0.3">
      <c r="A7129" s="3" t="s">
        <v>49251</v>
      </c>
      <c r="B7129" s="3" t="s">
        <v>688</v>
      </c>
      <c r="C7129" s="3" t="s">
        <v>42116</v>
      </c>
      <c r="D7129" s="3" t="s">
        <v>42114</v>
      </c>
      <c r="E7129" s="3">
        <v>33623</v>
      </c>
    </row>
    <row r="7130" spans="1:5" x14ac:dyDescent="0.3">
      <c r="A7130" s="2" t="s">
        <v>49252</v>
      </c>
      <c r="B7130" s="2" t="s">
        <v>128</v>
      </c>
      <c r="C7130" s="2" t="s">
        <v>42130</v>
      </c>
      <c r="D7130" s="2" t="s">
        <v>42153</v>
      </c>
      <c r="E7130" s="2">
        <v>84905</v>
      </c>
    </row>
    <row r="7131" spans="1:5" x14ac:dyDescent="0.3">
      <c r="A7131" s="3" t="s">
        <v>49253</v>
      </c>
      <c r="B7131" s="3" t="s">
        <v>2821</v>
      </c>
      <c r="C7131" s="3" t="s">
        <v>42113</v>
      </c>
      <c r="D7131" s="3" t="s">
        <v>42153</v>
      </c>
      <c r="E7131" s="3">
        <v>82995</v>
      </c>
    </row>
    <row r="7132" spans="1:5" x14ac:dyDescent="0.3">
      <c r="A7132" s="2" t="s">
        <v>49254</v>
      </c>
      <c r="B7132" s="2" t="s">
        <v>816</v>
      </c>
      <c r="C7132" s="2" t="s">
        <v>42150</v>
      </c>
      <c r="D7132" s="2" t="s">
        <v>42153</v>
      </c>
      <c r="E7132" s="2">
        <v>91099</v>
      </c>
    </row>
    <row r="7133" spans="1:5" x14ac:dyDescent="0.3">
      <c r="A7133" s="3" t="s">
        <v>49255</v>
      </c>
      <c r="B7133" s="3" t="s">
        <v>901</v>
      </c>
      <c r="C7133" s="3" t="s">
        <v>42116</v>
      </c>
      <c r="D7133" s="3" t="s">
        <v>42114</v>
      </c>
      <c r="E7133" s="3">
        <v>77287</v>
      </c>
    </row>
    <row r="7134" spans="1:5" x14ac:dyDescent="0.3">
      <c r="A7134" s="2" t="s">
        <v>49256</v>
      </c>
      <c r="B7134" s="2" t="s">
        <v>781</v>
      </c>
      <c r="C7134" s="2" t="s">
        <v>42110</v>
      </c>
      <c r="D7134" s="2" t="s">
        <v>42138</v>
      </c>
      <c r="E7134" s="2">
        <v>85087</v>
      </c>
    </row>
    <row r="7135" spans="1:5" x14ac:dyDescent="0.3">
      <c r="A7135" s="3" t="s">
        <v>49257</v>
      </c>
      <c r="B7135" s="3" t="s">
        <v>875</v>
      </c>
      <c r="C7135" s="3" t="s">
        <v>42113</v>
      </c>
      <c r="D7135" s="3" t="s">
        <v>42124</v>
      </c>
      <c r="E7135" s="3">
        <v>67556</v>
      </c>
    </row>
    <row r="7136" spans="1:5" x14ac:dyDescent="0.3">
      <c r="A7136" s="2" t="s">
        <v>49258</v>
      </c>
      <c r="B7136" s="2" t="s">
        <v>247</v>
      </c>
      <c r="C7136" s="2" t="s">
        <v>42137</v>
      </c>
      <c r="D7136" s="2" t="s">
        <v>42114</v>
      </c>
      <c r="E7136" s="2">
        <v>75865</v>
      </c>
    </row>
    <row r="7137" spans="1:5" x14ac:dyDescent="0.3">
      <c r="A7137" s="3" t="s">
        <v>49259</v>
      </c>
      <c r="B7137" s="3" t="s">
        <v>236</v>
      </c>
      <c r="C7137" s="3" t="s">
        <v>42137</v>
      </c>
      <c r="D7137" s="3" t="s">
        <v>42111</v>
      </c>
      <c r="E7137" s="3">
        <v>80393</v>
      </c>
    </row>
    <row r="7138" spans="1:5" x14ac:dyDescent="0.3">
      <c r="A7138" s="2" t="s">
        <v>49260</v>
      </c>
      <c r="B7138" s="2" t="s">
        <v>606</v>
      </c>
      <c r="C7138" s="2" t="s">
        <v>42137</v>
      </c>
      <c r="D7138" s="2" t="s">
        <v>42138</v>
      </c>
      <c r="E7138" s="2">
        <v>51385</v>
      </c>
    </row>
    <row r="7139" spans="1:5" x14ac:dyDescent="0.3">
      <c r="A7139" s="3" t="s">
        <v>49261</v>
      </c>
      <c r="B7139" s="3" t="s">
        <v>1131</v>
      </c>
      <c r="C7139" s="3" t="s">
        <v>42113</v>
      </c>
      <c r="D7139" s="3" t="s">
        <v>42111</v>
      </c>
      <c r="E7139" s="3">
        <v>36448</v>
      </c>
    </row>
    <row r="7140" spans="1:5" x14ac:dyDescent="0.3">
      <c r="A7140" s="2" t="s">
        <v>49262</v>
      </c>
      <c r="B7140" s="2" t="s">
        <v>533</v>
      </c>
      <c r="C7140" s="2" t="s">
        <v>42150</v>
      </c>
      <c r="D7140" s="2" t="s">
        <v>42124</v>
      </c>
      <c r="E7140" s="2">
        <v>30491</v>
      </c>
    </row>
    <row r="7141" spans="1:5" x14ac:dyDescent="0.3">
      <c r="A7141" s="3" t="s">
        <v>49263</v>
      </c>
      <c r="B7141" s="3" t="s">
        <v>658</v>
      </c>
      <c r="C7141" s="3" t="s">
        <v>42150</v>
      </c>
      <c r="D7141" s="3" t="s">
        <v>42117</v>
      </c>
      <c r="E7141" s="3">
        <v>33366</v>
      </c>
    </row>
    <row r="7142" spans="1:5" x14ac:dyDescent="0.3">
      <c r="A7142" s="2" t="s">
        <v>49264</v>
      </c>
      <c r="B7142" s="2" t="s">
        <v>855</v>
      </c>
      <c r="C7142" s="2" t="s">
        <v>42113</v>
      </c>
      <c r="D7142" s="2" t="s">
        <v>42138</v>
      </c>
      <c r="E7142" s="2">
        <v>93464</v>
      </c>
    </row>
    <row r="7143" spans="1:5" x14ac:dyDescent="0.3">
      <c r="A7143" s="3" t="s">
        <v>49265</v>
      </c>
      <c r="B7143" s="3" t="s">
        <v>549</v>
      </c>
      <c r="C7143" s="3" t="s">
        <v>42150</v>
      </c>
      <c r="D7143" s="3" t="s">
        <v>42134</v>
      </c>
      <c r="E7143" s="3">
        <v>48253</v>
      </c>
    </row>
    <row r="7144" spans="1:5" x14ac:dyDescent="0.3">
      <c r="A7144" s="2" t="s">
        <v>49266</v>
      </c>
      <c r="B7144" s="2" t="s">
        <v>1557</v>
      </c>
      <c r="C7144" s="2" t="s">
        <v>42127</v>
      </c>
      <c r="D7144" s="2" t="s">
        <v>42134</v>
      </c>
      <c r="E7144" s="2">
        <v>70913</v>
      </c>
    </row>
    <row r="7145" spans="1:5" x14ac:dyDescent="0.3">
      <c r="A7145" s="3" t="s">
        <v>49267</v>
      </c>
      <c r="B7145" s="3" t="s">
        <v>880</v>
      </c>
      <c r="C7145" s="3" t="s">
        <v>42113</v>
      </c>
      <c r="D7145" s="3" t="s">
        <v>42117</v>
      </c>
      <c r="E7145" s="3">
        <v>76878</v>
      </c>
    </row>
    <row r="7146" spans="1:5" x14ac:dyDescent="0.3">
      <c r="A7146" s="2" t="s">
        <v>49268</v>
      </c>
      <c r="B7146" s="2" t="s">
        <v>658</v>
      </c>
      <c r="C7146" s="2" t="s">
        <v>42116</v>
      </c>
      <c r="D7146" s="2" t="s">
        <v>42111</v>
      </c>
      <c r="E7146" s="2">
        <v>59993</v>
      </c>
    </row>
    <row r="7147" spans="1:5" x14ac:dyDescent="0.3">
      <c r="A7147" s="3" t="s">
        <v>49269</v>
      </c>
      <c r="B7147" s="3" t="s">
        <v>623</v>
      </c>
      <c r="C7147" s="3" t="s">
        <v>42110</v>
      </c>
      <c r="D7147" s="3" t="s">
        <v>42153</v>
      </c>
      <c r="E7147" s="3">
        <v>72031</v>
      </c>
    </row>
    <row r="7148" spans="1:5" x14ac:dyDescent="0.3">
      <c r="A7148" s="2" t="s">
        <v>49270</v>
      </c>
      <c r="B7148" s="2" t="s">
        <v>2220</v>
      </c>
      <c r="C7148" s="2" t="s">
        <v>42122</v>
      </c>
      <c r="D7148" s="2" t="s">
        <v>42111</v>
      </c>
      <c r="E7148" s="2">
        <v>52560</v>
      </c>
    </row>
    <row r="7149" spans="1:5" x14ac:dyDescent="0.3">
      <c r="A7149" s="3" t="s">
        <v>49271</v>
      </c>
      <c r="B7149" s="3" t="s">
        <v>7</v>
      </c>
      <c r="C7149" s="3" t="s">
        <v>42110</v>
      </c>
      <c r="D7149" s="3" t="s">
        <v>42153</v>
      </c>
      <c r="E7149" s="3">
        <v>46296</v>
      </c>
    </row>
    <row r="7150" spans="1:5" x14ac:dyDescent="0.3">
      <c r="A7150" s="2" t="s">
        <v>49272</v>
      </c>
      <c r="B7150" s="2" t="s">
        <v>699</v>
      </c>
      <c r="C7150" s="2" t="s">
        <v>42122</v>
      </c>
      <c r="D7150" s="2" t="s">
        <v>42138</v>
      </c>
      <c r="E7150" s="2">
        <v>85772</v>
      </c>
    </row>
    <row r="7151" spans="1:5" x14ac:dyDescent="0.3">
      <c r="A7151" s="3" t="s">
        <v>49273</v>
      </c>
      <c r="B7151" s="3" t="s">
        <v>252</v>
      </c>
      <c r="C7151" s="3" t="s">
        <v>42127</v>
      </c>
      <c r="D7151" s="3" t="s">
        <v>42134</v>
      </c>
      <c r="E7151" s="3">
        <v>25599</v>
      </c>
    </row>
    <row r="7152" spans="1:5" x14ac:dyDescent="0.3">
      <c r="A7152" s="2" t="s">
        <v>49274</v>
      </c>
      <c r="B7152" s="2" t="s">
        <v>27</v>
      </c>
      <c r="C7152" s="2" t="s">
        <v>42150</v>
      </c>
      <c r="D7152" s="2" t="s">
        <v>42117</v>
      </c>
      <c r="E7152" s="2">
        <v>73439</v>
      </c>
    </row>
    <row r="7153" spans="1:5" x14ac:dyDescent="0.3">
      <c r="A7153" s="3" t="s">
        <v>49275</v>
      </c>
      <c r="B7153" s="3" t="s">
        <v>55</v>
      </c>
      <c r="C7153" s="3" t="s">
        <v>42110</v>
      </c>
      <c r="D7153" s="3" t="s">
        <v>42114</v>
      </c>
      <c r="E7153" s="3">
        <v>83249</v>
      </c>
    </row>
    <row r="7154" spans="1:5" x14ac:dyDescent="0.3">
      <c r="A7154" s="2" t="s">
        <v>49276</v>
      </c>
      <c r="B7154" s="2" t="s">
        <v>7</v>
      </c>
      <c r="C7154" s="2" t="s">
        <v>42122</v>
      </c>
      <c r="D7154" s="2" t="s">
        <v>42124</v>
      </c>
      <c r="E7154" s="2">
        <v>28525</v>
      </c>
    </row>
    <row r="7155" spans="1:5" x14ac:dyDescent="0.3">
      <c r="A7155" s="3" t="s">
        <v>49277</v>
      </c>
      <c r="B7155" s="3" t="s">
        <v>313</v>
      </c>
      <c r="C7155" s="3" t="s">
        <v>42116</v>
      </c>
      <c r="D7155" s="3" t="s">
        <v>42153</v>
      </c>
      <c r="E7155" s="3">
        <v>42903</v>
      </c>
    </row>
    <row r="7156" spans="1:5" x14ac:dyDescent="0.3">
      <c r="A7156" s="2" t="s">
        <v>49278</v>
      </c>
      <c r="B7156" s="2" t="s">
        <v>417</v>
      </c>
      <c r="C7156" s="2" t="s">
        <v>42113</v>
      </c>
      <c r="D7156" s="2" t="s">
        <v>42153</v>
      </c>
      <c r="E7156" s="2">
        <v>53696</v>
      </c>
    </row>
    <row r="7157" spans="1:5" x14ac:dyDescent="0.3">
      <c r="A7157" s="3" t="s">
        <v>49279</v>
      </c>
      <c r="B7157" s="3" t="s">
        <v>688</v>
      </c>
      <c r="C7157" s="3" t="s">
        <v>42130</v>
      </c>
      <c r="D7157" s="3" t="s">
        <v>42153</v>
      </c>
      <c r="E7157" s="3">
        <v>94211</v>
      </c>
    </row>
    <row r="7158" spans="1:5" x14ac:dyDescent="0.3">
      <c r="A7158" s="2" t="s">
        <v>49280</v>
      </c>
      <c r="B7158" s="2" t="s">
        <v>369</v>
      </c>
      <c r="C7158" s="2" t="s">
        <v>42113</v>
      </c>
      <c r="D7158" s="2" t="s">
        <v>42153</v>
      </c>
      <c r="E7158" s="2">
        <v>31802</v>
      </c>
    </row>
    <row r="7159" spans="1:5" x14ac:dyDescent="0.3">
      <c r="A7159" s="3" t="s">
        <v>49281</v>
      </c>
      <c r="B7159" s="3" t="s">
        <v>808</v>
      </c>
      <c r="C7159" s="3" t="s">
        <v>42116</v>
      </c>
      <c r="D7159" s="3" t="s">
        <v>42134</v>
      </c>
      <c r="E7159" s="3">
        <v>80511</v>
      </c>
    </row>
    <row r="7160" spans="1:5" x14ac:dyDescent="0.3">
      <c r="A7160" s="2" t="s">
        <v>49282</v>
      </c>
      <c r="B7160" s="2" t="s">
        <v>1617</v>
      </c>
      <c r="C7160" s="2" t="s">
        <v>42150</v>
      </c>
      <c r="D7160" s="2" t="s">
        <v>42138</v>
      </c>
      <c r="E7160" s="2">
        <v>43350</v>
      </c>
    </row>
    <row r="7161" spans="1:5" x14ac:dyDescent="0.3">
      <c r="A7161" s="3" t="s">
        <v>49283</v>
      </c>
      <c r="B7161" s="3" t="s">
        <v>93</v>
      </c>
      <c r="C7161" s="3" t="s">
        <v>42116</v>
      </c>
      <c r="D7161" s="3" t="s">
        <v>42134</v>
      </c>
      <c r="E7161" s="3">
        <v>41477</v>
      </c>
    </row>
    <row r="7162" spans="1:5" x14ac:dyDescent="0.3">
      <c r="A7162" s="2" t="s">
        <v>49284</v>
      </c>
      <c r="B7162" s="2" t="s">
        <v>1071</v>
      </c>
      <c r="C7162" s="2" t="s">
        <v>42110</v>
      </c>
      <c r="D7162" s="2" t="s">
        <v>42138</v>
      </c>
      <c r="E7162" s="2">
        <v>76624</v>
      </c>
    </row>
    <row r="7163" spans="1:5" x14ac:dyDescent="0.3">
      <c r="A7163" s="3" t="s">
        <v>49285</v>
      </c>
      <c r="B7163" s="3" t="s">
        <v>855</v>
      </c>
      <c r="C7163" s="3" t="s">
        <v>42137</v>
      </c>
      <c r="D7163" s="3" t="s">
        <v>42117</v>
      </c>
      <c r="E7163" s="3">
        <v>84591</v>
      </c>
    </row>
    <row r="7164" spans="1:5" x14ac:dyDescent="0.3">
      <c r="A7164" s="2" t="s">
        <v>49286</v>
      </c>
      <c r="B7164" s="2" t="s">
        <v>328</v>
      </c>
      <c r="C7164" s="2" t="s">
        <v>42150</v>
      </c>
      <c r="D7164" s="2" t="s">
        <v>42114</v>
      </c>
      <c r="E7164" s="2">
        <v>45790</v>
      </c>
    </row>
    <row r="7165" spans="1:5" x14ac:dyDescent="0.3">
      <c r="A7165" s="3" t="s">
        <v>49287</v>
      </c>
      <c r="B7165" s="3" t="s">
        <v>196</v>
      </c>
      <c r="C7165" s="3" t="s">
        <v>42116</v>
      </c>
      <c r="D7165" s="3" t="s">
        <v>42117</v>
      </c>
      <c r="E7165" s="3">
        <v>37409</v>
      </c>
    </row>
    <row r="7166" spans="1:5" x14ac:dyDescent="0.3">
      <c r="A7166" s="2" t="s">
        <v>49288</v>
      </c>
      <c r="B7166" s="2" t="s">
        <v>914</v>
      </c>
      <c r="C7166" s="2" t="s">
        <v>42127</v>
      </c>
      <c r="D7166" s="2" t="s">
        <v>42134</v>
      </c>
      <c r="E7166" s="2">
        <v>92843</v>
      </c>
    </row>
    <row r="7167" spans="1:5" x14ac:dyDescent="0.3">
      <c r="A7167" s="3" t="s">
        <v>49289</v>
      </c>
      <c r="B7167" s="3" t="s">
        <v>756</v>
      </c>
      <c r="C7167" s="3" t="s">
        <v>42113</v>
      </c>
      <c r="D7167" s="3" t="s">
        <v>42134</v>
      </c>
      <c r="E7167" s="3">
        <v>22284</v>
      </c>
    </row>
    <row r="7168" spans="1:5" x14ac:dyDescent="0.3">
      <c r="A7168" s="2" t="s">
        <v>49290</v>
      </c>
      <c r="B7168" s="2" t="s">
        <v>279</v>
      </c>
      <c r="C7168" s="2" t="s">
        <v>42116</v>
      </c>
      <c r="D7168" s="2" t="s">
        <v>42114</v>
      </c>
      <c r="E7168" s="2">
        <v>43420</v>
      </c>
    </row>
    <row r="7169" spans="1:5" x14ac:dyDescent="0.3">
      <c r="A7169" s="3" t="s">
        <v>49291</v>
      </c>
      <c r="B7169" s="3" t="s">
        <v>711</v>
      </c>
      <c r="C7169" s="3" t="s">
        <v>42110</v>
      </c>
      <c r="D7169" s="3" t="s">
        <v>42138</v>
      </c>
      <c r="E7169" s="3">
        <v>57351</v>
      </c>
    </row>
    <row r="7170" spans="1:5" x14ac:dyDescent="0.3">
      <c r="A7170" s="2" t="s">
        <v>49292</v>
      </c>
      <c r="B7170" s="2" t="s">
        <v>123</v>
      </c>
      <c r="C7170" s="2" t="s">
        <v>42110</v>
      </c>
      <c r="D7170" s="2" t="s">
        <v>42153</v>
      </c>
      <c r="E7170" s="2">
        <v>77425</v>
      </c>
    </row>
    <row r="7171" spans="1:5" x14ac:dyDescent="0.3">
      <c r="A7171" s="3" t="s">
        <v>49293</v>
      </c>
      <c r="B7171" s="3" t="s">
        <v>489</v>
      </c>
      <c r="C7171" s="3" t="s">
        <v>42110</v>
      </c>
      <c r="D7171" s="3" t="s">
        <v>42117</v>
      </c>
      <c r="E7171" s="3">
        <v>83171</v>
      </c>
    </row>
    <row r="7172" spans="1:5" x14ac:dyDescent="0.3">
      <c r="A7172" s="2" t="s">
        <v>49294</v>
      </c>
      <c r="B7172" s="2" t="s">
        <v>102</v>
      </c>
      <c r="C7172" s="2" t="s">
        <v>42113</v>
      </c>
      <c r="D7172" s="2" t="s">
        <v>42114</v>
      </c>
      <c r="E7172" s="2">
        <v>50885</v>
      </c>
    </row>
    <row r="7173" spans="1:5" x14ac:dyDescent="0.3">
      <c r="A7173" s="3" t="s">
        <v>49295</v>
      </c>
      <c r="B7173" s="3" t="s">
        <v>1091</v>
      </c>
      <c r="C7173" s="3" t="s">
        <v>42137</v>
      </c>
      <c r="D7173" s="3" t="s">
        <v>42124</v>
      </c>
      <c r="E7173" s="3">
        <v>32359</v>
      </c>
    </row>
    <row r="7174" spans="1:5" x14ac:dyDescent="0.3">
      <c r="A7174" s="2" t="s">
        <v>49296</v>
      </c>
      <c r="B7174" s="2" t="s">
        <v>436</v>
      </c>
      <c r="C7174" s="2" t="s">
        <v>42110</v>
      </c>
      <c r="D7174" s="2" t="s">
        <v>42114</v>
      </c>
      <c r="E7174" s="2">
        <v>91243</v>
      </c>
    </row>
    <row r="7175" spans="1:5" x14ac:dyDescent="0.3">
      <c r="A7175" s="3" t="s">
        <v>49297</v>
      </c>
      <c r="B7175" s="3" t="s">
        <v>792</v>
      </c>
      <c r="C7175" s="3" t="s">
        <v>42122</v>
      </c>
      <c r="D7175" s="3" t="s">
        <v>42117</v>
      </c>
      <c r="E7175" s="3">
        <v>64834</v>
      </c>
    </row>
    <row r="7176" spans="1:5" x14ac:dyDescent="0.3">
      <c r="A7176" s="2" t="s">
        <v>49298</v>
      </c>
      <c r="B7176" s="2" t="s">
        <v>486</v>
      </c>
      <c r="C7176" s="2" t="s">
        <v>42130</v>
      </c>
      <c r="D7176" s="2" t="s">
        <v>42111</v>
      </c>
      <c r="E7176" s="2">
        <v>29227</v>
      </c>
    </row>
    <row r="7177" spans="1:5" x14ac:dyDescent="0.3">
      <c r="A7177" s="3" t="s">
        <v>49299</v>
      </c>
      <c r="B7177" s="3" t="s">
        <v>266</v>
      </c>
      <c r="C7177" s="3" t="s">
        <v>42127</v>
      </c>
      <c r="D7177" s="3" t="s">
        <v>42138</v>
      </c>
      <c r="E7177" s="3">
        <v>77391</v>
      </c>
    </row>
    <row r="7178" spans="1:5" x14ac:dyDescent="0.3">
      <c r="A7178" s="2" t="s">
        <v>49300</v>
      </c>
      <c r="B7178" s="2" t="s">
        <v>658</v>
      </c>
      <c r="C7178" s="2" t="s">
        <v>42110</v>
      </c>
      <c r="D7178" s="2" t="s">
        <v>42153</v>
      </c>
      <c r="E7178" s="2">
        <v>77520</v>
      </c>
    </row>
    <row r="7179" spans="1:5" x14ac:dyDescent="0.3">
      <c r="A7179" s="3" t="s">
        <v>49301</v>
      </c>
      <c r="B7179" s="3" t="s">
        <v>850</v>
      </c>
      <c r="C7179" s="3" t="s">
        <v>42116</v>
      </c>
      <c r="D7179" s="3" t="s">
        <v>42124</v>
      </c>
      <c r="E7179" s="3">
        <v>58568</v>
      </c>
    </row>
    <row r="7180" spans="1:5" x14ac:dyDescent="0.3">
      <c r="A7180" s="2" t="s">
        <v>49302</v>
      </c>
      <c r="B7180" s="2" t="s">
        <v>218</v>
      </c>
      <c r="C7180" s="2" t="s">
        <v>42110</v>
      </c>
      <c r="D7180" s="2" t="s">
        <v>42111</v>
      </c>
      <c r="E7180" s="2">
        <v>81940</v>
      </c>
    </row>
    <row r="7181" spans="1:5" x14ac:dyDescent="0.3">
      <c r="A7181" s="3" t="s">
        <v>49303</v>
      </c>
      <c r="B7181" s="3" t="s">
        <v>1334</v>
      </c>
      <c r="C7181" s="3" t="s">
        <v>42110</v>
      </c>
      <c r="D7181" s="3" t="s">
        <v>42117</v>
      </c>
      <c r="E7181" s="3">
        <v>78524</v>
      </c>
    </row>
    <row r="7182" spans="1:5" x14ac:dyDescent="0.3">
      <c r="A7182" s="2" t="s">
        <v>49304</v>
      </c>
      <c r="B7182" s="2" t="s">
        <v>444</v>
      </c>
      <c r="C7182" s="2" t="s">
        <v>42150</v>
      </c>
      <c r="D7182" s="2" t="s">
        <v>42138</v>
      </c>
      <c r="E7182" s="2">
        <v>85136</v>
      </c>
    </row>
    <row r="7183" spans="1:5" x14ac:dyDescent="0.3">
      <c r="A7183" s="3" t="s">
        <v>49305</v>
      </c>
      <c r="B7183" s="3" t="s">
        <v>473</v>
      </c>
      <c r="C7183" s="3" t="s">
        <v>42110</v>
      </c>
      <c r="D7183" s="3" t="s">
        <v>42114</v>
      </c>
      <c r="E7183" s="3">
        <v>45711</v>
      </c>
    </row>
    <row r="7184" spans="1:5" x14ac:dyDescent="0.3">
      <c r="A7184" s="2" t="s">
        <v>49306</v>
      </c>
      <c r="B7184" s="2" t="s">
        <v>872</v>
      </c>
      <c r="C7184" s="2" t="s">
        <v>42127</v>
      </c>
      <c r="D7184" s="2" t="s">
        <v>42138</v>
      </c>
      <c r="E7184" s="2">
        <v>47704</v>
      </c>
    </row>
    <row r="7185" spans="1:5" x14ac:dyDescent="0.3">
      <c r="A7185" s="3" t="s">
        <v>49307</v>
      </c>
      <c r="B7185" s="3" t="s">
        <v>137</v>
      </c>
      <c r="C7185" s="3" t="s">
        <v>42122</v>
      </c>
      <c r="D7185" s="3" t="s">
        <v>42138</v>
      </c>
      <c r="E7185" s="3">
        <v>91759</v>
      </c>
    </row>
    <row r="7186" spans="1:5" x14ac:dyDescent="0.3">
      <c r="A7186" s="2" t="s">
        <v>49308</v>
      </c>
      <c r="B7186" s="2" t="s">
        <v>1203</v>
      </c>
      <c r="C7186" s="2" t="s">
        <v>42130</v>
      </c>
      <c r="D7186" s="2" t="s">
        <v>42153</v>
      </c>
      <c r="E7186" s="2">
        <v>23949</v>
      </c>
    </row>
    <row r="7187" spans="1:5" x14ac:dyDescent="0.3">
      <c r="A7187" s="3" t="s">
        <v>49309</v>
      </c>
      <c r="B7187" s="3" t="s">
        <v>1131</v>
      </c>
      <c r="C7187" s="3" t="s">
        <v>42137</v>
      </c>
      <c r="D7187" s="3" t="s">
        <v>42117</v>
      </c>
      <c r="E7187" s="3">
        <v>45817</v>
      </c>
    </row>
    <row r="7188" spans="1:5" x14ac:dyDescent="0.3">
      <c r="A7188" s="2" t="s">
        <v>49310</v>
      </c>
      <c r="B7188" s="2" t="s">
        <v>1203</v>
      </c>
      <c r="C7188" s="2" t="s">
        <v>42130</v>
      </c>
      <c r="D7188" s="2" t="s">
        <v>42134</v>
      </c>
      <c r="E7188" s="2">
        <v>66303</v>
      </c>
    </row>
    <row r="7189" spans="1:5" x14ac:dyDescent="0.3">
      <c r="A7189" s="3" t="s">
        <v>49311</v>
      </c>
      <c r="B7189" s="3" t="s">
        <v>374</v>
      </c>
      <c r="C7189" s="3" t="s">
        <v>42116</v>
      </c>
      <c r="D7189" s="3" t="s">
        <v>42138</v>
      </c>
      <c r="E7189" s="3">
        <v>62829</v>
      </c>
    </row>
    <row r="7190" spans="1:5" x14ac:dyDescent="0.3">
      <c r="A7190" s="2" t="s">
        <v>49312</v>
      </c>
      <c r="B7190" s="2" t="s">
        <v>93</v>
      </c>
      <c r="C7190" s="2" t="s">
        <v>42137</v>
      </c>
      <c r="D7190" s="2" t="s">
        <v>42114</v>
      </c>
      <c r="E7190" s="2">
        <v>58086</v>
      </c>
    </row>
    <row r="7191" spans="1:5" x14ac:dyDescent="0.3">
      <c r="A7191" s="3" t="s">
        <v>49313</v>
      </c>
      <c r="B7191" s="3" t="s">
        <v>614</v>
      </c>
      <c r="C7191" s="3" t="s">
        <v>42122</v>
      </c>
      <c r="D7191" s="3" t="s">
        <v>42111</v>
      </c>
      <c r="E7191" s="3">
        <v>44726</v>
      </c>
    </row>
    <row r="7192" spans="1:5" x14ac:dyDescent="0.3">
      <c r="A7192" s="2" t="s">
        <v>49314</v>
      </c>
      <c r="B7192" s="2" t="s">
        <v>504</v>
      </c>
      <c r="C7192" s="2" t="s">
        <v>42122</v>
      </c>
      <c r="D7192" s="2" t="s">
        <v>42111</v>
      </c>
      <c r="E7192" s="2">
        <v>29224</v>
      </c>
    </row>
    <row r="7193" spans="1:5" x14ac:dyDescent="0.3">
      <c r="A7193" s="3" t="s">
        <v>49315</v>
      </c>
      <c r="B7193" s="3" t="s">
        <v>968</v>
      </c>
      <c r="C7193" s="3" t="s">
        <v>42130</v>
      </c>
      <c r="D7193" s="3" t="s">
        <v>42114</v>
      </c>
      <c r="E7193" s="3">
        <v>79976</v>
      </c>
    </row>
    <row r="7194" spans="1:5" x14ac:dyDescent="0.3">
      <c r="A7194" s="2" t="s">
        <v>49316</v>
      </c>
      <c r="B7194" s="2" t="s">
        <v>565</v>
      </c>
      <c r="C7194" s="2" t="s">
        <v>42130</v>
      </c>
      <c r="D7194" s="2" t="s">
        <v>42153</v>
      </c>
      <c r="E7194" s="2">
        <v>34024</v>
      </c>
    </row>
    <row r="7195" spans="1:5" x14ac:dyDescent="0.3">
      <c r="A7195" s="3" t="s">
        <v>49317</v>
      </c>
      <c r="B7195" s="3" t="s">
        <v>1220</v>
      </c>
      <c r="C7195" s="3" t="s">
        <v>42122</v>
      </c>
      <c r="D7195" s="3" t="s">
        <v>42138</v>
      </c>
      <c r="E7195" s="3">
        <v>61627</v>
      </c>
    </row>
    <row r="7196" spans="1:5" x14ac:dyDescent="0.3">
      <c r="A7196" s="2" t="s">
        <v>49318</v>
      </c>
      <c r="B7196" s="2" t="s">
        <v>609</v>
      </c>
      <c r="C7196" s="2" t="s">
        <v>42113</v>
      </c>
      <c r="D7196" s="2" t="s">
        <v>42114</v>
      </c>
      <c r="E7196" s="2">
        <v>75994</v>
      </c>
    </row>
    <row r="7197" spans="1:5" x14ac:dyDescent="0.3">
      <c r="A7197" s="3" t="s">
        <v>49319</v>
      </c>
      <c r="B7197" s="3" t="s">
        <v>1337</v>
      </c>
      <c r="C7197" s="3" t="s">
        <v>42130</v>
      </c>
      <c r="D7197" s="3" t="s">
        <v>42134</v>
      </c>
      <c r="E7197" s="3">
        <v>93342</v>
      </c>
    </row>
    <row r="7198" spans="1:5" x14ac:dyDescent="0.3">
      <c r="A7198" s="2" t="s">
        <v>49320</v>
      </c>
      <c r="B7198" s="2" t="s">
        <v>473</v>
      </c>
      <c r="C7198" s="2" t="s">
        <v>42150</v>
      </c>
      <c r="D7198" s="2" t="s">
        <v>42114</v>
      </c>
      <c r="E7198" s="2">
        <v>72495</v>
      </c>
    </row>
    <row r="7199" spans="1:5" x14ac:dyDescent="0.3">
      <c r="A7199" s="3" t="s">
        <v>49321</v>
      </c>
      <c r="B7199" s="3" t="s">
        <v>914</v>
      </c>
      <c r="C7199" s="3" t="s">
        <v>42130</v>
      </c>
      <c r="D7199" s="3" t="s">
        <v>42153</v>
      </c>
      <c r="E7199" s="3">
        <v>66495</v>
      </c>
    </row>
    <row r="7200" spans="1:5" x14ac:dyDescent="0.3">
      <c r="A7200" s="2" t="s">
        <v>49322</v>
      </c>
      <c r="B7200" s="2" t="s">
        <v>1443</v>
      </c>
      <c r="C7200" s="2" t="s">
        <v>42150</v>
      </c>
      <c r="D7200" s="2" t="s">
        <v>42138</v>
      </c>
      <c r="E7200" s="2">
        <v>47399</v>
      </c>
    </row>
    <row r="7201" spans="1:5" x14ac:dyDescent="0.3">
      <c r="A7201" s="3" t="s">
        <v>49323</v>
      </c>
      <c r="B7201" s="3" t="s">
        <v>1713</v>
      </c>
      <c r="C7201" s="3" t="s">
        <v>42110</v>
      </c>
      <c r="D7201" s="3" t="s">
        <v>42153</v>
      </c>
      <c r="E7201" s="3">
        <v>88346</v>
      </c>
    </row>
    <row r="7202" spans="1:5" x14ac:dyDescent="0.3">
      <c r="A7202" s="2" t="s">
        <v>49324</v>
      </c>
      <c r="B7202" s="2" t="s">
        <v>313</v>
      </c>
      <c r="C7202" s="2" t="s">
        <v>42137</v>
      </c>
      <c r="D7202" s="2" t="s">
        <v>42111</v>
      </c>
      <c r="E7202" s="2">
        <v>69305</v>
      </c>
    </row>
    <row r="7203" spans="1:5" x14ac:dyDescent="0.3">
      <c r="A7203" s="3" t="s">
        <v>49325</v>
      </c>
      <c r="B7203" s="3" t="s">
        <v>1430</v>
      </c>
      <c r="C7203" s="3" t="s">
        <v>42130</v>
      </c>
      <c r="D7203" s="3" t="s">
        <v>42138</v>
      </c>
      <c r="E7203" s="3">
        <v>92204</v>
      </c>
    </row>
    <row r="7204" spans="1:5" x14ac:dyDescent="0.3">
      <c r="A7204" s="2" t="s">
        <v>49326</v>
      </c>
      <c r="B7204" s="2" t="s">
        <v>99</v>
      </c>
      <c r="C7204" s="2" t="s">
        <v>42127</v>
      </c>
      <c r="D7204" s="2" t="s">
        <v>42114</v>
      </c>
      <c r="E7204" s="2">
        <v>53783</v>
      </c>
    </row>
    <row r="7205" spans="1:5" x14ac:dyDescent="0.3">
      <c r="A7205" s="3" t="s">
        <v>49327</v>
      </c>
      <c r="B7205" s="3" t="s">
        <v>300</v>
      </c>
      <c r="C7205" s="3" t="s">
        <v>42127</v>
      </c>
      <c r="D7205" s="3" t="s">
        <v>42134</v>
      </c>
      <c r="E7205" s="3">
        <v>45511</v>
      </c>
    </row>
    <row r="7206" spans="1:5" x14ac:dyDescent="0.3">
      <c r="A7206" s="2" t="s">
        <v>49328</v>
      </c>
      <c r="B7206" s="2" t="s">
        <v>813</v>
      </c>
      <c r="C7206" s="2" t="s">
        <v>42113</v>
      </c>
      <c r="D7206" s="2" t="s">
        <v>42117</v>
      </c>
      <c r="E7206" s="2">
        <v>74996</v>
      </c>
    </row>
    <row r="7207" spans="1:5" x14ac:dyDescent="0.3">
      <c r="A7207" s="3" t="s">
        <v>49329</v>
      </c>
      <c r="B7207" s="3" t="s">
        <v>379</v>
      </c>
      <c r="C7207" s="3" t="s">
        <v>42113</v>
      </c>
      <c r="D7207" s="3" t="s">
        <v>42114</v>
      </c>
      <c r="E7207" s="3">
        <v>21081</v>
      </c>
    </row>
    <row r="7208" spans="1:5" x14ac:dyDescent="0.3">
      <c r="A7208" s="2" t="s">
        <v>49330</v>
      </c>
      <c r="B7208" s="2" t="s">
        <v>273</v>
      </c>
      <c r="C7208" s="2" t="s">
        <v>42137</v>
      </c>
      <c r="D7208" s="2" t="s">
        <v>42117</v>
      </c>
      <c r="E7208" s="2">
        <v>58192</v>
      </c>
    </row>
    <row r="7209" spans="1:5" x14ac:dyDescent="0.3">
      <c r="A7209" s="3" t="s">
        <v>49331</v>
      </c>
      <c r="B7209" s="3" t="s">
        <v>781</v>
      </c>
      <c r="C7209" s="3" t="s">
        <v>42137</v>
      </c>
      <c r="D7209" s="3" t="s">
        <v>42138</v>
      </c>
      <c r="E7209" s="3">
        <v>32060</v>
      </c>
    </row>
    <row r="7210" spans="1:5" x14ac:dyDescent="0.3">
      <c r="A7210" s="2" t="s">
        <v>49332</v>
      </c>
      <c r="B7210" s="2" t="s">
        <v>242</v>
      </c>
      <c r="C7210" s="2" t="s">
        <v>42113</v>
      </c>
      <c r="D7210" s="2" t="s">
        <v>42138</v>
      </c>
      <c r="E7210" s="2">
        <v>28966</v>
      </c>
    </row>
    <row r="7211" spans="1:5" x14ac:dyDescent="0.3">
      <c r="A7211" s="3" t="s">
        <v>49333</v>
      </c>
      <c r="B7211" s="3" t="s">
        <v>584</v>
      </c>
      <c r="C7211" s="3" t="s">
        <v>42127</v>
      </c>
      <c r="D7211" s="3" t="s">
        <v>42124</v>
      </c>
      <c r="E7211" s="3">
        <v>66982</v>
      </c>
    </row>
    <row r="7212" spans="1:5" x14ac:dyDescent="0.3">
      <c r="A7212" s="2" t="s">
        <v>49334</v>
      </c>
      <c r="B7212" s="2" t="s">
        <v>128</v>
      </c>
      <c r="C7212" s="2" t="s">
        <v>42137</v>
      </c>
      <c r="D7212" s="2" t="s">
        <v>42138</v>
      </c>
      <c r="E7212" s="2">
        <v>34132</v>
      </c>
    </row>
    <row r="7213" spans="1:5" x14ac:dyDescent="0.3">
      <c r="A7213" s="3" t="s">
        <v>49335</v>
      </c>
      <c r="B7213" s="3" t="s">
        <v>96</v>
      </c>
      <c r="C7213" s="3" t="s">
        <v>42110</v>
      </c>
      <c r="D7213" s="3" t="s">
        <v>42111</v>
      </c>
      <c r="E7213" s="3">
        <v>33221</v>
      </c>
    </row>
    <row r="7214" spans="1:5" x14ac:dyDescent="0.3">
      <c r="A7214" s="2" t="s">
        <v>49336</v>
      </c>
      <c r="B7214" s="2" t="s">
        <v>516</v>
      </c>
      <c r="C7214" s="2" t="s">
        <v>42150</v>
      </c>
      <c r="D7214" s="2" t="s">
        <v>42138</v>
      </c>
      <c r="E7214" s="2">
        <v>33732</v>
      </c>
    </row>
    <row r="7215" spans="1:5" x14ac:dyDescent="0.3">
      <c r="A7215" s="3" t="s">
        <v>49337</v>
      </c>
      <c r="B7215" s="3" t="s">
        <v>675</v>
      </c>
      <c r="C7215" s="3" t="s">
        <v>42113</v>
      </c>
      <c r="D7215" s="3" t="s">
        <v>42124</v>
      </c>
      <c r="E7215" s="3">
        <v>79929</v>
      </c>
    </row>
    <row r="7216" spans="1:5" x14ac:dyDescent="0.3">
      <c r="A7216" s="2" t="s">
        <v>49338</v>
      </c>
      <c r="B7216" s="2" t="s">
        <v>850</v>
      </c>
      <c r="C7216" s="2" t="s">
        <v>42150</v>
      </c>
      <c r="D7216" s="2" t="s">
        <v>42117</v>
      </c>
      <c r="E7216" s="2">
        <v>41654</v>
      </c>
    </row>
    <row r="7217" spans="1:5" x14ac:dyDescent="0.3">
      <c r="A7217" s="3" t="s">
        <v>49339</v>
      </c>
      <c r="B7217" s="3" t="s">
        <v>826</v>
      </c>
      <c r="C7217" s="3" t="s">
        <v>42116</v>
      </c>
      <c r="D7217" s="3" t="s">
        <v>42138</v>
      </c>
      <c r="E7217" s="3">
        <v>39203</v>
      </c>
    </row>
    <row r="7218" spans="1:5" x14ac:dyDescent="0.3">
      <c r="A7218" s="2" t="s">
        <v>49340</v>
      </c>
      <c r="B7218" s="2" t="s">
        <v>1557</v>
      </c>
      <c r="C7218" s="2" t="s">
        <v>42110</v>
      </c>
      <c r="D7218" s="2" t="s">
        <v>42153</v>
      </c>
      <c r="E7218" s="2">
        <v>34220</v>
      </c>
    </row>
    <row r="7219" spans="1:5" x14ac:dyDescent="0.3">
      <c r="A7219" s="3" t="s">
        <v>49341</v>
      </c>
      <c r="B7219" s="3" t="s">
        <v>533</v>
      </c>
      <c r="C7219" s="3" t="s">
        <v>42116</v>
      </c>
      <c r="D7219" s="3" t="s">
        <v>42138</v>
      </c>
      <c r="E7219" s="3">
        <v>73072</v>
      </c>
    </row>
    <row r="7220" spans="1:5" x14ac:dyDescent="0.3">
      <c r="A7220" s="2" t="s">
        <v>49342</v>
      </c>
      <c r="B7220" s="2" t="s">
        <v>975</v>
      </c>
      <c r="C7220" s="2" t="s">
        <v>42130</v>
      </c>
      <c r="D7220" s="2" t="s">
        <v>42138</v>
      </c>
      <c r="E7220" s="2">
        <v>68360</v>
      </c>
    </row>
    <row r="7221" spans="1:5" x14ac:dyDescent="0.3">
      <c r="A7221" s="3" t="s">
        <v>49343</v>
      </c>
      <c r="B7221" s="3" t="s">
        <v>975</v>
      </c>
      <c r="C7221" s="3" t="s">
        <v>42150</v>
      </c>
      <c r="D7221" s="3" t="s">
        <v>42114</v>
      </c>
      <c r="E7221" s="3">
        <v>79018</v>
      </c>
    </row>
    <row r="7222" spans="1:5" x14ac:dyDescent="0.3">
      <c r="A7222" s="2" t="s">
        <v>49344</v>
      </c>
      <c r="B7222" s="2" t="s">
        <v>1403</v>
      </c>
      <c r="C7222" s="2" t="s">
        <v>42110</v>
      </c>
      <c r="D7222" s="2" t="s">
        <v>42138</v>
      </c>
      <c r="E7222" s="2">
        <v>68552</v>
      </c>
    </row>
    <row r="7223" spans="1:5" x14ac:dyDescent="0.3">
      <c r="A7223" s="3" t="s">
        <v>49345</v>
      </c>
      <c r="B7223" s="3" t="s">
        <v>439</v>
      </c>
      <c r="C7223" s="3" t="s">
        <v>42113</v>
      </c>
      <c r="D7223" s="3" t="s">
        <v>42111</v>
      </c>
      <c r="E7223" s="3">
        <v>22206</v>
      </c>
    </row>
    <row r="7224" spans="1:5" x14ac:dyDescent="0.3">
      <c r="A7224" s="2" t="s">
        <v>49346</v>
      </c>
      <c r="B7224" s="2" t="s">
        <v>374</v>
      </c>
      <c r="C7224" s="2" t="s">
        <v>42110</v>
      </c>
      <c r="D7224" s="2" t="s">
        <v>42138</v>
      </c>
      <c r="E7224" s="2">
        <v>59281</v>
      </c>
    </row>
    <row r="7225" spans="1:5" x14ac:dyDescent="0.3">
      <c r="A7225" s="3" t="s">
        <v>49347</v>
      </c>
      <c r="B7225" s="3" t="s">
        <v>473</v>
      </c>
      <c r="C7225" s="3" t="s">
        <v>42127</v>
      </c>
      <c r="D7225" s="3" t="s">
        <v>42153</v>
      </c>
      <c r="E7225" s="3">
        <v>62671</v>
      </c>
    </row>
    <row r="7226" spans="1:5" x14ac:dyDescent="0.3">
      <c r="A7226" s="2" t="s">
        <v>49348</v>
      </c>
      <c r="B7226" s="2" t="s">
        <v>1584</v>
      </c>
      <c r="C7226" s="2" t="s">
        <v>42127</v>
      </c>
      <c r="D7226" s="2" t="s">
        <v>42124</v>
      </c>
      <c r="E7226" s="2">
        <v>22858</v>
      </c>
    </row>
    <row r="7227" spans="1:5" x14ac:dyDescent="0.3">
      <c r="A7227" s="3" t="s">
        <v>49349</v>
      </c>
      <c r="B7227" s="3" t="s">
        <v>93</v>
      </c>
      <c r="C7227" s="3" t="s">
        <v>42110</v>
      </c>
      <c r="D7227" s="3" t="s">
        <v>42124</v>
      </c>
      <c r="E7227" s="3">
        <v>90689</v>
      </c>
    </row>
    <row r="7228" spans="1:5" x14ac:dyDescent="0.3">
      <c r="A7228" s="2" t="s">
        <v>49350</v>
      </c>
      <c r="B7228" s="2" t="s">
        <v>96</v>
      </c>
      <c r="C7228" s="2" t="s">
        <v>42113</v>
      </c>
      <c r="D7228" s="2" t="s">
        <v>42124</v>
      </c>
      <c r="E7228" s="2">
        <v>75027</v>
      </c>
    </row>
    <row r="7229" spans="1:5" x14ac:dyDescent="0.3">
      <c r="A7229" s="3" t="s">
        <v>49351</v>
      </c>
      <c r="B7229" s="3" t="s">
        <v>439</v>
      </c>
      <c r="C7229" s="3" t="s">
        <v>42127</v>
      </c>
      <c r="D7229" s="3" t="s">
        <v>42114</v>
      </c>
      <c r="E7229" s="3">
        <v>28006</v>
      </c>
    </row>
    <row r="7230" spans="1:5" x14ac:dyDescent="0.3">
      <c r="A7230" s="2" t="s">
        <v>49352</v>
      </c>
      <c r="B7230" s="2" t="s">
        <v>1430</v>
      </c>
      <c r="C7230" s="2" t="s">
        <v>42130</v>
      </c>
      <c r="D7230" s="2" t="s">
        <v>42138</v>
      </c>
      <c r="E7230" s="2">
        <v>90616</v>
      </c>
    </row>
    <row r="7231" spans="1:5" x14ac:dyDescent="0.3">
      <c r="A7231" s="3" t="s">
        <v>49353</v>
      </c>
      <c r="B7231" s="3" t="s">
        <v>22</v>
      </c>
      <c r="C7231" s="3" t="s">
        <v>42150</v>
      </c>
      <c r="D7231" s="3" t="s">
        <v>42117</v>
      </c>
      <c r="E7231" s="3">
        <v>43312</v>
      </c>
    </row>
    <row r="7232" spans="1:5" x14ac:dyDescent="0.3">
      <c r="A7232" s="2" t="s">
        <v>49354</v>
      </c>
      <c r="B7232" s="2" t="s">
        <v>829</v>
      </c>
      <c r="C7232" s="2" t="s">
        <v>42137</v>
      </c>
      <c r="D7232" s="2" t="s">
        <v>42117</v>
      </c>
      <c r="E7232" s="2">
        <v>19180</v>
      </c>
    </row>
    <row r="7233" spans="1:5" x14ac:dyDescent="0.3">
      <c r="A7233" s="3" t="s">
        <v>49355</v>
      </c>
      <c r="B7233" s="3" t="s">
        <v>1220</v>
      </c>
      <c r="C7233" s="3" t="s">
        <v>42130</v>
      </c>
      <c r="D7233" s="3" t="s">
        <v>42153</v>
      </c>
      <c r="E7233" s="3">
        <v>57607</v>
      </c>
    </row>
    <row r="7234" spans="1:5" x14ac:dyDescent="0.3">
      <c r="A7234" s="2" t="s">
        <v>49356</v>
      </c>
      <c r="B7234" s="2" t="s">
        <v>1430</v>
      </c>
      <c r="C7234" s="2" t="s">
        <v>42137</v>
      </c>
      <c r="D7234" s="2" t="s">
        <v>42114</v>
      </c>
      <c r="E7234" s="2">
        <v>68574</v>
      </c>
    </row>
    <row r="7235" spans="1:5" x14ac:dyDescent="0.3">
      <c r="A7235" s="3" t="s">
        <v>49357</v>
      </c>
      <c r="B7235" s="3" t="s">
        <v>597</v>
      </c>
      <c r="C7235" s="3" t="s">
        <v>42122</v>
      </c>
      <c r="D7235" s="3" t="s">
        <v>42134</v>
      </c>
      <c r="E7235" s="3">
        <v>80990</v>
      </c>
    </row>
    <row r="7236" spans="1:5" x14ac:dyDescent="0.3">
      <c r="A7236" s="2" t="s">
        <v>49358</v>
      </c>
      <c r="B7236" s="2" t="s">
        <v>617</v>
      </c>
      <c r="C7236" s="2" t="s">
        <v>42122</v>
      </c>
      <c r="D7236" s="2" t="s">
        <v>42114</v>
      </c>
      <c r="E7236" s="2">
        <v>30279</v>
      </c>
    </row>
    <row r="7237" spans="1:5" x14ac:dyDescent="0.3">
      <c r="A7237" s="3" t="s">
        <v>49359</v>
      </c>
      <c r="B7237" s="3" t="s">
        <v>867</v>
      </c>
      <c r="C7237" s="3" t="s">
        <v>42116</v>
      </c>
      <c r="D7237" s="3" t="s">
        <v>42138</v>
      </c>
      <c r="E7237" s="3">
        <v>74682</v>
      </c>
    </row>
    <row r="7238" spans="1:5" x14ac:dyDescent="0.3">
      <c r="A7238" s="2" t="s">
        <v>49360</v>
      </c>
      <c r="B7238" s="2" t="s">
        <v>496</v>
      </c>
      <c r="C7238" s="2" t="s">
        <v>42137</v>
      </c>
      <c r="D7238" s="2" t="s">
        <v>42134</v>
      </c>
      <c r="E7238" s="2">
        <v>75786</v>
      </c>
    </row>
    <row r="7239" spans="1:5" x14ac:dyDescent="0.3">
      <c r="A7239" s="3" t="s">
        <v>49361</v>
      </c>
      <c r="B7239" s="3" t="s">
        <v>420</v>
      </c>
      <c r="C7239" s="3" t="s">
        <v>42150</v>
      </c>
      <c r="D7239" s="3" t="s">
        <v>42117</v>
      </c>
      <c r="E7239" s="3">
        <v>87042</v>
      </c>
    </row>
    <row r="7240" spans="1:5" x14ac:dyDescent="0.3">
      <c r="A7240" s="2" t="s">
        <v>49362</v>
      </c>
      <c r="B7240" s="2" t="s">
        <v>813</v>
      </c>
      <c r="C7240" s="2" t="s">
        <v>42110</v>
      </c>
      <c r="D7240" s="2" t="s">
        <v>42114</v>
      </c>
      <c r="E7240" s="2">
        <v>74951</v>
      </c>
    </row>
    <row r="7241" spans="1:5" x14ac:dyDescent="0.3">
      <c r="A7241" s="3" t="s">
        <v>49363</v>
      </c>
      <c r="B7241" s="3" t="s">
        <v>374</v>
      </c>
      <c r="C7241" s="3" t="s">
        <v>42137</v>
      </c>
      <c r="D7241" s="3" t="s">
        <v>42153</v>
      </c>
      <c r="E7241" s="3">
        <v>41892</v>
      </c>
    </row>
    <row r="7242" spans="1:5" x14ac:dyDescent="0.3">
      <c r="A7242" s="2" t="s">
        <v>49364</v>
      </c>
      <c r="B7242" s="2" t="s">
        <v>379</v>
      </c>
      <c r="C7242" s="2" t="s">
        <v>42137</v>
      </c>
      <c r="D7242" s="2" t="s">
        <v>42111</v>
      </c>
      <c r="E7242" s="2">
        <v>26439</v>
      </c>
    </row>
    <row r="7243" spans="1:5" x14ac:dyDescent="0.3">
      <c r="A7243" s="3" t="s">
        <v>49365</v>
      </c>
      <c r="B7243" s="3" t="s">
        <v>1045</v>
      </c>
      <c r="C7243" s="3" t="s">
        <v>42127</v>
      </c>
      <c r="D7243" s="3" t="s">
        <v>42117</v>
      </c>
      <c r="E7243" s="3">
        <v>37362</v>
      </c>
    </row>
    <row r="7244" spans="1:5" x14ac:dyDescent="0.3">
      <c r="A7244" s="2" t="s">
        <v>49366</v>
      </c>
      <c r="B7244" s="2" t="s">
        <v>620</v>
      </c>
      <c r="C7244" s="2" t="s">
        <v>42150</v>
      </c>
      <c r="D7244" s="2" t="s">
        <v>42111</v>
      </c>
      <c r="E7244" s="2">
        <v>44741</v>
      </c>
    </row>
    <row r="7245" spans="1:5" x14ac:dyDescent="0.3">
      <c r="A7245" s="3" t="s">
        <v>49367</v>
      </c>
      <c r="B7245" s="3" t="s">
        <v>597</v>
      </c>
      <c r="C7245" s="3" t="s">
        <v>42113</v>
      </c>
      <c r="D7245" s="3" t="s">
        <v>42114</v>
      </c>
      <c r="E7245" s="3">
        <v>38571</v>
      </c>
    </row>
    <row r="7246" spans="1:5" x14ac:dyDescent="0.3">
      <c r="A7246" s="2" t="s">
        <v>49368</v>
      </c>
      <c r="B7246" s="2" t="s">
        <v>444</v>
      </c>
      <c r="C7246" s="2" t="s">
        <v>42137</v>
      </c>
      <c r="D7246" s="2" t="s">
        <v>42138</v>
      </c>
      <c r="E7246" s="2">
        <v>80900</v>
      </c>
    </row>
    <row r="7247" spans="1:5" x14ac:dyDescent="0.3">
      <c r="A7247" s="3" t="s">
        <v>49369</v>
      </c>
      <c r="B7247" s="3" t="s">
        <v>171</v>
      </c>
      <c r="C7247" s="3" t="s">
        <v>42137</v>
      </c>
      <c r="D7247" s="3" t="s">
        <v>42138</v>
      </c>
      <c r="E7247" s="3">
        <v>39327</v>
      </c>
    </row>
    <row r="7248" spans="1:5" x14ac:dyDescent="0.3">
      <c r="A7248" s="2" t="s">
        <v>49370</v>
      </c>
      <c r="B7248" s="2" t="s">
        <v>336</v>
      </c>
      <c r="C7248" s="2" t="s">
        <v>42137</v>
      </c>
      <c r="D7248" s="2" t="s">
        <v>42111</v>
      </c>
      <c r="E7248" s="2">
        <v>35931</v>
      </c>
    </row>
    <row r="7249" spans="1:5" x14ac:dyDescent="0.3">
      <c r="A7249" s="3" t="s">
        <v>49371</v>
      </c>
      <c r="B7249" s="3" t="s">
        <v>379</v>
      </c>
      <c r="C7249" s="3" t="s">
        <v>42116</v>
      </c>
      <c r="D7249" s="3" t="s">
        <v>42134</v>
      </c>
      <c r="E7249" s="3">
        <v>48235</v>
      </c>
    </row>
    <row r="7250" spans="1:5" x14ac:dyDescent="0.3">
      <c r="A7250" s="2" t="s">
        <v>49372</v>
      </c>
      <c r="B7250" s="2" t="s">
        <v>1340</v>
      </c>
      <c r="C7250" s="2" t="s">
        <v>42113</v>
      </c>
      <c r="D7250" s="2" t="s">
        <v>42138</v>
      </c>
      <c r="E7250" s="2">
        <v>36374</v>
      </c>
    </row>
    <row r="7251" spans="1:5" x14ac:dyDescent="0.3">
      <c r="A7251" s="3" t="s">
        <v>49373</v>
      </c>
      <c r="B7251" s="3" t="s">
        <v>201</v>
      </c>
      <c r="C7251" s="3" t="s">
        <v>42127</v>
      </c>
      <c r="D7251" s="3" t="s">
        <v>42138</v>
      </c>
      <c r="E7251" s="3">
        <v>77168</v>
      </c>
    </row>
    <row r="7252" spans="1:5" x14ac:dyDescent="0.3">
      <c r="A7252" s="2" t="s">
        <v>49374</v>
      </c>
      <c r="B7252" s="2" t="s">
        <v>66</v>
      </c>
      <c r="C7252" s="2" t="s">
        <v>42130</v>
      </c>
      <c r="D7252" s="2" t="s">
        <v>42117</v>
      </c>
      <c r="E7252" s="2">
        <v>49703</v>
      </c>
    </row>
    <row r="7253" spans="1:5" x14ac:dyDescent="0.3">
      <c r="A7253" s="3" t="s">
        <v>49375</v>
      </c>
      <c r="B7253" s="3" t="s">
        <v>1020</v>
      </c>
      <c r="C7253" s="3" t="s">
        <v>42127</v>
      </c>
      <c r="D7253" s="3" t="s">
        <v>42117</v>
      </c>
      <c r="E7253" s="3">
        <v>86682</v>
      </c>
    </row>
    <row r="7254" spans="1:5" x14ac:dyDescent="0.3">
      <c r="A7254" s="2" t="s">
        <v>49376</v>
      </c>
      <c r="B7254" s="2" t="s">
        <v>444</v>
      </c>
      <c r="C7254" s="2" t="s">
        <v>42137</v>
      </c>
      <c r="D7254" s="2" t="s">
        <v>42114</v>
      </c>
      <c r="E7254" s="2">
        <v>19746</v>
      </c>
    </row>
    <row r="7255" spans="1:5" x14ac:dyDescent="0.3">
      <c r="A7255" s="3" t="s">
        <v>49377</v>
      </c>
      <c r="B7255" s="3" t="s">
        <v>316</v>
      </c>
      <c r="C7255" s="3" t="s">
        <v>42137</v>
      </c>
      <c r="D7255" s="3" t="s">
        <v>42153</v>
      </c>
      <c r="E7255" s="3">
        <v>37144</v>
      </c>
    </row>
    <row r="7256" spans="1:5" x14ac:dyDescent="0.3">
      <c r="A7256" s="2" t="s">
        <v>49378</v>
      </c>
      <c r="B7256" s="2" t="s">
        <v>1690</v>
      </c>
      <c r="C7256" s="2" t="s">
        <v>42113</v>
      </c>
      <c r="D7256" s="2" t="s">
        <v>42111</v>
      </c>
      <c r="E7256" s="2">
        <v>46876</v>
      </c>
    </row>
    <row r="7257" spans="1:5" x14ac:dyDescent="0.3">
      <c r="A7257" s="3" t="s">
        <v>49379</v>
      </c>
      <c r="B7257" s="3" t="s">
        <v>293</v>
      </c>
      <c r="C7257" s="3" t="s">
        <v>42122</v>
      </c>
      <c r="D7257" s="3" t="s">
        <v>42124</v>
      </c>
      <c r="E7257" s="3">
        <v>24961</v>
      </c>
    </row>
    <row r="7258" spans="1:5" x14ac:dyDescent="0.3">
      <c r="A7258" s="2" t="s">
        <v>49380</v>
      </c>
      <c r="B7258" s="2" t="s">
        <v>464</v>
      </c>
      <c r="C7258" s="2" t="s">
        <v>42130</v>
      </c>
      <c r="D7258" s="2" t="s">
        <v>42124</v>
      </c>
      <c r="E7258" s="2">
        <v>43401</v>
      </c>
    </row>
    <row r="7259" spans="1:5" x14ac:dyDescent="0.3">
      <c r="A7259" s="3" t="s">
        <v>49381</v>
      </c>
      <c r="B7259" s="3" t="s">
        <v>255</v>
      </c>
      <c r="C7259" s="3" t="s">
        <v>42137</v>
      </c>
      <c r="D7259" s="3" t="s">
        <v>42138</v>
      </c>
      <c r="E7259" s="3">
        <v>47977</v>
      </c>
    </row>
    <row r="7260" spans="1:5" x14ac:dyDescent="0.3">
      <c r="A7260" s="2" t="s">
        <v>49382</v>
      </c>
      <c r="B7260" s="2" t="s">
        <v>821</v>
      </c>
      <c r="C7260" s="2" t="s">
        <v>42113</v>
      </c>
      <c r="D7260" s="2" t="s">
        <v>42114</v>
      </c>
      <c r="E7260" s="2">
        <v>67174</v>
      </c>
    </row>
    <row r="7261" spans="1:5" x14ac:dyDescent="0.3">
      <c r="A7261" s="3" t="s">
        <v>49383</v>
      </c>
      <c r="B7261" s="3" t="s">
        <v>72</v>
      </c>
      <c r="C7261" s="3" t="s">
        <v>42127</v>
      </c>
      <c r="D7261" s="3" t="s">
        <v>42124</v>
      </c>
      <c r="E7261" s="3">
        <v>46804</v>
      </c>
    </row>
    <row r="7262" spans="1:5" x14ac:dyDescent="0.3">
      <c r="A7262" s="2" t="s">
        <v>49384</v>
      </c>
      <c r="B7262" s="2" t="s">
        <v>52</v>
      </c>
      <c r="C7262" s="2" t="s">
        <v>42113</v>
      </c>
      <c r="D7262" s="2" t="s">
        <v>42124</v>
      </c>
      <c r="E7262" s="2">
        <v>58550</v>
      </c>
    </row>
    <row r="7263" spans="1:5" x14ac:dyDescent="0.3">
      <c r="A7263" s="3" t="s">
        <v>49385</v>
      </c>
      <c r="B7263" s="3" t="s">
        <v>352</v>
      </c>
      <c r="C7263" s="3" t="s">
        <v>42130</v>
      </c>
      <c r="D7263" s="3" t="s">
        <v>42124</v>
      </c>
      <c r="E7263" s="3">
        <v>52397</v>
      </c>
    </row>
    <row r="7264" spans="1:5" x14ac:dyDescent="0.3">
      <c r="A7264" s="2" t="s">
        <v>49386</v>
      </c>
      <c r="B7264" s="2" t="s">
        <v>1690</v>
      </c>
      <c r="C7264" s="2" t="s">
        <v>42122</v>
      </c>
      <c r="D7264" s="2" t="s">
        <v>42124</v>
      </c>
      <c r="E7264" s="2">
        <v>68677</v>
      </c>
    </row>
    <row r="7265" spans="1:5" x14ac:dyDescent="0.3">
      <c r="A7265" s="3" t="s">
        <v>49387</v>
      </c>
      <c r="B7265" s="3" t="s">
        <v>1394</v>
      </c>
      <c r="C7265" s="3" t="s">
        <v>42122</v>
      </c>
      <c r="D7265" s="3" t="s">
        <v>42111</v>
      </c>
      <c r="E7265" s="3">
        <v>57353</v>
      </c>
    </row>
    <row r="7266" spans="1:5" x14ac:dyDescent="0.3">
      <c r="A7266" s="2" t="s">
        <v>49388</v>
      </c>
      <c r="B7266" s="2" t="s">
        <v>160</v>
      </c>
      <c r="C7266" s="2" t="s">
        <v>42150</v>
      </c>
      <c r="D7266" s="2" t="s">
        <v>42111</v>
      </c>
      <c r="E7266" s="2">
        <v>78586</v>
      </c>
    </row>
    <row r="7267" spans="1:5" x14ac:dyDescent="0.3">
      <c r="A7267" s="3" t="s">
        <v>49389</v>
      </c>
      <c r="B7267" s="3" t="s">
        <v>1091</v>
      </c>
      <c r="C7267" s="3" t="s">
        <v>42137</v>
      </c>
      <c r="D7267" s="3" t="s">
        <v>42134</v>
      </c>
      <c r="E7267" s="3">
        <v>32191</v>
      </c>
    </row>
    <row r="7268" spans="1:5" x14ac:dyDescent="0.3">
      <c r="A7268" s="2" t="s">
        <v>49390</v>
      </c>
      <c r="B7268" s="2" t="s">
        <v>1403</v>
      </c>
      <c r="C7268" s="2" t="s">
        <v>42113</v>
      </c>
      <c r="D7268" s="2" t="s">
        <v>42124</v>
      </c>
      <c r="E7268" s="2">
        <v>63021</v>
      </c>
    </row>
    <row r="7269" spans="1:5" x14ac:dyDescent="0.3">
      <c r="A7269" s="3" t="s">
        <v>49391</v>
      </c>
      <c r="B7269" s="3" t="s">
        <v>1400</v>
      </c>
      <c r="C7269" s="3" t="s">
        <v>42122</v>
      </c>
      <c r="D7269" s="3" t="s">
        <v>42134</v>
      </c>
      <c r="E7269" s="3">
        <v>33290</v>
      </c>
    </row>
    <row r="7270" spans="1:5" x14ac:dyDescent="0.3">
      <c r="A7270" s="2" t="s">
        <v>49392</v>
      </c>
      <c r="B7270" s="2" t="s">
        <v>990</v>
      </c>
      <c r="C7270" s="2" t="s">
        <v>42122</v>
      </c>
      <c r="D7270" s="2" t="s">
        <v>42134</v>
      </c>
      <c r="E7270" s="2">
        <v>89353</v>
      </c>
    </row>
    <row r="7271" spans="1:5" x14ac:dyDescent="0.3">
      <c r="A7271" s="3" t="s">
        <v>49393</v>
      </c>
      <c r="B7271" s="3" t="s">
        <v>58</v>
      </c>
      <c r="C7271" s="3" t="s">
        <v>42122</v>
      </c>
      <c r="D7271" s="3" t="s">
        <v>42114</v>
      </c>
      <c r="E7271" s="3">
        <v>35004</v>
      </c>
    </row>
    <row r="7272" spans="1:5" x14ac:dyDescent="0.3">
      <c r="A7272" s="2" t="s">
        <v>49394</v>
      </c>
      <c r="B7272" s="2" t="s">
        <v>328</v>
      </c>
      <c r="C7272" s="2" t="s">
        <v>42137</v>
      </c>
      <c r="D7272" s="2" t="s">
        <v>42124</v>
      </c>
      <c r="E7272" s="2">
        <v>22651</v>
      </c>
    </row>
    <row r="7273" spans="1:5" x14ac:dyDescent="0.3">
      <c r="A7273" s="3" t="s">
        <v>49395</v>
      </c>
      <c r="B7273" s="3" t="s">
        <v>499</v>
      </c>
      <c r="C7273" s="3" t="s">
        <v>42113</v>
      </c>
      <c r="D7273" s="3" t="s">
        <v>42124</v>
      </c>
      <c r="E7273" s="3">
        <v>84251</v>
      </c>
    </row>
    <row r="7274" spans="1:5" x14ac:dyDescent="0.3">
      <c r="A7274" s="2" t="s">
        <v>49396</v>
      </c>
      <c r="B7274" s="2" t="s">
        <v>276</v>
      </c>
      <c r="C7274" s="2" t="s">
        <v>42116</v>
      </c>
      <c r="D7274" s="2" t="s">
        <v>42134</v>
      </c>
      <c r="E7274" s="2">
        <v>26297</v>
      </c>
    </row>
    <row r="7275" spans="1:5" x14ac:dyDescent="0.3">
      <c r="A7275" s="3" t="s">
        <v>49397</v>
      </c>
      <c r="B7275" s="3" t="s">
        <v>1764</v>
      </c>
      <c r="C7275" s="3" t="s">
        <v>42113</v>
      </c>
      <c r="D7275" s="3" t="s">
        <v>42114</v>
      </c>
      <c r="E7275" s="3">
        <v>78313</v>
      </c>
    </row>
    <row r="7276" spans="1:5" x14ac:dyDescent="0.3">
      <c r="A7276" s="2" t="s">
        <v>49398</v>
      </c>
      <c r="B7276" s="2" t="s">
        <v>436</v>
      </c>
      <c r="C7276" s="2" t="s">
        <v>42113</v>
      </c>
      <c r="D7276" s="2" t="s">
        <v>42111</v>
      </c>
      <c r="E7276" s="2">
        <v>42172</v>
      </c>
    </row>
    <row r="7277" spans="1:5" x14ac:dyDescent="0.3">
      <c r="A7277" s="3" t="s">
        <v>49399</v>
      </c>
      <c r="B7277" s="3" t="s">
        <v>61</v>
      </c>
      <c r="C7277" s="3" t="s">
        <v>42113</v>
      </c>
      <c r="D7277" s="3" t="s">
        <v>42117</v>
      </c>
      <c r="E7277" s="3">
        <v>57467</v>
      </c>
    </row>
    <row r="7278" spans="1:5" x14ac:dyDescent="0.3">
      <c r="A7278" s="2" t="s">
        <v>49400</v>
      </c>
      <c r="B7278" s="2" t="s">
        <v>568</v>
      </c>
      <c r="C7278" s="2" t="s">
        <v>42122</v>
      </c>
      <c r="D7278" s="2" t="s">
        <v>42117</v>
      </c>
      <c r="E7278" s="2">
        <v>61098</v>
      </c>
    </row>
    <row r="7279" spans="1:5" x14ac:dyDescent="0.3">
      <c r="A7279" s="3" t="s">
        <v>49401</v>
      </c>
      <c r="B7279" s="3" t="s">
        <v>499</v>
      </c>
      <c r="C7279" s="3" t="s">
        <v>42113</v>
      </c>
      <c r="D7279" s="3" t="s">
        <v>42117</v>
      </c>
      <c r="E7279" s="3">
        <v>86079</v>
      </c>
    </row>
    <row r="7280" spans="1:5" x14ac:dyDescent="0.3">
      <c r="A7280" s="2" t="s">
        <v>49402</v>
      </c>
      <c r="B7280" s="2" t="s">
        <v>119</v>
      </c>
      <c r="C7280" s="2" t="s">
        <v>42150</v>
      </c>
      <c r="D7280" s="2" t="s">
        <v>42124</v>
      </c>
      <c r="E7280" s="2">
        <v>21152</v>
      </c>
    </row>
    <row r="7281" spans="1:5" x14ac:dyDescent="0.3">
      <c r="A7281" s="3" t="s">
        <v>49403</v>
      </c>
      <c r="B7281" s="3" t="s">
        <v>40</v>
      </c>
      <c r="C7281" s="3" t="s">
        <v>42130</v>
      </c>
      <c r="D7281" s="3" t="s">
        <v>42114</v>
      </c>
      <c r="E7281" s="3">
        <v>67848</v>
      </c>
    </row>
    <row r="7282" spans="1:5" x14ac:dyDescent="0.3">
      <c r="A7282" s="2" t="s">
        <v>49404</v>
      </c>
      <c r="B7282" s="2" t="s">
        <v>255</v>
      </c>
      <c r="C7282" s="2" t="s">
        <v>42116</v>
      </c>
      <c r="D7282" s="2" t="s">
        <v>42117</v>
      </c>
      <c r="E7282" s="2">
        <v>26598</v>
      </c>
    </row>
    <row r="7283" spans="1:5" x14ac:dyDescent="0.3">
      <c r="A7283" s="3" t="s">
        <v>49405</v>
      </c>
      <c r="B7283" s="3" t="s">
        <v>93</v>
      </c>
      <c r="C7283" s="3" t="s">
        <v>42130</v>
      </c>
      <c r="D7283" s="3" t="s">
        <v>42138</v>
      </c>
      <c r="E7283" s="3">
        <v>62528</v>
      </c>
    </row>
    <row r="7284" spans="1:5" x14ac:dyDescent="0.3">
      <c r="A7284" s="2" t="s">
        <v>49406</v>
      </c>
      <c r="B7284" s="2" t="s">
        <v>279</v>
      </c>
      <c r="C7284" s="2" t="s">
        <v>42130</v>
      </c>
      <c r="D7284" s="2" t="s">
        <v>42138</v>
      </c>
      <c r="E7284" s="2">
        <v>55953</v>
      </c>
    </row>
    <row r="7285" spans="1:5" x14ac:dyDescent="0.3">
      <c r="A7285" s="3" t="s">
        <v>49407</v>
      </c>
      <c r="B7285" s="3" t="s">
        <v>708</v>
      </c>
      <c r="C7285" s="3" t="s">
        <v>42110</v>
      </c>
      <c r="D7285" s="3" t="s">
        <v>42114</v>
      </c>
      <c r="E7285" s="3">
        <v>62279</v>
      </c>
    </row>
    <row r="7286" spans="1:5" x14ac:dyDescent="0.3">
      <c r="A7286" s="2" t="s">
        <v>49408</v>
      </c>
      <c r="B7286" s="2" t="s">
        <v>352</v>
      </c>
      <c r="C7286" s="2" t="s">
        <v>42113</v>
      </c>
      <c r="D7286" s="2" t="s">
        <v>42124</v>
      </c>
      <c r="E7286" s="2">
        <v>51283</v>
      </c>
    </row>
    <row r="7287" spans="1:5" x14ac:dyDescent="0.3">
      <c r="A7287" s="3" t="s">
        <v>49409</v>
      </c>
      <c r="B7287" s="3" t="s">
        <v>778</v>
      </c>
      <c r="C7287" s="3" t="s">
        <v>42113</v>
      </c>
      <c r="D7287" s="3" t="s">
        <v>42134</v>
      </c>
      <c r="E7287" s="3">
        <v>41647</v>
      </c>
    </row>
    <row r="7288" spans="1:5" x14ac:dyDescent="0.3">
      <c r="A7288" s="2" t="s">
        <v>49410</v>
      </c>
      <c r="B7288" s="2" t="s">
        <v>476</v>
      </c>
      <c r="C7288" s="2" t="s">
        <v>42150</v>
      </c>
      <c r="D7288" s="2" t="s">
        <v>42117</v>
      </c>
      <c r="E7288" s="2">
        <v>85281</v>
      </c>
    </row>
    <row r="7289" spans="1:5" x14ac:dyDescent="0.3">
      <c r="A7289" s="3" t="s">
        <v>49411</v>
      </c>
      <c r="B7289" s="3" t="s">
        <v>1819</v>
      </c>
      <c r="C7289" s="3" t="s">
        <v>42113</v>
      </c>
      <c r="D7289" s="3" t="s">
        <v>42124</v>
      </c>
      <c r="E7289" s="3">
        <v>79675</v>
      </c>
    </row>
    <row r="7290" spans="1:5" x14ac:dyDescent="0.3">
      <c r="A7290" s="2" t="s">
        <v>49412</v>
      </c>
      <c r="B7290" s="2" t="s">
        <v>408</v>
      </c>
      <c r="C7290" s="2" t="s">
        <v>42116</v>
      </c>
      <c r="D7290" s="2" t="s">
        <v>42134</v>
      </c>
      <c r="E7290" s="2">
        <v>52952</v>
      </c>
    </row>
    <row r="7291" spans="1:5" x14ac:dyDescent="0.3">
      <c r="A7291" s="3" t="s">
        <v>49413</v>
      </c>
      <c r="B7291" s="3" t="s">
        <v>584</v>
      </c>
      <c r="C7291" s="3" t="s">
        <v>42137</v>
      </c>
      <c r="D7291" s="3" t="s">
        <v>42111</v>
      </c>
      <c r="E7291" s="3">
        <v>54196</v>
      </c>
    </row>
    <row r="7292" spans="1:5" x14ac:dyDescent="0.3">
      <c r="A7292" s="2" t="s">
        <v>49414</v>
      </c>
      <c r="B7292" s="2" t="s">
        <v>1443</v>
      </c>
      <c r="C7292" s="2" t="s">
        <v>42127</v>
      </c>
      <c r="D7292" s="2" t="s">
        <v>42117</v>
      </c>
      <c r="E7292" s="2">
        <v>84607</v>
      </c>
    </row>
    <row r="7293" spans="1:5" x14ac:dyDescent="0.3">
      <c r="A7293" s="3" t="s">
        <v>49415</v>
      </c>
      <c r="B7293" s="3" t="s">
        <v>48</v>
      </c>
      <c r="C7293" s="3" t="s">
        <v>42122</v>
      </c>
      <c r="D7293" s="3" t="s">
        <v>42153</v>
      </c>
      <c r="E7293" s="3">
        <v>19187</v>
      </c>
    </row>
    <row r="7294" spans="1:5" x14ac:dyDescent="0.3">
      <c r="A7294" s="2" t="s">
        <v>49416</v>
      </c>
      <c r="B7294" s="2" t="s">
        <v>61</v>
      </c>
      <c r="C7294" s="2" t="s">
        <v>42130</v>
      </c>
      <c r="D7294" s="2" t="s">
        <v>42153</v>
      </c>
      <c r="E7294" s="2">
        <v>30561</v>
      </c>
    </row>
    <row r="7295" spans="1:5" x14ac:dyDescent="0.3">
      <c r="A7295" s="3" t="s">
        <v>49417</v>
      </c>
      <c r="B7295" s="3" t="s">
        <v>285</v>
      </c>
      <c r="C7295" s="3" t="s">
        <v>42130</v>
      </c>
      <c r="D7295" s="3" t="s">
        <v>42124</v>
      </c>
      <c r="E7295" s="3">
        <v>20549</v>
      </c>
    </row>
    <row r="7296" spans="1:5" x14ac:dyDescent="0.3">
      <c r="A7296" s="2" t="s">
        <v>49418</v>
      </c>
      <c r="B7296" s="2" t="s">
        <v>1091</v>
      </c>
      <c r="C7296" s="2" t="s">
        <v>42150</v>
      </c>
      <c r="D7296" s="2" t="s">
        <v>42138</v>
      </c>
      <c r="E7296" s="2">
        <v>76840</v>
      </c>
    </row>
    <row r="7297" spans="1:5" x14ac:dyDescent="0.3">
      <c r="A7297" s="3" t="s">
        <v>49419</v>
      </c>
      <c r="B7297" s="3" t="s">
        <v>79</v>
      </c>
      <c r="C7297" s="3" t="s">
        <v>42137</v>
      </c>
      <c r="D7297" s="3" t="s">
        <v>42124</v>
      </c>
      <c r="E7297" s="3">
        <v>24081</v>
      </c>
    </row>
    <row r="7298" spans="1:5" x14ac:dyDescent="0.3">
      <c r="A7298" s="2" t="s">
        <v>49420</v>
      </c>
      <c r="B7298" s="2" t="s">
        <v>1287</v>
      </c>
      <c r="C7298" s="2" t="s">
        <v>42150</v>
      </c>
      <c r="D7298" s="2" t="s">
        <v>42117</v>
      </c>
      <c r="E7298" s="2">
        <v>25147</v>
      </c>
    </row>
    <row r="7299" spans="1:5" x14ac:dyDescent="0.3">
      <c r="A7299" s="3" t="s">
        <v>49421</v>
      </c>
      <c r="B7299" s="3" t="s">
        <v>398</v>
      </c>
      <c r="C7299" s="3" t="s">
        <v>42150</v>
      </c>
      <c r="D7299" s="3" t="s">
        <v>42124</v>
      </c>
      <c r="E7299" s="3">
        <v>47591</v>
      </c>
    </row>
    <row r="7300" spans="1:5" x14ac:dyDescent="0.3">
      <c r="A7300" s="2" t="s">
        <v>49422</v>
      </c>
      <c r="B7300" s="2" t="s">
        <v>52</v>
      </c>
      <c r="C7300" s="2" t="s">
        <v>42110</v>
      </c>
      <c r="D7300" s="2" t="s">
        <v>42124</v>
      </c>
      <c r="E7300" s="2">
        <v>89281</v>
      </c>
    </row>
    <row r="7301" spans="1:5" x14ac:dyDescent="0.3">
      <c r="A7301" s="3" t="s">
        <v>49423</v>
      </c>
      <c r="B7301" s="3" t="s">
        <v>947</v>
      </c>
      <c r="C7301" s="3" t="s">
        <v>42116</v>
      </c>
      <c r="D7301" s="3" t="s">
        <v>42117</v>
      </c>
      <c r="E7301" s="3">
        <v>35204</v>
      </c>
    </row>
    <row r="7302" spans="1:5" x14ac:dyDescent="0.3">
      <c r="A7302" s="2" t="s">
        <v>49424</v>
      </c>
      <c r="B7302" s="2" t="s">
        <v>2821</v>
      </c>
      <c r="C7302" s="2" t="s">
        <v>42113</v>
      </c>
      <c r="D7302" s="2" t="s">
        <v>42138</v>
      </c>
      <c r="E7302" s="2">
        <v>27191</v>
      </c>
    </row>
    <row r="7303" spans="1:5" x14ac:dyDescent="0.3">
      <c r="A7303" s="3" t="s">
        <v>49425</v>
      </c>
      <c r="B7303" s="3" t="s">
        <v>792</v>
      </c>
      <c r="C7303" s="3" t="s">
        <v>42110</v>
      </c>
      <c r="D7303" s="3" t="s">
        <v>42153</v>
      </c>
      <c r="E7303" s="3">
        <v>26765</v>
      </c>
    </row>
    <row r="7304" spans="1:5" x14ac:dyDescent="0.3">
      <c r="A7304" s="2" t="s">
        <v>49426</v>
      </c>
      <c r="B7304" s="2" t="s">
        <v>540</v>
      </c>
      <c r="C7304" s="2" t="s">
        <v>42137</v>
      </c>
      <c r="D7304" s="2" t="s">
        <v>42134</v>
      </c>
      <c r="E7304" s="2">
        <v>79373</v>
      </c>
    </row>
    <row r="7305" spans="1:5" x14ac:dyDescent="0.3">
      <c r="A7305" s="3" t="s">
        <v>49427</v>
      </c>
      <c r="B7305" s="3" t="s">
        <v>1045</v>
      </c>
      <c r="C7305" s="3" t="s">
        <v>42113</v>
      </c>
      <c r="D7305" s="3" t="s">
        <v>42117</v>
      </c>
      <c r="E7305" s="3">
        <v>85234</v>
      </c>
    </row>
    <row r="7306" spans="1:5" x14ac:dyDescent="0.3">
      <c r="A7306" s="2" t="s">
        <v>49428</v>
      </c>
      <c r="B7306" s="2" t="s">
        <v>109</v>
      </c>
      <c r="C7306" s="2" t="s">
        <v>42113</v>
      </c>
      <c r="D7306" s="2" t="s">
        <v>42124</v>
      </c>
      <c r="E7306" s="2">
        <v>37426</v>
      </c>
    </row>
    <row r="7307" spans="1:5" x14ac:dyDescent="0.3">
      <c r="A7307" s="3" t="s">
        <v>49429</v>
      </c>
      <c r="B7307" s="3" t="s">
        <v>623</v>
      </c>
      <c r="C7307" s="3" t="s">
        <v>42122</v>
      </c>
      <c r="D7307" s="3" t="s">
        <v>42114</v>
      </c>
      <c r="E7307" s="3">
        <v>21256</v>
      </c>
    </row>
    <row r="7308" spans="1:5" x14ac:dyDescent="0.3">
      <c r="A7308" s="2" t="s">
        <v>49430</v>
      </c>
      <c r="B7308" s="2" t="s">
        <v>716</v>
      </c>
      <c r="C7308" s="2" t="s">
        <v>42116</v>
      </c>
      <c r="D7308" s="2" t="s">
        <v>42124</v>
      </c>
      <c r="E7308" s="2">
        <v>75148</v>
      </c>
    </row>
    <row r="7309" spans="1:5" x14ac:dyDescent="0.3">
      <c r="A7309" s="3" t="s">
        <v>49431</v>
      </c>
      <c r="B7309" s="3" t="s">
        <v>177</v>
      </c>
      <c r="C7309" s="3" t="s">
        <v>42150</v>
      </c>
      <c r="D7309" s="3" t="s">
        <v>42134</v>
      </c>
      <c r="E7309" s="3">
        <v>85723</v>
      </c>
    </row>
    <row r="7310" spans="1:5" x14ac:dyDescent="0.3">
      <c r="A7310" s="2" t="s">
        <v>49432</v>
      </c>
      <c r="B7310" s="2" t="s">
        <v>90</v>
      </c>
      <c r="C7310" s="2" t="s">
        <v>42113</v>
      </c>
      <c r="D7310" s="2" t="s">
        <v>42124</v>
      </c>
      <c r="E7310" s="2">
        <v>85314</v>
      </c>
    </row>
    <row r="7311" spans="1:5" x14ac:dyDescent="0.3">
      <c r="A7311" s="3" t="s">
        <v>49433</v>
      </c>
      <c r="B7311" s="3" t="s">
        <v>83</v>
      </c>
      <c r="C7311" s="3" t="s">
        <v>42150</v>
      </c>
      <c r="D7311" s="3" t="s">
        <v>42114</v>
      </c>
      <c r="E7311" s="3">
        <v>52262</v>
      </c>
    </row>
    <row r="7312" spans="1:5" x14ac:dyDescent="0.3">
      <c r="A7312" s="2" t="s">
        <v>49434</v>
      </c>
      <c r="B7312" s="2" t="s">
        <v>171</v>
      </c>
      <c r="C7312" s="2" t="s">
        <v>42137</v>
      </c>
      <c r="D7312" s="2" t="s">
        <v>42134</v>
      </c>
      <c r="E7312" s="2">
        <v>65600</v>
      </c>
    </row>
    <row r="7313" spans="1:5" x14ac:dyDescent="0.3">
      <c r="A7313" s="3" t="s">
        <v>49435</v>
      </c>
      <c r="B7313" s="3" t="s">
        <v>1098</v>
      </c>
      <c r="C7313" s="3" t="s">
        <v>42137</v>
      </c>
      <c r="D7313" s="3" t="s">
        <v>42124</v>
      </c>
      <c r="E7313" s="3">
        <v>31913</v>
      </c>
    </row>
    <row r="7314" spans="1:5" x14ac:dyDescent="0.3">
      <c r="A7314" s="2" t="s">
        <v>49436</v>
      </c>
      <c r="B7314" s="2" t="s">
        <v>855</v>
      </c>
      <c r="C7314" s="2" t="s">
        <v>42113</v>
      </c>
      <c r="D7314" s="2" t="s">
        <v>42114</v>
      </c>
      <c r="E7314" s="2">
        <v>57235</v>
      </c>
    </row>
    <row r="7315" spans="1:5" x14ac:dyDescent="0.3">
      <c r="A7315" s="3" t="s">
        <v>49437</v>
      </c>
      <c r="B7315" s="3" t="s">
        <v>374</v>
      </c>
      <c r="C7315" s="3" t="s">
        <v>42130</v>
      </c>
      <c r="D7315" s="3" t="s">
        <v>42111</v>
      </c>
      <c r="E7315" s="3">
        <v>43926</v>
      </c>
    </row>
    <row r="7316" spans="1:5" x14ac:dyDescent="0.3">
      <c r="A7316" s="2" t="s">
        <v>49438</v>
      </c>
      <c r="B7316" s="2" t="s">
        <v>990</v>
      </c>
      <c r="C7316" s="2" t="s">
        <v>42116</v>
      </c>
      <c r="D7316" s="2" t="s">
        <v>42124</v>
      </c>
      <c r="E7316" s="2">
        <v>83886</v>
      </c>
    </row>
    <row r="7317" spans="1:5" x14ac:dyDescent="0.3">
      <c r="A7317" s="3" t="s">
        <v>49439</v>
      </c>
      <c r="B7317" s="3" t="s">
        <v>571</v>
      </c>
      <c r="C7317" s="3" t="s">
        <v>42113</v>
      </c>
      <c r="D7317" s="3" t="s">
        <v>42138</v>
      </c>
      <c r="E7317" s="3">
        <v>52694</v>
      </c>
    </row>
    <row r="7318" spans="1:5" x14ac:dyDescent="0.3">
      <c r="A7318" s="2" t="s">
        <v>49440</v>
      </c>
      <c r="B7318" s="2" t="s">
        <v>96</v>
      </c>
      <c r="C7318" s="2" t="s">
        <v>42116</v>
      </c>
      <c r="D7318" s="2" t="s">
        <v>42134</v>
      </c>
      <c r="E7318" s="2">
        <v>83382</v>
      </c>
    </row>
    <row r="7319" spans="1:5" x14ac:dyDescent="0.3">
      <c r="A7319" s="3" t="s">
        <v>49441</v>
      </c>
      <c r="B7319" s="3" t="s">
        <v>808</v>
      </c>
      <c r="C7319" s="3" t="s">
        <v>42137</v>
      </c>
      <c r="D7319" s="3" t="s">
        <v>42153</v>
      </c>
      <c r="E7319" s="3">
        <v>83319</v>
      </c>
    </row>
    <row r="7320" spans="1:5" x14ac:dyDescent="0.3">
      <c r="A7320" s="2" t="s">
        <v>49442</v>
      </c>
      <c r="B7320" s="2" t="s">
        <v>1163</v>
      </c>
      <c r="C7320" s="2" t="s">
        <v>42122</v>
      </c>
      <c r="D7320" s="2" t="s">
        <v>42138</v>
      </c>
      <c r="E7320" s="2">
        <v>72418</v>
      </c>
    </row>
    <row r="7321" spans="1:5" x14ac:dyDescent="0.3">
      <c r="A7321" s="3" t="s">
        <v>49443</v>
      </c>
      <c r="B7321" s="3" t="s">
        <v>716</v>
      </c>
      <c r="C7321" s="3" t="s">
        <v>42116</v>
      </c>
      <c r="D7321" s="3" t="s">
        <v>42117</v>
      </c>
      <c r="E7321" s="3">
        <v>76653</v>
      </c>
    </row>
    <row r="7322" spans="1:5" x14ac:dyDescent="0.3">
      <c r="A7322" s="2" t="s">
        <v>49444</v>
      </c>
      <c r="B7322" s="2" t="s">
        <v>336</v>
      </c>
      <c r="C7322" s="2" t="s">
        <v>42110</v>
      </c>
      <c r="D7322" s="2" t="s">
        <v>42117</v>
      </c>
      <c r="E7322" s="2">
        <v>30441</v>
      </c>
    </row>
    <row r="7323" spans="1:5" x14ac:dyDescent="0.3">
      <c r="A7323" s="3" t="s">
        <v>49445</v>
      </c>
      <c r="B7323" s="3" t="s">
        <v>180</v>
      </c>
      <c r="C7323" s="3" t="s">
        <v>42137</v>
      </c>
      <c r="D7323" s="3" t="s">
        <v>42124</v>
      </c>
      <c r="E7323" s="3">
        <v>56778</v>
      </c>
    </row>
    <row r="7324" spans="1:5" x14ac:dyDescent="0.3">
      <c r="A7324" s="2" t="s">
        <v>49446</v>
      </c>
      <c r="B7324" s="2" t="s">
        <v>816</v>
      </c>
      <c r="C7324" s="2" t="s">
        <v>42110</v>
      </c>
      <c r="D7324" s="2" t="s">
        <v>42111</v>
      </c>
      <c r="E7324" s="2">
        <v>30712</v>
      </c>
    </row>
    <row r="7325" spans="1:5" x14ac:dyDescent="0.3">
      <c r="A7325" s="3" t="s">
        <v>49447</v>
      </c>
      <c r="B7325" s="3" t="s">
        <v>352</v>
      </c>
      <c r="C7325" s="3" t="s">
        <v>42110</v>
      </c>
      <c r="D7325" s="3" t="s">
        <v>42117</v>
      </c>
      <c r="E7325" s="3">
        <v>23269</v>
      </c>
    </row>
    <row r="7326" spans="1:5" x14ac:dyDescent="0.3">
      <c r="A7326" s="2" t="s">
        <v>49448</v>
      </c>
      <c r="B7326" s="2" t="s">
        <v>1494</v>
      </c>
      <c r="C7326" s="2" t="s">
        <v>42122</v>
      </c>
      <c r="D7326" s="2" t="s">
        <v>42111</v>
      </c>
      <c r="E7326" s="2">
        <v>72844</v>
      </c>
    </row>
    <row r="7327" spans="1:5" x14ac:dyDescent="0.3">
      <c r="A7327" s="3" t="s">
        <v>49449</v>
      </c>
      <c r="B7327" s="3" t="s">
        <v>336</v>
      </c>
      <c r="C7327" s="3" t="s">
        <v>42127</v>
      </c>
      <c r="D7327" s="3" t="s">
        <v>42117</v>
      </c>
      <c r="E7327" s="3">
        <v>41624</v>
      </c>
    </row>
    <row r="7328" spans="1:5" x14ac:dyDescent="0.3">
      <c r="A7328" s="2" t="s">
        <v>49450</v>
      </c>
      <c r="B7328" s="2" t="s">
        <v>499</v>
      </c>
      <c r="C7328" s="2" t="s">
        <v>42137</v>
      </c>
      <c r="D7328" s="2" t="s">
        <v>42111</v>
      </c>
      <c r="E7328" s="2">
        <v>94077</v>
      </c>
    </row>
    <row r="7329" spans="1:5" x14ac:dyDescent="0.3">
      <c r="A7329" s="3" t="s">
        <v>49451</v>
      </c>
      <c r="B7329" s="3" t="s">
        <v>565</v>
      </c>
      <c r="C7329" s="3" t="s">
        <v>42122</v>
      </c>
      <c r="D7329" s="3" t="s">
        <v>42124</v>
      </c>
      <c r="E7329" s="3">
        <v>49260</v>
      </c>
    </row>
    <row r="7330" spans="1:5" x14ac:dyDescent="0.3">
      <c r="A7330" s="2" t="s">
        <v>49452</v>
      </c>
      <c r="B7330" s="2" t="s">
        <v>1494</v>
      </c>
      <c r="C7330" s="2" t="s">
        <v>42150</v>
      </c>
      <c r="D7330" s="2" t="s">
        <v>42124</v>
      </c>
      <c r="E7330" s="2">
        <v>94689</v>
      </c>
    </row>
    <row r="7331" spans="1:5" x14ac:dyDescent="0.3">
      <c r="A7331" s="3" t="s">
        <v>49453</v>
      </c>
      <c r="B7331" s="3" t="s">
        <v>1400</v>
      </c>
      <c r="C7331" s="3" t="s">
        <v>42127</v>
      </c>
      <c r="D7331" s="3" t="s">
        <v>42153</v>
      </c>
      <c r="E7331" s="3">
        <v>71918</v>
      </c>
    </row>
    <row r="7332" spans="1:5" x14ac:dyDescent="0.3">
      <c r="A7332" s="2" t="s">
        <v>49454</v>
      </c>
      <c r="B7332" s="2" t="s">
        <v>850</v>
      </c>
      <c r="C7332" s="2" t="s">
        <v>42113</v>
      </c>
      <c r="D7332" s="2" t="s">
        <v>42114</v>
      </c>
      <c r="E7332" s="2">
        <v>87640</v>
      </c>
    </row>
    <row r="7333" spans="1:5" x14ac:dyDescent="0.3">
      <c r="A7333" s="3" t="s">
        <v>49455</v>
      </c>
      <c r="B7333" s="3" t="s">
        <v>1690</v>
      </c>
      <c r="C7333" s="3" t="s">
        <v>42130</v>
      </c>
      <c r="D7333" s="3" t="s">
        <v>42124</v>
      </c>
      <c r="E7333" s="3">
        <v>49199</v>
      </c>
    </row>
    <row r="7334" spans="1:5" x14ac:dyDescent="0.3">
      <c r="A7334" s="2" t="s">
        <v>49456</v>
      </c>
      <c r="B7334" s="2" t="s">
        <v>201</v>
      </c>
      <c r="C7334" s="2" t="s">
        <v>42130</v>
      </c>
      <c r="D7334" s="2" t="s">
        <v>42111</v>
      </c>
      <c r="E7334" s="2">
        <v>86359</v>
      </c>
    </row>
    <row r="7335" spans="1:5" x14ac:dyDescent="0.3">
      <c r="A7335" s="3" t="s">
        <v>49457</v>
      </c>
      <c r="B7335" s="3" t="s">
        <v>12</v>
      </c>
      <c r="C7335" s="3" t="s">
        <v>42130</v>
      </c>
      <c r="D7335" s="3" t="s">
        <v>42153</v>
      </c>
      <c r="E7335" s="3">
        <v>64487</v>
      </c>
    </row>
    <row r="7336" spans="1:5" x14ac:dyDescent="0.3">
      <c r="A7336" s="2" t="s">
        <v>49458</v>
      </c>
      <c r="B7336" s="2" t="s">
        <v>439</v>
      </c>
      <c r="C7336" s="2" t="s">
        <v>42150</v>
      </c>
      <c r="D7336" s="2" t="s">
        <v>42138</v>
      </c>
      <c r="E7336" s="2">
        <v>18067</v>
      </c>
    </row>
    <row r="7337" spans="1:5" x14ac:dyDescent="0.3">
      <c r="A7337" s="3" t="s">
        <v>49459</v>
      </c>
      <c r="B7337" s="3" t="s">
        <v>998</v>
      </c>
      <c r="C7337" s="3" t="s">
        <v>42110</v>
      </c>
      <c r="D7337" s="3" t="s">
        <v>42117</v>
      </c>
      <c r="E7337" s="3">
        <v>43907</v>
      </c>
    </row>
    <row r="7338" spans="1:5" x14ac:dyDescent="0.3">
      <c r="A7338" s="2" t="s">
        <v>49460</v>
      </c>
      <c r="B7338" s="2" t="s">
        <v>1091</v>
      </c>
      <c r="C7338" s="2" t="s">
        <v>42113</v>
      </c>
      <c r="D7338" s="2" t="s">
        <v>42111</v>
      </c>
      <c r="E7338" s="2">
        <v>30589</v>
      </c>
    </row>
    <row r="7339" spans="1:5" x14ac:dyDescent="0.3">
      <c r="A7339" s="3" t="s">
        <v>49461</v>
      </c>
      <c r="B7339" s="3" t="s">
        <v>2821</v>
      </c>
      <c r="C7339" s="3" t="s">
        <v>42137</v>
      </c>
      <c r="D7339" s="3" t="s">
        <v>42111</v>
      </c>
      <c r="E7339" s="3">
        <v>61280</v>
      </c>
    </row>
    <row r="7340" spans="1:5" x14ac:dyDescent="0.3">
      <c r="A7340" s="2" t="s">
        <v>49462</v>
      </c>
      <c r="B7340" s="2" t="s">
        <v>223</v>
      </c>
      <c r="C7340" s="2" t="s">
        <v>42130</v>
      </c>
      <c r="D7340" s="2" t="s">
        <v>42114</v>
      </c>
      <c r="E7340" s="2">
        <v>77951</v>
      </c>
    </row>
    <row r="7341" spans="1:5" x14ac:dyDescent="0.3">
      <c r="A7341" s="3" t="s">
        <v>49463</v>
      </c>
      <c r="B7341" s="3" t="s">
        <v>711</v>
      </c>
      <c r="C7341" s="3" t="s">
        <v>42122</v>
      </c>
      <c r="D7341" s="3" t="s">
        <v>42111</v>
      </c>
      <c r="E7341" s="3">
        <v>42328</v>
      </c>
    </row>
    <row r="7342" spans="1:5" x14ac:dyDescent="0.3">
      <c r="A7342" s="2" t="s">
        <v>49464</v>
      </c>
      <c r="B7342" s="2" t="s">
        <v>2220</v>
      </c>
      <c r="C7342" s="2" t="s">
        <v>42137</v>
      </c>
      <c r="D7342" s="2" t="s">
        <v>42111</v>
      </c>
      <c r="E7342" s="2">
        <v>89108</v>
      </c>
    </row>
    <row r="7343" spans="1:5" x14ac:dyDescent="0.3">
      <c r="A7343" s="3" t="s">
        <v>49465</v>
      </c>
      <c r="B7343" s="3" t="s">
        <v>336</v>
      </c>
      <c r="C7343" s="3" t="s">
        <v>42150</v>
      </c>
      <c r="D7343" s="3" t="s">
        <v>42111</v>
      </c>
      <c r="E7343" s="3">
        <v>59437</v>
      </c>
    </row>
    <row r="7344" spans="1:5" x14ac:dyDescent="0.3">
      <c r="A7344" s="2" t="s">
        <v>49466</v>
      </c>
      <c r="B7344" s="2" t="s">
        <v>417</v>
      </c>
      <c r="C7344" s="2" t="s">
        <v>42116</v>
      </c>
      <c r="D7344" s="2" t="s">
        <v>42134</v>
      </c>
      <c r="E7344" s="2">
        <v>71765</v>
      </c>
    </row>
    <row r="7345" spans="1:5" x14ac:dyDescent="0.3">
      <c r="A7345" s="3" t="s">
        <v>49467</v>
      </c>
      <c r="B7345" s="3" t="s">
        <v>1499</v>
      </c>
      <c r="C7345" s="3" t="s">
        <v>42150</v>
      </c>
      <c r="D7345" s="3" t="s">
        <v>42138</v>
      </c>
      <c r="E7345" s="3">
        <v>45365</v>
      </c>
    </row>
    <row r="7346" spans="1:5" x14ac:dyDescent="0.3">
      <c r="A7346" s="2" t="s">
        <v>49468</v>
      </c>
      <c r="B7346" s="2" t="s">
        <v>1562</v>
      </c>
      <c r="C7346" s="2" t="s">
        <v>42113</v>
      </c>
      <c r="D7346" s="2" t="s">
        <v>42124</v>
      </c>
      <c r="E7346" s="2">
        <v>31255</v>
      </c>
    </row>
    <row r="7347" spans="1:5" x14ac:dyDescent="0.3">
      <c r="A7347" s="3" t="s">
        <v>49469</v>
      </c>
      <c r="B7347" s="3" t="s">
        <v>516</v>
      </c>
      <c r="C7347" s="3" t="s">
        <v>42150</v>
      </c>
      <c r="D7347" s="3" t="s">
        <v>42138</v>
      </c>
      <c r="E7347" s="3">
        <v>30333</v>
      </c>
    </row>
    <row r="7348" spans="1:5" x14ac:dyDescent="0.3">
      <c r="A7348" s="2" t="s">
        <v>49470</v>
      </c>
      <c r="B7348" s="2" t="s">
        <v>778</v>
      </c>
      <c r="C7348" s="2" t="s">
        <v>42110</v>
      </c>
      <c r="D7348" s="2" t="s">
        <v>42134</v>
      </c>
      <c r="E7348" s="2">
        <v>35407</v>
      </c>
    </row>
    <row r="7349" spans="1:5" x14ac:dyDescent="0.3">
      <c r="A7349" s="3" t="s">
        <v>49471</v>
      </c>
      <c r="B7349" s="3" t="s">
        <v>513</v>
      </c>
      <c r="C7349" s="3" t="s">
        <v>42116</v>
      </c>
      <c r="D7349" s="3" t="s">
        <v>42153</v>
      </c>
      <c r="E7349" s="3">
        <v>32959</v>
      </c>
    </row>
    <row r="7350" spans="1:5" x14ac:dyDescent="0.3">
      <c r="A7350" s="2" t="s">
        <v>49472</v>
      </c>
      <c r="B7350" s="2" t="s">
        <v>461</v>
      </c>
      <c r="C7350" s="2" t="s">
        <v>42113</v>
      </c>
      <c r="D7350" s="2" t="s">
        <v>42124</v>
      </c>
      <c r="E7350" s="2">
        <v>93620</v>
      </c>
    </row>
    <row r="7351" spans="1:5" x14ac:dyDescent="0.3">
      <c r="A7351" s="3" t="s">
        <v>49473</v>
      </c>
      <c r="B7351" s="3" t="s">
        <v>829</v>
      </c>
      <c r="C7351" s="3" t="s">
        <v>42122</v>
      </c>
      <c r="D7351" s="3" t="s">
        <v>42111</v>
      </c>
      <c r="E7351" s="3">
        <v>24814</v>
      </c>
    </row>
    <row r="7352" spans="1:5" x14ac:dyDescent="0.3">
      <c r="A7352" s="2" t="s">
        <v>49474</v>
      </c>
      <c r="B7352" s="2" t="s">
        <v>1557</v>
      </c>
      <c r="C7352" s="2" t="s">
        <v>42127</v>
      </c>
      <c r="D7352" s="2" t="s">
        <v>42111</v>
      </c>
      <c r="E7352" s="2">
        <v>57526</v>
      </c>
    </row>
    <row r="7353" spans="1:5" x14ac:dyDescent="0.3">
      <c r="A7353" s="3" t="s">
        <v>49475</v>
      </c>
      <c r="B7353" s="3" t="s">
        <v>803</v>
      </c>
      <c r="C7353" s="3" t="s">
        <v>42116</v>
      </c>
      <c r="D7353" s="3" t="s">
        <v>42124</v>
      </c>
      <c r="E7353" s="3">
        <v>68553</v>
      </c>
    </row>
    <row r="7354" spans="1:5" x14ac:dyDescent="0.3">
      <c r="A7354" s="2" t="s">
        <v>49476</v>
      </c>
      <c r="B7354" s="2" t="s">
        <v>96</v>
      </c>
      <c r="C7354" s="2" t="s">
        <v>42150</v>
      </c>
      <c r="D7354" s="2" t="s">
        <v>42114</v>
      </c>
      <c r="E7354" s="2">
        <v>23858</v>
      </c>
    </row>
    <row r="7355" spans="1:5" x14ac:dyDescent="0.3">
      <c r="A7355" s="3" t="s">
        <v>49477</v>
      </c>
      <c r="B7355" s="3" t="s">
        <v>239</v>
      </c>
      <c r="C7355" s="3" t="s">
        <v>42130</v>
      </c>
      <c r="D7355" s="3" t="s">
        <v>42153</v>
      </c>
      <c r="E7355" s="3">
        <v>59734</v>
      </c>
    </row>
    <row r="7356" spans="1:5" x14ac:dyDescent="0.3">
      <c r="A7356" s="2" t="s">
        <v>49478</v>
      </c>
      <c r="B7356" s="2" t="s">
        <v>403</v>
      </c>
      <c r="C7356" s="2" t="s">
        <v>42116</v>
      </c>
      <c r="D7356" s="2" t="s">
        <v>42117</v>
      </c>
      <c r="E7356" s="2">
        <v>24622</v>
      </c>
    </row>
    <row r="7357" spans="1:5" x14ac:dyDescent="0.3">
      <c r="A7357" s="3" t="s">
        <v>49479</v>
      </c>
      <c r="B7357" s="3" t="s">
        <v>826</v>
      </c>
      <c r="C7357" s="3" t="s">
        <v>42116</v>
      </c>
      <c r="D7357" s="3" t="s">
        <v>42138</v>
      </c>
      <c r="E7357" s="3">
        <v>56821</v>
      </c>
    </row>
    <row r="7358" spans="1:5" x14ac:dyDescent="0.3">
      <c r="A7358" s="2" t="s">
        <v>49480</v>
      </c>
      <c r="B7358" s="2" t="s">
        <v>207</v>
      </c>
      <c r="C7358" s="2" t="s">
        <v>42127</v>
      </c>
      <c r="D7358" s="2" t="s">
        <v>42134</v>
      </c>
      <c r="E7358" s="2">
        <v>89047</v>
      </c>
    </row>
    <row r="7359" spans="1:5" x14ac:dyDescent="0.3">
      <c r="A7359" s="3" t="s">
        <v>49481</v>
      </c>
      <c r="B7359" s="3" t="s">
        <v>151</v>
      </c>
      <c r="C7359" s="3" t="s">
        <v>42110</v>
      </c>
      <c r="D7359" s="3" t="s">
        <v>42114</v>
      </c>
      <c r="E7359" s="3">
        <v>70975</v>
      </c>
    </row>
    <row r="7360" spans="1:5" x14ac:dyDescent="0.3">
      <c r="A7360" s="2" t="s">
        <v>49482</v>
      </c>
      <c r="B7360" s="2" t="s">
        <v>658</v>
      </c>
      <c r="C7360" s="2" t="s">
        <v>42113</v>
      </c>
      <c r="D7360" s="2" t="s">
        <v>42134</v>
      </c>
      <c r="E7360" s="2">
        <v>29447</v>
      </c>
    </row>
    <row r="7361" spans="1:5" x14ac:dyDescent="0.3">
      <c r="A7361" s="3" t="s">
        <v>49483</v>
      </c>
      <c r="B7361" s="3" t="s">
        <v>1397</v>
      </c>
      <c r="C7361" s="3" t="s">
        <v>42150</v>
      </c>
      <c r="D7361" s="3" t="s">
        <v>42114</v>
      </c>
      <c r="E7361" s="3">
        <v>58399</v>
      </c>
    </row>
    <row r="7362" spans="1:5" x14ac:dyDescent="0.3">
      <c r="A7362" s="2" t="s">
        <v>49484</v>
      </c>
      <c r="B7362" s="2" t="s">
        <v>36</v>
      </c>
      <c r="C7362" s="2" t="s">
        <v>42130</v>
      </c>
      <c r="D7362" s="2" t="s">
        <v>42111</v>
      </c>
      <c r="E7362" s="2">
        <v>26801</v>
      </c>
    </row>
    <row r="7363" spans="1:5" x14ac:dyDescent="0.3">
      <c r="A7363" s="3" t="s">
        <v>49485</v>
      </c>
      <c r="B7363" s="3" t="s">
        <v>58</v>
      </c>
      <c r="C7363" s="3" t="s">
        <v>42130</v>
      </c>
      <c r="D7363" s="3" t="s">
        <v>42124</v>
      </c>
      <c r="E7363" s="3">
        <v>65634</v>
      </c>
    </row>
    <row r="7364" spans="1:5" x14ac:dyDescent="0.3">
      <c r="A7364" s="2" t="s">
        <v>49486</v>
      </c>
      <c r="B7364" s="2" t="s">
        <v>285</v>
      </c>
      <c r="C7364" s="2" t="s">
        <v>42127</v>
      </c>
      <c r="D7364" s="2" t="s">
        <v>42138</v>
      </c>
      <c r="E7364" s="2">
        <v>70310</v>
      </c>
    </row>
    <row r="7365" spans="1:5" x14ac:dyDescent="0.3">
      <c r="A7365" s="3" t="s">
        <v>49487</v>
      </c>
      <c r="B7365" s="3" t="s">
        <v>1403</v>
      </c>
      <c r="C7365" s="3" t="s">
        <v>42137</v>
      </c>
      <c r="D7365" s="3" t="s">
        <v>42114</v>
      </c>
      <c r="E7365" s="3">
        <v>32083</v>
      </c>
    </row>
    <row r="7366" spans="1:5" x14ac:dyDescent="0.3">
      <c r="A7366" s="2" t="s">
        <v>49488</v>
      </c>
      <c r="B7366" s="2" t="s">
        <v>486</v>
      </c>
      <c r="C7366" s="2" t="s">
        <v>42130</v>
      </c>
      <c r="D7366" s="2" t="s">
        <v>42124</v>
      </c>
      <c r="E7366" s="2">
        <v>83727</v>
      </c>
    </row>
    <row r="7367" spans="1:5" x14ac:dyDescent="0.3">
      <c r="A7367" s="3" t="s">
        <v>49489</v>
      </c>
      <c r="B7367" s="3" t="s">
        <v>968</v>
      </c>
      <c r="C7367" s="3" t="s">
        <v>42110</v>
      </c>
      <c r="D7367" s="3" t="s">
        <v>42124</v>
      </c>
      <c r="E7367" s="3">
        <v>90321</v>
      </c>
    </row>
    <row r="7368" spans="1:5" x14ac:dyDescent="0.3">
      <c r="A7368" s="2" t="s">
        <v>49490</v>
      </c>
      <c r="B7368" s="2" t="s">
        <v>998</v>
      </c>
      <c r="C7368" s="2" t="s">
        <v>42110</v>
      </c>
      <c r="D7368" s="2" t="s">
        <v>42153</v>
      </c>
      <c r="E7368" s="2">
        <v>62235</v>
      </c>
    </row>
    <row r="7369" spans="1:5" x14ac:dyDescent="0.3">
      <c r="A7369" s="3" t="s">
        <v>49491</v>
      </c>
      <c r="B7369" s="3" t="s">
        <v>1138</v>
      </c>
      <c r="C7369" s="3" t="s">
        <v>42122</v>
      </c>
      <c r="D7369" s="3" t="s">
        <v>42124</v>
      </c>
      <c r="E7369" s="3">
        <v>77414</v>
      </c>
    </row>
    <row r="7370" spans="1:5" x14ac:dyDescent="0.3">
      <c r="A7370" s="2" t="s">
        <v>49492</v>
      </c>
      <c r="B7370" s="2" t="s">
        <v>204</v>
      </c>
      <c r="C7370" s="2" t="s">
        <v>42110</v>
      </c>
      <c r="D7370" s="2" t="s">
        <v>42117</v>
      </c>
      <c r="E7370" s="2">
        <v>62532</v>
      </c>
    </row>
    <row r="7371" spans="1:5" x14ac:dyDescent="0.3">
      <c r="A7371" s="3" t="s">
        <v>49493</v>
      </c>
      <c r="B7371" s="3" t="s">
        <v>990</v>
      </c>
      <c r="C7371" s="3" t="s">
        <v>42116</v>
      </c>
      <c r="D7371" s="3" t="s">
        <v>42111</v>
      </c>
      <c r="E7371" s="3">
        <v>81057</v>
      </c>
    </row>
    <row r="7372" spans="1:5" x14ac:dyDescent="0.3">
      <c r="A7372" s="2" t="s">
        <v>49494</v>
      </c>
      <c r="B7372" s="2" t="s">
        <v>1430</v>
      </c>
      <c r="C7372" s="2" t="s">
        <v>42116</v>
      </c>
      <c r="D7372" s="2" t="s">
        <v>42153</v>
      </c>
      <c r="E7372" s="2">
        <v>30210</v>
      </c>
    </row>
    <row r="7373" spans="1:5" x14ac:dyDescent="0.3">
      <c r="A7373" s="3" t="s">
        <v>49495</v>
      </c>
      <c r="B7373" s="3" t="s">
        <v>840</v>
      </c>
      <c r="C7373" s="3" t="s">
        <v>42110</v>
      </c>
      <c r="D7373" s="3" t="s">
        <v>42153</v>
      </c>
      <c r="E7373" s="3">
        <v>32243</v>
      </c>
    </row>
    <row r="7374" spans="1:5" x14ac:dyDescent="0.3">
      <c r="A7374" s="2" t="s">
        <v>49496</v>
      </c>
      <c r="B7374" s="2" t="s">
        <v>1208</v>
      </c>
      <c r="C7374" s="2" t="s">
        <v>42130</v>
      </c>
      <c r="D7374" s="2" t="s">
        <v>42117</v>
      </c>
      <c r="E7374" s="2">
        <v>57926</v>
      </c>
    </row>
    <row r="7375" spans="1:5" x14ac:dyDescent="0.3">
      <c r="A7375" s="3" t="s">
        <v>49497</v>
      </c>
      <c r="B7375" s="3" t="s">
        <v>513</v>
      </c>
      <c r="C7375" s="3" t="s">
        <v>42130</v>
      </c>
      <c r="D7375" s="3" t="s">
        <v>42117</v>
      </c>
      <c r="E7375" s="3">
        <v>36393</v>
      </c>
    </row>
    <row r="7376" spans="1:5" x14ac:dyDescent="0.3">
      <c r="A7376" s="2" t="s">
        <v>49498</v>
      </c>
      <c r="B7376" s="2" t="s">
        <v>366</v>
      </c>
      <c r="C7376" s="2" t="s">
        <v>42130</v>
      </c>
      <c r="D7376" s="2" t="s">
        <v>42134</v>
      </c>
      <c r="E7376" s="2">
        <v>48987</v>
      </c>
    </row>
    <row r="7377" spans="1:5" x14ac:dyDescent="0.3">
      <c r="A7377" s="3" t="s">
        <v>49499</v>
      </c>
      <c r="B7377" s="3" t="s">
        <v>711</v>
      </c>
      <c r="C7377" s="3" t="s">
        <v>42116</v>
      </c>
      <c r="D7377" s="3" t="s">
        <v>42111</v>
      </c>
      <c r="E7377" s="3">
        <v>74549</v>
      </c>
    </row>
    <row r="7378" spans="1:5" x14ac:dyDescent="0.3">
      <c r="A7378" s="2" t="s">
        <v>49500</v>
      </c>
      <c r="B7378" s="2" t="s">
        <v>968</v>
      </c>
      <c r="C7378" s="2" t="s">
        <v>42130</v>
      </c>
      <c r="D7378" s="2" t="s">
        <v>42114</v>
      </c>
      <c r="E7378" s="2">
        <v>79216</v>
      </c>
    </row>
    <row r="7379" spans="1:5" x14ac:dyDescent="0.3">
      <c r="A7379" s="3" t="s">
        <v>49501</v>
      </c>
      <c r="B7379" s="3" t="s">
        <v>266</v>
      </c>
      <c r="C7379" s="3" t="s">
        <v>42122</v>
      </c>
      <c r="D7379" s="3" t="s">
        <v>42111</v>
      </c>
      <c r="E7379" s="3">
        <v>48180</v>
      </c>
    </row>
    <row r="7380" spans="1:5" x14ac:dyDescent="0.3">
      <c r="A7380" s="2" t="s">
        <v>49502</v>
      </c>
      <c r="B7380" s="2" t="s">
        <v>160</v>
      </c>
      <c r="C7380" s="2" t="s">
        <v>42122</v>
      </c>
      <c r="D7380" s="2" t="s">
        <v>42134</v>
      </c>
      <c r="E7380" s="2">
        <v>31641</v>
      </c>
    </row>
    <row r="7381" spans="1:5" x14ac:dyDescent="0.3">
      <c r="A7381" s="3" t="s">
        <v>49503</v>
      </c>
      <c r="B7381" s="3" t="s">
        <v>1084</v>
      </c>
      <c r="C7381" s="3" t="s">
        <v>42116</v>
      </c>
      <c r="D7381" s="3" t="s">
        <v>42111</v>
      </c>
      <c r="E7381" s="3">
        <v>71150</v>
      </c>
    </row>
    <row r="7382" spans="1:5" x14ac:dyDescent="0.3">
      <c r="A7382" s="2" t="s">
        <v>49504</v>
      </c>
      <c r="B7382" s="2" t="s">
        <v>614</v>
      </c>
      <c r="C7382" s="2" t="s">
        <v>42137</v>
      </c>
      <c r="D7382" s="2" t="s">
        <v>42114</v>
      </c>
      <c r="E7382" s="2">
        <v>27421</v>
      </c>
    </row>
    <row r="7383" spans="1:5" x14ac:dyDescent="0.3">
      <c r="A7383" s="3" t="s">
        <v>49505</v>
      </c>
      <c r="B7383" s="3" t="s">
        <v>609</v>
      </c>
      <c r="C7383" s="3" t="s">
        <v>42150</v>
      </c>
      <c r="D7383" s="3" t="s">
        <v>42134</v>
      </c>
      <c r="E7383" s="3">
        <v>54617</v>
      </c>
    </row>
    <row r="7384" spans="1:5" x14ac:dyDescent="0.3">
      <c r="A7384" s="2" t="s">
        <v>49506</v>
      </c>
      <c r="B7384" s="2" t="s">
        <v>592</v>
      </c>
      <c r="C7384" s="2" t="s">
        <v>42113</v>
      </c>
      <c r="D7384" s="2" t="s">
        <v>42117</v>
      </c>
      <c r="E7384" s="2">
        <v>29416</v>
      </c>
    </row>
    <row r="7385" spans="1:5" x14ac:dyDescent="0.3">
      <c r="A7385" s="3" t="s">
        <v>49507</v>
      </c>
      <c r="B7385" s="3" t="s">
        <v>826</v>
      </c>
      <c r="C7385" s="3" t="s">
        <v>42110</v>
      </c>
      <c r="D7385" s="3" t="s">
        <v>42114</v>
      </c>
      <c r="E7385" s="3">
        <v>52216</v>
      </c>
    </row>
    <row r="7386" spans="1:5" x14ac:dyDescent="0.3">
      <c r="A7386" s="2" t="s">
        <v>49508</v>
      </c>
      <c r="B7386" s="2" t="s">
        <v>576</v>
      </c>
      <c r="C7386" s="2" t="s">
        <v>42150</v>
      </c>
      <c r="D7386" s="2" t="s">
        <v>42117</v>
      </c>
      <c r="E7386" s="2">
        <v>51772</v>
      </c>
    </row>
    <row r="7387" spans="1:5" x14ac:dyDescent="0.3">
      <c r="A7387" s="3" t="s">
        <v>49509</v>
      </c>
      <c r="B7387" s="3" t="s">
        <v>96</v>
      </c>
      <c r="C7387" s="3" t="s">
        <v>42150</v>
      </c>
      <c r="D7387" s="3" t="s">
        <v>42117</v>
      </c>
      <c r="E7387" s="3">
        <v>74336</v>
      </c>
    </row>
    <row r="7388" spans="1:5" x14ac:dyDescent="0.3">
      <c r="A7388" s="2" t="s">
        <v>49510</v>
      </c>
      <c r="B7388" s="2" t="s">
        <v>52</v>
      </c>
      <c r="C7388" s="2" t="s">
        <v>42122</v>
      </c>
      <c r="D7388" s="2" t="s">
        <v>42134</v>
      </c>
      <c r="E7388" s="2">
        <v>93506</v>
      </c>
    </row>
    <row r="7389" spans="1:5" x14ac:dyDescent="0.3">
      <c r="A7389" s="3" t="s">
        <v>49511</v>
      </c>
      <c r="B7389" s="3" t="s">
        <v>816</v>
      </c>
      <c r="C7389" s="3" t="s">
        <v>42113</v>
      </c>
      <c r="D7389" s="3" t="s">
        <v>42124</v>
      </c>
      <c r="E7389" s="3">
        <v>26369</v>
      </c>
    </row>
    <row r="7390" spans="1:5" x14ac:dyDescent="0.3">
      <c r="A7390" s="2" t="s">
        <v>49512</v>
      </c>
      <c r="B7390" s="2" t="s">
        <v>867</v>
      </c>
      <c r="C7390" s="2" t="s">
        <v>42127</v>
      </c>
      <c r="D7390" s="2" t="s">
        <v>42114</v>
      </c>
      <c r="E7390" s="2">
        <v>59582</v>
      </c>
    </row>
    <row r="7391" spans="1:5" x14ac:dyDescent="0.3">
      <c r="A7391" s="3" t="s">
        <v>49513</v>
      </c>
      <c r="B7391" s="3" t="s">
        <v>1011</v>
      </c>
      <c r="C7391" s="3" t="s">
        <v>42113</v>
      </c>
      <c r="D7391" s="3" t="s">
        <v>42153</v>
      </c>
      <c r="E7391" s="3">
        <v>83566</v>
      </c>
    </row>
    <row r="7392" spans="1:5" x14ac:dyDescent="0.3">
      <c r="A7392" s="2" t="s">
        <v>49514</v>
      </c>
      <c r="B7392" s="2" t="s">
        <v>207</v>
      </c>
      <c r="C7392" s="2" t="s">
        <v>42150</v>
      </c>
      <c r="D7392" s="2" t="s">
        <v>42153</v>
      </c>
      <c r="E7392" s="2">
        <v>91731</v>
      </c>
    </row>
    <row r="7393" spans="1:5" x14ac:dyDescent="0.3">
      <c r="A7393" s="3" t="s">
        <v>49515</v>
      </c>
      <c r="B7393" s="3" t="s">
        <v>1337</v>
      </c>
      <c r="C7393" s="3" t="s">
        <v>42127</v>
      </c>
      <c r="D7393" s="3" t="s">
        <v>42114</v>
      </c>
      <c r="E7393" s="3">
        <v>31178</v>
      </c>
    </row>
    <row r="7394" spans="1:5" x14ac:dyDescent="0.3">
      <c r="A7394" s="2" t="s">
        <v>49516</v>
      </c>
      <c r="B7394" s="2" t="s">
        <v>134</v>
      </c>
      <c r="C7394" s="2" t="s">
        <v>42116</v>
      </c>
      <c r="D7394" s="2" t="s">
        <v>42114</v>
      </c>
      <c r="E7394" s="2">
        <v>18017</v>
      </c>
    </row>
    <row r="7395" spans="1:5" x14ac:dyDescent="0.3">
      <c r="A7395" s="3" t="s">
        <v>49517</v>
      </c>
      <c r="B7395" s="3" t="s">
        <v>86</v>
      </c>
      <c r="C7395" s="3" t="s">
        <v>42113</v>
      </c>
      <c r="D7395" s="3" t="s">
        <v>42114</v>
      </c>
      <c r="E7395" s="3">
        <v>74314</v>
      </c>
    </row>
    <row r="7396" spans="1:5" x14ac:dyDescent="0.3">
      <c r="A7396" s="2" t="s">
        <v>49518</v>
      </c>
      <c r="B7396" s="2" t="s">
        <v>1764</v>
      </c>
      <c r="C7396" s="2" t="s">
        <v>42110</v>
      </c>
      <c r="D7396" s="2" t="s">
        <v>42114</v>
      </c>
      <c r="E7396" s="2">
        <v>55095</v>
      </c>
    </row>
    <row r="7397" spans="1:5" x14ac:dyDescent="0.3">
      <c r="A7397" s="3" t="s">
        <v>49519</v>
      </c>
      <c r="B7397" s="3" t="s">
        <v>282</v>
      </c>
      <c r="C7397" s="3" t="s">
        <v>42122</v>
      </c>
      <c r="D7397" s="3" t="s">
        <v>42124</v>
      </c>
      <c r="E7397" s="3">
        <v>85361</v>
      </c>
    </row>
    <row r="7398" spans="1:5" x14ac:dyDescent="0.3">
      <c r="A7398" s="2" t="s">
        <v>49520</v>
      </c>
      <c r="B7398" s="2" t="s">
        <v>699</v>
      </c>
      <c r="C7398" s="2" t="s">
        <v>42137</v>
      </c>
      <c r="D7398" s="2" t="s">
        <v>42117</v>
      </c>
      <c r="E7398" s="2">
        <v>42623</v>
      </c>
    </row>
    <row r="7399" spans="1:5" x14ac:dyDescent="0.3">
      <c r="A7399" s="3" t="s">
        <v>49521</v>
      </c>
      <c r="B7399" s="3" t="s">
        <v>193</v>
      </c>
      <c r="C7399" s="3" t="s">
        <v>42110</v>
      </c>
      <c r="D7399" s="3" t="s">
        <v>42114</v>
      </c>
      <c r="E7399" s="3">
        <v>24206</v>
      </c>
    </row>
    <row r="7400" spans="1:5" x14ac:dyDescent="0.3">
      <c r="A7400" s="2" t="s">
        <v>49522</v>
      </c>
      <c r="B7400" s="2" t="s">
        <v>850</v>
      </c>
      <c r="C7400" s="2" t="s">
        <v>42110</v>
      </c>
      <c r="D7400" s="2" t="s">
        <v>42134</v>
      </c>
      <c r="E7400" s="2">
        <v>37545</v>
      </c>
    </row>
    <row r="7401" spans="1:5" x14ac:dyDescent="0.3">
      <c r="A7401" s="3" t="s">
        <v>49523</v>
      </c>
      <c r="B7401" s="3" t="s">
        <v>40</v>
      </c>
      <c r="C7401" s="3" t="s">
        <v>42110</v>
      </c>
      <c r="D7401" s="3" t="s">
        <v>42114</v>
      </c>
      <c r="E7401" s="3">
        <v>52815</v>
      </c>
    </row>
    <row r="7402" spans="1:5" x14ac:dyDescent="0.3">
      <c r="A7402" s="2" t="s">
        <v>49524</v>
      </c>
      <c r="B7402" s="2" t="s">
        <v>12</v>
      </c>
      <c r="C7402" s="2" t="s">
        <v>42150</v>
      </c>
      <c r="D7402" s="2" t="s">
        <v>42117</v>
      </c>
      <c r="E7402" s="2">
        <v>25766</v>
      </c>
    </row>
    <row r="7403" spans="1:5" x14ac:dyDescent="0.3">
      <c r="A7403" s="3" t="s">
        <v>49525</v>
      </c>
      <c r="B7403" s="3" t="s">
        <v>1819</v>
      </c>
      <c r="C7403" s="3" t="s">
        <v>42110</v>
      </c>
      <c r="D7403" s="3" t="s">
        <v>42117</v>
      </c>
      <c r="E7403" s="3">
        <v>42864</v>
      </c>
    </row>
    <row r="7404" spans="1:5" x14ac:dyDescent="0.3">
      <c r="A7404" s="2" t="s">
        <v>49526</v>
      </c>
      <c r="B7404" s="2" t="s">
        <v>699</v>
      </c>
      <c r="C7404" s="2" t="s">
        <v>42122</v>
      </c>
      <c r="D7404" s="2" t="s">
        <v>42117</v>
      </c>
      <c r="E7404" s="2">
        <v>25248</v>
      </c>
    </row>
    <row r="7405" spans="1:5" x14ac:dyDescent="0.3">
      <c r="A7405" s="3" t="s">
        <v>49527</v>
      </c>
      <c r="B7405" s="3" t="s">
        <v>1168</v>
      </c>
      <c r="C7405" s="3" t="s">
        <v>42116</v>
      </c>
      <c r="D7405" s="3" t="s">
        <v>42134</v>
      </c>
      <c r="E7405" s="3">
        <v>42745</v>
      </c>
    </row>
    <row r="7406" spans="1:5" x14ac:dyDescent="0.3">
      <c r="A7406" s="2" t="s">
        <v>49528</v>
      </c>
      <c r="B7406" s="2" t="s">
        <v>663</v>
      </c>
      <c r="C7406" s="2" t="s">
        <v>42122</v>
      </c>
      <c r="D7406" s="2" t="s">
        <v>42138</v>
      </c>
      <c r="E7406" s="2">
        <v>70095</v>
      </c>
    </row>
    <row r="7407" spans="1:5" x14ac:dyDescent="0.3">
      <c r="A7407" s="3" t="s">
        <v>49529</v>
      </c>
      <c r="B7407" s="3" t="s">
        <v>584</v>
      </c>
      <c r="C7407" s="3" t="s">
        <v>42130</v>
      </c>
      <c r="D7407" s="3" t="s">
        <v>42153</v>
      </c>
      <c r="E7407" s="3">
        <v>34031</v>
      </c>
    </row>
    <row r="7408" spans="1:5" x14ac:dyDescent="0.3">
      <c r="A7408" s="2" t="s">
        <v>49530</v>
      </c>
      <c r="B7408" s="2" t="s">
        <v>69</v>
      </c>
      <c r="C7408" s="2" t="s">
        <v>42150</v>
      </c>
      <c r="D7408" s="2" t="s">
        <v>42134</v>
      </c>
      <c r="E7408" s="2">
        <v>82111</v>
      </c>
    </row>
    <row r="7409" spans="1:5" x14ac:dyDescent="0.3">
      <c r="A7409" s="3" t="s">
        <v>49531</v>
      </c>
      <c r="B7409" s="3" t="s">
        <v>288</v>
      </c>
      <c r="C7409" s="3" t="s">
        <v>42122</v>
      </c>
      <c r="D7409" s="3" t="s">
        <v>42114</v>
      </c>
      <c r="E7409" s="3">
        <v>71930</v>
      </c>
    </row>
    <row r="7410" spans="1:5" x14ac:dyDescent="0.3">
      <c r="A7410" s="2" t="s">
        <v>49532</v>
      </c>
      <c r="B7410" s="2" t="s">
        <v>620</v>
      </c>
      <c r="C7410" s="2" t="s">
        <v>42137</v>
      </c>
      <c r="D7410" s="2" t="s">
        <v>42124</v>
      </c>
      <c r="E7410" s="2">
        <v>80136</v>
      </c>
    </row>
    <row r="7411" spans="1:5" x14ac:dyDescent="0.3">
      <c r="A7411" s="3" t="s">
        <v>49533</v>
      </c>
      <c r="B7411" s="3" t="s">
        <v>163</v>
      </c>
      <c r="C7411" s="3" t="s">
        <v>42122</v>
      </c>
      <c r="D7411" s="3" t="s">
        <v>42124</v>
      </c>
      <c r="E7411" s="3">
        <v>75649</v>
      </c>
    </row>
    <row r="7412" spans="1:5" x14ac:dyDescent="0.3">
      <c r="A7412" s="2" t="s">
        <v>49534</v>
      </c>
      <c r="B7412" s="2" t="s">
        <v>436</v>
      </c>
      <c r="C7412" s="2" t="s">
        <v>42122</v>
      </c>
      <c r="D7412" s="2" t="s">
        <v>42111</v>
      </c>
      <c r="E7412" s="2">
        <v>57283</v>
      </c>
    </row>
    <row r="7413" spans="1:5" x14ac:dyDescent="0.3">
      <c r="A7413" s="3" t="s">
        <v>49535</v>
      </c>
      <c r="B7413" s="3" t="s">
        <v>128</v>
      </c>
      <c r="C7413" s="3" t="s">
        <v>42116</v>
      </c>
      <c r="D7413" s="3" t="s">
        <v>42117</v>
      </c>
      <c r="E7413" s="3">
        <v>31894</v>
      </c>
    </row>
    <row r="7414" spans="1:5" x14ac:dyDescent="0.3">
      <c r="A7414" s="2" t="s">
        <v>49536</v>
      </c>
      <c r="B7414" s="2" t="s">
        <v>316</v>
      </c>
      <c r="C7414" s="2" t="s">
        <v>42150</v>
      </c>
      <c r="D7414" s="2" t="s">
        <v>42124</v>
      </c>
      <c r="E7414" s="2">
        <v>75918</v>
      </c>
    </row>
    <row r="7415" spans="1:5" x14ac:dyDescent="0.3">
      <c r="A7415" s="3" t="s">
        <v>49537</v>
      </c>
      <c r="B7415" s="3" t="s">
        <v>1045</v>
      </c>
      <c r="C7415" s="3" t="s">
        <v>42110</v>
      </c>
      <c r="D7415" s="3" t="s">
        <v>42153</v>
      </c>
      <c r="E7415" s="3">
        <v>50396</v>
      </c>
    </row>
    <row r="7416" spans="1:5" x14ac:dyDescent="0.3">
      <c r="A7416" s="2" t="s">
        <v>49538</v>
      </c>
      <c r="B7416" s="2" t="s">
        <v>288</v>
      </c>
      <c r="C7416" s="2" t="s">
        <v>42137</v>
      </c>
      <c r="D7416" s="2" t="s">
        <v>42114</v>
      </c>
      <c r="E7416" s="2">
        <v>39607</v>
      </c>
    </row>
    <row r="7417" spans="1:5" x14ac:dyDescent="0.3">
      <c r="A7417" s="3" t="s">
        <v>49539</v>
      </c>
      <c r="B7417" s="3" t="s">
        <v>1577</v>
      </c>
      <c r="C7417" s="3" t="s">
        <v>42150</v>
      </c>
      <c r="D7417" s="3" t="s">
        <v>42111</v>
      </c>
      <c r="E7417" s="3">
        <v>60129</v>
      </c>
    </row>
    <row r="7418" spans="1:5" x14ac:dyDescent="0.3">
      <c r="A7418" s="2" t="s">
        <v>49540</v>
      </c>
      <c r="B7418" s="2" t="s">
        <v>763</v>
      </c>
      <c r="C7418" s="2" t="s">
        <v>42130</v>
      </c>
      <c r="D7418" s="2" t="s">
        <v>42124</v>
      </c>
      <c r="E7418" s="2">
        <v>57639</v>
      </c>
    </row>
    <row r="7419" spans="1:5" x14ac:dyDescent="0.3">
      <c r="A7419" s="3" t="s">
        <v>49541</v>
      </c>
      <c r="B7419" s="3" t="s">
        <v>756</v>
      </c>
      <c r="C7419" s="3" t="s">
        <v>42130</v>
      </c>
      <c r="D7419" s="3" t="s">
        <v>42153</v>
      </c>
      <c r="E7419" s="3">
        <v>88780</v>
      </c>
    </row>
    <row r="7420" spans="1:5" x14ac:dyDescent="0.3">
      <c r="A7420" s="2" t="s">
        <v>49542</v>
      </c>
      <c r="B7420" s="2" t="s">
        <v>592</v>
      </c>
      <c r="C7420" s="2" t="s">
        <v>42113</v>
      </c>
      <c r="D7420" s="2" t="s">
        <v>42153</v>
      </c>
      <c r="E7420" s="2">
        <v>25203</v>
      </c>
    </row>
    <row r="7421" spans="1:5" x14ac:dyDescent="0.3">
      <c r="A7421" s="3" t="s">
        <v>49543</v>
      </c>
      <c r="B7421" s="3" t="s">
        <v>96</v>
      </c>
      <c r="C7421" s="3" t="s">
        <v>42122</v>
      </c>
      <c r="D7421" s="3" t="s">
        <v>42138</v>
      </c>
      <c r="E7421" s="3">
        <v>67393</v>
      </c>
    </row>
    <row r="7422" spans="1:5" x14ac:dyDescent="0.3">
      <c r="A7422" s="2" t="s">
        <v>49544</v>
      </c>
      <c r="B7422" s="2" t="s">
        <v>185</v>
      </c>
      <c r="C7422" s="2" t="s">
        <v>42150</v>
      </c>
      <c r="D7422" s="2" t="s">
        <v>42138</v>
      </c>
      <c r="E7422" s="2">
        <v>29202</v>
      </c>
    </row>
    <row r="7423" spans="1:5" x14ac:dyDescent="0.3">
      <c r="A7423" s="3" t="s">
        <v>49545</v>
      </c>
      <c r="B7423" s="3" t="s">
        <v>1577</v>
      </c>
      <c r="C7423" s="3" t="s">
        <v>42110</v>
      </c>
      <c r="D7423" s="3" t="s">
        <v>42124</v>
      </c>
      <c r="E7423" s="3">
        <v>69689</v>
      </c>
    </row>
    <row r="7424" spans="1:5" x14ac:dyDescent="0.3">
      <c r="A7424" s="2" t="s">
        <v>49546</v>
      </c>
      <c r="B7424" s="2" t="s">
        <v>778</v>
      </c>
      <c r="C7424" s="2" t="s">
        <v>42110</v>
      </c>
      <c r="D7424" s="2" t="s">
        <v>42153</v>
      </c>
      <c r="E7424" s="2">
        <v>39668</v>
      </c>
    </row>
    <row r="7425" spans="1:5" x14ac:dyDescent="0.3">
      <c r="A7425" s="3" t="s">
        <v>49547</v>
      </c>
      <c r="B7425" s="3" t="s">
        <v>109</v>
      </c>
      <c r="C7425" s="3" t="s">
        <v>42113</v>
      </c>
      <c r="D7425" s="3" t="s">
        <v>42117</v>
      </c>
      <c r="E7425" s="3">
        <v>77513</v>
      </c>
    </row>
    <row r="7426" spans="1:5" x14ac:dyDescent="0.3">
      <c r="A7426" s="2" t="s">
        <v>49548</v>
      </c>
      <c r="B7426" s="2" t="s">
        <v>177</v>
      </c>
      <c r="C7426" s="2" t="s">
        <v>42113</v>
      </c>
      <c r="D7426" s="2" t="s">
        <v>42138</v>
      </c>
      <c r="E7426" s="2">
        <v>69793</v>
      </c>
    </row>
    <row r="7427" spans="1:5" x14ac:dyDescent="0.3">
      <c r="A7427" s="3" t="s">
        <v>49549</v>
      </c>
      <c r="B7427" s="3" t="s">
        <v>96</v>
      </c>
      <c r="C7427" s="3" t="s">
        <v>42150</v>
      </c>
      <c r="D7427" s="3" t="s">
        <v>42153</v>
      </c>
      <c r="E7427" s="3">
        <v>30285</v>
      </c>
    </row>
    <row r="7428" spans="1:5" x14ac:dyDescent="0.3">
      <c r="A7428" s="2" t="s">
        <v>49550</v>
      </c>
      <c r="B7428" s="2" t="s">
        <v>61</v>
      </c>
      <c r="C7428" s="2" t="s">
        <v>42122</v>
      </c>
      <c r="D7428" s="2" t="s">
        <v>42138</v>
      </c>
      <c r="E7428" s="2">
        <v>83436</v>
      </c>
    </row>
    <row r="7429" spans="1:5" x14ac:dyDescent="0.3">
      <c r="A7429" s="3" t="s">
        <v>49551</v>
      </c>
      <c r="B7429" s="3" t="s">
        <v>708</v>
      </c>
      <c r="C7429" s="3" t="s">
        <v>42127</v>
      </c>
      <c r="D7429" s="3" t="s">
        <v>42114</v>
      </c>
      <c r="E7429" s="3">
        <v>45620</v>
      </c>
    </row>
    <row r="7430" spans="1:5" x14ac:dyDescent="0.3">
      <c r="A7430" s="2" t="s">
        <v>49552</v>
      </c>
      <c r="B7430" s="2" t="s">
        <v>32</v>
      </c>
      <c r="C7430" s="2" t="s">
        <v>42150</v>
      </c>
      <c r="D7430" s="2" t="s">
        <v>42111</v>
      </c>
      <c r="E7430" s="2">
        <v>36219</v>
      </c>
    </row>
    <row r="7431" spans="1:5" x14ac:dyDescent="0.3">
      <c r="A7431" s="3" t="s">
        <v>49553</v>
      </c>
      <c r="B7431" s="3" t="s">
        <v>483</v>
      </c>
      <c r="C7431" s="3" t="s">
        <v>42122</v>
      </c>
      <c r="D7431" s="3" t="s">
        <v>42153</v>
      </c>
      <c r="E7431" s="3">
        <v>34195</v>
      </c>
    </row>
    <row r="7432" spans="1:5" x14ac:dyDescent="0.3">
      <c r="A7432" s="2" t="s">
        <v>49554</v>
      </c>
      <c r="B7432" s="2" t="s">
        <v>461</v>
      </c>
      <c r="C7432" s="2" t="s">
        <v>42122</v>
      </c>
      <c r="D7432" s="2" t="s">
        <v>42153</v>
      </c>
      <c r="E7432" s="2">
        <v>23195</v>
      </c>
    </row>
    <row r="7433" spans="1:5" x14ac:dyDescent="0.3">
      <c r="A7433" s="3" t="s">
        <v>49555</v>
      </c>
      <c r="B7433" s="3" t="s">
        <v>1400</v>
      </c>
      <c r="C7433" s="3" t="s">
        <v>42113</v>
      </c>
      <c r="D7433" s="3" t="s">
        <v>42134</v>
      </c>
      <c r="E7433" s="3">
        <v>80349</v>
      </c>
    </row>
    <row r="7434" spans="1:5" x14ac:dyDescent="0.3">
      <c r="A7434" s="2" t="s">
        <v>49556</v>
      </c>
      <c r="B7434" s="2" t="s">
        <v>565</v>
      </c>
      <c r="C7434" s="2" t="s">
        <v>42127</v>
      </c>
      <c r="D7434" s="2" t="s">
        <v>42114</v>
      </c>
      <c r="E7434" s="2">
        <v>38301</v>
      </c>
    </row>
    <row r="7435" spans="1:5" x14ac:dyDescent="0.3">
      <c r="A7435" s="3" t="s">
        <v>49557</v>
      </c>
      <c r="B7435" s="3" t="s">
        <v>213</v>
      </c>
      <c r="C7435" s="3" t="s">
        <v>42130</v>
      </c>
      <c r="D7435" s="3" t="s">
        <v>42134</v>
      </c>
      <c r="E7435" s="3">
        <v>87298</v>
      </c>
    </row>
    <row r="7436" spans="1:5" x14ac:dyDescent="0.3">
      <c r="A7436" s="2" t="s">
        <v>49558</v>
      </c>
      <c r="B7436" s="2" t="s">
        <v>185</v>
      </c>
      <c r="C7436" s="2" t="s">
        <v>42110</v>
      </c>
      <c r="D7436" s="2" t="s">
        <v>42138</v>
      </c>
      <c r="E7436" s="2">
        <v>44071</v>
      </c>
    </row>
    <row r="7437" spans="1:5" x14ac:dyDescent="0.3">
      <c r="A7437" s="3" t="s">
        <v>49559</v>
      </c>
      <c r="B7437" s="3" t="s">
        <v>58</v>
      </c>
      <c r="C7437" s="3" t="s">
        <v>42137</v>
      </c>
      <c r="D7437" s="3" t="s">
        <v>42114</v>
      </c>
      <c r="E7437" s="3">
        <v>67521</v>
      </c>
    </row>
    <row r="7438" spans="1:5" x14ac:dyDescent="0.3">
      <c r="A7438" s="2" t="s">
        <v>49560</v>
      </c>
      <c r="B7438" s="2" t="s">
        <v>914</v>
      </c>
      <c r="C7438" s="2" t="s">
        <v>42122</v>
      </c>
      <c r="D7438" s="2" t="s">
        <v>42111</v>
      </c>
      <c r="E7438" s="2">
        <v>40864</v>
      </c>
    </row>
    <row r="7439" spans="1:5" x14ac:dyDescent="0.3">
      <c r="A7439" s="3" t="s">
        <v>49561</v>
      </c>
      <c r="B7439" s="3" t="s">
        <v>867</v>
      </c>
      <c r="C7439" s="3" t="s">
        <v>42150</v>
      </c>
      <c r="D7439" s="3" t="s">
        <v>42124</v>
      </c>
      <c r="E7439" s="3">
        <v>75175</v>
      </c>
    </row>
    <row r="7440" spans="1:5" x14ac:dyDescent="0.3">
      <c r="A7440" s="2" t="s">
        <v>49562</v>
      </c>
      <c r="B7440" s="2" t="s">
        <v>826</v>
      </c>
      <c r="C7440" s="2" t="s">
        <v>42130</v>
      </c>
      <c r="D7440" s="2" t="s">
        <v>42117</v>
      </c>
      <c r="E7440" s="2">
        <v>67732</v>
      </c>
    </row>
    <row r="7441" spans="1:5" x14ac:dyDescent="0.3">
      <c r="A7441" s="3" t="s">
        <v>49563</v>
      </c>
      <c r="B7441" s="3" t="s">
        <v>650</v>
      </c>
      <c r="C7441" s="3" t="s">
        <v>42130</v>
      </c>
      <c r="D7441" s="3" t="s">
        <v>42138</v>
      </c>
      <c r="E7441" s="3">
        <v>76985</v>
      </c>
    </row>
    <row r="7442" spans="1:5" x14ac:dyDescent="0.3">
      <c r="A7442" s="2" t="s">
        <v>49564</v>
      </c>
      <c r="B7442" s="2" t="s">
        <v>151</v>
      </c>
      <c r="C7442" s="2" t="s">
        <v>42130</v>
      </c>
      <c r="D7442" s="2" t="s">
        <v>42111</v>
      </c>
      <c r="E7442" s="2">
        <v>31376</v>
      </c>
    </row>
    <row r="7443" spans="1:5" x14ac:dyDescent="0.3">
      <c r="A7443" s="3" t="s">
        <v>49565</v>
      </c>
      <c r="B7443" s="3" t="s">
        <v>66</v>
      </c>
      <c r="C7443" s="3" t="s">
        <v>42122</v>
      </c>
      <c r="D7443" s="3" t="s">
        <v>42153</v>
      </c>
      <c r="E7443" s="3">
        <v>52330</v>
      </c>
    </row>
    <row r="7444" spans="1:5" x14ac:dyDescent="0.3">
      <c r="A7444" s="2" t="s">
        <v>49566</v>
      </c>
      <c r="B7444" s="2" t="s">
        <v>177</v>
      </c>
      <c r="C7444" s="2" t="s">
        <v>42150</v>
      </c>
      <c r="D7444" s="2" t="s">
        <v>42124</v>
      </c>
      <c r="E7444" s="2">
        <v>31223</v>
      </c>
    </row>
    <row r="7445" spans="1:5" x14ac:dyDescent="0.3">
      <c r="A7445" s="3" t="s">
        <v>49567</v>
      </c>
      <c r="B7445" s="3" t="s">
        <v>655</v>
      </c>
      <c r="C7445" s="3" t="s">
        <v>42137</v>
      </c>
      <c r="D7445" s="3" t="s">
        <v>42138</v>
      </c>
      <c r="E7445" s="3">
        <v>92165</v>
      </c>
    </row>
    <row r="7446" spans="1:5" x14ac:dyDescent="0.3">
      <c r="A7446" s="2" t="s">
        <v>49568</v>
      </c>
      <c r="B7446" s="2" t="s">
        <v>93</v>
      </c>
      <c r="C7446" s="2" t="s">
        <v>42127</v>
      </c>
      <c r="D7446" s="2" t="s">
        <v>42111</v>
      </c>
      <c r="E7446" s="2">
        <v>52758</v>
      </c>
    </row>
    <row r="7447" spans="1:5" x14ac:dyDescent="0.3">
      <c r="A7447" s="3" t="s">
        <v>49569</v>
      </c>
      <c r="B7447" s="3" t="s">
        <v>658</v>
      </c>
      <c r="C7447" s="3" t="s">
        <v>42116</v>
      </c>
      <c r="D7447" s="3" t="s">
        <v>42111</v>
      </c>
      <c r="E7447" s="3">
        <v>80560</v>
      </c>
    </row>
    <row r="7448" spans="1:5" x14ac:dyDescent="0.3">
      <c r="A7448" s="2" t="s">
        <v>49570</v>
      </c>
      <c r="B7448" s="2" t="s">
        <v>258</v>
      </c>
      <c r="C7448" s="2" t="s">
        <v>42116</v>
      </c>
      <c r="D7448" s="2" t="s">
        <v>42117</v>
      </c>
      <c r="E7448" s="2">
        <v>57073</v>
      </c>
    </row>
    <row r="7449" spans="1:5" x14ac:dyDescent="0.3">
      <c r="A7449" s="3" t="s">
        <v>49571</v>
      </c>
      <c r="B7449" s="3" t="s">
        <v>1203</v>
      </c>
      <c r="C7449" s="3" t="s">
        <v>42130</v>
      </c>
      <c r="D7449" s="3" t="s">
        <v>42153</v>
      </c>
      <c r="E7449" s="3">
        <v>90991</v>
      </c>
    </row>
    <row r="7450" spans="1:5" x14ac:dyDescent="0.3">
      <c r="A7450" s="2" t="s">
        <v>49572</v>
      </c>
      <c r="B7450" s="2" t="s">
        <v>61</v>
      </c>
      <c r="C7450" s="2" t="s">
        <v>42113</v>
      </c>
      <c r="D7450" s="2" t="s">
        <v>42114</v>
      </c>
      <c r="E7450" s="2">
        <v>71810</v>
      </c>
    </row>
    <row r="7451" spans="1:5" x14ac:dyDescent="0.3">
      <c r="A7451" s="3" t="s">
        <v>49573</v>
      </c>
      <c r="B7451" s="3" t="s">
        <v>513</v>
      </c>
      <c r="C7451" s="3" t="s">
        <v>42116</v>
      </c>
      <c r="D7451" s="3" t="s">
        <v>42117</v>
      </c>
      <c r="E7451" s="3">
        <v>68818</v>
      </c>
    </row>
    <row r="7452" spans="1:5" x14ac:dyDescent="0.3">
      <c r="A7452" s="2" t="s">
        <v>49574</v>
      </c>
      <c r="B7452" s="2" t="s">
        <v>855</v>
      </c>
      <c r="C7452" s="2" t="s">
        <v>42113</v>
      </c>
      <c r="D7452" s="2" t="s">
        <v>42134</v>
      </c>
      <c r="E7452" s="2">
        <v>40269</v>
      </c>
    </row>
    <row r="7453" spans="1:5" x14ac:dyDescent="0.3">
      <c r="A7453" s="3" t="s">
        <v>49575</v>
      </c>
      <c r="B7453" s="3" t="s">
        <v>252</v>
      </c>
      <c r="C7453" s="3" t="s">
        <v>42110</v>
      </c>
      <c r="D7453" s="3" t="s">
        <v>42138</v>
      </c>
      <c r="E7453" s="3">
        <v>41892</v>
      </c>
    </row>
    <row r="7454" spans="1:5" x14ac:dyDescent="0.3">
      <c r="A7454" s="2" t="s">
        <v>49576</v>
      </c>
      <c r="B7454" s="2" t="s">
        <v>947</v>
      </c>
      <c r="C7454" s="2" t="s">
        <v>42116</v>
      </c>
      <c r="D7454" s="2" t="s">
        <v>42153</v>
      </c>
      <c r="E7454" s="2">
        <v>63575</v>
      </c>
    </row>
    <row r="7455" spans="1:5" x14ac:dyDescent="0.3">
      <c r="A7455" s="3" t="s">
        <v>49577</v>
      </c>
      <c r="B7455" s="3" t="s">
        <v>1060</v>
      </c>
      <c r="C7455" s="3" t="s">
        <v>42122</v>
      </c>
      <c r="D7455" s="3" t="s">
        <v>42138</v>
      </c>
      <c r="E7455" s="3">
        <v>45037</v>
      </c>
    </row>
    <row r="7456" spans="1:5" x14ac:dyDescent="0.3">
      <c r="A7456" s="2" t="s">
        <v>49578</v>
      </c>
      <c r="B7456" s="2" t="s">
        <v>826</v>
      </c>
      <c r="C7456" s="2" t="s">
        <v>42127</v>
      </c>
      <c r="D7456" s="2" t="s">
        <v>42117</v>
      </c>
      <c r="E7456" s="2">
        <v>23383</v>
      </c>
    </row>
    <row r="7457" spans="1:5" x14ac:dyDescent="0.3">
      <c r="A7457" s="3" t="s">
        <v>49579</v>
      </c>
      <c r="B7457" s="3" t="s">
        <v>242</v>
      </c>
      <c r="C7457" s="3" t="s">
        <v>42116</v>
      </c>
      <c r="D7457" s="3" t="s">
        <v>42111</v>
      </c>
      <c r="E7457" s="3">
        <v>54186</v>
      </c>
    </row>
    <row r="7458" spans="1:5" x14ac:dyDescent="0.3">
      <c r="A7458" s="2" t="s">
        <v>49580</v>
      </c>
      <c r="B7458" s="2" t="s">
        <v>379</v>
      </c>
      <c r="C7458" s="2" t="s">
        <v>42113</v>
      </c>
      <c r="D7458" s="2" t="s">
        <v>42153</v>
      </c>
      <c r="E7458" s="2">
        <v>50598</v>
      </c>
    </row>
    <row r="7459" spans="1:5" x14ac:dyDescent="0.3">
      <c r="A7459" s="3" t="s">
        <v>49581</v>
      </c>
      <c r="B7459" s="3" t="s">
        <v>288</v>
      </c>
      <c r="C7459" s="3" t="s">
        <v>42137</v>
      </c>
      <c r="D7459" s="3" t="s">
        <v>42111</v>
      </c>
      <c r="E7459" s="3">
        <v>31447</v>
      </c>
    </row>
    <row r="7460" spans="1:5" x14ac:dyDescent="0.3">
      <c r="A7460" s="2" t="s">
        <v>49582</v>
      </c>
      <c r="B7460" s="2" t="s">
        <v>90</v>
      </c>
      <c r="C7460" s="2" t="s">
        <v>42137</v>
      </c>
      <c r="D7460" s="2" t="s">
        <v>42117</v>
      </c>
      <c r="E7460" s="2">
        <v>77127</v>
      </c>
    </row>
    <row r="7461" spans="1:5" x14ac:dyDescent="0.3">
      <c r="A7461" s="3" t="s">
        <v>49583</v>
      </c>
      <c r="B7461" s="3" t="s">
        <v>379</v>
      </c>
      <c r="C7461" s="3" t="s">
        <v>42127</v>
      </c>
      <c r="D7461" s="3" t="s">
        <v>42138</v>
      </c>
      <c r="E7461" s="3">
        <v>32798</v>
      </c>
    </row>
    <row r="7462" spans="1:5" x14ac:dyDescent="0.3">
      <c r="A7462" s="2" t="s">
        <v>49584</v>
      </c>
      <c r="B7462" s="2" t="s">
        <v>1557</v>
      </c>
      <c r="C7462" s="2" t="s">
        <v>42116</v>
      </c>
      <c r="D7462" s="2" t="s">
        <v>42134</v>
      </c>
      <c r="E7462" s="2">
        <v>73220</v>
      </c>
    </row>
    <row r="7463" spans="1:5" x14ac:dyDescent="0.3">
      <c r="A7463" s="3" t="s">
        <v>49585</v>
      </c>
      <c r="B7463" s="3" t="s">
        <v>72</v>
      </c>
      <c r="C7463" s="3" t="s">
        <v>42137</v>
      </c>
      <c r="D7463" s="3" t="s">
        <v>42153</v>
      </c>
      <c r="E7463" s="3">
        <v>71446</v>
      </c>
    </row>
    <row r="7464" spans="1:5" x14ac:dyDescent="0.3">
      <c r="A7464" s="2" t="s">
        <v>49586</v>
      </c>
      <c r="B7464" s="2" t="s">
        <v>293</v>
      </c>
      <c r="C7464" s="2" t="s">
        <v>42130</v>
      </c>
      <c r="D7464" s="2" t="s">
        <v>42111</v>
      </c>
      <c r="E7464" s="2">
        <v>35483</v>
      </c>
    </row>
    <row r="7465" spans="1:5" x14ac:dyDescent="0.3">
      <c r="A7465" s="3" t="s">
        <v>49587</v>
      </c>
      <c r="B7465" s="3" t="s">
        <v>266</v>
      </c>
      <c r="C7465" s="3" t="s">
        <v>42110</v>
      </c>
      <c r="D7465" s="3" t="s">
        <v>42111</v>
      </c>
      <c r="E7465" s="3">
        <v>71105</v>
      </c>
    </row>
    <row r="7466" spans="1:5" x14ac:dyDescent="0.3">
      <c r="A7466" s="2" t="s">
        <v>49588</v>
      </c>
      <c r="B7466" s="2" t="s">
        <v>530</v>
      </c>
      <c r="C7466" s="2" t="s">
        <v>42130</v>
      </c>
      <c r="D7466" s="2" t="s">
        <v>42111</v>
      </c>
      <c r="E7466" s="2">
        <v>36851</v>
      </c>
    </row>
    <row r="7467" spans="1:5" x14ac:dyDescent="0.3">
      <c r="A7467" s="3" t="s">
        <v>49589</v>
      </c>
      <c r="B7467" s="3" t="s">
        <v>808</v>
      </c>
      <c r="C7467" s="3" t="s">
        <v>42137</v>
      </c>
      <c r="D7467" s="3" t="s">
        <v>42111</v>
      </c>
      <c r="E7467" s="3">
        <v>81305</v>
      </c>
    </row>
    <row r="7468" spans="1:5" x14ac:dyDescent="0.3">
      <c r="A7468" s="2" t="s">
        <v>49590</v>
      </c>
      <c r="B7468" s="2" t="s">
        <v>847</v>
      </c>
      <c r="C7468" s="2" t="s">
        <v>42110</v>
      </c>
      <c r="D7468" s="2" t="s">
        <v>42153</v>
      </c>
      <c r="E7468" s="2">
        <v>29709</v>
      </c>
    </row>
    <row r="7469" spans="1:5" x14ac:dyDescent="0.3">
      <c r="A7469" s="3" t="s">
        <v>49591</v>
      </c>
      <c r="B7469" s="3" t="s">
        <v>276</v>
      </c>
      <c r="C7469" s="3" t="s">
        <v>42127</v>
      </c>
      <c r="D7469" s="3" t="s">
        <v>42111</v>
      </c>
      <c r="E7469" s="3">
        <v>69602</v>
      </c>
    </row>
    <row r="7470" spans="1:5" x14ac:dyDescent="0.3">
      <c r="A7470" s="2" t="s">
        <v>49592</v>
      </c>
      <c r="B7470" s="2" t="s">
        <v>255</v>
      </c>
      <c r="C7470" s="2" t="s">
        <v>42113</v>
      </c>
      <c r="D7470" s="2" t="s">
        <v>42111</v>
      </c>
      <c r="E7470" s="2">
        <v>60667</v>
      </c>
    </row>
    <row r="7471" spans="1:5" x14ac:dyDescent="0.3">
      <c r="A7471" s="3" t="s">
        <v>49593</v>
      </c>
      <c r="B7471" s="3" t="s">
        <v>499</v>
      </c>
      <c r="C7471" s="3" t="s">
        <v>42110</v>
      </c>
      <c r="D7471" s="3" t="s">
        <v>42153</v>
      </c>
      <c r="E7471" s="3">
        <v>94144</v>
      </c>
    </row>
    <row r="7472" spans="1:5" x14ac:dyDescent="0.3">
      <c r="A7472" s="2" t="s">
        <v>49594</v>
      </c>
      <c r="B7472" s="2" t="s">
        <v>17</v>
      </c>
      <c r="C7472" s="2" t="s">
        <v>42110</v>
      </c>
      <c r="D7472" s="2" t="s">
        <v>42138</v>
      </c>
      <c r="E7472" s="2">
        <v>53475</v>
      </c>
    </row>
    <row r="7473" spans="1:5" x14ac:dyDescent="0.3">
      <c r="A7473" s="3" t="s">
        <v>49595</v>
      </c>
      <c r="B7473" s="3" t="s">
        <v>266</v>
      </c>
      <c r="C7473" s="3" t="s">
        <v>42127</v>
      </c>
      <c r="D7473" s="3" t="s">
        <v>42124</v>
      </c>
      <c r="E7473" s="3">
        <v>83565</v>
      </c>
    </row>
    <row r="7474" spans="1:5" x14ac:dyDescent="0.3">
      <c r="A7474" s="2" t="s">
        <v>49596</v>
      </c>
      <c r="B7474" s="2" t="s">
        <v>174</v>
      </c>
      <c r="C7474" s="2" t="s">
        <v>42110</v>
      </c>
      <c r="D7474" s="2" t="s">
        <v>42134</v>
      </c>
      <c r="E7474" s="2">
        <v>83970</v>
      </c>
    </row>
    <row r="7475" spans="1:5" x14ac:dyDescent="0.3">
      <c r="A7475" s="3" t="s">
        <v>49597</v>
      </c>
      <c r="B7475" s="3" t="s">
        <v>58</v>
      </c>
      <c r="C7475" s="3" t="s">
        <v>42127</v>
      </c>
      <c r="D7475" s="3" t="s">
        <v>42138</v>
      </c>
      <c r="E7475" s="3">
        <v>62281</v>
      </c>
    </row>
    <row r="7476" spans="1:5" x14ac:dyDescent="0.3">
      <c r="A7476" s="2" t="s">
        <v>49598</v>
      </c>
      <c r="B7476" s="2" t="s">
        <v>1175</v>
      </c>
      <c r="C7476" s="2" t="s">
        <v>42127</v>
      </c>
      <c r="D7476" s="2" t="s">
        <v>42114</v>
      </c>
      <c r="E7476" s="2">
        <v>31802</v>
      </c>
    </row>
    <row r="7477" spans="1:5" x14ac:dyDescent="0.3">
      <c r="A7477" s="3" t="s">
        <v>49599</v>
      </c>
      <c r="B7477" s="3" t="s">
        <v>188</v>
      </c>
      <c r="C7477" s="3" t="s">
        <v>42150</v>
      </c>
      <c r="D7477" s="3" t="s">
        <v>42124</v>
      </c>
      <c r="E7477" s="3">
        <v>75642</v>
      </c>
    </row>
    <row r="7478" spans="1:5" x14ac:dyDescent="0.3">
      <c r="A7478" s="2" t="s">
        <v>49600</v>
      </c>
      <c r="B7478" s="2" t="s">
        <v>285</v>
      </c>
      <c r="C7478" s="2" t="s">
        <v>42130</v>
      </c>
      <c r="D7478" s="2" t="s">
        <v>42138</v>
      </c>
      <c r="E7478" s="2">
        <v>37925</v>
      </c>
    </row>
    <row r="7479" spans="1:5" x14ac:dyDescent="0.3">
      <c r="A7479" s="3" t="s">
        <v>49601</v>
      </c>
      <c r="B7479" s="3" t="s">
        <v>231</v>
      </c>
      <c r="C7479" s="3" t="s">
        <v>42116</v>
      </c>
      <c r="D7479" s="3" t="s">
        <v>42114</v>
      </c>
      <c r="E7479" s="3">
        <v>44025</v>
      </c>
    </row>
    <row r="7480" spans="1:5" x14ac:dyDescent="0.3">
      <c r="A7480" s="2" t="s">
        <v>49602</v>
      </c>
      <c r="B7480" s="2" t="s">
        <v>650</v>
      </c>
      <c r="C7480" s="2" t="s">
        <v>42150</v>
      </c>
      <c r="D7480" s="2" t="s">
        <v>42111</v>
      </c>
      <c r="E7480" s="2">
        <v>82786</v>
      </c>
    </row>
    <row r="7481" spans="1:5" x14ac:dyDescent="0.3">
      <c r="A7481" s="3" t="s">
        <v>49603</v>
      </c>
      <c r="B7481" s="3" t="s">
        <v>1499</v>
      </c>
      <c r="C7481" s="3" t="s">
        <v>42127</v>
      </c>
      <c r="D7481" s="3" t="s">
        <v>42117</v>
      </c>
      <c r="E7481" s="3">
        <v>21554</v>
      </c>
    </row>
    <row r="7482" spans="1:5" x14ac:dyDescent="0.3">
      <c r="A7482" s="2" t="s">
        <v>49604</v>
      </c>
      <c r="B7482" s="2" t="s">
        <v>688</v>
      </c>
      <c r="C7482" s="2" t="s">
        <v>42116</v>
      </c>
      <c r="D7482" s="2" t="s">
        <v>42114</v>
      </c>
      <c r="E7482" s="2">
        <v>72949</v>
      </c>
    </row>
    <row r="7483" spans="1:5" x14ac:dyDescent="0.3">
      <c r="A7483" s="3" t="s">
        <v>49605</v>
      </c>
      <c r="B7483" s="3" t="s">
        <v>609</v>
      </c>
      <c r="C7483" s="3" t="s">
        <v>42130</v>
      </c>
      <c r="D7483" s="3" t="s">
        <v>42134</v>
      </c>
      <c r="E7483" s="3">
        <v>94488</v>
      </c>
    </row>
    <row r="7484" spans="1:5" x14ac:dyDescent="0.3">
      <c r="A7484" s="2" t="s">
        <v>49606</v>
      </c>
      <c r="B7484" s="2" t="s">
        <v>417</v>
      </c>
      <c r="C7484" s="2" t="s">
        <v>42127</v>
      </c>
      <c r="D7484" s="2" t="s">
        <v>42153</v>
      </c>
      <c r="E7484" s="2">
        <v>28695</v>
      </c>
    </row>
    <row r="7485" spans="1:5" x14ac:dyDescent="0.3">
      <c r="A7485" s="3" t="s">
        <v>49607</v>
      </c>
      <c r="B7485" s="3" t="s">
        <v>847</v>
      </c>
      <c r="C7485" s="3" t="s">
        <v>42122</v>
      </c>
      <c r="D7485" s="3" t="s">
        <v>42134</v>
      </c>
      <c r="E7485" s="3">
        <v>87793</v>
      </c>
    </row>
    <row r="7486" spans="1:5" x14ac:dyDescent="0.3">
      <c r="A7486" s="2" t="s">
        <v>49608</v>
      </c>
      <c r="B7486" s="2" t="s">
        <v>333</v>
      </c>
      <c r="C7486" s="2" t="s">
        <v>42127</v>
      </c>
      <c r="D7486" s="2" t="s">
        <v>42124</v>
      </c>
      <c r="E7486" s="2">
        <v>37762</v>
      </c>
    </row>
    <row r="7487" spans="1:5" x14ac:dyDescent="0.3">
      <c r="A7487" s="3" t="s">
        <v>49609</v>
      </c>
      <c r="B7487" s="3" t="s">
        <v>210</v>
      </c>
      <c r="C7487" s="3" t="s">
        <v>42116</v>
      </c>
      <c r="D7487" s="3" t="s">
        <v>42138</v>
      </c>
      <c r="E7487" s="3">
        <v>45374</v>
      </c>
    </row>
    <row r="7488" spans="1:5" x14ac:dyDescent="0.3">
      <c r="A7488" s="2" t="s">
        <v>49610</v>
      </c>
      <c r="B7488" s="2" t="s">
        <v>914</v>
      </c>
      <c r="C7488" s="2" t="s">
        <v>42130</v>
      </c>
      <c r="D7488" s="2" t="s">
        <v>42111</v>
      </c>
      <c r="E7488" s="2">
        <v>44014</v>
      </c>
    </row>
    <row r="7489" spans="1:5" x14ac:dyDescent="0.3">
      <c r="A7489" s="3" t="s">
        <v>49611</v>
      </c>
      <c r="B7489" s="3" t="s">
        <v>867</v>
      </c>
      <c r="C7489" s="3" t="s">
        <v>42113</v>
      </c>
      <c r="D7489" s="3" t="s">
        <v>42134</v>
      </c>
      <c r="E7489" s="3">
        <v>51106</v>
      </c>
    </row>
    <row r="7490" spans="1:5" x14ac:dyDescent="0.3">
      <c r="A7490" s="2" t="s">
        <v>49612</v>
      </c>
      <c r="B7490" s="2" t="s">
        <v>417</v>
      </c>
      <c r="C7490" s="2" t="s">
        <v>42110</v>
      </c>
      <c r="D7490" s="2" t="s">
        <v>42138</v>
      </c>
      <c r="E7490" s="2">
        <v>56970</v>
      </c>
    </row>
    <row r="7491" spans="1:5" x14ac:dyDescent="0.3">
      <c r="A7491" s="3" t="s">
        <v>49613</v>
      </c>
      <c r="B7491" s="3" t="s">
        <v>1864</v>
      </c>
      <c r="C7491" s="3" t="s">
        <v>42110</v>
      </c>
      <c r="D7491" s="3" t="s">
        <v>42153</v>
      </c>
      <c r="E7491" s="3">
        <v>94651</v>
      </c>
    </row>
    <row r="7492" spans="1:5" x14ac:dyDescent="0.3">
      <c r="A7492" s="2" t="s">
        <v>49614</v>
      </c>
      <c r="B7492" s="2" t="s">
        <v>875</v>
      </c>
      <c r="C7492" s="2" t="s">
        <v>42127</v>
      </c>
      <c r="D7492" s="2" t="s">
        <v>42124</v>
      </c>
      <c r="E7492" s="2">
        <v>88875</v>
      </c>
    </row>
    <row r="7493" spans="1:5" x14ac:dyDescent="0.3">
      <c r="A7493" s="3" t="s">
        <v>49615</v>
      </c>
      <c r="B7493" s="3" t="s">
        <v>359</v>
      </c>
      <c r="C7493" s="3" t="s">
        <v>42130</v>
      </c>
      <c r="D7493" s="3" t="s">
        <v>42124</v>
      </c>
      <c r="E7493" s="3">
        <v>85944</v>
      </c>
    </row>
    <row r="7494" spans="1:5" x14ac:dyDescent="0.3">
      <c r="A7494" s="2" t="s">
        <v>49616</v>
      </c>
      <c r="B7494" s="2" t="s">
        <v>1011</v>
      </c>
      <c r="C7494" s="2" t="s">
        <v>42110</v>
      </c>
      <c r="D7494" s="2" t="s">
        <v>42134</v>
      </c>
      <c r="E7494" s="2">
        <v>29025</v>
      </c>
    </row>
    <row r="7495" spans="1:5" x14ac:dyDescent="0.3">
      <c r="A7495" s="3" t="s">
        <v>49617</v>
      </c>
      <c r="B7495" s="3" t="s">
        <v>565</v>
      </c>
      <c r="C7495" s="3" t="s">
        <v>42150</v>
      </c>
      <c r="D7495" s="3" t="s">
        <v>42153</v>
      </c>
      <c r="E7495" s="3">
        <v>24168</v>
      </c>
    </row>
    <row r="7496" spans="1:5" x14ac:dyDescent="0.3">
      <c r="A7496" s="2" t="s">
        <v>49618</v>
      </c>
      <c r="B7496" s="2" t="s">
        <v>131</v>
      </c>
      <c r="C7496" s="2" t="s">
        <v>42122</v>
      </c>
      <c r="D7496" s="2" t="s">
        <v>42124</v>
      </c>
      <c r="E7496" s="2">
        <v>36313</v>
      </c>
    </row>
    <row r="7497" spans="1:5" x14ac:dyDescent="0.3">
      <c r="A7497" s="3" t="s">
        <v>49619</v>
      </c>
      <c r="B7497" s="3" t="s">
        <v>12</v>
      </c>
      <c r="C7497" s="3" t="s">
        <v>42137</v>
      </c>
      <c r="D7497" s="3" t="s">
        <v>42153</v>
      </c>
      <c r="E7497" s="3">
        <v>36884</v>
      </c>
    </row>
    <row r="7498" spans="1:5" x14ac:dyDescent="0.3">
      <c r="A7498" s="2" t="s">
        <v>49620</v>
      </c>
      <c r="B7498" s="2" t="s">
        <v>614</v>
      </c>
      <c r="C7498" s="2" t="s">
        <v>42137</v>
      </c>
      <c r="D7498" s="2" t="s">
        <v>42114</v>
      </c>
      <c r="E7498" s="2">
        <v>41758</v>
      </c>
    </row>
    <row r="7499" spans="1:5" x14ac:dyDescent="0.3">
      <c r="A7499" s="3" t="s">
        <v>49621</v>
      </c>
      <c r="B7499" s="3" t="s">
        <v>333</v>
      </c>
      <c r="C7499" s="3" t="s">
        <v>42150</v>
      </c>
      <c r="D7499" s="3" t="s">
        <v>42134</v>
      </c>
      <c r="E7499" s="3">
        <v>27299</v>
      </c>
    </row>
    <row r="7500" spans="1:5" x14ac:dyDescent="0.3">
      <c r="A7500" s="2" t="s">
        <v>49622</v>
      </c>
      <c r="B7500" s="2" t="s">
        <v>1287</v>
      </c>
      <c r="C7500" s="2" t="s">
        <v>42137</v>
      </c>
      <c r="D7500" s="2" t="s">
        <v>42111</v>
      </c>
      <c r="E7500" s="2">
        <v>36679</v>
      </c>
    </row>
    <row r="7501" spans="1:5" x14ac:dyDescent="0.3">
      <c r="A7501" s="3" t="s">
        <v>49623</v>
      </c>
      <c r="B7501" s="3" t="s">
        <v>1443</v>
      </c>
      <c r="C7501" s="3" t="s">
        <v>42122</v>
      </c>
      <c r="D7501" s="3" t="s">
        <v>42153</v>
      </c>
      <c r="E7501" s="3">
        <v>90951</v>
      </c>
    </row>
    <row r="7502" spans="1:5" x14ac:dyDescent="0.3">
      <c r="A7502" s="2" t="s">
        <v>49624</v>
      </c>
      <c r="B7502" s="2" t="s">
        <v>1819</v>
      </c>
      <c r="C7502" s="2" t="s">
        <v>42113</v>
      </c>
      <c r="D7502" s="2" t="s">
        <v>42138</v>
      </c>
      <c r="E7502" s="2">
        <v>90754</v>
      </c>
    </row>
    <row r="7503" spans="1:5" x14ac:dyDescent="0.3">
      <c r="A7503" s="3" t="s">
        <v>49625</v>
      </c>
      <c r="B7503" s="3" t="s">
        <v>154</v>
      </c>
      <c r="C7503" s="3" t="s">
        <v>42150</v>
      </c>
      <c r="D7503" s="3" t="s">
        <v>42117</v>
      </c>
      <c r="E7503" s="3">
        <v>90628</v>
      </c>
    </row>
    <row r="7504" spans="1:5" x14ac:dyDescent="0.3">
      <c r="A7504" s="2" t="s">
        <v>49626</v>
      </c>
      <c r="B7504" s="2" t="s">
        <v>993</v>
      </c>
      <c r="C7504" s="2" t="s">
        <v>42130</v>
      </c>
      <c r="D7504" s="2" t="s">
        <v>42114</v>
      </c>
      <c r="E7504" s="2">
        <v>60505</v>
      </c>
    </row>
    <row r="7505" spans="1:5" x14ac:dyDescent="0.3">
      <c r="A7505" s="3" t="s">
        <v>49627</v>
      </c>
      <c r="B7505" s="3" t="s">
        <v>901</v>
      </c>
      <c r="C7505" s="3" t="s">
        <v>42113</v>
      </c>
      <c r="D7505" s="3" t="s">
        <v>42134</v>
      </c>
      <c r="E7505" s="3">
        <v>36608</v>
      </c>
    </row>
    <row r="7506" spans="1:5" x14ac:dyDescent="0.3">
      <c r="A7506" s="2" t="s">
        <v>49628</v>
      </c>
      <c r="B7506" s="2" t="s">
        <v>1764</v>
      </c>
      <c r="C7506" s="2" t="s">
        <v>42130</v>
      </c>
      <c r="D7506" s="2" t="s">
        <v>42134</v>
      </c>
      <c r="E7506" s="2">
        <v>24268</v>
      </c>
    </row>
    <row r="7507" spans="1:5" x14ac:dyDescent="0.3">
      <c r="A7507" s="3" t="s">
        <v>49629</v>
      </c>
      <c r="B7507" s="3" t="s">
        <v>420</v>
      </c>
      <c r="C7507" s="3" t="s">
        <v>42150</v>
      </c>
      <c r="D7507" s="3" t="s">
        <v>42134</v>
      </c>
      <c r="E7507" s="3">
        <v>42741</v>
      </c>
    </row>
    <row r="7508" spans="1:5" x14ac:dyDescent="0.3">
      <c r="A7508" s="2" t="s">
        <v>49630</v>
      </c>
      <c r="B7508" s="2" t="s">
        <v>72</v>
      </c>
      <c r="C7508" s="2" t="s">
        <v>42113</v>
      </c>
      <c r="D7508" s="2" t="s">
        <v>42138</v>
      </c>
      <c r="E7508" s="2">
        <v>75469</v>
      </c>
    </row>
    <row r="7509" spans="1:5" x14ac:dyDescent="0.3">
      <c r="A7509" s="3" t="s">
        <v>49631</v>
      </c>
      <c r="B7509" s="3" t="s">
        <v>398</v>
      </c>
      <c r="C7509" s="3" t="s">
        <v>42116</v>
      </c>
      <c r="D7509" s="3" t="s">
        <v>42114</v>
      </c>
      <c r="E7509" s="3">
        <v>54208</v>
      </c>
    </row>
    <row r="7510" spans="1:5" x14ac:dyDescent="0.3">
      <c r="A7510" s="2" t="s">
        <v>49632</v>
      </c>
      <c r="B7510" s="2" t="s">
        <v>489</v>
      </c>
      <c r="C7510" s="2" t="s">
        <v>42150</v>
      </c>
      <c r="D7510" s="2" t="s">
        <v>42138</v>
      </c>
      <c r="E7510" s="2">
        <v>89469</v>
      </c>
    </row>
    <row r="7511" spans="1:5" x14ac:dyDescent="0.3">
      <c r="A7511" s="3" t="s">
        <v>49633</v>
      </c>
      <c r="B7511" s="3" t="s">
        <v>177</v>
      </c>
      <c r="C7511" s="3" t="s">
        <v>42127</v>
      </c>
      <c r="D7511" s="3" t="s">
        <v>42111</v>
      </c>
      <c r="E7511" s="3">
        <v>25414</v>
      </c>
    </row>
    <row r="7512" spans="1:5" x14ac:dyDescent="0.3">
      <c r="A7512" s="2" t="s">
        <v>49634</v>
      </c>
      <c r="B7512" s="2" t="s">
        <v>473</v>
      </c>
      <c r="C7512" s="2" t="s">
        <v>42116</v>
      </c>
      <c r="D7512" s="2" t="s">
        <v>42124</v>
      </c>
      <c r="E7512" s="2">
        <v>22165</v>
      </c>
    </row>
    <row r="7513" spans="1:5" x14ac:dyDescent="0.3">
      <c r="A7513" s="3" t="s">
        <v>49635</v>
      </c>
      <c r="B7513" s="3" t="s">
        <v>185</v>
      </c>
      <c r="C7513" s="3" t="s">
        <v>42130</v>
      </c>
      <c r="D7513" s="3" t="s">
        <v>42153</v>
      </c>
      <c r="E7513" s="3">
        <v>89673</v>
      </c>
    </row>
    <row r="7514" spans="1:5" x14ac:dyDescent="0.3">
      <c r="A7514" s="2" t="s">
        <v>49636</v>
      </c>
      <c r="B7514" s="2" t="s">
        <v>826</v>
      </c>
      <c r="C7514" s="2" t="s">
        <v>42150</v>
      </c>
      <c r="D7514" s="2" t="s">
        <v>42138</v>
      </c>
      <c r="E7514" s="2">
        <v>49826</v>
      </c>
    </row>
    <row r="7515" spans="1:5" x14ac:dyDescent="0.3">
      <c r="A7515" s="3" t="s">
        <v>49637</v>
      </c>
      <c r="B7515" s="3" t="s">
        <v>86</v>
      </c>
      <c r="C7515" s="3" t="s">
        <v>42113</v>
      </c>
      <c r="D7515" s="3" t="s">
        <v>42138</v>
      </c>
      <c r="E7515" s="3">
        <v>60383</v>
      </c>
    </row>
    <row r="7516" spans="1:5" x14ac:dyDescent="0.3">
      <c r="A7516" s="2" t="s">
        <v>49638</v>
      </c>
      <c r="B7516" s="2" t="s">
        <v>516</v>
      </c>
      <c r="C7516" s="2" t="s">
        <v>42116</v>
      </c>
      <c r="D7516" s="2" t="s">
        <v>42111</v>
      </c>
      <c r="E7516" s="2">
        <v>86665</v>
      </c>
    </row>
    <row r="7517" spans="1:5" x14ac:dyDescent="0.3">
      <c r="A7517" s="3" t="s">
        <v>49639</v>
      </c>
      <c r="B7517" s="3" t="s">
        <v>914</v>
      </c>
      <c r="C7517" s="3" t="s">
        <v>42113</v>
      </c>
      <c r="D7517" s="3" t="s">
        <v>42124</v>
      </c>
      <c r="E7517" s="3">
        <v>70697</v>
      </c>
    </row>
    <row r="7518" spans="1:5" x14ac:dyDescent="0.3">
      <c r="A7518" s="2" t="s">
        <v>49640</v>
      </c>
      <c r="B7518" s="2" t="s">
        <v>123</v>
      </c>
      <c r="C7518" s="2" t="s">
        <v>42127</v>
      </c>
      <c r="D7518" s="2" t="s">
        <v>42111</v>
      </c>
      <c r="E7518" s="2">
        <v>37365</v>
      </c>
    </row>
    <row r="7519" spans="1:5" x14ac:dyDescent="0.3">
      <c r="A7519" s="3" t="s">
        <v>49641</v>
      </c>
      <c r="B7519" s="3" t="s">
        <v>756</v>
      </c>
      <c r="C7519" s="3" t="s">
        <v>42122</v>
      </c>
      <c r="D7519" s="3" t="s">
        <v>42117</v>
      </c>
      <c r="E7519" s="3">
        <v>40712</v>
      </c>
    </row>
    <row r="7520" spans="1:5" x14ac:dyDescent="0.3">
      <c r="A7520" s="2" t="s">
        <v>49642</v>
      </c>
      <c r="B7520" s="2" t="s">
        <v>310</v>
      </c>
      <c r="C7520" s="2" t="s">
        <v>42130</v>
      </c>
      <c r="D7520" s="2" t="s">
        <v>42111</v>
      </c>
      <c r="E7520" s="2">
        <v>31388</v>
      </c>
    </row>
    <row r="7521" spans="1:5" x14ac:dyDescent="0.3">
      <c r="A7521" s="3" t="s">
        <v>49643</v>
      </c>
      <c r="B7521" s="3" t="s">
        <v>1394</v>
      </c>
      <c r="C7521" s="3" t="s">
        <v>42116</v>
      </c>
      <c r="D7521" s="3" t="s">
        <v>42117</v>
      </c>
      <c r="E7521" s="3">
        <v>51862</v>
      </c>
    </row>
    <row r="7522" spans="1:5" x14ac:dyDescent="0.3">
      <c r="A7522" s="2" t="s">
        <v>49644</v>
      </c>
      <c r="B7522" s="2" t="s">
        <v>1819</v>
      </c>
      <c r="C7522" s="2" t="s">
        <v>42137</v>
      </c>
      <c r="D7522" s="2" t="s">
        <v>42153</v>
      </c>
      <c r="E7522" s="2">
        <v>35523</v>
      </c>
    </row>
    <row r="7523" spans="1:5" x14ac:dyDescent="0.3">
      <c r="A7523" s="3" t="s">
        <v>49645</v>
      </c>
      <c r="B7523" s="3" t="s">
        <v>623</v>
      </c>
      <c r="C7523" s="3" t="s">
        <v>42116</v>
      </c>
      <c r="D7523" s="3" t="s">
        <v>42124</v>
      </c>
      <c r="E7523" s="3">
        <v>45832</v>
      </c>
    </row>
    <row r="7524" spans="1:5" x14ac:dyDescent="0.3">
      <c r="A7524" s="2" t="s">
        <v>49646</v>
      </c>
      <c r="B7524" s="2" t="s">
        <v>609</v>
      </c>
      <c r="C7524" s="2" t="s">
        <v>42113</v>
      </c>
      <c r="D7524" s="2" t="s">
        <v>42111</v>
      </c>
      <c r="E7524" s="2">
        <v>90002</v>
      </c>
    </row>
    <row r="7525" spans="1:5" x14ac:dyDescent="0.3">
      <c r="A7525" s="3" t="s">
        <v>49647</v>
      </c>
      <c r="B7525" s="3" t="s">
        <v>160</v>
      </c>
      <c r="C7525" s="3" t="s">
        <v>42110</v>
      </c>
      <c r="D7525" s="3" t="s">
        <v>42111</v>
      </c>
      <c r="E7525" s="3">
        <v>26206</v>
      </c>
    </row>
    <row r="7526" spans="1:5" x14ac:dyDescent="0.3">
      <c r="A7526" s="2" t="s">
        <v>49648</v>
      </c>
      <c r="B7526" s="2" t="s">
        <v>803</v>
      </c>
      <c r="C7526" s="2" t="s">
        <v>42110</v>
      </c>
      <c r="D7526" s="2" t="s">
        <v>42114</v>
      </c>
      <c r="E7526" s="2">
        <v>33187</v>
      </c>
    </row>
    <row r="7527" spans="1:5" x14ac:dyDescent="0.3">
      <c r="A7527" s="3" t="s">
        <v>49649</v>
      </c>
      <c r="B7527" s="3" t="s">
        <v>464</v>
      </c>
      <c r="C7527" s="3" t="s">
        <v>42137</v>
      </c>
      <c r="D7527" s="3" t="s">
        <v>42138</v>
      </c>
      <c r="E7527" s="3">
        <v>57353</v>
      </c>
    </row>
    <row r="7528" spans="1:5" x14ac:dyDescent="0.3">
      <c r="A7528" s="2" t="s">
        <v>49650</v>
      </c>
      <c r="B7528" s="2" t="s">
        <v>1394</v>
      </c>
      <c r="C7528" s="2" t="s">
        <v>42116</v>
      </c>
      <c r="D7528" s="2" t="s">
        <v>42153</v>
      </c>
      <c r="E7528" s="2">
        <v>52306</v>
      </c>
    </row>
    <row r="7529" spans="1:5" x14ac:dyDescent="0.3">
      <c r="A7529" s="3" t="s">
        <v>49651</v>
      </c>
      <c r="B7529" s="3" t="s">
        <v>476</v>
      </c>
      <c r="C7529" s="3" t="s">
        <v>42150</v>
      </c>
      <c r="D7529" s="3" t="s">
        <v>42117</v>
      </c>
      <c r="E7529" s="3">
        <v>55945</v>
      </c>
    </row>
    <row r="7530" spans="1:5" x14ac:dyDescent="0.3">
      <c r="A7530" s="2" t="s">
        <v>49652</v>
      </c>
      <c r="B7530" s="2" t="s">
        <v>99</v>
      </c>
      <c r="C7530" s="2" t="s">
        <v>42130</v>
      </c>
      <c r="D7530" s="2" t="s">
        <v>42114</v>
      </c>
      <c r="E7530" s="2">
        <v>90078</v>
      </c>
    </row>
    <row r="7531" spans="1:5" x14ac:dyDescent="0.3">
      <c r="A7531" s="3" t="s">
        <v>49653</v>
      </c>
      <c r="B7531" s="3" t="s">
        <v>1443</v>
      </c>
      <c r="C7531" s="3" t="s">
        <v>42130</v>
      </c>
      <c r="D7531" s="3" t="s">
        <v>42134</v>
      </c>
      <c r="E7531" s="3">
        <v>25579</v>
      </c>
    </row>
    <row r="7532" spans="1:5" x14ac:dyDescent="0.3">
      <c r="A7532" s="2" t="s">
        <v>49654</v>
      </c>
      <c r="B7532" s="2" t="s">
        <v>1011</v>
      </c>
      <c r="C7532" s="2" t="s">
        <v>42150</v>
      </c>
      <c r="D7532" s="2" t="s">
        <v>42124</v>
      </c>
      <c r="E7532" s="2">
        <v>44286</v>
      </c>
    </row>
    <row r="7533" spans="1:5" x14ac:dyDescent="0.3">
      <c r="A7533" s="3" t="s">
        <v>49655</v>
      </c>
      <c r="B7533" s="3" t="s">
        <v>40</v>
      </c>
      <c r="C7533" s="3" t="s">
        <v>42150</v>
      </c>
      <c r="D7533" s="3" t="s">
        <v>42134</v>
      </c>
      <c r="E7533" s="3">
        <v>61584</v>
      </c>
    </row>
    <row r="7534" spans="1:5" x14ac:dyDescent="0.3">
      <c r="A7534" s="2" t="s">
        <v>49656</v>
      </c>
      <c r="B7534" s="2" t="s">
        <v>58</v>
      </c>
      <c r="C7534" s="2" t="s">
        <v>42137</v>
      </c>
      <c r="D7534" s="2" t="s">
        <v>42138</v>
      </c>
      <c r="E7534" s="2">
        <v>88547</v>
      </c>
    </row>
    <row r="7535" spans="1:5" x14ac:dyDescent="0.3">
      <c r="A7535" s="3" t="s">
        <v>49657</v>
      </c>
      <c r="B7535" s="3" t="s">
        <v>708</v>
      </c>
      <c r="C7535" s="3" t="s">
        <v>42137</v>
      </c>
      <c r="D7535" s="3" t="s">
        <v>42134</v>
      </c>
      <c r="E7535" s="3">
        <v>52584</v>
      </c>
    </row>
    <row r="7536" spans="1:5" x14ac:dyDescent="0.3">
      <c r="A7536" s="2" t="s">
        <v>49658</v>
      </c>
      <c r="B7536" s="2" t="s">
        <v>36</v>
      </c>
      <c r="C7536" s="2" t="s">
        <v>42137</v>
      </c>
      <c r="D7536" s="2" t="s">
        <v>42134</v>
      </c>
      <c r="E7536" s="2">
        <v>89171</v>
      </c>
    </row>
    <row r="7537" spans="1:5" x14ac:dyDescent="0.3">
      <c r="A7537" s="3" t="s">
        <v>49659</v>
      </c>
      <c r="B7537" s="3" t="s">
        <v>658</v>
      </c>
      <c r="C7537" s="3" t="s">
        <v>42113</v>
      </c>
      <c r="D7537" s="3" t="s">
        <v>42138</v>
      </c>
      <c r="E7537" s="3">
        <v>24994</v>
      </c>
    </row>
    <row r="7538" spans="1:5" x14ac:dyDescent="0.3">
      <c r="A7538" s="2" t="s">
        <v>49660</v>
      </c>
      <c r="B7538" s="2" t="s">
        <v>606</v>
      </c>
      <c r="C7538" s="2" t="s">
        <v>42110</v>
      </c>
      <c r="D7538" s="2" t="s">
        <v>42117</v>
      </c>
      <c r="E7538" s="2">
        <v>46213</v>
      </c>
    </row>
    <row r="7539" spans="1:5" x14ac:dyDescent="0.3">
      <c r="A7539" s="3" t="s">
        <v>49661</v>
      </c>
      <c r="B7539" s="3" t="s">
        <v>663</v>
      </c>
      <c r="C7539" s="3" t="s">
        <v>42150</v>
      </c>
      <c r="D7539" s="3" t="s">
        <v>42134</v>
      </c>
      <c r="E7539" s="3">
        <v>87787</v>
      </c>
    </row>
    <row r="7540" spans="1:5" x14ac:dyDescent="0.3">
      <c r="A7540" s="2" t="s">
        <v>49662</v>
      </c>
      <c r="B7540" s="2" t="s">
        <v>1359</v>
      </c>
      <c r="C7540" s="2" t="s">
        <v>42113</v>
      </c>
      <c r="D7540" s="2" t="s">
        <v>42111</v>
      </c>
      <c r="E7540" s="2">
        <v>62169</v>
      </c>
    </row>
    <row r="7541" spans="1:5" x14ac:dyDescent="0.3">
      <c r="A7541" s="3" t="s">
        <v>49663</v>
      </c>
      <c r="B7541" s="3" t="s">
        <v>336</v>
      </c>
      <c r="C7541" s="3" t="s">
        <v>42113</v>
      </c>
      <c r="D7541" s="3" t="s">
        <v>42117</v>
      </c>
      <c r="E7541" s="3">
        <v>60659</v>
      </c>
    </row>
    <row r="7542" spans="1:5" x14ac:dyDescent="0.3">
      <c r="A7542" s="2" t="s">
        <v>49664</v>
      </c>
      <c r="B7542" s="2" t="s">
        <v>352</v>
      </c>
      <c r="C7542" s="2" t="s">
        <v>42127</v>
      </c>
      <c r="D7542" s="2" t="s">
        <v>42153</v>
      </c>
      <c r="E7542" s="2">
        <v>47874</v>
      </c>
    </row>
    <row r="7543" spans="1:5" x14ac:dyDescent="0.3">
      <c r="A7543" s="3" t="s">
        <v>49665</v>
      </c>
      <c r="B7543" s="3" t="s">
        <v>359</v>
      </c>
      <c r="C7543" s="3" t="s">
        <v>42116</v>
      </c>
      <c r="D7543" s="3" t="s">
        <v>42134</v>
      </c>
      <c r="E7543" s="3">
        <v>64125</v>
      </c>
    </row>
    <row r="7544" spans="1:5" x14ac:dyDescent="0.3">
      <c r="A7544" s="2" t="s">
        <v>49666</v>
      </c>
      <c r="B7544" s="2" t="s">
        <v>266</v>
      </c>
      <c r="C7544" s="2" t="s">
        <v>42127</v>
      </c>
      <c r="D7544" s="2" t="s">
        <v>42134</v>
      </c>
      <c r="E7544" s="2">
        <v>62428</v>
      </c>
    </row>
    <row r="7545" spans="1:5" x14ac:dyDescent="0.3">
      <c r="A7545" s="3" t="s">
        <v>49667</v>
      </c>
      <c r="B7545" s="3" t="s">
        <v>239</v>
      </c>
      <c r="C7545" s="3" t="s">
        <v>42130</v>
      </c>
      <c r="D7545" s="3" t="s">
        <v>42138</v>
      </c>
      <c r="E7545" s="3">
        <v>72015</v>
      </c>
    </row>
    <row r="7546" spans="1:5" x14ac:dyDescent="0.3">
      <c r="A7546" s="2" t="s">
        <v>49668</v>
      </c>
      <c r="B7546" s="2" t="s">
        <v>1690</v>
      </c>
      <c r="C7546" s="2" t="s">
        <v>42150</v>
      </c>
      <c r="D7546" s="2" t="s">
        <v>42138</v>
      </c>
      <c r="E7546" s="2">
        <v>82860</v>
      </c>
    </row>
    <row r="7547" spans="1:5" x14ac:dyDescent="0.3">
      <c r="A7547" s="3" t="s">
        <v>49669</v>
      </c>
      <c r="B7547" s="3" t="s">
        <v>321</v>
      </c>
      <c r="C7547" s="3" t="s">
        <v>42116</v>
      </c>
      <c r="D7547" s="3" t="s">
        <v>42134</v>
      </c>
      <c r="E7547" s="3">
        <v>70905</v>
      </c>
    </row>
    <row r="7548" spans="1:5" x14ac:dyDescent="0.3">
      <c r="A7548" s="2" t="s">
        <v>49670</v>
      </c>
      <c r="B7548" s="2" t="s">
        <v>840</v>
      </c>
      <c r="C7548" s="2" t="s">
        <v>42110</v>
      </c>
      <c r="D7548" s="2" t="s">
        <v>42134</v>
      </c>
      <c r="E7548" s="2">
        <v>80056</v>
      </c>
    </row>
    <row r="7549" spans="1:5" x14ac:dyDescent="0.3">
      <c r="A7549" s="3" t="s">
        <v>49671</v>
      </c>
      <c r="B7549" s="3" t="s">
        <v>1186</v>
      </c>
      <c r="C7549" s="3" t="s">
        <v>42137</v>
      </c>
      <c r="D7549" s="3" t="s">
        <v>42111</v>
      </c>
      <c r="E7549" s="3">
        <v>29143</v>
      </c>
    </row>
    <row r="7550" spans="1:5" x14ac:dyDescent="0.3">
      <c r="A7550" s="2" t="s">
        <v>49672</v>
      </c>
      <c r="B7550" s="2" t="s">
        <v>22</v>
      </c>
      <c r="C7550" s="2" t="s">
        <v>42122</v>
      </c>
      <c r="D7550" s="2" t="s">
        <v>42138</v>
      </c>
      <c r="E7550" s="2">
        <v>69160</v>
      </c>
    </row>
    <row r="7551" spans="1:5" x14ac:dyDescent="0.3">
      <c r="A7551" s="3" t="s">
        <v>49673</v>
      </c>
      <c r="B7551" s="3" t="s">
        <v>22</v>
      </c>
      <c r="C7551" s="3" t="s">
        <v>42113</v>
      </c>
      <c r="D7551" s="3" t="s">
        <v>42138</v>
      </c>
      <c r="E7551" s="3">
        <v>24656</v>
      </c>
    </row>
    <row r="7552" spans="1:5" x14ac:dyDescent="0.3">
      <c r="A7552" s="2" t="s">
        <v>49674</v>
      </c>
      <c r="B7552" s="2" t="s">
        <v>447</v>
      </c>
      <c r="C7552" s="2" t="s">
        <v>42116</v>
      </c>
      <c r="D7552" s="2" t="s">
        <v>42114</v>
      </c>
      <c r="E7552" s="2">
        <v>76109</v>
      </c>
    </row>
    <row r="7553" spans="1:5" x14ac:dyDescent="0.3">
      <c r="A7553" s="3" t="s">
        <v>49675</v>
      </c>
      <c r="B7553" s="3" t="s">
        <v>69</v>
      </c>
      <c r="C7553" s="3" t="s">
        <v>42122</v>
      </c>
      <c r="D7553" s="3" t="s">
        <v>42124</v>
      </c>
      <c r="E7553" s="3">
        <v>70946</v>
      </c>
    </row>
    <row r="7554" spans="1:5" x14ac:dyDescent="0.3">
      <c r="A7554" s="2" t="s">
        <v>49676</v>
      </c>
      <c r="B7554" s="2" t="s">
        <v>282</v>
      </c>
      <c r="C7554" s="2" t="s">
        <v>42116</v>
      </c>
      <c r="D7554" s="2" t="s">
        <v>42114</v>
      </c>
      <c r="E7554" s="2">
        <v>24076</v>
      </c>
    </row>
    <row r="7555" spans="1:5" x14ac:dyDescent="0.3">
      <c r="A7555" s="3" t="s">
        <v>49677</v>
      </c>
      <c r="B7555" s="3" t="s">
        <v>571</v>
      </c>
      <c r="C7555" s="3" t="s">
        <v>42150</v>
      </c>
      <c r="D7555" s="3" t="s">
        <v>42134</v>
      </c>
      <c r="E7555" s="3">
        <v>86305</v>
      </c>
    </row>
    <row r="7556" spans="1:5" x14ac:dyDescent="0.3">
      <c r="A7556" s="2" t="s">
        <v>49678</v>
      </c>
      <c r="B7556" s="2" t="s">
        <v>168</v>
      </c>
      <c r="C7556" s="2" t="s">
        <v>42122</v>
      </c>
      <c r="D7556" s="2" t="s">
        <v>42124</v>
      </c>
      <c r="E7556" s="2">
        <v>46698</v>
      </c>
    </row>
    <row r="7557" spans="1:5" x14ac:dyDescent="0.3">
      <c r="A7557" s="3" t="s">
        <v>49679</v>
      </c>
      <c r="B7557" s="3" t="s">
        <v>763</v>
      </c>
      <c r="C7557" s="3" t="s">
        <v>42122</v>
      </c>
      <c r="D7557" s="3" t="s">
        <v>42114</v>
      </c>
      <c r="E7557" s="3">
        <v>59157</v>
      </c>
    </row>
    <row r="7558" spans="1:5" x14ac:dyDescent="0.3">
      <c r="A7558" s="2" t="s">
        <v>49680</v>
      </c>
      <c r="B7558" s="2" t="s">
        <v>855</v>
      </c>
      <c r="C7558" s="2" t="s">
        <v>42130</v>
      </c>
      <c r="D7558" s="2" t="s">
        <v>42153</v>
      </c>
      <c r="E7558" s="2">
        <v>33251</v>
      </c>
    </row>
    <row r="7559" spans="1:5" x14ac:dyDescent="0.3">
      <c r="A7559" s="3" t="s">
        <v>49681</v>
      </c>
      <c r="B7559" s="3" t="s">
        <v>1864</v>
      </c>
      <c r="C7559" s="3" t="s">
        <v>42116</v>
      </c>
      <c r="D7559" s="3" t="s">
        <v>42124</v>
      </c>
      <c r="E7559" s="3">
        <v>92725</v>
      </c>
    </row>
    <row r="7560" spans="1:5" x14ac:dyDescent="0.3">
      <c r="A7560" s="2" t="s">
        <v>49682</v>
      </c>
      <c r="B7560" s="2" t="s">
        <v>185</v>
      </c>
      <c r="C7560" s="2" t="s">
        <v>42127</v>
      </c>
      <c r="D7560" s="2" t="s">
        <v>42138</v>
      </c>
      <c r="E7560" s="2">
        <v>32357</v>
      </c>
    </row>
    <row r="7561" spans="1:5" x14ac:dyDescent="0.3">
      <c r="A7561" s="3" t="s">
        <v>49683</v>
      </c>
      <c r="B7561" s="3" t="s">
        <v>285</v>
      </c>
      <c r="C7561" s="3" t="s">
        <v>42137</v>
      </c>
      <c r="D7561" s="3" t="s">
        <v>42124</v>
      </c>
      <c r="E7561" s="3">
        <v>64152</v>
      </c>
    </row>
    <row r="7562" spans="1:5" x14ac:dyDescent="0.3">
      <c r="A7562" s="2" t="s">
        <v>49684</v>
      </c>
      <c r="B7562" s="2" t="s">
        <v>1340</v>
      </c>
      <c r="C7562" s="2" t="s">
        <v>42127</v>
      </c>
      <c r="D7562" s="2" t="s">
        <v>42138</v>
      </c>
      <c r="E7562" s="2">
        <v>19719</v>
      </c>
    </row>
    <row r="7563" spans="1:5" x14ac:dyDescent="0.3">
      <c r="A7563" s="3" t="s">
        <v>49685</v>
      </c>
      <c r="B7563" s="3" t="s">
        <v>1617</v>
      </c>
      <c r="C7563" s="3" t="s">
        <v>42130</v>
      </c>
      <c r="D7563" s="3" t="s">
        <v>42153</v>
      </c>
      <c r="E7563" s="3">
        <v>46535</v>
      </c>
    </row>
    <row r="7564" spans="1:5" x14ac:dyDescent="0.3">
      <c r="A7564" s="2" t="s">
        <v>49686</v>
      </c>
      <c r="B7564" s="2" t="s">
        <v>207</v>
      </c>
      <c r="C7564" s="2" t="s">
        <v>42130</v>
      </c>
      <c r="D7564" s="2" t="s">
        <v>42111</v>
      </c>
      <c r="E7564" s="2">
        <v>75784</v>
      </c>
    </row>
    <row r="7565" spans="1:5" x14ac:dyDescent="0.3">
      <c r="A7565" s="3" t="s">
        <v>49687</v>
      </c>
      <c r="B7565" s="3" t="s">
        <v>276</v>
      </c>
      <c r="C7565" s="3" t="s">
        <v>42130</v>
      </c>
      <c r="D7565" s="3" t="s">
        <v>42134</v>
      </c>
      <c r="E7565" s="3">
        <v>77317</v>
      </c>
    </row>
    <row r="7566" spans="1:5" x14ac:dyDescent="0.3">
      <c r="A7566" s="2" t="s">
        <v>49688</v>
      </c>
      <c r="B7566" s="2" t="s">
        <v>160</v>
      </c>
      <c r="C7566" s="2" t="s">
        <v>42150</v>
      </c>
      <c r="D7566" s="2" t="s">
        <v>42111</v>
      </c>
      <c r="E7566" s="2">
        <v>59351</v>
      </c>
    </row>
    <row r="7567" spans="1:5" x14ac:dyDescent="0.3">
      <c r="A7567" s="3" t="s">
        <v>49689</v>
      </c>
      <c r="B7567" s="3" t="s">
        <v>584</v>
      </c>
      <c r="C7567" s="3" t="s">
        <v>42110</v>
      </c>
      <c r="D7567" s="3" t="s">
        <v>42124</v>
      </c>
      <c r="E7567" s="3">
        <v>60315</v>
      </c>
    </row>
    <row r="7568" spans="1:5" x14ac:dyDescent="0.3">
      <c r="A7568" s="2" t="s">
        <v>49690</v>
      </c>
      <c r="B7568" s="2" t="s">
        <v>1359</v>
      </c>
      <c r="C7568" s="2" t="s">
        <v>42150</v>
      </c>
      <c r="D7568" s="2" t="s">
        <v>42117</v>
      </c>
      <c r="E7568" s="2">
        <v>49157</v>
      </c>
    </row>
    <row r="7569" spans="1:5" x14ac:dyDescent="0.3">
      <c r="A7569" s="3" t="s">
        <v>49691</v>
      </c>
      <c r="B7569" s="3" t="s">
        <v>7</v>
      </c>
      <c r="C7569" s="3" t="s">
        <v>42150</v>
      </c>
      <c r="D7569" s="3" t="s">
        <v>42138</v>
      </c>
      <c r="E7569" s="3">
        <v>53023</v>
      </c>
    </row>
    <row r="7570" spans="1:5" x14ac:dyDescent="0.3">
      <c r="A7570" s="2" t="s">
        <v>49692</v>
      </c>
      <c r="B7570" s="2" t="s">
        <v>1175</v>
      </c>
      <c r="C7570" s="2" t="s">
        <v>42150</v>
      </c>
      <c r="D7570" s="2" t="s">
        <v>42124</v>
      </c>
      <c r="E7570" s="2">
        <v>30301</v>
      </c>
    </row>
    <row r="7571" spans="1:5" x14ac:dyDescent="0.3">
      <c r="A7571" s="3" t="s">
        <v>49693</v>
      </c>
      <c r="B7571" s="3" t="s">
        <v>242</v>
      </c>
      <c r="C7571" s="3" t="s">
        <v>42130</v>
      </c>
      <c r="D7571" s="3" t="s">
        <v>42114</v>
      </c>
      <c r="E7571" s="3">
        <v>23341</v>
      </c>
    </row>
    <row r="7572" spans="1:5" x14ac:dyDescent="0.3">
      <c r="A7572" s="2" t="s">
        <v>49694</v>
      </c>
      <c r="B7572" s="2" t="s">
        <v>565</v>
      </c>
      <c r="C7572" s="2" t="s">
        <v>42130</v>
      </c>
      <c r="D7572" s="2" t="s">
        <v>42111</v>
      </c>
      <c r="E7572" s="2">
        <v>85562</v>
      </c>
    </row>
    <row r="7573" spans="1:5" x14ac:dyDescent="0.3">
      <c r="A7573" s="3" t="s">
        <v>49695</v>
      </c>
      <c r="B7573" s="3" t="s">
        <v>803</v>
      </c>
      <c r="C7573" s="3" t="s">
        <v>42113</v>
      </c>
      <c r="D7573" s="3" t="s">
        <v>42124</v>
      </c>
      <c r="E7573" s="3">
        <v>87875</v>
      </c>
    </row>
    <row r="7574" spans="1:5" x14ac:dyDescent="0.3">
      <c r="A7574" s="2" t="s">
        <v>49696</v>
      </c>
      <c r="B7574" s="2" t="s">
        <v>699</v>
      </c>
      <c r="C7574" s="2" t="s">
        <v>42110</v>
      </c>
      <c r="D7574" s="2" t="s">
        <v>42138</v>
      </c>
      <c r="E7574" s="2">
        <v>84834</v>
      </c>
    </row>
    <row r="7575" spans="1:5" x14ac:dyDescent="0.3">
      <c r="A7575" s="3" t="s">
        <v>49697</v>
      </c>
      <c r="B7575" s="3" t="s">
        <v>429</v>
      </c>
      <c r="C7575" s="3" t="s">
        <v>42150</v>
      </c>
      <c r="D7575" s="3" t="s">
        <v>42117</v>
      </c>
      <c r="E7575" s="3">
        <v>52380</v>
      </c>
    </row>
    <row r="7576" spans="1:5" x14ac:dyDescent="0.3">
      <c r="A7576" s="2" t="s">
        <v>49698</v>
      </c>
      <c r="B7576" s="2" t="s">
        <v>737</v>
      </c>
      <c r="C7576" s="2" t="s">
        <v>42150</v>
      </c>
      <c r="D7576" s="2" t="s">
        <v>42117</v>
      </c>
      <c r="E7576" s="2">
        <v>50875</v>
      </c>
    </row>
    <row r="7577" spans="1:5" x14ac:dyDescent="0.3">
      <c r="A7577" s="3" t="s">
        <v>49699</v>
      </c>
      <c r="B7577" s="3" t="s">
        <v>218</v>
      </c>
      <c r="C7577" s="3" t="s">
        <v>42122</v>
      </c>
      <c r="D7577" s="3" t="s">
        <v>42111</v>
      </c>
      <c r="E7577" s="3">
        <v>19353</v>
      </c>
    </row>
    <row r="7578" spans="1:5" x14ac:dyDescent="0.3">
      <c r="A7578" s="2" t="s">
        <v>49700</v>
      </c>
      <c r="B7578" s="2" t="s">
        <v>174</v>
      </c>
      <c r="C7578" s="2" t="s">
        <v>42110</v>
      </c>
      <c r="D7578" s="2" t="s">
        <v>42114</v>
      </c>
      <c r="E7578" s="2">
        <v>22220</v>
      </c>
    </row>
    <row r="7579" spans="1:5" x14ac:dyDescent="0.3">
      <c r="A7579" s="3" t="s">
        <v>49701</v>
      </c>
      <c r="B7579" s="3" t="s">
        <v>174</v>
      </c>
      <c r="C7579" s="3" t="s">
        <v>42116</v>
      </c>
      <c r="D7579" s="3" t="s">
        <v>42153</v>
      </c>
      <c r="E7579" s="3">
        <v>86556</v>
      </c>
    </row>
    <row r="7580" spans="1:5" x14ac:dyDescent="0.3">
      <c r="A7580" s="2" t="s">
        <v>49702</v>
      </c>
      <c r="B7580" s="2" t="s">
        <v>32</v>
      </c>
      <c r="C7580" s="2" t="s">
        <v>42110</v>
      </c>
      <c r="D7580" s="2" t="s">
        <v>42117</v>
      </c>
      <c r="E7580" s="2">
        <v>18236</v>
      </c>
    </row>
    <row r="7581" spans="1:5" x14ac:dyDescent="0.3">
      <c r="A7581" s="3" t="s">
        <v>49703</v>
      </c>
      <c r="B7581" s="3" t="s">
        <v>914</v>
      </c>
      <c r="C7581" s="3" t="s">
        <v>42122</v>
      </c>
      <c r="D7581" s="3" t="s">
        <v>42134</v>
      </c>
      <c r="E7581" s="3">
        <v>82247</v>
      </c>
    </row>
    <row r="7582" spans="1:5" x14ac:dyDescent="0.3">
      <c r="A7582" s="2" t="s">
        <v>49704</v>
      </c>
      <c r="B7582" s="2" t="s">
        <v>22</v>
      </c>
      <c r="C7582" s="2" t="s">
        <v>42116</v>
      </c>
      <c r="D7582" s="2" t="s">
        <v>42153</v>
      </c>
      <c r="E7582" s="2">
        <v>59168</v>
      </c>
    </row>
    <row r="7583" spans="1:5" x14ac:dyDescent="0.3">
      <c r="A7583" s="3" t="s">
        <v>49705</v>
      </c>
      <c r="B7583" s="3" t="s">
        <v>592</v>
      </c>
      <c r="C7583" s="3" t="s">
        <v>42150</v>
      </c>
      <c r="D7583" s="3" t="s">
        <v>42138</v>
      </c>
      <c r="E7583" s="3">
        <v>74342</v>
      </c>
    </row>
    <row r="7584" spans="1:5" x14ac:dyDescent="0.3">
      <c r="A7584" s="2" t="s">
        <v>49706</v>
      </c>
      <c r="B7584" s="2" t="s">
        <v>1011</v>
      </c>
      <c r="C7584" s="2" t="s">
        <v>42150</v>
      </c>
      <c r="D7584" s="2" t="s">
        <v>42124</v>
      </c>
      <c r="E7584" s="2">
        <v>33103</v>
      </c>
    </row>
    <row r="7585" spans="1:5" x14ac:dyDescent="0.3">
      <c r="A7585" s="3" t="s">
        <v>49707</v>
      </c>
      <c r="B7585" s="3" t="s">
        <v>716</v>
      </c>
      <c r="C7585" s="3" t="s">
        <v>42110</v>
      </c>
      <c r="D7585" s="3" t="s">
        <v>42153</v>
      </c>
      <c r="E7585" s="3">
        <v>70400</v>
      </c>
    </row>
    <row r="7586" spans="1:5" x14ac:dyDescent="0.3">
      <c r="A7586" s="2" t="s">
        <v>49708</v>
      </c>
      <c r="B7586" s="2" t="s">
        <v>1045</v>
      </c>
      <c r="C7586" s="2" t="s">
        <v>42137</v>
      </c>
      <c r="D7586" s="2" t="s">
        <v>42134</v>
      </c>
      <c r="E7586" s="2">
        <v>34269</v>
      </c>
    </row>
    <row r="7587" spans="1:5" x14ac:dyDescent="0.3">
      <c r="A7587" s="3" t="s">
        <v>49709</v>
      </c>
      <c r="B7587" s="3" t="s">
        <v>483</v>
      </c>
      <c r="C7587" s="3" t="s">
        <v>42150</v>
      </c>
      <c r="D7587" s="3" t="s">
        <v>42138</v>
      </c>
      <c r="E7587" s="3">
        <v>69965</v>
      </c>
    </row>
    <row r="7588" spans="1:5" x14ac:dyDescent="0.3">
      <c r="A7588" s="2" t="s">
        <v>49710</v>
      </c>
      <c r="B7588" s="2" t="s">
        <v>303</v>
      </c>
      <c r="C7588" s="2" t="s">
        <v>42122</v>
      </c>
      <c r="D7588" s="2" t="s">
        <v>42138</v>
      </c>
      <c r="E7588" s="2">
        <v>83375</v>
      </c>
    </row>
    <row r="7589" spans="1:5" x14ac:dyDescent="0.3">
      <c r="A7589" s="3" t="s">
        <v>49711</v>
      </c>
      <c r="B7589" s="3" t="s">
        <v>655</v>
      </c>
      <c r="C7589" s="3" t="s">
        <v>42130</v>
      </c>
      <c r="D7589" s="3" t="s">
        <v>42111</v>
      </c>
      <c r="E7589" s="3">
        <v>53105</v>
      </c>
    </row>
    <row r="7590" spans="1:5" x14ac:dyDescent="0.3">
      <c r="A7590" s="2" t="s">
        <v>49712</v>
      </c>
      <c r="B7590" s="2" t="s">
        <v>218</v>
      </c>
      <c r="C7590" s="2" t="s">
        <v>42116</v>
      </c>
      <c r="D7590" s="2" t="s">
        <v>42138</v>
      </c>
      <c r="E7590" s="2">
        <v>93558</v>
      </c>
    </row>
    <row r="7591" spans="1:5" x14ac:dyDescent="0.3">
      <c r="A7591" s="3" t="s">
        <v>49713</v>
      </c>
      <c r="B7591" s="3" t="s">
        <v>1764</v>
      </c>
      <c r="C7591" s="3" t="s">
        <v>42113</v>
      </c>
      <c r="D7591" s="3" t="s">
        <v>42134</v>
      </c>
      <c r="E7591" s="3">
        <v>93855</v>
      </c>
    </row>
    <row r="7592" spans="1:5" x14ac:dyDescent="0.3">
      <c r="A7592" s="2" t="s">
        <v>49714</v>
      </c>
      <c r="B7592" s="2" t="s">
        <v>134</v>
      </c>
      <c r="C7592" s="2" t="s">
        <v>42137</v>
      </c>
      <c r="D7592" s="2" t="s">
        <v>42114</v>
      </c>
      <c r="E7592" s="2">
        <v>58656</v>
      </c>
    </row>
    <row r="7593" spans="1:5" x14ac:dyDescent="0.3">
      <c r="A7593" s="3" t="s">
        <v>49715</v>
      </c>
      <c r="B7593" s="3" t="s">
        <v>263</v>
      </c>
      <c r="C7593" s="3" t="s">
        <v>42110</v>
      </c>
      <c r="D7593" s="3" t="s">
        <v>42134</v>
      </c>
      <c r="E7593" s="3">
        <v>45747</v>
      </c>
    </row>
    <row r="7594" spans="1:5" x14ac:dyDescent="0.3">
      <c r="A7594" s="2" t="s">
        <v>49716</v>
      </c>
      <c r="B7594" s="2" t="s">
        <v>112</v>
      </c>
      <c r="C7594" s="2" t="s">
        <v>42122</v>
      </c>
      <c r="D7594" s="2" t="s">
        <v>42114</v>
      </c>
      <c r="E7594" s="2">
        <v>57330</v>
      </c>
    </row>
    <row r="7595" spans="1:5" x14ac:dyDescent="0.3">
      <c r="A7595" s="3" t="s">
        <v>49717</v>
      </c>
      <c r="B7595" s="3" t="s">
        <v>293</v>
      </c>
      <c r="C7595" s="3" t="s">
        <v>42137</v>
      </c>
      <c r="D7595" s="3" t="s">
        <v>42153</v>
      </c>
      <c r="E7595" s="3">
        <v>66920</v>
      </c>
    </row>
    <row r="7596" spans="1:5" x14ac:dyDescent="0.3">
      <c r="A7596" s="2" t="s">
        <v>49718</v>
      </c>
      <c r="B7596" s="2" t="s">
        <v>188</v>
      </c>
      <c r="C7596" s="2" t="s">
        <v>42150</v>
      </c>
      <c r="D7596" s="2" t="s">
        <v>42138</v>
      </c>
      <c r="E7596" s="2">
        <v>78100</v>
      </c>
    </row>
    <row r="7597" spans="1:5" x14ac:dyDescent="0.3">
      <c r="A7597" s="3" t="s">
        <v>49719</v>
      </c>
      <c r="B7597" s="3" t="s">
        <v>975</v>
      </c>
      <c r="C7597" s="3" t="s">
        <v>42130</v>
      </c>
      <c r="D7597" s="3" t="s">
        <v>42153</v>
      </c>
      <c r="E7597" s="3">
        <v>76757</v>
      </c>
    </row>
    <row r="7598" spans="1:5" x14ac:dyDescent="0.3">
      <c r="A7598" s="2" t="s">
        <v>49720</v>
      </c>
      <c r="B7598" s="2" t="s">
        <v>109</v>
      </c>
      <c r="C7598" s="2" t="s">
        <v>42113</v>
      </c>
      <c r="D7598" s="2" t="s">
        <v>42117</v>
      </c>
      <c r="E7598" s="2">
        <v>59206</v>
      </c>
    </row>
    <row r="7599" spans="1:5" x14ac:dyDescent="0.3">
      <c r="A7599" s="3" t="s">
        <v>49721</v>
      </c>
      <c r="B7599" s="3" t="s">
        <v>436</v>
      </c>
      <c r="C7599" s="3" t="s">
        <v>42122</v>
      </c>
      <c r="D7599" s="3" t="s">
        <v>42153</v>
      </c>
      <c r="E7599" s="3">
        <v>80204</v>
      </c>
    </row>
    <row r="7600" spans="1:5" x14ac:dyDescent="0.3">
      <c r="A7600" s="2" t="s">
        <v>49722</v>
      </c>
      <c r="B7600" s="2" t="s">
        <v>486</v>
      </c>
      <c r="C7600" s="2" t="s">
        <v>42116</v>
      </c>
      <c r="D7600" s="2" t="s">
        <v>42124</v>
      </c>
      <c r="E7600" s="2">
        <v>65035</v>
      </c>
    </row>
    <row r="7601" spans="1:5" x14ac:dyDescent="0.3">
      <c r="A7601" s="3" t="s">
        <v>49723</v>
      </c>
      <c r="B7601" s="3" t="s">
        <v>40</v>
      </c>
      <c r="C7601" s="3" t="s">
        <v>42137</v>
      </c>
      <c r="D7601" s="3" t="s">
        <v>42138</v>
      </c>
      <c r="E7601" s="3">
        <v>74837</v>
      </c>
    </row>
    <row r="7602" spans="1:5" x14ac:dyDescent="0.3">
      <c r="A7602" s="2" t="s">
        <v>49724</v>
      </c>
      <c r="B7602" s="2" t="s">
        <v>864</v>
      </c>
      <c r="C7602" s="2" t="s">
        <v>42137</v>
      </c>
      <c r="D7602" s="2" t="s">
        <v>42153</v>
      </c>
      <c r="E7602" s="2">
        <v>31330</v>
      </c>
    </row>
    <row r="7603" spans="1:5" x14ac:dyDescent="0.3">
      <c r="A7603" s="3" t="s">
        <v>49725</v>
      </c>
      <c r="B7603" s="3" t="s">
        <v>781</v>
      </c>
      <c r="C7603" s="3" t="s">
        <v>42137</v>
      </c>
      <c r="D7603" s="3" t="s">
        <v>42114</v>
      </c>
      <c r="E7603" s="3">
        <v>46138</v>
      </c>
    </row>
    <row r="7604" spans="1:5" x14ac:dyDescent="0.3">
      <c r="A7604" s="2" t="s">
        <v>49726</v>
      </c>
      <c r="B7604" s="2" t="s">
        <v>83</v>
      </c>
      <c r="C7604" s="2" t="s">
        <v>42150</v>
      </c>
      <c r="D7604" s="2" t="s">
        <v>42124</v>
      </c>
      <c r="E7604" s="2">
        <v>59746</v>
      </c>
    </row>
    <row r="7605" spans="1:5" x14ac:dyDescent="0.3">
      <c r="A7605" s="3" t="s">
        <v>49727</v>
      </c>
      <c r="B7605" s="3" t="s">
        <v>310</v>
      </c>
      <c r="C7605" s="3" t="s">
        <v>42116</v>
      </c>
      <c r="D7605" s="3" t="s">
        <v>42153</v>
      </c>
      <c r="E7605" s="3">
        <v>18341</v>
      </c>
    </row>
    <row r="7606" spans="1:5" x14ac:dyDescent="0.3">
      <c r="A7606" s="2" t="s">
        <v>49728</v>
      </c>
      <c r="B7606" s="2" t="s">
        <v>530</v>
      </c>
      <c r="C7606" s="2" t="s">
        <v>42137</v>
      </c>
      <c r="D7606" s="2" t="s">
        <v>42153</v>
      </c>
      <c r="E7606" s="2">
        <v>71954</v>
      </c>
    </row>
    <row r="7607" spans="1:5" x14ac:dyDescent="0.3">
      <c r="A7607" s="3" t="s">
        <v>49729</v>
      </c>
      <c r="B7607" s="3" t="s">
        <v>968</v>
      </c>
      <c r="C7607" s="3" t="s">
        <v>42150</v>
      </c>
      <c r="D7607" s="3" t="s">
        <v>42111</v>
      </c>
      <c r="E7607" s="3">
        <v>81204</v>
      </c>
    </row>
    <row r="7608" spans="1:5" x14ac:dyDescent="0.3">
      <c r="A7608" s="2" t="s">
        <v>49730</v>
      </c>
      <c r="B7608" s="2" t="s">
        <v>1443</v>
      </c>
      <c r="C7608" s="2" t="s">
        <v>42150</v>
      </c>
      <c r="D7608" s="2" t="s">
        <v>42153</v>
      </c>
      <c r="E7608" s="2">
        <v>35430</v>
      </c>
    </row>
    <row r="7609" spans="1:5" x14ac:dyDescent="0.3">
      <c r="A7609" s="3" t="s">
        <v>49731</v>
      </c>
      <c r="B7609" s="3" t="s">
        <v>1577</v>
      </c>
      <c r="C7609" s="3" t="s">
        <v>42127</v>
      </c>
      <c r="D7609" s="3" t="s">
        <v>42134</v>
      </c>
      <c r="E7609" s="3">
        <v>84556</v>
      </c>
    </row>
    <row r="7610" spans="1:5" x14ac:dyDescent="0.3">
      <c r="A7610" s="2" t="s">
        <v>49732</v>
      </c>
      <c r="B7610" s="2" t="s">
        <v>1020</v>
      </c>
      <c r="C7610" s="2" t="s">
        <v>42116</v>
      </c>
      <c r="D7610" s="2" t="s">
        <v>42134</v>
      </c>
      <c r="E7610" s="2">
        <v>48533</v>
      </c>
    </row>
    <row r="7611" spans="1:5" x14ac:dyDescent="0.3">
      <c r="A7611" s="3" t="s">
        <v>49733</v>
      </c>
      <c r="B7611" s="3" t="s">
        <v>151</v>
      </c>
      <c r="C7611" s="3" t="s">
        <v>42113</v>
      </c>
      <c r="D7611" s="3" t="s">
        <v>42134</v>
      </c>
      <c r="E7611" s="3">
        <v>67020</v>
      </c>
    </row>
    <row r="7612" spans="1:5" x14ac:dyDescent="0.3">
      <c r="A7612" s="2" t="s">
        <v>49734</v>
      </c>
      <c r="B7612" s="2" t="s">
        <v>1337</v>
      </c>
      <c r="C7612" s="2" t="s">
        <v>42130</v>
      </c>
      <c r="D7612" s="2" t="s">
        <v>42114</v>
      </c>
      <c r="E7612" s="2">
        <v>85778</v>
      </c>
    </row>
    <row r="7613" spans="1:5" x14ac:dyDescent="0.3">
      <c r="A7613" s="3" t="s">
        <v>49735</v>
      </c>
      <c r="B7613" s="3" t="s">
        <v>1403</v>
      </c>
      <c r="C7613" s="3" t="s">
        <v>42150</v>
      </c>
      <c r="D7613" s="3" t="s">
        <v>42153</v>
      </c>
      <c r="E7613" s="3">
        <v>26902</v>
      </c>
    </row>
    <row r="7614" spans="1:5" x14ac:dyDescent="0.3">
      <c r="A7614" s="2" t="s">
        <v>49736</v>
      </c>
      <c r="B7614" s="2" t="s">
        <v>151</v>
      </c>
      <c r="C7614" s="2" t="s">
        <v>42130</v>
      </c>
      <c r="D7614" s="2" t="s">
        <v>42134</v>
      </c>
      <c r="E7614" s="2">
        <v>45636</v>
      </c>
    </row>
    <row r="7615" spans="1:5" x14ac:dyDescent="0.3">
      <c r="A7615" s="3" t="s">
        <v>49737</v>
      </c>
      <c r="B7615" s="3" t="s">
        <v>763</v>
      </c>
      <c r="C7615" s="3" t="s">
        <v>42122</v>
      </c>
      <c r="D7615" s="3" t="s">
        <v>42117</v>
      </c>
      <c r="E7615" s="3">
        <v>86093</v>
      </c>
    </row>
    <row r="7616" spans="1:5" x14ac:dyDescent="0.3">
      <c r="A7616" s="2" t="s">
        <v>49738</v>
      </c>
      <c r="B7616" s="2" t="s">
        <v>1617</v>
      </c>
      <c r="C7616" s="2" t="s">
        <v>42150</v>
      </c>
      <c r="D7616" s="2" t="s">
        <v>42117</v>
      </c>
      <c r="E7616" s="2">
        <v>23547</v>
      </c>
    </row>
    <row r="7617" spans="1:5" x14ac:dyDescent="0.3">
      <c r="A7617" s="3" t="s">
        <v>49739</v>
      </c>
      <c r="B7617" s="3" t="s">
        <v>1617</v>
      </c>
      <c r="C7617" s="3" t="s">
        <v>42110</v>
      </c>
      <c r="D7617" s="3" t="s">
        <v>42117</v>
      </c>
      <c r="E7617" s="3">
        <v>75157</v>
      </c>
    </row>
    <row r="7618" spans="1:5" x14ac:dyDescent="0.3">
      <c r="A7618" s="2" t="s">
        <v>49740</v>
      </c>
      <c r="B7618" s="2" t="s">
        <v>119</v>
      </c>
      <c r="C7618" s="2" t="s">
        <v>42137</v>
      </c>
      <c r="D7618" s="2" t="s">
        <v>42153</v>
      </c>
      <c r="E7618" s="2">
        <v>64929</v>
      </c>
    </row>
    <row r="7619" spans="1:5" x14ac:dyDescent="0.3">
      <c r="A7619" s="3" t="s">
        <v>49741</v>
      </c>
      <c r="B7619" s="3" t="s">
        <v>223</v>
      </c>
      <c r="C7619" s="3" t="s">
        <v>42110</v>
      </c>
      <c r="D7619" s="3" t="s">
        <v>42124</v>
      </c>
      <c r="E7619" s="3">
        <v>48150</v>
      </c>
    </row>
    <row r="7620" spans="1:5" x14ac:dyDescent="0.3">
      <c r="A7620" s="2" t="s">
        <v>49742</v>
      </c>
      <c r="B7620" s="2" t="s">
        <v>403</v>
      </c>
      <c r="C7620" s="2" t="s">
        <v>42150</v>
      </c>
      <c r="D7620" s="2" t="s">
        <v>42111</v>
      </c>
      <c r="E7620" s="2">
        <v>47703</v>
      </c>
    </row>
    <row r="7621" spans="1:5" x14ac:dyDescent="0.3">
      <c r="A7621" s="3" t="s">
        <v>49743</v>
      </c>
      <c r="B7621" s="3" t="s">
        <v>328</v>
      </c>
      <c r="C7621" s="3" t="s">
        <v>42137</v>
      </c>
      <c r="D7621" s="3" t="s">
        <v>42111</v>
      </c>
      <c r="E7621" s="3">
        <v>32193</v>
      </c>
    </row>
    <row r="7622" spans="1:5" x14ac:dyDescent="0.3">
      <c r="A7622" s="2" t="s">
        <v>49744</v>
      </c>
      <c r="B7622" s="2" t="s">
        <v>1584</v>
      </c>
      <c r="C7622" s="2" t="s">
        <v>42150</v>
      </c>
      <c r="D7622" s="2" t="s">
        <v>42114</v>
      </c>
      <c r="E7622" s="2">
        <v>73511</v>
      </c>
    </row>
    <row r="7623" spans="1:5" x14ac:dyDescent="0.3">
      <c r="A7623" s="3" t="s">
        <v>49745</v>
      </c>
      <c r="B7623" s="3" t="s">
        <v>1084</v>
      </c>
      <c r="C7623" s="3" t="s">
        <v>42137</v>
      </c>
      <c r="D7623" s="3" t="s">
        <v>42117</v>
      </c>
      <c r="E7623" s="3">
        <v>93244</v>
      </c>
    </row>
    <row r="7624" spans="1:5" x14ac:dyDescent="0.3">
      <c r="A7624" s="2" t="s">
        <v>49746</v>
      </c>
      <c r="B7624" s="2" t="s">
        <v>242</v>
      </c>
      <c r="C7624" s="2" t="s">
        <v>42130</v>
      </c>
      <c r="D7624" s="2" t="s">
        <v>42117</v>
      </c>
      <c r="E7624" s="2">
        <v>24466</v>
      </c>
    </row>
    <row r="7625" spans="1:5" x14ac:dyDescent="0.3">
      <c r="A7625" s="3" t="s">
        <v>49747</v>
      </c>
      <c r="B7625" s="3" t="s">
        <v>562</v>
      </c>
      <c r="C7625" s="3" t="s">
        <v>42127</v>
      </c>
      <c r="D7625" s="3" t="s">
        <v>42134</v>
      </c>
      <c r="E7625" s="3">
        <v>40438</v>
      </c>
    </row>
    <row r="7626" spans="1:5" x14ac:dyDescent="0.3">
      <c r="A7626" s="2" t="s">
        <v>49748</v>
      </c>
      <c r="B7626" s="2" t="s">
        <v>180</v>
      </c>
      <c r="C7626" s="2" t="s">
        <v>42113</v>
      </c>
      <c r="D7626" s="2" t="s">
        <v>42124</v>
      </c>
      <c r="E7626" s="2">
        <v>79041</v>
      </c>
    </row>
    <row r="7627" spans="1:5" x14ac:dyDescent="0.3">
      <c r="A7627" s="3" t="s">
        <v>49749</v>
      </c>
      <c r="B7627" s="3" t="s">
        <v>489</v>
      </c>
      <c r="C7627" s="3" t="s">
        <v>42116</v>
      </c>
      <c r="D7627" s="3" t="s">
        <v>42117</v>
      </c>
      <c r="E7627" s="3">
        <v>80196</v>
      </c>
    </row>
    <row r="7628" spans="1:5" x14ac:dyDescent="0.3">
      <c r="A7628" s="2" t="s">
        <v>49750</v>
      </c>
      <c r="B7628" s="2" t="s">
        <v>242</v>
      </c>
      <c r="C7628" s="2" t="s">
        <v>42150</v>
      </c>
      <c r="D7628" s="2" t="s">
        <v>42114</v>
      </c>
      <c r="E7628" s="2">
        <v>24858</v>
      </c>
    </row>
    <row r="7629" spans="1:5" x14ac:dyDescent="0.3">
      <c r="A7629" s="3" t="s">
        <v>49751</v>
      </c>
      <c r="B7629" s="3" t="s">
        <v>213</v>
      </c>
      <c r="C7629" s="3" t="s">
        <v>42116</v>
      </c>
      <c r="D7629" s="3" t="s">
        <v>42124</v>
      </c>
      <c r="E7629" s="3">
        <v>57324</v>
      </c>
    </row>
    <row r="7630" spans="1:5" x14ac:dyDescent="0.3">
      <c r="A7630" s="2" t="s">
        <v>49752</v>
      </c>
      <c r="B7630" s="2" t="s">
        <v>737</v>
      </c>
      <c r="C7630" s="2" t="s">
        <v>42137</v>
      </c>
      <c r="D7630" s="2" t="s">
        <v>42138</v>
      </c>
      <c r="E7630" s="2">
        <v>77608</v>
      </c>
    </row>
    <row r="7631" spans="1:5" x14ac:dyDescent="0.3">
      <c r="A7631" s="3" t="s">
        <v>49753</v>
      </c>
      <c r="B7631" s="3" t="s">
        <v>48</v>
      </c>
      <c r="C7631" s="3" t="s">
        <v>42116</v>
      </c>
      <c r="D7631" s="3" t="s">
        <v>42114</v>
      </c>
      <c r="E7631" s="3">
        <v>41696</v>
      </c>
    </row>
    <row r="7632" spans="1:5" x14ac:dyDescent="0.3">
      <c r="A7632" s="2" t="s">
        <v>49754</v>
      </c>
      <c r="B7632" s="2" t="s">
        <v>1494</v>
      </c>
      <c r="C7632" s="2" t="s">
        <v>42137</v>
      </c>
      <c r="D7632" s="2" t="s">
        <v>42114</v>
      </c>
      <c r="E7632" s="2">
        <v>78324</v>
      </c>
    </row>
    <row r="7633" spans="1:5" x14ac:dyDescent="0.3">
      <c r="A7633" s="3" t="s">
        <v>49755</v>
      </c>
      <c r="B7633" s="3" t="s">
        <v>58</v>
      </c>
      <c r="C7633" s="3" t="s">
        <v>42110</v>
      </c>
      <c r="D7633" s="3" t="s">
        <v>42153</v>
      </c>
      <c r="E7633" s="3">
        <v>66773</v>
      </c>
    </row>
    <row r="7634" spans="1:5" x14ac:dyDescent="0.3">
      <c r="A7634" s="2" t="s">
        <v>49756</v>
      </c>
      <c r="B7634" s="2" t="s">
        <v>496</v>
      </c>
      <c r="C7634" s="2" t="s">
        <v>42116</v>
      </c>
      <c r="D7634" s="2" t="s">
        <v>42138</v>
      </c>
      <c r="E7634" s="2">
        <v>74493</v>
      </c>
    </row>
    <row r="7635" spans="1:5" x14ac:dyDescent="0.3">
      <c r="A7635" s="3" t="s">
        <v>49757</v>
      </c>
      <c r="B7635" s="3" t="s">
        <v>1494</v>
      </c>
      <c r="C7635" s="3" t="s">
        <v>42137</v>
      </c>
      <c r="D7635" s="3" t="s">
        <v>42138</v>
      </c>
      <c r="E7635" s="3">
        <v>55540</v>
      </c>
    </row>
    <row r="7636" spans="1:5" x14ac:dyDescent="0.3">
      <c r="A7636" s="2" t="s">
        <v>49758</v>
      </c>
      <c r="B7636" s="2" t="s">
        <v>369</v>
      </c>
      <c r="C7636" s="2" t="s">
        <v>42130</v>
      </c>
      <c r="D7636" s="2" t="s">
        <v>42111</v>
      </c>
      <c r="E7636" s="2">
        <v>36026</v>
      </c>
    </row>
    <row r="7637" spans="1:5" x14ac:dyDescent="0.3">
      <c r="A7637" s="3" t="s">
        <v>49759</v>
      </c>
      <c r="B7637" s="3" t="s">
        <v>461</v>
      </c>
      <c r="C7637" s="3" t="s">
        <v>42110</v>
      </c>
      <c r="D7637" s="3" t="s">
        <v>42124</v>
      </c>
      <c r="E7637" s="3">
        <v>48539</v>
      </c>
    </row>
    <row r="7638" spans="1:5" x14ac:dyDescent="0.3">
      <c r="A7638" s="2" t="s">
        <v>49760</v>
      </c>
      <c r="B7638" s="2" t="s">
        <v>576</v>
      </c>
      <c r="C7638" s="2" t="s">
        <v>42137</v>
      </c>
      <c r="D7638" s="2" t="s">
        <v>42117</v>
      </c>
      <c r="E7638" s="2">
        <v>35236</v>
      </c>
    </row>
    <row r="7639" spans="1:5" x14ac:dyDescent="0.3">
      <c r="A7639" s="3" t="s">
        <v>49761</v>
      </c>
      <c r="B7639" s="3" t="s">
        <v>847</v>
      </c>
      <c r="C7639" s="3" t="s">
        <v>42116</v>
      </c>
      <c r="D7639" s="3" t="s">
        <v>42138</v>
      </c>
      <c r="E7639" s="3">
        <v>21100</v>
      </c>
    </row>
    <row r="7640" spans="1:5" x14ac:dyDescent="0.3">
      <c r="A7640" s="2" t="s">
        <v>49762</v>
      </c>
      <c r="B7640" s="2" t="s">
        <v>1011</v>
      </c>
      <c r="C7640" s="2" t="s">
        <v>42122</v>
      </c>
      <c r="D7640" s="2" t="s">
        <v>42124</v>
      </c>
      <c r="E7640" s="2">
        <v>39723</v>
      </c>
    </row>
    <row r="7641" spans="1:5" x14ac:dyDescent="0.3">
      <c r="A7641" s="3" t="s">
        <v>49763</v>
      </c>
      <c r="B7641" s="3" t="s">
        <v>620</v>
      </c>
      <c r="C7641" s="3" t="s">
        <v>42113</v>
      </c>
      <c r="D7641" s="3" t="s">
        <v>42138</v>
      </c>
      <c r="E7641" s="3">
        <v>60704</v>
      </c>
    </row>
    <row r="7642" spans="1:5" x14ac:dyDescent="0.3">
      <c r="A7642" s="2" t="s">
        <v>49764</v>
      </c>
      <c r="B7642" s="2" t="s">
        <v>22</v>
      </c>
      <c r="C7642" s="2" t="s">
        <v>42137</v>
      </c>
      <c r="D7642" s="2" t="s">
        <v>42134</v>
      </c>
      <c r="E7642" s="2">
        <v>81988</v>
      </c>
    </row>
    <row r="7643" spans="1:5" x14ac:dyDescent="0.3">
      <c r="A7643" s="3" t="s">
        <v>49765</v>
      </c>
      <c r="B7643" s="3" t="s">
        <v>914</v>
      </c>
      <c r="C7643" s="3" t="s">
        <v>42130</v>
      </c>
      <c r="D7643" s="3" t="s">
        <v>42114</v>
      </c>
      <c r="E7643" s="3">
        <v>25216</v>
      </c>
    </row>
    <row r="7644" spans="1:5" x14ac:dyDescent="0.3">
      <c r="A7644" s="2" t="s">
        <v>49766</v>
      </c>
      <c r="B7644" s="2" t="s">
        <v>829</v>
      </c>
      <c r="C7644" s="2" t="s">
        <v>42110</v>
      </c>
      <c r="D7644" s="2" t="s">
        <v>42134</v>
      </c>
      <c r="E7644" s="2">
        <v>36424</v>
      </c>
    </row>
    <row r="7645" spans="1:5" x14ac:dyDescent="0.3">
      <c r="A7645" s="3" t="s">
        <v>49767</v>
      </c>
      <c r="B7645" s="3" t="s">
        <v>829</v>
      </c>
      <c r="C7645" s="3" t="s">
        <v>42130</v>
      </c>
      <c r="D7645" s="3" t="s">
        <v>42138</v>
      </c>
      <c r="E7645" s="3">
        <v>23121</v>
      </c>
    </row>
    <row r="7646" spans="1:5" x14ac:dyDescent="0.3">
      <c r="A7646" s="2" t="s">
        <v>49768</v>
      </c>
      <c r="B7646" s="2" t="s">
        <v>310</v>
      </c>
      <c r="C7646" s="2" t="s">
        <v>42122</v>
      </c>
      <c r="D7646" s="2" t="s">
        <v>42117</v>
      </c>
      <c r="E7646" s="2">
        <v>18069</v>
      </c>
    </row>
    <row r="7647" spans="1:5" x14ac:dyDescent="0.3">
      <c r="A7647" s="3" t="s">
        <v>49769</v>
      </c>
      <c r="B7647" s="3" t="s">
        <v>131</v>
      </c>
      <c r="C7647" s="3" t="s">
        <v>42127</v>
      </c>
      <c r="D7647" s="3" t="s">
        <v>42124</v>
      </c>
      <c r="E7647" s="3">
        <v>88336</v>
      </c>
    </row>
    <row r="7648" spans="1:5" x14ac:dyDescent="0.3">
      <c r="A7648" s="2" t="s">
        <v>49770</v>
      </c>
      <c r="B7648" s="2" t="s">
        <v>778</v>
      </c>
      <c r="C7648" s="2" t="s">
        <v>42127</v>
      </c>
      <c r="D7648" s="2" t="s">
        <v>42117</v>
      </c>
      <c r="E7648" s="2">
        <v>70286</v>
      </c>
    </row>
    <row r="7649" spans="1:5" x14ac:dyDescent="0.3">
      <c r="A7649" s="3" t="s">
        <v>49771</v>
      </c>
      <c r="B7649" s="3" t="s">
        <v>90</v>
      </c>
      <c r="C7649" s="3" t="s">
        <v>42137</v>
      </c>
      <c r="D7649" s="3" t="s">
        <v>42153</v>
      </c>
      <c r="E7649" s="3">
        <v>42404</v>
      </c>
    </row>
    <row r="7650" spans="1:5" x14ac:dyDescent="0.3">
      <c r="A7650" s="2" t="s">
        <v>49772</v>
      </c>
      <c r="B7650" s="2" t="s">
        <v>44</v>
      </c>
      <c r="C7650" s="2" t="s">
        <v>42150</v>
      </c>
      <c r="D7650" s="2" t="s">
        <v>42117</v>
      </c>
      <c r="E7650" s="2">
        <v>49211</v>
      </c>
    </row>
    <row r="7651" spans="1:5" x14ac:dyDescent="0.3">
      <c r="A7651" s="3" t="s">
        <v>49773</v>
      </c>
      <c r="B7651" s="3" t="s">
        <v>193</v>
      </c>
      <c r="C7651" s="3" t="s">
        <v>42127</v>
      </c>
      <c r="D7651" s="3" t="s">
        <v>42117</v>
      </c>
      <c r="E7651" s="3">
        <v>61504</v>
      </c>
    </row>
    <row r="7652" spans="1:5" x14ac:dyDescent="0.3">
      <c r="A7652" s="2" t="s">
        <v>49774</v>
      </c>
      <c r="B7652" s="2" t="s">
        <v>32</v>
      </c>
      <c r="C7652" s="2" t="s">
        <v>42113</v>
      </c>
      <c r="D7652" s="2" t="s">
        <v>42124</v>
      </c>
      <c r="E7652" s="2">
        <v>19050</v>
      </c>
    </row>
    <row r="7653" spans="1:5" x14ac:dyDescent="0.3">
      <c r="A7653" s="3" t="s">
        <v>49775</v>
      </c>
      <c r="B7653" s="3" t="s">
        <v>450</v>
      </c>
      <c r="C7653" s="3" t="s">
        <v>42150</v>
      </c>
      <c r="D7653" s="3" t="s">
        <v>42134</v>
      </c>
      <c r="E7653" s="3">
        <v>35598</v>
      </c>
    </row>
    <row r="7654" spans="1:5" x14ac:dyDescent="0.3">
      <c r="A7654" s="2" t="s">
        <v>49776</v>
      </c>
      <c r="B7654" s="2" t="s">
        <v>1403</v>
      </c>
      <c r="C7654" s="2" t="s">
        <v>42113</v>
      </c>
      <c r="D7654" s="2" t="s">
        <v>42114</v>
      </c>
      <c r="E7654" s="2">
        <v>19814</v>
      </c>
    </row>
    <row r="7655" spans="1:5" x14ac:dyDescent="0.3">
      <c r="A7655" s="3" t="s">
        <v>49777</v>
      </c>
      <c r="B7655" s="3" t="s">
        <v>300</v>
      </c>
      <c r="C7655" s="3" t="s">
        <v>42116</v>
      </c>
      <c r="D7655" s="3" t="s">
        <v>42134</v>
      </c>
      <c r="E7655" s="3">
        <v>39347</v>
      </c>
    </row>
    <row r="7656" spans="1:5" x14ac:dyDescent="0.3">
      <c r="A7656" s="2" t="s">
        <v>49778</v>
      </c>
      <c r="B7656" s="2" t="s">
        <v>112</v>
      </c>
      <c r="C7656" s="2" t="s">
        <v>42150</v>
      </c>
      <c r="D7656" s="2" t="s">
        <v>42138</v>
      </c>
      <c r="E7656" s="2">
        <v>84617</v>
      </c>
    </row>
    <row r="7657" spans="1:5" x14ac:dyDescent="0.3">
      <c r="A7657" s="3" t="s">
        <v>49779</v>
      </c>
      <c r="B7657" s="3" t="s">
        <v>408</v>
      </c>
      <c r="C7657" s="3" t="s">
        <v>42127</v>
      </c>
      <c r="D7657" s="3" t="s">
        <v>42138</v>
      </c>
      <c r="E7657" s="3">
        <v>24672</v>
      </c>
    </row>
    <row r="7658" spans="1:5" x14ac:dyDescent="0.3">
      <c r="A7658" s="2" t="s">
        <v>49780</v>
      </c>
      <c r="B7658" s="2" t="s">
        <v>102</v>
      </c>
      <c r="C7658" s="2" t="s">
        <v>42150</v>
      </c>
      <c r="D7658" s="2" t="s">
        <v>42111</v>
      </c>
      <c r="E7658" s="2">
        <v>92652</v>
      </c>
    </row>
    <row r="7659" spans="1:5" x14ac:dyDescent="0.3">
      <c r="A7659" s="3" t="s">
        <v>49781</v>
      </c>
      <c r="B7659" s="3" t="s">
        <v>483</v>
      </c>
      <c r="C7659" s="3" t="s">
        <v>42130</v>
      </c>
      <c r="D7659" s="3" t="s">
        <v>42124</v>
      </c>
      <c r="E7659" s="3">
        <v>57663</v>
      </c>
    </row>
    <row r="7660" spans="1:5" x14ac:dyDescent="0.3">
      <c r="A7660" s="2" t="s">
        <v>49782</v>
      </c>
      <c r="B7660" s="2" t="s">
        <v>1091</v>
      </c>
      <c r="C7660" s="2" t="s">
        <v>42113</v>
      </c>
      <c r="D7660" s="2" t="s">
        <v>42124</v>
      </c>
      <c r="E7660" s="2">
        <v>72309</v>
      </c>
    </row>
    <row r="7661" spans="1:5" x14ac:dyDescent="0.3">
      <c r="A7661" s="3" t="s">
        <v>49783</v>
      </c>
      <c r="B7661" s="3" t="s">
        <v>439</v>
      </c>
      <c r="C7661" s="3" t="s">
        <v>42127</v>
      </c>
      <c r="D7661" s="3" t="s">
        <v>42134</v>
      </c>
      <c r="E7661" s="3">
        <v>70321</v>
      </c>
    </row>
    <row r="7662" spans="1:5" x14ac:dyDescent="0.3">
      <c r="A7662" s="2" t="s">
        <v>49784</v>
      </c>
      <c r="B7662" s="2" t="s">
        <v>1400</v>
      </c>
      <c r="C7662" s="2" t="s">
        <v>42110</v>
      </c>
      <c r="D7662" s="2" t="s">
        <v>42111</v>
      </c>
      <c r="E7662" s="2">
        <v>68522</v>
      </c>
    </row>
    <row r="7663" spans="1:5" x14ac:dyDescent="0.3">
      <c r="A7663" s="3" t="s">
        <v>49785</v>
      </c>
      <c r="B7663" s="3" t="s">
        <v>160</v>
      </c>
      <c r="C7663" s="3" t="s">
        <v>42110</v>
      </c>
      <c r="D7663" s="3" t="s">
        <v>42114</v>
      </c>
      <c r="E7663" s="3">
        <v>84064</v>
      </c>
    </row>
    <row r="7664" spans="1:5" x14ac:dyDescent="0.3">
      <c r="A7664" s="2" t="s">
        <v>49786</v>
      </c>
      <c r="B7664" s="2" t="s">
        <v>128</v>
      </c>
      <c r="C7664" s="2" t="s">
        <v>42113</v>
      </c>
      <c r="D7664" s="2" t="s">
        <v>42114</v>
      </c>
      <c r="E7664" s="2">
        <v>38961</v>
      </c>
    </row>
    <row r="7665" spans="1:5" x14ac:dyDescent="0.3">
      <c r="A7665" s="3" t="s">
        <v>49787</v>
      </c>
      <c r="B7665" s="3" t="s">
        <v>826</v>
      </c>
      <c r="C7665" s="3" t="s">
        <v>42150</v>
      </c>
      <c r="D7665" s="3" t="s">
        <v>42153</v>
      </c>
      <c r="E7665" s="3">
        <v>37153</v>
      </c>
    </row>
    <row r="7666" spans="1:5" x14ac:dyDescent="0.3">
      <c r="A7666" s="2" t="s">
        <v>49788</v>
      </c>
      <c r="B7666" s="2" t="s">
        <v>1359</v>
      </c>
      <c r="C7666" s="2" t="s">
        <v>42127</v>
      </c>
      <c r="D7666" s="2" t="s">
        <v>42138</v>
      </c>
      <c r="E7666" s="2">
        <v>91940</v>
      </c>
    </row>
    <row r="7667" spans="1:5" x14ac:dyDescent="0.3">
      <c r="A7667" s="3" t="s">
        <v>49789</v>
      </c>
      <c r="B7667" s="3" t="s">
        <v>476</v>
      </c>
      <c r="C7667" s="3" t="s">
        <v>42110</v>
      </c>
      <c r="D7667" s="3" t="s">
        <v>42138</v>
      </c>
      <c r="E7667" s="3">
        <v>85731</v>
      </c>
    </row>
    <row r="7668" spans="1:5" x14ac:dyDescent="0.3">
      <c r="A7668" s="2" t="s">
        <v>49790</v>
      </c>
      <c r="B7668" s="2" t="s">
        <v>530</v>
      </c>
      <c r="C7668" s="2" t="s">
        <v>42110</v>
      </c>
      <c r="D7668" s="2" t="s">
        <v>42111</v>
      </c>
      <c r="E7668" s="2">
        <v>79899</v>
      </c>
    </row>
    <row r="7669" spans="1:5" x14ac:dyDescent="0.3">
      <c r="A7669" s="3" t="s">
        <v>49791</v>
      </c>
      <c r="B7669" s="3" t="s">
        <v>288</v>
      </c>
      <c r="C7669" s="3" t="s">
        <v>42113</v>
      </c>
      <c r="D7669" s="3" t="s">
        <v>42153</v>
      </c>
      <c r="E7669" s="3">
        <v>40787</v>
      </c>
    </row>
    <row r="7670" spans="1:5" x14ac:dyDescent="0.3">
      <c r="A7670" s="2" t="s">
        <v>49792</v>
      </c>
      <c r="B7670" s="2" t="s">
        <v>7</v>
      </c>
      <c r="C7670" s="2" t="s">
        <v>42122</v>
      </c>
      <c r="D7670" s="2" t="s">
        <v>42124</v>
      </c>
      <c r="E7670" s="2">
        <v>38810</v>
      </c>
    </row>
    <row r="7671" spans="1:5" x14ac:dyDescent="0.3">
      <c r="A7671" s="3" t="s">
        <v>49793</v>
      </c>
      <c r="B7671" s="3" t="s">
        <v>1337</v>
      </c>
      <c r="C7671" s="3" t="s">
        <v>42127</v>
      </c>
      <c r="D7671" s="3" t="s">
        <v>42111</v>
      </c>
      <c r="E7671" s="3">
        <v>54912</v>
      </c>
    </row>
    <row r="7672" spans="1:5" x14ac:dyDescent="0.3">
      <c r="A7672" s="2" t="s">
        <v>49794</v>
      </c>
      <c r="B7672" s="2" t="s">
        <v>180</v>
      </c>
      <c r="C7672" s="2" t="s">
        <v>42113</v>
      </c>
      <c r="D7672" s="2" t="s">
        <v>42138</v>
      </c>
      <c r="E7672" s="2">
        <v>55368</v>
      </c>
    </row>
    <row r="7673" spans="1:5" x14ac:dyDescent="0.3">
      <c r="A7673" s="3" t="s">
        <v>49795</v>
      </c>
      <c r="B7673" s="3" t="s">
        <v>990</v>
      </c>
      <c r="C7673" s="3" t="s">
        <v>42122</v>
      </c>
      <c r="D7673" s="3" t="s">
        <v>42117</v>
      </c>
      <c r="E7673" s="3">
        <v>81519</v>
      </c>
    </row>
    <row r="7674" spans="1:5" x14ac:dyDescent="0.3">
      <c r="A7674" s="2" t="s">
        <v>49796</v>
      </c>
      <c r="B7674" s="2" t="s">
        <v>154</v>
      </c>
      <c r="C7674" s="2" t="s">
        <v>42150</v>
      </c>
      <c r="D7674" s="2" t="s">
        <v>42124</v>
      </c>
      <c r="E7674" s="2">
        <v>40564</v>
      </c>
    </row>
    <row r="7675" spans="1:5" x14ac:dyDescent="0.3">
      <c r="A7675" s="3" t="s">
        <v>49797</v>
      </c>
      <c r="B7675" s="3" t="s">
        <v>1557</v>
      </c>
      <c r="C7675" s="3" t="s">
        <v>42122</v>
      </c>
      <c r="D7675" s="3" t="s">
        <v>42111</v>
      </c>
      <c r="E7675" s="3">
        <v>94521</v>
      </c>
    </row>
    <row r="7676" spans="1:5" x14ac:dyDescent="0.3">
      <c r="A7676" s="2" t="s">
        <v>49798</v>
      </c>
      <c r="B7676" s="2" t="s">
        <v>303</v>
      </c>
      <c r="C7676" s="2" t="s">
        <v>42127</v>
      </c>
      <c r="D7676" s="2" t="s">
        <v>42124</v>
      </c>
      <c r="E7676" s="2">
        <v>35586</v>
      </c>
    </row>
    <row r="7677" spans="1:5" x14ac:dyDescent="0.3">
      <c r="A7677" s="3" t="s">
        <v>49799</v>
      </c>
      <c r="B7677" s="3" t="s">
        <v>1764</v>
      </c>
      <c r="C7677" s="3" t="s">
        <v>42130</v>
      </c>
      <c r="D7677" s="3" t="s">
        <v>42114</v>
      </c>
      <c r="E7677" s="3">
        <v>91784</v>
      </c>
    </row>
    <row r="7678" spans="1:5" x14ac:dyDescent="0.3">
      <c r="A7678" s="2" t="s">
        <v>49800</v>
      </c>
      <c r="B7678" s="2" t="s">
        <v>160</v>
      </c>
      <c r="C7678" s="2" t="s">
        <v>42122</v>
      </c>
      <c r="D7678" s="2" t="s">
        <v>42134</v>
      </c>
      <c r="E7678" s="2">
        <v>42296</v>
      </c>
    </row>
    <row r="7679" spans="1:5" x14ac:dyDescent="0.3">
      <c r="A7679" s="3" t="s">
        <v>49801</v>
      </c>
      <c r="B7679" s="3" t="s">
        <v>668</v>
      </c>
      <c r="C7679" s="3" t="s">
        <v>42127</v>
      </c>
      <c r="D7679" s="3" t="s">
        <v>42111</v>
      </c>
      <c r="E7679" s="3">
        <v>75679</v>
      </c>
    </row>
    <row r="7680" spans="1:5" x14ac:dyDescent="0.3">
      <c r="A7680" s="2" t="s">
        <v>49802</v>
      </c>
      <c r="B7680" s="2" t="s">
        <v>157</v>
      </c>
      <c r="C7680" s="2" t="s">
        <v>42130</v>
      </c>
      <c r="D7680" s="2" t="s">
        <v>42153</v>
      </c>
      <c r="E7680" s="2">
        <v>61503</v>
      </c>
    </row>
    <row r="7681" spans="1:5" x14ac:dyDescent="0.3">
      <c r="A7681" s="3" t="s">
        <v>49803</v>
      </c>
      <c r="B7681" s="3" t="s">
        <v>204</v>
      </c>
      <c r="C7681" s="3" t="s">
        <v>42116</v>
      </c>
      <c r="D7681" s="3" t="s">
        <v>42134</v>
      </c>
      <c r="E7681" s="3">
        <v>51351</v>
      </c>
    </row>
    <row r="7682" spans="1:5" x14ac:dyDescent="0.3">
      <c r="A7682" s="2" t="s">
        <v>49804</v>
      </c>
      <c r="B7682" s="2" t="s">
        <v>513</v>
      </c>
      <c r="C7682" s="2" t="s">
        <v>42137</v>
      </c>
      <c r="D7682" s="2" t="s">
        <v>42134</v>
      </c>
      <c r="E7682" s="2">
        <v>77586</v>
      </c>
    </row>
    <row r="7683" spans="1:5" x14ac:dyDescent="0.3">
      <c r="A7683" s="3" t="s">
        <v>49805</v>
      </c>
      <c r="B7683" s="3" t="s">
        <v>1337</v>
      </c>
      <c r="C7683" s="3" t="s">
        <v>42122</v>
      </c>
      <c r="D7683" s="3" t="s">
        <v>42124</v>
      </c>
      <c r="E7683" s="3">
        <v>71250</v>
      </c>
    </row>
    <row r="7684" spans="1:5" x14ac:dyDescent="0.3">
      <c r="A7684" s="2" t="s">
        <v>49806</v>
      </c>
      <c r="B7684" s="2" t="s">
        <v>48</v>
      </c>
      <c r="C7684" s="2" t="s">
        <v>42122</v>
      </c>
      <c r="D7684" s="2" t="s">
        <v>42114</v>
      </c>
      <c r="E7684" s="2">
        <v>54030</v>
      </c>
    </row>
    <row r="7685" spans="1:5" x14ac:dyDescent="0.3">
      <c r="A7685" s="3" t="s">
        <v>49807</v>
      </c>
      <c r="B7685" s="3" t="s">
        <v>614</v>
      </c>
      <c r="C7685" s="3" t="s">
        <v>42150</v>
      </c>
      <c r="D7685" s="3" t="s">
        <v>42117</v>
      </c>
      <c r="E7685" s="3">
        <v>88766</v>
      </c>
    </row>
    <row r="7686" spans="1:5" x14ac:dyDescent="0.3">
      <c r="A7686" s="2" t="s">
        <v>49808</v>
      </c>
      <c r="B7686" s="2" t="s">
        <v>606</v>
      </c>
      <c r="C7686" s="2" t="s">
        <v>42116</v>
      </c>
      <c r="D7686" s="2" t="s">
        <v>42117</v>
      </c>
      <c r="E7686" s="2">
        <v>74825</v>
      </c>
    </row>
    <row r="7687" spans="1:5" x14ac:dyDescent="0.3">
      <c r="A7687" s="3" t="s">
        <v>49809</v>
      </c>
      <c r="B7687" s="3" t="s">
        <v>623</v>
      </c>
      <c r="C7687" s="3" t="s">
        <v>42150</v>
      </c>
      <c r="D7687" s="3" t="s">
        <v>42138</v>
      </c>
      <c r="E7687" s="3">
        <v>86146</v>
      </c>
    </row>
    <row r="7688" spans="1:5" x14ac:dyDescent="0.3">
      <c r="A7688" s="2" t="s">
        <v>49810</v>
      </c>
      <c r="B7688" s="2" t="s">
        <v>213</v>
      </c>
      <c r="C7688" s="2" t="s">
        <v>42150</v>
      </c>
      <c r="D7688" s="2" t="s">
        <v>42153</v>
      </c>
      <c r="E7688" s="2">
        <v>28989</v>
      </c>
    </row>
    <row r="7689" spans="1:5" x14ac:dyDescent="0.3">
      <c r="A7689" s="3" t="s">
        <v>49811</v>
      </c>
      <c r="B7689" s="3" t="s">
        <v>285</v>
      </c>
      <c r="C7689" s="3" t="s">
        <v>42127</v>
      </c>
      <c r="D7689" s="3" t="s">
        <v>42153</v>
      </c>
      <c r="E7689" s="3">
        <v>27098</v>
      </c>
    </row>
    <row r="7690" spans="1:5" x14ac:dyDescent="0.3">
      <c r="A7690" s="2" t="s">
        <v>49812</v>
      </c>
      <c r="B7690" s="2" t="s">
        <v>658</v>
      </c>
      <c r="C7690" s="2" t="s">
        <v>42113</v>
      </c>
      <c r="D7690" s="2" t="s">
        <v>42114</v>
      </c>
      <c r="E7690" s="2">
        <v>60891</v>
      </c>
    </row>
    <row r="7691" spans="1:5" x14ac:dyDescent="0.3">
      <c r="A7691" s="3" t="s">
        <v>49813</v>
      </c>
      <c r="B7691" s="3" t="s">
        <v>99</v>
      </c>
      <c r="C7691" s="3" t="s">
        <v>42110</v>
      </c>
      <c r="D7691" s="3" t="s">
        <v>42138</v>
      </c>
      <c r="E7691" s="3">
        <v>85537</v>
      </c>
    </row>
    <row r="7692" spans="1:5" x14ac:dyDescent="0.3">
      <c r="A7692" s="2" t="s">
        <v>49814</v>
      </c>
      <c r="B7692" s="2" t="s">
        <v>688</v>
      </c>
      <c r="C7692" s="2" t="s">
        <v>42150</v>
      </c>
      <c r="D7692" s="2" t="s">
        <v>42134</v>
      </c>
      <c r="E7692" s="2">
        <v>52072</v>
      </c>
    </row>
    <row r="7693" spans="1:5" x14ac:dyDescent="0.3">
      <c r="A7693" s="3" t="s">
        <v>49815</v>
      </c>
      <c r="B7693" s="3" t="s">
        <v>185</v>
      </c>
      <c r="C7693" s="3" t="s">
        <v>42113</v>
      </c>
      <c r="D7693" s="3" t="s">
        <v>42153</v>
      </c>
      <c r="E7693" s="3">
        <v>77607</v>
      </c>
    </row>
    <row r="7694" spans="1:5" x14ac:dyDescent="0.3">
      <c r="A7694" s="2" t="s">
        <v>49816</v>
      </c>
      <c r="B7694" s="2" t="s">
        <v>1397</v>
      </c>
      <c r="C7694" s="2" t="s">
        <v>42122</v>
      </c>
      <c r="D7694" s="2" t="s">
        <v>42138</v>
      </c>
      <c r="E7694" s="2">
        <v>91657</v>
      </c>
    </row>
    <row r="7695" spans="1:5" x14ac:dyDescent="0.3">
      <c r="A7695" s="3" t="s">
        <v>49817</v>
      </c>
      <c r="B7695" s="3" t="s">
        <v>447</v>
      </c>
      <c r="C7695" s="3" t="s">
        <v>42150</v>
      </c>
      <c r="D7695" s="3" t="s">
        <v>42114</v>
      </c>
      <c r="E7695" s="3">
        <v>20639</v>
      </c>
    </row>
    <row r="7696" spans="1:5" x14ac:dyDescent="0.3">
      <c r="A7696" s="2" t="s">
        <v>49818</v>
      </c>
      <c r="B7696" s="2" t="s">
        <v>40</v>
      </c>
      <c r="C7696" s="2" t="s">
        <v>42130</v>
      </c>
      <c r="D7696" s="2" t="s">
        <v>42138</v>
      </c>
      <c r="E7696" s="2">
        <v>21092</v>
      </c>
    </row>
    <row r="7697" spans="1:5" x14ac:dyDescent="0.3">
      <c r="A7697" s="3" t="s">
        <v>49819</v>
      </c>
      <c r="B7697" s="3" t="s">
        <v>711</v>
      </c>
      <c r="C7697" s="3" t="s">
        <v>42122</v>
      </c>
      <c r="D7697" s="3" t="s">
        <v>42111</v>
      </c>
      <c r="E7697" s="3">
        <v>81709</v>
      </c>
    </row>
    <row r="7698" spans="1:5" x14ac:dyDescent="0.3">
      <c r="A7698" s="2" t="s">
        <v>49820</v>
      </c>
      <c r="B7698" s="2" t="s">
        <v>867</v>
      </c>
      <c r="C7698" s="2" t="s">
        <v>42137</v>
      </c>
      <c r="D7698" s="2" t="s">
        <v>42124</v>
      </c>
      <c r="E7698" s="2">
        <v>76928</v>
      </c>
    </row>
    <row r="7699" spans="1:5" x14ac:dyDescent="0.3">
      <c r="A7699" s="3" t="s">
        <v>49821</v>
      </c>
      <c r="B7699" s="3" t="s">
        <v>313</v>
      </c>
      <c r="C7699" s="3" t="s">
        <v>42127</v>
      </c>
      <c r="D7699" s="3" t="s">
        <v>42124</v>
      </c>
      <c r="E7699" s="3">
        <v>39843</v>
      </c>
    </row>
    <row r="7700" spans="1:5" x14ac:dyDescent="0.3">
      <c r="A7700" s="2" t="s">
        <v>49822</v>
      </c>
      <c r="B7700" s="2" t="s">
        <v>417</v>
      </c>
      <c r="C7700" s="2" t="s">
        <v>42150</v>
      </c>
      <c r="D7700" s="2" t="s">
        <v>42124</v>
      </c>
      <c r="E7700" s="2">
        <v>52363</v>
      </c>
    </row>
    <row r="7701" spans="1:5" x14ac:dyDescent="0.3">
      <c r="A7701" s="3" t="s">
        <v>49823</v>
      </c>
      <c r="B7701" s="3" t="s">
        <v>273</v>
      </c>
      <c r="C7701" s="3" t="s">
        <v>42130</v>
      </c>
      <c r="D7701" s="3" t="s">
        <v>42124</v>
      </c>
      <c r="E7701" s="3">
        <v>55737</v>
      </c>
    </row>
    <row r="7702" spans="1:5" x14ac:dyDescent="0.3">
      <c r="A7702" s="2" t="s">
        <v>49824</v>
      </c>
      <c r="B7702" s="2" t="s">
        <v>1494</v>
      </c>
      <c r="C7702" s="2" t="s">
        <v>42137</v>
      </c>
      <c r="D7702" s="2" t="s">
        <v>42117</v>
      </c>
      <c r="E7702" s="2">
        <v>92481</v>
      </c>
    </row>
    <row r="7703" spans="1:5" x14ac:dyDescent="0.3">
      <c r="A7703" s="3" t="s">
        <v>49825</v>
      </c>
      <c r="B7703" s="3" t="s">
        <v>148</v>
      </c>
      <c r="C7703" s="3" t="s">
        <v>42113</v>
      </c>
      <c r="D7703" s="3" t="s">
        <v>42134</v>
      </c>
      <c r="E7703" s="3">
        <v>74850</v>
      </c>
    </row>
    <row r="7704" spans="1:5" x14ac:dyDescent="0.3">
      <c r="A7704" s="2" t="s">
        <v>49826</v>
      </c>
      <c r="B7704" s="2" t="s">
        <v>177</v>
      </c>
      <c r="C7704" s="2" t="s">
        <v>42130</v>
      </c>
      <c r="D7704" s="2" t="s">
        <v>42117</v>
      </c>
      <c r="E7704" s="2">
        <v>56243</v>
      </c>
    </row>
    <row r="7705" spans="1:5" x14ac:dyDescent="0.3">
      <c r="A7705" s="3" t="s">
        <v>49827</v>
      </c>
      <c r="B7705" s="3" t="s">
        <v>516</v>
      </c>
      <c r="C7705" s="3" t="s">
        <v>42122</v>
      </c>
      <c r="D7705" s="3" t="s">
        <v>42153</v>
      </c>
      <c r="E7705" s="3">
        <v>77343</v>
      </c>
    </row>
    <row r="7706" spans="1:5" x14ac:dyDescent="0.3">
      <c r="A7706" s="2" t="s">
        <v>49828</v>
      </c>
      <c r="B7706" s="2" t="s">
        <v>293</v>
      </c>
      <c r="C7706" s="2" t="s">
        <v>42150</v>
      </c>
      <c r="D7706" s="2" t="s">
        <v>42117</v>
      </c>
      <c r="E7706" s="2">
        <v>84178</v>
      </c>
    </row>
    <row r="7707" spans="1:5" x14ac:dyDescent="0.3">
      <c r="A7707" s="3" t="s">
        <v>49829</v>
      </c>
      <c r="B7707" s="3" t="s">
        <v>1186</v>
      </c>
      <c r="C7707" s="3" t="s">
        <v>42130</v>
      </c>
      <c r="D7707" s="3" t="s">
        <v>42134</v>
      </c>
      <c r="E7707" s="3">
        <v>38693</v>
      </c>
    </row>
    <row r="7708" spans="1:5" x14ac:dyDescent="0.3">
      <c r="A7708" s="2" t="s">
        <v>49830</v>
      </c>
      <c r="B7708" s="2" t="s">
        <v>778</v>
      </c>
      <c r="C7708" s="2" t="s">
        <v>42150</v>
      </c>
      <c r="D7708" s="2" t="s">
        <v>42111</v>
      </c>
      <c r="E7708" s="2">
        <v>38607</v>
      </c>
    </row>
    <row r="7709" spans="1:5" x14ac:dyDescent="0.3">
      <c r="A7709" s="3" t="s">
        <v>49831</v>
      </c>
      <c r="B7709" s="3" t="s">
        <v>489</v>
      </c>
      <c r="C7709" s="3" t="s">
        <v>42122</v>
      </c>
      <c r="D7709" s="3" t="s">
        <v>42138</v>
      </c>
      <c r="E7709" s="3">
        <v>36026</v>
      </c>
    </row>
    <row r="7710" spans="1:5" x14ac:dyDescent="0.3">
      <c r="A7710" s="2" t="s">
        <v>49832</v>
      </c>
      <c r="B7710" s="2" t="s">
        <v>1084</v>
      </c>
      <c r="C7710" s="2" t="s">
        <v>42116</v>
      </c>
      <c r="D7710" s="2" t="s">
        <v>42138</v>
      </c>
      <c r="E7710" s="2">
        <v>31764</v>
      </c>
    </row>
    <row r="7711" spans="1:5" x14ac:dyDescent="0.3">
      <c r="A7711" s="3" t="s">
        <v>49833</v>
      </c>
      <c r="B7711" s="3" t="s">
        <v>1577</v>
      </c>
      <c r="C7711" s="3" t="s">
        <v>42130</v>
      </c>
      <c r="D7711" s="3" t="s">
        <v>42117</v>
      </c>
      <c r="E7711" s="3">
        <v>63761</v>
      </c>
    </row>
    <row r="7712" spans="1:5" x14ac:dyDescent="0.3">
      <c r="A7712" s="2" t="s">
        <v>49834</v>
      </c>
      <c r="B7712" s="2" t="s">
        <v>1208</v>
      </c>
      <c r="C7712" s="2" t="s">
        <v>42127</v>
      </c>
      <c r="D7712" s="2" t="s">
        <v>42138</v>
      </c>
      <c r="E7712" s="2">
        <v>68220</v>
      </c>
    </row>
    <row r="7713" spans="1:5" x14ac:dyDescent="0.3">
      <c r="A7713" s="3" t="s">
        <v>49835</v>
      </c>
      <c r="B7713" s="3" t="s">
        <v>829</v>
      </c>
      <c r="C7713" s="3" t="s">
        <v>42113</v>
      </c>
      <c r="D7713" s="3" t="s">
        <v>42134</v>
      </c>
      <c r="E7713" s="3">
        <v>61064</v>
      </c>
    </row>
    <row r="7714" spans="1:5" x14ac:dyDescent="0.3">
      <c r="A7714" s="2" t="s">
        <v>49836</v>
      </c>
      <c r="B7714" s="2" t="s">
        <v>530</v>
      </c>
      <c r="C7714" s="2" t="s">
        <v>42150</v>
      </c>
      <c r="D7714" s="2" t="s">
        <v>42153</v>
      </c>
      <c r="E7714" s="2">
        <v>89442</v>
      </c>
    </row>
    <row r="7715" spans="1:5" x14ac:dyDescent="0.3">
      <c r="A7715" s="3" t="s">
        <v>49837</v>
      </c>
      <c r="B7715" s="3" t="s">
        <v>975</v>
      </c>
      <c r="C7715" s="3" t="s">
        <v>42137</v>
      </c>
      <c r="D7715" s="3" t="s">
        <v>42114</v>
      </c>
      <c r="E7715" s="3">
        <v>31628</v>
      </c>
    </row>
    <row r="7716" spans="1:5" x14ac:dyDescent="0.3">
      <c r="A7716" s="2" t="s">
        <v>49838</v>
      </c>
      <c r="B7716" s="2" t="s">
        <v>333</v>
      </c>
      <c r="C7716" s="2" t="s">
        <v>42122</v>
      </c>
      <c r="D7716" s="2" t="s">
        <v>42117</v>
      </c>
      <c r="E7716" s="2">
        <v>20564</v>
      </c>
    </row>
    <row r="7717" spans="1:5" x14ac:dyDescent="0.3">
      <c r="A7717" s="3" t="s">
        <v>49839</v>
      </c>
      <c r="B7717" s="3" t="s">
        <v>1091</v>
      </c>
      <c r="C7717" s="3" t="s">
        <v>42122</v>
      </c>
      <c r="D7717" s="3" t="s">
        <v>42124</v>
      </c>
      <c r="E7717" s="3">
        <v>66793</v>
      </c>
    </row>
    <row r="7718" spans="1:5" x14ac:dyDescent="0.3">
      <c r="A7718" s="2" t="s">
        <v>49840</v>
      </c>
      <c r="B7718" s="2" t="s">
        <v>2220</v>
      </c>
      <c r="C7718" s="2" t="s">
        <v>42137</v>
      </c>
      <c r="D7718" s="2" t="s">
        <v>42138</v>
      </c>
      <c r="E7718" s="2">
        <v>69106</v>
      </c>
    </row>
    <row r="7719" spans="1:5" x14ac:dyDescent="0.3">
      <c r="A7719" s="3" t="s">
        <v>49841</v>
      </c>
      <c r="B7719" s="3" t="s">
        <v>880</v>
      </c>
      <c r="C7719" s="3" t="s">
        <v>42127</v>
      </c>
      <c r="D7719" s="3" t="s">
        <v>42138</v>
      </c>
      <c r="E7719" s="3">
        <v>86626</v>
      </c>
    </row>
    <row r="7720" spans="1:5" x14ac:dyDescent="0.3">
      <c r="A7720" s="2" t="s">
        <v>49842</v>
      </c>
      <c r="B7720" s="2" t="s">
        <v>592</v>
      </c>
      <c r="C7720" s="2" t="s">
        <v>42110</v>
      </c>
      <c r="D7720" s="2" t="s">
        <v>42114</v>
      </c>
      <c r="E7720" s="2">
        <v>92782</v>
      </c>
    </row>
    <row r="7721" spans="1:5" x14ac:dyDescent="0.3">
      <c r="A7721" s="3" t="s">
        <v>49843</v>
      </c>
      <c r="B7721" s="3" t="s">
        <v>236</v>
      </c>
      <c r="C7721" s="3" t="s">
        <v>42116</v>
      </c>
      <c r="D7721" s="3" t="s">
        <v>42153</v>
      </c>
      <c r="E7721" s="3">
        <v>46626</v>
      </c>
    </row>
    <row r="7722" spans="1:5" x14ac:dyDescent="0.3">
      <c r="A7722" s="2" t="s">
        <v>49844</v>
      </c>
      <c r="B7722" s="2" t="s">
        <v>1337</v>
      </c>
      <c r="C7722" s="2" t="s">
        <v>42150</v>
      </c>
      <c r="D7722" s="2" t="s">
        <v>42111</v>
      </c>
      <c r="E7722" s="2">
        <v>19514</v>
      </c>
    </row>
    <row r="7723" spans="1:5" x14ac:dyDescent="0.3">
      <c r="A7723" s="3" t="s">
        <v>49845</v>
      </c>
      <c r="B7723" s="3" t="s">
        <v>565</v>
      </c>
      <c r="C7723" s="3" t="s">
        <v>42116</v>
      </c>
      <c r="D7723" s="3" t="s">
        <v>42138</v>
      </c>
      <c r="E7723" s="3">
        <v>63995</v>
      </c>
    </row>
    <row r="7724" spans="1:5" x14ac:dyDescent="0.3">
      <c r="A7724" s="2" t="s">
        <v>49846</v>
      </c>
      <c r="B7724" s="2" t="s">
        <v>1337</v>
      </c>
      <c r="C7724" s="2" t="s">
        <v>42113</v>
      </c>
      <c r="D7724" s="2" t="s">
        <v>42124</v>
      </c>
      <c r="E7724" s="2">
        <v>66786</v>
      </c>
    </row>
    <row r="7725" spans="1:5" x14ac:dyDescent="0.3">
      <c r="A7725" s="3" t="s">
        <v>49847</v>
      </c>
      <c r="B7725" s="3" t="s">
        <v>1091</v>
      </c>
      <c r="C7725" s="3" t="s">
        <v>42122</v>
      </c>
      <c r="D7725" s="3" t="s">
        <v>42114</v>
      </c>
      <c r="E7725" s="3">
        <v>77859</v>
      </c>
    </row>
    <row r="7726" spans="1:5" x14ac:dyDescent="0.3">
      <c r="A7726" s="2" t="s">
        <v>49848</v>
      </c>
      <c r="B7726" s="2" t="s">
        <v>1011</v>
      </c>
      <c r="C7726" s="2" t="s">
        <v>42130</v>
      </c>
      <c r="D7726" s="2" t="s">
        <v>42111</v>
      </c>
      <c r="E7726" s="2">
        <v>90553</v>
      </c>
    </row>
    <row r="7727" spans="1:5" x14ac:dyDescent="0.3">
      <c r="A7727" s="3" t="s">
        <v>49849</v>
      </c>
      <c r="B7727" s="3" t="s">
        <v>316</v>
      </c>
      <c r="C7727" s="3" t="s">
        <v>42116</v>
      </c>
      <c r="D7727" s="3" t="s">
        <v>42138</v>
      </c>
      <c r="E7727" s="3">
        <v>36256</v>
      </c>
    </row>
    <row r="7728" spans="1:5" x14ac:dyDescent="0.3">
      <c r="A7728" s="2" t="s">
        <v>49850</v>
      </c>
      <c r="B7728" s="2" t="s">
        <v>171</v>
      </c>
      <c r="C7728" s="2" t="s">
        <v>42130</v>
      </c>
      <c r="D7728" s="2" t="s">
        <v>42134</v>
      </c>
      <c r="E7728" s="2">
        <v>77787</v>
      </c>
    </row>
    <row r="7729" spans="1:5" x14ac:dyDescent="0.3">
      <c r="A7729" s="3" t="s">
        <v>49851</v>
      </c>
      <c r="B7729" s="3" t="s">
        <v>112</v>
      </c>
      <c r="C7729" s="3" t="s">
        <v>42127</v>
      </c>
      <c r="D7729" s="3" t="s">
        <v>42134</v>
      </c>
      <c r="E7729" s="3">
        <v>34217</v>
      </c>
    </row>
    <row r="7730" spans="1:5" x14ac:dyDescent="0.3">
      <c r="A7730" s="2" t="s">
        <v>49852</v>
      </c>
      <c r="B7730" s="2" t="s">
        <v>587</v>
      </c>
      <c r="C7730" s="2" t="s">
        <v>42122</v>
      </c>
      <c r="D7730" s="2" t="s">
        <v>42124</v>
      </c>
      <c r="E7730" s="2">
        <v>78345</v>
      </c>
    </row>
    <row r="7731" spans="1:5" x14ac:dyDescent="0.3">
      <c r="A7731" s="3" t="s">
        <v>49853</v>
      </c>
      <c r="B7731" s="3" t="s">
        <v>813</v>
      </c>
      <c r="C7731" s="3" t="s">
        <v>42130</v>
      </c>
      <c r="D7731" s="3" t="s">
        <v>42111</v>
      </c>
      <c r="E7731" s="3">
        <v>90551</v>
      </c>
    </row>
    <row r="7732" spans="1:5" x14ac:dyDescent="0.3">
      <c r="A7732" s="2" t="s">
        <v>49854</v>
      </c>
      <c r="B7732" s="2" t="s">
        <v>530</v>
      </c>
      <c r="C7732" s="2" t="s">
        <v>42150</v>
      </c>
      <c r="D7732" s="2" t="s">
        <v>42134</v>
      </c>
      <c r="E7732" s="2">
        <v>65640</v>
      </c>
    </row>
    <row r="7733" spans="1:5" x14ac:dyDescent="0.3">
      <c r="A7733" s="3" t="s">
        <v>49855</v>
      </c>
      <c r="B7733" s="3" t="s">
        <v>808</v>
      </c>
      <c r="C7733" s="3" t="s">
        <v>42110</v>
      </c>
      <c r="D7733" s="3" t="s">
        <v>42138</v>
      </c>
      <c r="E7733" s="3">
        <v>72424</v>
      </c>
    </row>
    <row r="7734" spans="1:5" x14ac:dyDescent="0.3">
      <c r="A7734" s="2" t="s">
        <v>49856</v>
      </c>
      <c r="B7734" s="2" t="s">
        <v>444</v>
      </c>
      <c r="C7734" s="2" t="s">
        <v>42122</v>
      </c>
      <c r="D7734" s="2" t="s">
        <v>42124</v>
      </c>
      <c r="E7734" s="2">
        <v>69925</v>
      </c>
    </row>
    <row r="7735" spans="1:5" x14ac:dyDescent="0.3">
      <c r="A7735" s="3" t="s">
        <v>49857</v>
      </c>
      <c r="B7735" s="3" t="s">
        <v>990</v>
      </c>
      <c r="C7735" s="3" t="s">
        <v>42127</v>
      </c>
      <c r="D7735" s="3" t="s">
        <v>42134</v>
      </c>
      <c r="E7735" s="3">
        <v>56540</v>
      </c>
    </row>
    <row r="7736" spans="1:5" x14ac:dyDescent="0.3">
      <c r="A7736" s="2" t="s">
        <v>49858</v>
      </c>
      <c r="B7736" s="2" t="s">
        <v>1287</v>
      </c>
      <c r="C7736" s="2" t="s">
        <v>42150</v>
      </c>
      <c r="D7736" s="2" t="s">
        <v>42111</v>
      </c>
      <c r="E7736" s="2">
        <v>84857</v>
      </c>
    </row>
    <row r="7737" spans="1:5" x14ac:dyDescent="0.3">
      <c r="A7737" s="3" t="s">
        <v>49859</v>
      </c>
      <c r="B7737" s="3" t="s">
        <v>2220</v>
      </c>
      <c r="C7737" s="3" t="s">
        <v>42122</v>
      </c>
      <c r="D7737" s="3" t="s">
        <v>42114</v>
      </c>
      <c r="E7737" s="3">
        <v>29798</v>
      </c>
    </row>
    <row r="7738" spans="1:5" x14ac:dyDescent="0.3">
      <c r="A7738" s="2" t="s">
        <v>49860</v>
      </c>
      <c r="B7738" s="2" t="s">
        <v>436</v>
      </c>
      <c r="C7738" s="2" t="s">
        <v>42116</v>
      </c>
      <c r="D7738" s="2" t="s">
        <v>42111</v>
      </c>
      <c r="E7738" s="2">
        <v>66923</v>
      </c>
    </row>
    <row r="7739" spans="1:5" x14ac:dyDescent="0.3">
      <c r="A7739" s="3" t="s">
        <v>49861</v>
      </c>
      <c r="B7739" s="3" t="s">
        <v>336</v>
      </c>
      <c r="C7739" s="3" t="s">
        <v>42113</v>
      </c>
      <c r="D7739" s="3" t="s">
        <v>42111</v>
      </c>
      <c r="E7739" s="3">
        <v>78527</v>
      </c>
    </row>
    <row r="7740" spans="1:5" x14ac:dyDescent="0.3">
      <c r="A7740" s="2" t="s">
        <v>49862</v>
      </c>
      <c r="B7740" s="2" t="s">
        <v>803</v>
      </c>
      <c r="C7740" s="2" t="s">
        <v>42137</v>
      </c>
      <c r="D7740" s="2" t="s">
        <v>42153</v>
      </c>
      <c r="E7740" s="2">
        <v>56059</v>
      </c>
    </row>
    <row r="7741" spans="1:5" x14ac:dyDescent="0.3">
      <c r="A7741" s="3" t="s">
        <v>49863</v>
      </c>
      <c r="B7741" s="3" t="s">
        <v>439</v>
      </c>
      <c r="C7741" s="3" t="s">
        <v>42122</v>
      </c>
      <c r="D7741" s="3" t="s">
        <v>42117</v>
      </c>
      <c r="E7741" s="3">
        <v>93213</v>
      </c>
    </row>
    <row r="7742" spans="1:5" x14ac:dyDescent="0.3">
      <c r="A7742" s="2" t="s">
        <v>49864</v>
      </c>
      <c r="B7742" s="2" t="s">
        <v>72</v>
      </c>
      <c r="C7742" s="2" t="s">
        <v>42150</v>
      </c>
      <c r="D7742" s="2" t="s">
        <v>42134</v>
      </c>
      <c r="E7742" s="2">
        <v>55098</v>
      </c>
    </row>
    <row r="7743" spans="1:5" x14ac:dyDescent="0.3">
      <c r="A7743" s="3" t="s">
        <v>49865</v>
      </c>
      <c r="B7743" s="3" t="s">
        <v>7</v>
      </c>
      <c r="C7743" s="3" t="s">
        <v>42130</v>
      </c>
      <c r="D7743" s="3" t="s">
        <v>42117</v>
      </c>
      <c r="E7743" s="3">
        <v>48183</v>
      </c>
    </row>
    <row r="7744" spans="1:5" x14ac:dyDescent="0.3">
      <c r="A7744" s="2" t="s">
        <v>49866</v>
      </c>
      <c r="B7744" s="2" t="s">
        <v>1562</v>
      </c>
      <c r="C7744" s="2" t="s">
        <v>42113</v>
      </c>
      <c r="D7744" s="2" t="s">
        <v>42153</v>
      </c>
      <c r="E7744" s="2">
        <v>22182</v>
      </c>
    </row>
    <row r="7745" spans="1:5" x14ac:dyDescent="0.3">
      <c r="A7745" s="3" t="s">
        <v>49867</v>
      </c>
      <c r="B7745" s="3" t="s">
        <v>210</v>
      </c>
      <c r="C7745" s="3" t="s">
        <v>42130</v>
      </c>
      <c r="D7745" s="3" t="s">
        <v>42138</v>
      </c>
      <c r="E7745" s="3">
        <v>35116</v>
      </c>
    </row>
    <row r="7746" spans="1:5" x14ac:dyDescent="0.3">
      <c r="A7746" s="2" t="s">
        <v>49868</v>
      </c>
      <c r="B7746" s="2" t="s">
        <v>76</v>
      </c>
      <c r="C7746" s="2" t="s">
        <v>42122</v>
      </c>
      <c r="D7746" s="2" t="s">
        <v>42114</v>
      </c>
      <c r="E7746" s="2">
        <v>47993</v>
      </c>
    </row>
    <row r="7747" spans="1:5" x14ac:dyDescent="0.3">
      <c r="A7747" s="3" t="s">
        <v>49869</v>
      </c>
      <c r="B7747" s="3" t="s">
        <v>808</v>
      </c>
      <c r="C7747" s="3" t="s">
        <v>42122</v>
      </c>
      <c r="D7747" s="3" t="s">
        <v>42124</v>
      </c>
      <c r="E7747" s="3">
        <v>62174</v>
      </c>
    </row>
    <row r="7748" spans="1:5" x14ac:dyDescent="0.3">
      <c r="A7748" s="2" t="s">
        <v>49870</v>
      </c>
      <c r="B7748" s="2" t="s">
        <v>417</v>
      </c>
      <c r="C7748" s="2" t="s">
        <v>42127</v>
      </c>
      <c r="D7748" s="2" t="s">
        <v>42111</v>
      </c>
      <c r="E7748" s="2">
        <v>83476</v>
      </c>
    </row>
    <row r="7749" spans="1:5" x14ac:dyDescent="0.3">
      <c r="A7749" s="3" t="s">
        <v>49871</v>
      </c>
      <c r="B7749" s="3" t="s">
        <v>171</v>
      </c>
      <c r="C7749" s="3" t="s">
        <v>42116</v>
      </c>
      <c r="D7749" s="3" t="s">
        <v>42114</v>
      </c>
      <c r="E7749" s="3">
        <v>36208</v>
      </c>
    </row>
    <row r="7750" spans="1:5" x14ac:dyDescent="0.3">
      <c r="A7750" s="2" t="s">
        <v>49872</v>
      </c>
      <c r="B7750" s="2" t="s">
        <v>201</v>
      </c>
      <c r="C7750" s="2" t="s">
        <v>42127</v>
      </c>
      <c r="D7750" s="2" t="s">
        <v>42153</v>
      </c>
      <c r="E7750" s="2">
        <v>60919</v>
      </c>
    </row>
    <row r="7751" spans="1:5" x14ac:dyDescent="0.3">
      <c r="A7751" s="3" t="s">
        <v>49873</v>
      </c>
      <c r="B7751" s="3" t="s">
        <v>816</v>
      </c>
      <c r="C7751" s="3" t="s">
        <v>42137</v>
      </c>
      <c r="D7751" s="3" t="s">
        <v>42138</v>
      </c>
      <c r="E7751" s="3">
        <v>74321</v>
      </c>
    </row>
    <row r="7752" spans="1:5" x14ac:dyDescent="0.3">
      <c r="A7752" s="2" t="s">
        <v>49874</v>
      </c>
      <c r="B7752" s="2" t="s">
        <v>417</v>
      </c>
      <c r="C7752" s="2" t="s">
        <v>42127</v>
      </c>
      <c r="D7752" s="2" t="s">
        <v>42138</v>
      </c>
      <c r="E7752" s="2">
        <v>22512</v>
      </c>
    </row>
    <row r="7753" spans="1:5" x14ac:dyDescent="0.3">
      <c r="A7753" s="3" t="s">
        <v>49875</v>
      </c>
      <c r="B7753" s="3" t="s">
        <v>148</v>
      </c>
      <c r="C7753" s="3" t="s">
        <v>42130</v>
      </c>
      <c r="D7753" s="3" t="s">
        <v>42111</v>
      </c>
      <c r="E7753" s="3">
        <v>70794</v>
      </c>
    </row>
    <row r="7754" spans="1:5" x14ac:dyDescent="0.3">
      <c r="A7754" s="2" t="s">
        <v>49876</v>
      </c>
      <c r="B7754" s="2" t="s">
        <v>990</v>
      </c>
      <c r="C7754" s="2" t="s">
        <v>42110</v>
      </c>
      <c r="D7754" s="2" t="s">
        <v>42153</v>
      </c>
      <c r="E7754" s="2">
        <v>49642</v>
      </c>
    </row>
    <row r="7755" spans="1:5" x14ac:dyDescent="0.3">
      <c r="A7755" s="3" t="s">
        <v>49877</v>
      </c>
      <c r="B7755" s="3" t="s">
        <v>58</v>
      </c>
      <c r="C7755" s="3" t="s">
        <v>42110</v>
      </c>
      <c r="D7755" s="3" t="s">
        <v>42114</v>
      </c>
      <c r="E7755" s="3">
        <v>44991</v>
      </c>
    </row>
    <row r="7756" spans="1:5" x14ac:dyDescent="0.3">
      <c r="A7756" s="2" t="s">
        <v>49878</v>
      </c>
      <c r="B7756" s="2" t="s">
        <v>565</v>
      </c>
      <c r="C7756" s="2" t="s">
        <v>42130</v>
      </c>
      <c r="D7756" s="2" t="s">
        <v>42117</v>
      </c>
      <c r="E7756" s="2">
        <v>21096</v>
      </c>
    </row>
    <row r="7757" spans="1:5" x14ac:dyDescent="0.3">
      <c r="A7757" s="3" t="s">
        <v>49879</v>
      </c>
      <c r="B7757" s="3" t="s">
        <v>688</v>
      </c>
      <c r="C7757" s="3" t="s">
        <v>42150</v>
      </c>
      <c r="D7757" s="3" t="s">
        <v>42114</v>
      </c>
      <c r="E7757" s="3">
        <v>48852</v>
      </c>
    </row>
    <row r="7758" spans="1:5" x14ac:dyDescent="0.3">
      <c r="A7758" s="2" t="s">
        <v>49880</v>
      </c>
      <c r="B7758" s="2" t="s">
        <v>83</v>
      </c>
      <c r="C7758" s="2" t="s">
        <v>42137</v>
      </c>
      <c r="D7758" s="2" t="s">
        <v>42134</v>
      </c>
      <c r="E7758" s="2">
        <v>37698</v>
      </c>
    </row>
    <row r="7759" spans="1:5" x14ac:dyDescent="0.3">
      <c r="A7759" s="3" t="s">
        <v>49881</v>
      </c>
      <c r="B7759" s="3" t="s">
        <v>69</v>
      </c>
      <c r="C7759" s="3" t="s">
        <v>42137</v>
      </c>
      <c r="D7759" s="3" t="s">
        <v>42138</v>
      </c>
      <c r="E7759" s="3">
        <v>48781</v>
      </c>
    </row>
    <row r="7760" spans="1:5" x14ac:dyDescent="0.3">
      <c r="A7760" s="2" t="s">
        <v>49882</v>
      </c>
      <c r="B7760" s="2" t="s">
        <v>813</v>
      </c>
      <c r="C7760" s="2" t="s">
        <v>42127</v>
      </c>
      <c r="D7760" s="2" t="s">
        <v>42138</v>
      </c>
      <c r="E7760" s="2">
        <v>74746</v>
      </c>
    </row>
    <row r="7761" spans="1:5" x14ac:dyDescent="0.3">
      <c r="A7761" s="3" t="s">
        <v>49883</v>
      </c>
      <c r="B7761" s="3" t="s">
        <v>645</v>
      </c>
      <c r="C7761" s="3" t="s">
        <v>42110</v>
      </c>
      <c r="D7761" s="3" t="s">
        <v>42111</v>
      </c>
      <c r="E7761" s="3">
        <v>92179</v>
      </c>
    </row>
    <row r="7762" spans="1:5" x14ac:dyDescent="0.3">
      <c r="A7762" s="2" t="s">
        <v>49884</v>
      </c>
      <c r="B7762" s="2" t="s">
        <v>160</v>
      </c>
      <c r="C7762" s="2" t="s">
        <v>42113</v>
      </c>
      <c r="D7762" s="2" t="s">
        <v>42134</v>
      </c>
      <c r="E7762" s="2">
        <v>35485</v>
      </c>
    </row>
    <row r="7763" spans="1:5" x14ac:dyDescent="0.3">
      <c r="A7763" s="3" t="s">
        <v>49885</v>
      </c>
      <c r="B7763" s="3" t="s">
        <v>112</v>
      </c>
      <c r="C7763" s="3" t="s">
        <v>42150</v>
      </c>
      <c r="D7763" s="3" t="s">
        <v>42111</v>
      </c>
      <c r="E7763" s="3">
        <v>52920</v>
      </c>
    </row>
    <row r="7764" spans="1:5" x14ac:dyDescent="0.3">
      <c r="A7764" s="2" t="s">
        <v>49886</v>
      </c>
      <c r="B7764" s="2" t="s">
        <v>663</v>
      </c>
      <c r="C7764" s="2" t="s">
        <v>42122</v>
      </c>
      <c r="D7764" s="2" t="s">
        <v>42134</v>
      </c>
      <c r="E7764" s="2">
        <v>94451</v>
      </c>
    </row>
    <row r="7765" spans="1:5" x14ac:dyDescent="0.3">
      <c r="A7765" s="3" t="s">
        <v>49887</v>
      </c>
      <c r="B7765" s="3" t="s">
        <v>1168</v>
      </c>
      <c r="C7765" s="3" t="s">
        <v>42150</v>
      </c>
      <c r="D7765" s="3" t="s">
        <v>42111</v>
      </c>
      <c r="E7765" s="3">
        <v>66507</v>
      </c>
    </row>
    <row r="7766" spans="1:5" x14ac:dyDescent="0.3">
      <c r="A7766" s="2" t="s">
        <v>49888</v>
      </c>
      <c r="B7766" s="2" t="s">
        <v>1883</v>
      </c>
      <c r="C7766" s="2" t="s">
        <v>42130</v>
      </c>
      <c r="D7766" s="2" t="s">
        <v>42153</v>
      </c>
      <c r="E7766" s="2">
        <v>36825</v>
      </c>
    </row>
    <row r="7767" spans="1:5" x14ac:dyDescent="0.3">
      <c r="A7767" s="3" t="s">
        <v>49889</v>
      </c>
      <c r="B7767" s="3" t="s">
        <v>1516</v>
      </c>
      <c r="C7767" s="3" t="s">
        <v>42127</v>
      </c>
      <c r="D7767" s="3" t="s">
        <v>42114</v>
      </c>
      <c r="E7767" s="3">
        <v>35522</v>
      </c>
    </row>
    <row r="7768" spans="1:5" x14ac:dyDescent="0.3">
      <c r="A7768" s="2" t="s">
        <v>49890</v>
      </c>
      <c r="B7768" s="2" t="s">
        <v>12</v>
      </c>
      <c r="C7768" s="2" t="s">
        <v>42130</v>
      </c>
      <c r="D7768" s="2" t="s">
        <v>42117</v>
      </c>
      <c r="E7768" s="2">
        <v>77029</v>
      </c>
    </row>
    <row r="7769" spans="1:5" x14ac:dyDescent="0.3">
      <c r="A7769" s="3" t="s">
        <v>49891</v>
      </c>
      <c r="B7769" s="3" t="s">
        <v>568</v>
      </c>
      <c r="C7769" s="3" t="s">
        <v>42122</v>
      </c>
      <c r="D7769" s="3" t="s">
        <v>42114</v>
      </c>
      <c r="E7769" s="3">
        <v>26789</v>
      </c>
    </row>
    <row r="7770" spans="1:5" x14ac:dyDescent="0.3">
      <c r="A7770" s="2" t="s">
        <v>49892</v>
      </c>
      <c r="B7770" s="2" t="s">
        <v>855</v>
      </c>
      <c r="C7770" s="2" t="s">
        <v>42116</v>
      </c>
      <c r="D7770" s="2" t="s">
        <v>42134</v>
      </c>
      <c r="E7770" s="2">
        <v>54911</v>
      </c>
    </row>
    <row r="7771" spans="1:5" x14ac:dyDescent="0.3">
      <c r="A7771" s="3" t="s">
        <v>49893</v>
      </c>
      <c r="B7771" s="3" t="s">
        <v>93</v>
      </c>
      <c r="C7771" s="3" t="s">
        <v>42113</v>
      </c>
      <c r="D7771" s="3" t="s">
        <v>42138</v>
      </c>
      <c r="E7771" s="3">
        <v>56462</v>
      </c>
    </row>
    <row r="7772" spans="1:5" x14ac:dyDescent="0.3">
      <c r="A7772" s="2" t="s">
        <v>49894</v>
      </c>
      <c r="B7772" s="2" t="s">
        <v>239</v>
      </c>
      <c r="C7772" s="2" t="s">
        <v>42137</v>
      </c>
      <c r="D7772" s="2" t="s">
        <v>42114</v>
      </c>
      <c r="E7772" s="2">
        <v>70303</v>
      </c>
    </row>
    <row r="7773" spans="1:5" x14ac:dyDescent="0.3">
      <c r="A7773" s="3" t="s">
        <v>49895</v>
      </c>
      <c r="B7773" s="3" t="s">
        <v>640</v>
      </c>
      <c r="C7773" s="3" t="s">
        <v>42127</v>
      </c>
      <c r="D7773" s="3" t="s">
        <v>42138</v>
      </c>
      <c r="E7773" s="3">
        <v>48453</v>
      </c>
    </row>
    <row r="7774" spans="1:5" x14ac:dyDescent="0.3">
      <c r="A7774" s="2" t="s">
        <v>49896</v>
      </c>
      <c r="B7774" s="2" t="s">
        <v>1819</v>
      </c>
      <c r="C7774" s="2" t="s">
        <v>42130</v>
      </c>
      <c r="D7774" s="2" t="s">
        <v>42138</v>
      </c>
      <c r="E7774" s="2">
        <v>60189</v>
      </c>
    </row>
    <row r="7775" spans="1:5" x14ac:dyDescent="0.3">
      <c r="A7775" s="3" t="s">
        <v>49897</v>
      </c>
      <c r="B7775" s="3" t="s">
        <v>763</v>
      </c>
      <c r="C7775" s="3" t="s">
        <v>42110</v>
      </c>
      <c r="D7775" s="3" t="s">
        <v>42124</v>
      </c>
      <c r="E7775" s="3">
        <v>88259</v>
      </c>
    </row>
    <row r="7776" spans="1:5" x14ac:dyDescent="0.3">
      <c r="A7776" s="2" t="s">
        <v>49898</v>
      </c>
      <c r="B7776" s="2" t="s">
        <v>1430</v>
      </c>
      <c r="C7776" s="2" t="s">
        <v>42116</v>
      </c>
      <c r="D7776" s="2" t="s">
        <v>42111</v>
      </c>
      <c r="E7776" s="2">
        <v>29008</v>
      </c>
    </row>
    <row r="7777" spans="1:5" x14ac:dyDescent="0.3">
      <c r="A7777" s="3" t="s">
        <v>49899</v>
      </c>
      <c r="B7777" s="3" t="s">
        <v>968</v>
      </c>
      <c r="C7777" s="3" t="s">
        <v>42122</v>
      </c>
      <c r="D7777" s="3" t="s">
        <v>42117</v>
      </c>
      <c r="E7777" s="3">
        <v>29262</v>
      </c>
    </row>
    <row r="7778" spans="1:5" x14ac:dyDescent="0.3">
      <c r="A7778" s="2" t="s">
        <v>49900</v>
      </c>
      <c r="B7778" s="2" t="s">
        <v>2220</v>
      </c>
      <c r="C7778" s="2" t="s">
        <v>42116</v>
      </c>
      <c r="D7778" s="2" t="s">
        <v>42153</v>
      </c>
      <c r="E7778" s="2">
        <v>43576</v>
      </c>
    </row>
    <row r="7779" spans="1:5" x14ac:dyDescent="0.3">
      <c r="A7779" s="3" t="s">
        <v>49901</v>
      </c>
      <c r="B7779" s="3" t="s">
        <v>40</v>
      </c>
      <c r="C7779" s="3" t="s">
        <v>42130</v>
      </c>
      <c r="D7779" s="3" t="s">
        <v>42134</v>
      </c>
      <c r="E7779" s="3">
        <v>25566</v>
      </c>
    </row>
    <row r="7780" spans="1:5" x14ac:dyDescent="0.3">
      <c r="A7780" s="2" t="s">
        <v>49902</v>
      </c>
      <c r="B7780" s="2" t="s">
        <v>617</v>
      </c>
      <c r="C7780" s="2" t="s">
        <v>42130</v>
      </c>
      <c r="D7780" s="2" t="s">
        <v>42117</v>
      </c>
      <c r="E7780" s="2">
        <v>83038</v>
      </c>
    </row>
    <row r="7781" spans="1:5" x14ac:dyDescent="0.3">
      <c r="A7781" s="3" t="s">
        <v>49903</v>
      </c>
      <c r="B7781" s="3" t="s">
        <v>1403</v>
      </c>
      <c r="C7781" s="3" t="s">
        <v>42122</v>
      </c>
      <c r="D7781" s="3" t="s">
        <v>42114</v>
      </c>
      <c r="E7781" s="3">
        <v>27432</v>
      </c>
    </row>
    <row r="7782" spans="1:5" x14ac:dyDescent="0.3">
      <c r="A7782" s="2" t="s">
        <v>49904</v>
      </c>
      <c r="B7782" s="2" t="s">
        <v>258</v>
      </c>
      <c r="C7782" s="2" t="s">
        <v>42122</v>
      </c>
      <c r="D7782" s="2" t="s">
        <v>42134</v>
      </c>
      <c r="E7782" s="2">
        <v>33402</v>
      </c>
    </row>
    <row r="7783" spans="1:5" x14ac:dyDescent="0.3">
      <c r="A7783" s="3" t="s">
        <v>49905</v>
      </c>
      <c r="B7783" s="3" t="s">
        <v>847</v>
      </c>
      <c r="C7783" s="3" t="s">
        <v>42116</v>
      </c>
      <c r="D7783" s="3" t="s">
        <v>42134</v>
      </c>
      <c r="E7783" s="3">
        <v>83412</v>
      </c>
    </row>
    <row r="7784" spans="1:5" x14ac:dyDescent="0.3">
      <c r="A7784" s="2" t="s">
        <v>49906</v>
      </c>
      <c r="B7784" s="2" t="s">
        <v>2220</v>
      </c>
      <c r="C7784" s="2" t="s">
        <v>42116</v>
      </c>
      <c r="D7784" s="2" t="s">
        <v>42124</v>
      </c>
      <c r="E7784" s="2">
        <v>92183</v>
      </c>
    </row>
    <row r="7785" spans="1:5" x14ac:dyDescent="0.3">
      <c r="A7785" s="3" t="s">
        <v>49907</v>
      </c>
      <c r="B7785" s="3" t="s">
        <v>44</v>
      </c>
      <c r="C7785" s="3" t="s">
        <v>42137</v>
      </c>
      <c r="D7785" s="3" t="s">
        <v>42138</v>
      </c>
      <c r="E7785" s="3">
        <v>46262</v>
      </c>
    </row>
    <row r="7786" spans="1:5" x14ac:dyDescent="0.3">
      <c r="A7786" s="2" t="s">
        <v>49908</v>
      </c>
      <c r="B7786" s="2" t="s">
        <v>417</v>
      </c>
      <c r="C7786" s="2" t="s">
        <v>42137</v>
      </c>
      <c r="D7786" s="2" t="s">
        <v>42117</v>
      </c>
      <c r="E7786" s="2">
        <v>66421</v>
      </c>
    </row>
    <row r="7787" spans="1:5" x14ac:dyDescent="0.3">
      <c r="A7787" s="3" t="s">
        <v>49909</v>
      </c>
      <c r="B7787" s="3" t="s">
        <v>1211</v>
      </c>
      <c r="C7787" s="3" t="s">
        <v>42130</v>
      </c>
      <c r="D7787" s="3" t="s">
        <v>42138</v>
      </c>
      <c r="E7787" s="3">
        <v>78990</v>
      </c>
    </row>
    <row r="7788" spans="1:5" x14ac:dyDescent="0.3">
      <c r="A7788" s="2" t="s">
        <v>49910</v>
      </c>
      <c r="B7788" s="2" t="s">
        <v>756</v>
      </c>
      <c r="C7788" s="2" t="s">
        <v>42122</v>
      </c>
      <c r="D7788" s="2" t="s">
        <v>42138</v>
      </c>
      <c r="E7788" s="2">
        <v>38478</v>
      </c>
    </row>
    <row r="7789" spans="1:5" x14ac:dyDescent="0.3">
      <c r="A7789" s="3" t="s">
        <v>49911</v>
      </c>
      <c r="B7789" s="3" t="s">
        <v>813</v>
      </c>
      <c r="C7789" s="3" t="s">
        <v>42150</v>
      </c>
      <c r="D7789" s="3" t="s">
        <v>42124</v>
      </c>
      <c r="E7789" s="3">
        <v>52534</v>
      </c>
    </row>
    <row r="7790" spans="1:5" x14ac:dyDescent="0.3">
      <c r="A7790" s="2" t="s">
        <v>49912</v>
      </c>
      <c r="B7790" s="2" t="s">
        <v>300</v>
      </c>
      <c r="C7790" s="2" t="s">
        <v>42122</v>
      </c>
      <c r="D7790" s="2" t="s">
        <v>42134</v>
      </c>
      <c r="E7790" s="2">
        <v>44098</v>
      </c>
    </row>
    <row r="7791" spans="1:5" x14ac:dyDescent="0.3">
      <c r="A7791" s="3" t="s">
        <v>49913</v>
      </c>
      <c r="B7791" s="3" t="s">
        <v>496</v>
      </c>
      <c r="C7791" s="3" t="s">
        <v>42127</v>
      </c>
      <c r="D7791" s="3" t="s">
        <v>42134</v>
      </c>
      <c r="E7791" s="3">
        <v>28477</v>
      </c>
    </row>
    <row r="7792" spans="1:5" x14ac:dyDescent="0.3">
      <c r="A7792" s="2" t="s">
        <v>49914</v>
      </c>
      <c r="B7792" s="2" t="s">
        <v>1394</v>
      </c>
      <c r="C7792" s="2" t="s">
        <v>42127</v>
      </c>
      <c r="D7792" s="2" t="s">
        <v>42111</v>
      </c>
      <c r="E7792" s="2">
        <v>91642</v>
      </c>
    </row>
    <row r="7793" spans="1:5" x14ac:dyDescent="0.3">
      <c r="A7793" s="3" t="s">
        <v>49915</v>
      </c>
      <c r="B7793" s="3" t="s">
        <v>263</v>
      </c>
      <c r="C7793" s="3" t="s">
        <v>42122</v>
      </c>
      <c r="D7793" s="3" t="s">
        <v>42117</v>
      </c>
      <c r="E7793" s="3">
        <v>60290</v>
      </c>
    </row>
    <row r="7794" spans="1:5" x14ac:dyDescent="0.3">
      <c r="A7794" s="2" t="s">
        <v>49916</v>
      </c>
      <c r="B7794" s="2" t="s">
        <v>778</v>
      </c>
      <c r="C7794" s="2" t="s">
        <v>42116</v>
      </c>
      <c r="D7794" s="2" t="s">
        <v>42124</v>
      </c>
      <c r="E7794" s="2">
        <v>50338</v>
      </c>
    </row>
    <row r="7795" spans="1:5" x14ac:dyDescent="0.3">
      <c r="A7795" s="3" t="s">
        <v>49917</v>
      </c>
      <c r="B7795" s="3" t="s">
        <v>310</v>
      </c>
      <c r="C7795" s="3" t="s">
        <v>42127</v>
      </c>
      <c r="D7795" s="3" t="s">
        <v>42111</v>
      </c>
      <c r="E7795" s="3">
        <v>65257</v>
      </c>
    </row>
    <row r="7796" spans="1:5" x14ac:dyDescent="0.3">
      <c r="A7796" s="2" t="s">
        <v>49918</v>
      </c>
      <c r="B7796" s="2" t="s">
        <v>1359</v>
      </c>
      <c r="C7796" s="2" t="s">
        <v>42110</v>
      </c>
      <c r="D7796" s="2" t="s">
        <v>42138</v>
      </c>
      <c r="E7796" s="2">
        <v>43696</v>
      </c>
    </row>
    <row r="7797" spans="1:5" x14ac:dyDescent="0.3">
      <c r="A7797" s="3" t="s">
        <v>49919</v>
      </c>
      <c r="B7797" s="3" t="s">
        <v>688</v>
      </c>
      <c r="C7797" s="3" t="s">
        <v>42113</v>
      </c>
      <c r="D7797" s="3" t="s">
        <v>42117</v>
      </c>
      <c r="E7797" s="3">
        <v>49917</v>
      </c>
    </row>
    <row r="7798" spans="1:5" x14ac:dyDescent="0.3">
      <c r="A7798" s="2" t="s">
        <v>49920</v>
      </c>
      <c r="B7798" s="2" t="s">
        <v>429</v>
      </c>
      <c r="C7798" s="2" t="s">
        <v>42137</v>
      </c>
      <c r="D7798" s="2" t="s">
        <v>42134</v>
      </c>
      <c r="E7798" s="2">
        <v>59611</v>
      </c>
    </row>
    <row r="7799" spans="1:5" x14ac:dyDescent="0.3">
      <c r="A7799" s="3" t="s">
        <v>49921</v>
      </c>
      <c r="B7799" s="3" t="s">
        <v>821</v>
      </c>
      <c r="C7799" s="3" t="s">
        <v>42130</v>
      </c>
      <c r="D7799" s="3" t="s">
        <v>42138</v>
      </c>
      <c r="E7799" s="3">
        <v>39131</v>
      </c>
    </row>
    <row r="7800" spans="1:5" x14ac:dyDescent="0.3">
      <c r="A7800" s="2" t="s">
        <v>49922</v>
      </c>
      <c r="B7800" s="2" t="s">
        <v>756</v>
      </c>
      <c r="C7800" s="2" t="s">
        <v>42130</v>
      </c>
      <c r="D7800" s="2" t="s">
        <v>42138</v>
      </c>
      <c r="E7800" s="2">
        <v>92600</v>
      </c>
    </row>
    <row r="7801" spans="1:5" x14ac:dyDescent="0.3">
      <c r="A7801" s="3" t="s">
        <v>49923</v>
      </c>
      <c r="B7801" s="3" t="s">
        <v>148</v>
      </c>
      <c r="C7801" s="3" t="s">
        <v>42110</v>
      </c>
      <c r="D7801" s="3" t="s">
        <v>42117</v>
      </c>
      <c r="E7801" s="3">
        <v>28280</v>
      </c>
    </row>
    <row r="7802" spans="1:5" x14ac:dyDescent="0.3">
      <c r="A7802" s="2" t="s">
        <v>49924</v>
      </c>
      <c r="B7802" s="2" t="s">
        <v>1138</v>
      </c>
      <c r="C7802" s="2" t="s">
        <v>42113</v>
      </c>
      <c r="D7802" s="2" t="s">
        <v>42153</v>
      </c>
      <c r="E7802" s="2">
        <v>46141</v>
      </c>
    </row>
    <row r="7803" spans="1:5" x14ac:dyDescent="0.3">
      <c r="A7803" s="3" t="s">
        <v>49925</v>
      </c>
      <c r="B7803" s="3" t="s">
        <v>1819</v>
      </c>
      <c r="C7803" s="3" t="s">
        <v>42113</v>
      </c>
      <c r="D7803" s="3" t="s">
        <v>42124</v>
      </c>
      <c r="E7803" s="3">
        <v>41187</v>
      </c>
    </row>
    <row r="7804" spans="1:5" x14ac:dyDescent="0.3">
      <c r="A7804" s="2" t="s">
        <v>49926</v>
      </c>
      <c r="B7804" s="2" t="s">
        <v>880</v>
      </c>
      <c r="C7804" s="2" t="s">
        <v>42110</v>
      </c>
      <c r="D7804" s="2" t="s">
        <v>42114</v>
      </c>
      <c r="E7804" s="2">
        <v>71217</v>
      </c>
    </row>
    <row r="7805" spans="1:5" x14ac:dyDescent="0.3">
      <c r="A7805" s="3" t="s">
        <v>49927</v>
      </c>
      <c r="B7805" s="3" t="s">
        <v>663</v>
      </c>
      <c r="C7805" s="3" t="s">
        <v>42130</v>
      </c>
      <c r="D7805" s="3" t="s">
        <v>42134</v>
      </c>
      <c r="E7805" s="3">
        <v>89469</v>
      </c>
    </row>
    <row r="7806" spans="1:5" x14ac:dyDescent="0.3">
      <c r="A7806" s="2" t="s">
        <v>49928</v>
      </c>
      <c r="B7806" s="2" t="s">
        <v>1163</v>
      </c>
      <c r="C7806" s="2" t="s">
        <v>42110</v>
      </c>
      <c r="D7806" s="2" t="s">
        <v>42138</v>
      </c>
      <c r="E7806" s="2">
        <v>53574</v>
      </c>
    </row>
    <row r="7807" spans="1:5" x14ac:dyDescent="0.3">
      <c r="A7807" s="3" t="s">
        <v>49929</v>
      </c>
      <c r="B7807" s="3" t="s">
        <v>22</v>
      </c>
      <c r="C7807" s="3" t="s">
        <v>42137</v>
      </c>
      <c r="D7807" s="3" t="s">
        <v>42134</v>
      </c>
      <c r="E7807" s="3">
        <v>46636</v>
      </c>
    </row>
    <row r="7808" spans="1:5" x14ac:dyDescent="0.3">
      <c r="A7808" s="2" t="s">
        <v>49930</v>
      </c>
      <c r="B7808" s="2" t="s">
        <v>148</v>
      </c>
      <c r="C7808" s="2" t="s">
        <v>42122</v>
      </c>
      <c r="D7808" s="2" t="s">
        <v>42124</v>
      </c>
      <c r="E7808" s="2">
        <v>88834</v>
      </c>
    </row>
    <row r="7809" spans="1:5" x14ac:dyDescent="0.3">
      <c r="A7809" s="3" t="s">
        <v>49931</v>
      </c>
      <c r="B7809" s="3" t="s">
        <v>157</v>
      </c>
      <c r="C7809" s="3" t="s">
        <v>42127</v>
      </c>
      <c r="D7809" s="3" t="s">
        <v>42124</v>
      </c>
      <c r="E7809" s="3">
        <v>68624</v>
      </c>
    </row>
    <row r="7810" spans="1:5" x14ac:dyDescent="0.3">
      <c r="A7810" s="2" t="s">
        <v>49932</v>
      </c>
      <c r="B7810" s="2" t="s">
        <v>483</v>
      </c>
      <c r="C7810" s="2" t="s">
        <v>42116</v>
      </c>
      <c r="D7810" s="2" t="s">
        <v>42117</v>
      </c>
      <c r="E7810" s="2">
        <v>21378</v>
      </c>
    </row>
    <row r="7811" spans="1:5" x14ac:dyDescent="0.3">
      <c r="A7811" s="3" t="s">
        <v>49933</v>
      </c>
      <c r="B7811" s="3" t="s">
        <v>140</v>
      </c>
      <c r="C7811" s="3" t="s">
        <v>42110</v>
      </c>
      <c r="D7811" s="3" t="s">
        <v>42117</v>
      </c>
      <c r="E7811" s="3">
        <v>49863</v>
      </c>
    </row>
    <row r="7812" spans="1:5" x14ac:dyDescent="0.3">
      <c r="A7812" s="2" t="s">
        <v>49934</v>
      </c>
      <c r="B7812" s="2" t="s">
        <v>293</v>
      </c>
      <c r="C7812" s="2" t="s">
        <v>42137</v>
      </c>
      <c r="D7812" s="2" t="s">
        <v>42111</v>
      </c>
      <c r="E7812" s="2">
        <v>43863</v>
      </c>
    </row>
    <row r="7813" spans="1:5" x14ac:dyDescent="0.3">
      <c r="A7813" s="3" t="s">
        <v>49935</v>
      </c>
      <c r="B7813" s="3" t="s">
        <v>119</v>
      </c>
      <c r="C7813" s="3" t="s">
        <v>42110</v>
      </c>
      <c r="D7813" s="3" t="s">
        <v>42117</v>
      </c>
      <c r="E7813" s="3">
        <v>61249</v>
      </c>
    </row>
    <row r="7814" spans="1:5" x14ac:dyDescent="0.3">
      <c r="A7814" s="2" t="s">
        <v>49936</v>
      </c>
      <c r="B7814" s="2" t="s">
        <v>581</v>
      </c>
      <c r="C7814" s="2" t="s">
        <v>42137</v>
      </c>
      <c r="D7814" s="2" t="s">
        <v>42124</v>
      </c>
      <c r="E7814" s="2">
        <v>77596</v>
      </c>
    </row>
    <row r="7815" spans="1:5" x14ac:dyDescent="0.3">
      <c r="A7815" s="3" t="s">
        <v>49937</v>
      </c>
      <c r="B7815" s="3" t="s">
        <v>123</v>
      </c>
      <c r="C7815" s="3" t="s">
        <v>42130</v>
      </c>
      <c r="D7815" s="3" t="s">
        <v>42117</v>
      </c>
      <c r="E7815" s="3">
        <v>26847</v>
      </c>
    </row>
    <row r="7816" spans="1:5" x14ac:dyDescent="0.3">
      <c r="A7816" s="2" t="s">
        <v>49938</v>
      </c>
      <c r="B7816" s="2" t="s">
        <v>83</v>
      </c>
      <c r="C7816" s="2" t="s">
        <v>42113</v>
      </c>
      <c r="D7816" s="2" t="s">
        <v>42114</v>
      </c>
      <c r="E7816" s="2">
        <v>51162</v>
      </c>
    </row>
    <row r="7817" spans="1:5" x14ac:dyDescent="0.3">
      <c r="A7817" s="3" t="s">
        <v>49939</v>
      </c>
      <c r="B7817" s="3" t="s">
        <v>252</v>
      </c>
      <c r="C7817" s="3" t="s">
        <v>42137</v>
      </c>
      <c r="D7817" s="3" t="s">
        <v>42124</v>
      </c>
      <c r="E7817" s="3">
        <v>51239</v>
      </c>
    </row>
    <row r="7818" spans="1:5" x14ac:dyDescent="0.3">
      <c r="A7818" s="2" t="s">
        <v>49940</v>
      </c>
      <c r="B7818" s="2" t="s">
        <v>658</v>
      </c>
      <c r="C7818" s="2" t="s">
        <v>42137</v>
      </c>
      <c r="D7818" s="2" t="s">
        <v>42117</v>
      </c>
      <c r="E7818" s="2">
        <v>48072</v>
      </c>
    </row>
    <row r="7819" spans="1:5" x14ac:dyDescent="0.3">
      <c r="A7819" s="3" t="s">
        <v>49941</v>
      </c>
      <c r="B7819" s="3" t="s">
        <v>255</v>
      </c>
      <c r="C7819" s="3" t="s">
        <v>42116</v>
      </c>
      <c r="D7819" s="3" t="s">
        <v>42111</v>
      </c>
      <c r="E7819" s="3">
        <v>27909</v>
      </c>
    </row>
    <row r="7820" spans="1:5" x14ac:dyDescent="0.3">
      <c r="A7820" s="2" t="s">
        <v>49942</v>
      </c>
      <c r="B7820" s="2" t="s">
        <v>1394</v>
      </c>
      <c r="C7820" s="2" t="s">
        <v>42110</v>
      </c>
      <c r="D7820" s="2" t="s">
        <v>42138</v>
      </c>
      <c r="E7820" s="2">
        <v>64025</v>
      </c>
    </row>
    <row r="7821" spans="1:5" x14ac:dyDescent="0.3">
      <c r="A7821" s="3" t="s">
        <v>49943</v>
      </c>
      <c r="B7821" s="3" t="s">
        <v>464</v>
      </c>
      <c r="C7821" s="3" t="s">
        <v>42137</v>
      </c>
      <c r="D7821" s="3" t="s">
        <v>42124</v>
      </c>
      <c r="E7821" s="3">
        <v>80456</v>
      </c>
    </row>
    <row r="7822" spans="1:5" x14ac:dyDescent="0.3">
      <c r="A7822" s="2" t="s">
        <v>49944</v>
      </c>
      <c r="B7822" s="2" t="s">
        <v>109</v>
      </c>
      <c r="C7822" s="2" t="s">
        <v>42130</v>
      </c>
      <c r="D7822" s="2" t="s">
        <v>42153</v>
      </c>
      <c r="E7822" s="2">
        <v>70515</v>
      </c>
    </row>
    <row r="7823" spans="1:5" x14ac:dyDescent="0.3">
      <c r="A7823" s="3" t="s">
        <v>49945</v>
      </c>
      <c r="B7823" s="3" t="s">
        <v>499</v>
      </c>
      <c r="C7823" s="3" t="s">
        <v>42137</v>
      </c>
      <c r="D7823" s="3" t="s">
        <v>42153</v>
      </c>
      <c r="E7823" s="3">
        <v>22152</v>
      </c>
    </row>
    <row r="7824" spans="1:5" x14ac:dyDescent="0.3">
      <c r="A7824" s="2" t="s">
        <v>49946</v>
      </c>
      <c r="B7824" s="2" t="s">
        <v>140</v>
      </c>
      <c r="C7824" s="2" t="s">
        <v>42122</v>
      </c>
      <c r="D7824" s="2" t="s">
        <v>42124</v>
      </c>
      <c r="E7824" s="2">
        <v>49897</v>
      </c>
    </row>
    <row r="7825" spans="1:5" x14ac:dyDescent="0.3">
      <c r="A7825" s="3" t="s">
        <v>49947</v>
      </c>
      <c r="B7825" s="3" t="s">
        <v>7</v>
      </c>
      <c r="C7825" s="3" t="s">
        <v>42130</v>
      </c>
      <c r="D7825" s="3" t="s">
        <v>42124</v>
      </c>
      <c r="E7825" s="3">
        <v>43039</v>
      </c>
    </row>
    <row r="7826" spans="1:5" x14ac:dyDescent="0.3">
      <c r="A7826" s="2" t="s">
        <v>49948</v>
      </c>
      <c r="B7826" s="2" t="s">
        <v>592</v>
      </c>
      <c r="C7826" s="2" t="s">
        <v>42122</v>
      </c>
      <c r="D7826" s="2" t="s">
        <v>42153</v>
      </c>
      <c r="E7826" s="2">
        <v>76305</v>
      </c>
    </row>
    <row r="7827" spans="1:5" x14ac:dyDescent="0.3">
      <c r="A7827" s="3" t="s">
        <v>49949</v>
      </c>
      <c r="B7827" s="3" t="s">
        <v>998</v>
      </c>
      <c r="C7827" s="3" t="s">
        <v>42110</v>
      </c>
      <c r="D7827" s="3" t="s">
        <v>42138</v>
      </c>
      <c r="E7827" s="3">
        <v>34985</v>
      </c>
    </row>
    <row r="7828" spans="1:5" x14ac:dyDescent="0.3">
      <c r="A7828" s="2" t="s">
        <v>49950</v>
      </c>
      <c r="B7828" s="2" t="s">
        <v>223</v>
      </c>
      <c r="C7828" s="2" t="s">
        <v>42113</v>
      </c>
      <c r="D7828" s="2" t="s">
        <v>42138</v>
      </c>
      <c r="E7828" s="2">
        <v>55379</v>
      </c>
    </row>
    <row r="7829" spans="1:5" x14ac:dyDescent="0.3">
      <c r="A7829" s="3" t="s">
        <v>49951</v>
      </c>
      <c r="B7829" s="3" t="s">
        <v>255</v>
      </c>
      <c r="C7829" s="3" t="s">
        <v>42127</v>
      </c>
      <c r="D7829" s="3" t="s">
        <v>42138</v>
      </c>
      <c r="E7829" s="3">
        <v>47375</v>
      </c>
    </row>
    <row r="7830" spans="1:5" x14ac:dyDescent="0.3">
      <c r="A7830" s="2" t="s">
        <v>49952</v>
      </c>
      <c r="B7830" s="2" t="s">
        <v>55</v>
      </c>
      <c r="C7830" s="2" t="s">
        <v>42113</v>
      </c>
      <c r="D7830" s="2" t="s">
        <v>42114</v>
      </c>
      <c r="E7830" s="2">
        <v>79765</v>
      </c>
    </row>
    <row r="7831" spans="1:5" x14ac:dyDescent="0.3">
      <c r="A7831" s="3" t="s">
        <v>49953</v>
      </c>
      <c r="B7831" s="3" t="s">
        <v>592</v>
      </c>
      <c r="C7831" s="3" t="s">
        <v>42113</v>
      </c>
      <c r="D7831" s="3" t="s">
        <v>42134</v>
      </c>
      <c r="E7831" s="3">
        <v>81195</v>
      </c>
    </row>
    <row r="7832" spans="1:5" x14ac:dyDescent="0.3">
      <c r="A7832" s="2" t="s">
        <v>49954</v>
      </c>
      <c r="B7832" s="2" t="s">
        <v>288</v>
      </c>
      <c r="C7832" s="2" t="s">
        <v>42110</v>
      </c>
      <c r="D7832" s="2" t="s">
        <v>42134</v>
      </c>
      <c r="E7832" s="2">
        <v>25406</v>
      </c>
    </row>
    <row r="7833" spans="1:5" x14ac:dyDescent="0.3">
      <c r="A7833" s="3" t="s">
        <v>49955</v>
      </c>
      <c r="B7833" s="3" t="s">
        <v>204</v>
      </c>
      <c r="C7833" s="3" t="s">
        <v>42127</v>
      </c>
      <c r="D7833" s="3" t="s">
        <v>42111</v>
      </c>
      <c r="E7833" s="3">
        <v>48036</v>
      </c>
    </row>
    <row r="7834" spans="1:5" x14ac:dyDescent="0.3">
      <c r="A7834" s="2" t="s">
        <v>49956</v>
      </c>
      <c r="B7834" s="2" t="s">
        <v>778</v>
      </c>
      <c r="C7834" s="2" t="s">
        <v>42116</v>
      </c>
      <c r="D7834" s="2" t="s">
        <v>42114</v>
      </c>
      <c r="E7834" s="2">
        <v>80169</v>
      </c>
    </row>
    <row r="7835" spans="1:5" x14ac:dyDescent="0.3">
      <c r="A7835" s="3" t="s">
        <v>49957</v>
      </c>
      <c r="B7835" s="3" t="s">
        <v>207</v>
      </c>
      <c r="C7835" s="3" t="s">
        <v>42110</v>
      </c>
      <c r="D7835" s="3" t="s">
        <v>42111</v>
      </c>
      <c r="E7835" s="3">
        <v>38212</v>
      </c>
    </row>
    <row r="7836" spans="1:5" x14ac:dyDescent="0.3">
      <c r="A7836" s="2" t="s">
        <v>49958</v>
      </c>
      <c r="B7836" s="2" t="s">
        <v>1584</v>
      </c>
      <c r="C7836" s="2" t="s">
        <v>42137</v>
      </c>
      <c r="D7836" s="2" t="s">
        <v>42138</v>
      </c>
      <c r="E7836" s="2">
        <v>42213</v>
      </c>
    </row>
    <row r="7837" spans="1:5" x14ac:dyDescent="0.3">
      <c r="A7837" s="3" t="s">
        <v>49959</v>
      </c>
      <c r="B7837" s="3" t="s">
        <v>160</v>
      </c>
      <c r="C7837" s="3" t="s">
        <v>42130</v>
      </c>
      <c r="D7837" s="3" t="s">
        <v>42153</v>
      </c>
      <c r="E7837" s="3">
        <v>26221</v>
      </c>
    </row>
    <row r="7838" spans="1:5" x14ac:dyDescent="0.3">
      <c r="A7838" s="2" t="s">
        <v>49960</v>
      </c>
      <c r="B7838" s="2" t="s">
        <v>1577</v>
      </c>
      <c r="C7838" s="2" t="s">
        <v>42127</v>
      </c>
      <c r="D7838" s="2" t="s">
        <v>42114</v>
      </c>
      <c r="E7838" s="2">
        <v>85744</v>
      </c>
    </row>
    <row r="7839" spans="1:5" x14ac:dyDescent="0.3">
      <c r="A7839" s="3" t="s">
        <v>49961</v>
      </c>
      <c r="B7839" s="3" t="s">
        <v>597</v>
      </c>
      <c r="C7839" s="3" t="s">
        <v>42137</v>
      </c>
      <c r="D7839" s="3" t="s">
        <v>42117</v>
      </c>
      <c r="E7839" s="3">
        <v>51383</v>
      </c>
    </row>
    <row r="7840" spans="1:5" x14ac:dyDescent="0.3">
      <c r="A7840" s="2" t="s">
        <v>49962</v>
      </c>
      <c r="B7840" s="2" t="s">
        <v>444</v>
      </c>
      <c r="C7840" s="2" t="s">
        <v>42150</v>
      </c>
      <c r="D7840" s="2" t="s">
        <v>42134</v>
      </c>
      <c r="E7840" s="2">
        <v>56557</v>
      </c>
    </row>
    <row r="7841" spans="1:5" x14ac:dyDescent="0.3">
      <c r="A7841" s="3" t="s">
        <v>49963</v>
      </c>
      <c r="B7841" s="3" t="s">
        <v>72</v>
      </c>
      <c r="C7841" s="3" t="s">
        <v>42150</v>
      </c>
      <c r="D7841" s="3" t="s">
        <v>42114</v>
      </c>
      <c r="E7841" s="3">
        <v>44932</v>
      </c>
    </row>
    <row r="7842" spans="1:5" x14ac:dyDescent="0.3">
      <c r="A7842" s="2" t="s">
        <v>49964</v>
      </c>
      <c r="B7842" s="2" t="s">
        <v>288</v>
      </c>
      <c r="C7842" s="2" t="s">
        <v>42116</v>
      </c>
      <c r="D7842" s="2" t="s">
        <v>42153</v>
      </c>
      <c r="E7842" s="2">
        <v>40425</v>
      </c>
    </row>
    <row r="7843" spans="1:5" x14ac:dyDescent="0.3">
      <c r="A7843" s="3" t="s">
        <v>49965</v>
      </c>
      <c r="B7843" s="3" t="s">
        <v>112</v>
      </c>
      <c r="C7843" s="3" t="s">
        <v>42137</v>
      </c>
      <c r="D7843" s="3" t="s">
        <v>42153</v>
      </c>
      <c r="E7843" s="3">
        <v>20181</v>
      </c>
    </row>
    <row r="7844" spans="1:5" x14ac:dyDescent="0.3">
      <c r="A7844" s="2" t="s">
        <v>49966</v>
      </c>
      <c r="B7844" s="2" t="s">
        <v>255</v>
      </c>
      <c r="C7844" s="2" t="s">
        <v>42113</v>
      </c>
      <c r="D7844" s="2" t="s">
        <v>42124</v>
      </c>
      <c r="E7844" s="2">
        <v>80798</v>
      </c>
    </row>
    <row r="7845" spans="1:5" x14ac:dyDescent="0.3">
      <c r="A7845" s="3" t="s">
        <v>49967</v>
      </c>
      <c r="B7845" s="3" t="s">
        <v>568</v>
      </c>
      <c r="C7845" s="3" t="s">
        <v>42127</v>
      </c>
      <c r="D7845" s="3" t="s">
        <v>42153</v>
      </c>
      <c r="E7845" s="3">
        <v>62967</v>
      </c>
    </row>
    <row r="7846" spans="1:5" x14ac:dyDescent="0.3">
      <c r="A7846" s="2" t="s">
        <v>49968</v>
      </c>
      <c r="B7846" s="2" t="s">
        <v>93</v>
      </c>
      <c r="C7846" s="2" t="s">
        <v>42122</v>
      </c>
      <c r="D7846" s="2" t="s">
        <v>42111</v>
      </c>
      <c r="E7846" s="2">
        <v>47108</v>
      </c>
    </row>
    <row r="7847" spans="1:5" x14ac:dyDescent="0.3">
      <c r="A7847" s="3" t="s">
        <v>49969</v>
      </c>
      <c r="B7847" s="3" t="s">
        <v>821</v>
      </c>
      <c r="C7847" s="3" t="s">
        <v>42137</v>
      </c>
      <c r="D7847" s="3" t="s">
        <v>42138</v>
      </c>
      <c r="E7847" s="3">
        <v>68309</v>
      </c>
    </row>
    <row r="7848" spans="1:5" x14ac:dyDescent="0.3">
      <c r="A7848" s="2" t="s">
        <v>49970</v>
      </c>
      <c r="B7848" s="2" t="s">
        <v>76</v>
      </c>
      <c r="C7848" s="2" t="s">
        <v>42150</v>
      </c>
      <c r="D7848" s="2" t="s">
        <v>42111</v>
      </c>
      <c r="E7848" s="2">
        <v>83982</v>
      </c>
    </row>
    <row r="7849" spans="1:5" x14ac:dyDescent="0.3">
      <c r="A7849" s="3" t="s">
        <v>49971</v>
      </c>
      <c r="B7849" s="3" t="s">
        <v>947</v>
      </c>
      <c r="C7849" s="3" t="s">
        <v>42137</v>
      </c>
      <c r="D7849" s="3" t="s">
        <v>42153</v>
      </c>
      <c r="E7849" s="3">
        <v>43627</v>
      </c>
    </row>
    <row r="7850" spans="1:5" x14ac:dyDescent="0.3">
      <c r="A7850" s="2" t="s">
        <v>49972</v>
      </c>
      <c r="B7850" s="2" t="s">
        <v>48</v>
      </c>
      <c r="C7850" s="2" t="s">
        <v>42127</v>
      </c>
      <c r="D7850" s="2" t="s">
        <v>42114</v>
      </c>
      <c r="E7850" s="2">
        <v>56188</v>
      </c>
    </row>
    <row r="7851" spans="1:5" x14ac:dyDescent="0.3">
      <c r="A7851" s="3" t="s">
        <v>49973</v>
      </c>
      <c r="B7851" s="3" t="s">
        <v>645</v>
      </c>
      <c r="C7851" s="3" t="s">
        <v>42122</v>
      </c>
      <c r="D7851" s="3" t="s">
        <v>42114</v>
      </c>
      <c r="E7851" s="3">
        <v>27785</v>
      </c>
    </row>
    <row r="7852" spans="1:5" x14ac:dyDescent="0.3">
      <c r="A7852" s="2" t="s">
        <v>49974</v>
      </c>
      <c r="B7852" s="2" t="s">
        <v>708</v>
      </c>
      <c r="C7852" s="2" t="s">
        <v>42130</v>
      </c>
      <c r="D7852" s="2" t="s">
        <v>42114</v>
      </c>
      <c r="E7852" s="2">
        <v>50796</v>
      </c>
    </row>
    <row r="7853" spans="1:5" x14ac:dyDescent="0.3">
      <c r="A7853" s="3" t="s">
        <v>49975</v>
      </c>
      <c r="B7853" s="3" t="s">
        <v>562</v>
      </c>
      <c r="C7853" s="3" t="s">
        <v>42113</v>
      </c>
      <c r="D7853" s="3" t="s">
        <v>42153</v>
      </c>
      <c r="E7853" s="3">
        <v>36808</v>
      </c>
    </row>
    <row r="7854" spans="1:5" x14ac:dyDescent="0.3">
      <c r="A7854" s="2" t="s">
        <v>49976</v>
      </c>
      <c r="B7854" s="2" t="s">
        <v>154</v>
      </c>
      <c r="C7854" s="2" t="s">
        <v>42137</v>
      </c>
      <c r="D7854" s="2" t="s">
        <v>42138</v>
      </c>
      <c r="E7854" s="2">
        <v>36357</v>
      </c>
    </row>
    <row r="7855" spans="1:5" x14ac:dyDescent="0.3">
      <c r="A7855" s="3" t="s">
        <v>49977</v>
      </c>
      <c r="B7855" s="3" t="s">
        <v>808</v>
      </c>
      <c r="C7855" s="3" t="s">
        <v>42127</v>
      </c>
      <c r="D7855" s="3" t="s">
        <v>42134</v>
      </c>
      <c r="E7855" s="3">
        <v>34416</v>
      </c>
    </row>
    <row r="7856" spans="1:5" x14ac:dyDescent="0.3">
      <c r="A7856" s="2" t="s">
        <v>49978</v>
      </c>
      <c r="B7856" s="2" t="s">
        <v>119</v>
      </c>
      <c r="C7856" s="2" t="s">
        <v>42110</v>
      </c>
      <c r="D7856" s="2" t="s">
        <v>42138</v>
      </c>
      <c r="E7856" s="2">
        <v>82496</v>
      </c>
    </row>
    <row r="7857" spans="1:5" x14ac:dyDescent="0.3">
      <c r="A7857" s="3" t="s">
        <v>49979</v>
      </c>
      <c r="B7857" s="3" t="s">
        <v>1713</v>
      </c>
      <c r="C7857" s="3" t="s">
        <v>42110</v>
      </c>
      <c r="D7857" s="3" t="s">
        <v>42124</v>
      </c>
      <c r="E7857" s="3">
        <v>74773</v>
      </c>
    </row>
    <row r="7858" spans="1:5" x14ac:dyDescent="0.3">
      <c r="A7858" s="2" t="s">
        <v>49980</v>
      </c>
      <c r="B7858" s="2" t="s">
        <v>756</v>
      </c>
      <c r="C7858" s="2" t="s">
        <v>42130</v>
      </c>
      <c r="D7858" s="2" t="s">
        <v>42117</v>
      </c>
      <c r="E7858" s="2">
        <v>88591</v>
      </c>
    </row>
    <row r="7859" spans="1:5" x14ac:dyDescent="0.3">
      <c r="A7859" s="3" t="s">
        <v>49981</v>
      </c>
      <c r="B7859" s="3" t="s">
        <v>55</v>
      </c>
      <c r="C7859" s="3" t="s">
        <v>42150</v>
      </c>
      <c r="D7859" s="3" t="s">
        <v>42138</v>
      </c>
      <c r="E7859" s="3">
        <v>75963</v>
      </c>
    </row>
    <row r="7860" spans="1:5" x14ac:dyDescent="0.3">
      <c r="A7860" s="2" t="s">
        <v>49982</v>
      </c>
      <c r="B7860" s="2" t="s">
        <v>2220</v>
      </c>
      <c r="C7860" s="2" t="s">
        <v>42130</v>
      </c>
      <c r="D7860" s="2" t="s">
        <v>42111</v>
      </c>
      <c r="E7860" s="2">
        <v>93023</v>
      </c>
    </row>
    <row r="7861" spans="1:5" x14ac:dyDescent="0.3">
      <c r="A7861" s="3" t="s">
        <v>49983</v>
      </c>
      <c r="B7861" s="3" t="s">
        <v>1883</v>
      </c>
      <c r="C7861" s="3" t="s">
        <v>42110</v>
      </c>
      <c r="D7861" s="3" t="s">
        <v>42134</v>
      </c>
      <c r="E7861" s="3">
        <v>36932</v>
      </c>
    </row>
    <row r="7862" spans="1:5" x14ac:dyDescent="0.3">
      <c r="A7862" s="2" t="s">
        <v>49984</v>
      </c>
      <c r="B7862" s="2" t="s">
        <v>864</v>
      </c>
      <c r="C7862" s="2" t="s">
        <v>42150</v>
      </c>
      <c r="D7862" s="2" t="s">
        <v>42134</v>
      </c>
      <c r="E7862" s="2">
        <v>59858</v>
      </c>
    </row>
    <row r="7863" spans="1:5" x14ac:dyDescent="0.3">
      <c r="A7863" s="3" t="s">
        <v>49985</v>
      </c>
      <c r="B7863" s="3" t="s">
        <v>76</v>
      </c>
      <c r="C7863" s="3" t="s">
        <v>42116</v>
      </c>
      <c r="D7863" s="3" t="s">
        <v>42114</v>
      </c>
      <c r="E7863" s="3">
        <v>22798</v>
      </c>
    </row>
    <row r="7864" spans="1:5" x14ac:dyDescent="0.3">
      <c r="A7864" s="2" t="s">
        <v>49986</v>
      </c>
      <c r="B7864" s="2" t="s">
        <v>1098</v>
      </c>
      <c r="C7864" s="2" t="s">
        <v>42116</v>
      </c>
      <c r="D7864" s="2" t="s">
        <v>42124</v>
      </c>
      <c r="E7864" s="2">
        <v>36325</v>
      </c>
    </row>
    <row r="7865" spans="1:5" x14ac:dyDescent="0.3">
      <c r="A7865" s="3" t="s">
        <v>49987</v>
      </c>
      <c r="B7865" s="3" t="s">
        <v>914</v>
      </c>
      <c r="C7865" s="3" t="s">
        <v>42150</v>
      </c>
      <c r="D7865" s="3" t="s">
        <v>42134</v>
      </c>
      <c r="E7865" s="3">
        <v>94881</v>
      </c>
    </row>
    <row r="7866" spans="1:5" x14ac:dyDescent="0.3">
      <c r="A7866" s="2" t="s">
        <v>49988</v>
      </c>
      <c r="B7866" s="2" t="s">
        <v>1557</v>
      </c>
      <c r="C7866" s="2" t="s">
        <v>42122</v>
      </c>
      <c r="D7866" s="2" t="s">
        <v>42138</v>
      </c>
      <c r="E7866" s="2">
        <v>21217</v>
      </c>
    </row>
    <row r="7867" spans="1:5" x14ac:dyDescent="0.3">
      <c r="A7867" s="3" t="s">
        <v>49989</v>
      </c>
      <c r="B7867" s="3" t="s">
        <v>263</v>
      </c>
      <c r="C7867" s="3" t="s">
        <v>42116</v>
      </c>
      <c r="D7867" s="3" t="s">
        <v>42138</v>
      </c>
      <c r="E7867" s="3">
        <v>41096</v>
      </c>
    </row>
    <row r="7868" spans="1:5" x14ac:dyDescent="0.3">
      <c r="A7868" s="2" t="s">
        <v>49990</v>
      </c>
      <c r="B7868" s="2" t="s">
        <v>1020</v>
      </c>
      <c r="C7868" s="2" t="s">
        <v>42113</v>
      </c>
      <c r="D7868" s="2" t="s">
        <v>42111</v>
      </c>
      <c r="E7868" s="2">
        <v>62952</v>
      </c>
    </row>
    <row r="7869" spans="1:5" x14ac:dyDescent="0.3">
      <c r="A7869" s="3" t="s">
        <v>49991</v>
      </c>
      <c r="B7869" s="3" t="s">
        <v>201</v>
      </c>
      <c r="C7869" s="3" t="s">
        <v>42122</v>
      </c>
      <c r="D7869" s="3" t="s">
        <v>42117</v>
      </c>
      <c r="E7869" s="3">
        <v>57195</v>
      </c>
    </row>
    <row r="7870" spans="1:5" x14ac:dyDescent="0.3">
      <c r="A7870" s="2" t="s">
        <v>49992</v>
      </c>
      <c r="B7870" s="2" t="s">
        <v>439</v>
      </c>
      <c r="C7870" s="2" t="s">
        <v>42110</v>
      </c>
      <c r="D7870" s="2" t="s">
        <v>42117</v>
      </c>
      <c r="E7870" s="2">
        <v>67147</v>
      </c>
    </row>
    <row r="7871" spans="1:5" x14ac:dyDescent="0.3">
      <c r="A7871" s="3" t="s">
        <v>49993</v>
      </c>
      <c r="B7871" s="3" t="s">
        <v>83</v>
      </c>
      <c r="C7871" s="3" t="s">
        <v>42122</v>
      </c>
      <c r="D7871" s="3" t="s">
        <v>42117</v>
      </c>
      <c r="E7871" s="3">
        <v>57047</v>
      </c>
    </row>
    <row r="7872" spans="1:5" x14ac:dyDescent="0.3">
      <c r="A7872" s="2" t="s">
        <v>49994</v>
      </c>
      <c r="B7872" s="2" t="s">
        <v>763</v>
      </c>
      <c r="C7872" s="2" t="s">
        <v>42122</v>
      </c>
      <c r="D7872" s="2" t="s">
        <v>42138</v>
      </c>
      <c r="E7872" s="2">
        <v>47324</v>
      </c>
    </row>
    <row r="7873" spans="1:5" x14ac:dyDescent="0.3">
      <c r="A7873" s="3" t="s">
        <v>49995</v>
      </c>
      <c r="B7873" s="3" t="s">
        <v>174</v>
      </c>
      <c r="C7873" s="3" t="s">
        <v>42110</v>
      </c>
      <c r="D7873" s="3" t="s">
        <v>42134</v>
      </c>
      <c r="E7873" s="3">
        <v>86779</v>
      </c>
    </row>
    <row r="7874" spans="1:5" x14ac:dyDescent="0.3">
      <c r="A7874" s="2" t="s">
        <v>49996</v>
      </c>
      <c r="B7874" s="2" t="s">
        <v>476</v>
      </c>
      <c r="C7874" s="2" t="s">
        <v>42127</v>
      </c>
      <c r="D7874" s="2" t="s">
        <v>42111</v>
      </c>
      <c r="E7874" s="2">
        <v>22984</v>
      </c>
    </row>
    <row r="7875" spans="1:5" x14ac:dyDescent="0.3">
      <c r="A7875" s="3" t="s">
        <v>49997</v>
      </c>
      <c r="B7875" s="3" t="s">
        <v>803</v>
      </c>
      <c r="C7875" s="3" t="s">
        <v>42137</v>
      </c>
      <c r="D7875" s="3" t="s">
        <v>42138</v>
      </c>
      <c r="E7875" s="3">
        <v>41561</v>
      </c>
    </row>
    <row r="7876" spans="1:5" x14ac:dyDescent="0.3">
      <c r="A7876" s="2" t="s">
        <v>49998</v>
      </c>
      <c r="B7876" s="2" t="s">
        <v>168</v>
      </c>
      <c r="C7876" s="2" t="s">
        <v>42110</v>
      </c>
      <c r="D7876" s="2" t="s">
        <v>42114</v>
      </c>
      <c r="E7876" s="2">
        <v>53112</v>
      </c>
    </row>
    <row r="7877" spans="1:5" x14ac:dyDescent="0.3">
      <c r="A7877" s="3" t="s">
        <v>49999</v>
      </c>
      <c r="B7877" s="3" t="s">
        <v>464</v>
      </c>
      <c r="C7877" s="3" t="s">
        <v>42113</v>
      </c>
      <c r="D7877" s="3" t="s">
        <v>42153</v>
      </c>
      <c r="E7877" s="3">
        <v>69906</v>
      </c>
    </row>
    <row r="7878" spans="1:5" x14ac:dyDescent="0.3">
      <c r="A7878" s="2" t="s">
        <v>50000</v>
      </c>
      <c r="B7878" s="2" t="s">
        <v>1400</v>
      </c>
      <c r="C7878" s="2" t="s">
        <v>42110</v>
      </c>
      <c r="D7878" s="2" t="s">
        <v>42117</v>
      </c>
      <c r="E7878" s="2">
        <v>71246</v>
      </c>
    </row>
    <row r="7879" spans="1:5" x14ac:dyDescent="0.3">
      <c r="A7879" s="3" t="s">
        <v>50001</v>
      </c>
      <c r="B7879" s="3" t="s">
        <v>148</v>
      </c>
      <c r="C7879" s="3" t="s">
        <v>42127</v>
      </c>
      <c r="D7879" s="3" t="s">
        <v>42114</v>
      </c>
      <c r="E7879" s="3">
        <v>78848</v>
      </c>
    </row>
    <row r="7880" spans="1:5" x14ac:dyDescent="0.3">
      <c r="A7880" s="2" t="s">
        <v>50002</v>
      </c>
      <c r="B7880" s="2" t="s">
        <v>1516</v>
      </c>
      <c r="C7880" s="2" t="s">
        <v>42137</v>
      </c>
      <c r="D7880" s="2" t="s">
        <v>42114</v>
      </c>
      <c r="E7880" s="2">
        <v>40975</v>
      </c>
    </row>
    <row r="7881" spans="1:5" x14ac:dyDescent="0.3">
      <c r="A7881" s="3" t="s">
        <v>50003</v>
      </c>
      <c r="B7881" s="3" t="s">
        <v>914</v>
      </c>
      <c r="C7881" s="3" t="s">
        <v>42137</v>
      </c>
      <c r="D7881" s="3" t="s">
        <v>42134</v>
      </c>
      <c r="E7881" s="3">
        <v>85799</v>
      </c>
    </row>
    <row r="7882" spans="1:5" x14ac:dyDescent="0.3">
      <c r="A7882" s="2" t="s">
        <v>50004</v>
      </c>
      <c r="B7882" s="2" t="s">
        <v>1131</v>
      </c>
      <c r="C7882" s="2" t="s">
        <v>42122</v>
      </c>
      <c r="D7882" s="2" t="s">
        <v>42124</v>
      </c>
      <c r="E7882" s="2">
        <v>77068</v>
      </c>
    </row>
    <row r="7883" spans="1:5" x14ac:dyDescent="0.3">
      <c r="A7883" s="3" t="s">
        <v>50005</v>
      </c>
      <c r="B7883" s="3" t="s">
        <v>1713</v>
      </c>
      <c r="C7883" s="3" t="s">
        <v>42150</v>
      </c>
      <c r="D7883" s="3" t="s">
        <v>42114</v>
      </c>
      <c r="E7883" s="3">
        <v>88908</v>
      </c>
    </row>
    <row r="7884" spans="1:5" x14ac:dyDescent="0.3">
      <c r="A7884" s="2" t="s">
        <v>50006</v>
      </c>
      <c r="B7884" s="2" t="s">
        <v>609</v>
      </c>
      <c r="C7884" s="2" t="s">
        <v>42137</v>
      </c>
      <c r="D7884" s="2" t="s">
        <v>42117</v>
      </c>
      <c r="E7884" s="2">
        <v>38809</v>
      </c>
    </row>
    <row r="7885" spans="1:5" x14ac:dyDescent="0.3">
      <c r="A7885" s="3" t="s">
        <v>50007</v>
      </c>
      <c r="B7885" s="3" t="s">
        <v>609</v>
      </c>
      <c r="C7885" s="3" t="s">
        <v>42116</v>
      </c>
      <c r="D7885" s="3" t="s">
        <v>42153</v>
      </c>
      <c r="E7885" s="3">
        <v>53379</v>
      </c>
    </row>
    <row r="7886" spans="1:5" x14ac:dyDescent="0.3">
      <c r="A7886" s="2" t="s">
        <v>50008</v>
      </c>
      <c r="B7886" s="2" t="s">
        <v>645</v>
      </c>
      <c r="C7886" s="2" t="s">
        <v>42130</v>
      </c>
      <c r="D7886" s="2" t="s">
        <v>42111</v>
      </c>
      <c r="E7886" s="2">
        <v>48676</v>
      </c>
    </row>
    <row r="7887" spans="1:5" x14ac:dyDescent="0.3">
      <c r="A7887" s="3" t="s">
        <v>50009</v>
      </c>
      <c r="B7887" s="3" t="s">
        <v>606</v>
      </c>
      <c r="C7887" s="3" t="s">
        <v>42127</v>
      </c>
      <c r="D7887" s="3" t="s">
        <v>42114</v>
      </c>
      <c r="E7887" s="3">
        <v>51850</v>
      </c>
    </row>
    <row r="7888" spans="1:5" x14ac:dyDescent="0.3">
      <c r="A7888" s="2" t="s">
        <v>50010</v>
      </c>
      <c r="B7888" s="2" t="s">
        <v>1883</v>
      </c>
      <c r="C7888" s="2" t="s">
        <v>42127</v>
      </c>
      <c r="D7888" s="2" t="s">
        <v>42111</v>
      </c>
      <c r="E7888" s="2">
        <v>89855</v>
      </c>
    </row>
    <row r="7889" spans="1:5" x14ac:dyDescent="0.3">
      <c r="A7889" s="3" t="s">
        <v>50011</v>
      </c>
      <c r="B7889" s="3" t="s">
        <v>778</v>
      </c>
      <c r="C7889" s="3" t="s">
        <v>42113</v>
      </c>
      <c r="D7889" s="3" t="s">
        <v>42138</v>
      </c>
      <c r="E7889" s="3">
        <v>64453</v>
      </c>
    </row>
    <row r="7890" spans="1:5" x14ac:dyDescent="0.3">
      <c r="A7890" s="2" t="s">
        <v>50012</v>
      </c>
      <c r="B7890" s="2" t="s">
        <v>236</v>
      </c>
      <c r="C7890" s="2" t="s">
        <v>42130</v>
      </c>
      <c r="D7890" s="2" t="s">
        <v>42138</v>
      </c>
      <c r="E7890" s="2">
        <v>63029</v>
      </c>
    </row>
    <row r="7891" spans="1:5" x14ac:dyDescent="0.3">
      <c r="A7891" s="3" t="s">
        <v>50013</v>
      </c>
      <c r="B7891" s="3" t="s">
        <v>1211</v>
      </c>
      <c r="C7891" s="3" t="s">
        <v>42122</v>
      </c>
      <c r="D7891" s="3" t="s">
        <v>42114</v>
      </c>
      <c r="E7891" s="3">
        <v>30582</v>
      </c>
    </row>
    <row r="7892" spans="1:5" x14ac:dyDescent="0.3">
      <c r="A7892" s="2" t="s">
        <v>50014</v>
      </c>
      <c r="B7892" s="2" t="s">
        <v>792</v>
      </c>
      <c r="C7892" s="2" t="s">
        <v>42113</v>
      </c>
      <c r="D7892" s="2" t="s">
        <v>42117</v>
      </c>
      <c r="E7892" s="2">
        <v>32642</v>
      </c>
    </row>
    <row r="7893" spans="1:5" x14ac:dyDescent="0.3">
      <c r="A7893" s="3" t="s">
        <v>50015</v>
      </c>
      <c r="B7893" s="3" t="s">
        <v>429</v>
      </c>
      <c r="C7893" s="3" t="s">
        <v>42113</v>
      </c>
      <c r="D7893" s="3" t="s">
        <v>42134</v>
      </c>
      <c r="E7893" s="3">
        <v>38273</v>
      </c>
    </row>
    <row r="7894" spans="1:5" x14ac:dyDescent="0.3">
      <c r="A7894" s="2" t="s">
        <v>50016</v>
      </c>
      <c r="B7894" s="2" t="s">
        <v>1617</v>
      </c>
      <c r="C7894" s="2" t="s">
        <v>42137</v>
      </c>
      <c r="D7894" s="2" t="s">
        <v>42134</v>
      </c>
      <c r="E7894" s="2">
        <v>54187</v>
      </c>
    </row>
    <row r="7895" spans="1:5" x14ac:dyDescent="0.3">
      <c r="A7895" s="3" t="s">
        <v>50017</v>
      </c>
      <c r="B7895" s="3" t="s">
        <v>688</v>
      </c>
      <c r="C7895" s="3" t="s">
        <v>42113</v>
      </c>
      <c r="D7895" s="3" t="s">
        <v>42153</v>
      </c>
      <c r="E7895" s="3">
        <v>22456</v>
      </c>
    </row>
    <row r="7896" spans="1:5" x14ac:dyDescent="0.3">
      <c r="A7896" s="2" t="s">
        <v>50018</v>
      </c>
      <c r="B7896" s="2" t="s">
        <v>711</v>
      </c>
      <c r="C7896" s="2" t="s">
        <v>42130</v>
      </c>
      <c r="D7896" s="2" t="s">
        <v>42153</v>
      </c>
      <c r="E7896" s="2">
        <v>85325</v>
      </c>
    </row>
    <row r="7897" spans="1:5" x14ac:dyDescent="0.3">
      <c r="A7897" s="3" t="s">
        <v>50019</v>
      </c>
      <c r="B7897" s="3" t="s">
        <v>763</v>
      </c>
      <c r="C7897" s="3" t="s">
        <v>42122</v>
      </c>
      <c r="D7897" s="3" t="s">
        <v>42117</v>
      </c>
      <c r="E7897" s="3">
        <v>90769</v>
      </c>
    </row>
    <row r="7898" spans="1:5" x14ac:dyDescent="0.3">
      <c r="A7898" s="2" t="s">
        <v>50020</v>
      </c>
      <c r="B7898" s="2" t="s">
        <v>436</v>
      </c>
      <c r="C7898" s="2" t="s">
        <v>42113</v>
      </c>
      <c r="D7898" s="2" t="s">
        <v>42138</v>
      </c>
      <c r="E7898" s="2">
        <v>37001</v>
      </c>
    </row>
    <row r="7899" spans="1:5" x14ac:dyDescent="0.3">
      <c r="A7899" s="3" t="s">
        <v>50021</v>
      </c>
      <c r="B7899" s="3" t="s">
        <v>374</v>
      </c>
      <c r="C7899" s="3" t="s">
        <v>42127</v>
      </c>
      <c r="D7899" s="3" t="s">
        <v>42138</v>
      </c>
      <c r="E7899" s="3">
        <v>59598</v>
      </c>
    </row>
    <row r="7900" spans="1:5" x14ac:dyDescent="0.3">
      <c r="A7900" s="2" t="s">
        <v>50022</v>
      </c>
      <c r="B7900" s="2" t="s">
        <v>313</v>
      </c>
      <c r="C7900" s="2" t="s">
        <v>42113</v>
      </c>
      <c r="D7900" s="2" t="s">
        <v>42134</v>
      </c>
      <c r="E7900" s="2">
        <v>53331</v>
      </c>
    </row>
    <row r="7901" spans="1:5" x14ac:dyDescent="0.3">
      <c r="A7901" s="3" t="s">
        <v>50023</v>
      </c>
      <c r="B7901" s="3" t="s">
        <v>109</v>
      </c>
      <c r="C7901" s="3" t="s">
        <v>42130</v>
      </c>
      <c r="D7901" s="3" t="s">
        <v>42111</v>
      </c>
      <c r="E7901" s="3">
        <v>36864</v>
      </c>
    </row>
    <row r="7902" spans="1:5" x14ac:dyDescent="0.3">
      <c r="A7902" s="2" t="s">
        <v>50024</v>
      </c>
      <c r="B7902" s="2" t="s">
        <v>134</v>
      </c>
      <c r="C7902" s="2" t="s">
        <v>42137</v>
      </c>
      <c r="D7902" s="2" t="s">
        <v>42134</v>
      </c>
      <c r="E7902" s="2">
        <v>63442</v>
      </c>
    </row>
    <row r="7903" spans="1:5" x14ac:dyDescent="0.3">
      <c r="A7903" s="3" t="s">
        <v>50025</v>
      </c>
      <c r="B7903" s="3" t="s">
        <v>1020</v>
      </c>
      <c r="C7903" s="3" t="s">
        <v>42110</v>
      </c>
      <c r="D7903" s="3" t="s">
        <v>42124</v>
      </c>
      <c r="E7903" s="3">
        <v>39535</v>
      </c>
    </row>
    <row r="7904" spans="1:5" x14ac:dyDescent="0.3">
      <c r="A7904" s="2" t="s">
        <v>50026</v>
      </c>
      <c r="B7904" s="2" t="s">
        <v>1557</v>
      </c>
      <c r="C7904" s="2" t="s">
        <v>42150</v>
      </c>
      <c r="D7904" s="2" t="s">
        <v>42114</v>
      </c>
      <c r="E7904" s="2">
        <v>45641</v>
      </c>
    </row>
    <row r="7905" spans="1:5" x14ac:dyDescent="0.3">
      <c r="A7905" s="3" t="s">
        <v>50027</v>
      </c>
      <c r="B7905" s="3" t="s">
        <v>310</v>
      </c>
      <c r="C7905" s="3" t="s">
        <v>42116</v>
      </c>
      <c r="D7905" s="3" t="s">
        <v>42134</v>
      </c>
      <c r="E7905" s="3">
        <v>40190</v>
      </c>
    </row>
    <row r="7906" spans="1:5" x14ac:dyDescent="0.3">
      <c r="A7906" s="2" t="s">
        <v>50028</v>
      </c>
      <c r="B7906" s="2" t="s">
        <v>1220</v>
      </c>
      <c r="C7906" s="2" t="s">
        <v>42116</v>
      </c>
      <c r="D7906" s="2" t="s">
        <v>42114</v>
      </c>
      <c r="E7906" s="2">
        <v>19597</v>
      </c>
    </row>
    <row r="7907" spans="1:5" x14ac:dyDescent="0.3">
      <c r="A7907" s="3" t="s">
        <v>50029</v>
      </c>
      <c r="B7907" s="3" t="s">
        <v>255</v>
      </c>
      <c r="C7907" s="3" t="s">
        <v>42116</v>
      </c>
      <c r="D7907" s="3" t="s">
        <v>42134</v>
      </c>
      <c r="E7907" s="3">
        <v>85809</v>
      </c>
    </row>
    <row r="7908" spans="1:5" x14ac:dyDescent="0.3">
      <c r="A7908" s="2" t="s">
        <v>50030</v>
      </c>
      <c r="B7908" s="2" t="s">
        <v>975</v>
      </c>
      <c r="C7908" s="2" t="s">
        <v>42130</v>
      </c>
      <c r="D7908" s="2" t="s">
        <v>42111</v>
      </c>
      <c r="E7908" s="2">
        <v>53547</v>
      </c>
    </row>
    <row r="7909" spans="1:5" x14ac:dyDescent="0.3">
      <c r="A7909" s="3" t="s">
        <v>50031</v>
      </c>
      <c r="B7909" s="3" t="s">
        <v>321</v>
      </c>
      <c r="C7909" s="3" t="s">
        <v>42113</v>
      </c>
      <c r="D7909" s="3" t="s">
        <v>42138</v>
      </c>
      <c r="E7909" s="3">
        <v>90425</v>
      </c>
    </row>
    <row r="7910" spans="1:5" x14ac:dyDescent="0.3">
      <c r="A7910" s="2" t="s">
        <v>50032</v>
      </c>
      <c r="B7910" s="2" t="s">
        <v>168</v>
      </c>
      <c r="C7910" s="2" t="s">
        <v>42113</v>
      </c>
      <c r="D7910" s="2" t="s">
        <v>42114</v>
      </c>
      <c r="E7910" s="2">
        <v>39893</v>
      </c>
    </row>
    <row r="7911" spans="1:5" x14ac:dyDescent="0.3">
      <c r="A7911" s="3" t="s">
        <v>50033</v>
      </c>
      <c r="B7911" s="3" t="s">
        <v>40</v>
      </c>
      <c r="C7911" s="3" t="s">
        <v>42137</v>
      </c>
      <c r="D7911" s="3" t="s">
        <v>42117</v>
      </c>
      <c r="E7911" s="3">
        <v>63376</v>
      </c>
    </row>
    <row r="7912" spans="1:5" x14ac:dyDescent="0.3">
      <c r="A7912" s="2" t="s">
        <v>50034</v>
      </c>
      <c r="B7912" s="2" t="s">
        <v>444</v>
      </c>
      <c r="C7912" s="2" t="s">
        <v>42110</v>
      </c>
      <c r="D7912" s="2" t="s">
        <v>42153</v>
      </c>
      <c r="E7912" s="2">
        <v>45215</v>
      </c>
    </row>
    <row r="7913" spans="1:5" x14ac:dyDescent="0.3">
      <c r="A7913" s="3" t="s">
        <v>50035</v>
      </c>
      <c r="B7913" s="3" t="s">
        <v>66</v>
      </c>
      <c r="C7913" s="3" t="s">
        <v>42122</v>
      </c>
      <c r="D7913" s="3" t="s">
        <v>42134</v>
      </c>
      <c r="E7913" s="3">
        <v>78708</v>
      </c>
    </row>
    <row r="7914" spans="1:5" x14ac:dyDescent="0.3">
      <c r="A7914" s="2" t="s">
        <v>50036</v>
      </c>
      <c r="B7914" s="2" t="s">
        <v>374</v>
      </c>
      <c r="C7914" s="2" t="s">
        <v>42137</v>
      </c>
      <c r="D7914" s="2" t="s">
        <v>42124</v>
      </c>
      <c r="E7914" s="2">
        <v>22944</v>
      </c>
    </row>
    <row r="7915" spans="1:5" x14ac:dyDescent="0.3">
      <c r="A7915" s="3" t="s">
        <v>50037</v>
      </c>
      <c r="B7915" s="3" t="s">
        <v>359</v>
      </c>
      <c r="C7915" s="3" t="s">
        <v>42110</v>
      </c>
      <c r="D7915" s="3" t="s">
        <v>42117</v>
      </c>
      <c r="E7915" s="3">
        <v>73395</v>
      </c>
    </row>
    <row r="7916" spans="1:5" x14ac:dyDescent="0.3">
      <c r="A7916" s="2" t="s">
        <v>50038</v>
      </c>
      <c r="B7916" s="2" t="s">
        <v>486</v>
      </c>
      <c r="C7916" s="2" t="s">
        <v>42137</v>
      </c>
      <c r="D7916" s="2" t="s">
        <v>42117</v>
      </c>
      <c r="E7916" s="2">
        <v>31793</v>
      </c>
    </row>
    <row r="7917" spans="1:5" x14ac:dyDescent="0.3">
      <c r="A7917" s="3" t="s">
        <v>50039</v>
      </c>
      <c r="B7917" s="3" t="s">
        <v>336</v>
      </c>
      <c r="C7917" s="3" t="s">
        <v>42113</v>
      </c>
      <c r="D7917" s="3" t="s">
        <v>42117</v>
      </c>
      <c r="E7917" s="3">
        <v>43438</v>
      </c>
    </row>
    <row r="7918" spans="1:5" x14ac:dyDescent="0.3">
      <c r="A7918" s="2" t="s">
        <v>50040</v>
      </c>
      <c r="B7918" s="2" t="s">
        <v>840</v>
      </c>
      <c r="C7918" s="2" t="s">
        <v>42113</v>
      </c>
      <c r="D7918" s="2" t="s">
        <v>42114</v>
      </c>
      <c r="E7918" s="2">
        <v>28401</v>
      </c>
    </row>
    <row r="7919" spans="1:5" x14ac:dyDescent="0.3">
      <c r="A7919" s="3" t="s">
        <v>50041</v>
      </c>
      <c r="B7919" s="3" t="s">
        <v>213</v>
      </c>
      <c r="C7919" s="3" t="s">
        <v>42127</v>
      </c>
      <c r="D7919" s="3" t="s">
        <v>42153</v>
      </c>
      <c r="E7919" s="3">
        <v>61300</v>
      </c>
    </row>
    <row r="7920" spans="1:5" x14ac:dyDescent="0.3">
      <c r="A7920" s="2" t="s">
        <v>50042</v>
      </c>
      <c r="B7920" s="2" t="s">
        <v>663</v>
      </c>
      <c r="C7920" s="2" t="s">
        <v>42116</v>
      </c>
      <c r="D7920" s="2" t="s">
        <v>42111</v>
      </c>
      <c r="E7920" s="2">
        <v>67313</v>
      </c>
    </row>
    <row r="7921" spans="1:5" x14ac:dyDescent="0.3">
      <c r="A7921" s="3" t="s">
        <v>50043</v>
      </c>
      <c r="B7921" s="3" t="s">
        <v>1403</v>
      </c>
      <c r="C7921" s="3" t="s">
        <v>42130</v>
      </c>
      <c r="D7921" s="3" t="s">
        <v>42111</v>
      </c>
      <c r="E7921" s="3">
        <v>87548</v>
      </c>
    </row>
    <row r="7922" spans="1:5" x14ac:dyDescent="0.3">
      <c r="A7922" s="2" t="s">
        <v>50044</v>
      </c>
      <c r="B7922" s="2" t="s">
        <v>568</v>
      </c>
      <c r="C7922" s="2" t="s">
        <v>42116</v>
      </c>
      <c r="D7922" s="2" t="s">
        <v>42124</v>
      </c>
      <c r="E7922" s="2">
        <v>65972</v>
      </c>
    </row>
    <row r="7923" spans="1:5" x14ac:dyDescent="0.3">
      <c r="A7923" s="3" t="s">
        <v>50045</v>
      </c>
      <c r="B7923" s="3" t="s">
        <v>901</v>
      </c>
      <c r="C7923" s="3" t="s">
        <v>42137</v>
      </c>
      <c r="D7923" s="3" t="s">
        <v>42138</v>
      </c>
      <c r="E7923" s="3">
        <v>80772</v>
      </c>
    </row>
    <row r="7924" spans="1:5" x14ac:dyDescent="0.3">
      <c r="A7924" s="2" t="s">
        <v>50046</v>
      </c>
      <c r="B7924" s="2" t="s">
        <v>52</v>
      </c>
      <c r="C7924" s="2" t="s">
        <v>42122</v>
      </c>
      <c r="D7924" s="2" t="s">
        <v>42117</v>
      </c>
      <c r="E7924" s="2">
        <v>48269</v>
      </c>
    </row>
    <row r="7925" spans="1:5" x14ac:dyDescent="0.3">
      <c r="A7925" s="3" t="s">
        <v>50047</v>
      </c>
      <c r="B7925" s="3" t="s">
        <v>379</v>
      </c>
      <c r="C7925" s="3" t="s">
        <v>42113</v>
      </c>
      <c r="D7925" s="3" t="s">
        <v>42117</v>
      </c>
      <c r="E7925" s="3">
        <v>86750</v>
      </c>
    </row>
    <row r="7926" spans="1:5" x14ac:dyDescent="0.3">
      <c r="A7926" s="2" t="s">
        <v>50048</v>
      </c>
      <c r="B7926" s="2" t="s">
        <v>276</v>
      </c>
      <c r="C7926" s="2" t="s">
        <v>42150</v>
      </c>
      <c r="D7926" s="2" t="s">
        <v>42111</v>
      </c>
      <c r="E7926" s="2">
        <v>40750</v>
      </c>
    </row>
    <row r="7927" spans="1:5" x14ac:dyDescent="0.3">
      <c r="A7927" s="3" t="s">
        <v>50049</v>
      </c>
      <c r="B7927" s="3" t="s">
        <v>998</v>
      </c>
      <c r="C7927" s="3" t="s">
        <v>42113</v>
      </c>
      <c r="D7927" s="3" t="s">
        <v>42117</v>
      </c>
      <c r="E7927" s="3">
        <v>73602</v>
      </c>
    </row>
    <row r="7928" spans="1:5" x14ac:dyDescent="0.3">
      <c r="A7928" s="2" t="s">
        <v>50050</v>
      </c>
      <c r="B7928" s="2" t="s">
        <v>403</v>
      </c>
      <c r="C7928" s="2" t="s">
        <v>42150</v>
      </c>
      <c r="D7928" s="2" t="s">
        <v>42138</v>
      </c>
      <c r="E7928" s="2">
        <v>34235</v>
      </c>
    </row>
    <row r="7929" spans="1:5" x14ac:dyDescent="0.3">
      <c r="A7929" s="3" t="s">
        <v>50051</v>
      </c>
      <c r="B7929" s="3" t="s">
        <v>44</v>
      </c>
      <c r="C7929" s="3" t="s">
        <v>42110</v>
      </c>
      <c r="D7929" s="3" t="s">
        <v>42111</v>
      </c>
      <c r="E7929" s="3">
        <v>34954</v>
      </c>
    </row>
    <row r="7930" spans="1:5" x14ac:dyDescent="0.3">
      <c r="A7930" s="2" t="s">
        <v>50052</v>
      </c>
      <c r="B7930" s="2" t="s">
        <v>369</v>
      </c>
      <c r="C7930" s="2" t="s">
        <v>42113</v>
      </c>
      <c r="D7930" s="2" t="s">
        <v>42134</v>
      </c>
      <c r="E7930" s="2">
        <v>46160</v>
      </c>
    </row>
    <row r="7931" spans="1:5" x14ac:dyDescent="0.3">
      <c r="A7931" s="3" t="s">
        <v>50053</v>
      </c>
      <c r="B7931" s="3" t="s">
        <v>1098</v>
      </c>
      <c r="C7931" s="3" t="s">
        <v>42110</v>
      </c>
      <c r="D7931" s="3" t="s">
        <v>42114</v>
      </c>
      <c r="E7931" s="3">
        <v>64538</v>
      </c>
    </row>
    <row r="7932" spans="1:5" x14ac:dyDescent="0.3">
      <c r="A7932" s="2" t="s">
        <v>50054</v>
      </c>
      <c r="B7932" s="2" t="s">
        <v>1494</v>
      </c>
      <c r="C7932" s="2" t="s">
        <v>42110</v>
      </c>
      <c r="D7932" s="2" t="s">
        <v>42114</v>
      </c>
      <c r="E7932" s="2">
        <v>73440</v>
      </c>
    </row>
    <row r="7933" spans="1:5" x14ac:dyDescent="0.3">
      <c r="A7933" s="3" t="s">
        <v>50055</v>
      </c>
      <c r="B7933" s="3" t="s">
        <v>148</v>
      </c>
      <c r="C7933" s="3" t="s">
        <v>42137</v>
      </c>
      <c r="D7933" s="3" t="s">
        <v>42153</v>
      </c>
      <c r="E7933" s="3">
        <v>21895</v>
      </c>
    </row>
    <row r="7934" spans="1:5" x14ac:dyDescent="0.3">
      <c r="A7934" s="2" t="s">
        <v>50056</v>
      </c>
      <c r="B7934" s="2" t="s">
        <v>1175</v>
      </c>
      <c r="C7934" s="2" t="s">
        <v>42127</v>
      </c>
      <c r="D7934" s="2" t="s">
        <v>42114</v>
      </c>
      <c r="E7934" s="2">
        <v>31956</v>
      </c>
    </row>
    <row r="7935" spans="1:5" x14ac:dyDescent="0.3">
      <c r="A7935" s="3" t="s">
        <v>50057</v>
      </c>
      <c r="B7935" s="3" t="s">
        <v>584</v>
      </c>
      <c r="C7935" s="3" t="s">
        <v>42150</v>
      </c>
      <c r="D7935" s="3" t="s">
        <v>42114</v>
      </c>
      <c r="E7935" s="3">
        <v>62888</v>
      </c>
    </row>
    <row r="7936" spans="1:5" x14ac:dyDescent="0.3">
      <c r="A7936" s="2" t="s">
        <v>50058</v>
      </c>
      <c r="B7936" s="2" t="s">
        <v>1175</v>
      </c>
      <c r="C7936" s="2" t="s">
        <v>42150</v>
      </c>
      <c r="D7936" s="2" t="s">
        <v>42124</v>
      </c>
      <c r="E7936" s="2">
        <v>18822</v>
      </c>
    </row>
    <row r="7937" spans="1:5" x14ac:dyDescent="0.3">
      <c r="A7937" s="3" t="s">
        <v>50059</v>
      </c>
      <c r="B7937" s="3" t="s">
        <v>145</v>
      </c>
      <c r="C7937" s="3" t="s">
        <v>42113</v>
      </c>
      <c r="D7937" s="3" t="s">
        <v>42124</v>
      </c>
      <c r="E7937" s="3">
        <v>24626</v>
      </c>
    </row>
    <row r="7938" spans="1:5" x14ac:dyDescent="0.3">
      <c r="A7938" s="2" t="s">
        <v>50060</v>
      </c>
      <c r="B7938" s="2" t="s">
        <v>236</v>
      </c>
      <c r="C7938" s="2" t="s">
        <v>42130</v>
      </c>
      <c r="D7938" s="2" t="s">
        <v>42111</v>
      </c>
      <c r="E7938" s="2">
        <v>44158</v>
      </c>
    </row>
    <row r="7939" spans="1:5" x14ac:dyDescent="0.3">
      <c r="A7939" s="3" t="s">
        <v>50061</v>
      </c>
      <c r="B7939" s="3" t="s">
        <v>417</v>
      </c>
      <c r="C7939" s="3" t="s">
        <v>42113</v>
      </c>
      <c r="D7939" s="3" t="s">
        <v>42114</v>
      </c>
      <c r="E7939" s="3">
        <v>50494</v>
      </c>
    </row>
    <row r="7940" spans="1:5" x14ac:dyDescent="0.3">
      <c r="A7940" s="2" t="s">
        <v>50062</v>
      </c>
      <c r="B7940" s="2" t="s">
        <v>1394</v>
      </c>
      <c r="C7940" s="2" t="s">
        <v>42110</v>
      </c>
      <c r="D7940" s="2" t="s">
        <v>42124</v>
      </c>
      <c r="E7940" s="2">
        <v>75776</v>
      </c>
    </row>
    <row r="7941" spans="1:5" x14ac:dyDescent="0.3">
      <c r="A7941" s="3" t="s">
        <v>50063</v>
      </c>
      <c r="B7941" s="3" t="s">
        <v>2821</v>
      </c>
      <c r="C7941" s="3" t="s">
        <v>42130</v>
      </c>
      <c r="D7941" s="3" t="s">
        <v>42134</v>
      </c>
      <c r="E7941" s="3">
        <v>25062</v>
      </c>
    </row>
    <row r="7942" spans="1:5" x14ac:dyDescent="0.3">
      <c r="A7942" s="2" t="s">
        <v>50064</v>
      </c>
      <c r="B7942" s="2" t="s">
        <v>829</v>
      </c>
      <c r="C7942" s="2" t="s">
        <v>42110</v>
      </c>
      <c r="D7942" s="2" t="s">
        <v>42153</v>
      </c>
      <c r="E7942" s="2">
        <v>38124</v>
      </c>
    </row>
    <row r="7943" spans="1:5" x14ac:dyDescent="0.3">
      <c r="A7943" s="3" t="s">
        <v>50065</v>
      </c>
      <c r="B7943" s="3" t="s">
        <v>185</v>
      </c>
      <c r="C7943" s="3" t="s">
        <v>42127</v>
      </c>
      <c r="D7943" s="3" t="s">
        <v>42114</v>
      </c>
      <c r="E7943" s="3">
        <v>40627</v>
      </c>
    </row>
    <row r="7944" spans="1:5" x14ac:dyDescent="0.3">
      <c r="A7944" s="2" t="s">
        <v>50066</v>
      </c>
      <c r="B7944" s="2" t="s">
        <v>436</v>
      </c>
      <c r="C7944" s="2" t="s">
        <v>42137</v>
      </c>
      <c r="D7944" s="2" t="s">
        <v>42124</v>
      </c>
      <c r="E7944" s="2">
        <v>23172</v>
      </c>
    </row>
    <row r="7945" spans="1:5" x14ac:dyDescent="0.3">
      <c r="A7945" s="3" t="s">
        <v>50067</v>
      </c>
      <c r="B7945" s="3" t="s">
        <v>914</v>
      </c>
      <c r="C7945" s="3" t="s">
        <v>42113</v>
      </c>
      <c r="D7945" s="3" t="s">
        <v>42138</v>
      </c>
      <c r="E7945" s="3">
        <v>49870</v>
      </c>
    </row>
    <row r="7946" spans="1:5" x14ac:dyDescent="0.3">
      <c r="A7946" s="2" t="s">
        <v>50068</v>
      </c>
      <c r="B7946" s="2" t="s">
        <v>379</v>
      </c>
      <c r="C7946" s="2" t="s">
        <v>42127</v>
      </c>
      <c r="D7946" s="2" t="s">
        <v>42124</v>
      </c>
      <c r="E7946" s="2">
        <v>39056</v>
      </c>
    </row>
    <row r="7947" spans="1:5" x14ac:dyDescent="0.3">
      <c r="A7947" s="3" t="s">
        <v>50069</v>
      </c>
      <c r="B7947" s="3" t="s">
        <v>44</v>
      </c>
      <c r="C7947" s="3" t="s">
        <v>42137</v>
      </c>
      <c r="D7947" s="3" t="s">
        <v>42124</v>
      </c>
      <c r="E7947" s="3">
        <v>88676</v>
      </c>
    </row>
    <row r="7948" spans="1:5" x14ac:dyDescent="0.3">
      <c r="A7948" s="2" t="s">
        <v>50070</v>
      </c>
      <c r="B7948" s="2" t="s">
        <v>231</v>
      </c>
      <c r="C7948" s="2" t="s">
        <v>42130</v>
      </c>
      <c r="D7948" s="2" t="s">
        <v>42111</v>
      </c>
      <c r="E7948" s="2">
        <v>58235</v>
      </c>
    </row>
    <row r="7949" spans="1:5" x14ac:dyDescent="0.3">
      <c r="A7949" s="3" t="s">
        <v>50071</v>
      </c>
      <c r="B7949" s="3" t="s">
        <v>1562</v>
      </c>
      <c r="C7949" s="3" t="s">
        <v>42113</v>
      </c>
      <c r="D7949" s="3" t="s">
        <v>42138</v>
      </c>
      <c r="E7949" s="3">
        <v>63891</v>
      </c>
    </row>
    <row r="7950" spans="1:5" x14ac:dyDescent="0.3">
      <c r="A7950" s="2" t="s">
        <v>50072</v>
      </c>
      <c r="B7950" s="2" t="s">
        <v>1400</v>
      </c>
      <c r="C7950" s="2" t="s">
        <v>42150</v>
      </c>
      <c r="D7950" s="2" t="s">
        <v>42153</v>
      </c>
      <c r="E7950" s="2">
        <v>90038</v>
      </c>
    </row>
    <row r="7951" spans="1:5" x14ac:dyDescent="0.3">
      <c r="A7951" s="3" t="s">
        <v>50073</v>
      </c>
      <c r="B7951" s="3" t="s">
        <v>86</v>
      </c>
      <c r="C7951" s="3" t="s">
        <v>42137</v>
      </c>
      <c r="D7951" s="3" t="s">
        <v>42138</v>
      </c>
      <c r="E7951" s="3">
        <v>42311</v>
      </c>
    </row>
    <row r="7952" spans="1:5" x14ac:dyDescent="0.3">
      <c r="A7952" s="2" t="s">
        <v>50074</v>
      </c>
      <c r="B7952" s="2" t="s">
        <v>90</v>
      </c>
      <c r="C7952" s="2" t="s">
        <v>42122</v>
      </c>
      <c r="D7952" s="2" t="s">
        <v>42153</v>
      </c>
      <c r="E7952" s="2">
        <v>26334</v>
      </c>
    </row>
    <row r="7953" spans="1:5" x14ac:dyDescent="0.3">
      <c r="A7953" s="3" t="s">
        <v>50075</v>
      </c>
      <c r="B7953" s="3" t="s">
        <v>699</v>
      </c>
      <c r="C7953" s="3" t="s">
        <v>42150</v>
      </c>
      <c r="D7953" s="3" t="s">
        <v>42134</v>
      </c>
      <c r="E7953" s="3">
        <v>22705</v>
      </c>
    </row>
    <row r="7954" spans="1:5" x14ac:dyDescent="0.3">
      <c r="A7954" s="2" t="s">
        <v>50076</v>
      </c>
      <c r="B7954" s="2" t="s">
        <v>880</v>
      </c>
      <c r="C7954" s="2" t="s">
        <v>42150</v>
      </c>
      <c r="D7954" s="2" t="s">
        <v>42111</v>
      </c>
      <c r="E7954" s="2">
        <v>90705</v>
      </c>
    </row>
    <row r="7955" spans="1:5" x14ac:dyDescent="0.3">
      <c r="A7955" s="3" t="s">
        <v>50077</v>
      </c>
      <c r="B7955" s="3" t="s">
        <v>1060</v>
      </c>
      <c r="C7955" s="3" t="s">
        <v>42122</v>
      </c>
      <c r="D7955" s="3" t="s">
        <v>42138</v>
      </c>
      <c r="E7955" s="3">
        <v>30644</v>
      </c>
    </row>
    <row r="7956" spans="1:5" x14ac:dyDescent="0.3">
      <c r="A7956" s="2" t="s">
        <v>50078</v>
      </c>
      <c r="B7956" s="2" t="s">
        <v>778</v>
      </c>
      <c r="C7956" s="2" t="s">
        <v>42110</v>
      </c>
      <c r="D7956" s="2" t="s">
        <v>42153</v>
      </c>
      <c r="E7956" s="2">
        <v>67794</v>
      </c>
    </row>
    <row r="7957" spans="1:5" x14ac:dyDescent="0.3">
      <c r="A7957" s="3" t="s">
        <v>50079</v>
      </c>
      <c r="B7957" s="3" t="s">
        <v>12</v>
      </c>
      <c r="C7957" s="3" t="s">
        <v>42127</v>
      </c>
      <c r="D7957" s="3" t="s">
        <v>42153</v>
      </c>
      <c r="E7957" s="3">
        <v>69651</v>
      </c>
    </row>
    <row r="7958" spans="1:5" x14ac:dyDescent="0.3">
      <c r="A7958" s="2" t="s">
        <v>50080</v>
      </c>
      <c r="B7958" s="2" t="s">
        <v>872</v>
      </c>
      <c r="C7958" s="2" t="s">
        <v>42130</v>
      </c>
      <c r="D7958" s="2" t="s">
        <v>42117</v>
      </c>
      <c r="E7958" s="2">
        <v>22142</v>
      </c>
    </row>
    <row r="7959" spans="1:5" x14ac:dyDescent="0.3">
      <c r="A7959" s="3" t="s">
        <v>50081</v>
      </c>
      <c r="B7959" s="3" t="s">
        <v>1091</v>
      </c>
      <c r="C7959" s="3" t="s">
        <v>42127</v>
      </c>
      <c r="D7959" s="3" t="s">
        <v>42111</v>
      </c>
      <c r="E7959" s="3">
        <v>45376</v>
      </c>
    </row>
    <row r="7960" spans="1:5" x14ac:dyDescent="0.3">
      <c r="A7960" s="2" t="s">
        <v>50082</v>
      </c>
      <c r="B7960" s="2" t="s">
        <v>499</v>
      </c>
      <c r="C7960" s="2" t="s">
        <v>42127</v>
      </c>
      <c r="D7960" s="2" t="s">
        <v>42117</v>
      </c>
      <c r="E7960" s="2">
        <v>84403</v>
      </c>
    </row>
    <row r="7961" spans="1:5" x14ac:dyDescent="0.3">
      <c r="A7961" s="3" t="s">
        <v>50083</v>
      </c>
      <c r="B7961" s="3" t="s">
        <v>756</v>
      </c>
      <c r="C7961" s="3" t="s">
        <v>42113</v>
      </c>
      <c r="D7961" s="3" t="s">
        <v>42124</v>
      </c>
      <c r="E7961" s="3">
        <v>20947</v>
      </c>
    </row>
    <row r="7962" spans="1:5" x14ac:dyDescent="0.3">
      <c r="A7962" s="2" t="s">
        <v>50084</v>
      </c>
      <c r="B7962" s="2" t="s">
        <v>496</v>
      </c>
      <c r="C7962" s="2" t="s">
        <v>42113</v>
      </c>
      <c r="D7962" s="2" t="s">
        <v>42138</v>
      </c>
      <c r="E7962" s="2">
        <v>48243</v>
      </c>
    </row>
    <row r="7963" spans="1:5" x14ac:dyDescent="0.3">
      <c r="A7963" s="3" t="s">
        <v>50085</v>
      </c>
      <c r="B7963" s="3" t="s">
        <v>7</v>
      </c>
      <c r="C7963" s="3" t="s">
        <v>42127</v>
      </c>
      <c r="D7963" s="3" t="s">
        <v>42153</v>
      </c>
      <c r="E7963" s="3">
        <v>61858</v>
      </c>
    </row>
    <row r="7964" spans="1:5" x14ac:dyDescent="0.3">
      <c r="A7964" s="2" t="s">
        <v>50086</v>
      </c>
      <c r="B7964" s="2" t="s">
        <v>151</v>
      </c>
      <c r="C7964" s="2" t="s">
        <v>42130</v>
      </c>
      <c r="D7964" s="2" t="s">
        <v>42117</v>
      </c>
      <c r="E7964" s="2">
        <v>78239</v>
      </c>
    </row>
    <row r="7965" spans="1:5" x14ac:dyDescent="0.3">
      <c r="A7965" s="3" t="s">
        <v>50087</v>
      </c>
      <c r="B7965" s="3" t="s">
        <v>1562</v>
      </c>
      <c r="C7965" s="3" t="s">
        <v>42127</v>
      </c>
      <c r="D7965" s="3" t="s">
        <v>42124</v>
      </c>
      <c r="E7965" s="3">
        <v>53507</v>
      </c>
    </row>
    <row r="7966" spans="1:5" x14ac:dyDescent="0.3">
      <c r="A7966" s="2" t="s">
        <v>50088</v>
      </c>
      <c r="B7966" s="2" t="s">
        <v>196</v>
      </c>
      <c r="C7966" s="2" t="s">
        <v>42113</v>
      </c>
      <c r="D7966" s="2" t="s">
        <v>42124</v>
      </c>
      <c r="E7966" s="2">
        <v>23036</v>
      </c>
    </row>
    <row r="7967" spans="1:5" x14ac:dyDescent="0.3">
      <c r="A7967" s="3" t="s">
        <v>50089</v>
      </c>
      <c r="B7967" s="3" t="s">
        <v>1186</v>
      </c>
      <c r="C7967" s="3" t="s">
        <v>42127</v>
      </c>
      <c r="D7967" s="3" t="s">
        <v>42124</v>
      </c>
      <c r="E7967" s="3">
        <v>73783</v>
      </c>
    </row>
    <row r="7968" spans="1:5" x14ac:dyDescent="0.3">
      <c r="A7968" s="2" t="s">
        <v>50090</v>
      </c>
      <c r="B7968" s="2" t="s">
        <v>285</v>
      </c>
      <c r="C7968" s="2" t="s">
        <v>42116</v>
      </c>
      <c r="D7968" s="2" t="s">
        <v>42117</v>
      </c>
      <c r="E7968" s="2">
        <v>27778</v>
      </c>
    </row>
    <row r="7969" spans="1:5" x14ac:dyDescent="0.3">
      <c r="A7969" s="3" t="s">
        <v>50091</v>
      </c>
      <c r="B7969" s="3" t="s">
        <v>1400</v>
      </c>
      <c r="C7969" s="3" t="s">
        <v>42150</v>
      </c>
      <c r="D7969" s="3" t="s">
        <v>42134</v>
      </c>
      <c r="E7969" s="3">
        <v>49489</v>
      </c>
    </row>
    <row r="7970" spans="1:5" x14ac:dyDescent="0.3">
      <c r="A7970" s="2" t="s">
        <v>50092</v>
      </c>
      <c r="B7970" s="2" t="s">
        <v>476</v>
      </c>
      <c r="C7970" s="2" t="s">
        <v>42110</v>
      </c>
      <c r="D7970" s="2" t="s">
        <v>42114</v>
      </c>
      <c r="E7970" s="2">
        <v>34912</v>
      </c>
    </row>
    <row r="7971" spans="1:5" x14ac:dyDescent="0.3">
      <c r="A7971" s="3" t="s">
        <v>50093</v>
      </c>
      <c r="B7971" s="3" t="s">
        <v>408</v>
      </c>
      <c r="C7971" s="3" t="s">
        <v>42113</v>
      </c>
      <c r="D7971" s="3" t="s">
        <v>42111</v>
      </c>
      <c r="E7971" s="3">
        <v>21350</v>
      </c>
    </row>
    <row r="7972" spans="1:5" x14ac:dyDescent="0.3">
      <c r="A7972" s="2" t="s">
        <v>50094</v>
      </c>
      <c r="B7972" s="2" t="s">
        <v>239</v>
      </c>
      <c r="C7972" s="2" t="s">
        <v>42116</v>
      </c>
      <c r="D7972" s="2" t="s">
        <v>42111</v>
      </c>
      <c r="E7972" s="2">
        <v>65275</v>
      </c>
    </row>
    <row r="7973" spans="1:5" x14ac:dyDescent="0.3">
      <c r="A7973" s="3" t="s">
        <v>50095</v>
      </c>
      <c r="B7973" s="3" t="s">
        <v>587</v>
      </c>
      <c r="C7973" s="3" t="s">
        <v>42130</v>
      </c>
      <c r="D7973" s="3" t="s">
        <v>42134</v>
      </c>
      <c r="E7973" s="3">
        <v>60379</v>
      </c>
    </row>
    <row r="7974" spans="1:5" x14ac:dyDescent="0.3">
      <c r="A7974" s="2" t="s">
        <v>50096</v>
      </c>
      <c r="B7974" s="2" t="s">
        <v>58</v>
      </c>
      <c r="C7974" s="2" t="s">
        <v>42137</v>
      </c>
      <c r="D7974" s="2" t="s">
        <v>42134</v>
      </c>
      <c r="E7974" s="2">
        <v>88197</v>
      </c>
    </row>
    <row r="7975" spans="1:5" x14ac:dyDescent="0.3">
      <c r="A7975" s="3" t="s">
        <v>50097</v>
      </c>
      <c r="B7975" s="3" t="s">
        <v>436</v>
      </c>
      <c r="C7975" s="3" t="s">
        <v>42137</v>
      </c>
      <c r="D7975" s="3" t="s">
        <v>42124</v>
      </c>
      <c r="E7975" s="3">
        <v>26716</v>
      </c>
    </row>
    <row r="7976" spans="1:5" x14ac:dyDescent="0.3">
      <c r="A7976" s="2" t="s">
        <v>50098</v>
      </c>
      <c r="B7976" s="2" t="s">
        <v>1334</v>
      </c>
      <c r="C7976" s="2" t="s">
        <v>42122</v>
      </c>
      <c r="D7976" s="2" t="s">
        <v>42111</v>
      </c>
      <c r="E7976" s="2">
        <v>59923</v>
      </c>
    </row>
    <row r="7977" spans="1:5" x14ac:dyDescent="0.3">
      <c r="A7977" s="3" t="s">
        <v>50099</v>
      </c>
      <c r="B7977" s="3" t="s">
        <v>336</v>
      </c>
      <c r="C7977" s="3" t="s">
        <v>42137</v>
      </c>
      <c r="D7977" s="3" t="s">
        <v>42111</v>
      </c>
      <c r="E7977" s="3">
        <v>90437</v>
      </c>
    </row>
    <row r="7978" spans="1:5" x14ac:dyDescent="0.3">
      <c r="A7978" s="2" t="s">
        <v>50100</v>
      </c>
      <c r="B7978" s="2" t="s">
        <v>756</v>
      </c>
      <c r="C7978" s="2" t="s">
        <v>42122</v>
      </c>
      <c r="D7978" s="2" t="s">
        <v>42114</v>
      </c>
      <c r="E7978" s="2">
        <v>52531</v>
      </c>
    </row>
    <row r="7979" spans="1:5" x14ac:dyDescent="0.3">
      <c r="A7979" s="3" t="s">
        <v>50101</v>
      </c>
      <c r="B7979" s="3" t="s">
        <v>1764</v>
      </c>
      <c r="C7979" s="3" t="s">
        <v>42137</v>
      </c>
      <c r="D7979" s="3" t="s">
        <v>42114</v>
      </c>
      <c r="E7979" s="3">
        <v>64149</v>
      </c>
    </row>
    <row r="7980" spans="1:5" x14ac:dyDescent="0.3">
      <c r="A7980" s="2" t="s">
        <v>50102</v>
      </c>
      <c r="B7980" s="2" t="s">
        <v>352</v>
      </c>
      <c r="C7980" s="2" t="s">
        <v>42116</v>
      </c>
      <c r="D7980" s="2" t="s">
        <v>42114</v>
      </c>
      <c r="E7980" s="2">
        <v>34880</v>
      </c>
    </row>
    <row r="7981" spans="1:5" x14ac:dyDescent="0.3">
      <c r="A7981" s="3" t="s">
        <v>50103</v>
      </c>
      <c r="B7981" s="3" t="s">
        <v>655</v>
      </c>
      <c r="C7981" s="3" t="s">
        <v>42116</v>
      </c>
      <c r="D7981" s="3" t="s">
        <v>42124</v>
      </c>
      <c r="E7981" s="3">
        <v>59167</v>
      </c>
    </row>
    <row r="7982" spans="1:5" x14ac:dyDescent="0.3">
      <c r="A7982" s="2" t="s">
        <v>50104</v>
      </c>
      <c r="B7982" s="2" t="s">
        <v>620</v>
      </c>
      <c r="C7982" s="2" t="s">
        <v>42110</v>
      </c>
      <c r="D7982" s="2" t="s">
        <v>42153</v>
      </c>
      <c r="E7982" s="2">
        <v>23584</v>
      </c>
    </row>
    <row r="7983" spans="1:5" x14ac:dyDescent="0.3">
      <c r="A7983" s="3" t="s">
        <v>50105</v>
      </c>
      <c r="B7983" s="3" t="s">
        <v>93</v>
      </c>
      <c r="C7983" s="3" t="s">
        <v>42116</v>
      </c>
      <c r="D7983" s="3" t="s">
        <v>42114</v>
      </c>
      <c r="E7983" s="3">
        <v>35885</v>
      </c>
    </row>
    <row r="7984" spans="1:5" x14ac:dyDescent="0.3">
      <c r="A7984" s="2" t="s">
        <v>50106</v>
      </c>
      <c r="B7984" s="2" t="s">
        <v>417</v>
      </c>
      <c r="C7984" s="2" t="s">
        <v>42150</v>
      </c>
      <c r="D7984" s="2" t="s">
        <v>42117</v>
      </c>
      <c r="E7984" s="2">
        <v>31442</v>
      </c>
    </row>
    <row r="7985" spans="1:5" x14ac:dyDescent="0.3">
      <c r="A7985" s="3" t="s">
        <v>50107</v>
      </c>
      <c r="B7985" s="3" t="s">
        <v>55</v>
      </c>
      <c r="C7985" s="3" t="s">
        <v>42130</v>
      </c>
      <c r="D7985" s="3" t="s">
        <v>42117</v>
      </c>
      <c r="E7985" s="3">
        <v>33636</v>
      </c>
    </row>
    <row r="7986" spans="1:5" x14ac:dyDescent="0.3">
      <c r="A7986" s="2" t="s">
        <v>50108</v>
      </c>
      <c r="B7986" s="2" t="s">
        <v>880</v>
      </c>
      <c r="C7986" s="2" t="s">
        <v>42113</v>
      </c>
      <c r="D7986" s="2" t="s">
        <v>42114</v>
      </c>
      <c r="E7986" s="2">
        <v>89733</v>
      </c>
    </row>
    <row r="7987" spans="1:5" x14ac:dyDescent="0.3">
      <c r="A7987" s="3" t="s">
        <v>50109</v>
      </c>
      <c r="B7987" s="3" t="s">
        <v>231</v>
      </c>
      <c r="C7987" s="3" t="s">
        <v>42110</v>
      </c>
      <c r="D7987" s="3" t="s">
        <v>42114</v>
      </c>
      <c r="E7987" s="3">
        <v>85315</v>
      </c>
    </row>
    <row r="7988" spans="1:5" x14ac:dyDescent="0.3">
      <c r="A7988" s="2" t="s">
        <v>50110</v>
      </c>
      <c r="B7988" s="2" t="s">
        <v>1091</v>
      </c>
      <c r="C7988" s="2" t="s">
        <v>42137</v>
      </c>
      <c r="D7988" s="2" t="s">
        <v>42114</v>
      </c>
      <c r="E7988" s="2">
        <v>92616</v>
      </c>
    </row>
    <row r="7989" spans="1:5" x14ac:dyDescent="0.3">
      <c r="A7989" s="3" t="s">
        <v>50111</v>
      </c>
      <c r="B7989" s="3" t="s">
        <v>333</v>
      </c>
      <c r="C7989" s="3" t="s">
        <v>42137</v>
      </c>
      <c r="D7989" s="3" t="s">
        <v>42111</v>
      </c>
      <c r="E7989" s="3">
        <v>89894</v>
      </c>
    </row>
    <row r="7990" spans="1:5" x14ac:dyDescent="0.3">
      <c r="A7990" s="2" t="s">
        <v>50112</v>
      </c>
      <c r="B7990" s="2" t="s">
        <v>263</v>
      </c>
      <c r="C7990" s="2" t="s">
        <v>42137</v>
      </c>
      <c r="D7990" s="2" t="s">
        <v>42117</v>
      </c>
      <c r="E7990" s="2">
        <v>60993</v>
      </c>
    </row>
    <row r="7991" spans="1:5" x14ac:dyDescent="0.3">
      <c r="A7991" s="3" t="s">
        <v>50113</v>
      </c>
      <c r="B7991" s="3" t="s">
        <v>699</v>
      </c>
      <c r="C7991" s="3" t="s">
        <v>42127</v>
      </c>
      <c r="D7991" s="3" t="s">
        <v>42138</v>
      </c>
      <c r="E7991" s="3">
        <v>20501</v>
      </c>
    </row>
    <row r="7992" spans="1:5" x14ac:dyDescent="0.3">
      <c r="A7992" s="2" t="s">
        <v>50114</v>
      </c>
      <c r="B7992" s="2" t="s">
        <v>447</v>
      </c>
      <c r="C7992" s="2" t="s">
        <v>42116</v>
      </c>
      <c r="D7992" s="2" t="s">
        <v>42153</v>
      </c>
      <c r="E7992" s="2">
        <v>71658</v>
      </c>
    </row>
    <row r="7993" spans="1:5" x14ac:dyDescent="0.3">
      <c r="A7993" s="3" t="s">
        <v>50115</v>
      </c>
      <c r="B7993" s="3" t="s">
        <v>66</v>
      </c>
      <c r="C7993" s="3" t="s">
        <v>42150</v>
      </c>
      <c r="D7993" s="3" t="s">
        <v>42138</v>
      </c>
      <c r="E7993" s="3">
        <v>44316</v>
      </c>
    </row>
    <row r="7994" spans="1:5" x14ac:dyDescent="0.3">
      <c r="A7994" s="2" t="s">
        <v>50116</v>
      </c>
      <c r="B7994" s="2" t="s">
        <v>285</v>
      </c>
      <c r="C7994" s="2" t="s">
        <v>42122</v>
      </c>
      <c r="D7994" s="2" t="s">
        <v>42117</v>
      </c>
      <c r="E7994" s="2">
        <v>54972</v>
      </c>
    </row>
    <row r="7995" spans="1:5" x14ac:dyDescent="0.3">
      <c r="A7995" s="3" t="s">
        <v>50117</v>
      </c>
      <c r="B7995" s="3" t="s">
        <v>816</v>
      </c>
      <c r="C7995" s="3" t="s">
        <v>42113</v>
      </c>
      <c r="D7995" s="3" t="s">
        <v>42117</v>
      </c>
      <c r="E7995" s="3">
        <v>67178</v>
      </c>
    </row>
    <row r="7996" spans="1:5" x14ac:dyDescent="0.3">
      <c r="A7996" s="2" t="s">
        <v>50118</v>
      </c>
      <c r="B7996" s="2" t="s">
        <v>210</v>
      </c>
      <c r="C7996" s="2" t="s">
        <v>42113</v>
      </c>
      <c r="D7996" s="2" t="s">
        <v>42124</v>
      </c>
      <c r="E7996" s="2">
        <v>68157</v>
      </c>
    </row>
    <row r="7997" spans="1:5" x14ac:dyDescent="0.3">
      <c r="A7997" s="3" t="s">
        <v>50119</v>
      </c>
      <c r="B7997" s="3" t="s">
        <v>975</v>
      </c>
      <c r="C7997" s="3" t="s">
        <v>42122</v>
      </c>
      <c r="D7997" s="3" t="s">
        <v>42138</v>
      </c>
      <c r="E7997" s="3">
        <v>49236</v>
      </c>
    </row>
    <row r="7998" spans="1:5" x14ac:dyDescent="0.3">
      <c r="A7998" s="2" t="s">
        <v>50120</v>
      </c>
      <c r="B7998" s="2" t="s">
        <v>2220</v>
      </c>
      <c r="C7998" s="2" t="s">
        <v>42122</v>
      </c>
      <c r="D7998" s="2" t="s">
        <v>42114</v>
      </c>
      <c r="E7998" s="2">
        <v>94000</v>
      </c>
    </row>
    <row r="7999" spans="1:5" x14ac:dyDescent="0.3">
      <c r="A7999" s="3" t="s">
        <v>50121</v>
      </c>
      <c r="B7999" s="3" t="s">
        <v>72</v>
      </c>
      <c r="C7999" s="3" t="s">
        <v>42116</v>
      </c>
      <c r="D7999" s="3" t="s">
        <v>42134</v>
      </c>
      <c r="E7999" s="3">
        <v>89541</v>
      </c>
    </row>
    <row r="8000" spans="1:5" x14ac:dyDescent="0.3">
      <c r="A8000" s="2" t="s">
        <v>50122</v>
      </c>
      <c r="B8000" s="2" t="s">
        <v>32</v>
      </c>
      <c r="C8000" s="2" t="s">
        <v>42122</v>
      </c>
      <c r="D8000" s="2" t="s">
        <v>42111</v>
      </c>
      <c r="E8000" s="2">
        <v>31400</v>
      </c>
    </row>
    <row r="8001" spans="1:5" x14ac:dyDescent="0.3">
      <c r="A8001" s="3" t="s">
        <v>50123</v>
      </c>
      <c r="B8001" s="3" t="s">
        <v>1334</v>
      </c>
      <c r="C8001" s="3" t="s">
        <v>42122</v>
      </c>
      <c r="D8001" s="3" t="s">
        <v>42114</v>
      </c>
      <c r="E8001" s="3">
        <v>31414</v>
      </c>
    </row>
    <row r="8002" spans="1:5" x14ac:dyDescent="0.3">
      <c r="A8002" s="2" t="s">
        <v>50124</v>
      </c>
      <c r="B8002" s="2" t="s">
        <v>1168</v>
      </c>
      <c r="C8002" s="2" t="s">
        <v>42122</v>
      </c>
      <c r="D8002" s="2" t="s">
        <v>42117</v>
      </c>
      <c r="E8002" s="2">
        <v>26521</v>
      </c>
    </row>
    <row r="8003" spans="1:5" x14ac:dyDescent="0.3">
      <c r="A8003" s="3" t="s">
        <v>50125</v>
      </c>
      <c r="B8003" s="3" t="s">
        <v>293</v>
      </c>
      <c r="C8003" s="3" t="s">
        <v>42127</v>
      </c>
      <c r="D8003" s="3" t="s">
        <v>42124</v>
      </c>
      <c r="E8003" s="3">
        <v>24051</v>
      </c>
    </row>
    <row r="8004" spans="1:5" x14ac:dyDescent="0.3">
      <c r="A8004" s="2" t="s">
        <v>50126</v>
      </c>
      <c r="B8004" s="2" t="s">
        <v>90</v>
      </c>
      <c r="C8004" s="2" t="s">
        <v>42122</v>
      </c>
      <c r="D8004" s="2" t="s">
        <v>42138</v>
      </c>
      <c r="E8004" s="2">
        <v>31436</v>
      </c>
    </row>
    <row r="8005" spans="1:5" x14ac:dyDescent="0.3">
      <c r="A8005" s="3" t="s">
        <v>50127</v>
      </c>
      <c r="B8005" s="3" t="s">
        <v>369</v>
      </c>
      <c r="C8005" s="3" t="s">
        <v>42150</v>
      </c>
      <c r="D8005" s="3" t="s">
        <v>42124</v>
      </c>
      <c r="E8005" s="3">
        <v>87553</v>
      </c>
    </row>
    <row r="8006" spans="1:5" x14ac:dyDescent="0.3">
      <c r="A8006" s="2" t="s">
        <v>50128</v>
      </c>
      <c r="B8006" s="2" t="s">
        <v>282</v>
      </c>
      <c r="C8006" s="2" t="s">
        <v>42116</v>
      </c>
      <c r="D8006" s="2" t="s">
        <v>42153</v>
      </c>
      <c r="E8006" s="2">
        <v>45951</v>
      </c>
    </row>
    <row r="8007" spans="1:5" x14ac:dyDescent="0.3">
      <c r="A8007" s="3" t="s">
        <v>50129</v>
      </c>
      <c r="B8007" s="3" t="s">
        <v>359</v>
      </c>
      <c r="C8007" s="3" t="s">
        <v>42137</v>
      </c>
      <c r="D8007" s="3" t="s">
        <v>42124</v>
      </c>
      <c r="E8007" s="3">
        <v>23176</v>
      </c>
    </row>
    <row r="8008" spans="1:5" x14ac:dyDescent="0.3">
      <c r="A8008" s="2" t="s">
        <v>50130</v>
      </c>
      <c r="B8008" s="2" t="s">
        <v>645</v>
      </c>
      <c r="C8008" s="2" t="s">
        <v>42127</v>
      </c>
      <c r="D8008" s="2" t="s">
        <v>42153</v>
      </c>
      <c r="E8008" s="2">
        <v>57710</v>
      </c>
    </row>
    <row r="8009" spans="1:5" x14ac:dyDescent="0.3">
      <c r="A8009" s="3" t="s">
        <v>50131</v>
      </c>
      <c r="B8009" s="3" t="s">
        <v>228</v>
      </c>
      <c r="C8009" s="3" t="s">
        <v>42127</v>
      </c>
      <c r="D8009" s="3" t="s">
        <v>42111</v>
      </c>
      <c r="E8009" s="3">
        <v>62408</v>
      </c>
    </row>
    <row r="8010" spans="1:5" x14ac:dyDescent="0.3">
      <c r="A8010" s="2" t="s">
        <v>50132</v>
      </c>
      <c r="B8010" s="2" t="s">
        <v>947</v>
      </c>
      <c r="C8010" s="2" t="s">
        <v>42116</v>
      </c>
      <c r="D8010" s="2" t="s">
        <v>42138</v>
      </c>
      <c r="E8010" s="2">
        <v>62125</v>
      </c>
    </row>
    <row r="8011" spans="1:5" x14ac:dyDescent="0.3">
      <c r="A8011" s="3" t="s">
        <v>50133</v>
      </c>
      <c r="B8011" s="3" t="s">
        <v>157</v>
      </c>
      <c r="C8011" s="3" t="s">
        <v>42122</v>
      </c>
      <c r="D8011" s="3" t="s">
        <v>42114</v>
      </c>
      <c r="E8011" s="3">
        <v>56374</v>
      </c>
    </row>
    <row r="8012" spans="1:5" x14ac:dyDescent="0.3">
      <c r="A8012" s="2" t="s">
        <v>50134</v>
      </c>
      <c r="B8012" s="2" t="s">
        <v>990</v>
      </c>
      <c r="C8012" s="2" t="s">
        <v>42137</v>
      </c>
      <c r="D8012" s="2" t="s">
        <v>42153</v>
      </c>
      <c r="E8012" s="2">
        <v>94173</v>
      </c>
    </row>
    <row r="8013" spans="1:5" x14ac:dyDescent="0.3">
      <c r="A8013" s="3" t="s">
        <v>50135</v>
      </c>
      <c r="B8013" s="3" t="s">
        <v>359</v>
      </c>
      <c r="C8013" s="3" t="s">
        <v>42110</v>
      </c>
      <c r="D8013" s="3" t="s">
        <v>42114</v>
      </c>
      <c r="E8013" s="3">
        <v>79960</v>
      </c>
    </row>
    <row r="8014" spans="1:5" x14ac:dyDescent="0.3">
      <c r="A8014" s="2" t="s">
        <v>50136</v>
      </c>
      <c r="B8014" s="2" t="s">
        <v>499</v>
      </c>
      <c r="C8014" s="2" t="s">
        <v>42137</v>
      </c>
      <c r="D8014" s="2" t="s">
        <v>42111</v>
      </c>
      <c r="E8014" s="2">
        <v>27736</v>
      </c>
    </row>
    <row r="8015" spans="1:5" x14ac:dyDescent="0.3">
      <c r="A8015" s="3" t="s">
        <v>50137</v>
      </c>
      <c r="B8015" s="3" t="s">
        <v>1208</v>
      </c>
      <c r="C8015" s="3" t="s">
        <v>42122</v>
      </c>
      <c r="D8015" s="3" t="s">
        <v>42111</v>
      </c>
      <c r="E8015" s="3">
        <v>56900</v>
      </c>
    </row>
    <row r="8016" spans="1:5" x14ac:dyDescent="0.3">
      <c r="A8016" s="2" t="s">
        <v>50138</v>
      </c>
      <c r="B8016" s="2" t="s">
        <v>177</v>
      </c>
      <c r="C8016" s="2" t="s">
        <v>42130</v>
      </c>
      <c r="D8016" s="2" t="s">
        <v>42124</v>
      </c>
      <c r="E8016" s="2">
        <v>83131</v>
      </c>
    </row>
    <row r="8017" spans="1:5" x14ac:dyDescent="0.3">
      <c r="A8017" s="3" t="s">
        <v>50139</v>
      </c>
      <c r="B8017" s="3" t="s">
        <v>1071</v>
      </c>
      <c r="C8017" s="3" t="s">
        <v>42110</v>
      </c>
      <c r="D8017" s="3" t="s">
        <v>42124</v>
      </c>
      <c r="E8017" s="3">
        <v>37797</v>
      </c>
    </row>
    <row r="8018" spans="1:5" x14ac:dyDescent="0.3">
      <c r="A8018" s="2" t="s">
        <v>50140</v>
      </c>
      <c r="B8018" s="2" t="s">
        <v>1337</v>
      </c>
      <c r="C8018" s="2" t="s">
        <v>42122</v>
      </c>
      <c r="D8018" s="2" t="s">
        <v>42111</v>
      </c>
      <c r="E8018" s="2">
        <v>80223</v>
      </c>
    </row>
    <row r="8019" spans="1:5" x14ac:dyDescent="0.3">
      <c r="A8019" s="3" t="s">
        <v>50141</v>
      </c>
      <c r="B8019" s="3" t="s">
        <v>303</v>
      </c>
      <c r="C8019" s="3" t="s">
        <v>42113</v>
      </c>
      <c r="D8019" s="3" t="s">
        <v>42138</v>
      </c>
      <c r="E8019" s="3">
        <v>25937</v>
      </c>
    </row>
    <row r="8020" spans="1:5" x14ac:dyDescent="0.3">
      <c r="A8020" s="2" t="s">
        <v>50142</v>
      </c>
      <c r="B8020" s="2" t="s">
        <v>72</v>
      </c>
      <c r="C8020" s="2" t="s">
        <v>42137</v>
      </c>
      <c r="D8020" s="2" t="s">
        <v>42114</v>
      </c>
      <c r="E8020" s="2">
        <v>25630</v>
      </c>
    </row>
    <row r="8021" spans="1:5" x14ac:dyDescent="0.3">
      <c r="A8021" s="3" t="s">
        <v>50143</v>
      </c>
      <c r="B8021" s="3" t="s">
        <v>349</v>
      </c>
      <c r="C8021" s="3" t="s">
        <v>42150</v>
      </c>
      <c r="D8021" s="3" t="s">
        <v>42138</v>
      </c>
      <c r="E8021" s="3">
        <v>68070</v>
      </c>
    </row>
    <row r="8022" spans="1:5" x14ac:dyDescent="0.3">
      <c r="A8022" s="2" t="s">
        <v>50144</v>
      </c>
      <c r="B8022" s="2" t="s">
        <v>83</v>
      </c>
      <c r="C8022" s="2" t="s">
        <v>42122</v>
      </c>
      <c r="D8022" s="2" t="s">
        <v>42153</v>
      </c>
      <c r="E8022" s="2">
        <v>38085</v>
      </c>
    </row>
    <row r="8023" spans="1:5" x14ac:dyDescent="0.3">
      <c r="A8023" s="3" t="s">
        <v>50145</v>
      </c>
      <c r="B8023" s="3" t="s">
        <v>86</v>
      </c>
      <c r="C8023" s="3" t="s">
        <v>42116</v>
      </c>
      <c r="D8023" s="3" t="s">
        <v>42124</v>
      </c>
      <c r="E8023" s="3">
        <v>59115</v>
      </c>
    </row>
    <row r="8024" spans="1:5" x14ac:dyDescent="0.3">
      <c r="A8024" s="2" t="s">
        <v>50146</v>
      </c>
      <c r="B8024" s="2" t="s">
        <v>86</v>
      </c>
      <c r="C8024" s="2" t="s">
        <v>42122</v>
      </c>
      <c r="D8024" s="2" t="s">
        <v>42124</v>
      </c>
      <c r="E8024" s="2">
        <v>45690</v>
      </c>
    </row>
    <row r="8025" spans="1:5" x14ac:dyDescent="0.3">
      <c r="A8025" s="3" t="s">
        <v>50147</v>
      </c>
      <c r="B8025" s="3" t="s">
        <v>1883</v>
      </c>
      <c r="C8025" s="3" t="s">
        <v>42116</v>
      </c>
      <c r="D8025" s="3" t="s">
        <v>42124</v>
      </c>
      <c r="E8025" s="3">
        <v>35982</v>
      </c>
    </row>
    <row r="8026" spans="1:5" x14ac:dyDescent="0.3">
      <c r="A8026" s="2" t="s">
        <v>50148</v>
      </c>
      <c r="B8026" s="2" t="s">
        <v>1045</v>
      </c>
      <c r="C8026" s="2" t="s">
        <v>42127</v>
      </c>
      <c r="D8026" s="2" t="s">
        <v>42134</v>
      </c>
      <c r="E8026" s="2">
        <v>60640</v>
      </c>
    </row>
    <row r="8027" spans="1:5" x14ac:dyDescent="0.3">
      <c r="A8027" s="3" t="s">
        <v>50149</v>
      </c>
      <c r="B8027" s="3" t="s">
        <v>279</v>
      </c>
      <c r="C8027" s="3" t="s">
        <v>42130</v>
      </c>
      <c r="D8027" s="3" t="s">
        <v>42124</v>
      </c>
      <c r="E8027" s="3">
        <v>77299</v>
      </c>
    </row>
    <row r="8028" spans="1:5" x14ac:dyDescent="0.3">
      <c r="A8028" s="2" t="s">
        <v>50150</v>
      </c>
      <c r="B8028" s="2" t="s">
        <v>90</v>
      </c>
      <c r="C8028" s="2" t="s">
        <v>42127</v>
      </c>
      <c r="D8028" s="2" t="s">
        <v>42111</v>
      </c>
      <c r="E8028" s="2">
        <v>45922</v>
      </c>
    </row>
    <row r="8029" spans="1:5" x14ac:dyDescent="0.3">
      <c r="A8029" s="3" t="s">
        <v>50151</v>
      </c>
      <c r="B8029" s="3" t="s">
        <v>496</v>
      </c>
      <c r="C8029" s="3" t="s">
        <v>42116</v>
      </c>
      <c r="D8029" s="3" t="s">
        <v>42124</v>
      </c>
      <c r="E8029" s="3">
        <v>38331</v>
      </c>
    </row>
    <row r="8030" spans="1:5" x14ac:dyDescent="0.3">
      <c r="A8030" s="2" t="s">
        <v>50152</v>
      </c>
      <c r="B8030" s="2" t="s">
        <v>620</v>
      </c>
      <c r="C8030" s="2" t="s">
        <v>42113</v>
      </c>
      <c r="D8030" s="2" t="s">
        <v>42153</v>
      </c>
      <c r="E8030" s="2">
        <v>72034</v>
      </c>
    </row>
    <row r="8031" spans="1:5" x14ac:dyDescent="0.3">
      <c r="A8031" s="3" t="s">
        <v>50153</v>
      </c>
      <c r="B8031" s="3" t="s">
        <v>213</v>
      </c>
      <c r="C8031" s="3" t="s">
        <v>42130</v>
      </c>
      <c r="D8031" s="3" t="s">
        <v>42153</v>
      </c>
      <c r="E8031" s="3">
        <v>21482</v>
      </c>
    </row>
    <row r="8032" spans="1:5" x14ac:dyDescent="0.3">
      <c r="A8032" s="2" t="s">
        <v>50154</v>
      </c>
      <c r="B8032" s="2" t="s">
        <v>571</v>
      </c>
      <c r="C8032" s="2" t="s">
        <v>42127</v>
      </c>
      <c r="D8032" s="2" t="s">
        <v>42111</v>
      </c>
      <c r="E8032" s="2">
        <v>91477</v>
      </c>
    </row>
    <row r="8033" spans="1:5" x14ac:dyDescent="0.3">
      <c r="A8033" s="3" t="s">
        <v>50155</v>
      </c>
      <c r="B8033" s="3" t="s">
        <v>171</v>
      </c>
      <c r="C8033" s="3" t="s">
        <v>42122</v>
      </c>
      <c r="D8033" s="3" t="s">
        <v>42138</v>
      </c>
      <c r="E8033" s="3">
        <v>70304</v>
      </c>
    </row>
    <row r="8034" spans="1:5" x14ac:dyDescent="0.3">
      <c r="A8034" s="2" t="s">
        <v>50156</v>
      </c>
      <c r="B8034" s="2" t="s">
        <v>154</v>
      </c>
      <c r="C8034" s="2" t="s">
        <v>42137</v>
      </c>
      <c r="D8034" s="2" t="s">
        <v>42117</v>
      </c>
      <c r="E8034" s="2">
        <v>37019</v>
      </c>
    </row>
    <row r="8035" spans="1:5" x14ac:dyDescent="0.3">
      <c r="A8035" s="3" t="s">
        <v>50157</v>
      </c>
      <c r="B8035" s="3" t="s">
        <v>17</v>
      </c>
      <c r="C8035" s="3" t="s">
        <v>42113</v>
      </c>
      <c r="D8035" s="3" t="s">
        <v>42124</v>
      </c>
      <c r="E8035" s="3">
        <v>24774</v>
      </c>
    </row>
    <row r="8036" spans="1:5" x14ac:dyDescent="0.3">
      <c r="A8036" s="2" t="s">
        <v>50158</v>
      </c>
      <c r="B8036" s="2" t="s">
        <v>530</v>
      </c>
      <c r="C8036" s="2" t="s">
        <v>42137</v>
      </c>
      <c r="D8036" s="2" t="s">
        <v>42124</v>
      </c>
      <c r="E8036" s="2">
        <v>53579</v>
      </c>
    </row>
    <row r="8037" spans="1:5" x14ac:dyDescent="0.3">
      <c r="A8037" s="3" t="s">
        <v>50159</v>
      </c>
      <c r="B8037" s="3" t="s">
        <v>850</v>
      </c>
      <c r="C8037" s="3" t="s">
        <v>42113</v>
      </c>
      <c r="D8037" s="3" t="s">
        <v>42117</v>
      </c>
      <c r="E8037" s="3">
        <v>74678</v>
      </c>
    </row>
    <row r="8038" spans="1:5" x14ac:dyDescent="0.3">
      <c r="A8038" s="2" t="s">
        <v>50160</v>
      </c>
      <c r="B8038" s="2" t="s">
        <v>584</v>
      </c>
      <c r="C8038" s="2" t="s">
        <v>42122</v>
      </c>
      <c r="D8038" s="2" t="s">
        <v>42138</v>
      </c>
      <c r="E8038" s="2">
        <v>68550</v>
      </c>
    </row>
    <row r="8039" spans="1:5" x14ac:dyDescent="0.3">
      <c r="A8039" s="3" t="s">
        <v>50161</v>
      </c>
      <c r="B8039" s="3" t="s">
        <v>450</v>
      </c>
      <c r="C8039" s="3" t="s">
        <v>42110</v>
      </c>
      <c r="D8039" s="3" t="s">
        <v>42153</v>
      </c>
      <c r="E8039" s="3">
        <v>21402</v>
      </c>
    </row>
    <row r="8040" spans="1:5" x14ac:dyDescent="0.3">
      <c r="A8040" s="2" t="s">
        <v>50162</v>
      </c>
      <c r="B8040" s="2" t="s">
        <v>193</v>
      </c>
      <c r="C8040" s="2" t="s">
        <v>42113</v>
      </c>
      <c r="D8040" s="2" t="s">
        <v>42124</v>
      </c>
      <c r="E8040" s="2">
        <v>21735</v>
      </c>
    </row>
    <row r="8041" spans="1:5" x14ac:dyDescent="0.3">
      <c r="A8041" s="3" t="s">
        <v>50163</v>
      </c>
      <c r="B8041" s="3" t="s">
        <v>1584</v>
      </c>
      <c r="C8041" s="3" t="s">
        <v>42130</v>
      </c>
      <c r="D8041" s="3" t="s">
        <v>42138</v>
      </c>
      <c r="E8041" s="3">
        <v>85970</v>
      </c>
    </row>
    <row r="8042" spans="1:5" x14ac:dyDescent="0.3">
      <c r="A8042" s="2" t="s">
        <v>50164</v>
      </c>
      <c r="B8042" s="2" t="s">
        <v>123</v>
      </c>
      <c r="C8042" s="2" t="s">
        <v>42127</v>
      </c>
      <c r="D8042" s="2" t="s">
        <v>42117</v>
      </c>
      <c r="E8042" s="2">
        <v>33015</v>
      </c>
    </row>
    <row r="8043" spans="1:5" x14ac:dyDescent="0.3">
      <c r="A8043" s="3" t="s">
        <v>50165</v>
      </c>
      <c r="B8043" s="3" t="s">
        <v>137</v>
      </c>
      <c r="C8043" s="3" t="s">
        <v>42110</v>
      </c>
      <c r="D8043" s="3" t="s">
        <v>42153</v>
      </c>
      <c r="E8043" s="3">
        <v>86755</v>
      </c>
    </row>
    <row r="8044" spans="1:5" x14ac:dyDescent="0.3">
      <c r="A8044" s="2" t="s">
        <v>50166</v>
      </c>
      <c r="B8044" s="2" t="s">
        <v>79</v>
      </c>
      <c r="C8044" s="2" t="s">
        <v>42150</v>
      </c>
      <c r="D8044" s="2" t="s">
        <v>42153</v>
      </c>
      <c r="E8044" s="2">
        <v>47014</v>
      </c>
    </row>
    <row r="8045" spans="1:5" x14ac:dyDescent="0.3">
      <c r="A8045" s="3" t="s">
        <v>50167</v>
      </c>
      <c r="B8045" s="3" t="s">
        <v>336</v>
      </c>
      <c r="C8045" s="3" t="s">
        <v>42150</v>
      </c>
      <c r="D8045" s="3" t="s">
        <v>42138</v>
      </c>
      <c r="E8045" s="3">
        <v>82708</v>
      </c>
    </row>
    <row r="8046" spans="1:5" x14ac:dyDescent="0.3">
      <c r="A8046" s="2" t="s">
        <v>50168</v>
      </c>
      <c r="B8046" s="2" t="s">
        <v>620</v>
      </c>
      <c r="C8046" s="2" t="s">
        <v>42110</v>
      </c>
      <c r="D8046" s="2" t="s">
        <v>42114</v>
      </c>
      <c r="E8046" s="2">
        <v>88371</v>
      </c>
    </row>
    <row r="8047" spans="1:5" x14ac:dyDescent="0.3">
      <c r="A8047" s="3" t="s">
        <v>50169</v>
      </c>
      <c r="B8047" s="3" t="s">
        <v>436</v>
      </c>
      <c r="C8047" s="3" t="s">
        <v>42150</v>
      </c>
      <c r="D8047" s="3" t="s">
        <v>42114</v>
      </c>
      <c r="E8047" s="3">
        <v>67857</v>
      </c>
    </row>
    <row r="8048" spans="1:5" x14ac:dyDescent="0.3">
      <c r="A8048" s="2" t="s">
        <v>50170</v>
      </c>
      <c r="B8048" s="2" t="s">
        <v>540</v>
      </c>
      <c r="C8048" s="2" t="s">
        <v>42127</v>
      </c>
      <c r="D8048" s="2" t="s">
        <v>42134</v>
      </c>
      <c r="E8048" s="2">
        <v>29612</v>
      </c>
    </row>
    <row r="8049" spans="1:5" x14ac:dyDescent="0.3">
      <c r="A8049" s="3" t="s">
        <v>50171</v>
      </c>
      <c r="B8049" s="3" t="s">
        <v>1138</v>
      </c>
      <c r="C8049" s="3" t="s">
        <v>42137</v>
      </c>
      <c r="D8049" s="3" t="s">
        <v>42134</v>
      </c>
      <c r="E8049" s="3">
        <v>94228</v>
      </c>
    </row>
    <row r="8050" spans="1:5" x14ac:dyDescent="0.3">
      <c r="A8050" s="2" t="s">
        <v>50172</v>
      </c>
      <c r="B8050" s="2" t="s">
        <v>617</v>
      </c>
      <c r="C8050" s="2" t="s">
        <v>42127</v>
      </c>
      <c r="D8050" s="2" t="s">
        <v>42114</v>
      </c>
      <c r="E8050" s="2">
        <v>89758</v>
      </c>
    </row>
    <row r="8051" spans="1:5" x14ac:dyDescent="0.3">
      <c r="A8051" s="3" t="s">
        <v>50173</v>
      </c>
      <c r="B8051" s="3" t="s">
        <v>1163</v>
      </c>
      <c r="C8051" s="3" t="s">
        <v>42110</v>
      </c>
      <c r="D8051" s="3" t="s">
        <v>42111</v>
      </c>
      <c r="E8051" s="3">
        <v>28247</v>
      </c>
    </row>
    <row r="8052" spans="1:5" x14ac:dyDescent="0.3">
      <c r="A8052" s="2" t="s">
        <v>50174</v>
      </c>
      <c r="B8052" s="2" t="s">
        <v>533</v>
      </c>
      <c r="C8052" s="2" t="s">
        <v>42113</v>
      </c>
      <c r="D8052" s="2" t="s">
        <v>42117</v>
      </c>
      <c r="E8052" s="2">
        <v>28081</v>
      </c>
    </row>
    <row r="8053" spans="1:5" x14ac:dyDescent="0.3">
      <c r="A8053" s="3" t="s">
        <v>50175</v>
      </c>
      <c r="B8053" s="3" t="s">
        <v>872</v>
      </c>
      <c r="C8053" s="3" t="s">
        <v>42127</v>
      </c>
      <c r="D8053" s="3" t="s">
        <v>42114</v>
      </c>
      <c r="E8053" s="3">
        <v>21528</v>
      </c>
    </row>
    <row r="8054" spans="1:5" x14ac:dyDescent="0.3">
      <c r="A8054" s="2" t="s">
        <v>50176</v>
      </c>
      <c r="B8054" s="2" t="s">
        <v>36</v>
      </c>
      <c r="C8054" s="2" t="s">
        <v>42116</v>
      </c>
      <c r="D8054" s="2" t="s">
        <v>42138</v>
      </c>
      <c r="E8054" s="2">
        <v>88343</v>
      </c>
    </row>
    <row r="8055" spans="1:5" x14ac:dyDescent="0.3">
      <c r="A8055" s="3" t="s">
        <v>50177</v>
      </c>
      <c r="B8055" s="3" t="s">
        <v>1557</v>
      </c>
      <c r="C8055" s="3" t="s">
        <v>42137</v>
      </c>
      <c r="D8055" s="3" t="s">
        <v>42153</v>
      </c>
      <c r="E8055" s="3">
        <v>32767</v>
      </c>
    </row>
    <row r="8056" spans="1:5" x14ac:dyDescent="0.3">
      <c r="A8056" s="2" t="s">
        <v>50178</v>
      </c>
      <c r="B8056" s="2" t="s">
        <v>571</v>
      </c>
      <c r="C8056" s="2" t="s">
        <v>42150</v>
      </c>
      <c r="D8056" s="2" t="s">
        <v>42138</v>
      </c>
      <c r="E8056" s="2">
        <v>59560</v>
      </c>
    </row>
    <row r="8057" spans="1:5" x14ac:dyDescent="0.3">
      <c r="A8057" s="3" t="s">
        <v>50179</v>
      </c>
      <c r="B8057" s="3" t="s">
        <v>239</v>
      </c>
      <c r="C8057" s="3" t="s">
        <v>42110</v>
      </c>
      <c r="D8057" s="3" t="s">
        <v>42138</v>
      </c>
      <c r="E8057" s="3">
        <v>73521</v>
      </c>
    </row>
    <row r="8058" spans="1:5" x14ac:dyDescent="0.3">
      <c r="A8058" s="2" t="s">
        <v>50180</v>
      </c>
      <c r="B8058" s="2" t="s">
        <v>781</v>
      </c>
      <c r="C8058" s="2" t="s">
        <v>42150</v>
      </c>
      <c r="D8058" s="2" t="s">
        <v>42124</v>
      </c>
      <c r="E8058" s="2">
        <v>45970</v>
      </c>
    </row>
    <row r="8059" spans="1:5" x14ac:dyDescent="0.3">
      <c r="A8059" s="3" t="s">
        <v>50181</v>
      </c>
      <c r="B8059" s="3" t="s">
        <v>447</v>
      </c>
      <c r="C8059" s="3" t="s">
        <v>42150</v>
      </c>
      <c r="D8059" s="3" t="s">
        <v>42117</v>
      </c>
      <c r="E8059" s="3">
        <v>48702</v>
      </c>
    </row>
    <row r="8060" spans="1:5" x14ac:dyDescent="0.3">
      <c r="A8060" s="2" t="s">
        <v>50182</v>
      </c>
      <c r="B8060" s="2" t="s">
        <v>1764</v>
      </c>
      <c r="C8060" s="2" t="s">
        <v>42110</v>
      </c>
      <c r="D8060" s="2" t="s">
        <v>42153</v>
      </c>
      <c r="E8060" s="2">
        <v>18475</v>
      </c>
    </row>
    <row r="8061" spans="1:5" x14ac:dyDescent="0.3">
      <c r="A8061" s="3" t="s">
        <v>50183</v>
      </c>
      <c r="B8061" s="3" t="s">
        <v>473</v>
      </c>
      <c r="C8061" s="3" t="s">
        <v>42137</v>
      </c>
      <c r="D8061" s="3" t="s">
        <v>42124</v>
      </c>
      <c r="E8061" s="3">
        <v>47457</v>
      </c>
    </row>
    <row r="8062" spans="1:5" x14ac:dyDescent="0.3">
      <c r="A8062" s="2" t="s">
        <v>50184</v>
      </c>
      <c r="B8062" s="2" t="s">
        <v>655</v>
      </c>
      <c r="C8062" s="2" t="s">
        <v>42116</v>
      </c>
      <c r="D8062" s="2" t="s">
        <v>42111</v>
      </c>
      <c r="E8062" s="2">
        <v>37210</v>
      </c>
    </row>
    <row r="8063" spans="1:5" x14ac:dyDescent="0.3">
      <c r="A8063" s="3" t="s">
        <v>50185</v>
      </c>
      <c r="B8063" s="3" t="s">
        <v>581</v>
      </c>
      <c r="C8063" s="3" t="s">
        <v>42116</v>
      </c>
      <c r="D8063" s="3" t="s">
        <v>42117</v>
      </c>
      <c r="E8063" s="3">
        <v>71065</v>
      </c>
    </row>
    <row r="8064" spans="1:5" x14ac:dyDescent="0.3">
      <c r="A8064" s="2" t="s">
        <v>50186</v>
      </c>
      <c r="B8064" s="2" t="s">
        <v>12</v>
      </c>
      <c r="C8064" s="2" t="s">
        <v>42113</v>
      </c>
      <c r="D8064" s="2" t="s">
        <v>42153</v>
      </c>
      <c r="E8064" s="2">
        <v>26573</v>
      </c>
    </row>
    <row r="8065" spans="1:5" x14ac:dyDescent="0.3">
      <c r="A8065" s="3" t="s">
        <v>50187</v>
      </c>
      <c r="B8065" s="3" t="s">
        <v>658</v>
      </c>
      <c r="C8065" s="3" t="s">
        <v>42113</v>
      </c>
      <c r="D8065" s="3" t="s">
        <v>42124</v>
      </c>
      <c r="E8065" s="3">
        <v>68622</v>
      </c>
    </row>
    <row r="8066" spans="1:5" x14ac:dyDescent="0.3">
      <c r="A8066" s="2" t="s">
        <v>50188</v>
      </c>
      <c r="B8066" s="2" t="s">
        <v>584</v>
      </c>
      <c r="C8066" s="2" t="s">
        <v>42110</v>
      </c>
      <c r="D8066" s="2" t="s">
        <v>42134</v>
      </c>
      <c r="E8066" s="2">
        <v>86800</v>
      </c>
    </row>
    <row r="8067" spans="1:5" x14ac:dyDescent="0.3">
      <c r="A8067" s="3" t="s">
        <v>50189</v>
      </c>
      <c r="B8067" s="3" t="s">
        <v>66</v>
      </c>
      <c r="C8067" s="3" t="s">
        <v>42127</v>
      </c>
      <c r="D8067" s="3" t="s">
        <v>42114</v>
      </c>
      <c r="E8067" s="3">
        <v>63516</v>
      </c>
    </row>
    <row r="8068" spans="1:5" x14ac:dyDescent="0.3">
      <c r="A8068" s="2" t="s">
        <v>50190</v>
      </c>
      <c r="B8068" s="2" t="s">
        <v>282</v>
      </c>
      <c r="C8068" s="2" t="s">
        <v>42137</v>
      </c>
      <c r="D8068" s="2" t="s">
        <v>42138</v>
      </c>
      <c r="E8068" s="2">
        <v>63269</v>
      </c>
    </row>
    <row r="8069" spans="1:5" x14ac:dyDescent="0.3">
      <c r="A8069" s="3" t="s">
        <v>50191</v>
      </c>
      <c r="B8069" s="3" t="s">
        <v>1334</v>
      </c>
      <c r="C8069" s="3" t="s">
        <v>42113</v>
      </c>
      <c r="D8069" s="3" t="s">
        <v>42134</v>
      </c>
      <c r="E8069" s="3">
        <v>83263</v>
      </c>
    </row>
    <row r="8070" spans="1:5" x14ac:dyDescent="0.3">
      <c r="A8070" s="2" t="s">
        <v>50192</v>
      </c>
      <c r="B8070" s="2" t="s">
        <v>207</v>
      </c>
      <c r="C8070" s="2" t="s">
        <v>42137</v>
      </c>
      <c r="D8070" s="2" t="s">
        <v>42114</v>
      </c>
      <c r="E8070" s="2">
        <v>87260</v>
      </c>
    </row>
    <row r="8071" spans="1:5" x14ac:dyDescent="0.3">
      <c r="A8071" s="3" t="s">
        <v>50193</v>
      </c>
      <c r="B8071" s="3" t="s">
        <v>565</v>
      </c>
      <c r="C8071" s="3" t="s">
        <v>42150</v>
      </c>
      <c r="D8071" s="3" t="s">
        <v>42153</v>
      </c>
      <c r="E8071" s="3">
        <v>36894</v>
      </c>
    </row>
    <row r="8072" spans="1:5" x14ac:dyDescent="0.3">
      <c r="A8072" s="2" t="s">
        <v>50194</v>
      </c>
      <c r="B8072" s="2" t="s">
        <v>675</v>
      </c>
      <c r="C8072" s="2" t="s">
        <v>42150</v>
      </c>
      <c r="D8072" s="2" t="s">
        <v>42134</v>
      </c>
      <c r="E8072" s="2">
        <v>67666</v>
      </c>
    </row>
    <row r="8073" spans="1:5" x14ac:dyDescent="0.3">
      <c r="A8073" s="3" t="s">
        <v>50195</v>
      </c>
      <c r="B8073" s="3" t="s">
        <v>597</v>
      </c>
      <c r="C8073" s="3" t="s">
        <v>42137</v>
      </c>
      <c r="D8073" s="3" t="s">
        <v>42134</v>
      </c>
      <c r="E8073" s="3">
        <v>21467</v>
      </c>
    </row>
    <row r="8074" spans="1:5" x14ac:dyDescent="0.3">
      <c r="A8074" s="2" t="s">
        <v>50196</v>
      </c>
      <c r="B8074" s="2" t="s">
        <v>69</v>
      </c>
      <c r="C8074" s="2" t="s">
        <v>42122</v>
      </c>
      <c r="D8074" s="2" t="s">
        <v>42124</v>
      </c>
      <c r="E8074" s="2">
        <v>50087</v>
      </c>
    </row>
    <row r="8075" spans="1:5" x14ac:dyDescent="0.3">
      <c r="A8075" s="3" t="s">
        <v>50197</v>
      </c>
      <c r="B8075" s="3" t="s">
        <v>914</v>
      </c>
      <c r="C8075" s="3" t="s">
        <v>42137</v>
      </c>
      <c r="D8075" s="3" t="s">
        <v>42124</v>
      </c>
      <c r="E8075" s="3">
        <v>71305</v>
      </c>
    </row>
    <row r="8076" spans="1:5" x14ac:dyDescent="0.3">
      <c r="A8076" s="2" t="s">
        <v>50198</v>
      </c>
      <c r="B8076" s="2" t="s">
        <v>592</v>
      </c>
      <c r="C8076" s="2" t="s">
        <v>42110</v>
      </c>
      <c r="D8076" s="2" t="s">
        <v>42124</v>
      </c>
      <c r="E8076" s="2">
        <v>30771</v>
      </c>
    </row>
    <row r="8077" spans="1:5" x14ac:dyDescent="0.3">
      <c r="A8077" s="3" t="s">
        <v>50199</v>
      </c>
      <c r="B8077" s="3" t="s">
        <v>201</v>
      </c>
      <c r="C8077" s="3" t="s">
        <v>42113</v>
      </c>
      <c r="D8077" s="3" t="s">
        <v>42138</v>
      </c>
      <c r="E8077" s="3">
        <v>27944</v>
      </c>
    </row>
    <row r="8078" spans="1:5" x14ac:dyDescent="0.3">
      <c r="A8078" s="2" t="s">
        <v>50200</v>
      </c>
      <c r="B8078" s="2" t="s">
        <v>645</v>
      </c>
      <c r="C8078" s="2" t="s">
        <v>42122</v>
      </c>
      <c r="D8078" s="2" t="s">
        <v>42124</v>
      </c>
      <c r="E8078" s="2">
        <v>78339</v>
      </c>
    </row>
    <row r="8079" spans="1:5" x14ac:dyDescent="0.3">
      <c r="A8079" s="3" t="s">
        <v>50201</v>
      </c>
      <c r="B8079" s="3" t="s">
        <v>576</v>
      </c>
      <c r="C8079" s="3" t="s">
        <v>42122</v>
      </c>
      <c r="D8079" s="3" t="s">
        <v>42117</v>
      </c>
      <c r="E8079" s="3">
        <v>60466</v>
      </c>
    </row>
    <row r="8080" spans="1:5" x14ac:dyDescent="0.3">
      <c r="A8080" s="2" t="s">
        <v>50202</v>
      </c>
      <c r="B8080" s="2" t="s">
        <v>540</v>
      </c>
      <c r="C8080" s="2" t="s">
        <v>42116</v>
      </c>
      <c r="D8080" s="2" t="s">
        <v>42117</v>
      </c>
      <c r="E8080" s="2">
        <v>31925</v>
      </c>
    </row>
    <row r="8081" spans="1:5" x14ac:dyDescent="0.3">
      <c r="A8081" s="3" t="s">
        <v>50203</v>
      </c>
      <c r="B8081" s="3" t="s">
        <v>447</v>
      </c>
      <c r="C8081" s="3" t="s">
        <v>42113</v>
      </c>
      <c r="D8081" s="3" t="s">
        <v>42117</v>
      </c>
      <c r="E8081" s="3">
        <v>84604</v>
      </c>
    </row>
    <row r="8082" spans="1:5" x14ac:dyDescent="0.3">
      <c r="A8082" s="2" t="s">
        <v>50204</v>
      </c>
      <c r="B8082" s="2" t="s">
        <v>177</v>
      </c>
      <c r="C8082" s="2" t="s">
        <v>42127</v>
      </c>
      <c r="D8082" s="2" t="s">
        <v>42134</v>
      </c>
      <c r="E8082" s="2">
        <v>28895</v>
      </c>
    </row>
    <row r="8083" spans="1:5" x14ac:dyDescent="0.3">
      <c r="A8083" s="3" t="s">
        <v>50205</v>
      </c>
      <c r="B8083" s="3" t="s">
        <v>1287</v>
      </c>
      <c r="C8083" s="3" t="s">
        <v>42130</v>
      </c>
      <c r="D8083" s="3" t="s">
        <v>42114</v>
      </c>
      <c r="E8083" s="3">
        <v>66762</v>
      </c>
    </row>
    <row r="8084" spans="1:5" x14ac:dyDescent="0.3">
      <c r="A8084" s="2" t="s">
        <v>50206</v>
      </c>
      <c r="B8084" s="2" t="s">
        <v>148</v>
      </c>
      <c r="C8084" s="2" t="s">
        <v>42150</v>
      </c>
      <c r="D8084" s="2" t="s">
        <v>42153</v>
      </c>
      <c r="E8084" s="2">
        <v>36149</v>
      </c>
    </row>
    <row r="8085" spans="1:5" x14ac:dyDescent="0.3">
      <c r="A8085" s="3" t="s">
        <v>50207</v>
      </c>
      <c r="B8085" s="3" t="s">
        <v>163</v>
      </c>
      <c r="C8085" s="3" t="s">
        <v>42113</v>
      </c>
      <c r="D8085" s="3" t="s">
        <v>42114</v>
      </c>
      <c r="E8085" s="3">
        <v>77172</v>
      </c>
    </row>
    <row r="8086" spans="1:5" x14ac:dyDescent="0.3">
      <c r="A8086" s="2" t="s">
        <v>50208</v>
      </c>
      <c r="B8086" s="2" t="s">
        <v>134</v>
      </c>
      <c r="C8086" s="2" t="s">
        <v>42122</v>
      </c>
      <c r="D8086" s="2" t="s">
        <v>42134</v>
      </c>
      <c r="E8086" s="2">
        <v>33331</v>
      </c>
    </row>
    <row r="8087" spans="1:5" x14ac:dyDescent="0.3">
      <c r="A8087" s="3" t="s">
        <v>50209</v>
      </c>
      <c r="B8087" s="3" t="s">
        <v>1430</v>
      </c>
      <c r="C8087" s="3" t="s">
        <v>42150</v>
      </c>
      <c r="D8087" s="3" t="s">
        <v>42114</v>
      </c>
      <c r="E8087" s="3">
        <v>22571</v>
      </c>
    </row>
    <row r="8088" spans="1:5" x14ac:dyDescent="0.3">
      <c r="A8088" s="2" t="s">
        <v>50210</v>
      </c>
      <c r="B8088" s="2" t="s">
        <v>247</v>
      </c>
      <c r="C8088" s="2" t="s">
        <v>42150</v>
      </c>
      <c r="D8088" s="2" t="s">
        <v>42138</v>
      </c>
      <c r="E8088" s="2">
        <v>74559</v>
      </c>
    </row>
    <row r="8089" spans="1:5" x14ac:dyDescent="0.3">
      <c r="A8089" s="3" t="s">
        <v>50211</v>
      </c>
      <c r="B8089" s="3" t="s">
        <v>1138</v>
      </c>
      <c r="C8089" s="3" t="s">
        <v>42150</v>
      </c>
      <c r="D8089" s="3" t="s">
        <v>42134</v>
      </c>
      <c r="E8089" s="3">
        <v>80906</v>
      </c>
    </row>
    <row r="8090" spans="1:5" x14ac:dyDescent="0.3">
      <c r="A8090" s="2" t="s">
        <v>50212</v>
      </c>
      <c r="B8090" s="2" t="s">
        <v>196</v>
      </c>
      <c r="C8090" s="2" t="s">
        <v>42137</v>
      </c>
      <c r="D8090" s="2" t="s">
        <v>42114</v>
      </c>
      <c r="E8090" s="2">
        <v>49466</v>
      </c>
    </row>
    <row r="8091" spans="1:5" x14ac:dyDescent="0.3">
      <c r="A8091" s="3" t="s">
        <v>50213</v>
      </c>
      <c r="B8091" s="3" t="s">
        <v>444</v>
      </c>
      <c r="C8091" s="3" t="s">
        <v>42127</v>
      </c>
      <c r="D8091" s="3" t="s">
        <v>42138</v>
      </c>
      <c r="E8091" s="3">
        <v>47942</v>
      </c>
    </row>
    <row r="8092" spans="1:5" x14ac:dyDescent="0.3">
      <c r="A8092" s="2" t="s">
        <v>50214</v>
      </c>
      <c r="B8092" s="2" t="s">
        <v>310</v>
      </c>
      <c r="C8092" s="2" t="s">
        <v>42150</v>
      </c>
      <c r="D8092" s="2" t="s">
        <v>42111</v>
      </c>
      <c r="E8092" s="2">
        <v>74773</v>
      </c>
    </row>
    <row r="8093" spans="1:5" x14ac:dyDescent="0.3">
      <c r="A8093" s="3" t="s">
        <v>50215</v>
      </c>
      <c r="B8093" s="3" t="s">
        <v>69</v>
      </c>
      <c r="C8093" s="3" t="s">
        <v>42113</v>
      </c>
      <c r="D8093" s="3" t="s">
        <v>42117</v>
      </c>
      <c r="E8093" s="3">
        <v>34378</v>
      </c>
    </row>
    <row r="8094" spans="1:5" x14ac:dyDescent="0.3">
      <c r="A8094" s="2" t="s">
        <v>50216</v>
      </c>
      <c r="B8094" s="2" t="s">
        <v>168</v>
      </c>
      <c r="C8094" s="2" t="s">
        <v>42110</v>
      </c>
      <c r="D8094" s="2" t="s">
        <v>42117</v>
      </c>
      <c r="E8094" s="2">
        <v>47263</v>
      </c>
    </row>
    <row r="8095" spans="1:5" x14ac:dyDescent="0.3">
      <c r="A8095" s="3" t="s">
        <v>50217</v>
      </c>
      <c r="B8095" s="3" t="s">
        <v>880</v>
      </c>
      <c r="C8095" s="3" t="s">
        <v>42110</v>
      </c>
      <c r="D8095" s="3" t="s">
        <v>42114</v>
      </c>
      <c r="E8095" s="3">
        <v>44149</v>
      </c>
    </row>
    <row r="8096" spans="1:5" x14ac:dyDescent="0.3">
      <c r="A8096" s="2" t="s">
        <v>50218</v>
      </c>
      <c r="B8096" s="2" t="s">
        <v>699</v>
      </c>
      <c r="C8096" s="2" t="s">
        <v>42127</v>
      </c>
      <c r="D8096" s="2" t="s">
        <v>42114</v>
      </c>
      <c r="E8096" s="2">
        <v>30936</v>
      </c>
    </row>
    <row r="8097" spans="1:5" x14ac:dyDescent="0.3">
      <c r="A8097" s="3" t="s">
        <v>50219</v>
      </c>
      <c r="B8097" s="3" t="s">
        <v>112</v>
      </c>
      <c r="C8097" s="3" t="s">
        <v>42130</v>
      </c>
      <c r="D8097" s="3" t="s">
        <v>42111</v>
      </c>
      <c r="E8097" s="3">
        <v>22561</v>
      </c>
    </row>
    <row r="8098" spans="1:5" x14ac:dyDescent="0.3">
      <c r="A8098" s="2" t="s">
        <v>50220</v>
      </c>
      <c r="B8098" s="2" t="s">
        <v>27</v>
      </c>
      <c r="C8098" s="2" t="s">
        <v>42130</v>
      </c>
      <c r="D8098" s="2" t="s">
        <v>42117</v>
      </c>
      <c r="E8098" s="2">
        <v>50992</v>
      </c>
    </row>
    <row r="8099" spans="1:5" x14ac:dyDescent="0.3">
      <c r="A8099" s="3" t="s">
        <v>50221</v>
      </c>
      <c r="B8099" s="3" t="s">
        <v>1220</v>
      </c>
      <c r="C8099" s="3" t="s">
        <v>42116</v>
      </c>
      <c r="D8099" s="3" t="s">
        <v>42111</v>
      </c>
      <c r="E8099" s="3">
        <v>81186</v>
      </c>
    </row>
    <row r="8100" spans="1:5" x14ac:dyDescent="0.3">
      <c r="A8100" s="2" t="s">
        <v>50222</v>
      </c>
      <c r="B8100" s="2" t="s">
        <v>1175</v>
      </c>
      <c r="C8100" s="2" t="s">
        <v>42150</v>
      </c>
      <c r="D8100" s="2" t="s">
        <v>42124</v>
      </c>
      <c r="E8100" s="2">
        <v>61976</v>
      </c>
    </row>
    <row r="8101" spans="1:5" x14ac:dyDescent="0.3">
      <c r="A8101" s="3" t="s">
        <v>50223</v>
      </c>
      <c r="B8101" s="3" t="s">
        <v>55</v>
      </c>
      <c r="C8101" s="3" t="s">
        <v>42110</v>
      </c>
      <c r="D8101" s="3" t="s">
        <v>42117</v>
      </c>
      <c r="E8101" s="3">
        <v>43133</v>
      </c>
    </row>
    <row r="8102" spans="1:5" x14ac:dyDescent="0.3">
      <c r="A8102" s="2" t="s">
        <v>50224</v>
      </c>
      <c r="B8102" s="2" t="s">
        <v>276</v>
      </c>
      <c r="C8102" s="2" t="s">
        <v>42122</v>
      </c>
      <c r="D8102" s="2" t="s">
        <v>42111</v>
      </c>
      <c r="E8102" s="2">
        <v>33019</v>
      </c>
    </row>
    <row r="8103" spans="1:5" x14ac:dyDescent="0.3">
      <c r="A8103" s="3" t="s">
        <v>50225</v>
      </c>
      <c r="B8103" s="3" t="s">
        <v>1617</v>
      </c>
      <c r="C8103" s="3" t="s">
        <v>42116</v>
      </c>
      <c r="D8103" s="3" t="s">
        <v>42124</v>
      </c>
      <c r="E8103" s="3">
        <v>73787</v>
      </c>
    </row>
    <row r="8104" spans="1:5" x14ac:dyDescent="0.3">
      <c r="A8104" s="2" t="s">
        <v>50226</v>
      </c>
      <c r="B8104" s="2" t="s">
        <v>658</v>
      </c>
      <c r="C8104" s="2" t="s">
        <v>42110</v>
      </c>
      <c r="D8104" s="2" t="s">
        <v>42117</v>
      </c>
      <c r="E8104" s="2">
        <v>75796</v>
      </c>
    </row>
    <row r="8105" spans="1:5" x14ac:dyDescent="0.3">
      <c r="A8105" s="3" t="s">
        <v>50227</v>
      </c>
      <c r="B8105" s="3" t="s">
        <v>1060</v>
      </c>
      <c r="C8105" s="3" t="s">
        <v>42137</v>
      </c>
      <c r="D8105" s="3" t="s">
        <v>42153</v>
      </c>
      <c r="E8105" s="3">
        <v>32834</v>
      </c>
    </row>
    <row r="8106" spans="1:5" x14ac:dyDescent="0.3">
      <c r="A8106" s="2" t="s">
        <v>50228</v>
      </c>
      <c r="B8106" s="2" t="s">
        <v>1163</v>
      </c>
      <c r="C8106" s="2" t="s">
        <v>42113</v>
      </c>
      <c r="D8106" s="2" t="s">
        <v>42138</v>
      </c>
      <c r="E8106" s="2">
        <v>53617</v>
      </c>
    </row>
    <row r="8107" spans="1:5" x14ac:dyDescent="0.3">
      <c r="A8107" s="3" t="s">
        <v>50229</v>
      </c>
      <c r="B8107" s="3" t="s">
        <v>668</v>
      </c>
      <c r="C8107" s="3" t="s">
        <v>42113</v>
      </c>
      <c r="D8107" s="3" t="s">
        <v>42138</v>
      </c>
      <c r="E8107" s="3">
        <v>51509</v>
      </c>
    </row>
    <row r="8108" spans="1:5" x14ac:dyDescent="0.3">
      <c r="A8108" s="2" t="s">
        <v>50230</v>
      </c>
      <c r="B8108" s="2" t="s">
        <v>623</v>
      </c>
      <c r="C8108" s="2" t="s">
        <v>42116</v>
      </c>
      <c r="D8108" s="2" t="s">
        <v>42153</v>
      </c>
      <c r="E8108" s="2">
        <v>28133</v>
      </c>
    </row>
    <row r="8109" spans="1:5" x14ac:dyDescent="0.3">
      <c r="A8109" s="3" t="s">
        <v>50231</v>
      </c>
      <c r="B8109" s="3" t="s">
        <v>398</v>
      </c>
      <c r="C8109" s="3" t="s">
        <v>42130</v>
      </c>
      <c r="D8109" s="3" t="s">
        <v>42124</v>
      </c>
      <c r="E8109" s="3">
        <v>92436</v>
      </c>
    </row>
    <row r="8110" spans="1:5" x14ac:dyDescent="0.3">
      <c r="A8110" s="2" t="s">
        <v>50232</v>
      </c>
      <c r="B8110" s="2" t="s">
        <v>675</v>
      </c>
      <c r="C8110" s="2" t="s">
        <v>42122</v>
      </c>
      <c r="D8110" s="2" t="s">
        <v>42114</v>
      </c>
      <c r="E8110" s="2">
        <v>59113</v>
      </c>
    </row>
    <row r="8111" spans="1:5" x14ac:dyDescent="0.3">
      <c r="A8111" s="3" t="s">
        <v>50233</v>
      </c>
      <c r="B8111" s="3" t="s">
        <v>867</v>
      </c>
      <c r="C8111" s="3" t="s">
        <v>42110</v>
      </c>
      <c r="D8111" s="3" t="s">
        <v>42114</v>
      </c>
      <c r="E8111" s="3">
        <v>54825</v>
      </c>
    </row>
    <row r="8112" spans="1:5" x14ac:dyDescent="0.3">
      <c r="A8112" s="2" t="s">
        <v>50234</v>
      </c>
      <c r="B8112" s="2" t="s">
        <v>486</v>
      </c>
      <c r="C8112" s="2" t="s">
        <v>42150</v>
      </c>
      <c r="D8112" s="2" t="s">
        <v>42138</v>
      </c>
      <c r="E8112" s="2">
        <v>53582</v>
      </c>
    </row>
    <row r="8113" spans="1:5" x14ac:dyDescent="0.3">
      <c r="A8113" s="3" t="s">
        <v>50235</v>
      </c>
      <c r="B8113" s="3" t="s">
        <v>1011</v>
      </c>
      <c r="C8113" s="3" t="s">
        <v>42150</v>
      </c>
      <c r="D8113" s="3" t="s">
        <v>42114</v>
      </c>
      <c r="E8113" s="3">
        <v>33374</v>
      </c>
    </row>
    <row r="8114" spans="1:5" x14ac:dyDescent="0.3">
      <c r="A8114" s="2" t="s">
        <v>50236</v>
      </c>
      <c r="B8114" s="2" t="s">
        <v>473</v>
      </c>
      <c r="C8114" s="2" t="s">
        <v>42130</v>
      </c>
      <c r="D8114" s="2" t="s">
        <v>42124</v>
      </c>
      <c r="E8114" s="2">
        <v>66820</v>
      </c>
    </row>
    <row r="8115" spans="1:5" x14ac:dyDescent="0.3">
      <c r="A8115" s="3" t="s">
        <v>50237</v>
      </c>
      <c r="B8115" s="3" t="s">
        <v>207</v>
      </c>
      <c r="C8115" s="3" t="s">
        <v>42137</v>
      </c>
      <c r="D8115" s="3" t="s">
        <v>42111</v>
      </c>
      <c r="E8115" s="3">
        <v>63011</v>
      </c>
    </row>
    <row r="8116" spans="1:5" x14ac:dyDescent="0.3">
      <c r="A8116" s="2" t="s">
        <v>50238</v>
      </c>
      <c r="B8116" s="2" t="s">
        <v>201</v>
      </c>
      <c r="C8116" s="2" t="s">
        <v>42127</v>
      </c>
      <c r="D8116" s="2" t="s">
        <v>42114</v>
      </c>
      <c r="E8116" s="2">
        <v>44862</v>
      </c>
    </row>
    <row r="8117" spans="1:5" x14ac:dyDescent="0.3">
      <c r="A8117" s="3" t="s">
        <v>50239</v>
      </c>
      <c r="B8117" s="3" t="s">
        <v>1337</v>
      </c>
      <c r="C8117" s="3" t="s">
        <v>42130</v>
      </c>
      <c r="D8117" s="3" t="s">
        <v>42117</v>
      </c>
      <c r="E8117" s="3">
        <v>22944</v>
      </c>
    </row>
    <row r="8118" spans="1:5" x14ac:dyDescent="0.3">
      <c r="A8118" s="2" t="s">
        <v>50240</v>
      </c>
      <c r="B8118" s="2" t="s">
        <v>763</v>
      </c>
      <c r="C8118" s="2" t="s">
        <v>42110</v>
      </c>
      <c r="D8118" s="2" t="s">
        <v>42153</v>
      </c>
      <c r="E8118" s="2">
        <v>57072</v>
      </c>
    </row>
    <row r="8119" spans="1:5" x14ac:dyDescent="0.3">
      <c r="A8119" s="3" t="s">
        <v>50241</v>
      </c>
      <c r="B8119" s="3" t="s">
        <v>606</v>
      </c>
      <c r="C8119" s="3" t="s">
        <v>42110</v>
      </c>
      <c r="D8119" s="3" t="s">
        <v>42138</v>
      </c>
      <c r="E8119" s="3">
        <v>57083</v>
      </c>
    </row>
    <row r="8120" spans="1:5" x14ac:dyDescent="0.3">
      <c r="A8120" s="2" t="s">
        <v>50242</v>
      </c>
      <c r="B8120" s="2" t="s">
        <v>148</v>
      </c>
      <c r="C8120" s="2" t="s">
        <v>42122</v>
      </c>
      <c r="D8120" s="2" t="s">
        <v>42111</v>
      </c>
      <c r="E8120" s="2">
        <v>57768</v>
      </c>
    </row>
    <row r="8121" spans="1:5" x14ac:dyDescent="0.3">
      <c r="A8121" s="3" t="s">
        <v>50243</v>
      </c>
      <c r="B8121" s="3" t="s">
        <v>258</v>
      </c>
      <c r="C8121" s="3" t="s">
        <v>42127</v>
      </c>
      <c r="D8121" s="3" t="s">
        <v>42114</v>
      </c>
      <c r="E8121" s="3">
        <v>47830</v>
      </c>
    </row>
    <row r="8122" spans="1:5" x14ac:dyDescent="0.3">
      <c r="A8122" s="2" t="s">
        <v>50244</v>
      </c>
      <c r="B8122" s="2" t="s">
        <v>247</v>
      </c>
      <c r="C8122" s="2" t="s">
        <v>42122</v>
      </c>
      <c r="D8122" s="2" t="s">
        <v>42111</v>
      </c>
      <c r="E8122" s="2">
        <v>77252</v>
      </c>
    </row>
    <row r="8123" spans="1:5" x14ac:dyDescent="0.3">
      <c r="A8123" s="3" t="s">
        <v>50245</v>
      </c>
      <c r="B8123" s="3" t="s">
        <v>1577</v>
      </c>
      <c r="C8123" s="3" t="s">
        <v>42150</v>
      </c>
      <c r="D8123" s="3" t="s">
        <v>42124</v>
      </c>
      <c r="E8123" s="3">
        <v>30319</v>
      </c>
    </row>
    <row r="8124" spans="1:5" x14ac:dyDescent="0.3">
      <c r="A8124" s="2" t="s">
        <v>50246</v>
      </c>
      <c r="B8124" s="2" t="s">
        <v>255</v>
      </c>
      <c r="C8124" s="2" t="s">
        <v>42127</v>
      </c>
      <c r="D8124" s="2" t="s">
        <v>42114</v>
      </c>
      <c r="E8124" s="2">
        <v>55158</v>
      </c>
    </row>
    <row r="8125" spans="1:5" x14ac:dyDescent="0.3">
      <c r="A8125" s="3" t="s">
        <v>50247</v>
      </c>
      <c r="B8125" s="3" t="s">
        <v>1045</v>
      </c>
      <c r="C8125" s="3" t="s">
        <v>42122</v>
      </c>
      <c r="D8125" s="3" t="s">
        <v>42111</v>
      </c>
      <c r="E8125" s="3">
        <v>62946</v>
      </c>
    </row>
    <row r="8126" spans="1:5" x14ac:dyDescent="0.3">
      <c r="A8126" s="2" t="s">
        <v>50248</v>
      </c>
      <c r="B8126" s="2" t="s">
        <v>1516</v>
      </c>
      <c r="C8126" s="2" t="s">
        <v>42113</v>
      </c>
      <c r="D8126" s="2" t="s">
        <v>42153</v>
      </c>
      <c r="E8126" s="2">
        <v>22681</v>
      </c>
    </row>
    <row r="8127" spans="1:5" x14ac:dyDescent="0.3">
      <c r="A8127" s="3" t="s">
        <v>50249</v>
      </c>
      <c r="B8127" s="3" t="s">
        <v>93</v>
      </c>
      <c r="C8127" s="3" t="s">
        <v>42150</v>
      </c>
      <c r="D8127" s="3" t="s">
        <v>42117</v>
      </c>
      <c r="E8127" s="3">
        <v>24727</v>
      </c>
    </row>
    <row r="8128" spans="1:5" x14ac:dyDescent="0.3">
      <c r="A8128" s="2" t="s">
        <v>50250</v>
      </c>
      <c r="B8128" s="2" t="s">
        <v>447</v>
      </c>
      <c r="C8128" s="2" t="s">
        <v>42122</v>
      </c>
      <c r="D8128" s="2" t="s">
        <v>42134</v>
      </c>
      <c r="E8128" s="2">
        <v>22429</v>
      </c>
    </row>
    <row r="8129" spans="1:5" x14ac:dyDescent="0.3">
      <c r="A8129" s="3" t="s">
        <v>50251</v>
      </c>
      <c r="B8129" s="3" t="s">
        <v>1220</v>
      </c>
      <c r="C8129" s="3" t="s">
        <v>42127</v>
      </c>
      <c r="D8129" s="3" t="s">
        <v>42138</v>
      </c>
      <c r="E8129" s="3">
        <v>55225</v>
      </c>
    </row>
    <row r="8130" spans="1:5" x14ac:dyDescent="0.3">
      <c r="A8130" s="2" t="s">
        <v>50252</v>
      </c>
      <c r="B8130" s="2" t="s">
        <v>688</v>
      </c>
      <c r="C8130" s="2" t="s">
        <v>42110</v>
      </c>
      <c r="D8130" s="2" t="s">
        <v>42138</v>
      </c>
      <c r="E8130" s="2">
        <v>76273</v>
      </c>
    </row>
    <row r="8131" spans="1:5" x14ac:dyDescent="0.3">
      <c r="A8131" s="3" t="s">
        <v>50253</v>
      </c>
      <c r="B8131" s="3" t="s">
        <v>366</v>
      </c>
      <c r="C8131" s="3" t="s">
        <v>42150</v>
      </c>
      <c r="D8131" s="3" t="s">
        <v>42124</v>
      </c>
      <c r="E8131" s="3">
        <v>84470</v>
      </c>
    </row>
    <row r="8132" spans="1:5" x14ac:dyDescent="0.3">
      <c r="A8132" s="2" t="s">
        <v>50254</v>
      </c>
      <c r="B8132" s="2" t="s">
        <v>1211</v>
      </c>
      <c r="C8132" s="2" t="s">
        <v>42122</v>
      </c>
      <c r="D8132" s="2" t="s">
        <v>42117</v>
      </c>
      <c r="E8132" s="2">
        <v>92800</v>
      </c>
    </row>
    <row r="8133" spans="1:5" x14ac:dyDescent="0.3">
      <c r="A8133" s="3" t="s">
        <v>50255</v>
      </c>
      <c r="B8133" s="3" t="s">
        <v>1494</v>
      </c>
      <c r="C8133" s="3" t="s">
        <v>42116</v>
      </c>
      <c r="D8133" s="3" t="s">
        <v>42114</v>
      </c>
      <c r="E8133" s="3">
        <v>50119</v>
      </c>
    </row>
    <row r="8134" spans="1:5" x14ac:dyDescent="0.3">
      <c r="A8134" s="2" t="s">
        <v>50256</v>
      </c>
      <c r="B8134" s="2" t="s">
        <v>1334</v>
      </c>
      <c r="C8134" s="2" t="s">
        <v>42127</v>
      </c>
      <c r="D8134" s="2" t="s">
        <v>42114</v>
      </c>
      <c r="E8134" s="2">
        <v>54580</v>
      </c>
    </row>
    <row r="8135" spans="1:5" x14ac:dyDescent="0.3">
      <c r="A8135" s="3" t="s">
        <v>50257</v>
      </c>
      <c r="B8135" s="3" t="s">
        <v>429</v>
      </c>
      <c r="C8135" s="3" t="s">
        <v>42127</v>
      </c>
      <c r="D8135" s="3" t="s">
        <v>42134</v>
      </c>
      <c r="E8135" s="3">
        <v>51640</v>
      </c>
    </row>
    <row r="8136" spans="1:5" x14ac:dyDescent="0.3">
      <c r="A8136" s="2" t="s">
        <v>50258</v>
      </c>
      <c r="B8136" s="2" t="s">
        <v>489</v>
      </c>
      <c r="C8136" s="2" t="s">
        <v>42110</v>
      </c>
      <c r="D8136" s="2" t="s">
        <v>42111</v>
      </c>
      <c r="E8136" s="2">
        <v>69758</v>
      </c>
    </row>
    <row r="8137" spans="1:5" x14ac:dyDescent="0.3">
      <c r="A8137" s="3" t="s">
        <v>50259</v>
      </c>
      <c r="B8137" s="3" t="s">
        <v>374</v>
      </c>
      <c r="C8137" s="3" t="s">
        <v>42127</v>
      </c>
      <c r="D8137" s="3" t="s">
        <v>42134</v>
      </c>
      <c r="E8137" s="3">
        <v>72970</v>
      </c>
    </row>
    <row r="8138" spans="1:5" x14ac:dyDescent="0.3">
      <c r="A8138" s="2" t="s">
        <v>50260</v>
      </c>
      <c r="B8138" s="2" t="s">
        <v>540</v>
      </c>
      <c r="C8138" s="2" t="s">
        <v>42137</v>
      </c>
      <c r="D8138" s="2" t="s">
        <v>42111</v>
      </c>
      <c r="E8138" s="2">
        <v>86804</v>
      </c>
    </row>
    <row r="8139" spans="1:5" x14ac:dyDescent="0.3">
      <c r="A8139" s="3" t="s">
        <v>50261</v>
      </c>
      <c r="B8139" s="3" t="s">
        <v>792</v>
      </c>
      <c r="C8139" s="3" t="s">
        <v>42150</v>
      </c>
      <c r="D8139" s="3" t="s">
        <v>42134</v>
      </c>
      <c r="E8139" s="3">
        <v>21984</v>
      </c>
    </row>
    <row r="8140" spans="1:5" x14ac:dyDescent="0.3">
      <c r="A8140" s="2" t="s">
        <v>50262</v>
      </c>
      <c r="B8140" s="2" t="s">
        <v>1131</v>
      </c>
      <c r="C8140" s="2" t="s">
        <v>42127</v>
      </c>
      <c r="D8140" s="2" t="s">
        <v>42124</v>
      </c>
      <c r="E8140" s="2">
        <v>41924</v>
      </c>
    </row>
    <row r="8141" spans="1:5" x14ac:dyDescent="0.3">
      <c r="A8141" s="3" t="s">
        <v>50263</v>
      </c>
      <c r="B8141" s="3" t="s">
        <v>2220</v>
      </c>
      <c r="C8141" s="3" t="s">
        <v>42110</v>
      </c>
      <c r="D8141" s="3" t="s">
        <v>42117</v>
      </c>
      <c r="E8141" s="3">
        <v>81287</v>
      </c>
    </row>
    <row r="8142" spans="1:5" x14ac:dyDescent="0.3">
      <c r="A8142" s="2" t="s">
        <v>50264</v>
      </c>
      <c r="B8142" s="2" t="s">
        <v>716</v>
      </c>
      <c r="C8142" s="2" t="s">
        <v>42122</v>
      </c>
      <c r="D8142" s="2" t="s">
        <v>42124</v>
      </c>
      <c r="E8142" s="2">
        <v>42769</v>
      </c>
    </row>
    <row r="8143" spans="1:5" x14ac:dyDescent="0.3">
      <c r="A8143" s="3" t="s">
        <v>50265</v>
      </c>
      <c r="B8143" s="3" t="s">
        <v>609</v>
      </c>
      <c r="C8143" s="3" t="s">
        <v>42110</v>
      </c>
      <c r="D8143" s="3" t="s">
        <v>42153</v>
      </c>
      <c r="E8143" s="3">
        <v>69803</v>
      </c>
    </row>
    <row r="8144" spans="1:5" x14ac:dyDescent="0.3">
      <c r="A8144" s="2" t="s">
        <v>50266</v>
      </c>
      <c r="B8144" s="2" t="s">
        <v>864</v>
      </c>
      <c r="C8144" s="2" t="s">
        <v>42113</v>
      </c>
      <c r="D8144" s="2" t="s">
        <v>42153</v>
      </c>
      <c r="E8144" s="2">
        <v>72677</v>
      </c>
    </row>
    <row r="8145" spans="1:5" x14ac:dyDescent="0.3">
      <c r="A8145" s="3" t="s">
        <v>50267</v>
      </c>
      <c r="B8145" s="3" t="s">
        <v>571</v>
      </c>
      <c r="C8145" s="3" t="s">
        <v>42110</v>
      </c>
      <c r="D8145" s="3" t="s">
        <v>42114</v>
      </c>
      <c r="E8145" s="3">
        <v>67519</v>
      </c>
    </row>
    <row r="8146" spans="1:5" x14ac:dyDescent="0.3">
      <c r="A8146" s="2" t="s">
        <v>50268</v>
      </c>
      <c r="B8146" s="2" t="s">
        <v>119</v>
      </c>
      <c r="C8146" s="2" t="s">
        <v>42116</v>
      </c>
      <c r="D8146" s="2" t="s">
        <v>42153</v>
      </c>
      <c r="E8146" s="2">
        <v>50233</v>
      </c>
    </row>
    <row r="8147" spans="1:5" x14ac:dyDescent="0.3">
      <c r="A8147" s="3" t="s">
        <v>50269</v>
      </c>
      <c r="B8147" s="3" t="s">
        <v>328</v>
      </c>
      <c r="C8147" s="3" t="s">
        <v>42122</v>
      </c>
      <c r="D8147" s="3" t="s">
        <v>42124</v>
      </c>
      <c r="E8147" s="3">
        <v>36993</v>
      </c>
    </row>
    <row r="8148" spans="1:5" x14ac:dyDescent="0.3">
      <c r="A8148" s="2" t="s">
        <v>50270</v>
      </c>
      <c r="B8148" s="2" t="s">
        <v>1864</v>
      </c>
      <c r="C8148" s="2" t="s">
        <v>42122</v>
      </c>
      <c r="D8148" s="2" t="s">
        <v>42138</v>
      </c>
      <c r="E8148" s="2">
        <v>25615</v>
      </c>
    </row>
    <row r="8149" spans="1:5" x14ac:dyDescent="0.3">
      <c r="A8149" s="3" t="s">
        <v>50271</v>
      </c>
      <c r="B8149" s="3" t="s">
        <v>131</v>
      </c>
      <c r="C8149" s="3" t="s">
        <v>42127</v>
      </c>
      <c r="D8149" s="3" t="s">
        <v>42153</v>
      </c>
      <c r="E8149" s="3">
        <v>47409</v>
      </c>
    </row>
    <row r="8150" spans="1:5" x14ac:dyDescent="0.3">
      <c r="A8150" s="2" t="s">
        <v>50272</v>
      </c>
      <c r="B8150" s="2" t="s">
        <v>816</v>
      </c>
      <c r="C8150" s="2" t="s">
        <v>42116</v>
      </c>
      <c r="D8150" s="2" t="s">
        <v>42111</v>
      </c>
      <c r="E8150" s="2">
        <v>91481</v>
      </c>
    </row>
    <row r="8151" spans="1:5" x14ac:dyDescent="0.3">
      <c r="A8151" s="3" t="s">
        <v>50273</v>
      </c>
      <c r="B8151" s="3" t="s">
        <v>436</v>
      </c>
      <c r="C8151" s="3" t="s">
        <v>42116</v>
      </c>
      <c r="D8151" s="3" t="s">
        <v>42124</v>
      </c>
      <c r="E8151" s="3">
        <v>45319</v>
      </c>
    </row>
    <row r="8152" spans="1:5" x14ac:dyDescent="0.3">
      <c r="A8152" s="2" t="s">
        <v>50274</v>
      </c>
      <c r="B8152" s="2" t="s">
        <v>112</v>
      </c>
      <c r="C8152" s="2" t="s">
        <v>42113</v>
      </c>
      <c r="D8152" s="2" t="s">
        <v>42138</v>
      </c>
      <c r="E8152" s="2">
        <v>36273</v>
      </c>
    </row>
    <row r="8153" spans="1:5" x14ac:dyDescent="0.3">
      <c r="A8153" s="3" t="s">
        <v>50275</v>
      </c>
      <c r="B8153" s="3" t="s">
        <v>252</v>
      </c>
      <c r="C8153" s="3" t="s">
        <v>42116</v>
      </c>
      <c r="D8153" s="3" t="s">
        <v>42111</v>
      </c>
      <c r="E8153" s="3">
        <v>43103</v>
      </c>
    </row>
    <row r="8154" spans="1:5" x14ac:dyDescent="0.3">
      <c r="A8154" s="2" t="s">
        <v>50276</v>
      </c>
      <c r="B8154" s="2" t="s">
        <v>48</v>
      </c>
      <c r="C8154" s="2" t="s">
        <v>42116</v>
      </c>
      <c r="D8154" s="2" t="s">
        <v>42138</v>
      </c>
      <c r="E8154" s="2">
        <v>69299</v>
      </c>
    </row>
    <row r="8155" spans="1:5" x14ac:dyDescent="0.3">
      <c r="A8155" s="3" t="s">
        <v>50277</v>
      </c>
      <c r="B8155" s="3" t="s">
        <v>379</v>
      </c>
      <c r="C8155" s="3" t="s">
        <v>42110</v>
      </c>
      <c r="D8155" s="3" t="s">
        <v>42134</v>
      </c>
      <c r="E8155" s="3">
        <v>42853</v>
      </c>
    </row>
    <row r="8156" spans="1:5" x14ac:dyDescent="0.3">
      <c r="A8156" s="2" t="s">
        <v>50278</v>
      </c>
      <c r="B8156" s="2" t="s">
        <v>1883</v>
      </c>
      <c r="C8156" s="2" t="s">
        <v>42110</v>
      </c>
      <c r="D8156" s="2" t="s">
        <v>42111</v>
      </c>
      <c r="E8156" s="2">
        <v>84559</v>
      </c>
    </row>
    <row r="8157" spans="1:5" x14ac:dyDescent="0.3">
      <c r="A8157" s="3" t="s">
        <v>50279</v>
      </c>
      <c r="B8157" s="3" t="s">
        <v>134</v>
      </c>
      <c r="C8157" s="3" t="s">
        <v>42130</v>
      </c>
      <c r="D8157" s="3" t="s">
        <v>42134</v>
      </c>
      <c r="E8157" s="3">
        <v>59723</v>
      </c>
    </row>
    <row r="8158" spans="1:5" x14ac:dyDescent="0.3">
      <c r="A8158" s="2" t="s">
        <v>50280</v>
      </c>
      <c r="B8158" s="2" t="s">
        <v>276</v>
      </c>
      <c r="C8158" s="2" t="s">
        <v>42113</v>
      </c>
      <c r="D8158" s="2" t="s">
        <v>42153</v>
      </c>
      <c r="E8158" s="2">
        <v>67184</v>
      </c>
    </row>
    <row r="8159" spans="1:5" x14ac:dyDescent="0.3">
      <c r="A8159" s="3" t="s">
        <v>50281</v>
      </c>
      <c r="B8159" s="3" t="s">
        <v>1287</v>
      </c>
      <c r="C8159" s="3" t="s">
        <v>42113</v>
      </c>
      <c r="D8159" s="3" t="s">
        <v>42117</v>
      </c>
      <c r="E8159" s="3">
        <v>65223</v>
      </c>
    </row>
    <row r="8160" spans="1:5" x14ac:dyDescent="0.3">
      <c r="A8160" s="2" t="s">
        <v>50282</v>
      </c>
      <c r="B8160" s="2" t="s">
        <v>1334</v>
      </c>
      <c r="C8160" s="2" t="s">
        <v>42116</v>
      </c>
      <c r="D8160" s="2" t="s">
        <v>42134</v>
      </c>
      <c r="E8160" s="2">
        <v>83921</v>
      </c>
    </row>
    <row r="8161" spans="1:5" x14ac:dyDescent="0.3">
      <c r="A8161" s="3" t="s">
        <v>50283</v>
      </c>
      <c r="B8161" s="3" t="s">
        <v>366</v>
      </c>
      <c r="C8161" s="3" t="s">
        <v>42127</v>
      </c>
      <c r="D8161" s="3" t="s">
        <v>42153</v>
      </c>
      <c r="E8161" s="3">
        <v>57524</v>
      </c>
    </row>
    <row r="8162" spans="1:5" x14ac:dyDescent="0.3">
      <c r="A8162" s="2" t="s">
        <v>50284</v>
      </c>
      <c r="B8162" s="2" t="s">
        <v>617</v>
      </c>
      <c r="C8162" s="2" t="s">
        <v>42137</v>
      </c>
      <c r="D8162" s="2" t="s">
        <v>42153</v>
      </c>
      <c r="E8162" s="2">
        <v>49456</v>
      </c>
    </row>
    <row r="8163" spans="1:5" x14ac:dyDescent="0.3">
      <c r="A8163" s="3" t="s">
        <v>50285</v>
      </c>
      <c r="B8163" s="3" t="s">
        <v>157</v>
      </c>
      <c r="C8163" s="3" t="s">
        <v>42116</v>
      </c>
      <c r="D8163" s="3" t="s">
        <v>42117</v>
      </c>
      <c r="E8163" s="3">
        <v>71333</v>
      </c>
    </row>
    <row r="8164" spans="1:5" x14ac:dyDescent="0.3">
      <c r="A8164" s="2" t="s">
        <v>50286</v>
      </c>
      <c r="B8164" s="2" t="s">
        <v>218</v>
      </c>
      <c r="C8164" s="2" t="s">
        <v>42122</v>
      </c>
      <c r="D8164" s="2" t="s">
        <v>42153</v>
      </c>
      <c r="E8164" s="2">
        <v>86125</v>
      </c>
    </row>
    <row r="8165" spans="1:5" x14ac:dyDescent="0.3">
      <c r="A8165" s="3" t="s">
        <v>50287</v>
      </c>
      <c r="B8165" s="3" t="s">
        <v>581</v>
      </c>
      <c r="C8165" s="3" t="s">
        <v>42130</v>
      </c>
      <c r="D8165" s="3" t="s">
        <v>42124</v>
      </c>
      <c r="E8165" s="3">
        <v>77168</v>
      </c>
    </row>
    <row r="8166" spans="1:5" x14ac:dyDescent="0.3">
      <c r="A8166" s="2" t="s">
        <v>50288</v>
      </c>
      <c r="B8166" s="2" t="s">
        <v>213</v>
      </c>
      <c r="C8166" s="2" t="s">
        <v>42122</v>
      </c>
      <c r="D8166" s="2" t="s">
        <v>42117</v>
      </c>
      <c r="E8166" s="2">
        <v>46468</v>
      </c>
    </row>
    <row r="8167" spans="1:5" x14ac:dyDescent="0.3">
      <c r="A8167" s="3" t="s">
        <v>50289</v>
      </c>
      <c r="B8167" s="3" t="s">
        <v>17</v>
      </c>
      <c r="C8167" s="3" t="s">
        <v>42127</v>
      </c>
      <c r="D8167" s="3" t="s">
        <v>42124</v>
      </c>
      <c r="E8167" s="3">
        <v>91807</v>
      </c>
    </row>
    <row r="8168" spans="1:5" x14ac:dyDescent="0.3">
      <c r="A8168" s="2" t="s">
        <v>50290</v>
      </c>
      <c r="B8168" s="2" t="s">
        <v>196</v>
      </c>
      <c r="C8168" s="2" t="s">
        <v>42127</v>
      </c>
      <c r="D8168" s="2" t="s">
        <v>42138</v>
      </c>
      <c r="E8168" s="2">
        <v>18393</v>
      </c>
    </row>
    <row r="8169" spans="1:5" x14ac:dyDescent="0.3">
      <c r="A8169" s="3" t="s">
        <v>50291</v>
      </c>
      <c r="B8169" s="3" t="s">
        <v>266</v>
      </c>
      <c r="C8169" s="3" t="s">
        <v>42113</v>
      </c>
      <c r="D8169" s="3" t="s">
        <v>42117</v>
      </c>
      <c r="E8169" s="3">
        <v>51434</v>
      </c>
    </row>
    <row r="8170" spans="1:5" x14ac:dyDescent="0.3">
      <c r="A8170" s="2" t="s">
        <v>50292</v>
      </c>
      <c r="B8170" s="2" t="s">
        <v>803</v>
      </c>
      <c r="C8170" s="2" t="s">
        <v>42110</v>
      </c>
      <c r="D8170" s="2" t="s">
        <v>42138</v>
      </c>
      <c r="E8170" s="2">
        <v>64977</v>
      </c>
    </row>
    <row r="8171" spans="1:5" x14ac:dyDescent="0.3">
      <c r="A8171" s="3" t="s">
        <v>50293</v>
      </c>
      <c r="B8171" s="3" t="s">
        <v>1359</v>
      </c>
      <c r="C8171" s="3" t="s">
        <v>42137</v>
      </c>
      <c r="D8171" s="3" t="s">
        <v>42134</v>
      </c>
      <c r="E8171" s="3">
        <v>70077</v>
      </c>
    </row>
    <row r="8172" spans="1:5" x14ac:dyDescent="0.3">
      <c r="A8172" s="2" t="s">
        <v>50294</v>
      </c>
      <c r="B8172" s="2" t="s">
        <v>850</v>
      </c>
      <c r="C8172" s="2" t="s">
        <v>42137</v>
      </c>
      <c r="D8172" s="2" t="s">
        <v>42114</v>
      </c>
      <c r="E8172" s="2">
        <v>91514</v>
      </c>
    </row>
    <row r="8173" spans="1:5" x14ac:dyDescent="0.3">
      <c r="A8173" s="3" t="s">
        <v>50295</v>
      </c>
      <c r="B8173" s="3" t="s">
        <v>1359</v>
      </c>
      <c r="C8173" s="3" t="s">
        <v>42116</v>
      </c>
      <c r="D8173" s="3" t="s">
        <v>42111</v>
      </c>
      <c r="E8173" s="3">
        <v>36642</v>
      </c>
    </row>
    <row r="8174" spans="1:5" x14ac:dyDescent="0.3">
      <c r="A8174" s="2" t="s">
        <v>50296</v>
      </c>
      <c r="B8174" s="2" t="s">
        <v>352</v>
      </c>
      <c r="C8174" s="2" t="s">
        <v>42110</v>
      </c>
      <c r="D8174" s="2" t="s">
        <v>42114</v>
      </c>
      <c r="E8174" s="2">
        <v>69466</v>
      </c>
    </row>
    <row r="8175" spans="1:5" x14ac:dyDescent="0.3">
      <c r="A8175" s="3" t="s">
        <v>50297</v>
      </c>
      <c r="B8175" s="3" t="s">
        <v>476</v>
      </c>
      <c r="C8175" s="3" t="s">
        <v>42113</v>
      </c>
      <c r="D8175" s="3" t="s">
        <v>42124</v>
      </c>
      <c r="E8175" s="3">
        <v>65741</v>
      </c>
    </row>
    <row r="8176" spans="1:5" x14ac:dyDescent="0.3">
      <c r="A8176" s="2" t="s">
        <v>50298</v>
      </c>
      <c r="B8176" s="2" t="s">
        <v>1220</v>
      </c>
      <c r="C8176" s="2" t="s">
        <v>42137</v>
      </c>
      <c r="D8176" s="2" t="s">
        <v>42138</v>
      </c>
      <c r="E8176" s="2">
        <v>74441</v>
      </c>
    </row>
    <row r="8177" spans="1:5" x14ac:dyDescent="0.3">
      <c r="A8177" s="3" t="s">
        <v>50299</v>
      </c>
      <c r="B8177" s="3" t="s">
        <v>821</v>
      </c>
      <c r="C8177" s="3" t="s">
        <v>42127</v>
      </c>
      <c r="D8177" s="3" t="s">
        <v>42138</v>
      </c>
      <c r="E8177" s="3">
        <v>50799</v>
      </c>
    </row>
    <row r="8178" spans="1:5" x14ac:dyDescent="0.3">
      <c r="A8178" s="2" t="s">
        <v>50300</v>
      </c>
      <c r="B8178" s="2" t="s">
        <v>875</v>
      </c>
      <c r="C8178" s="2" t="s">
        <v>42130</v>
      </c>
      <c r="D8178" s="2" t="s">
        <v>42117</v>
      </c>
      <c r="E8178" s="2">
        <v>88099</v>
      </c>
    </row>
    <row r="8179" spans="1:5" x14ac:dyDescent="0.3">
      <c r="A8179" s="3" t="s">
        <v>50301</v>
      </c>
      <c r="B8179" s="3" t="s">
        <v>403</v>
      </c>
      <c r="C8179" s="3" t="s">
        <v>42110</v>
      </c>
      <c r="D8179" s="3" t="s">
        <v>42114</v>
      </c>
      <c r="E8179" s="3">
        <v>51059</v>
      </c>
    </row>
    <row r="8180" spans="1:5" x14ac:dyDescent="0.3">
      <c r="A8180" s="2" t="s">
        <v>50302</v>
      </c>
      <c r="B8180" s="2" t="s">
        <v>516</v>
      </c>
      <c r="C8180" s="2" t="s">
        <v>42113</v>
      </c>
      <c r="D8180" s="2" t="s">
        <v>42124</v>
      </c>
      <c r="E8180" s="2">
        <v>59559</v>
      </c>
    </row>
    <row r="8181" spans="1:5" x14ac:dyDescent="0.3">
      <c r="A8181" s="3" t="s">
        <v>50303</v>
      </c>
      <c r="B8181" s="3" t="s">
        <v>313</v>
      </c>
      <c r="C8181" s="3" t="s">
        <v>42137</v>
      </c>
      <c r="D8181" s="3" t="s">
        <v>42124</v>
      </c>
      <c r="E8181" s="3">
        <v>83706</v>
      </c>
    </row>
    <row r="8182" spans="1:5" x14ac:dyDescent="0.3">
      <c r="A8182" s="2" t="s">
        <v>50304</v>
      </c>
      <c r="B8182" s="2" t="s">
        <v>540</v>
      </c>
      <c r="C8182" s="2" t="s">
        <v>42110</v>
      </c>
      <c r="D8182" s="2" t="s">
        <v>42117</v>
      </c>
      <c r="E8182" s="2">
        <v>24511</v>
      </c>
    </row>
    <row r="8183" spans="1:5" x14ac:dyDescent="0.3">
      <c r="A8183" s="3" t="s">
        <v>50305</v>
      </c>
      <c r="B8183" s="3" t="s">
        <v>737</v>
      </c>
      <c r="C8183" s="3" t="s">
        <v>42122</v>
      </c>
      <c r="D8183" s="3" t="s">
        <v>42117</v>
      </c>
      <c r="E8183" s="3">
        <v>71044</v>
      </c>
    </row>
    <row r="8184" spans="1:5" x14ac:dyDescent="0.3">
      <c r="A8184" s="2" t="s">
        <v>50306</v>
      </c>
      <c r="B8184" s="2" t="s">
        <v>581</v>
      </c>
      <c r="C8184" s="2" t="s">
        <v>42127</v>
      </c>
      <c r="D8184" s="2" t="s">
        <v>42134</v>
      </c>
      <c r="E8184" s="2">
        <v>20930</v>
      </c>
    </row>
    <row r="8185" spans="1:5" x14ac:dyDescent="0.3">
      <c r="A8185" s="3" t="s">
        <v>50307</v>
      </c>
      <c r="B8185" s="3" t="s">
        <v>826</v>
      </c>
      <c r="C8185" s="3" t="s">
        <v>42137</v>
      </c>
      <c r="D8185" s="3" t="s">
        <v>42124</v>
      </c>
      <c r="E8185" s="3">
        <v>80359</v>
      </c>
    </row>
    <row r="8186" spans="1:5" x14ac:dyDescent="0.3">
      <c r="A8186" s="2" t="s">
        <v>50308</v>
      </c>
      <c r="B8186" s="2" t="s">
        <v>1098</v>
      </c>
      <c r="C8186" s="2" t="s">
        <v>42137</v>
      </c>
      <c r="D8186" s="2" t="s">
        <v>42117</v>
      </c>
      <c r="E8186" s="2">
        <v>86475</v>
      </c>
    </row>
    <row r="8187" spans="1:5" x14ac:dyDescent="0.3">
      <c r="A8187" s="3" t="s">
        <v>50309</v>
      </c>
      <c r="B8187" s="3" t="s">
        <v>1337</v>
      </c>
      <c r="C8187" s="3" t="s">
        <v>42127</v>
      </c>
      <c r="D8187" s="3" t="s">
        <v>42134</v>
      </c>
      <c r="E8187" s="3">
        <v>60877</v>
      </c>
    </row>
    <row r="8188" spans="1:5" x14ac:dyDescent="0.3">
      <c r="A8188" s="2" t="s">
        <v>50310</v>
      </c>
      <c r="B8188" s="2" t="s">
        <v>417</v>
      </c>
      <c r="C8188" s="2" t="s">
        <v>42130</v>
      </c>
      <c r="D8188" s="2" t="s">
        <v>42138</v>
      </c>
      <c r="E8188" s="2">
        <v>34495</v>
      </c>
    </row>
    <row r="8189" spans="1:5" x14ac:dyDescent="0.3">
      <c r="A8189" s="3" t="s">
        <v>50311</v>
      </c>
      <c r="B8189" s="3" t="s">
        <v>461</v>
      </c>
      <c r="C8189" s="3" t="s">
        <v>42150</v>
      </c>
      <c r="D8189" s="3" t="s">
        <v>42124</v>
      </c>
      <c r="E8189" s="3">
        <v>67506</v>
      </c>
    </row>
    <row r="8190" spans="1:5" x14ac:dyDescent="0.3">
      <c r="A8190" s="2" t="s">
        <v>50312</v>
      </c>
      <c r="B8190" s="2" t="s">
        <v>975</v>
      </c>
      <c r="C8190" s="2" t="s">
        <v>42150</v>
      </c>
      <c r="D8190" s="2" t="s">
        <v>42153</v>
      </c>
      <c r="E8190" s="2">
        <v>42457</v>
      </c>
    </row>
    <row r="8191" spans="1:5" x14ac:dyDescent="0.3">
      <c r="A8191" s="3" t="s">
        <v>50313</v>
      </c>
      <c r="B8191" s="3" t="s">
        <v>867</v>
      </c>
      <c r="C8191" s="3" t="s">
        <v>42130</v>
      </c>
      <c r="D8191" s="3" t="s">
        <v>42114</v>
      </c>
      <c r="E8191" s="3">
        <v>69461</v>
      </c>
    </row>
    <row r="8192" spans="1:5" x14ac:dyDescent="0.3">
      <c r="A8192" s="2" t="s">
        <v>50314</v>
      </c>
      <c r="B8192" s="2" t="s">
        <v>778</v>
      </c>
      <c r="C8192" s="2" t="s">
        <v>42127</v>
      </c>
      <c r="D8192" s="2" t="s">
        <v>42114</v>
      </c>
      <c r="E8192" s="2">
        <v>49335</v>
      </c>
    </row>
    <row r="8193" spans="1:5" x14ac:dyDescent="0.3">
      <c r="A8193" s="3" t="s">
        <v>50315</v>
      </c>
      <c r="B8193" s="3" t="s">
        <v>276</v>
      </c>
      <c r="C8193" s="3" t="s">
        <v>42130</v>
      </c>
      <c r="D8193" s="3" t="s">
        <v>42153</v>
      </c>
      <c r="E8193" s="3">
        <v>44323</v>
      </c>
    </row>
    <row r="8194" spans="1:5" x14ac:dyDescent="0.3">
      <c r="A8194" s="2" t="s">
        <v>50316</v>
      </c>
      <c r="B8194" s="2" t="s">
        <v>333</v>
      </c>
      <c r="C8194" s="2" t="s">
        <v>42130</v>
      </c>
      <c r="D8194" s="2" t="s">
        <v>42153</v>
      </c>
      <c r="E8194" s="2">
        <v>93090</v>
      </c>
    </row>
    <row r="8195" spans="1:5" x14ac:dyDescent="0.3">
      <c r="A8195" s="3" t="s">
        <v>50317</v>
      </c>
      <c r="B8195" s="3" t="s">
        <v>266</v>
      </c>
      <c r="C8195" s="3" t="s">
        <v>42150</v>
      </c>
      <c r="D8195" s="3" t="s">
        <v>42111</v>
      </c>
      <c r="E8195" s="3">
        <v>41599</v>
      </c>
    </row>
    <row r="8196" spans="1:5" x14ac:dyDescent="0.3">
      <c r="A8196" s="2" t="s">
        <v>50318</v>
      </c>
      <c r="B8196" s="2" t="s">
        <v>1516</v>
      </c>
      <c r="C8196" s="2" t="s">
        <v>42110</v>
      </c>
      <c r="D8196" s="2" t="s">
        <v>42138</v>
      </c>
      <c r="E8196" s="2">
        <v>55788</v>
      </c>
    </row>
    <row r="8197" spans="1:5" x14ac:dyDescent="0.3">
      <c r="A8197" s="3" t="s">
        <v>50319</v>
      </c>
      <c r="B8197" s="3" t="s">
        <v>1430</v>
      </c>
      <c r="C8197" s="3" t="s">
        <v>42116</v>
      </c>
      <c r="D8197" s="3" t="s">
        <v>42124</v>
      </c>
      <c r="E8197" s="3">
        <v>63992</v>
      </c>
    </row>
    <row r="8198" spans="1:5" x14ac:dyDescent="0.3">
      <c r="A8198" s="2" t="s">
        <v>50320</v>
      </c>
      <c r="B8198" s="2" t="s">
        <v>1819</v>
      </c>
      <c r="C8198" s="2" t="s">
        <v>42137</v>
      </c>
      <c r="D8198" s="2" t="s">
        <v>42117</v>
      </c>
      <c r="E8198" s="2">
        <v>38311</v>
      </c>
    </row>
    <row r="8199" spans="1:5" x14ac:dyDescent="0.3">
      <c r="A8199" s="3" t="s">
        <v>50321</v>
      </c>
      <c r="B8199" s="3" t="s">
        <v>1430</v>
      </c>
      <c r="C8199" s="3" t="s">
        <v>42127</v>
      </c>
      <c r="D8199" s="3" t="s">
        <v>42114</v>
      </c>
      <c r="E8199" s="3">
        <v>22424</v>
      </c>
    </row>
    <row r="8200" spans="1:5" x14ac:dyDescent="0.3">
      <c r="A8200" s="2" t="s">
        <v>50322</v>
      </c>
      <c r="B8200" s="2" t="s">
        <v>352</v>
      </c>
      <c r="C8200" s="2" t="s">
        <v>42122</v>
      </c>
      <c r="D8200" s="2" t="s">
        <v>42153</v>
      </c>
      <c r="E8200" s="2">
        <v>53687</v>
      </c>
    </row>
    <row r="8201" spans="1:5" x14ac:dyDescent="0.3">
      <c r="A8201" s="3" t="s">
        <v>50323</v>
      </c>
      <c r="B8201" s="3" t="s">
        <v>461</v>
      </c>
      <c r="C8201" s="3" t="s">
        <v>42110</v>
      </c>
      <c r="D8201" s="3" t="s">
        <v>42111</v>
      </c>
      <c r="E8201" s="3">
        <v>81572</v>
      </c>
    </row>
    <row r="8202" spans="1:5" x14ac:dyDescent="0.3">
      <c r="A8202" s="2" t="s">
        <v>50324</v>
      </c>
      <c r="B8202" s="2" t="s">
        <v>242</v>
      </c>
      <c r="C8202" s="2" t="s">
        <v>42130</v>
      </c>
      <c r="D8202" s="2" t="s">
        <v>42124</v>
      </c>
      <c r="E8202" s="2">
        <v>58794</v>
      </c>
    </row>
    <row r="8203" spans="1:5" x14ac:dyDescent="0.3">
      <c r="A8203" s="3" t="s">
        <v>50325</v>
      </c>
      <c r="B8203" s="3" t="s">
        <v>640</v>
      </c>
      <c r="C8203" s="3" t="s">
        <v>42113</v>
      </c>
      <c r="D8203" s="3" t="s">
        <v>42117</v>
      </c>
      <c r="E8203" s="3">
        <v>40127</v>
      </c>
    </row>
    <row r="8204" spans="1:5" x14ac:dyDescent="0.3">
      <c r="A8204" s="2" t="s">
        <v>50326</v>
      </c>
      <c r="B8204" s="2" t="s">
        <v>847</v>
      </c>
      <c r="C8204" s="2" t="s">
        <v>42150</v>
      </c>
      <c r="D8204" s="2" t="s">
        <v>42111</v>
      </c>
      <c r="E8204" s="2">
        <v>24225</v>
      </c>
    </row>
    <row r="8205" spans="1:5" x14ac:dyDescent="0.3">
      <c r="A8205" s="3" t="s">
        <v>50327</v>
      </c>
      <c r="B8205" s="3" t="s">
        <v>1138</v>
      </c>
      <c r="C8205" s="3" t="s">
        <v>42110</v>
      </c>
      <c r="D8205" s="3" t="s">
        <v>42114</v>
      </c>
      <c r="E8205" s="3">
        <v>40021</v>
      </c>
    </row>
    <row r="8206" spans="1:5" x14ac:dyDescent="0.3">
      <c r="A8206" s="2" t="s">
        <v>50328</v>
      </c>
      <c r="B8206" s="2" t="s">
        <v>148</v>
      </c>
      <c r="C8206" s="2" t="s">
        <v>42110</v>
      </c>
      <c r="D8206" s="2" t="s">
        <v>42124</v>
      </c>
      <c r="E8206" s="2">
        <v>37227</v>
      </c>
    </row>
    <row r="8207" spans="1:5" x14ac:dyDescent="0.3">
      <c r="A8207" s="3" t="s">
        <v>50329</v>
      </c>
      <c r="B8207" s="3" t="s">
        <v>193</v>
      </c>
      <c r="C8207" s="3" t="s">
        <v>42116</v>
      </c>
      <c r="D8207" s="3" t="s">
        <v>42114</v>
      </c>
      <c r="E8207" s="3">
        <v>24249</v>
      </c>
    </row>
    <row r="8208" spans="1:5" x14ac:dyDescent="0.3">
      <c r="A8208" s="2" t="s">
        <v>50330</v>
      </c>
      <c r="B8208" s="2" t="s">
        <v>300</v>
      </c>
      <c r="C8208" s="2" t="s">
        <v>42113</v>
      </c>
      <c r="D8208" s="2" t="s">
        <v>42138</v>
      </c>
      <c r="E8208" s="2">
        <v>52451</v>
      </c>
    </row>
    <row r="8209" spans="1:5" x14ac:dyDescent="0.3">
      <c r="A8209" s="3" t="s">
        <v>50331</v>
      </c>
      <c r="B8209" s="3" t="s">
        <v>223</v>
      </c>
      <c r="C8209" s="3" t="s">
        <v>42127</v>
      </c>
      <c r="D8209" s="3" t="s">
        <v>42111</v>
      </c>
      <c r="E8209" s="3">
        <v>82376</v>
      </c>
    </row>
    <row r="8210" spans="1:5" x14ac:dyDescent="0.3">
      <c r="A8210" s="2" t="s">
        <v>50332</v>
      </c>
      <c r="B8210" s="2" t="s">
        <v>914</v>
      </c>
      <c r="C8210" s="2" t="s">
        <v>42113</v>
      </c>
      <c r="D8210" s="2" t="s">
        <v>42114</v>
      </c>
      <c r="E8210" s="2">
        <v>67298</v>
      </c>
    </row>
    <row r="8211" spans="1:5" x14ac:dyDescent="0.3">
      <c r="A8211" s="3" t="s">
        <v>50333</v>
      </c>
      <c r="B8211" s="3" t="s">
        <v>1403</v>
      </c>
      <c r="C8211" s="3" t="s">
        <v>42130</v>
      </c>
      <c r="D8211" s="3" t="s">
        <v>42138</v>
      </c>
      <c r="E8211" s="3">
        <v>54644</v>
      </c>
    </row>
    <row r="8212" spans="1:5" x14ac:dyDescent="0.3">
      <c r="A8212" s="2" t="s">
        <v>50334</v>
      </c>
      <c r="B8212" s="2" t="s">
        <v>58</v>
      </c>
      <c r="C8212" s="2" t="s">
        <v>42150</v>
      </c>
      <c r="D8212" s="2" t="s">
        <v>42138</v>
      </c>
      <c r="E8212" s="2">
        <v>44300</v>
      </c>
    </row>
    <row r="8213" spans="1:5" x14ac:dyDescent="0.3">
      <c r="A8213" s="3" t="s">
        <v>50335</v>
      </c>
      <c r="B8213" s="3" t="s">
        <v>850</v>
      </c>
      <c r="C8213" s="3" t="s">
        <v>42130</v>
      </c>
      <c r="D8213" s="3" t="s">
        <v>42138</v>
      </c>
      <c r="E8213" s="3">
        <v>29948</v>
      </c>
    </row>
    <row r="8214" spans="1:5" x14ac:dyDescent="0.3">
      <c r="A8214" s="2" t="s">
        <v>50336</v>
      </c>
      <c r="B8214" s="2" t="s">
        <v>218</v>
      </c>
      <c r="C8214" s="2" t="s">
        <v>42122</v>
      </c>
      <c r="D8214" s="2" t="s">
        <v>42117</v>
      </c>
      <c r="E8214" s="2">
        <v>86094</v>
      </c>
    </row>
    <row r="8215" spans="1:5" x14ac:dyDescent="0.3">
      <c r="A8215" s="3" t="s">
        <v>50337</v>
      </c>
      <c r="B8215" s="3" t="s">
        <v>756</v>
      </c>
      <c r="C8215" s="3" t="s">
        <v>42113</v>
      </c>
      <c r="D8215" s="3" t="s">
        <v>42134</v>
      </c>
      <c r="E8215" s="3">
        <v>59694</v>
      </c>
    </row>
    <row r="8216" spans="1:5" x14ac:dyDescent="0.3">
      <c r="A8216" s="2" t="s">
        <v>50338</v>
      </c>
      <c r="B8216" s="2" t="s">
        <v>617</v>
      </c>
      <c r="C8216" s="2" t="s">
        <v>42110</v>
      </c>
      <c r="D8216" s="2" t="s">
        <v>42117</v>
      </c>
      <c r="E8216" s="2">
        <v>33873</v>
      </c>
    </row>
    <row r="8217" spans="1:5" x14ac:dyDescent="0.3">
      <c r="A8217" s="3" t="s">
        <v>50339</v>
      </c>
      <c r="B8217" s="3" t="s">
        <v>1819</v>
      </c>
      <c r="C8217" s="3" t="s">
        <v>42127</v>
      </c>
      <c r="D8217" s="3" t="s">
        <v>42138</v>
      </c>
      <c r="E8217" s="3">
        <v>26078</v>
      </c>
    </row>
    <row r="8218" spans="1:5" x14ac:dyDescent="0.3">
      <c r="A8218" s="2" t="s">
        <v>50340</v>
      </c>
      <c r="B8218" s="2" t="s">
        <v>872</v>
      </c>
      <c r="C8218" s="2" t="s">
        <v>42137</v>
      </c>
      <c r="D8218" s="2" t="s">
        <v>42124</v>
      </c>
      <c r="E8218" s="2">
        <v>25529</v>
      </c>
    </row>
    <row r="8219" spans="1:5" x14ac:dyDescent="0.3">
      <c r="A8219" s="3" t="s">
        <v>50341</v>
      </c>
      <c r="B8219" s="3" t="s">
        <v>444</v>
      </c>
      <c r="C8219" s="3" t="s">
        <v>42127</v>
      </c>
      <c r="D8219" s="3" t="s">
        <v>42134</v>
      </c>
      <c r="E8219" s="3">
        <v>29484</v>
      </c>
    </row>
    <row r="8220" spans="1:5" x14ac:dyDescent="0.3">
      <c r="A8220" s="2" t="s">
        <v>50342</v>
      </c>
      <c r="B8220" s="2" t="s">
        <v>1690</v>
      </c>
      <c r="C8220" s="2" t="s">
        <v>42127</v>
      </c>
      <c r="D8220" s="2" t="s">
        <v>42134</v>
      </c>
      <c r="E8220" s="2">
        <v>44705</v>
      </c>
    </row>
    <row r="8221" spans="1:5" x14ac:dyDescent="0.3">
      <c r="A8221" s="3" t="s">
        <v>50343</v>
      </c>
      <c r="B8221" s="3" t="s">
        <v>151</v>
      </c>
      <c r="C8221" s="3" t="s">
        <v>42127</v>
      </c>
      <c r="D8221" s="3" t="s">
        <v>42138</v>
      </c>
      <c r="E8221" s="3">
        <v>66312</v>
      </c>
    </row>
    <row r="8222" spans="1:5" x14ac:dyDescent="0.3">
      <c r="A8222" s="2" t="s">
        <v>50344</v>
      </c>
      <c r="B8222" s="2" t="s">
        <v>533</v>
      </c>
      <c r="C8222" s="2" t="s">
        <v>42110</v>
      </c>
      <c r="D8222" s="2" t="s">
        <v>42111</v>
      </c>
      <c r="E8222" s="2">
        <v>76224</v>
      </c>
    </row>
    <row r="8223" spans="1:5" x14ac:dyDescent="0.3">
      <c r="A8223" s="3" t="s">
        <v>50345</v>
      </c>
      <c r="B8223" s="3" t="s">
        <v>829</v>
      </c>
      <c r="C8223" s="3" t="s">
        <v>42150</v>
      </c>
      <c r="D8223" s="3" t="s">
        <v>42124</v>
      </c>
      <c r="E8223" s="3">
        <v>35232</v>
      </c>
    </row>
    <row r="8224" spans="1:5" x14ac:dyDescent="0.3">
      <c r="A8224" s="2" t="s">
        <v>50346</v>
      </c>
      <c r="B8224" s="2" t="s">
        <v>450</v>
      </c>
      <c r="C8224" s="2" t="s">
        <v>42122</v>
      </c>
      <c r="D8224" s="2" t="s">
        <v>42114</v>
      </c>
      <c r="E8224" s="2">
        <v>57698</v>
      </c>
    </row>
    <row r="8225" spans="1:5" x14ac:dyDescent="0.3">
      <c r="A8225" s="3" t="s">
        <v>50347</v>
      </c>
      <c r="B8225" s="3" t="s">
        <v>1403</v>
      </c>
      <c r="C8225" s="3" t="s">
        <v>42130</v>
      </c>
      <c r="D8225" s="3" t="s">
        <v>42117</v>
      </c>
      <c r="E8225" s="3">
        <v>31560</v>
      </c>
    </row>
    <row r="8226" spans="1:5" x14ac:dyDescent="0.3">
      <c r="A8226" s="2" t="s">
        <v>50348</v>
      </c>
      <c r="B8226" s="2" t="s">
        <v>872</v>
      </c>
      <c r="C8226" s="2" t="s">
        <v>42150</v>
      </c>
      <c r="D8226" s="2" t="s">
        <v>42124</v>
      </c>
      <c r="E8226" s="2">
        <v>40810</v>
      </c>
    </row>
    <row r="8227" spans="1:5" x14ac:dyDescent="0.3">
      <c r="A8227" s="3" t="s">
        <v>50349</v>
      </c>
      <c r="B8227" s="3" t="s">
        <v>66</v>
      </c>
      <c r="C8227" s="3" t="s">
        <v>42113</v>
      </c>
      <c r="D8227" s="3" t="s">
        <v>42134</v>
      </c>
      <c r="E8227" s="3">
        <v>28225</v>
      </c>
    </row>
    <row r="8228" spans="1:5" x14ac:dyDescent="0.3">
      <c r="A8228" s="2" t="s">
        <v>50350</v>
      </c>
      <c r="B8228" s="2" t="s">
        <v>504</v>
      </c>
      <c r="C8228" s="2" t="s">
        <v>42116</v>
      </c>
      <c r="D8228" s="2" t="s">
        <v>42124</v>
      </c>
      <c r="E8228" s="2">
        <v>33987</v>
      </c>
    </row>
    <row r="8229" spans="1:5" x14ac:dyDescent="0.3">
      <c r="A8229" s="3" t="s">
        <v>50351</v>
      </c>
      <c r="B8229" s="3" t="s">
        <v>349</v>
      </c>
      <c r="C8229" s="3" t="s">
        <v>42127</v>
      </c>
      <c r="D8229" s="3" t="s">
        <v>42124</v>
      </c>
      <c r="E8229" s="3">
        <v>23801</v>
      </c>
    </row>
    <row r="8230" spans="1:5" x14ac:dyDescent="0.3">
      <c r="A8230" s="2" t="s">
        <v>50352</v>
      </c>
      <c r="B8230" s="2" t="s">
        <v>592</v>
      </c>
      <c r="C8230" s="2" t="s">
        <v>42127</v>
      </c>
      <c r="D8230" s="2" t="s">
        <v>42153</v>
      </c>
      <c r="E8230" s="2">
        <v>38731</v>
      </c>
    </row>
    <row r="8231" spans="1:5" x14ac:dyDescent="0.3">
      <c r="A8231" s="3" t="s">
        <v>50353</v>
      </c>
      <c r="B8231" s="3" t="s">
        <v>44</v>
      </c>
      <c r="C8231" s="3" t="s">
        <v>42130</v>
      </c>
      <c r="D8231" s="3" t="s">
        <v>42117</v>
      </c>
      <c r="E8231" s="3">
        <v>47677</v>
      </c>
    </row>
    <row r="8232" spans="1:5" x14ac:dyDescent="0.3">
      <c r="A8232" s="2" t="s">
        <v>50354</v>
      </c>
      <c r="B8232" s="2" t="s">
        <v>1208</v>
      </c>
      <c r="C8232" s="2" t="s">
        <v>42127</v>
      </c>
      <c r="D8232" s="2" t="s">
        <v>42153</v>
      </c>
      <c r="E8232" s="2">
        <v>93123</v>
      </c>
    </row>
    <row r="8233" spans="1:5" x14ac:dyDescent="0.3">
      <c r="A8233" s="3" t="s">
        <v>50355</v>
      </c>
      <c r="B8233" s="3" t="s">
        <v>737</v>
      </c>
      <c r="C8233" s="3" t="s">
        <v>42127</v>
      </c>
      <c r="D8233" s="3" t="s">
        <v>42114</v>
      </c>
      <c r="E8233" s="3">
        <v>45981</v>
      </c>
    </row>
    <row r="8234" spans="1:5" x14ac:dyDescent="0.3">
      <c r="A8234" s="2" t="s">
        <v>50356</v>
      </c>
      <c r="B8234" s="2" t="s">
        <v>756</v>
      </c>
      <c r="C8234" s="2" t="s">
        <v>42130</v>
      </c>
      <c r="D8234" s="2" t="s">
        <v>42124</v>
      </c>
      <c r="E8234" s="2">
        <v>26899</v>
      </c>
    </row>
    <row r="8235" spans="1:5" x14ac:dyDescent="0.3">
      <c r="A8235" s="3" t="s">
        <v>50357</v>
      </c>
      <c r="B8235" s="3" t="s">
        <v>461</v>
      </c>
      <c r="C8235" s="3" t="s">
        <v>42122</v>
      </c>
      <c r="D8235" s="3" t="s">
        <v>42117</v>
      </c>
      <c r="E8235" s="3">
        <v>47591</v>
      </c>
    </row>
    <row r="8236" spans="1:5" x14ac:dyDescent="0.3">
      <c r="A8236" s="2" t="s">
        <v>50358</v>
      </c>
      <c r="B8236" s="2" t="s">
        <v>17</v>
      </c>
      <c r="C8236" s="2" t="s">
        <v>42150</v>
      </c>
      <c r="D8236" s="2" t="s">
        <v>42134</v>
      </c>
      <c r="E8236" s="2">
        <v>27046</v>
      </c>
    </row>
    <row r="8237" spans="1:5" x14ac:dyDescent="0.3">
      <c r="A8237" s="3" t="s">
        <v>50359</v>
      </c>
      <c r="B8237" s="3" t="s">
        <v>778</v>
      </c>
      <c r="C8237" s="3" t="s">
        <v>42122</v>
      </c>
      <c r="D8237" s="3" t="s">
        <v>42117</v>
      </c>
      <c r="E8237" s="3">
        <v>58394</v>
      </c>
    </row>
    <row r="8238" spans="1:5" x14ac:dyDescent="0.3">
      <c r="A8238" s="2" t="s">
        <v>50360</v>
      </c>
      <c r="B8238" s="2" t="s">
        <v>300</v>
      </c>
      <c r="C8238" s="2" t="s">
        <v>42130</v>
      </c>
      <c r="D8238" s="2" t="s">
        <v>42117</v>
      </c>
      <c r="E8238" s="2">
        <v>50736</v>
      </c>
    </row>
    <row r="8239" spans="1:5" x14ac:dyDescent="0.3">
      <c r="A8239" s="3" t="s">
        <v>50361</v>
      </c>
      <c r="B8239" s="3" t="s">
        <v>333</v>
      </c>
      <c r="C8239" s="3" t="s">
        <v>42137</v>
      </c>
      <c r="D8239" s="3" t="s">
        <v>42124</v>
      </c>
      <c r="E8239" s="3">
        <v>44244</v>
      </c>
    </row>
    <row r="8240" spans="1:5" x14ac:dyDescent="0.3">
      <c r="A8240" s="2" t="s">
        <v>50362</v>
      </c>
      <c r="B8240" s="2" t="s">
        <v>86</v>
      </c>
      <c r="C8240" s="2" t="s">
        <v>42110</v>
      </c>
      <c r="D8240" s="2" t="s">
        <v>42134</v>
      </c>
      <c r="E8240" s="2">
        <v>76906</v>
      </c>
    </row>
    <row r="8241" spans="1:5" x14ac:dyDescent="0.3">
      <c r="A8241" s="3" t="s">
        <v>50363</v>
      </c>
      <c r="B8241" s="3" t="s">
        <v>571</v>
      </c>
      <c r="C8241" s="3" t="s">
        <v>42110</v>
      </c>
      <c r="D8241" s="3" t="s">
        <v>42138</v>
      </c>
      <c r="E8241" s="3">
        <v>27822</v>
      </c>
    </row>
    <row r="8242" spans="1:5" x14ac:dyDescent="0.3">
      <c r="A8242" s="2" t="s">
        <v>50364</v>
      </c>
      <c r="B8242" s="2" t="s">
        <v>90</v>
      </c>
      <c r="C8242" s="2" t="s">
        <v>42113</v>
      </c>
      <c r="D8242" s="2" t="s">
        <v>42111</v>
      </c>
      <c r="E8242" s="2">
        <v>41883</v>
      </c>
    </row>
    <row r="8243" spans="1:5" x14ac:dyDescent="0.3">
      <c r="A8243" s="3" t="s">
        <v>50365</v>
      </c>
      <c r="B8243" s="3" t="s">
        <v>803</v>
      </c>
      <c r="C8243" s="3" t="s">
        <v>42113</v>
      </c>
      <c r="D8243" s="3" t="s">
        <v>42138</v>
      </c>
      <c r="E8243" s="3">
        <v>29438</v>
      </c>
    </row>
    <row r="8244" spans="1:5" x14ac:dyDescent="0.3">
      <c r="A8244" s="2" t="s">
        <v>50366</v>
      </c>
      <c r="B8244" s="2" t="s">
        <v>279</v>
      </c>
      <c r="C8244" s="2" t="s">
        <v>42137</v>
      </c>
      <c r="D8244" s="2" t="s">
        <v>42138</v>
      </c>
      <c r="E8244" s="2">
        <v>25103</v>
      </c>
    </row>
    <row r="8245" spans="1:5" x14ac:dyDescent="0.3">
      <c r="A8245" s="3" t="s">
        <v>50367</v>
      </c>
      <c r="B8245" s="3" t="s">
        <v>1430</v>
      </c>
      <c r="C8245" s="3" t="s">
        <v>42137</v>
      </c>
      <c r="D8245" s="3" t="s">
        <v>42153</v>
      </c>
      <c r="E8245" s="3">
        <v>41627</v>
      </c>
    </row>
    <row r="8246" spans="1:5" x14ac:dyDescent="0.3">
      <c r="A8246" s="2" t="s">
        <v>50368</v>
      </c>
      <c r="B8246" s="2" t="s">
        <v>321</v>
      </c>
      <c r="C8246" s="2" t="s">
        <v>42110</v>
      </c>
      <c r="D8246" s="2" t="s">
        <v>42124</v>
      </c>
      <c r="E8246" s="2">
        <v>54279</v>
      </c>
    </row>
    <row r="8247" spans="1:5" x14ac:dyDescent="0.3">
      <c r="A8247" s="3" t="s">
        <v>50369</v>
      </c>
      <c r="B8247" s="3" t="s">
        <v>993</v>
      </c>
      <c r="C8247" s="3" t="s">
        <v>42127</v>
      </c>
      <c r="D8247" s="3" t="s">
        <v>42114</v>
      </c>
      <c r="E8247" s="3">
        <v>68303</v>
      </c>
    </row>
    <row r="8248" spans="1:5" x14ac:dyDescent="0.3">
      <c r="A8248" s="2" t="s">
        <v>50370</v>
      </c>
      <c r="B8248" s="2" t="s">
        <v>171</v>
      </c>
      <c r="C8248" s="2" t="s">
        <v>42113</v>
      </c>
      <c r="D8248" s="2" t="s">
        <v>42153</v>
      </c>
      <c r="E8248" s="2">
        <v>79951</v>
      </c>
    </row>
    <row r="8249" spans="1:5" x14ac:dyDescent="0.3">
      <c r="A8249" s="3" t="s">
        <v>50371</v>
      </c>
      <c r="B8249" s="3" t="s">
        <v>1203</v>
      </c>
      <c r="C8249" s="3" t="s">
        <v>42127</v>
      </c>
      <c r="D8249" s="3" t="s">
        <v>42117</v>
      </c>
      <c r="E8249" s="3">
        <v>67429</v>
      </c>
    </row>
    <row r="8250" spans="1:5" x14ac:dyDescent="0.3">
      <c r="A8250" s="2" t="s">
        <v>50372</v>
      </c>
      <c r="B8250" s="2" t="s">
        <v>231</v>
      </c>
      <c r="C8250" s="2" t="s">
        <v>42122</v>
      </c>
      <c r="D8250" s="2" t="s">
        <v>42138</v>
      </c>
      <c r="E8250" s="2">
        <v>26522</v>
      </c>
    </row>
    <row r="8251" spans="1:5" x14ac:dyDescent="0.3">
      <c r="A8251" s="3" t="s">
        <v>50373</v>
      </c>
      <c r="B8251" s="3" t="s">
        <v>66</v>
      </c>
      <c r="C8251" s="3" t="s">
        <v>42116</v>
      </c>
      <c r="D8251" s="3" t="s">
        <v>42117</v>
      </c>
      <c r="E8251" s="3">
        <v>58499</v>
      </c>
    </row>
    <row r="8252" spans="1:5" x14ac:dyDescent="0.3">
      <c r="A8252" s="2" t="s">
        <v>50374</v>
      </c>
      <c r="B8252" s="2" t="s">
        <v>69</v>
      </c>
      <c r="C8252" s="2" t="s">
        <v>42150</v>
      </c>
      <c r="D8252" s="2" t="s">
        <v>42153</v>
      </c>
      <c r="E8252" s="2">
        <v>84406</v>
      </c>
    </row>
    <row r="8253" spans="1:5" x14ac:dyDescent="0.3">
      <c r="A8253" s="3" t="s">
        <v>50375</v>
      </c>
      <c r="B8253" s="3" t="s">
        <v>499</v>
      </c>
      <c r="C8253" s="3" t="s">
        <v>42127</v>
      </c>
      <c r="D8253" s="3" t="s">
        <v>42134</v>
      </c>
      <c r="E8253" s="3">
        <v>48135</v>
      </c>
    </row>
    <row r="8254" spans="1:5" x14ac:dyDescent="0.3">
      <c r="A8254" s="2" t="s">
        <v>50376</v>
      </c>
      <c r="B8254" s="2" t="s">
        <v>171</v>
      </c>
      <c r="C8254" s="2" t="s">
        <v>42130</v>
      </c>
      <c r="D8254" s="2" t="s">
        <v>42138</v>
      </c>
      <c r="E8254" s="2">
        <v>57013</v>
      </c>
    </row>
    <row r="8255" spans="1:5" x14ac:dyDescent="0.3">
      <c r="A8255" s="3" t="s">
        <v>50377</v>
      </c>
      <c r="B8255" s="3" t="s">
        <v>252</v>
      </c>
      <c r="C8255" s="3" t="s">
        <v>42110</v>
      </c>
      <c r="D8255" s="3" t="s">
        <v>42124</v>
      </c>
      <c r="E8255" s="3">
        <v>26568</v>
      </c>
    </row>
    <row r="8256" spans="1:5" x14ac:dyDescent="0.3">
      <c r="A8256" s="2" t="s">
        <v>50378</v>
      </c>
      <c r="B8256" s="2" t="s">
        <v>855</v>
      </c>
      <c r="C8256" s="2" t="s">
        <v>42122</v>
      </c>
      <c r="D8256" s="2" t="s">
        <v>42138</v>
      </c>
      <c r="E8256" s="2">
        <v>80719</v>
      </c>
    </row>
    <row r="8257" spans="1:5" x14ac:dyDescent="0.3">
      <c r="A8257" s="3" t="s">
        <v>50379</v>
      </c>
      <c r="B8257" s="3" t="s">
        <v>1864</v>
      </c>
      <c r="C8257" s="3" t="s">
        <v>42113</v>
      </c>
      <c r="D8257" s="3" t="s">
        <v>42138</v>
      </c>
      <c r="E8257" s="3">
        <v>87629</v>
      </c>
    </row>
    <row r="8258" spans="1:5" x14ac:dyDescent="0.3">
      <c r="A8258" s="2" t="s">
        <v>50380</v>
      </c>
      <c r="B8258" s="2" t="s">
        <v>1499</v>
      </c>
      <c r="C8258" s="2" t="s">
        <v>42150</v>
      </c>
      <c r="D8258" s="2" t="s">
        <v>42134</v>
      </c>
      <c r="E8258" s="2">
        <v>27013</v>
      </c>
    </row>
    <row r="8259" spans="1:5" x14ac:dyDescent="0.3">
      <c r="A8259" s="3" t="s">
        <v>50381</v>
      </c>
      <c r="B8259" s="3" t="s">
        <v>597</v>
      </c>
      <c r="C8259" s="3" t="s">
        <v>42137</v>
      </c>
      <c r="D8259" s="3" t="s">
        <v>42138</v>
      </c>
      <c r="E8259" s="3">
        <v>46673</v>
      </c>
    </row>
    <row r="8260" spans="1:5" x14ac:dyDescent="0.3">
      <c r="A8260" s="2" t="s">
        <v>50382</v>
      </c>
      <c r="B8260" s="2" t="s">
        <v>403</v>
      </c>
      <c r="C8260" s="2" t="s">
        <v>42116</v>
      </c>
      <c r="D8260" s="2" t="s">
        <v>42153</v>
      </c>
      <c r="E8260" s="2">
        <v>69015</v>
      </c>
    </row>
    <row r="8261" spans="1:5" x14ac:dyDescent="0.3">
      <c r="A8261" s="3" t="s">
        <v>50383</v>
      </c>
      <c r="B8261" s="3" t="s">
        <v>1499</v>
      </c>
      <c r="C8261" s="3" t="s">
        <v>42137</v>
      </c>
      <c r="D8261" s="3" t="s">
        <v>42138</v>
      </c>
      <c r="E8261" s="3">
        <v>79085</v>
      </c>
    </row>
    <row r="8262" spans="1:5" x14ac:dyDescent="0.3">
      <c r="A8262" s="2" t="s">
        <v>50384</v>
      </c>
      <c r="B8262" s="2" t="s">
        <v>737</v>
      </c>
      <c r="C8262" s="2" t="s">
        <v>42137</v>
      </c>
      <c r="D8262" s="2" t="s">
        <v>42134</v>
      </c>
      <c r="E8262" s="2">
        <v>45779</v>
      </c>
    </row>
    <row r="8263" spans="1:5" x14ac:dyDescent="0.3">
      <c r="A8263" s="3" t="s">
        <v>50385</v>
      </c>
      <c r="B8263" s="3" t="s">
        <v>439</v>
      </c>
      <c r="C8263" s="3" t="s">
        <v>42110</v>
      </c>
      <c r="D8263" s="3" t="s">
        <v>42153</v>
      </c>
      <c r="E8263" s="3">
        <v>80918</v>
      </c>
    </row>
    <row r="8264" spans="1:5" x14ac:dyDescent="0.3">
      <c r="A8264" s="2" t="s">
        <v>50386</v>
      </c>
      <c r="B8264" s="2" t="s">
        <v>1175</v>
      </c>
      <c r="C8264" s="2" t="s">
        <v>42113</v>
      </c>
      <c r="D8264" s="2" t="s">
        <v>42117</v>
      </c>
      <c r="E8264" s="2">
        <v>33703</v>
      </c>
    </row>
    <row r="8265" spans="1:5" x14ac:dyDescent="0.3">
      <c r="A8265" s="3" t="s">
        <v>50387</v>
      </c>
      <c r="B8265" s="3" t="s">
        <v>947</v>
      </c>
      <c r="C8265" s="3" t="s">
        <v>42127</v>
      </c>
      <c r="D8265" s="3" t="s">
        <v>42124</v>
      </c>
      <c r="E8265" s="3">
        <v>24495</v>
      </c>
    </row>
    <row r="8266" spans="1:5" x14ac:dyDescent="0.3">
      <c r="A8266" s="2" t="s">
        <v>50388</v>
      </c>
      <c r="B8266" s="2" t="s">
        <v>447</v>
      </c>
      <c r="C8266" s="2" t="s">
        <v>42122</v>
      </c>
      <c r="D8266" s="2" t="s">
        <v>42138</v>
      </c>
      <c r="E8266" s="2">
        <v>66530</v>
      </c>
    </row>
    <row r="8267" spans="1:5" x14ac:dyDescent="0.3">
      <c r="A8267" s="3" t="s">
        <v>50389</v>
      </c>
      <c r="B8267" s="3" t="s">
        <v>609</v>
      </c>
      <c r="C8267" s="3" t="s">
        <v>42127</v>
      </c>
      <c r="D8267" s="3" t="s">
        <v>42153</v>
      </c>
      <c r="E8267" s="3">
        <v>64434</v>
      </c>
    </row>
    <row r="8268" spans="1:5" x14ac:dyDescent="0.3">
      <c r="A8268" s="2" t="s">
        <v>50390</v>
      </c>
      <c r="B8268" s="2" t="s">
        <v>247</v>
      </c>
      <c r="C8268" s="2" t="s">
        <v>42113</v>
      </c>
      <c r="D8268" s="2" t="s">
        <v>42138</v>
      </c>
      <c r="E8268" s="2">
        <v>87289</v>
      </c>
    </row>
    <row r="8269" spans="1:5" x14ac:dyDescent="0.3">
      <c r="A8269" s="3" t="s">
        <v>50391</v>
      </c>
      <c r="B8269" s="3" t="s">
        <v>131</v>
      </c>
      <c r="C8269" s="3" t="s">
        <v>42113</v>
      </c>
      <c r="D8269" s="3" t="s">
        <v>42138</v>
      </c>
      <c r="E8269" s="3">
        <v>27425</v>
      </c>
    </row>
    <row r="8270" spans="1:5" x14ac:dyDescent="0.3">
      <c r="A8270" s="2" t="s">
        <v>50392</v>
      </c>
      <c r="B8270" s="2" t="s">
        <v>778</v>
      </c>
      <c r="C8270" s="2" t="s">
        <v>42122</v>
      </c>
      <c r="D8270" s="2" t="s">
        <v>42134</v>
      </c>
      <c r="E8270" s="2">
        <v>79476</v>
      </c>
    </row>
    <row r="8271" spans="1:5" x14ac:dyDescent="0.3">
      <c r="A8271" s="3" t="s">
        <v>50393</v>
      </c>
      <c r="B8271" s="3" t="s">
        <v>131</v>
      </c>
      <c r="C8271" s="3" t="s">
        <v>42116</v>
      </c>
      <c r="D8271" s="3" t="s">
        <v>42138</v>
      </c>
      <c r="E8271" s="3">
        <v>69221</v>
      </c>
    </row>
    <row r="8272" spans="1:5" x14ac:dyDescent="0.3">
      <c r="A8272" s="2" t="s">
        <v>50394</v>
      </c>
      <c r="B8272" s="2" t="s">
        <v>525</v>
      </c>
      <c r="C8272" s="2" t="s">
        <v>42113</v>
      </c>
      <c r="D8272" s="2" t="s">
        <v>42114</v>
      </c>
      <c r="E8272" s="2">
        <v>51952</v>
      </c>
    </row>
    <row r="8273" spans="1:5" x14ac:dyDescent="0.3">
      <c r="A8273" s="3" t="s">
        <v>50395</v>
      </c>
      <c r="B8273" s="3" t="s">
        <v>444</v>
      </c>
      <c r="C8273" s="3" t="s">
        <v>42130</v>
      </c>
      <c r="D8273" s="3" t="s">
        <v>42124</v>
      </c>
      <c r="E8273" s="3">
        <v>69558</v>
      </c>
    </row>
    <row r="8274" spans="1:5" x14ac:dyDescent="0.3">
      <c r="A8274" s="2" t="s">
        <v>50396</v>
      </c>
      <c r="B8274" s="2" t="s">
        <v>231</v>
      </c>
      <c r="C8274" s="2" t="s">
        <v>42113</v>
      </c>
      <c r="D8274" s="2" t="s">
        <v>42124</v>
      </c>
      <c r="E8274" s="2">
        <v>33713</v>
      </c>
    </row>
    <row r="8275" spans="1:5" x14ac:dyDescent="0.3">
      <c r="A8275" s="3" t="s">
        <v>50397</v>
      </c>
      <c r="B8275" s="3" t="s">
        <v>201</v>
      </c>
      <c r="C8275" s="3" t="s">
        <v>42113</v>
      </c>
      <c r="D8275" s="3" t="s">
        <v>42153</v>
      </c>
      <c r="E8275" s="3">
        <v>46080</v>
      </c>
    </row>
    <row r="8276" spans="1:5" x14ac:dyDescent="0.3">
      <c r="A8276" s="2" t="s">
        <v>50398</v>
      </c>
      <c r="B8276" s="2" t="s">
        <v>1397</v>
      </c>
      <c r="C8276" s="2" t="s">
        <v>42110</v>
      </c>
      <c r="D8276" s="2" t="s">
        <v>42117</v>
      </c>
      <c r="E8276" s="2">
        <v>52646</v>
      </c>
    </row>
    <row r="8277" spans="1:5" x14ac:dyDescent="0.3">
      <c r="A8277" s="3" t="s">
        <v>50399</v>
      </c>
      <c r="B8277" s="3" t="s">
        <v>12</v>
      </c>
      <c r="C8277" s="3" t="s">
        <v>42130</v>
      </c>
      <c r="D8277" s="3" t="s">
        <v>42117</v>
      </c>
      <c r="E8277" s="3">
        <v>78853</v>
      </c>
    </row>
    <row r="8278" spans="1:5" x14ac:dyDescent="0.3">
      <c r="A8278" s="2" t="s">
        <v>50400</v>
      </c>
      <c r="B8278" s="2" t="s">
        <v>168</v>
      </c>
      <c r="C8278" s="2" t="s">
        <v>42150</v>
      </c>
      <c r="D8278" s="2" t="s">
        <v>42117</v>
      </c>
      <c r="E8278" s="2">
        <v>18829</v>
      </c>
    </row>
    <row r="8279" spans="1:5" x14ac:dyDescent="0.3">
      <c r="A8279" s="3" t="s">
        <v>50401</v>
      </c>
      <c r="B8279" s="3" t="s">
        <v>228</v>
      </c>
      <c r="C8279" s="3" t="s">
        <v>42113</v>
      </c>
      <c r="D8279" s="3" t="s">
        <v>42138</v>
      </c>
      <c r="E8279" s="3">
        <v>39788</v>
      </c>
    </row>
    <row r="8280" spans="1:5" x14ac:dyDescent="0.3">
      <c r="A8280" s="2" t="s">
        <v>50402</v>
      </c>
      <c r="B8280" s="2" t="s">
        <v>1175</v>
      </c>
      <c r="C8280" s="2" t="s">
        <v>42127</v>
      </c>
      <c r="D8280" s="2" t="s">
        <v>42134</v>
      </c>
      <c r="E8280" s="2">
        <v>32204</v>
      </c>
    </row>
    <row r="8281" spans="1:5" x14ac:dyDescent="0.3">
      <c r="A8281" s="3" t="s">
        <v>50403</v>
      </c>
      <c r="B8281" s="3" t="s">
        <v>1071</v>
      </c>
      <c r="C8281" s="3" t="s">
        <v>42127</v>
      </c>
      <c r="D8281" s="3" t="s">
        <v>42153</v>
      </c>
      <c r="E8281" s="3">
        <v>30301</v>
      </c>
    </row>
    <row r="8282" spans="1:5" x14ac:dyDescent="0.3">
      <c r="A8282" s="2" t="s">
        <v>50404</v>
      </c>
      <c r="B8282" s="2" t="s">
        <v>293</v>
      </c>
      <c r="C8282" s="2" t="s">
        <v>42127</v>
      </c>
      <c r="D8282" s="2" t="s">
        <v>42111</v>
      </c>
      <c r="E8282" s="2">
        <v>74619</v>
      </c>
    </row>
    <row r="8283" spans="1:5" x14ac:dyDescent="0.3">
      <c r="A8283" s="3" t="s">
        <v>50405</v>
      </c>
      <c r="B8283" s="3" t="s">
        <v>1443</v>
      </c>
      <c r="C8283" s="3" t="s">
        <v>42130</v>
      </c>
      <c r="D8283" s="3" t="s">
        <v>42138</v>
      </c>
      <c r="E8283" s="3">
        <v>76609</v>
      </c>
    </row>
    <row r="8284" spans="1:5" x14ac:dyDescent="0.3">
      <c r="A8284" s="2" t="s">
        <v>50406</v>
      </c>
      <c r="B8284" s="2" t="s">
        <v>145</v>
      </c>
      <c r="C8284" s="2" t="s">
        <v>42110</v>
      </c>
      <c r="D8284" s="2" t="s">
        <v>42134</v>
      </c>
      <c r="E8284" s="2">
        <v>79312</v>
      </c>
    </row>
    <row r="8285" spans="1:5" x14ac:dyDescent="0.3">
      <c r="A8285" s="3" t="s">
        <v>50407</v>
      </c>
      <c r="B8285" s="3" t="s">
        <v>349</v>
      </c>
      <c r="C8285" s="3" t="s">
        <v>42110</v>
      </c>
      <c r="D8285" s="3" t="s">
        <v>42114</v>
      </c>
      <c r="E8285" s="3">
        <v>79186</v>
      </c>
    </row>
    <row r="8286" spans="1:5" x14ac:dyDescent="0.3">
      <c r="A8286" s="2" t="s">
        <v>50408</v>
      </c>
      <c r="B8286" s="2" t="s">
        <v>154</v>
      </c>
      <c r="C8286" s="2" t="s">
        <v>42113</v>
      </c>
      <c r="D8286" s="2" t="s">
        <v>42153</v>
      </c>
      <c r="E8286" s="2">
        <v>87111</v>
      </c>
    </row>
    <row r="8287" spans="1:5" x14ac:dyDescent="0.3">
      <c r="A8287" s="3" t="s">
        <v>50409</v>
      </c>
      <c r="B8287" s="3" t="s">
        <v>204</v>
      </c>
      <c r="C8287" s="3" t="s">
        <v>42150</v>
      </c>
      <c r="D8287" s="3" t="s">
        <v>42153</v>
      </c>
      <c r="E8287" s="3">
        <v>27313</v>
      </c>
    </row>
    <row r="8288" spans="1:5" x14ac:dyDescent="0.3">
      <c r="A8288" s="2" t="s">
        <v>50410</v>
      </c>
      <c r="B8288" s="2" t="s">
        <v>22</v>
      </c>
      <c r="C8288" s="2" t="s">
        <v>42130</v>
      </c>
      <c r="D8288" s="2" t="s">
        <v>42134</v>
      </c>
      <c r="E8288" s="2">
        <v>47821</v>
      </c>
    </row>
    <row r="8289" spans="1:5" x14ac:dyDescent="0.3">
      <c r="A8289" s="3" t="s">
        <v>50411</v>
      </c>
      <c r="B8289" s="3" t="s">
        <v>333</v>
      </c>
      <c r="C8289" s="3" t="s">
        <v>42137</v>
      </c>
      <c r="D8289" s="3" t="s">
        <v>42111</v>
      </c>
      <c r="E8289" s="3">
        <v>48879</v>
      </c>
    </row>
    <row r="8290" spans="1:5" x14ac:dyDescent="0.3">
      <c r="A8290" s="2" t="s">
        <v>50412</v>
      </c>
      <c r="B8290" s="2" t="s">
        <v>1084</v>
      </c>
      <c r="C8290" s="2" t="s">
        <v>42122</v>
      </c>
      <c r="D8290" s="2" t="s">
        <v>42153</v>
      </c>
      <c r="E8290" s="2">
        <v>56152</v>
      </c>
    </row>
    <row r="8291" spans="1:5" x14ac:dyDescent="0.3">
      <c r="A8291" s="3" t="s">
        <v>50413</v>
      </c>
      <c r="B8291" s="3" t="s">
        <v>193</v>
      </c>
      <c r="C8291" s="3" t="s">
        <v>42127</v>
      </c>
      <c r="D8291" s="3" t="s">
        <v>42134</v>
      </c>
      <c r="E8291" s="3">
        <v>31558</v>
      </c>
    </row>
    <row r="8292" spans="1:5" x14ac:dyDescent="0.3">
      <c r="A8292" s="2" t="s">
        <v>50414</v>
      </c>
      <c r="B8292" s="2" t="s">
        <v>1584</v>
      </c>
      <c r="C8292" s="2" t="s">
        <v>42113</v>
      </c>
      <c r="D8292" s="2" t="s">
        <v>42114</v>
      </c>
      <c r="E8292" s="2">
        <v>40712</v>
      </c>
    </row>
    <row r="8293" spans="1:5" x14ac:dyDescent="0.3">
      <c r="A8293" s="3" t="s">
        <v>50415</v>
      </c>
      <c r="B8293" s="3" t="s">
        <v>1713</v>
      </c>
      <c r="C8293" s="3" t="s">
        <v>42113</v>
      </c>
      <c r="D8293" s="3" t="s">
        <v>42153</v>
      </c>
      <c r="E8293" s="3">
        <v>48265</v>
      </c>
    </row>
    <row r="8294" spans="1:5" x14ac:dyDescent="0.3">
      <c r="A8294" s="2" t="s">
        <v>50416</v>
      </c>
      <c r="B8294" s="2" t="s">
        <v>513</v>
      </c>
      <c r="C8294" s="2" t="s">
        <v>42122</v>
      </c>
      <c r="D8294" s="2" t="s">
        <v>42111</v>
      </c>
      <c r="E8294" s="2">
        <v>60679</v>
      </c>
    </row>
    <row r="8295" spans="1:5" x14ac:dyDescent="0.3">
      <c r="A8295" s="3" t="s">
        <v>50417</v>
      </c>
      <c r="B8295" s="3" t="s">
        <v>52</v>
      </c>
      <c r="C8295" s="3" t="s">
        <v>42137</v>
      </c>
      <c r="D8295" s="3" t="s">
        <v>42134</v>
      </c>
      <c r="E8295" s="3">
        <v>24926</v>
      </c>
    </row>
    <row r="8296" spans="1:5" x14ac:dyDescent="0.3">
      <c r="A8296" s="2" t="s">
        <v>50418</v>
      </c>
      <c r="B8296" s="2" t="s">
        <v>439</v>
      </c>
      <c r="C8296" s="2" t="s">
        <v>42116</v>
      </c>
      <c r="D8296" s="2" t="s">
        <v>42134</v>
      </c>
      <c r="E8296" s="2">
        <v>32966</v>
      </c>
    </row>
    <row r="8297" spans="1:5" x14ac:dyDescent="0.3">
      <c r="A8297" s="3" t="s">
        <v>50419</v>
      </c>
      <c r="B8297" s="3" t="s">
        <v>285</v>
      </c>
      <c r="C8297" s="3" t="s">
        <v>42113</v>
      </c>
      <c r="D8297" s="3" t="s">
        <v>42114</v>
      </c>
      <c r="E8297" s="3">
        <v>34015</v>
      </c>
    </row>
    <row r="8298" spans="1:5" x14ac:dyDescent="0.3">
      <c r="A8298" s="2" t="s">
        <v>50420</v>
      </c>
      <c r="B8298" s="2" t="s">
        <v>2220</v>
      </c>
      <c r="C8298" s="2" t="s">
        <v>42122</v>
      </c>
      <c r="D8298" s="2" t="s">
        <v>42117</v>
      </c>
      <c r="E8298" s="2">
        <v>69058</v>
      </c>
    </row>
    <row r="8299" spans="1:5" x14ac:dyDescent="0.3">
      <c r="A8299" s="3" t="s">
        <v>50421</v>
      </c>
      <c r="B8299" s="3" t="s">
        <v>447</v>
      </c>
      <c r="C8299" s="3" t="s">
        <v>42122</v>
      </c>
      <c r="D8299" s="3" t="s">
        <v>42134</v>
      </c>
      <c r="E8299" s="3">
        <v>19262</v>
      </c>
    </row>
    <row r="8300" spans="1:5" x14ac:dyDescent="0.3">
      <c r="A8300" s="2" t="s">
        <v>50422</v>
      </c>
      <c r="B8300" s="2" t="s">
        <v>66</v>
      </c>
      <c r="C8300" s="2" t="s">
        <v>42113</v>
      </c>
      <c r="D8300" s="2" t="s">
        <v>42134</v>
      </c>
      <c r="E8300" s="2">
        <v>80692</v>
      </c>
    </row>
    <row r="8301" spans="1:5" x14ac:dyDescent="0.3">
      <c r="A8301" s="3" t="s">
        <v>50423</v>
      </c>
      <c r="B8301" s="3" t="s">
        <v>255</v>
      </c>
      <c r="C8301" s="3" t="s">
        <v>42122</v>
      </c>
      <c r="D8301" s="3" t="s">
        <v>42153</v>
      </c>
      <c r="E8301" s="3">
        <v>83500</v>
      </c>
    </row>
    <row r="8302" spans="1:5" x14ac:dyDescent="0.3">
      <c r="A8302" s="2" t="s">
        <v>50424</v>
      </c>
      <c r="B8302" s="2" t="s">
        <v>1045</v>
      </c>
      <c r="C8302" s="2" t="s">
        <v>42113</v>
      </c>
      <c r="D8302" s="2" t="s">
        <v>42138</v>
      </c>
      <c r="E8302" s="2">
        <v>30353</v>
      </c>
    </row>
    <row r="8303" spans="1:5" x14ac:dyDescent="0.3">
      <c r="A8303" s="3" t="s">
        <v>50425</v>
      </c>
      <c r="B8303" s="3" t="s">
        <v>148</v>
      </c>
      <c r="C8303" s="3" t="s">
        <v>42113</v>
      </c>
      <c r="D8303" s="3" t="s">
        <v>42124</v>
      </c>
      <c r="E8303" s="3">
        <v>91583</v>
      </c>
    </row>
    <row r="8304" spans="1:5" x14ac:dyDescent="0.3">
      <c r="A8304" s="2" t="s">
        <v>50426</v>
      </c>
      <c r="B8304" s="2" t="s">
        <v>119</v>
      </c>
      <c r="C8304" s="2" t="s">
        <v>42113</v>
      </c>
      <c r="D8304" s="2" t="s">
        <v>42114</v>
      </c>
      <c r="E8304" s="2">
        <v>34673</v>
      </c>
    </row>
    <row r="8305" spans="1:5" x14ac:dyDescent="0.3">
      <c r="A8305" s="3" t="s">
        <v>50427</v>
      </c>
      <c r="B8305" s="3" t="s">
        <v>581</v>
      </c>
      <c r="C8305" s="3" t="s">
        <v>42130</v>
      </c>
      <c r="D8305" s="3" t="s">
        <v>42117</v>
      </c>
      <c r="E8305" s="3">
        <v>36658</v>
      </c>
    </row>
    <row r="8306" spans="1:5" x14ac:dyDescent="0.3">
      <c r="A8306" s="2" t="s">
        <v>50428</v>
      </c>
      <c r="B8306" s="2" t="s">
        <v>1131</v>
      </c>
      <c r="C8306" s="2" t="s">
        <v>42122</v>
      </c>
      <c r="D8306" s="2" t="s">
        <v>42111</v>
      </c>
      <c r="E8306" s="2">
        <v>71022</v>
      </c>
    </row>
    <row r="8307" spans="1:5" x14ac:dyDescent="0.3">
      <c r="A8307" s="3" t="s">
        <v>50429</v>
      </c>
      <c r="B8307" s="3" t="s">
        <v>398</v>
      </c>
      <c r="C8307" s="3" t="s">
        <v>42110</v>
      </c>
      <c r="D8307" s="3" t="s">
        <v>42117</v>
      </c>
      <c r="E8307" s="3">
        <v>70747</v>
      </c>
    </row>
    <row r="8308" spans="1:5" x14ac:dyDescent="0.3">
      <c r="A8308" s="2" t="s">
        <v>50430</v>
      </c>
      <c r="B8308" s="2" t="s">
        <v>188</v>
      </c>
      <c r="C8308" s="2" t="s">
        <v>42137</v>
      </c>
      <c r="D8308" s="2" t="s">
        <v>42124</v>
      </c>
      <c r="E8308" s="2">
        <v>66064</v>
      </c>
    </row>
    <row r="8309" spans="1:5" x14ac:dyDescent="0.3">
      <c r="A8309" s="3" t="s">
        <v>50431</v>
      </c>
      <c r="B8309" s="3" t="s">
        <v>792</v>
      </c>
      <c r="C8309" s="3" t="s">
        <v>42127</v>
      </c>
      <c r="D8309" s="3" t="s">
        <v>42153</v>
      </c>
      <c r="E8309" s="3">
        <v>38654</v>
      </c>
    </row>
    <row r="8310" spans="1:5" x14ac:dyDescent="0.3">
      <c r="A8310" s="2" t="s">
        <v>50432</v>
      </c>
      <c r="B8310" s="2" t="s">
        <v>266</v>
      </c>
      <c r="C8310" s="2" t="s">
        <v>42150</v>
      </c>
      <c r="D8310" s="2" t="s">
        <v>42111</v>
      </c>
      <c r="E8310" s="2">
        <v>70864</v>
      </c>
    </row>
    <row r="8311" spans="1:5" x14ac:dyDescent="0.3">
      <c r="A8311" s="3" t="s">
        <v>50433</v>
      </c>
      <c r="B8311" s="3" t="s">
        <v>134</v>
      </c>
      <c r="C8311" s="3" t="s">
        <v>42116</v>
      </c>
      <c r="D8311" s="3" t="s">
        <v>42138</v>
      </c>
      <c r="E8311" s="3">
        <v>35230</v>
      </c>
    </row>
    <row r="8312" spans="1:5" x14ac:dyDescent="0.3">
      <c r="A8312" s="2" t="s">
        <v>50434</v>
      </c>
      <c r="B8312" s="2" t="s">
        <v>374</v>
      </c>
      <c r="C8312" s="2" t="s">
        <v>42127</v>
      </c>
      <c r="D8312" s="2" t="s">
        <v>42124</v>
      </c>
      <c r="E8312" s="2">
        <v>75026</v>
      </c>
    </row>
    <row r="8313" spans="1:5" x14ac:dyDescent="0.3">
      <c r="A8313" s="3" t="s">
        <v>50435</v>
      </c>
      <c r="B8313" s="3" t="s">
        <v>914</v>
      </c>
      <c r="C8313" s="3" t="s">
        <v>42150</v>
      </c>
      <c r="D8313" s="3" t="s">
        <v>42153</v>
      </c>
      <c r="E8313" s="3">
        <v>94045</v>
      </c>
    </row>
    <row r="8314" spans="1:5" x14ac:dyDescent="0.3">
      <c r="A8314" s="2" t="s">
        <v>50436</v>
      </c>
      <c r="B8314" s="2" t="s">
        <v>22</v>
      </c>
      <c r="C8314" s="2" t="s">
        <v>42127</v>
      </c>
      <c r="D8314" s="2" t="s">
        <v>42134</v>
      </c>
      <c r="E8314" s="2">
        <v>61903</v>
      </c>
    </row>
    <row r="8315" spans="1:5" x14ac:dyDescent="0.3">
      <c r="A8315" s="3" t="s">
        <v>50437</v>
      </c>
      <c r="B8315" s="3" t="s">
        <v>420</v>
      </c>
      <c r="C8315" s="3" t="s">
        <v>42110</v>
      </c>
      <c r="D8315" s="3" t="s">
        <v>42111</v>
      </c>
      <c r="E8315" s="3">
        <v>58241</v>
      </c>
    </row>
    <row r="8316" spans="1:5" x14ac:dyDescent="0.3">
      <c r="A8316" s="2" t="s">
        <v>50438</v>
      </c>
      <c r="B8316" s="2" t="s">
        <v>185</v>
      </c>
      <c r="C8316" s="2" t="s">
        <v>42122</v>
      </c>
      <c r="D8316" s="2" t="s">
        <v>42153</v>
      </c>
      <c r="E8316" s="2">
        <v>22982</v>
      </c>
    </row>
    <row r="8317" spans="1:5" x14ac:dyDescent="0.3">
      <c r="A8317" s="3" t="s">
        <v>50439</v>
      </c>
      <c r="B8317" s="3" t="s">
        <v>148</v>
      </c>
      <c r="C8317" s="3" t="s">
        <v>42116</v>
      </c>
      <c r="D8317" s="3" t="s">
        <v>42114</v>
      </c>
      <c r="E8317" s="3">
        <v>36303</v>
      </c>
    </row>
    <row r="8318" spans="1:5" x14ac:dyDescent="0.3">
      <c r="A8318" s="2" t="s">
        <v>50440</v>
      </c>
      <c r="B8318" s="2" t="s">
        <v>1071</v>
      </c>
      <c r="C8318" s="2" t="s">
        <v>42113</v>
      </c>
      <c r="D8318" s="2" t="s">
        <v>42138</v>
      </c>
      <c r="E8318" s="2">
        <v>58547</v>
      </c>
    </row>
    <row r="8319" spans="1:5" x14ac:dyDescent="0.3">
      <c r="A8319" s="3" t="s">
        <v>50441</v>
      </c>
      <c r="B8319" s="3" t="s">
        <v>1864</v>
      </c>
      <c r="C8319" s="3" t="s">
        <v>42127</v>
      </c>
      <c r="D8319" s="3" t="s">
        <v>42138</v>
      </c>
      <c r="E8319" s="3">
        <v>90432</v>
      </c>
    </row>
    <row r="8320" spans="1:5" x14ac:dyDescent="0.3">
      <c r="A8320" s="2" t="s">
        <v>50442</v>
      </c>
      <c r="B8320" s="2" t="s">
        <v>473</v>
      </c>
      <c r="C8320" s="2" t="s">
        <v>42116</v>
      </c>
      <c r="D8320" s="2" t="s">
        <v>42114</v>
      </c>
      <c r="E8320" s="2">
        <v>35523</v>
      </c>
    </row>
    <row r="8321" spans="1:5" x14ac:dyDescent="0.3">
      <c r="A8321" s="3" t="s">
        <v>50443</v>
      </c>
      <c r="B8321" s="3" t="s">
        <v>821</v>
      </c>
      <c r="C8321" s="3" t="s">
        <v>42130</v>
      </c>
      <c r="D8321" s="3" t="s">
        <v>42153</v>
      </c>
      <c r="E8321" s="3">
        <v>42227</v>
      </c>
    </row>
    <row r="8322" spans="1:5" x14ac:dyDescent="0.3">
      <c r="A8322" s="2" t="s">
        <v>50444</v>
      </c>
      <c r="B8322" s="2" t="s">
        <v>688</v>
      </c>
      <c r="C8322" s="2" t="s">
        <v>42130</v>
      </c>
      <c r="D8322" s="2" t="s">
        <v>42153</v>
      </c>
      <c r="E8322" s="2">
        <v>40254</v>
      </c>
    </row>
    <row r="8323" spans="1:5" x14ac:dyDescent="0.3">
      <c r="A8323" s="3" t="s">
        <v>50445</v>
      </c>
      <c r="B8323" s="3" t="s">
        <v>668</v>
      </c>
      <c r="C8323" s="3" t="s">
        <v>42122</v>
      </c>
      <c r="D8323" s="3" t="s">
        <v>42111</v>
      </c>
      <c r="E8323" s="3">
        <v>45522</v>
      </c>
    </row>
    <row r="8324" spans="1:5" x14ac:dyDescent="0.3">
      <c r="A8324" s="2" t="s">
        <v>50446</v>
      </c>
      <c r="B8324" s="2" t="s">
        <v>279</v>
      </c>
      <c r="C8324" s="2" t="s">
        <v>42122</v>
      </c>
      <c r="D8324" s="2" t="s">
        <v>42138</v>
      </c>
      <c r="E8324" s="2">
        <v>82471</v>
      </c>
    </row>
    <row r="8325" spans="1:5" x14ac:dyDescent="0.3">
      <c r="A8325" s="3" t="s">
        <v>50447</v>
      </c>
      <c r="B8325" s="3" t="s">
        <v>821</v>
      </c>
      <c r="C8325" s="3" t="s">
        <v>42130</v>
      </c>
      <c r="D8325" s="3" t="s">
        <v>42138</v>
      </c>
      <c r="E8325" s="3">
        <v>25177</v>
      </c>
    </row>
    <row r="8326" spans="1:5" x14ac:dyDescent="0.3">
      <c r="A8326" s="2" t="s">
        <v>50448</v>
      </c>
      <c r="B8326" s="2" t="s">
        <v>93</v>
      </c>
      <c r="C8326" s="2" t="s">
        <v>42110</v>
      </c>
      <c r="D8326" s="2" t="s">
        <v>42138</v>
      </c>
      <c r="E8326" s="2">
        <v>44585</v>
      </c>
    </row>
    <row r="8327" spans="1:5" x14ac:dyDescent="0.3">
      <c r="A8327" s="3" t="s">
        <v>50449</v>
      </c>
      <c r="B8327" s="3" t="s">
        <v>93</v>
      </c>
      <c r="C8327" s="3" t="s">
        <v>42127</v>
      </c>
      <c r="D8327" s="3" t="s">
        <v>42138</v>
      </c>
      <c r="E8327" s="3">
        <v>45186</v>
      </c>
    </row>
    <row r="8328" spans="1:5" x14ac:dyDescent="0.3">
      <c r="A8328" s="2" t="s">
        <v>50450</v>
      </c>
      <c r="B8328" s="2" t="s">
        <v>592</v>
      </c>
      <c r="C8328" s="2" t="s">
        <v>42113</v>
      </c>
      <c r="D8328" s="2" t="s">
        <v>42153</v>
      </c>
      <c r="E8328" s="2">
        <v>92055</v>
      </c>
    </row>
    <row r="8329" spans="1:5" x14ac:dyDescent="0.3">
      <c r="A8329" s="3" t="s">
        <v>50451</v>
      </c>
      <c r="B8329" s="3" t="s">
        <v>1499</v>
      </c>
      <c r="C8329" s="3" t="s">
        <v>42150</v>
      </c>
      <c r="D8329" s="3" t="s">
        <v>42138</v>
      </c>
      <c r="E8329" s="3">
        <v>55934</v>
      </c>
    </row>
    <row r="8330" spans="1:5" x14ac:dyDescent="0.3">
      <c r="A8330" s="2" t="s">
        <v>50452</v>
      </c>
      <c r="B8330" s="2" t="s">
        <v>131</v>
      </c>
      <c r="C8330" s="2" t="s">
        <v>42150</v>
      </c>
      <c r="D8330" s="2" t="s">
        <v>42134</v>
      </c>
      <c r="E8330" s="2">
        <v>31689</v>
      </c>
    </row>
    <row r="8331" spans="1:5" x14ac:dyDescent="0.3">
      <c r="A8331" s="3" t="s">
        <v>50453</v>
      </c>
      <c r="B8331" s="3" t="s">
        <v>349</v>
      </c>
      <c r="C8331" s="3" t="s">
        <v>42113</v>
      </c>
      <c r="D8331" s="3" t="s">
        <v>42153</v>
      </c>
      <c r="E8331" s="3">
        <v>89490</v>
      </c>
    </row>
    <row r="8332" spans="1:5" x14ac:dyDescent="0.3">
      <c r="A8332" s="2" t="s">
        <v>50454</v>
      </c>
      <c r="B8332" s="2" t="s">
        <v>829</v>
      </c>
      <c r="C8332" s="2" t="s">
        <v>42130</v>
      </c>
      <c r="D8332" s="2" t="s">
        <v>42114</v>
      </c>
      <c r="E8332" s="2">
        <v>35204</v>
      </c>
    </row>
    <row r="8333" spans="1:5" x14ac:dyDescent="0.3">
      <c r="A8333" s="3" t="s">
        <v>50455</v>
      </c>
      <c r="B8333" s="3" t="s">
        <v>32</v>
      </c>
      <c r="C8333" s="3" t="s">
        <v>42150</v>
      </c>
      <c r="D8333" s="3" t="s">
        <v>42134</v>
      </c>
      <c r="E8333" s="3">
        <v>30084</v>
      </c>
    </row>
    <row r="8334" spans="1:5" x14ac:dyDescent="0.3">
      <c r="A8334" s="2" t="s">
        <v>50456</v>
      </c>
      <c r="B8334" s="2" t="s">
        <v>737</v>
      </c>
      <c r="C8334" s="2" t="s">
        <v>42127</v>
      </c>
      <c r="D8334" s="2" t="s">
        <v>42117</v>
      </c>
      <c r="E8334" s="2">
        <v>71646</v>
      </c>
    </row>
    <row r="8335" spans="1:5" x14ac:dyDescent="0.3">
      <c r="A8335" s="3" t="s">
        <v>50457</v>
      </c>
      <c r="B8335" s="3" t="s">
        <v>650</v>
      </c>
      <c r="C8335" s="3" t="s">
        <v>42150</v>
      </c>
      <c r="D8335" s="3" t="s">
        <v>42114</v>
      </c>
      <c r="E8335" s="3">
        <v>47108</v>
      </c>
    </row>
    <row r="8336" spans="1:5" x14ac:dyDescent="0.3">
      <c r="A8336" s="2" t="s">
        <v>50458</v>
      </c>
      <c r="B8336" s="2" t="s">
        <v>584</v>
      </c>
      <c r="C8336" s="2" t="s">
        <v>42137</v>
      </c>
      <c r="D8336" s="2" t="s">
        <v>42114</v>
      </c>
      <c r="E8336" s="2">
        <v>62152</v>
      </c>
    </row>
    <row r="8337" spans="1:5" x14ac:dyDescent="0.3">
      <c r="A8337" s="3" t="s">
        <v>50459</v>
      </c>
      <c r="B8337" s="3" t="s">
        <v>993</v>
      </c>
      <c r="C8337" s="3" t="s">
        <v>42110</v>
      </c>
      <c r="D8337" s="3" t="s">
        <v>42124</v>
      </c>
      <c r="E8337" s="3">
        <v>94585</v>
      </c>
    </row>
    <row r="8338" spans="1:5" x14ac:dyDescent="0.3">
      <c r="A8338" s="2" t="s">
        <v>50460</v>
      </c>
      <c r="B8338" s="2" t="s">
        <v>352</v>
      </c>
      <c r="C8338" s="2" t="s">
        <v>42150</v>
      </c>
      <c r="D8338" s="2" t="s">
        <v>42114</v>
      </c>
      <c r="E8338" s="2">
        <v>42308</v>
      </c>
    </row>
    <row r="8339" spans="1:5" x14ac:dyDescent="0.3">
      <c r="A8339" s="3" t="s">
        <v>50461</v>
      </c>
      <c r="B8339" s="3" t="s">
        <v>106</v>
      </c>
      <c r="C8339" s="3" t="s">
        <v>42113</v>
      </c>
      <c r="D8339" s="3" t="s">
        <v>42111</v>
      </c>
      <c r="E8339" s="3">
        <v>37162</v>
      </c>
    </row>
    <row r="8340" spans="1:5" x14ac:dyDescent="0.3">
      <c r="A8340" s="2" t="s">
        <v>50462</v>
      </c>
      <c r="B8340" s="2" t="s">
        <v>533</v>
      </c>
      <c r="C8340" s="2" t="s">
        <v>42137</v>
      </c>
      <c r="D8340" s="2" t="s">
        <v>42124</v>
      </c>
      <c r="E8340" s="2">
        <v>33133</v>
      </c>
    </row>
    <row r="8341" spans="1:5" x14ac:dyDescent="0.3">
      <c r="A8341" s="3" t="s">
        <v>50463</v>
      </c>
      <c r="B8341" s="3" t="s">
        <v>333</v>
      </c>
      <c r="C8341" s="3" t="s">
        <v>42113</v>
      </c>
      <c r="D8341" s="3" t="s">
        <v>42124</v>
      </c>
      <c r="E8341" s="3">
        <v>53450</v>
      </c>
    </row>
    <row r="8342" spans="1:5" x14ac:dyDescent="0.3">
      <c r="A8342" s="2" t="s">
        <v>50464</v>
      </c>
      <c r="B8342" s="2" t="s">
        <v>504</v>
      </c>
      <c r="C8342" s="2" t="s">
        <v>42130</v>
      </c>
      <c r="D8342" s="2" t="s">
        <v>42124</v>
      </c>
      <c r="E8342" s="2">
        <v>84024</v>
      </c>
    </row>
    <row r="8343" spans="1:5" x14ac:dyDescent="0.3">
      <c r="A8343" s="3" t="s">
        <v>50465</v>
      </c>
      <c r="B8343" s="3" t="s">
        <v>486</v>
      </c>
      <c r="C8343" s="3" t="s">
        <v>42116</v>
      </c>
      <c r="D8343" s="3" t="s">
        <v>42134</v>
      </c>
      <c r="E8343" s="3">
        <v>81992</v>
      </c>
    </row>
    <row r="8344" spans="1:5" x14ac:dyDescent="0.3">
      <c r="A8344" s="2" t="s">
        <v>50466</v>
      </c>
      <c r="B8344" s="2" t="s">
        <v>258</v>
      </c>
      <c r="C8344" s="2" t="s">
        <v>42116</v>
      </c>
      <c r="D8344" s="2" t="s">
        <v>42114</v>
      </c>
      <c r="E8344" s="2">
        <v>66206</v>
      </c>
    </row>
    <row r="8345" spans="1:5" x14ac:dyDescent="0.3">
      <c r="A8345" s="3" t="s">
        <v>50467</v>
      </c>
      <c r="B8345" s="3" t="s">
        <v>914</v>
      </c>
      <c r="C8345" s="3" t="s">
        <v>42127</v>
      </c>
      <c r="D8345" s="3" t="s">
        <v>42117</v>
      </c>
      <c r="E8345" s="3">
        <v>76734</v>
      </c>
    </row>
    <row r="8346" spans="1:5" x14ac:dyDescent="0.3">
      <c r="A8346" s="2" t="s">
        <v>50468</v>
      </c>
      <c r="B8346" s="2" t="s">
        <v>609</v>
      </c>
      <c r="C8346" s="2" t="s">
        <v>42116</v>
      </c>
      <c r="D8346" s="2" t="s">
        <v>42111</v>
      </c>
      <c r="E8346" s="2">
        <v>84874</v>
      </c>
    </row>
    <row r="8347" spans="1:5" x14ac:dyDescent="0.3">
      <c r="A8347" s="3" t="s">
        <v>50469</v>
      </c>
      <c r="B8347" s="3" t="s">
        <v>816</v>
      </c>
      <c r="C8347" s="3" t="s">
        <v>42122</v>
      </c>
      <c r="D8347" s="3" t="s">
        <v>42134</v>
      </c>
      <c r="E8347" s="3">
        <v>51901</v>
      </c>
    </row>
    <row r="8348" spans="1:5" x14ac:dyDescent="0.3">
      <c r="A8348" s="2" t="s">
        <v>50470</v>
      </c>
      <c r="B8348" s="2" t="s">
        <v>1220</v>
      </c>
      <c r="C8348" s="2" t="s">
        <v>42130</v>
      </c>
      <c r="D8348" s="2" t="s">
        <v>42124</v>
      </c>
      <c r="E8348" s="2">
        <v>81039</v>
      </c>
    </row>
    <row r="8349" spans="1:5" x14ac:dyDescent="0.3">
      <c r="A8349" s="3" t="s">
        <v>50471</v>
      </c>
      <c r="B8349" s="3" t="s">
        <v>157</v>
      </c>
      <c r="C8349" s="3" t="s">
        <v>42137</v>
      </c>
      <c r="D8349" s="3" t="s">
        <v>42111</v>
      </c>
      <c r="E8349" s="3">
        <v>81475</v>
      </c>
    </row>
    <row r="8350" spans="1:5" x14ac:dyDescent="0.3">
      <c r="A8350" s="2" t="s">
        <v>50472</v>
      </c>
      <c r="B8350" s="2" t="s">
        <v>420</v>
      </c>
      <c r="C8350" s="2" t="s">
        <v>42137</v>
      </c>
      <c r="D8350" s="2" t="s">
        <v>42138</v>
      </c>
      <c r="E8350" s="2">
        <v>21162</v>
      </c>
    </row>
    <row r="8351" spans="1:5" x14ac:dyDescent="0.3">
      <c r="A8351" s="3" t="s">
        <v>50473</v>
      </c>
      <c r="B8351" s="3" t="s">
        <v>336</v>
      </c>
      <c r="C8351" s="3" t="s">
        <v>42110</v>
      </c>
      <c r="D8351" s="3" t="s">
        <v>42138</v>
      </c>
      <c r="E8351" s="3">
        <v>67390</v>
      </c>
    </row>
    <row r="8352" spans="1:5" x14ac:dyDescent="0.3">
      <c r="A8352" s="2" t="s">
        <v>50474</v>
      </c>
      <c r="B8352" s="2" t="s">
        <v>61</v>
      </c>
      <c r="C8352" s="2" t="s">
        <v>42116</v>
      </c>
      <c r="D8352" s="2" t="s">
        <v>42153</v>
      </c>
      <c r="E8352" s="2">
        <v>25410</v>
      </c>
    </row>
    <row r="8353" spans="1:5" x14ac:dyDescent="0.3">
      <c r="A8353" s="3" t="s">
        <v>50475</v>
      </c>
      <c r="B8353" s="3" t="s">
        <v>420</v>
      </c>
      <c r="C8353" s="3" t="s">
        <v>42150</v>
      </c>
      <c r="D8353" s="3" t="s">
        <v>42138</v>
      </c>
      <c r="E8353" s="3">
        <v>25120</v>
      </c>
    </row>
    <row r="8354" spans="1:5" x14ac:dyDescent="0.3">
      <c r="A8354" s="2" t="s">
        <v>50476</v>
      </c>
      <c r="B8354" s="2" t="s">
        <v>688</v>
      </c>
      <c r="C8354" s="2" t="s">
        <v>42116</v>
      </c>
      <c r="D8354" s="2" t="s">
        <v>42138</v>
      </c>
      <c r="E8354" s="2">
        <v>44702</v>
      </c>
    </row>
    <row r="8355" spans="1:5" x14ac:dyDescent="0.3">
      <c r="A8355" s="3" t="s">
        <v>50477</v>
      </c>
      <c r="B8355" s="3" t="s">
        <v>333</v>
      </c>
      <c r="C8355" s="3" t="s">
        <v>42130</v>
      </c>
      <c r="D8355" s="3" t="s">
        <v>42124</v>
      </c>
      <c r="E8355" s="3">
        <v>32810</v>
      </c>
    </row>
    <row r="8356" spans="1:5" x14ac:dyDescent="0.3">
      <c r="A8356" s="2" t="s">
        <v>50478</v>
      </c>
      <c r="B8356" s="2" t="s">
        <v>1334</v>
      </c>
      <c r="C8356" s="2" t="s">
        <v>42150</v>
      </c>
      <c r="D8356" s="2" t="s">
        <v>42134</v>
      </c>
      <c r="E8356" s="2">
        <v>54854</v>
      </c>
    </row>
    <row r="8357" spans="1:5" x14ac:dyDescent="0.3">
      <c r="A8357" s="3" t="s">
        <v>50479</v>
      </c>
      <c r="B8357" s="3" t="s">
        <v>349</v>
      </c>
      <c r="C8357" s="3" t="s">
        <v>42150</v>
      </c>
      <c r="D8357" s="3" t="s">
        <v>42114</v>
      </c>
      <c r="E8357" s="3">
        <v>79769</v>
      </c>
    </row>
    <row r="8358" spans="1:5" x14ac:dyDescent="0.3">
      <c r="A8358" s="2" t="s">
        <v>50480</v>
      </c>
      <c r="B8358" s="2" t="s">
        <v>699</v>
      </c>
      <c r="C8358" s="2" t="s">
        <v>42137</v>
      </c>
      <c r="D8358" s="2" t="s">
        <v>42134</v>
      </c>
      <c r="E8358" s="2">
        <v>81997</v>
      </c>
    </row>
    <row r="8359" spans="1:5" x14ac:dyDescent="0.3">
      <c r="A8359" s="3" t="s">
        <v>50481</v>
      </c>
      <c r="B8359" s="3" t="s">
        <v>737</v>
      </c>
      <c r="C8359" s="3" t="s">
        <v>42113</v>
      </c>
      <c r="D8359" s="3" t="s">
        <v>42134</v>
      </c>
      <c r="E8359" s="3">
        <v>50682</v>
      </c>
    </row>
    <row r="8360" spans="1:5" x14ac:dyDescent="0.3">
      <c r="A8360" s="2" t="s">
        <v>50482</v>
      </c>
      <c r="B8360" s="2" t="s">
        <v>1337</v>
      </c>
      <c r="C8360" s="2" t="s">
        <v>42110</v>
      </c>
      <c r="D8360" s="2" t="s">
        <v>42111</v>
      </c>
      <c r="E8360" s="2">
        <v>67928</v>
      </c>
    </row>
    <row r="8361" spans="1:5" x14ac:dyDescent="0.3">
      <c r="A8361" s="3" t="s">
        <v>50483</v>
      </c>
      <c r="B8361" s="3" t="s">
        <v>998</v>
      </c>
      <c r="C8361" s="3" t="s">
        <v>42110</v>
      </c>
      <c r="D8361" s="3" t="s">
        <v>42138</v>
      </c>
      <c r="E8361" s="3">
        <v>64780</v>
      </c>
    </row>
    <row r="8362" spans="1:5" x14ac:dyDescent="0.3">
      <c r="A8362" s="2" t="s">
        <v>50484</v>
      </c>
      <c r="B8362" s="2" t="s">
        <v>1011</v>
      </c>
      <c r="C8362" s="2" t="s">
        <v>42130</v>
      </c>
      <c r="D8362" s="2" t="s">
        <v>42114</v>
      </c>
      <c r="E8362" s="2">
        <v>20948</v>
      </c>
    </row>
    <row r="8363" spans="1:5" x14ac:dyDescent="0.3">
      <c r="A8363" s="3" t="s">
        <v>50485</v>
      </c>
      <c r="B8363" s="3" t="s">
        <v>55</v>
      </c>
      <c r="C8363" s="3" t="s">
        <v>42127</v>
      </c>
      <c r="D8363" s="3" t="s">
        <v>42117</v>
      </c>
      <c r="E8363" s="3">
        <v>58003</v>
      </c>
    </row>
    <row r="8364" spans="1:5" x14ac:dyDescent="0.3">
      <c r="A8364" s="2" t="s">
        <v>50486</v>
      </c>
      <c r="B8364" s="2" t="s">
        <v>840</v>
      </c>
      <c r="C8364" s="2" t="s">
        <v>42110</v>
      </c>
      <c r="D8364" s="2" t="s">
        <v>42111</v>
      </c>
      <c r="E8364" s="2">
        <v>94246</v>
      </c>
    </row>
    <row r="8365" spans="1:5" x14ac:dyDescent="0.3">
      <c r="A8365" s="3" t="s">
        <v>50487</v>
      </c>
      <c r="B8365" s="3" t="s">
        <v>27</v>
      </c>
      <c r="C8365" s="3" t="s">
        <v>42127</v>
      </c>
      <c r="D8365" s="3" t="s">
        <v>42134</v>
      </c>
      <c r="E8365" s="3">
        <v>94861</v>
      </c>
    </row>
    <row r="8366" spans="1:5" x14ac:dyDescent="0.3">
      <c r="A8366" s="2" t="s">
        <v>50488</v>
      </c>
      <c r="B8366" s="2" t="s">
        <v>947</v>
      </c>
      <c r="C8366" s="2" t="s">
        <v>42130</v>
      </c>
      <c r="D8366" s="2" t="s">
        <v>42134</v>
      </c>
      <c r="E8366" s="2">
        <v>35330</v>
      </c>
    </row>
    <row r="8367" spans="1:5" x14ac:dyDescent="0.3">
      <c r="A8367" s="3" t="s">
        <v>50489</v>
      </c>
      <c r="B8367" s="3" t="s">
        <v>525</v>
      </c>
      <c r="C8367" s="3" t="s">
        <v>42137</v>
      </c>
      <c r="D8367" s="3" t="s">
        <v>42138</v>
      </c>
      <c r="E8367" s="3">
        <v>65722</v>
      </c>
    </row>
    <row r="8368" spans="1:5" x14ac:dyDescent="0.3">
      <c r="A8368" s="2" t="s">
        <v>50490</v>
      </c>
      <c r="B8368" s="2" t="s">
        <v>1091</v>
      </c>
      <c r="C8368" s="2" t="s">
        <v>42113</v>
      </c>
      <c r="D8368" s="2" t="s">
        <v>42117</v>
      </c>
      <c r="E8368" s="2">
        <v>55705</v>
      </c>
    </row>
    <row r="8369" spans="1:5" x14ac:dyDescent="0.3">
      <c r="A8369" s="3" t="s">
        <v>50491</v>
      </c>
      <c r="B8369" s="3" t="s">
        <v>668</v>
      </c>
      <c r="C8369" s="3" t="s">
        <v>42130</v>
      </c>
      <c r="D8369" s="3" t="s">
        <v>42111</v>
      </c>
      <c r="E8369" s="3">
        <v>24898</v>
      </c>
    </row>
    <row r="8370" spans="1:5" x14ac:dyDescent="0.3">
      <c r="A8370" s="2" t="s">
        <v>50492</v>
      </c>
      <c r="B8370" s="2" t="s">
        <v>131</v>
      </c>
      <c r="C8370" s="2" t="s">
        <v>42130</v>
      </c>
      <c r="D8370" s="2" t="s">
        <v>42117</v>
      </c>
      <c r="E8370" s="2">
        <v>28994</v>
      </c>
    </row>
    <row r="8371" spans="1:5" x14ac:dyDescent="0.3">
      <c r="A8371" s="3" t="s">
        <v>50493</v>
      </c>
      <c r="B8371" s="3" t="s">
        <v>576</v>
      </c>
      <c r="C8371" s="3" t="s">
        <v>42150</v>
      </c>
      <c r="D8371" s="3" t="s">
        <v>42153</v>
      </c>
      <c r="E8371" s="3">
        <v>19124</v>
      </c>
    </row>
    <row r="8372" spans="1:5" x14ac:dyDescent="0.3">
      <c r="A8372" s="2" t="s">
        <v>50494</v>
      </c>
      <c r="B8372" s="2" t="s">
        <v>781</v>
      </c>
      <c r="C8372" s="2" t="s">
        <v>42113</v>
      </c>
      <c r="D8372" s="2" t="s">
        <v>42114</v>
      </c>
      <c r="E8372" s="2">
        <v>84924</v>
      </c>
    </row>
    <row r="8373" spans="1:5" x14ac:dyDescent="0.3">
      <c r="A8373" s="3" t="s">
        <v>50495</v>
      </c>
      <c r="B8373" s="3" t="s">
        <v>102</v>
      </c>
      <c r="C8373" s="3" t="s">
        <v>42110</v>
      </c>
      <c r="D8373" s="3" t="s">
        <v>42114</v>
      </c>
      <c r="E8373" s="3">
        <v>75758</v>
      </c>
    </row>
    <row r="8374" spans="1:5" x14ac:dyDescent="0.3">
      <c r="A8374" s="2" t="s">
        <v>50496</v>
      </c>
      <c r="B8374" s="2" t="s">
        <v>285</v>
      </c>
      <c r="C8374" s="2" t="s">
        <v>42110</v>
      </c>
      <c r="D8374" s="2" t="s">
        <v>42153</v>
      </c>
      <c r="E8374" s="2">
        <v>39526</v>
      </c>
    </row>
    <row r="8375" spans="1:5" x14ac:dyDescent="0.3">
      <c r="A8375" s="3" t="s">
        <v>50497</v>
      </c>
      <c r="B8375" s="3" t="s">
        <v>352</v>
      </c>
      <c r="C8375" s="3" t="s">
        <v>42150</v>
      </c>
      <c r="D8375" s="3" t="s">
        <v>42111</v>
      </c>
      <c r="E8375" s="3">
        <v>87183</v>
      </c>
    </row>
    <row r="8376" spans="1:5" x14ac:dyDescent="0.3">
      <c r="A8376" s="2" t="s">
        <v>50498</v>
      </c>
      <c r="B8376" s="2" t="s">
        <v>148</v>
      </c>
      <c r="C8376" s="2" t="s">
        <v>42130</v>
      </c>
      <c r="D8376" s="2" t="s">
        <v>42124</v>
      </c>
      <c r="E8376" s="2">
        <v>67991</v>
      </c>
    </row>
    <row r="8377" spans="1:5" x14ac:dyDescent="0.3">
      <c r="A8377" s="3" t="s">
        <v>50499</v>
      </c>
      <c r="B8377" s="3" t="s">
        <v>17</v>
      </c>
      <c r="C8377" s="3" t="s">
        <v>42137</v>
      </c>
      <c r="D8377" s="3" t="s">
        <v>42111</v>
      </c>
      <c r="E8377" s="3">
        <v>51974</v>
      </c>
    </row>
    <row r="8378" spans="1:5" x14ac:dyDescent="0.3">
      <c r="A8378" s="2" t="s">
        <v>50500</v>
      </c>
      <c r="B8378" s="2" t="s">
        <v>864</v>
      </c>
      <c r="C8378" s="2" t="s">
        <v>42150</v>
      </c>
      <c r="D8378" s="2" t="s">
        <v>42153</v>
      </c>
      <c r="E8378" s="2">
        <v>27847</v>
      </c>
    </row>
    <row r="8379" spans="1:5" x14ac:dyDescent="0.3">
      <c r="A8379" s="3" t="s">
        <v>50501</v>
      </c>
      <c r="B8379" s="3" t="s">
        <v>1334</v>
      </c>
      <c r="C8379" s="3" t="s">
        <v>42122</v>
      </c>
      <c r="D8379" s="3" t="s">
        <v>42111</v>
      </c>
      <c r="E8379" s="3">
        <v>64851</v>
      </c>
    </row>
    <row r="8380" spans="1:5" x14ac:dyDescent="0.3">
      <c r="A8380" s="2" t="s">
        <v>50502</v>
      </c>
      <c r="B8380" s="2" t="s">
        <v>86</v>
      </c>
      <c r="C8380" s="2" t="s">
        <v>42130</v>
      </c>
      <c r="D8380" s="2" t="s">
        <v>42134</v>
      </c>
      <c r="E8380" s="2">
        <v>92027</v>
      </c>
    </row>
    <row r="8381" spans="1:5" x14ac:dyDescent="0.3">
      <c r="A8381" s="3" t="s">
        <v>50503</v>
      </c>
      <c r="B8381" s="3" t="s">
        <v>174</v>
      </c>
      <c r="C8381" s="3" t="s">
        <v>42113</v>
      </c>
      <c r="D8381" s="3" t="s">
        <v>42153</v>
      </c>
      <c r="E8381" s="3">
        <v>76664</v>
      </c>
    </row>
    <row r="8382" spans="1:5" x14ac:dyDescent="0.3">
      <c r="A8382" s="2" t="s">
        <v>50504</v>
      </c>
      <c r="B8382" s="2" t="s">
        <v>44</v>
      </c>
      <c r="C8382" s="2" t="s">
        <v>42150</v>
      </c>
      <c r="D8382" s="2" t="s">
        <v>42153</v>
      </c>
      <c r="E8382" s="2">
        <v>88924</v>
      </c>
    </row>
    <row r="8383" spans="1:5" x14ac:dyDescent="0.3">
      <c r="A8383" s="3" t="s">
        <v>50505</v>
      </c>
      <c r="B8383" s="3" t="s">
        <v>79</v>
      </c>
      <c r="C8383" s="3" t="s">
        <v>42127</v>
      </c>
      <c r="D8383" s="3" t="s">
        <v>42117</v>
      </c>
      <c r="E8383" s="3">
        <v>47259</v>
      </c>
    </row>
    <row r="8384" spans="1:5" x14ac:dyDescent="0.3">
      <c r="A8384" s="2" t="s">
        <v>50506</v>
      </c>
      <c r="B8384" s="2" t="s">
        <v>975</v>
      </c>
      <c r="C8384" s="2" t="s">
        <v>42110</v>
      </c>
      <c r="D8384" s="2" t="s">
        <v>42111</v>
      </c>
      <c r="E8384" s="2">
        <v>61976</v>
      </c>
    </row>
    <row r="8385" spans="1:5" x14ac:dyDescent="0.3">
      <c r="A8385" s="3" t="s">
        <v>50507</v>
      </c>
      <c r="B8385" s="3" t="s">
        <v>489</v>
      </c>
      <c r="C8385" s="3" t="s">
        <v>42130</v>
      </c>
      <c r="D8385" s="3" t="s">
        <v>42111</v>
      </c>
      <c r="E8385" s="3">
        <v>31591</v>
      </c>
    </row>
    <row r="8386" spans="1:5" x14ac:dyDescent="0.3">
      <c r="A8386" s="2" t="s">
        <v>50508</v>
      </c>
      <c r="B8386" s="2" t="s">
        <v>439</v>
      </c>
      <c r="C8386" s="2" t="s">
        <v>42113</v>
      </c>
      <c r="D8386" s="2" t="s">
        <v>42114</v>
      </c>
      <c r="E8386" s="2">
        <v>69247</v>
      </c>
    </row>
    <row r="8387" spans="1:5" x14ac:dyDescent="0.3">
      <c r="A8387" s="3" t="s">
        <v>50509</v>
      </c>
      <c r="B8387" s="3" t="s">
        <v>285</v>
      </c>
      <c r="C8387" s="3" t="s">
        <v>42113</v>
      </c>
      <c r="D8387" s="3" t="s">
        <v>42124</v>
      </c>
      <c r="E8387" s="3">
        <v>32946</v>
      </c>
    </row>
    <row r="8388" spans="1:5" x14ac:dyDescent="0.3">
      <c r="A8388" s="2" t="s">
        <v>50510</v>
      </c>
      <c r="B8388" s="2" t="s">
        <v>2220</v>
      </c>
      <c r="C8388" s="2" t="s">
        <v>42130</v>
      </c>
      <c r="D8388" s="2" t="s">
        <v>42138</v>
      </c>
      <c r="E8388" s="2">
        <v>79215</v>
      </c>
    </row>
    <row r="8389" spans="1:5" x14ac:dyDescent="0.3">
      <c r="A8389" s="3" t="s">
        <v>50511</v>
      </c>
      <c r="B8389" s="3" t="s">
        <v>263</v>
      </c>
      <c r="C8389" s="3" t="s">
        <v>42130</v>
      </c>
      <c r="D8389" s="3" t="s">
        <v>42138</v>
      </c>
      <c r="E8389" s="3">
        <v>31261</v>
      </c>
    </row>
    <row r="8390" spans="1:5" x14ac:dyDescent="0.3">
      <c r="A8390" s="2" t="s">
        <v>50512</v>
      </c>
      <c r="B8390" s="2" t="s">
        <v>369</v>
      </c>
      <c r="C8390" s="2" t="s">
        <v>42116</v>
      </c>
      <c r="D8390" s="2" t="s">
        <v>42138</v>
      </c>
      <c r="E8390" s="2">
        <v>19985</v>
      </c>
    </row>
    <row r="8391" spans="1:5" x14ac:dyDescent="0.3">
      <c r="A8391" s="3" t="s">
        <v>50513</v>
      </c>
      <c r="B8391" s="3" t="s">
        <v>336</v>
      </c>
      <c r="C8391" s="3" t="s">
        <v>42130</v>
      </c>
      <c r="D8391" s="3" t="s">
        <v>42124</v>
      </c>
      <c r="E8391" s="3">
        <v>93701</v>
      </c>
    </row>
    <row r="8392" spans="1:5" x14ac:dyDescent="0.3">
      <c r="A8392" s="2" t="s">
        <v>50514</v>
      </c>
      <c r="B8392" s="2" t="s">
        <v>131</v>
      </c>
      <c r="C8392" s="2" t="s">
        <v>42127</v>
      </c>
      <c r="D8392" s="2" t="s">
        <v>42138</v>
      </c>
      <c r="E8392" s="2">
        <v>50414</v>
      </c>
    </row>
    <row r="8393" spans="1:5" x14ac:dyDescent="0.3">
      <c r="A8393" s="3" t="s">
        <v>50515</v>
      </c>
      <c r="B8393" s="3" t="s">
        <v>872</v>
      </c>
      <c r="C8393" s="3" t="s">
        <v>42150</v>
      </c>
      <c r="D8393" s="3" t="s">
        <v>42124</v>
      </c>
      <c r="E8393" s="3">
        <v>40847</v>
      </c>
    </row>
    <row r="8394" spans="1:5" x14ac:dyDescent="0.3">
      <c r="A8394" s="2" t="s">
        <v>50516</v>
      </c>
      <c r="B8394" s="2" t="s">
        <v>293</v>
      </c>
      <c r="C8394" s="2" t="s">
        <v>42130</v>
      </c>
      <c r="D8394" s="2" t="s">
        <v>42138</v>
      </c>
      <c r="E8394" s="2">
        <v>54514</v>
      </c>
    </row>
    <row r="8395" spans="1:5" x14ac:dyDescent="0.3">
      <c r="A8395" s="3" t="s">
        <v>50517</v>
      </c>
      <c r="B8395" s="3" t="s">
        <v>565</v>
      </c>
      <c r="C8395" s="3" t="s">
        <v>42137</v>
      </c>
      <c r="D8395" s="3" t="s">
        <v>42138</v>
      </c>
      <c r="E8395" s="3">
        <v>25311</v>
      </c>
    </row>
    <row r="8396" spans="1:5" x14ac:dyDescent="0.3">
      <c r="A8396" s="2" t="s">
        <v>50518</v>
      </c>
      <c r="B8396" s="2" t="s">
        <v>880</v>
      </c>
      <c r="C8396" s="2" t="s">
        <v>42122</v>
      </c>
      <c r="D8396" s="2" t="s">
        <v>42124</v>
      </c>
      <c r="E8396" s="2">
        <v>71176</v>
      </c>
    </row>
    <row r="8397" spans="1:5" x14ac:dyDescent="0.3">
      <c r="A8397" s="3" t="s">
        <v>50519</v>
      </c>
      <c r="B8397" s="3" t="s">
        <v>663</v>
      </c>
      <c r="C8397" s="3" t="s">
        <v>42137</v>
      </c>
      <c r="D8397" s="3" t="s">
        <v>42114</v>
      </c>
      <c r="E8397" s="3">
        <v>29428</v>
      </c>
    </row>
    <row r="8398" spans="1:5" x14ac:dyDescent="0.3">
      <c r="A8398" s="2" t="s">
        <v>50520</v>
      </c>
      <c r="B8398" s="2" t="s">
        <v>792</v>
      </c>
      <c r="C8398" s="2" t="s">
        <v>42137</v>
      </c>
      <c r="D8398" s="2" t="s">
        <v>42134</v>
      </c>
      <c r="E8398" s="2">
        <v>70835</v>
      </c>
    </row>
    <row r="8399" spans="1:5" x14ac:dyDescent="0.3">
      <c r="A8399" s="3" t="s">
        <v>50521</v>
      </c>
      <c r="B8399" s="3" t="s">
        <v>614</v>
      </c>
      <c r="C8399" s="3" t="s">
        <v>42150</v>
      </c>
      <c r="D8399" s="3" t="s">
        <v>42134</v>
      </c>
      <c r="E8399" s="3">
        <v>26165</v>
      </c>
    </row>
    <row r="8400" spans="1:5" x14ac:dyDescent="0.3">
      <c r="A8400" s="2" t="s">
        <v>50522</v>
      </c>
      <c r="B8400" s="2" t="s">
        <v>196</v>
      </c>
      <c r="C8400" s="2" t="s">
        <v>42127</v>
      </c>
      <c r="D8400" s="2" t="s">
        <v>42124</v>
      </c>
      <c r="E8400" s="2">
        <v>52561</v>
      </c>
    </row>
    <row r="8401" spans="1:5" x14ac:dyDescent="0.3">
      <c r="A8401" s="3" t="s">
        <v>50523</v>
      </c>
      <c r="B8401" s="3" t="s">
        <v>476</v>
      </c>
      <c r="C8401" s="3" t="s">
        <v>42110</v>
      </c>
      <c r="D8401" s="3" t="s">
        <v>42124</v>
      </c>
      <c r="E8401" s="3">
        <v>89637</v>
      </c>
    </row>
    <row r="8402" spans="1:5" x14ac:dyDescent="0.3">
      <c r="A8402" s="2" t="s">
        <v>50524</v>
      </c>
      <c r="B8402" s="2" t="s">
        <v>975</v>
      </c>
      <c r="C8402" s="2" t="s">
        <v>42110</v>
      </c>
      <c r="D8402" s="2" t="s">
        <v>42153</v>
      </c>
      <c r="E8402" s="2">
        <v>60670</v>
      </c>
    </row>
    <row r="8403" spans="1:5" x14ac:dyDescent="0.3">
      <c r="A8403" s="3" t="s">
        <v>50525</v>
      </c>
      <c r="B8403" s="3" t="s">
        <v>872</v>
      </c>
      <c r="C8403" s="3" t="s">
        <v>42116</v>
      </c>
      <c r="D8403" s="3" t="s">
        <v>42117</v>
      </c>
      <c r="E8403" s="3">
        <v>81081</v>
      </c>
    </row>
    <row r="8404" spans="1:5" x14ac:dyDescent="0.3">
      <c r="A8404" s="2" t="s">
        <v>50526</v>
      </c>
      <c r="B8404" s="2" t="s">
        <v>79</v>
      </c>
      <c r="C8404" s="2" t="s">
        <v>42113</v>
      </c>
      <c r="D8404" s="2" t="s">
        <v>42111</v>
      </c>
      <c r="E8404" s="2">
        <v>40462</v>
      </c>
    </row>
    <row r="8405" spans="1:5" x14ac:dyDescent="0.3">
      <c r="A8405" s="3" t="s">
        <v>50527</v>
      </c>
      <c r="B8405" s="3" t="s">
        <v>1577</v>
      </c>
      <c r="C8405" s="3" t="s">
        <v>42110</v>
      </c>
      <c r="D8405" s="3" t="s">
        <v>42117</v>
      </c>
      <c r="E8405" s="3">
        <v>51451</v>
      </c>
    </row>
    <row r="8406" spans="1:5" x14ac:dyDescent="0.3">
      <c r="A8406" s="2" t="s">
        <v>50528</v>
      </c>
      <c r="B8406" s="2" t="s">
        <v>792</v>
      </c>
      <c r="C8406" s="2" t="s">
        <v>42127</v>
      </c>
      <c r="D8406" s="2" t="s">
        <v>42114</v>
      </c>
      <c r="E8406" s="2">
        <v>72917</v>
      </c>
    </row>
    <row r="8407" spans="1:5" x14ac:dyDescent="0.3">
      <c r="A8407" s="3" t="s">
        <v>50529</v>
      </c>
      <c r="B8407" s="3" t="s">
        <v>218</v>
      </c>
      <c r="C8407" s="3" t="s">
        <v>42137</v>
      </c>
      <c r="D8407" s="3" t="s">
        <v>42114</v>
      </c>
      <c r="E8407" s="3">
        <v>76776</v>
      </c>
    </row>
    <row r="8408" spans="1:5" x14ac:dyDescent="0.3">
      <c r="A8408" s="2" t="s">
        <v>50530</v>
      </c>
      <c r="B8408" s="2" t="s">
        <v>1337</v>
      </c>
      <c r="C8408" s="2" t="s">
        <v>42116</v>
      </c>
      <c r="D8408" s="2" t="s">
        <v>42114</v>
      </c>
      <c r="E8408" s="2">
        <v>73866</v>
      </c>
    </row>
    <row r="8409" spans="1:5" x14ac:dyDescent="0.3">
      <c r="A8409" s="3" t="s">
        <v>50531</v>
      </c>
      <c r="B8409" s="3" t="s">
        <v>496</v>
      </c>
      <c r="C8409" s="3" t="s">
        <v>42150</v>
      </c>
      <c r="D8409" s="3" t="s">
        <v>42117</v>
      </c>
      <c r="E8409" s="3">
        <v>28680</v>
      </c>
    </row>
    <row r="8410" spans="1:5" x14ac:dyDescent="0.3">
      <c r="A8410" s="2" t="s">
        <v>50532</v>
      </c>
      <c r="B8410" s="2" t="s">
        <v>96</v>
      </c>
      <c r="C8410" s="2" t="s">
        <v>42113</v>
      </c>
      <c r="D8410" s="2" t="s">
        <v>42114</v>
      </c>
      <c r="E8410" s="2">
        <v>45705</v>
      </c>
    </row>
    <row r="8411" spans="1:5" x14ac:dyDescent="0.3">
      <c r="A8411" s="3" t="s">
        <v>50533</v>
      </c>
      <c r="B8411" s="3" t="s">
        <v>829</v>
      </c>
      <c r="C8411" s="3" t="s">
        <v>42116</v>
      </c>
      <c r="D8411" s="3" t="s">
        <v>42134</v>
      </c>
      <c r="E8411" s="3">
        <v>68943</v>
      </c>
    </row>
    <row r="8412" spans="1:5" x14ac:dyDescent="0.3">
      <c r="A8412" s="2" t="s">
        <v>50534</v>
      </c>
      <c r="B8412" s="2" t="s">
        <v>123</v>
      </c>
      <c r="C8412" s="2" t="s">
        <v>42150</v>
      </c>
      <c r="D8412" s="2" t="s">
        <v>42114</v>
      </c>
      <c r="E8412" s="2">
        <v>44393</v>
      </c>
    </row>
    <row r="8413" spans="1:5" x14ac:dyDescent="0.3">
      <c r="A8413" s="3" t="s">
        <v>50535</v>
      </c>
      <c r="B8413" s="3" t="s">
        <v>266</v>
      </c>
      <c r="C8413" s="3" t="s">
        <v>42110</v>
      </c>
      <c r="D8413" s="3" t="s">
        <v>42111</v>
      </c>
      <c r="E8413" s="3">
        <v>88318</v>
      </c>
    </row>
    <row r="8414" spans="1:5" x14ac:dyDescent="0.3">
      <c r="A8414" s="2" t="s">
        <v>50536</v>
      </c>
      <c r="B8414" s="2" t="s">
        <v>1084</v>
      </c>
      <c r="C8414" s="2" t="s">
        <v>42113</v>
      </c>
      <c r="D8414" s="2" t="s">
        <v>42124</v>
      </c>
      <c r="E8414" s="2">
        <v>94895</v>
      </c>
    </row>
    <row r="8415" spans="1:5" x14ac:dyDescent="0.3">
      <c r="A8415" s="3" t="s">
        <v>50537</v>
      </c>
      <c r="B8415" s="3" t="s">
        <v>1091</v>
      </c>
      <c r="C8415" s="3" t="s">
        <v>42127</v>
      </c>
      <c r="D8415" s="3" t="s">
        <v>42134</v>
      </c>
      <c r="E8415" s="3">
        <v>72418</v>
      </c>
    </row>
    <row r="8416" spans="1:5" x14ac:dyDescent="0.3">
      <c r="A8416" s="2" t="s">
        <v>50538</v>
      </c>
      <c r="B8416" s="2" t="s">
        <v>151</v>
      </c>
      <c r="C8416" s="2" t="s">
        <v>42137</v>
      </c>
      <c r="D8416" s="2" t="s">
        <v>42134</v>
      </c>
      <c r="E8416" s="2">
        <v>30749</v>
      </c>
    </row>
    <row r="8417" spans="1:5" x14ac:dyDescent="0.3">
      <c r="A8417" s="3" t="s">
        <v>50539</v>
      </c>
      <c r="B8417" s="3" t="s">
        <v>708</v>
      </c>
      <c r="C8417" s="3" t="s">
        <v>42127</v>
      </c>
      <c r="D8417" s="3" t="s">
        <v>42124</v>
      </c>
      <c r="E8417" s="3">
        <v>84287</v>
      </c>
    </row>
    <row r="8418" spans="1:5" x14ac:dyDescent="0.3">
      <c r="A8418" s="2" t="s">
        <v>50540</v>
      </c>
      <c r="B8418" s="2" t="s">
        <v>429</v>
      </c>
      <c r="C8418" s="2" t="s">
        <v>42116</v>
      </c>
      <c r="D8418" s="2" t="s">
        <v>42111</v>
      </c>
      <c r="E8418" s="2">
        <v>91131</v>
      </c>
    </row>
    <row r="8419" spans="1:5" x14ac:dyDescent="0.3">
      <c r="A8419" s="3" t="s">
        <v>50541</v>
      </c>
      <c r="B8419" s="3" t="s">
        <v>282</v>
      </c>
      <c r="C8419" s="3" t="s">
        <v>42113</v>
      </c>
      <c r="D8419" s="3" t="s">
        <v>42117</v>
      </c>
      <c r="E8419" s="3">
        <v>86962</v>
      </c>
    </row>
    <row r="8420" spans="1:5" x14ac:dyDescent="0.3">
      <c r="A8420" s="2" t="s">
        <v>50542</v>
      </c>
      <c r="B8420" s="2" t="s">
        <v>32</v>
      </c>
      <c r="C8420" s="2" t="s">
        <v>42122</v>
      </c>
      <c r="D8420" s="2" t="s">
        <v>42124</v>
      </c>
      <c r="E8420" s="2">
        <v>42878</v>
      </c>
    </row>
    <row r="8421" spans="1:5" x14ac:dyDescent="0.3">
      <c r="A8421" s="3" t="s">
        <v>50543</v>
      </c>
      <c r="B8421" s="3" t="s">
        <v>1163</v>
      </c>
      <c r="C8421" s="3" t="s">
        <v>42137</v>
      </c>
      <c r="D8421" s="3" t="s">
        <v>42114</v>
      </c>
      <c r="E8421" s="3">
        <v>51479</v>
      </c>
    </row>
    <row r="8422" spans="1:5" x14ac:dyDescent="0.3">
      <c r="A8422" s="2" t="s">
        <v>50544</v>
      </c>
      <c r="B8422" s="2" t="s">
        <v>675</v>
      </c>
      <c r="C8422" s="2" t="s">
        <v>42137</v>
      </c>
      <c r="D8422" s="2" t="s">
        <v>42124</v>
      </c>
      <c r="E8422" s="2">
        <v>34909</v>
      </c>
    </row>
    <row r="8423" spans="1:5" x14ac:dyDescent="0.3">
      <c r="A8423" s="3" t="s">
        <v>50545</v>
      </c>
      <c r="B8423" s="3" t="s">
        <v>145</v>
      </c>
      <c r="C8423" s="3" t="s">
        <v>42127</v>
      </c>
      <c r="D8423" s="3" t="s">
        <v>42134</v>
      </c>
      <c r="E8423" s="3">
        <v>58089</v>
      </c>
    </row>
    <row r="8424" spans="1:5" x14ac:dyDescent="0.3">
      <c r="A8424" s="2" t="s">
        <v>50546</v>
      </c>
      <c r="B8424" s="2" t="s">
        <v>106</v>
      </c>
      <c r="C8424" s="2" t="s">
        <v>42116</v>
      </c>
      <c r="D8424" s="2" t="s">
        <v>42153</v>
      </c>
      <c r="E8424" s="2">
        <v>43335</v>
      </c>
    </row>
    <row r="8425" spans="1:5" x14ac:dyDescent="0.3">
      <c r="A8425" s="3" t="s">
        <v>50547</v>
      </c>
      <c r="B8425" s="3" t="s">
        <v>606</v>
      </c>
      <c r="C8425" s="3" t="s">
        <v>42130</v>
      </c>
      <c r="D8425" s="3" t="s">
        <v>42124</v>
      </c>
      <c r="E8425" s="3">
        <v>22701</v>
      </c>
    </row>
    <row r="8426" spans="1:5" x14ac:dyDescent="0.3">
      <c r="A8426" s="2" t="s">
        <v>50548</v>
      </c>
      <c r="B8426" s="2" t="s">
        <v>763</v>
      </c>
      <c r="C8426" s="2" t="s">
        <v>42110</v>
      </c>
      <c r="D8426" s="2" t="s">
        <v>42117</v>
      </c>
      <c r="E8426" s="2">
        <v>69698</v>
      </c>
    </row>
    <row r="8427" spans="1:5" x14ac:dyDescent="0.3">
      <c r="A8427" s="3" t="s">
        <v>50549</v>
      </c>
      <c r="B8427" s="3" t="s">
        <v>867</v>
      </c>
      <c r="C8427" s="3" t="s">
        <v>42110</v>
      </c>
      <c r="D8427" s="3" t="s">
        <v>42114</v>
      </c>
      <c r="E8427" s="3">
        <v>42295</v>
      </c>
    </row>
    <row r="8428" spans="1:5" x14ac:dyDescent="0.3">
      <c r="A8428" s="2" t="s">
        <v>50550</v>
      </c>
      <c r="B8428" s="2" t="s">
        <v>1163</v>
      </c>
      <c r="C8428" s="2" t="s">
        <v>42150</v>
      </c>
      <c r="D8428" s="2" t="s">
        <v>42134</v>
      </c>
      <c r="E8428" s="2">
        <v>42460</v>
      </c>
    </row>
    <row r="8429" spans="1:5" x14ac:dyDescent="0.3">
      <c r="A8429" s="3" t="s">
        <v>50551</v>
      </c>
      <c r="B8429" s="3" t="s">
        <v>1443</v>
      </c>
      <c r="C8429" s="3" t="s">
        <v>42130</v>
      </c>
      <c r="D8429" s="3" t="s">
        <v>42134</v>
      </c>
      <c r="E8429" s="3">
        <v>39219</v>
      </c>
    </row>
    <row r="8430" spans="1:5" x14ac:dyDescent="0.3">
      <c r="A8430" s="2" t="s">
        <v>50552</v>
      </c>
      <c r="B8430" s="2" t="s">
        <v>1400</v>
      </c>
      <c r="C8430" s="2" t="s">
        <v>42113</v>
      </c>
      <c r="D8430" s="2" t="s">
        <v>42114</v>
      </c>
      <c r="E8430" s="2">
        <v>84442</v>
      </c>
    </row>
    <row r="8431" spans="1:5" x14ac:dyDescent="0.3">
      <c r="A8431" s="3" t="s">
        <v>50553</v>
      </c>
      <c r="B8431" s="3" t="s">
        <v>975</v>
      </c>
      <c r="C8431" s="3" t="s">
        <v>42110</v>
      </c>
      <c r="D8431" s="3" t="s">
        <v>42117</v>
      </c>
      <c r="E8431" s="3">
        <v>73453</v>
      </c>
    </row>
    <row r="8432" spans="1:5" x14ac:dyDescent="0.3">
      <c r="A8432" s="2" t="s">
        <v>50554</v>
      </c>
      <c r="B8432" s="2" t="s">
        <v>516</v>
      </c>
      <c r="C8432" s="2" t="s">
        <v>42130</v>
      </c>
      <c r="D8432" s="2" t="s">
        <v>42124</v>
      </c>
      <c r="E8432" s="2">
        <v>56422</v>
      </c>
    </row>
    <row r="8433" spans="1:5" x14ac:dyDescent="0.3">
      <c r="A8433" s="3" t="s">
        <v>50555</v>
      </c>
      <c r="B8433" s="3" t="s">
        <v>640</v>
      </c>
      <c r="C8433" s="3" t="s">
        <v>42130</v>
      </c>
      <c r="D8433" s="3" t="s">
        <v>42111</v>
      </c>
      <c r="E8433" s="3">
        <v>86461</v>
      </c>
    </row>
    <row r="8434" spans="1:5" x14ac:dyDescent="0.3">
      <c r="A8434" s="2" t="s">
        <v>50556</v>
      </c>
      <c r="B8434" s="2" t="s">
        <v>193</v>
      </c>
      <c r="C8434" s="2" t="s">
        <v>42116</v>
      </c>
      <c r="D8434" s="2" t="s">
        <v>42114</v>
      </c>
      <c r="E8434" s="2">
        <v>34518</v>
      </c>
    </row>
    <row r="8435" spans="1:5" x14ac:dyDescent="0.3">
      <c r="A8435" s="3" t="s">
        <v>50557</v>
      </c>
      <c r="B8435" s="3" t="s">
        <v>140</v>
      </c>
      <c r="C8435" s="3" t="s">
        <v>42127</v>
      </c>
      <c r="D8435" s="3" t="s">
        <v>42114</v>
      </c>
      <c r="E8435" s="3">
        <v>18736</v>
      </c>
    </row>
    <row r="8436" spans="1:5" x14ac:dyDescent="0.3">
      <c r="A8436" s="2" t="s">
        <v>50558</v>
      </c>
      <c r="B8436" s="2" t="s">
        <v>1334</v>
      </c>
      <c r="C8436" s="2" t="s">
        <v>42137</v>
      </c>
      <c r="D8436" s="2" t="s">
        <v>42153</v>
      </c>
      <c r="E8436" s="2">
        <v>26329</v>
      </c>
    </row>
    <row r="8437" spans="1:5" x14ac:dyDescent="0.3">
      <c r="A8437" s="3" t="s">
        <v>50559</v>
      </c>
      <c r="B8437" s="3" t="s">
        <v>303</v>
      </c>
      <c r="C8437" s="3" t="s">
        <v>42130</v>
      </c>
      <c r="D8437" s="3" t="s">
        <v>42117</v>
      </c>
      <c r="E8437" s="3">
        <v>68589</v>
      </c>
    </row>
    <row r="8438" spans="1:5" x14ac:dyDescent="0.3">
      <c r="A8438" s="2" t="s">
        <v>50560</v>
      </c>
      <c r="B8438" s="2" t="s">
        <v>61</v>
      </c>
      <c r="C8438" s="2" t="s">
        <v>42113</v>
      </c>
      <c r="D8438" s="2" t="s">
        <v>42134</v>
      </c>
      <c r="E8438" s="2">
        <v>39935</v>
      </c>
    </row>
    <row r="8439" spans="1:5" x14ac:dyDescent="0.3">
      <c r="A8439" s="3" t="s">
        <v>50561</v>
      </c>
      <c r="B8439" s="3" t="s">
        <v>1494</v>
      </c>
      <c r="C8439" s="3" t="s">
        <v>42110</v>
      </c>
      <c r="D8439" s="3" t="s">
        <v>42134</v>
      </c>
      <c r="E8439" s="3">
        <v>69439</v>
      </c>
    </row>
    <row r="8440" spans="1:5" x14ac:dyDescent="0.3">
      <c r="A8440" s="2" t="s">
        <v>50562</v>
      </c>
      <c r="B8440" s="2" t="s">
        <v>1211</v>
      </c>
      <c r="C8440" s="2" t="s">
        <v>42116</v>
      </c>
      <c r="D8440" s="2" t="s">
        <v>42111</v>
      </c>
      <c r="E8440" s="2">
        <v>24680</v>
      </c>
    </row>
    <row r="8441" spans="1:5" x14ac:dyDescent="0.3">
      <c r="A8441" s="3" t="s">
        <v>50563</v>
      </c>
      <c r="B8441" s="3" t="s">
        <v>79</v>
      </c>
      <c r="C8441" s="3" t="s">
        <v>42110</v>
      </c>
      <c r="D8441" s="3" t="s">
        <v>42124</v>
      </c>
      <c r="E8441" s="3">
        <v>70235</v>
      </c>
    </row>
    <row r="8442" spans="1:5" x14ac:dyDescent="0.3">
      <c r="A8442" s="2" t="s">
        <v>50564</v>
      </c>
      <c r="B8442" s="2" t="s">
        <v>872</v>
      </c>
      <c r="C8442" s="2" t="s">
        <v>42110</v>
      </c>
      <c r="D8442" s="2" t="s">
        <v>42124</v>
      </c>
      <c r="E8442" s="2">
        <v>88970</v>
      </c>
    </row>
    <row r="8443" spans="1:5" x14ac:dyDescent="0.3">
      <c r="A8443" s="3" t="s">
        <v>50565</v>
      </c>
      <c r="B8443" s="3" t="s">
        <v>66</v>
      </c>
      <c r="C8443" s="3" t="s">
        <v>42127</v>
      </c>
      <c r="D8443" s="3" t="s">
        <v>42114</v>
      </c>
      <c r="E8443" s="3">
        <v>51690</v>
      </c>
    </row>
    <row r="8444" spans="1:5" x14ac:dyDescent="0.3">
      <c r="A8444" s="2" t="s">
        <v>50566</v>
      </c>
      <c r="B8444" s="2" t="s">
        <v>247</v>
      </c>
      <c r="C8444" s="2" t="s">
        <v>42150</v>
      </c>
      <c r="D8444" s="2" t="s">
        <v>42138</v>
      </c>
      <c r="E8444" s="2">
        <v>29079</v>
      </c>
    </row>
    <row r="8445" spans="1:5" x14ac:dyDescent="0.3">
      <c r="A8445" s="3" t="s">
        <v>50567</v>
      </c>
      <c r="B8445" s="3" t="s">
        <v>180</v>
      </c>
      <c r="C8445" s="3" t="s">
        <v>42127</v>
      </c>
      <c r="D8445" s="3" t="s">
        <v>42153</v>
      </c>
      <c r="E8445" s="3">
        <v>43404</v>
      </c>
    </row>
    <row r="8446" spans="1:5" x14ac:dyDescent="0.3">
      <c r="A8446" s="2" t="s">
        <v>50568</v>
      </c>
      <c r="B8446" s="2" t="s">
        <v>1499</v>
      </c>
      <c r="C8446" s="2" t="s">
        <v>42127</v>
      </c>
      <c r="D8446" s="2" t="s">
        <v>42153</v>
      </c>
      <c r="E8446" s="2">
        <v>44211</v>
      </c>
    </row>
    <row r="8447" spans="1:5" x14ac:dyDescent="0.3">
      <c r="A8447" s="3" t="s">
        <v>50569</v>
      </c>
      <c r="B8447" s="3" t="s">
        <v>93</v>
      </c>
      <c r="C8447" s="3" t="s">
        <v>42110</v>
      </c>
      <c r="D8447" s="3" t="s">
        <v>42153</v>
      </c>
      <c r="E8447" s="3">
        <v>29729</v>
      </c>
    </row>
    <row r="8448" spans="1:5" x14ac:dyDescent="0.3">
      <c r="A8448" s="2" t="s">
        <v>50570</v>
      </c>
      <c r="B8448" s="2" t="s">
        <v>1713</v>
      </c>
      <c r="C8448" s="2" t="s">
        <v>42130</v>
      </c>
      <c r="D8448" s="2" t="s">
        <v>42134</v>
      </c>
      <c r="E8448" s="2">
        <v>63766</v>
      </c>
    </row>
    <row r="8449" spans="1:5" x14ac:dyDescent="0.3">
      <c r="A8449" s="3" t="s">
        <v>50571</v>
      </c>
      <c r="B8449" s="3" t="s">
        <v>513</v>
      </c>
      <c r="C8449" s="3" t="s">
        <v>42113</v>
      </c>
      <c r="D8449" s="3" t="s">
        <v>42114</v>
      </c>
      <c r="E8449" s="3">
        <v>81479</v>
      </c>
    </row>
    <row r="8450" spans="1:5" x14ac:dyDescent="0.3">
      <c r="A8450" s="2" t="s">
        <v>50572</v>
      </c>
      <c r="B8450" s="2" t="s">
        <v>207</v>
      </c>
      <c r="C8450" s="2" t="s">
        <v>42116</v>
      </c>
      <c r="D8450" s="2" t="s">
        <v>42117</v>
      </c>
      <c r="E8450" s="2">
        <v>21264</v>
      </c>
    </row>
    <row r="8451" spans="1:5" x14ac:dyDescent="0.3">
      <c r="A8451" s="3" t="s">
        <v>50573</v>
      </c>
      <c r="B8451" s="3" t="s">
        <v>223</v>
      </c>
      <c r="C8451" s="3" t="s">
        <v>42137</v>
      </c>
      <c r="D8451" s="3" t="s">
        <v>42117</v>
      </c>
      <c r="E8451" s="3">
        <v>24825</v>
      </c>
    </row>
    <row r="8452" spans="1:5" x14ac:dyDescent="0.3">
      <c r="A8452" s="2" t="s">
        <v>50574</v>
      </c>
      <c r="B8452" s="2" t="s">
        <v>821</v>
      </c>
      <c r="C8452" s="2" t="s">
        <v>42113</v>
      </c>
      <c r="D8452" s="2" t="s">
        <v>42153</v>
      </c>
      <c r="E8452" s="2">
        <v>39645</v>
      </c>
    </row>
    <row r="8453" spans="1:5" x14ac:dyDescent="0.3">
      <c r="A8453" s="3" t="s">
        <v>50575</v>
      </c>
      <c r="B8453" s="3" t="s">
        <v>1220</v>
      </c>
      <c r="C8453" s="3" t="s">
        <v>42122</v>
      </c>
      <c r="D8453" s="3" t="s">
        <v>42134</v>
      </c>
      <c r="E8453" s="3">
        <v>57159</v>
      </c>
    </row>
    <row r="8454" spans="1:5" x14ac:dyDescent="0.3">
      <c r="A8454" s="2" t="s">
        <v>50576</v>
      </c>
      <c r="B8454" s="2" t="s">
        <v>2821</v>
      </c>
      <c r="C8454" s="2" t="s">
        <v>42150</v>
      </c>
      <c r="D8454" s="2" t="s">
        <v>42138</v>
      </c>
      <c r="E8454" s="2">
        <v>45405</v>
      </c>
    </row>
    <row r="8455" spans="1:5" x14ac:dyDescent="0.3">
      <c r="A8455" s="3" t="s">
        <v>50577</v>
      </c>
      <c r="B8455" s="3" t="s">
        <v>496</v>
      </c>
      <c r="C8455" s="3" t="s">
        <v>42116</v>
      </c>
      <c r="D8455" s="3" t="s">
        <v>42111</v>
      </c>
      <c r="E8455" s="3">
        <v>45970</v>
      </c>
    </row>
    <row r="8456" spans="1:5" x14ac:dyDescent="0.3">
      <c r="A8456" s="2" t="s">
        <v>50578</v>
      </c>
      <c r="B8456" s="2" t="s">
        <v>2220</v>
      </c>
      <c r="C8456" s="2" t="s">
        <v>42137</v>
      </c>
      <c r="D8456" s="2" t="s">
        <v>42111</v>
      </c>
      <c r="E8456" s="2">
        <v>71090</v>
      </c>
    </row>
    <row r="8457" spans="1:5" x14ac:dyDescent="0.3">
      <c r="A8457" s="3" t="s">
        <v>50579</v>
      </c>
      <c r="B8457" s="3" t="s">
        <v>1020</v>
      </c>
      <c r="C8457" s="3" t="s">
        <v>42130</v>
      </c>
      <c r="D8457" s="3" t="s">
        <v>42134</v>
      </c>
      <c r="E8457" s="3">
        <v>44608</v>
      </c>
    </row>
    <row r="8458" spans="1:5" x14ac:dyDescent="0.3">
      <c r="A8458" s="2" t="s">
        <v>50580</v>
      </c>
      <c r="B8458" s="2" t="s">
        <v>258</v>
      </c>
      <c r="C8458" s="2" t="s">
        <v>42110</v>
      </c>
      <c r="D8458" s="2" t="s">
        <v>42138</v>
      </c>
      <c r="E8458" s="2">
        <v>56700</v>
      </c>
    </row>
    <row r="8459" spans="1:5" x14ac:dyDescent="0.3">
      <c r="A8459" s="3" t="s">
        <v>50581</v>
      </c>
      <c r="B8459" s="3" t="s">
        <v>134</v>
      </c>
      <c r="C8459" s="3" t="s">
        <v>42116</v>
      </c>
      <c r="D8459" s="3" t="s">
        <v>42124</v>
      </c>
      <c r="E8459" s="3">
        <v>78295</v>
      </c>
    </row>
    <row r="8460" spans="1:5" x14ac:dyDescent="0.3">
      <c r="A8460" s="2" t="s">
        <v>50582</v>
      </c>
      <c r="B8460" s="2" t="s">
        <v>499</v>
      </c>
      <c r="C8460" s="2" t="s">
        <v>42137</v>
      </c>
      <c r="D8460" s="2" t="s">
        <v>42138</v>
      </c>
      <c r="E8460" s="2">
        <v>60933</v>
      </c>
    </row>
    <row r="8461" spans="1:5" x14ac:dyDescent="0.3">
      <c r="A8461" s="3" t="s">
        <v>50583</v>
      </c>
      <c r="B8461" s="3" t="s">
        <v>609</v>
      </c>
      <c r="C8461" s="3" t="s">
        <v>42122</v>
      </c>
      <c r="D8461" s="3" t="s">
        <v>42153</v>
      </c>
      <c r="E8461" s="3">
        <v>94797</v>
      </c>
    </row>
    <row r="8462" spans="1:5" x14ac:dyDescent="0.3">
      <c r="A8462" s="2" t="s">
        <v>50584</v>
      </c>
      <c r="B8462" s="2" t="s">
        <v>349</v>
      </c>
      <c r="C8462" s="2" t="s">
        <v>42150</v>
      </c>
      <c r="D8462" s="2" t="s">
        <v>42124</v>
      </c>
      <c r="E8462" s="2">
        <v>53734</v>
      </c>
    </row>
    <row r="8463" spans="1:5" x14ac:dyDescent="0.3">
      <c r="A8463" s="3" t="s">
        <v>50585</v>
      </c>
      <c r="B8463" s="3" t="s">
        <v>160</v>
      </c>
      <c r="C8463" s="3" t="s">
        <v>42113</v>
      </c>
      <c r="D8463" s="3" t="s">
        <v>42153</v>
      </c>
      <c r="E8463" s="3">
        <v>24471</v>
      </c>
    </row>
    <row r="8464" spans="1:5" x14ac:dyDescent="0.3">
      <c r="A8464" s="2" t="s">
        <v>50586</v>
      </c>
      <c r="B8464" s="2" t="s">
        <v>231</v>
      </c>
      <c r="C8464" s="2" t="s">
        <v>42127</v>
      </c>
      <c r="D8464" s="2" t="s">
        <v>42134</v>
      </c>
      <c r="E8464" s="2">
        <v>69557</v>
      </c>
    </row>
    <row r="8465" spans="1:5" x14ac:dyDescent="0.3">
      <c r="A8465" s="3" t="s">
        <v>50587</v>
      </c>
      <c r="B8465" s="3" t="s">
        <v>1883</v>
      </c>
      <c r="C8465" s="3" t="s">
        <v>42137</v>
      </c>
      <c r="D8465" s="3" t="s">
        <v>42134</v>
      </c>
      <c r="E8465" s="3">
        <v>64614</v>
      </c>
    </row>
    <row r="8466" spans="1:5" x14ac:dyDescent="0.3">
      <c r="A8466" s="2" t="s">
        <v>50588</v>
      </c>
      <c r="B8466" s="2" t="s">
        <v>293</v>
      </c>
      <c r="C8466" s="2" t="s">
        <v>42150</v>
      </c>
      <c r="D8466" s="2" t="s">
        <v>42117</v>
      </c>
      <c r="E8466" s="2">
        <v>45706</v>
      </c>
    </row>
    <row r="8467" spans="1:5" x14ac:dyDescent="0.3">
      <c r="A8467" s="3" t="s">
        <v>50589</v>
      </c>
      <c r="B8467" s="3" t="s">
        <v>300</v>
      </c>
      <c r="C8467" s="3" t="s">
        <v>42113</v>
      </c>
      <c r="D8467" s="3" t="s">
        <v>42153</v>
      </c>
      <c r="E8467" s="3">
        <v>70067</v>
      </c>
    </row>
    <row r="8468" spans="1:5" x14ac:dyDescent="0.3">
      <c r="A8468" s="2" t="s">
        <v>50590</v>
      </c>
      <c r="B8468" s="2" t="s">
        <v>655</v>
      </c>
      <c r="C8468" s="2" t="s">
        <v>42122</v>
      </c>
      <c r="D8468" s="2" t="s">
        <v>42124</v>
      </c>
      <c r="E8468" s="2">
        <v>35066</v>
      </c>
    </row>
    <row r="8469" spans="1:5" x14ac:dyDescent="0.3">
      <c r="A8469" s="3" t="s">
        <v>50591</v>
      </c>
      <c r="B8469" s="3" t="s">
        <v>450</v>
      </c>
      <c r="C8469" s="3" t="s">
        <v>42150</v>
      </c>
      <c r="D8469" s="3" t="s">
        <v>42153</v>
      </c>
      <c r="E8469" s="3">
        <v>50638</v>
      </c>
    </row>
    <row r="8470" spans="1:5" x14ac:dyDescent="0.3">
      <c r="A8470" s="2" t="s">
        <v>50592</v>
      </c>
      <c r="B8470" s="2" t="s">
        <v>606</v>
      </c>
      <c r="C8470" s="2" t="s">
        <v>42137</v>
      </c>
      <c r="D8470" s="2" t="s">
        <v>42114</v>
      </c>
      <c r="E8470" s="2">
        <v>28487</v>
      </c>
    </row>
    <row r="8471" spans="1:5" x14ac:dyDescent="0.3">
      <c r="A8471" s="3" t="s">
        <v>50593</v>
      </c>
      <c r="B8471" s="3" t="s">
        <v>1020</v>
      </c>
      <c r="C8471" s="3" t="s">
        <v>42150</v>
      </c>
      <c r="D8471" s="3" t="s">
        <v>42134</v>
      </c>
      <c r="E8471" s="3">
        <v>55689</v>
      </c>
    </row>
    <row r="8472" spans="1:5" x14ac:dyDescent="0.3">
      <c r="A8472" s="2" t="s">
        <v>50594</v>
      </c>
      <c r="B8472" s="2" t="s">
        <v>606</v>
      </c>
      <c r="C8472" s="2" t="s">
        <v>42130</v>
      </c>
      <c r="D8472" s="2" t="s">
        <v>42124</v>
      </c>
      <c r="E8472" s="2">
        <v>70221</v>
      </c>
    </row>
    <row r="8473" spans="1:5" x14ac:dyDescent="0.3">
      <c r="A8473" s="3" t="s">
        <v>50595</v>
      </c>
      <c r="B8473" s="3" t="s">
        <v>816</v>
      </c>
      <c r="C8473" s="3" t="s">
        <v>42127</v>
      </c>
      <c r="D8473" s="3" t="s">
        <v>42138</v>
      </c>
      <c r="E8473" s="3">
        <v>21967</v>
      </c>
    </row>
    <row r="8474" spans="1:5" x14ac:dyDescent="0.3">
      <c r="A8474" s="2" t="s">
        <v>50596</v>
      </c>
      <c r="B8474" s="2" t="s">
        <v>476</v>
      </c>
      <c r="C8474" s="2" t="s">
        <v>42110</v>
      </c>
      <c r="D8474" s="2" t="s">
        <v>42117</v>
      </c>
      <c r="E8474" s="2">
        <v>43507</v>
      </c>
    </row>
    <row r="8475" spans="1:5" x14ac:dyDescent="0.3">
      <c r="A8475" s="3" t="s">
        <v>50597</v>
      </c>
      <c r="B8475" s="3" t="s">
        <v>663</v>
      </c>
      <c r="C8475" s="3" t="s">
        <v>42122</v>
      </c>
      <c r="D8475" s="3" t="s">
        <v>42138</v>
      </c>
      <c r="E8475" s="3">
        <v>94744</v>
      </c>
    </row>
    <row r="8476" spans="1:5" x14ac:dyDescent="0.3">
      <c r="A8476" s="2" t="s">
        <v>50598</v>
      </c>
      <c r="B8476" s="2" t="s">
        <v>525</v>
      </c>
      <c r="C8476" s="2" t="s">
        <v>42110</v>
      </c>
      <c r="D8476" s="2" t="s">
        <v>42153</v>
      </c>
      <c r="E8476" s="2">
        <v>58223</v>
      </c>
    </row>
    <row r="8477" spans="1:5" x14ac:dyDescent="0.3">
      <c r="A8477" s="3" t="s">
        <v>50599</v>
      </c>
      <c r="B8477" s="3" t="s">
        <v>1584</v>
      </c>
      <c r="C8477" s="3" t="s">
        <v>42110</v>
      </c>
      <c r="D8477" s="3" t="s">
        <v>42138</v>
      </c>
      <c r="E8477" s="3">
        <v>55056</v>
      </c>
    </row>
    <row r="8478" spans="1:5" x14ac:dyDescent="0.3">
      <c r="A8478" s="2" t="s">
        <v>50600</v>
      </c>
      <c r="B8478" s="2" t="s">
        <v>476</v>
      </c>
      <c r="C8478" s="2" t="s">
        <v>42130</v>
      </c>
      <c r="D8478" s="2" t="s">
        <v>42124</v>
      </c>
      <c r="E8478" s="2">
        <v>81163</v>
      </c>
    </row>
    <row r="8479" spans="1:5" x14ac:dyDescent="0.3">
      <c r="A8479" s="3" t="s">
        <v>50601</v>
      </c>
      <c r="B8479" s="3" t="s">
        <v>1617</v>
      </c>
      <c r="C8479" s="3" t="s">
        <v>42150</v>
      </c>
      <c r="D8479" s="3" t="s">
        <v>42114</v>
      </c>
      <c r="E8479" s="3">
        <v>26691</v>
      </c>
    </row>
    <row r="8480" spans="1:5" x14ac:dyDescent="0.3">
      <c r="A8480" s="2" t="s">
        <v>50602</v>
      </c>
      <c r="B8480" s="2" t="s">
        <v>711</v>
      </c>
      <c r="C8480" s="2" t="s">
        <v>42150</v>
      </c>
      <c r="D8480" s="2" t="s">
        <v>42138</v>
      </c>
      <c r="E8480" s="2">
        <v>30439</v>
      </c>
    </row>
    <row r="8481" spans="1:5" x14ac:dyDescent="0.3">
      <c r="A8481" s="3" t="s">
        <v>50603</v>
      </c>
      <c r="B8481" s="3" t="s">
        <v>1203</v>
      </c>
      <c r="C8481" s="3" t="s">
        <v>42113</v>
      </c>
      <c r="D8481" s="3" t="s">
        <v>42153</v>
      </c>
      <c r="E8481" s="3">
        <v>71822</v>
      </c>
    </row>
    <row r="8482" spans="1:5" x14ac:dyDescent="0.3">
      <c r="A8482" s="2" t="s">
        <v>50604</v>
      </c>
      <c r="B8482" s="2" t="s">
        <v>668</v>
      </c>
      <c r="C8482" s="2" t="s">
        <v>42110</v>
      </c>
      <c r="D8482" s="2" t="s">
        <v>42138</v>
      </c>
      <c r="E8482" s="2">
        <v>85574</v>
      </c>
    </row>
    <row r="8483" spans="1:5" x14ac:dyDescent="0.3">
      <c r="A8483" s="3" t="s">
        <v>50605</v>
      </c>
      <c r="B8483" s="3" t="s">
        <v>737</v>
      </c>
      <c r="C8483" s="3" t="s">
        <v>42116</v>
      </c>
      <c r="D8483" s="3" t="s">
        <v>42138</v>
      </c>
      <c r="E8483" s="3">
        <v>32492</v>
      </c>
    </row>
    <row r="8484" spans="1:5" x14ac:dyDescent="0.3">
      <c r="A8484" s="2" t="s">
        <v>50606</v>
      </c>
      <c r="B8484" s="2" t="s">
        <v>69</v>
      </c>
      <c r="C8484" s="2" t="s">
        <v>42130</v>
      </c>
      <c r="D8484" s="2" t="s">
        <v>42111</v>
      </c>
      <c r="E8484" s="2">
        <v>51084</v>
      </c>
    </row>
    <row r="8485" spans="1:5" x14ac:dyDescent="0.3">
      <c r="A8485" s="3" t="s">
        <v>50607</v>
      </c>
      <c r="B8485" s="3" t="s">
        <v>901</v>
      </c>
      <c r="C8485" s="3" t="s">
        <v>42122</v>
      </c>
      <c r="D8485" s="3" t="s">
        <v>42124</v>
      </c>
      <c r="E8485" s="3">
        <v>20647</v>
      </c>
    </row>
    <row r="8486" spans="1:5" x14ac:dyDescent="0.3">
      <c r="A8486" s="2" t="s">
        <v>50608</v>
      </c>
      <c r="B8486" s="2" t="s">
        <v>658</v>
      </c>
      <c r="C8486" s="2" t="s">
        <v>42122</v>
      </c>
      <c r="D8486" s="2" t="s">
        <v>42111</v>
      </c>
      <c r="E8486" s="2">
        <v>59946</v>
      </c>
    </row>
    <row r="8487" spans="1:5" x14ac:dyDescent="0.3">
      <c r="A8487" s="3" t="s">
        <v>50609</v>
      </c>
      <c r="B8487" s="3" t="s">
        <v>333</v>
      </c>
      <c r="C8487" s="3" t="s">
        <v>42110</v>
      </c>
      <c r="D8487" s="3" t="s">
        <v>42111</v>
      </c>
      <c r="E8487" s="3">
        <v>89193</v>
      </c>
    </row>
    <row r="8488" spans="1:5" x14ac:dyDescent="0.3">
      <c r="A8488" s="2" t="s">
        <v>50610</v>
      </c>
      <c r="B8488" s="2" t="s">
        <v>293</v>
      </c>
      <c r="C8488" s="2" t="s">
        <v>42113</v>
      </c>
      <c r="D8488" s="2" t="s">
        <v>42153</v>
      </c>
      <c r="E8488" s="2">
        <v>32419</v>
      </c>
    </row>
    <row r="8489" spans="1:5" x14ac:dyDescent="0.3">
      <c r="A8489" s="3" t="s">
        <v>50611</v>
      </c>
      <c r="B8489" s="3" t="s">
        <v>1883</v>
      </c>
      <c r="C8489" s="3" t="s">
        <v>42110</v>
      </c>
      <c r="D8489" s="3" t="s">
        <v>42111</v>
      </c>
      <c r="E8489" s="3">
        <v>46867</v>
      </c>
    </row>
    <row r="8490" spans="1:5" x14ac:dyDescent="0.3">
      <c r="A8490" s="2" t="s">
        <v>50612</v>
      </c>
      <c r="B8490" s="2" t="s">
        <v>285</v>
      </c>
      <c r="C8490" s="2" t="s">
        <v>42122</v>
      </c>
      <c r="D8490" s="2" t="s">
        <v>42153</v>
      </c>
      <c r="E8490" s="2">
        <v>74597</v>
      </c>
    </row>
    <row r="8491" spans="1:5" x14ac:dyDescent="0.3">
      <c r="A8491" s="3" t="s">
        <v>50613</v>
      </c>
      <c r="B8491" s="3" t="s">
        <v>1499</v>
      </c>
      <c r="C8491" s="3" t="s">
        <v>42137</v>
      </c>
      <c r="D8491" s="3" t="s">
        <v>42114</v>
      </c>
      <c r="E8491" s="3">
        <v>56717</v>
      </c>
    </row>
    <row r="8492" spans="1:5" x14ac:dyDescent="0.3">
      <c r="A8492" s="2" t="s">
        <v>50614</v>
      </c>
      <c r="B8492" s="2" t="s">
        <v>310</v>
      </c>
      <c r="C8492" s="2" t="s">
        <v>42137</v>
      </c>
      <c r="D8492" s="2" t="s">
        <v>42111</v>
      </c>
      <c r="E8492" s="2">
        <v>22473</v>
      </c>
    </row>
    <row r="8493" spans="1:5" x14ac:dyDescent="0.3">
      <c r="A8493" s="3" t="s">
        <v>50615</v>
      </c>
      <c r="B8493" s="3" t="s">
        <v>83</v>
      </c>
      <c r="C8493" s="3" t="s">
        <v>42137</v>
      </c>
      <c r="D8493" s="3" t="s">
        <v>42124</v>
      </c>
      <c r="E8493" s="3">
        <v>69089</v>
      </c>
    </row>
    <row r="8494" spans="1:5" x14ac:dyDescent="0.3">
      <c r="A8494" s="2" t="s">
        <v>50616</v>
      </c>
      <c r="B8494" s="2" t="s">
        <v>489</v>
      </c>
      <c r="C8494" s="2" t="s">
        <v>42122</v>
      </c>
      <c r="D8494" s="2" t="s">
        <v>42134</v>
      </c>
      <c r="E8494" s="2">
        <v>34137</v>
      </c>
    </row>
    <row r="8495" spans="1:5" x14ac:dyDescent="0.3">
      <c r="A8495" s="3" t="s">
        <v>50617</v>
      </c>
      <c r="B8495" s="3" t="s">
        <v>658</v>
      </c>
      <c r="C8495" s="3" t="s">
        <v>42150</v>
      </c>
      <c r="D8495" s="3" t="s">
        <v>42124</v>
      </c>
      <c r="E8495" s="3">
        <v>54638</v>
      </c>
    </row>
    <row r="8496" spans="1:5" x14ac:dyDescent="0.3">
      <c r="A8496" s="2" t="s">
        <v>50618</v>
      </c>
      <c r="B8496" s="2" t="s">
        <v>655</v>
      </c>
      <c r="C8496" s="2" t="s">
        <v>42137</v>
      </c>
      <c r="D8496" s="2" t="s">
        <v>42117</v>
      </c>
      <c r="E8496" s="2">
        <v>38718</v>
      </c>
    </row>
    <row r="8497" spans="1:5" x14ac:dyDescent="0.3">
      <c r="A8497" s="3" t="s">
        <v>50619</v>
      </c>
      <c r="B8497" s="3" t="s">
        <v>850</v>
      </c>
      <c r="C8497" s="3" t="s">
        <v>42150</v>
      </c>
      <c r="D8497" s="3" t="s">
        <v>42114</v>
      </c>
      <c r="E8497" s="3">
        <v>41660</v>
      </c>
    </row>
    <row r="8498" spans="1:5" x14ac:dyDescent="0.3">
      <c r="A8498" s="2" t="s">
        <v>50620</v>
      </c>
      <c r="B8498" s="2" t="s">
        <v>96</v>
      </c>
      <c r="C8498" s="2" t="s">
        <v>42113</v>
      </c>
      <c r="D8498" s="2" t="s">
        <v>42114</v>
      </c>
      <c r="E8498" s="2">
        <v>23209</v>
      </c>
    </row>
    <row r="8499" spans="1:5" x14ac:dyDescent="0.3">
      <c r="A8499" s="3" t="s">
        <v>50621</v>
      </c>
      <c r="B8499" s="3" t="s">
        <v>850</v>
      </c>
      <c r="C8499" s="3" t="s">
        <v>42130</v>
      </c>
      <c r="D8499" s="3" t="s">
        <v>42153</v>
      </c>
      <c r="E8499" s="3">
        <v>53608</v>
      </c>
    </row>
    <row r="8500" spans="1:5" x14ac:dyDescent="0.3">
      <c r="A8500" s="2" t="s">
        <v>50622</v>
      </c>
      <c r="B8500" s="2" t="s">
        <v>617</v>
      </c>
      <c r="C8500" s="2" t="s">
        <v>42127</v>
      </c>
      <c r="D8500" s="2" t="s">
        <v>42153</v>
      </c>
      <c r="E8500" s="2">
        <v>36039</v>
      </c>
    </row>
    <row r="8501" spans="1:5" x14ac:dyDescent="0.3">
      <c r="A8501" s="3" t="s">
        <v>50623</v>
      </c>
      <c r="B8501" s="3" t="s">
        <v>276</v>
      </c>
      <c r="C8501" s="3" t="s">
        <v>42113</v>
      </c>
      <c r="D8501" s="3" t="s">
        <v>42114</v>
      </c>
      <c r="E8501" s="3">
        <v>91395</v>
      </c>
    </row>
    <row r="8502" spans="1:5" x14ac:dyDescent="0.3">
      <c r="A8502" s="2" t="s">
        <v>50624</v>
      </c>
      <c r="B8502" s="2" t="s">
        <v>1060</v>
      </c>
      <c r="C8502" s="2" t="s">
        <v>42122</v>
      </c>
      <c r="D8502" s="2" t="s">
        <v>42124</v>
      </c>
      <c r="E8502" s="2">
        <v>55905</v>
      </c>
    </row>
    <row r="8503" spans="1:5" x14ac:dyDescent="0.3">
      <c r="A8503" s="3" t="s">
        <v>50625</v>
      </c>
      <c r="B8503" s="3" t="s">
        <v>36</v>
      </c>
      <c r="C8503" s="3" t="s">
        <v>42150</v>
      </c>
      <c r="D8503" s="3" t="s">
        <v>42117</v>
      </c>
      <c r="E8503" s="3">
        <v>35047</v>
      </c>
    </row>
    <row r="8504" spans="1:5" x14ac:dyDescent="0.3">
      <c r="A8504" s="2" t="s">
        <v>50626</v>
      </c>
      <c r="B8504" s="2" t="s">
        <v>525</v>
      </c>
      <c r="C8504" s="2" t="s">
        <v>42130</v>
      </c>
      <c r="D8504" s="2" t="s">
        <v>42153</v>
      </c>
      <c r="E8504" s="2">
        <v>18501</v>
      </c>
    </row>
    <row r="8505" spans="1:5" x14ac:dyDescent="0.3">
      <c r="A8505" s="3" t="s">
        <v>50627</v>
      </c>
      <c r="B8505" s="3" t="s">
        <v>850</v>
      </c>
      <c r="C8505" s="3" t="s">
        <v>42122</v>
      </c>
      <c r="D8505" s="3" t="s">
        <v>42117</v>
      </c>
      <c r="E8505" s="3">
        <v>72926</v>
      </c>
    </row>
    <row r="8506" spans="1:5" x14ac:dyDescent="0.3">
      <c r="A8506" s="2" t="s">
        <v>50628</v>
      </c>
      <c r="B8506" s="2" t="s">
        <v>52</v>
      </c>
      <c r="C8506" s="2" t="s">
        <v>42127</v>
      </c>
      <c r="D8506" s="2" t="s">
        <v>42114</v>
      </c>
      <c r="E8506" s="2">
        <v>69071</v>
      </c>
    </row>
    <row r="8507" spans="1:5" x14ac:dyDescent="0.3">
      <c r="A8507" s="3" t="s">
        <v>50629</v>
      </c>
      <c r="B8507" s="3" t="s">
        <v>131</v>
      </c>
      <c r="C8507" s="3" t="s">
        <v>42122</v>
      </c>
      <c r="D8507" s="3" t="s">
        <v>42124</v>
      </c>
      <c r="E8507" s="3">
        <v>41303</v>
      </c>
    </row>
    <row r="8508" spans="1:5" x14ac:dyDescent="0.3">
      <c r="A8508" s="2" t="s">
        <v>50630</v>
      </c>
      <c r="B8508" s="2" t="s">
        <v>581</v>
      </c>
      <c r="C8508" s="2" t="s">
        <v>42137</v>
      </c>
      <c r="D8508" s="2" t="s">
        <v>42117</v>
      </c>
      <c r="E8508" s="2">
        <v>78970</v>
      </c>
    </row>
    <row r="8509" spans="1:5" x14ac:dyDescent="0.3">
      <c r="A8509" s="3" t="s">
        <v>50631</v>
      </c>
      <c r="B8509" s="3" t="s">
        <v>193</v>
      </c>
      <c r="C8509" s="3" t="s">
        <v>42116</v>
      </c>
      <c r="D8509" s="3" t="s">
        <v>42134</v>
      </c>
      <c r="E8509" s="3">
        <v>94770</v>
      </c>
    </row>
    <row r="8510" spans="1:5" x14ac:dyDescent="0.3">
      <c r="A8510" s="2" t="s">
        <v>50632</v>
      </c>
      <c r="B8510" s="2" t="s">
        <v>850</v>
      </c>
      <c r="C8510" s="2" t="s">
        <v>42110</v>
      </c>
      <c r="D8510" s="2" t="s">
        <v>42138</v>
      </c>
      <c r="E8510" s="2">
        <v>72765</v>
      </c>
    </row>
    <row r="8511" spans="1:5" x14ac:dyDescent="0.3">
      <c r="A8511" s="3" t="s">
        <v>50633</v>
      </c>
      <c r="B8511" s="3" t="s">
        <v>1045</v>
      </c>
      <c r="C8511" s="3" t="s">
        <v>42122</v>
      </c>
      <c r="D8511" s="3" t="s">
        <v>42114</v>
      </c>
      <c r="E8511" s="3">
        <v>56649</v>
      </c>
    </row>
    <row r="8512" spans="1:5" x14ac:dyDescent="0.3">
      <c r="A8512" s="2" t="s">
        <v>50634</v>
      </c>
      <c r="B8512" s="2" t="s">
        <v>1764</v>
      </c>
      <c r="C8512" s="2" t="s">
        <v>42116</v>
      </c>
      <c r="D8512" s="2" t="s">
        <v>42124</v>
      </c>
      <c r="E8512" s="2">
        <v>39479</v>
      </c>
    </row>
    <row r="8513" spans="1:5" x14ac:dyDescent="0.3">
      <c r="A8513" s="3" t="s">
        <v>50635</v>
      </c>
      <c r="B8513" s="3" t="s">
        <v>242</v>
      </c>
      <c r="C8513" s="3" t="s">
        <v>42127</v>
      </c>
      <c r="D8513" s="3" t="s">
        <v>42114</v>
      </c>
      <c r="E8513" s="3">
        <v>40900</v>
      </c>
    </row>
    <row r="8514" spans="1:5" x14ac:dyDescent="0.3">
      <c r="A8514" s="2" t="s">
        <v>50636</v>
      </c>
      <c r="B8514" s="2" t="s">
        <v>58</v>
      </c>
      <c r="C8514" s="2" t="s">
        <v>42110</v>
      </c>
      <c r="D8514" s="2" t="s">
        <v>42114</v>
      </c>
      <c r="E8514" s="2">
        <v>78005</v>
      </c>
    </row>
    <row r="8515" spans="1:5" x14ac:dyDescent="0.3">
      <c r="A8515" s="3" t="s">
        <v>50637</v>
      </c>
      <c r="B8515" s="3" t="s">
        <v>562</v>
      </c>
      <c r="C8515" s="3" t="s">
        <v>42116</v>
      </c>
      <c r="D8515" s="3" t="s">
        <v>42117</v>
      </c>
      <c r="E8515" s="3">
        <v>31780</v>
      </c>
    </row>
    <row r="8516" spans="1:5" x14ac:dyDescent="0.3">
      <c r="A8516" s="2" t="s">
        <v>50638</v>
      </c>
      <c r="B8516" s="2" t="s">
        <v>417</v>
      </c>
      <c r="C8516" s="2" t="s">
        <v>42127</v>
      </c>
      <c r="D8516" s="2" t="s">
        <v>42117</v>
      </c>
      <c r="E8516" s="2">
        <v>33861</v>
      </c>
    </row>
    <row r="8517" spans="1:5" x14ac:dyDescent="0.3">
      <c r="A8517" s="3" t="s">
        <v>50639</v>
      </c>
      <c r="B8517" s="3" t="s">
        <v>188</v>
      </c>
      <c r="C8517" s="3" t="s">
        <v>42130</v>
      </c>
      <c r="D8517" s="3" t="s">
        <v>42138</v>
      </c>
      <c r="E8517" s="3">
        <v>40041</v>
      </c>
    </row>
    <row r="8518" spans="1:5" x14ac:dyDescent="0.3">
      <c r="A8518" s="2" t="s">
        <v>50640</v>
      </c>
      <c r="B8518" s="2" t="s">
        <v>1764</v>
      </c>
      <c r="C8518" s="2" t="s">
        <v>42116</v>
      </c>
      <c r="D8518" s="2" t="s">
        <v>42153</v>
      </c>
      <c r="E8518" s="2">
        <v>92057</v>
      </c>
    </row>
    <row r="8519" spans="1:5" x14ac:dyDescent="0.3">
      <c r="A8519" s="3" t="s">
        <v>50641</v>
      </c>
      <c r="B8519" s="3" t="s">
        <v>606</v>
      </c>
      <c r="C8519" s="3" t="s">
        <v>42110</v>
      </c>
      <c r="D8519" s="3" t="s">
        <v>42138</v>
      </c>
      <c r="E8519" s="3">
        <v>41705</v>
      </c>
    </row>
    <row r="8520" spans="1:5" x14ac:dyDescent="0.3">
      <c r="A8520" s="2" t="s">
        <v>50642</v>
      </c>
      <c r="B8520" s="2" t="s">
        <v>840</v>
      </c>
      <c r="C8520" s="2" t="s">
        <v>42110</v>
      </c>
      <c r="D8520" s="2" t="s">
        <v>42134</v>
      </c>
      <c r="E8520" s="2">
        <v>34141</v>
      </c>
    </row>
    <row r="8521" spans="1:5" x14ac:dyDescent="0.3">
      <c r="A8521" s="3" t="s">
        <v>50643</v>
      </c>
      <c r="B8521" s="3" t="s">
        <v>44</v>
      </c>
      <c r="C8521" s="3" t="s">
        <v>42137</v>
      </c>
      <c r="D8521" s="3" t="s">
        <v>42124</v>
      </c>
      <c r="E8521" s="3">
        <v>56528</v>
      </c>
    </row>
    <row r="8522" spans="1:5" x14ac:dyDescent="0.3">
      <c r="A8522" s="2" t="s">
        <v>50644</v>
      </c>
      <c r="B8522" s="2" t="s">
        <v>1186</v>
      </c>
      <c r="C8522" s="2" t="s">
        <v>42122</v>
      </c>
      <c r="D8522" s="2" t="s">
        <v>42111</v>
      </c>
      <c r="E8522" s="2">
        <v>45229</v>
      </c>
    </row>
    <row r="8523" spans="1:5" x14ac:dyDescent="0.3">
      <c r="A8523" s="3" t="s">
        <v>50645</v>
      </c>
      <c r="B8523" s="3" t="s">
        <v>180</v>
      </c>
      <c r="C8523" s="3" t="s">
        <v>42122</v>
      </c>
      <c r="D8523" s="3" t="s">
        <v>42124</v>
      </c>
      <c r="E8523" s="3">
        <v>21345</v>
      </c>
    </row>
    <row r="8524" spans="1:5" x14ac:dyDescent="0.3">
      <c r="A8524" s="2" t="s">
        <v>50646</v>
      </c>
      <c r="B8524" s="2" t="s">
        <v>69</v>
      </c>
      <c r="C8524" s="2" t="s">
        <v>42130</v>
      </c>
      <c r="D8524" s="2" t="s">
        <v>42114</v>
      </c>
      <c r="E8524" s="2">
        <v>68842</v>
      </c>
    </row>
    <row r="8525" spans="1:5" x14ac:dyDescent="0.3">
      <c r="A8525" s="3" t="s">
        <v>50647</v>
      </c>
      <c r="B8525" s="3" t="s">
        <v>247</v>
      </c>
      <c r="C8525" s="3" t="s">
        <v>42113</v>
      </c>
      <c r="D8525" s="3" t="s">
        <v>42117</v>
      </c>
      <c r="E8525" s="3">
        <v>88331</v>
      </c>
    </row>
    <row r="8526" spans="1:5" x14ac:dyDescent="0.3">
      <c r="A8526" s="2" t="s">
        <v>50648</v>
      </c>
      <c r="B8526" s="2" t="s">
        <v>1557</v>
      </c>
      <c r="C8526" s="2" t="s">
        <v>42150</v>
      </c>
      <c r="D8526" s="2" t="s">
        <v>42114</v>
      </c>
      <c r="E8526" s="2">
        <v>92668</v>
      </c>
    </row>
    <row r="8527" spans="1:5" x14ac:dyDescent="0.3">
      <c r="A8527" s="3" t="s">
        <v>50649</v>
      </c>
      <c r="B8527" s="3" t="s">
        <v>1138</v>
      </c>
      <c r="C8527" s="3" t="s">
        <v>42137</v>
      </c>
      <c r="D8527" s="3" t="s">
        <v>42153</v>
      </c>
      <c r="E8527" s="3">
        <v>68932</v>
      </c>
    </row>
    <row r="8528" spans="1:5" x14ac:dyDescent="0.3">
      <c r="A8528" s="2" t="s">
        <v>50650</v>
      </c>
      <c r="B8528" s="2" t="s">
        <v>123</v>
      </c>
      <c r="C8528" s="2" t="s">
        <v>42137</v>
      </c>
      <c r="D8528" s="2" t="s">
        <v>42114</v>
      </c>
      <c r="E8528" s="2">
        <v>58547</v>
      </c>
    </row>
    <row r="8529" spans="1:5" x14ac:dyDescent="0.3">
      <c r="A8529" s="3" t="s">
        <v>50651</v>
      </c>
      <c r="B8529" s="3" t="s">
        <v>109</v>
      </c>
      <c r="C8529" s="3" t="s">
        <v>42127</v>
      </c>
      <c r="D8529" s="3" t="s">
        <v>42134</v>
      </c>
      <c r="E8529" s="3">
        <v>64612</v>
      </c>
    </row>
    <row r="8530" spans="1:5" x14ac:dyDescent="0.3">
      <c r="A8530" s="2" t="s">
        <v>50652</v>
      </c>
      <c r="B8530" s="2" t="s">
        <v>1334</v>
      </c>
      <c r="C8530" s="2" t="s">
        <v>42137</v>
      </c>
      <c r="D8530" s="2" t="s">
        <v>42124</v>
      </c>
      <c r="E8530" s="2">
        <v>54277</v>
      </c>
    </row>
    <row r="8531" spans="1:5" x14ac:dyDescent="0.3">
      <c r="A8531" s="3" t="s">
        <v>50653</v>
      </c>
      <c r="B8531" s="3" t="s">
        <v>821</v>
      </c>
      <c r="C8531" s="3" t="s">
        <v>42150</v>
      </c>
      <c r="D8531" s="3" t="s">
        <v>42134</v>
      </c>
      <c r="E8531" s="3">
        <v>77344</v>
      </c>
    </row>
    <row r="8532" spans="1:5" x14ac:dyDescent="0.3">
      <c r="A8532" s="2" t="s">
        <v>50654</v>
      </c>
      <c r="B8532" s="2" t="s">
        <v>27</v>
      </c>
      <c r="C8532" s="2" t="s">
        <v>42150</v>
      </c>
      <c r="D8532" s="2" t="s">
        <v>42124</v>
      </c>
      <c r="E8532" s="2">
        <v>34401</v>
      </c>
    </row>
    <row r="8533" spans="1:5" x14ac:dyDescent="0.3">
      <c r="A8533" s="3" t="s">
        <v>50655</v>
      </c>
      <c r="B8533" s="3" t="s">
        <v>313</v>
      </c>
      <c r="C8533" s="3" t="s">
        <v>42130</v>
      </c>
      <c r="D8533" s="3" t="s">
        <v>42134</v>
      </c>
      <c r="E8533" s="3">
        <v>65265</v>
      </c>
    </row>
    <row r="8534" spans="1:5" x14ac:dyDescent="0.3">
      <c r="A8534" s="2" t="s">
        <v>50656</v>
      </c>
      <c r="B8534" s="2" t="s">
        <v>119</v>
      </c>
      <c r="C8534" s="2" t="s">
        <v>42130</v>
      </c>
      <c r="D8534" s="2" t="s">
        <v>42138</v>
      </c>
      <c r="E8534" s="2">
        <v>48155</v>
      </c>
    </row>
    <row r="8535" spans="1:5" x14ac:dyDescent="0.3">
      <c r="A8535" s="3" t="s">
        <v>50657</v>
      </c>
      <c r="B8535" s="3" t="s">
        <v>76</v>
      </c>
      <c r="C8535" s="3" t="s">
        <v>42113</v>
      </c>
      <c r="D8535" s="3" t="s">
        <v>42111</v>
      </c>
      <c r="E8535" s="3">
        <v>34374</v>
      </c>
    </row>
    <row r="8536" spans="1:5" x14ac:dyDescent="0.3">
      <c r="A8536" s="2" t="s">
        <v>50658</v>
      </c>
      <c r="B8536" s="2" t="s">
        <v>90</v>
      </c>
      <c r="C8536" s="2" t="s">
        <v>42113</v>
      </c>
      <c r="D8536" s="2" t="s">
        <v>42134</v>
      </c>
      <c r="E8536" s="2">
        <v>89417</v>
      </c>
    </row>
    <row r="8537" spans="1:5" x14ac:dyDescent="0.3">
      <c r="A8537" s="3" t="s">
        <v>50659</v>
      </c>
      <c r="B8537" s="3" t="s">
        <v>1397</v>
      </c>
      <c r="C8537" s="3" t="s">
        <v>42116</v>
      </c>
      <c r="D8537" s="3" t="s">
        <v>42114</v>
      </c>
      <c r="E8537" s="3">
        <v>31326</v>
      </c>
    </row>
    <row r="8538" spans="1:5" x14ac:dyDescent="0.3">
      <c r="A8538" s="2" t="s">
        <v>50660</v>
      </c>
      <c r="B8538" s="2" t="s">
        <v>864</v>
      </c>
      <c r="C8538" s="2" t="s">
        <v>42137</v>
      </c>
      <c r="D8538" s="2" t="s">
        <v>42117</v>
      </c>
      <c r="E8538" s="2">
        <v>34948</v>
      </c>
    </row>
    <row r="8539" spans="1:5" x14ac:dyDescent="0.3">
      <c r="A8539" s="3" t="s">
        <v>50661</v>
      </c>
      <c r="B8539" s="3" t="s">
        <v>1203</v>
      </c>
      <c r="C8539" s="3" t="s">
        <v>42116</v>
      </c>
      <c r="D8539" s="3" t="s">
        <v>42153</v>
      </c>
      <c r="E8539" s="3">
        <v>92426</v>
      </c>
    </row>
    <row r="8540" spans="1:5" x14ac:dyDescent="0.3">
      <c r="A8540" s="2" t="s">
        <v>50662</v>
      </c>
      <c r="B8540" s="2" t="s">
        <v>1337</v>
      </c>
      <c r="C8540" s="2" t="s">
        <v>42116</v>
      </c>
      <c r="D8540" s="2" t="s">
        <v>42153</v>
      </c>
      <c r="E8540" s="2">
        <v>62086</v>
      </c>
    </row>
    <row r="8541" spans="1:5" x14ac:dyDescent="0.3">
      <c r="A8541" s="3" t="s">
        <v>50663</v>
      </c>
      <c r="B8541" s="3" t="s">
        <v>36</v>
      </c>
      <c r="C8541" s="3" t="s">
        <v>42116</v>
      </c>
      <c r="D8541" s="3" t="s">
        <v>42134</v>
      </c>
      <c r="E8541" s="3">
        <v>65017</v>
      </c>
    </row>
    <row r="8542" spans="1:5" x14ac:dyDescent="0.3">
      <c r="A8542" s="2" t="s">
        <v>50664</v>
      </c>
      <c r="B8542" s="2" t="s">
        <v>352</v>
      </c>
      <c r="C8542" s="2" t="s">
        <v>42116</v>
      </c>
      <c r="D8542" s="2" t="s">
        <v>42117</v>
      </c>
      <c r="E8542" s="2">
        <v>62187</v>
      </c>
    </row>
    <row r="8543" spans="1:5" x14ac:dyDescent="0.3">
      <c r="A8543" s="3" t="s">
        <v>50665</v>
      </c>
      <c r="B8543" s="3" t="s">
        <v>336</v>
      </c>
      <c r="C8543" s="3" t="s">
        <v>42122</v>
      </c>
      <c r="D8543" s="3" t="s">
        <v>42153</v>
      </c>
      <c r="E8543" s="3">
        <v>92617</v>
      </c>
    </row>
    <row r="8544" spans="1:5" x14ac:dyDescent="0.3">
      <c r="A8544" s="2" t="s">
        <v>50666</v>
      </c>
      <c r="B8544" s="2" t="s">
        <v>998</v>
      </c>
      <c r="C8544" s="2" t="s">
        <v>42113</v>
      </c>
      <c r="D8544" s="2" t="s">
        <v>42134</v>
      </c>
      <c r="E8544" s="2">
        <v>26582</v>
      </c>
    </row>
    <row r="8545" spans="1:5" x14ac:dyDescent="0.3">
      <c r="A8545" s="3" t="s">
        <v>50667</v>
      </c>
      <c r="B8545" s="3" t="s">
        <v>1060</v>
      </c>
      <c r="C8545" s="3" t="s">
        <v>42130</v>
      </c>
      <c r="D8545" s="3" t="s">
        <v>42134</v>
      </c>
      <c r="E8545" s="3">
        <v>57050</v>
      </c>
    </row>
    <row r="8546" spans="1:5" x14ac:dyDescent="0.3">
      <c r="A8546" s="2" t="s">
        <v>50668</v>
      </c>
      <c r="B8546" s="2" t="s">
        <v>655</v>
      </c>
      <c r="C8546" s="2" t="s">
        <v>42127</v>
      </c>
      <c r="D8546" s="2" t="s">
        <v>42117</v>
      </c>
      <c r="E8546" s="2">
        <v>64753</v>
      </c>
    </row>
    <row r="8547" spans="1:5" x14ac:dyDescent="0.3">
      <c r="A8547" s="3" t="s">
        <v>50669</v>
      </c>
      <c r="B8547" s="3" t="s">
        <v>1138</v>
      </c>
      <c r="C8547" s="3" t="s">
        <v>42113</v>
      </c>
      <c r="D8547" s="3" t="s">
        <v>42117</v>
      </c>
      <c r="E8547" s="3">
        <v>37193</v>
      </c>
    </row>
    <row r="8548" spans="1:5" x14ac:dyDescent="0.3">
      <c r="A8548" s="2" t="s">
        <v>50670</v>
      </c>
      <c r="B8548" s="2" t="s">
        <v>137</v>
      </c>
      <c r="C8548" s="2" t="s">
        <v>42127</v>
      </c>
      <c r="D8548" s="2" t="s">
        <v>42138</v>
      </c>
      <c r="E8548" s="2">
        <v>52940</v>
      </c>
    </row>
    <row r="8549" spans="1:5" x14ac:dyDescent="0.3">
      <c r="A8549" s="3" t="s">
        <v>50671</v>
      </c>
      <c r="B8549" s="3" t="s">
        <v>688</v>
      </c>
      <c r="C8549" s="3" t="s">
        <v>42127</v>
      </c>
      <c r="D8549" s="3" t="s">
        <v>42134</v>
      </c>
      <c r="E8549" s="3">
        <v>30568</v>
      </c>
    </row>
    <row r="8550" spans="1:5" x14ac:dyDescent="0.3">
      <c r="A8550" s="2" t="s">
        <v>50672</v>
      </c>
      <c r="B8550" s="2" t="s">
        <v>699</v>
      </c>
      <c r="C8550" s="2" t="s">
        <v>42127</v>
      </c>
      <c r="D8550" s="2" t="s">
        <v>42114</v>
      </c>
      <c r="E8550" s="2">
        <v>45063</v>
      </c>
    </row>
    <row r="8551" spans="1:5" x14ac:dyDescent="0.3">
      <c r="A8551" s="3" t="s">
        <v>50673</v>
      </c>
      <c r="B8551" s="3" t="s">
        <v>947</v>
      </c>
      <c r="C8551" s="3" t="s">
        <v>42127</v>
      </c>
      <c r="D8551" s="3" t="s">
        <v>42124</v>
      </c>
      <c r="E8551" s="3">
        <v>25919</v>
      </c>
    </row>
    <row r="8552" spans="1:5" x14ac:dyDescent="0.3">
      <c r="A8552" s="2" t="s">
        <v>50674</v>
      </c>
      <c r="B8552" s="2" t="s">
        <v>499</v>
      </c>
      <c r="C8552" s="2" t="s">
        <v>42122</v>
      </c>
      <c r="D8552" s="2" t="s">
        <v>42124</v>
      </c>
      <c r="E8552" s="2">
        <v>45094</v>
      </c>
    </row>
    <row r="8553" spans="1:5" x14ac:dyDescent="0.3">
      <c r="A8553" s="3" t="s">
        <v>50675</v>
      </c>
      <c r="B8553" s="3" t="s">
        <v>778</v>
      </c>
      <c r="C8553" s="3" t="s">
        <v>42113</v>
      </c>
      <c r="D8553" s="3" t="s">
        <v>42134</v>
      </c>
      <c r="E8553" s="3">
        <v>64684</v>
      </c>
    </row>
    <row r="8554" spans="1:5" x14ac:dyDescent="0.3">
      <c r="A8554" s="2" t="s">
        <v>50676</v>
      </c>
      <c r="B8554" s="2" t="s">
        <v>102</v>
      </c>
      <c r="C8554" s="2" t="s">
        <v>42130</v>
      </c>
      <c r="D8554" s="2" t="s">
        <v>42114</v>
      </c>
      <c r="E8554" s="2">
        <v>42438</v>
      </c>
    </row>
    <row r="8555" spans="1:5" x14ac:dyDescent="0.3">
      <c r="A8555" s="3" t="s">
        <v>50677</v>
      </c>
      <c r="B8555" s="3" t="s">
        <v>1168</v>
      </c>
      <c r="C8555" s="3" t="s">
        <v>42137</v>
      </c>
      <c r="D8555" s="3" t="s">
        <v>42153</v>
      </c>
      <c r="E8555" s="3">
        <v>86017</v>
      </c>
    </row>
    <row r="8556" spans="1:5" x14ac:dyDescent="0.3">
      <c r="A8556" s="2" t="s">
        <v>50678</v>
      </c>
      <c r="B8556" s="2" t="s">
        <v>975</v>
      </c>
      <c r="C8556" s="2" t="s">
        <v>42116</v>
      </c>
      <c r="D8556" s="2" t="s">
        <v>42111</v>
      </c>
      <c r="E8556" s="2">
        <v>85594</v>
      </c>
    </row>
    <row r="8557" spans="1:5" x14ac:dyDescent="0.3">
      <c r="A8557" s="3" t="s">
        <v>50679</v>
      </c>
      <c r="B8557" s="3" t="s">
        <v>93</v>
      </c>
      <c r="C8557" s="3" t="s">
        <v>42116</v>
      </c>
      <c r="D8557" s="3" t="s">
        <v>42117</v>
      </c>
      <c r="E8557" s="3">
        <v>90163</v>
      </c>
    </row>
    <row r="8558" spans="1:5" x14ac:dyDescent="0.3">
      <c r="A8558" s="2" t="s">
        <v>50680</v>
      </c>
      <c r="B8558" s="2" t="s">
        <v>1071</v>
      </c>
      <c r="C8558" s="2" t="s">
        <v>42113</v>
      </c>
      <c r="D8558" s="2" t="s">
        <v>42124</v>
      </c>
      <c r="E8558" s="2">
        <v>18414</v>
      </c>
    </row>
    <row r="8559" spans="1:5" x14ac:dyDescent="0.3">
      <c r="A8559" s="3" t="s">
        <v>50681</v>
      </c>
      <c r="B8559" s="3" t="s">
        <v>571</v>
      </c>
      <c r="C8559" s="3" t="s">
        <v>42110</v>
      </c>
      <c r="D8559" s="3" t="s">
        <v>42138</v>
      </c>
      <c r="E8559" s="3">
        <v>74649</v>
      </c>
    </row>
    <row r="8560" spans="1:5" x14ac:dyDescent="0.3">
      <c r="A8560" s="2" t="s">
        <v>50682</v>
      </c>
      <c r="B8560" s="2" t="s">
        <v>1334</v>
      </c>
      <c r="C8560" s="2" t="s">
        <v>42116</v>
      </c>
      <c r="D8560" s="2" t="s">
        <v>42153</v>
      </c>
      <c r="E8560" s="2">
        <v>65925</v>
      </c>
    </row>
    <row r="8561" spans="1:5" x14ac:dyDescent="0.3">
      <c r="A8561" s="3" t="s">
        <v>50683</v>
      </c>
      <c r="B8561" s="3" t="s">
        <v>303</v>
      </c>
      <c r="C8561" s="3" t="s">
        <v>42113</v>
      </c>
      <c r="D8561" s="3" t="s">
        <v>42138</v>
      </c>
      <c r="E8561" s="3">
        <v>46495</v>
      </c>
    </row>
    <row r="8562" spans="1:5" x14ac:dyDescent="0.3">
      <c r="A8562" s="2" t="s">
        <v>50684</v>
      </c>
      <c r="B8562" s="2" t="s">
        <v>300</v>
      </c>
      <c r="C8562" s="2" t="s">
        <v>42110</v>
      </c>
      <c r="D8562" s="2" t="s">
        <v>42124</v>
      </c>
      <c r="E8562" s="2">
        <v>55431</v>
      </c>
    </row>
    <row r="8563" spans="1:5" x14ac:dyDescent="0.3">
      <c r="A8563" s="3" t="s">
        <v>50685</v>
      </c>
      <c r="B8563" s="3" t="s">
        <v>1098</v>
      </c>
      <c r="C8563" s="3" t="s">
        <v>42130</v>
      </c>
      <c r="D8563" s="3" t="s">
        <v>42114</v>
      </c>
      <c r="E8563" s="3">
        <v>50628</v>
      </c>
    </row>
    <row r="8564" spans="1:5" x14ac:dyDescent="0.3">
      <c r="A8564" s="2" t="s">
        <v>50686</v>
      </c>
      <c r="B8564" s="2" t="s">
        <v>1430</v>
      </c>
      <c r="C8564" s="2" t="s">
        <v>42113</v>
      </c>
      <c r="D8564" s="2" t="s">
        <v>42114</v>
      </c>
      <c r="E8564" s="2">
        <v>94637</v>
      </c>
    </row>
    <row r="8565" spans="1:5" x14ac:dyDescent="0.3">
      <c r="A8565" s="3" t="s">
        <v>50687</v>
      </c>
      <c r="B8565" s="3" t="s">
        <v>756</v>
      </c>
      <c r="C8565" s="3" t="s">
        <v>42130</v>
      </c>
      <c r="D8565" s="3" t="s">
        <v>42138</v>
      </c>
      <c r="E8565" s="3">
        <v>60704</v>
      </c>
    </row>
    <row r="8566" spans="1:5" x14ac:dyDescent="0.3">
      <c r="A8566" s="2" t="s">
        <v>50688</v>
      </c>
      <c r="B8566" s="2" t="s">
        <v>168</v>
      </c>
      <c r="C8566" s="2" t="s">
        <v>42137</v>
      </c>
      <c r="D8566" s="2" t="s">
        <v>42134</v>
      </c>
      <c r="E8566" s="2">
        <v>42836</v>
      </c>
    </row>
    <row r="8567" spans="1:5" x14ac:dyDescent="0.3">
      <c r="A8567" s="3" t="s">
        <v>50689</v>
      </c>
      <c r="B8567" s="3" t="s">
        <v>303</v>
      </c>
      <c r="C8567" s="3" t="s">
        <v>42122</v>
      </c>
      <c r="D8567" s="3" t="s">
        <v>42153</v>
      </c>
      <c r="E8567" s="3">
        <v>41119</v>
      </c>
    </row>
    <row r="8568" spans="1:5" x14ac:dyDescent="0.3">
      <c r="A8568" s="2" t="s">
        <v>50690</v>
      </c>
      <c r="B8568" s="2" t="s">
        <v>1883</v>
      </c>
      <c r="C8568" s="2" t="s">
        <v>42122</v>
      </c>
      <c r="D8568" s="2" t="s">
        <v>42124</v>
      </c>
      <c r="E8568" s="2">
        <v>50392</v>
      </c>
    </row>
    <row r="8569" spans="1:5" x14ac:dyDescent="0.3">
      <c r="A8569" s="3" t="s">
        <v>50691</v>
      </c>
      <c r="B8569" s="3" t="s">
        <v>1394</v>
      </c>
      <c r="C8569" s="3" t="s">
        <v>42110</v>
      </c>
      <c r="D8569" s="3" t="s">
        <v>42117</v>
      </c>
      <c r="E8569" s="3">
        <v>73636</v>
      </c>
    </row>
    <row r="8570" spans="1:5" x14ac:dyDescent="0.3">
      <c r="A8570" s="2" t="s">
        <v>50692</v>
      </c>
      <c r="B8570" s="2" t="s">
        <v>808</v>
      </c>
      <c r="C8570" s="2" t="s">
        <v>42137</v>
      </c>
      <c r="D8570" s="2" t="s">
        <v>42114</v>
      </c>
      <c r="E8570" s="2">
        <v>68121</v>
      </c>
    </row>
    <row r="8571" spans="1:5" x14ac:dyDescent="0.3">
      <c r="A8571" s="3" t="s">
        <v>50693</v>
      </c>
      <c r="B8571" s="3" t="s">
        <v>180</v>
      </c>
      <c r="C8571" s="3" t="s">
        <v>42116</v>
      </c>
      <c r="D8571" s="3" t="s">
        <v>42138</v>
      </c>
      <c r="E8571" s="3">
        <v>18094</v>
      </c>
    </row>
    <row r="8572" spans="1:5" x14ac:dyDescent="0.3">
      <c r="A8572" s="2" t="s">
        <v>50694</v>
      </c>
      <c r="B8572" s="2" t="s">
        <v>188</v>
      </c>
      <c r="C8572" s="2" t="s">
        <v>42113</v>
      </c>
      <c r="D8572" s="2" t="s">
        <v>42111</v>
      </c>
      <c r="E8572" s="2">
        <v>23230</v>
      </c>
    </row>
    <row r="8573" spans="1:5" x14ac:dyDescent="0.3">
      <c r="A8573" s="3" t="s">
        <v>50695</v>
      </c>
      <c r="B8573" s="3" t="s">
        <v>737</v>
      </c>
      <c r="C8573" s="3" t="s">
        <v>42137</v>
      </c>
      <c r="D8573" s="3" t="s">
        <v>42124</v>
      </c>
      <c r="E8573" s="3">
        <v>79765</v>
      </c>
    </row>
    <row r="8574" spans="1:5" x14ac:dyDescent="0.3">
      <c r="A8574" s="2" t="s">
        <v>50696</v>
      </c>
      <c r="B8574" s="2" t="s">
        <v>1430</v>
      </c>
      <c r="C8574" s="2" t="s">
        <v>42110</v>
      </c>
      <c r="D8574" s="2" t="s">
        <v>42153</v>
      </c>
      <c r="E8574" s="2">
        <v>72493</v>
      </c>
    </row>
    <row r="8575" spans="1:5" x14ac:dyDescent="0.3">
      <c r="A8575" s="3" t="s">
        <v>50697</v>
      </c>
      <c r="B8575" s="3" t="s">
        <v>99</v>
      </c>
      <c r="C8575" s="3" t="s">
        <v>42130</v>
      </c>
      <c r="D8575" s="3" t="s">
        <v>42134</v>
      </c>
      <c r="E8575" s="3">
        <v>90974</v>
      </c>
    </row>
    <row r="8576" spans="1:5" x14ac:dyDescent="0.3">
      <c r="A8576" s="2" t="s">
        <v>50698</v>
      </c>
      <c r="B8576" s="2" t="s">
        <v>609</v>
      </c>
      <c r="C8576" s="2" t="s">
        <v>42116</v>
      </c>
      <c r="D8576" s="2" t="s">
        <v>42117</v>
      </c>
      <c r="E8576" s="2">
        <v>27066</v>
      </c>
    </row>
    <row r="8577" spans="1:5" x14ac:dyDescent="0.3">
      <c r="A8577" s="3" t="s">
        <v>50699</v>
      </c>
      <c r="B8577" s="3" t="s">
        <v>1098</v>
      </c>
      <c r="C8577" s="3" t="s">
        <v>42113</v>
      </c>
      <c r="D8577" s="3" t="s">
        <v>42117</v>
      </c>
      <c r="E8577" s="3">
        <v>63149</v>
      </c>
    </row>
    <row r="8578" spans="1:5" x14ac:dyDescent="0.3">
      <c r="A8578" s="2" t="s">
        <v>50700</v>
      </c>
      <c r="B8578" s="2" t="s">
        <v>131</v>
      </c>
      <c r="C8578" s="2" t="s">
        <v>42122</v>
      </c>
      <c r="D8578" s="2" t="s">
        <v>42134</v>
      </c>
      <c r="E8578" s="2">
        <v>80436</v>
      </c>
    </row>
    <row r="8579" spans="1:5" x14ac:dyDescent="0.3">
      <c r="A8579" s="3" t="s">
        <v>50701</v>
      </c>
      <c r="B8579" s="3" t="s">
        <v>489</v>
      </c>
      <c r="C8579" s="3" t="s">
        <v>42137</v>
      </c>
      <c r="D8579" s="3" t="s">
        <v>42114</v>
      </c>
      <c r="E8579" s="3">
        <v>59295</v>
      </c>
    </row>
    <row r="8580" spans="1:5" x14ac:dyDescent="0.3">
      <c r="A8580" s="2" t="s">
        <v>50702</v>
      </c>
      <c r="B8580" s="2" t="s">
        <v>513</v>
      </c>
      <c r="C8580" s="2" t="s">
        <v>42116</v>
      </c>
      <c r="D8580" s="2" t="s">
        <v>42117</v>
      </c>
      <c r="E8580" s="2">
        <v>44100</v>
      </c>
    </row>
    <row r="8581" spans="1:5" x14ac:dyDescent="0.3">
      <c r="A8581" s="3" t="s">
        <v>50703</v>
      </c>
      <c r="B8581" s="3" t="s">
        <v>140</v>
      </c>
      <c r="C8581" s="3" t="s">
        <v>42122</v>
      </c>
      <c r="D8581" s="3" t="s">
        <v>42124</v>
      </c>
      <c r="E8581" s="3">
        <v>79807</v>
      </c>
    </row>
    <row r="8582" spans="1:5" x14ac:dyDescent="0.3">
      <c r="A8582" s="2" t="s">
        <v>50704</v>
      </c>
      <c r="B8582" s="2" t="s">
        <v>461</v>
      </c>
      <c r="C8582" s="2" t="s">
        <v>42113</v>
      </c>
      <c r="D8582" s="2" t="s">
        <v>42114</v>
      </c>
      <c r="E8582" s="2">
        <v>33655</v>
      </c>
    </row>
    <row r="8583" spans="1:5" x14ac:dyDescent="0.3">
      <c r="A8583" s="3" t="s">
        <v>50705</v>
      </c>
      <c r="B8583" s="3" t="s">
        <v>476</v>
      </c>
      <c r="C8583" s="3" t="s">
        <v>42150</v>
      </c>
      <c r="D8583" s="3" t="s">
        <v>42114</v>
      </c>
      <c r="E8583" s="3">
        <v>92046</v>
      </c>
    </row>
    <row r="8584" spans="1:5" x14ac:dyDescent="0.3">
      <c r="A8584" s="2" t="s">
        <v>50706</v>
      </c>
      <c r="B8584" s="2" t="s">
        <v>218</v>
      </c>
      <c r="C8584" s="2" t="s">
        <v>42113</v>
      </c>
      <c r="D8584" s="2" t="s">
        <v>42114</v>
      </c>
      <c r="E8584" s="2">
        <v>35662</v>
      </c>
    </row>
    <row r="8585" spans="1:5" x14ac:dyDescent="0.3">
      <c r="A8585" s="3" t="s">
        <v>50707</v>
      </c>
      <c r="B8585" s="3" t="s">
        <v>496</v>
      </c>
      <c r="C8585" s="3" t="s">
        <v>42110</v>
      </c>
      <c r="D8585" s="3" t="s">
        <v>42134</v>
      </c>
      <c r="E8585" s="3">
        <v>60768</v>
      </c>
    </row>
    <row r="8586" spans="1:5" x14ac:dyDescent="0.3">
      <c r="A8586" s="2" t="s">
        <v>50708</v>
      </c>
      <c r="B8586" s="2" t="s">
        <v>620</v>
      </c>
      <c r="C8586" s="2" t="s">
        <v>42127</v>
      </c>
      <c r="D8586" s="2" t="s">
        <v>42111</v>
      </c>
      <c r="E8586" s="2">
        <v>78287</v>
      </c>
    </row>
    <row r="8587" spans="1:5" x14ac:dyDescent="0.3">
      <c r="A8587" s="3" t="s">
        <v>50709</v>
      </c>
      <c r="B8587" s="3" t="s">
        <v>737</v>
      </c>
      <c r="C8587" s="3" t="s">
        <v>42150</v>
      </c>
      <c r="D8587" s="3" t="s">
        <v>42124</v>
      </c>
      <c r="E8587" s="3">
        <v>87301</v>
      </c>
    </row>
    <row r="8588" spans="1:5" x14ac:dyDescent="0.3">
      <c r="A8588" s="2" t="s">
        <v>50710</v>
      </c>
      <c r="B8588" s="2" t="s">
        <v>171</v>
      </c>
      <c r="C8588" s="2" t="s">
        <v>42110</v>
      </c>
      <c r="D8588" s="2" t="s">
        <v>42138</v>
      </c>
      <c r="E8588" s="2">
        <v>65128</v>
      </c>
    </row>
    <row r="8589" spans="1:5" x14ac:dyDescent="0.3">
      <c r="A8589" s="3" t="s">
        <v>50711</v>
      </c>
      <c r="B8589" s="3" t="s">
        <v>7</v>
      </c>
      <c r="C8589" s="3" t="s">
        <v>42110</v>
      </c>
      <c r="D8589" s="3" t="s">
        <v>42117</v>
      </c>
      <c r="E8589" s="3">
        <v>24285</v>
      </c>
    </row>
    <row r="8590" spans="1:5" x14ac:dyDescent="0.3">
      <c r="A8590" s="2" t="s">
        <v>50712</v>
      </c>
      <c r="B8590" s="2" t="s">
        <v>476</v>
      </c>
      <c r="C8590" s="2" t="s">
        <v>42137</v>
      </c>
      <c r="D8590" s="2" t="s">
        <v>42117</v>
      </c>
      <c r="E8590" s="2">
        <v>67579</v>
      </c>
    </row>
    <row r="8591" spans="1:5" x14ac:dyDescent="0.3">
      <c r="A8591" s="3" t="s">
        <v>50713</v>
      </c>
      <c r="B8591" s="3" t="s">
        <v>568</v>
      </c>
      <c r="C8591" s="3" t="s">
        <v>42116</v>
      </c>
      <c r="D8591" s="3" t="s">
        <v>42138</v>
      </c>
      <c r="E8591" s="3">
        <v>54888</v>
      </c>
    </row>
    <row r="8592" spans="1:5" x14ac:dyDescent="0.3">
      <c r="A8592" s="2" t="s">
        <v>50714</v>
      </c>
      <c r="B8592" s="2" t="s">
        <v>148</v>
      </c>
      <c r="C8592" s="2" t="s">
        <v>42116</v>
      </c>
      <c r="D8592" s="2" t="s">
        <v>42114</v>
      </c>
      <c r="E8592" s="2">
        <v>79916</v>
      </c>
    </row>
    <row r="8593" spans="1:5" x14ac:dyDescent="0.3">
      <c r="A8593" s="3" t="s">
        <v>50715</v>
      </c>
      <c r="B8593" s="3" t="s">
        <v>359</v>
      </c>
      <c r="C8593" s="3" t="s">
        <v>42110</v>
      </c>
      <c r="D8593" s="3" t="s">
        <v>42153</v>
      </c>
      <c r="E8593" s="3">
        <v>41374</v>
      </c>
    </row>
    <row r="8594" spans="1:5" x14ac:dyDescent="0.3">
      <c r="A8594" s="2" t="s">
        <v>50716</v>
      </c>
      <c r="B8594" s="2" t="s">
        <v>850</v>
      </c>
      <c r="C8594" s="2" t="s">
        <v>42130</v>
      </c>
      <c r="D8594" s="2" t="s">
        <v>42124</v>
      </c>
      <c r="E8594" s="2">
        <v>21758</v>
      </c>
    </row>
    <row r="8595" spans="1:5" x14ac:dyDescent="0.3">
      <c r="A8595" s="3" t="s">
        <v>50717</v>
      </c>
      <c r="B8595" s="3" t="s">
        <v>614</v>
      </c>
      <c r="C8595" s="3" t="s">
        <v>42127</v>
      </c>
      <c r="D8595" s="3" t="s">
        <v>42114</v>
      </c>
      <c r="E8595" s="3">
        <v>31543</v>
      </c>
    </row>
    <row r="8596" spans="1:5" x14ac:dyDescent="0.3">
      <c r="A8596" s="2" t="s">
        <v>50718</v>
      </c>
      <c r="B8596" s="2" t="s">
        <v>1443</v>
      </c>
      <c r="C8596" s="2" t="s">
        <v>42122</v>
      </c>
      <c r="D8596" s="2" t="s">
        <v>42114</v>
      </c>
      <c r="E8596" s="2">
        <v>19680</v>
      </c>
    </row>
    <row r="8597" spans="1:5" x14ac:dyDescent="0.3">
      <c r="A8597" s="3" t="s">
        <v>50719</v>
      </c>
      <c r="B8597" s="3" t="s">
        <v>83</v>
      </c>
      <c r="C8597" s="3" t="s">
        <v>42116</v>
      </c>
      <c r="D8597" s="3" t="s">
        <v>42114</v>
      </c>
      <c r="E8597" s="3">
        <v>33704</v>
      </c>
    </row>
    <row r="8598" spans="1:5" x14ac:dyDescent="0.3">
      <c r="A8598" s="2" t="s">
        <v>50720</v>
      </c>
      <c r="B8598" s="2" t="s">
        <v>1220</v>
      </c>
      <c r="C8598" s="2" t="s">
        <v>42122</v>
      </c>
      <c r="D8598" s="2" t="s">
        <v>42117</v>
      </c>
      <c r="E8598" s="2">
        <v>81469</v>
      </c>
    </row>
    <row r="8599" spans="1:5" x14ac:dyDescent="0.3">
      <c r="A8599" s="3" t="s">
        <v>50721</v>
      </c>
      <c r="B8599" s="3" t="s">
        <v>461</v>
      </c>
      <c r="C8599" s="3" t="s">
        <v>42122</v>
      </c>
      <c r="D8599" s="3" t="s">
        <v>42134</v>
      </c>
      <c r="E8599" s="3">
        <v>27445</v>
      </c>
    </row>
    <row r="8600" spans="1:5" x14ac:dyDescent="0.3">
      <c r="A8600" s="2" t="s">
        <v>50722</v>
      </c>
      <c r="B8600" s="2" t="s">
        <v>998</v>
      </c>
      <c r="C8600" s="2" t="s">
        <v>42110</v>
      </c>
      <c r="D8600" s="2" t="s">
        <v>42134</v>
      </c>
      <c r="E8600" s="2">
        <v>64364</v>
      </c>
    </row>
    <row r="8601" spans="1:5" x14ac:dyDescent="0.3">
      <c r="A8601" s="3" t="s">
        <v>50723</v>
      </c>
      <c r="B8601" s="3" t="s">
        <v>119</v>
      </c>
      <c r="C8601" s="3" t="s">
        <v>42122</v>
      </c>
      <c r="D8601" s="3" t="s">
        <v>42111</v>
      </c>
      <c r="E8601" s="3">
        <v>91994</v>
      </c>
    </row>
    <row r="8602" spans="1:5" x14ac:dyDescent="0.3">
      <c r="A8602" s="2" t="s">
        <v>50724</v>
      </c>
      <c r="B8602" s="2" t="s">
        <v>93</v>
      </c>
      <c r="C8602" s="2" t="s">
        <v>42113</v>
      </c>
      <c r="D8602" s="2" t="s">
        <v>42134</v>
      </c>
      <c r="E8602" s="2">
        <v>30210</v>
      </c>
    </row>
    <row r="8603" spans="1:5" x14ac:dyDescent="0.3">
      <c r="A8603" s="3" t="s">
        <v>50725</v>
      </c>
      <c r="B8603" s="3" t="s">
        <v>792</v>
      </c>
      <c r="C8603" s="3" t="s">
        <v>42150</v>
      </c>
      <c r="D8603" s="3" t="s">
        <v>42117</v>
      </c>
      <c r="E8603" s="3">
        <v>64085</v>
      </c>
    </row>
    <row r="8604" spans="1:5" x14ac:dyDescent="0.3">
      <c r="A8604" s="2" t="s">
        <v>50726</v>
      </c>
      <c r="B8604" s="2" t="s">
        <v>516</v>
      </c>
      <c r="C8604" s="2" t="s">
        <v>42122</v>
      </c>
      <c r="D8604" s="2" t="s">
        <v>42134</v>
      </c>
      <c r="E8604" s="2">
        <v>89469</v>
      </c>
    </row>
    <row r="8605" spans="1:5" x14ac:dyDescent="0.3">
      <c r="A8605" s="3" t="s">
        <v>50727</v>
      </c>
      <c r="B8605" s="3" t="s">
        <v>236</v>
      </c>
      <c r="C8605" s="3" t="s">
        <v>42130</v>
      </c>
      <c r="D8605" s="3" t="s">
        <v>42153</v>
      </c>
      <c r="E8605" s="3">
        <v>23356</v>
      </c>
    </row>
    <row r="8606" spans="1:5" x14ac:dyDescent="0.3">
      <c r="A8606" s="2" t="s">
        <v>50728</v>
      </c>
      <c r="B8606" s="2" t="s">
        <v>148</v>
      </c>
      <c r="C8606" s="2" t="s">
        <v>42113</v>
      </c>
      <c r="D8606" s="2" t="s">
        <v>42124</v>
      </c>
      <c r="E8606" s="2">
        <v>70758</v>
      </c>
    </row>
    <row r="8607" spans="1:5" x14ac:dyDescent="0.3">
      <c r="A8607" s="3" t="s">
        <v>50729</v>
      </c>
      <c r="B8607" s="3" t="s">
        <v>310</v>
      </c>
      <c r="C8607" s="3" t="s">
        <v>42150</v>
      </c>
      <c r="D8607" s="3" t="s">
        <v>42111</v>
      </c>
      <c r="E8607" s="3">
        <v>77193</v>
      </c>
    </row>
    <row r="8608" spans="1:5" x14ac:dyDescent="0.3">
      <c r="A8608" s="2" t="s">
        <v>50730</v>
      </c>
      <c r="B8608" s="2" t="s">
        <v>562</v>
      </c>
      <c r="C8608" s="2" t="s">
        <v>42110</v>
      </c>
      <c r="D8608" s="2" t="s">
        <v>42114</v>
      </c>
      <c r="E8608" s="2">
        <v>89612</v>
      </c>
    </row>
    <row r="8609" spans="1:5" x14ac:dyDescent="0.3">
      <c r="A8609" s="3" t="s">
        <v>50731</v>
      </c>
      <c r="B8609" s="3" t="s">
        <v>587</v>
      </c>
      <c r="C8609" s="3" t="s">
        <v>42150</v>
      </c>
      <c r="D8609" s="3" t="s">
        <v>42111</v>
      </c>
      <c r="E8609" s="3">
        <v>62582</v>
      </c>
    </row>
    <row r="8610" spans="1:5" x14ac:dyDescent="0.3">
      <c r="A8610" s="2" t="s">
        <v>50732</v>
      </c>
      <c r="B8610" s="2" t="s">
        <v>655</v>
      </c>
      <c r="C8610" s="2" t="s">
        <v>42116</v>
      </c>
      <c r="D8610" s="2" t="s">
        <v>42134</v>
      </c>
      <c r="E8610" s="2">
        <v>51708</v>
      </c>
    </row>
    <row r="8611" spans="1:5" x14ac:dyDescent="0.3">
      <c r="A8611" s="3" t="s">
        <v>50733</v>
      </c>
      <c r="B8611" s="3" t="s">
        <v>847</v>
      </c>
      <c r="C8611" s="3" t="s">
        <v>42127</v>
      </c>
      <c r="D8611" s="3" t="s">
        <v>42111</v>
      </c>
      <c r="E8611" s="3">
        <v>62444</v>
      </c>
    </row>
    <row r="8612" spans="1:5" x14ac:dyDescent="0.3">
      <c r="A8612" s="2" t="s">
        <v>50734</v>
      </c>
      <c r="B8612" s="2" t="s">
        <v>675</v>
      </c>
      <c r="C8612" s="2" t="s">
        <v>42127</v>
      </c>
      <c r="D8612" s="2" t="s">
        <v>42111</v>
      </c>
      <c r="E8612" s="2">
        <v>64110</v>
      </c>
    </row>
    <row r="8613" spans="1:5" x14ac:dyDescent="0.3">
      <c r="A8613" s="3" t="s">
        <v>50735</v>
      </c>
      <c r="B8613" s="3" t="s">
        <v>716</v>
      </c>
      <c r="C8613" s="3" t="s">
        <v>42137</v>
      </c>
      <c r="D8613" s="3" t="s">
        <v>42117</v>
      </c>
      <c r="E8613" s="3">
        <v>26664</v>
      </c>
    </row>
    <row r="8614" spans="1:5" x14ac:dyDescent="0.3">
      <c r="A8614" s="2" t="s">
        <v>50736</v>
      </c>
      <c r="B8614" s="2" t="s">
        <v>61</v>
      </c>
      <c r="C8614" s="2" t="s">
        <v>42116</v>
      </c>
      <c r="D8614" s="2" t="s">
        <v>42138</v>
      </c>
      <c r="E8614" s="2">
        <v>88997</v>
      </c>
    </row>
    <row r="8615" spans="1:5" x14ac:dyDescent="0.3">
      <c r="A8615" s="3" t="s">
        <v>50737</v>
      </c>
      <c r="B8615" s="3" t="s">
        <v>288</v>
      </c>
      <c r="C8615" s="3" t="s">
        <v>42110</v>
      </c>
      <c r="D8615" s="3" t="s">
        <v>42117</v>
      </c>
      <c r="E8615" s="3">
        <v>92027</v>
      </c>
    </row>
    <row r="8616" spans="1:5" x14ac:dyDescent="0.3">
      <c r="A8616" s="2" t="s">
        <v>50738</v>
      </c>
      <c r="B8616" s="2" t="s">
        <v>207</v>
      </c>
      <c r="C8616" s="2" t="s">
        <v>42127</v>
      </c>
      <c r="D8616" s="2" t="s">
        <v>42114</v>
      </c>
      <c r="E8616" s="2">
        <v>36885</v>
      </c>
    </row>
    <row r="8617" spans="1:5" x14ac:dyDescent="0.3">
      <c r="A8617" s="3" t="s">
        <v>50739</v>
      </c>
      <c r="B8617" s="3" t="s">
        <v>737</v>
      </c>
      <c r="C8617" s="3" t="s">
        <v>42110</v>
      </c>
      <c r="D8617" s="3" t="s">
        <v>42114</v>
      </c>
      <c r="E8617" s="3">
        <v>28878</v>
      </c>
    </row>
    <row r="8618" spans="1:5" x14ac:dyDescent="0.3">
      <c r="A8618" s="2" t="s">
        <v>50740</v>
      </c>
      <c r="B8618" s="2" t="s">
        <v>196</v>
      </c>
      <c r="C8618" s="2" t="s">
        <v>42110</v>
      </c>
      <c r="D8618" s="2" t="s">
        <v>42117</v>
      </c>
      <c r="E8618" s="2">
        <v>53296</v>
      </c>
    </row>
    <row r="8619" spans="1:5" x14ac:dyDescent="0.3">
      <c r="A8619" s="3" t="s">
        <v>50741</v>
      </c>
      <c r="B8619" s="3" t="s">
        <v>300</v>
      </c>
      <c r="C8619" s="3" t="s">
        <v>42122</v>
      </c>
      <c r="D8619" s="3" t="s">
        <v>42138</v>
      </c>
      <c r="E8619" s="3">
        <v>36740</v>
      </c>
    </row>
    <row r="8620" spans="1:5" x14ac:dyDescent="0.3">
      <c r="A8620" s="2" t="s">
        <v>50742</v>
      </c>
      <c r="B8620" s="2" t="s">
        <v>855</v>
      </c>
      <c r="C8620" s="2" t="s">
        <v>42130</v>
      </c>
      <c r="D8620" s="2" t="s">
        <v>42138</v>
      </c>
      <c r="E8620" s="2">
        <v>22171</v>
      </c>
    </row>
    <row r="8621" spans="1:5" x14ac:dyDescent="0.3">
      <c r="A8621" s="3" t="s">
        <v>50743</v>
      </c>
      <c r="B8621" s="3" t="s">
        <v>128</v>
      </c>
      <c r="C8621" s="3" t="s">
        <v>42122</v>
      </c>
      <c r="D8621" s="3" t="s">
        <v>42111</v>
      </c>
      <c r="E8621" s="3">
        <v>82861</v>
      </c>
    </row>
    <row r="8622" spans="1:5" x14ac:dyDescent="0.3">
      <c r="A8622" s="2" t="s">
        <v>50744</v>
      </c>
      <c r="B8622" s="2" t="s">
        <v>609</v>
      </c>
      <c r="C8622" s="2" t="s">
        <v>42127</v>
      </c>
      <c r="D8622" s="2" t="s">
        <v>42114</v>
      </c>
      <c r="E8622" s="2">
        <v>62306</v>
      </c>
    </row>
    <row r="8623" spans="1:5" x14ac:dyDescent="0.3">
      <c r="A8623" s="3" t="s">
        <v>50745</v>
      </c>
      <c r="B8623" s="3" t="s">
        <v>1163</v>
      </c>
      <c r="C8623" s="3" t="s">
        <v>42110</v>
      </c>
      <c r="D8623" s="3" t="s">
        <v>42111</v>
      </c>
      <c r="E8623" s="3">
        <v>25468</v>
      </c>
    </row>
    <row r="8624" spans="1:5" x14ac:dyDescent="0.3">
      <c r="A8624" s="2" t="s">
        <v>50746</v>
      </c>
      <c r="B8624" s="2" t="s">
        <v>349</v>
      </c>
      <c r="C8624" s="2" t="s">
        <v>42110</v>
      </c>
      <c r="D8624" s="2" t="s">
        <v>42117</v>
      </c>
      <c r="E8624" s="2">
        <v>45580</v>
      </c>
    </row>
    <row r="8625" spans="1:5" x14ac:dyDescent="0.3">
      <c r="A8625" s="3" t="s">
        <v>50747</v>
      </c>
      <c r="B8625" s="3" t="s">
        <v>614</v>
      </c>
      <c r="C8625" s="3" t="s">
        <v>42127</v>
      </c>
      <c r="D8625" s="3" t="s">
        <v>42124</v>
      </c>
      <c r="E8625" s="3">
        <v>33414</v>
      </c>
    </row>
    <row r="8626" spans="1:5" x14ac:dyDescent="0.3">
      <c r="A8626" s="2" t="s">
        <v>50748</v>
      </c>
      <c r="B8626" s="2" t="s">
        <v>349</v>
      </c>
      <c r="C8626" s="2" t="s">
        <v>42110</v>
      </c>
      <c r="D8626" s="2" t="s">
        <v>42124</v>
      </c>
      <c r="E8626" s="2">
        <v>50753</v>
      </c>
    </row>
    <row r="8627" spans="1:5" x14ac:dyDescent="0.3">
      <c r="A8627" s="3" t="s">
        <v>50749</v>
      </c>
      <c r="B8627" s="3" t="s">
        <v>855</v>
      </c>
      <c r="C8627" s="3" t="s">
        <v>42113</v>
      </c>
      <c r="D8627" s="3" t="s">
        <v>42114</v>
      </c>
      <c r="E8627" s="3">
        <v>44140</v>
      </c>
    </row>
    <row r="8628" spans="1:5" x14ac:dyDescent="0.3">
      <c r="A8628" s="2" t="s">
        <v>50750</v>
      </c>
      <c r="B8628" s="2" t="s">
        <v>22</v>
      </c>
      <c r="C8628" s="2" t="s">
        <v>42130</v>
      </c>
      <c r="D8628" s="2" t="s">
        <v>42138</v>
      </c>
      <c r="E8628" s="2">
        <v>40319</v>
      </c>
    </row>
    <row r="8629" spans="1:5" x14ac:dyDescent="0.3">
      <c r="A8629" s="3" t="s">
        <v>50751</v>
      </c>
      <c r="B8629" s="3" t="s">
        <v>781</v>
      </c>
      <c r="C8629" s="3" t="s">
        <v>42110</v>
      </c>
      <c r="D8629" s="3" t="s">
        <v>42124</v>
      </c>
      <c r="E8629" s="3">
        <v>93591</v>
      </c>
    </row>
    <row r="8630" spans="1:5" x14ac:dyDescent="0.3">
      <c r="A8630" s="2" t="s">
        <v>50752</v>
      </c>
      <c r="B8630" s="2" t="s">
        <v>134</v>
      </c>
      <c r="C8630" s="2" t="s">
        <v>42150</v>
      </c>
      <c r="D8630" s="2" t="s">
        <v>42117</v>
      </c>
      <c r="E8630" s="2">
        <v>81800</v>
      </c>
    </row>
    <row r="8631" spans="1:5" x14ac:dyDescent="0.3">
      <c r="A8631" s="3" t="s">
        <v>50753</v>
      </c>
      <c r="B8631" s="3" t="s">
        <v>1131</v>
      </c>
      <c r="C8631" s="3" t="s">
        <v>42150</v>
      </c>
      <c r="D8631" s="3" t="s">
        <v>42111</v>
      </c>
      <c r="E8631" s="3">
        <v>73775</v>
      </c>
    </row>
    <row r="8632" spans="1:5" x14ac:dyDescent="0.3">
      <c r="A8632" s="2" t="s">
        <v>50754</v>
      </c>
      <c r="B8632" s="2" t="s">
        <v>880</v>
      </c>
      <c r="C8632" s="2" t="s">
        <v>42130</v>
      </c>
      <c r="D8632" s="2" t="s">
        <v>42153</v>
      </c>
      <c r="E8632" s="2">
        <v>77223</v>
      </c>
    </row>
    <row r="8633" spans="1:5" x14ac:dyDescent="0.3">
      <c r="A8633" s="3" t="s">
        <v>50755</v>
      </c>
      <c r="B8633" s="3" t="s">
        <v>140</v>
      </c>
      <c r="C8633" s="3" t="s">
        <v>42113</v>
      </c>
      <c r="D8633" s="3" t="s">
        <v>42153</v>
      </c>
      <c r="E8633" s="3">
        <v>21176</v>
      </c>
    </row>
    <row r="8634" spans="1:5" x14ac:dyDescent="0.3">
      <c r="A8634" s="2" t="s">
        <v>50756</v>
      </c>
      <c r="B8634" s="2" t="s">
        <v>76</v>
      </c>
      <c r="C8634" s="2" t="s">
        <v>42110</v>
      </c>
      <c r="D8634" s="2" t="s">
        <v>42138</v>
      </c>
      <c r="E8634" s="2">
        <v>27290</v>
      </c>
    </row>
    <row r="8635" spans="1:5" x14ac:dyDescent="0.3">
      <c r="A8635" s="3" t="s">
        <v>50757</v>
      </c>
      <c r="B8635" s="3" t="s">
        <v>1071</v>
      </c>
      <c r="C8635" s="3" t="s">
        <v>42110</v>
      </c>
      <c r="D8635" s="3" t="s">
        <v>42134</v>
      </c>
      <c r="E8635" s="3">
        <v>41792</v>
      </c>
    </row>
    <row r="8636" spans="1:5" x14ac:dyDescent="0.3">
      <c r="A8636" s="2" t="s">
        <v>50758</v>
      </c>
      <c r="B8636" s="2" t="s">
        <v>914</v>
      </c>
      <c r="C8636" s="2" t="s">
        <v>42150</v>
      </c>
      <c r="D8636" s="2" t="s">
        <v>42153</v>
      </c>
      <c r="E8636" s="2">
        <v>31702</v>
      </c>
    </row>
    <row r="8637" spans="1:5" x14ac:dyDescent="0.3">
      <c r="A8637" s="3" t="s">
        <v>50759</v>
      </c>
      <c r="B8637" s="3" t="s">
        <v>207</v>
      </c>
      <c r="C8637" s="3" t="s">
        <v>42113</v>
      </c>
      <c r="D8637" s="3" t="s">
        <v>42117</v>
      </c>
      <c r="E8637" s="3">
        <v>94901</v>
      </c>
    </row>
    <row r="8638" spans="1:5" x14ac:dyDescent="0.3">
      <c r="A8638" s="2" t="s">
        <v>50760</v>
      </c>
      <c r="B8638" s="2" t="s">
        <v>476</v>
      </c>
      <c r="C8638" s="2" t="s">
        <v>42127</v>
      </c>
      <c r="D8638" s="2" t="s">
        <v>42134</v>
      </c>
      <c r="E8638" s="2">
        <v>94826</v>
      </c>
    </row>
    <row r="8639" spans="1:5" x14ac:dyDescent="0.3">
      <c r="A8639" s="3" t="s">
        <v>50761</v>
      </c>
      <c r="B8639" s="3" t="s">
        <v>1084</v>
      </c>
      <c r="C8639" s="3" t="s">
        <v>42110</v>
      </c>
      <c r="D8639" s="3" t="s">
        <v>42114</v>
      </c>
      <c r="E8639" s="3">
        <v>26873</v>
      </c>
    </row>
    <row r="8640" spans="1:5" x14ac:dyDescent="0.3">
      <c r="A8640" s="2" t="s">
        <v>50762</v>
      </c>
      <c r="B8640" s="2" t="s">
        <v>486</v>
      </c>
      <c r="C8640" s="2" t="s">
        <v>42110</v>
      </c>
      <c r="D8640" s="2" t="s">
        <v>42114</v>
      </c>
      <c r="E8640" s="2">
        <v>47837</v>
      </c>
    </row>
    <row r="8641" spans="1:5" x14ac:dyDescent="0.3">
      <c r="A8641" s="3" t="s">
        <v>50763</v>
      </c>
      <c r="B8641" s="3" t="s">
        <v>313</v>
      </c>
      <c r="C8641" s="3" t="s">
        <v>42150</v>
      </c>
      <c r="D8641" s="3" t="s">
        <v>42117</v>
      </c>
      <c r="E8641" s="3">
        <v>70377</v>
      </c>
    </row>
    <row r="8642" spans="1:5" x14ac:dyDescent="0.3">
      <c r="A8642" s="2" t="s">
        <v>50764</v>
      </c>
      <c r="B8642" s="2" t="s">
        <v>1340</v>
      </c>
      <c r="C8642" s="2" t="s">
        <v>42127</v>
      </c>
      <c r="D8642" s="2" t="s">
        <v>42114</v>
      </c>
      <c r="E8642" s="2">
        <v>59142</v>
      </c>
    </row>
    <row r="8643" spans="1:5" x14ac:dyDescent="0.3">
      <c r="A8643" s="3" t="s">
        <v>50765</v>
      </c>
      <c r="B8643" s="3" t="s">
        <v>584</v>
      </c>
      <c r="C8643" s="3" t="s">
        <v>42116</v>
      </c>
      <c r="D8643" s="3" t="s">
        <v>42117</v>
      </c>
      <c r="E8643" s="3">
        <v>90906</v>
      </c>
    </row>
    <row r="8644" spans="1:5" x14ac:dyDescent="0.3">
      <c r="A8644" s="2" t="s">
        <v>50766</v>
      </c>
      <c r="B8644" s="2" t="s">
        <v>273</v>
      </c>
      <c r="C8644" s="2" t="s">
        <v>42110</v>
      </c>
      <c r="D8644" s="2" t="s">
        <v>42117</v>
      </c>
      <c r="E8644" s="2">
        <v>28422</v>
      </c>
    </row>
    <row r="8645" spans="1:5" x14ac:dyDescent="0.3">
      <c r="A8645" s="3" t="s">
        <v>50767</v>
      </c>
      <c r="B8645" s="3" t="s">
        <v>658</v>
      </c>
      <c r="C8645" s="3" t="s">
        <v>42122</v>
      </c>
      <c r="D8645" s="3" t="s">
        <v>42153</v>
      </c>
      <c r="E8645" s="3">
        <v>26364</v>
      </c>
    </row>
    <row r="8646" spans="1:5" x14ac:dyDescent="0.3">
      <c r="A8646" s="2" t="s">
        <v>50768</v>
      </c>
      <c r="B8646" s="2" t="s">
        <v>597</v>
      </c>
      <c r="C8646" s="2" t="s">
        <v>42150</v>
      </c>
      <c r="D8646" s="2" t="s">
        <v>42134</v>
      </c>
      <c r="E8646" s="2">
        <v>94317</v>
      </c>
    </row>
    <row r="8647" spans="1:5" x14ac:dyDescent="0.3">
      <c r="A8647" s="3" t="s">
        <v>50769</v>
      </c>
      <c r="B8647" s="3" t="s">
        <v>160</v>
      </c>
      <c r="C8647" s="3" t="s">
        <v>42116</v>
      </c>
      <c r="D8647" s="3" t="s">
        <v>42153</v>
      </c>
      <c r="E8647" s="3">
        <v>77201</v>
      </c>
    </row>
    <row r="8648" spans="1:5" x14ac:dyDescent="0.3">
      <c r="A8648" s="2" t="s">
        <v>50770</v>
      </c>
      <c r="B8648" s="2" t="s">
        <v>86</v>
      </c>
      <c r="C8648" s="2" t="s">
        <v>42137</v>
      </c>
      <c r="D8648" s="2" t="s">
        <v>42138</v>
      </c>
      <c r="E8648" s="2">
        <v>69353</v>
      </c>
    </row>
    <row r="8649" spans="1:5" x14ac:dyDescent="0.3">
      <c r="A8649" s="3" t="s">
        <v>50771</v>
      </c>
      <c r="B8649" s="3" t="s">
        <v>1060</v>
      </c>
      <c r="C8649" s="3" t="s">
        <v>42150</v>
      </c>
      <c r="D8649" s="3" t="s">
        <v>42153</v>
      </c>
      <c r="E8649" s="3">
        <v>41128</v>
      </c>
    </row>
    <row r="8650" spans="1:5" x14ac:dyDescent="0.3">
      <c r="A8650" s="2" t="s">
        <v>50772</v>
      </c>
      <c r="B8650" s="2" t="s">
        <v>716</v>
      </c>
      <c r="C8650" s="2" t="s">
        <v>42116</v>
      </c>
      <c r="D8650" s="2" t="s">
        <v>42114</v>
      </c>
      <c r="E8650" s="2">
        <v>61392</v>
      </c>
    </row>
    <row r="8651" spans="1:5" x14ac:dyDescent="0.3">
      <c r="A8651" s="3" t="s">
        <v>50773</v>
      </c>
      <c r="B8651" s="3" t="s">
        <v>826</v>
      </c>
      <c r="C8651" s="3" t="s">
        <v>42130</v>
      </c>
      <c r="D8651" s="3" t="s">
        <v>42134</v>
      </c>
      <c r="E8651" s="3">
        <v>27111</v>
      </c>
    </row>
    <row r="8652" spans="1:5" x14ac:dyDescent="0.3">
      <c r="A8652" s="2" t="s">
        <v>50774</v>
      </c>
      <c r="B8652" s="2" t="s">
        <v>137</v>
      </c>
      <c r="C8652" s="2" t="s">
        <v>42116</v>
      </c>
      <c r="D8652" s="2" t="s">
        <v>42153</v>
      </c>
      <c r="E8652" s="2">
        <v>42421</v>
      </c>
    </row>
    <row r="8653" spans="1:5" x14ac:dyDescent="0.3">
      <c r="A8653" s="3" t="s">
        <v>50775</v>
      </c>
      <c r="B8653" s="3" t="s">
        <v>231</v>
      </c>
      <c r="C8653" s="3" t="s">
        <v>42127</v>
      </c>
      <c r="D8653" s="3" t="s">
        <v>42117</v>
      </c>
      <c r="E8653" s="3">
        <v>66960</v>
      </c>
    </row>
    <row r="8654" spans="1:5" x14ac:dyDescent="0.3">
      <c r="A8654" s="2" t="s">
        <v>50776</v>
      </c>
      <c r="B8654" s="2" t="s">
        <v>48</v>
      </c>
      <c r="C8654" s="2" t="s">
        <v>42130</v>
      </c>
      <c r="D8654" s="2" t="s">
        <v>42153</v>
      </c>
      <c r="E8654" s="2">
        <v>64104</v>
      </c>
    </row>
    <row r="8655" spans="1:5" x14ac:dyDescent="0.3">
      <c r="A8655" s="3" t="s">
        <v>50777</v>
      </c>
      <c r="B8655" s="3" t="s">
        <v>134</v>
      </c>
      <c r="C8655" s="3" t="s">
        <v>42113</v>
      </c>
      <c r="D8655" s="3" t="s">
        <v>42114</v>
      </c>
      <c r="E8655" s="3">
        <v>56187</v>
      </c>
    </row>
    <row r="8656" spans="1:5" x14ac:dyDescent="0.3">
      <c r="A8656" s="2" t="s">
        <v>50778</v>
      </c>
      <c r="B8656" s="2" t="s">
        <v>496</v>
      </c>
      <c r="C8656" s="2" t="s">
        <v>42110</v>
      </c>
      <c r="D8656" s="2" t="s">
        <v>42138</v>
      </c>
      <c r="E8656" s="2">
        <v>40411</v>
      </c>
    </row>
    <row r="8657" spans="1:5" x14ac:dyDescent="0.3">
      <c r="A8657" s="3" t="s">
        <v>50779</v>
      </c>
      <c r="B8657" s="3" t="s">
        <v>444</v>
      </c>
      <c r="C8657" s="3" t="s">
        <v>42130</v>
      </c>
      <c r="D8657" s="3" t="s">
        <v>42134</v>
      </c>
      <c r="E8657" s="3">
        <v>59833</v>
      </c>
    </row>
    <row r="8658" spans="1:5" x14ac:dyDescent="0.3">
      <c r="A8658" s="2" t="s">
        <v>50780</v>
      </c>
      <c r="B8658" s="2" t="s">
        <v>867</v>
      </c>
      <c r="C8658" s="2" t="s">
        <v>42127</v>
      </c>
      <c r="D8658" s="2" t="s">
        <v>42124</v>
      </c>
      <c r="E8658" s="2">
        <v>35101</v>
      </c>
    </row>
    <row r="8659" spans="1:5" x14ac:dyDescent="0.3">
      <c r="A8659" s="3" t="s">
        <v>50781</v>
      </c>
      <c r="B8659" s="3" t="s">
        <v>236</v>
      </c>
      <c r="C8659" s="3" t="s">
        <v>42150</v>
      </c>
      <c r="D8659" s="3" t="s">
        <v>42134</v>
      </c>
      <c r="E8659" s="3">
        <v>73955</v>
      </c>
    </row>
    <row r="8660" spans="1:5" x14ac:dyDescent="0.3">
      <c r="A8660" s="2" t="s">
        <v>50782</v>
      </c>
      <c r="B8660" s="2" t="s">
        <v>504</v>
      </c>
      <c r="C8660" s="2" t="s">
        <v>42130</v>
      </c>
      <c r="D8660" s="2" t="s">
        <v>42117</v>
      </c>
      <c r="E8660" s="2">
        <v>28734</v>
      </c>
    </row>
    <row r="8661" spans="1:5" x14ac:dyDescent="0.3">
      <c r="A8661" s="3" t="s">
        <v>50783</v>
      </c>
      <c r="B8661" s="3" t="s">
        <v>398</v>
      </c>
      <c r="C8661" s="3" t="s">
        <v>42150</v>
      </c>
      <c r="D8661" s="3" t="s">
        <v>42114</v>
      </c>
      <c r="E8661" s="3">
        <v>63479</v>
      </c>
    </row>
    <row r="8662" spans="1:5" x14ac:dyDescent="0.3">
      <c r="A8662" s="2" t="s">
        <v>50784</v>
      </c>
      <c r="B8662" s="2" t="s">
        <v>1577</v>
      </c>
      <c r="C8662" s="2" t="s">
        <v>42122</v>
      </c>
      <c r="D8662" s="2" t="s">
        <v>42114</v>
      </c>
      <c r="E8662" s="2">
        <v>72088</v>
      </c>
    </row>
    <row r="8663" spans="1:5" x14ac:dyDescent="0.3">
      <c r="A8663" s="3" t="s">
        <v>50785</v>
      </c>
      <c r="B8663" s="3" t="s">
        <v>439</v>
      </c>
      <c r="C8663" s="3" t="s">
        <v>42113</v>
      </c>
      <c r="D8663" s="3" t="s">
        <v>42111</v>
      </c>
      <c r="E8663" s="3">
        <v>87892</v>
      </c>
    </row>
    <row r="8664" spans="1:5" x14ac:dyDescent="0.3">
      <c r="A8664" s="2" t="s">
        <v>50786</v>
      </c>
      <c r="B8664" s="2" t="s">
        <v>1340</v>
      </c>
      <c r="C8664" s="2" t="s">
        <v>42116</v>
      </c>
      <c r="D8664" s="2" t="s">
        <v>42124</v>
      </c>
      <c r="E8664" s="2">
        <v>74448</v>
      </c>
    </row>
    <row r="8665" spans="1:5" x14ac:dyDescent="0.3">
      <c r="A8665" s="3" t="s">
        <v>50787</v>
      </c>
      <c r="B8665" s="3" t="s">
        <v>228</v>
      </c>
      <c r="C8665" s="3" t="s">
        <v>42113</v>
      </c>
      <c r="D8665" s="3" t="s">
        <v>42138</v>
      </c>
      <c r="E8665" s="3">
        <v>84058</v>
      </c>
    </row>
    <row r="8666" spans="1:5" x14ac:dyDescent="0.3">
      <c r="A8666" s="2" t="s">
        <v>50788</v>
      </c>
      <c r="B8666" s="2" t="s">
        <v>285</v>
      </c>
      <c r="C8666" s="2" t="s">
        <v>42116</v>
      </c>
      <c r="D8666" s="2" t="s">
        <v>42117</v>
      </c>
      <c r="E8666" s="2">
        <v>48709</v>
      </c>
    </row>
    <row r="8667" spans="1:5" x14ac:dyDescent="0.3">
      <c r="A8667" s="3" t="s">
        <v>50789</v>
      </c>
      <c r="B8667" s="3" t="s">
        <v>263</v>
      </c>
      <c r="C8667" s="3" t="s">
        <v>42127</v>
      </c>
      <c r="D8667" s="3" t="s">
        <v>42138</v>
      </c>
      <c r="E8667" s="3">
        <v>56416</v>
      </c>
    </row>
    <row r="8668" spans="1:5" x14ac:dyDescent="0.3">
      <c r="A8668" s="2" t="s">
        <v>50790</v>
      </c>
      <c r="B8668" s="2" t="s">
        <v>620</v>
      </c>
      <c r="C8668" s="2" t="s">
        <v>42127</v>
      </c>
      <c r="D8668" s="2" t="s">
        <v>42124</v>
      </c>
      <c r="E8668" s="2">
        <v>37011</v>
      </c>
    </row>
    <row r="8669" spans="1:5" x14ac:dyDescent="0.3">
      <c r="A8669" s="3" t="s">
        <v>50791</v>
      </c>
      <c r="B8669" s="3" t="s">
        <v>592</v>
      </c>
      <c r="C8669" s="3" t="s">
        <v>42137</v>
      </c>
      <c r="D8669" s="3" t="s">
        <v>42117</v>
      </c>
      <c r="E8669" s="3">
        <v>92143</v>
      </c>
    </row>
    <row r="8670" spans="1:5" x14ac:dyDescent="0.3">
      <c r="A8670" s="2" t="s">
        <v>50792</v>
      </c>
      <c r="B8670" s="2" t="s">
        <v>171</v>
      </c>
      <c r="C8670" s="2" t="s">
        <v>42116</v>
      </c>
      <c r="D8670" s="2" t="s">
        <v>42153</v>
      </c>
      <c r="E8670" s="2">
        <v>37460</v>
      </c>
    </row>
    <row r="8671" spans="1:5" x14ac:dyDescent="0.3">
      <c r="A8671" s="3" t="s">
        <v>50793</v>
      </c>
      <c r="B8671" s="3" t="s">
        <v>210</v>
      </c>
      <c r="C8671" s="3" t="s">
        <v>42122</v>
      </c>
      <c r="D8671" s="3" t="s">
        <v>42138</v>
      </c>
      <c r="E8671" s="3">
        <v>40996</v>
      </c>
    </row>
    <row r="8672" spans="1:5" x14ac:dyDescent="0.3">
      <c r="A8672" s="2" t="s">
        <v>50794</v>
      </c>
      <c r="B8672" s="2" t="s">
        <v>1557</v>
      </c>
      <c r="C8672" s="2" t="s">
        <v>42110</v>
      </c>
      <c r="D8672" s="2" t="s">
        <v>42153</v>
      </c>
      <c r="E8672" s="2">
        <v>63806</v>
      </c>
    </row>
    <row r="8673" spans="1:5" x14ac:dyDescent="0.3">
      <c r="A8673" s="3" t="s">
        <v>50795</v>
      </c>
      <c r="B8673" s="3" t="s">
        <v>816</v>
      </c>
      <c r="C8673" s="3" t="s">
        <v>42110</v>
      </c>
      <c r="D8673" s="3" t="s">
        <v>42117</v>
      </c>
      <c r="E8673" s="3">
        <v>77110</v>
      </c>
    </row>
    <row r="8674" spans="1:5" x14ac:dyDescent="0.3">
      <c r="A8674" s="2" t="s">
        <v>50796</v>
      </c>
      <c r="B8674" s="2" t="s">
        <v>447</v>
      </c>
      <c r="C8674" s="2" t="s">
        <v>42127</v>
      </c>
      <c r="D8674" s="2" t="s">
        <v>42124</v>
      </c>
      <c r="E8674" s="2">
        <v>27955</v>
      </c>
    </row>
    <row r="8675" spans="1:5" x14ac:dyDescent="0.3">
      <c r="A8675" s="3" t="s">
        <v>50797</v>
      </c>
      <c r="B8675" s="3" t="s">
        <v>293</v>
      </c>
      <c r="C8675" s="3" t="s">
        <v>42122</v>
      </c>
      <c r="D8675" s="3" t="s">
        <v>42153</v>
      </c>
      <c r="E8675" s="3">
        <v>34937</v>
      </c>
    </row>
    <row r="8676" spans="1:5" x14ac:dyDescent="0.3">
      <c r="A8676" s="2" t="s">
        <v>50798</v>
      </c>
      <c r="B8676" s="2" t="s">
        <v>756</v>
      </c>
      <c r="C8676" s="2" t="s">
        <v>42137</v>
      </c>
      <c r="D8676" s="2" t="s">
        <v>42153</v>
      </c>
      <c r="E8676" s="2">
        <v>55350</v>
      </c>
    </row>
    <row r="8677" spans="1:5" x14ac:dyDescent="0.3">
      <c r="A8677" s="3" t="s">
        <v>50799</v>
      </c>
      <c r="B8677" s="3" t="s">
        <v>1045</v>
      </c>
      <c r="C8677" s="3" t="s">
        <v>42127</v>
      </c>
      <c r="D8677" s="3" t="s">
        <v>42114</v>
      </c>
      <c r="E8677" s="3">
        <v>25970</v>
      </c>
    </row>
    <row r="8678" spans="1:5" x14ac:dyDescent="0.3">
      <c r="A8678" s="2" t="s">
        <v>50800</v>
      </c>
      <c r="B8678" s="2" t="s">
        <v>473</v>
      </c>
      <c r="C8678" s="2" t="s">
        <v>42130</v>
      </c>
      <c r="D8678" s="2" t="s">
        <v>42117</v>
      </c>
      <c r="E8678" s="2">
        <v>91294</v>
      </c>
    </row>
    <row r="8679" spans="1:5" x14ac:dyDescent="0.3">
      <c r="A8679" s="3" t="s">
        <v>50801</v>
      </c>
      <c r="B8679" s="3" t="s">
        <v>476</v>
      </c>
      <c r="C8679" s="3" t="s">
        <v>42137</v>
      </c>
      <c r="D8679" s="3" t="s">
        <v>42134</v>
      </c>
      <c r="E8679" s="3">
        <v>65864</v>
      </c>
    </row>
    <row r="8680" spans="1:5" x14ac:dyDescent="0.3">
      <c r="A8680" s="2" t="s">
        <v>50802</v>
      </c>
      <c r="B8680" s="2" t="s">
        <v>461</v>
      </c>
      <c r="C8680" s="2" t="s">
        <v>42110</v>
      </c>
      <c r="D8680" s="2" t="s">
        <v>42124</v>
      </c>
      <c r="E8680" s="2">
        <v>30034</v>
      </c>
    </row>
    <row r="8681" spans="1:5" x14ac:dyDescent="0.3">
      <c r="A8681" s="3" t="s">
        <v>50803</v>
      </c>
      <c r="B8681" s="3" t="s">
        <v>1617</v>
      </c>
      <c r="C8681" s="3" t="s">
        <v>42150</v>
      </c>
      <c r="D8681" s="3" t="s">
        <v>42114</v>
      </c>
      <c r="E8681" s="3">
        <v>52166</v>
      </c>
    </row>
    <row r="8682" spans="1:5" x14ac:dyDescent="0.3">
      <c r="A8682" s="2" t="s">
        <v>50804</v>
      </c>
      <c r="B8682" s="2" t="s">
        <v>606</v>
      </c>
      <c r="C8682" s="2" t="s">
        <v>42116</v>
      </c>
      <c r="D8682" s="2" t="s">
        <v>42138</v>
      </c>
      <c r="E8682" s="2">
        <v>60731</v>
      </c>
    </row>
    <row r="8683" spans="1:5" x14ac:dyDescent="0.3">
      <c r="A8683" s="3" t="s">
        <v>50805</v>
      </c>
      <c r="B8683" s="3" t="s">
        <v>48</v>
      </c>
      <c r="C8683" s="3" t="s">
        <v>42150</v>
      </c>
      <c r="D8683" s="3" t="s">
        <v>42124</v>
      </c>
      <c r="E8683" s="3">
        <v>74004</v>
      </c>
    </row>
    <row r="8684" spans="1:5" x14ac:dyDescent="0.3">
      <c r="A8684" s="2" t="s">
        <v>50806</v>
      </c>
      <c r="B8684" s="2" t="s">
        <v>201</v>
      </c>
      <c r="C8684" s="2" t="s">
        <v>42137</v>
      </c>
      <c r="D8684" s="2" t="s">
        <v>42111</v>
      </c>
      <c r="E8684" s="2">
        <v>86964</v>
      </c>
    </row>
    <row r="8685" spans="1:5" x14ac:dyDescent="0.3">
      <c r="A8685" s="3" t="s">
        <v>50807</v>
      </c>
      <c r="B8685" s="3" t="s">
        <v>875</v>
      </c>
      <c r="C8685" s="3" t="s">
        <v>42116</v>
      </c>
      <c r="D8685" s="3" t="s">
        <v>42114</v>
      </c>
      <c r="E8685" s="3">
        <v>74791</v>
      </c>
    </row>
    <row r="8686" spans="1:5" x14ac:dyDescent="0.3">
      <c r="A8686" s="2" t="s">
        <v>50808</v>
      </c>
      <c r="B8686" s="2" t="s">
        <v>128</v>
      </c>
      <c r="C8686" s="2" t="s">
        <v>42137</v>
      </c>
      <c r="D8686" s="2" t="s">
        <v>42111</v>
      </c>
      <c r="E8686" s="2">
        <v>65278</v>
      </c>
    </row>
    <row r="8687" spans="1:5" x14ac:dyDescent="0.3">
      <c r="A8687" s="3" t="s">
        <v>50809</v>
      </c>
      <c r="B8687" s="3" t="s">
        <v>321</v>
      </c>
      <c r="C8687" s="3" t="s">
        <v>42127</v>
      </c>
      <c r="D8687" s="3" t="s">
        <v>42138</v>
      </c>
      <c r="E8687" s="3">
        <v>20612</v>
      </c>
    </row>
    <row r="8688" spans="1:5" x14ac:dyDescent="0.3">
      <c r="A8688" s="2" t="s">
        <v>50810</v>
      </c>
      <c r="B8688" s="2" t="s">
        <v>366</v>
      </c>
      <c r="C8688" s="2" t="s">
        <v>42150</v>
      </c>
      <c r="D8688" s="2" t="s">
        <v>42111</v>
      </c>
      <c r="E8688" s="2">
        <v>43542</v>
      </c>
    </row>
    <row r="8689" spans="1:5" x14ac:dyDescent="0.3">
      <c r="A8689" s="3" t="s">
        <v>50811</v>
      </c>
      <c r="B8689" s="3" t="s">
        <v>875</v>
      </c>
      <c r="C8689" s="3" t="s">
        <v>42137</v>
      </c>
      <c r="D8689" s="3" t="s">
        <v>42124</v>
      </c>
      <c r="E8689" s="3">
        <v>78114</v>
      </c>
    </row>
    <row r="8690" spans="1:5" x14ac:dyDescent="0.3">
      <c r="A8690" s="2" t="s">
        <v>50812</v>
      </c>
      <c r="B8690" s="2" t="s">
        <v>609</v>
      </c>
      <c r="C8690" s="2" t="s">
        <v>42137</v>
      </c>
      <c r="D8690" s="2" t="s">
        <v>42114</v>
      </c>
      <c r="E8690" s="2">
        <v>82824</v>
      </c>
    </row>
    <row r="8691" spans="1:5" x14ac:dyDescent="0.3">
      <c r="A8691" s="3" t="s">
        <v>50813</v>
      </c>
      <c r="B8691" s="3" t="s">
        <v>483</v>
      </c>
      <c r="C8691" s="3" t="s">
        <v>42122</v>
      </c>
      <c r="D8691" s="3" t="s">
        <v>42124</v>
      </c>
      <c r="E8691" s="3">
        <v>54564</v>
      </c>
    </row>
    <row r="8692" spans="1:5" x14ac:dyDescent="0.3">
      <c r="A8692" s="2" t="s">
        <v>50814</v>
      </c>
      <c r="B8692" s="2" t="s">
        <v>231</v>
      </c>
      <c r="C8692" s="2" t="s">
        <v>42137</v>
      </c>
      <c r="D8692" s="2" t="s">
        <v>42153</v>
      </c>
      <c r="E8692" s="2">
        <v>31509</v>
      </c>
    </row>
    <row r="8693" spans="1:5" x14ac:dyDescent="0.3">
      <c r="A8693" s="3" t="s">
        <v>50815</v>
      </c>
      <c r="B8693" s="3" t="s">
        <v>699</v>
      </c>
      <c r="C8693" s="3" t="s">
        <v>42127</v>
      </c>
      <c r="D8693" s="3" t="s">
        <v>42114</v>
      </c>
      <c r="E8693" s="3">
        <v>58743</v>
      </c>
    </row>
    <row r="8694" spans="1:5" x14ac:dyDescent="0.3">
      <c r="A8694" s="2" t="s">
        <v>50816</v>
      </c>
      <c r="B8694" s="2" t="s">
        <v>540</v>
      </c>
      <c r="C8694" s="2" t="s">
        <v>42137</v>
      </c>
      <c r="D8694" s="2" t="s">
        <v>42153</v>
      </c>
      <c r="E8694" s="2">
        <v>43597</v>
      </c>
    </row>
    <row r="8695" spans="1:5" x14ac:dyDescent="0.3">
      <c r="A8695" s="3" t="s">
        <v>50817</v>
      </c>
      <c r="B8695" s="3" t="s">
        <v>276</v>
      </c>
      <c r="C8695" s="3" t="s">
        <v>42130</v>
      </c>
      <c r="D8695" s="3" t="s">
        <v>42114</v>
      </c>
      <c r="E8695" s="3">
        <v>25170</v>
      </c>
    </row>
    <row r="8696" spans="1:5" x14ac:dyDescent="0.3">
      <c r="A8696" s="2" t="s">
        <v>50818</v>
      </c>
      <c r="B8696" s="2" t="s">
        <v>1186</v>
      </c>
      <c r="C8696" s="2" t="s">
        <v>42150</v>
      </c>
      <c r="D8696" s="2" t="s">
        <v>42153</v>
      </c>
      <c r="E8696" s="2">
        <v>37469</v>
      </c>
    </row>
    <row r="8697" spans="1:5" x14ac:dyDescent="0.3">
      <c r="A8697" s="3" t="s">
        <v>50819</v>
      </c>
      <c r="B8697" s="3" t="s">
        <v>609</v>
      </c>
      <c r="C8697" s="3" t="s">
        <v>42150</v>
      </c>
      <c r="D8697" s="3" t="s">
        <v>42111</v>
      </c>
      <c r="E8697" s="3">
        <v>33763</v>
      </c>
    </row>
    <row r="8698" spans="1:5" x14ac:dyDescent="0.3">
      <c r="A8698" s="2" t="s">
        <v>50820</v>
      </c>
      <c r="B8698" s="2" t="s">
        <v>86</v>
      </c>
      <c r="C8698" s="2" t="s">
        <v>42113</v>
      </c>
      <c r="D8698" s="2" t="s">
        <v>42117</v>
      </c>
      <c r="E8698" s="2">
        <v>46365</v>
      </c>
    </row>
    <row r="8699" spans="1:5" x14ac:dyDescent="0.3">
      <c r="A8699" s="3" t="s">
        <v>50821</v>
      </c>
      <c r="B8699" s="3" t="s">
        <v>975</v>
      </c>
      <c r="C8699" s="3" t="s">
        <v>42130</v>
      </c>
      <c r="D8699" s="3" t="s">
        <v>42153</v>
      </c>
      <c r="E8699" s="3">
        <v>29457</v>
      </c>
    </row>
    <row r="8700" spans="1:5" x14ac:dyDescent="0.3">
      <c r="A8700" s="2" t="s">
        <v>50822</v>
      </c>
      <c r="B8700" s="2" t="s">
        <v>1584</v>
      </c>
      <c r="C8700" s="2" t="s">
        <v>42116</v>
      </c>
      <c r="D8700" s="2" t="s">
        <v>42117</v>
      </c>
      <c r="E8700" s="2">
        <v>94568</v>
      </c>
    </row>
    <row r="8701" spans="1:5" x14ac:dyDescent="0.3">
      <c r="A8701" s="3" t="s">
        <v>50823</v>
      </c>
      <c r="B8701" s="3" t="s">
        <v>177</v>
      </c>
      <c r="C8701" s="3" t="s">
        <v>42127</v>
      </c>
      <c r="D8701" s="3" t="s">
        <v>42134</v>
      </c>
      <c r="E8701" s="3">
        <v>60920</v>
      </c>
    </row>
    <row r="8702" spans="1:5" x14ac:dyDescent="0.3">
      <c r="A8702" s="2" t="s">
        <v>50824</v>
      </c>
      <c r="B8702" s="2" t="s">
        <v>1337</v>
      </c>
      <c r="C8702" s="2" t="s">
        <v>42110</v>
      </c>
      <c r="D8702" s="2" t="s">
        <v>42124</v>
      </c>
      <c r="E8702" s="2">
        <v>78990</v>
      </c>
    </row>
    <row r="8703" spans="1:5" x14ac:dyDescent="0.3">
      <c r="A8703" s="3" t="s">
        <v>50825</v>
      </c>
      <c r="B8703" s="3" t="s">
        <v>1091</v>
      </c>
      <c r="C8703" s="3" t="s">
        <v>42130</v>
      </c>
      <c r="D8703" s="3" t="s">
        <v>42111</v>
      </c>
      <c r="E8703" s="3">
        <v>75775</v>
      </c>
    </row>
    <row r="8704" spans="1:5" x14ac:dyDescent="0.3">
      <c r="A8704" s="2" t="s">
        <v>50826</v>
      </c>
      <c r="B8704" s="2" t="s">
        <v>231</v>
      </c>
      <c r="C8704" s="2" t="s">
        <v>42137</v>
      </c>
      <c r="D8704" s="2" t="s">
        <v>42138</v>
      </c>
      <c r="E8704" s="2">
        <v>75878</v>
      </c>
    </row>
    <row r="8705" spans="1:5" x14ac:dyDescent="0.3">
      <c r="A8705" s="3" t="s">
        <v>50827</v>
      </c>
      <c r="B8705" s="3" t="s">
        <v>204</v>
      </c>
      <c r="C8705" s="3" t="s">
        <v>42122</v>
      </c>
      <c r="D8705" s="3" t="s">
        <v>42138</v>
      </c>
      <c r="E8705" s="3">
        <v>38655</v>
      </c>
    </row>
    <row r="8706" spans="1:5" x14ac:dyDescent="0.3">
      <c r="A8706" s="2" t="s">
        <v>50828</v>
      </c>
      <c r="B8706" s="2" t="s">
        <v>901</v>
      </c>
      <c r="C8706" s="2" t="s">
        <v>42127</v>
      </c>
      <c r="D8706" s="2" t="s">
        <v>42138</v>
      </c>
      <c r="E8706" s="2">
        <v>54726</v>
      </c>
    </row>
    <row r="8707" spans="1:5" x14ac:dyDescent="0.3">
      <c r="A8707" s="3" t="s">
        <v>50829</v>
      </c>
      <c r="B8707" s="3" t="s">
        <v>1011</v>
      </c>
      <c r="C8707" s="3" t="s">
        <v>42110</v>
      </c>
      <c r="D8707" s="3" t="s">
        <v>42117</v>
      </c>
      <c r="E8707" s="3">
        <v>69726</v>
      </c>
    </row>
    <row r="8708" spans="1:5" x14ac:dyDescent="0.3">
      <c r="A8708" s="2" t="s">
        <v>50830</v>
      </c>
      <c r="B8708" s="2" t="s">
        <v>52</v>
      </c>
      <c r="C8708" s="2" t="s">
        <v>42130</v>
      </c>
      <c r="D8708" s="2" t="s">
        <v>42138</v>
      </c>
      <c r="E8708" s="2">
        <v>63874</v>
      </c>
    </row>
    <row r="8709" spans="1:5" x14ac:dyDescent="0.3">
      <c r="A8709" s="3" t="s">
        <v>50831</v>
      </c>
      <c r="B8709" s="3" t="s">
        <v>473</v>
      </c>
      <c r="C8709" s="3" t="s">
        <v>42130</v>
      </c>
      <c r="D8709" s="3" t="s">
        <v>42138</v>
      </c>
      <c r="E8709" s="3">
        <v>22247</v>
      </c>
    </row>
    <row r="8710" spans="1:5" x14ac:dyDescent="0.3">
      <c r="A8710" s="2" t="s">
        <v>50832</v>
      </c>
      <c r="B8710" s="2" t="s">
        <v>880</v>
      </c>
      <c r="C8710" s="2" t="s">
        <v>42150</v>
      </c>
      <c r="D8710" s="2" t="s">
        <v>42153</v>
      </c>
      <c r="E8710" s="2">
        <v>39779</v>
      </c>
    </row>
    <row r="8711" spans="1:5" x14ac:dyDescent="0.3">
      <c r="A8711" s="3" t="s">
        <v>50833</v>
      </c>
      <c r="B8711" s="3" t="s">
        <v>22</v>
      </c>
      <c r="C8711" s="3" t="s">
        <v>42150</v>
      </c>
      <c r="D8711" s="3" t="s">
        <v>42134</v>
      </c>
      <c r="E8711" s="3">
        <v>94056</v>
      </c>
    </row>
    <row r="8712" spans="1:5" x14ac:dyDescent="0.3">
      <c r="A8712" s="2" t="s">
        <v>50834</v>
      </c>
      <c r="B8712" s="2" t="s">
        <v>1617</v>
      </c>
      <c r="C8712" s="2" t="s">
        <v>42150</v>
      </c>
      <c r="D8712" s="2" t="s">
        <v>42138</v>
      </c>
      <c r="E8712" s="2">
        <v>52389</v>
      </c>
    </row>
    <row r="8713" spans="1:5" x14ac:dyDescent="0.3">
      <c r="A8713" s="3" t="s">
        <v>50835</v>
      </c>
      <c r="B8713" s="3" t="s">
        <v>282</v>
      </c>
      <c r="C8713" s="3" t="s">
        <v>42113</v>
      </c>
      <c r="D8713" s="3" t="s">
        <v>42117</v>
      </c>
      <c r="E8713" s="3">
        <v>69122</v>
      </c>
    </row>
    <row r="8714" spans="1:5" x14ac:dyDescent="0.3">
      <c r="A8714" s="2" t="s">
        <v>50836</v>
      </c>
      <c r="B8714" s="2" t="s">
        <v>285</v>
      </c>
      <c r="C8714" s="2" t="s">
        <v>42127</v>
      </c>
      <c r="D8714" s="2" t="s">
        <v>42153</v>
      </c>
      <c r="E8714" s="2">
        <v>59390</v>
      </c>
    </row>
    <row r="8715" spans="1:5" x14ac:dyDescent="0.3">
      <c r="A8715" s="3" t="s">
        <v>50837</v>
      </c>
      <c r="B8715" s="3" t="s">
        <v>993</v>
      </c>
      <c r="C8715" s="3" t="s">
        <v>42137</v>
      </c>
      <c r="D8715" s="3" t="s">
        <v>42117</v>
      </c>
      <c r="E8715" s="3">
        <v>45818</v>
      </c>
    </row>
    <row r="8716" spans="1:5" x14ac:dyDescent="0.3">
      <c r="A8716" s="2" t="s">
        <v>50838</v>
      </c>
      <c r="B8716" s="2" t="s">
        <v>530</v>
      </c>
      <c r="C8716" s="2" t="s">
        <v>42116</v>
      </c>
      <c r="D8716" s="2" t="s">
        <v>42114</v>
      </c>
      <c r="E8716" s="2">
        <v>85654</v>
      </c>
    </row>
    <row r="8717" spans="1:5" x14ac:dyDescent="0.3">
      <c r="A8717" s="3" t="s">
        <v>50839</v>
      </c>
      <c r="B8717" s="3" t="s">
        <v>131</v>
      </c>
      <c r="C8717" s="3" t="s">
        <v>42127</v>
      </c>
      <c r="D8717" s="3" t="s">
        <v>42138</v>
      </c>
      <c r="E8717" s="3">
        <v>46728</v>
      </c>
    </row>
    <row r="8718" spans="1:5" x14ac:dyDescent="0.3">
      <c r="A8718" s="2" t="s">
        <v>50840</v>
      </c>
      <c r="B8718" s="2" t="s">
        <v>303</v>
      </c>
      <c r="C8718" s="2" t="s">
        <v>42150</v>
      </c>
      <c r="D8718" s="2" t="s">
        <v>42117</v>
      </c>
      <c r="E8718" s="2">
        <v>20214</v>
      </c>
    </row>
    <row r="8719" spans="1:5" x14ac:dyDescent="0.3">
      <c r="A8719" s="3" t="s">
        <v>50841</v>
      </c>
      <c r="B8719" s="3" t="s">
        <v>99</v>
      </c>
      <c r="C8719" s="3" t="s">
        <v>42150</v>
      </c>
      <c r="D8719" s="3" t="s">
        <v>42117</v>
      </c>
      <c r="E8719" s="3">
        <v>88262</v>
      </c>
    </row>
    <row r="8720" spans="1:5" x14ac:dyDescent="0.3">
      <c r="A8720" s="2" t="s">
        <v>50842</v>
      </c>
      <c r="B8720" s="2" t="s">
        <v>32</v>
      </c>
      <c r="C8720" s="2" t="s">
        <v>42127</v>
      </c>
      <c r="D8720" s="2" t="s">
        <v>42153</v>
      </c>
      <c r="E8720" s="2">
        <v>86843</v>
      </c>
    </row>
    <row r="8721" spans="1:5" x14ac:dyDescent="0.3">
      <c r="A8721" s="3" t="s">
        <v>50843</v>
      </c>
      <c r="B8721" s="3" t="s">
        <v>450</v>
      </c>
      <c r="C8721" s="3" t="s">
        <v>42137</v>
      </c>
      <c r="D8721" s="3" t="s">
        <v>42114</v>
      </c>
      <c r="E8721" s="3">
        <v>20969</v>
      </c>
    </row>
    <row r="8722" spans="1:5" x14ac:dyDescent="0.3">
      <c r="A8722" s="2" t="s">
        <v>50844</v>
      </c>
      <c r="B8722" s="2" t="s">
        <v>174</v>
      </c>
      <c r="C8722" s="2" t="s">
        <v>42137</v>
      </c>
      <c r="D8722" s="2" t="s">
        <v>42114</v>
      </c>
      <c r="E8722" s="2">
        <v>27613</v>
      </c>
    </row>
    <row r="8723" spans="1:5" x14ac:dyDescent="0.3">
      <c r="A8723" s="3" t="s">
        <v>50845</v>
      </c>
      <c r="B8723" s="3" t="s">
        <v>568</v>
      </c>
      <c r="C8723" s="3" t="s">
        <v>42130</v>
      </c>
      <c r="D8723" s="3" t="s">
        <v>42138</v>
      </c>
      <c r="E8723" s="3">
        <v>40847</v>
      </c>
    </row>
    <row r="8724" spans="1:5" x14ac:dyDescent="0.3">
      <c r="A8724" s="2" t="s">
        <v>50846</v>
      </c>
      <c r="B8724" s="2" t="s">
        <v>1098</v>
      </c>
      <c r="C8724" s="2" t="s">
        <v>42130</v>
      </c>
      <c r="D8724" s="2" t="s">
        <v>42111</v>
      </c>
      <c r="E8724" s="2">
        <v>23934</v>
      </c>
    </row>
    <row r="8725" spans="1:5" x14ac:dyDescent="0.3">
      <c r="A8725" s="3" t="s">
        <v>50847</v>
      </c>
      <c r="B8725" s="3" t="s">
        <v>781</v>
      </c>
      <c r="C8725" s="3" t="s">
        <v>42150</v>
      </c>
      <c r="D8725" s="3" t="s">
        <v>42134</v>
      </c>
      <c r="E8725" s="3">
        <v>22627</v>
      </c>
    </row>
    <row r="8726" spans="1:5" x14ac:dyDescent="0.3">
      <c r="A8726" s="2" t="s">
        <v>50848</v>
      </c>
      <c r="B8726" s="2" t="s">
        <v>188</v>
      </c>
      <c r="C8726" s="2" t="s">
        <v>42113</v>
      </c>
      <c r="D8726" s="2" t="s">
        <v>42124</v>
      </c>
      <c r="E8726" s="2">
        <v>38486</v>
      </c>
    </row>
    <row r="8727" spans="1:5" x14ac:dyDescent="0.3">
      <c r="A8727" s="3" t="s">
        <v>50849</v>
      </c>
      <c r="B8727" s="3" t="s">
        <v>998</v>
      </c>
      <c r="C8727" s="3" t="s">
        <v>42150</v>
      </c>
      <c r="D8727" s="3" t="s">
        <v>42124</v>
      </c>
      <c r="E8727" s="3">
        <v>65999</v>
      </c>
    </row>
    <row r="8728" spans="1:5" x14ac:dyDescent="0.3">
      <c r="A8728" s="2" t="s">
        <v>50850</v>
      </c>
      <c r="B8728" s="2" t="s">
        <v>22</v>
      </c>
      <c r="C8728" s="2" t="s">
        <v>42116</v>
      </c>
      <c r="D8728" s="2" t="s">
        <v>42153</v>
      </c>
      <c r="E8728" s="2">
        <v>23233</v>
      </c>
    </row>
    <row r="8729" spans="1:5" x14ac:dyDescent="0.3">
      <c r="A8729" s="3" t="s">
        <v>50851</v>
      </c>
      <c r="B8729" s="3" t="s">
        <v>1186</v>
      </c>
      <c r="C8729" s="3" t="s">
        <v>42137</v>
      </c>
      <c r="D8729" s="3" t="s">
        <v>42111</v>
      </c>
      <c r="E8729" s="3">
        <v>30779</v>
      </c>
    </row>
    <row r="8730" spans="1:5" x14ac:dyDescent="0.3">
      <c r="A8730" s="2" t="s">
        <v>50852</v>
      </c>
      <c r="B8730" s="2" t="s">
        <v>163</v>
      </c>
      <c r="C8730" s="2" t="s">
        <v>42130</v>
      </c>
      <c r="D8730" s="2" t="s">
        <v>42138</v>
      </c>
      <c r="E8730" s="2">
        <v>82820</v>
      </c>
    </row>
    <row r="8731" spans="1:5" x14ac:dyDescent="0.3">
      <c r="A8731" s="3" t="s">
        <v>50853</v>
      </c>
      <c r="B8731" s="3" t="s">
        <v>623</v>
      </c>
      <c r="C8731" s="3" t="s">
        <v>42116</v>
      </c>
      <c r="D8731" s="3" t="s">
        <v>42153</v>
      </c>
      <c r="E8731" s="3">
        <v>59964</v>
      </c>
    </row>
    <row r="8732" spans="1:5" x14ac:dyDescent="0.3">
      <c r="A8732" s="2" t="s">
        <v>50854</v>
      </c>
      <c r="B8732" s="2" t="s">
        <v>1400</v>
      </c>
      <c r="C8732" s="2" t="s">
        <v>42110</v>
      </c>
      <c r="D8732" s="2" t="s">
        <v>42134</v>
      </c>
      <c r="E8732" s="2">
        <v>91537</v>
      </c>
    </row>
    <row r="8733" spans="1:5" x14ac:dyDescent="0.3">
      <c r="A8733" s="3" t="s">
        <v>50855</v>
      </c>
      <c r="B8733" s="3" t="s">
        <v>850</v>
      </c>
      <c r="C8733" s="3" t="s">
        <v>42150</v>
      </c>
      <c r="D8733" s="3" t="s">
        <v>42138</v>
      </c>
      <c r="E8733" s="3">
        <v>72670</v>
      </c>
    </row>
    <row r="8734" spans="1:5" x14ac:dyDescent="0.3">
      <c r="A8734" s="2" t="s">
        <v>50856</v>
      </c>
      <c r="B8734" s="2" t="s">
        <v>778</v>
      </c>
      <c r="C8734" s="2" t="s">
        <v>42110</v>
      </c>
      <c r="D8734" s="2" t="s">
        <v>42114</v>
      </c>
      <c r="E8734" s="2">
        <v>35022</v>
      </c>
    </row>
    <row r="8735" spans="1:5" x14ac:dyDescent="0.3">
      <c r="A8735" s="3" t="s">
        <v>50857</v>
      </c>
      <c r="B8735" s="3" t="s">
        <v>1430</v>
      </c>
      <c r="C8735" s="3" t="s">
        <v>42137</v>
      </c>
      <c r="D8735" s="3" t="s">
        <v>42124</v>
      </c>
      <c r="E8735" s="3">
        <v>25903</v>
      </c>
    </row>
    <row r="8736" spans="1:5" x14ac:dyDescent="0.3">
      <c r="A8736" s="2" t="s">
        <v>50858</v>
      </c>
      <c r="B8736" s="2" t="s">
        <v>201</v>
      </c>
      <c r="C8736" s="2" t="s">
        <v>42110</v>
      </c>
      <c r="D8736" s="2" t="s">
        <v>42117</v>
      </c>
      <c r="E8736" s="2">
        <v>66581</v>
      </c>
    </row>
    <row r="8737" spans="1:5" x14ac:dyDescent="0.3">
      <c r="A8737" s="3" t="s">
        <v>50859</v>
      </c>
      <c r="B8737" s="3" t="s">
        <v>90</v>
      </c>
      <c r="C8737" s="3" t="s">
        <v>42150</v>
      </c>
      <c r="D8737" s="3" t="s">
        <v>42124</v>
      </c>
      <c r="E8737" s="3">
        <v>29099</v>
      </c>
    </row>
    <row r="8738" spans="1:5" x14ac:dyDescent="0.3">
      <c r="A8738" s="2" t="s">
        <v>50860</v>
      </c>
      <c r="B8738" s="2" t="s">
        <v>483</v>
      </c>
      <c r="C8738" s="2" t="s">
        <v>42116</v>
      </c>
      <c r="D8738" s="2" t="s">
        <v>42138</v>
      </c>
      <c r="E8738" s="2">
        <v>46791</v>
      </c>
    </row>
    <row r="8739" spans="1:5" x14ac:dyDescent="0.3">
      <c r="A8739" s="3" t="s">
        <v>50861</v>
      </c>
      <c r="B8739" s="3" t="s">
        <v>1098</v>
      </c>
      <c r="C8739" s="3" t="s">
        <v>42116</v>
      </c>
      <c r="D8739" s="3" t="s">
        <v>42111</v>
      </c>
      <c r="E8739" s="3">
        <v>75272</v>
      </c>
    </row>
    <row r="8740" spans="1:5" x14ac:dyDescent="0.3">
      <c r="A8740" s="2" t="s">
        <v>50862</v>
      </c>
      <c r="B8740" s="2" t="s">
        <v>1864</v>
      </c>
      <c r="C8740" s="2" t="s">
        <v>42150</v>
      </c>
      <c r="D8740" s="2" t="s">
        <v>42134</v>
      </c>
      <c r="E8740" s="2">
        <v>88296</v>
      </c>
    </row>
    <row r="8741" spans="1:5" x14ac:dyDescent="0.3">
      <c r="A8741" s="3" t="s">
        <v>50863</v>
      </c>
      <c r="B8741" s="3" t="s">
        <v>473</v>
      </c>
      <c r="C8741" s="3" t="s">
        <v>42122</v>
      </c>
      <c r="D8741" s="3" t="s">
        <v>42124</v>
      </c>
      <c r="E8741" s="3">
        <v>85094</v>
      </c>
    </row>
    <row r="8742" spans="1:5" x14ac:dyDescent="0.3">
      <c r="A8742" s="2" t="s">
        <v>50864</v>
      </c>
      <c r="B8742" s="2" t="s">
        <v>1584</v>
      </c>
      <c r="C8742" s="2" t="s">
        <v>42150</v>
      </c>
      <c r="D8742" s="2" t="s">
        <v>42117</v>
      </c>
      <c r="E8742" s="2">
        <v>50395</v>
      </c>
    </row>
    <row r="8743" spans="1:5" x14ac:dyDescent="0.3">
      <c r="A8743" s="3" t="s">
        <v>50865</v>
      </c>
      <c r="B8743" s="3" t="s">
        <v>821</v>
      </c>
      <c r="C8743" s="3" t="s">
        <v>42130</v>
      </c>
      <c r="D8743" s="3" t="s">
        <v>42114</v>
      </c>
      <c r="E8743" s="3">
        <v>31231</v>
      </c>
    </row>
    <row r="8744" spans="1:5" x14ac:dyDescent="0.3">
      <c r="A8744" s="2" t="s">
        <v>50866</v>
      </c>
      <c r="B8744" s="2" t="s">
        <v>826</v>
      </c>
      <c r="C8744" s="2" t="s">
        <v>42137</v>
      </c>
      <c r="D8744" s="2" t="s">
        <v>42114</v>
      </c>
      <c r="E8744" s="2">
        <v>28863</v>
      </c>
    </row>
    <row r="8745" spans="1:5" x14ac:dyDescent="0.3">
      <c r="A8745" s="3" t="s">
        <v>50867</v>
      </c>
      <c r="B8745" s="3" t="s">
        <v>258</v>
      </c>
      <c r="C8745" s="3" t="s">
        <v>42110</v>
      </c>
      <c r="D8745" s="3" t="s">
        <v>42138</v>
      </c>
      <c r="E8745" s="3">
        <v>42201</v>
      </c>
    </row>
    <row r="8746" spans="1:5" x14ac:dyDescent="0.3">
      <c r="A8746" s="2" t="s">
        <v>50868</v>
      </c>
      <c r="B8746" s="2" t="s">
        <v>476</v>
      </c>
      <c r="C8746" s="2" t="s">
        <v>42137</v>
      </c>
      <c r="D8746" s="2" t="s">
        <v>42124</v>
      </c>
      <c r="E8746" s="2">
        <v>86496</v>
      </c>
    </row>
    <row r="8747" spans="1:5" x14ac:dyDescent="0.3">
      <c r="A8747" s="3" t="s">
        <v>50869</v>
      </c>
      <c r="B8747" s="3" t="s">
        <v>102</v>
      </c>
      <c r="C8747" s="3" t="s">
        <v>42113</v>
      </c>
      <c r="D8747" s="3" t="s">
        <v>42138</v>
      </c>
      <c r="E8747" s="3">
        <v>63697</v>
      </c>
    </row>
    <row r="8748" spans="1:5" x14ac:dyDescent="0.3">
      <c r="A8748" s="2" t="s">
        <v>50870</v>
      </c>
      <c r="B8748" s="2" t="s">
        <v>1359</v>
      </c>
      <c r="C8748" s="2" t="s">
        <v>42150</v>
      </c>
      <c r="D8748" s="2" t="s">
        <v>42124</v>
      </c>
      <c r="E8748" s="2">
        <v>82187</v>
      </c>
    </row>
    <row r="8749" spans="1:5" x14ac:dyDescent="0.3">
      <c r="A8749" s="3" t="s">
        <v>50871</v>
      </c>
      <c r="B8749" s="3" t="s">
        <v>48</v>
      </c>
      <c r="C8749" s="3" t="s">
        <v>42127</v>
      </c>
      <c r="D8749" s="3" t="s">
        <v>42111</v>
      </c>
      <c r="E8749" s="3">
        <v>27727</v>
      </c>
    </row>
    <row r="8750" spans="1:5" x14ac:dyDescent="0.3">
      <c r="A8750" s="2" t="s">
        <v>50872</v>
      </c>
      <c r="B8750" s="2" t="s">
        <v>847</v>
      </c>
      <c r="C8750" s="2" t="s">
        <v>42150</v>
      </c>
      <c r="D8750" s="2" t="s">
        <v>42153</v>
      </c>
      <c r="E8750" s="2">
        <v>51260</v>
      </c>
    </row>
    <row r="8751" spans="1:5" x14ac:dyDescent="0.3">
      <c r="A8751" s="3" t="s">
        <v>50873</v>
      </c>
      <c r="B8751" s="3" t="s">
        <v>1400</v>
      </c>
      <c r="C8751" s="3" t="s">
        <v>42110</v>
      </c>
      <c r="D8751" s="3" t="s">
        <v>42138</v>
      </c>
      <c r="E8751" s="3">
        <v>58648</v>
      </c>
    </row>
    <row r="8752" spans="1:5" x14ac:dyDescent="0.3">
      <c r="A8752" s="2" t="s">
        <v>50874</v>
      </c>
      <c r="B8752" s="2" t="s">
        <v>151</v>
      </c>
      <c r="C8752" s="2" t="s">
        <v>42122</v>
      </c>
      <c r="D8752" s="2" t="s">
        <v>42124</v>
      </c>
      <c r="E8752" s="2">
        <v>37374</v>
      </c>
    </row>
    <row r="8753" spans="1:5" x14ac:dyDescent="0.3">
      <c r="A8753" s="3" t="s">
        <v>50875</v>
      </c>
      <c r="B8753" s="3" t="s">
        <v>349</v>
      </c>
      <c r="C8753" s="3" t="s">
        <v>42130</v>
      </c>
      <c r="D8753" s="3" t="s">
        <v>42153</v>
      </c>
      <c r="E8753" s="3">
        <v>28636</v>
      </c>
    </row>
    <row r="8754" spans="1:5" x14ac:dyDescent="0.3">
      <c r="A8754" s="2" t="s">
        <v>50876</v>
      </c>
      <c r="B8754" s="2" t="s">
        <v>196</v>
      </c>
      <c r="C8754" s="2" t="s">
        <v>42110</v>
      </c>
      <c r="D8754" s="2" t="s">
        <v>42111</v>
      </c>
      <c r="E8754" s="2">
        <v>66713</v>
      </c>
    </row>
    <row r="8755" spans="1:5" x14ac:dyDescent="0.3">
      <c r="A8755" s="3" t="s">
        <v>50877</v>
      </c>
      <c r="B8755" s="3" t="s">
        <v>581</v>
      </c>
      <c r="C8755" s="3" t="s">
        <v>42150</v>
      </c>
      <c r="D8755" s="3" t="s">
        <v>42138</v>
      </c>
      <c r="E8755" s="3">
        <v>37967</v>
      </c>
    </row>
    <row r="8756" spans="1:5" x14ac:dyDescent="0.3">
      <c r="A8756" s="2" t="s">
        <v>50878</v>
      </c>
      <c r="B8756" s="2" t="s">
        <v>86</v>
      </c>
      <c r="C8756" s="2" t="s">
        <v>42110</v>
      </c>
      <c r="D8756" s="2" t="s">
        <v>42111</v>
      </c>
      <c r="E8756" s="2">
        <v>31979</v>
      </c>
    </row>
    <row r="8757" spans="1:5" x14ac:dyDescent="0.3">
      <c r="A8757" s="3" t="s">
        <v>50879</v>
      </c>
      <c r="B8757" s="3" t="s">
        <v>55</v>
      </c>
      <c r="C8757" s="3" t="s">
        <v>42110</v>
      </c>
      <c r="D8757" s="3" t="s">
        <v>42114</v>
      </c>
      <c r="E8757" s="3">
        <v>89601</v>
      </c>
    </row>
    <row r="8758" spans="1:5" x14ac:dyDescent="0.3">
      <c r="A8758" s="2" t="s">
        <v>50880</v>
      </c>
      <c r="B8758" s="2" t="s">
        <v>349</v>
      </c>
      <c r="C8758" s="2" t="s">
        <v>42116</v>
      </c>
      <c r="D8758" s="2" t="s">
        <v>42134</v>
      </c>
      <c r="E8758" s="2">
        <v>33857</v>
      </c>
    </row>
    <row r="8759" spans="1:5" x14ac:dyDescent="0.3">
      <c r="A8759" s="3" t="s">
        <v>50881</v>
      </c>
      <c r="B8759" s="3" t="s">
        <v>464</v>
      </c>
      <c r="C8759" s="3" t="s">
        <v>42113</v>
      </c>
      <c r="D8759" s="3" t="s">
        <v>42153</v>
      </c>
      <c r="E8759" s="3">
        <v>85917</v>
      </c>
    </row>
    <row r="8760" spans="1:5" x14ac:dyDescent="0.3">
      <c r="A8760" s="2" t="s">
        <v>50882</v>
      </c>
      <c r="B8760" s="2" t="s">
        <v>1337</v>
      </c>
      <c r="C8760" s="2" t="s">
        <v>42130</v>
      </c>
      <c r="D8760" s="2" t="s">
        <v>42111</v>
      </c>
      <c r="E8760" s="2">
        <v>80098</v>
      </c>
    </row>
    <row r="8761" spans="1:5" x14ac:dyDescent="0.3">
      <c r="A8761" s="3" t="s">
        <v>50883</v>
      </c>
      <c r="B8761" s="3" t="s">
        <v>285</v>
      </c>
      <c r="C8761" s="3" t="s">
        <v>42110</v>
      </c>
      <c r="D8761" s="3" t="s">
        <v>42138</v>
      </c>
      <c r="E8761" s="3">
        <v>43973</v>
      </c>
    </row>
    <row r="8762" spans="1:5" x14ac:dyDescent="0.3">
      <c r="A8762" s="2" t="s">
        <v>50884</v>
      </c>
      <c r="B8762" s="2" t="s">
        <v>914</v>
      </c>
      <c r="C8762" s="2" t="s">
        <v>42130</v>
      </c>
      <c r="D8762" s="2" t="s">
        <v>42117</v>
      </c>
      <c r="E8762" s="2">
        <v>46122</v>
      </c>
    </row>
    <row r="8763" spans="1:5" x14ac:dyDescent="0.3">
      <c r="A8763" s="3" t="s">
        <v>50885</v>
      </c>
      <c r="B8763" s="3" t="s">
        <v>1400</v>
      </c>
      <c r="C8763" s="3" t="s">
        <v>42122</v>
      </c>
      <c r="D8763" s="3" t="s">
        <v>42134</v>
      </c>
      <c r="E8763" s="3">
        <v>20499</v>
      </c>
    </row>
    <row r="8764" spans="1:5" x14ac:dyDescent="0.3">
      <c r="A8764" s="2" t="s">
        <v>50886</v>
      </c>
      <c r="B8764" s="2" t="s">
        <v>1713</v>
      </c>
      <c r="C8764" s="2" t="s">
        <v>42110</v>
      </c>
      <c r="D8764" s="2" t="s">
        <v>42114</v>
      </c>
      <c r="E8764" s="2">
        <v>22279</v>
      </c>
    </row>
    <row r="8765" spans="1:5" x14ac:dyDescent="0.3">
      <c r="A8765" s="3" t="s">
        <v>50887</v>
      </c>
      <c r="B8765" s="3" t="s">
        <v>584</v>
      </c>
      <c r="C8765" s="3" t="s">
        <v>42137</v>
      </c>
      <c r="D8765" s="3" t="s">
        <v>42134</v>
      </c>
      <c r="E8765" s="3">
        <v>50653</v>
      </c>
    </row>
    <row r="8766" spans="1:5" x14ac:dyDescent="0.3">
      <c r="A8766" s="2" t="s">
        <v>50888</v>
      </c>
      <c r="B8766" s="2" t="s">
        <v>609</v>
      </c>
      <c r="C8766" s="2" t="s">
        <v>42116</v>
      </c>
      <c r="D8766" s="2" t="s">
        <v>42134</v>
      </c>
      <c r="E8766" s="2">
        <v>47589</v>
      </c>
    </row>
    <row r="8767" spans="1:5" x14ac:dyDescent="0.3">
      <c r="A8767" s="3" t="s">
        <v>50889</v>
      </c>
      <c r="B8767" s="3" t="s">
        <v>872</v>
      </c>
      <c r="C8767" s="3" t="s">
        <v>42127</v>
      </c>
      <c r="D8767" s="3" t="s">
        <v>42153</v>
      </c>
      <c r="E8767" s="3">
        <v>61385</v>
      </c>
    </row>
    <row r="8768" spans="1:5" x14ac:dyDescent="0.3">
      <c r="A8768" s="2" t="s">
        <v>50890</v>
      </c>
      <c r="B8768" s="2" t="s">
        <v>140</v>
      </c>
      <c r="C8768" s="2" t="s">
        <v>42150</v>
      </c>
      <c r="D8768" s="2" t="s">
        <v>42124</v>
      </c>
      <c r="E8768" s="2">
        <v>77568</v>
      </c>
    </row>
    <row r="8769" spans="1:5" x14ac:dyDescent="0.3">
      <c r="A8769" s="3" t="s">
        <v>50891</v>
      </c>
      <c r="B8769" s="3" t="s">
        <v>1494</v>
      </c>
      <c r="C8769" s="3" t="s">
        <v>42127</v>
      </c>
      <c r="D8769" s="3" t="s">
        <v>42117</v>
      </c>
      <c r="E8769" s="3">
        <v>55474</v>
      </c>
    </row>
    <row r="8770" spans="1:5" x14ac:dyDescent="0.3">
      <c r="A8770" s="2" t="s">
        <v>50892</v>
      </c>
      <c r="B8770" s="2" t="s">
        <v>140</v>
      </c>
      <c r="C8770" s="2" t="s">
        <v>42110</v>
      </c>
      <c r="D8770" s="2" t="s">
        <v>42124</v>
      </c>
      <c r="E8770" s="2">
        <v>28275</v>
      </c>
    </row>
    <row r="8771" spans="1:5" x14ac:dyDescent="0.3">
      <c r="A8771" s="3" t="s">
        <v>50893</v>
      </c>
      <c r="B8771" s="3" t="s">
        <v>763</v>
      </c>
      <c r="C8771" s="3" t="s">
        <v>42137</v>
      </c>
      <c r="D8771" s="3" t="s">
        <v>42134</v>
      </c>
      <c r="E8771" s="3">
        <v>50992</v>
      </c>
    </row>
    <row r="8772" spans="1:5" x14ac:dyDescent="0.3">
      <c r="A8772" s="2" t="s">
        <v>50894</v>
      </c>
      <c r="B8772" s="2" t="s">
        <v>1359</v>
      </c>
      <c r="C8772" s="2" t="s">
        <v>42110</v>
      </c>
      <c r="D8772" s="2" t="s">
        <v>42117</v>
      </c>
      <c r="E8772" s="2">
        <v>28232</v>
      </c>
    </row>
    <row r="8773" spans="1:5" x14ac:dyDescent="0.3">
      <c r="A8773" s="3" t="s">
        <v>50895</v>
      </c>
      <c r="B8773" s="3" t="s">
        <v>236</v>
      </c>
      <c r="C8773" s="3" t="s">
        <v>42110</v>
      </c>
      <c r="D8773" s="3" t="s">
        <v>42138</v>
      </c>
      <c r="E8773" s="3">
        <v>24999</v>
      </c>
    </row>
    <row r="8774" spans="1:5" x14ac:dyDescent="0.3">
      <c r="A8774" s="2" t="s">
        <v>50896</v>
      </c>
      <c r="B8774" s="2" t="s">
        <v>803</v>
      </c>
      <c r="C8774" s="2" t="s">
        <v>42116</v>
      </c>
      <c r="D8774" s="2" t="s">
        <v>42111</v>
      </c>
      <c r="E8774" s="2">
        <v>68468</v>
      </c>
    </row>
    <row r="8775" spans="1:5" x14ac:dyDescent="0.3">
      <c r="A8775" s="3" t="s">
        <v>50897</v>
      </c>
      <c r="B8775" s="3" t="s">
        <v>998</v>
      </c>
      <c r="C8775" s="3" t="s">
        <v>42113</v>
      </c>
      <c r="D8775" s="3" t="s">
        <v>42138</v>
      </c>
      <c r="E8775" s="3">
        <v>21544</v>
      </c>
    </row>
    <row r="8776" spans="1:5" x14ac:dyDescent="0.3">
      <c r="A8776" s="2" t="s">
        <v>50898</v>
      </c>
      <c r="B8776" s="2" t="s">
        <v>483</v>
      </c>
      <c r="C8776" s="2" t="s">
        <v>42113</v>
      </c>
      <c r="D8776" s="2" t="s">
        <v>42124</v>
      </c>
      <c r="E8776" s="2">
        <v>33612</v>
      </c>
    </row>
    <row r="8777" spans="1:5" x14ac:dyDescent="0.3">
      <c r="A8777" s="3" t="s">
        <v>50899</v>
      </c>
      <c r="B8777" s="3" t="s">
        <v>1394</v>
      </c>
      <c r="C8777" s="3" t="s">
        <v>42130</v>
      </c>
      <c r="D8777" s="3" t="s">
        <v>42134</v>
      </c>
      <c r="E8777" s="3">
        <v>31362</v>
      </c>
    </row>
    <row r="8778" spans="1:5" x14ac:dyDescent="0.3">
      <c r="A8778" s="2" t="s">
        <v>50900</v>
      </c>
      <c r="B8778" s="2" t="s">
        <v>549</v>
      </c>
      <c r="C8778" s="2" t="s">
        <v>42122</v>
      </c>
      <c r="D8778" s="2" t="s">
        <v>42124</v>
      </c>
      <c r="E8778" s="2">
        <v>53564</v>
      </c>
    </row>
    <row r="8779" spans="1:5" x14ac:dyDescent="0.3">
      <c r="A8779" s="3" t="s">
        <v>50901</v>
      </c>
      <c r="B8779" s="3" t="s">
        <v>816</v>
      </c>
      <c r="C8779" s="3" t="s">
        <v>42122</v>
      </c>
      <c r="D8779" s="3" t="s">
        <v>42124</v>
      </c>
      <c r="E8779" s="3">
        <v>58196</v>
      </c>
    </row>
    <row r="8780" spans="1:5" x14ac:dyDescent="0.3">
      <c r="A8780" s="2" t="s">
        <v>50902</v>
      </c>
      <c r="B8780" s="2" t="s">
        <v>1138</v>
      </c>
      <c r="C8780" s="2" t="s">
        <v>42130</v>
      </c>
      <c r="D8780" s="2" t="s">
        <v>42153</v>
      </c>
      <c r="E8780" s="2">
        <v>69965</v>
      </c>
    </row>
    <row r="8781" spans="1:5" x14ac:dyDescent="0.3">
      <c r="A8781" s="3" t="s">
        <v>50903</v>
      </c>
      <c r="B8781" s="3" t="s">
        <v>252</v>
      </c>
      <c r="C8781" s="3" t="s">
        <v>42110</v>
      </c>
      <c r="D8781" s="3" t="s">
        <v>42134</v>
      </c>
      <c r="E8781" s="3">
        <v>81592</v>
      </c>
    </row>
    <row r="8782" spans="1:5" x14ac:dyDescent="0.3">
      <c r="A8782" s="2" t="s">
        <v>50904</v>
      </c>
      <c r="B8782" s="2" t="s">
        <v>17</v>
      </c>
      <c r="C8782" s="2" t="s">
        <v>42122</v>
      </c>
      <c r="D8782" s="2" t="s">
        <v>42114</v>
      </c>
      <c r="E8782" s="2">
        <v>22462</v>
      </c>
    </row>
    <row r="8783" spans="1:5" x14ac:dyDescent="0.3">
      <c r="A8783" s="3" t="s">
        <v>50905</v>
      </c>
      <c r="B8783" s="3" t="s">
        <v>134</v>
      </c>
      <c r="C8783" s="3" t="s">
        <v>42127</v>
      </c>
      <c r="D8783" s="3" t="s">
        <v>42124</v>
      </c>
      <c r="E8783" s="3">
        <v>82828</v>
      </c>
    </row>
    <row r="8784" spans="1:5" x14ac:dyDescent="0.3">
      <c r="A8784" s="2" t="s">
        <v>50906</v>
      </c>
      <c r="B8784" s="2" t="s">
        <v>914</v>
      </c>
      <c r="C8784" s="2" t="s">
        <v>42137</v>
      </c>
      <c r="D8784" s="2" t="s">
        <v>42138</v>
      </c>
      <c r="E8784" s="2">
        <v>18832</v>
      </c>
    </row>
    <row r="8785" spans="1:5" x14ac:dyDescent="0.3">
      <c r="A8785" s="3" t="s">
        <v>50907</v>
      </c>
      <c r="B8785" s="3" t="s">
        <v>303</v>
      </c>
      <c r="C8785" s="3" t="s">
        <v>42130</v>
      </c>
      <c r="D8785" s="3" t="s">
        <v>42111</v>
      </c>
      <c r="E8785" s="3">
        <v>47779</v>
      </c>
    </row>
    <row r="8786" spans="1:5" x14ac:dyDescent="0.3">
      <c r="A8786" s="2" t="s">
        <v>50908</v>
      </c>
      <c r="B8786" s="2" t="s">
        <v>228</v>
      </c>
      <c r="C8786" s="2" t="s">
        <v>42110</v>
      </c>
      <c r="D8786" s="2" t="s">
        <v>42134</v>
      </c>
      <c r="E8786" s="2">
        <v>47740</v>
      </c>
    </row>
    <row r="8787" spans="1:5" x14ac:dyDescent="0.3">
      <c r="A8787" s="3" t="s">
        <v>50909</v>
      </c>
      <c r="B8787" s="3" t="s">
        <v>525</v>
      </c>
      <c r="C8787" s="3" t="s">
        <v>42150</v>
      </c>
      <c r="D8787" s="3" t="s">
        <v>42134</v>
      </c>
      <c r="E8787" s="3">
        <v>73785</v>
      </c>
    </row>
    <row r="8788" spans="1:5" x14ac:dyDescent="0.3">
      <c r="A8788" s="2" t="s">
        <v>50910</v>
      </c>
      <c r="B8788" s="2" t="s">
        <v>1020</v>
      </c>
      <c r="C8788" s="2" t="s">
        <v>42150</v>
      </c>
      <c r="D8788" s="2" t="s">
        <v>42134</v>
      </c>
      <c r="E8788" s="2">
        <v>40577</v>
      </c>
    </row>
    <row r="8789" spans="1:5" x14ac:dyDescent="0.3">
      <c r="A8789" s="3" t="s">
        <v>50911</v>
      </c>
      <c r="B8789" s="3" t="s">
        <v>66</v>
      </c>
      <c r="C8789" s="3" t="s">
        <v>42116</v>
      </c>
      <c r="D8789" s="3" t="s">
        <v>42111</v>
      </c>
      <c r="E8789" s="3">
        <v>63871</v>
      </c>
    </row>
    <row r="8790" spans="1:5" x14ac:dyDescent="0.3">
      <c r="A8790" s="2" t="s">
        <v>50912</v>
      </c>
      <c r="B8790" s="2" t="s">
        <v>549</v>
      </c>
      <c r="C8790" s="2" t="s">
        <v>42137</v>
      </c>
      <c r="D8790" s="2" t="s">
        <v>42138</v>
      </c>
      <c r="E8790" s="2">
        <v>85784</v>
      </c>
    </row>
    <row r="8791" spans="1:5" x14ac:dyDescent="0.3">
      <c r="A8791" s="3" t="s">
        <v>50913</v>
      </c>
      <c r="B8791" s="3" t="s">
        <v>444</v>
      </c>
      <c r="C8791" s="3" t="s">
        <v>42137</v>
      </c>
      <c r="D8791" s="3" t="s">
        <v>42124</v>
      </c>
      <c r="E8791" s="3">
        <v>91902</v>
      </c>
    </row>
    <row r="8792" spans="1:5" x14ac:dyDescent="0.3">
      <c r="A8792" s="2" t="s">
        <v>50914</v>
      </c>
      <c r="B8792" s="2" t="s">
        <v>1617</v>
      </c>
      <c r="C8792" s="2" t="s">
        <v>42130</v>
      </c>
      <c r="D8792" s="2" t="s">
        <v>42134</v>
      </c>
      <c r="E8792" s="2">
        <v>86882</v>
      </c>
    </row>
    <row r="8793" spans="1:5" x14ac:dyDescent="0.3">
      <c r="A8793" s="3" t="s">
        <v>50915</v>
      </c>
      <c r="B8793" s="3" t="s">
        <v>504</v>
      </c>
      <c r="C8793" s="3" t="s">
        <v>42137</v>
      </c>
      <c r="D8793" s="3" t="s">
        <v>42134</v>
      </c>
      <c r="E8793" s="3">
        <v>20237</v>
      </c>
    </row>
    <row r="8794" spans="1:5" x14ac:dyDescent="0.3">
      <c r="A8794" s="2" t="s">
        <v>50916</v>
      </c>
      <c r="B8794" s="2" t="s">
        <v>658</v>
      </c>
      <c r="C8794" s="2" t="s">
        <v>42127</v>
      </c>
      <c r="D8794" s="2" t="s">
        <v>42111</v>
      </c>
      <c r="E8794" s="2">
        <v>74453</v>
      </c>
    </row>
    <row r="8795" spans="1:5" x14ac:dyDescent="0.3">
      <c r="A8795" s="3" t="s">
        <v>50917</v>
      </c>
      <c r="B8795" s="3" t="s">
        <v>66</v>
      </c>
      <c r="C8795" s="3" t="s">
        <v>42113</v>
      </c>
      <c r="D8795" s="3" t="s">
        <v>42124</v>
      </c>
      <c r="E8795" s="3">
        <v>36020</v>
      </c>
    </row>
    <row r="8796" spans="1:5" x14ac:dyDescent="0.3">
      <c r="A8796" s="2" t="s">
        <v>50918</v>
      </c>
      <c r="B8796" s="2" t="s">
        <v>781</v>
      </c>
      <c r="C8796" s="2" t="s">
        <v>42137</v>
      </c>
      <c r="D8796" s="2" t="s">
        <v>42111</v>
      </c>
      <c r="E8796" s="2">
        <v>92585</v>
      </c>
    </row>
    <row r="8797" spans="1:5" x14ac:dyDescent="0.3">
      <c r="A8797" s="3" t="s">
        <v>50919</v>
      </c>
      <c r="B8797" s="3" t="s">
        <v>207</v>
      </c>
      <c r="C8797" s="3" t="s">
        <v>42130</v>
      </c>
      <c r="D8797" s="3" t="s">
        <v>42138</v>
      </c>
      <c r="E8797" s="3">
        <v>61788</v>
      </c>
    </row>
    <row r="8798" spans="1:5" x14ac:dyDescent="0.3">
      <c r="A8798" s="2" t="s">
        <v>50920</v>
      </c>
      <c r="B8798" s="2" t="s">
        <v>650</v>
      </c>
      <c r="C8798" s="2" t="s">
        <v>42130</v>
      </c>
      <c r="D8798" s="2" t="s">
        <v>42153</v>
      </c>
      <c r="E8798" s="2">
        <v>91517</v>
      </c>
    </row>
    <row r="8799" spans="1:5" x14ac:dyDescent="0.3">
      <c r="A8799" s="3" t="s">
        <v>50921</v>
      </c>
      <c r="B8799" s="3" t="s">
        <v>829</v>
      </c>
      <c r="C8799" s="3" t="s">
        <v>42127</v>
      </c>
      <c r="D8799" s="3" t="s">
        <v>42134</v>
      </c>
      <c r="E8799" s="3">
        <v>85187</v>
      </c>
    </row>
    <row r="8800" spans="1:5" x14ac:dyDescent="0.3">
      <c r="A8800" s="2" t="s">
        <v>50922</v>
      </c>
      <c r="B8800" s="2" t="s">
        <v>444</v>
      </c>
      <c r="C8800" s="2" t="s">
        <v>42110</v>
      </c>
      <c r="D8800" s="2" t="s">
        <v>42117</v>
      </c>
      <c r="E8800" s="2">
        <v>79134</v>
      </c>
    </row>
    <row r="8801" spans="1:5" x14ac:dyDescent="0.3">
      <c r="A8801" s="3" t="s">
        <v>50923</v>
      </c>
      <c r="B8801" s="3" t="s">
        <v>210</v>
      </c>
      <c r="C8801" s="3" t="s">
        <v>42122</v>
      </c>
      <c r="D8801" s="3" t="s">
        <v>42138</v>
      </c>
      <c r="E8801" s="3">
        <v>29204</v>
      </c>
    </row>
    <row r="8802" spans="1:5" x14ac:dyDescent="0.3">
      <c r="A8802" s="2" t="s">
        <v>50924</v>
      </c>
      <c r="B8802" s="2" t="s">
        <v>279</v>
      </c>
      <c r="C8802" s="2" t="s">
        <v>42127</v>
      </c>
      <c r="D8802" s="2" t="s">
        <v>42117</v>
      </c>
      <c r="E8802" s="2">
        <v>58436</v>
      </c>
    </row>
    <row r="8803" spans="1:5" x14ac:dyDescent="0.3">
      <c r="A8803" s="3" t="s">
        <v>50925</v>
      </c>
      <c r="B8803" s="3" t="s">
        <v>96</v>
      </c>
      <c r="C8803" s="3" t="s">
        <v>42130</v>
      </c>
      <c r="D8803" s="3" t="s">
        <v>42124</v>
      </c>
      <c r="E8803" s="3">
        <v>74860</v>
      </c>
    </row>
    <row r="8804" spans="1:5" x14ac:dyDescent="0.3">
      <c r="A8804" s="2" t="s">
        <v>50926</v>
      </c>
      <c r="B8804" s="2" t="s">
        <v>316</v>
      </c>
      <c r="C8804" s="2" t="s">
        <v>42130</v>
      </c>
      <c r="D8804" s="2" t="s">
        <v>42114</v>
      </c>
      <c r="E8804" s="2">
        <v>21582</v>
      </c>
    </row>
    <row r="8805" spans="1:5" x14ac:dyDescent="0.3">
      <c r="A8805" s="3" t="s">
        <v>50927</v>
      </c>
      <c r="B8805" s="3" t="s">
        <v>781</v>
      </c>
      <c r="C8805" s="3" t="s">
        <v>42130</v>
      </c>
      <c r="D8805" s="3" t="s">
        <v>42124</v>
      </c>
      <c r="E8805" s="3">
        <v>33029</v>
      </c>
    </row>
    <row r="8806" spans="1:5" x14ac:dyDescent="0.3">
      <c r="A8806" s="2" t="s">
        <v>50928</v>
      </c>
      <c r="B8806" s="2" t="s">
        <v>592</v>
      </c>
      <c r="C8806" s="2" t="s">
        <v>42130</v>
      </c>
      <c r="D8806" s="2" t="s">
        <v>42111</v>
      </c>
      <c r="E8806" s="2">
        <v>53297</v>
      </c>
    </row>
    <row r="8807" spans="1:5" x14ac:dyDescent="0.3">
      <c r="A8807" s="3" t="s">
        <v>50929</v>
      </c>
      <c r="B8807" s="3" t="s">
        <v>1084</v>
      </c>
      <c r="C8807" s="3" t="s">
        <v>42116</v>
      </c>
      <c r="D8807" s="3" t="s">
        <v>42124</v>
      </c>
      <c r="E8807" s="3">
        <v>44634</v>
      </c>
    </row>
    <row r="8808" spans="1:5" x14ac:dyDescent="0.3">
      <c r="A8808" s="2" t="s">
        <v>50930</v>
      </c>
      <c r="B8808" s="2" t="s">
        <v>620</v>
      </c>
      <c r="C8808" s="2" t="s">
        <v>42113</v>
      </c>
      <c r="D8808" s="2" t="s">
        <v>42124</v>
      </c>
      <c r="E8808" s="2">
        <v>27769</v>
      </c>
    </row>
    <row r="8809" spans="1:5" x14ac:dyDescent="0.3">
      <c r="A8809" s="3" t="s">
        <v>50931</v>
      </c>
      <c r="B8809" s="3" t="s">
        <v>668</v>
      </c>
      <c r="C8809" s="3" t="s">
        <v>42122</v>
      </c>
      <c r="D8809" s="3" t="s">
        <v>42134</v>
      </c>
      <c r="E8809" s="3">
        <v>23586</v>
      </c>
    </row>
    <row r="8810" spans="1:5" x14ac:dyDescent="0.3">
      <c r="A8810" s="2" t="s">
        <v>50932</v>
      </c>
      <c r="B8810" s="2" t="s">
        <v>461</v>
      </c>
      <c r="C8810" s="2" t="s">
        <v>42130</v>
      </c>
      <c r="D8810" s="2" t="s">
        <v>42138</v>
      </c>
      <c r="E8810" s="2">
        <v>33108</v>
      </c>
    </row>
    <row r="8811" spans="1:5" x14ac:dyDescent="0.3">
      <c r="A8811" s="3" t="s">
        <v>50933</v>
      </c>
      <c r="B8811" s="3" t="s">
        <v>975</v>
      </c>
      <c r="C8811" s="3" t="s">
        <v>42116</v>
      </c>
      <c r="D8811" s="3" t="s">
        <v>42138</v>
      </c>
      <c r="E8811" s="3">
        <v>81958</v>
      </c>
    </row>
    <row r="8812" spans="1:5" x14ac:dyDescent="0.3">
      <c r="A8812" s="2" t="s">
        <v>50934</v>
      </c>
      <c r="B8812" s="2" t="s">
        <v>565</v>
      </c>
      <c r="C8812" s="2" t="s">
        <v>42110</v>
      </c>
      <c r="D8812" s="2" t="s">
        <v>42114</v>
      </c>
      <c r="E8812" s="2">
        <v>83966</v>
      </c>
    </row>
    <row r="8813" spans="1:5" x14ac:dyDescent="0.3">
      <c r="A8813" s="3" t="s">
        <v>50935</v>
      </c>
      <c r="B8813" s="3" t="s">
        <v>204</v>
      </c>
      <c r="C8813" s="3" t="s">
        <v>42137</v>
      </c>
      <c r="D8813" s="3" t="s">
        <v>42111</v>
      </c>
      <c r="E8813" s="3">
        <v>38816</v>
      </c>
    </row>
    <row r="8814" spans="1:5" x14ac:dyDescent="0.3">
      <c r="A8814" s="2" t="s">
        <v>50936</v>
      </c>
      <c r="B8814" s="2" t="s">
        <v>369</v>
      </c>
      <c r="C8814" s="2" t="s">
        <v>42130</v>
      </c>
      <c r="D8814" s="2" t="s">
        <v>42117</v>
      </c>
      <c r="E8814" s="2">
        <v>43694</v>
      </c>
    </row>
    <row r="8815" spans="1:5" x14ac:dyDescent="0.3">
      <c r="A8815" s="3" t="s">
        <v>50937</v>
      </c>
      <c r="B8815" s="3" t="s">
        <v>549</v>
      </c>
      <c r="C8815" s="3" t="s">
        <v>42122</v>
      </c>
      <c r="D8815" s="3" t="s">
        <v>42111</v>
      </c>
      <c r="E8815" s="3">
        <v>83082</v>
      </c>
    </row>
    <row r="8816" spans="1:5" x14ac:dyDescent="0.3">
      <c r="A8816" s="2" t="s">
        <v>50938</v>
      </c>
      <c r="B8816" s="2" t="s">
        <v>102</v>
      </c>
      <c r="C8816" s="2" t="s">
        <v>42113</v>
      </c>
      <c r="D8816" s="2" t="s">
        <v>42117</v>
      </c>
      <c r="E8816" s="2">
        <v>54893</v>
      </c>
    </row>
    <row r="8817" spans="1:5" x14ac:dyDescent="0.3">
      <c r="A8817" s="3" t="s">
        <v>50939</v>
      </c>
      <c r="B8817" s="3" t="s">
        <v>584</v>
      </c>
      <c r="C8817" s="3" t="s">
        <v>42122</v>
      </c>
      <c r="D8817" s="3" t="s">
        <v>42117</v>
      </c>
      <c r="E8817" s="3">
        <v>43473</v>
      </c>
    </row>
    <row r="8818" spans="1:5" x14ac:dyDescent="0.3">
      <c r="A8818" s="2" t="s">
        <v>50940</v>
      </c>
      <c r="B8818" s="2" t="s">
        <v>32</v>
      </c>
      <c r="C8818" s="2" t="s">
        <v>42127</v>
      </c>
      <c r="D8818" s="2" t="s">
        <v>42124</v>
      </c>
      <c r="E8818" s="2">
        <v>33447</v>
      </c>
    </row>
    <row r="8819" spans="1:5" x14ac:dyDescent="0.3">
      <c r="A8819" s="3" t="s">
        <v>50941</v>
      </c>
      <c r="B8819" s="3" t="s">
        <v>48</v>
      </c>
      <c r="C8819" s="3" t="s">
        <v>42110</v>
      </c>
      <c r="D8819" s="3" t="s">
        <v>42114</v>
      </c>
      <c r="E8819" s="3">
        <v>44843</v>
      </c>
    </row>
    <row r="8820" spans="1:5" x14ac:dyDescent="0.3">
      <c r="A8820" s="2" t="s">
        <v>50942</v>
      </c>
      <c r="B8820" s="2" t="s">
        <v>850</v>
      </c>
      <c r="C8820" s="2" t="s">
        <v>42116</v>
      </c>
      <c r="D8820" s="2" t="s">
        <v>42124</v>
      </c>
      <c r="E8820" s="2">
        <v>45818</v>
      </c>
    </row>
    <row r="8821" spans="1:5" x14ac:dyDescent="0.3">
      <c r="A8821" s="3" t="s">
        <v>50943</v>
      </c>
      <c r="B8821" s="3" t="s">
        <v>439</v>
      </c>
      <c r="C8821" s="3" t="s">
        <v>42137</v>
      </c>
      <c r="D8821" s="3" t="s">
        <v>42114</v>
      </c>
      <c r="E8821" s="3">
        <v>75568</v>
      </c>
    </row>
    <row r="8822" spans="1:5" x14ac:dyDescent="0.3">
      <c r="A8822" s="2" t="s">
        <v>50944</v>
      </c>
      <c r="B8822" s="2" t="s">
        <v>663</v>
      </c>
      <c r="C8822" s="2" t="s">
        <v>42122</v>
      </c>
      <c r="D8822" s="2" t="s">
        <v>42153</v>
      </c>
      <c r="E8822" s="2">
        <v>67559</v>
      </c>
    </row>
    <row r="8823" spans="1:5" x14ac:dyDescent="0.3">
      <c r="A8823" s="3" t="s">
        <v>50945</v>
      </c>
      <c r="B8823" s="3" t="s">
        <v>562</v>
      </c>
      <c r="C8823" s="3" t="s">
        <v>42150</v>
      </c>
      <c r="D8823" s="3" t="s">
        <v>42138</v>
      </c>
      <c r="E8823" s="3">
        <v>36589</v>
      </c>
    </row>
    <row r="8824" spans="1:5" x14ac:dyDescent="0.3">
      <c r="A8824" s="2" t="s">
        <v>50946</v>
      </c>
      <c r="B8824" s="2" t="s">
        <v>236</v>
      </c>
      <c r="C8824" s="2" t="s">
        <v>42130</v>
      </c>
      <c r="D8824" s="2" t="s">
        <v>42134</v>
      </c>
      <c r="E8824" s="2">
        <v>80148</v>
      </c>
    </row>
    <row r="8825" spans="1:5" x14ac:dyDescent="0.3">
      <c r="A8825" s="3" t="s">
        <v>50947</v>
      </c>
      <c r="B8825" s="3" t="s">
        <v>1516</v>
      </c>
      <c r="C8825" s="3" t="s">
        <v>42122</v>
      </c>
      <c r="D8825" s="3" t="s">
        <v>42134</v>
      </c>
      <c r="E8825" s="3">
        <v>50570</v>
      </c>
    </row>
    <row r="8826" spans="1:5" x14ac:dyDescent="0.3">
      <c r="A8826" s="2" t="s">
        <v>50948</v>
      </c>
      <c r="B8826" s="2" t="s">
        <v>61</v>
      </c>
      <c r="C8826" s="2" t="s">
        <v>42110</v>
      </c>
      <c r="D8826" s="2" t="s">
        <v>42134</v>
      </c>
      <c r="E8826" s="2">
        <v>81683</v>
      </c>
    </row>
    <row r="8827" spans="1:5" x14ac:dyDescent="0.3">
      <c r="A8827" s="3" t="s">
        <v>50949</v>
      </c>
      <c r="B8827" s="3" t="s">
        <v>27</v>
      </c>
      <c r="C8827" s="3" t="s">
        <v>42110</v>
      </c>
      <c r="D8827" s="3" t="s">
        <v>42124</v>
      </c>
      <c r="E8827" s="3">
        <v>68344</v>
      </c>
    </row>
    <row r="8828" spans="1:5" x14ac:dyDescent="0.3">
      <c r="A8828" s="2" t="s">
        <v>50950</v>
      </c>
      <c r="B8828" s="2" t="s">
        <v>1334</v>
      </c>
      <c r="C8828" s="2" t="s">
        <v>42137</v>
      </c>
      <c r="D8828" s="2" t="s">
        <v>42153</v>
      </c>
      <c r="E8828" s="2">
        <v>61826</v>
      </c>
    </row>
    <row r="8829" spans="1:5" x14ac:dyDescent="0.3">
      <c r="A8829" s="3" t="s">
        <v>50951</v>
      </c>
      <c r="B8829" s="3" t="s">
        <v>855</v>
      </c>
      <c r="C8829" s="3" t="s">
        <v>42137</v>
      </c>
      <c r="D8829" s="3" t="s">
        <v>42117</v>
      </c>
      <c r="E8829" s="3">
        <v>69543</v>
      </c>
    </row>
    <row r="8830" spans="1:5" x14ac:dyDescent="0.3">
      <c r="A8830" s="2" t="s">
        <v>50952</v>
      </c>
      <c r="B8830" s="2" t="s">
        <v>52</v>
      </c>
      <c r="C8830" s="2" t="s">
        <v>42113</v>
      </c>
      <c r="D8830" s="2" t="s">
        <v>42134</v>
      </c>
      <c r="E8830" s="2">
        <v>19422</v>
      </c>
    </row>
    <row r="8831" spans="1:5" x14ac:dyDescent="0.3">
      <c r="A8831" s="3" t="s">
        <v>50953</v>
      </c>
      <c r="B8831" s="3" t="s">
        <v>1337</v>
      </c>
      <c r="C8831" s="3" t="s">
        <v>42116</v>
      </c>
      <c r="D8831" s="3" t="s">
        <v>42153</v>
      </c>
      <c r="E8831" s="3">
        <v>66877</v>
      </c>
    </row>
    <row r="8832" spans="1:5" x14ac:dyDescent="0.3">
      <c r="A8832" s="2" t="s">
        <v>50954</v>
      </c>
      <c r="B8832" s="2" t="s">
        <v>239</v>
      </c>
      <c r="C8832" s="2" t="s">
        <v>42110</v>
      </c>
      <c r="D8832" s="2" t="s">
        <v>42134</v>
      </c>
      <c r="E8832" s="2">
        <v>37657</v>
      </c>
    </row>
    <row r="8833" spans="1:5" x14ac:dyDescent="0.3">
      <c r="A8833" s="3" t="s">
        <v>50955</v>
      </c>
      <c r="B8833" s="3" t="s">
        <v>163</v>
      </c>
      <c r="C8833" s="3" t="s">
        <v>42110</v>
      </c>
      <c r="D8833" s="3" t="s">
        <v>42138</v>
      </c>
      <c r="E8833" s="3">
        <v>80060</v>
      </c>
    </row>
    <row r="8834" spans="1:5" x14ac:dyDescent="0.3">
      <c r="A8834" s="2" t="s">
        <v>50956</v>
      </c>
      <c r="B8834" s="2" t="s">
        <v>855</v>
      </c>
      <c r="C8834" s="2" t="s">
        <v>42116</v>
      </c>
      <c r="D8834" s="2" t="s">
        <v>42134</v>
      </c>
      <c r="E8834" s="2">
        <v>81705</v>
      </c>
    </row>
    <row r="8835" spans="1:5" x14ac:dyDescent="0.3">
      <c r="A8835" s="3" t="s">
        <v>50957</v>
      </c>
      <c r="B8835" s="3" t="s">
        <v>847</v>
      </c>
      <c r="C8835" s="3" t="s">
        <v>42116</v>
      </c>
      <c r="D8835" s="3" t="s">
        <v>42138</v>
      </c>
      <c r="E8835" s="3">
        <v>49819</v>
      </c>
    </row>
    <row r="8836" spans="1:5" x14ac:dyDescent="0.3">
      <c r="A8836" s="2" t="s">
        <v>50958</v>
      </c>
      <c r="B8836" s="2" t="s">
        <v>1713</v>
      </c>
      <c r="C8836" s="2" t="s">
        <v>42127</v>
      </c>
      <c r="D8836" s="2" t="s">
        <v>42134</v>
      </c>
      <c r="E8836" s="2">
        <v>63376</v>
      </c>
    </row>
    <row r="8837" spans="1:5" x14ac:dyDescent="0.3">
      <c r="A8837" s="3" t="s">
        <v>50959</v>
      </c>
      <c r="B8837" s="3" t="s">
        <v>549</v>
      </c>
      <c r="C8837" s="3" t="s">
        <v>42137</v>
      </c>
      <c r="D8837" s="3" t="s">
        <v>42134</v>
      </c>
      <c r="E8837" s="3">
        <v>48504</v>
      </c>
    </row>
    <row r="8838" spans="1:5" x14ac:dyDescent="0.3">
      <c r="A8838" s="2" t="s">
        <v>50960</v>
      </c>
      <c r="B8838" s="2" t="s">
        <v>716</v>
      </c>
      <c r="C8838" s="2" t="s">
        <v>42130</v>
      </c>
      <c r="D8838" s="2" t="s">
        <v>42138</v>
      </c>
      <c r="E8838" s="2">
        <v>60288</v>
      </c>
    </row>
    <row r="8839" spans="1:5" x14ac:dyDescent="0.3">
      <c r="A8839" s="3" t="s">
        <v>50961</v>
      </c>
      <c r="B8839" s="3" t="s">
        <v>196</v>
      </c>
      <c r="C8839" s="3" t="s">
        <v>42150</v>
      </c>
      <c r="D8839" s="3" t="s">
        <v>42111</v>
      </c>
      <c r="E8839" s="3">
        <v>22177</v>
      </c>
    </row>
    <row r="8840" spans="1:5" x14ac:dyDescent="0.3">
      <c r="A8840" s="2" t="s">
        <v>50962</v>
      </c>
      <c r="B8840" s="2" t="s">
        <v>1020</v>
      </c>
      <c r="C8840" s="2" t="s">
        <v>42116</v>
      </c>
      <c r="D8840" s="2" t="s">
        <v>42134</v>
      </c>
      <c r="E8840" s="2">
        <v>52084</v>
      </c>
    </row>
    <row r="8841" spans="1:5" x14ac:dyDescent="0.3">
      <c r="A8841" s="3" t="s">
        <v>50963</v>
      </c>
      <c r="B8841" s="3" t="s">
        <v>447</v>
      </c>
      <c r="C8841" s="3" t="s">
        <v>42110</v>
      </c>
      <c r="D8841" s="3" t="s">
        <v>42153</v>
      </c>
      <c r="E8841" s="3">
        <v>33707</v>
      </c>
    </row>
    <row r="8842" spans="1:5" x14ac:dyDescent="0.3">
      <c r="A8842" s="2" t="s">
        <v>50964</v>
      </c>
      <c r="B8842" s="2" t="s">
        <v>247</v>
      </c>
      <c r="C8842" s="2" t="s">
        <v>42130</v>
      </c>
      <c r="D8842" s="2" t="s">
        <v>42111</v>
      </c>
      <c r="E8842" s="2">
        <v>92789</v>
      </c>
    </row>
    <row r="8843" spans="1:5" x14ac:dyDescent="0.3">
      <c r="A8843" s="3" t="s">
        <v>50965</v>
      </c>
      <c r="B8843" s="3" t="s">
        <v>258</v>
      </c>
      <c r="C8843" s="3" t="s">
        <v>42116</v>
      </c>
      <c r="D8843" s="3" t="s">
        <v>42117</v>
      </c>
      <c r="E8843" s="3">
        <v>82060</v>
      </c>
    </row>
    <row r="8844" spans="1:5" x14ac:dyDescent="0.3">
      <c r="A8844" s="2" t="s">
        <v>50966</v>
      </c>
      <c r="B8844" s="2" t="s">
        <v>1011</v>
      </c>
      <c r="C8844" s="2" t="s">
        <v>42116</v>
      </c>
      <c r="D8844" s="2" t="s">
        <v>42124</v>
      </c>
      <c r="E8844" s="2">
        <v>67746</v>
      </c>
    </row>
    <row r="8845" spans="1:5" x14ac:dyDescent="0.3">
      <c r="A8845" s="3" t="s">
        <v>50967</v>
      </c>
      <c r="B8845" s="3" t="s">
        <v>576</v>
      </c>
      <c r="C8845" s="3" t="s">
        <v>42110</v>
      </c>
      <c r="D8845" s="3" t="s">
        <v>42134</v>
      </c>
      <c r="E8845" s="3">
        <v>33564</v>
      </c>
    </row>
    <row r="8846" spans="1:5" x14ac:dyDescent="0.3">
      <c r="A8846" s="2" t="s">
        <v>50968</v>
      </c>
      <c r="B8846" s="2" t="s">
        <v>148</v>
      </c>
      <c r="C8846" s="2" t="s">
        <v>42137</v>
      </c>
      <c r="D8846" s="2" t="s">
        <v>42111</v>
      </c>
      <c r="E8846" s="2">
        <v>44651</v>
      </c>
    </row>
    <row r="8847" spans="1:5" x14ac:dyDescent="0.3">
      <c r="A8847" s="3" t="s">
        <v>50969</v>
      </c>
      <c r="B8847" s="3" t="s">
        <v>587</v>
      </c>
      <c r="C8847" s="3" t="s">
        <v>42150</v>
      </c>
      <c r="D8847" s="3" t="s">
        <v>42117</v>
      </c>
      <c r="E8847" s="3">
        <v>38664</v>
      </c>
    </row>
    <row r="8848" spans="1:5" x14ac:dyDescent="0.3">
      <c r="A8848" s="2" t="s">
        <v>50970</v>
      </c>
      <c r="B8848" s="2" t="s">
        <v>285</v>
      </c>
      <c r="C8848" s="2" t="s">
        <v>42130</v>
      </c>
      <c r="D8848" s="2" t="s">
        <v>42111</v>
      </c>
      <c r="E8848" s="2">
        <v>64209</v>
      </c>
    </row>
    <row r="8849" spans="1:5" x14ac:dyDescent="0.3">
      <c r="A8849" s="3" t="s">
        <v>50971</v>
      </c>
      <c r="B8849" s="3" t="s">
        <v>663</v>
      </c>
      <c r="C8849" s="3" t="s">
        <v>42116</v>
      </c>
      <c r="D8849" s="3" t="s">
        <v>42111</v>
      </c>
      <c r="E8849" s="3">
        <v>65173</v>
      </c>
    </row>
    <row r="8850" spans="1:5" x14ac:dyDescent="0.3">
      <c r="A8850" s="2" t="s">
        <v>50972</v>
      </c>
      <c r="B8850" s="2" t="s">
        <v>1208</v>
      </c>
      <c r="C8850" s="2" t="s">
        <v>42137</v>
      </c>
      <c r="D8850" s="2" t="s">
        <v>42114</v>
      </c>
      <c r="E8850" s="2">
        <v>71796</v>
      </c>
    </row>
    <row r="8851" spans="1:5" x14ac:dyDescent="0.3">
      <c r="A8851" s="3" t="s">
        <v>50973</v>
      </c>
      <c r="B8851" s="3" t="s">
        <v>803</v>
      </c>
      <c r="C8851" s="3" t="s">
        <v>42127</v>
      </c>
      <c r="D8851" s="3" t="s">
        <v>42114</v>
      </c>
      <c r="E8851" s="3">
        <v>34600</v>
      </c>
    </row>
    <row r="8852" spans="1:5" x14ac:dyDescent="0.3">
      <c r="A8852" s="2" t="s">
        <v>50974</v>
      </c>
      <c r="B8852" s="2" t="s">
        <v>207</v>
      </c>
      <c r="C8852" s="2" t="s">
        <v>42116</v>
      </c>
      <c r="D8852" s="2" t="s">
        <v>42124</v>
      </c>
      <c r="E8852" s="2">
        <v>24007</v>
      </c>
    </row>
    <row r="8853" spans="1:5" x14ac:dyDescent="0.3">
      <c r="A8853" s="3" t="s">
        <v>50975</v>
      </c>
      <c r="B8853" s="3" t="s">
        <v>374</v>
      </c>
      <c r="C8853" s="3" t="s">
        <v>42137</v>
      </c>
      <c r="D8853" s="3" t="s">
        <v>42134</v>
      </c>
      <c r="E8853" s="3">
        <v>63750</v>
      </c>
    </row>
    <row r="8854" spans="1:5" x14ac:dyDescent="0.3">
      <c r="A8854" s="2" t="s">
        <v>50976</v>
      </c>
      <c r="B8854" s="2" t="s">
        <v>803</v>
      </c>
      <c r="C8854" s="2" t="s">
        <v>42130</v>
      </c>
      <c r="D8854" s="2" t="s">
        <v>42134</v>
      </c>
      <c r="E8854" s="2">
        <v>73908</v>
      </c>
    </row>
    <row r="8855" spans="1:5" x14ac:dyDescent="0.3">
      <c r="A8855" s="3" t="s">
        <v>50977</v>
      </c>
      <c r="B8855" s="3" t="s">
        <v>1494</v>
      </c>
      <c r="C8855" s="3" t="s">
        <v>42122</v>
      </c>
      <c r="D8855" s="3" t="s">
        <v>42138</v>
      </c>
      <c r="E8855" s="3">
        <v>42541</v>
      </c>
    </row>
    <row r="8856" spans="1:5" x14ac:dyDescent="0.3">
      <c r="A8856" s="2" t="s">
        <v>50978</v>
      </c>
      <c r="B8856" s="2" t="s">
        <v>597</v>
      </c>
      <c r="C8856" s="2" t="s">
        <v>42116</v>
      </c>
      <c r="D8856" s="2" t="s">
        <v>42124</v>
      </c>
      <c r="E8856" s="2">
        <v>60321</v>
      </c>
    </row>
    <row r="8857" spans="1:5" x14ac:dyDescent="0.3">
      <c r="A8857" s="3" t="s">
        <v>50979</v>
      </c>
      <c r="B8857" s="3" t="s">
        <v>276</v>
      </c>
      <c r="C8857" s="3" t="s">
        <v>42127</v>
      </c>
      <c r="D8857" s="3" t="s">
        <v>42153</v>
      </c>
      <c r="E8857" s="3">
        <v>87728</v>
      </c>
    </row>
    <row r="8858" spans="1:5" x14ac:dyDescent="0.3">
      <c r="A8858" s="2" t="s">
        <v>50980</v>
      </c>
      <c r="B8858" s="2" t="s">
        <v>1175</v>
      </c>
      <c r="C8858" s="2" t="s">
        <v>42127</v>
      </c>
      <c r="D8858" s="2" t="s">
        <v>42134</v>
      </c>
      <c r="E8858" s="2">
        <v>75940</v>
      </c>
    </row>
    <row r="8859" spans="1:5" x14ac:dyDescent="0.3">
      <c r="A8859" s="3" t="s">
        <v>50981</v>
      </c>
      <c r="B8859" s="3" t="s">
        <v>379</v>
      </c>
      <c r="C8859" s="3" t="s">
        <v>42116</v>
      </c>
      <c r="D8859" s="3" t="s">
        <v>42138</v>
      </c>
      <c r="E8859" s="3">
        <v>71133</v>
      </c>
    </row>
    <row r="8860" spans="1:5" x14ac:dyDescent="0.3">
      <c r="A8860" s="2" t="s">
        <v>50982</v>
      </c>
      <c r="B8860" s="2" t="s">
        <v>756</v>
      </c>
      <c r="C8860" s="2" t="s">
        <v>42130</v>
      </c>
      <c r="D8860" s="2" t="s">
        <v>42124</v>
      </c>
      <c r="E8860" s="2">
        <v>55551</v>
      </c>
    </row>
    <row r="8861" spans="1:5" x14ac:dyDescent="0.3">
      <c r="A8861" s="3" t="s">
        <v>50983</v>
      </c>
      <c r="B8861" s="3" t="s">
        <v>321</v>
      </c>
      <c r="C8861" s="3" t="s">
        <v>42113</v>
      </c>
      <c r="D8861" s="3" t="s">
        <v>42124</v>
      </c>
      <c r="E8861" s="3">
        <v>54346</v>
      </c>
    </row>
    <row r="8862" spans="1:5" x14ac:dyDescent="0.3">
      <c r="A8862" s="2" t="s">
        <v>50984</v>
      </c>
      <c r="B8862" s="2" t="s">
        <v>242</v>
      </c>
      <c r="C8862" s="2" t="s">
        <v>42116</v>
      </c>
      <c r="D8862" s="2" t="s">
        <v>42111</v>
      </c>
      <c r="E8862" s="2">
        <v>47284</v>
      </c>
    </row>
    <row r="8863" spans="1:5" x14ac:dyDescent="0.3">
      <c r="A8863" s="3" t="s">
        <v>50985</v>
      </c>
      <c r="B8863" s="3" t="s">
        <v>826</v>
      </c>
      <c r="C8863" s="3" t="s">
        <v>42127</v>
      </c>
      <c r="D8863" s="3" t="s">
        <v>42153</v>
      </c>
      <c r="E8863" s="3">
        <v>56327</v>
      </c>
    </row>
    <row r="8864" spans="1:5" x14ac:dyDescent="0.3">
      <c r="A8864" s="2" t="s">
        <v>50986</v>
      </c>
      <c r="B8864" s="2" t="s">
        <v>816</v>
      </c>
      <c r="C8864" s="2" t="s">
        <v>42116</v>
      </c>
      <c r="D8864" s="2" t="s">
        <v>42153</v>
      </c>
      <c r="E8864" s="2">
        <v>68904</v>
      </c>
    </row>
    <row r="8865" spans="1:5" x14ac:dyDescent="0.3">
      <c r="A8865" s="3" t="s">
        <v>50987</v>
      </c>
      <c r="B8865" s="3" t="s">
        <v>1287</v>
      </c>
      <c r="C8865" s="3" t="s">
        <v>42127</v>
      </c>
      <c r="D8865" s="3" t="s">
        <v>42117</v>
      </c>
      <c r="E8865" s="3">
        <v>84235</v>
      </c>
    </row>
    <row r="8866" spans="1:5" x14ac:dyDescent="0.3">
      <c r="A8866" s="2" t="s">
        <v>50988</v>
      </c>
      <c r="B8866" s="2" t="s">
        <v>207</v>
      </c>
      <c r="C8866" s="2" t="s">
        <v>42122</v>
      </c>
      <c r="D8866" s="2" t="s">
        <v>42114</v>
      </c>
      <c r="E8866" s="2">
        <v>51120</v>
      </c>
    </row>
    <row r="8867" spans="1:5" x14ac:dyDescent="0.3">
      <c r="A8867" s="3" t="s">
        <v>50989</v>
      </c>
      <c r="B8867" s="3" t="s">
        <v>349</v>
      </c>
      <c r="C8867" s="3" t="s">
        <v>42116</v>
      </c>
      <c r="D8867" s="3" t="s">
        <v>42124</v>
      </c>
      <c r="E8867" s="3">
        <v>66396</v>
      </c>
    </row>
    <row r="8868" spans="1:5" x14ac:dyDescent="0.3">
      <c r="A8868" s="2" t="s">
        <v>50990</v>
      </c>
      <c r="B8868" s="2" t="s">
        <v>640</v>
      </c>
      <c r="C8868" s="2" t="s">
        <v>42150</v>
      </c>
      <c r="D8868" s="2" t="s">
        <v>42111</v>
      </c>
      <c r="E8868" s="2">
        <v>75214</v>
      </c>
    </row>
    <row r="8869" spans="1:5" x14ac:dyDescent="0.3">
      <c r="A8869" s="3" t="s">
        <v>50991</v>
      </c>
      <c r="B8869" s="3" t="s">
        <v>549</v>
      </c>
      <c r="C8869" s="3" t="s">
        <v>42116</v>
      </c>
      <c r="D8869" s="3" t="s">
        <v>42117</v>
      </c>
      <c r="E8869" s="3">
        <v>65284</v>
      </c>
    </row>
    <row r="8870" spans="1:5" x14ac:dyDescent="0.3">
      <c r="A8870" s="2" t="s">
        <v>50992</v>
      </c>
      <c r="B8870" s="2" t="s">
        <v>864</v>
      </c>
      <c r="C8870" s="2" t="s">
        <v>42127</v>
      </c>
      <c r="D8870" s="2" t="s">
        <v>42138</v>
      </c>
      <c r="E8870" s="2">
        <v>93569</v>
      </c>
    </row>
    <row r="8871" spans="1:5" x14ac:dyDescent="0.3">
      <c r="A8871" s="3" t="s">
        <v>50993</v>
      </c>
      <c r="B8871" s="3" t="s">
        <v>476</v>
      </c>
      <c r="C8871" s="3" t="s">
        <v>42113</v>
      </c>
      <c r="D8871" s="3" t="s">
        <v>42138</v>
      </c>
      <c r="E8871" s="3">
        <v>81456</v>
      </c>
    </row>
    <row r="8872" spans="1:5" x14ac:dyDescent="0.3">
      <c r="A8872" s="2" t="s">
        <v>50994</v>
      </c>
      <c r="B8872" s="2" t="s">
        <v>990</v>
      </c>
      <c r="C8872" s="2" t="s">
        <v>42130</v>
      </c>
      <c r="D8872" s="2" t="s">
        <v>42114</v>
      </c>
      <c r="E8872" s="2">
        <v>26668</v>
      </c>
    </row>
    <row r="8873" spans="1:5" x14ac:dyDescent="0.3">
      <c r="A8873" s="3" t="s">
        <v>50995</v>
      </c>
      <c r="B8873" s="3" t="s">
        <v>303</v>
      </c>
      <c r="C8873" s="3" t="s">
        <v>42127</v>
      </c>
      <c r="D8873" s="3" t="s">
        <v>42138</v>
      </c>
      <c r="E8873" s="3">
        <v>38474</v>
      </c>
    </row>
    <row r="8874" spans="1:5" x14ac:dyDescent="0.3">
      <c r="A8874" s="2" t="s">
        <v>50996</v>
      </c>
      <c r="B8874" s="2" t="s">
        <v>352</v>
      </c>
      <c r="C8874" s="2" t="s">
        <v>42122</v>
      </c>
      <c r="D8874" s="2" t="s">
        <v>42114</v>
      </c>
      <c r="E8874" s="2">
        <v>33540</v>
      </c>
    </row>
    <row r="8875" spans="1:5" x14ac:dyDescent="0.3">
      <c r="A8875" s="3" t="s">
        <v>50997</v>
      </c>
      <c r="B8875" s="3" t="s">
        <v>171</v>
      </c>
      <c r="C8875" s="3" t="s">
        <v>42130</v>
      </c>
      <c r="D8875" s="3" t="s">
        <v>42138</v>
      </c>
      <c r="E8875" s="3">
        <v>84397</v>
      </c>
    </row>
    <row r="8876" spans="1:5" x14ac:dyDescent="0.3">
      <c r="A8876" s="2" t="s">
        <v>50998</v>
      </c>
      <c r="B8876" s="2" t="s">
        <v>847</v>
      </c>
      <c r="C8876" s="2" t="s">
        <v>42150</v>
      </c>
      <c r="D8876" s="2" t="s">
        <v>42138</v>
      </c>
      <c r="E8876" s="2">
        <v>18085</v>
      </c>
    </row>
    <row r="8877" spans="1:5" x14ac:dyDescent="0.3">
      <c r="A8877" s="3" t="s">
        <v>50999</v>
      </c>
      <c r="B8877" s="3" t="s">
        <v>408</v>
      </c>
      <c r="C8877" s="3" t="s">
        <v>42150</v>
      </c>
      <c r="D8877" s="3" t="s">
        <v>42124</v>
      </c>
      <c r="E8877" s="3">
        <v>57658</v>
      </c>
    </row>
    <row r="8878" spans="1:5" x14ac:dyDescent="0.3">
      <c r="A8878" s="2" t="s">
        <v>51000</v>
      </c>
      <c r="B8878" s="2" t="s">
        <v>218</v>
      </c>
      <c r="C8878" s="2" t="s">
        <v>42122</v>
      </c>
      <c r="D8878" s="2" t="s">
        <v>42153</v>
      </c>
      <c r="E8878" s="2">
        <v>46035</v>
      </c>
    </row>
    <row r="8879" spans="1:5" x14ac:dyDescent="0.3">
      <c r="A8879" s="3" t="s">
        <v>51001</v>
      </c>
      <c r="B8879" s="3" t="s">
        <v>293</v>
      </c>
      <c r="C8879" s="3" t="s">
        <v>42122</v>
      </c>
      <c r="D8879" s="3" t="s">
        <v>42124</v>
      </c>
      <c r="E8879" s="3">
        <v>53409</v>
      </c>
    </row>
    <row r="8880" spans="1:5" x14ac:dyDescent="0.3">
      <c r="A8880" s="2" t="s">
        <v>51002</v>
      </c>
      <c r="B8880" s="2" t="s">
        <v>808</v>
      </c>
      <c r="C8880" s="2" t="s">
        <v>42122</v>
      </c>
      <c r="D8880" s="2" t="s">
        <v>42117</v>
      </c>
      <c r="E8880" s="2">
        <v>79617</v>
      </c>
    </row>
    <row r="8881" spans="1:5" x14ac:dyDescent="0.3">
      <c r="A8881" s="3" t="s">
        <v>51003</v>
      </c>
      <c r="B8881" s="3" t="s">
        <v>333</v>
      </c>
      <c r="C8881" s="3" t="s">
        <v>42110</v>
      </c>
      <c r="D8881" s="3" t="s">
        <v>42153</v>
      </c>
      <c r="E8881" s="3">
        <v>60821</v>
      </c>
    </row>
    <row r="8882" spans="1:5" x14ac:dyDescent="0.3">
      <c r="A8882" s="2" t="s">
        <v>51004</v>
      </c>
      <c r="B8882" s="2" t="s">
        <v>450</v>
      </c>
      <c r="C8882" s="2" t="s">
        <v>42110</v>
      </c>
      <c r="D8882" s="2" t="s">
        <v>42124</v>
      </c>
      <c r="E8882" s="2">
        <v>89556</v>
      </c>
    </row>
    <row r="8883" spans="1:5" x14ac:dyDescent="0.3">
      <c r="A8883" s="3" t="s">
        <v>51005</v>
      </c>
      <c r="B8883" s="3" t="s">
        <v>185</v>
      </c>
      <c r="C8883" s="3" t="s">
        <v>42137</v>
      </c>
      <c r="D8883" s="3" t="s">
        <v>42153</v>
      </c>
      <c r="E8883" s="3">
        <v>46357</v>
      </c>
    </row>
    <row r="8884" spans="1:5" x14ac:dyDescent="0.3">
      <c r="A8884" s="2" t="s">
        <v>51006</v>
      </c>
      <c r="B8884" s="2" t="s">
        <v>533</v>
      </c>
      <c r="C8884" s="2" t="s">
        <v>42122</v>
      </c>
      <c r="D8884" s="2" t="s">
        <v>42153</v>
      </c>
      <c r="E8884" s="2">
        <v>33521</v>
      </c>
    </row>
    <row r="8885" spans="1:5" x14ac:dyDescent="0.3">
      <c r="A8885" s="3" t="s">
        <v>51007</v>
      </c>
      <c r="B8885" s="3" t="s">
        <v>584</v>
      </c>
      <c r="C8885" s="3" t="s">
        <v>42116</v>
      </c>
      <c r="D8885" s="3" t="s">
        <v>42153</v>
      </c>
      <c r="E8885" s="3">
        <v>76593</v>
      </c>
    </row>
    <row r="8886" spans="1:5" x14ac:dyDescent="0.3">
      <c r="A8886" s="2" t="s">
        <v>51008</v>
      </c>
      <c r="B8886" s="2" t="s">
        <v>140</v>
      </c>
      <c r="C8886" s="2" t="s">
        <v>42127</v>
      </c>
      <c r="D8886" s="2" t="s">
        <v>42138</v>
      </c>
      <c r="E8886" s="2">
        <v>32528</v>
      </c>
    </row>
    <row r="8887" spans="1:5" x14ac:dyDescent="0.3">
      <c r="A8887" s="3" t="s">
        <v>51009</v>
      </c>
      <c r="B8887" s="3" t="s">
        <v>196</v>
      </c>
      <c r="C8887" s="3" t="s">
        <v>42137</v>
      </c>
      <c r="D8887" s="3" t="s">
        <v>42153</v>
      </c>
      <c r="E8887" s="3">
        <v>23265</v>
      </c>
    </row>
    <row r="8888" spans="1:5" x14ac:dyDescent="0.3">
      <c r="A8888" s="2" t="s">
        <v>51010</v>
      </c>
      <c r="B8888" s="2" t="s">
        <v>128</v>
      </c>
      <c r="C8888" s="2" t="s">
        <v>42116</v>
      </c>
      <c r="D8888" s="2" t="s">
        <v>42138</v>
      </c>
      <c r="E8888" s="2">
        <v>90957</v>
      </c>
    </row>
    <row r="8889" spans="1:5" x14ac:dyDescent="0.3">
      <c r="A8889" s="3" t="s">
        <v>51011</v>
      </c>
      <c r="B8889" s="3" t="s">
        <v>901</v>
      </c>
      <c r="C8889" s="3" t="s">
        <v>42113</v>
      </c>
      <c r="D8889" s="3" t="s">
        <v>42134</v>
      </c>
      <c r="E8889" s="3">
        <v>74841</v>
      </c>
    </row>
    <row r="8890" spans="1:5" x14ac:dyDescent="0.3">
      <c r="A8890" s="2" t="s">
        <v>51012</v>
      </c>
      <c r="B8890" s="2" t="s">
        <v>223</v>
      </c>
      <c r="C8890" s="2" t="s">
        <v>42130</v>
      </c>
      <c r="D8890" s="2" t="s">
        <v>42153</v>
      </c>
      <c r="E8890" s="2">
        <v>73937</v>
      </c>
    </row>
    <row r="8891" spans="1:5" x14ac:dyDescent="0.3">
      <c r="A8891" s="3" t="s">
        <v>51013</v>
      </c>
      <c r="B8891" s="3" t="s">
        <v>52</v>
      </c>
      <c r="C8891" s="3" t="s">
        <v>42113</v>
      </c>
      <c r="D8891" s="3" t="s">
        <v>42138</v>
      </c>
      <c r="E8891" s="3">
        <v>30754</v>
      </c>
    </row>
    <row r="8892" spans="1:5" x14ac:dyDescent="0.3">
      <c r="A8892" s="2" t="s">
        <v>51014</v>
      </c>
      <c r="B8892" s="2" t="s">
        <v>313</v>
      </c>
      <c r="C8892" s="2" t="s">
        <v>42150</v>
      </c>
      <c r="D8892" s="2" t="s">
        <v>42153</v>
      </c>
      <c r="E8892" s="2">
        <v>57356</v>
      </c>
    </row>
    <row r="8893" spans="1:5" x14ac:dyDescent="0.3">
      <c r="A8893" s="3" t="s">
        <v>51015</v>
      </c>
      <c r="B8893" s="3" t="s">
        <v>112</v>
      </c>
      <c r="C8893" s="3" t="s">
        <v>42113</v>
      </c>
      <c r="D8893" s="3" t="s">
        <v>42117</v>
      </c>
      <c r="E8893" s="3">
        <v>87513</v>
      </c>
    </row>
    <row r="8894" spans="1:5" x14ac:dyDescent="0.3">
      <c r="A8894" s="2" t="s">
        <v>51016</v>
      </c>
      <c r="B8894" s="2" t="s">
        <v>55</v>
      </c>
      <c r="C8894" s="2" t="s">
        <v>42150</v>
      </c>
      <c r="D8894" s="2" t="s">
        <v>42124</v>
      </c>
      <c r="E8894" s="2">
        <v>47560</v>
      </c>
    </row>
    <row r="8895" spans="1:5" x14ac:dyDescent="0.3">
      <c r="A8895" s="3" t="s">
        <v>51017</v>
      </c>
      <c r="B8895" s="3" t="s">
        <v>79</v>
      </c>
      <c r="C8895" s="3" t="s">
        <v>42130</v>
      </c>
      <c r="D8895" s="3" t="s">
        <v>42134</v>
      </c>
      <c r="E8895" s="3">
        <v>44714</v>
      </c>
    </row>
    <row r="8896" spans="1:5" x14ac:dyDescent="0.3">
      <c r="A8896" s="2" t="s">
        <v>51018</v>
      </c>
      <c r="B8896" s="2" t="s">
        <v>576</v>
      </c>
      <c r="C8896" s="2" t="s">
        <v>42150</v>
      </c>
      <c r="D8896" s="2" t="s">
        <v>42153</v>
      </c>
      <c r="E8896" s="2">
        <v>78811</v>
      </c>
    </row>
    <row r="8897" spans="1:5" x14ac:dyDescent="0.3">
      <c r="A8897" s="3" t="s">
        <v>51019</v>
      </c>
      <c r="B8897" s="3" t="s">
        <v>157</v>
      </c>
      <c r="C8897" s="3" t="s">
        <v>42113</v>
      </c>
      <c r="D8897" s="3" t="s">
        <v>42117</v>
      </c>
      <c r="E8897" s="3">
        <v>59022</v>
      </c>
    </row>
    <row r="8898" spans="1:5" x14ac:dyDescent="0.3">
      <c r="A8898" s="2" t="s">
        <v>51020</v>
      </c>
      <c r="B8898" s="2" t="s">
        <v>609</v>
      </c>
      <c r="C8898" s="2" t="s">
        <v>42122</v>
      </c>
      <c r="D8898" s="2" t="s">
        <v>42124</v>
      </c>
      <c r="E8898" s="2">
        <v>30302</v>
      </c>
    </row>
    <row r="8899" spans="1:5" x14ac:dyDescent="0.3">
      <c r="A8899" s="3" t="s">
        <v>51021</v>
      </c>
      <c r="B8899" s="3" t="s">
        <v>134</v>
      </c>
      <c r="C8899" s="3" t="s">
        <v>42122</v>
      </c>
      <c r="D8899" s="3" t="s">
        <v>42114</v>
      </c>
      <c r="E8899" s="3">
        <v>52545</v>
      </c>
    </row>
    <row r="8900" spans="1:5" x14ac:dyDescent="0.3">
      <c r="A8900" s="2" t="s">
        <v>51022</v>
      </c>
      <c r="B8900" s="2" t="s">
        <v>496</v>
      </c>
      <c r="C8900" s="2" t="s">
        <v>42137</v>
      </c>
      <c r="D8900" s="2" t="s">
        <v>42134</v>
      </c>
      <c r="E8900" s="2">
        <v>87566</v>
      </c>
    </row>
    <row r="8901" spans="1:5" x14ac:dyDescent="0.3">
      <c r="A8901" s="3" t="s">
        <v>51023</v>
      </c>
      <c r="B8901" s="3" t="s">
        <v>461</v>
      </c>
      <c r="C8901" s="3" t="s">
        <v>42122</v>
      </c>
      <c r="D8901" s="3" t="s">
        <v>42134</v>
      </c>
      <c r="E8901" s="3">
        <v>62022</v>
      </c>
    </row>
    <row r="8902" spans="1:5" x14ac:dyDescent="0.3">
      <c r="A8902" s="2" t="s">
        <v>51024</v>
      </c>
      <c r="B8902" s="2" t="s">
        <v>279</v>
      </c>
      <c r="C8902" s="2" t="s">
        <v>42110</v>
      </c>
      <c r="D8902" s="2" t="s">
        <v>42153</v>
      </c>
      <c r="E8902" s="2">
        <v>44472</v>
      </c>
    </row>
    <row r="8903" spans="1:5" x14ac:dyDescent="0.3">
      <c r="A8903" s="3" t="s">
        <v>51025</v>
      </c>
      <c r="B8903" s="3" t="s">
        <v>180</v>
      </c>
      <c r="C8903" s="3" t="s">
        <v>42130</v>
      </c>
      <c r="D8903" s="3" t="s">
        <v>42114</v>
      </c>
      <c r="E8903" s="3">
        <v>31527</v>
      </c>
    </row>
    <row r="8904" spans="1:5" x14ac:dyDescent="0.3">
      <c r="A8904" s="2" t="s">
        <v>51026</v>
      </c>
      <c r="B8904" s="2" t="s">
        <v>7</v>
      </c>
      <c r="C8904" s="2" t="s">
        <v>42127</v>
      </c>
      <c r="D8904" s="2" t="s">
        <v>42124</v>
      </c>
      <c r="E8904" s="2">
        <v>49013</v>
      </c>
    </row>
    <row r="8905" spans="1:5" x14ac:dyDescent="0.3">
      <c r="A8905" s="3" t="s">
        <v>51027</v>
      </c>
      <c r="B8905" s="3" t="s">
        <v>180</v>
      </c>
      <c r="C8905" s="3" t="s">
        <v>42130</v>
      </c>
      <c r="D8905" s="3" t="s">
        <v>42124</v>
      </c>
      <c r="E8905" s="3">
        <v>82839</v>
      </c>
    </row>
    <row r="8906" spans="1:5" x14ac:dyDescent="0.3">
      <c r="A8906" s="2" t="s">
        <v>51028</v>
      </c>
      <c r="B8906" s="2" t="s">
        <v>847</v>
      </c>
      <c r="C8906" s="2" t="s">
        <v>42113</v>
      </c>
      <c r="D8906" s="2" t="s">
        <v>42153</v>
      </c>
      <c r="E8906" s="2">
        <v>78956</v>
      </c>
    </row>
    <row r="8907" spans="1:5" x14ac:dyDescent="0.3">
      <c r="A8907" s="3" t="s">
        <v>51029</v>
      </c>
      <c r="B8907" s="3" t="s">
        <v>447</v>
      </c>
      <c r="C8907" s="3" t="s">
        <v>42127</v>
      </c>
      <c r="D8907" s="3" t="s">
        <v>42117</v>
      </c>
      <c r="E8907" s="3">
        <v>32593</v>
      </c>
    </row>
    <row r="8908" spans="1:5" x14ac:dyDescent="0.3">
      <c r="A8908" s="2" t="s">
        <v>51030</v>
      </c>
      <c r="B8908" s="2" t="s">
        <v>22</v>
      </c>
      <c r="C8908" s="2" t="s">
        <v>42150</v>
      </c>
      <c r="D8908" s="2" t="s">
        <v>42153</v>
      </c>
      <c r="E8908" s="2">
        <v>81306</v>
      </c>
    </row>
    <row r="8909" spans="1:5" x14ac:dyDescent="0.3">
      <c r="A8909" s="3" t="s">
        <v>51031</v>
      </c>
      <c r="B8909" s="3" t="s">
        <v>476</v>
      </c>
      <c r="C8909" s="3" t="s">
        <v>42137</v>
      </c>
      <c r="D8909" s="3" t="s">
        <v>42117</v>
      </c>
      <c r="E8909" s="3">
        <v>57624</v>
      </c>
    </row>
    <row r="8910" spans="1:5" x14ac:dyDescent="0.3">
      <c r="A8910" s="2" t="s">
        <v>51032</v>
      </c>
      <c r="B8910" s="2" t="s">
        <v>587</v>
      </c>
      <c r="C8910" s="2" t="s">
        <v>42113</v>
      </c>
      <c r="D8910" s="2" t="s">
        <v>42111</v>
      </c>
      <c r="E8910" s="2">
        <v>29705</v>
      </c>
    </row>
    <row r="8911" spans="1:5" x14ac:dyDescent="0.3">
      <c r="A8911" s="3" t="s">
        <v>51033</v>
      </c>
      <c r="B8911" s="3" t="s">
        <v>279</v>
      </c>
      <c r="C8911" s="3" t="s">
        <v>42110</v>
      </c>
      <c r="D8911" s="3" t="s">
        <v>42153</v>
      </c>
      <c r="E8911" s="3">
        <v>36593</v>
      </c>
    </row>
    <row r="8912" spans="1:5" x14ac:dyDescent="0.3">
      <c r="A8912" s="2" t="s">
        <v>51034</v>
      </c>
      <c r="B8912" s="2" t="s">
        <v>429</v>
      </c>
      <c r="C8912" s="2" t="s">
        <v>42150</v>
      </c>
      <c r="D8912" s="2" t="s">
        <v>42117</v>
      </c>
      <c r="E8912" s="2">
        <v>86605</v>
      </c>
    </row>
    <row r="8913" spans="1:5" x14ac:dyDescent="0.3">
      <c r="A8913" s="3" t="s">
        <v>51035</v>
      </c>
      <c r="B8913" s="3" t="s">
        <v>231</v>
      </c>
      <c r="C8913" s="3" t="s">
        <v>42150</v>
      </c>
      <c r="D8913" s="3" t="s">
        <v>42138</v>
      </c>
      <c r="E8913" s="3">
        <v>26618</v>
      </c>
    </row>
    <row r="8914" spans="1:5" x14ac:dyDescent="0.3">
      <c r="A8914" s="2" t="s">
        <v>51036</v>
      </c>
      <c r="B8914" s="2" t="s">
        <v>223</v>
      </c>
      <c r="C8914" s="2" t="s">
        <v>42127</v>
      </c>
      <c r="D8914" s="2" t="s">
        <v>42117</v>
      </c>
      <c r="E8914" s="2">
        <v>64320</v>
      </c>
    </row>
    <row r="8915" spans="1:5" x14ac:dyDescent="0.3">
      <c r="A8915" s="3" t="s">
        <v>51037</v>
      </c>
      <c r="B8915" s="3" t="s">
        <v>617</v>
      </c>
      <c r="C8915" s="3" t="s">
        <v>42110</v>
      </c>
      <c r="D8915" s="3" t="s">
        <v>42117</v>
      </c>
      <c r="E8915" s="3">
        <v>23221</v>
      </c>
    </row>
    <row r="8916" spans="1:5" x14ac:dyDescent="0.3">
      <c r="A8916" s="2" t="s">
        <v>51038</v>
      </c>
      <c r="B8916" s="2" t="s">
        <v>850</v>
      </c>
      <c r="C8916" s="2" t="s">
        <v>42150</v>
      </c>
      <c r="D8916" s="2" t="s">
        <v>42124</v>
      </c>
      <c r="E8916" s="2">
        <v>52072</v>
      </c>
    </row>
    <row r="8917" spans="1:5" x14ac:dyDescent="0.3">
      <c r="A8917" s="3" t="s">
        <v>51039</v>
      </c>
      <c r="B8917" s="3" t="s">
        <v>562</v>
      </c>
      <c r="C8917" s="3" t="s">
        <v>42130</v>
      </c>
      <c r="D8917" s="3" t="s">
        <v>42114</v>
      </c>
      <c r="E8917" s="3">
        <v>28868</v>
      </c>
    </row>
    <row r="8918" spans="1:5" x14ac:dyDescent="0.3">
      <c r="A8918" s="2" t="s">
        <v>51040</v>
      </c>
      <c r="B8918" s="2" t="s">
        <v>483</v>
      </c>
      <c r="C8918" s="2" t="s">
        <v>42113</v>
      </c>
      <c r="D8918" s="2" t="s">
        <v>42153</v>
      </c>
      <c r="E8918" s="2">
        <v>32880</v>
      </c>
    </row>
    <row r="8919" spans="1:5" x14ac:dyDescent="0.3">
      <c r="A8919" s="3" t="s">
        <v>51041</v>
      </c>
      <c r="B8919" s="3" t="s">
        <v>148</v>
      </c>
      <c r="C8919" s="3" t="s">
        <v>42110</v>
      </c>
      <c r="D8919" s="3" t="s">
        <v>42124</v>
      </c>
      <c r="E8919" s="3">
        <v>38778</v>
      </c>
    </row>
    <row r="8920" spans="1:5" x14ac:dyDescent="0.3">
      <c r="A8920" s="2" t="s">
        <v>51042</v>
      </c>
      <c r="B8920" s="2" t="s">
        <v>207</v>
      </c>
      <c r="C8920" s="2" t="s">
        <v>42127</v>
      </c>
      <c r="D8920" s="2" t="s">
        <v>42114</v>
      </c>
      <c r="E8920" s="2">
        <v>64096</v>
      </c>
    </row>
    <row r="8921" spans="1:5" x14ac:dyDescent="0.3">
      <c r="A8921" s="3" t="s">
        <v>51043</v>
      </c>
      <c r="B8921" s="3" t="s">
        <v>398</v>
      </c>
      <c r="C8921" s="3" t="s">
        <v>42122</v>
      </c>
      <c r="D8921" s="3" t="s">
        <v>42124</v>
      </c>
      <c r="E8921" s="3">
        <v>86614</v>
      </c>
    </row>
    <row r="8922" spans="1:5" x14ac:dyDescent="0.3">
      <c r="A8922" s="2" t="s">
        <v>51044</v>
      </c>
      <c r="B8922" s="2" t="s">
        <v>1443</v>
      </c>
      <c r="C8922" s="2" t="s">
        <v>42110</v>
      </c>
      <c r="D8922" s="2" t="s">
        <v>42134</v>
      </c>
      <c r="E8922" s="2">
        <v>90634</v>
      </c>
    </row>
    <row r="8923" spans="1:5" x14ac:dyDescent="0.3">
      <c r="A8923" s="3" t="s">
        <v>51045</v>
      </c>
      <c r="B8923" s="3" t="s">
        <v>137</v>
      </c>
      <c r="C8923" s="3" t="s">
        <v>42113</v>
      </c>
      <c r="D8923" s="3" t="s">
        <v>42124</v>
      </c>
      <c r="E8923" s="3">
        <v>39906</v>
      </c>
    </row>
    <row r="8924" spans="1:5" x14ac:dyDescent="0.3">
      <c r="A8924" s="2" t="s">
        <v>51046</v>
      </c>
      <c r="B8924" s="2" t="s">
        <v>1394</v>
      </c>
      <c r="C8924" s="2" t="s">
        <v>42127</v>
      </c>
      <c r="D8924" s="2" t="s">
        <v>42153</v>
      </c>
      <c r="E8924" s="2">
        <v>28309</v>
      </c>
    </row>
    <row r="8925" spans="1:5" x14ac:dyDescent="0.3">
      <c r="A8925" s="3" t="s">
        <v>51047</v>
      </c>
      <c r="B8925" s="3" t="s">
        <v>177</v>
      </c>
      <c r="C8925" s="3" t="s">
        <v>42113</v>
      </c>
      <c r="D8925" s="3" t="s">
        <v>42134</v>
      </c>
      <c r="E8925" s="3">
        <v>41736</v>
      </c>
    </row>
    <row r="8926" spans="1:5" x14ac:dyDescent="0.3">
      <c r="A8926" s="2" t="s">
        <v>51048</v>
      </c>
      <c r="B8926" s="2" t="s">
        <v>1334</v>
      </c>
      <c r="C8926" s="2" t="s">
        <v>42130</v>
      </c>
      <c r="D8926" s="2" t="s">
        <v>42138</v>
      </c>
      <c r="E8926" s="2">
        <v>69427</v>
      </c>
    </row>
    <row r="8927" spans="1:5" x14ac:dyDescent="0.3">
      <c r="A8927" s="3" t="s">
        <v>51049</v>
      </c>
      <c r="B8927" s="3" t="s">
        <v>310</v>
      </c>
      <c r="C8927" s="3" t="s">
        <v>42137</v>
      </c>
      <c r="D8927" s="3" t="s">
        <v>42124</v>
      </c>
      <c r="E8927" s="3">
        <v>41620</v>
      </c>
    </row>
    <row r="8928" spans="1:5" x14ac:dyDescent="0.3">
      <c r="A8928" s="2" t="s">
        <v>51050</v>
      </c>
      <c r="B8928" s="2" t="s">
        <v>658</v>
      </c>
      <c r="C8928" s="2" t="s">
        <v>42130</v>
      </c>
      <c r="D8928" s="2" t="s">
        <v>42153</v>
      </c>
      <c r="E8928" s="2">
        <v>34580</v>
      </c>
    </row>
    <row r="8929" spans="1:5" x14ac:dyDescent="0.3">
      <c r="A8929" s="3" t="s">
        <v>51051</v>
      </c>
      <c r="B8929" s="3" t="s">
        <v>565</v>
      </c>
      <c r="C8929" s="3" t="s">
        <v>42130</v>
      </c>
      <c r="D8929" s="3" t="s">
        <v>42117</v>
      </c>
      <c r="E8929" s="3">
        <v>60497</v>
      </c>
    </row>
    <row r="8930" spans="1:5" x14ac:dyDescent="0.3">
      <c r="A8930" s="2" t="s">
        <v>51052</v>
      </c>
      <c r="B8930" s="2" t="s">
        <v>1883</v>
      </c>
      <c r="C8930" s="2" t="s">
        <v>42150</v>
      </c>
      <c r="D8930" s="2" t="s">
        <v>42114</v>
      </c>
      <c r="E8930" s="2">
        <v>92858</v>
      </c>
    </row>
    <row r="8931" spans="1:5" x14ac:dyDescent="0.3">
      <c r="A8931" s="3" t="s">
        <v>51053</v>
      </c>
      <c r="B8931" s="3" t="s">
        <v>163</v>
      </c>
      <c r="C8931" s="3" t="s">
        <v>42113</v>
      </c>
      <c r="D8931" s="3" t="s">
        <v>42111</v>
      </c>
      <c r="E8931" s="3">
        <v>37612</v>
      </c>
    </row>
    <row r="8932" spans="1:5" x14ac:dyDescent="0.3">
      <c r="A8932" s="2" t="s">
        <v>51054</v>
      </c>
      <c r="B8932" s="2" t="s">
        <v>803</v>
      </c>
      <c r="C8932" s="2" t="s">
        <v>42137</v>
      </c>
      <c r="D8932" s="2" t="s">
        <v>42153</v>
      </c>
      <c r="E8932" s="2">
        <v>27008</v>
      </c>
    </row>
    <row r="8933" spans="1:5" x14ac:dyDescent="0.3">
      <c r="A8933" s="3" t="s">
        <v>51055</v>
      </c>
      <c r="B8933" s="3" t="s">
        <v>901</v>
      </c>
      <c r="C8933" s="3" t="s">
        <v>42122</v>
      </c>
      <c r="D8933" s="3" t="s">
        <v>42138</v>
      </c>
      <c r="E8933" s="3">
        <v>85027</v>
      </c>
    </row>
    <row r="8934" spans="1:5" x14ac:dyDescent="0.3">
      <c r="A8934" s="2" t="s">
        <v>51056</v>
      </c>
      <c r="B8934" s="2" t="s">
        <v>210</v>
      </c>
      <c r="C8934" s="2" t="s">
        <v>42137</v>
      </c>
      <c r="D8934" s="2" t="s">
        <v>42111</v>
      </c>
      <c r="E8934" s="2">
        <v>53530</v>
      </c>
    </row>
    <row r="8935" spans="1:5" x14ac:dyDescent="0.3">
      <c r="A8935" s="3" t="s">
        <v>51057</v>
      </c>
      <c r="B8935" s="3" t="s">
        <v>540</v>
      </c>
      <c r="C8935" s="3" t="s">
        <v>42122</v>
      </c>
      <c r="D8935" s="3" t="s">
        <v>42153</v>
      </c>
      <c r="E8935" s="3">
        <v>62347</v>
      </c>
    </row>
    <row r="8936" spans="1:5" x14ac:dyDescent="0.3">
      <c r="A8936" s="2" t="s">
        <v>51058</v>
      </c>
      <c r="B8936" s="2" t="s">
        <v>1175</v>
      </c>
      <c r="C8936" s="2" t="s">
        <v>42116</v>
      </c>
      <c r="D8936" s="2" t="s">
        <v>42153</v>
      </c>
      <c r="E8936" s="2">
        <v>71886</v>
      </c>
    </row>
    <row r="8937" spans="1:5" x14ac:dyDescent="0.3">
      <c r="A8937" s="3" t="s">
        <v>51059</v>
      </c>
      <c r="B8937" s="3" t="s">
        <v>1138</v>
      </c>
      <c r="C8937" s="3" t="s">
        <v>42137</v>
      </c>
      <c r="D8937" s="3" t="s">
        <v>42117</v>
      </c>
      <c r="E8937" s="3">
        <v>59755</v>
      </c>
    </row>
    <row r="8938" spans="1:5" x14ac:dyDescent="0.3">
      <c r="A8938" s="2" t="s">
        <v>51060</v>
      </c>
      <c r="B8938" s="2" t="s">
        <v>576</v>
      </c>
      <c r="C8938" s="2" t="s">
        <v>42137</v>
      </c>
      <c r="D8938" s="2" t="s">
        <v>42114</v>
      </c>
      <c r="E8938" s="2">
        <v>77733</v>
      </c>
    </row>
    <row r="8939" spans="1:5" x14ac:dyDescent="0.3">
      <c r="A8939" s="3" t="s">
        <v>51061</v>
      </c>
      <c r="B8939" s="3" t="s">
        <v>239</v>
      </c>
      <c r="C8939" s="3" t="s">
        <v>42113</v>
      </c>
      <c r="D8939" s="3" t="s">
        <v>42111</v>
      </c>
      <c r="E8939" s="3">
        <v>69354</v>
      </c>
    </row>
    <row r="8940" spans="1:5" x14ac:dyDescent="0.3">
      <c r="A8940" s="2" t="s">
        <v>51062</v>
      </c>
      <c r="B8940" s="2" t="s">
        <v>447</v>
      </c>
      <c r="C8940" s="2" t="s">
        <v>42130</v>
      </c>
      <c r="D8940" s="2" t="s">
        <v>42134</v>
      </c>
      <c r="E8940" s="2">
        <v>20503</v>
      </c>
    </row>
    <row r="8941" spans="1:5" x14ac:dyDescent="0.3">
      <c r="A8941" s="3" t="s">
        <v>51063</v>
      </c>
      <c r="B8941" s="3" t="s">
        <v>163</v>
      </c>
      <c r="C8941" s="3" t="s">
        <v>42137</v>
      </c>
      <c r="D8941" s="3" t="s">
        <v>42114</v>
      </c>
      <c r="E8941" s="3">
        <v>56550</v>
      </c>
    </row>
    <row r="8942" spans="1:5" x14ac:dyDescent="0.3">
      <c r="A8942" s="2" t="s">
        <v>51064</v>
      </c>
      <c r="B8942" s="2" t="s">
        <v>1883</v>
      </c>
      <c r="C8942" s="2" t="s">
        <v>42150</v>
      </c>
      <c r="D8942" s="2" t="s">
        <v>42138</v>
      </c>
      <c r="E8942" s="2">
        <v>93130</v>
      </c>
    </row>
    <row r="8943" spans="1:5" x14ac:dyDescent="0.3">
      <c r="A8943" s="3" t="s">
        <v>51065</v>
      </c>
      <c r="B8943" s="3" t="s">
        <v>872</v>
      </c>
      <c r="C8943" s="3" t="s">
        <v>42113</v>
      </c>
      <c r="D8943" s="3" t="s">
        <v>42134</v>
      </c>
      <c r="E8943" s="3">
        <v>65527</v>
      </c>
    </row>
    <row r="8944" spans="1:5" x14ac:dyDescent="0.3">
      <c r="A8944" s="2" t="s">
        <v>51066</v>
      </c>
      <c r="B8944" s="2" t="s">
        <v>1186</v>
      </c>
      <c r="C8944" s="2" t="s">
        <v>42127</v>
      </c>
      <c r="D8944" s="2" t="s">
        <v>42134</v>
      </c>
      <c r="E8944" s="2">
        <v>42671</v>
      </c>
    </row>
    <row r="8945" spans="1:5" x14ac:dyDescent="0.3">
      <c r="A8945" s="3" t="s">
        <v>51067</v>
      </c>
      <c r="B8945" s="3" t="s">
        <v>79</v>
      </c>
      <c r="C8945" s="3" t="s">
        <v>42110</v>
      </c>
      <c r="D8945" s="3" t="s">
        <v>42114</v>
      </c>
      <c r="E8945" s="3">
        <v>67966</v>
      </c>
    </row>
    <row r="8946" spans="1:5" x14ac:dyDescent="0.3">
      <c r="A8946" s="2" t="s">
        <v>51068</v>
      </c>
      <c r="B8946" s="2" t="s">
        <v>196</v>
      </c>
      <c r="C8946" s="2" t="s">
        <v>42150</v>
      </c>
      <c r="D8946" s="2" t="s">
        <v>42117</v>
      </c>
      <c r="E8946" s="2">
        <v>37044</v>
      </c>
    </row>
    <row r="8947" spans="1:5" x14ac:dyDescent="0.3">
      <c r="A8947" s="3" t="s">
        <v>51069</v>
      </c>
      <c r="B8947" s="3" t="s">
        <v>1443</v>
      </c>
      <c r="C8947" s="3" t="s">
        <v>42130</v>
      </c>
      <c r="D8947" s="3" t="s">
        <v>42138</v>
      </c>
      <c r="E8947" s="3">
        <v>43717</v>
      </c>
    </row>
    <row r="8948" spans="1:5" x14ac:dyDescent="0.3">
      <c r="A8948" s="2" t="s">
        <v>51070</v>
      </c>
      <c r="B8948" s="2" t="s">
        <v>207</v>
      </c>
      <c r="C8948" s="2" t="s">
        <v>42150</v>
      </c>
      <c r="D8948" s="2" t="s">
        <v>42117</v>
      </c>
      <c r="E8948" s="2">
        <v>32263</v>
      </c>
    </row>
    <row r="8949" spans="1:5" x14ac:dyDescent="0.3">
      <c r="A8949" s="3" t="s">
        <v>51071</v>
      </c>
      <c r="B8949" s="3" t="s">
        <v>792</v>
      </c>
      <c r="C8949" s="3" t="s">
        <v>42137</v>
      </c>
      <c r="D8949" s="3" t="s">
        <v>42117</v>
      </c>
      <c r="E8949" s="3">
        <v>45764</v>
      </c>
    </row>
    <row r="8950" spans="1:5" x14ac:dyDescent="0.3">
      <c r="A8950" s="2" t="s">
        <v>51072</v>
      </c>
      <c r="B8950" s="2" t="s">
        <v>83</v>
      </c>
      <c r="C8950" s="2" t="s">
        <v>42110</v>
      </c>
      <c r="D8950" s="2" t="s">
        <v>42134</v>
      </c>
      <c r="E8950" s="2">
        <v>90883</v>
      </c>
    </row>
    <row r="8951" spans="1:5" x14ac:dyDescent="0.3">
      <c r="A8951" s="3" t="s">
        <v>51073</v>
      </c>
      <c r="B8951" s="3" t="s">
        <v>1557</v>
      </c>
      <c r="C8951" s="3" t="s">
        <v>42130</v>
      </c>
      <c r="D8951" s="3" t="s">
        <v>42153</v>
      </c>
      <c r="E8951" s="3">
        <v>30511</v>
      </c>
    </row>
    <row r="8952" spans="1:5" x14ac:dyDescent="0.3">
      <c r="A8952" s="2" t="s">
        <v>51074</v>
      </c>
      <c r="B8952" s="2" t="s">
        <v>763</v>
      </c>
      <c r="C8952" s="2" t="s">
        <v>42113</v>
      </c>
      <c r="D8952" s="2" t="s">
        <v>42153</v>
      </c>
      <c r="E8952" s="2">
        <v>94023</v>
      </c>
    </row>
    <row r="8953" spans="1:5" x14ac:dyDescent="0.3">
      <c r="A8953" s="3" t="s">
        <v>51075</v>
      </c>
      <c r="B8953" s="3" t="s">
        <v>803</v>
      </c>
      <c r="C8953" s="3" t="s">
        <v>42110</v>
      </c>
      <c r="D8953" s="3" t="s">
        <v>42153</v>
      </c>
      <c r="E8953" s="3">
        <v>25421</v>
      </c>
    </row>
    <row r="8954" spans="1:5" x14ac:dyDescent="0.3">
      <c r="A8954" s="2" t="s">
        <v>51076</v>
      </c>
      <c r="B8954" s="2" t="s">
        <v>840</v>
      </c>
      <c r="C8954" s="2" t="s">
        <v>42137</v>
      </c>
      <c r="D8954" s="2" t="s">
        <v>42134</v>
      </c>
      <c r="E8954" s="2">
        <v>33678</v>
      </c>
    </row>
    <row r="8955" spans="1:5" x14ac:dyDescent="0.3">
      <c r="A8955" s="3" t="s">
        <v>51077</v>
      </c>
      <c r="B8955" s="3" t="s">
        <v>617</v>
      </c>
      <c r="C8955" s="3" t="s">
        <v>42110</v>
      </c>
      <c r="D8955" s="3" t="s">
        <v>42111</v>
      </c>
      <c r="E8955" s="3">
        <v>87554</v>
      </c>
    </row>
    <row r="8956" spans="1:5" x14ac:dyDescent="0.3">
      <c r="A8956" s="2" t="s">
        <v>51078</v>
      </c>
      <c r="B8956" s="2" t="s">
        <v>352</v>
      </c>
      <c r="C8956" s="2" t="s">
        <v>42127</v>
      </c>
      <c r="D8956" s="2" t="s">
        <v>42124</v>
      </c>
      <c r="E8956" s="2">
        <v>35358</v>
      </c>
    </row>
    <row r="8957" spans="1:5" x14ac:dyDescent="0.3">
      <c r="A8957" s="3" t="s">
        <v>51079</v>
      </c>
      <c r="B8957" s="3" t="s">
        <v>1577</v>
      </c>
      <c r="C8957" s="3" t="s">
        <v>42127</v>
      </c>
      <c r="D8957" s="3" t="s">
        <v>42117</v>
      </c>
      <c r="E8957" s="3">
        <v>84184</v>
      </c>
    </row>
    <row r="8958" spans="1:5" x14ac:dyDescent="0.3">
      <c r="A8958" s="2" t="s">
        <v>51080</v>
      </c>
      <c r="B8958" s="2" t="s">
        <v>171</v>
      </c>
      <c r="C8958" s="2" t="s">
        <v>42122</v>
      </c>
      <c r="D8958" s="2" t="s">
        <v>42114</v>
      </c>
      <c r="E8958" s="2">
        <v>65965</v>
      </c>
    </row>
    <row r="8959" spans="1:5" x14ac:dyDescent="0.3">
      <c r="A8959" s="3" t="s">
        <v>51081</v>
      </c>
      <c r="B8959" s="3" t="s">
        <v>584</v>
      </c>
      <c r="C8959" s="3" t="s">
        <v>42137</v>
      </c>
      <c r="D8959" s="3" t="s">
        <v>42138</v>
      </c>
      <c r="E8959" s="3">
        <v>53367</v>
      </c>
    </row>
    <row r="8960" spans="1:5" x14ac:dyDescent="0.3">
      <c r="A8960" s="2" t="s">
        <v>51082</v>
      </c>
      <c r="B8960" s="2" t="s">
        <v>1163</v>
      </c>
      <c r="C8960" s="2" t="s">
        <v>42116</v>
      </c>
      <c r="D8960" s="2" t="s">
        <v>42124</v>
      </c>
      <c r="E8960" s="2">
        <v>36171</v>
      </c>
    </row>
    <row r="8961" spans="1:5" x14ac:dyDescent="0.3">
      <c r="A8961" s="3" t="s">
        <v>51083</v>
      </c>
      <c r="B8961" s="3" t="s">
        <v>185</v>
      </c>
      <c r="C8961" s="3" t="s">
        <v>42150</v>
      </c>
      <c r="D8961" s="3" t="s">
        <v>42153</v>
      </c>
      <c r="E8961" s="3">
        <v>94824</v>
      </c>
    </row>
    <row r="8962" spans="1:5" x14ac:dyDescent="0.3">
      <c r="A8962" s="2" t="s">
        <v>51084</v>
      </c>
      <c r="B8962" s="2" t="s">
        <v>617</v>
      </c>
      <c r="C8962" s="2" t="s">
        <v>42116</v>
      </c>
      <c r="D8962" s="2" t="s">
        <v>42134</v>
      </c>
      <c r="E8962" s="2">
        <v>85367</v>
      </c>
    </row>
    <row r="8963" spans="1:5" x14ac:dyDescent="0.3">
      <c r="A8963" s="3" t="s">
        <v>51085</v>
      </c>
      <c r="B8963" s="3" t="s">
        <v>1499</v>
      </c>
      <c r="C8963" s="3" t="s">
        <v>42150</v>
      </c>
      <c r="D8963" s="3" t="s">
        <v>42111</v>
      </c>
      <c r="E8963" s="3">
        <v>23894</v>
      </c>
    </row>
    <row r="8964" spans="1:5" x14ac:dyDescent="0.3">
      <c r="A8964" s="2" t="s">
        <v>51086</v>
      </c>
      <c r="B8964" s="2" t="s">
        <v>914</v>
      </c>
      <c r="C8964" s="2" t="s">
        <v>42122</v>
      </c>
      <c r="D8964" s="2" t="s">
        <v>42124</v>
      </c>
      <c r="E8964" s="2">
        <v>92611</v>
      </c>
    </row>
    <row r="8965" spans="1:5" x14ac:dyDescent="0.3">
      <c r="A8965" s="3" t="s">
        <v>51087</v>
      </c>
      <c r="B8965" s="3" t="s">
        <v>76</v>
      </c>
      <c r="C8965" s="3" t="s">
        <v>42122</v>
      </c>
      <c r="D8965" s="3" t="s">
        <v>42134</v>
      </c>
      <c r="E8965" s="3">
        <v>38991</v>
      </c>
    </row>
    <row r="8966" spans="1:5" x14ac:dyDescent="0.3">
      <c r="A8966" s="2" t="s">
        <v>51088</v>
      </c>
      <c r="B8966" s="2" t="s">
        <v>781</v>
      </c>
      <c r="C8966" s="2" t="s">
        <v>42127</v>
      </c>
      <c r="D8966" s="2" t="s">
        <v>42124</v>
      </c>
      <c r="E8966" s="2">
        <v>30207</v>
      </c>
    </row>
    <row r="8967" spans="1:5" x14ac:dyDescent="0.3">
      <c r="A8967" s="3" t="s">
        <v>51089</v>
      </c>
      <c r="B8967" s="3" t="s">
        <v>1211</v>
      </c>
      <c r="C8967" s="3" t="s">
        <v>42113</v>
      </c>
      <c r="D8967" s="3" t="s">
        <v>42117</v>
      </c>
      <c r="E8967" s="3">
        <v>65472</v>
      </c>
    </row>
    <row r="8968" spans="1:5" x14ac:dyDescent="0.3">
      <c r="A8968" s="2" t="s">
        <v>51090</v>
      </c>
      <c r="B8968" s="2" t="s">
        <v>263</v>
      </c>
      <c r="C8968" s="2" t="s">
        <v>42113</v>
      </c>
      <c r="D8968" s="2" t="s">
        <v>42117</v>
      </c>
      <c r="E8968" s="2">
        <v>25678</v>
      </c>
    </row>
    <row r="8969" spans="1:5" x14ac:dyDescent="0.3">
      <c r="A8969" s="3" t="s">
        <v>51091</v>
      </c>
      <c r="B8969" s="3" t="s">
        <v>763</v>
      </c>
      <c r="C8969" s="3" t="s">
        <v>42127</v>
      </c>
      <c r="D8969" s="3" t="s">
        <v>42134</v>
      </c>
      <c r="E8969" s="3">
        <v>69047</v>
      </c>
    </row>
    <row r="8970" spans="1:5" x14ac:dyDescent="0.3">
      <c r="A8970" s="2" t="s">
        <v>51092</v>
      </c>
      <c r="B8970" s="2" t="s">
        <v>1562</v>
      </c>
      <c r="C8970" s="2" t="s">
        <v>42110</v>
      </c>
      <c r="D8970" s="2" t="s">
        <v>42114</v>
      </c>
      <c r="E8970" s="2">
        <v>42779</v>
      </c>
    </row>
    <row r="8971" spans="1:5" x14ac:dyDescent="0.3">
      <c r="A8971" s="3" t="s">
        <v>51093</v>
      </c>
      <c r="B8971" s="3" t="s">
        <v>22</v>
      </c>
      <c r="C8971" s="3" t="s">
        <v>42137</v>
      </c>
      <c r="D8971" s="3" t="s">
        <v>42138</v>
      </c>
      <c r="E8971" s="3">
        <v>38536</v>
      </c>
    </row>
    <row r="8972" spans="1:5" x14ac:dyDescent="0.3">
      <c r="A8972" s="2" t="s">
        <v>51094</v>
      </c>
      <c r="B8972" s="2" t="s">
        <v>279</v>
      </c>
      <c r="C8972" s="2" t="s">
        <v>42127</v>
      </c>
      <c r="D8972" s="2" t="s">
        <v>42138</v>
      </c>
      <c r="E8972" s="2">
        <v>35040</v>
      </c>
    </row>
    <row r="8973" spans="1:5" x14ac:dyDescent="0.3">
      <c r="A8973" s="3" t="s">
        <v>51095</v>
      </c>
      <c r="B8973" s="3" t="s">
        <v>1443</v>
      </c>
      <c r="C8973" s="3" t="s">
        <v>42137</v>
      </c>
      <c r="D8973" s="3" t="s">
        <v>42153</v>
      </c>
      <c r="E8973" s="3">
        <v>66750</v>
      </c>
    </row>
    <row r="8974" spans="1:5" x14ac:dyDescent="0.3">
      <c r="A8974" s="2" t="s">
        <v>51096</v>
      </c>
      <c r="B8974" s="2" t="s">
        <v>48</v>
      </c>
      <c r="C8974" s="2" t="s">
        <v>42150</v>
      </c>
      <c r="D8974" s="2" t="s">
        <v>42114</v>
      </c>
      <c r="E8974" s="2">
        <v>37846</v>
      </c>
    </row>
    <row r="8975" spans="1:5" x14ac:dyDescent="0.3">
      <c r="A8975" s="3" t="s">
        <v>51097</v>
      </c>
      <c r="B8975" s="3" t="s">
        <v>27</v>
      </c>
      <c r="C8975" s="3" t="s">
        <v>42137</v>
      </c>
      <c r="D8975" s="3" t="s">
        <v>42138</v>
      </c>
      <c r="E8975" s="3">
        <v>37510</v>
      </c>
    </row>
    <row r="8976" spans="1:5" x14ac:dyDescent="0.3">
      <c r="A8976" s="2" t="s">
        <v>51098</v>
      </c>
      <c r="B8976" s="2" t="s">
        <v>255</v>
      </c>
      <c r="C8976" s="2" t="s">
        <v>42113</v>
      </c>
      <c r="D8976" s="2" t="s">
        <v>42111</v>
      </c>
      <c r="E8976" s="2">
        <v>21024</v>
      </c>
    </row>
    <row r="8977" spans="1:5" x14ac:dyDescent="0.3">
      <c r="A8977" s="3" t="s">
        <v>51099</v>
      </c>
      <c r="B8977" s="3" t="s">
        <v>313</v>
      </c>
      <c r="C8977" s="3" t="s">
        <v>42116</v>
      </c>
      <c r="D8977" s="3" t="s">
        <v>42124</v>
      </c>
      <c r="E8977" s="3">
        <v>62575</v>
      </c>
    </row>
    <row r="8978" spans="1:5" x14ac:dyDescent="0.3">
      <c r="A8978" s="2" t="s">
        <v>51100</v>
      </c>
      <c r="B8978" s="2" t="s">
        <v>55</v>
      </c>
      <c r="C8978" s="2" t="s">
        <v>42113</v>
      </c>
      <c r="D8978" s="2" t="s">
        <v>42124</v>
      </c>
      <c r="E8978" s="2">
        <v>33446</v>
      </c>
    </row>
    <row r="8979" spans="1:5" x14ac:dyDescent="0.3">
      <c r="A8979" s="3" t="s">
        <v>51101</v>
      </c>
      <c r="B8979" s="3" t="s">
        <v>83</v>
      </c>
      <c r="C8979" s="3" t="s">
        <v>42116</v>
      </c>
      <c r="D8979" s="3" t="s">
        <v>42138</v>
      </c>
      <c r="E8979" s="3">
        <v>34455</v>
      </c>
    </row>
    <row r="8980" spans="1:5" x14ac:dyDescent="0.3">
      <c r="A8980" s="2" t="s">
        <v>51102</v>
      </c>
      <c r="B8980" s="2" t="s">
        <v>645</v>
      </c>
      <c r="C8980" s="2" t="s">
        <v>42127</v>
      </c>
      <c r="D8980" s="2" t="s">
        <v>42124</v>
      </c>
      <c r="E8980" s="2">
        <v>89189</v>
      </c>
    </row>
    <row r="8981" spans="1:5" x14ac:dyDescent="0.3">
      <c r="A8981" s="3" t="s">
        <v>51103</v>
      </c>
      <c r="B8981" s="3" t="s">
        <v>180</v>
      </c>
      <c r="C8981" s="3" t="s">
        <v>42122</v>
      </c>
      <c r="D8981" s="3" t="s">
        <v>42134</v>
      </c>
      <c r="E8981" s="3">
        <v>67901</v>
      </c>
    </row>
    <row r="8982" spans="1:5" x14ac:dyDescent="0.3">
      <c r="A8982" s="2" t="s">
        <v>51104</v>
      </c>
      <c r="B8982" s="2" t="s">
        <v>61</v>
      </c>
      <c r="C8982" s="2" t="s">
        <v>42116</v>
      </c>
      <c r="D8982" s="2" t="s">
        <v>42124</v>
      </c>
      <c r="E8982" s="2">
        <v>89815</v>
      </c>
    </row>
    <row r="8983" spans="1:5" x14ac:dyDescent="0.3">
      <c r="A8983" s="3" t="s">
        <v>51105</v>
      </c>
      <c r="B8983" s="3" t="s">
        <v>58</v>
      </c>
      <c r="C8983" s="3" t="s">
        <v>42122</v>
      </c>
      <c r="D8983" s="3" t="s">
        <v>42134</v>
      </c>
      <c r="E8983" s="3">
        <v>64125</v>
      </c>
    </row>
    <row r="8984" spans="1:5" x14ac:dyDescent="0.3">
      <c r="A8984" s="2" t="s">
        <v>51106</v>
      </c>
      <c r="B8984" s="2" t="s">
        <v>1208</v>
      </c>
      <c r="C8984" s="2" t="s">
        <v>42127</v>
      </c>
      <c r="D8984" s="2" t="s">
        <v>42153</v>
      </c>
      <c r="E8984" s="2">
        <v>55380</v>
      </c>
    </row>
    <row r="8985" spans="1:5" x14ac:dyDescent="0.3">
      <c r="A8985" s="3" t="s">
        <v>51107</v>
      </c>
      <c r="B8985" s="3" t="s">
        <v>803</v>
      </c>
      <c r="C8985" s="3" t="s">
        <v>42150</v>
      </c>
      <c r="D8985" s="3" t="s">
        <v>42124</v>
      </c>
      <c r="E8985" s="3">
        <v>38563</v>
      </c>
    </row>
    <row r="8986" spans="1:5" x14ac:dyDescent="0.3">
      <c r="A8986" s="2" t="s">
        <v>51108</v>
      </c>
      <c r="B8986" s="2" t="s">
        <v>1186</v>
      </c>
      <c r="C8986" s="2" t="s">
        <v>42137</v>
      </c>
      <c r="D8986" s="2" t="s">
        <v>42134</v>
      </c>
      <c r="E8986" s="2">
        <v>24026</v>
      </c>
    </row>
    <row r="8987" spans="1:5" x14ac:dyDescent="0.3">
      <c r="A8987" s="3" t="s">
        <v>51109</v>
      </c>
      <c r="B8987" s="3" t="s">
        <v>1334</v>
      </c>
      <c r="C8987" s="3" t="s">
        <v>42130</v>
      </c>
      <c r="D8987" s="3" t="s">
        <v>42138</v>
      </c>
      <c r="E8987" s="3">
        <v>45171</v>
      </c>
    </row>
    <row r="8988" spans="1:5" x14ac:dyDescent="0.3">
      <c r="A8988" s="2" t="s">
        <v>51110</v>
      </c>
      <c r="B8988" s="2" t="s">
        <v>119</v>
      </c>
      <c r="C8988" s="2" t="s">
        <v>42116</v>
      </c>
      <c r="D8988" s="2" t="s">
        <v>42117</v>
      </c>
      <c r="E8988" s="2">
        <v>88707</v>
      </c>
    </row>
    <row r="8989" spans="1:5" x14ac:dyDescent="0.3">
      <c r="A8989" s="3" t="s">
        <v>51111</v>
      </c>
      <c r="B8989" s="3" t="s">
        <v>1020</v>
      </c>
      <c r="C8989" s="3" t="s">
        <v>42137</v>
      </c>
      <c r="D8989" s="3" t="s">
        <v>42124</v>
      </c>
      <c r="E8989" s="3">
        <v>29718</v>
      </c>
    </row>
    <row r="8990" spans="1:5" x14ac:dyDescent="0.3">
      <c r="A8990" s="2" t="s">
        <v>51112</v>
      </c>
      <c r="B8990" s="2" t="s">
        <v>1208</v>
      </c>
      <c r="C8990" s="2" t="s">
        <v>42137</v>
      </c>
      <c r="D8990" s="2" t="s">
        <v>42138</v>
      </c>
      <c r="E8990" s="2">
        <v>62279</v>
      </c>
    </row>
    <row r="8991" spans="1:5" x14ac:dyDescent="0.3">
      <c r="A8991" s="3" t="s">
        <v>51113</v>
      </c>
      <c r="B8991" s="3" t="s">
        <v>1098</v>
      </c>
      <c r="C8991" s="3" t="s">
        <v>42127</v>
      </c>
      <c r="D8991" s="3" t="s">
        <v>42124</v>
      </c>
      <c r="E8991" s="3">
        <v>62598</v>
      </c>
    </row>
    <row r="8992" spans="1:5" x14ac:dyDescent="0.3">
      <c r="A8992" s="2" t="s">
        <v>51114</v>
      </c>
      <c r="B8992" s="2" t="s">
        <v>1211</v>
      </c>
      <c r="C8992" s="2" t="s">
        <v>42127</v>
      </c>
      <c r="D8992" s="2" t="s">
        <v>42111</v>
      </c>
      <c r="E8992" s="2">
        <v>68429</v>
      </c>
    </row>
    <row r="8993" spans="1:5" x14ac:dyDescent="0.3">
      <c r="A8993" s="3" t="s">
        <v>51115</v>
      </c>
      <c r="B8993" s="3" t="s">
        <v>620</v>
      </c>
      <c r="C8993" s="3" t="s">
        <v>42137</v>
      </c>
      <c r="D8993" s="3" t="s">
        <v>42114</v>
      </c>
      <c r="E8993" s="3">
        <v>94446</v>
      </c>
    </row>
    <row r="8994" spans="1:5" x14ac:dyDescent="0.3">
      <c r="A8994" s="2" t="s">
        <v>51116</v>
      </c>
      <c r="B8994" s="2" t="s">
        <v>188</v>
      </c>
      <c r="C8994" s="2" t="s">
        <v>42116</v>
      </c>
      <c r="D8994" s="2" t="s">
        <v>42134</v>
      </c>
      <c r="E8994" s="2">
        <v>49391</v>
      </c>
    </row>
    <row r="8995" spans="1:5" x14ac:dyDescent="0.3">
      <c r="A8995" s="3" t="s">
        <v>51117</v>
      </c>
      <c r="B8995" s="3" t="s">
        <v>398</v>
      </c>
      <c r="C8995" s="3" t="s">
        <v>42130</v>
      </c>
      <c r="D8995" s="3" t="s">
        <v>42153</v>
      </c>
      <c r="E8995" s="3">
        <v>43577</v>
      </c>
    </row>
    <row r="8996" spans="1:5" x14ac:dyDescent="0.3">
      <c r="A8996" s="2" t="s">
        <v>51118</v>
      </c>
      <c r="B8996" s="2" t="s">
        <v>1334</v>
      </c>
      <c r="C8996" s="2" t="s">
        <v>42113</v>
      </c>
      <c r="D8996" s="2" t="s">
        <v>42111</v>
      </c>
      <c r="E8996" s="2">
        <v>80271</v>
      </c>
    </row>
    <row r="8997" spans="1:5" x14ac:dyDescent="0.3">
      <c r="A8997" s="3" t="s">
        <v>51119</v>
      </c>
      <c r="B8997" s="3" t="s">
        <v>1211</v>
      </c>
      <c r="C8997" s="3" t="s">
        <v>42150</v>
      </c>
      <c r="D8997" s="3" t="s">
        <v>42117</v>
      </c>
      <c r="E8997" s="3">
        <v>84138</v>
      </c>
    </row>
    <row r="8998" spans="1:5" x14ac:dyDescent="0.3">
      <c r="A8998" s="2" t="s">
        <v>51120</v>
      </c>
      <c r="B8998" s="2" t="s">
        <v>597</v>
      </c>
      <c r="C8998" s="2" t="s">
        <v>42116</v>
      </c>
      <c r="D8998" s="2" t="s">
        <v>42134</v>
      </c>
      <c r="E8998" s="2">
        <v>47464</v>
      </c>
    </row>
    <row r="8999" spans="1:5" x14ac:dyDescent="0.3">
      <c r="A8999" s="3" t="s">
        <v>51121</v>
      </c>
      <c r="B8999" s="3" t="s">
        <v>1045</v>
      </c>
      <c r="C8999" s="3" t="s">
        <v>42110</v>
      </c>
      <c r="D8999" s="3" t="s">
        <v>42124</v>
      </c>
      <c r="E8999" s="3">
        <v>93623</v>
      </c>
    </row>
    <row r="9000" spans="1:5" x14ac:dyDescent="0.3">
      <c r="A9000" s="2" t="s">
        <v>51122</v>
      </c>
      <c r="B9000" s="2" t="s">
        <v>255</v>
      </c>
      <c r="C9000" s="2" t="s">
        <v>42137</v>
      </c>
      <c r="D9000" s="2" t="s">
        <v>42138</v>
      </c>
      <c r="E9000" s="2">
        <v>79507</v>
      </c>
    </row>
    <row r="9001" spans="1:5" x14ac:dyDescent="0.3">
      <c r="A9001" s="3" t="s">
        <v>51123</v>
      </c>
      <c r="B9001" s="3" t="s">
        <v>252</v>
      </c>
      <c r="C9001" s="3" t="s">
        <v>42150</v>
      </c>
      <c r="D9001" s="3" t="s">
        <v>42117</v>
      </c>
      <c r="E9001" s="3">
        <v>35908</v>
      </c>
    </row>
    <row r="9002" spans="1:5" x14ac:dyDescent="0.3">
      <c r="A9002" s="2" t="s">
        <v>51124</v>
      </c>
      <c r="B9002" s="2" t="s">
        <v>1557</v>
      </c>
      <c r="C9002" s="2" t="s">
        <v>42110</v>
      </c>
      <c r="D9002" s="2" t="s">
        <v>42124</v>
      </c>
      <c r="E9002" s="2">
        <v>51934</v>
      </c>
    </row>
    <row r="9003" spans="1:5" x14ac:dyDescent="0.3">
      <c r="A9003" s="3" t="s">
        <v>51125</v>
      </c>
      <c r="B9003" s="3" t="s">
        <v>12</v>
      </c>
      <c r="C9003" s="3" t="s">
        <v>42110</v>
      </c>
      <c r="D9003" s="3" t="s">
        <v>42114</v>
      </c>
      <c r="E9003" s="3">
        <v>69084</v>
      </c>
    </row>
    <row r="9004" spans="1:5" x14ac:dyDescent="0.3">
      <c r="A9004" s="2" t="s">
        <v>51126</v>
      </c>
      <c r="B9004" s="2" t="s">
        <v>1499</v>
      </c>
      <c r="C9004" s="2" t="s">
        <v>42127</v>
      </c>
      <c r="D9004" s="2" t="s">
        <v>42138</v>
      </c>
      <c r="E9004" s="2">
        <v>27952</v>
      </c>
    </row>
    <row r="9005" spans="1:5" x14ac:dyDescent="0.3">
      <c r="A9005" s="3" t="s">
        <v>51127</v>
      </c>
      <c r="B9005" s="3" t="s">
        <v>675</v>
      </c>
      <c r="C9005" s="3" t="s">
        <v>42137</v>
      </c>
      <c r="D9005" s="3" t="s">
        <v>42153</v>
      </c>
      <c r="E9005" s="3">
        <v>87828</v>
      </c>
    </row>
    <row r="9006" spans="1:5" x14ac:dyDescent="0.3">
      <c r="A9006" s="2" t="s">
        <v>51128</v>
      </c>
      <c r="B9006" s="2" t="s">
        <v>1011</v>
      </c>
      <c r="C9006" s="2" t="s">
        <v>42137</v>
      </c>
      <c r="D9006" s="2" t="s">
        <v>42124</v>
      </c>
      <c r="E9006" s="2">
        <v>48405</v>
      </c>
    </row>
    <row r="9007" spans="1:5" x14ac:dyDescent="0.3">
      <c r="A9007" s="3" t="s">
        <v>51129</v>
      </c>
      <c r="B9007" s="3" t="s">
        <v>499</v>
      </c>
      <c r="C9007" s="3" t="s">
        <v>42116</v>
      </c>
      <c r="D9007" s="3" t="s">
        <v>42138</v>
      </c>
      <c r="E9007" s="3">
        <v>82684</v>
      </c>
    </row>
    <row r="9008" spans="1:5" x14ac:dyDescent="0.3">
      <c r="A9008" s="2" t="s">
        <v>51130</v>
      </c>
      <c r="B9008" s="2" t="s">
        <v>525</v>
      </c>
      <c r="C9008" s="2" t="s">
        <v>42150</v>
      </c>
      <c r="D9008" s="2" t="s">
        <v>42111</v>
      </c>
      <c r="E9008" s="2">
        <v>65625</v>
      </c>
    </row>
    <row r="9009" spans="1:5" x14ac:dyDescent="0.3">
      <c r="A9009" s="3" t="s">
        <v>51131</v>
      </c>
      <c r="B9009" s="3" t="s">
        <v>1494</v>
      </c>
      <c r="C9009" s="3" t="s">
        <v>42122</v>
      </c>
      <c r="D9009" s="3" t="s">
        <v>42124</v>
      </c>
      <c r="E9009" s="3">
        <v>79451</v>
      </c>
    </row>
    <row r="9010" spans="1:5" x14ac:dyDescent="0.3">
      <c r="A9010" s="2" t="s">
        <v>51132</v>
      </c>
      <c r="B9010" s="2" t="s">
        <v>36</v>
      </c>
      <c r="C9010" s="2" t="s">
        <v>42122</v>
      </c>
      <c r="D9010" s="2" t="s">
        <v>42153</v>
      </c>
      <c r="E9010" s="2">
        <v>92780</v>
      </c>
    </row>
    <row r="9011" spans="1:5" x14ac:dyDescent="0.3">
      <c r="A9011" s="3" t="s">
        <v>51133</v>
      </c>
      <c r="B9011" s="3" t="s">
        <v>349</v>
      </c>
      <c r="C9011" s="3" t="s">
        <v>42122</v>
      </c>
      <c r="D9011" s="3" t="s">
        <v>42114</v>
      </c>
      <c r="E9011" s="3">
        <v>59948</v>
      </c>
    </row>
    <row r="9012" spans="1:5" x14ac:dyDescent="0.3">
      <c r="A9012" s="2" t="s">
        <v>51134</v>
      </c>
      <c r="B9012" s="2" t="s">
        <v>369</v>
      </c>
      <c r="C9012" s="2" t="s">
        <v>42137</v>
      </c>
      <c r="D9012" s="2" t="s">
        <v>42134</v>
      </c>
      <c r="E9012" s="2">
        <v>57466</v>
      </c>
    </row>
    <row r="9013" spans="1:5" x14ac:dyDescent="0.3">
      <c r="A9013" s="3" t="s">
        <v>51135</v>
      </c>
      <c r="B9013" s="3" t="s">
        <v>1011</v>
      </c>
      <c r="C9013" s="3" t="s">
        <v>42113</v>
      </c>
      <c r="D9013" s="3" t="s">
        <v>42153</v>
      </c>
      <c r="E9013" s="3">
        <v>39335</v>
      </c>
    </row>
    <row r="9014" spans="1:5" x14ac:dyDescent="0.3">
      <c r="A9014" s="2" t="s">
        <v>51136</v>
      </c>
      <c r="B9014" s="2" t="s">
        <v>131</v>
      </c>
      <c r="C9014" s="2" t="s">
        <v>42150</v>
      </c>
      <c r="D9014" s="2" t="s">
        <v>42111</v>
      </c>
      <c r="E9014" s="2">
        <v>26664</v>
      </c>
    </row>
    <row r="9015" spans="1:5" x14ac:dyDescent="0.3">
      <c r="A9015" s="3" t="s">
        <v>51137</v>
      </c>
      <c r="B9015" s="3" t="s">
        <v>303</v>
      </c>
      <c r="C9015" s="3" t="s">
        <v>42122</v>
      </c>
      <c r="D9015" s="3" t="s">
        <v>42153</v>
      </c>
      <c r="E9015" s="3">
        <v>63166</v>
      </c>
    </row>
    <row r="9016" spans="1:5" x14ac:dyDescent="0.3">
      <c r="A9016" s="2" t="s">
        <v>51138</v>
      </c>
      <c r="B9016" s="2" t="s">
        <v>106</v>
      </c>
      <c r="C9016" s="2" t="s">
        <v>42127</v>
      </c>
      <c r="D9016" s="2" t="s">
        <v>42153</v>
      </c>
      <c r="E9016" s="2">
        <v>32192</v>
      </c>
    </row>
    <row r="9017" spans="1:5" x14ac:dyDescent="0.3">
      <c r="A9017" s="3" t="s">
        <v>51139</v>
      </c>
      <c r="B9017" s="3" t="s">
        <v>168</v>
      </c>
      <c r="C9017" s="3" t="s">
        <v>42137</v>
      </c>
      <c r="D9017" s="3" t="s">
        <v>42134</v>
      </c>
      <c r="E9017" s="3">
        <v>69620</v>
      </c>
    </row>
    <row r="9018" spans="1:5" x14ac:dyDescent="0.3">
      <c r="A9018" s="2" t="s">
        <v>51140</v>
      </c>
      <c r="B9018" s="2" t="s">
        <v>207</v>
      </c>
      <c r="C9018" s="2" t="s">
        <v>42113</v>
      </c>
      <c r="D9018" s="2" t="s">
        <v>42117</v>
      </c>
      <c r="E9018" s="2">
        <v>70647</v>
      </c>
    </row>
    <row r="9019" spans="1:5" x14ac:dyDescent="0.3">
      <c r="A9019" s="3" t="s">
        <v>51141</v>
      </c>
      <c r="B9019" s="3" t="s">
        <v>72</v>
      </c>
      <c r="C9019" s="3" t="s">
        <v>42113</v>
      </c>
      <c r="D9019" s="3" t="s">
        <v>42138</v>
      </c>
      <c r="E9019" s="3">
        <v>91578</v>
      </c>
    </row>
    <row r="9020" spans="1:5" x14ac:dyDescent="0.3">
      <c r="A9020" s="2" t="s">
        <v>51142</v>
      </c>
      <c r="B9020" s="2" t="s">
        <v>464</v>
      </c>
      <c r="C9020" s="2" t="s">
        <v>42150</v>
      </c>
      <c r="D9020" s="2" t="s">
        <v>42124</v>
      </c>
      <c r="E9020" s="2">
        <v>20878</v>
      </c>
    </row>
    <row r="9021" spans="1:5" x14ac:dyDescent="0.3">
      <c r="A9021" s="3" t="s">
        <v>51143</v>
      </c>
      <c r="B9021" s="3" t="s">
        <v>12</v>
      </c>
      <c r="C9021" s="3" t="s">
        <v>42113</v>
      </c>
      <c r="D9021" s="3" t="s">
        <v>42134</v>
      </c>
      <c r="E9021" s="3">
        <v>24131</v>
      </c>
    </row>
    <row r="9022" spans="1:5" x14ac:dyDescent="0.3">
      <c r="A9022" s="2" t="s">
        <v>51144</v>
      </c>
      <c r="B9022" s="2" t="s">
        <v>581</v>
      </c>
      <c r="C9022" s="2" t="s">
        <v>42127</v>
      </c>
      <c r="D9022" s="2" t="s">
        <v>42114</v>
      </c>
      <c r="E9022" s="2">
        <v>38360</v>
      </c>
    </row>
    <row r="9023" spans="1:5" x14ac:dyDescent="0.3">
      <c r="A9023" s="3" t="s">
        <v>51145</v>
      </c>
      <c r="B9023" s="3" t="s">
        <v>258</v>
      </c>
      <c r="C9023" s="3" t="s">
        <v>42130</v>
      </c>
      <c r="D9023" s="3" t="s">
        <v>42124</v>
      </c>
      <c r="E9023" s="3">
        <v>76865</v>
      </c>
    </row>
    <row r="9024" spans="1:5" x14ac:dyDescent="0.3">
      <c r="A9024" s="2" t="s">
        <v>51146</v>
      </c>
      <c r="B9024" s="2" t="s">
        <v>403</v>
      </c>
      <c r="C9024" s="2" t="s">
        <v>42150</v>
      </c>
      <c r="D9024" s="2" t="s">
        <v>42117</v>
      </c>
      <c r="E9024" s="2">
        <v>83861</v>
      </c>
    </row>
    <row r="9025" spans="1:5" x14ac:dyDescent="0.3">
      <c r="A9025" s="3" t="s">
        <v>51147</v>
      </c>
      <c r="B9025" s="3" t="s">
        <v>258</v>
      </c>
      <c r="C9025" s="3" t="s">
        <v>42122</v>
      </c>
      <c r="D9025" s="3" t="s">
        <v>42114</v>
      </c>
      <c r="E9025" s="3">
        <v>31503</v>
      </c>
    </row>
    <row r="9026" spans="1:5" x14ac:dyDescent="0.3">
      <c r="A9026" s="2" t="s">
        <v>51148</v>
      </c>
      <c r="B9026" s="2" t="s">
        <v>1175</v>
      </c>
      <c r="C9026" s="2" t="s">
        <v>42110</v>
      </c>
      <c r="D9026" s="2" t="s">
        <v>42117</v>
      </c>
      <c r="E9026" s="2">
        <v>80085</v>
      </c>
    </row>
    <row r="9027" spans="1:5" x14ac:dyDescent="0.3">
      <c r="A9027" s="3" t="s">
        <v>51149</v>
      </c>
      <c r="B9027" s="3" t="s">
        <v>333</v>
      </c>
      <c r="C9027" s="3" t="s">
        <v>42122</v>
      </c>
      <c r="D9027" s="3" t="s">
        <v>42124</v>
      </c>
      <c r="E9027" s="3">
        <v>84346</v>
      </c>
    </row>
    <row r="9028" spans="1:5" x14ac:dyDescent="0.3">
      <c r="A9028" s="2" t="s">
        <v>51150</v>
      </c>
      <c r="B9028" s="2" t="s">
        <v>148</v>
      </c>
      <c r="C9028" s="2" t="s">
        <v>42137</v>
      </c>
      <c r="D9028" s="2" t="s">
        <v>42114</v>
      </c>
      <c r="E9028" s="2">
        <v>26595</v>
      </c>
    </row>
    <row r="9029" spans="1:5" x14ac:dyDescent="0.3">
      <c r="A9029" s="3" t="s">
        <v>51151</v>
      </c>
      <c r="B9029" s="3" t="s">
        <v>151</v>
      </c>
      <c r="C9029" s="3" t="s">
        <v>42130</v>
      </c>
      <c r="D9029" s="3" t="s">
        <v>42111</v>
      </c>
      <c r="E9029" s="3">
        <v>90316</v>
      </c>
    </row>
    <row r="9030" spans="1:5" x14ac:dyDescent="0.3">
      <c r="A9030" s="2" t="s">
        <v>51152</v>
      </c>
      <c r="B9030" s="2" t="s">
        <v>562</v>
      </c>
      <c r="C9030" s="2" t="s">
        <v>42137</v>
      </c>
      <c r="D9030" s="2" t="s">
        <v>42134</v>
      </c>
      <c r="E9030" s="2">
        <v>40370</v>
      </c>
    </row>
    <row r="9031" spans="1:5" x14ac:dyDescent="0.3">
      <c r="A9031" s="3" t="s">
        <v>51153</v>
      </c>
      <c r="B9031" s="3" t="s">
        <v>617</v>
      </c>
      <c r="C9031" s="3" t="s">
        <v>42110</v>
      </c>
      <c r="D9031" s="3" t="s">
        <v>42124</v>
      </c>
      <c r="E9031" s="3">
        <v>90381</v>
      </c>
    </row>
    <row r="9032" spans="1:5" x14ac:dyDescent="0.3">
      <c r="A9032" s="2" t="s">
        <v>51154</v>
      </c>
      <c r="B9032" s="2" t="s">
        <v>568</v>
      </c>
      <c r="C9032" s="2" t="s">
        <v>42116</v>
      </c>
      <c r="D9032" s="2" t="s">
        <v>42138</v>
      </c>
      <c r="E9032" s="2">
        <v>32658</v>
      </c>
    </row>
    <row r="9033" spans="1:5" x14ac:dyDescent="0.3">
      <c r="A9033" s="3" t="s">
        <v>51155</v>
      </c>
      <c r="B9033" s="3" t="s">
        <v>168</v>
      </c>
      <c r="C9033" s="3" t="s">
        <v>42130</v>
      </c>
      <c r="D9033" s="3" t="s">
        <v>42117</v>
      </c>
      <c r="E9033" s="3">
        <v>36611</v>
      </c>
    </row>
    <row r="9034" spans="1:5" x14ac:dyDescent="0.3">
      <c r="A9034" s="2" t="s">
        <v>51156</v>
      </c>
      <c r="B9034" s="2" t="s">
        <v>90</v>
      </c>
      <c r="C9034" s="2" t="s">
        <v>42122</v>
      </c>
      <c r="D9034" s="2" t="s">
        <v>42138</v>
      </c>
      <c r="E9034" s="2">
        <v>50611</v>
      </c>
    </row>
    <row r="9035" spans="1:5" x14ac:dyDescent="0.3">
      <c r="A9035" s="3" t="s">
        <v>51157</v>
      </c>
      <c r="B9035" s="3" t="s">
        <v>352</v>
      </c>
      <c r="C9035" s="3" t="s">
        <v>42110</v>
      </c>
      <c r="D9035" s="3" t="s">
        <v>42111</v>
      </c>
      <c r="E9035" s="3">
        <v>58857</v>
      </c>
    </row>
    <row r="9036" spans="1:5" x14ac:dyDescent="0.3">
      <c r="A9036" s="2" t="s">
        <v>51158</v>
      </c>
      <c r="B9036" s="2" t="s">
        <v>352</v>
      </c>
      <c r="C9036" s="2" t="s">
        <v>42122</v>
      </c>
      <c r="D9036" s="2" t="s">
        <v>42111</v>
      </c>
      <c r="E9036" s="2">
        <v>90669</v>
      </c>
    </row>
    <row r="9037" spans="1:5" x14ac:dyDescent="0.3">
      <c r="A9037" s="3" t="s">
        <v>51159</v>
      </c>
      <c r="B9037" s="3" t="s">
        <v>592</v>
      </c>
      <c r="C9037" s="3" t="s">
        <v>42116</v>
      </c>
      <c r="D9037" s="3" t="s">
        <v>42138</v>
      </c>
      <c r="E9037" s="3">
        <v>19438</v>
      </c>
    </row>
    <row r="9038" spans="1:5" x14ac:dyDescent="0.3">
      <c r="A9038" s="2" t="s">
        <v>51160</v>
      </c>
      <c r="B9038" s="2" t="s">
        <v>293</v>
      </c>
      <c r="C9038" s="2" t="s">
        <v>42113</v>
      </c>
      <c r="D9038" s="2" t="s">
        <v>42124</v>
      </c>
      <c r="E9038" s="2">
        <v>47622</v>
      </c>
    </row>
    <row r="9039" spans="1:5" x14ac:dyDescent="0.3">
      <c r="A9039" s="3" t="s">
        <v>51161</v>
      </c>
      <c r="B9039" s="3" t="s">
        <v>675</v>
      </c>
      <c r="C9039" s="3" t="s">
        <v>42130</v>
      </c>
      <c r="D9039" s="3" t="s">
        <v>42111</v>
      </c>
      <c r="E9039" s="3">
        <v>94611</v>
      </c>
    </row>
    <row r="9040" spans="1:5" x14ac:dyDescent="0.3">
      <c r="A9040" s="2" t="s">
        <v>51162</v>
      </c>
      <c r="B9040" s="2" t="s">
        <v>1562</v>
      </c>
      <c r="C9040" s="2" t="s">
        <v>42127</v>
      </c>
      <c r="D9040" s="2" t="s">
        <v>42124</v>
      </c>
      <c r="E9040" s="2">
        <v>93712</v>
      </c>
    </row>
    <row r="9041" spans="1:5" x14ac:dyDescent="0.3">
      <c r="A9041" s="3" t="s">
        <v>51163</v>
      </c>
      <c r="B9041" s="3" t="s">
        <v>486</v>
      </c>
      <c r="C9041" s="3" t="s">
        <v>42130</v>
      </c>
      <c r="D9041" s="3" t="s">
        <v>42153</v>
      </c>
      <c r="E9041" s="3">
        <v>51500</v>
      </c>
    </row>
    <row r="9042" spans="1:5" x14ac:dyDescent="0.3">
      <c r="A9042" s="2" t="s">
        <v>51164</v>
      </c>
      <c r="B9042" s="2" t="s">
        <v>499</v>
      </c>
      <c r="C9042" s="2" t="s">
        <v>42127</v>
      </c>
      <c r="D9042" s="2" t="s">
        <v>42153</v>
      </c>
      <c r="E9042" s="2">
        <v>18805</v>
      </c>
    </row>
    <row r="9043" spans="1:5" x14ac:dyDescent="0.3">
      <c r="A9043" s="3" t="s">
        <v>51165</v>
      </c>
      <c r="B9043" s="3" t="s">
        <v>1557</v>
      </c>
      <c r="C9043" s="3" t="s">
        <v>42122</v>
      </c>
      <c r="D9043" s="3" t="s">
        <v>42114</v>
      </c>
      <c r="E9043" s="3">
        <v>78451</v>
      </c>
    </row>
    <row r="9044" spans="1:5" x14ac:dyDescent="0.3">
      <c r="A9044" s="2" t="s">
        <v>51166</v>
      </c>
      <c r="B9044" s="2" t="s">
        <v>398</v>
      </c>
      <c r="C9044" s="2" t="s">
        <v>42122</v>
      </c>
      <c r="D9044" s="2" t="s">
        <v>42124</v>
      </c>
      <c r="E9044" s="2">
        <v>75525</v>
      </c>
    </row>
    <row r="9045" spans="1:5" x14ac:dyDescent="0.3">
      <c r="A9045" s="3" t="s">
        <v>51167</v>
      </c>
      <c r="B9045" s="3" t="s">
        <v>562</v>
      </c>
      <c r="C9045" s="3" t="s">
        <v>42130</v>
      </c>
      <c r="D9045" s="3" t="s">
        <v>42117</v>
      </c>
      <c r="E9045" s="3">
        <v>38063</v>
      </c>
    </row>
    <row r="9046" spans="1:5" x14ac:dyDescent="0.3">
      <c r="A9046" s="2" t="s">
        <v>51168</v>
      </c>
      <c r="B9046" s="2" t="s">
        <v>540</v>
      </c>
      <c r="C9046" s="2" t="s">
        <v>42122</v>
      </c>
      <c r="D9046" s="2" t="s">
        <v>42124</v>
      </c>
      <c r="E9046" s="2">
        <v>54836</v>
      </c>
    </row>
    <row r="9047" spans="1:5" x14ac:dyDescent="0.3">
      <c r="A9047" s="3" t="s">
        <v>51169</v>
      </c>
      <c r="B9047" s="3" t="s">
        <v>1071</v>
      </c>
      <c r="C9047" s="3" t="s">
        <v>42137</v>
      </c>
      <c r="D9047" s="3" t="s">
        <v>42124</v>
      </c>
      <c r="E9047" s="3">
        <v>78519</v>
      </c>
    </row>
    <row r="9048" spans="1:5" x14ac:dyDescent="0.3">
      <c r="A9048" s="2" t="s">
        <v>51170</v>
      </c>
      <c r="B9048" s="2" t="s">
        <v>711</v>
      </c>
      <c r="C9048" s="2" t="s">
        <v>42113</v>
      </c>
      <c r="D9048" s="2" t="s">
        <v>42134</v>
      </c>
      <c r="E9048" s="2">
        <v>29345</v>
      </c>
    </row>
    <row r="9049" spans="1:5" x14ac:dyDescent="0.3">
      <c r="A9049" s="3" t="s">
        <v>51171</v>
      </c>
      <c r="B9049" s="3" t="s">
        <v>1168</v>
      </c>
      <c r="C9049" s="3" t="s">
        <v>42137</v>
      </c>
      <c r="D9049" s="3" t="s">
        <v>42138</v>
      </c>
      <c r="E9049" s="3">
        <v>82023</v>
      </c>
    </row>
    <row r="9050" spans="1:5" x14ac:dyDescent="0.3">
      <c r="A9050" s="2" t="s">
        <v>51172</v>
      </c>
      <c r="B9050" s="2" t="s">
        <v>408</v>
      </c>
      <c r="C9050" s="2" t="s">
        <v>42110</v>
      </c>
      <c r="D9050" s="2" t="s">
        <v>42138</v>
      </c>
      <c r="E9050" s="2">
        <v>68855</v>
      </c>
    </row>
    <row r="9051" spans="1:5" x14ac:dyDescent="0.3">
      <c r="A9051" s="3" t="s">
        <v>51173</v>
      </c>
      <c r="B9051" s="3" t="s">
        <v>840</v>
      </c>
      <c r="C9051" s="3" t="s">
        <v>42113</v>
      </c>
      <c r="D9051" s="3" t="s">
        <v>42111</v>
      </c>
      <c r="E9051" s="3">
        <v>42913</v>
      </c>
    </row>
    <row r="9052" spans="1:5" x14ac:dyDescent="0.3">
      <c r="A9052" s="2" t="s">
        <v>51174</v>
      </c>
      <c r="B9052" s="2" t="s">
        <v>663</v>
      </c>
      <c r="C9052" s="2" t="s">
        <v>42113</v>
      </c>
      <c r="D9052" s="2" t="s">
        <v>42153</v>
      </c>
      <c r="E9052" s="2">
        <v>73398</v>
      </c>
    </row>
    <row r="9053" spans="1:5" x14ac:dyDescent="0.3">
      <c r="A9053" s="3" t="s">
        <v>51175</v>
      </c>
      <c r="B9053" s="3" t="s">
        <v>803</v>
      </c>
      <c r="C9053" s="3" t="s">
        <v>42137</v>
      </c>
      <c r="D9053" s="3" t="s">
        <v>42134</v>
      </c>
      <c r="E9053" s="3">
        <v>62295</v>
      </c>
    </row>
    <row r="9054" spans="1:5" x14ac:dyDescent="0.3">
      <c r="A9054" s="2" t="s">
        <v>51176</v>
      </c>
      <c r="B9054" s="2" t="s">
        <v>821</v>
      </c>
      <c r="C9054" s="2" t="s">
        <v>42110</v>
      </c>
      <c r="D9054" s="2" t="s">
        <v>42114</v>
      </c>
      <c r="E9054" s="2">
        <v>73922</v>
      </c>
    </row>
    <row r="9055" spans="1:5" x14ac:dyDescent="0.3">
      <c r="A9055" s="3" t="s">
        <v>51177</v>
      </c>
      <c r="B9055" s="3" t="s">
        <v>109</v>
      </c>
      <c r="C9055" s="3" t="s">
        <v>42116</v>
      </c>
      <c r="D9055" s="3" t="s">
        <v>42114</v>
      </c>
      <c r="E9055" s="3">
        <v>21298</v>
      </c>
    </row>
    <row r="9056" spans="1:5" x14ac:dyDescent="0.3">
      <c r="A9056" s="2" t="s">
        <v>51178</v>
      </c>
      <c r="B9056" s="2" t="s">
        <v>352</v>
      </c>
      <c r="C9056" s="2" t="s">
        <v>42150</v>
      </c>
      <c r="D9056" s="2" t="s">
        <v>42124</v>
      </c>
      <c r="E9056" s="2">
        <v>29763</v>
      </c>
    </row>
    <row r="9057" spans="1:5" x14ac:dyDescent="0.3">
      <c r="A9057" s="3" t="s">
        <v>51179</v>
      </c>
      <c r="B9057" s="3" t="s">
        <v>22</v>
      </c>
      <c r="C9057" s="3" t="s">
        <v>42127</v>
      </c>
      <c r="D9057" s="3" t="s">
        <v>42134</v>
      </c>
      <c r="E9057" s="3">
        <v>61980</v>
      </c>
    </row>
    <row r="9058" spans="1:5" x14ac:dyDescent="0.3">
      <c r="A9058" s="2" t="s">
        <v>51180</v>
      </c>
      <c r="B9058" s="2" t="s">
        <v>112</v>
      </c>
      <c r="C9058" s="2" t="s">
        <v>42122</v>
      </c>
      <c r="D9058" s="2" t="s">
        <v>42117</v>
      </c>
      <c r="E9058" s="2">
        <v>88494</v>
      </c>
    </row>
    <row r="9059" spans="1:5" x14ac:dyDescent="0.3">
      <c r="A9059" s="3" t="s">
        <v>51181</v>
      </c>
      <c r="B9059" s="3" t="s">
        <v>86</v>
      </c>
      <c r="C9059" s="3" t="s">
        <v>42113</v>
      </c>
      <c r="D9059" s="3" t="s">
        <v>42138</v>
      </c>
      <c r="E9059" s="3">
        <v>37321</v>
      </c>
    </row>
    <row r="9060" spans="1:5" x14ac:dyDescent="0.3">
      <c r="A9060" s="2" t="s">
        <v>51182</v>
      </c>
      <c r="B9060" s="2" t="s">
        <v>737</v>
      </c>
      <c r="C9060" s="2" t="s">
        <v>42113</v>
      </c>
      <c r="D9060" s="2" t="s">
        <v>42117</v>
      </c>
      <c r="E9060" s="2">
        <v>54791</v>
      </c>
    </row>
    <row r="9061" spans="1:5" x14ac:dyDescent="0.3">
      <c r="A9061" s="3" t="s">
        <v>51183</v>
      </c>
      <c r="B9061" s="3" t="s">
        <v>675</v>
      </c>
      <c r="C9061" s="3" t="s">
        <v>42127</v>
      </c>
      <c r="D9061" s="3" t="s">
        <v>42134</v>
      </c>
      <c r="E9061" s="3">
        <v>48206</v>
      </c>
    </row>
    <row r="9062" spans="1:5" x14ac:dyDescent="0.3">
      <c r="A9062" s="2" t="s">
        <v>51184</v>
      </c>
      <c r="B9062" s="2" t="s">
        <v>473</v>
      </c>
      <c r="C9062" s="2" t="s">
        <v>42113</v>
      </c>
      <c r="D9062" s="2" t="s">
        <v>42138</v>
      </c>
      <c r="E9062" s="2">
        <v>69165</v>
      </c>
    </row>
    <row r="9063" spans="1:5" x14ac:dyDescent="0.3">
      <c r="A9063" s="3" t="s">
        <v>51185</v>
      </c>
      <c r="B9063" s="3" t="s">
        <v>486</v>
      </c>
      <c r="C9063" s="3" t="s">
        <v>42130</v>
      </c>
      <c r="D9063" s="3" t="s">
        <v>42134</v>
      </c>
      <c r="E9063" s="3">
        <v>85369</v>
      </c>
    </row>
    <row r="9064" spans="1:5" x14ac:dyDescent="0.3">
      <c r="A9064" s="2" t="s">
        <v>51186</v>
      </c>
      <c r="B9064" s="2" t="s">
        <v>993</v>
      </c>
      <c r="C9064" s="2" t="s">
        <v>42116</v>
      </c>
      <c r="D9064" s="2" t="s">
        <v>42134</v>
      </c>
      <c r="E9064" s="2">
        <v>63058</v>
      </c>
    </row>
    <row r="9065" spans="1:5" x14ac:dyDescent="0.3">
      <c r="A9065" s="3" t="s">
        <v>51187</v>
      </c>
      <c r="B9065" s="3" t="s">
        <v>154</v>
      </c>
      <c r="C9065" s="3" t="s">
        <v>42127</v>
      </c>
      <c r="D9065" s="3" t="s">
        <v>42124</v>
      </c>
      <c r="E9065" s="3">
        <v>79281</v>
      </c>
    </row>
    <row r="9066" spans="1:5" x14ac:dyDescent="0.3">
      <c r="A9066" s="2" t="s">
        <v>51188</v>
      </c>
      <c r="B9066" s="2" t="s">
        <v>102</v>
      </c>
      <c r="C9066" s="2" t="s">
        <v>42122</v>
      </c>
      <c r="D9066" s="2" t="s">
        <v>42114</v>
      </c>
      <c r="E9066" s="2">
        <v>80784</v>
      </c>
    </row>
    <row r="9067" spans="1:5" x14ac:dyDescent="0.3">
      <c r="A9067" s="3" t="s">
        <v>51189</v>
      </c>
      <c r="B9067" s="3" t="s">
        <v>447</v>
      </c>
      <c r="C9067" s="3" t="s">
        <v>42150</v>
      </c>
      <c r="D9067" s="3" t="s">
        <v>42134</v>
      </c>
      <c r="E9067" s="3">
        <v>76251</v>
      </c>
    </row>
    <row r="9068" spans="1:5" x14ac:dyDescent="0.3">
      <c r="A9068" s="2" t="s">
        <v>51190</v>
      </c>
      <c r="B9068" s="2" t="s">
        <v>947</v>
      </c>
      <c r="C9068" s="2" t="s">
        <v>42137</v>
      </c>
      <c r="D9068" s="2" t="s">
        <v>42124</v>
      </c>
      <c r="E9068" s="2">
        <v>56435</v>
      </c>
    </row>
    <row r="9069" spans="1:5" x14ac:dyDescent="0.3">
      <c r="A9069" s="3" t="s">
        <v>51191</v>
      </c>
      <c r="B9069" s="3" t="s">
        <v>1499</v>
      </c>
      <c r="C9069" s="3" t="s">
        <v>42116</v>
      </c>
      <c r="D9069" s="3" t="s">
        <v>42138</v>
      </c>
      <c r="E9069" s="3">
        <v>31495</v>
      </c>
    </row>
    <row r="9070" spans="1:5" x14ac:dyDescent="0.3">
      <c r="A9070" s="2" t="s">
        <v>51192</v>
      </c>
      <c r="B9070" s="2" t="s">
        <v>86</v>
      </c>
      <c r="C9070" s="2" t="s">
        <v>42113</v>
      </c>
      <c r="D9070" s="2" t="s">
        <v>42134</v>
      </c>
      <c r="E9070" s="2">
        <v>61187</v>
      </c>
    </row>
    <row r="9071" spans="1:5" x14ac:dyDescent="0.3">
      <c r="A9071" s="3" t="s">
        <v>51193</v>
      </c>
      <c r="B9071" s="3" t="s">
        <v>90</v>
      </c>
      <c r="C9071" s="3" t="s">
        <v>42130</v>
      </c>
      <c r="D9071" s="3" t="s">
        <v>42114</v>
      </c>
      <c r="E9071" s="3">
        <v>79564</v>
      </c>
    </row>
    <row r="9072" spans="1:5" x14ac:dyDescent="0.3">
      <c r="A9072" s="2" t="s">
        <v>51194</v>
      </c>
      <c r="B9072" s="2" t="s">
        <v>145</v>
      </c>
      <c r="C9072" s="2" t="s">
        <v>42122</v>
      </c>
      <c r="D9072" s="2" t="s">
        <v>42117</v>
      </c>
      <c r="E9072" s="2">
        <v>48367</v>
      </c>
    </row>
    <row r="9073" spans="1:5" x14ac:dyDescent="0.3">
      <c r="A9073" s="3" t="s">
        <v>51195</v>
      </c>
      <c r="B9073" s="3" t="s">
        <v>1430</v>
      </c>
      <c r="C9073" s="3" t="s">
        <v>42116</v>
      </c>
      <c r="D9073" s="3" t="s">
        <v>42117</v>
      </c>
      <c r="E9073" s="3">
        <v>31751</v>
      </c>
    </row>
    <row r="9074" spans="1:5" x14ac:dyDescent="0.3">
      <c r="A9074" s="2" t="s">
        <v>51196</v>
      </c>
      <c r="B9074" s="2" t="s">
        <v>947</v>
      </c>
      <c r="C9074" s="2" t="s">
        <v>42113</v>
      </c>
      <c r="D9074" s="2" t="s">
        <v>42153</v>
      </c>
      <c r="E9074" s="2">
        <v>65488</v>
      </c>
    </row>
    <row r="9075" spans="1:5" x14ac:dyDescent="0.3">
      <c r="A9075" s="3" t="s">
        <v>51197</v>
      </c>
      <c r="B9075" s="3" t="s">
        <v>716</v>
      </c>
      <c r="C9075" s="3" t="s">
        <v>42110</v>
      </c>
      <c r="D9075" s="3" t="s">
        <v>42111</v>
      </c>
      <c r="E9075" s="3">
        <v>28236</v>
      </c>
    </row>
    <row r="9076" spans="1:5" x14ac:dyDescent="0.3">
      <c r="A9076" s="2" t="s">
        <v>51198</v>
      </c>
      <c r="B9076" s="2" t="s">
        <v>711</v>
      </c>
      <c r="C9076" s="2" t="s">
        <v>42122</v>
      </c>
      <c r="D9076" s="2" t="s">
        <v>42117</v>
      </c>
      <c r="E9076" s="2">
        <v>85546</v>
      </c>
    </row>
    <row r="9077" spans="1:5" x14ac:dyDescent="0.3">
      <c r="A9077" s="3" t="s">
        <v>51199</v>
      </c>
      <c r="B9077" s="3" t="s">
        <v>847</v>
      </c>
      <c r="C9077" s="3" t="s">
        <v>42130</v>
      </c>
      <c r="D9077" s="3" t="s">
        <v>42153</v>
      </c>
      <c r="E9077" s="3">
        <v>92391</v>
      </c>
    </row>
    <row r="9078" spans="1:5" x14ac:dyDescent="0.3">
      <c r="A9078" s="2" t="s">
        <v>51200</v>
      </c>
      <c r="B9078" s="2" t="s">
        <v>781</v>
      </c>
      <c r="C9078" s="2" t="s">
        <v>42130</v>
      </c>
      <c r="D9078" s="2" t="s">
        <v>42114</v>
      </c>
      <c r="E9078" s="2">
        <v>59287</v>
      </c>
    </row>
    <row r="9079" spans="1:5" x14ac:dyDescent="0.3">
      <c r="A9079" s="3" t="s">
        <v>51201</v>
      </c>
      <c r="B9079" s="3" t="s">
        <v>282</v>
      </c>
      <c r="C9079" s="3" t="s">
        <v>42150</v>
      </c>
      <c r="D9079" s="3" t="s">
        <v>42124</v>
      </c>
      <c r="E9079" s="3">
        <v>91992</v>
      </c>
    </row>
    <row r="9080" spans="1:5" x14ac:dyDescent="0.3">
      <c r="A9080" s="2" t="s">
        <v>51202</v>
      </c>
      <c r="B9080" s="2" t="s">
        <v>864</v>
      </c>
      <c r="C9080" s="2" t="s">
        <v>42113</v>
      </c>
      <c r="D9080" s="2" t="s">
        <v>42134</v>
      </c>
      <c r="E9080" s="2">
        <v>35850</v>
      </c>
    </row>
    <row r="9081" spans="1:5" x14ac:dyDescent="0.3">
      <c r="A9081" s="3" t="s">
        <v>51203</v>
      </c>
      <c r="B9081" s="3" t="s">
        <v>875</v>
      </c>
      <c r="C9081" s="3" t="s">
        <v>42113</v>
      </c>
      <c r="D9081" s="3" t="s">
        <v>42134</v>
      </c>
      <c r="E9081" s="3">
        <v>92821</v>
      </c>
    </row>
    <row r="9082" spans="1:5" x14ac:dyDescent="0.3">
      <c r="A9082" s="2" t="s">
        <v>51204</v>
      </c>
      <c r="B9082" s="2" t="s">
        <v>565</v>
      </c>
      <c r="C9082" s="2" t="s">
        <v>42116</v>
      </c>
      <c r="D9082" s="2" t="s">
        <v>42111</v>
      </c>
      <c r="E9082" s="2">
        <v>23654</v>
      </c>
    </row>
    <row r="9083" spans="1:5" x14ac:dyDescent="0.3">
      <c r="A9083" s="3" t="s">
        <v>51205</v>
      </c>
      <c r="B9083" s="3" t="s">
        <v>17</v>
      </c>
      <c r="C9083" s="3" t="s">
        <v>42150</v>
      </c>
      <c r="D9083" s="3" t="s">
        <v>42124</v>
      </c>
      <c r="E9083" s="3">
        <v>19236</v>
      </c>
    </row>
    <row r="9084" spans="1:5" x14ac:dyDescent="0.3">
      <c r="A9084" s="2" t="s">
        <v>51206</v>
      </c>
      <c r="B9084" s="2" t="s">
        <v>99</v>
      </c>
      <c r="C9084" s="2" t="s">
        <v>42150</v>
      </c>
      <c r="D9084" s="2" t="s">
        <v>42134</v>
      </c>
      <c r="E9084" s="2">
        <v>77353</v>
      </c>
    </row>
    <row r="9085" spans="1:5" x14ac:dyDescent="0.3">
      <c r="A9085" s="3" t="s">
        <v>51207</v>
      </c>
      <c r="B9085" s="3" t="s">
        <v>32</v>
      </c>
      <c r="C9085" s="3" t="s">
        <v>42113</v>
      </c>
      <c r="D9085" s="3" t="s">
        <v>42114</v>
      </c>
      <c r="E9085" s="3">
        <v>82367</v>
      </c>
    </row>
    <row r="9086" spans="1:5" x14ac:dyDescent="0.3">
      <c r="A9086" s="2" t="s">
        <v>51208</v>
      </c>
      <c r="B9086" s="2" t="s">
        <v>565</v>
      </c>
      <c r="C9086" s="2" t="s">
        <v>42150</v>
      </c>
      <c r="D9086" s="2" t="s">
        <v>42134</v>
      </c>
      <c r="E9086" s="2">
        <v>43125</v>
      </c>
    </row>
    <row r="9087" spans="1:5" x14ac:dyDescent="0.3">
      <c r="A9087" s="3" t="s">
        <v>51209</v>
      </c>
      <c r="B9087" s="3" t="s">
        <v>328</v>
      </c>
      <c r="C9087" s="3" t="s">
        <v>42137</v>
      </c>
      <c r="D9087" s="3" t="s">
        <v>42111</v>
      </c>
      <c r="E9087" s="3">
        <v>83282</v>
      </c>
    </row>
    <row r="9088" spans="1:5" x14ac:dyDescent="0.3">
      <c r="A9088" s="2" t="s">
        <v>51210</v>
      </c>
      <c r="B9088" s="2" t="s">
        <v>276</v>
      </c>
      <c r="C9088" s="2" t="s">
        <v>42113</v>
      </c>
      <c r="D9088" s="2" t="s">
        <v>42134</v>
      </c>
      <c r="E9088" s="2">
        <v>22294</v>
      </c>
    </row>
    <row r="9089" spans="1:5" x14ac:dyDescent="0.3">
      <c r="A9089" s="3" t="s">
        <v>51211</v>
      </c>
      <c r="B9089" s="3" t="s">
        <v>1208</v>
      </c>
      <c r="C9089" s="3" t="s">
        <v>42127</v>
      </c>
      <c r="D9089" s="3" t="s">
        <v>42114</v>
      </c>
      <c r="E9089" s="3">
        <v>45773</v>
      </c>
    </row>
    <row r="9090" spans="1:5" x14ac:dyDescent="0.3">
      <c r="A9090" s="2" t="s">
        <v>51212</v>
      </c>
      <c r="B9090" s="2" t="s">
        <v>658</v>
      </c>
      <c r="C9090" s="2" t="s">
        <v>42130</v>
      </c>
      <c r="D9090" s="2" t="s">
        <v>42138</v>
      </c>
      <c r="E9090" s="2">
        <v>81468</v>
      </c>
    </row>
    <row r="9091" spans="1:5" x14ac:dyDescent="0.3">
      <c r="A9091" s="3" t="s">
        <v>51213</v>
      </c>
      <c r="B9091" s="3" t="s">
        <v>359</v>
      </c>
      <c r="C9091" s="3" t="s">
        <v>42150</v>
      </c>
      <c r="D9091" s="3" t="s">
        <v>42117</v>
      </c>
      <c r="E9091" s="3">
        <v>75306</v>
      </c>
    </row>
    <row r="9092" spans="1:5" x14ac:dyDescent="0.3">
      <c r="A9092" s="2" t="s">
        <v>51214</v>
      </c>
      <c r="B9092" s="2" t="s">
        <v>576</v>
      </c>
      <c r="C9092" s="2" t="s">
        <v>42127</v>
      </c>
      <c r="D9092" s="2" t="s">
        <v>42117</v>
      </c>
      <c r="E9092" s="2">
        <v>85759</v>
      </c>
    </row>
    <row r="9093" spans="1:5" x14ac:dyDescent="0.3">
      <c r="A9093" s="3" t="s">
        <v>51215</v>
      </c>
      <c r="B9093" s="3" t="s">
        <v>1819</v>
      </c>
      <c r="C9093" s="3" t="s">
        <v>42127</v>
      </c>
      <c r="D9093" s="3" t="s">
        <v>42117</v>
      </c>
      <c r="E9093" s="3">
        <v>79826</v>
      </c>
    </row>
    <row r="9094" spans="1:5" x14ac:dyDescent="0.3">
      <c r="A9094" s="2" t="s">
        <v>51216</v>
      </c>
      <c r="B9094" s="2" t="s">
        <v>1883</v>
      </c>
      <c r="C9094" s="2" t="s">
        <v>42127</v>
      </c>
      <c r="D9094" s="2" t="s">
        <v>42153</v>
      </c>
      <c r="E9094" s="2">
        <v>86376</v>
      </c>
    </row>
    <row r="9095" spans="1:5" x14ac:dyDescent="0.3">
      <c r="A9095" s="3" t="s">
        <v>51217</v>
      </c>
      <c r="B9095" s="3" t="s">
        <v>990</v>
      </c>
      <c r="C9095" s="3" t="s">
        <v>42150</v>
      </c>
      <c r="D9095" s="3" t="s">
        <v>42117</v>
      </c>
      <c r="E9095" s="3">
        <v>93596</v>
      </c>
    </row>
    <row r="9096" spans="1:5" x14ac:dyDescent="0.3">
      <c r="A9096" s="2" t="s">
        <v>51218</v>
      </c>
      <c r="B9096" s="2" t="s">
        <v>1091</v>
      </c>
      <c r="C9096" s="2" t="s">
        <v>42127</v>
      </c>
      <c r="D9096" s="2" t="s">
        <v>42134</v>
      </c>
      <c r="E9096" s="2">
        <v>63688</v>
      </c>
    </row>
    <row r="9097" spans="1:5" x14ac:dyDescent="0.3">
      <c r="A9097" s="3" t="s">
        <v>51219</v>
      </c>
      <c r="B9097" s="3" t="s">
        <v>106</v>
      </c>
      <c r="C9097" s="3" t="s">
        <v>42150</v>
      </c>
      <c r="D9097" s="3" t="s">
        <v>42134</v>
      </c>
      <c r="E9097" s="3">
        <v>90237</v>
      </c>
    </row>
    <row r="9098" spans="1:5" x14ac:dyDescent="0.3">
      <c r="A9098" s="2" t="s">
        <v>51220</v>
      </c>
      <c r="B9098" s="2" t="s">
        <v>76</v>
      </c>
      <c r="C9098" s="2" t="s">
        <v>42116</v>
      </c>
      <c r="D9098" s="2" t="s">
        <v>42138</v>
      </c>
      <c r="E9098" s="2">
        <v>66344</v>
      </c>
    </row>
    <row r="9099" spans="1:5" x14ac:dyDescent="0.3">
      <c r="A9099" s="3" t="s">
        <v>51221</v>
      </c>
      <c r="B9099" s="3" t="s">
        <v>86</v>
      </c>
      <c r="C9099" s="3" t="s">
        <v>42130</v>
      </c>
      <c r="D9099" s="3" t="s">
        <v>42124</v>
      </c>
      <c r="E9099" s="3">
        <v>88954</v>
      </c>
    </row>
    <row r="9100" spans="1:5" x14ac:dyDescent="0.3">
      <c r="A9100" s="2" t="s">
        <v>51222</v>
      </c>
      <c r="B9100" s="2" t="s">
        <v>614</v>
      </c>
      <c r="C9100" s="2" t="s">
        <v>42122</v>
      </c>
      <c r="D9100" s="2" t="s">
        <v>42111</v>
      </c>
      <c r="E9100" s="2">
        <v>47468</v>
      </c>
    </row>
    <row r="9101" spans="1:5" x14ac:dyDescent="0.3">
      <c r="A9101" s="3" t="s">
        <v>51223</v>
      </c>
      <c r="B9101" s="3" t="s">
        <v>151</v>
      </c>
      <c r="C9101" s="3" t="s">
        <v>42150</v>
      </c>
      <c r="D9101" s="3" t="s">
        <v>42124</v>
      </c>
      <c r="E9101" s="3">
        <v>82850</v>
      </c>
    </row>
    <row r="9102" spans="1:5" x14ac:dyDescent="0.3">
      <c r="A9102" s="2" t="s">
        <v>51224</v>
      </c>
      <c r="B9102" s="2" t="s">
        <v>711</v>
      </c>
      <c r="C9102" s="2" t="s">
        <v>42130</v>
      </c>
      <c r="D9102" s="2" t="s">
        <v>42134</v>
      </c>
      <c r="E9102" s="2">
        <v>87313</v>
      </c>
    </row>
    <row r="9103" spans="1:5" x14ac:dyDescent="0.3">
      <c r="A9103" s="3" t="s">
        <v>51225</v>
      </c>
      <c r="B9103" s="3" t="s">
        <v>525</v>
      </c>
      <c r="C9103" s="3" t="s">
        <v>42150</v>
      </c>
      <c r="D9103" s="3" t="s">
        <v>42153</v>
      </c>
      <c r="E9103" s="3">
        <v>46373</v>
      </c>
    </row>
    <row r="9104" spans="1:5" x14ac:dyDescent="0.3">
      <c r="A9104" s="2" t="s">
        <v>51226</v>
      </c>
      <c r="B9104" s="2" t="s">
        <v>655</v>
      </c>
      <c r="C9104" s="2" t="s">
        <v>42137</v>
      </c>
      <c r="D9104" s="2" t="s">
        <v>42138</v>
      </c>
      <c r="E9104" s="2">
        <v>66353</v>
      </c>
    </row>
    <row r="9105" spans="1:5" x14ac:dyDescent="0.3">
      <c r="A9105" s="3" t="s">
        <v>51227</v>
      </c>
      <c r="B9105" s="3" t="s">
        <v>72</v>
      </c>
      <c r="C9105" s="3" t="s">
        <v>42116</v>
      </c>
      <c r="D9105" s="3" t="s">
        <v>42114</v>
      </c>
      <c r="E9105" s="3">
        <v>21572</v>
      </c>
    </row>
    <row r="9106" spans="1:5" x14ac:dyDescent="0.3">
      <c r="A9106" s="2" t="s">
        <v>51228</v>
      </c>
      <c r="B9106" s="2" t="s">
        <v>875</v>
      </c>
      <c r="C9106" s="2" t="s">
        <v>42113</v>
      </c>
      <c r="D9106" s="2" t="s">
        <v>42134</v>
      </c>
      <c r="E9106" s="2">
        <v>53482</v>
      </c>
    </row>
    <row r="9107" spans="1:5" x14ac:dyDescent="0.3">
      <c r="A9107" s="3" t="s">
        <v>51229</v>
      </c>
      <c r="B9107" s="3" t="s">
        <v>1071</v>
      </c>
      <c r="C9107" s="3" t="s">
        <v>42130</v>
      </c>
      <c r="D9107" s="3" t="s">
        <v>42124</v>
      </c>
      <c r="E9107" s="3">
        <v>89505</v>
      </c>
    </row>
    <row r="9108" spans="1:5" x14ac:dyDescent="0.3">
      <c r="A9108" s="2" t="s">
        <v>51230</v>
      </c>
      <c r="B9108" s="2" t="s">
        <v>303</v>
      </c>
      <c r="C9108" s="2" t="s">
        <v>42130</v>
      </c>
      <c r="D9108" s="2" t="s">
        <v>42111</v>
      </c>
      <c r="E9108" s="2">
        <v>37255</v>
      </c>
    </row>
    <row r="9109" spans="1:5" x14ac:dyDescent="0.3">
      <c r="A9109" s="3" t="s">
        <v>51231</v>
      </c>
      <c r="B9109" s="3" t="s">
        <v>379</v>
      </c>
      <c r="C9109" s="3" t="s">
        <v>42127</v>
      </c>
      <c r="D9109" s="3" t="s">
        <v>42138</v>
      </c>
      <c r="E9109" s="3">
        <v>20926</v>
      </c>
    </row>
    <row r="9110" spans="1:5" x14ac:dyDescent="0.3">
      <c r="A9110" s="2" t="s">
        <v>51232</v>
      </c>
      <c r="B9110" s="2" t="s">
        <v>763</v>
      </c>
      <c r="C9110" s="2" t="s">
        <v>42113</v>
      </c>
      <c r="D9110" s="2" t="s">
        <v>42111</v>
      </c>
      <c r="E9110" s="2">
        <v>82276</v>
      </c>
    </row>
    <row r="9111" spans="1:5" x14ac:dyDescent="0.3">
      <c r="A9111" s="3" t="s">
        <v>51233</v>
      </c>
      <c r="B9111" s="3" t="s">
        <v>160</v>
      </c>
      <c r="C9111" s="3" t="s">
        <v>42150</v>
      </c>
      <c r="D9111" s="3" t="s">
        <v>42111</v>
      </c>
      <c r="E9111" s="3">
        <v>23593</v>
      </c>
    </row>
    <row r="9112" spans="1:5" x14ac:dyDescent="0.3">
      <c r="A9112" s="2" t="s">
        <v>51234</v>
      </c>
      <c r="B9112" s="2" t="s">
        <v>1883</v>
      </c>
      <c r="C9112" s="2" t="s">
        <v>42150</v>
      </c>
      <c r="D9112" s="2" t="s">
        <v>42114</v>
      </c>
      <c r="E9112" s="2">
        <v>60803</v>
      </c>
    </row>
    <row r="9113" spans="1:5" x14ac:dyDescent="0.3">
      <c r="A9113" s="3" t="s">
        <v>51235</v>
      </c>
      <c r="B9113" s="3" t="s">
        <v>803</v>
      </c>
      <c r="C9113" s="3" t="s">
        <v>42122</v>
      </c>
      <c r="D9113" s="3" t="s">
        <v>42111</v>
      </c>
      <c r="E9113" s="3">
        <v>27433</v>
      </c>
    </row>
    <row r="9114" spans="1:5" x14ac:dyDescent="0.3">
      <c r="A9114" s="2" t="s">
        <v>51236</v>
      </c>
      <c r="B9114" s="2" t="s">
        <v>210</v>
      </c>
      <c r="C9114" s="2" t="s">
        <v>42127</v>
      </c>
      <c r="D9114" s="2" t="s">
        <v>42153</v>
      </c>
      <c r="E9114" s="2">
        <v>63551</v>
      </c>
    </row>
    <row r="9115" spans="1:5" x14ac:dyDescent="0.3">
      <c r="A9115" s="3" t="s">
        <v>51237</v>
      </c>
      <c r="B9115" s="3" t="s">
        <v>737</v>
      </c>
      <c r="C9115" s="3" t="s">
        <v>42113</v>
      </c>
      <c r="D9115" s="3" t="s">
        <v>42134</v>
      </c>
      <c r="E9115" s="3">
        <v>69882</v>
      </c>
    </row>
    <row r="9116" spans="1:5" x14ac:dyDescent="0.3">
      <c r="A9116" s="2" t="s">
        <v>51238</v>
      </c>
      <c r="B9116" s="2" t="s">
        <v>96</v>
      </c>
      <c r="C9116" s="2" t="s">
        <v>42127</v>
      </c>
      <c r="D9116" s="2" t="s">
        <v>42117</v>
      </c>
      <c r="E9116" s="2">
        <v>45485</v>
      </c>
    </row>
    <row r="9117" spans="1:5" x14ac:dyDescent="0.3">
      <c r="A9117" s="3" t="s">
        <v>51239</v>
      </c>
      <c r="B9117" s="3" t="s">
        <v>571</v>
      </c>
      <c r="C9117" s="3" t="s">
        <v>42122</v>
      </c>
      <c r="D9117" s="3" t="s">
        <v>42134</v>
      </c>
      <c r="E9117" s="3">
        <v>79348</v>
      </c>
    </row>
    <row r="9118" spans="1:5" x14ac:dyDescent="0.3">
      <c r="A9118" s="2" t="s">
        <v>51240</v>
      </c>
      <c r="B9118" s="2" t="s">
        <v>998</v>
      </c>
      <c r="C9118" s="2" t="s">
        <v>42127</v>
      </c>
      <c r="D9118" s="2" t="s">
        <v>42138</v>
      </c>
      <c r="E9118" s="2">
        <v>83565</v>
      </c>
    </row>
    <row r="9119" spans="1:5" x14ac:dyDescent="0.3">
      <c r="A9119" s="3" t="s">
        <v>51241</v>
      </c>
      <c r="B9119" s="3" t="s">
        <v>279</v>
      </c>
      <c r="C9119" s="3" t="s">
        <v>42127</v>
      </c>
      <c r="D9119" s="3" t="s">
        <v>42134</v>
      </c>
      <c r="E9119" s="3">
        <v>24346</v>
      </c>
    </row>
    <row r="9120" spans="1:5" x14ac:dyDescent="0.3">
      <c r="A9120" s="2" t="s">
        <v>51242</v>
      </c>
      <c r="B9120" s="2" t="s">
        <v>476</v>
      </c>
      <c r="C9120" s="2" t="s">
        <v>42116</v>
      </c>
      <c r="D9120" s="2" t="s">
        <v>42124</v>
      </c>
      <c r="E9120" s="2">
        <v>67875</v>
      </c>
    </row>
    <row r="9121" spans="1:5" x14ac:dyDescent="0.3">
      <c r="A9121" s="3" t="s">
        <v>51243</v>
      </c>
      <c r="B9121" s="3" t="s">
        <v>990</v>
      </c>
      <c r="C9121" s="3" t="s">
        <v>42137</v>
      </c>
      <c r="D9121" s="3" t="s">
        <v>42153</v>
      </c>
      <c r="E9121" s="3">
        <v>80117</v>
      </c>
    </row>
    <row r="9122" spans="1:5" x14ac:dyDescent="0.3">
      <c r="A9122" s="2" t="s">
        <v>51244</v>
      </c>
      <c r="B9122" s="2" t="s">
        <v>303</v>
      </c>
      <c r="C9122" s="2" t="s">
        <v>42130</v>
      </c>
      <c r="D9122" s="2" t="s">
        <v>42134</v>
      </c>
      <c r="E9122" s="2">
        <v>68727</v>
      </c>
    </row>
    <row r="9123" spans="1:5" x14ac:dyDescent="0.3">
      <c r="A9123" s="3" t="s">
        <v>51245</v>
      </c>
      <c r="B9123" s="3" t="s">
        <v>17</v>
      </c>
      <c r="C9123" s="3" t="s">
        <v>42113</v>
      </c>
      <c r="D9123" s="3" t="s">
        <v>42138</v>
      </c>
      <c r="E9123" s="3">
        <v>53258</v>
      </c>
    </row>
    <row r="9124" spans="1:5" x14ac:dyDescent="0.3">
      <c r="A9124" s="2" t="s">
        <v>51246</v>
      </c>
      <c r="B9124" s="2" t="s">
        <v>623</v>
      </c>
      <c r="C9124" s="2" t="s">
        <v>42122</v>
      </c>
      <c r="D9124" s="2" t="s">
        <v>42153</v>
      </c>
      <c r="E9124" s="2">
        <v>74363</v>
      </c>
    </row>
    <row r="9125" spans="1:5" x14ac:dyDescent="0.3">
      <c r="A9125" s="3" t="s">
        <v>51247</v>
      </c>
      <c r="B9125" s="3" t="s">
        <v>1690</v>
      </c>
      <c r="C9125" s="3" t="s">
        <v>42110</v>
      </c>
      <c r="D9125" s="3" t="s">
        <v>42114</v>
      </c>
      <c r="E9125" s="3">
        <v>72528</v>
      </c>
    </row>
    <row r="9126" spans="1:5" x14ac:dyDescent="0.3">
      <c r="A9126" s="2" t="s">
        <v>51248</v>
      </c>
      <c r="B9126" s="2" t="s">
        <v>513</v>
      </c>
      <c r="C9126" s="2" t="s">
        <v>42116</v>
      </c>
      <c r="D9126" s="2" t="s">
        <v>42138</v>
      </c>
      <c r="E9126" s="2">
        <v>71197</v>
      </c>
    </row>
    <row r="9127" spans="1:5" x14ac:dyDescent="0.3">
      <c r="A9127" s="3" t="s">
        <v>51249</v>
      </c>
      <c r="B9127" s="3" t="s">
        <v>109</v>
      </c>
      <c r="C9127" s="3" t="s">
        <v>42137</v>
      </c>
      <c r="D9127" s="3" t="s">
        <v>42134</v>
      </c>
      <c r="E9127" s="3">
        <v>71116</v>
      </c>
    </row>
    <row r="9128" spans="1:5" x14ac:dyDescent="0.3">
      <c r="A9128" s="2" t="s">
        <v>51250</v>
      </c>
      <c r="B9128" s="2" t="s">
        <v>821</v>
      </c>
      <c r="C9128" s="2" t="s">
        <v>42116</v>
      </c>
      <c r="D9128" s="2" t="s">
        <v>42134</v>
      </c>
      <c r="E9128" s="2">
        <v>79265</v>
      </c>
    </row>
    <row r="9129" spans="1:5" x14ac:dyDescent="0.3">
      <c r="A9129" s="3" t="s">
        <v>51251</v>
      </c>
      <c r="B9129" s="3" t="s">
        <v>352</v>
      </c>
      <c r="C9129" s="3" t="s">
        <v>42110</v>
      </c>
      <c r="D9129" s="3" t="s">
        <v>42117</v>
      </c>
      <c r="E9129" s="3">
        <v>44152</v>
      </c>
    </row>
    <row r="9130" spans="1:5" x14ac:dyDescent="0.3">
      <c r="A9130" s="2" t="s">
        <v>51252</v>
      </c>
      <c r="B9130" s="2" t="s">
        <v>303</v>
      </c>
      <c r="C9130" s="2" t="s">
        <v>42116</v>
      </c>
      <c r="D9130" s="2" t="s">
        <v>42114</v>
      </c>
      <c r="E9130" s="2">
        <v>82317</v>
      </c>
    </row>
    <row r="9131" spans="1:5" x14ac:dyDescent="0.3">
      <c r="A9131" s="3" t="s">
        <v>51253</v>
      </c>
      <c r="B9131" s="3" t="s">
        <v>273</v>
      </c>
      <c r="C9131" s="3" t="s">
        <v>42127</v>
      </c>
      <c r="D9131" s="3" t="s">
        <v>42117</v>
      </c>
      <c r="E9131" s="3">
        <v>64779</v>
      </c>
    </row>
    <row r="9132" spans="1:5" x14ac:dyDescent="0.3">
      <c r="A9132" s="2" t="s">
        <v>51254</v>
      </c>
      <c r="B9132" s="2" t="s">
        <v>154</v>
      </c>
      <c r="C9132" s="2" t="s">
        <v>42137</v>
      </c>
      <c r="D9132" s="2" t="s">
        <v>42153</v>
      </c>
      <c r="E9132" s="2">
        <v>62239</v>
      </c>
    </row>
    <row r="9133" spans="1:5" x14ac:dyDescent="0.3">
      <c r="A9133" s="3" t="s">
        <v>51255</v>
      </c>
      <c r="B9133" s="3" t="s">
        <v>1175</v>
      </c>
      <c r="C9133" s="3" t="s">
        <v>42137</v>
      </c>
      <c r="D9133" s="3" t="s">
        <v>42111</v>
      </c>
      <c r="E9133" s="3">
        <v>76761</v>
      </c>
    </row>
    <row r="9134" spans="1:5" x14ac:dyDescent="0.3">
      <c r="A9134" s="2" t="s">
        <v>51256</v>
      </c>
      <c r="B9134" s="2" t="s">
        <v>504</v>
      </c>
      <c r="C9134" s="2" t="s">
        <v>42122</v>
      </c>
      <c r="D9134" s="2" t="s">
        <v>42117</v>
      </c>
      <c r="E9134" s="2">
        <v>73624</v>
      </c>
    </row>
    <row r="9135" spans="1:5" x14ac:dyDescent="0.3">
      <c r="A9135" s="3" t="s">
        <v>51257</v>
      </c>
      <c r="B9135" s="3" t="s">
        <v>99</v>
      </c>
      <c r="C9135" s="3" t="s">
        <v>42127</v>
      </c>
      <c r="D9135" s="3" t="s">
        <v>42114</v>
      </c>
      <c r="E9135" s="3">
        <v>21405</v>
      </c>
    </row>
    <row r="9136" spans="1:5" x14ac:dyDescent="0.3">
      <c r="A9136" s="2" t="s">
        <v>51258</v>
      </c>
      <c r="B9136" s="2" t="s">
        <v>623</v>
      </c>
      <c r="C9136" s="2" t="s">
        <v>42110</v>
      </c>
      <c r="D9136" s="2" t="s">
        <v>42114</v>
      </c>
      <c r="E9136" s="2">
        <v>49425</v>
      </c>
    </row>
    <row r="9137" spans="1:5" x14ac:dyDescent="0.3">
      <c r="A9137" s="3" t="s">
        <v>51259</v>
      </c>
      <c r="B9137" s="3" t="s">
        <v>313</v>
      </c>
      <c r="C9137" s="3" t="s">
        <v>42127</v>
      </c>
      <c r="D9137" s="3" t="s">
        <v>42114</v>
      </c>
      <c r="E9137" s="3">
        <v>25736</v>
      </c>
    </row>
    <row r="9138" spans="1:5" x14ac:dyDescent="0.3">
      <c r="A9138" s="2" t="s">
        <v>51260</v>
      </c>
      <c r="B9138" s="2" t="s">
        <v>855</v>
      </c>
      <c r="C9138" s="2" t="s">
        <v>42110</v>
      </c>
      <c r="D9138" s="2" t="s">
        <v>42134</v>
      </c>
      <c r="E9138" s="2">
        <v>55496</v>
      </c>
    </row>
    <row r="9139" spans="1:5" x14ac:dyDescent="0.3">
      <c r="A9139" s="3" t="s">
        <v>51261</v>
      </c>
      <c r="B9139" s="3" t="s">
        <v>821</v>
      </c>
      <c r="C9139" s="3" t="s">
        <v>42116</v>
      </c>
      <c r="D9139" s="3" t="s">
        <v>42153</v>
      </c>
      <c r="E9139" s="3">
        <v>66053</v>
      </c>
    </row>
    <row r="9140" spans="1:5" x14ac:dyDescent="0.3">
      <c r="A9140" s="2" t="s">
        <v>51262</v>
      </c>
      <c r="B9140" s="2" t="s">
        <v>499</v>
      </c>
      <c r="C9140" s="2" t="s">
        <v>42150</v>
      </c>
      <c r="D9140" s="2" t="s">
        <v>42124</v>
      </c>
      <c r="E9140" s="2">
        <v>88228</v>
      </c>
    </row>
    <row r="9141" spans="1:5" x14ac:dyDescent="0.3">
      <c r="A9141" s="3" t="s">
        <v>51263</v>
      </c>
      <c r="B9141" s="3" t="s">
        <v>763</v>
      </c>
      <c r="C9141" s="3" t="s">
        <v>42122</v>
      </c>
      <c r="D9141" s="3" t="s">
        <v>42153</v>
      </c>
      <c r="E9141" s="3">
        <v>88057</v>
      </c>
    </row>
    <row r="9142" spans="1:5" x14ac:dyDescent="0.3">
      <c r="A9142" s="2" t="s">
        <v>51264</v>
      </c>
      <c r="B9142" s="2" t="s">
        <v>1617</v>
      </c>
      <c r="C9142" s="2" t="s">
        <v>42122</v>
      </c>
      <c r="D9142" s="2" t="s">
        <v>42114</v>
      </c>
      <c r="E9142" s="2">
        <v>29841</v>
      </c>
    </row>
    <row r="9143" spans="1:5" x14ac:dyDescent="0.3">
      <c r="A9143" s="3" t="s">
        <v>51265</v>
      </c>
      <c r="B9143" s="3" t="s">
        <v>2220</v>
      </c>
      <c r="C9143" s="3" t="s">
        <v>42116</v>
      </c>
      <c r="D9143" s="3" t="s">
        <v>42153</v>
      </c>
      <c r="E9143" s="3">
        <v>62613</v>
      </c>
    </row>
    <row r="9144" spans="1:5" x14ac:dyDescent="0.3">
      <c r="A9144" s="2" t="s">
        <v>51266</v>
      </c>
      <c r="B9144" s="2" t="s">
        <v>1690</v>
      </c>
      <c r="C9144" s="2" t="s">
        <v>42116</v>
      </c>
      <c r="D9144" s="2" t="s">
        <v>42111</v>
      </c>
      <c r="E9144" s="2">
        <v>47578</v>
      </c>
    </row>
    <row r="9145" spans="1:5" x14ac:dyDescent="0.3">
      <c r="A9145" s="3" t="s">
        <v>51267</v>
      </c>
      <c r="B9145" s="3" t="s">
        <v>847</v>
      </c>
      <c r="C9145" s="3" t="s">
        <v>42113</v>
      </c>
      <c r="D9145" s="3" t="s">
        <v>42138</v>
      </c>
      <c r="E9145" s="3">
        <v>65336</v>
      </c>
    </row>
    <row r="9146" spans="1:5" x14ac:dyDescent="0.3">
      <c r="A9146" s="2" t="s">
        <v>51268</v>
      </c>
      <c r="B9146" s="2" t="s">
        <v>303</v>
      </c>
      <c r="C9146" s="2" t="s">
        <v>42130</v>
      </c>
      <c r="D9146" s="2" t="s">
        <v>42111</v>
      </c>
      <c r="E9146" s="2">
        <v>18754</v>
      </c>
    </row>
    <row r="9147" spans="1:5" x14ac:dyDescent="0.3">
      <c r="A9147" s="3" t="s">
        <v>51269</v>
      </c>
      <c r="B9147" s="3" t="s">
        <v>1430</v>
      </c>
      <c r="C9147" s="3" t="s">
        <v>42116</v>
      </c>
      <c r="D9147" s="3" t="s">
        <v>42111</v>
      </c>
      <c r="E9147" s="3">
        <v>31578</v>
      </c>
    </row>
    <row r="9148" spans="1:5" x14ac:dyDescent="0.3">
      <c r="A9148" s="2" t="s">
        <v>51270</v>
      </c>
      <c r="B9148" s="2" t="s">
        <v>171</v>
      </c>
      <c r="C9148" s="2" t="s">
        <v>42127</v>
      </c>
      <c r="D9148" s="2" t="s">
        <v>42138</v>
      </c>
      <c r="E9148" s="2">
        <v>57427</v>
      </c>
    </row>
    <row r="9149" spans="1:5" x14ac:dyDescent="0.3">
      <c r="A9149" s="3" t="s">
        <v>51271</v>
      </c>
      <c r="B9149" s="3" t="s">
        <v>516</v>
      </c>
      <c r="C9149" s="3" t="s">
        <v>42113</v>
      </c>
      <c r="D9149" s="3" t="s">
        <v>42124</v>
      </c>
      <c r="E9149" s="3">
        <v>65694</v>
      </c>
    </row>
    <row r="9150" spans="1:5" x14ac:dyDescent="0.3">
      <c r="A9150" s="2" t="s">
        <v>51272</v>
      </c>
      <c r="B9150" s="2" t="s">
        <v>2821</v>
      </c>
      <c r="C9150" s="2" t="s">
        <v>42116</v>
      </c>
      <c r="D9150" s="2" t="s">
        <v>42111</v>
      </c>
      <c r="E9150" s="2">
        <v>54569</v>
      </c>
    </row>
    <row r="9151" spans="1:5" x14ac:dyDescent="0.3">
      <c r="A9151" s="3" t="s">
        <v>51273</v>
      </c>
      <c r="B9151" s="3" t="s">
        <v>255</v>
      </c>
      <c r="C9151" s="3" t="s">
        <v>42110</v>
      </c>
      <c r="D9151" s="3" t="s">
        <v>42153</v>
      </c>
      <c r="E9151" s="3">
        <v>78794</v>
      </c>
    </row>
    <row r="9152" spans="1:5" x14ac:dyDescent="0.3">
      <c r="A9152" s="2" t="s">
        <v>51274</v>
      </c>
      <c r="B9152" s="2" t="s">
        <v>102</v>
      </c>
      <c r="C9152" s="2" t="s">
        <v>42122</v>
      </c>
      <c r="D9152" s="2" t="s">
        <v>42111</v>
      </c>
      <c r="E9152" s="2">
        <v>20531</v>
      </c>
    </row>
    <row r="9153" spans="1:5" x14ac:dyDescent="0.3">
      <c r="A9153" s="3" t="s">
        <v>51275</v>
      </c>
      <c r="B9153" s="3" t="s">
        <v>263</v>
      </c>
      <c r="C9153" s="3" t="s">
        <v>42150</v>
      </c>
      <c r="D9153" s="3" t="s">
        <v>42111</v>
      </c>
      <c r="E9153" s="3">
        <v>79518</v>
      </c>
    </row>
    <row r="9154" spans="1:5" x14ac:dyDescent="0.3">
      <c r="A9154" s="2" t="s">
        <v>51276</v>
      </c>
      <c r="B9154" s="2" t="s">
        <v>993</v>
      </c>
      <c r="C9154" s="2" t="s">
        <v>42150</v>
      </c>
      <c r="D9154" s="2" t="s">
        <v>42134</v>
      </c>
      <c r="E9154" s="2">
        <v>33024</v>
      </c>
    </row>
    <row r="9155" spans="1:5" x14ac:dyDescent="0.3">
      <c r="A9155" s="3" t="s">
        <v>51277</v>
      </c>
      <c r="B9155" s="3" t="s">
        <v>1131</v>
      </c>
      <c r="C9155" s="3" t="s">
        <v>42127</v>
      </c>
      <c r="D9155" s="3" t="s">
        <v>42111</v>
      </c>
      <c r="E9155" s="3">
        <v>84801</v>
      </c>
    </row>
    <row r="9156" spans="1:5" x14ac:dyDescent="0.3">
      <c r="A9156" s="2" t="s">
        <v>51278</v>
      </c>
      <c r="B9156" s="2" t="s">
        <v>151</v>
      </c>
      <c r="C9156" s="2" t="s">
        <v>42150</v>
      </c>
      <c r="D9156" s="2" t="s">
        <v>42153</v>
      </c>
      <c r="E9156" s="2">
        <v>32741</v>
      </c>
    </row>
    <row r="9157" spans="1:5" x14ac:dyDescent="0.3">
      <c r="A9157" s="3" t="s">
        <v>51279</v>
      </c>
      <c r="B9157" s="3" t="s">
        <v>22</v>
      </c>
      <c r="C9157" s="3" t="s">
        <v>42116</v>
      </c>
      <c r="D9157" s="3" t="s">
        <v>42138</v>
      </c>
      <c r="E9157" s="3">
        <v>91380</v>
      </c>
    </row>
    <row r="9158" spans="1:5" x14ac:dyDescent="0.3">
      <c r="A9158" s="2" t="s">
        <v>51280</v>
      </c>
      <c r="B9158" s="2" t="s">
        <v>476</v>
      </c>
      <c r="C9158" s="2" t="s">
        <v>42150</v>
      </c>
      <c r="D9158" s="2" t="s">
        <v>42114</v>
      </c>
      <c r="E9158" s="2">
        <v>80345</v>
      </c>
    </row>
    <row r="9159" spans="1:5" x14ac:dyDescent="0.3">
      <c r="A9159" s="3" t="s">
        <v>51281</v>
      </c>
      <c r="B9159" s="3" t="s">
        <v>349</v>
      </c>
      <c r="C9159" s="3" t="s">
        <v>42116</v>
      </c>
      <c r="D9159" s="3" t="s">
        <v>42117</v>
      </c>
      <c r="E9159" s="3">
        <v>75183</v>
      </c>
    </row>
    <row r="9160" spans="1:5" x14ac:dyDescent="0.3">
      <c r="A9160" s="2" t="s">
        <v>51282</v>
      </c>
      <c r="B9160" s="2" t="s">
        <v>568</v>
      </c>
      <c r="C9160" s="2" t="s">
        <v>42110</v>
      </c>
      <c r="D9160" s="2" t="s">
        <v>42114</v>
      </c>
      <c r="E9160" s="2">
        <v>46488</v>
      </c>
    </row>
    <row r="9161" spans="1:5" x14ac:dyDescent="0.3">
      <c r="A9161" s="3" t="s">
        <v>51283</v>
      </c>
      <c r="B9161" s="3" t="s">
        <v>1883</v>
      </c>
      <c r="C9161" s="3" t="s">
        <v>42137</v>
      </c>
      <c r="D9161" s="3" t="s">
        <v>42124</v>
      </c>
      <c r="E9161" s="3">
        <v>91905</v>
      </c>
    </row>
    <row r="9162" spans="1:5" x14ac:dyDescent="0.3">
      <c r="A9162" s="2" t="s">
        <v>51284</v>
      </c>
      <c r="B9162" s="2" t="s">
        <v>464</v>
      </c>
      <c r="C9162" s="2" t="s">
        <v>42130</v>
      </c>
      <c r="D9162" s="2" t="s">
        <v>42117</v>
      </c>
      <c r="E9162" s="2">
        <v>92398</v>
      </c>
    </row>
    <row r="9163" spans="1:5" x14ac:dyDescent="0.3">
      <c r="A9163" s="3" t="s">
        <v>51285</v>
      </c>
      <c r="B9163" s="3" t="s">
        <v>826</v>
      </c>
      <c r="C9163" s="3" t="s">
        <v>42122</v>
      </c>
      <c r="D9163" s="3" t="s">
        <v>42114</v>
      </c>
      <c r="E9163" s="3">
        <v>21555</v>
      </c>
    </row>
    <row r="9164" spans="1:5" x14ac:dyDescent="0.3">
      <c r="A9164" s="2" t="s">
        <v>51286</v>
      </c>
      <c r="B9164" s="2" t="s">
        <v>1883</v>
      </c>
      <c r="C9164" s="2" t="s">
        <v>42110</v>
      </c>
      <c r="D9164" s="2" t="s">
        <v>42153</v>
      </c>
      <c r="E9164" s="2">
        <v>57464</v>
      </c>
    </row>
    <row r="9165" spans="1:5" x14ac:dyDescent="0.3">
      <c r="A9165" s="3" t="s">
        <v>51287</v>
      </c>
      <c r="B9165" s="3" t="s">
        <v>1764</v>
      </c>
      <c r="C9165" s="3" t="s">
        <v>42137</v>
      </c>
      <c r="D9165" s="3" t="s">
        <v>42134</v>
      </c>
      <c r="E9165" s="3">
        <v>28097</v>
      </c>
    </row>
    <row r="9166" spans="1:5" x14ac:dyDescent="0.3">
      <c r="A9166" s="2" t="s">
        <v>51288</v>
      </c>
      <c r="B9166" s="2" t="s">
        <v>476</v>
      </c>
      <c r="C9166" s="2" t="s">
        <v>42127</v>
      </c>
      <c r="D9166" s="2" t="s">
        <v>42111</v>
      </c>
      <c r="E9166" s="2">
        <v>25437</v>
      </c>
    </row>
    <row r="9167" spans="1:5" x14ac:dyDescent="0.3">
      <c r="A9167" s="3" t="s">
        <v>51289</v>
      </c>
      <c r="B9167" s="3" t="s">
        <v>549</v>
      </c>
      <c r="C9167" s="3" t="s">
        <v>42130</v>
      </c>
      <c r="D9167" s="3" t="s">
        <v>42153</v>
      </c>
      <c r="E9167" s="3">
        <v>41004</v>
      </c>
    </row>
    <row r="9168" spans="1:5" x14ac:dyDescent="0.3">
      <c r="A9168" s="2" t="s">
        <v>51290</v>
      </c>
      <c r="B9168" s="2" t="s">
        <v>1138</v>
      </c>
      <c r="C9168" s="2" t="s">
        <v>42150</v>
      </c>
      <c r="D9168" s="2" t="s">
        <v>42138</v>
      </c>
      <c r="E9168" s="2">
        <v>59051</v>
      </c>
    </row>
    <row r="9169" spans="1:5" x14ac:dyDescent="0.3">
      <c r="A9169" s="3" t="s">
        <v>51291</v>
      </c>
      <c r="B9169" s="3" t="s">
        <v>1175</v>
      </c>
      <c r="C9169" s="3" t="s">
        <v>42127</v>
      </c>
      <c r="D9169" s="3" t="s">
        <v>42153</v>
      </c>
      <c r="E9169" s="3">
        <v>86093</v>
      </c>
    </row>
    <row r="9170" spans="1:5" x14ac:dyDescent="0.3">
      <c r="A9170" s="2" t="s">
        <v>51292</v>
      </c>
      <c r="B9170" s="2" t="s">
        <v>1516</v>
      </c>
      <c r="C9170" s="2" t="s">
        <v>42113</v>
      </c>
      <c r="D9170" s="2" t="s">
        <v>42153</v>
      </c>
      <c r="E9170" s="2">
        <v>25039</v>
      </c>
    </row>
    <row r="9171" spans="1:5" x14ac:dyDescent="0.3">
      <c r="A9171" s="3" t="s">
        <v>51293</v>
      </c>
      <c r="B9171" s="3" t="s">
        <v>352</v>
      </c>
      <c r="C9171" s="3" t="s">
        <v>42116</v>
      </c>
      <c r="D9171" s="3" t="s">
        <v>42124</v>
      </c>
      <c r="E9171" s="3">
        <v>67750</v>
      </c>
    </row>
    <row r="9172" spans="1:5" x14ac:dyDescent="0.3">
      <c r="A9172" s="2" t="s">
        <v>51294</v>
      </c>
      <c r="B9172" s="2" t="s">
        <v>282</v>
      </c>
      <c r="C9172" s="2" t="s">
        <v>42110</v>
      </c>
      <c r="D9172" s="2" t="s">
        <v>42111</v>
      </c>
      <c r="E9172" s="2">
        <v>56432</v>
      </c>
    </row>
    <row r="9173" spans="1:5" x14ac:dyDescent="0.3">
      <c r="A9173" s="3" t="s">
        <v>51295</v>
      </c>
      <c r="B9173" s="3" t="s">
        <v>44</v>
      </c>
      <c r="C9173" s="3" t="s">
        <v>42110</v>
      </c>
      <c r="D9173" s="3" t="s">
        <v>42134</v>
      </c>
      <c r="E9173" s="3">
        <v>47085</v>
      </c>
    </row>
    <row r="9174" spans="1:5" x14ac:dyDescent="0.3">
      <c r="A9174" s="2" t="s">
        <v>51296</v>
      </c>
      <c r="B9174" s="2" t="s">
        <v>154</v>
      </c>
      <c r="C9174" s="2" t="s">
        <v>42110</v>
      </c>
      <c r="D9174" s="2" t="s">
        <v>42117</v>
      </c>
      <c r="E9174" s="2">
        <v>38568</v>
      </c>
    </row>
    <row r="9175" spans="1:5" x14ac:dyDescent="0.3">
      <c r="A9175" s="3" t="s">
        <v>51297</v>
      </c>
      <c r="B9175" s="3" t="s">
        <v>826</v>
      </c>
      <c r="C9175" s="3" t="s">
        <v>42130</v>
      </c>
      <c r="D9175" s="3" t="s">
        <v>42114</v>
      </c>
      <c r="E9175" s="3">
        <v>40150</v>
      </c>
    </row>
    <row r="9176" spans="1:5" x14ac:dyDescent="0.3">
      <c r="A9176" s="2" t="s">
        <v>51298</v>
      </c>
      <c r="B9176" s="2" t="s">
        <v>617</v>
      </c>
      <c r="C9176" s="2" t="s">
        <v>42122</v>
      </c>
      <c r="D9176" s="2" t="s">
        <v>42114</v>
      </c>
      <c r="E9176" s="2">
        <v>75687</v>
      </c>
    </row>
    <row r="9177" spans="1:5" x14ac:dyDescent="0.3">
      <c r="A9177" s="3" t="s">
        <v>51299</v>
      </c>
      <c r="B9177" s="3" t="s">
        <v>293</v>
      </c>
      <c r="C9177" s="3" t="s">
        <v>42122</v>
      </c>
      <c r="D9177" s="3" t="s">
        <v>42124</v>
      </c>
      <c r="E9177" s="3">
        <v>44919</v>
      </c>
    </row>
    <row r="9178" spans="1:5" x14ac:dyDescent="0.3">
      <c r="A9178" s="2" t="s">
        <v>51300</v>
      </c>
      <c r="B9178" s="2" t="s">
        <v>1168</v>
      </c>
      <c r="C9178" s="2" t="s">
        <v>42110</v>
      </c>
      <c r="D9178" s="2" t="s">
        <v>42117</v>
      </c>
      <c r="E9178" s="2">
        <v>83206</v>
      </c>
    </row>
    <row r="9179" spans="1:5" x14ac:dyDescent="0.3">
      <c r="A9179" s="3" t="s">
        <v>51301</v>
      </c>
      <c r="B9179" s="3" t="s">
        <v>55</v>
      </c>
      <c r="C9179" s="3" t="s">
        <v>42130</v>
      </c>
      <c r="D9179" s="3" t="s">
        <v>42111</v>
      </c>
      <c r="E9179" s="3">
        <v>30673</v>
      </c>
    </row>
    <row r="9180" spans="1:5" x14ac:dyDescent="0.3">
      <c r="A9180" s="2" t="s">
        <v>51302</v>
      </c>
      <c r="B9180" s="2" t="s">
        <v>763</v>
      </c>
      <c r="C9180" s="2" t="s">
        <v>42130</v>
      </c>
      <c r="D9180" s="2" t="s">
        <v>42153</v>
      </c>
      <c r="E9180" s="2">
        <v>71326</v>
      </c>
    </row>
    <row r="9181" spans="1:5" x14ac:dyDescent="0.3">
      <c r="A9181" s="3" t="s">
        <v>51303</v>
      </c>
      <c r="B9181" s="3" t="s">
        <v>850</v>
      </c>
      <c r="C9181" s="3" t="s">
        <v>42130</v>
      </c>
      <c r="D9181" s="3" t="s">
        <v>42134</v>
      </c>
      <c r="E9181" s="3">
        <v>90836</v>
      </c>
    </row>
    <row r="9182" spans="1:5" x14ac:dyDescent="0.3">
      <c r="A9182" s="2" t="s">
        <v>51304</v>
      </c>
      <c r="B9182" s="2" t="s">
        <v>1562</v>
      </c>
      <c r="C9182" s="2" t="s">
        <v>42150</v>
      </c>
      <c r="D9182" s="2" t="s">
        <v>42111</v>
      </c>
      <c r="E9182" s="2">
        <v>23287</v>
      </c>
    </row>
    <row r="9183" spans="1:5" x14ac:dyDescent="0.3">
      <c r="A9183" s="3" t="s">
        <v>51305</v>
      </c>
      <c r="B9183" s="3" t="s">
        <v>1340</v>
      </c>
      <c r="C9183" s="3" t="s">
        <v>42110</v>
      </c>
      <c r="D9183" s="3" t="s">
        <v>42124</v>
      </c>
      <c r="E9183" s="3">
        <v>32287</v>
      </c>
    </row>
    <row r="9184" spans="1:5" x14ac:dyDescent="0.3">
      <c r="A9184" s="2" t="s">
        <v>51306</v>
      </c>
      <c r="B9184" s="2" t="s">
        <v>1394</v>
      </c>
      <c r="C9184" s="2" t="s">
        <v>42137</v>
      </c>
      <c r="D9184" s="2" t="s">
        <v>42153</v>
      </c>
      <c r="E9184" s="2">
        <v>56701</v>
      </c>
    </row>
    <row r="9185" spans="1:5" x14ac:dyDescent="0.3">
      <c r="A9185" s="3" t="s">
        <v>51307</v>
      </c>
      <c r="B9185" s="3" t="s">
        <v>1045</v>
      </c>
      <c r="C9185" s="3" t="s">
        <v>42137</v>
      </c>
      <c r="D9185" s="3" t="s">
        <v>42114</v>
      </c>
      <c r="E9185" s="3">
        <v>73944</v>
      </c>
    </row>
    <row r="9186" spans="1:5" x14ac:dyDescent="0.3">
      <c r="A9186" s="2" t="s">
        <v>51308</v>
      </c>
      <c r="B9186" s="2" t="s">
        <v>716</v>
      </c>
      <c r="C9186" s="2" t="s">
        <v>42110</v>
      </c>
      <c r="D9186" s="2" t="s">
        <v>42124</v>
      </c>
      <c r="E9186" s="2">
        <v>39830</v>
      </c>
    </row>
    <row r="9187" spans="1:5" x14ac:dyDescent="0.3">
      <c r="A9187" s="3" t="s">
        <v>51309</v>
      </c>
      <c r="B9187" s="3" t="s">
        <v>151</v>
      </c>
      <c r="C9187" s="3" t="s">
        <v>42137</v>
      </c>
      <c r="D9187" s="3" t="s">
        <v>42134</v>
      </c>
      <c r="E9187" s="3">
        <v>62816</v>
      </c>
    </row>
    <row r="9188" spans="1:5" x14ac:dyDescent="0.3">
      <c r="A9188" s="2" t="s">
        <v>51310</v>
      </c>
      <c r="B9188" s="2" t="s">
        <v>1220</v>
      </c>
      <c r="C9188" s="2" t="s">
        <v>42122</v>
      </c>
      <c r="D9188" s="2" t="s">
        <v>42124</v>
      </c>
      <c r="E9188" s="2">
        <v>69265</v>
      </c>
    </row>
    <row r="9189" spans="1:5" x14ac:dyDescent="0.3">
      <c r="A9189" s="3" t="s">
        <v>51311</v>
      </c>
      <c r="B9189" s="3" t="s">
        <v>1557</v>
      </c>
      <c r="C9189" s="3" t="s">
        <v>42113</v>
      </c>
      <c r="D9189" s="3" t="s">
        <v>42124</v>
      </c>
      <c r="E9189" s="3">
        <v>85303</v>
      </c>
    </row>
    <row r="9190" spans="1:5" x14ac:dyDescent="0.3">
      <c r="A9190" s="2" t="s">
        <v>51312</v>
      </c>
      <c r="B9190" s="2" t="s">
        <v>1071</v>
      </c>
      <c r="C9190" s="2" t="s">
        <v>42122</v>
      </c>
      <c r="D9190" s="2" t="s">
        <v>42111</v>
      </c>
      <c r="E9190" s="2">
        <v>81001</v>
      </c>
    </row>
    <row r="9191" spans="1:5" x14ac:dyDescent="0.3">
      <c r="A9191" s="3" t="s">
        <v>51313</v>
      </c>
      <c r="B9191" s="3" t="s">
        <v>369</v>
      </c>
      <c r="C9191" s="3" t="s">
        <v>42110</v>
      </c>
      <c r="D9191" s="3" t="s">
        <v>42114</v>
      </c>
      <c r="E9191" s="3">
        <v>93116</v>
      </c>
    </row>
    <row r="9192" spans="1:5" x14ac:dyDescent="0.3">
      <c r="A9192" s="2" t="s">
        <v>51314</v>
      </c>
      <c r="B9192" s="2" t="s">
        <v>417</v>
      </c>
      <c r="C9192" s="2" t="s">
        <v>42110</v>
      </c>
      <c r="D9192" s="2" t="s">
        <v>42134</v>
      </c>
      <c r="E9192" s="2">
        <v>34583</v>
      </c>
    </row>
    <row r="9193" spans="1:5" x14ac:dyDescent="0.3">
      <c r="A9193" s="3" t="s">
        <v>51315</v>
      </c>
      <c r="B9193" s="3" t="s">
        <v>148</v>
      </c>
      <c r="C9193" s="3" t="s">
        <v>42150</v>
      </c>
      <c r="D9193" s="3" t="s">
        <v>42114</v>
      </c>
      <c r="E9193" s="3">
        <v>90177</v>
      </c>
    </row>
    <row r="9194" spans="1:5" x14ac:dyDescent="0.3">
      <c r="A9194" s="2" t="s">
        <v>51316</v>
      </c>
      <c r="B9194" s="2" t="s">
        <v>444</v>
      </c>
      <c r="C9194" s="2" t="s">
        <v>42127</v>
      </c>
      <c r="D9194" s="2" t="s">
        <v>42138</v>
      </c>
      <c r="E9194" s="2">
        <v>86268</v>
      </c>
    </row>
    <row r="9195" spans="1:5" x14ac:dyDescent="0.3">
      <c r="A9195" s="3" t="s">
        <v>51317</v>
      </c>
      <c r="B9195" s="3" t="s">
        <v>102</v>
      </c>
      <c r="C9195" s="3" t="s">
        <v>42110</v>
      </c>
      <c r="D9195" s="3" t="s">
        <v>42134</v>
      </c>
      <c r="E9195" s="3">
        <v>61702</v>
      </c>
    </row>
    <row r="9196" spans="1:5" x14ac:dyDescent="0.3">
      <c r="A9196" s="2" t="s">
        <v>51318</v>
      </c>
      <c r="B9196" s="2" t="s">
        <v>282</v>
      </c>
      <c r="C9196" s="2" t="s">
        <v>42110</v>
      </c>
      <c r="D9196" s="2" t="s">
        <v>42114</v>
      </c>
      <c r="E9196" s="2">
        <v>35447</v>
      </c>
    </row>
    <row r="9197" spans="1:5" x14ac:dyDescent="0.3">
      <c r="A9197" s="3" t="s">
        <v>51319</v>
      </c>
      <c r="B9197" s="3" t="s">
        <v>675</v>
      </c>
      <c r="C9197" s="3" t="s">
        <v>42122</v>
      </c>
      <c r="D9197" s="3" t="s">
        <v>42134</v>
      </c>
      <c r="E9197" s="3">
        <v>40799</v>
      </c>
    </row>
    <row r="9198" spans="1:5" x14ac:dyDescent="0.3">
      <c r="A9198" s="2" t="s">
        <v>51320</v>
      </c>
      <c r="B9198" s="2" t="s">
        <v>293</v>
      </c>
      <c r="C9198" s="2" t="s">
        <v>42127</v>
      </c>
      <c r="D9198" s="2" t="s">
        <v>42114</v>
      </c>
      <c r="E9198" s="2">
        <v>78115</v>
      </c>
    </row>
    <row r="9199" spans="1:5" x14ac:dyDescent="0.3">
      <c r="A9199" s="3" t="s">
        <v>51321</v>
      </c>
      <c r="B9199" s="3" t="s">
        <v>119</v>
      </c>
      <c r="C9199" s="3" t="s">
        <v>42113</v>
      </c>
      <c r="D9199" s="3" t="s">
        <v>42153</v>
      </c>
      <c r="E9199" s="3">
        <v>49967</v>
      </c>
    </row>
    <row r="9200" spans="1:5" x14ac:dyDescent="0.3">
      <c r="A9200" s="2" t="s">
        <v>51322</v>
      </c>
      <c r="B9200" s="2" t="s">
        <v>1494</v>
      </c>
      <c r="C9200" s="2" t="s">
        <v>42127</v>
      </c>
      <c r="D9200" s="2" t="s">
        <v>42114</v>
      </c>
      <c r="E9200" s="2">
        <v>57071</v>
      </c>
    </row>
    <row r="9201" spans="1:5" x14ac:dyDescent="0.3">
      <c r="A9201" s="3" t="s">
        <v>51323</v>
      </c>
      <c r="B9201" s="3" t="s">
        <v>658</v>
      </c>
      <c r="C9201" s="3" t="s">
        <v>42110</v>
      </c>
      <c r="D9201" s="3" t="s">
        <v>42134</v>
      </c>
      <c r="E9201" s="3">
        <v>61839</v>
      </c>
    </row>
    <row r="9202" spans="1:5" x14ac:dyDescent="0.3">
      <c r="A9202" s="2" t="s">
        <v>51324</v>
      </c>
      <c r="B9202" s="2" t="s">
        <v>450</v>
      </c>
      <c r="C9202" s="2" t="s">
        <v>42127</v>
      </c>
      <c r="D9202" s="2" t="s">
        <v>42117</v>
      </c>
      <c r="E9202" s="2">
        <v>62430</v>
      </c>
    </row>
    <row r="9203" spans="1:5" x14ac:dyDescent="0.3">
      <c r="A9203" s="3" t="s">
        <v>51325</v>
      </c>
      <c r="B9203" s="3" t="s">
        <v>525</v>
      </c>
      <c r="C9203" s="3" t="s">
        <v>42122</v>
      </c>
      <c r="D9203" s="3" t="s">
        <v>42153</v>
      </c>
      <c r="E9203" s="3">
        <v>61128</v>
      </c>
    </row>
    <row r="9204" spans="1:5" x14ac:dyDescent="0.3">
      <c r="A9204" s="2" t="s">
        <v>51326</v>
      </c>
      <c r="B9204" s="2" t="s">
        <v>447</v>
      </c>
      <c r="C9204" s="2" t="s">
        <v>42116</v>
      </c>
      <c r="D9204" s="2" t="s">
        <v>42134</v>
      </c>
      <c r="E9204" s="2">
        <v>31745</v>
      </c>
    </row>
    <row r="9205" spans="1:5" x14ac:dyDescent="0.3">
      <c r="A9205" s="3" t="s">
        <v>51327</v>
      </c>
      <c r="B9205" s="3" t="s">
        <v>850</v>
      </c>
      <c r="C9205" s="3" t="s">
        <v>42127</v>
      </c>
      <c r="D9205" s="3" t="s">
        <v>42134</v>
      </c>
      <c r="E9205" s="3">
        <v>61423</v>
      </c>
    </row>
    <row r="9206" spans="1:5" x14ac:dyDescent="0.3">
      <c r="A9206" s="2" t="s">
        <v>51328</v>
      </c>
      <c r="B9206" s="2" t="s">
        <v>313</v>
      </c>
      <c r="C9206" s="2" t="s">
        <v>42137</v>
      </c>
      <c r="D9206" s="2" t="s">
        <v>42134</v>
      </c>
      <c r="E9206" s="2">
        <v>31266</v>
      </c>
    </row>
    <row r="9207" spans="1:5" x14ac:dyDescent="0.3">
      <c r="A9207" s="3" t="s">
        <v>51329</v>
      </c>
      <c r="B9207" s="3" t="s">
        <v>22</v>
      </c>
      <c r="C9207" s="3" t="s">
        <v>42113</v>
      </c>
      <c r="D9207" s="3" t="s">
        <v>42138</v>
      </c>
      <c r="E9207" s="3">
        <v>41959</v>
      </c>
    </row>
    <row r="9208" spans="1:5" x14ac:dyDescent="0.3">
      <c r="A9208" s="2" t="s">
        <v>51330</v>
      </c>
      <c r="B9208" s="2" t="s">
        <v>102</v>
      </c>
      <c r="C9208" s="2" t="s">
        <v>42113</v>
      </c>
      <c r="D9208" s="2" t="s">
        <v>42117</v>
      </c>
      <c r="E9208" s="2">
        <v>42980</v>
      </c>
    </row>
    <row r="9209" spans="1:5" x14ac:dyDescent="0.3">
      <c r="A9209" s="3" t="s">
        <v>51331</v>
      </c>
      <c r="B9209" s="3" t="s">
        <v>576</v>
      </c>
      <c r="C9209" s="3" t="s">
        <v>42116</v>
      </c>
      <c r="D9209" s="3" t="s">
        <v>42138</v>
      </c>
      <c r="E9209" s="3">
        <v>82681</v>
      </c>
    </row>
    <row r="9210" spans="1:5" x14ac:dyDescent="0.3">
      <c r="A9210" s="2" t="s">
        <v>51332</v>
      </c>
      <c r="B9210" s="2" t="s">
        <v>668</v>
      </c>
      <c r="C9210" s="2" t="s">
        <v>42150</v>
      </c>
      <c r="D9210" s="2" t="s">
        <v>42124</v>
      </c>
      <c r="E9210" s="2">
        <v>66635</v>
      </c>
    </row>
    <row r="9211" spans="1:5" x14ac:dyDescent="0.3">
      <c r="A9211" s="3" t="s">
        <v>51333</v>
      </c>
      <c r="B9211" s="3" t="s">
        <v>763</v>
      </c>
      <c r="C9211" s="3" t="s">
        <v>42137</v>
      </c>
      <c r="D9211" s="3" t="s">
        <v>42111</v>
      </c>
      <c r="E9211" s="3">
        <v>38967</v>
      </c>
    </row>
    <row r="9212" spans="1:5" x14ac:dyDescent="0.3">
      <c r="A9212" s="2" t="s">
        <v>51334</v>
      </c>
      <c r="B9212" s="2" t="s">
        <v>1403</v>
      </c>
      <c r="C9212" s="2" t="s">
        <v>42110</v>
      </c>
      <c r="D9212" s="2" t="s">
        <v>42124</v>
      </c>
      <c r="E9212" s="2">
        <v>43699</v>
      </c>
    </row>
    <row r="9213" spans="1:5" x14ac:dyDescent="0.3">
      <c r="A9213" s="3" t="s">
        <v>51335</v>
      </c>
      <c r="B9213" s="3" t="s">
        <v>177</v>
      </c>
      <c r="C9213" s="3" t="s">
        <v>42113</v>
      </c>
      <c r="D9213" s="3" t="s">
        <v>42124</v>
      </c>
      <c r="E9213" s="3">
        <v>32265</v>
      </c>
    </row>
    <row r="9214" spans="1:5" x14ac:dyDescent="0.3">
      <c r="A9214" s="2" t="s">
        <v>51336</v>
      </c>
      <c r="B9214" s="2" t="s">
        <v>112</v>
      </c>
      <c r="C9214" s="2" t="s">
        <v>42116</v>
      </c>
      <c r="D9214" s="2" t="s">
        <v>42111</v>
      </c>
      <c r="E9214" s="2">
        <v>37176</v>
      </c>
    </row>
    <row r="9215" spans="1:5" x14ac:dyDescent="0.3">
      <c r="A9215" s="3" t="s">
        <v>51337</v>
      </c>
      <c r="B9215" s="3" t="s">
        <v>1443</v>
      </c>
      <c r="C9215" s="3" t="s">
        <v>42116</v>
      </c>
      <c r="D9215" s="3" t="s">
        <v>42114</v>
      </c>
      <c r="E9215" s="3">
        <v>27217</v>
      </c>
    </row>
    <row r="9216" spans="1:5" x14ac:dyDescent="0.3">
      <c r="A9216" s="2" t="s">
        <v>51338</v>
      </c>
      <c r="B9216" s="2" t="s">
        <v>168</v>
      </c>
      <c r="C9216" s="2" t="s">
        <v>42130</v>
      </c>
      <c r="D9216" s="2" t="s">
        <v>42111</v>
      </c>
      <c r="E9216" s="2">
        <v>68684</v>
      </c>
    </row>
    <row r="9217" spans="1:5" x14ac:dyDescent="0.3">
      <c r="A9217" s="3" t="s">
        <v>51339</v>
      </c>
      <c r="B9217" s="3" t="s">
        <v>813</v>
      </c>
      <c r="C9217" s="3" t="s">
        <v>42127</v>
      </c>
      <c r="D9217" s="3" t="s">
        <v>42114</v>
      </c>
      <c r="E9217" s="3">
        <v>84063</v>
      </c>
    </row>
    <row r="9218" spans="1:5" x14ac:dyDescent="0.3">
      <c r="A9218" s="2" t="s">
        <v>51340</v>
      </c>
      <c r="B9218" s="2" t="s">
        <v>483</v>
      </c>
      <c r="C9218" s="2" t="s">
        <v>42110</v>
      </c>
      <c r="D9218" s="2" t="s">
        <v>42153</v>
      </c>
      <c r="E9218" s="2">
        <v>78124</v>
      </c>
    </row>
    <row r="9219" spans="1:5" x14ac:dyDescent="0.3">
      <c r="A9219" s="3" t="s">
        <v>51341</v>
      </c>
      <c r="B9219" s="3" t="s">
        <v>27</v>
      </c>
      <c r="C9219" s="3" t="s">
        <v>42122</v>
      </c>
      <c r="D9219" s="3" t="s">
        <v>42117</v>
      </c>
      <c r="E9219" s="3">
        <v>62294</v>
      </c>
    </row>
    <row r="9220" spans="1:5" x14ac:dyDescent="0.3">
      <c r="A9220" s="2" t="s">
        <v>51342</v>
      </c>
      <c r="B9220" s="2" t="s">
        <v>855</v>
      </c>
      <c r="C9220" s="2" t="s">
        <v>42130</v>
      </c>
      <c r="D9220" s="2" t="s">
        <v>42111</v>
      </c>
      <c r="E9220" s="2">
        <v>41222</v>
      </c>
    </row>
    <row r="9221" spans="1:5" x14ac:dyDescent="0.3">
      <c r="A9221" s="3" t="s">
        <v>51343</v>
      </c>
      <c r="B9221" s="3" t="s">
        <v>483</v>
      </c>
      <c r="C9221" s="3" t="s">
        <v>42110</v>
      </c>
      <c r="D9221" s="3" t="s">
        <v>42117</v>
      </c>
      <c r="E9221" s="3">
        <v>69598</v>
      </c>
    </row>
    <row r="9222" spans="1:5" x14ac:dyDescent="0.3">
      <c r="A9222" s="2" t="s">
        <v>51344</v>
      </c>
      <c r="B9222" s="2" t="s">
        <v>1499</v>
      </c>
      <c r="C9222" s="2" t="s">
        <v>42137</v>
      </c>
      <c r="D9222" s="2" t="s">
        <v>42134</v>
      </c>
      <c r="E9222" s="2">
        <v>90726</v>
      </c>
    </row>
    <row r="9223" spans="1:5" x14ac:dyDescent="0.3">
      <c r="A9223" s="3" t="s">
        <v>51345</v>
      </c>
      <c r="B9223" s="3" t="s">
        <v>210</v>
      </c>
      <c r="C9223" s="3" t="s">
        <v>42110</v>
      </c>
      <c r="D9223" s="3" t="s">
        <v>42124</v>
      </c>
      <c r="E9223" s="3">
        <v>42822</v>
      </c>
    </row>
    <row r="9224" spans="1:5" x14ac:dyDescent="0.3">
      <c r="A9224" s="2" t="s">
        <v>51346</v>
      </c>
      <c r="B9224" s="2" t="s">
        <v>210</v>
      </c>
      <c r="C9224" s="2" t="s">
        <v>42110</v>
      </c>
      <c r="D9224" s="2" t="s">
        <v>42124</v>
      </c>
      <c r="E9224" s="2">
        <v>51395</v>
      </c>
    </row>
    <row r="9225" spans="1:5" x14ac:dyDescent="0.3">
      <c r="A9225" s="3" t="s">
        <v>51347</v>
      </c>
      <c r="B9225" s="3" t="s">
        <v>137</v>
      </c>
      <c r="C9225" s="3" t="s">
        <v>42116</v>
      </c>
      <c r="D9225" s="3" t="s">
        <v>42134</v>
      </c>
      <c r="E9225" s="3">
        <v>52884</v>
      </c>
    </row>
    <row r="9226" spans="1:5" x14ac:dyDescent="0.3">
      <c r="A9226" s="2" t="s">
        <v>51348</v>
      </c>
      <c r="B9226" s="2" t="s">
        <v>231</v>
      </c>
      <c r="C9226" s="2" t="s">
        <v>42150</v>
      </c>
      <c r="D9226" s="2" t="s">
        <v>42114</v>
      </c>
      <c r="E9226" s="2">
        <v>73193</v>
      </c>
    </row>
    <row r="9227" spans="1:5" x14ac:dyDescent="0.3">
      <c r="A9227" s="3" t="s">
        <v>51349</v>
      </c>
      <c r="B9227" s="3" t="s">
        <v>1045</v>
      </c>
      <c r="C9227" s="3" t="s">
        <v>42122</v>
      </c>
      <c r="D9227" s="3" t="s">
        <v>42138</v>
      </c>
      <c r="E9227" s="3">
        <v>57475</v>
      </c>
    </row>
    <row r="9228" spans="1:5" x14ac:dyDescent="0.3">
      <c r="A9228" s="2" t="s">
        <v>51350</v>
      </c>
      <c r="B9228" s="2" t="s">
        <v>79</v>
      </c>
      <c r="C9228" s="2" t="s">
        <v>42150</v>
      </c>
      <c r="D9228" s="2" t="s">
        <v>42134</v>
      </c>
      <c r="E9228" s="2">
        <v>63452</v>
      </c>
    </row>
    <row r="9229" spans="1:5" x14ac:dyDescent="0.3">
      <c r="A9229" s="3" t="s">
        <v>51351</v>
      </c>
      <c r="B9229" s="3" t="s">
        <v>32</v>
      </c>
      <c r="C9229" s="3" t="s">
        <v>42116</v>
      </c>
      <c r="D9229" s="3" t="s">
        <v>42111</v>
      </c>
      <c r="E9229" s="3">
        <v>26799</v>
      </c>
    </row>
    <row r="9230" spans="1:5" x14ac:dyDescent="0.3">
      <c r="A9230" s="2" t="s">
        <v>51352</v>
      </c>
      <c r="B9230" s="2" t="s">
        <v>880</v>
      </c>
      <c r="C9230" s="2" t="s">
        <v>42150</v>
      </c>
      <c r="D9230" s="2" t="s">
        <v>42117</v>
      </c>
      <c r="E9230" s="2">
        <v>40812</v>
      </c>
    </row>
    <row r="9231" spans="1:5" x14ac:dyDescent="0.3">
      <c r="A9231" s="3" t="s">
        <v>51353</v>
      </c>
      <c r="B9231" s="3" t="s">
        <v>279</v>
      </c>
      <c r="C9231" s="3" t="s">
        <v>42130</v>
      </c>
      <c r="D9231" s="3" t="s">
        <v>42117</v>
      </c>
      <c r="E9231" s="3">
        <v>69345</v>
      </c>
    </row>
    <row r="9232" spans="1:5" x14ac:dyDescent="0.3">
      <c r="A9232" s="2" t="s">
        <v>51354</v>
      </c>
      <c r="B9232" s="2" t="s">
        <v>300</v>
      </c>
      <c r="C9232" s="2" t="s">
        <v>42150</v>
      </c>
      <c r="D9232" s="2" t="s">
        <v>42138</v>
      </c>
      <c r="E9232" s="2">
        <v>77777</v>
      </c>
    </row>
    <row r="9233" spans="1:5" x14ac:dyDescent="0.3">
      <c r="A9233" s="3" t="s">
        <v>51355</v>
      </c>
      <c r="B9233" s="3" t="s">
        <v>7</v>
      </c>
      <c r="C9233" s="3" t="s">
        <v>42130</v>
      </c>
      <c r="D9233" s="3" t="s">
        <v>42117</v>
      </c>
      <c r="E9233" s="3">
        <v>39786</v>
      </c>
    </row>
    <row r="9234" spans="1:5" x14ac:dyDescent="0.3">
      <c r="A9234" s="2" t="s">
        <v>51356</v>
      </c>
      <c r="B9234" s="2" t="s">
        <v>549</v>
      </c>
      <c r="C9234" s="2" t="s">
        <v>42127</v>
      </c>
      <c r="D9234" s="2" t="s">
        <v>42117</v>
      </c>
      <c r="E9234" s="2">
        <v>33921</v>
      </c>
    </row>
    <row r="9235" spans="1:5" x14ac:dyDescent="0.3">
      <c r="A9235" s="3" t="s">
        <v>51357</v>
      </c>
      <c r="B9235" s="3" t="s">
        <v>1864</v>
      </c>
      <c r="C9235" s="3" t="s">
        <v>42113</v>
      </c>
      <c r="D9235" s="3" t="s">
        <v>42111</v>
      </c>
      <c r="E9235" s="3">
        <v>29764</v>
      </c>
    </row>
    <row r="9236" spans="1:5" x14ac:dyDescent="0.3">
      <c r="A9236" s="2" t="s">
        <v>51358</v>
      </c>
      <c r="B9236" s="2" t="s">
        <v>1220</v>
      </c>
      <c r="C9236" s="2" t="s">
        <v>42122</v>
      </c>
      <c r="D9236" s="2" t="s">
        <v>42114</v>
      </c>
      <c r="E9236" s="2">
        <v>37677</v>
      </c>
    </row>
    <row r="9237" spans="1:5" x14ac:dyDescent="0.3">
      <c r="A9237" s="3" t="s">
        <v>51359</v>
      </c>
      <c r="B9237" s="3" t="s">
        <v>525</v>
      </c>
      <c r="C9237" s="3" t="s">
        <v>42150</v>
      </c>
      <c r="D9237" s="3" t="s">
        <v>42117</v>
      </c>
      <c r="E9237" s="3">
        <v>33497</v>
      </c>
    </row>
    <row r="9238" spans="1:5" x14ac:dyDescent="0.3">
      <c r="A9238" s="2" t="s">
        <v>51360</v>
      </c>
      <c r="B9238" s="2" t="s">
        <v>1584</v>
      </c>
      <c r="C9238" s="2" t="s">
        <v>42130</v>
      </c>
      <c r="D9238" s="2" t="s">
        <v>42124</v>
      </c>
      <c r="E9238" s="2">
        <v>60504</v>
      </c>
    </row>
    <row r="9239" spans="1:5" x14ac:dyDescent="0.3">
      <c r="A9239" s="3" t="s">
        <v>51361</v>
      </c>
      <c r="B9239" s="3" t="s">
        <v>22</v>
      </c>
      <c r="C9239" s="3" t="s">
        <v>42116</v>
      </c>
      <c r="D9239" s="3" t="s">
        <v>42124</v>
      </c>
      <c r="E9239" s="3">
        <v>32850</v>
      </c>
    </row>
    <row r="9240" spans="1:5" x14ac:dyDescent="0.3">
      <c r="A9240" s="2" t="s">
        <v>51362</v>
      </c>
      <c r="B9240" s="2" t="s">
        <v>273</v>
      </c>
      <c r="C9240" s="2" t="s">
        <v>42137</v>
      </c>
      <c r="D9240" s="2" t="s">
        <v>42153</v>
      </c>
      <c r="E9240" s="2">
        <v>50085</v>
      </c>
    </row>
    <row r="9241" spans="1:5" x14ac:dyDescent="0.3">
      <c r="A9241" s="3" t="s">
        <v>51363</v>
      </c>
      <c r="B9241" s="3" t="s">
        <v>880</v>
      </c>
      <c r="C9241" s="3" t="s">
        <v>42113</v>
      </c>
      <c r="D9241" s="3" t="s">
        <v>42114</v>
      </c>
      <c r="E9241" s="3">
        <v>55957</v>
      </c>
    </row>
    <row r="9242" spans="1:5" x14ac:dyDescent="0.3">
      <c r="A9242" s="2" t="s">
        <v>51364</v>
      </c>
      <c r="B9242" s="2" t="s">
        <v>148</v>
      </c>
      <c r="C9242" s="2" t="s">
        <v>42116</v>
      </c>
      <c r="D9242" s="2" t="s">
        <v>42114</v>
      </c>
      <c r="E9242" s="2">
        <v>30957</v>
      </c>
    </row>
    <row r="9243" spans="1:5" x14ac:dyDescent="0.3">
      <c r="A9243" s="3" t="s">
        <v>51365</v>
      </c>
      <c r="B9243" s="3" t="s">
        <v>1397</v>
      </c>
      <c r="C9243" s="3" t="s">
        <v>42130</v>
      </c>
      <c r="D9243" s="3" t="s">
        <v>42124</v>
      </c>
      <c r="E9243" s="3">
        <v>76125</v>
      </c>
    </row>
    <row r="9244" spans="1:5" x14ac:dyDescent="0.3">
      <c r="A9244" s="2" t="s">
        <v>51366</v>
      </c>
      <c r="B9244" s="2" t="s">
        <v>102</v>
      </c>
      <c r="C9244" s="2" t="s">
        <v>42122</v>
      </c>
      <c r="D9244" s="2" t="s">
        <v>42114</v>
      </c>
      <c r="E9244" s="2">
        <v>36433</v>
      </c>
    </row>
    <row r="9245" spans="1:5" x14ac:dyDescent="0.3">
      <c r="A9245" s="3" t="s">
        <v>51367</v>
      </c>
      <c r="B9245" s="3" t="s">
        <v>1091</v>
      </c>
      <c r="C9245" s="3" t="s">
        <v>42127</v>
      </c>
      <c r="D9245" s="3" t="s">
        <v>42111</v>
      </c>
      <c r="E9245" s="3">
        <v>34466</v>
      </c>
    </row>
    <row r="9246" spans="1:5" x14ac:dyDescent="0.3">
      <c r="A9246" s="2" t="s">
        <v>51368</v>
      </c>
      <c r="B9246" s="2" t="s">
        <v>2220</v>
      </c>
      <c r="C9246" s="2" t="s">
        <v>42127</v>
      </c>
      <c r="D9246" s="2" t="s">
        <v>42114</v>
      </c>
      <c r="E9246" s="2">
        <v>91868</v>
      </c>
    </row>
    <row r="9247" spans="1:5" x14ac:dyDescent="0.3">
      <c r="A9247" s="3" t="s">
        <v>51369</v>
      </c>
      <c r="B9247" s="3" t="s">
        <v>2220</v>
      </c>
      <c r="C9247" s="3" t="s">
        <v>42122</v>
      </c>
      <c r="D9247" s="3" t="s">
        <v>42153</v>
      </c>
      <c r="E9247" s="3">
        <v>79229</v>
      </c>
    </row>
    <row r="9248" spans="1:5" x14ac:dyDescent="0.3">
      <c r="A9248" s="2" t="s">
        <v>51370</v>
      </c>
      <c r="B9248" s="2" t="s">
        <v>1403</v>
      </c>
      <c r="C9248" s="2" t="s">
        <v>42137</v>
      </c>
      <c r="D9248" s="2" t="s">
        <v>42138</v>
      </c>
      <c r="E9248" s="2">
        <v>66113</v>
      </c>
    </row>
    <row r="9249" spans="1:5" x14ac:dyDescent="0.3">
      <c r="A9249" s="3" t="s">
        <v>51371</v>
      </c>
      <c r="B9249" s="3" t="s">
        <v>369</v>
      </c>
      <c r="C9249" s="3" t="s">
        <v>42150</v>
      </c>
      <c r="D9249" s="3" t="s">
        <v>42134</v>
      </c>
      <c r="E9249" s="3">
        <v>78341</v>
      </c>
    </row>
    <row r="9250" spans="1:5" x14ac:dyDescent="0.3">
      <c r="A9250" s="2" t="s">
        <v>51372</v>
      </c>
      <c r="B9250" s="2" t="s">
        <v>266</v>
      </c>
      <c r="C9250" s="2" t="s">
        <v>42130</v>
      </c>
      <c r="D9250" s="2" t="s">
        <v>42117</v>
      </c>
      <c r="E9250" s="2">
        <v>41127</v>
      </c>
    </row>
    <row r="9251" spans="1:5" x14ac:dyDescent="0.3">
      <c r="A9251" s="3" t="s">
        <v>51373</v>
      </c>
      <c r="B9251" s="3" t="s">
        <v>829</v>
      </c>
      <c r="C9251" s="3" t="s">
        <v>42127</v>
      </c>
      <c r="D9251" s="3" t="s">
        <v>42153</v>
      </c>
      <c r="E9251" s="3">
        <v>56865</v>
      </c>
    </row>
    <row r="9252" spans="1:5" x14ac:dyDescent="0.3">
      <c r="A9252" s="2" t="s">
        <v>51374</v>
      </c>
      <c r="B9252" s="2" t="s">
        <v>374</v>
      </c>
      <c r="C9252" s="2" t="s">
        <v>42122</v>
      </c>
      <c r="D9252" s="2" t="s">
        <v>42111</v>
      </c>
      <c r="E9252" s="2">
        <v>23515</v>
      </c>
    </row>
    <row r="9253" spans="1:5" x14ac:dyDescent="0.3">
      <c r="A9253" s="3" t="s">
        <v>51375</v>
      </c>
      <c r="B9253" s="3" t="s">
        <v>313</v>
      </c>
      <c r="C9253" s="3" t="s">
        <v>42127</v>
      </c>
      <c r="D9253" s="3" t="s">
        <v>42138</v>
      </c>
      <c r="E9253" s="3">
        <v>72082</v>
      </c>
    </row>
    <row r="9254" spans="1:5" x14ac:dyDescent="0.3">
      <c r="A9254" s="2" t="s">
        <v>51376</v>
      </c>
      <c r="B9254" s="2" t="s">
        <v>201</v>
      </c>
      <c r="C9254" s="2" t="s">
        <v>42127</v>
      </c>
      <c r="D9254" s="2" t="s">
        <v>42117</v>
      </c>
      <c r="E9254" s="2">
        <v>18930</v>
      </c>
    </row>
    <row r="9255" spans="1:5" x14ac:dyDescent="0.3">
      <c r="A9255" s="3" t="s">
        <v>51377</v>
      </c>
      <c r="B9255" s="3" t="s">
        <v>645</v>
      </c>
      <c r="C9255" s="3" t="s">
        <v>42110</v>
      </c>
      <c r="D9255" s="3" t="s">
        <v>42124</v>
      </c>
      <c r="E9255" s="3">
        <v>85824</v>
      </c>
    </row>
    <row r="9256" spans="1:5" x14ac:dyDescent="0.3">
      <c r="A9256" s="2" t="s">
        <v>51378</v>
      </c>
      <c r="B9256" s="2" t="s">
        <v>1131</v>
      </c>
      <c r="C9256" s="2" t="s">
        <v>42150</v>
      </c>
      <c r="D9256" s="2" t="s">
        <v>42138</v>
      </c>
      <c r="E9256" s="2">
        <v>88956</v>
      </c>
    </row>
    <row r="9257" spans="1:5" x14ac:dyDescent="0.3">
      <c r="A9257" s="3" t="s">
        <v>51379</v>
      </c>
      <c r="B9257" s="3" t="s">
        <v>829</v>
      </c>
      <c r="C9257" s="3" t="s">
        <v>42127</v>
      </c>
      <c r="D9257" s="3" t="s">
        <v>42117</v>
      </c>
      <c r="E9257" s="3">
        <v>76519</v>
      </c>
    </row>
    <row r="9258" spans="1:5" x14ac:dyDescent="0.3">
      <c r="A9258" s="2" t="s">
        <v>51380</v>
      </c>
      <c r="B9258" s="2" t="s">
        <v>236</v>
      </c>
      <c r="C9258" s="2" t="s">
        <v>42130</v>
      </c>
      <c r="D9258" s="2" t="s">
        <v>42153</v>
      </c>
      <c r="E9258" s="2">
        <v>76329</v>
      </c>
    </row>
    <row r="9259" spans="1:5" x14ac:dyDescent="0.3">
      <c r="A9259" s="3" t="s">
        <v>51381</v>
      </c>
      <c r="B9259" s="3" t="s">
        <v>285</v>
      </c>
      <c r="C9259" s="3" t="s">
        <v>42122</v>
      </c>
      <c r="D9259" s="3" t="s">
        <v>42117</v>
      </c>
      <c r="E9259" s="3">
        <v>22882</v>
      </c>
    </row>
    <row r="9260" spans="1:5" x14ac:dyDescent="0.3">
      <c r="A9260" s="2" t="s">
        <v>51382</v>
      </c>
      <c r="B9260" s="2" t="s">
        <v>61</v>
      </c>
      <c r="C9260" s="2" t="s">
        <v>42137</v>
      </c>
      <c r="D9260" s="2" t="s">
        <v>42114</v>
      </c>
      <c r="E9260" s="2">
        <v>83526</v>
      </c>
    </row>
    <row r="9261" spans="1:5" x14ac:dyDescent="0.3">
      <c r="A9261" s="3" t="s">
        <v>51383</v>
      </c>
      <c r="B9261" s="3" t="s">
        <v>193</v>
      </c>
      <c r="C9261" s="3" t="s">
        <v>42137</v>
      </c>
      <c r="D9261" s="3" t="s">
        <v>42134</v>
      </c>
      <c r="E9261" s="3">
        <v>28453</v>
      </c>
    </row>
    <row r="9262" spans="1:5" x14ac:dyDescent="0.3">
      <c r="A9262" s="2" t="s">
        <v>51384</v>
      </c>
      <c r="B9262" s="2" t="s">
        <v>61</v>
      </c>
      <c r="C9262" s="2" t="s">
        <v>42137</v>
      </c>
      <c r="D9262" s="2" t="s">
        <v>42117</v>
      </c>
      <c r="E9262" s="2">
        <v>24935</v>
      </c>
    </row>
    <row r="9263" spans="1:5" x14ac:dyDescent="0.3">
      <c r="A9263" s="3" t="s">
        <v>51385</v>
      </c>
      <c r="B9263" s="3" t="s">
        <v>821</v>
      </c>
      <c r="C9263" s="3" t="s">
        <v>42150</v>
      </c>
      <c r="D9263" s="3" t="s">
        <v>42124</v>
      </c>
      <c r="E9263" s="3">
        <v>57044</v>
      </c>
    </row>
    <row r="9264" spans="1:5" x14ac:dyDescent="0.3">
      <c r="A9264" s="2" t="s">
        <v>51386</v>
      </c>
      <c r="B9264" s="2" t="s">
        <v>148</v>
      </c>
      <c r="C9264" s="2" t="s">
        <v>42137</v>
      </c>
      <c r="D9264" s="2" t="s">
        <v>42153</v>
      </c>
      <c r="E9264" s="2">
        <v>71348</v>
      </c>
    </row>
    <row r="9265" spans="1:5" x14ac:dyDescent="0.3">
      <c r="A9265" s="3" t="s">
        <v>51387</v>
      </c>
      <c r="B9265" s="3" t="s">
        <v>213</v>
      </c>
      <c r="C9265" s="3" t="s">
        <v>42150</v>
      </c>
      <c r="D9265" s="3" t="s">
        <v>42111</v>
      </c>
      <c r="E9265" s="3">
        <v>58865</v>
      </c>
    </row>
    <row r="9266" spans="1:5" x14ac:dyDescent="0.3">
      <c r="A9266" s="2" t="s">
        <v>51388</v>
      </c>
      <c r="B9266" s="2" t="s">
        <v>76</v>
      </c>
      <c r="C9266" s="2" t="s">
        <v>42110</v>
      </c>
      <c r="D9266" s="2" t="s">
        <v>42138</v>
      </c>
      <c r="E9266" s="2">
        <v>40491</v>
      </c>
    </row>
    <row r="9267" spans="1:5" x14ac:dyDescent="0.3">
      <c r="A9267" s="3" t="s">
        <v>51389</v>
      </c>
      <c r="B9267" s="3" t="s">
        <v>90</v>
      </c>
      <c r="C9267" s="3" t="s">
        <v>42137</v>
      </c>
      <c r="D9267" s="3" t="s">
        <v>42117</v>
      </c>
      <c r="E9267" s="3">
        <v>93275</v>
      </c>
    </row>
    <row r="9268" spans="1:5" x14ac:dyDescent="0.3">
      <c r="A9268" s="2" t="s">
        <v>51390</v>
      </c>
      <c r="B9268" s="2" t="s">
        <v>1045</v>
      </c>
      <c r="C9268" s="2" t="s">
        <v>42122</v>
      </c>
      <c r="D9268" s="2" t="s">
        <v>42153</v>
      </c>
      <c r="E9268" s="2">
        <v>63690</v>
      </c>
    </row>
    <row r="9269" spans="1:5" x14ac:dyDescent="0.3">
      <c r="A9269" s="3" t="s">
        <v>51391</v>
      </c>
      <c r="B9269" s="3" t="s">
        <v>276</v>
      </c>
      <c r="C9269" s="3" t="s">
        <v>42130</v>
      </c>
      <c r="D9269" s="3" t="s">
        <v>42124</v>
      </c>
      <c r="E9269" s="3">
        <v>89020</v>
      </c>
    </row>
    <row r="9270" spans="1:5" x14ac:dyDescent="0.3">
      <c r="A9270" s="2" t="s">
        <v>51392</v>
      </c>
      <c r="B9270" s="2" t="s">
        <v>321</v>
      </c>
      <c r="C9270" s="2" t="s">
        <v>42113</v>
      </c>
      <c r="D9270" s="2" t="s">
        <v>42111</v>
      </c>
      <c r="E9270" s="2">
        <v>53948</v>
      </c>
    </row>
    <row r="9271" spans="1:5" x14ac:dyDescent="0.3">
      <c r="A9271" s="3" t="s">
        <v>51393</v>
      </c>
      <c r="B9271" s="3" t="s">
        <v>48</v>
      </c>
      <c r="C9271" s="3" t="s">
        <v>42137</v>
      </c>
      <c r="D9271" s="3" t="s">
        <v>42134</v>
      </c>
      <c r="E9271" s="3">
        <v>34570</v>
      </c>
    </row>
    <row r="9272" spans="1:5" x14ac:dyDescent="0.3">
      <c r="A9272" s="2" t="s">
        <v>51394</v>
      </c>
      <c r="B9272" s="2" t="s">
        <v>55</v>
      </c>
      <c r="C9272" s="2" t="s">
        <v>42127</v>
      </c>
      <c r="D9272" s="2" t="s">
        <v>42138</v>
      </c>
      <c r="E9272" s="2">
        <v>70628</v>
      </c>
    </row>
    <row r="9273" spans="1:5" x14ac:dyDescent="0.3">
      <c r="A9273" s="3" t="s">
        <v>51395</v>
      </c>
      <c r="B9273" s="3" t="s">
        <v>417</v>
      </c>
      <c r="C9273" s="3" t="s">
        <v>42127</v>
      </c>
      <c r="D9273" s="3" t="s">
        <v>42111</v>
      </c>
      <c r="E9273" s="3">
        <v>56239</v>
      </c>
    </row>
    <row r="9274" spans="1:5" x14ac:dyDescent="0.3">
      <c r="A9274" s="2" t="s">
        <v>51396</v>
      </c>
      <c r="B9274" s="2" t="s">
        <v>568</v>
      </c>
      <c r="C9274" s="2" t="s">
        <v>42137</v>
      </c>
      <c r="D9274" s="2" t="s">
        <v>42117</v>
      </c>
      <c r="E9274" s="2">
        <v>70184</v>
      </c>
    </row>
    <row r="9275" spans="1:5" x14ac:dyDescent="0.3">
      <c r="A9275" s="3" t="s">
        <v>51397</v>
      </c>
      <c r="B9275" s="3" t="s">
        <v>282</v>
      </c>
      <c r="C9275" s="3" t="s">
        <v>42130</v>
      </c>
      <c r="D9275" s="3" t="s">
        <v>42124</v>
      </c>
      <c r="E9275" s="3">
        <v>32541</v>
      </c>
    </row>
    <row r="9276" spans="1:5" x14ac:dyDescent="0.3">
      <c r="A9276" s="2" t="s">
        <v>51398</v>
      </c>
      <c r="B9276" s="2" t="s">
        <v>58</v>
      </c>
      <c r="C9276" s="2" t="s">
        <v>42113</v>
      </c>
      <c r="D9276" s="2" t="s">
        <v>42114</v>
      </c>
      <c r="E9276" s="2">
        <v>50814</v>
      </c>
    </row>
    <row r="9277" spans="1:5" x14ac:dyDescent="0.3">
      <c r="A9277" s="3" t="s">
        <v>51399</v>
      </c>
      <c r="B9277" s="3" t="s">
        <v>204</v>
      </c>
      <c r="C9277" s="3" t="s">
        <v>42116</v>
      </c>
      <c r="D9277" s="3" t="s">
        <v>42153</v>
      </c>
      <c r="E9277" s="3">
        <v>65202</v>
      </c>
    </row>
    <row r="9278" spans="1:5" x14ac:dyDescent="0.3">
      <c r="A9278" s="2" t="s">
        <v>51400</v>
      </c>
      <c r="B9278" s="2" t="s">
        <v>486</v>
      </c>
      <c r="C9278" s="2" t="s">
        <v>42122</v>
      </c>
      <c r="D9278" s="2" t="s">
        <v>42153</v>
      </c>
      <c r="E9278" s="2">
        <v>32840</v>
      </c>
    </row>
    <row r="9279" spans="1:5" x14ac:dyDescent="0.3">
      <c r="A9279" s="3" t="s">
        <v>51401</v>
      </c>
      <c r="B9279" s="3" t="s">
        <v>177</v>
      </c>
      <c r="C9279" s="3" t="s">
        <v>42130</v>
      </c>
      <c r="D9279" s="3" t="s">
        <v>42117</v>
      </c>
      <c r="E9279" s="3">
        <v>21037</v>
      </c>
    </row>
    <row r="9280" spans="1:5" x14ac:dyDescent="0.3">
      <c r="A9280" s="2" t="s">
        <v>51402</v>
      </c>
      <c r="B9280" s="2" t="s">
        <v>336</v>
      </c>
      <c r="C9280" s="2" t="s">
        <v>42127</v>
      </c>
      <c r="D9280" s="2" t="s">
        <v>42124</v>
      </c>
      <c r="E9280" s="2">
        <v>21305</v>
      </c>
    </row>
    <row r="9281" spans="1:5" x14ac:dyDescent="0.3">
      <c r="A9281" s="3" t="s">
        <v>51403</v>
      </c>
      <c r="B9281" s="3" t="s">
        <v>379</v>
      </c>
      <c r="C9281" s="3" t="s">
        <v>42122</v>
      </c>
      <c r="D9281" s="3" t="s">
        <v>42138</v>
      </c>
      <c r="E9281" s="3">
        <v>47094</v>
      </c>
    </row>
    <row r="9282" spans="1:5" x14ac:dyDescent="0.3">
      <c r="A9282" s="2" t="s">
        <v>51404</v>
      </c>
      <c r="B9282" s="2" t="s">
        <v>255</v>
      </c>
      <c r="C9282" s="2" t="s">
        <v>42137</v>
      </c>
      <c r="D9282" s="2" t="s">
        <v>42138</v>
      </c>
      <c r="E9282" s="2">
        <v>68765</v>
      </c>
    </row>
    <row r="9283" spans="1:5" x14ac:dyDescent="0.3">
      <c r="A9283" s="3" t="s">
        <v>51405</v>
      </c>
      <c r="B9283" s="3" t="s">
        <v>417</v>
      </c>
      <c r="C9283" s="3" t="s">
        <v>42122</v>
      </c>
      <c r="D9283" s="3" t="s">
        <v>42138</v>
      </c>
      <c r="E9283" s="3">
        <v>57128</v>
      </c>
    </row>
    <row r="9284" spans="1:5" x14ac:dyDescent="0.3">
      <c r="A9284" s="2" t="s">
        <v>51406</v>
      </c>
      <c r="B9284" s="2" t="s">
        <v>826</v>
      </c>
      <c r="C9284" s="2" t="s">
        <v>42127</v>
      </c>
      <c r="D9284" s="2" t="s">
        <v>42138</v>
      </c>
      <c r="E9284" s="2">
        <v>45064</v>
      </c>
    </row>
    <row r="9285" spans="1:5" x14ac:dyDescent="0.3">
      <c r="A9285" s="3" t="s">
        <v>51407</v>
      </c>
      <c r="B9285" s="3" t="s">
        <v>1186</v>
      </c>
      <c r="C9285" s="3" t="s">
        <v>42130</v>
      </c>
      <c r="D9285" s="3" t="s">
        <v>42117</v>
      </c>
      <c r="E9285" s="3">
        <v>77497</v>
      </c>
    </row>
    <row r="9286" spans="1:5" x14ac:dyDescent="0.3">
      <c r="A9286" s="2" t="s">
        <v>51408</v>
      </c>
      <c r="B9286" s="2" t="s">
        <v>808</v>
      </c>
      <c r="C9286" s="2" t="s">
        <v>42116</v>
      </c>
      <c r="D9286" s="2" t="s">
        <v>42117</v>
      </c>
      <c r="E9286" s="2">
        <v>93428</v>
      </c>
    </row>
    <row r="9287" spans="1:5" x14ac:dyDescent="0.3">
      <c r="A9287" s="3" t="s">
        <v>51409</v>
      </c>
      <c r="B9287" s="3" t="s">
        <v>359</v>
      </c>
      <c r="C9287" s="3" t="s">
        <v>42122</v>
      </c>
      <c r="D9287" s="3" t="s">
        <v>42111</v>
      </c>
      <c r="E9287" s="3">
        <v>81898</v>
      </c>
    </row>
    <row r="9288" spans="1:5" x14ac:dyDescent="0.3">
      <c r="A9288" s="2" t="s">
        <v>51410</v>
      </c>
      <c r="B9288" s="2" t="s">
        <v>914</v>
      </c>
      <c r="C9288" s="2" t="s">
        <v>42137</v>
      </c>
      <c r="D9288" s="2" t="s">
        <v>42153</v>
      </c>
      <c r="E9288" s="2">
        <v>91681</v>
      </c>
    </row>
    <row r="9289" spans="1:5" x14ac:dyDescent="0.3">
      <c r="A9289" s="3" t="s">
        <v>51411</v>
      </c>
      <c r="B9289" s="3" t="s">
        <v>1430</v>
      </c>
      <c r="C9289" s="3" t="s">
        <v>42122</v>
      </c>
      <c r="D9289" s="3" t="s">
        <v>42111</v>
      </c>
      <c r="E9289" s="3">
        <v>27628</v>
      </c>
    </row>
    <row r="9290" spans="1:5" x14ac:dyDescent="0.3">
      <c r="A9290" s="2" t="s">
        <v>51412</v>
      </c>
      <c r="B9290" s="2" t="s">
        <v>32</v>
      </c>
      <c r="C9290" s="2" t="s">
        <v>42122</v>
      </c>
      <c r="D9290" s="2" t="s">
        <v>42124</v>
      </c>
      <c r="E9290" s="2">
        <v>50880</v>
      </c>
    </row>
    <row r="9291" spans="1:5" x14ac:dyDescent="0.3">
      <c r="A9291" s="3" t="s">
        <v>51413</v>
      </c>
      <c r="B9291" s="3" t="s">
        <v>1220</v>
      </c>
      <c r="C9291" s="3" t="s">
        <v>42137</v>
      </c>
      <c r="D9291" s="3" t="s">
        <v>42114</v>
      </c>
      <c r="E9291" s="3">
        <v>66211</v>
      </c>
    </row>
    <row r="9292" spans="1:5" x14ac:dyDescent="0.3">
      <c r="A9292" s="2" t="s">
        <v>51414</v>
      </c>
      <c r="B9292" s="2" t="s">
        <v>826</v>
      </c>
      <c r="C9292" s="2" t="s">
        <v>42137</v>
      </c>
      <c r="D9292" s="2" t="s">
        <v>42117</v>
      </c>
      <c r="E9292" s="2">
        <v>79420</v>
      </c>
    </row>
    <row r="9293" spans="1:5" x14ac:dyDescent="0.3">
      <c r="A9293" s="3" t="s">
        <v>51415</v>
      </c>
      <c r="B9293" s="3" t="s">
        <v>2220</v>
      </c>
      <c r="C9293" s="3" t="s">
        <v>42137</v>
      </c>
      <c r="D9293" s="3" t="s">
        <v>42111</v>
      </c>
      <c r="E9293" s="3">
        <v>28775</v>
      </c>
    </row>
    <row r="9294" spans="1:5" x14ac:dyDescent="0.3">
      <c r="A9294" s="2" t="s">
        <v>51416</v>
      </c>
      <c r="B9294" s="2" t="s">
        <v>285</v>
      </c>
      <c r="C9294" s="2" t="s">
        <v>42113</v>
      </c>
      <c r="D9294" s="2" t="s">
        <v>42138</v>
      </c>
      <c r="E9294" s="2">
        <v>36729</v>
      </c>
    </row>
    <row r="9295" spans="1:5" x14ac:dyDescent="0.3">
      <c r="A9295" s="3" t="s">
        <v>51417</v>
      </c>
      <c r="B9295" s="3" t="s">
        <v>645</v>
      </c>
      <c r="C9295" s="3" t="s">
        <v>42130</v>
      </c>
      <c r="D9295" s="3" t="s">
        <v>42114</v>
      </c>
      <c r="E9295" s="3">
        <v>32523</v>
      </c>
    </row>
    <row r="9296" spans="1:5" x14ac:dyDescent="0.3">
      <c r="A9296" s="2" t="s">
        <v>51418</v>
      </c>
      <c r="B9296" s="2" t="s">
        <v>188</v>
      </c>
      <c r="C9296" s="2" t="s">
        <v>42122</v>
      </c>
      <c r="D9296" s="2" t="s">
        <v>42111</v>
      </c>
      <c r="E9296" s="2">
        <v>93886</v>
      </c>
    </row>
    <row r="9297" spans="1:5" x14ac:dyDescent="0.3">
      <c r="A9297" s="3" t="s">
        <v>51419</v>
      </c>
      <c r="B9297" s="3" t="s">
        <v>55</v>
      </c>
      <c r="C9297" s="3" t="s">
        <v>42137</v>
      </c>
      <c r="D9297" s="3" t="s">
        <v>42153</v>
      </c>
      <c r="E9297" s="3">
        <v>83047</v>
      </c>
    </row>
    <row r="9298" spans="1:5" x14ac:dyDescent="0.3">
      <c r="A9298" s="2" t="s">
        <v>51420</v>
      </c>
      <c r="B9298" s="2" t="s">
        <v>369</v>
      </c>
      <c r="C9298" s="2" t="s">
        <v>42127</v>
      </c>
      <c r="D9298" s="2" t="s">
        <v>42138</v>
      </c>
      <c r="E9298" s="2">
        <v>18580</v>
      </c>
    </row>
    <row r="9299" spans="1:5" x14ac:dyDescent="0.3">
      <c r="A9299" s="3" t="s">
        <v>51421</v>
      </c>
      <c r="B9299" s="3" t="s">
        <v>792</v>
      </c>
      <c r="C9299" s="3" t="s">
        <v>42127</v>
      </c>
      <c r="D9299" s="3" t="s">
        <v>42134</v>
      </c>
      <c r="E9299" s="3">
        <v>30003</v>
      </c>
    </row>
    <row r="9300" spans="1:5" x14ac:dyDescent="0.3">
      <c r="A9300" s="2" t="s">
        <v>51422</v>
      </c>
      <c r="B9300" s="2" t="s">
        <v>128</v>
      </c>
      <c r="C9300" s="2" t="s">
        <v>42137</v>
      </c>
      <c r="D9300" s="2" t="s">
        <v>42124</v>
      </c>
      <c r="E9300" s="2">
        <v>58329</v>
      </c>
    </row>
    <row r="9301" spans="1:5" x14ac:dyDescent="0.3">
      <c r="A9301" s="3" t="s">
        <v>51423</v>
      </c>
      <c r="B9301" s="3" t="s">
        <v>276</v>
      </c>
      <c r="C9301" s="3" t="s">
        <v>42150</v>
      </c>
      <c r="D9301" s="3" t="s">
        <v>42114</v>
      </c>
      <c r="E9301" s="3">
        <v>28128</v>
      </c>
    </row>
    <row r="9302" spans="1:5" x14ac:dyDescent="0.3">
      <c r="A9302" s="2" t="s">
        <v>51424</v>
      </c>
      <c r="B9302" s="2" t="s">
        <v>1045</v>
      </c>
      <c r="C9302" s="2" t="s">
        <v>42113</v>
      </c>
      <c r="D9302" s="2" t="s">
        <v>42153</v>
      </c>
      <c r="E9302" s="2">
        <v>83019</v>
      </c>
    </row>
    <row r="9303" spans="1:5" x14ac:dyDescent="0.3">
      <c r="A9303" s="3" t="s">
        <v>51425</v>
      </c>
      <c r="B9303" s="3" t="s">
        <v>1394</v>
      </c>
      <c r="C9303" s="3" t="s">
        <v>42122</v>
      </c>
      <c r="D9303" s="3" t="s">
        <v>42111</v>
      </c>
      <c r="E9303" s="3">
        <v>42121</v>
      </c>
    </row>
    <row r="9304" spans="1:5" x14ac:dyDescent="0.3">
      <c r="A9304" s="2" t="s">
        <v>51426</v>
      </c>
      <c r="B9304" s="2" t="s">
        <v>36</v>
      </c>
      <c r="C9304" s="2" t="s">
        <v>42110</v>
      </c>
      <c r="D9304" s="2" t="s">
        <v>42117</v>
      </c>
      <c r="E9304" s="2">
        <v>64242</v>
      </c>
    </row>
    <row r="9305" spans="1:5" x14ac:dyDescent="0.3">
      <c r="A9305" s="3" t="s">
        <v>51427</v>
      </c>
      <c r="B9305" s="3" t="s">
        <v>847</v>
      </c>
      <c r="C9305" s="3" t="s">
        <v>42113</v>
      </c>
      <c r="D9305" s="3" t="s">
        <v>42124</v>
      </c>
      <c r="E9305" s="3">
        <v>85203</v>
      </c>
    </row>
    <row r="9306" spans="1:5" x14ac:dyDescent="0.3">
      <c r="A9306" s="2" t="s">
        <v>51428</v>
      </c>
      <c r="B9306" s="2" t="s">
        <v>180</v>
      </c>
      <c r="C9306" s="2" t="s">
        <v>42116</v>
      </c>
      <c r="D9306" s="2" t="s">
        <v>42138</v>
      </c>
      <c r="E9306" s="2">
        <v>91946</v>
      </c>
    </row>
    <row r="9307" spans="1:5" x14ac:dyDescent="0.3">
      <c r="A9307" s="3" t="s">
        <v>51429</v>
      </c>
      <c r="B9307" s="3" t="s">
        <v>947</v>
      </c>
      <c r="C9307" s="3" t="s">
        <v>42113</v>
      </c>
      <c r="D9307" s="3" t="s">
        <v>42114</v>
      </c>
      <c r="E9307" s="3">
        <v>59851</v>
      </c>
    </row>
    <row r="9308" spans="1:5" x14ac:dyDescent="0.3">
      <c r="A9308" s="2" t="s">
        <v>51430</v>
      </c>
      <c r="B9308" s="2" t="s">
        <v>614</v>
      </c>
      <c r="C9308" s="2" t="s">
        <v>42150</v>
      </c>
      <c r="D9308" s="2" t="s">
        <v>42153</v>
      </c>
      <c r="E9308" s="2">
        <v>87962</v>
      </c>
    </row>
    <row r="9309" spans="1:5" x14ac:dyDescent="0.3">
      <c r="A9309" s="3" t="s">
        <v>51431</v>
      </c>
      <c r="B9309" s="3" t="s">
        <v>93</v>
      </c>
      <c r="C9309" s="3" t="s">
        <v>42110</v>
      </c>
      <c r="D9309" s="3" t="s">
        <v>42114</v>
      </c>
      <c r="E9309" s="3">
        <v>56026</v>
      </c>
    </row>
    <row r="9310" spans="1:5" x14ac:dyDescent="0.3">
      <c r="A9310" s="2" t="s">
        <v>51432</v>
      </c>
      <c r="B9310" s="2" t="s">
        <v>1400</v>
      </c>
      <c r="C9310" s="2" t="s">
        <v>42122</v>
      </c>
      <c r="D9310" s="2" t="s">
        <v>42124</v>
      </c>
      <c r="E9310" s="2">
        <v>57415</v>
      </c>
    </row>
    <row r="9311" spans="1:5" x14ac:dyDescent="0.3">
      <c r="A9311" s="3" t="s">
        <v>51433</v>
      </c>
      <c r="B9311" s="3" t="s">
        <v>258</v>
      </c>
      <c r="C9311" s="3" t="s">
        <v>42113</v>
      </c>
      <c r="D9311" s="3" t="s">
        <v>42111</v>
      </c>
      <c r="E9311" s="3">
        <v>51611</v>
      </c>
    </row>
    <row r="9312" spans="1:5" x14ac:dyDescent="0.3">
      <c r="A9312" s="2" t="s">
        <v>51434</v>
      </c>
      <c r="B9312" s="2" t="s">
        <v>640</v>
      </c>
      <c r="C9312" s="2" t="s">
        <v>42122</v>
      </c>
      <c r="D9312" s="2" t="s">
        <v>42117</v>
      </c>
      <c r="E9312" s="2">
        <v>30299</v>
      </c>
    </row>
    <row r="9313" spans="1:5" x14ac:dyDescent="0.3">
      <c r="A9313" s="3" t="s">
        <v>51435</v>
      </c>
      <c r="B9313" s="3" t="s">
        <v>1091</v>
      </c>
      <c r="C9313" s="3" t="s">
        <v>42110</v>
      </c>
      <c r="D9313" s="3" t="s">
        <v>42117</v>
      </c>
      <c r="E9313" s="3">
        <v>44544</v>
      </c>
    </row>
    <row r="9314" spans="1:5" x14ac:dyDescent="0.3">
      <c r="A9314" s="2" t="s">
        <v>51436</v>
      </c>
      <c r="B9314" s="2" t="s">
        <v>119</v>
      </c>
      <c r="C9314" s="2" t="s">
        <v>42137</v>
      </c>
      <c r="D9314" s="2" t="s">
        <v>42111</v>
      </c>
      <c r="E9314" s="2">
        <v>84655</v>
      </c>
    </row>
    <row r="9315" spans="1:5" x14ac:dyDescent="0.3">
      <c r="A9315" s="3" t="s">
        <v>51437</v>
      </c>
      <c r="B9315" s="3" t="s">
        <v>193</v>
      </c>
      <c r="C9315" s="3" t="s">
        <v>42130</v>
      </c>
      <c r="D9315" s="3" t="s">
        <v>42134</v>
      </c>
      <c r="E9315" s="3">
        <v>79671</v>
      </c>
    </row>
    <row r="9316" spans="1:5" x14ac:dyDescent="0.3">
      <c r="A9316" s="2" t="s">
        <v>51438</v>
      </c>
      <c r="B9316" s="2" t="s">
        <v>157</v>
      </c>
      <c r="C9316" s="2" t="s">
        <v>42113</v>
      </c>
      <c r="D9316" s="2" t="s">
        <v>42124</v>
      </c>
      <c r="E9316" s="2">
        <v>60095</v>
      </c>
    </row>
    <row r="9317" spans="1:5" x14ac:dyDescent="0.3">
      <c r="A9317" s="3" t="s">
        <v>51439</v>
      </c>
      <c r="B9317" s="3" t="s">
        <v>379</v>
      </c>
      <c r="C9317" s="3" t="s">
        <v>42130</v>
      </c>
      <c r="D9317" s="3" t="s">
        <v>42138</v>
      </c>
      <c r="E9317" s="3">
        <v>54533</v>
      </c>
    </row>
    <row r="9318" spans="1:5" x14ac:dyDescent="0.3">
      <c r="A9318" s="2" t="s">
        <v>51440</v>
      </c>
      <c r="B9318" s="2" t="s">
        <v>374</v>
      </c>
      <c r="C9318" s="2" t="s">
        <v>42127</v>
      </c>
      <c r="D9318" s="2" t="s">
        <v>42114</v>
      </c>
      <c r="E9318" s="2">
        <v>89933</v>
      </c>
    </row>
    <row r="9319" spans="1:5" x14ac:dyDescent="0.3">
      <c r="A9319" s="3" t="s">
        <v>51441</v>
      </c>
      <c r="B9319" s="3" t="s">
        <v>1203</v>
      </c>
      <c r="C9319" s="3" t="s">
        <v>42150</v>
      </c>
      <c r="D9319" s="3" t="s">
        <v>42138</v>
      </c>
      <c r="E9319" s="3">
        <v>31830</v>
      </c>
    </row>
    <row r="9320" spans="1:5" x14ac:dyDescent="0.3">
      <c r="A9320" s="2" t="s">
        <v>51442</v>
      </c>
      <c r="B9320" s="2" t="s">
        <v>316</v>
      </c>
      <c r="C9320" s="2" t="s">
        <v>42150</v>
      </c>
      <c r="D9320" s="2" t="s">
        <v>42153</v>
      </c>
      <c r="E9320" s="2">
        <v>28071</v>
      </c>
    </row>
    <row r="9321" spans="1:5" x14ac:dyDescent="0.3">
      <c r="A9321" s="3" t="s">
        <v>51443</v>
      </c>
      <c r="B9321" s="3" t="s">
        <v>581</v>
      </c>
      <c r="C9321" s="3" t="s">
        <v>42110</v>
      </c>
      <c r="D9321" s="3" t="s">
        <v>42138</v>
      </c>
      <c r="E9321" s="3">
        <v>48118</v>
      </c>
    </row>
    <row r="9322" spans="1:5" x14ac:dyDescent="0.3">
      <c r="A9322" s="2" t="s">
        <v>51444</v>
      </c>
      <c r="B9322" s="2" t="s">
        <v>483</v>
      </c>
      <c r="C9322" s="2" t="s">
        <v>42110</v>
      </c>
      <c r="D9322" s="2" t="s">
        <v>42134</v>
      </c>
      <c r="E9322" s="2">
        <v>75110</v>
      </c>
    </row>
    <row r="9323" spans="1:5" x14ac:dyDescent="0.3">
      <c r="A9323" s="3" t="s">
        <v>51445</v>
      </c>
      <c r="B9323" s="3" t="s">
        <v>282</v>
      </c>
      <c r="C9323" s="3" t="s">
        <v>42137</v>
      </c>
      <c r="D9323" s="3" t="s">
        <v>42124</v>
      </c>
      <c r="E9323" s="3">
        <v>36322</v>
      </c>
    </row>
    <row r="9324" spans="1:5" x14ac:dyDescent="0.3">
      <c r="A9324" s="2" t="s">
        <v>51446</v>
      </c>
      <c r="B9324" s="2" t="s">
        <v>562</v>
      </c>
      <c r="C9324" s="2" t="s">
        <v>42150</v>
      </c>
      <c r="D9324" s="2" t="s">
        <v>42134</v>
      </c>
      <c r="E9324" s="2">
        <v>32709</v>
      </c>
    </row>
    <row r="9325" spans="1:5" x14ac:dyDescent="0.3">
      <c r="A9325" s="3" t="s">
        <v>51447</v>
      </c>
      <c r="B9325" s="3" t="s">
        <v>808</v>
      </c>
      <c r="C9325" s="3" t="s">
        <v>42110</v>
      </c>
      <c r="D9325" s="3" t="s">
        <v>42117</v>
      </c>
      <c r="E9325" s="3">
        <v>75538</v>
      </c>
    </row>
    <row r="9326" spans="1:5" x14ac:dyDescent="0.3">
      <c r="A9326" s="2" t="s">
        <v>51448</v>
      </c>
      <c r="B9326" s="2" t="s">
        <v>847</v>
      </c>
      <c r="C9326" s="2" t="s">
        <v>42137</v>
      </c>
      <c r="D9326" s="2" t="s">
        <v>42134</v>
      </c>
      <c r="E9326" s="2">
        <v>19504</v>
      </c>
    </row>
    <row r="9327" spans="1:5" x14ac:dyDescent="0.3">
      <c r="A9327" s="3" t="s">
        <v>51449</v>
      </c>
      <c r="B9327" s="3" t="s">
        <v>864</v>
      </c>
      <c r="C9327" s="3" t="s">
        <v>42127</v>
      </c>
      <c r="D9327" s="3" t="s">
        <v>42124</v>
      </c>
      <c r="E9327" s="3">
        <v>51632</v>
      </c>
    </row>
    <row r="9328" spans="1:5" x14ac:dyDescent="0.3">
      <c r="A9328" s="2" t="s">
        <v>51450</v>
      </c>
      <c r="B9328" s="2" t="s">
        <v>285</v>
      </c>
      <c r="C9328" s="2" t="s">
        <v>42116</v>
      </c>
      <c r="D9328" s="2" t="s">
        <v>42124</v>
      </c>
      <c r="E9328" s="2">
        <v>48815</v>
      </c>
    </row>
    <row r="9329" spans="1:5" x14ac:dyDescent="0.3">
      <c r="A9329" s="3" t="s">
        <v>51451</v>
      </c>
      <c r="B9329" s="3" t="s">
        <v>17</v>
      </c>
      <c r="C9329" s="3" t="s">
        <v>42116</v>
      </c>
      <c r="D9329" s="3" t="s">
        <v>42114</v>
      </c>
      <c r="E9329" s="3">
        <v>25127</v>
      </c>
    </row>
    <row r="9330" spans="1:5" x14ac:dyDescent="0.3">
      <c r="A9330" s="2" t="s">
        <v>51452</v>
      </c>
      <c r="B9330" s="2" t="s">
        <v>1516</v>
      </c>
      <c r="C9330" s="2" t="s">
        <v>42137</v>
      </c>
      <c r="D9330" s="2" t="s">
        <v>42124</v>
      </c>
      <c r="E9330" s="2">
        <v>72507</v>
      </c>
    </row>
    <row r="9331" spans="1:5" x14ac:dyDescent="0.3">
      <c r="A9331" s="3" t="s">
        <v>51453</v>
      </c>
      <c r="B9331" s="3" t="s">
        <v>650</v>
      </c>
      <c r="C9331" s="3" t="s">
        <v>42116</v>
      </c>
      <c r="D9331" s="3" t="s">
        <v>42153</v>
      </c>
      <c r="E9331" s="3">
        <v>93269</v>
      </c>
    </row>
    <row r="9332" spans="1:5" x14ac:dyDescent="0.3">
      <c r="A9332" s="2" t="s">
        <v>51454</v>
      </c>
      <c r="B9332" s="2" t="s">
        <v>336</v>
      </c>
      <c r="C9332" s="2" t="s">
        <v>42137</v>
      </c>
      <c r="D9332" s="2" t="s">
        <v>42114</v>
      </c>
      <c r="E9332" s="2">
        <v>88418</v>
      </c>
    </row>
    <row r="9333" spans="1:5" x14ac:dyDescent="0.3">
      <c r="A9333" s="3" t="s">
        <v>51455</v>
      </c>
      <c r="B9333" s="3" t="s">
        <v>439</v>
      </c>
      <c r="C9333" s="3" t="s">
        <v>42110</v>
      </c>
      <c r="D9333" s="3" t="s">
        <v>42114</v>
      </c>
      <c r="E9333" s="3">
        <v>81001</v>
      </c>
    </row>
    <row r="9334" spans="1:5" x14ac:dyDescent="0.3">
      <c r="A9334" s="2" t="s">
        <v>51456</v>
      </c>
      <c r="B9334" s="2" t="s">
        <v>450</v>
      </c>
      <c r="C9334" s="2" t="s">
        <v>42150</v>
      </c>
      <c r="D9334" s="2" t="s">
        <v>42138</v>
      </c>
      <c r="E9334" s="2">
        <v>23935</v>
      </c>
    </row>
    <row r="9335" spans="1:5" x14ac:dyDescent="0.3">
      <c r="A9335" s="3" t="s">
        <v>51457</v>
      </c>
      <c r="B9335" s="3" t="s">
        <v>914</v>
      </c>
      <c r="C9335" s="3" t="s">
        <v>42122</v>
      </c>
      <c r="D9335" s="3" t="s">
        <v>42134</v>
      </c>
      <c r="E9335" s="3">
        <v>33030</v>
      </c>
    </row>
    <row r="9336" spans="1:5" x14ac:dyDescent="0.3">
      <c r="A9336" s="2" t="s">
        <v>51458</v>
      </c>
      <c r="B9336" s="2" t="s">
        <v>279</v>
      </c>
      <c r="C9336" s="2" t="s">
        <v>42150</v>
      </c>
      <c r="D9336" s="2" t="s">
        <v>42124</v>
      </c>
      <c r="E9336" s="2">
        <v>48808</v>
      </c>
    </row>
    <row r="9337" spans="1:5" x14ac:dyDescent="0.3">
      <c r="A9337" s="3" t="s">
        <v>51459</v>
      </c>
      <c r="B9337" s="3" t="s">
        <v>112</v>
      </c>
      <c r="C9337" s="3" t="s">
        <v>42110</v>
      </c>
      <c r="D9337" s="3" t="s">
        <v>42138</v>
      </c>
      <c r="E9337" s="3">
        <v>42613</v>
      </c>
    </row>
    <row r="9338" spans="1:5" x14ac:dyDescent="0.3">
      <c r="A9338" s="2" t="s">
        <v>51460</v>
      </c>
      <c r="B9338" s="2" t="s">
        <v>587</v>
      </c>
      <c r="C9338" s="2" t="s">
        <v>42137</v>
      </c>
      <c r="D9338" s="2" t="s">
        <v>42138</v>
      </c>
      <c r="E9338" s="2">
        <v>69113</v>
      </c>
    </row>
    <row r="9339" spans="1:5" x14ac:dyDescent="0.3">
      <c r="A9339" s="3" t="s">
        <v>51461</v>
      </c>
      <c r="B9339" s="3" t="s">
        <v>763</v>
      </c>
      <c r="C9339" s="3" t="s">
        <v>42122</v>
      </c>
      <c r="D9339" s="3" t="s">
        <v>42134</v>
      </c>
      <c r="E9339" s="3">
        <v>33467</v>
      </c>
    </row>
    <row r="9340" spans="1:5" x14ac:dyDescent="0.3">
      <c r="A9340" s="2" t="s">
        <v>51462</v>
      </c>
      <c r="B9340" s="2" t="s">
        <v>420</v>
      </c>
      <c r="C9340" s="2" t="s">
        <v>42113</v>
      </c>
      <c r="D9340" s="2" t="s">
        <v>42114</v>
      </c>
      <c r="E9340" s="2">
        <v>49428</v>
      </c>
    </row>
    <row r="9341" spans="1:5" x14ac:dyDescent="0.3">
      <c r="A9341" s="3" t="s">
        <v>51463</v>
      </c>
      <c r="B9341" s="3" t="s">
        <v>420</v>
      </c>
      <c r="C9341" s="3" t="s">
        <v>42110</v>
      </c>
      <c r="D9341" s="3" t="s">
        <v>42138</v>
      </c>
      <c r="E9341" s="3">
        <v>87372</v>
      </c>
    </row>
    <row r="9342" spans="1:5" x14ac:dyDescent="0.3">
      <c r="A9342" s="2" t="s">
        <v>51464</v>
      </c>
      <c r="B9342" s="2" t="s">
        <v>711</v>
      </c>
      <c r="C9342" s="2" t="s">
        <v>42130</v>
      </c>
      <c r="D9342" s="2" t="s">
        <v>42138</v>
      </c>
      <c r="E9342" s="2">
        <v>43247</v>
      </c>
    </row>
    <row r="9343" spans="1:5" x14ac:dyDescent="0.3">
      <c r="A9343" s="3" t="s">
        <v>51465</v>
      </c>
      <c r="B9343" s="3" t="s">
        <v>180</v>
      </c>
      <c r="C9343" s="3" t="s">
        <v>42110</v>
      </c>
      <c r="D9343" s="3" t="s">
        <v>42114</v>
      </c>
      <c r="E9343" s="3">
        <v>78707</v>
      </c>
    </row>
    <row r="9344" spans="1:5" x14ac:dyDescent="0.3">
      <c r="A9344" s="2" t="s">
        <v>51466</v>
      </c>
      <c r="B9344" s="2" t="s">
        <v>66</v>
      </c>
      <c r="C9344" s="2" t="s">
        <v>42137</v>
      </c>
      <c r="D9344" s="2" t="s">
        <v>42114</v>
      </c>
      <c r="E9344" s="2">
        <v>18627</v>
      </c>
    </row>
    <row r="9345" spans="1:5" x14ac:dyDescent="0.3">
      <c r="A9345" s="3" t="s">
        <v>51467</v>
      </c>
      <c r="B9345" s="3" t="s">
        <v>1138</v>
      </c>
      <c r="C9345" s="3" t="s">
        <v>42137</v>
      </c>
      <c r="D9345" s="3" t="s">
        <v>42117</v>
      </c>
      <c r="E9345" s="3">
        <v>83392</v>
      </c>
    </row>
    <row r="9346" spans="1:5" x14ac:dyDescent="0.3">
      <c r="A9346" s="2" t="s">
        <v>51468</v>
      </c>
      <c r="B9346" s="2" t="s">
        <v>499</v>
      </c>
      <c r="C9346" s="2" t="s">
        <v>42110</v>
      </c>
      <c r="D9346" s="2" t="s">
        <v>42124</v>
      </c>
      <c r="E9346" s="2">
        <v>56054</v>
      </c>
    </row>
    <row r="9347" spans="1:5" x14ac:dyDescent="0.3">
      <c r="A9347" s="3" t="s">
        <v>51469</v>
      </c>
      <c r="B9347" s="3" t="s">
        <v>303</v>
      </c>
      <c r="C9347" s="3" t="s">
        <v>42127</v>
      </c>
      <c r="D9347" s="3" t="s">
        <v>42117</v>
      </c>
      <c r="E9347" s="3">
        <v>93993</v>
      </c>
    </row>
    <row r="9348" spans="1:5" x14ac:dyDescent="0.3">
      <c r="A9348" s="2" t="s">
        <v>51470</v>
      </c>
      <c r="B9348" s="2" t="s">
        <v>420</v>
      </c>
      <c r="C9348" s="2" t="s">
        <v>42113</v>
      </c>
      <c r="D9348" s="2" t="s">
        <v>42134</v>
      </c>
      <c r="E9348" s="2">
        <v>83132</v>
      </c>
    </row>
    <row r="9349" spans="1:5" x14ac:dyDescent="0.3">
      <c r="A9349" s="3" t="s">
        <v>51471</v>
      </c>
      <c r="B9349" s="3" t="s">
        <v>352</v>
      </c>
      <c r="C9349" s="3" t="s">
        <v>42116</v>
      </c>
      <c r="D9349" s="3" t="s">
        <v>42111</v>
      </c>
      <c r="E9349" s="3">
        <v>37544</v>
      </c>
    </row>
    <row r="9350" spans="1:5" x14ac:dyDescent="0.3">
      <c r="A9350" s="2" t="s">
        <v>51472</v>
      </c>
      <c r="B9350" s="2" t="s">
        <v>1494</v>
      </c>
      <c r="C9350" s="2" t="s">
        <v>42150</v>
      </c>
      <c r="D9350" s="2" t="s">
        <v>42114</v>
      </c>
      <c r="E9350" s="2">
        <v>38151</v>
      </c>
    </row>
    <row r="9351" spans="1:5" x14ac:dyDescent="0.3">
      <c r="A9351" s="3" t="s">
        <v>51473</v>
      </c>
      <c r="B9351" s="3" t="s">
        <v>1617</v>
      </c>
      <c r="C9351" s="3" t="s">
        <v>42150</v>
      </c>
      <c r="D9351" s="3" t="s">
        <v>42153</v>
      </c>
      <c r="E9351" s="3">
        <v>56609</v>
      </c>
    </row>
    <row r="9352" spans="1:5" x14ac:dyDescent="0.3">
      <c r="A9352" s="2" t="s">
        <v>51474</v>
      </c>
      <c r="B9352" s="2" t="s">
        <v>1208</v>
      </c>
      <c r="C9352" s="2" t="s">
        <v>42130</v>
      </c>
      <c r="D9352" s="2" t="s">
        <v>42138</v>
      </c>
      <c r="E9352" s="2">
        <v>80137</v>
      </c>
    </row>
    <row r="9353" spans="1:5" x14ac:dyDescent="0.3">
      <c r="A9353" s="3" t="s">
        <v>51475</v>
      </c>
      <c r="B9353" s="3" t="s">
        <v>875</v>
      </c>
      <c r="C9353" s="3" t="s">
        <v>42122</v>
      </c>
      <c r="D9353" s="3" t="s">
        <v>42138</v>
      </c>
      <c r="E9353" s="3">
        <v>89961</v>
      </c>
    </row>
    <row r="9354" spans="1:5" x14ac:dyDescent="0.3">
      <c r="A9354" s="2" t="s">
        <v>51476</v>
      </c>
      <c r="B9354" s="2" t="s">
        <v>48</v>
      </c>
      <c r="C9354" s="2" t="s">
        <v>42116</v>
      </c>
      <c r="D9354" s="2" t="s">
        <v>42114</v>
      </c>
      <c r="E9354" s="2">
        <v>68126</v>
      </c>
    </row>
    <row r="9355" spans="1:5" x14ac:dyDescent="0.3">
      <c r="A9355" s="3" t="s">
        <v>51477</v>
      </c>
      <c r="B9355" s="3" t="s">
        <v>763</v>
      </c>
      <c r="C9355" s="3" t="s">
        <v>42110</v>
      </c>
      <c r="D9355" s="3" t="s">
        <v>42138</v>
      </c>
      <c r="E9355" s="3">
        <v>42964</v>
      </c>
    </row>
    <row r="9356" spans="1:5" x14ac:dyDescent="0.3">
      <c r="A9356" s="2" t="s">
        <v>51478</v>
      </c>
      <c r="B9356" s="2" t="s">
        <v>1430</v>
      </c>
      <c r="C9356" s="2" t="s">
        <v>42127</v>
      </c>
      <c r="D9356" s="2" t="s">
        <v>42117</v>
      </c>
      <c r="E9356" s="2">
        <v>34055</v>
      </c>
    </row>
    <row r="9357" spans="1:5" x14ac:dyDescent="0.3">
      <c r="A9357" s="3" t="s">
        <v>51479</v>
      </c>
      <c r="B9357" s="3" t="s">
        <v>223</v>
      </c>
      <c r="C9357" s="3" t="s">
        <v>42122</v>
      </c>
      <c r="D9357" s="3" t="s">
        <v>42138</v>
      </c>
      <c r="E9357" s="3">
        <v>49592</v>
      </c>
    </row>
    <row r="9358" spans="1:5" x14ac:dyDescent="0.3">
      <c r="A9358" s="2" t="s">
        <v>51480</v>
      </c>
      <c r="B9358" s="2" t="s">
        <v>756</v>
      </c>
      <c r="C9358" s="2" t="s">
        <v>42122</v>
      </c>
      <c r="D9358" s="2" t="s">
        <v>42153</v>
      </c>
      <c r="E9358" s="2">
        <v>61144</v>
      </c>
    </row>
    <row r="9359" spans="1:5" x14ac:dyDescent="0.3">
      <c r="A9359" s="3" t="s">
        <v>51481</v>
      </c>
      <c r="B9359" s="3" t="s">
        <v>128</v>
      </c>
      <c r="C9359" s="3" t="s">
        <v>42137</v>
      </c>
      <c r="D9359" s="3" t="s">
        <v>42124</v>
      </c>
      <c r="E9359" s="3">
        <v>88988</v>
      </c>
    </row>
    <row r="9360" spans="1:5" x14ac:dyDescent="0.3">
      <c r="A9360" s="2" t="s">
        <v>51482</v>
      </c>
      <c r="B9360" s="2" t="s">
        <v>193</v>
      </c>
      <c r="C9360" s="2" t="s">
        <v>42110</v>
      </c>
      <c r="D9360" s="2" t="s">
        <v>42134</v>
      </c>
      <c r="E9360" s="2">
        <v>55482</v>
      </c>
    </row>
    <row r="9361" spans="1:5" x14ac:dyDescent="0.3">
      <c r="A9361" s="3" t="s">
        <v>51483</v>
      </c>
      <c r="B9361" s="3" t="s">
        <v>288</v>
      </c>
      <c r="C9361" s="3" t="s">
        <v>42110</v>
      </c>
      <c r="D9361" s="3" t="s">
        <v>42134</v>
      </c>
      <c r="E9361" s="3">
        <v>42987</v>
      </c>
    </row>
    <row r="9362" spans="1:5" x14ac:dyDescent="0.3">
      <c r="A9362" s="2" t="s">
        <v>51484</v>
      </c>
      <c r="B9362" s="2" t="s">
        <v>513</v>
      </c>
      <c r="C9362" s="2" t="s">
        <v>42116</v>
      </c>
      <c r="D9362" s="2" t="s">
        <v>42134</v>
      </c>
      <c r="E9362" s="2">
        <v>42982</v>
      </c>
    </row>
    <row r="9363" spans="1:5" x14ac:dyDescent="0.3">
      <c r="A9363" s="3" t="s">
        <v>51485</v>
      </c>
      <c r="B9363" s="3" t="s">
        <v>1098</v>
      </c>
      <c r="C9363" s="3" t="s">
        <v>42127</v>
      </c>
      <c r="D9363" s="3" t="s">
        <v>42111</v>
      </c>
      <c r="E9363" s="3">
        <v>69176</v>
      </c>
    </row>
    <row r="9364" spans="1:5" x14ac:dyDescent="0.3">
      <c r="A9364" s="2" t="s">
        <v>51486</v>
      </c>
      <c r="B9364" s="2" t="s">
        <v>288</v>
      </c>
      <c r="C9364" s="2" t="s">
        <v>42113</v>
      </c>
      <c r="D9364" s="2" t="s">
        <v>42117</v>
      </c>
      <c r="E9364" s="2">
        <v>27340</v>
      </c>
    </row>
    <row r="9365" spans="1:5" x14ac:dyDescent="0.3">
      <c r="A9365" s="3" t="s">
        <v>51487</v>
      </c>
      <c r="B9365" s="3" t="s">
        <v>975</v>
      </c>
      <c r="C9365" s="3" t="s">
        <v>42113</v>
      </c>
      <c r="D9365" s="3" t="s">
        <v>42124</v>
      </c>
      <c r="E9365" s="3">
        <v>37053</v>
      </c>
    </row>
    <row r="9366" spans="1:5" x14ac:dyDescent="0.3">
      <c r="A9366" s="2" t="s">
        <v>51488</v>
      </c>
      <c r="B9366" s="2" t="s">
        <v>160</v>
      </c>
      <c r="C9366" s="2" t="s">
        <v>42116</v>
      </c>
      <c r="D9366" s="2" t="s">
        <v>42124</v>
      </c>
      <c r="E9366" s="2">
        <v>54346</v>
      </c>
    </row>
    <row r="9367" spans="1:5" x14ac:dyDescent="0.3">
      <c r="A9367" s="3" t="s">
        <v>51489</v>
      </c>
      <c r="B9367" s="3" t="s">
        <v>645</v>
      </c>
      <c r="C9367" s="3" t="s">
        <v>42116</v>
      </c>
      <c r="D9367" s="3" t="s">
        <v>42153</v>
      </c>
      <c r="E9367" s="3">
        <v>73101</v>
      </c>
    </row>
    <row r="9368" spans="1:5" x14ac:dyDescent="0.3">
      <c r="A9368" s="2" t="s">
        <v>51490</v>
      </c>
      <c r="B9368" s="2" t="s">
        <v>813</v>
      </c>
      <c r="C9368" s="2" t="s">
        <v>42150</v>
      </c>
      <c r="D9368" s="2" t="s">
        <v>42134</v>
      </c>
      <c r="E9368" s="2">
        <v>53887</v>
      </c>
    </row>
    <row r="9369" spans="1:5" x14ac:dyDescent="0.3">
      <c r="A9369" s="3" t="s">
        <v>51491</v>
      </c>
      <c r="B9369" s="3" t="s">
        <v>609</v>
      </c>
      <c r="C9369" s="3" t="s">
        <v>42110</v>
      </c>
      <c r="D9369" s="3" t="s">
        <v>42153</v>
      </c>
      <c r="E9369" s="3">
        <v>76689</v>
      </c>
    </row>
    <row r="9370" spans="1:5" x14ac:dyDescent="0.3">
      <c r="A9370" s="2" t="s">
        <v>51492</v>
      </c>
      <c r="B9370" s="2" t="s">
        <v>288</v>
      </c>
      <c r="C9370" s="2" t="s">
        <v>42110</v>
      </c>
      <c r="D9370" s="2" t="s">
        <v>42153</v>
      </c>
      <c r="E9370" s="2">
        <v>54029</v>
      </c>
    </row>
    <row r="9371" spans="1:5" x14ac:dyDescent="0.3">
      <c r="A9371" s="3" t="s">
        <v>51493</v>
      </c>
      <c r="B9371" s="3" t="s">
        <v>655</v>
      </c>
      <c r="C9371" s="3" t="s">
        <v>42127</v>
      </c>
      <c r="D9371" s="3" t="s">
        <v>42153</v>
      </c>
      <c r="E9371" s="3">
        <v>25790</v>
      </c>
    </row>
    <row r="9372" spans="1:5" x14ac:dyDescent="0.3">
      <c r="A9372" s="2" t="s">
        <v>51494</v>
      </c>
      <c r="B9372" s="2" t="s">
        <v>398</v>
      </c>
      <c r="C9372" s="2" t="s">
        <v>42122</v>
      </c>
      <c r="D9372" s="2" t="s">
        <v>42134</v>
      </c>
      <c r="E9372" s="2">
        <v>77101</v>
      </c>
    </row>
    <row r="9373" spans="1:5" x14ac:dyDescent="0.3">
      <c r="A9373" s="3" t="s">
        <v>51495</v>
      </c>
      <c r="B9373" s="3" t="s">
        <v>93</v>
      </c>
      <c r="C9373" s="3" t="s">
        <v>42116</v>
      </c>
      <c r="D9373" s="3" t="s">
        <v>42117</v>
      </c>
      <c r="E9373" s="3">
        <v>31808</v>
      </c>
    </row>
    <row r="9374" spans="1:5" x14ac:dyDescent="0.3">
      <c r="A9374" s="2" t="s">
        <v>51496</v>
      </c>
      <c r="B9374" s="2" t="s">
        <v>658</v>
      </c>
      <c r="C9374" s="2" t="s">
        <v>42130</v>
      </c>
      <c r="D9374" s="2" t="s">
        <v>42111</v>
      </c>
      <c r="E9374" s="2">
        <v>40596</v>
      </c>
    </row>
    <row r="9375" spans="1:5" x14ac:dyDescent="0.3">
      <c r="A9375" s="3" t="s">
        <v>51497</v>
      </c>
      <c r="B9375" s="3" t="s">
        <v>540</v>
      </c>
      <c r="C9375" s="3" t="s">
        <v>42127</v>
      </c>
      <c r="D9375" s="3" t="s">
        <v>42153</v>
      </c>
      <c r="E9375" s="3">
        <v>73790</v>
      </c>
    </row>
    <row r="9376" spans="1:5" x14ac:dyDescent="0.3">
      <c r="A9376" s="2" t="s">
        <v>51498</v>
      </c>
      <c r="B9376" s="2" t="s">
        <v>282</v>
      </c>
      <c r="C9376" s="2" t="s">
        <v>42130</v>
      </c>
      <c r="D9376" s="2" t="s">
        <v>42117</v>
      </c>
      <c r="E9376" s="2">
        <v>93427</v>
      </c>
    </row>
    <row r="9377" spans="1:5" x14ac:dyDescent="0.3">
      <c r="A9377" s="3" t="s">
        <v>51499</v>
      </c>
      <c r="B9377" s="3" t="s">
        <v>231</v>
      </c>
      <c r="C9377" s="3" t="s">
        <v>42122</v>
      </c>
      <c r="D9377" s="3" t="s">
        <v>42138</v>
      </c>
      <c r="E9377" s="3">
        <v>81779</v>
      </c>
    </row>
    <row r="9378" spans="1:5" x14ac:dyDescent="0.3">
      <c r="A9378" s="2" t="s">
        <v>51500</v>
      </c>
      <c r="B9378" s="2" t="s">
        <v>140</v>
      </c>
      <c r="C9378" s="2" t="s">
        <v>42127</v>
      </c>
      <c r="D9378" s="2" t="s">
        <v>42124</v>
      </c>
      <c r="E9378" s="2">
        <v>49452</v>
      </c>
    </row>
    <row r="9379" spans="1:5" x14ac:dyDescent="0.3">
      <c r="A9379" s="3" t="s">
        <v>51501</v>
      </c>
      <c r="B9379" s="3" t="s">
        <v>180</v>
      </c>
      <c r="C9379" s="3" t="s">
        <v>42150</v>
      </c>
      <c r="D9379" s="3" t="s">
        <v>42134</v>
      </c>
      <c r="E9379" s="3">
        <v>79855</v>
      </c>
    </row>
    <row r="9380" spans="1:5" x14ac:dyDescent="0.3">
      <c r="A9380" s="2" t="s">
        <v>51502</v>
      </c>
      <c r="B9380" s="2" t="s">
        <v>540</v>
      </c>
      <c r="C9380" s="2" t="s">
        <v>42110</v>
      </c>
      <c r="D9380" s="2" t="s">
        <v>42138</v>
      </c>
      <c r="E9380" s="2">
        <v>42121</v>
      </c>
    </row>
    <row r="9381" spans="1:5" x14ac:dyDescent="0.3">
      <c r="A9381" s="3" t="s">
        <v>51503</v>
      </c>
      <c r="B9381" s="3" t="s">
        <v>1071</v>
      </c>
      <c r="C9381" s="3" t="s">
        <v>42127</v>
      </c>
      <c r="D9381" s="3" t="s">
        <v>42111</v>
      </c>
      <c r="E9381" s="3">
        <v>25669</v>
      </c>
    </row>
    <row r="9382" spans="1:5" x14ac:dyDescent="0.3">
      <c r="A9382" s="2" t="s">
        <v>51504</v>
      </c>
      <c r="B9382" s="2" t="s">
        <v>606</v>
      </c>
      <c r="C9382" s="2" t="s">
        <v>42122</v>
      </c>
      <c r="D9382" s="2" t="s">
        <v>42138</v>
      </c>
      <c r="E9382" s="2">
        <v>26609</v>
      </c>
    </row>
    <row r="9383" spans="1:5" x14ac:dyDescent="0.3">
      <c r="A9383" s="3" t="s">
        <v>51505</v>
      </c>
      <c r="B9383" s="3" t="s">
        <v>1864</v>
      </c>
      <c r="C9383" s="3" t="s">
        <v>42150</v>
      </c>
      <c r="D9383" s="3" t="s">
        <v>42114</v>
      </c>
      <c r="E9383" s="3">
        <v>80002</v>
      </c>
    </row>
    <row r="9384" spans="1:5" x14ac:dyDescent="0.3">
      <c r="A9384" s="2" t="s">
        <v>51506</v>
      </c>
      <c r="B9384" s="2" t="s">
        <v>1499</v>
      </c>
      <c r="C9384" s="2" t="s">
        <v>42122</v>
      </c>
      <c r="D9384" s="2" t="s">
        <v>42134</v>
      </c>
      <c r="E9384" s="2">
        <v>89075</v>
      </c>
    </row>
    <row r="9385" spans="1:5" x14ac:dyDescent="0.3">
      <c r="A9385" s="3" t="s">
        <v>51507</v>
      </c>
      <c r="B9385" s="3" t="s">
        <v>310</v>
      </c>
      <c r="C9385" s="3" t="s">
        <v>42137</v>
      </c>
      <c r="D9385" s="3" t="s">
        <v>42138</v>
      </c>
      <c r="E9385" s="3">
        <v>61734</v>
      </c>
    </row>
    <row r="9386" spans="1:5" x14ac:dyDescent="0.3">
      <c r="A9386" s="2" t="s">
        <v>51508</v>
      </c>
      <c r="B9386" s="2" t="s">
        <v>258</v>
      </c>
      <c r="C9386" s="2" t="s">
        <v>42127</v>
      </c>
      <c r="D9386" s="2" t="s">
        <v>42138</v>
      </c>
      <c r="E9386" s="2">
        <v>84720</v>
      </c>
    </row>
    <row r="9387" spans="1:5" x14ac:dyDescent="0.3">
      <c r="A9387" s="3" t="s">
        <v>51509</v>
      </c>
      <c r="B9387" s="3" t="s">
        <v>447</v>
      </c>
      <c r="C9387" s="3" t="s">
        <v>42122</v>
      </c>
      <c r="D9387" s="3" t="s">
        <v>42114</v>
      </c>
      <c r="E9387" s="3">
        <v>23186</v>
      </c>
    </row>
    <row r="9388" spans="1:5" x14ac:dyDescent="0.3">
      <c r="A9388" s="2" t="s">
        <v>51510</v>
      </c>
      <c r="B9388" s="2" t="s">
        <v>663</v>
      </c>
      <c r="C9388" s="2" t="s">
        <v>42127</v>
      </c>
      <c r="D9388" s="2" t="s">
        <v>42134</v>
      </c>
      <c r="E9388" s="2">
        <v>78977</v>
      </c>
    </row>
    <row r="9389" spans="1:5" x14ac:dyDescent="0.3">
      <c r="A9389" s="3" t="s">
        <v>51511</v>
      </c>
      <c r="B9389" s="3" t="s">
        <v>483</v>
      </c>
      <c r="C9389" s="3" t="s">
        <v>42110</v>
      </c>
      <c r="D9389" s="3" t="s">
        <v>42111</v>
      </c>
      <c r="E9389" s="3">
        <v>74866</v>
      </c>
    </row>
    <row r="9390" spans="1:5" x14ac:dyDescent="0.3">
      <c r="A9390" s="2" t="s">
        <v>51512</v>
      </c>
      <c r="B9390" s="2" t="s">
        <v>44</v>
      </c>
      <c r="C9390" s="2" t="s">
        <v>42110</v>
      </c>
      <c r="D9390" s="2" t="s">
        <v>42138</v>
      </c>
      <c r="E9390" s="2">
        <v>51082</v>
      </c>
    </row>
    <row r="9391" spans="1:5" x14ac:dyDescent="0.3">
      <c r="A9391" s="3" t="s">
        <v>51513</v>
      </c>
      <c r="B9391" s="3" t="s">
        <v>436</v>
      </c>
      <c r="C9391" s="3" t="s">
        <v>42150</v>
      </c>
      <c r="D9391" s="3" t="s">
        <v>42114</v>
      </c>
      <c r="E9391" s="3">
        <v>70832</v>
      </c>
    </row>
    <row r="9392" spans="1:5" x14ac:dyDescent="0.3">
      <c r="A9392" s="2" t="s">
        <v>51514</v>
      </c>
      <c r="B9392" s="2" t="s">
        <v>675</v>
      </c>
      <c r="C9392" s="2" t="s">
        <v>42127</v>
      </c>
      <c r="D9392" s="2" t="s">
        <v>42111</v>
      </c>
      <c r="E9392" s="2">
        <v>75868</v>
      </c>
    </row>
    <row r="9393" spans="1:5" x14ac:dyDescent="0.3">
      <c r="A9393" s="3" t="s">
        <v>51515</v>
      </c>
      <c r="B9393" s="3" t="s">
        <v>1131</v>
      </c>
      <c r="C9393" s="3" t="s">
        <v>42122</v>
      </c>
      <c r="D9393" s="3" t="s">
        <v>42117</v>
      </c>
      <c r="E9393" s="3">
        <v>34976</v>
      </c>
    </row>
    <row r="9394" spans="1:5" x14ac:dyDescent="0.3">
      <c r="A9394" s="2" t="s">
        <v>51516</v>
      </c>
      <c r="B9394" s="2" t="s">
        <v>1562</v>
      </c>
      <c r="C9394" s="2" t="s">
        <v>42122</v>
      </c>
      <c r="D9394" s="2" t="s">
        <v>42124</v>
      </c>
      <c r="E9394" s="2">
        <v>57850</v>
      </c>
    </row>
    <row r="9395" spans="1:5" x14ac:dyDescent="0.3">
      <c r="A9395" s="3" t="s">
        <v>51517</v>
      </c>
      <c r="B9395" s="3" t="s">
        <v>109</v>
      </c>
      <c r="C9395" s="3" t="s">
        <v>42137</v>
      </c>
      <c r="D9395" s="3" t="s">
        <v>42153</v>
      </c>
      <c r="E9395" s="3">
        <v>70474</v>
      </c>
    </row>
    <row r="9396" spans="1:5" x14ac:dyDescent="0.3">
      <c r="A9396" s="2" t="s">
        <v>51518</v>
      </c>
      <c r="B9396" s="2" t="s">
        <v>180</v>
      </c>
      <c r="C9396" s="2" t="s">
        <v>42113</v>
      </c>
      <c r="D9396" s="2" t="s">
        <v>42138</v>
      </c>
      <c r="E9396" s="2">
        <v>51498</v>
      </c>
    </row>
    <row r="9397" spans="1:5" x14ac:dyDescent="0.3">
      <c r="A9397" s="3" t="s">
        <v>51519</v>
      </c>
      <c r="B9397" s="3" t="s">
        <v>112</v>
      </c>
      <c r="C9397" s="3" t="s">
        <v>42137</v>
      </c>
      <c r="D9397" s="3" t="s">
        <v>42111</v>
      </c>
      <c r="E9397" s="3">
        <v>63582</v>
      </c>
    </row>
    <row r="9398" spans="1:5" x14ac:dyDescent="0.3">
      <c r="A9398" s="2" t="s">
        <v>51520</v>
      </c>
      <c r="B9398" s="2" t="s">
        <v>571</v>
      </c>
      <c r="C9398" s="2" t="s">
        <v>42122</v>
      </c>
      <c r="D9398" s="2" t="s">
        <v>42117</v>
      </c>
      <c r="E9398" s="2">
        <v>21692</v>
      </c>
    </row>
    <row r="9399" spans="1:5" x14ac:dyDescent="0.3">
      <c r="A9399" s="3" t="s">
        <v>51521</v>
      </c>
      <c r="B9399" s="3" t="s">
        <v>1764</v>
      </c>
      <c r="C9399" s="3" t="s">
        <v>42130</v>
      </c>
      <c r="D9399" s="3" t="s">
        <v>42124</v>
      </c>
      <c r="E9399" s="3">
        <v>46040</v>
      </c>
    </row>
    <row r="9400" spans="1:5" x14ac:dyDescent="0.3">
      <c r="A9400" s="2" t="s">
        <v>51522</v>
      </c>
      <c r="B9400" s="2" t="s">
        <v>947</v>
      </c>
      <c r="C9400" s="2" t="s">
        <v>42130</v>
      </c>
      <c r="D9400" s="2" t="s">
        <v>42111</v>
      </c>
      <c r="E9400" s="2">
        <v>87755</v>
      </c>
    </row>
    <row r="9401" spans="1:5" x14ac:dyDescent="0.3">
      <c r="A9401" s="3" t="s">
        <v>51523</v>
      </c>
      <c r="B9401" s="3" t="s">
        <v>429</v>
      </c>
      <c r="C9401" s="3" t="s">
        <v>42130</v>
      </c>
      <c r="D9401" s="3" t="s">
        <v>42111</v>
      </c>
      <c r="E9401" s="3">
        <v>86678</v>
      </c>
    </row>
    <row r="9402" spans="1:5" x14ac:dyDescent="0.3">
      <c r="A9402" s="2" t="s">
        <v>51524</v>
      </c>
      <c r="B9402" s="2" t="s">
        <v>369</v>
      </c>
      <c r="C9402" s="2" t="s">
        <v>42116</v>
      </c>
      <c r="D9402" s="2" t="s">
        <v>42111</v>
      </c>
      <c r="E9402" s="2">
        <v>80143</v>
      </c>
    </row>
    <row r="9403" spans="1:5" x14ac:dyDescent="0.3">
      <c r="A9403" s="3" t="s">
        <v>51525</v>
      </c>
      <c r="B9403" s="3" t="s">
        <v>597</v>
      </c>
      <c r="C9403" s="3" t="s">
        <v>42110</v>
      </c>
      <c r="D9403" s="3" t="s">
        <v>42117</v>
      </c>
      <c r="E9403" s="3">
        <v>76252</v>
      </c>
    </row>
    <row r="9404" spans="1:5" x14ac:dyDescent="0.3">
      <c r="A9404" s="2" t="s">
        <v>51526</v>
      </c>
      <c r="B9404" s="2" t="s">
        <v>352</v>
      </c>
      <c r="C9404" s="2" t="s">
        <v>42137</v>
      </c>
      <c r="D9404" s="2" t="s">
        <v>42114</v>
      </c>
      <c r="E9404" s="2">
        <v>20959</v>
      </c>
    </row>
    <row r="9405" spans="1:5" x14ac:dyDescent="0.3">
      <c r="A9405" s="3" t="s">
        <v>51527</v>
      </c>
      <c r="B9405" s="3" t="s">
        <v>464</v>
      </c>
      <c r="C9405" s="3" t="s">
        <v>42127</v>
      </c>
      <c r="D9405" s="3" t="s">
        <v>42111</v>
      </c>
      <c r="E9405" s="3">
        <v>80433</v>
      </c>
    </row>
    <row r="9406" spans="1:5" x14ac:dyDescent="0.3">
      <c r="A9406" s="2" t="s">
        <v>51528</v>
      </c>
      <c r="B9406" s="2" t="s">
        <v>675</v>
      </c>
      <c r="C9406" s="2" t="s">
        <v>42110</v>
      </c>
      <c r="D9406" s="2" t="s">
        <v>42117</v>
      </c>
      <c r="E9406" s="2">
        <v>82571</v>
      </c>
    </row>
    <row r="9407" spans="1:5" x14ac:dyDescent="0.3">
      <c r="A9407" s="3" t="s">
        <v>51529</v>
      </c>
      <c r="B9407" s="3" t="s">
        <v>76</v>
      </c>
      <c r="C9407" s="3" t="s">
        <v>42130</v>
      </c>
      <c r="D9407" s="3" t="s">
        <v>42111</v>
      </c>
      <c r="E9407" s="3">
        <v>81006</v>
      </c>
    </row>
    <row r="9408" spans="1:5" x14ac:dyDescent="0.3">
      <c r="A9408" s="2" t="s">
        <v>51530</v>
      </c>
      <c r="B9408" s="2" t="s">
        <v>148</v>
      </c>
      <c r="C9408" s="2" t="s">
        <v>42122</v>
      </c>
      <c r="D9408" s="2" t="s">
        <v>42138</v>
      </c>
      <c r="E9408" s="2">
        <v>24710</v>
      </c>
    </row>
    <row r="9409" spans="1:5" x14ac:dyDescent="0.3">
      <c r="A9409" s="3" t="s">
        <v>51531</v>
      </c>
      <c r="B9409" s="3" t="s">
        <v>855</v>
      </c>
      <c r="C9409" s="3" t="s">
        <v>42110</v>
      </c>
      <c r="D9409" s="3" t="s">
        <v>42138</v>
      </c>
      <c r="E9409" s="3">
        <v>23083</v>
      </c>
    </row>
    <row r="9410" spans="1:5" x14ac:dyDescent="0.3">
      <c r="A9410" s="2" t="s">
        <v>51532</v>
      </c>
      <c r="B9410" s="2" t="s">
        <v>1617</v>
      </c>
      <c r="C9410" s="2" t="s">
        <v>42122</v>
      </c>
      <c r="D9410" s="2" t="s">
        <v>42134</v>
      </c>
      <c r="E9410" s="2">
        <v>26646</v>
      </c>
    </row>
    <row r="9411" spans="1:5" x14ac:dyDescent="0.3">
      <c r="A9411" s="3" t="s">
        <v>51533</v>
      </c>
      <c r="B9411" s="3" t="s">
        <v>872</v>
      </c>
      <c r="C9411" s="3" t="s">
        <v>42130</v>
      </c>
      <c r="D9411" s="3" t="s">
        <v>42153</v>
      </c>
      <c r="E9411" s="3">
        <v>41201</v>
      </c>
    </row>
    <row r="9412" spans="1:5" x14ac:dyDescent="0.3">
      <c r="A9412" s="2" t="s">
        <v>51534</v>
      </c>
      <c r="B9412" s="2" t="s">
        <v>816</v>
      </c>
      <c r="C9412" s="2" t="s">
        <v>42137</v>
      </c>
      <c r="D9412" s="2" t="s">
        <v>42153</v>
      </c>
      <c r="E9412" s="2">
        <v>92883</v>
      </c>
    </row>
    <row r="9413" spans="1:5" x14ac:dyDescent="0.3">
      <c r="A9413" s="3" t="s">
        <v>51535</v>
      </c>
      <c r="B9413" s="3" t="s">
        <v>756</v>
      </c>
      <c r="C9413" s="3" t="s">
        <v>42130</v>
      </c>
      <c r="D9413" s="3" t="s">
        <v>42138</v>
      </c>
      <c r="E9413" s="3">
        <v>69126</v>
      </c>
    </row>
    <row r="9414" spans="1:5" x14ac:dyDescent="0.3">
      <c r="A9414" s="2" t="s">
        <v>51536</v>
      </c>
      <c r="B9414" s="2" t="s">
        <v>513</v>
      </c>
      <c r="C9414" s="2" t="s">
        <v>42122</v>
      </c>
      <c r="D9414" s="2" t="s">
        <v>42117</v>
      </c>
      <c r="E9414" s="2">
        <v>44457</v>
      </c>
    </row>
    <row r="9415" spans="1:5" x14ac:dyDescent="0.3">
      <c r="A9415" s="3" t="s">
        <v>51537</v>
      </c>
      <c r="B9415" s="3" t="s">
        <v>1617</v>
      </c>
      <c r="C9415" s="3" t="s">
        <v>42110</v>
      </c>
      <c r="D9415" s="3" t="s">
        <v>42111</v>
      </c>
      <c r="E9415" s="3">
        <v>42287</v>
      </c>
    </row>
    <row r="9416" spans="1:5" x14ac:dyDescent="0.3">
      <c r="A9416" s="2" t="s">
        <v>51538</v>
      </c>
      <c r="B9416" s="2" t="s">
        <v>778</v>
      </c>
      <c r="C9416" s="2" t="s">
        <v>42130</v>
      </c>
      <c r="D9416" s="2" t="s">
        <v>42111</v>
      </c>
      <c r="E9416" s="2">
        <v>56761</v>
      </c>
    </row>
    <row r="9417" spans="1:5" x14ac:dyDescent="0.3">
      <c r="A9417" s="3" t="s">
        <v>51539</v>
      </c>
      <c r="B9417" s="3" t="s">
        <v>993</v>
      </c>
      <c r="C9417" s="3" t="s">
        <v>42113</v>
      </c>
      <c r="D9417" s="3" t="s">
        <v>42134</v>
      </c>
      <c r="E9417" s="3">
        <v>24714</v>
      </c>
    </row>
    <row r="9418" spans="1:5" x14ac:dyDescent="0.3">
      <c r="A9418" s="2" t="s">
        <v>51540</v>
      </c>
      <c r="B9418" s="2" t="s">
        <v>864</v>
      </c>
      <c r="C9418" s="2" t="s">
        <v>42137</v>
      </c>
      <c r="D9418" s="2" t="s">
        <v>42134</v>
      </c>
      <c r="E9418" s="2">
        <v>57854</v>
      </c>
    </row>
    <row r="9419" spans="1:5" x14ac:dyDescent="0.3">
      <c r="A9419" s="3" t="s">
        <v>51541</v>
      </c>
      <c r="B9419" s="3" t="s">
        <v>2821</v>
      </c>
      <c r="C9419" s="3" t="s">
        <v>42116</v>
      </c>
      <c r="D9419" s="3" t="s">
        <v>42111</v>
      </c>
      <c r="E9419" s="3">
        <v>78698</v>
      </c>
    </row>
    <row r="9420" spans="1:5" x14ac:dyDescent="0.3">
      <c r="A9420" s="2" t="s">
        <v>51542</v>
      </c>
      <c r="B9420" s="2" t="s">
        <v>1394</v>
      </c>
      <c r="C9420" s="2" t="s">
        <v>42116</v>
      </c>
      <c r="D9420" s="2" t="s">
        <v>42111</v>
      </c>
      <c r="E9420" s="2">
        <v>79006</v>
      </c>
    </row>
    <row r="9421" spans="1:5" x14ac:dyDescent="0.3">
      <c r="A9421" s="3" t="s">
        <v>51543</v>
      </c>
      <c r="B9421" s="3" t="s">
        <v>450</v>
      </c>
      <c r="C9421" s="3" t="s">
        <v>42113</v>
      </c>
      <c r="D9421" s="3" t="s">
        <v>42138</v>
      </c>
      <c r="E9421" s="3">
        <v>38116</v>
      </c>
    </row>
    <row r="9422" spans="1:5" x14ac:dyDescent="0.3">
      <c r="A9422" s="2" t="s">
        <v>51544</v>
      </c>
      <c r="B9422" s="2" t="s">
        <v>450</v>
      </c>
      <c r="C9422" s="2" t="s">
        <v>42137</v>
      </c>
      <c r="D9422" s="2" t="s">
        <v>42117</v>
      </c>
      <c r="E9422" s="2">
        <v>61375</v>
      </c>
    </row>
    <row r="9423" spans="1:5" x14ac:dyDescent="0.3">
      <c r="A9423" s="3" t="s">
        <v>51545</v>
      </c>
      <c r="B9423" s="3" t="s">
        <v>99</v>
      </c>
      <c r="C9423" s="3" t="s">
        <v>42110</v>
      </c>
      <c r="D9423" s="3" t="s">
        <v>42138</v>
      </c>
      <c r="E9423" s="3">
        <v>79530</v>
      </c>
    </row>
    <row r="9424" spans="1:5" x14ac:dyDescent="0.3">
      <c r="A9424" s="2" t="s">
        <v>51546</v>
      </c>
      <c r="B9424" s="2" t="s">
        <v>663</v>
      </c>
      <c r="C9424" s="2" t="s">
        <v>42116</v>
      </c>
      <c r="D9424" s="2" t="s">
        <v>42124</v>
      </c>
      <c r="E9424" s="2">
        <v>27953</v>
      </c>
    </row>
    <row r="9425" spans="1:5" x14ac:dyDescent="0.3">
      <c r="A9425" s="3" t="s">
        <v>51547</v>
      </c>
      <c r="B9425" s="3" t="s">
        <v>109</v>
      </c>
      <c r="C9425" s="3" t="s">
        <v>42110</v>
      </c>
      <c r="D9425" s="3" t="s">
        <v>42117</v>
      </c>
      <c r="E9425" s="3">
        <v>69338</v>
      </c>
    </row>
    <row r="9426" spans="1:5" x14ac:dyDescent="0.3">
      <c r="A9426" s="2" t="s">
        <v>51548</v>
      </c>
      <c r="B9426" s="2" t="s">
        <v>597</v>
      </c>
      <c r="C9426" s="2" t="s">
        <v>42150</v>
      </c>
      <c r="D9426" s="2" t="s">
        <v>42114</v>
      </c>
      <c r="E9426" s="2">
        <v>37798</v>
      </c>
    </row>
    <row r="9427" spans="1:5" x14ac:dyDescent="0.3">
      <c r="A9427" s="3" t="s">
        <v>51549</v>
      </c>
      <c r="B9427" s="3" t="s">
        <v>102</v>
      </c>
      <c r="C9427" s="3" t="s">
        <v>42110</v>
      </c>
      <c r="D9427" s="3" t="s">
        <v>42111</v>
      </c>
      <c r="E9427" s="3">
        <v>88678</v>
      </c>
    </row>
    <row r="9428" spans="1:5" x14ac:dyDescent="0.3">
      <c r="A9428" s="2" t="s">
        <v>51550</v>
      </c>
      <c r="B9428" s="2" t="s">
        <v>840</v>
      </c>
      <c r="C9428" s="2" t="s">
        <v>42116</v>
      </c>
      <c r="D9428" s="2" t="s">
        <v>42114</v>
      </c>
      <c r="E9428" s="2">
        <v>42122</v>
      </c>
    </row>
    <row r="9429" spans="1:5" x14ac:dyDescent="0.3">
      <c r="A9429" s="3" t="s">
        <v>51551</v>
      </c>
      <c r="B9429" s="3" t="s">
        <v>207</v>
      </c>
      <c r="C9429" s="3" t="s">
        <v>42122</v>
      </c>
      <c r="D9429" s="3" t="s">
        <v>42111</v>
      </c>
      <c r="E9429" s="3">
        <v>47131</v>
      </c>
    </row>
    <row r="9430" spans="1:5" x14ac:dyDescent="0.3">
      <c r="A9430" s="2" t="s">
        <v>51552</v>
      </c>
      <c r="B9430" s="2" t="s">
        <v>408</v>
      </c>
      <c r="C9430" s="2" t="s">
        <v>42137</v>
      </c>
      <c r="D9430" s="2" t="s">
        <v>42111</v>
      </c>
      <c r="E9430" s="2">
        <v>38056</v>
      </c>
    </row>
    <row r="9431" spans="1:5" x14ac:dyDescent="0.3">
      <c r="A9431" s="3" t="s">
        <v>51553</v>
      </c>
      <c r="B9431" s="3" t="s">
        <v>1163</v>
      </c>
      <c r="C9431" s="3" t="s">
        <v>42113</v>
      </c>
      <c r="D9431" s="3" t="s">
        <v>42153</v>
      </c>
      <c r="E9431" s="3">
        <v>19733</v>
      </c>
    </row>
    <row r="9432" spans="1:5" x14ac:dyDescent="0.3">
      <c r="A9432" s="2" t="s">
        <v>51554</v>
      </c>
      <c r="B9432" s="2" t="s">
        <v>489</v>
      </c>
      <c r="C9432" s="2" t="s">
        <v>42150</v>
      </c>
      <c r="D9432" s="2" t="s">
        <v>42124</v>
      </c>
      <c r="E9432" s="2">
        <v>91841</v>
      </c>
    </row>
    <row r="9433" spans="1:5" x14ac:dyDescent="0.3">
      <c r="A9433" s="3" t="s">
        <v>51555</v>
      </c>
      <c r="B9433" s="3" t="s">
        <v>134</v>
      </c>
      <c r="C9433" s="3" t="s">
        <v>42122</v>
      </c>
      <c r="D9433" s="3" t="s">
        <v>42114</v>
      </c>
      <c r="E9433" s="3">
        <v>36288</v>
      </c>
    </row>
    <row r="9434" spans="1:5" x14ac:dyDescent="0.3">
      <c r="A9434" s="2" t="s">
        <v>51556</v>
      </c>
      <c r="B9434" s="2" t="s">
        <v>1443</v>
      </c>
      <c r="C9434" s="2" t="s">
        <v>42122</v>
      </c>
      <c r="D9434" s="2" t="s">
        <v>42111</v>
      </c>
      <c r="E9434" s="2">
        <v>44096</v>
      </c>
    </row>
    <row r="9435" spans="1:5" x14ac:dyDescent="0.3">
      <c r="A9435" s="3" t="s">
        <v>51557</v>
      </c>
      <c r="B9435" s="3" t="s">
        <v>450</v>
      </c>
      <c r="C9435" s="3" t="s">
        <v>42110</v>
      </c>
      <c r="D9435" s="3" t="s">
        <v>42138</v>
      </c>
      <c r="E9435" s="3">
        <v>44081</v>
      </c>
    </row>
    <row r="9436" spans="1:5" x14ac:dyDescent="0.3">
      <c r="A9436" s="2" t="s">
        <v>51558</v>
      </c>
      <c r="B9436" s="2" t="s">
        <v>875</v>
      </c>
      <c r="C9436" s="2" t="s">
        <v>42137</v>
      </c>
      <c r="D9436" s="2" t="s">
        <v>42114</v>
      </c>
      <c r="E9436" s="2">
        <v>20587</v>
      </c>
    </row>
    <row r="9437" spans="1:5" x14ac:dyDescent="0.3">
      <c r="A9437" s="3" t="s">
        <v>51559</v>
      </c>
      <c r="B9437" s="3" t="s">
        <v>1220</v>
      </c>
      <c r="C9437" s="3" t="s">
        <v>42137</v>
      </c>
      <c r="D9437" s="3" t="s">
        <v>42138</v>
      </c>
      <c r="E9437" s="3">
        <v>92648</v>
      </c>
    </row>
    <row r="9438" spans="1:5" x14ac:dyDescent="0.3">
      <c r="A9438" s="2" t="s">
        <v>51560</v>
      </c>
      <c r="B9438" s="2" t="s">
        <v>880</v>
      </c>
      <c r="C9438" s="2" t="s">
        <v>42130</v>
      </c>
      <c r="D9438" s="2" t="s">
        <v>42124</v>
      </c>
      <c r="E9438" s="2">
        <v>74558</v>
      </c>
    </row>
    <row r="9439" spans="1:5" x14ac:dyDescent="0.3">
      <c r="A9439" s="3" t="s">
        <v>51561</v>
      </c>
      <c r="B9439" s="3" t="s">
        <v>504</v>
      </c>
      <c r="C9439" s="3" t="s">
        <v>42113</v>
      </c>
      <c r="D9439" s="3" t="s">
        <v>42134</v>
      </c>
      <c r="E9439" s="3">
        <v>74723</v>
      </c>
    </row>
    <row r="9440" spans="1:5" x14ac:dyDescent="0.3">
      <c r="A9440" s="2" t="s">
        <v>51562</v>
      </c>
      <c r="B9440" s="2" t="s">
        <v>201</v>
      </c>
      <c r="C9440" s="2" t="s">
        <v>42137</v>
      </c>
      <c r="D9440" s="2" t="s">
        <v>42134</v>
      </c>
      <c r="E9440" s="2">
        <v>60029</v>
      </c>
    </row>
    <row r="9441" spans="1:5" x14ac:dyDescent="0.3">
      <c r="A9441" s="3" t="s">
        <v>51563</v>
      </c>
      <c r="B9441" s="3" t="s">
        <v>1334</v>
      </c>
      <c r="C9441" s="3" t="s">
        <v>42127</v>
      </c>
      <c r="D9441" s="3" t="s">
        <v>42134</v>
      </c>
      <c r="E9441" s="3">
        <v>22747</v>
      </c>
    </row>
    <row r="9442" spans="1:5" x14ac:dyDescent="0.3">
      <c r="A9442" s="2" t="s">
        <v>51564</v>
      </c>
      <c r="B9442" s="2" t="s">
        <v>816</v>
      </c>
      <c r="C9442" s="2" t="s">
        <v>42116</v>
      </c>
      <c r="D9442" s="2" t="s">
        <v>42111</v>
      </c>
      <c r="E9442" s="2">
        <v>88087</v>
      </c>
    </row>
    <row r="9443" spans="1:5" x14ac:dyDescent="0.3">
      <c r="A9443" s="3" t="s">
        <v>51565</v>
      </c>
      <c r="B9443" s="3" t="s">
        <v>369</v>
      </c>
      <c r="C9443" s="3" t="s">
        <v>42137</v>
      </c>
      <c r="D9443" s="3" t="s">
        <v>42153</v>
      </c>
      <c r="E9443" s="3">
        <v>90358</v>
      </c>
    </row>
    <row r="9444" spans="1:5" x14ac:dyDescent="0.3">
      <c r="A9444" s="2" t="s">
        <v>51566</v>
      </c>
      <c r="B9444" s="2" t="s">
        <v>606</v>
      </c>
      <c r="C9444" s="2" t="s">
        <v>42127</v>
      </c>
      <c r="D9444" s="2" t="s">
        <v>42134</v>
      </c>
      <c r="E9444" s="2">
        <v>81953</v>
      </c>
    </row>
    <row r="9445" spans="1:5" x14ac:dyDescent="0.3">
      <c r="A9445" s="3" t="s">
        <v>51567</v>
      </c>
      <c r="B9445" s="3" t="s">
        <v>855</v>
      </c>
      <c r="C9445" s="3" t="s">
        <v>42110</v>
      </c>
      <c r="D9445" s="3" t="s">
        <v>42114</v>
      </c>
      <c r="E9445" s="3">
        <v>88043</v>
      </c>
    </row>
    <row r="9446" spans="1:5" x14ac:dyDescent="0.3">
      <c r="A9446" s="2" t="s">
        <v>51568</v>
      </c>
      <c r="B9446" s="2" t="s">
        <v>52</v>
      </c>
      <c r="C9446" s="2" t="s">
        <v>42110</v>
      </c>
      <c r="D9446" s="2" t="s">
        <v>42153</v>
      </c>
      <c r="E9446" s="2">
        <v>52747</v>
      </c>
    </row>
    <row r="9447" spans="1:5" x14ac:dyDescent="0.3">
      <c r="A9447" s="3" t="s">
        <v>51569</v>
      </c>
      <c r="B9447" s="3" t="s">
        <v>803</v>
      </c>
      <c r="C9447" s="3" t="s">
        <v>42127</v>
      </c>
      <c r="D9447" s="3" t="s">
        <v>42134</v>
      </c>
      <c r="E9447" s="3">
        <v>78384</v>
      </c>
    </row>
    <row r="9448" spans="1:5" x14ac:dyDescent="0.3">
      <c r="A9448" s="2" t="s">
        <v>51570</v>
      </c>
      <c r="B9448" s="2" t="s">
        <v>102</v>
      </c>
      <c r="C9448" s="2" t="s">
        <v>42110</v>
      </c>
      <c r="D9448" s="2" t="s">
        <v>42134</v>
      </c>
      <c r="E9448" s="2">
        <v>72885</v>
      </c>
    </row>
    <row r="9449" spans="1:5" x14ac:dyDescent="0.3">
      <c r="A9449" s="3" t="s">
        <v>51571</v>
      </c>
      <c r="B9449" s="3" t="s">
        <v>109</v>
      </c>
      <c r="C9449" s="3" t="s">
        <v>42110</v>
      </c>
      <c r="D9449" s="3" t="s">
        <v>42124</v>
      </c>
      <c r="E9449" s="3">
        <v>21542</v>
      </c>
    </row>
    <row r="9450" spans="1:5" x14ac:dyDescent="0.3">
      <c r="A9450" s="2" t="s">
        <v>51572</v>
      </c>
      <c r="B9450" s="2" t="s">
        <v>2220</v>
      </c>
      <c r="C9450" s="2" t="s">
        <v>42130</v>
      </c>
      <c r="D9450" s="2" t="s">
        <v>42117</v>
      </c>
      <c r="E9450" s="2">
        <v>65575</v>
      </c>
    </row>
    <row r="9451" spans="1:5" x14ac:dyDescent="0.3">
      <c r="A9451" s="3" t="s">
        <v>51573</v>
      </c>
      <c r="B9451" s="3" t="s">
        <v>530</v>
      </c>
      <c r="C9451" s="3" t="s">
        <v>42127</v>
      </c>
      <c r="D9451" s="3" t="s">
        <v>42134</v>
      </c>
      <c r="E9451" s="3">
        <v>21181</v>
      </c>
    </row>
    <row r="9452" spans="1:5" x14ac:dyDescent="0.3">
      <c r="A9452" s="2" t="s">
        <v>51574</v>
      </c>
      <c r="B9452" s="2" t="s">
        <v>255</v>
      </c>
      <c r="C9452" s="2" t="s">
        <v>42116</v>
      </c>
      <c r="D9452" s="2" t="s">
        <v>42124</v>
      </c>
      <c r="E9452" s="2">
        <v>72023</v>
      </c>
    </row>
    <row r="9453" spans="1:5" x14ac:dyDescent="0.3">
      <c r="A9453" s="3" t="s">
        <v>51575</v>
      </c>
      <c r="B9453" s="3" t="s">
        <v>180</v>
      </c>
      <c r="C9453" s="3" t="s">
        <v>42150</v>
      </c>
      <c r="D9453" s="3" t="s">
        <v>42124</v>
      </c>
      <c r="E9453" s="3">
        <v>24953</v>
      </c>
    </row>
    <row r="9454" spans="1:5" x14ac:dyDescent="0.3">
      <c r="A9454" s="2" t="s">
        <v>51576</v>
      </c>
      <c r="B9454" s="2" t="s">
        <v>429</v>
      </c>
      <c r="C9454" s="2" t="s">
        <v>42122</v>
      </c>
      <c r="D9454" s="2" t="s">
        <v>42111</v>
      </c>
      <c r="E9454" s="2">
        <v>32800</v>
      </c>
    </row>
    <row r="9455" spans="1:5" x14ac:dyDescent="0.3">
      <c r="A9455" s="3" t="s">
        <v>51577</v>
      </c>
      <c r="B9455" s="3" t="s">
        <v>398</v>
      </c>
      <c r="C9455" s="3" t="s">
        <v>42116</v>
      </c>
      <c r="D9455" s="3" t="s">
        <v>42124</v>
      </c>
      <c r="E9455" s="3">
        <v>53661</v>
      </c>
    </row>
    <row r="9456" spans="1:5" x14ac:dyDescent="0.3">
      <c r="A9456" s="2" t="s">
        <v>51578</v>
      </c>
      <c r="B9456" s="2" t="s">
        <v>266</v>
      </c>
      <c r="C9456" s="2" t="s">
        <v>42130</v>
      </c>
      <c r="D9456" s="2" t="s">
        <v>42117</v>
      </c>
      <c r="E9456" s="2">
        <v>35299</v>
      </c>
    </row>
    <row r="9457" spans="1:5" x14ac:dyDescent="0.3">
      <c r="A9457" s="3" t="s">
        <v>51579</v>
      </c>
      <c r="B9457" s="3" t="s">
        <v>313</v>
      </c>
      <c r="C9457" s="3" t="s">
        <v>42150</v>
      </c>
      <c r="D9457" s="3" t="s">
        <v>42117</v>
      </c>
      <c r="E9457" s="3">
        <v>65711</v>
      </c>
    </row>
    <row r="9458" spans="1:5" x14ac:dyDescent="0.3">
      <c r="A9458" s="2" t="s">
        <v>51580</v>
      </c>
      <c r="B9458" s="2" t="s">
        <v>855</v>
      </c>
      <c r="C9458" s="2" t="s">
        <v>42130</v>
      </c>
      <c r="D9458" s="2" t="s">
        <v>42124</v>
      </c>
      <c r="E9458" s="2">
        <v>54412</v>
      </c>
    </row>
    <row r="9459" spans="1:5" x14ac:dyDescent="0.3">
      <c r="A9459" s="3" t="s">
        <v>51581</v>
      </c>
      <c r="B9459" s="3" t="s">
        <v>218</v>
      </c>
      <c r="C9459" s="3" t="s">
        <v>42110</v>
      </c>
      <c r="D9459" s="3" t="s">
        <v>42117</v>
      </c>
      <c r="E9459" s="3">
        <v>34010</v>
      </c>
    </row>
    <row r="9460" spans="1:5" x14ac:dyDescent="0.3">
      <c r="A9460" s="2" t="s">
        <v>51582</v>
      </c>
      <c r="B9460" s="2" t="s">
        <v>530</v>
      </c>
      <c r="C9460" s="2" t="s">
        <v>42113</v>
      </c>
      <c r="D9460" s="2" t="s">
        <v>42138</v>
      </c>
      <c r="E9460" s="2">
        <v>49461</v>
      </c>
    </row>
    <row r="9461" spans="1:5" x14ac:dyDescent="0.3">
      <c r="A9461" s="3" t="s">
        <v>51583</v>
      </c>
      <c r="B9461" s="3" t="s">
        <v>1131</v>
      </c>
      <c r="C9461" s="3" t="s">
        <v>42116</v>
      </c>
      <c r="D9461" s="3" t="s">
        <v>42124</v>
      </c>
      <c r="E9461" s="3">
        <v>51311</v>
      </c>
    </row>
    <row r="9462" spans="1:5" x14ac:dyDescent="0.3">
      <c r="A9462" s="2" t="s">
        <v>51584</v>
      </c>
      <c r="B9462" s="2" t="s">
        <v>228</v>
      </c>
      <c r="C9462" s="2" t="s">
        <v>42110</v>
      </c>
      <c r="D9462" s="2" t="s">
        <v>42134</v>
      </c>
      <c r="E9462" s="2">
        <v>31187</v>
      </c>
    </row>
    <row r="9463" spans="1:5" x14ac:dyDescent="0.3">
      <c r="A9463" s="3" t="s">
        <v>51585</v>
      </c>
      <c r="B9463" s="3" t="s">
        <v>1494</v>
      </c>
      <c r="C9463" s="3" t="s">
        <v>42122</v>
      </c>
      <c r="D9463" s="3" t="s">
        <v>42114</v>
      </c>
      <c r="E9463" s="3">
        <v>35028</v>
      </c>
    </row>
    <row r="9464" spans="1:5" x14ac:dyDescent="0.3">
      <c r="A9464" s="2" t="s">
        <v>51586</v>
      </c>
      <c r="B9464" s="2" t="s">
        <v>293</v>
      </c>
      <c r="C9464" s="2" t="s">
        <v>42127</v>
      </c>
      <c r="D9464" s="2" t="s">
        <v>42138</v>
      </c>
      <c r="E9464" s="2">
        <v>44346</v>
      </c>
    </row>
    <row r="9465" spans="1:5" x14ac:dyDescent="0.3">
      <c r="A9465" s="3" t="s">
        <v>51587</v>
      </c>
      <c r="B9465" s="3" t="s">
        <v>816</v>
      </c>
      <c r="C9465" s="3" t="s">
        <v>42137</v>
      </c>
      <c r="D9465" s="3" t="s">
        <v>42124</v>
      </c>
      <c r="E9465" s="3">
        <v>62838</v>
      </c>
    </row>
    <row r="9466" spans="1:5" x14ac:dyDescent="0.3">
      <c r="A9466" s="2" t="s">
        <v>51588</v>
      </c>
      <c r="B9466" s="2" t="s">
        <v>408</v>
      </c>
      <c r="C9466" s="2" t="s">
        <v>42137</v>
      </c>
      <c r="D9466" s="2" t="s">
        <v>42114</v>
      </c>
      <c r="E9466" s="2">
        <v>87368</v>
      </c>
    </row>
    <row r="9467" spans="1:5" x14ac:dyDescent="0.3">
      <c r="A9467" s="3" t="s">
        <v>51589</v>
      </c>
      <c r="B9467" s="3" t="s">
        <v>847</v>
      </c>
      <c r="C9467" s="3" t="s">
        <v>42127</v>
      </c>
      <c r="D9467" s="3" t="s">
        <v>42111</v>
      </c>
      <c r="E9467" s="3">
        <v>42598</v>
      </c>
    </row>
    <row r="9468" spans="1:5" x14ac:dyDescent="0.3">
      <c r="A9468" s="2" t="s">
        <v>51590</v>
      </c>
      <c r="B9468" s="2" t="s">
        <v>96</v>
      </c>
      <c r="C9468" s="2" t="s">
        <v>42130</v>
      </c>
      <c r="D9468" s="2" t="s">
        <v>42134</v>
      </c>
      <c r="E9468" s="2">
        <v>82224</v>
      </c>
    </row>
    <row r="9469" spans="1:5" x14ac:dyDescent="0.3">
      <c r="A9469" s="3" t="s">
        <v>51591</v>
      </c>
      <c r="B9469" s="3" t="s">
        <v>640</v>
      </c>
      <c r="C9469" s="3" t="s">
        <v>42150</v>
      </c>
      <c r="D9469" s="3" t="s">
        <v>42114</v>
      </c>
      <c r="E9469" s="3">
        <v>50911</v>
      </c>
    </row>
    <row r="9470" spans="1:5" x14ac:dyDescent="0.3">
      <c r="A9470" s="2" t="s">
        <v>51592</v>
      </c>
      <c r="B9470" s="2" t="s">
        <v>571</v>
      </c>
      <c r="C9470" s="2" t="s">
        <v>42110</v>
      </c>
      <c r="D9470" s="2" t="s">
        <v>42153</v>
      </c>
      <c r="E9470" s="2">
        <v>61499</v>
      </c>
    </row>
    <row r="9471" spans="1:5" x14ac:dyDescent="0.3">
      <c r="A9471" s="3" t="s">
        <v>51593</v>
      </c>
      <c r="B9471" s="3" t="s">
        <v>263</v>
      </c>
      <c r="C9471" s="3" t="s">
        <v>42137</v>
      </c>
      <c r="D9471" s="3" t="s">
        <v>42111</v>
      </c>
      <c r="E9471" s="3">
        <v>80858</v>
      </c>
    </row>
    <row r="9472" spans="1:5" x14ac:dyDescent="0.3">
      <c r="A9472" s="2" t="s">
        <v>51594</v>
      </c>
      <c r="B9472" s="2" t="s">
        <v>185</v>
      </c>
      <c r="C9472" s="2" t="s">
        <v>42122</v>
      </c>
      <c r="D9472" s="2" t="s">
        <v>42153</v>
      </c>
      <c r="E9472" s="2">
        <v>71831</v>
      </c>
    </row>
    <row r="9473" spans="1:5" x14ac:dyDescent="0.3">
      <c r="A9473" s="3" t="s">
        <v>51595</v>
      </c>
      <c r="B9473" s="3" t="s">
        <v>708</v>
      </c>
      <c r="C9473" s="3" t="s">
        <v>42130</v>
      </c>
      <c r="D9473" s="3" t="s">
        <v>42111</v>
      </c>
      <c r="E9473" s="3">
        <v>86832</v>
      </c>
    </row>
    <row r="9474" spans="1:5" x14ac:dyDescent="0.3">
      <c r="A9474" s="2" t="s">
        <v>51596</v>
      </c>
      <c r="B9474" s="2" t="s">
        <v>12</v>
      </c>
      <c r="C9474" s="2" t="s">
        <v>42122</v>
      </c>
      <c r="D9474" s="2" t="s">
        <v>42114</v>
      </c>
      <c r="E9474" s="2">
        <v>84607</v>
      </c>
    </row>
    <row r="9475" spans="1:5" x14ac:dyDescent="0.3">
      <c r="A9475" s="3" t="s">
        <v>51597</v>
      </c>
      <c r="B9475" s="3" t="s">
        <v>131</v>
      </c>
      <c r="C9475" s="3" t="s">
        <v>42137</v>
      </c>
      <c r="D9475" s="3" t="s">
        <v>42124</v>
      </c>
      <c r="E9475" s="3">
        <v>61553</v>
      </c>
    </row>
    <row r="9476" spans="1:5" x14ac:dyDescent="0.3">
      <c r="A9476" s="2" t="s">
        <v>51598</v>
      </c>
      <c r="B9476" s="2" t="s">
        <v>273</v>
      </c>
      <c r="C9476" s="2" t="s">
        <v>42130</v>
      </c>
      <c r="D9476" s="2" t="s">
        <v>42124</v>
      </c>
      <c r="E9476" s="2">
        <v>90084</v>
      </c>
    </row>
    <row r="9477" spans="1:5" x14ac:dyDescent="0.3">
      <c r="A9477" s="3" t="s">
        <v>51599</v>
      </c>
      <c r="B9477" s="3" t="s">
        <v>27</v>
      </c>
      <c r="C9477" s="3" t="s">
        <v>42113</v>
      </c>
      <c r="D9477" s="3" t="s">
        <v>42124</v>
      </c>
      <c r="E9477" s="3">
        <v>31886</v>
      </c>
    </row>
    <row r="9478" spans="1:5" x14ac:dyDescent="0.3">
      <c r="A9478" s="2" t="s">
        <v>51600</v>
      </c>
      <c r="B9478" s="2" t="s">
        <v>48</v>
      </c>
      <c r="C9478" s="2" t="s">
        <v>42113</v>
      </c>
      <c r="D9478" s="2" t="s">
        <v>42124</v>
      </c>
      <c r="E9478" s="2">
        <v>47797</v>
      </c>
    </row>
    <row r="9479" spans="1:5" x14ac:dyDescent="0.3">
      <c r="A9479" s="3" t="s">
        <v>51601</v>
      </c>
      <c r="B9479" s="3" t="s">
        <v>369</v>
      </c>
      <c r="C9479" s="3" t="s">
        <v>42150</v>
      </c>
      <c r="D9479" s="3" t="s">
        <v>42114</v>
      </c>
      <c r="E9479" s="3">
        <v>19552</v>
      </c>
    </row>
    <row r="9480" spans="1:5" x14ac:dyDescent="0.3">
      <c r="A9480" s="2" t="s">
        <v>51602</v>
      </c>
      <c r="B9480" s="2" t="s">
        <v>803</v>
      </c>
      <c r="C9480" s="2" t="s">
        <v>42113</v>
      </c>
      <c r="D9480" s="2" t="s">
        <v>42134</v>
      </c>
      <c r="E9480" s="2">
        <v>87872</v>
      </c>
    </row>
    <row r="9481" spans="1:5" x14ac:dyDescent="0.3">
      <c r="A9481" s="3" t="s">
        <v>51603</v>
      </c>
      <c r="B9481" s="3" t="s">
        <v>93</v>
      </c>
      <c r="C9481" s="3" t="s">
        <v>42116</v>
      </c>
      <c r="D9481" s="3" t="s">
        <v>42117</v>
      </c>
      <c r="E9481" s="3">
        <v>76623</v>
      </c>
    </row>
    <row r="9482" spans="1:5" x14ac:dyDescent="0.3">
      <c r="A9482" s="2" t="s">
        <v>51604</v>
      </c>
      <c r="B9482" s="2" t="s">
        <v>374</v>
      </c>
      <c r="C9482" s="2" t="s">
        <v>42127</v>
      </c>
      <c r="D9482" s="2" t="s">
        <v>42111</v>
      </c>
      <c r="E9482" s="2">
        <v>28600</v>
      </c>
    </row>
    <row r="9483" spans="1:5" x14ac:dyDescent="0.3">
      <c r="A9483" s="3" t="s">
        <v>51605</v>
      </c>
      <c r="B9483" s="3" t="s">
        <v>540</v>
      </c>
      <c r="C9483" s="3" t="s">
        <v>42122</v>
      </c>
      <c r="D9483" s="3" t="s">
        <v>42117</v>
      </c>
      <c r="E9483" s="3">
        <v>89746</v>
      </c>
    </row>
    <row r="9484" spans="1:5" x14ac:dyDescent="0.3">
      <c r="A9484" s="2" t="s">
        <v>51606</v>
      </c>
      <c r="B9484" s="2" t="s">
        <v>792</v>
      </c>
      <c r="C9484" s="2" t="s">
        <v>42113</v>
      </c>
      <c r="D9484" s="2" t="s">
        <v>42134</v>
      </c>
      <c r="E9484" s="2">
        <v>44903</v>
      </c>
    </row>
    <row r="9485" spans="1:5" x14ac:dyDescent="0.3">
      <c r="A9485" s="3" t="s">
        <v>51607</v>
      </c>
      <c r="B9485" s="3" t="s">
        <v>778</v>
      </c>
      <c r="C9485" s="3" t="s">
        <v>42122</v>
      </c>
      <c r="D9485" s="3" t="s">
        <v>42134</v>
      </c>
      <c r="E9485" s="3">
        <v>88409</v>
      </c>
    </row>
    <row r="9486" spans="1:5" x14ac:dyDescent="0.3">
      <c r="A9486" s="2" t="s">
        <v>51608</v>
      </c>
      <c r="B9486" s="2" t="s">
        <v>7</v>
      </c>
      <c r="C9486" s="2" t="s">
        <v>42110</v>
      </c>
      <c r="D9486" s="2" t="s">
        <v>42111</v>
      </c>
      <c r="E9486" s="2">
        <v>19028</v>
      </c>
    </row>
    <row r="9487" spans="1:5" x14ac:dyDescent="0.3">
      <c r="A9487" s="3" t="s">
        <v>51609</v>
      </c>
      <c r="B9487" s="3" t="s">
        <v>1499</v>
      </c>
      <c r="C9487" s="3" t="s">
        <v>42150</v>
      </c>
      <c r="D9487" s="3" t="s">
        <v>42124</v>
      </c>
      <c r="E9487" s="3">
        <v>82030</v>
      </c>
    </row>
    <row r="9488" spans="1:5" x14ac:dyDescent="0.3">
      <c r="A9488" s="2" t="s">
        <v>51610</v>
      </c>
      <c r="B9488" s="2" t="s">
        <v>716</v>
      </c>
      <c r="C9488" s="2" t="s">
        <v>42122</v>
      </c>
      <c r="D9488" s="2" t="s">
        <v>42153</v>
      </c>
      <c r="E9488" s="2">
        <v>38461</v>
      </c>
    </row>
    <row r="9489" spans="1:5" x14ac:dyDescent="0.3">
      <c r="A9489" s="3" t="s">
        <v>51611</v>
      </c>
      <c r="B9489" s="3" t="s">
        <v>417</v>
      </c>
      <c r="C9489" s="3" t="s">
        <v>42116</v>
      </c>
      <c r="D9489" s="3" t="s">
        <v>42114</v>
      </c>
      <c r="E9489" s="3">
        <v>31578</v>
      </c>
    </row>
    <row r="9490" spans="1:5" x14ac:dyDescent="0.3">
      <c r="A9490" s="2" t="s">
        <v>51612</v>
      </c>
      <c r="B9490" s="2" t="s">
        <v>499</v>
      </c>
      <c r="C9490" s="2" t="s">
        <v>42116</v>
      </c>
      <c r="D9490" s="2" t="s">
        <v>42117</v>
      </c>
      <c r="E9490" s="2">
        <v>23878</v>
      </c>
    </row>
    <row r="9491" spans="1:5" x14ac:dyDescent="0.3">
      <c r="A9491" s="3" t="s">
        <v>51613</v>
      </c>
      <c r="B9491" s="3" t="s">
        <v>872</v>
      </c>
      <c r="C9491" s="3" t="s">
        <v>42150</v>
      </c>
      <c r="D9491" s="3" t="s">
        <v>42134</v>
      </c>
      <c r="E9491" s="3">
        <v>85917</v>
      </c>
    </row>
    <row r="9492" spans="1:5" x14ac:dyDescent="0.3">
      <c r="A9492" s="2" t="s">
        <v>51614</v>
      </c>
      <c r="B9492" s="2" t="s">
        <v>273</v>
      </c>
      <c r="C9492" s="2" t="s">
        <v>42130</v>
      </c>
      <c r="D9492" s="2" t="s">
        <v>42114</v>
      </c>
      <c r="E9492" s="2">
        <v>48701</v>
      </c>
    </row>
    <row r="9493" spans="1:5" x14ac:dyDescent="0.3">
      <c r="A9493" s="3" t="s">
        <v>51615</v>
      </c>
      <c r="B9493" s="3" t="s">
        <v>32</v>
      </c>
      <c r="C9493" s="3" t="s">
        <v>42130</v>
      </c>
      <c r="D9493" s="3" t="s">
        <v>42153</v>
      </c>
      <c r="E9493" s="3">
        <v>88150</v>
      </c>
    </row>
    <row r="9494" spans="1:5" x14ac:dyDescent="0.3">
      <c r="A9494" s="2" t="s">
        <v>51616</v>
      </c>
      <c r="B9494" s="2" t="s">
        <v>76</v>
      </c>
      <c r="C9494" s="2" t="s">
        <v>42122</v>
      </c>
      <c r="D9494" s="2" t="s">
        <v>42134</v>
      </c>
      <c r="E9494" s="2">
        <v>42034</v>
      </c>
    </row>
    <row r="9495" spans="1:5" x14ac:dyDescent="0.3">
      <c r="A9495" s="3" t="s">
        <v>51617</v>
      </c>
      <c r="B9495" s="3" t="s">
        <v>914</v>
      </c>
      <c r="C9495" s="3" t="s">
        <v>42113</v>
      </c>
      <c r="D9495" s="3" t="s">
        <v>42114</v>
      </c>
      <c r="E9495" s="3">
        <v>37743</v>
      </c>
    </row>
    <row r="9496" spans="1:5" x14ac:dyDescent="0.3">
      <c r="A9496" s="2" t="s">
        <v>51618</v>
      </c>
      <c r="B9496" s="2" t="s">
        <v>840</v>
      </c>
      <c r="C9496" s="2" t="s">
        <v>42122</v>
      </c>
      <c r="D9496" s="2" t="s">
        <v>42153</v>
      </c>
      <c r="E9496" s="2">
        <v>75685</v>
      </c>
    </row>
    <row r="9497" spans="1:5" x14ac:dyDescent="0.3">
      <c r="A9497" s="3" t="s">
        <v>51619</v>
      </c>
      <c r="B9497" s="3" t="s">
        <v>850</v>
      </c>
      <c r="C9497" s="3" t="s">
        <v>42150</v>
      </c>
      <c r="D9497" s="3" t="s">
        <v>42134</v>
      </c>
      <c r="E9497" s="3">
        <v>62525</v>
      </c>
    </row>
    <row r="9498" spans="1:5" x14ac:dyDescent="0.3">
      <c r="A9498" s="2" t="s">
        <v>51620</v>
      </c>
      <c r="B9498" s="2" t="s">
        <v>1060</v>
      </c>
      <c r="C9498" s="2" t="s">
        <v>42113</v>
      </c>
      <c r="D9498" s="2" t="s">
        <v>42153</v>
      </c>
      <c r="E9498" s="2">
        <v>81651</v>
      </c>
    </row>
    <row r="9499" spans="1:5" x14ac:dyDescent="0.3">
      <c r="A9499" s="3" t="s">
        <v>51621</v>
      </c>
      <c r="B9499" s="3" t="s">
        <v>1864</v>
      </c>
      <c r="C9499" s="3" t="s">
        <v>42116</v>
      </c>
      <c r="D9499" s="3" t="s">
        <v>42111</v>
      </c>
      <c r="E9499" s="3">
        <v>59244</v>
      </c>
    </row>
    <row r="9500" spans="1:5" x14ac:dyDescent="0.3">
      <c r="A9500" s="2" t="s">
        <v>51622</v>
      </c>
      <c r="B9500" s="2" t="s">
        <v>17</v>
      </c>
      <c r="C9500" s="2" t="s">
        <v>42150</v>
      </c>
      <c r="D9500" s="2" t="s">
        <v>42138</v>
      </c>
      <c r="E9500" s="2">
        <v>90926</v>
      </c>
    </row>
    <row r="9501" spans="1:5" x14ac:dyDescent="0.3">
      <c r="A9501" s="3" t="s">
        <v>51623</v>
      </c>
      <c r="B9501" s="3" t="s">
        <v>134</v>
      </c>
      <c r="C9501" s="3" t="s">
        <v>42130</v>
      </c>
      <c r="D9501" s="3" t="s">
        <v>42134</v>
      </c>
      <c r="E9501" s="3">
        <v>44197</v>
      </c>
    </row>
    <row r="9502" spans="1:5" x14ac:dyDescent="0.3">
      <c r="A9502" s="2" t="s">
        <v>51624</v>
      </c>
      <c r="B9502" s="2" t="s">
        <v>17</v>
      </c>
      <c r="C9502" s="2" t="s">
        <v>42116</v>
      </c>
      <c r="D9502" s="2" t="s">
        <v>42153</v>
      </c>
      <c r="E9502" s="2">
        <v>52492</v>
      </c>
    </row>
    <row r="9503" spans="1:5" x14ac:dyDescent="0.3">
      <c r="A9503" s="3" t="s">
        <v>51625</v>
      </c>
      <c r="B9503" s="3" t="s">
        <v>640</v>
      </c>
      <c r="C9503" s="3" t="s">
        <v>42110</v>
      </c>
      <c r="D9503" s="3" t="s">
        <v>42138</v>
      </c>
      <c r="E9503" s="3">
        <v>92104</v>
      </c>
    </row>
    <row r="9504" spans="1:5" x14ac:dyDescent="0.3">
      <c r="A9504" s="2" t="s">
        <v>51626</v>
      </c>
      <c r="B9504" s="2" t="s">
        <v>218</v>
      </c>
      <c r="C9504" s="2" t="s">
        <v>42122</v>
      </c>
      <c r="D9504" s="2" t="s">
        <v>42134</v>
      </c>
      <c r="E9504" s="2">
        <v>83588</v>
      </c>
    </row>
    <row r="9505" spans="1:5" x14ac:dyDescent="0.3">
      <c r="A9505" s="3" t="s">
        <v>51627</v>
      </c>
      <c r="B9505" s="3" t="s">
        <v>336</v>
      </c>
      <c r="C9505" s="3" t="s">
        <v>42130</v>
      </c>
      <c r="D9505" s="3" t="s">
        <v>42134</v>
      </c>
      <c r="E9505" s="3">
        <v>34711</v>
      </c>
    </row>
    <row r="9506" spans="1:5" x14ac:dyDescent="0.3">
      <c r="A9506" s="2" t="s">
        <v>51628</v>
      </c>
      <c r="B9506" s="2" t="s">
        <v>174</v>
      </c>
      <c r="C9506" s="2" t="s">
        <v>42113</v>
      </c>
      <c r="D9506" s="2" t="s">
        <v>42153</v>
      </c>
      <c r="E9506" s="2">
        <v>94116</v>
      </c>
    </row>
    <row r="9507" spans="1:5" x14ac:dyDescent="0.3">
      <c r="A9507" s="3" t="s">
        <v>51629</v>
      </c>
      <c r="B9507" s="3" t="s">
        <v>1011</v>
      </c>
      <c r="C9507" s="3" t="s">
        <v>42113</v>
      </c>
      <c r="D9507" s="3" t="s">
        <v>42111</v>
      </c>
      <c r="E9507" s="3">
        <v>84174</v>
      </c>
    </row>
    <row r="9508" spans="1:5" x14ac:dyDescent="0.3">
      <c r="A9508" s="2" t="s">
        <v>51630</v>
      </c>
      <c r="B9508" s="2" t="s">
        <v>2821</v>
      </c>
      <c r="C9508" s="2" t="s">
        <v>42127</v>
      </c>
      <c r="D9508" s="2" t="s">
        <v>42153</v>
      </c>
      <c r="E9508" s="2">
        <v>25285</v>
      </c>
    </row>
    <row r="9509" spans="1:5" x14ac:dyDescent="0.3">
      <c r="A9509" s="3" t="s">
        <v>51631</v>
      </c>
      <c r="B9509" s="3" t="s">
        <v>813</v>
      </c>
      <c r="C9509" s="3" t="s">
        <v>42130</v>
      </c>
      <c r="D9509" s="3" t="s">
        <v>42114</v>
      </c>
      <c r="E9509" s="3">
        <v>62213</v>
      </c>
    </row>
    <row r="9510" spans="1:5" x14ac:dyDescent="0.3">
      <c r="A9510" s="2" t="s">
        <v>51632</v>
      </c>
      <c r="B9510" s="2" t="s">
        <v>1071</v>
      </c>
      <c r="C9510" s="2" t="s">
        <v>42116</v>
      </c>
      <c r="D9510" s="2" t="s">
        <v>42111</v>
      </c>
      <c r="E9510" s="2">
        <v>40083</v>
      </c>
    </row>
    <row r="9511" spans="1:5" x14ac:dyDescent="0.3">
      <c r="A9511" s="3" t="s">
        <v>51633</v>
      </c>
      <c r="B9511" s="3" t="s">
        <v>1394</v>
      </c>
      <c r="C9511" s="3" t="s">
        <v>42116</v>
      </c>
      <c r="D9511" s="3" t="s">
        <v>42111</v>
      </c>
      <c r="E9511" s="3">
        <v>42041</v>
      </c>
    </row>
    <row r="9512" spans="1:5" x14ac:dyDescent="0.3">
      <c r="A9512" s="2" t="s">
        <v>51634</v>
      </c>
      <c r="B9512" s="2" t="s">
        <v>66</v>
      </c>
      <c r="C9512" s="2" t="s">
        <v>42150</v>
      </c>
      <c r="D9512" s="2" t="s">
        <v>42138</v>
      </c>
      <c r="E9512" s="2">
        <v>38985</v>
      </c>
    </row>
    <row r="9513" spans="1:5" x14ac:dyDescent="0.3">
      <c r="A9513" s="3" t="s">
        <v>51635</v>
      </c>
      <c r="B9513" s="3" t="s">
        <v>417</v>
      </c>
      <c r="C9513" s="3" t="s">
        <v>42116</v>
      </c>
      <c r="D9513" s="3" t="s">
        <v>42134</v>
      </c>
      <c r="E9513" s="3">
        <v>39447</v>
      </c>
    </row>
    <row r="9514" spans="1:5" x14ac:dyDescent="0.3">
      <c r="A9514" s="2" t="s">
        <v>51636</v>
      </c>
      <c r="B9514" s="2" t="s">
        <v>584</v>
      </c>
      <c r="C9514" s="2" t="s">
        <v>42110</v>
      </c>
      <c r="D9514" s="2" t="s">
        <v>42117</v>
      </c>
      <c r="E9514" s="2">
        <v>54803</v>
      </c>
    </row>
    <row r="9515" spans="1:5" x14ac:dyDescent="0.3">
      <c r="A9515" s="3" t="s">
        <v>51637</v>
      </c>
      <c r="B9515" s="3" t="s">
        <v>112</v>
      </c>
      <c r="C9515" s="3" t="s">
        <v>42127</v>
      </c>
      <c r="D9515" s="3" t="s">
        <v>42117</v>
      </c>
      <c r="E9515" s="3">
        <v>92636</v>
      </c>
    </row>
    <row r="9516" spans="1:5" x14ac:dyDescent="0.3">
      <c r="A9516" s="2" t="s">
        <v>51638</v>
      </c>
      <c r="B9516" s="2" t="s">
        <v>1430</v>
      </c>
      <c r="C9516" s="2" t="s">
        <v>42127</v>
      </c>
      <c r="D9516" s="2" t="s">
        <v>42114</v>
      </c>
      <c r="E9516" s="2">
        <v>41181</v>
      </c>
    </row>
    <row r="9517" spans="1:5" x14ac:dyDescent="0.3">
      <c r="A9517" s="3" t="s">
        <v>51639</v>
      </c>
      <c r="B9517" s="3" t="s">
        <v>293</v>
      </c>
      <c r="C9517" s="3" t="s">
        <v>42113</v>
      </c>
      <c r="D9517" s="3" t="s">
        <v>42117</v>
      </c>
      <c r="E9517" s="3">
        <v>72683</v>
      </c>
    </row>
    <row r="9518" spans="1:5" x14ac:dyDescent="0.3">
      <c r="A9518" s="2" t="s">
        <v>51640</v>
      </c>
      <c r="B9518" s="2" t="s">
        <v>180</v>
      </c>
      <c r="C9518" s="2" t="s">
        <v>42116</v>
      </c>
      <c r="D9518" s="2" t="s">
        <v>42117</v>
      </c>
      <c r="E9518" s="2">
        <v>78428</v>
      </c>
    </row>
    <row r="9519" spans="1:5" x14ac:dyDescent="0.3">
      <c r="A9519" s="3" t="s">
        <v>51641</v>
      </c>
      <c r="B9519" s="3" t="s">
        <v>310</v>
      </c>
      <c r="C9519" s="3" t="s">
        <v>42122</v>
      </c>
      <c r="D9519" s="3" t="s">
        <v>42153</v>
      </c>
      <c r="E9519" s="3">
        <v>51044</v>
      </c>
    </row>
    <row r="9520" spans="1:5" x14ac:dyDescent="0.3">
      <c r="A9520" s="2" t="s">
        <v>51642</v>
      </c>
      <c r="B9520" s="2" t="s">
        <v>369</v>
      </c>
      <c r="C9520" s="2" t="s">
        <v>42116</v>
      </c>
      <c r="D9520" s="2" t="s">
        <v>42124</v>
      </c>
      <c r="E9520" s="2">
        <v>60021</v>
      </c>
    </row>
    <row r="9521" spans="1:5" x14ac:dyDescent="0.3">
      <c r="A9521" s="3" t="s">
        <v>51643</v>
      </c>
      <c r="B9521" s="3" t="s">
        <v>157</v>
      </c>
      <c r="C9521" s="3" t="s">
        <v>42122</v>
      </c>
      <c r="D9521" s="3" t="s">
        <v>42124</v>
      </c>
      <c r="E9521" s="3">
        <v>74115</v>
      </c>
    </row>
    <row r="9522" spans="1:5" x14ac:dyDescent="0.3">
      <c r="A9522" s="2" t="s">
        <v>51644</v>
      </c>
      <c r="B9522" s="2" t="s">
        <v>336</v>
      </c>
      <c r="C9522" s="2" t="s">
        <v>42116</v>
      </c>
      <c r="D9522" s="2" t="s">
        <v>42117</v>
      </c>
      <c r="E9522" s="2">
        <v>56677</v>
      </c>
    </row>
    <row r="9523" spans="1:5" x14ac:dyDescent="0.3">
      <c r="A9523" s="3" t="s">
        <v>51645</v>
      </c>
      <c r="B9523" s="3" t="s">
        <v>379</v>
      </c>
      <c r="C9523" s="3" t="s">
        <v>42130</v>
      </c>
      <c r="D9523" s="3" t="s">
        <v>42114</v>
      </c>
      <c r="E9523" s="3">
        <v>27031</v>
      </c>
    </row>
    <row r="9524" spans="1:5" x14ac:dyDescent="0.3">
      <c r="A9524" s="2" t="s">
        <v>51646</v>
      </c>
      <c r="B9524" s="2" t="s">
        <v>185</v>
      </c>
      <c r="C9524" s="2" t="s">
        <v>42116</v>
      </c>
      <c r="D9524" s="2" t="s">
        <v>42114</v>
      </c>
      <c r="E9524" s="2">
        <v>25716</v>
      </c>
    </row>
    <row r="9525" spans="1:5" x14ac:dyDescent="0.3">
      <c r="A9525" s="3" t="s">
        <v>51647</v>
      </c>
      <c r="B9525" s="3" t="s">
        <v>17</v>
      </c>
      <c r="C9525" s="3" t="s">
        <v>42130</v>
      </c>
      <c r="D9525" s="3" t="s">
        <v>42138</v>
      </c>
      <c r="E9525" s="3">
        <v>57655</v>
      </c>
    </row>
    <row r="9526" spans="1:5" x14ac:dyDescent="0.3">
      <c r="A9526" s="2" t="s">
        <v>51648</v>
      </c>
      <c r="B9526" s="2" t="s">
        <v>792</v>
      </c>
      <c r="C9526" s="2" t="s">
        <v>42122</v>
      </c>
      <c r="D9526" s="2" t="s">
        <v>42114</v>
      </c>
      <c r="E9526" s="2">
        <v>80636</v>
      </c>
    </row>
    <row r="9527" spans="1:5" x14ac:dyDescent="0.3">
      <c r="A9527" s="3" t="s">
        <v>51649</v>
      </c>
      <c r="B9527" s="3" t="s">
        <v>813</v>
      </c>
      <c r="C9527" s="3" t="s">
        <v>42110</v>
      </c>
      <c r="D9527" s="3" t="s">
        <v>42114</v>
      </c>
      <c r="E9527" s="3">
        <v>32586</v>
      </c>
    </row>
    <row r="9528" spans="1:5" x14ac:dyDescent="0.3">
      <c r="A9528" s="2" t="s">
        <v>51650</v>
      </c>
      <c r="B9528" s="2" t="s">
        <v>476</v>
      </c>
      <c r="C9528" s="2" t="s">
        <v>42116</v>
      </c>
      <c r="D9528" s="2" t="s">
        <v>42153</v>
      </c>
      <c r="E9528" s="2">
        <v>47303</v>
      </c>
    </row>
    <row r="9529" spans="1:5" x14ac:dyDescent="0.3">
      <c r="A9529" s="3" t="s">
        <v>51651</v>
      </c>
      <c r="B9529" s="3" t="s">
        <v>821</v>
      </c>
      <c r="C9529" s="3" t="s">
        <v>42122</v>
      </c>
      <c r="D9529" s="3" t="s">
        <v>42153</v>
      </c>
      <c r="E9529" s="3">
        <v>60325</v>
      </c>
    </row>
    <row r="9530" spans="1:5" x14ac:dyDescent="0.3">
      <c r="A9530" s="2" t="s">
        <v>51652</v>
      </c>
      <c r="B9530" s="2" t="s">
        <v>1394</v>
      </c>
      <c r="C9530" s="2" t="s">
        <v>42113</v>
      </c>
      <c r="D9530" s="2" t="s">
        <v>42134</v>
      </c>
      <c r="E9530" s="2">
        <v>57756</v>
      </c>
    </row>
    <row r="9531" spans="1:5" x14ac:dyDescent="0.3">
      <c r="A9531" s="3" t="s">
        <v>51653</v>
      </c>
      <c r="B9531" s="3" t="s">
        <v>336</v>
      </c>
      <c r="C9531" s="3" t="s">
        <v>42127</v>
      </c>
      <c r="D9531" s="3" t="s">
        <v>42117</v>
      </c>
      <c r="E9531" s="3">
        <v>56820</v>
      </c>
    </row>
    <row r="9532" spans="1:5" x14ac:dyDescent="0.3">
      <c r="A9532" s="2" t="s">
        <v>51654</v>
      </c>
      <c r="B9532" s="2" t="s">
        <v>576</v>
      </c>
      <c r="C9532" s="2" t="s">
        <v>42137</v>
      </c>
      <c r="D9532" s="2" t="s">
        <v>42134</v>
      </c>
      <c r="E9532" s="2">
        <v>54877</v>
      </c>
    </row>
    <row r="9533" spans="1:5" x14ac:dyDescent="0.3">
      <c r="A9533" s="3" t="s">
        <v>51655</v>
      </c>
      <c r="B9533" s="3" t="s">
        <v>1131</v>
      </c>
      <c r="C9533" s="3" t="s">
        <v>42110</v>
      </c>
      <c r="D9533" s="3" t="s">
        <v>42114</v>
      </c>
      <c r="E9533" s="3">
        <v>41534</v>
      </c>
    </row>
    <row r="9534" spans="1:5" x14ac:dyDescent="0.3">
      <c r="A9534" s="2" t="s">
        <v>51656</v>
      </c>
      <c r="B9534" s="2" t="s">
        <v>313</v>
      </c>
      <c r="C9534" s="2" t="s">
        <v>42113</v>
      </c>
      <c r="D9534" s="2" t="s">
        <v>42124</v>
      </c>
      <c r="E9534" s="2">
        <v>84694</v>
      </c>
    </row>
    <row r="9535" spans="1:5" x14ac:dyDescent="0.3">
      <c r="A9535" s="3" t="s">
        <v>51657</v>
      </c>
      <c r="B9535" s="3" t="s">
        <v>668</v>
      </c>
      <c r="C9535" s="3" t="s">
        <v>42150</v>
      </c>
      <c r="D9535" s="3" t="s">
        <v>42114</v>
      </c>
      <c r="E9535" s="3">
        <v>44299</v>
      </c>
    </row>
    <row r="9536" spans="1:5" x14ac:dyDescent="0.3">
      <c r="A9536" s="2" t="s">
        <v>51658</v>
      </c>
      <c r="B9536" s="2" t="s">
        <v>266</v>
      </c>
      <c r="C9536" s="2" t="s">
        <v>42122</v>
      </c>
      <c r="D9536" s="2" t="s">
        <v>42111</v>
      </c>
      <c r="E9536" s="2">
        <v>67718</v>
      </c>
    </row>
    <row r="9537" spans="1:5" x14ac:dyDescent="0.3">
      <c r="A9537" s="3" t="s">
        <v>51659</v>
      </c>
      <c r="B9537" s="3" t="s">
        <v>781</v>
      </c>
      <c r="C9537" s="3" t="s">
        <v>42110</v>
      </c>
      <c r="D9537" s="3" t="s">
        <v>42114</v>
      </c>
      <c r="E9537" s="3">
        <v>72049</v>
      </c>
    </row>
    <row r="9538" spans="1:5" x14ac:dyDescent="0.3">
      <c r="A9538" s="2" t="s">
        <v>51660</v>
      </c>
      <c r="B9538" s="2" t="s">
        <v>483</v>
      </c>
      <c r="C9538" s="2" t="s">
        <v>42130</v>
      </c>
      <c r="D9538" s="2" t="s">
        <v>42117</v>
      </c>
      <c r="E9538" s="2">
        <v>67278</v>
      </c>
    </row>
    <row r="9539" spans="1:5" x14ac:dyDescent="0.3">
      <c r="A9539" s="3" t="s">
        <v>51661</v>
      </c>
      <c r="B9539" s="3" t="s">
        <v>1557</v>
      </c>
      <c r="C9539" s="3" t="s">
        <v>42150</v>
      </c>
      <c r="D9539" s="3" t="s">
        <v>42124</v>
      </c>
      <c r="E9539" s="3">
        <v>72266</v>
      </c>
    </row>
    <row r="9540" spans="1:5" x14ac:dyDescent="0.3">
      <c r="A9540" s="2" t="s">
        <v>51662</v>
      </c>
      <c r="B9540" s="2" t="s">
        <v>145</v>
      </c>
      <c r="C9540" s="2" t="s">
        <v>42110</v>
      </c>
      <c r="D9540" s="2" t="s">
        <v>42117</v>
      </c>
      <c r="E9540" s="2">
        <v>89591</v>
      </c>
    </row>
    <row r="9541" spans="1:5" x14ac:dyDescent="0.3">
      <c r="A9541" s="3" t="s">
        <v>51663</v>
      </c>
      <c r="B9541" s="3" t="s">
        <v>1397</v>
      </c>
      <c r="C9541" s="3" t="s">
        <v>42137</v>
      </c>
      <c r="D9541" s="3" t="s">
        <v>42114</v>
      </c>
      <c r="E9541" s="3">
        <v>54451</v>
      </c>
    </row>
    <row r="9542" spans="1:5" x14ac:dyDescent="0.3">
      <c r="A9542" s="2" t="s">
        <v>51664</v>
      </c>
      <c r="B9542" s="2" t="s">
        <v>61</v>
      </c>
      <c r="C9542" s="2" t="s">
        <v>42113</v>
      </c>
      <c r="D9542" s="2" t="s">
        <v>42124</v>
      </c>
      <c r="E9542" s="2">
        <v>53998</v>
      </c>
    </row>
    <row r="9543" spans="1:5" x14ac:dyDescent="0.3">
      <c r="A9543" s="3" t="s">
        <v>51665</v>
      </c>
      <c r="B9543" s="3" t="s">
        <v>276</v>
      </c>
      <c r="C9543" s="3" t="s">
        <v>42116</v>
      </c>
      <c r="D9543" s="3" t="s">
        <v>42114</v>
      </c>
      <c r="E9543" s="3">
        <v>19558</v>
      </c>
    </row>
    <row r="9544" spans="1:5" x14ac:dyDescent="0.3">
      <c r="A9544" s="2" t="s">
        <v>51666</v>
      </c>
      <c r="B9544" s="2" t="s">
        <v>483</v>
      </c>
      <c r="C9544" s="2" t="s">
        <v>42130</v>
      </c>
      <c r="D9544" s="2" t="s">
        <v>42134</v>
      </c>
      <c r="E9544" s="2">
        <v>67890</v>
      </c>
    </row>
    <row r="9545" spans="1:5" x14ac:dyDescent="0.3">
      <c r="A9545" s="3" t="s">
        <v>51667</v>
      </c>
      <c r="B9545" s="3" t="s">
        <v>218</v>
      </c>
      <c r="C9545" s="3" t="s">
        <v>42150</v>
      </c>
      <c r="D9545" s="3" t="s">
        <v>42117</v>
      </c>
      <c r="E9545" s="3">
        <v>94398</v>
      </c>
    </row>
    <row r="9546" spans="1:5" x14ac:dyDescent="0.3">
      <c r="A9546" s="2" t="s">
        <v>51668</v>
      </c>
      <c r="B9546" s="2" t="s">
        <v>568</v>
      </c>
      <c r="C9546" s="2" t="s">
        <v>42113</v>
      </c>
      <c r="D9546" s="2" t="s">
        <v>42111</v>
      </c>
      <c r="E9546" s="2">
        <v>50846</v>
      </c>
    </row>
    <row r="9547" spans="1:5" x14ac:dyDescent="0.3">
      <c r="A9547" s="3" t="s">
        <v>51669</v>
      </c>
      <c r="B9547" s="3" t="s">
        <v>436</v>
      </c>
      <c r="C9547" s="3" t="s">
        <v>42150</v>
      </c>
      <c r="D9547" s="3" t="s">
        <v>42117</v>
      </c>
      <c r="E9547" s="3">
        <v>27972</v>
      </c>
    </row>
    <row r="9548" spans="1:5" x14ac:dyDescent="0.3">
      <c r="A9548" s="2" t="s">
        <v>51670</v>
      </c>
      <c r="B9548" s="2" t="s">
        <v>1208</v>
      </c>
      <c r="C9548" s="2" t="s">
        <v>42122</v>
      </c>
      <c r="D9548" s="2" t="s">
        <v>42153</v>
      </c>
      <c r="E9548" s="2">
        <v>21163</v>
      </c>
    </row>
    <row r="9549" spans="1:5" x14ac:dyDescent="0.3">
      <c r="A9549" s="3" t="s">
        <v>51671</v>
      </c>
      <c r="B9549" s="3" t="s">
        <v>266</v>
      </c>
      <c r="C9549" s="3" t="s">
        <v>42113</v>
      </c>
      <c r="D9549" s="3" t="s">
        <v>42124</v>
      </c>
      <c r="E9549" s="3">
        <v>52955</v>
      </c>
    </row>
    <row r="9550" spans="1:5" x14ac:dyDescent="0.3">
      <c r="A9550" s="2" t="s">
        <v>51672</v>
      </c>
      <c r="B9550" s="2" t="s">
        <v>1287</v>
      </c>
      <c r="C9550" s="2" t="s">
        <v>42116</v>
      </c>
      <c r="D9550" s="2" t="s">
        <v>42153</v>
      </c>
      <c r="E9550" s="2">
        <v>67418</v>
      </c>
    </row>
    <row r="9551" spans="1:5" x14ac:dyDescent="0.3">
      <c r="A9551" s="3" t="s">
        <v>51673</v>
      </c>
      <c r="B9551" s="3" t="s">
        <v>1084</v>
      </c>
      <c r="C9551" s="3" t="s">
        <v>42116</v>
      </c>
      <c r="D9551" s="3" t="s">
        <v>42134</v>
      </c>
      <c r="E9551" s="3">
        <v>74370</v>
      </c>
    </row>
    <row r="9552" spans="1:5" x14ac:dyDescent="0.3">
      <c r="A9552" s="2" t="s">
        <v>51674</v>
      </c>
      <c r="B9552" s="2" t="s">
        <v>1400</v>
      </c>
      <c r="C9552" s="2" t="s">
        <v>42116</v>
      </c>
      <c r="D9552" s="2" t="s">
        <v>42111</v>
      </c>
      <c r="E9552" s="2">
        <v>59188</v>
      </c>
    </row>
    <row r="9553" spans="1:5" x14ac:dyDescent="0.3">
      <c r="A9553" s="3" t="s">
        <v>51675</v>
      </c>
      <c r="B9553" s="3" t="s">
        <v>99</v>
      </c>
      <c r="C9553" s="3" t="s">
        <v>42122</v>
      </c>
      <c r="D9553" s="3" t="s">
        <v>42124</v>
      </c>
      <c r="E9553" s="3">
        <v>52160</v>
      </c>
    </row>
    <row r="9554" spans="1:5" x14ac:dyDescent="0.3">
      <c r="A9554" s="2" t="s">
        <v>51676</v>
      </c>
      <c r="B9554" s="2" t="s">
        <v>781</v>
      </c>
      <c r="C9554" s="2" t="s">
        <v>42122</v>
      </c>
      <c r="D9554" s="2" t="s">
        <v>42138</v>
      </c>
      <c r="E9554" s="2">
        <v>65553</v>
      </c>
    </row>
    <row r="9555" spans="1:5" x14ac:dyDescent="0.3">
      <c r="A9555" s="3" t="s">
        <v>51677</v>
      </c>
      <c r="B9555" s="3" t="s">
        <v>96</v>
      </c>
      <c r="C9555" s="3" t="s">
        <v>42110</v>
      </c>
      <c r="D9555" s="3" t="s">
        <v>42111</v>
      </c>
      <c r="E9555" s="3">
        <v>69756</v>
      </c>
    </row>
    <row r="9556" spans="1:5" x14ac:dyDescent="0.3">
      <c r="A9556" s="2" t="s">
        <v>51678</v>
      </c>
      <c r="B9556" s="2" t="s">
        <v>1819</v>
      </c>
      <c r="C9556" s="2" t="s">
        <v>42116</v>
      </c>
      <c r="D9556" s="2" t="s">
        <v>42124</v>
      </c>
      <c r="E9556" s="2">
        <v>55986</v>
      </c>
    </row>
    <row r="9557" spans="1:5" x14ac:dyDescent="0.3">
      <c r="A9557" s="3" t="s">
        <v>51679</v>
      </c>
      <c r="B9557" s="3" t="s">
        <v>148</v>
      </c>
      <c r="C9557" s="3" t="s">
        <v>42113</v>
      </c>
      <c r="D9557" s="3" t="s">
        <v>42111</v>
      </c>
      <c r="E9557" s="3">
        <v>62103</v>
      </c>
    </row>
    <row r="9558" spans="1:5" x14ac:dyDescent="0.3">
      <c r="A9558" s="2" t="s">
        <v>51680</v>
      </c>
      <c r="B9558" s="2" t="s">
        <v>236</v>
      </c>
      <c r="C9558" s="2" t="s">
        <v>42150</v>
      </c>
      <c r="D9558" s="2" t="s">
        <v>42111</v>
      </c>
      <c r="E9558" s="2">
        <v>62830</v>
      </c>
    </row>
    <row r="9559" spans="1:5" x14ac:dyDescent="0.3">
      <c r="A9559" s="3" t="s">
        <v>51681</v>
      </c>
      <c r="B9559" s="3" t="s">
        <v>813</v>
      </c>
      <c r="C9559" s="3" t="s">
        <v>42137</v>
      </c>
      <c r="D9559" s="3" t="s">
        <v>42114</v>
      </c>
      <c r="E9559" s="3">
        <v>34980</v>
      </c>
    </row>
    <row r="9560" spans="1:5" x14ac:dyDescent="0.3">
      <c r="A9560" s="2" t="s">
        <v>51682</v>
      </c>
      <c r="B9560" s="2" t="s">
        <v>379</v>
      </c>
      <c r="C9560" s="2" t="s">
        <v>42116</v>
      </c>
      <c r="D9560" s="2" t="s">
        <v>42124</v>
      </c>
      <c r="E9560" s="2">
        <v>94716</v>
      </c>
    </row>
    <row r="9561" spans="1:5" x14ac:dyDescent="0.3">
      <c r="A9561" s="3" t="s">
        <v>51683</v>
      </c>
      <c r="B9561" s="3" t="s">
        <v>174</v>
      </c>
      <c r="C9561" s="3" t="s">
        <v>42110</v>
      </c>
      <c r="D9561" s="3" t="s">
        <v>42153</v>
      </c>
      <c r="E9561" s="3">
        <v>26920</v>
      </c>
    </row>
    <row r="9562" spans="1:5" x14ac:dyDescent="0.3">
      <c r="A9562" s="2" t="s">
        <v>51684</v>
      </c>
      <c r="B9562" s="2" t="s">
        <v>597</v>
      </c>
      <c r="C9562" s="2" t="s">
        <v>42122</v>
      </c>
      <c r="D9562" s="2" t="s">
        <v>42117</v>
      </c>
      <c r="E9562" s="2">
        <v>48875</v>
      </c>
    </row>
    <row r="9563" spans="1:5" x14ac:dyDescent="0.3">
      <c r="A9563" s="3" t="s">
        <v>51685</v>
      </c>
      <c r="B9563" s="3" t="s">
        <v>829</v>
      </c>
      <c r="C9563" s="3" t="s">
        <v>42110</v>
      </c>
      <c r="D9563" s="3" t="s">
        <v>42117</v>
      </c>
      <c r="E9563" s="3">
        <v>31127</v>
      </c>
    </row>
    <row r="9564" spans="1:5" x14ac:dyDescent="0.3">
      <c r="A9564" s="2" t="s">
        <v>51686</v>
      </c>
      <c r="B9564" s="2" t="s">
        <v>145</v>
      </c>
      <c r="C9564" s="2" t="s">
        <v>42116</v>
      </c>
      <c r="D9564" s="2" t="s">
        <v>42124</v>
      </c>
      <c r="E9564" s="2">
        <v>53392</v>
      </c>
    </row>
    <row r="9565" spans="1:5" x14ac:dyDescent="0.3">
      <c r="A9565" s="3" t="s">
        <v>51687</v>
      </c>
      <c r="B9565" s="3" t="s">
        <v>276</v>
      </c>
      <c r="C9565" s="3" t="s">
        <v>42122</v>
      </c>
      <c r="D9565" s="3" t="s">
        <v>42138</v>
      </c>
      <c r="E9565" s="3">
        <v>76260</v>
      </c>
    </row>
    <row r="9566" spans="1:5" x14ac:dyDescent="0.3">
      <c r="A9566" s="2" t="s">
        <v>51688</v>
      </c>
      <c r="B9566" s="2" t="s">
        <v>668</v>
      </c>
      <c r="C9566" s="2" t="s">
        <v>42116</v>
      </c>
      <c r="D9566" s="2" t="s">
        <v>42117</v>
      </c>
      <c r="E9566" s="2">
        <v>26846</v>
      </c>
    </row>
    <row r="9567" spans="1:5" x14ac:dyDescent="0.3">
      <c r="A9567" s="3" t="s">
        <v>51689</v>
      </c>
      <c r="B9567" s="3" t="s">
        <v>201</v>
      </c>
      <c r="C9567" s="3" t="s">
        <v>42113</v>
      </c>
      <c r="D9567" s="3" t="s">
        <v>42134</v>
      </c>
      <c r="E9567" s="3">
        <v>48055</v>
      </c>
    </row>
    <row r="9568" spans="1:5" x14ac:dyDescent="0.3">
      <c r="A9568" s="2" t="s">
        <v>51690</v>
      </c>
      <c r="B9568" s="2" t="s">
        <v>7</v>
      </c>
      <c r="C9568" s="2" t="s">
        <v>42137</v>
      </c>
      <c r="D9568" s="2" t="s">
        <v>42117</v>
      </c>
      <c r="E9568" s="2">
        <v>74661</v>
      </c>
    </row>
    <row r="9569" spans="1:5" x14ac:dyDescent="0.3">
      <c r="A9569" s="3" t="s">
        <v>51691</v>
      </c>
      <c r="B9569" s="3" t="s">
        <v>816</v>
      </c>
      <c r="C9569" s="3" t="s">
        <v>42150</v>
      </c>
      <c r="D9569" s="3" t="s">
        <v>42111</v>
      </c>
      <c r="E9569" s="3">
        <v>59292</v>
      </c>
    </row>
    <row r="9570" spans="1:5" x14ac:dyDescent="0.3">
      <c r="A9570" s="2" t="s">
        <v>51692</v>
      </c>
      <c r="B9570" s="2" t="s">
        <v>352</v>
      </c>
      <c r="C9570" s="2" t="s">
        <v>42113</v>
      </c>
      <c r="D9570" s="2" t="s">
        <v>42134</v>
      </c>
      <c r="E9570" s="2">
        <v>54510</v>
      </c>
    </row>
    <row r="9571" spans="1:5" x14ac:dyDescent="0.3">
      <c r="A9571" s="3" t="s">
        <v>51693</v>
      </c>
      <c r="B9571" s="3" t="s">
        <v>93</v>
      </c>
      <c r="C9571" s="3" t="s">
        <v>42150</v>
      </c>
      <c r="D9571" s="3" t="s">
        <v>42134</v>
      </c>
      <c r="E9571" s="3">
        <v>28327</v>
      </c>
    </row>
    <row r="9572" spans="1:5" x14ac:dyDescent="0.3">
      <c r="A9572" s="2" t="s">
        <v>51694</v>
      </c>
      <c r="B9572" s="2" t="s">
        <v>658</v>
      </c>
      <c r="C9572" s="2" t="s">
        <v>42122</v>
      </c>
      <c r="D9572" s="2" t="s">
        <v>42134</v>
      </c>
      <c r="E9572" s="2">
        <v>28584</v>
      </c>
    </row>
    <row r="9573" spans="1:5" x14ac:dyDescent="0.3">
      <c r="A9573" s="3" t="s">
        <v>51695</v>
      </c>
      <c r="B9573" s="3" t="s">
        <v>398</v>
      </c>
      <c r="C9573" s="3" t="s">
        <v>42122</v>
      </c>
      <c r="D9573" s="3" t="s">
        <v>42117</v>
      </c>
      <c r="E9573" s="3">
        <v>23815</v>
      </c>
    </row>
    <row r="9574" spans="1:5" x14ac:dyDescent="0.3">
      <c r="A9574" s="2" t="s">
        <v>51696</v>
      </c>
      <c r="B9574" s="2" t="s">
        <v>568</v>
      </c>
      <c r="C9574" s="2" t="s">
        <v>42130</v>
      </c>
      <c r="D9574" s="2" t="s">
        <v>42138</v>
      </c>
      <c r="E9574" s="2">
        <v>21868</v>
      </c>
    </row>
    <row r="9575" spans="1:5" x14ac:dyDescent="0.3">
      <c r="A9575" s="3" t="s">
        <v>51697</v>
      </c>
      <c r="B9575" s="3" t="s">
        <v>1098</v>
      </c>
      <c r="C9575" s="3" t="s">
        <v>42127</v>
      </c>
      <c r="D9575" s="3" t="s">
        <v>42153</v>
      </c>
      <c r="E9575" s="3">
        <v>18249</v>
      </c>
    </row>
    <row r="9576" spans="1:5" x14ac:dyDescent="0.3">
      <c r="A9576" s="2" t="s">
        <v>51698</v>
      </c>
      <c r="B9576" s="2" t="s">
        <v>1220</v>
      </c>
      <c r="C9576" s="2" t="s">
        <v>42130</v>
      </c>
      <c r="D9576" s="2" t="s">
        <v>42124</v>
      </c>
      <c r="E9576" s="2">
        <v>65422</v>
      </c>
    </row>
    <row r="9577" spans="1:5" x14ac:dyDescent="0.3">
      <c r="A9577" s="3" t="s">
        <v>51699</v>
      </c>
      <c r="B9577" s="3" t="s">
        <v>185</v>
      </c>
      <c r="C9577" s="3" t="s">
        <v>42122</v>
      </c>
      <c r="D9577" s="3" t="s">
        <v>42134</v>
      </c>
      <c r="E9577" s="3">
        <v>75044</v>
      </c>
    </row>
    <row r="9578" spans="1:5" x14ac:dyDescent="0.3">
      <c r="A9578" s="2" t="s">
        <v>51700</v>
      </c>
      <c r="B9578" s="2" t="s">
        <v>420</v>
      </c>
      <c r="C9578" s="2" t="s">
        <v>42110</v>
      </c>
      <c r="D9578" s="2" t="s">
        <v>42138</v>
      </c>
      <c r="E9578" s="2">
        <v>83008</v>
      </c>
    </row>
    <row r="9579" spans="1:5" x14ac:dyDescent="0.3">
      <c r="A9579" s="3" t="s">
        <v>51701</v>
      </c>
      <c r="B9579" s="3" t="s">
        <v>366</v>
      </c>
      <c r="C9579" s="3" t="s">
        <v>42137</v>
      </c>
      <c r="D9579" s="3" t="s">
        <v>42111</v>
      </c>
      <c r="E9579" s="3">
        <v>63604</v>
      </c>
    </row>
    <row r="9580" spans="1:5" x14ac:dyDescent="0.3">
      <c r="A9580" s="2" t="s">
        <v>51702</v>
      </c>
      <c r="B9580" s="2" t="s">
        <v>1175</v>
      </c>
      <c r="C9580" s="2" t="s">
        <v>42110</v>
      </c>
      <c r="D9580" s="2" t="s">
        <v>42111</v>
      </c>
      <c r="E9580" s="2">
        <v>29956</v>
      </c>
    </row>
    <row r="9581" spans="1:5" x14ac:dyDescent="0.3">
      <c r="A9581" s="3" t="s">
        <v>51703</v>
      </c>
      <c r="B9581" s="3" t="s">
        <v>867</v>
      </c>
      <c r="C9581" s="3" t="s">
        <v>42122</v>
      </c>
      <c r="D9581" s="3" t="s">
        <v>42124</v>
      </c>
      <c r="E9581" s="3">
        <v>55085</v>
      </c>
    </row>
    <row r="9582" spans="1:5" x14ac:dyDescent="0.3">
      <c r="A9582" s="2" t="s">
        <v>51704</v>
      </c>
      <c r="B9582" s="2" t="s">
        <v>1011</v>
      </c>
      <c r="C9582" s="2" t="s">
        <v>42116</v>
      </c>
      <c r="D9582" s="2" t="s">
        <v>42114</v>
      </c>
      <c r="E9582" s="2">
        <v>55211</v>
      </c>
    </row>
    <row r="9583" spans="1:5" x14ac:dyDescent="0.3">
      <c r="A9583" s="3" t="s">
        <v>51705</v>
      </c>
      <c r="B9583" s="3" t="s">
        <v>499</v>
      </c>
      <c r="C9583" s="3" t="s">
        <v>42130</v>
      </c>
      <c r="D9583" s="3" t="s">
        <v>42134</v>
      </c>
      <c r="E9583" s="3">
        <v>49348</v>
      </c>
    </row>
    <row r="9584" spans="1:5" x14ac:dyDescent="0.3">
      <c r="A9584" s="2" t="s">
        <v>51706</v>
      </c>
      <c r="B9584" s="2" t="s">
        <v>1883</v>
      </c>
      <c r="C9584" s="2" t="s">
        <v>42127</v>
      </c>
      <c r="D9584" s="2" t="s">
        <v>42124</v>
      </c>
      <c r="E9584" s="2">
        <v>73386</v>
      </c>
    </row>
    <row r="9585" spans="1:5" x14ac:dyDescent="0.3">
      <c r="A9585" s="3" t="s">
        <v>51707</v>
      </c>
      <c r="B9585" s="3" t="s">
        <v>7</v>
      </c>
      <c r="C9585" s="3" t="s">
        <v>42110</v>
      </c>
      <c r="D9585" s="3" t="s">
        <v>42134</v>
      </c>
      <c r="E9585" s="3">
        <v>50405</v>
      </c>
    </row>
    <row r="9586" spans="1:5" x14ac:dyDescent="0.3">
      <c r="A9586" s="2" t="s">
        <v>51708</v>
      </c>
      <c r="B9586" s="2" t="s">
        <v>1562</v>
      </c>
      <c r="C9586" s="2" t="s">
        <v>42130</v>
      </c>
      <c r="D9586" s="2" t="s">
        <v>42117</v>
      </c>
      <c r="E9586" s="2">
        <v>54686</v>
      </c>
    </row>
    <row r="9587" spans="1:5" x14ac:dyDescent="0.3">
      <c r="A9587" s="3" t="s">
        <v>51709</v>
      </c>
      <c r="B9587" s="3" t="s">
        <v>581</v>
      </c>
      <c r="C9587" s="3" t="s">
        <v>42113</v>
      </c>
      <c r="D9587" s="3" t="s">
        <v>42138</v>
      </c>
      <c r="E9587" s="3">
        <v>34677</v>
      </c>
    </row>
    <row r="9588" spans="1:5" x14ac:dyDescent="0.3">
      <c r="A9588" s="2" t="s">
        <v>51710</v>
      </c>
      <c r="B9588" s="2" t="s">
        <v>119</v>
      </c>
      <c r="C9588" s="2" t="s">
        <v>42150</v>
      </c>
      <c r="D9588" s="2" t="s">
        <v>42134</v>
      </c>
      <c r="E9588" s="2">
        <v>33908</v>
      </c>
    </row>
    <row r="9589" spans="1:5" x14ac:dyDescent="0.3">
      <c r="A9589" s="3" t="s">
        <v>51711</v>
      </c>
      <c r="B9589" s="3" t="s">
        <v>398</v>
      </c>
      <c r="C9589" s="3" t="s">
        <v>42113</v>
      </c>
      <c r="D9589" s="3" t="s">
        <v>42138</v>
      </c>
      <c r="E9589" s="3">
        <v>70005</v>
      </c>
    </row>
    <row r="9590" spans="1:5" x14ac:dyDescent="0.3">
      <c r="A9590" s="2" t="s">
        <v>51712</v>
      </c>
      <c r="B9590" s="2" t="s">
        <v>137</v>
      </c>
      <c r="C9590" s="2" t="s">
        <v>42150</v>
      </c>
      <c r="D9590" s="2" t="s">
        <v>42153</v>
      </c>
      <c r="E9590" s="2">
        <v>62870</v>
      </c>
    </row>
    <row r="9591" spans="1:5" x14ac:dyDescent="0.3">
      <c r="A9591" s="3" t="s">
        <v>51713</v>
      </c>
      <c r="B9591" s="3" t="s">
        <v>444</v>
      </c>
      <c r="C9591" s="3" t="s">
        <v>42130</v>
      </c>
      <c r="D9591" s="3" t="s">
        <v>42114</v>
      </c>
      <c r="E9591" s="3">
        <v>42606</v>
      </c>
    </row>
    <row r="9592" spans="1:5" x14ac:dyDescent="0.3">
      <c r="A9592" s="2" t="s">
        <v>51714</v>
      </c>
      <c r="B9592" s="2" t="s">
        <v>668</v>
      </c>
      <c r="C9592" s="2" t="s">
        <v>42137</v>
      </c>
      <c r="D9592" s="2" t="s">
        <v>42111</v>
      </c>
      <c r="E9592" s="2">
        <v>80045</v>
      </c>
    </row>
    <row r="9593" spans="1:5" x14ac:dyDescent="0.3">
      <c r="A9593" s="3" t="s">
        <v>51715</v>
      </c>
      <c r="B9593" s="3" t="s">
        <v>540</v>
      </c>
      <c r="C9593" s="3" t="s">
        <v>42113</v>
      </c>
      <c r="D9593" s="3" t="s">
        <v>42111</v>
      </c>
      <c r="E9593" s="3">
        <v>39261</v>
      </c>
    </row>
    <row r="9594" spans="1:5" x14ac:dyDescent="0.3">
      <c r="A9594" s="2" t="s">
        <v>51716</v>
      </c>
      <c r="B9594" s="2" t="s">
        <v>420</v>
      </c>
      <c r="C9594" s="2" t="s">
        <v>42130</v>
      </c>
      <c r="D9594" s="2" t="s">
        <v>42153</v>
      </c>
      <c r="E9594" s="2">
        <v>40007</v>
      </c>
    </row>
    <row r="9595" spans="1:5" x14ac:dyDescent="0.3">
      <c r="A9595" s="3" t="s">
        <v>51717</v>
      </c>
      <c r="B9595" s="3" t="s">
        <v>716</v>
      </c>
      <c r="C9595" s="3" t="s">
        <v>42137</v>
      </c>
      <c r="D9595" s="3" t="s">
        <v>42153</v>
      </c>
      <c r="E9595" s="3">
        <v>42574</v>
      </c>
    </row>
    <row r="9596" spans="1:5" x14ac:dyDescent="0.3">
      <c r="A9596" s="2" t="s">
        <v>51718</v>
      </c>
      <c r="B9596" s="2" t="s">
        <v>1084</v>
      </c>
      <c r="C9596" s="2" t="s">
        <v>42122</v>
      </c>
      <c r="D9596" s="2" t="s">
        <v>42114</v>
      </c>
      <c r="E9596" s="2">
        <v>55985</v>
      </c>
    </row>
    <row r="9597" spans="1:5" x14ac:dyDescent="0.3">
      <c r="A9597" s="3" t="s">
        <v>51719</v>
      </c>
      <c r="B9597" s="3" t="s">
        <v>408</v>
      </c>
      <c r="C9597" s="3" t="s">
        <v>42137</v>
      </c>
      <c r="D9597" s="3" t="s">
        <v>42117</v>
      </c>
      <c r="E9597" s="3">
        <v>87683</v>
      </c>
    </row>
    <row r="9598" spans="1:5" x14ac:dyDescent="0.3">
      <c r="A9598" s="2" t="s">
        <v>51720</v>
      </c>
      <c r="B9598" s="2" t="s">
        <v>1443</v>
      </c>
      <c r="C9598" s="2" t="s">
        <v>42116</v>
      </c>
      <c r="D9598" s="2" t="s">
        <v>42138</v>
      </c>
      <c r="E9598" s="2">
        <v>65578</v>
      </c>
    </row>
    <row r="9599" spans="1:5" x14ac:dyDescent="0.3">
      <c r="A9599" s="3" t="s">
        <v>51721</v>
      </c>
      <c r="B9599" s="3" t="s">
        <v>464</v>
      </c>
      <c r="C9599" s="3" t="s">
        <v>42150</v>
      </c>
      <c r="D9599" s="3" t="s">
        <v>42124</v>
      </c>
      <c r="E9599" s="3">
        <v>41894</v>
      </c>
    </row>
    <row r="9600" spans="1:5" x14ac:dyDescent="0.3">
      <c r="A9600" s="2" t="s">
        <v>51722</v>
      </c>
      <c r="B9600" s="2" t="s">
        <v>369</v>
      </c>
      <c r="C9600" s="2" t="s">
        <v>42110</v>
      </c>
      <c r="D9600" s="2" t="s">
        <v>42114</v>
      </c>
      <c r="E9600" s="2">
        <v>81426</v>
      </c>
    </row>
    <row r="9601" spans="1:5" x14ac:dyDescent="0.3">
      <c r="A9601" s="3" t="s">
        <v>51723</v>
      </c>
      <c r="B9601" s="3" t="s">
        <v>990</v>
      </c>
      <c r="C9601" s="3" t="s">
        <v>42127</v>
      </c>
      <c r="D9601" s="3" t="s">
        <v>42153</v>
      </c>
      <c r="E9601" s="3">
        <v>79316</v>
      </c>
    </row>
    <row r="9602" spans="1:5" x14ac:dyDescent="0.3">
      <c r="A9602" s="2" t="s">
        <v>51724</v>
      </c>
      <c r="B9602" s="2" t="s">
        <v>79</v>
      </c>
      <c r="C9602" s="2" t="s">
        <v>42116</v>
      </c>
      <c r="D9602" s="2" t="s">
        <v>42111</v>
      </c>
      <c r="E9602" s="2">
        <v>71597</v>
      </c>
    </row>
    <row r="9603" spans="1:5" x14ac:dyDescent="0.3">
      <c r="A9603" s="3" t="s">
        <v>51725</v>
      </c>
      <c r="B9603" s="3" t="s">
        <v>112</v>
      </c>
      <c r="C9603" s="3" t="s">
        <v>42137</v>
      </c>
      <c r="D9603" s="3" t="s">
        <v>42124</v>
      </c>
      <c r="E9603" s="3">
        <v>29782</v>
      </c>
    </row>
    <row r="9604" spans="1:5" x14ac:dyDescent="0.3">
      <c r="A9604" s="2" t="s">
        <v>51726</v>
      </c>
      <c r="B9604" s="2" t="s">
        <v>61</v>
      </c>
      <c r="C9604" s="2" t="s">
        <v>42113</v>
      </c>
      <c r="D9604" s="2" t="s">
        <v>42134</v>
      </c>
      <c r="E9604" s="2">
        <v>47672</v>
      </c>
    </row>
    <row r="9605" spans="1:5" x14ac:dyDescent="0.3">
      <c r="A9605" s="3" t="s">
        <v>51727</v>
      </c>
      <c r="B9605" s="3" t="s">
        <v>1403</v>
      </c>
      <c r="C9605" s="3" t="s">
        <v>42130</v>
      </c>
      <c r="D9605" s="3" t="s">
        <v>42114</v>
      </c>
      <c r="E9605" s="3">
        <v>59673</v>
      </c>
    </row>
    <row r="9606" spans="1:5" x14ac:dyDescent="0.3">
      <c r="A9606" s="2" t="s">
        <v>51728</v>
      </c>
      <c r="B9606" s="2" t="s">
        <v>279</v>
      </c>
      <c r="C9606" s="2" t="s">
        <v>42113</v>
      </c>
      <c r="D9606" s="2" t="s">
        <v>42134</v>
      </c>
      <c r="E9606" s="2">
        <v>25723</v>
      </c>
    </row>
    <row r="9607" spans="1:5" x14ac:dyDescent="0.3">
      <c r="A9607" s="3" t="s">
        <v>51729</v>
      </c>
      <c r="B9607" s="3" t="s">
        <v>450</v>
      </c>
      <c r="C9607" s="3" t="s">
        <v>42113</v>
      </c>
      <c r="D9607" s="3" t="s">
        <v>42114</v>
      </c>
      <c r="E9607" s="3">
        <v>46604</v>
      </c>
    </row>
    <row r="9608" spans="1:5" x14ac:dyDescent="0.3">
      <c r="A9608" s="2" t="s">
        <v>51730</v>
      </c>
      <c r="B9608" s="2" t="s">
        <v>2220</v>
      </c>
      <c r="C9608" s="2" t="s">
        <v>42150</v>
      </c>
      <c r="D9608" s="2" t="s">
        <v>42117</v>
      </c>
      <c r="E9608" s="2">
        <v>29423</v>
      </c>
    </row>
    <row r="9609" spans="1:5" x14ac:dyDescent="0.3">
      <c r="A9609" s="3" t="s">
        <v>51731</v>
      </c>
      <c r="B9609" s="3" t="s">
        <v>119</v>
      </c>
      <c r="C9609" s="3" t="s">
        <v>42110</v>
      </c>
      <c r="D9609" s="3" t="s">
        <v>42134</v>
      </c>
      <c r="E9609" s="3">
        <v>80302</v>
      </c>
    </row>
    <row r="9610" spans="1:5" x14ac:dyDescent="0.3">
      <c r="A9610" s="2" t="s">
        <v>51732</v>
      </c>
      <c r="B9610" s="2" t="s">
        <v>1340</v>
      </c>
      <c r="C9610" s="2" t="s">
        <v>42130</v>
      </c>
      <c r="D9610" s="2" t="s">
        <v>42117</v>
      </c>
      <c r="E9610" s="2">
        <v>57299</v>
      </c>
    </row>
    <row r="9611" spans="1:5" x14ac:dyDescent="0.3">
      <c r="A9611" s="3" t="s">
        <v>51733</v>
      </c>
      <c r="B9611" s="3" t="s">
        <v>549</v>
      </c>
      <c r="C9611" s="3" t="s">
        <v>42113</v>
      </c>
      <c r="D9611" s="3" t="s">
        <v>42138</v>
      </c>
      <c r="E9611" s="3">
        <v>43230</v>
      </c>
    </row>
    <row r="9612" spans="1:5" x14ac:dyDescent="0.3">
      <c r="A9612" s="2" t="s">
        <v>51734</v>
      </c>
      <c r="B9612" s="2" t="s">
        <v>171</v>
      </c>
      <c r="C9612" s="2" t="s">
        <v>42150</v>
      </c>
      <c r="D9612" s="2" t="s">
        <v>42138</v>
      </c>
      <c r="E9612" s="2">
        <v>40529</v>
      </c>
    </row>
    <row r="9613" spans="1:5" x14ac:dyDescent="0.3">
      <c r="A9613" s="3" t="s">
        <v>51735</v>
      </c>
      <c r="B9613" s="3" t="s">
        <v>1864</v>
      </c>
      <c r="C9613" s="3" t="s">
        <v>42127</v>
      </c>
      <c r="D9613" s="3" t="s">
        <v>42124</v>
      </c>
      <c r="E9613" s="3">
        <v>18150</v>
      </c>
    </row>
    <row r="9614" spans="1:5" x14ac:dyDescent="0.3">
      <c r="A9614" s="2" t="s">
        <v>51736</v>
      </c>
      <c r="B9614" s="2" t="s">
        <v>2821</v>
      </c>
      <c r="C9614" s="2" t="s">
        <v>42116</v>
      </c>
      <c r="D9614" s="2" t="s">
        <v>42138</v>
      </c>
      <c r="E9614" s="2">
        <v>28170</v>
      </c>
    </row>
    <row r="9615" spans="1:5" x14ac:dyDescent="0.3">
      <c r="A9615" s="3" t="s">
        <v>51737</v>
      </c>
      <c r="B9615" s="3" t="s">
        <v>7</v>
      </c>
      <c r="C9615" s="3" t="s">
        <v>42127</v>
      </c>
      <c r="D9615" s="3" t="s">
        <v>42134</v>
      </c>
      <c r="E9615" s="3">
        <v>78950</v>
      </c>
    </row>
    <row r="9616" spans="1:5" x14ac:dyDescent="0.3">
      <c r="A9616" s="2" t="s">
        <v>51738</v>
      </c>
      <c r="B9616" s="2" t="s">
        <v>154</v>
      </c>
      <c r="C9616" s="2" t="s">
        <v>42110</v>
      </c>
      <c r="D9616" s="2" t="s">
        <v>42134</v>
      </c>
      <c r="E9616" s="2">
        <v>46386</v>
      </c>
    </row>
    <row r="9617" spans="1:5" x14ac:dyDescent="0.3">
      <c r="A9617" s="3" t="s">
        <v>51739</v>
      </c>
      <c r="B9617" s="3" t="s">
        <v>333</v>
      </c>
      <c r="C9617" s="3" t="s">
        <v>42127</v>
      </c>
      <c r="D9617" s="3" t="s">
        <v>42114</v>
      </c>
      <c r="E9617" s="3">
        <v>44393</v>
      </c>
    </row>
    <row r="9618" spans="1:5" x14ac:dyDescent="0.3">
      <c r="A9618" s="2" t="s">
        <v>51740</v>
      </c>
      <c r="B9618" s="2" t="s">
        <v>123</v>
      </c>
      <c r="C9618" s="2" t="s">
        <v>42116</v>
      </c>
      <c r="D9618" s="2" t="s">
        <v>42114</v>
      </c>
      <c r="E9618" s="2">
        <v>63683</v>
      </c>
    </row>
    <row r="9619" spans="1:5" x14ac:dyDescent="0.3">
      <c r="A9619" s="3" t="s">
        <v>51741</v>
      </c>
      <c r="B9619" s="3" t="s">
        <v>1138</v>
      </c>
      <c r="C9619" s="3" t="s">
        <v>42137</v>
      </c>
      <c r="D9619" s="3" t="s">
        <v>42114</v>
      </c>
      <c r="E9619" s="3">
        <v>61954</v>
      </c>
    </row>
    <row r="9620" spans="1:5" x14ac:dyDescent="0.3">
      <c r="A9620" s="2" t="s">
        <v>51742</v>
      </c>
      <c r="B9620" s="2" t="s">
        <v>1864</v>
      </c>
      <c r="C9620" s="2" t="s">
        <v>42110</v>
      </c>
      <c r="D9620" s="2" t="s">
        <v>42134</v>
      </c>
      <c r="E9620" s="2">
        <v>22995</v>
      </c>
    </row>
    <row r="9621" spans="1:5" x14ac:dyDescent="0.3">
      <c r="A9621" s="3" t="s">
        <v>51743</v>
      </c>
      <c r="B9621" s="3" t="s">
        <v>266</v>
      </c>
      <c r="C9621" s="3" t="s">
        <v>42116</v>
      </c>
      <c r="D9621" s="3" t="s">
        <v>42114</v>
      </c>
      <c r="E9621" s="3">
        <v>54177</v>
      </c>
    </row>
    <row r="9622" spans="1:5" x14ac:dyDescent="0.3">
      <c r="A9622" s="2" t="s">
        <v>51744</v>
      </c>
      <c r="B9622" s="2" t="s">
        <v>52</v>
      </c>
      <c r="C9622" s="2" t="s">
        <v>42137</v>
      </c>
      <c r="D9622" s="2" t="s">
        <v>42117</v>
      </c>
      <c r="E9622" s="2">
        <v>36274</v>
      </c>
    </row>
    <row r="9623" spans="1:5" x14ac:dyDescent="0.3">
      <c r="A9623" s="3" t="s">
        <v>51745</v>
      </c>
      <c r="B9623" s="3" t="s">
        <v>288</v>
      </c>
      <c r="C9623" s="3" t="s">
        <v>42110</v>
      </c>
      <c r="D9623" s="3" t="s">
        <v>42114</v>
      </c>
      <c r="E9623" s="3">
        <v>73475</v>
      </c>
    </row>
    <row r="9624" spans="1:5" x14ac:dyDescent="0.3">
      <c r="A9624" s="2" t="s">
        <v>51746</v>
      </c>
      <c r="B9624" s="2" t="s">
        <v>174</v>
      </c>
      <c r="C9624" s="2" t="s">
        <v>42113</v>
      </c>
      <c r="D9624" s="2" t="s">
        <v>42114</v>
      </c>
      <c r="E9624" s="2">
        <v>68128</v>
      </c>
    </row>
    <row r="9625" spans="1:5" x14ac:dyDescent="0.3">
      <c r="A9625" s="3" t="s">
        <v>51747</v>
      </c>
      <c r="B9625" s="3" t="s">
        <v>96</v>
      </c>
      <c r="C9625" s="3" t="s">
        <v>42127</v>
      </c>
      <c r="D9625" s="3" t="s">
        <v>42114</v>
      </c>
      <c r="E9625" s="3">
        <v>60394</v>
      </c>
    </row>
    <row r="9626" spans="1:5" x14ac:dyDescent="0.3">
      <c r="A9626" s="2" t="s">
        <v>51748</v>
      </c>
      <c r="B9626" s="2" t="s">
        <v>540</v>
      </c>
      <c r="C9626" s="2" t="s">
        <v>42113</v>
      </c>
      <c r="D9626" s="2" t="s">
        <v>42153</v>
      </c>
      <c r="E9626" s="2">
        <v>25943</v>
      </c>
    </row>
    <row r="9627" spans="1:5" x14ac:dyDescent="0.3">
      <c r="A9627" s="3" t="s">
        <v>51749</v>
      </c>
      <c r="B9627" s="3" t="s">
        <v>123</v>
      </c>
      <c r="C9627" s="3" t="s">
        <v>42130</v>
      </c>
      <c r="D9627" s="3" t="s">
        <v>42134</v>
      </c>
      <c r="E9627" s="3">
        <v>71428</v>
      </c>
    </row>
    <row r="9628" spans="1:5" x14ac:dyDescent="0.3">
      <c r="A9628" s="2" t="s">
        <v>51750</v>
      </c>
      <c r="B9628" s="2" t="s">
        <v>1084</v>
      </c>
      <c r="C9628" s="2" t="s">
        <v>42110</v>
      </c>
      <c r="D9628" s="2" t="s">
        <v>42134</v>
      </c>
      <c r="E9628" s="2">
        <v>47038</v>
      </c>
    </row>
    <row r="9629" spans="1:5" x14ac:dyDescent="0.3">
      <c r="A9629" s="3" t="s">
        <v>51751</v>
      </c>
      <c r="B9629" s="3" t="s">
        <v>1403</v>
      </c>
      <c r="C9629" s="3" t="s">
        <v>42116</v>
      </c>
      <c r="D9629" s="3" t="s">
        <v>42124</v>
      </c>
      <c r="E9629" s="3">
        <v>80988</v>
      </c>
    </row>
    <row r="9630" spans="1:5" x14ac:dyDescent="0.3">
      <c r="A9630" s="2" t="s">
        <v>51752</v>
      </c>
      <c r="B9630" s="2" t="s">
        <v>417</v>
      </c>
      <c r="C9630" s="2" t="s">
        <v>42127</v>
      </c>
      <c r="D9630" s="2" t="s">
        <v>42134</v>
      </c>
      <c r="E9630" s="2">
        <v>93949</v>
      </c>
    </row>
    <row r="9631" spans="1:5" x14ac:dyDescent="0.3">
      <c r="A9631" s="3" t="s">
        <v>51753</v>
      </c>
      <c r="B9631" s="3" t="s">
        <v>288</v>
      </c>
      <c r="C9631" s="3" t="s">
        <v>42110</v>
      </c>
      <c r="D9631" s="3" t="s">
        <v>42111</v>
      </c>
      <c r="E9631" s="3">
        <v>85669</v>
      </c>
    </row>
    <row r="9632" spans="1:5" x14ac:dyDescent="0.3">
      <c r="A9632" s="2" t="s">
        <v>51754</v>
      </c>
      <c r="B9632" s="2" t="s">
        <v>699</v>
      </c>
      <c r="C9632" s="2" t="s">
        <v>42127</v>
      </c>
      <c r="D9632" s="2" t="s">
        <v>42124</v>
      </c>
      <c r="E9632" s="2">
        <v>32242</v>
      </c>
    </row>
    <row r="9633" spans="1:5" x14ac:dyDescent="0.3">
      <c r="A9633" s="3" t="s">
        <v>51755</v>
      </c>
      <c r="B9633" s="3" t="s">
        <v>119</v>
      </c>
      <c r="C9633" s="3" t="s">
        <v>42127</v>
      </c>
      <c r="D9633" s="3" t="s">
        <v>42114</v>
      </c>
      <c r="E9633" s="3">
        <v>39426</v>
      </c>
    </row>
    <row r="9634" spans="1:5" x14ac:dyDescent="0.3">
      <c r="A9634" s="2" t="s">
        <v>51756</v>
      </c>
      <c r="B9634" s="2" t="s">
        <v>279</v>
      </c>
      <c r="C9634" s="2" t="s">
        <v>42113</v>
      </c>
      <c r="D9634" s="2" t="s">
        <v>42134</v>
      </c>
      <c r="E9634" s="2">
        <v>58515</v>
      </c>
    </row>
    <row r="9635" spans="1:5" x14ac:dyDescent="0.3">
      <c r="A9635" s="3" t="s">
        <v>51757</v>
      </c>
      <c r="B9635" s="3" t="s">
        <v>813</v>
      </c>
      <c r="C9635" s="3" t="s">
        <v>42130</v>
      </c>
      <c r="D9635" s="3" t="s">
        <v>42114</v>
      </c>
      <c r="E9635" s="3">
        <v>70876</v>
      </c>
    </row>
    <row r="9636" spans="1:5" x14ac:dyDescent="0.3">
      <c r="A9636" s="2" t="s">
        <v>51758</v>
      </c>
      <c r="B9636" s="2" t="s">
        <v>279</v>
      </c>
      <c r="C9636" s="2" t="s">
        <v>42122</v>
      </c>
      <c r="D9636" s="2" t="s">
        <v>42124</v>
      </c>
      <c r="E9636" s="2">
        <v>30718</v>
      </c>
    </row>
    <row r="9637" spans="1:5" x14ac:dyDescent="0.3">
      <c r="A9637" s="3" t="s">
        <v>51759</v>
      </c>
      <c r="B9637" s="3" t="s">
        <v>17</v>
      </c>
      <c r="C9637" s="3" t="s">
        <v>42122</v>
      </c>
      <c r="D9637" s="3" t="s">
        <v>42138</v>
      </c>
      <c r="E9637" s="3">
        <v>56533</v>
      </c>
    </row>
    <row r="9638" spans="1:5" x14ac:dyDescent="0.3">
      <c r="A9638" s="2" t="s">
        <v>51760</v>
      </c>
      <c r="B9638" s="2" t="s">
        <v>282</v>
      </c>
      <c r="C9638" s="2" t="s">
        <v>42116</v>
      </c>
      <c r="D9638" s="2" t="s">
        <v>42153</v>
      </c>
      <c r="E9638" s="2">
        <v>63713</v>
      </c>
    </row>
    <row r="9639" spans="1:5" x14ac:dyDescent="0.3">
      <c r="A9639" s="3" t="s">
        <v>51761</v>
      </c>
      <c r="B9639" s="3" t="s">
        <v>22</v>
      </c>
      <c r="C9639" s="3" t="s">
        <v>42113</v>
      </c>
      <c r="D9639" s="3" t="s">
        <v>42153</v>
      </c>
      <c r="E9639" s="3">
        <v>31685</v>
      </c>
    </row>
    <row r="9640" spans="1:5" x14ac:dyDescent="0.3">
      <c r="A9640" s="2" t="s">
        <v>51762</v>
      </c>
      <c r="B9640" s="2" t="s">
        <v>1020</v>
      </c>
      <c r="C9640" s="2" t="s">
        <v>42122</v>
      </c>
      <c r="D9640" s="2" t="s">
        <v>42134</v>
      </c>
      <c r="E9640" s="2">
        <v>87800</v>
      </c>
    </row>
    <row r="9641" spans="1:5" x14ac:dyDescent="0.3">
      <c r="A9641" s="3" t="s">
        <v>51763</v>
      </c>
      <c r="B9641" s="3" t="s">
        <v>310</v>
      </c>
      <c r="C9641" s="3" t="s">
        <v>42150</v>
      </c>
      <c r="D9641" s="3" t="s">
        <v>42138</v>
      </c>
      <c r="E9641" s="3">
        <v>22412</v>
      </c>
    </row>
    <row r="9642" spans="1:5" x14ac:dyDescent="0.3">
      <c r="A9642" s="2" t="s">
        <v>51764</v>
      </c>
      <c r="B9642" s="2" t="s">
        <v>1186</v>
      </c>
      <c r="C9642" s="2" t="s">
        <v>42110</v>
      </c>
      <c r="D9642" s="2" t="s">
        <v>42114</v>
      </c>
      <c r="E9642" s="2">
        <v>67364</v>
      </c>
    </row>
    <row r="9643" spans="1:5" x14ac:dyDescent="0.3">
      <c r="A9643" s="3" t="s">
        <v>51765</v>
      </c>
      <c r="B9643" s="3" t="s">
        <v>420</v>
      </c>
      <c r="C9643" s="3" t="s">
        <v>42137</v>
      </c>
      <c r="D9643" s="3" t="s">
        <v>42124</v>
      </c>
      <c r="E9643" s="3">
        <v>50607</v>
      </c>
    </row>
    <row r="9644" spans="1:5" x14ac:dyDescent="0.3">
      <c r="A9644" s="2" t="s">
        <v>51766</v>
      </c>
      <c r="B9644" s="2" t="s">
        <v>168</v>
      </c>
      <c r="C9644" s="2" t="s">
        <v>42116</v>
      </c>
      <c r="D9644" s="2" t="s">
        <v>42111</v>
      </c>
      <c r="E9644" s="2">
        <v>89553</v>
      </c>
    </row>
    <row r="9645" spans="1:5" x14ac:dyDescent="0.3">
      <c r="A9645" s="3" t="s">
        <v>51767</v>
      </c>
      <c r="B9645" s="3" t="s">
        <v>196</v>
      </c>
      <c r="C9645" s="3" t="s">
        <v>42116</v>
      </c>
      <c r="D9645" s="3" t="s">
        <v>42153</v>
      </c>
      <c r="E9645" s="3">
        <v>58681</v>
      </c>
    </row>
    <row r="9646" spans="1:5" x14ac:dyDescent="0.3">
      <c r="A9646" s="2" t="s">
        <v>51768</v>
      </c>
      <c r="B9646" s="2" t="s">
        <v>58</v>
      </c>
      <c r="C9646" s="2" t="s">
        <v>42127</v>
      </c>
      <c r="D9646" s="2" t="s">
        <v>42138</v>
      </c>
      <c r="E9646" s="2">
        <v>27576</v>
      </c>
    </row>
    <row r="9647" spans="1:5" x14ac:dyDescent="0.3">
      <c r="A9647" s="3" t="s">
        <v>51769</v>
      </c>
      <c r="B9647" s="3" t="s">
        <v>663</v>
      </c>
      <c r="C9647" s="3" t="s">
        <v>42137</v>
      </c>
      <c r="D9647" s="3" t="s">
        <v>42111</v>
      </c>
      <c r="E9647" s="3">
        <v>20170</v>
      </c>
    </row>
    <row r="9648" spans="1:5" x14ac:dyDescent="0.3">
      <c r="A9648" s="2" t="s">
        <v>51770</v>
      </c>
      <c r="B9648" s="2" t="s">
        <v>196</v>
      </c>
      <c r="C9648" s="2" t="s">
        <v>42110</v>
      </c>
      <c r="D9648" s="2" t="s">
        <v>42138</v>
      </c>
      <c r="E9648" s="2">
        <v>35429</v>
      </c>
    </row>
    <row r="9649" spans="1:5" x14ac:dyDescent="0.3">
      <c r="A9649" s="3" t="s">
        <v>51771</v>
      </c>
      <c r="B9649" s="3" t="s">
        <v>439</v>
      </c>
      <c r="C9649" s="3" t="s">
        <v>42150</v>
      </c>
      <c r="D9649" s="3" t="s">
        <v>42117</v>
      </c>
      <c r="E9649" s="3">
        <v>35260</v>
      </c>
    </row>
    <row r="9650" spans="1:5" x14ac:dyDescent="0.3">
      <c r="A9650" s="2" t="s">
        <v>51772</v>
      </c>
      <c r="B9650" s="2" t="s">
        <v>864</v>
      </c>
      <c r="C9650" s="2" t="s">
        <v>42122</v>
      </c>
      <c r="D9650" s="2" t="s">
        <v>42134</v>
      </c>
      <c r="E9650" s="2">
        <v>51161</v>
      </c>
    </row>
    <row r="9651" spans="1:5" x14ac:dyDescent="0.3">
      <c r="A9651" s="3" t="s">
        <v>51773</v>
      </c>
      <c r="B9651" s="3" t="s">
        <v>597</v>
      </c>
      <c r="C9651" s="3" t="s">
        <v>42116</v>
      </c>
      <c r="D9651" s="3" t="s">
        <v>42138</v>
      </c>
      <c r="E9651" s="3">
        <v>41084</v>
      </c>
    </row>
    <row r="9652" spans="1:5" x14ac:dyDescent="0.3">
      <c r="A9652" s="2" t="s">
        <v>51774</v>
      </c>
      <c r="B9652" s="2" t="s">
        <v>352</v>
      </c>
      <c r="C9652" s="2" t="s">
        <v>42113</v>
      </c>
      <c r="D9652" s="2" t="s">
        <v>42117</v>
      </c>
      <c r="E9652" s="2">
        <v>65364</v>
      </c>
    </row>
    <row r="9653" spans="1:5" x14ac:dyDescent="0.3">
      <c r="A9653" s="3" t="s">
        <v>51775</v>
      </c>
      <c r="B9653" s="3" t="s">
        <v>584</v>
      </c>
      <c r="C9653" s="3" t="s">
        <v>42113</v>
      </c>
      <c r="D9653" s="3" t="s">
        <v>42117</v>
      </c>
      <c r="E9653" s="3">
        <v>51000</v>
      </c>
    </row>
    <row r="9654" spans="1:5" x14ac:dyDescent="0.3">
      <c r="A9654" s="2" t="s">
        <v>51776</v>
      </c>
      <c r="B9654" s="2" t="s">
        <v>239</v>
      </c>
      <c r="C9654" s="2" t="s">
        <v>42110</v>
      </c>
      <c r="D9654" s="2" t="s">
        <v>42134</v>
      </c>
      <c r="E9654" s="2">
        <v>54337</v>
      </c>
    </row>
    <row r="9655" spans="1:5" x14ac:dyDescent="0.3">
      <c r="A9655" s="3" t="s">
        <v>51777</v>
      </c>
      <c r="B9655" s="3" t="s">
        <v>420</v>
      </c>
      <c r="C9655" s="3" t="s">
        <v>42137</v>
      </c>
      <c r="D9655" s="3" t="s">
        <v>42153</v>
      </c>
      <c r="E9655" s="3">
        <v>56673</v>
      </c>
    </row>
    <row r="9656" spans="1:5" x14ac:dyDescent="0.3">
      <c r="A9656" s="2" t="s">
        <v>51778</v>
      </c>
      <c r="B9656" s="2" t="s">
        <v>1340</v>
      </c>
      <c r="C9656" s="2" t="s">
        <v>42113</v>
      </c>
      <c r="D9656" s="2" t="s">
        <v>42111</v>
      </c>
      <c r="E9656" s="2">
        <v>80153</v>
      </c>
    </row>
    <row r="9657" spans="1:5" x14ac:dyDescent="0.3">
      <c r="A9657" s="3" t="s">
        <v>51779</v>
      </c>
      <c r="B9657" s="3" t="s">
        <v>464</v>
      </c>
      <c r="C9657" s="3" t="s">
        <v>42150</v>
      </c>
      <c r="D9657" s="3" t="s">
        <v>42111</v>
      </c>
      <c r="E9657" s="3">
        <v>59046</v>
      </c>
    </row>
    <row r="9658" spans="1:5" x14ac:dyDescent="0.3">
      <c r="A9658" s="2" t="s">
        <v>51780</v>
      </c>
      <c r="B9658" s="2" t="s">
        <v>947</v>
      </c>
      <c r="C9658" s="2" t="s">
        <v>42130</v>
      </c>
      <c r="D9658" s="2" t="s">
        <v>42114</v>
      </c>
      <c r="E9658" s="2">
        <v>57808</v>
      </c>
    </row>
    <row r="9659" spans="1:5" x14ac:dyDescent="0.3">
      <c r="A9659" s="3" t="s">
        <v>51781</v>
      </c>
      <c r="B9659" s="3" t="s">
        <v>185</v>
      </c>
      <c r="C9659" s="3" t="s">
        <v>42110</v>
      </c>
      <c r="D9659" s="3" t="s">
        <v>42114</v>
      </c>
      <c r="E9659" s="3">
        <v>77252</v>
      </c>
    </row>
    <row r="9660" spans="1:5" x14ac:dyDescent="0.3">
      <c r="A9660" s="2" t="s">
        <v>51782</v>
      </c>
      <c r="B9660" s="2" t="s">
        <v>1397</v>
      </c>
      <c r="C9660" s="2" t="s">
        <v>42130</v>
      </c>
      <c r="D9660" s="2" t="s">
        <v>42138</v>
      </c>
      <c r="E9660" s="2">
        <v>73988</v>
      </c>
    </row>
    <row r="9661" spans="1:5" x14ac:dyDescent="0.3">
      <c r="A9661" s="3" t="s">
        <v>51783</v>
      </c>
      <c r="B9661" s="3" t="s">
        <v>1091</v>
      </c>
      <c r="C9661" s="3" t="s">
        <v>42113</v>
      </c>
      <c r="D9661" s="3" t="s">
        <v>42124</v>
      </c>
      <c r="E9661" s="3">
        <v>93945</v>
      </c>
    </row>
    <row r="9662" spans="1:5" x14ac:dyDescent="0.3">
      <c r="A9662" s="2" t="s">
        <v>51784</v>
      </c>
      <c r="B9662" s="2" t="s">
        <v>1764</v>
      </c>
      <c r="C9662" s="2" t="s">
        <v>42127</v>
      </c>
      <c r="D9662" s="2" t="s">
        <v>42111</v>
      </c>
      <c r="E9662" s="2">
        <v>25761</v>
      </c>
    </row>
    <row r="9663" spans="1:5" x14ac:dyDescent="0.3">
      <c r="A9663" s="3" t="s">
        <v>51785</v>
      </c>
      <c r="B9663" s="3" t="s">
        <v>171</v>
      </c>
      <c r="C9663" s="3" t="s">
        <v>42150</v>
      </c>
      <c r="D9663" s="3" t="s">
        <v>42111</v>
      </c>
      <c r="E9663" s="3">
        <v>34221</v>
      </c>
    </row>
    <row r="9664" spans="1:5" x14ac:dyDescent="0.3">
      <c r="A9664" s="2" t="s">
        <v>51786</v>
      </c>
      <c r="B9664" s="2" t="s">
        <v>258</v>
      </c>
      <c r="C9664" s="2" t="s">
        <v>42116</v>
      </c>
      <c r="D9664" s="2" t="s">
        <v>42124</v>
      </c>
      <c r="E9664" s="2">
        <v>27426</v>
      </c>
    </row>
    <row r="9665" spans="1:5" x14ac:dyDescent="0.3">
      <c r="A9665" s="3" t="s">
        <v>51787</v>
      </c>
      <c r="B9665" s="3" t="s">
        <v>223</v>
      </c>
      <c r="C9665" s="3" t="s">
        <v>42130</v>
      </c>
      <c r="D9665" s="3" t="s">
        <v>42117</v>
      </c>
      <c r="E9665" s="3">
        <v>43068</v>
      </c>
    </row>
    <row r="9666" spans="1:5" x14ac:dyDescent="0.3">
      <c r="A9666" s="2" t="s">
        <v>51788</v>
      </c>
      <c r="B9666" s="2" t="s">
        <v>1334</v>
      </c>
      <c r="C9666" s="2" t="s">
        <v>42137</v>
      </c>
      <c r="D9666" s="2" t="s">
        <v>42111</v>
      </c>
      <c r="E9666" s="2">
        <v>42597</v>
      </c>
    </row>
    <row r="9667" spans="1:5" x14ac:dyDescent="0.3">
      <c r="A9667" s="3" t="s">
        <v>51789</v>
      </c>
      <c r="B9667" s="3" t="s">
        <v>864</v>
      </c>
      <c r="C9667" s="3" t="s">
        <v>42130</v>
      </c>
      <c r="D9667" s="3" t="s">
        <v>42134</v>
      </c>
      <c r="E9667" s="3">
        <v>21877</v>
      </c>
    </row>
    <row r="9668" spans="1:5" x14ac:dyDescent="0.3">
      <c r="A9668" s="2" t="s">
        <v>51790</v>
      </c>
      <c r="B9668" s="2" t="s">
        <v>880</v>
      </c>
      <c r="C9668" s="2" t="s">
        <v>42137</v>
      </c>
      <c r="D9668" s="2" t="s">
        <v>42138</v>
      </c>
      <c r="E9668" s="2">
        <v>30319</v>
      </c>
    </row>
    <row r="9669" spans="1:5" x14ac:dyDescent="0.3">
      <c r="A9669" s="3" t="s">
        <v>51791</v>
      </c>
      <c r="B9669" s="3" t="s">
        <v>663</v>
      </c>
      <c r="C9669" s="3" t="s">
        <v>42122</v>
      </c>
      <c r="D9669" s="3" t="s">
        <v>42138</v>
      </c>
      <c r="E9669" s="3">
        <v>70534</v>
      </c>
    </row>
    <row r="9670" spans="1:5" x14ac:dyDescent="0.3">
      <c r="A9670" s="2" t="s">
        <v>51792</v>
      </c>
      <c r="B9670" s="2" t="s">
        <v>300</v>
      </c>
      <c r="C9670" s="2" t="s">
        <v>42122</v>
      </c>
      <c r="D9670" s="2" t="s">
        <v>42114</v>
      </c>
      <c r="E9670" s="2">
        <v>51112</v>
      </c>
    </row>
    <row r="9671" spans="1:5" x14ac:dyDescent="0.3">
      <c r="A9671" s="3" t="s">
        <v>51793</v>
      </c>
      <c r="B9671" s="3" t="s">
        <v>855</v>
      </c>
      <c r="C9671" s="3" t="s">
        <v>42150</v>
      </c>
      <c r="D9671" s="3" t="s">
        <v>42124</v>
      </c>
      <c r="E9671" s="3">
        <v>40383</v>
      </c>
    </row>
    <row r="9672" spans="1:5" x14ac:dyDescent="0.3">
      <c r="A9672" s="2" t="s">
        <v>51794</v>
      </c>
      <c r="B9672" s="2" t="s">
        <v>1186</v>
      </c>
      <c r="C9672" s="2" t="s">
        <v>42113</v>
      </c>
      <c r="D9672" s="2" t="s">
        <v>42153</v>
      </c>
      <c r="E9672" s="2">
        <v>84696</v>
      </c>
    </row>
    <row r="9673" spans="1:5" x14ac:dyDescent="0.3">
      <c r="A9673" s="3" t="s">
        <v>51795</v>
      </c>
      <c r="B9673" s="3" t="s">
        <v>1337</v>
      </c>
      <c r="C9673" s="3" t="s">
        <v>42122</v>
      </c>
      <c r="D9673" s="3" t="s">
        <v>42111</v>
      </c>
      <c r="E9673" s="3">
        <v>18483</v>
      </c>
    </row>
    <row r="9674" spans="1:5" x14ac:dyDescent="0.3">
      <c r="A9674" s="2" t="s">
        <v>51796</v>
      </c>
      <c r="B9674" s="2" t="s">
        <v>145</v>
      </c>
      <c r="C9674" s="2" t="s">
        <v>42150</v>
      </c>
      <c r="D9674" s="2" t="s">
        <v>42111</v>
      </c>
      <c r="E9674" s="2">
        <v>71169</v>
      </c>
    </row>
    <row r="9675" spans="1:5" x14ac:dyDescent="0.3">
      <c r="A9675" s="3" t="s">
        <v>51797</v>
      </c>
      <c r="B9675" s="3" t="s">
        <v>581</v>
      </c>
      <c r="C9675" s="3" t="s">
        <v>42116</v>
      </c>
      <c r="D9675" s="3" t="s">
        <v>42134</v>
      </c>
      <c r="E9675" s="3">
        <v>85364</v>
      </c>
    </row>
    <row r="9676" spans="1:5" x14ac:dyDescent="0.3">
      <c r="A9676" s="2" t="s">
        <v>51798</v>
      </c>
      <c r="B9676" s="2" t="s">
        <v>239</v>
      </c>
      <c r="C9676" s="2" t="s">
        <v>42116</v>
      </c>
      <c r="D9676" s="2" t="s">
        <v>42138</v>
      </c>
      <c r="E9676" s="2">
        <v>44460</v>
      </c>
    </row>
    <row r="9677" spans="1:5" x14ac:dyDescent="0.3">
      <c r="A9677" s="3" t="s">
        <v>51799</v>
      </c>
      <c r="B9677" s="3" t="s">
        <v>525</v>
      </c>
      <c r="C9677" s="3" t="s">
        <v>42110</v>
      </c>
      <c r="D9677" s="3" t="s">
        <v>42138</v>
      </c>
      <c r="E9677" s="3">
        <v>78397</v>
      </c>
    </row>
    <row r="9678" spans="1:5" x14ac:dyDescent="0.3">
      <c r="A9678" s="2" t="s">
        <v>51800</v>
      </c>
      <c r="B9678" s="2" t="s">
        <v>504</v>
      </c>
      <c r="C9678" s="2" t="s">
        <v>42116</v>
      </c>
      <c r="D9678" s="2" t="s">
        <v>42114</v>
      </c>
      <c r="E9678" s="2">
        <v>34699</v>
      </c>
    </row>
    <row r="9679" spans="1:5" x14ac:dyDescent="0.3">
      <c r="A9679" s="3" t="s">
        <v>51801</v>
      </c>
      <c r="B9679" s="3" t="s">
        <v>255</v>
      </c>
      <c r="C9679" s="3" t="s">
        <v>42122</v>
      </c>
      <c r="D9679" s="3" t="s">
        <v>42153</v>
      </c>
      <c r="E9679" s="3">
        <v>72014</v>
      </c>
    </row>
    <row r="9680" spans="1:5" x14ac:dyDescent="0.3">
      <c r="A9680" s="2" t="s">
        <v>51802</v>
      </c>
      <c r="B9680" s="2" t="s">
        <v>1340</v>
      </c>
      <c r="C9680" s="2" t="s">
        <v>42122</v>
      </c>
      <c r="D9680" s="2" t="s">
        <v>42153</v>
      </c>
      <c r="E9680" s="2">
        <v>93604</v>
      </c>
    </row>
    <row r="9681" spans="1:5" x14ac:dyDescent="0.3">
      <c r="A9681" s="3" t="s">
        <v>51803</v>
      </c>
      <c r="B9681" s="3" t="s">
        <v>66</v>
      </c>
      <c r="C9681" s="3" t="s">
        <v>42127</v>
      </c>
      <c r="D9681" s="3" t="s">
        <v>42153</v>
      </c>
      <c r="E9681" s="3">
        <v>64142</v>
      </c>
    </row>
    <row r="9682" spans="1:5" x14ac:dyDescent="0.3">
      <c r="A9682" s="2" t="s">
        <v>51804</v>
      </c>
      <c r="B9682" s="2" t="s">
        <v>201</v>
      </c>
      <c r="C9682" s="2" t="s">
        <v>42130</v>
      </c>
      <c r="D9682" s="2" t="s">
        <v>42134</v>
      </c>
      <c r="E9682" s="2">
        <v>53097</v>
      </c>
    </row>
    <row r="9683" spans="1:5" x14ac:dyDescent="0.3">
      <c r="A9683" s="3" t="s">
        <v>51805</v>
      </c>
      <c r="B9683" s="3" t="s">
        <v>336</v>
      </c>
      <c r="C9683" s="3" t="s">
        <v>42137</v>
      </c>
      <c r="D9683" s="3" t="s">
        <v>42153</v>
      </c>
      <c r="E9683" s="3">
        <v>27805</v>
      </c>
    </row>
    <row r="9684" spans="1:5" x14ac:dyDescent="0.3">
      <c r="A9684" s="2" t="s">
        <v>51806</v>
      </c>
      <c r="B9684" s="2" t="s">
        <v>623</v>
      </c>
      <c r="C9684" s="2" t="s">
        <v>42116</v>
      </c>
      <c r="D9684" s="2" t="s">
        <v>42111</v>
      </c>
      <c r="E9684" s="2">
        <v>55238</v>
      </c>
    </row>
    <row r="9685" spans="1:5" x14ac:dyDescent="0.3">
      <c r="A9685" s="3" t="s">
        <v>51807</v>
      </c>
      <c r="B9685" s="3" t="s">
        <v>22</v>
      </c>
      <c r="C9685" s="3" t="s">
        <v>42113</v>
      </c>
      <c r="D9685" s="3" t="s">
        <v>42124</v>
      </c>
      <c r="E9685" s="3">
        <v>31574</v>
      </c>
    </row>
    <row r="9686" spans="1:5" x14ac:dyDescent="0.3">
      <c r="A9686" s="2" t="s">
        <v>51808</v>
      </c>
      <c r="B9686" s="2" t="s">
        <v>504</v>
      </c>
      <c r="C9686" s="2" t="s">
        <v>42122</v>
      </c>
      <c r="D9686" s="2" t="s">
        <v>42134</v>
      </c>
      <c r="E9686" s="2">
        <v>65042</v>
      </c>
    </row>
    <row r="9687" spans="1:5" x14ac:dyDescent="0.3">
      <c r="A9687" s="3" t="s">
        <v>51809</v>
      </c>
      <c r="B9687" s="3" t="s">
        <v>803</v>
      </c>
      <c r="C9687" s="3" t="s">
        <v>42130</v>
      </c>
      <c r="D9687" s="3" t="s">
        <v>42111</v>
      </c>
      <c r="E9687" s="3">
        <v>52868</v>
      </c>
    </row>
    <row r="9688" spans="1:5" x14ac:dyDescent="0.3">
      <c r="A9688" s="2" t="s">
        <v>51810</v>
      </c>
      <c r="B9688" s="2" t="s">
        <v>1020</v>
      </c>
      <c r="C9688" s="2" t="s">
        <v>42116</v>
      </c>
      <c r="D9688" s="2" t="s">
        <v>42117</v>
      </c>
      <c r="E9688" s="2">
        <v>84344</v>
      </c>
    </row>
    <row r="9689" spans="1:5" x14ac:dyDescent="0.3">
      <c r="A9689" s="3" t="s">
        <v>51811</v>
      </c>
      <c r="B9689" s="3" t="s">
        <v>123</v>
      </c>
      <c r="C9689" s="3" t="s">
        <v>42116</v>
      </c>
      <c r="D9689" s="3" t="s">
        <v>42111</v>
      </c>
      <c r="E9689" s="3">
        <v>88147</v>
      </c>
    </row>
    <row r="9690" spans="1:5" x14ac:dyDescent="0.3">
      <c r="A9690" s="2" t="s">
        <v>51812</v>
      </c>
      <c r="B9690" s="2" t="s">
        <v>310</v>
      </c>
      <c r="C9690" s="2" t="s">
        <v>42137</v>
      </c>
      <c r="D9690" s="2" t="s">
        <v>42153</v>
      </c>
      <c r="E9690" s="2">
        <v>58954</v>
      </c>
    </row>
    <row r="9691" spans="1:5" x14ac:dyDescent="0.3">
      <c r="A9691" s="3" t="s">
        <v>51813</v>
      </c>
      <c r="B9691" s="3" t="s">
        <v>562</v>
      </c>
      <c r="C9691" s="3" t="s">
        <v>42130</v>
      </c>
      <c r="D9691" s="3" t="s">
        <v>42117</v>
      </c>
      <c r="E9691" s="3">
        <v>88560</v>
      </c>
    </row>
    <row r="9692" spans="1:5" x14ac:dyDescent="0.3">
      <c r="A9692" s="2" t="s">
        <v>51814</v>
      </c>
      <c r="B9692" s="2" t="s">
        <v>496</v>
      </c>
      <c r="C9692" s="2" t="s">
        <v>42130</v>
      </c>
      <c r="D9692" s="2" t="s">
        <v>42117</v>
      </c>
      <c r="E9692" s="2">
        <v>71732</v>
      </c>
    </row>
    <row r="9693" spans="1:5" x14ac:dyDescent="0.3">
      <c r="A9693" s="3" t="s">
        <v>51815</v>
      </c>
      <c r="B9693" s="3" t="s">
        <v>52</v>
      </c>
      <c r="C9693" s="3" t="s">
        <v>42122</v>
      </c>
      <c r="D9693" s="3" t="s">
        <v>42111</v>
      </c>
      <c r="E9693" s="3">
        <v>85432</v>
      </c>
    </row>
    <row r="9694" spans="1:5" x14ac:dyDescent="0.3">
      <c r="A9694" s="2" t="s">
        <v>51816</v>
      </c>
      <c r="B9694" s="2" t="s">
        <v>1334</v>
      </c>
      <c r="C9694" s="2" t="s">
        <v>42130</v>
      </c>
      <c r="D9694" s="2" t="s">
        <v>42114</v>
      </c>
      <c r="E9694" s="2">
        <v>58369</v>
      </c>
    </row>
    <row r="9695" spans="1:5" x14ac:dyDescent="0.3">
      <c r="A9695" s="3" t="s">
        <v>51817</v>
      </c>
      <c r="B9695" s="3" t="s">
        <v>737</v>
      </c>
      <c r="C9695" s="3" t="s">
        <v>42113</v>
      </c>
      <c r="D9695" s="3" t="s">
        <v>42153</v>
      </c>
      <c r="E9695" s="3">
        <v>37084</v>
      </c>
    </row>
    <row r="9696" spans="1:5" x14ac:dyDescent="0.3">
      <c r="A9696" s="2" t="s">
        <v>51818</v>
      </c>
      <c r="B9696" s="2" t="s">
        <v>288</v>
      </c>
      <c r="C9696" s="2" t="s">
        <v>42113</v>
      </c>
      <c r="D9696" s="2" t="s">
        <v>42124</v>
      </c>
      <c r="E9696" s="2">
        <v>84674</v>
      </c>
    </row>
    <row r="9697" spans="1:5" x14ac:dyDescent="0.3">
      <c r="A9697" s="3" t="s">
        <v>51819</v>
      </c>
      <c r="B9697" s="3" t="s">
        <v>180</v>
      </c>
      <c r="C9697" s="3" t="s">
        <v>42130</v>
      </c>
      <c r="D9697" s="3" t="s">
        <v>42114</v>
      </c>
      <c r="E9697" s="3">
        <v>65878</v>
      </c>
    </row>
    <row r="9698" spans="1:5" x14ac:dyDescent="0.3">
      <c r="A9698" s="2" t="s">
        <v>51820</v>
      </c>
      <c r="B9698" s="2" t="s">
        <v>1400</v>
      </c>
      <c r="C9698" s="2" t="s">
        <v>42122</v>
      </c>
      <c r="D9698" s="2" t="s">
        <v>42111</v>
      </c>
      <c r="E9698" s="2">
        <v>34507</v>
      </c>
    </row>
    <row r="9699" spans="1:5" x14ac:dyDescent="0.3">
      <c r="A9699" s="3" t="s">
        <v>51821</v>
      </c>
      <c r="B9699" s="3" t="s">
        <v>174</v>
      </c>
      <c r="C9699" s="3" t="s">
        <v>42116</v>
      </c>
      <c r="D9699" s="3" t="s">
        <v>42114</v>
      </c>
      <c r="E9699" s="3">
        <v>44478</v>
      </c>
    </row>
    <row r="9700" spans="1:5" x14ac:dyDescent="0.3">
      <c r="A9700" s="2" t="s">
        <v>51822</v>
      </c>
      <c r="B9700" s="2" t="s">
        <v>1287</v>
      </c>
      <c r="C9700" s="2" t="s">
        <v>42137</v>
      </c>
      <c r="D9700" s="2" t="s">
        <v>42111</v>
      </c>
      <c r="E9700" s="2">
        <v>36010</v>
      </c>
    </row>
    <row r="9701" spans="1:5" x14ac:dyDescent="0.3">
      <c r="A9701" s="3" t="s">
        <v>51823</v>
      </c>
      <c r="B9701" s="3" t="s">
        <v>1617</v>
      </c>
      <c r="C9701" s="3" t="s">
        <v>42130</v>
      </c>
      <c r="D9701" s="3" t="s">
        <v>42117</v>
      </c>
      <c r="E9701" s="3">
        <v>52352</v>
      </c>
    </row>
    <row r="9702" spans="1:5" x14ac:dyDescent="0.3">
      <c r="A9702" s="2" t="s">
        <v>51824</v>
      </c>
      <c r="B9702" s="2" t="s">
        <v>549</v>
      </c>
      <c r="C9702" s="2" t="s">
        <v>42137</v>
      </c>
      <c r="D9702" s="2" t="s">
        <v>42138</v>
      </c>
      <c r="E9702" s="2">
        <v>37842</v>
      </c>
    </row>
    <row r="9703" spans="1:5" x14ac:dyDescent="0.3">
      <c r="A9703" s="3" t="s">
        <v>51825</v>
      </c>
      <c r="B9703" s="3" t="s">
        <v>1819</v>
      </c>
      <c r="C9703" s="3" t="s">
        <v>42113</v>
      </c>
      <c r="D9703" s="3" t="s">
        <v>42124</v>
      </c>
      <c r="E9703" s="3">
        <v>71520</v>
      </c>
    </row>
    <row r="9704" spans="1:5" x14ac:dyDescent="0.3">
      <c r="A9704" s="2" t="s">
        <v>51826</v>
      </c>
      <c r="B9704" s="2" t="s">
        <v>699</v>
      </c>
      <c r="C9704" s="2" t="s">
        <v>42127</v>
      </c>
      <c r="D9704" s="2" t="s">
        <v>42134</v>
      </c>
      <c r="E9704" s="2">
        <v>29485</v>
      </c>
    </row>
    <row r="9705" spans="1:5" x14ac:dyDescent="0.3">
      <c r="A9705" s="3" t="s">
        <v>51827</v>
      </c>
      <c r="B9705" s="3" t="s">
        <v>420</v>
      </c>
      <c r="C9705" s="3" t="s">
        <v>42110</v>
      </c>
      <c r="D9705" s="3" t="s">
        <v>42153</v>
      </c>
      <c r="E9705" s="3">
        <v>44614</v>
      </c>
    </row>
    <row r="9706" spans="1:5" x14ac:dyDescent="0.3">
      <c r="A9706" s="2" t="s">
        <v>51828</v>
      </c>
      <c r="B9706" s="2" t="s">
        <v>204</v>
      </c>
      <c r="C9706" s="2" t="s">
        <v>42150</v>
      </c>
      <c r="D9706" s="2" t="s">
        <v>42153</v>
      </c>
      <c r="E9706" s="2">
        <v>49885</v>
      </c>
    </row>
    <row r="9707" spans="1:5" x14ac:dyDescent="0.3">
      <c r="A9707" s="3" t="s">
        <v>51829</v>
      </c>
      <c r="B9707" s="3" t="s">
        <v>137</v>
      </c>
      <c r="C9707" s="3" t="s">
        <v>42137</v>
      </c>
      <c r="D9707" s="3" t="s">
        <v>42124</v>
      </c>
      <c r="E9707" s="3">
        <v>19244</v>
      </c>
    </row>
    <row r="9708" spans="1:5" x14ac:dyDescent="0.3">
      <c r="A9708" s="2" t="s">
        <v>51830</v>
      </c>
      <c r="B9708" s="2" t="s">
        <v>864</v>
      </c>
      <c r="C9708" s="2" t="s">
        <v>42130</v>
      </c>
      <c r="D9708" s="2" t="s">
        <v>42153</v>
      </c>
      <c r="E9708" s="2">
        <v>89428</v>
      </c>
    </row>
    <row r="9709" spans="1:5" x14ac:dyDescent="0.3">
      <c r="A9709" s="3" t="s">
        <v>51831</v>
      </c>
      <c r="B9709" s="3" t="s">
        <v>379</v>
      </c>
      <c r="C9709" s="3" t="s">
        <v>42137</v>
      </c>
      <c r="D9709" s="3" t="s">
        <v>42138</v>
      </c>
      <c r="E9709" s="3">
        <v>67350</v>
      </c>
    </row>
    <row r="9710" spans="1:5" x14ac:dyDescent="0.3">
      <c r="A9710" s="2" t="s">
        <v>51832</v>
      </c>
      <c r="B9710" s="2" t="s">
        <v>2220</v>
      </c>
      <c r="C9710" s="2" t="s">
        <v>42110</v>
      </c>
      <c r="D9710" s="2" t="s">
        <v>42134</v>
      </c>
      <c r="E9710" s="2">
        <v>78628</v>
      </c>
    </row>
    <row r="9711" spans="1:5" x14ac:dyDescent="0.3">
      <c r="A9711" s="3" t="s">
        <v>51833</v>
      </c>
      <c r="B9711" s="3" t="s">
        <v>1819</v>
      </c>
      <c r="C9711" s="3" t="s">
        <v>42130</v>
      </c>
      <c r="D9711" s="3" t="s">
        <v>42138</v>
      </c>
      <c r="E9711" s="3">
        <v>56390</v>
      </c>
    </row>
    <row r="9712" spans="1:5" x14ac:dyDescent="0.3">
      <c r="A9712" s="2" t="s">
        <v>51834</v>
      </c>
      <c r="B9712" s="2" t="s">
        <v>236</v>
      </c>
      <c r="C9712" s="2" t="s">
        <v>42113</v>
      </c>
      <c r="D9712" s="2" t="s">
        <v>42153</v>
      </c>
      <c r="E9712" s="2">
        <v>35714</v>
      </c>
    </row>
    <row r="9713" spans="1:5" x14ac:dyDescent="0.3">
      <c r="A9713" s="3" t="s">
        <v>51835</v>
      </c>
      <c r="B9713" s="3" t="s">
        <v>258</v>
      </c>
      <c r="C9713" s="3" t="s">
        <v>42150</v>
      </c>
      <c r="D9713" s="3" t="s">
        <v>42114</v>
      </c>
      <c r="E9713" s="3">
        <v>79140</v>
      </c>
    </row>
    <row r="9714" spans="1:5" x14ac:dyDescent="0.3">
      <c r="A9714" s="2" t="s">
        <v>51836</v>
      </c>
      <c r="B9714" s="2" t="s">
        <v>228</v>
      </c>
      <c r="C9714" s="2" t="s">
        <v>42127</v>
      </c>
      <c r="D9714" s="2" t="s">
        <v>42134</v>
      </c>
      <c r="E9714" s="2">
        <v>70496</v>
      </c>
    </row>
    <row r="9715" spans="1:5" x14ac:dyDescent="0.3">
      <c r="A9715" s="3" t="s">
        <v>51837</v>
      </c>
      <c r="B9715" s="3" t="s">
        <v>22</v>
      </c>
      <c r="C9715" s="3" t="s">
        <v>42137</v>
      </c>
      <c r="D9715" s="3" t="s">
        <v>42134</v>
      </c>
      <c r="E9715" s="3">
        <v>59942</v>
      </c>
    </row>
    <row r="9716" spans="1:5" x14ac:dyDescent="0.3">
      <c r="A9716" s="2" t="s">
        <v>51838</v>
      </c>
      <c r="B9716" s="2" t="s">
        <v>1819</v>
      </c>
      <c r="C9716" s="2" t="s">
        <v>42116</v>
      </c>
      <c r="D9716" s="2" t="s">
        <v>42153</v>
      </c>
      <c r="E9716" s="2">
        <v>37982</v>
      </c>
    </row>
    <row r="9717" spans="1:5" x14ac:dyDescent="0.3">
      <c r="A9717" s="3" t="s">
        <v>51839</v>
      </c>
      <c r="B9717" s="3" t="s">
        <v>1211</v>
      </c>
      <c r="C9717" s="3" t="s">
        <v>42127</v>
      </c>
      <c r="D9717" s="3" t="s">
        <v>42153</v>
      </c>
      <c r="E9717" s="3">
        <v>65379</v>
      </c>
    </row>
    <row r="9718" spans="1:5" x14ac:dyDescent="0.3">
      <c r="A9718" s="2" t="s">
        <v>51840</v>
      </c>
      <c r="B9718" s="2" t="s">
        <v>282</v>
      </c>
      <c r="C9718" s="2" t="s">
        <v>42150</v>
      </c>
      <c r="D9718" s="2" t="s">
        <v>42124</v>
      </c>
      <c r="E9718" s="2">
        <v>88376</v>
      </c>
    </row>
    <row r="9719" spans="1:5" x14ac:dyDescent="0.3">
      <c r="A9719" s="3" t="s">
        <v>51841</v>
      </c>
      <c r="B9719" s="3" t="s">
        <v>1819</v>
      </c>
      <c r="C9719" s="3" t="s">
        <v>42110</v>
      </c>
      <c r="D9719" s="3" t="s">
        <v>42138</v>
      </c>
      <c r="E9719" s="3">
        <v>77809</v>
      </c>
    </row>
    <row r="9720" spans="1:5" x14ac:dyDescent="0.3">
      <c r="A9720" s="2" t="s">
        <v>51842</v>
      </c>
      <c r="B9720" s="2" t="s">
        <v>549</v>
      </c>
      <c r="C9720" s="2" t="s">
        <v>42137</v>
      </c>
      <c r="D9720" s="2" t="s">
        <v>42134</v>
      </c>
      <c r="E9720" s="2">
        <v>73071</v>
      </c>
    </row>
    <row r="9721" spans="1:5" x14ac:dyDescent="0.3">
      <c r="A9721" s="3" t="s">
        <v>51843</v>
      </c>
      <c r="B9721" s="3" t="s">
        <v>300</v>
      </c>
      <c r="C9721" s="3" t="s">
        <v>42130</v>
      </c>
      <c r="D9721" s="3" t="s">
        <v>42114</v>
      </c>
      <c r="E9721" s="3">
        <v>37695</v>
      </c>
    </row>
    <row r="9722" spans="1:5" x14ac:dyDescent="0.3">
      <c r="A9722" s="2" t="s">
        <v>51844</v>
      </c>
      <c r="B9722" s="2" t="s">
        <v>66</v>
      </c>
      <c r="C9722" s="2" t="s">
        <v>42116</v>
      </c>
      <c r="D9722" s="2" t="s">
        <v>42124</v>
      </c>
      <c r="E9722" s="2">
        <v>23269</v>
      </c>
    </row>
    <row r="9723" spans="1:5" x14ac:dyDescent="0.3">
      <c r="A9723" s="3" t="s">
        <v>51845</v>
      </c>
      <c r="B9723" s="3" t="s">
        <v>1060</v>
      </c>
      <c r="C9723" s="3" t="s">
        <v>42127</v>
      </c>
      <c r="D9723" s="3" t="s">
        <v>42124</v>
      </c>
      <c r="E9723" s="3">
        <v>78477</v>
      </c>
    </row>
    <row r="9724" spans="1:5" x14ac:dyDescent="0.3">
      <c r="A9724" s="2" t="s">
        <v>51846</v>
      </c>
      <c r="B9724" s="2" t="s">
        <v>174</v>
      </c>
      <c r="C9724" s="2" t="s">
        <v>42127</v>
      </c>
      <c r="D9724" s="2" t="s">
        <v>42114</v>
      </c>
      <c r="E9724" s="2">
        <v>83964</v>
      </c>
    </row>
    <row r="9725" spans="1:5" x14ac:dyDescent="0.3">
      <c r="A9725" s="3" t="s">
        <v>51847</v>
      </c>
      <c r="B9725" s="3" t="s">
        <v>990</v>
      </c>
      <c r="C9725" s="3" t="s">
        <v>42116</v>
      </c>
      <c r="D9725" s="3" t="s">
        <v>42114</v>
      </c>
      <c r="E9725" s="3">
        <v>69450</v>
      </c>
    </row>
    <row r="9726" spans="1:5" x14ac:dyDescent="0.3">
      <c r="A9726" s="2" t="s">
        <v>51848</v>
      </c>
      <c r="B9726" s="2" t="s">
        <v>398</v>
      </c>
      <c r="C9726" s="2" t="s">
        <v>42127</v>
      </c>
      <c r="D9726" s="2" t="s">
        <v>42124</v>
      </c>
      <c r="E9726" s="2">
        <v>56922</v>
      </c>
    </row>
    <row r="9727" spans="1:5" x14ac:dyDescent="0.3">
      <c r="A9727" s="3" t="s">
        <v>51849</v>
      </c>
      <c r="B9727" s="3" t="s">
        <v>160</v>
      </c>
      <c r="C9727" s="3" t="s">
        <v>42150</v>
      </c>
      <c r="D9727" s="3" t="s">
        <v>42153</v>
      </c>
      <c r="E9727" s="3">
        <v>53232</v>
      </c>
    </row>
    <row r="9728" spans="1:5" x14ac:dyDescent="0.3">
      <c r="A9728" s="2" t="s">
        <v>51850</v>
      </c>
      <c r="B9728" s="2" t="s">
        <v>86</v>
      </c>
      <c r="C9728" s="2" t="s">
        <v>42116</v>
      </c>
      <c r="D9728" s="2" t="s">
        <v>42111</v>
      </c>
      <c r="E9728" s="2">
        <v>77941</v>
      </c>
    </row>
    <row r="9729" spans="1:5" x14ac:dyDescent="0.3">
      <c r="A9729" s="3" t="s">
        <v>51851</v>
      </c>
      <c r="B9729" s="3" t="s">
        <v>228</v>
      </c>
      <c r="C9729" s="3" t="s">
        <v>42150</v>
      </c>
      <c r="D9729" s="3" t="s">
        <v>42114</v>
      </c>
      <c r="E9729" s="3">
        <v>67728</v>
      </c>
    </row>
    <row r="9730" spans="1:5" x14ac:dyDescent="0.3">
      <c r="A9730" s="2" t="s">
        <v>51852</v>
      </c>
      <c r="B9730" s="2" t="s">
        <v>1617</v>
      </c>
      <c r="C9730" s="2" t="s">
        <v>42116</v>
      </c>
      <c r="D9730" s="2" t="s">
        <v>42134</v>
      </c>
      <c r="E9730" s="2">
        <v>29454</v>
      </c>
    </row>
    <row r="9731" spans="1:5" x14ac:dyDescent="0.3">
      <c r="A9731" s="3" t="s">
        <v>51853</v>
      </c>
      <c r="B9731" s="3" t="s">
        <v>55</v>
      </c>
      <c r="C9731" s="3" t="s">
        <v>42150</v>
      </c>
      <c r="D9731" s="3" t="s">
        <v>42117</v>
      </c>
      <c r="E9731" s="3">
        <v>92277</v>
      </c>
    </row>
    <row r="9732" spans="1:5" x14ac:dyDescent="0.3">
      <c r="A9732" s="2" t="s">
        <v>51854</v>
      </c>
      <c r="B9732" s="2" t="s">
        <v>813</v>
      </c>
      <c r="C9732" s="2" t="s">
        <v>42130</v>
      </c>
      <c r="D9732" s="2" t="s">
        <v>42114</v>
      </c>
      <c r="E9732" s="2">
        <v>63822</v>
      </c>
    </row>
    <row r="9733" spans="1:5" x14ac:dyDescent="0.3">
      <c r="A9733" s="3" t="s">
        <v>51855</v>
      </c>
      <c r="B9733" s="3" t="s">
        <v>699</v>
      </c>
      <c r="C9733" s="3" t="s">
        <v>42130</v>
      </c>
      <c r="D9733" s="3" t="s">
        <v>42134</v>
      </c>
      <c r="E9733" s="3">
        <v>38936</v>
      </c>
    </row>
    <row r="9734" spans="1:5" x14ac:dyDescent="0.3">
      <c r="A9734" s="2" t="s">
        <v>51856</v>
      </c>
      <c r="B9734" s="2" t="s">
        <v>1562</v>
      </c>
      <c r="C9734" s="2" t="s">
        <v>42127</v>
      </c>
      <c r="D9734" s="2" t="s">
        <v>42124</v>
      </c>
      <c r="E9734" s="2">
        <v>60252</v>
      </c>
    </row>
    <row r="9735" spans="1:5" x14ac:dyDescent="0.3">
      <c r="A9735" s="3" t="s">
        <v>51857</v>
      </c>
      <c r="B9735" s="3" t="s">
        <v>174</v>
      </c>
      <c r="C9735" s="3" t="s">
        <v>42116</v>
      </c>
      <c r="D9735" s="3" t="s">
        <v>42117</v>
      </c>
      <c r="E9735" s="3">
        <v>72191</v>
      </c>
    </row>
    <row r="9736" spans="1:5" x14ac:dyDescent="0.3">
      <c r="A9736" s="2" t="s">
        <v>51858</v>
      </c>
      <c r="B9736" s="2" t="s">
        <v>829</v>
      </c>
      <c r="C9736" s="2" t="s">
        <v>42137</v>
      </c>
      <c r="D9736" s="2" t="s">
        <v>42124</v>
      </c>
      <c r="E9736" s="2">
        <v>33860</v>
      </c>
    </row>
    <row r="9737" spans="1:5" x14ac:dyDescent="0.3">
      <c r="A9737" s="3" t="s">
        <v>51859</v>
      </c>
      <c r="B9737" s="3" t="s">
        <v>620</v>
      </c>
      <c r="C9737" s="3" t="s">
        <v>42110</v>
      </c>
      <c r="D9737" s="3" t="s">
        <v>42138</v>
      </c>
      <c r="E9737" s="3">
        <v>61251</v>
      </c>
    </row>
    <row r="9738" spans="1:5" x14ac:dyDescent="0.3">
      <c r="A9738" s="2" t="s">
        <v>51860</v>
      </c>
      <c r="B9738" s="2" t="s">
        <v>316</v>
      </c>
      <c r="C9738" s="2" t="s">
        <v>42116</v>
      </c>
      <c r="D9738" s="2" t="s">
        <v>42138</v>
      </c>
      <c r="E9738" s="2">
        <v>76147</v>
      </c>
    </row>
    <row r="9739" spans="1:5" x14ac:dyDescent="0.3">
      <c r="A9739" s="3" t="s">
        <v>51861</v>
      </c>
      <c r="B9739" s="3" t="s">
        <v>640</v>
      </c>
      <c r="C9739" s="3" t="s">
        <v>42150</v>
      </c>
      <c r="D9739" s="3" t="s">
        <v>42153</v>
      </c>
      <c r="E9739" s="3">
        <v>37603</v>
      </c>
    </row>
    <row r="9740" spans="1:5" x14ac:dyDescent="0.3">
      <c r="A9740" s="2" t="s">
        <v>51862</v>
      </c>
      <c r="B9740" s="2" t="s">
        <v>1713</v>
      </c>
      <c r="C9740" s="2" t="s">
        <v>42137</v>
      </c>
      <c r="D9740" s="2" t="s">
        <v>42114</v>
      </c>
      <c r="E9740" s="2">
        <v>42106</v>
      </c>
    </row>
    <row r="9741" spans="1:5" x14ac:dyDescent="0.3">
      <c r="A9741" s="3" t="s">
        <v>51863</v>
      </c>
      <c r="B9741" s="3" t="s">
        <v>867</v>
      </c>
      <c r="C9741" s="3" t="s">
        <v>42127</v>
      </c>
      <c r="D9741" s="3" t="s">
        <v>42111</v>
      </c>
      <c r="E9741" s="3">
        <v>27324</v>
      </c>
    </row>
    <row r="9742" spans="1:5" x14ac:dyDescent="0.3">
      <c r="A9742" s="2" t="s">
        <v>51864</v>
      </c>
      <c r="B9742" s="2" t="s">
        <v>675</v>
      </c>
      <c r="C9742" s="2" t="s">
        <v>42113</v>
      </c>
      <c r="D9742" s="2" t="s">
        <v>42111</v>
      </c>
      <c r="E9742" s="2">
        <v>94224</v>
      </c>
    </row>
    <row r="9743" spans="1:5" x14ac:dyDescent="0.3">
      <c r="A9743" s="3" t="s">
        <v>51865</v>
      </c>
      <c r="B9743" s="3" t="s">
        <v>1168</v>
      </c>
      <c r="C9743" s="3" t="s">
        <v>42127</v>
      </c>
      <c r="D9743" s="3" t="s">
        <v>42124</v>
      </c>
      <c r="E9743" s="3">
        <v>61963</v>
      </c>
    </row>
    <row r="9744" spans="1:5" x14ac:dyDescent="0.3">
      <c r="A9744" s="2" t="s">
        <v>51866</v>
      </c>
      <c r="B9744" s="2" t="s">
        <v>177</v>
      </c>
      <c r="C9744" s="2" t="s">
        <v>42110</v>
      </c>
      <c r="D9744" s="2" t="s">
        <v>42117</v>
      </c>
      <c r="E9744" s="2">
        <v>71346</v>
      </c>
    </row>
    <row r="9745" spans="1:5" x14ac:dyDescent="0.3">
      <c r="A9745" s="3" t="s">
        <v>51867</v>
      </c>
      <c r="B9745" s="3" t="s">
        <v>781</v>
      </c>
      <c r="C9745" s="3" t="s">
        <v>42113</v>
      </c>
      <c r="D9745" s="3" t="s">
        <v>42134</v>
      </c>
      <c r="E9745" s="3">
        <v>93306</v>
      </c>
    </row>
    <row r="9746" spans="1:5" x14ac:dyDescent="0.3">
      <c r="A9746" s="2" t="s">
        <v>51868</v>
      </c>
      <c r="B9746" s="2" t="s">
        <v>160</v>
      </c>
      <c r="C9746" s="2" t="s">
        <v>42110</v>
      </c>
      <c r="D9746" s="2" t="s">
        <v>42114</v>
      </c>
      <c r="E9746" s="2">
        <v>84387</v>
      </c>
    </row>
    <row r="9747" spans="1:5" x14ac:dyDescent="0.3">
      <c r="A9747" s="3" t="s">
        <v>51869</v>
      </c>
      <c r="B9747" s="3" t="s">
        <v>901</v>
      </c>
      <c r="C9747" s="3" t="s">
        <v>42137</v>
      </c>
      <c r="D9747" s="3" t="s">
        <v>42153</v>
      </c>
      <c r="E9747" s="3">
        <v>79485</v>
      </c>
    </row>
    <row r="9748" spans="1:5" x14ac:dyDescent="0.3">
      <c r="A9748" s="2" t="s">
        <v>51870</v>
      </c>
      <c r="B9748" s="2" t="s">
        <v>1131</v>
      </c>
      <c r="C9748" s="2" t="s">
        <v>42116</v>
      </c>
      <c r="D9748" s="2" t="s">
        <v>42124</v>
      </c>
      <c r="E9748" s="2">
        <v>24907</v>
      </c>
    </row>
    <row r="9749" spans="1:5" x14ac:dyDescent="0.3">
      <c r="A9749" s="3" t="s">
        <v>51871</v>
      </c>
      <c r="B9749" s="3" t="s">
        <v>1168</v>
      </c>
      <c r="C9749" s="3" t="s">
        <v>42113</v>
      </c>
      <c r="D9749" s="3" t="s">
        <v>42134</v>
      </c>
      <c r="E9749" s="3">
        <v>71145</v>
      </c>
    </row>
    <row r="9750" spans="1:5" x14ac:dyDescent="0.3">
      <c r="A9750" s="2" t="s">
        <v>51872</v>
      </c>
      <c r="B9750" s="2" t="s">
        <v>540</v>
      </c>
      <c r="C9750" s="2" t="s">
        <v>42130</v>
      </c>
      <c r="D9750" s="2" t="s">
        <v>42134</v>
      </c>
      <c r="E9750" s="2">
        <v>30316</v>
      </c>
    </row>
    <row r="9751" spans="1:5" x14ac:dyDescent="0.3">
      <c r="A9751" s="3" t="s">
        <v>51873</v>
      </c>
      <c r="B9751" s="3" t="s">
        <v>228</v>
      </c>
      <c r="C9751" s="3" t="s">
        <v>42113</v>
      </c>
      <c r="D9751" s="3" t="s">
        <v>42124</v>
      </c>
      <c r="E9751" s="3">
        <v>63224</v>
      </c>
    </row>
    <row r="9752" spans="1:5" x14ac:dyDescent="0.3">
      <c r="A9752" s="2" t="s">
        <v>51874</v>
      </c>
      <c r="B9752" s="2" t="s">
        <v>1071</v>
      </c>
      <c r="C9752" s="2" t="s">
        <v>42110</v>
      </c>
      <c r="D9752" s="2" t="s">
        <v>42138</v>
      </c>
      <c r="E9752" s="2">
        <v>35934</v>
      </c>
    </row>
    <row r="9753" spans="1:5" x14ac:dyDescent="0.3">
      <c r="A9753" s="3" t="s">
        <v>51875</v>
      </c>
      <c r="B9753" s="3" t="s">
        <v>620</v>
      </c>
      <c r="C9753" s="3" t="s">
        <v>42116</v>
      </c>
      <c r="D9753" s="3" t="s">
        <v>42153</v>
      </c>
      <c r="E9753" s="3">
        <v>92596</v>
      </c>
    </row>
    <row r="9754" spans="1:5" x14ac:dyDescent="0.3">
      <c r="A9754" s="2" t="s">
        <v>51876</v>
      </c>
      <c r="B9754" s="2" t="s">
        <v>96</v>
      </c>
      <c r="C9754" s="2" t="s">
        <v>42113</v>
      </c>
      <c r="D9754" s="2" t="s">
        <v>42134</v>
      </c>
      <c r="E9754" s="2">
        <v>91234</v>
      </c>
    </row>
    <row r="9755" spans="1:5" x14ac:dyDescent="0.3">
      <c r="A9755" s="3" t="s">
        <v>51877</v>
      </c>
      <c r="B9755" s="3" t="s">
        <v>525</v>
      </c>
      <c r="C9755" s="3" t="s">
        <v>42137</v>
      </c>
      <c r="D9755" s="3" t="s">
        <v>42124</v>
      </c>
      <c r="E9755" s="3">
        <v>24600</v>
      </c>
    </row>
    <row r="9756" spans="1:5" x14ac:dyDescent="0.3">
      <c r="A9756" s="2" t="s">
        <v>51878</v>
      </c>
      <c r="B9756" s="2" t="s">
        <v>168</v>
      </c>
      <c r="C9756" s="2" t="s">
        <v>42116</v>
      </c>
      <c r="D9756" s="2" t="s">
        <v>42138</v>
      </c>
      <c r="E9756" s="2">
        <v>66616</v>
      </c>
    </row>
    <row r="9757" spans="1:5" x14ac:dyDescent="0.3">
      <c r="A9757" s="3" t="s">
        <v>51879</v>
      </c>
      <c r="B9757" s="3" t="s">
        <v>816</v>
      </c>
      <c r="C9757" s="3" t="s">
        <v>42122</v>
      </c>
      <c r="D9757" s="3" t="s">
        <v>42111</v>
      </c>
      <c r="E9757" s="3">
        <v>24586</v>
      </c>
    </row>
    <row r="9758" spans="1:5" x14ac:dyDescent="0.3">
      <c r="A9758" s="2" t="s">
        <v>51880</v>
      </c>
      <c r="B9758" s="2" t="s">
        <v>1516</v>
      </c>
      <c r="C9758" s="2" t="s">
        <v>42150</v>
      </c>
      <c r="D9758" s="2" t="s">
        <v>42111</v>
      </c>
      <c r="E9758" s="2">
        <v>93088</v>
      </c>
    </row>
    <row r="9759" spans="1:5" x14ac:dyDescent="0.3">
      <c r="A9759" s="3" t="s">
        <v>51881</v>
      </c>
      <c r="B9759" s="3" t="s">
        <v>1499</v>
      </c>
      <c r="C9759" s="3" t="s">
        <v>42150</v>
      </c>
      <c r="D9759" s="3" t="s">
        <v>42138</v>
      </c>
      <c r="E9759" s="3">
        <v>33967</v>
      </c>
    </row>
    <row r="9760" spans="1:5" x14ac:dyDescent="0.3">
      <c r="A9760" s="2" t="s">
        <v>51882</v>
      </c>
      <c r="B9760" s="2" t="s">
        <v>137</v>
      </c>
      <c r="C9760" s="2" t="s">
        <v>42122</v>
      </c>
      <c r="D9760" s="2" t="s">
        <v>42117</v>
      </c>
      <c r="E9760" s="2">
        <v>47467</v>
      </c>
    </row>
    <row r="9761" spans="1:5" x14ac:dyDescent="0.3">
      <c r="A9761" s="3" t="s">
        <v>51883</v>
      </c>
      <c r="B9761" s="3" t="s">
        <v>623</v>
      </c>
      <c r="C9761" s="3" t="s">
        <v>42127</v>
      </c>
      <c r="D9761" s="3" t="s">
        <v>42134</v>
      </c>
      <c r="E9761" s="3">
        <v>73694</v>
      </c>
    </row>
    <row r="9762" spans="1:5" x14ac:dyDescent="0.3">
      <c r="A9762" s="2" t="s">
        <v>51884</v>
      </c>
      <c r="B9762" s="2" t="s">
        <v>48</v>
      </c>
      <c r="C9762" s="2" t="s">
        <v>42110</v>
      </c>
      <c r="D9762" s="2" t="s">
        <v>42153</v>
      </c>
      <c r="E9762" s="2">
        <v>54404</v>
      </c>
    </row>
    <row r="9763" spans="1:5" x14ac:dyDescent="0.3">
      <c r="A9763" s="3" t="s">
        <v>51885</v>
      </c>
      <c r="B9763" s="3" t="s">
        <v>645</v>
      </c>
      <c r="C9763" s="3" t="s">
        <v>42137</v>
      </c>
      <c r="D9763" s="3" t="s">
        <v>42153</v>
      </c>
      <c r="E9763" s="3">
        <v>71147</v>
      </c>
    </row>
    <row r="9764" spans="1:5" x14ac:dyDescent="0.3">
      <c r="A9764" s="2" t="s">
        <v>51886</v>
      </c>
      <c r="B9764" s="2" t="s">
        <v>228</v>
      </c>
      <c r="C9764" s="2" t="s">
        <v>42150</v>
      </c>
      <c r="D9764" s="2" t="s">
        <v>42111</v>
      </c>
      <c r="E9764" s="2">
        <v>50346</v>
      </c>
    </row>
    <row r="9765" spans="1:5" x14ac:dyDescent="0.3">
      <c r="A9765" s="3" t="s">
        <v>51887</v>
      </c>
      <c r="B9765" s="3" t="s">
        <v>359</v>
      </c>
      <c r="C9765" s="3" t="s">
        <v>42127</v>
      </c>
      <c r="D9765" s="3" t="s">
        <v>42124</v>
      </c>
      <c r="E9765" s="3">
        <v>27670</v>
      </c>
    </row>
    <row r="9766" spans="1:5" x14ac:dyDescent="0.3">
      <c r="A9766" s="2" t="s">
        <v>51888</v>
      </c>
      <c r="B9766" s="2" t="s">
        <v>880</v>
      </c>
      <c r="C9766" s="2" t="s">
        <v>42130</v>
      </c>
      <c r="D9766" s="2" t="s">
        <v>42111</v>
      </c>
      <c r="E9766" s="2">
        <v>46120</v>
      </c>
    </row>
    <row r="9767" spans="1:5" x14ac:dyDescent="0.3">
      <c r="A9767" s="3" t="s">
        <v>51889</v>
      </c>
      <c r="B9767" s="3" t="s">
        <v>131</v>
      </c>
      <c r="C9767" s="3" t="s">
        <v>42127</v>
      </c>
      <c r="D9767" s="3" t="s">
        <v>42117</v>
      </c>
      <c r="E9767" s="3">
        <v>62108</v>
      </c>
    </row>
    <row r="9768" spans="1:5" x14ac:dyDescent="0.3">
      <c r="A9768" s="2" t="s">
        <v>51890</v>
      </c>
      <c r="B9768" s="2" t="s">
        <v>252</v>
      </c>
      <c r="C9768" s="2" t="s">
        <v>42110</v>
      </c>
      <c r="D9768" s="2" t="s">
        <v>42114</v>
      </c>
      <c r="E9768" s="2">
        <v>57553</v>
      </c>
    </row>
    <row r="9769" spans="1:5" x14ac:dyDescent="0.3">
      <c r="A9769" s="3" t="s">
        <v>51891</v>
      </c>
      <c r="B9769" s="3" t="s">
        <v>201</v>
      </c>
      <c r="C9769" s="3" t="s">
        <v>42150</v>
      </c>
      <c r="D9769" s="3" t="s">
        <v>42124</v>
      </c>
      <c r="E9769" s="3">
        <v>35041</v>
      </c>
    </row>
    <row r="9770" spans="1:5" x14ac:dyDescent="0.3">
      <c r="A9770" s="2" t="s">
        <v>51892</v>
      </c>
      <c r="B9770" s="2" t="s">
        <v>17</v>
      </c>
      <c r="C9770" s="2" t="s">
        <v>42137</v>
      </c>
      <c r="D9770" s="2" t="s">
        <v>42138</v>
      </c>
      <c r="E9770" s="2">
        <v>78839</v>
      </c>
    </row>
    <row r="9771" spans="1:5" x14ac:dyDescent="0.3">
      <c r="A9771" s="3" t="s">
        <v>51893</v>
      </c>
      <c r="B9771" s="3" t="s">
        <v>316</v>
      </c>
      <c r="C9771" s="3" t="s">
        <v>42137</v>
      </c>
      <c r="D9771" s="3" t="s">
        <v>42114</v>
      </c>
      <c r="E9771" s="3">
        <v>38148</v>
      </c>
    </row>
    <row r="9772" spans="1:5" x14ac:dyDescent="0.3">
      <c r="A9772" s="2" t="s">
        <v>51894</v>
      </c>
      <c r="B9772" s="2" t="s">
        <v>242</v>
      </c>
      <c r="C9772" s="2" t="s">
        <v>42127</v>
      </c>
      <c r="D9772" s="2" t="s">
        <v>42114</v>
      </c>
      <c r="E9772" s="2">
        <v>42711</v>
      </c>
    </row>
    <row r="9773" spans="1:5" x14ac:dyDescent="0.3">
      <c r="A9773" s="3" t="s">
        <v>51895</v>
      </c>
      <c r="B9773" s="3" t="s">
        <v>157</v>
      </c>
      <c r="C9773" s="3" t="s">
        <v>42113</v>
      </c>
      <c r="D9773" s="3" t="s">
        <v>42134</v>
      </c>
      <c r="E9773" s="3">
        <v>81187</v>
      </c>
    </row>
    <row r="9774" spans="1:5" x14ac:dyDescent="0.3">
      <c r="A9774" s="2" t="s">
        <v>51896</v>
      </c>
      <c r="B9774" s="2" t="s">
        <v>1203</v>
      </c>
      <c r="C9774" s="2" t="s">
        <v>42110</v>
      </c>
      <c r="D9774" s="2" t="s">
        <v>42124</v>
      </c>
      <c r="E9774" s="2">
        <v>27075</v>
      </c>
    </row>
    <row r="9775" spans="1:5" x14ac:dyDescent="0.3">
      <c r="A9775" s="3" t="s">
        <v>51897</v>
      </c>
      <c r="B9775" s="3" t="s">
        <v>263</v>
      </c>
      <c r="C9775" s="3" t="s">
        <v>42130</v>
      </c>
      <c r="D9775" s="3" t="s">
        <v>42134</v>
      </c>
      <c r="E9775" s="3">
        <v>21732</v>
      </c>
    </row>
    <row r="9776" spans="1:5" x14ac:dyDescent="0.3">
      <c r="A9776" s="2" t="s">
        <v>51898</v>
      </c>
      <c r="B9776" s="2" t="s">
        <v>663</v>
      </c>
      <c r="C9776" s="2" t="s">
        <v>42122</v>
      </c>
      <c r="D9776" s="2" t="s">
        <v>42117</v>
      </c>
      <c r="E9776" s="2">
        <v>73131</v>
      </c>
    </row>
    <row r="9777" spans="1:5" x14ac:dyDescent="0.3">
      <c r="A9777" s="3" t="s">
        <v>51899</v>
      </c>
      <c r="B9777" s="3" t="s">
        <v>109</v>
      </c>
      <c r="C9777" s="3" t="s">
        <v>42150</v>
      </c>
      <c r="D9777" s="3" t="s">
        <v>42153</v>
      </c>
      <c r="E9777" s="3">
        <v>71803</v>
      </c>
    </row>
    <row r="9778" spans="1:5" x14ac:dyDescent="0.3">
      <c r="A9778" s="2" t="s">
        <v>51900</v>
      </c>
      <c r="B9778" s="2" t="s">
        <v>486</v>
      </c>
      <c r="C9778" s="2" t="s">
        <v>42137</v>
      </c>
      <c r="D9778" s="2" t="s">
        <v>42117</v>
      </c>
      <c r="E9778" s="2">
        <v>48779</v>
      </c>
    </row>
    <row r="9779" spans="1:5" x14ac:dyDescent="0.3">
      <c r="A9779" s="3" t="s">
        <v>51901</v>
      </c>
      <c r="B9779" s="3" t="s">
        <v>52</v>
      </c>
      <c r="C9779" s="3" t="s">
        <v>42130</v>
      </c>
      <c r="D9779" s="3" t="s">
        <v>42124</v>
      </c>
      <c r="E9779" s="3">
        <v>73544</v>
      </c>
    </row>
    <row r="9780" spans="1:5" x14ac:dyDescent="0.3">
      <c r="A9780" s="2" t="s">
        <v>51902</v>
      </c>
      <c r="B9780" s="2" t="s">
        <v>576</v>
      </c>
      <c r="C9780" s="2" t="s">
        <v>42116</v>
      </c>
      <c r="D9780" s="2" t="s">
        <v>42153</v>
      </c>
      <c r="E9780" s="2">
        <v>48110</v>
      </c>
    </row>
    <row r="9781" spans="1:5" x14ac:dyDescent="0.3">
      <c r="A9781" s="3" t="s">
        <v>51903</v>
      </c>
      <c r="B9781" s="3" t="s">
        <v>525</v>
      </c>
      <c r="C9781" s="3" t="s">
        <v>42122</v>
      </c>
      <c r="D9781" s="3" t="s">
        <v>42114</v>
      </c>
      <c r="E9781" s="3">
        <v>43460</v>
      </c>
    </row>
    <row r="9782" spans="1:5" x14ac:dyDescent="0.3">
      <c r="A9782" s="2" t="s">
        <v>51904</v>
      </c>
      <c r="B9782" s="2" t="s">
        <v>213</v>
      </c>
      <c r="C9782" s="2" t="s">
        <v>42122</v>
      </c>
      <c r="D9782" s="2" t="s">
        <v>42111</v>
      </c>
      <c r="E9782" s="2">
        <v>27174</v>
      </c>
    </row>
    <row r="9783" spans="1:5" x14ac:dyDescent="0.3">
      <c r="A9783" s="3" t="s">
        <v>51905</v>
      </c>
      <c r="B9783" s="3" t="s">
        <v>1397</v>
      </c>
      <c r="C9783" s="3" t="s">
        <v>42113</v>
      </c>
      <c r="D9783" s="3" t="s">
        <v>42111</v>
      </c>
      <c r="E9783" s="3">
        <v>94172</v>
      </c>
    </row>
    <row r="9784" spans="1:5" x14ac:dyDescent="0.3">
      <c r="A9784" s="2" t="s">
        <v>51906</v>
      </c>
      <c r="B9784" s="2" t="s">
        <v>1819</v>
      </c>
      <c r="C9784" s="2" t="s">
        <v>42113</v>
      </c>
      <c r="D9784" s="2" t="s">
        <v>42138</v>
      </c>
      <c r="E9784" s="2">
        <v>88817</v>
      </c>
    </row>
    <row r="9785" spans="1:5" x14ac:dyDescent="0.3">
      <c r="A9785" s="3" t="s">
        <v>51907</v>
      </c>
      <c r="B9785" s="3" t="s">
        <v>1175</v>
      </c>
      <c r="C9785" s="3" t="s">
        <v>42150</v>
      </c>
      <c r="D9785" s="3" t="s">
        <v>42134</v>
      </c>
      <c r="E9785" s="3">
        <v>68372</v>
      </c>
    </row>
    <row r="9786" spans="1:5" x14ac:dyDescent="0.3">
      <c r="A9786" s="2" t="s">
        <v>51908</v>
      </c>
      <c r="B9786" s="2" t="s">
        <v>1494</v>
      </c>
      <c r="C9786" s="2" t="s">
        <v>42130</v>
      </c>
      <c r="D9786" s="2" t="s">
        <v>42117</v>
      </c>
      <c r="E9786" s="2">
        <v>79245</v>
      </c>
    </row>
    <row r="9787" spans="1:5" x14ac:dyDescent="0.3">
      <c r="A9787" s="3" t="s">
        <v>51909</v>
      </c>
      <c r="B9787" s="3" t="s">
        <v>310</v>
      </c>
      <c r="C9787" s="3" t="s">
        <v>42137</v>
      </c>
      <c r="D9787" s="3" t="s">
        <v>42134</v>
      </c>
      <c r="E9787" s="3">
        <v>20606</v>
      </c>
    </row>
    <row r="9788" spans="1:5" x14ac:dyDescent="0.3">
      <c r="A9788" s="2" t="s">
        <v>51910</v>
      </c>
      <c r="B9788" s="2" t="s">
        <v>207</v>
      </c>
      <c r="C9788" s="2" t="s">
        <v>42113</v>
      </c>
      <c r="D9788" s="2" t="s">
        <v>42134</v>
      </c>
      <c r="E9788" s="2">
        <v>44849</v>
      </c>
    </row>
    <row r="9789" spans="1:5" x14ac:dyDescent="0.3">
      <c r="A9789" s="3" t="s">
        <v>51911</v>
      </c>
      <c r="B9789" s="3" t="s">
        <v>533</v>
      </c>
      <c r="C9789" s="3" t="s">
        <v>42137</v>
      </c>
      <c r="D9789" s="3" t="s">
        <v>42111</v>
      </c>
      <c r="E9789" s="3">
        <v>59985</v>
      </c>
    </row>
    <row r="9790" spans="1:5" x14ac:dyDescent="0.3">
      <c r="A9790" s="2" t="s">
        <v>51912</v>
      </c>
      <c r="B9790" s="2" t="s">
        <v>571</v>
      </c>
      <c r="C9790" s="2" t="s">
        <v>42116</v>
      </c>
      <c r="D9790" s="2" t="s">
        <v>42153</v>
      </c>
      <c r="E9790" s="2">
        <v>52084</v>
      </c>
    </row>
    <row r="9791" spans="1:5" x14ac:dyDescent="0.3">
      <c r="A9791" s="3" t="s">
        <v>51913</v>
      </c>
      <c r="B9791" s="3" t="s">
        <v>258</v>
      </c>
      <c r="C9791" s="3" t="s">
        <v>42137</v>
      </c>
      <c r="D9791" s="3" t="s">
        <v>42117</v>
      </c>
      <c r="E9791" s="3">
        <v>53919</v>
      </c>
    </row>
    <row r="9792" spans="1:5" x14ac:dyDescent="0.3">
      <c r="A9792" s="2" t="s">
        <v>51914</v>
      </c>
      <c r="B9792" s="2" t="s">
        <v>540</v>
      </c>
      <c r="C9792" s="2" t="s">
        <v>42130</v>
      </c>
      <c r="D9792" s="2" t="s">
        <v>42153</v>
      </c>
      <c r="E9792" s="2">
        <v>88229</v>
      </c>
    </row>
    <row r="9793" spans="1:5" x14ac:dyDescent="0.3">
      <c r="A9793" s="3" t="s">
        <v>51915</v>
      </c>
      <c r="B9793" s="3" t="s">
        <v>1060</v>
      </c>
      <c r="C9793" s="3" t="s">
        <v>42137</v>
      </c>
      <c r="D9793" s="3" t="s">
        <v>42138</v>
      </c>
      <c r="E9793" s="3">
        <v>77198</v>
      </c>
    </row>
    <row r="9794" spans="1:5" x14ac:dyDescent="0.3">
      <c r="A9794" s="2" t="s">
        <v>51916</v>
      </c>
      <c r="B9794" s="2" t="s">
        <v>210</v>
      </c>
      <c r="C9794" s="2" t="s">
        <v>42127</v>
      </c>
      <c r="D9794" s="2" t="s">
        <v>42134</v>
      </c>
      <c r="E9794" s="2">
        <v>30295</v>
      </c>
    </row>
    <row r="9795" spans="1:5" x14ac:dyDescent="0.3">
      <c r="A9795" s="3" t="s">
        <v>51917</v>
      </c>
      <c r="B9795" s="3" t="s">
        <v>417</v>
      </c>
      <c r="C9795" s="3" t="s">
        <v>42137</v>
      </c>
      <c r="D9795" s="3" t="s">
        <v>42124</v>
      </c>
      <c r="E9795" s="3">
        <v>52676</v>
      </c>
    </row>
    <row r="9796" spans="1:5" x14ac:dyDescent="0.3">
      <c r="A9796" s="2" t="s">
        <v>51918</v>
      </c>
      <c r="B9796" s="2" t="s">
        <v>516</v>
      </c>
      <c r="C9796" s="2" t="s">
        <v>42150</v>
      </c>
      <c r="D9796" s="2" t="s">
        <v>42111</v>
      </c>
      <c r="E9796" s="2">
        <v>94377</v>
      </c>
    </row>
    <row r="9797" spans="1:5" x14ac:dyDescent="0.3">
      <c r="A9797" s="3" t="s">
        <v>51919</v>
      </c>
      <c r="B9797" s="3" t="s">
        <v>83</v>
      </c>
      <c r="C9797" s="3" t="s">
        <v>42127</v>
      </c>
      <c r="D9797" s="3" t="s">
        <v>42124</v>
      </c>
      <c r="E9797" s="3">
        <v>89271</v>
      </c>
    </row>
    <row r="9798" spans="1:5" x14ac:dyDescent="0.3">
      <c r="A9798" s="2" t="s">
        <v>51920</v>
      </c>
      <c r="B9798" s="2" t="s">
        <v>336</v>
      </c>
      <c r="C9798" s="2" t="s">
        <v>42137</v>
      </c>
      <c r="D9798" s="2" t="s">
        <v>42153</v>
      </c>
      <c r="E9798" s="2">
        <v>44902</v>
      </c>
    </row>
    <row r="9799" spans="1:5" x14ac:dyDescent="0.3">
      <c r="A9799" s="3" t="s">
        <v>51921</v>
      </c>
      <c r="B9799" s="3" t="s">
        <v>549</v>
      </c>
      <c r="C9799" s="3" t="s">
        <v>42137</v>
      </c>
      <c r="D9799" s="3" t="s">
        <v>42153</v>
      </c>
      <c r="E9799" s="3">
        <v>66015</v>
      </c>
    </row>
    <row r="9800" spans="1:5" x14ac:dyDescent="0.3">
      <c r="A9800" s="2" t="s">
        <v>51922</v>
      </c>
      <c r="B9800" s="2" t="s">
        <v>756</v>
      </c>
      <c r="C9800" s="2" t="s">
        <v>42110</v>
      </c>
      <c r="D9800" s="2" t="s">
        <v>42124</v>
      </c>
      <c r="E9800" s="2">
        <v>89417</v>
      </c>
    </row>
    <row r="9801" spans="1:5" x14ac:dyDescent="0.3">
      <c r="A9801" s="3" t="s">
        <v>51923</v>
      </c>
      <c r="B9801" s="3" t="s">
        <v>645</v>
      </c>
      <c r="C9801" s="3" t="s">
        <v>42137</v>
      </c>
      <c r="D9801" s="3" t="s">
        <v>42114</v>
      </c>
      <c r="E9801" s="3">
        <v>92931</v>
      </c>
    </row>
    <row r="9802" spans="1:5" x14ac:dyDescent="0.3">
      <c r="A9802" s="2" t="s">
        <v>51924</v>
      </c>
      <c r="B9802" s="2" t="s">
        <v>429</v>
      </c>
      <c r="C9802" s="2" t="s">
        <v>42127</v>
      </c>
      <c r="D9802" s="2" t="s">
        <v>42111</v>
      </c>
      <c r="E9802" s="2">
        <v>63660</v>
      </c>
    </row>
    <row r="9803" spans="1:5" x14ac:dyDescent="0.3">
      <c r="A9803" s="3" t="s">
        <v>51925</v>
      </c>
      <c r="B9803" s="3" t="s">
        <v>22</v>
      </c>
      <c r="C9803" s="3" t="s">
        <v>42137</v>
      </c>
      <c r="D9803" s="3" t="s">
        <v>42114</v>
      </c>
      <c r="E9803" s="3">
        <v>53531</v>
      </c>
    </row>
    <row r="9804" spans="1:5" x14ac:dyDescent="0.3">
      <c r="A9804" s="2" t="s">
        <v>51926</v>
      </c>
      <c r="B9804" s="2" t="s">
        <v>12</v>
      </c>
      <c r="C9804" s="2" t="s">
        <v>42113</v>
      </c>
      <c r="D9804" s="2" t="s">
        <v>42111</v>
      </c>
      <c r="E9804" s="2">
        <v>57460</v>
      </c>
    </row>
    <row r="9805" spans="1:5" x14ac:dyDescent="0.3">
      <c r="A9805" s="3" t="s">
        <v>51927</v>
      </c>
      <c r="B9805" s="3" t="s">
        <v>436</v>
      </c>
      <c r="C9805" s="3" t="s">
        <v>42122</v>
      </c>
      <c r="D9805" s="3" t="s">
        <v>42114</v>
      </c>
      <c r="E9805" s="3">
        <v>44841</v>
      </c>
    </row>
    <row r="9806" spans="1:5" x14ac:dyDescent="0.3">
      <c r="A9806" s="2" t="s">
        <v>51928</v>
      </c>
      <c r="B9806" s="2" t="s">
        <v>1864</v>
      </c>
      <c r="C9806" s="2" t="s">
        <v>42137</v>
      </c>
      <c r="D9806" s="2" t="s">
        <v>42111</v>
      </c>
      <c r="E9806" s="2">
        <v>83681</v>
      </c>
    </row>
    <row r="9807" spans="1:5" x14ac:dyDescent="0.3">
      <c r="A9807" s="3" t="s">
        <v>51929</v>
      </c>
      <c r="B9807" s="3" t="s">
        <v>655</v>
      </c>
      <c r="C9807" s="3" t="s">
        <v>42113</v>
      </c>
      <c r="D9807" s="3" t="s">
        <v>42138</v>
      </c>
      <c r="E9807" s="3">
        <v>74722</v>
      </c>
    </row>
    <row r="9808" spans="1:5" x14ac:dyDescent="0.3">
      <c r="A9808" s="2" t="s">
        <v>51930</v>
      </c>
      <c r="B9808" s="2" t="s">
        <v>614</v>
      </c>
      <c r="C9808" s="2" t="s">
        <v>42122</v>
      </c>
      <c r="D9808" s="2" t="s">
        <v>42153</v>
      </c>
      <c r="E9808" s="2">
        <v>27248</v>
      </c>
    </row>
    <row r="9809" spans="1:5" x14ac:dyDescent="0.3">
      <c r="A9809" s="3" t="s">
        <v>51931</v>
      </c>
      <c r="B9809" s="3" t="s">
        <v>1071</v>
      </c>
      <c r="C9809" s="3" t="s">
        <v>42127</v>
      </c>
      <c r="D9809" s="3" t="s">
        <v>42117</v>
      </c>
      <c r="E9809" s="3">
        <v>25133</v>
      </c>
    </row>
    <row r="9810" spans="1:5" x14ac:dyDescent="0.3">
      <c r="A9810" s="2" t="s">
        <v>51932</v>
      </c>
      <c r="B9810" s="2" t="s">
        <v>1098</v>
      </c>
      <c r="C9810" s="2" t="s">
        <v>42137</v>
      </c>
      <c r="D9810" s="2" t="s">
        <v>42117</v>
      </c>
      <c r="E9810" s="2">
        <v>33893</v>
      </c>
    </row>
    <row r="9811" spans="1:5" x14ac:dyDescent="0.3">
      <c r="A9811" s="3" t="s">
        <v>51933</v>
      </c>
      <c r="B9811" s="3" t="s">
        <v>792</v>
      </c>
      <c r="C9811" s="3" t="s">
        <v>42113</v>
      </c>
      <c r="D9811" s="3" t="s">
        <v>42153</v>
      </c>
      <c r="E9811" s="3">
        <v>81163</v>
      </c>
    </row>
    <row r="9812" spans="1:5" x14ac:dyDescent="0.3">
      <c r="A9812" s="2" t="s">
        <v>51934</v>
      </c>
      <c r="B9812" s="2" t="s">
        <v>223</v>
      </c>
      <c r="C9812" s="2" t="s">
        <v>42130</v>
      </c>
      <c r="D9812" s="2" t="s">
        <v>42124</v>
      </c>
      <c r="E9812" s="2">
        <v>35457</v>
      </c>
    </row>
    <row r="9813" spans="1:5" x14ac:dyDescent="0.3">
      <c r="A9813" s="3" t="s">
        <v>51935</v>
      </c>
      <c r="B9813" s="3" t="s">
        <v>530</v>
      </c>
      <c r="C9813" s="3" t="s">
        <v>42113</v>
      </c>
      <c r="D9813" s="3" t="s">
        <v>42153</v>
      </c>
      <c r="E9813" s="3">
        <v>61329</v>
      </c>
    </row>
    <row r="9814" spans="1:5" x14ac:dyDescent="0.3">
      <c r="A9814" s="2" t="s">
        <v>51936</v>
      </c>
      <c r="B9814" s="2" t="s">
        <v>123</v>
      </c>
      <c r="C9814" s="2" t="s">
        <v>42150</v>
      </c>
      <c r="D9814" s="2" t="s">
        <v>42114</v>
      </c>
      <c r="E9814" s="2">
        <v>45730</v>
      </c>
    </row>
    <row r="9815" spans="1:5" x14ac:dyDescent="0.3">
      <c r="A9815" s="3" t="s">
        <v>51937</v>
      </c>
      <c r="B9815" s="3" t="s">
        <v>128</v>
      </c>
      <c r="C9815" s="3" t="s">
        <v>42137</v>
      </c>
      <c r="D9815" s="3" t="s">
        <v>42114</v>
      </c>
      <c r="E9815" s="3">
        <v>51303</v>
      </c>
    </row>
    <row r="9816" spans="1:5" x14ac:dyDescent="0.3">
      <c r="A9816" s="2" t="s">
        <v>51938</v>
      </c>
      <c r="B9816" s="2" t="s">
        <v>193</v>
      </c>
      <c r="C9816" s="2" t="s">
        <v>42150</v>
      </c>
      <c r="D9816" s="2" t="s">
        <v>42117</v>
      </c>
      <c r="E9816" s="2">
        <v>73364</v>
      </c>
    </row>
    <row r="9817" spans="1:5" x14ac:dyDescent="0.3">
      <c r="A9817" s="3" t="s">
        <v>51939</v>
      </c>
      <c r="B9817" s="3" t="s">
        <v>875</v>
      </c>
      <c r="C9817" s="3" t="s">
        <v>42130</v>
      </c>
      <c r="D9817" s="3" t="s">
        <v>42153</v>
      </c>
      <c r="E9817" s="3">
        <v>70231</v>
      </c>
    </row>
    <row r="9818" spans="1:5" x14ac:dyDescent="0.3">
      <c r="A9818" s="2" t="s">
        <v>51940</v>
      </c>
      <c r="B9818" s="2" t="s">
        <v>2821</v>
      </c>
      <c r="C9818" s="2" t="s">
        <v>42127</v>
      </c>
      <c r="D9818" s="2" t="s">
        <v>42117</v>
      </c>
      <c r="E9818" s="2">
        <v>51528</v>
      </c>
    </row>
    <row r="9819" spans="1:5" x14ac:dyDescent="0.3">
      <c r="A9819" s="3" t="s">
        <v>51941</v>
      </c>
      <c r="B9819" s="3" t="s">
        <v>675</v>
      </c>
      <c r="C9819" s="3" t="s">
        <v>42150</v>
      </c>
      <c r="D9819" s="3" t="s">
        <v>42124</v>
      </c>
      <c r="E9819" s="3">
        <v>66961</v>
      </c>
    </row>
    <row r="9820" spans="1:5" x14ac:dyDescent="0.3">
      <c r="A9820" s="2" t="s">
        <v>51942</v>
      </c>
      <c r="B9820" s="2" t="s">
        <v>901</v>
      </c>
      <c r="C9820" s="2" t="s">
        <v>42137</v>
      </c>
      <c r="D9820" s="2" t="s">
        <v>42134</v>
      </c>
      <c r="E9820" s="2">
        <v>65813</v>
      </c>
    </row>
    <row r="9821" spans="1:5" x14ac:dyDescent="0.3">
      <c r="A9821" s="3" t="s">
        <v>51943</v>
      </c>
      <c r="B9821" s="3" t="s">
        <v>266</v>
      </c>
      <c r="C9821" s="3" t="s">
        <v>42122</v>
      </c>
      <c r="D9821" s="3" t="s">
        <v>42134</v>
      </c>
      <c r="E9821" s="3">
        <v>65930</v>
      </c>
    </row>
    <row r="9822" spans="1:5" x14ac:dyDescent="0.3">
      <c r="A9822" s="2" t="s">
        <v>51944</v>
      </c>
      <c r="B9822" s="2" t="s">
        <v>398</v>
      </c>
      <c r="C9822" s="2" t="s">
        <v>42116</v>
      </c>
      <c r="D9822" s="2" t="s">
        <v>42134</v>
      </c>
      <c r="E9822" s="2">
        <v>80254</v>
      </c>
    </row>
    <row r="9823" spans="1:5" x14ac:dyDescent="0.3">
      <c r="A9823" s="3" t="s">
        <v>51945</v>
      </c>
      <c r="B9823" s="3" t="s">
        <v>185</v>
      </c>
      <c r="C9823" s="3" t="s">
        <v>42122</v>
      </c>
      <c r="D9823" s="3" t="s">
        <v>42138</v>
      </c>
      <c r="E9823" s="3">
        <v>91635</v>
      </c>
    </row>
    <row r="9824" spans="1:5" x14ac:dyDescent="0.3">
      <c r="A9824" s="2" t="s">
        <v>51946</v>
      </c>
      <c r="B9824" s="2" t="s">
        <v>650</v>
      </c>
      <c r="C9824" s="2" t="s">
        <v>42130</v>
      </c>
      <c r="D9824" s="2" t="s">
        <v>42111</v>
      </c>
      <c r="E9824" s="2">
        <v>63953</v>
      </c>
    </row>
    <row r="9825" spans="1:5" x14ac:dyDescent="0.3">
      <c r="A9825" s="3" t="s">
        <v>51947</v>
      </c>
      <c r="B9825" s="3" t="s">
        <v>213</v>
      </c>
      <c r="C9825" s="3" t="s">
        <v>42113</v>
      </c>
      <c r="D9825" s="3" t="s">
        <v>42138</v>
      </c>
      <c r="E9825" s="3">
        <v>21263</v>
      </c>
    </row>
    <row r="9826" spans="1:5" x14ac:dyDescent="0.3">
      <c r="A9826" s="2" t="s">
        <v>51948</v>
      </c>
      <c r="B9826" s="2" t="s">
        <v>489</v>
      </c>
      <c r="C9826" s="2" t="s">
        <v>42110</v>
      </c>
      <c r="D9826" s="2" t="s">
        <v>42124</v>
      </c>
      <c r="E9826" s="2">
        <v>85533</v>
      </c>
    </row>
    <row r="9827" spans="1:5" x14ac:dyDescent="0.3">
      <c r="A9827" s="3" t="s">
        <v>51949</v>
      </c>
      <c r="B9827" s="3" t="s">
        <v>875</v>
      </c>
      <c r="C9827" s="3" t="s">
        <v>42110</v>
      </c>
      <c r="D9827" s="3" t="s">
        <v>42114</v>
      </c>
      <c r="E9827" s="3">
        <v>18025</v>
      </c>
    </row>
    <row r="9828" spans="1:5" x14ac:dyDescent="0.3">
      <c r="A9828" s="2" t="s">
        <v>51950</v>
      </c>
      <c r="B9828" s="2" t="s">
        <v>1098</v>
      </c>
      <c r="C9828" s="2" t="s">
        <v>42116</v>
      </c>
      <c r="D9828" s="2" t="s">
        <v>42114</v>
      </c>
      <c r="E9828" s="2">
        <v>92234</v>
      </c>
    </row>
    <row r="9829" spans="1:5" x14ac:dyDescent="0.3">
      <c r="A9829" s="3" t="s">
        <v>51951</v>
      </c>
      <c r="B9829" s="3" t="s">
        <v>128</v>
      </c>
      <c r="C9829" s="3" t="s">
        <v>42150</v>
      </c>
      <c r="D9829" s="3" t="s">
        <v>42114</v>
      </c>
      <c r="E9829" s="3">
        <v>48867</v>
      </c>
    </row>
    <row r="9830" spans="1:5" x14ac:dyDescent="0.3">
      <c r="A9830" s="2" t="s">
        <v>51952</v>
      </c>
      <c r="B9830" s="2" t="s">
        <v>1516</v>
      </c>
      <c r="C9830" s="2" t="s">
        <v>42137</v>
      </c>
      <c r="D9830" s="2" t="s">
        <v>42117</v>
      </c>
      <c r="E9830" s="2">
        <v>25683</v>
      </c>
    </row>
    <row r="9831" spans="1:5" x14ac:dyDescent="0.3">
      <c r="A9831" s="3" t="s">
        <v>51953</v>
      </c>
      <c r="B9831" s="3" t="s">
        <v>447</v>
      </c>
      <c r="C9831" s="3" t="s">
        <v>42150</v>
      </c>
      <c r="D9831" s="3" t="s">
        <v>42111</v>
      </c>
      <c r="E9831" s="3">
        <v>91687</v>
      </c>
    </row>
    <row r="9832" spans="1:5" x14ac:dyDescent="0.3">
      <c r="A9832" s="2" t="s">
        <v>51954</v>
      </c>
      <c r="B9832" s="2" t="s">
        <v>483</v>
      </c>
      <c r="C9832" s="2" t="s">
        <v>42110</v>
      </c>
      <c r="D9832" s="2" t="s">
        <v>42134</v>
      </c>
      <c r="E9832" s="2">
        <v>38544</v>
      </c>
    </row>
    <row r="9833" spans="1:5" x14ac:dyDescent="0.3">
      <c r="A9833" s="3" t="s">
        <v>51955</v>
      </c>
      <c r="B9833" s="3" t="s">
        <v>486</v>
      </c>
      <c r="C9833" s="3" t="s">
        <v>42116</v>
      </c>
      <c r="D9833" s="3" t="s">
        <v>42117</v>
      </c>
      <c r="E9833" s="3">
        <v>49448</v>
      </c>
    </row>
    <row r="9834" spans="1:5" x14ac:dyDescent="0.3">
      <c r="A9834" s="2" t="s">
        <v>51956</v>
      </c>
      <c r="B9834" s="2" t="s">
        <v>496</v>
      </c>
      <c r="C9834" s="2" t="s">
        <v>42110</v>
      </c>
      <c r="D9834" s="2" t="s">
        <v>42138</v>
      </c>
      <c r="E9834" s="2">
        <v>30083</v>
      </c>
    </row>
    <row r="9835" spans="1:5" x14ac:dyDescent="0.3">
      <c r="A9835" s="3" t="s">
        <v>51957</v>
      </c>
      <c r="B9835" s="3" t="s">
        <v>1208</v>
      </c>
      <c r="C9835" s="3" t="s">
        <v>42150</v>
      </c>
      <c r="D9835" s="3" t="s">
        <v>42114</v>
      </c>
      <c r="E9835" s="3">
        <v>30653</v>
      </c>
    </row>
    <row r="9836" spans="1:5" x14ac:dyDescent="0.3">
      <c r="A9836" s="2" t="s">
        <v>51958</v>
      </c>
      <c r="B9836" s="2" t="s">
        <v>439</v>
      </c>
      <c r="C9836" s="2" t="s">
        <v>42116</v>
      </c>
      <c r="D9836" s="2" t="s">
        <v>42114</v>
      </c>
      <c r="E9836" s="2">
        <v>40291</v>
      </c>
    </row>
    <row r="9837" spans="1:5" x14ac:dyDescent="0.3">
      <c r="A9837" s="3" t="s">
        <v>51959</v>
      </c>
      <c r="B9837" s="3" t="s">
        <v>303</v>
      </c>
      <c r="C9837" s="3" t="s">
        <v>42127</v>
      </c>
      <c r="D9837" s="3" t="s">
        <v>42111</v>
      </c>
      <c r="E9837" s="3">
        <v>79938</v>
      </c>
    </row>
    <row r="9838" spans="1:5" x14ac:dyDescent="0.3">
      <c r="A9838" s="2" t="s">
        <v>51960</v>
      </c>
      <c r="B9838" s="2" t="s">
        <v>12</v>
      </c>
      <c r="C9838" s="2" t="s">
        <v>42130</v>
      </c>
      <c r="D9838" s="2" t="s">
        <v>42134</v>
      </c>
      <c r="E9838" s="2">
        <v>62826</v>
      </c>
    </row>
    <row r="9839" spans="1:5" x14ac:dyDescent="0.3">
      <c r="A9839" s="3" t="s">
        <v>51961</v>
      </c>
      <c r="B9839" s="3" t="s">
        <v>76</v>
      </c>
      <c r="C9839" s="3" t="s">
        <v>42110</v>
      </c>
      <c r="D9839" s="3" t="s">
        <v>42111</v>
      </c>
      <c r="E9839" s="3">
        <v>83704</v>
      </c>
    </row>
    <row r="9840" spans="1:5" x14ac:dyDescent="0.3">
      <c r="A9840" s="2" t="s">
        <v>51962</v>
      </c>
      <c r="B9840" s="2" t="s">
        <v>699</v>
      </c>
      <c r="C9840" s="2" t="s">
        <v>42137</v>
      </c>
      <c r="D9840" s="2" t="s">
        <v>42124</v>
      </c>
      <c r="E9840" s="2">
        <v>65523</v>
      </c>
    </row>
    <row r="9841" spans="1:5" x14ac:dyDescent="0.3">
      <c r="A9841" s="3" t="s">
        <v>51963</v>
      </c>
      <c r="B9841" s="3" t="s">
        <v>236</v>
      </c>
      <c r="C9841" s="3" t="s">
        <v>42122</v>
      </c>
      <c r="D9841" s="3" t="s">
        <v>42138</v>
      </c>
      <c r="E9841" s="3">
        <v>52691</v>
      </c>
    </row>
    <row r="9842" spans="1:5" x14ac:dyDescent="0.3">
      <c r="A9842" s="2" t="s">
        <v>51964</v>
      </c>
      <c r="B9842" s="2" t="s">
        <v>855</v>
      </c>
      <c r="C9842" s="2" t="s">
        <v>42116</v>
      </c>
      <c r="D9842" s="2" t="s">
        <v>42134</v>
      </c>
      <c r="E9842" s="2">
        <v>31163</v>
      </c>
    </row>
    <row r="9843" spans="1:5" x14ac:dyDescent="0.3">
      <c r="A9843" s="3" t="s">
        <v>51965</v>
      </c>
      <c r="B9843" s="3" t="s">
        <v>464</v>
      </c>
      <c r="C9843" s="3" t="s">
        <v>42113</v>
      </c>
      <c r="D9843" s="3" t="s">
        <v>42117</v>
      </c>
      <c r="E9843" s="3">
        <v>79479</v>
      </c>
    </row>
    <row r="9844" spans="1:5" x14ac:dyDescent="0.3">
      <c r="A9844" s="2" t="s">
        <v>51966</v>
      </c>
      <c r="B9844" s="2" t="s">
        <v>533</v>
      </c>
      <c r="C9844" s="2" t="s">
        <v>42116</v>
      </c>
      <c r="D9844" s="2" t="s">
        <v>42138</v>
      </c>
      <c r="E9844" s="2">
        <v>83231</v>
      </c>
    </row>
    <row r="9845" spans="1:5" x14ac:dyDescent="0.3">
      <c r="A9845" s="3" t="s">
        <v>51967</v>
      </c>
      <c r="B9845" s="3" t="s">
        <v>145</v>
      </c>
      <c r="C9845" s="3" t="s">
        <v>42127</v>
      </c>
      <c r="D9845" s="3" t="s">
        <v>42134</v>
      </c>
      <c r="E9845" s="3">
        <v>58422</v>
      </c>
    </row>
    <row r="9846" spans="1:5" x14ac:dyDescent="0.3">
      <c r="A9846" s="2" t="s">
        <v>51968</v>
      </c>
      <c r="B9846" s="2" t="s">
        <v>668</v>
      </c>
      <c r="C9846" s="2" t="s">
        <v>42113</v>
      </c>
      <c r="D9846" s="2" t="s">
        <v>42114</v>
      </c>
      <c r="E9846" s="2">
        <v>40611</v>
      </c>
    </row>
    <row r="9847" spans="1:5" x14ac:dyDescent="0.3">
      <c r="A9847" s="3" t="s">
        <v>51969</v>
      </c>
      <c r="B9847" s="3" t="s">
        <v>576</v>
      </c>
      <c r="C9847" s="3" t="s">
        <v>42137</v>
      </c>
      <c r="D9847" s="3" t="s">
        <v>42114</v>
      </c>
      <c r="E9847" s="3">
        <v>70461</v>
      </c>
    </row>
    <row r="9848" spans="1:5" x14ac:dyDescent="0.3">
      <c r="A9848" s="2" t="s">
        <v>51970</v>
      </c>
      <c r="B9848" s="2" t="s">
        <v>185</v>
      </c>
      <c r="C9848" s="2" t="s">
        <v>42137</v>
      </c>
      <c r="D9848" s="2" t="s">
        <v>42117</v>
      </c>
      <c r="E9848" s="2">
        <v>25625</v>
      </c>
    </row>
    <row r="9849" spans="1:5" x14ac:dyDescent="0.3">
      <c r="A9849" s="3" t="s">
        <v>51971</v>
      </c>
      <c r="B9849" s="3" t="s">
        <v>1208</v>
      </c>
      <c r="C9849" s="3" t="s">
        <v>42122</v>
      </c>
      <c r="D9849" s="3" t="s">
        <v>42111</v>
      </c>
      <c r="E9849" s="3">
        <v>75852</v>
      </c>
    </row>
    <row r="9850" spans="1:5" x14ac:dyDescent="0.3">
      <c r="A9850" s="2" t="s">
        <v>51972</v>
      </c>
      <c r="B9850" s="2" t="s">
        <v>763</v>
      </c>
      <c r="C9850" s="2" t="s">
        <v>42127</v>
      </c>
      <c r="D9850" s="2" t="s">
        <v>42117</v>
      </c>
      <c r="E9850" s="2">
        <v>24984</v>
      </c>
    </row>
    <row r="9851" spans="1:5" x14ac:dyDescent="0.3">
      <c r="A9851" s="3" t="s">
        <v>51973</v>
      </c>
      <c r="B9851" s="3" t="s">
        <v>145</v>
      </c>
      <c r="C9851" s="3" t="s">
        <v>42127</v>
      </c>
      <c r="D9851" s="3" t="s">
        <v>42138</v>
      </c>
      <c r="E9851" s="3">
        <v>88653</v>
      </c>
    </row>
    <row r="9852" spans="1:5" x14ac:dyDescent="0.3">
      <c r="A9852" s="2" t="s">
        <v>51974</v>
      </c>
      <c r="B9852" s="2" t="s">
        <v>96</v>
      </c>
      <c r="C9852" s="2" t="s">
        <v>42130</v>
      </c>
      <c r="D9852" s="2" t="s">
        <v>42153</v>
      </c>
      <c r="E9852" s="2">
        <v>56591</v>
      </c>
    </row>
    <row r="9853" spans="1:5" x14ac:dyDescent="0.3">
      <c r="A9853" s="3" t="s">
        <v>51975</v>
      </c>
      <c r="B9853" s="3" t="s">
        <v>571</v>
      </c>
      <c r="C9853" s="3" t="s">
        <v>42150</v>
      </c>
      <c r="D9853" s="3" t="s">
        <v>42114</v>
      </c>
      <c r="E9853" s="3">
        <v>81260</v>
      </c>
    </row>
    <row r="9854" spans="1:5" x14ac:dyDescent="0.3">
      <c r="A9854" s="2" t="s">
        <v>51976</v>
      </c>
      <c r="B9854" s="2" t="s">
        <v>617</v>
      </c>
      <c r="C9854" s="2" t="s">
        <v>42137</v>
      </c>
      <c r="D9854" s="2" t="s">
        <v>42114</v>
      </c>
      <c r="E9854" s="2">
        <v>55528</v>
      </c>
    </row>
    <row r="9855" spans="1:5" x14ac:dyDescent="0.3">
      <c r="A9855" s="3" t="s">
        <v>51977</v>
      </c>
      <c r="B9855" s="3" t="s">
        <v>584</v>
      </c>
      <c r="C9855" s="3" t="s">
        <v>42137</v>
      </c>
      <c r="D9855" s="3" t="s">
        <v>42153</v>
      </c>
      <c r="E9855" s="3">
        <v>18407</v>
      </c>
    </row>
    <row r="9856" spans="1:5" x14ac:dyDescent="0.3">
      <c r="A9856" s="2" t="s">
        <v>51978</v>
      </c>
      <c r="B9856" s="2" t="s">
        <v>781</v>
      </c>
      <c r="C9856" s="2" t="s">
        <v>42122</v>
      </c>
      <c r="D9856" s="2" t="s">
        <v>42138</v>
      </c>
      <c r="E9856" s="2">
        <v>64378</v>
      </c>
    </row>
    <row r="9857" spans="1:5" x14ac:dyDescent="0.3">
      <c r="A9857" s="3" t="s">
        <v>51979</v>
      </c>
      <c r="B9857" s="3" t="s">
        <v>486</v>
      </c>
      <c r="C9857" s="3" t="s">
        <v>42127</v>
      </c>
      <c r="D9857" s="3" t="s">
        <v>42124</v>
      </c>
      <c r="E9857" s="3">
        <v>43998</v>
      </c>
    </row>
    <row r="9858" spans="1:5" x14ac:dyDescent="0.3">
      <c r="A9858" s="2" t="s">
        <v>51980</v>
      </c>
      <c r="B9858" s="2" t="s">
        <v>530</v>
      </c>
      <c r="C9858" s="2" t="s">
        <v>42113</v>
      </c>
      <c r="D9858" s="2" t="s">
        <v>42124</v>
      </c>
      <c r="E9858" s="2">
        <v>60574</v>
      </c>
    </row>
    <row r="9859" spans="1:5" x14ac:dyDescent="0.3">
      <c r="A9859" s="3" t="s">
        <v>51981</v>
      </c>
      <c r="B9859" s="3" t="s">
        <v>947</v>
      </c>
      <c r="C9859" s="3" t="s">
        <v>42150</v>
      </c>
      <c r="D9859" s="3" t="s">
        <v>42114</v>
      </c>
      <c r="E9859" s="3">
        <v>64631</v>
      </c>
    </row>
    <row r="9860" spans="1:5" x14ac:dyDescent="0.3">
      <c r="A9860" s="2" t="s">
        <v>51982</v>
      </c>
      <c r="B9860" s="2" t="s">
        <v>218</v>
      </c>
      <c r="C9860" s="2" t="s">
        <v>42113</v>
      </c>
      <c r="D9860" s="2" t="s">
        <v>42124</v>
      </c>
      <c r="E9860" s="2">
        <v>28714</v>
      </c>
    </row>
    <row r="9861" spans="1:5" x14ac:dyDescent="0.3">
      <c r="A9861" s="3" t="s">
        <v>51983</v>
      </c>
      <c r="B9861" s="3" t="s">
        <v>584</v>
      </c>
      <c r="C9861" s="3" t="s">
        <v>42150</v>
      </c>
      <c r="D9861" s="3" t="s">
        <v>42111</v>
      </c>
      <c r="E9861" s="3">
        <v>90892</v>
      </c>
    </row>
    <row r="9862" spans="1:5" x14ac:dyDescent="0.3">
      <c r="A9862" s="2" t="s">
        <v>51984</v>
      </c>
      <c r="B9862" s="2" t="s">
        <v>436</v>
      </c>
      <c r="C9862" s="2" t="s">
        <v>42150</v>
      </c>
      <c r="D9862" s="2" t="s">
        <v>42138</v>
      </c>
      <c r="E9862" s="2">
        <v>42442</v>
      </c>
    </row>
    <row r="9863" spans="1:5" x14ac:dyDescent="0.3">
      <c r="A9863" s="3" t="s">
        <v>51985</v>
      </c>
      <c r="B9863" s="3" t="s">
        <v>196</v>
      </c>
      <c r="C9863" s="3" t="s">
        <v>42137</v>
      </c>
      <c r="D9863" s="3" t="s">
        <v>42124</v>
      </c>
      <c r="E9863" s="3">
        <v>81764</v>
      </c>
    </row>
    <row r="9864" spans="1:5" x14ac:dyDescent="0.3">
      <c r="A9864" s="2" t="s">
        <v>51986</v>
      </c>
      <c r="B9864" s="2" t="s">
        <v>263</v>
      </c>
      <c r="C9864" s="2" t="s">
        <v>42113</v>
      </c>
      <c r="D9864" s="2" t="s">
        <v>42117</v>
      </c>
      <c r="E9864" s="2">
        <v>66889</v>
      </c>
    </row>
    <row r="9865" spans="1:5" x14ac:dyDescent="0.3">
      <c r="A9865" s="3" t="s">
        <v>51987</v>
      </c>
      <c r="B9865" s="3" t="s">
        <v>1334</v>
      </c>
      <c r="C9865" s="3" t="s">
        <v>42113</v>
      </c>
      <c r="D9865" s="3" t="s">
        <v>42138</v>
      </c>
      <c r="E9865" s="3">
        <v>72892</v>
      </c>
    </row>
    <row r="9866" spans="1:5" x14ac:dyDescent="0.3">
      <c r="A9866" s="2" t="s">
        <v>51988</v>
      </c>
      <c r="B9866" s="2" t="s">
        <v>496</v>
      </c>
      <c r="C9866" s="2" t="s">
        <v>42150</v>
      </c>
      <c r="D9866" s="2" t="s">
        <v>42153</v>
      </c>
      <c r="E9866" s="2">
        <v>33869</v>
      </c>
    </row>
    <row r="9867" spans="1:5" x14ac:dyDescent="0.3">
      <c r="A9867" s="3" t="s">
        <v>51989</v>
      </c>
      <c r="B9867" s="3" t="s">
        <v>188</v>
      </c>
      <c r="C9867" s="3" t="s">
        <v>42130</v>
      </c>
      <c r="D9867" s="3" t="s">
        <v>42114</v>
      </c>
      <c r="E9867" s="3">
        <v>67247</v>
      </c>
    </row>
    <row r="9868" spans="1:5" x14ac:dyDescent="0.3">
      <c r="A9868" s="2" t="s">
        <v>51990</v>
      </c>
      <c r="B9868" s="2" t="s">
        <v>106</v>
      </c>
      <c r="C9868" s="2" t="s">
        <v>42130</v>
      </c>
      <c r="D9868" s="2" t="s">
        <v>42138</v>
      </c>
      <c r="E9868" s="2">
        <v>45679</v>
      </c>
    </row>
    <row r="9869" spans="1:5" x14ac:dyDescent="0.3">
      <c r="A9869" s="3" t="s">
        <v>51991</v>
      </c>
      <c r="B9869" s="3" t="s">
        <v>808</v>
      </c>
      <c r="C9869" s="3" t="s">
        <v>42127</v>
      </c>
      <c r="D9869" s="3" t="s">
        <v>42124</v>
      </c>
      <c r="E9869" s="3">
        <v>62299</v>
      </c>
    </row>
    <row r="9870" spans="1:5" x14ac:dyDescent="0.3">
      <c r="A9870" s="2" t="s">
        <v>51992</v>
      </c>
      <c r="B9870" s="2" t="s">
        <v>473</v>
      </c>
      <c r="C9870" s="2" t="s">
        <v>42110</v>
      </c>
      <c r="D9870" s="2" t="s">
        <v>42138</v>
      </c>
      <c r="E9870" s="2">
        <v>94168</v>
      </c>
    </row>
    <row r="9871" spans="1:5" x14ac:dyDescent="0.3">
      <c r="A9871" s="3" t="s">
        <v>51993</v>
      </c>
      <c r="B9871" s="3" t="s">
        <v>525</v>
      </c>
      <c r="C9871" s="3" t="s">
        <v>42150</v>
      </c>
      <c r="D9871" s="3" t="s">
        <v>42134</v>
      </c>
      <c r="E9871" s="3">
        <v>78947</v>
      </c>
    </row>
    <row r="9872" spans="1:5" x14ac:dyDescent="0.3">
      <c r="A9872" s="2" t="s">
        <v>51994</v>
      </c>
      <c r="B9872" s="2" t="s">
        <v>328</v>
      </c>
      <c r="C9872" s="2" t="s">
        <v>42113</v>
      </c>
      <c r="D9872" s="2" t="s">
        <v>42153</v>
      </c>
      <c r="E9872" s="2">
        <v>26590</v>
      </c>
    </row>
    <row r="9873" spans="1:5" x14ac:dyDescent="0.3">
      <c r="A9873" s="3" t="s">
        <v>51995</v>
      </c>
      <c r="B9873" s="3" t="s">
        <v>193</v>
      </c>
      <c r="C9873" s="3" t="s">
        <v>42127</v>
      </c>
      <c r="D9873" s="3" t="s">
        <v>42134</v>
      </c>
      <c r="E9873" s="3">
        <v>84797</v>
      </c>
    </row>
    <row r="9874" spans="1:5" x14ac:dyDescent="0.3">
      <c r="A9874" s="2" t="s">
        <v>51996</v>
      </c>
      <c r="B9874" s="2" t="s">
        <v>171</v>
      </c>
      <c r="C9874" s="2" t="s">
        <v>42110</v>
      </c>
      <c r="D9874" s="2" t="s">
        <v>42138</v>
      </c>
      <c r="E9874" s="2">
        <v>56791</v>
      </c>
    </row>
    <row r="9875" spans="1:5" x14ac:dyDescent="0.3">
      <c r="A9875" s="3" t="s">
        <v>51997</v>
      </c>
      <c r="B9875" s="3" t="s">
        <v>708</v>
      </c>
      <c r="C9875" s="3" t="s">
        <v>42116</v>
      </c>
      <c r="D9875" s="3" t="s">
        <v>42153</v>
      </c>
      <c r="E9875" s="3">
        <v>25700</v>
      </c>
    </row>
    <row r="9876" spans="1:5" x14ac:dyDescent="0.3">
      <c r="A9876" s="2" t="s">
        <v>51998</v>
      </c>
      <c r="B9876" s="2" t="s">
        <v>447</v>
      </c>
      <c r="C9876" s="2" t="s">
        <v>42137</v>
      </c>
      <c r="D9876" s="2" t="s">
        <v>42153</v>
      </c>
      <c r="E9876" s="2">
        <v>25980</v>
      </c>
    </row>
    <row r="9877" spans="1:5" x14ac:dyDescent="0.3">
      <c r="A9877" s="3" t="s">
        <v>51999</v>
      </c>
      <c r="B9877" s="3" t="s">
        <v>201</v>
      </c>
      <c r="C9877" s="3" t="s">
        <v>42130</v>
      </c>
      <c r="D9877" s="3" t="s">
        <v>42138</v>
      </c>
      <c r="E9877" s="3">
        <v>59688</v>
      </c>
    </row>
    <row r="9878" spans="1:5" x14ac:dyDescent="0.3">
      <c r="A9878" s="2" t="s">
        <v>52000</v>
      </c>
      <c r="B9878" s="2" t="s">
        <v>1340</v>
      </c>
      <c r="C9878" s="2" t="s">
        <v>42130</v>
      </c>
      <c r="D9878" s="2" t="s">
        <v>42114</v>
      </c>
      <c r="E9878" s="2">
        <v>39474</v>
      </c>
    </row>
    <row r="9879" spans="1:5" x14ac:dyDescent="0.3">
      <c r="A9879" s="3" t="s">
        <v>52001</v>
      </c>
      <c r="B9879" s="3" t="s">
        <v>7</v>
      </c>
      <c r="C9879" s="3" t="s">
        <v>42137</v>
      </c>
      <c r="D9879" s="3" t="s">
        <v>42111</v>
      </c>
      <c r="E9879" s="3">
        <v>52424</v>
      </c>
    </row>
    <row r="9880" spans="1:5" x14ac:dyDescent="0.3">
      <c r="A9880" s="2" t="s">
        <v>52002</v>
      </c>
      <c r="B9880" s="2" t="s">
        <v>76</v>
      </c>
      <c r="C9880" s="2" t="s">
        <v>42122</v>
      </c>
      <c r="D9880" s="2" t="s">
        <v>42114</v>
      </c>
      <c r="E9880" s="2">
        <v>23470</v>
      </c>
    </row>
    <row r="9881" spans="1:5" x14ac:dyDescent="0.3">
      <c r="A9881" s="3" t="s">
        <v>52003</v>
      </c>
      <c r="B9881" s="3" t="s">
        <v>444</v>
      </c>
      <c r="C9881" s="3" t="s">
        <v>42116</v>
      </c>
      <c r="D9881" s="3" t="s">
        <v>42124</v>
      </c>
      <c r="E9881" s="3">
        <v>62805</v>
      </c>
    </row>
    <row r="9882" spans="1:5" x14ac:dyDescent="0.3">
      <c r="A9882" s="2" t="s">
        <v>52004</v>
      </c>
      <c r="B9882" s="2" t="s">
        <v>975</v>
      </c>
      <c r="C9882" s="2" t="s">
        <v>42113</v>
      </c>
      <c r="D9882" s="2" t="s">
        <v>42134</v>
      </c>
      <c r="E9882" s="2">
        <v>39514</v>
      </c>
    </row>
    <row r="9883" spans="1:5" x14ac:dyDescent="0.3">
      <c r="A9883" s="3" t="s">
        <v>52005</v>
      </c>
      <c r="B9883" s="3" t="s">
        <v>1617</v>
      </c>
      <c r="C9883" s="3" t="s">
        <v>42130</v>
      </c>
      <c r="D9883" s="3" t="s">
        <v>42138</v>
      </c>
      <c r="E9883" s="3">
        <v>56009</v>
      </c>
    </row>
    <row r="9884" spans="1:5" x14ac:dyDescent="0.3">
      <c r="A9884" s="2" t="s">
        <v>52006</v>
      </c>
      <c r="B9884" s="2" t="s">
        <v>79</v>
      </c>
      <c r="C9884" s="2" t="s">
        <v>42113</v>
      </c>
      <c r="D9884" s="2" t="s">
        <v>42134</v>
      </c>
      <c r="E9884" s="2">
        <v>61194</v>
      </c>
    </row>
    <row r="9885" spans="1:5" x14ac:dyDescent="0.3">
      <c r="A9885" s="3" t="s">
        <v>52007</v>
      </c>
      <c r="B9885" s="3" t="s">
        <v>855</v>
      </c>
      <c r="C9885" s="3" t="s">
        <v>42150</v>
      </c>
      <c r="D9885" s="3" t="s">
        <v>42134</v>
      </c>
      <c r="E9885" s="3">
        <v>81879</v>
      </c>
    </row>
    <row r="9886" spans="1:5" x14ac:dyDescent="0.3">
      <c r="A9886" s="2" t="s">
        <v>52008</v>
      </c>
      <c r="B9886" s="2" t="s">
        <v>1443</v>
      </c>
      <c r="C9886" s="2" t="s">
        <v>42137</v>
      </c>
      <c r="D9886" s="2" t="s">
        <v>42138</v>
      </c>
      <c r="E9886" s="2">
        <v>44823</v>
      </c>
    </row>
    <row r="9887" spans="1:5" x14ac:dyDescent="0.3">
      <c r="A9887" s="3" t="s">
        <v>52009</v>
      </c>
      <c r="B9887" s="3" t="s">
        <v>549</v>
      </c>
      <c r="C9887" s="3" t="s">
        <v>42150</v>
      </c>
      <c r="D9887" s="3" t="s">
        <v>42117</v>
      </c>
      <c r="E9887" s="3">
        <v>81542</v>
      </c>
    </row>
    <row r="9888" spans="1:5" x14ac:dyDescent="0.3">
      <c r="A9888" s="2" t="s">
        <v>52010</v>
      </c>
      <c r="B9888" s="2" t="s">
        <v>650</v>
      </c>
      <c r="C9888" s="2" t="s">
        <v>42137</v>
      </c>
      <c r="D9888" s="2" t="s">
        <v>42114</v>
      </c>
      <c r="E9888" s="2">
        <v>83830</v>
      </c>
    </row>
    <row r="9889" spans="1:5" x14ac:dyDescent="0.3">
      <c r="A9889" s="3" t="s">
        <v>52011</v>
      </c>
      <c r="B9889" s="3" t="s">
        <v>201</v>
      </c>
      <c r="C9889" s="3" t="s">
        <v>42113</v>
      </c>
      <c r="D9889" s="3" t="s">
        <v>42153</v>
      </c>
      <c r="E9889" s="3">
        <v>83590</v>
      </c>
    </row>
    <row r="9890" spans="1:5" x14ac:dyDescent="0.3">
      <c r="A9890" s="2" t="s">
        <v>52012</v>
      </c>
      <c r="B9890" s="2" t="s">
        <v>1163</v>
      </c>
      <c r="C9890" s="2" t="s">
        <v>42150</v>
      </c>
      <c r="D9890" s="2" t="s">
        <v>42117</v>
      </c>
      <c r="E9890" s="2">
        <v>56314</v>
      </c>
    </row>
    <row r="9891" spans="1:5" x14ac:dyDescent="0.3">
      <c r="A9891" s="3" t="s">
        <v>52013</v>
      </c>
      <c r="B9891" s="3" t="s">
        <v>61</v>
      </c>
      <c r="C9891" s="3" t="s">
        <v>42137</v>
      </c>
      <c r="D9891" s="3" t="s">
        <v>42138</v>
      </c>
      <c r="E9891" s="3">
        <v>75983</v>
      </c>
    </row>
    <row r="9892" spans="1:5" x14ac:dyDescent="0.3">
      <c r="A9892" s="2" t="s">
        <v>52014</v>
      </c>
      <c r="B9892" s="2" t="s">
        <v>27</v>
      </c>
      <c r="C9892" s="2" t="s">
        <v>42113</v>
      </c>
      <c r="D9892" s="2" t="s">
        <v>42117</v>
      </c>
      <c r="E9892" s="2">
        <v>93240</v>
      </c>
    </row>
    <row r="9893" spans="1:5" x14ac:dyDescent="0.3">
      <c r="A9893" s="3" t="s">
        <v>52015</v>
      </c>
      <c r="B9893" s="3" t="s">
        <v>48</v>
      </c>
      <c r="C9893" s="3" t="s">
        <v>42113</v>
      </c>
      <c r="D9893" s="3" t="s">
        <v>42114</v>
      </c>
      <c r="E9893" s="3">
        <v>29994</v>
      </c>
    </row>
    <row r="9894" spans="1:5" x14ac:dyDescent="0.3">
      <c r="A9894" s="2" t="s">
        <v>52016</v>
      </c>
      <c r="B9894" s="2" t="s">
        <v>1208</v>
      </c>
      <c r="C9894" s="2" t="s">
        <v>42127</v>
      </c>
      <c r="D9894" s="2" t="s">
        <v>42138</v>
      </c>
      <c r="E9894" s="2">
        <v>66388</v>
      </c>
    </row>
    <row r="9895" spans="1:5" x14ac:dyDescent="0.3">
      <c r="A9895" s="3" t="s">
        <v>52017</v>
      </c>
      <c r="B9895" s="3" t="s">
        <v>76</v>
      </c>
      <c r="C9895" s="3" t="s">
        <v>42130</v>
      </c>
      <c r="D9895" s="3" t="s">
        <v>42134</v>
      </c>
      <c r="E9895" s="3">
        <v>88906</v>
      </c>
    </row>
    <row r="9896" spans="1:5" x14ac:dyDescent="0.3">
      <c r="A9896" s="2" t="s">
        <v>52018</v>
      </c>
      <c r="B9896" s="2" t="s">
        <v>668</v>
      </c>
      <c r="C9896" s="2" t="s">
        <v>42127</v>
      </c>
      <c r="D9896" s="2" t="s">
        <v>42134</v>
      </c>
      <c r="E9896" s="2">
        <v>85879</v>
      </c>
    </row>
    <row r="9897" spans="1:5" x14ac:dyDescent="0.3">
      <c r="A9897" s="3" t="s">
        <v>52019</v>
      </c>
      <c r="B9897" s="3" t="s">
        <v>504</v>
      </c>
      <c r="C9897" s="3" t="s">
        <v>42113</v>
      </c>
      <c r="D9897" s="3" t="s">
        <v>42114</v>
      </c>
      <c r="E9897" s="3">
        <v>63003</v>
      </c>
    </row>
    <row r="9898" spans="1:5" x14ac:dyDescent="0.3">
      <c r="A9898" s="2" t="s">
        <v>52020</v>
      </c>
      <c r="B9898" s="2" t="s">
        <v>145</v>
      </c>
      <c r="C9898" s="2" t="s">
        <v>42130</v>
      </c>
      <c r="D9898" s="2" t="s">
        <v>42117</v>
      </c>
      <c r="E9898" s="2">
        <v>87442</v>
      </c>
    </row>
    <row r="9899" spans="1:5" x14ac:dyDescent="0.3">
      <c r="A9899" s="3" t="s">
        <v>52021</v>
      </c>
      <c r="B9899" s="3" t="s">
        <v>90</v>
      </c>
      <c r="C9899" s="3" t="s">
        <v>42122</v>
      </c>
      <c r="D9899" s="3" t="s">
        <v>42124</v>
      </c>
      <c r="E9899" s="3">
        <v>55602</v>
      </c>
    </row>
    <row r="9900" spans="1:5" x14ac:dyDescent="0.3">
      <c r="A9900" s="2" t="s">
        <v>52022</v>
      </c>
      <c r="B9900" s="2" t="s">
        <v>145</v>
      </c>
      <c r="C9900" s="2" t="s">
        <v>42127</v>
      </c>
      <c r="D9900" s="2" t="s">
        <v>42111</v>
      </c>
      <c r="E9900" s="2">
        <v>29516</v>
      </c>
    </row>
    <row r="9901" spans="1:5" x14ac:dyDescent="0.3">
      <c r="A9901" s="3" t="s">
        <v>52023</v>
      </c>
      <c r="B9901" s="3" t="s">
        <v>675</v>
      </c>
      <c r="C9901" s="3" t="s">
        <v>42130</v>
      </c>
      <c r="D9901" s="3" t="s">
        <v>42153</v>
      </c>
      <c r="E9901" s="3">
        <v>21998</v>
      </c>
    </row>
    <row r="9902" spans="1:5" x14ac:dyDescent="0.3">
      <c r="A9902" s="2" t="s">
        <v>52024</v>
      </c>
      <c r="B9902" s="2" t="s">
        <v>620</v>
      </c>
      <c r="C9902" s="2" t="s">
        <v>42122</v>
      </c>
      <c r="D9902" s="2" t="s">
        <v>42153</v>
      </c>
      <c r="E9902" s="2">
        <v>52280</v>
      </c>
    </row>
    <row r="9903" spans="1:5" x14ac:dyDescent="0.3">
      <c r="A9903" s="3" t="s">
        <v>52025</v>
      </c>
      <c r="B9903" s="3" t="s">
        <v>32</v>
      </c>
      <c r="C9903" s="3" t="s">
        <v>42113</v>
      </c>
      <c r="D9903" s="3" t="s">
        <v>42111</v>
      </c>
      <c r="E9903" s="3">
        <v>52588</v>
      </c>
    </row>
    <row r="9904" spans="1:5" x14ac:dyDescent="0.3">
      <c r="A9904" s="2" t="s">
        <v>52026</v>
      </c>
      <c r="B9904" s="2" t="s">
        <v>473</v>
      </c>
      <c r="C9904" s="2" t="s">
        <v>42130</v>
      </c>
      <c r="D9904" s="2" t="s">
        <v>42111</v>
      </c>
      <c r="E9904" s="2">
        <v>53583</v>
      </c>
    </row>
    <row r="9905" spans="1:5" x14ac:dyDescent="0.3">
      <c r="A9905" s="3" t="s">
        <v>52027</v>
      </c>
      <c r="B9905" s="3" t="s">
        <v>2821</v>
      </c>
      <c r="C9905" s="3" t="s">
        <v>42116</v>
      </c>
      <c r="D9905" s="3" t="s">
        <v>42124</v>
      </c>
      <c r="E9905" s="3">
        <v>54018</v>
      </c>
    </row>
    <row r="9906" spans="1:5" x14ac:dyDescent="0.3">
      <c r="A9906" s="2" t="s">
        <v>52028</v>
      </c>
      <c r="B9906" s="2" t="s">
        <v>781</v>
      </c>
      <c r="C9906" s="2" t="s">
        <v>42137</v>
      </c>
      <c r="D9906" s="2" t="s">
        <v>42124</v>
      </c>
      <c r="E9906" s="2">
        <v>39583</v>
      </c>
    </row>
    <row r="9907" spans="1:5" x14ac:dyDescent="0.3">
      <c r="A9907" s="3" t="s">
        <v>52029</v>
      </c>
      <c r="B9907" s="3" t="s">
        <v>417</v>
      </c>
      <c r="C9907" s="3" t="s">
        <v>42127</v>
      </c>
      <c r="D9907" s="3" t="s">
        <v>42124</v>
      </c>
      <c r="E9907" s="3">
        <v>51761</v>
      </c>
    </row>
    <row r="9908" spans="1:5" x14ac:dyDescent="0.3">
      <c r="A9908" s="2" t="s">
        <v>52030</v>
      </c>
      <c r="B9908" s="2" t="s">
        <v>1400</v>
      </c>
      <c r="C9908" s="2" t="s">
        <v>42150</v>
      </c>
      <c r="D9908" s="2" t="s">
        <v>42114</v>
      </c>
      <c r="E9908" s="2">
        <v>48268</v>
      </c>
    </row>
    <row r="9909" spans="1:5" x14ac:dyDescent="0.3">
      <c r="A9909" s="3" t="s">
        <v>52031</v>
      </c>
      <c r="B9909" s="3" t="s">
        <v>1287</v>
      </c>
      <c r="C9909" s="3" t="s">
        <v>42122</v>
      </c>
      <c r="D9909" s="3" t="s">
        <v>42138</v>
      </c>
      <c r="E9909" s="3">
        <v>64523</v>
      </c>
    </row>
    <row r="9910" spans="1:5" x14ac:dyDescent="0.3">
      <c r="A9910" s="2" t="s">
        <v>52032</v>
      </c>
      <c r="B9910" s="2" t="s">
        <v>177</v>
      </c>
      <c r="C9910" s="2" t="s">
        <v>42122</v>
      </c>
      <c r="D9910" s="2" t="s">
        <v>42124</v>
      </c>
      <c r="E9910" s="2">
        <v>80853</v>
      </c>
    </row>
    <row r="9911" spans="1:5" x14ac:dyDescent="0.3">
      <c r="A9911" s="3" t="s">
        <v>52033</v>
      </c>
      <c r="B9911" s="3" t="s">
        <v>333</v>
      </c>
      <c r="C9911" s="3" t="s">
        <v>42113</v>
      </c>
      <c r="D9911" s="3" t="s">
        <v>42114</v>
      </c>
      <c r="E9911" s="3">
        <v>72337</v>
      </c>
    </row>
    <row r="9912" spans="1:5" x14ac:dyDescent="0.3">
      <c r="A9912" s="2" t="s">
        <v>52034</v>
      </c>
      <c r="B9912" s="2" t="s">
        <v>549</v>
      </c>
      <c r="C9912" s="2" t="s">
        <v>42113</v>
      </c>
      <c r="D9912" s="2" t="s">
        <v>42134</v>
      </c>
      <c r="E9912" s="2">
        <v>41263</v>
      </c>
    </row>
    <row r="9913" spans="1:5" x14ac:dyDescent="0.3">
      <c r="A9913" s="3" t="s">
        <v>52035</v>
      </c>
      <c r="B9913" s="3" t="s">
        <v>675</v>
      </c>
      <c r="C9913" s="3" t="s">
        <v>42150</v>
      </c>
      <c r="D9913" s="3" t="s">
        <v>42117</v>
      </c>
      <c r="E9913" s="3">
        <v>62763</v>
      </c>
    </row>
    <row r="9914" spans="1:5" x14ac:dyDescent="0.3">
      <c r="A9914" s="2" t="s">
        <v>52036</v>
      </c>
      <c r="B9914" s="2" t="s">
        <v>1494</v>
      </c>
      <c r="C9914" s="2" t="s">
        <v>42122</v>
      </c>
      <c r="D9914" s="2" t="s">
        <v>42117</v>
      </c>
      <c r="E9914" s="2">
        <v>77922</v>
      </c>
    </row>
    <row r="9915" spans="1:5" x14ac:dyDescent="0.3">
      <c r="A9915" s="3" t="s">
        <v>52037</v>
      </c>
      <c r="B9915" s="3" t="s">
        <v>1020</v>
      </c>
      <c r="C9915" s="3" t="s">
        <v>42150</v>
      </c>
      <c r="D9915" s="3" t="s">
        <v>42124</v>
      </c>
      <c r="E9915" s="3">
        <v>90973</v>
      </c>
    </row>
    <row r="9916" spans="1:5" x14ac:dyDescent="0.3">
      <c r="A9916" s="2" t="s">
        <v>52038</v>
      </c>
      <c r="B9916" s="2" t="s">
        <v>650</v>
      </c>
      <c r="C9916" s="2" t="s">
        <v>42150</v>
      </c>
      <c r="D9916" s="2" t="s">
        <v>42117</v>
      </c>
      <c r="E9916" s="2">
        <v>33408</v>
      </c>
    </row>
    <row r="9917" spans="1:5" x14ac:dyDescent="0.3">
      <c r="A9917" s="3" t="s">
        <v>52039</v>
      </c>
      <c r="B9917" s="3" t="s">
        <v>408</v>
      </c>
      <c r="C9917" s="3" t="s">
        <v>42130</v>
      </c>
      <c r="D9917" s="3" t="s">
        <v>42124</v>
      </c>
      <c r="E9917" s="3">
        <v>50562</v>
      </c>
    </row>
    <row r="9918" spans="1:5" x14ac:dyDescent="0.3">
      <c r="A9918" s="2" t="s">
        <v>52040</v>
      </c>
      <c r="B9918" s="2" t="s">
        <v>174</v>
      </c>
      <c r="C9918" s="2" t="s">
        <v>42127</v>
      </c>
      <c r="D9918" s="2" t="s">
        <v>42117</v>
      </c>
      <c r="E9918" s="2">
        <v>94015</v>
      </c>
    </row>
    <row r="9919" spans="1:5" x14ac:dyDescent="0.3">
      <c r="A9919" s="3" t="s">
        <v>52041</v>
      </c>
      <c r="B9919" s="3" t="s">
        <v>496</v>
      </c>
      <c r="C9919" s="3" t="s">
        <v>42116</v>
      </c>
      <c r="D9919" s="3" t="s">
        <v>42117</v>
      </c>
      <c r="E9919" s="3">
        <v>43171</v>
      </c>
    </row>
    <row r="9920" spans="1:5" x14ac:dyDescent="0.3">
      <c r="A9920" s="2" t="s">
        <v>52042</v>
      </c>
      <c r="B9920" s="2" t="s">
        <v>792</v>
      </c>
      <c r="C9920" s="2" t="s">
        <v>42122</v>
      </c>
      <c r="D9920" s="2" t="s">
        <v>42138</v>
      </c>
      <c r="E9920" s="2">
        <v>24831</v>
      </c>
    </row>
    <row r="9921" spans="1:5" x14ac:dyDescent="0.3">
      <c r="A9921" s="3" t="s">
        <v>52043</v>
      </c>
      <c r="B9921" s="3" t="s">
        <v>313</v>
      </c>
      <c r="C9921" s="3" t="s">
        <v>42130</v>
      </c>
      <c r="D9921" s="3" t="s">
        <v>42111</v>
      </c>
      <c r="E9921" s="3">
        <v>36745</v>
      </c>
    </row>
    <row r="9922" spans="1:5" x14ac:dyDescent="0.3">
      <c r="A9922" s="2" t="s">
        <v>52044</v>
      </c>
      <c r="B9922" s="2" t="s">
        <v>1334</v>
      </c>
      <c r="C9922" s="2" t="s">
        <v>42116</v>
      </c>
      <c r="D9922" s="2" t="s">
        <v>42138</v>
      </c>
      <c r="E9922" s="2">
        <v>82333</v>
      </c>
    </row>
    <row r="9923" spans="1:5" x14ac:dyDescent="0.3">
      <c r="A9923" s="3" t="s">
        <v>52045</v>
      </c>
      <c r="B9923" s="3" t="s">
        <v>276</v>
      </c>
      <c r="C9923" s="3" t="s">
        <v>42116</v>
      </c>
      <c r="D9923" s="3" t="s">
        <v>42117</v>
      </c>
      <c r="E9923" s="3">
        <v>78564</v>
      </c>
    </row>
    <row r="9924" spans="1:5" x14ac:dyDescent="0.3">
      <c r="A9924" s="2" t="s">
        <v>52046</v>
      </c>
      <c r="B9924" s="2" t="s">
        <v>379</v>
      </c>
      <c r="C9924" s="2" t="s">
        <v>42122</v>
      </c>
      <c r="D9924" s="2" t="s">
        <v>42138</v>
      </c>
      <c r="E9924" s="2">
        <v>77162</v>
      </c>
    </row>
    <row r="9925" spans="1:5" x14ac:dyDescent="0.3">
      <c r="A9925" s="3" t="s">
        <v>52047</v>
      </c>
      <c r="B9925" s="3" t="s">
        <v>112</v>
      </c>
      <c r="C9925" s="3" t="s">
        <v>42122</v>
      </c>
      <c r="D9925" s="3" t="s">
        <v>42124</v>
      </c>
      <c r="E9925" s="3">
        <v>18156</v>
      </c>
    </row>
    <row r="9926" spans="1:5" x14ac:dyDescent="0.3">
      <c r="A9926" s="2" t="s">
        <v>52048</v>
      </c>
      <c r="B9926" s="2" t="s">
        <v>439</v>
      </c>
      <c r="C9926" s="2" t="s">
        <v>42130</v>
      </c>
      <c r="D9926" s="2" t="s">
        <v>42153</v>
      </c>
      <c r="E9926" s="2">
        <v>45879</v>
      </c>
    </row>
    <row r="9927" spans="1:5" x14ac:dyDescent="0.3">
      <c r="A9927" s="3" t="s">
        <v>52049</v>
      </c>
      <c r="B9927" s="3" t="s">
        <v>1617</v>
      </c>
      <c r="C9927" s="3" t="s">
        <v>42122</v>
      </c>
      <c r="D9927" s="3" t="s">
        <v>42124</v>
      </c>
      <c r="E9927" s="3">
        <v>41963</v>
      </c>
    </row>
    <row r="9928" spans="1:5" x14ac:dyDescent="0.3">
      <c r="A9928" s="2" t="s">
        <v>52050</v>
      </c>
      <c r="B9928" s="2" t="s">
        <v>993</v>
      </c>
      <c r="C9928" s="2" t="s">
        <v>42116</v>
      </c>
      <c r="D9928" s="2" t="s">
        <v>42138</v>
      </c>
      <c r="E9928" s="2">
        <v>51957</v>
      </c>
    </row>
    <row r="9929" spans="1:5" x14ac:dyDescent="0.3">
      <c r="A9929" s="3" t="s">
        <v>52051</v>
      </c>
      <c r="B9929" s="3" t="s">
        <v>620</v>
      </c>
      <c r="C9929" s="3" t="s">
        <v>42122</v>
      </c>
      <c r="D9929" s="3" t="s">
        <v>42114</v>
      </c>
      <c r="E9929" s="3">
        <v>25694</v>
      </c>
    </row>
    <row r="9930" spans="1:5" x14ac:dyDescent="0.3">
      <c r="A9930" s="2" t="s">
        <v>52052</v>
      </c>
      <c r="B9930" s="2" t="s">
        <v>154</v>
      </c>
      <c r="C9930" s="2" t="s">
        <v>42137</v>
      </c>
      <c r="D9930" s="2" t="s">
        <v>42111</v>
      </c>
      <c r="E9930" s="2">
        <v>71752</v>
      </c>
    </row>
    <row r="9931" spans="1:5" x14ac:dyDescent="0.3">
      <c r="A9931" s="3" t="s">
        <v>52053</v>
      </c>
      <c r="B9931" s="3" t="s">
        <v>516</v>
      </c>
      <c r="C9931" s="3" t="s">
        <v>42137</v>
      </c>
      <c r="D9931" s="3" t="s">
        <v>42117</v>
      </c>
      <c r="E9931" s="3">
        <v>76443</v>
      </c>
    </row>
    <row r="9932" spans="1:5" x14ac:dyDescent="0.3">
      <c r="A9932" s="2" t="s">
        <v>52054</v>
      </c>
      <c r="B9932" s="2" t="s">
        <v>185</v>
      </c>
      <c r="C9932" s="2" t="s">
        <v>42130</v>
      </c>
      <c r="D9932" s="2" t="s">
        <v>42138</v>
      </c>
      <c r="E9932" s="2">
        <v>73041</v>
      </c>
    </row>
    <row r="9933" spans="1:5" x14ac:dyDescent="0.3">
      <c r="A9933" s="3" t="s">
        <v>52055</v>
      </c>
      <c r="B9933" s="3" t="s">
        <v>17</v>
      </c>
      <c r="C9933" s="3" t="s">
        <v>42130</v>
      </c>
      <c r="D9933" s="3" t="s">
        <v>42134</v>
      </c>
      <c r="E9933" s="3">
        <v>73016</v>
      </c>
    </row>
    <row r="9934" spans="1:5" x14ac:dyDescent="0.3">
      <c r="A9934" s="2" t="s">
        <v>52056</v>
      </c>
      <c r="B9934" s="2" t="s">
        <v>1617</v>
      </c>
      <c r="C9934" s="2" t="s">
        <v>42130</v>
      </c>
      <c r="D9934" s="2" t="s">
        <v>42134</v>
      </c>
      <c r="E9934" s="2">
        <v>64101</v>
      </c>
    </row>
    <row r="9935" spans="1:5" x14ac:dyDescent="0.3">
      <c r="A9935" s="3" t="s">
        <v>52057</v>
      </c>
      <c r="B9935" s="3" t="s">
        <v>663</v>
      </c>
      <c r="C9935" s="3" t="s">
        <v>42122</v>
      </c>
      <c r="D9935" s="3" t="s">
        <v>42111</v>
      </c>
      <c r="E9935" s="3">
        <v>42867</v>
      </c>
    </row>
    <row r="9936" spans="1:5" x14ac:dyDescent="0.3">
      <c r="A9936" s="2" t="s">
        <v>52058</v>
      </c>
      <c r="B9936" s="2" t="s">
        <v>975</v>
      </c>
      <c r="C9936" s="2" t="s">
        <v>42127</v>
      </c>
      <c r="D9936" s="2" t="s">
        <v>42111</v>
      </c>
      <c r="E9936" s="2">
        <v>34996</v>
      </c>
    </row>
    <row r="9937" spans="1:5" x14ac:dyDescent="0.3">
      <c r="A9937" s="3" t="s">
        <v>52059</v>
      </c>
      <c r="B9937" s="3" t="s">
        <v>310</v>
      </c>
      <c r="C9937" s="3" t="s">
        <v>42130</v>
      </c>
      <c r="D9937" s="3" t="s">
        <v>42138</v>
      </c>
      <c r="E9937" s="3">
        <v>74440</v>
      </c>
    </row>
    <row r="9938" spans="1:5" x14ac:dyDescent="0.3">
      <c r="A9938" s="2" t="s">
        <v>52060</v>
      </c>
      <c r="B9938" s="2" t="s">
        <v>483</v>
      </c>
      <c r="C9938" s="2" t="s">
        <v>42127</v>
      </c>
      <c r="D9938" s="2" t="s">
        <v>42138</v>
      </c>
      <c r="E9938" s="2">
        <v>58446</v>
      </c>
    </row>
    <row r="9939" spans="1:5" x14ac:dyDescent="0.3">
      <c r="A9939" s="3" t="s">
        <v>52061</v>
      </c>
      <c r="B9939" s="3" t="s">
        <v>420</v>
      </c>
      <c r="C9939" s="3" t="s">
        <v>42150</v>
      </c>
      <c r="D9939" s="3" t="s">
        <v>42134</v>
      </c>
      <c r="E9939" s="3">
        <v>32720</v>
      </c>
    </row>
    <row r="9940" spans="1:5" x14ac:dyDescent="0.3">
      <c r="A9940" s="2" t="s">
        <v>52062</v>
      </c>
      <c r="B9940" s="2" t="s">
        <v>228</v>
      </c>
      <c r="C9940" s="2" t="s">
        <v>42130</v>
      </c>
      <c r="D9940" s="2" t="s">
        <v>42111</v>
      </c>
      <c r="E9940" s="2">
        <v>92458</v>
      </c>
    </row>
    <row r="9941" spans="1:5" x14ac:dyDescent="0.3">
      <c r="A9941" s="3" t="s">
        <v>52063</v>
      </c>
      <c r="B9941" s="3" t="s">
        <v>119</v>
      </c>
      <c r="C9941" s="3" t="s">
        <v>42127</v>
      </c>
      <c r="D9941" s="3" t="s">
        <v>42124</v>
      </c>
      <c r="E9941" s="3">
        <v>24377</v>
      </c>
    </row>
    <row r="9942" spans="1:5" x14ac:dyDescent="0.3">
      <c r="A9942" s="2" t="s">
        <v>52064</v>
      </c>
      <c r="B9942" s="2" t="s">
        <v>1864</v>
      </c>
      <c r="C9942" s="2" t="s">
        <v>42113</v>
      </c>
      <c r="D9942" s="2" t="s">
        <v>42111</v>
      </c>
      <c r="E9942" s="2">
        <v>91042</v>
      </c>
    </row>
    <row r="9943" spans="1:5" x14ac:dyDescent="0.3">
      <c r="A9943" s="3" t="s">
        <v>52065</v>
      </c>
      <c r="B9943" s="3" t="s">
        <v>990</v>
      </c>
      <c r="C9943" s="3" t="s">
        <v>42110</v>
      </c>
      <c r="D9943" s="3" t="s">
        <v>42117</v>
      </c>
      <c r="E9943" s="3">
        <v>31882</v>
      </c>
    </row>
    <row r="9944" spans="1:5" x14ac:dyDescent="0.3">
      <c r="A9944" s="2" t="s">
        <v>52066</v>
      </c>
      <c r="B9944" s="2" t="s">
        <v>1443</v>
      </c>
      <c r="C9944" s="2" t="s">
        <v>42127</v>
      </c>
      <c r="D9944" s="2" t="s">
        <v>42153</v>
      </c>
      <c r="E9944" s="2">
        <v>72848</v>
      </c>
    </row>
    <row r="9945" spans="1:5" x14ac:dyDescent="0.3">
      <c r="A9945" s="3" t="s">
        <v>52067</v>
      </c>
      <c r="B9945" s="3" t="s">
        <v>7</v>
      </c>
      <c r="C9945" s="3" t="s">
        <v>42116</v>
      </c>
      <c r="D9945" s="3" t="s">
        <v>42134</v>
      </c>
      <c r="E9945" s="3">
        <v>42821</v>
      </c>
    </row>
    <row r="9946" spans="1:5" x14ac:dyDescent="0.3">
      <c r="A9946" s="2" t="s">
        <v>52068</v>
      </c>
      <c r="B9946" s="2" t="s">
        <v>177</v>
      </c>
      <c r="C9946" s="2" t="s">
        <v>42110</v>
      </c>
      <c r="D9946" s="2" t="s">
        <v>42134</v>
      </c>
      <c r="E9946" s="2">
        <v>31181</v>
      </c>
    </row>
    <row r="9947" spans="1:5" x14ac:dyDescent="0.3">
      <c r="A9947" s="3" t="s">
        <v>52069</v>
      </c>
      <c r="B9947" s="3" t="s">
        <v>207</v>
      </c>
      <c r="C9947" s="3" t="s">
        <v>42113</v>
      </c>
      <c r="D9947" s="3" t="s">
        <v>42134</v>
      </c>
      <c r="E9947" s="3">
        <v>83939</v>
      </c>
    </row>
    <row r="9948" spans="1:5" x14ac:dyDescent="0.3">
      <c r="A9948" s="2" t="s">
        <v>52070</v>
      </c>
      <c r="B9948" s="2" t="s">
        <v>525</v>
      </c>
      <c r="C9948" s="2" t="s">
        <v>42110</v>
      </c>
      <c r="D9948" s="2" t="s">
        <v>42111</v>
      </c>
      <c r="E9948" s="2">
        <v>79104</v>
      </c>
    </row>
    <row r="9949" spans="1:5" x14ac:dyDescent="0.3">
      <c r="A9949" s="3" t="s">
        <v>52071</v>
      </c>
      <c r="B9949" s="3" t="s">
        <v>76</v>
      </c>
      <c r="C9949" s="3" t="s">
        <v>42127</v>
      </c>
      <c r="D9949" s="3" t="s">
        <v>42111</v>
      </c>
      <c r="E9949" s="3">
        <v>73264</v>
      </c>
    </row>
    <row r="9950" spans="1:5" x14ac:dyDescent="0.3">
      <c r="A9950" s="2" t="s">
        <v>52072</v>
      </c>
      <c r="B9950" s="2" t="s">
        <v>252</v>
      </c>
      <c r="C9950" s="2" t="s">
        <v>42116</v>
      </c>
      <c r="D9950" s="2" t="s">
        <v>42138</v>
      </c>
      <c r="E9950" s="2">
        <v>20080</v>
      </c>
    </row>
    <row r="9951" spans="1:5" x14ac:dyDescent="0.3">
      <c r="A9951" s="3" t="s">
        <v>52073</v>
      </c>
      <c r="B9951" s="3" t="s">
        <v>288</v>
      </c>
      <c r="C9951" s="3" t="s">
        <v>42137</v>
      </c>
      <c r="D9951" s="3" t="s">
        <v>42111</v>
      </c>
      <c r="E9951" s="3">
        <v>93176</v>
      </c>
    </row>
    <row r="9952" spans="1:5" x14ac:dyDescent="0.3">
      <c r="A9952" s="2" t="s">
        <v>52074</v>
      </c>
      <c r="B9952" s="2" t="s">
        <v>872</v>
      </c>
      <c r="C9952" s="2" t="s">
        <v>42137</v>
      </c>
      <c r="D9952" s="2" t="s">
        <v>42114</v>
      </c>
      <c r="E9952" s="2">
        <v>61664</v>
      </c>
    </row>
    <row r="9953" spans="1:5" x14ac:dyDescent="0.3">
      <c r="A9953" s="3" t="s">
        <v>52075</v>
      </c>
      <c r="B9953" s="3" t="s">
        <v>1098</v>
      </c>
      <c r="C9953" s="3" t="s">
        <v>42137</v>
      </c>
      <c r="D9953" s="3" t="s">
        <v>42134</v>
      </c>
      <c r="E9953" s="3">
        <v>30151</v>
      </c>
    </row>
    <row r="9954" spans="1:5" x14ac:dyDescent="0.3">
      <c r="A9954" s="2" t="s">
        <v>52076</v>
      </c>
      <c r="B9954" s="2" t="s">
        <v>763</v>
      </c>
      <c r="C9954" s="2" t="s">
        <v>42127</v>
      </c>
      <c r="D9954" s="2" t="s">
        <v>42117</v>
      </c>
      <c r="E9954" s="2">
        <v>42844</v>
      </c>
    </row>
    <row r="9955" spans="1:5" x14ac:dyDescent="0.3">
      <c r="A9955" s="3" t="s">
        <v>52077</v>
      </c>
      <c r="B9955" s="3" t="s">
        <v>174</v>
      </c>
      <c r="C9955" s="3" t="s">
        <v>42127</v>
      </c>
      <c r="D9955" s="3" t="s">
        <v>42111</v>
      </c>
      <c r="E9955" s="3">
        <v>44352</v>
      </c>
    </row>
    <row r="9956" spans="1:5" x14ac:dyDescent="0.3">
      <c r="A9956" s="2" t="s">
        <v>52078</v>
      </c>
      <c r="B9956" s="2" t="s">
        <v>450</v>
      </c>
      <c r="C9956" s="2" t="s">
        <v>42150</v>
      </c>
      <c r="D9956" s="2" t="s">
        <v>42111</v>
      </c>
      <c r="E9956" s="2">
        <v>26304</v>
      </c>
    </row>
    <row r="9957" spans="1:5" x14ac:dyDescent="0.3">
      <c r="A9957" s="3" t="s">
        <v>52079</v>
      </c>
      <c r="B9957" s="3" t="s">
        <v>1577</v>
      </c>
      <c r="C9957" s="3" t="s">
        <v>42127</v>
      </c>
      <c r="D9957" s="3" t="s">
        <v>42153</v>
      </c>
      <c r="E9957" s="3">
        <v>71064</v>
      </c>
    </row>
    <row r="9958" spans="1:5" x14ac:dyDescent="0.3">
      <c r="A9958" s="2" t="s">
        <v>52080</v>
      </c>
      <c r="B9958" s="2" t="s">
        <v>1562</v>
      </c>
      <c r="C9958" s="2" t="s">
        <v>42122</v>
      </c>
      <c r="D9958" s="2" t="s">
        <v>42134</v>
      </c>
      <c r="E9958" s="2">
        <v>72775</v>
      </c>
    </row>
    <row r="9959" spans="1:5" x14ac:dyDescent="0.3">
      <c r="A9959" s="3" t="s">
        <v>52081</v>
      </c>
      <c r="B9959" s="3" t="s">
        <v>1186</v>
      </c>
      <c r="C9959" s="3" t="s">
        <v>42122</v>
      </c>
      <c r="D9959" s="3" t="s">
        <v>42114</v>
      </c>
      <c r="E9959" s="3">
        <v>55869</v>
      </c>
    </row>
    <row r="9960" spans="1:5" x14ac:dyDescent="0.3">
      <c r="A9960" s="2" t="s">
        <v>52082</v>
      </c>
      <c r="B9960" s="2" t="s">
        <v>79</v>
      </c>
      <c r="C9960" s="2" t="s">
        <v>42137</v>
      </c>
      <c r="D9960" s="2" t="s">
        <v>42134</v>
      </c>
      <c r="E9960" s="2">
        <v>27536</v>
      </c>
    </row>
    <row r="9961" spans="1:5" x14ac:dyDescent="0.3">
      <c r="A9961" s="3" t="s">
        <v>52083</v>
      </c>
      <c r="B9961" s="3" t="s">
        <v>606</v>
      </c>
      <c r="C9961" s="3" t="s">
        <v>42113</v>
      </c>
      <c r="D9961" s="3" t="s">
        <v>42111</v>
      </c>
      <c r="E9961" s="3">
        <v>33254</v>
      </c>
    </row>
    <row r="9962" spans="1:5" x14ac:dyDescent="0.3">
      <c r="A9962" s="2" t="s">
        <v>52084</v>
      </c>
      <c r="B9962" s="2" t="s">
        <v>279</v>
      </c>
      <c r="C9962" s="2" t="s">
        <v>42113</v>
      </c>
      <c r="D9962" s="2" t="s">
        <v>42153</v>
      </c>
      <c r="E9962" s="2">
        <v>29303</v>
      </c>
    </row>
    <row r="9963" spans="1:5" x14ac:dyDescent="0.3">
      <c r="A9963" s="3" t="s">
        <v>52085</v>
      </c>
      <c r="B9963" s="3" t="s">
        <v>247</v>
      </c>
      <c r="C9963" s="3" t="s">
        <v>42122</v>
      </c>
      <c r="D9963" s="3" t="s">
        <v>42153</v>
      </c>
      <c r="E9963" s="3">
        <v>82433</v>
      </c>
    </row>
    <row r="9964" spans="1:5" x14ac:dyDescent="0.3">
      <c r="A9964" s="2" t="s">
        <v>52086</v>
      </c>
      <c r="B9964" s="2" t="s">
        <v>1011</v>
      </c>
      <c r="C9964" s="2" t="s">
        <v>42150</v>
      </c>
      <c r="D9964" s="2" t="s">
        <v>42134</v>
      </c>
      <c r="E9964" s="2">
        <v>79804</v>
      </c>
    </row>
    <row r="9965" spans="1:5" x14ac:dyDescent="0.3">
      <c r="A9965" s="3" t="s">
        <v>52087</v>
      </c>
      <c r="B9965" s="3" t="s">
        <v>99</v>
      </c>
      <c r="C9965" s="3" t="s">
        <v>42127</v>
      </c>
      <c r="D9965" s="3" t="s">
        <v>42111</v>
      </c>
      <c r="E9965" s="3">
        <v>18205</v>
      </c>
    </row>
    <row r="9966" spans="1:5" x14ac:dyDescent="0.3">
      <c r="A9966" s="2" t="s">
        <v>52088</v>
      </c>
      <c r="B9966" s="2" t="s">
        <v>737</v>
      </c>
      <c r="C9966" s="2" t="s">
        <v>42150</v>
      </c>
      <c r="D9966" s="2" t="s">
        <v>42117</v>
      </c>
      <c r="E9966" s="2">
        <v>19909</v>
      </c>
    </row>
    <row r="9967" spans="1:5" x14ac:dyDescent="0.3">
      <c r="A9967" s="3" t="s">
        <v>52089</v>
      </c>
      <c r="B9967" s="3" t="s">
        <v>1562</v>
      </c>
      <c r="C9967" s="3" t="s">
        <v>42113</v>
      </c>
      <c r="D9967" s="3" t="s">
        <v>42124</v>
      </c>
      <c r="E9967" s="3">
        <v>27172</v>
      </c>
    </row>
    <row r="9968" spans="1:5" x14ac:dyDescent="0.3">
      <c r="A9968" s="2" t="s">
        <v>52090</v>
      </c>
      <c r="B9968" s="2" t="s">
        <v>581</v>
      </c>
      <c r="C9968" s="2" t="s">
        <v>42127</v>
      </c>
      <c r="D9968" s="2" t="s">
        <v>42114</v>
      </c>
      <c r="E9968" s="2">
        <v>79546</v>
      </c>
    </row>
    <row r="9969" spans="1:5" x14ac:dyDescent="0.3">
      <c r="A9969" s="3" t="s">
        <v>52091</v>
      </c>
      <c r="B9969" s="3" t="s">
        <v>1045</v>
      </c>
      <c r="C9969" s="3" t="s">
        <v>42116</v>
      </c>
      <c r="D9969" s="3" t="s">
        <v>42134</v>
      </c>
      <c r="E9969" s="3">
        <v>69796</v>
      </c>
    </row>
    <row r="9970" spans="1:5" x14ac:dyDescent="0.3">
      <c r="A9970" s="2" t="s">
        <v>52092</v>
      </c>
      <c r="B9970" s="2" t="s">
        <v>867</v>
      </c>
      <c r="C9970" s="2" t="s">
        <v>42150</v>
      </c>
      <c r="D9970" s="2" t="s">
        <v>42138</v>
      </c>
      <c r="E9970" s="2">
        <v>93487</v>
      </c>
    </row>
    <row r="9971" spans="1:5" x14ac:dyDescent="0.3">
      <c r="A9971" s="3" t="s">
        <v>52093</v>
      </c>
      <c r="B9971" s="3" t="s">
        <v>1131</v>
      </c>
      <c r="C9971" s="3" t="s">
        <v>42137</v>
      </c>
      <c r="D9971" s="3" t="s">
        <v>42153</v>
      </c>
      <c r="E9971" s="3">
        <v>62445</v>
      </c>
    </row>
    <row r="9972" spans="1:5" x14ac:dyDescent="0.3">
      <c r="A9972" s="2" t="s">
        <v>52094</v>
      </c>
      <c r="B9972" s="2" t="s">
        <v>1060</v>
      </c>
      <c r="C9972" s="2" t="s">
        <v>42113</v>
      </c>
      <c r="D9972" s="2" t="s">
        <v>42114</v>
      </c>
      <c r="E9972" s="2">
        <v>67191</v>
      </c>
    </row>
    <row r="9973" spans="1:5" x14ac:dyDescent="0.3">
      <c r="A9973" s="3" t="s">
        <v>52095</v>
      </c>
      <c r="B9973" s="3" t="s">
        <v>699</v>
      </c>
      <c r="C9973" s="3" t="s">
        <v>42122</v>
      </c>
      <c r="D9973" s="3" t="s">
        <v>42117</v>
      </c>
      <c r="E9973" s="3">
        <v>90075</v>
      </c>
    </row>
    <row r="9974" spans="1:5" x14ac:dyDescent="0.3">
      <c r="A9974" s="2" t="s">
        <v>52096</v>
      </c>
      <c r="B9974" s="2" t="s">
        <v>1864</v>
      </c>
      <c r="C9974" s="2" t="s">
        <v>42122</v>
      </c>
      <c r="D9974" s="2" t="s">
        <v>42114</v>
      </c>
      <c r="E9974" s="2">
        <v>54444</v>
      </c>
    </row>
    <row r="9975" spans="1:5" x14ac:dyDescent="0.3">
      <c r="A9975" s="3" t="s">
        <v>52097</v>
      </c>
      <c r="B9975" s="3" t="s">
        <v>587</v>
      </c>
      <c r="C9975" s="3" t="s">
        <v>42122</v>
      </c>
      <c r="D9975" s="3" t="s">
        <v>42138</v>
      </c>
      <c r="E9975" s="3">
        <v>54736</v>
      </c>
    </row>
    <row r="9976" spans="1:5" x14ac:dyDescent="0.3">
      <c r="A9976" s="2" t="s">
        <v>52098</v>
      </c>
      <c r="B9976" s="2" t="s">
        <v>447</v>
      </c>
      <c r="C9976" s="2" t="s">
        <v>42113</v>
      </c>
      <c r="D9976" s="2" t="s">
        <v>42138</v>
      </c>
      <c r="E9976" s="2">
        <v>82977</v>
      </c>
    </row>
    <row r="9977" spans="1:5" x14ac:dyDescent="0.3">
      <c r="A9977" s="3" t="s">
        <v>52099</v>
      </c>
      <c r="B9977" s="3" t="s">
        <v>96</v>
      </c>
      <c r="C9977" s="3" t="s">
        <v>42127</v>
      </c>
      <c r="D9977" s="3" t="s">
        <v>42117</v>
      </c>
      <c r="E9977" s="3">
        <v>93497</v>
      </c>
    </row>
    <row r="9978" spans="1:5" x14ac:dyDescent="0.3">
      <c r="A9978" s="2" t="s">
        <v>52100</v>
      </c>
      <c r="B9978" s="2" t="s">
        <v>180</v>
      </c>
      <c r="C9978" s="2" t="s">
        <v>42127</v>
      </c>
      <c r="D9978" s="2" t="s">
        <v>42114</v>
      </c>
      <c r="E9978" s="2">
        <v>44666</v>
      </c>
    </row>
    <row r="9979" spans="1:5" x14ac:dyDescent="0.3">
      <c r="A9979" s="3" t="s">
        <v>52101</v>
      </c>
      <c r="B9979" s="3" t="s">
        <v>218</v>
      </c>
      <c r="C9979" s="3" t="s">
        <v>42150</v>
      </c>
      <c r="D9979" s="3" t="s">
        <v>42134</v>
      </c>
      <c r="E9979" s="3">
        <v>68159</v>
      </c>
    </row>
    <row r="9980" spans="1:5" x14ac:dyDescent="0.3">
      <c r="A9980" s="2" t="s">
        <v>52102</v>
      </c>
      <c r="B9980" s="2" t="s">
        <v>587</v>
      </c>
      <c r="C9980" s="2" t="s">
        <v>42137</v>
      </c>
      <c r="D9980" s="2" t="s">
        <v>42124</v>
      </c>
      <c r="E9980" s="2">
        <v>22027</v>
      </c>
    </row>
    <row r="9981" spans="1:5" x14ac:dyDescent="0.3">
      <c r="A9981" s="3" t="s">
        <v>52103</v>
      </c>
      <c r="B9981" s="3" t="s">
        <v>273</v>
      </c>
      <c r="C9981" s="3" t="s">
        <v>42110</v>
      </c>
      <c r="D9981" s="3" t="s">
        <v>42124</v>
      </c>
      <c r="E9981" s="3">
        <v>58068</v>
      </c>
    </row>
    <row r="9982" spans="1:5" x14ac:dyDescent="0.3">
      <c r="A9982" s="2" t="s">
        <v>52104</v>
      </c>
      <c r="B9982" s="2" t="s">
        <v>185</v>
      </c>
      <c r="C9982" s="2" t="s">
        <v>42130</v>
      </c>
      <c r="D9982" s="2" t="s">
        <v>42134</v>
      </c>
      <c r="E9982" s="2">
        <v>54756</v>
      </c>
    </row>
    <row r="9983" spans="1:5" x14ac:dyDescent="0.3">
      <c r="A9983" s="3" t="s">
        <v>52105</v>
      </c>
      <c r="B9983" s="3" t="s">
        <v>72</v>
      </c>
      <c r="C9983" s="3" t="s">
        <v>42113</v>
      </c>
      <c r="D9983" s="3" t="s">
        <v>42153</v>
      </c>
      <c r="E9983" s="3">
        <v>52385</v>
      </c>
    </row>
    <row r="9984" spans="1:5" x14ac:dyDescent="0.3">
      <c r="A9984" s="2" t="s">
        <v>52106</v>
      </c>
      <c r="B9984" s="2" t="s">
        <v>72</v>
      </c>
      <c r="C9984" s="2" t="s">
        <v>42127</v>
      </c>
      <c r="D9984" s="2" t="s">
        <v>42134</v>
      </c>
      <c r="E9984" s="2">
        <v>36502</v>
      </c>
    </row>
    <row r="9985" spans="1:5" x14ac:dyDescent="0.3">
      <c r="A9985" s="3" t="s">
        <v>52107</v>
      </c>
      <c r="B9985" s="3" t="s">
        <v>137</v>
      </c>
      <c r="C9985" s="3" t="s">
        <v>42113</v>
      </c>
      <c r="D9985" s="3" t="s">
        <v>42111</v>
      </c>
      <c r="E9985" s="3">
        <v>20368</v>
      </c>
    </row>
    <row r="9986" spans="1:5" x14ac:dyDescent="0.3">
      <c r="A9986" s="2" t="s">
        <v>52108</v>
      </c>
      <c r="B9986" s="2" t="s">
        <v>1359</v>
      </c>
      <c r="C9986" s="2" t="s">
        <v>42130</v>
      </c>
      <c r="D9986" s="2" t="s">
        <v>42153</v>
      </c>
      <c r="E9986" s="2">
        <v>89258</v>
      </c>
    </row>
    <row r="9987" spans="1:5" x14ac:dyDescent="0.3">
      <c r="A9987" s="3" t="s">
        <v>52109</v>
      </c>
      <c r="B9987" s="3" t="s">
        <v>7</v>
      </c>
      <c r="C9987" s="3" t="s">
        <v>42130</v>
      </c>
      <c r="D9987" s="3" t="s">
        <v>42114</v>
      </c>
      <c r="E9987" s="3">
        <v>28113</v>
      </c>
    </row>
    <row r="9988" spans="1:5" x14ac:dyDescent="0.3">
      <c r="A9988" s="2" t="s">
        <v>52110</v>
      </c>
      <c r="B9988" s="2" t="s">
        <v>134</v>
      </c>
      <c r="C9988" s="2" t="s">
        <v>42127</v>
      </c>
      <c r="D9988" s="2" t="s">
        <v>42134</v>
      </c>
      <c r="E9988" s="2">
        <v>45390</v>
      </c>
    </row>
    <row r="9989" spans="1:5" x14ac:dyDescent="0.3">
      <c r="A9989" s="3" t="s">
        <v>52111</v>
      </c>
      <c r="B9989" s="3" t="s">
        <v>303</v>
      </c>
      <c r="C9989" s="3" t="s">
        <v>42110</v>
      </c>
      <c r="D9989" s="3" t="s">
        <v>42111</v>
      </c>
      <c r="E9989" s="3">
        <v>31473</v>
      </c>
    </row>
    <row r="9990" spans="1:5" x14ac:dyDescent="0.3">
      <c r="A9990" s="2" t="s">
        <v>52112</v>
      </c>
      <c r="B9990" s="2" t="s">
        <v>72</v>
      </c>
      <c r="C9990" s="2" t="s">
        <v>42110</v>
      </c>
      <c r="D9990" s="2" t="s">
        <v>42153</v>
      </c>
      <c r="E9990" s="2">
        <v>56247</v>
      </c>
    </row>
    <row r="9991" spans="1:5" x14ac:dyDescent="0.3">
      <c r="A9991" s="3" t="s">
        <v>52113</v>
      </c>
      <c r="B9991" s="3" t="s">
        <v>180</v>
      </c>
      <c r="C9991" s="3" t="s">
        <v>42150</v>
      </c>
      <c r="D9991" s="3" t="s">
        <v>42138</v>
      </c>
      <c r="E9991" s="3">
        <v>92415</v>
      </c>
    </row>
    <row r="9992" spans="1:5" x14ac:dyDescent="0.3">
      <c r="A9992" s="2" t="s">
        <v>52114</v>
      </c>
      <c r="B9992" s="2" t="s">
        <v>336</v>
      </c>
      <c r="C9992" s="2" t="s">
        <v>42137</v>
      </c>
      <c r="D9992" s="2" t="s">
        <v>42117</v>
      </c>
      <c r="E9992" s="2">
        <v>88424</v>
      </c>
    </row>
    <row r="9993" spans="1:5" x14ac:dyDescent="0.3">
      <c r="A9993" s="3" t="s">
        <v>52115</v>
      </c>
      <c r="B9993" s="3" t="s">
        <v>847</v>
      </c>
      <c r="C9993" s="3" t="s">
        <v>42110</v>
      </c>
      <c r="D9993" s="3" t="s">
        <v>42153</v>
      </c>
      <c r="E9993" s="3">
        <v>41711</v>
      </c>
    </row>
    <row r="9994" spans="1:5" x14ac:dyDescent="0.3">
      <c r="A9994" s="2" t="s">
        <v>52116</v>
      </c>
      <c r="B9994" s="2" t="s">
        <v>640</v>
      </c>
      <c r="C9994" s="2" t="s">
        <v>42113</v>
      </c>
      <c r="D9994" s="2" t="s">
        <v>42134</v>
      </c>
      <c r="E9994" s="2">
        <v>50249</v>
      </c>
    </row>
    <row r="9995" spans="1:5" x14ac:dyDescent="0.3">
      <c r="A9995" s="3" t="s">
        <v>52117</v>
      </c>
      <c r="B9995" s="3" t="s">
        <v>1045</v>
      </c>
      <c r="C9995" s="3" t="s">
        <v>42130</v>
      </c>
      <c r="D9995" s="3" t="s">
        <v>42124</v>
      </c>
      <c r="E9995" s="3">
        <v>82300</v>
      </c>
    </row>
    <row r="9996" spans="1:5" x14ac:dyDescent="0.3">
      <c r="A9996" s="2" t="s">
        <v>52118</v>
      </c>
      <c r="B9996" s="2" t="s">
        <v>998</v>
      </c>
      <c r="C9996" s="2" t="s">
        <v>42150</v>
      </c>
      <c r="D9996" s="2" t="s">
        <v>42134</v>
      </c>
      <c r="E9996" s="2">
        <v>54955</v>
      </c>
    </row>
    <row r="9997" spans="1:5" x14ac:dyDescent="0.3">
      <c r="A9997" s="3" t="s">
        <v>52119</v>
      </c>
      <c r="B9997" s="3" t="s">
        <v>429</v>
      </c>
      <c r="C9997" s="3" t="s">
        <v>42150</v>
      </c>
      <c r="D9997" s="3" t="s">
        <v>42138</v>
      </c>
      <c r="E9997" s="3">
        <v>32596</v>
      </c>
    </row>
    <row r="9998" spans="1:5" x14ac:dyDescent="0.3">
      <c r="A9998" s="2" t="s">
        <v>52120</v>
      </c>
      <c r="B9998" s="2" t="s">
        <v>998</v>
      </c>
      <c r="C9998" s="2" t="s">
        <v>42137</v>
      </c>
      <c r="D9998" s="2" t="s">
        <v>42111</v>
      </c>
      <c r="E9998" s="2">
        <v>68246</v>
      </c>
    </row>
    <row r="9999" spans="1:5" x14ac:dyDescent="0.3">
      <c r="A9999" s="3" t="s">
        <v>52121</v>
      </c>
      <c r="B9999" s="3" t="s">
        <v>12</v>
      </c>
      <c r="C9999" s="3" t="s">
        <v>42127</v>
      </c>
      <c r="D9999" s="3" t="s">
        <v>42124</v>
      </c>
      <c r="E9999" s="3">
        <v>46122</v>
      </c>
    </row>
    <row r="10000" spans="1:5" x14ac:dyDescent="0.3">
      <c r="A10000" s="2" t="s">
        <v>52122</v>
      </c>
      <c r="B10000" s="2" t="s">
        <v>266</v>
      </c>
      <c r="C10000" s="2" t="s">
        <v>42110</v>
      </c>
      <c r="D10000" s="2" t="s">
        <v>42153</v>
      </c>
      <c r="E10000" s="2">
        <v>25866</v>
      </c>
    </row>
    <row r="10001" spans="1:5" x14ac:dyDescent="0.3">
      <c r="A10001" s="3" t="s">
        <v>52123</v>
      </c>
      <c r="B10001" s="3" t="s">
        <v>374</v>
      </c>
      <c r="C10001" s="3" t="s">
        <v>42137</v>
      </c>
      <c r="D10001" s="3" t="s">
        <v>42134</v>
      </c>
      <c r="E10001" s="3">
        <v>78310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workbookViewId="0">
      <pane ySplit="1" topLeftCell="A9969" activePane="bottomLeft" state="frozen"/>
      <selection pane="bottomLeft" activeCell="E23" sqref="E23"/>
    </sheetView>
  </sheetViews>
  <sheetFormatPr defaultRowHeight="14.4" x14ac:dyDescent="0.3"/>
  <cols>
    <col min="1" max="1" width="13" customWidth="1"/>
    <col min="2" max="2" width="11" customWidth="1"/>
    <col min="3" max="3" width="13" customWidth="1"/>
    <col min="4" max="4" width="10" customWidth="1"/>
    <col min="5" max="5" width="28" customWidth="1"/>
  </cols>
  <sheetData>
    <row r="1" spans="1:5" x14ac:dyDescent="0.3">
      <c r="A1" s="1" t="s">
        <v>52124</v>
      </c>
      <c r="B1" s="1" t="s">
        <v>0</v>
      </c>
      <c r="C1" s="1" t="s">
        <v>20252</v>
      </c>
      <c r="D1" s="1" t="s">
        <v>52125</v>
      </c>
      <c r="E1" s="1" t="s">
        <v>52126</v>
      </c>
    </row>
    <row r="2" spans="1:5" x14ac:dyDescent="0.3">
      <c r="A2" s="2" t="s">
        <v>52127</v>
      </c>
      <c r="B2" s="2" t="s">
        <v>15900</v>
      </c>
      <c r="C2" s="2" t="s">
        <v>22674</v>
      </c>
      <c r="D2" s="2">
        <v>4</v>
      </c>
      <c r="E2" s="2" t="s">
        <v>52128</v>
      </c>
    </row>
    <row r="3" spans="1:5" x14ac:dyDescent="0.3">
      <c r="A3" s="3" t="s">
        <v>52129</v>
      </c>
      <c r="B3" s="3" t="s">
        <v>7896</v>
      </c>
      <c r="C3" s="3" t="s">
        <v>28717</v>
      </c>
      <c r="D3" s="3">
        <v>4</v>
      </c>
      <c r="E3" s="3" t="s">
        <v>52130</v>
      </c>
    </row>
    <row r="4" spans="1:5" x14ac:dyDescent="0.3">
      <c r="A4" s="2" t="s">
        <v>52131</v>
      </c>
      <c r="B4" s="2" t="s">
        <v>14734</v>
      </c>
      <c r="C4" s="2" t="s">
        <v>29191</v>
      </c>
      <c r="D4" s="2">
        <v>5</v>
      </c>
      <c r="E4" s="2" t="s">
        <v>52132</v>
      </c>
    </row>
    <row r="5" spans="1:5" x14ac:dyDescent="0.3">
      <c r="A5" s="3" t="s">
        <v>52133</v>
      </c>
      <c r="B5" s="3" t="s">
        <v>11192</v>
      </c>
      <c r="C5" s="3" t="s">
        <v>27848</v>
      </c>
      <c r="D5" s="3">
        <v>4</v>
      </c>
      <c r="E5" s="3" t="s">
        <v>52134</v>
      </c>
    </row>
    <row r="6" spans="1:5" x14ac:dyDescent="0.3">
      <c r="A6" s="2" t="s">
        <v>52135</v>
      </c>
      <c r="B6" s="2" t="s">
        <v>14316</v>
      </c>
      <c r="C6" s="2" t="s">
        <v>26093</v>
      </c>
      <c r="D6" s="2">
        <v>2</v>
      </c>
      <c r="E6" s="2" t="s">
        <v>52136</v>
      </c>
    </row>
    <row r="7" spans="1:5" x14ac:dyDescent="0.3">
      <c r="A7" s="3" t="s">
        <v>52137</v>
      </c>
      <c r="B7" s="3" t="s">
        <v>3154</v>
      </c>
      <c r="C7" s="3" t="s">
        <v>28671</v>
      </c>
      <c r="D7" s="3">
        <v>5</v>
      </c>
      <c r="E7" s="3" t="s">
        <v>52138</v>
      </c>
    </row>
    <row r="8" spans="1:5" x14ac:dyDescent="0.3">
      <c r="A8" s="2" t="s">
        <v>52139</v>
      </c>
      <c r="B8" s="2" t="s">
        <v>13978</v>
      </c>
      <c r="C8" s="2" t="s">
        <v>20328</v>
      </c>
      <c r="D8" s="2">
        <v>4</v>
      </c>
      <c r="E8" s="2" t="s">
        <v>52138</v>
      </c>
    </row>
    <row r="9" spans="1:5" x14ac:dyDescent="0.3">
      <c r="A9" s="3" t="s">
        <v>52140</v>
      </c>
      <c r="B9" s="3" t="s">
        <v>18506</v>
      </c>
      <c r="C9" s="3" t="s">
        <v>21109</v>
      </c>
      <c r="D9" s="3">
        <v>3</v>
      </c>
      <c r="E9" s="3" t="s">
        <v>52141</v>
      </c>
    </row>
    <row r="10" spans="1:5" x14ac:dyDescent="0.3">
      <c r="A10" s="2" t="s">
        <v>52142</v>
      </c>
      <c r="B10" s="2" t="s">
        <v>4222</v>
      </c>
      <c r="C10" s="2" t="s">
        <v>21901</v>
      </c>
      <c r="D10" s="2">
        <v>3</v>
      </c>
      <c r="E10" s="2" t="s">
        <v>52128</v>
      </c>
    </row>
    <row r="11" spans="1:5" x14ac:dyDescent="0.3">
      <c r="A11" s="3" t="s">
        <v>52143</v>
      </c>
      <c r="B11" s="3" t="s">
        <v>10378</v>
      </c>
      <c r="C11" s="3" t="s">
        <v>24650</v>
      </c>
      <c r="D11" s="3">
        <v>2</v>
      </c>
      <c r="E11" s="3" t="s">
        <v>52132</v>
      </c>
    </row>
    <row r="12" spans="1:5" x14ac:dyDescent="0.3">
      <c r="A12" s="2" t="s">
        <v>52144</v>
      </c>
      <c r="B12" s="2" t="s">
        <v>6646</v>
      </c>
      <c r="C12" s="2" t="s">
        <v>25333</v>
      </c>
      <c r="D12" s="2">
        <v>5</v>
      </c>
      <c r="E12" s="2" t="s">
        <v>52145</v>
      </c>
    </row>
    <row r="13" spans="1:5" x14ac:dyDescent="0.3">
      <c r="A13" s="3" t="s">
        <v>52146</v>
      </c>
      <c r="B13" s="3" t="s">
        <v>15474</v>
      </c>
      <c r="C13" s="3" t="s">
        <v>27895</v>
      </c>
      <c r="D13" s="3">
        <v>2</v>
      </c>
      <c r="E13" s="3" t="s">
        <v>52145</v>
      </c>
    </row>
    <row r="14" spans="1:5" x14ac:dyDescent="0.3">
      <c r="A14" s="2" t="s">
        <v>52147</v>
      </c>
      <c r="B14" s="2" t="s">
        <v>11660</v>
      </c>
      <c r="C14" s="2" t="s">
        <v>27297</v>
      </c>
      <c r="D14" s="2">
        <v>5</v>
      </c>
      <c r="E14" s="2" t="s">
        <v>52141</v>
      </c>
    </row>
    <row r="15" spans="1:5" x14ac:dyDescent="0.3">
      <c r="A15" s="3" t="s">
        <v>52148</v>
      </c>
      <c r="B15" s="3" t="s">
        <v>8536</v>
      </c>
      <c r="C15" s="3" t="s">
        <v>22971</v>
      </c>
      <c r="D15" s="3">
        <v>3</v>
      </c>
      <c r="E15" s="3" t="s">
        <v>52149</v>
      </c>
    </row>
    <row r="16" spans="1:5" x14ac:dyDescent="0.3">
      <c r="A16" s="2" t="s">
        <v>52150</v>
      </c>
      <c r="B16" s="2" t="s">
        <v>15446</v>
      </c>
      <c r="C16" s="2" t="s">
        <v>23144</v>
      </c>
      <c r="D16" s="2">
        <v>2</v>
      </c>
      <c r="E16" s="2" t="s">
        <v>52141</v>
      </c>
    </row>
    <row r="17" spans="1:5" x14ac:dyDescent="0.3">
      <c r="A17" s="3" t="s">
        <v>52151</v>
      </c>
      <c r="B17" s="3" t="s">
        <v>9258</v>
      </c>
      <c r="C17" s="3" t="s">
        <v>24328</v>
      </c>
      <c r="D17" s="3">
        <v>4</v>
      </c>
      <c r="E17" s="3" t="s">
        <v>52128</v>
      </c>
    </row>
    <row r="18" spans="1:5" x14ac:dyDescent="0.3">
      <c r="A18" s="2" t="s">
        <v>52152</v>
      </c>
      <c r="B18" s="2" t="s">
        <v>271</v>
      </c>
      <c r="C18" s="2" t="s">
        <v>29041</v>
      </c>
      <c r="D18" s="2">
        <v>1</v>
      </c>
      <c r="E18" s="2" t="s">
        <v>52153</v>
      </c>
    </row>
    <row r="19" spans="1:5" x14ac:dyDescent="0.3">
      <c r="A19" s="3" t="s">
        <v>52154</v>
      </c>
      <c r="B19" s="3" t="s">
        <v>4298</v>
      </c>
      <c r="C19" s="3" t="s">
        <v>22121</v>
      </c>
      <c r="D19" s="3">
        <v>5</v>
      </c>
      <c r="E19" s="3" t="s">
        <v>52130</v>
      </c>
    </row>
    <row r="20" spans="1:5" x14ac:dyDescent="0.3">
      <c r="A20" s="2" t="s">
        <v>52155</v>
      </c>
      <c r="B20" s="2" t="s">
        <v>10248</v>
      </c>
      <c r="C20" s="2" t="s">
        <v>29735</v>
      </c>
      <c r="D20" s="2">
        <v>4</v>
      </c>
      <c r="E20" s="2" t="s">
        <v>52134</v>
      </c>
    </row>
    <row r="21" spans="1:5" x14ac:dyDescent="0.3">
      <c r="A21" s="3" t="s">
        <v>52156</v>
      </c>
      <c r="B21" s="3" t="s">
        <v>1844</v>
      </c>
      <c r="C21" s="3" t="s">
        <v>23955</v>
      </c>
      <c r="D21" s="3">
        <v>4</v>
      </c>
      <c r="E21" s="3" t="s">
        <v>52149</v>
      </c>
    </row>
    <row r="22" spans="1:5" x14ac:dyDescent="0.3">
      <c r="A22" s="2" t="s">
        <v>52157</v>
      </c>
      <c r="B22" s="2" t="s">
        <v>12446</v>
      </c>
      <c r="C22" s="2" t="s">
        <v>27922</v>
      </c>
      <c r="D22" s="2">
        <v>5</v>
      </c>
      <c r="E22" s="2" t="s">
        <v>52134</v>
      </c>
    </row>
    <row r="23" spans="1:5" x14ac:dyDescent="0.3">
      <c r="A23" s="3" t="s">
        <v>52158</v>
      </c>
      <c r="B23" s="3" t="s">
        <v>4656</v>
      </c>
      <c r="C23" s="3" t="s">
        <v>30127</v>
      </c>
      <c r="D23" s="3">
        <v>4</v>
      </c>
      <c r="E23" s="3" t="s">
        <v>52136</v>
      </c>
    </row>
    <row r="24" spans="1:5" x14ac:dyDescent="0.3">
      <c r="A24" s="2" t="s">
        <v>52159</v>
      </c>
      <c r="B24" s="2" t="s">
        <v>11336</v>
      </c>
      <c r="C24" s="2" t="s">
        <v>26579</v>
      </c>
      <c r="D24" s="2">
        <v>4</v>
      </c>
      <c r="E24" s="2" t="s">
        <v>52136</v>
      </c>
    </row>
    <row r="25" spans="1:5" x14ac:dyDescent="0.3">
      <c r="A25" s="3" t="s">
        <v>52160</v>
      </c>
      <c r="B25" s="3" t="s">
        <v>8872</v>
      </c>
      <c r="C25" s="3" t="s">
        <v>26136</v>
      </c>
      <c r="D25" s="3">
        <v>5</v>
      </c>
      <c r="E25" s="3" t="s">
        <v>52145</v>
      </c>
    </row>
    <row r="26" spans="1:5" x14ac:dyDescent="0.3">
      <c r="A26" s="2" t="s">
        <v>52161</v>
      </c>
      <c r="B26" s="2" t="s">
        <v>7510</v>
      </c>
      <c r="C26" s="2" t="s">
        <v>20546</v>
      </c>
      <c r="D26" s="2">
        <v>5</v>
      </c>
      <c r="E26" s="2" t="s">
        <v>52149</v>
      </c>
    </row>
    <row r="27" spans="1:5" x14ac:dyDescent="0.3">
      <c r="A27" s="3" t="s">
        <v>52162</v>
      </c>
      <c r="B27" s="3" t="s">
        <v>5320</v>
      </c>
      <c r="C27" s="3" t="s">
        <v>28784</v>
      </c>
      <c r="D27" s="3">
        <v>4</v>
      </c>
      <c r="E27" s="3" t="s">
        <v>52130</v>
      </c>
    </row>
    <row r="28" spans="1:5" x14ac:dyDescent="0.3">
      <c r="A28" s="2" t="s">
        <v>52163</v>
      </c>
      <c r="B28" s="2" t="s">
        <v>13148</v>
      </c>
      <c r="C28" s="2" t="s">
        <v>25177</v>
      </c>
      <c r="D28" s="2">
        <v>5</v>
      </c>
      <c r="E28" s="2" t="s">
        <v>52128</v>
      </c>
    </row>
    <row r="29" spans="1:5" x14ac:dyDescent="0.3">
      <c r="A29" s="3" t="s">
        <v>52164</v>
      </c>
      <c r="B29" s="3" t="s">
        <v>7896</v>
      </c>
      <c r="C29" s="3" t="s">
        <v>28850</v>
      </c>
      <c r="D29" s="3">
        <v>3</v>
      </c>
      <c r="E29" s="3" t="s">
        <v>52141</v>
      </c>
    </row>
    <row r="30" spans="1:5" x14ac:dyDescent="0.3">
      <c r="A30" s="2" t="s">
        <v>52165</v>
      </c>
      <c r="B30" s="2" t="s">
        <v>12220</v>
      </c>
      <c r="C30" s="2" t="s">
        <v>21229</v>
      </c>
      <c r="D30" s="2">
        <v>2</v>
      </c>
      <c r="E30" s="2" t="s">
        <v>52136</v>
      </c>
    </row>
    <row r="31" spans="1:5" x14ac:dyDescent="0.3">
      <c r="A31" s="3" t="s">
        <v>52166</v>
      </c>
      <c r="B31" s="3" t="s">
        <v>1962</v>
      </c>
      <c r="C31" s="3" t="s">
        <v>21692</v>
      </c>
      <c r="D31" s="3">
        <v>4</v>
      </c>
      <c r="E31" s="3" t="s">
        <v>52149</v>
      </c>
    </row>
    <row r="32" spans="1:5" x14ac:dyDescent="0.3">
      <c r="A32" s="2" t="s">
        <v>52167</v>
      </c>
      <c r="B32" s="2" t="s">
        <v>5932</v>
      </c>
      <c r="C32" s="2" t="s">
        <v>28745</v>
      </c>
      <c r="D32" s="2">
        <v>3</v>
      </c>
      <c r="E32" s="2" t="s">
        <v>52153</v>
      </c>
    </row>
    <row r="33" spans="1:5" x14ac:dyDescent="0.3">
      <c r="A33" s="3" t="s">
        <v>52168</v>
      </c>
      <c r="B33" s="3" t="s">
        <v>14378</v>
      </c>
      <c r="C33" s="3" t="s">
        <v>26086</v>
      </c>
      <c r="D33" s="3">
        <v>1</v>
      </c>
      <c r="E33" s="3" t="s">
        <v>52136</v>
      </c>
    </row>
    <row r="34" spans="1:5" x14ac:dyDescent="0.3">
      <c r="A34" s="2" t="s">
        <v>52169</v>
      </c>
      <c r="B34" s="2" t="s">
        <v>7004</v>
      </c>
      <c r="C34" s="2" t="s">
        <v>29134</v>
      </c>
      <c r="D34" s="2">
        <v>3</v>
      </c>
      <c r="E34" s="2" t="s">
        <v>52141</v>
      </c>
    </row>
    <row r="35" spans="1:5" x14ac:dyDescent="0.3">
      <c r="A35" s="3" t="s">
        <v>52170</v>
      </c>
      <c r="B35" s="3" t="s">
        <v>13440</v>
      </c>
      <c r="C35" s="3" t="s">
        <v>25185</v>
      </c>
      <c r="D35" s="3">
        <v>5</v>
      </c>
      <c r="E35" s="3" t="s">
        <v>52149</v>
      </c>
    </row>
    <row r="36" spans="1:5" x14ac:dyDescent="0.3">
      <c r="A36" s="2" t="s">
        <v>52171</v>
      </c>
      <c r="B36" s="2" t="s">
        <v>19642</v>
      </c>
      <c r="C36" s="2" t="s">
        <v>25237</v>
      </c>
      <c r="D36" s="2">
        <v>5</v>
      </c>
      <c r="E36" s="2" t="s">
        <v>52138</v>
      </c>
    </row>
    <row r="37" spans="1:5" x14ac:dyDescent="0.3">
      <c r="A37" s="3" t="s">
        <v>52172</v>
      </c>
      <c r="B37" s="3" t="s">
        <v>2196</v>
      </c>
      <c r="C37" s="3" t="s">
        <v>30275</v>
      </c>
      <c r="D37" s="3">
        <v>5</v>
      </c>
      <c r="E37" s="3" t="s">
        <v>52128</v>
      </c>
    </row>
    <row r="38" spans="1:5" x14ac:dyDescent="0.3">
      <c r="A38" s="2" t="s">
        <v>52173</v>
      </c>
      <c r="B38" s="2" t="s">
        <v>8086</v>
      </c>
      <c r="C38" s="2" t="s">
        <v>20794</v>
      </c>
      <c r="D38" s="2">
        <v>4</v>
      </c>
      <c r="E38" s="2" t="s">
        <v>52149</v>
      </c>
    </row>
    <row r="39" spans="1:5" x14ac:dyDescent="0.3">
      <c r="A39" s="3" t="s">
        <v>52174</v>
      </c>
      <c r="B39" s="3" t="s">
        <v>12700</v>
      </c>
      <c r="C39" s="3" t="s">
        <v>30245</v>
      </c>
      <c r="D39" s="3">
        <v>4</v>
      </c>
      <c r="E39" s="3" t="s">
        <v>52145</v>
      </c>
    </row>
    <row r="40" spans="1:5" x14ac:dyDescent="0.3">
      <c r="A40" s="2" t="s">
        <v>52175</v>
      </c>
      <c r="B40" s="2" t="s">
        <v>18188</v>
      </c>
      <c r="C40" s="2" t="s">
        <v>24107</v>
      </c>
      <c r="D40" s="2">
        <v>3</v>
      </c>
      <c r="E40" s="2" t="s">
        <v>52136</v>
      </c>
    </row>
    <row r="41" spans="1:5" x14ac:dyDescent="0.3">
      <c r="A41" s="3" t="s">
        <v>52176</v>
      </c>
      <c r="B41" s="3" t="s">
        <v>1797</v>
      </c>
      <c r="C41" s="3" t="s">
        <v>25960</v>
      </c>
      <c r="D41" s="3">
        <v>5</v>
      </c>
      <c r="E41" s="3" t="s">
        <v>52130</v>
      </c>
    </row>
    <row r="42" spans="1:5" x14ac:dyDescent="0.3">
      <c r="A42" s="2" t="s">
        <v>52177</v>
      </c>
      <c r="B42" s="2" t="s">
        <v>15178</v>
      </c>
      <c r="C42" s="2" t="s">
        <v>29858</v>
      </c>
      <c r="D42" s="2">
        <v>4</v>
      </c>
      <c r="E42" s="2" t="s">
        <v>52132</v>
      </c>
    </row>
    <row r="43" spans="1:5" x14ac:dyDescent="0.3">
      <c r="A43" s="3" t="s">
        <v>52178</v>
      </c>
      <c r="B43" s="3" t="s">
        <v>15874</v>
      </c>
      <c r="C43" s="3" t="s">
        <v>26669</v>
      </c>
      <c r="D43" s="3">
        <v>5</v>
      </c>
      <c r="E43" s="3" t="s">
        <v>52153</v>
      </c>
    </row>
    <row r="44" spans="1:5" x14ac:dyDescent="0.3">
      <c r="A44" s="2" t="s">
        <v>52179</v>
      </c>
      <c r="B44" s="2" t="s">
        <v>12836</v>
      </c>
      <c r="C44" s="2" t="s">
        <v>22701</v>
      </c>
      <c r="D44" s="2">
        <v>5</v>
      </c>
      <c r="E44" s="2" t="s">
        <v>52134</v>
      </c>
    </row>
    <row r="45" spans="1:5" x14ac:dyDescent="0.3">
      <c r="A45" s="3" t="s">
        <v>52180</v>
      </c>
      <c r="B45" s="3" t="s">
        <v>7982</v>
      </c>
      <c r="C45" s="3" t="s">
        <v>22856</v>
      </c>
      <c r="D45" s="3">
        <v>4</v>
      </c>
      <c r="E45" s="3" t="s">
        <v>52153</v>
      </c>
    </row>
    <row r="46" spans="1:5" x14ac:dyDescent="0.3">
      <c r="A46" s="2" t="s">
        <v>52181</v>
      </c>
      <c r="B46" s="2" t="s">
        <v>1101</v>
      </c>
      <c r="C46" s="2" t="s">
        <v>29417</v>
      </c>
      <c r="D46" s="2">
        <v>3</v>
      </c>
      <c r="E46" s="2" t="s">
        <v>52138</v>
      </c>
    </row>
    <row r="47" spans="1:5" x14ac:dyDescent="0.3">
      <c r="A47" s="3" t="s">
        <v>52182</v>
      </c>
      <c r="B47" s="3" t="s">
        <v>7658</v>
      </c>
      <c r="C47" s="3" t="s">
        <v>25859</v>
      </c>
      <c r="D47" s="3">
        <v>5</v>
      </c>
      <c r="E47" s="3" t="s">
        <v>52145</v>
      </c>
    </row>
    <row r="48" spans="1:5" x14ac:dyDescent="0.3">
      <c r="A48" s="2" t="s">
        <v>52183</v>
      </c>
      <c r="B48" s="2" t="s">
        <v>6046</v>
      </c>
      <c r="C48" s="2" t="s">
        <v>25028</v>
      </c>
      <c r="D48" s="2">
        <v>4</v>
      </c>
      <c r="E48" s="2" t="s">
        <v>52149</v>
      </c>
    </row>
    <row r="49" spans="1:5" x14ac:dyDescent="0.3">
      <c r="A49" s="3" t="s">
        <v>52184</v>
      </c>
      <c r="B49" s="3" t="s">
        <v>16428</v>
      </c>
      <c r="C49" s="3" t="s">
        <v>20680</v>
      </c>
      <c r="D49" s="3">
        <v>5</v>
      </c>
      <c r="E49" s="3" t="s">
        <v>52141</v>
      </c>
    </row>
    <row r="50" spans="1:5" x14ac:dyDescent="0.3">
      <c r="A50" s="2" t="s">
        <v>52185</v>
      </c>
      <c r="B50" s="2" t="s">
        <v>4100</v>
      </c>
      <c r="C50" s="2" t="s">
        <v>27434</v>
      </c>
      <c r="D50" s="2">
        <v>4</v>
      </c>
      <c r="E50" s="2" t="s">
        <v>52145</v>
      </c>
    </row>
    <row r="51" spans="1:5" x14ac:dyDescent="0.3">
      <c r="A51" s="3" t="s">
        <v>52186</v>
      </c>
      <c r="B51" s="3" t="s">
        <v>17440</v>
      </c>
      <c r="C51" s="3" t="s">
        <v>28003</v>
      </c>
      <c r="D51" s="3">
        <v>5</v>
      </c>
      <c r="E51" s="3" t="s">
        <v>52153</v>
      </c>
    </row>
    <row r="52" spans="1:5" x14ac:dyDescent="0.3">
      <c r="A52" s="2" t="s">
        <v>52187</v>
      </c>
      <c r="B52" s="2" t="s">
        <v>8532</v>
      </c>
      <c r="C52" s="2" t="s">
        <v>29188</v>
      </c>
      <c r="D52" s="2">
        <v>3</v>
      </c>
      <c r="E52" s="2" t="s">
        <v>52153</v>
      </c>
    </row>
    <row r="53" spans="1:5" x14ac:dyDescent="0.3">
      <c r="A53" s="3" t="s">
        <v>52188</v>
      </c>
      <c r="B53" s="3" t="s">
        <v>7214</v>
      </c>
      <c r="C53" s="3" t="s">
        <v>22715</v>
      </c>
      <c r="D53" s="3">
        <v>5</v>
      </c>
      <c r="E53" s="3" t="s">
        <v>52138</v>
      </c>
    </row>
    <row r="54" spans="1:5" x14ac:dyDescent="0.3">
      <c r="A54" s="2" t="s">
        <v>52189</v>
      </c>
      <c r="B54" s="2" t="s">
        <v>18060</v>
      </c>
      <c r="C54" s="2" t="s">
        <v>26672</v>
      </c>
      <c r="D54" s="2">
        <v>5</v>
      </c>
      <c r="E54" s="2" t="s">
        <v>52130</v>
      </c>
    </row>
    <row r="55" spans="1:5" x14ac:dyDescent="0.3">
      <c r="A55" s="3" t="s">
        <v>52190</v>
      </c>
      <c r="B55" s="3" t="s">
        <v>8208</v>
      </c>
      <c r="C55" s="3" t="s">
        <v>23762</v>
      </c>
      <c r="D55" s="3">
        <v>5</v>
      </c>
      <c r="E55" s="3" t="s">
        <v>52128</v>
      </c>
    </row>
    <row r="56" spans="1:5" x14ac:dyDescent="0.3">
      <c r="A56" s="2" t="s">
        <v>52191</v>
      </c>
      <c r="B56" s="2" t="s">
        <v>5170</v>
      </c>
      <c r="C56" s="2" t="s">
        <v>27575</v>
      </c>
      <c r="D56" s="2">
        <v>4</v>
      </c>
      <c r="E56" s="2" t="s">
        <v>52153</v>
      </c>
    </row>
    <row r="57" spans="1:5" x14ac:dyDescent="0.3">
      <c r="A57" s="3" t="s">
        <v>52192</v>
      </c>
      <c r="B57" s="3" t="s">
        <v>15184</v>
      </c>
      <c r="C57" s="3" t="s">
        <v>23607</v>
      </c>
      <c r="D57" s="3">
        <v>4</v>
      </c>
      <c r="E57" s="3" t="s">
        <v>52138</v>
      </c>
    </row>
    <row r="58" spans="1:5" x14ac:dyDescent="0.3">
      <c r="A58" s="2" t="s">
        <v>52193</v>
      </c>
      <c r="B58" s="2" t="s">
        <v>11584</v>
      </c>
      <c r="C58" s="2" t="s">
        <v>25525</v>
      </c>
      <c r="D58" s="2">
        <v>4</v>
      </c>
      <c r="E58" s="2" t="s">
        <v>52128</v>
      </c>
    </row>
    <row r="59" spans="1:5" x14ac:dyDescent="0.3">
      <c r="A59" s="3" t="s">
        <v>52194</v>
      </c>
      <c r="B59" s="3" t="s">
        <v>390</v>
      </c>
      <c r="C59" s="3" t="s">
        <v>23333</v>
      </c>
      <c r="D59" s="3">
        <v>3</v>
      </c>
      <c r="E59" s="3" t="s">
        <v>52134</v>
      </c>
    </row>
    <row r="60" spans="1:5" x14ac:dyDescent="0.3">
      <c r="A60" s="2" t="s">
        <v>52195</v>
      </c>
      <c r="B60" s="2" t="s">
        <v>14752</v>
      </c>
      <c r="C60" s="2" t="s">
        <v>27519</v>
      </c>
      <c r="D60" s="2">
        <v>3</v>
      </c>
      <c r="E60" s="2" t="s">
        <v>52134</v>
      </c>
    </row>
    <row r="61" spans="1:5" x14ac:dyDescent="0.3">
      <c r="A61" s="3" t="s">
        <v>52196</v>
      </c>
      <c r="B61" s="3" t="s">
        <v>1599</v>
      </c>
      <c r="C61" s="3" t="s">
        <v>24024</v>
      </c>
      <c r="D61" s="3">
        <v>5</v>
      </c>
      <c r="E61" s="3" t="s">
        <v>52130</v>
      </c>
    </row>
    <row r="62" spans="1:5" x14ac:dyDescent="0.3">
      <c r="A62" s="2" t="s">
        <v>52197</v>
      </c>
      <c r="B62" s="2" t="s">
        <v>18260</v>
      </c>
      <c r="C62" s="2" t="s">
        <v>24933</v>
      </c>
      <c r="D62" s="2">
        <v>5</v>
      </c>
      <c r="E62" s="2" t="s">
        <v>52138</v>
      </c>
    </row>
    <row r="63" spans="1:5" x14ac:dyDescent="0.3">
      <c r="A63" s="3" t="s">
        <v>52198</v>
      </c>
      <c r="B63" s="3" t="s">
        <v>13750</v>
      </c>
      <c r="C63" s="3" t="s">
        <v>23565</v>
      </c>
      <c r="D63" s="3">
        <v>3</v>
      </c>
      <c r="E63" s="3" t="s">
        <v>52141</v>
      </c>
    </row>
    <row r="64" spans="1:5" x14ac:dyDescent="0.3">
      <c r="A64" s="2" t="s">
        <v>52199</v>
      </c>
      <c r="B64" s="2" t="s">
        <v>717</v>
      </c>
      <c r="C64" s="2" t="s">
        <v>23894</v>
      </c>
      <c r="D64" s="2">
        <v>2</v>
      </c>
      <c r="E64" s="2" t="s">
        <v>52132</v>
      </c>
    </row>
    <row r="65" spans="1:5" x14ac:dyDescent="0.3">
      <c r="A65" s="3" t="s">
        <v>52200</v>
      </c>
      <c r="B65" s="3" t="s">
        <v>9750</v>
      </c>
      <c r="C65" s="3" t="s">
        <v>24791</v>
      </c>
      <c r="D65" s="3">
        <v>5</v>
      </c>
      <c r="E65" s="3" t="s">
        <v>52132</v>
      </c>
    </row>
    <row r="66" spans="1:5" x14ac:dyDescent="0.3">
      <c r="A66" s="2" t="s">
        <v>52201</v>
      </c>
      <c r="B66" s="2" t="s">
        <v>9614</v>
      </c>
      <c r="C66" s="2" t="s">
        <v>28214</v>
      </c>
      <c r="D66" s="2">
        <v>3</v>
      </c>
      <c r="E66" s="2" t="s">
        <v>52149</v>
      </c>
    </row>
    <row r="67" spans="1:5" x14ac:dyDescent="0.3">
      <c r="A67" s="3" t="s">
        <v>52202</v>
      </c>
      <c r="B67" s="3" t="s">
        <v>5634</v>
      </c>
      <c r="C67" s="3" t="s">
        <v>22630</v>
      </c>
      <c r="D67" s="3">
        <v>5</v>
      </c>
      <c r="E67" s="3" t="s">
        <v>52128</v>
      </c>
    </row>
    <row r="68" spans="1:5" x14ac:dyDescent="0.3">
      <c r="A68" s="2" t="s">
        <v>52203</v>
      </c>
      <c r="B68" s="2" t="s">
        <v>15368</v>
      </c>
      <c r="C68" s="2" t="s">
        <v>26333</v>
      </c>
      <c r="D68" s="2">
        <v>4</v>
      </c>
      <c r="E68" s="2" t="s">
        <v>52130</v>
      </c>
    </row>
    <row r="69" spans="1:5" x14ac:dyDescent="0.3">
      <c r="A69" s="3" t="s">
        <v>52204</v>
      </c>
      <c r="B69" s="3" t="s">
        <v>13446</v>
      </c>
      <c r="C69" s="3" t="s">
        <v>26356</v>
      </c>
      <c r="D69" s="3">
        <v>5</v>
      </c>
      <c r="E69" s="3" t="s">
        <v>52149</v>
      </c>
    </row>
    <row r="70" spans="1:5" x14ac:dyDescent="0.3">
      <c r="A70" s="2" t="s">
        <v>52205</v>
      </c>
      <c r="B70" s="2" t="s">
        <v>269</v>
      </c>
      <c r="C70" s="2" t="s">
        <v>26707</v>
      </c>
      <c r="D70" s="2">
        <v>4</v>
      </c>
      <c r="E70" s="2" t="s">
        <v>52134</v>
      </c>
    </row>
    <row r="71" spans="1:5" x14ac:dyDescent="0.3">
      <c r="A71" s="3" t="s">
        <v>52206</v>
      </c>
      <c r="B71" s="3" t="s">
        <v>7254</v>
      </c>
      <c r="C71" s="3" t="s">
        <v>20869</v>
      </c>
      <c r="D71" s="3">
        <v>4</v>
      </c>
      <c r="E71" s="3" t="s">
        <v>52149</v>
      </c>
    </row>
    <row r="72" spans="1:5" x14ac:dyDescent="0.3">
      <c r="A72" s="2" t="s">
        <v>52207</v>
      </c>
      <c r="B72" s="2" t="s">
        <v>8574</v>
      </c>
      <c r="C72" s="2" t="s">
        <v>24276</v>
      </c>
      <c r="D72" s="2">
        <v>3</v>
      </c>
      <c r="E72" s="2" t="s">
        <v>52138</v>
      </c>
    </row>
    <row r="73" spans="1:5" x14ac:dyDescent="0.3">
      <c r="A73" s="3" t="s">
        <v>52208</v>
      </c>
      <c r="B73" s="3" t="s">
        <v>14084</v>
      </c>
      <c r="C73" s="3" t="s">
        <v>20405</v>
      </c>
      <c r="D73" s="3">
        <v>3</v>
      </c>
      <c r="E73" s="3" t="s">
        <v>52128</v>
      </c>
    </row>
    <row r="74" spans="1:5" x14ac:dyDescent="0.3">
      <c r="A74" s="2" t="s">
        <v>52209</v>
      </c>
      <c r="B74" s="2" t="s">
        <v>3552</v>
      </c>
      <c r="C74" s="2" t="s">
        <v>22354</v>
      </c>
      <c r="D74" s="2">
        <v>5</v>
      </c>
      <c r="E74" s="2" t="s">
        <v>52138</v>
      </c>
    </row>
    <row r="75" spans="1:5" x14ac:dyDescent="0.3">
      <c r="A75" s="3" t="s">
        <v>52210</v>
      </c>
      <c r="B75" s="3" t="s">
        <v>2631</v>
      </c>
      <c r="C75" s="3" t="s">
        <v>20314</v>
      </c>
      <c r="D75" s="3">
        <v>2</v>
      </c>
      <c r="E75" s="3" t="s">
        <v>52149</v>
      </c>
    </row>
    <row r="76" spans="1:5" x14ac:dyDescent="0.3">
      <c r="A76" s="2" t="s">
        <v>52211</v>
      </c>
      <c r="B76" s="2" t="s">
        <v>16630</v>
      </c>
      <c r="C76" s="2" t="s">
        <v>28982</v>
      </c>
      <c r="D76" s="2">
        <v>3</v>
      </c>
      <c r="E76" s="2" t="s">
        <v>52134</v>
      </c>
    </row>
    <row r="77" spans="1:5" x14ac:dyDescent="0.3">
      <c r="A77" s="3" t="s">
        <v>52212</v>
      </c>
      <c r="B77" s="3" t="s">
        <v>8202</v>
      </c>
      <c r="C77" s="3" t="s">
        <v>20493</v>
      </c>
      <c r="D77" s="3">
        <v>3</v>
      </c>
      <c r="E77" s="3" t="s">
        <v>52153</v>
      </c>
    </row>
    <row r="78" spans="1:5" x14ac:dyDescent="0.3">
      <c r="A78" s="2" t="s">
        <v>52213</v>
      </c>
      <c r="B78" s="2" t="s">
        <v>18052</v>
      </c>
      <c r="C78" s="2" t="s">
        <v>25976</v>
      </c>
      <c r="D78" s="2">
        <v>2</v>
      </c>
      <c r="E78" s="2" t="s">
        <v>52141</v>
      </c>
    </row>
    <row r="79" spans="1:5" x14ac:dyDescent="0.3">
      <c r="A79" s="3" t="s">
        <v>52214</v>
      </c>
      <c r="B79" s="3" t="s">
        <v>13396</v>
      </c>
      <c r="C79" s="3" t="s">
        <v>26812</v>
      </c>
      <c r="D79" s="3">
        <v>4</v>
      </c>
      <c r="E79" s="3" t="s">
        <v>52130</v>
      </c>
    </row>
    <row r="80" spans="1:5" x14ac:dyDescent="0.3">
      <c r="A80" s="2" t="s">
        <v>52215</v>
      </c>
      <c r="B80" s="2" t="s">
        <v>6968</v>
      </c>
      <c r="C80" s="2" t="s">
        <v>28889</v>
      </c>
      <c r="D80" s="2">
        <v>5</v>
      </c>
      <c r="E80" s="2" t="s">
        <v>52141</v>
      </c>
    </row>
    <row r="81" spans="1:5" x14ac:dyDescent="0.3">
      <c r="A81" s="3" t="s">
        <v>52216</v>
      </c>
      <c r="B81" s="3" t="s">
        <v>11736</v>
      </c>
      <c r="C81" s="3" t="s">
        <v>20870</v>
      </c>
      <c r="D81" s="3">
        <v>2</v>
      </c>
      <c r="E81" s="3" t="s">
        <v>52141</v>
      </c>
    </row>
    <row r="82" spans="1:5" x14ac:dyDescent="0.3">
      <c r="A82" s="2" t="s">
        <v>52217</v>
      </c>
      <c r="B82" s="2" t="s">
        <v>11270</v>
      </c>
      <c r="C82" s="2" t="s">
        <v>22502</v>
      </c>
      <c r="D82" s="2">
        <v>5</v>
      </c>
      <c r="E82" s="2" t="s">
        <v>52130</v>
      </c>
    </row>
    <row r="83" spans="1:5" x14ac:dyDescent="0.3">
      <c r="A83" s="3" t="s">
        <v>52218</v>
      </c>
      <c r="B83" s="3" t="s">
        <v>13960</v>
      </c>
      <c r="C83" s="3" t="s">
        <v>28885</v>
      </c>
      <c r="D83" s="3">
        <v>3</v>
      </c>
      <c r="E83" s="3" t="s">
        <v>52149</v>
      </c>
    </row>
    <row r="84" spans="1:5" x14ac:dyDescent="0.3">
      <c r="A84" s="2" t="s">
        <v>52219</v>
      </c>
      <c r="B84" s="2" t="s">
        <v>6902</v>
      </c>
      <c r="C84" s="2" t="s">
        <v>26313</v>
      </c>
      <c r="D84" s="2">
        <v>5</v>
      </c>
      <c r="E84" s="2" t="s">
        <v>52136</v>
      </c>
    </row>
    <row r="85" spans="1:5" x14ac:dyDescent="0.3">
      <c r="A85" s="3" t="s">
        <v>52220</v>
      </c>
      <c r="B85" s="3" t="s">
        <v>3382</v>
      </c>
      <c r="C85" s="3" t="s">
        <v>23639</v>
      </c>
      <c r="D85" s="3">
        <v>4</v>
      </c>
      <c r="E85" s="3" t="s">
        <v>52145</v>
      </c>
    </row>
    <row r="86" spans="1:5" x14ac:dyDescent="0.3">
      <c r="A86" s="2" t="s">
        <v>52221</v>
      </c>
      <c r="B86" s="2" t="s">
        <v>11852</v>
      </c>
      <c r="C86" s="2" t="s">
        <v>24704</v>
      </c>
      <c r="D86" s="2">
        <v>5</v>
      </c>
      <c r="E86" s="2" t="s">
        <v>52141</v>
      </c>
    </row>
    <row r="87" spans="1:5" x14ac:dyDescent="0.3">
      <c r="A87" s="3" t="s">
        <v>52222</v>
      </c>
      <c r="B87" s="3" t="s">
        <v>10624</v>
      </c>
      <c r="C87" s="3" t="s">
        <v>28314</v>
      </c>
      <c r="D87" s="3">
        <v>3</v>
      </c>
      <c r="E87" s="3" t="s">
        <v>52138</v>
      </c>
    </row>
    <row r="88" spans="1:5" x14ac:dyDescent="0.3">
      <c r="A88" s="2" t="s">
        <v>52223</v>
      </c>
      <c r="B88" s="2" t="s">
        <v>6500</v>
      </c>
      <c r="C88" s="2" t="s">
        <v>22078</v>
      </c>
      <c r="D88" s="2">
        <v>5</v>
      </c>
      <c r="E88" s="2" t="s">
        <v>52138</v>
      </c>
    </row>
    <row r="89" spans="1:5" x14ac:dyDescent="0.3">
      <c r="A89" s="3" t="s">
        <v>52224</v>
      </c>
      <c r="B89" s="3" t="s">
        <v>1082</v>
      </c>
      <c r="C89" s="3" t="s">
        <v>27646</v>
      </c>
      <c r="D89" s="3">
        <v>2</v>
      </c>
      <c r="E89" s="3" t="s">
        <v>52153</v>
      </c>
    </row>
    <row r="90" spans="1:5" x14ac:dyDescent="0.3">
      <c r="A90" s="2" t="s">
        <v>52225</v>
      </c>
      <c r="B90" s="2" t="s">
        <v>10074</v>
      </c>
      <c r="C90" s="2" t="s">
        <v>24642</v>
      </c>
      <c r="D90" s="2">
        <v>1</v>
      </c>
      <c r="E90" s="2" t="s">
        <v>52141</v>
      </c>
    </row>
    <row r="91" spans="1:5" x14ac:dyDescent="0.3">
      <c r="A91" s="3" t="s">
        <v>52226</v>
      </c>
      <c r="B91" s="3" t="s">
        <v>2793</v>
      </c>
      <c r="C91" s="3" t="s">
        <v>25277</v>
      </c>
      <c r="D91" s="3">
        <v>5</v>
      </c>
      <c r="E91" s="3" t="s">
        <v>52134</v>
      </c>
    </row>
    <row r="92" spans="1:5" x14ac:dyDescent="0.3">
      <c r="A92" s="2" t="s">
        <v>52227</v>
      </c>
      <c r="B92" s="2" t="s">
        <v>17322</v>
      </c>
      <c r="C92" s="2" t="s">
        <v>25086</v>
      </c>
      <c r="D92" s="2">
        <v>2</v>
      </c>
      <c r="E92" s="2" t="s">
        <v>52136</v>
      </c>
    </row>
    <row r="93" spans="1:5" x14ac:dyDescent="0.3">
      <c r="A93" s="3" t="s">
        <v>52228</v>
      </c>
      <c r="B93" s="3" t="s">
        <v>12836</v>
      </c>
      <c r="C93" s="3" t="s">
        <v>24936</v>
      </c>
      <c r="D93" s="3">
        <v>5</v>
      </c>
      <c r="E93" s="3" t="s">
        <v>52141</v>
      </c>
    </row>
    <row r="94" spans="1:5" x14ac:dyDescent="0.3">
      <c r="A94" s="2" t="s">
        <v>52229</v>
      </c>
      <c r="B94" s="2" t="s">
        <v>3214</v>
      </c>
      <c r="C94" s="2" t="s">
        <v>30247</v>
      </c>
      <c r="D94" s="2">
        <v>4</v>
      </c>
      <c r="E94" s="2" t="s">
        <v>52141</v>
      </c>
    </row>
    <row r="95" spans="1:5" x14ac:dyDescent="0.3">
      <c r="A95" s="3" t="s">
        <v>52230</v>
      </c>
      <c r="B95" s="3" t="s">
        <v>1111</v>
      </c>
      <c r="C95" s="3" t="s">
        <v>21525</v>
      </c>
      <c r="D95" s="3">
        <v>3</v>
      </c>
      <c r="E95" s="3" t="s">
        <v>52132</v>
      </c>
    </row>
    <row r="96" spans="1:5" x14ac:dyDescent="0.3">
      <c r="A96" s="2" t="s">
        <v>52231</v>
      </c>
      <c r="B96" s="2" t="s">
        <v>16042</v>
      </c>
      <c r="C96" s="2" t="s">
        <v>23047</v>
      </c>
      <c r="D96" s="2">
        <v>3</v>
      </c>
      <c r="E96" s="2" t="s">
        <v>52153</v>
      </c>
    </row>
    <row r="97" spans="1:5" x14ac:dyDescent="0.3">
      <c r="A97" s="3" t="s">
        <v>52232</v>
      </c>
      <c r="B97" s="3" t="s">
        <v>12684</v>
      </c>
      <c r="C97" s="3" t="s">
        <v>28534</v>
      </c>
      <c r="D97" s="3">
        <v>2</v>
      </c>
      <c r="E97" s="3" t="s">
        <v>52153</v>
      </c>
    </row>
    <row r="98" spans="1:5" x14ac:dyDescent="0.3">
      <c r="A98" s="2" t="s">
        <v>52233</v>
      </c>
      <c r="B98" s="2" t="s">
        <v>15396</v>
      </c>
      <c r="C98" s="2" t="s">
        <v>26165</v>
      </c>
      <c r="D98" s="2">
        <v>4</v>
      </c>
      <c r="E98" s="2" t="s">
        <v>52134</v>
      </c>
    </row>
    <row r="99" spans="1:5" x14ac:dyDescent="0.3">
      <c r="A99" s="3" t="s">
        <v>52234</v>
      </c>
      <c r="B99" s="3" t="s">
        <v>6138</v>
      </c>
      <c r="C99" s="3" t="s">
        <v>20795</v>
      </c>
      <c r="D99" s="3">
        <v>5</v>
      </c>
      <c r="E99" s="3" t="s">
        <v>52149</v>
      </c>
    </row>
    <row r="100" spans="1:5" x14ac:dyDescent="0.3">
      <c r="A100" s="2" t="s">
        <v>52235</v>
      </c>
      <c r="B100" s="2" t="s">
        <v>16918</v>
      </c>
      <c r="C100" s="2" t="s">
        <v>24948</v>
      </c>
      <c r="D100" s="2">
        <v>5</v>
      </c>
      <c r="E100" s="2" t="s">
        <v>52134</v>
      </c>
    </row>
    <row r="101" spans="1:5" x14ac:dyDescent="0.3">
      <c r="A101" s="3" t="s">
        <v>52236</v>
      </c>
      <c r="B101" s="3" t="s">
        <v>2265</v>
      </c>
      <c r="C101" s="3" t="s">
        <v>21071</v>
      </c>
      <c r="D101" s="3">
        <v>4</v>
      </c>
      <c r="E101" s="3" t="s">
        <v>52136</v>
      </c>
    </row>
    <row r="102" spans="1:5" x14ac:dyDescent="0.3">
      <c r="A102" s="2" t="s">
        <v>52237</v>
      </c>
      <c r="B102" s="2" t="s">
        <v>11250</v>
      </c>
      <c r="C102" s="2" t="s">
        <v>27017</v>
      </c>
      <c r="D102" s="2">
        <v>2</v>
      </c>
      <c r="E102" s="2" t="s">
        <v>52132</v>
      </c>
    </row>
    <row r="103" spans="1:5" x14ac:dyDescent="0.3">
      <c r="A103" s="3" t="s">
        <v>52238</v>
      </c>
      <c r="B103" s="3" t="s">
        <v>1852</v>
      </c>
      <c r="C103" s="3" t="s">
        <v>21740</v>
      </c>
      <c r="D103" s="3">
        <v>5</v>
      </c>
      <c r="E103" s="3" t="s">
        <v>52138</v>
      </c>
    </row>
    <row r="104" spans="1:5" x14ac:dyDescent="0.3">
      <c r="A104" s="2" t="s">
        <v>52239</v>
      </c>
      <c r="B104" s="2" t="s">
        <v>9466</v>
      </c>
      <c r="C104" s="2" t="s">
        <v>28898</v>
      </c>
      <c r="D104" s="2">
        <v>5</v>
      </c>
      <c r="E104" s="2" t="s">
        <v>52145</v>
      </c>
    </row>
    <row r="105" spans="1:5" x14ac:dyDescent="0.3">
      <c r="A105" s="3" t="s">
        <v>52240</v>
      </c>
      <c r="B105" s="3" t="s">
        <v>18452</v>
      </c>
      <c r="C105" s="3" t="s">
        <v>28965</v>
      </c>
      <c r="D105" s="3">
        <v>3</v>
      </c>
      <c r="E105" s="3" t="s">
        <v>52134</v>
      </c>
    </row>
    <row r="106" spans="1:5" x14ac:dyDescent="0.3">
      <c r="A106" s="2" t="s">
        <v>52241</v>
      </c>
      <c r="B106" s="2" t="s">
        <v>7756</v>
      </c>
      <c r="C106" s="2" t="s">
        <v>21267</v>
      </c>
      <c r="D106" s="2">
        <v>4</v>
      </c>
      <c r="E106" s="2" t="s">
        <v>52134</v>
      </c>
    </row>
    <row r="107" spans="1:5" x14ac:dyDescent="0.3">
      <c r="A107" s="3" t="s">
        <v>52242</v>
      </c>
      <c r="B107" s="3" t="s">
        <v>15064</v>
      </c>
      <c r="C107" s="3" t="s">
        <v>24904</v>
      </c>
      <c r="D107" s="3">
        <v>1</v>
      </c>
      <c r="E107" s="3" t="s">
        <v>52138</v>
      </c>
    </row>
    <row r="108" spans="1:5" x14ac:dyDescent="0.3">
      <c r="A108" s="2" t="s">
        <v>52243</v>
      </c>
      <c r="B108" s="2" t="s">
        <v>2531</v>
      </c>
      <c r="C108" s="2" t="s">
        <v>27917</v>
      </c>
      <c r="D108" s="2">
        <v>5</v>
      </c>
      <c r="E108" s="2" t="s">
        <v>52141</v>
      </c>
    </row>
    <row r="109" spans="1:5" x14ac:dyDescent="0.3">
      <c r="A109" s="3" t="s">
        <v>52244</v>
      </c>
      <c r="B109" s="3" t="s">
        <v>2549</v>
      </c>
      <c r="C109" s="3" t="s">
        <v>22263</v>
      </c>
      <c r="D109" s="3">
        <v>1</v>
      </c>
      <c r="E109" s="3" t="s">
        <v>52138</v>
      </c>
    </row>
    <row r="110" spans="1:5" x14ac:dyDescent="0.3">
      <c r="A110" s="2" t="s">
        <v>52245</v>
      </c>
      <c r="B110" s="2" t="s">
        <v>5040</v>
      </c>
      <c r="C110" s="2" t="s">
        <v>27914</v>
      </c>
      <c r="D110" s="2">
        <v>4</v>
      </c>
      <c r="E110" s="2" t="s">
        <v>52136</v>
      </c>
    </row>
    <row r="111" spans="1:5" x14ac:dyDescent="0.3">
      <c r="A111" s="3" t="s">
        <v>52246</v>
      </c>
      <c r="B111" s="3" t="s">
        <v>19696</v>
      </c>
      <c r="C111" s="3" t="s">
        <v>28887</v>
      </c>
      <c r="D111" s="3">
        <v>4</v>
      </c>
      <c r="E111" s="3" t="s">
        <v>52141</v>
      </c>
    </row>
    <row r="112" spans="1:5" x14ac:dyDescent="0.3">
      <c r="A112" s="2" t="s">
        <v>52247</v>
      </c>
      <c r="B112" s="2" t="s">
        <v>1306</v>
      </c>
      <c r="C112" s="2" t="s">
        <v>26676</v>
      </c>
      <c r="D112" s="2">
        <v>2</v>
      </c>
      <c r="E112" s="2" t="s">
        <v>52141</v>
      </c>
    </row>
    <row r="113" spans="1:5" x14ac:dyDescent="0.3">
      <c r="A113" s="3" t="s">
        <v>52248</v>
      </c>
      <c r="B113" s="3" t="s">
        <v>12556</v>
      </c>
      <c r="C113" s="3" t="s">
        <v>22300</v>
      </c>
      <c r="D113" s="3">
        <v>3</v>
      </c>
      <c r="E113" s="3" t="s">
        <v>52138</v>
      </c>
    </row>
    <row r="114" spans="1:5" x14ac:dyDescent="0.3">
      <c r="A114" s="2" t="s">
        <v>52249</v>
      </c>
      <c r="B114" s="2" t="s">
        <v>7996</v>
      </c>
      <c r="C114" s="2" t="s">
        <v>26154</v>
      </c>
      <c r="D114" s="2">
        <v>5</v>
      </c>
      <c r="E114" s="2" t="s">
        <v>52138</v>
      </c>
    </row>
    <row r="115" spans="1:5" x14ac:dyDescent="0.3">
      <c r="A115" s="3" t="s">
        <v>52250</v>
      </c>
      <c r="B115" s="3" t="s">
        <v>4304</v>
      </c>
      <c r="C115" s="3" t="s">
        <v>26575</v>
      </c>
      <c r="D115" s="3">
        <v>3</v>
      </c>
      <c r="E115" s="3" t="s">
        <v>52141</v>
      </c>
    </row>
    <row r="116" spans="1:5" x14ac:dyDescent="0.3">
      <c r="A116" s="2" t="s">
        <v>52251</v>
      </c>
      <c r="B116" s="2" t="s">
        <v>8956</v>
      </c>
      <c r="C116" s="2" t="s">
        <v>23959</v>
      </c>
      <c r="D116" s="2">
        <v>5</v>
      </c>
      <c r="E116" s="2" t="s">
        <v>52130</v>
      </c>
    </row>
    <row r="117" spans="1:5" x14ac:dyDescent="0.3">
      <c r="A117" s="3" t="s">
        <v>52252</v>
      </c>
      <c r="B117" s="3" t="s">
        <v>15300</v>
      </c>
      <c r="C117" s="3" t="s">
        <v>24512</v>
      </c>
      <c r="D117" s="3">
        <v>5</v>
      </c>
      <c r="E117" s="3" t="s">
        <v>52145</v>
      </c>
    </row>
    <row r="118" spans="1:5" x14ac:dyDescent="0.3">
      <c r="A118" s="2" t="s">
        <v>52253</v>
      </c>
      <c r="B118" s="2" t="s">
        <v>18806</v>
      </c>
      <c r="C118" s="2" t="s">
        <v>24442</v>
      </c>
      <c r="D118" s="2">
        <v>4</v>
      </c>
      <c r="E118" s="2" t="s">
        <v>52141</v>
      </c>
    </row>
    <row r="119" spans="1:5" x14ac:dyDescent="0.3">
      <c r="A119" s="3" t="s">
        <v>52254</v>
      </c>
      <c r="B119" s="3" t="s">
        <v>2463</v>
      </c>
      <c r="C119" s="3" t="s">
        <v>22794</v>
      </c>
      <c r="D119" s="3">
        <v>2</v>
      </c>
      <c r="E119" s="3" t="s">
        <v>52145</v>
      </c>
    </row>
    <row r="120" spans="1:5" x14ac:dyDescent="0.3">
      <c r="A120" s="2" t="s">
        <v>52255</v>
      </c>
      <c r="B120" s="2" t="s">
        <v>10384</v>
      </c>
      <c r="C120" s="2" t="s">
        <v>25500</v>
      </c>
      <c r="D120" s="2">
        <v>1</v>
      </c>
      <c r="E120" s="2" t="s">
        <v>52149</v>
      </c>
    </row>
    <row r="121" spans="1:5" x14ac:dyDescent="0.3">
      <c r="A121" s="3" t="s">
        <v>52256</v>
      </c>
      <c r="B121" s="3" t="s">
        <v>7798</v>
      </c>
      <c r="C121" s="3" t="s">
        <v>24746</v>
      </c>
      <c r="D121" s="3">
        <v>4</v>
      </c>
      <c r="E121" s="3" t="s">
        <v>52134</v>
      </c>
    </row>
    <row r="122" spans="1:5" x14ac:dyDescent="0.3">
      <c r="A122" s="2" t="s">
        <v>52257</v>
      </c>
      <c r="B122" s="2" t="s">
        <v>19222</v>
      </c>
      <c r="C122" s="2" t="s">
        <v>20681</v>
      </c>
      <c r="D122" s="2">
        <v>2</v>
      </c>
      <c r="E122" s="2" t="s">
        <v>52145</v>
      </c>
    </row>
    <row r="123" spans="1:5" x14ac:dyDescent="0.3">
      <c r="A123" s="3" t="s">
        <v>52258</v>
      </c>
      <c r="B123" s="3" t="s">
        <v>8834</v>
      </c>
      <c r="C123" s="3" t="s">
        <v>27377</v>
      </c>
      <c r="D123" s="3">
        <v>5</v>
      </c>
      <c r="E123" s="3" t="s">
        <v>52136</v>
      </c>
    </row>
    <row r="124" spans="1:5" x14ac:dyDescent="0.3">
      <c r="A124" s="2" t="s">
        <v>52259</v>
      </c>
      <c r="B124" s="2" t="s">
        <v>4954</v>
      </c>
      <c r="C124" s="2" t="s">
        <v>21086</v>
      </c>
      <c r="D124" s="2">
        <v>4</v>
      </c>
      <c r="E124" s="2" t="s">
        <v>52134</v>
      </c>
    </row>
    <row r="125" spans="1:5" x14ac:dyDescent="0.3">
      <c r="A125" s="3" t="s">
        <v>52260</v>
      </c>
      <c r="B125" s="3" t="s">
        <v>11174</v>
      </c>
      <c r="C125" s="3" t="s">
        <v>24464</v>
      </c>
      <c r="D125" s="3">
        <v>4</v>
      </c>
      <c r="E125" s="3" t="s">
        <v>52132</v>
      </c>
    </row>
    <row r="126" spans="1:5" x14ac:dyDescent="0.3">
      <c r="A126" s="2" t="s">
        <v>52261</v>
      </c>
      <c r="B126" s="2" t="s">
        <v>16096</v>
      </c>
      <c r="C126" s="2" t="s">
        <v>24194</v>
      </c>
      <c r="D126" s="2">
        <v>4</v>
      </c>
      <c r="E126" s="2" t="s">
        <v>52149</v>
      </c>
    </row>
    <row r="127" spans="1:5" x14ac:dyDescent="0.3">
      <c r="A127" s="3" t="s">
        <v>52262</v>
      </c>
      <c r="B127" s="3" t="s">
        <v>16516</v>
      </c>
      <c r="C127" s="3" t="s">
        <v>28069</v>
      </c>
      <c r="D127" s="3">
        <v>4</v>
      </c>
      <c r="E127" s="3" t="s">
        <v>52153</v>
      </c>
    </row>
    <row r="128" spans="1:5" x14ac:dyDescent="0.3">
      <c r="A128" s="2" t="s">
        <v>52263</v>
      </c>
      <c r="B128" s="2" t="s">
        <v>11714</v>
      </c>
      <c r="C128" s="2" t="s">
        <v>29028</v>
      </c>
      <c r="D128" s="2">
        <v>5</v>
      </c>
      <c r="E128" s="2" t="s">
        <v>52138</v>
      </c>
    </row>
    <row r="129" spans="1:5" x14ac:dyDescent="0.3">
      <c r="A129" s="3" t="s">
        <v>52264</v>
      </c>
      <c r="B129" s="3" t="s">
        <v>3080</v>
      </c>
      <c r="C129" s="3" t="s">
        <v>22675</v>
      </c>
      <c r="D129" s="3">
        <v>5</v>
      </c>
      <c r="E129" s="3" t="s">
        <v>52145</v>
      </c>
    </row>
    <row r="130" spans="1:5" x14ac:dyDescent="0.3">
      <c r="A130" s="2" t="s">
        <v>52265</v>
      </c>
      <c r="B130" s="2" t="s">
        <v>7374</v>
      </c>
      <c r="C130" s="2" t="s">
        <v>22883</v>
      </c>
      <c r="D130" s="2">
        <v>1</v>
      </c>
      <c r="E130" s="2" t="s">
        <v>52149</v>
      </c>
    </row>
    <row r="131" spans="1:5" x14ac:dyDescent="0.3">
      <c r="A131" s="3" t="s">
        <v>52266</v>
      </c>
      <c r="B131" s="3" t="s">
        <v>17292</v>
      </c>
      <c r="C131" s="3" t="s">
        <v>22016</v>
      </c>
      <c r="D131" s="3">
        <v>4</v>
      </c>
      <c r="E131" s="3" t="s">
        <v>52149</v>
      </c>
    </row>
    <row r="132" spans="1:5" x14ac:dyDescent="0.3">
      <c r="A132" s="2" t="s">
        <v>52267</v>
      </c>
      <c r="B132" s="2" t="s">
        <v>6086</v>
      </c>
      <c r="C132" s="2" t="s">
        <v>27611</v>
      </c>
      <c r="D132" s="2">
        <v>4</v>
      </c>
      <c r="E132" s="2" t="s">
        <v>52149</v>
      </c>
    </row>
    <row r="133" spans="1:5" x14ac:dyDescent="0.3">
      <c r="A133" s="3" t="s">
        <v>52268</v>
      </c>
      <c r="B133" s="3" t="s">
        <v>9666</v>
      </c>
      <c r="C133" s="3" t="s">
        <v>21727</v>
      </c>
      <c r="D133" s="3">
        <v>4</v>
      </c>
      <c r="E133" s="3" t="s">
        <v>52134</v>
      </c>
    </row>
    <row r="134" spans="1:5" x14ac:dyDescent="0.3">
      <c r="A134" s="2" t="s">
        <v>52269</v>
      </c>
      <c r="B134" s="2" t="s">
        <v>9640</v>
      </c>
      <c r="C134" s="2" t="s">
        <v>28040</v>
      </c>
      <c r="D134" s="2">
        <v>2</v>
      </c>
      <c r="E134" s="2" t="s">
        <v>52130</v>
      </c>
    </row>
    <row r="135" spans="1:5" x14ac:dyDescent="0.3">
      <c r="A135" s="3" t="s">
        <v>52270</v>
      </c>
      <c r="B135" s="3" t="s">
        <v>10112</v>
      </c>
      <c r="C135" s="3" t="s">
        <v>22920</v>
      </c>
      <c r="D135" s="3">
        <v>2</v>
      </c>
      <c r="E135" s="3" t="s">
        <v>52130</v>
      </c>
    </row>
    <row r="136" spans="1:5" x14ac:dyDescent="0.3">
      <c r="A136" s="2" t="s">
        <v>52271</v>
      </c>
      <c r="B136" s="2" t="s">
        <v>5536</v>
      </c>
      <c r="C136" s="2" t="s">
        <v>22188</v>
      </c>
      <c r="D136" s="2">
        <v>4</v>
      </c>
      <c r="E136" s="2" t="s">
        <v>52153</v>
      </c>
    </row>
    <row r="137" spans="1:5" x14ac:dyDescent="0.3">
      <c r="A137" s="3" t="s">
        <v>52272</v>
      </c>
      <c r="B137" s="3" t="s">
        <v>7912</v>
      </c>
      <c r="C137" s="3" t="s">
        <v>29978</v>
      </c>
      <c r="D137" s="3">
        <v>2</v>
      </c>
      <c r="E137" s="3" t="s">
        <v>52134</v>
      </c>
    </row>
    <row r="138" spans="1:5" x14ac:dyDescent="0.3">
      <c r="A138" s="2" t="s">
        <v>52273</v>
      </c>
      <c r="B138" s="2" t="s">
        <v>8466</v>
      </c>
      <c r="C138" s="2" t="s">
        <v>23386</v>
      </c>
      <c r="D138" s="2">
        <v>5</v>
      </c>
      <c r="E138" s="2" t="s">
        <v>52138</v>
      </c>
    </row>
    <row r="139" spans="1:5" x14ac:dyDescent="0.3">
      <c r="A139" s="3" t="s">
        <v>52274</v>
      </c>
      <c r="B139" s="3" t="s">
        <v>10876</v>
      </c>
      <c r="C139" s="3" t="s">
        <v>21109</v>
      </c>
      <c r="D139" s="3">
        <v>5</v>
      </c>
      <c r="E139" s="3" t="s">
        <v>52134</v>
      </c>
    </row>
    <row r="140" spans="1:5" x14ac:dyDescent="0.3">
      <c r="A140" s="2" t="s">
        <v>52275</v>
      </c>
      <c r="B140" s="2" t="s">
        <v>8828</v>
      </c>
      <c r="C140" s="2" t="s">
        <v>26176</v>
      </c>
      <c r="D140" s="2">
        <v>2</v>
      </c>
      <c r="E140" s="2" t="s">
        <v>52145</v>
      </c>
    </row>
    <row r="141" spans="1:5" x14ac:dyDescent="0.3">
      <c r="A141" s="3" t="s">
        <v>52276</v>
      </c>
      <c r="B141" s="3" t="s">
        <v>13612</v>
      </c>
      <c r="C141" s="3" t="s">
        <v>29705</v>
      </c>
      <c r="D141" s="3">
        <v>4</v>
      </c>
      <c r="E141" s="3" t="s">
        <v>52138</v>
      </c>
    </row>
    <row r="142" spans="1:5" x14ac:dyDescent="0.3">
      <c r="A142" s="2" t="s">
        <v>52277</v>
      </c>
      <c r="B142" s="2" t="s">
        <v>5610</v>
      </c>
      <c r="C142" s="2" t="s">
        <v>20424</v>
      </c>
      <c r="D142" s="2">
        <v>4</v>
      </c>
      <c r="E142" s="2" t="s">
        <v>52145</v>
      </c>
    </row>
    <row r="143" spans="1:5" x14ac:dyDescent="0.3">
      <c r="A143" s="3" t="s">
        <v>52278</v>
      </c>
      <c r="B143" s="3" t="s">
        <v>13866</v>
      </c>
      <c r="C143" s="3" t="s">
        <v>26910</v>
      </c>
      <c r="D143" s="3">
        <v>5</v>
      </c>
      <c r="E143" s="3" t="s">
        <v>52128</v>
      </c>
    </row>
    <row r="144" spans="1:5" x14ac:dyDescent="0.3">
      <c r="A144" s="2" t="s">
        <v>52279</v>
      </c>
      <c r="B144" s="2" t="s">
        <v>13606</v>
      </c>
      <c r="C144" s="2" t="s">
        <v>27549</v>
      </c>
      <c r="D144" s="2">
        <v>5</v>
      </c>
      <c r="E144" s="2" t="s">
        <v>52132</v>
      </c>
    </row>
    <row r="145" spans="1:5" x14ac:dyDescent="0.3">
      <c r="A145" s="3" t="s">
        <v>52280</v>
      </c>
      <c r="B145" s="3" t="s">
        <v>12416</v>
      </c>
      <c r="C145" s="3" t="s">
        <v>26034</v>
      </c>
      <c r="D145" s="3">
        <v>1</v>
      </c>
      <c r="E145" s="3" t="s">
        <v>52138</v>
      </c>
    </row>
    <row r="146" spans="1:5" x14ac:dyDescent="0.3">
      <c r="A146" s="2" t="s">
        <v>52281</v>
      </c>
      <c r="B146" s="2" t="s">
        <v>15618</v>
      </c>
      <c r="C146" s="2" t="s">
        <v>29597</v>
      </c>
      <c r="D146" s="2">
        <v>4</v>
      </c>
      <c r="E146" s="2" t="s">
        <v>52153</v>
      </c>
    </row>
    <row r="147" spans="1:5" x14ac:dyDescent="0.3">
      <c r="A147" s="3" t="s">
        <v>52282</v>
      </c>
      <c r="B147" s="3" t="s">
        <v>10624</v>
      </c>
      <c r="C147" s="3" t="s">
        <v>22586</v>
      </c>
      <c r="D147" s="3">
        <v>5</v>
      </c>
      <c r="E147" s="3" t="s">
        <v>52136</v>
      </c>
    </row>
    <row r="148" spans="1:5" x14ac:dyDescent="0.3">
      <c r="A148" s="2" t="s">
        <v>52283</v>
      </c>
      <c r="B148" s="2" t="s">
        <v>9576</v>
      </c>
      <c r="C148" s="2" t="s">
        <v>25902</v>
      </c>
      <c r="D148" s="2">
        <v>5</v>
      </c>
      <c r="E148" s="2" t="s">
        <v>52130</v>
      </c>
    </row>
    <row r="149" spans="1:5" x14ac:dyDescent="0.3">
      <c r="A149" s="3" t="s">
        <v>52284</v>
      </c>
      <c r="B149" s="3" t="s">
        <v>511</v>
      </c>
      <c r="C149" s="3" t="s">
        <v>26706</v>
      </c>
      <c r="D149" s="3">
        <v>4</v>
      </c>
      <c r="E149" s="3" t="s">
        <v>52138</v>
      </c>
    </row>
    <row r="150" spans="1:5" x14ac:dyDescent="0.3">
      <c r="A150" s="2" t="s">
        <v>52285</v>
      </c>
      <c r="B150" s="2" t="s">
        <v>3240</v>
      </c>
      <c r="C150" s="2" t="s">
        <v>27377</v>
      </c>
      <c r="D150" s="2">
        <v>3</v>
      </c>
      <c r="E150" s="2" t="s">
        <v>52130</v>
      </c>
    </row>
    <row r="151" spans="1:5" x14ac:dyDescent="0.3">
      <c r="A151" s="3" t="s">
        <v>52286</v>
      </c>
      <c r="B151" s="3" t="s">
        <v>15476</v>
      </c>
      <c r="C151" s="3" t="s">
        <v>27468</v>
      </c>
      <c r="D151" s="3">
        <v>4</v>
      </c>
      <c r="E151" s="3" t="s">
        <v>52149</v>
      </c>
    </row>
    <row r="152" spans="1:5" x14ac:dyDescent="0.3">
      <c r="A152" s="2" t="s">
        <v>52287</v>
      </c>
      <c r="B152" s="2" t="s">
        <v>5682</v>
      </c>
      <c r="C152" s="2" t="s">
        <v>23658</v>
      </c>
      <c r="D152" s="2">
        <v>4</v>
      </c>
      <c r="E152" s="2" t="s">
        <v>52145</v>
      </c>
    </row>
    <row r="153" spans="1:5" x14ac:dyDescent="0.3">
      <c r="A153" s="3" t="s">
        <v>52288</v>
      </c>
      <c r="B153" s="3" t="s">
        <v>1680</v>
      </c>
      <c r="C153" s="3" t="s">
        <v>25000</v>
      </c>
      <c r="D153" s="3">
        <v>4</v>
      </c>
      <c r="E153" s="3" t="s">
        <v>52130</v>
      </c>
    </row>
    <row r="154" spans="1:5" x14ac:dyDescent="0.3">
      <c r="A154" s="2" t="s">
        <v>52289</v>
      </c>
      <c r="B154" s="2" t="s">
        <v>20152</v>
      </c>
      <c r="C154" s="2" t="s">
        <v>29748</v>
      </c>
      <c r="D154" s="2">
        <v>3</v>
      </c>
      <c r="E154" s="2" t="s">
        <v>52128</v>
      </c>
    </row>
    <row r="155" spans="1:5" x14ac:dyDescent="0.3">
      <c r="A155" s="3" t="s">
        <v>52290</v>
      </c>
      <c r="B155" s="3" t="s">
        <v>10380</v>
      </c>
      <c r="C155" s="3" t="s">
        <v>20520</v>
      </c>
      <c r="D155" s="3">
        <v>2</v>
      </c>
      <c r="E155" s="3" t="s">
        <v>52134</v>
      </c>
    </row>
    <row r="156" spans="1:5" x14ac:dyDescent="0.3">
      <c r="A156" s="2" t="s">
        <v>52291</v>
      </c>
      <c r="B156" s="2" t="s">
        <v>9588</v>
      </c>
      <c r="C156" s="2" t="s">
        <v>30138</v>
      </c>
      <c r="D156" s="2">
        <v>5</v>
      </c>
      <c r="E156" s="2" t="s">
        <v>52141</v>
      </c>
    </row>
    <row r="157" spans="1:5" x14ac:dyDescent="0.3">
      <c r="A157" s="3" t="s">
        <v>52292</v>
      </c>
      <c r="B157" s="3" t="s">
        <v>234</v>
      </c>
      <c r="C157" s="3" t="s">
        <v>21083</v>
      </c>
      <c r="D157" s="3">
        <v>5</v>
      </c>
      <c r="E157" s="3" t="s">
        <v>52134</v>
      </c>
    </row>
    <row r="158" spans="1:5" x14ac:dyDescent="0.3">
      <c r="A158" s="2" t="s">
        <v>52293</v>
      </c>
      <c r="B158" s="2" t="s">
        <v>7960</v>
      </c>
      <c r="C158" s="2" t="s">
        <v>20583</v>
      </c>
      <c r="D158" s="2">
        <v>4</v>
      </c>
      <c r="E158" s="2" t="s">
        <v>52134</v>
      </c>
    </row>
    <row r="159" spans="1:5" x14ac:dyDescent="0.3">
      <c r="A159" s="3" t="s">
        <v>52294</v>
      </c>
      <c r="B159" s="3" t="s">
        <v>1820</v>
      </c>
      <c r="C159" s="3" t="s">
        <v>24823</v>
      </c>
      <c r="D159" s="3">
        <v>4</v>
      </c>
      <c r="E159" s="3" t="s">
        <v>52134</v>
      </c>
    </row>
    <row r="160" spans="1:5" x14ac:dyDescent="0.3">
      <c r="A160" s="2" t="s">
        <v>52295</v>
      </c>
      <c r="B160" s="2" t="s">
        <v>5148</v>
      </c>
      <c r="C160" s="2" t="s">
        <v>27525</v>
      </c>
      <c r="D160" s="2">
        <v>5</v>
      </c>
      <c r="E160" s="2" t="s">
        <v>52145</v>
      </c>
    </row>
    <row r="161" spans="1:5" x14ac:dyDescent="0.3">
      <c r="A161" s="3" t="s">
        <v>52296</v>
      </c>
      <c r="B161" s="3" t="s">
        <v>919</v>
      </c>
      <c r="C161" s="3" t="s">
        <v>28384</v>
      </c>
      <c r="D161" s="3">
        <v>3</v>
      </c>
      <c r="E161" s="3" t="s">
        <v>52145</v>
      </c>
    </row>
    <row r="162" spans="1:5" x14ac:dyDescent="0.3">
      <c r="A162" s="2" t="s">
        <v>52297</v>
      </c>
      <c r="B162" s="2" t="s">
        <v>10812</v>
      </c>
      <c r="C162" s="2" t="s">
        <v>29928</v>
      </c>
      <c r="D162" s="2">
        <v>4</v>
      </c>
      <c r="E162" s="2" t="s">
        <v>52134</v>
      </c>
    </row>
    <row r="163" spans="1:5" x14ac:dyDescent="0.3">
      <c r="A163" s="3" t="s">
        <v>52298</v>
      </c>
      <c r="B163" s="3" t="s">
        <v>11868</v>
      </c>
      <c r="C163" s="3" t="s">
        <v>25032</v>
      </c>
      <c r="D163" s="3">
        <v>4</v>
      </c>
      <c r="E163" s="3" t="s">
        <v>52134</v>
      </c>
    </row>
    <row r="164" spans="1:5" x14ac:dyDescent="0.3">
      <c r="A164" s="2" t="s">
        <v>52299</v>
      </c>
      <c r="B164" s="2" t="s">
        <v>19984</v>
      </c>
      <c r="C164" s="2" t="s">
        <v>21301</v>
      </c>
      <c r="D164" s="2">
        <v>5</v>
      </c>
      <c r="E164" s="2" t="s">
        <v>52138</v>
      </c>
    </row>
    <row r="165" spans="1:5" x14ac:dyDescent="0.3">
      <c r="A165" s="3" t="s">
        <v>52300</v>
      </c>
      <c r="B165" s="3" t="s">
        <v>9566</v>
      </c>
      <c r="C165" s="3" t="s">
        <v>26740</v>
      </c>
      <c r="D165" s="3">
        <v>4</v>
      </c>
      <c r="E165" s="3" t="s">
        <v>52149</v>
      </c>
    </row>
    <row r="166" spans="1:5" x14ac:dyDescent="0.3">
      <c r="A166" s="2" t="s">
        <v>52301</v>
      </c>
      <c r="B166" s="2" t="s">
        <v>4758</v>
      </c>
      <c r="C166" s="2" t="s">
        <v>29976</v>
      </c>
      <c r="D166" s="2">
        <v>2</v>
      </c>
      <c r="E166" s="2" t="s">
        <v>52134</v>
      </c>
    </row>
    <row r="167" spans="1:5" x14ac:dyDescent="0.3">
      <c r="A167" s="3" t="s">
        <v>52302</v>
      </c>
      <c r="B167" s="3" t="s">
        <v>3854</v>
      </c>
      <c r="C167" s="3" t="s">
        <v>26561</v>
      </c>
      <c r="D167" s="3">
        <v>2</v>
      </c>
      <c r="E167" s="3" t="s">
        <v>52134</v>
      </c>
    </row>
    <row r="168" spans="1:5" x14ac:dyDescent="0.3">
      <c r="A168" s="2" t="s">
        <v>52303</v>
      </c>
      <c r="B168" s="2" t="s">
        <v>10458</v>
      </c>
      <c r="C168" s="2" t="s">
        <v>28171</v>
      </c>
      <c r="D168" s="2">
        <v>2</v>
      </c>
      <c r="E168" s="2" t="s">
        <v>52138</v>
      </c>
    </row>
    <row r="169" spans="1:5" x14ac:dyDescent="0.3">
      <c r="A169" s="3" t="s">
        <v>52304</v>
      </c>
      <c r="B169" s="3" t="s">
        <v>3720</v>
      </c>
      <c r="C169" s="3" t="s">
        <v>27029</v>
      </c>
      <c r="D169" s="3">
        <v>4</v>
      </c>
      <c r="E169" s="3" t="s">
        <v>52149</v>
      </c>
    </row>
    <row r="170" spans="1:5" x14ac:dyDescent="0.3">
      <c r="A170" s="2" t="s">
        <v>52305</v>
      </c>
      <c r="B170" s="2" t="s">
        <v>481</v>
      </c>
      <c r="C170" s="2" t="s">
        <v>27708</v>
      </c>
      <c r="D170" s="2">
        <v>3</v>
      </c>
      <c r="E170" s="2" t="s">
        <v>52134</v>
      </c>
    </row>
    <row r="171" spans="1:5" x14ac:dyDescent="0.3">
      <c r="A171" s="3" t="s">
        <v>52306</v>
      </c>
      <c r="B171" s="3" t="s">
        <v>13846</v>
      </c>
      <c r="C171" s="3" t="s">
        <v>29085</v>
      </c>
      <c r="D171" s="3">
        <v>3</v>
      </c>
      <c r="E171" s="3" t="s">
        <v>52153</v>
      </c>
    </row>
    <row r="172" spans="1:5" x14ac:dyDescent="0.3">
      <c r="A172" s="2" t="s">
        <v>52307</v>
      </c>
      <c r="B172" s="2" t="s">
        <v>15670</v>
      </c>
      <c r="C172" s="2" t="s">
        <v>22249</v>
      </c>
      <c r="D172" s="2">
        <v>2</v>
      </c>
      <c r="E172" s="2" t="s">
        <v>52130</v>
      </c>
    </row>
    <row r="173" spans="1:5" x14ac:dyDescent="0.3">
      <c r="A173" s="3" t="s">
        <v>52308</v>
      </c>
      <c r="B173" s="3" t="s">
        <v>19266</v>
      </c>
      <c r="C173" s="3" t="s">
        <v>28043</v>
      </c>
      <c r="D173" s="3">
        <v>4</v>
      </c>
      <c r="E173" s="3" t="s">
        <v>52141</v>
      </c>
    </row>
    <row r="174" spans="1:5" x14ac:dyDescent="0.3">
      <c r="A174" s="2" t="s">
        <v>52309</v>
      </c>
      <c r="B174" s="2" t="s">
        <v>8690</v>
      </c>
      <c r="C174" s="2" t="s">
        <v>27331</v>
      </c>
      <c r="D174" s="2">
        <v>5</v>
      </c>
      <c r="E174" s="2" t="s">
        <v>52141</v>
      </c>
    </row>
    <row r="175" spans="1:5" x14ac:dyDescent="0.3">
      <c r="A175" s="3" t="s">
        <v>52310</v>
      </c>
      <c r="B175" s="3" t="s">
        <v>7672</v>
      </c>
      <c r="C175" s="3" t="s">
        <v>27753</v>
      </c>
      <c r="D175" s="3">
        <v>5</v>
      </c>
      <c r="E175" s="3" t="s">
        <v>52149</v>
      </c>
    </row>
    <row r="176" spans="1:5" x14ac:dyDescent="0.3">
      <c r="A176" s="2" t="s">
        <v>52311</v>
      </c>
      <c r="B176" s="2" t="s">
        <v>6526</v>
      </c>
      <c r="C176" s="2" t="s">
        <v>24424</v>
      </c>
      <c r="D176" s="2">
        <v>4</v>
      </c>
      <c r="E176" s="2" t="s">
        <v>52149</v>
      </c>
    </row>
    <row r="177" spans="1:5" x14ac:dyDescent="0.3">
      <c r="A177" s="3" t="s">
        <v>52312</v>
      </c>
      <c r="B177" s="3" t="s">
        <v>4676</v>
      </c>
      <c r="C177" s="3" t="s">
        <v>30224</v>
      </c>
      <c r="D177" s="3">
        <v>4</v>
      </c>
      <c r="E177" s="3" t="s">
        <v>52149</v>
      </c>
    </row>
    <row r="178" spans="1:5" x14ac:dyDescent="0.3">
      <c r="A178" s="2" t="s">
        <v>52313</v>
      </c>
      <c r="B178" s="2" t="s">
        <v>2138</v>
      </c>
      <c r="C178" s="2" t="s">
        <v>30205</v>
      </c>
      <c r="D178" s="2">
        <v>4</v>
      </c>
      <c r="E178" s="2" t="s">
        <v>52128</v>
      </c>
    </row>
    <row r="179" spans="1:5" x14ac:dyDescent="0.3">
      <c r="A179" s="3" t="s">
        <v>52314</v>
      </c>
      <c r="B179" s="3" t="s">
        <v>7538</v>
      </c>
      <c r="C179" s="3" t="s">
        <v>27675</v>
      </c>
      <c r="D179" s="3">
        <v>4</v>
      </c>
      <c r="E179" s="3" t="s">
        <v>52138</v>
      </c>
    </row>
    <row r="180" spans="1:5" x14ac:dyDescent="0.3">
      <c r="A180" s="2" t="s">
        <v>52315</v>
      </c>
      <c r="B180" s="2" t="s">
        <v>4256</v>
      </c>
      <c r="C180" s="2" t="s">
        <v>27231</v>
      </c>
      <c r="D180" s="2">
        <v>5</v>
      </c>
      <c r="E180" s="2" t="s">
        <v>52132</v>
      </c>
    </row>
    <row r="181" spans="1:5" x14ac:dyDescent="0.3">
      <c r="A181" s="3" t="s">
        <v>52316</v>
      </c>
      <c r="B181" s="3" t="s">
        <v>430</v>
      </c>
      <c r="C181" s="3" t="s">
        <v>27464</v>
      </c>
      <c r="D181" s="3">
        <v>4</v>
      </c>
      <c r="E181" s="3" t="s">
        <v>52138</v>
      </c>
    </row>
    <row r="182" spans="1:5" x14ac:dyDescent="0.3">
      <c r="A182" s="2" t="s">
        <v>52317</v>
      </c>
      <c r="B182" s="2" t="s">
        <v>697</v>
      </c>
      <c r="C182" s="2" t="s">
        <v>28031</v>
      </c>
      <c r="D182" s="2">
        <v>5</v>
      </c>
      <c r="E182" s="2" t="s">
        <v>52145</v>
      </c>
    </row>
    <row r="183" spans="1:5" x14ac:dyDescent="0.3">
      <c r="A183" s="3" t="s">
        <v>52318</v>
      </c>
      <c r="B183" s="3" t="s">
        <v>13116</v>
      </c>
      <c r="C183" s="3" t="s">
        <v>27348</v>
      </c>
      <c r="D183" s="3">
        <v>5</v>
      </c>
      <c r="E183" s="3" t="s">
        <v>52153</v>
      </c>
    </row>
    <row r="184" spans="1:5" x14ac:dyDescent="0.3">
      <c r="A184" s="2" t="s">
        <v>52319</v>
      </c>
      <c r="B184" s="2" t="s">
        <v>10978</v>
      </c>
      <c r="C184" s="2" t="s">
        <v>28558</v>
      </c>
      <c r="D184" s="2">
        <v>5</v>
      </c>
      <c r="E184" s="2" t="s">
        <v>52132</v>
      </c>
    </row>
    <row r="185" spans="1:5" x14ac:dyDescent="0.3">
      <c r="A185" s="3" t="s">
        <v>52320</v>
      </c>
      <c r="B185" s="3" t="s">
        <v>5312</v>
      </c>
      <c r="C185" s="3" t="s">
        <v>21989</v>
      </c>
      <c r="D185" s="3">
        <v>5</v>
      </c>
      <c r="E185" s="3" t="s">
        <v>52130</v>
      </c>
    </row>
    <row r="186" spans="1:5" x14ac:dyDescent="0.3">
      <c r="A186" s="2" t="s">
        <v>52321</v>
      </c>
      <c r="B186" s="2" t="s">
        <v>6562</v>
      </c>
      <c r="C186" s="2" t="s">
        <v>25314</v>
      </c>
      <c r="D186" s="2">
        <v>4</v>
      </c>
      <c r="E186" s="2" t="s">
        <v>52145</v>
      </c>
    </row>
    <row r="187" spans="1:5" x14ac:dyDescent="0.3">
      <c r="A187" s="3" t="s">
        <v>52322</v>
      </c>
      <c r="B187" s="3" t="s">
        <v>5244</v>
      </c>
      <c r="C187" s="3" t="s">
        <v>23404</v>
      </c>
      <c r="D187" s="3">
        <v>3</v>
      </c>
      <c r="E187" s="3" t="s">
        <v>52138</v>
      </c>
    </row>
    <row r="188" spans="1:5" x14ac:dyDescent="0.3">
      <c r="A188" s="2" t="s">
        <v>52323</v>
      </c>
      <c r="B188" s="2" t="s">
        <v>2383</v>
      </c>
      <c r="C188" s="2" t="s">
        <v>26724</v>
      </c>
      <c r="D188" s="2">
        <v>5</v>
      </c>
      <c r="E188" s="2" t="s">
        <v>52130</v>
      </c>
    </row>
    <row r="189" spans="1:5" x14ac:dyDescent="0.3">
      <c r="A189" s="3" t="s">
        <v>52324</v>
      </c>
      <c r="B189" s="3" t="s">
        <v>3390</v>
      </c>
      <c r="C189" s="3" t="s">
        <v>27689</v>
      </c>
      <c r="D189" s="3">
        <v>4</v>
      </c>
      <c r="E189" s="3" t="s">
        <v>52138</v>
      </c>
    </row>
    <row r="190" spans="1:5" x14ac:dyDescent="0.3">
      <c r="A190" s="2" t="s">
        <v>52325</v>
      </c>
      <c r="B190" s="2" t="s">
        <v>7760</v>
      </c>
      <c r="C190" s="2" t="s">
        <v>24240</v>
      </c>
      <c r="D190" s="2">
        <v>4</v>
      </c>
      <c r="E190" s="2" t="s">
        <v>52136</v>
      </c>
    </row>
    <row r="191" spans="1:5" x14ac:dyDescent="0.3">
      <c r="A191" s="3" t="s">
        <v>52326</v>
      </c>
      <c r="B191" s="3" t="s">
        <v>5580</v>
      </c>
      <c r="C191" s="3" t="s">
        <v>27340</v>
      </c>
      <c r="D191" s="3">
        <v>4</v>
      </c>
      <c r="E191" s="3" t="s">
        <v>52128</v>
      </c>
    </row>
    <row r="192" spans="1:5" x14ac:dyDescent="0.3">
      <c r="A192" s="2" t="s">
        <v>52327</v>
      </c>
      <c r="B192" s="2" t="s">
        <v>8344</v>
      </c>
      <c r="C192" s="2" t="s">
        <v>24295</v>
      </c>
      <c r="D192" s="2">
        <v>4</v>
      </c>
      <c r="E192" s="2" t="s">
        <v>52138</v>
      </c>
    </row>
    <row r="193" spans="1:5" x14ac:dyDescent="0.3">
      <c r="A193" s="3" t="s">
        <v>52328</v>
      </c>
      <c r="B193" s="3" t="s">
        <v>626</v>
      </c>
      <c r="C193" s="3" t="s">
        <v>23453</v>
      </c>
      <c r="D193" s="3">
        <v>4</v>
      </c>
      <c r="E193" s="3" t="s">
        <v>52153</v>
      </c>
    </row>
    <row r="194" spans="1:5" x14ac:dyDescent="0.3">
      <c r="A194" s="2" t="s">
        <v>52329</v>
      </c>
      <c r="B194" s="2" t="s">
        <v>9578</v>
      </c>
      <c r="C194" s="2" t="s">
        <v>24020</v>
      </c>
      <c r="D194" s="2">
        <v>4</v>
      </c>
      <c r="E194" s="2" t="s">
        <v>52138</v>
      </c>
    </row>
    <row r="195" spans="1:5" x14ac:dyDescent="0.3">
      <c r="A195" s="3" t="s">
        <v>52330</v>
      </c>
      <c r="B195" s="3" t="s">
        <v>5700</v>
      </c>
      <c r="C195" s="3" t="s">
        <v>24161</v>
      </c>
      <c r="D195" s="3">
        <v>3</v>
      </c>
      <c r="E195" s="3" t="s">
        <v>52130</v>
      </c>
    </row>
    <row r="196" spans="1:5" x14ac:dyDescent="0.3">
      <c r="A196" s="2" t="s">
        <v>52331</v>
      </c>
      <c r="B196" s="2" t="s">
        <v>10280</v>
      </c>
      <c r="C196" s="2" t="s">
        <v>24968</v>
      </c>
      <c r="D196" s="2">
        <v>3</v>
      </c>
      <c r="E196" s="2" t="s">
        <v>52128</v>
      </c>
    </row>
    <row r="197" spans="1:5" x14ac:dyDescent="0.3">
      <c r="A197" s="3" t="s">
        <v>52332</v>
      </c>
      <c r="B197" s="3" t="s">
        <v>10350</v>
      </c>
      <c r="C197" s="3" t="s">
        <v>21540</v>
      </c>
      <c r="D197" s="3">
        <v>2</v>
      </c>
      <c r="E197" s="3" t="s">
        <v>52130</v>
      </c>
    </row>
    <row r="198" spans="1:5" x14ac:dyDescent="0.3">
      <c r="A198" s="2" t="s">
        <v>52333</v>
      </c>
      <c r="B198" s="2" t="s">
        <v>2571</v>
      </c>
      <c r="C198" s="2" t="s">
        <v>29127</v>
      </c>
      <c r="D198" s="2">
        <v>2</v>
      </c>
      <c r="E198" s="2" t="s">
        <v>52130</v>
      </c>
    </row>
    <row r="199" spans="1:5" x14ac:dyDescent="0.3">
      <c r="A199" s="3" t="s">
        <v>52334</v>
      </c>
      <c r="B199" s="3" t="s">
        <v>9384</v>
      </c>
      <c r="C199" s="3" t="s">
        <v>29495</v>
      </c>
      <c r="D199" s="3">
        <v>5</v>
      </c>
      <c r="E199" s="3" t="s">
        <v>52141</v>
      </c>
    </row>
    <row r="200" spans="1:5" x14ac:dyDescent="0.3">
      <c r="A200" s="2" t="s">
        <v>52335</v>
      </c>
      <c r="B200" s="2" t="s">
        <v>19030</v>
      </c>
      <c r="C200" s="2" t="s">
        <v>23302</v>
      </c>
      <c r="D200" s="2">
        <v>3</v>
      </c>
      <c r="E200" s="2" t="s">
        <v>52141</v>
      </c>
    </row>
    <row r="201" spans="1:5" x14ac:dyDescent="0.3">
      <c r="A201" s="3" t="s">
        <v>52336</v>
      </c>
      <c r="B201" s="3" t="s">
        <v>3612</v>
      </c>
      <c r="C201" s="3" t="s">
        <v>20666</v>
      </c>
      <c r="D201" s="3">
        <v>4</v>
      </c>
      <c r="E201" s="3" t="s">
        <v>52149</v>
      </c>
    </row>
    <row r="202" spans="1:5" x14ac:dyDescent="0.3">
      <c r="A202" s="2" t="s">
        <v>52337</v>
      </c>
      <c r="B202" s="2" t="s">
        <v>15090</v>
      </c>
      <c r="C202" s="2" t="s">
        <v>30221</v>
      </c>
      <c r="D202" s="2">
        <v>3</v>
      </c>
      <c r="E202" s="2" t="s">
        <v>52128</v>
      </c>
    </row>
    <row r="203" spans="1:5" x14ac:dyDescent="0.3">
      <c r="A203" s="3" t="s">
        <v>52338</v>
      </c>
      <c r="B203" s="3" t="s">
        <v>3908</v>
      </c>
      <c r="C203" s="3" t="s">
        <v>21476</v>
      </c>
      <c r="D203" s="3">
        <v>4</v>
      </c>
      <c r="E203" s="3" t="s">
        <v>52149</v>
      </c>
    </row>
    <row r="204" spans="1:5" x14ac:dyDescent="0.3">
      <c r="A204" s="2" t="s">
        <v>52339</v>
      </c>
      <c r="B204" s="2" t="s">
        <v>16504</v>
      </c>
      <c r="C204" s="2" t="s">
        <v>25114</v>
      </c>
      <c r="D204" s="2">
        <v>5</v>
      </c>
      <c r="E204" s="2" t="s">
        <v>52134</v>
      </c>
    </row>
    <row r="205" spans="1:5" x14ac:dyDescent="0.3">
      <c r="A205" s="3" t="s">
        <v>52340</v>
      </c>
      <c r="B205" s="3" t="s">
        <v>19322</v>
      </c>
      <c r="C205" s="3" t="s">
        <v>25097</v>
      </c>
      <c r="D205" s="3">
        <v>2</v>
      </c>
      <c r="E205" s="3" t="s">
        <v>52149</v>
      </c>
    </row>
    <row r="206" spans="1:5" x14ac:dyDescent="0.3">
      <c r="A206" s="2" t="s">
        <v>52341</v>
      </c>
      <c r="B206" s="2" t="s">
        <v>6342</v>
      </c>
      <c r="C206" s="2" t="s">
        <v>29221</v>
      </c>
      <c r="D206" s="2">
        <v>4</v>
      </c>
      <c r="E206" s="2" t="s">
        <v>52138</v>
      </c>
    </row>
    <row r="207" spans="1:5" x14ac:dyDescent="0.3">
      <c r="A207" s="3" t="s">
        <v>52342</v>
      </c>
      <c r="B207" s="3" t="s">
        <v>6896</v>
      </c>
      <c r="C207" s="3" t="s">
        <v>30147</v>
      </c>
      <c r="D207" s="3">
        <v>3</v>
      </c>
      <c r="E207" s="3" t="s">
        <v>52145</v>
      </c>
    </row>
    <row r="208" spans="1:5" x14ac:dyDescent="0.3">
      <c r="A208" s="2" t="s">
        <v>52343</v>
      </c>
      <c r="B208" s="2" t="s">
        <v>8142</v>
      </c>
      <c r="C208" s="2" t="s">
        <v>26608</v>
      </c>
      <c r="D208" s="2">
        <v>2</v>
      </c>
      <c r="E208" s="2" t="s">
        <v>52145</v>
      </c>
    </row>
    <row r="209" spans="1:5" x14ac:dyDescent="0.3">
      <c r="A209" s="3" t="s">
        <v>52344</v>
      </c>
      <c r="B209" s="3" t="s">
        <v>19770</v>
      </c>
      <c r="C209" s="3" t="s">
        <v>26394</v>
      </c>
      <c r="D209" s="3">
        <v>2</v>
      </c>
      <c r="E209" s="3" t="s">
        <v>52149</v>
      </c>
    </row>
    <row r="210" spans="1:5" x14ac:dyDescent="0.3">
      <c r="A210" s="2" t="s">
        <v>52345</v>
      </c>
      <c r="B210" s="2" t="s">
        <v>7664</v>
      </c>
      <c r="C210" s="2" t="s">
        <v>29842</v>
      </c>
      <c r="D210" s="2">
        <v>4</v>
      </c>
      <c r="E210" s="2" t="s">
        <v>52128</v>
      </c>
    </row>
    <row r="211" spans="1:5" x14ac:dyDescent="0.3">
      <c r="A211" s="3" t="s">
        <v>52346</v>
      </c>
      <c r="B211" s="3" t="s">
        <v>19456</v>
      </c>
      <c r="C211" s="3" t="s">
        <v>28886</v>
      </c>
      <c r="D211" s="3">
        <v>4</v>
      </c>
      <c r="E211" s="3" t="s">
        <v>52138</v>
      </c>
    </row>
    <row r="212" spans="1:5" x14ac:dyDescent="0.3">
      <c r="A212" s="2" t="s">
        <v>52347</v>
      </c>
      <c r="B212" s="2" t="s">
        <v>4558</v>
      </c>
      <c r="C212" s="2" t="s">
        <v>28228</v>
      </c>
      <c r="D212" s="2">
        <v>4</v>
      </c>
      <c r="E212" s="2" t="s">
        <v>52136</v>
      </c>
    </row>
    <row r="213" spans="1:5" x14ac:dyDescent="0.3">
      <c r="A213" s="3" t="s">
        <v>52348</v>
      </c>
      <c r="B213" s="3" t="s">
        <v>12398</v>
      </c>
      <c r="C213" s="3" t="s">
        <v>22140</v>
      </c>
      <c r="D213" s="3">
        <v>4</v>
      </c>
      <c r="E213" s="3" t="s">
        <v>52128</v>
      </c>
    </row>
    <row r="214" spans="1:5" x14ac:dyDescent="0.3">
      <c r="A214" s="2" t="s">
        <v>52349</v>
      </c>
      <c r="B214" s="2" t="s">
        <v>6838</v>
      </c>
      <c r="C214" s="2" t="s">
        <v>21810</v>
      </c>
      <c r="D214" s="2">
        <v>5</v>
      </c>
      <c r="E214" s="2" t="s">
        <v>52145</v>
      </c>
    </row>
    <row r="215" spans="1:5" x14ac:dyDescent="0.3">
      <c r="A215" s="3" t="s">
        <v>52350</v>
      </c>
      <c r="B215" s="3" t="s">
        <v>12334</v>
      </c>
      <c r="C215" s="3" t="s">
        <v>28604</v>
      </c>
      <c r="D215" s="3">
        <v>3</v>
      </c>
      <c r="E215" s="3" t="s">
        <v>52141</v>
      </c>
    </row>
    <row r="216" spans="1:5" x14ac:dyDescent="0.3">
      <c r="A216" s="2" t="s">
        <v>52351</v>
      </c>
      <c r="B216" s="2" t="s">
        <v>18246</v>
      </c>
      <c r="C216" s="2" t="s">
        <v>25147</v>
      </c>
      <c r="D216" s="2">
        <v>5</v>
      </c>
      <c r="E216" s="2" t="s">
        <v>52141</v>
      </c>
    </row>
    <row r="217" spans="1:5" x14ac:dyDescent="0.3">
      <c r="A217" s="3" t="s">
        <v>52352</v>
      </c>
      <c r="B217" s="3" t="s">
        <v>3698</v>
      </c>
      <c r="C217" s="3" t="s">
        <v>21168</v>
      </c>
      <c r="D217" s="3">
        <v>4</v>
      </c>
      <c r="E217" s="3" t="s">
        <v>52130</v>
      </c>
    </row>
    <row r="218" spans="1:5" x14ac:dyDescent="0.3">
      <c r="A218" s="2" t="s">
        <v>52353</v>
      </c>
      <c r="B218" s="2" t="s">
        <v>13138</v>
      </c>
      <c r="C218" s="2" t="s">
        <v>20286</v>
      </c>
      <c r="D218" s="2">
        <v>5</v>
      </c>
      <c r="E218" s="2" t="s">
        <v>52153</v>
      </c>
    </row>
    <row r="219" spans="1:5" x14ac:dyDescent="0.3">
      <c r="A219" s="3" t="s">
        <v>52354</v>
      </c>
      <c r="B219" s="3" t="s">
        <v>3446</v>
      </c>
      <c r="C219" s="3" t="s">
        <v>20647</v>
      </c>
      <c r="D219" s="3">
        <v>4</v>
      </c>
      <c r="E219" s="3" t="s">
        <v>52128</v>
      </c>
    </row>
    <row r="220" spans="1:5" x14ac:dyDescent="0.3">
      <c r="A220" s="2" t="s">
        <v>52355</v>
      </c>
      <c r="B220" s="2" t="s">
        <v>19542</v>
      </c>
      <c r="C220" s="2" t="s">
        <v>22339</v>
      </c>
      <c r="D220" s="2">
        <v>4</v>
      </c>
      <c r="E220" s="2" t="s">
        <v>52130</v>
      </c>
    </row>
    <row r="221" spans="1:5" x14ac:dyDescent="0.3">
      <c r="A221" s="3" t="s">
        <v>52356</v>
      </c>
      <c r="B221" s="3" t="s">
        <v>5738</v>
      </c>
      <c r="C221" s="3" t="s">
        <v>27527</v>
      </c>
      <c r="D221" s="3">
        <v>4</v>
      </c>
      <c r="E221" s="3" t="s">
        <v>52145</v>
      </c>
    </row>
    <row r="222" spans="1:5" x14ac:dyDescent="0.3">
      <c r="A222" s="2" t="s">
        <v>52357</v>
      </c>
      <c r="B222" s="2" t="s">
        <v>691</v>
      </c>
      <c r="C222" s="2" t="s">
        <v>25450</v>
      </c>
      <c r="D222" s="2">
        <v>2</v>
      </c>
      <c r="E222" s="2" t="s">
        <v>52128</v>
      </c>
    </row>
    <row r="223" spans="1:5" x14ac:dyDescent="0.3">
      <c r="A223" s="3" t="s">
        <v>52358</v>
      </c>
      <c r="B223" s="3" t="s">
        <v>6568</v>
      </c>
      <c r="C223" s="3" t="s">
        <v>25316</v>
      </c>
      <c r="D223" s="3">
        <v>2</v>
      </c>
      <c r="E223" s="3" t="s">
        <v>52130</v>
      </c>
    </row>
    <row r="224" spans="1:5" x14ac:dyDescent="0.3">
      <c r="A224" s="2" t="s">
        <v>52359</v>
      </c>
      <c r="B224" s="2" t="s">
        <v>13982</v>
      </c>
      <c r="C224" s="2" t="s">
        <v>21899</v>
      </c>
      <c r="D224" s="2">
        <v>4</v>
      </c>
      <c r="E224" s="2" t="s">
        <v>52136</v>
      </c>
    </row>
    <row r="225" spans="1:5" x14ac:dyDescent="0.3">
      <c r="A225" s="3" t="s">
        <v>52360</v>
      </c>
      <c r="B225" s="3" t="s">
        <v>12068</v>
      </c>
      <c r="C225" s="3" t="s">
        <v>29164</v>
      </c>
      <c r="D225" s="3">
        <v>4</v>
      </c>
      <c r="E225" s="3" t="s">
        <v>52136</v>
      </c>
    </row>
    <row r="226" spans="1:5" x14ac:dyDescent="0.3">
      <c r="A226" s="2" t="s">
        <v>52361</v>
      </c>
      <c r="B226" s="2" t="s">
        <v>18526</v>
      </c>
      <c r="C226" s="2" t="s">
        <v>28383</v>
      </c>
      <c r="D226" s="2">
        <v>4</v>
      </c>
      <c r="E226" s="2" t="s">
        <v>52149</v>
      </c>
    </row>
    <row r="227" spans="1:5" x14ac:dyDescent="0.3">
      <c r="A227" s="3" t="s">
        <v>52362</v>
      </c>
      <c r="B227" s="3" t="s">
        <v>9228</v>
      </c>
      <c r="C227" s="3" t="s">
        <v>23837</v>
      </c>
      <c r="D227" s="3">
        <v>1</v>
      </c>
      <c r="E227" s="3" t="s">
        <v>52128</v>
      </c>
    </row>
    <row r="228" spans="1:5" x14ac:dyDescent="0.3">
      <c r="A228" s="2" t="s">
        <v>52363</v>
      </c>
      <c r="B228" s="2" t="s">
        <v>3998</v>
      </c>
      <c r="C228" s="2" t="s">
        <v>20833</v>
      </c>
      <c r="D228" s="2">
        <v>4</v>
      </c>
      <c r="E228" s="2" t="s">
        <v>52138</v>
      </c>
    </row>
    <row r="229" spans="1:5" x14ac:dyDescent="0.3">
      <c r="A229" s="3" t="s">
        <v>52364</v>
      </c>
      <c r="B229" s="3" t="s">
        <v>2096</v>
      </c>
      <c r="C229" s="3" t="s">
        <v>29033</v>
      </c>
      <c r="D229" s="3">
        <v>2</v>
      </c>
      <c r="E229" s="3" t="s">
        <v>52145</v>
      </c>
    </row>
    <row r="230" spans="1:5" x14ac:dyDescent="0.3">
      <c r="A230" s="2" t="s">
        <v>52365</v>
      </c>
      <c r="B230" s="2" t="s">
        <v>15290</v>
      </c>
      <c r="C230" s="2" t="s">
        <v>25732</v>
      </c>
      <c r="D230" s="2">
        <v>4</v>
      </c>
      <c r="E230" s="2" t="s">
        <v>52134</v>
      </c>
    </row>
    <row r="231" spans="1:5" x14ac:dyDescent="0.3">
      <c r="A231" s="3" t="s">
        <v>52366</v>
      </c>
      <c r="B231" s="3" t="s">
        <v>11946</v>
      </c>
      <c r="C231" s="3" t="s">
        <v>26337</v>
      </c>
      <c r="D231" s="3">
        <v>3</v>
      </c>
      <c r="E231" s="3" t="s">
        <v>52134</v>
      </c>
    </row>
    <row r="232" spans="1:5" x14ac:dyDescent="0.3">
      <c r="A232" s="2" t="s">
        <v>52367</v>
      </c>
      <c r="B232" s="2" t="s">
        <v>4526</v>
      </c>
      <c r="C232" s="2" t="s">
        <v>29430</v>
      </c>
      <c r="D232" s="2">
        <v>5</v>
      </c>
      <c r="E232" s="2" t="s">
        <v>52153</v>
      </c>
    </row>
    <row r="233" spans="1:5" x14ac:dyDescent="0.3">
      <c r="A233" s="3" t="s">
        <v>52368</v>
      </c>
      <c r="B233" s="3" t="s">
        <v>17354</v>
      </c>
      <c r="C233" s="3" t="s">
        <v>24476</v>
      </c>
      <c r="D233" s="3">
        <v>4</v>
      </c>
      <c r="E233" s="3" t="s">
        <v>52130</v>
      </c>
    </row>
    <row r="234" spans="1:5" x14ac:dyDescent="0.3">
      <c r="A234" s="2" t="s">
        <v>52369</v>
      </c>
      <c r="B234" s="2" t="s">
        <v>2972</v>
      </c>
      <c r="C234" s="2" t="s">
        <v>27248</v>
      </c>
      <c r="D234" s="2">
        <v>5</v>
      </c>
      <c r="E234" s="2" t="s">
        <v>52145</v>
      </c>
    </row>
    <row r="235" spans="1:5" x14ac:dyDescent="0.3">
      <c r="A235" s="3" t="s">
        <v>52370</v>
      </c>
      <c r="B235" s="3" t="s">
        <v>2399</v>
      </c>
      <c r="C235" s="3" t="s">
        <v>26182</v>
      </c>
      <c r="D235" s="3">
        <v>3</v>
      </c>
      <c r="E235" s="3" t="s">
        <v>52128</v>
      </c>
    </row>
    <row r="236" spans="1:5" x14ac:dyDescent="0.3">
      <c r="A236" s="2" t="s">
        <v>52371</v>
      </c>
      <c r="B236" s="2" t="s">
        <v>14360</v>
      </c>
      <c r="C236" s="2" t="s">
        <v>23027</v>
      </c>
      <c r="D236" s="2">
        <v>3</v>
      </c>
      <c r="E236" s="2" t="s">
        <v>52145</v>
      </c>
    </row>
    <row r="237" spans="1:5" x14ac:dyDescent="0.3">
      <c r="A237" s="3" t="s">
        <v>52372</v>
      </c>
      <c r="B237" s="3" t="s">
        <v>5072</v>
      </c>
      <c r="C237" s="3" t="s">
        <v>28752</v>
      </c>
      <c r="D237" s="3">
        <v>3</v>
      </c>
      <c r="E237" s="3" t="s">
        <v>52149</v>
      </c>
    </row>
    <row r="238" spans="1:5" x14ac:dyDescent="0.3">
      <c r="A238" s="2" t="s">
        <v>52373</v>
      </c>
      <c r="B238" s="2" t="s">
        <v>13486</v>
      </c>
      <c r="C238" s="2" t="s">
        <v>26592</v>
      </c>
      <c r="D238" s="2">
        <v>3</v>
      </c>
      <c r="E238" s="2" t="s">
        <v>52136</v>
      </c>
    </row>
    <row r="239" spans="1:5" x14ac:dyDescent="0.3">
      <c r="A239" s="3" t="s">
        <v>52374</v>
      </c>
      <c r="B239" s="3" t="s">
        <v>3970</v>
      </c>
      <c r="C239" s="3" t="s">
        <v>26206</v>
      </c>
      <c r="D239" s="3">
        <v>5</v>
      </c>
      <c r="E239" s="3" t="s">
        <v>52141</v>
      </c>
    </row>
    <row r="240" spans="1:5" x14ac:dyDescent="0.3">
      <c r="A240" s="2" t="s">
        <v>52375</v>
      </c>
      <c r="B240" s="2" t="s">
        <v>3884</v>
      </c>
      <c r="C240" s="2" t="s">
        <v>21994</v>
      </c>
      <c r="D240" s="2">
        <v>5</v>
      </c>
      <c r="E240" s="2" t="s">
        <v>52132</v>
      </c>
    </row>
    <row r="241" spans="1:5" x14ac:dyDescent="0.3">
      <c r="A241" s="3" t="s">
        <v>52376</v>
      </c>
      <c r="B241" s="3" t="s">
        <v>16048</v>
      </c>
      <c r="C241" s="3" t="s">
        <v>25658</v>
      </c>
      <c r="D241" s="3">
        <v>4</v>
      </c>
      <c r="E241" s="3" t="s">
        <v>52138</v>
      </c>
    </row>
    <row r="242" spans="1:5" x14ac:dyDescent="0.3">
      <c r="A242" s="2" t="s">
        <v>52377</v>
      </c>
      <c r="B242" s="2" t="s">
        <v>3076</v>
      </c>
      <c r="C242" s="2" t="s">
        <v>29486</v>
      </c>
      <c r="D242" s="2">
        <v>3</v>
      </c>
      <c r="E242" s="2" t="s">
        <v>52138</v>
      </c>
    </row>
    <row r="243" spans="1:5" x14ac:dyDescent="0.3">
      <c r="A243" s="3" t="s">
        <v>52378</v>
      </c>
      <c r="B243" s="3" t="s">
        <v>7466</v>
      </c>
      <c r="C243" s="3" t="s">
        <v>24971</v>
      </c>
      <c r="D243" s="3">
        <v>1</v>
      </c>
      <c r="E243" s="3" t="s">
        <v>52132</v>
      </c>
    </row>
    <row r="244" spans="1:5" x14ac:dyDescent="0.3">
      <c r="A244" s="2" t="s">
        <v>52379</v>
      </c>
      <c r="B244" s="2" t="s">
        <v>4840</v>
      </c>
      <c r="C244" s="2" t="s">
        <v>22261</v>
      </c>
      <c r="D244" s="2">
        <v>4</v>
      </c>
      <c r="E244" s="2" t="s">
        <v>52153</v>
      </c>
    </row>
    <row r="245" spans="1:5" x14ac:dyDescent="0.3">
      <c r="A245" s="3" t="s">
        <v>52380</v>
      </c>
      <c r="B245" s="3" t="s">
        <v>5632</v>
      </c>
      <c r="C245" s="3" t="s">
        <v>29615</v>
      </c>
      <c r="D245" s="3">
        <v>5</v>
      </c>
      <c r="E245" s="3" t="s">
        <v>52138</v>
      </c>
    </row>
    <row r="246" spans="1:5" x14ac:dyDescent="0.3">
      <c r="A246" s="2" t="s">
        <v>52381</v>
      </c>
      <c r="B246" s="2" t="s">
        <v>6618</v>
      </c>
      <c r="C246" s="2" t="s">
        <v>25401</v>
      </c>
      <c r="D246" s="2">
        <v>4</v>
      </c>
      <c r="E246" s="2" t="s">
        <v>52130</v>
      </c>
    </row>
    <row r="247" spans="1:5" x14ac:dyDescent="0.3">
      <c r="A247" s="3" t="s">
        <v>52382</v>
      </c>
      <c r="B247" s="3" t="s">
        <v>6862</v>
      </c>
      <c r="C247" s="3" t="s">
        <v>25752</v>
      </c>
      <c r="D247" s="3">
        <v>4</v>
      </c>
      <c r="E247" s="3" t="s">
        <v>52136</v>
      </c>
    </row>
    <row r="248" spans="1:5" x14ac:dyDescent="0.3">
      <c r="A248" s="2" t="s">
        <v>52383</v>
      </c>
      <c r="B248" s="2" t="s">
        <v>2868</v>
      </c>
      <c r="C248" s="2" t="s">
        <v>21346</v>
      </c>
      <c r="D248" s="2">
        <v>5</v>
      </c>
      <c r="E248" s="2" t="s">
        <v>52149</v>
      </c>
    </row>
    <row r="249" spans="1:5" x14ac:dyDescent="0.3">
      <c r="A249" s="3" t="s">
        <v>52384</v>
      </c>
      <c r="B249" s="3" t="s">
        <v>14214</v>
      </c>
      <c r="C249" s="3" t="s">
        <v>26246</v>
      </c>
      <c r="D249" s="3">
        <v>1</v>
      </c>
      <c r="E249" s="3" t="s">
        <v>52153</v>
      </c>
    </row>
    <row r="250" spans="1:5" x14ac:dyDescent="0.3">
      <c r="A250" s="2" t="s">
        <v>52385</v>
      </c>
      <c r="B250" s="2" t="s">
        <v>16726</v>
      </c>
      <c r="C250" s="2" t="s">
        <v>21894</v>
      </c>
      <c r="D250" s="2">
        <v>5</v>
      </c>
      <c r="E250" s="2" t="s">
        <v>52136</v>
      </c>
    </row>
    <row r="251" spans="1:5" x14ac:dyDescent="0.3">
      <c r="A251" s="3" t="s">
        <v>52386</v>
      </c>
      <c r="B251" s="3" t="s">
        <v>18060</v>
      </c>
      <c r="C251" s="3" t="s">
        <v>27875</v>
      </c>
      <c r="D251" s="3">
        <v>3</v>
      </c>
      <c r="E251" s="3" t="s">
        <v>52132</v>
      </c>
    </row>
    <row r="252" spans="1:5" x14ac:dyDescent="0.3">
      <c r="A252" s="2" t="s">
        <v>52387</v>
      </c>
      <c r="B252" s="2" t="s">
        <v>17354</v>
      </c>
      <c r="C252" s="2" t="s">
        <v>22457</v>
      </c>
      <c r="D252" s="2">
        <v>4</v>
      </c>
      <c r="E252" s="2" t="s">
        <v>52130</v>
      </c>
    </row>
    <row r="253" spans="1:5" x14ac:dyDescent="0.3">
      <c r="A253" s="3" t="s">
        <v>52388</v>
      </c>
      <c r="B253" s="3" t="s">
        <v>12278</v>
      </c>
      <c r="C253" s="3" t="s">
        <v>20257</v>
      </c>
      <c r="D253" s="3">
        <v>5</v>
      </c>
      <c r="E253" s="3" t="s">
        <v>52136</v>
      </c>
    </row>
    <row r="254" spans="1:5" x14ac:dyDescent="0.3">
      <c r="A254" s="2" t="s">
        <v>52389</v>
      </c>
      <c r="B254" s="2" t="s">
        <v>4178</v>
      </c>
      <c r="C254" s="2" t="s">
        <v>21592</v>
      </c>
      <c r="D254" s="2">
        <v>3</v>
      </c>
      <c r="E254" s="2" t="s">
        <v>52132</v>
      </c>
    </row>
    <row r="255" spans="1:5" x14ac:dyDescent="0.3">
      <c r="A255" s="3" t="s">
        <v>52390</v>
      </c>
      <c r="B255" s="3" t="s">
        <v>4218</v>
      </c>
      <c r="C255" s="3" t="s">
        <v>23589</v>
      </c>
      <c r="D255" s="3">
        <v>5</v>
      </c>
      <c r="E255" s="3" t="s">
        <v>52134</v>
      </c>
    </row>
    <row r="256" spans="1:5" x14ac:dyDescent="0.3">
      <c r="A256" s="2" t="s">
        <v>52391</v>
      </c>
      <c r="B256" s="2" t="s">
        <v>13404</v>
      </c>
      <c r="C256" s="2" t="s">
        <v>25587</v>
      </c>
      <c r="D256" s="2">
        <v>3</v>
      </c>
      <c r="E256" s="2" t="s">
        <v>52132</v>
      </c>
    </row>
    <row r="257" spans="1:5" x14ac:dyDescent="0.3">
      <c r="A257" s="3" t="s">
        <v>52392</v>
      </c>
      <c r="B257" s="3" t="s">
        <v>6856</v>
      </c>
      <c r="C257" s="3" t="s">
        <v>24146</v>
      </c>
      <c r="D257" s="3">
        <v>5</v>
      </c>
      <c r="E257" s="3" t="s">
        <v>52145</v>
      </c>
    </row>
    <row r="258" spans="1:5" x14ac:dyDescent="0.3">
      <c r="A258" s="2" t="s">
        <v>52393</v>
      </c>
      <c r="B258" s="2" t="s">
        <v>5080</v>
      </c>
      <c r="C258" s="2" t="s">
        <v>21058</v>
      </c>
      <c r="D258" s="2">
        <v>3</v>
      </c>
      <c r="E258" s="2" t="s">
        <v>52128</v>
      </c>
    </row>
    <row r="259" spans="1:5" x14ac:dyDescent="0.3">
      <c r="A259" s="3" t="s">
        <v>52394</v>
      </c>
      <c r="B259" s="3" t="s">
        <v>15490</v>
      </c>
      <c r="C259" s="3" t="s">
        <v>29298</v>
      </c>
      <c r="D259" s="3">
        <v>5</v>
      </c>
      <c r="E259" s="3" t="s">
        <v>52130</v>
      </c>
    </row>
    <row r="260" spans="1:5" x14ac:dyDescent="0.3">
      <c r="A260" s="2" t="s">
        <v>52395</v>
      </c>
      <c r="B260" s="2" t="s">
        <v>3506</v>
      </c>
      <c r="C260" s="2" t="s">
        <v>21264</v>
      </c>
      <c r="D260" s="2">
        <v>5</v>
      </c>
      <c r="E260" s="2" t="s">
        <v>52138</v>
      </c>
    </row>
    <row r="261" spans="1:5" x14ac:dyDescent="0.3">
      <c r="A261" s="3" t="s">
        <v>52396</v>
      </c>
      <c r="B261" s="3" t="s">
        <v>12272</v>
      </c>
      <c r="C261" s="3" t="s">
        <v>27597</v>
      </c>
      <c r="D261" s="3">
        <v>3</v>
      </c>
      <c r="E261" s="3" t="s">
        <v>52145</v>
      </c>
    </row>
    <row r="262" spans="1:5" x14ac:dyDescent="0.3">
      <c r="A262" s="2" t="s">
        <v>52397</v>
      </c>
      <c r="B262" s="2" t="s">
        <v>10180</v>
      </c>
      <c r="C262" s="2" t="s">
        <v>21834</v>
      </c>
      <c r="D262" s="2">
        <v>4</v>
      </c>
      <c r="E262" s="2" t="s">
        <v>52138</v>
      </c>
    </row>
    <row r="263" spans="1:5" x14ac:dyDescent="0.3">
      <c r="A263" s="3" t="s">
        <v>52398</v>
      </c>
      <c r="B263" s="3" t="s">
        <v>4680</v>
      </c>
      <c r="C263" s="3" t="s">
        <v>24338</v>
      </c>
      <c r="D263" s="3">
        <v>2</v>
      </c>
      <c r="E263" s="3" t="s">
        <v>52134</v>
      </c>
    </row>
    <row r="264" spans="1:5" x14ac:dyDescent="0.3">
      <c r="A264" s="2" t="s">
        <v>52399</v>
      </c>
      <c r="B264" s="2" t="s">
        <v>15888</v>
      </c>
      <c r="C264" s="2" t="s">
        <v>21958</v>
      </c>
      <c r="D264" s="2">
        <v>4</v>
      </c>
      <c r="E264" s="2" t="s">
        <v>52134</v>
      </c>
    </row>
    <row r="265" spans="1:5" x14ac:dyDescent="0.3">
      <c r="A265" s="3" t="s">
        <v>52400</v>
      </c>
      <c r="B265" s="3" t="s">
        <v>13606</v>
      </c>
      <c r="C265" s="3" t="s">
        <v>24249</v>
      </c>
      <c r="D265" s="3">
        <v>5</v>
      </c>
      <c r="E265" s="3" t="s">
        <v>52149</v>
      </c>
    </row>
    <row r="266" spans="1:5" x14ac:dyDescent="0.3">
      <c r="A266" s="2" t="s">
        <v>52401</v>
      </c>
      <c r="B266" s="2" t="s">
        <v>10514</v>
      </c>
      <c r="C266" s="2" t="s">
        <v>20455</v>
      </c>
      <c r="D266" s="2">
        <v>2</v>
      </c>
      <c r="E266" s="2" t="s">
        <v>52132</v>
      </c>
    </row>
    <row r="267" spans="1:5" x14ac:dyDescent="0.3">
      <c r="A267" s="3" t="s">
        <v>52402</v>
      </c>
      <c r="B267" s="3" t="s">
        <v>3988</v>
      </c>
      <c r="C267" s="3" t="s">
        <v>29611</v>
      </c>
      <c r="D267" s="3">
        <v>3</v>
      </c>
      <c r="E267" s="3" t="s">
        <v>52134</v>
      </c>
    </row>
    <row r="268" spans="1:5" x14ac:dyDescent="0.3">
      <c r="A268" s="2" t="s">
        <v>52403</v>
      </c>
      <c r="B268" s="2" t="s">
        <v>13090</v>
      </c>
      <c r="C268" s="2" t="s">
        <v>24878</v>
      </c>
      <c r="D268" s="2">
        <v>5</v>
      </c>
      <c r="E268" s="2" t="s">
        <v>52136</v>
      </c>
    </row>
    <row r="269" spans="1:5" x14ac:dyDescent="0.3">
      <c r="A269" s="3" t="s">
        <v>52404</v>
      </c>
      <c r="B269" s="3" t="s">
        <v>1563</v>
      </c>
      <c r="C269" s="3" t="s">
        <v>27260</v>
      </c>
      <c r="D269" s="3">
        <v>4</v>
      </c>
      <c r="E269" s="3" t="s">
        <v>52141</v>
      </c>
    </row>
    <row r="270" spans="1:5" x14ac:dyDescent="0.3">
      <c r="A270" s="2" t="s">
        <v>52405</v>
      </c>
      <c r="B270" s="2" t="s">
        <v>7172</v>
      </c>
      <c r="C270" s="2" t="s">
        <v>30235</v>
      </c>
      <c r="D270" s="2">
        <v>3</v>
      </c>
      <c r="E270" s="2" t="s">
        <v>52145</v>
      </c>
    </row>
    <row r="271" spans="1:5" x14ac:dyDescent="0.3">
      <c r="A271" s="3" t="s">
        <v>52406</v>
      </c>
      <c r="B271" s="3" t="s">
        <v>11948</v>
      </c>
      <c r="C271" s="3" t="s">
        <v>22988</v>
      </c>
      <c r="D271" s="3">
        <v>4</v>
      </c>
      <c r="E271" s="3" t="s">
        <v>52141</v>
      </c>
    </row>
    <row r="272" spans="1:5" x14ac:dyDescent="0.3">
      <c r="A272" s="2" t="s">
        <v>52407</v>
      </c>
      <c r="B272" s="2" t="s">
        <v>1111</v>
      </c>
      <c r="C272" s="2" t="s">
        <v>26914</v>
      </c>
      <c r="D272" s="2">
        <v>3</v>
      </c>
      <c r="E272" s="2" t="s">
        <v>52141</v>
      </c>
    </row>
    <row r="273" spans="1:5" x14ac:dyDescent="0.3">
      <c r="A273" s="3" t="s">
        <v>52408</v>
      </c>
      <c r="B273" s="3" t="s">
        <v>2118</v>
      </c>
      <c r="C273" s="3" t="s">
        <v>30188</v>
      </c>
      <c r="D273" s="3">
        <v>3</v>
      </c>
      <c r="E273" s="3" t="s">
        <v>52136</v>
      </c>
    </row>
    <row r="274" spans="1:5" x14ac:dyDescent="0.3">
      <c r="A274" s="2" t="s">
        <v>52409</v>
      </c>
      <c r="B274" s="2" t="s">
        <v>17098</v>
      </c>
      <c r="C274" s="2" t="s">
        <v>27263</v>
      </c>
      <c r="D274" s="2">
        <v>5</v>
      </c>
      <c r="E274" s="2" t="s">
        <v>52149</v>
      </c>
    </row>
    <row r="275" spans="1:5" x14ac:dyDescent="0.3">
      <c r="A275" s="3" t="s">
        <v>52410</v>
      </c>
      <c r="B275" s="3" t="s">
        <v>13394</v>
      </c>
      <c r="C275" s="3" t="s">
        <v>22885</v>
      </c>
      <c r="D275" s="3">
        <v>4</v>
      </c>
      <c r="E275" s="3" t="s">
        <v>52128</v>
      </c>
    </row>
    <row r="276" spans="1:5" x14ac:dyDescent="0.3">
      <c r="A276" s="2" t="s">
        <v>52411</v>
      </c>
      <c r="B276" s="2" t="s">
        <v>19172</v>
      </c>
      <c r="C276" s="2" t="s">
        <v>20606</v>
      </c>
      <c r="D276" s="2">
        <v>5</v>
      </c>
      <c r="E276" s="2" t="s">
        <v>52132</v>
      </c>
    </row>
    <row r="277" spans="1:5" x14ac:dyDescent="0.3">
      <c r="A277" s="3" t="s">
        <v>52412</v>
      </c>
      <c r="B277" s="3" t="s">
        <v>15856</v>
      </c>
      <c r="C277" s="3" t="s">
        <v>22201</v>
      </c>
      <c r="D277" s="3">
        <v>3</v>
      </c>
      <c r="E277" s="3" t="s">
        <v>52149</v>
      </c>
    </row>
    <row r="278" spans="1:5" x14ac:dyDescent="0.3">
      <c r="A278" s="2" t="s">
        <v>52413</v>
      </c>
      <c r="B278" s="2" t="s">
        <v>10264</v>
      </c>
      <c r="C278" s="2" t="s">
        <v>22445</v>
      </c>
      <c r="D278" s="2">
        <v>4</v>
      </c>
      <c r="E278" s="2" t="s">
        <v>52153</v>
      </c>
    </row>
    <row r="279" spans="1:5" x14ac:dyDescent="0.3">
      <c r="A279" s="3" t="s">
        <v>52414</v>
      </c>
      <c r="B279" s="3" t="s">
        <v>10006</v>
      </c>
      <c r="C279" s="3" t="s">
        <v>20450</v>
      </c>
      <c r="D279" s="3">
        <v>4</v>
      </c>
      <c r="E279" s="3" t="s">
        <v>52130</v>
      </c>
    </row>
    <row r="280" spans="1:5" x14ac:dyDescent="0.3">
      <c r="A280" s="2" t="s">
        <v>52415</v>
      </c>
      <c r="B280" s="2" t="s">
        <v>14516</v>
      </c>
      <c r="C280" s="2" t="s">
        <v>22505</v>
      </c>
      <c r="D280" s="2">
        <v>3</v>
      </c>
      <c r="E280" s="2" t="s">
        <v>52138</v>
      </c>
    </row>
    <row r="281" spans="1:5" x14ac:dyDescent="0.3">
      <c r="A281" s="3" t="s">
        <v>52416</v>
      </c>
      <c r="B281" s="3" t="s">
        <v>4710</v>
      </c>
      <c r="C281" s="3" t="s">
        <v>29005</v>
      </c>
      <c r="D281" s="3">
        <v>4</v>
      </c>
      <c r="E281" s="3" t="s">
        <v>52134</v>
      </c>
    </row>
    <row r="282" spans="1:5" x14ac:dyDescent="0.3">
      <c r="A282" s="2" t="s">
        <v>52417</v>
      </c>
      <c r="B282" s="2" t="s">
        <v>12406</v>
      </c>
      <c r="C282" s="2" t="s">
        <v>22780</v>
      </c>
      <c r="D282" s="2">
        <v>5</v>
      </c>
      <c r="E282" s="2" t="s">
        <v>52134</v>
      </c>
    </row>
    <row r="283" spans="1:5" x14ac:dyDescent="0.3">
      <c r="A283" s="3" t="s">
        <v>52418</v>
      </c>
      <c r="B283" s="3" t="s">
        <v>14506</v>
      </c>
      <c r="C283" s="3" t="s">
        <v>26125</v>
      </c>
      <c r="D283" s="3">
        <v>3</v>
      </c>
      <c r="E283" s="3" t="s">
        <v>52153</v>
      </c>
    </row>
    <row r="284" spans="1:5" x14ac:dyDescent="0.3">
      <c r="A284" s="2" t="s">
        <v>52419</v>
      </c>
      <c r="B284" s="2" t="s">
        <v>10944</v>
      </c>
      <c r="C284" s="2" t="s">
        <v>20710</v>
      </c>
      <c r="D284" s="2">
        <v>4</v>
      </c>
      <c r="E284" s="2" t="s">
        <v>52145</v>
      </c>
    </row>
    <row r="285" spans="1:5" x14ac:dyDescent="0.3">
      <c r="A285" s="3" t="s">
        <v>52420</v>
      </c>
      <c r="B285" s="3" t="s">
        <v>6522</v>
      </c>
      <c r="C285" s="3" t="s">
        <v>22137</v>
      </c>
      <c r="D285" s="3">
        <v>3</v>
      </c>
      <c r="E285" s="3" t="s">
        <v>52130</v>
      </c>
    </row>
    <row r="286" spans="1:5" x14ac:dyDescent="0.3">
      <c r="A286" s="2" t="s">
        <v>52421</v>
      </c>
      <c r="B286" s="2" t="s">
        <v>4632</v>
      </c>
      <c r="C286" s="2" t="s">
        <v>25834</v>
      </c>
      <c r="D286" s="2">
        <v>4</v>
      </c>
      <c r="E286" s="2" t="s">
        <v>52132</v>
      </c>
    </row>
    <row r="287" spans="1:5" x14ac:dyDescent="0.3">
      <c r="A287" s="3" t="s">
        <v>52422</v>
      </c>
      <c r="B287" s="3" t="s">
        <v>1261</v>
      </c>
      <c r="C287" s="3" t="s">
        <v>20313</v>
      </c>
      <c r="D287" s="3">
        <v>4</v>
      </c>
      <c r="E287" s="3" t="s">
        <v>52134</v>
      </c>
    </row>
    <row r="288" spans="1:5" x14ac:dyDescent="0.3">
      <c r="A288" s="2" t="s">
        <v>52423</v>
      </c>
      <c r="B288" s="2" t="s">
        <v>7404</v>
      </c>
      <c r="C288" s="2" t="s">
        <v>25396</v>
      </c>
      <c r="D288" s="2">
        <v>4</v>
      </c>
      <c r="E288" s="2" t="s">
        <v>52128</v>
      </c>
    </row>
    <row r="289" spans="1:5" x14ac:dyDescent="0.3">
      <c r="A289" s="3" t="s">
        <v>52424</v>
      </c>
      <c r="B289" s="3" t="s">
        <v>17160</v>
      </c>
      <c r="C289" s="3" t="s">
        <v>25808</v>
      </c>
      <c r="D289" s="3">
        <v>5</v>
      </c>
      <c r="E289" s="3" t="s">
        <v>52149</v>
      </c>
    </row>
    <row r="290" spans="1:5" x14ac:dyDescent="0.3">
      <c r="A290" s="2" t="s">
        <v>52425</v>
      </c>
      <c r="B290" s="2" t="s">
        <v>9446</v>
      </c>
      <c r="C290" s="2" t="s">
        <v>30166</v>
      </c>
      <c r="D290" s="2">
        <v>4</v>
      </c>
      <c r="E290" s="2" t="s">
        <v>52132</v>
      </c>
    </row>
    <row r="291" spans="1:5" x14ac:dyDescent="0.3">
      <c r="A291" s="3" t="s">
        <v>52426</v>
      </c>
      <c r="B291" s="3" t="s">
        <v>7314</v>
      </c>
      <c r="C291" s="3" t="s">
        <v>26516</v>
      </c>
      <c r="D291" s="3">
        <v>3</v>
      </c>
      <c r="E291" s="3" t="s">
        <v>52141</v>
      </c>
    </row>
    <row r="292" spans="1:5" x14ac:dyDescent="0.3">
      <c r="A292" s="2" t="s">
        <v>52427</v>
      </c>
      <c r="B292" s="2" t="s">
        <v>11492</v>
      </c>
      <c r="C292" s="2" t="s">
        <v>29833</v>
      </c>
      <c r="D292" s="2">
        <v>5</v>
      </c>
      <c r="E292" s="2" t="s">
        <v>52138</v>
      </c>
    </row>
    <row r="293" spans="1:5" x14ac:dyDescent="0.3">
      <c r="A293" s="3" t="s">
        <v>52428</v>
      </c>
      <c r="B293" s="3" t="s">
        <v>9020</v>
      </c>
      <c r="C293" s="3" t="s">
        <v>27656</v>
      </c>
      <c r="D293" s="3">
        <v>3</v>
      </c>
      <c r="E293" s="3" t="s">
        <v>52136</v>
      </c>
    </row>
    <row r="294" spans="1:5" x14ac:dyDescent="0.3">
      <c r="A294" s="2" t="s">
        <v>52429</v>
      </c>
      <c r="B294" s="2" t="s">
        <v>824</v>
      </c>
      <c r="C294" s="2" t="s">
        <v>23656</v>
      </c>
      <c r="D294" s="2">
        <v>4</v>
      </c>
      <c r="E294" s="2" t="s">
        <v>52153</v>
      </c>
    </row>
    <row r="295" spans="1:5" x14ac:dyDescent="0.3">
      <c r="A295" s="3" t="s">
        <v>52430</v>
      </c>
      <c r="B295" s="3" t="s">
        <v>18768</v>
      </c>
      <c r="C295" s="3" t="s">
        <v>28033</v>
      </c>
      <c r="D295" s="3">
        <v>4</v>
      </c>
      <c r="E295" s="3" t="s">
        <v>52130</v>
      </c>
    </row>
    <row r="296" spans="1:5" x14ac:dyDescent="0.3">
      <c r="A296" s="2" t="s">
        <v>52431</v>
      </c>
      <c r="B296" s="2" t="s">
        <v>14702</v>
      </c>
      <c r="C296" s="2" t="s">
        <v>25103</v>
      </c>
      <c r="D296" s="2">
        <v>3</v>
      </c>
      <c r="E296" s="2" t="s">
        <v>52136</v>
      </c>
    </row>
    <row r="297" spans="1:5" x14ac:dyDescent="0.3">
      <c r="A297" s="3" t="s">
        <v>52432</v>
      </c>
      <c r="B297" s="3" t="s">
        <v>9180</v>
      </c>
      <c r="C297" s="3" t="s">
        <v>22610</v>
      </c>
      <c r="D297" s="3">
        <v>5</v>
      </c>
      <c r="E297" s="3" t="s">
        <v>52145</v>
      </c>
    </row>
    <row r="298" spans="1:5" x14ac:dyDescent="0.3">
      <c r="A298" s="2" t="s">
        <v>52433</v>
      </c>
      <c r="B298" s="2" t="s">
        <v>7948</v>
      </c>
      <c r="C298" s="2" t="s">
        <v>20354</v>
      </c>
      <c r="D298" s="2">
        <v>4</v>
      </c>
      <c r="E298" s="2" t="s">
        <v>52134</v>
      </c>
    </row>
    <row r="299" spans="1:5" x14ac:dyDescent="0.3">
      <c r="A299" s="3" t="s">
        <v>52434</v>
      </c>
      <c r="B299" s="3" t="s">
        <v>9564</v>
      </c>
      <c r="C299" s="3" t="s">
        <v>26798</v>
      </c>
      <c r="D299" s="3">
        <v>4</v>
      </c>
      <c r="E299" s="3" t="s">
        <v>52136</v>
      </c>
    </row>
    <row r="300" spans="1:5" x14ac:dyDescent="0.3">
      <c r="A300" s="2" t="s">
        <v>52435</v>
      </c>
      <c r="B300" s="2" t="s">
        <v>10200</v>
      </c>
      <c r="C300" s="2" t="s">
        <v>27712</v>
      </c>
      <c r="D300" s="2">
        <v>4</v>
      </c>
      <c r="E300" s="2" t="s">
        <v>52130</v>
      </c>
    </row>
    <row r="301" spans="1:5" x14ac:dyDescent="0.3">
      <c r="A301" s="3" t="s">
        <v>52436</v>
      </c>
      <c r="B301" s="3" t="s">
        <v>3170</v>
      </c>
      <c r="C301" s="3" t="s">
        <v>24008</v>
      </c>
      <c r="D301" s="3">
        <v>2</v>
      </c>
      <c r="E301" s="3" t="s">
        <v>52145</v>
      </c>
    </row>
    <row r="302" spans="1:5" x14ac:dyDescent="0.3">
      <c r="A302" s="2" t="s">
        <v>52437</v>
      </c>
      <c r="B302" s="2" t="s">
        <v>15332</v>
      </c>
      <c r="C302" s="2" t="s">
        <v>26121</v>
      </c>
      <c r="D302" s="2">
        <v>5</v>
      </c>
      <c r="E302" s="2" t="s">
        <v>52128</v>
      </c>
    </row>
    <row r="303" spans="1:5" x14ac:dyDescent="0.3">
      <c r="A303" s="3" t="s">
        <v>52438</v>
      </c>
      <c r="B303" s="3" t="s">
        <v>18132</v>
      </c>
      <c r="C303" s="3" t="s">
        <v>21638</v>
      </c>
      <c r="D303" s="3">
        <v>2</v>
      </c>
      <c r="E303" s="3" t="s">
        <v>52145</v>
      </c>
    </row>
    <row r="304" spans="1:5" x14ac:dyDescent="0.3">
      <c r="A304" s="2" t="s">
        <v>52439</v>
      </c>
      <c r="B304" s="2" t="s">
        <v>16842</v>
      </c>
      <c r="C304" s="2" t="s">
        <v>22609</v>
      </c>
      <c r="D304" s="2">
        <v>3</v>
      </c>
      <c r="E304" s="2" t="s">
        <v>52153</v>
      </c>
    </row>
    <row r="305" spans="1:5" x14ac:dyDescent="0.3">
      <c r="A305" s="3" t="s">
        <v>52440</v>
      </c>
      <c r="B305" s="3" t="s">
        <v>636</v>
      </c>
      <c r="C305" s="3" t="s">
        <v>27784</v>
      </c>
      <c r="D305" s="3">
        <v>3</v>
      </c>
      <c r="E305" s="3" t="s">
        <v>52128</v>
      </c>
    </row>
    <row r="306" spans="1:5" x14ac:dyDescent="0.3">
      <c r="A306" s="2" t="s">
        <v>52441</v>
      </c>
      <c r="B306" s="2" t="s">
        <v>1815</v>
      </c>
      <c r="C306" s="2" t="s">
        <v>27087</v>
      </c>
      <c r="D306" s="2">
        <v>2</v>
      </c>
      <c r="E306" s="2" t="s">
        <v>52128</v>
      </c>
    </row>
    <row r="307" spans="1:5" x14ac:dyDescent="0.3">
      <c r="A307" s="3" t="s">
        <v>52442</v>
      </c>
      <c r="B307" s="3" t="s">
        <v>16150</v>
      </c>
      <c r="C307" s="3" t="s">
        <v>21689</v>
      </c>
      <c r="D307" s="3">
        <v>5</v>
      </c>
      <c r="E307" s="3" t="s">
        <v>52141</v>
      </c>
    </row>
    <row r="308" spans="1:5" x14ac:dyDescent="0.3">
      <c r="A308" s="2" t="s">
        <v>52443</v>
      </c>
      <c r="B308" s="2" t="s">
        <v>2545</v>
      </c>
      <c r="C308" s="2" t="s">
        <v>23171</v>
      </c>
      <c r="D308" s="2">
        <v>5</v>
      </c>
      <c r="E308" s="2" t="s">
        <v>52134</v>
      </c>
    </row>
    <row r="309" spans="1:5" x14ac:dyDescent="0.3">
      <c r="A309" s="3" t="s">
        <v>52444</v>
      </c>
      <c r="B309" s="3" t="s">
        <v>20218</v>
      </c>
      <c r="C309" s="3" t="s">
        <v>28543</v>
      </c>
      <c r="D309" s="3">
        <v>4</v>
      </c>
      <c r="E309" s="3" t="s">
        <v>52130</v>
      </c>
    </row>
    <row r="310" spans="1:5" x14ac:dyDescent="0.3">
      <c r="A310" s="2" t="s">
        <v>52445</v>
      </c>
      <c r="B310" s="2" t="s">
        <v>6268</v>
      </c>
      <c r="C310" s="2" t="s">
        <v>27086</v>
      </c>
      <c r="D310" s="2">
        <v>5</v>
      </c>
      <c r="E310" s="2" t="s">
        <v>52136</v>
      </c>
    </row>
    <row r="311" spans="1:5" x14ac:dyDescent="0.3">
      <c r="A311" s="3" t="s">
        <v>52446</v>
      </c>
      <c r="B311" s="3" t="s">
        <v>2539</v>
      </c>
      <c r="C311" s="3" t="s">
        <v>24081</v>
      </c>
      <c r="D311" s="3">
        <v>4</v>
      </c>
      <c r="E311" s="3" t="s">
        <v>52141</v>
      </c>
    </row>
    <row r="312" spans="1:5" x14ac:dyDescent="0.3">
      <c r="A312" s="2" t="s">
        <v>52447</v>
      </c>
      <c r="B312" s="2" t="s">
        <v>925</v>
      </c>
      <c r="C312" s="2" t="s">
        <v>25567</v>
      </c>
      <c r="D312" s="2">
        <v>4</v>
      </c>
      <c r="E312" s="2" t="s">
        <v>52138</v>
      </c>
    </row>
    <row r="313" spans="1:5" x14ac:dyDescent="0.3">
      <c r="A313" s="3" t="s">
        <v>52448</v>
      </c>
      <c r="B313" s="3" t="s">
        <v>15042</v>
      </c>
      <c r="C313" s="3" t="s">
        <v>21355</v>
      </c>
      <c r="D313" s="3">
        <v>5</v>
      </c>
      <c r="E313" s="3" t="s">
        <v>52134</v>
      </c>
    </row>
    <row r="314" spans="1:5" x14ac:dyDescent="0.3">
      <c r="A314" s="2" t="s">
        <v>52449</v>
      </c>
      <c r="B314" s="2" t="s">
        <v>3604</v>
      </c>
      <c r="C314" s="2" t="s">
        <v>27081</v>
      </c>
      <c r="D314" s="2">
        <v>2</v>
      </c>
      <c r="E314" s="2" t="s">
        <v>52136</v>
      </c>
    </row>
    <row r="315" spans="1:5" x14ac:dyDescent="0.3">
      <c r="A315" s="3" t="s">
        <v>52450</v>
      </c>
      <c r="B315" s="3" t="s">
        <v>8528</v>
      </c>
      <c r="C315" s="3" t="s">
        <v>22084</v>
      </c>
      <c r="D315" s="3">
        <v>2</v>
      </c>
      <c r="E315" s="3" t="s">
        <v>52132</v>
      </c>
    </row>
    <row r="316" spans="1:5" x14ac:dyDescent="0.3">
      <c r="A316" s="2" t="s">
        <v>52451</v>
      </c>
      <c r="B316" s="2" t="s">
        <v>2749</v>
      </c>
      <c r="C316" s="2" t="s">
        <v>25071</v>
      </c>
      <c r="D316" s="2">
        <v>2</v>
      </c>
      <c r="E316" s="2" t="s">
        <v>52153</v>
      </c>
    </row>
    <row r="317" spans="1:5" x14ac:dyDescent="0.3">
      <c r="A317" s="3" t="s">
        <v>52452</v>
      </c>
      <c r="B317" s="3" t="s">
        <v>18044</v>
      </c>
      <c r="C317" s="3" t="s">
        <v>21138</v>
      </c>
      <c r="D317" s="3">
        <v>4</v>
      </c>
      <c r="E317" s="3" t="s">
        <v>52138</v>
      </c>
    </row>
    <row r="318" spans="1:5" x14ac:dyDescent="0.3">
      <c r="A318" s="2" t="s">
        <v>52453</v>
      </c>
      <c r="B318" s="2" t="s">
        <v>5154</v>
      </c>
      <c r="C318" s="2" t="s">
        <v>26106</v>
      </c>
      <c r="D318" s="2">
        <v>5</v>
      </c>
      <c r="E318" s="2" t="s">
        <v>52130</v>
      </c>
    </row>
    <row r="319" spans="1:5" x14ac:dyDescent="0.3">
      <c r="A319" s="3" t="s">
        <v>52454</v>
      </c>
      <c r="B319" s="3" t="s">
        <v>7028</v>
      </c>
      <c r="C319" s="3" t="s">
        <v>26051</v>
      </c>
      <c r="D319" s="3">
        <v>5</v>
      </c>
      <c r="E319" s="3" t="s">
        <v>52134</v>
      </c>
    </row>
    <row r="320" spans="1:5" x14ac:dyDescent="0.3">
      <c r="A320" s="2" t="s">
        <v>52455</v>
      </c>
      <c r="B320" s="2" t="s">
        <v>17740</v>
      </c>
      <c r="C320" s="2" t="s">
        <v>26994</v>
      </c>
      <c r="D320" s="2">
        <v>5</v>
      </c>
      <c r="E320" s="2" t="s">
        <v>52128</v>
      </c>
    </row>
    <row r="321" spans="1:5" x14ac:dyDescent="0.3">
      <c r="A321" s="3" t="s">
        <v>52456</v>
      </c>
      <c r="B321" s="3" t="s">
        <v>13820</v>
      </c>
      <c r="C321" s="3" t="s">
        <v>28718</v>
      </c>
      <c r="D321" s="3">
        <v>4</v>
      </c>
      <c r="E321" s="3" t="s">
        <v>52153</v>
      </c>
    </row>
    <row r="322" spans="1:5" x14ac:dyDescent="0.3">
      <c r="A322" s="2" t="s">
        <v>52457</v>
      </c>
      <c r="B322" s="2" t="s">
        <v>1533</v>
      </c>
      <c r="C322" s="2" t="s">
        <v>24974</v>
      </c>
      <c r="D322" s="2">
        <v>5</v>
      </c>
      <c r="E322" s="2" t="s">
        <v>52138</v>
      </c>
    </row>
    <row r="323" spans="1:5" x14ac:dyDescent="0.3">
      <c r="A323" s="3" t="s">
        <v>52458</v>
      </c>
      <c r="B323" s="3" t="s">
        <v>8866</v>
      </c>
      <c r="C323" s="3" t="s">
        <v>23066</v>
      </c>
      <c r="D323" s="3">
        <v>3</v>
      </c>
      <c r="E323" s="3" t="s">
        <v>52153</v>
      </c>
    </row>
    <row r="324" spans="1:5" x14ac:dyDescent="0.3">
      <c r="A324" s="2" t="s">
        <v>52459</v>
      </c>
      <c r="B324" s="2" t="s">
        <v>5338</v>
      </c>
      <c r="C324" s="2" t="s">
        <v>29548</v>
      </c>
      <c r="D324" s="2">
        <v>4</v>
      </c>
      <c r="E324" s="2" t="s">
        <v>52128</v>
      </c>
    </row>
    <row r="325" spans="1:5" x14ac:dyDescent="0.3">
      <c r="A325" s="3" t="s">
        <v>52460</v>
      </c>
      <c r="B325" s="3" t="s">
        <v>2110</v>
      </c>
      <c r="C325" s="3" t="s">
        <v>26491</v>
      </c>
      <c r="D325" s="3">
        <v>5</v>
      </c>
      <c r="E325" s="3" t="s">
        <v>52130</v>
      </c>
    </row>
    <row r="326" spans="1:5" x14ac:dyDescent="0.3">
      <c r="A326" s="2" t="s">
        <v>52461</v>
      </c>
      <c r="B326" s="2" t="s">
        <v>2531</v>
      </c>
      <c r="C326" s="2" t="s">
        <v>23299</v>
      </c>
      <c r="D326" s="2">
        <v>2</v>
      </c>
      <c r="E326" s="2" t="s">
        <v>52132</v>
      </c>
    </row>
    <row r="327" spans="1:5" x14ac:dyDescent="0.3">
      <c r="A327" s="3" t="s">
        <v>52462</v>
      </c>
      <c r="B327" s="3" t="s">
        <v>18964</v>
      </c>
      <c r="C327" s="3" t="s">
        <v>28762</v>
      </c>
      <c r="D327" s="3">
        <v>5</v>
      </c>
      <c r="E327" s="3" t="s">
        <v>52149</v>
      </c>
    </row>
    <row r="328" spans="1:5" x14ac:dyDescent="0.3">
      <c r="A328" s="2" t="s">
        <v>52463</v>
      </c>
      <c r="B328" s="2" t="s">
        <v>1996</v>
      </c>
      <c r="C328" s="2" t="s">
        <v>24228</v>
      </c>
      <c r="D328" s="2">
        <v>5</v>
      </c>
      <c r="E328" s="2" t="s">
        <v>52134</v>
      </c>
    </row>
    <row r="329" spans="1:5" x14ac:dyDescent="0.3">
      <c r="A329" s="3" t="s">
        <v>52464</v>
      </c>
      <c r="B329" s="3" t="s">
        <v>950</v>
      </c>
      <c r="C329" s="3" t="s">
        <v>25515</v>
      </c>
      <c r="D329" s="3">
        <v>4</v>
      </c>
      <c r="E329" s="3" t="s">
        <v>52132</v>
      </c>
    </row>
    <row r="330" spans="1:5" x14ac:dyDescent="0.3">
      <c r="A330" s="2" t="s">
        <v>52465</v>
      </c>
      <c r="B330" s="2" t="s">
        <v>13872</v>
      </c>
      <c r="C330" s="2" t="s">
        <v>26009</v>
      </c>
      <c r="D330" s="2">
        <v>2</v>
      </c>
      <c r="E330" s="2" t="s">
        <v>52141</v>
      </c>
    </row>
    <row r="331" spans="1:5" x14ac:dyDescent="0.3">
      <c r="A331" s="3" t="s">
        <v>52466</v>
      </c>
      <c r="B331" s="3" t="s">
        <v>20216</v>
      </c>
      <c r="C331" s="3" t="s">
        <v>26209</v>
      </c>
      <c r="D331" s="3">
        <v>4</v>
      </c>
      <c r="E331" s="3" t="s">
        <v>52130</v>
      </c>
    </row>
    <row r="332" spans="1:5" x14ac:dyDescent="0.3">
      <c r="A332" s="2" t="s">
        <v>52467</v>
      </c>
      <c r="B332" s="2" t="s">
        <v>10848</v>
      </c>
      <c r="C332" s="2" t="s">
        <v>26325</v>
      </c>
      <c r="D332" s="2">
        <v>4</v>
      </c>
      <c r="E332" s="2" t="s">
        <v>52136</v>
      </c>
    </row>
    <row r="333" spans="1:5" x14ac:dyDescent="0.3">
      <c r="A333" s="3" t="s">
        <v>52468</v>
      </c>
      <c r="B333" s="3" t="s">
        <v>10156</v>
      </c>
      <c r="C333" s="3" t="s">
        <v>25746</v>
      </c>
      <c r="D333" s="3">
        <v>5</v>
      </c>
      <c r="E333" s="3" t="s">
        <v>52149</v>
      </c>
    </row>
    <row r="334" spans="1:5" x14ac:dyDescent="0.3">
      <c r="A334" s="2" t="s">
        <v>52469</v>
      </c>
      <c r="B334" s="2" t="s">
        <v>16448</v>
      </c>
      <c r="C334" s="2" t="s">
        <v>24342</v>
      </c>
      <c r="D334" s="2">
        <v>1</v>
      </c>
      <c r="E334" s="2" t="s">
        <v>52153</v>
      </c>
    </row>
    <row r="335" spans="1:5" x14ac:dyDescent="0.3">
      <c r="A335" s="3" t="s">
        <v>52470</v>
      </c>
      <c r="B335" s="3" t="s">
        <v>7956</v>
      </c>
      <c r="C335" s="3" t="s">
        <v>26389</v>
      </c>
      <c r="D335" s="3">
        <v>4</v>
      </c>
      <c r="E335" s="3" t="s">
        <v>52128</v>
      </c>
    </row>
    <row r="336" spans="1:5" x14ac:dyDescent="0.3">
      <c r="A336" s="2" t="s">
        <v>52471</v>
      </c>
      <c r="B336" s="2" t="s">
        <v>19800</v>
      </c>
      <c r="C336" s="2" t="s">
        <v>26052</v>
      </c>
      <c r="D336" s="2">
        <v>4</v>
      </c>
      <c r="E336" s="2" t="s">
        <v>52134</v>
      </c>
    </row>
    <row r="337" spans="1:5" x14ac:dyDescent="0.3">
      <c r="A337" s="3" t="s">
        <v>52472</v>
      </c>
      <c r="B337" s="3" t="s">
        <v>10290</v>
      </c>
      <c r="C337" s="3" t="s">
        <v>23534</v>
      </c>
      <c r="D337" s="3">
        <v>4</v>
      </c>
      <c r="E337" s="3" t="s">
        <v>52132</v>
      </c>
    </row>
    <row r="338" spans="1:5" x14ac:dyDescent="0.3">
      <c r="A338" s="2" t="s">
        <v>52473</v>
      </c>
      <c r="B338" s="2" t="s">
        <v>2198</v>
      </c>
      <c r="C338" s="2" t="s">
        <v>29797</v>
      </c>
      <c r="D338" s="2">
        <v>4</v>
      </c>
      <c r="E338" s="2" t="s">
        <v>52149</v>
      </c>
    </row>
    <row r="339" spans="1:5" x14ac:dyDescent="0.3">
      <c r="A339" s="3" t="s">
        <v>52474</v>
      </c>
      <c r="B339" s="3" t="s">
        <v>12708</v>
      </c>
      <c r="C339" s="3" t="s">
        <v>26884</v>
      </c>
      <c r="D339" s="3">
        <v>2</v>
      </c>
      <c r="E339" s="3" t="s">
        <v>52136</v>
      </c>
    </row>
    <row r="340" spans="1:5" x14ac:dyDescent="0.3">
      <c r="A340" s="2" t="s">
        <v>52475</v>
      </c>
      <c r="B340" s="2" t="s">
        <v>3128</v>
      </c>
      <c r="C340" s="2" t="s">
        <v>29965</v>
      </c>
      <c r="D340" s="2">
        <v>5</v>
      </c>
      <c r="E340" s="2" t="s">
        <v>52134</v>
      </c>
    </row>
    <row r="341" spans="1:5" x14ac:dyDescent="0.3">
      <c r="A341" s="3" t="s">
        <v>52476</v>
      </c>
      <c r="B341" s="3" t="s">
        <v>14470</v>
      </c>
      <c r="C341" s="3" t="s">
        <v>27711</v>
      </c>
      <c r="D341" s="3">
        <v>5</v>
      </c>
      <c r="E341" s="3" t="s">
        <v>52149</v>
      </c>
    </row>
    <row r="342" spans="1:5" x14ac:dyDescent="0.3">
      <c r="A342" s="2" t="s">
        <v>52477</v>
      </c>
      <c r="B342" s="2" t="s">
        <v>10114</v>
      </c>
      <c r="C342" s="2" t="s">
        <v>28418</v>
      </c>
      <c r="D342" s="2">
        <v>2</v>
      </c>
      <c r="E342" s="2" t="s">
        <v>52138</v>
      </c>
    </row>
    <row r="343" spans="1:5" x14ac:dyDescent="0.3">
      <c r="A343" s="3" t="s">
        <v>52478</v>
      </c>
      <c r="B343" s="3" t="s">
        <v>17348</v>
      </c>
      <c r="C343" s="3" t="s">
        <v>22921</v>
      </c>
      <c r="D343" s="3">
        <v>2</v>
      </c>
      <c r="E343" s="3" t="s">
        <v>52149</v>
      </c>
    </row>
    <row r="344" spans="1:5" x14ac:dyDescent="0.3">
      <c r="A344" s="2" t="s">
        <v>52479</v>
      </c>
      <c r="B344" s="2" t="s">
        <v>3918</v>
      </c>
      <c r="C344" s="2" t="s">
        <v>24358</v>
      </c>
      <c r="D344" s="2">
        <v>3</v>
      </c>
      <c r="E344" s="2" t="s">
        <v>52145</v>
      </c>
    </row>
    <row r="345" spans="1:5" x14ac:dyDescent="0.3">
      <c r="A345" s="3" t="s">
        <v>52480</v>
      </c>
      <c r="B345" s="3" t="s">
        <v>17028</v>
      </c>
      <c r="C345" s="3" t="s">
        <v>22994</v>
      </c>
      <c r="D345" s="3">
        <v>3</v>
      </c>
      <c r="E345" s="3" t="s">
        <v>52149</v>
      </c>
    </row>
    <row r="346" spans="1:5" x14ac:dyDescent="0.3">
      <c r="A346" s="2" t="s">
        <v>52481</v>
      </c>
      <c r="B346" s="2" t="s">
        <v>16958</v>
      </c>
      <c r="C346" s="2" t="s">
        <v>26637</v>
      </c>
      <c r="D346" s="2">
        <v>4</v>
      </c>
      <c r="E346" s="2" t="s">
        <v>52149</v>
      </c>
    </row>
    <row r="347" spans="1:5" x14ac:dyDescent="0.3">
      <c r="A347" s="3" t="s">
        <v>52482</v>
      </c>
      <c r="B347" s="3" t="s">
        <v>19388</v>
      </c>
      <c r="C347" s="3" t="s">
        <v>25132</v>
      </c>
      <c r="D347" s="3">
        <v>4</v>
      </c>
      <c r="E347" s="3" t="s">
        <v>52134</v>
      </c>
    </row>
    <row r="348" spans="1:5" x14ac:dyDescent="0.3">
      <c r="A348" s="2" t="s">
        <v>52483</v>
      </c>
      <c r="B348" s="2" t="s">
        <v>16682</v>
      </c>
      <c r="C348" s="2" t="s">
        <v>21604</v>
      </c>
      <c r="D348" s="2">
        <v>2</v>
      </c>
      <c r="E348" s="2" t="s">
        <v>52136</v>
      </c>
    </row>
    <row r="349" spans="1:5" x14ac:dyDescent="0.3">
      <c r="A349" s="3" t="s">
        <v>52484</v>
      </c>
      <c r="B349" s="3" t="s">
        <v>15248</v>
      </c>
      <c r="C349" s="3" t="s">
        <v>29075</v>
      </c>
      <c r="D349" s="3">
        <v>5</v>
      </c>
      <c r="E349" s="3" t="s">
        <v>52132</v>
      </c>
    </row>
    <row r="350" spans="1:5" x14ac:dyDescent="0.3">
      <c r="A350" s="2" t="s">
        <v>52485</v>
      </c>
      <c r="B350" s="2" t="s">
        <v>9214</v>
      </c>
      <c r="C350" s="2" t="s">
        <v>21546</v>
      </c>
      <c r="D350" s="2">
        <v>5</v>
      </c>
      <c r="E350" s="2" t="s">
        <v>52145</v>
      </c>
    </row>
    <row r="351" spans="1:5" x14ac:dyDescent="0.3">
      <c r="A351" s="3" t="s">
        <v>52486</v>
      </c>
      <c r="B351" s="3" t="s">
        <v>7630</v>
      </c>
      <c r="C351" s="3" t="s">
        <v>28671</v>
      </c>
      <c r="D351" s="3">
        <v>4</v>
      </c>
      <c r="E351" s="3" t="s">
        <v>52132</v>
      </c>
    </row>
    <row r="352" spans="1:5" x14ac:dyDescent="0.3">
      <c r="A352" s="2" t="s">
        <v>52487</v>
      </c>
      <c r="B352" s="2" t="s">
        <v>3632</v>
      </c>
      <c r="C352" s="2" t="s">
        <v>23363</v>
      </c>
      <c r="D352" s="2">
        <v>3</v>
      </c>
      <c r="E352" s="2" t="s">
        <v>52136</v>
      </c>
    </row>
    <row r="353" spans="1:5" x14ac:dyDescent="0.3">
      <c r="A353" s="3" t="s">
        <v>52488</v>
      </c>
      <c r="B353" s="3" t="s">
        <v>10498</v>
      </c>
      <c r="C353" s="3" t="s">
        <v>24673</v>
      </c>
      <c r="D353" s="3">
        <v>5</v>
      </c>
      <c r="E353" s="3" t="s">
        <v>52149</v>
      </c>
    </row>
    <row r="354" spans="1:5" x14ac:dyDescent="0.3">
      <c r="A354" s="2" t="s">
        <v>52489</v>
      </c>
      <c r="B354" s="2" t="s">
        <v>15698</v>
      </c>
      <c r="C354" s="2" t="s">
        <v>27458</v>
      </c>
      <c r="D354" s="2">
        <v>3</v>
      </c>
      <c r="E354" s="2" t="s">
        <v>52145</v>
      </c>
    </row>
    <row r="355" spans="1:5" x14ac:dyDescent="0.3">
      <c r="A355" s="3" t="s">
        <v>52490</v>
      </c>
      <c r="B355" s="3" t="s">
        <v>15146</v>
      </c>
      <c r="C355" s="3" t="s">
        <v>20903</v>
      </c>
      <c r="D355" s="3">
        <v>3</v>
      </c>
      <c r="E355" s="3" t="s">
        <v>52149</v>
      </c>
    </row>
    <row r="356" spans="1:5" x14ac:dyDescent="0.3">
      <c r="A356" s="2" t="s">
        <v>52491</v>
      </c>
      <c r="B356" s="2" t="s">
        <v>5472</v>
      </c>
      <c r="C356" s="2" t="s">
        <v>20712</v>
      </c>
      <c r="D356" s="2">
        <v>4</v>
      </c>
      <c r="E356" s="2" t="s">
        <v>52141</v>
      </c>
    </row>
    <row r="357" spans="1:5" x14ac:dyDescent="0.3">
      <c r="A357" s="3" t="s">
        <v>52492</v>
      </c>
      <c r="B357" s="3" t="s">
        <v>6902</v>
      </c>
      <c r="C357" s="3" t="s">
        <v>22330</v>
      </c>
      <c r="D357" s="3">
        <v>1</v>
      </c>
      <c r="E357" s="3" t="s">
        <v>52141</v>
      </c>
    </row>
    <row r="358" spans="1:5" x14ac:dyDescent="0.3">
      <c r="A358" s="2" t="s">
        <v>52493</v>
      </c>
      <c r="B358" s="2" t="s">
        <v>18358</v>
      </c>
      <c r="C358" s="2" t="s">
        <v>25597</v>
      </c>
      <c r="D358" s="2">
        <v>2</v>
      </c>
      <c r="E358" s="2" t="s">
        <v>52145</v>
      </c>
    </row>
    <row r="359" spans="1:5" x14ac:dyDescent="0.3">
      <c r="A359" s="3" t="s">
        <v>52494</v>
      </c>
      <c r="B359" s="3" t="s">
        <v>12008</v>
      </c>
      <c r="C359" s="3" t="s">
        <v>23472</v>
      </c>
      <c r="D359" s="3">
        <v>4</v>
      </c>
      <c r="E359" s="3" t="s">
        <v>52145</v>
      </c>
    </row>
    <row r="360" spans="1:5" x14ac:dyDescent="0.3">
      <c r="A360" s="2" t="s">
        <v>52495</v>
      </c>
      <c r="B360" s="2" t="s">
        <v>4834</v>
      </c>
      <c r="C360" s="2" t="s">
        <v>29892</v>
      </c>
      <c r="D360" s="2">
        <v>5</v>
      </c>
      <c r="E360" s="2" t="s">
        <v>52141</v>
      </c>
    </row>
    <row r="361" spans="1:5" x14ac:dyDescent="0.3">
      <c r="A361" s="3" t="s">
        <v>52496</v>
      </c>
      <c r="B361" s="3" t="s">
        <v>2958</v>
      </c>
      <c r="C361" s="3" t="s">
        <v>24445</v>
      </c>
      <c r="D361" s="3">
        <v>5</v>
      </c>
      <c r="E361" s="3" t="s">
        <v>52134</v>
      </c>
    </row>
    <row r="362" spans="1:5" x14ac:dyDescent="0.3">
      <c r="A362" s="2" t="s">
        <v>52497</v>
      </c>
      <c r="B362" s="2" t="s">
        <v>6756</v>
      </c>
      <c r="C362" s="2" t="s">
        <v>27332</v>
      </c>
      <c r="D362" s="2">
        <v>5</v>
      </c>
      <c r="E362" s="2" t="s">
        <v>52134</v>
      </c>
    </row>
    <row r="363" spans="1:5" x14ac:dyDescent="0.3">
      <c r="A363" s="3" t="s">
        <v>52498</v>
      </c>
      <c r="B363" s="3" t="s">
        <v>6018</v>
      </c>
      <c r="C363" s="3" t="s">
        <v>29357</v>
      </c>
      <c r="D363" s="3">
        <v>4</v>
      </c>
      <c r="E363" s="3" t="s">
        <v>52130</v>
      </c>
    </row>
    <row r="364" spans="1:5" x14ac:dyDescent="0.3">
      <c r="A364" s="2" t="s">
        <v>52499</v>
      </c>
      <c r="B364" s="2" t="s">
        <v>19958</v>
      </c>
      <c r="C364" s="2" t="s">
        <v>26334</v>
      </c>
      <c r="D364" s="2">
        <v>3</v>
      </c>
      <c r="E364" s="2" t="s">
        <v>52149</v>
      </c>
    </row>
    <row r="365" spans="1:5" x14ac:dyDescent="0.3">
      <c r="A365" s="3" t="s">
        <v>52500</v>
      </c>
      <c r="B365" s="3" t="s">
        <v>2533</v>
      </c>
      <c r="C365" s="3" t="s">
        <v>29621</v>
      </c>
      <c r="D365" s="3">
        <v>3</v>
      </c>
      <c r="E365" s="3" t="s">
        <v>52153</v>
      </c>
    </row>
    <row r="366" spans="1:5" x14ac:dyDescent="0.3">
      <c r="A366" s="2" t="s">
        <v>52501</v>
      </c>
      <c r="B366" s="2" t="s">
        <v>1474</v>
      </c>
      <c r="C366" s="2" t="s">
        <v>27183</v>
      </c>
      <c r="D366" s="2">
        <v>4</v>
      </c>
      <c r="E366" s="2" t="s">
        <v>52149</v>
      </c>
    </row>
    <row r="367" spans="1:5" x14ac:dyDescent="0.3">
      <c r="A367" s="3" t="s">
        <v>52502</v>
      </c>
      <c r="B367" s="3" t="s">
        <v>13494</v>
      </c>
      <c r="C367" s="3" t="s">
        <v>21080</v>
      </c>
      <c r="D367" s="3">
        <v>4</v>
      </c>
      <c r="E367" s="3" t="s">
        <v>52134</v>
      </c>
    </row>
    <row r="368" spans="1:5" x14ac:dyDescent="0.3">
      <c r="A368" s="2" t="s">
        <v>52503</v>
      </c>
      <c r="B368" s="2" t="s">
        <v>13354</v>
      </c>
      <c r="C368" s="2" t="s">
        <v>29101</v>
      </c>
      <c r="D368" s="2">
        <v>4</v>
      </c>
      <c r="E368" s="2" t="s">
        <v>52130</v>
      </c>
    </row>
    <row r="369" spans="1:5" x14ac:dyDescent="0.3">
      <c r="A369" s="3" t="s">
        <v>52504</v>
      </c>
      <c r="B369" s="3" t="s">
        <v>19720</v>
      </c>
      <c r="C369" s="3" t="s">
        <v>25558</v>
      </c>
      <c r="D369" s="3">
        <v>3</v>
      </c>
      <c r="E369" s="3" t="s">
        <v>52145</v>
      </c>
    </row>
    <row r="370" spans="1:5" x14ac:dyDescent="0.3">
      <c r="A370" s="2" t="s">
        <v>52505</v>
      </c>
      <c r="B370" s="2" t="s">
        <v>10120</v>
      </c>
      <c r="C370" s="2" t="s">
        <v>23385</v>
      </c>
      <c r="D370" s="2">
        <v>4</v>
      </c>
      <c r="E370" s="2" t="s">
        <v>52134</v>
      </c>
    </row>
    <row r="371" spans="1:5" x14ac:dyDescent="0.3">
      <c r="A371" s="3" t="s">
        <v>52506</v>
      </c>
      <c r="B371" s="3" t="s">
        <v>15820</v>
      </c>
      <c r="C371" s="3" t="s">
        <v>28994</v>
      </c>
      <c r="D371" s="3">
        <v>4</v>
      </c>
      <c r="E371" s="3" t="s">
        <v>52128</v>
      </c>
    </row>
    <row r="372" spans="1:5" x14ac:dyDescent="0.3">
      <c r="A372" s="2" t="s">
        <v>52507</v>
      </c>
      <c r="B372" s="2" t="s">
        <v>11190</v>
      </c>
      <c r="C372" s="2" t="s">
        <v>27481</v>
      </c>
      <c r="D372" s="2">
        <v>5</v>
      </c>
      <c r="E372" s="2" t="s">
        <v>52153</v>
      </c>
    </row>
    <row r="373" spans="1:5" x14ac:dyDescent="0.3">
      <c r="A373" s="3" t="s">
        <v>52508</v>
      </c>
      <c r="B373" s="3" t="s">
        <v>8254</v>
      </c>
      <c r="C373" s="3" t="s">
        <v>27500</v>
      </c>
      <c r="D373" s="3">
        <v>5</v>
      </c>
      <c r="E373" s="3" t="s">
        <v>52134</v>
      </c>
    </row>
    <row r="374" spans="1:5" x14ac:dyDescent="0.3">
      <c r="A374" s="2" t="s">
        <v>52509</v>
      </c>
      <c r="B374" s="2" t="s">
        <v>15070</v>
      </c>
      <c r="C374" s="2" t="s">
        <v>23052</v>
      </c>
      <c r="D374" s="2">
        <v>3</v>
      </c>
      <c r="E374" s="2" t="s">
        <v>52145</v>
      </c>
    </row>
    <row r="375" spans="1:5" x14ac:dyDescent="0.3">
      <c r="A375" s="3" t="s">
        <v>52510</v>
      </c>
      <c r="B375" s="3" t="s">
        <v>15682</v>
      </c>
      <c r="C375" s="3" t="s">
        <v>22492</v>
      </c>
      <c r="D375" s="3">
        <v>4</v>
      </c>
      <c r="E375" s="3" t="s">
        <v>52153</v>
      </c>
    </row>
    <row r="376" spans="1:5" x14ac:dyDescent="0.3">
      <c r="A376" s="2" t="s">
        <v>52511</v>
      </c>
      <c r="B376" s="2" t="s">
        <v>15690</v>
      </c>
      <c r="C376" s="2" t="s">
        <v>25375</v>
      </c>
      <c r="D376" s="2">
        <v>3</v>
      </c>
      <c r="E376" s="2" t="s">
        <v>52132</v>
      </c>
    </row>
    <row r="377" spans="1:5" x14ac:dyDescent="0.3">
      <c r="A377" s="3" t="s">
        <v>52512</v>
      </c>
      <c r="B377" s="3" t="s">
        <v>11626</v>
      </c>
      <c r="C377" s="3" t="s">
        <v>23132</v>
      </c>
      <c r="D377" s="3">
        <v>3</v>
      </c>
      <c r="E377" s="3" t="s">
        <v>52134</v>
      </c>
    </row>
    <row r="378" spans="1:5" x14ac:dyDescent="0.3">
      <c r="A378" s="2" t="s">
        <v>52513</v>
      </c>
      <c r="B378" s="2" t="s">
        <v>15216</v>
      </c>
      <c r="C378" s="2" t="s">
        <v>29175</v>
      </c>
      <c r="D378" s="2">
        <v>2</v>
      </c>
      <c r="E378" s="2" t="s">
        <v>52138</v>
      </c>
    </row>
    <row r="379" spans="1:5" x14ac:dyDescent="0.3">
      <c r="A379" s="3" t="s">
        <v>52514</v>
      </c>
      <c r="B379" s="3" t="s">
        <v>6494</v>
      </c>
      <c r="C379" s="3" t="s">
        <v>28822</v>
      </c>
      <c r="D379" s="3">
        <v>1</v>
      </c>
      <c r="E379" s="3" t="s">
        <v>52153</v>
      </c>
    </row>
    <row r="380" spans="1:5" x14ac:dyDescent="0.3">
      <c r="A380" s="2" t="s">
        <v>52515</v>
      </c>
      <c r="B380" s="2" t="s">
        <v>2140</v>
      </c>
      <c r="C380" s="2" t="s">
        <v>25206</v>
      </c>
      <c r="D380" s="2">
        <v>4</v>
      </c>
      <c r="E380" s="2" t="s">
        <v>52153</v>
      </c>
    </row>
    <row r="381" spans="1:5" x14ac:dyDescent="0.3">
      <c r="A381" s="3" t="s">
        <v>52516</v>
      </c>
      <c r="B381" s="3" t="s">
        <v>12140</v>
      </c>
      <c r="C381" s="3" t="s">
        <v>20748</v>
      </c>
      <c r="D381" s="3">
        <v>5</v>
      </c>
      <c r="E381" s="3" t="s">
        <v>52138</v>
      </c>
    </row>
    <row r="382" spans="1:5" x14ac:dyDescent="0.3">
      <c r="A382" s="2" t="s">
        <v>52517</v>
      </c>
      <c r="B382" s="2" t="s">
        <v>19234</v>
      </c>
      <c r="C382" s="2" t="s">
        <v>28066</v>
      </c>
      <c r="D382" s="2">
        <v>4</v>
      </c>
      <c r="E382" s="2" t="s">
        <v>52130</v>
      </c>
    </row>
    <row r="383" spans="1:5" x14ac:dyDescent="0.3">
      <c r="A383" s="3" t="s">
        <v>52518</v>
      </c>
      <c r="B383" s="3" t="s">
        <v>12934</v>
      </c>
      <c r="C383" s="3" t="s">
        <v>21276</v>
      </c>
      <c r="D383" s="3">
        <v>5</v>
      </c>
      <c r="E383" s="3" t="s">
        <v>52130</v>
      </c>
    </row>
    <row r="384" spans="1:5" x14ac:dyDescent="0.3">
      <c r="A384" s="2" t="s">
        <v>52519</v>
      </c>
      <c r="B384" s="2" t="s">
        <v>4872</v>
      </c>
      <c r="C384" s="2" t="s">
        <v>28514</v>
      </c>
      <c r="D384" s="2">
        <v>4</v>
      </c>
      <c r="E384" s="2" t="s">
        <v>52128</v>
      </c>
    </row>
    <row r="385" spans="1:5" x14ac:dyDescent="0.3">
      <c r="A385" s="3" t="s">
        <v>52520</v>
      </c>
      <c r="B385" s="3" t="s">
        <v>2717</v>
      </c>
      <c r="C385" s="3" t="s">
        <v>20702</v>
      </c>
      <c r="D385" s="3">
        <v>4</v>
      </c>
      <c r="E385" s="3" t="s">
        <v>52153</v>
      </c>
    </row>
    <row r="386" spans="1:5" x14ac:dyDescent="0.3">
      <c r="A386" s="2" t="s">
        <v>52521</v>
      </c>
      <c r="B386" s="2" t="s">
        <v>455</v>
      </c>
      <c r="C386" s="2" t="s">
        <v>22316</v>
      </c>
      <c r="D386" s="2">
        <v>2</v>
      </c>
      <c r="E386" s="2" t="s">
        <v>52130</v>
      </c>
    </row>
    <row r="387" spans="1:5" x14ac:dyDescent="0.3">
      <c r="A387" s="3" t="s">
        <v>52522</v>
      </c>
      <c r="B387" s="3" t="s">
        <v>8562</v>
      </c>
      <c r="C387" s="3" t="s">
        <v>26469</v>
      </c>
      <c r="D387" s="3">
        <v>3</v>
      </c>
      <c r="E387" s="3" t="s">
        <v>52141</v>
      </c>
    </row>
    <row r="388" spans="1:5" x14ac:dyDescent="0.3">
      <c r="A388" s="2" t="s">
        <v>52523</v>
      </c>
      <c r="B388" s="2" t="s">
        <v>16056</v>
      </c>
      <c r="C388" s="2" t="s">
        <v>24446</v>
      </c>
      <c r="D388" s="2">
        <v>5</v>
      </c>
      <c r="E388" s="2" t="s">
        <v>52141</v>
      </c>
    </row>
    <row r="389" spans="1:5" x14ac:dyDescent="0.3">
      <c r="A389" s="3" t="s">
        <v>52524</v>
      </c>
      <c r="B389" s="3" t="s">
        <v>15954</v>
      </c>
      <c r="C389" s="3" t="s">
        <v>28693</v>
      </c>
      <c r="D389" s="3">
        <v>4</v>
      </c>
      <c r="E389" s="3" t="s">
        <v>52130</v>
      </c>
    </row>
    <row r="390" spans="1:5" x14ac:dyDescent="0.3">
      <c r="A390" s="2" t="s">
        <v>52525</v>
      </c>
      <c r="B390" s="2" t="s">
        <v>3692</v>
      </c>
      <c r="C390" s="2" t="s">
        <v>28119</v>
      </c>
      <c r="D390" s="2">
        <v>3</v>
      </c>
      <c r="E390" s="2" t="s">
        <v>52132</v>
      </c>
    </row>
    <row r="391" spans="1:5" x14ac:dyDescent="0.3">
      <c r="A391" s="3" t="s">
        <v>52526</v>
      </c>
      <c r="B391" s="3" t="s">
        <v>14306</v>
      </c>
      <c r="C391" s="3" t="s">
        <v>26624</v>
      </c>
      <c r="D391" s="3">
        <v>4</v>
      </c>
      <c r="E391" s="3" t="s">
        <v>52132</v>
      </c>
    </row>
    <row r="392" spans="1:5" x14ac:dyDescent="0.3">
      <c r="A392" s="2" t="s">
        <v>52527</v>
      </c>
      <c r="B392" s="2" t="s">
        <v>16188</v>
      </c>
      <c r="C392" s="2" t="s">
        <v>21874</v>
      </c>
      <c r="D392" s="2">
        <v>4</v>
      </c>
      <c r="E392" s="2" t="s">
        <v>52132</v>
      </c>
    </row>
    <row r="393" spans="1:5" x14ac:dyDescent="0.3">
      <c r="A393" s="3" t="s">
        <v>52528</v>
      </c>
      <c r="B393" s="3" t="s">
        <v>5726</v>
      </c>
      <c r="C393" s="3" t="s">
        <v>25964</v>
      </c>
      <c r="D393" s="3">
        <v>5</v>
      </c>
      <c r="E393" s="3" t="s">
        <v>52132</v>
      </c>
    </row>
    <row r="394" spans="1:5" x14ac:dyDescent="0.3">
      <c r="A394" s="2" t="s">
        <v>52529</v>
      </c>
      <c r="B394" s="2" t="s">
        <v>13658</v>
      </c>
      <c r="C394" s="2" t="s">
        <v>21001</v>
      </c>
      <c r="D394" s="2">
        <v>2</v>
      </c>
      <c r="E394" s="2" t="s">
        <v>52149</v>
      </c>
    </row>
    <row r="395" spans="1:5" x14ac:dyDescent="0.3">
      <c r="A395" s="3" t="s">
        <v>52530</v>
      </c>
      <c r="B395" s="3" t="s">
        <v>7802</v>
      </c>
      <c r="C395" s="3" t="s">
        <v>27538</v>
      </c>
      <c r="D395" s="3">
        <v>4</v>
      </c>
      <c r="E395" s="3" t="s">
        <v>52132</v>
      </c>
    </row>
    <row r="396" spans="1:5" x14ac:dyDescent="0.3">
      <c r="A396" s="2" t="s">
        <v>52531</v>
      </c>
      <c r="B396" s="2" t="s">
        <v>8178</v>
      </c>
      <c r="C396" s="2" t="s">
        <v>22781</v>
      </c>
      <c r="D396" s="2">
        <v>5</v>
      </c>
      <c r="E396" s="2" t="s">
        <v>52141</v>
      </c>
    </row>
    <row r="397" spans="1:5" x14ac:dyDescent="0.3">
      <c r="A397" s="3" t="s">
        <v>52532</v>
      </c>
      <c r="B397" s="3" t="s">
        <v>4760</v>
      </c>
      <c r="C397" s="3" t="s">
        <v>26379</v>
      </c>
      <c r="D397" s="3">
        <v>5</v>
      </c>
      <c r="E397" s="3" t="s">
        <v>52153</v>
      </c>
    </row>
    <row r="398" spans="1:5" x14ac:dyDescent="0.3">
      <c r="A398" s="2" t="s">
        <v>52533</v>
      </c>
      <c r="B398" s="2" t="s">
        <v>10084</v>
      </c>
      <c r="C398" s="2" t="s">
        <v>28526</v>
      </c>
      <c r="D398" s="2">
        <v>4</v>
      </c>
      <c r="E398" s="2" t="s">
        <v>52141</v>
      </c>
    </row>
    <row r="399" spans="1:5" x14ac:dyDescent="0.3">
      <c r="A399" s="3" t="s">
        <v>52534</v>
      </c>
      <c r="B399" s="3" t="s">
        <v>18018</v>
      </c>
      <c r="C399" s="3" t="s">
        <v>28370</v>
      </c>
      <c r="D399" s="3">
        <v>5</v>
      </c>
      <c r="E399" s="3" t="s">
        <v>52149</v>
      </c>
    </row>
    <row r="400" spans="1:5" x14ac:dyDescent="0.3">
      <c r="A400" s="2" t="s">
        <v>52535</v>
      </c>
      <c r="B400" s="2" t="s">
        <v>5534</v>
      </c>
      <c r="C400" s="2" t="s">
        <v>28122</v>
      </c>
      <c r="D400" s="2">
        <v>5</v>
      </c>
      <c r="E400" s="2" t="s">
        <v>52130</v>
      </c>
    </row>
    <row r="401" spans="1:5" x14ac:dyDescent="0.3">
      <c r="A401" s="3" t="s">
        <v>52536</v>
      </c>
      <c r="B401" s="3" t="s">
        <v>16126</v>
      </c>
      <c r="C401" s="3" t="s">
        <v>25127</v>
      </c>
      <c r="D401" s="3">
        <v>4</v>
      </c>
      <c r="E401" s="3" t="s">
        <v>52130</v>
      </c>
    </row>
    <row r="402" spans="1:5" x14ac:dyDescent="0.3">
      <c r="A402" s="2" t="s">
        <v>52537</v>
      </c>
      <c r="B402" s="2" t="s">
        <v>4530</v>
      </c>
      <c r="C402" s="2" t="s">
        <v>20323</v>
      </c>
      <c r="D402" s="2">
        <v>5</v>
      </c>
      <c r="E402" s="2" t="s">
        <v>52141</v>
      </c>
    </row>
    <row r="403" spans="1:5" x14ac:dyDescent="0.3">
      <c r="A403" s="3" t="s">
        <v>52538</v>
      </c>
      <c r="B403" s="3" t="s">
        <v>4174</v>
      </c>
      <c r="C403" s="3" t="s">
        <v>24941</v>
      </c>
      <c r="D403" s="3">
        <v>4</v>
      </c>
      <c r="E403" s="3" t="s">
        <v>52130</v>
      </c>
    </row>
    <row r="404" spans="1:5" x14ac:dyDescent="0.3">
      <c r="A404" s="2" t="s">
        <v>52539</v>
      </c>
      <c r="B404" s="2" t="s">
        <v>1370</v>
      </c>
      <c r="C404" s="2" t="s">
        <v>23803</v>
      </c>
      <c r="D404" s="2">
        <v>5</v>
      </c>
      <c r="E404" s="2" t="s">
        <v>52130</v>
      </c>
    </row>
    <row r="405" spans="1:5" x14ac:dyDescent="0.3">
      <c r="A405" s="3" t="s">
        <v>52540</v>
      </c>
      <c r="B405" s="3" t="s">
        <v>11192</v>
      </c>
      <c r="C405" s="3" t="s">
        <v>29929</v>
      </c>
      <c r="D405" s="3">
        <v>5</v>
      </c>
      <c r="E405" s="3" t="s">
        <v>52149</v>
      </c>
    </row>
    <row r="406" spans="1:5" x14ac:dyDescent="0.3">
      <c r="A406" s="2" t="s">
        <v>52541</v>
      </c>
      <c r="B406" s="2" t="s">
        <v>17392</v>
      </c>
      <c r="C406" s="2" t="s">
        <v>27197</v>
      </c>
      <c r="D406" s="2">
        <v>5</v>
      </c>
      <c r="E406" s="2" t="s">
        <v>52149</v>
      </c>
    </row>
    <row r="407" spans="1:5" x14ac:dyDescent="0.3">
      <c r="A407" s="3" t="s">
        <v>52542</v>
      </c>
      <c r="B407" s="3" t="s">
        <v>13152</v>
      </c>
      <c r="C407" s="3" t="s">
        <v>29452</v>
      </c>
      <c r="D407" s="3">
        <v>3</v>
      </c>
      <c r="E407" s="3" t="s">
        <v>52138</v>
      </c>
    </row>
    <row r="408" spans="1:5" x14ac:dyDescent="0.3">
      <c r="A408" s="2" t="s">
        <v>52543</v>
      </c>
      <c r="B408" s="2" t="s">
        <v>17966</v>
      </c>
      <c r="C408" s="2" t="s">
        <v>24797</v>
      </c>
      <c r="D408" s="2">
        <v>2</v>
      </c>
      <c r="E408" s="2" t="s">
        <v>52149</v>
      </c>
    </row>
    <row r="409" spans="1:5" x14ac:dyDescent="0.3">
      <c r="A409" s="3" t="s">
        <v>52544</v>
      </c>
      <c r="B409" s="3" t="s">
        <v>6592</v>
      </c>
      <c r="C409" s="3" t="s">
        <v>27841</v>
      </c>
      <c r="D409" s="3">
        <v>5</v>
      </c>
      <c r="E409" s="3" t="s">
        <v>52145</v>
      </c>
    </row>
    <row r="410" spans="1:5" x14ac:dyDescent="0.3">
      <c r="A410" s="2" t="s">
        <v>52545</v>
      </c>
      <c r="B410" s="2" t="s">
        <v>1850</v>
      </c>
      <c r="C410" s="2" t="s">
        <v>21187</v>
      </c>
      <c r="D410" s="2">
        <v>3</v>
      </c>
      <c r="E410" s="2" t="s">
        <v>52145</v>
      </c>
    </row>
    <row r="411" spans="1:5" x14ac:dyDescent="0.3">
      <c r="A411" s="3" t="s">
        <v>52546</v>
      </c>
      <c r="B411" s="3" t="s">
        <v>16658</v>
      </c>
      <c r="C411" s="3" t="s">
        <v>23835</v>
      </c>
      <c r="D411" s="3">
        <v>5</v>
      </c>
      <c r="E411" s="3" t="s">
        <v>52130</v>
      </c>
    </row>
    <row r="412" spans="1:5" x14ac:dyDescent="0.3">
      <c r="A412" s="2" t="s">
        <v>52547</v>
      </c>
      <c r="B412" s="2" t="s">
        <v>4446</v>
      </c>
      <c r="C412" s="2" t="s">
        <v>21767</v>
      </c>
      <c r="D412" s="2">
        <v>3</v>
      </c>
      <c r="E412" s="2" t="s">
        <v>52134</v>
      </c>
    </row>
    <row r="413" spans="1:5" x14ac:dyDescent="0.3">
      <c r="A413" s="3" t="s">
        <v>52548</v>
      </c>
      <c r="B413" s="3" t="s">
        <v>13196</v>
      </c>
      <c r="C413" s="3" t="s">
        <v>21737</v>
      </c>
      <c r="D413" s="3">
        <v>5</v>
      </c>
      <c r="E413" s="3" t="s">
        <v>52128</v>
      </c>
    </row>
    <row r="414" spans="1:5" x14ac:dyDescent="0.3">
      <c r="A414" s="2" t="s">
        <v>52549</v>
      </c>
      <c r="B414" s="2" t="s">
        <v>1410</v>
      </c>
      <c r="C414" s="2" t="s">
        <v>28908</v>
      </c>
      <c r="D414" s="2">
        <v>5</v>
      </c>
      <c r="E414" s="2" t="s">
        <v>52149</v>
      </c>
    </row>
    <row r="415" spans="1:5" x14ac:dyDescent="0.3">
      <c r="A415" s="3" t="s">
        <v>52550</v>
      </c>
      <c r="B415" s="3" t="s">
        <v>3490</v>
      </c>
      <c r="C415" s="3" t="s">
        <v>21935</v>
      </c>
      <c r="D415" s="3">
        <v>5</v>
      </c>
      <c r="E415" s="3" t="s">
        <v>52130</v>
      </c>
    </row>
    <row r="416" spans="1:5" x14ac:dyDescent="0.3">
      <c r="A416" s="2" t="s">
        <v>52551</v>
      </c>
      <c r="B416" s="2" t="s">
        <v>11522</v>
      </c>
      <c r="C416" s="2" t="s">
        <v>24039</v>
      </c>
      <c r="D416" s="2">
        <v>3</v>
      </c>
      <c r="E416" s="2" t="s">
        <v>52141</v>
      </c>
    </row>
    <row r="417" spans="1:5" x14ac:dyDescent="0.3">
      <c r="A417" s="3" t="s">
        <v>52552</v>
      </c>
      <c r="B417" s="3" t="s">
        <v>11732</v>
      </c>
      <c r="C417" s="3" t="s">
        <v>20435</v>
      </c>
      <c r="D417" s="3">
        <v>5</v>
      </c>
      <c r="E417" s="3" t="s">
        <v>52145</v>
      </c>
    </row>
    <row r="418" spans="1:5" x14ac:dyDescent="0.3">
      <c r="A418" s="2" t="s">
        <v>52553</v>
      </c>
      <c r="B418" s="2" t="s">
        <v>12062</v>
      </c>
      <c r="C418" s="2" t="s">
        <v>22002</v>
      </c>
      <c r="D418" s="2">
        <v>4</v>
      </c>
      <c r="E418" s="2" t="s">
        <v>52141</v>
      </c>
    </row>
    <row r="419" spans="1:5" x14ac:dyDescent="0.3">
      <c r="A419" s="3" t="s">
        <v>52554</v>
      </c>
      <c r="B419" s="3" t="s">
        <v>1338</v>
      </c>
      <c r="C419" s="3" t="s">
        <v>29295</v>
      </c>
      <c r="D419" s="3">
        <v>2</v>
      </c>
      <c r="E419" s="3" t="s">
        <v>52149</v>
      </c>
    </row>
    <row r="420" spans="1:5" x14ac:dyDescent="0.3">
      <c r="A420" s="2" t="s">
        <v>52555</v>
      </c>
      <c r="B420" s="2" t="s">
        <v>3160</v>
      </c>
      <c r="C420" s="2" t="s">
        <v>24770</v>
      </c>
      <c r="D420" s="2">
        <v>5</v>
      </c>
      <c r="E420" s="2" t="s">
        <v>52136</v>
      </c>
    </row>
    <row r="421" spans="1:5" x14ac:dyDescent="0.3">
      <c r="A421" s="3" t="s">
        <v>52556</v>
      </c>
      <c r="B421" s="3" t="s">
        <v>12154</v>
      </c>
      <c r="C421" s="3" t="s">
        <v>26045</v>
      </c>
      <c r="D421" s="3">
        <v>3</v>
      </c>
      <c r="E421" s="3" t="s">
        <v>52132</v>
      </c>
    </row>
    <row r="422" spans="1:5" x14ac:dyDescent="0.3">
      <c r="A422" s="2" t="s">
        <v>52557</v>
      </c>
      <c r="B422" s="2" t="s">
        <v>10812</v>
      </c>
      <c r="C422" s="2" t="s">
        <v>21428</v>
      </c>
      <c r="D422" s="2">
        <v>3</v>
      </c>
      <c r="E422" s="2" t="s">
        <v>52132</v>
      </c>
    </row>
    <row r="423" spans="1:5" x14ac:dyDescent="0.3">
      <c r="A423" s="3" t="s">
        <v>52558</v>
      </c>
      <c r="B423" s="3" t="s">
        <v>7192</v>
      </c>
      <c r="C423" s="3" t="s">
        <v>24762</v>
      </c>
      <c r="D423" s="3">
        <v>5</v>
      </c>
      <c r="E423" s="3" t="s">
        <v>52130</v>
      </c>
    </row>
    <row r="424" spans="1:5" x14ac:dyDescent="0.3">
      <c r="A424" s="2" t="s">
        <v>52559</v>
      </c>
      <c r="B424" s="2" t="s">
        <v>16964</v>
      </c>
      <c r="C424" s="2" t="s">
        <v>23770</v>
      </c>
      <c r="D424" s="2">
        <v>4</v>
      </c>
      <c r="E424" s="2" t="s">
        <v>52136</v>
      </c>
    </row>
    <row r="425" spans="1:5" x14ac:dyDescent="0.3">
      <c r="A425" s="3" t="s">
        <v>52560</v>
      </c>
      <c r="B425" s="3" t="s">
        <v>10518</v>
      </c>
      <c r="C425" s="3" t="s">
        <v>20378</v>
      </c>
      <c r="D425" s="3">
        <v>5</v>
      </c>
      <c r="E425" s="3" t="s">
        <v>52153</v>
      </c>
    </row>
    <row r="426" spans="1:5" x14ac:dyDescent="0.3">
      <c r="A426" s="2" t="s">
        <v>52561</v>
      </c>
      <c r="B426" s="2" t="s">
        <v>7060</v>
      </c>
      <c r="C426" s="2" t="s">
        <v>29853</v>
      </c>
      <c r="D426" s="2">
        <v>3</v>
      </c>
      <c r="E426" s="2" t="s">
        <v>52153</v>
      </c>
    </row>
    <row r="427" spans="1:5" x14ac:dyDescent="0.3">
      <c r="A427" s="3" t="s">
        <v>52562</v>
      </c>
      <c r="B427" s="3" t="s">
        <v>3898</v>
      </c>
      <c r="C427" s="3" t="s">
        <v>21388</v>
      </c>
      <c r="D427" s="3">
        <v>1</v>
      </c>
      <c r="E427" s="3" t="s">
        <v>52138</v>
      </c>
    </row>
    <row r="428" spans="1:5" x14ac:dyDescent="0.3">
      <c r="A428" s="2" t="s">
        <v>52563</v>
      </c>
      <c r="B428" s="2" t="s">
        <v>6532</v>
      </c>
      <c r="C428" s="2" t="s">
        <v>22995</v>
      </c>
      <c r="D428" s="2">
        <v>5</v>
      </c>
      <c r="E428" s="2" t="s">
        <v>52138</v>
      </c>
    </row>
    <row r="429" spans="1:5" x14ac:dyDescent="0.3">
      <c r="A429" s="3" t="s">
        <v>52564</v>
      </c>
      <c r="B429" s="3" t="s">
        <v>10186</v>
      </c>
      <c r="C429" s="3" t="s">
        <v>28956</v>
      </c>
      <c r="D429" s="3">
        <v>3</v>
      </c>
      <c r="E429" s="3" t="s">
        <v>52136</v>
      </c>
    </row>
    <row r="430" spans="1:5" x14ac:dyDescent="0.3">
      <c r="A430" s="2" t="s">
        <v>52565</v>
      </c>
      <c r="B430" s="2" t="s">
        <v>16982</v>
      </c>
      <c r="C430" s="2" t="s">
        <v>26855</v>
      </c>
      <c r="D430" s="2">
        <v>3</v>
      </c>
      <c r="E430" s="2" t="s">
        <v>52136</v>
      </c>
    </row>
    <row r="431" spans="1:5" x14ac:dyDescent="0.3">
      <c r="A431" s="3" t="s">
        <v>52566</v>
      </c>
      <c r="B431" s="3" t="s">
        <v>12604</v>
      </c>
      <c r="C431" s="3" t="s">
        <v>22980</v>
      </c>
      <c r="D431" s="3">
        <v>5</v>
      </c>
      <c r="E431" s="3" t="s">
        <v>52145</v>
      </c>
    </row>
    <row r="432" spans="1:5" x14ac:dyDescent="0.3">
      <c r="A432" s="2" t="s">
        <v>52567</v>
      </c>
      <c r="B432" s="2" t="s">
        <v>10316</v>
      </c>
      <c r="C432" s="2" t="s">
        <v>28730</v>
      </c>
      <c r="D432" s="2">
        <v>4</v>
      </c>
      <c r="E432" s="2" t="s">
        <v>52134</v>
      </c>
    </row>
    <row r="433" spans="1:5" x14ac:dyDescent="0.3">
      <c r="A433" s="3" t="s">
        <v>52568</v>
      </c>
      <c r="B433" s="3" t="s">
        <v>16376</v>
      </c>
      <c r="C433" s="3" t="s">
        <v>28132</v>
      </c>
      <c r="D433" s="3">
        <v>2</v>
      </c>
      <c r="E433" s="3" t="s">
        <v>52128</v>
      </c>
    </row>
    <row r="434" spans="1:5" x14ac:dyDescent="0.3">
      <c r="A434" s="2" t="s">
        <v>52569</v>
      </c>
      <c r="B434" s="2" t="s">
        <v>12666</v>
      </c>
      <c r="C434" s="2" t="s">
        <v>26667</v>
      </c>
      <c r="D434" s="2">
        <v>5</v>
      </c>
      <c r="E434" s="2" t="s">
        <v>52153</v>
      </c>
    </row>
    <row r="435" spans="1:5" x14ac:dyDescent="0.3">
      <c r="A435" s="3" t="s">
        <v>52570</v>
      </c>
      <c r="B435" s="3" t="s">
        <v>13538</v>
      </c>
      <c r="C435" s="3" t="s">
        <v>22237</v>
      </c>
      <c r="D435" s="3">
        <v>5</v>
      </c>
      <c r="E435" s="3" t="s">
        <v>52149</v>
      </c>
    </row>
    <row r="436" spans="1:5" x14ac:dyDescent="0.3">
      <c r="A436" s="2" t="s">
        <v>52571</v>
      </c>
      <c r="B436" s="2" t="s">
        <v>8238</v>
      </c>
      <c r="C436" s="2" t="s">
        <v>24452</v>
      </c>
      <c r="D436" s="2">
        <v>5</v>
      </c>
      <c r="E436" s="2" t="s">
        <v>52136</v>
      </c>
    </row>
    <row r="437" spans="1:5" x14ac:dyDescent="0.3">
      <c r="A437" s="3" t="s">
        <v>52572</v>
      </c>
      <c r="B437" s="3" t="s">
        <v>9264</v>
      </c>
      <c r="C437" s="3" t="s">
        <v>26298</v>
      </c>
      <c r="D437" s="3">
        <v>3</v>
      </c>
      <c r="E437" s="3" t="s">
        <v>52128</v>
      </c>
    </row>
    <row r="438" spans="1:5" x14ac:dyDescent="0.3">
      <c r="A438" s="2" t="s">
        <v>52573</v>
      </c>
      <c r="B438" s="2" t="s">
        <v>4274</v>
      </c>
      <c r="C438" s="2" t="s">
        <v>24023</v>
      </c>
      <c r="D438" s="2">
        <v>2</v>
      </c>
      <c r="E438" s="2" t="s">
        <v>52145</v>
      </c>
    </row>
    <row r="439" spans="1:5" x14ac:dyDescent="0.3">
      <c r="A439" s="3" t="s">
        <v>52574</v>
      </c>
      <c r="B439" s="3" t="s">
        <v>14770</v>
      </c>
      <c r="C439" s="3" t="s">
        <v>25775</v>
      </c>
      <c r="D439" s="3">
        <v>4</v>
      </c>
      <c r="E439" s="3" t="s">
        <v>52141</v>
      </c>
    </row>
    <row r="440" spans="1:5" x14ac:dyDescent="0.3">
      <c r="A440" s="2" t="s">
        <v>52575</v>
      </c>
      <c r="B440" s="2" t="s">
        <v>6306</v>
      </c>
      <c r="C440" s="2" t="s">
        <v>30127</v>
      </c>
      <c r="D440" s="2">
        <v>4</v>
      </c>
      <c r="E440" s="2" t="s">
        <v>52132</v>
      </c>
    </row>
    <row r="441" spans="1:5" x14ac:dyDescent="0.3">
      <c r="A441" s="3" t="s">
        <v>52576</v>
      </c>
      <c r="B441" s="3" t="s">
        <v>3768</v>
      </c>
      <c r="C441" s="3" t="s">
        <v>21063</v>
      </c>
      <c r="D441" s="3">
        <v>4</v>
      </c>
      <c r="E441" s="3" t="s">
        <v>52136</v>
      </c>
    </row>
    <row r="442" spans="1:5" x14ac:dyDescent="0.3">
      <c r="A442" s="2" t="s">
        <v>52577</v>
      </c>
      <c r="B442" s="2" t="s">
        <v>19986</v>
      </c>
      <c r="C442" s="2" t="s">
        <v>26178</v>
      </c>
      <c r="D442" s="2">
        <v>5</v>
      </c>
      <c r="E442" s="2" t="s">
        <v>52138</v>
      </c>
    </row>
    <row r="443" spans="1:5" x14ac:dyDescent="0.3">
      <c r="A443" s="3" t="s">
        <v>52578</v>
      </c>
      <c r="B443" s="3" t="s">
        <v>2659</v>
      </c>
      <c r="C443" s="3" t="s">
        <v>25768</v>
      </c>
      <c r="D443" s="3">
        <v>1</v>
      </c>
      <c r="E443" s="3" t="s">
        <v>52130</v>
      </c>
    </row>
    <row r="444" spans="1:5" x14ac:dyDescent="0.3">
      <c r="A444" s="2" t="s">
        <v>52579</v>
      </c>
      <c r="B444" s="2" t="s">
        <v>11212</v>
      </c>
      <c r="C444" s="2" t="s">
        <v>21176</v>
      </c>
      <c r="D444" s="2">
        <v>4</v>
      </c>
      <c r="E444" s="2" t="s">
        <v>52130</v>
      </c>
    </row>
    <row r="445" spans="1:5" x14ac:dyDescent="0.3">
      <c r="A445" s="3" t="s">
        <v>52580</v>
      </c>
      <c r="B445" s="3" t="s">
        <v>17742</v>
      </c>
      <c r="C445" s="3" t="s">
        <v>24791</v>
      </c>
      <c r="D445" s="3">
        <v>5</v>
      </c>
      <c r="E445" s="3" t="s">
        <v>52136</v>
      </c>
    </row>
    <row r="446" spans="1:5" x14ac:dyDescent="0.3">
      <c r="A446" s="2" t="s">
        <v>52581</v>
      </c>
      <c r="B446" s="2" t="s">
        <v>14732</v>
      </c>
      <c r="C446" s="2" t="s">
        <v>22681</v>
      </c>
      <c r="D446" s="2">
        <v>4</v>
      </c>
      <c r="E446" s="2" t="s">
        <v>52130</v>
      </c>
    </row>
    <row r="447" spans="1:5" x14ac:dyDescent="0.3">
      <c r="A447" s="3" t="s">
        <v>52582</v>
      </c>
      <c r="B447" s="3" t="s">
        <v>20152</v>
      </c>
      <c r="C447" s="3" t="s">
        <v>24848</v>
      </c>
      <c r="D447" s="3">
        <v>4</v>
      </c>
      <c r="E447" s="3" t="s">
        <v>52138</v>
      </c>
    </row>
    <row r="448" spans="1:5" x14ac:dyDescent="0.3">
      <c r="A448" s="2" t="s">
        <v>52583</v>
      </c>
      <c r="B448" s="2" t="s">
        <v>6190</v>
      </c>
      <c r="C448" s="2" t="s">
        <v>26696</v>
      </c>
      <c r="D448" s="2">
        <v>4</v>
      </c>
      <c r="E448" s="2" t="s">
        <v>52134</v>
      </c>
    </row>
    <row r="449" spans="1:5" x14ac:dyDescent="0.3">
      <c r="A449" s="3" t="s">
        <v>52584</v>
      </c>
      <c r="B449" s="3" t="s">
        <v>294</v>
      </c>
      <c r="C449" s="3" t="s">
        <v>21587</v>
      </c>
      <c r="D449" s="3">
        <v>3</v>
      </c>
      <c r="E449" s="3" t="s">
        <v>52149</v>
      </c>
    </row>
    <row r="450" spans="1:5" x14ac:dyDescent="0.3">
      <c r="A450" s="2" t="s">
        <v>52585</v>
      </c>
      <c r="B450" s="2" t="s">
        <v>618</v>
      </c>
      <c r="C450" s="2" t="s">
        <v>28274</v>
      </c>
      <c r="D450" s="2">
        <v>5</v>
      </c>
      <c r="E450" s="2" t="s">
        <v>52138</v>
      </c>
    </row>
    <row r="451" spans="1:5" x14ac:dyDescent="0.3">
      <c r="A451" s="3" t="s">
        <v>52586</v>
      </c>
      <c r="B451" s="3" t="s">
        <v>18420</v>
      </c>
      <c r="C451" s="3" t="s">
        <v>29364</v>
      </c>
      <c r="D451" s="3">
        <v>3</v>
      </c>
      <c r="E451" s="3" t="s">
        <v>52132</v>
      </c>
    </row>
    <row r="452" spans="1:5" x14ac:dyDescent="0.3">
      <c r="A452" s="2" t="s">
        <v>52587</v>
      </c>
      <c r="B452" s="2" t="s">
        <v>14490</v>
      </c>
      <c r="C452" s="2" t="s">
        <v>28750</v>
      </c>
      <c r="D452" s="2">
        <v>2</v>
      </c>
      <c r="E452" s="2" t="s">
        <v>52149</v>
      </c>
    </row>
    <row r="453" spans="1:5" x14ac:dyDescent="0.3">
      <c r="A453" s="3" t="s">
        <v>52588</v>
      </c>
      <c r="B453" s="3" t="s">
        <v>16686</v>
      </c>
      <c r="C453" s="3" t="s">
        <v>22906</v>
      </c>
      <c r="D453" s="3">
        <v>5</v>
      </c>
      <c r="E453" s="3" t="s">
        <v>52128</v>
      </c>
    </row>
    <row r="454" spans="1:5" x14ac:dyDescent="0.3">
      <c r="A454" s="2" t="s">
        <v>52589</v>
      </c>
      <c r="B454" s="2" t="s">
        <v>15000</v>
      </c>
      <c r="C454" s="2" t="s">
        <v>26914</v>
      </c>
      <c r="D454" s="2">
        <v>3</v>
      </c>
      <c r="E454" s="2" t="s">
        <v>52136</v>
      </c>
    </row>
    <row r="455" spans="1:5" x14ac:dyDescent="0.3">
      <c r="A455" s="3" t="s">
        <v>52590</v>
      </c>
      <c r="B455" s="3" t="s">
        <v>5612</v>
      </c>
      <c r="C455" s="3" t="s">
        <v>26910</v>
      </c>
      <c r="D455" s="3">
        <v>5</v>
      </c>
      <c r="E455" s="3" t="s">
        <v>52134</v>
      </c>
    </row>
    <row r="456" spans="1:5" x14ac:dyDescent="0.3">
      <c r="A456" s="2" t="s">
        <v>52591</v>
      </c>
      <c r="B456" s="2" t="s">
        <v>13182</v>
      </c>
      <c r="C456" s="2" t="s">
        <v>20898</v>
      </c>
      <c r="D456" s="2">
        <v>5</v>
      </c>
      <c r="E456" s="2" t="s">
        <v>52136</v>
      </c>
    </row>
    <row r="457" spans="1:5" x14ac:dyDescent="0.3">
      <c r="A457" s="3" t="s">
        <v>52592</v>
      </c>
      <c r="B457" s="3" t="s">
        <v>8496</v>
      </c>
      <c r="C457" s="3" t="s">
        <v>23139</v>
      </c>
      <c r="D457" s="3">
        <v>1</v>
      </c>
      <c r="E457" s="3" t="s">
        <v>52128</v>
      </c>
    </row>
    <row r="458" spans="1:5" x14ac:dyDescent="0.3">
      <c r="A458" s="2" t="s">
        <v>52593</v>
      </c>
      <c r="B458" s="2" t="s">
        <v>4298</v>
      </c>
      <c r="C458" s="2" t="s">
        <v>26646</v>
      </c>
      <c r="D458" s="2">
        <v>5</v>
      </c>
      <c r="E458" s="2" t="s">
        <v>52132</v>
      </c>
    </row>
    <row r="459" spans="1:5" x14ac:dyDescent="0.3">
      <c r="A459" s="3" t="s">
        <v>52594</v>
      </c>
      <c r="B459" s="3" t="s">
        <v>19940</v>
      </c>
      <c r="C459" s="3" t="s">
        <v>27871</v>
      </c>
      <c r="D459" s="3">
        <v>4</v>
      </c>
      <c r="E459" s="3" t="s">
        <v>52145</v>
      </c>
    </row>
    <row r="460" spans="1:5" x14ac:dyDescent="0.3">
      <c r="A460" s="2" t="s">
        <v>52595</v>
      </c>
      <c r="B460" s="2" t="s">
        <v>8786</v>
      </c>
      <c r="C460" s="2" t="s">
        <v>26750</v>
      </c>
      <c r="D460" s="2">
        <v>4</v>
      </c>
      <c r="E460" s="2" t="s">
        <v>52153</v>
      </c>
    </row>
    <row r="461" spans="1:5" x14ac:dyDescent="0.3">
      <c r="A461" s="3" t="s">
        <v>52596</v>
      </c>
      <c r="B461" s="3" t="s">
        <v>4196</v>
      </c>
      <c r="C461" s="3" t="s">
        <v>23945</v>
      </c>
      <c r="D461" s="3">
        <v>3</v>
      </c>
      <c r="E461" s="3" t="s">
        <v>52145</v>
      </c>
    </row>
    <row r="462" spans="1:5" x14ac:dyDescent="0.3">
      <c r="A462" s="2" t="s">
        <v>52597</v>
      </c>
      <c r="B462" s="2" t="s">
        <v>19220</v>
      </c>
      <c r="C462" s="2" t="s">
        <v>27262</v>
      </c>
      <c r="D462" s="2">
        <v>1</v>
      </c>
      <c r="E462" s="2" t="s">
        <v>52132</v>
      </c>
    </row>
    <row r="463" spans="1:5" x14ac:dyDescent="0.3">
      <c r="A463" s="3" t="s">
        <v>52598</v>
      </c>
      <c r="B463" s="3" t="s">
        <v>15324</v>
      </c>
      <c r="C463" s="3" t="s">
        <v>26916</v>
      </c>
      <c r="D463" s="3">
        <v>2</v>
      </c>
      <c r="E463" s="3" t="s">
        <v>52130</v>
      </c>
    </row>
    <row r="464" spans="1:5" x14ac:dyDescent="0.3">
      <c r="A464" s="2" t="s">
        <v>52599</v>
      </c>
      <c r="B464" s="2" t="s">
        <v>10310</v>
      </c>
      <c r="C464" s="2" t="s">
        <v>27856</v>
      </c>
      <c r="D464" s="2">
        <v>3</v>
      </c>
      <c r="E464" s="2" t="s">
        <v>52149</v>
      </c>
    </row>
    <row r="465" spans="1:5" x14ac:dyDescent="0.3">
      <c r="A465" s="3" t="s">
        <v>52600</v>
      </c>
      <c r="B465" s="3" t="s">
        <v>7298</v>
      </c>
      <c r="C465" s="3" t="s">
        <v>22831</v>
      </c>
      <c r="D465" s="3">
        <v>4</v>
      </c>
      <c r="E465" s="3" t="s">
        <v>52149</v>
      </c>
    </row>
    <row r="466" spans="1:5" x14ac:dyDescent="0.3">
      <c r="A466" s="2" t="s">
        <v>52601</v>
      </c>
      <c r="B466" s="2" t="s">
        <v>14546</v>
      </c>
      <c r="C466" s="2" t="s">
        <v>23554</v>
      </c>
      <c r="D466" s="2">
        <v>5</v>
      </c>
      <c r="E466" s="2" t="s">
        <v>52134</v>
      </c>
    </row>
    <row r="467" spans="1:5" x14ac:dyDescent="0.3">
      <c r="A467" s="3" t="s">
        <v>52602</v>
      </c>
      <c r="B467" s="3" t="s">
        <v>5978</v>
      </c>
      <c r="C467" s="3" t="s">
        <v>28119</v>
      </c>
      <c r="D467" s="3">
        <v>4</v>
      </c>
      <c r="E467" s="3" t="s">
        <v>52128</v>
      </c>
    </row>
    <row r="468" spans="1:5" x14ac:dyDescent="0.3">
      <c r="A468" s="2" t="s">
        <v>52603</v>
      </c>
      <c r="B468" s="2" t="s">
        <v>15078</v>
      </c>
      <c r="C468" s="2" t="s">
        <v>24574</v>
      </c>
      <c r="D468" s="2">
        <v>1</v>
      </c>
      <c r="E468" s="2" t="s">
        <v>52149</v>
      </c>
    </row>
    <row r="469" spans="1:5" x14ac:dyDescent="0.3">
      <c r="A469" s="3" t="s">
        <v>52604</v>
      </c>
      <c r="B469" s="3" t="s">
        <v>2998</v>
      </c>
      <c r="C469" s="3" t="s">
        <v>27772</v>
      </c>
      <c r="D469" s="3">
        <v>5</v>
      </c>
      <c r="E469" s="3" t="s">
        <v>52136</v>
      </c>
    </row>
    <row r="470" spans="1:5" x14ac:dyDescent="0.3">
      <c r="A470" s="2" t="s">
        <v>52605</v>
      </c>
      <c r="B470" s="2" t="s">
        <v>5198</v>
      </c>
      <c r="C470" s="2" t="s">
        <v>28757</v>
      </c>
      <c r="D470" s="2">
        <v>5</v>
      </c>
      <c r="E470" s="2" t="s">
        <v>52132</v>
      </c>
    </row>
    <row r="471" spans="1:5" x14ac:dyDescent="0.3">
      <c r="A471" s="3" t="s">
        <v>52606</v>
      </c>
      <c r="B471" s="3" t="s">
        <v>2595</v>
      </c>
      <c r="C471" s="3" t="s">
        <v>24777</v>
      </c>
      <c r="D471" s="3">
        <v>4</v>
      </c>
      <c r="E471" s="3" t="s">
        <v>52138</v>
      </c>
    </row>
    <row r="472" spans="1:5" x14ac:dyDescent="0.3">
      <c r="A472" s="2" t="s">
        <v>52607</v>
      </c>
      <c r="B472" s="2" t="s">
        <v>8054</v>
      </c>
      <c r="C472" s="2" t="s">
        <v>23418</v>
      </c>
      <c r="D472" s="2">
        <v>4</v>
      </c>
      <c r="E472" s="2" t="s">
        <v>52134</v>
      </c>
    </row>
    <row r="473" spans="1:5" x14ac:dyDescent="0.3">
      <c r="A473" s="3" t="s">
        <v>52608</v>
      </c>
      <c r="B473" s="3" t="s">
        <v>15744</v>
      </c>
      <c r="C473" s="3" t="s">
        <v>22576</v>
      </c>
      <c r="D473" s="3">
        <v>5</v>
      </c>
      <c r="E473" s="3" t="s">
        <v>52138</v>
      </c>
    </row>
    <row r="474" spans="1:5" x14ac:dyDescent="0.3">
      <c r="A474" s="2" t="s">
        <v>52609</v>
      </c>
      <c r="B474" s="2" t="s">
        <v>3602</v>
      </c>
      <c r="C474" s="2" t="s">
        <v>27990</v>
      </c>
      <c r="D474" s="2">
        <v>4</v>
      </c>
      <c r="E474" s="2" t="s">
        <v>52134</v>
      </c>
    </row>
    <row r="475" spans="1:5" x14ac:dyDescent="0.3">
      <c r="A475" s="3" t="s">
        <v>52610</v>
      </c>
      <c r="B475" s="3" t="s">
        <v>10028</v>
      </c>
      <c r="C475" s="3" t="s">
        <v>22599</v>
      </c>
      <c r="D475" s="3">
        <v>4</v>
      </c>
      <c r="E475" s="3" t="s">
        <v>52145</v>
      </c>
    </row>
    <row r="476" spans="1:5" x14ac:dyDescent="0.3">
      <c r="A476" s="2" t="s">
        <v>52611</v>
      </c>
      <c r="B476" s="2" t="s">
        <v>12478</v>
      </c>
      <c r="C476" s="2" t="s">
        <v>26778</v>
      </c>
      <c r="D476" s="2">
        <v>5</v>
      </c>
      <c r="E476" s="2" t="s">
        <v>52145</v>
      </c>
    </row>
    <row r="477" spans="1:5" x14ac:dyDescent="0.3">
      <c r="A477" s="3" t="s">
        <v>52612</v>
      </c>
      <c r="B477" s="3" t="s">
        <v>19888</v>
      </c>
      <c r="C477" s="3" t="s">
        <v>28445</v>
      </c>
      <c r="D477" s="3">
        <v>4</v>
      </c>
      <c r="E477" s="3" t="s">
        <v>52153</v>
      </c>
    </row>
    <row r="478" spans="1:5" x14ac:dyDescent="0.3">
      <c r="A478" s="2" t="s">
        <v>52613</v>
      </c>
      <c r="B478" s="2" t="s">
        <v>3146</v>
      </c>
      <c r="C478" s="2" t="s">
        <v>20518</v>
      </c>
      <c r="D478" s="2">
        <v>3</v>
      </c>
      <c r="E478" s="2" t="s">
        <v>52134</v>
      </c>
    </row>
    <row r="479" spans="1:5" x14ac:dyDescent="0.3">
      <c r="A479" s="3" t="s">
        <v>52614</v>
      </c>
      <c r="B479" s="3" t="s">
        <v>6822</v>
      </c>
      <c r="C479" s="3" t="s">
        <v>22131</v>
      </c>
      <c r="D479" s="3">
        <v>5</v>
      </c>
      <c r="E479" s="3" t="s">
        <v>52141</v>
      </c>
    </row>
    <row r="480" spans="1:5" x14ac:dyDescent="0.3">
      <c r="A480" s="2" t="s">
        <v>52615</v>
      </c>
      <c r="B480" s="2" t="s">
        <v>4912</v>
      </c>
      <c r="C480" s="2" t="s">
        <v>26234</v>
      </c>
      <c r="D480" s="2">
        <v>3</v>
      </c>
      <c r="E480" s="2" t="s">
        <v>52132</v>
      </c>
    </row>
    <row r="481" spans="1:5" x14ac:dyDescent="0.3">
      <c r="A481" s="3" t="s">
        <v>52616</v>
      </c>
      <c r="B481" s="3" t="s">
        <v>6308</v>
      </c>
      <c r="C481" s="3" t="s">
        <v>28648</v>
      </c>
      <c r="D481" s="3">
        <v>4</v>
      </c>
      <c r="E481" s="3" t="s">
        <v>52136</v>
      </c>
    </row>
    <row r="482" spans="1:5" x14ac:dyDescent="0.3">
      <c r="A482" s="2" t="s">
        <v>52617</v>
      </c>
      <c r="B482" s="2" t="s">
        <v>15276</v>
      </c>
      <c r="C482" s="2" t="s">
        <v>29517</v>
      </c>
      <c r="D482" s="2">
        <v>4</v>
      </c>
      <c r="E482" s="2" t="s">
        <v>52145</v>
      </c>
    </row>
    <row r="483" spans="1:5" x14ac:dyDescent="0.3">
      <c r="A483" s="3" t="s">
        <v>52618</v>
      </c>
      <c r="B483" s="3" t="s">
        <v>19252</v>
      </c>
      <c r="C483" s="3" t="s">
        <v>20325</v>
      </c>
      <c r="D483" s="3">
        <v>2</v>
      </c>
      <c r="E483" s="3" t="s">
        <v>52134</v>
      </c>
    </row>
    <row r="484" spans="1:5" x14ac:dyDescent="0.3">
      <c r="A484" s="2" t="s">
        <v>52619</v>
      </c>
      <c r="B484" s="2" t="s">
        <v>16722</v>
      </c>
      <c r="C484" s="2" t="s">
        <v>22999</v>
      </c>
      <c r="D484" s="2">
        <v>5</v>
      </c>
      <c r="E484" s="2" t="s">
        <v>52138</v>
      </c>
    </row>
    <row r="485" spans="1:5" x14ac:dyDescent="0.3">
      <c r="A485" s="3" t="s">
        <v>52620</v>
      </c>
      <c r="B485" s="3" t="s">
        <v>10540</v>
      </c>
      <c r="C485" s="3" t="s">
        <v>20372</v>
      </c>
      <c r="D485" s="3">
        <v>3</v>
      </c>
      <c r="E485" s="3" t="s">
        <v>52138</v>
      </c>
    </row>
    <row r="486" spans="1:5" x14ac:dyDescent="0.3">
      <c r="A486" s="2" t="s">
        <v>52621</v>
      </c>
      <c r="B486" s="2" t="s">
        <v>19434</v>
      </c>
      <c r="C486" s="2" t="s">
        <v>22188</v>
      </c>
      <c r="D486" s="2">
        <v>4</v>
      </c>
      <c r="E486" s="2" t="s">
        <v>52138</v>
      </c>
    </row>
    <row r="487" spans="1:5" x14ac:dyDescent="0.3">
      <c r="A487" s="3" t="s">
        <v>52622</v>
      </c>
      <c r="B487" s="3" t="s">
        <v>9588</v>
      </c>
      <c r="C487" s="3" t="s">
        <v>23480</v>
      </c>
      <c r="D487" s="3">
        <v>5</v>
      </c>
      <c r="E487" s="3" t="s">
        <v>52130</v>
      </c>
    </row>
    <row r="488" spans="1:5" x14ac:dyDescent="0.3">
      <c r="A488" s="2" t="s">
        <v>52623</v>
      </c>
      <c r="B488" s="2" t="s">
        <v>2679</v>
      </c>
      <c r="C488" s="2" t="s">
        <v>27036</v>
      </c>
      <c r="D488" s="2">
        <v>4</v>
      </c>
      <c r="E488" s="2" t="s">
        <v>52128</v>
      </c>
    </row>
    <row r="489" spans="1:5" x14ac:dyDescent="0.3">
      <c r="A489" s="3" t="s">
        <v>52624</v>
      </c>
      <c r="B489" s="3" t="s">
        <v>13540</v>
      </c>
      <c r="C489" s="3" t="s">
        <v>25750</v>
      </c>
      <c r="D489" s="3">
        <v>3</v>
      </c>
      <c r="E489" s="3" t="s">
        <v>52134</v>
      </c>
    </row>
    <row r="490" spans="1:5" x14ac:dyDescent="0.3">
      <c r="A490" s="2" t="s">
        <v>52625</v>
      </c>
      <c r="B490" s="2" t="s">
        <v>13446</v>
      </c>
      <c r="C490" s="2" t="s">
        <v>25136</v>
      </c>
      <c r="D490" s="2">
        <v>2</v>
      </c>
      <c r="E490" s="2" t="s">
        <v>52136</v>
      </c>
    </row>
    <row r="491" spans="1:5" x14ac:dyDescent="0.3">
      <c r="A491" s="3" t="s">
        <v>52626</v>
      </c>
      <c r="B491" s="3" t="s">
        <v>2315</v>
      </c>
      <c r="C491" s="3" t="s">
        <v>29130</v>
      </c>
      <c r="D491" s="3">
        <v>5</v>
      </c>
      <c r="E491" s="3" t="s">
        <v>52132</v>
      </c>
    </row>
    <row r="492" spans="1:5" x14ac:dyDescent="0.3">
      <c r="A492" s="2" t="s">
        <v>52627</v>
      </c>
      <c r="B492" s="2" t="s">
        <v>5816</v>
      </c>
      <c r="C492" s="2" t="s">
        <v>28889</v>
      </c>
      <c r="D492" s="2">
        <v>4</v>
      </c>
      <c r="E492" s="2" t="s">
        <v>52136</v>
      </c>
    </row>
    <row r="493" spans="1:5" x14ac:dyDescent="0.3">
      <c r="A493" s="3" t="s">
        <v>52628</v>
      </c>
      <c r="B493" s="3" t="s">
        <v>2459</v>
      </c>
      <c r="C493" s="3" t="s">
        <v>23409</v>
      </c>
      <c r="D493" s="3">
        <v>5</v>
      </c>
      <c r="E493" s="3" t="s">
        <v>52128</v>
      </c>
    </row>
    <row r="494" spans="1:5" x14ac:dyDescent="0.3">
      <c r="A494" s="2" t="s">
        <v>52629</v>
      </c>
      <c r="B494" s="2" t="s">
        <v>11140</v>
      </c>
      <c r="C494" s="2" t="s">
        <v>26167</v>
      </c>
      <c r="D494" s="2">
        <v>4</v>
      </c>
      <c r="E494" s="2" t="s">
        <v>52128</v>
      </c>
    </row>
    <row r="495" spans="1:5" x14ac:dyDescent="0.3">
      <c r="A495" s="3" t="s">
        <v>52630</v>
      </c>
      <c r="B495" s="3" t="s">
        <v>13694</v>
      </c>
      <c r="C495" s="3" t="s">
        <v>29992</v>
      </c>
      <c r="D495" s="3">
        <v>3</v>
      </c>
      <c r="E495" s="3" t="s">
        <v>52145</v>
      </c>
    </row>
    <row r="496" spans="1:5" x14ac:dyDescent="0.3">
      <c r="A496" s="2" t="s">
        <v>52631</v>
      </c>
      <c r="B496" s="2" t="s">
        <v>19494</v>
      </c>
      <c r="C496" s="2" t="s">
        <v>21378</v>
      </c>
      <c r="D496" s="2">
        <v>5</v>
      </c>
      <c r="E496" s="2" t="s">
        <v>52145</v>
      </c>
    </row>
    <row r="497" spans="1:5" x14ac:dyDescent="0.3">
      <c r="A497" s="3" t="s">
        <v>52632</v>
      </c>
      <c r="B497" s="3" t="s">
        <v>3798</v>
      </c>
      <c r="C497" s="3" t="s">
        <v>25875</v>
      </c>
      <c r="D497" s="3">
        <v>5</v>
      </c>
      <c r="E497" s="3" t="s">
        <v>52130</v>
      </c>
    </row>
    <row r="498" spans="1:5" x14ac:dyDescent="0.3">
      <c r="A498" s="2" t="s">
        <v>52633</v>
      </c>
      <c r="B498" s="2" t="s">
        <v>1670</v>
      </c>
      <c r="C498" s="2" t="s">
        <v>29738</v>
      </c>
      <c r="D498" s="2">
        <v>5</v>
      </c>
      <c r="E498" s="2" t="s">
        <v>52134</v>
      </c>
    </row>
    <row r="499" spans="1:5" x14ac:dyDescent="0.3">
      <c r="A499" s="3" t="s">
        <v>52634</v>
      </c>
      <c r="B499" s="3" t="s">
        <v>18518</v>
      </c>
      <c r="C499" s="3" t="s">
        <v>26966</v>
      </c>
      <c r="D499" s="3">
        <v>5</v>
      </c>
      <c r="E499" s="3" t="s">
        <v>52132</v>
      </c>
    </row>
    <row r="500" spans="1:5" x14ac:dyDescent="0.3">
      <c r="A500" s="2" t="s">
        <v>52635</v>
      </c>
      <c r="B500" s="2" t="s">
        <v>11224</v>
      </c>
      <c r="C500" s="2" t="s">
        <v>24283</v>
      </c>
      <c r="D500" s="2">
        <v>4</v>
      </c>
      <c r="E500" s="2" t="s">
        <v>52145</v>
      </c>
    </row>
    <row r="501" spans="1:5" x14ac:dyDescent="0.3">
      <c r="A501" s="3" t="s">
        <v>52636</v>
      </c>
      <c r="B501" s="3" t="s">
        <v>3560</v>
      </c>
      <c r="C501" s="3" t="s">
        <v>21010</v>
      </c>
      <c r="D501" s="3">
        <v>4</v>
      </c>
      <c r="E501" s="3" t="s">
        <v>52138</v>
      </c>
    </row>
    <row r="502" spans="1:5" x14ac:dyDescent="0.3">
      <c r="A502" s="2" t="s">
        <v>52637</v>
      </c>
      <c r="B502" s="2" t="s">
        <v>2982</v>
      </c>
      <c r="C502" s="2" t="s">
        <v>28895</v>
      </c>
      <c r="D502" s="2">
        <v>3</v>
      </c>
      <c r="E502" s="2" t="s">
        <v>52132</v>
      </c>
    </row>
    <row r="503" spans="1:5" x14ac:dyDescent="0.3">
      <c r="A503" s="3" t="s">
        <v>52638</v>
      </c>
      <c r="B503" s="3" t="s">
        <v>14766</v>
      </c>
      <c r="C503" s="3" t="s">
        <v>29859</v>
      </c>
      <c r="D503" s="3">
        <v>5</v>
      </c>
      <c r="E503" s="3" t="s">
        <v>52149</v>
      </c>
    </row>
    <row r="504" spans="1:5" x14ac:dyDescent="0.3">
      <c r="A504" s="2" t="s">
        <v>52639</v>
      </c>
      <c r="B504" s="2" t="s">
        <v>14116</v>
      </c>
      <c r="C504" s="2" t="s">
        <v>25644</v>
      </c>
      <c r="D504" s="2">
        <v>5</v>
      </c>
      <c r="E504" s="2" t="s">
        <v>52149</v>
      </c>
    </row>
    <row r="505" spans="1:5" x14ac:dyDescent="0.3">
      <c r="A505" s="3" t="s">
        <v>52640</v>
      </c>
      <c r="B505" s="3" t="s">
        <v>13706</v>
      </c>
      <c r="C505" s="3" t="s">
        <v>27444</v>
      </c>
      <c r="D505" s="3">
        <v>4</v>
      </c>
      <c r="E505" s="3" t="s">
        <v>52134</v>
      </c>
    </row>
    <row r="506" spans="1:5" x14ac:dyDescent="0.3">
      <c r="A506" s="2" t="s">
        <v>52641</v>
      </c>
      <c r="B506" s="2" t="s">
        <v>9446</v>
      </c>
      <c r="C506" s="2" t="s">
        <v>29335</v>
      </c>
      <c r="D506" s="2">
        <v>4</v>
      </c>
      <c r="E506" s="2" t="s">
        <v>52138</v>
      </c>
    </row>
    <row r="507" spans="1:5" x14ac:dyDescent="0.3">
      <c r="A507" s="3" t="s">
        <v>52642</v>
      </c>
      <c r="B507" s="3" t="s">
        <v>13428</v>
      </c>
      <c r="C507" s="3" t="s">
        <v>27873</v>
      </c>
      <c r="D507" s="3">
        <v>5</v>
      </c>
      <c r="E507" s="3" t="s">
        <v>52149</v>
      </c>
    </row>
    <row r="508" spans="1:5" x14ac:dyDescent="0.3">
      <c r="A508" s="2" t="s">
        <v>52643</v>
      </c>
      <c r="B508" s="2" t="s">
        <v>15934</v>
      </c>
      <c r="C508" s="2" t="s">
        <v>21352</v>
      </c>
      <c r="D508" s="2">
        <v>5</v>
      </c>
      <c r="E508" s="2" t="s">
        <v>52128</v>
      </c>
    </row>
    <row r="509" spans="1:5" x14ac:dyDescent="0.3">
      <c r="A509" s="3" t="s">
        <v>52644</v>
      </c>
      <c r="B509" s="3" t="s">
        <v>4168</v>
      </c>
      <c r="C509" s="3" t="s">
        <v>23753</v>
      </c>
      <c r="D509" s="3">
        <v>5</v>
      </c>
      <c r="E509" s="3" t="s">
        <v>52145</v>
      </c>
    </row>
    <row r="510" spans="1:5" x14ac:dyDescent="0.3">
      <c r="A510" s="2" t="s">
        <v>52645</v>
      </c>
      <c r="B510" s="2" t="s">
        <v>2962</v>
      </c>
      <c r="C510" s="2" t="s">
        <v>26253</v>
      </c>
      <c r="D510" s="2">
        <v>4</v>
      </c>
      <c r="E510" s="2" t="s">
        <v>52149</v>
      </c>
    </row>
    <row r="511" spans="1:5" x14ac:dyDescent="0.3">
      <c r="A511" s="3" t="s">
        <v>52646</v>
      </c>
      <c r="B511" s="3" t="s">
        <v>19074</v>
      </c>
      <c r="C511" s="3" t="s">
        <v>20823</v>
      </c>
      <c r="D511" s="3">
        <v>4</v>
      </c>
      <c r="E511" s="3" t="s">
        <v>52136</v>
      </c>
    </row>
    <row r="512" spans="1:5" x14ac:dyDescent="0.3">
      <c r="A512" s="2" t="s">
        <v>52647</v>
      </c>
      <c r="B512" s="2" t="s">
        <v>13926</v>
      </c>
      <c r="C512" s="2" t="s">
        <v>25666</v>
      </c>
      <c r="D512" s="2">
        <v>4</v>
      </c>
      <c r="E512" s="2" t="s">
        <v>52130</v>
      </c>
    </row>
    <row r="513" spans="1:5" x14ac:dyDescent="0.3">
      <c r="A513" s="3" t="s">
        <v>52648</v>
      </c>
      <c r="B513" s="3" t="s">
        <v>2691</v>
      </c>
      <c r="C513" s="3" t="s">
        <v>25644</v>
      </c>
      <c r="D513" s="3">
        <v>2</v>
      </c>
      <c r="E513" s="3" t="s">
        <v>52138</v>
      </c>
    </row>
    <row r="514" spans="1:5" x14ac:dyDescent="0.3">
      <c r="A514" s="2" t="s">
        <v>52649</v>
      </c>
      <c r="B514" s="2" t="s">
        <v>9906</v>
      </c>
      <c r="C514" s="2" t="s">
        <v>23073</v>
      </c>
      <c r="D514" s="2">
        <v>2</v>
      </c>
      <c r="E514" s="2" t="s">
        <v>52141</v>
      </c>
    </row>
    <row r="515" spans="1:5" x14ac:dyDescent="0.3">
      <c r="A515" s="3" t="s">
        <v>52650</v>
      </c>
      <c r="B515" s="3" t="s">
        <v>1504</v>
      </c>
      <c r="C515" s="3" t="s">
        <v>20524</v>
      </c>
      <c r="D515" s="3">
        <v>3</v>
      </c>
      <c r="E515" s="3" t="s">
        <v>52141</v>
      </c>
    </row>
    <row r="516" spans="1:5" x14ac:dyDescent="0.3">
      <c r="A516" s="2" t="s">
        <v>52651</v>
      </c>
      <c r="B516" s="2" t="s">
        <v>1850</v>
      </c>
      <c r="C516" s="2" t="s">
        <v>28178</v>
      </c>
      <c r="D516" s="2">
        <v>2</v>
      </c>
      <c r="E516" s="2" t="s">
        <v>52149</v>
      </c>
    </row>
    <row r="517" spans="1:5" x14ac:dyDescent="0.3">
      <c r="A517" s="3" t="s">
        <v>52652</v>
      </c>
      <c r="B517" s="3" t="s">
        <v>10222</v>
      </c>
      <c r="C517" s="3" t="s">
        <v>20796</v>
      </c>
      <c r="D517" s="3">
        <v>4</v>
      </c>
      <c r="E517" s="3" t="s">
        <v>52153</v>
      </c>
    </row>
    <row r="518" spans="1:5" x14ac:dyDescent="0.3">
      <c r="A518" s="2" t="s">
        <v>52653</v>
      </c>
      <c r="B518" s="2" t="s">
        <v>10726</v>
      </c>
      <c r="C518" s="2" t="s">
        <v>23594</v>
      </c>
      <c r="D518" s="2">
        <v>4</v>
      </c>
      <c r="E518" s="2" t="s">
        <v>52132</v>
      </c>
    </row>
    <row r="519" spans="1:5" x14ac:dyDescent="0.3">
      <c r="A519" s="3" t="s">
        <v>52654</v>
      </c>
      <c r="B519" s="3" t="s">
        <v>12754</v>
      </c>
      <c r="C519" s="3" t="s">
        <v>20600</v>
      </c>
      <c r="D519" s="3">
        <v>1</v>
      </c>
      <c r="E519" s="3" t="s">
        <v>52153</v>
      </c>
    </row>
    <row r="520" spans="1:5" x14ac:dyDescent="0.3">
      <c r="A520" s="2" t="s">
        <v>52655</v>
      </c>
      <c r="B520" s="2" t="s">
        <v>16856</v>
      </c>
      <c r="C520" s="2" t="s">
        <v>20651</v>
      </c>
      <c r="D520" s="2">
        <v>1</v>
      </c>
      <c r="E520" s="2" t="s">
        <v>52138</v>
      </c>
    </row>
    <row r="521" spans="1:5" x14ac:dyDescent="0.3">
      <c r="A521" s="3" t="s">
        <v>52656</v>
      </c>
      <c r="B521" s="3" t="s">
        <v>3226</v>
      </c>
      <c r="C521" s="3" t="s">
        <v>26003</v>
      </c>
      <c r="D521" s="3">
        <v>4</v>
      </c>
      <c r="E521" s="3" t="s">
        <v>52136</v>
      </c>
    </row>
    <row r="522" spans="1:5" x14ac:dyDescent="0.3">
      <c r="A522" s="2" t="s">
        <v>52657</v>
      </c>
      <c r="B522" s="2" t="s">
        <v>11260</v>
      </c>
      <c r="C522" s="2" t="s">
        <v>24859</v>
      </c>
      <c r="D522" s="2">
        <v>4</v>
      </c>
      <c r="E522" s="2" t="s">
        <v>52145</v>
      </c>
    </row>
    <row r="523" spans="1:5" x14ac:dyDescent="0.3">
      <c r="A523" s="3" t="s">
        <v>52658</v>
      </c>
      <c r="B523" s="3" t="s">
        <v>14730</v>
      </c>
      <c r="C523" s="3" t="s">
        <v>29244</v>
      </c>
      <c r="D523" s="3">
        <v>1</v>
      </c>
      <c r="E523" s="3" t="s">
        <v>52130</v>
      </c>
    </row>
    <row r="524" spans="1:5" x14ac:dyDescent="0.3">
      <c r="A524" s="2" t="s">
        <v>52659</v>
      </c>
      <c r="B524" s="2" t="s">
        <v>10024</v>
      </c>
      <c r="C524" s="2" t="s">
        <v>23750</v>
      </c>
      <c r="D524" s="2">
        <v>4</v>
      </c>
      <c r="E524" s="2" t="s">
        <v>52149</v>
      </c>
    </row>
    <row r="525" spans="1:5" x14ac:dyDescent="0.3">
      <c r="A525" s="3" t="s">
        <v>52660</v>
      </c>
      <c r="B525" s="3" t="s">
        <v>7788</v>
      </c>
      <c r="C525" s="3" t="s">
        <v>21010</v>
      </c>
      <c r="D525" s="3">
        <v>2</v>
      </c>
      <c r="E525" s="3" t="s">
        <v>52134</v>
      </c>
    </row>
    <row r="526" spans="1:5" x14ac:dyDescent="0.3">
      <c r="A526" s="2" t="s">
        <v>52661</v>
      </c>
      <c r="B526" s="2" t="s">
        <v>13174</v>
      </c>
      <c r="C526" s="2" t="s">
        <v>24238</v>
      </c>
      <c r="D526" s="2">
        <v>4</v>
      </c>
      <c r="E526" s="2" t="s">
        <v>52153</v>
      </c>
    </row>
    <row r="527" spans="1:5" x14ac:dyDescent="0.3">
      <c r="A527" s="3" t="s">
        <v>52662</v>
      </c>
      <c r="B527" s="3" t="s">
        <v>15132</v>
      </c>
      <c r="C527" s="3" t="s">
        <v>21121</v>
      </c>
      <c r="D527" s="3">
        <v>3</v>
      </c>
      <c r="E527" s="3" t="s">
        <v>52130</v>
      </c>
    </row>
    <row r="528" spans="1:5" x14ac:dyDescent="0.3">
      <c r="A528" s="2" t="s">
        <v>52663</v>
      </c>
      <c r="B528" s="2" t="s">
        <v>3912</v>
      </c>
      <c r="C528" s="2" t="s">
        <v>25715</v>
      </c>
      <c r="D528" s="2">
        <v>1</v>
      </c>
      <c r="E528" s="2" t="s">
        <v>52141</v>
      </c>
    </row>
    <row r="529" spans="1:5" x14ac:dyDescent="0.3">
      <c r="A529" s="3" t="s">
        <v>52664</v>
      </c>
      <c r="B529" s="3" t="s">
        <v>11124</v>
      </c>
      <c r="C529" s="3" t="s">
        <v>22593</v>
      </c>
      <c r="D529" s="3">
        <v>3</v>
      </c>
      <c r="E529" s="3" t="s">
        <v>52136</v>
      </c>
    </row>
    <row r="530" spans="1:5" x14ac:dyDescent="0.3">
      <c r="A530" s="2" t="s">
        <v>52665</v>
      </c>
      <c r="B530" s="2" t="s">
        <v>4698</v>
      </c>
      <c r="C530" s="2" t="s">
        <v>23354</v>
      </c>
      <c r="D530" s="2">
        <v>4</v>
      </c>
      <c r="E530" s="2" t="s">
        <v>52128</v>
      </c>
    </row>
    <row r="531" spans="1:5" x14ac:dyDescent="0.3">
      <c r="A531" s="3" t="s">
        <v>52666</v>
      </c>
      <c r="B531" s="3" t="s">
        <v>17200</v>
      </c>
      <c r="C531" s="3" t="s">
        <v>22833</v>
      </c>
      <c r="D531" s="3">
        <v>5</v>
      </c>
      <c r="E531" s="3" t="s">
        <v>52145</v>
      </c>
    </row>
    <row r="532" spans="1:5" x14ac:dyDescent="0.3">
      <c r="A532" s="2" t="s">
        <v>52667</v>
      </c>
      <c r="B532" s="2" t="s">
        <v>6992</v>
      </c>
      <c r="C532" s="2" t="s">
        <v>26569</v>
      </c>
      <c r="D532" s="2">
        <v>3</v>
      </c>
      <c r="E532" s="2" t="s">
        <v>52134</v>
      </c>
    </row>
    <row r="533" spans="1:5" x14ac:dyDescent="0.3">
      <c r="A533" s="3" t="s">
        <v>52668</v>
      </c>
      <c r="B533" s="3" t="s">
        <v>5118</v>
      </c>
      <c r="C533" s="3" t="s">
        <v>23570</v>
      </c>
      <c r="D533" s="3">
        <v>4</v>
      </c>
      <c r="E533" s="3" t="s">
        <v>52132</v>
      </c>
    </row>
    <row r="534" spans="1:5" x14ac:dyDescent="0.3">
      <c r="A534" s="2" t="s">
        <v>52669</v>
      </c>
      <c r="B534" s="2" t="s">
        <v>14208</v>
      </c>
      <c r="C534" s="2" t="s">
        <v>26148</v>
      </c>
      <c r="D534" s="2">
        <v>5</v>
      </c>
      <c r="E534" s="2" t="s">
        <v>52132</v>
      </c>
    </row>
    <row r="535" spans="1:5" x14ac:dyDescent="0.3">
      <c r="A535" s="3" t="s">
        <v>52670</v>
      </c>
      <c r="B535" s="3" t="s">
        <v>9560</v>
      </c>
      <c r="C535" s="3" t="s">
        <v>26800</v>
      </c>
      <c r="D535" s="3">
        <v>3</v>
      </c>
      <c r="E535" s="3" t="s">
        <v>52132</v>
      </c>
    </row>
    <row r="536" spans="1:5" x14ac:dyDescent="0.3">
      <c r="A536" s="2" t="s">
        <v>52671</v>
      </c>
      <c r="B536" s="2" t="s">
        <v>5398</v>
      </c>
      <c r="C536" s="2" t="s">
        <v>25058</v>
      </c>
      <c r="D536" s="2">
        <v>4</v>
      </c>
      <c r="E536" s="2" t="s">
        <v>52141</v>
      </c>
    </row>
    <row r="537" spans="1:5" x14ac:dyDescent="0.3">
      <c r="A537" s="3" t="s">
        <v>52672</v>
      </c>
      <c r="B537" s="3" t="s">
        <v>14396</v>
      </c>
      <c r="C537" s="3" t="s">
        <v>25248</v>
      </c>
      <c r="D537" s="3">
        <v>4</v>
      </c>
      <c r="E537" s="3" t="s">
        <v>52145</v>
      </c>
    </row>
    <row r="538" spans="1:5" x14ac:dyDescent="0.3">
      <c r="A538" s="2" t="s">
        <v>52673</v>
      </c>
      <c r="B538" s="2" t="s">
        <v>5270</v>
      </c>
      <c r="C538" s="2" t="s">
        <v>24180</v>
      </c>
      <c r="D538" s="2">
        <v>1</v>
      </c>
      <c r="E538" s="2" t="s">
        <v>52145</v>
      </c>
    </row>
    <row r="539" spans="1:5" x14ac:dyDescent="0.3">
      <c r="A539" s="3" t="s">
        <v>52674</v>
      </c>
      <c r="B539" s="3" t="s">
        <v>6240</v>
      </c>
      <c r="C539" s="3" t="s">
        <v>23421</v>
      </c>
      <c r="D539" s="3">
        <v>4</v>
      </c>
      <c r="E539" s="3" t="s">
        <v>52128</v>
      </c>
    </row>
    <row r="540" spans="1:5" x14ac:dyDescent="0.3">
      <c r="A540" s="2" t="s">
        <v>52675</v>
      </c>
      <c r="B540" s="2" t="s">
        <v>12780</v>
      </c>
      <c r="C540" s="2" t="s">
        <v>26874</v>
      </c>
      <c r="D540" s="2">
        <v>4</v>
      </c>
      <c r="E540" s="2" t="s">
        <v>52149</v>
      </c>
    </row>
    <row r="541" spans="1:5" x14ac:dyDescent="0.3">
      <c r="A541" s="3" t="s">
        <v>52676</v>
      </c>
      <c r="B541" s="3" t="s">
        <v>13942</v>
      </c>
      <c r="C541" s="3" t="s">
        <v>28294</v>
      </c>
      <c r="D541" s="3">
        <v>4</v>
      </c>
      <c r="E541" s="3" t="s">
        <v>52128</v>
      </c>
    </row>
    <row r="542" spans="1:5" x14ac:dyDescent="0.3">
      <c r="A542" s="2" t="s">
        <v>52677</v>
      </c>
      <c r="B542" s="2" t="s">
        <v>10020</v>
      </c>
      <c r="C542" s="2" t="s">
        <v>22107</v>
      </c>
      <c r="D542" s="2">
        <v>5</v>
      </c>
      <c r="E542" s="2" t="s">
        <v>52145</v>
      </c>
    </row>
    <row r="543" spans="1:5" x14ac:dyDescent="0.3">
      <c r="A543" s="3" t="s">
        <v>52678</v>
      </c>
      <c r="B543" s="3" t="s">
        <v>214</v>
      </c>
      <c r="C543" s="3" t="s">
        <v>21282</v>
      </c>
      <c r="D543" s="3">
        <v>4</v>
      </c>
      <c r="E543" s="3" t="s">
        <v>52132</v>
      </c>
    </row>
    <row r="544" spans="1:5" x14ac:dyDescent="0.3">
      <c r="A544" s="2" t="s">
        <v>52679</v>
      </c>
      <c r="B544" s="2" t="s">
        <v>1290</v>
      </c>
      <c r="C544" s="2" t="s">
        <v>21977</v>
      </c>
      <c r="D544" s="2">
        <v>4</v>
      </c>
      <c r="E544" s="2" t="s">
        <v>52149</v>
      </c>
    </row>
    <row r="545" spans="1:5" x14ac:dyDescent="0.3">
      <c r="A545" s="3" t="s">
        <v>52680</v>
      </c>
      <c r="B545" s="3" t="s">
        <v>19746</v>
      </c>
      <c r="C545" s="3" t="s">
        <v>30181</v>
      </c>
      <c r="D545" s="3">
        <v>4</v>
      </c>
      <c r="E545" s="3" t="s">
        <v>52132</v>
      </c>
    </row>
    <row r="546" spans="1:5" x14ac:dyDescent="0.3">
      <c r="A546" s="2" t="s">
        <v>52681</v>
      </c>
      <c r="B546" s="2" t="s">
        <v>2551</v>
      </c>
      <c r="C546" s="2" t="s">
        <v>25965</v>
      </c>
      <c r="D546" s="2">
        <v>5</v>
      </c>
      <c r="E546" s="2" t="s">
        <v>52141</v>
      </c>
    </row>
    <row r="547" spans="1:5" x14ac:dyDescent="0.3">
      <c r="A547" s="3" t="s">
        <v>52682</v>
      </c>
      <c r="B547" s="3" t="s">
        <v>8812</v>
      </c>
      <c r="C547" s="3" t="s">
        <v>21556</v>
      </c>
      <c r="D547" s="3">
        <v>4</v>
      </c>
      <c r="E547" s="3" t="s">
        <v>52136</v>
      </c>
    </row>
    <row r="548" spans="1:5" x14ac:dyDescent="0.3">
      <c r="A548" s="2" t="s">
        <v>52683</v>
      </c>
      <c r="B548" s="2" t="s">
        <v>3618</v>
      </c>
      <c r="C548" s="2" t="s">
        <v>25121</v>
      </c>
      <c r="D548" s="2">
        <v>4</v>
      </c>
      <c r="E548" s="2" t="s">
        <v>52136</v>
      </c>
    </row>
    <row r="549" spans="1:5" x14ac:dyDescent="0.3">
      <c r="A549" s="3" t="s">
        <v>52684</v>
      </c>
      <c r="B549" s="3" t="s">
        <v>15936</v>
      </c>
      <c r="C549" s="3" t="s">
        <v>21506</v>
      </c>
      <c r="D549" s="3">
        <v>4</v>
      </c>
      <c r="E549" s="3" t="s">
        <v>52130</v>
      </c>
    </row>
    <row r="550" spans="1:5" x14ac:dyDescent="0.3">
      <c r="A550" s="2" t="s">
        <v>52685</v>
      </c>
      <c r="B550" s="2" t="s">
        <v>13456</v>
      </c>
      <c r="C550" s="2" t="s">
        <v>29224</v>
      </c>
      <c r="D550" s="2">
        <v>4</v>
      </c>
      <c r="E550" s="2" t="s">
        <v>52136</v>
      </c>
    </row>
    <row r="551" spans="1:5" x14ac:dyDescent="0.3">
      <c r="A551" s="3" t="s">
        <v>52686</v>
      </c>
      <c r="B551" s="3" t="s">
        <v>5986</v>
      </c>
      <c r="C551" s="3" t="s">
        <v>24859</v>
      </c>
      <c r="D551" s="3">
        <v>4</v>
      </c>
      <c r="E551" s="3" t="s">
        <v>52153</v>
      </c>
    </row>
    <row r="552" spans="1:5" x14ac:dyDescent="0.3">
      <c r="A552" s="2" t="s">
        <v>52687</v>
      </c>
      <c r="B552" s="2" t="s">
        <v>11672</v>
      </c>
      <c r="C552" s="2" t="s">
        <v>28833</v>
      </c>
      <c r="D552" s="2">
        <v>5</v>
      </c>
      <c r="E552" s="2" t="s">
        <v>52136</v>
      </c>
    </row>
    <row r="553" spans="1:5" x14ac:dyDescent="0.3">
      <c r="A553" s="3" t="s">
        <v>52688</v>
      </c>
      <c r="B553" s="3" t="s">
        <v>14448</v>
      </c>
      <c r="C553" s="3" t="s">
        <v>21755</v>
      </c>
      <c r="D553" s="3">
        <v>5</v>
      </c>
      <c r="E553" s="3" t="s">
        <v>52136</v>
      </c>
    </row>
    <row r="554" spans="1:5" x14ac:dyDescent="0.3">
      <c r="A554" s="2" t="s">
        <v>52689</v>
      </c>
      <c r="B554" s="2" t="s">
        <v>6574</v>
      </c>
      <c r="C554" s="2" t="s">
        <v>22817</v>
      </c>
      <c r="D554" s="2">
        <v>4</v>
      </c>
      <c r="E554" s="2" t="s">
        <v>52134</v>
      </c>
    </row>
    <row r="555" spans="1:5" x14ac:dyDescent="0.3">
      <c r="A555" s="3" t="s">
        <v>52690</v>
      </c>
      <c r="B555" s="3" t="s">
        <v>5344</v>
      </c>
      <c r="C555" s="3" t="s">
        <v>24757</v>
      </c>
      <c r="D555" s="3">
        <v>5</v>
      </c>
      <c r="E555" s="3" t="s">
        <v>52132</v>
      </c>
    </row>
    <row r="556" spans="1:5" x14ac:dyDescent="0.3">
      <c r="A556" s="2" t="s">
        <v>52691</v>
      </c>
      <c r="B556" s="2" t="s">
        <v>166</v>
      </c>
      <c r="C556" s="2" t="s">
        <v>24135</v>
      </c>
      <c r="D556" s="2">
        <v>5</v>
      </c>
      <c r="E556" s="2" t="s">
        <v>52149</v>
      </c>
    </row>
    <row r="557" spans="1:5" x14ac:dyDescent="0.3">
      <c r="A557" s="3" t="s">
        <v>52692</v>
      </c>
      <c r="B557" s="3" t="s">
        <v>3246</v>
      </c>
      <c r="C557" s="3" t="s">
        <v>21566</v>
      </c>
      <c r="D557" s="3">
        <v>5</v>
      </c>
      <c r="E557" s="3" t="s">
        <v>52149</v>
      </c>
    </row>
    <row r="558" spans="1:5" x14ac:dyDescent="0.3">
      <c r="A558" s="2" t="s">
        <v>52693</v>
      </c>
      <c r="B558" s="2" t="s">
        <v>19488</v>
      </c>
      <c r="C558" s="2" t="s">
        <v>22443</v>
      </c>
      <c r="D558" s="2">
        <v>3</v>
      </c>
      <c r="E558" s="2" t="s">
        <v>52149</v>
      </c>
    </row>
    <row r="559" spans="1:5" x14ac:dyDescent="0.3">
      <c r="A559" s="3" t="s">
        <v>52694</v>
      </c>
      <c r="B559" s="3" t="s">
        <v>750</v>
      </c>
      <c r="C559" s="3" t="s">
        <v>27665</v>
      </c>
      <c r="D559" s="3">
        <v>2</v>
      </c>
      <c r="E559" s="3" t="s">
        <v>52138</v>
      </c>
    </row>
    <row r="560" spans="1:5" x14ac:dyDescent="0.3">
      <c r="A560" s="2" t="s">
        <v>52695</v>
      </c>
      <c r="B560" s="2" t="s">
        <v>2483</v>
      </c>
      <c r="C560" s="2" t="s">
        <v>25620</v>
      </c>
      <c r="D560" s="2">
        <v>4</v>
      </c>
      <c r="E560" s="2" t="s">
        <v>52128</v>
      </c>
    </row>
    <row r="561" spans="1:5" x14ac:dyDescent="0.3">
      <c r="A561" s="3" t="s">
        <v>52696</v>
      </c>
      <c r="B561" s="3" t="s">
        <v>19234</v>
      </c>
      <c r="C561" s="3" t="s">
        <v>26258</v>
      </c>
      <c r="D561" s="3">
        <v>5</v>
      </c>
      <c r="E561" s="3" t="s">
        <v>52132</v>
      </c>
    </row>
    <row r="562" spans="1:5" x14ac:dyDescent="0.3">
      <c r="A562" s="2" t="s">
        <v>52697</v>
      </c>
      <c r="B562" s="2" t="s">
        <v>1748</v>
      </c>
      <c r="C562" s="2" t="s">
        <v>27726</v>
      </c>
      <c r="D562" s="2">
        <v>3</v>
      </c>
      <c r="E562" s="2" t="s">
        <v>52128</v>
      </c>
    </row>
    <row r="563" spans="1:5" x14ac:dyDescent="0.3">
      <c r="A563" s="3" t="s">
        <v>52698</v>
      </c>
      <c r="B563" s="3" t="s">
        <v>19710</v>
      </c>
      <c r="C563" s="3" t="s">
        <v>26297</v>
      </c>
      <c r="D563" s="3">
        <v>4</v>
      </c>
      <c r="E563" s="3" t="s">
        <v>52149</v>
      </c>
    </row>
    <row r="564" spans="1:5" x14ac:dyDescent="0.3">
      <c r="A564" s="2" t="s">
        <v>52699</v>
      </c>
      <c r="B564" s="2" t="s">
        <v>9314</v>
      </c>
      <c r="C564" s="2" t="s">
        <v>26813</v>
      </c>
      <c r="D564" s="2">
        <v>4</v>
      </c>
      <c r="E564" s="2" t="s">
        <v>52130</v>
      </c>
    </row>
    <row r="565" spans="1:5" x14ac:dyDescent="0.3">
      <c r="A565" s="3" t="s">
        <v>52700</v>
      </c>
      <c r="B565" s="3" t="s">
        <v>11032</v>
      </c>
      <c r="C565" s="3" t="s">
        <v>27471</v>
      </c>
      <c r="D565" s="3">
        <v>4</v>
      </c>
      <c r="E565" s="3" t="s">
        <v>52134</v>
      </c>
    </row>
    <row r="566" spans="1:5" x14ac:dyDescent="0.3">
      <c r="A566" s="2" t="s">
        <v>52701</v>
      </c>
      <c r="B566" s="2" t="s">
        <v>19940</v>
      </c>
      <c r="C566" s="2" t="s">
        <v>29829</v>
      </c>
      <c r="D566" s="2">
        <v>4</v>
      </c>
      <c r="E566" s="2" t="s">
        <v>52145</v>
      </c>
    </row>
    <row r="567" spans="1:5" x14ac:dyDescent="0.3">
      <c r="A567" s="3" t="s">
        <v>52702</v>
      </c>
      <c r="B567" s="3" t="s">
        <v>12682</v>
      </c>
      <c r="C567" s="3" t="s">
        <v>24223</v>
      </c>
      <c r="D567" s="3">
        <v>2</v>
      </c>
      <c r="E567" s="3" t="s">
        <v>52153</v>
      </c>
    </row>
    <row r="568" spans="1:5" x14ac:dyDescent="0.3">
      <c r="A568" s="2" t="s">
        <v>52703</v>
      </c>
      <c r="B568" s="2" t="s">
        <v>16294</v>
      </c>
      <c r="C568" s="2" t="s">
        <v>27507</v>
      </c>
      <c r="D568" s="2">
        <v>5</v>
      </c>
      <c r="E568" s="2" t="s">
        <v>52130</v>
      </c>
    </row>
    <row r="569" spans="1:5" x14ac:dyDescent="0.3">
      <c r="A569" s="3" t="s">
        <v>52704</v>
      </c>
      <c r="B569" s="3" t="s">
        <v>12980</v>
      </c>
      <c r="C569" s="3" t="s">
        <v>28187</v>
      </c>
      <c r="D569" s="3">
        <v>4</v>
      </c>
      <c r="E569" s="3" t="s">
        <v>52136</v>
      </c>
    </row>
    <row r="570" spans="1:5" x14ac:dyDescent="0.3">
      <c r="A570" s="2" t="s">
        <v>52705</v>
      </c>
      <c r="B570" s="2" t="s">
        <v>12114</v>
      </c>
      <c r="C570" s="2" t="s">
        <v>21130</v>
      </c>
      <c r="D570" s="2">
        <v>3</v>
      </c>
      <c r="E570" s="2" t="s">
        <v>52136</v>
      </c>
    </row>
    <row r="571" spans="1:5" x14ac:dyDescent="0.3">
      <c r="A571" s="3" t="s">
        <v>52706</v>
      </c>
      <c r="B571" s="3" t="s">
        <v>19358</v>
      </c>
      <c r="C571" s="3" t="s">
        <v>26811</v>
      </c>
      <c r="D571" s="3">
        <v>4</v>
      </c>
      <c r="E571" s="3" t="s">
        <v>52136</v>
      </c>
    </row>
    <row r="572" spans="1:5" x14ac:dyDescent="0.3">
      <c r="A572" s="2" t="s">
        <v>52707</v>
      </c>
      <c r="B572" s="2" t="s">
        <v>5260</v>
      </c>
      <c r="C572" s="2" t="s">
        <v>26755</v>
      </c>
      <c r="D572" s="2">
        <v>3</v>
      </c>
      <c r="E572" s="2" t="s">
        <v>52145</v>
      </c>
    </row>
    <row r="573" spans="1:5" x14ac:dyDescent="0.3">
      <c r="A573" s="3" t="s">
        <v>52708</v>
      </c>
      <c r="B573" s="3" t="s">
        <v>13254</v>
      </c>
      <c r="C573" s="3" t="s">
        <v>27326</v>
      </c>
      <c r="D573" s="3">
        <v>4</v>
      </c>
      <c r="E573" s="3" t="s">
        <v>52153</v>
      </c>
    </row>
    <row r="574" spans="1:5" x14ac:dyDescent="0.3">
      <c r="A574" s="2" t="s">
        <v>52709</v>
      </c>
      <c r="B574" s="2" t="s">
        <v>13504</v>
      </c>
      <c r="C574" s="2" t="s">
        <v>21924</v>
      </c>
      <c r="D574" s="2">
        <v>4</v>
      </c>
      <c r="E574" s="2" t="s">
        <v>52132</v>
      </c>
    </row>
    <row r="575" spans="1:5" x14ac:dyDescent="0.3">
      <c r="A575" s="3" t="s">
        <v>52710</v>
      </c>
      <c r="B575" s="3" t="s">
        <v>16544</v>
      </c>
      <c r="C575" s="3" t="s">
        <v>23107</v>
      </c>
      <c r="D575" s="3">
        <v>3</v>
      </c>
      <c r="E575" s="3" t="s">
        <v>52149</v>
      </c>
    </row>
    <row r="576" spans="1:5" x14ac:dyDescent="0.3">
      <c r="A576" s="2" t="s">
        <v>52711</v>
      </c>
      <c r="B576" s="2" t="s">
        <v>3750</v>
      </c>
      <c r="C576" s="2" t="s">
        <v>29280</v>
      </c>
      <c r="D576" s="2">
        <v>4</v>
      </c>
      <c r="E576" s="2" t="s">
        <v>52134</v>
      </c>
    </row>
    <row r="577" spans="1:5" x14ac:dyDescent="0.3">
      <c r="A577" s="3" t="s">
        <v>52712</v>
      </c>
      <c r="B577" s="3" t="s">
        <v>9104</v>
      </c>
      <c r="C577" s="3" t="s">
        <v>27548</v>
      </c>
      <c r="D577" s="3">
        <v>4</v>
      </c>
      <c r="E577" s="3" t="s">
        <v>52128</v>
      </c>
    </row>
    <row r="578" spans="1:5" x14ac:dyDescent="0.3">
      <c r="A578" s="2" t="s">
        <v>52713</v>
      </c>
      <c r="B578" s="2" t="s">
        <v>19896</v>
      </c>
      <c r="C578" s="2" t="s">
        <v>29648</v>
      </c>
      <c r="D578" s="2">
        <v>2</v>
      </c>
      <c r="E578" s="2" t="s">
        <v>52145</v>
      </c>
    </row>
    <row r="579" spans="1:5" x14ac:dyDescent="0.3">
      <c r="A579" s="3" t="s">
        <v>52714</v>
      </c>
      <c r="B579" s="3" t="s">
        <v>13090</v>
      </c>
      <c r="C579" s="3" t="s">
        <v>29390</v>
      </c>
      <c r="D579" s="3">
        <v>5</v>
      </c>
      <c r="E579" s="3" t="s">
        <v>52134</v>
      </c>
    </row>
    <row r="580" spans="1:5" x14ac:dyDescent="0.3">
      <c r="A580" s="2" t="s">
        <v>52715</v>
      </c>
      <c r="B580" s="2" t="s">
        <v>6456</v>
      </c>
      <c r="C580" s="2" t="s">
        <v>27458</v>
      </c>
      <c r="D580" s="2">
        <v>4</v>
      </c>
      <c r="E580" s="2" t="s">
        <v>52141</v>
      </c>
    </row>
    <row r="581" spans="1:5" x14ac:dyDescent="0.3">
      <c r="A581" s="3" t="s">
        <v>52716</v>
      </c>
      <c r="B581" s="3" t="s">
        <v>20118</v>
      </c>
      <c r="C581" s="3" t="s">
        <v>29570</v>
      </c>
      <c r="D581" s="3">
        <v>5</v>
      </c>
      <c r="E581" s="3" t="s">
        <v>52132</v>
      </c>
    </row>
    <row r="582" spans="1:5" x14ac:dyDescent="0.3">
      <c r="A582" s="2" t="s">
        <v>52717</v>
      </c>
      <c r="B582" s="2" t="s">
        <v>14708</v>
      </c>
      <c r="C582" s="2" t="s">
        <v>30076</v>
      </c>
      <c r="D582" s="2">
        <v>4</v>
      </c>
      <c r="E582" s="2" t="s">
        <v>52130</v>
      </c>
    </row>
    <row r="583" spans="1:5" x14ac:dyDescent="0.3">
      <c r="A583" s="3" t="s">
        <v>52718</v>
      </c>
      <c r="B583" s="3" t="s">
        <v>14496</v>
      </c>
      <c r="C583" s="3" t="s">
        <v>24560</v>
      </c>
      <c r="D583" s="3">
        <v>4</v>
      </c>
      <c r="E583" s="3" t="s">
        <v>52141</v>
      </c>
    </row>
    <row r="584" spans="1:5" x14ac:dyDescent="0.3">
      <c r="A584" s="2" t="s">
        <v>52719</v>
      </c>
      <c r="B584" s="2" t="s">
        <v>17052</v>
      </c>
      <c r="C584" s="2" t="s">
        <v>23487</v>
      </c>
      <c r="D584" s="2">
        <v>5</v>
      </c>
      <c r="E584" s="2" t="s">
        <v>52141</v>
      </c>
    </row>
    <row r="585" spans="1:5" x14ac:dyDescent="0.3">
      <c r="A585" s="3" t="s">
        <v>52720</v>
      </c>
      <c r="B585" s="3" t="s">
        <v>10310</v>
      </c>
      <c r="C585" s="3" t="s">
        <v>23849</v>
      </c>
      <c r="D585" s="3">
        <v>4</v>
      </c>
      <c r="E585" s="3" t="s">
        <v>52149</v>
      </c>
    </row>
    <row r="586" spans="1:5" x14ac:dyDescent="0.3">
      <c r="A586" s="2" t="s">
        <v>52721</v>
      </c>
      <c r="B586" s="2" t="s">
        <v>11100</v>
      </c>
      <c r="C586" s="2" t="s">
        <v>29092</v>
      </c>
      <c r="D586" s="2">
        <v>4</v>
      </c>
      <c r="E586" s="2" t="s">
        <v>52128</v>
      </c>
    </row>
    <row r="587" spans="1:5" x14ac:dyDescent="0.3">
      <c r="A587" s="3" t="s">
        <v>52722</v>
      </c>
      <c r="B587" s="3" t="s">
        <v>16124</v>
      </c>
      <c r="C587" s="3" t="s">
        <v>26188</v>
      </c>
      <c r="D587" s="3">
        <v>3</v>
      </c>
      <c r="E587" s="3" t="s">
        <v>52132</v>
      </c>
    </row>
    <row r="588" spans="1:5" x14ac:dyDescent="0.3">
      <c r="A588" s="2" t="s">
        <v>52723</v>
      </c>
      <c r="B588" s="2" t="s">
        <v>9570</v>
      </c>
      <c r="C588" s="2" t="s">
        <v>24477</v>
      </c>
      <c r="D588" s="2">
        <v>3</v>
      </c>
      <c r="E588" s="2" t="s">
        <v>52149</v>
      </c>
    </row>
    <row r="589" spans="1:5" x14ac:dyDescent="0.3">
      <c r="A589" s="3" t="s">
        <v>52724</v>
      </c>
      <c r="B589" s="3" t="s">
        <v>18856</v>
      </c>
      <c r="C589" s="3" t="s">
        <v>26129</v>
      </c>
      <c r="D589" s="3">
        <v>4</v>
      </c>
      <c r="E589" s="3" t="s">
        <v>52145</v>
      </c>
    </row>
    <row r="590" spans="1:5" x14ac:dyDescent="0.3">
      <c r="A590" s="2" t="s">
        <v>52725</v>
      </c>
      <c r="B590" s="2" t="s">
        <v>8822</v>
      </c>
      <c r="C590" s="2" t="s">
        <v>29707</v>
      </c>
      <c r="D590" s="2">
        <v>4</v>
      </c>
      <c r="E590" s="2" t="s">
        <v>52128</v>
      </c>
    </row>
    <row r="591" spans="1:5" x14ac:dyDescent="0.3">
      <c r="A591" s="3" t="s">
        <v>52726</v>
      </c>
      <c r="B591" s="3" t="s">
        <v>4270</v>
      </c>
      <c r="C591" s="3" t="s">
        <v>25607</v>
      </c>
      <c r="D591" s="3">
        <v>4</v>
      </c>
      <c r="E591" s="3" t="s">
        <v>52134</v>
      </c>
    </row>
    <row r="592" spans="1:5" x14ac:dyDescent="0.3">
      <c r="A592" s="2" t="s">
        <v>52727</v>
      </c>
      <c r="B592" s="2" t="s">
        <v>4594</v>
      </c>
      <c r="C592" s="2" t="s">
        <v>25629</v>
      </c>
      <c r="D592" s="2">
        <v>5</v>
      </c>
      <c r="E592" s="2" t="s">
        <v>52134</v>
      </c>
    </row>
    <row r="593" spans="1:5" x14ac:dyDescent="0.3">
      <c r="A593" s="3" t="s">
        <v>52728</v>
      </c>
      <c r="B593" s="3" t="s">
        <v>11642</v>
      </c>
      <c r="C593" s="3" t="s">
        <v>27896</v>
      </c>
      <c r="D593" s="3">
        <v>5</v>
      </c>
      <c r="E593" s="3" t="s">
        <v>52132</v>
      </c>
    </row>
    <row r="594" spans="1:5" x14ac:dyDescent="0.3">
      <c r="A594" s="2" t="s">
        <v>52729</v>
      </c>
      <c r="B594" s="2" t="s">
        <v>3906</v>
      </c>
      <c r="C594" s="2" t="s">
        <v>30040</v>
      </c>
      <c r="D594" s="2">
        <v>3</v>
      </c>
      <c r="E594" s="2" t="s">
        <v>52149</v>
      </c>
    </row>
    <row r="595" spans="1:5" x14ac:dyDescent="0.3">
      <c r="A595" s="3" t="s">
        <v>52730</v>
      </c>
      <c r="B595" s="3" t="s">
        <v>15314</v>
      </c>
      <c r="C595" s="3" t="s">
        <v>27240</v>
      </c>
      <c r="D595" s="3">
        <v>4</v>
      </c>
      <c r="E595" s="3" t="s">
        <v>52138</v>
      </c>
    </row>
    <row r="596" spans="1:5" x14ac:dyDescent="0.3">
      <c r="A596" s="2" t="s">
        <v>52731</v>
      </c>
      <c r="B596" s="2" t="s">
        <v>7450</v>
      </c>
      <c r="C596" s="2" t="s">
        <v>25876</v>
      </c>
      <c r="D596" s="2">
        <v>4</v>
      </c>
      <c r="E596" s="2" t="s">
        <v>52128</v>
      </c>
    </row>
    <row r="597" spans="1:5" x14ac:dyDescent="0.3">
      <c r="A597" s="3" t="s">
        <v>52732</v>
      </c>
      <c r="B597" s="3" t="s">
        <v>442</v>
      </c>
      <c r="C597" s="3" t="s">
        <v>21429</v>
      </c>
      <c r="D597" s="3">
        <v>2</v>
      </c>
      <c r="E597" s="3" t="s">
        <v>52128</v>
      </c>
    </row>
    <row r="598" spans="1:5" x14ac:dyDescent="0.3">
      <c r="A598" s="2" t="s">
        <v>52733</v>
      </c>
      <c r="B598" s="2" t="s">
        <v>16074</v>
      </c>
      <c r="C598" s="2" t="s">
        <v>25113</v>
      </c>
      <c r="D598" s="2">
        <v>4</v>
      </c>
      <c r="E598" s="2" t="s">
        <v>52145</v>
      </c>
    </row>
    <row r="599" spans="1:5" x14ac:dyDescent="0.3">
      <c r="A599" s="3" t="s">
        <v>52734</v>
      </c>
      <c r="B599" s="3" t="s">
        <v>2898</v>
      </c>
      <c r="C599" s="3" t="s">
        <v>29527</v>
      </c>
      <c r="D599" s="3">
        <v>5</v>
      </c>
      <c r="E599" s="3" t="s">
        <v>52145</v>
      </c>
    </row>
    <row r="600" spans="1:5" x14ac:dyDescent="0.3">
      <c r="A600" s="2" t="s">
        <v>52735</v>
      </c>
      <c r="B600" s="2" t="s">
        <v>16418</v>
      </c>
      <c r="C600" s="2" t="s">
        <v>25033</v>
      </c>
      <c r="D600" s="2">
        <v>2</v>
      </c>
      <c r="E600" s="2" t="s">
        <v>52153</v>
      </c>
    </row>
    <row r="601" spans="1:5" x14ac:dyDescent="0.3">
      <c r="A601" s="3" t="s">
        <v>52736</v>
      </c>
      <c r="B601" s="3" t="s">
        <v>18594</v>
      </c>
      <c r="C601" s="3" t="s">
        <v>27421</v>
      </c>
      <c r="D601" s="3">
        <v>4</v>
      </c>
      <c r="E601" s="3" t="s">
        <v>52128</v>
      </c>
    </row>
    <row r="602" spans="1:5" x14ac:dyDescent="0.3">
      <c r="A602" s="2" t="s">
        <v>52737</v>
      </c>
      <c r="B602" s="2" t="s">
        <v>11990</v>
      </c>
      <c r="C602" s="2" t="s">
        <v>28998</v>
      </c>
      <c r="D602" s="2">
        <v>4</v>
      </c>
      <c r="E602" s="2" t="s">
        <v>52136</v>
      </c>
    </row>
    <row r="603" spans="1:5" x14ac:dyDescent="0.3">
      <c r="A603" s="3" t="s">
        <v>52738</v>
      </c>
      <c r="B603" s="3" t="s">
        <v>7624</v>
      </c>
      <c r="C603" s="3" t="s">
        <v>20897</v>
      </c>
      <c r="D603" s="3">
        <v>4</v>
      </c>
      <c r="E603" s="3" t="s">
        <v>52134</v>
      </c>
    </row>
    <row r="604" spans="1:5" x14ac:dyDescent="0.3">
      <c r="A604" s="2" t="s">
        <v>52739</v>
      </c>
      <c r="B604" s="2" t="s">
        <v>11758</v>
      </c>
      <c r="C604" s="2" t="s">
        <v>21736</v>
      </c>
      <c r="D604" s="2">
        <v>5</v>
      </c>
      <c r="E604" s="2" t="s">
        <v>52130</v>
      </c>
    </row>
    <row r="605" spans="1:5" x14ac:dyDescent="0.3">
      <c r="A605" s="3" t="s">
        <v>52740</v>
      </c>
      <c r="B605" s="3" t="s">
        <v>13066</v>
      </c>
      <c r="C605" s="3" t="s">
        <v>20451</v>
      </c>
      <c r="D605" s="3">
        <v>4</v>
      </c>
      <c r="E605" s="3" t="s">
        <v>52132</v>
      </c>
    </row>
    <row r="606" spans="1:5" x14ac:dyDescent="0.3">
      <c r="A606" s="2" t="s">
        <v>52741</v>
      </c>
      <c r="B606" s="2" t="s">
        <v>8268</v>
      </c>
      <c r="C606" s="2" t="s">
        <v>24600</v>
      </c>
      <c r="D606" s="2">
        <v>3</v>
      </c>
      <c r="E606" s="2" t="s">
        <v>52134</v>
      </c>
    </row>
    <row r="607" spans="1:5" x14ac:dyDescent="0.3">
      <c r="A607" s="3" t="s">
        <v>52742</v>
      </c>
      <c r="B607" s="3" t="s">
        <v>6966</v>
      </c>
      <c r="C607" s="3" t="s">
        <v>27332</v>
      </c>
      <c r="D607" s="3">
        <v>2</v>
      </c>
      <c r="E607" s="3" t="s">
        <v>52145</v>
      </c>
    </row>
    <row r="608" spans="1:5" x14ac:dyDescent="0.3">
      <c r="A608" s="2" t="s">
        <v>52743</v>
      </c>
      <c r="B608" s="2" t="s">
        <v>519</v>
      </c>
      <c r="C608" s="2" t="s">
        <v>27605</v>
      </c>
      <c r="D608" s="2">
        <v>3</v>
      </c>
      <c r="E608" s="2" t="s">
        <v>52136</v>
      </c>
    </row>
    <row r="609" spans="1:5" x14ac:dyDescent="0.3">
      <c r="A609" s="3" t="s">
        <v>52744</v>
      </c>
      <c r="B609" s="3" t="s">
        <v>20012</v>
      </c>
      <c r="C609" s="3" t="s">
        <v>25288</v>
      </c>
      <c r="D609" s="3">
        <v>4</v>
      </c>
      <c r="E609" s="3" t="s">
        <v>52128</v>
      </c>
    </row>
    <row r="610" spans="1:5" x14ac:dyDescent="0.3">
      <c r="A610" s="2" t="s">
        <v>52745</v>
      </c>
      <c r="B610" s="2" t="s">
        <v>16816</v>
      </c>
      <c r="C610" s="2" t="s">
        <v>26304</v>
      </c>
      <c r="D610" s="2">
        <v>4</v>
      </c>
      <c r="E610" s="2" t="s">
        <v>52134</v>
      </c>
    </row>
    <row r="611" spans="1:5" x14ac:dyDescent="0.3">
      <c r="A611" s="3" t="s">
        <v>52746</v>
      </c>
      <c r="B611" s="3" t="s">
        <v>1527</v>
      </c>
      <c r="C611" s="3" t="s">
        <v>27936</v>
      </c>
      <c r="D611" s="3">
        <v>4</v>
      </c>
      <c r="E611" s="3" t="s">
        <v>52136</v>
      </c>
    </row>
    <row r="612" spans="1:5" x14ac:dyDescent="0.3">
      <c r="A612" s="2" t="s">
        <v>52747</v>
      </c>
      <c r="B612" s="2" t="s">
        <v>618</v>
      </c>
      <c r="C612" s="2" t="s">
        <v>28423</v>
      </c>
      <c r="D612" s="2">
        <v>4</v>
      </c>
      <c r="E612" s="2" t="s">
        <v>52153</v>
      </c>
    </row>
    <row r="613" spans="1:5" x14ac:dyDescent="0.3">
      <c r="A613" s="3" t="s">
        <v>52748</v>
      </c>
      <c r="B613" s="3" t="s">
        <v>6350</v>
      </c>
      <c r="C613" s="3" t="s">
        <v>21545</v>
      </c>
      <c r="D613" s="3">
        <v>3</v>
      </c>
      <c r="E613" s="3" t="s">
        <v>52149</v>
      </c>
    </row>
    <row r="614" spans="1:5" x14ac:dyDescent="0.3">
      <c r="A614" s="2" t="s">
        <v>52749</v>
      </c>
      <c r="B614" s="2" t="s">
        <v>12876</v>
      </c>
      <c r="C614" s="2" t="s">
        <v>30146</v>
      </c>
      <c r="D614" s="2">
        <v>4</v>
      </c>
      <c r="E614" s="2" t="s">
        <v>52145</v>
      </c>
    </row>
    <row r="615" spans="1:5" x14ac:dyDescent="0.3">
      <c r="A615" s="3" t="s">
        <v>52750</v>
      </c>
      <c r="B615" s="3" t="s">
        <v>12072</v>
      </c>
      <c r="C615" s="3" t="s">
        <v>22315</v>
      </c>
      <c r="D615" s="3">
        <v>3</v>
      </c>
      <c r="E615" s="3" t="s">
        <v>52153</v>
      </c>
    </row>
    <row r="616" spans="1:5" x14ac:dyDescent="0.3">
      <c r="A616" s="2" t="s">
        <v>52751</v>
      </c>
      <c r="B616" s="2" t="s">
        <v>1366</v>
      </c>
      <c r="C616" s="2" t="s">
        <v>29825</v>
      </c>
      <c r="D616" s="2">
        <v>5</v>
      </c>
      <c r="E616" s="2" t="s">
        <v>52138</v>
      </c>
    </row>
    <row r="617" spans="1:5" x14ac:dyDescent="0.3">
      <c r="A617" s="3" t="s">
        <v>52752</v>
      </c>
      <c r="B617" s="3" t="s">
        <v>3300</v>
      </c>
      <c r="C617" s="3" t="s">
        <v>23888</v>
      </c>
      <c r="D617" s="3">
        <v>5</v>
      </c>
      <c r="E617" s="3" t="s">
        <v>52132</v>
      </c>
    </row>
    <row r="618" spans="1:5" x14ac:dyDescent="0.3">
      <c r="A618" s="2" t="s">
        <v>52753</v>
      </c>
      <c r="B618" s="2" t="s">
        <v>18200</v>
      </c>
      <c r="C618" s="2" t="s">
        <v>23724</v>
      </c>
      <c r="D618" s="2">
        <v>5</v>
      </c>
      <c r="E618" s="2" t="s">
        <v>52132</v>
      </c>
    </row>
    <row r="619" spans="1:5" x14ac:dyDescent="0.3">
      <c r="A619" s="3" t="s">
        <v>52754</v>
      </c>
      <c r="B619" s="3" t="s">
        <v>1476</v>
      </c>
      <c r="C619" s="3" t="s">
        <v>28485</v>
      </c>
      <c r="D619" s="3">
        <v>2</v>
      </c>
      <c r="E619" s="3" t="s">
        <v>52138</v>
      </c>
    </row>
    <row r="620" spans="1:5" x14ac:dyDescent="0.3">
      <c r="A620" s="2" t="s">
        <v>52755</v>
      </c>
      <c r="B620" s="2" t="s">
        <v>18782</v>
      </c>
      <c r="C620" s="2" t="s">
        <v>23595</v>
      </c>
      <c r="D620" s="2">
        <v>4</v>
      </c>
      <c r="E620" s="2" t="s">
        <v>52128</v>
      </c>
    </row>
    <row r="621" spans="1:5" x14ac:dyDescent="0.3">
      <c r="A621" s="3" t="s">
        <v>52756</v>
      </c>
      <c r="B621" s="3" t="s">
        <v>2090</v>
      </c>
      <c r="C621" s="3" t="s">
        <v>21339</v>
      </c>
      <c r="D621" s="3">
        <v>5</v>
      </c>
      <c r="E621" s="3" t="s">
        <v>52128</v>
      </c>
    </row>
    <row r="622" spans="1:5" x14ac:dyDescent="0.3">
      <c r="A622" s="2" t="s">
        <v>52757</v>
      </c>
      <c r="B622" s="2" t="s">
        <v>10854</v>
      </c>
      <c r="C622" s="2" t="s">
        <v>28990</v>
      </c>
      <c r="D622" s="2">
        <v>5</v>
      </c>
      <c r="E622" s="2" t="s">
        <v>52153</v>
      </c>
    </row>
    <row r="623" spans="1:5" x14ac:dyDescent="0.3">
      <c r="A623" s="3" t="s">
        <v>52758</v>
      </c>
      <c r="B623" s="3" t="s">
        <v>10596</v>
      </c>
      <c r="C623" s="3" t="s">
        <v>24164</v>
      </c>
      <c r="D623" s="3">
        <v>5</v>
      </c>
      <c r="E623" s="3" t="s">
        <v>52141</v>
      </c>
    </row>
    <row r="624" spans="1:5" x14ac:dyDescent="0.3">
      <c r="A624" s="2" t="s">
        <v>52759</v>
      </c>
      <c r="B624" s="2" t="s">
        <v>18574</v>
      </c>
      <c r="C624" s="2" t="s">
        <v>24968</v>
      </c>
      <c r="D624" s="2">
        <v>4</v>
      </c>
      <c r="E624" s="2" t="s">
        <v>52130</v>
      </c>
    </row>
    <row r="625" spans="1:5" x14ac:dyDescent="0.3">
      <c r="A625" s="3" t="s">
        <v>52760</v>
      </c>
      <c r="B625" s="3" t="s">
        <v>19910</v>
      </c>
      <c r="C625" s="3" t="s">
        <v>28833</v>
      </c>
      <c r="D625" s="3">
        <v>3</v>
      </c>
      <c r="E625" s="3" t="s">
        <v>52149</v>
      </c>
    </row>
    <row r="626" spans="1:5" x14ac:dyDescent="0.3">
      <c r="A626" s="2" t="s">
        <v>52761</v>
      </c>
      <c r="B626" s="2" t="s">
        <v>10868</v>
      </c>
      <c r="C626" s="2" t="s">
        <v>28988</v>
      </c>
      <c r="D626" s="2">
        <v>2</v>
      </c>
      <c r="E626" s="2" t="s">
        <v>52141</v>
      </c>
    </row>
    <row r="627" spans="1:5" x14ac:dyDescent="0.3">
      <c r="A627" s="3" t="s">
        <v>52762</v>
      </c>
      <c r="B627" s="3" t="s">
        <v>13934</v>
      </c>
      <c r="C627" s="3" t="s">
        <v>25044</v>
      </c>
      <c r="D627" s="3">
        <v>1</v>
      </c>
      <c r="E627" s="3" t="s">
        <v>52136</v>
      </c>
    </row>
    <row r="628" spans="1:5" x14ac:dyDescent="0.3">
      <c r="A628" s="2" t="s">
        <v>52763</v>
      </c>
      <c r="B628" s="2" t="s">
        <v>7438</v>
      </c>
      <c r="C628" s="2" t="s">
        <v>29317</v>
      </c>
      <c r="D628" s="2">
        <v>1</v>
      </c>
      <c r="E628" s="2" t="s">
        <v>52153</v>
      </c>
    </row>
    <row r="629" spans="1:5" x14ac:dyDescent="0.3">
      <c r="A629" s="3" t="s">
        <v>52764</v>
      </c>
      <c r="B629" s="3" t="s">
        <v>11990</v>
      </c>
      <c r="C629" s="3" t="s">
        <v>26495</v>
      </c>
      <c r="D629" s="3">
        <v>5</v>
      </c>
      <c r="E629" s="3" t="s">
        <v>52136</v>
      </c>
    </row>
    <row r="630" spans="1:5" x14ac:dyDescent="0.3">
      <c r="A630" s="2" t="s">
        <v>52765</v>
      </c>
      <c r="B630" s="2" t="s">
        <v>11824</v>
      </c>
      <c r="C630" s="2" t="s">
        <v>26640</v>
      </c>
      <c r="D630" s="2">
        <v>4</v>
      </c>
      <c r="E630" s="2" t="s">
        <v>52132</v>
      </c>
    </row>
    <row r="631" spans="1:5" x14ac:dyDescent="0.3">
      <c r="A631" s="3" t="s">
        <v>52766</v>
      </c>
      <c r="B631" s="3" t="s">
        <v>6424</v>
      </c>
      <c r="C631" s="3" t="s">
        <v>24073</v>
      </c>
      <c r="D631" s="3">
        <v>4</v>
      </c>
      <c r="E631" s="3" t="s">
        <v>52141</v>
      </c>
    </row>
    <row r="632" spans="1:5" x14ac:dyDescent="0.3">
      <c r="A632" s="2" t="s">
        <v>52767</v>
      </c>
      <c r="B632" s="2" t="s">
        <v>17478</v>
      </c>
      <c r="C632" s="2" t="s">
        <v>28860</v>
      </c>
      <c r="D632" s="2">
        <v>4</v>
      </c>
      <c r="E632" s="2" t="s">
        <v>52138</v>
      </c>
    </row>
    <row r="633" spans="1:5" x14ac:dyDescent="0.3">
      <c r="A633" s="3" t="s">
        <v>52768</v>
      </c>
      <c r="B633" s="3" t="s">
        <v>15088</v>
      </c>
      <c r="C633" s="3" t="s">
        <v>29485</v>
      </c>
      <c r="D633" s="3">
        <v>5</v>
      </c>
      <c r="E633" s="3" t="s">
        <v>52130</v>
      </c>
    </row>
    <row r="634" spans="1:5" x14ac:dyDescent="0.3">
      <c r="A634" s="2" t="s">
        <v>52769</v>
      </c>
      <c r="B634" s="2" t="s">
        <v>6154</v>
      </c>
      <c r="C634" s="2" t="s">
        <v>28779</v>
      </c>
      <c r="D634" s="2">
        <v>3</v>
      </c>
      <c r="E634" s="2" t="s">
        <v>52128</v>
      </c>
    </row>
    <row r="635" spans="1:5" x14ac:dyDescent="0.3">
      <c r="A635" s="3" t="s">
        <v>52770</v>
      </c>
      <c r="B635" s="3" t="s">
        <v>3372</v>
      </c>
      <c r="C635" s="3" t="s">
        <v>21431</v>
      </c>
      <c r="D635" s="3">
        <v>5</v>
      </c>
      <c r="E635" s="3" t="s">
        <v>52134</v>
      </c>
    </row>
    <row r="636" spans="1:5" x14ac:dyDescent="0.3">
      <c r="A636" s="2" t="s">
        <v>52771</v>
      </c>
      <c r="B636" s="2" t="s">
        <v>9584</v>
      </c>
      <c r="C636" s="2" t="s">
        <v>25503</v>
      </c>
      <c r="D636" s="2">
        <v>4</v>
      </c>
      <c r="E636" s="2" t="s">
        <v>52136</v>
      </c>
    </row>
    <row r="637" spans="1:5" x14ac:dyDescent="0.3">
      <c r="A637" s="3" t="s">
        <v>52772</v>
      </c>
      <c r="B637" s="3" t="s">
        <v>15144</v>
      </c>
      <c r="C637" s="3" t="s">
        <v>20350</v>
      </c>
      <c r="D637" s="3">
        <v>5</v>
      </c>
      <c r="E637" s="3" t="s">
        <v>52128</v>
      </c>
    </row>
    <row r="638" spans="1:5" x14ac:dyDescent="0.3">
      <c r="A638" s="2" t="s">
        <v>52773</v>
      </c>
      <c r="B638" s="2" t="s">
        <v>15000</v>
      </c>
      <c r="C638" s="2" t="s">
        <v>23618</v>
      </c>
      <c r="D638" s="2">
        <v>5</v>
      </c>
      <c r="E638" s="2" t="s">
        <v>52128</v>
      </c>
    </row>
    <row r="639" spans="1:5" x14ac:dyDescent="0.3">
      <c r="A639" s="3" t="s">
        <v>52774</v>
      </c>
      <c r="B639" s="3" t="s">
        <v>723</v>
      </c>
      <c r="C639" s="3" t="s">
        <v>27715</v>
      </c>
      <c r="D639" s="3">
        <v>3</v>
      </c>
      <c r="E639" s="3" t="s">
        <v>52153</v>
      </c>
    </row>
    <row r="640" spans="1:5" x14ac:dyDescent="0.3">
      <c r="A640" s="2" t="s">
        <v>52775</v>
      </c>
      <c r="B640" s="2" t="s">
        <v>1229</v>
      </c>
      <c r="C640" s="2" t="s">
        <v>29118</v>
      </c>
      <c r="D640" s="2">
        <v>5</v>
      </c>
      <c r="E640" s="2" t="s">
        <v>52149</v>
      </c>
    </row>
    <row r="641" spans="1:5" x14ac:dyDescent="0.3">
      <c r="A641" s="3" t="s">
        <v>52776</v>
      </c>
      <c r="B641" s="3" t="s">
        <v>16884</v>
      </c>
      <c r="C641" s="3" t="s">
        <v>25716</v>
      </c>
      <c r="D641" s="3">
        <v>4</v>
      </c>
      <c r="E641" s="3" t="s">
        <v>52149</v>
      </c>
    </row>
    <row r="642" spans="1:5" x14ac:dyDescent="0.3">
      <c r="A642" s="2" t="s">
        <v>52777</v>
      </c>
      <c r="B642" s="2" t="s">
        <v>4654</v>
      </c>
      <c r="C642" s="2" t="s">
        <v>29265</v>
      </c>
      <c r="D642" s="2">
        <v>3</v>
      </c>
      <c r="E642" s="2" t="s">
        <v>52149</v>
      </c>
    </row>
    <row r="643" spans="1:5" x14ac:dyDescent="0.3">
      <c r="A643" s="3" t="s">
        <v>52778</v>
      </c>
      <c r="B643" s="3" t="s">
        <v>17162</v>
      </c>
      <c r="C643" s="3" t="s">
        <v>25543</v>
      </c>
      <c r="D643" s="3">
        <v>4</v>
      </c>
      <c r="E643" s="3" t="s">
        <v>52128</v>
      </c>
    </row>
    <row r="644" spans="1:5" x14ac:dyDescent="0.3">
      <c r="A644" s="2" t="s">
        <v>52779</v>
      </c>
      <c r="B644" s="2" t="s">
        <v>13628</v>
      </c>
      <c r="C644" s="2" t="s">
        <v>28214</v>
      </c>
      <c r="D644" s="2">
        <v>5</v>
      </c>
      <c r="E644" s="2" t="s">
        <v>52145</v>
      </c>
    </row>
    <row r="645" spans="1:5" x14ac:dyDescent="0.3">
      <c r="A645" s="3" t="s">
        <v>52780</v>
      </c>
      <c r="B645" s="3" t="s">
        <v>7282</v>
      </c>
      <c r="C645" s="3" t="s">
        <v>24110</v>
      </c>
      <c r="D645" s="3">
        <v>5</v>
      </c>
      <c r="E645" s="3" t="s">
        <v>52128</v>
      </c>
    </row>
    <row r="646" spans="1:5" x14ac:dyDescent="0.3">
      <c r="A646" s="2" t="s">
        <v>52781</v>
      </c>
      <c r="B646" s="2" t="s">
        <v>19362</v>
      </c>
      <c r="C646" s="2" t="s">
        <v>28944</v>
      </c>
      <c r="D646" s="2">
        <v>2</v>
      </c>
      <c r="E646" s="2" t="s">
        <v>52132</v>
      </c>
    </row>
    <row r="647" spans="1:5" x14ac:dyDescent="0.3">
      <c r="A647" s="3" t="s">
        <v>52782</v>
      </c>
      <c r="B647" s="3" t="s">
        <v>534</v>
      </c>
      <c r="C647" s="3" t="s">
        <v>24643</v>
      </c>
      <c r="D647" s="3">
        <v>4</v>
      </c>
      <c r="E647" s="3" t="s">
        <v>52128</v>
      </c>
    </row>
    <row r="648" spans="1:5" x14ac:dyDescent="0.3">
      <c r="A648" s="2" t="s">
        <v>52783</v>
      </c>
      <c r="B648" s="2" t="s">
        <v>937</v>
      </c>
      <c r="C648" s="2" t="s">
        <v>26336</v>
      </c>
      <c r="D648" s="2">
        <v>4</v>
      </c>
      <c r="E648" s="2" t="s">
        <v>52138</v>
      </c>
    </row>
    <row r="649" spans="1:5" x14ac:dyDescent="0.3">
      <c r="A649" s="3" t="s">
        <v>52784</v>
      </c>
      <c r="B649" s="3" t="s">
        <v>181</v>
      </c>
      <c r="C649" s="3" t="s">
        <v>25075</v>
      </c>
      <c r="D649" s="3">
        <v>3</v>
      </c>
      <c r="E649" s="3" t="s">
        <v>52141</v>
      </c>
    </row>
    <row r="650" spans="1:5" x14ac:dyDescent="0.3">
      <c r="A650" s="2" t="s">
        <v>52785</v>
      </c>
      <c r="B650" s="2" t="s">
        <v>6958</v>
      </c>
      <c r="C650" s="2" t="s">
        <v>23733</v>
      </c>
      <c r="D650" s="2">
        <v>5</v>
      </c>
      <c r="E650" s="2" t="s">
        <v>52134</v>
      </c>
    </row>
    <row r="651" spans="1:5" x14ac:dyDescent="0.3">
      <c r="A651" s="3" t="s">
        <v>52786</v>
      </c>
      <c r="B651" s="3" t="s">
        <v>13688</v>
      </c>
      <c r="C651" s="3" t="s">
        <v>21929</v>
      </c>
      <c r="D651" s="3">
        <v>3</v>
      </c>
      <c r="E651" s="3" t="s">
        <v>52130</v>
      </c>
    </row>
    <row r="652" spans="1:5" x14ac:dyDescent="0.3">
      <c r="A652" s="2" t="s">
        <v>52787</v>
      </c>
      <c r="B652" s="2" t="s">
        <v>14306</v>
      </c>
      <c r="C652" s="2" t="s">
        <v>21144</v>
      </c>
      <c r="D652" s="2">
        <v>3</v>
      </c>
      <c r="E652" s="2" t="s">
        <v>52138</v>
      </c>
    </row>
    <row r="653" spans="1:5" x14ac:dyDescent="0.3">
      <c r="A653" s="3" t="s">
        <v>52788</v>
      </c>
      <c r="B653" s="3" t="s">
        <v>8564</v>
      </c>
      <c r="C653" s="3" t="s">
        <v>26242</v>
      </c>
      <c r="D653" s="3">
        <v>5</v>
      </c>
      <c r="E653" s="3" t="s">
        <v>52153</v>
      </c>
    </row>
    <row r="654" spans="1:5" x14ac:dyDescent="0.3">
      <c r="A654" s="2" t="s">
        <v>52789</v>
      </c>
      <c r="B654" s="2" t="s">
        <v>15408</v>
      </c>
      <c r="C654" s="2" t="s">
        <v>27213</v>
      </c>
      <c r="D654" s="2">
        <v>4</v>
      </c>
      <c r="E654" s="2" t="s">
        <v>52149</v>
      </c>
    </row>
    <row r="655" spans="1:5" x14ac:dyDescent="0.3">
      <c r="A655" s="3" t="s">
        <v>52790</v>
      </c>
      <c r="B655" s="3" t="s">
        <v>9082</v>
      </c>
      <c r="C655" s="3" t="s">
        <v>27440</v>
      </c>
      <c r="D655" s="3">
        <v>2</v>
      </c>
      <c r="E655" s="3" t="s">
        <v>52141</v>
      </c>
    </row>
    <row r="656" spans="1:5" x14ac:dyDescent="0.3">
      <c r="A656" s="2" t="s">
        <v>52791</v>
      </c>
      <c r="B656" s="2" t="s">
        <v>14370</v>
      </c>
      <c r="C656" s="2" t="s">
        <v>27006</v>
      </c>
      <c r="D656" s="2">
        <v>5</v>
      </c>
      <c r="E656" s="2" t="s">
        <v>52153</v>
      </c>
    </row>
    <row r="657" spans="1:5" x14ac:dyDescent="0.3">
      <c r="A657" s="3" t="s">
        <v>52792</v>
      </c>
      <c r="B657" s="3" t="s">
        <v>16902</v>
      </c>
      <c r="C657" s="3" t="s">
        <v>22882</v>
      </c>
      <c r="D657" s="3">
        <v>5</v>
      </c>
      <c r="E657" s="3" t="s">
        <v>52132</v>
      </c>
    </row>
    <row r="658" spans="1:5" x14ac:dyDescent="0.3">
      <c r="A658" s="2" t="s">
        <v>52793</v>
      </c>
      <c r="B658" s="2" t="s">
        <v>5794</v>
      </c>
      <c r="C658" s="2" t="s">
        <v>25267</v>
      </c>
      <c r="D658" s="2">
        <v>4</v>
      </c>
      <c r="E658" s="2" t="s">
        <v>52128</v>
      </c>
    </row>
    <row r="659" spans="1:5" x14ac:dyDescent="0.3">
      <c r="A659" s="3" t="s">
        <v>52794</v>
      </c>
      <c r="B659" s="3" t="s">
        <v>2763</v>
      </c>
      <c r="C659" s="3" t="s">
        <v>22684</v>
      </c>
      <c r="D659" s="3">
        <v>4</v>
      </c>
      <c r="E659" s="3" t="s">
        <v>52149</v>
      </c>
    </row>
    <row r="660" spans="1:5" x14ac:dyDescent="0.3">
      <c r="A660" s="2" t="s">
        <v>52795</v>
      </c>
      <c r="B660" s="2" t="s">
        <v>4782</v>
      </c>
      <c r="C660" s="2" t="s">
        <v>22583</v>
      </c>
      <c r="D660" s="2">
        <v>4</v>
      </c>
      <c r="E660" s="2" t="s">
        <v>52145</v>
      </c>
    </row>
    <row r="661" spans="1:5" x14ac:dyDescent="0.3">
      <c r="A661" s="3" t="s">
        <v>52796</v>
      </c>
      <c r="B661" s="3" t="s">
        <v>5044</v>
      </c>
      <c r="C661" s="3" t="s">
        <v>27836</v>
      </c>
      <c r="D661" s="3">
        <v>4</v>
      </c>
      <c r="E661" s="3" t="s">
        <v>52130</v>
      </c>
    </row>
    <row r="662" spans="1:5" x14ac:dyDescent="0.3">
      <c r="A662" s="2" t="s">
        <v>52797</v>
      </c>
      <c r="B662" s="2" t="s">
        <v>16262</v>
      </c>
      <c r="C662" s="2" t="s">
        <v>24614</v>
      </c>
      <c r="D662" s="2">
        <v>5</v>
      </c>
      <c r="E662" s="2" t="s">
        <v>52136</v>
      </c>
    </row>
    <row r="663" spans="1:5" x14ac:dyDescent="0.3">
      <c r="A663" s="3" t="s">
        <v>52798</v>
      </c>
      <c r="B663" s="3" t="s">
        <v>19564</v>
      </c>
      <c r="C663" s="3" t="s">
        <v>21382</v>
      </c>
      <c r="D663" s="3">
        <v>5</v>
      </c>
      <c r="E663" s="3" t="s">
        <v>52141</v>
      </c>
    </row>
    <row r="664" spans="1:5" x14ac:dyDescent="0.3">
      <c r="A664" s="2" t="s">
        <v>52799</v>
      </c>
      <c r="B664" s="2" t="s">
        <v>15452</v>
      </c>
      <c r="C664" s="2" t="s">
        <v>28286</v>
      </c>
      <c r="D664" s="2">
        <v>1</v>
      </c>
      <c r="E664" s="2" t="s">
        <v>52153</v>
      </c>
    </row>
    <row r="665" spans="1:5" x14ac:dyDescent="0.3">
      <c r="A665" s="3" t="s">
        <v>52800</v>
      </c>
      <c r="B665" s="3" t="s">
        <v>14128</v>
      </c>
      <c r="C665" s="3" t="s">
        <v>26822</v>
      </c>
      <c r="D665" s="3">
        <v>2</v>
      </c>
      <c r="E665" s="3" t="s">
        <v>52145</v>
      </c>
    </row>
    <row r="666" spans="1:5" x14ac:dyDescent="0.3">
      <c r="A666" s="2" t="s">
        <v>52801</v>
      </c>
      <c r="B666" s="2" t="s">
        <v>10510</v>
      </c>
      <c r="C666" s="2" t="s">
        <v>23239</v>
      </c>
      <c r="D666" s="2">
        <v>1</v>
      </c>
      <c r="E666" s="2" t="s">
        <v>52136</v>
      </c>
    </row>
    <row r="667" spans="1:5" x14ac:dyDescent="0.3">
      <c r="A667" s="3" t="s">
        <v>52802</v>
      </c>
      <c r="B667" s="3" t="s">
        <v>7048</v>
      </c>
      <c r="C667" s="3" t="s">
        <v>20730</v>
      </c>
      <c r="D667" s="3">
        <v>3</v>
      </c>
      <c r="E667" s="3" t="s">
        <v>52141</v>
      </c>
    </row>
    <row r="668" spans="1:5" x14ac:dyDescent="0.3">
      <c r="A668" s="2" t="s">
        <v>52803</v>
      </c>
      <c r="B668" s="2" t="s">
        <v>1519</v>
      </c>
      <c r="C668" s="2" t="s">
        <v>29165</v>
      </c>
      <c r="D668" s="2">
        <v>2</v>
      </c>
      <c r="E668" s="2" t="s">
        <v>52149</v>
      </c>
    </row>
    <row r="669" spans="1:5" x14ac:dyDescent="0.3">
      <c r="A669" s="3" t="s">
        <v>52804</v>
      </c>
      <c r="B669" s="3" t="s">
        <v>3998</v>
      </c>
      <c r="C669" s="3" t="s">
        <v>21364</v>
      </c>
      <c r="D669" s="3">
        <v>3</v>
      </c>
      <c r="E669" s="3" t="s">
        <v>52149</v>
      </c>
    </row>
    <row r="670" spans="1:5" x14ac:dyDescent="0.3">
      <c r="A670" s="2" t="s">
        <v>52805</v>
      </c>
      <c r="B670" s="2" t="s">
        <v>16130</v>
      </c>
      <c r="C670" s="2" t="s">
        <v>29502</v>
      </c>
      <c r="D670" s="2">
        <v>4</v>
      </c>
      <c r="E670" s="2" t="s">
        <v>52149</v>
      </c>
    </row>
    <row r="671" spans="1:5" x14ac:dyDescent="0.3">
      <c r="A671" s="3" t="s">
        <v>52806</v>
      </c>
      <c r="B671" s="3" t="s">
        <v>15764</v>
      </c>
      <c r="C671" s="3" t="s">
        <v>22945</v>
      </c>
      <c r="D671" s="3">
        <v>4</v>
      </c>
      <c r="E671" s="3" t="s">
        <v>52145</v>
      </c>
    </row>
    <row r="672" spans="1:5" x14ac:dyDescent="0.3">
      <c r="A672" s="2" t="s">
        <v>52807</v>
      </c>
      <c r="B672" s="2" t="s">
        <v>1613</v>
      </c>
      <c r="C672" s="2" t="s">
        <v>20650</v>
      </c>
      <c r="D672" s="2">
        <v>5</v>
      </c>
      <c r="E672" s="2" t="s">
        <v>52128</v>
      </c>
    </row>
    <row r="673" spans="1:5" x14ac:dyDescent="0.3">
      <c r="A673" s="3" t="s">
        <v>52808</v>
      </c>
      <c r="B673" s="3" t="s">
        <v>2114</v>
      </c>
      <c r="C673" s="3" t="s">
        <v>25480</v>
      </c>
      <c r="D673" s="3">
        <v>5</v>
      </c>
      <c r="E673" s="3" t="s">
        <v>52134</v>
      </c>
    </row>
    <row r="674" spans="1:5" x14ac:dyDescent="0.3">
      <c r="A674" s="2" t="s">
        <v>52809</v>
      </c>
      <c r="B674" s="2" t="s">
        <v>19822</v>
      </c>
      <c r="C674" s="2" t="s">
        <v>28421</v>
      </c>
      <c r="D674" s="2">
        <v>1</v>
      </c>
      <c r="E674" s="2" t="s">
        <v>52134</v>
      </c>
    </row>
    <row r="675" spans="1:5" x14ac:dyDescent="0.3">
      <c r="A675" s="3" t="s">
        <v>52810</v>
      </c>
      <c r="B675" s="3" t="s">
        <v>7910</v>
      </c>
      <c r="C675" s="3" t="s">
        <v>28648</v>
      </c>
      <c r="D675" s="3">
        <v>4</v>
      </c>
      <c r="E675" s="3" t="s">
        <v>52134</v>
      </c>
    </row>
    <row r="676" spans="1:5" x14ac:dyDescent="0.3">
      <c r="A676" s="2" t="s">
        <v>52811</v>
      </c>
      <c r="B676" s="2" t="s">
        <v>8982</v>
      </c>
      <c r="C676" s="2" t="s">
        <v>26213</v>
      </c>
      <c r="D676" s="2">
        <v>4</v>
      </c>
      <c r="E676" s="2" t="s">
        <v>52141</v>
      </c>
    </row>
    <row r="677" spans="1:5" x14ac:dyDescent="0.3">
      <c r="A677" s="3" t="s">
        <v>52812</v>
      </c>
      <c r="B677" s="3" t="s">
        <v>12070</v>
      </c>
      <c r="C677" s="3" t="s">
        <v>25293</v>
      </c>
      <c r="D677" s="3">
        <v>3</v>
      </c>
      <c r="E677" s="3" t="s">
        <v>52134</v>
      </c>
    </row>
    <row r="678" spans="1:5" x14ac:dyDescent="0.3">
      <c r="A678" s="2" t="s">
        <v>52813</v>
      </c>
      <c r="B678" s="2" t="s">
        <v>15698</v>
      </c>
      <c r="C678" s="2" t="s">
        <v>22615</v>
      </c>
      <c r="D678" s="2">
        <v>4</v>
      </c>
      <c r="E678" s="2" t="s">
        <v>52153</v>
      </c>
    </row>
    <row r="679" spans="1:5" x14ac:dyDescent="0.3">
      <c r="A679" s="3" t="s">
        <v>52814</v>
      </c>
      <c r="B679" s="3" t="s">
        <v>9252</v>
      </c>
      <c r="C679" s="3" t="s">
        <v>23072</v>
      </c>
      <c r="D679" s="3">
        <v>5</v>
      </c>
      <c r="E679" s="3" t="s">
        <v>52128</v>
      </c>
    </row>
    <row r="680" spans="1:5" x14ac:dyDescent="0.3">
      <c r="A680" s="2" t="s">
        <v>52815</v>
      </c>
      <c r="B680" s="2" t="s">
        <v>14472</v>
      </c>
      <c r="C680" s="2" t="s">
        <v>22394</v>
      </c>
      <c r="D680" s="2">
        <v>1</v>
      </c>
      <c r="E680" s="2" t="s">
        <v>52153</v>
      </c>
    </row>
    <row r="681" spans="1:5" x14ac:dyDescent="0.3">
      <c r="A681" s="3" t="s">
        <v>52816</v>
      </c>
      <c r="B681" s="3" t="s">
        <v>10664</v>
      </c>
      <c r="C681" s="3" t="s">
        <v>24976</v>
      </c>
      <c r="D681" s="3">
        <v>4</v>
      </c>
      <c r="E681" s="3" t="s">
        <v>52153</v>
      </c>
    </row>
    <row r="682" spans="1:5" x14ac:dyDescent="0.3">
      <c r="A682" s="2" t="s">
        <v>52817</v>
      </c>
      <c r="B682" s="2" t="s">
        <v>5762</v>
      </c>
      <c r="C682" s="2" t="s">
        <v>23150</v>
      </c>
      <c r="D682" s="2">
        <v>5</v>
      </c>
      <c r="E682" s="2" t="s">
        <v>52128</v>
      </c>
    </row>
    <row r="683" spans="1:5" x14ac:dyDescent="0.3">
      <c r="A683" s="3" t="s">
        <v>52818</v>
      </c>
      <c r="B683" s="3" t="s">
        <v>8192</v>
      </c>
      <c r="C683" s="3" t="s">
        <v>26109</v>
      </c>
      <c r="D683" s="3">
        <v>5</v>
      </c>
      <c r="E683" s="3" t="s">
        <v>52145</v>
      </c>
    </row>
    <row r="684" spans="1:5" x14ac:dyDescent="0.3">
      <c r="A684" s="2" t="s">
        <v>52819</v>
      </c>
      <c r="B684" s="2" t="s">
        <v>5444</v>
      </c>
      <c r="C684" s="2" t="s">
        <v>20633</v>
      </c>
      <c r="D684" s="2">
        <v>2</v>
      </c>
      <c r="E684" s="2" t="s">
        <v>52149</v>
      </c>
    </row>
    <row r="685" spans="1:5" x14ac:dyDescent="0.3">
      <c r="A685" s="3" t="s">
        <v>52820</v>
      </c>
      <c r="B685" s="3" t="s">
        <v>1382</v>
      </c>
      <c r="C685" s="3" t="s">
        <v>21582</v>
      </c>
      <c r="D685" s="3">
        <v>5</v>
      </c>
      <c r="E685" s="3" t="s">
        <v>52138</v>
      </c>
    </row>
    <row r="686" spans="1:5" x14ac:dyDescent="0.3">
      <c r="A686" s="2" t="s">
        <v>52821</v>
      </c>
      <c r="B686" s="2" t="s">
        <v>17914</v>
      </c>
      <c r="C686" s="2" t="s">
        <v>23908</v>
      </c>
      <c r="D686" s="2">
        <v>2</v>
      </c>
      <c r="E686" s="2" t="s">
        <v>52138</v>
      </c>
    </row>
    <row r="687" spans="1:5" x14ac:dyDescent="0.3">
      <c r="A687" s="3" t="s">
        <v>52822</v>
      </c>
      <c r="B687" s="3" t="s">
        <v>1360</v>
      </c>
      <c r="C687" s="3" t="s">
        <v>25270</v>
      </c>
      <c r="D687" s="3">
        <v>5</v>
      </c>
      <c r="E687" s="3" t="s">
        <v>52145</v>
      </c>
    </row>
    <row r="688" spans="1:5" x14ac:dyDescent="0.3">
      <c r="A688" s="2" t="s">
        <v>52823</v>
      </c>
      <c r="B688" s="2" t="s">
        <v>6074</v>
      </c>
      <c r="C688" s="2" t="s">
        <v>29027</v>
      </c>
      <c r="D688" s="2">
        <v>3</v>
      </c>
      <c r="E688" s="2" t="s">
        <v>52145</v>
      </c>
    </row>
    <row r="689" spans="1:5" x14ac:dyDescent="0.3">
      <c r="A689" s="3" t="s">
        <v>52824</v>
      </c>
      <c r="B689" s="3" t="s">
        <v>11648</v>
      </c>
      <c r="C689" s="3" t="s">
        <v>28103</v>
      </c>
      <c r="D689" s="3">
        <v>2</v>
      </c>
      <c r="E689" s="3" t="s">
        <v>52138</v>
      </c>
    </row>
    <row r="690" spans="1:5" x14ac:dyDescent="0.3">
      <c r="A690" s="2" t="s">
        <v>52825</v>
      </c>
      <c r="B690" s="2" t="s">
        <v>14486</v>
      </c>
      <c r="C690" s="2" t="s">
        <v>26942</v>
      </c>
      <c r="D690" s="2">
        <v>2</v>
      </c>
      <c r="E690" s="2" t="s">
        <v>52149</v>
      </c>
    </row>
    <row r="691" spans="1:5" x14ac:dyDescent="0.3">
      <c r="A691" s="3" t="s">
        <v>52826</v>
      </c>
      <c r="B691" s="3" t="s">
        <v>4168</v>
      </c>
      <c r="C691" s="3" t="s">
        <v>23756</v>
      </c>
      <c r="D691" s="3">
        <v>3</v>
      </c>
      <c r="E691" s="3" t="s">
        <v>52149</v>
      </c>
    </row>
    <row r="692" spans="1:5" x14ac:dyDescent="0.3">
      <c r="A692" s="2" t="s">
        <v>52827</v>
      </c>
      <c r="B692" s="2" t="s">
        <v>7660</v>
      </c>
      <c r="C692" s="2" t="s">
        <v>22870</v>
      </c>
      <c r="D692" s="2">
        <v>3</v>
      </c>
      <c r="E692" s="2" t="s">
        <v>52128</v>
      </c>
    </row>
    <row r="693" spans="1:5" x14ac:dyDescent="0.3">
      <c r="A693" s="3" t="s">
        <v>52828</v>
      </c>
      <c r="B693" s="3" t="s">
        <v>7434</v>
      </c>
      <c r="C693" s="3" t="s">
        <v>22532</v>
      </c>
      <c r="D693" s="3">
        <v>4</v>
      </c>
      <c r="E693" s="3" t="s">
        <v>52130</v>
      </c>
    </row>
    <row r="694" spans="1:5" x14ac:dyDescent="0.3">
      <c r="A694" s="2" t="s">
        <v>52829</v>
      </c>
      <c r="B694" s="2" t="s">
        <v>6734</v>
      </c>
      <c r="C694" s="2" t="s">
        <v>29157</v>
      </c>
      <c r="D694" s="2">
        <v>5</v>
      </c>
      <c r="E694" s="2" t="s">
        <v>52130</v>
      </c>
    </row>
    <row r="695" spans="1:5" x14ac:dyDescent="0.3">
      <c r="A695" s="3" t="s">
        <v>52830</v>
      </c>
      <c r="B695" s="3" t="s">
        <v>8038</v>
      </c>
      <c r="C695" s="3" t="s">
        <v>26490</v>
      </c>
      <c r="D695" s="3">
        <v>4</v>
      </c>
      <c r="E695" s="3" t="s">
        <v>52128</v>
      </c>
    </row>
    <row r="696" spans="1:5" x14ac:dyDescent="0.3">
      <c r="A696" s="2" t="s">
        <v>52831</v>
      </c>
      <c r="B696" s="2" t="s">
        <v>12820</v>
      </c>
      <c r="C696" s="2" t="s">
        <v>25859</v>
      </c>
      <c r="D696" s="2">
        <v>5</v>
      </c>
      <c r="E696" s="2" t="s">
        <v>52130</v>
      </c>
    </row>
    <row r="697" spans="1:5" x14ac:dyDescent="0.3">
      <c r="A697" s="3" t="s">
        <v>52832</v>
      </c>
      <c r="B697" s="3" t="s">
        <v>12374</v>
      </c>
      <c r="C697" s="3" t="s">
        <v>22347</v>
      </c>
      <c r="D697" s="3">
        <v>3</v>
      </c>
      <c r="E697" s="3" t="s">
        <v>52138</v>
      </c>
    </row>
    <row r="698" spans="1:5" x14ac:dyDescent="0.3">
      <c r="A698" s="2" t="s">
        <v>52833</v>
      </c>
      <c r="B698" s="2" t="s">
        <v>16042</v>
      </c>
      <c r="C698" s="2" t="s">
        <v>20930</v>
      </c>
      <c r="D698" s="2">
        <v>3</v>
      </c>
      <c r="E698" s="2" t="s">
        <v>52138</v>
      </c>
    </row>
    <row r="699" spans="1:5" x14ac:dyDescent="0.3">
      <c r="A699" s="3" t="s">
        <v>52834</v>
      </c>
      <c r="B699" s="3" t="s">
        <v>14514</v>
      </c>
      <c r="C699" s="3" t="s">
        <v>25326</v>
      </c>
      <c r="D699" s="3">
        <v>5</v>
      </c>
      <c r="E699" s="3" t="s">
        <v>52141</v>
      </c>
    </row>
    <row r="700" spans="1:5" x14ac:dyDescent="0.3">
      <c r="A700" s="2" t="s">
        <v>52835</v>
      </c>
      <c r="B700" s="2" t="s">
        <v>2801</v>
      </c>
      <c r="C700" s="2" t="s">
        <v>22175</v>
      </c>
      <c r="D700" s="2">
        <v>3</v>
      </c>
      <c r="E700" s="2" t="s">
        <v>52130</v>
      </c>
    </row>
    <row r="701" spans="1:5" x14ac:dyDescent="0.3">
      <c r="A701" s="3" t="s">
        <v>52836</v>
      </c>
      <c r="B701" s="3" t="s">
        <v>1533</v>
      </c>
      <c r="C701" s="3" t="s">
        <v>24251</v>
      </c>
      <c r="D701" s="3">
        <v>3</v>
      </c>
      <c r="E701" s="3" t="s">
        <v>52132</v>
      </c>
    </row>
    <row r="702" spans="1:5" x14ac:dyDescent="0.3">
      <c r="A702" s="2" t="s">
        <v>52837</v>
      </c>
      <c r="B702" s="2" t="s">
        <v>9234</v>
      </c>
      <c r="C702" s="2" t="s">
        <v>29130</v>
      </c>
      <c r="D702" s="2">
        <v>5</v>
      </c>
      <c r="E702" s="2" t="s">
        <v>52130</v>
      </c>
    </row>
    <row r="703" spans="1:5" x14ac:dyDescent="0.3">
      <c r="A703" s="3" t="s">
        <v>52838</v>
      </c>
      <c r="B703" s="3" t="s">
        <v>1223</v>
      </c>
      <c r="C703" s="3" t="s">
        <v>28444</v>
      </c>
      <c r="D703" s="3">
        <v>3</v>
      </c>
      <c r="E703" s="3" t="s">
        <v>52128</v>
      </c>
    </row>
    <row r="704" spans="1:5" x14ac:dyDescent="0.3">
      <c r="A704" s="2" t="s">
        <v>52839</v>
      </c>
      <c r="B704" s="2" t="s">
        <v>11500</v>
      </c>
      <c r="C704" s="2" t="s">
        <v>27545</v>
      </c>
      <c r="D704" s="2">
        <v>5</v>
      </c>
      <c r="E704" s="2" t="s">
        <v>52149</v>
      </c>
    </row>
    <row r="705" spans="1:5" x14ac:dyDescent="0.3">
      <c r="A705" s="3" t="s">
        <v>52840</v>
      </c>
      <c r="B705" s="3" t="s">
        <v>17930</v>
      </c>
      <c r="C705" s="3" t="s">
        <v>29777</v>
      </c>
      <c r="D705" s="3">
        <v>3</v>
      </c>
      <c r="E705" s="3" t="s">
        <v>52149</v>
      </c>
    </row>
    <row r="706" spans="1:5" x14ac:dyDescent="0.3">
      <c r="A706" s="2" t="s">
        <v>52841</v>
      </c>
      <c r="B706" s="2" t="s">
        <v>15924</v>
      </c>
      <c r="C706" s="2" t="s">
        <v>25727</v>
      </c>
      <c r="D706" s="2">
        <v>5</v>
      </c>
      <c r="E706" s="2" t="s">
        <v>52153</v>
      </c>
    </row>
    <row r="707" spans="1:5" x14ac:dyDescent="0.3">
      <c r="A707" s="3" t="s">
        <v>52842</v>
      </c>
      <c r="B707" s="3" t="s">
        <v>3644</v>
      </c>
      <c r="C707" s="3" t="s">
        <v>21097</v>
      </c>
      <c r="D707" s="3">
        <v>3</v>
      </c>
      <c r="E707" s="3" t="s">
        <v>52141</v>
      </c>
    </row>
    <row r="708" spans="1:5" x14ac:dyDescent="0.3">
      <c r="A708" s="2" t="s">
        <v>52843</v>
      </c>
      <c r="B708" s="2" t="s">
        <v>11506</v>
      </c>
      <c r="C708" s="2" t="s">
        <v>24368</v>
      </c>
      <c r="D708" s="2">
        <v>5</v>
      </c>
      <c r="E708" s="2" t="s">
        <v>52136</v>
      </c>
    </row>
    <row r="709" spans="1:5" x14ac:dyDescent="0.3">
      <c r="A709" s="3" t="s">
        <v>52844</v>
      </c>
      <c r="B709" s="3" t="s">
        <v>4236</v>
      </c>
      <c r="C709" s="3" t="s">
        <v>20419</v>
      </c>
      <c r="D709" s="3">
        <v>5</v>
      </c>
      <c r="E709" s="3" t="s">
        <v>52138</v>
      </c>
    </row>
    <row r="710" spans="1:5" x14ac:dyDescent="0.3">
      <c r="A710" s="2" t="s">
        <v>52845</v>
      </c>
      <c r="B710" s="2" t="s">
        <v>7494</v>
      </c>
      <c r="C710" s="2" t="s">
        <v>25581</v>
      </c>
      <c r="D710" s="2">
        <v>2</v>
      </c>
      <c r="E710" s="2" t="s">
        <v>52128</v>
      </c>
    </row>
    <row r="711" spans="1:5" x14ac:dyDescent="0.3">
      <c r="A711" s="3" t="s">
        <v>52846</v>
      </c>
      <c r="B711" s="3" t="s">
        <v>18992</v>
      </c>
      <c r="C711" s="3" t="s">
        <v>22199</v>
      </c>
      <c r="D711" s="3">
        <v>2</v>
      </c>
      <c r="E711" s="3" t="s">
        <v>52136</v>
      </c>
    </row>
    <row r="712" spans="1:5" x14ac:dyDescent="0.3">
      <c r="A712" s="2" t="s">
        <v>52847</v>
      </c>
      <c r="B712" s="2" t="s">
        <v>4718</v>
      </c>
      <c r="C712" s="2" t="s">
        <v>20667</v>
      </c>
      <c r="D712" s="2">
        <v>4</v>
      </c>
      <c r="E712" s="2" t="s">
        <v>52128</v>
      </c>
    </row>
    <row r="713" spans="1:5" x14ac:dyDescent="0.3">
      <c r="A713" s="3" t="s">
        <v>52848</v>
      </c>
      <c r="B713" s="3" t="s">
        <v>6744</v>
      </c>
      <c r="C713" s="3" t="s">
        <v>25488</v>
      </c>
      <c r="D713" s="3">
        <v>4</v>
      </c>
      <c r="E713" s="3" t="s">
        <v>52134</v>
      </c>
    </row>
    <row r="714" spans="1:5" x14ac:dyDescent="0.3">
      <c r="A714" s="2" t="s">
        <v>52849</v>
      </c>
      <c r="B714" s="2" t="s">
        <v>10110</v>
      </c>
      <c r="C714" s="2" t="s">
        <v>20899</v>
      </c>
      <c r="D714" s="2">
        <v>4</v>
      </c>
      <c r="E714" s="2" t="s">
        <v>52138</v>
      </c>
    </row>
    <row r="715" spans="1:5" x14ac:dyDescent="0.3">
      <c r="A715" s="3" t="s">
        <v>52850</v>
      </c>
      <c r="B715" s="3" t="s">
        <v>2805</v>
      </c>
      <c r="C715" s="3" t="s">
        <v>29948</v>
      </c>
      <c r="D715" s="3">
        <v>4</v>
      </c>
      <c r="E715" s="3" t="s">
        <v>52138</v>
      </c>
    </row>
    <row r="716" spans="1:5" x14ac:dyDescent="0.3">
      <c r="A716" s="2" t="s">
        <v>52851</v>
      </c>
      <c r="B716" s="2" t="s">
        <v>17096</v>
      </c>
      <c r="C716" s="2" t="s">
        <v>25351</v>
      </c>
      <c r="D716" s="2">
        <v>5</v>
      </c>
      <c r="E716" s="2" t="s">
        <v>52130</v>
      </c>
    </row>
    <row r="717" spans="1:5" x14ac:dyDescent="0.3">
      <c r="A717" s="3" t="s">
        <v>52852</v>
      </c>
      <c r="B717" s="3" t="s">
        <v>14170</v>
      </c>
      <c r="C717" s="3" t="s">
        <v>29528</v>
      </c>
      <c r="D717" s="3">
        <v>4</v>
      </c>
      <c r="E717" s="3" t="s">
        <v>52153</v>
      </c>
    </row>
    <row r="718" spans="1:5" x14ac:dyDescent="0.3">
      <c r="A718" s="2" t="s">
        <v>52853</v>
      </c>
      <c r="B718" s="2" t="s">
        <v>17986</v>
      </c>
      <c r="C718" s="2" t="s">
        <v>28183</v>
      </c>
      <c r="D718" s="2">
        <v>2</v>
      </c>
      <c r="E718" s="2" t="s">
        <v>52153</v>
      </c>
    </row>
    <row r="719" spans="1:5" x14ac:dyDescent="0.3">
      <c r="A719" s="3" t="s">
        <v>52854</v>
      </c>
      <c r="B719" s="3" t="s">
        <v>14516</v>
      </c>
      <c r="C719" s="3" t="s">
        <v>27483</v>
      </c>
      <c r="D719" s="3">
        <v>5</v>
      </c>
      <c r="E719" s="3" t="s">
        <v>52136</v>
      </c>
    </row>
    <row r="720" spans="1:5" x14ac:dyDescent="0.3">
      <c r="A720" s="2" t="s">
        <v>52855</v>
      </c>
      <c r="B720" s="2" t="s">
        <v>14874</v>
      </c>
      <c r="C720" s="2" t="s">
        <v>22805</v>
      </c>
      <c r="D720" s="2">
        <v>3</v>
      </c>
      <c r="E720" s="2" t="s">
        <v>52145</v>
      </c>
    </row>
    <row r="721" spans="1:5" x14ac:dyDescent="0.3">
      <c r="A721" s="3" t="s">
        <v>52856</v>
      </c>
      <c r="B721" s="3" t="s">
        <v>9168</v>
      </c>
      <c r="C721" s="3" t="s">
        <v>26410</v>
      </c>
      <c r="D721" s="3">
        <v>5</v>
      </c>
      <c r="E721" s="3" t="s">
        <v>52132</v>
      </c>
    </row>
    <row r="722" spans="1:5" x14ac:dyDescent="0.3">
      <c r="A722" s="2" t="s">
        <v>52857</v>
      </c>
      <c r="B722" s="2" t="s">
        <v>6302</v>
      </c>
      <c r="C722" s="2" t="s">
        <v>25236</v>
      </c>
      <c r="D722" s="2">
        <v>2</v>
      </c>
      <c r="E722" s="2" t="s">
        <v>52134</v>
      </c>
    </row>
    <row r="723" spans="1:5" x14ac:dyDescent="0.3">
      <c r="A723" s="3" t="s">
        <v>52858</v>
      </c>
      <c r="B723" s="3" t="s">
        <v>8644</v>
      </c>
      <c r="C723" s="3" t="s">
        <v>21174</v>
      </c>
      <c r="D723" s="3">
        <v>5</v>
      </c>
      <c r="E723" s="3" t="s">
        <v>52145</v>
      </c>
    </row>
    <row r="724" spans="1:5" x14ac:dyDescent="0.3">
      <c r="A724" s="2" t="s">
        <v>52859</v>
      </c>
      <c r="B724" s="2" t="s">
        <v>10918</v>
      </c>
      <c r="C724" s="2" t="s">
        <v>22624</v>
      </c>
      <c r="D724" s="2">
        <v>4</v>
      </c>
      <c r="E724" s="2" t="s">
        <v>52141</v>
      </c>
    </row>
    <row r="725" spans="1:5" x14ac:dyDescent="0.3">
      <c r="A725" s="3" t="s">
        <v>52860</v>
      </c>
      <c r="B725" s="3" t="s">
        <v>19252</v>
      </c>
      <c r="C725" s="3" t="s">
        <v>29933</v>
      </c>
      <c r="D725" s="3">
        <v>5</v>
      </c>
      <c r="E725" s="3" t="s">
        <v>52138</v>
      </c>
    </row>
    <row r="726" spans="1:5" x14ac:dyDescent="0.3">
      <c r="A726" s="2" t="s">
        <v>52861</v>
      </c>
      <c r="B726" s="2" t="s">
        <v>2204</v>
      </c>
      <c r="C726" s="2" t="s">
        <v>30268</v>
      </c>
      <c r="D726" s="2">
        <v>4</v>
      </c>
      <c r="E726" s="2" t="s">
        <v>52149</v>
      </c>
    </row>
    <row r="727" spans="1:5" x14ac:dyDescent="0.3">
      <c r="A727" s="3" t="s">
        <v>52862</v>
      </c>
      <c r="B727" s="3" t="s">
        <v>10564</v>
      </c>
      <c r="C727" s="3" t="s">
        <v>29103</v>
      </c>
      <c r="D727" s="3">
        <v>5</v>
      </c>
      <c r="E727" s="3" t="s">
        <v>52141</v>
      </c>
    </row>
    <row r="728" spans="1:5" x14ac:dyDescent="0.3">
      <c r="A728" s="2" t="s">
        <v>52863</v>
      </c>
      <c r="B728" s="2" t="s">
        <v>13240</v>
      </c>
      <c r="C728" s="2" t="s">
        <v>23034</v>
      </c>
      <c r="D728" s="2">
        <v>5</v>
      </c>
      <c r="E728" s="2" t="s">
        <v>52132</v>
      </c>
    </row>
    <row r="729" spans="1:5" x14ac:dyDescent="0.3">
      <c r="A729" s="3" t="s">
        <v>52864</v>
      </c>
      <c r="B729" s="3" t="s">
        <v>9850</v>
      </c>
      <c r="C729" s="3" t="s">
        <v>24221</v>
      </c>
      <c r="D729" s="3">
        <v>5</v>
      </c>
      <c r="E729" s="3" t="s">
        <v>52132</v>
      </c>
    </row>
    <row r="730" spans="1:5" x14ac:dyDescent="0.3">
      <c r="A730" s="2" t="s">
        <v>52865</v>
      </c>
      <c r="B730" s="2" t="s">
        <v>2329</v>
      </c>
      <c r="C730" s="2" t="s">
        <v>28760</v>
      </c>
      <c r="D730" s="2">
        <v>5</v>
      </c>
      <c r="E730" s="2" t="s">
        <v>52141</v>
      </c>
    </row>
    <row r="731" spans="1:5" x14ac:dyDescent="0.3">
      <c r="A731" s="3" t="s">
        <v>52866</v>
      </c>
      <c r="B731" s="3" t="s">
        <v>14430</v>
      </c>
      <c r="C731" s="3" t="s">
        <v>23070</v>
      </c>
      <c r="D731" s="3">
        <v>3</v>
      </c>
      <c r="E731" s="3" t="s">
        <v>52153</v>
      </c>
    </row>
    <row r="732" spans="1:5" x14ac:dyDescent="0.3">
      <c r="A732" s="2" t="s">
        <v>52867</v>
      </c>
      <c r="B732" s="2" t="s">
        <v>10582</v>
      </c>
      <c r="C732" s="2" t="s">
        <v>24286</v>
      </c>
      <c r="D732" s="2">
        <v>4</v>
      </c>
      <c r="E732" s="2" t="s">
        <v>52136</v>
      </c>
    </row>
    <row r="733" spans="1:5" x14ac:dyDescent="0.3">
      <c r="A733" s="3" t="s">
        <v>52868</v>
      </c>
      <c r="B733" s="3" t="s">
        <v>2052</v>
      </c>
      <c r="C733" s="3" t="s">
        <v>23044</v>
      </c>
      <c r="D733" s="3">
        <v>2</v>
      </c>
      <c r="E733" s="3" t="s">
        <v>52134</v>
      </c>
    </row>
    <row r="734" spans="1:5" x14ac:dyDescent="0.3">
      <c r="A734" s="2" t="s">
        <v>52869</v>
      </c>
      <c r="B734" s="2" t="s">
        <v>12086</v>
      </c>
      <c r="C734" s="2" t="s">
        <v>20889</v>
      </c>
      <c r="D734" s="2">
        <v>4</v>
      </c>
      <c r="E734" s="2" t="s">
        <v>52145</v>
      </c>
    </row>
    <row r="735" spans="1:5" x14ac:dyDescent="0.3">
      <c r="A735" s="3" t="s">
        <v>52870</v>
      </c>
      <c r="B735" s="3" t="s">
        <v>14628</v>
      </c>
      <c r="C735" s="3" t="s">
        <v>24956</v>
      </c>
      <c r="D735" s="3">
        <v>4</v>
      </c>
      <c r="E735" s="3" t="s">
        <v>52136</v>
      </c>
    </row>
    <row r="736" spans="1:5" x14ac:dyDescent="0.3">
      <c r="A736" s="2" t="s">
        <v>52871</v>
      </c>
      <c r="B736" s="2" t="s">
        <v>2413</v>
      </c>
      <c r="C736" s="2" t="s">
        <v>22126</v>
      </c>
      <c r="D736" s="2">
        <v>3</v>
      </c>
      <c r="E736" s="2" t="s">
        <v>52130</v>
      </c>
    </row>
    <row r="737" spans="1:5" x14ac:dyDescent="0.3">
      <c r="A737" s="3" t="s">
        <v>52872</v>
      </c>
      <c r="B737" s="3" t="s">
        <v>10032</v>
      </c>
      <c r="C737" s="3" t="s">
        <v>24912</v>
      </c>
      <c r="D737" s="3">
        <v>2</v>
      </c>
      <c r="E737" s="3" t="s">
        <v>52130</v>
      </c>
    </row>
    <row r="738" spans="1:5" x14ac:dyDescent="0.3">
      <c r="A738" s="2" t="s">
        <v>52873</v>
      </c>
      <c r="B738" s="2" t="s">
        <v>7550</v>
      </c>
      <c r="C738" s="2" t="s">
        <v>25871</v>
      </c>
      <c r="D738" s="2">
        <v>5</v>
      </c>
      <c r="E738" s="2" t="s">
        <v>52153</v>
      </c>
    </row>
    <row r="739" spans="1:5" x14ac:dyDescent="0.3">
      <c r="A739" s="3" t="s">
        <v>52874</v>
      </c>
      <c r="B739" s="3" t="s">
        <v>15814</v>
      </c>
      <c r="C739" s="3" t="s">
        <v>30251</v>
      </c>
      <c r="D739" s="3">
        <v>4</v>
      </c>
      <c r="E739" s="3" t="s">
        <v>52153</v>
      </c>
    </row>
    <row r="740" spans="1:5" x14ac:dyDescent="0.3">
      <c r="A740" s="2" t="s">
        <v>52875</v>
      </c>
      <c r="B740" s="2" t="s">
        <v>8788</v>
      </c>
      <c r="C740" s="2" t="s">
        <v>21877</v>
      </c>
      <c r="D740" s="2">
        <v>3</v>
      </c>
      <c r="E740" s="2" t="s">
        <v>52153</v>
      </c>
    </row>
    <row r="741" spans="1:5" x14ac:dyDescent="0.3">
      <c r="A741" s="3" t="s">
        <v>52876</v>
      </c>
      <c r="B741" s="3" t="s">
        <v>17140</v>
      </c>
      <c r="C741" s="3" t="s">
        <v>20630</v>
      </c>
      <c r="D741" s="3">
        <v>3</v>
      </c>
      <c r="E741" s="3" t="s">
        <v>52128</v>
      </c>
    </row>
    <row r="742" spans="1:5" x14ac:dyDescent="0.3">
      <c r="A742" s="2" t="s">
        <v>52877</v>
      </c>
      <c r="B742" s="2" t="s">
        <v>6486</v>
      </c>
      <c r="C742" s="2" t="s">
        <v>22531</v>
      </c>
      <c r="D742" s="2">
        <v>4</v>
      </c>
      <c r="E742" s="2" t="s">
        <v>52132</v>
      </c>
    </row>
    <row r="743" spans="1:5" x14ac:dyDescent="0.3">
      <c r="A743" s="3" t="s">
        <v>52878</v>
      </c>
      <c r="B743" s="3" t="s">
        <v>6040</v>
      </c>
      <c r="C743" s="3" t="s">
        <v>27626</v>
      </c>
      <c r="D743" s="3">
        <v>5</v>
      </c>
      <c r="E743" s="3" t="s">
        <v>52130</v>
      </c>
    </row>
    <row r="744" spans="1:5" x14ac:dyDescent="0.3">
      <c r="A744" s="2" t="s">
        <v>52879</v>
      </c>
      <c r="B744" s="2" t="s">
        <v>5348</v>
      </c>
      <c r="C744" s="2" t="s">
        <v>24590</v>
      </c>
      <c r="D744" s="2">
        <v>3</v>
      </c>
      <c r="E744" s="2" t="s">
        <v>52145</v>
      </c>
    </row>
    <row r="745" spans="1:5" x14ac:dyDescent="0.3">
      <c r="A745" s="3" t="s">
        <v>52880</v>
      </c>
      <c r="B745" s="3" t="s">
        <v>11060</v>
      </c>
      <c r="C745" s="3" t="s">
        <v>29103</v>
      </c>
      <c r="D745" s="3">
        <v>5</v>
      </c>
      <c r="E745" s="3" t="s">
        <v>52141</v>
      </c>
    </row>
    <row r="746" spans="1:5" x14ac:dyDescent="0.3">
      <c r="A746" s="2" t="s">
        <v>52881</v>
      </c>
      <c r="B746" s="2" t="s">
        <v>9236</v>
      </c>
      <c r="C746" s="2" t="s">
        <v>28185</v>
      </c>
      <c r="D746" s="2">
        <v>3</v>
      </c>
      <c r="E746" s="2" t="s">
        <v>52153</v>
      </c>
    </row>
    <row r="747" spans="1:5" x14ac:dyDescent="0.3">
      <c r="A747" s="3" t="s">
        <v>52882</v>
      </c>
      <c r="B747" s="3" t="s">
        <v>11426</v>
      </c>
      <c r="C747" s="3" t="s">
        <v>26310</v>
      </c>
      <c r="D747" s="3">
        <v>5</v>
      </c>
      <c r="E747" s="3" t="s">
        <v>52130</v>
      </c>
    </row>
    <row r="748" spans="1:5" x14ac:dyDescent="0.3">
      <c r="A748" s="2" t="s">
        <v>52883</v>
      </c>
      <c r="B748" s="2" t="s">
        <v>7690</v>
      </c>
      <c r="C748" s="2" t="s">
        <v>22350</v>
      </c>
      <c r="D748" s="2">
        <v>5</v>
      </c>
      <c r="E748" s="2" t="s">
        <v>52149</v>
      </c>
    </row>
    <row r="749" spans="1:5" x14ac:dyDescent="0.3">
      <c r="A749" s="3" t="s">
        <v>52884</v>
      </c>
      <c r="B749" s="3" t="s">
        <v>16978</v>
      </c>
      <c r="C749" s="3" t="s">
        <v>25337</v>
      </c>
      <c r="D749" s="3">
        <v>4</v>
      </c>
      <c r="E749" s="3" t="s">
        <v>52134</v>
      </c>
    </row>
    <row r="750" spans="1:5" x14ac:dyDescent="0.3">
      <c r="A750" s="2" t="s">
        <v>52885</v>
      </c>
      <c r="B750" s="2" t="s">
        <v>81</v>
      </c>
      <c r="C750" s="2" t="s">
        <v>23701</v>
      </c>
      <c r="D750" s="2">
        <v>5</v>
      </c>
      <c r="E750" s="2" t="s">
        <v>52138</v>
      </c>
    </row>
    <row r="751" spans="1:5" x14ac:dyDescent="0.3">
      <c r="A751" s="3" t="s">
        <v>52886</v>
      </c>
      <c r="B751" s="3" t="s">
        <v>286</v>
      </c>
      <c r="C751" s="3" t="s">
        <v>27152</v>
      </c>
      <c r="D751" s="3">
        <v>5</v>
      </c>
      <c r="E751" s="3" t="s">
        <v>52149</v>
      </c>
    </row>
    <row r="752" spans="1:5" x14ac:dyDescent="0.3">
      <c r="A752" s="2" t="s">
        <v>52887</v>
      </c>
      <c r="B752" s="2" t="s">
        <v>12716</v>
      </c>
      <c r="C752" s="2" t="s">
        <v>21831</v>
      </c>
      <c r="D752" s="2">
        <v>2</v>
      </c>
      <c r="E752" s="2" t="s">
        <v>52153</v>
      </c>
    </row>
    <row r="753" spans="1:5" x14ac:dyDescent="0.3">
      <c r="A753" s="3" t="s">
        <v>52888</v>
      </c>
      <c r="B753" s="3" t="s">
        <v>10188</v>
      </c>
      <c r="C753" s="3" t="s">
        <v>26453</v>
      </c>
      <c r="D753" s="3">
        <v>5</v>
      </c>
      <c r="E753" s="3" t="s">
        <v>52132</v>
      </c>
    </row>
    <row r="754" spans="1:5" x14ac:dyDescent="0.3">
      <c r="A754" s="2" t="s">
        <v>52889</v>
      </c>
      <c r="B754" s="2" t="s">
        <v>13698</v>
      </c>
      <c r="C754" s="2" t="s">
        <v>26542</v>
      </c>
      <c r="D754" s="2">
        <v>3</v>
      </c>
      <c r="E754" s="2" t="s">
        <v>52138</v>
      </c>
    </row>
    <row r="755" spans="1:5" x14ac:dyDescent="0.3">
      <c r="A755" s="3" t="s">
        <v>52890</v>
      </c>
      <c r="B755" s="3" t="s">
        <v>12694</v>
      </c>
      <c r="C755" s="3" t="s">
        <v>27388</v>
      </c>
      <c r="D755" s="3">
        <v>4</v>
      </c>
      <c r="E755" s="3" t="s">
        <v>52130</v>
      </c>
    </row>
    <row r="756" spans="1:5" x14ac:dyDescent="0.3">
      <c r="A756" s="2" t="s">
        <v>52891</v>
      </c>
      <c r="B756" s="2" t="s">
        <v>13550</v>
      </c>
      <c r="C756" s="2" t="s">
        <v>22354</v>
      </c>
      <c r="D756" s="2">
        <v>4</v>
      </c>
      <c r="E756" s="2" t="s">
        <v>52149</v>
      </c>
    </row>
    <row r="757" spans="1:5" x14ac:dyDescent="0.3">
      <c r="A757" s="3" t="s">
        <v>52892</v>
      </c>
      <c r="B757" s="3" t="s">
        <v>16176</v>
      </c>
      <c r="C757" s="3" t="s">
        <v>29006</v>
      </c>
      <c r="D757" s="3">
        <v>3</v>
      </c>
      <c r="E757" s="3" t="s">
        <v>52138</v>
      </c>
    </row>
    <row r="758" spans="1:5" x14ac:dyDescent="0.3">
      <c r="A758" s="2" t="s">
        <v>52893</v>
      </c>
      <c r="B758" s="2" t="s">
        <v>588</v>
      </c>
      <c r="C758" s="2" t="s">
        <v>20699</v>
      </c>
      <c r="D758" s="2">
        <v>5</v>
      </c>
      <c r="E758" s="2" t="s">
        <v>52130</v>
      </c>
    </row>
    <row r="759" spans="1:5" x14ac:dyDescent="0.3">
      <c r="A759" s="3" t="s">
        <v>52894</v>
      </c>
      <c r="B759" s="3" t="s">
        <v>10104</v>
      </c>
      <c r="C759" s="3" t="s">
        <v>26949</v>
      </c>
      <c r="D759" s="3">
        <v>3</v>
      </c>
      <c r="E759" s="3" t="s">
        <v>52136</v>
      </c>
    </row>
    <row r="760" spans="1:5" x14ac:dyDescent="0.3">
      <c r="A760" s="2" t="s">
        <v>52895</v>
      </c>
      <c r="B760" s="2" t="s">
        <v>569</v>
      </c>
      <c r="C760" s="2" t="s">
        <v>30005</v>
      </c>
      <c r="D760" s="2">
        <v>4</v>
      </c>
      <c r="E760" s="2" t="s">
        <v>52130</v>
      </c>
    </row>
    <row r="761" spans="1:5" x14ac:dyDescent="0.3">
      <c r="A761" s="3" t="s">
        <v>52896</v>
      </c>
      <c r="B761" s="3" t="s">
        <v>11416</v>
      </c>
      <c r="C761" s="3" t="s">
        <v>27340</v>
      </c>
      <c r="D761" s="3">
        <v>3</v>
      </c>
      <c r="E761" s="3" t="s">
        <v>52130</v>
      </c>
    </row>
    <row r="762" spans="1:5" x14ac:dyDescent="0.3">
      <c r="A762" s="2" t="s">
        <v>52897</v>
      </c>
      <c r="B762" s="2" t="s">
        <v>15126</v>
      </c>
      <c r="C762" s="2" t="s">
        <v>28511</v>
      </c>
      <c r="D762" s="2">
        <v>5</v>
      </c>
      <c r="E762" s="2" t="s">
        <v>52130</v>
      </c>
    </row>
    <row r="763" spans="1:5" x14ac:dyDescent="0.3">
      <c r="A763" s="3" t="s">
        <v>52898</v>
      </c>
      <c r="B763" s="3" t="s">
        <v>3068</v>
      </c>
      <c r="C763" s="3" t="s">
        <v>24063</v>
      </c>
      <c r="D763" s="3">
        <v>3</v>
      </c>
      <c r="E763" s="3" t="s">
        <v>52149</v>
      </c>
    </row>
    <row r="764" spans="1:5" x14ac:dyDescent="0.3">
      <c r="A764" s="2" t="s">
        <v>52899</v>
      </c>
      <c r="B764" s="2" t="s">
        <v>18488</v>
      </c>
      <c r="C764" s="2" t="s">
        <v>21664</v>
      </c>
      <c r="D764" s="2">
        <v>3</v>
      </c>
      <c r="E764" s="2" t="s">
        <v>52153</v>
      </c>
    </row>
    <row r="765" spans="1:5" x14ac:dyDescent="0.3">
      <c r="A765" s="3" t="s">
        <v>52900</v>
      </c>
      <c r="B765" s="3" t="s">
        <v>17492</v>
      </c>
      <c r="C765" s="3" t="s">
        <v>24276</v>
      </c>
      <c r="D765" s="3">
        <v>2</v>
      </c>
      <c r="E765" s="3" t="s">
        <v>52128</v>
      </c>
    </row>
    <row r="766" spans="1:5" x14ac:dyDescent="0.3">
      <c r="A766" s="2" t="s">
        <v>52901</v>
      </c>
      <c r="B766" s="2" t="s">
        <v>14080</v>
      </c>
      <c r="C766" s="2" t="s">
        <v>20712</v>
      </c>
      <c r="D766" s="2">
        <v>5</v>
      </c>
      <c r="E766" s="2" t="s">
        <v>52128</v>
      </c>
    </row>
    <row r="767" spans="1:5" x14ac:dyDescent="0.3">
      <c r="A767" s="3" t="s">
        <v>52902</v>
      </c>
      <c r="B767" s="3" t="s">
        <v>13544</v>
      </c>
      <c r="C767" s="3" t="s">
        <v>29855</v>
      </c>
      <c r="D767" s="3">
        <v>3</v>
      </c>
      <c r="E767" s="3" t="s">
        <v>52141</v>
      </c>
    </row>
    <row r="768" spans="1:5" x14ac:dyDescent="0.3">
      <c r="A768" s="2" t="s">
        <v>52903</v>
      </c>
      <c r="B768" s="2" t="s">
        <v>17230</v>
      </c>
      <c r="C768" s="2" t="s">
        <v>29690</v>
      </c>
      <c r="D768" s="2">
        <v>4</v>
      </c>
      <c r="E768" s="2" t="s">
        <v>52145</v>
      </c>
    </row>
    <row r="769" spans="1:5" x14ac:dyDescent="0.3">
      <c r="A769" s="3" t="s">
        <v>52904</v>
      </c>
      <c r="B769" s="3" t="s">
        <v>19848</v>
      </c>
      <c r="C769" s="3" t="s">
        <v>28860</v>
      </c>
      <c r="D769" s="3">
        <v>5</v>
      </c>
      <c r="E769" s="3" t="s">
        <v>52138</v>
      </c>
    </row>
    <row r="770" spans="1:5" x14ac:dyDescent="0.3">
      <c r="A770" s="2" t="s">
        <v>52905</v>
      </c>
      <c r="B770" s="2" t="s">
        <v>5184</v>
      </c>
      <c r="C770" s="2" t="s">
        <v>27523</v>
      </c>
      <c r="D770" s="2">
        <v>2</v>
      </c>
      <c r="E770" s="2" t="s">
        <v>52130</v>
      </c>
    </row>
    <row r="771" spans="1:5" x14ac:dyDescent="0.3">
      <c r="A771" s="3" t="s">
        <v>52906</v>
      </c>
      <c r="B771" s="3" t="s">
        <v>14302</v>
      </c>
      <c r="C771" s="3" t="s">
        <v>29033</v>
      </c>
      <c r="D771" s="3">
        <v>5</v>
      </c>
      <c r="E771" s="3" t="s">
        <v>52153</v>
      </c>
    </row>
    <row r="772" spans="1:5" x14ac:dyDescent="0.3">
      <c r="A772" s="2" t="s">
        <v>52907</v>
      </c>
      <c r="B772" s="2" t="s">
        <v>11530</v>
      </c>
      <c r="C772" s="2" t="s">
        <v>27070</v>
      </c>
      <c r="D772" s="2">
        <v>3</v>
      </c>
      <c r="E772" s="2" t="s">
        <v>52136</v>
      </c>
    </row>
    <row r="773" spans="1:5" x14ac:dyDescent="0.3">
      <c r="A773" s="3" t="s">
        <v>52908</v>
      </c>
      <c r="B773" s="3" t="s">
        <v>17002</v>
      </c>
      <c r="C773" s="3" t="s">
        <v>22500</v>
      </c>
      <c r="D773" s="3">
        <v>5</v>
      </c>
      <c r="E773" s="3" t="s">
        <v>52128</v>
      </c>
    </row>
    <row r="774" spans="1:5" x14ac:dyDescent="0.3">
      <c r="A774" s="2" t="s">
        <v>52909</v>
      </c>
      <c r="B774" s="2" t="s">
        <v>19974</v>
      </c>
      <c r="C774" s="2" t="s">
        <v>27585</v>
      </c>
      <c r="D774" s="2">
        <v>5</v>
      </c>
      <c r="E774" s="2" t="s">
        <v>52132</v>
      </c>
    </row>
    <row r="775" spans="1:5" x14ac:dyDescent="0.3">
      <c r="A775" s="3" t="s">
        <v>52910</v>
      </c>
      <c r="B775" s="3" t="s">
        <v>11268</v>
      </c>
      <c r="C775" s="3" t="s">
        <v>30048</v>
      </c>
      <c r="D775" s="3">
        <v>3</v>
      </c>
      <c r="E775" s="3" t="s">
        <v>52153</v>
      </c>
    </row>
    <row r="776" spans="1:5" x14ac:dyDescent="0.3">
      <c r="A776" s="2" t="s">
        <v>52911</v>
      </c>
      <c r="B776" s="2" t="s">
        <v>3228</v>
      </c>
      <c r="C776" s="2" t="s">
        <v>22402</v>
      </c>
      <c r="D776" s="2">
        <v>4</v>
      </c>
      <c r="E776" s="2" t="s">
        <v>52153</v>
      </c>
    </row>
    <row r="777" spans="1:5" x14ac:dyDescent="0.3">
      <c r="A777" s="3" t="s">
        <v>52912</v>
      </c>
      <c r="B777" s="3" t="s">
        <v>16334</v>
      </c>
      <c r="C777" s="3" t="s">
        <v>22863</v>
      </c>
      <c r="D777" s="3">
        <v>4</v>
      </c>
      <c r="E777" s="3" t="s">
        <v>52145</v>
      </c>
    </row>
    <row r="778" spans="1:5" x14ac:dyDescent="0.3">
      <c r="A778" s="2" t="s">
        <v>52913</v>
      </c>
      <c r="B778" s="2" t="s">
        <v>5686</v>
      </c>
      <c r="C778" s="2" t="s">
        <v>21300</v>
      </c>
      <c r="D778" s="2">
        <v>4</v>
      </c>
      <c r="E778" s="2" t="s">
        <v>52134</v>
      </c>
    </row>
    <row r="779" spans="1:5" x14ac:dyDescent="0.3">
      <c r="A779" s="3" t="s">
        <v>52914</v>
      </c>
      <c r="B779" s="3" t="s">
        <v>10814</v>
      </c>
      <c r="C779" s="3" t="s">
        <v>23397</v>
      </c>
      <c r="D779" s="3">
        <v>4</v>
      </c>
      <c r="E779" s="3" t="s">
        <v>52136</v>
      </c>
    </row>
    <row r="780" spans="1:5" x14ac:dyDescent="0.3">
      <c r="A780" s="2" t="s">
        <v>52915</v>
      </c>
      <c r="B780" s="2" t="s">
        <v>4628</v>
      </c>
      <c r="C780" s="2" t="s">
        <v>20784</v>
      </c>
      <c r="D780" s="2">
        <v>5</v>
      </c>
      <c r="E780" s="2" t="s">
        <v>52130</v>
      </c>
    </row>
    <row r="781" spans="1:5" x14ac:dyDescent="0.3">
      <c r="A781" s="3" t="s">
        <v>52916</v>
      </c>
      <c r="B781" s="3" t="s">
        <v>1300</v>
      </c>
      <c r="C781" s="3" t="s">
        <v>21460</v>
      </c>
      <c r="D781" s="3">
        <v>3</v>
      </c>
      <c r="E781" s="3" t="s">
        <v>52130</v>
      </c>
    </row>
    <row r="782" spans="1:5" x14ac:dyDescent="0.3">
      <c r="A782" s="2" t="s">
        <v>52917</v>
      </c>
      <c r="B782" s="2" t="s">
        <v>6298</v>
      </c>
      <c r="C782" s="2" t="s">
        <v>28014</v>
      </c>
      <c r="D782" s="2">
        <v>5</v>
      </c>
      <c r="E782" s="2" t="s">
        <v>52134</v>
      </c>
    </row>
    <row r="783" spans="1:5" x14ac:dyDescent="0.3">
      <c r="A783" s="3" t="s">
        <v>52918</v>
      </c>
      <c r="B783" s="3" t="s">
        <v>6524</v>
      </c>
      <c r="C783" s="3" t="s">
        <v>23183</v>
      </c>
      <c r="D783" s="3">
        <v>3</v>
      </c>
      <c r="E783" s="3" t="s">
        <v>52134</v>
      </c>
    </row>
    <row r="784" spans="1:5" x14ac:dyDescent="0.3">
      <c r="A784" s="2" t="s">
        <v>52919</v>
      </c>
      <c r="B784" s="2" t="s">
        <v>12882</v>
      </c>
      <c r="C784" s="2" t="s">
        <v>23792</v>
      </c>
      <c r="D784" s="2">
        <v>5</v>
      </c>
      <c r="E784" s="2" t="s">
        <v>52149</v>
      </c>
    </row>
    <row r="785" spans="1:5" x14ac:dyDescent="0.3">
      <c r="A785" s="3" t="s">
        <v>52920</v>
      </c>
      <c r="B785" s="3" t="s">
        <v>14286</v>
      </c>
      <c r="C785" s="3" t="s">
        <v>28008</v>
      </c>
      <c r="D785" s="3">
        <v>3</v>
      </c>
      <c r="E785" s="3" t="s">
        <v>52132</v>
      </c>
    </row>
    <row r="786" spans="1:5" x14ac:dyDescent="0.3">
      <c r="A786" s="2" t="s">
        <v>52921</v>
      </c>
      <c r="B786" s="2" t="s">
        <v>3588</v>
      </c>
      <c r="C786" s="2" t="s">
        <v>24139</v>
      </c>
      <c r="D786" s="2">
        <v>5</v>
      </c>
      <c r="E786" s="2" t="s">
        <v>52136</v>
      </c>
    </row>
    <row r="787" spans="1:5" x14ac:dyDescent="0.3">
      <c r="A787" s="3" t="s">
        <v>52922</v>
      </c>
      <c r="B787" s="3" t="s">
        <v>19600</v>
      </c>
      <c r="C787" s="3" t="s">
        <v>24772</v>
      </c>
      <c r="D787" s="3">
        <v>4</v>
      </c>
      <c r="E787" s="3" t="s">
        <v>52149</v>
      </c>
    </row>
    <row r="788" spans="1:5" x14ac:dyDescent="0.3">
      <c r="A788" s="2" t="s">
        <v>52923</v>
      </c>
      <c r="B788" s="2" t="s">
        <v>3540</v>
      </c>
      <c r="C788" s="2" t="s">
        <v>24015</v>
      </c>
      <c r="D788" s="2">
        <v>4</v>
      </c>
      <c r="E788" s="2" t="s">
        <v>52149</v>
      </c>
    </row>
    <row r="789" spans="1:5" x14ac:dyDescent="0.3">
      <c r="A789" s="3" t="s">
        <v>52924</v>
      </c>
      <c r="B789" s="3" t="s">
        <v>6014</v>
      </c>
      <c r="C789" s="3" t="s">
        <v>25020</v>
      </c>
      <c r="D789" s="3">
        <v>3</v>
      </c>
      <c r="E789" s="3" t="s">
        <v>52141</v>
      </c>
    </row>
    <row r="790" spans="1:5" x14ac:dyDescent="0.3">
      <c r="A790" s="2" t="s">
        <v>52925</v>
      </c>
      <c r="B790" s="2" t="s">
        <v>4980</v>
      </c>
      <c r="C790" s="2" t="s">
        <v>23006</v>
      </c>
      <c r="D790" s="2">
        <v>4</v>
      </c>
      <c r="E790" s="2" t="s">
        <v>52145</v>
      </c>
    </row>
    <row r="791" spans="1:5" x14ac:dyDescent="0.3">
      <c r="A791" s="3" t="s">
        <v>52926</v>
      </c>
      <c r="B791" s="3" t="s">
        <v>16780</v>
      </c>
      <c r="C791" s="3" t="s">
        <v>21971</v>
      </c>
      <c r="D791" s="3">
        <v>2</v>
      </c>
      <c r="E791" s="3" t="s">
        <v>52136</v>
      </c>
    </row>
    <row r="792" spans="1:5" x14ac:dyDescent="0.3">
      <c r="A792" s="2" t="s">
        <v>52927</v>
      </c>
      <c r="B792" s="2" t="s">
        <v>14536</v>
      </c>
      <c r="C792" s="2" t="s">
        <v>22981</v>
      </c>
      <c r="D792" s="2">
        <v>2</v>
      </c>
      <c r="E792" s="2" t="s">
        <v>52130</v>
      </c>
    </row>
    <row r="793" spans="1:5" x14ac:dyDescent="0.3">
      <c r="A793" s="3" t="s">
        <v>52928</v>
      </c>
      <c r="B793" s="3" t="s">
        <v>13670</v>
      </c>
      <c r="C793" s="3" t="s">
        <v>21276</v>
      </c>
      <c r="D793" s="3">
        <v>3</v>
      </c>
      <c r="E793" s="3" t="s">
        <v>52128</v>
      </c>
    </row>
    <row r="794" spans="1:5" x14ac:dyDescent="0.3">
      <c r="A794" s="2" t="s">
        <v>52929</v>
      </c>
      <c r="B794" s="2" t="s">
        <v>19824</v>
      </c>
      <c r="C794" s="2" t="s">
        <v>27260</v>
      </c>
      <c r="D794" s="2">
        <v>5</v>
      </c>
      <c r="E794" s="2" t="s">
        <v>52141</v>
      </c>
    </row>
    <row r="795" spans="1:5" x14ac:dyDescent="0.3">
      <c r="A795" s="3" t="s">
        <v>52930</v>
      </c>
      <c r="B795" s="3" t="s">
        <v>17598</v>
      </c>
      <c r="C795" s="3" t="s">
        <v>22859</v>
      </c>
      <c r="D795" s="3">
        <v>4</v>
      </c>
      <c r="E795" s="3" t="s">
        <v>52145</v>
      </c>
    </row>
    <row r="796" spans="1:5" x14ac:dyDescent="0.3">
      <c r="A796" s="2" t="s">
        <v>52931</v>
      </c>
      <c r="B796" s="2" t="s">
        <v>17842</v>
      </c>
      <c r="C796" s="2" t="s">
        <v>25497</v>
      </c>
      <c r="D796" s="2">
        <v>4</v>
      </c>
      <c r="E796" s="2" t="s">
        <v>52138</v>
      </c>
    </row>
    <row r="797" spans="1:5" x14ac:dyDescent="0.3">
      <c r="A797" s="3" t="s">
        <v>52932</v>
      </c>
      <c r="B797" s="3" t="s">
        <v>5884</v>
      </c>
      <c r="C797" s="3" t="s">
        <v>26028</v>
      </c>
      <c r="D797" s="3">
        <v>5</v>
      </c>
      <c r="E797" s="3" t="s">
        <v>52136</v>
      </c>
    </row>
    <row r="798" spans="1:5" x14ac:dyDescent="0.3">
      <c r="A798" s="2" t="s">
        <v>52933</v>
      </c>
      <c r="B798" s="2" t="s">
        <v>14104</v>
      </c>
      <c r="C798" s="2" t="s">
        <v>23150</v>
      </c>
      <c r="D798" s="2">
        <v>4</v>
      </c>
      <c r="E798" s="2" t="s">
        <v>52145</v>
      </c>
    </row>
    <row r="799" spans="1:5" x14ac:dyDescent="0.3">
      <c r="A799" s="3" t="s">
        <v>52934</v>
      </c>
      <c r="B799" s="3" t="s">
        <v>8762</v>
      </c>
      <c r="C799" s="3" t="s">
        <v>28568</v>
      </c>
      <c r="D799" s="3">
        <v>4</v>
      </c>
      <c r="E799" s="3" t="s">
        <v>52134</v>
      </c>
    </row>
    <row r="800" spans="1:5" x14ac:dyDescent="0.3">
      <c r="A800" s="2" t="s">
        <v>52935</v>
      </c>
      <c r="B800" s="2" t="s">
        <v>6600</v>
      </c>
      <c r="C800" s="2" t="s">
        <v>20611</v>
      </c>
      <c r="D800" s="2">
        <v>4</v>
      </c>
      <c r="E800" s="2" t="s">
        <v>52130</v>
      </c>
    </row>
    <row r="801" spans="1:5" x14ac:dyDescent="0.3">
      <c r="A801" s="3" t="s">
        <v>52936</v>
      </c>
      <c r="B801" s="3" t="s">
        <v>1844</v>
      </c>
      <c r="C801" s="3" t="s">
        <v>21984</v>
      </c>
      <c r="D801" s="3">
        <v>2</v>
      </c>
      <c r="E801" s="3" t="s">
        <v>52141</v>
      </c>
    </row>
    <row r="802" spans="1:5" x14ac:dyDescent="0.3">
      <c r="A802" s="2" t="s">
        <v>52937</v>
      </c>
      <c r="B802" s="2" t="s">
        <v>5792</v>
      </c>
      <c r="C802" s="2" t="s">
        <v>29272</v>
      </c>
      <c r="D802" s="2">
        <v>4</v>
      </c>
      <c r="E802" s="2" t="s">
        <v>52149</v>
      </c>
    </row>
    <row r="803" spans="1:5" x14ac:dyDescent="0.3">
      <c r="A803" s="3" t="s">
        <v>52938</v>
      </c>
      <c r="B803" s="3" t="s">
        <v>7122</v>
      </c>
      <c r="C803" s="3" t="s">
        <v>23291</v>
      </c>
      <c r="D803" s="3">
        <v>5</v>
      </c>
      <c r="E803" s="3" t="s">
        <v>52149</v>
      </c>
    </row>
    <row r="804" spans="1:5" x14ac:dyDescent="0.3">
      <c r="A804" s="2" t="s">
        <v>52939</v>
      </c>
      <c r="B804" s="2" t="s">
        <v>16150</v>
      </c>
      <c r="C804" s="2" t="s">
        <v>22363</v>
      </c>
      <c r="D804" s="2">
        <v>5</v>
      </c>
      <c r="E804" s="2" t="s">
        <v>52149</v>
      </c>
    </row>
    <row r="805" spans="1:5" x14ac:dyDescent="0.3">
      <c r="A805" s="3" t="s">
        <v>52940</v>
      </c>
      <c r="B805" s="3" t="s">
        <v>4454</v>
      </c>
      <c r="C805" s="3" t="s">
        <v>27773</v>
      </c>
      <c r="D805" s="3">
        <v>4</v>
      </c>
      <c r="E805" s="3" t="s">
        <v>52145</v>
      </c>
    </row>
    <row r="806" spans="1:5" x14ac:dyDescent="0.3">
      <c r="A806" s="2" t="s">
        <v>52941</v>
      </c>
      <c r="B806" s="2" t="s">
        <v>3314</v>
      </c>
      <c r="C806" s="2" t="s">
        <v>21608</v>
      </c>
      <c r="D806" s="2">
        <v>1</v>
      </c>
      <c r="E806" s="2" t="s">
        <v>52130</v>
      </c>
    </row>
    <row r="807" spans="1:5" x14ac:dyDescent="0.3">
      <c r="A807" s="3" t="s">
        <v>52942</v>
      </c>
      <c r="B807" s="3" t="s">
        <v>15706</v>
      </c>
      <c r="C807" s="3" t="s">
        <v>21287</v>
      </c>
      <c r="D807" s="3">
        <v>4</v>
      </c>
      <c r="E807" s="3" t="s">
        <v>52141</v>
      </c>
    </row>
    <row r="808" spans="1:5" x14ac:dyDescent="0.3">
      <c r="A808" s="2" t="s">
        <v>52943</v>
      </c>
      <c r="B808" s="2" t="s">
        <v>3090</v>
      </c>
      <c r="C808" s="2" t="s">
        <v>29847</v>
      </c>
      <c r="D808" s="2">
        <v>3</v>
      </c>
      <c r="E808" s="2" t="s">
        <v>52136</v>
      </c>
    </row>
    <row r="809" spans="1:5" x14ac:dyDescent="0.3">
      <c r="A809" s="3" t="s">
        <v>52944</v>
      </c>
      <c r="B809" s="3" t="s">
        <v>5914</v>
      </c>
      <c r="C809" s="3" t="s">
        <v>20657</v>
      </c>
      <c r="D809" s="3">
        <v>3</v>
      </c>
      <c r="E809" s="3" t="s">
        <v>52136</v>
      </c>
    </row>
    <row r="810" spans="1:5" x14ac:dyDescent="0.3">
      <c r="A810" s="2" t="s">
        <v>52945</v>
      </c>
      <c r="B810" s="2" t="s">
        <v>15086</v>
      </c>
      <c r="C810" s="2" t="s">
        <v>25459</v>
      </c>
      <c r="D810" s="2">
        <v>3</v>
      </c>
      <c r="E810" s="2" t="s">
        <v>52130</v>
      </c>
    </row>
    <row r="811" spans="1:5" x14ac:dyDescent="0.3">
      <c r="A811" s="3" t="s">
        <v>52946</v>
      </c>
      <c r="B811" s="3" t="s">
        <v>8108</v>
      </c>
      <c r="C811" s="3" t="s">
        <v>25807</v>
      </c>
      <c r="D811" s="3">
        <v>2</v>
      </c>
      <c r="E811" s="3" t="s">
        <v>52130</v>
      </c>
    </row>
    <row r="812" spans="1:5" x14ac:dyDescent="0.3">
      <c r="A812" s="2" t="s">
        <v>52947</v>
      </c>
      <c r="B812" s="2" t="s">
        <v>6814</v>
      </c>
      <c r="C812" s="2" t="s">
        <v>24649</v>
      </c>
      <c r="D812" s="2">
        <v>1</v>
      </c>
      <c r="E812" s="2" t="s">
        <v>52130</v>
      </c>
    </row>
    <row r="813" spans="1:5" x14ac:dyDescent="0.3">
      <c r="A813" s="3" t="s">
        <v>52948</v>
      </c>
      <c r="B813" s="3" t="s">
        <v>13002</v>
      </c>
      <c r="C813" s="3" t="s">
        <v>24923</v>
      </c>
      <c r="D813" s="3">
        <v>4</v>
      </c>
      <c r="E813" s="3" t="s">
        <v>52134</v>
      </c>
    </row>
    <row r="814" spans="1:5" x14ac:dyDescent="0.3">
      <c r="A814" s="2" t="s">
        <v>52949</v>
      </c>
      <c r="B814" s="2" t="s">
        <v>8742</v>
      </c>
      <c r="C814" s="2" t="s">
        <v>29919</v>
      </c>
      <c r="D814" s="2">
        <v>3</v>
      </c>
      <c r="E814" s="2" t="s">
        <v>52141</v>
      </c>
    </row>
    <row r="815" spans="1:5" x14ac:dyDescent="0.3">
      <c r="A815" s="3" t="s">
        <v>52950</v>
      </c>
      <c r="B815" s="3" t="s">
        <v>15482</v>
      </c>
      <c r="C815" s="3" t="s">
        <v>22275</v>
      </c>
      <c r="D815" s="3">
        <v>3</v>
      </c>
      <c r="E815" s="3" t="s">
        <v>52136</v>
      </c>
    </row>
    <row r="816" spans="1:5" x14ac:dyDescent="0.3">
      <c r="A816" s="2" t="s">
        <v>52951</v>
      </c>
      <c r="B816" s="2" t="s">
        <v>5470</v>
      </c>
      <c r="C816" s="2" t="s">
        <v>24635</v>
      </c>
      <c r="D816" s="2">
        <v>3</v>
      </c>
      <c r="E816" s="2" t="s">
        <v>52134</v>
      </c>
    </row>
    <row r="817" spans="1:5" x14ac:dyDescent="0.3">
      <c r="A817" s="3" t="s">
        <v>52952</v>
      </c>
      <c r="B817" s="3" t="s">
        <v>5168</v>
      </c>
      <c r="C817" s="3" t="s">
        <v>22079</v>
      </c>
      <c r="D817" s="3">
        <v>4</v>
      </c>
      <c r="E817" s="3" t="s">
        <v>52136</v>
      </c>
    </row>
    <row r="818" spans="1:5" x14ac:dyDescent="0.3">
      <c r="A818" s="2" t="s">
        <v>52953</v>
      </c>
      <c r="B818" s="2" t="s">
        <v>7892</v>
      </c>
      <c r="C818" s="2" t="s">
        <v>23351</v>
      </c>
      <c r="D818" s="2">
        <v>5</v>
      </c>
      <c r="E818" s="2" t="s">
        <v>52132</v>
      </c>
    </row>
    <row r="819" spans="1:5" x14ac:dyDescent="0.3">
      <c r="A819" s="3" t="s">
        <v>52954</v>
      </c>
      <c r="B819" s="3" t="s">
        <v>11110</v>
      </c>
      <c r="C819" s="3" t="s">
        <v>28046</v>
      </c>
      <c r="D819" s="3">
        <v>4</v>
      </c>
      <c r="E819" s="3" t="s">
        <v>52138</v>
      </c>
    </row>
    <row r="820" spans="1:5" x14ac:dyDescent="0.3">
      <c r="A820" s="2" t="s">
        <v>52955</v>
      </c>
      <c r="B820" s="2" t="s">
        <v>6736</v>
      </c>
      <c r="C820" s="2" t="s">
        <v>29493</v>
      </c>
      <c r="D820" s="2">
        <v>5</v>
      </c>
      <c r="E820" s="2" t="s">
        <v>52149</v>
      </c>
    </row>
    <row r="821" spans="1:5" x14ac:dyDescent="0.3">
      <c r="A821" s="3" t="s">
        <v>52956</v>
      </c>
      <c r="B821" s="3" t="s">
        <v>7588</v>
      </c>
      <c r="C821" s="3" t="s">
        <v>28762</v>
      </c>
      <c r="D821" s="3">
        <v>5</v>
      </c>
      <c r="E821" s="3" t="s">
        <v>52141</v>
      </c>
    </row>
    <row r="822" spans="1:5" x14ac:dyDescent="0.3">
      <c r="A822" s="2" t="s">
        <v>52957</v>
      </c>
      <c r="B822" s="2" t="s">
        <v>20032</v>
      </c>
      <c r="C822" s="2" t="s">
        <v>23975</v>
      </c>
      <c r="D822" s="2">
        <v>4</v>
      </c>
      <c r="E822" s="2" t="s">
        <v>52132</v>
      </c>
    </row>
    <row r="823" spans="1:5" x14ac:dyDescent="0.3">
      <c r="A823" s="3" t="s">
        <v>52958</v>
      </c>
      <c r="B823" s="3" t="s">
        <v>5458</v>
      </c>
      <c r="C823" s="3" t="s">
        <v>27774</v>
      </c>
      <c r="D823" s="3">
        <v>5</v>
      </c>
      <c r="E823" s="3" t="s">
        <v>52145</v>
      </c>
    </row>
    <row r="824" spans="1:5" x14ac:dyDescent="0.3">
      <c r="A824" s="2" t="s">
        <v>52959</v>
      </c>
      <c r="B824" s="2" t="s">
        <v>17980</v>
      </c>
      <c r="C824" s="2" t="s">
        <v>25323</v>
      </c>
      <c r="D824" s="2">
        <v>3</v>
      </c>
      <c r="E824" s="2" t="s">
        <v>52134</v>
      </c>
    </row>
    <row r="825" spans="1:5" x14ac:dyDescent="0.3">
      <c r="A825" s="3" t="s">
        <v>52960</v>
      </c>
      <c r="B825" s="3" t="s">
        <v>4484</v>
      </c>
      <c r="C825" s="3" t="s">
        <v>22465</v>
      </c>
      <c r="D825" s="3">
        <v>3</v>
      </c>
      <c r="E825" s="3" t="s">
        <v>52145</v>
      </c>
    </row>
    <row r="826" spans="1:5" x14ac:dyDescent="0.3">
      <c r="A826" s="2" t="s">
        <v>52961</v>
      </c>
      <c r="B826" s="2" t="s">
        <v>17416</v>
      </c>
      <c r="C826" s="2" t="s">
        <v>27748</v>
      </c>
      <c r="D826" s="2">
        <v>5</v>
      </c>
      <c r="E826" s="2" t="s">
        <v>52153</v>
      </c>
    </row>
    <row r="827" spans="1:5" x14ac:dyDescent="0.3">
      <c r="A827" s="3" t="s">
        <v>52962</v>
      </c>
      <c r="B827" s="3" t="s">
        <v>17730</v>
      </c>
      <c r="C827" s="3" t="s">
        <v>22069</v>
      </c>
      <c r="D827" s="3">
        <v>3</v>
      </c>
      <c r="E827" s="3" t="s">
        <v>52145</v>
      </c>
    </row>
    <row r="828" spans="1:5" x14ac:dyDescent="0.3">
      <c r="A828" s="2" t="s">
        <v>52963</v>
      </c>
      <c r="B828" s="2" t="s">
        <v>6936</v>
      </c>
      <c r="C828" s="2" t="s">
        <v>25664</v>
      </c>
      <c r="D828" s="2">
        <v>4</v>
      </c>
      <c r="E828" s="2" t="s">
        <v>52149</v>
      </c>
    </row>
    <row r="829" spans="1:5" x14ac:dyDescent="0.3">
      <c r="A829" s="3" t="s">
        <v>52964</v>
      </c>
      <c r="B829" s="3" t="s">
        <v>9690</v>
      </c>
      <c r="C829" s="3" t="s">
        <v>23901</v>
      </c>
      <c r="D829" s="3">
        <v>3</v>
      </c>
      <c r="E829" s="3" t="s">
        <v>52128</v>
      </c>
    </row>
    <row r="830" spans="1:5" x14ac:dyDescent="0.3">
      <c r="A830" s="2" t="s">
        <v>52965</v>
      </c>
      <c r="B830" s="2" t="s">
        <v>18940</v>
      </c>
      <c r="C830" s="2" t="s">
        <v>23891</v>
      </c>
      <c r="D830" s="2">
        <v>3</v>
      </c>
      <c r="E830" s="2" t="s">
        <v>52134</v>
      </c>
    </row>
    <row r="831" spans="1:5" x14ac:dyDescent="0.3">
      <c r="A831" s="3" t="s">
        <v>52966</v>
      </c>
      <c r="B831" s="3" t="s">
        <v>10778</v>
      </c>
      <c r="C831" s="3" t="s">
        <v>25509</v>
      </c>
      <c r="D831" s="3">
        <v>3</v>
      </c>
      <c r="E831" s="3" t="s">
        <v>52128</v>
      </c>
    </row>
    <row r="832" spans="1:5" x14ac:dyDescent="0.3">
      <c r="A832" s="2" t="s">
        <v>52967</v>
      </c>
      <c r="B832" s="2" t="s">
        <v>6500</v>
      </c>
      <c r="C832" s="2" t="s">
        <v>24306</v>
      </c>
      <c r="D832" s="2">
        <v>4</v>
      </c>
      <c r="E832" s="2" t="s">
        <v>52130</v>
      </c>
    </row>
    <row r="833" spans="1:5" x14ac:dyDescent="0.3">
      <c r="A833" s="3" t="s">
        <v>52968</v>
      </c>
      <c r="B833" s="3" t="s">
        <v>18110</v>
      </c>
      <c r="C833" s="3" t="s">
        <v>21273</v>
      </c>
      <c r="D833" s="3">
        <v>2</v>
      </c>
      <c r="E833" s="3" t="s">
        <v>52130</v>
      </c>
    </row>
    <row r="834" spans="1:5" x14ac:dyDescent="0.3">
      <c r="A834" s="2" t="s">
        <v>52969</v>
      </c>
      <c r="B834" s="2" t="s">
        <v>15810</v>
      </c>
      <c r="C834" s="2" t="s">
        <v>23798</v>
      </c>
      <c r="D834" s="2">
        <v>5</v>
      </c>
      <c r="E834" s="2" t="s">
        <v>52128</v>
      </c>
    </row>
    <row r="835" spans="1:5" x14ac:dyDescent="0.3">
      <c r="A835" s="3" t="s">
        <v>52970</v>
      </c>
      <c r="B835" s="3" t="s">
        <v>13494</v>
      </c>
      <c r="C835" s="3" t="s">
        <v>23808</v>
      </c>
      <c r="D835" s="3">
        <v>5</v>
      </c>
      <c r="E835" s="3" t="s">
        <v>52145</v>
      </c>
    </row>
    <row r="836" spans="1:5" x14ac:dyDescent="0.3">
      <c r="A836" s="2" t="s">
        <v>52971</v>
      </c>
      <c r="B836" s="2" t="s">
        <v>2082</v>
      </c>
      <c r="C836" s="2" t="s">
        <v>24553</v>
      </c>
      <c r="D836" s="2">
        <v>3</v>
      </c>
      <c r="E836" s="2" t="s">
        <v>52138</v>
      </c>
    </row>
    <row r="837" spans="1:5" x14ac:dyDescent="0.3">
      <c r="A837" s="3" t="s">
        <v>52972</v>
      </c>
      <c r="B837" s="3" t="s">
        <v>8050</v>
      </c>
      <c r="C837" s="3" t="s">
        <v>30267</v>
      </c>
      <c r="D837" s="3">
        <v>4</v>
      </c>
      <c r="E837" s="3" t="s">
        <v>52136</v>
      </c>
    </row>
    <row r="838" spans="1:5" x14ac:dyDescent="0.3">
      <c r="A838" s="2" t="s">
        <v>52973</v>
      </c>
      <c r="B838" s="2" t="s">
        <v>4842</v>
      </c>
      <c r="C838" s="2" t="s">
        <v>29749</v>
      </c>
      <c r="D838" s="2">
        <v>4</v>
      </c>
      <c r="E838" s="2" t="s">
        <v>52145</v>
      </c>
    </row>
    <row r="839" spans="1:5" x14ac:dyDescent="0.3">
      <c r="A839" s="3" t="s">
        <v>52974</v>
      </c>
      <c r="B839" s="3" t="s">
        <v>19326</v>
      </c>
      <c r="C839" s="3" t="s">
        <v>27234</v>
      </c>
      <c r="D839" s="3">
        <v>4</v>
      </c>
      <c r="E839" s="3" t="s">
        <v>52141</v>
      </c>
    </row>
    <row r="840" spans="1:5" x14ac:dyDescent="0.3">
      <c r="A840" s="2" t="s">
        <v>52975</v>
      </c>
      <c r="B840" s="2" t="s">
        <v>3784</v>
      </c>
      <c r="C840" s="2" t="s">
        <v>27412</v>
      </c>
      <c r="D840" s="2">
        <v>4</v>
      </c>
      <c r="E840" s="2" t="s">
        <v>52128</v>
      </c>
    </row>
    <row r="841" spans="1:5" x14ac:dyDescent="0.3">
      <c r="A841" s="3" t="s">
        <v>52976</v>
      </c>
      <c r="B841" s="3" t="s">
        <v>8636</v>
      </c>
      <c r="C841" s="3" t="s">
        <v>20551</v>
      </c>
      <c r="D841" s="3">
        <v>4</v>
      </c>
      <c r="E841" s="3" t="s">
        <v>52134</v>
      </c>
    </row>
    <row r="842" spans="1:5" x14ac:dyDescent="0.3">
      <c r="A842" s="2" t="s">
        <v>52977</v>
      </c>
      <c r="B842" s="2" t="s">
        <v>16816</v>
      </c>
      <c r="C842" s="2" t="s">
        <v>29178</v>
      </c>
      <c r="D842" s="2">
        <v>5</v>
      </c>
      <c r="E842" s="2" t="s">
        <v>52128</v>
      </c>
    </row>
    <row r="843" spans="1:5" x14ac:dyDescent="0.3">
      <c r="A843" s="3" t="s">
        <v>52978</v>
      </c>
      <c r="B843" s="3" t="s">
        <v>19788</v>
      </c>
      <c r="C843" s="3" t="s">
        <v>28258</v>
      </c>
      <c r="D843" s="3">
        <v>5</v>
      </c>
      <c r="E843" s="3" t="s">
        <v>52145</v>
      </c>
    </row>
    <row r="844" spans="1:5" x14ac:dyDescent="0.3">
      <c r="A844" s="2" t="s">
        <v>52979</v>
      </c>
      <c r="B844" s="2" t="s">
        <v>1830</v>
      </c>
      <c r="C844" s="2" t="s">
        <v>26329</v>
      </c>
      <c r="D844" s="2">
        <v>4</v>
      </c>
      <c r="E844" s="2" t="s">
        <v>52149</v>
      </c>
    </row>
    <row r="845" spans="1:5" x14ac:dyDescent="0.3">
      <c r="A845" s="3" t="s">
        <v>52980</v>
      </c>
      <c r="B845" s="3" t="s">
        <v>5076</v>
      </c>
      <c r="C845" s="3" t="s">
        <v>26828</v>
      </c>
      <c r="D845" s="3">
        <v>4</v>
      </c>
      <c r="E845" s="3" t="s">
        <v>52141</v>
      </c>
    </row>
    <row r="846" spans="1:5" x14ac:dyDescent="0.3">
      <c r="A846" s="2" t="s">
        <v>52981</v>
      </c>
      <c r="B846" s="2" t="s">
        <v>9374</v>
      </c>
      <c r="C846" s="2" t="s">
        <v>26644</v>
      </c>
      <c r="D846" s="2">
        <v>4</v>
      </c>
      <c r="E846" s="2" t="s">
        <v>52153</v>
      </c>
    </row>
    <row r="847" spans="1:5" x14ac:dyDescent="0.3">
      <c r="A847" s="3" t="s">
        <v>52982</v>
      </c>
      <c r="B847" s="3" t="s">
        <v>5220</v>
      </c>
      <c r="C847" s="3" t="s">
        <v>23204</v>
      </c>
      <c r="D847" s="3">
        <v>3</v>
      </c>
      <c r="E847" s="3" t="s">
        <v>52153</v>
      </c>
    </row>
    <row r="848" spans="1:5" x14ac:dyDescent="0.3">
      <c r="A848" s="2" t="s">
        <v>52983</v>
      </c>
      <c r="B848" s="2" t="s">
        <v>6956</v>
      </c>
      <c r="C848" s="2" t="s">
        <v>25752</v>
      </c>
      <c r="D848" s="2">
        <v>5</v>
      </c>
      <c r="E848" s="2" t="s">
        <v>52141</v>
      </c>
    </row>
    <row r="849" spans="1:5" x14ac:dyDescent="0.3">
      <c r="A849" s="3" t="s">
        <v>52984</v>
      </c>
      <c r="B849" s="3" t="s">
        <v>10704</v>
      </c>
      <c r="C849" s="3" t="s">
        <v>26030</v>
      </c>
      <c r="D849" s="3">
        <v>1</v>
      </c>
      <c r="E849" s="3" t="s">
        <v>52149</v>
      </c>
    </row>
    <row r="850" spans="1:5" x14ac:dyDescent="0.3">
      <c r="A850" s="2" t="s">
        <v>52985</v>
      </c>
      <c r="B850" s="2" t="s">
        <v>6302</v>
      </c>
      <c r="C850" s="2" t="s">
        <v>27354</v>
      </c>
      <c r="D850" s="2">
        <v>2</v>
      </c>
      <c r="E850" s="2" t="s">
        <v>52128</v>
      </c>
    </row>
    <row r="851" spans="1:5" x14ac:dyDescent="0.3">
      <c r="A851" s="3" t="s">
        <v>52986</v>
      </c>
      <c r="B851" s="3" t="s">
        <v>16686</v>
      </c>
      <c r="C851" s="3" t="s">
        <v>21351</v>
      </c>
      <c r="D851" s="3">
        <v>4</v>
      </c>
      <c r="E851" s="3" t="s">
        <v>52128</v>
      </c>
    </row>
    <row r="852" spans="1:5" x14ac:dyDescent="0.3">
      <c r="A852" s="2" t="s">
        <v>52987</v>
      </c>
      <c r="B852" s="2" t="s">
        <v>19408</v>
      </c>
      <c r="C852" s="2" t="s">
        <v>28708</v>
      </c>
      <c r="D852" s="2">
        <v>5</v>
      </c>
      <c r="E852" s="2" t="s">
        <v>52130</v>
      </c>
    </row>
    <row r="853" spans="1:5" x14ac:dyDescent="0.3">
      <c r="A853" s="3" t="s">
        <v>52988</v>
      </c>
      <c r="B853" s="3" t="s">
        <v>12706</v>
      </c>
      <c r="C853" s="3" t="s">
        <v>20504</v>
      </c>
      <c r="D853" s="3">
        <v>5</v>
      </c>
      <c r="E853" s="3" t="s">
        <v>52132</v>
      </c>
    </row>
    <row r="854" spans="1:5" x14ac:dyDescent="0.3">
      <c r="A854" s="2" t="s">
        <v>52989</v>
      </c>
      <c r="B854" s="2" t="s">
        <v>12890</v>
      </c>
      <c r="C854" s="2" t="s">
        <v>22494</v>
      </c>
      <c r="D854" s="2">
        <v>5</v>
      </c>
      <c r="E854" s="2" t="s">
        <v>52134</v>
      </c>
    </row>
    <row r="855" spans="1:5" x14ac:dyDescent="0.3">
      <c r="A855" s="3" t="s">
        <v>52990</v>
      </c>
      <c r="B855" s="3" t="s">
        <v>19052</v>
      </c>
      <c r="C855" s="3" t="s">
        <v>21967</v>
      </c>
      <c r="D855" s="3">
        <v>5</v>
      </c>
      <c r="E855" s="3" t="s">
        <v>52136</v>
      </c>
    </row>
    <row r="856" spans="1:5" x14ac:dyDescent="0.3">
      <c r="A856" s="2" t="s">
        <v>52991</v>
      </c>
      <c r="B856" s="2" t="s">
        <v>18732</v>
      </c>
      <c r="C856" s="2" t="s">
        <v>25573</v>
      </c>
      <c r="D856" s="2">
        <v>5</v>
      </c>
      <c r="E856" s="2" t="s">
        <v>52136</v>
      </c>
    </row>
    <row r="857" spans="1:5" x14ac:dyDescent="0.3">
      <c r="A857" s="3" t="s">
        <v>52992</v>
      </c>
      <c r="B857" s="3" t="s">
        <v>10640</v>
      </c>
      <c r="C857" s="3" t="s">
        <v>29314</v>
      </c>
      <c r="D857" s="3">
        <v>4</v>
      </c>
      <c r="E857" s="3" t="s">
        <v>52138</v>
      </c>
    </row>
    <row r="858" spans="1:5" x14ac:dyDescent="0.3">
      <c r="A858" s="2" t="s">
        <v>52993</v>
      </c>
      <c r="B858" s="2" t="s">
        <v>12388</v>
      </c>
      <c r="C858" s="2" t="s">
        <v>24071</v>
      </c>
      <c r="D858" s="2">
        <v>4</v>
      </c>
      <c r="E858" s="2" t="s">
        <v>52130</v>
      </c>
    </row>
    <row r="859" spans="1:5" x14ac:dyDescent="0.3">
      <c r="A859" s="3" t="s">
        <v>52994</v>
      </c>
      <c r="B859" s="3" t="s">
        <v>17470</v>
      </c>
      <c r="C859" s="3" t="s">
        <v>30228</v>
      </c>
      <c r="D859" s="3">
        <v>5</v>
      </c>
      <c r="E859" s="3" t="s">
        <v>52145</v>
      </c>
    </row>
    <row r="860" spans="1:5" x14ac:dyDescent="0.3">
      <c r="A860" s="2" t="s">
        <v>52995</v>
      </c>
      <c r="B860" s="2" t="s">
        <v>3734</v>
      </c>
      <c r="C860" s="2" t="s">
        <v>21278</v>
      </c>
      <c r="D860" s="2">
        <v>5</v>
      </c>
      <c r="E860" s="2" t="s">
        <v>52132</v>
      </c>
    </row>
    <row r="861" spans="1:5" x14ac:dyDescent="0.3">
      <c r="A861" s="3" t="s">
        <v>52996</v>
      </c>
      <c r="B861" s="3" t="s">
        <v>6932</v>
      </c>
      <c r="C861" s="3" t="s">
        <v>24639</v>
      </c>
      <c r="D861" s="3">
        <v>3</v>
      </c>
      <c r="E861" s="3" t="s">
        <v>52136</v>
      </c>
    </row>
    <row r="862" spans="1:5" x14ac:dyDescent="0.3">
      <c r="A862" s="2" t="s">
        <v>52997</v>
      </c>
      <c r="B862" s="2" t="s">
        <v>5110</v>
      </c>
      <c r="C862" s="2" t="s">
        <v>25446</v>
      </c>
      <c r="D862" s="2">
        <v>1</v>
      </c>
      <c r="E862" s="2" t="s">
        <v>52149</v>
      </c>
    </row>
    <row r="863" spans="1:5" x14ac:dyDescent="0.3">
      <c r="A863" s="3" t="s">
        <v>52998</v>
      </c>
      <c r="B863" s="3" t="s">
        <v>9096</v>
      </c>
      <c r="C863" s="3" t="s">
        <v>30033</v>
      </c>
      <c r="D863" s="3">
        <v>3</v>
      </c>
      <c r="E863" s="3" t="s">
        <v>52134</v>
      </c>
    </row>
    <row r="864" spans="1:5" x14ac:dyDescent="0.3">
      <c r="A864" s="2" t="s">
        <v>52999</v>
      </c>
      <c r="B864" s="2" t="s">
        <v>7690</v>
      </c>
      <c r="C864" s="2" t="s">
        <v>30172</v>
      </c>
      <c r="D864" s="2">
        <v>4</v>
      </c>
      <c r="E864" s="2" t="s">
        <v>52136</v>
      </c>
    </row>
    <row r="865" spans="1:5" x14ac:dyDescent="0.3">
      <c r="A865" s="3" t="s">
        <v>53000</v>
      </c>
      <c r="B865" s="3" t="s">
        <v>7724</v>
      </c>
      <c r="C865" s="3" t="s">
        <v>22806</v>
      </c>
      <c r="D865" s="3">
        <v>4</v>
      </c>
      <c r="E865" s="3" t="s">
        <v>52128</v>
      </c>
    </row>
    <row r="866" spans="1:5" x14ac:dyDescent="0.3">
      <c r="A866" s="2" t="s">
        <v>53001</v>
      </c>
      <c r="B866" s="2" t="s">
        <v>13044</v>
      </c>
      <c r="C866" s="2" t="s">
        <v>28085</v>
      </c>
      <c r="D866" s="2">
        <v>4</v>
      </c>
      <c r="E866" s="2" t="s">
        <v>52145</v>
      </c>
    </row>
    <row r="867" spans="1:5" x14ac:dyDescent="0.3">
      <c r="A867" s="3" t="s">
        <v>53002</v>
      </c>
      <c r="B867" s="3" t="s">
        <v>11290</v>
      </c>
      <c r="C867" s="3" t="s">
        <v>28539</v>
      </c>
      <c r="D867" s="3">
        <v>5</v>
      </c>
      <c r="E867" s="3" t="s">
        <v>52130</v>
      </c>
    </row>
    <row r="868" spans="1:5" x14ac:dyDescent="0.3">
      <c r="A868" s="2" t="s">
        <v>53003</v>
      </c>
      <c r="B868" s="2" t="s">
        <v>16384</v>
      </c>
      <c r="C868" s="2" t="s">
        <v>24337</v>
      </c>
      <c r="D868" s="2">
        <v>4</v>
      </c>
      <c r="E868" s="2" t="s">
        <v>52141</v>
      </c>
    </row>
    <row r="869" spans="1:5" x14ac:dyDescent="0.3">
      <c r="A869" s="3" t="s">
        <v>53004</v>
      </c>
      <c r="B869" s="3" t="s">
        <v>2695</v>
      </c>
      <c r="C869" s="3" t="s">
        <v>29133</v>
      </c>
      <c r="D869" s="3">
        <v>2</v>
      </c>
      <c r="E869" s="3" t="s">
        <v>52149</v>
      </c>
    </row>
    <row r="870" spans="1:5" x14ac:dyDescent="0.3">
      <c r="A870" s="2" t="s">
        <v>53005</v>
      </c>
      <c r="B870" s="2" t="s">
        <v>13288</v>
      </c>
      <c r="C870" s="2" t="s">
        <v>23633</v>
      </c>
      <c r="D870" s="2">
        <v>3</v>
      </c>
      <c r="E870" s="2" t="s">
        <v>52132</v>
      </c>
    </row>
    <row r="871" spans="1:5" x14ac:dyDescent="0.3">
      <c r="A871" s="3" t="s">
        <v>53006</v>
      </c>
      <c r="B871" s="3" t="s">
        <v>15954</v>
      </c>
      <c r="C871" s="3" t="s">
        <v>22270</v>
      </c>
      <c r="D871" s="3">
        <v>2</v>
      </c>
      <c r="E871" s="3" t="s">
        <v>52141</v>
      </c>
    </row>
    <row r="872" spans="1:5" x14ac:dyDescent="0.3">
      <c r="A872" s="2" t="s">
        <v>53007</v>
      </c>
      <c r="B872" s="2" t="s">
        <v>7214</v>
      </c>
      <c r="C872" s="2" t="s">
        <v>26859</v>
      </c>
      <c r="D872" s="2">
        <v>3</v>
      </c>
      <c r="E872" s="2" t="s">
        <v>52149</v>
      </c>
    </row>
    <row r="873" spans="1:5" x14ac:dyDescent="0.3">
      <c r="A873" s="3" t="s">
        <v>53008</v>
      </c>
      <c r="B873" s="3" t="s">
        <v>1470</v>
      </c>
      <c r="C873" s="3" t="s">
        <v>20427</v>
      </c>
      <c r="D873" s="3">
        <v>3</v>
      </c>
      <c r="E873" s="3" t="s">
        <v>52132</v>
      </c>
    </row>
    <row r="874" spans="1:5" x14ac:dyDescent="0.3">
      <c r="A874" s="2" t="s">
        <v>53009</v>
      </c>
      <c r="B874" s="2" t="s">
        <v>8014</v>
      </c>
      <c r="C874" s="2" t="s">
        <v>23073</v>
      </c>
      <c r="D874" s="2">
        <v>3</v>
      </c>
      <c r="E874" s="2" t="s">
        <v>52153</v>
      </c>
    </row>
    <row r="875" spans="1:5" x14ac:dyDescent="0.3">
      <c r="A875" s="3" t="s">
        <v>53010</v>
      </c>
      <c r="B875" s="3" t="s">
        <v>5824</v>
      </c>
      <c r="C875" s="3" t="s">
        <v>24986</v>
      </c>
      <c r="D875" s="3">
        <v>5</v>
      </c>
      <c r="E875" s="3" t="s">
        <v>52145</v>
      </c>
    </row>
    <row r="876" spans="1:5" x14ac:dyDescent="0.3">
      <c r="A876" s="2" t="s">
        <v>53011</v>
      </c>
      <c r="B876" s="2" t="s">
        <v>16176</v>
      </c>
      <c r="C876" s="2" t="s">
        <v>24611</v>
      </c>
      <c r="D876" s="2">
        <v>5</v>
      </c>
      <c r="E876" s="2" t="s">
        <v>52136</v>
      </c>
    </row>
    <row r="877" spans="1:5" x14ac:dyDescent="0.3">
      <c r="A877" s="3" t="s">
        <v>53012</v>
      </c>
      <c r="B877" s="3" t="s">
        <v>7750</v>
      </c>
      <c r="C877" s="3" t="s">
        <v>28953</v>
      </c>
      <c r="D877" s="3">
        <v>4</v>
      </c>
      <c r="E877" s="3" t="s">
        <v>52134</v>
      </c>
    </row>
    <row r="878" spans="1:5" x14ac:dyDescent="0.3">
      <c r="A878" s="2" t="s">
        <v>53013</v>
      </c>
      <c r="B878" s="2" t="s">
        <v>8318</v>
      </c>
      <c r="C878" s="2" t="s">
        <v>28229</v>
      </c>
      <c r="D878" s="2">
        <v>4</v>
      </c>
      <c r="E878" s="2" t="s">
        <v>52132</v>
      </c>
    </row>
    <row r="879" spans="1:5" x14ac:dyDescent="0.3">
      <c r="A879" s="3" t="s">
        <v>53014</v>
      </c>
      <c r="B879" s="3" t="s">
        <v>3054</v>
      </c>
      <c r="C879" s="3" t="s">
        <v>24775</v>
      </c>
      <c r="D879" s="3">
        <v>4</v>
      </c>
      <c r="E879" s="3" t="s">
        <v>52134</v>
      </c>
    </row>
    <row r="880" spans="1:5" x14ac:dyDescent="0.3">
      <c r="A880" s="2" t="s">
        <v>53015</v>
      </c>
      <c r="B880" s="2" t="s">
        <v>15360</v>
      </c>
      <c r="C880" s="2" t="s">
        <v>21713</v>
      </c>
      <c r="D880" s="2">
        <v>1</v>
      </c>
      <c r="E880" s="2" t="s">
        <v>52136</v>
      </c>
    </row>
    <row r="881" spans="1:5" x14ac:dyDescent="0.3">
      <c r="A881" s="3" t="s">
        <v>53016</v>
      </c>
      <c r="B881" s="3" t="s">
        <v>17684</v>
      </c>
      <c r="C881" s="3" t="s">
        <v>21526</v>
      </c>
      <c r="D881" s="3">
        <v>5</v>
      </c>
      <c r="E881" s="3" t="s">
        <v>52130</v>
      </c>
    </row>
    <row r="882" spans="1:5" x14ac:dyDescent="0.3">
      <c r="A882" s="2" t="s">
        <v>53017</v>
      </c>
      <c r="B882" s="2" t="s">
        <v>9480</v>
      </c>
      <c r="C882" s="2" t="s">
        <v>21338</v>
      </c>
      <c r="D882" s="2">
        <v>3</v>
      </c>
      <c r="E882" s="2" t="s">
        <v>52145</v>
      </c>
    </row>
    <row r="883" spans="1:5" x14ac:dyDescent="0.3">
      <c r="A883" s="3" t="s">
        <v>53018</v>
      </c>
      <c r="B883" s="3" t="s">
        <v>2906</v>
      </c>
      <c r="C883" s="3" t="s">
        <v>26960</v>
      </c>
      <c r="D883" s="3">
        <v>5</v>
      </c>
      <c r="E883" s="3" t="s">
        <v>52141</v>
      </c>
    </row>
    <row r="884" spans="1:5" x14ac:dyDescent="0.3">
      <c r="A884" s="2" t="s">
        <v>53019</v>
      </c>
      <c r="B884" s="2" t="s">
        <v>18000</v>
      </c>
      <c r="C884" s="2" t="s">
        <v>28299</v>
      </c>
      <c r="D884" s="2">
        <v>5</v>
      </c>
      <c r="E884" s="2" t="s">
        <v>52141</v>
      </c>
    </row>
    <row r="885" spans="1:5" x14ac:dyDescent="0.3">
      <c r="A885" s="3" t="s">
        <v>53020</v>
      </c>
      <c r="B885" s="3" t="s">
        <v>6174</v>
      </c>
      <c r="C885" s="3" t="s">
        <v>29874</v>
      </c>
      <c r="D885" s="3">
        <v>2</v>
      </c>
      <c r="E885" s="3" t="s">
        <v>52138</v>
      </c>
    </row>
    <row r="886" spans="1:5" x14ac:dyDescent="0.3">
      <c r="A886" s="2" t="s">
        <v>53021</v>
      </c>
      <c r="B886" s="2" t="s">
        <v>13222</v>
      </c>
      <c r="C886" s="2" t="s">
        <v>26744</v>
      </c>
      <c r="D886" s="2">
        <v>3</v>
      </c>
      <c r="E886" s="2" t="s">
        <v>52136</v>
      </c>
    </row>
    <row r="887" spans="1:5" x14ac:dyDescent="0.3">
      <c r="A887" s="3" t="s">
        <v>53022</v>
      </c>
      <c r="B887" s="3" t="s">
        <v>793</v>
      </c>
      <c r="C887" s="3" t="s">
        <v>26091</v>
      </c>
      <c r="D887" s="3">
        <v>4</v>
      </c>
      <c r="E887" s="3" t="s">
        <v>52145</v>
      </c>
    </row>
    <row r="888" spans="1:5" x14ac:dyDescent="0.3">
      <c r="A888" s="2" t="s">
        <v>53023</v>
      </c>
      <c r="B888" s="2" t="s">
        <v>10026</v>
      </c>
      <c r="C888" s="2" t="s">
        <v>23031</v>
      </c>
      <c r="D888" s="2">
        <v>3</v>
      </c>
      <c r="E888" s="2" t="s">
        <v>52138</v>
      </c>
    </row>
    <row r="889" spans="1:5" x14ac:dyDescent="0.3">
      <c r="A889" s="3" t="s">
        <v>53024</v>
      </c>
      <c r="B889" s="3" t="s">
        <v>17612</v>
      </c>
      <c r="C889" s="3" t="s">
        <v>25302</v>
      </c>
      <c r="D889" s="3">
        <v>4</v>
      </c>
      <c r="E889" s="3" t="s">
        <v>52134</v>
      </c>
    </row>
    <row r="890" spans="1:5" x14ac:dyDescent="0.3">
      <c r="A890" s="2" t="s">
        <v>53025</v>
      </c>
      <c r="B890" s="2" t="s">
        <v>11504</v>
      </c>
      <c r="C890" s="2" t="s">
        <v>23590</v>
      </c>
      <c r="D890" s="2">
        <v>3</v>
      </c>
      <c r="E890" s="2" t="s">
        <v>52128</v>
      </c>
    </row>
    <row r="891" spans="1:5" x14ac:dyDescent="0.3">
      <c r="A891" s="3" t="s">
        <v>53026</v>
      </c>
      <c r="B891" s="3" t="s">
        <v>18888</v>
      </c>
      <c r="C891" s="3" t="s">
        <v>23305</v>
      </c>
      <c r="D891" s="3">
        <v>4</v>
      </c>
      <c r="E891" s="3" t="s">
        <v>52132</v>
      </c>
    </row>
    <row r="892" spans="1:5" x14ac:dyDescent="0.3">
      <c r="A892" s="2" t="s">
        <v>53027</v>
      </c>
      <c r="B892" s="2" t="s">
        <v>3670</v>
      </c>
      <c r="C892" s="2" t="s">
        <v>26430</v>
      </c>
      <c r="D892" s="2">
        <v>4</v>
      </c>
      <c r="E892" s="2" t="s">
        <v>52130</v>
      </c>
    </row>
    <row r="893" spans="1:5" x14ac:dyDescent="0.3">
      <c r="A893" s="3" t="s">
        <v>53028</v>
      </c>
      <c r="B893" s="3" t="s">
        <v>7546</v>
      </c>
      <c r="C893" s="3" t="s">
        <v>25550</v>
      </c>
      <c r="D893" s="3">
        <v>3</v>
      </c>
      <c r="E893" s="3" t="s">
        <v>52153</v>
      </c>
    </row>
    <row r="894" spans="1:5" x14ac:dyDescent="0.3">
      <c r="A894" s="2" t="s">
        <v>53029</v>
      </c>
      <c r="B894" s="2" t="s">
        <v>3384</v>
      </c>
      <c r="C894" s="2" t="s">
        <v>24639</v>
      </c>
      <c r="D894" s="2">
        <v>3</v>
      </c>
      <c r="E894" s="2" t="s">
        <v>52145</v>
      </c>
    </row>
    <row r="895" spans="1:5" x14ac:dyDescent="0.3">
      <c r="A895" s="3" t="s">
        <v>53030</v>
      </c>
      <c r="B895" s="3" t="s">
        <v>8382</v>
      </c>
      <c r="C895" s="3" t="s">
        <v>23726</v>
      </c>
      <c r="D895" s="3">
        <v>5</v>
      </c>
      <c r="E895" s="3" t="s">
        <v>52145</v>
      </c>
    </row>
    <row r="896" spans="1:5" x14ac:dyDescent="0.3">
      <c r="A896" s="2" t="s">
        <v>53031</v>
      </c>
      <c r="B896" s="2" t="s">
        <v>1742</v>
      </c>
      <c r="C896" s="2" t="s">
        <v>25014</v>
      </c>
      <c r="D896" s="2">
        <v>4</v>
      </c>
      <c r="E896" s="2" t="s">
        <v>52134</v>
      </c>
    </row>
    <row r="897" spans="1:5" x14ac:dyDescent="0.3">
      <c r="A897" s="3" t="s">
        <v>53032</v>
      </c>
      <c r="B897" s="3" t="s">
        <v>7224</v>
      </c>
      <c r="C897" s="3" t="s">
        <v>27110</v>
      </c>
      <c r="D897" s="3">
        <v>5</v>
      </c>
      <c r="E897" s="3" t="s">
        <v>52145</v>
      </c>
    </row>
    <row r="898" spans="1:5" x14ac:dyDescent="0.3">
      <c r="A898" s="2" t="s">
        <v>53033</v>
      </c>
      <c r="B898" s="2" t="s">
        <v>17206</v>
      </c>
      <c r="C898" s="2" t="s">
        <v>27460</v>
      </c>
      <c r="D898" s="2">
        <v>4</v>
      </c>
      <c r="E898" s="2" t="s">
        <v>52153</v>
      </c>
    </row>
    <row r="899" spans="1:5" x14ac:dyDescent="0.3">
      <c r="A899" s="3" t="s">
        <v>53034</v>
      </c>
      <c r="B899" s="3" t="s">
        <v>18062</v>
      </c>
      <c r="C899" s="3" t="s">
        <v>25302</v>
      </c>
      <c r="D899" s="3">
        <v>5</v>
      </c>
      <c r="E899" s="3" t="s">
        <v>52153</v>
      </c>
    </row>
    <row r="900" spans="1:5" x14ac:dyDescent="0.3">
      <c r="A900" s="2" t="s">
        <v>53035</v>
      </c>
      <c r="B900" s="2" t="s">
        <v>19848</v>
      </c>
      <c r="C900" s="2" t="s">
        <v>20752</v>
      </c>
      <c r="D900" s="2">
        <v>4</v>
      </c>
      <c r="E900" s="2" t="s">
        <v>52132</v>
      </c>
    </row>
    <row r="901" spans="1:5" x14ac:dyDescent="0.3">
      <c r="A901" s="3" t="s">
        <v>53036</v>
      </c>
      <c r="B901" s="3" t="s">
        <v>19928</v>
      </c>
      <c r="C901" s="3" t="s">
        <v>21612</v>
      </c>
      <c r="D901" s="3">
        <v>3</v>
      </c>
      <c r="E901" s="3" t="s">
        <v>52138</v>
      </c>
    </row>
    <row r="902" spans="1:5" x14ac:dyDescent="0.3">
      <c r="A902" s="2" t="s">
        <v>53037</v>
      </c>
      <c r="B902" s="2" t="s">
        <v>13684</v>
      </c>
      <c r="C902" s="2" t="s">
        <v>23766</v>
      </c>
      <c r="D902" s="2">
        <v>4</v>
      </c>
      <c r="E902" s="2" t="s">
        <v>52141</v>
      </c>
    </row>
    <row r="903" spans="1:5" x14ac:dyDescent="0.3">
      <c r="A903" s="3" t="s">
        <v>53038</v>
      </c>
      <c r="B903" s="3" t="s">
        <v>11064</v>
      </c>
      <c r="C903" s="3" t="s">
        <v>24776</v>
      </c>
      <c r="D903" s="3">
        <v>4</v>
      </c>
      <c r="E903" s="3" t="s">
        <v>52134</v>
      </c>
    </row>
    <row r="904" spans="1:5" x14ac:dyDescent="0.3">
      <c r="A904" s="2" t="s">
        <v>53039</v>
      </c>
      <c r="B904" s="2" t="s">
        <v>11606</v>
      </c>
      <c r="C904" s="2" t="s">
        <v>23100</v>
      </c>
      <c r="D904" s="2">
        <v>2</v>
      </c>
      <c r="E904" s="2" t="s">
        <v>52132</v>
      </c>
    </row>
    <row r="905" spans="1:5" x14ac:dyDescent="0.3">
      <c r="A905" s="3" t="s">
        <v>53040</v>
      </c>
      <c r="B905" s="3" t="s">
        <v>19928</v>
      </c>
      <c r="C905" s="3" t="s">
        <v>29482</v>
      </c>
      <c r="D905" s="3">
        <v>4</v>
      </c>
      <c r="E905" s="3" t="s">
        <v>52153</v>
      </c>
    </row>
    <row r="906" spans="1:5" x14ac:dyDescent="0.3">
      <c r="A906" s="2" t="s">
        <v>53041</v>
      </c>
      <c r="B906" s="2" t="s">
        <v>19538</v>
      </c>
      <c r="C906" s="2" t="s">
        <v>28418</v>
      </c>
      <c r="D906" s="2">
        <v>5</v>
      </c>
      <c r="E906" s="2" t="s">
        <v>52149</v>
      </c>
    </row>
    <row r="907" spans="1:5" x14ac:dyDescent="0.3">
      <c r="A907" s="3" t="s">
        <v>53042</v>
      </c>
      <c r="B907" s="3" t="s">
        <v>15096</v>
      </c>
      <c r="C907" s="3" t="s">
        <v>23104</v>
      </c>
      <c r="D907" s="3">
        <v>4</v>
      </c>
      <c r="E907" s="3" t="s">
        <v>52136</v>
      </c>
    </row>
    <row r="908" spans="1:5" x14ac:dyDescent="0.3">
      <c r="A908" s="2" t="s">
        <v>53043</v>
      </c>
      <c r="B908" s="2" t="s">
        <v>13782</v>
      </c>
      <c r="C908" s="2" t="s">
        <v>23199</v>
      </c>
      <c r="D908" s="2">
        <v>5</v>
      </c>
      <c r="E908" s="2" t="s">
        <v>52141</v>
      </c>
    </row>
    <row r="909" spans="1:5" x14ac:dyDescent="0.3">
      <c r="A909" s="3" t="s">
        <v>53044</v>
      </c>
      <c r="B909" s="3" t="s">
        <v>14806</v>
      </c>
      <c r="C909" s="3" t="s">
        <v>22029</v>
      </c>
      <c r="D909" s="3">
        <v>4</v>
      </c>
      <c r="E909" s="3" t="s">
        <v>52153</v>
      </c>
    </row>
    <row r="910" spans="1:5" x14ac:dyDescent="0.3">
      <c r="A910" s="2" t="s">
        <v>53045</v>
      </c>
      <c r="B910" s="2" t="s">
        <v>19836</v>
      </c>
      <c r="C910" s="2" t="s">
        <v>23311</v>
      </c>
      <c r="D910" s="2">
        <v>3</v>
      </c>
      <c r="E910" s="2" t="s">
        <v>52136</v>
      </c>
    </row>
    <row r="911" spans="1:5" x14ac:dyDescent="0.3">
      <c r="A911" s="3" t="s">
        <v>53046</v>
      </c>
      <c r="B911" s="3" t="s">
        <v>4314</v>
      </c>
      <c r="C911" s="3" t="s">
        <v>23076</v>
      </c>
      <c r="D911" s="3">
        <v>3</v>
      </c>
      <c r="E911" s="3" t="s">
        <v>52136</v>
      </c>
    </row>
    <row r="912" spans="1:5" x14ac:dyDescent="0.3">
      <c r="A912" s="2" t="s">
        <v>53047</v>
      </c>
      <c r="B912" s="2" t="s">
        <v>1551</v>
      </c>
      <c r="C912" s="2" t="s">
        <v>27148</v>
      </c>
      <c r="D912" s="2">
        <v>5</v>
      </c>
      <c r="E912" s="2" t="s">
        <v>52128</v>
      </c>
    </row>
    <row r="913" spans="1:5" x14ac:dyDescent="0.3">
      <c r="A913" s="3" t="s">
        <v>53048</v>
      </c>
      <c r="B913" s="3" t="s">
        <v>12812</v>
      </c>
      <c r="C913" s="3" t="s">
        <v>21349</v>
      </c>
      <c r="D913" s="3">
        <v>3</v>
      </c>
      <c r="E913" s="3" t="s">
        <v>52136</v>
      </c>
    </row>
    <row r="914" spans="1:5" x14ac:dyDescent="0.3">
      <c r="A914" s="2" t="s">
        <v>53049</v>
      </c>
      <c r="B914" s="2" t="s">
        <v>6056</v>
      </c>
      <c r="C914" s="2" t="s">
        <v>21892</v>
      </c>
      <c r="D914" s="2">
        <v>3</v>
      </c>
      <c r="E914" s="2" t="s">
        <v>52134</v>
      </c>
    </row>
    <row r="915" spans="1:5" x14ac:dyDescent="0.3">
      <c r="A915" s="3" t="s">
        <v>53050</v>
      </c>
      <c r="B915" s="3" t="s">
        <v>1227</v>
      </c>
      <c r="C915" s="3" t="s">
        <v>22444</v>
      </c>
      <c r="D915" s="3">
        <v>2</v>
      </c>
      <c r="E915" s="3" t="s">
        <v>52149</v>
      </c>
    </row>
    <row r="916" spans="1:5" x14ac:dyDescent="0.3">
      <c r="A916" s="2" t="s">
        <v>53051</v>
      </c>
      <c r="B916" s="2" t="s">
        <v>8312</v>
      </c>
      <c r="C916" s="2" t="s">
        <v>24335</v>
      </c>
      <c r="D916" s="2">
        <v>5</v>
      </c>
      <c r="E916" s="2" t="s">
        <v>52136</v>
      </c>
    </row>
    <row r="917" spans="1:5" x14ac:dyDescent="0.3">
      <c r="A917" s="3" t="s">
        <v>53052</v>
      </c>
      <c r="B917" s="3" t="s">
        <v>13840</v>
      </c>
      <c r="C917" s="3" t="s">
        <v>28570</v>
      </c>
      <c r="D917" s="3">
        <v>4</v>
      </c>
      <c r="E917" s="3" t="s">
        <v>52136</v>
      </c>
    </row>
    <row r="918" spans="1:5" x14ac:dyDescent="0.3">
      <c r="A918" s="2" t="s">
        <v>53053</v>
      </c>
      <c r="B918" s="2" t="s">
        <v>9630</v>
      </c>
      <c r="C918" s="2" t="s">
        <v>24704</v>
      </c>
      <c r="D918" s="2">
        <v>2</v>
      </c>
      <c r="E918" s="2" t="s">
        <v>52149</v>
      </c>
    </row>
    <row r="919" spans="1:5" x14ac:dyDescent="0.3">
      <c r="A919" s="3" t="s">
        <v>53054</v>
      </c>
      <c r="B919" s="3" t="s">
        <v>13342</v>
      </c>
      <c r="C919" s="3" t="s">
        <v>27736</v>
      </c>
      <c r="D919" s="3">
        <v>5</v>
      </c>
      <c r="E919" s="3" t="s">
        <v>52153</v>
      </c>
    </row>
    <row r="920" spans="1:5" x14ac:dyDescent="0.3">
      <c r="A920" s="2" t="s">
        <v>53055</v>
      </c>
      <c r="B920" s="2" t="s">
        <v>1300</v>
      </c>
      <c r="C920" s="2" t="s">
        <v>27136</v>
      </c>
      <c r="D920" s="2">
        <v>4</v>
      </c>
      <c r="E920" s="2" t="s">
        <v>52132</v>
      </c>
    </row>
    <row r="921" spans="1:5" x14ac:dyDescent="0.3">
      <c r="A921" s="3" t="s">
        <v>53056</v>
      </c>
      <c r="B921" s="3" t="s">
        <v>1441</v>
      </c>
      <c r="C921" s="3" t="s">
        <v>30020</v>
      </c>
      <c r="D921" s="3">
        <v>5</v>
      </c>
      <c r="E921" s="3" t="s">
        <v>52136</v>
      </c>
    </row>
    <row r="922" spans="1:5" x14ac:dyDescent="0.3">
      <c r="A922" s="2" t="s">
        <v>53057</v>
      </c>
      <c r="B922" s="2" t="s">
        <v>19070</v>
      </c>
      <c r="C922" s="2" t="s">
        <v>29957</v>
      </c>
      <c r="D922" s="2">
        <v>4</v>
      </c>
      <c r="E922" s="2" t="s">
        <v>52134</v>
      </c>
    </row>
    <row r="923" spans="1:5" x14ac:dyDescent="0.3">
      <c r="A923" s="3" t="s">
        <v>53058</v>
      </c>
      <c r="B923" s="3" t="s">
        <v>18144</v>
      </c>
      <c r="C923" s="3" t="s">
        <v>20741</v>
      </c>
      <c r="D923" s="3">
        <v>4</v>
      </c>
      <c r="E923" s="3" t="s">
        <v>52145</v>
      </c>
    </row>
    <row r="924" spans="1:5" x14ac:dyDescent="0.3">
      <c r="A924" s="2" t="s">
        <v>53059</v>
      </c>
      <c r="B924" s="2" t="s">
        <v>15424</v>
      </c>
      <c r="C924" s="2" t="s">
        <v>21578</v>
      </c>
      <c r="D924" s="2">
        <v>3</v>
      </c>
      <c r="E924" s="2" t="s">
        <v>52141</v>
      </c>
    </row>
    <row r="925" spans="1:5" x14ac:dyDescent="0.3">
      <c r="A925" s="3" t="s">
        <v>53060</v>
      </c>
      <c r="B925" s="3" t="s">
        <v>15896</v>
      </c>
      <c r="C925" s="3" t="s">
        <v>23909</v>
      </c>
      <c r="D925" s="3">
        <v>3</v>
      </c>
      <c r="E925" s="3" t="s">
        <v>52132</v>
      </c>
    </row>
    <row r="926" spans="1:5" x14ac:dyDescent="0.3">
      <c r="A926" s="2" t="s">
        <v>53061</v>
      </c>
      <c r="B926" s="2" t="s">
        <v>15306</v>
      </c>
      <c r="C926" s="2" t="s">
        <v>28246</v>
      </c>
      <c r="D926" s="2">
        <v>5</v>
      </c>
      <c r="E926" s="2" t="s">
        <v>52141</v>
      </c>
    </row>
    <row r="927" spans="1:5" x14ac:dyDescent="0.3">
      <c r="A927" s="3" t="s">
        <v>53062</v>
      </c>
      <c r="B927" s="3" t="s">
        <v>8042</v>
      </c>
      <c r="C927" s="3" t="s">
        <v>24435</v>
      </c>
      <c r="D927" s="3">
        <v>4</v>
      </c>
      <c r="E927" s="3" t="s">
        <v>52138</v>
      </c>
    </row>
    <row r="928" spans="1:5" x14ac:dyDescent="0.3">
      <c r="A928" s="2" t="s">
        <v>53063</v>
      </c>
      <c r="B928" s="2" t="s">
        <v>11940</v>
      </c>
      <c r="C928" s="2" t="s">
        <v>27648</v>
      </c>
      <c r="D928" s="2">
        <v>5</v>
      </c>
      <c r="E928" s="2" t="s">
        <v>52149</v>
      </c>
    </row>
    <row r="929" spans="1:5" x14ac:dyDescent="0.3">
      <c r="A929" s="3" t="s">
        <v>53064</v>
      </c>
      <c r="B929" s="3" t="s">
        <v>13566</v>
      </c>
      <c r="C929" s="3" t="s">
        <v>29791</v>
      </c>
      <c r="D929" s="3">
        <v>5</v>
      </c>
      <c r="E929" s="3" t="s">
        <v>52141</v>
      </c>
    </row>
    <row r="930" spans="1:5" x14ac:dyDescent="0.3">
      <c r="A930" s="2" t="s">
        <v>53065</v>
      </c>
      <c r="B930" s="2" t="s">
        <v>9096</v>
      </c>
      <c r="C930" s="2" t="s">
        <v>24316</v>
      </c>
      <c r="D930" s="2">
        <v>5</v>
      </c>
      <c r="E930" s="2" t="s">
        <v>52145</v>
      </c>
    </row>
    <row r="931" spans="1:5" x14ac:dyDescent="0.3">
      <c r="A931" s="3" t="s">
        <v>53066</v>
      </c>
      <c r="B931" s="3" t="s">
        <v>8704</v>
      </c>
      <c r="C931" s="3" t="s">
        <v>23114</v>
      </c>
      <c r="D931" s="3">
        <v>4</v>
      </c>
      <c r="E931" s="3" t="s">
        <v>52128</v>
      </c>
    </row>
    <row r="932" spans="1:5" x14ac:dyDescent="0.3">
      <c r="A932" s="2" t="s">
        <v>53067</v>
      </c>
      <c r="B932" s="2" t="s">
        <v>18584</v>
      </c>
      <c r="C932" s="2" t="s">
        <v>24616</v>
      </c>
      <c r="D932" s="2">
        <v>2</v>
      </c>
      <c r="E932" s="2" t="s">
        <v>52149</v>
      </c>
    </row>
    <row r="933" spans="1:5" x14ac:dyDescent="0.3">
      <c r="A933" s="3" t="s">
        <v>53068</v>
      </c>
      <c r="B933" s="3" t="s">
        <v>8920</v>
      </c>
      <c r="C933" s="3" t="s">
        <v>23668</v>
      </c>
      <c r="D933" s="3">
        <v>1</v>
      </c>
      <c r="E933" s="3" t="s">
        <v>52134</v>
      </c>
    </row>
    <row r="934" spans="1:5" x14ac:dyDescent="0.3">
      <c r="A934" s="2" t="s">
        <v>53069</v>
      </c>
      <c r="B934" s="2" t="s">
        <v>18428</v>
      </c>
      <c r="C934" s="2" t="s">
        <v>25644</v>
      </c>
      <c r="D934" s="2">
        <v>3</v>
      </c>
      <c r="E934" s="2" t="s">
        <v>52130</v>
      </c>
    </row>
    <row r="935" spans="1:5" x14ac:dyDescent="0.3">
      <c r="A935" s="3" t="s">
        <v>53070</v>
      </c>
      <c r="B935" s="3" t="s">
        <v>14942</v>
      </c>
      <c r="C935" s="3" t="s">
        <v>23125</v>
      </c>
      <c r="D935" s="3">
        <v>5</v>
      </c>
      <c r="E935" s="3" t="s">
        <v>52132</v>
      </c>
    </row>
    <row r="936" spans="1:5" x14ac:dyDescent="0.3">
      <c r="A936" s="2" t="s">
        <v>53071</v>
      </c>
      <c r="B936" s="2" t="s">
        <v>18094</v>
      </c>
      <c r="C936" s="2" t="s">
        <v>24049</v>
      </c>
      <c r="D936" s="2">
        <v>5</v>
      </c>
      <c r="E936" s="2" t="s">
        <v>52136</v>
      </c>
    </row>
    <row r="937" spans="1:5" x14ac:dyDescent="0.3">
      <c r="A937" s="3" t="s">
        <v>53072</v>
      </c>
      <c r="B937" s="3" t="s">
        <v>19262</v>
      </c>
      <c r="C937" s="3" t="s">
        <v>24790</v>
      </c>
      <c r="D937" s="3">
        <v>4</v>
      </c>
      <c r="E937" s="3" t="s">
        <v>52138</v>
      </c>
    </row>
    <row r="938" spans="1:5" x14ac:dyDescent="0.3">
      <c r="A938" s="2" t="s">
        <v>53073</v>
      </c>
      <c r="B938" s="2" t="s">
        <v>20224</v>
      </c>
      <c r="C938" s="2" t="s">
        <v>29176</v>
      </c>
      <c r="D938" s="2">
        <v>3</v>
      </c>
      <c r="E938" s="2" t="s">
        <v>52136</v>
      </c>
    </row>
    <row r="939" spans="1:5" x14ac:dyDescent="0.3">
      <c r="A939" s="3" t="s">
        <v>53074</v>
      </c>
      <c r="B939" s="3" t="s">
        <v>12384</v>
      </c>
      <c r="C939" s="3" t="s">
        <v>26798</v>
      </c>
      <c r="D939" s="3">
        <v>5</v>
      </c>
      <c r="E939" s="3" t="s">
        <v>52138</v>
      </c>
    </row>
    <row r="940" spans="1:5" x14ac:dyDescent="0.3">
      <c r="A940" s="2" t="s">
        <v>53075</v>
      </c>
      <c r="B940" s="2" t="s">
        <v>16698</v>
      </c>
      <c r="C940" s="2" t="s">
        <v>23306</v>
      </c>
      <c r="D940" s="2">
        <v>5</v>
      </c>
      <c r="E940" s="2" t="s">
        <v>52153</v>
      </c>
    </row>
    <row r="941" spans="1:5" x14ac:dyDescent="0.3">
      <c r="A941" s="3" t="s">
        <v>53076</v>
      </c>
      <c r="B941" s="3" t="s">
        <v>17334</v>
      </c>
      <c r="C941" s="3" t="s">
        <v>27926</v>
      </c>
      <c r="D941" s="3">
        <v>3</v>
      </c>
      <c r="E941" s="3" t="s">
        <v>52149</v>
      </c>
    </row>
    <row r="942" spans="1:5" x14ac:dyDescent="0.3">
      <c r="A942" s="2" t="s">
        <v>53077</v>
      </c>
      <c r="B942" s="2" t="s">
        <v>13908</v>
      </c>
      <c r="C942" s="2" t="s">
        <v>28257</v>
      </c>
      <c r="D942" s="2">
        <v>5</v>
      </c>
      <c r="E942" s="2" t="s">
        <v>52134</v>
      </c>
    </row>
    <row r="943" spans="1:5" x14ac:dyDescent="0.3">
      <c r="A943" s="3" t="s">
        <v>53078</v>
      </c>
      <c r="B943" s="3" t="s">
        <v>2092</v>
      </c>
      <c r="C943" s="3" t="s">
        <v>23409</v>
      </c>
      <c r="D943" s="3">
        <v>2</v>
      </c>
      <c r="E943" s="3" t="s">
        <v>52141</v>
      </c>
    </row>
    <row r="944" spans="1:5" x14ac:dyDescent="0.3">
      <c r="A944" s="2" t="s">
        <v>53079</v>
      </c>
      <c r="B944" s="2" t="s">
        <v>7960</v>
      </c>
      <c r="C944" s="2" t="s">
        <v>24818</v>
      </c>
      <c r="D944" s="2">
        <v>2</v>
      </c>
      <c r="E944" s="2" t="s">
        <v>52128</v>
      </c>
    </row>
    <row r="945" spans="1:5" x14ac:dyDescent="0.3">
      <c r="A945" s="3" t="s">
        <v>53080</v>
      </c>
      <c r="B945" s="3" t="s">
        <v>19016</v>
      </c>
      <c r="C945" s="3" t="s">
        <v>27633</v>
      </c>
      <c r="D945" s="3">
        <v>2</v>
      </c>
      <c r="E945" s="3" t="s">
        <v>52134</v>
      </c>
    </row>
    <row r="946" spans="1:5" x14ac:dyDescent="0.3">
      <c r="A946" s="2" t="s">
        <v>53081</v>
      </c>
      <c r="B946" s="2" t="s">
        <v>14808</v>
      </c>
      <c r="C946" s="2" t="s">
        <v>25055</v>
      </c>
      <c r="D946" s="2">
        <v>5</v>
      </c>
      <c r="E946" s="2" t="s">
        <v>52136</v>
      </c>
    </row>
    <row r="947" spans="1:5" x14ac:dyDescent="0.3">
      <c r="A947" s="3" t="s">
        <v>53082</v>
      </c>
      <c r="B947" s="3" t="s">
        <v>1777</v>
      </c>
      <c r="C947" s="3" t="s">
        <v>29957</v>
      </c>
      <c r="D947" s="3">
        <v>3</v>
      </c>
      <c r="E947" s="3" t="s">
        <v>52128</v>
      </c>
    </row>
    <row r="948" spans="1:5" x14ac:dyDescent="0.3">
      <c r="A948" s="2" t="s">
        <v>53083</v>
      </c>
      <c r="B948" s="2" t="s">
        <v>14530</v>
      </c>
      <c r="C948" s="2" t="s">
        <v>22982</v>
      </c>
      <c r="D948" s="2">
        <v>4</v>
      </c>
      <c r="E948" s="2" t="s">
        <v>52134</v>
      </c>
    </row>
    <row r="949" spans="1:5" x14ac:dyDescent="0.3">
      <c r="A949" s="3" t="s">
        <v>53084</v>
      </c>
      <c r="B949" s="3" t="s">
        <v>9060</v>
      </c>
      <c r="C949" s="3" t="s">
        <v>28786</v>
      </c>
      <c r="D949" s="3">
        <v>2</v>
      </c>
      <c r="E949" s="3" t="s">
        <v>52145</v>
      </c>
    </row>
    <row r="950" spans="1:5" x14ac:dyDescent="0.3">
      <c r="A950" s="2" t="s">
        <v>53085</v>
      </c>
      <c r="B950" s="2" t="s">
        <v>12374</v>
      </c>
      <c r="C950" s="2" t="s">
        <v>26227</v>
      </c>
      <c r="D950" s="2">
        <v>4</v>
      </c>
      <c r="E950" s="2" t="s">
        <v>52130</v>
      </c>
    </row>
    <row r="951" spans="1:5" x14ac:dyDescent="0.3">
      <c r="A951" s="3" t="s">
        <v>53086</v>
      </c>
      <c r="B951" s="3" t="s">
        <v>8766</v>
      </c>
      <c r="C951" s="3" t="s">
        <v>20314</v>
      </c>
      <c r="D951" s="3">
        <v>1</v>
      </c>
      <c r="E951" s="3" t="s">
        <v>52132</v>
      </c>
    </row>
    <row r="952" spans="1:5" x14ac:dyDescent="0.3">
      <c r="A952" s="2" t="s">
        <v>53087</v>
      </c>
      <c r="B952" s="2" t="s">
        <v>13500</v>
      </c>
      <c r="C952" s="2" t="s">
        <v>27084</v>
      </c>
      <c r="D952" s="2">
        <v>5</v>
      </c>
      <c r="E952" s="2" t="s">
        <v>52130</v>
      </c>
    </row>
    <row r="953" spans="1:5" x14ac:dyDescent="0.3">
      <c r="A953" s="3" t="s">
        <v>53088</v>
      </c>
      <c r="B953" s="3" t="s">
        <v>13270</v>
      </c>
      <c r="C953" s="3" t="s">
        <v>23656</v>
      </c>
      <c r="D953" s="3">
        <v>4</v>
      </c>
      <c r="E953" s="3" t="s">
        <v>52141</v>
      </c>
    </row>
    <row r="954" spans="1:5" x14ac:dyDescent="0.3">
      <c r="A954" s="2" t="s">
        <v>53089</v>
      </c>
      <c r="B954" s="2" t="s">
        <v>467</v>
      </c>
      <c r="C954" s="2" t="s">
        <v>27300</v>
      </c>
      <c r="D954" s="2">
        <v>5</v>
      </c>
      <c r="E954" s="2" t="s">
        <v>52145</v>
      </c>
    </row>
    <row r="955" spans="1:5" x14ac:dyDescent="0.3">
      <c r="A955" s="3" t="s">
        <v>53090</v>
      </c>
      <c r="B955" s="3" t="s">
        <v>19160</v>
      </c>
      <c r="C955" s="3" t="s">
        <v>20435</v>
      </c>
      <c r="D955" s="3">
        <v>4</v>
      </c>
      <c r="E955" s="3" t="s">
        <v>52149</v>
      </c>
    </row>
    <row r="956" spans="1:5" x14ac:dyDescent="0.3">
      <c r="A956" s="2" t="s">
        <v>53091</v>
      </c>
      <c r="B956" s="2" t="s">
        <v>14398</v>
      </c>
      <c r="C956" s="2" t="s">
        <v>26530</v>
      </c>
      <c r="D956" s="2">
        <v>3</v>
      </c>
      <c r="E956" s="2" t="s">
        <v>52134</v>
      </c>
    </row>
    <row r="957" spans="1:5" x14ac:dyDescent="0.3">
      <c r="A957" s="3" t="s">
        <v>53092</v>
      </c>
      <c r="B957" s="3" t="s">
        <v>8594</v>
      </c>
      <c r="C957" s="3" t="s">
        <v>28873</v>
      </c>
      <c r="D957" s="3">
        <v>4</v>
      </c>
      <c r="E957" s="3" t="s">
        <v>52130</v>
      </c>
    </row>
    <row r="958" spans="1:5" x14ac:dyDescent="0.3">
      <c r="A958" s="2" t="s">
        <v>53093</v>
      </c>
      <c r="B958" s="2" t="s">
        <v>17580</v>
      </c>
      <c r="C958" s="2" t="s">
        <v>24183</v>
      </c>
      <c r="D958" s="2">
        <v>3</v>
      </c>
      <c r="E958" s="2" t="s">
        <v>52128</v>
      </c>
    </row>
    <row r="959" spans="1:5" x14ac:dyDescent="0.3">
      <c r="A959" s="3" t="s">
        <v>53094</v>
      </c>
      <c r="B959" s="3" t="s">
        <v>8526</v>
      </c>
      <c r="C959" s="3" t="s">
        <v>29450</v>
      </c>
      <c r="D959" s="3">
        <v>5</v>
      </c>
      <c r="E959" s="3" t="s">
        <v>52132</v>
      </c>
    </row>
    <row r="960" spans="1:5" x14ac:dyDescent="0.3">
      <c r="A960" s="2" t="s">
        <v>53095</v>
      </c>
      <c r="B960" s="2" t="s">
        <v>15910</v>
      </c>
      <c r="C960" s="2" t="s">
        <v>22999</v>
      </c>
      <c r="D960" s="2">
        <v>3</v>
      </c>
      <c r="E960" s="2" t="s">
        <v>52149</v>
      </c>
    </row>
    <row r="961" spans="1:5" x14ac:dyDescent="0.3">
      <c r="A961" s="3" t="s">
        <v>53096</v>
      </c>
      <c r="B961" s="3" t="s">
        <v>9396</v>
      </c>
      <c r="C961" s="3" t="s">
        <v>21147</v>
      </c>
      <c r="D961" s="3">
        <v>3</v>
      </c>
      <c r="E961" s="3" t="s">
        <v>52138</v>
      </c>
    </row>
    <row r="962" spans="1:5" x14ac:dyDescent="0.3">
      <c r="A962" s="2" t="s">
        <v>53097</v>
      </c>
      <c r="B962" s="2" t="s">
        <v>10614</v>
      </c>
      <c r="C962" s="2" t="s">
        <v>25692</v>
      </c>
      <c r="D962" s="2">
        <v>4</v>
      </c>
      <c r="E962" s="2" t="s">
        <v>52128</v>
      </c>
    </row>
    <row r="963" spans="1:5" x14ac:dyDescent="0.3">
      <c r="A963" s="3" t="s">
        <v>53098</v>
      </c>
      <c r="B963" s="3" t="s">
        <v>4202</v>
      </c>
      <c r="C963" s="3" t="s">
        <v>23783</v>
      </c>
      <c r="D963" s="3">
        <v>2</v>
      </c>
      <c r="E963" s="3" t="s">
        <v>52153</v>
      </c>
    </row>
    <row r="964" spans="1:5" x14ac:dyDescent="0.3">
      <c r="A964" s="2" t="s">
        <v>53099</v>
      </c>
      <c r="B964" s="2" t="s">
        <v>12538</v>
      </c>
      <c r="C964" s="2" t="s">
        <v>23257</v>
      </c>
      <c r="D964" s="2">
        <v>3</v>
      </c>
      <c r="E964" s="2" t="s">
        <v>52136</v>
      </c>
    </row>
    <row r="965" spans="1:5" x14ac:dyDescent="0.3">
      <c r="A965" s="3" t="s">
        <v>53100</v>
      </c>
      <c r="B965" s="3" t="s">
        <v>13642</v>
      </c>
      <c r="C965" s="3" t="s">
        <v>22688</v>
      </c>
      <c r="D965" s="3">
        <v>4</v>
      </c>
      <c r="E965" s="3" t="s">
        <v>52138</v>
      </c>
    </row>
    <row r="966" spans="1:5" x14ac:dyDescent="0.3">
      <c r="A966" s="2" t="s">
        <v>53101</v>
      </c>
      <c r="B966" s="2" t="s">
        <v>13824</v>
      </c>
      <c r="C966" s="2" t="s">
        <v>27417</v>
      </c>
      <c r="D966" s="2">
        <v>3</v>
      </c>
      <c r="E966" s="2" t="s">
        <v>52145</v>
      </c>
    </row>
    <row r="967" spans="1:5" x14ac:dyDescent="0.3">
      <c r="A967" s="3" t="s">
        <v>53102</v>
      </c>
      <c r="B967" s="3" t="s">
        <v>2110</v>
      </c>
      <c r="C967" s="3" t="s">
        <v>26125</v>
      </c>
      <c r="D967" s="3">
        <v>3</v>
      </c>
      <c r="E967" s="3" t="s">
        <v>52132</v>
      </c>
    </row>
    <row r="968" spans="1:5" x14ac:dyDescent="0.3">
      <c r="A968" s="2" t="s">
        <v>53103</v>
      </c>
      <c r="B968" s="2" t="s">
        <v>2162</v>
      </c>
      <c r="C968" s="2" t="s">
        <v>27649</v>
      </c>
      <c r="D968" s="2">
        <v>4</v>
      </c>
      <c r="E968" s="2" t="s">
        <v>52128</v>
      </c>
    </row>
    <row r="969" spans="1:5" x14ac:dyDescent="0.3">
      <c r="A969" s="3" t="s">
        <v>53104</v>
      </c>
      <c r="B969" s="3" t="s">
        <v>19588</v>
      </c>
      <c r="C969" s="3" t="s">
        <v>28248</v>
      </c>
      <c r="D969" s="3">
        <v>3</v>
      </c>
      <c r="E969" s="3" t="s">
        <v>52130</v>
      </c>
    </row>
    <row r="970" spans="1:5" x14ac:dyDescent="0.3">
      <c r="A970" s="2" t="s">
        <v>53105</v>
      </c>
      <c r="B970" s="2" t="s">
        <v>16416</v>
      </c>
      <c r="C970" s="2" t="s">
        <v>26891</v>
      </c>
      <c r="D970" s="2">
        <v>4</v>
      </c>
      <c r="E970" s="2" t="s">
        <v>52149</v>
      </c>
    </row>
    <row r="971" spans="1:5" x14ac:dyDescent="0.3">
      <c r="A971" s="3" t="s">
        <v>53106</v>
      </c>
      <c r="B971" s="3" t="s">
        <v>16620</v>
      </c>
      <c r="C971" s="3" t="s">
        <v>20425</v>
      </c>
      <c r="D971" s="3">
        <v>4</v>
      </c>
      <c r="E971" s="3" t="s">
        <v>52141</v>
      </c>
    </row>
    <row r="972" spans="1:5" x14ac:dyDescent="0.3">
      <c r="A972" s="2" t="s">
        <v>53107</v>
      </c>
      <c r="B972" s="2" t="s">
        <v>10598</v>
      </c>
      <c r="C972" s="2" t="s">
        <v>28010</v>
      </c>
      <c r="D972" s="2">
        <v>5</v>
      </c>
      <c r="E972" s="2" t="s">
        <v>52130</v>
      </c>
    </row>
    <row r="973" spans="1:5" x14ac:dyDescent="0.3">
      <c r="A973" s="3" t="s">
        <v>53108</v>
      </c>
      <c r="B973" s="3" t="s">
        <v>6634</v>
      </c>
      <c r="C973" s="3" t="s">
        <v>29574</v>
      </c>
      <c r="D973" s="3">
        <v>5</v>
      </c>
      <c r="E973" s="3" t="s">
        <v>52153</v>
      </c>
    </row>
    <row r="974" spans="1:5" x14ac:dyDescent="0.3">
      <c r="A974" s="2" t="s">
        <v>53109</v>
      </c>
      <c r="B974" s="2" t="s">
        <v>15338</v>
      </c>
      <c r="C974" s="2" t="s">
        <v>27360</v>
      </c>
      <c r="D974" s="2">
        <v>3</v>
      </c>
      <c r="E974" s="2" t="s">
        <v>52132</v>
      </c>
    </row>
    <row r="975" spans="1:5" x14ac:dyDescent="0.3">
      <c r="A975" s="3" t="s">
        <v>53110</v>
      </c>
      <c r="B975" s="3" t="s">
        <v>8332</v>
      </c>
      <c r="C975" s="3" t="s">
        <v>24524</v>
      </c>
      <c r="D975" s="3">
        <v>5</v>
      </c>
      <c r="E975" s="3" t="s">
        <v>52153</v>
      </c>
    </row>
    <row r="976" spans="1:5" x14ac:dyDescent="0.3">
      <c r="A976" s="2" t="s">
        <v>53111</v>
      </c>
      <c r="B976" s="2" t="s">
        <v>17724</v>
      </c>
      <c r="C976" s="2" t="s">
        <v>28986</v>
      </c>
      <c r="D976" s="2">
        <v>5</v>
      </c>
      <c r="E976" s="2" t="s">
        <v>52141</v>
      </c>
    </row>
    <row r="977" spans="1:5" x14ac:dyDescent="0.3">
      <c r="A977" s="3" t="s">
        <v>53112</v>
      </c>
      <c r="B977" s="3" t="s">
        <v>19406</v>
      </c>
      <c r="C977" s="3" t="s">
        <v>27520</v>
      </c>
      <c r="D977" s="3">
        <v>4</v>
      </c>
      <c r="E977" s="3" t="s">
        <v>52128</v>
      </c>
    </row>
    <row r="978" spans="1:5" x14ac:dyDescent="0.3">
      <c r="A978" s="2" t="s">
        <v>53113</v>
      </c>
      <c r="B978" s="2" t="s">
        <v>6630</v>
      </c>
      <c r="C978" s="2" t="s">
        <v>23520</v>
      </c>
      <c r="D978" s="2">
        <v>4</v>
      </c>
      <c r="E978" s="2" t="s">
        <v>52128</v>
      </c>
    </row>
    <row r="979" spans="1:5" x14ac:dyDescent="0.3">
      <c r="A979" s="3" t="s">
        <v>53114</v>
      </c>
      <c r="B979" s="3" t="s">
        <v>11870</v>
      </c>
      <c r="C979" s="3" t="s">
        <v>23524</v>
      </c>
      <c r="D979" s="3">
        <v>5</v>
      </c>
      <c r="E979" s="3" t="s">
        <v>52145</v>
      </c>
    </row>
    <row r="980" spans="1:5" x14ac:dyDescent="0.3">
      <c r="A980" s="2" t="s">
        <v>53115</v>
      </c>
      <c r="B980" s="2" t="s">
        <v>2154</v>
      </c>
      <c r="C980" s="2" t="s">
        <v>25233</v>
      </c>
      <c r="D980" s="2">
        <v>4</v>
      </c>
      <c r="E980" s="2" t="s">
        <v>52138</v>
      </c>
    </row>
    <row r="981" spans="1:5" x14ac:dyDescent="0.3">
      <c r="A981" s="3" t="s">
        <v>53116</v>
      </c>
      <c r="B981" s="3" t="s">
        <v>10772</v>
      </c>
      <c r="C981" s="3" t="s">
        <v>30131</v>
      </c>
      <c r="D981" s="3">
        <v>4</v>
      </c>
      <c r="E981" s="3" t="s">
        <v>52149</v>
      </c>
    </row>
    <row r="982" spans="1:5" x14ac:dyDescent="0.3">
      <c r="A982" s="2" t="s">
        <v>53117</v>
      </c>
      <c r="B982" s="2" t="s">
        <v>15210</v>
      </c>
      <c r="C982" s="2" t="s">
        <v>22989</v>
      </c>
      <c r="D982" s="2">
        <v>4</v>
      </c>
      <c r="E982" s="2" t="s">
        <v>52128</v>
      </c>
    </row>
    <row r="983" spans="1:5" x14ac:dyDescent="0.3">
      <c r="A983" s="3" t="s">
        <v>53118</v>
      </c>
      <c r="B983" s="3" t="s">
        <v>18334</v>
      </c>
      <c r="C983" s="3" t="s">
        <v>30094</v>
      </c>
      <c r="D983" s="3">
        <v>2</v>
      </c>
      <c r="E983" s="3" t="s">
        <v>52138</v>
      </c>
    </row>
    <row r="984" spans="1:5" x14ac:dyDescent="0.3">
      <c r="A984" s="2" t="s">
        <v>53119</v>
      </c>
      <c r="B984" s="2" t="s">
        <v>12564</v>
      </c>
      <c r="C984" s="2" t="s">
        <v>21852</v>
      </c>
      <c r="D984" s="2">
        <v>4</v>
      </c>
      <c r="E984" s="2" t="s">
        <v>52128</v>
      </c>
    </row>
    <row r="985" spans="1:5" x14ac:dyDescent="0.3">
      <c r="A985" s="3" t="s">
        <v>53120</v>
      </c>
      <c r="B985" s="3" t="s">
        <v>8878</v>
      </c>
      <c r="C985" s="3" t="s">
        <v>23926</v>
      </c>
      <c r="D985" s="3">
        <v>3</v>
      </c>
      <c r="E985" s="3" t="s">
        <v>52128</v>
      </c>
    </row>
    <row r="986" spans="1:5" x14ac:dyDescent="0.3">
      <c r="A986" s="2" t="s">
        <v>53121</v>
      </c>
      <c r="B986" s="2" t="s">
        <v>17890</v>
      </c>
      <c r="C986" s="2" t="s">
        <v>28623</v>
      </c>
      <c r="D986" s="2">
        <v>2</v>
      </c>
      <c r="E986" s="2" t="s">
        <v>52138</v>
      </c>
    </row>
    <row r="987" spans="1:5" x14ac:dyDescent="0.3">
      <c r="A987" s="3" t="s">
        <v>53122</v>
      </c>
      <c r="B987" s="3" t="s">
        <v>4308</v>
      </c>
      <c r="C987" s="3" t="s">
        <v>25144</v>
      </c>
      <c r="D987" s="3">
        <v>5</v>
      </c>
      <c r="E987" s="3" t="s">
        <v>52132</v>
      </c>
    </row>
    <row r="988" spans="1:5" x14ac:dyDescent="0.3">
      <c r="A988" s="2" t="s">
        <v>53123</v>
      </c>
      <c r="B988" s="2" t="s">
        <v>1037</v>
      </c>
      <c r="C988" s="2" t="s">
        <v>21551</v>
      </c>
      <c r="D988" s="2">
        <v>4</v>
      </c>
      <c r="E988" s="2" t="s">
        <v>52141</v>
      </c>
    </row>
    <row r="989" spans="1:5" x14ac:dyDescent="0.3">
      <c r="A989" s="3" t="s">
        <v>53124</v>
      </c>
      <c r="B989" s="3" t="s">
        <v>16030</v>
      </c>
      <c r="C989" s="3" t="s">
        <v>29507</v>
      </c>
      <c r="D989" s="3">
        <v>4</v>
      </c>
      <c r="E989" s="3" t="s">
        <v>52132</v>
      </c>
    </row>
    <row r="990" spans="1:5" x14ac:dyDescent="0.3">
      <c r="A990" s="2" t="s">
        <v>53125</v>
      </c>
      <c r="B990" s="2" t="s">
        <v>7066</v>
      </c>
      <c r="C990" s="2" t="s">
        <v>29775</v>
      </c>
      <c r="D990" s="2">
        <v>3</v>
      </c>
      <c r="E990" s="2" t="s">
        <v>52149</v>
      </c>
    </row>
    <row r="991" spans="1:5" x14ac:dyDescent="0.3">
      <c r="A991" s="3" t="s">
        <v>53126</v>
      </c>
      <c r="B991" s="3" t="s">
        <v>16538</v>
      </c>
      <c r="C991" s="3" t="s">
        <v>24654</v>
      </c>
      <c r="D991" s="3">
        <v>1</v>
      </c>
      <c r="E991" s="3" t="s">
        <v>52145</v>
      </c>
    </row>
    <row r="992" spans="1:5" x14ac:dyDescent="0.3">
      <c r="A992" s="2" t="s">
        <v>53127</v>
      </c>
      <c r="B992" s="2" t="s">
        <v>18002</v>
      </c>
      <c r="C992" s="2" t="s">
        <v>22785</v>
      </c>
      <c r="D992" s="2">
        <v>4</v>
      </c>
      <c r="E992" s="2" t="s">
        <v>52149</v>
      </c>
    </row>
    <row r="993" spans="1:5" x14ac:dyDescent="0.3">
      <c r="A993" s="3" t="s">
        <v>53128</v>
      </c>
      <c r="B993" s="3" t="s">
        <v>13638</v>
      </c>
      <c r="C993" s="3" t="s">
        <v>29422</v>
      </c>
      <c r="D993" s="3">
        <v>5</v>
      </c>
      <c r="E993" s="3" t="s">
        <v>52130</v>
      </c>
    </row>
    <row r="994" spans="1:5" x14ac:dyDescent="0.3">
      <c r="A994" s="2" t="s">
        <v>53129</v>
      </c>
      <c r="B994" s="2" t="s">
        <v>7868</v>
      </c>
      <c r="C994" s="2" t="s">
        <v>28908</v>
      </c>
      <c r="D994" s="2">
        <v>5</v>
      </c>
      <c r="E994" s="2" t="s">
        <v>52153</v>
      </c>
    </row>
    <row r="995" spans="1:5" x14ac:dyDescent="0.3">
      <c r="A995" s="3" t="s">
        <v>53130</v>
      </c>
      <c r="B995" s="3" t="s">
        <v>18336</v>
      </c>
      <c r="C995" s="3" t="s">
        <v>28403</v>
      </c>
      <c r="D995" s="3">
        <v>5</v>
      </c>
      <c r="E995" s="3" t="s">
        <v>52149</v>
      </c>
    </row>
    <row r="996" spans="1:5" x14ac:dyDescent="0.3">
      <c r="A996" s="2" t="s">
        <v>53131</v>
      </c>
      <c r="B996" s="2" t="s">
        <v>12742</v>
      </c>
      <c r="C996" s="2" t="s">
        <v>20761</v>
      </c>
      <c r="D996" s="2">
        <v>5</v>
      </c>
      <c r="E996" s="2" t="s">
        <v>52128</v>
      </c>
    </row>
    <row r="997" spans="1:5" x14ac:dyDescent="0.3">
      <c r="A997" s="3" t="s">
        <v>53132</v>
      </c>
      <c r="B997" s="3" t="s">
        <v>19576</v>
      </c>
      <c r="C997" s="3" t="s">
        <v>22853</v>
      </c>
      <c r="D997" s="3">
        <v>5</v>
      </c>
      <c r="E997" s="3" t="s">
        <v>52145</v>
      </c>
    </row>
    <row r="998" spans="1:5" x14ac:dyDescent="0.3">
      <c r="A998" s="2" t="s">
        <v>53133</v>
      </c>
      <c r="B998" s="2" t="s">
        <v>2497</v>
      </c>
      <c r="C998" s="2" t="s">
        <v>27257</v>
      </c>
      <c r="D998" s="2">
        <v>4</v>
      </c>
      <c r="E998" s="2" t="s">
        <v>52149</v>
      </c>
    </row>
    <row r="999" spans="1:5" x14ac:dyDescent="0.3">
      <c r="A999" s="3" t="s">
        <v>53134</v>
      </c>
      <c r="B999" s="3" t="s">
        <v>795</v>
      </c>
      <c r="C999" s="3" t="s">
        <v>28486</v>
      </c>
      <c r="D999" s="3">
        <v>2</v>
      </c>
      <c r="E999" s="3" t="s">
        <v>52130</v>
      </c>
    </row>
    <row r="1000" spans="1:5" x14ac:dyDescent="0.3">
      <c r="A1000" s="2" t="s">
        <v>53135</v>
      </c>
      <c r="B1000" s="2" t="s">
        <v>1388</v>
      </c>
      <c r="C1000" s="2" t="s">
        <v>26847</v>
      </c>
      <c r="D1000" s="2">
        <v>5</v>
      </c>
      <c r="E1000" s="2" t="s">
        <v>52145</v>
      </c>
    </row>
    <row r="1001" spans="1:5" x14ac:dyDescent="0.3">
      <c r="A1001" s="3" t="s">
        <v>53136</v>
      </c>
      <c r="B1001" s="3" t="s">
        <v>11468</v>
      </c>
      <c r="C1001" s="3" t="s">
        <v>25885</v>
      </c>
      <c r="D1001" s="3">
        <v>5</v>
      </c>
      <c r="E1001" s="3" t="s">
        <v>52130</v>
      </c>
    </row>
    <row r="1002" spans="1:5" x14ac:dyDescent="0.3">
      <c r="A1002" s="2" t="s">
        <v>53137</v>
      </c>
      <c r="B1002" s="2" t="s">
        <v>15144</v>
      </c>
      <c r="C1002" s="2" t="s">
        <v>26179</v>
      </c>
      <c r="D1002" s="2">
        <v>4</v>
      </c>
      <c r="E1002" s="2" t="s">
        <v>52153</v>
      </c>
    </row>
    <row r="1003" spans="1:5" x14ac:dyDescent="0.3">
      <c r="A1003" s="3" t="s">
        <v>53138</v>
      </c>
      <c r="B1003" s="3" t="s">
        <v>20148</v>
      </c>
      <c r="C1003" s="3" t="s">
        <v>28319</v>
      </c>
      <c r="D1003" s="3">
        <v>2</v>
      </c>
      <c r="E1003" s="3" t="s">
        <v>52134</v>
      </c>
    </row>
    <row r="1004" spans="1:5" x14ac:dyDescent="0.3">
      <c r="A1004" s="2" t="s">
        <v>53139</v>
      </c>
      <c r="B1004" s="2" t="s">
        <v>14548</v>
      </c>
      <c r="C1004" s="2" t="s">
        <v>20928</v>
      </c>
      <c r="D1004" s="2">
        <v>1</v>
      </c>
      <c r="E1004" s="2" t="s">
        <v>52153</v>
      </c>
    </row>
    <row r="1005" spans="1:5" x14ac:dyDescent="0.3">
      <c r="A1005" s="3" t="s">
        <v>53140</v>
      </c>
      <c r="B1005" s="3" t="s">
        <v>9906</v>
      </c>
      <c r="C1005" s="3" t="s">
        <v>21847</v>
      </c>
      <c r="D1005" s="3">
        <v>4</v>
      </c>
      <c r="E1005" s="3" t="s">
        <v>52141</v>
      </c>
    </row>
    <row r="1006" spans="1:5" x14ac:dyDescent="0.3">
      <c r="A1006" s="2" t="s">
        <v>53141</v>
      </c>
      <c r="B1006" s="2" t="s">
        <v>18122</v>
      </c>
      <c r="C1006" s="2" t="s">
        <v>28181</v>
      </c>
      <c r="D1006" s="2">
        <v>4</v>
      </c>
      <c r="E1006" s="2" t="s">
        <v>52149</v>
      </c>
    </row>
    <row r="1007" spans="1:5" x14ac:dyDescent="0.3">
      <c r="A1007" s="3" t="s">
        <v>53142</v>
      </c>
      <c r="B1007" s="3" t="s">
        <v>7782</v>
      </c>
      <c r="C1007" s="3" t="s">
        <v>25022</v>
      </c>
      <c r="D1007" s="3">
        <v>1</v>
      </c>
      <c r="E1007" s="3" t="s">
        <v>52145</v>
      </c>
    </row>
    <row r="1008" spans="1:5" x14ac:dyDescent="0.3">
      <c r="A1008" s="2" t="s">
        <v>53143</v>
      </c>
      <c r="B1008" s="2" t="s">
        <v>8766</v>
      </c>
      <c r="C1008" s="2" t="s">
        <v>21317</v>
      </c>
      <c r="D1008" s="2">
        <v>5</v>
      </c>
      <c r="E1008" s="2" t="s">
        <v>52136</v>
      </c>
    </row>
    <row r="1009" spans="1:5" x14ac:dyDescent="0.3">
      <c r="A1009" s="3" t="s">
        <v>53144</v>
      </c>
      <c r="B1009" s="3" t="s">
        <v>10364</v>
      </c>
      <c r="C1009" s="3" t="s">
        <v>30229</v>
      </c>
      <c r="D1009" s="3">
        <v>4</v>
      </c>
      <c r="E1009" s="3" t="s">
        <v>52128</v>
      </c>
    </row>
    <row r="1010" spans="1:5" x14ac:dyDescent="0.3">
      <c r="A1010" s="2" t="s">
        <v>53145</v>
      </c>
      <c r="B1010" s="2" t="s">
        <v>2583</v>
      </c>
      <c r="C1010" s="2" t="s">
        <v>26498</v>
      </c>
      <c r="D1010" s="2">
        <v>4</v>
      </c>
      <c r="E1010" s="2" t="s">
        <v>52130</v>
      </c>
    </row>
    <row r="1011" spans="1:5" x14ac:dyDescent="0.3">
      <c r="A1011" s="3" t="s">
        <v>53146</v>
      </c>
      <c r="B1011" s="3" t="s">
        <v>4054</v>
      </c>
      <c r="C1011" s="3" t="s">
        <v>21359</v>
      </c>
      <c r="D1011" s="3">
        <v>4</v>
      </c>
      <c r="E1011" s="3" t="s">
        <v>52134</v>
      </c>
    </row>
    <row r="1012" spans="1:5" x14ac:dyDescent="0.3">
      <c r="A1012" s="2" t="s">
        <v>53147</v>
      </c>
      <c r="B1012" s="2" t="s">
        <v>9294</v>
      </c>
      <c r="C1012" s="2" t="s">
        <v>25020</v>
      </c>
      <c r="D1012" s="2">
        <v>3</v>
      </c>
      <c r="E1012" s="2" t="s">
        <v>52141</v>
      </c>
    </row>
    <row r="1013" spans="1:5" x14ac:dyDescent="0.3">
      <c r="A1013" s="3" t="s">
        <v>53148</v>
      </c>
      <c r="B1013" s="3" t="s">
        <v>7686</v>
      </c>
      <c r="C1013" s="3" t="s">
        <v>21172</v>
      </c>
      <c r="D1013" s="3">
        <v>5</v>
      </c>
      <c r="E1013" s="3" t="s">
        <v>52141</v>
      </c>
    </row>
    <row r="1014" spans="1:5" x14ac:dyDescent="0.3">
      <c r="A1014" s="2" t="s">
        <v>53149</v>
      </c>
      <c r="B1014" s="2" t="s">
        <v>7936</v>
      </c>
      <c r="C1014" s="2" t="s">
        <v>24441</v>
      </c>
      <c r="D1014" s="2">
        <v>1</v>
      </c>
      <c r="E1014" s="2" t="s">
        <v>52132</v>
      </c>
    </row>
    <row r="1015" spans="1:5" x14ac:dyDescent="0.3">
      <c r="A1015" s="3" t="s">
        <v>53150</v>
      </c>
      <c r="B1015" s="3" t="s">
        <v>15738</v>
      </c>
      <c r="C1015" s="3" t="s">
        <v>26196</v>
      </c>
      <c r="D1015" s="3">
        <v>5</v>
      </c>
      <c r="E1015" s="3" t="s">
        <v>52145</v>
      </c>
    </row>
    <row r="1016" spans="1:5" x14ac:dyDescent="0.3">
      <c r="A1016" s="2" t="s">
        <v>53151</v>
      </c>
      <c r="B1016" s="2" t="s">
        <v>14584</v>
      </c>
      <c r="C1016" s="2" t="s">
        <v>20946</v>
      </c>
      <c r="D1016" s="2">
        <v>4</v>
      </c>
      <c r="E1016" s="2" t="s">
        <v>52153</v>
      </c>
    </row>
    <row r="1017" spans="1:5" x14ac:dyDescent="0.3">
      <c r="A1017" s="3" t="s">
        <v>53152</v>
      </c>
      <c r="B1017" s="3" t="s">
        <v>13858</v>
      </c>
      <c r="C1017" s="3" t="s">
        <v>24345</v>
      </c>
      <c r="D1017" s="3">
        <v>3</v>
      </c>
      <c r="E1017" s="3" t="s">
        <v>52134</v>
      </c>
    </row>
    <row r="1018" spans="1:5" x14ac:dyDescent="0.3">
      <c r="A1018" s="2" t="s">
        <v>53153</v>
      </c>
      <c r="B1018" s="2" t="s">
        <v>14156</v>
      </c>
      <c r="C1018" s="2" t="s">
        <v>28784</v>
      </c>
      <c r="D1018" s="2">
        <v>4</v>
      </c>
      <c r="E1018" s="2" t="s">
        <v>52130</v>
      </c>
    </row>
    <row r="1019" spans="1:5" x14ac:dyDescent="0.3">
      <c r="A1019" s="3" t="s">
        <v>53154</v>
      </c>
      <c r="B1019" s="3" t="s">
        <v>18780</v>
      </c>
      <c r="C1019" s="3" t="s">
        <v>27712</v>
      </c>
      <c r="D1019" s="3">
        <v>3</v>
      </c>
      <c r="E1019" s="3" t="s">
        <v>52153</v>
      </c>
    </row>
    <row r="1020" spans="1:5" x14ac:dyDescent="0.3">
      <c r="A1020" s="2" t="s">
        <v>53155</v>
      </c>
      <c r="B1020" s="2" t="s">
        <v>19444</v>
      </c>
      <c r="C1020" s="2" t="s">
        <v>22869</v>
      </c>
      <c r="D1020" s="2">
        <v>5</v>
      </c>
      <c r="E1020" s="2" t="s">
        <v>52128</v>
      </c>
    </row>
    <row r="1021" spans="1:5" x14ac:dyDescent="0.3">
      <c r="A1021" s="3" t="s">
        <v>53156</v>
      </c>
      <c r="B1021" s="3" t="s">
        <v>3088</v>
      </c>
      <c r="C1021" s="3" t="s">
        <v>25111</v>
      </c>
      <c r="D1021" s="3">
        <v>5</v>
      </c>
      <c r="E1021" s="3" t="s">
        <v>52136</v>
      </c>
    </row>
    <row r="1022" spans="1:5" x14ac:dyDescent="0.3">
      <c r="A1022" s="2" t="s">
        <v>53157</v>
      </c>
      <c r="B1022" s="2" t="s">
        <v>14294</v>
      </c>
      <c r="C1022" s="2" t="s">
        <v>27742</v>
      </c>
      <c r="D1022" s="2">
        <v>5</v>
      </c>
      <c r="E1022" s="2" t="s">
        <v>52132</v>
      </c>
    </row>
    <row r="1023" spans="1:5" x14ac:dyDescent="0.3">
      <c r="A1023" s="3" t="s">
        <v>53158</v>
      </c>
      <c r="B1023" s="3" t="s">
        <v>14850</v>
      </c>
      <c r="C1023" s="3" t="s">
        <v>26031</v>
      </c>
      <c r="D1023" s="3">
        <v>5</v>
      </c>
      <c r="E1023" s="3" t="s">
        <v>52134</v>
      </c>
    </row>
    <row r="1024" spans="1:5" x14ac:dyDescent="0.3">
      <c r="A1024" s="2" t="s">
        <v>53159</v>
      </c>
      <c r="B1024" s="2" t="s">
        <v>4638</v>
      </c>
      <c r="C1024" s="2" t="s">
        <v>25102</v>
      </c>
      <c r="D1024" s="2">
        <v>5</v>
      </c>
      <c r="E1024" s="2" t="s">
        <v>52134</v>
      </c>
    </row>
    <row r="1025" spans="1:5" x14ac:dyDescent="0.3">
      <c r="A1025" s="3" t="s">
        <v>53160</v>
      </c>
      <c r="B1025" s="3" t="s">
        <v>4810</v>
      </c>
      <c r="C1025" s="3" t="s">
        <v>28927</v>
      </c>
      <c r="D1025" s="3">
        <v>4</v>
      </c>
      <c r="E1025" s="3" t="s">
        <v>52128</v>
      </c>
    </row>
    <row r="1026" spans="1:5" x14ac:dyDescent="0.3">
      <c r="A1026" s="2" t="s">
        <v>53161</v>
      </c>
      <c r="B1026" s="2" t="s">
        <v>9342</v>
      </c>
      <c r="C1026" s="2" t="s">
        <v>28734</v>
      </c>
      <c r="D1026" s="2">
        <v>5</v>
      </c>
      <c r="E1026" s="2" t="s">
        <v>52134</v>
      </c>
    </row>
    <row r="1027" spans="1:5" x14ac:dyDescent="0.3">
      <c r="A1027" s="3" t="s">
        <v>53162</v>
      </c>
      <c r="B1027" s="3" t="s">
        <v>6516</v>
      </c>
      <c r="C1027" s="3" t="s">
        <v>23093</v>
      </c>
      <c r="D1027" s="3">
        <v>2</v>
      </c>
      <c r="E1027" s="3" t="s">
        <v>52138</v>
      </c>
    </row>
    <row r="1028" spans="1:5" x14ac:dyDescent="0.3">
      <c r="A1028" s="2" t="s">
        <v>53163</v>
      </c>
      <c r="B1028" s="2" t="s">
        <v>16046</v>
      </c>
      <c r="C1028" s="2" t="s">
        <v>20733</v>
      </c>
      <c r="D1028" s="2">
        <v>3</v>
      </c>
      <c r="E1028" s="2" t="s">
        <v>52132</v>
      </c>
    </row>
    <row r="1029" spans="1:5" x14ac:dyDescent="0.3">
      <c r="A1029" s="3" t="s">
        <v>53164</v>
      </c>
      <c r="B1029" s="3" t="s">
        <v>13676</v>
      </c>
      <c r="C1029" s="3" t="s">
        <v>26582</v>
      </c>
      <c r="D1029" s="3">
        <v>3</v>
      </c>
      <c r="E1029" s="3" t="s">
        <v>52136</v>
      </c>
    </row>
    <row r="1030" spans="1:5" x14ac:dyDescent="0.3">
      <c r="A1030" s="2" t="s">
        <v>53165</v>
      </c>
      <c r="B1030" s="2" t="s">
        <v>5558</v>
      </c>
      <c r="C1030" s="2" t="s">
        <v>22122</v>
      </c>
      <c r="D1030" s="2">
        <v>2</v>
      </c>
      <c r="E1030" s="2" t="s">
        <v>52145</v>
      </c>
    </row>
    <row r="1031" spans="1:5" x14ac:dyDescent="0.3">
      <c r="A1031" s="3" t="s">
        <v>53166</v>
      </c>
      <c r="B1031" s="3" t="s">
        <v>8032</v>
      </c>
      <c r="C1031" s="3" t="s">
        <v>22767</v>
      </c>
      <c r="D1031" s="3">
        <v>1</v>
      </c>
      <c r="E1031" s="3" t="s">
        <v>52149</v>
      </c>
    </row>
    <row r="1032" spans="1:5" x14ac:dyDescent="0.3">
      <c r="A1032" s="2" t="s">
        <v>53167</v>
      </c>
      <c r="B1032" s="2" t="s">
        <v>19864</v>
      </c>
      <c r="C1032" s="2" t="s">
        <v>26364</v>
      </c>
      <c r="D1032" s="2">
        <v>4</v>
      </c>
      <c r="E1032" s="2" t="s">
        <v>52130</v>
      </c>
    </row>
    <row r="1033" spans="1:5" x14ac:dyDescent="0.3">
      <c r="A1033" s="3" t="s">
        <v>53168</v>
      </c>
      <c r="B1033" s="3" t="s">
        <v>15856</v>
      </c>
      <c r="C1033" s="3" t="s">
        <v>23914</v>
      </c>
      <c r="D1033" s="3">
        <v>5</v>
      </c>
      <c r="E1033" s="3" t="s">
        <v>52128</v>
      </c>
    </row>
    <row r="1034" spans="1:5" x14ac:dyDescent="0.3">
      <c r="A1034" s="2" t="s">
        <v>53169</v>
      </c>
      <c r="B1034" s="2" t="s">
        <v>18516</v>
      </c>
      <c r="C1034" s="2" t="s">
        <v>22717</v>
      </c>
      <c r="D1034" s="2">
        <v>4</v>
      </c>
      <c r="E1034" s="2" t="s">
        <v>52134</v>
      </c>
    </row>
    <row r="1035" spans="1:5" x14ac:dyDescent="0.3">
      <c r="A1035" s="3" t="s">
        <v>53170</v>
      </c>
      <c r="B1035" s="3" t="s">
        <v>8290</v>
      </c>
      <c r="C1035" s="3" t="s">
        <v>25092</v>
      </c>
      <c r="D1035" s="3">
        <v>4</v>
      </c>
      <c r="E1035" s="3" t="s">
        <v>52138</v>
      </c>
    </row>
    <row r="1036" spans="1:5" x14ac:dyDescent="0.3">
      <c r="A1036" s="2" t="s">
        <v>53171</v>
      </c>
      <c r="B1036" s="2" t="s">
        <v>2906</v>
      </c>
      <c r="C1036" s="2" t="s">
        <v>21170</v>
      </c>
      <c r="D1036" s="2">
        <v>5</v>
      </c>
      <c r="E1036" s="2" t="s">
        <v>52134</v>
      </c>
    </row>
    <row r="1037" spans="1:5" x14ac:dyDescent="0.3">
      <c r="A1037" s="3" t="s">
        <v>53172</v>
      </c>
      <c r="B1037" s="3" t="s">
        <v>2663</v>
      </c>
      <c r="C1037" s="3" t="s">
        <v>27671</v>
      </c>
      <c r="D1037" s="3">
        <v>5</v>
      </c>
      <c r="E1037" s="3" t="s">
        <v>52145</v>
      </c>
    </row>
    <row r="1038" spans="1:5" x14ac:dyDescent="0.3">
      <c r="A1038" s="2" t="s">
        <v>53173</v>
      </c>
      <c r="B1038" s="2" t="s">
        <v>4024</v>
      </c>
      <c r="C1038" s="2" t="s">
        <v>25387</v>
      </c>
      <c r="D1038" s="2">
        <v>4</v>
      </c>
      <c r="E1038" s="2" t="s">
        <v>52130</v>
      </c>
    </row>
    <row r="1039" spans="1:5" x14ac:dyDescent="0.3">
      <c r="A1039" s="3" t="s">
        <v>53174</v>
      </c>
      <c r="B1039" s="3" t="s">
        <v>10830</v>
      </c>
      <c r="C1039" s="3" t="s">
        <v>23649</v>
      </c>
      <c r="D1039" s="3">
        <v>2</v>
      </c>
      <c r="E1039" s="3" t="s">
        <v>52134</v>
      </c>
    </row>
    <row r="1040" spans="1:5" x14ac:dyDescent="0.3">
      <c r="A1040" s="2" t="s">
        <v>53175</v>
      </c>
      <c r="B1040" s="2" t="s">
        <v>776</v>
      </c>
      <c r="C1040" s="2" t="s">
        <v>26718</v>
      </c>
      <c r="D1040" s="2">
        <v>4</v>
      </c>
      <c r="E1040" s="2" t="s">
        <v>52145</v>
      </c>
    </row>
    <row r="1041" spans="1:5" x14ac:dyDescent="0.3">
      <c r="A1041" s="3" t="s">
        <v>53176</v>
      </c>
      <c r="B1041" s="3" t="s">
        <v>4636</v>
      </c>
      <c r="C1041" s="3" t="s">
        <v>21659</v>
      </c>
      <c r="D1041" s="3">
        <v>4</v>
      </c>
      <c r="E1041" s="3" t="s">
        <v>52138</v>
      </c>
    </row>
    <row r="1042" spans="1:5" x14ac:dyDescent="0.3">
      <c r="A1042" s="2" t="s">
        <v>53177</v>
      </c>
      <c r="B1042" s="2" t="s">
        <v>8188</v>
      </c>
      <c r="C1042" s="2" t="s">
        <v>25609</v>
      </c>
      <c r="D1042" s="2">
        <v>2</v>
      </c>
      <c r="E1042" s="2" t="s">
        <v>52134</v>
      </c>
    </row>
    <row r="1043" spans="1:5" x14ac:dyDescent="0.3">
      <c r="A1043" s="3" t="s">
        <v>53178</v>
      </c>
      <c r="B1043" s="3" t="s">
        <v>17338</v>
      </c>
      <c r="C1043" s="3" t="s">
        <v>28569</v>
      </c>
      <c r="D1043" s="3">
        <v>3</v>
      </c>
      <c r="E1043" s="3" t="s">
        <v>52149</v>
      </c>
    </row>
    <row r="1044" spans="1:5" x14ac:dyDescent="0.3">
      <c r="A1044" s="2" t="s">
        <v>53179</v>
      </c>
      <c r="B1044" s="2" t="s">
        <v>2882</v>
      </c>
      <c r="C1044" s="2" t="s">
        <v>25017</v>
      </c>
      <c r="D1044" s="2">
        <v>3</v>
      </c>
      <c r="E1044" s="2" t="s">
        <v>52132</v>
      </c>
    </row>
    <row r="1045" spans="1:5" x14ac:dyDescent="0.3">
      <c r="A1045" s="3" t="s">
        <v>53180</v>
      </c>
      <c r="B1045" s="3" t="s">
        <v>17084</v>
      </c>
      <c r="C1045" s="3" t="s">
        <v>26286</v>
      </c>
      <c r="D1045" s="3">
        <v>5</v>
      </c>
      <c r="E1045" s="3" t="s">
        <v>52130</v>
      </c>
    </row>
    <row r="1046" spans="1:5" x14ac:dyDescent="0.3">
      <c r="A1046" s="2" t="s">
        <v>53181</v>
      </c>
      <c r="B1046" s="2" t="s">
        <v>10406</v>
      </c>
      <c r="C1046" s="2" t="s">
        <v>27228</v>
      </c>
      <c r="D1046" s="2">
        <v>3</v>
      </c>
      <c r="E1046" s="2" t="s">
        <v>52134</v>
      </c>
    </row>
    <row r="1047" spans="1:5" x14ac:dyDescent="0.3">
      <c r="A1047" s="3" t="s">
        <v>53182</v>
      </c>
      <c r="B1047" s="3" t="s">
        <v>9734</v>
      </c>
      <c r="C1047" s="3" t="s">
        <v>25318</v>
      </c>
      <c r="D1047" s="3">
        <v>4</v>
      </c>
      <c r="E1047" s="3" t="s">
        <v>52134</v>
      </c>
    </row>
    <row r="1048" spans="1:5" x14ac:dyDescent="0.3">
      <c r="A1048" s="2" t="s">
        <v>53183</v>
      </c>
      <c r="B1048" s="2" t="s">
        <v>12720</v>
      </c>
      <c r="C1048" s="2" t="s">
        <v>27236</v>
      </c>
      <c r="D1048" s="2">
        <v>5</v>
      </c>
      <c r="E1048" s="2" t="s">
        <v>52138</v>
      </c>
    </row>
    <row r="1049" spans="1:5" x14ac:dyDescent="0.3">
      <c r="A1049" s="3" t="s">
        <v>53184</v>
      </c>
      <c r="B1049" s="3" t="s">
        <v>15022</v>
      </c>
      <c r="C1049" s="3" t="s">
        <v>23775</v>
      </c>
      <c r="D1049" s="3">
        <v>5</v>
      </c>
      <c r="E1049" s="3" t="s">
        <v>52141</v>
      </c>
    </row>
    <row r="1050" spans="1:5" x14ac:dyDescent="0.3">
      <c r="A1050" s="2" t="s">
        <v>53185</v>
      </c>
      <c r="B1050" s="2" t="s">
        <v>12244</v>
      </c>
      <c r="C1050" s="2" t="s">
        <v>27975</v>
      </c>
      <c r="D1050" s="2">
        <v>4</v>
      </c>
      <c r="E1050" s="2" t="s">
        <v>52145</v>
      </c>
    </row>
    <row r="1051" spans="1:5" x14ac:dyDescent="0.3">
      <c r="A1051" s="3" t="s">
        <v>53186</v>
      </c>
      <c r="B1051" s="3" t="s">
        <v>8094</v>
      </c>
      <c r="C1051" s="3" t="s">
        <v>21607</v>
      </c>
      <c r="D1051" s="3">
        <v>4</v>
      </c>
      <c r="E1051" s="3" t="s">
        <v>52130</v>
      </c>
    </row>
    <row r="1052" spans="1:5" x14ac:dyDescent="0.3">
      <c r="A1052" s="2" t="s">
        <v>53187</v>
      </c>
      <c r="B1052" s="2" t="s">
        <v>6924</v>
      </c>
      <c r="C1052" s="2" t="s">
        <v>28235</v>
      </c>
      <c r="D1052" s="2">
        <v>2</v>
      </c>
      <c r="E1052" s="2" t="s">
        <v>52145</v>
      </c>
    </row>
    <row r="1053" spans="1:5" x14ac:dyDescent="0.3">
      <c r="A1053" s="3" t="s">
        <v>53188</v>
      </c>
      <c r="B1053" s="3" t="s">
        <v>8496</v>
      </c>
      <c r="C1053" s="3" t="s">
        <v>22678</v>
      </c>
      <c r="D1053" s="3">
        <v>4</v>
      </c>
      <c r="E1053" s="3" t="s">
        <v>52128</v>
      </c>
    </row>
    <row r="1054" spans="1:5" x14ac:dyDescent="0.3">
      <c r="A1054" s="2" t="s">
        <v>53189</v>
      </c>
      <c r="B1054" s="2" t="s">
        <v>1316</v>
      </c>
      <c r="C1054" s="2" t="s">
        <v>26574</v>
      </c>
      <c r="D1054" s="2">
        <v>4</v>
      </c>
      <c r="E1054" s="2" t="s">
        <v>52149</v>
      </c>
    </row>
    <row r="1055" spans="1:5" x14ac:dyDescent="0.3">
      <c r="A1055" s="3" t="s">
        <v>53190</v>
      </c>
      <c r="B1055" s="3" t="s">
        <v>9906</v>
      </c>
      <c r="C1055" s="3" t="s">
        <v>27481</v>
      </c>
      <c r="D1055" s="3">
        <v>3</v>
      </c>
      <c r="E1055" s="3" t="s">
        <v>52153</v>
      </c>
    </row>
    <row r="1056" spans="1:5" x14ac:dyDescent="0.3">
      <c r="A1056" s="2" t="s">
        <v>53191</v>
      </c>
      <c r="B1056" s="2" t="s">
        <v>9334</v>
      </c>
      <c r="C1056" s="2" t="s">
        <v>28997</v>
      </c>
      <c r="D1056" s="2">
        <v>2</v>
      </c>
      <c r="E1056" s="2" t="s">
        <v>52141</v>
      </c>
    </row>
    <row r="1057" spans="1:5" x14ac:dyDescent="0.3">
      <c r="A1057" s="3" t="s">
        <v>53192</v>
      </c>
      <c r="B1057" s="3" t="s">
        <v>2104</v>
      </c>
      <c r="C1057" s="3" t="s">
        <v>28879</v>
      </c>
      <c r="D1057" s="3">
        <v>5</v>
      </c>
      <c r="E1057" s="3" t="s">
        <v>52138</v>
      </c>
    </row>
    <row r="1058" spans="1:5" x14ac:dyDescent="0.3">
      <c r="A1058" s="2" t="s">
        <v>53193</v>
      </c>
      <c r="B1058" s="2" t="s">
        <v>3366</v>
      </c>
      <c r="C1058" s="2" t="s">
        <v>28394</v>
      </c>
      <c r="D1058" s="2">
        <v>2</v>
      </c>
      <c r="E1058" s="2" t="s">
        <v>52138</v>
      </c>
    </row>
    <row r="1059" spans="1:5" x14ac:dyDescent="0.3">
      <c r="A1059" s="3" t="s">
        <v>53194</v>
      </c>
      <c r="B1059" s="3" t="s">
        <v>4220</v>
      </c>
      <c r="C1059" s="3" t="s">
        <v>20807</v>
      </c>
      <c r="D1059" s="3">
        <v>5</v>
      </c>
      <c r="E1059" s="3" t="s">
        <v>52141</v>
      </c>
    </row>
    <row r="1060" spans="1:5" x14ac:dyDescent="0.3">
      <c r="A1060" s="2" t="s">
        <v>53195</v>
      </c>
      <c r="B1060" s="2" t="s">
        <v>5762</v>
      </c>
      <c r="C1060" s="2" t="s">
        <v>26969</v>
      </c>
      <c r="D1060" s="2">
        <v>3</v>
      </c>
      <c r="E1060" s="2" t="s">
        <v>52128</v>
      </c>
    </row>
    <row r="1061" spans="1:5" x14ac:dyDescent="0.3">
      <c r="A1061" s="3" t="s">
        <v>53196</v>
      </c>
      <c r="B1061" s="3" t="s">
        <v>18646</v>
      </c>
      <c r="C1061" s="3" t="s">
        <v>27725</v>
      </c>
      <c r="D1061" s="3">
        <v>3</v>
      </c>
      <c r="E1061" s="3" t="s">
        <v>52141</v>
      </c>
    </row>
    <row r="1062" spans="1:5" x14ac:dyDescent="0.3">
      <c r="A1062" s="2" t="s">
        <v>53197</v>
      </c>
      <c r="B1062" s="2" t="s">
        <v>10948</v>
      </c>
      <c r="C1062" s="2" t="s">
        <v>21227</v>
      </c>
      <c r="D1062" s="2">
        <v>4</v>
      </c>
      <c r="E1062" s="2" t="s">
        <v>52149</v>
      </c>
    </row>
    <row r="1063" spans="1:5" x14ac:dyDescent="0.3">
      <c r="A1063" s="3" t="s">
        <v>53198</v>
      </c>
      <c r="B1063" s="3" t="s">
        <v>1748</v>
      </c>
      <c r="C1063" s="3" t="s">
        <v>28326</v>
      </c>
      <c r="D1063" s="3">
        <v>3</v>
      </c>
      <c r="E1063" s="3" t="s">
        <v>52132</v>
      </c>
    </row>
    <row r="1064" spans="1:5" x14ac:dyDescent="0.3">
      <c r="A1064" s="2" t="s">
        <v>53199</v>
      </c>
      <c r="B1064" s="2" t="s">
        <v>16268</v>
      </c>
      <c r="C1064" s="2" t="s">
        <v>20334</v>
      </c>
      <c r="D1064" s="2">
        <v>4</v>
      </c>
      <c r="E1064" s="2" t="s">
        <v>52149</v>
      </c>
    </row>
    <row r="1065" spans="1:5" x14ac:dyDescent="0.3">
      <c r="A1065" s="3" t="s">
        <v>53200</v>
      </c>
      <c r="B1065" s="3" t="s">
        <v>18690</v>
      </c>
      <c r="C1065" s="3" t="s">
        <v>24030</v>
      </c>
      <c r="D1065" s="3">
        <v>4</v>
      </c>
      <c r="E1065" s="3" t="s">
        <v>52128</v>
      </c>
    </row>
    <row r="1066" spans="1:5" x14ac:dyDescent="0.3">
      <c r="A1066" s="2" t="s">
        <v>53201</v>
      </c>
      <c r="B1066" s="2" t="s">
        <v>13546</v>
      </c>
      <c r="C1066" s="2" t="s">
        <v>24083</v>
      </c>
      <c r="D1066" s="2">
        <v>5</v>
      </c>
      <c r="E1066" s="2" t="s">
        <v>52145</v>
      </c>
    </row>
    <row r="1067" spans="1:5" x14ac:dyDescent="0.3">
      <c r="A1067" s="3" t="s">
        <v>53202</v>
      </c>
      <c r="B1067" s="3" t="s">
        <v>19604</v>
      </c>
      <c r="C1067" s="3" t="s">
        <v>21124</v>
      </c>
      <c r="D1067" s="3">
        <v>5</v>
      </c>
      <c r="E1067" s="3" t="s">
        <v>52149</v>
      </c>
    </row>
    <row r="1068" spans="1:5" x14ac:dyDescent="0.3">
      <c r="A1068" s="2" t="s">
        <v>53203</v>
      </c>
      <c r="B1068" s="2" t="s">
        <v>3218</v>
      </c>
      <c r="C1068" s="2" t="s">
        <v>27298</v>
      </c>
      <c r="D1068" s="2">
        <v>5</v>
      </c>
      <c r="E1068" s="2" t="s">
        <v>52130</v>
      </c>
    </row>
    <row r="1069" spans="1:5" x14ac:dyDescent="0.3">
      <c r="A1069" s="3" t="s">
        <v>53204</v>
      </c>
      <c r="B1069" s="3" t="s">
        <v>9054</v>
      </c>
      <c r="C1069" s="3" t="s">
        <v>27299</v>
      </c>
      <c r="D1069" s="3">
        <v>3</v>
      </c>
      <c r="E1069" s="3" t="s">
        <v>52136</v>
      </c>
    </row>
    <row r="1070" spans="1:5" x14ac:dyDescent="0.3">
      <c r="A1070" s="2" t="s">
        <v>53205</v>
      </c>
      <c r="B1070" s="2" t="s">
        <v>14850</v>
      </c>
      <c r="C1070" s="2" t="s">
        <v>22832</v>
      </c>
      <c r="D1070" s="2">
        <v>3</v>
      </c>
      <c r="E1070" s="2" t="s">
        <v>52136</v>
      </c>
    </row>
    <row r="1071" spans="1:5" x14ac:dyDescent="0.3">
      <c r="A1071" s="3" t="s">
        <v>53206</v>
      </c>
      <c r="B1071" s="3" t="s">
        <v>13820</v>
      </c>
      <c r="C1071" s="3" t="s">
        <v>27753</v>
      </c>
      <c r="D1071" s="3">
        <v>3</v>
      </c>
      <c r="E1071" s="3" t="s">
        <v>52132</v>
      </c>
    </row>
    <row r="1072" spans="1:5" x14ac:dyDescent="0.3">
      <c r="A1072" s="2" t="s">
        <v>53207</v>
      </c>
      <c r="B1072" s="2" t="s">
        <v>976</v>
      </c>
      <c r="C1072" s="2" t="s">
        <v>24538</v>
      </c>
      <c r="D1072" s="2">
        <v>5</v>
      </c>
      <c r="E1072" s="2" t="s">
        <v>52130</v>
      </c>
    </row>
    <row r="1073" spans="1:5" x14ac:dyDescent="0.3">
      <c r="A1073" s="3" t="s">
        <v>53208</v>
      </c>
      <c r="B1073" s="3" t="s">
        <v>9636</v>
      </c>
      <c r="C1073" s="3" t="s">
        <v>28380</v>
      </c>
      <c r="D1073" s="3">
        <v>4</v>
      </c>
      <c r="E1073" s="3" t="s">
        <v>52128</v>
      </c>
    </row>
    <row r="1074" spans="1:5" x14ac:dyDescent="0.3">
      <c r="A1074" s="2" t="s">
        <v>53209</v>
      </c>
      <c r="B1074" s="2" t="s">
        <v>18754</v>
      </c>
      <c r="C1074" s="2" t="s">
        <v>27083</v>
      </c>
      <c r="D1074" s="2">
        <v>3</v>
      </c>
      <c r="E1074" s="2" t="s">
        <v>52141</v>
      </c>
    </row>
    <row r="1075" spans="1:5" x14ac:dyDescent="0.3">
      <c r="A1075" s="3" t="s">
        <v>53210</v>
      </c>
      <c r="B1075" s="3" t="s">
        <v>6228</v>
      </c>
      <c r="C1075" s="3" t="s">
        <v>28809</v>
      </c>
      <c r="D1075" s="3">
        <v>4</v>
      </c>
      <c r="E1075" s="3" t="s">
        <v>52138</v>
      </c>
    </row>
    <row r="1076" spans="1:5" x14ac:dyDescent="0.3">
      <c r="A1076" s="2" t="s">
        <v>53211</v>
      </c>
      <c r="B1076" s="2" t="s">
        <v>18054</v>
      </c>
      <c r="C1076" s="2" t="s">
        <v>26026</v>
      </c>
      <c r="D1076" s="2">
        <v>5</v>
      </c>
      <c r="E1076" s="2" t="s">
        <v>52132</v>
      </c>
    </row>
    <row r="1077" spans="1:5" x14ac:dyDescent="0.3">
      <c r="A1077" s="3" t="s">
        <v>53212</v>
      </c>
      <c r="B1077" s="3" t="s">
        <v>9744</v>
      </c>
      <c r="C1077" s="3" t="s">
        <v>28101</v>
      </c>
      <c r="D1077" s="3">
        <v>5</v>
      </c>
      <c r="E1077" s="3" t="s">
        <v>52134</v>
      </c>
    </row>
    <row r="1078" spans="1:5" x14ac:dyDescent="0.3">
      <c r="A1078" s="2" t="s">
        <v>53213</v>
      </c>
      <c r="B1078" s="2" t="s">
        <v>12600</v>
      </c>
      <c r="C1078" s="2" t="s">
        <v>25082</v>
      </c>
      <c r="D1078" s="2">
        <v>5</v>
      </c>
      <c r="E1078" s="2" t="s">
        <v>52128</v>
      </c>
    </row>
    <row r="1079" spans="1:5" x14ac:dyDescent="0.3">
      <c r="A1079" s="3" t="s">
        <v>53214</v>
      </c>
      <c r="B1079" s="3" t="s">
        <v>2483</v>
      </c>
      <c r="C1079" s="3" t="s">
        <v>21645</v>
      </c>
      <c r="D1079" s="3">
        <v>5</v>
      </c>
      <c r="E1079" s="3" t="s">
        <v>52145</v>
      </c>
    </row>
    <row r="1080" spans="1:5" x14ac:dyDescent="0.3">
      <c r="A1080" s="2" t="s">
        <v>53215</v>
      </c>
      <c r="B1080" s="2" t="s">
        <v>16128</v>
      </c>
      <c r="C1080" s="2" t="s">
        <v>22191</v>
      </c>
      <c r="D1080" s="2">
        <v>5</v>
      </c>
      <c r="E1080" s="2" t="s">
        <v>52149</v>
      </c>
    </row>
    <row r="1081" spans="1:5" x14ac:dyDescent="0.3">
      <c r="A1081" s="3" t="s">
        <v>53216</v>
      </c>
      <c r="B1081" s="3" t="s">
        <v>17836</v>
      </c>
      <c r="C1081" s="3" t="s">
        <v>20656</v>
      </c>
      <c r="D1081" s="3">
        <v>5</v>
      </c>
      <c r="E1081" s="3" t="s">
        <v>52141</v>
      </c>
    </row>
    <row r="1082" spans="1:5" x14ac:dyDescent="0.3">
      <c r="A1082" s="2" t="s">
        <v>53217</v>
      </c>
      <c r="B1082" s="2" t="s">
        <v>18446</v>
      </c>
      <c r="C1082" s="2" t="s">
        <v>22890</v>
      </c>
      <c r="D1082" s="2">
        <v>4</v>
      </c>
      <c r="E1082" s="2" t="s">
        <v>52145</v>
      </c>
    </row>
    <row r="1083" spans="1:5" x14ac:dyDescent="0.3">
      <c r="A1083" s="3" t="s">
        <v>53218</v>
      </c>
      <c r="B1083" s="3" t="s">
        <v>1115</v>
      </c>
      <c r="C1083" s="3" t="s">
        <v>20765</v>
      </c>
      <c r="D1083" s="3">
        <v>4</v>
      </c>
      <c r="E1083" s="3" t="s">
        <v>52149</v>
      </c>
    </row>
    <row r="1084" spans="1:5" x14ac:dyDescent="0.3">
      <c r="A1084" s="2" t="s">
        <v>53219</v>
      </c>
      <c r="B1084" s="2" t="s">
        <v>10482</v>
      </c>
      <c r="C1084" s="2" t="s">
        <v>29369</v>
      </c>
      <c r="D1084" s="2">
        <v>5</v>
      </c>
      <c r="E1084" s="2" t="s">
        <v>52136</v>
      </c>
    </row>
    <row r="1085" spans="1:5" x14ac:dyDescent="0.3">
      <c r="A1085" s="3" t="s">
        <v>53220</v>
      </c>
      <c r="B1085" s="3" t="s">
        <v>3738</v>
      </c>
      <c r="C1085" s="3" t="s">
        <v>26564</v>
      </c>
      <c r="D1085" s="3">
        <v>3</v>
      </c>
      <c r="E1085" s="3" t="s">
        <v>52130</v>
      </c>
    </row>
    <row r="1086" spans="1:5" x14ac:dyDescent="0.3">
      <c r="A1086" s="2" t="s">
        <v>53221</v>
      </c>
      <c r="B1086" s="2" t="s">
        <v>8040</v>
      </c>
      <c r="C1086" s="2" t="s">
        <v>21667</v>
      </c>
      <c r="D1086" s="2">
        <v>4</v>
      </c>
      <c r="E1086" s="2" t="s">
        <v>52130</v>
      </c>
    </row>
    <row r="1087" spans="1:5" x14ac:dyDescent="0.3">
      <c r="A1087" s="3" t="s">
        <v>53222</v>
      </c>
      <c r="B1087" s="3" t="s">
        <v>6920</v>
      </c>
      <c r="C1087" s="3" t="s">
        <v>23613</v>
      </c>
      <c r="D1087" s="3">
        <v>5</v>
      </c>
      <c r="E1087" s="3" t="s">
        <v>52153</v>
      </c>
    </row>
    <row r="1088" spans="1:5" x14ac:dyDescent="0.3">
      <c r="A1088" s="2" t="s">
        <v>53223</v>
      </c>
      <c r="B1088" s="2" t="s">
        <v>15746</v>
      </c>
      <c r="C1088" s="2" t="s">
        <v>28895</v>
      </c>
      <c r="D1088" s="2">
        <v>5</v>
      </c>
      <c r="E1088" s="2" t="s">
        <v>52136</v>
      </c>
    </row>
    <row r="1089" spans="1:5" x14ac:dyDescent="0.3">
      <c r="A1089" s="3" t="s">
        <v>53224</v>
      </c>
      <c r="B1089" s="3" t="s">
        <v>18358</v>
      </c>
      <c r="C1089" s="3" t="s">
        <v>24178</v>
      </c>
      <c r="D1089" s="3">
        <v>5</v>
      </c>
      <c r="E1089" s="3" t="s">
        <v>52134</v>
      </c>
    </row>
    <row r="1090" spans="1:5" x14ac:dyDescent="0.3">
      <c r="A1090" s="2" t="s">
        <v>53225</v>
      </c>
      <c r="B1090" s="2" t="s">
        <v>1908</v>
      </c>
      <c r="C1090" s="2" t="s">
        <v>23701</v>
      </c>
      <c r="D1090" s="2">
        <v>5</v>
      </c>
      <c r="E1090" s="2" t="s">
        <v>52153</v>
      </c>
    </row>
    <row r="1091" spans="1:5" x14ac:dyDescent="0.3">
      <c r="A1091" s="3" t="s">
        <v>53226</v>
      </c>
      <c r="B1091" s="3" t="s">
        <v>3918</v>
      </c>
      <c r="C1091" s="3" t="s">
        <v>24292</v>
      </c>
      <c r="D1091" s="3">
        <v>4</v>
      </c>
      <c r="E1091" s="3" t="s">
        <v>52138</v>
      </c>
    </row>
    <row r="1092" spans="1:5" x14ac:dyDescent="0.3">
      <c r="A1092" s="2" t="s">
        <v>53227</v>
      </c>
      <c r="B1092" s="2" t="s">
        <v>8820</v>
      </c>
      <c r="C1092" s="2" t="s">
        <v>29636</v>
      </c>
      <c r="D1092" s="2">
        <v>3</v>
      </c>
      <c r="E1092" s="2" t="s">
        <v>52136</v>
      </c>
    </row>
    <row r="1093" spans="1:5" x14ac:dyDescent="0.3">
      <c r="A1093" s="3" t="s">
        <v>53228</v>
      </c>
      <c r="B1093" s="3" t="s">
        <v>6486</v>
      </c>
      <c r="C1093" s="3" t="s">
        <v>25591</v>
      </c>
      <c r="D1093" s="3">
        <v>5</v>
      </c>
      <c r="E1093" s="3" t="s">
        <v>52136</v>
      </c>
    </row>
    <row r="1094" spans="1:5" x14ac:dyDescent="0.3">
      <c r="A1094" s="2" t="s">
        <v>53229</v>
      </c>
      <c r="B1094" s="2" t="s">
        <v>12092</v>
      </c>
      <c r="C1094" s="2" t="s">
        <v>27499</v>
      </c>
      <c r="D1094" s="2">
        <v>1</v>
      </c>
      <c r="E1094" s="2" t="s">
        <v>52130</v>
      </c>
    </row>
    <row r="1095" spans="1:5" x14ac:dyDescent="0.3">
      <c r="A1095" s="3" t="s">
        <v>53230</v>
      </c>
      <c r="B1095" s="3" t="s">
        <v>11086</v>
      </c>
      <c r="C1095" s="3" t="s">
        <v>28865</v>
      </c>
      <c r="D1095" s="3">
        <v>2</v>
      </c>
      <c r="E1095" s="3" t="s">
        <v>52138</v>
      </c>
    </row>
    <row r="1096" spans="1:5" x14ac:dyDescent="0.3">
      <c r="A1096" s="2" t="s">
        <v>53231</v>
      </c>
      <c r="B1096" s="2" t="s">
        <v>11200</v>
      </c>
      <c r="C1096" s="2" t="s">
        <v>23141</v>
      </c>
      <c r="D1096" s="2">
        <v>3</v>
      </c>
      <c r="E1096" s="2" t="s">
        <v>52138</v>
      </c>
    </row>
    <row r="1097" spans="1:5" x14ac:dyDescent="0.3">
      <c r="A1097" s="3" t="s">
        <v>53232</v>
      </c>
      <c r="B1097" s="3" t="s">
        <v>2166</v>
      </c>
      <c r="C1097" s="3" t="s">
        <v>26401</v>
      </c>
      <c r="D1097" s="3">
        <v>1</v>
      </c>
      <c r="E1097" s="3" t="s">
        <v>52138</v>
      </c>
    </row>
    <row r="1098" spans="1:5" x14ac:dyDescent="0.3">
      <c r="A1098" s="2" t="s">
        <v>53233</v>
      </c>
      <c r="B1098" s="2" t="s">
        <v>19518</v>
      </c>
      <c r="C1098" s="2" t="s">
        <v>20828</v>
      </c>
      <c r="D1098" s="2">
        <v>4</v>
      </c>
      <c r="E1098" s="2" t="s">
        <v>52141</v>
      </c>
    </row>
    <row r="1099" spans="1:5" x14ac:dyDescent="0.3">
      <c r="A1099" s="3" t="s">
        <v>53234</v>
      </c>
      <c r="B1099" s="3" t="s">
        <v>11152</v>
      </c>
      <c r="C1099" s="3" t="s">
        <v>23635</v>
      </c>
      <c r="D1099" s="3">
        <v>5</v>
      </c>
      <c r="E1099" s="3" t="s">
        <v>52134</v>
      </c>
    </row>
    <row r="1100" spans="1:5" x14ac:dyDescent="0.3">
      <c r="A1100" s="2" t="s">
        <v>53235</v>
      </c>
      <c r="B1100" s="2" t="s">
        <v>9060</v>
      </c>
      <c r="C1100" s="2" t="s">
        <v>21264</v>
      </c>
      <c r="D1100" s="2">
        <v>5</v>
      </c>
      <c r="E1100" s="2" t="s">
        <v>52132</v>
      </c>
    </row>
    <row r="1101" spans="1:5" x14ac:dyDescent="0.3">
      <c r="A1101" s="3" t="s">
        <v>53236</v>
      </c>
      <c r="B1101" s="3" t="s">
        <v>10192</v>
      </c>
      <c r="C1101" s="3" t="s">
        <v>23380</v>
      </c>
      <c r="D1101" s="3">
        <v>2</v>
      </c>
      <c r="E1101" s="3" t="s">
        <v>52136</v>
      </c>
    </row>
    <row r="1102" spans="1:5" x14ac:dyDescent="0.3">
      <c r="A1102" s="2" t="s">
        <v>53237</v>
      </c>
      <c r="B1102" s="2" t="s">
        <v>11354</v>
      </c>
      <c r="C1102" s="2" t="s">
        <v>24077</v>
      </c>
      <c r="D1102" s="2">
        <v>5</v>
      </c>
      <c r="E1102" s="2" t="s">
        <v>52149</v>
      </c>
    </row>
    <row r="1103" spans="1:5" x14ac:dyDescent="0.3">
      <c r="A1103" s="3" t="s">
        <v>53238</v>
      </c>
      <c r="B1103" s="3" t="s">
        <v>10120</v>
      </c>
      <c r="C1103" s="3" t="s">
        <v>27689</v>
      </c>
      <c r="D1103" s="3">
        <v>5</v>
      </c>
      <c r="E1103" s="3" t="s">
        <v>52134</v>
      </c>
    </row>
    <row r="1104" spans="1:5" x14ac:dyDescent="0.3">
      <c r="A1104" s="2" t="s">
        <v>53239</v>
      </c>
      <c r="B1104" s="2" t="s">
        <v>18922</v>
      </c>
      <c r="C1104" s="2" t="s">
        <v>22924</v>
      </c>
      <c r="D1104" s="2">
        <v>2</v>
      </c>
      <c r="E1104" s="2" t="s">
        <v>52132</v>
      </c>
    </row>
    <row r="1105" spans="1:5" x14ac:dyDescent="0.3">
      <c r="A1105" s="3" t="s">
        <v>53240</v>
      </c>
      <c r="B1105" s="3" t="s">
        <v>19500</v>
      </c>
      <c r="C1105" s="3" t="s">
        <v>26305</v>
      </c>
      <c r="D1105" s="3">
        <v>4</v>
      </c>
      <c r="E1105" s="3" t="s">
        <v>52132</v>
      </c>
    </row>
    <row r="1106" spans="1:5" x14ac:dyDescent="0.3">
      <c r="A1106" s="2" t="s">
        <v>53241</v>
      </c>
      <c r="B1106" s="2" t="s">
        <v>11238</v>
      </c>
      <c r="C1106" s="2" t="s">
        <v>28273</v>
      </c>
      <c r="D1106" s="2">
        <v>4</v>
      </c>
      <c r="E1106" s="2" t="s">
        <v>52132</v>
      </c>
    </row>
    <row r="1107" spans="1:5" x14ac:dyDescent="0.3">
      <c r="A1107" s="3" t="s">
        <v>53242</v>
      </c>
      <c r="B1107" s="3" t="s">
        <v>5104</v>
      </c>
      <c r="C1107" s="3" t="s">
        <v>29462</v>
      </c>
      <c r="D1107" s="3">
        <v>4</v>
      </c>
      <c r="E1107" s="3" t="s">
        <v>52149</v>
      </c>
    </row>
    <row r="1108" spans="1:5" x14ac:dyDescent="0.3">
      <c r="A1108" s="2" t="s">
        <v>53243</v>
      </c>
      <c r="B1108" s="2" t="s">
        <v>10756</v>
      </c>
      <c r="C1108" s="2" t="s">
        <v>25108</v>
      </c>
      <c r="D1108" s="2">
        <v>5</v>
      </c>
      <c r="E1108" s="2" t="s">
        <v>52132</v>
      </c>
    </row>
    <row r="1109" spans="1:5" x14ac:dyDescent="0.3">
      <c r="A1109" s="3" t="s">
        <v>53244</v>
      </c>
      <c r="B1109" s="3" t="s">
        <v>19224</v>
      </c>
      <c r="C1109" s="3" t="s">
        <v>20774</v>
      </c>
      <c r="D1109" s="3">
        <v>4</v>
      </c>
      <c r="E1109" s="3" t="s">
        <v>52149</v>
      </c>
    </row>
    <row r="1110" spans="1:5" x14ac:dyDescent="0.3">
      <c r="A1110" s="2" t="s">
        <v>53245</v>
      </c>
      <c r="B1110" s="2" t="s">
        <v>17716</v>
      </c>
      <c r="C1110" s="2" t="s">
        <v>29699</v>
      </c>
      <c r="D1110" s="2">
        <v>2</v>
      </c>
      <c r="E1110" s="2" t="s">
        <v>52132</v>
      </c>
    </row>
    <row r="1111" spans="1:5" x14ac:dyDescent="0.3">
      <c r="A1111" s="3" t="s">
        <v>53246</v>
      </c>
      <c r="B1111" s="3" t="s">
        <v>12932</v>
      </c>
      <c r="C1111" s="3" t="s">
        <v>20549</v>
      </c>
      <c r="D1111" s="3">
        <v>4</v>
      </c>
      <c r="E1111" s="3" t="s">
        <v>52130</v>
      </c>
    </row>
    <row r="1112" spans="1:5" x14ac:dyDescent="0.3">
      <c r="A1112" s="2" t="s">
        <v>53247</v>
      </c>
      <c r="B1112" s="2" t="s">
        <v>9734</v>
      </c>
      <c r="C1112" s="2" t="s">
        <v>22628</v>
      </c>
      <c r="D1112" s="2">
        <v>4</v>
      </c>
      <c r="E1112" s="2" t="s">
        <v>52130</v>
      </c>
    </row>
    <row r="1113" spans="1:5" x14ac:dyDescent="0.3">
      <c r="A1113" s="3" t="s">
        <v>53248</v>
      </c>
      <c r="B1113" s="3" t="s">
        <v>19426</v>
      </c>
      <c r="C1113" s="3" t="s">
        <v>26685</v>
      </c>
      <c r="D1113" s="3">
        <v>5</v>
      </c>
      <c r="E1113" s="3" t="s">
        <v>52149</v>
      </c>
    </row>
    <row r="1114" spans="1:5" x14ac:dyDescent="0.3">
      <c r="A1114" s="2" t="s">
        <v>53249</v>
      </c>
      <c r="B1114" s="2" t="s">
        <v>4592</v>
      </c>
      <c r="C1114" s="2" t="s">
        <v>23954</v>
      </c>
      <c r="D1114" s="2">
        <v>4</v>
      </c>
      <c r="E1114" s="2" t="s">
        <v>52153</v>
      </c>
    </row>
    <row r="1115" spans="1:5" x14ac:dyDescent="0.3">
      <c r="A1115" s="3" t="s">
        <v>53250</v>
      </c>
      <c r="B1115" s="3" t="s">
        <v>9370</v>
      </c>
      <c r="C1115" s="3" t="s">
        <v>29243</v>
      </c>
      <c r="D1115" s="3">
        <v>5</v>
      </c>
      <c r="E1115" s="3" t="s">
        <v>52134</v>
      </c>
    </row>
    <row r="1116" spans="1:5" x14ac:dyDescent="0.3">
      <c r="A1116" s="2" t="s">
        <v>53251</v>
      </c>
      <c r="B1116" s="2" t="s">
        <v>8954</v>
      </c>
      <c r="C1116" s="2" t="s">
        <v>20526</v>
      </c>
      <c r="D1116" s="2">
        <v>3</v>
      </c>
      <c r="E1116" s="2" t="s">
        <v>52134</v>
      </c>
    </row>
    <row r="1117" spans="1:5" x14ac:dyDescent="0.3">
      <c r="A1117" s="3" t="s">
        <v>53252</v>
      </c>
      <c r="B1117" s="3" t="s">
        <v>19880</v>
      </c>
      <c r="C1117" s="3" t="s">
        <v>20389</v>
      </c>
      <c r="D1117" s="3">
        <v>4</v>
      </c>
      <c r="E1117" s="3" t="s">
        <v>52145</v>
      </c>
    </row>
    <row r="1118" spans="1:5" x14ac:dyDescent="0.3">
      <c r="A1118" s="2" t="s">
        <v>53253</v>
      </c>
      <c r="B1118" s="2" t="s">
        <v>18450</v>
      </c>
      <c r="C1118" s="2" t="s">
        <v>22265</v>
      </c>
      <c r="D1118" s="2">
        <v>4</v>
      </c>
      <c r="E1118" s="2" t="s">
        <v>52138</v>
      </c>
    </row>
    <row r="1119" spans="1:5" x14ac:dyDescent="0.3">
      <c r="A1119" s="3" t="s">
        <v>53254</v>
      </c>
      <c r="B1119" s="3" t="s">
        <v>6850</v>
      </c>
      <c r="C1119" s="3" t="s">
        <v>21682</v>
      </c>
      <c r="D1119" s="3">
        <v>5</v>
      </c>
      <c r="E1119" s="3" t="s">
        <v>52149</v>
      </c>
    </row>
    <row r="1120" spans="1:5" x14ac:dyDescent="0.3">
      <c r="A1120" s="2" t="s">
        <v>53255</v>
      </c>
      <c r="B1120" s="2" t="s">
        <v>20156</v>
      </c>
      <c r="C1120" s="2" t="s">
        <v>24159</v>
      </c>
      <c r="D1120" s="2">
        <v>5</v>
      </c>
      <c r="E1120" s="2" t="s">
        <v>52130</v>
      </c>
    </row>
    <row r="1121" spans="1:5" x14ac:dyDescent="0.3">
      <c r="A1121" s="3" t="s">
        <v>53256</v>
      </c>
      <c r="B1121" s="3" t="s">
        <v>4540</v>
      </c>
      <c r="C1121" s="3" t="s">
        <v>28179</v>
      </c>
      <c r="D1121" s="3">
        <v>3</v>
      </c>
      <c r="E1121" s="3" t="s">
        <v>52141</v>
      </c>
    </row>
    <row r="1122" spans="1:5" x14ac:dyDescent="0.3">
      <c r="A1122" s="2" t="s">
        <v>53257</v>
      </c>
      <c r="B1122" s="2" t="s">
        <v>4480</v>
      </c>
      <c r="C1122" s="2" t="s">
        <v>21181</v>
      </c>
      <c r="D1122" s="2">
        <v>3</v>
      </c>
      <c r="E1122" s="2" t="s">
        <v>52153</v>
      </c>
    </row>
    <row r="1123" spans="1:5" x14ac:dyDescent="0.3">
      <c r="A1123" s="3" t="s">
        <v>53258</v>
      </c>
      <c r="B1123" s="3" t="s">
        <v>19340</v>
      </c>
      <c r="C1123" s="3" t="s">
        <v>29451</v>
      </c>
      <c r="D1123" s="3">
        <v>2</v>
      </c>
      <c r="E1123" s="3" t="s">
        <v>52149</v>
      </c>
    </row>
    <row r="1124" spans="1:5" x14ac:dyDescent="0.3">
      <c r="A1124" s="2" t="s">
        <v>53259</v>
      </c>
      <c r="B1124" s="2" t="s">
        <v>7416</v>
      </c>
      <c r="C1124" s="2" t="s">
        <v>20935</v>
      </c>
      <c r="D1124" s="2">
        <v>4</v>
      </c>
      <c r="E1124" s="2" t="s">
        <v>52130</v>
      </c>
    </row>
    <row r="1125" spans="1:5" x14ac:dyDescent="0.3">
      <c r="A1125" s="3" t="s">
        <v>53260</v>
      </c>
      <c r="B1125" s="3" t="s">
        <v>15630</v>
      </c>
      <c r="C1125" s="3" t="s">
        <v>28315</v>
      </c>
      <c r="D1125" s="3">
        <v>4</v>
      </c>
      <c r="E1125" s="3" t="s">
        <v>52130</v>
      </c>
    </row>
    <row r="1126" spans="1:5" x14ac:dyDescent="0.3">
      <c r="A1126" s="2" t="s">
        <v>53261</v>
      </c>
      <c r="B1126" s="2" t="s">
        <v>8886</v>
      </c>
      <c r="C1126" s="2" t="s">
        <v>29726</v>
      </c>
      <c r="D1126" s="2">
        <v>5</v>
      </c>
      <c r="E1126" s="2" t="s">
        <v>52153</v>
      </c>
    </row>
    <row r="1127" spans="1:5" x14ac:dyDescent="0.3">
      <c r="A1127" s="3" t="s">
        <v>53262</v>
      </c>
      <c r="B1127" s="3" t="s">
        <v>13346</v>
      </c>
      <c r="C1127" s="3" t="s">
        <v>28774</v>
      </c>
      <c r="D1127" s="3">
        <v>5</v>
      </c>
      <c r="E1127" s="3" t="s">
        <v>52141</v>
      </c>
    </row>
    <row r="1128" spans="1:5" x14ac:dyDescent="0.3">
      <c r="A1128" s="2" t="s">
        <v>53263</v>
      </c>
      <c r="B1128" s="2" t="s">
        <v>13698</v>
      </c>
      <c r="C1128" s="2" t="s">
        <v>21436</v>
      </c>
      <c r="D1128" s="2">
        <v>5</v>
      </c>
      <c r="E1128" s="2" t="s">
        <v>52145</v>
      </c>
    </row>
    <row r="1129" spans="1:5" x14ac:dyDescent="0.3">
      <c r="A1129" s="3" t="s">
        <v>53264</v>
      </c>
      <c r="B1129" s="3" t="s">
        <v>8794</v>
      </c>
      <c r="C1129" s="3" t="s">
        <v>29681</v>
      </c>
      <c r="D1129" s="3">
        <v>1</v>
      </c>
      <c r="E1129" s="3" t="s">
        <v>52141</v>
      </c>
    </row>
    <row r="1130" spans="1:5" x14ac:dyDescent="0.3">
      <c r="A1130" s="2" t="s">
        <v>53265</v>
      </c>
      <c r="B1130" s="2" t="s">
        <v>18280</v>
      </c>
      <c r="C1130" s="2" t="s">
        <v>20635</v>
      </c>
      <c r="D1130" s="2">
        <v>5</v>
      </c>
      <c r="E1130" s="2" t="s">
        <v>52138</v>
      </c>
    </row>
    <row r="1131" spans="1:5" x14ac:dyDescent="0.3">
      <c r="A1131" s="3" t="s">
        <v>53266</v>
      </c>
      <c r="B1131" s="3" t="s">
        <v>14802</v>
      </c>
      <c r="C1131" s="3" t="s">
        <v>21189</v>
      </c>
      <c r="D1131" s="3">
        <v>2</v>
      </c>
      <c r="E1131" s="3" t="s">
        <v>52132</v>
      </c>
    </row>
    <row r="1132" spans="1:5" x14ac:dyDescent="0.3">
      <c r="A1132" s="2" t="s">
        <v>53267</v>
      </c>
      <c r="B1132" s="2" t="s">
        <v>10612</v>
      </c>
      <c r="C1132" s="2" t="s">
        <v>22140</v>
      </c>
      <c r="D1132" s="2">
        <v>4</v>
      </c>
      <c r="E1132" s="2" t="s">
        <v>52141</v>
      </c>
    </row>
    <row r="1133" spans="1:5" x14ac:dyDescent="0.3">
      <c r="A1133" s="3" t="s">
        <v>53268</v>
      </c>
      <c r="B1133" s="3" t="s">
        <v>1490</v>
      </c>
      <c r="C1133" s="3" t="s">
        <v>25104</v>
      </c>
      <c r="D1133" s="3">
        <v>3</v>
      </c>
      <c r="E1133" s="3" t="s">
        <v>52134</v>
      </c>
    </row>
    <row r="1134" spans="1:5" x14ac:dyDescent="0.3">
      <c r="A1134" s="2" t="s">
        <v>53269</v>
      </c>
      <c r="B1134" s="2" t="s">
        <v>6716</v>
      </c>
      <c r="C1134" s="2" t="s">
        <v>22753</v>
      </c>
      <c r="D1134" s="2">
        <v>3</v>
      </c>
      <c r="E1134" s="2" t="s">
        <v>52141</v>
      </c>
    </row>
    <row r="1135" spans="1:5" x14ac:dyDescent="0.3">
      <c r="A1135" s="3" t="s">
        <v>53270</v>
      </c>
      <c r="B1135" s="3" t="s">
        <v>6288</v>
      </c>
      <c r="C1135" s="3" t="s">
        <v>24779</v>
      </c>
      <c r="D1135" s="3">
        <v>3</v>
      </c>
      <c r="E1135" s="3" t="s">
        <v>52138</v>
      </c>
    </row>
    <row r="1136" spans="1:5" x14ac:dyDescent="0.3">
      <c r="A1136" s="2" t="s">
        <v>53271</v>
      </c>
      <c r="B1136" s="2" t="s">
        <v>12264</v>
      </c>
      <c r="C1136" s="2" t="s">
        <v>24342</v>
      </c>
      <c r="D1136" s="2">
        <v>3</v>
      </c>
      <c r="E1136" s="2" t="s">
        <v>52141</v>
      </c>
    </row>
    <row r="1137" spans="1:5" x14ac:dyDescent="0.3">
      <c r="A1137" s="3" t="s">
        <v>53272</v>
      </c>
      <c r="B1137" s="3" t="s">
        <v>18936</v>
      </c>
      <c r="C1137" s="3" t="s">
        <v>21794</v>
      </c>
      <c r="D1137" s="3">
        <v>1</v>
      </c>
      <c r="E1137" s="3" t="s">
        <v>52138</v>
      </c>
    </row>
    <row r="1138" spans="1:5" x14ac:dyDescent="0.3">
      <c r="A1138" s="2" t="s">
        <v>53273</v>
      </c>
      <c r="B1138" s="2" t="s">
        <v>10424</v>
      </c>
      <c r="C1138" s="2" t="s">
        <v>27172</v>
      </c>
      <c r="D1138" s="2">
        <v>2</v>
      </c>
      <c r="E1138" s="2" t="s">
        <v>52128</v>
      </c>
    </row>
    <row r="1139" spans="1:5" x14ac:dyDescent="0.3">
      <c r="A1139" s="3" t="s">
        <v>53274</v>
      </c>
      <c r="B1139" s="3" t="s">
        <v>3940</v>
      </c>
      <c r="C1139" s="3" t="s">
        <v>23919</v>
      </c>
      <c r="D1139" s="3">
        <v>5</v>
      </c>
      <c r="E1139" s="3" t="s">
        <v>52153</v>
      </c>
    </row>
    <row r="1140" spans="1:5" x14ac:dyDescent="0.3">
      <c r="A1140" s="2" t="s">
        <v>53275</v>
      </c>
      <c r="B1140" s="2" t="s">
        <v>8772</v>
      </c>
      <c r="C1140" s="2" t="s">
        <v>24601</v>
      </c>
      <c r="D1140" s="2">
        <v>4</v>
      </c>
      <c r="E1140" s="2" t="s">
        <v>52136</v>
      </c>
    </row>
    <row r="1141" spans="1:5" x14ac:dyDescent="0.3">
      <c r="A1141" s="3" t="s">
        <v>53276</v>
      </c>
      <c r="B1141" s="3" t="s">
        <v>1628</v>
      </c>
      <c r="C1141" s="3" t="s">
        <v>21078</v>
      </c>
      <c r="D1141" s="3">
        <v>2</v>
      </c>
      <c r="E1141" s="3" t="s">
        <v>52136</v>
      </c>
    </row>
    <row r="1142" spans="1:5" x14ac:dyDescent="0.3">
      <c r="A1142" s="2" t="s">
        <v>53277</v>
      </c>
      <c r="B1142" s="2" t="s">
        <v>11630</v>
      </c>
      <c r="C1142" s="2" t="s">
        <v>29443</v>
      </c>
      <c r="D1142" s="2">
        <v>4</v>
      </c>
      <c r="E1142" s="2" t="s">
        <v>52153</v>
      </c>
    </row>
    <row r="1143" spans="1:5" x14ac:dyDescent="0.3">
      <c r="A1143" s="3" t="s">
        <v>53278</v>
      </c>
      <c r="B1143" s="3" t="s">
        <v>15638</v>
      </c>
      <c r="C1143" s="3" t="s">
        <v>29571</v>
      </c>
      <c r="D1143" s="3">
        <v>4</v>
      </c>
      <c r="E1143" s="3" t="s">
        <v>52132</v>
      </c>
    </row>
    <row r="1144" spans="1:5" x14ac:dyDescent="0.3">
      <c r="A1144" s="2" t="s">
        <v>53279</v>
      </c>
      <c r="B1144" s="2" t="s">
        <v>11686</v>
      </c>
      <c r="C1144" s="2" t="s">
        <v>22185</v>
      </c>
      <c r="D1144" s="2">
        <v>2</v>
      </c>
      <c r="E1144" s="2" t="s">
        <v>52141</v>
      </c>
    </row>
    <row r="1145" spans="1:5" x14ac:dyDescent="0.3">
      <c r="A1145" s="3" t="s">
        <v>53280</v>
      </c>
      <c r="B1145" s="3" t="s">
        <v>19364</v>
      </c>
      <c r="C1145" s="3" t="s">
        <v>28145</v>
      </c>
      <c r="D1145" s="3">
        <v>5</v>
      </c>
      <c r="E1145" s="3" t="s">
        <v>52153</v>
      </c>
    </row>
    <row r="1146" spans="1:5" x14ac:dyDescent="0.3">
      <c r="A1146" s="2" t="s">
        <v>53281</v>
      </c>
      <c r="B1146" s="2" t="s">
        <v>11682</v>
      </c>
      <c r="C1146" s="2" t="s">
        <v>24577</v>
      </c>
      <c r="D1146" s="2">
        <v>5</v>
      </c>
      <c r="E1146" s="2" t="s">
        <v>52141</v>
      </c>
    </row>
    <row r="1147" spans="1:5" x14ac:dyDescent="0.3">
      <c r="A1147" s="3" t="s">
        <v>53282</v>
      </c>
      <c r="B1147" s="3" t="s">
        <v>10532</v>
      </c>
      <c r="C1147" s="3" t="s">
        <v>25581</v>
      </c>
      <c r="D1147" s="3">
        <v>3</v>
      </c>
      <c r="E1147" s="3" t="s">
        <v>52149</v>
      </c>
    </row>
    <row r="1148" spans="1:5" x14ac:dyDescent="0.3">
      <c r="A1148" s="2" t="s">
        <v>53283</v>
      </c>
      <c r="B1148" s="2" t="s">
        <v>19724</v>
      </c>
      <c r="C1148" s="2" t="s">
        <v>22236</v>
      </c>
      <c r="D1148" s="2">
        <v>4</v>
      </c>
      <c r="E1148" s="2" t="s">
        <v>52141</v>
      </c>
    </row>
    <row r="1149" spans="1:5" x14ac:dyDescent="0.3">
      <c r="A1149" s="3" t="s">
        <v>53284</v>
      </c>
      <c r="B1149" s="3" t="s">
        <v>13054</v>
      </c>
      <c r="C1149" s="3" t="s">
        <v>28551</v>
      </c>
      <c r="D1149" s="3">
        <v>4</v>
      </c>
      <c r="E1149" s="3" t="s">
        <v>52141</v>
      </c>
    </row>
    <row r="1150" spans="1:5" x14ac:dyDescent="0.3">
      <c r="A1150" s="2" t="s">
        <v>53285</v>
      </c>
      <c r="B1150" s="2" t="s">
        <v>11638</v>
      </c>
      <c r="C1150" s="2" t="s">
        <v>26217</v>
      </c>
      <c r="D1150" s="2">
        <v>3</v>
      </c>
      <c r="E1150" s="2" t="s">
        <v>52153</v>
      </c>
    </row>
    <row r="1151" spans="1:5" x14ac:dyDescent="0.3">
      <c r="A1151" s="3" t="s">
        <v>53286</v>
      </c>
      <c r="B1151" s="3" t="s">
        <v>3742</v>
      </c>
      <c r="C1151" s="3" t="s">
        <v>27944</v>
      </c>
      <c r="D1151" s="3">
        <v>5</v>
      </c>
      <c r="E1151" s="3" t="s">
        <v>52134</v>
      </c>
    </row>
    <row r="1152" spans="1:5" x14ac:dyDescent="0.3">
      <c r="A1152" s="2" t="s">
        <v>53287</v>
      </c>
      <c r="B1152" s="2" t="s">
        <v>6476</v>
      </c>
      <c r="C1152" s="2" t="s">
        <v>24854</v>
      </c>
      <c r="D1152" s="2">
        <v>4</v>
      </c>
      <c r="E1152" s="2" t="s">
        <v>52141</v>
      </c>
    </row>
    <row r="1153" spans="1:5" x14ac:dyDescent="0.3">
      <c r="A1153" s="3" t="s">
        <v>53288</v>
      </c>
      <c r="B1153" s="3" t="s">
        <v>4336</v>
      </c>
      <c r="C1153" s="3" t="s">
        <v>25295</v>
      </c>
      <c r="D1153" s="3">
        <v>5</v>
      </c>
      <c r="E1153" s="3" t="s">
        <v>52130</v>
      </c>
    </row>
    <row r="1154" spans="1:5" x14ac:dyDescent="0.3">
      <c r="A1154" s="2" t="s">
        <v>53289</v>
      </c>
      <c r="B1154" s="2" t="s">
        <v>5890</v>
      </c>
      <c r="C1154" s="2" t="s">
        <v>28882</v>
      </c>
      <c r="D1154" s="2">
        <v>1</v>
      </c>
      <c r="E1154" s="2" t="s">
        <v>52149</v>
      </c>
    </row>
    <row r="1155" spans="1:5" x14ac:dyDescent="0.3">
      <c r="A1155" s="3" t="s">
        <v>53290</v>
      </c>
      <c r="B1155" s="3" t="s">
        <v>17602</v>
      </c>
      <c r="C1155" s="3" t="s">
        <v>22338</v>
      </c>
      <c r="D1155" s="3">
        <v>4</v>
      </c>
      <c r="E1155" s="3" t="s">
        <v>52136</v>
      </c>
    </row>
    <row r="1156" spans="1:5" x14ac:dyDescent="0.3">
      <c r="A1156" s="2" t="s">
        <v>53291</v>
      </c>
      <c r="B1156" s="2" t="s">
        <v>1370</v>
      </c>
      <c r="C1156" s="2" t="s">
        <v>21746</v>
      </c>
      <c r="D1156" s="2">
        <v>5</v>
      </c>
      <c r="E1156" s="2" t="s">
        <v>52141</v>
      </c>
    </row>
    <row r="1157" spans="1:5" x14ac:dyDescent="0.3">
      <c r="A1157" s="3" t="s">
        <v>53292</v>
      </c>
      <c r="B1157" s="3" t="s">
        <v>3324</v>
      </c>
      <c r="C1157" s="3" t="s">
        <v>24401</v>
      </c>
      <c r="D1157" s="3">
        <v>5</v>
      </c>
      <c r="E1157" s="3" t="s">
        <v>52145</v>
      </c>
    </row>
    <row r="1158" spans="1:5" x14ac:dyDescent="0.3">
      <c r="A1158" s="2" t="s">
        <v>53293</v>
      </c>
      <c r="B1158" s="2" t="s">
        <v>11730</v>
      </c>
      <c r="C1158" s="2" t="s">
        <v>28166</v>
      </c>
      <c r="D1158" s="2">
        <v>3</v>
      </c>
      <c r="E1158" s="2" t="s">
        <v>52145</v>
      </c>
    </row>
    <row r="1159" spans="1:5" x14ac:dyDescent="0.3">
      <c r="A1159" s="3" t="s">
        <v>53294</v>
      </c>
      <c r="B1159" s="3" t="s">
        <v>3914</v>
      </c>
      <c r="C1159" s="3" t="s">
        <v>24691</v>
      </c>
      <c r="D1159" s="3">
        <v>3</v>
      </c>
      <c r="E1159" s="3" t="s">
        <v>52136</v>
      </c>
    </row>
    <row r="1160" spans="1:5" x14ac:dyDescent="0.3">
      <c r="A1160" s="2" t="s">
        <v>53295</v>
      </c>
      <c r="B1160" s="2" t="s">
        <v>3396</v>
      </c>
      <c r="C1160" s="2" t="s">
        <v>28509</v>
      </c>
      <c r="D1160" s="2">
        <v>4</v>
      </c>
      <c r="E1160" s="2" t="s">
        <v>52138</v>
      </c>
    </row>
    <row r="1161" spans="1:5" x14ac:dyDescent="0.3">
      <c r="A1161" s="3" t="s">
        <v>53296</v>
      </c>
      <c r="B1161" s="3" t="s">
        <v>10588</v>
      </c>
      <c r="C1161" s="3" t="s">
        <v>24549</v>
      </c>
      <c r="D1161" s="3">
        <v>4</v>
      </c>
      <c r="E1161" s="3" t="s">
        <v>52130</v>
      </c>
    </row>
    <row r="1162" spans="1:5" x14ac:dyDescent="0.3">
      <c r="A1162" s="2" t="s">
        <v>53297</v>
      </c>
      <c r="B1162" s="2" t="s">
        <v>7148</v>
      </c>
      <c r="C1162" s="2" t="s">
        <v>21593</v>
      </c>
      <c r="D1162" s="2">
        <v>4</v>
      </c>
      <c r="E1162" s="2" t="s">
        <v>52130</v>
      </c>
    </row>
    <row r="1163" spans="1:5" x14ac:dyDescent="0.3">
      <c r="A1163" s="3" t="s">
        <v>53298</v>
      </c>
      <c r="B1163" s="3" t="s">
        <v>17632</v>
      </c>
      <c r="C1163" s="3" t="s">
        <v>22413</v>
      </c>
      <c r="D1163" s="3">
        <v>2</v>
      </c>
      <c r="E1163" s="3" t="s">
        <v>52149</v>
      </c>
    </row>
    <row r="1164" spans="1:5" x14ac:dyDescent="0.3">
      <c r="A1164" s="2" t="s">
        <v>53299</v>
      </c>
      <c r="B1164" s="2" t="s">
        <v>12176</v>
      </c>
      <c r="C1164" s="2" t="s">
        <v>23584</v>
      </c>
      <c r="D1164" s="2">
        <v>4</v>
      </c>
      <c r="E1164" s="2" t="s">
        <v>52130</v>
      </c>
    </row>
    <row r="1165" spans="1:5" x14ac:dyDescent="0.3">
      <c r="A1165" s="3" t="s">
        <v>53300</v>
      </c>
      <c r="B1165" s="3" t="s">
        <v>6420</v>
      </c>
      <c r="C1165" s="3" t="s">
        <v>28702</v>
      </c>
      <c r="D1165" s="3">
        <v>5</v>
      </c>
      <c r="E1165" s="3" t="s">
        <v>52149</v>
      </c>
    </row>
    <row r="1166" spans="1:5" x14ac:dyDescent="0.3">
      <c r="A1166" s="2" t="s">
        <v>53301</v>
      </c>
      <c r="B1166" s="2" t="s">
        <v>13166</v>
      </c>
      <c r="C1166" s="2" t="s">
        <v>20553</v>
      </c>
      <c r="D1166" s="2">
        <v>4</v>
      </c>
      <c r="E1166" s="2" t="s">
        <v>52138</v>
      </c>
    </row>
    <row r="1167" spans="1:5" x14ac:dyDescent="0.3">
      <c r="A1167" s="3" t="s">
        <v>53302</v>
      </c>
      <c r="B1167" s="3" t="s">
        <v>1587</v>
      </c>
      <c r="C1167" s="3" t="s">
        <v>24785</v>
      </c>
      <c r="D1167" s="3">
        <v>4</v>
      </c>
      <c r="E1167" s="3" t="s">
        <v>52130</v>
      </c>
    </row>
    <row r="1168" spans="1:5" x14ac:dyDescent="0.3">
      <c r="A1168" s="2" t="s">
        <v>53303</v>
      </c>
      <c r="B1168" s="2" t="s">
        <v>6756</v>
      </c>
      <c r="C1168" s="2" t="s">
        <v>23256</v>
      </c>
      <c r="D1168" s="2">
        <v>3</v>
      </c>
      <c r="E1168" s="2" t="s">
        <v>52149</v>
      </c>
    </row>
    <row r="1169" spans="1:5" x14ac:dyDescent="0.3">
      <c r="A1169" s="3" t="s">
        <v>53304</v>
      </c>
      <c r="B1169" s="3" t="s">
        <v>18036</v>
      </c>
      <c r="C1169" s="3" t="s">
        <v>27617</v>
      </c>
      <c r="D1169" s="3">
        <v>3</v>
      </c>
      <c r="E1169" s="3" t="s">
        <v>52149</v>
      </c>
    </row>
    <row r="1170" spans="1:5" x14ac:dyDescent="0.3">
      <c r="A1170" s="2" t="s">
        <v>53305</v>
      </c>
      <c r="B1170" s="2" t="s">
        <v>9954</v>
      </c>
      <c r="C1170" s="2" t="s">
        <v>23016</v>
      </c>
      <c r="D1170" s="2">
        <v>5</v>
      </c>
      <c r="E1170" s="2" t="s">
        <v>52130</v>
      </c>
    </row>
    <row r="1171" spans="1:5" x14ac:dyDescent="0.3">
      <c r="A1171" s="3" t="s">
        <v>53306</v>
      </c>
      <c r="B1171" s="3" t="s">
        <v>13882</v>
      </c>
      <c r="C1171" s="3" t="s">
        <v>21093</v>
      </c>
      <c r="D1171" s="3">
        <v>4</v>
      </c>
      <c r="E1171" s="3" t="s">
        <v>52153</v>
      </c>
    </row>
    <row r="1172" spans="1:5" x14ac:dyDescent="0.3">
      <c r="A1172" s="2" t="s">
        <v>53307</v>
      </c>
      <c r="B1172" s="2" t="s">
        <v>15756</v>
      </c>
      <c r="C1172" s="2" t="s">
        <v>25403</v>
      </c>
      <c r="D1172" s="2">
        <v>3</v>
      </c>
      <c r="E1172" s="2" t="s">
        <v>52149</v>
      </c>
    </row>
    <row r="1173" spans="1:5" x14ac:dyDescent="0.3">
      <c r="A1173" s="3" t="s">
        <v>53308</v>
      </c>
      <c r="B1173" s="3" t="s">
        <v>12316</v>
      </c>
      <c r="C1173" s="3" t="s">
        <v>20461</v>
      </c>
      <c r="D1173" s="3">
        <v>5</v>
      </c>
      <c r="E1173" s="3" t="s">
        <v>52132</v>
      </c>
    </row>
    <row r="1174" spans="1:5" x14ac:dyDescent="0.3">
      <c r="A1174" s="2" t="s">
        <v>53309</v>
      </c>
      <c r="B1174" s="2" t="s">
        <v>14992</v>
      </c>
      <c r="C1174" s="2" t="s">
        <v>21531</v>
      </c>
      <c r="D1174" s="2">
        <v>3</v>
      </c>
      <c r="E1174" s="2" t="s">
        <v>52141</v>
      </c>
    </row>
    <row r="1175" spans="1:5" x14ac:dyDescent="0.3">
      <c r="A1175" s="3" t="s">
        <v>53310</v>
      </c>
      <c r="B1175" s="3" t="s">
        <v>9288</v>
      </c>
      <c r="C1175" s="3" t="s">
        <v>24815</v>
      </c>
      <c r="D1175" s="3">
        <v>2</v>
      </c>
      <c r="E1175" s="3" t="s">
        <v>52134</v>
      </c>
    </row>
    <row r="1176" spans="1:5" x14ac:dyDescent="0.3">
      <c r="A1176" s="2" t="s">
        <v>53311</v>
      </c>
      <c r="B1176" s="2" t="s">
        <v>4238</v>
      </c>
      <c r="C1176" s="2" t="s">
        <v>22565</v>
      </c>
      <c r="D1176" s="2">
        <v>4</v>
      </c>
      <c r="E1176" s="2" t="s">
        <v>52128</v>
      </c>
    </row>
    <row r="1177" spans="1:5" x14ac:dyDescent="0.3">
      <c r="A1177" s="3" t="s">
        <v>53312</v>
      </c>
      <c r="B1177" s="3" t="s">
        <v>19208</v>
      </c>
      <c r="C1177" s="3" t="s">
        <v>22495</v>
      </c>
      <c r="D1177" s="3">
        <v>3</v>
      </c>
      <c r="E1177" s="3" t="s">
        <v>52136</v>
      </c>
    </row>
    <row r="1178" spans="1:5" x14ac:dyDescent="0.3">
      <c r="A1178" s="2" t="s">
        <v>53313</v>
      </c>
      <c r="B1178" s="2" t="s">
        <v>6012</v>
      </c>
      <c r="C1178" s="2" t="s">
        <v>23978</v>
      </c>
      <c r="D1178" s="2">
        <v>1</v>
      </c>
      <c r="E1178" s="2" t="s">
        <v>52141</v>
      </c>
    </row>
    <row r="1179" spans="1:5" x14ac:dyDescent="0.3">
      <c r="A1179" s="3" t="s">
        <v>53314</v>
      </c>
      <c r="B1179" s="3" t="s">
        <v>8854</v>
      </c>
      <c r="C1179" s="3" t="s">
        <v>27221</v>
      </c>
      <c r="D1179" s="3">
        <v>4</v>
      </c>
      <c r="E1179" s="3" t="s">
        <v>52136</v>
      </c>
    </row>
    <row r="1180" spans="1:5" x14ac:dyDescent="0.3">
      <c r="A1180" s="2" t="s">
        <v>53315</v>
      </c>
      <c r="B1180" s="2" t="s">
        <v>12756</v>
      </c>
      <c r="C1180" s="2" t="s">
        <v>21968</v>
      </c>
      <c r="D1180" s="2">
        <v>5</v>
      </c>
      <c r="E1180" s="2" t="s">
        <v>52145</v>
      </c>
    </row>
    <row r="1181" spans="1:5" x14ac:dyDescent="0.3">
      <c r="A1181" s="3" t="s">
        <v>53316</v>
      </c>
      <c r="B1181" s="3" t="s">
        <v>11846</v>
      </c>
      <c r="C1181" s="3" t="s">
        <v>26447</v>
      </c>
      <c r="D1181" s="3">
        <v>4</v>
      </c>
      <c r="E1181" s="3" t="s">
        <v>52136</v>
      </c>
    </row>
    <row r="1182" spans="1:5" x14ac:dyDescent="0.3">
      <c r="A1182" s="2" t="s">
        <v>53317</v>
      </c>
      <c r="B1182" s="2" t="s">
        <v>8830</v>
      </c>
      <c r="C1182" s="2" t="s">
        <v>23839</v>
      </c>
      <c r="D1182" s="2">
        <v>1</v>
      </c>
      <c r="E1182" s="2" t="s">
        <v>52132</v>
      </c>
    </row>
    <row r="1183" spans="1:5" x14ac:dyDescent="0.3">
      <c r="A1183" s="3" t="s">
        <v>53318</v>
      </c>
      <c r="B1183" s="3" t="s">
        <v>2311</v>
      </c>
      <c r="C1183" s="3" t="s">
        <v>27243</v>
      </c>
      <c r="D1183" s="3">
        <v>4</v>
      </c>
      <c r="E1183" s="3" t="s">
        <v>52149</v>
      </c>
    </row>
    <row r="1184" spans="1:5" x14ac:dyDescent="0.3">
      <c r="A1184" s="2" t="s">
        <v>53319</v>
      </c>
      <c r="B1184" s="2" t="s">
        <v>10922</v>
      </c>
      <c r="C1184" s="2" t="s">
        <v>24861</v>
      </c>
      <c r="D1184" s="2">
        <v>3</v>
      </c>
      <c r="E1184" s="2" t="s">
        <v>52136</v>
      </c>
    </row>
    <row r="1185" spans="1:5" x14ac:dyDescent="0.3">
      <c r="A1185" s="3" t="s">
        <v>53320</v>
      </c>
      <c r="B1185" s="3" t="s">
        <v>2773</v>
      </c>
      <c r="C1185" s="3" t="s">
        <v>24308</v>
      </c>
      <c r="D1185" s="3">
        <v>4</v>
      </c>
      <c r="E1185" s="3" t="s">
        <v>52153</v>
      </c>
    </row>
    <row r="1186" spans="1:5" x14ac:dyDescent="0.3">
      <c r="A1186" s="2" t="s">
        <v>53321</v>
      </c>
      <c r="B1186" s="2" t="s">
        <v>16778</v>
      </c>
      <c r="C1186" s="2" t="s">
        <v>25597</v>
      </c>
      <c r="D1186" s="2">
        <v>4</v>
      </c>
      <c r="E1186" s="2" t="s">
        <v>52149</v>
      </c>
    </row>
    <row r="1187" spans="1:5" x14ac:dyDescent="0.3">
      <c r="A1187" s="3" t="s">
        <v>53322</v>
      </c>
      <c r="B1187" s="3" t="s">
        <v>2795</v>
      </c>
      <c r="C1187" s="3" t="s">
        <v>22159</v>
      </c>
      <c r="D1187" s="3">
        <v>3</v>
      </c>
      <c r="E1187" s="3" t="s">
        <v>52128</v>
      </c>
    </row>
    <row r="1188" spans="1:5" x14ac:dyDescent="0.3">
      <c r="A1188" s="2" t="s">
        <v>53323</v>
      </c>
      <c r="B1188" s="2" t="s">
        <v>4988</v>
      </c>
      <c r="C1188" s="2" t="s">
        <v>26356</v>
      </c>
      <c r="D1188" s="2">
        <v>4</v>
      </c>
      <c r="E1188" s="2" t="s">
        <v>52138</v>
      </c>
    </row>
    <row r="1189" spans="1:5" x14ac:dyDescent="0.3">
      <c r="A1189" s="3" t="s">
        <v>53324</v>
      </c>
      <c r="B1189" s="3" t="s">
        <v>4936</v>
      </c>
      <c r="C1189" s="3" t="s">
        <v>24296</v>
      </c>
      <c r="D1189" s="3">
        <v>5</v>
      </c>
      <c r="E1189" s="3" t="s">
        <v>52128</v>
      </c>
    </row>
    <row r="1190" spans="1:5" x14ac:dyDescent="0.3">
      <c r="A1190" s="2" t="s">
        <v>53325</v>
      </c>
      <c r="B1190" s="2" t="s">
        <v>5880</v>
      </c>
      <c r="C1190" s="2" t="s">
        <v>27176</v>
      </c>
      <c r="D1190" s="2">
        <v>4</v>
      </c>
      <c r="E1190" s="2" t="s">
        <v>52153</v>
      </c>
    </row>
    <row r="1191" spans="1:5" x14ac:dyDescent="0.3">
      <c r="A1191" s="3" t="s">
        <v>53326</v>
      </c>
      <c r="B1191" s="3" t="s">
        <v>4832</v>
      </c>
      <c r="C1191" s="3" t="s">
        <v>29712</v>
      </c>
      <c r="D1191" s="3">
        <v>5</v>
      </c>
      <c r="E1191" s="3" t="s">
        <v>52141</v>
      </c>
    </row>
    <row r="1192" spans="1:5" x14ac:dyDescent="0.3">
      <c r="A1192" s="2" t="s">
        <v>53327</v>
      </c>
      <c r="B1192" s="2" t="s">
        <v>18984</v>
      </c>
      <c r="C1192" s="2" t="s">
        <v>23114</v>
      </c>
      <c r="D1192" s="2">
        <v>4</v>
      </c>
      <c r="E1192" s="2" t="s">
        <v>52134</v>
      </c>
    </row>
    <row r="1193" spans="1:5" x14ac:dyDescent="0.3">
      <c r="A1193" s="3" t="s">
        <v>53328</v>
      </c>
      <c r="B1193" s="3" t="s">
        <v>2267</v>
      </c>
      <c r="C1193" s="3" t="s">
        <v>23271</v>
      </c>
      <c r="D1193" s="3">
        <v>5</v>
      </c>
      <c r="E1193" s="3" t="s">
        <v>52138</v>
      </c>
    </row>
    <row r="1194" spans="1:5" x14ac:dyDescent="0.3">
      <c r="A1194" s="2" t="s">
        <v>53329</v>
      </c>
      <c r="B1194" s="2" t="s">
        <v>20052</v>
      </c>
      <c r="C1194" s="2" t="s">
        <v>21507</v>
      </c>
      <c r="D1194" s="2">
        <v>5</v>
      </c>
      <c r="E1194" s="2" t="s">
        <v>52138</v>
      </c>
    </row>
    <row r="1195" spans="1:5" x14ac:dyDescent="0.3">
      <c r="A1195" s="3" t="s">
        <v>53330</v>
      </c>
      <c r="B1195" s="3" t="s">
        <v>11458</v>
      </c>
      <c r="C1195" s="3" t="s">
        <v>21920</v>
      </c>
      <c r="D1195" s="3">
        <v>5</v>
      </c>
      <c r="E1195" s="3" t="s">
        <v>52128</v>
      </c>
    </row>
    <row r="1196" spans="1:5" x14ac:dyDescent="0.3">
      <c r="A1196" s="2" t="s">
        <v>53331</v>
      </c>
      <c r="B1196" s="2" t="s">
        <v>16486</v>
      </c>
      <c r="C1196" s="2" t="s">
        <v>25486</v>
      </c>
      <c r="D1196" s="2">
        <v>4</v>
      </c>
      <c r="E1196" s="2" t="s">
        <v>52134</v>
      </c>
    </row>
    <row r="1197" spans="1:5" x14ac:dyDescent="0.3">
      <c r="A1197" s="3" t="s">
        <v>53332</v>
      </c>
      <c r="B1197" s="3" t="s">
        <v>12410</v>
      </c>
      <c r="C1197" s="3" t="s">
        <v>22950</v>
      </c>
      <c r="D1197" s="3">
        <v>5</v>
      </c>
      <c r="E1197" s="3" t="s">
        <v>52128</v>
      </c>
    </row>
    <row r="1198" spans="1:5" x14ac:dyDescent="0.3">
      <c r="A1198" s="2" t="s">
        <v>53333</v>
      </c>
      <c r="B1198" s="2" t="s">
        <v>2223</v>
      </c>
      <c r="C1198" s="2" t="s">
        <v>20924</v>
      </c>
      <c r="D1198" s="2">
        <v>5</v>
      </c>
      <c r="E1198" s="2" t="s">
        <v>52132</v>
      </c>
    </row>
    <row r="1199" spans="1:5" x14ac:dyDescent="0.3">
      <c r="A1199" s="3" t="s">
        <v>53334</v>
      </c>
      <c r="B1199" s="3" t="s">
        <v>5772</v>
      </c>
      <c r="C1199" s="3" t="s">
        <v>28557</v>
      </c>
      <c r="D1199" s="3">
        <v>3</v>
      </c>
      <c r="E1199" s="3" t="s">
        <v>52130</v>
      </c>
    </row>
    <row r="1200" spans="1:5" x14ac:dyDescent="0.3">
      <c r="A1200" s="2" t="s">
        <v>53335</v>
      </c>
      <c r="B1200" s="2" t="s">
        <v>5560</v>
      </c>
      <c r="C1200" s="2" t="s">
        <v>23185</v>
      </c>
      <c r="D1200" s="2">
        <v>4</v>
      </c>
      <c r="E1200" s="2" t="s">
        <v>52134</v>
      </c>
    </row>
    <row r="1201" spans="1:5" x14ac:dyDescent="0.3">
      <c r="A1201" s="3" t="s">
        <v>53336</v>
      </c>
      <c r="B1201" s="3" t="s">
        <v>15004</v>
      </c>
      <c r="C1201" s="3" t="s">
        <v>27820</v>
      </c>
      <c r="D1201" s="3">
        <v>4</v>
      </c>
      <c r="E1201" s="3" t="s">
        <v>52149</v>
      </c>
    </row>
    <row r="1202" spans="1:5" x14ac:dyDescent="0.3">
      <c r="A1202" s="2" t="s">
        <v>53337</v>
      </c>
      <c r="B1202" s="2" t="s">
        <v>2631</v>
      </c>
      <c r="C1202" s="2" t="s">
        <v>25129</v>
      </c>
      <c r="D1202" s="2">
        <v>3</v>
      </c>
      <c r="E1202" s="2" t="s">
        <v>52128</v>
      </c>
    </row>
    <row r="1203" spans="1:5" x14ac:dyDescent="0.3">
      <c r="A1203" s="3" t="s">
        <v>53338</v>
      </c>
      <c r="B1203" s="3" t="s">
        <v>20050</v>
      </c>
      <c r="C1203" s="3" t="s">
        <v>28712</v>
      </c>
      <c r="D1203" s="3">
        <v>3</v>
      </c>
      <c r="E1203" s="3" t="s">
        <v>52145</v>
      </c>
    </row>
    <row r="1204" spans="1:5" x14ac:dyDescent="0.3">
      <c r="A1204" s="2" t="s">
        <v>53339</v>
      </c>
      <c r="B1204" s="2" t="s">
        <v>16346</v>
      </c>
      <c r="C1204" s="2" t="s">
        <v>21626</v>
      </c>
      <c r="D1204" s="2">
        <v>3</v>
      </c>
      <c r="E1204" s="2" t="s">
        <v>52145</v>
      </c>
    </row>
    <row r="1205" spans="1:5" x14ac:dyDescent="0.3">
      <c r="A1205" s="3" t="s">
        <v>53340</v>
      </c>
      <c r="B1205" s="3" t="s">
        <v>11012</v>
      </c>
      <c r="C1205" s="3" t="s">
        <v>21264</v>
      </c>
      <c r="D1205" s="3">
        <v>3</v>
      </c>
      <c r="E1205" s="3" t="s">
        <v>52130</v>
      </c>
    </row>
    <row r="1206" spans="1:5" x14ac:dyDescent="0.3">
      <c r="A1206" s="2" t="s">
        <v>53341</v>
      </c>
      <c r="B1206" s="2" t="s">
        <v>13872</v>
      </c>
      <c r="C1206" s="2" t="s">
        <v>24850</v>
      </c>
      <c r="D1206" s="2">
        <v>5</v>
      </c>
      <c r="E1206" s="2" t="s">
        <v>52145</v>
      </c>
    </row>
    <row r="1207" spans="1:5" x14ac:dyDescent="0.3">
      <c r="A1207" s="3" t="s">
        <v>53342</v>
      </c>
      <c r="B1207" s="3" t="s">
        <v>577</v>
      </c>
      <c r="C1207" s="3" t="s">
        <v>25104</v>
      </c>
      <c r="D1207" s="3">
        <v>5</v>
      </c>
      <c r="E1207" s="3" t="s">
        <v>52153</v>
      </c>
    </row>
    <row r="1208" spans="1:5" x14ac:dyDescent="0.3">
      <c r="A1208" s="2" t="s">
        <v>53343</v>
      </c>
      <c r="B1208" s="2" t="s">
        <v>7156</v>
      </c>
      <c r="C1208" s="2" t="s">
        <v>23868</v>
      </c>
      <c r="D1208" s="2">
        <v>5</v>
      </c>
      <c r="E1208" s="2" t="s">
        <v>52145</v>
      </c>
    </row>
    <row r="1209" spans="1:5" x14ac:dyDescent="0.3">
      <c r="A1209" s="3" t="s">
        <v>53344</v>
      </c>
      <c r="B1209" s="3" t="s">
        <v>6636</v>
      </c>
      <c r="C1209" s="3" t="s">
        <v>20411</v>
      </c>
      <c r="D1209" s="3">
        <v>5</v>
      </c>
      <c r="E1209" s="3" t="s">
        <v>52145</v>
      </c>
    </row>
    <row r="1210" spans="1:5" x14ac:dyDescent="0.3">
      <c r="A1210" s="2" t="s">
        <v>53345</v>
      </c>
      <c r="B1210" s="2" t="s">
        <v>15094</v>
      </c>
      <c r="C1210" s="2" t="s">
        <v>30214</v>
      </c>
      <c r="D1210" s="2">
        <v>4</v>
      </c>
      <c r="E1210" s="2" t="s">
        <v>52128</v>
      </c>
    </row>
    <row r="1211" spans="1:5" x14ac:dyDescent="0.3">
      <c r="A1211" s="3" t="s">
        <v>53346</v>
      </c>
      <c r="B1211" s="3" t="s">
        <v>14934</v>
      </c>
      <c r="C1211" s="3" t="s">
        <v>25127</v>
      </c>
      <c r="D1211" s="3">
        <v>5</v>
      </c>
      <c r="E1211" s="3" t="s">
        <v>52153</v>
      </c>
    </row>
    <row r="1212" spans="1:5" x14ac:dyDescent="0.3">
      <c r="A1212" s="2" t="s">
        <v>53347</v>
      </c>
      <c r="B1212" s="2" t="s">
        <v>8366</v>
      </c>
      <c r="C1212" s="2" t="s">
        <v>28075</v>
      </c>
      <c r="D1212" s="2">
        <v>4</v>
      </c>
      <c r="E1212" s="2" t="s">
        <v>52128</v>
      </c>
    </row>
    <row r="1213" spans="1:5" x14ac:dyDescent="0.3">
      <c r="A1213" s="3" t="s">
        <v>53348</v>
      </c>
      <c r="B1213" s="3" t="s">
        <v>5948</v>
      </c>
      <c r="C1213" s="3" t="s">
        <v>28702</v>
      </c>
      <c r="D1213" s="3">
        <v>4</v>
      </c>
      <c r="E1213" s="3" t="s">
        <v>52149</v>
      </c>
    </row>
    <row r="1214" spans="1:5" x14ac:dyDescent="0.3">
      <c r="A1214" s="2" t="s">
        <v>53349</v>
      </c>
      <c r="B1214" s="2" t="s">
        <v>16728</v>
      </c>
      <c r="C1214" s="2" t="s">
        <v>25076</v>
      </c>
      <c r="D1214" s="2">
        <v>3</v>
      </c>
      <c r="E1214" s="2" t="s">
        <v>52134</v>
      </c>
    </row>
    <row r="1215" spans="1:5" x14ac:dyDescent="0.3">
      <c r="A1215" s="3" t="s">
        <v>53350</v>
      </c>
      <c r="B1215" s="3" t="s">
        <v>13666</v>
      </c>
      <c r="C1215" s="3" t="s">
        <v>26340</v>
      </c>
      <c r="D1215" s="3">
        <v>4</v>
      </c>
      <c r="E1215" s="3" t="s">
        <v>52141</v>
      </c>
    </row>
    <row r="1216" spans="1:5" x14ac:dyDescent="0.3">
      <c r="A1216" s="2" t="s">
        <v>53351</v>
      </c>
      <c r="B1216" s="2" t="s">
        <v>10274</v>
      </c>
      <c r="C1216" s="2" t="s">
        <v>21510</v>
      </c>
      <c r="D1216" s="2">
        <v>3</v>
      </c>
      <c r="E1216" s="2" t="s">
        <v>52138</v>
      </c>
    </row>
    <row r="1217" spans="1:5" x14ac:dyDescent="0.3">
      <c r="A1217" s="3" t="s">
        <v>53352</v>
      </c>
      <c r="B1217" s="3" t="s">
        <v>14660</v>
      </c>
      <c r="C1217" s="3" t="s">
        <v>29974</v>
      </c>
      <c r="D1217" s="3">
        <v>3</v>
      </c>
      <c r="E1217" s="3" t="s">
        <v>52153</v>
      </c>
    </row>
    <row r="1218" spans="1:5" x14ac:dyDescent="0.3">
      <c r="A1218" s="2" t="s">
        <v>53353</v>
      </c>
      <c r="B1218" s="2" t="s">
        <v>17394</v>
      </c>
      <c r="C1218" s="2" t="s">
        <v>28579</v>
      </c>
      <c r="D1218" s="2">
        <v>3</v>
      </c>
      <c r="E1218" s="2" t="s">
        <v>52130</v>
      </c>
    </row>
    <row r="1219" spans="1:5" x14ac:dyDescent="0.3">
      <c r="A1219" s="3" t="s">
        <v>53354</v>
      </c>
      <c r="B1219" s="3" t="s">
        <v>12560</v>
      </c>
      <c r="C1219" s="3" t="s">
        <v>24577</v>
      </c>
      <c r="D1219" s="3">
        <v>5</v>
      </c>
      <c r="E1219" s="3" t="s">
        <v>52130</v>
      </c>
    </row>
    <row r="1220" spans="1:5" x14ac:dyDescent="0.3">
      <c r="A1220" s="2" t="s">
        <v>53355</v>
      </c>
      <c r="B1220" s="2" t="s">
        <v>5946</v>
      </c>
      <c r="C1220" s="2" t="s">
        <v>24855</v>
      </c>
      <c r="D1220" s="2">
        <v>4</v>
      </c>
      <c r="E1220" s="2" t="s">
        <v>52130</v>
      </c>
    </row>
    <row r="1221" spans="1:5" x14ac:dyDescent="0.3">
      <c r="A1221" s="3" t="s">
        <v>53356</v>
      </c>
      <c r="B1221" s="3" t="s">
        <v>18758</v>
      </c>
      <c r="C1221" s="3" t="s">
        <v>22507</v>
      </c>
      <c r="D1221" s="3">
        <v>5</v>
      </c>
      <c r="E1221" s="3" t="s">
        <v>52136</v>
      </c>
    </row>
    <row r="1222" spans="1:5" x14ac:dyDescent="0.3">
      <c r="A1222" s="2" t="s">
        <v>53357</v>
      </c>
      <c r="B1222" s="2" t="s">
        <v>14782</v>
      </c>
      <c r="C1222" s="2" t="s">
        <v>25703</v>
      </c>
      <c r="D1222" s="2">
        <v>5</v>
      </c>
      <c r="E1222" s="2" t="s">
        <v>52134</v>
      </c>
    </row>
    <row r="1223" spans="1:5" x14ac:dyDescent="0.3">
      <c r="A1223" s="3" t="s">
        <v>53358</v>
      </c>
      <c r="B1223" s="3" t="s">
        <v>2611</v>
      </c>
      <c r="C1223" s="3" t="s">
        <v>28720</v>
      </c>
      <c r="D1223" s="3">
        <v>4</v>
      </c>
      <c r="E1223" s="3" t="s">
        <v>52136</v>
      </c>
    </row>
    <row r="1224" spans="1:5" x14ac:dyDescent="0.3">
      <c r="A1224" s="2" t="s">
        <v>53359</v>
      </c>
      <c r="B1224" s="2" t="s">
        <v>6136</v>
      </c>
      <c r="C1224" s="2" t="s">
        <v>24687</v>
      </c>
      <c r="D1224" s="2">
        <v>4</v>
      </c>
      <c r="E1224" s="2" t="s">
        <v>52149</v>
      </c>
    </row>
    <row r="1225" spans="1:5" x14ac:dyDescent="0.3">
      <c r="A1225" s="3" t="s">
        <v>53360</v>
      </c>
      <c r="B1225" s="3" t="s">
        <v>16770</v>
      </c>
      <c r="C1225" s="3" t="s">
        <v>22589</v>
      </c>
      <c r="D1225" s="3">
        <v>5</v>
      </c>
      <c r="E1225" s="3" t="s">
        <v>52136</v>
      </c>
    </row>
    <row r="1226" spans="1:5" x14ac:dyDescent="0.3">
      <c r="A1226" s="2" t="s">
        <v>53361</v>
      </c>
      <c r="B1226" s="2" t="s">
        <v>8704</v>
      </c>
      <c r="C1226" s="2" t="s">
        <v>27957</v>
      </c>
      <c r="D1226" s="2">
        <v>4</v>
      </c>
      <c r="E1226" s="2" t="s">
        <v>52134</v>
      </c>
    </row>
    <row r="1227" spans="1:5" x14ac:dyDescent="0.3">
      <c r="A1227" s="3" t="s">
        <v>53362</v>
      </c>
      <c r="B1227" s="3" t="s">
        <v>848</v>
      </c>
      <c r="C1227" s="3" t="s">
        <v>25404</v>
      </c>
      <c r="D1227" s="3">
        <v>5</v>
      </c>
      <c r="E1227" s="3" t="s">
        <v>52130</v>
      </c>
    </row>
    <row r="1228" spans="1:5" x14ac:dyDescent="0.3">
      <c r="A1228" s="2" t="s">
        <v>53363</v>
      </c>
      <c r="B1228" s="2" t="s">
        <v>10996</v>
      </c>
      <c r="C1228" s="2" t="s">
        <v>28644</v>
      </c>
      <c r="D1228" s="2">
        <v>3</v>
      </c>
      <c r="E1228" s="2" t="s">
        <v>52130</v>
      </c>
    </row>
    <row r="1229" spans="1:5" x14ac:dyDescent="0.3">
      <c r="A1229" s="3" t="s">
        <v>53364</v>
      </c>
      <c r="B1229" s="3" t="s">
        <v>12480</v>
      </c>
      <c r="C1229" s="3" t="s">
        <v>22142</v>
      </c>
      <c r="D1229" s="3">
        <v>4</v>
      </c>
      <c r="E1229" s="3" t="s">
        <v>52136</v>
      </c>
    </row>
    <row r="1230" spans="1:5" x14ac:dyDescent="0.3">
      <c r="A1230" s="2" t="s">
        <v>53365</v>
      </c>
      <c r="B1230" s="2" t="s">
        <v>11488</v>
      </c>
      <c r="C1230" s="2" t="s">
        <v>24576</v>
      </c>
      <c r="D1230" s="2">
        <v>3</v>
      </c>
      <c r="E1230" s="2" t="s">
        <v>52141</v>
      </c>
    </row>
    <row r="1231" spans="1:5" x14ac:dyDescent="0.3">
      <c r="A1231" s="3" t="s">
        <v>53366</v>
      </c>
      <c r="B1231" s="3" t="s">
        <v>8904</v>
      </c>
      <c r="C1231" s="3" t="s">
        <v>30119</v>
      </c>
      <c r="D1231" s="3">
        <v>4</v>
      </c>
      <c r="E1231" s="3" t="s">
        <v>52132</v>
      </c>
    </row>
    <row r="1232" spans="1:5" x14ac:dyDescent="0.3">
      <c r="A1232" s="2" t="s">
        <v>53367</v>
      </c>
      <c r="B1232" s="2" t="s">
        <v>5304</v>
      </c>
      <c r="C1232" s="2" t="s">
        <v>22089</v>
      </c>
      <c r="D1232" s="2">
        <v>4</v>
      </c>
      <c r="E1232" s="2" t="s">
        <v>52130</v>
      </c>
    </row>
    <row r="1233" spans="1:5" x14ac:dyDescent="0.3">
      <c r="A1233" s="3" t="s">
        <v>53368</v>
      </c>
      <c r="B1233" s="3" t="s">
        <v>8054</v>
      </c>
      <c r="C1233" s="3" t="s">
        <v>22045</v>
      </c>
      <c r="D1233" s="3">
        <v>4</v>
      </c>
      <c r="E1233" s="3" t="s">
        <v>52149</v>
      </c>
    </row>
    <row r="1234" spans="1:5" x14ac:dyDescent="0.3">
      <c r="A1234" s="2" t="s">
        <v>53369</v>
      </c>
      <c r="B1234" s="2" t="s">
        <v>4480</v>
      </c>
      <c r="C1234" s="2" t="s">
        <v>28124</v>
      </c>
      <c r="D1234" s="2">
        <v>4</v>
      </c>
      <c r="E1234" s="2" t="s">
        <v>52138</v>
      </c>
    </row>
    <row r="1235" spans="1:5" x14ac:dyDescent="0.3">
      <c r="A1235" s="3" t="s">
        <v>53370</v>
      </c>
      <c r="B1235" s="3" t="s">
        <v>15670</v>
      </c>
      <c r="C1235" s="3" t="s">
        <v>21554</v>
      </c>
      <c r="D1235" s="3">
        <v>4</v>
      </c>
      <c r="E1235" s="3" t="s">
        <v>52128</v>
      </c>
    </row>
    <row r="1236" spans="1:5" x14ac:dyDescent="0.3">
      <c r="A1236" s="2" t="s">
        <v>53371</v>
      </c>
      <c r="B1236" s="2" t="s">
        <v>5384</v>
      </c>
      <c r="C1236" s="2" t="s">
        <v>25482</v>
      </c>
      <c r="D1236" s="2">
        <v>3</v>
      </c>
      <c r="E1236" s="2" t="s">
        <v>52134</v>
      </c>
    </row>
    <row r="1237" spans="1:5" x14ac:dyDescent="0.3">
      <c r="A1237" s="3" t="s">
        <v>53372</v>
      </c>
      <c r="B1237" s="3" t="s">
        <v>19980</v>
      </c>
      <c r="C1237" s="3" t="s">
        <v>29791</v>
      </c>
      <c r="D1237" s="3">
        <v>5</v>
      </c>
      <c r="E1237" s="3" t="s">
        <v>52149</v>
      </c>
    </row>
    <row r="1238" spans="1:5" x14ac:dyDescent="0.3">
      <c r="A1238" s="2" t="s">
        <v>53373</v>
      </c>
      <c r="B1238" s="2" t="s">
        <v>15690</v>
      </c>
      <c r="C1238" s="2" t="s">
        <v>29848</v>
      </c>
      <c r="D1238" s="2">
        <v>4</v>
      </c>
      <c r="E1238" s="2" t="s">
        <v>52136</v>
      </c>
    </row>
    <row r="1239" spans="1:5" x14ac:dyDescent="0.3">
      <c r="A1239" s="3" t="s">
        <v>53374</v>
      </c>
      <c r="B1239" s="3" t="s">
        <v>487</v>
      </c>
      <c r="C1239" s="3" t="s">
        <v>23996</v>
      </c>
      <c r="D1239" s="3">
        <v>5</v>
      </c>
      <c r="E1239" s="3" t="s">
        <v>52136</v>
      </c>
    </row>
    <row r="1240" spans="1:5" x14ac:dyDescent="0.3">
      <c r="A1240" s="2" t="s">
        <v>53375</v>
      </c>
      <c r="B1240" s="2" t="s">
        <v>6268</v>
      </c>
      <c r="C1240" s="2" t="s">
        <v>28861</v>
      </c>
      <c r="D1240" s="2">
        <v>4</v>
      </c>
      <c r="E1240" s="2" t="s">
        <v>52145</v>
      </c>
    </row>
    <row r="1241" spans="1:5" x14ac:dyDescent="0.3">
      <c r="A1241" s="3" t="s">
        <v>53376</v>
      </c>
      <c r="B1241" s="3" t="s">
        <v>15720</v>
      </c>
      <c r="C1241" s="3" t="s">
        <v>28756</v>
      </c>
      <c r="D1241" s="3">
        <v>4</v>
      </c>
      <c r="E1241" s="3" t="s">
        <v>52136</v>
      </c>
    </row>
    <row r="1242" spans="1:5" x14ac:dyDescent="0.3">
      <c r="A1242" s="2" t="s">
        <v>53377</v>
      </c>
      <c r="B1242" s="2" t="s">
        <v>17696</v>
      </c>
      <c r="C1242" s="2" t="s">
        <v>28513</v>
      </c>
      <c r="D1242" s="2">
        <v>4</v>
      </c>
      <c r="E1242" s="2" t="s">
        <v>52132</v>
      </c>
    </row>
    <row r="1243" spans="1:5" x14ac:dyDescent="0.3">
      <c r="A1243" s="3" t="s">
        <v>53378</v>
      </c>
      <c r="B1243" s="3" t="s">
        <v>13320</v>
      </c>
      <c r="C1243" s="3" t="s">
        <v>26796</v>
      </c>
      <c r="D1243" s="3">
        <v>4</v>
      </c>
      <c r="E1243" s="3" t="s">
        <v>52130</v>
      </c>
    </row>
    <row r="1244" spans="1:5" x14ac:dyDescent="0.3">
      <c r="A1244" s="2" t="s">
        <v>53379</v>
      </c>
      <c r="B1244" s="2" t="s">
        <v>9118</v>
      </c>
      <c r="C1244" s="2" t="s">
        <v>24760</v>
      </c>
      <c r="D1244" s="2">
        <v>3</v>
      </c>
      <c r="E1244" s="2" t="s">
        <v>52153</v>
      </c>
    </row>
    <row r="1245" spans="1:5" x14ac:dyDescent="0.3">
      <c r="A1245" s="3" t="s">
        <v>53380</v>
      </c>
      <c r="B1245" s="3" t="s">
        <v>19244</v>
      </c>
      <c r="C1245" s="3" t="s">
        <v>26957</v>
      </c>
      <c r="D1245" s="3">
        <v>3</v>
      </c>
      <c r="E1245" s="3" t="s">
        <v>52149</v>
      </c>
    </row>
    <row r="1246" spans="1:5" x14ac:dyDescent="0.3">
      <c r="A1246" s="2" t="s">
        <v>53381</v>
      </c>
      <c r="B1246" s="2" t="s">
        <v>3956</v>
      </c>
      <c r="C1246" s="2" t="s">
        <v>26800</v>
      </c>
      <c r="D1246" s="2">
        <v>3</v>
      </c>
      <c r="E1246" s="2" t="s">
        <v>52149</v>
      </c>
    </row>
    <row r="1247" spans="1:5" x14ac:dyDescent="0.3">
      <c r="A1247" s="3" t="s">
        <v>53382</v>
      </c>
      <c r="B1247" s="3" t="s">
        <v>7746</v>
      </c>
      <c r="C1247" s="3" t="s">
        <v>24152</v>
      </c>
      <c r="D1247" s="3">
        <v>2</v>
      </c>
      <c r="E1247" s="3" t="s">
        <v>52136</v>
      </c>
    </row>
    <row r="1248" spans="1:5" x14ac:dyDescent="0.3">
      <c r="A1248" s="2" t="s">
        <v>53383</v>
      </c>
      <c r="B1248" s="2" t="s">
        <v>7778</v>
      </c>
      <c r="C1248" s="2" t="s">
        <v>27267</v>
      </c>
      <c r="D1248" s="2">
        <v>1</v>
      </c>
      <c r="E1248" s="2" t="s">
        <v>52141</v>
      </c>
    </row>
    <row r="1249" spans="1:5" x14ac:dyDescent="0.3">
      <c r="A1249" s="3" t="s">
        <v>53384</v>
      </c>
      <c r="B1249" s="3" t="s">
        <v>4050</v>
      </c>
      <c r="C1249" s="3" t="s">
        <v>26532</v>
      </c>
      <c r="D1249" s="3">
        <v>4</v>
      </c>
      <c r="E1249" s="3" t="s">
        <v>52136</v>
      </c>
    </row>
    <row r="1250" spans="1:5" x14ac:dyDescent="0.3">
      <c r="A1250" s="2" t="s">
        <v>53385</v>
      </c>
      <c r="B1250" s="2" t="s">
        <v>13216</v>
      </c>
      <c r="C1250" s="2" t="s">
        <v>23116</v>
      </c>
      <c r="D1250" s="2">
        <v>4</v>
      </c>
      <c r="E1250" s="2" t="s">
        <v>52145</v>
      </c>
    </row>
    <row r="1251" spans="1:5" x14ac:dyDescent="0.3">
      <c r="A1251" s="3" t="s">
        <v>53386</v>
      </c>
      <c r="B1251" s="3" t="s">
        <v>2597</v>
      </c>
      <c r="C1251" s="3" t="s">
        <v>23665</v>
      </c>
      <c r="D1251" s="3">
        <v>5</v>
      </c>
      <c r="E1251" s="3" t="s">
        <v>52138</v>
      </c>
    </row>
    <row r="1252" spans="1:5" x14ac:dyDescent="0.3">
      <c r="A1252" s="2" t="s">
        <v>53387</v>
      </c>
      <c r="B1252" s="2" t="s">
        <v>9712</v>
      </c>
      <c r="C1252" s="2" t="s">
        <v>29251</v>
      </c>
      <c r="D1252" s="2">
        <v>3</v>
      </c>
      <c r="E1252" s="2" t="s">
        <v>52153</v>
      </c>
    </row>
    <row r="1253" spans="1:5" x14ac:dyDescent="0.3">
      <c r="A1253" s="3" t="s">
        <v>53388</v>
      </c>
      <c r="B1253" s="3" t="s">
        <v>12002</v>
      </c>
      <c r="C1253" s="3" t="s">
        <v>25960</v>
      </c>
      <c r="D1253" s="3">
        <v>5</v>
      </c>
      <c r="E1253" s="3" t="s">
        <v>52128</v>
      </c>
    </row>
    <row r="1254" spans="1:5" x14ac:dyDescent="0.3">
      <c r="A1254" s="2" t="s">
        <v>53389</v>
      </c>
      <c r="B1254" s="2" t="s">
        <v>6808</v>
      </c>
      <c r="C1254" s="2" t="s">
        <v>24120</v>
      </c>
      <c r="D1254" s="2">
        <v>2</v>
      </c>
      <c r="E1254" s="2" t="s">
        <v>52130</v>
      </c>
    </row>
    <row r="1255" spans="1:5" x14ac:dyDescent="0.3">
      <c r="A1255" s="3" t="s">
        <v>53390</v>
      </c>
      <c r="B1255" s="3" t="s">
        <v>17878</v>
      </c>
      <c r="C1255" s="3" t="s">
        <v>25186</v>
      </c>
      <c r="D1255" s="3">
        <v>5</v>
      </c>
      <c r="E1255" s="3" t="s">
        <v>52145</v>
      </c>
    </row>
    <row r="1256" spans="1:5" x14ac:dyDescent="0.3">
      <c r="A1256" s="2" t="s">
        <v>53391</v>
      </c>
      <c r="B1256" s="2" t="s">
        <v>14640</v>
      </c>
      <c r="C1256" s="2" t="s">
        <v>20974</v>
      </c>
      <c r="D1256" s="2">
        <v>5</v>
      </c>
      <c r="E1256" s="2" t="s">
        <v>52128</v>
      </c>
    </row>
    <row r="1257" spans="1:5" x14ac:dyDescent="0.3">
      <c r="A1257" s="3" t="s">
        <v>53392</v>
      </c>
      <c r="B1257" s="3" t="s">
        <v>8804</v>
      </c>
      <c r="C1257" s="3" t="s">
        <v>22751</v>
      </c>
      <c r="D1257" s="3">
        <v>4</v>
      </c>
      <c r="E1257" s="3" t="s">
        <v>52128</v>
      </c>
    </row>
    <row r="1258" spans="1:5" x14ac:dyDescent="0.3">
      <c r="A1258" s="2" t="s">
        <v>53393</v>
      </c>
      <c r="B1258" s="2" t="s">
        <v>16204</v>
      </c>
      <c r="C1258" s="2" t="s">
        <v>21585</v>
      </c>
      <c r="D1258" s="2">
        <v>5</v>
      </c>
      <c r="E1258" s="2" t="s">
        <v>52128</v>
      </c>
    </row>
    <row r="1259" spans="1:5" x14ac:dyDescent="0.3">
      <c r="A1259" s="3" t="s">
        <v>53394</v>
      </c>
      <c r="B1259" s="3" t="s">
        <v>3864</v>
      </c>
      <c r="C1259" s="3" t="s">
        <v>29342</v>
      </c>
      <c r="D1259" s="3">
        <v>5</v>
      </c>
      <c r="E1259" s="3" t="s">
        <v>52145</v>
      </c>
    </row>
    <row r="1260" spans="1:5" x14ac:dyDescent="0.3">
      <c r="A1260" s="2" t="s">
        <v>53395</v>
      </c>
      <c r="B1260" s="2" t="s">
        <v>10732</v>
      </c>
      <c r="C1260" s="2" t="s">
        <v>28227</v>
      </c>
      <c r="D1260" s="2">
        <v>4</v>
      </c>
      <c r="E1260" s="2" t="s">
        <v>52132</v>
      </c>
    </row>
    <row r="1261" spans="1:5" x14ac:dyDescent="0.3">
      <c r="A1261" s="3" t="s">
        <v>53396</v>
      </c>
      <c r="B1261" s="3" t="s">
        <v>11104</v>
      </c>
      <c r="C1261" s="3" t="s">
        <v>24216</v>
      </c>
      <c r="D1261" s="3">
        <v>1</v>
      </c>
      <c r="E1261" s="3" t="s">
        <v>52132</v>
      </c>
    </row>
    <row r="1262" spans="1:5" x14ac:dyDescent="0.3">
      <c r="A1262" s="2" t="s">
        <v>53397</v>
      </c>
      <c r="B1262" s="2" t="s">
        <v>16688</v>
      </c>
      <c r="C1262" s="2" t="s">
        <v>28167</v>
      </c>
      <c r="D1262" s="2">
        <v>4</v>
      </c>
      <c r="E1262" s="2" t="s">
        <v>52128</v>
      </c>
    </row>
    <row r="1263" spans="1:5" x14ac:dyDescent="0.3">
      <c r="A1263" s="3" t="s">
        <v>53398</v>
      </c>
      <c r="B1263" s="3" t="s">
        <v>19276</v>
      </c>
      <c r="C1263" s="3" t="s">
        <v>27232</v>
      </c>
      <c r="D1263" s="3">
        <v>1</v>
      </c>
      <c r="E1263" s="3" t="s">
        <v>52132</v>
      </c>
    </row>
    <row r="1264" spans="1:5" x14ac:dyDescent="0.3">
      <c r="A1264" s="2" t="s">
        <v>53399</v>
      </c>
      <c r="B1264" s="2" t="s">
        <v>6308</v>
      </c>
      <c r="C1264" s="2" t="s">
        <v>23762</v>
      </c>
      <c r="D1264" s="2">
        <v>4</v>
      </c>
      <c r="E1264" s="2" t="s">
        <v>52141</v>
      </c>
    </row>
    <row r="1265" spans="1:5" x14ac:dyDescent="0.3">
      <c r="A1265" s="3" t="s">
        <v>53400</v>
      </c>
      <c r="B1265" s="3" t="s">
        <v>11810</v>
      </c>
      <c r="C1265" s="3" t="s">
        <v>25653</v>
      </c>
      <c r="D1265" s="3">
        <v>4</v>
      </c>
      <c r="E1265" s="3" t="s">
        <v>52145</v>
      </c>
    </row>
    <row r="1266" spans="1:5" x14ac:dyDescent="0.3">
      <c r="A1266" s="2" t="s">
        <v>53401</v>
      </c>
      <c r="B1266" s="2" t="s">
        <v>9256</v>
      </c>
      <c r="C1266" s="2" t="s">
        <v>20425</v>
      </c>
      <c r="D1266" s="2">
        <v>4</v>
      </c>
      <c r="E1266" s="2" t="s">
        <v>52141</v>
      </c>
    </row>
    <row r="1267" spans="1:5" x14ac:dyDescent="0.3">
      <c r="A1267" s="3" t="s">
        <v>53402</v>
      </c>
      <c r="B1267" s="3" t="s">
        <v>1928</v>
      </c>
      <c r="C1267" s="3" t="s">
        <v>22395</v>
      </c>
      <c r="D1267" s="3">
        <v>3</v>
      </c>
      <c r="E1267" s="3" t="s">
        <v>52149</v>
      </c>
    </row>
    <row r="1268" spans="1:5" x14ac:dyDescent="0.3">
      <c r="A1268" s="2" t="s">
        <v>53403</v>
      </c>
      <c r="B1268" s="2" t="s">
        <v>6358</v>
      </c>
      <c r="C1268" s="2" t="s">
        <v>24361</v>
      </c>
      <c r="D1268" s="2">
        <v>2</v>
      </c>
      <c r="E1268" s="2" t="s">
        <v>52130</v>
      </c>
    </row>
    <row r="1269" spans="1:5" x14ac:dyDescent="0.3">
      <c r="A1269" s="3" t="s">
        <v>53404</v>
      </c>
      <c r="B1269" s="3" t="s">
        <v>14414</v>
      </c>
      <c r="C1269" s="3" t="s">
        <v>27579</v>
      </c>
      <c r="D1269" s="3">
        <v>5</v>
      </c>
      <c r="E1269" s="3" t="s">
        <v>52153</v>
      </c>
    </row>
    <row r="1270" spans="1:5" x14ac:dyDescent="0.3">
      <c r="A1270" s="2" t="s">
        <v>53405</v>
      </c>
      <c r="B1270" s="2" t="s">
        <v>9472</v>
      </c>
      <c r="C1270" s="2" t="s">
        <v>21472</v>
      </c>
      <c r="D1270" s="2">
        <v>4</v>
      </c>
      <c r="E1270" s="2" t="s">
        <v>52141</v>
      </c>
    </row>
    <row r="1271" spans="1:5" x14ac:dyDescent="0.3">
      <c r="A1271" s="3" t="s">
        <v>53406</v>
      </c>
      <c r="B1271" s="3" t="s">
        <v>4942</v>
      </c>
      <c r="C1271" s="3" t="s">
        <v>28401</v>
      </c>
      <c r="D1271" s="3">
        <v>3</v>
      </c>
      <c r="E1271" s="3" t="s">
        <v>52132</v>
      </c>
    </row>
    <row r="1272" spans="1:5" x14ac:dyDescent="0.3">
      <c r="A1272" s="2" t="s">
        <v>53407</v>
      </c>
      <c r="B1272" s="2" t="s">
        <v>15316</v>
      </c>
      <c r="C1272" s="2" t="s">
        <v>29338</v>
      </c>
      <c r="D1272" s="2">
        <v>5</v>
      </c>
      <c r="E1272" s="2" t="s">
        <v>52130</v>
      </c>
    </row>
    <row r="1273" spans="1:5" x14ac:dyDescent="0.3">
      <c r="A1273" s="3" t="s">
        <v>53408</v>
      </c>
      <c r="B1273" s="3" t="s">
        <v>3226</v>
      </c>
      <c r="C1273" s="3" t="s">
        <v>22972</v>
      </c>
      <c r="D1273" s="3">
        <v>5</v>
      </c>
      <c r="E1273" s="3" t="s">
        <v>52130</v>
      </c>
    </row>
    <row r="1274" spans="1:5" x14ac:dyDescent="0.3">
      <c r="A1274" s="2" t="s">
        <v>53409</v>
      </c>
      <c r="B1274" s="2" t="s">
        <v>16816</v>
      </c>
      <c r="C1274" s="2" t="s">
        <v>21702</v>
      </c>
      <c r="D1274" s="2">
        <v>4</v>
      </c>
      <c r="E1274" s="2" t="s">
        <v>52153</v>
      </c>
    </row>
    <row r="1275" spans="1:5" x14ac:dyDescent="0.3">
      <c r="A1275" s="3" t="s">
        <v>53410</v>
      </c>
      <c r="B1275" s="3" t="s">
        <v>14132</v>
      </c>
      <c r="C1275" s="3" t="s">
        <v>27568</v>
      </c>
      <c r="D1275" s="3">
        <v>2</v>
      </c>
      <c r="E1275" s="3" t="s">
        <v>52132</v>
      </c>
    </row>
    <row r="1276" spans="1:5" x14ac:dyDescent="0.3">
      <c r="A1276" s="2" t="s">
        <v>53411</v>
      </c>
      <c r="B1276" s="2" t="s">
        <v>8892</v>
      </c>
      <c r="C1276" s="2" t="s">
        <v>24963</v>
      </c>
      <c r="D1276" s="2">
        <v>4</v>
      </c>
      <c r="E1276" s="2" t="s">
        <v>52138</v>
      </c>
    </row>
    <row r="1277" spans="1:5" x14ac:dyDescent="0.3">
      <c r="A1277" s="3" t="s">
        <v>53412</v>
      </c>
      <c r="B1277" s="3" t="s">
        <v>3858</v>
      </c>
      <c r="C1277" s="3" t="s">
        <v>25986</v>
      </c>
      <c r="D1277" s="3">
        <v>5</v>
      </c>
      <c r="E1277" s="3" t="s">
        <v>52136</v>
      </c>
    </row>
    <row r="1278" spans="1:5" x14ac:dyDescent="0.3">
      <c r="A1278" s="2" t="s">
        <v>53413</v>
      </c>
      <c r="B1278" s="2" t="s">
        <v>9530</v>
      </c>
      <c r="C1278" s="2" t="s">
        <v>23677</v>
      </c>
      <c r="D1278" s="2">
        <v>5</v>
      </c>
      <c r="E1278" s="2" t="s">
        <v>52136</v>
      </c>
    </row>
    <row r="1279" spans="1:5" x14ac:dyDescent="0.3">
      <c r="A1279" s="3" t="s">
        <v>53414</v>
      </c>
      <c r="B1279" s="3" t="s">
        <v>12256</v>
      </c>
      <c r="C1279" s="3" t="s">
        <v>23686</v>
      </c>
      <c r="D1279" s="3">
        <v>5</v>
      </c>
      <c r="E1279" s="3" t="s">
        <v>52134</v>
      </c>
    </row>
    <row r="1280" spans="1:5" x14ac:dyDescent="0.3">
      <c r="A1280" s="2" t="s">
        <v>53415</v>
      </c>
      <c r="B1280" s="2" t="s">
        <v>8398</v>
      </c>
      <c r="C1280" s="2" t="s">
        <v>21887</v>
      </c>
      <c r="D1280" s="2">
        <v>3</v>
      </c>
      <c r="E1280" s="2" t="s">
        <v>52149</v>
      </c>
    </row>
    <row r="1281" spans="1:5" x14ac:dyDescent="0.3">
      <c r="A1281" s="3" t="s">
        <v>53416</v>
      </c>
      <c r="B1281" s="3" t="s">
        <v>16234</v>
      </c>
      <c r="C1281" s="3" t="s">
        <v>24771</v>
      </c>
      <c r="D1281" s="3">
        <v>4</v>
      </c>
      <c r="E1281" s="3" t="s">
        <v>52136</v>
      </c>
    </row>
    <row r="1282" spans="1:5" x14ac:dyDescent="0.3">
      <c r="A1282" s="2" t="s">
        <v>53417</v>
      </c>
      <c r="B1282" s="2" t="s">
        <v>6628</v>
      </c>
      <c r="C1282" s="2" t="s">
        <v>26117</v>
      </c>
      <c r="D1282" s="2">
        <v>2</v>
      </c>
      <c r="E1282" s="2" t="s">
        <v>52141</v>
      </c>
    </row>
    <row r="1283" spans="1:5" x14ac:dyDescent="0.3">
      <c r="A1283" s="3" t="s">
        <v>53418</v>
      </c>
      <c r="B1283" s="3" t="s">
        <v>7644</v>
      </c>
      <c r="C1283" s="3" t="s">
        <v>24248</v>
      </c>
      <c r="D1283" s="3">
        <v>5</v>
      </c>
      <c r="E1283" s="3" t="s">
        <v>52130</v>
      </c>
    </row>
    <row r="1284" spans="1:5" x14ac:dyDescent="0.3">
      <c r="A1284" s="2" t="s">
        <v>53419</v>
      </c>
      <c r="B1284" s="2" t="s">
        <v>14578</v>
      </c>
      <c r="C1284" s="2" t="s">
        <v>23276</v>
      </c>
      <c r="D1284" s="2">
        <v>3</v>
      </c>
      <c r="E1284" s="2" t="s">
        <v>52136</v>
      </c>
    </row>
    <row r="1285" spans="1:5" x14ac:dyDescent="0.3">
      <c r="A1285" s="3" t="s">
        <v>53420</v>
      </c>
      <c r="B1285" s="3" t="s">
        <v>17544</v>
      </c>
      <c r="C1285" s="3" t="s">
        <v>21727</v>
      </c>
      <c r="D1285" s="3">
        <v>4</v>
      </c>
      <c r="E1285" s="3" t="s">
        <v>52153</v>
      </c>
    </row>
    <row r="1286" spans="1:5" x14ac:dyDescent="0.3">
      <c r="A1286" s="2" t="s">
        <v>53421</v>
      </c>
      <c r="B1286" s="2" t="s">
        <v>12592</v>
      </c>
      <c r="C1286" s="2" t="s">
        <v>26134</v>
      </c>
      <c r="D1286" s="2">
        <v>4</v>
      </c>
      <c r="E1286" s="2" t="s">
        <v>52130</v>
      </c>
    </row>
    <row r="1287" spans="1:5" x14ac:dyDescent="0.3">
      <c r="A1287" s="3" t="s">
        <v>53422</v>
      </c>
      <c r="B1287" s="3" t="s">
        <v>1848</v>
      </c>
      <c r="C1287" s="3" t="s">
        <v>29077</v>
      </c>
      <c r="D1287" s="3">
        <v>4</v>
      </c>
      <c r="E1287" s="3" t="s">
        <v>52130</v>
      </c>
    </row>
    <row r="1288" spans="1:5" x14ac:dyDescent="0.3">
      <c r="A1288" s="2" t="s">
        <v>53423</v>
      </c>
      <c r="B1288" s="2" t="s">
        <v>5422</v>
      </c>
      <c r="C1288" s="2" t="s">
        <v>20941</v>
      </c>
      <c r="D1288" s="2">
        <v>2</v>
      </c>
      <c r="E1288" s="2" t="s">
        <v>52134</v>
      </c>
    </row>
    <row r="1289" spans="1:5" x14ac:dyDescent="0.3">
      <c r="A1289" s="3" t="s">
        <v>53424</v>
      </c>
      <c r="B1289" s="3" t="s">
        <v>1362</v>
      </c>
      <c r="C1289" s="3" t="s">
        <v>29101</v>
      </c>
      <c r="D1289" s="3">
        <v>3</v>
      </c>
      <c r="E1289" s="3" t="s">
        <v>52136</v>
      </c>
    </row>
    <row r="1290" spans="1:5" x14ac:dyDescent="0.3">
      <c r="A1290" s="2" t="s">
        <v>53425</v>
      </c>
      <c r="B1290" s="2" t="s">
        <v>8510</v>
      </c>
      <c r="C1290" s="2" t="s">
        <v>21766</v>
      </c>
      <c r="D1290" s="2">
        <v>4</v>
      </c>
      <c r="E1290" s="2" t="s">
        <v>52136</v>
      </c>
    </row>
    <row r="1291" spans="1:5" x14ac:dyDescent="0.3">
      <c r="A1291" s="3" t="s">
        <v>53426</v>
      </c>
      <c r="B1291" s="3" t="s">
        <v>46</v>
      </c>
      <c r="C1291" s="3" t="s">
        <v>25090</v>
      </c>
      <c r="D1291" s="3">
        <v>5</v>
      </c>
      <c r="E1291" s="3" t="s">
        <v>52132</v>
      </c>
    </row>
    <row r="1292" spans="1:5" x14ac:dyDescent="0.3">
      <c r="A1292" s="2" t="s">
        <v>53427</v>
      </c>
      <c r="B1292" s="2" t="s">
        <v>4352</v>
      </c>
      <c r="C1292" s="2" t="s">
        <v>29200</v>
      </c>
      <c r="D1292" s="2">
        <v>4</v>
      </c>
      <c r="E1292" s="2" t="s">
        <v>52138</v>
      </c>
    </row>
    <row r="1293" spans="1:5" x14ac:dyDescent="0.3">
      <c r="A1293" s="3" t="s">
        <v>53428</v>
      </c>
      <c r="B1293" s="3" t="s">
        <v>11744</v>
      </c>
      <c r="C1293" s="3" t="s">
        <v>23673</v>
      </c>
      <c r="D1293" s="3">
        <v>5</v>
      </c>
      <c r="E1293" s="3" t="s">
        <v>52132</v>
      </c>
    </row>
    <row r="1294" spans="1:5" x14ac:dyDescent="0.3">
      <c r="A1294" s="2" t="s">
        <v>53429</v>
      </c>
      <c r="B1294" s="2" t="s">
        <v>2547</v>
      </c>
      <c r="C1294" s="2" t="s">
        <v>23140</v>
      </c>
      <c r="D1294" s="2">
        <v>4</v>
      </c>
      <c r="E1294" s="2" t="s">
        <v>52130</v>
      </c>
    </row>
    <row r="1295" spans="1:5" x14ac:dyDescent="0.3">
      <c r="A1295" s="3" t="s">
        <v>53430</v>
      </c>
      <c r="B1295" s="3" t="s">
        <v>8024</v>
      </c>
      <c r="C1295" s="3" t="s">
        <v>21136</v>
      </c>
      <c r="D1295" s="3">
        <v>3</v>
      </c>
      <c r="E1295" s="3" t="s">
        <v>52130</v>
      </c>
    </row>
    <row r="1296" spans="1:5" x14ac:dyDescent="0.3">
      <c r="A1296" s="2" t="s">
        <v>53431</v>
      </c>
      <c r="B1296" s="2" t="s">
        <v>9090</v>
      </c>
      <c r="C1296" s="2" t="s">
        <v>22692</v>
      </c>
      <c r="D1296" s="2">
        <v>4</v>
      </c>
      <c r="E1296" s="2" t="s">
        <v>52145</v>
      </c>
    </row>
    <row r="1297" spans="1:5" x14ac:dyDescent="0.3">
      <c r="A1297" s="3" t="s">
        <v>53432</v>
      </c>
      <c r="B1297" s="3" t="s">
        <v>11538</v>
      </c>
      <c r="C1297" s="3" t="s">
        <v>29703</v>
      </c>
      <c r="D1297" s="3">
        <v>5</v>
      </c>
      <c r="E1297" s="3" t="s">
        <v>52134</v>
      </c>
    </row>
    <row r="1298" spans="1:5" x14ac:dyDescent="0.3">
      <c r="A1298" s="2" t="s">
        <v>53433</v>
      </c>
      <c r="B1298" s="2" t="s">
        <v>15494</v>
      </c>
      <c r="C1298" s="2" t="s">
        <v>26507</v>
      </c>
      <c r="D1298" s="2">
        <v>3</v>
      </c>
      <c r="E1298" s="2" t="s">
        <v>52141</v>
      </c>
    </row>
    <row r="1299" spans="1:5" x14ac:dyDescent="0.3">
      <c r="A1299" s="3" t="s">
        <v>53434</v>
      </c>
      <c r="B1299" s="3" t="s">
        <v>19316</v>
      </c>
      <c r="C1299" s="3" t="s">
        <v>27960</v>
      </c>
      <c r="D1299" s="3">
        <v>5</v>
      </c>
      <c r="E1299" s="3" t="s">
        <v>52138</v>
      </c>
    </row>
    <row r="1300" spans="1:5" x14ac:dyDescent="0.3">
      <c r="A1300" s="2" t="s">
        <v>53435</v>
      </c>
      <c r="B1300" s="2" t="s">
        <v>12554</v>
      </c>
      <c r="C1300" s="2" t="s">
        <v>28506</v>
      </c>
      <c r="D1300" s="2">
        <v>5</v>
      </c>
      <c r="E1300" s="2" t="s">
        <v>52145</v>
      </c>
    </row>
    <row r="1301" spans="1:5" x14ac:dyDescent="0.3">
      <c r="A1301" s="3" t="s">
        <v>53436</v>
      </c>
      <c r="B1301" s="3" t="s">
        <v>9372</v>
      </c>
      <c r="C1301" s="3" t="s">
        <v>25356</v>
      </c>
      <c r="D1301" s="3">
        <v>5</v>
      </c>
      <c r="E1301" s="3" t="s">
        <v>52153</v>
      </c>
    </row>
    <row r="1302" spans="1:5" x14ac:dyDescent="0.3">
      <c r="A1302" s="2" t="s">
        <v>53437</v>
      </c>
      <c r="B1302" s="2" t="s">
        <v>18062</v>
      </c>
      <c r="C1302" s="2" t="s">
        <v>23180</v>
      </c>
      <c r="D1302" s="2">
        <v>4</v>
      </c>
      <c r="E1302" s="2" t="s">
        <v>52141</v>
      </c>
    </row>
    <row r="1303" spans="1:5" x14ac:dyDescent="0.3">
      <c r="A1303" s="3" t="s">
        <v>53438</v>
      </c>
      <c r="B1303" s="3" t="s">
        <v>17068</v>
      </c>
      <c r="C1303" s="3" t="s">
        <v>27040</v>
      </c>
      <c r="D1303" s="3">
        <v>3</v>
      </c>
      <c r="E1303" s="3" t="s">
        <v>52130</v>
      </c>
    </row>
    <row r="1304" spans="1:5" x14ac:dyDescent="0.3">
      <c r="A1304" s="2" t="s">
        <v>53439</v>
      </c>
      <c r="B1304" s="2" t="s">
        <v>16954</v>
      </c>
      <c r="C1304" s="2" t="s">
        <v>20617</v>
      </c>
      <c r="D1304" s="2">
        <v>4</v>
      </c>
      <c r="E1304" s="2" t="s">
        <v>52153</v>
      </c>
    </row>
    <row r="1305" spans="1:5" x14ac:dyDescent="0.3">
      <c r="A1305" s="3" t="s">
        <v>53440</v>
      </c>
      <c r="B1305" s="3" t="s">
        <v>15552</v>
      </c>
      <c r="C1305" s="3" t="s">
        <v>30119</v>
      </c>
      <c r="D1305" s="3">
        <v>5</v>
      </c>
      <c r="E1305" s="3" t="s">
        <v>52132</v>
      </c>
    </row>
    <row r="1306" spans="1:5" x14ac:dyDescent="0.3">
      <c r="A1306" s="2" t="s">
        <v>53441</v>
      </c>
      <c r="B1306" s="2" t="s">
        <v>3724</v>
      </c>
      <c r="C1306" s="2" t="s">
        <v>20872</v>
      </c>
      <c r="D1306" s="2">
        <v>5</v>
      </c>
      <c r="E1306" s="2" t="s">
        <v>52153</v>
      </c>
    </row>
    <row r="1307" spans="1:5" x14ac:dyDescent="0.3">
      <c r="A1307" s="3" t="s">
        <v>53442</v>
      </c>
      <c r="B1307" s="3" t="s">
        <v>20152</v>
      </c>
      <c r="C1307" s="3" t="s">
        <v>26719</v>
      </c>
      <c r="D1307" s="3">
        <v>3</v>
      </c>
      <c r="E1307" s="3" t="s">
        <v>52128</v>
      </c>
    </row>
    <row r="1308" spans="1:5" x14ac:dyDescent="0.3">
      <c r="A1308" s="2" t="s">
        <v>53443</v>
      </c>
      <c r="B1308" s="2" t="s">
        <v>3592</v>
      </c>
      <c r="C1308" s="2" t="s">
        <v>22854</v>
      </c>
      <c r="D1308" s="2">
        <v>3</v>
      </c>
      <c r="E1308" s="2" t="s">
        <v>52149</v>
      </c>
    </row>
    <row r="1309" spans="1:5" x14ac:dyDescent="0.3">
      <c r="A1309" s="3" t="s">
        <v>53444</v>
      </c>
      <c r="B1309" s="3" t="s">
        <v>8772</v>
      </c>
      <c r="C1309" s="3" t="s">
        <v>20345</v>
      </c>
      <c r="D1309" s="3">
        <v>4</v>
      </c>
      <c r="E1309" s="3" t="s">
        <v>52138</v>
      </c>
    </row>
    <row r="1310" spans="1:5" x14ac:dyDescent="0.3">
      <c r="A1310" s="2" t="s">
        <v>53445</v>
      </c>
      <c r="B1310" s="2" t="s">
        <v>3856</v>
      </c>
      <c r="C1310" s="2" t="s">
        <v>21810</v>
      </c>
      <c r="D1310" s="2">
        <v>3</v>
      </c>
      <c r="E1310" s="2" t="s">
        <v>52130</v>
      </c>
    </row>
    <row r="1311" spans="1:5" x14ac:dyDescent="0.3">
      <c r="A1311" s="3" t="s">
        <v>53446</v>
      </c>
      <c r="B1311" s="3" t="s">
        <v>3372</v>
      </c>
      <c r="C1311" s="3" t="s">
        <v>23996</v>
      </c>
      <c r="D1311" s="3">
        <v>5</v>
      </c>
      <c r="E1311" s="3" t="s">
        <v>52138</v>
      </c>
    </row>
    <row r="1312" spans="1:5" x14ac:dyDescent="0.3">
      <c r="A1312" s="2" t="s">
        <v>53447</v>
      </c>
      <c r="B1312" s="2" t="s">
        <v>1243</v>
      </c>
      <c r="C1312" s="2" t="s">
        <v>23490</v>
      </c>
      <c r="D1312" s="2">
        <v>1</v>
      </c>
      <c r="E1312" s="2" t="s">
        <v>52141</v>
      </c>
    </row>
    <row r="1313" spans="1:5" x14ac:dyDescent="0.3">
      <c r="A1313" s="3" t="s">
        <v>53448</v>
      </c>
      <c r="B1313" s="3" t="s">
        <v>3230</v>
      </c>
      <c r="C1313" s="3" t="s">
        <v>26140</v>
      </c>
      <c r="D1313" s="3">
        <v>3</v>
      </c>
      <c r="E1313" s="3" t="s">
        <v>52138</v>
      </c>
    </row>
    <row r="1314" spans="1:5" x14ac:dyDescent="0.3">
      <c r="A1314" s="2" t="s">
        <v>53449</v>
      </c>
      <c r="B1314" s="2" t="s">
        <v>8964</v>
      </c>
      <c r="C1314" s="2" t="s">
        <v>27550</v>
      </c>
      <c r="D1314" s="2">
        <v>1</v>
      </c>
      <c r="E1314" s="2" t="s">
        <v>52132</v>
      </c>
    </row>
    <row r="1315" spans="1:5" x14ac:dyDescent="0.3">
      <c r="A1315" s="3" t="s">
        <v>53450</v>
      </c>
      <c r="B1315" s="3" t="s">
        <v>10700</v>
      </c>
      <c r="C1315" s="3" t="s">
        <v>27585</v>
      </c>
      <c r="D1315" s="3">
        <v>3</v>
      </c>
      <c r="E1315" s="3" t="s">
        <v>52149</v>
      </c>
    </row>
    <row r="1316" spans="1:5" x14ac:dyDescent="0.3">
      <c r="A1316" s="2" t="s">
        <v>53451</v>
      </c>
      <c r="B1316" s="2" t="s">
        <v>632</v>
      </c>
      <c r="C1316" s="2" t="s">
        <v>25634</v>
      </c>
      <c r="D1316" s="2">
        <v>2</v>
      </c>
      <c r="E1316" s="2" t="s">
        <v>52145</v>
      </c>
    </row>
    <row r="1317" spans="1:5" x14ac:dyDescent="0.3">
      <c r="A1317" s="3" t="s">
        <v>53452</v>
      </c>
      <c r="B1317" s="3" t="s">
        <v>14448</v>
      </c>
      <c r="C1317" s="3" t="s">
        <v>21258</v>
      </c>
      <c r="D1317" s="3">
        <v>4</v>
      </c>
      <c r="E1317" s="3" t="s">
        <v>52138</v>
      </c>
    </row>
    <row r="1318" spans="1:5" x14ac:dyDescent="0.3">
      <c r="A1318" s="2" t="s">
        <v>53453</v>
      </c>
      <c r="B1318" s="2" t="s">
        <v>2970</v>
      </c>
      <c r="C1318" s="2" t="s">
        <v>21771</v>
      </c>
      <c r="D1318" s="2">
        <v>4</v>
      </c>
      <c r="E1318" s="2" t="s">
        <v>52128</v>
      </c>
    </row>
    <row r="1319" spans="1:5" x14ac:dyDescent="0.3">
      <c r="A1319" s="3" t="s">
        <v>53454</v>
      </c>
      <c r="B1319" s="3" t="s">
        <v>13390</v>
      </c>
      <c r="C1319" s="3" t="s">
        <v>26776</v>
      </c>
      <c r="D1319" s="3">
        <v>3</v>
      </c>
      <c r="E1319" s="3" t="s">
        <v>52136</v>
      </c>
    </row>
    <row r="1320" spans="1:5" x14ac:dyDescent="0.3">
      <c r="A1320" s="2" t="s">
        <v>53455</v>
      </c>
      <c r="B1320" s="2" t="s">
        <v>2721</v>
      </c>
      <c r="C1320" s="2" t="s">
        <v>25000</v>
      </c>
      <c r="D1320" s="2">
        <v>3</v>
      </c>
      <c r="E1320" s="2" t="s">
        <v>52149</v>
      </c>
    </row>
    <row r="1321" spans="1:5" x14ac:dyDescent="0.3">
      <c r="A1321" s="3" t="s">
        <v>53456</v>
      </c>
      <c r="B1321" s="3" t="s">
        <v>11110</v>
      </c>
      <c r="C1321" s="3" t="s">
        <v>29707</v>
      </c>
      <c r="D1321" s="3">
        <v>3</v>
      </c>
      <c r="E1321" s="3" t="s">
        <v>52138</v>
      </c>
    </row>
    <row r="1322" spans="1:5" x14ac:dyDescent="0.3">
      <c r="A1322" s="2" t="s">
        <v>53457</v>
      </c>
      <c r="B1322" s="2" t="s">
        <v>1664</v>
      </c>
      <c r="C1322" s="2" t="s">
        <v>24308</v>
      </c>
      <c r="D1322" s="2">
        <v>5</v>
      </c>
      <c r="E1322" s="2" t="s">
        <v>52153</v>
      </c>
    </row>
    <row r="1323" spans="1:5" x14ac:dyDescent="0.3">
      <c r="A1323" s="3" t="s">
        <v>53458</v>
      </c>
      <c r="B1323" s="3" t="s">
        <v>16572</v>
      </c>
      <c r="C1323" s="3" t="s">
        <v>27015</v>
      </c>
      <c r="D1323" s="3">
        <v>3</v>
      </c>
      <c r="E1323" s="3" t="s">
        <v>52128</v>
      </c>
    </row>
    <row r="1324" spans="1:5" x14ac:dyDescent="0.3">
      <c r="A1324" s="2" t="s">
        <v>53459</v>
      </c>
      <c r="B1324" s="2" t="s">
        <v>6288</v>
      </c>
      <c r="C1324" s="2" t="s">
        <v>29819</v>
      </c>
      <c r="D1324" s="2">
        <v>2</v>
      </c>
      <c r="E1324" s="2" t="s">
        <v>52145</v>
      </c>
    </row>
    <row r="1325" spans="1:5" x14ac:dyDescent="0.3">
      <c r="A1325" s="3" t="s">
        <v>53460</v>
      </c>
      <c r="B1325" s="3" t="s">
        <v>18914</v>
      </c>
      <c r="C1325" s="3" t="s">
        <v>24197</v>
      </c>
      <c r="D1325" s="3">
        <v>4</v>
      </c>
      <c r="E1325" s="3" t="s">
        <v>52136</v>
      </c>
    </row>
    <row r="1326" spans="1:5" x14ac:dyDescent="0.3">
      <c r="A1326" s="2" t="s">
        <v>53461</v>
      </c>
      <c r="B1326" s="2" t="s">
        <v>3658</v>
      </c>
      <c r="C1326" s="2" t="s">
        <v>29695</v>
      </c>
      <c r="D1326" s="2">
        <v>5</v>
      </c>
      <c r="E1326" s="2" t="s">
        <v>52145</v>
      </c>
    </row>
    <row r="1327" spans="1:5" x14ac:dyDescent="0.3">
      <c r="A1327" s="3" t="s">
        <v>53462</v>
      </c>
      <c r="B1327" s="3" t="s">
        <v>20092</v>
      </c>
      <c r="C1327" s="3" t="s">
        <v>23164</v>
      </c>
      <c r="D1327" s="3">
        <v>3</v>
      </c>
      <c r="E1327" s="3" t="s">
        <v>52128</v>
      </c>
    </row>
    <row r="1328" spans="1:5" x14ac:dyDescent="0.3">
      <c r="A1328" s="2" t="s">
        <v>53463</v>
      </c>
      <c r="B1328" s="2" t="s">
        <v>14010</v>
      </c>
      <c r="C1328" s="2" t="s">
        <v>26756</v>
      </c>
      <c r="D1328" s="2">
        <v>2</v>
      </c>
      <c r="E1328" s="2" t="s">
        <v>52145</v>
      </c>
    </row>
    <row r="1329" spans="1:5" x14ac:dyDescent="0.3">
      <c r="A1329" s="3" t="s">
        <v>53464</v>
      </c>
      <c r="B1329" s="3" t="s">
        <v>2277</v>
      </c>
      <c r="C1329" s="3" t="s">
        <v>29222</v>
      </c>
      <c r="D1329" s="3">
        <v>4</v>
      </c>
      <c r="E1329" s="3" t="s">
        <v>52132</v>
      </c>
    </row>
    <row r="1330" spans="1:5" x14ac:dyDescent="0.3">
      <c r="A1330" s="2" t="s">
        <v>53465</v>
      </c>
      <c r="B1330" s="2" t="s">
        <v>13832</v>
      </c>
      <c r="C1330" s="2" t="s">
        <v>25728</v>
      </c>
      <c r="D1330" s="2">
        <v>5</v>
      </c>
      <c r="E1330" s="2" t="s">
        <v>52141</v>
      </c>
    </row>
    <row r="1331" spans="1:5" x14ac:dyDescent="0.3">
      <c r="A1331" s="3" t="s">
        <v>53466</v>
      </c>
      <c r="B1331" s="3" t="s">
        <v>3828</v>
      </c>
      <c r="C1331" s="3" t="s">
        <v>23053</v>
      </c>
      <c r="D1331" s="3">
        <v>4</v>
      </c>
      <c r="E1331" s="3" t="s">
        <v>52141</v>
      </c>
    </row>
    <row r="1332" spans="1:5" x14ac:dyDescent="0.3">
      <c r="A1332" s="2" t="s">
        <v>53467</v>
      </c>
      <c r="B1332" s="2" t="s">
        <v>9084</v>
      </c>
      <c r="C1332" s="2" t="s">
        <v>23588</v>
      </c>
      <c r="D1332" s="2">
        <v>4</v>
      </c>
      <c r="E1332" s="2" t="s">
        <v>52130</v>
      </c>
    </row>
    <row r="1333" spans="1:5" x14ac:dyDescent="0.3">
      <c r="A1333" s="3" t="s">
        <v>53468</v>
      </c>
      <c r="B1333" s="3" t="s">
        <v>9800</v>
      </c>
      <c r="C1333" s="3" t="s">
        <v>25244</v>
      </c>
      <c r="D1333" s="3">
        <v>1</v>
      </c>
      <c r="E1333" s="3" t="s">
        <v>52136</v>
      </c>
    </row>
    <row r="1334" spans="1:5" x14ac:dyDescent="0.3">
      <c r="A1334" s="2" t="s">
        <v>53469</v>
      </c>
      <c r="B1334" s="2" t="s">
        <v>20138</v>
      </c>
      <c r="C1334" s="2" t="s">
        <v>24365</v>
      </c>
      <c r="D1334" s="2">
        <v>3</v>
      </c>
      <c r="E1334" s="2" t="s">
        <v>52128</v>
      </c>
    </row>
    <row r="1335" spans="1:5" x14ac:dyDescent="0.3">
      <c r="A1335" s="3" t="s">
        <v>53470</v>
      </c>
      <c r="B1335" s="3" t="s">
        <v>9810</v>
      </c>
      <c r="C1335" s="3" t="s">
        <v>21193</v>
      </c>
      <c r="D1335" s="3">
        <v>5</v>
      </c>
      <c r="E1335" s="3" t="s">
        <v>52153</v>
      </c>
    </row>
    <row r="1336" spans="1:5" x14ac:dyDescent="0.3">
      <c r="A1336" s="2" t="s">
        <v>53471</v>
      </c>
      <c r="B1336" s="2" t="s">
        <v>17096</v>
      </c>
      <c r="C1336" s="2" t="s">
        <v>20500</v>
      </c>
      <c r="D1336" s="2">
        <v>3</v>
      </c>
      <c r="E1336" s="2" t="s">
        <v>52138</v>
      </c>
    </row>
    <row r="1337" spans="1:5" x14ac:dyDescent="0.3">
      <c r="A1337" s="3" t="s">
        <v>53472</v>
      </c>
      <c r="B1337" s="3" t="s">
        <v>4698</v>
      </c>
      <c r="C1337" s="3" t="s">
        <v>29192</v>
      </c>
      <c r="D1337" s="3">
        <v>4</v>
      </c>
      <c r="E1337" s="3" t="s">
        <v>52132</v>
      </c>
    </row>
    <row r="1338" spans="1:5" x14ac:dyDescent="0.3">
      <c r="A1338" s="2" t="s">
        <v>53473</v>
      </c>
      <c r="B1338" s="2" t="s">
        <v>5032</v>
      </c>
      <c r="C1338" s="2" t="s">
        <v>27807</v>
      </c>
      <c r="D1338" s="2">
        <v>5</v>
      </c>
      <c r="E1338" s="2" t="s">
        <v>52130</v>
      </c>
    </row>
    <row r="1339" spans="1:5" x14ac:dyDescent="0.3">
      <c r="A1339" s="3" t="s">
        <v>53474</v>
      </c>
      <c r="B1339" s="3" t="s">
        <v>572</v>
      </c>
      <c r="C1339" s="3" t="s">
        <v>24276</v>
      </c>
      <c r="D1339" s="3">
        <v>4</v>
      </c>
      <c r="E1339" s="3" t="s">
        <v>52130</v>
      </c>
    </row>
    <row r="1340" spans="1:5" x14ac:dyDescent="0.3">
      <c r="A1340" s="2" t="s">
        <v>53475</v>
      </c>
      <c r="B1340" s="2" t="s">
        <v>5282</v>
      </c>
      <c r="C1340" s="2" t="s">
        <v>21528</v>
      </c>
      <c r="D1340" s="2">
        <v>4</v>
      </c>
      <c r="E1340" s="2" t="s">
        <v>52141</v>
      </c>
    </row>
    <row r="1341" spans="1:5" x14ac:dyDescent="0.3">
      <c r="A1341" s="3" t="s">
        <v>53476</v>
      </c>
      <c r="B1341" s="3" t="s">
        <v>15686</v>
      </c>
      <c r="C1341" s="3" t="s">
        <v>22451</v>
      </c>
      <c r="D1341" s="3">
        <v>2</v>
      </c>
      <c r="E1341" s="3" t="s">
        <v>52153</v>
      </c>
    </row>
    <row r="1342" spans="1:5" x14ac:dyDescent="0.3">
      <c r="A1342" s="2" t="s">
        <v>53477</v>
      </c>
      <c r="B1342" s="2" t="s">
        <v>15338</v>
      </c>
      <c r="C1342" s="2" t="s">
        <v>28601</v>
      </c>
      <c r="D1342" s="2">
        <v>5</v>
      </c>
      <c r="E1342" s="2" t="s">
        <v>52132</v>
      </c>
    </row>
    <row r="1343" spans="1:5" x14ac:dyDescent="0.3">
      <c r="A1343" s="3" t="s">
        <v>53478</v>
      </c>
      <c r="B1343" s="3" t="s">
        <v>12244</v>
      </c>
      <c r="C1343" s="3" t="s">
        <v>21022</v>
      </c>
      <c r="D1343" s="3">
        <v>3</v>
      </c>
      <c r="E1343" s="3" t="s">
        <v>52138</v>
      </c>
    </row>
    <row r="1344" spans="1:5" x14ac:dyDescent="0.3">
      <c r="A1344" s="2" t="s">
        <v>53479</v>
      </c>
      <c r="B1344" s="2" t="s">
        <v>8510</v>
      </c>
      <c r="C1344" s="2" t="s">
        <v>27955</v>
      </c>
      <c r="D1344" s="2">
        <v>4</v>
      </c>
      <c r="E1344" s="2" t="s">
        <v>52130</v>
      </c>
    </row>
    <row r="1345" spans="1:5" x14ac:dyDescent="0.3">
      <c r="A1345" s="3" t="s">
        <v>53480</v>
      </c>
      <c r="B1345" s="3" t="s">
        <v>8998</v>
      </c>
      <c r="C1345" s="3" t="s">
        <v>22681</v>
      </c>
      <c r="D1345" s="3">
        <v>3</v>
      </c>
      <c r="E1345" s="3" t="s">
        <v>52153</v>
      </c>
    </row>
    <row r="1346" spans="1:5" x14ac:dyDescent="0.3">
      <c r="A1346" s="2" t="s">
        <v>53481</v>
      </c>
      <c r="B1346" s="2" t="s">
        <v>3582</v>
      </c>
      <c r="C1346" s="2" t="s">
        <v>28136</v>
      </c>
      <c r="D1346" s="2">
        <v>3</v>
      </c>
      <c r="E1346" s="2" t="s">
        <v>52145</v>
      </c>
    </row>
    <row r="1347" spans="1:5" x14ac:dyDescent="0.3">
      <c r="A1347" s="3" t="s">
        <v>53482</v>
      </c>
      <c r="B1347" s="3" t="s">
        <v>1261</v>
      </c>
      <c r="C1347" s="3" t="s">
        <v>21700</v>
      </c>
      <c r="D1347" s="3">
        <v>5</v>
      </c>
      <c r="E1347" s="3" t="s">
        <v>52132</v>
      </c>
    </row>
    <row r="1348" spans="1:5" x14ac:dyDescent="0.3">
      <c r="A1348" s="2" t="s">
        <v>53483</v>
      </c>
      <c r="B1348" s="2" t="s">
        <v>19198</v>
      </c>
      <c r="C1348" s="2" t="s">
        <v>27361</v>
      </c>
      <c r="D1348" s="2">
        <v>4</v>
      </c>
      <c r="E1348" s="2" t="s">
        <v>52153</v>
      </c>
    </row>
    <row r="1349" spans="1:5" x14ac:dyDescent="0.3">
      <c r="A1349" s="3" t="s">
        <v>53484</v>
      </c>
      <c r="B1349" s="3" t="s">
        <v>19166</v>
      </c>
      <c r="C1349" s="3" t="s">
        <v>29138</v>
      </c>
      <c r="D1349" s="3">
        <v>1</v>
      </c>
      <c r="E1349" s="3" t="s">
        <v>52145</v>
      </c>
    </row>
    <row r="1350" spans="1:5" x14ac:dyDescent="0.3">
      <c r="A1350" s="2" t="s">
        <v>53485</v>
      </c>
      <c r="B1350" s="2" t="s">
        <v>8122</v>
      </c>
      <c r="C1350" s="2" t="s">
        <v>24327</v>
      </c>
      <c r="D1350" s="2">
        <v>5</v>
      </c>
      <c r="E1350" s="2" t="s">
        <v>52149</v>
      </c>
    </row>
    <row r="1351" spans="1:5" x14ac:dyDescent="0.3">
      <c r="A1351" s="3" t="s">
        <v>53486</v>
      </c>
      <c r="B1351" s="3" t="s">
        <v>11420</v>
      </c>
      <c r="C1351" s="3" t="s">
        <v>26088</v>
      </c>
      <c r="D1351" s="3">
        <v>5</v>
      </c>
      <c r="E1351" s="3" t="s">
        <v>52134</v>
      </c>
    </row>
    <row r="1352" spans="1:5" x14ac:dyDescent="0.3">
      <c r="A1352" s="2" t="s">
        <v>53487</v>
      </c>
      <c r="B1352" s="2" t="s">
        <v>17418</v>
      </c>
      <c r="C1352" s="2" t="s">
        <v>21078</v>
      </c>
      <c r="D1352" s="2">
        <v>5</v>
      </c>
      <c r="E1352" s="2" t="s">
        <v>52134</v>
      </c>
    </row>
    <row r="1353" spans="1:5" x14ac:dyDescent="0.3">
      <c r="A1353" s="3" t="s">
        <v>53488</v>
      </c>
      <c r="B1353" s="3" t="s">
        <v>12110</v>
      </c>
      <c r="C1353" s="3" t="s">
        <v>22743</v>
      </c>
      <c r="D1353" s="3">
        <v>5</v>
      </c>
      <c r="E1353" s="3" t="s">
        <v>52130</v>
      </c>
    </row>
    <row r="1354" spans="1:5" x14ac:dyDescent="0.3">
      <c r="A1354" s="2" t="s">
        <v>53489</v>
      </c>
      <c r="B1354" s="2" t="s">
        <v>5302</v>
      </c>
      <c r="C1354" s="2" t="s">
        <v>29820</v>
      </c>
      <c r="D1354" s="2">
        <v>5</v>
      </c>
      <c r="E1354" s="2" t="s">
        <v>52153</v>
      </c>
    </row>
    <row r="1355" spans="1:5" x14ac:dyDescent="0.3">
      <c r="A1355" s="3" t="s">
        <v>53490</v>
      </c>
      <c r="B1355" s="3" t="s">
        <v>4554</v>
      </c>
      <c r="C1355" s="3" t="s">
        <v>27939</v>
      </c>
      <c r="D1355" s="3">
        <v>4</v>
      </c>
      <c r="E1355" s="3" t="s">
        <v>52141</v>
      </c>
    </row>
    <row r="1356" spans="1:5" x14ac:dyDescent="0.3">
      <c r="A1356" s="2" t="s">
        <v>53491</v>
      </c>
      <c r="B1356" s="2" t="s">
        <v>15026</v>
      </c>
      <c r="C1356" s="2" t="s">
        <v>21351</v>
      </c>
      <c r="D1356" s="2">
        <v>4</v>
      </c>
      <c r="E1356" s="2" t="s">
        <v>52134</v>
      </c>
    </row>
    <row r="1357" spans="1:5" x14ac:dyDescent="0.3">
      <c r="A1357" s="3" t="s">
        <v>53492</v>
      </c>
      <c r="B1357" s="3" t="s">
        <v>9432</v>
      </c>
      <c r="C1357" s="3" t="s">
        <v>27306</v>
      </c>
      <c r="D1357" s="3">
        <v>3</v>
      </c>
      <c r="E1357" s="3" t="s">
        <v>52128</v>
      </c>
    </row>
    <row r="1358" spans="1:5" x14ac:dyDescent="0.3">
      <c r="A1358" s="2" t="s">
        <v>53493</v>
      </c>
      <c r="B1358" s="2" t="s">
        <v>4200</v>
      </c>
      <c r="C1358" s="2" t="s">
        <v>28429</v>
      </c>
      <c r="D1358" s="2">
        <v>4</v>
      </c>
      <c r="E1358" s="2" t="s">
        <v>52149</v>
      </c>
    </row>
    <row r="1359" spans="1:5" x14ac:dyDescent="0.3">
      <c r="A1359" s="3" t="s">
        <v>53494</v>
      </c>
      <c r="B1359" s="3" t="s">
        <v>13506</v>
      </c>
      <c r="C1359" s="3" t="s">
        <v>21702</v>
      </c>
      <c r="D1359" s="3">
        <v>3</v>
      </c>
      <c r="E1359" s="3" t="s">
        <v>52132</v>
      </c>
    </row>
    <row r="1360" spans="1:5" x14ac:dyDescent="0.3">
      <c r="A1360" s="2" t="s">
        <v>53495</v>
      </c>
      <c r="B1360" s="2" t="s">
        <v>8502</v>
      </c>
      <c r="C1360" s="2" t="s">
        <v>24912</v>
      </c>
      <c r="D1360" s="2">
        <v>5</v>
      </c>
      <c r="E1360" s="2" t="s">
        <v>52149</v>
      </c>
    </row>
    <row r="1361" spans="1:5" x14ac:dyDescent="0.3">
      <c r="A1361" s="3" t="s">
        <v>53496</v>
      </c>
      <c r="B1361" s="3" t="s">
        <v>16084</v>
      </c>
      <c r="C1361" s="3" t="s">
        <v>24470</v>
      </c>
      <c r="D1361" s="3">
        <v>5</v>
      </c>
      <c r="E1361" s="3" t="s">
        <v>52134</v>
      </c>
    </row>
    <row r="1362" spans="1:5" x14ac:dyDescent="0.3">
      <c r="A1362" s="2" t="s">
        <v>53497</v>
      </c>
      <c r="B1362" s="2" t="s">
        <v>2509</v>
      </c>
      <c r="C1362" s="2" t="s">
        <v>25378</v>
      </c>
      <c r="D1362" s="2">
        <v>4</v>
      </c>
      <c r="E1362" s="2" t="s">
        <v>52130</v>
      </c>
    </row>
    <row r="1363" spans="1:5" x14ac:dyDescent="0.3">
      <c r="A1363" s="3" t="s">
        <v>53498</v>
      </c>
      <c r="B1363" s="3" t="s">
        <v>18768</v>
      </c>
      <c r="C1363" s="3" t="s">
        <v>25620</v>
      </c>
      <c r="D1363" s="3">
        <v>5</v>
      </c>
      <c r="E1363" s="3" t="s">
        <v>52136</v>
      </c>
    </row>
    <row r="1364" spans="1:5" x14ac:dyDescent="0.3">
      <c r="A1364" s="2" t="s">
        <v>53499</v>
      </c>
      <c r="B1364" s="2" t="s">
        <v>19804</v>
      </c>
      <c r="C1364" s="2" t="s">
        <v>26175</v>
      </c>
      <c r="D1364" s="2">
        <v>3</v>
      </c>
      <c r="E1364" s="2" t="s">
        <v>52149</v>
      </c>
    </row>
    <row r="1365" spans="1:5" x14ac:dyDescent="0.3">
      <c r="A1365" s="3" t="s">
        <v>53500</v>
      </c>
      <c r="B1365" s="3" t="s">
        <v>6028</v>
      </c>
      <c r="C1365" s="3" t="s">
        <v>20635</v>
      </c>
      <c r="D1365" s="3">
        <v>5</v>
      </c>
      <c r="E1365" s="3" t="s">
        <v>52138</v>
      </c>
    </row>
    <row r="1366" spans="1:5" x14ac:dyDescent="0.3">
      <c r="A1366" s="2" t="s">
        <v>53501</v>
      </c>
      <c r="B1366" s="2" t="s">
        <v>2892</v>
      </c>
      <c r="C1366" s="2" t="s">
        <v>26315</v>
      </c>
      <c r="D1366" s="2">
        <v>5</v>
      </c>
      <c r="E1366" s="2" t="s">
        <v>52138</v>
      </c>
    </row>
    <row r="1367" spans="1:5" x14ac:dyDescent="0.3">
      <c r="A1367" s="3" t="s">
        <v>53502</v>
      </c>
      <c r="B1367" s="3" t="s">
        <v>4722</v>
      </c>
      <c r="C1367" s="3" t="s">
        <v>26829</v>
      </c>
      <c r="D1367" s="3">
        <v>5</v>
      </c>
      <c r="E1367" s="3" t="s">
        <v>52136</v>
      </c>
    </row>
    <row r="1368" spans="1:5" x14ac:dyDescent="0.3">
      <c r="A1368" s="2" t="s">
        <v>53503</v>
      </c>
      <c r="B1368" s="2" t="s">
        <v>17132</v>
      </c>
      <c r="C1368" s="2" t="s">
        <v>22262</v>
      </c>
      <c r="D1368" s="2">
        <v>4</v>
      </c>
      <c r="E1368" s="2" t="s">
        <v>52145</v>
      </c>
    </row>
    <row r="1369" spans="1:5" x14ac:dyDescent="0.3">
      <c r="A1369" s="3" t="s">
        <v>53504</v>
      </c>
      <c r="B1369" s="3" t="s">
        <v>2467</v>
      </c>
      <c r="C1369" s="3" t="s">
        <v>28024</v>
      </c>
      <c r="D1369" s="3">
        <v>5</v>
      </c>
      <c r="E1369" s="3" t="s">
        <v>52136</v>
      </c>
    </row>
    <row r="1370" spans="1:5" x14ac:dyDescent="0.3">
      <c r="A1370" s="2" t="s">
        <v>53505</v>
      </c>
      <c r="B1370" s="2" t="s">
        <v>17598</v>
      </c>
      <c r="C1370" s="2" t="s">
        <v>20525</v>
      </c>
      <c r="D1370" s="2">
        <v>5</v>
      </c>
      <c r="E1370" s="2" t="s">
        <v>52132</v>
      </c>
    </row>
    <row r="1371" spans="1:5" x14ac:dyDescent="0.3">
      <c r="A1371" s="3" t="s">
        <v>53506</v>
      </c>
      <c r="B1371" s="3" t="s">
        <v>11154</v>
      </c>
      <c r="C1371" s="3" t="s">
        <v>26226</v>
      </c>
      <c r="D1371" s="3">
        <v>5</v>
      </c>
      <c r="E1371" s="3" t="s">
        <v>52149</v>
      </c>
    </row>
    <row r="1372" spans="1:5" x14ac:dyDescent="0.3">
      <c r="A1372" s="2" t="s">
        <v>53507</v>
      </c>
      <c r="B1372" s="2" t="s">
        <v>16618</v>
      </c>
      <c r="C1372" s="2" t="s">
        <v>27146</v>
      </c>
      <c r="D1372" s="2">
        <v>4</v>
      </c>
      <c r="E1372" s="2" t="s">
        <v>52130</v>
      </c>
    </row>
    <row r="1373" spans="1:5" x14ac:dyDescent="0.3">
      <c r="A1373" s="3" t="s">
        <v>53508</v>
      </c>
      <c r="B1373" s="3" t="s">
        <v>3288</v>
      </c>
      <c r="C1373" s="3" t="s">
        <v>24458</v>
      </c>
      <c r="D1373" s="3">
        <v>5</v>
      </c>
      <c r="E1373" s="3" t="s">
        <v>52153</v>
      </c>
    </row>
    <row r="1374" spans="1:5" x14ac:dyDescent="0.3">
      <c r="A1374" s="2" t="s">
        <v>53509</v>
      </c>
      <c r="B1374" s="2" t="s">
        <v>12882</v>
      </c>
      <c r="C1374" s="2" t="s">
        <v>20290</v>
      </c>
      <c r="D1374" s="2">
        <v>4</v>
      </c>
      <c r="E1374" s="2" t="s">
        <v>52153</v>
      </c>
    </row>
    <row r="1375" spans="1:5" x14ac:dyDescent="0.3">
      <c r="A1375" s="3" t="s">
        <v>53510</v>
      </c>
      <c r="B1375" s="3" t="s">
        <v>7702</v>
      </c>
      <c r="C1375" s="3" t="s">
        <v>26877</v>
      </c>
      <c r="D1375" s="3">
        <v>3</v>
      </c>
      <c r="E1375" s="3" t="s">
        <v>52136</v>
      </c>
    </row>
    <row r="1376" spans="1:5" x14ac:dyDescent="0.3">
      <c r="A1376" s="2" t="s">
        <v>53511</v>
      </c>
      <c r="B1376" s="2" t="s">
        <v>2687</v>
      </c>
      <c r="C1376" s="2" t="s">
        <v>28526</v>
      </c>
      <c r="D1376" s="2">
        <v>3</v>
      </c>
      <c r="E1376" s="2" t="s">
        <v>52136</v>
      </c>
    </row>
    <row r="1377" spans="1:5" x14ac:dyDescent="0.3">
      <c r="A1377" s="3" t="s">
        <v>53512</v>
      </c>
      <c r="B1377" s="3" t="s">
        <v>1632</v>
      </c>
      <c r="C1377" s="3" t="s">
        <v>22977</v>
      </c>
      <c r="D1377" s="3">
        <v>3</v>
      </c>
      <c r="E1377" s="3" t="s">
        <v>52132</v>
      </c>
    </row>
    <row r="1378" spans="1:5" x14ac:dyDescent="0.3">
      <c r="A1378" s="2" t="s">
        <v>53513</v>
      </c>
      <c r="B1378" s="2" t="s">
        <v>7544</v>
      </c>
      <c r="C1378" s="2" t="s">
        <v>28539</v>
      </c>
      <c r="D1378" s="2">
        <v>4</v>
      </c>
      <c r="E1378" s="2" t="s">
        <v>52149</v>
      </c>
    </row>
    <row r="1379" spans="1:5" x14ac:dyDescent="0.3">
      <c r="A1379" s="3" t="s">
        <v>53514</v>
      </c>
      <c r="B1379" s="3" t="s">
        <v>827</v>
      </c>
      <c r="C1379" s="3" t="s">
        <v>26435</v>
      </c>
      <c r="D1379" s="3">
        <v>4</v>
      </c>
      <c r="E1379" s="3" t="s">
        <v>52136</v>
      </c>
    </row>
    <row r="1380" spans="1:5" x14ac:dyDescent="0.3">
      <c r="A1380" s="2" t="s">
        <v>53515</v>
      </c>
      <c r="B1380" s="2" t="s">
        <v>3346</v>
      </c>
      <c r="C1380" s="2" t="s">
        <v>27773</v>
      </c>
      <c r="D1380" s="2">
        <v>5</v>
      </c>
      <c r="E1380" s="2" t="s">
        <v>52138</v>
      </c>
    </row>
    <row r="1381" spans="1:5" x14ac:dyDescent="0.3">
      <c r="A1381" s="3" t="s">
        <v>53516</v>
      </c>
      <c r="B1381" s="3" t="s">
        <v>1582</v>
      </c>
      <c r="C1381" s="3" t="s">
        <v>20824</v>
      </c>
      <c r="D1381" s="3">
        <v>4</v>
      </c>
      <c r="E1381" s="3" t="s">
        <v>52128</v>
      </c>
    </row>
    <row r="1382" spans="1:5" x14ac:dyDescent="0.3">
      <c r="A1382" s="2" t="s">
        <v>53517</v>
      </c>
      <c r="B1382" s="2" t="s">
        <v>7210</v>
      </c>
      <c r="C1382" s="2" t="s">
        <v>21172</v>
      </c>
      <c r="D1382" s="2">
        <v>5</v>
      </c>
      <c r="E1382" s="2" t="s">
        <v>52145</v>
      </c>
    </row>
    <row r="1383" spans="1:5" x14ac:dyDescent="0.3">
      <c r="A1383" s="3" t="s">
        <v>53518</v>
      </c>
      <c r="B1383" s="3" t="s">
        <v>6612</v>
      </c>
      <c r="C1383" s="3" t="s">
        <v>26542</v>
      </c>
      <c r="D1383" s="3">
        <v>4</v>
      </c>
      <c r="E1383" s="3" t="s">
        <v>52132</v>
      </c>
    </row>
    <row r="1384" spans="1:5" x14ac:dyDescent="0.3">
      <c r="A1384" s="2" t="s">
        <v>53519</v>
      </c>
      <c r="B1384" s="2" t="s">
        <v>18706</v>
      </c>
      <c r="C1384" s="2" t="s">
        <v>22663</v>
      </c>
      <c r="D1384" s="2">
        <v>4</v>
      </c>
      <c r="E1384" s="2" t="s">
        <v>52128</v>
      </c>
    </row>
    <row r="1385" spans="1:5" x14ac:dyDescent="0.3">
      <c r="A1385" s="3" t="s">
        <v>53520</v>
      </c>
      <c r="B1385" s="3" t="s">
        <v>19618</v>
      </c>
      <c r="C1385" s="3" t="s">
        <v>27150</v>
      </c>
      <c r="D1385" s="3">
        <v>3</v>
      </c>
      <c r="E1385" s="3" t="s">
        <v>52153</v>
      </c>
    </row>
    <row r="1386" spans="1:5" x14ac:dyDescent="0.3">
      <c r="A1386" s="2" t="s">
        <v>53521</v>
      </c>
      <c r="B1386" s="2" t="s">
        <v>16248</v>
      </c>
      <c r="C1386" s="2" t="s">
        <v>23490</v>
      </c>
      <c r="D1386" s="2">
        <v>5</v>
      </c>
      <c r="E1386" s="2" t="s">
        <v>52130</v>
      </c>
    </row>
    <row r="1387" spans="1:5" x14ac:dyDescent="0.3">
      <c r="A1387" s="3" t="s">
        <v>53522</v>
      </c>
      <c r="B1387" s="3" t="s">
        <v>88</v>
      </c>
      <c r="C1387" s="3" t="s">
        <v>26246</v>
      </c>
      <c r="D1387" s="3">
        <v>4</v>
      </c>
      <c r="E1387" s="3" t="s">
        <v>52138</v>
      </c>
    </row>
    <row r="1388" spans="1:5" x14ac:dyDescent="0.3">
      <c r="A1388" s="2" t="s">
        <v>53523</v>
      </c>
      <c r="B1388" s="2" t="s">
        <v>7428</v>
      </c>
      <c r="C1388" s="2" t="s">
        <v>26609</v>
      </c>
      <c r="D1388" s="2">
        <v>4</v>
      </c>
      <c r="E1388" s="2" t="s">
        <v>52145</v>
      </c>
    </row>
    <row r="1389" spans="1:5" x14ac:dyDescent="0.3">
      <c r="A1389" s="3" t="s">
        <v>53524</v>
      </c>
      <c r="B1389" s="3" t="s">
        <v>11030</v>
      </c>
      <c r="C1389" s="3" t="s">
        <v>21149</v>
      </c>
      <c r="D1389" s="3">
        <v>5</v>
      </c>
      <c r="E1389" s="3" t="s">
        <v>52136</v>
      </c>
    </row>
    <row r="1390" spans="1:5" x14ac:dyDescent="0.3">
      <c r="A1390" s="2" t="s">
        <v>53525</v>
      </c>
      <c r="B1390" s="2" t="s">
        <v>3706</v>
      </c>
      <c r="C1390" s="2" t="s">
        <v>21849</v>
      </c>
      <c r="D1390" s="2">
        <v>4</v>
      </c>
      <c r="E1390" s="2" t="s">
        <v>52132</v>
      </c>
    </row>
    <row r="1391" spans="1:5" x14ac:dyDescent="0.3">
      <c r="A1391" s="3" t="s">
        <v>53526</v>
      </c>
      <c r="B1391" s="3" t="s">
        <v>12476</v>
      </c>
      <c r="C1391" s="3" t="s">
        <v>24332</v>
      </c>
      <c r="D1391" s="3">
        <v>2</v>
      </c>
      <c r="E1391" s="3" t="s">
        <v>52136</v>
      </c>
    </row>
    <row r="1392" spans="1:5" x14ac:dyDescent="0.3">
      <c r="A1392" s="2" t="s">
        <v>53527</v>
      </c>
      <c r="B1392" s="2" t="s">
        <v>12234</v>
      </c>
      <c r="C1392" s="2" t="s">
        <v>20516</v>
      </c>
      <c r="D1392" s="2">
        <v>3</v>
      </c>
      <c r="E1392" s="2" t="s">
        <v>52136</v>
      </c>
    </row>
    <row r="1393" spans="1:5" x14ac:dyDescent="0.3">
      <c r="A1393" s="3" t="s">
        <v>53528</v>
      </c>
      <c r="B1393" s="3" t="s">
        <v>16144</v>
      </c>
      <c r="C1393" s="3" t="s">
        <v>29567</v>
      </c>
      <c r="D1393" s="3">
        <v>5</v>
      </c>
      <c r="E1393" s="3" t="s">
        <v>52130</v>
      </c>
    </row>
    <row r="1394" spans="1:5" x14ac:dyDescent="0.3">
      <c r="A1394" s="2" t="s">
        <v>53529</v>
      </c>
      <c r="B1394" s="2" t="s">
        <v>11368</v>
      </c>
      <c r="C1394" s="2" t="s">
        <v>27385</v>
      </c>
      <c r="D1394" s="2">
        <v>5</v>
      </c>
      <c r="E1394" s="2" t="s">
        <v>52136</v>
      </c>
    </row>
    <row r="1395" spans="1:5" x14ac:dyDescent="0.3">
      <c r="A1395" s="3" t="s">
        <v>53530</v>
      </c>
      <c r="B1395" s="3" t="s">
        <v>7870</v>
      </c>
      <c r="C1395" s="3" t="s">
        <v>25199</v>
      </c>
      <c r="D1395" s="3">
        <v>2</v>
      </c>
      <c r="E1395" s="3" t="s">
        <v>52132</v>
      </c>
    </row>
    <row r="1396" spans="1:5" x14ac:dyDescent="0.3">
      <c r="A1396" s="2" t="s">
        <v>53531</v>
      </c>
      <c r="B1396" s="2" t="s">
        <v>13470</v>
      </c>
      <c r="C1396" s="2" t="s">
        <v>26871</v>
      </c>
      <c r="D1396" s="2">
        <v>2</v>
      </c>
      <c r="E1396" s="2" t="s">
        <v>52149</v>
      </c>
    </row>
    <row r="1397" spans="1:5" x14ac:dyDescent="0.3">
      <c r="A1397" s="3" t="s">
        <v>53532</v>
      </c>
      <c r="B1397" s="3" t="s">
        <v>8876</v>
      </c>
      <c r="C1397" s="3" t="s">
        <v>27660</v>
      </c>
      <c r="D1397" s="3">
        <v>4</v>
      </c>
      <c r="E1397" s="3" t="s">
        <v>52130</v>
      </c>
    </row>
    <row r="1398" spans="1:5" x14ac:dyDescent="0.3">
      <c r="A1398" s="2" t="s">
        <v>53533</v>
      </c>
      <c r="B1398" s="2" t="s">
        <v>5180</v>
      </c>
      <c r="C1398" s="2" t="s">
        <v>29468</v>
      </c>
      <c r="D1398" s="2">
        <v>5</v>
      </c>
      <c r="E1398" s="2" t="s">
        <v>52136</v>
      </c>
    </row>
    <row r="1399" spans="1:5" x14ac:dyDescent="0.3">
      <c r="A1399" s="3" t="s">
        <v>53534</v>
      </c>
      <c r="B1399" s="3" t="s">
        <v>2471</v>
      </c>
      <c r="C1399" s="3" t="s">
        <v>28675</v>
      </c>
      <c r="D1399" s="3">
        <v>3</v>
      </c>
      <c r="E1399" s="3" t="s">
        <v>52141</v>
      </c>
    </row>
    <row r="1400" spans="1:5" x14ac:dyDescent="0.3">
      <c r="A1400" s="2" t="s">
        <v>53535</v>
      </c>
      <c r="B1400" s="2" t="s">
        <v>7070</v>
      </c>
      <c r="C1400" s="2" t="s">
        <v>28039</v>
      </c>
      <c r="D1400" s="2">
        <v>4</v>
      </c>
      <c r="E1400" s="2" t="s">
        <v>52153</v>
      </c>
    </row>
    <row r="1401" spans="1:5" x14ac:dyDescent="0.3">
      <c r="A1401" s="3" t="s">
        <v>53536</v>
      </c>
      <c r="B1401" s="3" t="s">
        <v>16210</v>
      </c>
      <c r="C1401" s="3" t="s">
        <v>25075</v>
      </c>
      <c r="D1401" s="3">
        <v>5</v>
      </c>
      <c r="E1401" s="3" t="s">
        <v>52141</v>
      </c>
    </row>
    <row r="1402" spans="1:5" x14ac:dyDescent="0.3">
      <c r="A1402" s="2" t="s">
        <v>53537</v>
      </c>
      <c r="B1402" s="2" t="s">
        <v>2423</v>
      </c>
      <c r="C1402" s="2" t="s">
        <v>22715</v>
      </c>
      <c r="D1402" s="2">
        <v>4</v>
      </c>
      <c r="E1402" s="2" t="s">
        <v>52153</v>
      </c>
    </row>
    <row r="1403" spans="1:5" x14ac:dyDescent="0.3">
      <c r="A1403" s="3" t="s">
        <v>53538</v>
      </c>
      <c r="B1403" s="3" t="s">
        <v>3854</v>
      </c>
      <c r="C1403" s="3" t="s">
        <v>22582</v>
      </c>
      <c r="D1403" s="3">
        <v>4</v>
      </c>
      <c r="E1403" s="3" t="s">
        <v>52138</v>
      </c>
    </row>
    <row r="1404" spans="1:5" x14ac:dyDescent="0.3">
      <c r="A1404" s="2" t="s">
        <v>53539</v>
      </c>
      <c r="B1404" s="2" t="s">
        <v>10588</v>
      </c>
      <c r="C1404" s="2" t="s">
        <v>24948</v>
      </c>
      <c r="D1404" s="2">
        <v>5</v>
      </c>
      <c r="E1404" s="2" t="s">
        <v>52138</v>
      </c>
    </row>
    <row r="1405" spans="1:5" x14ac:dyDescent="0.3">
      <c r="A1405" s="3" t="s">
        <v>53540</v>
      </c>
      <c r="B1405" s="3" t="s">
        <v>13002</v>
      </c>
      <c r="C1405" s="3" t="s">
        <v>23039</v>
      </c>
      <c r="D1405" s="3">
        <v>5</v>
      </c>
      <c r="E1405" s="3" t="s">
        <v>52141</v>
      </c>
    </row>
    <row r="1406" spans="1:5" x14ac:dyDescent="0.3">
      <c r="A1406" s="2" t="s">
        <v>53541</v>
      </c>
      <c r="B1406" s="2" t="s">
        <v>19244</v>
      </c>
      <c r="C1406" s="2" t="s">
        <v>24672</v>
      </c>
      <c r="D1406" s="2">
        <v>5</v>
      </c>
      <c r="E1406" s="2" t="s">
        <v>52141</v>
      </c>
    </row>
    <row r="1407" spans="1:5" x14ac:dyDescent="0.3">
      <c r="A1407" s="3" t="s">
        <v>53542</v>
      </c>
      <c r="B1407" s="3" t="s">
        <v>20076</v>
      </c>
      <c r="C1407" s="3" t="s">
        <v>23213</v>
      </c>
      <c r="D1407" s="3">
        <v>5</v>
      </c>
      <c r="E1407" s="3" t="s">
        <v>52130</v>
      </c>
    </row>
    <row r="1408" spans="1:5" x14ac:dyDescent="0.3">
      <c r="A1408" s="2" t="s">
        <v>53543</v>
      </c>
      <c r="B1408" s="2" t="s">
        <v>14978</v>
      </c>
      <c r="C1408" s="2" t="s">
        <v>26014</v>
      </c>
      <c r="D1408" s="2">
        <v>3</v>
      </c>
      <c r="E1408" s="2" t="s">
        <v>52141</v>
      </c>
    </row>
    <row r="1409" spans="1:5" x14ac:dyDescent="0.3">
      <c r="A1409" s="3" t="s">
        <v>53544</v>
      </c>
      <c r="B1409" s="3" t="s">
        <v>3010</v>
      </c>
      <c r="C1409" s="3" t="s">
        <v>23914</v>
      </c>
      <c r="D1409" s="3">
        <v>3</v>
      </c>
      <c r="E1409" s="3" t="s">
        <v>52138</v>
      </c>
    </row>
    <row r="1410" spans="1:5" x14ac:dyDescent="0.3">
      <c r="A1410" s="2" t="s">
        <v>53545</v>
      </c>
      <c r="B1410" s="2" t="s">
        <v>12032</v>
      </c>
      <c r="C1410" s="2" t="s">
        <v>24447</v>
      </c>
      <c r="D1410" s="2">
        <v>5</v>
      </c>
      <c r="E1410" s="2" t="s">
        <v>52145</v>
      </c>
    </row>
    <row r="1411" spans="1:5" x14ac:dyDescent="0.3">
      <c r="A1411" s="3" t="s">
        <v>53546</v>
      </c>
      <c r="B1411" s="3" t="s">
        <v>1360</v>
      </c>
      <c r="C1411" s="3" t="s">
        <v>28618</v>
      </c>
      <c r="D1411" s="3">
        <v>4</v>
      </c>
      <c r="E1411" s="3" t="s">
        <v>52153</v>
      </c>
    </row>
    <row r="1412" spans="1:5" x14ac:dyDescent="0.3">
      <c r="A1412" s="2" t="s">
        <v>53547</v>
      </c>
      <c r="B1412" s="2" t="s">
        <v>18660</v>
      </c>
      <c r="C1412" s="2" t="s">
        <v>26692</v>
      </c>
      <c r="D1412" s="2">
        <v>4</v>
      </c>
      <c r="E1412" s="2" t="s">
        <v>52145</v>
      </c>
    </row>
    <row r="1413" spans="1:5" x14ac:dyDescent="0.3">
      <c r="A1413" s="3" t="s">
        <v>53548</v>
      </c>
      <c r="B1413" s="3" t="s">
        <v>8706</v>
      </c>
      <c r="C1413" s="3" t="s">
        <v>27197</v>
      </c>
      <c r="D1413" s="3">
        <v>5</v>
      </c>
      <c r="E1413" s="3" t="s">
        <v>52141</v>
      </c>
    </row>
    <row r="1414" spans="1:5" x14ac:dyDescent="0.3">
      <c r="A1414" s="2" t="s">
        <v>53549</v>
      </c>
      <c r="B1414" s="2" t="s">
        <v>1326</v>
      </c>
      <c r="C1414" s="2" t="s">
        <v>29851</v>
      </c>
      <c r="D1414" s="2">
        <v>4</v>
      </c>
      <c r="E1414" s="2" t="s">
        <v>52141</v>
      </c>
    </row>
    <row r="1415" spans="1:5" x14ac:dyDescent="0.3">
      <c r="A1415" s="3" t="s">
        <v>53550</v>
      </c>
      <c r="B1415" s="3" t="s">
        <v>14868</v>
      </c>
      <c r="C1415" s="3" t="s">
        <v>27615</v>
      </c>
      <c r="D1415" s="3">
        <v>4</v>
      </c>
      <c r="E1415" s="3" t="s">
        <v>52153</v>
      </c>
    </row>
    <row r="1416" spans="1:5" x14ac:dyDescent="0.3">
      <c r="A1416" s="2" t="s">
        <v>53551</v>
      </c>
      <c r="B1416" s="2" t="s">
        <v>13576</v>
      </c>
      <c r="C1416" s="2" t="s">
        <v>29297</v>
      </c>
      <c r="D1416" s="2">
        <v>2</v>
      </c>
      <c r="E1416" s="2" t="s">
        <v>52128</v>
      </c>
    </row>
    <row r="1417" spans="1:5" x14ac:dyDescent="0.3">
      <c r="A1417" s="3" t="s">
        <v>53552</v>
      </c>
      <c r="B1417" s="3" t="s">
        <v>13990</v>
      </c>
      <c r="C1417" s="3" t="s">
        <v>21641</v>
      </c>
      <c r="D1417" s="3">
        <v>4</v>
      </c>
      <c r="E1417" s="3" t="s">
        <v>52130</v>
      </c>
    </row>
    <row r="1418" spans="1:5" x14ac:dyDescent="0.3">
      <c r="A1418" s="2" t="s">
        <v>53553</v>
      </c>
      <c r="B1418" s="2" t="s">
        <v>15540</v>
      </c>
      <c r="C1418" s="2" t="s">
        <v>22009</v>
      </c>
      <c r="D1418" s="2">
        <v>4</v>
      </c>
      <c r="E1418" s="2" t="s">
        <v>52134</v>
      </c>
    </row>
    <row r="1419" spans="1:5" x14ac:dyDescent="0.3">
      <c r="A1419" s="3" t="s">
        <v>53554</v>
      </c>
      <c r="B1419" s="3" t="s">
        <v>20148</v>
      </c>
      <c r="C1419" s="3" t="s">
        <v>29366</v>
      </c>
      <c r="D1419" s="3">
        <v>5</v>
      </c>
      <c r="E1419" s="3" t="s">
        <v>52128</v>
      </c>
    </row>
    <row r="1420" spans="1:5" x14ac:dyDescent="0.3">
      <c r="A1420" s="2" t="s">
        <v>53555</v>
      </c>
      <c r="B1420" s="2" t="s">
        <v>3788</v>
      </c>
      <c r="C1420" s="2" t="s">
        <v>28202</v>
      </c>
      <c r="D1420" s="2">
        <v>4</v>
      </c>
      <c r="E1420" s="2" t="s">
        <v>52130</v>
      </c>
    </row>
    <row r="1421" spans="1:5" x14ac:dyDescent="0.3">
      <c r="A1421" s="3" t="s">
        <v>53556</v>
      </c>
      <c r="B1421" s="3" t="s">
        <v>15922</v>
      </c>
      <c r="C1421" s="3" t="s">
        <v>26045</v>
      </c>
      <c r="D1421" s="3">
        <v>2</v>
      </c>
      <c r="E1421" s="3" t="s">
        <v>52132</v>
      </c>
    </row>
    <row r="1422" spans="1:5" x14ac:dyDescent="0.3">
      <c r="A1422" s="2" t="s">
        <v>53557</v>
      </c>
      <c r="B1422" s="2" t="s">
        <v>17658</v>
      </c>
      <c r="C1422" s="2" t="s">
        <v>21171</v>
      </c>
      <c r="D1422" s="2">
        <v>4</v>
      </c>
      <c r="E1422" s="2" t="s">
        <v>52132</v>
      </c>
    </row>
    <row r="1423" spans="1:5" x14ac:dyDescent="0.3">
      <c r="A1423" s="3" t="s">
        <v>53558</v>
      </c>
      <c r="B1423" s="3" t="s">
        <v>7658</v>
      </c>
      <c r="C1423" s="3" t="s">
        <v>29230</v>
      </c>
      <c r="D1423" s="3">
        <v>4</v>
      </c>
      <c r="E1423" s="3" t="s">
        <v>52149</v>
      </c>
    </row>
    <row r="1424" spans="1:5" x14ac:dyDescent="0.3">
      <c r="A1424" s="2" t="s">
        <v>53559</v>
      </c>
      <c r="B1424" s="2" t="s">
        <v>14602</v>
      </c>
      <c r="C1424" s="2" t="s">
        <v>22170</v>
      </c>
      <c r="D1424" s="2">
        <v>5</v>
      </c>
      <c r="E1424" s="2" t="s">
        <v>52130</v>
      </c>
    </row>
    <row r="1425" spans="1:5" x14ac:dyDescent="0.3">
      <c r="A1425" s="3" t="s">
        <v>53560</v>
      </c>
      <c r="B1425" s="3" t="s">
        <v>10294</v>
      </c>
      <c r="C1425" s="3" t="s">
        <v>26816</v>
      </c>
      <c r="D1425" s="3">
        <v>1</v>
      </c>
      <c r="E1425" s="3" t="s">
        <v>52136</v>
      </c>
    </row>
    <row r="1426" spans="1:5" x14ac:dyDescent="0.3">
      <c r="A1426" s="2" t="s">
        <v>53561</v>
      </c>
      <c r="B1426" s="2" t="s">
        <v>13212</v>
      </c>
      <c r="C1426" s="2" t="s">
        <v>28006</v>
      </c>
      <c r="D1426" s="2">
        <v>4</v>
      </c>
      <c r="E1426" s="2" t="s">
        <v>52132</v>
      </c>
    </row>
    <row r="1427" spans="1:5" x14ac:dyDescent="0.3">
      <c r="A1427" s="3" t="s">
        <v>53562</v>
      </c>
      <c r="B1427" s="3" t="s">
        <v>10474</v>
      </c>
      <c r="C1427" s="3" t="s">
        <v>27796</v>
      </c>
      <c r="D1427" s="3">
        <v>4</v>
      </c>
      <c r="E1427" s="3" t="s">
        <v>52141</v>
      </c>
    </row>
    <row r="1428" spans="1:5" x14ac:dyDescent="0.3">
      <c r="A1428" s="2" t="s">
        <v>53563</v>
      </c>
      <c r="B1428" s="2" t="s">
        <v>8218</v>
      </c>
      <c r="C1428" s="2" t="s">
        <v>30020</v>
      </c>
      <c r="D1428" s="2">
        <v>4</v>
      </c>
      <c r="E1428" s="2" t="s">
        <v>52153</v>
      </c>
    </row>
    <row r="1429" spans="1:5" x14ac:dyDescent="0.3">
      <c r="A1429" s="3" t="s">
        <v>53564</v>
      </c>
      <c r="B1429" s="3" t="s">
        <v>16704</v>
      </c>
      <c r="C1429" s="3" t="s">
        <v>26077</v>
      </c>
      <c r="D1429" s="3">
        <v>5</v>
      </c>
      <c r="E1429" s="3" t="s">
        <v>52130</v>
      </c>
    </row>
    <row r="1430" spans="1:5" x14ac:dyDescent="0.3">
      <c r="A1430" s="2" t="s">
        <v>53565</v>
      </c>
      <c r="B1430" s="2" t="s">
        <v>126</v>
      </c>
      <c r="C1430" s="2" t="s">
        <v>21814</v>
      </c>
      <c r="D1430" s="2">
        <v>5</v>
      </c>
      <c r="E1430" s="2" t="s">
        <v>52145</v>
      </c>
    </row>
    <row r="1431" spans="1:5" x14ac:dyDescent="0.3">
      <c r="A1431" s="3" t="s">
        <v>53566</v>
      </c>
      <c r="B1431" s="3" t="s">
        <v>7332</v>
      </c>
      <c r="C1431" s="3" t="s">
        <v>23399</v>
      </c>
      <c r="D1431" s="3">
        <v>3</v>
      </c>
      <c r="E1431" s="3" t="s">
        <v>52130</v>
      </c>
    </row>
    <row r="1432" spans="1:5" x14ac:dyDescent="0.3">
      <c r="A1432" s="2" t="s">
        <v>53567</v>
      </c>
      <c r="B1432" s="2" t="s">
        <v>13980</v>
      </c>
      <c r="C1432" s="2" t="s">
        <v>23463</v>
      </c>
      <c r="D1432" s="2">
        <v>4</v>
      </c>
      <c r="E1432" s="2" t="s">
        <v>52138</v>
      </c>
    </row>
    <row r="1433" spans="1:5" x14ac:dyDescent="0.3">
      <c r="A1433" s="3" t="s">
        <v>53568</v>
      </c>
      <c r="B1433" s="3" t="s">
        <v>15478</v>
      </c>
      <c r="C1433" s="3" t="s">
        <v>23173</v>
      </c>
      <c r="D1433" s="3">
        <v>3</v>
      </c>
      <c r="E1433" s="3" t="s">
        <v>52132</v>
      </c>
    </row>
    <row r="1434" spans="1:5" x14ac:dyDescent="0.3">
      <c r="A1434" s="2" t="s">
        <v>53569</v>
      </c>
      <c r="B1434" s="2" t="s">
        <v>4950</v>
      </c>
      <c r="C1434" s="2" t="s">
        <v>24543</v>
      </c>
      <c r="D1434" s="2">
        <v>5</v>
      </c>
      <c r="E1434" s="2" t="s">
        <v>52149</v>
      </c>
    </row>
    <row r="1435" spans="1:5" x14ac:dyDescent="0.3">
      <c r="A1435" s="3" t="s">
        <v>53570</v>
      </c>
      <c r="B1435" s="3" t="s">
        <v>6524</v>
      </c>
      <c r="C1435" s="3" t="s">
        <v>25619</v>
      </c>
      <c r="D1435" s="3">
        <v>3</v>
      </c>
      <c r="E1435" s="3" t="s">
        <v>52128</v>
      </c>
    </row>
    <row r="1436" spans="1:5" x14ac:dyDescent="0.3">
      <c r="A1436" s="2" t="s">
        <v>53571</v>
      </c>
      <c r="B1436" s="2" t="s">
        <v>2259</v>
      </c>
      <c r="C1436" s="2" t="s">
        <v>23758</v>
      </c>
      <c r="D1436" s="2">
        <v>2</v>
      </c>
      <c r="E1436" s="2" t="s">
        <v>52136</v>
      </c>
    </row>
    <row r="1437" spans="1:5" x14ac:dyDescent="0.3">
      <c r="A1437" s="3" t="s">
        <v>53572</v>
      </c>
      <c r="B1437" s="3" t="s">
        <v>1545</v>
      </c>
      <c r="C1437" s="3" t="s">
        <v>25622</v>
      </c>
      <c r="D1437" s="3">
        <v>2</v>
      </c>
      <c r="E1437" s="3" t="s">
        <v>52136</v>
      </c>
    </row>
    <row r="1438" spans="1:5" x14ac:dyDescent="0.3">
      <c r="A1438" s="2" t="s">
        <v>53573</v>
      </c>
      <c r="B1438" s="2" t="s">
        <v>15578</v>
      </c>
      <c r="C1438" s="2" t="s">
        <v>23573</v>
      </c>
      <c r="D1438" s="2">
        <v>4</v>
      </c>
      <c r="E1438" s="2" t="s">
        <v>52149</v>
      </c>
    </row>
    <row r="1439" spans="1:5" x14ac:dyDescent="0.3">
      <c r="A1439" s="3" t="s">
        <v>53574</v>
      </c>
      <c r="B1439" s="3" t="s">
        <v>3800</v>
      </c>
      <c r="C1439" s="3" t="s">
        <v>23826</v>
      </c>
      <c r="D1439" s="3">
        <v>2</v>
      </c>
      <c r="E1439" s="3" t="s">
        <v>52153</v>
      </c>
    </row>
    <row r="1440" spans="1:5" x14ac:dyDescent="0.3">
      <c r="A1440" s="2" t="s">
        <v>53575</v>
      </c>
      <c r="B1440" s="2" t="s">
        <v>11294</v>
      </c>
      <c r="C1440" s="2" t="s">
        <v>22953</v>
      </c>
      <c r="D1440" s="2">
        <v>1</v>
      </c>
      <c r="E1440" s="2" t="s">
        <v>52132</v>
      </c>
    </row>
    <row r="1441" spans="1:5" x14ac:dyDescent="0.3">
      <c r="A1441" s="3" t="s">
        <v>53576</v>
      </c>
      <c r="B1441" s="3" t="s">
        <v>8484</v>
      </c>
      <c r="C1441" s="3" t="s">
        <v>21750</v>
      </c>
      <c r="D1441" s="3">
        <v>3</v>
      </c>
      <c r="E1441" s="3" t="s">
        <v>52149</v>
      </c>
    </row>
    <row r="1442" spans="1:5" x14ac:dyDescent="0.3">
      <c r="A1442" s="2" t="s">
        <v>53577</v>
      </c>
      <c r="B1442" s="2" t="s">
        <v>12572</v>
      </c>
      <c r="C1442" s="2" t="s">
        <v>22971</v>
      </c>
      <c r="D1442" s="2">
        <v>5</v>
      </c>
      <c r="E1442" s="2" t="s">
        <v>52130</v>
      </c>
    </row>
    <row r="1443" spans="1:5" x14ac:dyDescent="0.3">
      <c r="A1443" s="3" t="s">
        <v>53578</v>
      </c>
      <c r="B1443" s="3" t="s">
        <v>550</v>
      </c>
      <c r="C1443" s="3" t="s">
        <v>22170</v>
      </c>
      <c r="D1443" s="3">
        <v>3</v>
      </c>
      <c r="E1443" s="3" t="s">
        <v>52134</v>
      </c>
    </row>
    <row r="1444" spans="1:5" x14ac:dyDescent="0.3">
      <c r="A1444" s="2" t="s">
        <v>53579</v>
      </c>
      <c r="B1444" s="2" t="s">
        <v>13700</v>
      </c>
      <c r="C1444" s="2" t="s">
        <v>30045</v>
      </c>
      <c r="D1444" s="2">
        <v>4</v>
      </c>
      <c r="E1444" s="2" t="s">
        <v>52141</v>
      </c>
    </row>
    <row r="1445" spans="1:5" x14ac:dyDescent="0.3">
      <c r="A1445" s="3" t="s">
        <v>53580</v>
      </c>
      <c r="B1445" s="3" t="s">
        <v>304</v>
      </c>
      <c r="C1445" s="3" t="s">
        <v>30098</v>
      </c>
      <c r="D1445" s="3">
        <v>4</v>
      </c>
      <c r="E1445" s="3" t="s">
        <v>52149</v>
      </c>
    </row>
    <row r="1446" spans="1:5" x14ac:dyDescent="0.3">
      <c r="A1446" s="2" t="s">
        <v>53581</v>
      </c>
      <c r="B1446" s="2" t="s">
        <v>3402</v>
      </c>
      <c r="C1446" s="2" t="s">
        <v>29135</v>
      </c>
      <c r="D1446" s="2">
        <v>5</v>
      </c>
      <c r="E1446" s="2" t="s">
        <v>52130</v>
      </c>
    </row>
    <row r="1447" spans="1:5" x14ac:dyDescent="0.3">
      <c r="A1447" s="3" t="s">
        <v>53582</v>
      </c>
      <c r="B1447" s="3" t="s">
        <v>11408</v>
      </c>
      <c r="C1447" s="3" t="s">
        <v>21770</v>
      </c>
      <c r="D1447" s="3">
        <v>4</v>
      </c>
      <c r="E1447" s="3" t="s">
        <v>52149</v>
      </c>
    </row>
    <row r="1448" spans="1:5" x14ac:dyDescent="0.3">
      <c r="A1448" s="2" t="s">
        <v>53583</v>
      </c>
      <c r="B1448" s="2" t="s">
        <v>9616</v>
      </c>
      <c r="C1448" s="2" t="s">
        <v>24326</v>
      </c>
      <c r="D1448" s="2">
        <v>4</v>
      </c>
      <c r="E1448" s="2" t="s">
        <v>52132</v>
      </c>
    </row>
    <row r="1449" spans="1:5" x14ac:dyDescent="0.3">
      <c r="A1449" s="3" t="s">
        <v>53584</v>
      </c>
      <c r="B1449" s="3" t="s">
        <v>17038</v>
      </c>
      <c r="C1449" s="3" t="s">
        <v>29134</v>
      </c>
      <c r="D1449" s="3">
        <v>3</v>
      </c>
      <c r="E1449" s="3" t="s">
        <v>52136</v>
      </c>
    </row>
    <row r="1450" spans="1:5" x14ac:dyDescent="0.3">
      <c r="A1450" s="2" t="s">
        <v>53585</v>
      </c>
      <c r="B1450" s="2" t="s">
        <v>5388</v>
      </c>
      <c r="C1450" s="2" t="s">
        <v>25842</v>
      </c>
      <c r="D1450" s="2">
        <v>4</v>
      </c>
      <c r="E1450" s="2" t="s">
        <v>52136</v>
      </c>
    </row>
    <row r="1451" spans="1:5" x14ac:dyDescent="0.3">
      <c r="A1451" s="3" t="s">
        <v>53586</v>
      </c>
      <c r="B1451" s="3" t="s">
        <v>14986</v>
      </c>
      <c r="C1451" s="3" t="s">
        <v>22500</v>
      </c>
      <c r="D1451" s="3">
        <v>1</v>
      </c>
      <c r="E1451" s="3" t="s">
        <v>52145</v>
      </c>
    </row>
    <row r="1452" spans="1:5" x14ac:dyDescent="0.3">
      <c r="A1452" s="2" t="s">
        <v>53587</v>
      </c>
      <c r="B1452" s="2" t="s">
        <v>5388</v>
      </c>
      <c r="C1452" s="2" t="s">
        <v>26070</v>
      </c>
      <c r="D1452" s="2">
        <v>5</v>
      </c>
      <c r="E1452" s="2" t="s">
        <v>52132</v>
      </c>
    </row>
    <row r="1453" spans="1:5" x14ac:dyDescent="0.3">
      <c r="A1453" s="3" t="s">
        <v>53588</v>
      </c>
      <c r="B1453" s="3" t="s">
        <v>6230</v>
      </c>
      <c r="C1453" s="3" t="s">
        <v>26325</v>
      </c>
      <c r="D1453" s="3">
        <v>4</v>
      </c>
      <c r="E1453" s="3" t="s">
        <v>52138</v>
      </c>
    </row>
    <row r="1454" spans="1:5" x14ac:dyDescent="0.3">
      <c r="A1454" s="2" t="s">
        <v>53589</v>
      </c>
      <c r="B1454" s="2" t="s">
        <v>440</v>
      </c>
      <c r="C1454" s="2" t="s">
        <v>21432</v>
      </c>
      <c r="D1454" s="2">
        <v>2</v>
      </c>
      <c r="E1454" s="2" t="s">
        <v>52149</v>
      </c>
    </row>
    <row r="1455" spans="1:5" x14ac:dyDescent="0.3">
      <c r="A1455" s="3" t="s">
        <v>53590</v>
      </c>
      <c r="B1455" s="3" t="s">
        <v>717</v>
      </c>
      <c r="C1455" s="3" t="s">
        <v>21384</v>
      </c>
      <c r="D1455" s="3">
        <v>4</v>
      </c>
      <c r="E1455" s="3" t="s">
        <v>52149</v>
      </c>
    </row>
    <row r="1456" spans="1:5" x14ac:dyDescent="0.3">
      <c r="A1456" s="2" t="s">
        <v>53591</v>
      </c>
      <c r="B1456" s="2" t="s">
        <v>14338</v>
      </c>
      <c r="C1456" s="2" t="s">
        <v>27232</v>
      </c>
      <c r="D1456" s="2">
        <v>4</v>
      </c>
      <c r="E1456" s="2" t="s">
        <v>52128</v>
      </c>
    </row>
    <row r="1457" spans="1:5" x14ac:dyDescent="0.3">
      <c r="A1457" s="3" t="s">
        <v>53592</v>
      </c>
      <c r="B1457" s="3" t="s">
        <v>15600</v>
      </c>
      <c r="C1457" s="3" t="s">
        <v>20947</v>
      </c>
      <c r="D1457" s="3">
        <v>3</v>
      </c>
      <c r="E1457" s="3" t="s">
        <v>52134</v>
      </c>
    </row>
    <row r="1458" spans="1:5" x14ac:dyDescent="0.3">
      <c r="A1458" s="2" t="s">
        <v>53593</v>
      </c>
      <c r="B1458" s="2" t="s">
        <v>16650</v>
      </c>
      <c r="C1458" s="2" t="s">
        <v>27590</v>
      </c>
      <c r="D1458" s="2">
        <v>3</v>
      </c>
      <c r="E1458" s="2" t="s">
        <v>52138</v>
      </c>
    </row>
    <row r="1459" spans="1:5" x14ac:dyDescent="0.3">
      <c r="A1459" s="3" t="s">
        <v>53594</v>
      </c>
      <c r="B1459" s="3" t="s">
        <v>16136</v>
      </c>
      <c r="C1459" s="3" t="s">
        <v>27009</v>
      </c>
      <c r="D1459" s="3">
        <v>3</v>
      </c>
      <c r="E1459" s="3" t="s">
        <v>52153</v>
      </c>
    </row>
    <row r="1460" spans="1:5" x14ac:dyDescent="0.3">
      <c r="A1460" s="2" t="s">
        <v>53595</v>
      </c>
      <c r="B1460" s="2" t="s">
        <v>16680</v>
      </c>
      <c r="C1460" s="2" t="s">
        <v>24451</v>
      </c>
      <c r="D1460" s="2">
        <v>2</v>
      </c>
      <c r="E1460" s="2" t="s">
        <v>52128</v>
      </c>
    </row>
    <row r="1461" spans="1:5" x14ac:dyDescent="0.3">
      <c r="A1461" s="3" t="s">
        <v>53596</v>
      </c>
      <c r="B1461" s="3" t="s">
        <v>9490</v>
      </c>
      <c r="C1461" s="3" t="s">
        <v>28113</v>
      </c>
      <c r="D1461" s="3">
        <v>4</v>
      </c>
      <c r="E1461" s="3" t="s">
        <v>52136</v>
      </c>
    </row>
    <row r="1462" spans="1:5" x14ac:dyDescent="0.3">
      <c r="A1462" s="2" t="s">
        <v>53597</v>
      </c>
      <c r="B1462" s="2" t="s">
        <v>17670</v>
      </c>
      <c r="C1462" s="2" t="s">
        <v>21589</v>
      </c>
      <c r="D1462" s="2">
        <v>5</v>
      </c>
      <c r="E1462" s="2" t="s">
        <v>52145</v>
      </c>
    </row>
    <row r="1463" spans="1:5" x14ac:dyDescent="0.3">
      <c r="A1463" s="3" t="s">
        <v>53598</v>
      </c>
      <c r="B1463" s="3" t="s">
        <v>18748</v>
      </c>
      <c r="C1463" s="3" t="s">
        <v>27615</v>
      </c>
      <c r="D1463" s="3">
        <v>5</v>
      </c>
      <c r="E1463" s="3" t="s">
        <v>52141</v>
      </c>
    </row>
    <row r="1464" spans="1:5" x14ac:dyDescent="0.3">
      <c r="A1464" s="2" t="s">
        <v>53599</v>
      </c>
      <c r="B1464" s="2" t="s">
        <v>19880</v>
      </c>
      <c r="C1464" s="2" t="s">
        <v>23375</v>
      </c>
      <c r="D1464" s="2">
        <v>5</v>
      </c>
      <c r="E1464" s="2" t="s">
        <v>52145</v>
      </c>
    </row>
    <row r="1465" spans="1:5" x14ac:dyDescent="0.3">
      <c r="A1465" s="3" t="s">
        <v>53600</v>
      </c>
      <c r="B1465" s="3" t="s">
        <v>2004</v>
      </c>
      <c r="C1465" s="3" t="s">
        <v>24126</v>
      </c>
      <c r="D1465" s="3">
        <v>4</v>
      </c>
      <c r="E1465" s="3" t="s">
        <v>52138</v>
      </c>
    </row>
    <row r="1466" spans="1:5" x14ac:dyDescent="0.3">
      <c r="A1466" s="2" t="s">
        <v>53601</v>
      </c>
      <c r="B1466" s="2" t="s">
        <v>2136</v>
      </c>
      <c r="C1466" s="2" t="s">
        <v>22340</v>
      </c>
      <c r="D1466" s="2">
        <v>4</v>
      </c>
      <c r="E1466" s="2" t="s">
        <v>52130</v>
      </c>
    </row>
    <row r="1467" spans="1:5" x14ac:dyDescent="0.3">
      <c r="A1467" s="3" t="s">
        <v>53602</v>
      </c>
      <c r="B1467" s="3" t="s">
        <v>17666</v>
      </c>
      <c r="C1467" s="3" t="s">
        <v>24310</v>
      </c>
      <c r="D1467" s="3">
        <v>3</v>
      </c>
      <c r="E1467" s="3" t="s">
        <v>52130</v>
      </c>
    </row>
    <row r="1468" spans="1:5" x14ac:dyDescent="0.3">
      <c r="A1468" s="2" t="s">
        <v>53603</v>
      </c>
      <c r="B1468" s="2" t="s">
        <v>13406</v>
      </c>
      <c r="C1468" s="2" t="s">
        <v>26767</v>
      </c>
      <c r="D1468" s="2">
        <v>5</v>
      </c>
      <c r="E1468" s="2" t="s">
        <v>52132</v>
      </c>
    </row>
    <row r="1469" spans="1:5" x14ac:dyDescent="0.3">
      <c r="A1469" s="3" t="s">
        <v>53604</v>
      </c>
      <c r="B1469" s="3" t="s">
        <v>8452</v>
      </c>
      <c r="C1469" s="3" t="s">
        <v>28492</v>
      </c>
      <c r="D1469" s="3">
        <v>4</v>
      </c>
      <c r="E1469" s="3" t="s">
        <v>52153</v>
      </c>
    </row>
    <row r="1470" spans="1:5" x14ac:dyDescent="0.3">
      <c r="A1470" s="2" t="s">
        <v>53605</v>
      </c>
      <c r="B1470" s="2" t="s">
        <v>14312</v>
      </c>
      <c r="C1470" s="2" t="s">
        <v>26172</v>
      </c>
      <c r="D1470" s="2">
        <v>3</v>
      </c>
      <c r="E1470" s="2" t="s">
        <v>52149</v>
      </c>
    </row>
    <row r="1471" spans="1:5" x14ac:dyDescent="0.3">
      <c r="A1471" s="3" t="s">
        <v>53606</v>
      </c>
      <c r="B1471" s="3" t="s">
        <v>15982</v>
      </c>
      <c r="C1471" s="3" t="s">
        <v>22094</v>
      </c>
      <c r="D1471" s="3">
        <v>5</v>
      </c>
      <c r="E1471" s="3" t="s">
        <v>52128</v>
      </c>
    </row>
    <row r="1472" spans="1:5" x14ac:dyDescent="0.3">
      <c r="A1472" s="2" t="s">
        <v>53607</v>
      </c>
      <c r="B1472" s="2" t="s">
        <v>11946</v>
      </c>
      <c r="C1472" s="2" t="s">
        <v>25739</v>
      </c>
      <c r="D1472" s="2">
        <v>5</v>
      </c>
      <c r="E1472" s="2" t="s">
        <v>52132</v>
      </c>
    </row>
    <row r="1473" spans="1:5" x14ac:dyDescent="0.3">
      <c r="A1473" s="3" t="s">
        <v>53608</v>
      </c>
      <c r="B1473" s="3" t="s">
        <v>6178</v>
      </c>
      <c r="C1473" s="3" t="s">
        <v>21680</v>
      </c>
      <c r="D1473" s="3">
        <v>4</v>
      </c>
      <c r="E1473" s="3" t="s">
        <v>52132</v>
      </c>
    </row>
    <row r="1474" spans="1:5" x14ac:dyDescent="0.3">
      <c r="A1474" s="2" t="s">
        <v>53609</v>
      </c>
      <c r="B1474" s="2" t="s">
        <v>18244</v>
      </c>
      <c r="C1474" s="2" t="s">
        <v>27041</v>
      </c>
      <c r="D1474" s="2">
        <v>2</v>
      </c>
      <c r="E1474" s="2" t="s">
        <v>52149</v>
      </c>
    </row>
    <row r="1475" spans="1:5" x14ac:dyDescent="0.3">
      <c r="A1475" s="3" t="s">
        <v>53610</v>
      </c>
      <c r="B1475" s="3" t="s">
        <v>1495</v>
      </c>
      <c r="C1475" s="3" t="s">
        <v>25093</v>
      </c>
      <c r="D1475" s="3">
        <v>2</v>
      </c>
      <c r="E1475" s="3" t="s">
        <v>52132</v>
      </c>
    </row>
    <row r="1476" spans="1:5" x14ac:dyDescent="0.3">
      <c r="A1476" s="2" t="s">
        <v>53611</v>
      </c>
      <c r="B1476" s="2" t="s">
        <v>15276</v>
      </c>
      <c r="C1476" s="2" t="s">
        <v>30041</v>
      </c>
      <c r="D1476" s="2">
        <v>3</v>
      </c>
      <c r="E1476" s="2" t="s">
        <v>52132</v>
      </c>
    </row>
    <row r="1477" spans="1:5" x14ac:dyDescent="0.3">
      <c r="A1477" s="3" t="s">
        <v>53612</v>
      </c>
      <c r="B1477" s="3" t="s">
        <v>10670</v>
      </c>
      <c r="C1477" s="3" t="s">
        <v>22598</v>
      </c>
      <c r="D1477" s="3">
        <v>5</v>
      </c>
      <c r="E1477" s="3" t="s">
        <v>52149</v>
      </c>
    </row>
    <row r="1478" spans="1:5" x14ac:dyDescent="0.3">
      <c r="A1478" s="2" t="s">
        <v>53613</v>
      </c>
      <c r="B1478" s="2" t="s">
        <v>9554</v>
      </c>
      <c r="C1478" s="2" t="s">
        <v>20313</v>
      </c>
      <c r="D1478" s="2">
        <v>5</v>
      </c>
      <c r="E1478" s="2" t="s">
        <v>52145</v>
      </c>
    </row>
    <row r="1479" spans="1:5" x14ac:dyDescent="0.3">
      <c r="A1479" s="3" t="s">
        <v>53614</v>
      </c>
      <c r="B1479" s="3" t="s">
        <v>6160</v>
      </c>
      <c r="C1479" s="3" t="s">
        <v>22235</v>
      </c>
      <c r="D1479" s="3">
        <v>3</v>
      </c>
      <c r="E1479" s="3" t="s">
        <v>52132</v>
      </c>
    </row>
    <row r="1480" spans="1:5" x14ac:dyDescent="0.3">
      <c r="A1480" s="2" t="s">
        <v>53615</v>
      </c>
      <c r="B1480" s="2" t="s">
        <v>1159</v>
      </c>
      <c r="C1480" s="2" t="s">
        <v>21112</v>
      </c>
      <c r="D1480" s="2">
        <v>4</v>
      </c>
      <c r="E1480" s="2" t="s">
        <v>52136</v>
      </c>
    </row>
    <row r="1481" spans="1:5" x14ac:dyDescent="0.3">
      <c r="A1481" s="3" t="s">
        <v>53616</v>
      </c>
      <c r="B1481" s="3" t="s">
        <v>3586</v>
      </c>
      <c r="C1481" s="3" t="s">
        <v>24800</v>
      </c>
      <c r="D1481" s="3">
        <v>5</v>
      </c>
      <c r="E1481" s="3" t="s">
        <v>52128</v>
      </c>
    </row>
    <row r="1482" spans="1:5" x14ac:dyDescent="0.3">
      <c r="A1482" s="2" t="s">
        <v>53617</v>
      </c>
      <c r="B1482" s="2" t="s">
        <v>10464</v>
      </c>
      <c r="C1482" s="2" t="s">
        <v>22139</v>
      </c>
      <c r="D1482" s="2">
        <v>4</v>
      </c>
      <c r="E1482" s="2" t="s">
        <v>52134</v>
      </c>
    </row>
    <row r="1483" spans="1:5" x14ac:dyDescent="0.3">
      <c r="A1483" s="3" t="s">
        <v>53618</v>
      </c>
      <c r="B1483" s="3" t="s">
        <v>5904</v>
      </c>
      <c r="C1483" s="3" t="s">
        <v>22614</v>
      </c>
      <c r="D1483" s="3">
        <v>4</v>
      </c>
      <c r="E1483" s="3" t="s">
        <v>52149</v>
      </c>
    </row>
    <row r="1484" spans="1:5" x14ac:dyDescent="0.3">
      <c r="A1484" s="2" t="s">
        <v>53619</v>
      </c>
      <c r="B1484" s="2" t="s">
        <v>19296</v>
      </c>
      <c r="C1484" s="2" t="s">
        <v>21319</v>
      </c>
      <c r="D1484" s="2">
        <v>5</v>
      </c>
      <c r="E1484" s="2" t="s">
        <v>52153</v>
      </c>
    </row>
    <row r="1485" spans="1:5" x14ac:dyDescent="0.3">
      <c r="A1485" s="3" t="s">
        <v>53620</v>
      </c>
      <c r="B1485" s="3" t="s">
        <v>13712</v>
      </c>
      <c r="C1485" s="3" t="s">
        <v>21228</v>
      </c>
      <c r="D1485" s="3">
        <v>3</v>
      </c>
      <c r="E1485" s="3" t="s">
        <v>52141</v>
      </c>
    </row>
    <row r="1486" spans="1:5" x14ac:dyDescent="0.3">
      <c r="A1486" s="2" t="s">
        <v>53621</v>
      </c>
      <c r="B1486" s="2" t="s">
        <v>18910</v>
      </c>
      <c r="C1486" s="2" t="s">
        <v>24696</v>
      </c>
      <c r="D1486" s="2">
        <v>5</v>
      </c>
      <c r="E1486" s="2" t="s">
        <v>52128</v>
      </c>
    </row>
    <row r="1487" spans="1:5" x14ac:dyDescent="0.3">
      <c r="A1487" s="3" t="s">
        <v>53622</v>
      </c>
      <c r="B1487" s="3" t="s">
        <v>19440</v>
      </c>
      <c r="C1487" s="3" t="s">
        <v>24734</v>
      </c>
      <c r="D1487" s="3">
        <v>4</v>
      </c>
      <c r="E1487" s="3" t="s">
        <v>52132</v>
      </c>
    </row>
    <row r="1488" spans="1:5" x14ac:dyDescent="0.3">
      <c r="A1488" s="2" t="s">
        <v>53623</v>
      </c>
      <c r="B1488" s="2" t="s">
        <v>17594</v>
      </c>
      <c r="C1488" s="2" t="s">
        <v>28437</v>
      </c>
      <c r="D1488" s="2">
        <v>3</v>
      </c>
      <c r="E1488" s="2" t="s">
        <v>52136</v>
      </c>
    </row>
    <row r="1489" spans="1:5" x14ac:dyDescent="0.3">
      <c r="A1489" s="3" t="s">
        <v>53624</v>
      </c>
      <c r="B1489" s="3" t="s">
        <v>18098</v>
      </c>
      <c r="C1489" s="3" t="s">
        <v>26517</v>
      </c>
      <c r="D1489" s="3">
        <v>5</v>
      </c>
      <c r="E1489" s="3" t="s">
        <v>52136</v>
      </c>
    </row>
    <row r="1490" spans="1:5" x14ac:dyDescent="0.3">
      <c r="A1490" s="2" t="s">
        <v>53625</v>
      </c>
      <c r="B1490" s="2" t="s">
        <v>11504</v>
      </c>
      <c r="C1490" s="2" t="s">
        <v>29190</v>
      </c>
      <c r="D1490" s="2">
        <v>2</v>
      </c>
      <c r="E1490" s="2" t="s">
        <v>52145</v>
      </c>
    </row>
    <row r="1491" spans="1:5" x14ac:dyDescent="0.3">
      <c r="A1491" s="3" t="s">
        <v>53626</v>
      </c>
      <c r="B1491" s="3" t="s">
        <v>15382</v>
      </c>
      <c r="C1491" s="3" t="s">
        <v>23534</v>
      </c>
      <c r="D1491" s="3">
        <v>4</v>
      </c>
      <c r="E1491" s="3" t="s">
        <v>52130</v>
      </c>
    </row>
    <row r="1492" spans="1:5" x14ac:dyDescent="0.3">
      <c r="A1492" s="2" t="s">
        <v>53627</v>
      </c>
      <c r="B1492" s="2" t="s">
        <v>19456</v>
      </c>
      <c r="C1492" s="2" t="s">
        <v>28892</v>
      </c>
      <c r="D1492" s="2">
        <v>2</v>
      </c>
      <c r="E1492" s="2" t="s">
        <v>52138</v>
      </c>
    </row>
    <row r="1493" spans="1:5" x14ac:dyDescent="0.3">
      <c r="A1493" s="3" t="s">
        <v>53628</v>
      </c>
      <c r="B1493" s="3" t="s">
        <v>7392</v>
      </c>
      <c r="C1493" s="3" t="s">
        <v>25784</v>
      </c>
      <c r="D1493" s="3">
        <v>5</v>
      </c>
      <c r="E1493" s="3" t="s">
        <v>52132</v>
      </c>
    </row>
    <row r="1494" spans="1:5" x14ac:dyDescent="0.3">
      <c r="A1494" s="2" t="s">
        <v>53629</v>
      </c>
      <c r="B1494" s="2" t="s">
        <v>17934</v>
      </c>
      <c r="C1494" s="2" t="s">
        <v>29249</v>
      </c>
      <c r="D1494" s="2">
        <v>4</v>
      </c>
      <c r="E1494" s="2" t="s">
        <v>52141</v>
      </c>
    </row>
    <row r="1495" spans="1:5" x14ac:dyDescent="0.3">
      <c r="A1495" s="3" t="s">
        <v>53630</v>
      </c>
      <c r="B1495" s="3" t="s">
        <v>7558</v>
      </c>
      <c r="C1495" s="3" t="s">
        <v>21154</v>
      </c>
      <c r="D1495" s="3">
        <v>4</v>
      </c>
      <c r="E1495" s="3" t="s">
        <v>52136</v>
      </c>
    </row>
    <row r="1496" spans="1:5" x14ac:dyDescent="0.3">
      <c r="A1496" s="2" t="s">
        <v>53631</v>
      </c>
      <c r="B1496" s="2" t="s">
        <v>9096</v>
      </c>
      <c r="C1496" s="2" t="s">
        <v>25646</v>
      </c>
      <c r="D1496" s="2">
        <v>4</v>
      </c>
      <c r="E1496" s="2" t="s">
        <v>52145</v>
      </c>
    </row>
    <row r="1497" spans="1:5" x14ac:dyDescent="0.3">
      <c r="A1497" s="3" t="s">
        <v>53632</v>
      </c>
      <c r="B1497" s="3" t="s">
        <v>4328</v>
      </c>
      <c r="C1497" s="3" t="s">
        <v>29628</v>
      </c>
      <c r="D1497" s="3">
        <v>3</v>
      </c>
      <c r="E1497" s="3" t="s">
        <v>52141</v>
      </c>
    </row>
    <row r="1498" spans="1:5" x14ac:dyDescent="0.3">
      <c r="A1498" s="2" t="s">
        <v>53633</v>
      </c>
      <c r="B1498" s="2" t="s">
        <v>7786</v>
      </c>
      <c r="C1498" s="2" t="s">
        <v>21168</v>
      </c>
      <c r="D1498" s="2">
        <v>4</v>
      </c>
      <c r="E1498" s="2" t="s">
        <v>52130</v>
      </c>
    </row>
    <row r="1499" spans="1:5" x14ac:dyDescent="0.3">
      <c r="A1499" s="3" t="s">
        <v>53634</v>
      </c>
      <c r="B1499" s="3" t="s">
        <v>18546</v>
      </c>
      <c r="C1499" s="3" t="s">
        <v>29775</v>
      </c>
      <c r="D1499" s="3">
        <v>5</v>
      </c>
      <c r="E1499" s="3" t="s">
        <v>52149</v>
      </c>
    </row>
    <row r="1500" spans="1:5" x14ac:dyDescent="0.3">
      <c r="A1500" s="2" t="s">
        <v>53635</v>
      </c>
      <c r="B1500" s="2" t="s">
        <v>4102</v>
      </c>
      <c r="C1500" s="2" t="s">
        <v>24070</v>
      </c>
      <c r="D1500" s="2">
        <v>5</v>
      </c>
      <c r="E1500" s="2" t="s">
        <v>52132</v>
      </c>
    </row>
    <row r="1501" spans="1:5" x14ac:dyDescent="0.3">
      <c r="A1501" s="3" t="s">
        <v>53636</v>
      </c>
      <c r="B1501" s="3" t="s">
        <v>7482</v>
      </c>
      <c r="C1501" s="3" t="s">
        <v>24001</v>
      </c>
      <c r="D1501" s="3">
        <v>4</v>
      </c>
      <c r="E1501" s="3" t="s">
        <v>52128</v>
      </c>
    </row>
    <row r="1502" spans="1:5" x14ac:dyDescent="0.3">
      <c r="A1502" s="2" t="s">
        <v>53637</v>
      </c>
      <c r="B1502" s="2" t="s">
        <v>3962</v>
      </c>
      <c r="C1502" s="2" t="s">
        <v>25264</v>
      </c>
      <c r="D1502" s="2">
        <v>5</v>
      </c>
      <c r="E1502" s="2" t="s">
        <v>52130</v>
      </c>
    </row>
    <row r="1503" spans="1:5" x14ac:dyDescent="0.3">
      <c r="A1503" s="3" t="s">
        <v>53638</v>
      </c>
      <c r="B1503" s="3" t="s">
        <v>9646</v>
      </c>
      <c r="C1503" s="3" t="s">
        <v>22467</v>
      </c>
      <c r="D1503" s="3">
        <v>4</v>
      </c>
      <c r="E1503" s="3" t="s">
        <v>52132</v>
      </c>
    </row>
    <row r="1504" spans="1:5" x14ac:dyDescent="0.3">
      <c r="A1504" s="2" t="s">
        <v>53639</v>
      </c>
      <c r="B1504" s="2" t="s">
        <v>1074</v>
      </c>
      <c r="C1504" s="2" t="s">
        <v>28088</v>
      </c>
      <c r="D1504" s="2">
        <v>3</v>
      </c>
      <c r="E1504" s="2" t="s">
        <v>52153</v>
      </c>
    </row>
    <row r="1505" spans="1:5" x14ac:dyDescent="0.3">
      <c r="A1505" s="3" t="s">
        <v>53640</v>
      </c>
      <c r="B1505" s="3" t="s">
        <v>12254</v>
      </c>
      <c r="C1505" s="3" t="s">
        <v>21465</v>
      </c>
      <c r="D1505" s="3">
        <v>5</v>
      </c>
      <c r="E1505" s="3" t="s">
        <v>52138</v>
      </c>
    </row>
    <row r="1506" spans="1:5" x14ac:dyDescent="0.3">
      <c r="A1506" s="2" t="s">
        <v>53641</v>
      </c>
      <c r="B1506" s="2" t="s">
        <v>9334</v>
      </c>
      <c r="C1506" s="2" t="s">
        <v>20623</v>
      </c>
      <c r="D1506" s="2">
        <v>4</v>
      </c>
      <c r="E1506" s="2" t="s">
        <v>52134</v>
      </c>
    </row>
    <row r="1507" spans="1:5" x14ac:dyDescent="0.3">
      <c r="A1507" s="3" t="s">
        <v>53642</v>
      </c>
      <c r="B1507" s="3" t="s">
        <v>11824</v>
      </c>
      <c r="C1507" s="3" t="s">
        <v>26238</v>
      </c>
      <c r="D1507" s="3">
        <v>4</v>
      </c>
      <c r="E1507" s="3" t="s">
        <v>52141</v>
      </c>
    </row>
    <row r="1508" spans="1:5" x14ac:dyDescent="0.3">
      <c r="A1508" s="2" t="s">
        <v>53643</v>
      </c>
      <c r="B1508" s="2" t="s">
        <v>14392</v>
      </c>
      <c r="C1508" s="2" t="s">
        <v>21054</v>
      </c>
      <c r="D1508" s="2">
        <v>2</v>
      </c>
      <c r="E1508" s="2" t="s">
        <v>52130</v>
      </c>
    </row>
    <row r="1509" spans="1:5" x14ac:dyDescent="0.3">
      <c r="A1509" s="3" t="s">
        <v>53644</v>
      </c>
      <c r="B1509" s="3" t="s">
        <v>18168</v>
      </c>
      <c r="C1509" s="3" t="s">
        <v>29944</v>
      </c>
      <c r="D1509" s="3">
        <v>4</v>
      </c>
      <c r="E1509" s="3" t="s">
        <v>52153</v>
      </c>
    </row>
    <row r="1510" spans="1:5" x14ac:dyDescent="0.3">
      <c r="A1510" s="2" t="s">
        <v>53645</v>
      </c>
      <c r="B1510" s="2" t="s">
        <v>3328</v>
      </c>
      <c r="C1510" s="2" t="s">
        <v>20982</v>
      </c>
      <c r="D1510" s="2">
        <v>4</v>
      </c>
      <c r="E1510" s="2" t="s">
        <v>52149</v>
      </c>
    </row>
    <row r="1511" spans="1:5" x14ac:dyDescent="0.3">
      <c r="A1511" s="3" t="s">
        <v>53646</v>
      </c>
      <c r="B1511" s="3" t="s">
        <v>5484</v>
      </c>
      <c r="C1511" s="3" t="s">
        <v>29036</v>
      </c>
      <c r="D1511" s="3">
        <v>4</v>
      </c>
      <c r="E1511" s="3" t="s">
        <v>52149</v>
      </c>
    </row>
    <row r="1512" spans="1:5" x14ac:dyDescent="0.3">
      <c r="A1512" s="2" t="s">
        <v>53647</v>
      </c>
      <c r="B1512" s="2" t="s">
        <v>10944</v>
      </c>
      <c r="C1512" s="2" t="s">
        <v>30207</v>
      </c>
      <c r="D1512" s="2">
        <v>3</v>
      </c>
      <c r="E1512" s="2" t="s">
        <v>52136</v>
      </c>
    </row>
    <row r="1513" spans="1:5" x14ac:dyDescent="0.3">
      <c r="A1513" s="3" t="s">
        <v>53648</v>
      </c>
      <c r="B1513" s="3" t="s">
        <v>8888</v>
      </c>
      <c r="C1513" s="3" t="s">
        <v>27449</v>
      </c>
      <c r="D1513" s="3">
        <v>3</v>
      </c>
      <c r="E1513" s="3" t="s">
        <v>52153</v>
      </c>
    </row>
    <row r="1514" spans="1:5" x14ac:dyDescent="0.3">
      <c r="A1514" s="2" t="s">
        <v>53649</v>
      </c>
      <c r="B1514" s="2" t="s">
        <v>1822</v>
      </c>
      <c r="C1514" s="2" t="s">
        <v>22293</v>
      </c>
      <c r="D1514" s="2">
        <v>4</v>
      </c>
      <c r="E1514" s="2" t="s">
        <v>52128</v>
      </c>
    </row>
    <row r="1515" spans="1:5" x14ac:dyDescent="0.3">
      <c r="A1515" s="3" t="s">
        <v>53650</v>
      </c>
      <c r="B1515" s="3" t="s">
        <v>4264</v>
      </c>
      <c r="C1515" s="3" t="s">
        <v>27764</v>
      </c>
      <c r="D1515" s="3">
        <v>5</v>
      </c>
      <c r="E1515" s="3" t="s">
        <v>52141</v>
      </c>
    </row>
    <row r="1516" spans="1:5" x14ac:dyDescent="0.3">
      <c r="A1516" s="2" t="s">
        <v>53651</v>
      </c>
      <c r="B1516" s="2" t="s">
        <v>18044</v>
      </c>
      <c r="C1516" s="2" t="s">
        <v>21382</v>
      </c>
      <c r="D1516" s="2">
        <v>3</v>
      </c>
      <c r="E1516" s="2" t="s">
        <v>52134</v>
      </c>
    </row>
    <row r="1517" spans="1:5" x14ac:dyDescent="0.3">
      <c r="A1517" s="3" t="s">
        <v>53652</v>
      </c>
      <c r="B1517" s="3" t="s">
        <v>20166</v>
      </c>
      <c r="C1517" s="3" t="s">
        <v>23601</v>
      </c>
      <c r="D1517" s="3">
        <v>4</v>
      </c>
      <c r="E1517" s="3" t="s">
        <v>52130</v>
      </c>
    </row>
    <row r="1518" spans="1:5" x14ac:dyDescent="0.3">
      <c r="A1518" s="2" t="s">
        <v>53653</v>
      </c>
      <c r="B1518" s="2" t="s">
        <v>16786</v>
      </c>
      <c r="C1518" s="2" t="s">
        <v>25676</v>
      </c>
      <c r="D1518" s="2">
        <v>3</v>
      </c>
      <c r="E1518" s="2" t="s">
        <v>52134</v>
      </c>
    </row>
    <row r="1519" spans="1:5" x14ac:dyDescent="0.3">
      <c r="A1519" s="3" t="s">
        <v>53654</v>
      </c>
      <c r="B1519" s="3" t="s">
        <v>897</v>
      </c>
      <c r="C1519" s="3" t="s">
        <v>27050</v>
      </c>
      <c r="D1519" s="3">
        <v>5</v>
      </c>
      <c r="E1519" s="3" t="s">
        <v>52149</v>
      </c>
    </row>
    <row r="1520" spans="1:5" x14ac:dyDescent="0.3">
      <c r="A1520" s="2" t="s">
        <v>53655</v>
      </c>
      <c r="B1520" s="2" t="s">
        <v>12486</v>
      </c>
      <c r="C1520" s="2" t="s">
        <v>22731</v>
      </c>
      <c r="D1520" s="2">
        <v>2</v>
      </c>
      <c r="E1520" s="2" t="s">
        <v>52141</v>
      </c>
    </row>
    <row r="1521" spans="1:5" x14ac:dyDescent="0.3">
      <c r="A1521" s="3" t="s">
        <v>53656</v>
      </c>
      <c r="B1521" s="3" t="s">
        <v>7166</v>
      </c>
      <c r="C1521" s="3" t="s">
        <v>28306</v>
      </c>
      <c r="D1521" s="3">
        <v>3</v>
      </c>
      <c r="E1521" s="3" t="s">
        <v>52141</v>
      </c>
    </row>
    <row r="1522" spans="1:5" x14ac:dyDescent="0.3">
      <c r="A1522" s="2" t="s">
        <v>53657</v>
      </c>
      <c r="B1522" s="2" t="s">
        <v>17024</v>
      </c>
      <c r="C1522" s="2" t="s">
        <v>25722</v>
      </c>
      <c r="D1522" s="2">
        <v>4</v>
      </c>
      <c r="E1522" s="2" t="s">
        <v>52141</v>
      </c>
    </row>
    <row r="1523" spans="1:5" x14ac:dyDescent="0.3">
      <c r="A1523" s="3" t="s">
        <v>53658</v>
      </c>
      <c r="B1523" s="3" t="s">
        <v>16776</v>
      </c>
      <c r="C1523" s="3" t="s">
        <v>25122</v>
      </c>
      <c r="D1523" s="3">
        <v>3</v>
      </c>
      <c r="E1523" s="3" t="s">
        <v>52141</v>
      </c>
    </row>
    <row r="1524" spans="1:5" x14ac:dyDescent="0.3">
      <c r="A1524" s="2" t="s">
        <v>53659</v>
      </c>
      <c r="B1524" s="2" t="s">
        <v>4940</v>
      </c>
      <c r="C1524" s="2" t="s">
        <v>22900</v>
      </c>
      <c r="D1524" s="2">
        <v>5</v>
      </c>
      <c r="E1524" s="2" t="s">
        <v>52134</v>
      </c>
    </row>
    <row r="1525" spans="1:5" x14ac:dyDescent="0.3">
      <c r="A1525" s="3" t="s">
        <v>53660</v>
      </c>
      <c r="B1525" s="3" t="s">
        <v>19556</v>
      </c>
      <c r="C1525" s="3" t="s">
        <v>24378</v>
      </c>
      <c r="D1525" s="3">
        <v>4</v>
      </c>
      <c r="E1525" s="3" t="s">
        <v>52138</v>
      </c>
    </row>
    <row r="1526" spans="1:5" x14ac:dyDescent="0.3">
      <c r="A1526" s="2" t="s">
        <v>53661</v>
      </c>
      <c r="B1526" s="2" t="s">
        <v>16126</v>
      </c>
      <c r="C1526" s="2" t="s">
        <v>23630</v>
      </c>
      <c r="D1526" s="2">
        <v>5</v>
      </c>
      <c r="E1526" s="2" t="s">
        <v>52128</v>
      </c>
    </row>
    <row r="1527" spans="1:5" x14ac:dyDescent="0.3">
      <c r="A1527" s="3" t="s">
        <v>53662</v>
      </c>
      <c r="B1527" s="3" t="s">
        <v>4672</v>
      </c>
      <c r="C1527" s="3" t="s">
        <v>21478</v>
      </c>
      <c r="D1527" s="3">
        <v>4</v>
      </c>
      <c r="E1527" s="3" t="s">
        <v>52130</v>
      </c>
    </row>
    <row r="1528" spans="1:5" x14ac:dyDescent="0.3">
      <c r="A1528" s="2" t="s">
        <v>53663</v>
      </c>
      <c r="B1528" s="2" t="s">
        <v>7108</v>
      </c>
      <c r="C1528" s="2" t="s">
        <v>26889</v>
      </c>
      <c r="D1528" s="2">
        <v>4</v>
      </c>
      <c r="E1528" s="2" t="s">
        <v>52153</v>
      </c>
    </row>
    <row r="1529" spans="1:5" x14ac:dyDescent="0.3">
      <c r="A1529" s="3" t="s">
        <v>53664</v>
      </c>
      <c r="B1529" s="3" t="s">
        <v>13796</v>
      </c>
      <c r="C1529" s="3" t="s">
        <v>24351</v>
      </c>
      <c r="D1529" s="3">
        <v>4</v>
      </c>
      <c r="E1529" s="3" t="s">
        <v>52149</v>
      </c>
    </row>
    <row r="1530" spans="1:5" x14ac:dyDescent="0.3">
      <c r="A1530" s="2" t="s">
        <v>53665</v>
      </c>
      <c r="B1530" s="2" t="s">
        <v>2934</v>
      </c>
      <c r="C1530" s="2" t="s">
        <v>22641</v>
      </c>
      <c r="D1530" s="2">
        <v>3</v>
      </c>
      <c r="E1530" s="2" t="s">
        <v>52138</v>
      </c>
    </row>
    <row r="1531" spans="1:5" x14ac:dyDescent="0.3">
      <c r="A1531" s="3" t="s">
        <v>53666</v>
      </c>
      <c r="B1531" s="3" t="s">
        <v>4192</v>
      </c>
      <c r="C1531" s="3" t="s">
        <v>25647</v>
      </c>
      <c r="D1531" s="3">
        <v>3</v>
      </c>
      <c r="E1531" s="3" t="s">
        <v>52145</v>
      </c>
    </row>
    <row r="1532" spans="1:5" x14ac:dyDescent="0.3">
      <c r="A1532" s="2" t="s">
        <v>53667</v>
      </c>
      <c r="B1532" s="2" t="s">
        <v>18228</v>
      </c>
      <c r="C1532" s="2" t="s">
        <v>24548</v>
      </c>
      <c r="D1532" s="2">
        <v>3</v>
      </c>
      <c r="E1532" s="2" t="s">
        <v>52153</v>
      </c>
    </row>
    <row r="1533" spans="1:5" x14ac:dyDescent="0.3">
      <c r="A1533" s="3" t="s">
        <v>53668</v>
      </c>
      <c r="B1533" s="3" t="s">
        <v>11006</v>
      </c>
      <c r="C1533" s="3" t="s">
        <v>21210</v>
      </c>
      <c r="D1533" s="3">
        <v>5</v>
      </c>
      <c r="E1533" s="3" t="s">
        <v>52141</v>
      </c>
    </row>
    <row r="1534" spans="1:5" x14ac:dyDescent="0.3">
      <c r="A1534" s="2" t="s">
        <v>53669</v>
      </c>
      <c r="B1534" s="2" t="s">
        <v>15146</v>
      </c>
      <c r="C1534" s="2" t="s">
        <v>24926</v>
      </c>
      <c r="D1534" s="2">
        <v>4</v>
      </c>
      <c r="E1534" s="2" t="s">
        <v>52128</v>
      </c>
    </row>
    <row r="1535" spans="1:5" x14ac:dyDescent="0.3">
      <c r="A1535" s="3" t="s">
        <v>53670</v>
      </c>
      <c r="B1535" s="3" t="s">
        <v>16416</v>
      </c>
      <c r="C1535" s="3" t="s">
        <v>23506</v>
      </c>
      <c r="D1535" s="3">
        <v>4</v>
      </c>
      <c r="E1535" s="3" t="s">
        <v>52149</v>
      </c>
    </row>
    <row r="1536" spans="1:5" x14ac:dyDescent="0.3">
      <c r="A1536" s="2" t="s">
        <v>53671</v>
      </c>
      <c r="B1536" s="2" t="s">
        <v>16228</v>
      </c>
      <c r="C1536" s="2" t="s">
        <v>26573</v>
      </c>
      <c r="D1536" s="2">
        <v>3</v>
      </c>
      <c r="E1536" s="2" t="s">
        <v>52145</v>
      </c>
    </row>
    <row r="1537" spans="1:5" x14ac:dyDescent="0.3">
      <c r="A1537" s="3" t="s">
        <v>53672</v>
      </c>
      <c r="B1537" s="3" t="s">
        <v>19636</v>
      </c>
      <c r="C1537" s="3" t="s">
        <v>26297</v>
      </c>
      <c r="D1537" s="3">
        <v>4</v>
      </c>
      <c r="E1537" s="3" t="s">
        <v>52138</v>
      </c>
    </row>
    <row r="1538" spans="1:5" x14ac:dyDescent="0.3">
      <c r="A1538" s="2" t="s">
        <v>53673</v>
      </c>
      <c r="B1538" s="2" t="s">
        <v>10808</v>
      </c>
      <c r="C1538" s="2" t="s">
        <v>21894</v>
      </c>
      <c r="D1538" s="2">
        <v>5</v>
      </c>
      <c r="E1538" s="2" t="s">
        <v>52130</v>
      </c>
    </row>
    <row r="1539" spans="1:5" x14ac:dyDescent="0.3">
      <c r="A1539" s="3" t="s">
        <v>53674</v>
      </c>
      <c r="B1539" s="3" t="s">
        <v>3326</v>
      </c>
      <c r="C1539" s="3" t="s">
        <v>21867</v>
      </c>
      <c r="D1539" s="3">
        <v>5</v>
      </c>
      <c r="E1539" s="3" t="s">
        <v>52145</v>
      </c>
    </row>
    <row r="1540" spans="1:5" x14ac:dyDescent="0.3">
      <c r="A1540" s="2" t="s">
        <v>53675</v>
      </c>
      <c r="B1540" s="2" t="s">
        <v>5410</v>
      </c>
      <c r="C1540" s="2" t="s">
        <v>22971</v>
      </c>
      <c r="D1540" s="2">
        <v>4</v>
      </c>
      <c r="E1540" s="2" t="s">
        <v>52149</v>
      </c>
    </row>
    <row r="1541" spans="1:5" x14ac:dyDescent="0.3">
      <c r="A1541" s="3" t="s">
        <v>53676</v>
      </c>
      <c r="B1541" s="3" t="s">
        <v>9928</v>
      </c>
      <c r="C1541" s="3" t="s">
        <v>24369</v>
      </c>
      <c r="D1541" s="3">
        <v>4</v>
      </c>
      <c r="E1541" s="3" t="s">
        <v>52149</v>
      </c>
    </row>
    <row r="1542" spans="1:5" x14ac:dyDescent="0.3">
      <c r="A1542" s="2" t="s">
        <v>53677</v>
      </c>
      <c r="B1542" s="2" t="s">
        <v>3104</v>
      </c>
      <c r="C1542" s="2" t="s">
        <v>28503</v>
      </c>
      <c r="D1542" s="2">
        <v>3</v>
      </c>
      <c r="E1542" s="2" t="s">
        <v>52132</v>
      </c>
    </row>
    <row r="1543" spans="1:5" x14ac:dyDescent="0.3">
      <c r="A1543" s="3" t="s">
        <v>53678</v>
      </c>
      <c r="B1543" s="3" t="s">
        <v>16098</v>
      </c>
      <c r="C1543" s="3" t="s">
        <v>27764</v>
      </c>
      <c r="D1543" s="3">
        <v>4</v>
      </c>
      <c r="E1543" s="3" t="s">
        <v>52136</v>
      </c>
    </row>
    <row r="1544" spans="1:5" x14ac:dyDescent="0.3">
      <c r="A1544" s="2" t="s">
        <v>53679</v>
      </c>
      <c r="B1544" s="2" t="s">
        <v>18310</v>
      </c>
      <c r="C1544" s="2" t="s">
        <v>20884</v>
      </c>
      <c r="D1544" s="2">
        <v>5</v>
      </c>
      <c r="E1544" s="2" t="s">
        <v>52128</v>
      </c>
    </row>
    <row r="1545" spans="1:5" x14ac:dyDescent="0.3">
      <c r="A1545" s="3" t="s">
        <v>53680</v>
      </c>
      <c r="B1545" s="3" t="s">
        <v>8912</v>
      </c>
      <c r="C1545" s="3" t="s">
        <v>21419</v>
      </c>
      <c r="D1545" s="3">
        <v>3</v>
      </c>
      <c r="E1545" s="3" t="s">
        <v>52136</v>
      </c>
    </row>
    <row r="1546" spans="1:5" x14ac:dyDescent="0.3">
      <c r="A1546" s="2" t="s">
        <v>53681</v>
      </c>
      <c r="B1546" s="2" t="s">
        <v>7388</v>
      </c>
      <c r="C1546" s="2" t="s">
        <v>26107</v>
      </c>
      <c r="D1546" s="2">
        <v>4</v>
      </c>
      <c r="E1546" s="2" t="s">
        <v>52141</v>
      </c>
    </row>
    <row r="1547" spans="1:5" x14ac:dyDescent="0.3">
      <c r="A1547" s="3" t="s">
        <v>53682</v>
      </c>
      <c r="B1547" s="3" t="s">
        <v>7346</v>
      </c>
      <c r="C1547" s="3" t="s">
        <v>20724</v>
      </c>
      <c r="D1547" s="3">
        <v>2</v>
      </c>
      <c r="E1547" s="3" t="s">
        <v>52132</v>
      </c>
    </row>
    <row r="1548" spans="1:5" x14ac:dyDescent="0.3">
      <c r="A1548" s="2" t="s">
        <v>53683</v>
      </c>
      <c r="B1548" s="2" t="s">
        <v>19630</v>
      </c>
      <c r="C1548" s="2" t="s">
        <v>23151</v>
      </c>
      <c r="D1548" s="2">
        <v>5</v>
      </c>
      <c r="E1548" s="2" t="s">
        <v>52141</v>
      </c>
    </row>
    <row r="1549" spans="1:5" x14ac:dyDescent="0.3">
      <c r="A1549" s="3" t="s">
        <v>53684</v>
      </c>
      <c r="B1549" s="3" t="s">
        <v>18646</v>
      </c>
      <c r="C1549" s="3" t="s">
        <v>24427</v>
      </c>
      <c r="D1549" s="3">
        <v>2</v>
      </c>
      <c r="E1549" s="3" t="s">
        <v>52130</v>
      </c>
    </row>
    <row r="1550" spans="1:5" x14ac:dyDescent="0.3">
      <c r="A1550" s="2" t="s">
        <v>53685</v>
      </c>
      <c r="B1550" s="2" t="s">
        <v>6092</v>
      </c>
      <c r="C1550" s="2" t="s">
        <v>23864</v>
      </c>
      <c r="D1550" s="2">
        <v>5</v>
      </c>
      <c r="E1550" s="2" t="s">
        <v>52153</v>
      </c>
    </row>
    <row r="1551" spans="1:5" x14ac:dyDescent="0.3">
      <c r="A1551" s="3" t="s">
        <v>53686</v>
      </c>
      <c r="B1551" s="3" t="s">
        <v>3576</v>
      </c>
      <c r="C1551" s="3" t="s">
        <v>25120</v>
      </c>
      <c r="D1551" s="3">
        <v>3</v>
      </c>
      <c r="E1551" s="3" t="s">
        <v>52138</v>
      </c>
    </row>
    <row r="1552" spans="1:5" x14ac:dyDescent="0.3">
      <c r="A1552" s="2" t="s">
        <v>53687</v>
      </c>
      <c r="B1552" s="2" t="s">
        <v>1495</v>
      </c>
      <c r="C1552" s="2" t="s">
        <v>20794</v>
      </c>
      <c r="D1552" s="2">
        <v>5</v>
      </c>
      <c r="E1552" s="2" t="s">
        <v>52145</v>
      </c>
    </row>
    <row r="1553" spans="1:5" x14ac:dyDescent="0.3">
      <c r="A1553" s="3" t="s">
        <v>53688</v>
      </c>
      <c r="B1553" s="3" t="s">
        <v>10114</v>
      </c>
      <c r="C1553" s="3" t="s">
        <v>27025</v>
      </c>
      <c r="D1553" s="3">
        <v>4</v>
      </c>
      <c r="E1553" s="3" t="s">
        <v>52130</v>
      </c>
    </row>
    <row r="1554" spans="1:5" x14ac:dyDescent="0.3">
      <c r="A1554" s="2" t="s">
        <v>53689</v>
      </c>
      <c r="B1554" s="2" t="s">
        <v>3922</v>
      </c>
      <c r="C1554" s="2" t="s">
        <v>27676</v>
      </c>
      <c r="D1554" s="2">
        <v>4</v>
      </c>
      <c r="E1554" s="2" t="s">
        <v>52136</v>
      </c>
    </row>
    <row r="1555" spans="1:5" x14ac:dyDescent="0.3">
      <c r="A1555" s="3" t="s">
        <v>53690</v>
      </c>
      <c r="B1555" s="3" t="s">
        <v>19094</v>
      </c>
      <c r="C1555" s="3" t="s">
        <v>27626</v>
      </c>
      <c r="D1555" s="3">
        <v>4</v>
      </c>
      <c r="E1555" s="3" t="s">
        <v>52132</v>
      </c>
    </row>
    <row r="1556" spans="1:5" x14ac:dyDescent="0.3">
      <c r="A1556" s="2" t="s">
        <v>53691</v>
      </c>
      <c r="B1556" s="2" t="s">
        <v>5712</v>
      </c>
      <c r="C1556" s="2" t="s">
        <v>21313</v>
      </c>
      <c r="D1556" s="2">
        <v>4</v>
      </c>
      <c r="E1556" s="2" t="s">
        <v>52136</v>
      </c>
    </row>
    <row r="1557" spans="1:5" x14ac:dyDescent="0.3">
      <c r="A1557" s="3" t="s">
        <v>53692</v>
      </c>
      <c r="B1557" s="3" t="s">
        <v>5846</v>
      </c>
      <c r="C1557" s="3" t="s">
        <v>29396</v>
      </c>
      <c r="D1557" s="3">
        <v>4</v>
      </c>
      <c r="E1557" s="3" t="s">
        <v>52138</v>
      </c>
    </row>
    <row r="1558" spans="1:5" x14ac:dyDescent="0.3">
      <c r="A1558" s="2" t="s">
        <v>53693</v>
      </c>
      <c r="B1558" s="2" t="s">
        <v>9460</v>
      </c>
      <c r="C1558" s="2" t="s">
        <v>25442</v>
      </c>
      <c r="D1558" s="2">
        <v>3</v>
      </c>
      <c r="E1558" s="2" t="s">
        <v>52132</v>
      </c>
    </row>
    <row r="1559" spans="1:5" x14ac:dyDescent="0.3">
      <c r="A1559" s="3" t="s">
        <v>53694</v>
      </c>
      <c r="B1559" s="3" t="s">
        <v>12118</v>
      </c>
      <c r="C1559" s="3" t="s">
        <v>24574</v>
      </c>
      <c r="D1559" s="3">
        <v>3</v>
      </c>
      <c r="E1559" s="3" t="s">
        <v>52130</v>
      </c>
    </row>
    <row r="1560" spans="1:5" x14ac:dyDescent="0.3">
      <c r="A1560" s="2" t="s">
        <v>53695</v>
      </c>
      <c r="B1560" s="2" t="s">
        <v>547</v>
      </c>
      <c r="C1560" s="2" t="s">
        <v>24273</v>
      </c>
      <c r="D1560" s="2">
        <v>2</v>
      </c>
      <c r="E1560" s="2" t="s">
        <v>52153</v>
      </c>
    </row>
    <row r="1561" spans="1:5" x14ac:dyDescent="0.3">
      <c r="A1561" s="3" t="s">
        <v>53696</v>
      </c>
      <c r="B1561" s="3" t="s">
        <v>13074</v>
      </c>
      <c r="C1561" s="3" t="s">
        <v>29175</v>
      </c>
      <c r="D1561" s="3">
        <v>4</v>
      </c>
      <c r="E1561" s="3" t="s">
        <v>52134</v>
      </c>
    </row>
    <row r="1562" spans="1:5" x14ac:dyDescent="0.3">
      <c r="A1562" s="2" t="s">
        <v>53697</v>
      </c>
      <c r="B1562" s="2" t="s">
        <v>8596</v>
      </c>
      <c r="C1562" s="2" t="s">
        <v>21795</v>
      </c>
      <c r="D1562" s="2">
        <v>5</v>
      </c>
      <c r="E1562" s="2" t="s">
        <v>52149</v>
      </c>
    </row>
    <row r="1563" spans="1:5" x14ac:dyDescent="0.3">
      <c r="A1563" s="3" t="s">
        <v>53698</v>
      </c>
      <c r="B1563" s="3" t="s">
        <v>9058</v>
      </c>
      <c r="C1563" s="3" t="s">
        <v>21470</v>
      </c>
      <c r="D1563" s="3">
        <v>4</v>
      </c>
      <c r="E1563" s="3" t="s">
        <v>52132</v>
      </c>
    </row>
    <row r="1564" spans="1:5" x14ac:dyDescent="0.3">
      <c r="A1564" s="2" t="s">
        <v>53699</v>
      </c>
      <c r="B1564" s="2" t="s">
        <v>6246</v>
      </c>
      <c r="C1564" s="2" t="s">
        <v>26029</v>
      </c>
      <c r="D1564" s="2">
        <v>3</v>
      </c>
      <c r="E1564" s="2" t="s">
        <v>52141</v>
      </c>
    </row>
    <row r="1565" spans="1:5" x14ac:dyDescent="0.3">
      <c r="A1565" s="3" t="s">
        <v>53700</v>
      </c>
      <c r="B1565" s="3" t="s">
        <v>8106</v>
      </c>
      <c r="C1565" s="3" t="s">
        <v>20731</v>
      </c>
      <c r="D1565" s="3">
        <v>5</v>
      </c>
      <c r="E1565" s="3" t="s">
        <v>52134</v>
      </c>
    </row>
    <row r="1566" spans="1:5" x14ac:dyDescent="0.3">
      <c r="A1566" s="2" t="s">
        <v>53701</v>
      </c>
      <c r="B1566" s="2" t="s">
        <v>10370</v>
      </c>
      <c r="C1566" s="2" t="s">
        <v>28082</v>
      </c>
      <c r="D1566" s="2">
        <v>4</v>
      </c>
      <c r="E1566" s="2" t="s">
        <v>52128</v>
      </c>
    </row>
    <row r="1567" spans="1:5" x14ac:dyDescent="0.3">
      <c r="A1567" s="3" t="s">
        <v>53702</v>
      </c>
      <c r="B1567" s="3" t="s">
        <v>4270</v>
      </c>
      <c r="C1567" s="3" t="s">
        <v>25026</v>
      </c>
      <c r="D1567" s="3">
        <v>5</v>
      </c>
      <c r="E1567" s="3" t="s">
        <v>52128</v>
      </c>
    </row>
    <row r="1568" spans="1:5" x14ac:dyDescent="0.3">
      <c r="A1568" s="2" t="s">
        <v>53703</v>
      </c>
      <c r="B1568" s="2" t="s">
        <v>13956</v>
      </c>
      <c r="C1568" s="2" t="s">
        <v>23302</v>
      </c>
      <c r="D1568" s="2">
        <v>1</v>
      </c>
      <c r="E1568" s="2" t="s">
        <v>52128</v>
      </c>
    </row>
    <row r="1569" spans="1:5" x14ac:dyDescent="0.3">
      <c r="A1569" s="3" t="s">
        <v>53704</v>
      </c>
      <c r="B1569" s="3" t="s">
        <v>18390</v>
      </c>
      <c r="C1569" s="3" t="s">
        <v>20942</v>
      </c>
      <c r="D1569" s="3">
        <v>4</v>
      </c>
      <c r="E1569" s="3" t="s">
        <v>52153</v>
      </c>
    </row>
    <row r="1570" spans="1:5" x14ac:dyDescent="0.3">
      <c r="A1570" s="2" t="s">
        <v>53705</v>
      </c>
      <c r="B1570" s="2" t="s">
        <v>15090</v>
      </c>
      <c r="C1570" s="2" t="s">
        <v>29890</v>
      </c>
      <c r="D1570" s="2">
        <v>5</v>
      </c>
      <c r="E1570" s="2" t="s">
        <v>52130</v>
      </c>
    </row>
    <row r="1571" spans="1:5" x14ac:dyDescent="0.3">
      <c r="A1571" s="3" t="s">
        <v>53706</v>
      </c>
      <c r="B1571" s="3" t="s">
        <v>1249</v>
      </c>
      <c r="C1571" s="3" t="s">
        <v>21440</v>
      </c>
      <c r="D1571" s="3">
        <v>4</v>
      </c>
      <c r="E1571" s="3" t="s">
        <v>52149</v>
      </c>
    </row>
    <row r="1572" spans="1:5" x14ac:dyDescent="0.3">
      <c r="A1572" s="2" t="s">
        <v>53707</v>
      </c>
      <c r="B1572" s="2" t="s">
        <v>5792</v>
      </c>
      <c r="C1572" s="2" t="s">
        <v>24404</v>
      </c>
      <c r="D1572" s="2">
        <v>4</v>
      </c>
      <c r="E1572" s="2" t="s">
        <v>52138</v>
      </c>
    </row>
    <row r="1573" spans="1:5" x14ac:dyDescent="0.3">
      <c r="A1573" s="3" t="s">
        <v>53708</v>
      </c>
      <c r="B1573" s="3" t="s">
        <v>16704</v>
      </c>
      <c r="C1573" s="3" t="s">
        <v>21780</v>
      </c>
      <c r="D1573" s="3">
        <v>4</v>
      </c>
      <c r="E1573" s="3" t="s">
        <v>52145</v>
      </c>
    </row>
    <row r="1574" spans="1:5" x14ac:dyDescent="0.3">
      <c r="A1574" s="2" t="s">
        <v>53709</v>
      </c>
      <c r="B1574" s="2" t="s">
        <v>3528</v>
      </c>
      <c r="C1574" s="2" t="s">
        <v>29422</v>
      </c>
      <c r="D1574" s="2">
        <v>5</v>
      </c>
      <c r="E1574" s="2" t="s">
        <v>52128</v>
      </c>
    </row>
    <row r="1575" spans="1:5" x14ac:dyDescent="0.3">
      <c r="A1575" s="3" t="s">
        <v>53710</v>
      </c>
      <c r="B1575" s="3" t="s">
        <v>2657</v>
      </c>
      <c r="C1575" s="3" t="s">
        <v>29858</v>
      </c>
      <c r="D1575" s="3">
        <v>5</v>
      </c>
      <c r="E1575" s="3" t="s">
        <v>52130</v>
      </c>
    </row>
    <row r="1576" spans="1:5" x14ac:dyDescent="0.3">
      <c r="A1576" s="2" t="s">
        <v>53711</v>
      </c>
      <c r="B1576" s="2" t="s">
        <v>13090</v>
      </c>
      <c r="C1576" s="2" t="s">
        <v>27167</v>
      </c>
      <c r="D1576" s="2">
        <v>1</v>
      </c>
      <c r="E1576" s="2" t="s">
        <v>52132</v>
      </c>
    </row>
    <row r="1577" spans="1:5" x14ac:dyDescent="0.3">
      <c r="A1577" s="3" t="s">
        <v>53712</v>
      </c>
      <c r="B1577" s="3" t="s">
        <v>16230</v>
      </c>
      <c r="C1577" s="3" t="s">
        <v>26376</v>
      </c>
      <c r="D1577" s="3">
        <v>2</v>
      </c>
      <c r="E1577" s="3" t="s">
        <v>52138</v>
      </c>
    </row>
    <row r="1578" spans="1:5" x14ac:dyDescent="0.3">
      <c r="A1578" s="2" t="s">
        <v>53713</v>
      </c>
      <c r="B1578" s="2" t="s">
        <v>11206</v>
      </c>
      <c r="C1578" s="2" t="s">
        <v>22393</v>
      </c>
      <c r="D1578" s="2">
        <v>4</v>
      </c>
      <c r="E1578" s="2" t="s">
        <v>52128</v>
      </c>
    </row>
    <row r="1579" spans="1:5" x14ac:dyDescent="0.3">
      <c r="A1579" s="3" t="s">
        <v>53714</v>
      </c>
      <c r="B1579" s="3" t="s">
        <v>1412</v>
      </c>
      <c r="C1579" s="3" t="s">
        <v>23431</v>
      </c>
      <c r="D1579" s="3">
        <v>2</v>
      </c>
      <c r="E1579" s="3" t="s">
        <v>52134</v>
      </c>
    </row>
    <row r="1580" spans="1:5" x14ac:dyDescent="0.3">
      <c r="A1580" s="2" t="s">
        <v>53715</v>
      </c>
      <c r="B1580" s="2" t="s">
        <v>4470</v>
      </c>
      <c r="C1580" s="2" t="s">
        <v>27213</v>
      </c>
      <c r="D1580" s="2">
        <v>3</v>
      </c>
      <c r="E1580" s="2" t="s">
        <v>52128</v>
      </c>
    </row>
    <row r="1581" spans="1:5" x14ac:dyDescent="0.3">
      <c r="A1581" s="3" t="s">
        <v>53716</v>
      </c>
      <c r="B1581" s="3" t="s">
        <v>5066</v>
      </c>
      <c r="C1581" s="3" t="s">
        <v>30209</v>
      </c>
      <c r="D1581" s="3">
        <v>5</v>
      </c>
      <c r="E1581" s="3" t="s">
        <v>52153</v>
      </c>
    </row>
    <row r="1582" spans="1:5" x14ac:dyDescent="0.3">
      <c r="A1582" s="2" t="s">
        <v>53717</v>
      </c>
      <c r="B1582" s="2" t="s">
        <v>671</v>
      </c>
      <c r="C1582" s="2" t="s">
        <v>26431</v>
      </c>
      <c r="D1582" s="2">
        <v>4</v>
      </c>
      <c r="E1582" s="2" t="s">
        <v>52153</v>
      </c>
    </row>
    <row r="1583" spans="1:5" x14ac:dyDescent="0.3">
      <c r="A1583" s="3" t="s">
        <v>53718</v>
      </c>
      <c r="B1583" s="3" t="s">
        <v>19762</v>
      </c>
      <c r="C1583" s="3" t="s">
        <v>24170</v>
      </c>
      <c r="D1583" s="3">
        <v>4</v>
      </c>
      <c r="E1583" s="3" t="s">
        <v>52128</v>
      </c>
    </row>
    <row r="1584" spans="1:5" x14ac:dyDescent="0.3">
      <c r="A1584" s="2" t="s">
        <v>53719</v>
      </c>
      <c r="B1584" s="2" t="s">
        <v>6072</v>
      </c>
      <c r="C1584" s="2" t="s">
        <v>20551</v>
      </c>
      <c r="D1584" s="2">
        <v>3</v>
      </c>
      <c r="E1584" s="2" t="s">
        <v>52130</v>
      </c>
    </row>
    <row r="1585" spans="1:5" x14ac:dyDescent="0.3">
      <c r="A1585" s="3" t="s">
        <v>53720</v>
      </c>
      <c r="B1585" s="3" t="s">
        <v>8674</v>
      </c>
      <c r="C1585" s="3" t="s">
        <v>25098</v>
      </c>
      <c r="D1585" s="3">
        <v>4</v>
      </c>
      <c r="E1585" s="3" t="s">
        <v>52153</v>
      </c>
    </row>
    <row r="1586" spans="1:5" x14ac:dyDescent="0.3">
      <c r="A1586" s="2" t="s">
        <v>53721</v>
      </c>
      <c r="B1586" s="2" t="s">
        <v>13128</v>
      </c>
      <c r="C1586" s="2" t="s">
        <v>27642</v>
      </c>
      <c r="D1586" s="2">
        <v>2</v>
      </c>
      <c r="E1586" s="2" t="s">
        <v>52132</v>
      </c>
    </row>
    <row r="1587" spans="1:5" x14ac:dyDescent="0.3">
      <c r="A1587" s="3" t="s">
        <v>53722</v>
      </c>
      <c r="B1587" s="3" t="s">
        <v>1956</v>
      </c>
      <c r="C1587" s="3" t="s">
        <v>26676</v>
      </c>
      <c r="D1587" s="3">
        <v>4</v>
      </c>
      <c r="E1587" s="3" t="s">
        <v>52132</v>
      </c>
    </row>
    <row r="1588" spans="1:5" x14ac:dyDescent="0.3">
      <c r="A1588" s="2" t="s">
        <v>53723</v>
      </c>
      <c r="B1588" s="2" t="s">
        <v>15390</v>
      </c>
      <c r="C1588" s="2" t="s">
        <v>23890</v>
      </c>
      <c r="D1588" s="2">
        <v>5</v>
      </c>
      <c r="E1588" s="2" t="s">
        <v>52138</v>
      </c>
    </row>
    <row r="1589" spans="1:5" x14ac:dyDescent="0.3">
      <c r="A1589" s="3" t="s">
        <v>53724</v>
      </c>
      <c r="B1589" s="3" t="s">
        <v>13904</v>
      </c>
      <c r="C1589" s="3" t="s">
        <v>24335</v>
      </c>
      <c r="D1589" s="3">
        <v>5</v>
      </c>
      <c r="E1589" s="3" t="s">
        <v>52138</v>
      </c>
    </row>
    <row r="1590" spans="1:5" x14ac:dyDescent="0.3">
      <c r="A1590" s="2" t="s">
        <v>53725</v>
      </c>
      <c r="B1590" s="2" t="s">
        <v>6202</v>
      </c>
      <c r="C1590" s="2" t="s">
        <v>29090</v>
      </c>
      <c r="D1590" s="2">
        <v>4</v>
      </c>
      <c r="E1590" s="2" t="s">
        <v>52141</v>
      </c>
    </row>
    <row r="1591" spans="1:5" x14ac:dyDescent="0.3">
      <c r="A1591" s="3" t="s">
        <v>53726</v>
      </c>
      <c r="B1591" s="3" t="s">
        <v>14242</v>
      </c>
      <c r="C1591" s="3" t="s">
        <v>25414</v>
      </c>
      <c r="D1591" s="3">
        <v>3</v>
      </c>
      <c r="E1591" s="3" t="s">
        <v>52132</v>
      </c>
    </row>
    <row r="1592" spans="1:5" x14ac:dyDescent="0.3">
      <c r="A1592" s="2" t="s">
        <v>53727</v>
      </c>
      <c r="B1592" s="2" t="s">
        <v>6976</v>
      </c>
      <c r="C1592" s="2" t="s">
        <v>29222</v>
      </c>
      <c r="D1592" s="2">
        <v>5</v>
      </c>
      <c r="E1592" s="2" t="s">
        <v>52136</v>
      </c>
    </row>
    <row r="1593" spans="1:5" x14ac:dyDescent="0.3">
      <c r="A1593" s="3" t="s">
        <v>53728</v>
      </c>
      <c r="B1593" s="3" t="s">
        <v>5370</v>
      </c>
      <c r="C1593" s="3" t="s">
        <v>24126</v>
      </c>
      <c r="D1593" s="3">
        <v>4</v>
      </c>
      <c r="E1593" s="3" t="s">
        <v>52136</v>
      </c>
    </row>
    <row r="1594" spans="1:5" x14ac:dyDescent="0.3">
      <c r="A1594" s="2" t="s">
        <v>53729</v>
      </c>
      <c r="B1594" s="2" t="s">
        <v>14972</v>
      </c>
      <c r="C1594" s="2" t="s">
        <v>24477</v>
      </c>
      <c r="D1594" s="2">
        <v>4</v>
      </c>
      <c r="E1594" s="2" t="s">
        <v>52130</v>
      </c>
    </row>
    <row r="1595" spans="1:5" x14ac:dyDescent="0.3">
      <c r="A1595" s="3" t="s">
        <v>53730</v>
      </c>
      <c r="B1595" s="3" t="s">
        <v>8480</v>
      </c>
      <c r="C1595" s="3" t="s">
        <v>20618</v>
      </c>
      <c r="D1595" s="3">
        <v>3</v>
      </c>
      <c r="E1595" s="3" t="s">
        <v>52132</v>
      </c>
    </row>
    <row r="1596" spans="1:5" x14ac:dyDescent="0.3">
      <c r="A1596" s="2" t="s">
        <v>53731</v>
      </c>
      <c r="B1596" s="2" t="s">
        <v>18834</v>
      </c>
      <c r="C1596" s="2" t="s">
        <v>27986</v>
      </c>
      <c r="D1596" s="2">
        <v>3</v>
      </c>
      <c r="E1596" s="2" t="s">
        <v>52130</v>
      </c>
    </row>
    <row r="1597" spans="1:5" x14ac:dyDescent="0.3">
      <c r="A1597" s="3" t="s">
        <v>53732</v>
      </c>
      <c r="B1597" s="3" t="s">
        <v>4736</v>
      </c>
      <c r="C1597" s="3" t="s">
        <v>25680</v>
      </c>
      <c r="D1597" s="3">
        <v>2</v>
      </c>
      <c r="E1597" s="3" t="s">
        <v>52149</v>
      </c>
    </row>
    <row r="1598" spans="1:5" x14ac:dyDescent="0.3">
      <c r="A1598" s="2" t="s">
        <v>53733</v>
      </c>
      <c r="B1598" s="2" t="s">
        <v>11548</v>
      </c>
      <c r="C1598" s="2" t="s">
        <v>26518</v>
      </c>
      <c r="D1598" s="2">
        <v>2</v>
      </c>
      <c r="E1598" s="2" t="s">
        <v>52130</v>
      </c>
    </row>
    <row r="1599" spans="1:5" x14ac:dyDescent="0.3">
      <c r="A1599" s="3" t="s">
        <v>53734</v>
      </c>
      <c r="B1599" s="3" t="s">
        <v>12598</v>
      </c>
      <c r="C1599" s="3" t="s">
        <v>26614</v>
      </c>
      <c r="D1599" s="3">
        <v>2</v>
      </c>
      <c r="E1599" s="3" t="s">
        <v>52153</v>
      </c>
    </row>
    <row r="1600" spans="1:5" x14ac:dyDescent="0.3">
      <c r="A1600" s="2" t="s">
        <v>53735</v>
      </c>
      <c r="B1600" s="2" t="s">
        <v>4214</v>
      </c>
      <c r="C1600" s="2" t="s">
        <v>22148</v>
      </c>
      <c r="D1600" s="2">
        <v>3</v>
      </c>
      <c r="E1600" s="2" t="s">
        <v>52153</v>
      </c>
    </row>
    <row r="1601" spans="1:5" x14ac:dyDescent="0.3">
      <c r="A1601" s="3" t="s">
        <v>53736</v>
      </c>
      <c r="B1601" s="3" t="s">
        <v>5770</v>
      </c>
      <c r="C1601" s="3" t="s">
        <v>24102</v>
      </c>
      <c r="D1601" s="3">
        <v>4</v>
      </c>
      <c r="E1601" s="3" t="s">
        <v>52134</v>
      </c>
    </row>
    <row r="1602" spans="1:5" x14ac:dyDescent="0.3">
      <c r="A1602" s="2" t="s">
        <v>53737</v>
      </c>
      <c r="B1602" s="2" t="s">
        <v>17900</v>
      </c>
      <c r="C1602" s="2" t="s">
        <v>21902</v>
      </c>
      <c r="D1602" s="2">
        <v>2</v>
      </c>
      <c r="E1602" s="2" t="s">
        <v>52136</v>
      </c>
    </row>
    <row r="1603" spans="1:5" x14ac:dyDescent="0.3">
      <c r="A1603" s="3" t="s">
        <v>53738</v>
      </c>
      <c r="B1603" s="3" t="s">
        <v>10826</v>
      </c>
      <c r="C1603" s="3" t="s">
        <v>23350</v>
      </c>
      <c r="D1603" s="3">
        <v>5</v>
      </c>
      <c r="E1603" s="3" t="s">
        <v>52138</v>
      </c>
    </row>
    <row r="1604" spans="1:5" x14ac:dyDescent="0.3">
      <c r="A1604" s="2" t="s">
        <v>53739</v>
      </c>
      <c r="B1604" s="2" t="s">
        <v>7956</v>
      </c>
      <c r="C1604" s="2" t="s">
        <v>28011</v>
      </c>
      <c r="D1604" s="2">
        <v>2</v>
      </c>
      <c r="E1604" s="2" t="s">
        <v>52134</v>
      </c>
    </row>
    <row r="1605" spans="1:5" x14ac:dyDescent="0.3">
      <c r="A1605" s="3" t="s">
        <v>53740</v>
      </c>
      <c r="B1605" s="3" t="s">
        <v>19448</v>
      </c>
      <c r="C1605" s="3" t="s">
        <v>28782</v>
      </c>
      <c r="D1605" s="3">
        <v>5</v>
      </c>
      <c r="E1605" s="3" t="s">
        <v>52130</v>
      </c>
    </row>
    <row r="1606" spans="1:5" x14ac:dyDescent="0.3">
      <c r="A1606" s="2" t="s">
        <v>53741</v>
      </c>
      <c r="B1606" s="2" t="s">
        <v>8276</v>
      </c>
      <c r="C1606" s="2" t="s">
        <v>25261</v>
      </c>
      <c r="D1606" s="2">
        <v>2</v>
      </c>
      <c r="E1606" s="2" t="s">
        <v>52149</v>
      </c>
    </row>
    <row r="1607" spans="1:5" x14ac:dyDescent="0.3">
      <c r="A1607" s="3" t="s">
        <v>53742</v>
      </c>
      <c r="B1607" s="3" t="s">
        <v>6978</v>
      </c>
      <c r="C1607" s="3" t="s">
        <v>24152</v>
      </c>
      <c r="D1607" s="3">
        <v>5</v>
      </c>
      <c r="E1607" s="3" t="s">
        <v>52132</v>
      </c>
    </row>
    <row r="1608" spans="1:5" x14ac:dyDescent="0.3">
      <c r="A1608" s="2" t="s">
        <v>53743</v>
      </c>
      <c r="B1608" s="2" t="s">
        <v>4088</v>
      </c>
      <c r="C1608" s="2" t="s">
        <v>23303</v>
      </c>
      <c r="D1608" s="2">
        <v>3</v>
      </c>
      <c r="E1608" s="2" t="s">
        <v>52138</v>
      </c>
    </row>
    <row r="1609" spans="1:5" x14ac:dyDescent="0.3">
      <c r="A1609" s="3" t="s">
        <v>53744</v>
      </c>
      <c r="B1609" s="3" t="s">
        <v>3562</v>
      </c>
      <c r="C1609" s="3" t="s">
        <v>26908</v>
      </c>
      <c r="D1609" s="3">
        <v>5</v>
      </c>
      <c r="E1609" s="3" t="s">
        <v>52128</v>
      </c>
    </row>
    <row r="1610" spans="1:5" x14ac:dyDescent="0.3">
      <c r="A1610" s="2" t="s">
        <v>53745</v>
      </c>
      <c r="B1610" s="2" t="s">
        <v>8206</v>
      </c>
      <c r="C1610" s="2" t="s">
        <v>21129</v>
      </c>
      <c r="D1610" s="2">
        <v>4</v>
      </c>
      <c r="E1610" s="2" t="s">
        <v>52145</v>
      </c>
    </row>
    <row r="1611" spans="1:5" x14ac:dyDescent="0.3">
      <c r="A1611" s="3" t="s">
        <v>53746</v>
      </c>
      <c r="B1611" s="3" t="s">
        <v>5928</v>
      </c>
      <c r="C1611" s="3" t="s">
        <v>21150</v>
      </c>
      <c r="D1611" s="3">
        <v>1</v>
      </c>
      <c r="E1611" s="3" t="s">
        <v>52132</v>
      </c>
    </row>
    <row r="1612" spans="1:5" x14ac:dyDescent="0.3">
      <c r="A1612" s="2" t="s">
        <v>53747</v>
      </c>
      <c r="B1612" s="2" t="s">
        <v>1877</v>
      </c>
      <c r="C1612" s="2" t="s">
        <v>23759</v>
      </c>
      <c r="D1612" s="2">
        <v>3</v>
      </c>
      <c r="E1612" s="2" t="s">
        <v>52136</v>
      </c>
    </row>
    <row r="1613" spans="1:5" x14ac:dyDescent="0.3">
      <c r="A1613" s="3" t="s">
        <v>53748</v>
      </c>
      <c r="B1613" s="3" t="s">
        <v>1565</v>
      </c>
      <c r="C1613" s="3" t="s">
        <v>24838</v>
      </c>
      <c r="D1613" s="3">
        <v>5</v>
      </c>
      <c r="E1613" s="3" t="s">
        <v>52134</v>
      </c>
    </row>
    <row r="1614" spans="1:5" x14ac:dyDescent="0.3">
      <c r="A1614" s="2" t="s">
        <v>53749</v>
      </c>
      <c r="B1614" s="2" t="s">
        <v>18680</v>
      </c>
      <c r="C1614" s="2" t="s">
        <v>22559</v>
      </c>
      <c r="D1614" s="2">
        <v>3</v>
      </c>
      <c r="E1614" s="2" t="s">
        <v>52145</v>
      </c>
    </row>
    <row r="1615" spans="1:5" x14ac:dyDescent="0.3">
      <c r="A1615" s="3" t="s">
        <v>53750</v>
      </c>
      <c r="B1615" s="3" t="s">
        <v>4530</v>
      </c>
      <c r="C1615" s="3" t="s">
        <v>29592</v>
      </c>
      <c r="D1615" s="3">
        <v>4</v>
      </c>
      <c r="E1615" s="3" t="s">
        <v>52145</v>
      </c>
    </row>
    <row r="1616" spans="1:5" x14ac:dyDescent="0.3">
      <c r="A1616" s="2" t="s">
        <v>53751</v>
      </c>
      <c r="B1616" s="2" t="s">
        <v>1615</v>
      </c>
      <c r="C1616" s="2" t="s">
        <v>23273</v>
      </c>
      <c r="D1616" s="2">
        <v>1</v>
      </c>
      <c r="E1616" s="2" t="s">
        <v>52130</v>
      </c>
    </row>
    <row r="1617" spans="1:5" x14ac:dyDescent="0.3">
      <c r="A1617" s="3" t="s">
        <v>53752</v>
      </c>
      <c r="B1617" s="3" t="s">
        <v>12356</v>
      </c>
      <c r="C1617" s="3" t="s">
        <v>29110</v>
      </c>
      <c r="D1617" s="3">
        <v>3</v>
      </c>
      <c r="E1617" s="3" t="s">
        <v>52153</v>
      </c>
    </row>
    <row r="1618" spans="1:5" x14ac:dyDescent="0.3">
      <c r="A1618" s="2" t="s">
        <v>53753</v>
      </c>
      <c r="B1618" s="2" t="s">
        <v>18186</v>
      </c>
      <c r="C1618" s="2" t="s">
        <v>26680</v>
      </c>
      <c r="D1618" s="2">
        <v>3</v>
      </c>
      <c r="E1618" s="2" t="s">
        <v>52145</v>
      </c>
    </row>
    <row r="1619" spans="1:5" x14ac:dyDescent="0.3">
      <c r="A1619" s="3" t="s">
        <v>53754</v>
      </c>
      <c r="B1619" s="3" t="s">
        <v>3610</v>
      </c>
      <c r="C1619" s="3" t="s">
        <v>21662</v>
      </c>
      <c r="D1619" s="3">
        <v>5</v>
      </c>
      <c r="E1619" s="3" t="s">
        <v>52136</v>
      </c>
    </row>
    <row r="1620" spans="1:5" x14ac:dyDescent="0.3">
      <c r="A1620" s="2" t="s">
        <v>53755</v>
      </c>
      <c r="B1620" s="2" t="s">
        <v>1145</v>
      </c>
      <c r="C1620" s="2" t="s">
        <v>24545</v>
      </c>
      <c r="D1620" s="2">
        <v>4</v>
      </c>
      <c r="E1620" s="2" t="s">
        <v>52130</v>
      </c>
    </row>
    <row r="1621" spans="1:5" x14ac:dyDescent="0.3">
      <c r="A1621" s="3" t="s">
        <v>53756</v>
      </c>
      <c r="B1621" s="3" t="s">
        <v>14796</v>
      </c>
      <c r="C1621" s="3" t="s">
        <v>29986</v>
      </c>
      <c r="D1621" s="3">
        <v>3</v>
      </c>
      <c r="E1621" s="3" t="s">
        <v>52134</v>
      </c>
    </row>
    <row r="1622" spans="1:5" x14ac:dyDescent="0.3">
      <c r="A1622" s="2" t="s">
        <v>53757</v>
      </c>
      <c r="B1622" s="2" t="s">
        <v>12548</v>
      </c>
      <c r="C1622" s="2" t="s">
        <v>23001</v>
      </c>
      <c r="D1622" s="2">
        <v>5</v>
      </c>
      <c r="E1622" s="2" t="s">
        <v>52138</v>
      </c>
    </row>
    <row r="1623" spans="1:5" x14ac:dyDescent="0.3">
      <c r="A1623" s="3" t="s">
        <v>53758</v>
      </c>
      <c r="B1623" s="3" t="s">
        <v>19742</v>
      </c>
      <c r="C1623" s="3" t="s">
        <v>29762</v>
      </c>
      <c r="D1623" s="3">
        <v>4</v>
      </c>
      <c r="E1623" s="3" t="s">
        <v>52134</v>
      </c>
    </row>
    <row r="1624" spans="1:5" x14ac:dyDescent="0.3">
      <c r="A1624" s="2" t="s">
        <v>53759</v>
      </c>
      <c r="B1624" s="2" t="s">
        <v>7930</v>
      </c>
      <c r="C1624" s="2" t="s">
        <v>21450</v>
      </c>
      <c r="D1624" s="2">
        <v>3</v>
      </c>
      <c r="E1624" s="2" t="s">
        <v>52141</v>
      </c>
    </row>
    <row r="1625" spans="1:5" x14ac:dyDescent="0.3">
      <c r="A1625" s="3" t="s">
        <v>53760</v>
      </c>
      <c r="B1625" s="3" t="s">
        <v>18020</v>
      </c>
      <c r="C1625" s="3" t="s">
        <v>27488</v>
      </c>
      <c r="D1625" s="3">
        <v>3</v>
      </c>
      <c r="E1625" s="3" t="s">
        <v>52136</v>
      </c>
    </row>
    <row r="1626" spans="1:5" x14ac:dyDescent="0.3">
      <c r="A1626" s="2" t="s">
        <v>53761</v>
      </c>
      <c r="B1626" s="2" t="s">
        <v>3092</v>
      </c>
      <c r="C1626" s="2" t="s">
        <v>26052</v>
      </c>
      <c r="D1626" s="2">
        <v>5</v>
      </c>
      <c r="E1626" s="2" t="s">
        <v>52153</v>
      </c>
    </row>
    <row r="1627" spans="1:5" x14ac:dyDescent="0.3">
      <c r="A1627" s="3" t="s">
        <v>53762</v>
      </c>
      <c r="B1627" s="3" t="s">
        <v>8380</v>
      </c>
      <c r="C1627" s="3" t="s">
        <v>22945</v>
      </c>
      <c r="D1627" s="3">
        <v>4</v>
      </c>
      <c r="E1627" s="3" t="s">
        <v>52149</v>
      </c>
    </row>
    <row r="1628" spans="1:5" x14ac:dyDescent="0.3">
      <c r="A1628" s="2" t="s">
        <v>53763</v>
      </c>
      <c r="B1628" s="2" t="s">
        <v>12756</v>
      </c>
      <c r="C1628" s="2" t="s">
        <v>29172</v>
      </c>
      <c r="D1628" s="2">
        <v>5</v>
      </c>
      <c r="E1628" s="2" t="s">
        <v>52136</v>
      </c>
    </row>
    <row r="1629" spans="1:5" x14ac:dyDescent="0.3">
      <c r="A1629" s="3" t="s">
        <v>53764</v>
      </c>
      <c r="B1629" s="3" t="s">
        <v>2156</v>
      </c>
      <c r="C1629" s="3" t="s">
        <v>29754</v>
      </c>
      <c r="D1629" s="3">
        <v>3</v>
      </c>
      <c r="E1629" s="3" t="s">
        <v>52134</v>
      </c>
    </row>
    <row r="1630" spans="1:5" x14ac:dyDescent="0.3">
      <c r="A1630" s="2" t="s">
        <v>53765</v>
      </c>
      <c r="B1630" s="2" t="s">
        <v>4420</v>
      </c>
      <c r="C1630" s="2" t="s">
        <v>27349</v>
      </c>
      <c r="D1630" s="2">
        <v>4</v>
      </c>
      <c r="E1630" s="2" t="s">
        <v>52149</v>
      </c>
    </row>
    <row r="1631" spans="1:5" x14ac:dyDescent="0.3">
      <c r="A1631" s="3" t="s">
        <v>53766</v>
      </c>
      <c r="B1631" s="3" t="s">
        <v>19994</v>
      </c>
      <c r="C1631" s="3" t="s">
        <v>29898</v>
      </c>
      <c r="D1631" s="3">
        <v>2</v>
      </c>
      <c r="E1631" s="3" t="s">
        <v>52136</v>
      </c>
    </row>
    <row r="1632" spans="1:5" x14ac:dyDescent="0.3">
      <c r="A1632" s="2" t="s">
        <v>53767</v>
      </c>
      <c r="B1632" s="2" t="s">
        <v>3580</v>
      </c>
      <c r="C1632" s="2" t="s">
        <v>26786</v>
      </c>
      <c r="D1632" s="2">
        <v>4</v>
      </c>
      <c r="E1632" s="2" t="s">
        <v>52145</v>
      </c>
    </row>
    <row r="1633" spans="1:5" x14ac:dyDescent="0.3">
      <c r="A1633" s="3" t="s">
        <v>53768</v>
      </c>
      <c r="B1633" s="3" t="s">
        <v>14112</v>
      </c>
      <c r="C1633" s="3" t="s">
        <v>21634</v>
      </c>
      <c r="D1633" s="3">
        <v>3</v>
      </c>
      <c r="E1633" s="3" t="s">
        <v>52136</v>
      </c>
    </row>
    <row r="1634" spans="1:5" x14ac:dyDescent="0.3">
      <c r="A1634" s="2" t="s">
        <v>53769</v>
      </c>
      <c r="B1634" s="2" t="s">
        <v>3974</v>
      </c>
      <c r="C1634" s="2" t="s">
        <v>28488</v>
      </c>
      <c r="D1634" s="2">
        <v>4</v>
      </c>
      <c r="E1634" s="2" t="s">
        <v>52128</v>
      </c>
    </row>
    <row r="1635" spans="1:5" x14ac:dyDescent="0.3">
      <c r="A1635" s="3" t="s">
        <v>53770</v>
      </c>
      <c r="B1635" s="3" t="s">
        <v>14150</v>
      </c>
      <c r="C1635" s="3" t="s">
        <v>26265</v>
      </c>
      <c r="D1635" s="3">
        <v>5</v>
      </c>
      <c r="E1635" s="3" t="s">
        <v>52145</v>
      </c>
    </row>
    <row r="1636" spans="1:5" x14ac:dyDescent="0.3">
      <c r="A1636" s="2" t="s">
        <v>53771</v>
      </c>
      <c r="B1636" s="2" t="s">
        <v>3544</v>
      </c>
      <c r="C1636" s="2" t="s">
        <v>21265</v>
      </c>
      <c r="D1636" s="2">
        <v>4</v>
      </c>
      <c r="E1636" s="2" t="s">
        <v>52149</v>
      </c>
    </row>
    <row r="1637" spans="1:5" x14ac:dyDescent="0.3">
      <c r="A1637" s="3" t="s">
        <v>53772</v>
      </c>
      <c r="B1637" s="3" t="s">
        <v>17550</v>
      </c>
      <c r="C1637" s="3" t="s">
        <v>23242</v>
      </c>
      <c r="D1637" s="3">
        <v>3</v>
      </c>
      <c r="E1637" s="3" t="s">
        <v>52128</v>
      </c>
    </row>
    <row r="1638" spans="1:5" x14ac:dyDescent="0.3">
      <c r="A1638" s="2" t="s">
        <v>53773</v>
      </c>
      <c r="B1638" s="2" t="s">
        <v>10852</v>
      </c>
      <c r="C1638" s="2" t="s">
        <v>28964</v>
      </c>
      <c r="D1638" s="2">
        <v>2</v>
      </c>
      <c r="E1638" s="2" t="s">
        <v>52128</v>
      </c>
    </row>
    <row r="1639" spans="1:5" x14ac:dyDescent="0.3">
      <c r="A1639" s="3" t="s">
        <v>53774</v>
      </c>
      <c r="B1639" s="3" t="s">
        <v>15590</v>
      </c>
      <c r="C1639" s="3" t="s">
        <v>29255</v>
      </c>
      <c r="D1639" s="3">
        <v>4</v>
      </c>
      <c r="E1639" s="3" t="s">
        <v>52130</v>
      </c>
    </row>
    <row r="1640" spans="1:5" x14ac:dyDescent="0.3">
      <c r="A1640" s="2" t="s">
        <v>53775</v>
      </c>
      <c r="B1640" s="2" t="s">
        <v>12924</v>
      </c>
      <c r="C1640" s="2" t="s">
        <v>27535</v>
      </c>
      <c r="D1640" s="2">
        <v>4</v>
      </c>
      <c r="E1640" s="2" t="s">
        <v>52145</v>
      </c>
    </row>
    <row r="1641" spans="1:5" x14ac:dyDescent="0.3">
      <c r="A1641" s="3" t="s">
        <v>53776</v>
      </c>
      <c r="B1641" s="3" t="s">
        <v>5320</v>
      </c>
      <c r="C1641" s="3" t="s">
        <v>20493</v>
      </c>
      <c r="D1641" s="3">
        <v>4</v>
      </c>
      <c r="E1641" s="3" t="s">
        <v>52136</v>
      </c>
    </row>
    <row r="1642" spans="1:5" x14ac:dyDescent="0.3">
      <c r="A1642" s="2" t="s">
        <v>53777</v>
      </c>
      <c r="B1642" s="2" t="s">
        <v>10182</v>
      </c>
      <c r="C1642" s="2" t="s">
        <v>23471</v>
      </c>
      <c r="D1642" s="2">
        <v>5</v>
      </c>
      <c r="E1642" s="2" t="s">
        <v>52128</v>
      </c>
    </row>
    <row r="1643" spans="1:5" x14ac:dyDescent="0.3">
      <c r="A1643" s="3" t="s">
        <v>53778</v>
      </c>
      <c r="B1643" s="3" t="s">
        <v>16502</v>
      </c>
      <c r="C1643" s="3" t="s">
        <v>23603</v>
      </c>
      <c r="D1643" s="3">
        <v>5</v>
      </c>
      <c r="E1643" s="3" t="s">
        <v>52141</v>
      </c>
    </row>
    <row r="1644" spans="1:5" x14ac:dyDescent="0.3">
      <c r="A1644" s="2" t="s">
        <v>53779</v>
      </c>
      <c r="B1644" s="2" t="s">
        <v>5214</v>
      </c>
      <c r="C1644" s="2" t="s">
        <v>28437</v>
      </c>
      <c r="D1644" s="2">
        <v>5</v>
      </c>
      <c r="E1644" s="2" t="s">
        <v>52128</v>
      </c>
    </row>
    <row r="1645" spans="1:5" x14ac:dyDescent="0.3">
      <c r="A1645" s="3" t="s">
        <v>53780</v>
      </c>
      <c r="B1645" s="3" t="s">
        <v>15790</v>
      </c>
      <c r="C1645" s="3" t="s">
        <v>23852</v>
      </c>
      <c r="D1645" s="3">
        <v>3</v>
      </c>
      <c r="E1645" s="3" t="s">
        <v>52134</v>
      </c>
    </row>
    <row r="1646" spans="1:5" x14ac:dyDescent="0.3">
      <c r="A1646" s="2" t="s">
        <v>53781</v>
      </c>
      <c r="B1646" s="2" t="s">
        <v>11044</v>
      </c>
      <c r="C1646" s="2" t="s">
        <v>27185</v>
      </c>
      <c r="D1646" s="2">
        <v>5</v>
      </c>
      <c r="E1646" s="2" t="s">
        <v>52136</v>
      </c>
    </row>
    <row r="1647" spans="1:5" x14ac:dyDescent="0.3">
      <c r="A1647" s="3" t="s">
        <v>53782</v>
      </c>
      <c r="B1647" s="3" t="s">
        <v>18214</v>
      </c>
      <c r="C1647" s="3" t="s">
        <v>23594</v>
      </c>
      <c r="D1647" s="3">
        <v>3</v>
      </c>
      <c r="E1647" s="3" t="s">
        <v>52138</v>
      </c>
    </row>
    <row r="1648" spans="1:5" x14ac:dyDescent="0.3">
      <c r="A1648" s="2" t="s">
        <v>53783</v>
      </c>
      <c r="B1648" s="2" t="s">
        <v>2918</v>
      </c>
      <c r="C1648" s="2" t="s">
        <v>27009</v>
      </c>
      <c r="D1648" s="2">
        <v>2</v>
      </c>
      <c r="E1648" s="2" t="s">
        <v>52128</v>
      </c>
    </row>
    <row r="1649" spans="1:5" x14ac:dyDescent="0.3">
      <c r="A1649" s="3" t="s">
        <v>53784</v>
      </c>
      <c r="B1649" s="3" t="s">
        <v>20114</v>
      </c>
      <c r="C1649" s="3" t="s">
        <v>25506</v>
      </c>
      <c r="D1649" s="3">
        <v>3</v>
      </c>
      <c r="E1649" s="3" t="s">
        <v>52134</v>
      </c>
    </row>
    <row r="1650" spans="1:5" x14ac:dyDescent="0.3">
      <c r="A1650" s="2" t="s">
        <v>53785</v>
      </c>
      <c r="B1650" s="2" t="s">
        <v>1488</v>
      </c>
      <c r="C1650" s="2" t="s">
        <v>22658</v>
      </c>
      <c r="D1650" s="2">
        <v>5</v>
      </c>
      <c r="E1650" s="2" t="s">
        <v>52132</v>
      </c>
    </row>
    <row r="1651" spans="1:5" x14ac:dyDescent="0.3">
      <c r="A1651" s="3" t="s">
        <v>53786</v>
      </c>
      <c r="B1651" s="3" t="s">
        <v>17250</v>
      </c>
      <c r="C1651" s="3" t="s">
        <v>26068</v>
      </c>
      <c r="D1651" s="3">
        <v>3</v>
      </c>
      <c r="E1651" s="3" t="s">
        <v>52145</v>
      </c>
    </row>
    <row r="1652" spans="1:5" x14ac:dyDescent="0.3">
      <c r="A1652" s="2" t="s">
        <v>53787</v>
      </c>
      <c r="B1652" s="2" t="s">
        <v>3072</v>
      </c>
      <c r="C1652" s="2" t="s">
        <v>30134</v>
      </c>
      <c r="D1652" s="2">
        <v>4</v>
      </c>
      <c r="E1652" s="2" t="s">
        <v>52149</v>
      </c>
    </row>
    <row r="1653" spans="1:5" x14ac:dyDescent="0.3">
      <c r="A1653" s="3" t="s">
        <v>53788</v>
      </c>
      <c r="B1653" s="3" t="s">
        <v>11020</v>
      </c>
      <c r="C1653" s="3" t="s">
        <v>24909</v>
      </c>
      <c r="D1653" s="3">
        <v>3</v>
      </c>
      <c r="E1653" s="3" t="s">
        <v>52138</v>
      </c>
    </row>
    <row r="1654" spans="1:5" x14ac:dyDescent="0.3">
      <c r="A1654" s="2" t="s">
        <v>53789</v>
      </c>
      <c r="B1654" s="2" t="s">
        <v>9852</v>
      </c>
      <c r="C1654" s="2" t="s">
        <v>27246</v>
      </c>
      <c r="D1654" s="2">
        <v>1</v>
      </c>
      <c r="E1654" s="2" t="s">
        <v>52141</v>
      </c>
    </row>
    <row r="1655" spans="1:5" x14ac:dyDescent="0.3">
      <c r="A1655" s="3" t="s">
        <v>53790</v>
      </c>
      <c r="B1655" s="3" t="s">
        <v>17192</v>
      </c>
      <c r="C1655" s="3" t="s">
        <v>27387</v>
      </c>
      <c r="D1655" s="3">
        <v>4</v>
      </c>
      <c r="E1655" s="3" t="s">
        <v>52128</v>
      </c>
    </row>
    <row r="1656" spans="1:5" x14ac:dyDescent="0.3">
      <c r="A1656" s="2" t="s">
        <v>53791</v>
      </c>
      <c r="B1656" s="2" t="s">
        <v>11434</v>
      </c>
      <c r="C1656" s="2" t="s">
        <v>21031</v>
      </c>
      <c r="D1656" s="2">
        <v>4</v>
      </c>
      <c r="E1656" s="2" t="s">
        <v>52141</v>
      </c>
    </row>
    <row r="1657" spans="1:5" x14ac:dyDescent="0.3">
      <c r="A1657" s="3" t="s">
        <v>53792</v>
      </c>
      <c r="B1657" s="3" t="s">
        <v>1795</v>
      </c>
      <c r="C1657" s="3" t="s">
        <v>24258</v>
      </c>
      <c r="D1657" s="3">
        <v>5</v>
      </c>
      <c r="E1657" s="3" t="s">
        <v>52132</v>
      </c>
    </row>
    <row r="1658" spans="1:5" x14ac:dyDescent="0.3">
      <c r="A1658" s="2" t="s">
        <v>53793</v>
      </c>
      <c r="B1658" s="2" t="s">
        <v>1241</v>
      </c>
      <c r="C1658" s="2" t="s">
        <v>23561</v>
      </c>
      <c r="D1658" s="2">
        <v>4</v>
      </c>
      <c r="E1658" s="2" t="s">
        <v>52136</v>
      </c>
    </row>
    <row r="1659" spans="1:5" x14ac:dyDescent="0.3">
      <c r="A1659" s="3" t="s">
        <v>53794</v>
      </c>
      <c r="B1659" s="3" t="s">
        <v>7060</v>
      </c>
      <c r="C1659" s="3" t="s">
        <v>21904</v>
      </c>
      <c r="D1659" s="3">
        <v>2</v>
      </c>
      <c r="E1659" s="3" t="s">
        <v>52128</v>
      </c>
    </row>
    <row r="1660" spans="1:5" x14ac:dyDescent="0.3">
      <c r="A1660" s="2" t="s">
        <v>53795</v>
      </c>
      <c r="B1660" s="2" t="s">
        <v>2685</v>
      </c>
      <c r="C1660" s="2" t="s">
        <v>24541</v>
      </c>
      <c r="D1660" s="2">
        <v>4</v>
      </c>
      <c r="E1660" s="2" t="s">
        <v>52134</v>
      </c>
    </row>
    <row r="1661" spans="1:5" x14ac:dyDescent="0.3">
      <c r="A1661" s="3" t="s">
        <v>53796</v>
      </c>
      <c r="B1661" s="3" t="s">
        <v>1910</v>
      </c>
      <c r="C1661" s="3" t="s">
        <v>21061</v>
      </c>
      <c r="D1661" s="3">
        <v>5</v>
      </c>
      <c r="E1661" s="3" t="s">
        <v>52136</v>
      </c>
    </row>
    <row r="1662" spans="1:5" x14ac:dyDescent="0.3">
      <c r="A1662" s="2" t="s">
        <v>53797</v>
      </c>
      <c r="B1662" s="2" t="s">
        <v>18452</v>
      </c>
      <c r="C1662" s="2" t="s">
        <v>30154</v>
      </c>
      <c r="D1662" s="2">
        <v>2</v>
      </c>
      <c r="E1662" s="2" t="s">
        <v>52132</v>
      </c>
    </row>
    <row r="1663" spans="1:5" x14ac:dyDescent="0.3">
      <c r="A1663" s="3" t="s">
        <v>53798</v>
      </c>
      <c r="B1663" s="3" t="s">
        <v>5428</v>
      </c>
      <c r="C1663" s="3" t="s">
        <v>24717</v>
      </c>
      <c r="D1663" s="3">
        <v>3</v>
      </c>
      <c r="E1663" s="3" t="s">
        <v>52136</v>
      </c>
    </row>
    <row r="1664" spans="1:5" x14ac:dyDescent="0.3">
      <c r="A1664" s="2" t="s">
        <v>53799</v>
      </c>
      <c r="B1664" s="2" t="s">
        <v>14636</v>
      </c>
      <c r="C1664" s="2" t="s">
        <v>24965</v>
      </c>
      <c r="D1664" s="2">
        <v>3</v>
      </c>
      <c r="E1664" s="2" t="s">
        <v>52149</v>
      </c>
    </row>
    <row r="1665" spans="1:5" x14ac:dyDescent="0.3">
      <c r="A1665" s="3" t="s">
        <v>53800</v>
      </c>
      <c r="B1665" s="3" t="s">
        <v>14884</v>
      </c>
      <c r="C1665" s="3" t="s">
        <v>20904</v>
      </c>
      <c r="D1665" s="3">
        <v>4</v>
      </c>
      <c r="E1665" s="3" t="s">
        <v>52149</v>
      </c>
    </row>
    <row r="1666" spans="1:5" x14ac:dyDescent="0.3">
      <c r="A1666" s="2" t="s">
        <v>53801</v>
      </c>
      <c r="B1666" s="2" t="s">
        <v>8282</v>
      </c>
      <c r="C1666" s="2" t="s">
        <v>24212</v>
      </c>
      <c r="D1666" s="2">
        <v>4</v>
      </c>
      <c r="E1666" s="2" t="s">
        <v>52145</v>
      </c>
    </row>
    <row r="1667" spans="1:5" x14ac:dyDescent="0.3">
      <c r="A1667" s="3" t="s">
        <v>53802</v>
      </c>
      <c r="B1667" s="3" t="s">
        <v>3882</v>
      </c>
      <c r="C1667" s="3" t="s">
        <v>26534</v>
      </c>
      <c r="D1667" s="3">
        <v>5</v>
      </c>
      <c r="E1667" s="3" t="s">
        <v>52134</v>
      </c>
    </row>
    <row r="1668" spans="1:5" x14ac:dyDescent="0.3">
      <c r="A1668" s="2" t="s">
        <v>53803</v>
      </c>
      <c r="B1668" s="2" t="s">
        <v>12928</v>
      </c>
      <c r="C1668" s="2" t="s">
        <v>28732</v>
      </c>
      <c r="D1668" s="2">
        <v>1</v>
      </c>
      <c r="E1668" s="2" t="s">
        <v>52138</v>
      </c>
    </row>
    <row r="1669" spans="1:5" x14ac:dyDescent="0.3">
      <c r="A1669" s="3" t="s">
        <v>53804</v>
      </c>
      <c r="B1669" s="3" t="s">
        <v>9628</v>
      </c>
      <c r="C1669" s="3" t="s">
        <v>24820</v>
      </c>
      <c r="D1669" s="3">
        <v>5</v>
      </c>
      <c r="E1669" s="3" t="s">
        <v>52136</v>
      </c>
    </row>
    <row r="1670" spans="1:5" x14ac:dyDescent="0.3">
      <c r="A1670" s="2" t="s">
        <v>53805</v>
      </c>
      <c r="B1670" s="2" t="s">
        <v>697</v>
      </c>
      <c r="C1670" s="2" t="s">
        <v>21950</v>
      </c>
      <c r="D1670" s="2">
        <v>5</v>
      </c>
      <c r="E1670" s="2" t="s">
        <v>52136</v>
      </c>
    </row>
    <row r="1671" spans="1:5" x14ac:dyDescent="0.3">
      <c r="A1671" s="3" t="s">
        <v>53806</v>
      </c>
      <c r="B1671" s="3" t="s">
        <v>19364</v>
      </c>
      <c r="C1671" s="3" t="s">
        <v>29545</v>
      </c>
      <c r="D1671" s="3">
        <v>1</v>
      </c>
      <c r="E1671" s="3" t="s">
        <v>52130</v>
      </c>
    </row>
    <row r="1672" spans="1:5" x14ac:dyDescent="0.3">
      <c r="A1672" s="2" t="s">
        <v>53807</v>
      </c>
      <c r="B1672" s="2" t="s">
        <v>16536</v>
      </c>
      <c r="C1672" s="2" t="s">
        <v>23108</v>
      </c>
      <c r="D1672" s="2">
        <v>4</v>
      </c>
      <c r="E1672" s="2" t="s">
        <v>52138</v>
      </c>
    </row>
    <row r="1673" spans="1:5" x14ac:dyDescent="0.3">
      <c r="A1673" s="3" t="s">
        <v>53808</v>
      </c>
      <c r="B1673" s="3" t="s">
        <v>10998</v>
      </c>
      <c r="C1673" s="3" t="s">
        <v>24077</v>
      </c>
      <c r="D1673" s="3">
        <v>5</v>
      </c>
      <c r="E1673" s="3" t="s">
        <v>52132</v>
      </c>
    </row>
    <row r="1674" spans="1:5" x14ac:dyDescent="0.3">
      <c r="A1674" s="2" t="s">
        <v>53809</v>
      </c>
      <c r="B1674" s="2" t="s">
        <v>12292</v>
      </c>
      <c r="C1674" s="2" t="s">
        <v>25129</v>
      </c>
      <c r="D1674" s="2">
        <v>4</v>
      </c>
      <c r="E1674" s="2" t="s">
        <v>52128</v>
      </c>
    </row>
    <row r="1675" spans="1:5" x14ac:dyDescent="0.3">
      <c r="A1675" s="3" t="s">
        <v>53810</v>
      </c>
      <c r="B1675" s="3" t="s">
        <v>12558</v>
      </c>
      <c r="C1675" s="3" t="s">
        <v>23506</v>
      </c>
      <c r="D1675" s="3">
        <v>4</v>
      </c>
      <c r="E1675" s="3" t="s">
        <v>52141</v>
      </c>
    </row>
    <row r="1676" spans="1:5" x14ac:dyDescent="0.3">
      <c r="A1676" s="2" t="s">
        <v>53811</v>
      </c>
      <c r="B1676" s="2" t="s">
        <v>7242</v>
      </c>
      <c r="C1676" s="2" t="s">
        <v>29137</v>
      </c>
      <c r="D1676" s="2">
        <v>5</v>
      </c>
      <c r="E1676" s="2" t="s">
        <v>52149</v>
      </c>
    </row>
    <row r="1677" spans="1:5" x14ac:dyDescent="0.3">
      <c r="A1677" s="3" t="s">
        <v>53812</v>
      </c>
      <c r="B1677" s="3" t="s">
        <v>9982</v>
      </c>
      <c r="C1677" s="3" t="s">
        <v>25996</v>
      </c>
      <c r="D1677" s="3">
        <v>4</v>
      </c>
      <c r="E1677" s="3" t="s">
        <v>52134</v>
      </c>
    </row>
    <row r="1678" spans="1:5" x14ac:dyDescent="0.3">
      <c r="A1678" s="2" t="s">
        <v>53813</v>
      </c>
      <c r="B1678" s="2" t="s">
        <v>906</v>
      </c>
      <c r="C1678" s="2" t="s">
        <v>27194</v>
      </c>
      <c r="D1678" s="2">
        <v>3</v>
      </c>
      <c r="E1678" s="2" t="s">
        <v>52138</v>
      </c>
    </row>
    <row r="1679" spans="1:5" x14ac:dyDescent="0.3">
      <c r="A1679" s="3" t="s">
        <v>53814</v>
      </c>
      <c r="B1679" s="3" t="s">
        <v>731</v>
      </c>
      <c r="C1679" s="3" t="s">
        <v>24238</v>
      </c>
      <c r="D1679" s="3">
        <v>5</v>
      </c>
      <c r="E1679" s="3" t="s">
        <v>52136</v>
      </c>
    </row>
    <row r="1680" spans="1:5" x14ac:dyDescent="0.3">
      <c r="A1680" s="2" t="s">
        <v>53815</v>
      </c>
      <c r="B1680" s="2" t="s">
        <v>797</v>
      </c>
      <c r="C1680" s="2" t="s">
        <v>29683</v>
      </c>
      <c r="D1680" s="2">
        <v>4</v>
      </c>
      <c r="E1680" s="2" t="s">
        <v>52145</v>
      </c>
    </row>
    <row r="1681" spans="1:5" x14ac:dyDescent="0.3">
      <c r="A1681" s="3" t="s">
        <v>53816</v>
      </c>
      <c r="B1681" s="3" t="s">
        <v>6762</v>
      </c>
      <c r="C1681" s="3" t="s">
        <v>20820</v>
      </c>
      <c r="D1681" s="3">
        <v>3</v>
      </c>
      <c r="E1681" s="3" t="s">
        <v>52138</v>
      </c>
    </row>
    <row r="1682" spans="1:5" x14ac:dyDescent="0.3">
      <c r="A1682" s="2" t="s">
        <v>53817</v>
      </c>
      <c r="B1682" s="2" t="s">
        <v>9534</v>
      </c>
      <c r="C1682" s="2" t="s">
        <v>27932</v>
      </c>
      <c r="D1682" s="2">
        <v>3</v>
      </c>
      <c r="E1682" s="2" t="s">
        <v>52138</v>
      </c>
    </row>
    <row r="1683" spans="1:5" x14ac:dyDescent="0.3">
      <c r="A1683" s="3" t="s">
        <v>53818</v>
      </c>
      <c r="B1683" s="3" t="s">
        <v>695</v>
      </c>
      <c r="C1683" s="3" t="s">
        <v>25687</v>
      </c>
      <c r="D1683" s="3">
        <v>2</v>
      </c>
      <c r="E1683" s="3" t="s">
        <v>52153</v>
      </c>
    </row>
    <row r="1684" spans="1:5" x14ac:dyDescent="0.3">
      <c r="A1684" s="2" t="s">
        <v>53819</v>
      </c>
      <c r="B1684" s="2" t="s">
        <v>19806</v>
      </c>
      <c r="C1684" s="2" t="s">
        <v>22716</v>
      </c>
      <c r="D1684" s="2">
        <v>5</v>
      </c>
      <c r="E1684" s="2" t="s">
        <v>52132</v>
      </c>
    </row>
    <row r="1685" spans="1:5" x14ac:dyDescent="0.3">
      <c r="A1685" s="3" t="s">
        <v>53820</v>
      </c>
      <c r="B1685" s="3" t="s">
        <v>8956</v>
      </c>
      <c r="C1685" s="3" t="s">
        <v>25497</v>
      </c>
      <c r="D1685" s="3">
        <v>4</v>
      </c>
      <c r="E1685" s="3" t="s">
        <v>52138</v>
      </c>
    </row>
    <row r="1686" spans="1:5" x14ac:dyDescent="0.3">
      <c r="A1686" s="2" t="s">
        <v>53821</v>
      </c>
      <c r="B1686" s="2" t="s">
        <v>16948</v>
      </c>
      <c r="C1686" s="2" t="s">
        <v>20394</v>
      </c>
      <c r="D1686" s="2">
        <v>5</v>
      </c>
      <c r="E1686" s="2" t="s">
        <v>52128</v>
      </c>
    </row>
    <row r="1687" spans="1:5" x14ac:dyDescent="0.3">
      <c r="A1687" s="3" t="s">
        <v>53822</v>
      </c>
      <c r="B1687" s="3" t="s">
        <v>16794</v>
      </c>
      <c r="C1687" s="3" t="s">
        <v>23946</v>
      </c>
      <c r="D1687" s="3">
        <v>5</v>
      </c>
      <c r="E1687" s="3" t="s">
        <v>52141</v>
      </c>
    </row>
    <row r="1688" spans="1:5" x14ac:dyDescent="0.3">
      <c r="A1688" s="2" t="s">
        <v>53823</v>
      </c>
      <c r="B1688" s="2" t="s">
        <v>10120</v>
      </c>
      <c r="C1688" s="2" t="s">
        <v>28205</v>
      </c>
      <c r="D1688" s="2">
        <v>1</v>
      </c>
      <c r="E1688" s="2" t="s">
        <v>52132</v>
      </c>
    </row>
    <row r="1689" spans="1:5" x14ac:dyDescent="0.3">
      <c r="A1689" s="3" t="s">
        <v>53824</v>
      </c>
      <c r="B1689" s="3" t="s">
        <v>10336</v>
      </c>
      <c r="C1689" s="3" t="s">
        <v>28426</v>
      </c>
      <c r="D1689" s="3">
        <v>3</v>
      </c>
      <c r="E1689" s="3" t="s">
        <v>52134</v>
      </c>
    </row>
    <row r="1690" spans="1:5" x14ac:dyDescent="0.3">
      <c r="A1690" s="2" t="s">
        <v>53825</v>
      </c>
      <c r="B1690" s="2" t="s">
        <v>17740</v>
      </c>
      <c r="C1690" s="2" t="s">
        <v>28344</v>
      </c>
      <c r="D1690" s="2">
        <v>3</v>
      </c>
      <c r="E1690" s="2" t="s">
        <v>52141</v>
      </c>
    </row>
    <row r="1691" spans="1:5" x14ac:dyDescent="0.3">
      <c r="A1691" s="3" t="s">
        <v>53826</v>
      </c>
      <c r="B1691" s="3" t="s">
        <v>19648</v>
      </c>
      <c r="C1691" s="3" t="s">
        <v>26981</v>
      </c>
      <c r="D1691" s="3">
        <v>4</v>
      </c>
      <c r="E1691" s="3" t="s">
        <v>52134</v>
      </c>
    </row>
    <row r="1692" spans="1:5" x14ac:dyDescent="0.3">
      <c r="A1692" s="2" t="s">
        <v>53827</v>
      </c>
      <c r="B1692" s="2" t="s">
        <v>8832</v>
      </c>
      <c r="C1692" s="2" t="s">
        <v>25719</v>
      </c>
      <c r="D1692" s="2">
        <v>5</v>
      </c>
      <c r="E1692" s="2" t="s">
        <v>52141</v>
      </c>
    </row>
    <row r="1693" spans="1:5" x14ac:dyDescent="0.3">
      <c r="A1693" s="3" t="s">
        <v>53828</v>
      </c>
      <c r="B1693" s="3" t="s">
        <v>14660</v>
      </c>
      <c r="C1693" s="3" t="s">
        <v>29134</v>
      </c>
      <c r="D1693" s="3">
        <v>4</v>
      </c>
      <c r="E1693" s="3" t="s">
        <v>52149</v>
      </c>
    </row>
    <row r="1694" spans="1:5" x14ac:dyDescent="0.3">
      <c r="A1694" s="2" t="s">
        <v>53829</v>
      </c>
      <c r="B1694" s="2" t="s">
        <v>7652</v>
      </c>
      <c r="C1694" s="2" t="s">
        <v>25603</v>
      </c>
      <c r="D1694" s="2">
        <v>5</v>
      </c>
      <c r="E1694" s="2" t="s">
        <v>52132</v>
      </c>
    </row>
    <row r="1695" spans="1:5" x14ac:dyDescent="0.3">
      <c r="A1695" s="3" t="s">
        <v>53830</v>
      </c>
      <c r="B1695" s="3" t="s">
        <v>2888</v>
      </c>
      <c r="C1695" s="3" t="s">
        <v>20398</v>
      </c>
      <c r="D1695" s="3">
        <v>5</v>
      </c>
      <c r="E1695" s="3" t="s">
        <v>52132</v>
      </c>
    </row>
    <row r="1696" spans="1:5" x14ac:dyDescent="0.3">
      <c r="A1696" s="2" t="s">
        <v>53831</v>
      </c>
      <c r="B1696" s="2" t="s">
        <v>18846</v>
      </c>
      <c r="C1696" s="2" t="s">
        <v>24019</v>
      </c>
      <c r="D1696" s="2">
        <v>3</v>
      </c>
      <c r="E1696" s="2" t="s">
        <v>52130</v>
      </c>
    </row>
    <row r="1697" spans="1:5" x14ac:dyDescent="0.3">
      <c r="A1697" s="3" t="s">
        <v>53832</v>
      </c>
      <c r="B1697" s="3" t="s">
        <v>15646</v>
      </c>
      <c r="C1697" s="3" t="s">
        <v>24305</v>
      </c>
      <c r="D1697" s="3">
        <v>5</v>
      </c>
      <c r="E1697" s="3" t="s">
        <v>52145</v>
      </c>
    </row>
    <row r="1698" spans="1:5" x14ac:dyDescent="0.3">
      <c r="A1698" s="2" t="s">
        <v>53833</v>
      </c>
      <c r="B1698" s="2" t="s">
        <v>17160</v>
      </c>
      <c r="C1698" s="2" t="s">
        <v>26430</v>
      </c>
      <c r="D1698" s="2">
        <v>5</v>
      </c>
      <c r="E1698" s="2" t="s">
        <v>52130</v>
      </c>
    </row>
    <row r="1699" spans="1:5" x14ac:dyDescent="0.3">
      <c r="A1699" s="3" t="s">
        <v>53834</v>
      </c>
      <c r="B1699" s="3" t="s">
        <v>16950</v>
      </c>
      <c r="C1699" s="3" t="s">
        <v>27190</v>
      </c>
      <c r="D1699" s="3">
        <v>4</v>
      </c>
      <c r="E1699" s="3" t="s">
        <v>52134</v>
      </c>
    </row>
    <row r="1700" spans="1:5" x14ac:dyDescent="0.3">
      <c r="A1700" s="2" t="s">
        <v>53835</v>
      </c>
      <c r="B1700" s="2" t="s">
        <v>15328</v>
      </c>
      <c r="C1700" s="2" t="s">
        <v>26810</v>
      </c>
      <c r="D1700" s="2">
        <v>3</v>
      </c>
      <c r="E1700" s="2" t="s">
        <v>52128</v>
      </c>
    </row>
    <row r="1701" spans="1:5" x14ac:dyDescent="0.3">
      <c r="A1701" s="3" t="s">
        <v>53836</v>
      </c>
      <c r="B1701" s="3" t="s">
        <v>18394</v>
      </c>
      <c r="C1701" s="3" t="s">
        <v>25440</v>
      </c>
      <c r="D1701" s="3">
        <v>3</v>
      </c>
      <c r="E1701" s="3" t="s">
        <v>52141</v>
      </c>
    </row>
    <row r="1702" spans="1:5" x14ac:dyDescent="0.3">
      <c r="A1702" s="2" t="s">
        <v>53837</v>
      </c>
      <c r="B1702" s="2" t="s">
        <v>10824</v>
      </c>
      <c r="C1702" s="2" t="s">
        <v>23661</v>
      </c>
      <c r="D1702" s="2">
        <v>3</v>
      </c>
      <c r="E1702" s="2" t="s">
        <v>52153</v>
      </c>
    </row>
    <row r="1703" spans="1:5" x14ac:dyDescent="0.3">
      <c r="A1703" s="3" t="s">
        <v>53838</v>
      </c>
      <c r="B1703" s="3" t="s">
        <v>7110</v>
      </c>
      <c r="C1703" s="3" t="s">
        <v>29001</v>
      </c>
      <c r="D1703" s="3">
        <v>3</v>
      </c>
      <c r="E1703" s="3" t="s">
        <v>52128</v>
      </c>
    </row>
    <row r="1704" spans="1:5" x14ac:dyDescent="0.3">
      <c r="A1704" s="2" t="s">
        <v>53839</v>
      </c>
      <c r="B1704" s="2" t="s">
        <v>6768</v>
      </c>
      <c r="C1704" s="2" t="s">
        <v>24780</v>
      </c>
      <c r="D1704" s="2">
        <v>4</v>
      </c>
      <c r="E1704" s="2" t="s">
        <v>52134</v>
      </c>
    </row>
    <row r="1705" spans="1:5" x14ac:dyDescent="0.3">
      <c r="A1705" s="3" t="s">
        <v>53840</v>
      </c>
      <c r="B1705" s="3" t="s">
        <v>18738</v>
      </c>
      <c r="C1705" s="3" t="s">
        <v>24763</v>
      </c>
      <c r="D1705" s="3">
        <v>4</v>
      </c>
      <c r="E1705" s="3" t="s">
        <v>52138</v>
      </c>
    </row>
    <row r="1706" spans="1:5" x14ac:dyDescent="0.3">
      <c r="A1706" s="2" t="s">
        <v>53841</v>
      </c>
      <c r="B1706" s="2" t="s">
        <v>11534</v>
      </c>
      <c r="C1706" s="2" t="s">
        <v>23334</v>
      </c>
      <c r="D1706" s="2">
        <v>3</v>
      </c>
      <c r="E1706" s="2" t="s">
        <v>52128</v>
      </c>
    </row>
    <row r="1707" spans="1:5" x14ac:dyDescent="0.3">
      <c r="A1707" s="3" t="s">
        <v>53842</v>
      </c>
      <c r="B1707" s="3" t="s">
        <v>14424</v>
      </c>
      <c r="C1707" s="3" t="s">
        <v>27224</v>
      </c>
      <c r="D1707" s="3">
        <v>4</v>
      </c>
      <c r="E1707" s="3" t="s">
        <v>52128</v>
      </c>
    </row>
    <row r="1708" spans="1:5" x14ac:dyDescent="0.3">
      <c r="A1708" s="2" t="s">
        <v>53843</v>
      </c>
      <c r="B1708" s="2" t="s">
        <v>17378</v>
      </c>
      <c r="C1708" s="2" t="s">
        <v>22555</v>
      </c>
      <c r="D1708" s="2">
        <v>1</v>
      </c>
      <c r="E1708" s="2" t="s">
        <v>52134</v>
      </c>
    </row>
    <row r="1709" spans="1:5" x14ac:dyDescent="0.3">
      <c r="A1709" s="3" t="s">
        <v>53844</v>
      </c>
      <c r="B1709" s="3" t="s">
        <v>6298</v>
      </c>
      <c r="C1709" s="3" t="s">
        <v>21581</v>
      </c>
      <c r="D1709" s="3">
        <v>1</v>
      </c>
      <c r="E1709" s="3" t="s">
        <v>52141</v>
      </c>
    </row>
    <row r="1710" spans="1:5" x14ac:dyDescent="0.3">
      <c r="A1710" s="2" t="s">
        <v>53845</v>
      </c>
      <c r="B1710" s="2" t="s">
        <v>7762</v>
      </c>
      <c r="C1710" s="2" t="s">
        <v>25827</v>
      </c>
      <c r="D1710" s="2">
        <v>5</v>
      </c>
      <c r="E1710" s="2" t="s">
        <v>52128</v>
      </c>
    </row>
    <row r="1711" spans="1:5" x14ac:dyDescent="0.3">
      <c r="A1711" s="3" t="s">
        <v>53846</v>
      </c>
      <c r="B1711" s="3" t="s">
        <v>14930</v>
      </c>
      <c r="C1711" s="3" t="s">
        <v>24811</v>
      </c>
      <c r="D1711" s="3">
        <v>1</v>
      </c>
      <c r="E1711" s="3" t="s">
        <v>52128</v>
      </c>
    </row>
    <row r="1712" spans="1:5" x14ac:dyDescent="0.3">
      <c r="A1712" s="2" t="s">
        <v>53847</v>
      </c>
      <c r="B1712" s="2" t="s">
        <v>2709</v>
      </c>
      <c r="C1712" s="2" t="s">
        <v>24328</v>
      </c>
      <c r="D1712" s="2">
        <v>1</v>
      </c>
      <c r="E1712" s="2" t="s">
        <v>52136</v>
      </c>
    </row>
    <row r="1713" spans="1:5" x14ac:dyDescent="0.3">
      <c r="A1713" s="3" t="s">
        <v>53848</v>
      </c>
      <c r="B1713" s="3" t="s">
        <v>2687</v>
      </c>
      <c r="C1713" s="3" t="s">
        <v>29410</v>
      </c>
      <c r="D1713" s="3">
        <v>3</v>
      </c>
      <c r="E1713" s="3" t="s">
        <v>52141</v>
      </c>
    </row>
    <row r="1714" spans="1:5" x14ac:dyDescent="0.3">
      <c r="A1714" s="2" t="s">
        <v>53849</v>
      </c>
      <c r="B1714" s="2" t="s">
        <v>15964</v>
      </c>
      <c r="C1714" s="2" t="s">
        <v>25761</v>
      </c>
      <c r="D1714" s="2">
        <v>5</v>
      </c>
      <c r="E1714" s="2" t="s">
        <v>52134</v>
      </c>
    </row>
    <row r="1715" spans="1:5" x14ac:dyDescent="0.3">
      <c r="A1715" s="3" t="s">
        <v>53850</v>
      </c>
      <c r="B1715" s="3" t="s">
        <v>12468</v>
      </c>
      <c r="C1715" s="3" t="s">
        <v>23981</v>
      </c>
      <c r="D1715" s="3">
        <v>4</v>
      </c>
      <c r="E1715" s="3" t="s">
        <v>52128</v>
      </c>
    </row>
    <row r="1716" spans="1:5" x14ac:dyDescent="0.3">
      <c r="A1716" s="2" t="s">
        <v>53851</v>
      </c>
      <c r="B1716" s="2" t="s">
        <v>15874</v>
      </c>
      <c r="C1716" s="2" t="s">
        <v>21165</v>
      </c>
      <c r="D1716" s="2">
        <v>4</v>
      </c>
      <c r="E1716" s="2" t="s">
        <v>52145</v>
      </c>
    </row>
    <row r="1717" spans="1:5" x14ac:dyDescent="0.3">
      <c r="A1717" s="3" t="s">
        <v>53852</v>
      </c>
      <c r="B1717" s="3" t="s">
        <v>13120</v>
      </c>
      <c r="C1717" s="3" t="s">
        <v>25322</v>
      </c>
      <c r="D1717" s="3">
        <v>4</v>
      </c>
      <c r="E1717" s="3" t="s">
        <v>52130</v>
      </c>
    </row>
    <row r="1718" spans="1:5" x14ac:dyDescent="0.3">
      <c r="A1718" s="2" t="s">
        <v>53853</v>
      </c>
      <c r="B1718" s="2" t="s">
        <v>7432</v>
      </c>
      <c r="C1718" s="2" t="s">
        <v>22266</v>
      </c>
      <c r="D1718" s="2">
        <v>3</v>
      </c>
      <c r="E1718" s="2" t="s">
        <v>52132</v>
      </c>
    </row>
    <row r="1719" spans="1:5" x14ac:dyDescent="0.3">
      <c r="A1719" s="3" t="s">
        <v>53854</v>
      </c>
      <c r="B1719" s="3" t="s">
        <v>19590</v>
      </c>
      <c r="C1719" s="3" t="s">
        <v>28544</v>
      </c>
      <c r="D1719" s="3">
        <v>4</v>
      </c>
      <c r="E1719" s="3" t="s">
        <v>52141</v>
      </c>
    </row>
    <row r="1720" spans="1:5" x14ac:dyDescent="0.3">
      <c r="A1720" s="2" t="s">
        <v>53855</v>
      </c>
      <c r="B1720" s="2" t="s">
        <v>12112</v>
      </c>
      <c r="C1720" s="2" t="s">
        <v>28496</v>
      </c>
      <c r="D1720" s="2">
        <v>4</v>
      </c>
      <c r="E1720" s="2" t="s">
        <v>52130</v>
      </c>
    </row>
    <row r="1721" spans="1:5" x14ac:dyDescent="0.3">
      <c r="A1721" s="3" t="s">
        <v>53856</v>
      </c>
      <c r="B1721" s="3" t="s">
        <v>7154</v>
      </c>
      <c r="C1721" s="3" t="s">
        <v>28285</v>
      </c>
      <c r="D1721" s="3">
        <v>4</v>
      </c>
      <c r="E1721" s="3" t="s">
        <v>52141</v>
      </c>
    </row>
    <row r="1722" spans="1:5" x14ac:dyDescent="0.3">
      <c r="A1722" s="2" t="s">
        <v>53857</v>
      </c>
      <c r="B1722" s="2" t="s">
        <v>5198</v>
      </c>
      <c r="C1722" s="2" t="s">
        <v>21528</v>
      </c>
      <c r="D1722" s="2">
        <v>3</v>
      </c>
      <c r="E1722" s="2" t="s">
        <v>52134</v>
      </c>
    </row>
    <row r="1723" spans="1:5" x14ac:dyDescent="0.3">
      <c r="A1723" s="3" t="s">
        <v>53858</v>
      </c>
      <c r="B1723" s="3" t="s">
        <v>3074</v>
      </c>
      <c r="C1723" s="3" t="s">
        <v>22256</v>
      </c>
      <c r="D1723" s="3">
        <v>5</v>
      </c>
      <c r="E1723" s="3" t="s">
        <v>52138</v>
      </c>
    </row>
    <row r="1724" spans="1:5" x14ac:dyDescent="0.3">
      <c r="A1724" s="2" t="s">
        <v>53859</v>
      </c>
      <c r="B1724" s="2" t="s">
        <v>3702</v>
      </c>
      <c r="C1724" s="2" t="s">
        <v>27573</v>
      </c>
      <c r="D1724" s="2">
        <v>3</v>
      </c>
      <c r="E1724" s="2" t="s">
        <v>52153</v>
      </c>
    </row>
    <row r="1725" spans="1:5" x14ac:dyDescent="0.3">
      <c r="A1725" s="3" t="s">
        <v>53860</v>
      </c>
      <c r="B1725" s="3" t="s">
        <v>10536</v>
      </c>
      <c r="C1725" s="3" t="s">
        <v>21081</v>
      </c>
      <c r="D1725" s="3">
        <v>4</v>
      </c>
      <c r="E1725" s="3" t="s">
        <v>52128</v>
      </c>
    </row>
    <row r="1726" spans="1:5" x14ac:dyDescent="0.3">
      <c r="A1726" s="2" t="s">
        <v>53861</v>
      </c>
      <c r="B1726" s="2" t="s">
        <v>3318</v>
      </c>
      <c r="C1726" s="2" t="s">
        <v>23109</v>
      </c>
      <c r="D1726" s="2">
        <v>4</v>
      </c>
      <c r="E1726" s="2" t="s">
        <v>52145</v>
      </c>
    </row>
    <row r="1727" spans="1:5" x14ac:dyDescent="0.3">
      <c r="A1727" s="3" t="s">
        <v>53862</v>
      </c>
      <c r="B1727" s="3" t="s">
        <v>7284</v>
      </c>
      <c r="C1727" s="3" t="s">
        <v>23566</v>
      </c>
      <c r="D1727" s="3">
        <v>4</v>
      </c>
      <c r="E1727" s="3" t="s">
        <v>52130</v>
      </c>
    </row>
    <row r="1728" spans="1:5" x14ac:dyDescent="0.3">
      <c r="A1728" s="2" t="s">
        <v>53863</v>
      </c>
      <c r="B1728" s="2" t="s">
        <v>1357</v>
      </c>
      <c r="C1728" s="2" t="s">
        <v>23411</v>
      </c>
      <c r="D1728" s="2">
        <v>4</v>
      </c>
      <c r="E1728" s="2" t="s">
        <v>52153</v>
      </c>
    </row>
    <row r="1729" spans="1:5" x14ac:dyDescent="0.3">
      <c r="A1729" s="3" t="s">
        <v>53864</v>
      </c>
      <c r="B1729" s="3" t="s">
        <v>4976</v>
      </c>
      <c r="C1729" s="3" t="s">
        <v>29932</v>
      </c>
      <c r="D1729" s="3">
        <v>4</v>
      </c>
      <c r="E1729" s="3" t="s">
        <v>52145</v>
      </c>
    </row>
    <row r="1730" spans="1:5" x14ac:dyDescent="0.3">
      <c r="A1730" s="2" t="s">
        <v>53865</v>
      </c>
      <c r="B1730" s="2" t="s">
        <v>15944</v>
      </c>
      <c r="C1730" s="2" t="s">
        <v>23106</v>
      </c>
      <c r="D1730" s="2">
        <v>5</v>
      </c>
      <c r="E1730" s="2" t="s">
        <v>52138</v>
      </c>
    </row>
    <row r="1731" spans="1:5" x14ac:dyDescent="0.3">
      <c r="A1731" s="3" t="s">
        <v>53866</v>
      </c>
      <c r="B1731" s="3" t="s">
        <v>10226</v>
      </c>
      <c r="C1731" s="3" t="s">
        <v>21542</v>
      </c>
      <c r="D1731" s="3">
        <v>4</v>
      </c>
      <c r="E1731" s="3" t="s">
        <v>52130</v>
      </c>
    </row>
    <row r="1732" spans="1:5" x14ac:dyDescent="0.3">
      <c r="A1732" s="2" t="s">
        <v>53867</v>
      </c>
      <c r="B1732" s="2" t="s">
        <v>14164</v>
      </c>
      <c r="C1732" s="2" t="s">
        <v>29293</v>
      </c>
      <c r="D1732" s="2">
        <v>5</v>
      </c>
      <c r="E1732" s="2" t="s">
        <v>52138</v>
      </c>
    </row>
    <row r="1733" spans="1:5" x14ac:dyDescent="0.3">
      <c r="A1733" s="3" t="s">
        <v>53868</v>
      </c>
      <c r="B1733" s="3" t="s">
        <v>13066</v>
      </c>
      <c r="C1733" s="3" t="s">
        <v>25962</v>
      </c>
      <c r="D1733" s="3">
        <v>4</v>
      </c>
      <c r="E1733" s="3" t="s">
        <v>52130</v>
      </c>
    </row>
    <row r="1734" spans="1:5" x14ac:dyDescent="0.3">
      <c r="A1734" s="2" t="s">
        <v>53869</v>
      </c>
      <c r="B1734" s="2" t="s">
        <v>10170</v>
      </c>
      <c r="C1734" s="2" t="s">
        <v>23806</v>
      </c>
      <c r="D1734" s="2">
        <v>5</v>
      </c>
      <c r="E1734" s="2" t="s">
        <v>52130</v>
      </c>
    </row>
    <row r="1735" spans="1:5" x14ac:dyDescent="0.3">
      <c r="A1735" s="3" t="s">
        <v>53870</v>
      </c>
      <c r="B1735" s="3" t="s">
        <v>20074</v>
      </c>
      <c r="C1735" s="3" t="s">
        <v>27997</v>
      </c>
      <c r="D1735" s="3">
        <v>3</v>
      </c>
      <c r="E1735" s="3" t="s">
        <v>52149</v>
      </c>
    </row>
    <row r="1736" spans="1:5" x14ac:dyDescent="0.3">
      <c r="A1736" s="2" t="s">
        <v>53871</v>
      </c>
      <c r="B1736" s="2" t="s">
        <v>18962</v>
      </c>
      <c r="C1736" s="2" t="s">
        <v>20907</v>
      </c>
      <c r="D1736" s="2">
        <v>5</v>
      </c>
      <c r="E1736" s="2" t="s">
        <v>52149</v>
      </c>
    </row>
    <row r="1737" spans="1:5" x14ac:dyDescent="0.3">
      <c r="A1737" s="3" t="s">
        <v>53872</v>
      </c>
      <c r="B1737" s="3" t="s">
        <v>18408</v>
      </c>
      <c r="C1737" s="3" t="s">
        <v>24323</v>
      </c>
      <c r="D1737" s="3">
        <v>5</v>
      </c>
      <c r="E1737" s="3" t="s">
        <v>52149</v>
      </c>
    </row>
    <row r="1738" spans="1:5" x14ac:dyDescent="0.3">
      <c r="A1738" s="2" t="s">
        <v>53873</v>
      </c>
      <c r="B1738" s="2" t="s">
        <v>19162</v>
      </c>
      <c r="C1738" s="2" t="s">
        <v>20408</v>
      </c>
      <c r="D1738" s="2">
        <v>5</v>
      </c>
      <c r="E1738" s="2" t="s">
        <v>52130</v>
      </c>
    </row>
    <row r="1739" spans="1:5" x14ac:dyDescent="0.3">
      <c r="A1739" s="3" t="s">
        <v>53874</v>
      </c>
      <c r="B1739" s="3" t="s">
        <v>10950</v>
      </c>
      <c r="C1739" s="3" t="s">
        <v>28259</v>
      </c>
      <c r="D1739" s="3">
        <v>3</v>
      </c>
      <c r="E1739" s="3" t="s">
        <v>52136</v>
      </c>
    </row>
    <row r="1740" spans="1:5" x14ac:dyDescent="0.3">
      <c r="A1740" s="2" t="s">
        <v>53875</v>
      </c>
      <c r="B1740" s="2" t="s">
        <v>10724</v>
      </c>
      <c r="C1740" s="2" t="s">
        <v>25158</v>
      </c>
      <c r="D1740" s="2">
        <v>3</v>
      </c>
      <c r="E1740" s="2" t="s">
        <v>52130</v>
      </c>
    </row>
    <row r="1741" spans="1:5" x14ac:dyDescent="0.3">
      <c r="A1741" s="3" t="s">
        <v>53876</v>
      </c>
      <c r="B1741" s="3" t="s">
        <v>13970</v>
      </c>
      <c r="C1741" s="3" t="s">
        <v>22842</v>
      </c>
      <c r="D1741" s="3">
        <v>3</v>
      </c>
      <c r="E1741" s="3" t="s">
        <v>52145</v>
      </c>
    </row>
    <row r="1742" spans="1:5" x14ac:dyDescent="0.3">
      <c r="A1742" s="2" t="s">
        <v>53877</v>
      </c>
      <c r="B1742" s="2" t="s">
        <v>5214</v>
      </c>
      <c r="C1742" s="2" t="s">
        <v>27913</v>
      </c>
      <c r="D1742" s="2">
        <v>5</v>
      </c>
      <c r="E1742" s="2" t="s">
        <v>52136</v>
      </c>
    </row>
    <row r="1743" spans="1:5" x14ac:dyDescent="0.3">
      <c r="A1743" s="3" t="s">
        <v>53878</v>
      </c>
      <c r="B1743" s="3" t="s">
        <v>17064</v>
      </c>
      <c r="C1743" s="3" t="s">
        <v>23107</v>
      </c>
      <c r="D1743" s="3">
        <v>2</v>
      </c>
      <c r="E1743" s="3" t="s">
        <v>52153</v>
      </c>
    </row>
    <row r="1744" spans="1:5" x14ac:dyDescent="0.3">
      <c r="A1744" s="2" t="s">
        <v>53879</v>
      </c>
      <c r="B1744" s="2" t="s">
        <v>15212</v>
      </c>
      <c r="C1744" s="2" t="s">
        <v>23123</v>
      </c>
      <c r="D1744" s="2">
        <v>4</v>
      </c>
      <c r="E1744" s="2" t="s">
        <v>52134</v>
      </c>
    </row>
    <row r="1745" spans="1:5" x14ac:dyDescent="0.3">
      <c r="A1745" s="3" t="s">
        <v>53880</v>
      </c>
      <c r="B1745" s="3" t="s">
        <v>12450</v>
      </c>
      <c r="C1745" s="3" t="s">
        <v>29419</v>
      </c>
      <c r="D1745" s="3">
        <v>3</v>
      </c>
      <c r="E1745" s="3" t="s">
        <v>52134</v>
      </c>
    </row>
    <row r="1746" spans="1:5" x14ac:dyDescent="0.3">
      <c r="A1746" s="2" t="s">
        <v>53881</v>
      </c>
      <c r="B1746" s="2" t="s">
        <v>2347</v>
      </c>
      <c r="C1746" s="2" t="s">
        <v>28608</v>
      </c>
      <c r="D1746" s="2">
        <v>3</v>
      </c>
      <c r="E1746" s="2" t="s">
        <v>52145</v>
      </c>
    </row>
    <row r="1747" spans="1:5" x14ac:dyDescent="0.3">
      <c r="A1747" s="3" t="s">
        <v>53882</v>
      </c>
      <c r="B1747" s="3" t="s">
        <v>8852</v>
      </c>
      <c r="C1747" s="3" t="s">
        <v>20591</v>
      </c>
      <c r="D1747" s="3">
        <v>3</v>
      </c>
      <c r="E1747" s="3" t="s">
        <v>52130</v>
      </c>
    </row>
    <row r="1748" spans="1:5" x14ac:dyDescent="0.3">
      <c r="A1748" s="2" t="s">
        <v>53883</v>
      </c>
      <c r="B1748" s="2" t="s">
        <v>7870</v>
      </c>
      <c r="C1748" s="2" t="s">
        <v>30192</v>
      </c>
      <c r="D1748" s="2">
        <v>5</v>
      </c>
      <c r="E1748" s="2" t="s">
        <v>52141</v>
      </c>
    </row>
    <row r="1749" spans="1:5" x14ac:dyDescent="0.3">
      <c r="A1749" s="3" t="s">
        <v>53884</v>
      </c>
      <c r="B1749" s="3" t="s">
        <v>9424</v>
      </c>
      <c r="C1749" s="3" t="s">
        <v>26902</v>
      </c>
      <c r="D1749" s="3">
        <v>5</v>
      </c>
      <c r="E1749" s="3" t="s">
        <v>52134</v>
      </c>
    </row>
    <row r="1750" spans="1:5" x14ac:dyDescent="0.3">
      <c r="A1750" s="2" t="s">
        <v>53885</v>
      </c>
      <c r="B1750" s="2" t="s">
        <v>5138</v>
      </c>
      <c r="C1750" s="2" t="s">
        <v>28966</v>
      </c>
      <c r="D1750" s="2">
        <v>3</v>
      </c>
      <c r="E1750" s="2" t="s">
        <v>52130</v>
      </c>
    </row>
    <row r="1751" spans="1:5" x14ac:dyDescent="0.3">
      <c r="A1751" s="3" t="s">
        <v>53886</v>
      </c>
      <c r="B1751" s="3" t="s">
        <v>17124</v>
      </c>
      <c r="C1751" s="3" t="s">
        <v>21006</v>
      </c>
      <c r="D1751" s="3">
        <v>1</v>
      </c>
      <c r="E1751" s="3" t="s">
        <v>52138</v>
      </c>
    </row>
    <row r="1752" spans="1:5" x14ac:dyDescent="0.3">
      <c r="A1752" s="2" t="s">
        <v>53887</v>
      </c>
      <c r="B1752" s="2" t="s">
        <v>14424</v>
      </c>
      <c r="C1752" s="2" t="s">
        <v>28418</v>
      </c>
      <c r="D1752" s="2">
        <v>5</v>
      </c>
      <c r="E1752" s="2" t="s">
        <v>52134</v>
      </c>
    </row>
    <row r="1753" spans="1:5" x14ac:dyDescent="0.3">
      <c r="A1753" s="3" t="s">
        <v>53888</v>
      </c>
      <c r="B1753" s="3" t="s">
        <v>13942</v>
      </c>
      <c r="C1753" s="3" t="s">
        <v>26070</v>
      </c>
      <c r="D1753" s="3">
        <v>2</v>
      </c>
      <c r="E1753" s="3" t="s">
        <v>52130</v>
      </c>
    </row>
    <row r="1754" spans="1:5" x14ac:dyDescent="0.3">
      <c r="A1754" s="2" t="s">
        <v>53889</v>
      </c>
      <c r="B1754" s="2" t="s">
        <v>2303</v>
      </c>
      <c r="C1754" s="2" t="s">
        <v>29652</v>
      </c>
      <c r="D1754" s="2">
        <v>2</v>
      </c>
      <c r="E1754" s="2" t="s">
        <v>52128</v>
      </c>
    </row>
    <row r="1755" spans="1:5" x14ac:dyDescent="0.3">
      <c r="A1755" s="3" t="s">
        <v>53890</v>
      </c>
      <c r="B1755" s="3" t="s">
        <v>5318</v>
      </c>
      <c r="C1755" s="3" t="s">
        <v>23376</v>
      </c>
      <c r="D1755" s="3">
        <v>5</v>
      </c>
      <c r="E1755" s="3" t="s">
        <v>52128</v>
      </c>
    </row>
    <row r="1756" spans="1:5" x14ac:dyDescent="0.3">
      <c r="A1756" s="2" t="s">
        <v>53891</v>
      </c>
      <c r="B1756" s="2" t="s">
        <v>3960</v>
      </c>
      <c r="C1756" s="2" t="s">
        <v>28804</v>
      </c>
      <c r="D1756" s="2">
        <v>5</v>
      </c>
      <c r="E1756" s="2" t="s">
        <v>52132</v>
      </c>
    </row>
    <row r="1757" spans="1:5" x14ac:dyDescent="0.3">
      <c r="A1757" s="3" t="s">
        <v>53892</v>
      </c>
      <c r="B1757" s="3" t="s">
        <v>474</v>
      </c>
      <c r="C1757" s="3" t="s">
        <v>24112</v>
      </c>
      <c r="D1757" s="3">
        <v>3</v>
      </c>
      <c r="E1757" s="3" t="s">
        <v>52153</v>
      </c>
    </row>
    <row r="1758" spans="1:5" x14ac:dyDescent="0.3">
      <c r="A1758" s="2" t="s">
        <v>53893</v>
      </c>
      <c r="B1758" s="2" t="s">
        <v>5992</v>
      </c>
      <c r="C1758" s="2" t="s">
        <v>22336</v>
      </c>
      <c r="D1758" s="2">
        <v>1</v>
      </c>
      <c r="E1758" s="2" t="s">
        <v>52153</v>
      </c>
    </row>
    <row r="1759" spans="1:5" x14ac:dyDescent="0.3">
      <c r="A1759" s="3" t="s">
        <v>53894</v>
      </c>
      <c r="B1759" s="3" t="s">
        <v>19366</v>
      </c>
      <c r="C1759" s="3" t="s">
        <v>26806</v>
      </c>
      <c r="D1759" s="3">
        <v>2</v>
      </c>
      <c r="E1759" s="3" t="s">
        <v>52149</v>
      </c>
    </row>
    <row r="1760" spans="1:5" x14ac:dyDescent="0.3">
      <c r="A1760" s="2" t="s">
        <v>53895</v>
      </c>
      <c r="B1760" s="2" t="s">
        <v>10538</v>
      </c>
      <c r="C1760" s="2" t="s">
        <v>23679</v>
      </c>
      <c r="D1760" s="2">
        <v>4</v>
      </c>
      <c r="E1760" s="2" t="s">
        <v>52132</v>
      </c>
    </row>
    <row r="1761" spans="1:5" x14ac:dyDescent="0.3">
      <c r="A1761" s="3" t="s">
        <v>53896</v>
      </c>
      <c r="B1761" s="3" t="s">
        <v>16370</v>
      </c>
      <c r="C1761" s="3" t="s">
        <v>23279</v>
      </c>
      <c r="D1761" s="3">
        <v>4</v>
      </c>
      <c r="E1761" s="3" t="s">
        <v>52134</v>
      </c>
    </row>
    <row r="1762" spans="1:5" x14ac:dyDescent="0.3">
      <c r="A1762" s="2" t="s">
        <v>53897</v>
      </c>
      <c r="B1762" s="2" t="s">
        <v>4708</v>
      </c>
      <c r="C1762" s="2" t="s">
        <v>25725</v>
      </c>
      <c r="D1762" s="2">
        <v>3</v>
      </c>
      <c r="E1762" s="2" t="s">
        <v>52138</v>
      </c>
    </row>
    <row r="1763" spans="1:5" x14ac:dyDescent="0.3">
      <c r="A1763" s="3" t="s">
        <v>53898</v>
      </c>
      <c r="B1763" s="3" t="s">
        <v>5084</v>
      </c>
      <c r="C1763" s="3" t="s">
        <v>20476</v>
      </c>
      <c r="D1763" s="3">
        <v>5</v>
      </c>
      <c r="E1763" s="3" t="s">
        <v>52153</v>
      </c>
    </row>
    <row r="1764" spans="1:5" x14ac:dyDescent="0.3">
      <c r="A1764" s="2" t="s">
        <v>53899</v>
      </c>
      <c r="B1764" s="2" t="s">
        <v>6546</v>
      </c>
      <c r="C1764" s="2" t="s">
        <v>24321</v>
      </c>
      <c r="D1764" s="2">
        <v>4</v>
      </c>
      <c r="E1764" s="2" t="s">
        <v>52141</v>
      </c>
    </row>
    <row r="1765" spans="1:5" x14ac:dyDescent="0.3">
      <c r="A1765" s="3" t="s">
        <v>53900</v>
      </c>
      <c r="B1765" s="3" t="s">
        <v>10950</v>
      </c>
      <c r="C1765" s="3" t="s">
        <v>29358</v>
      </c>
      <c r="D1765" s="3">
        <v>5</v>
      </c>
      <c r="E1765" s="3" t="s">
        <v>52128</v>
      </c>
    </row>
    <row r="1766" spans="1:5" x14ac:dyDescent="0.3">
      <c r="A1766" s="2" t="s">
        <v>53901</v>
      </c>
      <c r="B1766" s="2" t="s">
        <v>11106</v>
      </c>
      <c r="C1766" s="2" t="s">
        <v>26740</v>
      </c>
      <c r="D1766" s="2">
        <v>2</v>
      </c>
      <c r="E1766" s="2" t="s">
        <v>52153</v>
      </c>
    </row>
    <row r="1767" spans="1:5" x14ac:dyDescent="0.3">
      <c r="A1767" s="3" t="s">
        <v>53902</v>
      </c>
      <c r="B1767" s="3" t="s">
        <v>6878</v>
      </c>
      <c r="C1767" s="3" t="s">
        <v>29030</v>
      </c>
      <c r="D1767" s="3">
        <v>5</v>
      </c>
      <c r="E1767" s="3" t="s">
        <v>52141</v>
      </c>
    </row>
    <row r="1768" spans="1:5" x14ac:dyDescent="0.3">
      <c r="A1768" s="2" t="s">
        <v>53903</v>
      </c>
      <c r="B1768" s="2" t="s">
        <v>6892</v>
      </c>
      <c r="C1768" s="2" t="s">
        <v>22518</v>
      </c>
      <c r="D1768" s="2">
        <v>5</v>
      </c>
      <c r="E1768" s="2" t="s">
        <v>52136</v>
      </c>
    </row>
    <row r="1769" spans="1:5" x14ac:dyDescent="0.3">
      <c r="A1769" s="3" t="s">
        <v>53904</v>
      </c>
      <c r="B1769" s="3" t="s">
        <v>13860</v>
      </c>
      <c r="C1769" s="3" t="s">
        <v>27590</v>
      </c>
      <c r="D1769" s="3">
        <v>3</v>
      </c>
      <c r="E1769" s="3" t="s">
        <v>52134</v>
      </c>
    </row>
    <row r="1770" spans="1:5" x14ac:dyDescent="0.3">
      <c r="A1770" s="2" t="s">
        <v>53905</v>
      </c>
      <c r="B1770" s="2" t="s">
        <v>624</v>
      </c>
      <c r="C1770" s="2" t="s">
        <v>26527</v>
      </c>
      <c r="D1770" s="2">
        <v>1</v>
      </c>
      <c r="E1770" s="2" t="s">
        <v>52128</v>
      </c>
    </row>
    <row r="1771" spans="1:5" x14ac:dyDescent="0.3">
      <c r="A1771" s="3" t="s">
        <v>53906</v>
      </c>
      <c r="B1771" s="3" t="s">
        <v>11216</v>
      </c>
      <c r="C1771" s="3" t="s">
        <v>20600</v>
      </c>
      <c r="D1771" s="3">
        <v>3</v>
      </c>
      <c r="E1771" s="3" t="s">
        <v>52153</v>
      </c>
    </row>
    <row r="1772" spans="1:5" x14ac:dyDescent="0.3">
      <c r="A1772" s="2" t="s">
        <v>53907</v>
      </c>
      <c r="B1772" s="2" t="s">
        <v>7430</v>
      </c>
      <c r="C1772" s="2" t="s">
        <v>30194</v>
      </c>
      <c r="D1772" s="2">
        <v>4</v>
      </c>
      <c r="E1772" s="2" t="s">
        <v>52128</v>
      </c>
    </row>
    <row r="1773" spans="1:5" x14ac:dyDescent="0.3">
      <c r="A1773" s="3" t="s">
        <v>53908</v>
      </c>
      <c r="B1773" s="3" t="s">
        <v>13244</v>
      </c>
      <c r="C1773" s="3" t="s">
        <v>24275</v>
      </c>
      <c r="D1773" s="3">
        <v>1</v>
      </c>
      <c r="E1773" s="3" t="s">
        <v>52130</v>
      </c>
    </row>
    <row r="1774" spans="1:5" x14ac:dyDescent="0.3">
      <c r="A1774" s="2" t="s">
        <v>53909</v>
      </c>
      <c r="B1774" s="2" t="s">
        <v>20028</v>
      </c>
      <c r="C1774" s="2" t="s">
        <v>28486</v>
      </c>
      <c r="D1774" s="2">
        <v>1</v>
      </c>
      <c r="E1774" s="2" t="s">
        <v>52128</v>
      </c>
    </row>
    <row r="1775" spans="1:5" x14ac:dyDescent="0.3">
      <c r="A1775" s="3" t="s">
        <v>53910</v>
      </c>
      <c r="B1775" s="3" t="s">
        <v>17026</v>
      </c>
      <c r="C1775" s="3" t="s">
        <v>20460</v>
      </c>
      <c r="D1775" s="3">
        <v>2</v>
      </c>
      <c r="E1775" s="3" t="s">
        <v>52138</v>
      </c>
    </row>
    <row r="1776" spans="1:5" x14ac:dyDescent="0.3">
      <c r="A1776" s="2" t="s">
        <v>53911</v>
      </c>
      <c r="B1776" s="2" t="s">
        <v>11682</v>
      </c>
      <c r="C1776" s="2" t="s">
        <v>23981</v>
      </c>
      <c r="D1776" s="2">
        <v>5</v>
      </c>
      <c r="E1776" s="2" t="s">
        <v>52138</v>
      </c>
    </row>
    <row r="1777" spans="1:5" x14ac:dyDescent="0.3">
      <c r="A1777" s="3" t="s">
        <v>53912</v>
      </c>
      <c r="B1777" s="3" t="s">
        <v>16614</v>
      </c>
      <c r="C1777" s="3" t="s">
        <v>24975</v>
      </c>
      <c r="D1777" s="3">
        <v>4</v>
      </c>
      <c r="E1777" s="3" t="s">
        <v>52145</v>
      </c>
    </row>
    <row r="1778" spans="1:5" x14ac:dyDescent="0.3">
      <c r="A1778" s="2" t="s">
        <v>53913</v>
      </c>
      <c r="B1778" s="2" t="s">
        <v>1652</v>
      </c>
      <c r="C1778" s="2" t="s">
        <v>29809</v>
      </c>
      <c r="D1778" s="2">
        <v>3</v>
      </c>
      <c r="E1778" s="2" t="s">
        <v>52138</v>
      </c>
    </row>
    <row r="1779" spans="1:5" x14ac:dyDescent="0.3">
      <c r="A1779" s="3" t="s">
        <v>53914</v>
      </c>
      <c r="B1779" s="3" t="s">
        <v>9478</v>
      </c>
      <c r="C1779" s="3" t="s">
        <v>28472</v>
      </c>
      <c r="D1779" s="3">
        <v>3</v>
      </c>
      <c r="E1779" s="3" t="s">
        <v>52136</v>
      </c>
    </row>
    <row r="1780" spans="1:5" x14ac:dyDescent="0.3">
      <c r="A1780" s="2" t="s">
        <v>53915</v>
      </c>
      <c r="B1780" s="2" t="s">
        <v>8236</v>
      </c>
      <c r="C1780" s="2" t="s">
        <v>25440</v>
      </c>
      <c r="D1780" s="2">
        <v>4</v>
      </c>
      <c r="E1780" s="2" t="s">
        <v>52136</v>
      </c>
    </row>
    <row r="1781" spans="1:5" x14ac:dyDescent="0.3">
      <c r="A1781" s="3" t="s">
        <v>53916</v>
      </c>
      <c r="B1781" s="3" t="s">
        <v>211</v>
      </c>
      <c r="C1781" s="3" t="s">
        <v>22354</v>
      </c>
      <c r="D1781" s="3">
        <v>3</v>
      </c>
      <c r="E1781" s="3" t="s">
        <v>52153</v>
      </c>
    </row>
    <row r="1782" spans="1:5" x14ac:dyDescent="0.3">
      <c r="A1782" s="2" t="s">
        <v>53917</v>
      </c>
      <c r="B1782" s="2" t="s">
        <v>4672</v>
      </c>
      <c r="C1782" s="2" t="s">
        <v>20930</v>
      </c>
      <c r="D1782" s="2">
        <v>4</v>
      </c>
      <c r="E1782" s="2" t="s">
        <v>52128</v>
      </c>
    </row>
    <row r="1783" spans="1:5" x14ac:dyDescent="0.3">
      <c r="A1783" s="3" t="s">
        <v>53918</v>
      </c>
      <c r="B1783" s="3" t="s">
        <v>7120</v>
      </c>
      <c r="C1783" s="3" t="s">
        <v>26405</v>
      </c>
      <c r="D1783" s="3">
        <v>5</v>
      </c>
      <c r="E1783" s="3" t="s">
        <v>52138</v>
      </c>
    </row>
    <row r="1784" spans="1:5" x14ac:dyDescent="0.3">
      <c r="A1784" s="2" t="s">
        <v>53919</v>
      </c>
      <c r="B1784" s="2" t="s">
        <v>18568</v>
      </c>
      <c r="C1784" s="2" t="s">
        <v>27833</v>
      </c>
      <c r="D1784" s="2">
        <v>3</v>
      </c>
      <c r="E1784" s="2" t="s">
        <v>52149</v>
      </c>
    </row>
    <row r="1785" spans="1:5" x14ac:dyDescent="0.3">
      <c r="A1785" s="3" t="s">
        <v>53920</v>
      </c>
      <c r="B1785" s="3" t="s">
        <v>11984</v>
      </c>
      <c r="C1785" s="3" t="s">
        <v>23422</v>
      </c>
      <c r="D1785" s="3">
        <v>4</v>
      </c>
      <c r="E1785" s="3" t="s">
        <v>52128</v>
      </c>
    </row>
    <row r="1786" spans="1:5" x14ac:dyDescent="0.3">
      <c r="A1786" s="2" t="s">
        <v>53921</v>
      </c>
      <c r="B1786" s="2" t="s">
        <v>10034</v>
      </c>
      <c r="C1786" s="2" t="s">
        <v>27412</v>
      </c>
      <c r="D1786" s="2">
        <v>2</v>
      </c>
      <c r="E1786" s="2" t="s">
        <v>52149</v>
      </c>
    </row>
    <row r="1787" spans="1:5" x14ac:dyDescent="0.3">
      <c r="A1787" s="3" t="s">
        <v>53922</v>
      </c>
      <c r="B1787" s="3" t="s">
        <v>10700</v>
      </c>
      <c r="C1787" s="3" t="s">
        <v>24704</v>
      </c>
      <c r="D1787" s="3">
        <v>5</v>
      </c>
      <c r="E1787" s="3" t="s">
        <v>52145</v>
      </c>
    </row>
    <row r="1788" spans="1:5" x14ac:dyDescent="0.3">
      <c r="A1788" s="2" t="s">
        <v>53923</v>
      </c>
      <c r="B1788" s="2" t="s">
        <v>2415</v>
      </c>
      <c r="C1788" s="2" t="s">
        <v>28157</v>
      </c>
      <c r="D1788" s="2">
        <v>4</v>
      </c>
      <c r="E1788" s="2" t="s">
        <v>52138</v>
      </c>
    </row>
    <row r="1789" spans="1:5" x14ac:dyDescent="0.3">
      <c r="A1789" s="3" t="s">
        <v>53924</v>
      </c>
      <c r="B1789" s="3" t="s">
        <v>10256</v>
      </c>
      <c r="C1789" s="3" t="s">
        <v>28001</v>
      </c>
      <c r="D1789" s="3">
        <v>5</v>
      </c>
      <c r="E1789" s="3" t="s">
        <v>52128</v>
      </c>
    </row>
    <row r="1790" spans="1:5" x14ac:dyDescent="0.3">
      <c r="A1790" s="2" t="s">
        <v>53925</v>
      </c>
      <c r="B1790" s="2" t="s">
        <v>17304</v>
      </c>
      <c r="C1790" s="2" t="s">
        <v>21658</v>
      </c>
      <c r="D1790" s="2">
        <v>3</v>
      </c>
      <c r="E1790" s="2" t="s">
        <v>52145</v>
      </c>
    </row>
    <row r="1791" spans="1:5" x14ac:dyDescent="0.3">
      <c r="A1791" s="3" t="s">
        <v>53926</v>
      </c>
      <c r="B1791" s="3" t="s">
        <v>2395</v>
      </c>
      <c r="C1791" s="3" t="s">
        <v>26047</v>
      </c>
      <c r="D1791" s="3">
        <v>5</v>
      </c>
      <c r="E1791" s="3" t="s">
        <v>52128</v>
      </c>
    </row>
    <row r="1792" spans="1:5" x14ac:dyDescent="0.3">
      <c r="A1792" s="2" t="s">
        <v>53927</v>
      </c>
      <c r="B1792" s="2" t="s">
        <v>18298</v>
      </c>
      <c r="C1792" s="2" t="s">
        <v>20717</v>
      </c>
      <c r="D1792" s="2">
        <v>5</v>
      </c>
      <c r="E1792" s="2" t="s">
        <v>52149</v>
      </c>
    </row>
    <row r="1793" spans="1:5" x14ac:dyDescent="0.3">
      <c r="A1793" s="3" t="s">
        <v>53928</v>
      </c>
      <c r="B1793" s="3" t="s">
        <v>3832</v>
      </c>
      <c r="C1793" s="3" t="s">
        <v>22541</v>
      </c>
      <c r="D1793" s="3">
        <v>3</v>
      </c>
      <c r="E1793" s="3" t="s">
        <v>52138</v>
      </c>
    </row>
    <row r="1794" spans="1:5" x14ac:dyDescent="0.3">
      <c r="A1794" s="2" t="s">
        <v>53929</v>
      </c>
      <c r="B1794" s="2" t="s">
        <v>9716</v>
      </c>
      <c r="C1794" s="2" t="s">
        <v>27663</v>
      </c>
      <c r="D1794" s="2">
        <v>4</v>
      </c>
      <c r="E1794" s="2" t="s">
        <v>52132</v>
      </c>
    </row>
    <row r="1795" spans="1:5" x14ac:dyDescent="0.3">
      <c r="A1795" s="3" t="s">
        <v>53930</v>
      </c>
      <c r="B1795" s="3" t="s">
        <v>15136</v>
      </c>
      <c r="C1795" s="3" t="s">
        <v>23904</v>
      </c>
      <c r="D1795" s="3">
        <v>4</v>
      </c>
      <c r="E1795" s="3" t="s">
        <v>52134</v>
      </c>
    </row>
    <row r="1796" spans="1:5" x14ac:dyDescent="0.3">
      <c r="A1796" s="2" t="s">
        <v>53931</v>
      </c>
      <c r="B1796" s="2" t="s">
        <v>18884</v>
      </c>
      <c r="C1796" s="2" t="s">
        <v>23091</v>
      </c>
      <c r="D1796" s="2">
        <v>1</v>
      </c>
      <c r="E1796" s="2" t="s">
        <v>52141</v>
      </c>
    </row>
    <row r="1797" spans="1:5" x14ac:dyDescent="0.3">
      <c r="A1797" s="3" t="s">
        <v>53932</v>
      </c>
      <c r="B1797" s="3" t="s">
        <v>4624</v>
      </c>
      <c r="C1797" s="3" t="s">
        <v>22753</v>
      </c>
      <c r="D1797" s="3">
        <v>5</v>
      </c>
      <c r="E1797" s="3" t="s">
        <v>52141</v>
      </c>
    </row>
    <row r="1798" spans="1:5" x14ac:dyDescent="0.3">
      <c r="A1798" s="2" t="s">
        <v>53933</v>
      </c>
      <c r="B1798" s="2" t="s">
        <v>4544</v>
      </c>
      <c r="C1798" s="2" t="s">
        <v>22924</v>
      </c>
      <c r="D1798" s="2">
        <v>5</v>
      </c>
      <c r="E1798" s="2" t="s">
        <v>52132</v>
      </c>
    </row>
    <row r="1799" spans="1:5" x14ac:dyDescent="0.3">
      <c r="A1799" s="3" t="s">
        <v>53934</v>
      </c>
      <c r="B1799" s="3" t="s">
        <v>4202</v>
      </c>
      <c r="C1799" s="3" t="s">
        <v>24523</v>
      </c>
      <c r="D1799" s="3">
        <v>2</v>
      </c>
      <c r="E1799" s="3" t="s">
        <v>52145</v>
      </c>
    </row>
    <row r="1800" spans="1:5" x14ac:dyDescent="0.3">
      <c r="A1800" s="2" t="s">
        <v>53935</v>
      </c>
      <c r="B1800" s="2" t="s">
        <v>14122</v>
      </c>
      <c r="C1800" s="2" t="s">
        <v>24106</v>
      </c>
      <c r="D1800" s="2">
        <v>5</v>
      </c>
      <c r="E1800" s="2" t="s">
        <v>52141</v>
      </c>
    </row>
    <row r="1801" spans="1:5" x14ac:dyDescent="0.3">
      <c r="A1801" s="3" t="s">
        <v>53936</v>
      </c>
      <c r="B1801" s="3" t="s">
        <v>70</v>
      </c>
      <c r="C1801" s="3" t="s">
        <v>21046</v>
      </c>
      <c r="D1801" s="3">
        <v>4</v>
      </c>
      <c r="E1801" s="3" t="s">
        <v>52141</v>
      </c>
    </row>
    <row r="1802" spans="1:5" x14ac:dyDescent="0.3">
      <c r="A1802" s="2" t="s">
        <v>53937</v>
      </c>
      <c r="B1802" s="2" t="s">
        <v>1281</v>
      </c>
      <c r="C1802" s="2" t="s">
        <v>24989</v>
      </c>
      <c r="D1802" s="2">
        <v>4</v>
      </c>
      <c r="E1802" s="2" t="s">
        <v>52134</v>
      </c>
    </row>
    <row r="1803" spans="1:5" x14ac:dyDescent="0.3">
      <c r="A1803" s="3" t="s">
        <v>53938</v>
      </c>
      <c r="B1803" s="3" t="s">
        <v>18802</v>
      </c>
      <c r="C1803" s="3" t="s">
        <v>26124</v>
      </c>
      <c r="D1803" s="3">
        <v>5</v>
      </c>
      <c r="E1803" s="3" t="s">
        <v>52153</v>
      </c>
    </row>
    <row r="1804" spans="1:5" x14ac:dyDescent="0.3">
      <c r="A1804" s="2" t="s">
        <v>53939</v>
      </c>
      <c r="B1804" s="2" t="s">
        <v>1746</v>
      </c>
      <c r="C1804" s="2" t="s">
        <v>29455</v>
      </c>
      <c r="D1804" s="2">
        <v>4</v>
      </c>
      <c r="E1804" s="2" t="s">
        <v>52141</v>
      </c>
    </row>
    <row r="1805" spans="1:5" x14ac:dyDescent="0.3">
      <c r="A1805" s="3" t="s">
        <v>53940</v>
      </c>
      <c r="B1805" s="3" t="s">
        <v>1964</v>
      </c>
      <c r="C1805" s="3" t="s">
        <v>22238</v>
      </c>
      <c r="D1805" s="3">
        <v>4</v>
      </c>
      <c r="E1805" s="3" t="s">
        <v>52145</v>
      </c>
    </row>
    <row r="1806" spans="1:5" x14ac:dyDescent="0.3">
      <c r="A1806" s="2" t="s">
        <v>53941</v>
      </c>
      <c r="B1806" s="2" t="s">
        <v>2084</v>
      </c>
      <c r="C1806" s="2" t="s">
        <v>20545</v>
      </c>
      <c r="D1806" s="2">
        <v>5</v>
      </c>
      <c r="E1806" s="2" t="s">
        <v>52153</v>
      </c>
    </row>
    <row r="1807" spans="1:5" x14ac:dyDescent="0.3">
      <c r="A1807" s="3" t="s">
        <v>53942</v>
      </c>
      <c r="B1807" s="3" t="s">
        <v>7222</v>
      </c>
      <c r="C1807" s="3" t="s">
        <v>29212</v>
      </c>
      <c r="D1807" s="3">
        <v>2</v>
      </c>
      <c r="E1807" s="3" t="s">
        <v>52141</v>
      </c>
    </row>
    <row r="1808" spans="1:5" x14ac:dyDescent="0.3">
      <c r="A1808" s="2" t="s">
        <v>53943</v>
      </c>
      <c r="B1808" s="2" t="s">
        <v>15514</v>
      </c>
      <c r="C1808" s="2" t="s">
        <v>26117</v>
      </c>
      <c r="D1808" s="2">
        <v>4</v>
      </c>
      <c r="E1808" s="2" t="s">
        <v>52153</v>
      </c>
    </row>
    <row r="1809" spans="1:5" x14ac:dyDescent="0.3">
      <c r="A1809" s="3" t="s">
        <v>53944</v>
      </c>
      <c r="B1809" s="3" t="s">
        <v>16576</v>
      </c>
      <c r="C1809" s="3" t="s">
        <v>28827</v>
      </c>
      <c r="D1809" s="3">
        <v>5</v>
      </c>
      <c r="E1809" s="3" t="s">
        <v>52136</v>
      </c>
    </row>
    <row r="1810" spans="1:5" x14ac:dyDescent="0.3">
      <c r="A1810" s="2" t="s">
        <v>53945</v>
      </c>
      <c r="B1810" s="2" t="s">
        <v>8358</v>
      </c>
      <c r="C1810" s="2" t="s">
        <v>26088</v>
      </c>
      <c r="D1810" s="2">
        <v>3</v>
      </c>
      <c r="E1810" s="2" t="s">
        <v>52128</v>
      </c>
    </row>
    <row r="1811" spans="1:5" x14ac:dyDescent="0.3">
      <c r="A1811" s="3" t="s">
        <v>53946</v>
      </c>
      <c r="B1811" s="3" t="s">
        <v>939</v>
      </c>
      <c r="C1811" s="3" t="s">
        <v>28677</v>
      </c>
      <c r="D1811" s="3">
        <v>5</v>
      </c>
      <c r="E1811" s="3" t="s">
        <v>52136</v>
      </c>
    </row>
    <row r="1812" spans="1:5" x14ac:dyDescent="0.3">
      <c r="A1812" s="2" t="s">
        <v>53947</v>
      </c>
      <c r="B1812" s="2" t="s">
        <v>18270</v>
      </c>
      <c r="C1812" s="2" t="s">
        <v>23296</v>
      </c>
      <c r="D1812" s="2">
        <v>4</v>
      </c>
      <c r="E1812" s="2" t="s">
        <v>52145</v>
      </c>
    </row>
    <row r="1813" spans="1:5" x14ac:dyDescent="0.3">
      <c r="A1813" s="3" t="s">
        <v>53948</v>
      </c>
      <c r="B1813" s="3" t="s">
        <v>14796</v>
      </c>
      <c r="C1813" s="3" t="s">
        <v>25799</v>
      </c>
      <c r="D1813" s="3">
        <v>2</v>
      </c>
      <c r="E1813" s="3" t="s">
        <v>52145</v>
      </c>
    </row>
    <row r="1814" spans="1:5" x14ac:dyDescent="0.3">
      <c r="A1814" s="2" t="s">
        <v>53949</v>
      </c>
      <c r="B1814" s="2" t="s">
        <v>2439</v>
      </c>
      <c r="C1814" s="2" t="s">
        <v>24121</v>
      </c>
      <c r="D1814" s="2">
        <v>5</v>
      </c>
      <c r="E1814" s="2" t="s">
        <v>52145</v>
      </c>
    </row>
    <row r="1815" spans="1:5" x14ac:dyDescent="0.3">
      <c r="A1815" s="3" t="s">
        <v>53950</v>
      </c>
      <c r="B1815" s="3" t="s">
        <v>2854</v>
      </c>
      <c r="C1815" s="3" t="s">
        <v>29520</v>
      </c>
      <c r="D1815" s="3">
        <v>5</v>
      </c>
      <c r="E1815" s="3" t="s">
        <v>52130</v>
      </c>
    </row>
    <row r="1816" spans="1:5" x14ac:dyDescent="0.3">
      <c r="A1816" s="2" t="s">
        <v>53951</v>
      </c>
      <c r="B1816" s="2" t="s">
        <v>9176</v>
      </c>
      <c r="C1816" s="2" t="s">
        <v>24653</v>
      </c>
      <c r="D1816" s="2">
        <v>4</v>
      </c>
      <c r="E1816" s="2" t="s">
        <v>52132</v>
      </c>
    </row>
    <row r="1817" spans="1:5" x14ac:dyDescent="0.3">
      <c r="A1817" s="3" t="s">
        <v>53952</v>
      </c>
      <c r="B1817" s="3" t="s">
        <v>2451</v>
      </c>
      <c r="C1817" s="3" t="s">
        <v>27996</v>
      </c>
      <c r="D1817" s="3">
        <v>3</v>
      </c>
      <c r="E1817" s="3" t="s">
        <v>52149</v>
      </c>
    </row>
    <row r="1818" spans="1:5" x14ac:dyDescent="0.3">
      <c r="A1818" s="2" t="s">
        <v>53953</v>
      </c>
      <c r="B1818" s="2" t="s">
        <v>6236</v>
      </c>
      <c r="C1818" s="2" t="s">
        <v>28589</v>
      </c>
      <c r="D1818" s="2">
        <v>4</v>
      </c>
      <c r="E1818" s="2" t="s">
        <v>52141</v>
      </c>
    </row>
    <row r="1819" spans="1:5" x14ac:dyDescent="0.3">
      <c r="A1819" s="3" t="s">
        <v>53954</v>
      </c>
      <c r="B1819" s="3" t="s">
        <v>12052</v>
      </c>
      <c r="C1819" s="3" t="s">
        <v>29412</v>
      </c>
      <c r="D1819" s="3">
        <v>5</v>
      </c>
      <c r="E1819" s="3" t="s">
        <v>52130</v>
      </c>
    </row>
    <row r="1820" spans="1:5" x14ac:dyDescent="0.3">
      <c r="A1820" s="2" t="s">
        <v>53955</v>
      </c>
      <c r="B1820" s="2" t="s">
        <v>8002</v>
      </c>
      <c r="C1820" s="2" t="s">
        <v>22043</v>
      </c>
      <c r="D1820" s="2">
        <v>3</v>
      </c>
      <c r="E1820" s="2" t="s">
        <v>52153</v>
      </c>
    </row>
    <row r="1821" spans="1:5" x14ac:dyDescent="0.3">
      <c r="A1821" s="3" t="s">
        <v>53956</v>
      </c>
      <c r="B1821" s="3" t="s">
        <v>17834</v>
      </c>
      <c r="C1821" s="3" t="s">
        <v>29415</v>
      </c>
      <c r="D1821" s="3">
        <v>4</v>
      </c>
      <c r="E1821" s="3" t="s">
        <v>52153</v>
      </c>
    </row>
    <row r="1822" spans="1:5" x14ac:dyDescent="0.3">
      <c r="A1822" s="2" t="s">
        <v>53957</v>
      </c>
      <c r="B1822" s="2" t="s">
        <v>7146</v>
      </c>
      <c r="C1822" s="2" t="s">
        <v>24485</v>
      </c>
      <c r="D1822" s="2">
        <v>3</v>
      </c>
      <c r="E1822" s="2" t="s">
        <v>52149</v>
      </c>
    </row>
    <row r="1823" spans="1:5" x14ac:dyDescent="0.3">
      <c r="A1823" s="3" t="s">
        <v>53958</v>
      </c>
      <c r="B1823" s="3" t="s">
        <v>19294</v>
      </c>
      <c r="C1823" s="3" t="s">
        <v>27711</v>
      </c>
      <c r="D1823" s="3">
        <v>3</v>
      </c>
      <c r="E1823" s="3" t="s">
        <v>52136</v>
      </c>
    </row>
    <row r="1824" spans="1:5" x14ac:dyDescent="0.3">
      <c r="A1824" s="2" t="s">
        <v>53959</v>
      </c>
      <c r="B1824" s="2" t="s">
        <v>16380</v>
      </c>
      <c r="C1824" s="2" t="s">
        <v>29356</v>
      </c>
      <c r="D1824" s="2">
        <v>1</v>
      </c>
      <c r="E1824" s="2" t="s">
        <v>52145</v>
      </c>
    </row>
    <row r="1825" spans="1:5" x14ac:dyDescent="0.3">
      <c r="A1825" s="3" t="s">
        <v>53960</v>
      </c>
      <c r="B1825" s="3" t="s">
        <v>9442</v>
      </c>
      <c r="C1825" s="3" t="s">
        <v>25293</v>
      </c>
      <c r="D1825" s="3">
        <v>5</v>
      </c>
      <c r="E1825" s="3" t="s">
        <v>52149</v>
      </c>
    </row>
    <row r="1826" spans="1:5" x14ac:dyDescent="0.3">
      <c r="A1826" s="2" t="s">
        <v>53961</v>
      </c>
      <c r="B1826" s="2" t="s">
        <v>14218</v>
      </c>
      <c r="C1826" s="2" t="s">
        <v>29956</v>
      </c>
      <c r="D1826" s="2">
        <v>2</v>
      </c>
      <c r="E1826" s="2" t="s">
        <v>52132</v>
      </c>
    </row>
    <row r="1827" spans="1:5" x14ac:dyDescent="0.3">
      <c r="A1827" s="3" t="s">
        <v>53962</v>
      </c>
      <c r="B1827" s="3" t="s">
        <v>19176</v>
      </c>
      <c r="C1827" s="3" t="s">
        <v>29753</v>
      </c>
      <c r="D1827" s="3">
        <v>4</v>
      </c>
      <c r="E1827" s="3" t="s">
        <v>52153</v>
      </c>
    </row>
    <row r="1828" spans="1:5" x14ac:dyDescent="0.3">
      <c r="A1828" s="2" t="s">
        <v>53963</v>
      </c>
      <c r="B1828" s="2" t="s">
        <v>12220</v>
      </c>
      <c r="C1828" s="2" t="s">
        <v>24252</v>
      </c>
      <c r="D1828" s="2">
        <v>1</v>
      </c>
      <c r="E1828" s="2" t="s">
        <v>52138</v>
      </c>
    </row>
    <row r="1829" spans="1:5" x14ac:dyDescent="0.3">
      <c r="A1829" s="3" t="s">
        <v>53964</v>
      </c>
      <c r="B1829" s="3" t="s">
        <v>19810</v>
      </c>
      <c r="C1829" s="3" t="s">
        <v>26510</v>
      </c>
      <c r="D1829" s="3">
        <v>5</v>
      </c>
      <c r="E1829" s="3" t="s">
        <v>52134</v>
      </c>
    </row>
    <row r="1830" spans="1:5" x14ac:dyDescent="0.3">
      <c r="A1830" s="2" t="s">
        <v>53965</v>
      </c>
      <c r="B1830" s="2" t="s">
        <v>14438</v>
      </c>
      <c r="C1830" s="2" t="s">
        <v>29424</v>
      </c>
      <c r="D1830" s="2">
        <v>5</v>
      </c>
      <c r="E1830" s="2" t="s">
        <v>52134</v>
      </c>
    </row>
    <row r="1831" spans="1:5" x14ac:dyDescent="0.3">
      <c r="A1831" s="3" t="s">
        <v>53966</v>
      </c>
      <c r="B1831" s="3" t="s">
        <v>4398</v>
      </c>
      <c r="C1831" s="3" t="s">
        <v>28599</v>
      </c>
      <c r="D1831" s="3">
        <v>4</v>
      </c>
      <c r="E1831" s="3" t="s">
        <v>52130</v>
      </c>
    </row>
    <row r="1832" spans="1:5" x14ac:dyDescent="0.3">
      <c r="A1832" s="2" t="s">
        <v>53967</v>
      </c>
      <c r="B1832" s="2" t="s">
        <v>8320</v>
      </c>
      <c r="C1832" s="2" t="s">
        <v>23729</v>
      </c>
      <c r="D1832" s="2">
        <v>3</v>
      </c>
      <c r="E1832" s="2" t="s">
        <v>52153</v>
      </c>
    </row>
    <row r="1833" spans="1:5" x14ac:dyDescent="0.3">
      <c r="A1833" s="3" t="s">
        <v>53968</v>
      </c>
      <c r="B1833" s="3" t="s">
        <v>16466</v>
      </c>
      <c r="C1833" s="3" t="s">
        <v>27700</v>
      </c>
      <c r="D1833" s="3">
        <v>4</v>
      </c>
      <c r="E1833" s="3" t="s">
        <v>52132</v>
      </c>
    </row>
    <row r="1834" spans="1:5" x14ac:dyDescent="0.3">
      <c r="A1834" s="2" t="s">
        <v>53969</v>
      </c>
      <c r="B1834" s="2" t="s">
        <v>10842</v>
      </c>
      <c r="C1834" s="2" t="s">
        <v>27306</v>
      </c>
      <c r="D1834" s="2">
        <v>4</v>
      </c>
      <c r="E1834" s="2" t="s">
        <v>52145</v>
      </c>
    </row>
    <row r="1835" spans="1:5" x14ac:dyDescent="0.3">
      <c r="A1835" s="3" t="s">
        <v>53970</v>
      </c>
      <c r="B1835" s="3" t="s">
        <v>12036</v>
      </c>
      <c r="C1835" s="3" t="s">
        <v>22955</v>
      </c>
      <c r="D1835" s="3">
        <v>4</v>
      </c>
      <c r="E1835" s="3" t="s">
        <v>52132</v>
      </c>
    </row>
    <row r="1836" spans="1:5" x14ac:dyDescent="0.3">
      <c r="A1836" s="2" t="s">
        <v>53971</v>
      </c>
      <c r="B1836" s="2" t="s">
        <v>17596</v>
      </c>
      <c r="C1836" s="2" t="s">
        <v>27268</v>
      </c>
      <c r="D1836" s="2">
        <v>3</v>
      </c>
      <c r="E1836" s="2" t="s">
        <v>52128</v>
      </c>
    </row>
    <row r="1837" spans="1:5" x14ac:dyDescent="0.3">
      <c r="A1837" s="3" t="s">
        <v>53972</v>
      </c>
      <c r="B1837" s="3" t="s">
        <v>4732</v>
      </c>
      <c r="C1837" s="3" t="s">
        <v>26384</v>
      </c>
      <c r="D1837" s="3">
        <v>4</v>
      </c>
      <c r="E1837" s="3" t="s">
        <v>52145</v>
      </c>
    </row>
    <row r="1838" spans="1:5" x14ac:dyDescent="0.3">
      <c r="A1838" s="2" t="s">
        <v>53973</v>
      </c>
      <c r="B1838" s="2" t="s">
        <v>5630</v>
      </c>
      <c r="C1838" s="2" t="s">
        <v>21289</v>
      </c>
      <c r="D1838" s="2">
        <v>4</v>
      </c>
      <c r="E1838" s="2" t="s">
        <v>52145</v>
      </c>
    </row>
    <row r="1839" spans="1:5" x14ac:dyDescent="0.3">
      <c r="A1839" s="3" t="s">
        <v>53974</v>
      </c>
      <c r="B1839" s="3" t="s">
        <v>1495</v>
      </c>
      <c r="C1839" s="3" t="s">
        <v>28445</v>
      </c>
      <c r="D1839" s="3">
        <v>4</v>
      </c>
      <c r="E1839" s="3" t="s">
        <v>52145</v>
      </c>
    </row>
    <row r="1840" spans="1:5" x14ac:dyDescent="0.3">
      <c r="A1840" s="2" t="s">
        <v>53975</v>
      </c>
      <c r="B1840" s="2" t="s">
        <v>9290</v>
      </c>
      <c r="C1840" s="2" t="s">
        <v>26949</v>
      </c>
      <c r="D1840" s="2">
        <v>4</v>
      </c>
      <c r="E1840" s="2" t="s">
        <v>52132</v>
      </c>
    </row>
    <row r="1841" spans="1:5" x14ac:dyDescent="0.3">
      <c r="A1841" s="3" t="s">
        <v>53976</v>
      </c>
      <c r="B1841" s="3" t="s">
        <v>6438</v>
      </c>
      <c r="C1841" s="3" t="s">
        <v>24567</v>
      </c>
      <c r="D1841" s="3">
        <v>4</v>
      </c>
      <c r="E1841" s="3" t="s">
        <v>52138</v>
      </c>
    </row>
    <row r="1842" spans="1:5" x14ac:dyDescent="0.3">
      <c r="A1842" s="2" t="s">
        <v>53977</v>
      </c>
      <c r="B1842" s="2" t="s">
        <v>10276</v>
      </c>
      <c r="C1842" s="2" t="s">
        <v>23812</v>
      </c>
      <c r="D1842" s="2">
        <v>3</v>
      </c>
      <c r="E1842" s="2" t="s">
        <v>52141</v>
      </c>
    </row>
    <row r="1843" spans="1:5" x14ac:dyDescent="0.3">
      <c r="A1843" s="3" t="s">
        <v>53978</v>
      </c>
      <c r="B1843" s="3" t="s">
        <v>8082</v>
      </c>
      <c r="C1843" s="3" t="s">
        <v>29869</v>
      </c>
      <c r="D1843" s="3">
        <v>2</v>
      </c>
      <c r="E1843" s="3" t="s">
        <v>52149</v>
      </c>
    </row>
    <row r="1844" spans="1:5" x14ac:dyDescent="0.3">
      <c r="A1844" s="2" t="s">
        <v>53979</v>
      </c>
      <c r="B1844" s="2" t="s">
        <v>12548</v>
      </c>
      <c r="C1844" s="2" t="s">
        <v>28344</v>
      </c>
      <c r="D1844" s="2">
        <v>4</v>
      </c>
      <c r="E1844" s="2" t="s">
        <v>52138</v>
      </c>
    </row>
    <row r="1845" spans="1:5" x14ac:dyDescent="0.3">
      <c r="A1845" s="3" t="s">
        <v>53980</v>
      </c>
      <c r="B1845" s="3" t="s">
        <v>8926</v>
      </c>
      <c r="C1845" s="3" t="s">
        <v>22812</v>
      </c>
      <c r="D1845" s="3">
        <v>5</v>
      </c>
      <c r="E1845" s="3" t="s">
        <v>52130</v>
      </c>
    </row>
    <row r="1846" spans="1:5" x14ac:dyDescent="0.3">
      <c r="A1846" s="2" t="s">
        <v>53981</v>
      </c>
      <c r="B1846" s="2" t="s">
        <v>18282</v>
      </c>
      <c r="C1846" s="2" t="s">
        <v>23854</v>
      </c>
      <c r="D1846" s="2">
        <v>5</v>
      </c>
      <c r="E1846" s="2" t="s">
        <v>52138</v>
      </c>
    </row>
    <row r="1847" spans="1:5" x14ac:dyDescent="0.3">
      <c r="A1847" s="3" t="s">
        <v>53982</v>
      </c>
      <c r="B1847" s="3" t="s">
        <v>7548</v>
      </c>
      <c r="C1847" s="3" t="s">
        <v>29954</v>
      </c>
      <c r="D1847" s="3">
        <v>5</v>
      </c>
      <c r="E1847" s="3" t="s">
        <v>52128</v>
      </c>
    </row>
    <row r="1848" spans="1:5" x14ac:dyDescent="0.3">
      <c r="A1848" s="2" t="s">
        <v>53983</v>
      </c>
      <c r="B1848" s="2" t="s">
        <v>776</v>
      </c>
      <c r="C1848" s="2" t="s">
        <v>21273</v>
      </c>
      <c r="D1848" s="2">
        <v>3</v>
      </c>
      <c r="E1848" s="2" t="s">
        <v>52153</v>
      </c>
    </row>
    <row r="1849" spans="1:5" x14ac:dyDescent="0.3">
      <c r="A1849" s="3" t="s">
        <v>53984</v>
      </c>
      <c r="B1849" s="3" t="s">
        <v>5214</v>
      </c>
      <c r="C1849" s="3" t="s">
        <v>22899</v>
      </c>
      <c r="D1849" s="3">
        <v>4</v>
      </c>
      <c r="E1849" s="3" t="s">
        <v>52132</v>
      </c>
    </row>
    <row r="1850" spans="1:5" x14ac:dyDescent="0.3">
      <c r="A1850" s="2" t="s">
        <v>53985</v>
      </c>
      <c r="B1850" s="2" t="s">
        <v>9880</v>
      </c>
      <c r="C1850" s="2" t="s">
        <v>28117</v>
      </c>
      <c r="D1850" s="2">
        <v>3</v>
      </c>
      <c r="E1850" s="2" t="s">
        <v>52138</v>
      </c>
    </row>
    <row r="1851" spans="1:5" x14ac:dyDescent="0.3">
      <c r="A1851" s="3" t="s">
        <v>53986</v>
      </c>
      <c r="B1851" s="3" t="s">
        <v>8196</v>
      </c>
      <c r="C1851" s="3" t="s">
        <v>20401</v>
      </c>
      <c r="D1851" s="3">
        <v>4</v>
      </c>
      <c r="E1851" s="3" t="s">
        <v>52136</v>
      </c>
    </row>
    <row r="1852" spans="1:5" x14ac:dyDescent="0.3">
      <c r="A1852" s="2" t="s">
        <v>53987</v>
      </c>
      <c r="B1852" s="2" t="s">
        <v>20210</v>
      </c>
      <c r="C1852" s="2" t="s">
        <v>29850</v>
      </c>
      <c r="D1852" s="2">
        <v>4</v>
      </c>
      <c r="E1852" s="2" t="s">
        <v>52149</v>
      </c>
    </row>
    <row r="1853" spans="1:5" x14ac:dyDescent="0.3">
      <c r="A1853" s="3" t="s">
        <v>53988</v>
      </c>
      <c r="B1853" s="3" t="s">
        <v>1533</v>
      </c>
      <c r="C1853" s="3" t="s">
        <v>24372</v>
      </c>
      <c r="D1853" s="3">
        <v>4</v>
      </c>
      <c r="E1853" s="3" t="s">
        <v>52128</v>
      </c>
    </row>
    <row r="1854" spans="1:5" x14ac:dyDescent="0.3">
      <c r="A1854" s="2" t="s">
        <v>53989</v>
      </c>
      <c r="B1854" s="2" t="s">
        <v>19094</v>
      </c>
      <c r="C1854" s="2" t="s">
        <v>28843</v>
      </c>
      <c r="D1854" s="2">
        <v>4</v>
      </c>
      <c r="E1854" s="2" t="s">
        <v>52134</v>
      </c>
    </row>
    <row r="1855" spans="1:5" x14ac:dyDescent="0.3">
      <c r="A1855" s="3" t="s">
        <v>53990</v>
      </c>
      <c r="B1855" s="3" t="s">
        <v>7384</v>
      </c>
      <c r="C1855" s="3" t="s">
        <v>26394</v>
      </c>
      <c r="D1855" s="3">
        <v>5</v>
      </c>
      <c r="E1855" s="3" t="s">
        <v>52149</v>
      </c>
    </row>
    <row r="1856" spans="1:5" x14ac:dyDescent="0.3">
      <c r="A1856" s="2" t="s">
        <v>53991</v>
      </c>
      <c r="B1856" s="2" t="s">
        <v>684</v>
      </c>
      <c r="C1856" s="2" t="s">
        <v>25185</v>
      </c>
      <c r="D1856" s="2">
        <v>3</v>
      </c>
      <c r="E1856" s="2" t="s">
        <v>52134</v>
      </c>
    </row>
    <row r="1857" spans="1:5" x14ac:dyDescent="0.3">
      <c r="A1857" s="3" t="s">
        <v>53992</v>
      </c>
      <c r="B1857" s="3" t="s">
        <v>12334</v>
      </c>
      <c r="C1857" s="3" t="s">
        <v>26135</v>
      </c>
      <c r="D1857" s="3">
        <v>4</v>
      </c>
      <c r="E1857" s="3" t="s">
        <v>52141</v>
      </c>
    </row>
    <row r="1858" spans="1:5" x14ac:dyDescent="0.3">
      <c r="A1858" s="2" t="s">
        <v>53993</v>
      </c>
      <c r="B1858" s="2" t="s">
        <v>4932</v>
      </c>
      <c r="C1858" s="2" t="s">
        <v>24572</v>
      </c>
      <c r="D1858" s="2">
        <v>4</v>
      </c>
      <c r="E1858" s="2" t="s">
        <v>52130</v>
      </c>
    </row>
    <row r="1859" spans="1:5" x14ac:dyDescent="0.3">
      <c r="A1859" s="3" t="s">
        <v>53994</v>
      </c>
      <c r="B1859" s="3" t="s">
        <v>14700</v>
      </c>
      <c r="C1859" s="3" t="s">
        <v>22052</v>
      </c>
      <c r="D1859" s="3">
        <v>3</v>
      </c>
      <c r="E1859" s="3" t="s">
        <v>52138</v>
      </c>
    </row>
    <row r="1860" spans="1:5" x14ac:dyDescent="0.3">
      <c r="A1860" s="2" t="s">
        <v>53995</v>
      </c>
      <c r="B1860" s="2" t="s">
        <v>7430</v>
      </c>
      <c r="C1860" s="2" t="s">
        <v>24592</v>
      </c>
      <c r="D1860" s="2">
        <v>4</v>
      </c>
      <c r="E1860" s="2" t="s">
        <v>52149</v>
      </c>
    </row>
    <row r="1861" spans="1:5" x14ac:dyDescent="0.3">
      <c r="A1861" s="3" t="s">
        <v>53996</v>
      </c>
      <c r="B1861" s="3" t="s">
        <v>8954</v>
      </c>
      <c r="C1861" s="3" t="s">
        <v>22045</v>
      </c>
      <c r="D1861" s="3">
        <v>1</v>
      </c>
      <c r="E1861" s="3" t="s">
        <v>52136</v>
      </c>
    </row>
    <row r="1862" spans="1:5" x14ac:dyDescent="0.3">
      <c r="A1862" s="2" t="s">
        <v>53997</v>
      </c>
      <c r="B1862" s="2" t="s">
        <v>14862</v>
      </c>
      <c r="C1862" s="2" t="s">
        <v>21940</v>
      </c>
      <c r="D1862" s="2">
        <v>4</v>
      </c>
      <c r="E1862" s="2" t="s">
        <v>52128</v>
      </c>
    </row>
    <row r="1863" spans="1:5" x14ac:dyDescent="0.3">
      <c r="A1863" s="3" t="s">
        <v>53998</v>
      </c>
      <c r="B1863" s="3" t="s">
        <v>3428</v>
      </c>
      <c r="C1863" s="3" t="s">
        <v>26858</v>
      </c>
      <c r="D1863" s="3">
        <v>5</v>
      </c>
      <c r="E1863" s="3" t="s">
        <v>52149</v>
      </c>
    </row>
    <row r="1864" spans="1:5" x14ac:dyDescent="0.3">
      <c r="A1864" s="2" t="s">
        <v>53999</v>
      </c>
      <c r="B1864" s="2" t="s">
        <v>16666</v>
      </c>
      <c r="C1864" s="2" t="s">
        <v>28570</v>
      </c>
      <c r="D1864" s="2">
        <v>4</v>
      </c>
      <c r="E1864" s="2" t="s">
        <v>52130</v>
      </c>
    </row>
    <row r="1865" spans="1:5" x14ac:dyDescent="0.3">
      <c r="A1865" s="3" t="s">
        <v>54000</v>
      </c>
      <c r="B1865" s="3" t="s">
        <v>19008</v>
      </c>
      <c r="C1865" s="3" t="s">
        <v>30002</v>
      </c>
      <c r="D1865" s="3">
        <v>5</v>
      </c>
      <c r="E1865" s="3" t="s">
        <v>52149</v>
      </c>
    </row>
    <row r="1866" spans="1:5" x14ac:dyDescent="0.3">
      <c r="A1866" s="2" t="s">
        <v>54001</v>
      </c>
      <c r="B1866" s="2" t="s">
        <v>1123</v>
      </c>
      <c r="C1866" s="2" t="s">
        <v>28273</v>
      </c>
      <c r="D1866" s="2">
        <v>5</v>
      </c>
      <c r="E1866" s="2" t="s">
        <v>52128</v>
      </c>
    </row>
    <row r="1867" spans="1:5" x14ac:dyDescent="0.3">
      <c r="A1867" s="3" t="s">
        <v>54002</v>
      </c>
      <c r="B1867" s="3" t="s">
        <v>6006</v>
      </c>
      <c r="C1867" s="3" t="s">
        <v>27331</v>
      </c>
      <c r="D1867" s="3">
        <v>5</v>
      </c>
      <c r="E1867" s="3" t="s">
        <v>52132</v>
      </c>
    </row>
    <row r="1868" spans="1:5" x14ac:dyDescent="0.3">
      <c r="A1868" s="2" t="s">
        <v>54003</v>
      </c>
      <c r="B1868" s="2" t="s">
        <v>4480</v>
      </c>
      <c r="C1868" s="2" t="s">
        <v>28907</v>
      </c>
      <c r="D1868" s="2">
        <v>4</v>
      </c>
      <c r="E1868" s="2" t="s">
        <v>52138</v>
      </c>
    </row>
    <row r="1869" spans="1:5" x14ac:dyDescent="0.3">
      <c r="A1869" s="3" t="s">
        <v>54004</v>
      </c>
      <c r="B1869" s="3" t="s">
        <v>9812</v>
      </c>
      <c r="C1869" s="3" t="s">
        <v>23713</v>
      </c>
      <c r="D1869" s="3">
        <v>4</v>
      </c>
      <c r="E1869" s="3" t="s">
        <v>52136</v>
      </c>
    </row>
    <row r="1870" spans="1:5" x14ac:dyDescent="0.3">
      <c r="A1870" s="2" t="s">
        <v>54005</v>
      </c>
      <c r="B1870" s="2" t="s">
        <v>18612</v>
      </c>
      <c r="C1870" s="2" t="s">
        <v>21010</v>
      </c>
      <c r="D1870" s="2">
        <v>4</v>
      </c>
      <c r="E1870" s="2" t="s">
        <v>52141</v>
      </c>
    </row>
    <row r="1871" spans="1:5" x14ac:dyDescent="0.3">
      <c r="A1871" s="3" t="s">
        <v>54006</v>
      </c>
      <c r="B1871" s="3" t="s">
        <v>9796</v>
      </c>
      <c r="C1871" s="3" t="s">
        <v>24395</v>
      </c>
      <c r="D1871" s="3">
        <v>4</v>
      </c>
      <c r="E1871" s="3" t="s">
        <v>52149</v>
      </c>
    </row>
    <row r="1872" spans="1:5" x14ac:dyDescent="0.3">
      <c r="A1872" s="2" t="s">
        <v>54007</v>
      </c>
      <c r="B1872" s="2" t="s">
        <v>19114</v>
      </c>
      <c r="C1872" s="2" t="s">
        <v>20316</v>
      </c>
      <c r="D1872" s="2">
        <v>5</v>
      </c>
      <c r="E1872" s="2" t="s">
        <v>52130</v>
      </c>
    </row>
    <row r="1873" spans="1:5" x14ac:dyDescent="0.3">
      <c r="A1873" s="3" t="s">
        <v>54008</v>
      </c>
      <c r="B1873" s="3" t="s">
        <v>7686</v>
      </c>
      <c r="C1873" s="3" t="s">
        <v>24580</v>
      </c>
      <c r="D1873" s="3">
        <v>5</v>
      </c>
      <c r="E1873" s="3" t="s">
        <v>52145</v>
      </c>
    </row>
    <row r="1874" spans="1:5" x14ac:dyDescent="0.3">
      <c r="A1874" s="2" t="s">
        <v>54009</v>
      </c>
      <c r="B1874" s="2" t="s">
        <v>16194</v>
      </c>
      <c r="C1874" s="2" t="s">
        <v>26049</v>
      </c>
      <c r="D1874" s="2">
        <v>3</v>
      </c>
      <c r="E1874" s="2" t="s">
        <v>52149</v>
      </c>
    </row>
    <row r="1875" spans="1:5" x14ac:dyDescent="0.3">
      <c r="A1875" s="3" t="s">
        <v>54010</v>
      </c>
      <c r="B1875" s="3" t="s">
        <v>1227</v>
      </c>
      <c r="C1875" s="3" t="s">
        <v>25938</v>
      </c>
      <c r="D1875" s="3">
        <v>3</v>
      </c>
      <c r="E1875" s="3" t="s">
        <v>52145</v>
      </c>
    </row>
    <row r="1876" spans="1:5" x14ac:dyDescent="0.3">
      <c r="A1876" s="2" t="s">
        <v>54011</v>
      </c>
      <c r="B1876" s="2" t="s">
        <v>15278</v>
      </c>
      <c r="C1876" s="2" t="s">
        <v>29339</v>
      </c>
      <c r="D1876" s="2">
        <v>5</v>
      </c>
      <c r="E1876" s="2" t="s">
        <v>52153</v>
      </c>
    </row>
    <row r="1877" spans="1:5" x14ac:dyDescent="0.3">
      <c r="A1877" s="3" t="s">
        <v>54012</v>
      </c>
      <c r="B1877" s="3" t="s">
        <v>16512</v>
      </c>
      <c r="C1877" s="3" t="s">
        <v>23608</v>
      </c>
      <c r="D1877" s="3">
        <v>3</v>
      </c>
      <c r="E1877" s="3" t="s">
        <v>52138</v>
      </c>
    </row>
    <row r="1878" spans="1:5" x14ac:dyDescent="0.3">
      <c r="A1878" s="2" t="s">
        <v>54013</v>
      </c>
      <c r="B1878" s="2" t="s">
        <v>9338</v>
      </c>
      <c r="C1878" s="2" t="s">
        <v>22196</v>
      </c>
      <c r="D1878" s="2">
        <v>4</v>
      </c>
      <c r="E1878" s="2" t="s">
        <v>52145</v>
      </c>
    </row>
    <row r="1879" spans="1:5" x14ac:dyDescent="0.3">
      <c r="A1879" s="3" t="s">
        <v>54014</v>
      </c>
      <c r="B1879" s="3" t="s">
        <v>9020</v>
      </c>
      <c r="C1879" s="3" t="s">
        <v>29526</v>
      </c>
      <c r="D1879" s="3">
        <v>2</v>
      </c>
      <c r="E1879" s="3" t="s">
        <v>52153</v>
      </c>
    </row>
    <row r="1880" spans="1:5" x14ac:dyDescent="0.3">
      <c r="A1880" s="2" t="s">
        <v>54015</v>
      </c>
      <c r="B1880" s="2" t="s">
        <v>4772</v>
      </c>
      <c r="C1880" s="2" t="s">
        <v>22392</v>
      </c>
      <c r="D1880" s="2">
        <v>5</v>
      </c>
      <c r="E1880" s="2" t="s">
        <v>52136</v>
      </c>
    </row>
    <row r="1881" spans="1:5" x14ac:dyDescent="0.3">
      <c r="A1881" s="3" t="s">
        <v>54016</v>
      </c>
      <c r="B1881" s="3" t="s">
        <v>1212</v>
      </c>
      <c r="C1881" s="3" t="s">
        <v>29602</v>
      </c>
      <c r="D1881" s="3">
        <v>5</v>
      </c>
      <c r="E1881" s="3" t="s">
        <v>52138</v>
      </c>
    </row>
    <row r="1882" spans="1:5" x14ac:dyDescent="0.3">
      <c r="A1882" s="2" t="s">
        <v>54017</v>
      </c>
      <c r="B1882" s="2" t="s">
        <v>18142</v>
      </c>
      <c r="C1882" s="2" t="s">
        <v>22568</v>
      </c>
      <c r="D1882" s="2">
        <v>5</v>
      </c>
      <c r="E1882" s="2" t="s">
        <v>52153</v>
      </c>
    </row>
    <row r="1883" spans="1:5" x14ac:dyDescent="0.3">
      <c r="A1883" s="3" t="s">
        <v>54018</v>
      </c>
      <c r="B1883" s="3" t="s">
        <v>9264</v>
      </c>
      <c r="C1883" s="3" t="s">
        <v>27700</v>
      </c>
      <c r="D1883" s="3">
        <v>5</v>
      </c>
      <c r="E1883" s="3" t="s">
        <v>52128</v>
      </c>
    </row>
    <row r="1884" spans="1:5" x14ac:dyDescent="0.3">
      <c r="A1884" s="2" t="s">
        <v>54019</v>
      </c>
      <c r="B1884" s="2" t="s">
        <v>9118</v>
      </c>
      <c r="C1884" s="2" t="s">
        <v>23755</v>
      </c>
      <c r="D1884" s="2">
        <v>5</v>
      </c>
      <c r="E1884" s="2" t="s">
        <v>52149</v>
      </c>
    </row>
    <row r="1885" spans="1:5" x14ac:dyDescent="0.3">
      <c r="A1885" s="3" t="s">
        <v>54020</v>
      </c>
      <c r="B1885" s="3" t="s">
        <v>9734</v>
      </c>
      <c r="C1885" s="3" t="s">
        <v>20775</v>
      </c>
      <c r="D1885" s="3">
        <v>3</v>
      </c>
      <c r="E1885" s="3" t="s">
        <v>52149</v>
      </c>
    </row>
    <row r="1886" spans="1:5" x14ac:dyDescent="0.3">
      <c r="A1886" s="2" t="s">
        <v>54021</v>
      </c>
      <c r="B1886" s="2" t="s">
        <v>9060</v>
      </c>
      <c r="C1886" s="2" t="s">
        <v>22649</v>
      </c>
      <c r="D1886" s="2">
        <v>1</v>
      </c>
      <c r="E1886" s="2" t="s">
        <v>52130</v>
      </c>
    </row>
    <row r="1887" spans="1:5" x14ac:dyDescent="0.3">
      <c r="A1887" s="3" t="s">
        <v>54022</v>
      </c>
      <c r="B1887" s="3" t="s">
        <v>1277</v>
      </c>
      <c r="C1887" s="3" t="s">
        <v>30091</v>
      </c>
      <c r="D1887" s="3">
        <v>4</v>
      </c>
      <c r="E1887" s="3" t="s">
        <v>52130</v>
      </c>
    </row>
    <row r="1888" spans="1:5" x14ac:dyDescent="0.3">
      <c r="A1888" s="2" t="s">
        <v>54023</v>
      </c>
      <c r="B1888" s="2" t="s">
        <v>6742</v>
      </c>
      <c r="C1888" s="2" t="s">
        <v>24824</v>
      </c>
      <c r="D1888" s="2">
        <v>5</v>
      </c>
      <c r="E1888" s="2" t="s">
        <v>52138</v>
      </c>
    </row>
    <row r="1889" spans="1:5" x14ac:dyDescent="0.3">
      <c r="A1889" s="3" t="s">
        <v>54024</v>
      </c>
      <c r="B1889" s="3" t="s">
        <v>15176</v>
      </c>
      <c r="C1889" s="3" t="s">
        <v>25883</v>
      </c>
      <c r="D1889" s="3">
        <v>1</v>
      </c>
      <c r="E1889" s="3" t="s">
        <v>52130</v>
      </c>
    </row>
    <row r="1890" spans="1:5" x14ac:dyDescent="0.3">
      <c r="A1890" s="2" t="s">
        <v>54025</v>
      </c>
      <c r="B1890" s="2" t="s">
        <v>3042</v>
      </c>
      <c r="C1890" s="2" t="s">
        <v>28345</v>
      </c>
      <c r="D1890" s="2">
        <v>4</v>
      </c>
      <c r="E1890" s="2" t="s">
        <v>52132</v>
      </c>
    </row>
    <row r="1891" spans="1:5" x14ac:dyDescent="0.3">
      <c r="A1891" s="3" t="s">
        <v>54026</v>
      </c>
      <c r="B1891" s="3" t="s">
        <v>2092</v>
      </c>
      <c r="C1891" s="3" t="s">
        <v>29228</v>
      </c>
      <c r="D1891" s="3">
        <v>5</v>
      </c>
      <c r="E1891" s="3" t="s">
        <v>52132</v>
      </c>
    </row>
    <row r="1892" spans="1:5" x14ac:dyDescent="0.3">
      <c r="A1892" s="2" t="s">
        <v>54027</v>
      </c>
      <c r="B1892" s="2" t="s">
        <v>7534</v>
      </c>
      <c r="C1892" s="2" t="s">
        <v>25044</v>
      </c>
      <c r="D1892" s="2">
        <v>4</v>
      </c>
      <c r="E1892" s="2" t="s">
        <v>52149</v>
      </c>
    </row>
    <row r="1893" spans="1:5" x14ac:dyDescent="0.3">
      <c r="A1893" s="3" t="s">
        <v>54028</v>
      </c>
      <c r="B1893" s="3" t="s">
        <v>16550</v>
      </c>
      <c r="C1893" s="3" t="s">
        <v>24227</v>
      </c>
      <c r="D1893" s="3">
        <v>4</v>
      </c>
      <c r="E1893" s="3" t="s">
        <v>52136</v>
      </c>
    </row>
    <row r="1894" spans="1:5" x14ac:dyDescent="0.3">
      <c r="A1894" s="2" t="s">
        <v>54029</v>
      </c>
      <c r="B1894" s="2" t="s">
        <v>18922</v>
      </c>
      <c r="C1894" s="2" t="s">
        <v>20950</v>
      </c>
      <c r="D1894" s="2">
        <v>4</v>
      </c>
      <c r="E1894" s="2" t="s">
        <v>52141</v>
      </c>
    </row>
    <row r="1895" spans="1:5" x14ac:dyDescent="0.3">
      <c r="A1895" s="3" t="s">
        <v>54030</v>
      </c>
      <c r="B1895" s="3" t="s">
        <v>11380</v>
      </c>
      <c r="C1895" s="3" t="s">
        <v>24782</v>
      </c>
      <c r="D1895" s="3">
        <v>5</v>
      </c>
      <c r="E1895" s="3" t="s">
        <v>52128</v>
      </c>
    </row>
    <row r="1896" spans="1:5" x14ac:dyDescent="0.3">
      <c r="A1896" s="2" t="s">
        <v>54031</v>
      </c>
      <c r="B1896" s="2" t="s">
        <v>15148</v>
      </c>
      <c r="C1896" s="2" t="s">
        <v>22913</v>
      </c>
      <c r="D1896" s="2">
        <v>4</v>
      </c>
      <c r="E1896" s="2" t="s">
        <v>52145</v>
      </c>
    </row>
    <row r="1897" spans="1:5" x14ac:dyDescent="0.3">
      <c r="A1897" s="3" t="s">
        <v>54032</v>
      </c>
      <c r="B1897" s="3" t="s">
        <v>2940</v>
      </c>
      <c r="C1897" s="3" t="s">
        <v>21316</v>
      </c>
      <c r="D1897" s="3">
        <v>4</v>
      </c>
      <c r="E1897" s="3" t="s">
        <v>52153</v>
      </c>
    </row>
    <row r="1898" spans="1:5" x14ac:dyDescent="0.3">
      <c r="A1898" s="2" t="s">
        <v>54033</v>
      </c>
      <c r="B1898" s="2" t="s">
        <v>5680</v>
      </c>
      <c r="C1898" s="2" t="s">
        <v>26670</v>
      </c>
      <c r="D1898" s="2">
        <v>4</v>
      </c>
      <c r="E1898" s="2" t="s">
        <v>52145</v>
      </c>
    </row>
    <row r="1899" spans="1:5" x14ac:dyDescent="0.3">
      <c r="A1899" s="3" t="s">
        <v>54034</v>
      </c>
      <c r="B1899" s="3" t="s">
        <v>17932</v>
      </c>
      <c r="C1899" s="3" t="s">
        <v>25975</v>
      </c>
      <c r="D1899" s="3">
        <v>4</v>
      </c>
      <c r="E1899" s="3" t="s">
        <v>52130</v>
      </c>
    </row>
    <row r="1900" spans="1:5" x14ac:dyDescent="0.3">
      <c r="A1900" s="2" t="s">
        <v>54035</v>
      </c>
      <c r="B1900" s="2" t="s">
        <v>5276</v>
      </c>
      <c r="C1900" s="2" t="s">
        <v>29650</v>
      </c>
      <c r="D1900" s="2">
        <v>4</v>
      </c>
      <c r="E1900" s="2" t="s">
        <v>52132</v>
      </c>
    </row>
    <row r="1901" spans="1:5" x14ac:dyDescent="0.3">
      <c r="A1901" s="3" t="s">
        <v>54036</v>
      </c>
      <c r="B1901" s="3" t="s">
        <v>2427</v>
      </c>
      <c r="C1901" s="3" t="s">
        <v>23469</v>
      </c>
      <c r="D1901" s="3">
        <v>5</v>
      </c>
      <c r="E1901" s="3" t="s">
        <v>52134</v>
      </c>
    </row>
    <row r="1902" spans="1:5" x14ac:dyDescent="0.3">
      <c r="A1902" s="2" t="s">
        <v>54037</v>
      </c>
      <c r="B1902" s="2" t="s">
        <v>15690</v>
      </c>
      <c r="C1902" s="2" t="s">
        <v>21968</v>
      </c>
      <c r="D1902" s="2">
        <v>5</v>
      </c>
      <c r="E1902" s="2" t="s">
        <v>52134</v>
      </c>
    </row>
    <row r="1903" spans="1:5" x14ac:dyDescent="0.3">
      <c r="A1903" s="3" t="s">
        <v>54038</v>
      </c>
      <c r="B1903" s="3" t="s">
        <v>6972</v>
      </c>
      <c r="C1903" s="3" t="s">
        <v>26240</v>
      </c>
      <c r="D1903" s="3">
        <v>2</v>
      </c>
      <c r="E1903" s="3" t="s">
        <v>52138</v>
      </c>
    </row>
    <row r="1904" spans="1:5" x14ac:dyDescent="0.3">
      <c r="A1904" s="2" t="s">
        <v>54039</v>
      </c>
      <c r="B1904" s="2" t="s">
        <v>12098</v>
      </c>
      <c r="C1904" s="2" t="s">
        <v>24298</v>
      </c>
      <c r="D1904" s="2">
        <v>4</v>
      </c>
      <c r="E1904" s="2" t="s">
        <v>52130</v>
      </c>
    </row>
    <row r="1905" spans="1:5" x14ac:dyDescent="0.3">
      <c r="A1905" s="3" t="s">
        <v>54040</v>
      </c>
      <c r="B1905" s="3" t="s">
        <v>6414</v>
      </c>
      <c r="C1905" s="3" t="s">
        <v>30034</v>
      </c>
      <c r="D1905" s="3">
        <v>5</v>
      </c>
      <c r="E1905" s="3" t="s">
        <v>52128</v>
      </c>
    </row>
    <row r="1906" spans="1:5" x14ac:dyDescent="0.3">
      <c r="A1906" s="2" t="s">
        <v>54041</v>
      </c>
      <c r="B1906" s="2" t="s">
        <v>8866</v>
      </c>
      <c r="C1906" s="2" t="s">
        <v>20585</v>
      </c>
      <c r="D1906" s="2">
        <v>4</v>
      </c>
      <c r="E1906" s="2" t="s">
        <v>52141</v>
      </c>
    </row>
    <row r="1907" spans="1:5" x14ac:dyDescent="0.3">
      <c r="A1907" s="3" t="s">
        <v>54042</v>
      </c>
      <c r="B1907" s="3" t="s">
        <v>12256</v>
      </c>
      <c r="C1907" s="3" t="s">
        <v>20796</v>
      </c>
      <c r="D1907" s="3">
        <v>4</v>
      </c>
      <c r="E1907" s="3" t="s">
        <v>52141</v>
      </c>
    </row>
    <row r="1908" spans="1:5" x14ac:dyDescent="0.3">
      <c r="A1908" s="2" t="s">
        <v>54043</v>
      </c>
      <c r="B1908" s="2" t="s">
        <v>17580</v>
      </c>
      <c r="C1908" s="2" t="s">
        <v>20547</v>
      </c>
      <c r="D1908" s="2">
        <v>5</v>
      </c>
      <c r="E1908" s="2" t="s">
        <v>52132</v>
      </c>
    </row>
    <row r="1909" spans="1:5" x14ac:dyDescent="0.3">
      <c r="A1909" s="3" t="s">
        <v>54044</v>
      </c>
      <c r="B1909" s="3" t="s">
        <v>2870</v>
      </c>
      <c r="C1909" s="3" t="s">
        <v>29269</v>
      </c>
      <c r="D1909" s="3">
        <v>5</v>
      </c>
      <c r="E1909" s="3" t="s">
        <v>52138</v>
      </c>
    </row>
    <row r="1910" spans="1:5" x14ac:dyDescent="0.3">
      <c r="A1910" s="2" t="s">
        <v>54045</v>
      </c>
      <c r="B1910" s="2" t="s">
        <v>2479</v>
      </c>
      <c r="C1910" s="2" t="s">
        <v>21648</v>
      </c>
      <c r="D1910" s="2">
        <v>1</v>
      </c>
      <c r="E1910" s="2" t="s">
        <v>52141</v>
      </c>
    </row>
    <row r="1911" spans="1:5" x14ac:dyDescent="0.3">
      <c r="A1911" s="3" t="s">
        <v>54046</v>
      </c>
      <c r="B1911" s="3" t="s">
        <v>12864</v>
      </c>
      <c r="C1911" s="3" t="s">
        <v>22000</v>
      </c>
      <c r="D1911" s="3">
        <v>3</v>
      </c>
      <c r="E1911" s="3" t="s">
        <v>52128</v>
      </c>
    </row>
    <row r="1912" spans="1:5" x14ac:dyDescent="0.3">
      <c r="A1912" s="2" t="s">
        <v>54047</v>
      </c>
      <c r="B1912" s="2" t="s">
        <v>13848</v>
      </c>
      <c r="C1912" s="2" t="s">
        <v>29867</v>
      </c>
      <c r="D1912" s="2">
        <v>5</v>
      </c>
      <c r="E1912" s="2" t="s">
        <v>52145</v>
      </c>
    </row>
    <row r="1913" spans="1:5" x14ac:dyDescent="0.3">
      <c r="A1913" s="3" t="s">
        <v>54048</v>
      </c>
      <c r="B1913" s="3" t="s">
        <v>11138</v>
      </c>
      <c r="C1913" s="3" t="s">
        <v>27960</v>
      </c>
      <c r="D1913" s="3">
        <v>4</v>
      </c>
      <c r="E1913" s="3" t="s">
        <v>52153</v>
      </c>
    </row>
    <row r="1914" spans="1:5" x14ac:dyDescent="0.3">
      <c r="A1914" s="2" t="s">
        <v>54049</v>
      </c>
      <c r="B1914" s="2" t="s">
        <v>15134</v>
      </c>
      <c r="C1914" s="2" t="s">
        <v>27615</v>
      </c>
      <c r="D1914" s="2">
        <v>4</v>
      </c>
      <c r="E1914" s="2" t="s">
        <v>52145</v>
      </c>
    </row>
    <row r="1915" spans="1:5" x14ac:dyDescent="0.3">
      <c r="A1915" s="3" t="s">
        <v>54050</v>
      </c>
      <c r="B1915" s="3" t="s">
        <v>5916</v>
      </c>
      <c r="C1915" s="3" t="s">
        <v>26610</v>
      </c>
      <c r="D1915" s="3">
        <v>5</v>
      </c>
      <c r="E1915" s="3" t="s">
        <v>52149</v>
      </c>
    </row>
    <row r="1916" spans="1:5" x14ac:dyDescent="0.3">
      <c r="A1916" s="2" t="s">
        <v>54051</v>
      </c>
      <c r="B1916" s="2" t="s">
        <v>16140</v>
      </c>
      <c r="C1916" s="2" t="s">
        <v>26002</v>
      </c>
      <c r="D1916" s="2">
        <v>5</v>
      </c>
      <c r="E1916" s="2" t="s">
        <v>52136</v>
      </c>
    </row>
    <row r="1917" spans="1:5" x14ac:dyDescent="0.3">
      <c r="A1917" s="3" t="s">
        <v>54052</v>
      </c>
      <c r="B1917" s="3" t="s">
        <v>1858</v>
      </c>
      <c r="C1917" s="3" t="s">
        <v>21025</v>
      </c>
      <c r="D1917" s="3">
        <v>5</v>
      </c>
      <c r="E1917" s="3" t="s">
        <v>52145</v>
      </c>
    </row>
    <row r="1918" spans="1:5" x14ac:dyDescent="0.3">
      <c r="A1918" s="2" t="s">
        <v>54053</v>
      </c>
      <c r="B1918" s="2" t="s">
        <v>17670</v>
      </c>
      <c r="C1918" s="2" t="s">
        <v>27468</v>
      </c>
      <c r="D1918" s="2">
        <v>1</v>
      </c>
      <c r="E1918" s="2" t="s">
        <v>52149</v>
      </c>
    </row>
    <row r="1919" spans="1:5" x14ac:dyDescent="0.3">
      <c r="A1919" s="3" t="s">
        <v>54054</v>
      </c>
      <c r="B1919" s="3" t="s">
        <v>4150</v>
      </c>
      <c r="C1919" s="3" t="s">
        <v>22131</v>
      </c>
      <c r="D1919" s="3">
        <v>5</v>
      </c>
      <c r="E1919" s="3" t="s">
        <v>52134</v>
      </c>
    </row>
    <row r="1920" spans="1:5" x14ac:dyDescent="0.3">
      <c r="A1920" s="2" t="s">
        <v>54055</v>
      </c>
      <c r="B1920" s="2" t="s">
        <v>1235</v>
      </c>
      <c r="C1920" s="2" t="s">
        <v>27934</v>
      </c>
      <c r="D1920" s="2">
        <v>3</v>
      </c>
      <c r="E1920" s="2" t="s">
        <v>52130</v>
      </c>
    </row>
    <row r="1921" spans="1:5" x14ac:dyDescent="0.3">
      <c r="A1921" s="3" t="s">
        <v>54056</v>
      </c>
      <c r="B1921" s="3" t="s">
        <v>12684</v>
      </c>
      <c r="C1921" s="3" t="s">
        <v>24678</v>
      </c>
      <c r="D1921" s="3">
        <v>1</v>
      </c>
      <c r="E1921" s="3" t="s">
        <v>52141</v>
      </c>
    </row>
    <row r="1922" spans="1:5" x14ac:dyDescent="0.3">
      <c r="A1922" s="2" t="s">
        <v>54057</v>
      </c>
      <c r="B1922" s="2" t="s">
        <v>10176</v>
      </c>
      <c r="C1922" s="2" t="s">
        <v>27316</v>
      </c>
      <c r="D1922" s="2">
        <v>4</v>
      </c>
      <c r="E1922" s="2" t="s">
        <v>52132</v>
      </c>
    </row>
    <row r="1923" spans="1:5" x14ac:dyDescent="0.3">
      <c r="A1923" s="3" t="s">
        <v>54058</v>
      </c>
      <c r="B1923" s="3" t="s">
        <v>7812</v>
      </c>
      <c r="C1923" s="3" t="s">
        <v>22916</v>
      </c>
      <c r="D1923" s="3">
        <v>5</v>
      </c>
      <c r="E1923" s="3" t="s">
        <v>52132</v>
      </c>
    </row>
    <row r="1924" spans="1:5" x14ac:dyDescent="0.3">
      <c r="A1924" s="2" t="s">
        <v>54059</v>
      </c>
      <c r="B1924" s="2" t="s">
        <v>18844</v>
      </c>
      <c r="C1924" s="2" t="s">
        <v>29985</v>
      </c>
      <c r="D1924" s="2">
        <v>5</v>
      </c>
      <c r="E1924" s="2" t="s">
        <v>52132</v>
      </c>
    </row>
    <row r="1925" spans="1:5" x14ac:dyDescent="0.3">
      <c r="A1925" s="3" t="s">
        <v>54060</v>
      </c>
      <c r="B1925" s="3" t="s">
        <v>10598</v>
      </c>
      <c r="C1925" s="3" t="s">
        <v>24674</v>
      </c>
      <c r="D1925" s="3">
        <v>5</v>
      </c>
      <c r="E1925" s="3" t="s">
        <v>52130</v>
      </c>
    </row>
    <row r="1926" spans="1:5" x14ac:dyDescent="0.3">
      <c r="A1926" s="2" t="s">
        <v>54061</v>
      </c>
      <c r="B1926" s="2" t="s">
        <v>11204</v>
      </c>
      <c r="C1926" s="2" t="s">
        <v>22439</v>
      </c>
      <c r="D1926" s="2">
        <v>3</v>
      </c>
      <c r="E1926" s="2" t="s">
        <v>52153</v>
      </c>
    </row>
    <row r="1927" spans="1:5" x14ac:dyDescent="0.3">
      <c r="A1927" s="3" t="s">
        <v>54062</v>
      </c>
      <c r="B1927" s="3" t="s">
        <v>3650</v>
      </c>
      <c r="C1927" s="3" t="s">
        <v>29514</v>
      </c>
      <c r="D1927" s="3">
        <v>4</v>
      </c>
      <c r="E1927" s="3" t="s">
        <v>52136</v>
      </c>
    </row>
    <row r="1928" spans="1:5" x14ac:dyDescent="0.3">
      <c r="A1928" s="2" t="s">
        <v>54063</v>
      </c>
      <c r="B1928" s="2" t="s">
        <v>4568</v>
      </c>
      <c r="C1928" s="2" t="s">
        <v>22390</v>
      </c>
      <c r="D1928" s="2">
        <v>2</v>
      </c>
      <c r="E1928" s="2" t="s">
        <v>52128</v>
      </c>
    </row>
    <row r="1929" spans="1:5" x14ac:dyDescent="0.3">
      <c r="A1929" s="3" t="s">
        <v>54064</v>
      </c>
      <c r="B1929" s="3" t="s">
        <v>7784</v>
      </c>
      <c r="C1929" s="3" t="s">
        <v>21645</v>
      </c>
      <c r="D1929" s="3">
        <v>5</v>
      </c>
      <c r="E1929" s="3" t="s">
        <v>52130</v>
      </c>
    </row>
    <row r="1930" spans="1:5" x14ac:dyDescent="0.3">
      <c r="A1930" s="2" t="s">
        <v>54065</v>
      </c>
      <c r="B1930" s="2" t="s">
        <v>13694</v>
      </c>
      <c r="C1930" s="2" t="s">
        <v>28043</v>
      </c>
      <c r="D1930" s="2">
        <v>4</v>
      </c>
      <c r="E1930" s="2" t="s">
        <v>52134</v>
      </c>
    </row>
    <row r="1931" spans="1:5" x14ac:dyDescent="0.3">
      <c r="A1931" s="3" t="s">
        <v>54066</v>
      </c>
      <c r="B1931" s="3" t="s">
        <v>14420</v>
      </c>
      <c r="C1931" s="3" t="s">
        <v>25429</v>
      </c>
      <c r="D1931" s="3">
        <v>5</v>
      </c>
      <c r="E1931" s="3" t="s">
        <v>52149</v>
      </c>
    </row>
    <row r="1932" spans="1:5" x14ac:dyDescent="0.3">
      <c r="A1932" s="2" t="s">
        <v>54067</v>
      </c>
      <c r="B1932" s="2" t="s">
        <v>5664</v>
      </c>
      <c r="C1932" s="2" t="s">
        <v>30040</v>
      </c>
      <c r="D1932" s="2">
        <v>3</v>
      </c>
      <c r="E1932" s="2" t="s">
        <v>52132</v>
      </c>
    </row>
    <row r="1933" spans="1:5" x14ac:dyDescent="0.3">
      <c r="A1933" s="3" t="s">
        <v>54068</v>
      </c>
      <c r="B1933" s="3" t="s">
        <v>7802</v>
      </c>
      <c r="C1933" s="3" t="s">
        <v>20984</v>
      </c>
      <c r="D1933" s="3">
        <v>5</v>
      </c>
      <c r="E1933" s="3" t="s">
        <v>52138</v>
      </c>
    </row>
    <row r="1934" spans="1:5" x14ac:dyDescent="0.3">
      <c r="A1934" s="2" t="s">
        <v>54069</v>
      </c>
      <c r="B1934" s="2" t="s">
        <v>16186</v>
      </c>
      <c r="C1934" s="2" t="s">
        <v>23659</v>
      </c>
      <c r="D1934" s="2">
        <v>3</v>
      </c>
      <c r="E1934" s="2" t="s">
        <v>52149</v>
      </c>
    </row>
    <row r="1935" spans="1:5" x14ac:dyDescent="0.3">
      <c r="A1935" s="3" t="s">
        <v>54070</v>
      </c>
      <c r="B1935" s="3" t="s">
        <v>9126</v>
      </c>
      <c r="C1935" s="3" t="s">
        <v>20965</v>
      </c>
      <c r="D1935" s="3">
        <v>3</v>
      </c>
      <c r="E1935" s="3" t="s">
        <v>52145</v>
      </c>
    </row>
    <row r="1936" spans="1:5" x14ac:dyDescent="0.3">
      <c r="A1936" s="2" t="s">
        <v>54071</v>
      </c>
      <c r="B1936" s="2" t="s">
        <v>2074</v>
      </c>
      <c r="C1936" s="2" t="s">
        <v>22299</v>
      </c>
      <c r="D1936" s="2">
        <v>3</v>
      </c>
      <c r="E1936" s="2" t="s">
        <v>52136</v>
      </c>
    </row>
    <row r="1937" spans="1:5" x14ac:dyDescent="0.3">
      <c r="A1937" s="3" t="s">
        <v>54072</v>
      </c>
      <c r="B1937" s="3" t="s">
        <v>8494</v>
      </c>
      <c r="C1937" s="3" t="s">
        <v>23833</v>
      </c>
      <c r="D1937" s="3">
        <v>4</v>
      </c>
      <c r="E1937" s="3" t="s">
        <v>52145</v>
      </c>
    </row>
    <row r="1938" spans="1:5" x14ac:dyDescent="0.3">
      <c r="A1938" s="2" t="s">
        <v>54073</v>
      </c>
      <c r="B1938" s="2" t="s">
        <v>1320</v>
      </c>
      <c r="C1938" s="2" t="s">
        <v>29076</v>
      </c>
      <c r="D1938" s="2">
        <v>4</v>
      </c>
      <c r="E1938" s="2" t="s">
        <v>52134</v>
      </c>
    </row>
    <row r="1939" spans="1:5" x14ac:dyDescent="0.3">
      <c r="A1939" s="3" t="s">
        <v>54074</v>
      </c>
      <c r="B1939" s="3" t="s">
        <v>13416</v>
      </c>
      <c r="C1939" s="3" t="s">
        <v>24658</v>
      </c>
      <c r="D1939" s="3">
        <v>4</v>
      </c>
      <c r="E1939" s="3" t="s">
        <v>52128</v>
      </c>
    </row>
    <row r="1940" spans="1:5" x14ac:dyDescent="0.3">
      <c r="A1940" s="2" t="s">
        <v>54075</v>
      </c>
      <c r="B1940" s="2" t="s">
        <v>18954</v>
      </c>
      <c r="C1940" s="2" t="s">
        <v>21403</v>
      </c>
      <c r="D1940" s="2">
        <v>4</v>
      </c>
      <c r="E1940" s="2" t="s">
        <v>52153</v>
      </c>
    </row>
    <row r="1941" spans="1:5" x14ac:dyDescent="0.3">
      <c r="A1941" s="3" t="s">
        <v>54076</v>
      </c>
      <c r="B1941" s="3" t="s">
        <v>10274</v>
      </c>
      <c r="C1941" s="3" t="s">
        <v>22703</v>
      </c>
      <c r="D1941" s="3">
        <v>2</v>
      </c>
      <c r="E1941" s="3" t="s">
        <v>52132</v>
      </c>
    </row>
    <row r="1942" spans="1:5" x14ac:dyDescent="0.3">
      <c r="A1942" s="2" t="s">
        <v>54077</v>
      </c>
      <c r="B1942" s="2" t="s">
        <v>10862</v>
      </c>
      <c r="C1942" s="2" t="s">
        <v>28592</v>
      </c>
      <c r="D1942" s="2">
        <v>4</v>
      </c>
      <c r="E1942" s="2" t="s">
        <v>52138</v>
      </c>
    </row>
    <row r="1943" spans="1:5" x14ac:dyDescent="0.3">
      <c r="A1943" s="3" t="s">
        <v>54078</v>
      </c>
      <c r="B1943" s="3" t="s">
        <v>15842</v>
      </c>
      <c r="C1943" s="3" t="s">
        <v>24988</v>
      </c>
      <c r="D1943" s="3">
        <v>4</v>
      </c>
      <c r="E1943" s="3" t="s">
        <v>52153</v>
      </c>
    </row>
    <row r="1944" spans="1:5" x14ac:dyDescent="0.3">
      <c r="A1944" s="2" t="s">
        <v>54079</v>
      </c>
      <c r="B1944" s="2" t="s">
        <v>11414</v>
      </c>
      <c r="C1944" s="2" t="s">
        <v>25522</v>
      </c>
      <c r="D1944" s="2">
        <v>5</v>
      </c>
      <c r="E1944" s="2" t="s">
        <v>52134</v>
      </c>
    </row>
    <row r="1945" spans="1:5" x14ac:dyDescent="0.3">
      <c r="A1945" s="3" t="s">
        <v>54080</v>
      </c>
      <c r="B1945" s="3" t="s">
        <v>15152</v>
      </c>
      <c r="C1945" s="3" t="s">
        <v>23852</v>
      </c>
      <c r="D1945" s="3">
        <v>2</v>
      </c>
      <c r="E1945" s="3" t="s">
        <v>52153</v>
      </c>
    </row>
    <row r="1946" spans="1:5" x14ac:dyDescent="0.3">
      <c r="A1946" s="2" t="s">
        <v>54081</v>
      </c>
      <c r="B1946" s="2" t="s">
        <v>2639</v>
      </c>
      <c r="C1946" s="2" t="s">
        <v>27836</v>
      </c>
      <c r="D1946" s="2">
        <v>1</v>
      </c>
      <c r="E1946" s="2" t="s">
        <v>52130</v>
      </c>
    </row>
    <row r="1947" spans="1:5" x14ac:dyDescent="0.3">
      <c r="A1947" s="3" t="s">
        <v>54082</v>
      </c>
      <c r="B1947" s="3" t="s">
        <v>11954</v>
      </c>
      <c r="C1947" s="3" t="s">
        <v>24283</v>
      </c>
      <c r="D1947" s="3">
        <v>2</v>
      </c>
      <c r="E1947" s="3" t="s">
        <v>52149</v>
      </c>
    </row>
    <row r="1948" spans="1:5" x14ac:dyDescent="0.3">
      <c r="A1948" s="2" t="s">
        <v>54083</v>
      </c>
      <c r="B1948" s="2" t="s">
        <v>17678</v>
      </c>
      <c r="C1948" s="2" t="s">
        <v>22499</v>
      </c>
      <c r="D1948" s="2">
        <v>4</v>
      </c>
      <c r="E1948" s="2" t="s">
        <v>52132</v>
      </c>
    </row>
    <row r="1949" spans="1:5" x14ac:dyDescent="0.3">
      <c r="A1949" s="3" t="s">
        <v>54084</v>
      </c>
      <c r="B1949" s="3" t="s">
        <v>15356</v>
      </c>
      <c r="C1949" s="3" t="s">
        <v>27038</v>
      </c>
      <c r="D1949" s="3">
        <v>3</v>
      </c>
      <c r="E1949" s="3" t="s">
        <v>52134</v>
      </c>
    </row>
    <row r="1950" spans="1:5" x14ac:dyDescent="0.3">
      <c r="A1950" s="2" t="s">
        <v>54085</v>
      </c>
      <c r="B1950" s="2" t="s">
        <v>15520</v>
      </c>
      <c r="C1950" s="2" t="s">
        <v>23591</v>
      </c>
      <c r="D1950" s="2">
        <v>3</v>
      </c>
      <c r="E1950" s="2" t="s">
        <v>52153</v>
      </c>
    </row>
    <row r="1951" spans="1:5" x14ac:dyDescent="0.3">
      <c r="A1951" s="3" t="s">
        <v>54086</v>
      </c>
      <c r="B1951" s="3" t="s">
        <v>770</v>
      </c>
      <c r="C1951" s="3" t="s">
        <v>28133</v>
      </c>
      <c r="D1951" s="3">
        <v>5</v>
      </c>
      <c r="E1951" s="3" t="s">
        <v>52132</v>
      </c>
    </row>
    <row r="1952" spans="1:5" x14ac:dyDescent="0.3">
      <c r="A1952" s="2" t="s">
        <v>54087</v>
      </c>
      <c r="B1952" s="2" t="s">
        <v>1478</v>
      </c>
      <c r="C1952" s="2" t="s">
        <v>28362</v>
      </c>
      <c r="D1952" s="2">
        <v>3</v>
      </c>
      <c r="E1952" s="2" t="s">
        <v>52141</v>
      </c>
    </row>
    <row r="1953" spans="1:5" x14ac:dyDescent="0.3">
      <c r="A1953" s="3" t="s">
        <v>54088</v>
      </c>
      <c r="B1953" s="3" t="s">
        <v>12552</v>
      </c>
      <c r="C1953" s="3" t="s">
        <v>23886</v>
      </c>
      <c r="D1953" s="3">
        <v>4</v>
      </c>
      <c r="E1953" s="3" t="s">
        <v>52145</v>
      </c>
    </row>
    <row r="1954" spans="1:5" x14ac:dyDescent="0.3">
      <c r="A1954" s="2" t="s">
        <v>54089</v>
      </c>
      <c r="B1954" s="2" t="s">
        <v>19376</v>
      </c>
      <c r="C1954" s="2" t="s">
        <v>24775</v>
      </c>
      <c r="D1954" s="2">
        <v>4</v>
      </c>
      <c r="E1954" s="2" t="s">
        <v>52141</v>
      </c>
    </row>
    <row r="1955" spans="1:5" x14ac:dyDescent="0.3">
      <c r="A1955" s="3" t="s">
        <v>54090</v>
      </c>
      <c r="B1955" s="3" t="s">
        <v>6918</v>
      </c>
      <c r="C1955" s="3" t="s">
        <v>24205</v>
      </c>
      <c r="D1955" s="3">
        <v>3</v>
      </c>
      <c r="E1955" s="3" t="s">
        <v>52145</v>
      </c>
    </row>
    <row r="1956" spans="1:5" x14ac:dyDescent="0.3">
      <c r="A1956" s="2" t="s">
        <v>54091</v>
      </c>
      <c r="B1956" s="2" t="s">
        <v>11534</v>
      </c>
      <c r="C1956" s="2" t="s">
        <v>20988</v>
      </c>
      <c r="D1956" s="2">
        <v>4</v>
      </c>
      <c r="E1956" s="2" t="s">
        <v>52141</v>
      </c>
    </row>
    <row r="1957" spans="1:5" x14ac:dyDescent="0.3">
      <c r="A1957" s="3" t="s">
        <v>54092</v>
      </c>
      <c r="B1957" s="3" t="s">
        <v>3520</v>
      </c>
      <c r="C1957" s="3" t="s">
        <v>23491</v>
      </c>
      <c r="D1957" s="3">
        <v>4</v>
      </c>
      <c r="E1957" s="3" t="s">
        <v>52149</v>
      </c>
    </row>
    <row r="1958" spans="1:5" x14ac:dyDescent="0.3">
      <c r="A1958" s="2" t="s">
        <v>54093</v>
      </c>
      <c r="B1958" s="2" t="s">
        <v>15326</v>
      </c>
      <c r="C1958" s="2" t="s">
        <v>25792</v>
      </c>
      <c r="D1958" s="2">
        <v>3</v>
      </c>
      <c r="E1958" s="2" t="s">
        <v>52145</v>
      </c>
    </row>
    <row r="1959" spans="1:5" x14ac:dyDescent="0.3">
      <c r="A1959" s="3" t="s">
        <v>54094</v>
      </c>
      <c r="B1959" s="3" t="s">
        <v>8676</v>
      </c>
      <c r="C1959" s="3" t="s">
        <v>25060</v>
      </c>
      <c r="D1959" s="3">
        <v>5</v>
      </c>
      <c r="E1959" s="3" t="s">
        <v>52141</v>
      </c>
    </row>
    <row r="1960" spans="1:5" x14ac:dyDescent="0.3">
      <c r="A1960" s="2" t="s">
        <v>54095</v>
      </c>
      <c r="B1960" s="2" t="s">
        <v>3526</v>
      </c>
      <c r="C1960" s="2" t="s">
        <v>24815</v>
      </c>
      <c r="D1960" s="2">
        <v>5</v>
      </c>
      <c r="E1960" s="2" t="s">
        <v>52134</v>
      </c>
    </row>
    <row r="1961" spans="1:5" x14ac:dyDescent="0.3">
      <c r="A1961" s="3" t="s">
        <v>54096</v>
      </c>
      <c r="B1961" s="3" t="s">
        <v>6126</v>
      </c>
      <c r="C1961" s="3" t="s">
        <v>24475</v>
      </c>
      <c r="D1961" s="3">
        <v>5</v>
      </c>
      <c r="E1961" s="3" t="s">
        <v>52149</v>
      </c>
    </row>
    <row r="1962" spans="1:5" x14ac:dyDescent="0.3">
      <c r="A1962" s="2" t="s">
        <v>54097</v>
      </c>
      <c r="B1962" s="2" t="s">
        <v>13528</v>
      </c>
      <c r="C1962" s="2" t="s">
        <v>23598</v>
      </c>
      <c r="D1962" s="2">
        <v>4</v>
      </c>
      <c r="E1962" s="2" t="s">
        <v>52145</v>
      </c>
    </row>
    <row r="1963" spans="1:5" x14ac:dyDescent="0.3">
      <c r="A1963" s="3" t="s">
        <v>54098</v>
      </c>
      <c r="B1963" s="3" t="s">
        <v>18124</v>
      </c>
      <c r="C1963" s="3" t="s">
        <v>28342</v>
      </c>
      <c r="D1963" s="3">
        <v>5</v>
      </c>
      <c r="E1963" s="3" t="s">
        <v>52141</v>
      </c>
    </row>
    <row r="1964" spans="1:5" x14ac:dyDescent="0.3">
      <c r="A1964" s="2" t="s">
        <v>54099</v>
      </c>
      <c r="B1964" s="2" t="s">
        <v>8292</v>
      </c>
      <c r="C1964" s="2" t="s">
        <v>28375</v>
      </c>
      <c r="D1964" s="2">
        <v>5</v>
      </c>
      <c r="E1964" s="2" t="s">
        <v>52141</v>
      </c>
    </row>
    <row r="1965" spans="1:5" x14ac:dyDescent="0.3">
      <c r="A1965" s="3" t="s">
        <v>54100</v>
      </c>
      <c r="B1965" s="3" t="s">
        <v>2433</v>
      </c>
      <c r="C1965" s="3" t="s">
        <v>25907</v>
      </c>
      <c r="D1965" s="3">
        <v>3</v>
      </c>
      <c r="E1965" s="3" t="s">
        <v>52138</v>
      </c>
    </row>
    <row r="1966" spans="1:5" x14ac:dyDescent="0.3">
      <c r="A1966" s="2" t="s">
        <v>54101</v>
      </c>
      <c r="B1966" s="2" t="s">
        <v>16920</v>
      </c>
      <c r="C1966" s="2" t="s">
        <v>26185</v>
      </c>
      <c r="D1966" s="2">
        <v>2</v>
      </c>
      <c r="E1966" s="2" t="s">
        <v>52141</v>
      </c>
    </row>
    <row r="1967" spans="1:5" x14ac:dyDescent="0.3">
      <c r="A1967" s="3" t="s">
        <v>54102</v>
      </c>
      <c r="B1967" s="3" t="s">
        <v>6372</v>
      </c>
      <c r="C1967" s="3" t="s">
        <v>24900</v>
      </c>
      <c r="D1967" s="3">
        <v>5</v>
      </c>
      <c r="E1967" s="3" t="s">
        <v>52153</v>
      </c>
    </row>
    <row r="1968" spans="1:5" x14ac:dyDescent="0.3">
      <c r="A1968" s="2" t="s">
        <v>54103</v>
      </c>
      <c r="B1968" s="2" t="s">
        <v>4886</v>
      </c>
      <c r="C1968" s="2" t="s">
        <v>23527</v>
      </c>
      <c r="D1968" s="2">
        <v>5</v>
      </c>
      <c r="E1968" s="2" t="s">
        <v>52141</v>
      </c>
    </row>
    <row r="1969" spans="1:5" x14ac:dyDescent="0.3">
      <c r="A1969" s="3" t="s">
        <v>54104</v>
      </c>
      <c r="B1969" s="3" t="s">
        <v>8084</v>
      </c>
      <c r="C1969" s="3" t="s">
        <v>28341</v>
      </c>
      <c r="D1969" s="3">
        <v>3</v>
      </c>
      <c r="E1969" s="3" t="s">
        <v>52149</v>
      </c>
    </row>
    <row r="1970" spans="1:5" x14ac:dyDescent="0.3">
      <c r="A1970" s="2" t="s">
        <v>54105</v>
      </c>
      <c r="B1970" s="2" t="s">
        <v>19742</v>
      </c>
      <c r="C1970" s="2" t="s">
        <v>20556</v>
      </c>
      <c r="D1970" s="2">
        <v>3</v>
      </c>
      <c r="E1970" s="2" t="s">
        <v>52134</v>
      </c>
    </row>
    <row r="1971" spans="1:5" x14ac:dyDescent="0.3">
      <c r="A1971" s="3" t="s">
        <v>54106</v>
      </c>
      <c r="B1971" s="3" t="s">
        <v>18694</v>
      </c>
      <c r="C1971" s="3" t="s">
        <v>26770</v>
      </c>
      <c r="D1971" s="3">
        <v>3</v>
      </c>
      <c r="E1971" s="3" t="s">
        <v>52153</v>
      </c>
    </row>
    <row r="1972" spans="1:5" x14ac:dyDescent="0.3">
      <c r="A1972" s="2" t="s">
        <v>54107</v>
      </c>
      <c r="B1972" s="2" t="s">
        <v>11376</v>
      </c>
      <c r="C1972" s="2" t="s">
        <v>29656</v>
      </c>
      <c r="D1972" s="2">
        <v>5</v>
      </c>
      <c r="E1972" s="2" t="s">
        <v>52136</v>
      </c>
    </row>
    <row r="1973" spans="1:5" x14ac:dyDescent="0.3">
      <c r="A1973" s="3" t="s">
        <v>54108</v>
      </c>
      <c r="B1973" s="3" t="s">
        <v>4254</v>
      </c>
      <c r="C1973" s="3" t="s">
        <v>26225</v>
      </c>
      <c r="D1973" s="3">
        <v>3</v>
      </c>
      <c r="E1973" s="3" t="s">
        <v>52149</v>
      </c>
    </row>
    <row r="1974" spans="1:5" x14ac:dyDescent="0.3">
      <c r="A1974" s="2" t="s">
        <v>54109</v>
      </c>
      <c r="B1974" s="2" t="s">
        <v>5796</v>
      </c>
      <c r="C1974" s="2" t="s">
        <v>25331</v>
      </c>
      <c r="D1974" s="2">
        <v>4</v>
      </c>
      <c r="E1974" s="2" t="s">
        <v>52128</v>
      </c>
    </row>
    <row r="1975" spans="1:5" x14ac:dyDescent="0.3">
      <c r="A1975" s="3" t="s">
        <v>54110</v>
      </c>
      <c r="B1975" s="3" t="s">
        <v>17662</v>
      </c>
      <c r="C1975" s="3" t="s">
        <v>26029</v>
      </c>
      <c r="D1975" s="3">
        <v>5</v>
      </c>
      <c r="E1975" s="3" t="s">
        <v>52141</v>
      </c>
    </row>
    <row r="1976" spans="1:5" x14ac:dyDescent="0.3">
      <c r="A1976" s="2" t="s">
        <v>54111</v>
      </c>
      <c r="B1976" s="2" t="s">
        <v>7392</v>
      </c>
      <c r="C1976" s="2" t="s">
        <v>29970</v>
      </c>
      <c r="D1976" s="2">
        <v>4</v>
      </c>
      <c r="E1976" s="2" t="s">
        <v>52145</v>
      </c>
    </row>
    <row r="1977" spans="1:5" x14ac:dyDescent="0.3">
      <c r="A1977" s="3" t="s">
        <v>54112</v>
      </c>
      <c r="B1977" s="3" t="s">
        <v>11886</v>
      </c>
      <c r="C1977" s="3" t="s">
        <v>25900</v>
      </c>
      <c r="D1977" s="3">
        <v>2</v>
      </c>
      <c r="E1977" s="3" t="s">
        <v>52136</v>
      </c>
    </row>
    <row r="1978" spans="1:5" x14ac:dyDescent="0.3">
      <c r="A1978" s="2" t="s">
        <v>54113</v>
      </c>
      <c r="B1978" s="2" t="s">
        <v>6938</v>
      </c>
      <c r="C1978" s="2" t="s">
        <v>30010</v>
      </c>
      <c r="D1978" s="2">
        <v>5</v>
      </c>
      <c r="E1978" s="2" t="s">
        <v>52134</v>
      </c>
    </row>
    <row r="1979" spans="1:5" x14ac:dyDescent="0.3">
      <c r="A1979" s="3" t="s">
        <v>54114</v>
      </c>
      <c r="B1979" s="3" t="s">
        <v>2954</v>
      </c>
      <c r="C1979" s="3" t="s">
        <v>27432</v>
      </c>
      <c r="D1979" s="3">
        <v>1</v>
      </c>
      <c r="E1979" s="3" t="s">
        <v>52134</v>
      </c>
    </row>
    <row r="1980" spans="1:5" x14ac:dyDescent="0.3">
      <c r="A1980" s="2" t="s">
        <v>54115</v>
      </c>
      <c r="B1980" s="2" t="s">
        <v>18544</v>
      </c>
      <c r="C1980" s="2" t="s">
        <v>21339</v>
      </c>
      <c r="D1980" s="2">
        <v>5</v>
      </c>
      <c r="E1980" s="2" t="s">
        <v>52134</v>
      </c>
    </row>
    <row r="1981" spans="1:5" x14ac:dyDescent="0.3">
      <c r="A1981" s="3" t="s">
        <v>54116</v>
      </c>
      <c r="B1981" s="3" t="s">
        <v>10536</v>
      </c>
      <c r="C1981" s="3" t="s">
        <v>22221</v>
      </c>
      <c r="D1981" s="3">
        <v>4</v>
      </c>
      <c r="E1981" s="3" t="s">
        <v>52141</v>
      </c>
    </row>
    <row r="1982" spans="1:5" x14ac:dyDescent="0.3">
      <c r="A1982" s="2" t="s">
        <v>54117</v>
      </c>
      <c r="B1982" s="2" t="s">
        <v>11432</v>
      </c>
      <c r="C1982" s="2" t="s">
        <v>24604</v>
      </c>
      <c r="D1982" s="2">
        <v>5</v>
      </c>
      <c r="E1982" s="2" t="s">
        <v>52138</v>
      </c>
    </row>
    <row r="1983" spans="1:5" x14ac:dyDescent="0.3">
      <c r="A1983" s="3" t="s">
        <v>54118</v>
      </c>
      <c r="B1983" s="3" t="s">
        <v>16596</v>
      </c>
      <c r="C1983" s="3" t="s">
        <v>25272</v>
      </c>
      <c r="D1983" s="3">
        <v>4</v>
      </c>
      <c r="E1983" s="3" t="s">
        <v>52153</v>
      </c>
    </row>
    <row r="1984" spans="1:5" x14ac:dyDescent="0.3">
      <c r="A1984" s="2" t="s">
        <v>54119</v>
      </c>
      <c r="B1984" s="2" t="s">
        <v>14594</v>
      </c>
      <c r="C1984" s="2" t="s">
        <v>30069</v>
      </c>
      <c r="D1984" s="2">
        <v>4</v>
      </c>
      <c r="E1984" s="2" t="s">
        <v>52138</v>
      </c>
    </row>
    <row r="1985" spans="1:5" x14ac:dyDescent="0.3">
      <c r="A1985" s="3" t="s">
        <v>54120</v>
      </c>
      <c r="B1985" s="3" t="s">
        <v>12184</v>
      </c>
      <c r="C1985" s="3" t="s">
        <v>26227</v>
      </c>
      <c r="D1985" s="3">
        <v>5</v>
      </c>
      <c r="E1985" s="3" t="s">
        <v>52153</v>
      </c>
    </row>
    <row r="1986" spans="1:5" x14ac:dyDescent="0.3">
      <c r="A1986" s="2" t="s">
        <v>54121</v>
      </c>
      <c r="B1986" s="2" t="s">
        <v>2615</v>
      </c>
      <c r="C1986" s="2" t="s">
        <v>20465</v>
      </c>
      <c r="D1986" s="2">
        <v>5</v>
      </c>
      <c r="E1986" s="2" t="s">
        <v>52149</v>
      </c>
    </row>
    <row r="1987" spans="1:5" x14ac:dyDescent="0.3">
      <c r="A1987" s="3" t="s">
        <v>54122</v>
      </c>
      <c r="B1987" s="3" t="s">
        <v>11124</v>
      </c>
      <c r="C1987" s="3" t="s">
        <v>20362</v>
      </c>
      <c r="D1987" s="3">
        <v>2</v>
      </c>
      <c r="E1987" s="3" t="s">
        <v>52136</v>
      </c>
    </row>
    <row r="1988" spans="1:5" x14ac:dyDescent="0.3">
      <c r="A1988" s="2" t="s">
        <v>54123</v>
      </c>
      <c r="B1988" s="2" t="s">
        <v>9800</v>
      </c>
      <c r="C1988" s="2" t="s">
        <v>26728</v>
      </c>
      <c r="D1988" s="2">
        <v>5</v>
      </c>
      <c r="E1988" s="2" t="s">
        <v>52141</v>
      </c>
    </row>
    <row r="1989" spans="1:5" x14ac:dyDescent="0.3">
      <c r="A1989" s="3" t="s">
        <v>54124</v>
      </c>
      <c r="B1989" s="3" t="s">
        <v>14874</v>
      </c>
      <c r="C1989" s="3" t="s">
        <v>20313</v>
      </c>
      <c r="D1989" s="3">
        <v>4</v>
      </c>
      <c r="E1989" s="3" t="s">
        <v>52136</v>
      </c>
    </row>
    <row r="1990" spans="1:5" x14ac:dyDescent="0.3">
      <c r="A1990" s="2" t="s">
        <v>54125</v>
      </c>
      <c r="B1990" s="2" t="s">
        <v>6976</v>
      </c>
      <c r="C1990" s="2" t="s">
        <v>21140</v>
      </c>
      <c r="D1990" s="2">
        <v>2</v>
      </c>
      <c r="E1990" s="2" t="s">
        <v>52134</v>
      </c>
    </row>
    <row r="1991" spans="1:5" x14ac:dyDescent="0.3">
      <c r="A1991" s="3" t="s">
        <v>54126</v>
      </c>
      <c r="B1991" s="3" t="s">
        <v>16750</v>
      </c>
      <c r="C1991" s="3" t="s">
        <v>20880</v>
      </c>
      <c r="D1991" s="3">
        <v>5</v>
      </c>
      <c r="E1991" s="3" t="s">
        <v>52138</v>
      </c>
    </row>
    <row r="1992" spans="1:5" x14ac:dyDescent="0.3">
      <c r="A1992" s="2" t="s">
        <v>54127</v>
      </c>
      <c r="B1992" s="2" t="s">
        <v>4364</v>
      </c>
      <c r="C1992" s="2" t="s">
        <v>23020</v>
      </c>
      <c r="D1992" s="2">
        <v>4</v>
      </c>
      <c r="E1992" s="2" t="s">
        <v>52130</v>
      </c>
    </row>
    <row r="1993" spans="1:5" x14ac:dyDescent="0.3">
      <c r="A1993" s="3" t="s">
        <v>54128</v>
      </c>
      <c r="B1993" s="3" t="s">
        <v>8694</v>
      </c>
      <c r="C1993" s="3" t="s">
        <v>22344</v>
      </c>
      <c r="D1993" s="3">
        <v>4</v>
      </c>
      <c r="E1993" s="3" t="s">
        <v>52149</v>
      </c>
    </row>
    <row r="1994" spans="1:5" x14ac:dyDescent="0.3">
      <c r="A1994" s="2" t="s">
        <v>54129</v>
      </c>
      <c r="B1994" s="2" t="s">
        <v>18622</v>
      </c>
      <c r="C1994" s="2" t="s">
        <v>26343</v>
      </c>
      <c r="D1994" s="2">
        <v>4</v>
      </c>
      <c r="E1994" s="2" t="s">
        <v>52134</v>
      </c>
    </row>
    <row r="1995" spans="1:5" x14ac:dyDescent="0.3">
      <c r="A1995" s="3" t="s">
        <v>54130</v>
      </c>
      <c r="B1995" s="3" t="s">
        <v>9142</v>
      </c>
      <c r="C1995" s="3" t="s">
        <v>29338</v>
      </c>
      <c r="D1995" s="3">
        <v>3</v>
      </c>
      <c r="E1995" s="3" t="s">
        <v>52138</v>
      </c>
    </row>
    <row r="1996" spans="1:5" x14ac:dyDescent="0.3">
      <c r="A1996" s="2" t="s">
        <v>54131</v>
      </c>
      <c r="B1996" s="2" t="s">
        <v>7160</v>
      </c>
      <c r="C1996" s="2" t="s">
        <v>25906</v>
      </c>
      <c r="D1996" s="2">
        <v>5</v>
      </c>
      <c r="E1996" s="2" t="s">
        <v>52153</v>
      </c>
    </row>
    <row r="1997" spans="1:5" x14ac:dyDescent="0.3">
      <c r="A1997" s="3" t="s">
        <v>54132</v>
      </c>
      <c r="B1997" s="3" t="s">
        <v>12000</v>
      </c>
      <c r="C1997" s="3" t="s">
        <v>26573</v>
      </c>
      <c r="D1997" s="3">
        <v>2</v>
      </c>
      <c r="E1997" s="3" t="s">
        <v>52149</v>
      </c>
    </row>
    <row r="1998" spans="1:5" x14ac:dyDescent="0.3">
      <c r="A1998" s="2" t="s">
        <v>54133</v>
      </c>
      <c r="B1998" s="2" t="s">
        <v>17476</v>
      </c>
      <c r="C1998" s="2" t="s">
        <v>27196</v>
      </c>
      <c r="D1998" s="2">
        <v>4</v>
      </c>
      <c r="E1998" s="2" t="s">
        <v>52128</v>
      </c>
    </row>
    <row r="1999" spans="1:5" x14ac:dyDescent="0.3">
      <c r="A1999" s="3" t="s">
        <v>54134</v>
      </c>
      <c r="B1999" s="3" t="s">
        <v>1360</v>
      </c>
      <c r="C1999" s="3" t="s">
        <v>24633</v>
      </c>
      <c r="D1999" s="3">
        <v>2</v>
      </c>
      <c r="E1999" s="3" t="s">
        <v>52138</v>
      </c>
    </row>
    <row r="2000" spans="1:5" x14ac:dyDescent="0.3">
      <c r="A2000" s="2" t="s">
        <v>54135</v>
      </c>
      <c r="B2000" s="2" t="s">
        <v>16526</v>
      </c>
      <c r="C2000" s="2" t="s">
        <v>27012</v>
      </c>
      <c r="D2000" s="2">
        <v>5</v>
      </c>
      <c r="E2000" s="2" t="s">
        <v>52132</v>
      </c>
    </row>
    <row r="2001" spans="1:5" x14ac:dyDescent="0.3">
      <c r="A2001" s="3" t="s">
        <v>54136</v>
      </c>
      <c r="B2001" s="3" t="s">
        <v>4982</v>
      </c>
      <c r="C2001" s="3" t="s">
        <v>20588</v>
      </c>
      <c r="D2001" s="3">
        <v>3</v>
      </c>
      <c r="E2001" s="3" t="s">
        <v>52136</v>
      </c>
    </row>
    <row r="2002" spans="1:5" x14ac:dyDescent="0.3">
      <c r="A2002" s="2" t="s">
        <v>54137</v>
      </c>
      <c r="B2002" s="2" t="s">
        <v>7748</v>
      </c>
      <c r="C2002" s="2" t="s">
        <v>23414</v>
      </c>
      <c r="D2002" s="2">
        <v>4</v>
      </c>
      <c r="E2002" s="2" t="s">
        <v>52132</v>
      </c>
    </row>
    <row r="2003" spans="1:5" x14ac:dyDescent="0.3">
      <c r="A2003" s="3" t="s">
        <v>54138</v>
      </c>
      <c r="B2003" s="3" t="s">
        <v>2811</v>
      </c>
      <c r="C2003" s="3" t="s">
        <v>22707</v>
      </c>
      <c r="D2003" s="3">
        <v>2</v>
      </c>
      <c r="E2003" s="3" t="s">
        <v>52149</v>
      </c>
    </row>
    <row r="2004" spans="1:5" x14ac:dyDescent="0.3">
      <c r="A2004" s="2" t="s">
        <v>54139</v>
      </c>
      <c r="B2004" s="2" t="s">
        <v>16386</v>
      </c>
      <c r="C2004" s="2" t="s">
        <v>29276</v>
      </c>
      <c r="D2004" s="2">
        <v>4</v>
      </c>
      <c r="E2004" s="2" t="s">
        <v>52141</v>
      </c>
    </row>
    <row r="2005" spans="1:5" x14ac:dyDescent="0.3">
      <c r="A2005" s="3" t="s">
        <v>54140</v>
      </c>
      <c r="B2005" s="3" t="s">
        <v>11598</v>
      </c>
      <c r="C2005" s="3" t="s">
        <v>27770</v>
      </c>
      <c r="D2005" s="3">
        <v>1</v>
      </c>
      <c r="E2005" s="3" t="s">
        <v>52149</v>
      </c>
    </row>
    <row r="2006" spans="1:5" x14ac:dyDescent="0.3">
      <c r="A2006" s="2" t="s">
        <v>54141</v>
      </c>
      <c r="B2006" s="2" t="s">
        <v>514</v>
      </c>
      <c r="C2006" s="2" t="s">
        <v>28315</v>
      </c>
      <c r="D2006" s="2">
        <v>4</v>
      </c>
      <c r="E2006" s="2" t="s">
        <v>52153</v>
      </c>
    </row>
    <row r="2007" spans="1:5" x14ac:dyDescent="0.3">
      <c r="A2007" s="3" t="s">
        <v>54142</v>
      </c>
      <c r="B2007" s="3" t="s">
        <v>8556</v>
      </c>
      <c r="C2007" s="3" t="s">
        <v>20411</v>
      </c>
      <c r="D2007" s="3">
        <v>4</v>
      </c>
      <c r="E2007" s="3" t="s">
        <v>52132</v>
      </c>
    </row>
    <row r="2008" spans="1:5" x14ac:dyDescent="0.3">
      <c r="A2008" s="2" t="s">
        <v>54143</v>
      </c>
      <c r="B2008" s="2" t="s">
        <v>1630</v>
      </c>
      <c r="C2008" s="2" t="s">
        <v>25518</v>
      </c>
      <c r="D2008" s="2">
        <v>3</v>
      </c>
      <c r="E2008" s="2" t="s">
        <v>52136</v>
      </c>
    </row>
    <row r="2009" spans="1:5" x14ac:dyDescent="0.3">
      <c r="A2009" s="3" t="s">
        <v>54144</v>
      </c>
      <c r="B2009" s="3" t="s">
        <v>3802</v>
      </c>
      <c r="C2009" s="3" t="s">
        <v>27081</v>
      </c>
      <c r="D2009" s="3">
        <v>4</v>
      </c>
      <c r="E2009" s="3" t="s">
        <v>52141</v>
      </c>
    </row>
    <row r="2010" spans="1:5" x14ac:dyDescent="0.3">
      <c r="A2010" s="2" t="s">
        <v>54145</v>
      </c>
      <c r="B2010" s="2" t="s">
        <v>4992</v>
      </c>
      <c r="C2010" s="2" t="s">
        <v>24972</v>
      </c>
      <c r="D2010" s="2">
        <v>4</v>
      </c>
      <c r="E2010" s="2" t="s">
        <v>52130</v>
      </c>
    </row>
    <row r="2011" spans="1:5" x14ac:dyDescent="0.3">
      <c r="A2011" s="3" t="s">
        <v>54146</v>
      </c>
      <c r="B2011" s="3" t="s">
        <v>17214</v>
      </c>
      <c r="C2011" s="3" t="s">
        <v>26327</v>
      </c>
      <c r="D2011" s="3">
        <v>3</v>
      </c>
      <c r="E2011" s="3" t="s">
        <v>52128</v>
      </c>
    </row>
    <row r="2012" spans="1:5" x14ac:dyDescent="0.3">
      <c r="A2012" s="2" t="s">
        <v>54147</v>
      </c>
      <c r="B2012" s="2" t="s">
        <v>1873</v>
      </c>
      <c r="C2012" s="2" t="s">
        <v>22539</v>
      </c>
      <c r="D2012" s="2">
        <v>4</v>
      </c>
      <c r="E2012" s="2" t="s">
        <v>52153</v>
      </c>
    </row>
    <row r="2013" spans="1:5" x14ac:dyDescent="0.3">
      <c r="A2013" s="3" t="s">
        <v>54148</v>
      </c>
      <c r="B2013" s="3" t="s">
        <v>10094</v>
      </c>
      <c r="C2013" s="3" t="s">
        <v>26420</v>
      </c>
      <c r="D2013" s="3">
        <v>5</v>
      </c>
      <c r="E2013" s="3" t="s">
        <v>52128</v>
      </c>
    </row>
    <row r="2014" spans="1:5" x14ac:dyDescent="0.3">
      <c r="A2014" s="2" t="s">
        <v>54149</v>
      </c>
      <c r="B2014" s="2" t="s">
        <v>16060</v>
      </c>
      <c r="C2014" s="2" t="s">
        <v>27610</v>
      </c>
      <c r="D2014" s="2">
        <v>5</v>
      </c>
      <c r="E2014" s="2" t="s">
        <v>52134</v>
      </c>
    </row>
    <row r="2015" spans="1:5" x14ac:dyDescent="0.3">
      <c r="A2015" s="3" t="s">
        <v>54150</v>
      </c>
      <c r="B2015" s="3" t="s">
        <v>19428</v>
      </c>
      <c r="C2015" s="3" t="s">
        <v>28953</v>
      </c>
      <c r="D2015" s="3">
        <v>5</v>
      </c>
      <c r="E2015" s="3" t="s">
        <v>52136</v>
      </c>
    </row>
    <row r="2016" spans="1:5" x14ac:dyDescent="0.3">
      <c r="A2016" s="2" t="s">
        <v>54151</v>
      </c>
      <c r="B2016" s="2" t="s">
        <v>7534</v>
      </c>
      <c r="C2016" s="2" t="s">
        <v>22742</v>
      </c>
      <c r="D2016" s="2">
        <v>1</v>
      </c>
      <c r="E2016" s="2" t="s">
        <v>52138</v>
      </c>
    </row>
    <row r="2017" spans="1:5" x14ac:dyDescent="0.3">
      <c r="A2017" s="3" t="s">
        <v>54152</v>
      </c>
      <c r="B2017" s="3" t="s">
        <v>8682</v>
      </c>
      <c r="C2017" s="3" t="s">
        <v>24980</v>
      </c>
      <c r="D2017" s="3">
        <v>3</v>
      </c>
      <c r="E2017" s="3" t="s">
        <v>52153</v>
      </c>
    </row>
    <row r="2018" spans="1:5" x14ac:dyDescent="0.3">
      <c r="A2018" s="2" t="s">
        <v>54153</v>
      </c>
      <c r="B2018" s="2" t="s">
        <v>5082</v>
      </c>
      <c r="C2018" s="2" t="s">
        <v>29113</v>
      </c>
      <c r="D2018" s="2">
        <v>5</v>
      </c>
      <c r="E2018" s="2" t="s">
        <v>52141</v>
      </c>
    </row>
    <row r="2019" spans="1:5" x14ac:dyDescent="0.3">
      <c r="A2019" s="3" t="s">
        <v>54154</v>
      </c>
      <c r="B2019" s="3" t="s">
        <v>232</v>
      </c>
      <c r="C2019" s="3" t="s">
        <v>24677</v>
      </c>
      <c r="D2019" s="3">
        <v>1</v>
      </c>
      <c r="E2019" s="3" t="s">
        <v>52132</v>
      </c>
    </row>
    <row r="2020" spans="1:5" x14ac:dyDescent="0.3">
      <c r="A2020" s="2" t="s">
        <v>54155</v>
      </c>
      <c r="B2020" s="2" t="s">
        <v>11710</v>
      </c>
      <c r="C2020" s="2" t="s">
        <v>24255</v>
      </c>
      <c r="D2020" s="2">
        <v>4</v>
      </c>
      <c r="E2020" s="2" t="s">
        <v>52149</v>
      </c>
    </row>
    <row r="2021" spans="1:5" x14ac:dyDescent="0.3">
      <c r="A2021" s="3" t="s">
        <v>54156</v>
      </c>
      <c r="B2021" s="3" t="s">
        <v>2403</v>
      </c>
      <c r="C2021" s="3" t="s">
        <v>25125</v>
      </c>
      <c r="D2021" s="3">
        <v>4</v>
      </c>
      <c r="E2021" s="3" t="s">
        <v>52132</v>
      </c>
    </row>
    <row r="2022" spans="1:5" x14ac:dyDescent="0.3">
      <c r="A2022" s="2" t="s">
        <v>54157</v>
      </c>
      <c r="B2022" s="2" t="s">
        <v>16364</v>
      </c>
      <c r="C2022" s="2" t="s">
        <v>29051</v>
      </c>
      <c r="D2022" s="2">
        <v>5</v>
      </c>
      <c r="E2022" s="2" t="s">
        <v>52134</v>
      </c>
    </row>
    <row r="2023" spans="1:5" x14ac:dyDescent="0.3">
      <c r="A2023" s="3" t="s">
        <v>54158</v>
      </c>
      <c r="B2023" s="3" t="s">
        <v>15044</v>
      </c>
      <c r="C2023" s="3" t="s">
        <v>29128</v>
      </c>
      <c r="D2023" s="3">
        <v>3</v>
      </c>
      <c r="E2023" s="3" t="s">
        <v>52136</v>
      </c>
    </row>
    <row r="2024" spans="1:5" x14ac:dyDescent="0.3">
      <c r="A2024" s="2" t="s">
        <v>54159</v>
      </c>
      <c r="B2024" s="2" t="s">
        <v>17630</v>
      </c>
      <c r="C2024" s="2" t="s">
        <v>21676</v>
      </c>
      <c r="D2024" s="2">
        <v>5</v>
      </c>
      <c r="E2024" s="2" t="s">
        <v>52132</v>
      </c>
    </row>
    <row r="2025" spans="1:5" x14ac:dyDescent="0.3">
      <c r="A2025" s="3" t="s">
        <v>54160</v>
      </c>
      <c r="B2025" s="3" t="s">
        <v>10548</v>
      </c>
      <c r="C2025" s="3" t="s">
        <v>26768</v>
      </c>
      <c r="D2025" s="3">
        <v>4</v>
      </c>
      <c r="E2025" s="3" t="s">
        <v>52138</v>
      </c>
    </row>
    <row r="2026" spans="1:5" x14ac:dyDescent="0.3">
      <c r="A2026" s="2" t="s">
        <v>54161</v>
      </c>
      <c r="B2026" s="2" t="s">
        <v>6080</v>
      </c>
      <c r="C2026" s="2" t="s">
        <v>25413</v>
      </c>
      <c r="D2026" s="2">
        <v>4</v>
      </c>
      <c r="E2026" s="2" t="s">
        <v>52138</v>
      </c>
    </row>
    <row r="2027" spans="1:5" x14ac:dyDescent="0.3">
      <c r="A2027" s="3" t="s">
        <v>54162</v>
      </c>
      <c r="B2027" s="3" t="s">
        <v>12836</v>
      </c>
      <c r="C2027" s="3" t="s">
        <v>22347</v>
      </c>
      <c r="D2027" s="3">
        <v>5</v>
      </c>
      <c r="E2027" s="3" t="s">
        <v>52130</v>
      </c>
    </row>
    <row r="2028" spans="1:5" x14ac:dyDescent="0.3">
      <c r="A2028" s="2" t="s">
        <v>54163</v>
      </c>
      <c r="B2028" s="2" t="s">
        <v>6852</v>
      </c>
      <c r="C2028" s="2" t="s">
        <v>28965</v>
      </c>
      <c r="D2028" s="2">
        <v>3</v>
      </c>
      <c r="E2028" s="2" t="s">
        <v>52128</v>
      </c>
    </row>
    <row r="2029" spans="1:5" x14ac:dyDescent="0.3">
      <c r="A2029" s="3" t="s">
        <v>54164</v>
      </c>
      <c r="B2029" s="3" t="s">
        <v>15440</v>
      </c>
      <c r="C2029" s="3" t="s">
        <v>21161</v>
      </c>
      <c r="D2029" s="3">
        <v>3</v>
      </c>
      <c r="E2029" s="3" t="s">
        <v>52136</v>
      </c>
    </row>
    <row r="2030" spans="1:5" x14ac:dyDescent="0.3">
      <c r="A2030" s="2" t="s">
        <v>54165</v>
      </c>
      <c r="B2030" s="2" t="s">
        <v>8138</v>
      </c>
      <c r="C2030" s="2" t="s">
        <v>27821</v>
      </c>
      <c r="D2030" s="2">
        <v>4</v>
      </c>
      <c r="E2030" s="2" t="s">
        <v>52138</v>
      </c>
    </row>
    <row r="2031" spans="1:5" x14ac:dyDescent="0.3">
      <c r="A2031" s="3" t="s">
        <v>54166</v>
      </c>
      <c r="B2031" s="3" t="s">
        <v>2247</v>
      </c>
      <c r="C2031" s="3" t="s">
        <v>27597</v>
      </c>
      <c r="D2031" s="3">
        <v>4</v>
      </c>
      <c r="E2031" s="3" t="s">
        <v>52149</v>
      </c>
    </row>
    <row r="2032" spans="1:5" x14ac:dyDescent="0.3">
      <c r="A2032" s="2" t="s">
        <v>54167</v>
      </c>
      <c r="B2032" s="2" t="s">
        <v>4940</v>
      </c>
      <c r="C2032" s="2" t="s">
        <v>24309</v>
      </c>
      <c r="D2032" s="2">
        <v>5</v>
      </c>
      <c r="E2032" s="2" t="s">
        <v>52128</v>
      </c>
    </row>
    <row r="2033" spans="1:5" x14ac:dyDescent="0.3">
      <c r="A2033" s="3" t="s">
        <v>54168</v>
      </c>
      <c r="B2033" s="3" t="s">
        <v>7546</v>
      </c>
      <c r="C2033" s="3" t="s">
        <v>25274</v>
      </c>
      <c r="D2033" s="3">
        <v>5</v>
      </c>
      <c r="E2033" s="3" t="s">
        <v>52138</v>
      </c>
    </row>
    <row r="2034" spans="1:5" x14ac:dyDescent="0.3">
      <c r="A2034" s="2" t="s">
        <v>54169</v>
      </c>
      <c r="B2034" s="2" t="s">
        <v>11150</v>
      </c>
      <c r="C2034" s="2" t="s">
        <v>25542</v>
      </c>
      <c r="D2034" s="2">
        <v>4</v>
      </c>
      <c r="E2034" s="2" t="s">
        <v>52134</v>
      </c>
    </row>
    <row r="2035" spans="1:5" x14ac:dyDescent="0.3">
      <c r="A2035" s="3" t="s">
        <v>54170</v>
      </c>
      <c r="B2035" s="3" t="s">
        <v>11446</v>
      </c>
      <c r="C2035" s="3" t="s">
        <v>21852</v>
      </c>
      <c r="D2035" s="3">
        <v>4</v>
      </c>
      <c r="E2035" s="3" t="s">
        <v>52134</v>
      </c>
    </row>
    <row r="2036" spans="1:5" x14ac:dyDescent="0.3">
      <c r="A2036" s="2" t="s">
        <v>54171</v>
      </c>
      <c r="B2036" s="2" t="s">
        <v>6528</v>
      </c>
      <c r="C2036" s="2" t="s">
        <v>24277</v>
      </c>
      <c r="D2036" s="2">
        <v>5</v>
      </c>
      <c r="E2036" s="2" t="s">
        <v>52138</v>
      </c>
    </row>
    <row r="2037" spans="1:5" x14ac:dyDescent="0.3">
      <c r="A2037" s="3" t="s">
        <v>54172</v>
      </c>
      <c r="B2037" s="3" t="s">
        <v>6464</v>
      </c>
      <c r="C2037" s="3" t="s">
        <v>20757</v>
      </c>
      <c r="D2037" s="3">
        <v>5</v>
      </c>
      <c r="E2037" s="3" t="s">
        <v>52149</v>
      </c>
    </row>
    <row r="2038" spans="1:5" x14ac:dyDescent="0.3">
      <c r="A2038" s="2" t="s">
        <v>54173</v>
      </c>
      <c r="B2038" s="2" t="s">
        <v>16400</v>
      </c>
      <c r="C2038" s="2" t="s">
        <v>22374</v>
      </c>
      <c r="D2038" s="2">
        <v>4</v>
      </c>
      <c r="E2038" s="2" t="s">
        <v>52141</v>
      </c>
    </row>
    <row r="2039" spans="1:5" x14ac:dyDescent="0.3">
      <c r="A2039" s="3" t="s">
        <v>54174</v>
      </c>
      <c r="B2039" s="3" t="s">
        <v>4646</v>
      </c>
      <c r="C2039" s="3" t="s">
        <v>25627</v>
      </c>
      <c r="D2039" s="3">
        <v>2</v>
      </c>
      <c r="E2039" s="3" t="s">
        <v>52145</v>
      </c>
    </row>
    <row r="2040" spans="1:5" x14ac:dyDescent="0.3">
      <c r="A2040" s="2" t="s">
        <v>54175</v>
      </c>
      <c r="B2040" s="2" t="s">
        <v>6612</v>
      </c>
      <c r="C2040" s="2" t="s">
        <v>26954</v>
      </c>
      <c r="D2040" s="2">
        <v>4</v>
      </c>
      <c r="E2040" s="2" t="s">
        <v>52153</v>
      </c>
    </row>
    <row r="2041" spans="1:5" x14ac:dyDescent="0.3">
      <c r="A2041" s="3" t="s">
        <v>54176</v>
      </c>
      <c r="B2041" s="3" t="s">
        <v>2938</v>
      </c>
      <c r="C2041" s="3" t="s">
        <v>22557</v>
      </c>
      <c r="D2041" s="3">
        <v>2</v>
      </c>
      <c r="E2041" s="3" t="s">
        <v>52149</v>
      </c>
    </row>
    <row r="2042" spans="1:5" x14ac:dyDescent="0.3">
      <c r="A2042" s="2" t="s">
        <v>54177</v>
      </c>
      <c r="B2042" s="2" t="s">
        <v>10648</v>
      </c>
      <c r="C2042" s="2" t="s">
        <v>26830</v>
      </c>
      <c r="D2042" s="2">
        <v>4</v>
      </c>
      <c r="E2042" s="2" t="s">
        <v>52141</v>
      </c>
    </row>
    <row r="2043" spans="1:5" x14ac:dyDescent="0.3">
      <c r="A2043" s="3" t="s">
        <v>54178</v>
      </c>
      <c r="B2043" s="3" t="s">
        <v>16630</v>
      </c>
      <c r="C2043" s="3" t="s">
        <v>20980</v>
      </c>
      <c r="D2043" s="3">
        <v>3</v>
      </c>
      <c r="E2043" s="3" t="s">
        <v>52149</v>
      </c>
    </row>
    <row r="2044" spans="1:5" x14ac:dyDescent="0.3">
      <c r="A2044" s="2" t="s">
        <v>54179</v>
      </c>
      <c r="B2044" s="2" t="s">
        <v>1680</v>
      </c>
      <c r="C2044" s="2" t="s">
        <v>28955</v>
      </c>
      <c r="D2044" s="2">
        <v>5</v>
      </c>
      <c r="E2044" s="2" t="s">
        <v>52136</v>
      </c>
    </row>
    <row r="2045" spans="1:5" x14ac:dyDescent="0.3">
      <c r="A2045" s="3" t="s">
        <v>54180</v>
      </c>
      <c r="B2045" s="3" t="s">
        <v>6302</v>
      </c>
      <c r="C2045" s="3" t="s">
        <v>24080</v>
      </c>
      <c r="D2045" s="3">
        <v>5</v>
      </c>
      <c r="E2045" s="3" t="s">
        <v>52153</v>
      </c>
    </row>
    <row r="2046" spans="1:5" x14ac:dyDescent="0.3">
      <c r="A2046" s="2" t="s">
        <v>54181</v>
      </c>
      <c r="B2046" s="2" t="s">
        <v>19796</v>
      </c>
      <c r="C2046" s="2" t="s">
        <v>26085</v>
      </c>
      <c r="D2046" s="2">
        <v>3</v>
      </c>
      <c r="E2046" s="2" t="s">
        <v>52153</v>
      </c>
    </row>
    <row r="2047" spans="1:5" x14ac:dyDescent="0.3">
      <c r="A2047" s="3" t="s">
        <v>54182</v>
      </c>
      <c r="B2047" s="3" t="s">
        <v>16870</v>
      </c>
      <c r="C2047" s="3" t="s">
        <v>23794</v>
      </c>
      <c r="D2047" s="3">
        <v>5</v>
      </c>
      <c r="E2047" s="3" t="s">
        <v>52130</v>
      </c>
    </row>
    <row r="2048" spans="1:5" x14ac:dyDescent="0.3">
      <c r="A2048" s="2" t="s">
        <v>54183</v>
      </c>
      <c r="B2048" s="2" t="s">
        <v>8664</v>
      </c>
      <c r="C2048" s="2" t="s">
        <v>30098</v>
      </c>
      <c r="D2048" s="2">
        <v>4</v>
      </c>
      <c r="E2048" s="2" t="s">
        <v>52132</v>
      </c>
    </row>
    <row r="2049" spans="1:5" x14ac:dyDescent="0.3">
      <c r="A2049" s="3" t="s">
        <v>54184</v>
      </c>
      <c r="B2049" s="3" t="s">
        <v>2988</v>
      </c>
      <c r="C2049" s="3" t="s">
        <v>24749</v>
      </c>
      <c r="D2049" s="3">
        <v>3</v>
      </c>
      <c r="E2049" s="3" t="s">
        <v>52145</v>
      </c>
    </row>
    <row r="2050" spans="1:5" x14ac:dyDescent="0.3">
      <c r="A2050" s="2" t="s">
        <v>54185</v>
      </c>
      <c r="B2050" s="2" t="s">
        <v>10820</v>
      </c>
      <c r="C2050" s="2" t="s">
        <v>24518</v>
      </c>
      <c r="D2050" s="2">
        <v>5</v>
      </c>
      <c r="E2050" s="2" t="s">
        <v>52132</v>
      </c>
    </row>
    <row r="2051" spans="1:5" x14ac:dyDescent="0.3">
      <c r="A2051" s="3" t="s">
        <v>54186</v>
      </c>
      <c r="B2051" s="3" t="s">
        <v>280</v>
      </c>
      <c r="C2051" s="3" t="s">
        <v>20899</v>
      </c>
      <c r="D2051" s="3">
        <v>5</v>
      </c>
      <c r="E2051" s="3" t="s">
        <v>52128</v>
      </c>
    </row>
    <row r="2052" spans="1:5" x14ac:dyDescent="0.3">
      <c r="A2052" s="2" t="s">
        <v>54187</v>
      </c>
      <c r="B2052" s="2" t="s">
        <v>18944</v>
      </c>
      <c r="C2052" s="2" t="s">
        <v>30106</v>
      </c>
      <c r="D2052" s="2">
        <v>4</v>
      </c>
      <c r="E2052" s="2" t="s">
        <v>52138</v>
      </c>
    </row>
    <row r="2053" spans="1:5" x14ac:dyDescent="0.3">
      <c r="A2053" s="3" t="s">
        <v>54188</v>
      </c>
      <c r="B2053" s="3" t="s">
        <v>3518</v>
      </c>
      <c r="C2053" s="3" t="s">
        <v>28078</v>
      </c>
      <c r="D2053" s="3">
        <v>4</v>
      </c>
      <c r="E2053" s="3" t="s">
        <v>52141</v>
      </c>
    </row>
    <row r="2054" spans="1:5" x14ac:dyDescent="0.3">
      <c r="A2054" s="2" t="s">
        <v>54189</v>
      </c>
      <c r="B2054" s="2" t="s">
        <v>4682</v>
      </c>
      <c r="C2054" s="2" t="s">
        <v>22614</v>
      </c>
      <c r="D2054" s="2">
        <v>1</v>
      </c>
      <c r="E2054" s="2" t="s">
        <v>52145</v>
      </c>
    </row>
    <row r="2055" spans="1:5" x14ac:dyDescent="0.3">
      <c r="A2055" s="3" t="s">
        <v>54190</v>
      </c>
      <c r="B2055" s="3" t="s">
        <v>13674</v>
      </c>
      <c r="C2055" s="3" t="s">
        <v>28178</v>
      </c>
      <c r="D2055" s="3">
        <v>3</v>
      </c>
      <c r="E2055" s="3" t="s">
        <v>52128</v>
      </c>
    </row>
    <row r="2056" spans="1:5" x14ac:dyDescent="0.3">
      <c r="A2056" s="2" t="s">
        <v>54191</v>
      </c>
      <c r="B2056" s="2" t="s">
        <v>3370</v>
      </c>
      <c r="C2056" s="2" t="s">
        <v>29914</v>
      </c>
      <c r="D2056" s="2">
        <v>5</v>
      </c>
      <c r="E2056" s="2" t="s">
        <v>52132</v>
      </c>
    </row>
    <row r="2057" spans="1:5" x14ac:dyDescent="0.3">
      <c r="A2057" s="3" t="s">
        <v>54192</v>
      </c>
      <c r="B2057" s="3" t="s">
        <v>4168</v>
      </c>
      <c r="C2057" s="3" t="s">
        <v>24439</v>
      </c>
      <c r="D2057" s="3">
        <v>3</v>
      </c>
      <c r="E2057" s="3" t="s">
        <v>52132</v>
      </c>
    </row>
    <row r="2058" spans="1:5" x14ac:dyDescent="0.3">
      <c r="A2058" s="2" t="s">
        <v>54193</v>
      </c>
      <c r="B2058" s="2" t="s">
        <v>8418</v>
      </c>
      <c r="C2058" s="2" t="s">
        <v>27170</v>
      </c>
      <c r="D2058" s="2">
        <v>5</v>
      </c>
      <c r="E2058" s="2" t="s">
        <v>52130</v>
      </c>
    </row>
    <row r="2059" spans="1:5" x14ac:dyDescent="0.3">
      <c r="A2059" s="3" t="s">
        <v>54194</v>
      </c>
      <c r="B2059" s="3" t="s">
        <v>6946</v>
      </c>
      <c r="C2059" s="3" t="s">
        <v>29308</v>
      </c>
      <c r="D2059" s="3">
        <v>4</v>
      </c>
      <c r="E2059" s="3" t="s">
        <v>52138</v>
      </c>
    </row>
    <row r="2060" spans="1:5" x14ac:dyDescent="0.3">
      <c r="A2060" s="2" t="s">
        <v>54195</v>
      </c>
      <c r="B2060" s="2" t="s">
        <v>16274</v>
      </c>
      <c r="C2060" s="2" t="s">
        <v>25060</v>
      </c>
      <c r="D2060" s="2">
        <v>5</v>
      </c>
      <c r="E2060" s="2" t="s">
        <v>52141</v>
      </c>
    </row>
    <row r="2061" spans="1:5" x14ac:dyDescent="0.3">
      <c r="A2061" s="3" t="s">
        <v>54196</v>
      </c>
      <c r="B2061" s="3" t="s">
        <v>7896</v>
      </c>
      <c r="C2061" s="3" t="s">
        <v>25873</v>
      </c>
      <c r="D2061" s="3">
        <v>2</v>
      </c>
      <c r="E2061" s="3" t="s">
        <v>52132</v>
      </c>
    </row>
    <row r="2062" spans="1:5" x14ac:dyDescent="0.3">
      <c r="A2062" s="2" t="s">
        <v>54197</v>
      </c>
      <c r="B2062" s="2" t="s">
        <v>19256</v>
      </c>
      <c r="C2062" s="2" t="s">
        <v>24311</v>
      </c>
      <c r="D2062" s="2">
        <v>4</v>
      </c>
      <c r="E2062" s="2" t="s">
        <v>52128</v>
      </c>
    </row>
    <row r="2063" spans="1:5" x14ac:dyDescent="0.3">
      <c r="A2063" s="3" t="s">
        <v>54198</v>
      </c>
      <c r="B2063" s="3" t="s">
        <v>4952</v>
      </c>
      <c r="C2063" s="3" t="s">
        <v>23352</v>
      </c>
      <c r="D2063" s="3">
        <v>3</v>
      </c>
      <c r="E2063" s="3" t="s">
        <v>52138</v>
      </c>
    </row>
    <row r="2064" spans="1:5" x14ac:dyDescent="0.3">
      <c r="A2064" s="2" t="s">
        <v>54199</v>
      </c>
      <c r="B2064" s="2" t="s">
        <v>107</v>
      </c>
      <c r="C2064" s="2" t="s">
        <v>21288</v>
      </c>
      <c r="D2064" s="2">
        <v>5</v>
      </c>
      <c r="E2064" s="2" t="s">
        <v>52149</v>
      </c>
    </row>
    <row r="2065" spans="1:5" x14ac:dyDescent="0.3">
      <c r="A2065" s="3" t="s">
        <v>54200</v>
      </c>
      <c r="B2065" s="3" t="s">
        <v>3678</v>
      </c>
      <c r="C2065" s="3" t="s">
        <v>21066</v>
      </c>
      <c r="D2065" s="3">
        <v>3</v>
      </c>
      <c r="E2065" s="3" t="s">
        <v>52145</v>
      </c>
    </row>
    <row r="2066" spans="1:5" x14ac:dyDescent="0.3">
      <c r="A2066" s="2" t="s">
        <v>54201</v>
      </c>
      <c r="B2066" s="2" t="s">
        <v>14566</v>
      </c>
      <c r="C2066" s="2" t="s">
        <v>25578</v>
      </c>
      <c r="D2066" s="2">
        <v>4</v>
      </c>
      <c r="E2066" s="2" t="s">
        <v>52145</v>
      </c>
    </row>
    <row r="2067" spans="1:5" x14ac:dyDescent="0.3">
      <c r="A2067" s="3" t="s">
        <v>54202</v>
      </c>
      <c r="B2067" s="3" t="s">
        <v>827</v>
      </c>
      <c r="C2067" s="3" t="s">
        <v>20603</v>
      </c>
      <c r="D2067" s="3">
        <v>5</v>
      </c>
      <c r="E2067" s="3" t="s">
        <v>52145</v>
      </c>
    </row>
    <row r="2068" spans="1:5" x14ac:dyDescent="0.3">
      <c r="A2068" s="2" t="s">
        <v>54203</v>
      </c>
      <c r="B2068" s="2" t="s">
        <v>3706</v>
      </c>
      <c r="C2068" s="2" t="s">
        <v>27417</v>
      </c>
      <c r="D2068" s="2">
        <v>3</v>
      </c>
      <c r="E2068" s="2" t="s">
        <v>52153</v>
      </c>
    </row>
    <row r="2069" spans="1:5" x14ac:dyDescent="0.3">
      <c r="A2069" s="3" t="s">
        <v>54204</v>
      </c>
      <c r="B2069" s="3" t="s">
        <v>8650</v>
      </c>
      <c r="C2069" s="3" t="s">
        <v>29283</v>
      </c>
      <c r="D2069" s="3">
        <v>1</v>
      </c>
      <c r="E2069" s="3" t="s">
        <v>52132</v>
      </c>
    </row>
    <row r="2070" spans="1:5" x14ac:dyDescent="0.3">
      <c r="A2070" s="2" t="s">
        <v>54205</v>
      </c>
      <c r="B2070" s="2" t="s">
        <v>908</v>
      </c>
      <c r="C2070" s="2" t="s">
        <v>22792</v>
      </c>
      <c r="D2070" s="2">
        <v>4</v>
      </c>
      <c r="E2070" s="2" t="s">
        <v>52149</v>
      </c>
    </row>
    <row r="2071" spans="1:5" x14ac:dyDescent="0.3">
      <c r="A2071" s="3" t="s">
        <v>54206</v>
      </c>
      <c r="B2071" s="3" t="s">
        <v>9990</v>
      </c>
      <c r="C2071" s="3" t="s">
        <v>26732</v>
      </c>
      <c r="D2071" s="3">
        <v>4</v>
      </c>
      <c r="E2071" s="3" t="s">
        <v>52130</v>
      </c>
    </row>
    <row r="2072" spans="1:5" x14ac:dyDescent="0.3">
      <c r="A2072" s="2" t="s">
        <v>54207</v>
      </c>
      <c r="B2072" s="2" t="s">
        <v>7658</v>
      </c>
      <c r="C2072" s="2" t="s">
        <v>22178</v>
      </c>
      <c r="D2072" s="2">
        <v>5</v>
      </c>
      <c r="E2072" s="2" t="s">
        <v>52153</v>
      </c>
    </row>
    <row r="2073" spans="1:5" x14ac:dyDescent="0.3">
      <c r="A2073" s="3" t="s">
        <v>54208</v>
      </c>
      <c r="B2073" s="3" t="s">
        <v>2010</v>
      </c>
      <c r="C2073" s="3" t="s">
        <v>26827</v>
      </c>
      <c r="D2073" s="3">
        <v>4</v>
      </c>
      <c r="E2073" s="3" t="s">
        <v>52132</v>
      </c>
    </row>
    <row r="2074" spans="1:5" x14ac:dyDescent="0.3">
      <c r="A2074" s="2" t="s">
        <v>54209</v>
      </c>
      <c r="B2074" s="2" t="s">
        <v>8792</v>
      </c>
      <c r="C2074" s="2" t="s">
        <v>24138</v>
      </c>
      <c r="D2074" s="2">
        <v>2</v>
      </c>
      <c r="E2074" s="2" t="s">
        <v>52128</v>
      </c>
    </row>
    <row r="2075" spans="1:5" x14ac:dyDescent="0.3">
      <c r="A2075" s="3" t="s">
        <v>54210</v>
      </c>
      <c r="B2075" s="3" t="s">
        <v>8586</v>
      </c>
      <c r="C2075" s="3" t="s">
        <v>26002</v>
      </c>
      <c r="D2075" s="3">
        <v>4</v>
      </c>
      <c r="E2075" s="3" t="s">
        <v>52145</v>
      </c>
    </row>
    <row r="2076" spans="1:5" x14ac:dyDescent="0.3">
      <c r="A2076" s="2" t="s">
        <v>54211</v>
      </c>
      <c r="B2076" s="2" t="s">
        <v>11716</v>
      </c>
      <c r="C2076" s="2" t="s">
        <v>30225</v>
      </c>
      <c r="D2076" s="2">
        <v>2</v>
      </c>
      <c r="E2076" s="2" t="s">
        <v>52130</v>
      </c>
    </row>
    <row r="2077" spans="1:5" x14ac:dyDescent="0.3">
      <c r="A2077" s="3" t="s">
        <v>54212</v>
      </c>
      <c r="B2077" s="3" t="s">
        <v>14864</v>
      </c>
      <c r="C2077" s="3" t="s">
        <v>24310</v>
      </c>
      <c r="D2077" s="3">
        <v>2</v>
      </c>
      <c r="E2077" s="3" t="s">
        <v>52136</v>
      </c>
    </row>
    <row r="2078" spans="1:5" x14ac:dyDescent="0.3">
      <c r="A2078" s="2" t="s">
        <v>54213</v>
      </c>
      <c r="B2078" s="2" t="s">
        <v>12598</v>
      </c>
      <c r="C2078" s="2" t="s">
        <v>22387</v>
      </c>
      <c r="D2078" s="2">
        <v>3</v>
      </c>
      <c r="E2078" s="2" t="s">
        <v>52145</v>
      </c>
    </row>
    <row r="2079" spans="1:5" x14ac:dyDescent="0.3">
      <c r="A2079" s="3" t="s">
        <v>54214</v>
      </c>
      <c r="B2079" s="3" t="s">
        <v>4666</v>
      </c>
      <c r="C2079" s="3" t="s">
        <v>23294</v>
      </c>
      <c r="D2079" s="3">
        <v>5</v>
      </c>
      <c r="E2079" s="3" t="s">
        <v>52138</v>
      </c>
    </row>
    <row r="2080" spans="1:5" x14ac:dyDescent="0.3">
      <c r="A2080" s="2" t="s">
        <v>54215</v>
      </c>
      <c r="B2080" s="2" t="s">
        <v>6938</v>
      </c>
      <c r="C2080" s="2" t="s">
        <v>28414</v>
      </c>
      <c r="D2080" s="2">
        <v>5</v>
      </c>
      <c r="E2080" s="2" t="s">
        <v>52138</v>
      </c>
    </row>
    <row r="2081" spans="1:5" x14ac:dyDescent="0.3">
      <c r="A2081" s="3" t="s">
        <v>54216</v>
      </c>
      <c r="B2081" s="3" t="s">
        <v>4480</v>
      </c>
      <c r="C2081" s="3" t="s">
        <v>28310</v>
      </c>
      <c r="D2081" s="3">
        <v>4</v>
      </c>
      <c r="E2081" s="3" t="s">
        <v>52138</v>
      </c>
    </row>
    <row r="2082" spans="1:5" x14ac:dyDescent="0.3">
      <c r="A2082" s="2" t="s">
        <v>54217</v>
      </c>
      <c r="B2082" s="2" t="s">
        <v>6950</v>
      </c>
      <c r="C2082" s="2" t="s">
        <v>28460</v>
      </c>
      <c r="D2082" s="2">
        <v>5</v>
      </c>
      <c r="E2082" s="2" t="s">
        <v>52149</v>
      </c>
    </row>
    <row r="2083" spans="1:5" x14ac:dyDescent="0.3">
      <c r="A2083" s="3" t="s">
        <v>54218</v>
      </c>
      <c r="B2083" s="3" t="s">
        <v>5436</v>
      </c>
      <c r="C2083" s="3" t="s">
        <v>27792</v>
      </c>
      <c r="D2083" s="3">
        <v>4</v>
      </c>
      <c r="E2083" s="3" t="s">
        <v>52153</v>
      </c>
    </row>
    <row r="2084" spans="1:5" x14ac:dyDescent="0.3">
      <c r="A2084" s="2" t="s">
        <v>54219</v>
      </c>
      <c r="B2084" s="2" t="s">
        <v>12966</v>
      </c>
      <c r="C2084" s="2" t="s">
        <v>25562</v>
      </c>
      <c r="D2084" s="2">
        <v>3</v>
      </c>
      <c r="E2084" s="2" t="s">
        <v>52128</v>
      </c>
    </row>
    <row r="2085" spans="1:5" x14ac:dyDescent="0.3">
      <c r="A2085" s="3" t="s">
        <v>54220</v>
      </c>
      <c r="B2085" s="3" t="s">
        <v>1206</v>
      </c>
      <c r="C2085" s="3" t="s">
        <v>27946</v>
      </c>
      <c r="D2085" s="3">
        <v>4</v>
      </c>
      <c r="E2085" s="3" t="s">
        <v>52128</v>
      </c>
    </row>
    <row r="2086" spans="1:5" x14ac:dyDescent="0.3">
      <c r="A2086" s="2" t="s">
        <v>54221</v>
      </c>
      <c r="B2086" s="2" t="s">
        <v>20086</v>
      </c>
      <c r="C2086" s="2" t="s">
        <v>26907</v>
      </c>
      <c r="D2086" s="2">
        <v>5</v>
      </c>
      <c r="E2086" s="2" t="s">
        <v>52136</v>
      </c>
    </row>
    <row r="2087" spans="1:5" x14ac:dyDescent="0.3">
      <c r="A2087" s="3" t="s">
        <v>54222</v>
      </c>
      <c r="B2087" s="3" t="s">
        <v>2353</v>
      </c>
      <c r="C2087" s="3" t="s">
        <v>23901</v>
      </c>
      <c r="D2087" s="3">
        <v>1</v>
      </c>
      <c r="E2087" s="3" t="s">
        <v>52130</v>
      </c>
    </row>
    <row r="2088" spans="1:5" x14ac:dyDescent="0.3">
      <c r="A2088" s="2" t="s">
        <v>54223</v>
      </c>
      <c r="B2088" s="2" t="s">
        <v>14766</v>
      </c>
      <c r="C2088" s="2" t="s">
        <v>26604</v>
      </c>
      <c r="D2088" s="2">
        <v>5</v>
      </c>
      <c r="E2088" s="2" t="s">
        <v>52128</v>
      </c>
    </row>
    <row r="2089" spans="1:5" x14ac:dyDescent="0.3">
      <c r="A2089" s="3" t="s">
        <v>54224</v>
      </c>
      <c r="B2089" s="3" t="s">
        <v>8088</v>
      </c>
      <c r="C2089" s="3" t="s">
        <v>20381</v>
      </c>
      <c r="D2089" s="3">
        <v>5</v>
      </c>
      <c r="E2089" s="3" t="s">
        <v>52130</v>
      </c>
    </row>
    <row r="2090" spans="1:5" x14ac:dyDescent="0.3">
      <c r="A2090" s="2" t="s">
        <v>54225</v>
      </c>
      <c r="B2090" s="2" t="s">
        <v>3986</v>
      </c>
      <c r="C2090" s="2" t="s">
        <v>21380</v>
      </c>
      <c r="D2090" s="2">
        <v>4</v>
      </c>
      <c r="E2090" s="2" t="s">
        <v>52149</v>
      </c>
    </row>
    <row r="2091" spans="1:5" x14ac:dyDescent="0.3">
      <c r="A2091" s="3" t="s">
        <v>54226</v>
      </c>
      <c r="B2091" s="3" t="s">
        <v>2132</v>
      </c>
      <c r="C2091" s="3" t="s">
        <v>28783</v>
      </c>
      <c r="D2091" s="3">
        <v>4</v>
      </c>
      <c r="E2091" s="3" t="s">
        <v>52153</v>
      </c>
    </row>
    <row r="2092" spans="1:5" x14ac:dyDescent="0.3">
      <c r="A2092" s="2" t="s">
        <v>54227</v>
      </c>
      <c r="B2092" s="2" t="s">
        <v>17524</v>
      </c>
      <c r="C2092" s="2" t="s">
        <v>28180</v>
      </c>
      <c r="D2092" s="2">
        <v>3</v>
      </c>
      <c r="E2092" s="2" t="s">
        <v>52134</v>
      </c>
    </row>
    <row r="2093" spans="1:5" x14ac:dyDescent="0.3">
      <c r="A2093" s="3" t="s">
        <v>54228</v>
      </c>
      <c r="B2093" s="3" t="s">
        <v>1791</v>
      </c>
      <c r="C2093" s="3" t="s">
        <v>22510</v>
      </c>
      <c r="D2093" s="3">
        <v>5</v>
      </c>
      <c r="E2093" s="3" t="s">
        <v>52134</v>
      </c>
    </row>
    <row r="2094" spans="1:5" x14ac:dyDescent="0.3">
      <c r="A2094" s="2" t="s">
        <v>54229</v>
      </c>
      <c r="B2094" s="2" t="s">
        <v>19562</v>
      </c>
      <c r="C2094" s="2" t="s">
        <v>28883</v>
      </c>
      <c r="D2094" s="2">
        <v>5</v>
      </c>
      <c r="E2094" s="2" t="s">
        <v>52130</v>
      </c>
    </row>
    <row r="2095" spans="1:5" x14ac:dyDescent="0.3">
      <c r="A2095" s="3" t="s">
        <v>54230</v>
      </c>
      <c r="B2095" s="3" t="s">
        <v>9552</v>
      </c>
      <c r="C2095" s="3" t="s">
        <v>21796</v>
      </c>
      <c r="D2095" s="3">
        <v>5</v>
      </c>
      <c r="E2095" s="3" t="s">
        <v>52145</v>
      </c>
    </row>
    <row r="2096" spans="1:5" x14ac:dyDescent="0.3">
      <c r="A2096" s="2" t="s">
        <v>54231</v>
      </c>
      <c r="B2096" s="2" t="s">
        <v>12376</v>
      </c>
      <c r="C2096" s="2" t="s">
        <v>22757</v>
      </c>
      <c r="D2096" s="2">
        <v>2</v>
      </c>
      <c r="E2096" s="2" t="s">
        <v>52153</v>
      </c>
    </row>
    <row r="2097" spans="1:5" x14ac:dyDescent="0.3">
      <c r="A2097" s="3" t="s">
        <v>54232</v>
      </c>
      <c r="B2097" s="3" t="s">
        <v>2255</v>
      </c>
      <c r="C2097" s="3" t="s">
        <v>29893</v>
      </c>
      <c r="D2097" s="3">
        <v>5</v>
      </c>
      <c r="E2097" s="3" t="s">
        <v>52141</v>
      </c>
    </row>
    <row r="2098" spans="1:5" x14ac:dyDescent="0.3">
      <c r="A2098" s="2" t="s">
        <v>54233</v>
      </c>
      <c r="B2098" s="2" t="s">
        <v>4534</v>
      </c>
      <c r="C2098" s="2" t="s">
        <v>27026</v>
      </c>
      <c r="D2098" s="2">
        <v>4</v>
      </c>
      <c r="E2098" s="2" t="s">
        <v>52130</v>
      </c>
    </row>
    <row r="2099" spans="1:5" x14ac:dyDescent="0.3">
      <c r="A2099" s="3" t="s">
        <v>54234</v>
      </c>
      <c r="B2099" s="3" t="s">
        <v>12522</v>
      </c>
      <c r="C2099" s="3" t="s">
        <v>21957</v>
      </c>
      <c r="D2099" s="3">
        <v>5</v>
      </c>
      <c r="E2099" s="3" t="s">
        <v>52141</v>
      </c>
    </row>
    <row r="2100" spans="1:5" x14ac:dyDescent="0.3">
      <c r="A2100" s="2" t="s">
        <v>54235</v>
      </c>
      <c r="B2100" s="2" t="s">
        <v>8964</v>
      </c>
      <c r="C2100" s="2" t="s">
        <v>24116</v>
      </c>
      <c r="D2100" s="2">
        <v>4</v>
      </c>
      <c r="E2100" s="2" t="s">
        <v>52132</v>
      </c>
    </row>
    <row r="2101" spans="1:5" x14ac:dyDescent="0.3">
      <c r="A2101" s="3" t="s">
        <v>54236</v>
      </c>
      <c r="B2101" s="3" t="s">
        <v>18644</v>
      </c>
      <c r="C2101" s="3" t="s">
        <v>25753</v>
      </c>
      <c r="D2101" s="3">
        <v>5</v>
      </c>
      <c r="E2101" s="3" t="s">
        <v>52136</v>
      </c>
    </row>
    <row r="2102" spans="1:5" x14ac:dyDescent="0.3">
      <c r="A2102" s="2" t="s">
        <v>54237</v>
      </c>
      <c r="B2102" s="2" t="s">
        <v>5646</v>
      </c>
      <c r="C2102" s="2" t="s">
        <v>27920</v>
      </c>
      <c r="D2102" s="2">
        <v>3</v>
      </c>
      <c r="E2102" s="2" t="s">
        <v>52128</v>
      </c>
    </row>
    <row r="2103" spans="1:5" x14ac:dyDescent="0.3">
      <c r="A2103" s="3" t="s">
        <v>54238</v>
      </c>
      <c r="B2103" s="3" t="s">
        <v>18740</v>
      </c>
      <c r="C2103" s="3" t="s">
        <v>30102</v>
      </c>
      <c r="D2103" s="3">
        <v>5</v>
      </c>
      <c r="E2103" s="3" t="s">
        <v>52141</v>
      </c>
    </row>
    <row r="2104" spans="1:5" x14ac:dyDescent="0.3">
      <c r="A2104" s="2" t="s">
        <v>54239</v>
      </c>
      <c r="B2104" s="2" t="s">
        <v>15632</v>
      </c>
      <c r="C2104" s="2" t="s">
        <v>26585</v>
      </c>
      <c r="D2104" s="2">
        <v>4</v>
      </c>
      <c r="E2104" s="2" t="s">
        <v>52130</v>
      </c>
    </row>
    <row r="2105" spans="1:5" x14ac:dyDescent="0.3">
      <c r="A2105" s="3" t="s">
        <v>54240</v>
      </c>
      <c r="B2105" s="3" t="s">
        <v>9798</v>
      </c>
      <c r="C2105" s="3" t="s">
        <v>24857</v>
      </c>
      <c r="D2105" s="3">
        <v>4</v>
      </c>
      <c r="E2105" s="3" t="s">
        <v>52130</v>
      </c>
    </row>
    <row r="2106" spans="1:5" x14ac:dyDescent="0.3">
      <c r="A2106" s="2" t="s">
        <v>54241</v>
      </c>
      <c r="B2106" s="2" t="s">
        <v>14572</v>
      </c>
      <c r="C2106" s="2" t="s">
        <v>20417</v>
      </c>
      <c r="D2106" s="2">
        <v>2</v>
      </c>
      <c r="E2106" s="2" t="s">
        <v>52138</v>
      </c>
    </row>
    <row r="2107" spans="1:5" x14ac:dyDescent="0.3">
      <c r="A2107" s="3" t="s">
        <v>54242</v>
      </c>
      <c r="B2107" s="3" t="s">
        <v>3180</v>
      </c>
      <c r="C2107" s="3" t="s">
        <v>20744</v>
      </c>
      <c r="D2107" s="3">
        <v>4</v>
      </c>
      <c r="E2107" s="3" t="s">
        <v>52130</v>
      </c>
    </row>
    <row r="2108" spans="1:5" x14ac:dyDescent="0.3">
      <c r="A2108" s="2" t="s">
        <v>54243</v>
      </c>
      <c r="B2108" s="2" t="s">
        <v>12518</v>
      </c>
      <c r="C2108" s="2" t="s">
        <v>26825</v>
      </c>
      <c r="D2108" s="2">
        <v>4</v>
      </c>
      <c r="E2108" s="2" t="s">
        <v>52132</v>
      </c>
    </row>
    <row r="2109" spans="1:5" x14ac:dyDescent="0.3">
      <c r="A2109" s="3" t="s">
        <v>54244</v>
      </c>
      <c r="B2109" s="3" t="s">
        <v>10746</v>
      </c>
      <c r="C2109" s="3" t="s">
        <v>24146</v>
      </c>
      <c r="D2109" s="3">
        <v>5</v>
      </c>
      <c r="E2109" s="3" t="s">
        <v>52145</v>
      </c>
    </row>
    <row r="2110" spans="1:5" x14ac:dyDescent="0.3">
      <c r="A2110" s="2" t="s">
        <v>54245</v>
      </c>
      <c r="B2110" s="2" t="s">
        <v>7864</v>
      </c>
      <c r="C2110" s="2" t="s">
        <v>23968</v>
      </c>
      <c r="D2110" s="2">
        <v>3</v>
      </c>
      <c r="E2110" s="2" t="s">
        <v>52128</v>
      </c>
    </row>
    <row r="2111" spans="1:5" x14ac:dyDescent="0.3">
      <c r="A2111" s="3" t="s">
        <v>54246</v>
      </c>
      <c r="B2111" s="3" t="s">
        <v>14764</v>
      </c>
      <c r="C2111" s="3" t="s">
        <v>26247</v>
      </c>
      <c r="D2111" s="3">
        <v>5</v>
      </c>
      <c r="E2111" s="3" t="s">
        <v>52130</v>
      </c>
    </row>
    <row r="2112" spans="1:5" x14ac:dyDescent="0.3">
      <c r="A2112" s="2" t="s">
        <v>54247</v>
      </c>
      <c r="B2112" s="2" t="s">
        <v>10462</v>
      </c>
      <c r="C2112" s="2" t="s">
        <v>26385</v>
      </c>
      <c r="D2112" s="2">
        <v>5</v>
      </c>
      <c r="E2112" s="2" t="s">
        <v>52130</v>
      </c>
    </row>
    <row r="2113" spans="1:5" x14ac:dyDescent="0.3">
      <c r="A2113" s="3" t="s">
        <v>54248</v>
      </c>
      <c r="B2113" s="3" t="s">
        <v>4162</v>
      </c>
      <c r="C2113" s="3" t="s">
        <v>27686</v>
      </c>
      <c r="D2113" s="3">
        <v>5</v>
      </c>
      <c r="E2113" s="3" t="s">
        <v>52134</v>
      </c>
    </row>
    <row r="2114" spans="1:5" x14ac:dyDescent="0.3">
      <c r="A2114" s="2" t="s">
        <v>54249</v>
      </c>
      <c r="B2114" s="2" t="s">
        <v>2194</v>
      </c>
      <c r="C2114" s="2" t="s">
        <v>29257</v>
      </c>
      <c r="D2114" s="2">
        <v>4</v>
      </c>
      <c r="E2114" s="2" t="s">
        <v>52149</v>
      </c>
    </row>
    <row r="2115" spans="1:5" x14ac:dyDescent="0.3">
      <c r="A2115" s="3" t="s">
        <v>54250</v>
      </c>
      <c r="B2115" s="3" t="s">
        <v>7804</v>
      </c>
      <c r="C2115" s="3" t="s">
        <v>26248</v>
      </c>
      <c r="D2115" s="3">
        <v>5</v>
      </c>
      <c r="E2115" s="3" t="s">
        <v>52128</v>
      </c>
    </row>
    <row r="2116" spans="1:5" x14ac:dyDescent="0.3">
      <c r="A2116" s="2" t="s">
        <v>54251</v>
      </c>
      <c r="B2116" s="2" t="s">
        <v>388</v>
      </c>
      <c r="C2116" s="2" t="s">
        <v>20422</v>
      </c>
      <c r="D2116" s="2">
        <v>4</v>
      </c>
      <c r="E2116" s="2" t="s">
        <v>52149</v>
      </c>
    </row>
    <row r="2117" spans="1:5" x14ac:dyDescent="0.3">
      <c r="A2117" s="3" t="s">
        <v>54252</v>
      </c>
      <c r="B2117" s="3" t="s">
        <v>4196</v>
      </c>
      <c r="C2117" s="3" t="s">
        <v>24036</v>
      </c>
      <c r="D2117" s="3">
        <v>5</v>
      </c>
      <c r="E2117" s="3" t="s">
        <v>52138</v>
      </c>
    </row>
    <row r="2118" spans="1:5" x14ac:dyDescent="0.3">
      <c r="A2118" s="2" t="s">
        <v>54253</v>
      </c>
      <c r="B2118" s="2" t="s">
        <v>3414</v>
      </c>
      <c r="C2118" s="2" t="s">
        <v>29452</v>
      </c>
      <c r="D2118" s="2">
        <v>4</v>
      </c>
      <c r="E2118" s="2" t="s">
        <v>52141</v>
      </c>
    </row>
    <row r="2119" spans="1:5" x14ac:dyDescent="0.3">
      <c r="A2119" s="3" t="s">
        <v>54254</v>
      </c>
      <c r="B2119" s="3" t="s">
        <v>7404</v>
      </c>
      <c r="C2119" s="3" t="s">
        <v>29734</v>
      </c>
      <c r="D2119" s="3">
        <v>3</v>
      </c>
      <c r="E2119" s="3" t="s">
        <v>52136</v>
      </c>
    </row>
    <row r="2120" spans="1:5" x14ac:dyDescent="0.3">
      <c r="A2120" s="2" t="s">
        <v>54255</v>
      </c>
      <c r="B2120" s="2" t="s">
        <v>10658</v>
      </c>
      <c r="C2120" s="2" t="s">
        <v>25230</v>
      </c>
      <c r="D2120" s="2">
        <v>4</v>
      </c>
      <c r="E2120" s="2" t="s">
        <v>52149</v>
      </c>
    </row>
    <row r="2121" spans="1:5" x14ac:dyDescent="0.3">
      <c r="A2121" s="3" t="s">
        <v>54256</v>
      </c>
      <c r="B2121" s="3" t="s">
        <v>19420</v>
      </c>
      <c r="C2121" s="3" t="s">
        <v>24899</v>
      </c>
      <c r="D2121" s="3">
        <v>2</v>
      </c>
      <c r="E2121" s="3" t="s">
        <v>52149</v>
      </c>
    </row>
    <row r="2122" spans="1:5" x14ac:dyDescent="0.3">
      <c r="A2122" s="2" t="s">
        <v>54257</v>
      </c>
      <c r="B2122" s="2" t="s">
        <v>20028</v>
      </c>
      <c r="C2122" s="2" t="s">
        <v>29642</v>
      </c>
      <c r="D2122" s="2">
        <v>4</v>
      </c>
      <c r="E2122" s="2" t="s">
        <v>52136</v>
      </c>
    </row>
    <row r="2123" spans="1:5" x14ac:dyDescent="0.3">
      <c r="A2123" s="3" t="s">
        <v>54258</v>
      </c>
      <c r="B2123" s="3" t="s">
        <v>5176</v>
      </c>
      <c r="C2123" s="3" t="s">
        <v>29642</v>
      </c>
      <c r="D2123" s="3">
        <v>4</v>
      </c>
      <c r="E2123" s="3" t="s">
        <v>52145</v>
      </c>
    </row>
    <row r="2124" spans="1:5" x14ac:dyDescent="0.3">
      <c r="A2124" s="2" t="s">
        <v>54259</v>
      </c>
      <c r="B2124" s="2" t="s">
        <v>4886</v>
      </c>
      <c r="C2124" s="2" t="s">
        <v>22207</v>
      </c>
      <c r="D2124" s="2">
        <v>4</v>
      </c>
      <c r="E2124" s="2" t="s">
        <v>52130</v>
      </c>
    </row>
    <row r="2125" spans="1:5" x14ac:dyDescent="0.3">
      <c r="A2125" s="3" t="s">
        <v>54260</v>
      </c>
      <c r="B2125" s="3" t="s">
        <v>15608</v>
      </c>
      <c r="C2125" s="3" t="s">
        <v>23252</v>
      </c>
      <c r="D2125" s="3">
        <v>4</v>
      </c>
      <c r="E2125" s="3" t="s">
        <v>52132</v>
      </c>
    </row>
    <row r="2126" spans="1:5" x14ac:dyDescent="0.3">
      <c r="A2126" s="2" t="s">
        <v>54261</v>
      </c>
      <c r="B2126" s="2" t="s">
        <v>2411</v>
      </c>
      <c r="C2126" s="2" t="s">
        <v>27331</v>
      </c>
      <c r="D2126" s="2">
        <v>5</v>
      </c>
      <c r="E2126" s="2" t="s">
        <v>52145</v>
      </c>
    </row>
    <row r="2127" spans="1:5" x14ac:dyDescent="0.3">
      <c r="A2127" s="3" t="s">
        <v>54262</v>
      </c>
      <c r="B2127" s="3" t="s">
        <v>12436</v>
      </c>
      <c r="C2127" s="3" t="s">
        <v>21692</v>
      </c>
      <c r="D2127" s="3">
        <v>4</v>
      </c>
      <c r="E2127" s="3" t="s">
        <v>52128</v>
      </c>
    </row>
    <row r="2128" spans="1:5" x14ac:dyDescent="0.3">
      <c r="A2128" s="2" t="s">
        <v>54263</v>
      </c>
      <c r="B2128" s="2" t="s">
        <v>20142</v>
      </c>
      <c r="C2128" s="2" t="s">
        <v>21083</v>
      </c>
      <c r="D2128" s="2">
        <v>4</v>
      </c>
      <c r="E2128" s="2" t="s">
        <v>52153</v>
      </c>
    </row>
    <row r="2129" spans="1:5" x14ac:dyDescent="0.3">
      <c r="A2129" s="3" t="s">
        <v>54264</v>
      </c>
      <c r="B2129" s="3" t="s">
        <v>11526</v>
      </c>
      <c r="C2129" s="3" t="s">
        <v>22698</v>
      </c>
      <c r="D2129" s="3">
        <v>3</v>
      </c>
      <c r="E2129" s="3" t="s">
        <v>52136</v>
      </c>
    </row>
    <row r="2130" spans="1:5" x14ac:dyDescent="0.3">
      <c r="A2130" s="2" t="s">
        <v>54265</v>
      </c>
      <c r="B2130" s="2" t="s">
        <v>16240</v>
      </c>
      <c r="C2130" s="2" t="s">
        <v>26354</v>
      </c>
      <c r="D2130" s="2">
        <v>3</v>
      </c>
      <c r="E2130" s="2" t="s">
        <v>52138</v>
      </c>
    </row>
    <row r="2131" spans="1:5" x14ac:dyDescent="0.3">
      <c r="A2131" s="3" t="s">
        <v>54266</v>
      </c>
      <c r="B2131" s="3" t="s">
        <v>13086</v>
      </c>
      <c r="C2131" s="3" t="s">
        <v>24756</v>
      </c>
      <c r="D2131" s="3">
        <v>3</v>
      </c>
      <c r="E2131" s="3" t="s">
        <v>52149</v>
      </c>
    </row>
    <row r="2132" spans="1:5" x14ac:dyDescent="0.3">
      <c r="A2132" s="2" t="s">
        <v>54267</v>
      </c>
      <c r="B2132" s="2" t="s">
        <v>20162</v>
      </c>
      <c r="C2132" s="2" t="s">
        <v>29090</v>
      </c>
      <c r="D2132" s="2">
        <v>3</v>
      </c>
      <c r="E2132" s="2" t="s">
        <v>52136</v>
      </c>
    </row>
    <row r="2133" spans="1:5" x14ac:dyDescent="0.3">
      <c r="A2133" s="3" t="s">
        <v>54268</v>
      </c>
      <c r="B2133" s="3" t="s">
        <v>13904</v>
      </c>
      <c r="C2133" s="3" t="s">
        <v>28865</v>
      </c>
      <c r="D2133" s="3">
        <v>4</v>
      </c>
      <c r="E2133" s="3" t="s">
        <v>52153</v>
      </c>
    </row>
    <row r="2134" spans="1:5" x14ac:dyDescent="0.3">
      <c r="A2134" s="2" t="s">
        <v>54269</v>
      </c>
      <c r="B2134" s="2" t="s">
        <v>6850</v>
      </c>
      <c r="C2134" s="2" t="s">
        <v>26275</v>
      </c>
      <c r="D2134" s="2">
        <v>3</v>
      </c>
      <c r="E2134" s="2" t="s">
        <v>52138</v>
      </c>
    </row>
    <row r="2135" spans="1:5" x14ac:dyDescent="0.3">
      <c r="A2135" s="3" t="s">
        <v>54270</v>
      </c>
      <c r="B2135" s="3" t="s">
        <v>11082</v>
      </c>
      <c r="C2135" s="3" t="s">
        <v>27905</v>
      </c>
      <c r="D2135" s="3">
        <v>4</v>
      </c>
      <c r="E2135" s="3" t="s">
        <v>52153</v>
      </c>
    </row>
    <row r="2136" spans="1:5" x14ac:dyDescent="0.3">
      <c r="A2136" s="2" t="s">
        <v>54271</v>
      </c>
      <c r="B2136" s="2" t="s">
        <v>9554</v>
      </c>
      <c r="C2136" s="2" t="s">
        <v>25567</v>
      </c>
      <c r="D2136" s="2">
        <v>3</v>
      </c>
      <c r="E2136" s="2" t="s">
        <v>52153</v>
      </c>
    </row>
    <row r="2137" spans="1:5" x14ac:dyDescent="0.3">
      <c r="A2137" s="3" t="s">
        <v>54272</v>
      </c>
      <c r="B2137" s="3" t="s">
        <v>372</v>
      </c>
      <c r="C2137" s="3" t="s">
        <v>22741</v>
      </c>
      <c r="D2137" s="3">
        <v>4</v>
      </c>
      <c r="E2137" s="3" t="s">
        <v>52141</v>
      </c>
    </row>
    <row r="2138" spans="1:5" x14ac:dyDescent="0.3">
      <c r="A2138" s="2" t="s">
        <v>54273</v>
      </c>
      <c r="B2138" s="2" t="s">
        <v>7614</v>
      </c>
      <c r="C2138" s="2" t="s">
        <v>22564</v>
      </c>
      <c r="D2138" s="2">
        <v>2</v>
      </c>
      <c r="E2138" s="2" t="s">
        <v>52141</v>
      </c>
    </row>
    <row r="2139" spans="1:5" x14ac:dyDescent="0.3">
      <c r="A2139" s="3" t="s">
        <v>54274</v>
      </c>
      <c r="B2139" s="3" t="s">
        <v>13466</v>
      </c>
      <c r="C2139" s="3" t="s">
        <v>27698</v>
      </c>
      <c r="D2139" s="3">
        <v>3</v>
      </c>
      <c r="E2139" s="3" t="s">
        <v>52136</v>
      </c>
    </row>
    <row r="2140" spans="1:5" x14ac:dyDescent="0.3">
      <c r="A2140" s="2" t="s">
        <v>54275</v>
      </c>
      <c r="B2140" s="2" t="s">
        <v>6346</v>
      </c>
      <c r="C2140" s="2" t="s">
        <v>21675</v>
      </c>
      <c r="D2140" s="2">
        <v>4</v>
      </c>
      <c r="E2140" s="2" t="s">
        <v>52153</v>
      </c>
    </row>
    <row r="2141" spans="1:5" x14ac:dyDescent="0.3">
      <c r="A2141" s="3" t="s">
        <v>54276</v>
      </c>
      <c r="B2141" s="3" t="s">
        <v>9958</v>
      </c>
      <c r="C2141" s="3" t="s">
        <v>29037</v>
      </c>
      <c r="D2141" s="3">
        <v>4</v>
      </c>
      <c r="E2141" s="3" t="s">
        <v>52136</v>
      </c>
    </row>
    <row r="2142" spans="1:5" x14ac:dyDescent="0.3">
      <c r="A2142" s="2" t="s">
        <v>54277</v>
      </c>
      <c r="B2142" s="2" t="s">
        <v>1490</v>
      </c>
      <c r="C2142" s="2" t="s">
        <v>25984</v>
      </c>
      <c r="D2142" s="2">
        <v>3</v>
      </c>
      <c r="E2142" s="2" t="s">
        <v>52130</v>
      </c>
    </row>
    <row r="2143" spans="1:5" x14ac:dyDescent="0.3">
      <c r="A2143" s="3" t="s">
        <v>54278</v>
      </c>
      <c r="B2143" s="3" t="s">
        <v>17806</v>
      </c>
      <c r="C2143" s="3" t="s">
        <v>22142</v>
      </c>
      <c r="D2143" s="3">
        <v>3</v>
      </c>
      <c r="E2143" s="3" t="s">
        <v>52141</v>
      </c>
    </row>
    <row r="2144" spans="1:5" x14ac:dyDescent="0.3">
      <c r="A2144" s="2" t="s">
        <v>54279</v>
      </c>
      <c r="B2144" s="2" t="s">
        <v>20204</v>
      </c>
      <c r="C2144" s="2" t="s">
        <v>28877</v>
      </c>
      <c r="D2144" s="2">
        <v>3</v>
      </c>
      <c r="E2144" s="2" t="s">
        <v>52132</v>
      </c>
    </row>
    <row r="2145" spans="1:5" x14ac:dyDescent="0.3">
      <c r="A2145" s="3" t="s">
        <v>54280</v>
      </c>
      <c r="B2145" s="3" t="s">
        <v>14122</v>
      </c>
      <c r="C2145" s="3" t="s">
        <v>26630</v>
      </c>
      <c r="D2145" s="3">
        <v>5</v>
      </c>
      <c r="E2145" s="3" t="s">
        <v>52128</v>
      </c>
    </row>
    <row r="2146" spans="1:5" x14ac:dyDescent="0.3">
      <c r="A2146" s="2" t="s">
        <v>54281</v>
      </c>
      <c r="B2146" s="2" t="s">
        <v>5436</v>
      </c>
      <c r="C2146" s="2" t="s">
        <v>21850</v>
      </c>
      <c r="D2146" s="2">
        <v>4</v>
      </c>
      <c r="E2146" s="2" t="s">
        <v>52128</v>
      </c>
    </row>
    <row r="2147" spans="1:5" x14ac:dyDescent="0.3">
      <c r="A2147" s="3" t="s">
        <v>54282</v>
      </c>
      <c r="B2147" s="3" t="s">
        <v>7768</v>
      </c>
      <c r="C2147" s="3" t="s">
        <v>29950</v>
      </c>
      <c r="D2147" s="3">
        <v>4</v>
      </c>
      <c r="E2147" s="3" t="s">
        <v>52145</v>
      </c>
    </row>
    <row r="2148" spans="1:5" x14ac:dyDescent="0.3">
      <c r="A2148" s="2" t="s">
        <v>54283</v>
      </c>
      <c r="B2148" s="2" t="s">
        <v>960</v>
      </c>
      <c r="C2148" s="2" t="s">
        <v>26415</v>
      </c>
      <c r="D2148" s="2">
        <v>4</v>
      </c>
      <c r="E2148" s="2" t="s">
        <v>52136</v>
      </c>
    </row>
    <row r="2149" spans="1:5" x14ac:dyDescent="0.3">
      <c r="A2149" s="3" t="s">
        <v>54284</v>
      </c>
      <c r="B2149" s="3" t="s">
        <v>6386</v>
      </c>
      <c r="C2149" s="3" t="s">
        <v>28309</v>
      </c>
      <c r="D2149" s="3">
        <v>3</v>
      </c>
      <c r="E2149" s="3" t="s">
        <v>52145</v>
      </c>
    </row>
    <row r="2150" spans="1:5" x14ac:dyDescent="0.3">
      <c r="A2150" s="2" t="s">
        <v>54285</v>
      </c>
      <c r="B2150" s="2" t="s">
        <v>15234</v>
      </c>
      <c r="C2150" s="2" t="s">
        <v>22080</v>
      </c>
      <c r="D2150" s="2">
        <v>4</v>
      </c>
      <c r="E2150" s="2" t="s">
        <v>52128</v>
      </c>
    </row>
    <row r="2151" spans="1:5" x14ac:dyDescent="0.3">
      <c r="A2151" s="3" t="s">
        <v>54286</v>
      </c>
      <c r="B2151" s="3" t="s">
        <v>3114</v>
      </c>
      <c r="C2151" s="3" t="s">
        <v>24557</v>
      </c>
      <c r="D2151" s="3">
        <v>5</v>
      </c>
      <c r="E2151" s="3" t="s">
        <v>52141</v>
      </c>
    </row>
    <row r="2152" spans="1:5" x14ac:dyDescent="0.3">
      <c r="A2152" s="2" t="s">
        <v>54287</v>
      </c>
      <c r="B2152" s="2" t="s">
        <v>9238</v>
      </c>
      <c r="C2152" s="2" t="s">
        <v>22146</v>
      </c>
      <c r="D2152" s="2">
        <v>5</v>
      </c>
      <c r="E2152" s="2" t="s">
        <v>52145</v>
      </c>
    </row>
    <row r="2153" spans="1:5" x14ac:dyDescent="0.3">
      <c r="A2153" s="3" t="s">
        <v>54288</v>
      </c>
      <c r="B2153" s="3" t="s">
        <v>8232</v>
      </c>
      <c r="C2153" s="3" t="s">
        <v>25271</v>
      </c>
      <c r="D2153" s="3">
        <v>4</v>
      </c>
      <c r="E2153" s="3" t="s">
        <v>52149</v>
      </c>
    </row>
    <row r="2154" spans="1:5" x14ac:dyDescent="0.3">
      <c r="A2154" s="2" t="s">
        <v>54289</v>
      </c>
      <c r="B2154" s="2" t="s">
        <v>3762</v>
      </c>
      <c r="C2154" s="2" t="s">
        <v>27898</v>
      </c>
      <c r="D2154" s="2">
        <v>4</v>
      </c>
      <c r="E2154" s="2" t="s">
        <v>52128</v>
      </c>
    </row>
    <row r="2155" spans="1:5" x14ac:dyDescent="0.3">
      <c r="A2155" s="3" t="s">
        <v>54290</v>
      </c>
      <c r="B2155" s="3" t="s">
        <v>1304</v>
      </c>
      <c r="C2155" s="3" t="s">
        <v>29787</v>
      </c>
      <c r="D2155" s="3">
        <v>3</v>
      </c>
      <c r="E2155" s="3" t="s">
        <v>52130</v>
      </c>
    </row>
    <row r="2156" spans="1:5" x14ac:dyDescent="0.3">
      <c r="A2156" s="2" t="s">
        <v>54291</v>
      </c>
      <c r="B2156" s="2" t="s">
        <v>1476</v>
      </c>
      <c r="C2156" s="2" t="s">
        <v>24501</v>
      </c>
      <c r="D2156" s="2">
        <v>4</v>
      </c>
      <c r="E2156" s="2" t="s">
        <v>52141</v>
      </c>
    </row>
    <row r="2157" spans="1:5" x14ac:dyDescent="0.3">
      <c r="A2157" s="3" t="s">
        <v>54292</v>
      </c>
      <c r="B2157" s="3" t="s">
        <v>16912</v>
      </c>
      <c r="C2157" s="3" t="s">
        <v>25450</v>
      </c>
      <c r="D2157" s="3">
        <v>3</v>
      </c>
      <c r="E2157" s="3" t="s">
        <v>52128</v>
      </c>
    </row>
    <row r="2158" spans="1:5" x14ac:dyDescent="0.3">
      <c r="A2158" s="2" t="s">
        <v>54293</v>
      </c>
      <c r="B2158" s="2" t="s">
        <v>4692</v>
      </c>
      <c r="C2158" s="2" t="s">
        <v>24323</v>
      </c>
      <c r="D2158" s="2">
        <v>5</v>
      </c>
      <c r="E2158" s="2" t="s">
        <v>52132</v>
      </c>
    </row>
    <row r="2159" spans="1:5" x14ac:dyDescent="0.3">
      <c r="A2159" s="3" t="s">
        <v>54294</v>
      </c>
      <c r="B2159" s="3" t="s">
        <v>5196</v>
      </c>
      <c r="C2159" s="3" t="s">
        <v>25217</v>
      </c>
      <c r="D2159" s="3">
        <v>4</v>
      </c>
      <c r="E2159" s="3" t="s">
        <v>52134</v>
      </c>
    </row>
    <row r="2160" spans="1:5" x14ac:dyDescent="0.3">
      <c r="A2160" s="2" t="s">
        <v>54295</v>
      </c>
      <c r="B2160" s="2" t="s">
        <v>9304</v>
      </c>
      <c r="C2160" s="2" t="s">
        <v>24019</v>
      </c>
      <c r="D2160" s="2">
        <v>4</v>
      </c>
      <c r="E2160" s="2" t="s">
        <v>52141</v>
      </c>
    </row>
    <row r="2161" spans="1:5" x14ac:dyDescent="0.3">
      <c r="A2161" s="3" t="s">
        <v>54296</v>
      </c>
      <c r="B2161" s="3" t="s">
        <v>11782</v>
      </c>
      <c r="C2161" s="3" t="s">
        <v>21821</v>
      </c>
      <c r="D2161" s="3">
        <v>4</v>
      </c>
      <c r="E2161" s="3" t="s">
        <v>52132</v>
      </c>
    </row>
    <row r="2162" spans="1:5" x14ac:dyDescent="0.3">
      <c r="A2162" s="2" t="s">
        <v>54297</v>
      </c>
      <c r="B2162" s="2" t="s">
        <v>1058</v>
      </c>
      <c r="C2162" s="2" t="s">
        <v>22399</v>
      </c>
      <c r="D2162" s="2">
        <v>4</v>
      </c>
      <c r="E2162" s="2" t="s">
        <v>52132</v>
      </c>
    </row>
    <row r="2163" spans="1:5" x14ac:dyDescent="0.3">
      <c r="A2163" s="3" t="s">
        <v>54298</v>
      </c>
      <c r="B2163" s="3" t="s">
        <v>5886</v>
      </c>
      <c r="C2163" s="3" t="s">
        <v>23497</v>
      </c>
      <c r="D2163" s="3">
        <v>2</v>
      </c>
      <c r="E2163" s="3" t="s">
        <v>52132</v>
      </c>
    </row>
    <row r="2164" spans="1:5" x14ac:dyDescent="0.3">
      <c r="A2164" s="2" t="s">
        <v>54299</v>
      </c>
      <c r="B2164" s="2" t="s">
        <v>11364</v>
      </c>
      <c r="C2164" s="2" t="s">
        <v>20540</v>
      </c>
      <c r="D2164" s="2">
        <v>5</v>
      </c>
      <c r="E2164" s="2" t="s">
        <v>52149</v>
      </c>
    </row>
    <row r="2165" spans="1:5" x14ac:dyDescent="0.3">
      <c r="A2165" s="3" t="s">
        <v>54300</v>
      </c>
      <c r="B2165" s="3" t="s">
        <v>20120</v>
      </c>
      <c r="C2165" s="3" t="s">
        <v>22521</v>
      </c>
      <c r="D2165" s="3">
        <v>5</v>
      </c>
      <c r="E2165" s="3" t="s">
        <v>52136</v>
      </c>
    </row>
    <row r="2166" spans="1:5" x14ac:dyDescent="0.3">
      <c r="A2166" s="2" t="s">
        <v>54301</v>
      </c>
      <c r="B2166" s="2" t="s">
        <v>3306</v>
      </c>
      <c r="C2166" s="2" t="s">
        <v>22636</v>
      </c>
      <c r="D2166" s="2">
        <v>5</v>
      </c>
      <c r="E2166" s="2" t="s">
        <v>52141</v>
      </c>
    </row>
    <row r="2167" spans="1:5" x14ac:dyDescent="0.3">
      <c r="A2167" s="3" t="s">
        <v>54302</v>
      </c>
      <c r="B2167" s="3" t="s">
        <v>6264</v>
      </c>
      <c r="C2167" s="3" t="s">
        <v>22058</v>
      </c>
      <c r="D2167" s="3">
        <v>5</v>
      </c>
      <c r="E2167" s="3" t="s">
        <v>52149</v>
      </c>
    </row>
    <row r="2168" spans="1:5" x14ac:dyDescent="0.3">
      <c r="A2168" s="2" t="s">
        <v>54303</v>
      </c>
      <c r="B2168" s="2" t="s">
        <v>19250</v>
      </c>
      <c r="C2168" s="2" t="s">
        <v>26319</v>
      </c>
      <c r="D2168" s="2">
        <v>5</v>
      </c>
      <c r="E2168" s="2" t="s">
        <v>52132</v>
      </c>
    </row>
    <row r="2169" spans="1:5" x14ac:dyDescent="0.3">
      <c r="A2169" s="3" t="s">
        <v>54304</v>
      </c>
      <c r="B2169" s="3" t="s">
        <v>17232</v>
      </c>
      <c r="C2169" s="3" t="s">
        <v>22150</v>
      </c>
      <c r="D2169" s="3">
        <v>2</v>
      </c>
      <c r="E2169" s="3" t="s">
        <v>52145</v>
      </c>
    </row>
    <row r="2170" spans="1:5" x14ac:dyDescent="0.3">
      <c r="A2170" s="2" t="s">
        <v>54305</v>
      </c>
      <c r="B2170" s="2" t="s">
        <v>15844</v>
      </c>
      <c r="C2170" s="2" t="s">
        <v>27764</v>
      </c>
      <c r="D2170" s="2">
        <v>5</v>
      </c>
      <c r="E2170" s="2" t="s">
        <v>52128</v>
      </c>
    </row>
    <row r="2171" spans="1:5" x14ac:dyDescent="0.3">
      <c r="A2171" s="3" t="s">
        <v>54306</v>
      </c>
      <c r="B2171" s="3" t="s">
        <v>7338</v>
      </c>
      <c r="C2171" s="3" t="s">
        <v>25998</v>
      </c>
      <c r="D2171" s="3">
        <v>3</v>
      </c>
      <c r="E2171" s="3" t="s">
        <v>52130</v>
      </c>
    </row>
    <row r="2172" spans="1:5" x14ac:dyDescent="0.3">
      <c r="A2172" s="2" t="s">
        <v>54307</v>
      </c>
      <c r="B2172" s="2" t="s">
        <v>17648</v>
      </c>
      <c r="C2172" s="2" t="s">
        <v>22190</v>
      </c>
      <c r="D2172" s="2">
        <v>2</v>
      </c>
      <c r="E2172" s="2" t="s">
        <v>52149</v>
      </c>
    </row>
    <row r="2173" spans="1:5" x14ac:dyDescent="0.3">
      <c r="A2173" s="3" t="s">
        <v>54308</v>
      </c>
      <c r="B2173" s="3" t="s">
        <v>9206</v>
      </c>
      <c r="C2173" s="3" t="s">
        <v>24240</v>
      </c>
      <c r="D2173" s="3">
        <v>4</v>
      </c>
      <c r="E2173" s="3" t="s">
        <v>52134</v>
      </c>
    </row>
    <row r="2174" spans="1:5" x14ac:dyDescent="0.3">
      <c r="A2174" s="2" t="s">
        <v>54309</v>
      </c>
      <c r="B2174" s="2" t="s">
        <v>9874</v>
      </c>
      <c r="C2174" s="2" t="s">
        <v>26330</v>
      </c>
      <c r="D2174" s="2">
        <v>4</v>
      </c>
      <c r="E2174" s="2" t="s">
        <v>52134</v>
      </c>
    </row>
    <row r="2175" spans="1:5" x14ac:dyDescent="0.3">
      <c r="A2175" s="3" t="s">
        <v>54310</v>
      </c>
      <c r="B2175" s="3" t="s">
        <v>11412</v>
      </c>
      <c r="C2175" s="3" t="s">
        <v>29822</v>
      </c>
      <c r="D2175" s="3">
        <v>4</v>
      </c>
      <c r="E2175" s="3" t="s">
        <v>52153</v>
      </c>
    </row>
    <row r="2176" spans="1:5" x14ac:dyDescent="0.3">
      <c r="A2176" s="2" t="s">
        <v>54311</v>
      </c>
      <c r="B2176" s="2" t="s">
        <v>2856</v>
      </c>
      <c r="C2176" s="2" t="s">
        <v>22504</v>
      </c>
      <c r="D2176" s="2">
        <v>4</v>
      </c>
      <c r="E2176" s="2" t="s">
        <v>52141</v>
      </c>
    </row>
    <row r="2177" spans="1:5" x14ac:dyDescent="0.3">
      <c r="A2177" s="3" t="s">
        <v>54312</v>
      </c>
      <c r="B2177" s="3" t="s">
        <v>9150</v>
      </c>
      <c r="C2177" s="3" t="s">
        <v>25258</v>
      </c>
      <c r="D2177" s="3">
        <v>5</v>
      </c>
      <c r="E2177" s="3" t="s">
        <v>52138</v>
      </c>
    </row>
    <row r="2178" spans="1:5" x14ac:dyDescent="0.3">
      <c r="A2178" s="2" t="s">
        <v>54313</v>
      </c>
      <c r="B2178" s="2" t="s">
        <v>19958</v>
      </c>
      <c r="C2178" s="2" t="s">
        <v>26905</v>
      </c>
      <c r="D2178" s="2">
        <v>2</v>
      </c>
      <c r="E2178" s="2" t="s">
        <v>52138</v>
      </c>
    </row>
    <row r="2179" spans="1:5" x14ac:dyDescent="0.3">
      <c r="A2179" s="3" t="s">
        <v>54314</v>
      </c>
      <c r="B2179" s="3" t="s">
        <v>8352</v>
      </c>
      <c r="C2179" s="3" t="s">
        <v>29167</v>
      </c>
      <c r="D2179" s="3">
        <v>4</v>
      </c>
      <c r="E2179" s="3" t="s">
        <v>52128</v>
      </c>
    </row>
    <row r="2180" spans="1:5" x14ac:dyDescent="0.3">
      <c r="A2180" s="2" t="s">
        <v>54315</v>
      </c>
      <c r="B2180" s="2" t="s">
        <v>3676</v>
      </c>
      <c r="C2180" s="2" t="s">
        <v>21973</v>
      </c>
      <c r="D2180" s="2">
        <v>2</v>
      </c>
      <c r="E2180" s="2" t="s">
        <v>52141</v>
      </c>
    </row>
    <row r="2181" spans="1:5" x14ac:dyDescent="0.3">
      <c r="A2181" s="3" t="s">
        <v>54316</v>
      </c>
      <c r="B2181" s="3" t="s">
        <v>17996</v>
      </c>
      <c r="C2181" s="3" t="s">
        <v>22745</v>
      </c>
      <c r="D2181" s="3">
        <v>4</v>
      </c>
      <c r="E2181" s="3" t="s">
        <v>52145</v>
      </c>
    </row>
    <row r="2182" spans="1:5" x14ac:dyDescent="0.3">
      <c r="A2182" s="2" t="s">
        <v>54317</v>
      </c>
      <c r="B2182" s="2" t="s">
        <v>16836</v>
      </c>
      <c r="C2182" s="2" t="s">
        <v>21228</v>
      </c>
      <c r="D2182" s="2">
        <v>2</v>
      </c>
      <c r="E2182" s="2" t="s">
        <v>52132</v>
      </c>
    </row>
    <row r="2183" spans="1:5" x14ac:dyDescent="0.3">
      <c r="A2183" s="3" t="s">
        <v>54318</v>
      </c>
      <c r="B2183" s="3" t="s">
        <v>11286</v>
      </c>
      <c r="C2183" s="3" t="s">
        <v>29759</v>
      </c>
      <c r="D2183" s="3">
        <v>4</v>
      </c>
      <c r="E2183" s="3" t="s">
        <v>52136</v>
      </c>
    </row>
    <row r="2184" spans="1:5" x14ac:dyDescent="0.3">
      <c r="A2184" s="2" t="s">
        <v>54319</v>
      </c>
      <c r="B2184" s="2" t="s">
        <v>14222</v>
      </c>
      <c r="C2184" s="2" t="s">
        <v>25576</v>
      </c>
      <c r="D2184" s="2">
        <v>3</v>
      </c>
      <c r="E2184" s="2" t="s">
        <v>52134</v>
      </c>
    </row>
    <row r="2185" spans="1:5" x14ac:dyDescent="0.3">
      <c r="A2185" s="3" t="s">
        <v>54320</v>
      </c>
      <c r="B2185" s="3" t="s">
        <v>3114</v>
      </c>
      <c r="C2185" s="3" t="s">
        <v>22330</v>
      </c>
      <c r="D2185" s="3">
        <v>5</v>
      </c>
      <c r="E2185" s="3" t="s">
        <v>52134</v>
      </c>
    </row>
    <row r="2186" spans="1:5" x14ac:dyDescent="0.3">
      <c r="A2186" s="2" t="s">
        <v>54321</v>
      </c>
      <c r="B2186" s="2" t="s">
        <v>12874</v>
      </c>
      <c r="C2186" s="2" t="s">
        <v>20666</v>
      </c>
      <c r="D2186" s="2">
        <v>5</v>
      </c>
      <c r="E2186" s="2" t="s">
        <v>52128</v>
      </c>
    </row>
    <row r="2187" spans="1:5" x14ac:dyDescent="0.3">
      <c r="A2187" s="3" t="s">
        <v>54322</v>
      </c>
      <c r="B2187" s="3" t="s">
        <v>19950</v>
      </c>
      <c r="C2187" s="3" t="s">
        <v>25672</v>
      </c>
      <c r="D2187" s="3">
        <v>3</v>
      </c>
      <c r="E2187" s="3" t="s">
        <v>52130</v>
      </c>
    </row>
    <row r="2188" spans="1:5" x14ac:dyDescent="0.3">
      <c r="A2188" s="2" t="s">
        <v>54323</v>
      </c>
      <c r="B2188" s="2" t="s">
        <v>15980</v>
      </c>
      <c r="C2188" s="2" t="s">
        <v>29917</v>
      </c>
      <c r="D2188" s="2">
        <v>5</v>
      </c>
      <c r="E2188" s="2" t="s">
        <v>52134</v>
      </c>
    </row>
    <row r="2189" spans="1:5" x14ac:dyDescent="0.3">
      <c r="A2189" s="3" t="s">
        <v>54324</v>
      </c>
      <c r="B2189" s="3" t="s">
        <v>3462</v>
      </c>
      <c r="C2189" s="3" t="s">
        <v>21755</v>
      </c>
      <c r="D2189" s="3">
        <v>2</v>
      </c>
      <c r="E2189" s="3" t="s">
        <v>52153</v>
      </c>
    </row>
    <row r="2190" spans="1:5" x14ac:dyDescent="0.3">
      <c r="A2190" s="2" t="s">
        <v>54325</v>
      </c>
      <c r="B2190" s="2" t="s">
        <v>6034</v>
      </c>
      <c r="C2190" s="2" t="s">
        <v>27641</v>
      </c>
      <c r="D2190" s="2">
        <v>4</v>
      </c>
      <c r="E2190" s="2" t="s">
        <v>52136</v>
      </c>
    </row>
    <row r="2191" spans="1:5" x14ac:dyDescent="0.3">
      <c r="A2191" s="3" t="s">
        <v>54326</v>
      </c>
      <c r="B2191" s="3" t="s">
        <v>10342</v>
      </c>
      <c r="C2191" s="3" t="s">
        <v>28481</v>
      </c>
      <c r="D2191" s="3">
        <v>4</v>
      </c>
      <c r="E2191" s="3" t="s">
        <v>52141</v>
      </c>
    </row>
    <row r="2192" spans="1:5" x14ac:dyDescent="0.3">
      <c r="A2192" s="2" t="s">
        <v>54327</v>
      </c>
      <c r="B2192" s="2" t="s">
        <v>8776</v>
      </c>
      <c r="C2192" s="2" t="s">
        <v>24975</v>
      </c>
      <c r="D2192" s="2">
        <v>4</v>
      </c>
      <c r="E2192" s="2" t="s">
        <v>52130</v>
      </c>
    </row>
    <row r="2193" spans="1:5" x14ac:dyDescent="0.3">
      <c r="A2193" s="3" t="s">
        <v>54328</v>
      </c>
      <c r="B2193" s="3" t="s">
        <v>9634</v>
      </c>
      <c r="C2193" s="3" t="s">
        <v>23177</v>
      </c>
      <c r="D2193" s="3">
        <v>2</v>
      </c>
      <c r="E2193" s="3" t="s">
        <v>52136</v>
      </c>
    </row>
    <row r="2194" spans="1:5" x14ac:dyDescent="0.3">
      <c r="A2194" s="2" t="s">
        <v>54329</v>
      </c>
      <c r="B2194" s="2" t="s">
        <v>7896</v>
      </c>
      <c r="C2194" s="2" t="s">
        <v>29394</v>
      </c>
      <c r="D2194" s="2">
        <v>4</v>
      </c>
      <c r="E2194" s="2" t="s">
        <v>52132</v>
      </c>
    </row>
    <row r="2195" spans="1:5" x14ac:dyDescent="0.3">
      <c r="A2195" s="3" t="s">
        <v>54330</v>
      </c>
      <c r="B2195" s="3" t="s">
        <v>7574</v>
      </c>
      <c r="C2195" s="3" t="s">
        <v>24374</v>
      </c>
      <c r="D2195" s="3">
        <v>4</v>
      </c>
      <c r="E2195" s="3" t="s">
        <v>52130</v>
      </c>
    </row>
    <row r="2196" spans="1:5" x14ac:dyDescent="0.3">
      <c r="A2196" s="2" t="s">
        <v>54331</v>
      </c>
      <c r="B2196" s="2" t="s">
        <v>18566</v>
      </c>
      <c r="C2196" s="2" t="s">
        <v>28525</v>
      </c>
      <c r="D2196" s="2">
        <v>4</v>
      </c>
      <c r="E2196" s="2" t="s">
        <v>52153</v>
      </c>
    </row>
    <row r="2197" spans="1:5" x14ac:dyDescent="0.3">
      <c r="A2197" s="3" t="s">
        <v>54332</v>
      </c>
      <c r="B2197" s="3" t="s">
        <v>4622</v>
      </c>
      <c r="C2197" s="3" t="s">
        <v>28281</v>
      </c>
      <c r="D2197" s="3">
        <v>4</v>
      </c>
      <c r="E2197" s="3" t="s">
        <v>52138</v>
      </c>
    </row>
    <row r="2198" spans="1:5" x14ac:dyDescent="0.3">
      <c r="A2198" s="2" t="s">
        <v>54333</v>
      </c>
      <c r="B2198" s="2" t="s">
        <v>17124</v>
      </c>
      <c r="C2198" s="2" t="s">
        <v>29761</v>
      </c>
      <c r="D2198" s="2">
        <v>5</v>
      </c>
      <c r="E2198" s="2" t="s">
        <v>52136</v>
      </c>
    </row>
    <row r="2199" spans="1:5" x14ac:dyDescent="0.3">
      <c r="A2199" s="3" t="s">
        <v>54334</v>
      </c>
      <c r="B2199" s="3" t="s">
        <v>11080</v>
      </c>
      <c r="C2199" s="3" t="s">
        <v>27349</v>
      </c>
      <c r="D2199" s="3">
        <v>4</v>
      </c>
      <c r="E2199" s="3" t="s">
        <v>52153</v>
      </c>
    </row>
    <row r="2200" spans="1:5" x14ac:dyDescent="0.3">
      <c r="A2200" s="2" t="s">
        <v>54335</v>
      </c>
      <c r="B2200" s="2" t="s">
        <v>9490</v>
      </c>
      <c r="C2200" s="2" t="s">
        <v>25457</v>
      </c>
      <c r="D2200" s="2">
        <v>4</v>
      </c>
      <c r="E2200" s="2" t="s">
        <v>52134</v>
      </c>
    </row>
    <row r="2201" spans="1:5" x14ac:dyDescent="0.3">
      <c r="A2201" s="3" t="s">
        <v>54336</v>
      </c>
      <c r="B2201" s="3" t="s">
        <v>12172</v>
      </c>
      <c r="C2201" s="3" t="s">
        <v>25559</v>
      </c>
      <c r="D2201" s="3">
        <v>2</v>
      </c>
      <c r="E2201" s="3" t="s">
        <v>52141</v>
      </c>
    </row>
    <row r="2202" spans="1:5" x14ac:dyDescent="0.3">
      <c r="A2202" s="2" t="s">
        <v>54337</v>
      </c>
      <c r="B2202" s="2" t="s">
        <v>18184</v>
      </c>
      <c r="C2202" s="2" t="s">
        <v>26415</v>
      </c>
      <c r="D2202" s="2">
        <v>3</v>
      </c>
      <c r="E2202" s="2" t="s">
        <v>52153</v>
      </c>
    </row>
    <row r="2203" spans="1:5" x14ac:dyDescent="0.3">
      <c r="A2203" s="3" t="s">
        <v>54338</v>
      </c>
      <c r="B2203" s="3" t="s">
        <v>5884</v>
      </c>
      <c r="C2203" s="3" t="s">
        <v>29480</v>
      </c>
      <c r="D2203" s="3">
        <v>4</v>
      </c>
      <c r="E2203" s="3" t="s">
        <v>52145</v>
      </c>
    </row>
    <row r="2204" spans="1:5" x14ac:dyDescent="0.3">
      <c r="A2204" s="2" t="s">
        <v>54339</v>
      </c>
      <c r="B2204" s="2" t="s">
        <v>13386</v>
      </c>
      <c r="C2204" s="2" t="s">
        <v>25118</v>
      </c>
      <c r="D2204" s="2">
        <v>5</v>
      </c>
      <c r="E2204" s="2" t="s">
        <v>52130</v>
      </c>
    </row>
    <row r="2205" spans="1:5" x14ac:dyDescent="0.3">
      <c r="A2205" s="3" t="s">
        <v>54340</v>
      </c>
      <c r="B2205" s="3" t="s">
        <v>6302</v>
      </c>
      <c r="C2205" s="3" t="s">
        <v>28333</v>
      </c>
      <c r="D2205" s="3">
        <v>3</v>
      </c>
      <c r="E2205" s="3" t="s">
        <v>52141</v>
      </c>
    </row>
    <row r="2206" spans="1:5" x14ac:dyDescent="0.3">
      <c r="A2206" s="2" t="s">
        <v>54341</v>
      </c>
      <c r="B2206" s="2" t="s">
        <v>15438</v>
      </c>
      <c r="C2206" s="2" t="s">
        <v>22196</v>
      </c>
      <c r="D2206" s="2">
        <v>3</v>
      </c>
      <c r="E2206" s="2" t="s">
        <v>52130</v>
      </c>
    </row>
    <row r="2207" spans="1:5" x14ac:dyDescent="0.3">
      <c r="A2207" s="3" t="s">
        <v>54342</v>
      </c>
      <c r="B2207" s="3" t="s">
        <v>2691</v>
      </c>
      <c r="C2207" s="3" t="s">
        <v>24142</v>
      </c>
      <c r="D2207" s="3">
        <v>4</v>
      </c>
      <c r="E2207" s="3" t="s">
        <v>52128</v>
      </c>
    </row>
    <row r="2208" spans="1:5" x14ac:dyDescent="0.3">
      <c r="A2208" s="2" t="s">
        <v>54343</v>
      </c>
      <c r="B2208" s="2" t="s">
        <v>11282</v>
      </c>
      <c r="C2208" s="2" t="s">
        <v>24360</v>
      </c>
      <c r="D2208" s="2">
        <v>5</v>
      </c>
      <c r="E2208" s="2" t="s">
        <v>52132</v>
      </c>
    </row>
    <row r="2209" spans="1:5" x14ac:dyDescent="0.3">
      <c r="A2209" s="3" t="s">
        <v>54344</v>
      </c>
      <c r="B2209" s="3" t="s">
        <v>18138</v>
      </c>
      <c r="C2209" s="3" t="s">
        <v>26644</v>
      </c>
      <c r="D2209" s="3">
        <v>4</v>
      </c>
      <c r="E2209" s="3" t="s">
        <v>52149</v>
      </c>
    </row>
    <row r="2210" spans="1:5" x14ac:dyDescent="0.3">
      <c r="A2210" s="2" t="s">
        <v>54345</v>
      </c>
      <c r="B2210" s="2" t="s">
        <v>18612</v>
      </c>
      <c r="C2210" s="2" t="s">
        <v>22086</v>
      </c>
      <c r="D2210" s="2">
        <v>3</v>
      </c>
      <c r="E2210" s="2" t="s">
        <v>52136</v>
      </c>
    </row>
    <row r="2211" spans="1:5" x14ac:dyDescent="0.3">
      <c r="A2211" s="3" t="s">
        <v>54346</v>
      </c>
      <c r="B2211" s="3" t="s">
        <v>5322</v>
      </c>
      <c r="C2211" s="3" t="s">
        <v>23918</v>
      </c>
      <c r="D2211" s="3">
        <v>2</v>
      </c>
      <c r="E2211" s="3" t="s">
        <v>52138</v>
      </c>
    </row>
    <row r="2212" spans="1:5" x14ac:dyDescent="0.3">
      <c r="A2212" s="2" t="s">
        <v>54347</v>
      </c>
      <c r="B2212" s="2" t="s">
        <v>20078</v>
      </c>
      <c r="C2212" s="2" t="s">
        <v>21757</v>
      </c>
      <c r="D2212" s="2">
        <v>5</v>
      </c>
      <c r="E2212" s="2" t="s">
        <v>52134</v>
      </c>
    </row>
    <row r="2213" spans="1:5" x14ac:dyDescent="0.3">
      <c r="A2213" s="3" t="s">
        <v>54348</v>
      </c>
      <c r="B2213" s="3" t="s">
        <v>13564</v>
      </c>
      <c r="C2213" s="3" t="s">
        <v>21352</v>
      </c>
      <c r="D2213" s="3">
        <v>4</v>
      </c>
      <c r="E2213" s="3" t="s">
        <v>52132</v>
      </c>
    </row>
    <row r="2214" spans="1:5" x14ac:dyDescent="0.3">
      <c r="A2214" s="2" t="s">
        <v>54349</v>
      </c>
      <c r="B2214" s="2" t="s">
        <v>4000</v>
      </c>
      <c r="C2214" s="2" t="s">
        <v>26192</v>
      </c>
      <c r="D2214" s="2">
        <v>3</v>
      </c>
      <c r="E2214" s="2" t="s">
        <v>52128</v>
      </c>
    </row>
    <row r="2215" spans="1:5" x14ac:dyDescent="0.3">
      <c r="A2215" s="3" t="s">
        <v>54350</v>
      </c>
      <c r="B2215" s="3" t="s">
        <v>3204</v>
      </c>
      <c r="C2215" s="3" t="s">
        <v>26328</v>
      </c>
      <c r="D2215" s="3">
        <v>5</v>
      </c>
      <c r="E2215" s="3" t="s">
        <v>52149</v>
      </c>
    </row>
    <row r="2216" spans="1:5" x14ac:dyDescent="0.3">
      <c r="A2216" s="2" t="s">
        <v>54351</v>
      </c>
      <c r="B2216" s="2" t="s">
        <v>17316</v>
      </c>
      <c r="C2216" s="2" t="s">
        <v>28079</v>
      </c>
      <c r="D2216" s="2">
        <v>5</v>
      </c>
      <c r="E2216" s="2" t="s">
        <v>52136</v>
      </c>
    </row>
    <row r="2217" spans="1:5" x14ac:dyDescent="0.3">
      <c r="A2217" s="3" t="s">
        <v>54352</v>
      </c>
      <c r="B2217" s="3" t="s">
        <v>11630</v>
      </c>
      <c r="C2217" s="3" t="s">
        <v>26506</v>
      </c>
      <c r="D2217" s="3">
        <v>5</v>
      </c>
      <c r="E2217" s="3" t="s">
        <v>52138</v>
      </c>
    </row>
    <row r="2218" spans="1:5" x14ac:dyDescent="0.3">
      <c r="A2218" s="2" t="s">
        <v>54353</v>
      </c>
      <c r="B2218" s="2" t="s">
        <v>994</v>
      </c>
      <c r="C2218" s="2" t="s">
        <v>23794</v>
      </c>
      <c r="D2218" s="2">
        <v>5</v>
      </c>
      <c r="E2218" s="2" t="s">
        <v>52145</v>
      </c>
    </row>
    <row r="2219" spans="1:5" x14ac:dyDescent="0.3">
      <c r="A2219" s="3" t="s">
        <v>54354</v>
      </c>
      <c r="B2219" s="3" t="s">
        <v>6358</v>
      </c>
      <c r="C2219" s="3" t="s">
        <v>20418</v>
      </c>
      <c r="D2219" s="3">
        <v>3</v>
      </c>
      <c r="E2219" s="3" t="s">
        <v>52138</v>
      </c>
    </row>
    <row r="2220" spans="1:5" x14ac:dyDescent="0.3">
      <c r="A2220" s="2" t="s">
        <v>54355</v>
      </c>
      <c r="B2220" s="2" t="s">
        <v>3884</v>
      </c>
      <c r="C2220" s="2" t="s">
        <v>26563</v>
      </c>
      <c r="D2220" s="2">
        <v>5</v>
      </c>
      <c r="E2220" s="2" t="s">
        <v>52130</v>
      </c>
    </row>
    <row r="2221" spans="1:5" x14ac:dyDescent="0.3">
      <c r="A2221" s="3" t="s">
        <v>54356</v>
      </c>
      <c r="B2221" s="3" t="s">
        <v>15514</v>
      </c>
      <c r="C2221" s="3" t="s">
        <v>25784</v>
      </c>
      <c r="D2221" s="3">
        <v>5</v>
      </c>
      <c r="E2221" s="3" t="s">
        <v>52149</v>
      </c>
    </row>
    <row r="2222" spans="1:5" x14ac:dyDescent="0.3">
      <c r="A2222" s="2" t="s">
        <v>54357</v>
      </c>
      <c r="B2222" s="2" t="s">
        <v>16434</v>
      </c>
      <c r="C2222" s="2" t="s">
        <v>27884</v>
      </c>
      <c r="D2222" s="2">
        <v>1</v>
      </c>
      <c r="E2222" s="2" t="s">
        <v>52138</v>
      </c>
    </row>
    <row r="2223" spans="1:5" x14ac:dyDescent="0.3">
      <c r="A2223" s="3" t="s">
        <v>54358</v>
      </c>
      <c r="B2223" s="3" t="s">
        <v>2186</v>
      </c>
      <c r="C2223" s="3" t="s">
        <v>20449</v>
      </c>
      <c r="D2223" s="3">
        <v>2</v>
      </c>
      <c r="E2223" s="3" t="s">
        <v>52134</v>
      </c>
    </row>
    <row r="2224" spans="1:5" x14ac:dyDescent="0.3">
      <c r="A2224" s="2" t="s">
        <v>54359</v>
      </c>
      <c r="B2224" s="2" t="s">
        <v>7664</v>
      </c>
      <c r="C2224" s="2" t="s">
        <v>23703</v>
      </c>
      <c r="D2224" s="2">
        <v>4</v>
      </c>
      <c r="E2224" s="2" t="s">
        <v>52149</v>
      </c>
    </row>
    <row r="2225" spans="1:5" x14ac:dyDescent="0.3">
      <c r="A2225" s="3" t="s">
        <v>54360</v>
      </c>
      <c r="B2225" s="3" t="s">
        <v>1988</v>
      </c>
      <c r="C2225" s="3" t="s">
        <v>23317</v>
      </c>
      <c r="D2225" s="3">
        <v>1</v>
      </c>
      <c r="E2225" s="3" t="s">
        <v>52128</v>
      </c>
    </row>
    <row r="2226" spans="1:5" x14ac:dyDescent="0.3">
      <c r="A2226" s="2" t="s">
        <v>54361</v>
      </c>
      <c r="B2226" s="2" t="s">
        <v>11672</v>
      </c>
      <c r="C2226" s="2" t="s">
        <v>27310</v>
      </c>
      <c r="D2226" s="2">
        <v>5</v>
      </c>
      <c r="E2226" s="2" t="s">
        <v>52128</v>
      </c>
    </row>
    <row r="2227" spans="1:5" x14ac:dyDescent="0.3">
      <c r="A2227" s="3" t="s">
        <v>54362</v>
      </c>
      <c r="B2227" s="3" t="s">
        <v>9008</v>
      </c>
      <c r="C2227" s="3" t="s">
        <v>21768</v>
      </c>
      <c r="D2227" s="3">
        <v>4</v>
      </c>
      <c r="E2227" s="3" t="s">
        <v>52130</v>
      </c>
    </row>
    <row r="2228" spans="1:5" x14ac:dyDescent="0.3">
      <c r="A2228" s="2" t="s">
        <v>54363</v>
      </c>
      <c r="B2228" s="2" t="s">
        <v>8480</v>
      </c>
      <c r="C2228" s="2" t="s">
        <v>29548</v>
      </c>
      <c r="D2228" s="2">
        <v>5</v>
      </c>
      <c r="E2228" s="2" t="s">
        <v>52145</v>
      </c>
    </row>
    <row r="2229" spans="1:5" x14ac:dyDescent="0.3">
      <c r="A2229" s="3" t="s">
        <v>54364</v>
      </c>
      <c r="B2229" s="3" t="s">
        <v>11746</v>
      </c>
      <c r="C2229" s="3" t="s">
        <v>28515</v>
      </c>
      <c r="D2229" s="3">
        <v>5</v>
      </c>
      <c r="E2229" s="3" t="s">
        <v>52149</v>
      </c>
    </row>
    <row r="2230" spans="1:5" x14ac:dyDescent="0.3">
      <c r="A2230" s="2" t="s">
        <v>54365</v>
      </c>
      <c r="B2230" s="2" t="s">
        <v>18744</v>
      </c>
      <c r="C2230" s="2" t="s">
        <v>30025</v>
      </c>
      <c r="D2230" s="2">
        <v>5</v>
      </c>
      <c r="E2230" s="2" t="s">
        <v>52128</v>
      </c>
    </row>
    <row r="2231" spans="1:5" x14ac:dyDescent="0.3">
      <c r="A2231" s="3" t="s">
        <v>54366</v>
      </c>
      <c r="B2231" s="3" t="s">
        <v>9620</v>
      </c>
      <c r="C2231" s="3" t="s">
        <v>20960</v>
      </c>
      <c r="D2231" s="3">
        <v>3</v>
      </c>
      <c r="E2231" s="3" t="s">
        <v>52141</v>
      </c>
    </row>
    <row r="2232" spans="1:5" x14ac:dyDescent="0.3">
      <c r="A2232" s="2" t="s">
        <v>54367</v>
      </c>
      <c r="B2232" s="2" t="s">
        <v>684</v>
      </c>
      <c r="C2232" s="2" t="s">
        <v>26772</v>
      </c>
      <c r="D2232" s="2">
        <v>4</v>
      </c>
      <c r="E2232" s="2" t="s">
        <v>52141</v>
      </c>
    </row>
    <row r="2233" spans="1:5" x14ac:dyDescent="0.3">
      <c r="A2233" s="3" t="s">
        <v>54368</v>
      </c>
      <c r="B2233" s="3" t="s">
        <v>13324</v>
      </c>
      <c r="C2233" s="3" t="s">
        <v>27568</v>
      </c>
      <c r="D2233" s="3">
        <v>5</v>
      </c>
      <c r="E2233" s="3" t="s">
        <v>52149</v>
      </c>
    </row>
    <row r="2234" spans="1:5" x14ac:dyDescent="0.3">
      <c r="A2234" s="2" t="s">
        <v>54369</v>
      </c>
      <c r="B2234" s="2" t="s">
        <v>9674</v>
      </c>
      <c r="C2234" s="2" t="s">
        <v>24091</v>
      </c>
      <c r="D2234" s="2">
        <v>4</v>
      </c>
      <c r="E2234" s="2" t="s">
        <v>52136</v>
      </c>
    </row>
    <row r="2235" spans="1:5" x14ac:dyDescent="0.3">
      <c r="A2235" s="3" t="s">
        <v>54370</v>
      </c>
      <c r="B2235" s="3" t="s">
        <v>12510</v>
      </c>
      <c r="C2235" s="3" t="s">
        <v>28535</v>
      </c>
      <c r="D2235" s="3">
        <v>4</v>
      </c>
      <c r="E2235" s="3" t="s">
        <v>52153</v>
      </c>
    </row>
    <row r="2236" spans="1:5" x14ac:dyDescent="0.3">
      <c r="A2236" s="2" t="s">
        <v>54371</v>
      </c>
      <c r="B2236" s="2" t="s">
        <v>4286</v>
      </c>
      <c r="C2236" s="2" t="s">
        <v>26484</v>
      </c>
      <c r="D2236" s="2">
        <v>5</v>
      </c>
      <c r="E2236" s="2" t="s">
        <v>52132</v>
      </c>
    </row>
    <row r="2237" spans="1:5" x14ac:dyDescent="0.3">
      <c r="A2237" s="3" t="s">
        <v>54372</v>
      </c>
      <c r="B2237" s="3" t="s">
        <v>4838</v>
      </c>
      <c r="C2237" s="3" t="s">
        <v>26595</v>
      </c>
      <c r="D2237" s="3">
        <v>4</v>
      </c>
      <c r="E2237" s="3" t="s">
        <v>52141</v>
      </c>
    </row>
    <row r="2238" spans="1:5" x14ac:dyDescent="0.3">
      <c r="A2238" s="2" t="s">
        <v>54373</v>
      </c>
      <c r="B2238" s="2" t="s">
        <v>10938</v>
      </c>
      <c r="C2238" s="2" t="s">
        <v>29806</v>
      </c>
      <c r="D2238" s="2">
        <v>4</v>
      </c>
      <c r="E2238" s="2" t="s">
        <v>52153</v>
      </c>
    </row>
    <row r="2239" spans="1:5" x14ac:dyDescent="0.3">
      <c r="A2239" s="3" t="s">
        <v>54374</v>
      </c>
      <c r="B2239" s="3" t="s">
        <v>18372</v>
      </c>
      <c r="C2239" s="3" t="s">
        <v>23906</v>
      </c>
      <c r="D2239" s="3">
        <v>5</v>
      </c>
      <c r="E2239" s="3" t="s">
        <v>52138</v>
      </c>
    </row>
    <row r="2240" spans="1:5" x14ac:dyDescent="0.3">
      <c r="A2240" s="2" t="s">
        <v>54375</v>
      </c>
      <c r="B2240" s="2" t="s">
        <v>3692</v>
      </c>
      <c r="C2240" s="2" t="s">
        <v>23224</v>
      </c>
      <c r="D2240" s="2">
        <v>4</v>
      </c>
      <c r="E2240" s="2" t="s">
        <v>52132</v>
      </c>
    </row>
    <row r="2241" spans="1:5" x14ac:dyDescent="0.3">
      <c r="A2241" s="3" t="s">
        <v>54376</v>
      </c>
      <c r="B2241" s="3" t="s">
        <v>10094</v>
      </c>
      <c r="C2241" s="3" t="s">
        <v>27012</v>
      </c>
      <c r="D2241" s="3">
        <v>3</v>
      </c>
      <c r="E2241" s="3" t="s">
        <v>52149</v>
      </c>
    </row>
    <row r="2242" spans="1:5" x14ac:dyDescent="0.3">
      <c r="A2242" s="2" t="s">
        <v>54377</v>
      </c>
      <c r="B2242" s="2" t="s">
        <v>9498</v>
      </c>
      <c r="C2242" s="2" t="s">
        <v>30074</v>
      </c>
      <c r="D2242" s="2">
        <v>3</v>
      </c>
      <c r="E2242" s="2" t="s">
        <v>52153</v>
      </c>
    </row>
    <row r="2243" spans="1:5" x14ac:dyDescent="0.3">
      <c r="A2243" s="3" t="s">
        <v>54378</v>
      </c>
      <c r="B2243" s="3" t="s">
        <v>11362</v>
      </c>
      <c r="C2243" s="3" t="s">
        <v>22399</v>
      </c>
      <c r="D2243" s="3">
        <v>2</v>
      </c>
      <c r="E2243" s="3" t="s">
        <v>52153</v>
      </c>
    </row>
    <row r="2244" spans="1:5" x14ac:dyDescent="0.3">
      <c r="A2244" s="2" t="s">
        <v>54379</v>
      </c>
      <c r="B2244" s="2" t="s">
        <v>8744</v>
      </c>
      <c r="C2244" s="2" t="s">
        <v>28897</v>
      </c>
      <c r="D2244" s="2">
        <v>3</v>
      </c>
      <c r="E2244" s="2" t="s">
        <v>52128</v>
      </c>
    </row>
    <row r="2245" spans="1:5" x14ac:dyDescent="0.3">
      <c r="A2245" s="3" t="s">
        <v>54380</v>
      </c>
      <c r="B2245" s="3" t="s">
        <v>5078</v>
      </c>
      <c r="C2245" s="3" t="s">
        <v>20757</v>
      </c>
      <c r="D2245" s="3">
        <v>4</v>
      </c>
      <c r="E2245" s="3" t="s">
        <v>52145</v>
      </c>
    </row>
    <row r="2246" spans="1:5" x14ac:dyDescent="0.3">
      <c r="A2246" s="2" t="s">
        <v>54381</v>
      </c>
      <c r="B2246" s="2" t="s">
        <v>6080</v>
      </c>
      <c r="C2246" s="2" t="s">
        <v>28432</v>
      </c>
      <c r="D2246" s="2">
        <v>2</v>
      </c>
      <c r="E2246" s="2" t="s">
        <v>52149</v>
      </c>
    </row>
    <row r="2247" spans="1:5" x14ac:dyDescent="0.3">
      <c r="A2247" s="3" t="s">
        <v>54382</v>
      </c>
      <c r="B2247" s="3" t="s">
        <v>1879</v>
      </c>
      <c r="C2247" s="3" t="s">
        <v>22624</v>
      </c>
      <c r="D2247" s="3">
        <v>3</v>
      </c>
      <c r="E2247" s="3" t="s">
        <v>52141</v>
      </c>
    </row>
    <row r="2248" spans="1:5" x14ac:dyDescent="0.3">
      <c r="A2248" s="2" t="s">
        <v>54383</v>
      </c>
      <c r="B2248" s="2" t="s">
        <v>8350</v>
      </c>
      <c r="C2248" s="2" t="s">
        <v>23080</v>
      </c>
      <c r="D2248" s="2">
        <v>2</v>
      </c>
      <c r="E2248" s="2" t="s">
        <v>52128</v>
      </c>
    </row>
    <row r="2249" spans="1:5" x14ac:dyDescent="0.3">
      <c r="A2249" s="3" t="s">
        <v>54384</v>
      </c>
      <c r="B2249" s="3" t="s">
        <v>9586</v>
      </c>
      <c r="C2249" s="3" t="s">
        <v>22605</v>
      </c>
      <c r="D2249" s="3">
        <v>4</v>
      </c>
      <c r="E2249" s="3" t="s">
        <v>52149</v>
      </c>
    </row>
    <row r="2250" spans="1:5" x14ac:dyDescent="0.3">
      <c r="A2250" s="2" t="s">
        <v>54385</v>
      </c>
      <c r="B2250" s="2" t="s">
        <v>841</v>
      </c>
      <c r="C2250" s="2" t="s">
        <v>29460</v>
      </c>
      <c r="D2250" s="2">
        <v>2</v>
      </c>
      <c r="E2250" s="2" t="s">
        <v>52134</v>
      </c>
    </row>
    <row r="2251" spans="1:5" x14ac:dyDescent="0.3">
      <c r="A2251" s="3" t="s">
        <v>54386</v>
      </c>
      <c r="B2251" s="3" t="s">
        <v>10220</v>
      </c>
      <c r="C2251" s="3" t="s">
        <v>22148</v>
      </c>
      <c r="D2251" s="3">
        <v>5</v>
      </c>
      <c r="E2251" s="3" t="s">
        <v>52132</v>
      </c>
    </row>
    <row r="2252" spans="1:5" x14ac:dyDescent="0.3">
      <c r="A2252" s="2" t="s">
        <v>54387</v>
      </c>
      <c r="B2252" s="2" t="s">
        <v>62</v>
      </c>
      <c r="C2252" s="2" t="s">
        <v>22896</v>
      </c>
      <c r="D2252" s="2">
        <v>5</v>
      </c>
      <c r="E2252" s="2" t="s">
        <v>52128</v>
      </c>
    </row>
    <row r="2253" spans="1:5" x14ac:dyDescent="0.3">
      <c r="A2253" s="3" t="s">
        <v>54388</v>
      </c>
      <c r="B2253" s="3" t="s">
        <v>4290</v>
      </c>
      <c r="C2253" s="3" t="s">
        <v>24914</v>
      </c>
      <c r="D2253" s="3">
        <v>3</v>
      </c>
      <c r="E2253" s="3" t="s">
        <v>52128</v>
      </c>
    </row>
    <row r="2254" spans="1:5" x14ac:dyDescent="0.3">
      <c r="A2254" s="2" t="s">
        <v>54389</v>
      </c>
      <c r="B2254" s="2" t="s">
        <v>2379</v>
      </c>
      <c r="C2254" s="2" t="s">
        <v>28759</v>
      </c>
      <c r="D2254" s="2">
        <v>3</v>
      </c>
      <c r="E2254" s="2" t="s">
        <v>52136</v>
      </c>
    </row>
    <row r="2255" spans="1:5" x14ac:dyDescent="0.3">
      <c r="A2255" s="3" t="s">
        <v>54390</v>
      </c>
      <c r="B2255" s="3" t="s">
        <v>7394</v>
      </c>
      <c r="C2255" s="3" t="s">
        <v>30122</v>
      </c>
      <c r="D2255" s="3">
        <v>3</v>
      </c>
      <c r="E2255" s="3" t="s">
        <v>52141</v>
      </c>
    </row>
    <row r="2256" spans="1:5" x14ac:dyDescent="0.3">
      <c r="A2256" s="2" t="s">
        <v>54391</v>
      </c>
      <c r="B2256" s="2" t="s">
        <v>10402</v>
      </c>
      <c r="C2256" s="2" t="s">
        <v>25099</v>
      </c>
      <c r="D2256" s="2">
        <v>3</v>
      </c>
      <c r="E2256" s="2" t="s">
        <v>52141</v>
      </c>
    </row>
    <row r="2257" spans="1:5" x14ac:dyDescent="0.3">
      <c r="A2257" s="3" t="s">
        <v>54392</v>
      </c>
      <c r="B2257" s="3" t="s">
        <v>20024</v>
      </c>
      <c r="C2257" s="3" t="s">
        <v>25224</v>
      </c>
      <c r="D2257" s="3">
        <v>3</v>
      </c>
      <c r="E2257" s="3" t="s">
        <v>52128</v>
      </c>
    </row>
    <row r="2258" spans="1:5" x14ac:dyDescent="0.3">
      <c r="A2258" s="2" t="s">
        <v>54393</v>
      </c>
      <c r="B2258" s="2" t="s">
        <v>20220</v>
      </c>
      <c r="C2258" s="2" t="s">
        <v>20966</v>
      </c>
      <c r="D2258" s="2">
        <v>3</v>
      </c>
      <c r="E2258" s="2" t="s">
        <v>52136</v>
      </c>
    </row>
    <row r="2259" spans="1:5" x14ac:dyDescent="0.3">
      <c r="A2259" s="3" t="s">
        <v>54394</v>
      </c>
      <c r="B2259" s="3" t="s">
        <v>16226</v>
      </c>
      <c r="C2259" s="3" t="s">
        <v>26405</v>
      </c>
      <c r="D2259" s="3">
        <v>4</v>
      </c>
      <c r="E2259" s="3" t="s">
        <v>52134</v>
      </c>
    </row>
    <row r="2260" spans="1:5" x14ac:dyDescent="0.3">
      <c r="A2260" s="2" t="s">
        <v>54395</v>
      </c>
      <c r="B2260" s="2" t="s">
        <v>13134</v>
      </c>
      <c r="C2260" s="2" t="s">
        <v>23992</v>
      </c>
      <c r="D2260" s="2">
        <v>4</v>
      </c>
      <c r="E2260" s="2" t="s">
        <v>52132</v>
      </c>
    </row>
    <row r="2261" spans="1:5" x14ac:dyDescent="0.3">
      <c r="A2261" s="3" t="s">
        <v>54396</v>
      </c>
      <c r="B2261" s="3" t="s">
        <v>5428</v>
      </c>
      <c r="C2261" s="3" t="s">
        <v>25781</v>
      </c>
      <c r="D2261" s="3">
        <v>5</v>
      </c>
      <c r="E2261" s="3" t="s">
        <v>52141</v>
      </c>
    </row>
    <row r="2262" spans="1:5" x14ac:dyDescent="0.3">
      <c r="A2262" s="2" t="s">
        <v>54397</v>
      </c>
      <c r="B2262" s="2" t="s">
        <v>4774</v>
      </c>
      <c r="C2262" s="2" t="s">
        <v>24262</v>
      </c>
      <c r="D2262" s="2">
        <v>5</v>
      </c>
      <c r="E2262" s="2" t="s">
        <v>52149</v>
      </c>
    </row>
    <row r="2263" spans="1:5" x14ac:dyDescent="0.3">
      <c r="A2263" s="3" t="s">
        <v>54398</v>
      </c>
      <c r="B2263" s="3" t="s">
        <v>8678</v>
      </c>
      <c r="C2263" s="3" t="s">
        <v>27197</v>
      </c>
      <c r="D2263" s="3">
        <v>4</v>
      </c>
      <c r="E2263" s="3" t="s">
        <v>52149</v>
      </c>
    </row>
    <row r="2264" spans="1:5" x14ac:dyDescent="0.3">
      <c r="A2264" s="2" t="s">
        <v>54399</v>
      </c>
      <c r="B2264" s="2" t="s">
        <v>11680</v>
      </c>
      <c r="C2264" s="2" t="s">
        <v>21111</v>
      </c>
      <c r="D2264" s="2">
        <v>5</v>
      </c>
      <c r="E2264" s="2" t="s">
        <v>52145</v>
      </c>
    </row>
    <row r="2265" spans="1:5" x14ac:dyDescent="0.3">
      <c r="A2265" s="3" t="s">
        <v>54400</v>
      </c>
      <c r="B2265" s="3" t="s">
        <v>12778</v>
      </c>
      <c r="C2265" s="3" t="s">
        <v>24400</v>
      </c>
      <c r="D2265" s="3">
        <v>4</v>
      </c>
      <c r="E2265" s="3" t="s">
        <v>52130</v>
      </c>
    </row>
    <row r="2266" spans="1:5" x14ac:dyDescent="0.3">
      <c r="A2266" s="2" t="s">
        <v>54401</v>
      </c>
      <c r="B2266" s="2" t="s">
        <v>18332</v>
      </c>
      <c r="C2266" s="2" t="s">
        <v>28689</v>
      </c>
      <c r="D2266" s="2">
        <v>5</v>
      </c>
      <c r="E2266" s="2" t="s">
        <v>52132</v>
      </c>
    </row>
    <row r="2267" spans="1:5" x14ac:dyDescent="0.3">
      <c r="A2267" s="3" t="s">
        <v>54402</v>
      </c>
      <c r="B2267" s="3" t="s">
        <v>16326</v>
      </c>
      <c r="C2267" s="3" t="s">
        <v>25717</v>
      </c>
      <c r="D2267" s="3">
        <v>4</v>
      </c>
      <c r="E2267" s="3" t="s">
        <v>52136</v>
      </c>
    </row>
    <row r="2268" spans="1:5" x14ac:dyDescent="0.3">
      <c r="A2268" s="2" t="s">
        <v>54403</v>
      </c>
      <c r="B2268" s="2" t="s">
        <v>17020</v>
      </c>
      <c r="C2268" s="2" t="s">
        <v>25911</v>
      </c>
      <c r="D2268" s="2">
        <v>4</v>
      </c>
      <c r="E2268" s="2" t="s">
        <v>52132</v>
      </c>
    </row>
    <row r="2269" spans="1:5" x14ac:dyDescent="0.3">
      <c r="A2269" s="3" t="s">
        <v>54404</v>
      </c>
      <c r="B2269" s="3" t="s">
        <v>3452</v>
      </c>
      <c r="C2269" s="3" t="s">
        <v>26976</v>
      </c>
      <c r="D2269" s="3">
        <v>4</v>
      </c>
      <c r="E2269" s="3" t="s">
        <v>52153</v>
      </c>
    </row>
    <row r="2270" spans="1:5" x14ac:dyDescent="0.3">
      <c r="A2270" s="2" t="s">
        <v>54405</v>
      </c>
      <c r="B2270" s="2" t="s">
        <v>1023</v>
      </c>
      <c r="C2270" s="2" t="s">
        <v>28227</v>
      </c>
      <c r="D2270" s="2">
        <v>4</v>
      </c>
      <c r="E2270" s="2" t="s">
        <v>52130</v>
      </c>
    </row>
    <row r="2271" spans="1:5" x14ac:dyDescent="0.3">
      <c r="A2271" s="3" t="s">
        <v>54406</v>
      </c>
      <c r="B2271" s="3" t="s">
        <v>10702</v>
      </c>
      <c r="C2271" s="3" t="s">
        <v>24311</v>
      </c>
      <c r="D2271" s="3">
        <v>4</v>
      </c>
      <c r="E2271" s="3" t="s">
        <v>52138</v>
      </c>
    </row>
    <row r="2272" spans="1:5" x14ac:dyDescent="0.3">
      <c r="A2272" s="2" t="s">
        <v>54407</v>
      </c>
      <c r="B2272" s="2" t="s">
        <v>9558</v>
      </c>
      <c r="C2272" s="2" t="s">
        <v>30090</v>
      </c>
      <c r="D2272" s="2">
        <v>5</v>
      </c>
      <c r="E2272" s="2" t="s">
        <v>52153</v>
      </c>
    </row>
    <row r="2273" spans="1:5" x14ac:dyDescent="0.3">
      <c r="A2273" s="3" t="s">
        <v>54408</v>
      </c>
      <c r="B2273" s="3" t="s">
        <v>1039</v>
      </c>
      <c r="C2273" s="3" t="s">
        <v>26197</v>
      </c>
      <c r="D2273" s="3">
        <v>4</v>
      </c>
      <c r="E2273" s="3" t="s">
        <v>52149</v>
      </c>
    </row>
    <row r="2274" spans="1:5" x14ac:dyDescent="0.3">
      <c r="A2274" s="2" t="s">
        <v>54409</v>
      </c>
      <c r="B2274" s="2" t="s">
        <v>9468</v>
      </c>
      <c r="C2274" s="2" t="s">
        <v>23965</v>
      </c>
      <c r="D2274" s="2">
        <v>3</v>
      </c>
      <c r="E2274" s="2" t="s">
        <v>52138</v>
      </c>
    </row>
    <row r="2275" spans="1:5" x14ac:dyDescent="0.3">
      <c r="A2275" s="3" t="s">
        <v>54410</v>
      </c>
      <c r="B2275" s="3" t="s">
        <v>14650</v>
      </c>
      <c r="C2275" s="3" t="s">
        <v>29441</v>
      </c>
      <c r="D2275" s="3">
        <v>2</v>
      </c>
      <c r="E2275" s="3" t="s">
        <v>52141</v>
      </c>
    </row>
    <row r="2276" spans="1:5" x14ac:dyDescent="0.3">
      <c r="A2276" s="2" t="s">
        <v>54411</v>
      </c>
      <c r="B2276" s="2" t="s">
        <v>16674</v>
      </c>
      <c r="C2276" s="2" t="s">
        <v>27689</v>
      </c>
      <c r="D2276" s="2">
        <v>5</v>
      </c>
      <c r="E2276" s="2" t="s">
        <v>52136</v>
      </c>
    </row>
    <row r="2277" spans="1:5" x14ac:dyDescent="0.3">
      <c r="A2277" s="3" t="s">
        <v>54412</v>
      </c>
      <c r="B2277" s="3" t="s">
        <v>19296</v>
      </c>
      <c r="C2277" s="3" t="s">
        <v>24656</v>
      </c>
      <c r="D2277" s="3">
        <v>5</v>
      </c>
      <c r="E2277" s="3" t="s">
        <v>52136</v>
      </c>
    </row>
    <row r="2278" spans="1:5" x14ac:dyDescent="0.3">
      <c r="A2278" s="2" t="s">
        <v>54413</v>
      </c>
      <c r="B2278" s="2" t="s">
        <v>10318</v>
      </c>
      <c r="C2278" s="2" t="s">
        <v>26501</v>
      </c>
      <c r="D2278" s="2">
        <v>3</v>
      </c>
      <c r="E2278" s="2" t="s">
        <v>52132</v>
      </c>
    </row>
    <row r="2279" spans="1:5" x14ac:dyDescent="0.3">
      <c r="A2279" s="3" t="s">
        <v>54414</v>
      </c>
      <c r="B2279" s="3" t="s">
        <v>6562</v>
      </c>
      <c r="C2279" s="3" t="s">
        <v>24409</v>
      </c>
      <c r="D2279" s="3">
        <v>2</v>
      </c>
      <c r="E2279" s="3" t="s">
        <v>52138</v>
      </c>
    </row>
    <row r="2280" spans="1:5" x14ac:dyDescent="0.3">
      <c r="A2280" s="2" t="s">
        <v>54415</v>
      </c>
      <c r="B2280" s="2" t="s">
        <v>19404</v>
      </c>
      <c r="C2280" s="2" t="s">
        <v>24605</v>
      </c>
      <c r="D2280" s="2">
        <v>5</v>
      </c>
      <c r="E2280" s="2" t="s">
        <v>52149</v>
      </c>
    </row>
    <row r="2281" spans="1:5" x14ac:dyDescent="0.3">
      <c r="A2281" s="3" t="s">
        <v>54416</v>
      </c>
      <c r="B2281" s="3" t="s">
        <v>6138</v>
      </c>
      <c r="C2281" s="3" t="s">
        <v>21322</v>
      </c>
      <c r="D2281" s="3">
        <v>4</v>
      </c>
      <c r="E2281" s="3" t="s">
        <v>52130</v>
      </c>
    </row>
    <row r="2282" spans="1:5" x14ac:dyDescent="0.3">
      <c r="A2282" s="2" t="s">
        <v>54417</v>
      </c>
      <c r="B2282" s="2" t="s">
        <v>16666</v>
      </c>
      <c r="C2282" s="2" t="s">
        <v>21367</v>
      </c>
      <c r="D2282" s="2">
        <v>2</v>
      </c>
      <c r="E2282" s="2" t="s">
        <v>52136</v>
      </c>
    </row>
    <row r="2283" spans="1:5" x14ac:dyDescent="0.3">
      <c r="A2283" s="3" t="s">
        <v>54418</v>
      </c>
      <c r="B2283" s="3" t="s">
        <v>6424</v>
      </c>
      <c r="C2283" s="3" t="s">
        <v>23454</v>
      </c>
      <c r="D2283" s="3">
        <v>3</v>
      </c>
      <c r="E2283" s="3" t="s">
        <v>52153</v>
      </c>
    </row>
    <row r="2284" spans="1:5" x14ac:dyDescent="0.3">
      <c r="A2284" s="2" t="s">
        <v>54419</v>
      </c>
      <c r="B2284" s="2" t="s">
        <v>20212</v>
      </c>
      <c r="C2284" s="2" t="s">
        <v>23386</v>
      </c>
      <c r="D2284" s="2">
        <v>5</v>
      </c>
      <c r="E2284" s="2" t="s">
        <v>52141</v>
      </c>
    </row>
    <row r="2285" spans="1:5" x14ac:dyDescent="0.3">
      <c r="A2285" s="3" t="s">
        <v>54420</v>
      </c>
      <c r="B2285" s="3" t="s">
        <v>4584</v>
      </c>
      <c r="C2285" s="3" t="s">
        <v>27566</v>
      </c>
      <c r="D2285" s="3">
        <v>2</v>
      </c>
      <c r="E2285" s="3" t="s">
        <v>52136</v>
      </c>
    </row>
    <row r="2286" spans="1:5" x14ac:dyDescent="0.3">
      <c r="A2286" s="2" t="s">
        <v>54421</v>
      </c>
      <c r="B2286" s="2" t="s">
        <v>16718</v>
      </c>
      <c r="C2286" s="2" t="s">
        <v>23505</v>
      </c>
      <c r="D2286" s="2">
        <v>4</v>
      </c>
      <c r="E2286" s="2" t="s">
        <v>52130</v>
      </c>
    </row>
    <row r="2287" spans="1:5" x14ac:dyDescent="0.3">
      <c r="A2287" s="3" t="s">
        <v>54422</v>
      </c>
      <c r="B2287" s="3" t="s">
        <v>11032</v>
      </c>
      <c r="C2287" s="3" t="s">
        <v>27413</v>
      </c>
      <c r="D2287" s="3">
        <v>4</v>
      </c>
      <c r="E2287" s="3" t="s">
        <v>52149</v>
      </c>
    </row>
    <row r="2288" spans="1:5" x14ac:dyDescent="0.3">
      <c r="A2288" s="2" t="s">
        <v>54423</v>
      </c>
      <c r="B2288" s="2" t="s">
        <v>7556</v>
      </c>
      <c r="C2288" s="2" t="s">
        <v>29787</v>
      </c>
      <c r="D2288" s="2">
        <v>4</v>
      </c>
      <c r="E2288" s="2" t="s">
        <v>52136</v>
      </c>
    </row>
    <row r="2289" spans="1:5" x14ac:dyDescent="0.3">
      <c r="A2289" s="3" t="s">
        <v>54424</v>
      </c>
      <c r="B2289" s="3" t="s">
        <v>17464</v>
      </c>
      <c r="C2289" s="3" t="s">
        <v>21451</v>
      </c>
      <c r="D2289" s="3">
        <v>3</v>
      </c>
      <c r="E2289" s="3" t="s">
        <v>52141</v>
      </c>
    </row>
    <row r="2290" spans="1:5" x14ac:dyDescent="0.3">
      <c r="A2290" s="2" t="s">
        <v>54425</v>
      </c>
      <c r="B2290" s="2" t="s">
        <v>15780</v>
      </c>
      <c r="C2290" s="2" t="s">
        <v>21985</v>
      </c>
      <c r="D2290" s="2">
        <v>5</v>
      </c>
      <c r="E2290" s="2" t="s">
        <v>52128</v>
      </c>
    </row>
    <row r="2291" spans="1:5" x14ac:dyDescent="0.3">
      <c r="A2291" s="3" t="s">
        <v>54426</v>
      </c>
      <c r="B2291" s="3" t="s">
        <v>350</v>
      </c>
      <c r="C2291" s="3" t="s">
        <v>27828</v>
      </c>
      <c r="D2291" s="3">
        <v>3</v>
      </c>
      <c r="E2291" s="3" t="s">
        <v>52134</v>
      </c>
    </row>
    <row r="2292" spans="1:5" x14ac:dyDescent="0.3">
      <c r="A2292" s="2" t="s">
        <v>54427</v>
      </c>
      <c r="B2292" s="2" t="s">
        <v>7382</v>
      </c>
      <c r="C2292" s="2" t="s">
        <v>26362</v>
      </c>
      <c r="D2292" s="2">
        <v>4</v>
      </c>
      <c r="E2292" s="2" t="s">
        <v>52141</v>
      </c>
    </row>
    <row r="2293" spans="1:5" x14ac:dyDescent="0.3">
      <c r="A2293" s="3" t="s">
        <v>54428</v>
      </c>
      <c r="B2293" s="3" t="s">
        <v>16500</v>
      </c>
      <c r="C2293" s="3" t="s">
        <v>26318</v>
      </c>
      <c r="D2293" s="3">
        <v>3</v>
      </c>
      <c r="E2293" s="3" t="s">
        <v>52128</v>
      </c>
    </row>
    <row r="2294" spans="1:5" x14ac:dyDescent="0.3">
      <c r="A2294" s="2" t="s">
        <v>54429</v>
      </c>
      <c r="B2294" s="2" t="s">
        <v>10572</v>
      </c>
      <c r="C2294" s="2" t="s">
        <v>27901</v>
      </c>
      <c r="D2294" s="2">
        <v>2</v>
      </c>
      <c r="E2294" s="2" t="s">
        <v>52145</v>
      </c>
    </row>
    <row r="2295" spans="1:5" x14ac:dyDescent="0.3">
      <c r="A2295" s="3" t="s">
        <v>54430</v>
      </c>
      <c r="B2295" s="3" t="s">
        <v>579</v>
      </c>
      <c r="C2295" s="3" t="s">
        <v>24565</v>
      </c>
      <c r="D2295" s="3">
        <v>4</v>
      </c>
      <c r="E2295" s="3" t="s">
        <v>52136</v>
      </c>
    </row>
    <row r="2296" spans="1:5" x14ac:dyDescent="0.3">
      <c r="A2296" s="2" t="s">
        <v>54431</v>
      </c>
      <c r="B2296" s="2" t="s">
        <v>15102</v>
      </c>
      <c r="C2296" s="2" t="s">
        <v>22364</v>
      </c>
      <c r="D2296" s="2">
        <v>3</v>
      </c>
      <c r="E2296" s="2" t="s">
        <v>52128</v>
      </c>
    </row>
    <row r="2297" spans="1:5" x14ac:dyDescent="0.3">
      <c r="A2297" s="3" t="s">
        <v>54432</v>
      </c>
      <c r="B2297" s="3" t="s">
        <v>16018</v>
      </c>
      <c r="C2297" s="3" t="s">
        <v>21385</v>
      </c>
      <c r="D2297" s="3">
        <v>4</v>
      </c>
      <c r="E2297" s="3" t="s">
        <v>52153</v>
      </c>
    </row>
    <row r="2298" spans="1:5" x14ac:dyDescent="0.3">
      <c r="A2298" s="2" t="s">
        <v>54433</v>
      </c>
      <c r="B2298" s="2" t="s">
        <v>5634</v>
      </c>
      <c r="C2298" s="2" t="s">
        <v>27706</v>
      </c>
      <c r="D2298" s="2">
        <v>1</v>
      </c>
      <c r="E2298" s="2" t="s">
        <v>52141</v>
      </c>
    </row>
    <row r="2299" spans="1:5" x14ac:dyDescent="0.3">
      <c r="A2299" s="3" t="s">
        <v>54434</v>
      </c>
      <c r="B2299" s="3" t="s">
        <v>16276</v>
      </c>
      <c r="C2299" s="3" t="s">
        <v>23923</v>
      </c>
      <c r="D2299" s="3">
        <v>4</v>
      </c>
      <c r="E2299" s="3" t="s">
        <v>52149</v>
      </c>
    </row>
    <row r="2300" spans="1:5" x14ac:dyDescent="0.3">
      <c r="A2300" s="2" t="s">
        <v>54435</v>
      </c>
      <c r="B2300" s="2" t="s">
        <v>19438</v>
      </c>
      <c r="C2300" s="2" t="s">
        <v>20843</v>
      </c>
      <c r="D2300" s="2">
        <v>3</v>
      </c>
      <c r="E2300" s="2" t="s">
        <v>52134</v>
      </c>
    </row>
    <row r="2301" spans="1:5" x14ac:dyDescent="0.3">
      <c r="A2301" s="3" t="s">
        <v>54436</v>
      </c>
      <c r="B2301" s="3" t="s">
        <v>19236</v>
      </c>
      <c r="C2301" s="3" t="s">
        <v>29254</v>
      </c>
      <c r="D2301" s="3">
        <v>5</v>
      </c>
      <c r="E2301" s="3" t="s">
        <v>52145</v>
      </c>
    </row>
    <row r="2302" spans="1:5" x14ac:dyDescent="0.3">
      <c r="A2302" s="2" t="s">
        <v>54437</v>
      </c>
      <c r="B2302" s="2" t="s">
        <v>552</v>
      </c>
      <c r="C2302" s="2" t="s">
        <v>20307</v>
      </c>
      <c r="D2302" s="2">
        <v>5</v>
      </c>
      <c r="E2302" s="2" t="s">
        <v>52132</v>
      </c>
    </row>
    <row r="2303" spans="1:5" x14ac:dyDescent="0.3">
      <c r="A2303" s="3" t="s">
        <v>54438</v>
      </c>
      <c r="B2303" s="3" t="s">
        <v>18642</v>
      </c>
      <c r="C2303" s="3" t="s">
        <v>27133</v>
      </c>
      <c r="D2303" s="3">
        <v>5</v>
      </c>
      <c r="E2303" s="3" t="s">
        <v>52128</v>
      </c>
    </row>
    <row r="2304" spans="1:5" x14ac:dyDescent="0.3">
      <c r="A2304" s="2" t="s">
        <v>54439</v>
      </c>
      <c r="B2304" s="2" t="s">
        <v>16690</v>
      </c>
      <c r="C2304" s="2" t="s">
        <v>28878</v>
      </c>
      <c r="D2304" s="2">
        <v>5</v>
      </c>
      <c r="E2304" s="2" t="s">
        <v>52136</v>
      </c>
    </row>
    <row r="2305" spans="1:5" x14ac:dyDescent="0.3">
      <c r="A2305" s="3" t="s">
        <v>54440</v>
      </c>
      <c r="B2305" s="3" t="s">
        <v>3442</v>
      </c>
      <c r="C2305" s="3" t="s">
        <v>27053</v>
      </c>
      <c r="D2305" s="3">
        <v>4</v>
      </c>
      <c r="E2305" s="3" t="s">
        <v>52134</v>
      </c>
    </row>
    <row r="2306" spans="1:5" x14ac:dyDescent="0.3">
      <c r="A2306" s="2" t="s">
        <v>54441</v>
      </c>
      <c r="B2306" s="2" t="s">
        <v>624</v>
      </c>
      <c r="C2306" s="2" t="s">
        <v>24894</v>
      </c>
      <c r="D2306" s="2">
        <v>2</v>
      </c>
      <c r="E2306" s="2" t="s">
        <v>52130</v>
      </c>
    </row>
    <row r="2307" spans="1:5" x14ac:dyDescent="0.3">
      <c r="A2307" s="3" t="s">
        <v>54442</v>
      </c>
      <c r="B2307" s="3" t="s">
        <v>18984</v>
      </c>
      <c r="C2307" s="3" t="s">
        <v>20845</v>
      </c>
      <c r="D2307" s="3">
        <v>5</v>
      </c>
      <c r="E2307" s="3" t="s">
        <v>52132</v>
      </c>
    </row>
    <row r="2308" spans="1:5" x14ac:dyDescent="0.3">
      <c r="A2308" s="2" t="s">
        <v>54443</v>
      </c>
      <c r="B2308" s="2" t="s">
        <v>3730</v>
      </c>
      <c r="C2308" s="2" t="s">
        <v>24297</v>
      </c>
      <c r="D2308" s="2">
        <v>4</v>
      </c>
      <c r="E2308" s="2" t="s">
        <v>52134</v>
      </c>
    </row>
    <row r="2309" spans="1:5" x14ac:dyDescent="0.3">
      <c r="A2309" s="3" t="s">
        <v>54444</v>
      </c>
      <c r="B2309" s="3" t="s">
        <v>4036</v>
      </c>
      <c r="C2309" s="3" t="s">
        <v>25615</v>
      </c>
      <c r="D2309" s="3">
        <v>5</v>
      </c>
      <c r="E2309" s="3" t="s">
        <v>52136</v>
      </c>
    </row>
    <row r="2310" spans="1:5" x14ac:dyDescent="0.3">
      <c r="A2310" s="2" t="s">
        <v>54445</v>
      </c>
      <c r="B2310" s="2" t="s">
        <v>14648</v>
      </c>
      <c r="C2310" s="2" t="s">
        <v>27119</v>
      </c>
      <c r="D2310" s="2">
        <v>4</v>
      </c>
      <c r="E2310" s="2" t="s">
        <v>52130</v>
      </c>
    </row>
    <row r="2311" spans="1:5" x14ac:dyDescent="0.3">
      <c r="A2311" s="3" t="s">
        <v>54446</v>
      </c>
      <c r="B2311" s="3" t="s">
        <v>13516</v>
      </c>
      <c r="C2311" s="3" t="s">
        <v>23667</v>
      </c>
      <c r="D2311" s="3">
        <v>3</v>
      </c>
      <c r="E2311" s="3" t="s">
        <v>52132</v>
      </c>
    </row>
    <row r="2312" spans="1:5" x14ac:dyDescent="0.3">
      <c r="A2312" s="2" t="s">
        <v>54447</v>
      </c>
      <c r="B2312" s="2" t="s">
        <v>4464</v>
      </c>
      <c r="C2312" s="2" t="s">
        <v>21001</v>
      </c>
      <c r="D2312" s="2">
        <v>4</v>
      </c>
      <c r="E2312" s="2" t="s">
        <v>52153</v>
      </c>
    </row>
    <row r="2313" spans="1:5" x14ac:dyDescent="0.3">
      <c r="A2313" s="3" t="s">
        <v>54448</v>
      </c>
      <c r="B2313" s="3" t="s">
        <v>12864</v>
      </c>
      <c r="C2313" s="3" t="s">
        <v>28131</v>
      </c>
      <c r="D2313" s="3">
        <v>4</v>
      </c>
      <c r="E2313" s="3" t="s">
        <v>52136</v>
      </c>
    </row>
    <row r="2314" spans="1:5" x14ac:dyDescent="0.3">
      <c r="A2314" s="2" t="s">
        <v>54449</v>
      </c>
      <c r="B2314" s="2" t="s">
        <v>8130</v>
      </c>
      <c r="C2314" s="2" t="s">
        <v>28375</v>
      </c>
      <c r="D2314" s="2">
        <v>1</v>
      </c>
      <c r="E2314" s="2" t="s">
        <v>52134</v>
      </c>
    </row>
    <row r="2315" spans="1:5" x14ac:dyDescent="0.3">
      <c r="A2315" s="3" t="s">
        <v>54450</v>
      </c>
      <c r="B2315" s="3" t="s">
        <v>15852</v>
      </c>
      <c r="C2315" s="3" t="s">
        <v>23367</v>
      </c>
      <c r="D2315" s="3">
        <v>4</v>
      </c>
      <c r="E2315" s="3" t="s">
        <v>52132</v>
      </c>
    </row>
    <row r="2316" spans="1:5" x14ac:dyDescent="0.3">
      <c r="A2316" s="2" t="s">
        <v>54451</v>
      </c>
      <c r="B2316" s="2" t="s">
        <v>16908</v>
      </c>
      <c r="C2316" s="2" t="s">
        <v>29710</v>
      </c>
      <c r="D2316" s="2">
        <v>5</v>
      </c>
      <c r="E2316" s="2" t="s">
        <v>52136</v>
      </c>
    </row>
    <row r="2317" spans="1:5" x14ac:dyDescent="0.3">
      <c r="A2317" s="3" t="s">
        <v>54452</v>
      </c>
      <c r="B2317" s="3" t="s">
        <v>6266</v>
      </c>
      <c r="C2317" s="3" t="s">
        <v>22725</v>
      </c>
      <c r="D2317" s="3">
        <v>1</v>
      </c>
      <c r="E2317" s="3" t="s">
        <v>52132</v>
      </c>
    </row>
    <row r="2318" spans="1:5" x14ac:dyDescent="0.3">
      <c r="A2318" s="2" t="s">
        <v>54453</v>
      </c>
      <c r="B2318" s="2" t="s">
        <v>442</v>
      </c>
      <c r="C2318" s="2" t="s">
        <v>25317</v>
      </c>
      <c r="D2318" s="2">
        <v>3</v>
      </c>
      <c r="E2318" s="2" t="s">
        <v>52130</v>
      </c>
    </row>
    <row r="2319" spans="1:5" x14ac:dyDescent="0.3">
      <c r="A2319" s="3" t="s">
        <v>54454</v>
      </c>
      <c r="B2319" s="3" t="s">
        <v>1549</v>
      </c>
      <c r="C2319" s="3" t="s">
        <v>27503</v>
      </c>
      <c r="D2319" s="3">
        <v>4</v>
      </c>
      <c r="E2319" s="3" t="s">
        <v>52128</v>
      </c>
    </row>
    <row r="2320" spans="1:5" x14ac:dyDescent="0.3">
      <c r="A2320" s="2" t="s">
        <v>54455</v>
      </c>
      <c r="B2320" s="2" t="s">
        <v>3350</v>
      </c>
      <c r="C2320" s="2" t="s">
        <v>26919</v>
      </c>
      <c r="D2320" s="2">
        <v>3</v>
      </c>
      <c r="E2320" s="2" t="s">
        <v>52153</v>
      </c>
    </row>
    <row r="2321" spans="1:5" x14ac:dyDescent="0.3">
      <c r="A2321" s="3" t="s">
        <v>54456</v>
      </c>
      <c r="B2321" s="3" t="s">
        <v>648</v>
      </c>
      <c r="C2321" s="3" t="s">
        <v>26398</v>
      </c>
      <c r="D2321" s="3">
        <v>5</v>
      </c>
      <c r="E2321" s="3" t="s">
        <v>52136</v>
      </c>
    </row>
    <row r="2322" spans="1:5" x14ac:dyDescent="0.3">
      <c r="A2322" s="2" t="s">
        <v>54457</v>
      </c>
      <c r="B2322" s="2" t="s">
        <v>20046</v>
      </c>
      <c r="C2322" s="2" t="s">
        <v>22879</v>
      </c>
      <c r="D2322" s="2">
        <v>2</v>
      </c>
      <c r="E2322" s="2" t="s">
        <v>52149</v>
      </c>
    </row>
    <row r="2323" spans="1:5" x14ac:dyDescent="0.3">
      <c r="A2323" s="3" t="s">
        <v>54458</v>
      </c>
      <c r="B2323" s="3" t="s">
        <v>3260</v>
      </c>
      <c r="C2323" s="3" t="s">
        <v>25518</v>
      </c>
      <c r="D2323" s="3">
        <v>5</v>
      </c>
      <c r="E2323" s="3" t="s">
        <v>52128</v>
      </c>
    </row>
    <row r="2324" spans="1:5" x14ac:dyDescent="0.3">
      <c r="A2324" s="2" t="s">
        <v>54459</v>
      </c>
      <c r="B2324" s="2" t="s">
        <v>19196</v>
      </c>
      <c r="C2324" s="2" t="s">
        <v>23370</v>
      </c>
      <c r="D2324" s="2">
        <v>5</v>
      </c>
      <c r="E2324" s="2" t="s">
        <v>52128</v>
      </c>
    </row>
    <row r="2325" spans="1:5" x14ac:dyDescent="0.3">
      <c r="A2325" s="3" t="s">
        <v>54460</v>
      </c>
      <c r="B2325" s="3" t="s">
        <v>10356</v>
      </c>
      <c r="C2325" s="3" t="s">
        <v>28568</v>
      </c>
      <c r="D2325" s="3">
        <v>5</v>
      </c>
      <c r="E2325" s="3" t="s">
        <v>52138</v>
      </c>
    </row>
    <row r="2326" spans="1:5" x14ac:dyDescent="0.3">
      <c r="A2326" s="2" t="s">
        <v>54461</v>
      </c>
      <c r="B2326" s="2" t="s">
        <v>772</v>
      </c>
      <c r="C2326" s="2" t="s">
        <v>27246</v>
      </c>
      <c r="D2326" s="2">
        <v>2</v>
      </c>
      <c r="E2326" s="2" t="s">
        <v>52153</v>
      </c>
    </row>
    <row r="2327" spans="1:5" x14ac:dyDescent="0.3">
      <c r="A2327" s="3" t="s">
        <v>54462</v>
      </c>
      <c r="B2327" s="3" t="s">
        <v>19276</v>
      </c>
      <c r="C2327" s="3" t="s">
        <v>23472</v>
      </c>
      <c r="D2327" s="3">
        <v>3</v>
      </c>
      <c r="E2327" s="3" t="s">
        <v>52136</v>
      </c>
    </row>
    <row r="2328" spans="1:5" x14ac:dyDescent="0.3">
      <c r="A2328" s="2" t="s">
        <v>54463</v>
      </c>
      <c r="B2328" s="2" t="s">
        <v>6522</v>
      </c>
      <c r="C2328" s="2" t="s">
        <v>20558</v>
      </c>
      <c r="D2328" s="2">
        <v>3</v>
      </c>
      <c r="E2328" s="2" t="s">
        <v>52145</v>
      </c>
    </row>
    <row r="2329" spans="1:5" x14ac:dyDescent="0.3">
      <c r="A2329" s="3" t="s">
        <v>54464</v>
      </c>
      <c r="B2329" s="3" t="s">
        <v>13790</v>
      </c>
      <c r="C2329" s="3" t="s">
        <v>27036</v>
      </c>
      <c r="D2329" s="3">
        <v>5</v>
      </c>
      <c r="E2329" s="3" t="s">
        <v>52145</v>
      </c>
    </row>
    <row r="2330" spans="1:5" x14ac:dyDescent="0.3">
      <c r="A2330" s="2" t="s">
        <v>54465</v>
      </c>
      <c r="B2330" s="2" t="s">
        <v>16678</v>
      </c>
      <c r="C2330" s="2" t="s">
        <v>23773</v>
      </c>
      <c r="D2330" s="2">
        <v>5</v>
      </c>
      <c r="E2330" s="2" t="s">
        <v>52128</v>
      </c>
    </row>
    <row r="2331" spans="1:5" x14ac:dyDescent="0.3">
      <c r="A2331" s="3" t="s">
        <v>54466</v>
      </c>
      <c r="B2331" s="3" t="s">
        <v>10956</v>
      </c>
      <c r="C2331" s="3" t="s">
        <v>21635</v>
      </c>
      <c r="D2331" s="3">
        <v>3</v>
      </c>
      <c r="E2331" s="3" t="s">
        <v>52149</v>
      </c>
    </row>
    <row r="2332" spans="1:5" x14ac:dyDescent="0.3">
      <c r="A2332" s="2" t="s">
        <v>54467</v>
      </c>
      <c r="B2332" s="2" t="s">
        <v>3854</v>
      </c>
      <c r="C2332" s="2" t="s">
        <v>26311</v>
      </c>
      <c r="D2332" s="2">
        <v>2</v>
      </c>
      <c r="E2332" s="2" t="s">
        <v>52153</v>
      </c>
    </row>
    <row r="2333" spans="1:5" x14ac:dyDescent="0.3">
      <c r="A2333" s="3" t="s">
        <v>54468</v>
      </c>
      <c r="B2333" s="3" t="s">
        <v>8114</v>
      </c>
      <c r="C2333" s="3" t="s">
        <v>24036</v>
      </c>
      <c r="D2333" s="3">
        <v>4</v>
      </c>
      <c r="E2333" s="3" t="s">
        <v>52153</v>
      </c>
    </row>
    <row r="2334" spans="1:5" x14ac:dyDescent="0.3">
      <c r="A2334" s="2" t="s">
        <v>54469</v>
      </c>
      <c r="B2334" s="2" t="s">
        <v>9460</v>
      </c>
      <c r="C2334" s="2" t="s">
        <v>29744</v>
      </c>
      <c r="D2334" s="2">
        <v>3</v>
      </c>
      <c r="E2334" s="2" t="s">
        <v>52128</v>
      </c>
    </row>
    <row r="2335" spans="1:5" x14ac:dyDescent="0.3">
      <c r="A2335" s="3" t="s">
        <v>54470</v>
      </c>
      <c r="B2335" s="3" t="s">
        <v>20066</v>
      </c>
      <c r="C2335" s="3" t="s">
        <v>22389</v>
      </c>
      <c r="D2335" s="3">
        <v>4</v>
      </c>
      <c r="E2335" s="3" t="s">
        <v>52149</v>
      </c>
    </row>
    <row r="2336" spans="1:5" x14ac:dyDescent="0.3">
      <c r="A2336" s="2" t="s">
        <v>54471</v>
      </c>
      <c r="B2336" s="2" t="s">
        <v>17810</v>
      </c>
      <c r="C2336" s="2" t="s">
        <v>22204</v>
      </c>
      <c r="D2336" s="2">
        <v>5</v>
      </c>
      <c r="E2336" s="2" t="s">
        <v>52134</v>
      </c>
    </row>
    <row r="2337" spans="1:5" x14ac:dyDescent="0.3">
      <c r="A2337" s="3" t="s">
        <v>54472</v>
      </c>
      <c r="B2337" s="3" t="s">
        <v>5586</v>
      </c>
      <c r="C2337" s="3" t="s">
        <v>20683</v>
      </c>
      <c r="D2337" s="3">
        <v>4</v>
      </c>
      <c r="E2337" s="3" t="s">
        <v>52134</v>
      </c>
    </row>
    <row r="2338" spans="1:5" x14ac:dyDescent="0.3">
      <c r="A2338" s="2" t="s">
        <v>54473</v>
      </c>
      <c r="B2338" s="2" t="s">
        <v>16464</v>
      </c>
      <c r="C2338" s="2" t="s">
        <v>21999</v>
      </c>
      <c r="D2338" s="2">
        <v>5</v>
      </c>
      <c r="E2338" s="2" t="s">
        <v>52145</v>
      </c>
    </row>
    <row r="2339" spans="1:5" x14ac:dyDescent="0.3">
      <c r="A2339" s="3" t="s">
        <v>54474</v>
      </c>
      <c r="B2339" s="3" t="s">
        <v>6830</v>
      </c>
      <c r="C2339" s="3" t="s">
        <v>29655</v>
      </c>
      <c r="D2339" s="3">
        <v>3</v>
      </c>
      <c r="E2339" s="3" t="s">
        <v>52141</v>
      </c>
    </row>
    <row r="2340" spans="1:5" x14ac:dyDescent="0.3">
      <c r="A2340" s="2" t="s">
        <v>54475</v>
      </c>
      <c r="B2340" s="2" t="s">
        <v>9178</v>
      </c>
      <c r="C2340" s="2" t="s">
        <v>27824</v>
      </c>
      <c r="D2340" s="2">
        <v>3</v>
      </c>
      <c r="E2340" s="2" t="s">
        <v>52132</v>
      </c>
    </row>
    <row r="2341" spans="1:5" x14ac:dyDescent="0.3">
      <c r="A2341" s="3" t="s">
        <v>54476</v>
      </c>
      <c r="B2341" s="3" t="s">
        <v>19720</v>
      </c>
      <c r="C2341" s="3" t="s">
        <v>24359</v>
      </c>
      <c r="D2341" s="3">
        <v>4</v>
      </c>
      <c r="E2341" s="3" t="s">
        <v>52132</v>
      </c>
    </row>
    <row r="2342" spans="1:5" x14ac:dyDescent="0.3">
      <c r="A2342" s="2" t="s">
        <v>54477</v>
      </c>
      <c r="B2342" s="2" t="s">
        <v>4560</v>
      </c>
      <c r="C2342" s="2" t="s">
        <v>27892</v>
      </c>
      <c r="D2342" s="2">
        <v>5</v>
      </c>
      <c r="E2342" s="2" t="s">
        <v>52134</v>
      </c>
    </row>
    <row r="2343" spans="1:5" x14ac:dyDescent="0.3">
      <c r="A2343" s="3" t="s">
        <v>54478</v>
      </c>
      <c r="B2343" s="3" t="s">
        <v>19016</v>
      </c>
      <c r="C2343" s="3" t="s">
        <v>29741</v>
      </c>
      <c r="D2343" s="3">
        <v>4</v>
      </c>
      <c r="E2343" s="3" t="s">
        <v>52145</v>
      </c>
    </row>
    <row r="2344" spans="1:5" x14ac:dyDescent="0.3">
      <c r="A2344" s="2" t="s">
        <v>54479</v>
      </c>
      <c r="B2344" s="2" t="s">
        <v>10368</v>
      </c>
      <c r="C2344" s="2" t="s">
        <v>22145</v>
      </c>
      <c r="D2344" s="2">
        <v>3</v>
      </c>
      <c r="E2344" s="2" t="s">
        <v>52138</v>
      </c>
    </row>
    <row r="2345" spans="1:5" x14ac:dyDescent="0.3">
      <c r="A2345" s="3" t="s">
        <v>54480</v>
      </c>
      <c r="B2345" s="3" t="s">
        <v>8792</v>
      </c>
      <c r="C2345" s="3" t="s">
        <v>26407</v>
      </c>
      <c r="D2345" s="3">
        <v>3</v>
      </c>
      <c r="E2345" s="3" t="s">
        <v>52136</v>
      </c>
    </row>
    <row r="2346" spans="1:5" x14ac:dyDescent="0.3">
      <c r="A2346" s="2" t="s">
        <v>54481</v>
      </c>
      <c r="B2346" s="2" t="s">
        <v>13840</v>
      </c>
      <c r="C2346" s="2" t="s">
        <v>27806</v>
      </c>
      <c r="D2346" s="2">
        <v>4</v>
      </c>
      <c r="E2346" s="2" t="s">
        <v>52141</v>
      </c>
    </row>
    <row r="2347" spans="1:5" x14ac:dyDescent="0.3">
      <c r="A2347" s="3" t="s">
        <v>54482</v>
      </c>
      <c r="B2347" s="3" t="s">
        <v>8920</v>
      </c>
      <c r="C2347" s="3" t="s">
        <v>24984</v>
      </c>
      <c r="D2347" s="3">
        <v>2</v>
      </c>
      <c r="E2347" s="3" t="s">
        <v>52138</v>
      </c>
    </row>
    <row r="2348" spans="1:5" x14ac:dyDescent="0.3">
      <c r="A2348" s="2" t="s">
        <v>54483</v>
      </c>
      <c r="B2348" s="2" t="s">
        <v>7030</v>
      </c>
      <c r="C2348" s="2" t="s">
        <v>28970</v>
      </c>
      <c r="D2348" s="2">
        <v>2</v>
      </c>
      <c r="E2348" s="2" t="s">
        <v>52138</v>
      </c>
    </row>
    <row r="2349" spans="1:5" x14ac:dyDescent="0.3">
      <c r="A2349" s="3" t="s">
        <v>54484</v>
      </c>
      <c r="B2349" s="3" t="s">
        <v>19648</v>
      </c>
      <c r="C2349" s="3" t="s">
        <v>28821</v>
      </c>
      <c r="D2349" s="3">
        <v>2</v>
      </c>
      <c r="E2349" s="3" t="s">
        <v>52141</v>
      </c>
    </row>
    <row r="2350" spans="1:5" x14ac:dyDescent="0.3">
      <c r="A2350" s="2" t="s">
        <v>54485</v>
      </c>
      <c r="B2350" s="2" t="s">
        <v>19726</v>
      </c>
      <c r="C2350" s="2" t="s">
        <v>22617</v>
      </c>
      <c r="D2350" s="2">
        <v>4</v>
      </c>
      <c r="E2350" s="2" t="s">
        <v>52149</v>
      </c>
    </row>
    <row r="2351" spans="1:5" x14ac:dyDescent="0.3">
      <c r="A2351" s="3" t="s">
        <v>54486</v>
      </c>
      <c r="B2351" s="3" t="s">
        <v>9172</v>
      </c>
      <c r="C2351" s="3" t="s">
        <v>25543</v>
      </c>
      <c r="D2351" s="3">
        <v>4</v>
      </c>
      <c r="E2351" s="3" t="s">
        <v>52130</v>
      </c>
    </row>
    <row r="2352" spans="1:5" x14ac:dyDescent="0.3">
      <c r="A2352" s="2" t="s">
        <v>54487</v>
      </c>
      <c r="B2352" s="2" t="s">
        <v>9516</v>
      </c>
      <c r="C2352" s="2" t="s">
        <v>24170</v>
      </c>
      <c r="D2352" s="2">
        <v>1</v>
      </c>
      <c r="E2352" s="2" t="s">
        <v>52134</v>
      </c>
    </row>
    <row r="2353" spans="1:5" x14ac:dyDescent="0.3">
      <c r="A2353" s="3" t="s">
        <v>54488</v>
      </c>
      <c r="B2353" s="3" t="s">
        <v>20018</v>
      </c>
      <c r="C2353" s="3" t="s">
        <v>26811</v>
      </c>
      <c r="D2353" s="3">
        <v>3</v>
      </c>
      <c r="E2353" s="3" t="s">
        <v>52132</v>
      </c>
    </row>
    <row r="2354" spans="1:5" x14ac:dyDescent="0.3">
      <c r="A2354" s="2" t="s">
        <v>54489</v>
      </c>
      <c r="B2354" s="2" t="s">
        <v>15776</v>
      </c>
      <c r="C2354" s="2" t="s">
        <v>23614</v>
      </c>
      <c r="D2354" s="2">
        <v>3</v>
      </c>
      <c r="E2354" s="2" t="s">
        <v>52141</v>
      </c>
    </row>
    <row r="2355" spans="1:5" x14ac:dyDescent="0.3">
      <c r="A2355" s="3" t="s">
        <v>54490</v>
      </c>
      <c r="B2355" s="3" t="s">
        <v>17460</v>
      </c>
      <c r="C2355" s="3" t="s">
        <v>23113</v>
      </c>
      <c r="D2355" s="3">
        <v>4</v>
      </c>
      <c r="E2355" s="3" t="s">
        <v>52134</v>
      </c>
    </row>
    <row r="2356" spans="1:5" x14ac:dyDescent="0.3">
      <c r="A2356" s="2" t="s">
        <v>54491</v>
      </c>
      <c r="B2356" s="2" t="s">
        <v>1335</v>
      </c>
      <c r="C2356" s="2" t="s">
        <v>29485</v>
      </c>
      <c r="D2356" s="2">
        <v>4</v>
      </c>
      <c r="E2356" s="2" t="s">
        <v>52130</v>
      </c>
    </row>
    <row r="2357" spans="1:5" x14ac:dyDescent="0.3">
      <c r="A2357" s="3" t="s">
        <v>54492</v>
      </c>
      <c r="B2357" s="3" t="s">
        <v>9612</v>
      </c>
      <c r="C2357" s="3" t="s">
        <v>20481</v>
      </c>
      <c r="D2357" s="3">
        <v>3</v>
      </c>
      <c r="E2357" s="3" t="s">
        <v>52136</v>
      </c>
    </row>
    <row r="2358" spans="1:5" x14ac:dyDescent="0.3">
      <c r="A2358" s="2" t="s">
        <v>54493</v>
      </c>
      <c r="B2358" s="2" t="s">
        <v>18166</v>
      </c>
      <c r="C2358" s="2" t="s">
        <v>26382</v>
      </c>
      <c r="D2358" s="2">
        <v>5</v>
      </c>
      <c r="E2358" s="2" t="s">
        <v>52136</v>
      </c>
    </row>
    <row r="2359" spans="1:5" x14ac:dyDescent="0.3">
      <c r="A2359" s="3" t="s">
        <v>54494</v>
      </c>
      <c r="B2359" s="3" t="s">
        <v>2541</v>
      </c>
      <c r="C2359" s="3" t="s">
        <v>22758</v>
      </c>
      <c r="D2359" s="3">
        <v>4</v>
      </c>
      <c r="E2359" s="3" t="s">
        <v>52132</v>
      </c>
    </row>
    <row r="2360" spans="1:5" x14ac:dyDescent="0.3">
      <c r="A2360" s="2" t="s">
        <v>54495</v>
      </c>
      <c r="B2360" s="2" t="s">
        <v>467</v>
      </c>
      <c r="C2360" s="2" t="s">
        <v>25953</v>
      </c>
      <c r="D2360" s="2">
        <v>4</v>
      </c>
      <c r="E2360" s="2" t="s">
        <v>52132</v>
      </c>
    </row>
    <row r="2361" spans="1:5" x14ac:dyDescent="0.3">
      <c r="A2361" s="3" t="s">
        <v>54496</v>
      </c>
      <c r="B2361" s="3" t="s">
        <v>19986</v>
      </c>
      <c r="C2361" s="3" t="s">
        <v>27509</v>
      </c>
      <c r="D2361" s="3">
        <v>5</v>
      </c>
      <c r="E2361" s="3" t="s">
        <v>52145</v>
      </c>
    </row>
    <row r="2362" spans="1:5" x14ac:dyDescent="0.3">
      <c r="A2362" s="2" t="s">
        <v>54497</v>
      </c>
      <c r="B2362" s="2" t="s">
        <v>1884</v>
      </c>
      <c r="C2362" s="2" t="s">
        <v>22712</v>
      </c>
      <c r="D2362" s="2">
        <v>5</v>
      </c>
      <c r="E2362" s="2" t="s">
        <v>52145</v>
      </c>
    </row>
    <row r="2363" spans="1:5" x14ac:dyDescent="0.3">
      <c r="A2363" s="3" t="s">
        <v>54498</v>
      </c>
      <c r="B2363" s="3" t="s">
        <v>11628</v>
      </c>
      <c r="C2363" s="3" t="s">
        <v>23090</v>
      </c>
      <c r="D2363" s="3">
        <v>5</v>
      </c>
      <c r="E2363" s="3" t="s">
        <v>52141</v>
      </c>
    </row>
    <row r="2364" spans="1:5" x14ac:dyDescent="0.3">
      <c r="A2364" s="2" t="s">
        <v>54499</v>
      </c>
      <c r="B2364" s="2" t="s">
        <v>14142</v>
      </c>
      <c r="C2364" s="2" t="s">
        <v>23529</v>
      </c>
      <c r="D2364" s="2">
        <v>4</v>
      </c>
      <c r="E2364" s="2" t="s">
        <v>52136</v>
      </c>
    </row>
    <row r="2365" spans="1:5" x14ac:dyDescent="0.3">
      <c r="A2365" s="3" t="s">
        <v>54500</v>
      </c>
      <c r="B2365" s="3" t="s">
        <v>11530</v>
      </c>
      <c r="C2365" s="3" t="s">
        <v>28580</v>
      </c>
      <c r="D2365" s="3">
        <v>4</v>
      </c>
      <c r="E2365" s="3" t="s">
        <v>52132</v>
      </c>
    </row>
    <row r="2366" spans="1:5" x14ac:dyDescent="0.3">
      <c r="A2366" s="2" t="s">
        <v>54501</v>
      </c>
      <c r="B2366" s="2" t="s">
        <v>10004</v>
      </c>
      <c r="C2366" s="2" t="s">
        <v>25401</v>
      </c>
      <c r="D2366" s="2">
        <v>3</v>
      </c>
      <c r="E2366" s="2" t="s">
        <v>52145</v>
      </c>
    </row>
    <row r="2367" spans="1:5" x14ac:dyDescent="0.3">
      <c r="A2367" s="3" t="s">
        <v>54502</v>
      </c>
      <c r="B2367" s="3" t="s">
        <v>12638</v>
      </c>
      <c r="C2367" s="3" t="s">
        <v>22171</v>
      </c>
      <c r="D2367" s="3">
        <v>5</v>
      </c>
      <c r="E2367" s="3" t="s">
        <v>52132</v>
      </c>
    </row>
    <row r="2368" spans="1:5" x14ac:dyDescent="0.3">
      <c r="A2368" s="2" t="s">
        <v>54503</v>
      </c>
      <c r="B2368" s="2" t="s">
        <v>7856</v>
      </c>
      <c r="C2368" s="2" t="s">
        <v>24371</v>
      </c>
      <c r="D2368" s="2">
        <v>3</v>
      </c>
      <c r="E2368" s="2" t="s">
        <v>52153</v>
      </c>
    </row>
    <row r="2369" spans="1:5" x14ac:dyDescent="0.3">
      <c r="A2369" s="3" t="s">
        <v>54504</v>
      </c>
      <c r="B2369" s="3" t="s">
        <v>13872</v>
      </c>
      <c r="C2369" s="3" t="s">
        <v>22689</v>
      </c>
      <c r="D2369" s="3">
        <v>5</v>
      </c>
      <c r="E2369" s="3" t="s">
        <v>52132</v>
      </c>
    </row>
    <row r="2370" spans="1:5" x14ac:dyDescent="0.3">
      <c r="A2370" s="2" t="s">
        <v>54505</v>
      </c>
      <c r="B2370" s="2" t="s">
        <v>8686</v>
      </c>
      <c r="C2370" s="2" t="s">
        <v>29089</v>
      </c>
      <c r="D2370" s="2">
        <v>4</v>
      </c>
      <c r="E2370" s="2" t="s">
        <v>52128</v>
      </c>
    </row>
    <row r="2371" spans="1:5" x14ac:dyDescent="0.3">
      <c r="A2371" s="3" t="s">
        <v>54506</v>
      </c>
      <c r="B2371" s="3" t="s">
        <v>3040</v>
      </c>
      <c r="C2371" s="3" t="s">
        <v>30238</v>
      </c>
      <c r="D2371" s="3">
        <v>3</v>
      </c>
      <c r="E2371" s="3" t="s">
        <v>52130</v>
      </c>
    </row>
    <row r="2372" spans="1:5" x14ac:dyDescent="0.3">
      <c r="A2372" s="2" t="s">
        <v>54507</v>
      </c>
      <c r="B2372" s="2" t="s">
        <v>20008</v>
      </c>
      <c r="C2372" s="2" t="s">
        <v>29913</v>
      </c>
      <c r="D2372" s="2">
        <v>4</v>
      </c>
      <c r="E2372" s="2" t="s">
        <v>52149</v>
      </c>
    </row>
    <row r="2373" spans="1:5" x14ac:dyDescent="0.3">
      <c r="A2373" s="3" t="s">
        <v>54508</v>
      </c>
      <c r="B2373" s="3" t="s">
        <v>13630</v>
      </c>
      <c r="C2373" s="3" t="s">
        <v>25375</v>
      </c>
      <c r="D2373" s="3">
        <v>4</v>
      </c>
      <c r="E2373" s="3" t="s">
        <v>52138</v>
      </c>
    </row>
    <row r="2374" spans="1:5" x14ac:dyDescent="0.3">
      <c r="A2374" s="2" t="s">
        <v>54509</v>
      </c>
      <c r="B2374" s="2" t="s">
        <v>13684</v>
      </c>
      <c r="C2374" s="2" t="s">
        <v>24230</v>
      </c>
      <c r="D2374" s="2">
        <v>5</v>
      </c>
      <c r="E2374" s="2" t="s">
        <v>52149</v>
      </c>
    </row>
    <row r="2375" spans="1:5" x14ac:dyDescent="0.3">
      <c r="A2375" s="3" t="s">
        <v>54510</v>
      </c>
      <c r="B2375" s="3" t="s">
        <v>9964</v>
      </c>
      <c r="C2375" s="3" t="s">
        <v>23912</v>
      </c>
      <c r="D2375" s="3">
        <v>2</v>
      </c>
      <c r="E2375" s="3" t="s">
        <v>52138</v>
      </c>
    </row>
    <row r="2376" spans="1:5" x14ac:dyDescent="0.3">
      <c r="A2376" s="2" t="s">
        <v>54511</v>
      </c>
      <c r="B2376" s="2" t="s">
        <v>12448</v>
      </c>
      <c r="C2376" s="2" t="s">
        <v>27550</v>
      </c>
      <c r="D2376" s="2">
        <v>5</v>
      </c>
      <c r="E2376" s="2" t="s">
        <v>52145</v>
      </c>
    </row>
    <row r="2377" spans="1:5" x14ac:dyDescent="0.3">
      <c r="A2377" s="3" t="s">
        <v>54512</v>
      </c>
      <c r="B2377" s="3" t="s">
        <v>12180</v>
      </c>
      <c r="C2377" s="3" t="s">
        <v>29584</v>
      </c>
      <c r="D2377" s="3">
        <v>5</v>
      </c>
      <c r="E2377" s="3" t="s">
        <v>52138</v>
      </c>
    </row>
    <row r="2378" spans="1:5" x14ac:dyDescent="0.3">
      <c r="A2378" s="2" t="s">
        <v>54513</v>
      </c>
      <c r="B2378" s="2" t="s">
        <v>9290</v>
      </c>
      <c r="C2378" s="2" t="s">
        <v>26483</v>
      </c>
      <c r="D2378" s="2">
        <v>4</v>
      </c>
      <c r="E2378" s="2" t="s">
        <v>52141</v>
      </c>
    </row>
    <row r="2379" spans="1:5" x14ac:dyDescent="0.3">
      <c r="A2379" s="3" t="s">
        <v>54514</v>
      </c>
      <c r="B2379" s="3" t="s">
        <v>7582</v>
      </c>
      <c r="C2379" s="3" t="s">
        <v>22346</v>
      </c>
      <c r="D2379" s="3">
        <v>2</v>
      </c>
      <c r="E2379" s="3" t="s">
        <v>52138</v>
      </c>
    </row>
    <row r="2380" spans="1:5" x14ac:dyDescent="0.3">
      <c r="A2380" s="2" t="s">
        <v>54515</v>
      </c>
      <c r="B2380" s="2" t="s">
        <v>13984</v>
      </c>
      <c r="C2380" s="2" t="s">
        <v>28522</v>
      </c>
      <c r="D2380" s="2">
        <v>5</v>
      </c>
      <c r="E2380" s="2" t="s">
        <v>52134</v>
      </c>
    </row>
    <row r="2381" spans="1:5" x14ac:dyDescent="0.3">
      <c r="A2381" s="3" t="s">
        <v>54516</v>
      </c>
      <c r="B2381" s="3" t="s">
        <v>16180</v>
      </c>
      <c r="C2381" s="3" t="s">
        <v>28281</v>
      </c>
      <c r="D2381" s="3">
        <v>4</v>
      </c>
      <c r="E2381" s="3" t="s">
        <v>52138</v>
      </c>
    </row>
    <row r="2382" spans="1:5" x14ac:dyDescent="0.3">
      <c r="A2382" s="2" t="s">
        <v>54517</v>
      </c>
      <c r="B2382" s="2" t="s">
        <v>3862</v>
      </c>
      <c r="C2382" s="2" t="s">
        <v>27848</v>
      </c>
      <c r="D2382" s="2">
        <v>4</v>
      </c>
      <c r="E2382" s="2" t="s">
        <v>52130</v>
      </c>
    </row>
    <row r="2383" spans="1:5" x14ac:dyDescent="0.3">
      <c r="A2383" s="3" t="s">
        <v>54518</v>
      </c>
      <c r="B2383" s="3" t="s">
        <v>1875</v>
      </c>
      <c r="C2383" s="3" t="s">
        <v>22101</v>
      </c>
      <c r="D2383" s="3">
        <v>5</v>
      </c>
      <c r="E2383" s="3" t="s">
        <v>52128</v>
      </c>
    </row>
    <row r="2384" spans="1:5" x14ac:dyDescent="0.3">
      <c r="A2384" s="2" t="s">
        <v>54519</v>
      </c>
      <c r="B2384" s="2" t="s">
        <v>16510</v>
      </c>
      <c r="C2384" s="2" t="s">
        <v>23054</v>
      </c>
      <c r="D2384" s="2">
        <v>4</v>
      </c>
      <c r="E2384" s="2" t="s">
        <v>52141</v>
      </c>
    </row>
    <row r="2385" spans="1:5" x14ac:dyDescent="0.3">
      <c r="A2385" s="3" t="s">
        <v>54520</v>
      </c>
      <c r="B2385" s="3" t="s">
        <v>15974</v>
      </c>
      <c r="C2385" s="3" t="s">
        <v>28133</v>
      </c>
      <c r="D2385" s="3">
        <v>3</v>
      </c>
      <c r="E2385" s="3" t="s">
        <v>52136</v>
      </c>
    </row>
    <row r="2386" spans="1:5" x14ac:dyDescent="0.3">
      <c r="A2386" s="2" t="s">
        <v>54521</v>
      </c>
      <c r="B2386" s="2" t="s">
        <v>392</v>
      </c>
      <c r="C2386" s="2" t="s">
        <v>28461</v>
      </c>
      <c r="D2386" s="2">
        <v>1</v>
      </c>
      <c r="E2386" s="2" t="s">
        <v>52141</v>
      </c>
    </row>
    <row r="2387" spans="1:5" x14ac:dyDescent="0.3">
      <c r="A2387" s="3" t="s">
        <v>54522</v>
      </c>
      <c r="B2387" s="3" t="s">
        <v>4292</v>
      </c>
      <c r="C2387" s="3" t="s">
        <v>22665</v>
      </c>
      <c r="D2387" s="3">
        <v>5</v>
      </c>
      <c r="E2387" s="3" t="s">
        <v>52149</v>
      </c>
    </row>
    <row r="2388" spans="1:5" x14ac:dyDescent="0.3">
      <c r="A2388" s="2" t="s">
        <v>54523</v>
      </c>
      <c r="B2388" s="2" t="s">
        <v>15900</v>
      </c>
      <c r="C2388" s="2" t="s">
        <v>23517</v>
      </c>
      <c r="D2388" s="2">
        <v>3</v>
      </c>
      <c r="E2388" s="2" t="s">
        <v>52134</v>
      </c>
    </row>
    <row r="2389" spans="1:5" x14ac:dyDescent="0.3">
      <c r="A2389" s="3" t="s">
        <v>54524</v>
      </c>
      <c r="B2389" s="3" t="s">
        <v>14918</v>
      </c>
      <c r="C2389" s="3" t="s">
        <v>22780</v>
      </c>
      <c r="D2389" s="3">
        <v>3</v>
      </c>
      <c r="E2389" s="3" t="s">
        <v>52153</v>
      </c>
    </row>
    <row r="2390" spans="1:5" x14ac:dyDescent="0.3">
      <c r="A2390" s="2" t="s">
        <v>54525</v>
      </c>
      <c r="B2390" s="2" t="s">
        <v>2184</v>
      </c>
      <c r="C2390" s="2" t="s">
        <v>23497</v>
      </c>
      <c r="D2390" s="2">
        <v>4</v>
      </c>
      <c r="E2390" s="2" t="s">
        <v>52138</v>
      </c>
    </row>
    <row r="2391" spans="1:5" x14ac:dyDescent="0.3">
      <c r="A2391" s="3" t="s">
        <v>54526</v>
      </c>
      <c r="B2391" s="3" t="s">
        <v>2848</v>
      </c>
      <c r="C2391" s="3" t="s">
        <v>23126</v>
      </c>
      <c r="D2391" s="3">
        <v>5</v>
      </c>
      <c r="E2391" s="3" t="s">
        <v>52134</v>
      </c>
    </row>
    <row r="2392" spans="1:5" x14ac:dyDescent="0.3">
      <c r="A2392" s="2" t="s">
        <v>54527</v>
      </c>
      <c r="B2392" s="2" t="s">
        <v>16976</v>
      </c>
      <c r="C2392" s="2" t="s">
        <v>21989</v>
      </c>
      <c r="D2392" s="2">
        <v>5</v>
      </c>
      <c r="E2392" s="2" t="s">
        <v>52134</v>
      </c>
    </row>
    <row r="2393" spans="1:5" x14ac:dyDescent="0.3">
      <c r="A2393" s="3" t="s">
        <v>54528</v>
      </c>
      <c r="B2393" s="3" t="s">
        <v>3484</v>
      </c>
      <c r="C2393" s="3" t="s">
        <v>26530</v>
      </c>
      <c r="D2393" s="3">
        <v>3</v>
      </c>
      <c r="E2393" s="3" t="s">
        <v>52153</v>
      </c>
    </row>
    <row r="2394" spans="1:5" x14ac:dyDescent="0.3">
      <c r="A2394" s="2" t="s">
        <v>54529</v>
      </c>
      <c r="B2394" s="2" t="s">
        <v>6248</v>
      </c>
      <c r="C2394" s="2" t="s">
        <v>28193</v>
      </c>
      <c r="D2394" s="2">
        <v>5</v>
      </c>
      <c r="E2394" s="2" t="s">
        <v>52141</v>
      </c>
    </row>
    <row r="2395" spans="1:5" x14ac:dyDescent="0.3">
      <c r="A2395" s="3" t="s">
        <v>54530</v>
      </c>
      <c r="B2395" s="3" t="s">
        <v>7644</v>
      </c>
      <c r="C2395" s="3" t="s">
        <v>29114</v>
      </c>
      <c r="D2395" s="3">
        <v>4</v>
      </c>
      <c r="E2395" s="3" t="s">
        <v>52134</v>
      </c>
    </row>
    <row r="2396" spans="1:5" x14ac:dyDescent="0.3">
      <c r="A2396" s="2" t="s">
        <v>54531</v>
      </c>
      <c r="B2396" s="2" t="s">
        <v>8990</v>
      </c>
      <c r="C2396" s="2" t="s">
        <v>28303</v>
      </c>
      <c r="D2396" s="2">
        <v>5</v>
      </c>
      <c r="E2396" s="2" t="s">
        <v>52130</v>
      </c>
    </row>
    <row r="2397" spans="1:5" x14ac:dyDescent="0.3">
      <c r="A2397" s="3" t="s">
        <v>54532</v>
      </c>
      <c r="B2397" s="3" t="s">
        <v>10132</v>
      </c>
      <c r="C2397" s="3" t="s">
        <v>27932</v>
      </c>
      <c r="D2397" s="3">
        <v>5</v>
      </c>
      <c r="E2397" s="3" t="s">
        <v>52153</v>
      </c>
    </row>
    <row r="2398" spans="1:5" x14ac:dyDescent="0.3">
      <c r="A2398" s="2" t="s">
        <v>54533</v>
      </c>
      <c r="B2398" s="2" t="s">
        <v>13906</v>
      </c>
      <c r="C2398" s="2" t="s">
        <v>26874</v>
      </c>
      <c r="D2398" s="2">
        <v>4</v>
      </c>
      <c r="E2398" s="2" t="s">
        <v>52136</v>
      </c>
    </row>
    <row r="2399" spans="1:5" x14ac:dyDescent="0.3">
      <c r="A2399" s="3" t="s">
        <v>54534</v>
      </c>
      <c r="B2399" s="3" t="s">
        <v>12772</v>
      </c>
      <c r="C2399" s="3" t="s">
        <v>29782</v>
      </c>
      <c r="D2399" s="3">
        <v>4</v>
      </c>
      <c r="E2399" s="3" t="s">
        <v>52130</v>
      </c>
    </row>
    <row r="2400" spans="1:5" x14ac:dyDescent="0.3">
      <c r="A2400" s="2" t="s">
        <v>54535</v>
      </c>
      <c r="B2400" s="2" t="s">
        <v>11176</v>
      </c>
      <c r="C2400" s="2" t="s">
        <v>21139</v>
      </c>
      <c r="D2400" s="2">
        <v>5</v>
      </c>
      <c r="E2400" s="2" t="s">
        <v>52136</v>
      </c>
    </row>
    <row r="2401" spans="1:5" x14ac:dyDescent="0.3">
      <c r="A2401" s="3" t="s">
        <v>54536</v>
      </c>
      <c r="B2401" s="3" t="s">
        <v>18650</v>
      </c>
      <c r="C2401" s="3" t="s">
        <v>23005</v>
      </c>
      <c r="D2401" s="3">
        <v>4</v>
      </c>
      <c r="E2401" s="3" t="s">
        <v>52138</v>
      </c>
    </row>
    <row r="2402" spans="1:5" x14ac:dyDescent="0.3">
      <c r="A2402" s="2" t="s">
        <v>54537</v>
      </c>
      <c r="B2402" s="2" t="s">
        <v>19176</v>
      </c>
      <c r="C2402" s="2" t="s">
        <v>21355</v>
      </c>
      <c r="D2402" s="2">
        <v>4</v>
      </c>
      <c r="E2402" s="2" t="s">
        <v>52149</v>
      </c>
    </row>
    <row r="2403" spans="1:5" x14ac:dyDescent="0.3">
      <c r="A2403" s="3" t="s">
        <v>54538</v>
      </c>
      <c r="B2403" s="3" t="s">
        <v>2429</v>
      </c>
      <c r="C2403" s="3" t="s">
        <v>20445</v>
      </c>
      <c r="D2403" s="3">
        <v>4</v>
      </c>
      <c r="E2403" s="3" t="s">
        <v>52145</v>
      </c>
    </row>
    <row r="2404" spans="1:5" x14ac:dyDescent="0.3">
      <c r="A2404" s="2" t="s">
        <v>54539</v>
      </c>
      <c r="B2404" s="2" t="s">
        <v>6134</v>
      </c>
      <c r="C2404" s="2" t="s">
        <v>28254</v>
      </c>
      <c r="D2404" s="2">
        <v>2</v>
      </c>
      <c r="E2404" s="2" t="s">
        <v>52132</v>
      </c>
    </row>
    <row r="2405" spans="1:5" x14ac:dyDescent="0.3">
      <c r="A2405" s="3" t="s">
        <v>54540</v>
      </c>
      <c r="B2405" s="3" t="s">
        <v>6834</v>
      </c>
      <c r="C2405" s="3" t="s">
        <v>24678</v>
      </c>
      <c r="D2405" s="3">
        <v>5</v>
      </c>
      <c r="E2405" s="3" t="s">
        <v>52149</v>
      </c>
    </row>
    <row r="2406" spans="1:5" x14ac:dyDescent="0.3">
      <c r="A2406" s="2" t="s">
        <v>54541</v>
      </c>
      <c r="B2406" s="2" t="s">
        <v>18156</v>
      </c>
      <c r="C2406" s="2" t="s">
        <v>25484</v>
      </c>
      <c r="D2406" s="2">
        <v>4</v>
      </c>
      <c r="E2406" s="2" t="s">
        <v>52138</v>
      </c>
    </row>
    <row r="2407" spans="1:5" x14ac:dyDescent="0.3">
      <c r="A2407" s="3" t="s">
        <v>54542</v>
      </c>
      <c r="B2407" s="3" t="s">
        <v>15804</v>
      </c>
      <c r="C2407" s="3" t="s">
        <v>25007</v>
      </c>
      <c r="D2407" s="3">
        <v>3</v>
      </c>
      <c r="E2407" s="3" t="s">
        <v>52138</v>
      </c>
    </row>
    <row r="2408" spans="1:5" x14ac:dyDescent="0.3">
      <c r="A2408" s="2" t="s">
        <v>54543</v>
      </c>
      <c r="B2408" s="2" t="s">
        <v>2948</v>
      </c>
      <c r="C2408" s="2" t="s">
        <v>21830</v>
      </c>
      <c r="D2408" s="2">
        <v>2</v>
      </c>
      <c r="E2408" s="2" t="s">
        <v>52130</v>
      </c>
    </row>
    <row r="2409" spans="1:5" x14ac:dyDescent="0.3">
      <c r="A2409" s="3" t="s">
        <v>54544</v>
      </c>
      <c r="B2409" s="3" t="s">
        <v>19614</v>
      </c>
      <c r="C2409" s="3" t="s">
        <v>25033</v>
      </c>
      <c r="D2409" s="3">
        <v>5</v>
      </c>
      <c r="E2409" s="3" t="s">
        <v>52149</v>
      </c>
    </row>
    <row r="2410" spans="1:5" x14ac:dyDescent="0.3">
      <c r="A2410" s="2" t="s">
        <v>54545</v>
      </c>
      <c r="B2410" s="2" t="s">
        <v>15142</v>
      </c>
      <c r="C2410" s="2" t="s">
        <v>24313</v>
      </c>
      <c r="D2410" s="2">
        <v>5</v>
      </c>
      <c r="E2410" s="2" t="s">
        <v>52149</v>
      </c>
    </row>
    <row r="2411" spans="1:5" x14ac:dyDescent="0.3">
      <c r="A2411" s="3" t="s">
        <v>54546</v>
      </c>
      <c r="B2411" s="3" t="s">
        <v>6384</v>
      </c>
      <c r="C2411" s="3" t="s">
        <v>29517</v>
      </c>
      <c r="D2411" s="3">
        <v>4</v>
      </c>
      <c r="E2411" s="3" t="s">
        <v>52132</v>
      </c>
    </row>
    <row r="2412" spans="1:5" x14ac:dyDescent="0.3">
      <c r="A2412" s="2" t="s">
        <v>54547</v>
      </c>
      <c r="B2412" s="2" t="s">
        <v>15122</v>
      </c>
      <c r="C2412" s="2" t="s">
        <v>26356</v>
      </c>
      <c r="D2412" s="2">
        <v>5</v>
      </c>
      <c r="E2412" s="2" t="s">
        <v>52136</v>
      </c>
    </row>
    <row r="2413" spans="1:5" x14ac:dyDescent="0.3">
      <c r="A2413" s="3" t="s">
        <v>54548</v>
      </c>
      <c r="B2413" s="3" t="s">
        <v>13270</v>
      </c>
      <c r="C2413" s="3" t="s">
        <v>22297</v>
      </c>
      <c r="D2413" s="3">
        <v>3</v>
      </c>
      <c r="E2413" s="3" t="s">
        <v>52136</v>
      </c>
    </row>
    <row r="2414" spans="1:5" x14ac:dyDescent="0.3">
      <c r="A2414" s="2" t="s">
        <v>54549</v>
      </c>
      <c r="B2414" s="2" t="s">
        <v>20216</v>
      </c>
      <c r="C2414" s="2" t="s">
        <v>27522</v>
      </c>
      <c r="D2414" s="2">
        <v>5</v>
      </c>
      <c r="E2414" s="2" t="s">
        <v>52141</v>
      </c>
    </row>
    <row r="2415" spans="1:5" x14ac:dyDescent="0.3">
      <c r="A2415" s="3" t="s">
        <v>54550</v>
      </c>
      <c r="B2415" s="3" t="s">
        <v>15480</v>
      </c>
      <c r="C2415" s="3" t="s">
        <v>25089</v>
      </c>
      <c r="D2415" s="3">
        <v>3</v>
      </c>
      <c r="E2415" s="3" t="s">
        <v>52134</v>
      </c>
    </row>
    <row r="2416" spans="1:5" x14ac:dyDescent="0.3">
      <c r="A2416" s="2" t="s">
        <v>54551</v>
      </c>
      <c r="B2416" s="2" t="s">
        <v>13354</v>
      </c>
      <c r="C2416" s="2" t="s">
        <v>27335</v>
      </c>
      <c r="D2416" s="2">
        <v>3</v>
      </c>
      <c r="E2416" s="2" t="s">
        <v>52136</v>
      </c>
    </row>
    <row r="2417" spans="1:5" x14ac:dyDescent="0.3">
      <c r="A2417" s="3" t="s">
        <v>54552</v>
      </c>
      <c r="B2417" s="3" t="s">
        <v>15712</v>
      </c>
      <c r="C2417" s="3" t="s">
        <v>23796</v>
      </c>
      <c r="D2417" s="3">
        <v>4</v>
      </c>
      <c r="E2417" s="3" t="s">
        <v>52141</v>
      </c>
    </row>
    <row r="2418" spans="1:5" x14ac:dyDescent="0.3">
      <c r="A2418" s="2" t="s">
        <v>54553</v>
      </c>
      <c r="B2418" s="2" t="s">
        <v>17300</v>
      </c>
      <c r="C2418" s="2" t="s">
        <v>28149</v>
      </c>
      <c r="D2418" s="2">
        <v>1</v>
      </c>
      <c r="E2418" s="2" t="s">
        <v>52136</v>
      </c>
    </row>
    <row r="2419" spans="1:5" x14ac:dyDescent="0.3">
      <c r="A2419" s="3" t="s">
        <v>54554</v>
      </c>
      <c r="B2419" s="3" t="s">
        <v>9454</v>
      </c>
      <c r="C2419" s="3" t="s">
        <v>22444</v>
      </c>
      <c r="D2419" s="3">
        <v>3</v>
      </c>
      <c r="E2419" s="3" t="s">
        <v>52134</v>
      </c>
    </row>
    <row r="2420" spans="1:5" x14ac:dyDescent="0.3">
      <c r="A2420" s="2" t="s">
        <v>54555</v>
      </c>
      <c r="B2420" s="2" t="s">
        <v>3864</v>
      </c>
      <c r="C2420" s="2" t="s">
        <v>30262</v>
      </c>
      <c r="D2420" s="2">
        <v>3</v>
      </c>
      <c r="E2420" s="2" t="s">
        <v>52138</v>
      </c>
    </row>
    <row r="2421" spans="1:5" x14ac:dyDescent="0.3">
      <c r="A2421" s="3" t="s">
        <v>54556</v>
      </c>
      <c r="B2421" s="3" t="s">
        <v>5268</v>
      </c>
      <c r="C2421" s="3" t="s">
        <v>20678</v>
      </c>
      <c r="D2421" s="3">
        <v>3</v>
      </c>
      <c r="E2421" s="3" t="s">
        <v>52128</v>
      </c>
    </row>
    <row r="2422" spans="1:5" x14ac:dyDescent="0.3">
      <c r="A2422" s="2" t="s">
        <v>54557</v>
      </c>
      <c r="B2422" s="2" t="s">
        <v>8432</v>
      </c>
      <c r="C2422" s="2" t="s">
        <v>29999</v>
      </c>
      <c r="D2422" s="2">
        <v>5</v>
      </c>
      <c r="E2422" s="2" t="s">
        <v>52134</v>
      </c>
    </row>
    <row r="2423" spans="1:5" x14ac:dyDescent="0.3">
      <c r="A2423" s="3" t="s">
        <v>54558</v>
      </c>
      <c r="B2423" s="3" t="s">
        <v>3932</v>
      </c>
      <c r="C2423" s="3" t="s">
        <v>29796</v>
      </c>
      <c r="D2423" s="3">
        <v>5</v>
      </c>
      <c r="E2423" s="3" t="s">
        <v>52145</v>
      </c>
    </row>
    <row r="2424" spans="1:5" x14ac:dyDescent="0.3">
      <c r="A2424" s="2" t="s">
        <v>54559</v>
      </c>
      <c r="B2424" s="2" t="s">
        <v>11326</v>
      </c>
      <c r="C2424" s="2" t="s">
        <v>23006</v>
      </c>
      <c r="D2424" s="2">
        <v>1</v>
      </c>
      <c r="E2424" s="2" t="s">
        <v>52128</v>
      </c>
    </row>
    <row r="2425" spans="1:5" x14ac:dyDescent="0.3">
      <c r="A2425" s="3" t="s">
        <v>54560</v>
      </c>
      <c r="B2425" s="3" t="s">
        <v>12544</v>
      </c>
      <c r="C2425" s="3" t="s">
        <v>21288</v>
      </c>
      <c r="D2425" s="3">
        <v>3</v>
      </c>
      <c r="E2425" s="3" t="s">
        <v>52153</v>
      </c>
    </row>
    <row r="2426" spans="1:5" x14ac:dyDescent="0.3">
      <c r="A2426" s="2" t="s">
        <v>54561</v>
      </c>
      <c r="B2426" s="2" t="s">
        <v>3718</v>
      </c>
      <c r="C2426" s="2" t="s">
        <v>21611</v>
      </c>
      <c r="D2426" s="2">
        <v>1</v>
      </c>
      <c r="E2426" s="2" t="s">
        <v>52138</v>
      </c>
    </row>
    <row r="2427" spans="1:5" x14ac:dyDescent="0.3">
      <c r="A2427" s="3" t="s">
        <v>54562</v>
      </c>
      <c r="B2427" s="3" t="s">
        <v>2475</v>
      </c>
      <c r="C2427" s="3" t="s">
        <v>26905</v>
      </c>
      <c r="D2427" s="3">
        <v>5</v>
      </c>
      <c r="E2427" s="3" t="s">
        <v>52128</v>
      </c>
    </row>
    <row r="2428" spans="1:5" x14ac:dyDescent="0.3">
      <c r="A2428" s="2" t="s">
        <v>54563</v>
      </c>
      <c r="B2428" s="2" t="s">
        <v>7636</v>
      </c>
      <c r="C2428" s="2" t="s">
        <v>26241</v>
      </c>
      <c r="D2428" s="2">
        <v>3</v>
      </c>
      <c r="E2428" s="2" t="s">
        <v>52138</v>
      </c>
    </row>
    <row r="2429" spans="1:5" x14ac:dyDescent="0.3">
      <c r="A2429" s="3" t="s">
        <v>54564</v>
      </c>
      <c r="B2429" s="3" t="s">
        <v>7428</v>
      </c>
      <c r="C2429" s="3" t="s">
        <v>28537</v>
      </c>
      <c r="D2429" s="3">
        <v>5</v>
      </c>
      <c r="E2429" s="3" t="s">
        <v>52153</v>
      </c>
    </row>
    <row r="2430" spans="1:5" x14ac:dyDescent="0.3">
      <c r="A2430" s="2" t="s">
        <v>54565</v>
      </c>
      <c r="B2430" s="2" t="s">
        <v>9418</v>
      </c>
      <c r="C2430" s="2" t="s">
        <v>23191</v>
      </c>
      <c r="D2430" s="2">
        <v>1</v>
      </c>
      <c r="E2430" s="2" t="s">
        <v>52128</v>
      </c>
    </row>
    <row r="2431" spans="1:5" x14ac:dyDescent="0.3">
      <c r="A2431" s="3" t="s">
        <v>54566</v>
      </c>
      <c r="B2431" s="3" t="s">
        <v>17764</v>
      </c>
      <c r="C2431" s="3" t="s">
        <v>26526</v>
      </c>
      <c r="D2431" s="3">
        <v>4</v>
      </c>
      <c r="E2431" s="3" t="s">
        <v>52136</v>
      </c>
    </row>
    <row r="2432" spans="1:5" x14ac:dyDescent="0.3">
      <c r="A2432" s="2" t="s">
        <v>54567</v>
      </c>
      <c r="B2432" s="2" t="s">
        <v>10298</v>
      </c>
      <c r="C2432" s="2" t="s">
        <v>21540</v>
      </c>
      <c r="D2432" s="2">
        <v>4</v>
      </c>
      <c r="E2432" s="2" t="s">
        <v>52149</v>
      </c>
    </row>
    <row r="2433" spans="1:5" x14ac:dyDescent="0.3">
      <c r="A2433" s="3" t="s">
        <v>54568</v>
      </c>
      <c r="B2433" s="3" t="s">
        <v>13324</v>
      </c>
      <c r="C2433" s="3" t="s">
        <v>20509</v>
      </c>
      <c r="D2433" s="3">
        <v>3</v>
      </c>
      <c r="E2433" s="3" t="s">
        <v>52134</v>
      </c>
    </row>
    <row r="2434" spans="1:5" x14ac:dyDescent="0.3">
      <c r="A2434" s="2" t="s">
        <v>54569</v>
      </c>
      <c r="B2434" s="2" t="s">
        <v>7518</v>
      </c>
      <c r="C2434" s="2" t="s">
        <v>25596</v>
      </c>
      <c r="D2434" s="2">
        <v>4</v>
      </c>
      <c r="E2434" s="2" t="s">
        <v>52134</v>
      </c>
    </row>
    <row r="2435" spans="1:5" x14ac:dyDescent="0.3">
      <c r="A2435" s="3" t="s">
        <v>54570</v>
      </c>
      <c r="B2435" s="3" t="s">
        <v>14974</v>
      </c>
      <c r="C2435" s="3" t="s">
        <v>26867</v>
      </c>
      <c r="D2435" s="3">
        <v>4</v>
      </c>
      <c r="E2435" s="3" t="s">
        <v>52153</v>
      </c>
    </row>
    <row r="2436" spans="1:5" x14ac:dyDescent="0.3">
      <c r="A2436" s="2" t="s">
        <v>54571</v>
      </c>
      <c r="B2436" s="2" t="s">
        <v>2098</v>
      </c>
      <c r="C2436" s="2" t="s">
        <v>26680</v>
      </c>
      <c r="D2436" s="2">
        <v>4</v>
      </c>
      <c r="E2436" s="2" t="s">
        <v>52136</v>
      </c>
    </row>
    <row r="2437" spans="1:5" x14ac:dyDescent="0.3">
      <c r="A2437" s="3" t="s">
        <v>54572</v>
      </c>
      <c r="B2437" s="3" t="s">
        <v>1578</v>
      </c>
      <c r="C2437" s="3" t="s">
        <v>22791</v>
      </c>
      <c r="D2437" s="3">
        <v>3</v>
      </c>
      <c r="E2437" s="3" t="s">
        <v>52134</v>
      </c>
    </row>
    <row r="2438" spans="1:5" x14ac:dyDescent="0.3">
      <c r="A2438" s="2" t="s">
        <v>54573</v>
      </c>
      <c r="B2438" s="2" t="s">
        <v>9156</v>
      </c>
      <c r="C2438" s="2" t="s">
        <v>29309</v>
      </c>
      <c r="D2438" s="2">
        <v>4</v>
      </c>
      <c r="E2438" s="2" t="s">
        <v>52136</v>
      </c>
    </row>
    <row r="2439" spans="1:5" x14ac:dyDescent="0.3">
      <c r="A2439" s="3" t="s">
        <v>54574</v>
      </c>
      <c r="B2439" s="3" t="s">
        <v>8830</v>
      </c>
      <c r="C2439" s="3" t="s">
        <v>24295</v>
      </c>
      <c r="D2439" s="3">
        <v>5</v>
      </c>
      <c r="E2439" s="3" t="s">
        <v>52149</v>
      </c>
    </row>
    <row r="2440" spans="1:5" x14ac:dyDescent="0.3">
      <c r="A2440" s="2" t="s">
        <v>54575</v>
      </c>
      <c r="B2440" s="2" t="s">
        <v>13808</v>
      </c>
      <c r="C2440" s="2" t="s">
        <v>20703</v>
      </c>
      <c r="D2440" s="2">
        <v>3</v>
      </c>
      <c r="E2440" s="2" t="s">
        <v>52130</v>
      </c>
    </row>
    <row r="2441" spans="1:5" x14ac:dyDescent="0.3">
      <c r="A2441" s="3" t="s">
        <v>54576</v>
      </c>
      <c r="B2441" s="3" t="s">
        <v>9144</v>
      </c>
      <c r="C2441" s="3" t="s">
        <v>27624</v>
      </c>
      <c r="D2441" s="3">
        <v>5</v>
      </c>
      <c r="E2441" s="3" t="s">
        <v>52132</v>
      </c>
    </row>
    <row r="2442" spans="1:5" x14ac:dyDescent="0.3">
      <c r="A2442" s="2" t="s">
        <v>54577</v>
      </c>
      <c r="B2442" s="2" t="s">
        <v>3372</v>
      </c>
      <c r="C2442" s="2" t="s">
        <v>23787</v>
      </c>
      <c r="D2442" s="2">
        <v>3</v>
      </c>
      <c r="E2442" s="2" t="s">
        <v>52153</v>
      </c>
    </row>
    <row r="2443" spans="1:5" x14ac:dyDescent="0.3">
      <c r="A2443" s="3" t="s">
        <v>54578</v>
      </c>
      <c r="B2443" s="3" t="s">
        <v>19200</v>
      </c>
      <c r="C2443" s="3" t="s">
        <v>24030</v>
      </c>
      <c r="D2443" s="3">
        <v>5</v>
      </c>
      <c r="E2443" s="3" t="s">
        <v>52130</v>
      </c>
    </row>
    <row r="2444" spans="1:5" x14ac:dyDescent="0.3">
      <c r="A2444" s="2" t="s">
        <v>54579</v>
      </c>
      <c r="B2444" s="2" t="s">
        <v>17684</v>
      </c>
      <c r="C2444" s="2" t="s">
        <v>28730</v>
      </c>
      <c r="D2444" s="2">
        <v>4</v>
      </c>
      <c r="E2444" s="2" t="s">
        <v>52138</v>
      </c>
    </row>
    <row r="2445" spans="1:5" x14ac:dyDescent="0.3">
      <c r="A2445" s="3" t="s">
        <v>54580</v>
      </c>
      <c r="B2445" s="3" t="s">
        <v>651</v>
      </c>
      <c r="C2445" s="3" t="s">
        <v>24557</v>
      </c>
      <c r="D2445" s="3">
        <v>4</v>
      </c>
      <c r="E2445" s="3" t="s">
        <v>52128</v>
      </c>
    </row>
    <row r="2446" spans="1:5" x14ac:dyDescent="0.3">
      <c r="A2446" s="2" t="s">
        <v>54581</v>
      </c>
      <c r="B2446" s="2" t="s">
        <v>17582</v>
      </c>
      <c r="C2446" s="2" t="s">
        <v>27883</v>
      </c>
      <c r="D2446" s="2">
        <v>1</v>
      </c>
      <c r="E2446" s="2" t="s">
        <v>52141</v>
      </c>
    </row>
    <row r="2447" spans="1:5" x14ac:dyDescent="0.3">
      <c r="A2447" s="3" t="s">
        <v>54582</v>
      </c>
      <c r="B2447" s="3" t="s">
        <v>2563</v>
      </c>
      <c r="C2447" s="3" t="s">
        <v>26353</v>
      </c>
      <c r="D2447" s="3">
        <v>2</v>
      </c>
      <c r="E2447" s="3" t="s">
        <v>52149</v>
      </c>
    </row>
    <row r="2448" spans="1:5" x14ac:dyDescent="0.3">
      <c r="A2448" s="2" t="s">
        <v>54583</v>
      </c>
      <c r="B2448" s="2" t="s">
        <v>12106</v>
      </c>
      <c r="C2448" s="2" t="s">
        <v>28856</v>
      </c>
      <c r="D2448" s="2">
        <v>4</v>
      </c>
      <c r="E2448" s="2" t="s">
        <v>52134</v>
      </c>
    </row>
    <row r="2449" spans="1:5" x14ac:dyDescent="0.3">
      <c r="A2449" s="3" t="s">
        <v>54584</v>
      </c>
      <c r="B2449" s="3" t="s">
        <v>12804</v>
      </c>
      <c r="C2449" s="3" t="s">
        <v>24572</v>
      </c>
      <c r="D2449" s="3">
        <v>5</v>
      </c>
      <c r="E2449" s="3" t="s">
        <v>52153</v>
      </c>
    </row>
    <row r="2450" spans="1:5" x14ac:dyDescent="0.3">
      <c r="A2450" s="2" t="s">
        <v>54585</v>
      </c>
      <c r="B2450" s="2" t="s">
        <v>10446</v>
      </c>
      <c r="C2450" s="2" t="s">
        <v>21042</v>
      </c>
      <c r="D2450" s="2">
        <v>5</v>
      </c>
      <c r="E2450" s="2" t="s">
        <v>52149</v>
      </c>
    </row>
    <row r="2451" spans="1:5" x14ac:dyDescent="0.3">
      <c r="A2451" s="3" t="s">
        <v>54586</v>
      </c>
      <c r="B2451" s="3" t="s">
        <v>8002</v>
      </c>
      <c r="C2451" s="3" t="s">
        <v>27158</v>
      </c>
      <c r="D2451" s="3">
        <v>5</v>
      </c>
      <c r="E2451" s="3" t="s">
        <v>52128</v>
      </c>
    </row>
    <row r="2452" spans="1:5" x14ac:dyDescent="0.3">
      <c r="A2452" s="2" t="s">
        <v>54587</v>
      </c>
      <c r="B2452" s="2" t="s">
        <v>19684</v>
      </c>
      <c r="C2452" s="2" t="s">
        <v>21560</v>
      </c>
      <c r="D2452" s="2">
        <v>3</v>
      </c>
      <c r="E2452" s="2" t="s">
        <v>52141</v>
      </c>
    </row>
    <row r="2453" spans="1:5" x14ac:dyDescent="0.3">
      <c r="A2453" s="3" t="s">
        <v>54588</v>
      </c>
      <c r="B2453" s="3" t="s">
        <v>5772</v>
      </c>
      <c r="C2453" s="3" t="s">
        <v>29007</v>
      </c>
      <c r="D2453" s="3">
        <v>3</v>
      </c>
      <c r="E2453" s="3" t="s">
        <v>52128</v>
      </c>
    </row>
    <row r="2454" spans="1:5" x14ac:dyDescent="0.3">
      <c r="A2454" s="2" t="s">
        <v>54589</v>
      </c>
      <c r="B2454" s="2" t="s">
        <v>3448</v>
      </c>
      <c r="C2454" s="2" t="s">
        <v>22382</v>
      </c>
      <c r="D2454" s="2">
        <v>5</v>
      </c>
      <c r="E2454" s="2" t="s">
        <v>52153</v>
      </c>
    </row>
    <row r="2455" spans="1:5" x14ac:dyDescent="0.3">
      <c r="A2455" s="3" t="s">
        <v>54590</v>
      </c>
      <c r="B2455" s="3" t="s">
        <v>3682</v>
      </c>
      <c r="C2455" s="3" t="s">
        <v>26046</v>
      </c>
      <c r="D2455" s="3">
        <v>5</v>
      </c>
      <c r="E2455" s="3" t="s">
        <v>52141</v>
      </c>
    </row>
    <row r="2456" spans="1:5" x14ac:dyDescent="0.3">
      <c r="A2456" s="2" t="s">
        <v>54591</v>
      </c>
      <c r="B2456" s="2" t="s">
        <v>19492</v>
      </c>
      <c r="C2456" s="2" t="s">
        <v>22559</v>
      </c>
      <c r="D2456" s="2">
        <v>2</v>
      </c>
      <c r="E2456" s="2" t="s">
        <v>52145</v>
      </c>
    </row>
    <row r="2457" spans="1:5" x14ac:dyDescent="0.3">
      <c r="A2457" s="3" t="s">
        <v>54592</v>
      </c>
      <c r="B2457" s="3" t="s">
        <v>6270</v>
      </c>
      <c r="C2457" s="3" t="s">
        <v>29333</v>
      </c>
      <c r="D2457" s="3">
        <v>4</v>
      </c>
      <c r="E2457" s="3" t="s">
        <v>52132</v>
      </c>
    </row>
    <row r="2458" spans="1:5" x14ac:dyDescent="0.3">
      <c r="A2458" s="2" t="s">
        <v>54593</v>
      </c>
      <c r="B2458" s="2" t="s">
        <v>3580</v>
      </c>
      <c r="C2458" s="2" t="s">
        <v>22841</v>
      </c>
      <c r="D2458" s="2">
        <v>5</v>
      </c>
      <c r="E2458" s="2" t="s">
        <v>52149</v>
      </c>
    </row>
    <row r="2459" spans="1:5" x14ac:dyDescent="0.3">
      <c r="A2459" s="3" t="s">
        <v>54594</v>
      </c>
      <c r="B2459" s="3" t="s">
        <v>7032</v>
      </c>
      <c r="C2459" s="3" t="s">
        <v>22355</v>
      </c>
      <c r="D2459" s="3">
        <v>4</v>
      </c>
      <c r="E2459" s="3" t="s">
        <v>52153</v>
      </c>
    </row>
    <row r="2460" spans="1:5" x14ac:dyDescent="0.3">
      <c r="A2460" s="2" t="s">
        <v>54595</v>
      </c>
      <c r="B2460" s="2" t="s">
        <v>7522</v>
      </c>
      <c r="C2460" s="2" t="s">
        <v>25611</v>
      </c>
      <c r="D2460" s="2">
        <v>5</v>
      </c>
      <c r="E2460" s="2" t="s">
        <v>52153</v>
      </c>
    </row>
    <row r="2461" spans="1:5" x14ac:dyDescent="0.3">
      <c r="A2461" s="3" t="s">
        <v>54596</v>
      </c>
      <c r="B2461" s="3" t="s">
        <v>2227</v>
      </c>
      <c r="C2461" s="3" t="s">
        <v>23203</v>
      </c>
      <c r="D2461" s="3">
        <v>2</v>
      </c>
      <c r="E2461" s="3" t="s">
        <v>52134</v>
      </c>
    </row>
    <row r="2462" spans="1:5" x14ac:dyDescent="0.3">
      <c r="A2462" s="2" t="s">
        <v>54597</v>
      </c>
      <c r="B2462" s="2" t="s">
        <v>3846</v>
      </c>
      <c r="C2462" s="2" t="s">
        <v>28650</v>
      </c>
      <c r="D2462" s="2">
        <v>5</v>
      </c>
      <c r="E2462" s="2" t="s">
        <v>52130</v>
      </c>
    </row>
    <row r="2463" spans="1:5" x14ac:dyDescent="0.3">
      <c r="A2463" s="3" t="s">
        <v>54598</v>
      </c>
      <c r="B2463" s="3" t="s">
        <v>20228</v>
      </c>
      <c r="C2463" s="3" t="s">
        <v>22776</v>
      </c>
      <c r="D2463" s="3">
        <v>4</v>
      </c>
      <c r="E2463" s="3" t="s">
        <v>52134</v>
      </c>
    </row>
    <row r="2464" spans="1:5" x14ac:dyDescent="0.3">
      <c r="A2464" s="2" t="s">
        <v>54599</v>
      </c>
      <c r="B2464" s="2" t="s">
        <v>1946</v>
      </c>
      <c r="C2464" s="2" t="s">
        <v>22259</v>
      </c>
      <c r="D2464" s="2">
        <v>4</v>
      </c>
      <c r="E2464" s="2" t="s">
        <v>52138</v>
      </c>
    </row>
    <row r="2465" spans="1:5" x14ac:dyDescent="0.3">
      <c r="A2465" s="3" t="s">
        <v>54600</v>
      </c>
      <c r="B2465" s="3" t="s">
        <v>12916</v>
      </c>
      <c r="C2465" s="3" t="s">
        <v>25651</v>
      </c>
      <c r="D2465" s="3">
        <v>3</v>
      </c>
      <c r="E2465" s="3" t="s">
        <v>52130</v>
      </c>
    </row>
    <row r="2466" spans="1:5" x14ac:dyDescent="0.3">
      <c r="A2466" s="2" t="s">
        <v>54601</v>
      </c>
      <c r="B2466" s="2" t="s">
        <v>16268</v>
      </c>
      <c r="C2466" s="2" t="s">
        <v>22128</v>
      </c>
      <c r="D2466" s="2">
        <v>4</v>
      </c>
      <c r="E2466" s="2" t="s">
        <v>52145</v>
      </c>
    </row>
    <row r="2467" spans="1:5" x14ac:dyDescent="0.3">
      <c r="A2467" s="3" t="s">
        <v>54602</v>
      </c>
      <c r="B2467" s="3" t="s">
        <v>14768</v>
      </c>
      <c r="C2467" s="3" t="s">
        <v>29450</v>
      </c>
      <c r="D2467" s="3">
        <v>5</v>
      </c>
      <c r="E2467" s="3" t="s">
        <v>52149</v>
      </c>
    </row>
    <row r="2468" spans="1:5" x14ac:dyDescent="0.3">
      <c r="A2468" s="2" t="s">
        <v>54603</v>
      </c>
      <c r="B2468" s="2" t="s">
        <v>8650</v>
      </c>
      <c r="C2468" s="2" t="s">
        <v>23389</v>
      </c>
      <c r="D2468" s="2">
        <v>4</v>
      </c>
      <c r="E2468" s="2" t="s">
        <v>52138</v>
      </c>
    </row>
    <row r="2469" spans="1:5" x14ac:dyDescent="0.3">
      <c r="A2469" s="3" t="s">
        <v>54604</v>
      </c>
      <c r="B2469" s="3" t="s">
        <v>12602</v>
      </c>
      <c r="C2469" s="3" t="s">
        <v>21958</v>
      </c>
      <c r="D2469" s="3">
        <v>5</v>
      </c>
      <c r="E2469" s="3" t="s">
        <v>52130</v>
      </c>
    </row>
    <row r="2470" spans="1:5" x14ac:dyDescent="0.3">
      <c r="A2470" s="2" t="s">
        <v>54605</v>
      </c>
      <c r="B2470" s="2" t="s">
        <v>16666</v>
      </c>
      <c r="C2470" s="2" t="s">
        <v>20871</v>
      </c>
      <c r="D2470" s="2">
        <v>1</v>
      </c>
      <c r="E2470" s="2" t="s">
        <v>52128</v>
      </c>
    </row>
    <row r="2471" spans="1:5" x14ac:dyDescent="0.3">
      <c r="A2471" s="3" t="s">
        <v>54606</v>
      </c>
      <c r="B2471" s="3" t="s">
        <v>1926</v>
      </c>
      <c r="C2471" s="3" t="s">
        <v>24545</v>
      </c>
      <c r="D2471" s="3">
        <v>4</v>
      </c>
      <c r="E2471" s="3" t="s">
        <v>52132</v>
      </c>
    </row>
    <row r="2472" spans="1:5" x14ac:dyDescent="0.3">
      <c r="A2472" s="2" t="s">
        <v>54607</v>
      </c>
      <c r="B2472" s="2" t="s">
        <v>6904</v>
      </c>
      <c r="C2472" s="2" t="s">
        <v>25356</v>
      </c>
      <c r="D2472" s="2">
        <v>5</v>
      </c>
      <c r="E2472" s="2" t="s">
        <v>52141</v>
      </c>
    </row>
    <row r="2473" spans="1:5" x14ac:dyDescent="0.3">
      <c r="A2473" s="3" t="s">
        <v>54608</v>
      </c>
      <c r="B2473" s="3" t="s">
        <v>20134</v>
      </c>
      <c r="C2473" s="3" t="s">
        <v>22774</v>
      </c>
      <c r="D2473" s="3">
        <v>5</v>
      </c>
      <c r="E2473" s="3" t="s">
        <v>52153</v>
      </c>
    </row>
    <row r="2474" spans="1:5" x14ac:dyDescent="0.3">
      <c r="A2474" s="2" t="s">
        <v>54609</v>
      </c>
      <c r="B2474" s="2" t="s">
        <v>53</v>
      </c>
      <c r="C2474" s="2" t="s">
        <v>24207</v>
      </c>
      <c r="D2474" s="2">
        <v>4</v>
      </c>
      <c r="E2474" s="2" t="s">
        <v>52132</v>
      </c>
    </row>
    <row r="2475" spans="1:5" x14ac:dyDescent="0.3">
      <c r="A2475" s="3" t="s">
        <v>54610</v>
      </c>
      <c r="B2475" s="3" t="s">
        <v>15824</v>
      </c>
      <c r="C2475" s="3" t="s">
        <v>29408</v>
      </c>
      <c r="D2475" s="3">
        <v>5</v>
      </c>
      <c r="E2475" s="3" t="s">
        <v>52128</v>
      </c>
    </row>
    <row r="2476" spans="1:5" x14ac:dyDescent="0.3">
      <c r="A2476" s="2" t="s">
        <v>54611</v>
      </c>
      <c r="B2476" s="2" t="s">
        <v>11722</v>
      </c>
      <c r="C2476" s="2" t="s">
        <v>26056</v>
      </c>
      <c r="D2476" s="2">
        <v>2</v>
      </c>
      <c r="E2476" s="2" t="s">
        <v>52149</v>
      </c>
    </row>
    <row r="2477" spans="1:5" x14ac:dyDescent="0.3">
      <c r="A2477" s="3" t="s">
        <v>54612</v>
      </c>
      <c r="B2477" s="3" t="s">
        <v>13634</v>
      </c>
      <c r="C2477" s="3" t="s">
        <v>30096</v>
      </c>
      <c r="D2477" s="3">
        <v>4</v>
      </c>
      <c r="E2477" s="3" t="s">
        <v>52136</v>
      </c>
    </row>
    <row r="2478" spans="1:5" x14ac:dyDescent="0.3">
      <c r="A2478" s="2" t="s">
        <v>54613</v>
      </c>
      <c r="B2478" s="2" t="s">
        <v>4334</v>
      </c>
      <c r="C2478" s="2" t="s">
        <v>23884</v>
      </c>
      <c r="D2478" s="2">
        <v>5</v>
      </c>
      <c r="E2478" s="2" t="s">
        <v>52141</v>
      </c>
    </row>
    <row r="2479" spans="1:5" x14ac:dyDescent="0.3">
      <c r="A2479" s="3" t="s">
        <v>54614</v>
      </c>
      <c r="B2479" s="3" t="s">
        <v>3250</v>
      </c>
      <c r="C2479" s="3" t="s">
        <v>21989</v>
      </c>
      <c r="D2479" s="3">
        <v>5</v>
      </c>
      <c r="E2479" s="3" t="s">
        <v>52149</v>
      </c>
    </row>
    <row r="2480" spans="1:5" x14ac:dyDescent="0.3">
      <c r="A2480" s="2" t="s">
        <v>54615</v>
      </c>
      <c r="B2480" s="2" t="s">
        <v>7440</v>
      </c>
      <c r="C2480" s="2" t="s">
        <v>24705</v>
      </c>
      <c r="D2480" s="2">
        <v>4</v>
      </c>
      <c r="E2480" s="2" t="s">
        <v>52141</v>
      </c>
    </row>
    <row r="2481" spans="1:5" x14ac:dyDescent="0.3">
      <c r="A2481" s="3" t="s">
        <v>54616</v>
      </c>
      <c r="B2481" s="3" t="s">
        <v>17126</v>
      </c>
      <c r="C2481" s="3" t="s">
        <v>28723</v>
      </c>
      <c r="D2481" s="3">
        <v>3</v>
      </c>
      <c r="E2481" s="3" t="s">
        <v>52132</v>
      </c>
    </row>
    <row r="2482" spans="1:5" x14ac:dyDescent="0.3">
      <c r="A2482" s="2" t="s">
        <v>54617</v>
      </c>
      <c r="B2482" s="2" t="s">
        <v>19128</v>
      </c>
      <c r="C2482" s="2" t="s">
        <v>24520</v>
      </c>
      <c r="D2482" s="2">
        <v>2</v>
      </c>
      <c r="E2482" s="2" t="s">
        <v>52134</v>
      </c>
    </row>
    <row r="2483" spans="1:5" x14ac:dyDescent="0.3">
      <c r="A2483" s="3" t="s">
        <v>54618</v>
      </c>
      <c r="B2483" s="3" t="s">
        <v>1597</v>
      </c>
      <c r="C2483" s="3" t="s">
        <v>20864</v>
      </c>
      <c r="D2483" s="3">
        <v>5</v>
      </c>
      <c r="E2483" s="3" t="s">
        <v>52128</v>
      </c>
    </row>
    <row r="2484" spans="1:5" x14ac:dyDescent="0.3">
      <c r="A2484" s="2" t="s">
        <v>54619</v>
      </c>
      <c r="B2484" s="2" t="s">
        <v>10276</v>
      </c>
      <c r="C2484" s="2" t="s">
        <v>28180</v>
      </c>
      <c r="D2484" s="2">
        <v>5</v>
      </c>
      <c r="E2484" s="2" t="s">
        <v>52136</v>
      </c>
    </row>
    <row r="2485" spans="1:5" x14ac:dyDescent="0.3">
      <c r="A2485" s="3" t="s">
        <v>54620</v>
      </c>
      <c r="B2485" s="3" t="s">
        <v>2176</v>
      </c>
      <c r="C2485" s="3" t="s">
        <v>25734</v>
      </c>
      <c r="D2485" s="3">
        <v>3</v>
      </c>
      <c r="E2485" s="3" t="s">
        <v>52136</v>
      </c>
    </row>
    <row r="2486" spans="1:5" x14ac:dyDescent="0.3">
      <c r="A2486" s="2" t="s">
        <v>54621</v>
      </c>
      <c r="B2486" s="2" t="s">
        <v>13678</v>
      </c>
      <c r="C2486" s="2" t="s">
        <v>30028</v>
      </c>
      <c r="D2486" s="2">
        <v>5</v>
      </c>
      <c r="E2486" s="2" t="s">
        <v>52134</v>
      </c>
    </row>
    <row r="2487" spans="1:5" x14ac:dyDescent="0.3">
      <c r="A2487" s="3" t="s">
        <v>54622</v>
      </c>
      <c r="B2487" s="3" t="s">
        <v>5022</v>
      </c>
      <c r="C2487" s="3" t="s">
        <v>20807</v>
      </c>
      <c r="D2487" s="3">
        <v>2</v>
      </c>
      <c r="E2487" s="3" t="s">
        <v>52141</v>
      </c>
    </row>
    <row r="2488" spans="1:5" x14ac:dyDescent="0.3">
      <c r="A2488" s="2" t="s">
        <v>54623</v>
      </c>
      <c r="B2488" s="2" t="s">
        <v>13910</v>
      </c>
      <c r="C2488" s="2" t="s">
        <v>23580</v>
      </c>
      <c r="D2488" s="2">
        <v>3</v>
      </c>
      <c r="E2488" s="2" t="s">
        <v>52141</v>
      </c>
    </row>
    <row r="2489" spans="1:5" x14ac:dyDescent="0.3">
      <c r="A2489" s="3" t="s">
        <v>54624</v>
      </c>
      <c r="B2489" s="3" t="s">
        <v>16248</v>
      </c>
      <c r="C2489" s="3" t="s">
        <v>24577</v>
      </c>
      <c r="D2489" s="3">
        <v>4</v>
      </c>
      <c r="E2489" s="3" t="s">
        <v>52141</v>
      </c>
    </row>
    <row r="2490" spans="1:5" x14ac:dyDescent="0.3">
      <c r="A2490" s="2" t="s">
        <v>54625</v>
      </c>
      <c r="B2490" s="2" t="s">
        <v>10160</v>
      </c>
      <c r="C2490" s="2" t="s">
        <v>24908</v>
      </c>
      <c r="D2490" s="2">
        <v>3</v>
      </c>
      <c r="E2490" s="2" t="s">
        <v>52132</v>
      </c>
    </row>
    <row r="2491" spans="1:5" x14ac:dyDescent="0.3">
      <c r="A2491" s="3" t="s">
        <v>54626</v>
      </c>
      <c r="B2491" s="3" t="s">
        <v>19556</v>
      </c>
      <c r="C2491" s="3" t="s">
        <v>27376</v>
      </c>
      <c r="D2491" s="3">
        <v>5</v>
      </c>
      <c r="E2491" s="3" t="s">
        <v>52138</v>
      </c>
    </row>
    <row r="2492" spans="1:5" x14ac:dyDescent="0.3">
      <c r="A2492" s="2" t="s">
        <v>54627</v>
      </c>
      <c r="B2492" s="2" t="s">
        <v>2813</v>
      </c>
      <c r="C2492" s="2" t="s">
        <v>27689</v>
      </c>
      <c r="D2492" s="2">
        <v>3</v>
      </c>
      <c r="E2492" s="2" t="s">
        <v>52149</v>
      </c>
    </row>
    <row r="2493" spans="1:5" x14ac:dyDescent="0.3">
      <c r="A2493" s="3" t="s">
        <v>54628</v>
      </c>
      <c r="B2493" s="3" t="s">
        <v>14748</v>
      </c>
      <c r="C2493" s="3" t="s">
        <v>23024</v>
      </c>
      <c r="D2493" s="3">
        <v>3</v>
      </c>
      <c r="E2493" s="3" t="s">
        <v>52153</v>
      </c>
    </row>
    <row r="2494" spans="1:5" x14ac:dyDescent="0.3">
      <c r="A2494" s="2" t="s">
        <v>54629</v>
      </c>
      <c r="B2494" s="2" t="s">
        <v>9384</v>
      </c>
      <c r="C2494" s="2" t="s">
        <v>21393</v>
      </c>
      <c r="D2494" s="2">
        <v>4</v>
      </c>
      <c r="E2494" s="2" t="s">
        <v>52132</v>
      </c>
    </row>
    <row r="2495" spans="1:5" x14ac:dyDescent="0.3">
      <c r="A2495" s="3" t="s">
        <v>54630</v>
      </c>
      <c r="B2495" s="3" t="s">
        <v>12138</v>
      </c>
      <c r="C2495" s="3" t="s">
        <v>23179</v>
      </c>
      <c r="D2495" s="3">
        <v>5</v>
      </c>
      <c r="E2495" s="3" t="s">
        <v>52130</v>
      </c>
    </row>
    <row r="2496" spans="1:5" x14ac:dyDescent="0.3">
      <c r="A2496" s="2" t="s">
        <v>54631</v>
      </c>
      <c r="B2496" s="2" t="s">
        <v>10798</v>
      </c>
      <c r="C2496" s="2" t="s">
        <v>25222</v>
      </c>
      <c r="D2496" s="2">
        <v>2</v>
      </c>
      <c r="E2496" s="2" t="s">
        <v>52128</v>
      </c>
    </row>
    <row r="2497" spans="1:5" x14ac:dyDescent="0.3">
      <c r="A2497" s="3" t="s">
        <v>54632</v>
      </c>
      <c r="B2497" s="3" t="s">
        <v>9704</v>
      </c>
      <c r="C2497" s="3" t="s">
        <v>29040</v>
      </c>
      <c r="D2497" s="3">
        <v>4</v>
      </c>
      <c r="E2497" s="3" t="s">
        <v>52134</v>
      </c>
    </row>
    <row r="2498" spans="1:5" x14ac:dyDescent="0.3">
      <c r="A2498" s="2" t="s">
        <v>54633</v>
      </c>
      <c r="B2498" s="2" t="s">
        <v>13768</v>
      </c>
      <c r="C2498" s="2" t="s">
        <v>29728</v>
      </c>
      <c r="D2498" s="2">
        <v>2</v>
      </c>
      <c r="E2498" s="2" t="s">
        <v>52128</v>
      </c>
    </row>
    <row r="2499" spans="1:5" x14ac:dyDescent="0.3">
      <c r="A2499" s="3" t="s">
        <v>54634</v>
      </c>
      <c r="B2499" s="3" t="s">
        <v>17114</v>
      </c>
      <c r="C2499" s="3" t="s">
        <v>28936</v>
      </c>
      <c r="D2499" s="3">
        <v>2</v>
      </c>
      <c r="E2499" s="3" t="s">
        <v>52132</v>
      </c>
    </row>
    <row r="2500" spans="1:5" x14ac:dyDescent="0.3">
      <c r="A2500" s="2" t="s">
        <v>54635</v>
      </c>
      <c r="B2500" s="2" t="s">
        <v>2872</v>
      </c>
      <c r="C2500" s="2" t="s">
        <v>27890</v>
      </c>
      <c r="D2500" s="2">
        <v>1</v>
      </c>
      <c r="E2500" s="2" t="s">
        <v>52153</v>
      </c>
    </row>
    <row r="2501" spans="1:5" x14ac:dyDescent="0.3">
      <c r="A2501" s="3" t="s">
        <v>54636</v>
      </c>
      <c r="B2501" s="3" t="s">
        <v>11338</v>
      </c>
      <c r="C2501" s="3" t="s">
        <v>29643</v>
      </c>
      <c r="D2501" s="3">
        <v>4</v>
      </c>
      <c r="E2501" s="3" t="s">
        <v>52138</v>
      </c>
    </row>
    <row r="2502" spans="1:5" x14ac:dyDescent="0.3">
      <c r="A2502" s="2" t="s">
        <v>54637</v>
      </c>
      <c r="B2502" s="2" t="s">
        <v>19868</v>
      </c>
      <c r="C2502" s="2" t="s">
        <v>20292</v>
      </c>
      <c r="D2502" s="2">
        <v>4</v>
      </c>
      <c r="E2502" s="2" t="s">
        <v>52132</v>
      </c>
    </row>
    <row r="2503" spans="1:5" x14ac:dyDescent="0.3">
      <c r="A2503" s="3" t="s">
        <v>54638</v>
      </c>
      <c r="B2503" s="3" t="s">
        <v>10882</v>
      </c>
      <c r="C2503" s="3" t="s">
        <v>21927</v>
      </c>
      <c r="D2503" s="3">
        <v>3</v>
      </c>
      <c r="E2503" s="3" t="s">
        <v>52153</v>
      </c>
    </row>
    <row r="2504" spans="1:5" x14ac:dyDescent="0.3">
      <c r="A2504" s="2" t="s">
        <v>54639</v>
      </c>
      <c r="B2504" s="2" t="s">
        <v>14692</v>
      </c>
      <c r="C2504" s="2" t="s">
        <v>28426</v>
      </c>
      <c r="D2504" s="2">
        <v>4</v>
      </c>
      <c r="E2504" s="2" t="s">
        <v>52138</v>
      </c>
    </row>
    <row r="2505" spans="1:5" x14ac:dyDescent="0.3">
      <c r="A2505" s="3" t="s">
        <v>54640</v>
      </c>
      <c r="B2505" s="3" t="s">
        <v>13256</v>
      </c>
      <c r="C2505" s="3" t="s">
        <v>21958</v>
      </c>
      <c r="D2505" s="3">
        <v>4</v>
      </c>
      <c r="E2505" s="3" t="s">
        <v>52138</v>
      </c>
    </row>
    <row r="2506" spans="1:5" x14ac:dyDescent="0.3">
      <c r="A2506" s="2" t="s">
        <v>54641</v>
      </c>
      <c r="B2506" s="2" t="s">
        <v>13730</v>
      </c>
      <c r="C2506" s="2" t="s">
        <v>25024</v>
      </c>
      <c r="D2506" s="2">
        <v>4</v>
      </c>
      <c r="E2506" s="2" t="s">
        <v>52145</v>
      </c>
    </row>
    <row r="2507" spans="1:5" x14ac:dyDescent="0.3">
      <c r="A2507" s="3" t="s">
        <v>54642</v>
      </c>
      <c r="B2507" s="3" t="s">
        <v>5578</v>
      </c>
      <c r="C2507" s="3" t="s">
        <v>23438</v>
      </c>
      <c r="D2507" s="3">
        <v>3</v>
      </c>
      <c r="E2507" s="3" t="s">
        <v>52138</v>
      </c>
    </row>
    <row r="2508" spans="1:5" x14ac:dyDescent="0.3">
      <c r="A2508" s="2" t="s">
        <v>54643</v>
      </c>
      <c r="B2508" s="2" t="s">
        <v>11814</v>
      </c>
      <c r="C2508" s="2" t="s">
        <v>29106</v>
      </c>
      <c r="D2508" s="2">
        <v>5</v>
      </c>
      <c r="E2508" s="2" t="s">
        <v>52153</v>
      </c>
    </row>
    <row r="2509" spans="1:5" x14ac:dyDescent="0.3">
      <c r="A2509" s="3" t="s">
        <v>54644</v>
      </c>
      <c r="B2509" s="3" t="s">
        <v>17036</v>
      </c>
      <c r="C2509" s="3" t="s">
        <v>25917</v>
      </c>
      <c r="D2509" s="3">
        <v>4</v>
      </c>
      <c r="E2509" s="3" t="s">
        <v>52132</v>
      </c>
    </row>
    <row r="2510" spans="1:5" x14ac:dyDescent="0.3">
      <c r="A2510" s="2" t="s">
        <v>54645</v>
      </c>
      <c r="B2510" s="2" t="s">
        <v>12598</v>
      </c>
      <c r="C2510" s="2" t="s">
        <v>30108</v>
      </c>
      <c r="D2510" s="2">
        <v>2</v>
      </c>
      <c r="E2510" s="2" t="s">
        <v>52134</v>
      </c>
    </row>
    <row r="2511" spans="1:5" x14ac:dyDescent="0.3">
      <c r="A2511" s="3" t="s">
        <v>54646</v>
      </c>
      <c r="B2511" s="3" t="s">
        <v>14028</v>
      </c>
      <c r="C2511" s="3" t="s">
        <v>28433</v>
      </c>
      <c r="D2511" s="3">
        <v>3</v>
      </c>
      <c r="E2511" s="3" t="s">
        <v>52132</v>
      </c>
    </row>
    <row r="2512" spans="1:5" x14ac:dyDescent="0.3">
      <c r="A2512" s="2" t="s">
        <v>54647</v>
      </c>
      <c r="B2512" s="2" t="s">
        <v>12646</v>
      </c>
      <c r="C2512" s="2" t="s">
        <v>21459</v>
      </c>
      <c r="D2512" s="2">
        <v>5</v>
      </c>
      <c r="E2512" s="2" t="s">
        <v>52145</v>
      </c>
    </row>
    <row r="2513" spans="1:5" x14ac:dyDescent="0.3">
      <c r="A2513" s="3" t="s">
        <v>54648</v>
      </c>
      <c r="B2513" s="3" t="s">
        <v>6590</v>
      </c>
      <c r="C2513" s="3" t="s">
        <v>26049</v>
      </c>
      <c r="D2513" s="3">
        <v>5</v>
      </c>
      <c r="E2513" s="3" t="s">
        <v>52134</v>
      </c>
    </row>
    <row r="2514" spans="1:5" x14ac:dyDescent="0.3">
      <c r="A2514" s="2" t="s">
        <v>54649</v>
      </c>
      <c r="B2514" s="2" t="s">
        <v>1322</v>
      </c>
      <c r="C2514" s="2" t="s">
        <v>28660</v>
      </c>
      <c r="D2514" s="2">
        <v>5</v>
      </c>
      <c r="E2514" s="2" t="s">
        <v>52130</v>
      </c>
    </row>
    <row r="2515" spans="1:5" x14ac:dyDescent="0.3">
      <c r="A2515" s="3" t="s">
        <v>54650</v>
      </c>
      <c r="B2515" s="3" t="s">
        <v>8504</v>
      </c>
      <c r="C2515" s="3" t="s">
        <v>26520</v>
      </c>
      <c r="D2515" s="3">
        <v>5</v>
      </c>
      <c r="E2515" s="3" t="s">
        <v>52132</v>
      </c>
    </row>
    <row r="2516" spans="1:5" x14ac:dyDescent="0.3">
      <c r="A2516" s="2" t="s">
        <v>54651</v>
      </c>
      <c r="B2516" s="2" t="s">
        <v>19274</v>
      </c>
      <c r="C2516" s="2" t="s">
        <v>29626</v>
      </c>
      <c r="D2516" s="2">
        <v>4</v>
      </c>
      <c r="E2516" s="2" t="s">
        <v>52136</v>
      </c>
    </row>
    <row r="2517" spans="1:5" x14ac:dyDescent="0.3">
      <c r="A2517" s="3" t="s">
        <v>54652</v>
      </c>
      <c r="B2517" s="3" t="s">
        <v>14420</v>
      </c>
      <c r="C2517" s="3" t="s">
        <v>29020</v>
      </c>
      <c r="D2517" s="3">
        <v>3</v>
      </c>
      <c r="E2517" s="3" t="s">
        <v>52145</v>
      </c>
    </row>
    <row r="2518" spans="1:5" x14ac:dyDescent="0.3">
      <c r="A2518" s="2" t="s">
        <v>54653</v>
      </c>
      <c r="B2518" s="2" t="s">
        <v>12860</v>
      </c>
      <c r="C2518" s="2" t="s">
        <v>25275</v>
      </c>
      <c r="D2518" s="2">
        <v>4</v>
      </c>
      <c r="E2518" s="2" t="s">
        <v>52141</v>
      </c>
    </row>
    <row r="2519" spans="1:5" x14ac:dyDescent="0.3">
      <c r="A2519" s="3" t="s">
        <v>54654</v>
      </c>
      <c r="B2519" s="3" t="s">
        <v>3428</v>
      </c>
      <c r="C2519" s="3" t="s">
        <v>25020</v>
      </c>
      <c r="D2519" s="3">
        <v>4</v>
      </c>
      <c r="E2519" s="3" t="s">
        <v>52145</v>
      </c>
    </row>
    <row r="2520" spans="1:5" x14ac:dyDescent="0.3">
      <c r="A2520" s="2" t="s">
        <v>54655</v>
      </c>
      <c r="B2520" s="2" t="s">
        <v>17670</v>
      </c>
      <c r="C2520" s="2" t="s">
        <v>29055</v>
      </c>
      <c r="D2520" s="2">
        <v>3</v>
      </c>
      <c r="E2520" s="2" t="s">
        <v>52153</v>
      </c>
    </row>
    <row r="2521" spans="1:5" x14ac:dyDescent="0.3">
      <c r="A2521" s="3" t="s">
        <v>54656</v>
      </c>
      <c r="B2521" s="3" t="s">
        <v>2162</v>
      </c>
      <c r="C2521" s="3" t="s">
        <v>22175</v>
      </c>
      <c r="D2521" s="3">
        <v>5</v>
      </c>
      <c r="E2521" s="3" t="s">
        <v>52128</v>
      </c>
    </row>
    <row r="2522" spans="1:5" x14ac:dyDescent="0.3">
      <c r="A2522" s="2" t="s">
        <v>54657</v>
      </c>
      <c r="B2522" s="2" t="s">
        <v>7714</v>
      </c>
      <c r="C2522" s="2" t="s">
        <v>22601</v>
      </c>
      <c r="D2522" s="2">
        <v>5</v>
      </c>
      <c r="E2522" s="2" t="s">
        <v>52128</v>
      </c>
    </row>
    <row r="2523" spans="1:5" x14ac:dyDescent="0.3">
      <c r="A2523" s="3" t="s">
        <v>54658</v>
      </c>
      <c r="B2523" s="3" t="s">
        <v>5168</v>
      </c>
      <c r="C2523" s="3" t="s">
        <v>20627</v>
      </c>
      <c r="D2523" s="3">
        <v>5</v>
      </c>
      <c r="E2523" s="3" t="s">
        <v>52145</v>
      </c>
    </row>
    <row r="2524" spans="1:5" x14ac:dyDescent="0.3">
      <c r="A2524" s="2" t="s">
        <v>54659</v>
      </c>
      <c r="B2524" s="2" t="s">
        <v>1147</v>
      </c>
      <c r="C2524" s="2" t="s">
        <v>25312</v>
      </c>
      <c r="D2524" s="2">
        <v>4</v>
      </c>
      <c r="E2524" s="2" t="s">
        <v>52136</v>
      </c>
    </row>
    <row r="2525" spans="1:5" x14ac:dyDescent="0.3">
      <c r="A2525" s="3" t="s">
        <v>54660</v>
      </c>
      <c r="B2525" s="3" t="s">
        <v>11884</v>
      </c>
      <c r="C2525" s="3" t="s">
        <v>23593</v>
      </c>
      <c r="D2525" s="3">
        <v>5</v>
      </c>
      <c r="E2525" s="3" t="s">
        <v>52153</v>
      </c>
    </row>
    <row r="2526" spans="1:5" x14ac:dyDescent="0.3">
      <c r="A2526" s="2" t="s">
        <v>54661</v>
      </c>
      <c r="B2526" s="2" t="s">
        <v>7284</v>
      </c>
      <c r="C2526" s="2" t="s">
        <v>21712</v>
      </c>
      <c r="D2526" s="2">
        <v>5</v>
      </c>
      <c r="E2526" s="2" t="s">
        <v>52128</v>
      </c>
    </row>
    <row r="2527" spans="1:5" x14ac:dyDescent="0.3">
      <c r="A2527" s="3" t="s">
        <v>54662</v>
      </c>
      <c r="B2527" s="3" t="s">
        <v>1822</v>
      </c>
      <c r="C2527" s="3" t="s">
        <v>30259</v>
      </c>
      <c r="D2527" s="3">
        <v>5</v>
      </c>
      <c r="E2527" s="3" t="s">
        <v>52145</v>
      </c>
    </row>
    <row r="2528" spans="1:5" x14ac:dyDescent="0.3">
      <c r="A2528" s="2" t="s">
        <v>54663</v>
      </c>
      <c r="B2528" s="2" t="s">
        <v>12824</v>
      </c>
      <c r="C2528" s="2" t="s">
        <v>29332</v>
      </c>
      <c r="D2528" s="2">
        <v>4</v>
      </c>
      <c r="E2528" s="2" t="s">
        <v>52128</v>
      </c>
    </row>
    <row r="2529" spans="1:5" x14ac:dyDescent="0.3">
      <c r="A2529" s="3" t="s">
        <v>54664</v>
      </c>
      <c r="B2529" s="3" t="s">
        <v>10300</v>
      </c>
      <c r="C2529" s="3" t="s">
        <v>20565</v>
      </c>
      <c r="D2529" s="3">
        <v>3</v>
      </c>
      <c r="E2529" s="3" t="s">
        <v>52136</v>
      </c>
    </row>
    <row r="2530" spans="1:5" x14ac:dyDescent="0.3">
      <c r="A2530" s="2" t="s">
        <v>54665</v>
      </c>
      <c r="B2530" s="2" t="s">
        <v>18770</v>
      </c>
      <c r="C2530" s="2" t="s">
        <v>29823</v>
      </c>
      <c r="D2530" s="2">
        <v>3</v>
      </c>
      <c r="E2530" s="2" t="s">
        <v>52138</v>
      </c>
    </row>
    <row r="2531" spans="1:5" x14ac:dyDescent="0.3">
      <c r="A2531" s="3" t="s">
        <v>54666</v>
      </c>
      <c r="B2531" s="3" t="s">
        <v>1263</v>
      </c>
      <c r="C2531" s="3" t="s">
        <v>29852</v>
      </c>
      <c r="D2531" s="3">
        <v>3</v>
      </c>
      <c r="E2531" s="3" t="s">
        <v>52130</v>
      </c>
    </row>
    <row r="2532" spans="1:5" x14ac:dyDescent="0.3">
      <c r="A2532" s="2" t="s">
        <v>54667</v>
      </c>
      <c r="B2532" s="2" t="s">
        <v>16676</v>
      </c>
      <c r="C2532" s="2" t="s">
        <v>24252</v>
      </c>
      <c r="D2532" s="2">
        <v>4</v>
      </c>
      <c r="E2532" s="2" t="s">
        <v>52132</v>
      </c>
    </row>
    <row r="2533" spans="1:5" x14ac:dyDescent="0.3">
      <c r="A2533" s="3" t="s">
        <v>54668</v>
      </c>
      <c r="B2533" s="3" t="s">
        <v>11482</v>
      </c>
      <c r="C2533" s="3" t="s">
        <v>28022</v>
      </c>
      <c r="D2533" s="3">
        <v>5</v>
      </c>
      <c r="E2533" s="3" t="s">
        <v>52153</v>
      </c>
    </row>
    <row r="2534" spans="1:5" x14ac:dyDescent="0.3">
      <c r="A2534" s="2" t="s">
        <v>54669</v>
      </c>
      <c r="B2534" s="2" t="s">
        <v>16818</v>
      </c>
      <c r="C2534" s="2" t="s">
        <v>26384</v>
      </c>
      <c r="D2534" s="2">
        <v>4</v>
      </c>
      <c r="E2534" s="2" t="s">
        <v>52130</v>
      </c>
    </row>
    <row r="2535" spans="1:5" x14ac:dyDescent="0.3">
      <c r="A2535" s="3" t="s">
        <v>54670</v>
      </c>
      <c r="B2535" s="3" t="s">
        <v>15242</v>
      </c>
      <c r="C2535" s="3" t="s">
        <v>29155</v>
      </c>
      <c r="D2535" s="3">
        <v>4</v>
      </c>
      <c r="E2535" s="3" t="s">
        <v>52130</v>
      </c>
    </row>
    <row r="2536" spans="1:5" x14ac:dyDescent="0.3">
      <c r="A2536" s="2" t="s">
        <v>54671</v>
      </c>
      <c r="B2536" s="2" t="s">
        <v>19040</v>
      </c>
      <c r="C2536" s="2" t="s">
        <v>28788</v>
      </c>
      <c r="D2536" s="2">
        <v>5</v>
      </c>
      <c r="E2536" s="2" t="s">
        <v>52145</v>
      </c>
    </row>
    <row r="2537" spans="1:5" x14ac:dyDescent="0.3">
      <c r="A2537" s="3" t="s">
        <v>54672</v>
      </c>
      <c r="B2537" s="3" t="s">
        <v>8726</v>
      </c>
      <c r="C2537" s="3" t="s">
        <v>25709</v>
      </c>
      <c r="D2537" s="3">
        <v>5</v>
      </c>
      <c r="E2537" s="3" t="s">
        <v>52153</v>
      </c>
    </row>
    <row r="2538" spans="1:5" x14ac:dyDescent="0.3">
      <c r="A2538" s="2" t="s">
        <v>54673</v>
      </c>
      <c r="B2538" s="2" t="s">
        <v>3238</v>
      </c>
      <c r="C2538" s="2" t="s">
        <v>26177</v>
      </c>
      <c r="D2538" s="2">
        <v>4</v>
      </c>
      <c r="E2538" s="2" t="s">
        <v>52132</v>
      </c>
    </row>
    <row r="2539" spans="1:5" x14ac:dyDescent="0.3">
      <c r="A2539" s="3" t="s">
        <v>54674</v>
      </c>
      <c r="B2539" s="3" t="s">
        <v>10022</v>
      </c>
      <c r="C2539" s="3" t="s">
        <v>22523</v>
      </c>
      <c r="D2539" s="3">
        <v>4</v>
      </c>
      <c r="E2539" s="3" t="s">
        <v>52136</v>
      </c>
    </row>
    <row r="2540" spans="1:5" x14ac:dyDescent="0.3">
      <c r="A2540" s="2" t="s">
        <v>54675</v>
      </c>
      <c r="B2540" s="2" t="s">
        <v>16894</v>
      </c>
      <c r="C2540" s="2" t="s">
        <v>24139</v>
      </c>
      <c r="D2540" s="2">
        <v>5</v>
      </c>
      <c r="E2540" s="2" t="s">
        <v>52132</v>
      </c>
    </row>
    <row r="2541" spans="1:5" x14ac:dyDescent="0.3">
      <c r="A2541" s="3" t="s">
        <v>54676</v>
      </c>
      <c r="B2541" s="3" t="s">
        <v>1582</v>
      </c>
      <c r="C2541" s="3" t="s">
        <v>27904</v>
      </c>
      <c r="D2541" s="3">
        <v>5</v>
      </c>
      <c r="E2541" s="3" t="s">
        <v>52128</v>
      </c>
    </row>
    <row r="2542" spans="1:5" x14ac:dyDescent="0.3">
      <c r="A2542" s="2" t="s">
        <v>54677</v>
      </c>
      <c r="B2542" s="2" t="s">
        <v>1182</v>
      </c>
      <c r="C2542" s="2" t="s">
        <v>23591</v>
      </c>
      <c r="D2542" s="2">
        <v>5</v>
      </c>
      <c r="E2542" s="2" t="s">
        <v>52136</v>
      </c>
    </row>
    <row r="2543" spans="1:5" x14ac:dyDescent="0.3">
      <c r="A2543" s="3" t="s">
        <v>54678</v>
      </c>
      <c r="B2543" s="3" t="s">
        <v>17160</v>
      </c>
      <c r="C2543" s="3" t="s">
        <v>26677</v>
      </c>
      <c r="D2543" s="3">
        <v>5</v>
      </c>
      <c r="E2543" s="3" t="s">
        <v>52145</v>
      </c>
    </row>
    <row r="2544" spans="1:5" x14ac:dyDescent="0.3">
      <c r="A2544" s="2" t="s">
        <v>54679</v>
      </c>
      <c r="B2544" s="2" t="s">
        <v>7308</v>
      </c>
      <c r="C2544" s="2" t="s">
        <v>22172</v>
      </c>
      <c r="D2544" s="2">
        <v>5</v>
      </c>
      <c r="E2544" s="2" t="s">
        <v>52149</v>
      </c>
    </row>
    <row r="2545" spans="1:5" x14ac:dyDescent="0.3">
      <c r="A2545" s="3" t="s">
        <v>54680</v>
      </c>
      <c r="B2545" s="3" t="s">
        <v>1225</v>
      </c>
      <c r="C2545" s="3" t="s">
        <v>29295</v>
      </c>
      <c r="D2545" s="3">
        <v>4</v>
      </c>
      <c r="E2545" s="3" t="s">
        <v>52149</v>
      </c>
    </row>
    <row r="2546" spans="1:5" x14ac:dyDescent="0.3">
      <c r="A2546" s="2" t="s">
        <v>54681</v>
      </c>
      <c r="B2546" s="2" t="s">
        <v>5022</v>
      </c>
      <c r="C2546" s="2" t="s">
        <v>21158</v>
      </c>
      <c r="D2546" s="2">
        <v>5</v>
      </c>
      <c r="E2546" s="2" t="s">
        <v>52130</v>
      </c>
    </row>
    <row r="2547" spans="1:5" x14ac:dyDescent="0.3">
      <c r="A2547" s="3" t="s">
        <v>54682</v>
      </c>
      <c r="B2547" s="3" t="s">
        <v>9128</v>
      </c>
      <c r="C2547" s="3" t="s">
        <v>22616</v>
      </c>
      <c r="D2547" s="3">
        <v>5</v>
      </c>
      <c r="E2547" s="3" t="s">
        <v>52149</v>
      </c>
    </row>
    <row r="2548" spans="1:5" x14ac:dyDescent="0.3">
      <c r="A2548" s="2" t="s">
        <v>54683</v>
      </c>
      <c r="B2548" s="2" t="s">
        <v>18354</v>
      </c>
      <c r="C2548" s="2" t="s">
        <v>24877</v>
      </c>
      <c r="D2548" s="2">
        <v>4</v>
      </c>
      <c r="E2548" s="2" t="s">
        <v>52149</v>
      </c>
    </row>
    <row r="2549" spans="1:5" x14ac:dyDescent="0.3">
      <c r="A2549" s="3" t="s">
        <v>54684</v>
      </c>
      <c r="B2549" s="3" t="s">
        <v>17752</v>
      </c>
      <c r="C2549" s="3" t="s">
        <v>22564</v>
      </c>
      <c r="D2549" s="3">
        <v>5</v>
      </c>
      <c r="E2549" s="3" t="s">
        <v>52130</v>
      </c>
    </row>
    <row r="2550" spans="1:5" x14ac:dyDescent="0.3">
      <c r="A2550" s="2" t="s">
        <v>54685</v>
      </c>
      <c r="B2550" s="2" t="s">
        <v>15288</v>
      </c>
      <c r="C2550" s="2" t="s">
        <v>30015</v>
      </c>
      <c r="D2550" s="2">
        <v>4</v>
      </c>
      <c r="E2550" s="2" t="s">
        <v>52153</v>
      </c>
    </row>
    <row r="2551" spans="1:5" x14ac:dyDescent="0.3">
      <c r="A2551" s="3" t="s">
        <v>54686</v>
      </c>
      <c r="B2551" s="3" t="s">
        <v>14028</v>
      </c>
      <c r="C2551" s="3" t="s">
        <v>30177</v>
      </c>
      <c r="D2551" s="3">
        <v>3</v>
      </c>
      <c r="E2551" s="3" t="s">
        <v>52132</v>
      </c>
    </row>
    <row r="2552" spans="1:5" x14ac:dyDescent="0.3">
      <c r="A2552" s="2" t="s">
        <v>54687</v>
      </c>
      <c r="B2552" s="2" t="s">
        <v>9916</v>
      </c>
      <c r="C2552" s="2" t="s">
        <v>20295</v>
      </c>
      <c r="D2552" s="2">
        <v>4</v>
      </c>
      <c r="E2552" s="2" t="s">
        <v>52141</v>
      </c>
    </row>
    <row r="2553" spans="1:5" x14ac:dyDescent="0.3">
      <c r="A2553" s="3" t="s">
        <v>54688</v>
      </c>
      <c r="B2553" s="3" t="s">
        <v>12918</v>
      </c>
      <c r="C2553" s="3" t="s">
        <v>23792</v>
      </c>
      <c r="D2553" s="3">
        <v>2</v>
      </c>
      <c r="E2553" s="3" t="s">
        <v>52130</v>
      </c>
    </row>
    <row r="2554" spans="1:5" x14ac:dyDescent="0.3">
      <c r="A2554" s="2" t="s">
        <v>54689</v>
      </c>
      <c r="B2554" s="2" t="s">
        <v>3306</v>
      </c>
      <c r="C2554" s="2" t="s">
        <v>28257</v>
      </c>
      <c r="D2554" s="2">
        <v>2</v>
      </c>
      <c r="E2554" s="2" t="s">
        <v>52134</v>
      </c>
    </row>
    <row r="2555" spans="1:5" x14ac:dyDescent="0.3">
      <c r="A2555" s="3" t="s">
        <v>54690</v>
      </c>
      <c r="B2555" s="3" t="s">
        <v>3028</v>
      </c>
      <c r="C2555" s="3" t="s">
        <v>23272</v>
      </c>
      <c r="D2555" s="3">
        <v>5</v>
      </c>
      <c r="E2555" s="3" t="s">
        <v>52141</v>
      </c>
    </row>
    <row r="2556" spans="1:5" x14ac:dyDescent="0.3">
      <c r="A2556" s="2" t="s">
        <v>54691</v>
      </c>
      <c r="B2556" s="2" t="s">
        <v>7802</v>
      </c>
      <c r="C2556" s="2" t="s">
        <v>23969</v>
      </c>
      <c r="D2556" s="2">
        <v>3</v>
      </c>
      <c r="E2556" s="2" t="s">
        <v>52132</v>
      </c>
    </row>
    <row r="2557" spans="1:5" x14ac:dyDescent="0.3">
      <c r="A2557" s="3" t="s">
        <v>54692</v>
      </c>
      <c r="B2557" s="3" t="s">
        <v>5610</v>
      </c>
      <c r="C2557" s="3" t="s">
        <v>23220</v>
      </c>
      <c r="D2557" s="3">
        <v>1</v>
      </c>
      <c r="E2557" s="3" t="s">
        <v>52138</v>
      </c>
    </row>
    <row r="2558" spans="1:5" x14ac:dyDescent="0.3">
      <c r="A2558" s="2" t="s">
        <v>54693</v>
      </c>
      <c r="B2558" s="2" t="s">
        <v>18942</v>
      </c>
      <c r="C2558" s="2" t="s">
        <v>21979</v>
      </c>
      <c r="D2558" s="2">
        <v>4</v>
      </c>
      <c r="E2558" s="2" t="s">
        <v>52149</v>
      </c>
    </row>
    <row r="2559" spans="1:5" x14ac:dyDescent="0.3">
      <c r="A2559" s="3" t="s">
        <v>54694</v>
      </c>
      <c r="B2559" s="3" t="s">
        <v>17188</v>
      </c>
      <c r="C2559" s="3" t="s">
        <v>20975</v>
      </c>
      <c r="D2559" s="3">
        <v>5</v>
      </c>
      <c r="E2559" s="3" t="s">
        <v>52153</v>
      </c>
    </row>
    <row r="2560" spans="1:5" x14ac:dyDescent="0.3">
      <c r="A2560" s="2" t="s">
        <v>54695</v>
      </c>
      <c r="B2560" s="2" t="s">
        <v>18356</v>
      </c>
      <c r="C2560" s="2" t="s">
        <v>23752</v>
      </c>
      <c r="D2560" s="2">
        <v>3</v>
      </c>
      <c r="E2560" s="2" t="s">
        <v>52145</v>
      </c>
    </row>
    <row r="2561" spans="1:5" x14ac:dyDescent="0.3">
      <c r="A2561" s="3" t="s">
        <v>54696</v>
      </c>
      <c r="B2561" s="3" t="s">
        <v>7184</v>
      </c>
      <c r="C2561" s="3" t="s">
        <v>21807</v>
      </c>
      <c r="D2561" s="3">
        <v>4</v>
      </c>
      <c r="E2561" s="3" t="s">
        <v>52132</v>
      </c>
    </row>
    <row r="2562" spans="1:5" x14ac:dyDescent="0.3">
      <c r="A2562" s="2" t="s">
        <v>54697</v>
      </c>
      <c r="B2562" s="2" t="s">
        <v>6930</v>
      </c>
      <c r="C2562" s="2" t="s">
        <v>22275</v>
      </c>
      <c r="D2562" s="2">
        <v>3</v>
      </c>
      <c r="E2562" s="2" t="s">
        <v>52132</v>
      </c>
    </row>
    <row r="2563" spans="1:5" x14ac:dyDescent="0.3">
      <c r="A2563" s="3" t="s">
        <v>54698</v>
      </c>
      <c r="B2563" s="3" t="s">
        <v>7426</v>
      </c>
      <c r="C2563" s="3" t="s">
        <v>23456</v>
      </c>
      <c r="D2563" s="3">
        <v>3</v>
      </c>
      <c r="E2563" s="3" t="s">
        <v>52136</v>
      </c>
    </row>
    <row r="2564" spans="1:5" x14ac:dyDescent="0.3">
      <c r="A2564" s="2" t="s">
        <v>54699</v>
      </c>
      <c r="B2564" s="2" t="s">
        <v>14228</v>
      </c>
      <c r="C2564" s="2" t="s">
        <v>29902</v>
      </c>
      <c r="D2564" s="2">
        <v>5</v>
      </c>
      <c r="E2564" s="2" t="s">
        <v>52153</v>
      </c>
    </row>
    <row r="2565" spans="1:5" x14ac:dyDescent="0.3">
      <c r="A2565" s="3" t="s">
        <v>54700</v>
      </c>
      <c r="B2565" s="3" t="s">
        <v>4276</v>
      </c>
      <c r="C2565" s="3" t="s">
        <v>29966</v>
      </c>
      <c r="D2565" s="3">
        <v>5</v>
      </c>
      <c r="E2565" s="3" t="s">
        <v>52149</v>
      </c>
    </row>
    <row r="2566" spans="1:5" x14ac:dyDescent="0.3">
      <c r="A2566" s="2" t="s">
        <v>54701</v>
      </c>
      <c r="B2566" s="2" t="s">
        <v>13622</v>
      </c>
      <c r="C2566" s="2" t="s">
        <v>26187</v>
      </c>
      <c r="D2566" s="2">
        <v>5</v>
      </c>
      <c r="E2566" s="2" t="s">
        <v>52136</v>
      </c>
    </row>
    <row r="2567" spans="1:5" x14ac:dyDescent="0.3">
      <c r="A2567" s="3" t="s">
        <v>54702</v>
      </c>
      <c r="B2567" s="3" t="s">
        <v>14732</v>
      </c>
      <c r="C2567" s="3" t="s">
        <v>26231</v>
      </c>
      <c r="D2567" s="3">
        <v>5</v>
      </c>
      <c r="E2567" s="3" t="s">
        <v>52128</v>
      </c>
    </row>
    <row r="2568" spans="1:5" x14ac:dyDescent="0.3">
      <c r="A2568" s="2" t="s">
        <v>54703</v>
      </c>
      <c r="B2568" s="2" t="s">
        <v>19536</v>
      </c>
      <c r="C2568" s="2" t="s">
        <v>22565</v>
      </c>
      <c r="D2568" s="2">
        <v>4</v>
      </c>
      <c r="E2568" s="2" t="s">
        <v>52141</v>
      </c>
    </row>
    <row r="2569" spans="1:5" x14ac:dyDescent="0.3">
      <c r="A2569" s="3" t="s">
        <v>54704</v>
      </c>
      <c r="B2569" s="3" t="s">
        <v>2176</v>
      </c>
      <c r="C2569" s="3" t="s">
        <v>27056</v>
      </c>
      <c r="D2569" s="3">
        <v>2</v>
      </c>
      <c r="E2569" s="3" t="s">
        <v>52138</v>
      </c>
    </row>
    <row r="2570" spans="1:5" x14ac:dyDescent="0.3">
      <c r="A2570" s="2" t="s">
        <v>54705</v>
      </c>
      <c r="B2570" s="2" t="s">
        <v>851</v>
      </c>
      <c r="C2570" s="2" t="s">
        <v>26186</v>
      </c>
      <c r="D2570" s="2">
        <v>2</v>
      </c>
      <c r="E2570" s="2" t="s">
        <v>52128</v>
      </c>
    </row>
    <row r="2571" spans="1:5" x14ac:dyDescent="0.3">
      <c r="A2571" s="3" t="s">
        <v>54706</v>
      </c>
      <c r="B2571" s="3" t="s">
        <v>15784</v>
      </c>
      <c r="C2571" s="3" t="s">
        <v>23078</v>
      </c>
      <c r="D2571" s="3">
        <v>4</v>
      </c>
      <c r="E2571" s="3" t="s">
        <v>52128</v>
      </c>
    </row>
    <row r="2572" spans="1:5" x14ac:dyDescent="0.3">
      <c r="A2572" s="2" t="s">
        <v>54707</v>
      </c>
      <c r="B2572" s="2" t="s">
        <v>2337</v>
      </c>
      <c r="C2572" s="2" t="s">
        <v>26058</v>
      </c>
      <c r="D2572" s="2">
        <v>4</v>
      </c>
      <c r="E2572" s="2" t="s">
        <v>52136</v>
      </c>
    </row>
    <row r="2573" spans="1:5" x14ac:dyDescent="0.3">
      <c r="A2573" s="3" t="s">
        <v>54708</v>
      </c>
      <c r="B2573" s="3" t="s">
        <v>2832</v>
      </c>
      <c r="C2573" s="3" t="s">
        <v>25583</v>
      </c>
      <c r="D2573" s="3">
        <v>5</v>
      </c>
      <c r="E2573" s="3" t="s">
        <v>52130</v>
      </c>
    </row>
    <row r="2574" spans="1:5" x14ac:dyDescent="0.3">
      <c r="A2574" s="2" t="s">
        <v>54709</v>
      </c>
      <c r="B2574" s="2" t="s">
        <v>15954</v>
      </c>
      <c r="C2574" s="2" t="s">
        <v>21295</v>
      </c>
      <c r="D2574" s="2">
        <v>4</v>
      </c>
      <c r="E2574" s="2" t="s">
        <v>52141</v>
      </c>
    </row>
    <row r="2575" spans="1:5" x14ac:dyDescent="0.3">
      <c r="A2575" s="3" t="s">
        <v>54710</v>
      </c>
      <c r="B2575" s="3" t="s">
        <v>14776</v>
      </c>
      <c r="C2575" s="3" t="s">
        <v>28774</v>
      </c>
      <c r="D2575" s="3">
        <v>5</v>
      </c>
      <c r="E2575" s="3" t="s">
        <v>52134</v>
      </c>
    </row>
    <row r="2576" spans="1:5" x14ac:dyDescent="0.3">
      <c r="A2576" s="2" t="s">
        <v>54711</v>
      </c>
      <c r="B2576" s="2" t="s">
        <v>11356</v>
      </c>
      <c r="C2576" s="2" t="s">
        <v>27548</v>
      </c>
      <c r="D2576" s="2">
        <v>5</v>
      </c>
      <c r="E2576" s="2" t="s">
        <v>52130</v>
      </c>
    </row>
    <row r="2577" spans="1:5" x14ac:dyDescent="0.3">
      <c r="A2577" s="3" t="s">
        <v>54712</v>
      </c>
      <c r="B2577" s="3" t="s">
        <v>16958</v>
      </c>
      <c r="C2577" s="3" t="s">
        <v>22669</v>
      </c>
      <c r="D2577" s="3">
        <v>5</v>
      </c>
      <c r="E2577" s="3" t="s">
        <v>52141</v>
      </c>
    </row>
    <row r="2578" spans="1:5" x14ac:dyDescent="0.3">
      <c r="A2578" s="2" t="s">
        <v>54713</v>
      </c>
      <c r="B2578" s="2" t="s">
        <v>1082</v>
      </c>
      <c r="C2578" s="2" t="s">
        <v>28341</v>
      </c>
      <c r="D2578" s="2">
        <v>4</v>
      </c>
      <c r="E2578" s="2" t="s">
        <v>52141</v>
      </c>
    </row>
    <row r="2579" spans="1:5" x14ac:dyDescent="0.3">
      <c r="A2579" s="3" t="s">
        <v>54714</v>
      </c>
      <c r="B2579" s="3" t="s">
        <v>5488</v>
      </c>
      <c r="C2579" s="3" t="s">
        <v>24318</v>
      </c>
      <c r="D2579" s="3">
        <v>5</v>
      </c>
      <c r="E2579" s="3" t="s">
        <v>52149</v>
      </c>
    </row>
    <row r="2580" spans="1:5" x14ac:dyDescent="0.3">
      <c r="A2580" s="2" t="s">
        <v>54715</v>
      </c>
      <c r="B2580" s="2" t="s">
        <v>3678</v>
      </c>
      <c r="C2580" s="2" t="s">
        <v>30074</v>
      </c>
      <c r="D2580" s="2">
        <v>4</v>
      </c>
      <c r="E2580" s="2" t="s">
        <v>52141</v>
      </c>
    </row>
    <row r="2581" spans="1:5" x14ac:dyDescent="0.3">
      <c r="A2581" s="3" t="s">
        <v>54716</v>
      </c>
      <c r="B2581" s="3" t="s">
        <v>17794</v>
      </c>
      <c r="C2581" s="3" t="s">
        <v>25066</v>
      </c>
      <c r="D2581" s="3">
        <v>3</v>
      </c>
      <c r="E2581" s="3" t="s">
        <v>52132</v>
      </c>
    </row>
    <row r="2582" spans="1:5" x14ac:dyDescent="0.3">
      <c r="A2582" s="2" t="s">
        <v>54717</v>
      </c>
      <c r="B2582" s="2" t="s">
        <v>17492</v>
      </c>
      <c r="C2582" s="2" t="s">
        <v>21403</v>
      </c>
      <c r="D2582" s="2">
        <v>2</v>
      </c>
      <c r="E2582" s="2" t="s">
        <v>52136</v>
      </c>
    </row>
    <row r="2583" spans="1:5" x14ac:dyDescent="0.3">
      <c r="A2583" s="3" t="s">
        <v>54718</v>
      </c>
      <c r="B2583" s="3" t="s">
        <v>6850</v>
      </c>
      <c r="C2583" s="3" t="s">
        <v>26550</v>
      </c>
      <c r="D2583" s="3">
        <v>2</v>
      </c>
      <c r="E2583" s="3" t="s">
        <v>52130</v>
      </c>
    </row>
    <row r="2584" spans="1:5" x14ac:dyDescent="0.3">
      <c r="A2584" s="2" t="s">
        <v>54719</v>
      </c>
      <c r="B2584" s="2" t="s">
        <v>9152</v>
      </c>
      <c r="C2584" s="2" t="s">
        <v>28589</v>
      </c>
      <c r="D2584" s="2">
        <v>3</v>
      </c>
      <c r="E2584" s="2" t="s">
        <v>52149</v>
      </c>
    </row>
    <row r="2585" spans="1:5" x14ac:dyDescent="0.3">
      <c r="A2585" s="3" t="s">
        <v>54720</v>
      </c>
      <c r="B2585" s="3" t="s">
        <v>6014</v>
      </c>
      <c r="C2585" s="3" t="s">
        <v>27676</v>
      </c>
      <c r="D2585" s="3">
        <v>4</v>
      </c>
      <c r="E2585" s="3" t="s">
        <v>52130</v>
      </c>
    </row>
    <row r="2586" spans="1:5" x14ac:dyDescent="0.3">
      <c r="A2586" s="2" t="s">
        <v>54721</v>
      </c>
      <c r="B2586" s="2" t="s">
        <v>18904</v>
      </c>
      <c r="C2586" s="2" t="s">
        <v>23611</v>
      </c>
      <c r="D2586" s="2">
        <v>5</v>
      </c>
      <c r="E2586" s="2" t="s">
        <v>52136</v>
      </c>
    </row>
    <row r="2587" spans="1:5" x14ac:dyDescent="0.3">
      <c r="A2587" s="3" t="s">
        <v>54722</v>
      </c>
      <c r="B2587" s="3" t="s">
        <v>1332</v>
      </c>
      <c r="C2587" s="3" t="s">
        <v>20922</v>
      </c>
      <c r="D2587" s="3">
        <v>3</v>
      </c>
      <c r="E2587" s="3" t="s">
        <v>52134</v>
      </c>
    </row>
    <row r="2588" spans="1:5" x14ac:dyDescent="0.3">
      <c r="A2588" s="2" t="s">
        <v>54723</v>
      </c>
      <c r="B2588" s="2" t="s">
        <v>7248</v>
      </c>
      <c r="C2588" s="2" t="s">
        <v>22379</v>
      </c>
      <c r="D2588" s="2">
        <v>4</v>
      </c>
      <c r="E2588" s="2" t="s">
        <v>52132</v>
      </c>
    </row>
    <row r="2589" spans="1:5" x14ac:dyDescent="0.3">
      <c r="A2589" s="3" t="s">
        <v>54724</v>
      </c>
      <c r="B2589" s="3" t="s">
        <v>17694</v>
      </c>
      <c r="C2589" s="3" t="s">
        <v>21562</v>
      </c>
      <c r="D2589" s="3">
        <v>4</v>
      </c>
      <c r="E2589" s="3" t="s">
        <v>52132</v>
      </c>
    </row>
    <row r="2590" spans="1:5" x14ac:dyDescent="0.3">
      <c r="A2590" s="2" t="s">
        <v>54725</v>
      </c>
      <c r="B2590" s="2" t="s">
        <v>528</v>
      </c>
      <c r="C2590" s="2" t="s">
        <v>23001</v>
      </c>
      <c r="D2590" s="2">
        <v>2</v>
      </c>
      <c r="E2590" s="2" t="s">
        <v>52153</v>
      </c>
    </row>
    <row r="2591" spans="1:5" x14ac:dyDescent="0.3">
      <c r="A2591" s="3" t="s">
        <v>54726</v>
      </c>
      <c r="B2591" s="3" t="s">
        <v>13596</v>
      </c>
      <c r="C2591" s="3" t="s">
        <v>22452</v>
      </c>
      <c r="D2591" s="3">
        <v>5</v>
      </c>
      <c r="E2591" s="3" t="s">
        <v>52130</v>
      </c>
    </row>
    <row r="2592" spans="1:5" x14ac:dyDescent="0.3">
      <c r="A2592" s="2" t="s">
        <v>54727</v>
      </c>
      <c r="B2592" s="2" t="s">
        <v>19268</v>
      </c>
      <c r="C2592" s="2" t="s">
        <v>29802</v>
      </c>
      <c r="D2592" s="2">
        <v>4</v>
      </c>
      <c r="E2592" s="2" t="s">
        <v>52138</v>
      </c>
    </row>
    <row r="2593" spans="1:5" x14ac:dyDescent="0.3">
      <c r="A2593" s="3" t="s">
        <v>54728</v>
      </c>
      <c r="B2593" s="3" t="s">
        <v>12306</v>
      </c>
      <c r="C2593" s="3" t="s">
        <v>22698</v>
      </c>
      <c r="D2593" s="3">
        <v>5</v>
      </c>
      <c r="E2593" s="3" t="s">
        <v>52134</v>
      </c>
    </row>
    <row r="2594" spans="1:5" x14ac:dyDescent="0.3">
      <c r="A2594" s="2" t="s">
        <v>54729</v>
      </c>
      <c r="B2594" s="2" t="s">
        <v>3230</v>
      </c>
      <c r="C2594" s="2" t="s">
        <v>23129</v>
      </c>
      <c r="D2594" s="2">
        <v>5</v>
      </c>
      <c r="E2594" s="2" t="s">
        <v>52149</v>
      </c>
    </row>
    <row r="2595" spans="1:5" x14ac:dyDescent="0.3">
      <c r="A2595" s="3" t="s">
        <v>54730</v>
      </c>
      <c r="B2595" s="3" t="s">
        <v>6842</v>
      </c>
      <c r="C2595" s="3" t="s">
        <v>26129</v>
      </c>
      <c r="D2595" s="3">
        <v>3</v>
      </c>
      <c r="E2595" s="3" t="s">
        <v>52141</v>
      </c>
    </row>
    <row r="2596" spans="1:5" x14ac:dyDescent="0.3">
      <c r="A2596" s="2" t="s">
        <v>54731</v>
      </c>
      <c r="B2596" s="2" t="s">
        <v>3212</v>
      </c>
      <c r="C2596" s="2" t="s">
        <v>28364</v>
      </c>
      <c r="D2596" s="2">
        <v>3</v>
      </c>
      <c r="E2596" s="2" t="s">
        <v>52128</v>
      </c>
    </row>
    <row r="2597" spans="1:5" x14ac:dyDescent="0.3">
      <c r="A2597" s="3" t="s">
        <v>54732</v>
      </c>
      <c r="B2597" s="3" t="s">
        <v>20204</v>
      </c>
      <c r="C2597" s="3" t="s">
        <v>26042</v>
      </c>
      <c r="D2597" s="3">
        <v>4</v>
      </c>
      <c r="E2597" s="3" t="s">
        <v>52149</v>
      </c>
    </row>
    <row r="2598" spans="1:5" x14ac:dyDescent="0.3">
      <c r="A2598" s="2" t="s">
        <v>54733</v>
      </c>
      <c r="B2598" s="2" t="s">
        <v>3912</v>
      </c>
      <c r="C2598" s="2" t="s">
        <v>25481</v>
      </c>
      <c r="D2598" s="2">
        <v>2</v>
      </c>
      <c r="E2598" s="2" t="s">
        <v>52132</v>
      </c>
    </row>
    <row r="2599" spans="1:5" x14ac:dyDescent="0.3">
      <c r="A2599" s="3" t="s">
        <v>54734</v>
      </c>
      <c r="B2599" s="3" t="s">
        <v>3142</v>
      </c>
      <c r="C2599" s="3" t="s">
        <v>26332</v>
      </c>
      <c r="D2599" s="3">
        <v>3</v>
      </c>
      <c r="E2599" s="3" t="s">
        <v>52138</v>
      </c>
    </row>
    <row r="2600" spans="1:5" x14ac:dyDescent="0.3">
      <c r="A2600" s="2" t="s">
        <v>54735</v>
      </c>
      <c r="B2600" s="2" t="s">
        <v>16348</v>
      </c>
      <c r="C2600" s="2" t="s">
        <v>22815</v>
      </c>
      <c r="D2600" s="2">
        <v>5</v>
      </c>
      <c r="E2600" s="2" t="s">
        <v>52136</v>
      </c>
    </row>
    <row r="2601" spans="1:5" x14ac:dyDescent="0.3">
      <c r="A2601" s="3" t="s">
        <v>54736</v>
      </c>
      <c r="B2601" s="3" t="s">
        <v>13328</v>
      </c>
      <c r="C2601" s="3" t="s">
        <v>22082</v>
      </c>
      <c r="D2601" s="3">
        <v>3</v>
      </c>
      <c r="E2601" s="3" t="s">
        <v>52145</v>
      </c>
    </row>
    <row r="2602" spans="1:5" x14ac:dyDescent="0.3">
      <c r="A2602" s="2" t="s">
        <v>54737</v>
      </c>
      <c r="B2602" s="2" t="s">
        <v>19938</v>
      </c>
      <c r="C2602" s="2" t="s">
        <v>26326</v>
      </c>
      <c r="D2602" s="2">
        <v>4</v>
      </c>
      <c r="E2602" s="2" t="s">
        <v>52149</v>
      </c>
    </row>
    <row r="2603" spans="1:5" x14ac:dyDescent="0.3">
      <c r="A2603" s="3" t="s">
        <v>54738</v>
      </c>
      <c r="B2603" s="3" t="s">
        <v>7558</v>
      </c>
      <c r="C2603" s="3" t="s">
        <v>29748</v>
      </c>
      <c r="D2603" s="3">
        <v>4</v>
      </c>
      <c r="E2603" s="3" t="s">
        <v>52145</v>
      </c>
    </row>
    <row r="2604" spans="1:5" x14ac:dyDescent="0.3">
      <c r="A2604" s="2" t="s">
        <v>54739</v>
      </c>
      <c r="B2604" s="2" t="s">
        <v>3750</v>
      </c>
      <c r="C2604" s="2" t="s">
        <v>27698</v>
      </c>
      <c r="D2604" s="2">
        <v>3</v>
      </c>
      <c r="E2604" s="2" t="s">
        <v>52138</v>
      </c>
    </row>
    <row r="2605" spans="1:5" x14ac:dyDescent="0.3">
      <c r="A2605" s="3" t="s">
        <v>54740</v>
      </c>
      <c r="B2605" s="3" t="s">
        <v>4000</v>
      </c>
      <c r="C2605" s="3" t="s">
        <v>28763</v>
      </c>
      <c r="D2605" s="3">
        <v>5</v>
      </c>
      <c r="E2605" s="3" t="s">
        <v>52138</v>
      </c>
    </row>
    <row r="2606" spans="1:5" x14ac:dyDescent="0.3">
      <c r="A2606" s="2" t="s">
        <v>54741</v>
      </c>
      <c r="B2606" s="2" t="s">
        <v>1324</v>
      </c>
      <c r="C2606" s="2" t="s">
        <v>24176</v>
      </c>
      <c r="D2606" s="2">
        <v>5</v>
      </c>
      <c r="E2606" s="2" t="s">
        <v>52138</v>
      </c>
    </row>
    <row r="2607" spans="1:5" x14ac:dyDescent="0.3">
      <c r="A2607" s="3" t="s">
        <v>54742</v>
      </c>
      <c r="B2607" s="3" t="s">
        <v>7674</v>
      </c>
      <c r="C2607" s="3" t="s">
        <v>29403</v>
      </c>
      <c r="D2607" s="3">
        <v>3</v>
      </c>
      <c r="E2607" s="3" t="s">
        <v>52141</v>
      </c>
    </row>
    <row r="2608" spans="1:5" x14ac:dyDescent="0.3">
      <c r="A2608" s="2" t="s">
        <v>54743</v>
      </c>
      <c r="B2608" s="2" t="s">
        <v>3826</v>
      </c>
      <c r="C2608" s="2" t="s">
        <v>25977</v>
      </c>
      <c r="D2608" s="2">
        <v>5</v>
      </c>
      <c r="E2608" s="2" t="s">
        <v>52149</v>
      </c>
    </row>
    <row r="2609" spans="1:5" x14ac:dyDescent="0.3">
      <c r="A2609" s="3" t="s">
        <v>54744</v>
      </c>
      <c r="B2609" s="3" t="s">
        <v>643</v>
      </c>
      <c r="C2609" s="3" t="s">
        <v>25438</v>
      </c>
      <c r="D2609" s="3">
        <v>1</v>
      </c>
      <c r="E2609" s="3" t="s">
        <v>52136</v>
      </c>
    </row>
    <row r="2610" spans="1:5" x14ac:dyDescent="0.3">
      <c r="A2610" s="2" t="s">
        <v>54745</v>
      </c>
      <c r="B2610" s="2" t="s">
        <v>801</v>
      </c>
      <c r="C2610" s="2" t="s">
        <v>25926</v>
      </c>
      <c r="D2610" s="2">
        <v>3</v>
      </c>
      <c r="E2610" s="2" t="s">
        <v>52128</v>
      </c>
    </row>
    <row r="2611" spans="1:5" x14ac:dyDescent="0.3">
      <c r="A2611" s="3" t="s">
        <v>54746</v>
      </c>
      <c r="B2611" s="3" t="s">
        <v>5782</v>
      </c>
      <c r="C2611" s="3" t="s">
        <v>20310</v>
      </c>
      <c r="D2611" s="3">
        <v>2</v>
      </c>
      <c r="E2611" s="3" t="s">
        <v>52141</v>
      </c>
    </row>
    <row r="2612" spans="1:5" x14ac:dyDescent="0.3">
      <c r="A2612" s="2" t="s">
        <v>54747</v>
      </c>
      <c r="B2612" s="2" t="s">
        <v>13046</v>
      </c>
      <c r="C2612" s="2" t="s">
        <v>29367</v>
      </c>
      <c r="D2612" s="2">
        <v>4</v>
      </c>
      <c r="E2612" s="2" t="s">
        <v>52149</v>
      </c>
    </row>
    <row r="2613" spans="1:5" x14ac:dyDescent="0.3">
      <c r="A2613" s="3" t="s">
        <v>54748</v>
      </c>
      <c r="B2613" s="3" t="s">
        <v>15798</v>
      </c>
      <c r="C2613" s="3" t="s">
        <v>26688</v>
      </c>
      <c r="D2613" s="3">
        <v>4</v>
      </c>
      <c r="E2613" s="3" t="s">
        <v>52149</v>
      </c>
    </row>
    <row r="2614" spans="1:5" x14ac:dyDescent="0.3">
      <c r="A2614" s="2" t="s">
        <v>54749</v>
      </c>
      <c r="B2614" s="2" t="s">
        <v>19782</v>
      </c>
      <c r="C2614" s="2" t="s">
        <v>23845</v>
      </c>
      <c r="D2614" s="2">
        <v>3</v>
      </c>
      <c r="E2614" s="2" t="s">
        <v>52134</v>
      </c>
    </row>
    <row r="2615" spans="1:5" x14ac:dyDescent="0.3">
      <c r="A2615" s="3" t="s">
        <v>54750</v>
      </c>
      <c r="B2615" s="3" t="s">
        <v>18858</v>
      </c>
      <c r="C2615" s="3" t="s">
        <v>27458</v>
      </c>
      <c r="D2615" s="3">
        <v>3</v>
      </c>
      <c r="E2615" s="3" t="s">
        <v>52132</v>
      </c>
    </row>
    <row r="2616" spans="1:5" x14ac:dyDescent="0.3">
      <c r="A2616" s="2" t="s">
        <v>54751</v>
      </c>
      <c r="B2616" s="2" t="s">
        <v>6836</v>
      </c>
      <c r="C2616" s="2" t="s">
        <v>26844</v>
      </c>
      <c r="D2616" s="2">
        <v>4</v>
      </c>
      <c r="E2616" s="2" t="s">
        <v>52134</v>
      </c>
    </row>
    <row r="2617" spans="1:5" x14ac:dyDescent="0.3">
      <c r="A2617" s="3" t="s">
        <v>54752</v>
      </c>
      <c r="B2617" s="3" t="s">
        <v>10562</v>
      </c>
      <c r="C2617" s="3" t="s">
        <v>27540</v>
      </c>
      <c r="D2617" s="3">
        <v>4</v>
      </c>
      <c r="E2617" s="3" t="s">
        <v>52138</v>
      </c>
    </row>
    <row r="2618" spans="1:5" x14ac:dyDescent="0.3">
      <c r="A2618" s="2" t="s">
        <v>54753</v>
      </c>
      <c r="B2618" s="2" t="s">
        <v>15424</v>
      </c>
      <c r="C2618" s="2" t="s">
        <v>26637</v>
      </c>
      <c r="D2618" s="2">
        <v>3</v>
      </c>
      <c r="E2618" s="2" t="s">
        <v>52145</v>
      </c>
    </row>
    <row r="2619" spans="1:5" x14ac:dyDescent="0.3">
      <c r="A2619" s="3" t="s">
        <v>54754</v>
      </c>
      <c r="B2619" s="3" t="s">
        <v>1251</v>
      </c>
      <c r="C2619" s="3" t="s">
        <v>24982</v>
      </c>
      <c r="D2619" s="3">
        <v>4</v>
      </c>
      <c r="E2619" s="3" t="s">
        <v>52141</v>
      </c>
    </row>
    <row r="2620" spans="1:5" x14ac:dyDescent="0.3">
      <c r="A2620" s="2" t="s">
        <v>54755</v>
      </c>
      <c r="B2620" s="2" t="s">
        <v>3882</v>
      </c>
      <c r="C2620" s="2" t="s">
        <v>21339</v>
      </c>
      <c r="D2620" s="2">
        <v>3</v>
      </c>
      <c r="E2620" s="2" t="s">
        <v>52134</v>
      </c>
    </row>
    <row r="2621" spans="1:5" x14ac:dyDescent="0.3">
      <c r="A2621" s="3" t="s">
        <v>54756</v>
      </c>
      <c r="B2621" s="3" t="s">
        <v>14916</v>
      </c>
      <c r="C2621" s="3" t="s">
        <v>21604</v>
      </c>
      <c r="D2621" s="3">
        <v>3</v>
      </c>
      <c r="E2621" s="3" t="s">
        <v>52145</v>
      </c>
    </row>
    <row r="2622" spans="1:5" x14ac:dyDescent="0.3">
      <c r="A2622" s="2" t="s">
        <v>54757</v>
      </c>
      <c r="B2622" s="2" t="s">
        <v>14470</v>
      </c>
      <c r="C2622" s="2" t="s">
        <v>23667</v>
      </c>
      <c r="D2622" s="2">
        <v>5</v>
      </c>
      <c r="E2622" s="2" t="s">
        <v>52132</v>
      </c>
    </row>
    <row r="2623" spans="1:5" x14ac:dyDescent="0.3">
      <c r="A2623" s="3" t="s">
        <v>54758</v>
      </c>
      <c r="B2623" s="3" t="s">
        <v>7084</v>
      </c>
      <c r="C2623" s="3" t="s">
        <v>30050</v>
      </c>
      <c r="D2623" s="3">
        <v>4</v>
      </c>
      <c r="E2623" s="3" t="s">
        <v>52149</v>
      </c>
    </row>
    <row r="2624" spans="1:5" x14ac:dyDescent="0.3">
      <c r="A2624" s="2" t="s">
        <v>54759</v>
      </c>
      <c r="B2624" s="2" t="s">
        <v>2902</v>
      </c>
      <c r="C2624" s="2" t="s">
        <v>23948</v>
      </c>
      <c r="D2624" s="2">
        <v>5</v>
      </c>
      <c r="E2624" s="2" t="s">
        <v>52149</v>
      </c>
    </row>
    <row r="2625" spans="1:5" x14ac:dyDescent="0.3">
      <c r="A2625" s="3" t="s">
        <v>54760</v>
      </c>
      <c r="B2625" s="3" t="s">
        <v>19326</v>
      </c>
      <c r="C2625" s="3" t="s">
        <v>29717</v>
      </c>
      <c r="D2625" s="3">
        <v>3</v>
      </c>
      <c r="E2625" s="3" t="s">
        <v>52138</v>
      </c>
    </row>
    <row r="2626" spans="1:5" x14ac:dyDescent="0.3">
      <c r="A2626" s="2" t="s">
        <v>54761</v>
      </c>
      <c r="B2626" s="2" t="s">
        <v>15796</v>
      </c>
      <c r="C2626" s="2" t="s">
        <v>23449</v>
      </c>
      <c r="D2626" s="2">
        <v>4</v>
      </c>
      <c r="E2626" s="2" t="s">
        <v>52130</v>
      </c>
    </row>
    <row r="2627" spans="1:5" x14ac:dyDescent="0.3">
      <c r="A2627" s="3" t="s">
        <v>54762</v>
      </c>
      <c r="B2627" s="3" t="s">
        <v>13750</v>
      </c>
      <c r="C2627" s="3" t="s">
        <v>28731</v>
      </c>
      <c r="D2627" s="3">
        <v>2</v>
      </c>
      <c r="E2627" s="3" t="s">
        <v>52153</v>
      </c>
    </row>
    <row r="2628" spans="1:5" x14ac:dyDescent="0.3">
      <c r="A2628" s="2" t="s">
        <v>54763</v>
      </c>
      <c r="B2628" s="2" t="s">
        <v>2613</v>
      </c>
      <c r="C2628" s="2" t="s">
        <v>21826</v>
      </c>
      <c r="D2628" s="2">
        <v>4</v>
      </c>
      <c r="E2628" s="2" t="s">
        <v>52145</v>
      </c>
    </row>
    <row r="2629" spans="1:5" x14ac:dyDescent="0.3">
      <c r="A2629" s="3" t="s">
        <v>54764</v>
      </c>
      <c r="B2629" s="3" t="s">
        <v>6716</v>
      </c>
      <c r="C2629" s="3" t="s">
        <v>23631</v>
      </c>
      <c r="D2629" s="3">
        <v>5</v>
      </c>
      <c r="E2629" s="3" t="s">
        <v>52136</v>
      </c>
    </row>
    <row r="2630" spans="1:5" x14ac:dyDescent="0.3">
      <c r="A2630" s="2" t="s">
        <v>54765</v>
      </c>
      <c r="B2630" s="2" t="s">
        <v>17392</v>
      </c>
      <c r="C2630" s="2" t="s">
        <v>28943</v>
      </c>
      <c r="D2630" s="2">
        <v>5</v>
      </c>
      <c r="E2630" s="2" t="s">
        <v>52141</v>
      </c>
    </row>
    <row r="2631" spans="1:5" x14ac:dyDescent="0.3">
      <c r="A2631" s="3" t="s">
        <v>54766</v>
      </c>
      <c r="B2631" s="3" t="s">
        <v>13124</v>
      </c>
      <c r="C2631" s="3" t="s">
        <v>20596</v>
      </c>
      <c r="D2631" s="3">
        <v>5</v>
      </c>
      <c r="E2631" s="3" t="s">
        <v>52128</v>
      </c>
    </row>
    <row r="2632" spans="1:5" x14ac:dyDescent="0.3">
      <c r="A2632" s="2" t="s">
        <v>54767</v>
      </c>
      <c r="B2632" s="2" t="s">
        <v>18946</v>
      </c>
      <c r="C2632" s="2" t="s">
        <v>23323</v>
      </c>
      <c r="D2632" s="2">
        <v>3</v>
      </c>
      <c r="E2632" s="2" t="s">
        <v>52149</v>
      </c>
    </row>
    <row r="2633" spans="1:5" x14ac:dyDescent="0.3">
      <c r="A2633" s="3" t="s">
        <v>54768</v>
      </c>
      <c r="B2633" s="3" t="s">
        <v>2265</v>
      </c>
      <c r="C2633" s="3" t="s">
        <v>22904</v>
      </c>
      <c r="D2633" s="3">
        <v>4</v>
      </c>
      <c r="E2633" s="3" t="s">
        <v>52145</v>
      </c>
    </row>
    <row r="2634" spans="1:5" x14ac:dyDescent="0.3">
      <c r="A2634" s="2" t="s">
        <v>54769</v>
      </c>
      <c r="B2634" s="2" t="s">
        <v>12650</v>
      </c>
      <c r="C2634" s="2" t="s">
        <v>20426</v>
      </c>
      <c r="D2634" s="2">
        <v>4</v>
      </c>
      <c r="E2634" s="2" t="s">
        <v>52134</v>
      </c>
    </row>
    <row r="2635" spans="1:5" x14ac:dyDescent="0.3">
      <c r="A2635" s="3" t="s">
        <v>54770</v>
      </c>
      <c r="B2635" s="3" t="s">
        <v>843</v>
      </c>
      <c r="C2635" s="3" t="s">
        <v>27805</v>
      </c>
      <c r="D2635" s="3">
        <v>2</v>
      </c>
      <c r="E2635" s="3" t="s">
        <v>52149</v>
      </c>
    </row>
    <row r="2636" spans="1:5" x14ac:dyDescent="0.3">
      <c r="A2636" s="2" t="s">
        <v>54771</v>
      </c>
      <c r="B2636" s="2" t="s">
        <v>4062</v>
      </c>
      <c r="C2636" s="2" t="s">
        <v>24749</v>
      </c>
      <c r="D2636" s="2">
        <v>2</v>
      </c>
      <c r="E2636" s="2" t="s">
        <v>52141</v>
      </c>
    </row>
    <row r="2637" spans="1:5" x14ac:dyDescent="0.3">
      <c r="A2637" s="3" t="s">
        <v>54772</v>
      </c>
      <c r="B2637" s="3" t="s">
        <v>16606</v>
      </c>
      <c r="C2637" s="3" t="s">
        <v>29707</v>
      </c>
      <c r="D2637" s="3">
        <v>3</v>
      </c>
      <c r="E2637" s="3" t="s">
        <v>52136</v>
      </c>
    </row>
    <row r="2638" spans="1:5" x14ac:dyDescent="0.3">
      <c r="A2638" s="2" t="s">
        <v>54773</v>
      </c>
      <c r="B2638" s="2" t="s">
        <v>10194</v>
      </c>
      <c r="C2638" s="2" t="s">
        <v>23542</v>
      </c>
      <c r="D2638" s="2">
        <v>5</v>
      </c>
      <c r="E2638" s="2" t="s">
        <v>52136</v>
      </c>
    </row>
    <row r="2639" spans="1:5" x14ac:dyDescent="0.3">
      <c r="A2639" s="3" t="s">
        <v>54774</v>
      </c>
      <c r="B2639" s="3" t="s">
        <v>5586</v>
      </c>
      <c r="C2639" s="3" t="s">
        <v>22733</v>
      </c>
      <c r="D2639" s="3">
        <v>3</v>
      </c>
      <c r="E2639" s="3" t="s">
        <v>52130</v>
      </c>
    </row>
    <row r="2640" spans="1:5" x14ac:dyDescent="0.3">
      <c r="A2640" s="2" t="s">
        <v>54775</v>
      </c>
      <c r="B2640" s="2" t="s">
        <v>20074</v>
      </c>
      <c r="C2640" s="2" t="s">
        <v>20989</v>
      </c>
      <c r="D2640" s="2">
        <v>5</v>
      </c>
      <c r="E2640" s="2" t="s">
        <v>52134</v>
      </c>
    </row>
    <row r="2641" spans="1:5" x14ac:dyDescent="0.3">
      <c r="A2641" s="3" t="s">
        <v>54776</v>
      </c>
      <c r="B2641" s="3" t="s">
        <v>1560</v>
      </c>
      <c r="C2641" s="3" t="s">
        <v>20564</v>
      </c>
      <c r="D2641" s="3">
        <v>4</v>
      </c>
      <c r="E2641" s="3" t="s">
        <v>52130</v>
      </c>
    </row>
    <row r="2642" spans="1:5" x14ac:dyDescent="0.3">
      <c r="A2642" s="2" t="s">
        <v>54777</v>
      </c>
      <c r="B2642" s="2" t="s">
        <v>12972</v>
      </c>
      <c r="C2642" s="2" t="s">
        <v>26055</v>
      </c>
      <c r="D2642" s="2">
        <v>4</v>
      </c>
      <c r="E2642" s="2" t="s">
        <v>52138</v>
      </c>
    </row>
    <row r="2643" spans="1:5" x14ac:dyDescent="0.3">
      <c r="A2643" s="3" t="s">
        <v>54778</v>
      </c>
      <c r="B2643" s="3" t="s">
        <v>4506</v>
      </c>
      <c r="C2643" s="3" t="s">
        <v>24222</v>
      </c>
      <c r="D2643" s="3">
        <v>4</v>
      </c>
      <c r="E2643" s="3" t="s">
        <v>52138</v>
      </c>
    </row>
    <row r="2644" spans="1:5" x14ac:dyDescent="0.3">
      <c r="A2644" s="2" t="s">
        <v>54779</v>
      </c>
      <c r="B2644" s="2" t="s">
        <v>19402</v>
      </c>
      <c r="C2644" s="2" t="s">
        <v>25574</v>
      </c>
      <c r="D2644" s="2">
        <v>3</v>
      </c>
      <c r="E2644" s="2" t="s">
        <v>52132</v>
      </c>
    </row>
    <row r="2645" spans="1:5" x14ac:dyDescent="0.3">
      <c r="A2645" s="3" t="s">
        <v>54780</v>
      </c>
      <c r="B2645" s="3" t="s">
        <v>17756</v>
      </c>
      <c r="C2645" s="3" t="s">
        <v>21680</v>
      </c>
      <c r="D2645" s="3">
        <v>5</v>
      </c>
      <c r="E2645" s="3" t="s">
        <v>52138</v>
      </c>
    </row>
    <row r="2646" spans="1:5" x14ac:dyDescent="0.3">
      <c r="A2646" s="2" t="s">
        <v>54781</v>
      </c>
      <c r="B2646" s="2" t="s">
        <v>3286</v>
      </c>
      <c r="C2646" s="2" t="s">
        <v>25211</v>
      </c>
      <c r="D2646" s="2">
        <v>3</v>
      </c>
      <c r="E2646" s="2" t="s">
        <v>52149</v>
      </c>
    </row>
    <row r="2647" spans="1:5" x14ac:dyDescent="0.3">
      <c r="A2647" s="3" t="s">
        <v>54782</v>
      </c>
      <c r="B2647" s="3" t="s">
        <v>8574</v>
      </c>
      <c r="C2647" s="3" t="s">
        <v>30115</v>
      </c>
      <c r="D2647" s="3">
        <v>5</v>
      </c>
      <c r="E2647" s="3" t="s">
        <v>52145</v>
      </c>
    </row>
    <row r="2648" spans="1:5" x14ac:dyDescent="0.3">
      <c r="A2648" s="2" t="s">
        <v>54783</v>
      </c>
      <c r="B2648" s="2" t="s">
        <v>10820</v>
      </c>
      <c r="C2648" s="2" t="s">
        <v>29136</v>
      </c>
      <c r="D2648" s="2">
        <v>4</v>
      </c>
      <c r="E2648" s="2" t="s">
        <v>52134</v>
      </c>
    </row>
    <row r="2649" spans="1:5" x14ac:dyDescent="0.3">
      <c r="A2649" s="3" t="s">
        <v>54784</v>
      </c>
      <c r="B2649" s="3" t="s">
        <v>3292</v>
      </c>
      <c r="C2649" s="3" t="s">
        <v>24386</v>
      </c>
      <c r="D2649" s="3">
        <v>5</v>
      </c>
      <c r="E2649" s="3" t="s">
        <v>52153</v>
      </c>
    </row>
    <row r="2650" spans="1:5" x14ac:dyDescent="0.3">
      <c r="A2650" s="2" t="s">
        <v>54785</v>
      </c>
      <c r="B2650" s="2" t="s">
        <v>1630</v>
      </c>
      <c r="C2650" s="2" t="s">
        <v>23013</v>
      </c>
      <c r="D2650" s="2">
        <v>5</v>
      </c>
      <c r="E2650" s="2" t="s">
        <v>52132</v>
      </c>
    </row>
    <row r="2651" spans="1:5" x14ac:dyDescent="0.3">
      <c r="A2651" s="3" t="s">
        <v>54786</v>
      </c>
      <c r="B2651" s="3" t="s">
        <v>10674</v>
      </c>
      <c r="C2651" s="3" t="s">
        <v>22814</v>
      </c>
      <c r="D2651" s="3">
        <v>2</v>
      </c>
      <c r="E2651" s="3" t="s">
        <v>52136</v>
      </c>
    </row>
    <row r="2652" spans="1:5" x14ac:dyDescent="0.3">
      <c r="A2652" s="2" t="s">
        <v>54787</v>
      </c>
      <c r="B2652" s="2" t="s">
        <v>19420</v>
      </c>
      <c r="C2652" s="2" t="s">
        <v>29051</v>
      </c>
      <c r="D2652" s="2">
        <v>4</v>
      </c>
      <c r="E2652" s="2" t="s">
        <v>52134</v>
      </c>
    </row>
    <row r="2653" spans="1:5" x14ac:dyDescent="0.3">
      <c r="A2653" s="3" t="s">
        <v>54788</v>
      </c>
      <c r="B2653" s="3" t="s">
        <v>12650</v>
      </c>
      <c r="C2653" s="3" t="s">
        <v>29835</v>
      </c>
      <c r="D2653" s="3">
        <v>5</v>
      </c>
      <c r="E2653" s="3" t="s">
        <v>52149</v>
      </c>
    </row>
    <row r="2654" spans="1:5" x14ac:dyDescent="0.3">
      <c r="A2654" s="2" t="s">
        <v>54789</v>
      </c>
      <c r="B2654" s="2" t="s">
        <v>4448</v>
      </c>
      <c r="C2654" s="2" t="s">
        <v>21556</v>
      </c>
      <c r="D2654" s="2">
        <v>5</v>
      </c>
      <c r="E2654" s="2" t="s">
        <v>52130</v>
      </c>
    </row>
    <row r="2655" spans="1:5" x14ac:dyDescent="0.3">
      <c r="A2655" s="3" t="s">
        <v>54790</v>
      </c>
      <c r="B2655" s="3" t="s">
        <v>11600</v>
      </c>
      <c r="C2655" s="3" t="s">
        <v>22181</v>
      </c>
      <c r="D2655" s="3">
        <v>5</v>
      </c>
      <c r="E2655" s="3" t="s">
        <v>52134</v>
      </c>
    </row>
    <row r="2656" spans="1:5" x14ac:dyDescent="0.3">
      <c r="A2656" s="2" t="s">
        <v>54791</v>
      </c>
      <c r="B2656" s="2" t="s">
        <v>8978</v>
      </c>
      <c r="C2656" s="2" t="s">
        <v>29746</v>
      </c>
      <c r="D2656" s="2">
        <v>5</v>
      </c>
      <c r="E2656" s="2" t="s">
        <v>52134</v>
      </c>
    </row>
    <row r="2657" spans="1:5" x14ac:dyDescent="0.3">
      <c r="A2657" s="3" t="s">
        <v>54792</v>
      </c>
      <c r="B2657" s="3" t="s">
        <v>10126</v>
      </c>
      <c r="C2657" s="3" t="s">
        <v>22261</v>
      </c>
      <c r="D2657" s="3">
        <v>5</v>
      </c>
      <c r="E2657" s="3" t="s">
        <v>52145</v>
      </c>
    </row>
    <row r="2658" spans="1:5" x14ac:dyDescent="0.3">
      <c r="A2658" s="2" t="s">
        <v>54793</v>
      </c>
      <c r="B2658" s="2" t="s">
        <v>19214</v>
      </c>
      <c r="C2658" s="2" t="s">
        <v>22751</v>
      </c>
      <c r="D2658" s="2">
        <v>5</v>
      </c>
      <c r="E2658" s="2" t="s">
        <v>52149</v>
      </c>
    </row>
    <row r="2659" spans="1:5" x14ac:dyDescent="0.3">
      <c r="A2659" s="3" t="s">
        <v>54794</v>
      </c>
      <c r="B2659" s="3" t="s">
        <v>1187</v>
      </c>
      <c r="C2659" s="3" t="s">
        <v>22537</v>
      </c>
      <c r="D2659" s="3">
        <v>5</v>
      </c>
      <c r="E2659" s="3" t="s">
        <v>52132</v>
      </c>
    </row>
    <row r="2660" spans="1:5" x14ac:dyDescent="0.3">
      <c r="A2660" s="2" t="s">
        <v>54795</v>
      </c>
      <c r="B2660" s="2" t="s">
        <v>18224</v>
      </c>
      <c r="C2660" s="2" t="s">
        <v>20765</v>
      </c>
      <c r="D2660" s="2">
        <v>4</v>
      </c>
      <c r="E2660" s="2" t="s">
        <v>52149</v>
      </c>
    </row>
    <row r="2661" spans="1:5" x14ac:dyDescent="0.3">
      <c r="A2661" s="3" t="s">
        <v>54796</v>
      </c>
      <c r="B2661" s="3" t="s">
        <v>16066</v>
      </c>
      <c r="C2661" s="3" t="s">
        <v>28169</v>
      </c>
      <c r="D2661" s="3">
        <v>5</v>
      </c>
      <c r="E2661" s="3" t="s">
        <v>52130</v>
      </c>
    </row>
    <row r="2662" spans="1:5" x14ac:dyDescent="0.3">
      <c r="A2662" s="2" t="s">
        <v>54797</v>
      </c>
      <c r="B2662" s="2" t="s">
        <v>18492</v>
      </c>
      <c r="C2662" s="2" t="s">
        <v>29690</v>
      </c>
      <c r="D2662" s="2">
        <v>2</v>
      </c>
      <c r="E2662" s="2" t="s">
        <v>52128</v>
      </c>
    </row>
    <row r="2663" spans="1:5" x14ac:dyDescent="0.3">
      <c r="A2663" s="3" t="s">
        <v>54798</v>
      </c>
      <c r="B2663" s="3" t="s">
        <v>1703</v>
      </c>
      <c r="C2663" s="3" t="s">
        <v>21188</v>
      </c>
      <c r="D2663" s="3">
        <v>4</v>
      </c>
      <c r="E2663" s="3" t="s">
        <v>52138</v>
      </c>
    </row>
    <row r="2664" spans="1:5" x14ac:dyDescent="0.3">
      <c r="A2664" s="2" t="s">
        <v>54799</v>
      </c>
      <c r="B2664" s="2" t="s">
        <v>2583</v>
      </c>
      <c r="C2664" s="2" t="s">
        <v>27988</v>
      </c>
      <c r="D2664" s="2">
        <v>5</v>
      </c>
      <c r="E2664" s="2" t="s">
        <v>52130</v>
      </c>
    </row>
    <row r="2665" spans="1:5" x14ac:dyDescent="0.3">
      <c r="A2665" s="3" t="s">
        <v>54800</v>
      </c>
      <c r="B2665" s="3" t="s">
        <v>10644</v>
      </c>
      <c r="C2665" s="3" t="s">
        <v>28592</v>
      </c>
      <c r="D2665" s="3">
        <v>5</v>
      </c>
      <c r="E2665" s="3" t="s">
        <v>52132</v>
      </c>
    </row>
    <row r="2666" spans="1:5" x14ac:dyDescent="0.3">
      <c r="A2666" s="2" t="s">
        <v>54801</v>
      </c>
      <c r="B2666" s="2" t="s">
        <v>16712</v>
      </c>
      <c r="C2666" s="2" t="s">
        <v>23669</v>
      </c>
      <c r="D2666" s="2">
        <v>2</v>
      </c>
      <c r="E2666" s="2" t="s">
        <v>52149</v>
      </c>
    </row>
    <row r="2667" spans="1:5" x14ac:dyDescent="0.3">
      <c r="A2667" s="3" t="s">
        <v>54802</v>
      </c>
      <c r="B2667" s="3" t="s">
        <v>16966</v>
      </c>
      <c r="C2667" s="3" t="s">
        <v>24674</v>
      </c>
      <c r="D2667" s="3">
        <v>4</v>
      </c>
      <c r="E2667" s="3" t="s">
        <v>52141</v>
      </c>
    </row>
    <row r="2668" spans="1:5" x14ac:dyDescent="0.3">
      <c r="A2668" s="2" t="s">
        <v>54803</v>
      </c>
      <c r="B2668" s="2" t="s">
        <v>8848</v>
      </c>
      <c r="C2668" s="2" t="s">
        <v>28119</v>
      </c>
      <c r="D2668" s="2">
        <v>5</v>
      </c>
      <c r="E2668" s="2" t="s">
        <v>52141</v>
      </c>
    </row>
    <row r="2669" spans="1:5" x14ac:dyDescent="0.3">
      <c r="A2669" s="3" t="s">
        <v>54804</v>
      </c>
      <c r="B2669" s="3" t="s">
        <v>18176</v>
      </c>
      <c r="C2669" s="3" t="s">
        <v>23957</v>
      </c>
      <c r="D2669" s="3">
        <v>4</v>
      </c>
      <c r="E2669" s="3" t="s">
        <v>52130</v>
      </c>
    </row>
    <row r="2670" spans="1:5" x14ac:dyDescent="0.3">
      <c r="A2670" s="2" t="s">
        <v>54805</v>
      </c>
      <c r="B2670" s="2" t="s">
        <v>941</v>
      </c>
      <c r="C2670" s="2" t="s">
        <v>27011</v>
      </c>
      <c r="D2670" s="2">
        <v>3</v>
      </c>
      <c r="E2670" s="2" t="s">
        <v>52145</v>
      </c>
    </row>
    <row r="2671" spans="1:5" x14ac:dyDescent="0.3">
      <c r="A2671" s="3" t="s">
        <v>54806</v>
      </c>
      <c r="B2671" s="3" t="s">
        <v>3688</v>
      </c>
      <c r="C2671" s="3" t="s">
        <v>24698</v>
      </c>
      <c r="D2671" s="3">
        <v>1</v>
      </c>
      <c r="E2671" s="3" t="s">
        <v>52138</v>
      </c>
    </row>
    <row r="2672" spans="1:5" x14ac:dyDescent="0.3">
      <c r="A2672" s="2" t="s">
        <v>54807</v>
      </c>
      <c r="B2672" s="2" t="s">
        <v>8534</v>
      </c>
      <c r="C2672" s="2" t="s">
        <v>27000</v>
      </c>
      <c r="D2672" s="2">
        <v>5</v>
      </c>
      <c r="E2672" s="2" t="s">
        <v>52132</v>
      </c>
    </row>
    <row r="2673" spans="1:5" x14ac:dyDescent="0.3">
      <c r="A2673" s="3" t="s">
        <v>54808</v>
      </c>
      <c r="B2673" s="3" t="s">
        <v>1984</v>
      </c>
      <c r="C2673" s="3" t="s">
        <v>22527</v>
      </c>
      <c r="D2673" s="3">
        <v>3</v>
      </c>
      <c r="E2673" s="3" t="s">
        <v>52145</v>
      </c>
    </row>
    <row r="2674" spans="1:5" x14ac:dyDescent="0.3">
      <c r="A2674" s="2" t="s">
        <v>54809</v>
      </c>
      <c r="B2674" s="2" t="s">
        <v>16850</v>
      </c>
      <c r="C2674" s="2" t="s">
        <v>26006</v>
      </c>
      <c r="D2674" s="2">
        <v>3</v>
      </c>
      <c r="E2674" s="2" t="s">
        <v>52138</v>
      </c>
    </row>
    <row r="2675" spans="1:5" x14ac:dyDescent="0.3">
      <c r="A2675" s="3" t="s">
        <v>54810</v>
      </c>
      <c r="B2675" s="3" t="s">
        <v>1027</v>
      </c>
      <c r="C2675" s="3" t="s">
        <v>28343</v>
      </c>
      <c r="D2675" s="3">
        <v>4</v>
      </c>
      <c r="E2675" s="3" t="s">
        <v>52149</v>
      </c>
    </row>
    <row r="2676" spans="1:5" x14ac:dyDescent="0.3">
      <c r="A2676" s="2" t="s">
        <v>54811</v>
      </c>
      <c r="B2676" s="2" t="s">
        <v>19636</v>
      </c>
      <c r="C2676" s="2" t="s">
        <v>26692</v>
      </c>
      <c r="D2676" s="2">
        <v>4</v>
      </c>
      <c r="E2676" s="2" t="s">
        <v>52132</v>
      </c>
    </row>
    <row r="2677" spans="1:5" x14ac:dyDescent="0.3">
      <c r="A2677" s="3" t="s">
        <v>54812</v>
      </c>
      <c r="B2677" s="3" t="s">
        <v>19642</v>
      </c>
      <c r="C2677" s="3" t="s">
        <v>29940</v>
      </c>
      <c r="D2677" s="3">
        <v>4</v>
      </c>
      <c r="E2677" s="3" t="s">
        <v>52138</v>
      </c>
    </row>
    <row r="2678" spans="1:5" x14ac:dyDescent="0.3">
      <c r="A2678" s="2" t="s">
        <v>54813</v>
      </c>
      <c r="B2678" s="2" t="s">
        <v>2485</v>
      </c>
      <c r="C2678" s="2" t="s">
        <v>24183</v>
      </c>
      <c r="D2678" s="2">
        <v>2</v>
      </c>
      <c r="E2678" s="2" t="s">
        <v>52138</v>
      </c>
    </row>
    <row r="2679" spans="1:5" x14ac:dyDescent="0.3">
      <c r="A2679" s="3" t="s">
        <v>54814</v>
      </c>
      <c r="B2679" s="3" t="s">
        <v>4736</v>
      </c>
      <c r="C2679" s="3" t="s">
        <v>23333</v>
      </c>
      <c r="D2679" s="3">
        <v>5</v>
      </c>
      <c r="E2679" s="3" t="s">
        <v>52138</v>
      </c>
    </row>
    <row r="2680" spans="1:5" x14ac:dyDescent="0.3">
      <c r="A2680" s="2" t="s">
        <v>54815</v>
      </c>
      <c r="B2680" s="2" t="s">
        <v>11064</v>
      </c>
      <c r="C2680" s="2" t="s">
        <v>22365</v>
      </c>
      <c r="D2680" s="2">
        <v>3</v>
      </c>
      <c r="E2680" s="2" t="s">
        <v>52149</v>
      </c>
    </row>
    <row r="2681" spans="1:5" x14ac:dyDescent="0.3">
      <c r="A2681" s="3" t="s">
        <v>54816</v>
      </c>
      <c r="B2681" s="3" t="s">
        <v>554</v>
      </c>
      <c r="C2681" s="3" t="s">
        <v>22734</v>
      </c>
      <c r="D2681" s="3">
        <v>2</v>
      </c>
      <c r="E2681" s="3" t="s">
        <v>52153</v>
      </c>
    </row>
    <row r="2682" spans="1:5" x14ac:dyDescent="0.3">
      <c r="A2682" s="2" t="s">
        <v>54817</v>
      </c>
      <c r="B2682" s="2" t="s">
        <v>7654</v>
      </c>
      <c r="C2682" s="2" t="s">
        <v>29108</v>
      </c>
      <c r="D2682" s="2">
        <v>4</v>
      </c>
      <c r="E2682" s="2" t="s">
        <v>52136</v>
      </c>
    </row>
    <row r="2683" spans="1:5" x14ac:dyDescent="0.3">
      <c r="A2683" s="3" t="s">
        <v>54818</v>
      </c>
      <c r="B2683" s="3" t="s">
        <v>15510</v>
      </c>
      <c r="C2683" s="3" t="s">
        <v>20481</v>
      </c>
      <c r="D2683" s="3">
        <v>5</v>
      </c>
      <c r="E2683" s="3" t="s">
        <v>52132</v>
      </c>
    </row>
    <row r="2684" spans="1:5" x14ac:dyDescent="0.3">
      <c r="A2684" s="2" t="s">
        <v>54819</v>
      </c>
      <c r="B2684" s="2" t="s">
        <v>11136</v>
      </c>
      <c r="C2684" s="2" t="s">
        <v>27476</v>
      </c>
      <c r="D2684" s="2">
        <v>1</v>
      </c>
      <c r="E2684" s="2" t="s">
        <v>52132</v>
      </c>
    </row>
    <row r="2685" spans="1:5" x14ac:dyDescent="0.3">
      <c r="A2685" s="3" t="s">
        <v>54820</v>
      </c>
      <c r="B2685" s="3" t="s">
        <v>9988</v>
      </c>
      <c r="C2685" s="3" t="s">
        <v>24808</v>
      </c>
      <c r="D2685" s="3">
        <v>3</v>
      </c>
      <c r="E2685" s="3" t="s">
        <v>52149</v>
      </c>
    </row>
    <row r="2686" spans="1:5" x14ac:dyDescent="0.3">
      <c r="A2686" s="2" t="s">
        <v>54821</v>
      </c>
      <c r="B2686" s="2" t="s">
        <v>11150</v>
      </c>
      <c r="C2686" s="2" t="s">
        <v>21176</v>
      </c>
      <c r="D2686" s="2">
        <v>3</v>
      </c>
      <c r="E2686" s="2" t="s">
        <v>52136</v>
      </c>
    </row>
    <row r="2687" spans="1:5" x14ac:dyDescent="0.3">
      <c r="A2687" s="3" t="s">
        <v>54822</v>
      </c>
      <c r="B2687" s="3" t="s">
        <v>2070</v>
      </c>
      <c r="C2687" s="3" t="s">
        <v>23272</v>
      </c>
      <c r="D2687" s="3">
        <v>5</v>
      </c>
      <c r="E2687" s="3" t="s">
        <v>52153</v>
      </c>
    </row>
    <row r="2688" spans="1:5" x14ac:dyDescent="0.3">
      <c r="A2688" s="2" t="s">
        <v>54823</v>
      </c>
      <c r="B2688" s="2" t="s">
        <v>12380</v>
      </c>
      <c r="C2688" s="2" t="s">
        <v>23333</v>
      </c>
      <c r="D2688" s="2">
        <v>3</v>
      </c>
      <c r="E2688" s="2" t="s">
        <v>52141</v>
      </c>
    </row>
    <row r="2689" spans="1:5" x14ac:dyDescent="0.3">
      <c r="A2689" s="3" t="s">
        <v>54824</v>
      </c>
      <c r="B2689" s="3" t="s">
        <v>18198</v>
      </c>
      <c r="C2689" s="3" t="s">
        <v>24828</v>
      </c>
      <c r="D2689" s="3">
        <v>3</v>
      </c>
      <c r="E2689" s="3" t="s">
        <v>52134</v>
      </c>
    </row>
    <row r="2690" spans="1:5" x14ac:dyDescent="0.3">
      <c r="A2690" s="2" t="s">
        <v>54825</v>
      </c>
      <c r="B2690" s="2" t="s">
        <v>1707</v>
      </c>
      <c r="C2690" s="2" t="s">
        <v>27044</v>
      </c>
      <c r="D2690" s="2">
        <v>5</v>
      </c>
      <c r="E2690" s="2" t="s">
        <v>52128</v>
      </c>
    </row>
    <row r="2691" spans="1:5" x14ac:dyDescent="0.3">
      <c r="A2691" s="3" t="s">
        <v>54826</v>
      </c>
      <c r="B2691" s="3" t="s">
        <v>18590</v>
      </c>
      <c r="C2691" s="3" t="s">
        <v>25987</v>
      </c>
      <c r="D2691" s="3">
        <v>5</v>
      </c>
      <c r="E2691" s="3" t="s">
        <v>52141</v>
      </c>
    </row>
    <row r="2692" spans="1:5" x14ac:dyDescent="0.3">
      <c r="A2692" s="2" t="s">
        <v>54827</v>
      </c>
      <c r="B2692" s="2" t="s">
        <v>2134</v>
      </c>
      <c r="C2692" s="2" t="s">
        <v>22685</v>
      </c>
      <c r="D2692" s="2">
        <v>4</v>
      </c>
      <c r="E2692" s="2" t="s">
        <v>52136</v>
      </c>
    </row>
    <row r="2693" spans="1:5" x14ac:dyDescent="0.3">
      <c r="A2693" s="3" t="s">
        <v>54828</v>
      </c>
      <c r="B2693" s="3" t="s">
        <v>3756</v>
      </c>
      <c r="C2693" s="3" t="s">
        <v>27015</v>
      </c>
      <c r="D2693" s="3">
        <v>5</v>
      </c>
      <c r="E2693" s="3" t="s">
        <v>52138</v>
      </c>
    </row>
    <row r="2694" spans="1:5" x14ac:dyDescent="0.3">
      <c r="A2694" s="2" t="s">
        <v>54829</v>
      </c>
      <c r="B2694" s="2" t="s">
        <v>11144</v>
      </c>
      <c r="C2694" s="2" t="s">
        <v>29193</v>
      </c>
      <c r="D2694" s="2">
        <v>4</v>
      </c>
      <c r="E2694" s="2" t="s">
        <v>52128</v>
      </c>
    </row>
    <row r="2695" spans="1:5" x14ac:dyDescent="0.3">
      <c r="A2695" s="3" t="s">
        <v>54830</v>
      </c>
      <c r="B2695" s="3" t="s">
        <v>12362</v>
      </c>
      <c r="C2695" s="3" t="s">
        <v>22223</v>
      </c>
      <c r="D2695" s="3">
        <v>3</v>
      </c>
      <c r="E2695" s="3" t="s">
        <v>52132</v>
      </c>
    </row>
    <row r="2696" spans="1:5" x14ac:dyDescent="0.3">
      <c r="A2696" s="2" t="s">
        <v>54831</v>
      </c>
      <c r="B2696" s="2" t="s">
        <v>10512</v>
      </c>
      <c r="C2696" s="2" t="s">
        <v>23721</v>
      </c>
      <c r="D2696" s="2">
        <v>4</v>
      </c>
      <c r="E2696" s="2" t="s">
        <v>52149</v>
      </c>
    </row>
    <row r="2697" spans="1:5" x14ac:dyDescent="0.3">
      <c r="A2697" s="3" t="s">
        <v>54832</v>
      </c>
      <c r="B2697" s="3" t="s">
        <v>11486</v>
      </c>
      <c r="C2697" s="3" t="s">
        <v>23329</v>
      </c>
      <c r="D2697" s="3">
        <v>5</v>
      </c>
      <c r="E2697" s="3" t="s">
        <v>52138</v>
      </c>
    </row>
    <row r="2698" spans="1:5" x14ac:dyDescent="0.3">
      <c r="A2698" s="2" t="s">
        <v>54833</v>
      </c>
      <c r="B2698" s="2" t="s">
        <v>3084</v>
      </c>
      <c r="C2698" s="2" t="s">
        <v>24587</v>
      </c>
      <c r="D2698" s="2">
        <v>3</v>
      </c>
      <c r="E2698" s="2" t="s">
        <v>52138</v>
      </c>
    </row>
    <row r="2699" spans="1:5" x14ac:dyDescent="0.3">
      <c r="A2699" s="3" t="s">
        <v>54834</v>
      </c>
      <c r="B2699" s="3" t="s">
        <v>8474</v>
      </c>
      <c r="C2699" s="3" t="s">
        <v>26468</v>
      </c>
      <c r="D2699" s="3">
        <v>4</v>
      </c>
      <c r="E2699" s="3" t="s">
        <v>52138</v>
      </c>
    </row>
    <row r="2700" spans="1:5" x14ac:dyDescent="0.3">
      <c r="A2700" s="2" t="s">
        <v>54835</v>
      </c>
      <c r="B2700" s="2" t="s">
        <v>1799</v>
      </c>
      <c r="C2700" s="2" t="s">
        <v>29571</v>
      </c>
      <c r="D2700" s="2">
        <v>2</v>
      </c>
      <c r="E2700" s="2" t="s">
        <v>52134</v>
      </c>
    </row>
    <row r="2701" spans="1:5" x14ac:dyDescent="0.3">
      <c r="A2701" s="3" t="s">
        <v>54836</v>
      </c>
      <c r="B2701" s="3" t="s">
        <v>6718</v>
      </c>
      <c r="C2701" s="3" t="s">
        <v>28323</v>
      </c>
      <c r="D2701" s="3">
        <v>5</v>
      </c>
      <c r="E2701" s="3" t="s">
        <v>52153</v>
      </c>
    </row>
    <row r="2702" spans="1:5" x14ac:dyDescent="0.3">
      <c r="A2702" s="2" t="s">
        <v>54837</v>
      </c>
      <c r="B2702" s="2" t="s">
        <v>8612</v>
      </c>
      <c r="C2702" s="2" t="s">
        <v>25220</v>
      </c>
      <c r="D2702" s="2">
        <v>5</v>
      </c>
      <c r="E2702" s="2" t="s">
        <v>52153</v>
      </c>
    </row>
    <row r="2703" spans="1:5" x14ac:dyDescent="0.3">
      <c r="A2703" s="3" t="s">
        <v>54838</v>
      </c>
      <c r="B2703" s="3" t="s">
        <v>16316</v>
      </c>
      <c r="C2703" s="3" t="s">
        <v>29164</v>
      </c>
      <c r="D2703" s="3">
        <v>4</v>
      </c>
      <c r="E2703" s="3" t="s">
        <v>52132</v>
      </c>
    </row>
    <row r="2704" spans="1:5" x14ac:dyDescent="0.3">
      <c r="A2704" s="2" t="s">
        <v>54839</v>
      </c>
      <c r="B2704" s="2" t="s">
        <v>18780</v>
      </c>
      <c r="C2704" s="2" t="s">
        <v>26467</v>
      </c>
      <c r="D2704" s="2">
        <v>5</v>
      </c>
      <c r="E2704" s="2" t="s">
        <v>52136</v>
      </c>
    </row>
    <row r="2705" spans="1:5" x14ac:dyDescent="0.3">
      <c r="A2705" s="3" t="s">
        <v>54840</v>
      </c>
      <c r="B2705" s="3" t="s">
        <v>9752</v>
      </c>
      <c r="C2705" s="3" t="s">
        <v>28485</v>
      </c>
      <c r="D2705" s="3">
        <v>4</v>
      </c>
      <c r="E2705" s="3" t="s">
        <v>52136</v>
      </c>
    </row>
    <row r="2706" spans="1:5" x14ac:dyDescent="0.3">
      <c r="A2706" s="2" t="s">
        <v>54841</v>
      </c>
      <c r="B2706" s="2" t="s">
        <v>15824</v>
      </c>
      <c r="C2706" s="2" t="s">
        <v>24837</v>
      </c>
      <c r="D2706" s="2">
        <v>2</v>
      </c>
      <c r="E2706" s="2" t="s">
        <v>52149</v>
      </c>
    </row>
    <row r="2707" spans="1:5" x14ac:dyDescent="0.3">
      <c r="A2707" s="3" t="s">
        <v>54842</v>
      </c>
      <c r="B2707" s="3" t="s">
        <v>15212</v>
      </c>
      <c r="C2707" s="3" t="s">
        <v>25912</v>
      </c>
      <c r="D2707" s="3">
        <v>5</v>
      </c>
      <c r="E2707" s="3" t="s">
        <v>52134</v>
      </c>
    </row>
    <row r="2708" spans="1:5" x14ac:dyDescent="0.3">
      <c r="A2708" s="2" t="s">
        <v>54843</v>
      </c>
      <c r="B2708" s="2" t="s">
        <v>12582</v>
      </c>
      <c r="C2708" s="2" t="s">
        <v>24408</v>
      </c>
      <c r="D2708" s="2">
        <v>4</v>
      </c>
      <c r="E2708" s="2" t="s">
        <v>52132</v>
      </c>
    </row>
    <row r="2709" spans="1:5" x14ac:dyDescent="0.3">
      <c r="A2709" s="3" t="s">
        <v>54844</v>
      </c>
      <c r="B2709" s="3" t="s">
        <v>9348</v>
      </c>
      <c r="C2709" s="3" t="s">
        <v>29867</v>
      </c>
      <c r="D2709" s="3">
        <v>4</v>
      </c>
      <c r="E2709" s="3" t="s">
        <v>52136</v>
      </c>
    </row>
    <row r="2710" spans="1:5" x14ac:dyDescent="0.3">
      <c r="A2710" s="2" t="s">
        <v>54845</v>
      </c>
      <c r="B2710" s="2" t="s">
        <v>13484</v>
      </c>
      <c r="C2710" s="2" t="s">
        <v>28589</v>
      </c>
      <c r="D2710" s="2">
        <v>2</v>
      </c>
      <c r="E2710" s="2" t="s">
        <v>52149</v>
      </c>
    </row>
    <row r="2711" spans="1:5" x14ac:dyDescent="0.3">
      <c r="A2711" s="3" t="s">
        <v>54846</v>
      </c>
      <c r="B2711" s="3" t="s">
        <v>7494</v>
      </c>
      <c r="C2711" s="3" t="s">
        <v>24147</v>
      </c>
      <c r="D2711" s="3">
        <v>4</v>
      </c>
      <c r="E2711" s="3" t="s">
        <v>52149</v>
      </c>
    </row>
    <row r="2712" spans="1:5" x14ac:dyDescent="0.3">
      <c r="A2712" s="2" t="s">
        <v>54847</v>
      </c>
      <c r="B2712" s="2" t="s">
        <v>16464</v>
      </c>
      <c r="C2712" s="2" t="s">
        <v>29253</v>
      </c>
      <c r="D2712" s="2">
        <v>4</v>
      </c>
      <c r="E2712" s="2" t="s">
        <v>52132</v>
      </c>
    </row>
    <row r="2713" spans="1:5" x14ac:dyDescent="0.3">
      <c r="A2713" s="3" t="s">
        <v>54848</v>
      </c>
      <c r="B2713" s="3" t="s">
        <v>15964</v>
      </c>
      <c r="C2713" s="3" t="s">
        <v>24461</v>
      </c>
      <c r="D2713" s="3">
        <v>4</v>
      </c>
      <c r="E2713" s="3" t="s">
        <v>52134</v>
      </c>
    </row>
    <row r="2714" spans="1:5" x14ac:dyDescent="0.3">
      <c r="A2714" s="2" t="s">
        <v>54849</v>
      </c>
      <c r="B2714" s="2" t="s">
        <v>5108</v>
      </c>
      <c r="C2714" s="2" t="s">
        <v>29505</v>
      </c>
      <c r="D2714" s="2">
        <v>5</v>
      </c>
      <c r="E2714" s="2" t="s">
        <v>52132</v>
      </c>
    </row>
    <row r="2715" spans="1:5" x14ac:dyDescent="0.3">
      <c r="A2715" s="3" t="s">
        <v>54850</v>
      </c>
      <c r="B2715" s="3" t="s">
        <v>4720</v>
      </c>
      <c r="C2715" s="3" t="s">
        <v>27453</v>
      </c>
      <c r="D2715" s="3">
        <v>5</v>
      </c>
      <c r="E2715" s="3" t="s">
        <v>52134</v>
      </c>
    </row>
    <row r="2716" spans="1:5" x14ac:dyDescent="0.3">
      <c r="A2716" s="2" t="s">
        <v>54851</v>
      </c>
      <c r="B2716" s="2" t="s">
        <v>16418</v>
      </c>
      <c r="C2716" s="2" t="s">
        <v>21150</v>
      </c>
      <c r="D2716" s="2">
        <v>1</v>
      </c>
      <c r="E2716" s="2" t="s">
        <v>52130</v>
      </c>
    </row>
    <row r="2717" spans="1:5" x14ac:dyDescent="0.3">
      <c r="A2717" s="3" t="s">
        <v>54852</v>
      </c>
      <c r="B2717" s="3" t="s">
        <v>9512</v>
      </c>
      <c r="C2717" s="3" t="s">
        <v>20493</v>
      </c>
      <c r="D2717" s="3">
        <v>4</v>
      </c>
      <c r="E2717" s="3" t="s">
        <v>52134</v>
      </c>
    </row>
    <row r="2718" spans="1:5" x14ac:dyDescent="0.3">
      <c r="A2718" s="2" t="s">
        <v>54853</v>
      </c>
      <c r="B2718" s="2" t="s">
        <v>10706</v>
      </c>
      <c r="C2718" s="2" t="s">
        <v>22523</v>
      </c>
      <c r="D2718" s="2">
        <v>5</v>
      </c>
      <c r="E2718" s="2" t="s">
        <v>52145</v>
      </c>
    </row>
    <row r="2719" spans="1:5" x14ac:dyDescent="0.3">
      <c r="A2719" s="3" t="s">
        <v>54854</v>
      </c>
      <c r="B2719" s="3" t="s">
        <v>3000</v>
      </c>
      <c r="C2719" s="3" t="s">
        <v>26068</v>
      </c>
      <c r="D2719" s="3">
        <v>3</v>
      </c>
      <c r="E2719" s="3" t="s">
        <v>52134</v>
      </c>
    </row>
    <row r="2720" spans="1:5" x14ac:dyDescent="0.3">
      <c r="A2720" s="2" t="s">
        <v>54855</v>
      </c>
      <c r="B2720" s="2" t="s">
        <v>15578</v>
      </c>
      <c r="C2720" s="2" t="s">
        <v>29813</v>
      </c>
      <c r="D2720" s="2">
        <v>4</v>
      </c>
      <c r="E2720" s="2" t="s">
        <v>52132</v>
      </c>
    </row>
    <row r="2721" spans="1:5" x14ac:dyDescent="0.3">
      <c r="A2721" s="3" t="s">
        <v>54856</v>
      </c>
      <c r="B2721" s="3" t="s">
        <v>15092</v>
      </c>
      <c r="C2721" s="3" t="s">
        <v>22531</v>
      </c>
      <c r="D2721" s="3">
        <v>3</v>
      </c>
      <c r="E2721" s="3" t="s">
        <v>52134</v>
      </c>
    </row>
    <row r="2722" spans="1:5" x14ac:dyDescent="0.3">
      <c r="A2722" s="2" t="s">
        <v>54857</v>
      </c>
      <c r="B2722" s="2" t="s">
        <v>13074</v>
      </c>
      <c r="C2722" s="2" t="s">
        <v>27348</v>
      </c>
      <c r="D2722" s="2">
        <v>4</v>
      </c>
      <c r="E2722" s="2" t="s">
        <v>52145</v>
      </c>
    </row>
    <row r="2723" spans="1:5" x14ac:dyDescent="0.3">
      <c r="A2723" s="3" t="s">
        <v>54858</v>
      </c>
      <c r="B2723" s="3" t="s">
        <v>8128</v>
      </c>
      <c r="C2723" s="3" t="s">
        <v>27444</v>
      </c>
      <c r="D2723" s="3">
        <v>1</v>
      </c>
      <c r="E2723" s="3" t="s">
        <v>52145</v>
      </c>
    </row>
    <row r="2724" spans="1:5" x14ac:dyDescent="0.3">
      <c r="A2724" s="2" t="s">
        <v>54859</v>
      </c>
      <c r="B2724" s="2" t="s">
        <v>1535</v>
      </c>
      <c r="C2724" s="2" t="s">
        <v>25530</v>
      </c>
      <c r="D2724" s="2">
        <v>4</v>
      </c>
      <c r="E2724" s="2" t="s">
        <v>52136</v>
      </c>
    </row>
    <row r="2725" spans="1:5" x14ac:dyDescent="0.3">
      <c r="A2725" s="3" t="s">
        <v>54860</v>
      </c>
      <c r="B2725" s="3" t="s">
        <v>9616</v>
      </c>
      <c r="C2725" s="3" t="s">
        <v>27703</v>
      </c>
      <c r="D2725" s="3">
        <v>5</v>
      </c>
      <c r="E2725" s="3" t="s">
        <v>52145</v>
      </c>
    </row>
    <row r="2726" spans="1:5" x14ac:dyDescent="0.3">
      <c r="A2726" s="2" t="s">
        <v>54861</v>
      </c>
      <c r="B2726" s="2" t="s">
        <v>20102</v>
      </c>
      <c r="C2726" s="2" t="s">
        <v>24147</v>
      </c>
      <c r="D2726" s="2">
        <v>5</v>
      </c>
      <c r="E2726" s="2" t="s">
        <v>52145</v>
      </c>
    </row>
    <row r="2727" spans="1:5" x14ac:dyDescent="0.3">
      <c r="A2727" s="3" t="s">
        <v>54862</v>
      </c>
      <c r="B2727" s="3" t="s">
        <v>8032</v>
      </c>
      <c r="C2727" s="3" t="s">
        <v>21555</v>
      </c>
      <c r="D2727" s="3">
        <v>5</v>
      </c>
      <c r="E2727" s="3" t="s">
        <v>52153</v>
      </c>
    </row>
    <row r="2728" spans="1:5" x14ac:dyDescent="0.3">
      <c r="A2728" s="2" t="s">
        <v>54863</v>
      </c>
      <c r="B2728" s="2" t="s">
        <v>2351</v>
      </c>
      <c r="C2728" s="2" t="s">
        <v>23472</v>
      </c>
      <c r="D2728" s="2">
        <v>5</v>
      </c>
      <c r="E2728" s="2" t="s">
        <v>52136</v>
      </c>
    </row>
    <row r="2729" spans="1:5" x14ac:dyDescent="0.3">
      <c r="A2729" s="3" t="s">
        <v>54864</v>
      </c>
      <c r="B2729" s="3" t="s">
        <v>11284</v>
      </c>
      <c r="C2729" s="3" t="s">
        <v>24040</v>
      </c>
      <c r="D2729" s="3">
        <v>3</v>
      </c>
      <c r="E2729" s="3" t="s">
        <v>52149</v>
      </c>
    </row>
    <row r="2730" spans="1:5" x14ac:dyDescent="0.3">
      <c r="A2730" s="2" t="s">
        <v>54865</v>
      </c>
      <c r="B2730" s="2" t="s">
        <v>6620</v>
      </c>
      <c r="C2730" s="2" t="s">
        <v>25755</v>
      </c>
      <c r="D2730" s="2">
        <v>3</v>
      </c>
      <c r="E2730" s="2" t="s">
        <v>52141</v>
      </c>
    </row>
    <row r="2731" spans="1:5" x14ac:dyDescent="0.3">
      <c r="A2731" s="3" t="s">
        <v>54866</v>
      </c>
      <c r="B2731" s="3" t="s">
        <v>3996</v>
      </c>
      <c r="C2731" s="3" t="s">
        <v>25087</v>
      </c>
      <c r="D2731" s="3">
        <v>5</v>
      </c>
      <c r="E2731" s="3" t="s">
        <v>52149</v>
      </c>
    </row>
    <row r="2732" spans="1:5" x14ac:dyDescent="0.3">
      <c r="A2732" s="2" t="s">
        <v>54867</v>
      </c>
      <c r="B2732" s="2" t="s">
        <v>3036</v>
      </c>
      <c r="C2732" s="2" t="s">
        <v>22517</v>
      </c>
      <c r="D2732" s="2">
        <v>5</v>
      </c>
      <c r="E2732" s="2" t="s">
        <v>52130</v>
      </c>
    </row>
    <row r="2733" spans="1:5" x14ac:dyDescent="0.3">
      <c r="A2733" s="3" t="s">
        <v>54868</v>
      </c>
      <c r="B2733" s="3" t="s">
        <v>8562</v>
      </c>
      <c r="C2733" s="3" t="s">
        <v>27475</v>
      </c>
      <c r="D2733" s="3">
        <v>2</v>
      </c>
      <c r="E2733" s="3" t="s">
        <v>52149</v>
      </c>
    </row>
    <row r="2734" spans="1:5" x14ac:dyDescent="0.3">
      <c r="A2734" s="2" t="s">
        <v>54869</v>
      </c>
      <c r="B2734" s="2" t="s">
        <v>3670</v>
      </c>
      <c r="C2734" s="2" t="s">
        <v>21658</v>
      </c>
      <c r="D2734" s="2">
        <v>1</v>
      </c>
      <c r="E2734" s="2" t="s">
        <v>52138</v>
      </c>
    </row>
    <row r="2735" spans="1:5" x14ac:dyDescent="0.3">
      <c r="A2735" s="3" t="s">
        <v>54870</v>
      </c>
      <c r="B2735" s="3" t="s">
        <v>4670</v>
      </c>
      <c r="C2735" s="3" t="s">
        <v>25925</v>
      </c>
      <c r="D2735" s="3">
        <v>4</v>
      </c>
      <c r="E2735" s="3" t="s">
        <v>52136</v>
      </c>
    </row>
    <row r="2736" spans="1:5" x14ac:dyDescent="0.3">
      <c r="A2736" s="2" t="s">
        <v>54871</v>
      </c>
      <c r="B2736" s="2" t="s">
        <v>8250</v>
      </c>
      <c r="C2736" s="2" t="s">
        <v>22416</v>
      </c>
      <c r="D2736" s="2">
        <v>4</v>
      </c>
      <c r="E2736" s="2" t="s">
        <v>52153</v>
      </c>
    </row>
    <row r="2737" spans="1:5" x14ac:dyDescent="0.3">
      <c r="A2737" s="3" t="s">
        <v>54872</v>
      </c>
      <c r="B2737" s="3" t="s">
        <v>7932</v>
      </c>
      <c r="C2737" s="3" t="s">
        <v>24212</v>
      </c>
      <c r="D2737" s="3">
        <v>5</v>
      </c>
      <c r="E2737" s="3" t="s">
        <v>52128</v>
      </c>
    </row>
    <row r="2738" spans="1:5" x14ac:dyDescent="0.3">
      <c r="A2738" s="2" t="s">
        <v>54873</v>
      </c>
      <c r="B2738" s="2" t="s">
        <v>3846</v>
      </c>
      <c r="C2738" s="2" t="s">
        <v>23450</v>
      </c>
      <c r="D2738" s="2">
        <v>3</v>
      </c>
      <c r="E2738" s="2" t="s">
        <v>52134</v>
      </c>
    </row>
    <row r="2739" spans="1:5" x14ac:dyDescent="0.3">
      <c r="A2739" s="3" t="s">
        <v>54874</v>
      </c>
      <c r="B2739" s="3" t="s">
        <v>15684</v>
      </c>
      <c r="C2739" s="3" t="s">
        <v>27184</v>
      </c>
      <c r="D2739" s="3">
        <v>5</v>
      </c>
      <c r="E2739" s="3" t="s">
        <v>52132</v>
      </c>
    </row>
    <row r="2740" spans="1:5" x14ac:dyDescent="0.3">
      <c r="A2740" s="2" t="s">
        <v>54875</v>
      </c>
      <c r="B2740" s="2" t="s">
        <v>7254</v>
      </c>
      <c r="C2740" s="2" t="s">
        <v>21954</v>
      </c>
      <c r="D2740" s="2">
        <v>4</v>
      </c>
      <c r="E2740" s="2" t="s">
        <v>52132</v>
      </c>
    </row>
    <row r="2741" spans="1:5" x14ac:dyDescent="0.3">
      <c r="A2741" s="3" t="s">
        <v>54876</v>
      </c>
      <c r="B2741" s="3" t="s">
        <v>17748</v>
      </c>
      <c r="C2741" s="3" t="s">
        <v>30021</v>
      </c>
      <c r="D2741" s="3">
        <v>3</v>
      </c>
      <c r="E2741" s="3" t="s">
        <v>52134</v>
      </c>
    </row>
    <row r="2742" spans="1:5" x14ac:dyDescent="0.3">
      <c r="A2742" s="2" t="s">
        <v>54877</v>
      </c>
      <c r="B2742" s="2" t="s">
        <v>7366</v>
      </c>
      <c r="C2742" s="2" t="s">
        <v>23785</v>
      </c>
      <c r="D2742" s="2">
        <v>5</v>
      </c>
      <c r="E2742" s="2" t="s">
        <v>52132</v>
      </c>
    </row>
    <row r="2743" spans="1:5" x14ac:dyDescent="0.3">
      <c r="A2743" s="3" t="s">
        <v>54878</v>
      </c>
      <c r="B2743" s="3" t="s">
        <v>13294</v>
      </c>
      <c r="C2743" s="3" t="s">
        <v>27069</v>
      </c>
      <c r="D2743" s="3">
        <v>5</v>
      </c>
      <c r="E2743" s="3" t="s">
        <v>52134</v>
      </c>
    </row>
    <row r="2744" spans="1:5" x14ac:dyDescent="0.3">
      <c r="A2744" s="2" t="s">
        <v>54879</v>
      </c>
      <c r="B2744" s="2" t="s">
        <v>9890</v>
      </c>
      <c r="C2744" s="2" t="s">
        <v>29174</v>
      </c>
      <c r="D2744" s="2">
        <v>3</v>
      </c>
      <c r="E2744" s="2" t="s">
        <v>52149</v>
      </c>
    </row>
    <row r="2745" spans="1:5" x14ac:dyDescent="0.3">
      <c r="A2745" s="3" t="s">
        <v>54880</v>
      </c>
      <c r="B2745" s="3" t="s">
        <v>4392</v>
      </c>
      <c r="C2745" s="3" t="s">
        <v>21436</v>
      </c>
      <c r="D2745" s="3">
        <v>2</v>
      </c>
      <c r="E2745" s="3" t="s">
        <v>52134</v>
      </c>
    </row>
    <row r="2746" spans="1:5" x14ac:dyDescent="0.3">
      <c r="A2746" s="2" t="s">
        <v>54881</v>
      </c>
      <c r="B2746" s="2" t="s">
        <v>16898</v>
      </c>
      <c r="C2746" s="2" t="s">
        <v>25068</v>
      </c>
      <c r="D2746" s="2">
        <v>5</v>
      </c>
      <c r="E2746" s="2" t="s">
        <v>52136</v>
      </c>
    </row>
    <row r="2747" spans="1:5" x14ac:dyDescent="0.3">
      <c r="A2747" s="3" t="s">
        <v>54882</v>
      </c>
      <c r="B2747" s="3" t="s">
        <v>10988</v>
      </c>
      <c r="C2747" s="3" t="s">
        <v>25513</v>
      </c>
      <c r="D2747" s="3">
        <v>1</v>
      </c>
      <c r="E2747" s="3" t="s">
        <v>52138</v>
      </c>
    </row>
    <row r="2748" spans="1:5" x14ac:dyDescent="0.3">
      <c r="A2748" s="2" t="s">
        <v>54883</v>
      </c>
      <c r="B2748" s="2" t="s">
        <v>10780</v>
      </c>
      <c r="C2748" s="2" t="s">
        <v>24686</v>
      </c>
      <c r="D2748" s="2">
        <v>5</v>
      </c>
      <c r="E2748" s="2" t="s">
        <v>52128</v>
      </c>
    </row>
    <row r="2749" spans="1:5" x14ac:dyDescent="0.3">
      <c r="A2749" s="3" t="s">
        <v>54884</v>
      </c>
      <c r="B2749" s="3" t="s">
        <v>2872</v>
      </c>
      <c r="C2749" s="3" t="s">
        <v>29715</v>
      </c>
      <c r="D2749" s="3">
        <v>3</v>
      </c>
      <c r="E2749" s="3" t="s">
        <v>52138</v>
      </c>
    </row>
    <row r="2750" spans="1:5" x14ac:dyDescent="0.3">
      <c r="A2750" s="2" t="s">
        <v>54885</v>
      </c>
      <c r="B2750" s="2" t="s">
        <v>10634</v>
      </c>
      <c r="C2750" s="2" t="s">
        <v>21950</v>
      </c>
      <c r="D2750" s="2">
        <v>4</v>
      </c>
      <c r="E2750" s="2" t="s">
        <v>52153</v>
      </c>
    </row>
    <row r="2751" spans="1:5" x14ac:dyDescent="0.3">
      <c r="A2751" s="3" t="s">
        <v>54886</v>
      </c>
      <c r="B2751" s="3" t="s">
        <v>7590</v>
      </c>
      <c r="C2751" s="3" t="s">
        <v>22428</v>
      </c>
      <c r="D2751" s="3">
        <v>3</v>
      </c>
      <c r="E2751" s="3" t="s">
        <v>52138</v>
      </c>
    </row>
    <row r="2752" spans="1:5" x14ac:dyDescent="0.3">
      <c r="A2752" s="2" t="s">
        <v>54887</v>
      </c>
      <c r="B2752" s="2" t="s">
        <v>2078</v>
      </c>
      <c r="C2752" s="2" t="s">
        <v>23439</v>
      </c>
      <c r="D2752" s="2">
        <v>3</v>
      </c>
      <c r="E2752" s="2" t="s">
        <v>52145</v>
      </c>
    </row>
    <row r="2753" spans="1:5" x14ac:dyDescent="0.3">
      <c r="A2753" s="3" t="s">
        <v>54888</v>
      </c>
      <c r="B2753" s="3" t="s">
        <v>14172</v>
      </c>
      <c r="C2753" s="3" t="s">
        <v>24801</v>
      </c>
      <c r="D2753" s="3">
        <v>4</v>
      </c>
      <c r="E2753" s="3" t="s">
        <v>52141</v>
      </c>
    </row>
    <row r="2754" spans="1:5" x14ac:dyDescent="0.3">
      <c r="A2754" s="2" t="s">
        <v>54889</v>
      </c>
      <c r="B2754" s="2" t="s">
        <v>6546</v>
      </c>
      <c r="C2754" s="2" t="s">
        <v>24256</v>
      </c>
      <c r="D2754" s="2">
        <v>4</v>
      </c>
      <c r="E2754" s="2" t="s">
        <v>52138</v>
      </c>
    </row>
    <row r="2755" spans="1:5" x14ac:dyDescent="0.3">
      <c r="A2755" s="3" t="s">
        <v>54890</v>
      </c>
      <c r="B2755" s="3" t="s">
        <v>6602</v>
      </c>
      <c r="C2755" s="3" t="s">
        <v>24291</v>
      </c>
      <c r="D2755" s="3">
        <v>2</v>
      </c>
      <c r="E2755" s="3" t="s">
        <v>52145</v>
      </c>
    </row>
    <row r="2756" spans="1:5" x14ac:dyDescent="0.3">
      <c r="A2756" s="2" t="s">
        <v>54891</v>
      </c>
      <c r="B2756" s="2" t="s">
        <v>15862</v>
      </c>
      <c r="C2756" s="2" t="s">
        <v>25989</v>
      </c>
      <c r="D2756" s="2">
        <v>5</v>
      </c>
      <c r="E2756" s="2" t="s">
        <v>52141</v>
      </c>
    </row>
    <row r="2757" spans="1:5" x14ac:dyDescent="0.3">
      <c r="A2757" s="3" t="s">
        <v>54892</v>
      </c>
      <c r="B2757" s="3" t="s">
        <v>16514</v>
      </c>
      <c r="C2757" s="3" t="s">
        <v>27656</v>
      </c>
      <c r="D2757" s="3">
        <v>5</v>
      </c>
      <c r="E2757" s="3" t="s">
        <v>52136</v>
      </c>
    </row>
    <row r="2758" spans="1:5" x14ac:dyDescent="0.3">
      <c r="A2758" s="2" t="s">
        <v>54893</v>
      </c>
      <c r="B2758" s="2" t="s">
        <v>8084</v>
      </c>
      <c r="C2758" s="2" t="s">
        <v>29499</v>
      </c>
      <c r="D2758" s="2">
        <v>5</v>
      </c>
      <c r="E2758" s="2" t="s">
        <v>52134</v>
      </c>
    </row>
    <row r="2759" spans="1:5" x14ac:dyDescent="0.3">
      <c r="A2759" s="3" t="s">
        <v>54894</v>
      </c>
      <c r="B2759" s="3" t="s">
        <v>3608</v>
      </c>
      <c r="C2759" s="3" t="s">
        <v>26812</v>
      </c>
      <c r="D2759" s="3">
        <v>4</v>
      </c>
      <c r="E2759" s="3" t="s">
        <v>52149</v>
      </c>
    </row>
    <row r="2760" spans="1:5" x14ac:dyDescent="0.3">
      <c r="A2760" s="2" t="s">
        <v>54895</v>
      </c>
      <c r="B2760" s="2" t="s">
        <v>18260</v>
      </c>
      <c r="C2760" s="2" t="s">
        <v>21555</v>
      </c>
      <c r="D2760" s="2">
        <v>4</v>
      </c>
      <c r="E2760" s="2" t="s">
        <v>52153</v>
      </c>
    </row>
    <row r="2761" spans="1:5" x14ac:dyDescent="0.3">
      <c r="A2761" s="3" t="s">
        <v>54896</v>
      </c>
      <c r="B2761" s="3" t="s">
        <v>421</v>
      </c>
      <c r="C2761" s="3" t="s">
        <v>23149</v>
      </c>
      <c r="D2761" s="3">
        <v>5</v>
      </c>
      <c r="E2761" s="3" t="s">
        <v>52141</v>
      </c>
    </row>
    <row r="2762" spans="1:5" x14ac:dyDescent="0.3">
      <c r="A2762" s="2" t="s">
        <v>54897</v>
      </c>
      <c r="B2762" s="2" t="s">
        <v>18976</v>
      </c>
      <c r="C2762" s="2" t="s">
        <v>23107</v>
      </c>
      <c r="D2762" s="2">
        <v>5</v>
      </c>
      <c r="E2762" s="2" t="s">
        <v>52136</v>
      </c>
    </row>
    <row r="2763" spans="1:5" x14ac:dyDescent="0.3">
      <c r="A2763" s="3" t="s">
        <v>54898</v>
      </c>
      <c r="B2763" s="3" t="s">
        <v>6712</v>
      </c>
      <c r="C2763" s="3" t="s">
        <v>28004</v>
      </c>
      <c r="D2763" s="3">
        <v>3</v>
      </c>
      <c r="E2763" s="3" t="s">
        <v>52138</v>
      </c>
    </row>
    <row r="2764" spans="1:5" x14ac:dyDescent="0.3">
      <c r="A2764" s="2" t="s">
        <v>54899</v>
      </c>
      <c r="B2764" s="2" t="s">
        <v>6848</v>
      </c>
      <c r="C2764" s="2" t="s">
        <v>26251</v>
      </c>
      <c r="D2764" s="2">
        <v>4</v>
      </c>
      <c r="E2764" s="2" t="s">
        <v>52153</v>
      </c>
    </row>
    <row r="2765" spans="1:5" x14ac:dyDescent="0.3">
      <c r="A2765" s="3" t="s">
        <v>54900</v>
      </c>
      <c r="B2765" s="3" t="s">
        <v>5260</v>
      </c>
      <c r="C2765" s="3" t="s">
        <v>21393</v>
      </c>
      <c r="D2765" s="3">
        <v>3</v>
      </c>
      <c r="E2765" s="3" t="s">
        <v>52141</v>
      </c>
    </row>
    <row r="2766" spans="1:5" x14ac:dyDescent="0.3">
      <c r="A2766" s="2" t="s">
        <v>54901</v>
      </c>
      <c r="B2766" s="2" t="s">
        <v>17794</v>
      </c>
      <c r="C2766" s="2" t="s">
        <v>23958</v>
      </c>
      <c r="D2766" s="2">
        <v>3</v>
      </c>
      <c r="E2766" s="2" t="s">
        <v>52128</v>
      </c>
    </row>
    <row r="2767" spans="1:5" x14ac:dyDescent="0.3">
      <c r="A2767" s="3" t="s">
        <v>54902</v>
      </c>
      <c r="B2767" s="3" t="s">
        <v>2934</v>
      </c>
      <c r="C2767" s="3" t="s">
        <v>24822</v>
      </c>
      <c r="D2767" s="3">
        <v>3</v>
      </c>
      <c r="E2767" s="3" t="s">
        <v>52130</v>
      </c>
    </row>
    <row r="2768" spans="1:5" x14ac:dyDescent="0.3">
      <c r="A2768" s="2" t="s">
        <v>54903</v>
      </c>
      <c r="B2768" s="2" t="s">
        <v>7572</v>
      </c>
      <c r="C2768" s="2" t="s">
        <v>25483</v>
      </c>
      <c r="D2768" s="2">
        <v>5</v>
      </c>
      <c r="E2768" s="2" t="s">
        <v>52138</v>
      </c>
    </row>
    <row r="2769" spans="1:5" x14ac:dyDescent="0.3">
      <c r="A2769" s="3" t="s">
        <v>54904</v>
      </c>
      <c r="B2769" s="3" t="s">
        <v>16776</v>
      </c>
      <c r="C2769" s="3" t="s">
        <v>23689</v>
      </c>
      <c r="D2769" s="3">
        <v>3</v>
      </c>
      <c r="E2769" s="3" t="s">
        <v>52134</v>
      </c>
    </row>
    <row r="2770" spans="1:5" x14ac:dyDescent="0.3">
      <c r="A2770" s="2" t="s">
        <v>54905</v>
      </c>
      <c r="B2770" s="2" t="s">
        <v>10190</v>
      </c>
      <c r="C2770" s="2" t="s">
        <v>25132</v>
      </c>
      <c r="D2770" s="2">
        <v>4</v>
      </c>
      <c r="E2770" s="2" t="s">
        <v>52138</v>
      </c>
    </row>
    <row r="2771" spans="1:5" x14ac:dyDescent="0.3">
      <c r="A2771" s="3" t="s">
        <v>54906</v>
      </c>
      <c r="B2771" s="3" t="s">
        <v>1111</v>
      </c>
      <c r="C2771" s="3" t="s">
        <v>20707</v>
      </c>
      <c r="D2771" s="3">
        <v>4</v>
      </c>
      <c r="E2771" s="3" t="s">
        <v>52134</v>
      </c>
    </row>
    <row r="2772" spans="1:5" x14ac:dyDescent="0.3">
      <c r="A2772" s="2" t="s">
        <v>54907</v>
      </c>
      <c r="B2772" s="2" t="s">
        <v>7362</v>
      </c>
      <c r="C2772" s="2" t="s">
        <v>25139</v>
      </c>
      <c r="D2772" s="2">
        <v>5</v>
      </c>
      <c r="E2772" s="2" t="s">
        <v>52141</v>
      </c>
    </row>
    <row r="2773" spans="1:5" x14ac:dyDescent="0.3">
      <c r="A2773" s="3" t="s">
        <v>54908</v>
      </c>
      <c r="B2773" s="3" t="s">
        <v>18632</v>
      </c>
      <c r="C2773" s="3" t="s">
        <v>28525</v>
      </c>
      <c r="D2773" s="3">
        <v>1</v>
      </c>
      <c r="E2773" s="3" t="s">
        <v>52136</v>
      </c>
    </row>
    <row r="2774" spans="1:5" x14ac:dyDescent="0.3">
      <c r="A2774" s="2" t="s">
        <v>54909</v>
      </c>
      <c r="B2774" s="2" t="s">
        <v>7208</v>
      </c>
      <c r="C2774" s="2" t="s">
        <v>22744</v>
      </c>
      <c r="D2774" s="2">
        <v>4</v>
      </c>
      <c r="E2774" s="2" t="s">
        <v>52134</v>
      </c>
    </row>
    <row r="2775" spans="1:5" x14ac:dyDescent="0.3">
      <c r="A2775" s="3" t="s">
        <v>54910</v>
      </c>
      <c r="B2775" s="3" t="s">
        <v>14168</v>
      </c>
      <c r="C2775" s="3" t="s">
        <v>22363</v>
      </c>
      <c r="D2775" s="3">
        <v>3</v>
      </c>
      <c r="E2775" s="3" t="s">
        <v>52134</v>
      </c>
    </row>
    <row r="2776" spans="1:5" x14ac:dyDescent="0.3">
      <c r="A2776" s="2" t="s">
        <v>54911</v>
      </c>
      <c r="B2776" s="2" t="s">
        <v>10288</v>
      </c>
      <c r="C2776" s="2" t="s">
        <v>26432</v>
      </c>
      <c r="D2776" s="2">
        <v>5</v>
      </c>
      <c r="E2776" s="2" t="s">
        <v>52145</v>
      </c>
    </row>
    <row r="2777" spans="1:5" x14ac:dyDescent="0.3">
      <c r="A2777" s="3" t="s">
        <v>54912</v>
      </c>
      <c r="B2777" s="3" t="s">
        <v>5526</v>
      </c>
      <c r="C2777" s="3" t="s">
        <v>21528</v>
      </c>
      <c r="D2777" s="3">
        <v>1</v>
      </c>
      <c r="E2777" s="3" t="s">
        <v>52136</v>
      </c>
    </row>
    <row r="2778" spans="1:5" x14ac:dyDescent="0.3">
      <c r="A2778" s="2" t="s">
        <v>54913</v>
      </c>
      <c r="B2778" s="2" t="s">
        <v>11868</v>
      </c>
      <c r="C2778" s="2" t="s">
        <v>26372</v>
      </c>
      <c r="D2778" s="2">
        <v>3</v>
      </c>
      <c r="E2778" s="2" t="s">
        <v>52134</v>
      </c>
    </row>
    <row r="2779" spans="1:5" x14ac:dyDescent="0.3">
      <c r="A2779" s="3" t="s">
        <v>54914</v>
      </c>
      <c r="B2779" s="3" t="s">
        <v>2389</v>
      </c>
      <c r="C2779" s="3" t="s">
        <v>26199</v>
      </c>
      <c r="D2779" s="3">
        <v>3</v>
      </c>
      <c r="E2779" s="3" t="s">
        <v>52138</v>
      </c>
    </row>
    <row r="2780" spans="1:5" x14ac:dyDescent="0.3">
      <c r="A2780" s="2" t="s">
        <v>54915</v>
      </c>
      <c r="B2780" s="2" t="s">
        <v>3196</v>
      </c>
      <c r="C2780" s="2" t="s">
        <v>20423</v>
      </c>
      <c r="D2780" s="2">
        <v>2</v>
      </c>
      <c r="E2780" s="2" t="s">
        <v>52128</v>
      </c>
    </row>
    <row r="2781" spans="1:5" x14ac:dyDescent="0.3">
      <c r="A2781" s="3" t="s">
        <v>54916</v>
      </c>
      <c r="B2781" s="3" t="s">
        <v>14964</v>
      </c>
      <c r="C2781" s="3" t="s">
        <v>29623</v>
      </c>
      <c r="D2781" s="3">
        <v>4</v>
      </c>
      <c r="E2781" s="3" t="s">
        <v>52141</v>
      </c>
    </row>
    <row r="2782" spans="1:5" x14ac:dyDescent="0.3">
      <c r="A2782" s="2" t="s">
        <v>54917</v>
      </c>
      <c r="B2782" s="2" t="s">
        <v>19972</v>
      </c>
      <c r="C2782" s="2" t="s">
        <v>28430</v>
      </c>
      <c r="D2782" s="2">
        <v>5</v>
      </c>
      <c r="E2782" s="2" t="s">
        <v>52134</v>
      </c>
    </row>
    <row r="2783" spans="1:5" x14ac:dyDescent="0.3">
      <c r="A2783" s="3" t="s">
        <v>54918</v>
      </c>
      <c r="B2783" s="3" t="s">
        <v>519</v>
      </c>
      <c r="C2783" s="3" t="s">
        <v>26762</v>
      </c>
      <c r="D2783" s="3">
        <v>3</v>
      </c>
      <c r="E2783" s="3" t="s">
        <v>52128</v>
      </c>
    </row>
    <row r="2784" spans="1:5" x14ac:dyDescent="0.3">
      <c r="A2784" s="2" t="s">
        <v>54919</v>
      </c>
      <c r="B2784" s="2" t="s">
        <v>17450</v>
      </c>
      <c r="C2784" s="2" t="s">
        <v>22040</v>
      </c>
      <c r="D2784" s="2">
        <v>5</v>
      </c>
      <c r="E2784" s="2" t="s">
        <v>52134</v>
      </c>
    </row>
    <row r="2785" spans="1:5" x14ac:dyDescent="0.3">
      <c r="A2785" s="3" t="s">
        <v>54920</v>
      </c>
      <c r="B2785" s="3" t="s">
        <v>15306</v>
      </c>
      <c r="C2785" s="3" t="s">
        <v>23122</v>
      </c>
      <c r="D2785" s="3">
        <v>4</v>
      </c>
      <c r="E2785" s="3" t="s">
        <v>52138</v>
      </c>
    </row>
    <row r="2786" spans="1:5" x14ac:dyDescent="0.3">
      <c r="A2786" s="2" t="s">
        <v>54921</v>
      </c>
      <c r="B2786" s="2" t="s">
        <v>10988</v>
      </c>
      <c r="C2786" s="2" t="s">
        <v>29165</v>
      </c>
      <c r="D2786" s="2">
        <v>3</v>
      </c>
      <c r="E2786" s="2" t="s">
        <v>52136</v>
      </c>
    </row>
    <row r="2787" spans="1:5" x14ac:dyDescent="0.3">
      <c r="A2787" s="3" t="s">
        <v>54922</v>
      </c>
      <c r="B2787" s="3" t="s">
        <v>16280</v>
      </c>
      <c r="C2787" s="3" t="s">
        <v>24770</v>
      </c>
      <c r="D2787" s="3">
        <v>4</v>
      </c>
      <c r="E2787" s="3" t="s">
        <v>52149</v>
      </c>
    </row>
    <row r="2788" spans="1:5" x14ac:dyDescent="0.3">
      <c r="A2788" s="2" t="s">
        <v>54923</v>
      </c>
      <c r="B2788" s="2" t="s">
        <v>15370</v>
      </c>
      <c r="C2788" s="2" t="s">
        <v>24360</v>
      </c>
      <c r="D2788" s="2">
        <v>2</v>
      </c>
      <c r="E2788" s="2" t="s">
        <v>52138</v>
      </c>
    </row>
    <row r="2789" spans="1:5" x14ac:dyDescent="0.3">
      <c r="A2789" s="3" t="s">
        <v>54924</v>
      </c>
      <c r="B2789" s="3" t="s">
        <v>16424</v>
      </c>
      <c r="C2789" s="3" t="s">
        <v>28252</v>
      </c>
      <c r="D2789" s="3">
        <v>3</v>
      </c>
      <c r="E2789" s="3" t="s">
        <v>52130</v>
      </c>
    </row>
    <row r="2790" spans="1:5" x14ac:dyDescent="0.3">
      <c r="A2790" s="2" t="s">
        <v>54925</v>
      </c>
      <c r="B2790" s="2" t="s">
        <v>15470</v>
      </c>
      <c r="C2790" s="2" t="s">
        <v>23867</v>
      </c>
      <c r="D2790" s="2">
        <v>5</v>
      </c>
      <c r="E2790" s="2" t="s">
        <v>52136</v>
      </c>
    </row>
    <row r="2791" spans="1:5" x14ac:dyDescent="0.3">
      <c r="A2791" s="3" t="s">
        <v>54926</v>
      </c>
      <c r="B2791" s="3" t="s">
        <v>10056</v>
      </c>
      <c r="C2791" s="3" t="s">
        <v>22560</v>
      </c>
      <c r="D2791" s="3">
        <v>5</v>
      </c>
      <c r="E2791" s="3" t="s">
        <v>52128</v>
      </c>
    </row>
    <row r="2792" spans="1:5" x14ac:dyDescent="0.3">
      <c r="A2792" s="2" t="s">
        <v>54927</v>
      </c>
      <c r="B2792" s="2" t="s">
        <v>10356</v>
      </c>
      <c r="C2792" s="2" t="s">
        <v>22078</v>
      </c>
      <c r="D2792" s="2">
        <v>3</v>
      </c>
      <c r="E2792" s="2" t="s">
        <v>52134</v>
      </c>
    </row>
    <row r="2793" spans="1:5" x14ac:dyDescent="0.3">
      <c r="A2793" s="3" t="s">
        <v>54928</v>
      </c>
      <c r="B2793" s="3" t="s">
        <v>12914</v>
      </c>
      <c r="C2793" s="3" t="s">
        <v>25445</v>
      </c>
      <c r="D2793" s="3">
        <v>4</v>
      </c>
      <c r="E2793" s="3" t="s">
        <v>52132</v>
      </c>
    </row>
    <row r="2794" spans="1:5" x14ac:dyDescent="0.3">
      <c r="A2794" s="2" t="s">
        <v>54929</v>
      </c>
      <c r="B2794" s="2" t="s">
        <v>5808</v>
      </c>
      <c r="C2794" s="2" t="s">
        <v>28092</v>
      </c>
      <c r="D2794" s="2">
        <v>1</v>
      </c>
      <c r="E2794" s="2" t="s">
        <v>52138</v>
      </c>
    </row>
    <row r="2795" spans="1:5" x14ac:dyDescent="0.3">
      <c r="A2795" s="3" t="s">
        <v>54930</v>
      </c>
      <c r="B2795" s="3" t="s">
        <v>334</v>
      </c>
      <c r="C2795" s="3" t="s">
        <v>21316</v>
      </c>
      <c r="D2795" s="3">
        <v>2</v>
      </c>
      <c r="E2795" s="3" t="s">
        <v>52128</v>
      </c>
    </row>
    <row r="2796" spans="1:5" x14ac:dyDescent="0.3">
      <c r="A2796" s="2" t="s">
        <v>54931</v>
      </c>
      <c r="B2796" s="2" t="s">
        <v>12856</v>
      </c>
      <c r="C2796" s="2" t="s">
        <v>26991</v>
      </c>
      <c r="D2796" s="2">
        <v>5</v>
      </c>
      <c r="E2796" s="2" t="s">
        <v>52128</v>
      </c>
    </row>
    <row r="2797" spans="1:5" x14ac:dyDescent="0.3">
      <c r="A2797" s="3" t="s">
        <v>54932</v>
      </c>
      <c r="B2797" s="3" t="s">
        <v>199</v>
      </c>
      <c r="C2797" s="3" t="s">
        <v>22417</v>
      </c>
      <c r="D2797" s="3">
        <v>5</v>
      </c>
      <c r="E2797" s="3" t="s">
        <v>52134</v>
      </c>
    </row>
    <row r="2798" spans="1:5" x14ac:dyDescent="0.3">
      <c r="A2798" s="2" t="s">
        <v>54933</v>
      </c>
      <c r="B2798" s="2" t="s">
        <v>19520</v>
      </c>
      <c r="C2798" s="2" t="s">
        <v>22319</v>
      </c>
      <c r="D2798" s="2">
        <v>2</v>
      </c>
      <c r="E2798" s="2" t="s">
        <v>52138</v>
      </c>
    </row>
    <row r="2799" spans="1:5" x14ac:dyDescent="0.3">
      <c r="A2799" s="3" t="s">
        <v>54934</v>
      </c>
      <c r="B2799" s="3" t="s">
        <v>1724</v>
      </c>
      <c r="C2799" s="3" t="s">
        <v>27293</v>
      </c>
      <c r="D2799" s="3">
        <v>5</v>
      </c>
      <c r="E2799" s="3" t="s">
        <v>52132</v>
      </c>
    </row>
    <row r="2800" spans="1:5" x14ac:dyDescent="0.3">
      <c r="A2800" s="2" t="s">
        <v>54935</v>
      </c>
      <c r="B2800" s="2" t="s">
        <v>2884</v>
      </c>
      <c r="C2800" s="2" t="s">
        <v>29550</v>
      </c>
      <c r="D2800" s="2">
        <v>2</v>
      </c>
      <c r="E2800" s="2" t="s">
        <v>52138</v>
      </c>
    </row>
    <row r="2801" spans="1:5" x14ac:dyDescent="0.3">
      <c r="A2801" s="3" t="s">
        <v>54936</v>
      </c>
      <c r="B2801" s="3" t="s">
        <v>199</v>
      </c>
      <c r="C2801" s="3" t="s">
        <v>28885</v>
      </c>
      <c r="D2801" s="3">
        <v>5</v>
      </c>
      <c r="E2801" s="3" t="s">
        <v>52153</v>
      </c>
    </row>
    <row r="2802" spans="1:5" x14ac:dyDescent="0.3">
      <c r="A2802" s="2" t="s">
        <v>54937</v>
      </c>
      <c r="B2802" s="2" t="s">
        <v>2120</v>
      </c>
      <c r="C2802" s="2" t="s">
        <v>24076</v>
      </c>
      <c r="D2802" s="2">
        <v>5</v>
      </c>
      <c r="E2802" s="2" t="s">
        <v>52138</v>
      </c>
    </row>
    <row r="2803" spans="1:5" x14ac:dyDescent="0.3">
      <c r="A2803" s="3" t="s">
        <v>54938</v>
      </c>
      <c r="B2803" s="3" t="s">
        <v>19598</v>
      </c>
      <c r="C2803" s="3" t="s">
        <v>24143</v>
      </c>
      <c r="D2803" s="3">
        <v>3</v>
      </c>
      <c r="E2803" s="3" t="s">
        <v>52136</v>
      </c>
    </row>
    <row r="2804" spans="1:5" x14ac:dyDescent="0.3">
      <c r="A2804" s="2" t="s">
        <v>54939</v>
      </c>
      <c r="B2804" s="2" t="s">
        <v>11864</v>
      </c>
      <c r="C2804" s="2" t="s">
        <v>27229</v>
      </c>
      <c r="D2804" s="2">
        <v>2</v>
      </c>
      <c r="E2804" s="2" t="s">
        <v>52138</v>
      </c>
    </row>
    <row r="2805" spans="1:5" x14ac:dyDescent="0.3">
      <c r="A2805" s="3" t="s">
        <v>54940</v>
      </c>
      <c r="B2805" s="3" t="s">
        <v>18048</v>
      </c>
      <c r="C2805" s="3" t="s">
        <v>21042</v>
      </c>
      <c r="D2805" s="3">
        <v>5</v>
      </c>
      <c r="E2805" s="3" t="s">
        <v>52128</v>
      </c>
    </row>
    <row r="2806" spans="1:5" x14ac:dyDescent="0.3">
      <c r="A2806" s="2" t="s">
        <v>54941</v>
      </c>
      <c r="B2806" s="2" t="s">
        <v>12404</v>
      </c>
      <c r="C2806" s="2" t="s">
        <v>28713</v>
      </c>
      <c r="D2806" s="2">
        <v>3</v>
      </c>
      <c r="E2806" s="2" t="s">
        <v>52149</v>
      </c>
    </row>
    <row r="2807" spans="1:5" x14ac:dyDescent="0.3">
      <c r="A2807" s="3" t="s">
        <v>54942</v>
      </c>
      <c r="B2807" s="3" t="s">
        <v>259</v>
      </c>
      <c r="C2807" s="3" t="s">
        <v>24525</v>
      </c>
      <c r="D2807" s="3">
        <v>4</v>
      </c>
      <c r="E2807" s="3" t="s">
        <v>52132</v>
      </c>
    </row>
    <row r="2808" spans="1:5" x14ac:dyDescent="0.3">
      <c r="A2808" s="2" t="s">
        <v>54943</v>
      </c>
      <c r="B2808" s="2" t="s">
        <v>19068</v>
      </c>
      <c r="C2808" s="2" t="s">
        <v>23924</v>
      </c>
      <c r="D2808" s="2">
        <v>3</v>
      </c>
      <c r="E2808" s="2" t="s">
        <v>52128</v>
      </c>
    </row>
    <row r="2809" spans="1:5" x14ac:dyDescent="0.3">
      <c r="A2809" s="3" t="s">
        <v>54944</v>
      </c>
      <c r="B2809" s="3" t="s">
        <v>3116</v>
      </c>
      <c r="C2809" s="3" t="s">
        <v>21997</v>
      </c>
      <c r="D2809" s="3">
        <v>5</v>
      </c>
      <c r="E2809" s="3" t="s">
        <v>52134</v>
      </c>
    </row>
    <row r="2810" spans="1:5" x14ac:dyDescent="0.3">
      <c r="A2810" s="2" t="s">
        <v>54945</v>
      </c>
      <c r="B2810" s="2" t="s">
        <v>3816</v>
      </c>
      <c r="C2810" s="2" t="s">
        <v>28402</v>
      </c>
      <c r="D2810" s="2">
        <v>3</v>
      </c>
      <c r="E2810" s="2" t="s">
        <v>52130</v>
      </c>
    </row>
    <row r="2811" spans="1:5" x14ac:dyDescent="0.3">
      <c r="A2811" s="3" t="s">
        <v>54946</v>
      </c>
      <c r="B2811" s="3" t="s">
        <v>10924</v>
      </c>
      <c r="C2811" s="3" t="s">
        <v>21210</v>
      </c>
      <c r="D2811" s="3">
        <v>4</v>
      </c>
      <c r="E2811" s="3" t="s">
        <v>52149</v>
      </c>
    </row>
    <row r="2812" spans="1:5" x14ac:dyDescent="0.3">
      <c r="A2812" s="2" t="s">
        <v>54947</v>
      </c>
      <c r="B2812" s="2" t="s">
        <v>6850</v>
      </c>
      <c r="C2812" s="2" t="s">
        <v>24087</v>
      </c>
      <c r="D2812" s="2">
        <v>5</v>
      </c>
      <c r="E2812" s="2" t="s">
        <v>52141</v>
      </c>
    </row>
    <row r="2813" spans="1:5" x14ac:dyDescent="0.3">
      <c r="A2813" s="3" t="s">
        <v>54948</v>
      </c>
      <c r="B2813" s="3" t="s">
        <v>5206</v>
      </c>
      <c r="C2813" s="3" t="s">
        <v>25295</v>
      </c>
      <c r="D2813" s="3">
        <v>5</v>
      </c>
      <c r="E2813" s="3" t="s">
        <v>52136</v>
      </c>
    </row>
    <row r="2814" spans="1:5" x14ac:dyDescent="0.3">
      <c r="A2814" s="2" t="s">
        <v>54949</v>
      </c>
      <c r="B2814" s="2" t="s">
        <v>4868</v>
      </c>
      <c r="C2814" s="2" t="s">
        <v>26564</v>
      </c>
      <c r="D2814" s="2">
        <v>4</v>
      </c>
      <c r="E2814" s="2" t="s">
        <v>52138</v>
      </c>
    </row>
    <row r="2815" spans="1:5" x14ac:dyDescent="0.3">
      <c r="A2815" s="3" t="s">
        <v>54950</v>
      </c>
      <c r="B2815" s="3" t="s">
        <v>15960</v>
      </c>
      <c r="C2815" s="3" t="s">
        <v>26471</v>
      </c>
      <c r="D2815" s="3">
        <v>2</v>
      </c>
      <c r="E2815" s="3" t="s">
        <v>52130</v>
      </c>
    </row>
    <row r="2816" spans="1:5" x14ac:dyDescent="0.3">
      <c r="A2816" s="2" t="s">
        <v>54951</v>
      </c>
      <c r="B2816" s="2" t="s">
        <v>12870</v>
      </c>
      <c r="C2816" s="2" t="s">
        <v>25522</v>
      </c>
      <c r="D2816" s="2">
        <v>5</v>
      </c>
      <c r="E2816" s="2" t="s">
        <v>52130</v>
      </c>
    </row>
    <row r="2817" spans="1:5" x14ac:dyDescent="0.3">
      <c r="A2817" s="3" t="s">
        <v>54952</v>
      </c>
      <c r="B2817" s="3" t="s">
        <v>1620</v>
      </c>
      <c r="C2817" s="3" t="s">
        <v>22476</v>
      </c>
      <c r="D2817" s="3">
        <v>2</v>
      </c>
      <c r="E2817" s="3" t="s">
        <v>52134</v>
      </c>
    </row>
    <row r="2818" spans="1:5" x14ac:dyDescent="0.3">
      <c r="A2818" s="2" t="s">
        <v>54953</v>
      </c>
      <c r="B2818" s="2" t="s">
        <v>7088</v>
      </c>
      <c r="C2818" s="2" t="s">
        <v>20307</v>
      </c>
      <c r="D2818" s="2">
        <v>5</v>
      </c>
      <c r="E2818" s="2" t="s">
        <v>52149</v>
      </c>
    </row>
    <row r="2819" spans="1:5" x14ac:dyDescent="0.3">
      <c r="A2819" s="3" t="s">
        <v>54954</v>
      </c>
      <c r="B2819" s="3" t="s">
        <v>10288</v>
      </c>
      <c r="C2819" s="3" t="s">
        <v>23292</v>
      </c>
      <c r="D2819" s="3">
        <v>4</v>
      </c>
      <c r="E2819" s="3" t="s">
        <v>52145</v>
      </c>
    </row>
    <row r="2820" spans="1:5" x14ac:dyDescent="0.3">
      <c r="A2820" s="2" t="s">
        <v>54955</v>
      </c>
      <c r="B2820" s="2" t="s">
        <v>18214</v>
      </c>
      <c r="C2820" s="2" t="s">
        <v>29819</v>
      </c>
      <c r="D2820" s="2">
        <v>4</v>
      </c>
      <c r="E2820" s="2" t="s">
        <v>52153</v>
      </c>
    </row>
    <row r="2821" spans="1:5" x14ac:dyDescent="0.3">
      <c r="A2821" s="3" t="s">
        <v>54956</v>
      </c>
      <c r="B2821" s="3" t="s">
        <v>9096</v>
      </c>
      <c r="C2821" s="3" t="s">
        <v>26796</v>
      </c>
      <c r="D2821" s="3">
        <v>5</v>
      </c>
      <c r="E2821" s="3" t="s">
        <v>52138</v>
      </c>
    </row>
    <row r="2822" spans="1:5" x14ac:dyDescent="0.3">
      <c r="A2822" s="2" t="s">
        <v>54957</v>
      </c>
      <c r="B2822" s="2" t="s">
        <v>15064</v>
      </c>
      <c r="C2822" s="2" t="s">
        <v>21792</v>
      </c>
      <c r="D2822" s="2">
        <v>3</v>
      </c>
      <c r="E2822" s="2" t="s">
        <v>52145</v>
      </c>
    </row>
    <row r="2823" spans="1:5" x14ac:dyDescent="0.3">
      <c r="A2823" s="3" t="s">
        <v>54958</v>
      </c>
      <c r="B2823" s="3" t="s">
        <v>17654</v>
      </c>
      <c r="C2823" s="3" t="s">
        <v>27996</v>
      </c>
      <c r="D2823" s="3">
        <v>2</v>
      </c>
      <c r="E2823" s="3" t="s">
        <v>52141</v>
      </c>
    </row>
    <row r="2824" spans="1:5" x14ac:dyDescent="0.3">
      <c r="A2824" s="2" t="s">
        <v>54959</v>
      </c>
      <c r="B2824" s="2" t="s">
        <v>16836</v>
      </c>
      <c r="C2824" s="2" t="s">
        <v>29928</v>
      </c>
      <c r="D2824" s="2">
        <v>5</v>
      </c>
      <c r="E2824" s="2" t="s">
        <v>52153</v>
      </c>
    </row>
    <row r="2825" spans="1:5" x14ac:dyDescent="0.3">
      <c r="A2825" s="3" t="s">
        <v>54960</v>
      </c>
      <c r="B2825" s="3" t="s">
        <v>1813</v>
      </c>
      <c r="C2825" s="3" t="s">
        <v>23079</v>
      </c>
      <c r="D2825" s="3">
        <v>4</v>
      </c>
      <c r="E2825" s="3" t="s">
        <v>52130</v>
      </c>
    </row>
    <row r="2826" spans="1:5" x14ac:dyDescent="0.3">
      <c r="A2826" s="2" t="s">
        <v>54961</v>
      </c>
      <c r="B2826" s="2" t="s">
        <v>531</v>
      </c>
      <c r="C2826" s="2" t="s">
        <v>27972</v>
      </c>
      <c r="D2826" s="2">
        <v>4</v>
      </c>
      <c r="E2826" s="2" t="s">
        <v>52141</v>
      </c>
    </row>
    <row r="2827" spans="1:5" x14ac:dyDescent="0.3">
      <c r="A2827" s="3" t="s">
        <v>54962</v>
      </c>
      <c r="B2827" s="3" t="s">
        <v>8834</v>
      </c>
      <c r="C2827" s="3" t="s">
        <v>23500</v>
      </c>
      <c r="D2827" s="3">
        <v>2</v>
      </c>
      <c r="E2827" s="3" t="s">
        <v>52134</v>
      </c>
    </row>
    <row r="2828" spans="1:5" x14ac:dyDescent="0.3">
      <c r="A2828" s="2" t="s">
        <v>54963</v>
      </c>
      <c r="B2828" s="2" t="s">
        <v>15318</v>
      </c>
      <c r="C2828" s="2" t="s">
        <v>27934</v>
      </c>
      <c r="D2828" s="2">
        <v>5</v>
      </c>
      <c r="E2828" s="2" t="s">
        <v>52138</v>
      </c>
    </row>
    <row r="2829" spans="1:5" x14ac:dyDescent="0.3">
      <c r="A2829" s="3" t="s">
        <v>54964</v>
      </c>
      <c r="B2829" s="3" t="s">
        <v>5982</v>
      </c>
      <c r="C2829" s="3" t="s">
        <v>21920</v>
      </c>
      <c r="D2829" s="3">
        <v>5</v>
      </c>
      <c r="E2829" s="3" t="s">
        <v>52153</v>
      </c>
    </row>
    <row r="2830" spans="1:5" x14ac:dyDescent="0.3">
      <c r="A2830" s="2" t="s">
        <v>54965</v>
      </c>
      <c r="B2830" s="2" t="s">
        <v>8670</v>
      </c>
      <c r="C2830" s="2" t="s">
        <v>22791</v>
      </c>
      <c r="D2830" s="2">
        <v>2</v>
      </c>
      <c r="E2830" s="2" t="s">
        <v>52132</v>
      </c>
    </row>
    <row r="2831" spans="1:5" x14ac:dyDescent="0.3">
      <c r="A2831" s="3" t="s">
        <v>54966</v>
      </c>
      <c r="B2831" s="3" t="s">
        <v>12366</v>
      </c>
      <c r="C2831" s="3" t="s">
        <v>24142</v>
      </c>
      <c r="D2831" s="3">
        <v>3</v>
      </c>
      <c r="E2831" s="3" t="s">
        <v>52141</v>
      </c>
    </row>
    <row r="2832" spans="1:5" x14ac:dyDescent="0.3">
      <c r="A2832" s="2" t="s">
        <v>54967</v>
      </c>
      <c r="B2832" s="2" t="s">
        <v>15974</v>
      </c>
      <c r="C2832" s="2" t="s">
        <v>30222</v>
      </c>
      <c r="D2832" s="2">
        <v>1</v>
      </c>
      <c r="E2832" s="2" t="s">
        <v>52145</v>
      </c>
    </row>
    <row r="2833" spans="1:5" x14ac:dyDescent="0.3">
      <c r="A2833" s="3" t="s">
        <v>54968</v>
      </c>
      <c r="B2833" s="3" t="s">
        <v>2585</v>
      </c>
      <c r="C2833" s="3" t="s">
        <v>22231</v>
      </c>
      <c r="D2833" s="3">
        <v>5</v>
      </c>
      <c r="E2833" s="3" t="s">
        <v>52128</v>
      </c>
    </row>
    <row r="2834" spans="1:5" x14ac:dyDescent="0.3">
      <c r="A2834" s="2" t="s">
        <v>54969</v>
      </c>
      <c r="B2834" s="2" t="s">
        <v>5990</v>
      </c>
      <c r="C2834" s="2" t="s">
        <v>23573</v>
      </c>
      <c r="D2834" s="2">
        <v>3</v>
      </c>
      <c r="E2834" s="2" t="s">
        <v>52138</v>
      </c>
    </row>
    <row r="2835" spans="1:5" x14ac:dyDescent="0.3">
      <c r="A2835" s="3" t="s">
        <v>54970</v>
      </c>
      <c r="B2835" s="3" t="s">
        <v>13294</v>
      </c>
      <c r="C2835" s="3" t="s">
        <v>20805</v>
      </c>
      <c r="D2835" s="3">
        <v>5</v>
      </c>
      <c r="E2835" s="3" t="s">
        <v>52130</v>
      </c>
    </row>
    <row r="2836" spans="1:5" x14ac:dyDescent="0.3">
      <c r="A2836" s="2" t="s">
        <v>54971</v>
      </c>
      <c r="B2836" s="2" t="s">
        <v>16416</v>
      </c>
      <c r="C2836" s="2" t="s">
        <v>24911</v>
      </c>
      <c r="D2836" s="2">
        <v>4</v>
      </c>
      <c r="E2836" s="2" t="s">
        <v>52145</v>
      </c>
    </row>
    <row r="2837" spans="1:5" x14ac:dyDescent="0.3">
      <c r="A2837" s="3" t="s">
        <v>54972</v>
      </c>
      <c r="B2837" s="3" t="s">
        <v>15560</v>
      </c>
      <c r="C2837" s="3" t="s">
        <v>24264</v>
      </c>
      <c r="D2837" s="3">
        <v>4</v>
      </c>
      <c r="E2837" s="3" t="s">
        <v>52145</v>
      </c>
    </row>
    <row r="2838" spans="1:5" x14ac:dyDescent="0.3">
      <c r="A2838" s="2" t="s">
        <v>54973</v>
      </c>
      <c r="B2838" s="2" t="s">
        <v>5818</v>
      </c>
      <c r="C2838" s="2" t="s">
        <v>21502</v>
      </c>
      <c r="D2838" s="2">
        <v>1</v>
      </c>
      <c r="E2838" s="2" t="s">
        <v>52141</v>
      </c>
    </row>
    <row r="2839" spans="1:5" x14ac:dyDescent="0.3">
      <c r="A2839" s="3" t="s">
        <v>54974</v>
      </c>
      <c r="B2839" s="3" t="s">
        <v>17560</v>
      </c>
      <c r="C2839" s="3" t="s">
        <v>21487</v>
      </c>
      <c r="D2839" s="3">
        <v>2</v>
      </c>
      <c r="E2839" s="3" t="s">
        <v>52145</v>
      </c>
    </row>
    <row r="2840" spans="1:5" x14ac:dyDescent="0.3">
      <c r="A2840" s="2" t="s">
        <v>54975</v>
      </c>
      <c r="B2840" s="2" t="s">
        <v>343</v>
      </c>
      <c r="C2840" s="2" t="s">
        <v>22355</v>
      </c>
      <c r="D2840" s="2">
        <v>3</v>
      </c>
      <c r="E2840" s="2" t="s">
        <v>52145</v>
      </c>
    </row>
    <row r="2841" spans="1:5" x14ac:dyDescent="0.3">
      <c r="A2841" s="3" t="s">
        <v>54976</v>
      </c>
      <c r="B2841" s="3" t="s">
        <v>14842</v>
      </c>
      <c r="C2841" s="3" t="s">
        <v>22857</v>
      </c>
      <c r="D2841" s="3">
        <v>2</v>
      </c>
      <c r="E2841" s="3" t="s">
        <v>52136</v>
      </c>
    </row>
    <row r="2842" spans="1:5" x14ac:dyDescent="0.3">
      <c r="A2842" s="2" t="s">
        <v>54977</v>
      </c>
      <c r="B2842" s="2" t="s">
        <v>5850</v>
      </c>
      <c r="C2842" s="2" t="s">
        <v>29850</v>
      </c>
      <c r="D2842" s="2">
        <v>3</v>
      </c>
      <c r="E2842" s="2" t="s">
        <v>52149</v>
      </c>
    </row>
    <row r="2843" spans="1:5" x14ac:dyDescent="0.3">
      <c r="A2843" s="3" t="s">
        <v>54978</v>
      </c>
      <c r="B2843" s="3" t="s">
        <v>1954</v>
      </c>
      <c r="C2843" s="3" t="s">
        <v>22300</v>
      </c>
      <c r="D2843" s="3">
        <v>3</v>
      </c>
      <c r="E2843" s="3" t="s">
        <v>52134</v>
      </c>
    </row>
    <row r="2844" spans="1:5" x14ac:dyDescent="0.3">
      <c r="A2844" s="2" t="s">
        <v>54979</v>
      </c>
      <c r="B2844" s="2" t="s">
        <v>1879</v>
      </c>
      <c r="C2844" s="2" t="s">
        <v>28484</v>
      </c>
      <c r="D2844" s="2">
        <v>4</v>
      </c>
      <c r="E2844" s="2" t="s">
        <v>52145</v>
      </c>
    </row>
    <row r="2845" spans="1:5" x14ac:dyDescent="0.3">
      <c r="A2845" s="3" t="s">
        <v>54980</v>
      </c>
      <c r="B2845" s="3" t="s">
        <v>19894</v>
      </c>
      <c r="C2845" s="3" t="s">
        <v>25399</v>
      </c>
      <c r="D2845" s="3">
        <v>3</v>
      </c>
      <c r="E2845" s="3" t="s">
        <v>52130</v>
      </c>
    </row>
    <row r="2846" spans="1:5" x14ac:dyDescent="0.3">
      <c r="A2846" s="2" t="s">
        <v>54981</v>
      </c>
      <c r="B2846" s="2" t="s">
        <v>2010</v>
      </c>
      <c r="C2846" s="2" t="s">
        <v>25205</v>
      </c>
      <c r="D2846" s="2">
        <v>5</v>
      </c>
      <c r="E2846" s="2" t="s">
        <v>52128</v>
      </c>
    </row>
    <row r="2847" spans="1:5" x14ac:dyDescent="0.3">
      <c r="A2847" s="3" t="s">
        <v>54982</v>
      </c>
      <c r="B2847" s="3" t="s">
        <v>2347</v>
      </c>
      <c r="C2847" s="3" t="s">
        <v>27261</v>
      </c>
      <c r="D2847" s="3">
        <v>2</v>
      </c>
      <c r="E2847" s="3" t="s">
        <v>52136</v>
      </c>
    </row>
    <row r="2848" spans="1:5" x14ac:dyDescent="0.3">
      <c r="A2848" s="2" t="s">
        <v>54983</v>
      </c>
      <c r="B2848" s="2" t="s">
        <v>11632</v>
      </c>
      <c r="C2848" s="2" t="s">
        <v>29104</v>
      </c>
      <c r="D2848" s="2">
        <v>3</v>
      </c>
      <c r="E2848" s="2" t="s">
        <v>52149</v>
      </c>
    </row>
    <row r="2849" spans="1:5" x14ac:dyDescent="0.3">
      <c r="A2849" s="3" t="s">
        <v>54984</v>
      </c>
      <c r="B2849" s="3" t="s">
        <v>9454</v>
      </c>
      <c r="C2849" s="3" t="s">
        <v>24343</v>
      </c>
      <c r="D2849" s="3">
        <v>5</v>
      </c>
      <c r="E2849" s="3" t="s">
        <v>52132</v>
      </c>
    </row>
    <row r="2850" spans="1:5" x14ac:dyDescent="0.3">
      <c r="A2850" s="2" t="s">
        <v>54985</v>
      </c>
      <c r="B2850" s="2" t="s">
        <v>14428</v>
      </c>
      <c r="C2850" s="2" t="s">
        <v>27502</v>
      </c>
      <c r="D2850" s="2">
        <v>4</v>
      </c>
      <c r="E2850" s="2" t="s">
        <v>52136</v>
      </c>
    </row>
    <row r="2851" spans="1:5" x14ac:dyDescent="0.3">
      <c r="A2851" s="3" t="s">
        <v>54986</v>
      </c>
      <c r="B2851" s="3" t="s">
        <v>12642</v>
      </c>
      <c r="C2851" s="3" t="s">
        <v>26145</v>
      </c>
      <c r="D2851" s="3">
        <v>2</v>
      </c>
      <c r="E2851" s="3" t="s">
        <v>52149</v>
      </c>
    </row>
    <row r="2852" spans="1:5" x14ac:dyDescent="0.3">
      <c r="A2852" s="2" t="s">
        <v>54987</v>
      </c>
      <c r="B2852" s="2" t="s">
        <v>18300</v>
      </c>
      <c r="C2852" s="2" t="s">
        <v>22257</v>
      </c>
      <c r="D2852" s="2">
        <v>5</v>
      </c>
      <c r="E2852" s="2" t="s">
        <v>52132</v>
      </c>
    </row>
    <row r="2853" spans="1:5" x14ac:dyDescent="0.3">
      <c r="A2853" s="3" t="s">
        <v>54988</v>
      </c>
      <c r="B2853" s="3" t="s">
        <v>1431</v>
      </c>
      <c r="C2853" s="3" t="s">
        <v>25616</v>
      </c>
      <c r="D2853" s="3">
        <v>5</v>
      </c>
      <c r="E2853" s="3" t="s">
        <v>52145</v>
      </c>
    </row>
    <row r="2854" spans="1:5" x14ac:dyDescent="0.3">
      <c r="A2854" s="2" t="s">
        <v>54989</v>
      </c>
      <c r="B2854" s="2" t="s">
        <v>16194</v>
      </c>
      <c r="C2854" s="2" t="s">
        <v>24047</v>
      </c>
      <c r="D2854" s="2">
        <v>4</v>
      </c>
      <c r="E2854" s="2" t="s">
        <v>52141</v>
      </c>
    </row>
    <row r="2855" spans="1:5" x14ac:dyDescent="0.3">
      <c r="A2855" s="3" t="s">
        <v>54990</v>
      </c>
      <c r="B2855" s="3" t="s">
        <v>19918</v>
      </c>
      <c r="C2855" s="3" t="s">
        <v>27988</v>
      </c>
      <c r="D2855" s="3">
        <v>3</v>
      </c>
      <c r="E2855" s="3" t="s">
        <v>52141</v>
      </c>
    </row>
    <row r="2856" spans="1:5" x14ac:dyDescent="0.3">
      <c r="A2856" s="2" t="s">
        <v>54991</v>
      </c>
      <c r="B2856" s="2" t="s">
        <v>15110</v>
      </c>
      <c r="C2856" s="2" t="s">
        <v>27505</v>
      </c>
      <c r="D2856" s="2">
        <v>2</v>
      </c>
      <c r="E2856" s="2" t="s">
        <v>52149</v>
      </c>
    </row>
    <row r="2857" spans="1:5" x14ac:dyDescent="0.3">
      <c r="A2857" s="3" t="s">
        <v>54992</v>
      </c>
      <c r="B2857" s="3" t="s">
        <v>18060</v>
      </c>
      <c r="C2857" s="3" t="s">
        <v>27834</v>
      </c>
      <c r="D2857" s="3">
        <v>4</v>
      </c>
      <c r="E2857" s="3" t="s">
        <v>52138</v>
      </c>
    </row>
    <row r="2858" spans="1:5" x14ac:dyDescent="0.3">
      <c r="A2858" s="2" t="s">
        <v>54993</v>
      </c>
      <c r="B2858" s="2" t="s">
        <v>8834</v>
      </c>
      <c r="C2858" s="2" t="s">
        <v>21341</v>
      </c>
      <c r="D2858" s="2">
        <v>3</v>
      </c>
      <c r="E2858" s="2" t="s">
        <v>52145</v>
      </c>
    </row>
    <row r="2859" spans="1:5" x14ac:dyDescent="0.3">
      <c r="A2859" s="3" t="s">
        <v>54994</v>
      </c>
      <c r="B2859" s="3" t="s">
        <v>6042</v>
      </c>
      <c r="C2859" s="3" t="s">
        <v>28987</v>
      </c>
      <c r="D2859" s="3">
        <v>2</v>
      </c>
      <c r="E2859" s="3" t="s">
        <v>52153</v>
      </c>
    </row>
    <row r="2860" spans="1:5" x14ac:dyDescent="0.3">
      <c r="A2860" s="2" t="s">
        <v>54995</v>
      </c>
      <c r="B2860" s="2" t="s">
        <v>12088</v>
      </c>
      <c r="C2860" s="2" t="s">
        <v>23509</v>
      </c>
      <c r="D2860" s="2">
        <v>5</v>
      </c>
      <c r="E2860" s="2" t="s">
        <v>52132</v>
      </c>
    </row>
    <row r="2861" spans="1:5" x14ac:dyDescent="0.3">
      <c r="A2861" s="3" t="s">
        <v>54996</v>
      </c>
      <c r="B2861" s="3" t="s">
        <v>10594</v>
      </c>
      <c r="C2861" s="3" t="s">
        <v>21615</v>
      </c>
      <c r="D2861" s="3">
        <v>4</v>
      </c>
      <c r="E2861" s="3" t="s">
        <v>52132</v>
      </c>
    </row>
    <row r="2862" spans="1:5" x14ac:dyDescent="0.3">
      <c r="A2862" s="2" t="s">
        <v>54997</v>
      </c>
      <c r="B2862" s="2" t="s">
        <v>7056</v>
      </c>
      <c r="C2862" s="2" t="s">
        <v>26687</v>
      </c>
      <c r="D2862" s="2">
        <v>5</v>
      </c>
      <c r="E2862" s="2" t="s">
        <v>52134</v>
      </c>
    </row>
    <row r="2863" spans="1:5" x14ac:dyDescent="0.3">
      <c r="A2863" s="3" t="s">
        <v>54998</v>
      </c>
      <c r="B2863" s="3" t="s">
        <v>19196</v>
      </c>
      <c r="C2863" s="3" t="s">
        <v>24746</v>
      </c>
      <c r="D2863" s="3">
        <v>3</v>
      </c>
      <c r="E2863" s="3" t="s">
        <v>52141</v>
      </c>
    </row>
    <row r="2864" spans="1:5" x14ac:dyDescent="0.3">
      <c r="A2864" s="2" t="s">
        <v>54999</v>
      </c>
      <c r="B2864" s="2" t="s">
        <v>13264</v>
      </c>
      <c r="C2864" s="2" t="s">
        <v>20877</v>
      </c>
      <c r="D2864" s="2">
        <v>3</v>
      </c>
      <c r="E2864" s="2" t="s">
        <v>52128</v>
      </c>
    </row>
    <row r="2865" spans="1:5" x14ac:dyDescent="0.3">
      <c r="A2865" s="3" t="s">
        <v>55000</v>
      </c>
      <c r="B2865" s="3" t="s">
        <v>3128</v>
      </c>
      <c r="C2865" s="3" t="s">
        <v>28265</v>
      </c>
      <c r="D2865" s="3">
        <v>3</v>
      </c>
      <c r="E2865" s="3" t="s">
        <v>52132</v>
      </c>
    </row>
    <row r="2866" spans="1:5" x14ac:dyDescent="0.3">
      <c r="A2866" s="2" t="s">
        <v>55001</v>
      </c>
      <c r="B2866" s="2" t="s">
        <v>3000</v>
      </c>
      <c r="C2866" s="2" t="s">
        <v>24864</v>
      </c>
      <c r="D2866" s="2">
        <v>5</v>
      </c>
      <c r="E2866" s="2" t="s">
        <v>52130</v>
      </c>
    </row>
    <row r="2867" spans="1:5" x14ac:dyDescent="0.3">
      <c r="A2867" s="3" t="s">
        <v>55002</v>
      </c>
      <c r="B2867" s="3" t="s">
        <v>13454</v>
      </c>
      <c r="C2867" s="3" t="s">
        <v>25202</v>
      </c>
      <c r="D2867" s="3">
        <v>4</v>
      </c>
      <c r="E2867" s="3" t="s">
        <v>52130</v>
      </c>
    </row>
    <row r="2868" spans="1:5" x14ac:dyDescent="0.3">
      <c r="A2868" s="2" t="s">
        <v>55003</v>
      </c>
      <c r="B2868" s="2" t="s">
        <v>18250</v>
      </c>
      <c r="C2868" s="2" t="s">
        <v>29055</v>
      </c>
      <c r="D2868" s="2">
        <v>2</v>
      </c>
      <c r="E2868" s="2" t="s">
        <v>52149</v>
      </c>
    </row>
    <row r="2869" spans="1:5" x14ac:dyDescent="0.3">
      <c r="A2869" s="3" t="s">
        <v>55004</v>
      </c>
      <c r="B2869" s="3" t="s">
        <v>9548</v>
      </c>
      <c r="C2869" s="3" t="s">
        <v>26973</v>
      </c>
      <c r="D2869" s="3">
        <v>4</v>
      </c>
      <c r="E2869" s="3" t="s">
        <v>52128</v>
      </c>
    </row>
    <row r="2870" spans="1:5" x14ac:dyDescent="0.3">
      <c r="A2870" s="2" t="s">
        <v>55005</v>
      </c>
      <c r="B2870" s="2" t="s">
        <v>14690</v>
      </c>
      <c r="C2870" s="2" t="s">
        <v>22711</v>
      </c>
      <c r="D2870" s="2">
        <v>5</v>
      </c>
      <c r="E2870" s="2" t="s">
        <v>52128</v>
      </c>
    </row>
    <row r="2871" spans="1:5" x14ac:dyDescent="0.3">
      <c r="A2871" s="3" t="s">
        <v>55006</v>
      </c>
      <c r="B2871" s="3" t="s">
        <v>17010</v>
      </c>
      <c r="C2871" s="3" t="s">
        <v>28169</v>
      </c>
      <c r="D2871" s="3">
        <v>4</v>
      </c>
      <c r="E2871" s="3" t="s">
        <v>52130</v>
      </c>
    </row>
    <row r="2872" spans="1:5" x14ac:dyDescent="0.3">
      <c r="A2872" s="2" t="s">
        <v>55007</v>
      </c>
      <c r="B2872" s="2" t="s">
        <v>1646</v>
      </c>
      <c r="C2872" s="2" t="s">
        <v>20363</v>
      </c>
      <c r="D2872" s="2">
        <v>1</v>
      </c>
      <c r="E2872" s="2" t="s">
        <v>52132</v>
      </c>
    </row>
    <row r="2873" spans="1:5" x14ac:dyDescent="0.3">
      <c r="A2873" s="3" t="s">
        <v>55008</v>
      </c>
      <c r="B2873" s="3" t="s">
        <v>10408</v>
      </c>
      <c r="C2873" s="3" t="s">
        <v>21613</v>
      </c>
      <c r="D2873" s="3">
        <v>2</v>
      </c>
      <c r="E2873" s="3" t="s">
        <v>52130</v>
      </c>
    </row>
    <row r="2874" spans="1:5" x14ac:dyDescent="0.3">
      <c r="A2874" s="2" t="s">
        <v>55009</v>
      </c>
      <c r="B2874" s="2" t="s">
        <v>347</v>
      </c>
      <c r="C2874" s="2" t="s">
        <v>22631</v>
      </c>
      <c r="D2874" s="2">
        <v>3</v>
      </c>
      <c r="E2874" s="2" t="s">
        <v>52132</v>
      </c>
    </row>
    <row r="2875" spans="1:5" x14ac:dyDescent="0.3">
      <c r="A2875" s="3" t="s">
        <v>55010</v>
      </c>
      <c r="B2875" s="3" t="s">
        <v>11860</v>
      </c>
      <c r="C2875" s="3" t="s">
        <v>27310</v>
      </c>
      <c r="D2875" s="3">
        <v>4</v>
      </c>
      <c r="E2875" s="3" t="s">
        <v>52145</v>
      </c>
    </row>
    <row r="2876" spans="1:5" x14ac:dyDescent="0.3">
      <c r="A2876" s="2" t="s">
        <v>55011</v>
      </c>
      <c r="B2876" s="2" t="s">
        <v>15826</v>
      </c>
      <c r="C2876" s="2" t="s">
        <v>29332</v>
      </c>
      <c r="D2876" s="2">
        <v>3</v>
      </c>
      <c r="E2876" s="2" t="s">
        <v>52145</v>
      </c>
    </row>
    <row r="2877" spans="1:5" x14ac:dyDescent="0.3">
      <c r="A2877" s="3" t="s">
        <v>55012</v>
      </c>
      <c r="B2877" s="3" t="s">
        <v>6192</v>
      </c>
      <c r="C2877" s="3" t="s">
        <v>20912</v>
      </c>
      <c r="D2877" s="3">
        <v>5</v>
      </c>
      <c r="E2877" s="3" t="s">
        <v>52149</v>
      </c>
    </row>
    <row r="2878" spans="1:5" x14ac:dyDescent="0.3">
      <c r="A2878" s="2" t="s">
        <v>55013</v>
      </c>
      <c r="B2878" s="2" t="s">
        <v>9618</v>
      </c>
      <c r="C2878" s="2" t="s">
        <v>26808</v>
      </c>
      <c r="D2878" s="2">
        <v>4</v>
      </c>
      <c r="E2878" s="2" t="s">
        <v>52145</v>
      </c>
    </row>
    <row r="2879" spans="1:5" x14ac:dyDescent="0.3">
      <c r="A2879" s="3" t="s">
        <v>55014</v>
      </c>
      <c r="B2879" s="3" t="s">
        <v>11352</v>
      </c>
      <c r="C2879" s="3" t="s">
        <v>22012</v>
      </c>
      <c r="D2879" s="3">
        <v>3</v>
      </c>
      <c r="E2879" s="3" t="s">
        <v>52134</v>
      </c>
    </row>
    <row r="2880" spans="1:5" x14ac:dyDescent="0.3">
      <c r="A2880" s="2" t="s">
        <v>55015</v>
      </c>
      <c r="B2880" s="2" t="s">
        <v>17394</v>
      </c>
      <c r="C2880" s="2" t="s">
        <v>24180</v>
      </c>
      <c r="D2880" s="2">
        <v>4</v>
      </c>
      <c r="E2880" s="2" t="s">
        <v>52136</v>
      </c>
    </row>
    <row r="2881" spans="1:5" x14ac:dyDescent="0.3">
      <c r="A2881" s="3" t="s">
        <v>55016</v>
      </c>
      <c r="B2881" s="3" t="s">
        <v>19470</v>
      </c>
      <c r="C2881" s="3" t="s">
        <v>23986</v>
      </c>
      <c r="D2881" s="3">
        <v>4</v>
      </c>
      <c r="E2881" s="3" t="s">
        <v>52136</v>
      </c>
    </row>
    <row r="2882" spans="1:5" x14ac:dyDescent="0.3">
      <c r="A2882" s="2" t="s">
        <v>55017</v>
      </c>
      <c r="B2882" s="2" t="s">
        <v>16614</v>
      </c>
      <c r="C2882" s="2" t="s">
        <v>26726</v>
      </c>
      <c r="D2882" s="2">
        <v>3</v>
      </c>
      <c r="E2882" s="2" t="s">
        <v>52136</v>
      </c>
    </row>
    <row r="2883" spans="1:5" x14ac:dyDescent="0.3">
      <c r="A2883" s="3" t="s">
        <v>55018</v>
      </c>
      <c r="B2883" s="3" t="s">
        <v>10114</v>
      </c>
      <c r="C2883" s="3" t="s">
        <v>26271</v>
      </c>
      <c r="D2883" s="3">
        <v>4</v>
      </c>
      <c r="E2883" s="3" t="s">
        <v>52138</v>
      </c>
    </row>
    <row r="2884" spans="1:5" x14ac:dyDescent="0.3">
      <c r="A2884" s="2" t="s">
        <v>55019</v>
      </c>
      <c r="B2884" s="2" t="s">
        <v>3384</v>
      </c>
      <c r="C2884" s="2" t="s">
        <v>26101</v>
      </c>
      <c r="D2884" s="2">
        <v>3</v>
      </c>
      <c r="E2884" s="2" t="s">
        <v>52136</v>
      </c>
    </row>
    <row r="2885" spans="1:5" x14ac:dyDescent="0.3">
      <c r="A2885" s="3" t="s">
        <v>55020</v>
      </c>
      <c r="B2885" s="3" t="s">
        <v>19806</v>
      </c>
      <c r="C2885" s="3" t="s">
        <v>20932</v>
      </c>
      <c r="D2885" s="3">
        <v>3</v>
      </c>
      <c r="E2885" s="3" t="s">
        <v>52128</v>
      </c>
    </row>
    <row r="2886" spans="1:5" x14ac:dyDescent="0.3">
      <c r="A2886" s="2" t="s">
        <v>55021</v>
      </c>
      <c r="B2886" s="2" t="s">
        <v>13284</v>
      </c>
      <c r="C2886" s="2" t="s">
        <v>28180</v>
      </c>
      <c r="D2886" s="2">
        <v>2</v>
      </c>
      <c r="E2886" s="2" t="s">
        <v>52134</v>
      </c>
    </row>
    <row r="2887" spans="1:5" x14ac:dyDescent="0.3">
      <c r="A2887" s="3" t="s">
        <v>55022</v>
      </c>
      <c r="B2887" s="3" t="s">
        <v>8972</v>
      </c>
      <c r="C2887" s="3" t="s">
        <v>26087</v>
      </c>
      <c r="D2887" s="3">
        <v>4</v>
      </c>
      <c r="E2887" s="3" t="s">
        <v>52128</v>
      </c>
    </row>
    <row r="2888" spans="1:5" x14ac:dyDescent="0.3">
      <c r="A2888" s="2" t="s">
        <v>55023</v>
      </c>
      <c r="B2888" s="2" t="s">
        <v>11160</v>
      </c>
      <c r="C2888" s="2" t="s">
        <v>21320</v>
      </c>
      <c r="D2888" s="2">
        <v>2</v>
      </c>
      <c r="E2888" s="2" t="s">
        <v>52136</v>
      </c>
    </row>
    <row r="2889" spans="1:5" x14ac:dyDescent="0.3">
      <c r="A2889" s="3" t="s">
        <v>55024</v>
      </c>
      <c r="B2889" s="3" t="s">
        <v>6766</v>
      </c>
      <c r="C2889" s="3" t="s">
        <v>27063</v>
      </c>
      <c r="D2889" s="3">
        <v>1</v>
      </c>
      <c r="E2889" s="3" t="s">
        <v>52141</v>
      </c>
    </row>
    <row r="2890" spans="1:5" x14ac:dyDescent="0.3">
      <c r="A2890" s="2" t="s">
        <v>55025</v>
      </c>
      <c r="B2890" s="2" t="s">
        <v>15706</v>
      </c>
      <c r="C2890" s="2" t="s">
        <v>21139</v>
      </c>
      <c r="D2890" s="2">
        <v>4</v>
      </c>
      <c r="E2890" s="2" t="s">
        <v>52145</v>
      </c>
    </row>
    <row r="2891" spans="1:5" x14ac:dyDescent="0.3">
      <c r="A2891" s="3" t="s">
        <v>55026</v>
      </c>
      <c r="B2891" s="3" t="s">
        <v>10670</v>
      </c>
      <c r="C2891" s="3" t="s">
        <v>25091</v>
      </c>
      <c r="D2891" s="3">
        <v>3</v>
      </c>
      <c r="E2891" s="3" t="s">
        <v>52136</v>
      </c>
    </row>
    <row r="2892" spans="1:5" x14ac:dyDescent="0.3">
      <c r="A2892" s="2" t="s">
        <v>55027</v>
      </c>
      <c r="B2892" s="2" t="s">
        <v>16242</v>
      </c>
      <c r="C2892" s="2" t="s">
        <v>23997</v>
      </c>
      <c r="D2892" s="2">
        <v>1</v>
      </c>
      <c r="E2892" s="2" t="s">
        <v>52128</v>
      </c>
    </row>
    <row r="2893" spans="1:5" x14ac:dyDescent="0.3">
      <c r="A2893" s="3" t="s">
        <v>55028</v>
      </c>
      <c r="B2893" s="3" t="s">
        <v>6836</v>
      </c>
      <c r="C2893" s="3" t="s">
        <v>26594</v>
      </c>
      <c r="D2893" s="3">
        <v>2</v>
      </c>
      <c r="E2893" s="3" t="s">
        <v>52128</v>
      </c>
    </row>
    <row r="2894" spans="1:5" x14ac:dyDescent="0.3">
      <c r="A2894" s="2" t="s">
        <v>55029</v>
      </c>
      <c r="B2894" s="2" t="s">
        <v>19996</v>
      </c>
      <c r="C2894" s="2" t="s">
        <v>22679</v>
      </c>
      <c r="D2894" s="2">
        <v>3</v>
      </c>
      <c r="E2894" s="2" t="s">
        <v>52136</v>
      </c>
    </row>
    <row r="2895" spans="1:5" x14ac:dyDescent="0.3">
      <c r="A2895" s="3" t="s">
        <v>55030</v>
      </c>
      <c r="B2895" s="3" t="s">
        <v>8632</v>
      </c>
      <c r="C2895" s="3" t="s">
        <v>25453</v>
      </c>
      <c r="D2895" s="3">
        <v>5</v>
      </c>
      <c r="E2895" s="3" t="s">
        <v>52132</v>
      </c>
    </row>
    <row r="2896" spans="1:5" x14ac:dyDescent="0.3">
      <c r="A2896" s="2" t="s">
        <v>55031</v>
      </c>
      <c r="B2896" s="2" t="s">
        <v>4726</v>
      </c>
      <c r="C2896" s="2" t="s">
        <v>23843</v>
      </c>
      <c r="D2896" s="2">
        <v>1</v>
      </c>
      <c r="E2896" s="2" t="s">
        <v>52128</v>
      </c>
    </row>
    <row r="2897" spans="1:5" x14ac:dyDescent="0.3">
      <c r="A2897" s="3" t="s">
        <v>55032</v>
      </c>
      <c r="B2897" s="3" t="s">
        <v>12638</v>
      </c>
      <c r="C2897" s="3" t="s">
        <v>23196</v>
      </c>
      <c r="D2897" s="3">
        <v>5</v>
      </c>
      <c r="E2897" s="3" t="s">
        <v>52141</v>
      </c>
    </row>
    <row r="2898" spans="1:5" x14ac:dyDescent="0.3">
      <c r="A2898" s="2" t="s">
        <v>55033</v>
      </c>
      <c r="B2898" s="2" t="s">
        <v>12674</v>
      </c>
      <c r="C2898" s="2" t="s">
        <v>28569</v>
      </c>
      <c r="D2898" s="2">
        <v>4</v>
      </c>
      <c r="E2898" s="2" t="s">
        <v>52132</v>
      </c>
    </row>
    <row r="2899" spans="1:5" x14ac:dyDescent="0.3">
      <c r="A2899" s="3" t="s">
        <v>55034</v>
      </c>
      <c r="B2899" s="3" t="s">
        <v>2461</v>
      </c>
      <c r="C2899" s="3" t="s">
        <v>23656</v>
      </c>
      <c r="D2899" s="3">
        <v>4</v>
      </c>
      <c r="E2899" s="3" t="s">
        <v>52149</v>
      </c>
    </row>
    <row r="2900" spans="1:5" x14ac:dyDescent="0.3">
      <c r="A2900" s="2" t="s">
        <v>55035</v>
      </c>
      <c r="B2900" s="2" t="s">
        <v>1539</v>
      </c>
      <c r="C2900" s="2" t="s">
        <v>22668</v>
      </c>
      <c r="D2900" s="2">
        <v>5</v>
      </c>
      <c r="E2900" s="2" t="s">
        <v>52136</v>
      </c>
    </row>
    <row r="2901" spans="1:5" x14ac:dyDescent="0.3">
      <c r="A2901" s="3" t="s">
        <v>55036</v>
      </c>
      <c r="B2901" s="3" t="s">
        <v>19886</v>
      </c>
      <c r="C2901" s="3" t="s">
        <v>26367</v>
      </c>
      <c r="D2901" s="3">
        <v>5</v>
      </c>
      <c r="E2901" s="3" t="s">
        <v>52138</v>
      </c>
    </row>
    <row r="2902" spans="1:5" x14ac:dyDescent="0.3">
      <c r="A2902" s="2" t="s">
        <v>55037</v>
      </c>
      <c r="B2902" s="2" t="s">
        <v>20142</v>
      </c>
      <c r="C2902" s="2" t="s">
        <v>27735</v>
      </c>
      <c r="D2902" s="2">
        <v>4</v>
      </c>
      <c r="E2902" s="2" t="s">
        <v>52132</v>
      </c>
    </row>
    <row r="2903" spans="1:5" x14ac:dyDescent="0.3">
      <c r="A2903" s="3" t="s">
        <v>55038</v>
      </c>
      <c r="B2903" s="3" t="s">
        <v>12104</v>
      </c>
      <c r="C2903" s="3" t="s">
        <v>21200</v>
      </c>
      <c r="D2903" s="3">
        <v>1</v>
      </c>
      <c r="E2903" s="3" t="s">
        <v>52128</v>
      </c>
    </row>
    <row r="2904" spans="1:5" x14ac:dyDescent="0.3">
      <c r="A2904" s="2" t="s">
        <v>55039</v>
      </c>
      <c r="B2904" s="2" t="s">
        <v>17846</v>
      </c>
      <c r="C2904" s="2" t="s">
        <v>22633</v>
      </c>
      <c r="D2904" s="2">
        <v>5</v>
      </c>
      <c r="E2904" s="2" t="s">
        <v>52136</v>
      </c>
    </row>
    <row r="2905" spans="1:5" x14ac:dyDescent="0.3">
      <c r="A2905" s="3" t="s">
        <v>55040</v>
      </c>
      <c r="B2905" s="3" t="s">
        <v>7474</v>
      </c>
      <c r="C2905" s="3" t="s">
        <v>23518</v>
      </c>
      <c r="D2905" s="3">
        <v>1</v>
      </c>
      <c r="E2905" s="3" t="s">
        <v>52149</v>
      </c>
    </row>
    <row r="2906" spans="1:5" x14ac:dyDescent="0.3">
      <c r="A2906" s="2" t="s">
        <v>55041</v>
      </c>
      <c r="B2906" s="2" t="s">
        <v>8088</v>
      </c>
      <c r="C2906" s="2" t="s">
        <v>27248</v>
      </c>
      <c r="D2906" s="2">
        <v>3</v>
      </c>
      <c r="E2906" s="2" t="s">
        <v>52153</v>
      </c>
    </row>
    <row r="2907" spans="1:5" x14ac:dyDescent="0.3">
      <c r="A2907" s="3" t="s">
        <v>55042</v>
      </c>
      <c r="B2907" s="3" t="s">
        <v>271</v>
      </c>
      <c r="C2907" s="3" t="s">
        <v>29944</v>
      </c>
      <c r="D2907" s="3">
        <v>4</v>
      </c>
      <c r="E2907" s="3" t="s">
        <v>52132</v>
      </c>
    </row>
    <row r="2908" spans="1:5" x14ac:dyDescent="0.3">
      <c r="A2908" s="2" t="s">
        <v>55043</v>
      </c>
      <c r="B2908" s="2" t="s">
        <v>12266</v>
      </c>
      <c r="C2908" s="2" t="s">
        <v>23042</v>
      </c>
      <c r="D2908" s="2">
        <v>2</v>
      </c>
      <c r="E2908" s="2" t="s">
        <v>52149</v>
      </c>
    </row>
    <row r="2909" spans="1:5" x14ac:dyDescent="0.3">
      <c r="A2909" s="3" t="s">
        <v>55044</v>
      </c>
      <c r="B2909" s="3" t="s">
        <v>8020</v>
      </c>
      <c r="C2909" s="3" t="s">
        <v>23432</v>
      </c>
      <c r="D2909" s="3">
        <v>4</v>
      </c>
      <c r="E2909" s="3" t="s">
        <v>52132</v>
      </c>
    </row>
    <row r="2910" spans="1:5" x14ac:dyDescent="0.3">
      <c r="A2910" s="2" t="s">
        <v>55045</v>
      </c>
      <c r="B2910" s="2" t="s">
        <v>19548</v>
      </c>
      <c r="C2910" s="2" t="s">
        <v>29248</v>
      </c>
      <c r="D2910" s="2">
        <v>3</v>
      </c>
      <c r="E2910" s="2" t="s">
        <v>52149</v>
      </c>
    </row>
    <row r="2911" spans="1:5" x14ac:dyDescent="0.3">
      <c r="A2911" s="3" t="s">
        <v>55046</v>
      </c>
      <c r="B2911" s="3" t="s">
        <v>18218</v>
      </c>
      <c r="C2911" s="3" t="s">
        <v>25570</v>
      </c>
      <c r="D2911" s="3">
        <v>4</v>
      </c>
      <c r="E2911" s="3" t="s">
        <v>52141</v>
      </c>
    </row>
    <row r="2912" spans="1:5" x14ac:dyDescent="0.3">
      <c r="A2912" s="2" t="s">
        <v>55047</v>
      </c>
      <c r="B2912" s="2" t="s">
        <v>3144</v>
      </c>
      <c r="C2912" s="2" t="s">
        <v>29917</v>
      </c>
      <c r="D2912" s="2">
        <v>4</v>
      </c>
      <c r="E2912" s="2" t="s">
        <v>52141</v>
      </c>
    </row>
    <row r="2913" spans="1:5" x14ac:dyDescent="0.3">
      <c r="A2913" s="3" t="s">
        <v>55048</v>
      </c>
      <c r="B2913" s="3" t="s">
        <v>19206</v>
      </c>
      <c r="C2913" s="3" t="s">
        <v>29978</v>
      </c>
      <c r="D2913" s="3">
        <v>4</v>
      </c>
      <c r="E2913" s="3" t="s">
        <v>52141</v>
      </c>
    </row>
    <row r="2914" spans="1:5" x14ac:dyDescent="0.3">
      <c r="A2914" s="2" t="s">
        <v>55049</v>
      </c>
      <c r="B2914" s="2" t="s">
        <v>6778</v>
      </c>
      <c r="C2914" s="2" t="s">
        <v>21573</v>
      </c>
      <c r="D2914" s="2">
        <v>3</v>
      </c>
      <c r="E2914" s="2" t="s">
        <v>52130</v>
      </c>
    </row>
    <row r="2915" spans="1:5" x14ac:dyDescent="0.3">
      <c r="A2915" s="3" t="s">
        <v>55050</v>
      </c>
      <c r="B2915" s="3" t="s">
        <v>15024</v>
      </c>
      <c r="C2915" s="3" t="s">
        <v>27001</v>
      </c>
      <c r="D2915" s="3">
        <v>3</v>
      </c>
      <c r="E2915" s="3" t="s">
        <v>52130</v>
      </c>
    </row>
    <row r="2916" spans="1:5" x14ac:dyDescent="0.3">
      <c r="A2916" s="2" t="s">
        <v>55051</v>
      </c>
      <c r="B2916" s="2" t="s">
        <v>4296</v>
      </c>
      <c r="C2916" s="2" t="s">
        <v>27928</v>
      </c>
      <c r="D2916" s="2">
        <v>5</v>
      </c>
      <c r="E2916" s="2" t="s">
        <v>52130</v>
      </c>
    </row>
    <row r="2917" spans="1:5" x14ac:dyDescent="0.3">
      <c r="A2917" s="3" t="s">
        <v>55052</v>
      </c>
      <c r="B2917" s="3" t="s">
        <v>15952</v>
      </c>
      <c r="C2917" s="3" t="s">
        <v>22741</v>
      </c>
      <c r="D2917" s="3">
        <v>5</v>
      </c>
      <c r="E2917" s="3" t="s">
        <v>52149</v>
      </c>
    </row>
    <row r="2918" spans="1:5" x14ac:dyDescent="0.3">
      <c r="A2918" s="2" t="s">
        <v>55053</v>
      </c>
      <c r="B2918" s="2" t="s">
        <v>11790</v>
      </c>
      <c r="C2918" s="2" t="s">
        <v>29607</v>
      </c>
      <c r="D2918" s="2">
        <v>3</v>
      </c>
      <c r="E2918" s="2" t="s">
        <v>52141</v>
      </c>
    </row>
    <row r="2919" spans="1:5" x14ac:dyDescent="0.3">
      <c r="A2919" s="3" t="s">
        <v>55054</v>
      </c>
      <c r="B2919" s="3" t="s">
        <v>19126</v>
      </c>
      <c r="C2919" s="3" t="s">
        <v>30035</v>
      </c>
      <c r="D2919" s="3">
        <v>3</v>
      </c>
      <c r="E2919" s="3" t="s">
        <v>52153</v>
      </c>
    </row>
    <row r="2920" spans="1:5" x14ac:dyDescent="0.3">
      <c r="A2920" s="2" t="s">
        <v>55055</v>
      </c>
      <c r="B2920" s="2" t="s">
        <v>5310</v>
      </c>
      <c r="C2920" s="2" t="s">
        <v>28669</v>
      </c>
      <c r="D2920" s="2">
        <v>5</v>
      </c>
      <c r="E2920" s="2" t="s">
        <v>52138</v>
      </c>
    </row>
    <row r="2921" spans="1:5" x14ac:dyDescent="0.3">
      <c r="A2921" s="3" t="s">
        <v>55056</v>
      </c>
      <c r="B2921" s="3" t="s">
        <v>16300</v>
      </c>
      <c r="C2921" s="3" t="s">
        <v>29846</v>
      </c>
      <c r="D2921" s="3">
        <v>5</v>
      </c>
      <c r="E2921" s="3" t="s">
        <v>52141</v>
      </c>
    </row>
    <row r="2922" spans="1:5" x14ac:dyDescent="0.3">
      <c r="A2922" s="2" t="s">
        <v>55057</v>
      </c>
      <c r="B2922" s="2" t="s">
        <v>2409</v>
      </c>
      <c r="C2922" s="2" t="s">
        <v>28771</v>
      </c>
      <c r="D2922" s="2">
        <v>4</v>
      </c>
      <c r="E2922" s="2" t="s">
        <v>52141</v>
      </c>
    </row>
    <row r="2923" spans="1:5" x14ac:dyDescent="0.3">
      <c r="A2923" s="3" t="s">
        <v>55058</v>
      </c>
      <c r="B2923" s="3" t="s">
        <v>2711</v>
      </c>
      <c r="C2923" s="3" t="s">
        <v>25806</v>
      </c>
      <c r="D2923" s="3">
        <v>5</v>
      </c>
      <c r="E2923" s="3" t="s">
        <v>52145</v>
      </c>
    </row>
    <row r="2924" spans="1:5" x14ac:dyDescent="0.3">
      <c r="A2924" s="2" t="s">
        <v>55059</v>
      </c>
      <c r="B2924" s="2" t="s">
        <v>10134</v>
      </c>
      <c r="C2924" s="2" t="s">
        <v>27800</v>
      </c>
      <c r="D2924" s="2">
        <v>5</v>
      </c>
      <c r="E2924" s="2" t="s">
        <v>52136</v>
      </c>
    </row>
    <row r="2925" spans="1:5" x14ac:dyDescent="0.3">
      <c r="A2925" s="3" t="s">
        <v>55060</v>
      </c>
      <c r="B2925" s="3" t="s">
        <v>14996</v>
      </c>
      <c r="C2925" s="3" t="s">
        <v>26152</v>
      </c>
      <c r="D2925" s="3">
        <v>4</v>
      </c>
      <c r="E2925" s="3" t="s">
        <v>52138</v>
      </c>
    </row>
    <row r="2926" spans="1:5" x14ac:dyDescent="0.3">
      <c r="A2926" s="2" t="s">
        <v>55061</v>
      </c>
      <c r="B2926" s="2" t="s">
        <v>19548</v>
      </c>
      <c r="C2926" s="2" t="s">
        <v>26425</v>
      </c>
      <c r="D2926" s="2">
        <v>1</v>
      </c>
      <c r="E2926" s="2" t="s">
        <v>52128</v>
      </c>
    </row>
    <row r="2927" spans="1:5" x14ac:dyDescent="0.3">
      <c r="A2927" s="3" t="s">
        <v>55062</v>
      </c>
      <c r="B2927" s="3" t="s">
        <v>6590</v>
      </c>
      <c r="C2927" s="3" t="s">
        <v>22330</v>
      </c>
      <c r="D2927" s="3">
        <v>5</v>
      </c>
      <c r="E2927" s="3" t="s">
        <v>52149</v>
      </c>
    </row>
    <row r="2928" spans="1:5" x14ac:dyDescent="0.3">
      <c r="A2928" s="2" t="s">
        <v>55063</v>
      </c>
      <c r="B2928" s="2" t="s">
        <v>9754</v>
      </c>
      <c r="C2928" s="2" t="s">
        <v>30058</v>
      </c>
      <c r="D2928" s="2">
        <v>2</v>
      </c>
      <c r="E2928" s="2" t="s">
        <v>52149</v>
      </c>
    </row>
    <row r="2929" spans="1:5" x14ac:dyDescent="0.3">
      <c r="A2929" s="3" t="s">
        <v>55064</v>
      </c>
      <c r="B2929" s="3" t="s">
        <v>10238</v>
      </c>
      <c r="C2929" s="3" t="s">
        <v>22673</v>
      </c>
      <c r="D2929" s="3">
        <v>3</v>
      </c>
      <c r="E2929" s="3" t="s">
        <v>52145</v>
      </c>
    </row>
    <row r="2930" spans="1:5" x14ac:dyDescent="0.3">
      <c r="A2930" s="2" t="s">
        <v>55065</v>
      </c>
      <c r="B2930" s="2" t="s">
        <v>5408</v>
      </c>
      <c r="C2930" s="2" t="s">
        <v>28175</v>
      </c>
      <c r="D2930" s="2">
        <v>3</v>
      </c>
      <c r="E2930" s="2" t="s">
        <v>52134</v>
      </c>
    </row>
    <row r="2931" spans="1:5" x14ac:dyDescent="0.3">
      <c r="A2931" s="3" t="s">
        <v>55066</v>
      </c>
      <c r="B2931" s="3" t="s">
        <v>7150</v>
      </c>
      <c r="C2931" s="3" t="s">
        <v>22573</v>
      </c>
      <c r="D2931" s="3">
        <v>3</v>
      </c>
      <c r="E2931" s="3" t="s">
        <v>52132</v>
      </c>
    </row>
    <row r="2932" spans="1:5" x14ac:dyDescent="0.3">
      <c r="A2932" s="2" t="s">
        <v>55067</v>
      </c>
      <c r="B2932" s="2" t="s">
        <v>13108</v>
      </c>
      <c r="C2932" s="2" t="s">
        <v>22280</v>
      </c>
      <c r="D2932" s="2">
        <v>4</v>
      </c>
      <c r="E2932" s="2" t="s">
        <v>52149</v>
      </c>
    </row>
    <row r="2933" spans="1:5" x14ac:dyDescent="0.3">
      <c r="A2933" s="3" t="s">
        <v>55068</v>
      </c>
      <c r="B2933" s="3" t="s">
        <v>13778</v>
      </c>
      <c r="C2933" s="3" t="s">
        <v>21425</v>
      </c>
      <c r="D2933" s="3">
        <v>4</v>
      </c>
      <c r="E2933" s="3" t="s">
        <v>52130</v>
      </c>
    </row>
    <row r="2934" spans="1:5" x14ac:dyDescent="0.3">
      <c r="A2934" s="2" t="s">
        <v>55069</v>
      </c>
      <c r="B2934" s="2" t="s">
        <v>12032</v>
      </c>
      <c r="C2934" s="2" t="s">
        <v>21400</v>
      </c>
      <c r="D2934" s="2">
        <v>4</v>
      </c>
      <c r="E2934" s="2" t="s">
        <v>52130</v>
      </c>
    </row>
    <row r="2935" spans="1:5" x14ac:dyDescent="0.3">
      <c r="A2935" s="3" t="s">
        <v>55070</v>
      </c>
      <c r="B2935" s="3" t="s">
        <v>19384</v>
      </c>
      <c r="C2935" s="3" t="s">
        <v>24060</v>
      </c>
      <c r="D2935" s="3">
        <v>3</v>
      </c>
      <c r="E2935" s="3" t="s">
        <v>52130</v>
      </c>
    </row>
    <row r="2936" spans="1:5" x14ac:dyDescent="0.3">
      <c r="A2936" s="2" t="s">
        <v>55071</v>
      </c>
      <c r="B2936" s="2" t="s">
        <v>10444</v>
      </c>
      <c r="C2936" s="2" t="s">
        <v>21312</v>
      </c>
      <c r="D2936" s="2">
        <v>4</v>
      </c>
      <c r="E2936" s="2" t="s">
        <v>52130</v>
      </c>
    </row>
    <row r="2937" spans="1:5" x14ac:dyDescent="0.3">
      <c r="A2937" s="3" t="s">
        <v>55072</v>
      </c>
      <c r="B2937" s="3" t="s">
        <v>5550</v>
      </c>
      <c r="C2937" s="3" t="s">
        <v>24537</v>
      </c>
      <c r="D2937" s="3">
        <v>5</v>
      </c>
      <c r="E2937" s="3" t="s">
        <v>52145</v>
      </c>
    </row>
    <row r="2938" spans="1:5" x14ac:dyDescent="0.3">
      <c r="A2938" s="2" t="s">
        <v>55073</v>
      </c>
      <c r="B2938" s="2" t="s">
        <v>7498</v>
      </c>
      <c r="C2938" s="2" t="s">
        <v>25258</v>
      </c>
      <c r="D2938" s="2">
        <v>4</v>
      </c>
      <c r="E2938" s="2" t="s">
        <v>52153</v>
      </c>
    </row>
    <row r="2939" spans="1:5" x14ac:dyDescent="0.3">
      <c r="A2939" s="3" t="s">
        <v>55074</v>
      </c>
      <c r="B2939" s="3" t="s">
        <v>4728</v>
      </c>
      <c r="C2939" s="3" t="s">
        <v>28897</v>
      </c>
      <c r="D2939" s="3">
        <v>5</v>
      </c>
      <c r="E2939" s="3" t="s">
        <v>52145</v>
      </c>
    </row>
    <row r="2940" spans="1:5" x14ac:dyDescent="0.3">
      <c r="A2940" s="2" t="s">
        <v>55075</v>
      </c>
      <c r="B2940" s="2" t="s">
        <v>8170</v>
      </c>
      <c r="C2940" s="2" t="s">
        <v>21010</v>
      </c>
      <c r="D2940" s="2">
        <v>4</v>
      </c>
      <c r="E2940" s="2" t="s">
        <v>52141</v>
      </c>
    </row>
    <row r="2941" spans="1:5" x14ac:dyDescent="0.3">
      <c r="A2941" s="3" t="s">
        <v>55076</v>
      </c>
      <c r="B2941" s="3" t="s">
        <v>12818</v>
      </c>
      <c r="C2941" s="3" t="s">
        <v>24684</v>
      </c>
      <c r="D2941" s="3">
        <v>4</v>
      </c>
      <c r="E2941" s="3" t="s">
        <v>52145</v>
      </c>
    </row>
    <row r="2942" spans="1:5" x14ac:dyDescent="0.3">
      <c r="A2942" s="2" t="s">
        <v>55077</v>
      </c>
      <c r="B2942" s="2" t="s">
        <v>2407</v>
      </c>
      <c r="C2942" s="2" t="s">
        <v>23018</v>
      </c>
      <c r="D2942" s="2">
        <v>2</v>
      </c>
      <c r="E2942" s="2" t="s">
        <v>52141</v>
      </c>
    </row>
    <row r="2943" spans="1:5" x14ac:dyDescent="0.3">
      <c r="A2943" s="3" t="s">
        <v>55078</v>
      </c>
      <c r="B2943" s="3" t="s">
        <v>14952</v>
      </c>
      <c r="C2943" s="3" t="s">
        <v>26862</v>
      </c>
      <c r="D2943" s="3">
        <v>2</v>
      </c>
      <c r="E2943" s="3" t="s">
        <v>52134</v>
      </c>
    </row>
    <row r="2944" spans="1:5" x14ac:dyDescent="0.3">
      <c r="A2944" s="2" t="s">
        <v>55079</v>
      </c>
      <c r="B2944" s="2" t="s">
        <v>17114</v>
      </c>
      <c r="C2944" s="2" t="s">
        <v>24061</v>
      </c>
      <c r="D2944" s="2">
        <v>5</v>
      </c>
      <c r="E2944" s="2" t="s">
        <v>52153</v>
      </c>
    </row>
    <row r="2945" spans="1:5" x14ac:dyDescent="0.3">
      <c r="A2945" s="3" t="s">
        <v>55080</v>
      </c>
      <c r="B2945" s="3" t="s">
        <v>12608</v>
      </c>
      <c r="C2945" s="3" t="s">
        <v>24777</v>
      </c>
      <c r="D2945" s="3">
        <v>3</v>
      </c>
      <c r="E2945" s="3" t="s">
        <v>52128</v>
      </c>
    </row>
    <row r="2946" spans="1:5" x14ac:dyDescent="0.3">
      <c r="A2946" s="2" t="s">
        <v>55081</v>
      </c>
      <c r="B2946" s="2" t="s">
        <v>3160</v>
      </c>
      <c r="C2946" s="2" t="s">
        <v>29413</v>
      </c>
      <c r="D2946" s="2">
        <v>2</v>
      </c>
      <c r="E2946" s="2" t="s">
        <v>52153</v>
      </c>
    </row>
    <row r="2947" spans="1:5" x14ac:dyDescent="0.3">
      <c r="A2947" s="3" t="s">
        <v>55082</v>
      </c>
      <c r="B2947" s="3" t="s">
        <v>8474</v>
      </c>
      <c r="C2947" s="3" t="s">
        <v>21536</v>
      </c>
      <c r="D2947" s="3">
        <v>4</v>
      </c>
      <c r="E2947" s="3" t="s">
        <v>52128</v>
      </c>
    </row>
    <row r="2948" spans="1:5" x14ac:dyDescent="0.3">
      <c r="A2948" s="2" t="s">
        <v>55083</v>
      </c>
      <c r="B2948" s="2" t="s">
        <v>2811</v>
      </c>
      <c r="C2948" s="2" t="s">
        <v>25224</v>
      </c>
      <c r="D2948" s="2">
        <v>2</v>
      </c>
      <c r="E2948" s="2" t="s">
        <v>52136</v>
      </c>
    </row>
    <row r="2949" spans="1:5" x14ac:dyDescent="0.3">
      <c r="A2949" s="3" t="s">
        <v>55084</v>
      </c>
      <c r="B2949" s="3" t="s">
        <v>19682</v>
      </c>
      <c r="C2949" s="3" t="s">
        <v>22447</v>
      </c>
      <c r="D2949" s="3">
        <v>4</v>
      </c>
      <c r="E2949" s="3" t="s">
        <v>52132</v>
      </c>
    </row>
    <row r="2950" spans="1:5" x14ac:dyDescent="0.3">
      <c r="A2950" s="2" t="s">
        <v>55085</v>
      </c>
      <c r="B2950" s="2" t="s">
        <v>9242</v>
      </c>
      <c r="C2950" s="2" t="s">
        <v>21896</v>
      </c>
      <c r="D2950" s="2">
        <v>4</v>
      </c>
      <c r="E2950" s="2" t="s">
        <v>52145</v>
      </c>
    </row>
    <row r="2951" spans="1:5" x14ac:dyDescent="0.3">
      <c r="A2951" s="3" t="s">
        <v>55086</v>
      </c>
      <c r="B2951" s="3" t="s">
        <v>9554</v>
      </c>
      <c r="C2951" s="3" t="s">
        <v>22027</v>
      </c>
      <c r="D2951" s="3">
        <v>4</v>
      </c>
      <c r="E2951" s="3" t="s">
        <v>52141</v>
      </c>
    </row>
    <row r="2952" spans="1:5" x14ac:dyDescent="0.3">
      <c r="A2952" s="2" t="s">
        <v>55087</v>
      </c>
      <c r="B2952" s="2" t="s">
        <v>14468</v>
      </c>
      <c r="C2952" s="2" t="s">
        <v>24365</v>
      </c>
      <c r="D2952" s="2">
        <v>4</v>
      </c>
      <c r="E2952" s="2" t="s">
        <v>52128</v>
      </c>
    </row>
    <row r="2953" spans="1:5" x14ac:dyDescent="0.3">
      <c r="A2953" s="3" t="s">
        <v>55088</v>
      </c>
      <c r="B2953" s="3" t="s">
        <v>14410</v>
      </c>
      <c r="C2953" s="3" t="s">
        <v>24734</v>
      </c>
      <c r="D2953" s="3">
        <v>5</v>
      </c>
      <c r="E2953" s="3" t="s">
        <v>52136</v>
      </c>
    </row>
    <row r="2954" spans="1:5" x14ac:dyDescent="0.3">
      <c r="A2954" s="2" t="s">
        <v>55089</v>
      </c>
      <c r="B2954" s="2" t="s">
        <v>9704</v>
      </c>
      <c r="C2954" s="2" t="s">
        <v>28498</v>
      </c>
      <c r="D2954" s="2">
        <v>3</v>
      </c>
      <c r="E2954" s="2" t="s">
        <v>52134</v>
      </c>
    </row>
    <row r="2955" spans="1:5" x14ac:dyDescent="0.3">
      <c r="A2955" s="3" t="s">
        <v>55090</v>
      </c>
      <c r="B2955" s="3" t="s">
        <v>10320</v>
      </c>
      <c r="C2955" s="3" t="s">
        <v>23966</v>
      </c>
      <c r="D2955" s="3">
        <v>4</v>
      </c>
      <c r="E2955" s="3" t="s">
        <v>52134</v>
      </c>
    </row>
    <row r="2956" spans="1:5" x14ac:dyDescent="0.3">
      <c r="A2956" s="2" t="s">
        <v>55091</v>
      </c>
      <c r="B2956" s="2" t="s">
        <v>11130</v>
      </c>
      <c r="C2956" s="2" t="s">
        <v>24124</v>
      </c>
      <c r="D2956" s="2">
        <v>4</v>
      </c>
      <c r="E2956" s="2" t="s">
        <v>52134</v>
      </c>
    </row>
    <row r="2957" spans="1:5" x14ac:dyDescent="0.3">
      <c r="A2957" s="3" t="s">
        <v>55092</v>
      </c>
      <c r="B2957" s="3" t="s">
        <v>6702</v>
      </c>
      <c r="C2957" s="3" t="s">
        <v>30121</v>
      </c>
      <c r="D2957" s="3">
        <v>3</v>
      </c>
      <c r="E2957" s="3" t="s">
        <v>52130</v>
      </c>
    </row>
    <row r="2958" spans="1:5" x14ac:dyDescent="0.3">
      <c r="A2958" s="2" t="s">
        <v>55093</v>
      </c>
      <c r="B2958" s="2" t="s">
        <v>15220</v>
      </c>
      <c r="C2958" s="2" t="s">
        <v>24815</v>
      </c>
      <c r="D2958" s="2">
        <v>5</v>
      </c>
      <c r="E2958" s="2" t="s">
        <v>52134</v>
      </c>
    </row>
    <row r="2959" spans="1:5" x14ac:dyDescent="0.3">
      <c r="A2959" s="3" t="s">
        <v>55094</v>
      </c>
      <c r="B2959" s="3" t="s">
        <v>1037</v>
      </c>
      <c r="C2959" s="3" t="s">
        <v>26551</v>
      </c>
      <c r="D2959" s="3">
        <v>5</v>
      </c>
      <c r="E2959" s="3" t="s">
        <v>52145</v>
      </c>
    </row>
    <row r="2960" spans="1:5" x14ac:dyDescent="0.3">
      <c r="A2960" s="2" t="s">
        <v>55095</v>
      </c>
      <c r="B2960" s="2" t="s">
        <v>16160</v>
      </c>
      <c r="C2960" s="2" t="s">
        <v>21872</v>
      </c>
      <c r="D2960" s="2">
        <v>3</v>
      </c>
      <c r="E2960" s="2" t="s">
        <v>52145</v>
      </c>
    </row>
    <row r="2961" spans="1:5" x14ac:dyDescent="0.3">
      <c r="A2961" s="3" t="s">
        <v>55096</v>
      </c>
      <c r="B2961" s="3" t="s">
        <v>12344</v>
      </c>
      <c r="C2961" s="3" t="s">
        <v>21455</v>
      </c>
      <c r="D2961" s="3">
        <v>3</v>
      </c>
      <c r="E2961" s="3" t="s">
        <v>52136</v>
      </c>
    </row>
    <row r="2962" spans="1:5" x14ac:dyDescent="0.3">
      <c r="A2962" s="2" t="s">
        <v>55097</v>
      </c>
      <c r="B2962" s="2" t="s">
        <v>5750</v>
      </c>
      <c r="C2962" s="2" t="s">
        <v>22411</v>
      </c>
      <c r="D2962" s="2">
        <v>5</v>
      </c>
      <c r="E2962" s="2" t="s">
        <v>52145</v>
      </c>
    </row>
    <row r="2963" spans="1:5" x14ac:dyDescent="0.3">
      <c r="A2963" s="3" t="s">
        <v>55098</v>
      </c>
      <c r="B2963" s="3" t="s">
        <v>4690</v>
      </c>
      <c r="C2963" s="3" t="s">
        <v>29002</v>
      </c>
      <c r="D2963" s="3">
        <v>2</v>
      </c>
      <c r="E2963" s="3" t="s">
        <v>52153</v>
      </c>
    </row>
    <row r="2964" spans="1:5" x14ac:dyDescent="0.3">
      <c r="A2964" s="2" t="s">
        <v>55099</v>
      </c>
      <c r="B2964" s="2" t="s">
        <v>3890</v>
      </c>
      <c r="C2964" s="2" t="s">
        <v>29317</v>
      </c>
      <c r="D2964" s="2">
        <v>3</v>
      </c>
      <c r="E2964" s="2" t="s">
        <v>52138</v>
      </c>
    </row>
    <row r="2965" spans="1:5" x14ac:dyDescent="0.3">
      <c r="A2965" s="3" t="s">
        <v>55100</v>
      </c>
      <c r="B2965" s="3" t="s">
        <v>17784</v>
      </c>
      <c r="C2965" s="3" t="s">
        <v>21476</v>
      </c>
      <c r="D2965" s="3">
        <v>4</v>
      </c>
      <c r="E2965" s="3" t="s">
        <v>52138</v>
      </c>
    </row>
    <row r="2966" spans="1:5" x14ac:dyDescent="0.3">
      <c r="A2966" s="2" t="s">
        <v>55101</v>
      </c>
      <c r="B2966" s="2" t="s">
        <v>11760</v>
      </c>
      <c r="C2966" s="2" t="s">
        <v>29572</v>
      </c>
      <c r="D2966" s="2">
        <v>5</v>
      </c>
      <c r="E2966" s="2" t="s">
        <v>52149</v>
      </c>
    </row>
    <row r="2967" spans="1:5" x14ac:dyDescent="0.3">
      <c r="A2967" s="3" t="s">
        <v>55102</v>
      </c>
      <c r="B2967" s="3" t="s">
        <v>1531</v>
      </c>
      <c r="C2967" s="3" t="s">
        <v>26708</v>
      </c>
      <c r="D2967" s="3">
        <v>3</v>
      </c>
      <c r="E2967" s="3" t="s">
        <v>52153</v>
      </c>
    </row>
    <row r="2968" spans="1:5" x14ac:dyDescent="0.3">
      <c r="A2968" s="2" t="s">
        <v>55103</v>
      </c>
      <c r="B2968" s="2" t="s">
        <v>19070</v>
      </c>
      <c r="C2968" s="2" t="s">
        <v>25376</v>
      </c>
      <c r="D2968" s="2">
        <v>5</v>
      </c>
      <c r="E2968" s="2" t="s">
        <v>52149</v>
      </c>
    </row>
    <row r="2969" spans="1:5" x14ac:dyDescent="0.3">
      <c r="A2969" s="3" t="s">
        <v>55104</v>
      </c>
      <c r="B2969" s="3" t="s">
        <v>7528</v>
      </c>
      <c r="C2969" s="3" t="s">
        <v>28784</v>
      </c>
      <c r="D2969" s="3">
        <v>4</v>
      </c>
      <c r="E2969" s="3" t="s">
        <v>52132</v>
      </c>
    </row>
    <row r="2970" spans="1:5" x14ac:dyDescent="0.3">
      <c r="A2970" s="2" t="s">
        <v>55105</v>
      </c>
      <c r="B2970" s="2" t="s">
        <v>6316</v>
      </c>
      <c r="C2970" s="2" t="s">
        <v>21510</v>
      </c>
      <c r="D2970" s="2">
        <v>4</v>
      </c>
      <c r="E2970" s="2" t="s">
        <v>52132</v>
      </c>
    </row>
    <row r="2971" spans="1:5" x14ac:dyDescent="0.3">
      <c r="A2971" s="3" t="s">
        <v>55106</v>
      </c>
      <c r="B2971" s="3" t="s">
        <v>836</v>
      </c>
      <c r="C2971" s="3" t="s">
        <v>23333</v>
      </c>
      <c r="D2971" s="3">
        <v>5</v>
      </c>
      <c r="E2971" s="3" t="s">
        <v>52149</v>
      </c>
    </row>
    <row r="2972" spans="1:5" x14ac:dyDescent="0.3">
      <c r="A2972" s="2" t="s">
        <v>55107</v>
      </c>
      <c r="B2972" s="2" t="s">
        <v>12696</v>
      </c>
      <c r="C2972" s="2" t="s">
        <v>20310</v>
      </c>
      <c r="D2972" s="2">
        <v>5</v>
      </c>
      <c r="E2972" s="2" t="s">
        <v>52153</v>
      </c>
    </row>
    <row r="2973" spans="1:5" x14ac:dyDescent="0.3">
      <c r="A2973" s="3" t="s">
        <v>55108</v>
      </c>
      <c r="B2973" s="3" t="s">
        <v>11166</v>
      </c>
      <c r="C2973" s="3" t="s">
        <v>21226</v>
      </c>
      <c r="D2973" s="3">
        <v>3</v>
      </c>
      <c r="E2973" s="3" t="s">
        <v>52132</v>
      </c>
    </row>
    <row r="2974" spans="1:5" x14ac:dyDescent="0.3">
      <c r="A2974" s="2" t="s">
        <v>55109</v>
      </c>
      <c r="B2974" s="2" t="s">
        <v>12830</v>
      </c>
      <c r="C2974" s="2" t="s">
        <v>20274</v>
      </c>
      <c r="D2974" s="2">
        <v>3</v>
      </c>
      <c r="E2974" s="2" t="s">
        <v>52153</v>
      </c>
    </row>
    <row r="2975" spans="1:5" x14ac:dyDescent="0.3">
      <c r="A2975" s="3" t="s">
        <v>55110</v>
      </c>
      <c r="B2975" s="3" t="s">
        <v>15186</v>
      </c>
      <c r="C2975" s="3" t="s">
        <v>23446</v>
      </c>
      <c r="D2975" s="3">
        <v>2</v>
      </c>
      <c r="E2975" s="3" t="s">
        <v>52132</v>
      </c>
    </row>
    <row r="2976" spans="1:5" x14ac:dyDescent="0.3">
      <c r="A2976" s="2" t="s">
        <v>55111</v>
      </c>
      <c r="B2976" s="2" t="s">
        <v>1099</v>
      </c>
      <c r="C2976" s="2" t="s">
        <v>23816</v>
      </c>
      <c r="D2976" s="2">
        <v>4</v>
      </c>
      <c r="E2976" s="2" t="s">
        <v>52136</v>
      </c>
    </row>
    <row r="2977" spans="1:5" x14ac:dyDescent="0.3">
      <c r="A2977" s="3" t="s">
        <v>55112</v>
      </c>
      <c r="B2977" s="3" t="s">
        <v>5574</v>
      </c>
      <c r="C2977" s="3" t="s">
        <v>29216</v>
      </c>
      <c r="D2977" s="3">
        <v>3</v>
      </c>
      <c r="E2977" s="3" t="s">
        <v>52128</v>
      </c>
    </row>
    <row r="2978" spans="1:5" x14ac:dyDescent="0.3">
      <c r="A2978" s="2" t="s">
        <v>55113</v>
      </c>
      <c r="B2978" s="2" t="s">
        <v>16536</v>
      </c>
      <c r="C2978" s="2" t="s">
        <v>29598</v>
      </c>
      <c r="D2978" s="2">
        <v>4</v>
      </c>
      <c r="E2978" s="2" t="s">
        <v>52138</v>
      </c>
    </row>
    <row r="2979" spans="1:5" x14ac:dyDescent="0.3">
      <c r="A2979" s="3" t="s">
        <v>55114</v>
      </c>
      <c r="B2979" s="3" t="s">
        <v>8198</v>
      </c>
      <c r="C2979" s="3" t="s">
        <v>23983</v>
      </c>
      <c r="D2979" s="3">
        <v>4</v>
      </c>
      <c r="E2979" s="3" t="s">
        <v>52130</v>
      </c>
    </row>
    <row r="2980" spans="1:5" x14ac:dyDescent="0.3">
      <c r="A2980" s="2" t="s">
        <v>55115</v>
      </c>
      <c r="B2980" s="2" t="s">
        <v>16560</v>
      </c>
      <c r="C2980" s="2" t="s">
        <v>22653</v>
      </c>
      <c r="D2980" s="2">
        <v>5</v>
      </c>
      <c r="E2980" s="2" t="s">
        <v>52141</v>
      </c>
    </row>
    <row r="2981" spans="1:5" x14ac:dyDescent="0.3">
      <c r="A2981" s="3" t="s">
        <v>55116</v>
      </c>
      <c r="B2981" s="3" t="s">
        <v>13322</v>
      </c>
      <c r="C2981" s="3" t="s">
        <v>20922</v>
      </c>
      <c r="D2981" s="3">
        <v>1</v>
      </c>
      <c r="E2981" s="3" t="s">
        <v>52132</v>
      </c>
    </row>
    <row r="2982" spans="1:5" x14ac:dyDescent="0.3">
      <c r="A2982" s="2" t="s">
        <v>55117</v>
      </c>
      <c r="B2982" s="2" t="s">
        <v>2832</v>
      </c>
      <c r="C2982" s="2" t="s">
        <v>26909</v>
      </c>
      <c r="D2982" s="2">
        <v>4</v>
      </c>
      <c r="E2982" s="2" t="s">
        <v>52132</v>
      </c>
    </row>
    <row r="2983" spans="1:5" x14ac:dyDescent="0.3">
      <c r="A2983" s="3" t="s">
        <v>55118</v>
      </c>
      <c r="B2983" s="3" t="s">
        <v>8780</v>
      </c>
      <c r="C2983" s="3" t="s">
        <v>21020</v>
      </c>
      <c r="D2983" s="3">
        <v>2</v>
      </c>
      <c r="E2983" s="3" t="s">
        <v>52132</v>
      </c>
    </row>
    <row r="2984" spans="1:5" x14ac:dyDescent="0.3">
      <c r="A2984" s="2" t="s">
        <v>55119</v>
      </c>
      <c r="B2984" s="2" t="s">
        <v>20068</v>
      </c>
      <c r="C2984" s="2" t="s">
        <v>28950</v>
      </c>
      <c r="D2984" s="2">
        <v>4</v>
      </c>
      <c r="E2984" s="2" t="s">
        <v>52138</v>
      </c>
    </row>
    <row r="2985" spans="1:5" x14ac:dyDescent="0.3">
      <c r="A2985" s="3" t="s">
        <v>55120</v>
      </c>
      <c r="B2985" s="3" t="s">
        <v>20214</v>
      </c>
      <c r="C2985" s="3" t="s">
        <v>28065</v>
      </c>
      <c r="D2985" s="3">
        <v>2</v>
      </c>
      <c r="E2985" s="3" t="s">
        <v>52141</v>
      </c>
    </row>
    <row r="2986" spans="1:5" x14ac:dyDescent="0.3">
      <c r="A2986" s="2" t="s">
        <v>55121</v>
      </c>
      <c r="B2986" s="2" t="s">
        <v>17362</v>
      </c>
      <c r="C2986" s="2" t="s">
        <v>25735</v>
      </c>
      <c r="D2986" s="2">
        <v>5</v>
      </c>
      <c r="E2986" s="2" t="s">
        <v>52145</v>
      </c>
    </row>
    <row r="2987" spans="1:5" x14ac:dyDescent="0.3">
      <c r="A2987" s="3" t="s">
        <v>55122</v>
      </c>
      <c r="B2987" s="3" t="s">
        <v>3244</v>
      </c>
      <c r="C2987" s="3" t="s">
        <v>23129</v>
      </c>
      <c r="D2987" s="3">
        <v>5</v>
      </c>
      <c r="E2987" s="3" t="s">
        <v>52136</v>
      </c>
    </row>
    <row r="2988" spans="1:5" x14ac:dyDescent="0.3">
      <c r="A2988" s="2" t="s">
        <v>55123</v>
      </c>
      <c r="B2988" s="2" t="s">
        <v>5568</v>
      </c>
      <c r="C2988" s="2" t="s">
        <v>23872</v>
      </c>
      <c r="D2988" s="2">
        <v>5</v>
      </c>
      <c r="E2988" s="2" t="s">
        <v>52134</v>
      </c>
    </row>
    <row r="2989" spans="1:5" x14ac:dyDescent="0.3">
      <c r="A2989" s="3" t="s">
        <v>55124</v>
      </c>
      <c r="B2989" s="3" t="s">
        <v>18790</v>
      </c>
      <c r="C2989" s="3" t="s">
        <v>23991</v>
      </c>
      <c r="D2989" s="3">
        <v>2</v>
      </c>
      <c r="E2989" s="3" t="s">
        <v>52128</v>
      </c>
    </row>
    <row r="2990" spans="1:5" x14ac:dyDescent="0.3">
      <c r="A2990" s="2" t="s">
        <v>55125</v>
      </c>
      <c r="B2990" s="2" t="s">
        <v>3168</v>
      </c>
      <c r="C2990" s="2" t="s">
        <v>22186</v>
      </c>
      <c r="D2990" s="2">
        <v>5</v>
      </c>
      <c r="E2990" s="2" t="s">
        <v>52138</v>
      </c>
    </row>
    <row r="2991" spans="1:5" x14ac:dyDescent="0.3">
      <c r="A2991" s="3" t="s">
        <v>55126</v>
      </c>
      <c r="B2991" s="3" t="s">
        <v>16076</v>
      </c>
      <c r="C2991" s="3" t="s">
        <v>25297</v>
      </c>
      <c r="D2991" s="3">
        <v>4</v>
      </c>
      <c r="E2991" s="3" t="s">
        <v>52136</v>
      </c>
    </row>
    <row r="2992" spans="1:5" x14ac:dyDescent="0.3">
      <c r="A2992" s="2" t="s">
        <v>55127</v>
      </c>
      <c r="B2992" s="2" t="s">
        <v>20084</v>
      </c>
      <c r="C2992" s="2" t="s">
        <v>20989</v>
      </c>
      <c r="D2992" s="2">
        <v>4</v>
      </c>
      <c r="E2992" s="2" t="s">
        <v>52130</v>
      </c>
    </row>
    <row r="2993" spans="1:5" x14ac:dyDescent="0.3">
      <c r="A2993" s="3" t="s">
        <v>55128</v>
      </c>
      <c r="B2993" s="3" t="s">
        <v>19584</v>
      </c>
      <c r="C2993" s="3" t="s">
        <v>28674</v>
      </c>
      <c r="D2993" s="3">
        <v>1</v>
      </c>
      <c r="E2993" s="3" t="s">
        <v>52138</v>
      </c>
    </row>
    <row r="2994" spans="1:5" x14ac:dyDescent="0.3">
      <c r="A2994" s="2" t="s">
        <v>55129</v>
      </c>
      <c r="B2994" s="2" t="s">
        <v>19234</v>
      </c>
      <c r="C2994" s="2" t="s">
        <v>22458</v>
      </c>
      <c r="D2994" s="2">
        <v>4</v>
      </c>
      <c r="E2994" s="2" t="s">
        <v>52153</v>
      </c>
    </row>
    <row r="2995" spans="1:5" x14ac:dyDescent="0.3">
      <c r="A2995" s="3" t="s">
        <v>55130</v>
      </c>
      <c r="B2995" s="3" t="s">
        <v>18194</v>
      </c>
      <c r="C2995" s="3" t="s">
        <v>29715</v>
      </c>
      <c r="D2995" s="3">
        <v>4</v>
      </c>
      <c r="E2995" s="3" t="s">
        <v>52132</v>
      </c>
    </row>
    <row r="2996" spans="1:5" x14ac:dyDescent="0.3">
      <c r="A2996" s="2" t="s">
        <v>55131</v>
      </c>
      <c r="B2996" s="2" t="s">
        <v>19458</v>
      </c>
      <c r="C2996" s="2" t="s">
        <v>21162</v>
      </c>
      <c r="D2996" s="2">
        <v>4</v>
      </c>
      <c r="E2996" s="2" t="s">
        <v>52136</v>
      </c>
    </row>
    <row r="2997" spans="1:5" x14ac:dyDescent="0.3">
      <c r="A2997" s="3" t="s">
        <v>55132</v>
      </c>
      <c r="B2997" s="3" t="s">
        <v>1707</v>
      </c>
      <c r="C2997" s="3" t="s">
        <v>21533</v>
      </c>
      <c r="D2997" s="3">
        <v>2</v>
      </c>
      <c r="E2997" s="3" t="s">
        <v>52138</v>
      </c>
    </row>
    <row r="2998" spans="1:5" x14ac:dyDescent="0.3">
      <c r="A2998" s="2" t="s">
        <v>55133</v>
      </c>
      <c r="B2998" s="2" t="s">
        <v>16826</v>
      </c>
      <c r="C2998" s="2" t="s">
        <v>29710</v>
      </c>
      <c r="D2998" s="2">
        <v>4</v>
      </c>
      <c r="E2998" s="2" t="s">
        <v>52136</v>
      </c>
    </row>
    <row r="2999" spans="1:5" x14ac:dyDescent="0.3">
      <c r="A2999" s="3" t="s">
        <v>55134</v>
      </c>
      <c r="B2999" s="3" t="s">
        <v>16998</v>
      </c>
      <c r="C2999" s="3" t="s">
        <v>28585</v>
      </c>
      <c r="D2999" s="3">
        <v>4</v>
      </c>
      <c r="E2999" s="3" t="s">
        <v>52138</v>
      </c>
    </row>
    <row r="3000" spans="1:5" x14ac:dyDescent="0.3">
      <c r="A3000" s="2" t="s">
        <v>55135</v>
      </c>
      <c r="B3000" s="2" t="s">
        <v>8180</v>
      </c>
      <c r="C3000" s="2" t="s">
        <v>22116</v>
      </c>
      <c r="D3000" s="2">
        <v>3</v>
      </c>
      <c r="E3000" s="2" t="s">
        <v>52138</v>
      </c>
    </row>
    <row r="3001" spans="1:5" x14ac:dyDescent="0.3">
      <c r="A3001" s="3" t="s">
        <v>55136</v>
      </c>
      <c r="B3001" s="3" t="s">
        <v>20250</v>
      </c>
      <c r="C3001" s="3" t="s">
        <v>24893</v>
      </c>
      <c r="D3001" s="3">
        <v>5</v>
      </c>
      <c r="E3001" s="3" t="s">
        <v>52132</v>
      </c>
    </row>
    <row r="3002" spans="1:5" x14ac:dyDescent="0.3">
      <c r="A3002" s="2" t="s">
        <v>55137</v>
      </c>
      <c r="B3002" s="2" t="s">
        <v>2070</v>
      </c>
      <c r="C3002" s="2" t="s">
        <v>26890</v>
      </c>
      <c r="D3002" s="2">
        <v>1</v>
      </c>
      <c r="E3002" s="2" t="s">
        <v>52138</v>
      </c>
    </row>
    <row r="3003" spans="1:5" x14ac:dyDescent="0.3">
      <c r="A3003" s="3" t="s">
        <v>55138</v>
      </c>
      <c r="B3003" s="3" t="s">
        <v>13996</v>
      </c>
      <c r="C3003" s="3" t="s">
        <v>26612</v>
      </c>
      <c r="D3003" s="3">
        <v>3</v>
      </c>
      <c r="E3003" s="3" t="s">
        <v>52145</v>
      </c>
    </row>
    <row r="3004" spans="1:5" x14ac:dyDescent="0.3">
      <c r="A3004" s="2" t="s">
        <v>55139</v>
      </c>
      <c r="B3004" s="2" t="s">
        <v>16180</v>
      </c>
      <c r="C3004" s="2" t="s">
        <v>25594</v>
      </c>
      <c r="D3004" s="2">
        <v>3</v>
      </c>
      <c r="E3004" s="2" t="s">
        <v>52145</v>
      </c>
    </row>
    <row r="3005" spans="1:5" x14ac:dyDescent="0.3">
      <c r="A3005" s="3" t="s">
        <v>55140</v>
      </c>
      <c r="B3005" s="3" t="s">
        <v>14502</v>
      </c>
      <c r="C3005" s="3" t="s">
        <v>25080</v>
      </c>
      <c r="D3005" s="3">
        <v>4</v>
      </c>
      <c r="E3005" s="3" t="s">
        <v>52138</v>
      </c>
    </row>
    <row r="3006" spans="1:5" x14ac:dyDescent="0.3">
      <c r="A3006" s="2" t="s">
        <v>55141</v>
      </c>
      <c r="B3006" s="2" t="s">
        <v>14768</v>
      </c>
      <c r="C3006" s="2" t="s">
        <v>28842</v>
      </c>
      <c r="D3006" s="2">
        <v>5</v>
      </c>
      <c r="E3006" s="2" t="s">
        <v>52132</v>
      </c>
    </row>
    <row r="3007" spans="1:5" x14ac:dyDescent="0.3">
      <c r="A3007" s="3" t="s">
        <v>55142</v>
      </c>
      <c r="B3007" s="3" t="s">
        <v>6094</v>
      </c>
      <c r="C3007" s="3" t="s">
        <v>21694</v>
      </c>
      <c r="D3007" s="3">
        <v>4</v>
      </c>
      <c r="E3007" s="3" t="s">
        <v>52145</v>
      </c>
    </row>
    <row r="3008" spans="1:5" x14ac:dyDescent="0.3">
      <c r="A3008" s="2" t="s">
        <v>55143</v>
      </c>
      <c r="B3008" s="2" t="s">
        <v>16462</v>
      </c>
      <c r="C3008" s="2" t="s">
        <v>29936</v>
      </c>
      <c r="D3008" s="2">
        <v>1</v>
      </c>
      <c r="E3008" s="2" t="s">
        <v>52130</v>
      </c>
    </row>
    <row r="3009" spans="1:5" x14ac:dyDescent="0.3">
      <c r="A3009" s="3" t="s">
        <v>55144</v>
      </c>
      <c r="B3009" s="3" t="s">
        <v>1589</v>
      </c>
      <c r="C3009" s="3" t="s">
        <v>28244</v>
      </c>
      <c r="D3009" s="3">
        <v>5</v>
      </c>
      <c r="E3009" s="3" t="s">
        <v>52149</v>
      </c>
    </row>
    <row r="3010" spans="1:5" x14ac:dyDescent="0.3">
      <c r="A3010" s="2" t="s">
        <v>55145</v>
      </c>
      <c r="B3010" s="2" t="s">
        <v>13760</v>
      </c>
      <c r="C3010" s="2" t="s">
        <v>26342</v>
      </c>
      <c r="D3010" s="2">
        <v>3</v>
      </c>
      <c r="E3010" s="2" t="s">
        <v>52132</v>
      </c>
    </row>
    <row r="3011" spans="1:5" x14ac:dyDescent="0.3">
      <c r="A3011" s="3" t="s">
        <v>55146</v>
      </c>
      <c r="B3011" s="3" t="s">
        <v>5720</v>
      </c>
      <c r="C3011" s="3" t="s">
        <v>29730</v>
      </c>
      <c r="D3011" s="3">
        <v>2</v>
      </c>
      <c r="E3011" s="3" t="s">
        <v>52128</v>
      </c>
    </row>
    <row r="3012" spans="1:5" x14ac:dyDescent="0.3">
      <c r="A3012" s="2" t="s">
        <v>55147</v>
      </c>
      <c r="B3012" s="2" t="s">
        <v>2807</v>
      </c>
      <c r="C3012" s="2" t="s">
        <v>23858</v>
      </c>
      <c r="D3012" s="2">
        <v>4</v>
      </c>
      <c r="E3012" s="2" t="s">
        <v>52145</v>
      </c>
    </row>
    <row r="3013" spans="1:5" x14ac:dyDescent="0.3">
      <c r="A3013" s="3" t="s">
        <v>55148</v>
      </c>
      <c r="B3013" s="3" t="s">
        <v>19412</v>
      </c>
      <c r="C3013" s="3" t="s">
        <v>28805</v>
      </c>
      <c r="D3013" s="3">
        <v>5</v>
      </c>
      <c r="E3013" s="3" t="s">
        <v>52132</v>
      </c>
    </row>
    <row r="3014" spans="1:5" x14ac:dyDescent="0.3">
      <c r="A3014" s="2" t="s">
        <v>55149</v>
      </c>
      <c r="B3014" s="2" t="s">
        <v>18582</v>
      </c>
      <c r="C3014" s="2" t="s">
        <v>25559</v>
      </c>
      <c r="D3014" s="2">
        <v>1</v>
      </c>
      <c r="E3014" s="2" t="s">
        <v>52130</v>
      </c>
    </row>
    <row r="3015" spans="1:5" x14ac:dyDescent="0.3">
      <c r="A3015" s="3" t="s">
        <v>55150</v>
      </c>
      <c r="B3015" s="3" t="s">
        <v>14868</v>
      </c>
      <c r="C3015" s="3" t="s">
        <v>21927</v>
      </c>
      <c r="D3015" s="3">
        <v>4</v>
      </c>
      <c r="E3015" s="3" t="s">
        <v>52145</v>
      </c>
    </row>
    <row r="3016" spans="1:5" x14ac:dyDescent="0.3">
      <c r="A3016" s="2" t="s">
        <v>55151</v>
      </c>
      <c r="B3016" s="2" t="s">
        <v>3314</v>
      </c>
      <c r="C3016" s="2" t="s">
        <v>27229</v>
      </c>
      <c r="D3016" s="2">
        <v>3</v>
      </c>
      <c r="E3016" s="2" t="s">
        <v>52134</v>
      </c>
    </row>
    <row r="3017" spans="1:5" x14ac:dyDescent="0.3">
      <c r="A3017" s="3" t="s">
        <v>55152</v>
      </c>
      <c r="B3017" s="3" t="s">
        <v>13010</v>
      </c>
      <c r="C3017" s="3" t="s">
        <v>23150</v>
      </c>
      <c r="D3017" s="3">
        <v>4</v>
      </c>
      <c r="E3017" s="3" t="s">
        <v>52136</v>
      </c>
    </row>
    <row r="3018" spans="1:5" x14ac:dyDescent="0.3">
      <c r="A3018" s="2" t="s">
        <v>55153</v>
      </c>
      <c r="B3018" s="2" t="s">
        <v>2381</v>
      </c>
      <c r="C3018" s="2" t="s">
        <v>28719</v>
      </c>
      <c r="D3018" s="2">
        <v>3</v>
      </c>
      <c r="E3018" s="2" t="s">
        <v>52153</v>
      </c>
    </row>
    <row r="3019" spans="1:5" x14ac:dyDescent="0.3">
      <c r="A3019" s="3" t="s">
        <v>55154</v>
      </c>
      <c r="B3019" s="3" t="s">
        <v>1691</v>
      </c>
      <c r="C3019" s="3" t="s">
        <v>26515</v>
      </c>
      <c r="D3019" s="3">
        <v>5</v>
      </c>
      <c r="E3019" s="3" t="s">
        <v>52132</v>
      </c>
    </row>
    <row r="3020" spans="1:5" x14ac:dyDescent="0.3">
      <c r="A3020" s="2" t="s">
        <v>55155</v>
      </c>
      <c r="B3020" s="2" t="s">
        <v>4420</v>
      </c>
      <c r="C3020" s="2" t="s">
        <v>22141</v>
      </c>
      <c r="D3020" s="2">
        <v>2</v>
      </c>
      <c r="E3020" s="2" t="s">
        <v>52153</v>
      </c>
    </row>
    <row r="3021" spans="1:5" x14ac:dyDescent="0.3">
      <c r="A3021" s="3" t="s">
        <v>55156</v>
      </c>
      <c r="B3021" s="3" t="s">
        <v>1738</v>
      </c>
      <c r="C3021" s="3" t="s">
        <v>25678</v>
      </c>
      <c r="D3021" s="3">
        <v>3</v>
      </c>
      <c r="E3021" s="3" t="s">
        <v>52141</v>
      </c>
    </row>
    <row r="3022" spans="1:5" x14ac:dyDescent="0.3">
      <c r="A3022" s="2" t="s">
        <v>55157</v>
      </c>
      <c r="B3022" s="2" t="s">
        <v>2379</v>
      </c>
      <c r="C3022" s="2" t="s">
        <v>22010</v>
      </c>
      <c r="D3022" s="2">
        <v>1</v>
      </c>
      <c r="E3022" s="2" t="s">
        <v>52128</v>
      </c>
    </row>
    <row r="3023" spans="1:5" x14ac:dyDescent="0.3">
      <c r="A3023" s="3" t="s">
        <v>55158</v>
      </c>
      <c r="B3023" s="3" t="s">
        <v>9030</v>
      </c>
      <c r="C3023" s="3" t="s">
        <v>21743</v>
      </c>
      <c r="D3023" s="3">
        <v>5</v>
      </c>
      <c r="E3023" s="3" t="s">
        <v>52145</v>
      </c>
    </row>
    <row r="3024" spans="1:5" x14ac:dyDescent="0.3">
      <c r="A3024" s="2" t="s">
        <v>55159</v>
      </c>
      <c r="B3024" s="2" t="s">
        <v>10732</v>
      </c>
      <c r="C3024" s="2" t="s">
        <v>22597</v>
      </c>
      <c r="D3024" s="2">
        <v>2</v>
      </c>
      <c r="E3024" s="2" t="s">
        <v>52141</v>
      </c>
    </row>
    <row r="3025" spans="1:5" x14ac:dyDescent="0.3">
      <c r="A3025" s="3" t="s">
        <v>55160</v>
      </c>
      <c r="B3025" s="3" t="s">
        <v>560</v>
      </c>
      <c r="C3025" s="3" t="s">
        <v>22984</v>
      </c>
      <c r="D3025" s="3">
        <v>3</v>
      </c>
      <c r="E3025" s="3" t="s">
        <v>52153</v>
      </c>
    </row>
    <row r="3026" spans="1:5" x14ac:dyDescent="0.3">
      <c r="A3026" s="2" t="s">
        <v>55161</v>
      </c>
      <c r="B3026" s="2" t="s">
        <v>12174</v>
      </c>
      <c r="C3026" s="2" t="s">
        <v>26008</v>
      </c>
      <c r="D3026" s="2">
        <v>3</v>
      </c>
      <c r="E3026" s="2" t="s">
        <v>52153</v>
      </c>
    </row>
    <row r="3027" spans="1:5" x14ac:dyDescent="0.3">
      <c r="A3027" s="3" t="s">
        <v>55162</v>
      </c>
      <c r="B3027" s="3" t="s">
        <v>3078</v>
      </c>
      <c r="C3027" s="3" t="s">
        <v>21941</v>
      </c>
      <c r="D3027" s="3">
        <v>4</v>
      </c>
      <c r="E3027" s="3" t="s">
        <v>52138</v>
      </c>
    </row>
    <row r="3028" spans="1:5" x14ac:dyDescent="0.3">
      <c r="A3028" s="2" t="s">
        <v>55163</v>
      </c>
      <c r="B3028" s="2" t="s">
        <v>9282</v>
      </c>
      <c r="C3028" s="2" t="s">
        <v>20867</v>
      </c>
      <c r="D3028" s="2">
        <v>5</v>
      </c>
      <c r="E3028" s="2" t="s">
        <v>52141</v>
      </c>
    </row>
    <row r="3029" spans="1:5" x14ac:dyDescent="0.3">
      <c r="A3029" s="3" t="s">
        <v>55164</v>
      </c>
      <c r="B3029" s="3" t="s">
        <v>20088</v>
      </c>
      <c r="C3029" s="3" t="s">
        <v>25656</v>
      </c>
      <c r="D3029" s="3">
        <v>5</v>
      </c>
      <c r="E3029" s="3" t="s">
        <v>52134</v>
      </c>
    </row>
    <row r="3030" spans="1:5" x14ac:dyDescent="0.3">
      <c r="A3030" s="2" t="s">
        <v>55165</v>
      </c>
      <c r="B3030" s="2" t="s">
        <v>20066</v>
      </c>
      <c r="C3030" s="2" t="s">
        <v>26414</v>
      </c>
      <c r="D3030" s="2">
        <v>5</v>
      </c>
      <c r="E3030" s="2" t="s">
        <v>52149</v>
      </c>
    </row>
    <row r="3031" spans="1:5" x14ac:dyDescent="0.3">
      <c r="A3031" s="3" t="s">
        <v>55166</v>
      </c>
      <c r="B3031" s="3" t="s">
        <v>5860</v>
      </c>
      <c r="C3031" s="3" t="s">
        <v>29250</v>
      </c>
      <c r="D3031" s="3">
        <v>5</v>
      </c>
      <c r="E3031" s="3" t="s">
        <v>52128</v>
      </c>
    </row>
    <row r="3032" spans="1:5" x14ac:dyDescent="0.3">
      <c r="A3032" s="2" t="s">
        <v>55167</v>
      </c>
      <c r="B3032" s="2" t="s">
        <v>4500</v>
      </c>
      <c r="C3032" s="2" t="s">
        <v>25712</v>
      </c>
      <c r="D3032" s="2">
        <v>4</v>
      </c>
      <c r="E3032" s="2" t="s">
        <v>52134</v>
      </c>
    </row>
    <row r="3033" spans="1:5" x14ac:dyDescent="0.3">
      <c r="A3033" s="3" t="s">
        <v>55168</v>
      </c>
      <c r="B3033" s="3" t="s">
        <v>17850</v>
      </c>
      <c r="C3033" s="3" t="s">
        <v>28631</v>
      </c>
      <c r="D3033" s="3">
        <v>5</v>
      </c>
      <c r="E3033" s="3" t="s">
        <v>52153</v>
      </c>
    </row>
    <row r="3034" spans="1:5" x14ac:dyDescent="0.3">
      <c r="A3034" s="2" t="s">
        <v>55169</v>
      </c>
      <c r="B3034" s="2" t="s">
        <v>18802</v>
      </c>
      <c r="C3034" s="2" t="s">
        <v>28278</v>
      </c>
      <c r="D3034" s="2">
        <v>5</v>
      </c>
      <c r="E3034" s="2" t="s">
        <v>52153</v>
      </c>
    </row>
    <row r="3035" spans="1:5" x14ac:dyDescent="0.3">
      <c r="A3035" s="3" t="s">
        <v>55170</v>
      </c>
      <c r="B3035" s="3" t="s">
        <v>4544</v>
      </c>
      <c r="C3035" s="3" t="s">
        <v>29230</v>
      </c>
      <c r="D3035" s="3">
        <v>3</v>
      </c>
      <c r="E3035" s="3" t="s">
        <v>52128</v>
      </c>
    </row>
    <row r="3036" spans="1:5" x14ac:dyDescent="0.3">
      <c r="A3036" s="2" t="s">
        <v>55171</v>
      </c>
      <c r="B3036" s="2" t="s">
        <v>2811</v>
      </c>
      <c r="C3036" s="2" t="s">
        <v>24187</v>
      </c>
      <c r="D3036" s="2">
        <v>3</v>
      </c>
      <c r="E3036" s="2" t="s">
        <v>52153</v>
      </c>
    </row>
    <row r="3037" spans="1:5" x14ac:dyDescent="0.3">
      <c r="A3037" s="3" t="s">
        <v>55172</v>
      </c>
      <c r="B3037" s="3" t="s">
        <v>9104</v>
      </c>
      <c r="C3037" s="3" t="s">
        <v>23945</v>
      </c>
      <c r="D3037" s="3">
        <v>4</v>
      </c>
      <c r="E3037" s="3" t="s">
        <v>52153</v>
      </c>
    </row>
    <row r="3038" spans="1:5" x14ac:dyDescent="0.3">
      <c r="A3038" s="2" t="s">
        <v>55173</v>
      </c>
      <c r="B3038" s="2" t="s">
        <v>3008</v>
      </c>
      <c r="C3038" s="2" t="s">
        <v>26153</v>
      </c>
      <c r="D3038" s="2">
        <v>5</v>
      </c>
      <c r="E3038" s="2" t="s">
        <v>52130</v>
      </c>
    </row>
    <row r="3039" spans="1:5" x14ac:dyDescent="0.3">
      <c r="A3039" s="3" t="s">
        <v>55174</v>
      </c>
      <c r="B3039" s="3" t="s">
        <v>12262</v>
      </c>
      <c r="C3039" s="3" t="s">
        <v>22903</v>
      </c>
      <c r="D3039" s="3">
        <v>2</v>
      </c>
      <c r="E3039" s="3" t="s">
        <v>52138</v>
      </c>
    </row>
    <row r="3040" spans="1:5" x14ac:dyDescent="0.3">
      <c r="A3040" s="2" t="s">
        <v>55175</v>
      </c>
      <c r="B3040" s="2" t="s">
        <v>11814</v>
      </c>
      <c r="C3040" s="2" t="s">
        <v>28882</v>
      </c>
      <c r="D3040" s="2">
        <v>5</v>
      </c>
      <c r="E3040" s="2" t="s">
        <v>52128</v>
      </c>
    </row>
    <row r="3041" spans="1:5" x14ac:dyDescent="0.3">
      <c r="A3041" s="3" t="s">
        <v>55176</v>
      </c>
      <c r="B3041" s="3" t="s">
        <v>16878</v>
      </c>
      <c r="C3041" s="3" t="s">
        <v>20386</v>
      </c>
      <c r="D3041" s="3">
        <v>3</v>
      </c>
      <c r="E3041" s="3" t="s">
        <v>52149</v>
      </c>
    </row>
    <row r="3042" spans="1:5" x14ac:dyDescent="0.3">
      <c r="A3042" s="2" t="s">
        <v>55177</v>
      </c>
      <c r="B3042" s="2" t="s">
        <v>10130</v>
      </c>
      <c r="C3042" s="2" t="s">
        <v>24669</v>
      </c>
      <c r="D3042" s="2">
        <v>4</v>
      </c>
      <c r="E3042" s="2" t="s">
        <v>52141</v>
      </c>
    </row>
    <row r="3043" spans="1:5" x14ac:dyDescent="0.3">
      <c r="A3043" s="3" t="s">
        <v>55178</v>
      </c>
      <c r="B3043" s="3" t="s">
        <v>4028</v>
      </c>
      <c r="C3043" s="3" t="s">
        <v>26429</v>
      </c>
      <c r="D3043" s="3">
        <v>3</v>
      </c>
      <c r="E3043" s="3" t="s">
        <v>52136</v>
      </c>
    </row>
    <row r="3044" spans="1:5" x14ac:dyDescent="0.3">
      <c r="A3044" s="2" t="s">
        <v>55179</v>
      </c>
      <c r="B3044" s="2" t="s">
        <v>11868</v>
      </c>
      <c r="C3044" s="2" t="s">
        <v>26289</v>
      </c>
      <c r="D3044" s="2">
        <v>4</v>
      </c>
      <c r="E3044" s="2" t="s">
        <v>52136</v>
      </c>
    </row>
    <row r="3045" spans="1:5" x14ac:dyDescent="0.3">
      <c r="A3045" s="3" t="s">
        <v>55180</v>
      </c>
      <c r="B3045" s="3" t="s">
        <v>6740</v>
      </c>
      <c r="C3045" s="3" t="s">
        <v>27818</v>
      </c>
      <c r="D3045" s="3">
        <v>5</v>
      </c>
      <c r="E3045" s="3" t="s">
        <v>52145</v>
      </c>
    </row>
    <row r="3046" spans="1:5" x14ac:dyDescent="0.3">
      <c r="A3046" s="2" t="s">
        <v>55181</v>
      </c>
      <c r="B3046" s="2" t="s">
        <v>3788</v>
      </c>
      <c r="C3046" s="2" t="s">
        <v>26135</v>
      </c>
      <c r="D3046" s="2">
        <v>4</v>
      </c>
      <c r="E3046" s="2" t="s">
        <v>52153</v>
      </c>
    </row>
    <row r="3047" spans="1:5" x14ac:dyDescent="0.3">
      <c r="A3047" s="3" t="s">
        <v>55182</v>
      </c>
      <c r="B3047" s="3" t="s">
        <v>15242</v>
      </c>
      <c r="C3047" s="3" t="s">
        <v>22783</v>
      </c>
      <c r="D3047" s="3">
        <v>3</v>
      </c>
      <c r="E3047" s="3" t="s">
        <v>52153</v>
      </c>
    </row>
    <row r="3048" spans="1:5" x14ac:dyDescent="0.3">
      <c r="A3048" s="2" t="s">
        <v>55183</v>
      </c>
      <c r="B3048" s="2" t="s">
        <v>9198</v>
      </c>
      <c r="C3048" s="2" t="s">
        <v>22155</v>
      </c>
      <c r="D3048" s="2">
        <v>4</v>
      </c>
      <c r="E3048" s="2" t="s">
        <v>52149</v>
      </c>
    </row>
    <row r="3049" spans="1:5" x14ac:dyDescent="0.3">
      <c r="A3049" s="3" t="s">
        <v>55184</v>
      </c>
      <c r="B3049" s="3" t="s">
        <v>16092</v>
      </c>
      <c r="C3049" s="3" t="s">
        <v>27992</v>
      </c>
      <c r="D3049" s="3">
        <v>4</v>
      </c>
      <c r="E3049" s="3" t="s">
        <v>52128</v>
      </c>
    </row>
    <row r="3050" spans="1:5" x14ac:dyDescent="0.3">
      <c r="A3050" s="2" t="s">
        <v>55185</v>
      </c>
      <c r="B3050" s="2" t="s">
        <v>479</v>
      </c>
      <c r="C3050" s="2" t="s">
        <v>23723</v>
      </c>
      <c r="D3050" s="2">
        <v>5</v>
      </c>
      <c r="E3050" s="2" t="s">
        <v>52149</v>
      </c>
    </row>
    <row r="3051" spans="1:5" x14ac:dyDescent="0.3">
      <c r="A3051" s="3" t="s">
        <v>55186</v>
      </c>
      <c r="B3051" s="3" t="s">
        <v>11950</v>
      </c>
      <c r="C3051" s="3" t="s">
        <v>29038</v>
      </c>
      <c r="D3051" s="3">
        <v>4</v>
      </c>
      <c r="E3051" s="3" t="s">
        <v>52130</v>
      </c>
    </row>
    <row r="3052" spans="1:5" x14ac:dyDescent="0.3">
      <c r="A3052" s="2" t="s">
        <v>55187</v>
      </c>
      <c r="B3052" s="2" t="s">
        <v>18920</v>
      </c>
      <c r="C3052" s="2" t="s">
        <v>24662</v>
      </c>
      <c r="D3052" s="2">
        <v>4</v>
      </c>
      <c r="E3052" s="2" t="s">
        <v>52138</v>
      </c>
    </row>
    <row r="3053" spans="1:5" x14ac:dyDescent="0.3">
      <c r="A3053" s="3" t="s">
        <v>55188</v>
      </c>
      <c r="B3053" s="3" t="s">
        <v>964</v>
      </c>
      <c r="C3053" s="3" t="s">
        <v>22275</v>
      </c>
      <c r="D3053" s="3">
        <v>5</v>
      </c>
      <c r="E3053" s="3" t="s">
        <v>52134</v>
      </c>
    </row>
    <row r="3054" spans="1:5" x14ac:dyDescent="0.3">
      <c r="A3054" s="2" t="s">
        <v>55189</v>
      </c>
      <c r="B3054" s="2" t="s">
        <v>17082</v>
      </c>
      <c r="C3054" s="2" t="s">
        <v>24303</v>
      </c>
      <c r="D3054" s="2">
        <v>5</v>
      </c>
      <c r="E3054" s="2" t="s">
        <v>52128</v>
      </c>
    </row>
    <row r="3055" spans="1:5" x14ac:dyDescent="0.3">
      <c r="A3055" s="3" t="s">
        <v>55190</v>
      </c>
      <c r="B3055" s="3" t="s">
        <v>11624</v>
      </c>
      <c r="C3055" s="3" t="s">
        <v>22261</v>
      </c>
      <c r="D3055" s="3">
        <v>5</v>
      </c>
      <c r="E3055" s="3" t="s">
        <v>52149</v>
      </c>
    </row>
    <row r="3056" spans="1:5" x14ac:dyDescent="0.3">
      <c r="A3056" s="2" t="s">
        <v>55191</v>
      </c>
      <c r="B3056" s="2" t="s">
        <v>13792</v>
      </c>
      <c r="C3056" s="2" t="s">
        <v>29779</v>
      </c>
      <c r="D3056" s="2">
        <v>5</v>
      </c>
      <c r="E3056" s="2" t="s">
        <v>52138</v>
      </c>
    </row>
    <row r="3057" spans="1:5" x14ac:dyDescent="0.3">
      <c r="A3057" s="3" t="s">
        <v>55192</v>
      </c>
      <c r="B3057" s="3" t="s">
        <v>10374</v>
      </c>
      <c r="C3057" s="3" t="s">
        <v>27468</v>
      </c>
      <c r="D3057" s="3">
        <v>4</v>
      </c>
      <c r="E3057" s="3" t="s">
        <v>52138</v>
      </c>
    </row>
    <row r="3058" spans="1:5" x14ac:dyDescent="0.3">
      <c r="A3058" s="2" t="s">
        <v>55193</v>
      </c>
      <c r="B3058" s="2" t="s">
        <v>2725</v>
      </c>
      <c r="C3058" s="2" t="s">
        <v>26411</v>
      </c>
      <c r="D3058" s="2">
        <v>5</v>
      </c>
      <c r="E3058" s="2" t="s">
        <v>52145</v>
      </c>
    </row>
    <row r="3059" spans="1:5" x14ac:dyDescent="0.3">
      <c r="A3059" s="3" t="s">
        <v>55194</v>
      </c>
      <c r="B3059" s="3" t="s">
        <v>14680</v>
      </c>
      <c r="C3059" s="3" t="s">
        <v>22953</v>
      </c>
      <c r="D3059" s="3">
        <v>2</v>
      </c>
      <c r="E3059" s="3" t="s">
        <v>52138</v>
      </c>
    </row>
    <row r="3060" spans="1:5" x14ac:dyDescent="0.3">
      <c r="A3060" s="2" t="s">
        <v>55195</v>
      </c>
      <c r="B3060" s="2" t="s">
        <v>11544</v>
      </c>
      <c r="C3060" s="2" t="s">
        <v>21170</v>
      </c>
      <c r="D3060" s="2">
        <v>4</v>
      </c>
      <c r="E3060" s="2" t="s">
        <v>52130</v>
      </c>
    </row>
    <row r="3061" spans="1:5" x14ac:dyDescent="0.3">
      <c r="A3061" s="3" t="s">
        <v>55196</v>
      </c>
      <c r="B3061" s="3" t="s">
        <v>969</v>
      </c>
      <c r="C3061" s="3" t="s">
        <v>27368</v>
      </c>
      <c r="D3061" s="3">
        <v>1</v>
      </c>
      <c r="E3061" s="3" t="s">
        <v>52136</v>
      </c>
    </row>
    <row r="3062" spans="1:5" x14ac:dyDescent="0.3">
      <c r="A3062" s="2" t="s">
        <v>55197</v>
      </c>
      <c r="B3062" s="2" t="s">
        <v>9646</v>
      </c>
      <c r="C3062" s="2" t="s">
        <v>27971</v>
      </c>
      <c r="D3062" s="2">
        <v>3</v>
      </c>
      <c r="E3062" s="2" t="s">
        <v>52138</v>
      </c>
    </row>
    <row r="3063" spans="1:5" x14ac:dyDescent="0.3">
      <c r="A3063" s="3" t="s">
        <v>55198</v>
      </c>
      <c r="B3063" s="3" t="s">
        <v>14382</v>
      </c>
      <c r="C3063" s="3" t="s">
        <v>29236</v>
      </c>
      <c r="D3063" s="3">
        <v>4</v>
      </c>
      <c r="E3063" s="3" t="s">
        <v>52141</v>
      </c>
    </row>
    <row r="3064" spans="1:5" x14ac:dyDescent="0.3">
      <c r="A3064" s="2" t="s">
        <v>55199</v>
      </c>
      <c r="B3064" s="2" t="s">
        <v>12270</v>
      </c>
      <c r="C3064" s="2" t="s">
        <v>28414</v>
      </c>
      <c r="D3064" s="2">
        <v>3</v>
      </c>
      <c r="E3064" s="2" t="s">
        <v>52130</v>
      </c>
    </row>
    <row r="3065" spans="1:5" x14ac:dyDescent="0.3">
      <c r="A3065" s="3" t="s">
        <v>55200</v>
      </c>
      <c r="B3065" s="3" t="s">
        <v>17878</v>
      </c>
      <c r="C3065" s="3" t="s">
        <v>20677</v>
      </c>
      <c r="D3065" s="3">
        <v>3</v>
      </c>
      <c r="E3065" s="3" t="s">
        <v>52130</v>
      </c>
    </row>
    <row r="3066" spans="1:5" x14ac:dyDescent="0.3">
      <c r="A3066" s="2" t="s">
        <v>55201</v>
      </c>
      <c r="B3066" s="2" t="s">
        <v>9214</v>
      </c>
      <c r="C3066" s="2" t="s">
        <v>22113</v>
      </c>
      <c r="D3066" s="2">
        <v>2</v>
      </c>
      <c r="E3066" s="2" t="s">
        <v>52141</v>
      </c>
    </row>
    <row r="3067" spans="1:5" x14ac:dyDescent="0.3">
      <c r="A3067" s="3" t="s">
        <v>55202</v>
      </c>
      <c r="B3067" s="3" t="s">
        <v>15334</v>
      </c>
      <c r="C3067" s="3" t="s">
        <v>28842</v>
      </c>
      <c r="D3067" s="3">
        <v>5</v>
      </c>
      <c r="E3067" s="3" t="s">
        <v>52149</v>
      </c>
    </row>
    <row r="3068" spans="1:5" x14ac:dyDescent="0.3">
      <c r="A3068" s="2" t="s">
        <v>55203</v>
      </c>
      <c r="B3068" s="2" t="s">
        <v>10762</v>
      </c>
      <c r="C3068" s="2" t="s">
        <v>21750</v>
      </c>
      <c r="D3068" s="2">
        <v>4</v>
      </c>
      <c r="E3068" s="2" t="s">
        <v>52136</v>
      </c>
    </row>
    <row r="3069" spans="1:5" x14ac:dyDescent="0.3">
      <c r="A3069" s="3" t="s">
        <v>55204</v>
      </c>
      <c r="B3069" s="3" t="s">
        <v>3244</v>
      </c>
      <c r="C3069" s="3" t="s">
        <v>28305</v>
      </c>
      <c r="D3069" s="3">
        <v>5</v>
      </c>
      <c r="E3069" s="3" t="s">
        <v>52145</v>
      </c>
    </row>
    <row r="3070" spans="1:5" x14ac:dyDescent="0.3">
      <c r="A3070" s="2" t="s">
        <v>55205</v>
      </c>
      <c r="B3070" s="2" t="s">
        <v>10260</v>
      </c>
      <c r="C3070" s="2" t="s">
        <v>28969</v>
      </c>
      <c r="D3070" s="2">
        <v>4</v>
      </c>
      <c r="E3070" s="2" t="s">
        <v>52136</v>
      </c>
    </row>
    <row r="3071" spans="1:5" x14ac:dyDescent="0.3">
      <c r="A3071" s="3" t="s">
        <v>55206</v>
      </c>
      <c r="B3071" s="3" t="s">
        <v>4538</v>
      </c>
      <c r="C3071" s="3" t="s">
        <v>29082</v>
      </c>
      <c r="D3071" s="3">
        <v>4</v>
      </c>
      <c r="E3071" s="3" t="s">
        <v>52145</v>
      </c>
    </row>
    <row r="3072" spans="1:5" x14ac:dyDescent="0.3">
      <c r="A3072" s="2" t="s">
        <v>55207</v>
      </c>
      <c r="B3072" s="2" t="s">
        <v>4536</v>
      </c>
      <c r="C3072" s="2" t="s">
        <v>29886</v>
      </c>
      <c r="D3072" s="2">
        <v>4</v>
      </c>
      <c r="E3072" s="2" t="s">
        <v>52132</v>
      </c>
    </row>
    <row r="3073" spans="1:5" x14ac:dyDescent="0.3">
      <c r="A3073" s="3" t="s">
        <v>55208</v>
      </c>
      <c r="B3073" s="3" t="s">
        <v>471</v>
      </c>
      <c r="C3073" s="3" t="s">
        <v>26359</v>
      </c>
      <c r="D3073" s="3">
        <v>5</v>
      </c>
      <c r="E3073" s="3" t="s">
        <v>52136</v>
      </c>
    </row>
    <row r="3074" spans="1:5" x14ac:dyDescent="0.3">
      <c r="A3074" s="2" t="s">
        <v>55209</v>
      </c>
      <c r="B3074" s="2" t="s">
        <v>4838</v>
      </c>
      <c r="C3074" s="2" t="s">
        <v>23539</v>
      </c>
      <c r="D3074" s="2">
        <v>3</v>
      </c>
      <c r="E3074" s="2" t="s">
        <v>52136</v>
      </c>
    </row>
    <row r="3075" spans="1:5" x14ac:dyDescent="0.3">
      <c r="A3075" s="3" t="s">
        <v>55210</v>
      </c>
      <c r="B3075" s="3" t="s">
        <v>3542</v>
      </c>
      <c r="C3075" s="3" t="s">
        <v>20921</v>
      </c>
      <c r="D3075" s="3">
        <v>2</v>
      </c>
      <c r="E3075" s="3" t="s">
        <v>52138</v>
      </c>
    </row>
    <row r="3076" spans="1:5" x14ac:dyDescent="0.3">
      <c r="A3076" s="2" t="s">
        <v>55211</v>
      </c>
      <c r="B3076" s="2" t="s">
        <v>6020</v>
      </c>
      <c r="C3076" s="2" t="s">
        <v>20551</v>
      </c>
      <c r="D3076" s="2">
        <v>4</v>
      </c>
      <c r="E3076" s="2" t="s">
        <v>52145</v>
      </c>
    </row>
    <row r="3077" spans="1:5" x14ac:dyDescent="0.3">
      <c r="A3077" s="3" t="s">
        <v>55212</v>
      </c>
      <c r="B3077" s="3" t="s">
        <v>19022</v>
      </c>
      <c r="C3077" s="3" t="s">
        <v>28939</v>
      </c>
      <c r="D3077" s="3">
        <v>5</v>
      </c>
      <c r="E3077" s="3" t="s">
        <v>52136</v>
      </c>
    </row>
    <row r="3078" spans="1:5" x14ac:dyDescent="0.3">
      <c r="A3078" s="2" t="s">
        <v>55213</v>
      </c>
      <c r="B3078" s="2" t="s">
        <v>19010</v>
      </c>
      <c r="C3078" s="2" t="s">
        <v>21511</v>
      </c>
      <c r="D3078" s="2">
        <v>4</v>
      </c>
      <c r="E3078" s="2" t="s">
        <v>52136</v>
      </c>
    </row>
    <row r="3079" spans="1:5" x14ac:dyDescent="0.3">
      <c r="A3079" s="3" t="s">
        <v>55214</v>
      </c>
      <c r="B3079" s="3" t="s">
        <v>2124</v>
      </c>
      <c r="C3079" s="3" t="s">
        <v>25240</v>
      </c>
      <c r="D3079" s="3">
        <v>3</v>
      </c>
      <c r="E3079" s="3" t="s">
        <v>52128</v>
      </c>
    </row>
    <row r="3080" spans="1:5" x14ac:dyDescent="0.3">
      <c r="A3080" s="2" t="s">
        <v>55215</v>
      </c>
      <c r="B3080" s="2" t="s">
        <v>15974</v>
      </c>
      <c r="C3080" s="2" t="s">
        <v>26895</v>
      </c>
      <c r="D3080" s="2">
        <v>4</v>
      </c>
      <c r="E3080" s="2" t="s">
        <v>52130</v>
      </c>
    </row>
    <row r="3081" spans="1:5" x14ac:dyDescent="0.3">
      <c r="A3081" s="3" t="s">
        <v>55216</v>
      </c>
      <c r="B3081" s="3" t="s">
        <v>10700</v>
      </c>
      <c r="C3081" s="3" t="s">
        <v>23658</v>
      </c>
      <c r="D3081" s="3">
        <v>5</v>
      </c>
      <c r="E3081" s="3" t="s">
        <v>52130</v>
      </c>
    </row>
    <row r="3082" spans="1:5" x14ac:dyDescent="0.3">
      <c r="A3082" s="2" t="s">
        <v>55217</v>
      </c>
      <c r="B3082" s="2" t="s">
        <v>14034</v>
      </c>
      <c r="C3082" s="2" t="s">
        <v>26815</v>
      </c>
      <c r="D3082" s="2">
        <v>4</v>
      </c>
      <c r="E3082" s="2" t="s">
        <v>52141</v>
      </c>
    </row>
    <row r="3083" spans="1:5" x14ac:dyDescent="0.3">
      <c r="A3083" s="3" t="s">
        <v>55218</v>
      </c>
      <c r="B3083" s="3" t="s">
        <v>3546</v>
      </c>
      <c r="C3083" s="3" t="s">
        <v>26411</v>
      </c>
      <c r="D3083" s="3">
        <v>3</v>
      </c>
      <c r="E3083" s="3" t="s">
        <v>52136</v>
      </c>
    </row>
    <row r="3084" spans="1:5" x14ac:dyDescent="0.3">
      <c r="A3084" s="2" t="s">
        <v>55219</v>
      </c>
      <c r="B3084" s="2" t="s">
        <v>13582</v>
      </c>
      <c r="C3084" s="2" t="s">
        <v>25790</v>
      </c>
      <c r="D3084" s="2">
        <v>3</v>
      </c>
      <c r="E3084" s="2" t="s">
        <v>52128</v>
      </c>
    </row>
    <row r="3085" spans="1:5" x14ac:dyDescent="0.3">
      <c r="A3085" s="3" t="s">
        <v>55220</v>
      </c>
      <c r="B3085" s="3" t="s">
        <v>5874</v>
      </c>
      <c r="C3085" s="3" t="s">
        <v>29395</v>
      </c>
      <c r="D3085" s="3">
        <v>5</v>
      </c>
      <c r="E3085" s="3" t="s">
        <v>52130</v>
      </c>
    </row>
    <row r="3086" spans="1:5" x14ac:dyDescent="0.3">
      <c r="A3086" s="2" t="s">
        <v>55221</v>
      </c>
      <c r="B3086" s="2" t="s">
        <v>13766</v>
      </c>
      <c r="C3086" s="2" t="s">
        <v>30178</v>
      </c>
      <c r="D3086" s="2">
        <v>5</v>
      </c>
      <c r="E3086" s="2" t="s">
        <v>52145</v>
      </c>
    </row>
    <row r="3087" spans="1:5" x14ac:dyDescent="0.3">
      <c r="A3087" s="3" t="s">
        <v>55222</v>
      </c>
      <c r="B3087" s="3" t="s">
        <v>12056</v>
      </c>
      <c r="C3087" s="3" t="s">
        <v>26382</v>
      </c>
      <c r="D3087" s="3">
        <v>3</v>
      </c>
      <c r="E3087" s="3" t="s">
        <v>52132</v>
      </c>
    </row>
    <row r="3088" spans="1:5" x14ac:dyDescent="0.3">
      <c r="A3088" s="2" t="s">
        <v>55223</v>
      </c>
      <c r="B3088" s="2" t="s">
        <v>15238</v>
      </c>
      <c r="C3088" s="2" t="s">
        <v>20822</v>
      </c>
      <c r="D3088" s="2">
        <v>3</v>
      </c>
      <c r="E3088" s="2" t="s">
        <v>52132</v>
      </c>
    </row>
    <row r="3089" spans="1:5" x14ac:dyDescent="0.3">
      <c r="A3089" s="3" t="s">
        <v>55224</v>
      </c>
      <c r="B3089" s="3" t="s">
        <v>16034</v>
      </c>
      <c r="C3089" s="3" t="s">
        <v>27889</v>
      </c>
      <c r="D3089" s="3">
        <v>5</v>
      </c>
      <c r="E3089" s="3" t="s">
        <v>52141</v>
      </c>
    </row>
    <row r="3090" spans="1:5" x14ac:dyDescent="0.3">
      <c r="A3090" s="2" t="s">
        <v>55225</v>
      </c>
      <c r="B3090" s="2" t="s">
        <v>2587</v>
      </c>
      <c r="C3090" s="2" t="s">
        <v>22657</v>
      </c>
      <c r="D3090" s="2">
        <v>5</v>
      </c>
      <c r="E3090" s="2" t="s">
        <v>52132</v>
      </c>
    </row>
    <row r="3091" spans="1:5" x14ac:dyDescent="0.3">
      <c r="A3091" s="3" t="s">
        <v>55226</v>
      </c>
      <c r="B3091" s="3" t="s">
        <v>5324</v>
      </c>
      <c r="C3091" s="3" t="s">
        <v>25212</v>
      </c>
      <c r="D3091" s="3">
        <v>4</v>
      </c>
      <c r="E3091" s="3" t="s">
        <v>52132</v>
      </c>
    </row>
    <row r="3092" spans="1:5" x14ac:dyDescent="0.3">
      <c r="A3092" s="2" t="s">
        <v>55227</v>
      </c>
      <c r="B3092" s="2" t="s">
        <v>5696</v>
      </c>
      <c r="C3092" s="2" t="s">
        <v>26637</v>
      </c>
      <c r="D3092" s="2">
        <v>3</v>
      </c>
      <c r="E3092" s="2" t="s">
        <v>52132</v>
      </c>
    </row>
    <row r="3093" spans="1:5" x14ac:dyDescent="0.3">
      <c r="A3093" s="3" t="s">
        <v>55228</v>
      </c>
      <c r="B3093" s="3" t="s">
        <v>19908</v>
      </c>
      <c r="C3093" s="3" t="s">
        <v>27087</v>
      </c>
      <c r="D3093" s="3">
        <v>3</v>
      </c>
      <c r="E3093" s="3" t="s">
        <v>52153</v>
      </c>
    </row>
    <row r="3094" spans="1:5" x14ac:dyDescent="0.3">
      <c r="A3094" s="2" t="s">
        <v>55229</v>
      </c>
      <c r="B3094" s="2" t="s">
        <v>1730</v>
      </c>
      <c r="C3094" s="2" t="s">
        <v>23785</v>
      </c>
      <c r="D3094" s="2">
        <v>5</v>
      </c>
      <c r="E3094" s="2" t="s">
        <v>52130</v>
      </c>
    </row>
    <row r="3095" spans="1:5" x14ac:dyDescent="0.3">
      <c r="A3095" s="3" t="s">
        <v>55230</v>
      </c>
      <c r="B3095" s="3" t="s">
        <v>15626</v>
      </c>
      <c r="C3095" s="3" t="s">
        <v>24358</v>
      </c>
      <c r="D3095" s="3">
        <v>4</v>
      </c>
      <c r="E3095" s="3" t="s">
        <v>52136</v>
      </c>
    </row>
    <row r="3096" spans="1:5" x14ac:dyDescent="0.3">
      <c r="A3096" s="2" t="s">
        <v>55231</v>
      </c>
      <c r="B3096" s="2" t="s">
        <v>1153</v>
      </c>
      <c r="C3096" s="2" t="s">
        <v>28845</v>
      </c>
      <c r="D3096" s="2">
        <v>4</v>
      </c>
      <c r="E3096" s="2" t="s">
        <v>52128</v>
      </c>
    </row>
    <row r="3097" spans="1:5" x14ac:dyDescent="0.3">
      <c r="A3097" s="3" t="s">
        <v>55232</v>
      </c>
      <c r="B3097" s="3" t="s">
        <v>2164</v>
      </c>
      <c r="C3097" s="3" t="s">
        <v>29772</v>
      </c>
      <c r="D3097" s="3">
        <v>3</v>
      </c>
      <c r="E3097" s="3" t="s">
        <v>52138</v>
      </c>
    </row>
    <row r="3098" spans="1:5" x14ac:dyDescent="0.3">
      <c r="A3098" s="2" t="s">
        <v>55233</v>
      </c>
      <c r="B3098" s="2" t="s">
        <v>6322</v>
      </c>
      <c r="C3098" s="2" t="s">
        <v>23601</v>
      </c>
      <c r="D3098" s="2">
        <v>2</v>
      </c>
      <c r="E3098" s="2" t="s">
        <v>52134</v>
      </c>
    </row>
    <row r="3099" spans="1:5" x14ac:dyDescent="0.3">
      <c r="A3099" s="3" t="s">
        <v>55234</v>
      </c>
      <c r="B3099" s="3" t="s">
        <v>17314</v>
      </c>
      <c r="C3099" s="3" t="s">
        <v>27321</v>
      </c>
      <c r="D3099" s="3">
        <v>1</v>
      </c>
      <c r="E3099" s="3" t="s">
        <v>52130</v>
      </c>
    </row>
    <row r="3100" spans="1:5" x14ac:dyDescent="0.3">
      <c r="A3100" s="2" t="s">
        <v>55235</v>
      </c>
      <c r="B3100" s="2" t="s">
        <v>11634</v>
      </c>
      <c r="C3100" s="2" t="s">
        <v>24366</v>
      </c>
      <c r="D3100" s="2">
        <v>5</v>
      </c>
      <c r="E3100" s="2" t="s">
        <v>52128</v>
      </c>
    </row>
    <row r="3101" spans="1:5" x14ac:dyDescent="0.3">
      <c r="A3101" s="3" t="s">
        <v>55236</v>
      </c>
      <c r="B3101" s="3" t="s">
        <v>11290</v>
      </c>
      <c r="C3101" s="3" t="s">
        <v>24083</v>
      </c>
      <c r="D3101" s="3">
        <v>4</v>
      </c>
      <c r="E3101" s="3" t="s">
        <v>52145</v>
      </c>
    </row>
    <row r="3102" spans="1:5" x14ac:dyDescent="0.3">
      <c r="A3102" s="2" t="s">
        <v>55237</v>
      </c>
      <c r="B3102" s="2" t="s">
        <v>16714</v>
      </c>
      <c r="C3102" s="2" t="s">
        <v>24119</v>
      </c>
      <c r="D3102" s="2">
        <v>5</v>
      </c>
      <c r="E3102" s="2" t="s">
        <v>52128</v>
      </c>
    </row>
    <row r="3103" spans="1:5" x14ac:dyDescent="0.3">
      <c r="A3103" s="3" t="s">
        <v>55238</v>
      </c>
      <c r="B3103" s="3" t="s">
        <v>4632</v>
      </c>
      <c r="C3103" s="3" t="s">
        <v>25389</v>
      </c>
      <c r="D3103" s="3">
        <v>5</v>
      </c>
      <c r="E3103" s="3" t="s">
        <v>52134</v>
      </c>
    </row>
    <row r="3104" spans="1:5" x14ac:dyDescent="0.3">
      <c r="A3104" s="2" t="s">
        <v>55239</v>
      </c>
      <c r="B3104" s="2" t="s">
        <v>8400</v>
      </c>
      <c r="C3104" s="2" t="s">
        <v>24654</v>
      </c>
      <c r="D3104" s="2">
        <v>4</v>
      </c>
      <c r="E3104" s="2" t="s">
        <v>52153</v>
      </c>
    </row>
    <row r="3105" spans="1:5" x14ac:dyDescent="0.3">
      <c r="A3105" s="3" t="s">
        <v>55240</v>
      </c>
      <c r="B3105" s="3" t="s">
        <v>5766</v>
      </c>
      <c r="C3105" s="3" t="s">
        <v>23738</v>
      </c>
      <c r="D3105" s="3">
        <v>4</v>
      </c>
      <c r="E3105" s="3" t="s">
        <v>52153</v>
      </c>
    </row>
    <row r="3106" spans="1:5" x14ac:dyDescent="0.3">
      <c r="A3106" s="2" t="s">
        <v>55241</v>
      </c>
      <c r="B3106" s="2" t="s">
        <v>7716</v>
      </c>
      <c r="C3106" s="2" t="s">
        <v>29449</v>
      </c>
      <c r="D3106" s="2">
        <v>1</v>
      </c>
      <c r="E3106" s="2" t="s">
        <v>52134</v>
      </c>
    </row>
    <row r="3107" spans="1:5" x14ac:dyDescent="0.3">
      <c r="A3107" s="3" t="s">
        <v>55242</v>
      </c>
      <c r="B3107" s="3" t="s">
        <v>16936</v>
      </c>
      <c r="C3107" s="3" t="s">
        <v>25974</v>
      </c>
      <c r="D3107" s="3">
        <v>3</v>
      </c>
      <c r="E3107" s="3" t="s">
        <v>52132</v>
      </c>
    </row>
    <row r="3108" spans="1:5" x14ac:dyDescent="0.3">
      <c r="A3108" s="2" t="s">
        <v>55243</v>
      </c>
      <c r="B3108" s="2" t="s">
        <v>11362</v>
      </c>
      <c r="C3108" s="2" t="s">
        <v>25269</v>
      </c>
      <c r="D3108" s="2">
        <v>3</v>
      </c>
      <c r="E3108" s="2" t="s">
        <v>52132</v>
      </c>
    </row>
    <row r="3109" spans="1:5" x14ac:dyDescent="0.3">
      <c r="A3109" s="3" t="s">
        <v>55244</v>
      </c>
      <c r="B3109" s="3" t="s">
        <v>4316</v>
      </c>
      <c r="C3109" s="3" t="s">
        <v>23492</v>
      </c>
      <c r="D3109" s="3">
        <v>4</v>
      </c>
      <c r="E3109" s="3" t="s">
        <v>52138</v>
      </c>
    </row>
    <row r="3110" spans="1:5" x14ac:dyDescent="0.3">
      <c r="A3110" s="2" t="s">
        <v>55245</v>
      </c>
      <c r="B3110" s="2" t="s">
        <v>13366</v>
      </c>
      <c r="C3110" s="2" t="s">
        <v>29476</v>
      </c>
      <c r="D3110" s="2">
        <v>5</v>
      </c>
      <c r="E3110" s="2" t="s">
        <v>52153</v>
      </c>
    </row>
    <row r="3111" spans="1:5" x14ac:dyDescent="0.3">
      <c r="A3111" s="3" t="s">
        <v>55246</v>
      </c>
      <c r="B3111" s="3" t="s">
        <v>2064</v>
      </c>
      <c r="C3111" s="3" t="s">
        <v>24328</v>
      </c>
      <c r="D3111" s="3">
        <v>5</v>
      </c>
      <c r="E3111" s="3" t="s">
        <v>52141</v>
      </c>
    </row>
    <row r="3112" spans="1:5" x14ac:dyDescent="0.3">
      <c r="A3112" s="2" t="s">
        <v>55247</v>
      </c>
      <c r="B3112" s="2" t="s">
        <v>3946</v>
      </c>
      <c r="C3112" s="2" t="s">
        <v>29350</v>
      </c>
      <c r="D3112" s="2">
        <v>5</v>
      </c>
      <c r="E3112" s="2" t="s">
        <v>52145</v>
      </c>
    </row>
    <row r="3113" spans="1:5" x14ac:dyDescent="0.3">
      <c r="A3113" s="3" t="s">
        <v>55248</v>
      </c>
      <c r="B3113" s="3" t="s">
        <v>19174</v>
      </c>
      <c r="C3113" s="3" t="s">
        <v>24608</v>
      </c>
      <c r="D3113" s="3">
        <v>1</v>
      </c>
      <c r="E3113" s="3" t="s">
        <v>52138</v>
      </c>
    </row>
    <row r="3114" spans="1:5" x14ac:dyDescent="0.3">
      <c r="A3114" s="2" t="s">
        <v>55249</v>
      </c>
      <c r="B3114" s="2" t="s">
        <v>237</v>
      </c>
      <c r="C3114" s="2" t="s">
        <v>25280</v>
      </c>
      <c r="D3114" s="2">
        <v>4</v>
      </c>
      <c r="E3114" s="2" t="s">
        <v>52145</v>
      </c>
    </row>
    <row r="3115" spans="1:5" x14ac:dyDescent="0.3">
      <c r="A3115" s="3" t="s">
        <v>55250</v>
      </c>
      <c r="B3115" s="3" t="s">
        <v>8324</v>
      </c>
      <c r="C3115" s="3" t="s">
        <v>29397</v>
      </c>
      <c r="D3115" s="3">
        <v>3</v>
      </c>
      <c r="E3115" s="3" t="s">
        <v>52134</v>
      </c>
    </row>
    <row r="3116" spans="1:5" x14ac:dyDescent="0.3">
      <c r="A3116" s="2" t="s">
        <v>55251</v>
      </c>
      <c r="B3116" s="2" t="s">
        <v>8048</v>
      </c>
      <c r="C3116" s="2" t="s">
        <v>22745</v>
      </c>
      <c r="D3116" s="2">
        <v>5</v>
      </c>
      <c r="E3116" s="2" t="s">
        <v>52149</v>
      </c>
    </row>
    <row r="3117" spans="1:5" x14ac:dyDescent="0.3">
      <c r="A3117" s="3" t="s">
        <v>55252</v>
      </c>
      <c r="B3117" s="3" t="s">
        <v>4702</v>
      </c>
      <c r="C3117" s="3" t="s">
        <v>23727</v>
      </c>
      <c r="D3117" s="3">
        <v>4</v>
      </c>
      <c r="E3117" s="3" t="s">
        <v>52136</v>
      </c>
    </row>
    <row r="3118" spans="1:5" x14ac:dyDescent="0.3">
      <c r="A3118" s="2" t="s">
        <v>55253</v>
      </c>
      <c r="B3118" s="2" t="s">
        <v>15822</v>
      </c>
      <c r="C3118" s="2" t="s">
        <v>26200</v>
      </c>
      <c r="D3118" s="2">
        <v>4</v>
      </c>
      <c r="E3118" s="2" t="s">
        <v>52132</v>
      </c>
    </row>
    <row r="3119" spans="1:5" x14ac:dyDescent="0.3">
      <c r="A3119" s="3" t="s">
        <v>55254</v>
      </c>
      <c r="B3119" s="3" t="s">
        <v>3232</v>
      </c>
      <c r="C3119" s="3" t="s">
        <v>27412</v>
      </c>
      <c r="D3119" s="3">
        <v>4</v>
      </c>
      <c r="E3119" s="3" t="s">
        <v>52136</v>
      </c>
    </row>
    <row r="3120" spans="1:5" x14ac:dyDescent="0.3">
      <c r="A3120" s="2" t="s">
        <v>55255</v>
      </c>
      <c r="B3120" s="2" t="s">
        <v>14838</v>
      </c>
      <c r="C3120" s="2" t="s">
        <v>26207</v>
      </c>
      <c r="D3120" s="2">
        <v>3</v>
      </c>
      <c r="E3120" s="2" t="s">
        <v>52138</v>
      </c>
    </row>
    <row r="3121" spans="1:5" x14ac:dyDescent="0.3">
      <c r="A3121" s="3" t="s">
        <v>55256</v>
      </c>
      <c r="B3121" s="3" t="s">
        <v>12868</v>
      </c>
      <c r="C3121" s="3" t="s">
        <v>27119</v>
      </c>
      <c r="D3121" s="3">
        <v>4</v>
      </c>
      <c r="E3121" s="3" t="s">
        <v>52136</v>
      </c>
    </row>
    <row r="3122" spans="1:5" x14ac:dyDescent="0.3">
      <c r="A3122" s="2" t="s">
        <v>55257</v>
      </c>
      <c r="B3122" s="2" t="s">
        <v>14322</v>
      </c>
      <c r="C3122" s="2" t="s">
        <v>22925</v>
      </c>
      <c r="D3122" s="2">
        <v>5</v>
      </c>
      <c r="E3122" s="2" t="s">
        <v>52149</v>
      </c>
    </row>
    <row r="3123" spans="1:5" x14ac:dyDescent="0.3">
      <c r="A3123" s="3" t="s">
        <v>55258</v>
      </c>
      <c r="B3123" s="3" t="s">
        <v>12726</v>
      </c>
      <c r="C3123" s="3" t="s">
        <v>25844</v>
      </c>
      <c r="D3123" s="3">
        <v>2</v>
      </c>
      <c r="E3123" s="3" t="s">
        <v>52153</v>
      </c>
    </row>
    <row r="3124" spans="1:5" x14ac:dyDescent="0.3">
      <c r="A3124" s="2" t="s">
        <v>55259</v>
      </c>
      <c r="B3124" s="2" t="s">
        <v>9400</v>
      </c>
      <c r="C3124" s="2" t="s">
        <v>25308</v>
      </c>
      <c r="D3124" s="2">
        <v>5</v>
      </c>
      <c r="E3124" s="2" t="s">
        <v>52138</v>
      </c>
    </row>
    <row r="3125" spans="1:5" x14ac:dyDescent="0.3">
      <c r="A3125" s="3" t="s">
        <v>55260</v>
      </c>
      <c r="B3125" s="3" t="s">
        <v>3088</v>
      </c>
      <c r="C3125" s="3" t="s">
        <v>23746</v>
      </c>
      <c r="D3125" s="3">
        <v>3</v>
      </c>
      <c r="E3125" s="3" t="s">
        <v>52128</v>
      </c>
    </row>
    <row r="3126" spans="1:5" x14ac:dyDescent="0.3">
      <c r="A3126" s="2" t="s">
        <v>55261</v>
      </c>
      <c r="B3126" s="2" t="s">
        <v>14294</v>
      </c>
      <c r="C3126" s="2" t="s">
        <v>24769</v>
      </c>
      <c r="D3126" s="2">
        <v>2</v>
      </c>
      <c r="E3126" s="2" t="s">
        <v>52149</v>
      </c>
    </row>
    <row r="3127" spans="1:5" x14ac:dyDescent="0.3">
      <c r="A3127" s="3" t="s">
        <v>55262</v>
      </c>
      <c r="B3127" s="3" t="s">
        <v>7128</v>
      </c>
      <c r="C3127" s="3" t="s">
        <v>20813</v>
      </c>
      <c r="D3127" s="3">
        <v>5</v>
      </c>
      <c r="E3127" s="3" t="s">
        <v>52136</v>
      </c>
    </row>
    <row r="3128" spans="1:5" x14ac:dyDescent="0.3">
      <c r="A3128" s="2" t="s">
        <v>55263</v>
      </c>
      <c r="B3128" s="2" t="s">
        <v>10096</v>
      </c>
      <c r="C3128" s="2" t="s">
        <v>21021</v>
      </c>
      <c r="D3128" s="2">
        <v>2</v>
      </c>
      <c r="E3128" s="2" t="s">
        <v>52149</v>
      </c>
    </row>
    <row r="3129" spans="1:5" x14ac:dyDescent="0.3">
      <c r="A3129" s="3" t="s">
        <v>55264</v>
      </c>
      <c r="B3129" s="3" t="s">
        <v>4798</v>
      </c>
      <c r="C3129" s="3" t="s">
        <v>20368</v>
      </c>
      <c r="D3129" s="3">
        <v>5</v>
      </c>
      <c r="E3129" s="3" t="s">
        <v>52128</v>
      </c>
    </row>
    <row r="3130" spans="1:5" x14ac:dyDescent="0.3">
      <c r="A3130" s="2" t="s">
        <v>55265</v>
      </c>
      <c r="B3130" s="2" t="s">
        <v>6970</v>
      </c>
      <c r="C3130" s="2" t="s">
        <v>26650</v>
      </c>
      <c r="D3130" s="2">
        <v>4</v>
      </c>
      <c r="E3130" s="2" t="s">
        <v>52149</v>
      </c>
    </row>
    <row r="3131" spans="1:5" x14ac:dyDescent="0.3">
      <c r="A3131" s="3" t="s">
        <v>55266</v>
      </c>
      <c r="B3131" s="3" t="s">
        <v>1261</v>
      </c>
      <c r="C3131" s="3" t="s">
        <v>28474</v>
      </c>
      <c r="D3131" s="3">
        <v>3</v>
      </c>
      <c r="E3131" s="3" t="s">
        <v>52132</v>
      </c>
    </row>
    <row r="3132" spans="1:5" x14ac:dyDescent="0.3">
      <c r="A3132" s="2" t="s">
        <v>55267</v>
      </c>
      <c r="B3132" s="2" t="s">
        <v>19946</v>
      </c>
      <c r="C3132" s="2" t="s">
        <v>22351</v>
      </c>
      <c r="D3132" s="2">
        <v>3</v>
      </c>
      <c r="E3132" s="2" t="s">
        <v>52153</v>
      </c>
    </row>
    <row r="3133" spans="1:5" x14ac:dyDescent="0.3">
      <c r="A3133" s="3" t="s">
        <v>55268</v>
      </c>
      <c r="B3133" s="3" t="s">
        <v>14986</v>
      </c>
      <c r="C3133" s="3" t="s">
        <v>25268</v>
      </c>
      <c r="D3133" s="3">
        <v>5</v>
      </c>
      <c r="E3133" s="3" t="s">
        <v>52145</v>
      </c>
    </row>
    <row r="3134" spans="1:5" x14ac:dyDescent="0.3">
      <c r="A3134" s="2" t="s">
        <v>55269</v>
      </c>
      <c r="B3134" s="2" t="s">
        <v>17362</v>
      </c>
      <c r="C3134" s="2" t="s">
        <v>20890</v>
      </c>
      <c r="D3134" s="2">
        <v>5</v>
      </c>
      <c r="E3134" s="2" t="s">
        <v>52136</v>
      </c>
    </row>
    <row r="3135" spans="1:5" x14ac:dyDescent="0.3">
      <c r="A3135" s="3" t="s">
        <v>55270</v>
      </c>
      <c r="B3135" s="3" t="s">
        <v>4242</v>
      </c>
      <c r="C3135" s="3" t="s">
        <v>25607</v>
      </c>
      <c r="D3135" s="3">
        <v>4</v>
      </c>
      <c r="E3135" s="3" t="s">
        <v>52138</v>
      </c>
    </row>
    <row r="3136" spans="1:5" x14ac:dyDescent="0.3">
      <c r="A3136" s="2" t="s">
        <v>55271</v>
      </c>
      <c r="B3136" s="2" t="s">
        <v>4032</v>
      </c>
      <c r="C3136" s="2" t="s">
        <v>30113</v>
      </c>
      <c r="D3136" s="2">
        <v>5</v>
      </c>
      <c r="E3136" s="2" t="s">
        <v>52136</v>
      </c>
    </row>
    <row r="3137" spans="1:5" x14ac:dyDescent="0.3">
      <c r="A3137" s="3" t="s">
        <v>55272</v>
      </c>
      <c r="B3137" s="3" t="s">
        <v>19210</v>
      </c>
      <c r="C3137" s="3" t="s">
        <v>21753</v>
      </c>
      <c r="D3137" s="3">
        <v>5</v>
      </c>
      <c r="E3137" s="3" t="s">
        <v>52128</v>
      </c>
    </row>
    <row r="3138" spans="1:5" x14ac:dyDescent="0.3">
      <c r="A3138" s="2" t="s">
        <v>55273</v>
      </c>
      <c r="B3138" s="2" t="s">
        <v>8772</v>
      </c>
      <c r="C3138" s="2" t="s">
        <v>23222</v>
      </c>
      <c r="D3138" s="2">
        <v>4</v>
      </c>
      <c r="E3138" s="2" t="s">
        <v>52130</v>
      </c>
    </row>
    <row r="3139" spans="1:5" x14ac:dyDescent="0.3">
      <c r="A3139" s="3" t="s">
        <v>55274</v>
      </c>
      <c r="B3139" s="3" t="s">
        <v>11968</v>
      </c>
      <c r="C3139" s="3" t="s">
        <v>25888</v>
      </c>
      <c r="D3139" s="3">
        <v>3</v>
      </c>
      <c r="E3139" s="3" t="s">
        <v>52128</v>
      </c>
    </row>
    <row r="3140" spans="1:5" x14ac:dyDescent="0.3">
      <c r="A3140" s="2" t="s">
        <v>55275</v>
      </c>
      <c r="B3140" s="2" t="s">
        <v>8772</v>
      </c>
      <c r="C3140" s="2" t="s">
        <v>28546</v>
      </c>
      <c r="D3140" s="2">
        <v>4</v>
      </c>
      <c r="E3140" s="2" t="s">
        <v>52145</v>
      </c>
    </row>
    <row r="3141" spans="1:5" x14ac:dyDescent="0.3">
      <c r="A3141" s="3" t="s">
        <v>55276</v>
      </c>
      <c r="B3141" s="3" t="s">
        <v>9146</v>
      </c>
      <c r="C3141" s="3" t="s">
        <v>21547</v>
      </c>
      <c r="D3141" s="3">
        <v>5</v>
      </c>
      <c r="E3141" s="3" t="s">
        <v>52141</v>
      </c>
    </row>
    <row r="3142" spans="1:5" x14ac:dyDescent="0.3">
      <c r="A3142" s="2" t="s">
        <v>55277</v>
      </c>
      <c r="B3142" s="2" t="s">
        <v>17020</v>
      </c>
      <c r="C3142" s="2" t="s">
        <v>21080</v>
      </c>
      <c r="D3142" s="2">
        <v>4</v>
      </c>
      <c r="E3142" s="2" t="s">
        <v>52145</v>
      </c>
    </row>
    <row r="3143" spans="1:5" x14ac:dyDescent="0.3">
      <c r="A3143" s="3" t="s">
        <v>55278</v>
      </c>
      <c r="B3143" s="3" t="s">
        <v>17966</v>
      </c>
      <c r="C3143" s="3" t="s">
        <v>27989</v>
      </c>
      <c r="D3143" s="3">
        <v>5</v>
      </c>
      <c r="E3143" s="3" t="s">
        <v>52130</v>
      </c>
    </row>
    <row r="3144" spans="1:5" x14ac:dyDescent="0.3">
      <c r="A3144" s="2" t="s">
        <v>55279</v>
      </c>
      <c r="B3144" s="2" t="s">
        <v>1599</v>
      </c>
      <c r="C3144" s="2" t="s">
        <v>21174</v>
      </c>
      <c r="D3144" s="2">
        <v>5</v>
      </c>
      <c r="E3144" s="2" t="s">
        <v>52138</v>
      </c>
    </row>
    <row r="3145" spans="1:5" x14ac:dyDescent="0.3">
      <c r="A3145" s="3" t="s">
        <v>55280</v>
      </c>
      <c r="B3145" s="3" t="s">
        <v>17970</v>
      </c>
      <c r="C3145" s="3" t="s">
        <v>26927</v>
      </c>
      <c r="D3145" s="3">
        <v>5</v>
      </c>
      <c r="E3145" s="3" t="s">
        <v>52132</v>
      </c>
    </row>
    <row r="3146" spans="1:5" x14ac:dyDescent="0.3">
      <c r="A3146" s="2" t="s">
        <v>55281</v>
      </c>
      <c r="B3146" s="2" t="s">
        <v>15998</v>
      </c>
      <c r="C3146" s="2" t="s">
        <v>22428</v>
      </c>
      <c r="D3146" s="2">
        <v>3</v>
      </c>
      <c r="E3146" s="2" t="s">
        <v>52128</v>
      </c>
    </row>
    <row r="3147" spans="1:5" x14ac:dyDescent="0.3">
      <c r="A3147" s="3" t="s">
        <v>55282</v>
      </c>
      <c r="B3147" s="3" t="s">
        <v>7788</v>
      </c>
      <c r="C3147" s="3" t="s">
        <v>27666</v>
      </c>
      <c r="D3147" s="3">
        <v>4</v>
      </c>
      <c r="E3147" s="3" t="s">
        <v>52132</v>
      </c>
    </row>
    <row r="3148" spans="1:5" x14ac:dyDescent="0.3">
      <c r="A3148" s="2" t="s">
        <v>55283</v>
      </c>
      <c r="B3148" s="2" t="s">
        <v>12936</v>
      </c>
      <c r="C3148" s="2" t="s">
        <v>25631</v>
      </c>
      <c r="D3148" s="2">
        <v>5</v>
      </c>
      <c r="E3148" s="2" t="s">
        <v>52132</v>
      </c>
    </row>
    <row r="3149" spans="1:5" x14ac:dyDescent="0.3">
      <c r="A3149" s="3" t="s">
        <v>55284</v>
      </c>
      <c r="B3149" s="3" t="s">
        <v>2421</v>
      </c>
      <c r="C3149" s="3" t="s">
        <v>23336</v>
      </c>
      <c r="D3149" s="3">
        <v>4</v>
      </c>
      <c r="E3149" s="3" t="s">
        <v>52138</v>
      </c>
    </row>
    <row r="3150" spans="1:5" x14ac:dyDescent="0.3">
      <c r="A3150" s="2" t="s">
        <v>55285</v>
      </c>
      <c r="B3150" s="2" t="s">
        <v>6192</v>
      </c>
      <c r="C3150" s="2" t="s">
        <v>24823</v>
      </c>
      <c r="D3150" s="2">
        <v>5</v>
      </c>
      <c r="E3150" s="2" t="s">
        <v>52149</v>
      </c>
    </row>
    <row r="3151" spans="1:5" x14ac:dyDescent="0.3">
      <c r="A3151" s="3" t="s">
        <v>55286</v>
      </c>
      <c r="B3151" s="3" t="s">
        <v>14028</v>
      </c>
      <c r="C3151" s="3" t="s">
        <v>24409</v>
      </c>
      <c r="D3151" s="3">
        <v>3</v>
      </c>
      <c r="E3151" s="3" t="s">
        <v>52134</v>
      </c>
    </row>
    <row r="3152" spans="1:5" x14ac:dyDescent="0.3">
      <c r="A3152" s="2" t="s">
        <v>55287</v>
      </c>
      <c r="B3152" s="2" t="s">
        <v>3580</v>
      </c>
      <c r="C3152" s="2" t="s">
        <v>20783</v>
      </c>
      <c r="D3152" s="2">
        <v>5</v>
      </c>
      <c r="E3152" s="2" t="s">
        <v>52130</v>
      </c>
    </row>
    <row r="3153" spans="1:5" x14ac:dyDescent="0.3">
      <c r="A3153" s="3" t="s">
        <v>55288</v>
      </c>
      <c r="B3153" s="3" t="s">
        <v>6098</v>
      </c>
      <c r="C3153" s="3" t="s">
        <v>20303</v>
      </c>
      <c r="D3153" s="3">
        <v>1</v>
      </c>
      <c r="E3153" s="3" t="s">
        <v>52153</v>
      </c>
    </row>
    <row r="3154" spans="1:5" x14ac:dyDescent="0.3">
      <c r="A3154" s="2" t="s">
        <v>55289</v>
      </c>
      <c r="B3154" s="2" t="s">
        <v>13492</v>
      </c>
      <c r="C3154" s="2" t="s">
        <v>28253</v>
      </c>
      <c r="D3154" s="2">
        <v>3</v>
      </c>
      <c r="E3154" s="2" t="s">
        <v>52128</v>
      </c>
    </row>
    <row r="3155" spans="1:5" x14ac:dyDescent="0.3">
      <c r="A3155" s="3" t="s">
        <v>55290</v>
      </c>
      <c r="B3155" s="3" t="s">
        <v>6572</v>
      </c>
      <c r="C3155" s="3" t="s">
        <v>29583</v>
      </c>
      <c r="D3155" s="3">
        <v>4</v>
      </c>
      <c r="E3155" s="3" t="s">
        <v>52145</v>
      </c>
    </row>
    <row r="3156" spans="1:5" x14ac:dyDescent="0.3">
      <c r="A3156" s="2" t="s">
        <v>55291</v>
      </c>
      <c r="B3156" s="2" t="s">
        <v>19080</v>
      </c>
      <c r="C3156" s="2" t="s">
        <v>28291</v>
      </c>
      <c r="D3156" s="2">
        <v>5</v>
      </c>
      <c r="E3156" s="2" t="s">
        <v>52145</v>
      </c>
    </row>
    <row r="3157" spans="1:5" x14ac:dyDescent="0.3">
      <c r="A3157" s="3" t="s">
        <v>55292</v>
      </c>
      <c r="B3157" s="3" t="s">
        <v>17572</v>
      </c>
      <c r="C3157" s="3" t="s">
        <v>29597</v>
      </c>
      <c r="D3157" s="3">
        <v>5</v>
      </c>
      <c r="E3157" s="3" t="s">
        <v>52149</v>
      </c>
    </row>
    <row r="3158" spans="1:5" x14ac:dyDescent="0.3">
      <c r="A3158" s="2" t="s">
        <v>55293</v>
      </c>
      <c r="B3158" s="2" t="s">
        <v>6546</v>
      </c>
      <c r="C3158" s="2" t="s">
        <v>21947</v>
      </c>
      <c r="D3158" s="2">
        <v>4</v>
      </c>
      <c r="E3158" s="2" t="s">
        <v>52153</v>
      </c>
    </row>
    <row r="3159" spans="1:5" x14ac:dyDescent="0.3">
      <c r="A3159" s="3" t="s">
        <v>55294</v>
      </c>
      <c r="B3159" s="3" t="s">
        <v>6722</v>
      </c>
      <c r="C3159" s="3" t="s">
        <v>22847</v>
      </c>
      <c r="D3159" s="3">
        <v>5</v>
      </c>
      <c r="E3159" s="3" t="s">
        <v>52130</v>
      </c>
    </row>
    <row r="3160" spans="1:5" x14ac:dyDescent="0.3">
      <c r="A3160" s="2" t="s">
        <v>55295</v>
      </c>
      <c r="B3160" s="2" t="s">
        <v>12500</v>
      </c>
      <c r="C3160" s="2" t="s">
        <v>21543</v>
      </c>
      <c r="D3160" s="2">
        <v>4</v>
      </c>
      <c r="E3160" s="2" t="s">
        <v>52136</v>
      </c>
    </row>
    <row r="3161" spans="1:5" x14ac:dyDescent="0.3">
      <c r="A3161" s="3" t="s">
        <v>55296</v>
      </c>
      <c r="B3161" s="3" t="s">
        <v>2170</v>
      </c>
      <c r="C3161" s="3" t="s">
        <v>26388</v>
      </c>
      <c r="D3161" s="3">
        <v>5</v>
      </c>
      <c r="E3161" s="3" t="s">
        <v>52130</v>
      </c>
    </row>
    <row r="3162" spans="1:5" x14ac:dyDescent="0.3">
      <c r="A3162" s="2" t="s">
        <v>55297</v>
      </c>
      <c r="B3162" s="2" t="s">
        <v>8788</v>
      </c>
      <c r="C3162" s="2" t="s">
        <v>23566</v>
      </c>
      <c r="D3162" s="2">
        <v>5</v>
      </c>
      <c r="E3162" s="2" t="s">
        <v>52149</v>
      </c>
    </row>
    <row r="3163" spans="1:5" x14ac:dyDescent="0.3">
      <c r="A3163" s="3" t="s">
        <v>55298</v>
      </c>
      <c r="B3163" s="3" t="s">
        <v>19994</v>
      </c>
      <c r="C3163" s="3" t="s">
        <v>24954</v>
      </c>
      <c r="D3163" s="3">
        <v>4</v>
      </c>
      <c r="E3163" s="3" t="s">
        <v>52149</v>
      </c>
    </row>
    <row r="3164" spans="1:5" x14ac:dyDescent="0.3">
      <c r="A3164" s="2" t="s">
        <v>55299</v>
      </c>
      <c r="B3164" s="2" t="s">
        <v>7486</v>
      </c>
      <c r="C3164" s="2" t="s">
        <v>22871</v>
      </c>
      <c r="D3164" s="2">
        <v>5</v>
      </c>
      <c r="E3164" s="2" t="s">
        <v>52132</v>
      </c>
    </row>
    <row r="3165" spans="1:5" x14ac:dyDescent="0.3">
      <c r="A3165" s="3" t="s">
        <v>55300</v>
      </c>
      <c r="B3165" s="3" t="s">
        <v>12930</v>
      </c>
      <c r="C3165" s="3" t="s">
        <v>21728</v>
      </c>
      <c r="D3165" s="3">
        <v>4</v>
      </c>
      <c r="E3165" s="3" t="s">
        <v>52128</v>
      </c>
    </row>
    <row r="3166" spans="1:5" x14ac:dyDescent="0.3">
      <c r="A3166" s="2" t="s">
        <v>55301</v>
      </c>
      <c r="B3166" s="2" t="s">
        <v>15748</v>
      </c>
      <c r="C3166" s="2" t="s">
        <v>25728</v>
      </c>
      <c r="D3166" s="2">
        <v>2</v>
      </c>
      <c r="E3166" s="2" t="s">
        <v>52128</v>
      </c>
    </row>
    <row r="3167" spans="1:5" x14ac:dyDescent="0.3">
      <c r="A3167" s="3" t="s">
        <v>55302</v>
      </c>
      <c r="B3167" s="3" t="s">
        <v>14848</v>
      </c>
      <c r="C3167" s="3" t="s">
        <v>21527</v>
      </c>
      <c r="D3167" s="3">
        <v>5</v>
      </c>
      <c r="E3167" s="3" t="s">
        <v>52134</v>
      </c>
    </row>
    <row r="3168" spans="1:5" x14ac:dyDescent="0.3">
      <c r="A3168" s="2" t="s">
        <v>55303</v>
      </c>
      <c r="B3168" s="2" t="s">
        <v>15446</v>
      </c>
      <c r="C3168" s="2" t="s">
        <v>29899</v>
      </c>
      <c r="D3168" s="2">
        <v>3</v>
      </c>
      <c r="E3168" s="2" t="s">
        <v>52136</v>
      </c>
    </row>
    <row r="3169" spans="1:5" x14ac:dyDescent="0.3">
      <c r="A3169" s="3" t="s">
        <v>55304</v>
      </c>
      <c r="B3169" s="3" t="s">
        <v>14278</v>
      </c>
      <c r="C3169" s="3" t="s">
        <v>27200</v>
      </c>
      <c r="D3169" s="3">
        <v>5</v>
      </c>
      <c r="E3169" s="3" t="s">
        <v>52136</v>
      </c>
    </row>
    <row r="3170" spans="1:5" x14ac:dyDescent="0.3">
      <c r="A3170" s="2" t="s">
        <v>55305</v>
      </c>
      <c r="B3170" s="2" t="s">
        <v>7176</v>
      </c>
      <c r="C3170" s="2" t="s">
        <v>23298</v>
      </c>
      <c r="D3170" s="2">
        <v>3</v>
      </c>
      <c r="E3170" s="2" t="s">
        <v>52132</v>
      </c>
    </row>
    <row r="3171" spans="1:5" x14ac:dyDescent="0.3">
      <c r="A3171" s="3" t="s">
        <v>55306</v>
      </c>
      <c r="B3171" s="3" t="s">
        <v>20162</v>
      </c>
      <c r="C3171" s="3" t="s">
        <v>24916</v>
      </c>
      <c r="D3171" s="3">
        <v>5</v>
      </c>
      <c r="E3171" s="3" t="s">
        <v>52149</v>
      </c>
    </row>
    <row r="3172" spans="1:5" x14ac:dyDescent="0.3">
      <c r="A3172" s="2" t="s">
        <v>55307</v>
      </c>
      <c r="B3172" s="2" t="s">
        <v>17868</v>
      </c>
      <c r="C3172" s="2" t="s">
        <v>25134</v>
      </c>
      <c r="D3172" s="2">
        <v>4</v>
      </c>
      <c r="E3172" s="2" t="s">
        <v>52132</v>
      </c>
    </row>
    <row r="3173" spans="1:5" x14ac:dyDescent="0.3">
      <c r="A3173" s="3" t="s">
        <v>55308</v>
      </c>
      <c r="B3173" s="3" t="s">
        <v>11164</v>
      </c>
      <c r="C3173" s="3" t="s">
        <v>26891</v>
      </c>
      <c r="D3173" s="3">
        <v>4</v>
      </c>
      <c r="E3173" s="3" t="s">
        <v>52130</v>
      </c>
    </row>
    <row r="3174" spans="1:5" x14ac:dyDescent="0.3">
      <c r="A3174" s="2" t="s">
        <v>55309</v>
      </c>
      <c r="B3174" s="2" t="s">
        <v>15728</v>
      </c>
      <c r="C3174" s="2" t="s">
        <v>22584</v>
      </c>
      <c r="D3174" s="2">
        <v>5</v>
      </c>
      <c r="E3174" s="2" t="s">
        <v>52128</v>
      </c>
    </row>
    <row r="3175" spans="1:5" x14ac:dyDescent="0.3">
      <c r="A3175" s="3" t="s">
        <v>55310</v>
      </c>
      <c r="B3175" s="3" t="s">
        <v>4576</v>
      </c>
      <c r="C3175" s="3" t="s">
        <v>26676</v>
      </c>
      <c r="D3175" s="3">
        <v>4</v>
      </c>
      <c r="E3175" s="3" t="s">
        <v>52141</v>
      </c>
    </row>
    <row r="3176" spans="1:5" x14ac:dyDescent="0.3">
      <c r="A3176" s="2" t="s">
        <v>55311</v>
      </c>
      <c r="B3176" s="2" t="s">
        <v>14556</v>
      </c>
      <c r="C3176" s="2" t="s">
        <v>22593</v>
      </c>
      <c r="D3176" s="2">
        <v>5</v>
      </c>
      <c r="E3176" s="2" t="s">
        <v>52132</v>
      </c>
    </row>
    <row r="3177" spans="1:5" x14ac:dyDescent="0.3">
      <c r="A3177" s="3" t="s">
        <v>55312</v>
      </c>
      <c r="B3177" s="3" t="s">
        <v>5182</v>
      </c>
      <c r="C3177" s="3" t="s">
        <v>28458</v>
      </c>
      <c r="D3177" s="3">
        <v>5</v>
      </c>
      <c r="E3177" s="3" t="s">
        <v>52136</v>
      </c>
    </row>
    <row r="3178" spans="1:5" x14ac:dyDescent="0.3">
      <c r="A3178" s="2" t="s">
        <v>55313</v>
      </c>
      <c r="B3178" s="2" t="s">
        <v>13644</v>
      </c>
      <c r="C3178" s="2" t="s">
        <v>28162</v>
      </c>
      <c r="D3178" s="2">
        <v>1</v>
      </c>
      <c r="E3178" s="2" t="s">
        <v>52141</v>
      </c>
    </row>
    <row r="3179" spans="1:5" x14ac:dyDescent="0.3">
      <c r="A3179" s="3" t="s">
        <v>55314</v>
      </c>
      <c r="B3179" s="3" t="s">
        <v>1795</v>
      </c>
      <c r="C3179" s="3" t="s">
        <v>24750</v>
      </c>
      <c r="D3179" s="3">
        <v>3</v>
      </c>
      <c r="E3179" s="3" t="s">
        <v>52141</v>
      </c>
    </row>
    <row r="3180" spans="1:5" x14ac:dyDescent="0.3">
      <c r="A3180" s="2" t="s">
        <v>55315</v>
      </c>
      <c r="B3180" s="2" t="s">
        <v>12524</v>
      </c>
      <c r="C3180" s="2" t="s">
        <v>29371</v>
      </c>
      <c r="D3180" s="2">
        <v>4</v>
      </c>
      <c r="E3180" s="2" t="s">
        <v>52136</v>
      </c>
    </row>
    <row r="3181" spans="1:5" x14ac:dyDescent="0.3">
      <c r="A3181" s="3" t="s">
        <v>55316</v>
      </c>
      <c r="B3181" s="3" t="s">
        <v>14132</v>
      </c>
      <c r="C3181" s="3" t="s">
        <v>24872</v>
      </c>
      <c r="D3181" s="3">
        <v>5</v>
      </c>
      <c r="E3181" s="3" t="s">
        <v>52141</v>
      </c>
    </row>
    <row r="3182" spans="1:5" x14ac:dyDescent="0.3">
      <c r="A3182" s="2" t="s">
        <v>55317</v>
      </c>
      <c r="B3182" s="2" t="s">
        <v>2509</v>
      </c>
      <c r="C3182" s="2" t="s">
        <v>24309</v>
      </c>
      <c r="D3182" s="2">
        <v>2</v>
      </c>
      <c r="E3182" s="2" t="s">
        <v>52134</v>
      </c>
    </row>
    <row r="3183" spans="1:5" x14ac:dyDescent="0.3">
      <c r="A3183" s="3" t="s">
        <v>55318</v>
      </c>
      <c r="B3183" s="3" t="s">
        <v>9186</v>
      </c>
      <c r="C3183" s="3" t="s">
        <v>26003</v>
      </c>
      <c r="D3183" s="3">
        <v>3</v>
      </c>
      <c r="E3183" s="3" t="s">
        <v>52132</v>
      </c>
    </row>
    <row r="3184" spans="1:5" x14ac:dyDescent="0.3">
      <c r="A3184" s="2" t="s">
        <v>55319</v>
      </c>
      <c r="B3184" s="2" t="s">
        <v>4102</v>
      </c>
      <c r="C3184" s="2" t="s">
        <v>20276</v>
      </c>
      <c r="D3184" s="2">
        <v>4</v>
      </c>
      <c r="E3184" s="2" t="s">
        <v>52138</v>
      </c>
    </row>
    <row r="3185" spans="1:5" x14ac:dyDescent="0.3">
      <c r="A3185" s="3" t="s">
        <v>55320</v>
      </c>
      <c r="B3185" s="3" t="s">
        <v>18486</v>
      </c>
      <c r="C3185" s="3" t="s">
        <v>30169</v>
      </c>
      <c r="D3185" s="3">
        <v>4</v>
      </c>
      <c r="E3185" s="3" t="s">
        <v>52132</v>
      </c>
    </row>
    <row r="3186" spans="1:5" x14ac:dyDescent="0.3">
      <c r="A3186" s="2" t="s">
        <v>55321</v>
      </c>
      <c r="B3186" s="2" t="s">
        <v>5158</v>
      </c>
      <c r="C3186" s="2" t="s">
        <v>22194</v>
      </c>
      <c r="D3186" s="2">
        <v>3</v>
      </c>
      <c r="E3186" s="2" t="s">
        <v>52141</v>
      </c>
    </row>
    <row r="3187" spans="1:5" x14ac:dyDescent="0.3">
      <c r="A3187" s="3" t="s">
        <v>55322</v>
      </c>
      <c r="B3187" s="3" t="s">
        <v>7508</v>
      </c>
      <c r="C3187" s="3" t="s">
        <v>23135</v>
      </c>
      <c r="D3187" s="3">
        <v>5</v>
      </c>
      <c r="E3187" s="3" t="s">
        <v>52153</v>
      </c>
    </row>
    <row r="3188" spans="1:5" x14ac:dyDescent="0.3">
      <c r="A3188" s="2" t="s">
        <v>55323</v>
      </c>
      <c r="B3188" s="2" t="s">
        <v>10146</v>
      </c>
      <c r="C3188" s="2" t="s">
        <v>27238</v>
      </c>
      <c r="D3188" s="2">
        <v>3</v>
      </c>
      <c r="E3188" s="2" t="s">
        <v>52141</v>
      </c>
    </row>
    <row r="3189" spans="1:5" x14ac:dyDescent="0.3">
      <c r="A3189" s="3" t="s">
        <v>55324</v>
      </c>
      <c r="B3189" s="3" t="s">
        <v>2389</v>
      </c>
      <c r="C3189" s="3" t="s">
        <v>21948</v>
      </c>
      <c r="D3189" s="3">
        <v>3</v>
      </c>
      <c r="E3189" s="3" t="s">
        <v>52141</v>
      </c>
    </row>
    <row r="3190" spans="1:5" x14ac:dyDescent="0.3">
      <c r="A3190" s="2" t="s">
        <v>55325</v>
      </c>
      <c r="B3190" s="2" t="s">
        <v>2419</v>
      </c>
      <c r="C3190" s="2" t="s">
        <v>21304</v>
      </c>
      <c r="D3190" s="2">
        <v>4</v>
      </c>
      <c r="E3190" s="2" t="s">
        <v>52153</v>
      </c>
    </row>
    <row r="3191" spans="1:5" x14ac:dyDescent="0.3">
      <c r="A3191" s="3" t="s">
        <v>55326</v>
      </c>
      <c r="B3191" s="3" t="s">
        <v>3132</v>
      </c>
      <c r="C3191" s="3" t="s">
        <v>21712</v>
      </c>
      <c r="D3191" s="3">
        <v>4</v>
      </c>
      <c r="E3191" s="3" t="s">
        <v>52149</v>
      </c>
    </row>
    <row r="3192" spans="1:5" x14ac:dyDescent="0.3">
      <c r="A3192" s="2" t="s">
        <v>55327</v>
      </c>
      <c r="B3192" s="2" t="s">
        <v>19284</v>
      </c>
      <c r="C3192" s="2" t="s">
        <v>20524</v>
      </c>
      <c r="D3192" s="2">
        <v>1</v>
      </c>
      <c r="E3192" s="2" t="s">
        <v>52136</v>
      </c>
    </row>
    <row r="3193" spans="1:5" x14ac:dyDescent="0.3">
      <c r="A3193" s="3" t="s">
        <v>55328</v>
      </c>
      <c r="B3193" s="3" t="s">
        <v>13634</v>
      </c>
      <c r="C3193" s="3" t="s">
        <v>29275</v>
      </c>
      <c r="D3193" s="3">
        <v>5</v>
      </c>
      <c r="E3193" s="3" t="s">
        <v>52134</v>
      </c>
    </row>
    <row r="3194" spans="1:5" x14ac:dyDescent="0.3">
      <c r="A3194" s="2" t="s">
        <v>55329</v>
      </c>
      <c r="B3194" s="2" t="s">
        <v>5636</v>
      </c>
      <c r="C3194" s="2" t="s">
        <v>27349</v>
      </c>
      <c r="D3194" s="2">
        <v>2</v>
      </c>
      <c r="E3194" s="2" t="s">
        <v>52153</v>
      </c>
    </row>
    <row r="3195" spans="1:5" x14ac:dyDescent="0.3">
      <c r="A3195" s="3" t="s">
        <v>55330</v>
      </c>
      <c r="B3195" s="3" t="s">
        <v>18812</v>
      </c>
      <c r="C3195" s="3" t="s">
        <v>28810</v>
      </c>
      <c r="D3195" s="3">
        <v>3</v>
      </c>
      <c r="E3195" s="3" t="s">
        <v>52141</v>
      </c>
    </row>
    <row r="3196" spans="1:5" x14ac:dyDescent="0.3">
      <c r="A3196" s="2" t="s">
        <v>55331</v>
      </c>
      <c r="B3196" s="2" t="s">
        <v>19362</v>
      </c>
      <c r="C3196" s="2" t="s">
        <v>20749</v>
      </c>
      <c r="D3196" s="2">
        <v>5</v>
      </c>
      <c r="E3196" s="2" t="s">
        <v>52141</v>
      </c>
    </row>
    <row r="3197" spans="1:5" x14ac:dyDescent="0.3">
      <c r="A3197" s="3" t="s">
        <v>55332</v>
      </c>
      <c r="B3197" s="3" t="s">
        <v>5716</v>
      </c>
      <c r="C3197" s="3" t="s">
        <v>27117</v>
      </c>
      <c r="D3197" s="3">
        <v>3</v>
      </c>
      <c r="E3197" s="3" t="s">
        <v>52128</v>
      </c>
    </row>
    <row r="3198" spans="1:5" x14ac:dyDescent="0.3">
      <c r="A3198" s="2" t="s">
        <v>55333</v>
      </c>
      <c r="B3198" s="2" t="s">
        <v>17632</v>
      </c>
      <c r="C3198" s="2" t="s">
        <v>27788</v>
      </c>
      <c r="D3198" s="2">
        <v>5</v>
      </c>
      <c r="E3198" s="2" t="s">
        <v>52141</v>
      </c>
    </row>
    <row r="3199" spans="1:5" x14ac:dyDescent="0.3">
      <c r="A3199" s="3" t="s">
        <v>55334</v>
      </c>
      <c r="B3199" s="3" t="s">
        <v>10438</v>
      </c>
      <c r="C3199" s="3" t="s">
        <v>29956</v>
      </c>
      <c r="D3199" s="3">
        <v>3</v>
      </c>
      <c r="E3199" s="3" t="s">
        <v>52141</v>
      </c>
    </row>
    <row r="3200" spans="1:5" x14ac:dyDescent="0.3">
      <c r="A3200" s="2" t="s">
        <v>55335</v>
      </c>
      <c r="B3200" s="2" t="s">
        <v>5268</v>
      </c>
      <c r="C3200" s="2" t="s">
        <v>23801</v>
      </c>
      <c r="D3200" s="2">
        <v>1</v>
      </c>
      <c r="E3200" s="2" t="s">
        <v>52138</v>
      </c>
    </row>
    <row r="3201" spans="1:5" x14ac:dyDescent="0.3">
      <c r="A3201" s="3" t="s">
        <v>55336</v>
      </c>
      <c r="B3201" s="3" t="s">
        <v>11172</v>
      </c>
      <c r="C3201" s="3" t="s">
        <v>23202</v>
      </c>
      <c r="D3201" s="3">
        <v>3</v>
      </c>
      <c r="E3201" s="3" t="s">
        <v>52145</v>
      </c>
    </row>
    <row r="3202" spans="1:5" x14ac:dyDescent="0.3">
      <c r="A3202" s="2" t="s">
        <v>55337</v>
      </c>
      <c r="B3202" s="2" t="s">
        <v>1858</v>
      </c>
      <c r="C3202" s="2" t="s">
        <v>28925</v>
      </c>
      <c r="D3202" s="2">
        <v>5</v>
      </c>
      <c r="E3202" s="2" t="s">
        <v>52149</v>
      </c>
    </row>
    <row r="3203" spans="1:5" x14ac:dyDescent="0.3">
      <c r="A3203" s="3" t="s">
        <v>55338</v>
      </c>
      <c r="B3203" s="3" t="s">
        <v>17320</v>
      </c>
      <c r="C3203" s="3" t="s">
        <v>29927</v>
      </c>
      <c r="D3203" s="3">
        <v>4</v>
      </c>
      <c r="E3203" s="3" t="s">
        <v>52141</v>
      </c>
    </row>
    <row r="3204" spans="1:5" x14ac:dyDescent="0.3">
      <c r="A3204" s="2" t="s">
        <v>55339</v>
      </c>
      <c r="B3204" s="2" t="s">
        <v>16118</v>
      </c>
      <c r="C3204" s="2" t="s">
        <v>21342</v>
      </c>
      <c r="D3204" s="2">
        <v>3</v>
      </c>
      <c r="E3204" s="2" t="s">
        <v>52132</v>
      </c>
    </row>
    <row r="3205" spans="1:5" x14ac:dyDescent="0.3">
      <c r="A3205" s="3" t="s">
        <v>55340</v>
      </c>
      <c r="B3205" s="3" t="s">
        <v>13948</v>
      </c>
      <c r="C3205" s="3" t="s">
        <v>23546</v>
      </c>
      <c r="D3205" s="3">
        <v>4</v>
      </c>
      <c r="E3205" s="3" t="s">
        <v>52134</v>
      </c>
    </row>
    <row r="3206" spans="1:5" x14ac:dyDescent="0.3">
      <c r="A3206" s="2" t="s">
        <v>55341</v>
      </c>
      <c r="B3206" s="2" t="s">
        <v>7888</v>
      </c>
      <c r="C3206" s="2" t="s">
        <v>26656</v>
      </c>
      <c r="D3206" s="2">
        <v>4</v>
      </c>
      <c r="E3206" s="2" t="s">
        <v>52153</v>
      </c>
    </row>
    <row r="3207" spans="1:5" x14ac:dyDescent="0.3">
      <c r="A3207" s="3" t="s">
        <v>55342</v>
      </c>
      <c r="B3207" s="3" t="s">
        <v>20026</v>
      </c>
      <c r="C3207" s="3" t="s">
        <v>29484</v>
      </c>
      <c r="D3207" s="3">
        <v>4</v>
      </c>
      <c r="E3207" s="3" t="s">
        <v>52145</v>
      </c>
    </row>
    <row r="3208" spans="1:5" x14ac:dyDescent="0.3">
      <c r="A3208" s="2" t="s">
        <v>55343</v>
      </c>
      <c r="B3208" s="2" t="s">
        <v>14938</v>
      </c>
      <c r="C3208" s="2" t="s">
        <v>23475</v>
      </c>
      <c r="D3208" s="2">
        <v>5</v>
      </c>
      <c r="E3208" s="2" t="s">
        <v>52141</v>
      </c>
    </row>
    <row r="3209" spans="1:5" x14ac:dyDescent="0.3">
      <c r="A3209" s="3" t="s">
        <v>55344</v>
      </c>
      <c r="B3209" s="3" t="s">
        <v>3350</v>
      </c>
      <c r="C3209" s="3" t="s">
        <v>20815</v>
      </c>
      <c r="D3209" s="3">
        <v>5</v>
      </c>
      <c r="E3209" s="3" t="s">
        <v>52134</v>
      </c>
    </row>
    <row r="3210" spans="1:5" x14ac:dyDescent="0.3">
      <c r="A3210" s="2" t="s">
        <v>55345</v>
      </c>
      <c r="B3210" s="2" t="s">
        <v>3996</v>
      </c>
      <c r="C3210" s="2" t="s">
        <v>26503</v>
      </c>
      <c r="D3210" s="2">
        <v>5</v>
      </c>
      <c r="E3210" s="2" t="s">
        <v>52130</v>
      </c>
    </row>
    <row r="3211" spans="1:5" x14ac:dyDescent="0.3">
      <c r="A3211" s="3" t="s">
        <v>55346</v>
      </c>
      <c r="B3211" s="3" t="s">
        <v>1298</v>
      </c>
      <c r="C3211" s="3" t="s">
        <v>20335</v>
      </c>
      <c r="D3211" s="3">
        <v>4</v>
      </c>
      <c r="E3211" s="3" t="s">
        <v>52132</v>
      </c>
    </row>
    <row r="3212" spans="1:5" x14ac:dyDescent="0.3">
      <c r="A3212" s="2" t="s">
        <v>55347</v>
      </c>
      <c r="B3212" s="2" t="s">
        <v>8102</v>
      </c>
      <c r="C3212" s="2" t="s">
        <v>23868</v>
      </c>
      <c r="D3212" s="2">
        <v>4</v>
      </c>
      <c r="E3212" s="2" t="s">
        <v>52132</v>
      </c>
    </row>
    <row r="3213" spans="1:5" x14ac:dyDescent="0.3">
      <c r="A3213" s="3" t="s">
        <v>55348</v>
      </c>
      <c r="B3213" s="3" t="s">
        <v>7488</v>
      </c>
      <c r="C3213" s="3" t="s">
        <v>27390</v>
      </c>
      <c r="D3213" s="3">
        <v>3</v>
      </c>
      <c r="E3213" s="3" t="s">
        <v>52138</v>
      </c>
    </row>
    <row r="3214" spans="1:5" x14ac:dyDescent="0.3">
      <c r="A3214" s="2" t="s">
        <v>55349</v>
      </c>
      <c r="B3214" s="2" t="s">
        <v>16666</v>
      </c>
      <c r="C3214" s="2" t="s">
        <v>24995</v>
      </c>
      <c r="D3214" s="2">
        <v>3</v>
      </c>
      <c r="E3214" s="2" t="s">
        <v>52132</v>
      </c>
    </row>
    <row r="3215" spans="1:5" x14ac:dyDescent="0.3">
      <c r="A3215" s="3" t="s">
        <v>55350</v>
      </c>
      <c r="B3215" s="3" t="s">
        <v>19026</v>
      </c>
      <c r="C3215" s="3" t="s">
        <v>29394</v>
      </c>
      <c r="D3215" s="3">
        <v>4</v>
      </c>
      <c r="E3215" s="3" t="s">
        <v>52145</v>
      </c>
    </row>
    <row r="3216" spans="1:5" x14ac:dyDescent="0.3">
      <c r="A3216" s="2" t="s">
        <v>55351</v>
      </c>
      <c r="B3216" s="2" t="s">
        <v>5574</v>
      </c>
      <c r="C3216" s="2" t="s">
        <v>23940</v>
      </c>
      <c r="D3216" s="2">
        <v>5</v>
      </c>
      <c r="E3216" s="2" t="s">
        <v>52132</v>
      </c>
    </row>
    <row r="3217" spans="1:5" x14ac:dyDescent="0.3">
      <c r="A3217" s="3" t="s">
        <v>55352</v>
      </c>
      <c r="B3217" s="3" t="s">
        <v>17910</v>
      </c>
      <c r="C3217" s="3" t="s">
        <v>27049</v>
      </c>
      <c r="D3217" s="3">
        <v>3</v>
      </c>
      <c r="E3217" s="3" t="s">
        <v>52145</v>
      </c>
    </row>
    <row r="3218" spans="1:5" x14ac:dyDescent="0.3">
      <c r="A3218" s="2" t="s">
        <v>55353</v>
      </c>
      <c r="B3218" s="2" t="s">
        <v>550</v>
      </c>
      <c r="C3218" s="2" t="s">
        <v>27011</v>
      </c>
      <c r="D3218" s="2">
        <v>4</v>
      </c>
      <c r="E3218" s="2" t="s">
        <v>52153</v>
      </c>
    </row>
    <row r="3219" spans="1:5" x14ac:dyDescent="0.3">
      <c r="A3219" s="3" t="s">
        <v>55354</v>
      </c>
      <c r="B3219" s="3" t="s">
        <v>16594</v>
      </c>
      <c r="C3219" s="3" t="s">
        <v>29137</v>
      </c>
      <c r="D3219" s="3">
        <v>5</v>
      </c>
      <c r="E3219" s="3" t="s">
        <v>52134</v>
      </c>
    </row>
    <row r="3220" spans="1:5" x14ac:dyDescent="0.3">
      <c r="A3220" s="2" t="s">
        <v>55355</v>
      </c>
      <c r="B3220" s="2" t="s">
        <v>20110</v>
      </c>
      <c r="C3220" s="2" t="s">
        <v>26036</v>
      </c>
      <c r="D3220" s="2">
        <v>3</v>
      </c>
      <c r="E3220" s="2" t="s">
        <v>52132</v>
      </c>
    </row>
    <row r="3221" spans="1:5" x14ac:dyDescent="0.3">
      <c r="A3221" s="3" t="s">
        <v>55356</v>
      </c>
      <c r="B3221" s="3" t="s">
        <v>16952</v>
      </c>
      <c r="C3221" s="3" t="s">
        <v>26863</v>
      </c>
      <c r="D3221" s="3">
        <v>4</v>
      </c>
      <c r="E3221" s="3" t="s">
        <v>52149</v>
      </c>
    </row>
    <row r="3222" spans="1:5" x14ac:dyDescent="0.3">
      <c r="A3222" s="2" t="s">
        <v>55357</v>
      </c>
      <c r="B3222" s="2" t="s">
        <v>9384</v>
      </c>
      <c r="C3222" s="2" t="s">
        <v>22796</v>
      </c>
      <c r="D3222" s="2">
        <v>2</v>
      </c>
      <c r="E3222" s="2" t="s">
        <v>52128</v>
      </c>
    </row>
    <row r="3223" spans="1:5" x14ac:dyDescent="0.3">
      <c r="A3223" s="3" t="s">
        <v>55358</v>
      </c>
      <c r="B3223" s="3" t="s">
        <v>4338</v>
      </c>
      <c r="C3223" s="3" t="s">
        <v>22515</v>
      </c>
      <c r="D3223" s="3">
        <v>4</v>
      </c>
      <c r="E3223" s="3" t="s">
        <v>52134</v>
      </c>
    </row>
    <row r="3224" spans="1:5" x14ac:dyDescent="0.3">
      <c r="A3224" s="2" t="s">
        <v>55359</v>
      </c>
      <c r="B3224" s="2" t="s">
        <v>15548</v>
      </c>
      <c r="C3224" s="2" t="s">
        <v>20972</v>
      </c>
      <c r="D3224" s="2">
        <v>3</v>
      </c>
      <c r="E3224" s="2" t="s">
        <v>52141</v>
      </c>
    </row>
    <row r="3225" spans="1:5" x14ac:dyDescent="0.3">
      <c r="A3225" s="3" t="s">
        <v>55360</v>
      </c>
      <c r="B3225" s="3" t="s">
        <v>2860</v>
      </c>
      <c r="C3225" s="3" t="s">
        <v>28494</v>
      </c>
      <c r="D3225" s="3">
        <v>1</v>
      </c>
      <c r="E3225" s="3" t="s">
        <v>52145</v>
      </c>
    </row>
    <row r="3226" spans="1:5" x14ac:dyDescent="0.3">
      <c r="A3226" s="2" t="s">
        <v>55361</v>
      </c>
      <c r="B3226" s="2" t="s">
        <v>980</v>
      </c>
      <c r="C3226" s="2" t="s">
        <v>22912</v>
      </c>
      <c r="D3226" s="2">
        <v>4</v>
      </c>
      <c r="E3226" s="2" t="s">
        <v>52128</v>
      </c>
    </row>
    <row r="3227" spans="1:5" x14ac:dyDescent="0.3">
      <c r="A3227" s="3" t="s">
        <v>55362</v>
      </c>
      <c r="B3227" s="3" t="s">
        <v>5330</v>
      </c>
      <c r="C3227" s="3" t="s">
        <v>20821</v>
      </c>
      <c r="D3227" s="3">
        <v>3</v>
      </c>
      <c r="E3227" s="3" t="s">
        <v>52149</v>
      </c>
    </row>
    <row r="3228" spans="1:5" x14ac:dyDescent="0.3">
      <c r="A3228" s="2" t="s">
        <v>55363</v>
      </c>
      <c r="B3228" s="2" t="s">
        <v>9764</v>
      </c>
      <c r="C3228" s="2" t="s">
        <v>29981</v>
      </c>
      <c r="D3228" s="2">
        <v>3</v>
      </c>
      <c r="E3228" s="2" t="s">
        <v>52136</v>
      </c>
    </row>
    <row r="3229" spans="1:5" x14ac:dyDescent="0.3">
      <c r="A3229" s="3" t="s">
        <v>55364</v>
      </c>
      <c r="B3229" s="3" t="s">
        <v>11170</v>
      </c>
      <c r="C3229" s="3" t="s">
        <v>29412</v>
      </c>
      <c r="D3229" s="3">
        <v>5</v>
      </c>
      <c r="E3229" s="3" t="s">
        <v>52128</v>
      </c>
    </row>
    <row r="3230" spans="1:5" x14ac:dyDescent="0.3">
      <c r="A3230" s="2" t="s">
        <v>55365</v>
      </c>
      <c r="B3230" s="2" t="s">
        <v>2555</v>
      </c>
      <c r="C3230" s="2" t="s">
        <v>25946</v>
      </c>
      <c r="D3230" s="2">
        <v>3</v>
      </c>
      <c r="E3230" s="2" t="s">
        <v>52149</v>
      </c>
    </row>
    <row r="3231" spans="1:5" x14ac:dyDescent="0.3">
      <c r="A3231" s="3" t="s">
        <v>55366</v>
      </c>
      <c r="B3231" s="3" t="s">
        <v>19218</v>
      </c>
      <c r="C3231" s="3" t="s">
        <v>26003</v>
      </c>
      <c r="D3231" s="3">
        <v>4</v>
      </c>
      <c r="E3231" s="3" t="s">
        <v>52145</v>
      </c>
    </row>
    <row r="3232" spans="1:5" x14ac:dyDescent="0.3">
      <c r="A3232" s="2" t="s">
        <v>55367</v>
      </c>
      <c r="B3232" s="2" t="s">
        <v>19250</v>
      </c>
      <c r="C3232" s="2" t="s">
        <v>27719</v>
      </c>
      <c r="D3232" s="2">
        <v>5</v>
      </c>
      <c r="E3232" s="2" t="s">
        <v>52138</v>
      </c>
    </row>
    <row r="3233" spans="1:5" x14ac:dyDescent="0.3">
      <c r="A3233" s="3" t="s">
        <v>55368</v>
      </c>
      <c r="B3233" s="3" t="s">
        <v>3840</v>
      </c>
      <c r="C3233" s="3" t="s">
        <v>29666</v>
      </c>
      <c r="D3233" s="3">
        <v>2</v>
      </c>
      <c r="E3233" s="3" t="s">
        <v>52134</v>
      </c>
    </row>
    <row r="3234" spans="1:5" x14ac:dyDescent="0.3">
      <c r="A3234" s="2" t="s">
        <v>55369</v>
      </c>
      <c r="B3234" s="2" t="s">
        <v>15910</v>
      </c>
      <c r="C3234" s="2" t="s">
        <v>24980</v>
      </c>
      <c r="D3234" s="2">
        <v>5</v>
      </c>
      <c r="E3234" s="2" t="s">
        <v>52132</v>
      </c>
    </row>
    <row r="3235" spans="1:5" x14ac:dyDescent="0.3">
      <c r="A3235" s="3" t="s">
        <v>55370</v>
      </c>
      <c r="B3235" s="3" t="s">
        <v>7810</v>
      </c>
      <c r="C3235" s="3" t="s">
        <v>27295</v>
      </c>
      <c r="D3235" s="3">
        <v>4</v>
      </c>
      <c r="E3235" s="3" t="s">
        <v>52153</v>
      </c>
    </row>
    <row r="3236" spans="1:5" x14ac:dyDescent="0.3">
      <c r="A3236" s="2" t="s">
        <v>55371</v>
      </c>
      <c r="B3236" s="2" t="s">
        <v>19776</v>
      </c>
      <c r="C3236" s="2" t="s">
        <v>28546</v>
      </c>
      <c r="D3236" s="2">
        <v>5</v>
      </c>
      <c r="E3236" s="2" t="s">
        <v>52136</v>
      </c>
    </row>
    <row r="3237" spans="1:5" x14ac:dyDescent="0.3">
      <c r="A3237" s="3" t="s">
        <v>55372</v>
      </c>
      <c r="B3237" s="3" t="s">
        <v>8168</v>
      </c>
      <c r="C3237" s="3" t="s">
        <v>29638</v>
      </c>
      <c r="D3237" s="3">
        <v>4</v>
      </c>
      <c r="E3237" s="3" t="s">
        <v>52128</v>
      </c>
    </row>
    <row r="3238" spans="1:5" x14ac:dyDescent="0.3">
      <c r="A3238" s="2" t="s">
        <v>55373</v>
      </c>
      <c r="B3238" s="2" t="s">
        <v>2503</v>
      </c>
      <c r="C3238" s="2" t="s">
        <v>29520</v>
      </c>
      <c r="D3238" s="2">
        <v>4</v>
      </c>
      <c r="E3238" s="2" t="s">
        <v>52153</v>
      </c>
    </row>
    <row r="3239" spans="1:5" x14ac:dyDescent="0.3">
      <c r="A3239" s="3" t="s">
        <v>55374</v>
      </c>
      <c r="B3239" s="3" t="s">
        <v>13898</v>
      </c>
      <c r="C3239" s="3" t="s">
        <v>27191</v>
      </c>
      <c r="D3239" s="3">
        <v>4</v>
      </c>
      <c r="E3239" s="3" t="s">
        <v>52130</v>
      </c>
    </row>
    <row r="3240" spans="1:5" x14ac:dyDescent="0.3">
      <c r="A3240" s="2" t="s">
        <v>55375</v>
      </c>
      <c r="B3240" s="2" t="s">
        <v>19160</v>
      </c>
      <c r="C3240" s="2" t="s">
        <v>20306</v>
      </c>
      <c r="D3240" s="2">
        <v>5</v>
      </c>
      <c r="E3240" s="2" t="s">
        <v>52136</v>
      </c>
    </row>
    <row r="3241" spans="1:5" x14ac:dyDescent="0.3">
      <c r="A3241" s="3" t="s">
        <v>55376</v>
      </c>
      <c r="B3241" s="3" t="s">
        <v>15286</v>
      </c>
      <c r="C3241" s="3" t="s">
        <v>24450</v>
      </c>
      <c r="D3241" s="3">
        <v>4</v>
      </c>
      <c r="E3241" s="3" t="s">
        <v>52145</v>
      </c>
    </row>
    <row r="3242" spans="1:5" x14ac:dyDescent="0.3">
      <c r="A3242" s="2" t="s">
        <v>55377</v>
      </c>
      <c r="B3242" s="2" t="s">
        <v>8848</v>
      </c>
      <c r="C3242" s="2" t="s">
        <v>26102</v>
      </c>
      <c r="D3242" s="2">
        <v>3</v>
      </c>
      <c r="E3242" s="2" t="s">
        <v>52134</v>
      </c>
    </row>
    <row r="3243" spans="1:5" x14ac:dyDescent="0.3">
      <c r="A3243" s="3" t="s">
        <v>55378</v>
      </c>
      <c r="B3243" s="3" t="s">
        <v>13890</v>
      </c>
      <c r="C3243" s="3" t="s">
        <v>27111</v>
      </c>
      <c r="D3243" s="3">
        <v>4</v>
      </c>
      <c r="E3243" s="3" t="s">
        <v>52130</v>
      </c>
    </row>
    <row r="3244" spans="1:5" x14ac:dyDescent="0.3">
      <c r="A3244" s="2" t="s">
        <v>55379</v>
      </c>
      <c r="B3244" s="2" t="s">
        <v>5844</v>
      </c>
      <c r="C3244" s="2" t="s">
        <v>27468</v>
      </c>
      <c r="D3244" s="2">
        <v>5</v>
      </c>
      <c r="E3244" s="2" t="s">
        <v>52130</v>
      </c>
    </row>
    <row r="3245" spans="1:5" x14ac:dyDescent="0.3">
      <c r="A3245" s="3" t="s">
        <v>55380</v>
      </c>
      <c r="B3245" s="3" t="s">
        <v>15378</v>
      </c>
      <c r="C3245" s="3" t="s">
        <v>23329</v>
      </c>
      <c r="D3245" s="3">
        <v>3</v>
      </c>
      <c r="E3245" s="3" t="s">
        <v>52134</v>
      </c>
    </row>
    <row r="3246" spans="1:5" x14ac:dyDescent="0.3">
      <c r="A3246" s="2" t="s">
        <v>55381</v>
      </c>
      <c r="B3246" s="2" t="s">
        <v>18948</v>
      </c>
      <c r="C3246" s="2" t="s">
        <v>23338</v>
      </c>
      <c r="D3246" s="2">
        <v>3</v>
      </c>
      <c r="E3246" s="2" t="s">
        <v>52138</v>
      </c>
    </row>
    <row r="3247" spans="1:5" x14ac:dyDescent="0.3">
      <c r="A3247" s="3" t="s">
        <v>55382</v>
      </c>
      <c r="B3247" s="3" t="s">
        <v>18316</v>
      </c>
      <c r="C3247" s="3" t="s">
        <v>22617</v>
      </c>
      <c r="D3247" s="3">
        <v>4</v>
      </c>
      <c r="E3247" s="3" t="s">
        <v>52130</v>
      </c>
    </row>
    <row r="3248" spans="1:5" x14ac:dyDescent="0.3">
      <c r="A3248" s="2" t="s">
        <v>55383</v>
      </c>
      <c r="B3248" s="2" t="s">
        <v>18060</v>
      </c>
      <c r="C3248" s="2" t="s">
        <v>25231</v>
      </c>
      <c r="D3248" s="2">
        <v>5</v>
      </c>
      <c r="E3248" s="2" t="s">
        <v>52128</v>
      </c>
    </row>
    <row r="3249" spans="1:5" x14ac:dyDescent="0.3">
      <c r="A3249" s="3" t="s">
        <v>55384</v>
      </c>
      <c r="B3249" s="3" t="s">
        <v>14922</v>
      </c>
      <c r="C3249" s="3" t="s">
        <v>30211</v>
      </c>
      <c r="D3249" s="3">
        <v>4</v>
      </c>
      <c r="E3249" s="3" t="s">
        <v>52138</v>
      </c>
    </row>
    <row r="3250" spans="1:5" x14ac:dyDescent="0.3">
      <c r="A3250" s="2" t="s">
        <v>55385</v>
      </c>
      <c r="B3250" s="2" t="s">
        <v>15400</v>
      </c>
      <c r="C3250" s="2" t="s">
        <v>28412</v>
      </c>
      <c r="D3250" s="2">
        <v>4</v>
      </c>
      <c r="E3250" s="2" t="s">
        <v>52145</v>
      </c>
    </row>
    <row r="3251" spans="1:5" x14ac:dyDescent="0.3">
      <c r="A3251" s="3" t="s">
        <v>55386</v>
      </c>
      <c r="B3251" s="3" t="s">
        <v>1412</v>
      </c>
      <c r="C3251" s="3" t="s">
        <v>28498</v>
      </c>
      <c r="D3251" s="3">
        <v>2</v>
      </c>
      <c r="E3251" s="3" t="s">
        <v>52136</v>
      </c>
    </row>
    <row r="3252" spans="1:5" x14ac:dyDescent="0.3">
      <c r="A3252" s="2" t="s">
        <v>55387</v>
      </c>
      <c r="B3252" s="2" t="s">
        <v>19010</v>
      </c>
      <c r="C3252" s="2" t="s">
        <v>29961</v>
      </c>
      <c r="D3252" s="2">
        <v>5</v>
      </c>
      <c r="E3252" s="2" t="s">
        <v>52153</v>
      </c>
    </row>
    <row r="3253" spans="1:5" x14ac:dyDescent="0.3">
      <c r="A3253" s="3" t="s">
        <v>55388</v>
      </c>
      <c r="B3253" s="3" t="s">
        <v>3162</v>
      </c>
      <c r="C3253" s="3" t="s">
        <v>26147</v>
      </c>
      <c r="D3253" s="3">
        <v>3</v>
      </c>
      <c r="E3253" s="3" t="s">
        <v>52138</v>
      </c>
    </row>
    <row r="3254" spans="1:5" x14ac:dyDescent="0.3">
      <c r="A3254" s="2" t="s">
        <v>55389</v>
      </c>
      <c r="B3254" s="2" t="s">
        <v>16752</v>
      </c>
      <c r="C3254" s="2" t="s">
        <v>23261</v>
      </c>
      <c r="D3254" s="2">
        <v>3</v>
      </c>
      <c r="E3254" s="2" t="s">
        <v>52128</v>
      </c>
    </row>
    <row r="3255" spans="1:5" x14ac:dyDescent="0.3">
      <c r="A3255" s="3" t="s">
        <v>55390</v>
      </c>
      <c r="B3255" s="3" t="s">
        <v>5786</v>
      </c>
      <c r="C3255" s="3" t="s">
        <v>25081</v>
      </c>
      <c r="D3255" s="3">
        <v>5</v>
      </c>
      <c r="E3255" s="3" t="s">
        <v>52138</v>
      </c>
    </row>
    <row r="3256" spans="1:5" x14ac:dyDescent="0.3">
      <c r="A3256" s="2" t="s">
        <v>55391</v>
      </c>
      <c r="B3256" s="2" t="s">
        <v>9818</v>
      </c>
      <c r="C3256" s="2" t="s">
        <v>28688</v>
      </c>
      <c r="D3256" s="2">
        <v>5</v>
      </c>
      <c r="E3256" s="2" t="s">
        <v>52130</v>
      </c>
    </row>
    <row r="3257" spans="1:5" x14ac:dyDescent="0.3">
      <c r="A3257" s="3" t="s">
        <v>55392</v>
      </c>
      <c r="B3257" s="3" t="s">
        <v>19182</v>
      </c>
      <c r="C3257" s="3" t="s">
        <v>20377</v>
      </c>
      <c r="D3257" s="3">
        <v>3</v>
      </c>
      <c r="E3257" s="3" t="s">
        <v>52153</v>
      </c>
    </row>
    <row r="3258" spans="1:5" x14ac:dyDescent="0.3">
      <c r="A3258" s="2" t="s">
        <v>55393</v>
      </c>
      <c r="B3258" s="2" t="s">
        <v>1349</v>
      </c>
      <c r="C3258" s="2" t="s">
        <v>21149</v>
      </c>
      <c r="D3258" s="2">
        <v>5</v>
      </c>
      <c r="E3258" s="2" t="s">
        <v>52149</v>
      </c>
    </row>
    <row r="3259" spans="1:5" x14ac:dyDescent="0.3">
      <c r="A3259" s="3" t="s">
        <v>55394</v>
      </c>
      <c r="B3259" s="3" t="s">
        <v>12896</v>
      </c>
      <c r="C3259" s="3" t="s">
        <v>22281</v>
      </c>
      <c r="D3259" s="3">
        <v>5</v>
      </c>
      <c r="E3259" s="3" t="s">
        <v>52138</v>
      </c>
    </row>
    <row r="3260" spans="1:5" x14ac:dyDescent="0.3">
      <c r="A3260" s="2" t="s">
        <v>55395</v>
      </c>
      <c r="B3260" s="2" t="s">
        <v>15094</v>
      </c>
      <c r="C3260" s="2" t="s">
        <v>21460</v>
      </c>
      <c r="D3260" s="2">
        <v>4</v>
      </c>
      <c r="E3260" s="2" t="s">
        <v>52134</v>
      </c>
    </row>
    <row r="3261" spans="1:5" x14ac:dyDescent="0.3">
      <c r="A3261" s="3" t="s">
        <v>55396</v>
      </c>
      <c r="B3261" s="3" t="s">
        <v>13032</v>
      </c>
      <c r="C3261" s="3" t="s">
        <v>25856</v>
      </c>
      <c r="D3261" s="3">
        <v>3</v>
      </c>
      <c r="E3261" s="3" t="s">
        <v>52128</v>
      </c>
    </row>
    <row r="3262" spans="1:5" x14ac:dyDescent="0.3">
      <c r="A3262" s="2" t="s">
        <v>55397</v>
      </c>
      <c r="B3262" s="2" t="s">
        <v>11248</v>
      </c>
      <c r="C3262" s="2" t="s">
        <v>22305</v>
      </c>
      <c r="D3262" s="2">
        <v>5</v>
      </c>
      <c r="E3262" s="2" t="s">
        <v>52134</v>
      </c>
    </row>
    <row r="3263" spans="1:5" x14ac:dyDescent="0.3">
      <c r="A3263" s="3" t="s">
        <v>55398</v>
      </c>
      <c r="B3263" s="3" t="s">
        <v>7006</v>
      </c>
      <c r="C3263" s="3" t="s">
        <v>29431</v>
      </c>
      <c r="D3263" s="3">
        <v>4</v>
      </c>
      <c r="E3263" s="3" t="s">
        <v>52145</v>
      </c>
    </row>
    <row r="3264" spans="1:5" x14ac:dyDescent="0.3">
      <c r="A3264" s="2" t="s">
        <v>55399</v>
      </c>
      <c r="B3264" s="2" t="s">
        <v>8034</v>
      </c>
      <c r="C3264" s="2" t="s">
        <v>20521</v>
      </c>
      <c r="D3264" s="2">
        <v>4</v>
      </c>
      <c r="E3264" s="2" t="s">
        <v>52134</v>
      </c>
    </row>
    <row r="3265" spans="1:5" x14ac:dyDescent="0.3">
      <c r="A3265" s="3" t="s">
        <v>55400</v>
      </c>
      <c r="B3265" s="3" t="s">
        <v>13400</v>
      </c>
      <c r="C3265" s="3" t="s">
        <v>23105</v>
      </c>
      <c r="D3265" s="3">
        <v>5</v>
      </c>
      <c r="E3265" s="3" t="s">
        <v>52145</v>
      </c>
    </row>
    <row r="3266" spans="1:5" x14ac:dyDescent="0.3">
      <c r="A3266" s="2" t="s">
        <v>55401</v>
      </c>
      <c r="B3266" s="2" t="s">
        <v>7594</v>
      </c>
      <c r="C3266" s="2" t="s">
        <v>23670</v>
      </c>
      <c r="D3266" s="2">
        <v>5</v>
      </c>
      <c r="E3266" s="2" t="s">
        <v>52130</v>
      </c>
    </row>
    <row r="3267" spans="1:5" x14ac:dyDescent="0.3">
      <c r="A3267" s="3" t="s">
        <v>55402</v>
      </c>
      <c r="B3267" s="3" t="s">
        <v>8210</v>
      </c>
      <c r="C3267" s="3" t="s">
        <v>26821</v>
      </c>
      <c r="D3267" s="3">
        <v>5</v>
      </c>
      <c r="E3267" s="3" t="s">
        <v>52153</v>
      </c>
    </row>
    <row r="3268" spans="1:5" x14ac:dyDescent="0.3">
      <c r="A3268" s="2" t="s">
        <v>55403</v>
      </c>
      <c r="B3268" s="2" t="s">
        <v>945</v>
      </c>
      <c r="C3268" s="2" t="s">
        <v>26665</v>
      </c>
      <c r="D3268" s="2">
        <v>5</v>
      </c>
      <c r="E3268" s="2" t="s">
        <v>52128</v>
      </c>
    </row>
    <row r="3269" spans="1:5" x14ac:dyDescent="0.3">
      <c r="A3269" s="3" t="s">
        <v>55404</v>
      </c>
      <c r="B3269" s="3" t="s">
        <v>3262</v>
      </c>
      <c r="C3269" s="3" t="s">
        <v>22029</v>
      </c>
      <c r="D3269" s="3">
        <v>3</v>
      </c>
      <c r="E3269" s="3" t="s">
        <v>52149</v>
      </c>
    </row>
    <row r="3270" spans="1:5" x14ac:dyDescent="0.3">
      <c r="A3270" s="2" t="s">
        <v>55405</v>
      </c>
      <c r="B3270" s="2" t="s">
        <v>18968</v>
      </c>
      <c r="C3270" s="2" t="s">
        <v>25419</v>
      </c>
      <c r="D3270" s="2">
        <v>3</v>
      </c>
      <c r="E3270" s="2" t="s">
        <v>52128</v>
      </c>
    </row>
    <row r="3271" spans="1:5" x14ac:dyDescent="0.3">
      <c r="A3271" s="3" t="s">
        <v>55406</v>
      </c>
      <c r="B3271" s="3" t="s">
        <v>14244</v>
      </c>
      <c r="C3271" s="3" t="s">
        <v>24599</v>
      </c>
      <c r="D3271" s="3">
        <v>4</v>
      </c>
      <c r="E3271" s="3" t="s">
        <v>52145</v>
      </c>
    </row>
    <row r="3272" spans="1:5" x14ac:dyDescent="0.3">
      <c r="A3272" s="2" t="s">
        <v>55407</v>
      </c>
      <c r="B3272" s="2" t="s">
        <v>12064</v>
      </c>
      <c r="C3272" s="2" t="s">
        <v>20958</v>
      </c>
      <c r="D3272" s="2">
        <v>5</v>
      </c>
      <c r="E3272" s="2" t="s">
        <v>52130</v>
      </c>
    </row>
    <row r="3273" spans="1:5" x14ac:dyDescent="0.3">
      <c r="A3273" s="3" t="s">
        <v>55408</v>
      </c>
      <c r="B3273" s="3" t="s">
        <v>14642</v>
      </c>
      <c r="C3273" s="3" t="s">
        <v>21162</v>
      </c>
      <c r="D3273" s="3">
        <v>5</v>
      </c>
      <c r="E3273" s="3" t="s">
        <v>52136</v>
      </c>
    </row>
    <row r="3274" spans="1:5" x14ac:dyDescent="0.3">
      <c r="A3274" s="2" t="s">
        <v>55409</v>
      </c>
      <c r="B3274" s="2" t="s">
        <v>6154</v>
      </c>
      <c r="C3274" s="2" t="s">
        <v>28296</v>
      </c>
      <c r="D3274" s="2">
        <v>5</v>
      </c>
      <c r="E3274" s="2" t="s">
        <v>52145</v>
      </c>
    </row>
    <row r="3275" spans="1:5" x14ac:dyDescent="0.3">
      <c r="A3275" s="3" t="s">
        <v>55410</v>
      </c>
      <c r="B3275" s="3" t="s">
        <v>10118</v>
      </c>
      <c r="C3275" s="3" t="s">
        <v>26892</v>
      </c>
      <c r="D3275" s="3">
        <v>3</v>
      </c>
      <c r="E3275" s="3" t="s">
        <v>52128</v>
      </c>
    </row>
    <row r="3276" spans="1:5" x14ac:dyDescent="0.3">
      <c r="A3276" s="2" t="s">
        <v>55411</v>
      </c>
      <c r="B3276" s="2" t="s">
        <v>14002</v>
      </c>
      <c r="C3276" s="2" t="s">
        <v>21150</v>
      </c>
      <c r="D3276" s="2">
        <v>4</v>
      </c>
      <c r="E3276" s="2" t="s">
        <v>52136</v>
      </c>
    </row>
    <row r="3277" spans="1:5" x14ac:dyDescent="0.3">
      <c r="A3277" s="3" t="s">
        <v>55412</v>
      </c>
      <c r="B3277" s="3" t="s">
        <v>15472</v>
      </c>
      <c r="C3277" s="3" t="s">
        <v>21966</v>
      </c>
      <c r="D3277" s="3">
        <v>3</v>
      </c>
      <c r="E3277" s="3" t="s">
        <v>52130</v>
      </c>
    </row>
    <row r="3278" spans="1:5" x14ac:dyDescent="0.3">
      <c r="A3278" s="2" t="s">
        <v>55413</v>
      </c>
      <c r="B3278" s="2" t="s">
        <v>9416</v>
      </c>
      <c r="C3278" s="2" t="s">
        <v>23478</v>
      </c>
      <c r="D3278" s="2">
        <v>3</v>
      </c>
      <c r="E3278" s="2" t="s">
        <v>52132</v>
      </c>
    </row>
    <row r="3279" spans="1:5" x14ac:dyDescent="0.3">
      <c r="A3279" s="3" t="s">
        <v>55414</v>
      </c>
      <c r="B3279" s="3" t="s">
        <v>12672</v>
      </c>
      <c r="C3279" s="3" t="s">
        <v>22195</v>
      </c>
      <c r="D3279" s="3">
        <v>5</v>
      </c>
      <c r="E3279" s="3" t="s">
        <v>52130</v>
      </c>
    </row>
    <row r="3280" spans="1:5" x14ac:dyDescent="0.3">
      <c r="A3280" s="2" t="s">
        <v>55415</v>
      </c>
      <c r="B3280" s="2" t="s">
        <v>17612</v>
      </c>
      <c r="C3280" s="2" t="s">
        <v>22711</v>
      </c>
      <c r="D3280" s="2">
        <v>2</v>
      </c>
      <c r="E3280" s="2" t="s">
        <v>52132</v>
      </c>
    </row>
    <row r="3281" spans="1:5" x14ac:dyDescent="0.3">
      <c r="A3281" s="3" t="s">
        <v>55416</v>
      </c>
      <c r="B3281" s="3" t="s">
        <v>17046</v>
      </c>
      <c r="C3281" s="3" t="s">
        <v>25147</v>
      </c>
      <c r="D3281" s="3">
        <v>3</v>
      </c>
      <c r="E3281" s="3" t="s">
        <v>52128</v>
      </c>
    </row>
    <row r="3282" spans="1:5" x14ac:dyDescent="0.3">
      <c r="A3282" s="2" t="s">
        <v>55417</v>
      </c>
      <c r="B3282" s="2" t="s">
        <v>12204</v>
      </c>
      <c r="C3282" s="2" t="s">
        <v>28414</v>
      </c>
      <c r="D3282" s="2">
        <v>4</v>
      </c>
      <c r="E3282" s="2" t="s">
        <v>52153</v>
      </c>
    </row>
    <row r="3283" spans="1:5" x14ac:dyDescent="0.3">
      <c r="A3283" s="3" t="s">
        <v>55418</v>
      </c>
      <c r="B3283" s="3" t="s">
        <v>1355</v>
      </c>
      <c r="C3283" s="3" t="s">
        <v>29930</v>
      </c>
      <c r="D3283" s="3">
        <v>3</v>
      </c>
      <c r="E3283" s="3" t="s">
        <v>52132</v>
      </c>
    </row>
    <row r="3284" spans="1:5" x14ac:dyDescent="0.3">
      <c r="A3284" s="2" t="s">
        <v>55419</v>
      </c>
      <c r="B3284" s="2" t="s">
        <v>3504</v>
      </c>
      <c r="C3284" s="2" t="s">
        <v>27744</v>
      </c>
      <c r="D3284" s="2">
        <v>5</v>
      </c>
      <c r="E3284" s="2" t="s">
        <v>52132</v>
      </c>
    </row>
    <row r="3285" spans="1:5" x14ac:dyDescent="0.3">
      <c r="A3285" s="3" t="s">
        <v>55420</v>
      </c>
      <c r="B3285" s="3" t="s">
        <v>14468</v>
      </c>
      <c r="C3285" s="3" t="s">
        <v>26380</v>
      </c>
      <c r="D3285" s="3">
        <v>3</v>
      </c>
      <c r="E3285" s="3" t="s">
        <v>52153</v>
      </c>
    </row>
    <row r="3286" spans="1:5" x14ac:dyDescent="0.3">
      <c r="A3286" s="2" t="s">
        <v>55421</v>
      </c>
      <c r="B3286" s="2" t="s">
        <v>6090</v>
      </c>
      <c r="C3286" s="2" t="s">
        <v>23749</v>
      </c>
      <c r="D3286" s="2">
        <v>3</v>
      </c>
      <c r="E3286" s="2" t="s">
        <v>52145</v>
      </c>
    </row>
    <row r="3287" spans="1:5" x14ac:dyDescent="0.3">
      <c r="A3287" s="3" t="s">
        <v>55422</v>
      </c>
      <c r="B3287" s="3" t="s">
        <v>13920</v>
      </c>
      <c r="C3287" s="3" t="s">
        <v>29211</v>
      </c>
      <c r="D3287" s="3">
        <v>3</v>
      </c>
      <c r="E3287" s="3" t="s">
        <v>52149</v>
      </c>
    </row>
    <row r="3288" spans="1:5" x14ac:dyDescent="0.3">
      <c r="A3288" s="2" t="s">
        <v>55423</v>
      </c>
      <c r="B3288" s="2" t="s">
        <v>2455</v>
      </c>
      <c r="C3288" s="2" t="s">
        <v>23806</v>
      </c>
      <c r="D3288" s="2">
        <v>5</v>
      </c>
      <c r="E3288" s="2" t="s">
        <v>52128</v>
      </c>
    </row>
    <row r="3289" spans="1:5" x14ac:dyDescent="0.3">
      <c r="A3289" s="3" t="s">
        <v>55424</v>
      </c>
      <c r="B3289" s="3" t="s">
        <v>9308</v>
      </c>
      <c r="C3289" s="3" t="s">
        <v>28355</v>
      </c>
      <c r="D3289" s="3">
        <v>3</v>
      </c>
      <c r="E3289" s="3" t="s">
        <v>52153</v>
      </c>
    </row>
    <row r="3290" spans="1:5" x14ac:dyDescent="0.3">
      <c r="A3290" s="2" t="s">
        <v>55425</v>
      </c>
      <c r="B3290" s="2" t="s">
        <v>17044</v>
      </c>
      <c r="C3290" s="2" t="s">
        <v>25754</v>
      </c>
      <c r="D3290" s="2">
        <v>4</v>
      </c>
      <c r="E3290" s="2" t="s">
        <v>52128</v>
      </c>
    </row>
    <row r="3291" spans="1:5" x14ac:dyDescent="0.3">
      <c r="A3291" s="3" t="s">
        <v>55426</v>
      </c>
      <c r="B3291" s="3" t="s">
        <v>3956</v>
      </c>
      <c r="C3291" s="3" t="s">
        <v>29097</v>
      </c>
      <c r="D3291" s="3">
        <v>4</v>
      </c>
      <c r="E3291" s="3" t="s">
        <v>52138</v>
      </c>
    </row>
    <row r="3292" spans="1:5" x14ac:dyDescent="0.3">
      <c r="A3292" s="2" t="s">
        <v>55427</v>
      </c>
      <c r="B3292" s="2" t="s">
        <v>10510</v>
      </c>
      <c r="C3292" s="2" t="s">
        <v>22812</v>
      </c>
      <c r="D3292" s="2">
        <v>2</v>
      </c>
      <c r="E3292" s="2" t="s">
        <v>52153</v>
      </c>
    </row>
    <row r="3293" spans="1:5" x14ac:dyDescent="0.3">
      <c r="A3293" s="3" t="s">
        <v>55428</v>
      </c>
      <c r="B3293" s="3" t="s">
        <v>4678</v>
      </c>
      <c r="C3293" s="3" t="s">
        <v>29812</v>
      </c>
      <c r="D3293" s="3">
        <v>5</v>
      </c>
      <c r="E3293" s="3" t="s">
        <v>52132</v>
      </c>
    </row>
    <row r="3294" spans="1:5" x14ac:dyDescent="0.3">
      <c r="A3294" s="2" t="s">
        <v>55429</v>
      </c>
      <c r="B3294" s="2" t="s">
        <v>4198</v>
      </c>
      <c r="C3294" s="2" t="s">
        <v>28238</v>
      </c>
      <c r="D3294" s="2">
        <v>5</v>
      </c>
      <c r="E3294" s="2" t="s">
        <v>52153</v>
      </c>
    </row>
    <row r="3295" spans="1:5" x14ac:dyDescent="0.3">
      <c r="A3295" s="3" t="s">
        <v>55430</v>
      </c>
      <c r="B3295" s="3" t="s">
        <v>8424</v>
      </c>
      <c r="C3295" s="3" t="s">
        <v>27103</v>
      </c>
      <c r="D3295" s="3">
        <v>3</v>
      </c>
      <c r="E3295" s="3" t="s">
        <v>52141</v>
      </c>
    </row>
    <row r="3296" spans="1:5" x14ac:dyDescent="0.3">
      <c r="A3296" s="2" t="s">
        <v>55431</v>
      </c>
      <c r="B3296" s="2" t="s">
        <v>17266</v>
      </c>
      <c r="C3296" s="2" t="s">
        <v>20454</v>
      </c>
      <c r="D3296" s="2">
        <v>4</v>
      </c>
      <c r="E3296" s="2" t="s">
        <v>52132</v>
      </c>
    </row>
    <row r="3297" spans="1:5" x14ac:dyDescent="0.3">
      <c r="A3297" s="3" t="s">
        <v>55432</v>
      </c>
      <c r="B3297" s="3" t="s">
        <v>1912</v>
      </c>
      <c r="C3297" s="3" t="s">
        <v>22735</v>
      </c>
      <c r="D3297" s="3">
        <v>4</v>
      </c>
      <c r="E3297" s="3" t="s">
        <v>52138</v>
      </c>
    </row>
    <row r="3298" spans="1:5" x14ac:dyDescent="0.3">
      <c r="A3298" s="2" t="s">
        <v>55433</v>
      </c>
      <c r="B3298" s="2" t="s">
        <v>5980</v>
      </c>
      <c r="C3298" s="2" t="s">
        <v>23160</v>
      </c>
      <c r="D3298" s="2">
        <v>5</v>
      </c>
      <c r="E3298" s="2" t="s">
        <v>52130</v>
      </c>
    </row>
    <row r="3299" spans="1:5" x14ac:dyDescent="0.3">
      <c r="A3299" s="3" t="s">
        <v>55434</v>
      </c>
      <c r="B3299" s="3" t="s">
        <v>6048</v>
      </c>
      <c r="C3299" s="3" t="s">
        <v>30184</v>
      </c>
      <c r="D3299" s="3">
        <v>4</v>
      </c>
      <c r="E3299" s="3" t="s">
        <v>52141</v>
      </c>
    </row>
    <row r="3300" spans="1:5" x14ac:dyDescent="0.3">
      <c r="A3300" s="2" t="s">
        <v>55435</v>
      </c>
      <c r="B3300" s="2" t="s">
        <v>11242</v>
      </c>
      <c r="C3300" s="2" t="s">
        <v>24998</v>
      </c>
      <c r="D3300" s="2">
        <v>3</v>
      </c>
      <c r="E3300" s="2" t="s">
        <v>52141</v>
      </c>
    </row>
    <row r="3301" spans="1:5" x14ac:dyDescent="0.3">
      <c r="A3301" s="3" t="s">
        <v>55436</v>
      </c>
      <c r="B3301" s="3" t="s">
        <v>2567</v>
      </c>
      <c r="C3301" s="3" t="s">
        <v>20716</v>
      </c>
      <c r="D3301" s="3">
        <v>4</v>
      </c>
      <c r="E3301" s="3" t="s">
        <v>52138</v>
      </c>
    </row>
    <row r="3302" spans="1:5" x14ac:dyDescent="0.3">
      <c r="A3302" s="2" t="s">
        <v>55437</v>
      </c>
      <c r="B3302" s="2" t="s">
        <v>16126</v>
      </c>
      <c r="C3302" s="2" t="s">
        <v>26332</v>
      </c>
      <c r="D3302" s="2">
        <v>4</v>
      </c>
      <c r="E3302" s="2" t="s">
        <v>52153</v>
      </c>
    </row>
    <row r="3303" spans="1:5" x14ac:dyDescent="0.3">
      <c r="A3303" s="3" t="s">
        <v>55438</v>
      </c>
      <c r="B3303" s="3" t="s">
        <v>11944</v>
      </c>
      <c r="C3303" s="3" t="s">
        <v>28924</v>
      </c>
      <c r="D3303" s="3">
        <v>4</v>
      </c>
      <c r="E3303" s="3" t="s">
        <v>52145</v>
      </c>
    </row>
    <row r="3304" spans="1:5" x14ac:dyDescent="0.3">
      <c r="A3304" s="2" t="s">
        <v>55439</v>
      </c>
      <c r="B3304" s="2" t="s">
        <v>1850</v>
      </c>
      <c r="C3304" s="2" t="s">
        <v>24027</v>
      </c>
      <c r="D3304" s="2">
        <v>4</v>
      </c>
      <c r="E3304" s="2" t="s">
        <v>52134</v>
      </c>
    </row>
    <row r="3305" spans="1:5" x14ac:dyDescent="0.3">
      <c r="A3305" s="3" t="s">
        <v>55440</v>
      </c>
      <c r="B3305" s="3" t="s">
        <v>9280</v>
      </c>
      <c r="C3305" s="3" t="s">
        <v>23025</v>
      </c>
      <c r="D3305" s="3">
        <v>4</v>
      </c>
      <c r="E3305" s="3" t="s">
        <v>52145</v>
      </c>
    </row>
    <row r="3306" spans="1:5" x14ac:dyDescent="0.3">
      <c r="A3306" s="2" t="s">
        <v>55441</v>
      </c>
      <c r="B3306" s="2" t="s">
        <v>6112</v>
      </c>
      <c r="C3306" s="2" t="s">
        <v>22209</v>
      </c>
      <c r="D3306" s="2">
        <v>5</v>
      </c>
      <c r="E3306" s="2" t="s">
        <v>52134</v>
      </c>
    </row>
    <row r="3307" spans="1:5" x14ac:dyDescent="0.3">
      <c r="A3307" s="3" t="s">
        <v>55442</v>
      </c>
      <c r="B3307" s="3" t="s">
        <v>4648</v>
      </c>
      <c r="C3307" s="3" t="s">
        <v>25616</v>
      </c>
      <c r="D3307" s="3">
        <v>3</v>
      </c>
      <c r="E3307" s="3" t="s">
        <v>52149</v>
      </c>
    </row>
    <row r="3308" spans="1:5" x14ac:dyDescent="0.3">
      <c r="A3308" s="2" t="s">
        <v>55443</v>
      </c>
      <c r="B3308" s="2" t="s">
        <v>2936</v>
      </c>
      <c r="C3308" s="2" t="s">
        <v>23306</v>
      </c>
      <c r="D3308" s="2">
        <v>4</v>
      </c>
      <c r="E3308" s="2" t="s">
        <v>52153</v>
      </c>
    </row>
    <row r="3309" spans="1:5" x14ac:dyDescent="0.3">
      <c r="A3309" s="3" t="s">
        <v>55444</v>
      </c>
      <c r="B3309" s="3" t="s">
        <v>11198</v>
      </c>
      <c r="C3309" s="3" t="s">
        <v>28528</v>
      </c>
      <c r="D3309" s="3">
        <v>3</v>
      </c>
      <c r="E3309" s="3" t="s">
        <v>52134</v>
      </c>
    </row>
    <row r="3310" spans="1:5" x14ac:dyDescent="0.3">
      <c r="A3310" s="2" t="s">
        <v>55445</v>
      </c>
      <c r="B3310" s="2" t="s">
        <v>172</v>
      </c>
      <c r="C3310" s="2" t="s">
        <v>25172</v>
      </c>
      <c r="D3310" s="2">
        <v>4</v>
      </c>
      <c r="E3310" s="2" t="s">
        <v>52136</v>
      </c>
    </row>
    <row r="3311" spans="1:5" x14ac:dyDescent="0.3">
      <c r="A3311" s="3" t="s">
        <v>55446</v>
      </c>
      <c r="B3311" s="3" t="s">
        <v>11322</v>
      </c>
      <c r="C3311" s="3" t="s">
        <v>25578</v>
      </c>
      <c r="D3311" s="3">
        <v>4</v>
      </c>
      <c r="E3311" s="3" t="s">
        <v>52134</v>
      </c>
    </row>
    <row r="3312" spans="1:5" x14ac:dyDescent="0.3">
      <c r="A3312" s="2" t="s">
        <v>55447</v>
      </c>
      <c r="B3312" s="2" t="s">
        <v>16536</v>
      </c>
      <c r="C3312" s="2" t="s">
        <v>25250</v>
      </c>
      <c r="D3312" s="2">
        <v>5</v>
      </c>
      <c r="E3312" s="2" t="s">
        <v>52132</v>
      </c>
    </row>
    <row r="3313" spans="1:5" x14ac:dyDescent="0.3">
      <c r="A3313" s="3" t="s">
        <v>55448</v>
      </c>
      <c r="B3313" s="3" t="s">
        <v>8550</v>
      </c>
      <c r="C3313" s="3" t="s">
        <v>26044</v>
      </c>
      <c r="D3313" s="3">
        <v>5</v>
      </c>
      <c r="E3313" s="3" t="s">
        <v>52134</v>
      </c>
    </row>
    <row r="3314" spans="1:5" x14ac:dyDescent="0.3">
      <c r="A3314" s="2" t="s">
        <v>55449</v>
      </c>
      <c r="B3314" s="2" t="s">
        <v>9044</v>
      </c>
      <c r="C3314" s="2" t="s">
        <v>26926</v>
      </c>
      <c r="D3314" s="2">
        <v>5</v>
      </c>
      <c r="E3314" s="2" t="s">
        <v>52134</v>
      </c>
    </row>
    <row r="3315" spans="1:5" x14ac:dyDescent="0.3">
      <c r="A3315" s="3" t="s">
        <v>55450</v>
      </c>
      <c r="B3315" s="3" t="s">
        <v>11236</v>
      </c>
      <c r="C3315" s="3" t="s">
        <v>26538</v>
      </c>
      <c r="D3315" s="3">
        <v>4</v>
      </c>
      <c r="E3315" s="3" t="s">
        <v>52145</v>
      </c>
    </row>
    <row r="3316" spans="1:5" x14ac:dyDescent="0.3">
      <c r="A3316" s="2" t="s">
        <v>55451</v>
      </c>
      <c r="B3316" s="2" t="s">
        <v>11008</v>
      </c>
      <c r="C3316" s="2" t="s">
        <v>26396</v>
      </c>
      <c r="D3316" s="2">
        <v>1</v>
      </c>
      <c r="E3316" s="2" t="s">
        <v>52138</v>
      </c>
    </row>
    <row r="3317" spans="1:5" x14ac:dyDescent="0.3">
      <c r="A3317" s="3" t="s">
        <v>55452</v>
      </c>
      <c r="B3317" s="3" t="s">
        <v>717</v>
      </c>
      <c r="C3317" s="3" t="s">
        <v>21808</v>
      </c>
      <c r="D3317" s="3">
        <v>4</v>
      </c>
      <c r="E3317" s="3" t="s">
        <v>52145</v>
      </c>
    </row>
    <row r="3318" spans="1:5" x14ac:dyDescent="0.3">
      <c r="A3318" s="2" t="s">
        <v>55453</v>
      </c>
      <c r="B3318" s="2" t="s">
        <v>2036</v>
      </c>
      <c r="C3318" s="2" t="s">
        <v>22401</v>
      </c>
      <c r="D3318" s="2">
        <v>2</v>
      </c>
      <c r="E3318" s="2" t="s">
        <v>52138</v>
      </c>
    </row>
    <row r="3319" spans="1:5" x14ac:dyDescent="0.3">
      <c r="A3319" s="3" t="s">
        <v>55454</v>
      </c>
      <c r="B3319" s="3" t="s">
        <v>18136</v>
      </c>
      <c r="C3319" s="3" t="s">
        <v>20409</v>
      </c>
      <c r="D3319" s="3">
        <v>5</v>
      </c>
      <c r="E3319" s="3" t="s">
        <v>52141</v>
      </c>
    </row>
    <row r="3320" spans="1:5" x14ac:dyDescent="0.3">
      <c r="A3320" s="2" t="s">
        <v>55455</v>
      </c>
      <c r="B3320" s="2" t="s">
        <v>12620</v>
      </c>
      <c r="C3320" s="2" t="s">
        <v>21754</v>
      </c>
      <c r="D3320" s="2">
        <v>4</v>
      </c>
      <c r="E3320" s="2" t="s">
        <v>52138</v>
      </c>
    </row>
    <row r="3321" spans="1:5" x14ac:dyDescent="0.3">
      <c r="A3321" s="3" t="s">
        <v>55456</v>
      </c>
      <c r="B3321" s="3" t="s">
        <v>3468</v>
      </c>
      <c r="C3321" s="3" t="s">
        <v>27101</v>
      </c>
      <c r="D3321" s="3">
        <v>4</v>
      </c>
      <c r="E3321" s="3" t="s">
        <v>52141</v>
      </c>
    </row>
    <row r="3322" spans="1:5" x14ac:dyDescent="0.3">
      <c r="A3322" s="2" t="s">
        <v>55457</v>
      </c>
      <c r="B3322" s="2" t="s">
        <v>19834</v>
      </c>
      <c r="C3322" s="2" t="s">
        <v>24146</v>
      </c>
      <c r="D3322" s="2">
        <v>2</v>
      </c>
      <c r="E3322" s="2" t="s">
        <v>52128</v>
      </c>
    </row>
    <row r="3323" spans="1:5" x14ac:dyDescent="0.3">
      <c r="A3323" s="3" t="s">
        <v>55458</v>
      </c>
      <c r="B3323" s="3" t="s">
        <v>2361</v>
      </c>
      <c r="C3323" s="3" t="s">
        <v>23746</v>
      </c>
      <c r="D3323" s="3">
        <v>5</v>
      </c>
      <c r="E3323" s="3" t="s">
        <v>52136</v>
      </c>
    </row>
    <row r="3324" spans="1:5" x14ac:dyDescent="0.3">
      <c r="A3324" s="2" t="s">
        <v>55459</v>
      </c>
      <c r="B3324" s="2" t="s">
        <v>18192</v>
      </c>
      <c r="C3324" s="2" t="s">
        <v>30248</v>
      </c>
      <c r="D3324" s="2">
        <v>4</v>
      </c>
      <c r="E3324" s="2" t="s">
        <v>52128</v>
      </c>
    </row>
    <row r="3325" spans="1:5" x14ac:dyDescent="0.3">
      <c r="A3325" s="3" t="s">
        <v>55460</v>
      </c>
      <c r="B3325" s="3" t="s">
        <v>18348</v>
      </c>
      <c r="C3325" s="3" t="s">
        <v>24117</v>
      </c>
      <c r="D3325" s="3">
        <v>3</v>
      </c>
      <c r="E3325" s="3" t="s">
        <v>52130</v>
      </c>
    </row>
    <row r="3326" spans="1:5" x14ac:dyDescent="0.3">
      <c r="A3326" s="2" t="s">
        <v>55461</v>
      </c>
      <c r="B3326" s="2" t="s">
        <v>1497</v>
      </c>
      <c r="C3326" s="2" t="s">
        <v>26221</v>
      </c>
      <c r="D3326" s="2">
        <v>3</v>
      </c>
      <c r="E3326" s="2" t="s">
        <v>52136</v>
      </c>
    </row>
    <row r="3327" spans="1:5" x14ac:dyDescent="0.3">
      <c r="A3327" s="3" t="s">
        <v>55462</v>
      </c>
      <c r="B3327" s="3" t="s">
        <v>4778</v>
      </c>
      <c r="C3327" s="3" t="s">
        <v>28761</v>
      </c>
      <c r="D3327" s="3">
        <v>4</v>
      </c>
      <c r="E3327" s="3" t="s">
        <v>52128</v>
      </c>
    </row>
    <row r="3328" spans="1:5" x14ac:dyDescent="0.3">
      <c r="A3328" s="2" t="s">
        <v>55463</v>
      </c>
      <c r="B3328" s="2" t="s">
        <v>10532</v>
      </c>
      <c r="C3328" s="2" t="s">
        <v>26713</v>
      </c>
      <c r="D3328" s="2">
        <v>4</v>
      </c>
      <c r="E3328" s="2" t="s">
        <v>52132</v>
      </c>
    </row>
    <row r="3329" spans="1:5" x14ac:dyDescent="0.3">
      <c r="A3329" s="3" t="s">
        <v>55464</v>
      </c>
      <c r="B3329" s="3" t="s">
        <v>9302</v>
      </c>
      <c r="C3329" s="3" t="s">
        <v>23366</v>
      </c>
      <c r="D3329" s="3">
        <v>3</v>
      </c>
      <c r="E3329" s="3" t="s">
        <v>52153</v>
      </c>
    </row>
    <row r="3330" spans="1:5" x14ac:dyDescent="0.3">
      <c r="A3330" s="2" t="s">
        <v>55465</v>
      </c>
      <c r="B3330" s="2" t="s">
        <v>958</v>
      </c>
      <c r="C3330" s="2" t="s">
        <v>24428</v>
      </c>
      <c r="D3330" s="2">
        <v>1</v>
      </c>
      <c r="E3330" s="2" t="s">
        <v>52130</v>
      </c>
    </row>
    <row r="3331" spans="1:5" x14ac:dyDescent="0.3">
      <c r="A3331" s="3" t="s">
        <v>55466</v>
      </c>
      <c r="B3331" s="3" t="s">
        <v>11184</v>
      </c>
      <c r="C3331" s="3" t="s">
        <v>25692</v>
      </c>
      <c r="D3331" s="3">
        <v>1</v>
      </c>
      <c r="E3331" s="3" t="s">
        <v>52136</v>
      </c>
    </row>
    <row r="3332" spans="1:5" x14ac:dyDescent="0.3">
      <c r="A3332" s="2" t="s">
        <v>55467</v>
      </c>
      <c r="B3332" s="2" t="s">
        <v>15286</v>
      </c>
      <c r="C3332" s="2" t="s">
        <v>28636</v>
      </c>
      <c r="D3332" s="2">
        <v>4</v>
      </c>
      <c r="E3332" s="2" t="s">
        <v>52128</v>
      </c>
    </row>
    <row r="3333" spans="1:5" x14ac:dyDescent="0.3">
      <c r="A3333" s="3" t="s">
        <v>55468</v>
      </c>
      <c r="B3333" s="3" t="s">
        <v>15286</v>
      </c>
      <c r="C3333" s="3" t="s">
        <v>21536</v>
      </c>
      <c r="D3333" s="3">
        <v>4</v>
      </c>
      <c r="E3333" s="3" t="s">
        <v>52136</v>
      </c>
    </row>
    <row r="3334" spans="1:5" x14ac:dyDescent="0.3">
      <c r="A3334" s="2" t="s">
        <v>55469</v>
      </c>
      <c r="B3334" s="2" t="s">
        <v>16094</v>
      </c>
      <c r="C3334" s="2" t="s">
        <v>22550</v>
      </c>
      <c r="D3334" s="2">
        <v>5</v>
      </c>
      <c r="E3334" s="2" t="s">
        <v>52136</v>
      </c>
    </row>
    <row r="3335" spans="1:5" x14ac:dyDescent="0.3">
      <c r="A3335" s="3" t="s">
        <v>55470</v>
      </c>
      <c r="B3335" s="3" t="s">
        <v>5</v>
      </c>
      <c r="C3335" s="3" t="s">
        <v>27031</v>
      </c>
      <c r="D3335" s="3">
        <v>5</v>
      </c>
      <c r="E3335" s="3" t="s">
        <v>52132</v>
      </c>
    </row>
    <row r="3336" spans="1:5" x14ac:dyDescent="0.3">
      <c r="A3336" s="2" t="s">
        <v>55471</v>
      </c>
      <c r="B3336" s="2" t="s">
        <v>10894</v>
      </c>
      <c r="C3336" s="2" t="s">
        <v>29862</v>
      </c>
      <c r="D3336" s="2">
        <v>4</v>
      </c>
      <c r="E3336" s="2" t="s">
        <v>52145</v>
      </c>
    </row>
    <row r="3337" spans="1:5" x14ac:dyDescent="0.3">
      <c r="A3337" s="3" t="s">
        <v>55472</v>
      </c>
      <c r="B3337" s="3" t="s">
        <v>10860</v>
      </c>
      <c r="C3337" s="3" t="s">
        <v>22209</v>
      </c>
      <c r="D3337" s="3">
        <v>4</v>
      </c>
      <c r="E3337" s="3" t="s">
        <v>52132</v>
      </c>
    </row>
    <row r="3338" spans="1:5" x14ac:dyDescent="0.3">
      <c r="A3338" s="2" t="s">
        <v>55473</v>
      </c>
      <c r="B3338" s="2" t="s">
        <v>10482</v>
      </c>
      <c r="C3338" s="2" t="s">
        <v>27775</v>
      </c>
      <c r="D3338" s="2">
        <v>5</v>
      </c>
      <c r="E3338" s="2" t="s">
        <v>52134</v>
      </c>
    </row>
    <row r="3339" spans="1:5" x14ac:dyDescent="0.3">
      <c r="A3339" s="3" t="s">
        <v>55474</v>
      </c>
      <c r="B3339" s="3" t="s">
        <v>13330</v>
      </c>
      <c r="C3339" s="3" t="s">
        <v>25291</v>
      </c>
      <c r="D3339" s="3">
        <v>5</v>
      </c>
      <c r="E3339" s="3" t="s">
        <v>52153</v>
      </c>
    </row>
    <row r="3340" spans="1:5" x14ac:dyDescent="0.3">
      <c r="A3340" s="2" t="s">
        <v>55475</v>
      </c>
      <c r="B3340" s="2" t="s">
        <v>1267</v>
      </c>
      <c r="C3340" s="2" t="s">
        <v>21473</v>
      </c>
      <c r="D3340" s="2">
        <v>3</v>
      </c>
      <c r="E3340" s="2" t="s">
        <v>52141</v>
      </c>
    </row>
    <row r="3341" spans="1:5" x14ac:dyDescent="0.3">
      <c r="A3341" s="3" t="s">
        <v>55476</v>
      </c>
      <c r="B3341" s="3" t="s">
        <v>3840</v>
      </c>
      <c r="C3341" s="3" t="s">
        <v>20464</v>
      </c>
      <c r="D3341" s="3">
        <v>2</v>
      </c>
      <c r="E3341" s="3" t="s">
        <v>52138</v>
      </c>
    </row>
    <row r="3342" spans="1:5" x14ac:dyDescent="0.3">
      <c r="A3342" s="2" t="s">
        <v>55477</v>
      </c>
      <c r="B3342" s="2" t="s">
        <v>10650</v>
      </c>
      <c r="C3342" s="2" t="s">
        <v>27965</v>
      </c>
      <c r="D3342" s="2">
        <v>5</v>
      </c>
      <c r="E3342" s="2" t="s">
        <v>52141</v>
      </c>
    </row>
    <row r="3343" spans="1:5" x14ac:dyDescent="0.3">
      <c r="A3343" s="3" t="s">
        <v>55478</v>
      </c>
      <c r="B3343" s="3" t="s">
        <v>10568</v>
      </c>
      <c r="C3343" s="3" t="s">
        <v>24957</v>
      </c>
      <c r="D3343" s="3">
        <v>3</v>
      </c>
      <c r="E3343" s="3" t="s">
        <v>52138</v>
      </c>
    </row>
    <row r="3344" spans="1:5" x14ac:dyDescent="0.3">
      <c r="A3344" s="2" t="s">
        <v>55479</v>
      </c>
      <c r="B3344" s="2" t="s">
        <v>19322</v>
      </c>
      <c r="C3344" s="2" t="s">
        <v>26353</v>
      </c>
      <c r="D3344" s="2">
        <v>5</v>
      </c>
      <c r="E3344" s="2" t="s">
        <v>52132</v>
      </c>
    </row>
    <row r="3345" spans="1:5" x14ac:dyDescent="0.3">
      <c r="A3345" s="3" t="s">
        <v>55480</v>
      </c>
      <c r="B3345" s="3" t="s">
        <v>16932</v>
      </c>
      <c r="C3345" s="3" t="s">
        <v>20666</v>
      </c>
      <c r="D3345" s="3">
        <v>4</v>
      </c>
      <c r="E3345" s="3" t="s">
        <v>52136</v>
      </c>
    </row>
    <row r="3346" spans="1:5" x14ac:dyDescent="0.3">
      <c r="A3346" s="2" t="s">
        <v>55481</v>
      </c>
      <c r="B3346" s="2" t="s">
        <v>19218</v>
      </c>
      <c r="C3346" s="2" t="s">
        <v>20873</v>
      </c>
      <c r="D3346" s="2">
        <v>4</v>
      </c>
      <c r="E3346" s="2" t="s">
        <v>52132</v>
      </c>
    </row>
    <row r="3347" spans="1:5" x14ac:dyDescent="0.3">
      <c r="A3347" s="3" t="s">
        <v>55482</v>
      </c>
      <c r="B3347" s="3" t="s">
        <v>5394</v>
      </c>
      <c r="C3347" s="3" t="s">
        <v>25877</v>
      </c>
      <c r="D3347" s="3">
        <v>5</v>
      </c>
      <c r="E3347" s="3" t="s">
        <v>52141</v>
      </c>
    </row>
    <row r="3348" spans="1:5" x14ac:dyDescent="0.3">
      <c r="A3348" s="2" t="s">
        <v>55483</v>
      </c>
      <c r="B3348" s="2" t="s">
        <v>16482</v>
      </c>
      <c r="C3348" s="2" t="s">
        <v>21502</v>
      </c>
      <c r="D3348" s="2">
        <v>4</v>
      </c>
      <c r="E3348" s="2" t="s">
        <v>52149</v>
      </c>
    </row>
    <row r="3349" spans="1:5" x14ac:dyDescent="0.3">
      <c r="A3349" s="3" t="s">
        <v>55484</v>
      </c>
      <c r="B3349" s="3" t="s">
        <v>1335</v>
      </c>
      <c r="C3349" s="3" t="s">
        <v>21580</v>
      </c>
      <c r="D3349" s="3">
        <v>4</v>
      </c>
      <c r="E3349" s="3" t="s">
        <v>52138</v>
      </c>
    </row>
    <row r="3350" spans="1:5" x14ac:dyDescent="0.3">
      <c r="A3350" s="2" t="s">
        <v>55485</v>
      </c>
      <c r="B3350" s="2" t="s">
        <v>11902</v>
      </c>
      <c r="C3350" s="2" t="s">
        <v>30102</v>
      </c>
      <c r="D3350" s="2">
        <v>3</v>
      </c>
      <c r="E3350" s="2" t="s">
        <v>52149</v>
      </c>
    </row>
    <row r="3351" spans="1:5" x14ac:dyDescent="0.3">
      <c r="A3351" s="3" t="s">
        <v>55486</v>
      </c>
      <c r="B3351" s="3" t="s">
        <v>18502</v>
      </c>
      <c r="C3351" s="3" t="s">
        <v>20810</v>
      </c>
      <c r="D3351" s="3">
        <v>5</v>
      </c>
      <c r="E3351" s="3" t="s">
        <v>52130</v>
      </c>
    </row>
    <row r="3352" spans="1:5" x14ac:dyDescent="0.3">
      <c r="A3352" s="2" t="s">
        <v>55487</v>
      </c>
      <c r="B3352" s="2" t="s">
        <v>18494</v>
      </c>
      <c r="C3352" s="2" t="s">
        <v>25230</v>
      </c>
      <c r="D3352" s="2">
        <v>5</v>
      </c>
      <c r="E3352" s="2" t="s">
        <v>52130</v>
      </c>
    </row>
    <row r="3353" spans="1:5" x14ac:dyDescent="0.3">
      <c r="A3353" s="3" t="s">
        <v>55488</v>
      </c>
      <c r="B3353" s="3" t="s">
        <v>16238</v>
      </c>
      <c r="C3353" s="3" t="s">
        <v>28533</v>
      </c>
      <c r="D3353" s="3">
        <v>2</v>
      </c>
      <c r="E3353" s="3" t="s">
        <v>52132</v>
      </c>
    </row>
    <row r="3354" spans="1:5" x14ac:dyDescent="0.3">
      <c r="A3354" s="2" t="s">
        <v>55489</v>
      </c>
      <c r="B3354" s="2" t="s">
        <v>8850</v>
      </c>
      <c r="C3354" s="2" t="s">
        <v>22553</v>
      </c>
      <c r="D3354" s="2">
        <v>5</v>
      </c>
      <c r="E3354" s="2" t="s">
        <v>52132</v>
      </c>
    </row>
    <row r="3355" spans="1:5" x14ac:dyDescent="0.3">
      <c r="A3355" s="3" t="s">
        <v>55490</v>
      </c>
      <c r="B3355" s="3" t="s">
        <v>8216</v>
      </c>
      <c r="C3355" s="3" t="s">
        <v>29338</v>
      </c>
      <c r="D3355" s="3">
        <v>2</v>
      </c>
      <c r="E3355" s="3" t="s">
        <v>52138</v>
      </c>
    </row>
    <row r="3356" spans="1:5" x14ac:dyDescent="0.3">
      <c r="A3356" s="2" t="s">
        <v>55491</v>
      </c>
      <c r="B3356" s="2" t="s">
        <v>7752</v>
      </c>
      <c r="C3356" s="2" t="s">
        <v>25628</v>
      </c>
      <c r="D3356" s="2">
        <v>3</v>
      </c>
      <c r="E3356" s="2" t="s">
        <v>52149</v>
      </c>
    </row>
    <row r="3357" spans="1:5" x14ac:dyDescent="0.3">
      <c r="A3357" s="3" t="s">
        <v>55492</v>
      </c>
      <c r="B3357" s="3" t="s">
        <v>6590</v>
      </c>
      <c r="C3357" s="3" t="s">
        <v>28177</v>
      </c>
      <c r="D3357" s="3">
        <v>5</v>
      </c>
      <c r="E3357" s="3" t="s">
        <v>52145</v>
      </c>
    </row>
    <row r="3358" spans="1:5" x14ac:dyDescent="0.3">
      <c r="A3358" s="2" t="s">
        <v>55493</v>
      </c>
      <c r="B3358" s="2" t="s">
        <v>12178</v>
      </c>
      <c r="C3358" s="2" t="s">
        <v>20701</v>
      </c>
      <c r="D3358" s="2">
        <v>5</v>
      </c>
      <c r="E3358" s="2" t="s">
        <v>52134</v>
      </c>
    </row>
    <row r="3359" spans="1:5" x14ac:dyDescent="0.3">
      <c r="A3359" s="3" t="s">
        <v>55494</v>
      </c>
      <c r="B3359" s="3" t="s">
        <v>13866</v>
      </c>
      <c r="C3359" s="3" t="s">
        <v>24708</v>
      </c>
      <c r="D3359" s="3">
        <v>4</v>
      </c>
      <c r="E3359" s="3" t="s">
        <v>52138</v>
      </c>
    </row>
    <row r="3360" spans="1:5" x14ac:dyDescent="0.3">
      <c r="A3360" s="2" t="s">
        <v>55495</v>
      </c>
      <c r="B3360" s="2" t="s">
        <v>10674</v>
      </c>
      <c r="C3360" s="2" t="s">
        <v>24865</v>
      </c>
      <c r="D3360" s="2">
        <v>4</v>
      </c>
      <c r="E3360" s="2" t="s">
        <v>52134</v>
      </c>
    </row>
    <row r="3361" spans="1:5" x14ac:dyDescent="0.3">
      <c r="A3361" s="3" t="s">
        <v>55496</v>
      </c>
      <c r="B3361" s="3" t="s">
        <v>12282</v>
      </c>
      <c r="C3361" s="3" t="s">
        <v>22971</v>
      </c>
      <c r="D3361" s="3">
        <v>2</v>
      </c>
      <c r="E3361" s="3" t="s">
        <v>52138</v>
      </c>
    </row>
    <row r="3362" spans="1:5" x14ac:dyDescent="0.3">
      <c r="A3362" s="2" t="s">
        <v>55497</v>
      </c>
      <c r="B3362" s="2" t="s">
        <v>19074</v>
      </c>
      <c r="C3362" s="2" t="s">
        <v>21303</v>
      </c>
      <c r="D3362" s="2">
        <v>3</v>
      </c>
      <c r="E3362" s="2" t="s">
        <v>52128</v>
      </c>
    </row>
    <row r="3363" spans="1:5" x14ac:dyDescent="0.3">
      <c r="A3363" s="3" t="s">
        <v>55498</v>
      </c>
      <c r="B3363" s="3" t="s">
        <v>9786</v>
      </c>
      <c r="C3363" s="3" t="s">
        <v>27774</v>
      </c>
      <c r="D3363" s="3">
        <v>3</v>
      </c>
      <c r="E3363" s="3" t="s">
        <v>52130</v>
      </c>
    </row>
    <row r="3364" spans="1:5" x14ac:dyDescent="0.3">
      <c r="A3364" s="2" t="s">
        <v>55499</v>
      </c>
      <c r="B3364" s="2" t="s">
        <v>17052</v>
      </c>
      <c r="C3364" s="2" t="s">
        <v>20752</v>
      </c>
      <c r="D3364" s="2">
        <v>1</v>
      </c>
      <c r="E3364" s="2" t="s">
        <v>52130</v>
      </c>
    </row>
    <row r="3365" spans="1:5" x14ac:dyDescent="0.3">
      <c r="A3365" s="3" t="s">
        <v>55500</v>
      </c>
      <c r="B3365" s="3" t="s">
        <v>17900</v>
      </c>
      <c r="C3365" s="3" t="s">
        <v>29227</v>
      </c>
      <c r="D3365" s="3">
        <v>5</v>
      </c>
      <c r="E3365" s="3" t="s">
        <v>52138</v>
      </c>
    </row>
    <row r="3366" spans="1:5" x14ac:dyDescent="0.3">
      <c r="A3366" s="2" t="s">
        <v>55501</v>
      </c>
      <c r="B3366" s="2" t="s">
        <v>9390</v>
      </c>
      <c r="C3366" s="2" t="s">
        <v>25807</v>
      </c>
      <c r="D3366" s="2">
        <v>3</v>
      </c>
      <c r="E3366" s="2" t="s">
        <v>52149</v>
      </c>
    </row>
    <row r="3367" spans="1:5" x14ac:dyDescent="0.3">
      <c r="A3367" s="3" t="s">
        <v>55502</v>
      </c>
      <c r="B3367" s="3" t="s">
        <v>16164</v>
      </c>
      <c r="C3367" s="3" t="s">
        <v>22167</v>
      </c>
      <c r="D3367" s="3">
        <v>4</v>
      </c>
      <c r="E3367" s="3" t="s">
        <v>52130</v>
      </c>
    </row>
    <row r="3368" spans="1:5" x14ac:dyDescent="0.3">
      <c r="A3368" s="2" t="s">
        <v>55503</v>
      </c>
      <c r="B3368" s="2" t="s">
        <v>11596</v>
      </c>
      <c r="C3368" s="2" t="s">
        <v>28651</v>
      </c>
      <c r="D3368" s="2">
        <v>1</v>
      </c>
      <c r="E3368" s="2" t="s">
        <v>52149</v>
      </c>
    </row>
    <row r="3369" spans="1:5" x14ac:dyDescent="0.3">
      <c r="A3369" s="3" t="s">
        <v>55504</v>
      </c>
      <c r="B3369" s="3" t="s">
        <v>11122</v>
      </c>
      <c r="C3369" s="3" t="s">
        <v>24459</v>
      </c>
      <c r="D3369" s="3">
        <v>1</v>
      </c>
      <c r="E3369" s="3" t="s">
        <v>52130</v>
      </c>
    </row>
    <row r="3370" spans="1:5" x14ac:dyDescent="0.3">
      <c r="A3370" s="2" t="s">
        <v>55505</v>
      </c>
      <c r="B3370" s="2" t="s">
        <v>12292</v>
      </c>
      <c r="C3370" s="2" t="s">
        <v>26247</v>
      </c>
      <c r="D3370" s="2">
        <v>3</v>
      </c>
      <c r="E3370" s="2" t="s">
        <v>52149</v>
      </c>
    </row>
    <row r="3371" spans="1:5" x14ac:dyDescent="0.3">
      <c r="A3371" s="3" t="s">
        <v>55506</v>
      </c>
      <c r="B3371" s="3" t="s">
        <v>8712</v>
      </c>
      <c r="C3371" s="3" t="s">
        <v>20869</v>
      </c>
      <c r="D3371" s="3">
        <v>5</v>
      </c>
      <c r="E3371" s="3" t="s">
        <v>52128</v>
      </c>
    </row>
    <row r="3372" spans="1:5" x14ac:dyDescent="0.3">
      <c r="A3372" s="2" t="s">
        <v>55507</v>
      </c>
      <c r="B3372" s="2" t="s">
        <v>3434</v>
      </c>
      <c r="C3372" s="2" t="s">
        <v>26877</v>
      </c>
      <c r="D3372" s="2">
        <v>4</v>
      </c>
      <c r="E3372" s="2" t="s">
        <v>52132</v>
      </c>
    </row>
    <row r="3373" spans="1:5" x14ac:dyDescent="0.3">
      <c r="A3373" s="3" t="s">
        <v>55508</v>
      </c>
      <c r="B3373" s="3" t="s">
        <v>8188</v>
      </c>
      <c r="C3373" s="3" t="s">
        <v>21155</v>
      </c>
      <c r="D3373" s="3">
        <v>3</v>
      </c>
      <c r="E3373" s="3" t="s">
        <v>52138</v>
      </c>
    </row>
    <row r="3374" spans="1:5" x14ac:dyDescent="0.3">
      <c r="A3374" s="2" t="s">
        <v>55509</v>
      </c>
      <c r="B3374" s="2" t="s">
        <v>6352</v>
      </c>
      <c r="C3374" s="2" t="s">
        <v>26400</v>
      </c>
      <c r="D3374" s="2">
        <v>4</v>
      </c>
      <c r="E3374" s="2" t="s">
        <v>52136</v>
      </c>
    </row>
    <row r="3375" spans="1:5" x14ac:dyDescent="0.3">
      <c r="A3375" s="3" t="s">
        <v>55510</v>
      </c>
      <c r="B3375" s="3" t="s">
        <v>12640</v>
      </c>
      <c r="C3375" s="3" t="s">
        <v>24112</v>
      </c>
      <c r="D3375" s="3">
        <v>4</v>
      </c>
      <c r="E3375" s="3" t="s">
        <v>52145</v>
      </c>
    </row>
    <row r="3376" spans="1:5" x14ac:dyDescent="0.3">
      <c r="A3376" s="2" t="s">
        <v>55511</v>
      </c>
      <c r="B3376" s="2" t="s">
        <v>695</v>
      </c>
      <c r="C3376" s="2" t="s">
        <v>20504</v>
      </c>
      <c r="D3376" s="2">
        <v>5</v>
      </c>
      <c r="E3376" s="2" t="s">
        <v>52149</v>
      </c>
    </row>
    <row r="3377" spans="1:5" x14ac:dyDescent="0.3">
      <c r="A3377" s="3" t="s">
        <v>55512</v>
      </c>
      <c r="B3377" s="3" t="s">
        <v>9920</v>
      </c>
      <c r="C3377" s="3" t="s">
        <v>21107</v>
      </c>
      <c r="D3377" s="3">
        <v>5</v>
      </c>
      <c r="E3377" s="3" t="s">
        <v>52149</v>
      </c>
    </row>
    <row r="3378" spans="1:5" x14ac:dyDescent="0.3">
      <c r="A3378" s="2" t="s">
        <v>55513</v>
      </c>
      <c r="B3378" s="2" t="s">
        <v>19864</v>
      </c>
      <c r="C3378" s="2" t="s">
        <v>21296</v>
      </c>
      <c r="D3378" s="2">
        <v>2</v>
      </c>
      <c r="E3378" s="2" t="s">
        <v>52134</v>
      </c>
    </row>
    <row r="3379" spans="1:5" x14ac:dyDescent="0.3">
      <c r="A3379" s="3" t="s">
        <v>55514</v>
      </c>
      <c r="B3379" s="3" t="s">
        <v>9842</v>
      </c>
      <c r="C3379" s="3" t="s">
        <v>23589</v>
      </c>
      <c r="D3379" s="3">
        <v>3</v>
      </c>
      <c r="E3379" s="3" t="s">
        <v>52145</v>
      </c>
    </row>
    <row r="3380" spans="1:5" x14ac:dyDescent="0.3">
      <c r="A3380" s="2" t="s">
        <v>55515</v>
      </c>
      <c r="B3380" s="2" t="s">
        <v>7736</v>
      </c>
      <c r="C3380" s="2" t="s">
        <v>20822</v>
      </c>
      <c r="D3380" s="2">
        <v>4</v>
      </c>
      <c r="E3380" s="2" t="s">
        <v>52145</v>
      </c>
    </row>
    <row r="3381" spans="1:5" x14ac:dyDescent="0.3">
      <c r="A3381" s="3" t="s">
        <v>55516</v>
      </c>
      <c r="B3381" s="3" t="s">
        <v>10550</v>
      </c>
      <c r="C3381" s="3" t="s">
        <v>21929</v>
      </c>
      <c r="D3381" s="3">
        <v>2</v>
      </c>
      <c r="E3381" s="3" t="s">
        <v>52128</v>
      </c>
    </row>
    <row r="3382" spans="1:5" x14ac:dyDescent="0.3">
      <c r="A3382" s="2" t="s">
        <v>55517</v>
      </c>
      <c r="B3382" s="2" t="s">
        <v>5292</v>
      </c>
      <c r="C3382" s="2" t="s">
        <v>25377</v>
      </c>
      <c r="D3382" s="2">
        <v>4</v>
      </c>
      <c r="E3382" s="2" t="s">
        <v>52132</v>
      </c>
    </row>
    <row r="3383" spans="1:5" x14ac:dyDescent="0.3">
      <c r="A3383" s="3" t="s">
        <v>55518</v>
      </c>
      <c r="B3383" s="3" t="s">
        <v>5112</v>
      </c>
      <c r="C3383" s="3" t="s">
        <v>25559</v>
      </c>
      <c r="D3383" s="3">
        <v>5</v>
      </c>
      <c r="E3383" s="3" t="s">
        <v>52141</v>
      </c>
    </row>
    <row r="3384" spans="1:5" x14ac:dyDescent="0.3">
      <c r="A3384" s="2" t="s">
        <v>55519</v>
      </c>
      <c r="B3384" s="2" t="s">
        <v>8400</v>
      </c>
      <c r="C3384" s="2" t="s">
        <v>23307</v>
      </c>
      <c r="D3384" s="2">
        <v>3</v>
      </c>
      <c r="E3384" s="2" t="s">
        <v>52132</v>
      </c>
    </row>
    <row r="3385" spans="1:5" x14ac:dyDescent="0.3">
      <c r="A3385" s="3" t="s">
        <v>55520</v>
      </c>
      <c r="B3385" s="3" t="s">
        <v>2154</v>
      </c>
      <c r="C3385" s="3" t="s">
        <v>22462</v>
      </c>
      <c r="D3385" s="3">
        <v>5</v>
      </c>
      <c r="E3385" s="3" t="s">
        <v>52149</v>
      </c>
    </row>
    <row r="3386" spans="1:5" x14ac:dyDescent="0.3">
      <c r="A3386" s="2" t="s">
        <v>55521</v>
      </c>
      <c r="B3386" s="2" t="s">
        <v>10706</v>
      </c>
      <c r="C3386" s="2" t="s">
        <v>25133</v>
      </c>
      <c r="D3386" s="2">
        <v>3</v>
      </c>
      <c r="E3386" s="2" t="s">
        <v>52145</v>
      </c>
    </row>
    <row r="3387" spans="1:5" x14ac:dyDescent="0.3">
      <c r="A3387" s="3" t="s">
        <v>55522</v>
      </c>
      <c r="B3387" s="3" t="s">
        <v>13524</v>
      </c>
      <c r="C3387" s="3" t="s">
        <v>25105</v>
      </c>
      <c r="D3387" s="3">
        <v>4</v>
      </c>
      <c r="E3387" s="3" t="s">
        <v>52153</v>
      </c>
    </row>
    <row r="3388" spans="1:5" x14ac:dyDescent="0.3">
      <c r="A3388" s="2" t="s">
        <v>55523</v>
      </c>
      <c r="B3388" s="2" t="s">
        <v>2399</v>
      </c>
      <c r="C3388" s="2" t="s">
        <v>21593</v>
      </c>
      <c r="D3388" s="2">
        <v>3</v>
      </c>
      <c r="E3388" s="2" t="s">
        <v>52130</v>
      </c>
    </row>
    <row r="3389" spans="1:5" x14ac:dyDescent="0.3">
      <c r="A3389" s="3" t="s">
        <v>55524</v>
      </c>
      <c r="B3389" s="3" t="s">
        <v>3510</v>
      </c>
      <c r="C3389" s="3" t="s">
        <v>25371</v>
      </c>
      <c r="D3389" s="3">
        <v>3</v>
      </c>
      <c r="E3389" s="3" t="s">
        <v>52128</v>
      </c>
    </row>
    <row r="3390" spans="1:5" x14ac:dyDescent="0.3">
      <c r="A3390" s="2" t="s">
        <v>55525</v>
      </c>
      <c r="B3390" s="2" t="s">
        <v>11798</v>
      </c>
      <c r="C3390" s="2" t="s">
        <v>23113</v>
      </c>
      <c r="D3390" s="2">
        <v>4</v>
      </c>
      <c r="E3390" s="2" t="s">
        <v>52134</v>
      </c>
    </row>
    <row r="3391" spans="1:5" x14ac:dyDescent="0.3">
      <c r="A3391" s="3" t="s">
        <v>55526</v>
      </c>
      <c r="B3391" s="3" t="s">
        <v>6012</v>
      </c>
      <c r="C3391" s="3" t="s">
        <v>25780</v>
      </c>
      <c r="D3391" s="3">
        <v>1</v>
      </c>
      <c r="E3391" s="3" t="s">
        <v>52141</v>
      </c>
    </row>
    <row r="3392" spans="1:5" x14ac:dyDescent="0.3">
      <c r="A3392" s="2" t="s">
        <v>55527</v>
      </c>
      <c r="B3392" s="2" t="s">
        <v>16236</v>
      </c>
      <c r="C3392" s="2" t="s">
        <v>26189</v>
      </c>
      <c r="D3392" s="2">
        <v>4</v>
      </c>
      <c r="E3392" s="2" t="s">
        <v>52145</v>
      </c>
    </row>
    <row r="3393" spans="1:5" x14ac:dyDescent="0.3">
      <c r="A3393" s="3" t="s">
        <v>55528</v>
      </c>
      <c r="B3393" s="3" t="s">
        <v>4968</v>
      </c>
      <c r="C3393" s="3" t="s">
        <v>21605</v>
      </c>
      <c r="D3393" s="3">
        <v>5</v>
      </c>
      <c r="E3393" s="3" t="s">
        <v>52132</v>
      </c>
    </row>
    <row r="3394" spans="1:5" x14ac:dyDescent="0.3">
      <c r="A3394" s="2" t="s">
        <v>55529</v>
      </c>
      <c r="B3394" s="2" t="s">
        <v>16198</v>
      </c>
      <c r="C3394" s="2" t="s">
        <v>26159</v>
      </c>
      <c r="D3394" s="2">
        <v>5</v>
      </c>
      <c r="E3394" s="2" t="s">
        <v>52128</v>
      </c>
    </row>
    <row r="3395" spans="1:5" x14ac:dyDescent="0.3">
      <c r="A3395" s="3" t="s">
        <v>55530</v>
      </c>
      <c r="B3395" s="3" t="s">
        <v>15054</v>
      </c>
      <c r="C3395" s="3" t="s">
        <v>24024</v>
      </c>
      <c r="D3395" s="3">
        <v>3</v>
      </c>
      <c r="E3395" s="3" t="s">
        <v>52134</v>
      </c>
    </row>
    <row r="3396" spans="1:5" x14ac:dyDescent="0.3">
      <c r="A3396" s="2" t="s">
        <v>55531</v>
      </c>
      <c r="B3396" s="2" t="s">
        <v>7152</v>
      </c>
      <c r="C3396" s="2" t="s">
        <v>28564</v>
      </c>
      <c r="D3396" s="2">
        <v>4</v>
      </c>
      <c r="E3396" s="2" t="s">
        <v>52128</v>
      </c>
    </row>
    <row r="3397" spans="1:5" x14ac:dyDescent="0.3">
      <c r="A3397" s="3" t="s">
        <v>55532</v>
      </c>
      <c r="B3397" s="3" t="s">
        <v>17214</v>
      </c>
      <c r="C3397" s="3" t="s">
        <v>26498</v>
      </c>
      <c r="D3397" s="3">
        <v>5</v>
      </c>
      <c r="E3397" s="3" t="s">
        <v>52134</v>
      </c>
    </row>
    <row r="3398" spans="1:5" x14ac:dyDescent="0.3">
      <c r="A3398" s="2" t="s">
        <v>55533</v>
      </c>
      <c r="B3398" s="2" t="s">
        <v>5926</v>
      </c>
      <c r="C3398" s="2" t="s">
        <v>26285</v>
      </c>
      <c r="D3398" s="2">
        <v>5</v>
      </c>
      <c r="E3398" s="2" t="s">
        <v>52153</v>
      </c>
    </row>
    <row r="3399" spans="1:5" x14ac:dyDescent="0.3">
      <c r="A3399" s="3" t="s">
        <v>55534</v>
      </c>
      <c r="B3399" s="3" t="s">
        <v>191</v>
      </c>
      <c r="C3399" s="3" t="s">
        <v>28316</v>
      </c>
      <c r="D3399" s="3">
        <v>4</v>
      </c>
      <c r="E3399" s="3" t="s">
        <v>52136</v>
      </c>
    </row>
    <row r="3400" spans="1:5" x14ac:dyDescent="0.3">
      <c r="A3400" s="2" t="s">
        <v>55535</v>
      </c>
      <c r="B3400" s="2" t="s">
        <v>4994</v>
      </c>
      <c r="C3400" s="2" t="s">
        <v>21773</v>
      </c>
      <c r="D3400" s="2">
        <v>3</v>
      </c>
      <c r="E3400" s="2" t="s">
        <v>52141</v>
      </c>
    </row>
    <row r="3401" spans="1:5" x14ac:dyDescent="0.3">
      <c r="A3401" s="3" t="s">
        <v>55536</v>
      </c>
      <c r="B3401" s="3" t="s">
        <v>13360</v>
      </c>
      <c r="C3401" s="3" t="s">
        <v>23841</v>
      </c>
      <c r="D3401" s="3">
        <v>4</v>
      </c>
      <c r="E3401" s="3" t="s">
        <v>52128</v>
      </c>
    </row>
    <row r="3402" spans="1:5" x14ac:dyDescent="0.3">
      <c r="A3402" s="2" t="s">
        <v>55537</v>
      </c>
      <c r="B3402" s="2" t="s">
        <v>8678</v>
      </c>
      <c r="C3402" s="2" t="s">
        <v>27097</v>
      </c>
      <c r="D3402" s="2">
        <v>5</v>
      </c>
      <c r="E3402" s="2" t="s">
        <v>52149</v>
      </c>
    </row>
    <row r="3403" spans="1:5" x14ac:dyDescent="0.3">
      <c r="A3403" s="3" t="s">
        <v>55538</v>
      </c>
      <c r="B3403" s="3" t="s">
        <v>1087</v>
      </c>
      <c r="C3403" s="3" t="s">
        <v>25978</v>
      </c>
      <c r="D3403" s="3">
        <v>5</v>
      </c>
      <c r="E3403" s="3" t="s">
        <v>52153</v>
      </c>
    </row>
    <row r="3404" spans="1:5" x14ac:dyDescent="0.3">
      <c r="A3404" s="2" t="s">
        <v>55539</v>
      </c>
      <c r="B3404" s="2" t="s">
        <v>15544</v>
      </c>
      <c r="C3404" s="2" t="s">
        <v>27274</v>
      </c>
      <c r="D3404" s="2">
        <v>5</v>
      </c>
      <c r="E3404" s="2" t="s">
        <v>52141</v>
      </c>
    </row>
    <row r="3405" spans="1:5" x14ac:dyDescent="0.3">
      <c r="A3405" s="3" t="s">
        <v>55540</v>
      </c>
      <c r="B3405" s="3" t="s">
        <v>13790</v>
      </c>
      <c r="C3405" s="3" t="s">
        <v>27470</v>
      </c>
      <c r="D3405" s="3">
        <v>3</v>
      </c>
      <c r="E3405" s="3" t="s">
        <v>52132</v>
      </c>
    </row>
    <row r="3406" spans="1:5" x14ac:dyDescent="0.3">
      <c r="A3406" s="2" t="s">
        <v>55541</v>
      </c>
      <c r="B3406" s="2" t="s">
        <v>11876</v>
      </c>
      <c r="C3406" s="2" t="s">
        <v>26646</v>
      </c>
      <c r="D3406" s="2">
        <v>5</v>
      </c>
      <c r="E3406" s="2" t="s">
        <v>52130</v>
      </c>
    </row>
    <row r="3407" spans="1:5" x14ac:dyDescent="0.3">
      <c r="A3407" s="3" t="s">
        <v>55542</v>
      </c>
      <c r="B3407" s="3" t="s">
        <v>11522</v>
      </c>
      <c r="C3407" s="3" t="s">
        <v>26848</v>
      </c>
      <c r="D3407" s="3">
        <v>1</v>
      </c>
      <c r="E3407" s="3" t="s">
        <v>52136</v>
      </c>
    </row>
    <row r="3408" spans="1:5" x14ac:dyDescent="0.3">
      <c r="A3408" s="2" t="s">
        <v>55543</v>
      </c>
      <c r="B3408" s="2" t="s">
        <v>18152</v>
      </c>
      <c r="C3408" s="2" t="s">
        <v>27160</v>
      </c>
      <c r="D3408" s="2">
        <v>5</v>
      </c>
      <c r="E3408" s="2" t="s">
        <v>52132</v>
      </c>
    </row>
    <row r="3409" spans="1:5" x14ac:dyDescent="0.3">
      <c r="A3409" s="3" t="s">
        <v>55544</v>
      </c>
      <c r="B3409" s="3" t="s">
        <v>1410</v>
      </c>
      <c r="C3409" s="3" t="s">
        <v>27019</v>
      </c>
      <c r="D3409" s="3">
        <v>3</v>
      </c>
      <c r="E3409" s="3" t="s">
        <v>52149</v>
      </c>
    </row>
    <row r="3410" spans="1:5" x14ac:dyDescent="0.3">
      <c r="A3410" s="2" t="s">
        <v>55545</v>
      </c>
      <c r="B3410" s="2" t="s">
        <v>7824</v>
      </c>
      <c r="C3410" s="2" t="s">
        <v>20682</v>
      </c>
      <c r="D3410" s="2">
        <v>4</v>
      </c>
      <c r="E3410" s="2" t="s">
        <v>52149</v>
      </c>
    </row>
    <row r="3411" spans="1:5" x14ac:dyDescent="0.3">
      <c r="A3411" s="3" t="s">
        <v>55546</v>
      </c>
      <c r="B3411" s="3" t="s">
        <v>17544</v>
      </c>
      <c r="C3411" s="3" t="s">
        <v>20859</v>
      </c>
      <c r="D3411" s="3">
        <v>3</v>
      </c>
      <c r="E3411" s="3" t="s">
        <v>52128</v>
      </c>
    </row>
    <row r="3412" spans="1:5" x14ac:dyDescent="0.3">
      <c r="A3412" s="2" t="s">
        <v>55547</v>
      </c>
      <c r="B3412" s="2" t="s">
        <v>11030</v>
      </c>
      <c r="C3412" s="2" t="s">
        <v>26195</v>
      </c>
      <c r="D3412" s="2">
        <v>2</v>
      </c>
      <c r="E3412" s="2" t="s">
        <v>52138</v>
      </c>
    </row>
    <row r="3413" spans="1:5" x14ac:dyDescent="0.3">
      <c r="A3413" s="3" t="s">
        <v>55548</v>
      </c>
      <c r="B3413" s="3" t="s">
        <v>16868</v>
      </c>
      <c r="C3413" s="3" t="s">
        <v>25286</v>
      </c>
      <c r="D3413" s="3">
        <v>3</v>
      </c>
      <c r="E3413" s="3" t="s">
        <v>52141</v>
      </c>
    </row>
    <row r="3414" spans="1:5" x14ac:dyDescent="0.3">
      <c r="A3414" s="2" t="s">
        <v>55549</v>
      </c>
      <c r="B3414" s="2" t="s">
        <v>14658</v>
      </c>
      <c r="C3414" s="2" t="s">
        <v>26634</v>
      </c>
      <c r="D3414" s="2">
        <v>4</v>
      </c>
      <c r="E3414" s="2" t="s">
        <v>52153</v>
      </c>
    </row>
    <row r="3415" spans="1:5" x14ac:dyDescent="0.3">
      <c r="A3415" s="3" t="s">
        <v>55550</v>
      </c>
      <c r="B3415" s="3" t="s">
        <v>5714</v>
      </c>
      <c r="C3415" s="3" t="s">
        <v>28830</v>
      </c>
      <c r="D3415" s="3">
        <v>5</v>
      </c>
      <c r="E3415" s="3" t="s">
        <v>52132</v>
      </c>
    </row>
    <row r="3416" spans="1:5" x14ac:dyDescent="0.3">
      <c r="A3416" s="2" t="s">
        <v>55551</v>
      </c>
      <c r="B3416" s="2" t="s">
        <v>411</v>
      </c>
      <c r="C3416" s="2" t="s">
        <v>30211</v>
      </c>
      <c r="D3416" s="2">
        <v>4</v>
      </c>
      <c r="E3416" s="2" t="s">
        <v>52128</v>
      </c>
    </row>
    <row r="3417" spans="1:5" x14ac:dyDescent="0.3">
      <c r="A3417" s="3" t="s">
        <v>55552</v>
      </c>
      <c r="B3417" s="3" t="s">
        <v>2229</v>
      </c>
      <c r="C3417" s="3" t="s">
        <v>24000</v>
      </c>
      <c r="D3417" s="3">
        <v>2</v>
      </c>
      <c r="E3417" s="3" t="s">
        <v>52138</v>
      </c>
    </row>
    <row r="3418" spans="1:5" x14ac:dyDescent="0.3">
      <c r="A3418" s="2" t="s">
        <v>55553</v>
      </c>
      <c r="B3418" s="2" t="s">
        <v>676</v>
      </c>
      <c r="C3418" s="2" t="s">
        <v>21949</v>
      </c>
      <c r="D3418" s="2">
        <v>1</v>
      </c>
      <c r="E3418" s="2" t="s">
        <v>52132</v>
      </c>
    </row>
    <row r="3419" spans="1:5" x14ac:dyDescent="0.3">
      <c r="A3419" s="3" t="s">
        <v>55554</v>
      </c>
      <c r="B3419" s="3" t="s">
        <v>308</v>
      </c>
      <c r="C3419" s="3" t="s">
        <v>29078</v>
      </c>
      <c r="D3419" s="3">
        <v>3</v>
      </c>
      <c r="E3419" s="3" t="s">
        <v>52145</v>
      </c>
    </row>
    <row r="3420" spans="1:5" x14ac:dyDescent="0.3">
      <c r="A3420" s="2" t="s">
        <v>55555</v>
      </c>
      <c r="B3420" s="2" t="s">
        <v>6354</v>
      </c>
      <c r="C3420" s="2" t="s">
        <v>25217</v>
      </c>
      <c r="D3420" s="2">
        <v>2</v>
      </c>
      <c r="E3420" s="2" t="s">
        <v>52134</v>
      </c>
    </row>
    <row r="3421" spans="1:5" x14ac:dyDescent="0.3">
      <c r="A3421" s="3" t="s">
        <v>55556</v>
      </c>
      <c r="B3421" s="3" t="s">
        <v>6926</v>
      </c>
      <c r="C3421" s="3" t="s">
        <v>26631</v>
      </c>
      <c r="D3421" s="3">
        <v>4</v>
      </c>
      <c r="E3421" s="3" t="s">
        <v>52130</v>
      </c>
    </row>
    <row r="3422" spans="1:5" x14ac:dyDescent="0.3">
      <c r="A3422" s="2" t="s">
        <v>55557</v>
      </c>
      <c r="B3422" s="2" t="s">
        <v>9638</v>
      </c>
      <c r="C3422" s="2" t="s">
        <v>28886</v>
      </c>
      <c r="D3422" s="2">
        <v>4</v>
      </c>
      <c r="E3422" s="2" t="s">
        <v>52145</v>
      </c>
    </row>
    <row r="3423" spans="1:5" x14ac:dyDescent="0.3">
      <c r="A3423" s="3" t="s">
        <v>55558</v>
      </c>
      <c r="B3423" s="3" t="s">
        <v>3132</v>
      </c>
      <c r="C3423" s="3" t="s">
        <v>21054</v>
      </c>
      <c r="D3423" s="3">
        <v>5</v>
      </c>
      <c r="E3423" s="3" t="s">
        <v>52138</v>
      </c>
    </row>
    <row r="3424" spans="1:5" x14ac:dyDescent="0.3">
      <c r="A3424" s="2" t="s">
        <v>55559</v>
      </c>
      <c r="B3424" s="2" t="s">
        <v>9622</v>
      </c>
      <c r="C3424" s="2" t="s">
        <v>24727</v>
      </c>
      <c r="D3424" s="2">
        <v>3</v>
      </c>
      <c r="E3424" s="2" t="s">
        <v>52136</v>
      </c>
    </row>
    <row r="3425" spans="1:5" x14ac:dyDescent="0.3">
      <c r="A3425" s="3" t="s">
        <v>55560</v>
      </c>
      <c r="B3425" s="3" t="s">
        <v>6986</v>
      </c>
      <c r="C3425" s="3" t="s">
        <v>27194</v>
      </c>
      <c r="D3425" s="3">
        <v>4</v>
      </c>
      <c r="E3425" s="3" t="s">
        <v>52138</v>
      </c>
    </row>
    <row r="3426" spans="1:5" x14ac:dyDescent="0.3">
      <c r="A3426" s="2" t="s">
        <v>55561</v>
      </c>
      <c r="B3426" s="2" t="s">
        <v>5078</v>
      </c>
      <c r="C3426" s="2" t="s">
        <v>24860</v>
      </c>
      <c r="D3426" s="2">
        <v>5</v>
      </c>
      <c r="E3426" s="2" t="s">
        <v>52138</v>
      </c>
    </row>
    <row r="3427" spans="1:5" x14ac:dyDescent="0.3">
      <c r="A3427" s="3" t="s">
        <v>55562</v>
      </c>
      <c r="B3427" s="3" t="s">
        <v>6826</v>
      </c>
      <c r="C3427" s="3" t="s">
        <v>27225</v>
      </c>
      <c r="D3427" s="3">
        <v>4</v>
      </c>
      <c r="E3427" s="3" t="s">
        <v>52132</v>
      </c>
    </row>
    <row r="3428" spans="1:5" x14ac:dyDescent="0.3">
      <c r="A3428" s="2" t="s">
        <v>55563</v>
      </c>
      <c r="B3428" s="2" t="s">
        <v>11584</v>
      </c>
      <c r="C3428" s="2" t="s">
        <v>24924</v>
      </c>
      <c r="D3428" s="2">
        <v>4</v>
      </c>
      <c r="E3428" s="2" t="s">
        <v>52134</v>
      </c>
    </row>
    <row r="3429" spans="1:5" x14ac:dyDescent="0.3">
      <c r="A3429" s="3" t="s">
        <v>55564</v>
      </c>
      <c r="B3429" s="3" t="s">
        <v>7282</v>
      </c>
      <c r="C3429" s="3" t="s">
        <v>21568</v>
      </c>
      <c r="D3429" s="3">
        <v>5</v>
      </c>
      <c r="E3429" s="3" t="s">
        <v>52141</v>
      </c>
    </row>
    <row r="3430" spans="1:5" x14ac:dyDescent="0.3">
      <c r="A3430" s="2" t="s">
        <v>55565</v>
      </c>
      <c r="B3430" s="2" t="s">
        <v>12408</v>
      </c>
      <c r="C3430" s="2" t="s">
        <v>26640</v>
      </c>
      <c r="D3430" s="2">
        <v>3</v>
      </c>
      <c r="E3430" s="2" t="s">
        <v>52145</v>
      </c>
    </row>
    <row r="3431" spans="1:5" x14ac:dyDescent="0.3">
      <c r="A3431" s="3" t="s">
        <v>55566</v>
      </c>
      <c r="B3431" s="3" t="s">
        <v>11806</v>
      </c>
      <c r="C3431" s="3" t="s">
        <v>21572</v>
      </c>
      <c r="D3431" s="3">
        <v>2</v>
      </c>
      <c r="E3431" s="3" t="s">
        <v>52132</v>
      </c>
    </row>
    <row r="3432" spans="1:5" x14ac:dyDescent="0.3">
      <c r="A3432" s="2" t="s">
        <v>55567</v>
      </c>
      <c r="B3432" s="2" t="s">
        <v>14756</v>
      </c>
      <c r="C3432" s="2" t="s">
        <v>28402</v>
      </c>
      <c r="D3432" s="2">
        <v>4</v>
      </c>
      <c r="E3432" s="2" t="s">
        <v>52128</v>
      </c>
    </row>
    <row r="3433" spans="1:5" x14ac:dyDescent="0.3">
      <c r="A3433" s="3" t="s">
        <v>55568</v>
      </c>
      <c r="B3433" s="3" t="s">
        <v>12134</v>
      </c>
      <c r="C3433" s="3" t="s">
        <v>28120</v>
      </c>
      <c r="D3433" s="3">
        <v>4</v>
      </c>
      <c r="E3433" s="3" t="s">
        <v>52153</v>
      </c>
    </row>
    <row r="3434" spans="1:5" x14ac:dyDescent="0.3">
      <c r="A3434" s="2" t="s">
        <v>55569</v>
      </c>
      <c r="B3434" s="2" t="s">
        <v>11856</v>
      </c>
      <c r="C3434" s="2" t="s">
        <v>22914</v>
      </c>
      <c r="D3434" s="2">
        <v>4</v>
      </c>
      <c r="E3434" s="2" t="s">
        <v>52141</v>
      </c>
    </row>
    <row r="3435" spans="1:5" x14ac:dyDescent="0.3">
      <c r="A3435" s="3" t="s">
        <v>55570</v>
      </c>
      <c r="B3435" s="3" t="s">
        <v>3798</v>
      </c>
      <c r="C3435" s="3" t="s">
        <v>26530</v>
      </c>
      <c r="D3435" s="3">
        <v>5</v>
      </c>
      <c r="E3435" s="3" t="s">
        <v>52134</v>
      </c>
    </row>
    <row r="3436" spans="1:5" x14ac:dyDescent="0.3">
      <c r="A3436" s="2" t="s">
        <v>55571</v>
      </c>
      <c r="B3436" s="2" t="s">
        <v>9782</v>
      </c>
      <c r="C3436" s="2" t="s">
        <v>22610</v>
      </c>
      <c r="D3436" s="2">
        <v>5</v>
      </c>
      <c r="E3436" s="2" t="s">
        <v>52153</v>
      </c>
    </row>
    <row r="3437" spans="1:5" x14ac:dyDescent="0.3">
      <c r="A3437" s="3" t="s">
        <v>55572</v>
      </c>
      <c r="B3437" s="3" t="s">
        <v>4848</v>
      </c>
      <c r="C3437" s="3" t="s">
        <v>20883</v>
      </c>
      <c r="D3437" s="3">
        <v>4</v>
      </c>
      <c r="E3437" s="3" t="s">
        <v>52145</v>
      </c>
    </row>
    <row r="3438" spans="1:5" x14ac:dyDescent="0.3">
      <c r="A3438" s="2" t="s">
        <v>55573</v>
      </c>
      <c r="B3438" s="2" t="s">
        <v>712</v>
      </c>
      <c r="C3438" s="2" t="s">
        <v>27996</v>
      </c>
      <c r="D3438" s="2">
        <v>2</v>
      </c>
      <c r="E3438" s="2" t="s">
        <v>52145</v>
      </c>
    </row>
    <row r="3439" spans="1:5" x14ac:dyDescent="0.3">
      <c r="A3439" s="3" t="s">
        <v>55574</v>
      </c>
      <c r="B3439" s="3" t="s">
        <v>7702</v>
      </c>
      <c r="C3439" s="3" t="s">
        <v>24926</v>
      </c>
      <c r="D3439" s="3">
        <v>4</v>
      </c>
      <c r="E3439" s="3" t="s">
        <v>52136</v>
      </c>
    </row>
    <row r="3440" spans="1:5" x14ac:dyDescent="0.3">
      <c r="A3440" s="2" t="s">
        <v>55575</v>
      </c>
      <c r="B3440" s="2" t="s">
        <v>8160</v>
      </c>
      <c r="C3440" s="2" t="s">
        <v>21543</v>
      </c>
      <c r="D3440" s="2">
        <v>3</v>
      </c>
      <c r="E3440" s="2" t="s">
        <v>52128</v>
      </c>
    </row>
    <row r="3441" spans="1:5" x14ac:dyDescent="0.3">
      <c r="A3441" s="3" t="s">
        <v>55576</v>
      </c>
      <c r="B3441" s="3" t="s">
        <v>18058</v>
      </c>
      <c r="C3441" s="3" t="s">
        <v>23303</v>
      </c>
      <c r="D3441" s="3">
        <v>3</v>
      </c>
      <c r="E3441" s="3" t="s">
        <v>52153</v>
      </c>
    </row>
    <row r="3442" spans="1:5" x14ac:dyDescent="0.3">
      <c r="A3442" s="2" t="s">
        <v>55577</v>
      </c>
      <c r="B3442" s="2" t="s">
        <v>7946</v>
      </c>
      <c r="C3442" s="2" t="s">
        <v>24258</v>
      </c>
      <c r="D3442" s="2">
        <v>1</v>
      </c>
      <c r="E3442" s="2" t="s">
        <v>52145</v>
      </c>
    </row>
    <row r="3443" spans="1:5" x14ac:dyDescent="0.3">
      <c r="A3443" s="3" t="s">
        <v>55578</v>
      </c>
      <c r="B3443" s="3" t="s">
        <v>7698</v>
      </c>
      <c r="C3443" s="3" t="s">
        <v>20348</v>
      </c>
      <c r="D3443" s="3">
        <v>5</v>
      </c>
      <c r="E3443" s="3" t="s">
        <v>52132</v>
      </c>
    </row>
    <row r="3444" spans="1:5" x14ac:dyDescent="0.3">
      <c r="A3444" s="2" t="s">
        <v>55579</v>
      </c>
      <c r="B3444" s="2" t="s">
        <v>16102</v>
      </c>
      <c r="C3444" s="2" t="s">
        <v>25047</v>
      </c>
      <c r="D3444" s="2">
        <v>5</v>
      </c>
      <c r="E3444" s="2" t="s">
        <v>52153</v>
      </c>
    </row>
    <row r="3445" spans="1:5" x14ac:dyDescent="0.3">
      <c r="A3445" s="3" t="s">
        <v>55580</v>
      </c>
      <c r="B3445" s="3" t="s">
        <v>19844</v>
      </c>
      <c r="C3445" s="3" t="s">
        <v>22794</v>
      </c>
      <c r="D3445" s="3">
        <v>2</v>
      </c>
      <c r="E3445" s="3" t="s">
        <v>52136</v>
      </c>
    </row>
    <row r="3446" spans="1:5" x14ac:dyDescent="0.3">
      <c r="A3446" s="2" t="s">
        <v>55581</v>
      </c>
      <c r="B3446" s="2" t="s">
        <v>595</v>
      </c>
      <c r="C3446" s="2" t="s">
        <v>24827</v>
      </c>
      <c r="D3446" s="2">
        <v>5</v>
      </c>
      <c r="E3446" s="2" t="s">
        <v>52145</v>
      </c>
    </row>
    <row r="3447" spans="1:5" x14ac:dyDescent="0.3">
      <c r="A3447" s="3" t="s">
        <v>55582</v>
      </c>
      <c r="B3447" s="3" t="s">
        <v>16954</v>
      </c>
      <c r="C3447" s="3" t="s">
        <v>30068</v>
      </c>
      <c r="D3447" s="3">
        <v>5</v>
      </c>
      <c r="E3447" s="3" t="s">
        <v>52132</v>
      </c>
    </row>
    <row r="3448" spans="1:5" x14ac:dyDescent="0.3">
      <c r="A3448" s="2" t="s">
        <v>55583</v>
      </c>
      <c r="B3448" s="2" t="s">
        <v>9026</v>
      </c>
      <c r="C3448" s="2" t="s">
        <v>27785</v>
      </c>
      <c r="D3448" s="2">
        <v>5</v>
      </c>
      <c r="E3448" s="2" t="s">
        <v>52138</v>
      </c>
    </row>
    <row r="3449" spans="1:5" x14ac:dyDescent="0.3">
      <c r="A3449" s="3" t="s">
        <v>55584</v>
      </c>
      <c r="B3449" s="3" t="s">
        <v>12668</v>
      </c>
      <c r="C3449" s="3" t="s">
        <v>27581</v>
      </c>
      <c r="D3449" s="3">
        <v>2</v>
      </c>
      <c r="E3449" s="3" t="s">
        <v>52145</v>
      </c>
    </row>
    <row r="3450" spans="1:5" x14ac:dyDescent="0.3">
      <c r="A3450" s="2" t="s">
        <v>55585</v>
      </c>
      <c r="B3450" s="2" t="s">
        <v>556</v>
      </c>
      <c r="C3450" s="2" t="s">
        <v>29541</v>
      </c>
      <c r="D3450" s="2">
        <v>2</v>
      </c>
      <c r="E3450" s="2" t="s">
        <v>52128</v>
      </c>
    </row>
    <row r="3451" spans="1:5" x14ac:dyDescent="0.3">
      <c r="A3451" s="3" t="s">
        <v>55586</v>
      </c>
      <c r="B3451" s="3" t="s">
        <v>19430</v>
      </c>
      <c r="C3451" s="3" t="s">
        <v>21414</v>
      </c>
      <c r="D3451" s="3">
        <v>2</v>
      </c>
      <c r="E3451" s="3" t="s">
        <v>52138</v>
      </c>
    </row>
    <row r="3452" spans="1:5" x14ac:dyDescent="0.3">
      <c r="A3452" s="2" t="s">
        <v>55587</v>
      </c>
      <c r="B3452" s="2" t="s">
        <v>7944</v>
      </c>
      <c r="C3452" s="2" t="s">
        <v>24895</v>
      </c>
      <c r="D3452" s="2">
        <v>5</v>
      </c>
      <c r="E3452" s="2" t="s">
        <v>52138</v>
      </c>
    </row>
    <row r="3453" spans="1:5" x14ac:dyDescent="0.3">
      <c r="A3453" s="3" t="s">
        <v>55588</v>
      </c>
      <c r="B3453" s="3" t="s">
        <v>13838</v>
      </c>
      <c r="C3453" s="3" t="s">
        <v>22237</v>
      </c>
      <c r="D3453" s="3">
        <v>4</v>
      </c>
      <c r="E3453" s="3" t="s">
        <v>52149</v>
      </c>
    </row>
    <row r="3454" spans="1:5" x14ac:dyDescent="0.3">
      <c r="A3454" s="2" t="s">
        <v>55589</v>
      </c>
      <c r="B3454" s="2" t="s">
        <v>14726</v>
      </c>
      <c r="C3454" s="2" t="s">
        <v>21772</v>
      </c>
      <c r="D3454" s="2">
        <v>3</v>
      </c>
      <c r="E3454" s="2" t="s">
        <v>52134</v>
      </c>
    </row>
    <row r="3455" spans="1:5" x14ac:dyDescent="0.3">
      <c r="A3455" s="3" t="s">
        <v>55590</v>
      </c>
      <c r="B3455" s="3" t="s">
        <v>10546</v>
      </c>
      <c r="C3455" s="3" t="s">
        <v>29004</v>
      </c>
      <c r="D3455" s="3">
        <v>5</v>
      </c>
      <c r="E3455" s="3" t="s">
        <v>52138</v>
      </c>
    </row>
    <row r="3456" spans="1:5" x14ac:dyDescent="0.3">
      <c r="A3456" s="2" t="s">
        <v>55591</v>
      </c>
      <c r="B3456" s="2" t="s">
        <v>16966</v>
      </c>
      <c r="C3456" s="2" t="s">
        <v>27853</v>
      </c>
      <c r="D3456" s="2">
        <v>4</v>
      </c>
      <c r="E3456" s="2" t="s">
        <v>52128</v>
      </c>
    </row>
    <row r="3457" spans="1:5" x14ac:dyDescent="0.3">
      <c r="A3457" s="3" t="s">
        <v>55592</v>
      </c>
      <c r="B3457" s="3" t="s">
        <v>9584</v>
      </c>
      <c r="C3457" s="3" t="s">
        <v>21050</v>
      </c>
      <c r="D3457" s="3">
        <v>5</v>
      </c>
      <c r="E3457" s="3" t="s">
        <v>52149</v>
      </c>
    </row>
    <row r="3458" spans="1:5" x14ac:dyDescent="0.3">
      <c r="A3458" s="2" t="s">
        <v>55593</v>
      </c>
      <c r="B3458" s="2" t="s">
        <v>10746</v>
      </c>
      <c r="C3458" s="2" t="s">
        <v>28287</v>
      </c>
      <c r="D3458" s="2">
        <v>4</v>
      </c>
      <c r="E3458" s="2" t="s">
        <v>52134</v>
      </c>
    </row>
    <row r="3459" spans="1:5" x14ac:dyDescent="0.3">
      <c r="A3459" s="3" t="s">
        <v>55594</v>
      </c>
      <c r="B3459" s="3" t="s">
        <v>16410</v>
      </c>
      <c r="C3459" s="3" t="s">
        <v>29091</v>
      </c>
      <c r="D3459" s="3">
        <v>4</v>
      </c>
      <c r="E3459" s="3" t="s">
        <v>52153</v>
      </c>
    </row>
    <row r="3460" spans="1:5" x14ac:dyDescent="0.3">
      <c r="A3460" s="2" t="s">
        <v>55595</v>
      </c>
      <c r="B3460" s="2" t="s">
        <v>14390</v>
      </c>
      <c r="C3460" s="2" t="s">
        <v>23267</v>
      </c>
      <c r="D3460" s="2">
        <v>4</v>
      </c>
      <c r="E3460" s="2" t="s">
        <v>52130</v>
      </c>
    </row>
    <row r="3461" spans="1:5" x14ac:dyDescent="0.3">
      <c r="A3461" s="3" t="s">
        <v>55596</v>
      </c>
      <c r="B3461" s="3" t="s">
        <v>19256</v>
      </c>
      <c r="C3461" s="3" t="s">
        <v>21788</v>
      </c>
      <c r="D3461" s="3">
        <v>4</v>
      </c>
      <c r="E3461" s="3" t="s">
        <v>52132</v>
      </c>
    </row>
    <row r="3462" spans="1:5" x14ac:dyDescent="0.3">
      <c r="A3462" s="2" t="s">
        <v>55597</v>
      </c>
      <c r="B3462" s="2" t="s">
        <v>10238</v>
      </c>
      <c r="C3462" s="2" t="s">
        <v>20363</v>
      </c>
      <c r="D3462" s="2">
        <v>3</v>
      </c>
      <c r="E3462" s="2" t="s">
        <v>52153</v>
      </c>
    </row>
    <row r="3463" spans="1:5" x14ac:dyDescent="0.3">
      <c r="A3463" s="3" t="s">
        <v>55598</v>
      </c>
      <c r="B3463" s="3" t="s">
        <v>2912</v>
      </c>
      <c r="C3463" s="3" t="s">
        <v>23328</v>
      </c>
      <c r="D3463" s="3">
        <v>2</v>
      </c>
      <c r="E3463" s="3" t="s">
        <v>52136</v>
      </c>
    </row>
    <row r="3464" spans="1:5" x14ac:dyDescent="0.3">
      <c r="A3464" s="2" t="s">
        <v>55599</v>
      </c>
      <c r="B3464" s="2" t="s">
        <v>10524</v>
      </c>
      <c r="C3464" s="2" t="s">
        <v>21991</v>
      </c>
      <c r="D3464" s="2">
        <v>5</v>
      </c>
      <c r="E3464" s="2" t="s">
        <v>52130</v>
      </c>
    </row>
    <row r="3465" spans="1:5" x14ac:dyDescent="0.3">
      <c r="A3465" s="3" t="s">
        <v>55600</v>
      </c>
      <c r="B3465" s="3" t="s">
        <v>18196</v>
      </c>
      <c r="C3465" s="3" t="s">
        <v>20952</v>
      </c>
      <c r="D3465" s="3">
        <v>5</v>
      </c>
      <c r="E3465" s="3" t="s">
        <v>52138</v>
      </c>
    </row>
    <row r="3466" spans="1:5" x14ac:dyDescent="0.3">
      <c r="A3466" s="2" t="s">
        <v>55601</v>
      </c>
      <c r="B3466" s="2" t="s">
        <v>13758</v>
      </c>
      <c r="C3466" s="2" t="s">
        <v>29488</v>
      </c>
      <c r="D3466" s="2">
        <v>4</v>
      </c>
      <c r="E3466" s="2" t="s">
        <v>52136</v>
      </c>
    </row>
    <row r="3467" spans="1:5" x14ac:dyDescent="0.3">
      <c r="A3467" s="3" t="s">
        <v>55602</v>
      </c>
      <c r="B3467" s="3" t="s">
        <v>15424</v>
      </c>
      <c r="C3467" s="3" t="s">
        <v>29113</v>
      </c>
      <c r="D3467" s="3">
        <v>4</v>
      </c>
      <c r="E3467" s="3" t="s">
        <v>52134</v>
      </c>
    </row>
    <row r="3468" spans="1:5" x14ac:dyDescent="0.3">
      <c r="A3468" s="2" t="s">
        <v>55603</v>
      </c>
      <c r="B3468" s="2" t="s">
        <v>14036</v>
      </c>
      <c r="C3468" s="2" t="s">
        <v>21718</v>
      </c>
      <c r="D3468" s="2">
        <v>1</v>
      </c>
      <c r="E3468" s="2" t="s">
        <v>52153</v>
      </c>
    </row>
    <row r="3469" spans="1:5" x14ac:dyDescent="0.3">
      <c r="A3469" s="3" t="s">
        <v>55604</v>
      </c>
      <c r="B3469" s="3" t="s">
        <v>11862</v>
      </c>
      <c r="C3469" s="3" t="s">
        <v>25301</v>
      </c>
      <c r="D3469" s="3">
        <v>4</v>
      </c>
      <c r="E3469" s="3" t="s">
        <v>52138</v>
      </c>
    </row>
    <row r="3470" spans="1:5" x14ac:dyDescent="0.3">
      <c r="A3470" s="2" t="s">
        <v>55605</v>
      </c>
      <c r="B3470" s="2" t="s">
        <v>3786</v>
      </c>
      <c r="C3470" s="2" t="s">
        <v>28755</v>
      </c>
      <c r="D3470" s="2">
        <v>4</v>
      </c>
      <c r="E3470" s="2" t="s">
        <v>52130</v>
      </c>
    </row>
    <row r="3471" spans="1:5" x14ac:dyDescent="0.3">
      <c r="A3471" s="3" t="s">
        <v>55606</v>
      </c>
      <c r="B3471" s="3" t="s">
        <v>3562</v>
      </c>
      <c r="C3471" s="3" t="s">
        <v>26347</v>
      </c>
      <c r="D3471" s="3">
        <v>3</v>
      </c>
      <c r="E3471" s="3" t="s">
        <v>52132</v>
      </c>
    </row>
    <row r="3472" spans="1:5" x14ac:dyDescent="0.3">
      <c r="A3472" s="2" t="s">
        <v>55607</v>
      </c>
      <c r="B3472" s="2" t="s">
        <v>2984</v>
      </c>
      <c r="C3472" s="2" t="s">
        <v>28904</v>
      </c>
      <c r="D3472" s="2">
        <v>3</v>
      </c>
      <c r="E3472" s="2" t="s">
        <v>52138</v>
      </c>
    </row>
    <row r="3473" spans="1:5" x14ac:dyDescent="0.3">
      <c r="A3473" s="3" t="s">
        <v>55608</v>
      </c>
      <c r="B3473" s="3" t="s">
        <v>16192</v>
      </c>
      <c r="C3473" s="3" t="s">
        <v>29782</v>
      </c>
      <c r="D3473" s="3">
        <v>4</v>
      </c>
      <c r="E3473" s="3" t="s">
        <v>52138</v>
      </c>
    </row>
    <row r="3474" spans="1:5" x14ac:dyDescent="0.3">
      <c r="A3474" s="2" t="s">
        <v>55609</v>
      </c>
      <c r="B3474" s="2" t="s">
        <v>2747</v>
      </c>
      <c r="C3474" s="2" t="s">
        <v>29030</v>
      </c>
      <c r="D3474" s="2">
        <v>4</v>
      </c>
      <c r="E3474" s="2" t="s">
        <v>52132</v>
      </c>
    </row>
    <row r="3475" spans="1:5" x14ac:dyDescent="0.3">
      <c r="A3475" s="3" t="s">
        <v>55610</v>
      </c>
      <c r="B3475" s="3" t="s">
        <v>3796</v>
      </c>
      <c r="C3475" s="3" t="s">
        <v>23087</v>
      </c>
      <c r="D3475" s="3">
        <v>5</v>
      </c>
      <c r="E3475" s="3" t="s">
        <v>52136</v>
      </c>
    </row>
    <row r="3476" spans="1:5" x14ac:dyDescent="0.3">
      <c r="A3476" s="2" t="s">
        <v>55611</v>
      </c>
      <c r="B3476" s="2" t="s">
        <v>18228</v>
      </c>
      <c r="C3476" s="2" t="s">
        <v>21760</v>
      </c>
      <c r="D3476" s="2">
        <v>4</v>
      </c>
      <c r="E3476" s="2" t="s">
        <v>52134</v>
      </c>
    </row>
    <row r="3477" spans="1:5" x14ac:dyDescent="0.3">
      <c r="A3477" s="3" t="s">
        <v>55612</v>
      </c>
      <c r="B3477" s="3" t="s">
        <v>2836</v>
      </c>
      <c r="C3477" s="3" t="s">
        <v>27633</v>
      </c>
      <c r="D3477" s="3">
        <v>5</v>
      </c>
      <c r="E3477" s="3" t="s">
        <v>52136</v>
      </c>
    </row>
    <row r="3478" spans="1:5" x14ac:dyDescent="0.3">
      <c r="A3478" s="2" t="s">
        <v>55613</v>
      </c>
      <c r="B3478" s="2" t="s">
        <v>5892</v>
      </c>
      <c r="C3478" s="2" t="s">
        <v>22309</v>
      </c>
      <c r="D3478" s="2">
        <v>4</v>
      </c>
      <c r="E3478" s="2" t="s">
        <v>52130</v>
      </c>
    </row>
    <row r="3479" spans="1:5" x14ac:dyDescent="0.3">
      <c r="A3479" s="3" t="s">
        <v>55614</v>
      </c>
      <c r="B3479" s="3" t="s">
        <v>19892</v>
      </c>
      <c r="C3479" s="3" t="s">
        <v>24190</v>
      </c>
      <c r="D3479" s="3">
        <v>1</v>
      </c>
      <c r="E3479" s="3" t="s">
        <v>52136</v>
      </c>
    </row>
    <row r="3480" spans="1:5" x14ac:dyDescent="0.3">
      <c r="A3480" s="2" t="s">
        <v>55615</v>
      </c>
      <c r="B3480" s="2" t="s">
        <v>16870</v>
      </c>
      <c r="C3480" s="2" t="s">
        <v>28120</v>
      </c>
      <c r="D3480" s="2">
        <v>2</v>
      </c>
      <c r="E3480" s="2" t="s">
        <v>52153</v>
      </c>
    </row>
    <row r="3481" spans="1:5" x14ac:dyDescent="0.3">
      <c r="A3481" s="3" t="s">
        <v>55616</v>
      </c>
      <c r="B3481" s="3" t="s">
        <v>16586</v>
      </c>
      <c r="C3481" s="3" t="s">
        <v>28329</v>
      </c>
      <c r="D3481" s="3">
        <v>5</v>
      </c>
      <c r="E3481" s="3" t="s">
        <v>52128</v>
      </c>
    </row>
    <row r="3482" spans="1:5" x14ac:dyDescent="0.3">
      <c r="A3482" s="2" t="s">
        <v>55617</v>
      </c>
      <c r="B3482" s="2" t="s">
        <v>2491</v>
      </c>
      <c r="C3482" s="2" t="s">
        <v>25135</v>
      </c>
      <c r="D3482" s="2">
        <v>4</v>
      </c>
      <c r="E3482" s="2" t="s">
        <v>52138</v>
      </c>
    </row>
    <row r="3483" spans="1:5" x14ac:dyDescent="0.3">
      <c r="A3483" s="3" t="s">
        <v>55618</v>
      </c>
      <c r="B3483" s="3" t="s">
        <v>12734</v>
      </c>
      <c r="C3483" s="3" t="s">
        <v>24490</v>
      </c>
      <c r="D3483" s="3">
        <v>4</v>
      </c>
      <c r="E3483" s="3" t="s">
        <v>52136</v>
      </c>
    </row>
    <row r="3484" spans="1:5" x14ac:dyDescent="0.3">
      <c r="A3484" s="2" t="s">
        <v>55619</v>
      </c>
      <c r="B3484" s="2" t="s">
        <v>19982</v>
      </c>
      <c r="C3484" s="2" t="s">
        <v>23642</v>
      </c>
      <c r="D3484" s="2">
        <v>5</v>
      </c>
      <c r="E3484" s="2" t="s">
        <v>52149</v>
      </c>
    </row>
    <row r="3485" spans="1:5" x14ac:dyDescent="0.3">
      <c r="A3485" s="3" t="s">
        <v>55620</v>
      </c>
      <c r="B3485" s="3" t="s">
        <v>9452</v>
      </c>
      <c r="C3485" s="3" t="s">
        <v>21285</v>
      </c>
      <c r="D3485" s="3">
        <v>4</v>
      </c>
      <c r="E3485" s="3" t="s">
        <v>52130</v>
      </c>
    </row>
    <row r="3486" spans="1:5" x14ac:dyDescent="0.3">
      <c r="A3486" s="2" t="s">
        <v>55621</v>
      </c>
      <c r="B3486" s="2" t="s">
        <v>12050</v>
      </c>
      <c r="C3486" s="2" t="s">
        <v>20367</v>
      </c>
      <c r="D3486" s="2">
        <v>2</v>
      </c>
      <c r="E3486" s="2" t="s">
        <v>52149</v>
      </c>
    </row>
    <row r="3487" spans="1:5" x14ac:dyDescent="0.3">
      <c r="A3487" s="3" t="s">
        <v>55622</v>
      </c>
      <c r="B3487" s="3" t="s">
        <v>11498</v>
      </c>
      <c r="C3487" s="3" t="s">
        <v>26075</v>
      </c>
      <c r="D3487" s="3">
        <v>4</v>
      </c>
      <c r="E3487" s="3" t="s">
        <v>52128</v>
      </c>
    </row>
    <row r="3488" spans="1:5" x14ac:dyDescent="0.3">
      <c r="A3488" s="2" t="s">
        <v>55623</v>
      </c>
      <c r="B3488" s="2" t="s">
        <v>12064</v>
      </c>
      <c r="C3488" s="2" t="s">
        <v>22524</v>
      </c>
      <c r="D3488" s="2">
        <v>4</v>
      </c>
      <c r="E3488" s="2" t="s">
        <v>52149</v>
      </c>
    </row>
    <row r="3489" spans="1:5" x14ac:dyDescent="0.3">
      <c r="A3489" s="3" t="s">
        <v>55624</v>
      </c>
      <c r="B3489" s="3" t="s">
        <v>9350</v>
      </c>
      <c r="C3489" s="3" t="s">
        <v>20904</v>
      </c>
      <c r="D3489" s="3">
        <v>1</v>
      </c>
      <c r="E3489" s="3" t="s">
        <v>52136</v>
      </c>
    </row>
    <row r="3490" spans="1:5" x14ac:dyDescent="0.3">
      <c r="A3490" s="2" t="s">
        <v>55625</v>
      </c>
      <c r="B3490" s="2" t="s">
        <v>17668</v>
      </c>
      <c r="C3490" s="2" t="s">
        <v>22723</v>
      </c>
      <c r="D3490" s="2">
        <v>4</v>
      </c>
      <c r="E3490" s="2" t="s">
        <v>52149</v>
      </c>
    </row>
    <row r="3491" spans="1:5" x14ac:dyDescent="0.3">
      <c r="A3491" s="3" t="s">
        <v>55626</v>
      </c>
      <c r="B3491" s="3" t="s">
        <v>3434</v>
      </c>
      <c r="C3491" s="3" t="s">
        <v>30085</v>
      </c>
      <c r="D3491" s="3">
        <v>5</v>
      </c>
      <c r="E3491" s="3" t="s">
        <v>52153</v>
      </c>
    </row>
    <row r="3492" spans="1:5" x14ac:dyDescent="0.3">
      <c r="A3492" s="2" t="s">
        <v>55627</v>
      </c>
      <c r="B3492" s="2" t="s">
        <v>4664</v>
      </c>
      <c r="C3492" s="2" t="s">
        <v>22414</v>
      </c>
      <c r="D3492" s="2">
        <v>5</v>
      </c>
      <c r="E3492" s="2" t="s">
        <v>52149</v>
      </c>
    </row>
    <row r="3493" spans="1:5" x14ac:dyDescent="0.3">
      <c r="A3493" s="3" t="s">
        <v>55628</v>
      </c>
      <c r="B3493" s="3" t="s">
        <v>9706</v>
      </c>
      <c r="C3493" s="3" t="s">
        <v>22661</v>
      </c>
      <c r="D3493" s="3">
        <v>4</v>
      </c>
      <c r="E3493" s="3" t="s">
        <v>52136</v>
      </c>
    </row>
    <row r="3494" spans="1:5" x14ac:dyDescent="0.3">
      <c r="A3494" s="2" t="s">
        <v>55629</v>
      </c>
      <c r="B3494" s="2" t="s">
        <v>9520</v>
      </c>
      <c r="C3494" s="2" t="s">
        <v>27416</v>
      </c>
      <c r="D3494" s="2">
        <v>3</v>
      </c>
      <c r="E3494" s="2" t="s">
        <v>52134</v>
      </c>
    </row>
    <row r="3495" spans="1:5" x14ac:dyDescent="0.3">
      <c r="A3495" s="3" t="s">
        <v>55630</v>
      </c>
      <c r="B3495" s="3" t="s">
        <v>8266</v>
      </c>
      <c r="C3495" s="3" t="s">
        <v>26156</v>
      </c>
      <c r="D3495" s="3">
        <v>3</v>
      </c>
      <c r="E3495" s="3" t="s">
        <v>52132</v>
      </c>
    </row>
    <row r="3496" spans="1:5" x14ac:dyDescent="0.3">
      <c r="A3496" s="2" t="s">
        <v>55631</v>
      </c>
      <c r="B3496" s="2" t="s">
        <v>4856</v>
      </c>
      <c r="C3496" s="2" t="s">
        <v>25868</v>
      </c>
      <c r="D3496" s="2">
        <v>5</v>
      </c>
      <c r="E3496" s="2" t="s">
        <v>52149</v>
      </c>
    </row>
    <row r="3497" spans="1:5" x14ac:dyDescent="0.3">
      <c r="A3497" s="3" t="s">
        <v>55632</v>
      </c>
      <c r="B3497" s="3" t="s">
        <v>5550</v>
      </c>
      <c r="C3497" s="3" t="s">
        <v>29128</v>
      </c>
      <c r="D3497" s="3">
        <v>4</v>
      </c>
      <c r="E3497" s="3" t="s">
        <v>52145</v>
      </c>
    </row>
    <row r="3498" spans="1:5" x14ac:dyDescent="0.3">
      <c r="A3498" s="2" t="s">
        <v>55633</v>
      </c>
      <c r="B3498" s="2" t="s">
        <v>5672</v>
      </c>
      <c r="C3498" s="2" t="s">
        <v>22170</v>
      </c>
      <c r="D3498" s="2">
        <v>5</v>
      </c>
      <c r="E3498" s="2" t="s">
        <v>52138</v>
      </c>
    </row>
    <row r="3499" spans="1:5" x14ac:dyDescent="0.3">
      <c r="A3499" s="3" t="s">
        <v>55634</v>
      </c>
      <c r="B3499" s="3" t="s">
        <v>917</v>
      </c>
      <c r="C3499" s="3" t="s">
        <v>22035</v>
      </c>
      <c r="D3499" s="3">
        <v>5</v>
      </c>
      <c r="E3499" s="3" t="s">
        <v>52141</v>
      </c>
    </row>
    <row r="3500" spans="1:5" x14ac:dyDescent="0.3">
      <c r="A3500" s="2" t="s">
        <v>55635</v>
      </c>
      <c r="B3500" s="2" t="s">
        <v>17592</v>
      </c>
      <c r="C3500" s="2" t="s">
        <v>26505</v>
      </c>
      <c r="D3500" s="2">
        <v>4</v>
      </c>
      <c r="E3500" s="2" t="s">
        <v>52128</v>
      </c>
    </row>
    <row r="3501" spans="1:5" x14ac:dyDescent="0.3">
      <c r="A3501" s="3" t="s">
        <v>55636</v>
      </c>
      <c r="B3501" s="3" t="s">
        <v>16200</v>
      </c>
      <c r="C3501" s="3" t="s">
        <v>26471</v>
      </c>
      <c r="D3501" s="3">
        <v>5</v>
      </c>
      <c r="E3501" s="3" t="s">
        <v>52130</v>
      </c>
    </row>
    <row r="3502" spans="1:5" x14ac:dyDescent="0.3">
      <c r="A3502" s="2" t="s">
        <v>55637</v>
      </c>
      <c r="B3502" s="2" t="s">
        <v>15048</v>
      </c>
      <c r="C3502" s="2" t="s">
        <v>29629</v>
      </c>
      <c r="D3502" s="2">
        <v>3</v>
      </c>
      <c r="E3502" s="2" t="s">
        <v>52132</v>
      </c>
    </row>
    <row r="3503" spans="1:5" x14ac:dyDescent="0.3">
      <c r="A3503" s="3" t="s">
        <v>55638</v>
      </c>
      <c r="B3503" s="3" t="s">
        <v>11526</v>
      </c>
      <c r="C3503" s="3" t="s">
        <v>22734</v>
      </c>
      <c r="D3503" s="3">
        <v>3</v>
      </c>
      <c r="E3503" s="3" t="s">
        <v>52136</v>
      </c>
    </row>
    <row r="3504" spans="1:5" x14ac:dyDescent="0.3">
      <c r="A3504" s="2" t="s">
        <v>55639</v>
      </c>
      <c r="B3504" s="2" t="s">
        <v>9804</v>
      </c>
      <c r="C3504" s="2" t="s">
        <v>21589</v>
      </c>
      <c r="D3504" s="2">
        <v>2</v>
      </c>
      <c r="E3504" s="2" t="s">
        <v>52134</v>
      </c>
    </row>
    <row r="3505" spans="1:5" x14ac:dyDescent="0.3">
      <c r="A3505" s="3" t="s">
        <v>55640</v>
      </c>
      <c r="B3505" s="3" t="s">
        <v>13430</v>
      </c>
      <c r="C3505" s="3" t="s">
        <v>28973</v>
      </c>
      <c r="D3505" s="3">
        <v>3</v>
      </c>
      <c r="E3505" s="3" t="s">
        <v>52136</v>
      </c>
    </row>
    <row r="3506" spans="1:5" x14ac:dyDescent="0.3">
      <c r="A3506" s="2" t="s">
        <v>55641</v>
      </c>
      <c r="B3506" s="2" t="s">
        <v>4368</v>
      </c>
      <c r="C3506" s="2" t="s">
        <v>28421</v>
      </c>
      <c r="D3506" s="2">
        <v>5</v>
      </c>
      <c r="E3506" s="2" t="s">
        <v>52149</v>
      </c>
    </row>
    <row r="3507" spans="1:5" x14ac:dyDescent="0.3">
      <c r="A3507" s="3" t="s">
        <v>55642</v>
      </c>
      <c r="B3507" s="3" t="s">
        <v>19334</v>
      </c>
      <c r="C3507" s="3" t="s">
        <v>24368</v>
      </c>
      <c r="D3507" s="3">
        <v>4</v>
      </c>
      <c r="E3507" s="3" t="s">
        <v>52130</v>
      </c>
    </row>
    <row r="3508" spans="1:5" x14ac:dyDescent="0.3">
      <c r="A3508" s="2" t="s">
        <v>55643</v>
      </c>
      <c r="B3508" s="2" t="s">
        <v>12542</v>
      </c>
      <c r="C3508" s="2" t="s">
        <v>22789</v>
      </c>
      <c r="D3508" s="2">
        <v>2</v>
      </c>
      <c r="E3508" s="2" t="s">
        <v>52128</v>
      </c>
    </row>
    <row r="3509" spans="1:5" x14ac:dyDescent="0.3">
      <c r="A3509" s="3" t="s">
        <v>55644</v>
      </c>
      <c r="B3509" s="3" t="s">
        <v>19766</v>
      </c>
      <c r="C3509" s="3" t="s">
        <v>21629</v>
      </c>
      <c r="D3509" s="3">
        <v>2</v>
      </c>
      <c r="E3509" s="3" t="s">
        <v>52153</v>
      </c>
    </row>
    <row r="3510" spans="1:5" x14ac:dyDescent="0.3">
      <c r="A3510" s="2" t="s">
        <v>55645</v>
      </c>
      <c r="B3510" s="2" t="s">
        <v>7412</v>
      </c>
      <c r="C3510" s="2" t="s">
        <v>23457</v>
      </c>
      <c r="D3510" s="2">
        <v>4</v>
      </c>
      <c r="E3510" s="2" t="s">
        <v>52132</v>
      </c>
    </row>
    <row r="3511" spans="1:5" x14ac:dyDescent="0.3">
      <c r="A3511" s="3" t="s">
        <v>55646</v>
      </c>
      <c r="B3511" s="3" t="s">
        <v>9888</v>
      </c>
      <c r="C3511" s="3" t="s">
        <v>29159</v>
      </c>
      <c r="D3511" s="3">
        <v>4</v>
      </c>
      <c r="E3511" s="3" t="s">
        <v>52141</v>
      </c>
    </row>
    <row r="3512" spans="1:5" x14ac:dyDescent="0.3">
      <c r="A3512" s="2" t="s">
        <v>55647</v>
      </c>
      <c r="B3512" s="2" t="s">
        <v>14974</v>
      </c>
      <c r="C3512" s="2" t="s">
        <v>22336</v>
      </c>
      <c r="D3512" s="2">
        <v>5</v>
      </c>
      <c r="E3512" s="2" t="s">
        <v>52141</v>
      </c>
    </row>
    <row r="3513" spans="1:5" x14ac:dyDescent="0.3">
      <c r="A3513" s="3" t="s">
        <v>55648</v>
      </c>
      <c r="B3513" s="3" t="s">
        <v>5936</v>
      </c>
      <c r="C3513" s="3" t="s">
        <v>27262</v>
      </c>
      <c r="D3513" s="3">
        <v>5</v>
      </c>
      <c r="E3513" s="3" t="s">
        <v>52141</v>
      </c>
    </row>
    <row r="3514" spans="1:5" x14ac:dyDescent="0.3">
      <c r="A3514" s="2" t="s">
        <v>55649</v>
      </c>
      <c r="B3514" s="2" t="s">
        <v>3308</v>
      </c>
      <c r="C3514" s="2" t="s">
        <v>28036</v>
      </c>
      <c r="D3514" s="2">
        <v>3</v>
      </c>
      <c r="E3514" s="2" t="s">
        <v>52149</v>
      </c>
    </row>
    <row r="3515" spans="1:5" x14ac:dyDescent="0.3">
      <c r="A3515" s="3" t="s">
        <v>55650</v>
      </c>
      <c r="B3515" s="3" t="s">
        <v>11178</v>
      </c>
      <c r="C3515" s="3" t="s">
        <v>22288</v>
      </c>
      <c r="D3515" s="3">
        <v>3</v>
      </c>
      <c r="E3515" s="3" t="s">
        <v>52134</v>
      </c>
    </row>
    <row r="3516" spans="1:5" x14ac:dyDescent="0.3">
      <c r="A3516" s="2" t="s">
        <v>55651</v>
      </c>
      <c r="B3516" s="2" t="s">
        <v>1173</v>
      </c>
      <c r="C3516" s="2" t="s">
        <v>26188</v>
      </c>
      <c r="D3516" s="2">
        <v>4</v>
      </c>
      <c r="E3516" s="2" t="s">
        <v>52141</v>
      </c>
    </row>
    <row r="3517" spans="1:5" x14ac:dyDescent="0.3">
      <c r="A3517" s="3" t="s">
        <v>55652</v>
      </c>
      <c r="B3517" s="3" t="s">
        <v>17626</v>
      </c>
      <c r="C3517" s="3" t="s">
        <v>24179</v>
      </c>
      <c r="D3517" s="3">
        <v>3</v>
      </c>
      <c r="E3517" s="3" t="s">
        <v>52149</v>
      </c>
    </row>
    <row r="3518" spans="1:5" x14ac:dyDescent="0.3">
      <c r="A3518" s="2" t="s">
        <v>55653</v>
      </c>
      <c r="B3518" s="2" t="s">
        <v>9094</v>
      </c>
      <c r="C3518" s="2" t="s">
        <v>26106</v>
      </c>
      <c r="D3518" s="2">
        <v>5</v>
      </c>
      <c r="E3518" s="2" t="s">
        <v>52138</v>
      </c>
    </row>
    <row r="3519" spans="1:5" x14ac:dyDescent="0.3">
      <c r="A3519" s="3" t="s">
        <v>55654</v>
      </c>
      <c r="B3519" s="3" t="s">
        <v>5086</v>
      </c>
      <c r="C3519" s="3" t="s">
        <v>26216</v>
      </c>
      <c r="D3519" s="3">
        <v>4</v>
      </c>
      <c r="E3519" s="3" t="s">
        <v>52134</v>
      </c>
    </row>
    <row r="3520" spans="1:5" x14ac:dyDescent="0.3">
      <c r="A3520" s="2" t="s">
        <v>55655</v>
      </c>
      <c r="B3520" s="2" t="s">
        <v>3880</v>
      </c>
      <c r="C3520" s="2" t="s">
        <v>22554</v>
      </c>
      <c r="D3520" s="2">
        <v>4</v>
      </c>
      <c r="E3520" s="2" t="s">
        <v>52141</v>
      </c>
    </row>
    <row r="3521" spans="1:5" x14ac:dyDescent="0.3">
      <c r="A3521" s="3" t="s">
        <v>55656</v>
      </c>
      <c r="B3521" s="3" t="s">
        <v>8570</v>
      </c>
      <c r="C3521" s="3" t="s">
        <v>22095</v>
      </c>
      <c r="D3521" s="3">
        <v>4</v>
      </c>
      <c r="E3521" s="3" t="s">
        <v>52145</v>
      </c>
    </row>
    <row r="3522" spans="1:5" x14ac:dyDescent="0.3">
      <c r="A3522" s="2" t="s">
        <v>55657</v>
      </c>
      <c r="B3522" s="2" t="s">
        <v>11556</v>
      </c>
      <c r="C3522" s="2" t="s">
        <v>23398</v>
      </c>
      <c r="D3522" s="2">
        <v>2</v>
      </c>
      <c r="E3522" s="2" t="s">
        <v>52134</v>
      </c>
    </row>
    <row r="3523" spans="1:5" x14ac:dyDescent="0.3">
      <c r="A3523" s="3" t="s">
        <v>55658</v>
      </c>
      <c r="B3523" s="3" t="s">
        <v>2593</v>
      </c>
      <c r="C3523" s="3" t="s">
        <v>30129</v>
      </c>
      <c r="D3523" s="3">
        <v>4</v>
      </c>
      <c r="E3523" s="3" t="s">
        <v>52130</v>
      </c>
    </row>
    <row r="3524" spans="1:5" x14ac:dyDescent="0.3">
      <c r="A3524" s="2" t="s">
        <v>55659</v>
      </c>
      <c r="B3524" s="2" t="s">
        <v>1811</v>
      </c>
      <c r="C3524" s="2" t="s">
        <v>27262</v>
      </c>
      <c r="D3524" s="2">
        <v>4</v>
      </c>
      <c r="E3524" s="2" t="s">
        <v>52130</v>
      </c>
    </row>
    <row r="3525" spans="1:5" x14ac:dyDescent="0.3">
      <c r="A3525" s="3" t="s">
        <v>55660</v>
      </c>
      <c r="B3525" s="3" t="s">
        <v>1392</v>
      </c>
      <c r="C3525" s="3" t="s">
        <v>22898</v>
      </c>
      <c r="D3525" s="3">
        <v>4</v>
      </c>
      <c r="E3525" s="3" t="s">
        <v>52130</v>
      </c>
    </row>
    <row r="3526" spans="1:5" x14ac:dyDescent="0.3">
      <c r="A3526" s="2" t="s">
        <v>55661</v>
      </c>
      <c r="B3526" s="2" t="s">
        <v>19874</v>
      </c>
      <c r="C3526" s="2" t="s">
        <v>25531</v>
      </c>
      <c r="D3526" s="2">
        <v>3</v>
      </c>
      <c r="E3526" s="2" t="s">
        <v>52134</v>
      </c>
    </row>
    <row r="3527" spans="1:5" x14ac:dyDescent="0.3">
      <c r="A3527" s="3" t="s">
        <v>55662</v>
      </c>
      <c r="B3527" s="3" t="s">
        <v>16314</v>
      </c>
      <c r="C3527" s="3" t="s">
        <v>25503</v>
      </c>
      <c r="D3527" s="3">
        <v>4</v>
      </c>
      <c r="E3527" s="3" t="s">
        <v>52145</v>
      </c>
    </row>
    <row r="3528" spans="1:5" x14ac:dyDescent="0.3">
      <c r="A3528" s="2" t="s">
        <v>55663</v>
      </c>
      <c r="B3528" s="2" t="s">
        <v>7060</v>
      </c>
      <c r="C3528" s="2" t="s">
        <v>29143</v>
      </c>
      <c r="D3528" s="2">
        <v>5</v>
      </c>
      <c r="E3528" s="2" t="s">
        <v>52134</v>
      </c>
    </row>
    <row r="3529" spans="1:5" x14ac:dyDescent="0.3">
      <c r="A3529" s="3" t="s">
        <v>55664</v>
      </c>
      <c r="B3529" s="3" t="s">
        <v>10894</v>
      </c>
      <c r="C3529" s="3" t="s">
        <v>21449</v>
      </c>
      <c r="D3529" s="3">
        <v>3</v>
      </c>
      <c r="E3529" s="3" t="s">
        <v>52134</v>
      </c>
    </row>
    <row r="3530" spans="1:5" x14ac:dyDescent="0.3">
      <c r="A3530" s="2" t="s">
        <v>55665</v>
      </c>
      <c r="B3530" s="2" t="s">
        <v>6040</v>
      </c>
      <c r="C3530" s="2" t="s">
        <v>25010</v>
      </c>
      <c r="D3530" s="2">
        <v>1</v>
      </c>
      <c r="E3530" s="2" t="s">
        <v>52128</v>
      </c>
    </row>
    <row r="3531" spans="1:5" x14ac:dyDescent="0.3">
      <c r="A3531" s="3" t="s">
        <v>55666</v>
      </c>
      <c r="B3531" s="3" t="s">
        <v>638</v>
      </c>
      <c r="C3531" s="3" t="s">
        <v>24417</v>
      </c>
      <c r="D3531" s="3">
        <v>3</v>
      </c>
      <c r="E3531" s="3" t="s">
        <v>52149</v>
      </c>
    </row>
    <row r="3532" spans="1:5" x14ac:dyDescent="0.3">
      <c r="A3532" s="2" t="s">
        <v>55667</v>
      </c>
      <c r="B3532" s="2" t="s">
        <v>1444</v>
      </c>
      <c r="C3532" s="2" t="s">
        <v>21698</v>
      </c>
      <c r="D3532" s="2">
        <v>4</v>
      </c>
      <c r="E3532" s="2" t="s">
        <v>52132</v>
      </c>
    </row>
    <row r="3533" spans="1:5" x14ac:dyDescent="0.3">
      <c r="A3533" s="3" t="s">
        <v>55668</v>
      </c>
      <c r="B3533" s="3" t="s">
        <v>1398</v>
      </c>
      <c r="C3533" s="3" t="s">
        <v>29480</v>
      </c>
      <c r="D3533" s="3">
        <v>4</v>
      </c>
      <c r="E3533" s="3" t="s">
        <v>52149</v>
      </c>
    </row>
    <row r="3534" spans="1:5" x14ac:dyDescent="0.3">
      <c r="A3534" s="2" t="s">
        <v>55669</v>
      </c>
      <c r="B3534" s="2" t="s">
        <v>13008</v>
      </c>
      <c r="C3534" s="2" t="s">
        <v>25408</v>
      </c>
      <c r="D3534" s="2">
        <v>4</v>
      </c>
      <c r="E3534" s="2" t="s">
        <v>52134</v>
      </c>
    </row>
    <row r="3535" spans="1:5" x14ac:dyDescent="0.3">
      <c r="A3535" s="3" t="s">
        <v>55670</v>
      </c>
      <c r="B3535" s="3" t="s">
        <v>6602</v>
      </c>
      <c r="C3535" s="3" t="s">
        <v>23240</v>
      </c>
      <c r="D3535" s="3">
        <v>5</v>
      </c>
      <c r="E3535" s="3" t="s">
        <v>52136</v>
      </c>
    </row>
    <row r="3536" spans="1:5" x14ac:dyDescent="0.3">
      <c r="A3536" s="2" t="s">
        <v>55671</v>
      </c>
      <c r="B3536" s="2" t="s">
        <v>6728</v>
      </c>
      <c r="C3536" s="2" t="s">
        <v>24402</v>
      </c>
      <c r="D3536" s="2">
        <v>5</v>
      </c>
      <c r="E3536" s="2" t="s">
        <v>52134</v>
      </c>
    </row>
    <row r="3537" spans="1:5" x14ac:dyDescent="0.3">
      <c r="A3537" s="3" t="s">
        <v>55672</v>
      </c>
      <c r="B3537" s="3" t="s">
        <v>8224</v>
      </c>
      <c r="C3537" s="3" t="s">
        <v>22482</v>
      </c>
      <c r="D3537" s="3">
        <v>4</v>
      </c>
      <c r="E3537" s="3" t="s">
        <v>52141</v>
      </c>
    </row>
    <row r="3538" spans="1:5" x14ac:dyDescent="0.3">
      <c r="A3538" s="2" t="s">
        <v>55673</v>
      </c>
      <c r="B3538" s="2" t="s">
        <v>18538</v>
      </c>
      <c r="C3538" s="2" t="s">
        <v>29192</v>
      </c>
      <c r="D3538" s="2">
        <v>2</v>
      </c>
      <c r="E3538" s="2" t="s">
        <v>52141</v>
      </c>
    </row>
    <row r="3539" spans="1:5" x14ac:dyDescent="0.3">
      <c r="A3539" s="3" t="s">
        <v>55674</v>
      </c>
      <c r="B3539" s="3" t="s">
        <v>17974</v>
      </c>
      <c r="C3539" s="3" t="s">
        <v>28928</v>
      </c>
      <c r="D3539" s="3">
        <v>4</v>
      </c>
      <c r="E3539" s="3" t="s">
        <v>52128</v>
      </c>
    </row>
    <row r="3540" spans="1:5" x14ac:dyDescent="0.3">
      <c r="A3540" s="2" t="s">
        <v>55675</v>
      </c>
      <c r="B3540" s="2" t="s">
        <v>15620</v>
      </c>
      <c r="C3540" s="2" t="s">
        <v>23097</v>
      </c>
      <c r="D3540" s="2">
        <v>3</v>
      </c>
      <c r="E3540" s="2" t="s">
        <v>52145</v>
      </c>
    </row>
    <row r="3541" spans="1:5" x14ac:dyDescent="0.3">
      <c r="A3541" s="3" t="s">
        <v>55676</v>
      </c>
      <c r="B3541" s="3" t="s">
        <v>380</v>
      </c>
      <c r="C3541" s="3" t="s">
        <v>27127</v>
      </c>
      <c r="D3541" s="3">
        <v>3</v>
      </c>
      <c r="E3541" s="3" t="s">
        <v>52128</v>
      </c>
    </row>
    <row r="3542" spans="1:5" x14ac:dyDescent="0.3">
      <c r="A3542" s="2" t="s">
        <v>55677</v>
      </c>
      <c r="B3542" s="2" t="s">
        <v>2126</v>
      </c>
      <c r="C3542" s="2" t="s">
        <v>22619</v>
      </c>
      <c r="D3542" s="2">
        <v>5</v>
      </c>
      <c r="E3542" s="2" t="s">
        <v>52130</v>
      </c>
    </row>
    <row r="3543" spans="1:5" x14ac:dyDescent="0.3">
      <c r="A3543" s="3" t="s">
        <v>55678</v>
      </c>
      <c r="B3543" s="3" t="s">
        <v>1618</v>
      </c>
      <c r="C3543" s="3" t="s">
        <v>28560</v>
      </c>
      <c r="D3543" s="3">
        <v>4</v>
      </c>
      <c r="E3543" s="3" t="s">
        <v>52145</v>
      </c>
    </row>
    <row r="3544" spans="1:5" x14ac:dyDescent="0.3">
      <c r="A3544" s="2" t="s">
        <v>55679</v>
      </c>
      <c r="B3544" s="2" t="s">
        <v>16290</v>
      </c>
      <c r="C3544" s="2" t="s">
        <v>23600</v>
      </c>
      <c r="D3544" s="2">
        <v>5</v>
      </c>
      <c r="E3544" s="2" t="s">
        <v>52138</v>
      </c>
    </row>
    <row r="3545" spans="1:5" x14ac:dyDescent="0.3">
      <c r="A3545" s="3" t="s">
        <v>55680</v>
      </c>
      <c r="B3545" s="3" t="s">
        <v>19594</v>
      </c>
      <c r="C3545" s="3" t="s">
        <v>21097</v>
      </c>
      <c r="D3545" s="3">
        <v>5</v>
      </c>
      <c r="E3545" s="3" t="s">
        <v>52130</v>
      </c>
    </row>
    <row r="3546" spans="1:5" x14ac:dyDescent="0.3">
      <c r="A3546" s="2" t="s">
        <v>55681</v>
      </c>
      <c r="B3546" s="2" t="s">
        <v>2014</v>
      </c>
      <c r="C3546" s="2" t="s">
        <v>26017</v>
      </c>
      <c r="D3546" s="2">
        <v>4</v>
      </c>
      <c r="E3546" s="2" t="s">
        <v>52149</v>
      </c>
    </row>
    <row r="3547" spans="1:5" x14ac:dyDescent="0.3">
      <c r="A3547" s="3" t="s">
        <v>55682</v>
      </c>
      <c r="B3547" s="3" t="s">
        <v>2996</v>
      </c>
      <c r="C3547" s="3" t="s">
        <v>23971</v>
      </c>
      <c r="D3547" s="3">
        <v>5</v>
      </c>
      <c r="E3547" s="3" t="s">
        <v>52145</v>
      </c>
    </row>
    <row r="3548" spans="1:5" x14ac:dyDescent="0.3">
      <c r="A3548" s="2" t="s">
        <v>55683</v>
      </c>
      <c r="B3548" s="2" t="s">
        <v>7186</v>
      </c>
      <c r="C3548" s="2" t="s">
        <v>28251</v>
      </c>
      <c r="D3548" s="2">
        <v>4</v>
      </c>
      <c r="E3548" s="2" t="s">
        <v>52153</v>
      </c>
    </row>
    <row r="3549" spans="1:5" x14ac:dyDescent="0.3">
      <c r="A3549" s="3" t="s">
        <v>55684</v>
      </c>
      <c r="B3549" s="3" t="s">
        <v>4052</v>
      </c>
      <c r="C3549" s="3" t="s">
        <v>22296</v>
      </c>
      <c r="D3549" s="3">
        <v>2</v>
      </c>
      <c r="E3549" s="3" t="s">
        <v>52141</v>
      </c>
    </row>
    <row r="3550" spans="1:5" x14ac:dyDescent="0.3">
      <c r="A3550" s="2" t="s">
        <v>55685</v>
      </c>
      <c r="B3550" s="2" t="s">
        <v>18540</v>
      </c>
      <c r="C3550" s="2" t="s">
        <v>23310</v>
      </c>
      <c r="D3550" s="2">
        <v>4</v>
      </c>
      <c r="E3550" s="2" t="s">
        <v>52134</v>
      </c>
    </row>
    <row r="3551" spans="1:5" x14ac:dyDescent="0.3">
      <c r="A3551" s="3" t="s">
        <v>55686</v>
      </c>
      <c r="B3551" s="3" t="s">
        <v>12530</v>
      </c>
      <c r="C3551" s="3" t="s">
        <v>30171</v>
      </c>
      <c r="D3551" s="3">
        <v>4</v>
      </c>
      <c r="E3551" s="3" t="s">
        <v>52141</v>
      </c>
    </row>
    <row r="3552" spans="1:5" x14ac:dyDescent="0.3">
      <c r="A3552" s="2" t="s">
        <v>55687</v>
      </c>
      <c r="B3552" s="2" t="s">
        <v>2269</v>
      </c>
      <c r="C3552" s="2" t="s">
        <v>23809</v>
      </c>
      <c r="D3552" s="2">
        <v>5</v>
      </c>
      <c r="E3552" s="2" t="s">
        <v>52130</v>
      </c>
    </row>
    <row r="3553" spans="1:5" x14ac:dyDescent="0.3">
      <c r="A3553" s="3" t="s">
        <v>55688</v>
      </c>
      <c r="B3553" s="3" t="s">
        <v>9438</v>
      </c>
      <c r="C3553" s="3" t="s">
        <v>25181</v>
      </c>
      <c r="D3553" s="3">
        <v>5</v>
      </c>
      <c r="E3553" s="3" t="s">
        <v>52141</v>
      </c>
    </row>
    <row r="3554" spans="1:5" x14ac:dyDescent="0.3">
      <c r="A3554" s="2" t="s">
        <v>55689</v>
      </c>
      <c r="B3554" s="2" t="s">
        <v>12468</v>
      </c>
      <c r="C3554" s="2" t="s">
        <v>21729</v>
      </c>
      <c r="D3554" s="2">
        <v>4</v>
      </c>
      <c r="E3554" s="2" t="s">
        <v>52132</v>
      </c>
    </row>
    <row r="3555" spans="1:5" x14ac:dyDescent="0.3">
      <c r="A3555" s="3" t="s">
        <v>55690</v>
      </c>
      <c r="B3555" s="3" t="s">
        <v>4816</v>
      </c>
      <c r="C3555" s="3" t="s">
        <v>24708</v>
      </c>
      <c r="D3555" s="3">
        <v>2</v>
      </c>
      <c r="E3555" s="3" t="s">
        <v>52141</v>
      </c>
    </row>
    <row r="3556" spans="1:5" x14ac:dyDescent="0.3">
      <c r="A3556" s="2" t="s">
        <v>55691</v>
      </c>
      <c r="B3556" s="2" t="s">
        <v>746</v>
      </c>
      <c r="C3556" s="2" t="s">
        <v>25972</v>
      </c>
      <c r="D3556" s="2">
        <v>2</v>
      </c>
      <c r="E3556" s="2" t="s">
        <v>52149</v>
      </c>
    </row>
    <row r="3557" spans="1:5" x14ac:dyDescent="0.3">
      <c r="A3557" s="3" t="s">
        <v>55692</v>
      </c>
      <c r="B3557" s="3" t="s">
        <v>11582</v>
      </c>
      <c r="C3557" s="3" t="s">
        <v>25936</v>
      </c>
      <c r="D3557" s="3">
        <v>3</v>
      </c>
      <c r="E3557" s="3" t="s">
        <v>52141</v>
      </c>
    </row>
    <row r="3558" spans="1:5" x14ac:dyDescent="0.3">
      <c r="A3558" s="2" t="s">
        <v>55693</v>
      </c>
      <c r="B3558" s="2" t="s">
        <v>13736</v>
      </c>
      <c r="C3558" s="2" t="s">
        <v>25253</v>
      </c>
      <c r="D3558" s="2">
        <v>3</v>
      </c>
      <c r="E3558" s="2" t="s">
        <v>52130</v>
      </c>
    </row>
    <row r="3559" spans="1:5" x14ac:dyDescent="0.3">
      <c r="A3559" s="3" t="s">
        <v>55694</v>
      </c>
      <c r="B3559" s="3" t="s">
        <v>3462</v>
      </c>
      <c r="C3559" s="3" t="s">
        <v>21226</v>
      </c>
      <c r="D3559" s="3">
        <v>3</v>
      </c>
      <c r="E3559" s="3" t="s">
        <v>52134</v>
      </c>
    </row>
    <row r="3560" spans="1:5" x14ac:dyDescent="0.3">
      <c r="A3560" s="2" t="s">
        <v>55695</v>
      </c>
      <c r="B3560" s="2" t="s">
        <v>18054</v>
      </c>
      <c r="C3560" s="2" t="s">
        <v>25527</v>
      </c>
      <c r="D3560" s="2">
        <v>4</v>
      </c>
      <c r="E3560" s="2" t="s">
        <v>52149</v>
      </c>
    </row>
    <row r="3561" spans="1:5" x14ac:dyDescent="0.3">
      <c r="A3561" s="3" t="s">
        <v>55696</v>
      </c>
      <c r="B3561" s="3" t="s">
        <v>15404</v>
      </c>
      <c r="C3561" s="3" t="s">
        <v>21715</v>
      </c>
      <c r="D3561" s="3">
        <v>4</v>
      </c>
      <c r="E3561" s="3" t="s">
        <v>52132</v>
      </c>
    </row>
    <row r="3562" spans="1:5" x14ac:dyDescent="0.3">
      <c r="A3562" s="2" t="s">
        <v>55697</v>
      </c>
      <c r="B3562" s="2" t="s">
        <v>9646</v>
      </c>
      <c r="C3562" s="2" t="s">
        <v>23118</v>
      </c>
      <c r="D3562" s="2">
        <v>4</v>
      </c>
      <c r="E3562" s="2" t="s">
        <v>52136</v>
      </c>
    </row>
    <row r="3563" spans="1:5" x14ac:dyDescent="0.3">
      <c r="A3563" s="3" t="s">
        <v>55698</v>
      </c>
      <c r="B3563" s="3" t="s">
        <v>3238</v>
      </c>
      <c r="C3563" s="3" t="s">
        <v>30116</v>
      </c>
      <c r="D3563" s="3">
        <v>4</v>
      </c>
      <c r="E3563" s="3" t="s">
        <v>52134</v>
      </c>
    </row>
    <row r="3564" spans="1:5" x14ac:dyDescent="0.3">
      <c r="A3564" s="2" t="s">
        <v>55699</v>
      </c>
      <c r="B3564" s="2" t="s">
        <v>18096</v>
      </c>
      <c r="C3564" s="2" t="s">
        <v>23117</v>
      </c>
      <c r="D3564" s="2">
        <v>3</v>
      </c>
      <c r="E3564" s="2" t="s">
        <v>52141</v>
      </c>
    </row>
    <row r="3565" spans="1:5" x14ac:dyDescent="0.3">
      <c r="A3565" s="3" t="s">
        <v>55700</v>
      </c>
      <c r="B3565" s="3" t="s">
        <v>11862</v>
      </c>
      <c r="C3565" s="3" t="s">
        <v>24215</v>
      </c>
      <c r="D3565" s="3">
        <v>4</v>
      </c>
      <c r="E3565" s="3" t="s">
        <v>52128</v>
      </c>
    </row>
    <row r="3566" spans="1:5" x14ac:dyDescent="0.3">
      <c r="A3566" s="2" t="s">
        <v>55701</v>
      </c>
      <c r="B3566" s="2" t="s">
        <v>4236</v>
      </c>
      <c r="C3566" s="2" t="s">
        <v>29535</v>
      </c>
      <c r="D3566" s="2">
        <v>2</v>
      </c>
      <c r="E3566" s="2" t="s">
        <v>52145</v>
      </c>
    </row>
    <row r="3567" spans="1:5" x14ac:dyDescent="0.3">
      <c r="A3567" s="3" t="s">
        <v>55702</v>
      </c>
      <c r="B3567" s="3" t="s">
        <v>11870</v>
      </c>
      <c r="C3567" s="3" t="s">
        <v>22071</v>
      </c>
      <c r="D3567" s="3">
        <v>5</v>
      </c>
      <c r="E3567" s="3" t="s">
        <v>52130</v>
      </c>
    </row>
    <row r="3568" spans="1:5" x14ac:dyDescent="0.3">
      <c r="A3568" s="2" t="s">
        <v>55703</v>
      </c>
      <c r="B3568" s="2" t="s">
        <v>9896</v>
      </c>
      <c r="C3568" s="2" t="s">
        <v>30223</v>
      </c>
      <c r="D3568" s="2">
        <v>4</v>
      </c>
      <c r="E3568" s="2" t="s">
        <v>52153</v>
      </c>
    </row>
    <row r="3569" spans="1:5" x14ac:dyDescent="0.3">
      <c r="A3569" s="3" t="s">
        <v>55704</v>
      </c>
      <c r="B3569" s="3" t="s">
        <v>16620</v>
      </c>
      <c r="C3569" s="3" t="s">
        <v>20423</v>
      </c>
      <c r="D3569" s="3">
        <v>2</v>
      </c>
      <c r="E3569" s="3" t="s">
        <v>52149</v>
      </c>
    </row>
    <row r="3570" spans="1:5" x14ac:dyDescent="0.3">
      <c r="A3570" s="2" t="s">
        <v>55705</v>
      </c>
      <c r="B3570" s="2" t="s">
        <v>10334</v>
      </c>
      <c r="C3570" s="2" t="s">
        <v>29340</v>
      </c>
      <c r="D3570" s="2">
        <v>4</v>
      </c>
      <c r="E3570" s="2" t="s">
        <v>52141</v>
      </c>
    </row>
    <row r="3571" spans="1:5" x14ac:dyDescent="0.3">
      <c r="A3571" s="3" t="s">
        <v>55706</v>
      </c>
      <c r="B3571" s="3" t="s">
        <v>12910</v>
      </c>
      <c r="C3571" s="3" t="s">
        <v>21720</v>
      </c>
      <c r="D3571" s="3">
        <v>2</v>
      </c>
      <c r="E3571" s="3" t="s">
        <v>52134</v>
      </c>
    </row>
    <row r="3572" spans="1:5" x14ac:dyDescent="0.3">
      <c r="A3572" s="2" t="s">
        <v>55707</v>
      </c>
      <c r="B3572" s="2" t="s">
        <v>17526</v>
      </c>
      <c r="C3572" s="2" t="s">
        <v>27482</v>
      </c>
      <c r="D3572" s="2">
        <v>4</v>
      </c>
      <c r="E3572" s="2" t="s">
        <v>52132</v>
      </c>
    </row>
    <row r="3573" spans="1:5" x14ac:dyDescent="0.3">
      <c r="A3573" s="3" t="s">
        <v>55708</v>
      </c>
      <c r="B3573" s="3" t="s">
        <v>8942</v>
      </c>
      <c r="C3573" s="3" t="s">
        <v>26099</v>
      </c>
      <c r="D3573" s="3">
        <v>3</v>
      </c>
      <c r="E3573" s="3" t="s">
        <v>52136</v>
      </c>
    </row>
    <row r="3574" spans="1:5" x14ac:dyDescent="0.3">
      <c r="A3574" s="2" t="s">
        <v>55709</v>
      </c>
      <c r="B3574" s="2" t="s">
        <v>16214</v>
      </c>
      <c r="C3574" s="2" t="s">
        <v>20868</v>
      </c>
      <c r="D3574" s="2">
        <v>5</v>
      </c>
      <c r="E3574" s="2" t="s">
        <v>52132</v>
      </c>
    </row>
    <row r="3575" spans="1:5" x14ac:dyDescent="0.3">
      <c r="A3575" s="3" t="s">
        <v>55710</v>
      </c>
      <c r="B3575" s="3" t="s">
        <v>8390</v>
      </c>
      <c r="C3575" s="3" t="s">
        <v>23523</v>
      </c>
      <c r="D3575" s="3">
        <v>4</v>
      </c>
      <c r="E3575" s="3" t="s">
        <v>52132</v>
      </c>
    </row>
    <row r="3576" spans="1:5" x14ac:dyDescent="0.3">
      <c r="A3576" s="2" t="s">
        <v>55711</v>
      </c>
      <c r="B3576" s="2" t="s">
        <v>8364</v>
      </c>
      <c r="C3576" s="2" t="s">
        <v>21736</v>
      </c>
      <c r="D3576" s="2">
        <v>5</v>
      </c>
      <c r="E3576" s="2" t="s">
        <v>52132</v>
      </c>
    </row>
    <row r="3577" spans="1:5" x14ac:dyDescent="0.3">
      <c r="A3577" s="3" t="s">
        <v>55712</v>
      </c>
      <c r="B3577" s="3" t="s">
        <v>16526</v>
      </c>
      <c r="C3577" s="3" t="s">
        <v>27070</v>
      </c>
      <c r="D3577" s="3">
        <v>3</v>
      </c>
      <c r="E3577" s="3" t="s">
        <v>52134</v>
      </c>
    </row>
    <row r="3578" spans="1:5" x14ac:dyDescent="0.3">
      <c r="A3578" s="2" t="s">
        <v>55713</v>
      </c>
      <c r="B3578" s="2" t="s">
        <v>11692</v>
      </c>
      <c r="C3578" s="2" t="s">
        <v>20829</v>
      </c>
      <c r="D3578" s="2">
        <v>4</v>
      </c>
      <c r="E3578" s="2" t="s">
        <v>52132</v>
      </c>
    </row>
    <row r="3579" spans="1:5" x14ac:dyDescent="0.3">
      <c r="A3579" s="3" t="s">
        <v>55714</v>
      </c>
      <c r="B3579" s="3" t="s">
        <v>1153</v>
      </c>
      <c r="C3579" s="3" t="s">
        <v>24813</v>
      </c>
      <c r="D3579" s="3">
        <v>4</v>
      </c>
      <c r="E3579" s="3" t="s">
        <v>52149</v>
      </c>
    </row>
    <row r="3580" spans="1:5" x14ac:dyDescent="0.3">
      <c r="A3580" s="2" t="s">
        <v>55715</v>
      </c>
      <c r="B3580" s="2" t="s">
        <v>17208</v>
      </c>
      <c r="C3580" s="2" t="s">
        <v>28540</v>
      </c>
      <c r="D3580" s="2">
        <v>4</v>
      </c>
      <c r="E3580" s="2" t="s">
        <v>52141</v>
      </c>
    </row>
    <row r="3581" spans="1:5" x14ac:dyDescent="0.3">
      <c r="A3581" s="3" t="s">
        <v>55716</v>
      </c>
      <c r="B3581" s="3" t="s">
        <v>15934</v>
      </c>
      <c r="C3581" s="3" t="s">
        <v>28873</v>
      </c>
      <c r="D3581" s="3">
        <v>5</v>
      </c>
      <c r="E3581" s="3" t="s">
        <v>52141</v>
      </c>
    </row>
    <row r="3582" spans="1:5" x14ac:dyDescent="0.3">
      <c r="A3582" s="2" t="s">
        <v>55717</v>
      </c>
      <c r="B3582" s="2" t="s">
        <v>2537</v>
      </c>
      <c r="C3582" s="2" t="s">
        <v>27306</v>
      </c>
      <c r="D3582" s="2">
        <v>2</v>
      </c>
      <c r="E3582" s="2" t="s">
        <v>52141</v>
      </c>
    </row>
    <row r="3583" spans="1:5" x14ac:dyDescent="0.3">
      <c r="A3583" s="3" t="s">
        <v>55718</v>
      </c>
      <c r="B3583" s="3" t="s">
        <v>2132</v>
      </c>
      <c r="C3583" s="3" t="s">
        <v>25153</v>
      </c>
      <c r="D3583" s="3">
        <v>5</v>
      </c>
      <c r="E3583" s="3" t="s">
        <v>52136</v>
      </c>
    </row>
    <row r="3584" spans="1:5" x14ac:dyDescent="0.3">
      <c r="A3584" s="2" t="s">
        <v>55719</v>
      </c>
      <c r="B3584" s="2" t="s">
        <v>10438</v>
      </c>
      <c r="C3584" s="2" t="s">
        <v>27773</v>
      </c>
      <c r="D3584" s="2">
        <v>2</v>
      </c>
      <c r="E3584" s="2" t="s">
        <v>52134</v>
      </c>
    </row>
    <row r="3585" spans="1:5" x14ac:dyDescent="0.3">
      <c r="A3585" s="3" t="s">
        <v>55720</v>
      </c>
      <c r="B3585" s="3" t="s">
        <v>4760</v>
      </c>
      <c r="C3585" s="3" t="s">
        <v>26848</v>
      </c>
      <c r="D3585" s="3">
        <v>3</v>
      </c>
      <c r="E3585" s="3" t="s">
        <v>52149</v>
      </c>
    </row>
    <row r="3586" spans="1:5" x14ac:dyDescent="0.3">
      <c r="A3586" s="2" t="s">
        <v>55721</v>
      </c>
      <c r="B3586" s="2" t="s">
        <v>17072</v>
      </c>
      <c r="C3586" s="2" t="s">
        <v>25470</v>
      </c>
      <c r="D3586" s="2">
        <v>3</v>
      </c>
      <c r="E3586" s="2" t="s">
        <v>52128</v>
      </c>
    </row>
    <row r="3587" spans="1:5" x14ac:dyDescent="0.3">
      <c r="A3587" s="3" t="s">
        <v>55722</v>
      </c>
      <c r="B3587" s="3" t="s">
        <v>17522</v>
      </c>
      <c r="C3587" s="3" t="s">
        <v>27904</v>
      </c>
      <c r="D3587" s="3">
        <v>4</v>
      </c>
      <c r="E3587" s="3" t="s">
        <v>52128</v>
      </c>
    </row>
    <row r="3588" spans="1:5" x14ac:dyDescent="0.3">
      <c r="A3588" s="2" t="s">
        <v>55723</v>
      </c>
      <c r="B3588" s="2" t="s">
        <v>6940</v>
      </c>
      <c r="C3588" s="2" t="s">
        <v>22487</v>
      </c>
      <c r="D3588" s="2">
        <v>4</v>
      </c>
      <c r="E3588" s="2" t="s">
        <v>52149</v>
      </c>
    </row>
    <row r="3589" spans="1:5" x14ac:dyDescent="0.3">
      <c r="A3589" s="3" t="s">
        <v>55724</v>
      </c>
      <c r="B3589" s="3" t="s">
        <v>4506</v>
      </c>
      <c r="C3589" s="3" t="s">
        <v>29719</v>
      </c>
      <c r="D3589" s="3">
        <v>4</v>
      </c>
      <c r="E3589" s="3" t="s">
        <v>52130</v>
      </c>
    </row>
    <row r="3590" spans="1:5" x14ac:dyDescent="0.3">
      <c r="A3590" s="2" t="s">
        <v>55725</v>
      </c>
      <c r="B3590" s="2" t="s">
        <v>5854</v>
      </c>
      <c r="C3590" s="2" t="s">
        <v>25676</v>
      </c>
      <c r="D3590" s="2">
        <v>3</v>
      </c>
      <c r="E3590" s="2" t="s">
        <v>52141</v>
      </c>
    </row>
    <row r="3591" spans="1:5" x14ac:dyDescent="0.3">
      <c r="A3591" s="3" t="s">
        <v>55726</v>
      </c>
      <c r="B3591" s="3" t="s">
        <v>5892</v>
      </c>
      <c r="C3591" s="3" t="s">
        <v>22589</v>
      </c>
      <c r="D3591" s="3">
        <v>4</v>
      </c>
      <c r="E3591" s="3" t="s">
        <v>52134</v>
      </c>
    </row>
    <row r="3592" spans="1:5" x14ac:dyDescent="0.3">
      <c r="A3592" s="2" t="s">
        <v>55727</v>
      </c>
      <c r="B3592" s="2" t="s">
        <v>15584</v>
      </c>
      <c r="C3592" s="2" t="s">
        <v>27976</v>
      </c>
      <c r="D3592" s="2">
        <v>2</v>
      </c>
      <c r="E3592" s="2" t="s">
        <v>52132</v>
      </c>
    </row>
    <row r="3593" spans="1:5" x14ac:dyDescent="0.3">
      <c r="A3593" s="3" t="s">
        <v>55728</v>
      </c>
      <c r="B3593" s="3" t="s">
        <v>9482</v>
      </c>
      <c r="C3593" s="3" t="s">
        <v>29128</v>
      </c>
      <c r="D3593" s="3">
        <v>4</v>
      </c>
      <c r="E3593" s="3" t="s">
        <v>52145</v>
      </c>
    </row>
    <row r="3594" spans="1:5" x14ac:dyDescent="0.3">
      <c r="A3594" s="2" t="s">
        <v>55729</v>
      </c>
      <c r="B3594" s="2" t="s">
        <v>15322</v>
      </c>
      <c r="C3594" s="2" t="s">
        <v>23108</v>
      </c>
      <c r="D3594" s="2">
        <v>1</v>
      </c>
      <c r="E3594" s="2" t="s">
        <v>52153</v>
      </c>
    </row>
    <row r="3595" spans="1:5" x14ac:dyDescent="0.3">
      <c r="A3595" s="3" t="s">
        <v>55730</v>
      </c>
      <c r="B3595" s="3" t="s">
        <v>15366</v>
      </c>
      <c r="C3595" s="3" t="s">
        <v>29710</v>
      </c>
      <c r="D3595" s="3">
        <v>2</v>
      </c>
      <c r="E3595" s="3" t="s">
        <v>52153</v>
      </c>
    </row>
    <row r="3596" spans="1:5" x14ac:dyDescent="0.3">
      <c r="A3596" s="2" t="s">
        <v>55731</v>
      </c>
      <c r="B3596" s="2" t="s">
        <v>5184</v>
      </c>
      <c r="C3596" s="2" t="s">
        <v>21336</v>
      </c>
      <c r="D3596" s="2">
        <v>5</v>
      </c>
      <c r="E3596" s="2" t="s">
        <v>52138</v>
      </c>
    </row>
    <row r="3597" spans="1:5" x14ac:dyDescent="0.3">
      <c r="A3597" s="3" t="s">
        <v>55732</v>
      </c>
      <c r="B3597" s="3" t="s">
        <v>1942</v>
      </c>
      <c r="C3597" s="3" t="s">
        <v>20270</v>
      </c>
      <c r="D3597" s="3">
        <v>5</v>
      </c>
      <c r="E3597" s="3" t="s">
        <v>52149</v>
      </c>
    </row>
    <row r="3598" spans="1:5" x14ac:dyDescent="0.3">
      <c r="A3598" s="2" t="s">
        <v>55733</v>
      </c>
      <c r="B3598" s="2" t="s">
        <v>7770</v>
      </c>
      <c r="C3598" s="2" t="s">
        <v>21540</v>
      </c>
      <c r="D3598" s="2">
        <v>2</v>
      </c>
      <c r="E3598" s="2" t="s">
        <v>52128</v>
      </c>
    </row>
    <row r="3599" spans="1:5" x14ac:dyDescent="0.3">
      <c r="A3599" s="3" t="s">
        <v>55734</v>
      </c>
      <c r="B3599" s="3" t="s">
        <v>7556</v>
      </c>
      <c r="C3599" s="3" t="s">
        <v>28845</v>
      </c>
      <c r="D3599" s="3">
        <v>4</v>
      </c>
      <c r="E3599" s="3" t="s">
        <v>52153</v>
      </c>
    </row>
    <row r="3600" spans="1:5" x14ac:dyDescent="0.3">
      <c r="A3600" s="2" t="s">
        <v>55735</v>
      </c>
      <c r="B3600" s="2" t="s">
        <v>10364</v>
      </c>
      <c r="C3600" s="2" t="s">
        <v>29062</v>
      </c>
      <c r="D3600" s="2">
        <v>2</v>
      </c>
      <c r="E3600" s="2" t="s">
        <v>52128</v>
      </c>
    </row>
    <row r="3601" spans="1:5" x14ac:dyDescent="0.3">
      <c r="A3601" s="3" t="s">
        <v>55736</v>
      </c>
      <c r="B3601" s="3" t="s">
        <v>16680</v>
      </c>
      <c r="C3601" s="3" t="s">
        <v>26449</v>
      </c>
      <c r="D3601" s="3">
        <v>5</v>
      </c>
      <c r="E3601" s="3" t="s">
        <v>52136</v>
      </c>
    </row>
    <row r="3602" spans="1:5" x14ac:dyDescent="0.3">
      <c r="A3602" s="2" t="s">
        <v>55737</v>
      </c>
      <c r="B3602" s="2" t="s">
        <v>5914</v>
      </c>
      <c r="C3602" s="2" t="s">
        <v>21585</v>
      </c>
      <c r="D3602" s="2">
        <v>4</v>
      </c>
      <c r="E3602" s="2" t="s">
        <v>52145</v>
      </c>
    </row>
    <row r="3603" spans="1:5" x14ac:dyDescent="0.3">
      <c r="A3603" s="3" t="s">
        <v>55738</v>
      </c>
      <c r="B3603" s="3" t="s">
        <v>17284</v>
      </c>
      <c r="C3603" s="3" t="s">
        <v>27385</v>
      </c>
      <c r="D3603" s="3">
        <v>5</v>
      </c>
      <c r="E3603" s="3" t="s">
        <v>52134</v>
      </c>
    </row>
    <row r="3604" spans="1:5" x14ac:dyDescent="0.3">
      <c r="A3604" s="2" t="s">
        <v>55739</v>
      </c>
      <c r="B3604" s="2" t="s">
        <v>2311</v>
      </c>
      <c r="C3604" s="2" t="s">
        <v>23293</v>
      </c>
      <c r="D3604" s="2">
        <v>3</v>
      </c>
      <c r="E3604" s="2" t="s">
        <v>52136</v>
      </c>
    </row>
    <row r="3605" spans="1:5" x14ac:dyDescent="0.3">
      <c r="A3605" s="3" t="s">
        <v>55740</v>
      </c>
      <c r="B3605" s="3" t="s">
        <v>3426</v>
      </c>
      <c r="C3605" s="3" t="s">
        <v>26796</v>
      </c>
      <c r="D3605" s="3">
        <v>5</v>
      </c>
      <c r="E3605" s="3" t="s">
        <v>52141</v>
      </c>
    </row>
    <row r="3606" spans="1:5" x14ac:dyDescent="0.3">
      <c r="A3606" s="2" t="s">
        <v>55741</v>
      </c>
      <c r="B3606" s="2" t="s">
        <v>17772</v>
      </c>
      <c r="C3606" s="2" t="s">
        <v>29175</v>
      </c>
      <c r="D3606" s="2">
        <v>4</v>
      </c>
      <c r="E3606" s="2" t="s">
        <v>52130</v>
      </c>
    </row>
    <row r="3607" spans="1:5" x14ac:dyDescent="0.3">
      <c r="A3607" s="3" t="s">
        <v>55742</v>
      </c>
      <c r="B3607" s="3" t="s">
        <v>5528</v>
      </c>
      <c r="C3607" s="3" t="s">
        <v>24657</v>
      </c>
      <c r="D3607" s="3">
        <v>3</v>
      </c>
      <c r="E3607" s="3" t="s">
        <v>52149</v>
      </c>
    </row>
    <row r="3608" spans="1:5" x14ac:dyDescent="0.3">
      <c r="A3608" s="2" t="s">
        <v>55743</v>
      </c>
      <c r="B3608" s="2" t="s">
        <v>16142</v>
      </c>
      <c r="C3608" s="2" t="s">
        <v>29335</v>
      </c>
      <c r="D3608" s="2">
        <v>4</v>
      </c>
      <c r="E3608" s="2" t="s">
        <v>52138</v>
      </c>
    </row>
    <row r="3609" spans="1:5" x14ac:dyDescent="0.3">
      <c r="A3609" s="3" t="s">
        <v>55744</v>
      </c>
      <c r="B3609" s="3" t="s">
        <v>14560</v>
      </c>
      <c r="C3609" s="3" t="s">
        <v>22850</v>
      </c>
      <c r="D3609" s="3">
        <v>3</v>
      </c>
      <c r="E3609" s="3" t="s">
        <v>52132</v>
      </c>
    </row>
    <row r="3610" spans="1:5" x14ac:dyDescent="0.3">
      <c r="A3610" s="2" t="s">
        <v>55745</v>
      </c>
      <c r="B3610" s="2" t="s">
        <v>15426</v>
      </c>
      <c r="C3610" s="2" t="s">
        <v>26202</v>
      </c>
      <c r="D3610" s="2">
        <v>3</v>
      </c>
      <c r="E3610" s="2" t="s">
        <v>52132</v>
      </c>
    </row>
    <row r="3611" spans="1:5" x14ac:dyDescent="0.3">
      <c r="A3611" s="3" t="s">
        <v>55746</v>
      </c>
      <c r="B3611" s="3" t="s">
        <v>5972</v>
      </c>
      <c r="C3611" s="3" t="s">
        <v>20541</v>
      </c>
      <c r="D3611" s="3">
        <v>2</v>
      </c>
      <c r="E3611" s="3" t="s">
        <v>52145</v>
      </c>
    </row>
    <row r="3612" spans="1:5" x14ac:dyDescent="0.3">
      <c r="A3612" s="2" t="s">
        <v>55747</v>
      </c>
      <c r="B3612" s="2" t="s">
        <v>5666</v>
      </c>
      <c r="C3612" s="2" t="s">
        <v>28178</v>
      </c>
      <c r="D3612" s="2">
        <v>3</v>
      </c>
      <c r="E3612" s="2" t="s">
        <v>52130</v>
      </c>
    </row>
    <row r="3613" spans="1:5" x14ac:dyDescent="0.3">
      <c r="A3613" s="3" t="s">
        <v>55748</v>
      </c>
      <c r="B3613" s="3" t="s">
        <v>9462</v>
      </c>
      <c r="C3613" s="3" t="s">
        <v>23128</v>
      </c>
      <c r="D3613" s="3">
        <v>5</v>
      </c>
      <c r="E3613" s="3" t="s">
        <v>52134</v>
      </c>
    </row>
    <row r="3614" spans="1:5" x14ac:dyDescent="0.3">
      <c r="A3614" s="2" t="s">
        <v>55749</v>
      </c>
      <c r="B3614" s="2" t="s">
        <v>13936</v>
      </c>
      <c r="C3614" s="2" t="s">
        <v>26389</v>
      </c>
      <c r="D3614" s="2">
        <v>4</v>
      </c>
      <c r="E3614" s="2" t="s">
        <v>52153</v>
      </c>
    </row>
    <row r="3615" spans="1:5" x14ac:dyDescent="0.3">
      <c r="A3615" s="3" t="s">
        <v>55750</v>
      </c>
      <c r="B3615" s="3" t="s">
        <v>952</v>
      </c>
      <c r="C3615" s="3" t="s">
        <v>21094</v>
      </c>
      <c r="D3615" s="3">
        <v>4</v>
      </c>
      <c r="E3615" s="3" t="s">
        <v>52145</v>
      </c>
    </row>
    <row r="3616" spans="1:5" x14ac:dyDescent="0.3">
      <c r="A3616" s="2" t="s">
        <v>55751</v>
      </c>
      <c r="B3616" s="2" t="s">
        <v>3940</v>
      </c>
      <c r="C3616" s="2" t="s">
        <v>29419</v>
      </c>
      <c r="D3616" s="2">
        <v>5</v>
      </c>
      <c r="E3616" s="2" t="s">
        <v>52128</v>
      </c>
    </row>
    <row r="3617" spans="1:5" x14ac:dyDescent="0.3">
      <c r="A3617" s="3" t="s">
        <v>55752</v>
      </c>
      <c r="B3617" s="3" t="s">
        <v>19636</v>
      </c>
      <c r="C3617" s="3" t="s">
        <v>24585</v>
      </c>
      <c r="D3617" s="3">
        <v>5</v>
      </c>
      <c r="E3617" s="3" t="s">
        <v>52130</v>
      </c>
    </row>
    <row r="3618" spans="1:5" x14ac:dyDescent="0.3">
      <c r="A3618" s="2" t="s">
        <v>55753</v>
      </c>
      <c r="B3618" s="2" t="s">
        <v>8400</v>
      </c>
      <c r="C3618" s="2" t="s">
        <v>28978</v>
      </c>
      <c r="D3618" s="2">
        <v>3</v>
      </c>
      <c r="E3618" s="2" t="s">
        <v>52145</v>
      </c>
    </row>
    <row r="3619" spans="1:5" x14ac:dyDescent="0.3">
      <c r="A3619" s="3" t="s">
        <v>55754</v>
      </c>
      <c r="B3619" s="3" t="s">
        <v>933</v>
      </c>
      <c r="C3619" s="3" t="s">
        <v>25456</v>
      </c>
      <c r="D3619" s="3">
        <v>2</v>
      </c>
      <c r="E3619" s="3" t="s">
        <v>52141</v>
      </c>
    </row>
    <row r="3620" spans="1:5" x14ac:dyDescent="0.3">
      <c r="A3620" s="2" t="s">
        <v>55755</v>
      </c>
      <c r="B3620" s="2" t="s">
        <v>18604</v>
      </c>
      <c r="C3620" s="2" t="s">
        <v>27969</v>
      </c>
      <c r="D3620" s="2">
        <v>3</v>
      </c>
      <c r="E3620" s="2" t="s">
        <v>52130</v>
      </c>
    </row>
    <row r="3621" spans="1:5" x14ac:dyDescent="0.3">
      <c r="A3621" s="3" t="s">
        <v>55756</v>
      </c>
      <c r="B3621" s="3" t="s">
        <v>8602</v>
      </c>
      <c r="C3621" s="3" t="s">
        <v>21836</v>
      </c>
      <c r="D3621" s="3">
        <v>4</v>
      </c>
      <c r="E3621" s="3" t="s">
        <v>52149</v>
      </c>
    </row>
    <row r="3622" spans="1:5" x14ac:dyDescent="0.3">
      <c r="A3622" s="2" t="s">
        <v>55757</v>
      </c>
      <c r="B3622" s="2" t="s">
        <v>8862</v>
      </c>
      <c r="C3622" s="2" t="s">
        <v>27982</v>
      </c>
      <c r="D3622" s="2">
        <v>4</v>
      </c>
      <c r="E3622" s="2" t="s">
        <v>52136</v>
      </c>
    </row>
    <row r="3623" spans="1:5" x14ac:dyDescent="0.3">
      <c r="A3623" s="3" t="s">
        <v>55758</v>
      </c>
      <c r="B3623" s="3" t="s">
        <v>15398</v>
      </c>
      <c r="C3623" s="3" t="s">
        <v>21422</v>
      </c>
      <c r="D3623" s="3">
        <v>5</v>
      </c>
      <c r="E3623" s="3" t="s">
        <v>52134</v>
      </c>
    </row>
    <row r="3624" spans="1:5" x14ac:dyDescent="0.3">
      <c r="A3624" s="2" t="s">
        <v>55759</v>
      </c>
      <c r="B3624" s="2" t="s">
        <v>427</v>
      </c>
      <c r="C3624" s="2" t="s">
        <v>27463</v>
      </c>
      <c r="D3624" s="2">
        <v>1</v>
      </c>
      <c r="E3624" s="2" t="s">
        <v>52128</v>
      </c>
    </row>
    <row r="3625" spans="1:5" x14ac:dyDescent="0.3">
      <c r="A3625" s="3" t="s">
        <v>55760</v>
      </c>
      <c r="B3625" s="3" t="s">
        <v>19154</v>
      </c>
      <c r="C3625" s="3" t="s">
        <v>27821</v>
      </c>
      <c r="D3625" s="3">
        <v>5</v>
      </c>
      <c r="E3625" s="3" t="s">
        <v>52134</v>
      </c>
    </row>
    <row r="3626" spans="1:5" x14ac:dyDescent="0.3">
      <c r="A3626" s="2" t="s">
        <v>55761</v>
      </c>
      <c r="B3626" s="2" t="s">
        <v>10160</v>
      </c>
      <c r="C3626" s="2" t="s">
        <v>20270</v>
      </c>
      <c r="D3626" s="2">
        <v>1</v>
      </c>
      <c r="E3626" s="2" t="s">
        <v>52130</v>
      </c>
    </row>
    <row r="3627" spans="1:5" x14ac:dyDescent="0.3">
      <c r="A3627" s="3" t="s">
        <v>55762</v>
      </c>
      <c r="B3627" s="3" t="s">
        <v>12440</v>
      </c>
      <c r="C3627" s="3" t="s">
        <v>28163</v>
      </c>
      <c r="D3627" s="3">
        <v>4</v>
      </c>
      <c r="E3627" s="3" t="s">
        <v>52153</v>
      </c>
    </row>
    <row r="3628" spans="1:5" x14ac:dyDescent="0.3">
      <c r="A3628" s="2" t="s">
        <v>55763</v>
      </c>
      <c r="B3628" s="2" t="s">
        <v>4826</v>
      </c>
      <c r="C3628" s="2" t="s">
        <v>25100</v>
      </c>
      <c r="D3628" s="2">
        <v>5</v>
      </c>
      <c r="E3628" s="2" t="s">
        <v>52145</v>
      </c>
    </row>
    <row r="3629" spans="1:5" x14ac:dyDescent="0.3">
      <c r="A3629" s="3" t="s">
        <v>55764</v>
      </c>
      <c r="B3629" s="3" t="s">
        <v>5128</v>
      </c>
      <c r="C3629" s="3" t="s">
        <v>28901</v>
      </c>
      <c r="D3629" s="3">
        <v>4</v>
      </c>
      <c r="E3629" s="3" t="s">
        <v>52130</v>
      </c>
    </row>
    <row r="3630" spans="1:5" x14ac:dyDescent="0.3">
      <c r="A3630" s="2" t="s">
        <v>55765</v>
      </c>
      <c r="B3630" s="2" t="s">
        <v>10930</v>
      </c>
      <c r="C3630" s="2" t="s">
        <v>21747</v>
      </c>
      <c r="D3630" s="2">
        <v>4</v>
      </c>
      <c r="E3630" s="2" t="s">
        <v>52141</v>
      </c>
    </row>
    <row r="3631" spans="1:5" x14ac:dyDescent="0.3">
      <c r="A3631" s="3" t="s">
        <v>55766</v>
      </c>
      <c r="B3631" s="3" t="s">
        <v>7884</v>
      </c>
      <c r="C3631" s="3" t="s">
        <v>27768</v>
      </c>
      <c r="D3631" s="3">
        <v>3</v>
      </c>
      <c r="E3631" s="3" t="s">
        <v>52132</v>
      </c>
    </row>
    <row r="3632" spans="1:5" x14ac:dyDescent="0.3">
      <c r="A3632" s="2" t="s">
        <v>55767</v>
      </c>
      <c r="B3632" s="2" t="s">
        <v>14028</v>
      </c>
      <c r="C3632" s="2" t="s">
        <v>22443</v>
      </c>
      <c r="D3632" s="2">
        <v>5</v>
      </c>
      <c r="E3632" s="2" t="s">
        <v>52141</v>
      </c>
    </row>
    <row r="3633" spans="1:5" x14ac:dyDescent="0.3">
      <c r="A3633" s="3" t="s">
        <v>55768</v>
      </c>
      <c r="B3633" s="3" t="s">
        <v>3996</v>
      </c>
      <c r="C3633" s="3" t="s">
        <v>20430</v>
      </c>
      <c r="D3633" s="3">
        <v>3</v>
      </c>
      <c r="E3633" s="3" t="s">
        <v>52138</v>
      </c>
    </row>
    <row r="3634" spans="1:5" x14ac:dyDescent="0.3">
      <c r="A3634" s="2" t="s">
        <v>55769</v>
      </c>
      <c r="B3634" s="2" t="s">
        <v>9332</v>
      </c>
      <c r="C3634" s="2" t="s">
        <v>27723</v>
      </c>
      <c r="D3634" s="2">
        <v>3</v>
      </c>
      <c r="E3634" s="2" t="s">
        <v>52145</v>
      </c>
    </row>
    <row r="3635" spans="1:5" x14ac:dyDescent="0.3">
      <c r="A3635" s="3" t="s">
        <v>55770</v>
      </c>
      <c r="B3635" s="3" t="s">
        <v>16472</v>
      </c>
      <c r="C3635" s="3" t="s">
        <v>20845</v>
      </c>
      <c r="D3635" s="3">
        <v>4</v>
      </c>
      <c r="E3635" s="3" t="s">
        <v>52128</v>
      </c>
    </row>
    <row r="3636" spans="1:5" x14ac:dyDescent="0.3">
      <c r="A3636" s="2" t="s">
        <v>55771</v>
      </c>
      <c r="B3636" s="2" t="s">
        <v>13698</v>
      </c>
      <c r="C3636" s="2" t="s">
        <v>29775</v>
      </c>
      <c r="D3636" s="2">
        <v>2</v>
      </c>
      <c r="E3636" s="2" t="s">
        <v>52128</v>
      </c>
    </row>
    <row r="3637" spans="1:5" x14ac:dyDescent="0.3">
      <c r="A3637" s="3" t="s">
        <v>55772</v>
      </c>
      <c r="B3637" s="3" t="s">
        <v>18118</v>
      </c>
      <c r="C3637" s="3" t="s">
        <v>22229</v>
      </c>
      <c r="D3637" s="3">
        <v>4</v>
      </c>
      <c r="E3637" s="3" t="s">
        <v>52149</v>
      </c>
    </row>
    <row r="3638" spans="1:5" x14ac:dyDescent="0.3">
      <c r="A3638" s="2" t="s">
        <v>55773</v>
      </c>
      <c r="B3638" s="2" t="s">
        <v>9668</v>
      </c>
      <c r="C3638" s="2" t="s">
        <v>22664</v>
      </c>
      <c r="D3638" s="2">
        <v>1</v>
      </c>
      <c r="E3638" s="2" t="s">
        <v>52153</v>
      </c>
    </row>
    <row r="3639" spans="1:5" x14ac:dyDescent="0.3">
      <c r="A3639" s="3" t="s">
        <v>55774</v>
      </c>
      <c r="B3639" s="3" t="s">
        <v>5630</v>
      </c>
      <c r="C3639" s="3" t="s">
        <v>21256</v>
      </c>
      <c r="D3639" s="3">
        <v>5</v>
      </c>
      <c r="E3639" s="3" t="s">
        <v>52153</v>
      </c>
    </row>
    <row r="3640" spans="1:5" x14ac:dyDescent="0.3">
      <c r="A3640" s="2" t="s">
        <v>55775</v>
      </c>
      <c r="B3640" s="2" t="s">
        <v>17770</v>
      </c>
      <c r="C3640" s="2" t="s">
        <v>21247</v>
      </c>
      <c r="D3640" s="2">
        <v>3</v>
      </c>
      <c r="E3640" s="2" t="s">
        <v>52128</v>
      </c>
    </row>
    <row r="3641" spans="1:5" x14ac:dyDescent="0.3">
      <c r="A3641" s="3" t="s">
        <v>55776</v>
      </c>
      <c r="B3641" s="3" t="s">
        <v>7278</v>
      </c>
      <c r="C3641" s="3" t="s">
        <v>21301</v>
      </c>
      <c r="D3641" s="3">
        <v>4</v>
      </c>
      <c r="E3641" s="3" t="s">
        <v>52138</v>
      </c>
    </row>
    <row r="3642" spans="1:5" x14ac:dyDescent="0.3">
      <c r="A3642" s="2" t="s">
        <v>55777</v>
      </c>
      <c r="B3642" s="2" t="s">
        <v>17862</v>
      </c>
      <c r="C3642" s="2" t="s">
        <v>23033</v>
      </c>
      <c r="D3642" s="2">
        <v>5</v>
      </c>
      <c r="E3642" s="2" t="s">
        <v>52136</v>
      </c>
    </row>
    <row r="3643" spans="1:5" x14ac:dyDescent="0.3">
      <c r="A3643" s="3" t="s">
        <v>55778</v>
      </c>
      <c r="B3643" s="3" t="s">
        <v>18342</v>
      </c>
      <c r="C3643" s="3" t="s">
        <v>20318</v>
      </c>
      <c r="D3643" s="3">
        <v>5</v>
      </c>
      <c r="E3643" s="3" t="s">
        <v>52141</v>
      </c>
    </row>
    <row r="3644" spans="1:5" x14ac:dyDescent="0.3">
      <c r="A3644" s="2" t="s">
        <v>55779</v>
      </c>
      <c r="B3644" s="2" t="s">
        <v>18296</v>
      </c>
      <c r="C3644" s="2" t="s">
        <v>22713</v>
      </c>
      <c r="D3644" s="2">
        <v>5</v>
      </c>
      <c r="E3644" s="2" t="s">
        <v>52153</v>
      </c>
    </row>
    <row r="3645" spans="1:5" x14ac:dyDescent="0.3">
      <c r="A3645" s="3" t="s">
        <v>55780</v>
      </c>
      <c r="B3645" s="3" t="s">
        <v>6640</v>
      </c>
      <c r="C3645" s="3" t="s">
        <v>29030</v>
      </c>
      <c r="D3645" s="3">
        <v>5</v>
      </c>
      <c r="E3645" s="3" t="s">
        <v>52149</v>
      </c>
    </row>
    <row r="3646" spans="1:5" x14ac:dyDescent="0.3">
      <c r="A3646" s="2" t="s">
        <v>55781</v>
      </c>
      <c r="B3646" s="2" t="s">
        <v>893</v>
      </c>
      <c r="C3646" s="2" t="s">
        <v>25742</v>
      </c>
      <c r="D3646" s="2">
        <v>3</v>
      </c>
      <c r="E3646" s="2" t="s">
        <v>52130</v>
      </c>
    </row>
    <row r="3647" spans="1:5" x14ac:dyDescent="0.3">
      <c r="A3647" s="3" t="s">
        <v>55782</v>
      </c>
      <c r="B3647" s="3" t="s">
        <v>2709</v>
      </c>
      <c r="C3647" s="3" t="s">
        <v>28931</v>
      </c>
      <c r="D3647" s="3">
        <v>4</v>
      </c>
      <c r="E3647" s="3" t="s">
        <v>52149</v>
      </c>
    </row>
    <row r="3648" spans="1:5" x14ac:dyDescent="0.3">
      <c r="A3648" s="2" t="s">
        <v>55783</v>
      </c>
      <c r="B3648" s="2" t="s">
        <v>12478</v>
      </c>
      <c r="C3648" s="2" t="s">
        <v>28190</v>
      </c>
      <c r="D3648" s="2">
        <v>4</v>
      </c>
      <c r="E3648" s="2" t="s">
        <v>52130</v>
      </c>
    </row>
    <row r="3649" spans="1:5" x14ac:dyDescent="0.3">
      <c r="A3649" s="3" t="s">
        <v>55784</v>
      </c>
      <c r="B3649" s="3" t="s">
        <v>9936</v>
      </c>
      <c r="C3649" s="3" t="s">
        <v>24832</v>
      </c>
      <c r="D3649" s="3">
        <v>3</v>
      </c>
      <c r="E3649" s="3" t="s">
        <v>52134</v>
      </c>
    </row>
    <row r="3650" spans="1:5" x14ac:dyDescent="0.3">
      <c r="A3650" s="2" t="s">
        <v>55785</v>
      </c>
      <c r="B3650" s="2" t="s">
        <v>8120</v>
      </c>
      <c r="C3650" s="2" t="s">
        <v>27743</v>
      </c>
      <c r="D3650" s="2">
        <v>5</v>
      </c>
      <c r="E3650" s="2" t="s">
        <v>52141</v>
      </c>
    </row>
    <row r="3651" spans="1:5" x14ac:dyDescent="0.3">
      <c r="A3651" s="3" t="s">
        <v>55786</v>
      </c>
      <c r="B3651" s="3" t="s">
        <v>7470</v>
      </c>
      <c r="C3651" s="3" t="s">
        <v>21279</v>
      </c>
      <c r="D3651" s="3">
        <v>5</v>
      </c>
      <c r="E3651" s="3" t="s">
        <v>52136</v>
      </c>
    </row>
    <row r="3652" spans="1:5" x14ac:dyDescent="0.3">
      <c r="A3652" s="2" t="s">
        <v>55787</v>
      </c>
      <c r="B3652" s="2" t="s">
        <v>9572</v>
      </c>
      <c r="C3652" s="2" t="s">
        <v>24289</v>
      </c>
      <c r="D3652" s="2">
        <v>5</v>
      </c>
      <c r="E3652" s="2" t="s">
        <v>52136</v>
      </c>
    </row>
    <row r="3653" spans="1:5" x14ac:dyDescent="0.3">
      <c r="A3653" s="3" t="s">
        <v>55788</v>
      </c>
      <c r="B3653" s="3" t="s">
        <v>15446</v>
      </c>
      <c r="C3653" s="3" t="s">
        <v>23678</v>
      </c>
      <c r="D3653" s="3">
        <v>4</v>
      </c>
      <c r="E3653" s="3" t="s">
        <v>52141</v>
      </c>
    </row>
    <row r="3654" spans="1:5" x14ac:dyDescent="0.3">
      <c r="A3654" s="2" t="s">
        <v>55789</v>
      </c>
      <c r="B3654" s="2" t="s">
        <v>216</v>
      </c>
      <c r="C3654" s="2" t="s">
        <v>26329</v>
      </c>
      <c r="D3654" s="2">
        <v>5</v>
      </c>
      <c r="E3654" s="2" t="s">
        <v>52141</v>
      </c>
    </row>
    <row r="3655" spans="1:5" x14ac:dyDescent="0.3">
      <c r="A3655" s="3" t="s">
        <v>55790</v>
      </c>
      <c r="B3655" s="3" t="s">
        <v>10566</v>
      </c>
      <c r="C3655" s="3" t="s">
        <v>20599</v>
      </c>
      <c r="D3655" s="3">
        <v>4</v>
      </c>
      <c r="E3655" s="3" t="s">
        <v>52153</v>
      </c>
    </row>
    <row r="3656" spans="1:5" x14ac:dyDescent="0.3">
      <c r="A3656" s="2" t="s">
        <v>55791</v>
      </c>
      <c r="B3656" s="2" t="s">
        <v>4656</v>
      </c>
      <c r="C3656" s="2" t="s">
        <v>20520</v>
      </c>
      <c r="D3656" s="2">
        <v>4</v>
      </c>
      <c r="E3656" s="2" t="s">
        <v>52134</v>
      </c>
    </row>
    <row r="3657" spans="1:5" x14ac:dyDescent="0.3">
      <c r="A3657" s="3" t="s">
        <v>55792</v>
      </c>
      <c r="B3657" s="3" t="s">
        <v>10228</v>
      </c>
      <c r="C3657" s="3" t="s">
        <v>22995</v>
      </c>
      <c r="D3657" s="3">
        <v>3</v>
      </c>
      <c r="E3657" s="3" t="s">
        <v>52138</v>
      </c>
    </row>
    <row r="3658" spans="1:5" x14ac:dyDescent="0.3">
      <c r="A3658" s="2" t="s">
        <v>55793</v>
      </c>
      <c r="B3658" s="2" t="s">
        <v>7512</v>
      </c>
      <c r="C3658" s="2" t="s">
        <v>28415</v>
      </c>
      <c r="D3658" s="2">
        <v>5</v>
      </c>
      <c r="E3658" s="2" t="s">
        <v>52136</v>
      </c>
    </row>
    <row r="3659" spans="1:5" x14ac:dyDescent="0.3">
      <c r="A3659" s="3" t="s">
        <v>55794</v>
      </c>
      <c r="B3659" s="3" t="s">
        <v>8500</v>
      </c>
      <c r="C3659" s="3" t="s">
        <v>28630</v>
      </c>
      <c r="D3659" s="3">
        <v>4</v>
      </c>
      <c r="E3659" s="3" t="s">
        <v>52153</v>
      </c>
    </row>
    <row r="3660" spans="1:5" x14ac:dyDescent="0.3">
      <c r="A3660" s="2" t="s">
        <v>55795</v>
      </c>
      <c r="B3660" s="2" t="s">
        <v>11128</v>
      </c>
      <c r="C3660" s="2" t="s">
        <v>30154</v>
      </c>
      <c r="D3660" s="2">
        <v>1</v>
      </c>
      <c r="E3660" s="2" t="s">
        <v>52149</v>
      </c>
    </row>
    <row r="3661" spans="1:5" x14ac:dyDescent="0.3">
      <c r="A3661" s="3" t="s">
        <v>55796</v>
      </c>
      <c r="B3661" s="3" t="s">
        <v>5748</v>
      </c>
      <c r="C3661" s="3" t="s">
        <v>26688</v>
      </c>
      <c r="D3661" s="3">
        <v>1</v>
      </c>
      <c r="E3661" s="3" t="s">
        <v>52130</v>
      </c>
    </row>
    <row r="3662" spans="1:5" x14ac:dyDescent="0.3">
      <c r="A3662" s="2" t="s">
        <v>55797</v>
      </c>
      <c r="B3662" s="2" t="s">
        <v>19386</v>
      </c>
      <c r="C3662" s="2" t="s">
        <v>30073</v>
      </c>
      <c r="D3662" s="2">
        <v>5</v>
      </c>
      <c r="E3662" s="2" t="s">
        <v>52132</v>
      </c>
    </row>
    <row r="3663" spans="1:5" x14ac:dyDescent="0.3">
      <c r="A3663" s="3" t="s">
        <v>55798</v>
      </c>
      <c r="B3663" s="3" t="s">
        <v>5682</v>
      </c>
      <c r="C3663" s="3" t="s">
        <v>22443</v>
      </c>
      <c r="D3663" s="3">
        <v>2</v>
      </c>
      <c r="E3663" s="3" t="s">
        <v>52132</v>
      </c>
    </row>
    <row r="3664" spans="1:5" x14ac:dyDescent="0.3">
      <c r="A3664" s="2" t="s">
        <v>55799</v>
      </c>
      <c r="B3664" s="2" t="s">
        <v>15668</v>
      </c>
      <c r="C3664" s="2" t="s">
        <v>29128</v>
      </c>
      <c r="D3664" s="2">
        <v>4</v>
      </c>
      <c r="E3664" s="2" t="s">
        <v>52130</v>
      </c>
    </row>
    <row r="3665" spans="1:5" x14ac:dyDescent="0.3">
      <c r="A3665" s="3" t="s">
        <v>55800</v>
      </c>
      <c r="B3665" s="3" t="s">
        <v>18626</v>
      </c>
      <c r="C3665" s="3" t="s">
        <v>24552</v>
      </c>
      <c r="D3665" s="3">
        <v>4</v>
      </c>
      <c r="E3665" s="3" t="s">
        <v>52134</v>
      </c>
    </row>
    <row r="3666" spans="1:5" x14ac:dyDescent="0.3">
      <c r="A3666" s="2" t="s">
        <v>55801</v>
      </c>
      <c r="B3666" s="2" t="s">
        <v>13000</v>
      </c>
      <c r="C3666" s="2" t="s">
        <v>30168</v>
      </c>
      <c r="D3666" s="2">
        <v>5</v>
      </c>
      <c r="E3666" s="2" t="s">
        <v>52130</v>
      </c>
    </row>
    <row r="3667" spans="1:5" x14ac:dyDescent="0.3">
      <c r="A3667" s="3" t="s">
        <v>55802</v>
      </c>
      <c r="B3667" s="3" t="s">
        <v>7506</v>
      </c>
      <c r="C3667" s="3" t="s">
        <v>27625</v>
      </c>
      <c r="D3667" s="3">
        <v>4</v>
      </c>
      <c r="E3667" s="3" t="s">
        <v>52138</v>
      </c>
    </row>
    <row r="3668" spans="1:5" x14ac:dyDescent="0.3">
      <c r="A3668" s="2" t="s">
        <v>55803</v>
      </c>
      <c r="B3668" s="2" t="s">
        <v>5226</v>
      </c>
      <c r="C3668" s="2" t="s">
        <v>23360</v>
      </c>
      <c r="D3668" s="2">
        <v>3</v>
      </c>
      <c r="E3668" s="2" t="s">
        <v>52153</v>
      </c>
    </row>
    <row r="3669" spans="1:5" x14ac:dyDescent="0.3">
      <c r="A3669" s="3" t="s">
        <v>55804</v>
      </c>
      <c r="B3669" s="3" t="s">
        <v>2353</v>
      </c>
      <c r="C3669" s="3" t="s">
        <v>24675</v>
      </c>
      <c r="D3669" s="3">
        <v>3</v>
      </c>
      <c r="E3669" s="3" t="s">
        <v>52132</v>
      </c>
    </row>
    <row r="3670" spans="1:5" x14ac:dyDescent="0.3">
      <c r="A3670" s="2" t="s">
        <v>55805</v>
      </c>
      <c r="B3670" s="2" t="s">
        <v>2371</v>
      </c>
      <c r="C3670" s="2" t="s">
        <v>26714</v>
      </c>
      <c r="D3670" s="2">
        <v>1</v>
      </c>
      <c r="E3670" s="2" t="s">
        <v>52145</v>
      </c>
    </row>
    <row r="3671" spans="1:5" x14ac:dyDescent="0.3">
      <c r="A3671" s="3" t="s">
        <v>55806</v>
      </c>
      <c r="B3671" s="3" t="s">
        <v>17070</v>
      </c>
      <c r="C3671" s="3" t="s">
        <v>23928</v>
      </c>
      <c r="D3671" s="3">
        <v>3</v>
      </c>
      <c r="E3671" s="3" t="s">
        <v>52138</v>
      </c>
    </row>
    <row r="3672" spans="1:5" x14ac:dyDescent="0.3">
      <c r="A3672" s="2" t="s">
        <v>55807</v>
      </c>
      <c r="B3672" s="2" t="s">
        <v>11224</v>
      </c>
      <c r="C3672" s="2" t="s">
        <v>28633</v>
      </c>
      <c r="D3672" s="2">
        <v>5</v>
      </c>
      <c r="E3672" s="2" t="s">
        <v>52149</v>
      </c>
    </row>
    <row r="3673" spans="1:5" x14ac:dyDescent="0.3">
      <c r="A3673" s="3" t="s">
        <v>55808</v>
      </c>
      <c r="B3673" s="3" t="s">
        <v>2549</v>
      </c>
      <c r="C3673" s="3" t="s">
        <v>22127</v>
      </c>
      <c r="D3673" s="3">
        <v>5</v>
      </c>
      <c r="E3673" s="3" t="s">
        <v>52136</v>
      </c>
    </row>
    <row r="3674" spans="1:5" x14ac:dyDescent="0.3">
      <c r="A3674" s="2" t="s">
        <v>55809</v>
      </c>
      <c r="B3674" s="2" t="s">
        <v>7952</v>
      </c>
      <c r="C3674" s="2" t="s">
        <v>29082</v>
      </c>
      <c r="D3674" s="2">
        <v>2</v>
      </c>
      <c r="E3674" s="2" t="s">
        <v>52134</v>
      </c>
    </row>
    <row r="3675" spans="1:5" x14ac:dyDescent="0.3">
      <c r="A3675" s="3" t="s">
        <v>55810</v>
      </c>
      <c r="B3675" s="3" t="s">
        <v>7998</v>
      </c>
      <c r="C3675" s="3" t="s">
        <v>23436</v>
      </c>
      <c r="D3675" s="3">
        <v>4</v>
      </c>
      <c r="E3675" s="3" t="s">
        <v>52128</v>
      </c>
    </row>
    <row r="3676" spans="1:5" x14ac:dyDescent="0.3">
      <c r="A3676" s="2" t="s">
        <v>55811</v>
      </c>
      <c r="B3676" s="2" t="s">
        <v>20024</v>
      </c>
      <c r="C3676" s="2" t="s">
        <v>30188</v>
      </c>
      <c r="D3676" s="2">
        <v>3</v>
      </c>
      <c r="E3676" s="2" t="s">
        <v>52136</v>
      </c>
    </row>
    <row r="3677" spans="1:5" x14ac:dyDescent="0.3">
      <c r="A3677" s="3" t="s">
        <v>55812</v>
      </c>
      <c r="B3677" s="3" t="s">
        <v>7408</v>
      </c>
      <c r="C3677" s="3" t="s">
        <v>27591</v>
      </c>
      <c r="D3677" s="3">
        <v>4</v>
      </c>
      <c r="E3677" s="3" t="s">
        <v>52134</v>
      </c>
    </row>
    <row r="3678" spans="1:5" x14ac:dyDescent="0.3">
      <c r="A3678" s="2" t="s">
        <v>55813</v>
      </c>
      <c r="B3678" s="2" t="s">
        <v>18880</v>
      </c>
      <c r="C3678" s="2" t="s">
        <v>23703</v>
      </c>
      <c r="D3678" s="2">
        <v>5</v>
      </c>
      <c r="E3678" s="2" t="s">
        <v>52141</v>
      </c>
    </row>
    <row r="3679" spans="1:5" x14ac:dyDescent="0.3">
      <c r="A3679" s="3" t="s">
        <v>55814</v>
      </c>
      <c r="B3679" s="3" t="s">
        <v>18194</v>
      </c>
      <c r="C3679" s="3" t="s">
        <v>23837</v>
      </c>
      <c r="D3679" s="3">
        <v>4</v>
      </c>
      <c r="E3679" s="3" t="s">
        <v>52134</v>
      </c>
    </row>
    <row r="3680" spans="1:5" x14ac:dyDescent="0.3">
      <c r="A3680" s="2" t="s">
        <v>55815</v>
      </c>
      <c r="B3680" s="2" t="s">
        <v>6538</v>
      </c>
      <c r="C3680" s="2" t="s">
        <v>26892</v>
      </c>
      <c r="D3680" s="2">
        <v>5</v>
      </c>
      <c r="E3680" s="2" t="s">
        <v>52134</v>
      </c>
    </row>
    <row r="3681" spans="1:5" x14ac:dyDescent="0.3">
      <c r="A3681" s="3" t="s">
        <v>55816</v>
      </c>
      <c r="B3681" s="3" t="s">
        <v>8768</v>
      </c>
      <c r="C3681" s="3" t="s">
        <v>23498</v>
      </c>
      <c r="D3681" s="3">
        <v>4</v>
      </c>
      <c r="E3681" s="3" t="s">
        <v>52145</v>
      </c>
    </row>
    <row r="3682" spans="1:5" x14ac:dyDescent="0.3">
      <c r="A3682" s="2" t="s">
        <v>55817</v>
      </c>
      <c r="B3682" s="2" t="s">
        <v>6784</v>
      </c>
      <c r="C3682" s="2" t="s">
        <v>27025</v>
      </c>
      <c r="D3682" s="2">
        <v>1</v>
      </c>
      <c r="E3682" s="2" t="s">
        <v>52145</v>
      </c>
    </row>
    <row r="3683" spans="1:5" x14ac:dyDescent="0.3">
      <c r="A3683" s="3" t="s">
        <v>55818</v>
      </c>
      <c r="B3683" s="3" t="s">
        <v>15968</v>
      </c>
      <c r="C3683" s="3" t="s">
        <v>23660</v>
      </c>
      <c r="D3683" s="3">
        <v>4</v>
      </c>
      <c r="E3683" s="3" t="s">
        <v>52138</v>
      </c>
    </row>
    <row r="3684" spans="1:5" x14ac:dyDescent="0.3">
      <c r="A3684" s="2" t="s">
        <v>55819</v>
      </c>
      <c r="B3684" s="2" t="s">
        <v>17180</v>
      </c>
      <c r="C3684" s="2" t="s">
        <v>21836</v>
      </c>
      <c r="D3684" s="2">
        <v>4</v>
      </c>
      <c r="E3684" s="2" t="s">
        <v>52128</v>
      </c>
    </row>
    <row r="3685" spans="1:5" x14ac:dyDescent="0.3">
      <c r="A3685" s="3" t="s">
        <v>55820</v>
      </c>
      <c r="B3685" s="3" t="s">
        <v>8964</v>
      </c>
      <c r="C3685" s="3" t="s">
        <v>26202</v>
      </c>
      <c r="D3685" s="3">
        <v>4</v>
      </c>
      <c r="E3685" s="3" t="s">
        <v>52141</v>
      </c>
    </row>
    <row r="3686" spans="1:5" x14ac:dyDescent="0.3">
      <c r="A3686" s="2" t="s">
        <v>55821</v>
      </c>
      <c r="B3686" s="2" t="s">
        <v>10652</v>
      </c>
      <c r="C3686" s="2" t="s">
        <v>24984</v>
      </c>
      <c r="D3686" s="2">
        <v>3</v>
      </c>
      <c r="E3686" s="2" t="s">
        <v>52134</v>
      </c>
    </row>
    <row r="3687" spans="1:5" x14ac:dyDescent="0.3">
      <c r="A3687" s="3" t="s">
        <v>55822</v>
      </c>
      <c r="B3687" s="3" t="s">
        <v>8376</v>
      </c>
      <c r="C3687" s="3" t="s">
        <v>24381</v>
      </c>
      <c r="D3687" s="3">
        <v>4</v>
      </c>
      <c r="E3687" s="3" t="s">
        <v>52149</v>
      </c>
    </row>
    <row r="3688" spans="1:5" x14ac:dyDescent="0.3">
      <c r="A3688" s="2" t="s">
        <v>55823</v>
      </c>
      <c r="B3688" s="2" t="s">
        <v>16054</v>
      </c>
      <c r="C3688" s="2" t="s">
        <v>21484</v>
      </c>
      <c r="D3688" s="2">
        <v>5</v>
      </c>
      <c r="E3688" s="2" t="s">
        <v>52132</v>
      </c>
    </row>
    <row r="3689" spans="1:5" x14ac:dyDescent="0.3">
      <c r="A3689" s="3" t="s">
        <v>55824</v>
      </c>
      <c r="B3689" s="3" t="s">
        <v>10028</v>
      </c>
      <c r="C3689" s="3" t="s">
        <v>24051</v>
      </c>
      <c r="D3689" s="3">
        <v>3</v>
      </c>
      <c r="E3689" s="3" t="s">
        <v>52141</v>
      </c>
    </row>
    <row r="3690" spans="1:5" x14ac:dyDescent="0.3">
      <c r="A3690" s="2" t="s">
        <v>55825</v>
      </c>
      <c r="B3690" s="2" t="s">
        <v>17620</v>
      </c>
      <c r="C3690" s="2" t="s">
        <v>20707</v>
      </c>
      <c r="D3690" s="2">
        <v>4</v>
      </c>
      <c r="E3690" s="2" t="s">
        <v>52128</v>
      </c>
    </row>
    <row r="3691" spans="1:5" x14ac:dyDescent="0.3">
      <c r="A3691" s="3" t="s">
        <v>55826</v>
      </c>
      <c r="B3691" s="3" t="s">
        <v>7346</v>
      </c>
      <c r="C3691" s="3" t="s">
        <v>26483</v>
      </c>
      <c r="D3691" s="3">
        <v>3</v>
      </c>
      <c r="E3691" s="3" t="s">
        <v>52149</v>
      </c>
    </row>
    <row r="3692" spans="1:5" x14ac:dyDescent="0.3">
      <c r="A3692" s="2" t="s">
        <v>55827</v>
      </c>
      <c r="B3692" s="2" t="s">
        <v>9958</v>
      </c>
      <c r="C3692" s="2" t="s">
        <v>30224</v>
      </c>
      <c r="D3692" s="2">
        <v>3</v>
      </c>
      <c r="E3692" s="2" t="s">
        <v>52136</v>
      </c>
    </row>
    <row r="3693" spans="1:5" x14ac:dyDescent="0.3">
      <c r="A3693" s="3" t="s">
        <v>55828</v>
      </c>
      <c r="B3693" s="3" t="s">
        <v>9944</v>
      </c>
      <c r="C3693" s="3" t="s">
        <v>26868</v>
      </c>
      <c r="D3693" s="3">
        <v>5</v>
      </c>
      <c r="E3693" s="3" t="s">
        <v>52145</v>
      </c>
    </row>
    <row r="3694" spans="1:5" x14ac:dyDescent="0.3">
      <c r="A3694" s="2" t="s">
        <v>55829</v>
      </c>
      <c r="B3694" s="2" t="s">
        <v>16824</v>
      </c>
      <c r="C3694" s="2" t="s">
        <v>26427</v>
      </c>
      <c r="D3694" s="2">
        <v>4</v>
      </c>
      <c r="E3694" s="2" t="s">
        <v>52136</v>
      </c>
    </row>
    <row r="3695" spans="1:5" x14ac:dyDescent="0.3">
      <c r="A3695" s="3" t="s">
        <v>55830</v>
      </c>
      <c r="B3695" s="3" t="s">
        <v>6854</v>
      </c>
      <c r="C3695" s="3" t="s">
        <v>26803</v>
      </c>
      <c r="D3695" s="3">
        <v>2</v>
      </c>
      <c r="E3695" s="3" t="s">
        <v>52149</v>
      </c>
    </row>
    <row r="3696" spans="1:5" x14ac:dyDescent="0.3">
      <c r="A3696" s="2" t="s">
        <v>55831</v>
      </c>
      <c r="B3696" s="2" t="s">
        <v>9742</v>
      </c>
      <c r="C3696" s="2" t="s">
        <v>26191</v>
      </c>
      <c r="D3696" s="2">
        <v>3</v>
      </c>
      <c r="E3696" s="2" t="s">
        <v>52136</v>
      </c>
    </row>
    <row r="3697" spans="1:5" x14ac:dyDescent="0.3">
      <c r="A3697" s="3" t="s">
        <v>55832</v>
      </c>
      <c r="B3697" s="3" t="s">
        <v>11484</v>
      </c>
      <c r="C3697" s="3" t="s">
        <v>22837</v>
      </c>
      <c r="D3697" s="3">
        <v>5</v>
      </c>
      <c r="E3697" s="3" t="s">
        <v>52141</v>
      </c>
    </row>
    <row r="3698" spans="1:5" x14ac:dyDescent="0.3">
      <c r="A3698" s="2" t="s">
        <v>55833</v>
      </c>
      <c r="B3698" s="2" t="s">
        <v>19860</v>
      </c>
      <c r="C3698" s="2" t="s">
        <v>24793</v>
      </c>
      <c r="D3698" s="2">
        <v>3</v>
      </c>
      <c r="E3698" s="2" t="s">
        <v>52153</v>
      </c>
    </row>
    <row r="3699" spans="1:5" x14ac:dyDescent="0.3">
      <c r="A3699" s="3" t="s">
        <v>55834</v>
      </c>
      <c r="B3699" s="3" t="s">
        <v>19478</v>
      </c>
      <c r="C3699" s="3" t="s">
        <v>27092</v>
      </c>
      <c r="D3699" s="3">
        <v>4</v>
      </c>
      <c r="E3699" s="3" t="s">
        <v>52141</v>
      </c>
    </row>
    <row r="3700" spans="1:5" x14ac:dyDescent="0.3">
      <c r="A3700" s="2" t="s">
        <v>55835</v>
      </c>
      <c r="B3700" s="2" t="s">
        <v>13724</v>
      </c>
      <c r="C3700" s="2" t="s">
        <v>26114</v>
      </c>
      <c r="D3700" s="2">
        <v>4</v>
      </c>
      <c r="E3700" s="2" t="s">
        <v>52134</v>
      </c>
    </row>
    <row r="3701" spans="1:5" x14ac:dyDescent="0.3">
      <c r="A3701" s="3" t="s">
        <v>55836</v>
      </c>
      <c r="B3701" s="3" t="s">
        <v>3390</v>
      </c>
      <c r="C3701" s="3" t="s">
        <v>21901</v>
      </c>
      <c r="D3701" s="3">
        <v>4</v>
      </c>
      <c r="E3701" s="3" t="s">
        <v>52132</v>
      </c>
    </row>
    <row r="3702" spans="1:5" x14ac:dyDescent="0.3">
      <c r="A3702" s="2" t="s">
        <v>55837</v>
      </c>
      <c r="B3702" s="2" t="s">
        <v>10436</v>
      </c>
      <c r="C3702" s="2" t="s">
        <v>20972</v>
      </c>
      <c r="D3702" s="2">
        <v>1</v>
      </c>
      <c r="E3702" s="2" t="s">
        <v>52130</v>
      </c>
    </row>
    <row r="3703" spans="1:5" x14ac:dyDescent="0.3">
      <c r="A3703" s="3" t="s">
        <v>55838</v>
      </c>
      <c r="B3703" s="3" t="s">
        <v>38</v>
      </c>
      <c r="C3703" s="3" t="s">
        <v>29844</v>
      </c>
      <c r="D3703" s="3">
        <v>3</v>
      </c>
      <c r="E3703" s="3" t="s">
        <v>52134</v>
      </c>
    </row>
    <row r="3704" spans="1:5" x14ac:dyDescent="0.3">
      <c r="A3704" s="2" t="s">
        <v>55839</v>
      </c>
      <c r="B3704" s="2" t="s">
        <v>8262</v>
      </c>
      <c r="C3704" s="2" t="s">
        <v>22824</v>
      </c>
      <c r="D3704" s="2">
        <v>5</v>
      </c>
      <c r="E3704" s="2" t="s">
        <v>52128</v>
      </c>
    </row>
    <row r="3705" spans="1:5" x14ac:dyDescent="0.3">
      <c r="A3705" s="3" t="s">
        <v>55840</v>
      </c>
      <c r="B3705" s="3" t="s">
        <v>17186</v>
      </c>
      <c r="C3705" s="3" t="s">
        <v>20380</v>
      </c>
      <c r="D3705" s="3">
        <v>1</v>
      </c>
      <c r="E3705" s="3" t="s">
        <v>52149</v>
      </c>
    </row>
    <row r="3706" spans="1:5" x14ac:dyDescent="0.3">
      <c r="A3706" s="2" t="s">
        <v>55841</v>
      </c>
      <c r="B3706" s="2" t="s">
        <v>14600</v>
      </c>
      <c r="C3706" s="2" t="s">
        <v>22970</v>
      </c>
      <c r="D3706" s="2">
        <v>5</v>
      </c>
      <c r="E3706" s="2" t="s">
        <v>52138</v>
      </c>
    </row>
    <row r="3707" spans="1:5" x14ac:dyDescent="0.3">
      <c r="A3707" s="3" t="s">
        <v>55842</v>
      </c>
      <c r="B3707" s="3" t="s">
        <v>7988</v>
      </c>
      <c r="C3707" s="3" t="s">
        <v>22587</v>
      </c>
      <c r="D3707" s="3">
        <v>5</v>
      </c>
      <c r="E3707" s="3" t="s">
        <v>52128</v>
      </c>
    </row>
    <row r="3708" spans="1:5" x14ac:dyDescent="0.3">
      <c r="A3708" s="2" t="s">
        <v>55843</v>
      </c>
      <c r="B3708" s="2" t="s">
        <v>2188</v>
      </c>
      <c r="C3708" s="2" t="s">
        <v>20669</v>
      </c>
      <c r="D3708" s="2">
        <v>5</v>
      </c>
      <c r="E3708" s="2" t="s">
        <v>52153</v>
      </c>
    </row>
    <row r="3709" spans="1:5" x14ac:dyDescent="0.3">
      <c r="A3709" s="3" t="s">
        <v>55844</v>
      </c>
      <c r="B3709" s="3" t="s">
        <v>15380</v>
      </c>
      <c r="C3709" s="3" t="s">
        <v>23291</v>
      </c>
      <c r="D3709" s="3">
        <v>3</v>
      </c>
      <c r="E3709" s="3" t="s">
        <v>52128</v>
      </c>
    </row>
    <row r="3710" spans="1:5" x14ac:dyDescent="0.3">
      <c r="A3710" s="2" t="s">
        <v>55845</v>
      </c>
      <c r="B3710" s="2" t="s">
        <v>5196</v>
      </c>
      <c r="C3710" s="2" t="s">
        <v>25732</v>
      </c>
      <c r="D3710" s="2">
        <v>4</v>
      </c>
      <c r="E3710" s="2" t="s">
        <v>52134</v>
      </c>
    </row>
    <row r="3711" spans="1:5" x14ac:dyDescent="0.3">
      <c r="A3711" s="3" t="s">
        <v>55846</v>
      </c>
      <c r="B3711" s="3" t="s">
        <v>3628</v>
      </c>
      <c r="C3711" s="3" t="s">
        <v>25548</v>
      </c>
      <c r="D3711" s="3">
        <v>5</v>
      </c>
      <c r="E3711" s="3" t="s">
        <v>52153</v>
      </c>
    </row>
    <row r="3712" spans="1:5" x14ac:dyDescent="0.3">
      <c r="A3712" s="2" t="s">
        <v>55847</v>
      </c>
      <c r="B3712" s="2" t="s">
        <v>1854</v>
      </c>
      <c r="C3712" s="2" t="s">
        <v>28939</v>
      </c>
      <c r="D3712" s="2">
        <v>5</v>
      </c>
      <c r="E3712" s="2" t="s">
        <v>52134</v>
      </c>
    </row>
    <row r="3713" spans="1:5" x14ac:dyDescent="0.3">
      <c r="A3713" s="3" t="s">
        <v>55848</v>
      </c>
      <c r="B3713" s="3" t="s">
        <v>5556</v>
      </c>
      <c r="C3713" s="3" t="s">
        <v>28066</v>
      </c>
      <c r="D3713" s="3">
        <v>2</v>
      </c>
      <c r="E3713" s="3" t="s">
        <v>52134</v>
      </c>
    </row>
    <row r="3714" spans="1:5" x14ac:dyDescent="0.3">
      <c r="A3714" s="2" t="s">
        <v>55849</v>
      </c>
      <c r="B3714" s="2" t="s">
        <v>14176</v>
      </c>
      <c r="C3714" s="2" t="s">
        <v>28556</v>
      </c>
      <c r="D3714" s="2">
        <v>2</v>
      </c>
      <c r="E3714" s="2" t="s">
        <v>52128</v>
      </c>
    </row>
    <row r="3715" spans="1:5" x14ac:dyDescent="0.3">
      <c r="A3715" s="3" t="s">
        <v>55850</v>
      </c>
      <c r="B3715" s="3" t="s">
        <v>17596</v>
      </c>
      <c r="C3715" s="3" t="s">
        <v>26848</v>
      </c>
      <c r="D3715" s="3">
        <v>5</v>
      </c>
      <c r="E3715" s="3" t="s">
        <v>52145</v>
      </c>
    </row>
    <row r="3716" spans="1:5" x14ac:dyDescent="0.3">
      <c r="A3716" s="2" t="s">
        <v>55851</v>
      </c>
      <c r="B3716" s="2" t="s">
        <v>20126</v>
      </c>
      <c r="C3716" s="2" t="s">
        <v>25814</v>
      </c>
      <c r="D3716" s="2">
        <v>5</v>
      </c>
      <c r="E3716" s="2" t="s">
        <v>52141</v>
      </c>
    </row>
    <row r="3717" spans="1:5" x14ac:dyDescent="0.3">
      <c r="A3717" s="3" t="s">
        <v>55852</v>
      </c>
      <c r="B3717" s="3" t="s">
        <v>8486</v>
      </c>
      <c r="C3717" s="3" t="s">
        <v>20683</v>
      </c>
      <c r="D3717" s="3">
        <v>3</v>
      </c>
      <c r="E3717" s="3" t="s">
        <v>52136</v>
      </c>
    </row>
    <row r="3718" spans="1:5" x14ac:dyDescent="0.3">
      <c r="A3718" s="2" t="s">
        <v>55853</v>
      </c>
      <c r="B3718" s="2" t="s">
        <v>12288</v>
      </c>
      <c r="C3718" s="2" t="s">
        <v>24014</v>
      </c>
      <c r="D3718" s="2">
        <v>5</v>
      </c>
      <c r="E3718" s="2" t="s">
        <v>52134</v>
      </c>
    </row>
    <row r="3719" spans="1:5" x14ac:dyDescent="0.3">
      <c r="A3719" s="3" t="s">
        <v>55854</v>
      </c>
      <c r="B3719" s="3" t="s">
        <v>357</v>
      </c>
      <c r="C3719" s="3" t="s">
        <v>23150</v>
      </c>
      <c r="D3719" s="3">
        <v>3</v>
      </c>
      <c r="E3719" s="3" t="s">
        <v>52138</v>
      </c>
    </row>
    <row r="3720" spans="1:5" x14ac:dyDescent="0.3">
      <c r="A3720" s="2" t="s">
        <v>55855</v>
      </c>
      <c r="B3720" s="2" t="s">
        <v>12736</v>
      </c>
      <c r="C3720" s="2" t="s">
        <v>24968</v>
      </c>
      <c r="D3720" s="2">
        <v>2</v>
      </c>
      <c r="E3720" s="2" t="s">
        <v>52153</v>
      </c>
    </row>
    <row r="3721" spans="1:5" x14ac:dyDescent="0.3">
      <c r="A3721" s="3" t="s">
        <v>55856</v>
      </c>
      <c r="B3721" s="3" t="s">
        <v>15858</v>
      </c>
      <c r="C3721" s="3" t="s">
        <v>25082</v>
      </c>
      <c r="D3721" s="3">
        <v>4</v>
      </c>
      <c r="E3721" s="3" t="s">
        <v>52134</v>
      </c>
    </row>
    <row r="3722" spans="1:5" x14ac:dyDescent="0.3">
      <c r="A3722" s="2" t="s">
        <v>55857</v>
      </c>
      <c r="B3722" s="2" t="s">
        <v>12414</v>
      </c>
      <c r="C3722" s="2" t="s">
        <v>29495</v>
      </c>
      <c r="D3722" s="2">
        <v>4</v>
      </c>
      <c r="E3722" s="2" t="s">
        <v>52132</v>
      </c>
    </row>
    <row r="3723" spans="1:5" x14ac:dyDescent="0.3">
      <c r="A3723" s="3" t="s">
        <v>55858</v>
      </c>
      <c r="B3723" s="3" t="s">
        <v>10700</v>
      </c>
      <c r="C3723" s="3" t="s">
        <v>27062</v>
      </c>
      <c r="D3723" s="3">
        <v>3</v>
      </c>
      <c r="E3723" s="3" t="s">
        <v>52141</v>
      </c>
    </row>
    <row r="3724" spans="1:5" x14ac:dyDescent="0.3">
      <c r="A3724" s="2" t="s">
        <v>55859</v>
      </c>
      <c r="B3724" s="2" t="s">
        <v>1247</v>
      </c>
      <c r="C3724" s="2" t="s">
        <v>27757</v>
      </c>
      <c r="D3724" s="2">
        <v>5</v>
      </c>
      <c r="E3724" s="2" t="s">
        <v>52145</v>
      </c>
    </row>
    <row r="3725" spans="1:5" x14ac:dyDescent="0.3">
      <c r="A3725" s="3" t="s">
        <v>55860</v>
      </c>
      <c r="B3725" s="3" t="s">
        <v>11064</v>
      </c>
      <c r="C3725" s="3" t="s">
        <v>22897</v>
      </c>
      <c r="D3725" s="3">
        <v>4</v>
      </c>
      <c r="E3725" s="3" t="s">
        <v>52149</v>
      </c>
    </row>
    <row r="3726" spans="1:5" x14ac:dyDescent="0.3">
      <c r="A3726" s="2" t="s">
        <v>55861</v>
      </c>
      <c r="B3726" s="2" t="s">
        <v>15146</v>
      </c>
      <c r="C3726" s="2" t="s">
        <v>27166</v>
      </c>
      <c r="D3726" s="2">
        <v>4</v>
      </c>
      <c r="E3726" s="2" t="s">
        <v>52145</v>
      </c>
    </row>
    <row r="3727" spans="1:5" x14ac:dyDescent="0.3">
      <c r="A3727" s="3" t="s">
        <v>55862</v>
      </c>
      <c r="B3727" s="3" t="s">
        <v>14282</v>
      </c>
      <c r="C3727" s="3" t="s">
        <v>28477</v>
      </c>
      <c r="D3727" s="3">
        <v>4</v>
      </c>
      <c r="E3727" s="3" t="s">
        <v>52136</v>
      </c>
    </row>
    <row r="3728" spans="1:5" x14ac:dyDescent="0.3">
      <c r="A3728" s="2" t="s">
        <v>55863</v>
      </c>
      <c r="B3728" s="2" t="s">
        <v>17978</v>
      </c>
      <c r="C3728" s="2" t="s">
        <v>27884</v>
      </c>
      <c r="D3728" s="2">
        <v>3</v>
      </c>
      <c r="E3728" s="2" t="s">
        <v>52132</v>
      </c>
    </row>
    <row r="3729" spans="1:5" x14ac:dyDescent="0.3">
      <c r="A3729" s="3" t="s">
        <v>55864</v>
      </c>
      <c r="B3729" s="3" t="s">
        <v>10984</v>
      </c>
      <c r="C3729" s="3" t="s">
        <v>27523</v>
      </c>
      <c r="D3729" s="3">
        <v>4</v>
      </c>
      <c r="E3729" s="3" t="s">
        <v>52149</v>
      </c>
    </row>
    <row r="3730" spans="1:5" x14ac:dyDescent="0.3">
      <c r="A3730" s="2" t="s">
        <v>55865</v>
      </c>
      <c r="B3730" s="2" t="s">
        <v>8234</v>
      </c>
      <c r="C3730" s="2" t="s">
        <v>22816</v>
      </c>
      <c r="D3730" s="2">
        <v>4</v>
      </c>
      <c r="E3730" s="2" t="s">
        <v>52141</v>
      </c>
    </row>
    <row r="3731" spans="1:5" x14ac:dyDescent="0.3">
      <c r="A3731" s="3" t="s">
        <v>55866</v>
      </c>
      <c r="B3731" s="3" t="s">
        <v>9026</v>
      </c>
      <c r="C3731" s="3" t="s">
        <v>21129</v>
      </c>
      <c r="D3731" s="3">
        <v>4</v>
      </c>
      <c r="E3731" s="3" t="s">
        <v>52149</v>
      </c>
    </row>
    <row r="3732" spans="1:5" x14ac:dyDescent="0.3">
      <c r="A3732" s="2" t="s">
        <v>55867</v>
      </c>
      <c r="B3732" s="2" t="s">
        <v>9942</v>
      </c>
      <c r="C3732" s="2" t="s">
        <v>26540</v>
      </c>
      <c r="D3732" s="2">
        <v>3</v>
      </c>
      <c r="E3732" s="2" t="s">
        <v>52149</v>
      </c>
    </row>
    <row r="3733" spans="1:5" x14ac:dyDescent="0.3">
      <c r="A3733" s="3" t="s">
        <v>55868</v>
      </c>
      <c r="B3733" s="3" t="s">
        <v>6916</v>
      </c>
      <c r="C3733" s="3" t="s">
        <v>27990</v>
      </c>
      <c r="D3733" s="3">
        <v>3</v>
      </c>
      <c r="E3733" s="3" t="s">
        <v>52141</v>
      </c>
    </row>
    <row r="3734" spans="1:5" x14ac:dyDescent="0.3">
      <c r="A3734" s="2" t="s">
        <v>55869</v>
      </c>
      <c r="B3734" s="2" t="s">
        <v>10034</v>
      </c>
      <c r="C3734" s="2" t="s">
        <v>26501</v>
      </c>
      <c r="D3734" s="2">
        <v>3</v>
      </c>
      <c r="E3734" s="2" t="s">
        <v>52141</v>
      </c>
    </row>
    <row r="3735" spans="1:5" x14ac:dyDescent="0.3">
      <c r="A3735" s="3" t="s">
        <v>55870</v>
      </c>
      <c r="B3735" s="3" t="s">
        <v>13006</v>
      </c>
      <c r="C3735" s="3" t="s">
        <v>22748</v>
      </c>
      <c r="D3735" s="3">
        <v>5</v>
      </c>
      <c r="E3735" s="3" t="s">
        <v>52134</v>
      </c>
    </row>
    <row r="3736" spans="1:5" x14ac:dyDescent="0.3">
      <c r="A3736" s="2" t="s">
        <v>55871</v>
      </c>
      <c r="B3736" s="2" t="s">
        <v>15690</v>
      </c>
      <c r="C3736" s="2" t="s">
        <v>28427</v>
      </c>
      <c r="D3736" s="2">
        <v>5</v>
      </c>
      <c r="E3736" s="2" t="s">
        <v>52128</v>
      </c>
    </row>
    <row r="3737" spans="1:5" x14ac:dyDescent="0.3">
      <c r="A3737" s="3" t="s">
        <v>55872</v>
      </c>
      <c r="B3737" s="3" t="s">
        <v>8510</v>
      </c>
      <c r="C3737" s="3" t="s">
        <v>25646</v>
      </c>
      <c r="D3737" s="3">
        <v>5</v>
      </c>
      <c r="E3737" s="3" t="s">
        <v>52145</v>
      </c>
    </row>
    <row r="3738" spans="1:5" x14ac:dyDescent="0.3">
      <c r="A3738" s="2" t="s">
        <v>55873</v>
      </c>
      <c r="B3738" s="2" t="s">
        <v>18316</v>
      </c>
      <c r="C3738" s="2" t="s">
        <v>26013</v>
      </c>
      <c r="D3738" s="2">
        <v>5</v>
      </c>
      <c r="E3738" s="2" t="s">
        <v>52134</v>
      </c>
    </row>
    <row r="3739" spans="1:5" x14ac:dyDescent="0.3">
      <c r="A3739" s="3" t="s">
        <v>55874</v>
      </c>
      <c r="B3739" s="3" t="s">
        <v>17568</v>
      </c>
      <c r="C3739" s="3" t="s">
        <v>24593</v>
      </c>
      <c r="D3739" s="3">
        <v>4</v>
      </c>
      <c r="E3739" s="3" t="s">
        <v>52132</v>
      </c>
    </row>
    <row r="3740" spans="1:5" x14ac:dyDescent="0.3">
      <c r="A3740" s="2" t="s">
        <v>55875</v>
      </c>
      <c r="B3740" s="2" t="s">
        <v>1744</v>
      </c>
      <c r="C3740" s="2" t="s">
        <v>26256</v>
      </c>
      <c r="D3740" s="2">
        <v>2</v>
      </c>
      <c r="E3740" s="2" t="s">
        <v>52145</v>
      </c>
    </row>
    <row r="3741" spans="1:5" x14ac:dyDescent="0.3">
      <c r="A3741" s="3" t="s">
        <v>55876</v>
      </c>
      <c r="B3741" s="3" t="s">
        <v>5366</v>
      </c>
      <c r="C3741" s="3" t="s">
        <v>29174</v>
      </c>
      <c r="D3741" s="3">
        <v>3</v>
      </c>
      <c r="E3741" s="3" t="s">
        <v>52132</v>
      </c>
    </row>
    <row r="3742" spans="1:5" x14ac:dyDescent="0.3">
      <c r="A3742" s="2" t="s">
        <v>55877</v>
      </c>
      <c r="B3742" s="2" t="s">
        <v>6366</v>
      </c>
      <c r="C3742" s="2" t="s">
        <v>26327</v>
      </c>
      <c r="D3742" s="2">
        <v>4</v>
      </c>
      <c r="E3742" s="2" t="s">
        <v>52132</v>
      </c>
    </row>
    <row r="3743" spans="1:5" x14ac:dyDescent="0.3">
      <c r="A3743" s="3" t="s">
        <v>55878</v>
      </c>
      <c r="B3743" s="3" t="s">
        <v>5260</v>
      </c>
      <c r="C3743" s="3" t="s">
        <v>30087</v>
      </c>
      <c r="D3743" s="3">
        <v>2</v>
      </c>
      <c r="E3743" s="3" t="s">
        <v>52141</v>
      </c>
    </row>
    <row r="3744" spans="1:5" x14ac:dyDescent="0.3">
      <c r="A3744" s="2" t="s">
        <v>55879</v>
      </c>
      <c r="B3744" s="2" t="s">
        <v>11560</v>
      </c>
      <c r="C3744" s="2" t="s">
        <v>22849</v>
      </c>
      <c r="D3744" s="2">
        <v>1</v>
      </c>
      <c r="E3744" s="2" t="s">
        <v>52153</v>
      </c>
    </row>
    <row r="3745" spans="1:5" x14ac:dyDescent="0.3">
      <c r="A3745" s="3" t="s">
        <v>55880</v>
      </c>
      <c r="B3745" s="3" t="s">
        <v>19848</v>
      </c>
      <c r="C3745" s="3" t="s">
        <v>24389</v>
      </c>
      <c r="D3745" s="3">
        <v>2</v>
      </c>
      <c r="E3745" s="3" t="s">
        <v>52134</v>
      </c>
    </row>
    <row r="3746" spans="1:5" x14ac:dyDescent="0.3">
      <c r="A3746" s="2" t="s">
        <v>55881</v>
      </c>
      <c r="B3746" s="2" t="s">
        <v>12556</v>
      </c>
      <c r="C3746" s="2" t="s">
        <v>28138</v>
      </c>
      <c r="D3746" s="2">
        <v>2</v>
      </c>
      <c r="E3746" s="2" t="s">
        <v>52138</v>
      </c>
    </row>
    <row r="3747" spans="1:5" x14ac:dyDescent="0.3">
      <c r="A3747" s="3" t="s">
        <v>55882</v>
      </c>
      <c r="B3747" s="3" t="s">
        <v>5592</v>
      </c>
      <c r="C3747" s="3" t="s">
        <v>27017</v>
      </c>
      <c r="D3747" s="3">
        <v>2</v>
      </c>
      <c r="E3747" s="3" t="s">
        <v>52145</v>
      </c>
    </row>
    <row r="3748" spans="1:5" x14ac:dyDescent="0.3">
      <c r="A3748" s="2" t="s">
        <v>55883</v>
      </c>
      <c r="B3748" s="2" t="s">
        <v>11288</v>
      </c>
      <c r="C3748" s="2" t="s">
        <v>28726</v>
      </c>
      <c r="D3748" s="2">
        <v>3</v>
      </c>
      <c r="E3748" s="2" t="s">
        <v>52136</v>
      </c>
    </row>
    <row r="3749" spans="1:5" x14ac:dyDescent="0.3">
      <c r="A3749" s="3" t="s">
        <v>55884</v>
      </c>
      <c r="B3749" s="3" t="s">
        <v>13064</v>
      </c>
      <c r="C3749" s="3" t="s">
        <v>25240</v>
      </c>
      <c r="D3749" s="3">
        <v>4</v>
      </c>
      <c r="E3749" s="3" t="s">
        <v>52132</v>
      </c>
    </row>
    <row r="3750" spans="1:5" x14ac:dyDescent="0.3">
      <c r="A3750" s="2" t="s">
        <v>55885</v>
      </c>
      <c r="B3750" s="2" t="s">
        <v>3288</v>
      </c>
      <c r="C3750" s="2" t="s">
        <v>22696</v>
      </c>
      <c r="D3750" s="2">
        <v>3</v>
      </c>
      <c r="E3750" s="2" t="s">
        <v>52128</v>
      </c>
    </row>
    <row r="3751" spans="1:5" x14ac:dyDescent="0.3">
      <c r="A3751" s="3" t="s">
        <v>55886</v>
      </c>
      <c r="B3751" s="3" t="s">
        <v>10112</v>
      </c>
      <c r="C3751" s="3" t="s">
        <v>29172</v>
      </c>
      <c r="D3751" s="3">
        <v>5</v>
      </c>
      <c r="E3751" s="3" t="s">
        <v>52149</v>
      </c>
    </row>
    <row r="3752" spans="1:5" x14ac:dyDescent="0.3">
      <c r="A3752" s="2" t="s">
        <v>55887</v>
      </c>
      <c r="B3752" s="2" t="s">
        <v>15692</v>
      </c>
      <c r="C3752" s="2" t="s">
        <v>28525</v>
      </c>
      <c r="D3752" s="2">
        <v>5</v>
      </c>
      <c r="E3752" s="2" t="s">
        <v>52134</v>
      </c>
    </row>
    <row r="3753" spans="1:5" x14ac:dyDescent="0.3">
      <c r="A3753" s="3" t="s">
        <v>55888</v>
      </c>
      <c r="B3753" s="3" t="s">
        <v>13158</v>
      </c>
      <c r="C3753" s="3" t="s">
        <v>20613</v>
      </c>
      <c r="D3753" s="3">
        <v>5</v>
      </c>
      <c r="E3753" s="3" t="s">
        <v>52134</v>
      </c>
    </row>
    <row r="3754" spans="1:5" x14ac:dyDescent="0.3">
      <c r="A3754" s="2" t="s">
        <v>55889</v>
      </c>
      <c r="B3754" s="2" t="s">
        <v>17112</v>
      </c>
      <c r="C3754" s="2" t="s">
        <v>22963</v>
      </c>
      <c r="D3754" s="2">
        <v>4</v>
      </c>
      <c r="E3754" s="2" t="s">
        <v>52145</v>
      </c>
    </row>
    <row r="3755" spans="1:5" x14ac:dyDescent="0.3">
      <c r="A3755" s="3" t="s">
        <v>55890</v>
      </c>
      <c r="B3755" s="3" t="s">
        <v>12970</v>
      </c>
      <c r="C3755" s="3" t="s">
        <v>29146</v>
      </c>
      <c r="D3755" s="3">
        <v>5</v>
      </c>
      <c r="E3755" s="3" t="s">
        <v>52138</v>
      </c>
    </row>
    <row r="3756" spans="1:5" x14ac:dyDescent="0.3">
      <c r="A3756" s="2" t="s">
        <v>55891</v>
      </c>
      <c r="B3756" s="2" t="s">
        <v>4902</v>
      </c>
      <c r="C3756" s="2" t="s">
        <v>29742</v>
      </c>
      <c r="D3756" s="2">
        <v>4</v>
      </c>
      <c r="E3756" s="2" t="s">
        <v>52136</v>
      </c>
    </row>
    <row r="3757" spans="1:5" x14ac:dyDescent="0.3">
      <c r="A3757" s="3" t="s">
        <v>55892</v>
      </c>
      <c r="B3757" s="3" t="s">
        <v>8624</v>
      </c>
      <c r="C3757" s="3" t="s">
        <v>26403</v>
      </c>
      <c r="D3757" s="3">
        <v>2</v>
      </c>
      <c r="E3757" s="3" t="s">
        <v>52145</v>
      </c>
    </row>
    <row r="3758" spans="1:5" x14ac:dyDescent="0.3">
      <c r="A3758" s="2" t="s">
        <v>55893</v>
      </c>
      <c r="B3758" s="2" t="s">
        <v>19026</v>
      </c>
      <c r="C3758" s="2" t="s">
        <v>28151</v>
      </c>
      <c r="D3758" s="2">
        <v>4</v>
      </c>
      <c r="E3758" s="2" t="s">
        <v>52130</v>
      </c>
    </row>
    <row r="3759" spans="1:5" x14ac:dyDescent="0.3">
      <c r="A3759" s="3" t="s">
        <v>55894</v>
      </c>
      <c r="B3759" s="3" t="s">
        <v>17764</v>
      </c>
      <c r="C3759" s="3" t="s">
        <v>22842</v>
      </c>
      <c r="D3759" s="3">
        <v>5</v>
      </c>
      <c r="E3759" s="3" t="s">
        <v>52130</v>
      </c>
    </row>
    <row r="3760" spans="1:5" x14ac:dyDescent="0.3">
      <c r="A3760" s="2" t="s">
        <v>55895</v>
      </c>
      <c r="B3760" s="2" t="s">
        <v>6310</v>
      </c>
      <c r="C3760" s="2" t="s">
        <v>21770</v>
      </c>
      <c r="D3760" s="2">
        <v>3</v>
      </c>
      <c r="E3760" s="2" t="s">
        <v>52128</v>
      </c>
    </row>
    <row r="3761" spans="1:5" x14ac:dyDescent="0.3">
      <c r="A3761" s="3" t="s">
        <v>55896</v>
      </c>
      <c r="B3761" s="3" t="s">
        <v>13974</v>
      </c>
      <c r="C3761" s="3" t="s">
        <v>24083</v>
      </c>
      <c r="D3761" s="3">
        <v>5</v>
      </c>
      <c r="E3761" s="3" t="s">
        <v>52149</v>
      </c>
    </row>
    <row r="3762" spans="1:5" x14ac:dyDescent="0.3">
      <c r="A3762" s="2" t="s">
        <v>55897</v>
      </c>
      <c r="B3762" s="2" t="s">
        <v>16358</v>
      </c>
      <c r="C3762" s="2" t="s">
        <v>26905</v>
      </c>
      <c r="D3762" s="2">
        <v>5</v>
      </c>
      <c r="E3762" s="2" t="s">
        <v>52138</v>
      </c>
    </row>
    <row r="3763" spans="1:5" x14ac:dyDescent="0.3">
      <c r="A3763" s="3" t="s">
        <v>55898</v>
      </c>
      <c r="B3763" s="3" t="s">
        <v>16108</v>
      </c>
      <c r="C3763" s="3" t="s">
        <v>22766</v>
      </c>
      <c r="D3763" s="3">
        <v>4</v>
      </c>
      <c r="E3763" s="3" t="s">
        <v>52132</v>
      </c>
    </row>
    <row r="3764" spans="1:5" x14ac:dyDescent="0.3">
      <c r="A3764" s="2" t="s">
        <v>55899</v>
      </c>
      <c r="B3764" s="2" t="s">
        <v>12486</v>
      </c>
      <c r="C3764" s="2" t="s">
        <v>22530</v>
      </c>
      <c r="D3764" s="2">
        <v>5</v>
      </c>
      <c r="E3764" s="2" t="s">
        <v>52138</v>
      </c>
    </row>
    <row r="3765" spans="1:5" x14ac:dyDescent="0.3">
      <c r="A3765" s="3" t="s">
        <v>55900</v>
      </c>
      <c r="B3765" s="3" t="s">
        <v>7160</v>
      </c>
      <c r="C3765" s="3" t="s">
        <v>29548</v>
      </c>
      <c r="D3765" s="3">
        <v>2</v>
      </c>
      <c r="E3765" s="3" t="s">
        <v>52141</v>
      </c>
    </row>
    <row r="3766" spans="1:5" x14ac:dyDescent="0.3">
      <c r="A3766" s="2" t="s">
        <v>55901</v>
      </c>
      <c r="B3766" s="2" t="s">
        <v>19354</v>
      </c>
      <c r="C3766" s="2" t="s">
        <v>24741</v>
      </c>
      <c r="D3766" s="2">
        <v>5</v>
      </c>
      <c r="E3766" s="2" t="s">
        <v>52134</v>
      </c>
    </row>
    <row r="3767" spans="1:5" x14ac:dyDescent="0.3">
      <c r="A3767" s="3" t="s">
        <v>55902</v>
      </c>
      <c r="B3767" s="3" t="s">
        <v>6660</v>
      </c>
      <c r="C3767" s="3" t="s">
        <v>25948</v>
      </c>
      <c r="D3767" s="3">
        <v>4</v>
      </c>
      <c r="E3767" s="3" t="s">
        <v>52138</v>
      </c>
    </row>
    <row r="3768" spans="1:5" x14ac:dyDescent="0.3">
      <c r="A3768" s="2" t="s">
        <v>55903</v>
      </c>
      <c r="B3768" s="2" t="s">
        <v>19006</v>
      </c>
      <c r="C3768" s="2" t="s">
        <v>30108</v>
      </c>
      <c r="D3768" s="2">
        <v>5</v>
      </c>
      <c r="E3768" s="2" t="s">
        <v>52149</v>
      </c>
    </row>
    <row r="3769" spans="1:5" x14ac:dyDescent="0.3">
      <c r="A3769" s="3" t="s">
        <v>55904</v>
      </c>
      <c r="B3769" s="3" t="s">
        <v>6708</v>
      </c>
      <c r="C3769" s="3" t="s">
        <v>21770</v>
      </c>
      <c r="D3769" s="3">
        <v>4</v>
      </c>
      <c r="E3769" s="3" t="s">
        <v>52130</v>
      </c>
    </row>
    <row r="3770" spans="1:5" x14ac:dyDescent="0.3">
      <c r="A3770" s="2" t="s">
        <v>55905</v>
      </c>
      <c r="B3770" s="2" t="s">
        <v>636</v>
      </c>
      <c r="C3770" s="2" t="s">
        <v>24871</v>
      </c>
      <c r="D3770" s="2">
        <v>3</v>
      </c>
      <c r="E3770" s="2" t="s">
        <v>52138</v>
      </c>
    </row>
    <row r="3771" spans="1:5" x14ac:dyDescent="0.3">
      <c r="A3771" s="3" t="s">
        <v>55906</v>
      </c>
      <c r="B3771" s="3" t="s">
        <v>602</v>
      </c>
      <c r="C3771" s="3" t="s">
        <v>21339</v>
      </c>
      <c r="D3771" s="3">
        <v>5</v>
      </c>
      <c r="E3771" s="3" t="s">
        <v>52141</v>
      </c>
    </row>
    <row r="3772" spans="1:5" x14ac:dyDescent="0.3">
      <c r="A3772" s="2" t="s">
        <v>55907</v>
      </c>
      <c r="B3772" s="2" t="s">
        <v>7256</v>
      </c>
      <c r="C3772" s="2" t="s">
        <v>25223</v>
      </c>
      <c r="D3772" s="2">
        <v>5</v>
      </c>
      <c r="E3772" s="2" t="s">
        <v>52130</v>
      </c>
    </row>
    <row r="3773" spans="1:5" x14ac:dyDescent="0.3">
      <c r="A3773" s="3" t="s">
        <v>55908</v>
      </c>
      <c r="B3773" s="3" t="s">
        <v>10232</v>
      </c>
      <c r="C3773" s="3" t="s">
        <v>24062</v>
      </c>
      <c r="D3773" s="3">
        <v>3</v>
      </c>
      <c r="E3773" s="3" t="s">
        <v>52132</v>
      </c>
    </row>
    <row r="3774" spans="1:5" x14ac:dyDescent="0.3">
      <c r="A3774" s="2" t="s">
        <v>55909</v>
      </c>
      <c r="B3774" s="2" t="s">
        <v>9316</v>
      </c>
      <c r="C3774" s="2" t="s">
        <v>27057</v>
      </c>
      <c r="D3774" s="2">
        <v>5</v>
      </c>
      <c r="E3774" s="2" t="s">
        <v>52134</v>
      </c>
    </row>
    <row r="3775" spans="1:5" x14ac:dyDescent="0.3">
      <c r="A3775" s="3" t="s">
        <v>55910</v>
      </c>
      <c r="B3775" s="3" t="s">
        <v>13074</v>
      </c>
      <c r="C3775" s="3" t="s">
        <v>23979</v>
      </c>
      <c r="D3775" s="3">
        <v>2</v>
      </c>
      <c r="E3775" s="3" t="s">
        <v>52138</v>
      </c>
    </row>
    <row r="3776" spans="1:5" x14ac:dyDescent="0.3">
      <c r="A3776" s="2" t="s">
        <v>55911</v>
      </c>
      <c r="B3776" s="2" t="s">
        <v>9146</v>
      </c>
      <c r="C3776" s="2" t="s">
        <v>23868</v>
      </c>
      <c r="D3776" s="2">
        <v>2</v>
      </c>
      <c r="E3776" s="2" t="s">
        <v>52141</v>
      </c>
    </row>
    <row r="3777" spans="1:5" x14ac:dyDescent="0.3">
      <c r="A3777" s="3" t="s">
        <v>55912</v>
      </c>
      <c r="B3777" s="3" t="s">
        <v>16380</v>
      </c>
      <c r="C3777" s="3" t="s">
        <v>28298</v>
      </c>
      <c r="D3777" s="3">
        <v>4</v>
      </c>
      <c r="E3777" s="3" t="s">
        <v>52149</v>
      </c>
    </row>
    <row r="3778" spans="1:5" x14ac:dyDescent="0.3">
      <c r="A3778" s="2" t="s">
        <v>55913</v>
      </c>
      <c r="B3778" s="2" t="s">
        <v>3988</v>
      </c>
      <c r="C3778" s="2" t="s">
        <v>27923</v>
      </c>
      <c r="D3778" s="2">
        <v>1</v>
      </c>
      <c r="E3778" s="2" t="s">
        <v>52138</v>
      </c>
    </row>
    <row r="3779" spans="1:5" x14ac:dyDescent="0.3">
      <c r="A3779" s="3" t="s">
        <v>55914</v>
      </c>
      <c r="B3779" s="3" t="s">
        <v>3508</v>
      </c>
      <c r="C3779" s="3" t="s">
        <v>29135</v>
      </c>
      <c r="D3779" s="3">
        <v>4</v>
      </c>
      <c r="E3779" s="3" t="s">
        <v>52141</v>
      </c>
    </row>
    <row r="3780" spans="1:5" x14ac:dyDescent="0.3">
      <c r="A3780" s="2" t="s">
        <v>55915</v>
      </c>
      <c r="B3780" s="2" t="s">
        <v>9956</v>
      </c>
      <c r="C3780" s="2" t="s">
        <v>26011</v>
      </c>
      <c r="D3780" s="2">
        <v>5</v>
      </c>
      <c r="E3780" s="2" t="s">
        <v>52130</v>
      </c>
    </row>
    <row r="3781" spans="1:5" x14ac:dyDescent="0.3">
      <c r="A3781" s="3" t="s">
        <v>55916</v>
      </c>
      <c r="B3781" s="3" t="s">
        <v>5298</v>
      </c>
      <c r="C3781" s="3" t="s">
        <v>23426</v>
      </c>
      <c r="D3781" s="3">
        <v>5</v>
      </c>
      <c r="E3781" s="3" t="s">
        <v>52141</v>
      </c>
    </row>
    <row r="3782" spans="1:5" x14ac:dyDescent="0.3">
      <c r="A3782" s="2" t="s">
        <v>55917</v>
      </c>
      <c r="B3782" s="2" t="s">
        <v>9384</v>
      </c>
      <c r="C3782" s="2" t="s">
        <v>23680</v>
      </c>
      <c r="D3782" s="2">
        <v>3</v>
      </c>
      <c r="E3782" s="2" t="s">
        <v>52132</v>
      </c>
    </row>
    <row r="3783" spans="1:5" x14ac:dyDescent="0.3">
      <c r="A3783" s="3" t="s">
        <v>55918</v>
      </c>
      <c r="B3783" s="3" t="s">
        <v>14568</v>
      </c>
      <c r="C3783" s="3" t="s">
        <v>23534</v>
      </c>
      <c r="D3783" s="3">
        <v>2</v>
      </c>
      <c r="E3783" s="3" t="s">
        <v>52145</v>
      </c>
    </row>
    <row r="3784" spans="1:5" x14ac:dyDescent="0.3">
      <c r="A3784" s="2" t="s">
        <v>55919</v>
      </c>
      <c r="B3784" s="2" t="s">
        <v>8506</v>
      </c>
      <c r="C3784" s="2" t="s">
        <v>24692</v>
      </c>
      <c r="D3784" s="2">
        <v>4</v>
      </c>
      <c r="E3784" s="2" t="s">
        <v>52145</v>
      </c>
    </row>
    <row r="3785" spans="1:5" x14ac:dyDescent="0.3">
      <c r="A3785" s="3" t="s">
        <v>55920</v>
      </c>
      <c r="B3785" s="3" t="s">
        <v>15610</v>
      </c>
      <c r="C3785" s="3" t="s">
        <v>23369</v>
      </c>
      <c r="D3785" s="3">
        <v>3</v>
      </c>
      <c r="E3785" s="3" t="s">
        <v>52149</v>
      </c>
    </row>
    <row r="3786" spans="1:5" x14ac:dyDescent="0.3">
      <c r="A3786" s="2" t="s">
        <v>55921</v>
      </c>
      <c r="B3786" s="2" t="s">
        <v>8578</v>
      </c>
      <c r="C3786" s="2" t="s">
        <v>27565</v>
      </c>
      <c r="D3786" s="2">
        <v>1</v>
      </c>
      <c r="E3786" s="2" t="s">
        <v>52138</v>
      </c>
    </row>
    <row r="3787" spans="1:5" x14ac:dyDescent="0.3">
      <c r="A3787" s="3" t="s">
        <v>55922</v>
      </c>
      <c r="B3787" s="3" t="s">
        <v>1470</v>
      </c>
      <c r="C3787" s="3" t="s">
        <v>20302</v>
      </c>
      <c r="D3787" s="3">
        <v>2</v>
      </c>
      <c r="E3787" s="3" t="s">
        <v>52145</v>
      </c>
    </row>
    <row r="3788" spans="1:5" x14ac:dyDescent="0.3">
      <c r="A3788" s="2" t="s">
        <v>55923</v>
      </c>
      <c r="B3788" s="2" t="s">
        <v>2202</v>
      </c>
      <c r="C3788" s="2" t="s">
        <v>25240</v>
      </c>
      <c r="D3788" s="2">
        <v>5</v>
      </c>
      <c r="E3788" s="2" t="s">
        <v>52138</v>
      </c>
    </row>
    <row r="3789" spans="1:5" x14ac:dyDescent="0.3">
      <c r="A3789" s="3" t="s">
        <v>55924</v>
      </c>
      <c r="B3789" s="3" t="s">
        <v>704</v>
      </c>
      <c r="C3789" s="3" t="s">
        <v>20940</v>
      </c>
      <c r="D3789" s="3">
        <v>5</v>
      </c>
      <c r="E3789" s="3" t="s">
        <v>52141</v>
      </c>
    </row>
    <row r="3790" spans="1:5" x14ac:dyDescent="0.3">
      <c r="A3790" s="2" t="s">
        <v>55925</v>
      </c>
      <c r="B3790" s="2" t="s">
        <v>12284</v>
      </c>
      <c r="C3790" s="2" t="s">
        <v>23744</v>
      </c>
      <c r="D3790" s="2">
        <v>5</v>
      </c>
      <c r="E3790" s="2" t="s">
        <v>52141</v>
      </c>
    </row>
    <row r="3791" spans="1:5" x14ac:dyDescent="0.3">
      <c r="A3791" s="3" t="s">
        <v>55926</v>
      </c>
      <c r="B3791" s="3" t="s">
        <v>13638</v>
      </c>
      <c r="C3791" s="3" t="s">
        <v>29238</v>
      </c>
      <c r="D3791" s="3">
        <v>3</v>
      </c>
      <c r="E3791" s="3" t="s">
        <v>52138</v>
      </c>
    </row>
    <row r="3792" spans="1:5" x14ac:dyDescent="0.3">
      <c r="A3792" s="2" t="s">
        <v>55927</v>
      </c>
      <c r="B3792" s="2" t="s">
        <v>3562</v>
      </c>
      <c r="C3792" s="2" t="s">
        <v>20856</v>
      </c>
      <c r="D3792" s="2">
        <v>5</v>
      </c>
      <c r="E3792" s="2" t="s">
        <v>52130</v>
      </c>
    </row>
    <row r="3793" spans="1:5" x14ac:dyDescent="0.3">
      <c r="A3793" s="3" t="s">
        <v>55928</v>
      </c>
      <c r="B3793" s="3" t="s">
        <v>13544</v>
      </c>
      <c r="C3793" s="3" t="s">
        <v>21335</v>
      </c>
      <c r="D3793" s="3">
        <v>5</v>
      </c>
      <c r="E3793" s="3" t="s">
        <v>52149</v>
      </c>
    </row>
    <row r="3794" spans="1:5" x14ac:dyDescent="0.3">
      <c r="A3794" s="2" t="s">
        <v>55929</v>
      </c>
      <c r="B3794" s="2" t="s">
        <v>3764</v>
      </c>
      <c r="C3794" s="2" t="s">
        <v>20538</v>
      </c>
      <c r="D3794" s="2">
        <v>4</v>
      </c>
      <c r="E3794" s="2" t="s">
        <v>52149</v>
      </c>
    </row>
    <row r="3795" spans="1:5" x14ac:dyDescent="0.3">
      <c r="A3795" s="3" t="s">
        <v>55930</v>
      </c>
      <c r="B3795" s="3" t="s">
        <v>17412</v>
      </c>
      <c r="C3795" s="3" t="s">
        <v>24663</v>
      </c>
      <c r="D3795" s="3">
        <v>3</v>
      </c>
      <c r="E3795" s="3" t="s">
        <v>52132</v>
      </c>
    </row>
    <row r="3796" spans="1:5" x14ac:dyDescent="0.3">
      <c r="A3796" s="2" t="s">
        <v>55931</v>
      </c>
      <c r="B3796" s="2" t="s">
        <v>9662</v>
      </c>
      <c r="C3796" s="2" t="s">
        <v>23807</v>
      </c>
      <c r="D3796" s="2">
        <v>5</v>
      </c>
      <c r="E3796" s="2" t="s">
        <v>52136</v>
      </c>
    </row>
    <row r="3797" spans="1:5" x14ac:dyDescent="0.3">
      <c r="A3797" s="3" t="s">
        <v>55932</v>
      </c>
      <c r="B3797" s="3" t="s">
        <v>12648</v>
      </c>
      <c r="C3797" s="3" t="s">
        <v>26836</v>
      </c>
      <c r="D3797" s="3">
        <v>4</v>
      </c>
      <c r="E3797" s="3" t="s">
        <v>52130</v>
      </c>
    </row>
    <row r="3798" spans="1:5" x14ac:dyDescent="0.3">
      <c r="A3798" s="2" t="s">
        <v>55933</v>
      </c>
      <c r="B3798" s="2" t="s">
        <v>9890</v>
      </c>
      <c r="C3798" s="2" t="s">
        <v>29856</v>
      </c>
      <c r="D3798" s="2">
        <v>4</v>
      </c>
      <c r="E3798" s="2" t="s">
        <v>52153</v>
      </c>
    </row>
    <row r="3799" spans="1:5" x14ac:dyDescent="0.3">
      <c r="A3799" s="3" t="s">
        <v>55934</v>
      </c>
      <c r="B3799" s="3" t="s">
        <v>17478</v>
      </c>
      <c r="C3799" s="3" t="s">
        <v>26239</v>
      </c>
      <c r="D3799" s="3">
        <v>4</v>
      </c>
      <c r="E3799" s="3" t="s">
        <v>52141</v>
      </c>
    </row>
    <row r="3800" spans="1:5" x14ac:dyDescent="0.3">
      <c r="A3800" s="2" t="s">
        <v>55935</v>
      </c>
      <c r="B3800" s="2" t="s">
        <v>14694</v>
      </c>
      <c r="C3800" s="2" t="s">
        <v>22489</v>
      </c>
      <c r="D3800" s="2">
        <v>3</v>
      </c>
      <c r="E3800" s="2" t="s">
        <v>52149</v>
      </c>
    </row>
    <row r="3801" spans="1:5" x14ac:dyDescent="0.3">
      <c r="A3801" s="3" t="s">
        <v>55936</v>
      </c>
      <c r="B3801" s="3" t="s">
        <v>477</v>
      </c>
      <c r="C3801" s="3" t="s">
        <v>21468</v>
      </c>
      <c r="D3801" s="3">
        <v>1</v>
      </c>
      <c r="E3801" s="3" t="s">
        <v>52136</v>
      </c>
    </row>
    <row r="3802" spans="1:5" x14ac:dyDescent="0.3">
      <c r="A3802" s="2" t="s">
        <v>55937</v>
      </c>
      <c r="B3802" s="2" t="s">
        <v>14646</v>
      </c>
      <c r="C3802" s="2" t="s">
        <v>22302</v>
      </c>
      <c r="D3802" s="2">
        <v>5</v>
      </c>
      <c r="E3802" s="2" t="s">
        <v>52136</v>
      </c>
    </row>
    <row r="3803" spans="1:5" x14ac:dyDescent="0.3">
      <c r="A3803" s="3" t="s">
        <v>55938</v>
      </c>
      <c r="B3803" s="3" t="s">
        <v>1994</v>
      </c>
      <c r="C3803" s="3" t="s">
        <v>26098</v>
      </c>
      <c r="D3803" s="3">
        <v>4</v>
      </c>
      <c r="E3803" s="3" t="s">
        <v>52149</v>
      </c>
    </row>
    <row r="3804" spans="1:5" x14ac:dyDescent="0.3">
      <c r="A3804" s="2" t="s">
        <v>55939</v>
      </c>
      <c r="B3804" s="2" t="s">
        <v>15392</v>
      </c>
      <c r="C3804" s="2" t="s">
        <v>28776</v>
      </c>
      <c r="D3804" s="2">
        <v>3</v>
      </c>
      <c r="E3804" s="2" t="s">
        <v>52145</v>
      </c>
    </row>
    <row r="3805" spans="1:5" x14ac:dyDescent="0.3">
      <c r="A3805" s="3" t="s">
        <v>55940</v>
      </c>
      <c r="B3805" s="3" t="s">
        <v>18196</v>
      </c>
      <c r="C3805" s="3" t="s">
        <v>29044</v>
      </c>
      <c r="D3805" s="3">
        <v>5</v>
      </c>
      <c r="E3805" s="3" t="s">
        <v>52132</v>
      </c>
    </row>
    <row r="3806" spans="1:5" x14ac:dyDescent="0.3">
      <c r="A3806" s="2" t="s">
        <v>55941</v>
      </c>
      <c r="B3806" s="2" t="s">
        <v>17074</v>
      </c>
      <c r="C3806" s="2" t="s">
        <v>30112</v>
      </c>
      <c r="D3806" s="2">
        <v>4</v>
      </c>
      <c r="E3806" s="2" t="s">
        <v>52153</v>
      </c>
    </row>
    <row r="3807" spans="1:5" x14ac:dyDescent="0.3">
      <c r="A3807" s="3" t="s">
        <v>55942</v>
      </c>
      <c r="B3807" s="3" t="s">
        <v>19006</v>
      </c>
      <c r="C3807" s="3" t="s">
        <v>28095</v>
      </c>
      <c r="D3807" s="3">
        <v>5</v>
      </c>
      <c r="E3807" s="3" t="s">
        <v>52149</v>
      </c>
    </row>
    <row r="3808" spans="1:5" x14ac:dyDescent="0.3">
      <c r="A3808" s="2" t="s">
        <v>55943</v>
      </c>
      <c r="B3808" s="2" t="s">
        <v>13616</v>
      </c>
      <c r="C3808" s="2" t="s">
        <v>21160</v>
      </c>
      <c r="D3808" s="2">
        <v>5</v>
      </c>
      <c r="E3808" s="2" t="s">
        <v>52138</v>
      </c>
    </row>
    <row r="3809" spans="1:5" x14ac:dyDescent="0.3">
      <c r="A3809" s="3" t="s">
        <v>55944</v>
      </c>
      <c r="B3809" s="3" t="s">
        <v>1676</v>
      </c>
      <c r="C3809" s="3" t="s">
        <v>29306</v>
      </c>
      <c r="D3809" s="3">
        <v>3</v>
      </c>
      <c r="E3809" s="3" t="s">
        <v>52138</v>
      </c>
    </row>
    <row r="3810" spans="1:5" x14ac:dyDescent="0.3">
      <c r="A3810" s="2" t="s">
        <v>55945</v>
      </c>
      <c r="B3810" s="2" t="s">
        <v>17612</v>
      </c>
      <c r="C3810" s="2" t="s">
        <v>29801</v>
      </c>
      <c r="D3810" s="2">
        <v>4</v>
      </c>
      <c r="E3810" s="2" t="s">
        <v>52134</v>
      </c>
    </row>
    <row r="3811" spans="1:5" x14ac:dyDescent="0.3">
      <c r="A3811" s="3" t="s">
        <v>55946</v>
      </c>
      <c r="B3811" s="3" t="s">
        <v>12496</v>
      </c>
      <c r="C3811" s="3" t="s">
        <v>20631</v>
      </c>
      <c r="D3811" s="3">
        <v>4</v>
      </c>
      <c r="E3811" s="3" t="s">
        <v>52145</v>
      </c>
    </row>
    <row r="3812" spans="1:5" x14ac:dyDescent="0.3">
      <c r="A3812" s="2" t="s">
        <v>55947</v>
      </c>
      <c r="B3812" s="2" t="s">
        <v>5480</v>
      </c>
      <c r="C3812" s="2" t="s">
        <v>30246</v>
      </c>
      <c r="D3812" s="2">
        <v>5</v>
      </c>
      <c r="E3812" s="2" t="s">
        <v>52145</v>
      </c>
    </row>
    <row r="3813" spans="1:5" x14ac:dyDescent="0.3">
      <c r="A3813" s="3" t="s">
        <v>55948</v>
      </c>
      <c r="B3813" s="3" t="s">
        <v>5328</v>
      </c>
      <c r="C3813" s="3" t="s">
        <v>27374</v>
      </c>
      <c r="D3813" s="3">
        <v>3</v>
      </c>
      <c r="E3813" s="3" t="s">
        <v>52141</v>
      </c>
    </row>
    <row r="3814" spans="1:5" x14ac:dyDescent="0.3">
      <c r="A3814" s="2" t="s">
        <v>55949</v>
      </c>
      <c r="B3814" s="2" t="s">
        <v>7660</v>
      </c>
      <c r="C3814" s="2" t="s">
        <v>27665</v>
      </c>
      <c r="D3814" s="2">
        <v>3</v>
      </c>
      <c r="E3814" s="2" t="s">
        <v>52141</v>
      </c>
    </row>
    <row r="3815" spans="1:5" x14ac:dyDescent="0.3">
      <c r="A3815" s="3" t="s">
        <v>55950</v>
      </c>
      <c r="B3815" s="3" t="s">
        <v>4396</v>
      </c>
      <c r="C3815" s="3" t="s">
        <v>28090</v>
      </c>
      <c r="D3815" s="3">
        <v>5</v>
      </c>
      <c r="E3815" s="3" t="s">
        <v>52132</v>
      </c>
    </row>
    <row r="3816" spans="1:5" x14ac:dyDescent="0.3">
      <c r="A3816" s="2" t="s">
        <v>55951</v>
      </c>
      <c r="B3816" s="2" t="s">
        <v>14216</v>
      </c>
      <c r="C3816" s="2" t="s">
        <v>26647</v>
      </c>
      <c r="D3816" s="2">
        <v>4</v>
      </c>
      <c r="E3816" s="2" t="s">
        <v>52128</v>
      </c>
    </row>
    <row r="3817" spans="1:5" x14ac:dyDescent="0.3">
      <c r="A3817" s="3" t="s">
        <v>55952</v>
      </c>
      <c r="B3817" s="3" t="s">
        <v>6240</v>
      </c>
      <c r="C3817" s="3" t="s">
        <v>24283</v>
      </c>
      <c r="D3817" s="3">
        <v>4</v>
      </c>
      <c r="E3817" s="3" t="s">
        <v>52145</v>
      </c>
    </row>
    <row r="3818" spans="1:5" x14ac:dyDescent="0.3">
      <c r="A3818" s="2" t="s">
        <v>55953</v>
      </c>
      <c r="B3818" s="2" t="s">
        <v>7498</v>
      </c>
      <c r="C3818" s="2" t="s">
        <v>27407</v>
      </c>
      <c r="D3818" s="2">
        <v>5</v>
      </c>
      <c r="E3818" s="2" t="s">
        <v>52149</v>
      </c>
    </row>
    <row r="3819" spans="1:5" x14ac:dyDescent="0.3">
      <c r="A3819" s="3" t="s">
        <v>55954</v>
      </c>
      <c r="B3819" s="3" t="s">
        <v>8882</v>
      </c>
      <c r="C3819" s="3" t="s">
        <v>23416</v>
      </c>
      <c r="D3819" s="3">
        <v>3</v>
      </c>
      <c r="E3819" s="3" t="s">
        <v>52136</v>
      </c>
    </row>
    <row r="3820" spans="1:5" x14ac:dyDescent="0.3">
      <c r="A3820" s="2" t="s">
        <v>55955</v>
      </c>
      <c r="B3820" s="2" t="s">
        <v>2082</v>
      </c>
      <c r="C3820" s="2" t="s">
        <v>26832</v>
      </c>
      <c r="D3820" s="2">
        <v>4</v>
      </c>
      <c r="E3820" s="2" t="s">
        <v>52134</v>
      </c>
    </row>
    <row r="3821" spans="1:5" x14ac:dyDescent="0.3">
      <c r="A3821" s="3" t="s">
        <v>55956</v>
      </c>
      <c r="B3821" s="3" t="s">
        <v>3928</v>
      </c>
      <c r="C3821" s="3" t="s">
        <v>22681</v>
      </c>
      <c r="D3821" s="3">
        <v>5</v>
      </c>
      <c r="E3821" s="3" t="s">
        <v>52136</v>
      </c>
    </row>
    <row r="3822" spans="1:5" x14ac:dyDescent="0.3">
      <c r="A3822" s="2" t="s">
        <v>55957</v>
      </c>
      <c r="B3822" s="2" t="s">
        <v>554</v>
      </c>
      <c r="C3822" s="2" t="s">
        <v>25789</v>
      </c>
      <c r="D3822" s="2">
        <v>4</v>
      </c>
      <c r="E3822" s="2" t="s">
        <v>52128</v>
      </c>
    </row>
    <row r="3823" spans="1:5" x14ac:dyDescent="0.3">
      <c r="A3823" s="3" t="s">
        <v>55958</v>
      </c>
      <c r="B3823" s="3" t="s">
        <v>8820</v>
      </c>
      <c r="C3823" s="3" t="s">
        <v>21559</v>
      </c>
      <c r="D3823" s="3">
        <v>3</v>
      </c>
      <c r="E3823" s="3" t="s">
        <v>52153</v>
      </c>
    </row>
    <row r="3824" spans="1:5" x14ac:dyDescent="0.3">
      <c r="A3824" s="2" t="s">
        <v>55959</v>
      </c>
      <c r="B3824" s="2" t="s">
        <v>13332</v>
      </c>
      <c r="C3824" s="2" t="s">
        <v>26642</v>
      </c>
      <c r="D3824" s="2">
        <v>5</v>
      </c>
      <c r="E3824" s="2" t="s">
        <v>52141</v>
      </c>
    </row>
    <row r="3825" spans="1:5" x14ac:dyDescent="0.3">
      <c r="A3825" s="3" t="s">
        <v>55960</v>
      </c>
      <c r="B3825" s="3" t="s">
        <v>5700</v>
      </c>
      <c r="C3825" s="3" t="s">
        <v>26935</v>
      </c>
      <c r="D3825" s="3">
        <v>3</v>
      </c>
      <c r="E3825" s="3" t="s">
        <v>52153</v>
      </c>
    </row>
    <row r="3826" spans="1:5" x14ac:dyDescent="0.3">
      <c r="A3826" s="2" t="s">
        <v>55961</v>
      </c>
      <c r="B3826" s="2" t="s">
        <v>6984</v>
      </c>
      <c r="C3826" s="2" t="s">
        <v>20645</v>
      </c>
      <c r="D3826" s="2">
        <v>5</v>
      </c>
      <c r="E3826" s="2" t="s">
        <v>52128</v>
      </c>
    </row>
    <row r="3827" spans="1:5" x14ac:dyDescent="0.3">
      <c r="A3827" s="3" t="s">
        <v>55962</v>
      </c>
      <c r="B3827" s="3" t="s">
        <v>17840</v>
      </c>
      <c r="C3827" s="3" t="s">
        <v>20318</v>
      </c>
      <c r="D3827" s="3">
        <v>4</v>
      </c>
      <c r="E3827" s="3" t="s">
        <v>52128</v>
      </c>
    </row>
    <row r="3828" spans="1:5" x14ac:dyDescent="0.3">
      <c r="A3828" s="2" t="s">
        <v>55963</v>
      </c>
      <c r="B3828" s="2" t="s">
        <v>17178</v>
      </c>
      <c r="C3828" s="2" t="s">
        <v>27304</v>
      </c>
      <c r="D3828" s="2">
        <v>1</v>
      </c>
      <c r="E3828" s="2" t="s">
        <v>52149</v>
      </c>
    </row>
    <row r="3829" spans="1:5" x14ac:dyDescent="0.3">
      <c r="A3829" s="3" t="s">
        <v>55964</v>
      </c>
      <c r="B3829" s="3" t="s">
        <v>12270</v>
      </c>
      <c r="C3829" s="3" t="s">
        <v>24425</v>
      </c>
      <c r="D3829" s="3">
        <v>4</v>
      </c>
      <c r="E3829" s="3" t="s">
        <v>52136</v>
      </c>
    </row>
    <row r="3830" spans="1:5" x14ac:dyDescent="0.3">
      <c r="A3830" s="2" t="s">
        <v>55965</v>
      </c>
      <c r="B3830" s="2" t="s">
        <v>1141</v>
      </c>
      <c r="C3830" s="2" t="s">
        <v>23120</v>
      </c>
      <c r="D3830" s="2">
        <v>3</v>
      </c>
      <c r="E3830" s="2" t="s">
        <v>52136</v>
      </c>
    </row>
    <row r="3831" spans="1:5" x14ac:dyDescent="0.3">
      <c r="A3831" s="3" t="s">
        <v>55966</v>
      </c>
      <c r="B3831" s="3" t="s">
        <v>12816</v>
      </c>
      <c r="C3831" s="3" t="s">
        <v>29781</v>
      </c>
      <c r="D3831" s="3">
        <v>4</v>
      </c>
      <c r="E3831" s="3" t="s">
        <v>52138</v>
      </c>
    </row>
    <row r="3832" spans="1:5" x14ac:dyDescent="0.3">
      <c r="A3832" s="2" t="s">
        <v>55967</v>
      </c>
      <c r="B3832" s="2" t="s">
        <v>11768</v>
      </c>
      <c r="C3832" s="2" t="s">
        <v>23082</v>
      </c>
      <c r="D3832" s="2">
        <v>5</v>
      </c>
      <c r="E3832" s="2" t="s">
        <v>52149</v>
      </c>
    </row>
    <row r="3833" spans="1:5" x14ac:dyDescent="0.3">
      <c r="A3833" s="3" t="s">
        <v>55968</v>
      </c>
      <c r="B3833" s="3" t="s">
        <v>1573</v>
      </c>
      <c r="C3833" s="3" t="s">
        <v>27653</v>
      </c>
      <c r="D3833" s="3">
        <v>3</v>
      </c>
      <c r="E3833" s="3" t="s">
        <v>52128</v>
      </c>
    </row>
    <row r="3834" spans="1:5" x14ac:dyDescent="0.3">
      <c r="A3834" s="2" t="s">
        <v>55969</v>
      </c>
      <c r="B3834" s="2" t="s">
        <v>20034</v>
      </c>
      <c r="C3834" s="2" t="s">
        <v>23855</v>
      </c>
      <c r="D3834" s="2">
        <v>3</v>
      </c>
      <c r="E3834" s="2" t="s">
        <v>52149</v>
      </c>
    </row>
    <row r="3835" spans="1:5" x14ac:dyDescent="0.3">
      <c r="A3835" s="3" t="s">
        <v>55970</v>
      </c>
      <c r="B3835" s="3" t="s">
        <v>9826</v>
      </c>
      <c r="C3835" s="3" t="s">
        <v>22870</v>
      </c>
      <c r="D3835" s="3">
        <v>4</v>
      </c>
      <c r="E3835" s="3" t="s">
        <v>52130</v>
      </c>
    </row>
    <row r="3836" spans="1:5" x14ac:dyDescent="0.3">
      <c r="A3836" s="2" t="s">
        <v>55971</v>
      </c>
      <c r="B3836" s="2" t="s">
        <v>7966</v>
      </c>
      <c r="C3836" s="2" t="s">
        <v>22423</v>
      </c>
      <c r="D3836" s="2">
        <v>4</v>
      </c>
      <c r="E3836" s="2" t="s">
        <v>52145</v>
      </c>
    </row>
    <row r="3837" spans="1:5" x14ac:dyDescent="0.3">
      <c r="A3837" s="3" t="s">
        <v>55972</v>
      </c>
      <c r="B3837" s="3" t="s">
        <v>2413</v>
      </c>
      <c r="C3837" s="3" t="s">
        <v>20556</v>
      </c>
      <c r="D3837" s="3">
        <v>4</v>
      </c>
      <c r="E3837" s="3" t="s">
        <v>52149</v>
      </c>
    </row>
    <row r="3838" spans="1:5" x14ac:dyDescent="0.3">
      <c r="A3838" s="2" t="s">
        <v>55973</v>
      </c>
      <c r="B3838" s="2" t="s">
        <v>1235</v>
      </c>
      <c r="C3838" s="2" t="s">
        <v>26622</v>
      </c>
      <c r="D3838" s="2">
        <v>4</v>
      </c>
      <c r="E3838" s="2" t="s">
        <v>52132</v>
      </c>
    </row>
    <row r="3839" spans="1:5" x14ac:dyDescent="0.3">
      <c r="A3839" s="3" t="s">
        <v>55974</v>
      </c>
      <c r="B3839" s="3" t="s">
        <v>12894</v>
      </c>
      <c r="C3839" s="3" t="s">
        <v>23158</v>
      </c>
      <c r="D3839" s="3">
        <v>3</v>
      </c>
      <c r="E3839" s="3" t="s">
        <v>52153</v>
      </c>
    </row>
    <row r="3840" spans="1:5" x14ac:dyDescent="0.3">
      <c r="A3840" s="2" t="s">
        <v>55975</v>
      </c>
      <c r="B3840" s="2" t="s">
        <v>1273</v>
      </c>
      <c r="C3840" s="2" t="s">
        <v>27945</v>
      </c>
      <c r="D3840" s="2">
        <v>3</v>
      </c>
      <c r="E3840" s="2" t="s">
        <v>52128</v>
      </c>
    </row>
    <row r="3841" spans="1:5" x14ac:dyDescent="0.3">
      <c r="A3841" s="3" t="s">
        <v>55976</v>
      </c>
      <c r="B3841" s="3" t="s">
        <v>9270</v>
      </c>
      <c r="C3841" s="3" t="s">
        <v>29229</v>
      </c>
      <c r="D3841" s="3">
        <v>1</v>
      </c>
      <c r="E3841" s="3" t="s">
        <v>52134</v>
      </c>
    </row>
    <row r="3842" spans="1:5" x14ac:dyDescent="0.3">
      <c r="A3842" s="2" t="s">
        <v>55977</v>
      </c>
      <c r="B3842" s="2" t="s">
        <v>17872</v>
      </c>
      <c r="C3842" s="2" t="s">
        <v>24466</v>
      </c>
      <c r="D3842" s="2">
        <v>4</v>
      </c>
      <c r="E3842" s="2" t="s">
        <v>52136</v>
      </c>
    </row>
    <row r="3843" spans="1:5" x14ac:dyDescent="0.3">
      <c r="A3843" s="3" t="s">
        <v>55978</v>
      </c>
      <c r="B3843" s="3" t="s">
        <v>13436</v>
      </c>
      <c r="C3843" s="3" t="s">
        <v>23161</v>
      </c>
      <c r="D3843" s="3">
        <v>3</v>
      </c>
      <c r="E3843" s="3" t="s">
        <v>52130</v>
      </c>
    </row>
    <row r="3844" spans="1:5" x14ac:dyDescent="0.3">
      <c r="A3844" s="2" t="s">
        <v>55979</v>
      </c>
      <c r="B3844" s="2" t="s">
        <v>18748</v>
      </c>
      <c r="C3844" s="2" t="s">
        <v>20628</v>
      </c>
      <c r="D3844" s="2">
        <v>4</v>
      </c>
      <c r="E3844" s="2" t="s">
        <v>52153</v>
      </c>
    </row>
    <row r="3845" spans="1:5" x14ac:dyDescent="0.3">
      <c r="A3845" s="3" t="s">
        <v>55980</v>
      </c>
      <c r="B3845" s="3" t="s">
        <v>6622</v>
      </c>
      <c r="C3845" s="3" t="s">
        <v>27444</v>
      </c>
      <c r="D3845" s="3">
        <v>3</v>
      </c>
      <c r="E3845" s="3" t="s">
        <v>52130</v>
      </c>
    </row>
    <row r="3846" spans="1:5" x14ac:dyDescent="0.3">
      <c r="A3846" s="2" t="s">
        <v>55981</v>
      </c>
      <c r="B3846" s="2" t="s">
        <v>11586</v>
      </c>
      <c r="C3846" s="2" t="s">
        <v>26549</v>
      </c>
      <c r="D3846" s="2">
        <v>5</v>
      </c>
      <c r="E3846" s="2" t="s">
        <v>52145</v>
      </c>
    </row>
    <row r="3847" spans="1:5" x14ac:dyDescent="0.3">
      <c r="A3847" s="3" t="s">
        <v>55982</v>
      </c>
      <c r="B3847" s="3" t="s">
        <v>16110</v>
      </c>
      <c r="C3847" s="3" t="s">
        <v>26075</v>
      </c>
      <c r="D3847" s="3">
        <v>5</v>
      </c>
      <c r="E3847" s="3" t="s">
        <v>52136</v>
      </c>
    </row>
    <row r="3848" spans="1:5" x14ac:dyDescent="0.3">
      <c r="A3848" s="2" t="s">
        <v>55983</v>
      </c>
      <c r="B3848" s="2" t="s">
        <v>6180</v>
      </c>
      <c r="C3848" s="2" t="s">
        <v>23038</v>
      </c>
      <c r="D3848" s="2">
        <v>5</v>
      </c>
      <c r="E3848" s="2" t="s">
        <v>52130</v>
      </c>
    </row>
    <row r="3849" spans="1:5" x14ac:dyDescent="0.3">
      <c r="A3849" s="3" t="s">
        <v>55984</v>
      </c>
      <c r="B3849" s="3" t="s">
        <v>8078</v>
      </c>
      <c r="C3849" s="3" t="s">
        <v>29736</v>
      </c>
      <c r="D3849" s="3">
        <v>5</v>
      </c>
      <c r="E3849" s="3" t="s">
        <v>52130</v>
      </c>
    </row>
    <row r="3850" spans="1:5" x14ac:dyDescent="0.3">
      <c r="A3850" s="2" t="s">
        <v>55985</v>
      </c>
      <c r="B3850" s="2" t="s">
        <v>10344</v>
      </c>
      <c r="C3850" s="2" t="s">
        <v>20617</v>
      </c>
      <c r="D3850" s="2">
        <v>5</v>
      </c>
      <c r="E3850" s="2" t="s">
        <v>52136</v>
      </c>
    </row>
    <row r="3851" spans="1:5" x14ac:dyDescent="0.3">
      <c r="A3851" s="3" t="s">
        <v>55986</v>
      </c>
      <c r="B3851" s="3" t="s">
        <v>15332</v>
      </c>
      <c r="C3851" s="3" t="s">
        <v>20555</v>
      </c>
      <c r="D3851" s="3">
        <v>3</v>
      </c>
      <c r="E3851" s="3" t="s">
        <v>52138</v>
      </c>
    </row>
    <row r="3852" spans="1:5" x14ac:dyDescent="0.3">
      <c r="A3852" s="2" t="s">
        <v>55987</v>
      </c>
      <c r="B3852" s="2" t="s">
        <v>19024</v>
      </c>
      <c r="C3852" s="2" t="s">
        <v>29745</v>
      </c>
      <c r="D3852" s="2">
        <v>5</v>
      </c>
      <c r="E3852" s="2" t="s">
        <v>52141</v>
      </c>
    </row>
    <row r="3853" spans="1:5" x14ac:dyDescent="0.3">
      <c r="A3853" s="3" t="s">
        <v>55988</v>
      </c>
      <c r="B3853" s="3" t="s">
        <v>13378</v>
      </c>
      <c r="C3853" s="3" t="s">
        <v>21210</v>
      </c>
      <c r="D3853" s="3">
        <v>5</v>
      </c>
      <c r="E3853" s="3" t="s">
        <v>52132</v>
      </c>
    </row>
    <row r="3854" spans="1:5" x14ac:dyDescent="0.3">
      <c r="A3854" s="2" t="s">
        <v>55989</v>
      </c>
      <c r="B3854" s="2" t="s">
        <v>9714</v>
      </c>
      <c r="C3854" s="2" t="s">
        <v>22015</v>
      </c>
      <c r="D3854" s="2">
        <v>4</v>
      </c>
      <c r="E3854" s="2" t="s">
        <v>52138</v>
      </c>
    </row>
    <row r="3855" spans="1:5" x14ac:dyDescent="0.3">
      <c r="A3855" s="3" t="s">
        <v>55990</v>
      </c>
      <c r="B3855" s="3" t="s">
        <v>13346</v>
      </c>
      <c r="C3855" s="3" t="s">
        <v>29574</v>
      </c>
      <c r="D3855" s="3">
        <v>5</v>
      </c>
      <c r="E3855" s="3" t="s">
        <v>52145</v>
      </c>
    </row>
    <row r="3856" spans="1:5" x14ac:dyDescent="0.3">
      <c r="A3856" s="2" t="s">
        <v>55991</v>
      </c>
      <c r="B3856" s="2" t="s">
        <v>19310</v>
      </c>
      <c r="C3856" s="2" t="s">
        <v>24283</v>
      </c>
      <c r="D3856" s="2">
        <v>5</v>
      </c>
      <c r="E3856" s="2" t="s">
        <v>52141</v>
      </c>
    </row>
    <row r="3857" spans="1:5" x14ac:dyDescent="0.3">
      <c r="A3857" s="3" t="s">
        <v>55992</v>
      </c>
      <c r="B3857" s="3" t="s">
        <v>541</v>
      </c>
      <c r="C3857" s="3" t="s">
        <v>25012</v>
      </c>
      <c r="D3857" s="3">
        <v>1</v>
      </c>
      <c r="E3857" s="3" t="s">
        <v>52130</v>
      </c>
    </row>
    <row r="3858" spans="1:5" x14ac:dyDescent="0.3">
      <c r="A3858" s="2" t="s">
        <v>55993</v>
      </c>
      <c r="B3858" s="2" t="s">
        <v>245</v>
      </c>
      <c r="C3858" s="2" t="s">
        <v>23708</v>
      </c>
      <c r="D3858" s="2">
        <v>5</v>
      </c>
      <c r="E3858" s="2" t="s">
        <v>52138</v>
      </c>
    </row>
    <row r="3859" spans="1:5" x14ac:dyDescent="0.3">
      <c r="A3859" s="3" t="s">
        <v>55994</v>
      </c>
      <c r="B3859" s="3" t="s">
        <v>8860</v>
      </c>
      <c r="C3859" s="3" t="s">
        <v>24425</v>
      </c>
      <c r="D3859" s="3">
        <v>4</v>
      </c>
      <c r="E3859" s="3" t="s">
        <v>52145</v>
      </c>
    </row>
    <row r="3860" spans="1:5" x14ac:dyDescent="0.3">
      <c r="A3860" s="2" t="s">
        <v>55995</v>
      </c>
      <c r="B3860" s="2" t="s">
        <v>16620</v>
      </c>
      <c r="C3860" s="2" t="s">
        <v>27593</v>
      </c>
      <c r="D3860" s="2">
        <v>5</v>
      </c>
      <c r="E3860" s="2" t="s">
        <v>52138</v>
      </c>
    </row>
    <row r="3861" spans="1:5" x14ac:dyDescent="0.3">
      <c r="A3861" s="3" t="s">
        <v>55996</v>
      </c>
      <c r="B3861" s="3" t="s">
        <v>18300</v>
      </c>
      <c r="C3861" s="3" t="s">
        <v>26518</v>
      </c>
      <c r="D3861" s="3">
        <v>2</v>
      </c>
      <c r="E3861" s="3" t="s">
        <v>52134</v>
      </c>
    </row>
    <row r="3862" spans="1:5" x14ac:dyDescent="0.3">
      <c r="A3862" s="2" t="s">
        <v>55997</v>
      </c>
      <c r="B3862" s="2" t="s">
        <v>10888</v>
      </c>
      <c r="C3862" s="2" t="s">
        <v>28209</v>
      </c>
      <c r="D3862" s="2">
        <v>3</v>
      </c>
      <c r="E3862" s="2" t="s">
        <v>52132</v>
      </c>
    </row>
    <row r="3863" spans="1:5" x14ac:dyDescent="0.3">
      <c r="A3863" s="3" t="s">
        <v>55998</v>
      </c>
      <c r="B3863" s="3" t="s">
        <v>18864</v>
      </c>
      <c r="C3863" s="3" t="s">
        <v>26439</v>
      </c>
      <c r="D3863" s="3">
        <v>5</v>
      </c>
      <c r="E3863" s="3" t="s">
        <v>52141</v>
      </c>
    </row>
    <row r="3864" spans="1:5" x14ac:dyDescent="0.3">
      <c r="A3864" s="2" t="s">
        <v>55999</v>
      </c>
      <c r="B3864" s="2" t="s">
        <v>19062</v>
      </c>
      <c r="C3864" s="2" t="s">
        <v>28414</v>
      </c>
      <c r="D3864" s="2">
        <v>4</v>
      </c>
      <c r="E3864" s="2" t="s">
        <v>52134</v>
      </c>
    </row>
    <row r="3865" spans="1:5" x14ac:dyDescent="0.3">
      <c r="A3865" s="3" t="s">
        <v>56000</v>
      </c>
      <c r="B3865" s="3" t="s">
        <v>3982</v>
      </c>
      <c r="C3865" s="3" t="s">
        <v>23226</v>
      </c>
      <c r="D3865" s="3">
        <v>5</v>
      </c>
      <c r="E3865" s="3" t="s">
        <v>52128</v>
      </c>
    </row>
    <row r="3866" spans="1:5" x14ac:dyDescent="0.3">
      <c r="A3866" s="2" t="s">
        <v>56001</v>
      </c>
      <c r="B3866" s="2" t="s">
        <v>3494</v>
      </c>
      <c r="C3866" s="2" t="s">
        <v>28568</v>
      </c>
      <c r="D3866" s="2">
        <v>5</v>
      </c>
      <c r="E3866" s="2" t="s">
        <v>52149</v>
      </c>
    </row>
    <row r="3867" spans="1:5" x14ac:dyDescent="0.3">
      <c r="A3867" s="3" t="s">
        <v>56002</v>
      </c>
      <c r="B3867" s="3" t="s">
        <v>7412</v>
      </c>
      <c r="C3867" s="3" t="s">
        <v>27934</v>
      </c>
      <c r="D3867" s="3">
        <v>5</v>
      </c>
      <c r="E3867" s="3" t="s">
        <v>52134</v>
      </c>
    </row>
    <row r="3868" spans="1:5" x14ac:dyDescent="0.3">
      <c r="A3868" s="2" t="s">
        <v>56003</v>
      </c>
      <c r="B3868" s="2" t="s">
        <v>13122</v>
      </c>
      <c r="C3868" s="2" t="s">
        <v>23600</v>
      </c>
      <c r="D3868" s="2">
        <v>5</v>
      </c>
      <c r="E3868" s="2" t="s">
        <v>52149</v>
      </c>
    </row>
    <row r="3869" spans="1:5" x14ac:dyDescent="0.3">
      <c r="A3869" s="3" t="s">
        <v>56004</v>
      </c>
      <c r="B3869" s="3" t="s">
        <v>19306</v>
      </c>
      <c r="C3869" s="3" t="s">
        <v>29603</v>
      </c>
      <c r="D3869" s="3">
        <v>5</v>
      </c>
      <c r="E3869" s="3" t="s">
        <v>52130</v>
      </c>
    </row>
    <row r="3870" spans="1:5" x14ac:dyDescent="0.3">
      <c r="A3870" s="2" t="s">
        <v>56005</v>
      </c>
      <c r="B3870" s="2" t="s">
        <v>14100</v>
      </c>
      <c r="C3870" s="2" t="s">
        <v>24559</v>
      </c>
      <c r="D3870" s="2">
        <v>4</v>
      </c>
      <c r="E3870" s="2" t="s">
        <v>52149</v>
      </c>
    </row>
    <row r="3871" spans="1:5" x14ac:dyDescent="0.3">
      <c r="A3871" s="3" t="s">
        <v>56006</v>
      </c>
      <c r="B3871" s="3" t="s">
        <v>13458</v>
      </c>
      <c r="C3871" s="3" t="s">
        <v>24487</v>
      </c>
      <c r="D3871" s="3">
        <v>4</v>
      </c>
      <c r="E3871" s="3" t="s">
        <v>52153</v>
      </c>
    </row>
    <row r="3872" spans="1:5" x14ac:dyDescent="0.3">
      <c r="A3872" s="2" t="s">
        <v>56007</v>
      </c>
      <c r="B3872" s="2" t="s">
        <v>4762</v>
      </c>
      <c r="C3872" s="2" t="s">
        <v>28104</v>
      </c>
      <c r="D3872" s="2">
        <v>5</v>
      </c>
      <c r="E3872" s="2" t="s">
        <v>52128</v>
      </c>
    </row>
    <row r="3873" spans="1:5" x14ac:dyDescent="0.3">
      <c r="A3873" s="3" t="s">
        <v>56008</v>
      </c>
      <c r="B3873" s="3" t="s">
        <v>13660</v>
      </c>
      <c r="C3873" s="3" t="s">
        <v>21007</v>
      </c>
      <c r="D3873" s="3">
        <v>4</v>
      </c>
      <c r="E3873" s="3" t="s">
        <v>52145</v>
      </c>
    </row>
    <row r="3874" spans="1:5" x14ac:dyDescent="0.3">
      <c r="A3874" s="2" t="s">
        <v>56009</v>
      </c>
      <c r="B3874" s="2" t="s">
        <v>517</v>
      </c>
      <c r="C3874" s="2" t="s">
        <v>25017</v>
      </c>
      <c r="D3874" s="2">
        <v>4</v>
      </c>
      <c r="E3874" s="2" t="s">
        <v>52149</v>
      </c>
    </row>
    <row r="3875" spans="1:5" x14ac:dyDescent="0.3">
      <c r="A3875" s="3" t="s">
        <v>56010</v>
      </c>
      <c r="B3875" s="3" t="s">
        <v>19694</v>
      </c>
      <c r="C3875" s="3" t="s">
        <v>24472</v>
      </c>
      <c r="D3875" s="3">
        <v>5</v>
      </c>
      <c r="E3875" s="3" t="s">
        <v>52153</v>
      </c>
    </row>
    <row r="3876" spans="1:5" x14ac:dyDescent="0.3">
      <c r="A3876" s="2" t="s">
        <v>56011</v>
      </c>
      <c r="B3876" s="2" t="s">
        <v>6794</v>
      </c>
      <c r="C3876" s="2" t="s">
        <v>29291</v>
      </c>
      <c r="D3876" s="2">
        <v>5</v>
      </c>
      <c r="E3876" s="2" t="s">
        <v>52130</v>
      </c>
    </row>
    <row r="3877" spans="1:5" x14ac:dyDescent="0.3">
      <c r="A3877" s="3" t="s">
        <v>56012</v>
      </c>
      <c r="B3877" s="3" t="s">
        <v>6408</v>
      </c>
      <c r="C3877" s="3" t="s">
        <v>23760</v>
      </c>
      <c r="D3877" s="3">
        <v>5</v>
      </c>
      <c r="E3877" s="3" t="s">
        <v>52138</v>
      </c>
    </row>
    <row r="3878" spans="1:5" x14ac:dyDescent="0.3">
      <c r="A3878" s="2" t="s">
        <v>56013</v>
      </c>
      <c r="B3878" s="2" t="s">
        <v>7302</v>
      </c>
      <c r="C3878" s="2" t="s">
        <v>29339</v>
      </c>
      <c r="D3878" s="2">
        <v>4</v>
      </c>
      <c r="E3878" s="2" t="s">
        <v>52145</v>
      </c>
    </row>
    <row r="3879" spans="1:5" x14ac:dyDescent="0.3">
      <c r="A3879" s="3" t="s">
        <v>56014</v>
      </c>
      <c r="B3879" s="3" t="s">
        <v>3752</v>
      </c>
      <c r="C3879" s="3" t="s">
        <v>20546</v>
      </c>
      <c r="D3879" s="3">
        <v>5</v>
      </c>
      <c r="E3879" s="3" t="s">
        <v>52153</v>
      </c>
    </row>
    <row r="3880" spans="1:5" x14ac:dyDescent="0.3">
      <c r="A3880" s="2" t="s">
        <v>56015</v>
      </c>
      <c r="B3880" s="2" t="s">
        <v>14674</v>
      </c>
      <c r="C3880" s="2" t="s">
        <v>28457</v>
      </c>
      <c r="D3880" s="2">
        <v>4</v>
      </c>
      <c r="E3880" s="2" t="s">
        <v>52138</v>
      </c>
    </row>
    <row r="3881" spans="1:5" x14ac:dyDescent="0.3">
      <c r="A3881" s="3" t="s">
        <v>56016</v>
      </c>
      <c r="B3881" s="3" t="s">
        <v>6472</v>
      </c>
      <c r="C3881" s="3" t="s">
        <v>24364</v>
      </c>
      <c r="D3881" s="3">
        <v>3</v>
      </c>
      <c r="E3881" s="3" t="s">
        <v>52134</v>
      </c>
    </row>
    <row r="3882" spans="1:5" x14ac:dyDescent="0.3">
      <c r="A3882" s="2" t="s">
        <v>56017</v>
      </c>
      <c r="B3882" s="2" t="s">
        <v>13444</v>
      </c>
      <c r="C3882" s="2" t="s">
        <v>27285</v>
      </c>
      <c r="D3882" s="2">
        <v>1</v>
      </c>
      <c r="E3882" s="2" t="s">
        <v>52130</v>
      </c>
    </row>
    <row r="3883" spans="1:5" x14ac:dyDescent="0.3">
      <c r="A3883" s="3" t="s">
        <v>56018</v>
      </c>
      <c r="B3883" s="3" t="s">
        <v>4252</v>
      </c>
      <c r="C3883" s="3" t="s">
        <v>23012</v>
      </c>
      <c r="D3883" s="3">
        <v>3</v>
      </c>
      <c r="E3883" s="3" t="s">
        <v>52130</v>
      </c>
    </row>
    <row r="3884" spans="1:5" x14ac:dyDescent="0.3">
      <c r="A3884" s="2" t="s">
        <v>56019</v>
      </c>
      <c r="B3884" s="2" t="s">
        <v>6306</v>
      </c>
      <c r="C3884" s="2" t="s">
        <v>22461</v>
      </c>
      <c r="D3884" s="2">
        <v>5</v>
      </c>
      <c r="E3884" s="2" t="s">
        <v>52128</v>
      </c>
    </row>
    <row r="3885" spans="1:5" x14ac:dyDescent="0.3">
      <c r="A3885" s="3" t="s">
        <v>56020</v>
      </c>
      <c r="B3885" s="3" t="s">
        <v>7202</v>
      </c>
      <c r="C3885" s="3" t="s">
        <v>29079</v>
      </c>
      <c r="D3885" s="3">
        <v>5</v>
      </c>
      <c r="E3885" s="3" t="s">
        <v>52153</v>
      </c>
    </row>
    <row r="3886" spans="1:5" x14ac:dyDescent="0.3">
      <c r="A3886" s="2" t="s">
        <v>56021</v>
      </c>
      <c r="B3886" s="2" t="s">
        <v>16156</v>
      </c>
      <c r="C3886" s="2" t="s">
        <v>29544</v>
      </c>
      <c r="D3886" s="2">
        <v>4</v>
      </c>
      <c r="E3886" s="2" t="s">
        <v>52130</v>
      </c>
    </row>
    <row r="3887" spans="1:5" x14ac:dyDescent="0.3">
      <c r="A3887" s="3" t="s">
        <v>56022</v>
      </c>
      <c r="B3887" s="3" t="s">
        <v>14848</v>
      </c>
      <c r="C3887" s="3" t="s">
        <v>21016</v>
      </c>
      <c r="D3887" s="3">
        <v>3</v>
      </c>
      <c r="E3887" s="3" t="s">
        <v>52132</v>
      </c>
    </row>
    <row r="3888" spans="1:5" x14ac:dyDescent="0.3">
      <c r="A3888" s="2" t="s">
        <v>56023</v>
      </c>
      <c r="B3888" s="2" t="s">
        <v>16900</v>
      </c>
      <c r="C3888" s="2" t="s">
        <v>21946</v>
      </c>
      <c r="D3888" s="2">
        <v>2</v>
      </c>
      <c r="E3888" s="2" t="s">
        <v>52136</v>
      </c>
    </row>
    <row r="3889" spans="1:5" x14ac:dyDescent="0.3">
      <c r="A3889" s="3" t="s">
        <v>56024</v>
      </c>
      <c r="B3889" s="3" t="s">
        <v>16394</v>
      </c>
      <c r="C3889" s="3" t="s">
        <v>24922</v>
      </c>
      <c r="D3889" s="3">
        <v>1</v>
      </c>
      <c r="E3889" s="3" t="s">
        <v>52141</v>
      </c>
    </row>
    <row r="3890" spans="1:5" x14ac:dyDescent="0.3">
      <c r="A3890" s="2" t="s">
        <v>56025</v>
      </c>
      <c r="B3890" s="2" t="s">
        <v>8854</v>
      </c>
      <c r="C3890" s="2" t="s">
        <v>25575</v>
      </c>
      <c r="D3890" s="2">
        <v>5</v>
      </c>
      <c r="E3890" s="2" t="s">
        <v>52149</v>
      </c>
    </row>
    <row r="3891" spans="1:5" x14ac:dyDescent="0.3">
      <c r="A3891" s="3" t="s">
        <v>56026</v>
      </c>
      <c r="B3891" s="3" t="s">
        <v>13998</v>
      </c>
      <c r="C3891" s="3" t="s">
        <v>25234</v>
      </c>
      <c r="D3891" s="3">
        <v>5</v>
      </c>
      <c r="E3891" s="3" t="s">
        <v>52149</v>
      </c>
    </row>
    <row r="3892" spans="1:5" x14ac:dyDescent="0.3">
      <c r="A3892" s="2" t="s">
        <v>56027</v>
      </c>
      <c r="B3892" s="2" t="s">
        <v>3038</v>
      </c>
      <c r="C3892" s="2" t="s">
        <v>28106</v>
      </c>
      <c r="D3892" s="2">
        <v>3</v>
      </c>
      <c r="E3892" s="2" t="s">
        <v>52128</v>
      </c>
    </row>
    <row r="3893" spans="1:5" x14ac:dyDescent="0.3">
      <c r="A3893" s="3" t="s">
        <v>56028</v>
      </c>
      <c r="B3893" s="3" t="s">
        <v>17624</v>
      </c>
      <c r="C3893" s="3" t="s">
        <v>24421</v>
      </c>
      <c r="D3893" s="3">
        <v>3</v>
      </c>
      <c r="E3893" s="3" t="s">
        <v>52128</v>
      </c>
    </row>
    <row r="3894" spans="1:5" x14ac:dyDescent="0.3">
      <c r="A3894" s="2" t="s">
        <v>56029</v>
      </c>
      <c r="B3894" s="2" t="s">
        <v>16494</v>
      </c>
      <c r="C3894" s="2" t="s">
        <v>23618</v>
      </c>
      <c r="D3894" s="2">
        <v>5</v>
      </c>
      <c r="E3894" s="2" t="s">
        <v>52138</v>
      </c>
    </row>
    <row r="3895" spans="1:5" x14ac:dyDescent="0.3">
      <c r="A3895" s="3" t="s">
        <v>56030</v>
      </c>
      <c r="B3895" s="3" t="s">
        <v>4842</v>
      </c>
      <c r="C3895" s="3" t="s">
        <v>22836</v>
      </c>
      <c r="D3895" s="3">
        <v>4</v>
      </c>
      <c r="E3895" s="3" t="s">
        <v>52141</v>
      </c>
    </row>
    <row r="3896" spans="1:5" x14ac:dyDescent="0.3">
      <c r="A3896" s="2" t="s">
        <v>56031</v>
      </c>
      <c r="B3896" s="2" t="s">
        <v>5740</v>
      </c>
      <c r="C3896" s="2" t="s">
        <v>29646</v>
      </c>
      <c r="D3896" s="2">
        <v>3</v>
      </c>
      <c r="E3896" s="2" t="s">
        <v>52138</v>
      </c>
    </row>
    <row r="3897" spans="1:5" x14ac:dyDescent="0.3">
      <c r="A3897" s="3" t="s">
        <v>56032</v>
      </c>
      <c r="B3897" s="3" t="s">
        <v>8796</v>
      </c>
      <c r="C3897" s="3" t="s">
        <v>29065</v>
      </c>
      <c r="D3897" s="3">
        <v>1</v>
      </c>
      <c r="E3897" s="3" t="s">
        <v>52128</v>
      </c>
    </row>
    <row r="3898" spans="1:5" x14ac:dyDescent="0.3">
      <c r="A3898" s="2" t="s">
        <v>56033</v>
      </c>
      <c r="B3898" s="2" t="s">
        <v>18952</v>
      </c>
      <c r="C3898" s="2" t="s">
        <v>27134</v>
      </c>
      <c r="D3898" s="2">
        <v>4</v>
      </c>
      <c r="E3898" s="2" t="s">
        <v>52136</v>
      </c>
    </row>
    <row r="3899" spans="1:5" x14ac:dyDescent="0.3">
      <c r="A3899" s="3" t="s">
        <v>56034</v>
      </c>
      <c r="B3899" s="3" t="s">
        <v>14808</v>
      </c>
      <c r="C3899" s="3" t="s">
        <v>22977</v>
      </c>
      <c r="D3899" s="3">
        <v>4</v>
      </c>
      <c r="E3899" s="3" t="s">
        <v>52138</v>
      </c>
    </row>
    <row r="3900" spans="1:5" x14ac:dyDescent="0.3">
      <c r="A3900" s="2" t="s">
        <v>56035</v>
      </c>
      <c r="B3900" s="2" t="s">
        <v>19396</v>
      </c>
      <c r="C3900" s="2" t="s">
        <v>21407</v>
      </c>
      <c r="D3900" s="2">
        <v>4</v>
      </c>
      <c r="E3900" s="2" t="s">
        <v>52149</v>
      </c>
    </row>
    <row r="3901" spans="1:5" x14ac:dyDescent="0.3">
      <c r="A3901" s="3" t="s">
        <v>56036</v>
      </c>
      <c r="B3901" s="3" t="s">
        <v>11344</v>
      </c>
      <c r="C3901" s="3" t="s">
        <v>22935</v>
      </c>
      <c r="D3901" s="3">
        <v>5</v>
      </c>
      <c r="E3901" s="3" t="s">
        <v>52149</v>
      </c>
    </row>
    <row r="3902" spans="1:5" x14ac:dyDescent="0.3">
      <c r="A3902" s="2" t="s">
        <v>56037</v>
      </c>
      <c r="B3902" s="2" t="s">
        <v>18432</v>
      </c>
      <c r="C3902" s="2" t="s">
        <v>20615</v>
      </c>
      <c r="D3902" s="2">
        <v>3</v>
      </c>
      <c r="E3902" s="2" t="s">
        <v>52130</v>
      </c>
    </row>
    <row r="3903" spans="1:5" x14ac:dyDescent="0.3">
      <c r="A3903" s="3" t="s">
        <v>56038</v>
      </c>
      <c r="B3903" s="3" t="s">
        <v>9792</v>
      </c>
      <c r="C3903" s="3" t="s">
        <v>28817</v>
      </c>
      <c r="D3903" s="3">
        <v>4</v>
      </c>
      <c r="E3903" s="3" t="s">
        <v>52153</v>
      </c>
    </row>
    <row r="3904" spans="1:5" x14ac:dyDescent="0.3">
      <c r="A3904" s="2" t="s">
        <v>56039</v>
      </c>
      <c r="B3904" s="2" t="s">
        <v>6264</v>
      </c>
      <c r="C3904" s="2" t="s">
        <v>24268</v>
      </c>
      <c r="D3904" s="2">
        <v>3</v>
      </c>
      <c r="E3904" s="2" t="s">
        <v>52145</v>
      </c>
    </row>
    <row r="3905" spans="1:5" x14ac:dyDescent="0.3">
      <c r="A3905" s="3" t="s">
        <v>56040</v>
      </c>
      <c r="B3905" s="3" t="s">
        <v>8158</v>
      </c>
      <c r="C3905" s="3" t="s">
        <v>20366</v>
      </c>
      <c r="D3905" s="3">
        <v>3</v>
      </c>
      <c r="E3905" s="3" t="s">
        <v>52141</v>
      </c>
    </row>
    <row r="3906" spans="1:5" x14ac:dyDescent="0.3">
      <c r="A3906" s="2" t="s">
        <v>56041</v>
      </c>
      <c r="B3906" s="2" t="s">
        <v>17388</v>
      </c>
      <c r="C3906" s="2" t="s">
        <v>23851</v>
      </c>
      <c r="D3906" s="2">
        <v>5</v>
      </c>
      <c r="E3906" s="2" t="s">
        <v>52138</v>
      </c>
    </row>
    <row r="3907" spans="1:5" x14ac:dyDescent="0.3">
      <c r="A3907" s="3" t="s">
        <v>56042</v>
      </c>
      <c r="B3907" s="3" t="s">
        <v>6002</v>
      </c>
      <c r="C3907" s="3" t="s">
        <v>27847</v>
      </c>
      <c r="D3907" s="3">
        <v>3</v>
      </c>
      <c r="E3907" s="3" t="s">
        <v>52132</v>
      </c>
    </row>
    <row r="3908" spans="1:5" x14ac:dyDescent="0.3">
      <c r="A3908" s="2" t="s">
        <v>56043</v>
      </c>
      <c r="B3908" s="2" t="s">
        <v>6868</v>
      </c>
      <c r="C3908" s="2" t="s">
        <v>20629</v>
      </c>
      <c r="D3908" s="2">
        <v>4</v>
      </c>
      <c r="E3908" s="2" t="s">
        <v>52149</v>
      </c>
    </row>
    <row r="3909" spans="1:5" x14ac:dyDescent="0.3">
      <c r="A3909" s="3" t="s">
        <v>56044</v>
      </c>
      <c r="B3909" s="3" t="s">
        <v>14276</v>
      </c>
      <c r="C3909" s="3" t="s">
        <v>21008</v>
      </c>
      <c r="D3909" s="3">
        <v>2</v>
      </c>
      <c r="E3909" s="3" t="s">
        <v>52149</v>
      </c>
    </row>
    <row r="3910" spans="1:5" x14ac:dyDescent="0.3">
      <c r="A3910" s="2" t="s">
        <v>56045</v>
      </c>
      <c r="B3910" s="2" t="s">
        <v>11366</v>
      </c>
      <c r="C3910" s="2" t="s">
        <v>25498</v>
      </c>
      <c r="D3910" s="2">
        <v>3</v>
      </c>
      <c r="E3910" s="2" t="s">
        <v>52130</v>
      </c>
    </row>
    <row r="3911" spans="1:5" x14ac:dyDescent="0.3">
      <c r="A3911" s="3" t="s">
        <v>56046</v>
      </c>
      <c r="B3911" s="3" t="s">
        <v>13522</v>
      </c>
      <c r="C3911" s="3" t="s">
        <v>26795</v>
      </c>
      <c r="D3911" s="3">
        <v>1</v>
      </c>
      <c r="E3911" s="3" t="s">
        <v>52141</v>
      </c>
    </row>
    <row r="3912" spans="1:5" x14ac:dyDescent="0.3">
      <c r="A3912" s="2" t="s">
        <v>56047</v>
      </c>
      <c r="B3912" s="2" t="s">
        <v>16364</v>
      </c>
      <c r="C3912" s="2" t="s">
        <v>24602</v>
      </c>
      <c r="D3912" s="2">
        <v>4</v>
      </c>
      <c r="E3912" s="2" t="s">
        <v>52136</v>
      </c>
    </row>
    <row r="3913" spans="1:5" x14ac:dyDescent="0.3">
      <c r="A3913" s="3" t="s">
        <v>56048</v>
      </c>
      <c r="B3913" s="3" t="s">
        <v>10896</v>
      </c>
      <c r="C3913" s="3" t="s">
        <v>23463</v>
      </c>
      <c r="D3913" s="3">
        <v>5</v>
      </c>
      <c r="E3913" s="3" t="s">
        <v>52153</v>
      </c>
    </row>
    <row r="3914" spans="1:5" x14ac:dyDescent="0.3">
      <c r="A3914" s="2" t="s">
        <v>56049</v>
      </c>
      <c r="B3914" s="2" t="s">
        <v>9570</v>
      </c>
      <c r="C3914" s="2" t="s">
        <v>24072</v>
      </c>
      <c r="D3914" s="2">
        <v>4</v>
      </c>
      <c r="E3914" s="2" t="s">
        <v>52149</v>
      </c>
    </row>
    <row r="3915" spans="1:5" x14ac:dyDescent="0.3">
      <c r="A3915" s="3" t="s">
        <v>56050</v>
      </c>
      <c r="B3915" s="3" t="s">
        <v>7956</v>
      </c>
      <c r="C3915" s="3" t="s">
        <v>22601</v>
      </c>
      <c r="D3915" s="3">
        <v>5</v>
      </c>
      <c r="E3915" s="3" t="s">
        <v>52136</v>
      </c>
    </row>
    <row r="3916" spans="1:5" x14ac:dyDescent="0.3">
      <c r="A3916" s="2" t="s">
        <v>56051</v>
      </c>
      <c r="B3916" s="2" t="s">
        <v>248</v>
      </c>
      <c r="C3916" s="2" t="s">
        <v>28915</v>
      </c>
      <c r="D3916" s="2">
        <v>4</v>
      </c>
      <c r="E3916" s="2" t="s">
        <v>52134</v>
      </c>
    </row>
    <row r="3917" spans="1:5" x14ac:dyDescent="0.3">
      <c r="A3917" s="3" t="s">
        <v>56052</v>
      </c>
      <c r="B3917" s="3" t="s">
        <v>719</v>
      </c>
      <c r="C3917" s="3" t="s">
        <v>24431</v>
      </c>
      <c r="D3917" s="3">
        <v>4</v>
      </c>
      <c r="E3917" s="3" t="s">
        <v>52138</v>
      </c>
    </row>
    <row r="3918" spans="1:5" x14ac:dyDescent="0.3">
      <c r="A3918" s="2" t="s">
        <v>56053</v>
      </c>
      <c r="B3918" s="2" t="s">
        <v>10592</v>
      </c>
      <c r="C3918" s="2" t="s">
        <v>22468</v>
      </c>
      <c r="D3918" s="2">
        <v>5</v>
      </c>
      <c r="E3918" s="2" t="s">
        <v>52128</v>
      </c>
    </row>
    <row r="3919" spans="1:5" x14ac:dyDescent="0.3">
      <c r="A3919" s="3" t="s">
        <v>56054</v>
      </c>
      <c r="B3919" s="3" t="s">
        <v>6702</v>
      </c>
      <c r="C3919" s="3" t="s">
        <v>22869</v>
      </c>
      <c r="D3919" s="3">
        <v>2</v>
      </c>
      <c r="E3919" s="3" t="s">
        <v>52132</v>
      </c>
    </row>
    <row r="3920" spans="1:5" x14ac:dyDescent="0.3">
      <c r="A3920" s="2" t="s">
        <v>56055</v>
      </c>
      <c r="B3920" s="2" t="s">
        <v>12784</v>
      </c>
      <c r="C3920" s="2" t="s">
        <v>22923</v>
      </c>
      <c r="D3920" s="2">
        <v>4</v>
      </c>
      <c r="E3920" s="2" t="s">
        <v>52149</v>
      </c>
    </row>
    <row r="3921" spans="1:5" x14ac:dyDescent="0.3">
      <c r="A3921" s="3" t="s">
        <v>56056</v>
      </c>
      <c r="B3921" s="3" t="s">
        <v>17542</v>
      </c>
      <c r="C3921" s="3" t="s">
        <v>21403</v>
      </c>
      <c r="D3921" s="3">
        <v>4</v>
      </c>
      <c r="E3921" s="3" t="s">
        <v>52149</v>
      </c>
    </row>
    <row r="3922" spans="1:5" x14ac:dyDescent="0.3">
      <c r="A3922" s="2" t="s">
        <v>56057</v>
      </c>
      <c r="B3922" s="2" t="s">
        <v>11984</v>
      </c>
      <c r="C3922" s="2" t="s">
        <v>27179</v>
      </c>
      <c r="D3922" s="2">
        <v>1</v>
      </c>
      <c r="E3922" s="2" t="s">
        <v>52128</v>
      </c>
    </row>
    <row r="3923" spans="1:5" x14ac:dyDescent="0.3">
      <c r="A3923" s="3" t="s">
        <v>56058</v>
      </c>
      <c r="B3923" s="3" t="s">
        <v>8660</v>
      </c>
      <c r="C3923" s="3" t="s">
        <v>23014</v>
      </c>
      <c r="D3923" s="3">
        <v>3</v>
      </c>
      <c r="E3923" s="3" t="s">
        <v>52153</v>
      </c>
    </row>
    <row r="3924" spans="1:5" x14ac:dyDescent="0.3">
      <c r="A3924" s="2" t="s">
        <v>56059</v>
      </c>
      <c r="B3924" s="2" t="s">
        <v>12236</v>
      </c>
      <c r="C3924" s="2" t="s">
        <v>21980</v>
      </c>
      <c r="D3924" s="2">
        <v>4</v>
      </c>
      <c r="E3924" s="2" t="s">
        <v>52138</v>
      </c>
    </row>
    <row r="3925" spans="1:5" x14ac:dyDescent="0.3">
      <c r="A3925" s="3" t="s">
        <v>56060</v>
      </c>
      <c r="B3925" s="3" t="s">
        <v>3364</v>
      </c>
      <c r="C3925" s="3" t="s">
        <v>20529</v>
      </c>
      <c r="D3925" s="3">
        <v>4</v>
      </c>
      <c r="E3925" s="3" t="s">
        <v>52138</v>
      </c>
    </row>
    <row r="3926" spans="1:5" x14ac:dyDescent="0.3">
      <c r="A3926" s="2" t="s">
        <v>56061</v>
      </c>
      <c r="B3926" s="2" t="s">
        <v>6274</v>
      </c>
      <c r="C3926" s="2" t="s">
        <v>25325</v>
      </c>
      <c r="D3926" s="2">
        <v>3</v>
      </c>
      <c r="E3926" s="2" t="s">
        <v>52136</v>
      </c>
    </row>
    <row r="3927" spans="1:5" x14ac:dyDescent="0.3">
      <c r="A3927" s="3" t="s">
        <v>56062</v>
      </c>
      <c r="B3927" s="3" t="s">
        <v>19434</v>
      </c>
      <c r="C3927" s="3" t="s">
        <v>21310</v>
      </c>
      <c r="D3927" s="3">
        <v>4</v>
      </c>
      <c r="E3927" s="3" t="s">
        <v>52149</v>
      </c>
    </row>
    <row r="3928" spans="1:5" x14ac:dyDescent="0.3">
      <c r="A3928" s="2" t="s">
        <v>56063</v>
      </c>
      <c r="B3928" s="2" t="s">
        <v>15636</v>
      </c>
      <c r="C3928" s="2" t="s">
        <v>20261</v>
      </c>
      <c r="D3928" s="2">
        <v>4</v>
      </c>
      <c r="E3928" s="2" t="s">
        <v>52149</v>
      </c>
    </row>
    <row r="3929" spans="1:5" x14ac:dyDescent="0.3">
      <c r="A3929" s="3" t="s">
        <v>56064</v>
      </c>
      <c r="B3929" s="3" t="s">
        <v>14996</v>
      </c>
      <c r="C3929" s="3" t="s">
        <v>22703</v>
      </c>
      <c r="D3929" s="3">
        <v>5</v>
      </c>
      <c r="E3929" s="3" t="s">
        <v>52145</v>
      </c>
    </row>
    <row r="3930" spans="1:5" x14ac:dyDescent="0.3">
      <c r="A3930" s="2" t="s">
        <v>56065</v>
      </c>
      <c r="B3930" s="2" t="s">
        <v>4528</v>
      </c>
      <c r="C3930" s="2" t="s">
        <v>23837</v>
      </c>
      <c r="D3930" s="2">
        <v>5</v>
      </c>
      <c r="E3930" s="2" t="s">
        <v>52132</v>
      </c>
    </row>
    <row r="3931" spans="1:5" x14ac:dyDescent="0.3">
      <c r="A3931" s="3" t="s">
        <v>56066</v>
      </c>
      <c r="B3931" s="3" t="s">
        <v>9846</v>
      </c>
      <c r="C3931" s="3" t="s">
        <v>21598</v>
      </c>
      <c r="D3931" s="3">
        <v>4</v>
      </c>
      <c r="E3931" s="3" t="s">
        <v>52130</v>
      </c>
    </row>
    <row r="3932" spans="1:5" x14ac:dyDescent="0.3">
      <c r="A3932" s="2" t="s">
        <v>56067</v>
      </c>
      <c r="B3932" s="2" t="s">
        <v>16702</v>
      </c>
      <c r="C3932" s="2" t="s">
        <v>23912</v>
      </c>
      <c r="D3932" s="2">
        <v>3</v>
      </c>
      <c r="E3932" s="2" t="s">
        <v>52132</v>
      </c>
    </row>
    <row r="3933" spans="1:5" x14ac:dyDescent="0.3">
      <c r="A3933" s="3" t="s">
        <v>56068</v>
      </c>
      <c r="B3933" s="3" t="s">
        <v>7582</v>
      </c>
      <c r="C3933" s="3" t="s">
        <v>26054</v>
      </c>
      <c r="D3933" s="3">
        <v>5</v>
      </c>
      <c r="E3933" s="3" t="s">
        <v>52132</v>
      </c>
    </row>
    <row r="3934" spans="1:5" x14ac:dyDescent="0.3">
      <c r="A3934" s="2" t="s">
        <v>56069</v>
      </c>
      <c r="B3934" s="2" t="s">
        <v>1658</v>
      </c>
      <c r="C3934" s="2" t="s">
        <v>27121</v>
      </c>
      <c r="D3934" s="2">
        <v>3</v>
      </c>
      <c r="E3934" s="2" t="s">
        <v>52134</v>
      </c>
    </row>
    <row r="3935" spans="1:5" x14ac:dyDescent="0.3">
      <c r="A3935" s="3" t="s">
        <v>56070</v>
      </c>
      <c r="B3935" s="3" t="s">
        <v>7008</v>
      </c>
      <c r="C3935" s="3" t="s">
        <v>29198</v>
      </c>
      <c r="D3935" s="3">
        <v>3</v>
      </c>
      <c r="E3935" s="3" t="s">
        <v>52128</v>
      </c>
    </row>
    <row r="3936" spans="1:5" x14ac:dyDescent="0.3">
      <c r="A3936" s="2" t="s">
        <v>56071</v>
      </c>
      <c r="B3936" s="2" t="s">
        <v>16048</v>
      </c>
      <c r="C3936" s="2" t="s">
        <v>21295</v>
      </c>
      <c r="D3936" s="2">
        <v>4</v>
      </c>
      <c r="E3936" s="2" t="s">
        <v>52145</v>
      </c>
    </row>
    <row r="3937" spans="1:5" x14ac:dyDescent="0.3">
      <c r="A3937" s="3" t="s">
        <v>56072</v>
      </c>
      <c r="B3937" s="3" t="s">
        <v>11318</v>
      </c>
      <c r="C3937" s="3" t="s">
        <v>29077</v>
      </c>
      <c r="D3937" s="3">
        <v>4</v>
      </c>
      <c r="E3937" s="3" t="s">
        <v>52134</v>
      </c>
    </row>
    <row r="3938" spans="1:5" x14ac:dyDescent="0.3">
      <c r="A3938" s="2" t="s">
        <v>56073</v>
      </c>
      <c r="B3938" s="2" t="s">
        <v>18886</v>
      </c>
      <c r="C3938" s="2" t="s">
        <v>27943</v>
      </c>
      <c r="D3938" s="2">
        <v>4</v>
      </c>
      <c r="E3938" s="2" t="s">
        <v>52128</v>
      </c>
    </row>
    <row r="3939" spans="1:5" x14ac:dyDescent="0.3">
      <c r="A3939" s="3" t="s">
        <v>56074</v>
      </c>
      <c r="B3939" s="3" t="s">
        <v>16050</v>
      </c>
      <c r="C3939" s="3" t="s">
        <v>24077</v>
      </c>
      <c r="D3939" s="3">
        <v>4</v>
      </c>
      <c r="E3939" s="3" t="s">
        <v>52132</v>
      </c>
    </row>
    <row r="3940" spans="1:5" x14ac:dyDescent="0.3">
      <c r="A3940" s="2" t="s">
        <v>56075</v>
      </c>
      <c r="B3940" s="2" t="s">
        <v>10554</v>
      </c>
      <c r="C3940" s="2" t="s">
        <v>20884</v>
      </c>
      <c r="D3940" s="2">
        <v>3</v>
      </c>
      <c r="E3940" s="2" t="s">
        <v>52130</v>
      </c>
    </row>
    <row r="3941" spans="1:5" x14ac:dyDescent="0.3">
      <c r="A3941" s="3" t="s">
        <v>56076</v>
      </c>
      <c r="B3941" s="3" t="s">
        <v>11582</v>
      </c>
      <c r="C3941" s="3" t="s">
        <v>25877</v>
      </c>
      <c r="D3941" s="3">
        <v>5</v>
      </c>
      <c r="E3941" s="3" t="s">
        <v>52141</v>
      </c>
    </row>
    <row r="3942" spans="1:5" x14ac:dyDescent="0.3">
      <c r="A3942" s="2" t="s">
        <v>56077</v>
      </c>
      <c r="B3942" s="2" t="s">
        <v>7232</v>
      </c>
      <c r="C3942" s="2" t="s">
        <v>23688</v>
      </c>
      <c r="D3942" s="2">
        <v>5</v>
      </c>
      <c r="E3942" s="2" t="s">
        <v>52132</v>
      </c>
    </row>
    <row r="3943" spans="1:5" x14ac:dyDescent="0.3">
      <c r="A3943" s="3" t="s">
        <v>56078</v>
      </c>
      <c r="B3943" s="3" t="s">
        <v>9438</v>
      </c>
      <c r="C3943" s="3" t="s">
        <v>29271</v>
      </c>
      <c r="D3943" s="3">
        <v>4</v>
      </c>
      <c r="E3943" s="3" t="s">
        <v>52128</v>
      </c>
    </row>
    <row r="3944" spans="1:5" x14ac:dyDescent="0.3">
      <c r="A3944" s="2" t="s">
        <v>56079</v>
      </c>
      <c r="B3944" s="2" t="s">
        <v>3032</v>
      </c>
      <c r="C3944" s="2" t="s">
        <v>22570</v>
      </c>
      <c r="D3944" s="2">
        <v>3</v>
      </c>
      <c r="E3944" s="2" t="s">
        <v>52132</v>
      </c>
    </row>
    <row r="3945" spans="1:5" x14ac:dyDescent="0.3">
      <c r="A3945" s="3" t="s">
        <v>56080</v>
      </c>
      <c r="B3945" s="3" t="s">
        <v>5050</v>
      </c>
      <c r="C3945" s="3" t="s">
        <v>30029</v>
      </c>
      <c r="D3945" s="3">
        <v>3</v>
      </c>
      <c r="E3945" s="3" t="s">
        <v>52130</v>
      </c>
    </row>
    <row r="3946" spans="1:5" x14ac:dyDescent="0.3">
      <c r="A3946" s="2" t="s">
        <v>56081</v>
      </c>
      <c r="B3946" s="2" t="s">
        <v>3162</v>
      </c>
      <c r="C3946" s="2" t="s">
        <v>21192</v>
      </c>
      <c r="D3946" s="2">
        <v>1</v>
      </c>
      <c r="E3946" s="2" t="s">
        <v>52136</v>
      </c>
    </row>
    <row r="3947" spans="1:5" x14ac:dyDescent="0.3">
      <c r="A3947" s="3" t="s">
        <v>56082</v>
      </c>
      <c r="B3947" s="3" t="s">
        <v>6568</v>
      </c>
      <c r="C3947" s="3" t="s">
        <v>24300</v>
      </c>
      <c r="D3947" s="3">
        <v>4</v>
      </c>
      <c r="E3947" s="3" t="s">
        <v>52153</v>
      </c>
    </row>
    <row r="3948" spans="1:5" x14ac:dyDescent="0.3">
      <c r="A3948" s="2" t="s">
        <v>56083</v>
      </c>
      <c r="B3948" s="2" t="s">
        <v>5974</v>
      </c>
      <c r="C3948" s="2" t="s">
        <v>23140</v>
      </c>
      <c r="D3948" s="2">
        <v>4</v>
      </c>
      <c r="E3948" s="2" t="s">
        <v>52145</v>
      </c>
    </row>
    <row r="3949" spans="1:5" x14ac:dyDescent="0.3">
      <c r="A3949" s="3" t="s">
        <v>56084</v>
      </c>
      <c r="B3949" s="3" t="s">
        <v>19898</v>
      </c>
      <c r="C3949" s="3" t="s">
        <v>27598</v>
      </c>
      <c r="D3949" s="3">
        <v>5</v>
      </c>
      <c r="E3949" s="3" t="s">
        <v>52128</v>
      </c>
    </row>
    <row r="3950" spans="1:5" x14ac:dyDescent="0.3">
      <c r="A3950" s="2" t="s">
        <v>56085</v>
      </c>
      <c r="B3950" s="2" t="s">
        <v>2860</v>
      </c>
      <c r="C3950" s="2" t="s">
        <v>29878</v>
      </c>
      <c r="D3950" s="2">
        <v>4</v>
      </c>
      <c r="E3950" s="2" t="s">
        <v>52136</v>
      </c>
    </row>
    <row r="3951" spans="1:5" x14ac:dyDescent="0.3">
      <c r="A3951" s="3" t="s">
        <v>56086</v>
      </c>
      <c r="B3951" s="3" t="s">
        <v>8774</v>
      </c>
      <c r="C3951" s="3" t="s">
        <v>24501</v>
      </c>
      <c r="D3951" s="3">
        <v>5</v>
      </c>
      <c r="E3951" s="3" t="s">
        <v>52128</v>
      </c>
    </row>
    <row r="3952" spans="1:5" x14ac:dyDescent="0.3">
      <c r="A3952" s="2" t="s">
        <v>56087</v>
      </c>
      <c r="B3952" s="2" t="s">
        <v>1734</v>
      </c>
      <c r="C3952" s="2" t="s">
        <v>27322</v>
      </c>
      <c r="D3952" s="2">
        <v>5</v>
      </c>
      <c r="E3952" s="2" t="s">
        <v>52132</v>
      </c>
    </row>
    <row r="3953" spans="1:5" x14ac:dyDescent="0.3">
      <c r="A3953" s="3" t="s">
        <v>56088</v>
      </c>
      <c r="B3953" s="3" t="s">
        <v>7216</v>
      </c>
      <c r="C3953" s="3" t="s">
        <v>23042</v>
      </c>
      <c r="D3953" s="3">
        <v>3</v>
      </c>
      <c r="E3953" s="3" t="s">
        <v>52132</v>
      </c>
    </row>
    <row r="3954" spans="1:5" x14ac:dyDescent="0.3">
      <c r="A3954" s="2" t="s">
        <v>56089</v>
      </c>
      <c r="B3954" s="2" t="s">
        <v>14980</v>
      </c>
      <c r="C3954" s="2" t="s">
        <v>26960</v>
      </c>
      <c r="D3954" s="2">
        <v>1</v>
      </c>
      <c r="E3954" s="2" t="s">
        <v>52145</v>
      </c>
    </row>
    <row r="3955" spans="1:5" x14ac:dyDescent="0.3">
      <c r="A3955" s="3" t="s">
        <v>56090</v>
      </c>
      <c r="B3955" s="3" t="s">
        <v>5910</v>
      </c>
      <c r="C3955" s="3" t="s">
        <v>27444</v>
      </c>
      <c r="D3955" s="3">
        <v>5</v>
      </c>
      <c r="E3955" s="3" t="s">
        <v>52149</v>
      </c>
    </row>
    <row r="3956" spans="1:5" x14ac:dyDescent="0.3">
      <c r="A3956" s="2" t="s">
        <v>56091</v>
      </c>
      <c r="B3956" s="2" t="s">
        <v>5950</v>
      </c>
      <c r="C3956" s="2" t="s">
        <v>23717</v>
      </c>
      <c r="D3956" s="2">
        <v>4</v>
      </c>
      <c r="E3956" s="2" t="s">
        <v>52141</v>
      </c>
    </row>
    <row r="3957" spans="1:5" x14ac:dyDescent="0.3">
      <c r="A3957" s="3" t="s">
        <v>56092</v>
      </c>
      <c r="B3957" s="3" t="s">
        <v>19552</v>
      </c>
      <c r="C3957" s="3" t="s">
        <v>23424</v>
      </c>
      <c r="D3957" s="3">
        <v>5</v>
      </c>
      <c r="E3957" s="3" t="s">
        <v>52130</v>
      </c>
    </row>
    <row r="3958" spans="1:5" x14ac:dyDescent="0.3">
      <c r="A3958" s="2" t="s">
        <v>56093</v>
      </c>
      <c r="B3958" s="2" t="s">
        <v>2443</v>
      </c>
      <c r="C3958" s="2" t="s">
        <v>24220</v>
      </c>
      <c r="D3958" s="2">
        <v>1</v>
      </c>
      <c r="E3958" s="2" t="s">
        <v>52132</v>
      </c>
    </row>
    <row r="3959" spans="1:5" x14ac:dyDescent="0.3">
      <c r="A3959" s="3" t="s">
        <v>56094</v>
      </c>
      <c r="B3959" s="3" t="s">
        <v>9158</v>
      </c>
      <c r="C3959" s="3" t="s">
        <v>27418</v>
      </c>
      <c r="D3959" s="3">
        <v>4</v>
      </c>
      <c r="E3959" s="3" t="s">
        <v>52132</v>
      </c>
    </row>
    <row r="3960" spans="1:5" x14ac:dyDescent="0.3">
      <c r="A3960" s="2" t="s">
        <v>56095</v>
      </c>
      <c r="B3960" s="2" t="s">
        <v>13108</v>
      </c>
      <c r="C3960" s="2" t="s">
        <v>25570</v>
      </c>
      <c r="D3960" s="2">
        <v>5</v>
      </c>
      <c r="E3960" s="2" t="s">
        <v>52130</v>
      </c>
    </row>
    <row r="3961" spans="1:5" x14ac:dyDescent="0.3">
      <c r="A3961" s="3" t="s">
        <v>56096</v>
      </c>
      <c r="B3961" s="3" t="s">
        <v>15536</v>
      </c>
      <c r="C3961" s="3" t="s">
        <v>29623</v>
      </c>
      <c r="D3961" s="3">
        <v>5</v>
      </c>
      <c r="E3961" s="3" t="s">
        <v>52134</v>
      </c>
    </row>
    <row r="3962" spans="1:5" x14ac:dyDescent="0.3">
      <c r="A3962" s="2" t="s">
        <v>56097</v>
      </c>
      <c r="B3962" s="2" t="s">
        <v>2745</v>
      </c>
      <c r="C3962" s="2" t="s">
        <v>22815</v>
      </c>
      <c r="D3962" s="2">
        <v>4</v>
      </c>
      <c r="E3962" s="2" t="s">
        <v>52128</v>
      </c>
    </row>
    <row r="3963" spans="1:5" x14ac:dyDescent="0.3">
      <c r="A3963" s="3" t="s">
        <v>56098</v>
      </c>
      <c r="B3963" s="3" t="s">
        <v>11090</v>
      </c>
      <c r="C3963" s="3" t="s">
        <v>24137</v>
      </c>
      <c r="D3963" s="3">
        <v>4</v>
      </c>
      <c r="E3963" s="3" t="s">
        <v>52138</v>
      </c>
    </row>
    <row r="3964" spans="1:5" x14ac:dyDescent="0.3">
      <c r="A3964" s="2" t="s">
        <v>56099</v>
      </c>
      <c r="B3964" s="2" t="s">
        <v>14336</v>
      </c>
      <c r="C3964" s="2" t="s">
        <v>29555</v>
      </c>
      <c r="D3964" s="2">
        <v>2</v>
      </c>
      <c r="E3964" s="2" t="s">
        <v>52145</v>
      </c>
    </row>
    <row r="3965" spans="1:5" x14ac:dyDescent="0.3">
      <c r="A3965" s="3" t="s">
        <v>56100</v>
      </c>
      <c r="B3965" s="3" t="s">
        <v>11414</v>
      </c>
      <c r="C3965" s="3" t="s">
        <v>29175</v>
      </c>
      <c r="D3965" s="3">
        <v>3</v>
      </c>
      <c r="E3965" s="3" t="s">
        <v>52136</v>
      </c>
    </row>
    <row r="3966" spans="1:5" x14ac:dyDescent="0.3">
      <c r="A3966" s="2" t="s">
        <v>56101</v>
      </c>
      <c r="B3966" s="2" t="s">
        <v>16892</v>
      </c>
      <c r="C3966" s="2" t="s">
        <v>22097</v>
      </c>
      <c r="D3966" s="2">
        <v>4</v>
      </c>
      <c r="E3966" s="2" t="s">
        <v>52138</v>
      </c>
    </row>
    <row r="3967" spans="1:5" x14ac:dyDescent="0.3">
      <c r="A3967" s="3" t="s">
        <v>56102</v>
      </c>
      <c r="B3967" s="3" t="s">
        <v>12996</v>
      </c>
      <c r="C3967" s="3" t="s">
        <v>28825</v>
      </c>
      <c r="D3967" s="3">
        <v>5</v>
      </c>
      <c r="E3967" s="3" t="s">
        <v>52130</v>
      </c>
    </row>
    <row r="3968" spans="1:5" x14ac:dyDescent="0.3">
      <c r="A3968" s="2" t="s">
        <v>56103</v>
      </c>
      <c r="B3968" s="2" t="s">
        <v>11548</v>
      </c>
      <c r="C3968" s="2" t="s">
        <v>23022</v>
      </c>
      <c r="D3968" s="2">
        <v>5</v>
      </c>
      <c r="E3968" s="2" t="s">
        <v>52149</v>
      </c>
    </row>
    <row r="3969" spans="1:5" x14ac:dyDescent="0.3">
      <c r="A3969" s="3" t="s">
        <v>56104</v>
      </c>
      <c r="B3969" s="3" t="s">
        <v>8218</v>
      </c>
      <c r="C3969" s="3" t="s">
        <v>22180</v>
      </c>
      <c r="D3969" s="3">
        <v>5</v>
      </c>
      <c r="E3969" s="3" t="s">
        <v>52138</v>
      </c>
    </row>
    <row r="3970" spans="1:5" x14ac:dyDescent="0.3">
      <c r="A3970" s="2" t="s">
        <v>56105</v>
      </c>
      <c r="B3970" s="2" t="s">
        <v>9436</v>
      </c>
      <c r="C3970" s="2" t="s">
        <v>29260</v>
      </c>
      <c r="D3970" s="2">
        <v>3</v>
      </c>
      <c r="E3970" s="2" t="s">
        <v>52136</v>
      </c>
    </row>
    <row r="3971" spans="1:5" x14ac:dyDescent="0.3">
      <c r="A3971" s="3" t="s">
        <v>56106</v>
      </c>
      <c r="B3971" s="3" t="s">
        <v>13130</v>
      </c>
      <c r="C3971" s="3" t="s">
        <v>20391</v>
      </c>
      <c r="D3971" s="3">
        <v>4</v>
      </c>
      <c r="E3971" s="3" t="s">
        <v>52138</v>
      </c>
    </row>
    <row r="3972" spans="1:5" x14ac:dyDescent="0.3">
      <c r="A3972" s="2" t="s">
        <v>56107</v>
      </c>
      <c r="B3972" s="2" t="s">
        <v>19810</v>
      </c>
      <c r="C3972" s="2" t="s">
        <v>27796</v>
      </c>
      <c r="D3972" s="2">
        <v>5</v>
      </c>
      <c r="E3972" s="2" t="s">
        <v>52138</v>
      </c>
    </row>
    <row r="3973" spans="1:5" x14ac:dyDescent="0.3">
      <c r="A3973" s="3" t="s">
        <v>56108</v>
      </c>
      <c r="B3973" s="3" t="s">
        <v>8276</v>
      </c>
      <c r="C3973" s="3" t="s">
        <v>25162</v>
      </c>
      <c r="D3973" s="3">
        <v>2</v>
      </c>
      <c r="E3973" s="3" t="s">
        <v>52141</v>
      </c>
    </row>
    <row r="3974" spans="1:5" x14ac:dyDescent="0.3">
      <c r="A3974" s="2" t="s">
        <v>56109</v>
      </c>
      <c r="B3974" s="2" t="s">
        <v>5074</v>
      </c>
      <c r="C3974" s="2" t="s">
        <v>21876</v>
      </c>
      <c r="D3974" s="2">
        <v>5</v>
      </c>
      <c r="E3974" s="2" t="s">
        <v>52134</v>
      </c>
    </row>
    <row r="3975" spans="1:5" x14ac:dyDescent="0.3">
      <c r="A3975" s="3" t="s">
        <v>56110</v>
      </c>
      <c r="B3975" s="3" t="s">
        <v>17474</v>
      </c>
      <c r="C3975" s="3" t="s">
        <v>21128</v>
      </c>
      <c r="D3975" s="3">
        <v>4</v>
      </c>
      <c r="E3975" s="3" t="s">
        <v>52128</v>
      </c>
    </row>
    <row r="3976" spans="1:5" x14ac:dyDescent="0.3">
      <c r="A3976" s="2" t="s">
        <v>56111</v>
      </c>
      <c r="B3976" s="2" t="s">
        <v>17484</v>
      </c>
      <c r="C3976" s="2" t="s">
        <v>20630</v>
      </c>
      <c r="D3976" s="2">
        <v>3</v>
      </c>
      <c r="E3976" s="2" t="s">
        <v>52141</v>
      </c>
    </row>
    <row r="3977" spans="1:5" x14ac:dyDescent="0.3">
      <c r="A3977" s="3" t="s">
        <v>56112</v>
      </c>
      <c r="B3977" s="3" t="s">
        <v>6390</v>
      </c>
      <c r="C3977" s="3" t="s">
        <v>23062</v>
      </c>
      <c r="D3977" s="3">
        <v>3</v>
      </c>
      <c r="E3977" s="3" t="s">
        <v>52149</v>
      </c>
    </row>
    <row r="3978" spans="1:5" x14ac:dyDescent="0.3">
      <c r="A3978" s="2" t="s">
        <v>56113</v>
      </c>
      <c r="B3978" s="2" t="s">
        <v>18122</v>
      </c>
      <c r="C3978" s="2" t="s">
        <v>21150</v>
      </c>
      <c r="D3978" s="2">
        <v>3</v>
      </c>
      <c r="E3978" s="2" t="s">
        <v>52132</v>
      </c>
    </row>
    <row r="3979" spans="1:5" x14ac:dyDescent="0.3">
      <c r="A3979" s="3" t="s">
        <v>56114</v>
      </c>
      <c r="B3979" s="3" t="s">
        <v>4260</v>
      </c>
      <c r="C3979" s="3" t="s">
        <v>29651</v>
      </c>
      <c r="D3979" s="3">
        <v>5</v>
      </c>
      <c r="E3979" s="3" t="s">
        <v>52138</v>
      </c>
    </row>
    <row r="3980" spans="1:5" x14ac:dyDescent="0.3">
      <c r="A3980" s="2" t="s">
        <v>56115</v>
      </c>
      <c r="B3980" s="2" t="s">
        <v>7914</v>
      </c>
      <c r="C3980" s="2" t="s">
        <v>24634</v>
      </c>
      <c r="D3980" s="2">
        <v>4</v>
      </c>
      <c r="E3980" s="2" t="s">
        <v>52153</v>
      </c>
    </row>
    <row r="3981" spans="1:5" x14ac:dyDescent="0.3">
      <c r="A3981" s="3" t="s">
        <v>56116</v>
      </c>
      <c r="B3981" s="3" t="s">
        <v>12986</v>
      </c>
      <c r="C3981" s="3" t="s">
        <v>23314</v>
      </c>
      <c r="D3981" s="3">
        <v>5</v>
      </c>
      <c r="E3981" s="3" t="s">
        <v>52145</v>
      </c>
    </row>
    <row r="3982" spans="1:5" x14ac:dyDescent="0.3">
      <c r="A3982" s="2" t="s">
        <v>56117</v>
      </c>
      <c r="B3982" s="2" t="s">
        <v>16764</v>
      </c>
      <c r="C3982" s="2" t="s">
        <v>26255</v>
      </c>
      <c r="D3982" s="2">
        <v>5</v>
      </c>
      <c r="E3982" s="2" t="s">
        <v>52134</v>
      </c>
    </row>
    <row r="3983" spans="1:5" x14ac:dyDescent="0.3">
      <c r="A3983" s="3" t="s">
        <v>56118</v>
      </c>
      <c r="B3983" s="3" t="s">
        <v>7750</v>
      </c>
      <c r="C3983" s="3" t="s">
        <v>29160</v>
      </c>
      <c r="D3983" s="3">
        <v>5</v>
      </c>
      <c r="E3983" s="3" t="s">
        <v>52134</v>
      </c>
    </row>
    <row r="3984" spans="1:5" x14ac:dyDescent="0.3">
      <c r="A3984" s="2" t="s">
        <v>56119</v>
      </c>
      <c r="B3984" s="2" t="s">
        <v>7704</v>
      </c>
      <c r="C3984" s="2" t="s">
        <v>24749</v>
      </c>
      <c r="D3984" s="2">
        <v>3</v>
      </c>
      <c r="E3984" s="2" t="s">
        <v>52153</v>
      </c>
    </row>
    <row r="3985" spans="1:5" x14ac:dyDescent="0.3">
      <c r="A3985" s="3" t="s">
        <v>56120</v>
      </c>
      <c r="B3985" s="3" t="s">
        <v>13012</v>
      </c>
      <c r="C3985" s="3" t="s">
        <v>28654</v>
      </c>
      <c r="D3985" s="3">
        <v>3</v>
      </c>
      <c r="E3985" s="3" t="s">
        <v>52149</v>
      </c>
    </row>
    <row r="3986" spans="1:5" x14ac:dyDescent="0.3">
      <c r="A3986" s="2" t="s">
        <v>56121</v>
      </c>
      <c r="B3986" s="2" t="s">
        <v>10566</v>
      </c>
      <c r="C3986" s="2" t="s">
        <v>27730</v>
      </c>
      <c r="D3986" s="2">
        <v>3</v>
      </c>
      <c r="E3986" s="2" t="s">
        <v>52145</v>
      </c>
    </row>
    <row r="3987" spans="1:5" x14ac:dyDescent="0.3">
      <c r="A3987" s="3" t="s">
        <v>56122</v>
      </c>
      <c r="B3987" s="3" t="s">
        <v>5260</v>
      </c>
      <c r="C3987" s="3" t="s">
        <v>22585</v>
      </c>
      <c r="D3987" s="3">
        <v>5</v>
      </c>
      <c r="E3987" s="3" t="s">
        <v>52145</v>
      </c>
    </row>
    <row r="3988" spans="1:5" x14ac:dyDescent="0.3">
      <c r="A3988" s="2" t="s">
        <v>56123</v>
      </c>
      <c r="B3988" s="2" t="s">
        <v>17104</v>
      </c>
      <c r="C3988" s="2" t="s">
        <v>20623</v>
      </c>
      <c r="D3988" s="2">
        <v>2</v>
      </c>
      <c r="E3988" s="2" t="s">
        <v>52138</v>
      </c>
    </row>
    <row r="3989" spans="1:5" x14ac:dyDescent="0.3">
      <c r="A3989" s="3" t="s">
        <v>56124</v>
      </c>
      <c r="B3989" s="3" t="s">
        <v>94</v>
      </c>
      <c r="C3989" s="3" t="s">
        <v>25817</v>
      </c>
      <c r="D3989" s="3">
        <v>4</v>
      </c>
      <c r="E3989" s="3" t="s">
        <v>52153</v>
      </c>
    </row>
    <row r="3990" spans="1:5" x14ac:dyDescent="0.3">
      <c r="A3990" s="2" t="s">
        <v>56125</v>
      </c>
      <c r="B3990" s="2" t="s">
        <v>17264</v>
      </c>
      <c r="C3990" s="2" t="s">
        <v>28430</v>
      </c>
      <c r="D3990" s="2">
        <v>4</v>
      </c>
      <c r="E3990" s="2" t="s">
        <v>52145</v>
      </c>
    </row>
    <row r="3991" spans="1:5" x14ac:dyDescent="0.3">
      <c r="A3991" s="3" t="s">
        <v>56126</v>
      </c>
      <c r="B3991" s="3" t="s">
        <v>8514</v>
      </c>
      <c r="C3991" s="3" t="s">
        <v>23104</v>
      </c>
      <c r="D3991" s="3">
        <v>5</v>
      </c>
      <c r="E3991" s="3" t="s">
        <v>52153</v>
      </c>
    </row>
    <row r="3992" spans="1:5" x14ac:dyDescent="0.3">
      <c r="A3992" s="2" t="s">
        <v>56127</v>
      </c>
      <c r="B3992" s="2" t="s">
        <v>16126</v>
      </c>
      <c r="C3992" s="2" t="s">
        <v>25071</v>
      </c>
      <c r="D3992" s="2">
        <v>5</v>
      </c>
      <c r="E3992" s="2" t="s">
        <v>52138</v>
      </c>
    </row>
    <row r="3993" spans="1:5" x14ac:dyDescent="0.3">
      <c r="A3993" s="3" t="s">
        <v>56128</v>
      </c>
      <c r="B3993" s="3" t="s">
        <v>12444</v>
      </c>
      <c r="C3993" s="3" t="s">
        <v>28153</v>
      </c>
      <c r="D3993" s="3">
        <v>4</v>
      </c>
      <c r="E3993" s="3" t="s">
        <v>52153</v>
      </c>
    </row>
    <row r="3994" spans="1:5" x14ac:dyDescent="0.3">
      <c r="A3994" s="2" t="s">
        <v>56129</v>
      </c>
      <c r="B3994" s="2" t="s">
        <v>9820</v>
      </c>
      <c r="C3994" s="2" t="s">
        <v>20616</v>
      </c>
      <c r="D3994" s="2">
        <v>4</v>
      </c>
      <c r="E3994" s="2" t="s">
        <v>52130</v>
      </c>
    </row>
    <row r="3995" spans="1:5" x14ac:dyDescent="0.3">
      <c r="A3995" s="3" t="s">
        <v>56130</v>
      </c>
      <c r="B3995" s="3" t="s">
        <v>1012</v>
      </c>
      <c r="C3995" s="3" t="s">
        <v>29326</v>
      </c>
      <c r="D3995" s="3">
        <v>4</v>
      </c>
      <c r="E3995" s="3" t="s">
        <v>52138</v>
      </c>
    </row>
    <row r="3996" spans="1:5" x14ac:dyDescent="0.3">
      <c r="A3996" s="2" t="s">
        <v>56131</v>
      </c>
      <c r="B3996" s="2" t="s">
        <v>3158</v>
      </c>
      <c r="C3996" s="2" t="s">
        <v>22394</v>
      </c>
      <c r="D3996" s="2">
        <v>5</v>
      </c>
      <c r="E3996" s="2" t="s">
        <v>52141</v>
      </c>
    </row>
    <row r="3997" spans="1:5" x14ac:dyDescent="0.3">
      <c r="A3997" s="3" t="s">
        <v>56132</v>
      </c>
      <c r="B3997" s="3" t="s">
        <v>15772</v>
      </c>
      <c r="C3997" s="3" t="s">
        <v>28268</v>
      </c>
      <c r="D3997" s="3">
        <v>2</v>
      </c>
      <c r="E3997" s="3" t="s">
        <v>52141</v>
      </c>
    </row>
    <row r="3998" spans="1:5" x14ac:dyDescent="0.3">
      <c r="A3998" s="2" t="s">
        <v>56133</v>
      </c>
      <c r="B3998" s="2" t="s">
        <v>6132</v>
      </c>
      <c r="C3998" s="2" t="s">
        <v>26583</v>
      </c>
      <c r="D3998" s="2">
        <v>2</v>
      </c>
      <c r="E3998" s="2" t="s">
        <v>52141</v>
      </c>
    </row>
    <row r="3999" spans="1:5" x14ac:dyDescent="0.3">
      <c r="A3999" s="3" t="s">
        <v>56134</v>
      </c>
      <c r="B3999" s="3" t="s">
        <v>13256</v>
      </c>
      <c r="C3999" s="3" t="s">
        <v>29058</v>
      </c>
      <c r="D3999" s="3">
        <v>5</v>
      </c>
      <c r="E3999" s="3" t="s">
        <v>52153</v>
      </c>
    </row>
    <row r="4000" spans="1:5" x14ac:dyDescent="0.3">
      <c r="A4000" s="2" t="s">
        <v>56135</v>
      </c>
      <c r="B4000" s="2" t="s">
        <v>7402</v>
      </c>
      <c r="C4000" s="2" t="s">
        <v>27248</v>
      </c>
      <c r="D4000" s="2">
        <v>1</v>
      </c>
      <c r="E4000" s="2" t="s">
        <v>52153</v>
      </c>
    </row>
    <row r="4001" spans="1:5" x14ac:dyDescent="0.3">
      <c r="A4001" s="3" t="s">
        <v>56136</v>
      </c>
      <c r="B4001" s="3" t="s">
        <v>15066</v>
      </c>
      <c r="C4001" s="3" t="s">
        <v>22353</v>
      </c>
      <c r="D4001" s="3">
        <v>4</v>
      </c>
      <c r="E4001" s="3" t="s">
        <v>52138</v>
      </c>
    </row>
    <row r="4002" spans="1:5" x14ac:dyDescent="0.3">
      <c r="A4002" s="2" t="s">
        <v>56137</v>
      </c>
      <c r="B4002" s="2" t="s">
        <v>733</v>
      </c>
      <c r="C4002" s="2" t="s">
        <v>21731</v>
      </c>
      <c r="D4002" s="2">
        <v>2</v>
      </c>
      <c r="E4002" s="2" t="s">
        <v>52128</v>
      </c>
    </row>
    <row r="4003" spans="1:5" x14ac:dyDescent="0.3">
      <c r="A4003" s="3" t="s">
        <v>56138</v>
      </c>
      <c r="B4003" s="3" t="s">
        <v>5866</v>
      </c>
      <c r="C4003" s="3" t="s">
        <v>25300</v>
      </c>
      <c r="D4003" s="3">
        <v>5</v>
      </c>
      <c r="E4003" s="3" t="s">
        <v>52138</v>
      </c>
    </row>
    <row r="4004" spans="1:5" x14ac:dyDescent="0.3">
      <c r="A4004" s="2" t="s">
        <v>56139</v>
      </c>
      <c r="B4004" s="2" t="s">
        <v>15608</v>
      </c>
      <c r="C4004" s="2" t="s">
        <v>21189</v>
      </c>
      <c r="D4004" s="2">
        <v>5</v>
      </c>
      <c r="E4004" s="2" t="s">
        <v>52128</v>
      </c>
    </row>
    <row r="4005" spans="1:5" x14ac:dyDescent="0.3">
      <c r="A4005" s="3" t="s">
        <v>56140</v>
      </c>
      <c r="B4005" s="3" t="s">
        <v>8292</v>
      </c>
      <c r="C4005" s="3" t="s">
        <v>24299</v>
      </c>
      <c r="D4005" s="3">
        <v>3</v>
      </c>
      <c r="E4005" s="3" t="s">
        <v>52149</v>
      </c>
    </row>
    <row r="4006" spans="1:5" x14ac:dyDescent="0.3">
      <c r="A4006" s="2" t="s">
        <v>56141</v>
      </c>
      <c r="B4006" s="2" t="s">
        <v>3230</v>
      </c>
      <c r="C4006" s="2" t="s">
        <v>29293</v>
      </c>
      <c r="D4006" s="2">
        <v>5</v>
      </c>
      <c r="E4006" s="2" t="s">
        <v>52153</v>
      </c>
    </row>
    <row r="4007" spans="1:5" x14ac:dyDescent="0.3">
      <c r="A4007" s="3" t="s">
        <v>56142</v>
      </c>
      <c r="B4007" s="3" t="s">
        <v>3856</v>
      </c>
      <c r="C4007" s="3" t="s">
        <v>21224</v>
      </c>
      <c r="D4007" s="3">
        <v>5</v>
      </c>
      <c r="E4007" s="3" t="s">
        <v>52149</v>
      </c>
    </row>
    <row r="4008" spans="1:5" x14ac:dyDescent="0.3">
      <c r="A4008" s="2" t="s">
        <v>56143</v>
      </c>
      <c r="B4008" s="2" t="s">
        <v>8198</v>
      </c>
      <c r="C4008" s="2" t="s">
        <v>21478</v>
      </c>
      <c r="D4008" s="2">
        <v>5</v>
      </c>
      <c r="E4008" s="2" t="s">
        <v>52138</v>
      </c>
    </row>
    <row r="4009" spans="1:5" x14ac:dyDescent="0.3">
      <c r="A4009" s="3" t="s">
        <v>56144</v>
      </c>
      <c r="B4009" s="3" t="s">
        <v>14656</v>
      </c>
      <c r="C4009" s="3" t="s">
        <v>28067</v>
      </c>
      <c r="D4009" s="3">
        <v>5</v>
      </c>
      <c r="E4009" s="3" t="s">
        <v>52153</v>
      </c>
    </row>
    <row r="4010" spans="1:5" x14ac:dyDescent="0.3">
      <c r="A4010" s="2" t="s">
        <v>56145</v>
      </c>
      <c r="B4010" s="2" t="s">
        <v>10308</v>
      </c>
      <c r="C4010" s="2" t="s">
        <v>27398</v>
      </c>
      <c r="D4010" s="2">
        <v>5</v>
      </c>
      <c r="E4010" s="2" t="s">
        <v>52130</v>
      </c>
    </row>
    <row r="4011" spans="1:5" x14ac:dyDescent="0.3">
      <c r="A4011" s="3" t="s">
        <v>56146</v>
      </c>
      <c r="B4011" s="3" t="s">
        <v>19040</v>
      </c>
      <c r="C4011" s="3" t="s">
        <v>23351</v>
      </c>
      <c r="D4011" s="3">
        <v>4</v>
      </c>
      <c r="E4011" s="3" t="s">
        <v>52134</v>
      </c>
    </row>
    <row r="4012" spans="1:5" x14ac:dyDescent="0.3">
      <c r="A4012" s="2" t="s">
        <v>56147</v>
      </c>
      <c r="B4012" s="2" t="s">
        <v>11134</v>
      </c>
      <c r="C4012" s="2" t="s">
        <v>25756</v>
      </c>
      <c r="D4012" s="2">
        <v>4</v>
      </c>
      <c r="E4012" s="2" t="s">
        <v>52134</v>
      </c>
    </row>
    <row r="4013" spans="1:5" x14ac:dyDescent="0.3">
      <c r="A4013" s="3" t="s">
        <v>56148</v>
      </c>
      <c r="B4013" s="3" t="s">
        <v>13408</v>
      </c>
      <c r="C4013" s="3" t="s">
        <v>26301</v>
      </c>
      <c r="D4013" s="3">
        <v>4</v>
      </c>
      <c r="E4013" s="3" t="s">
        <v>52138</v>
      </c>
    </row>
    <row r="4014" spans="1:5" x14ac:dyDescent="0.3">
      <c r="A4014" s="2" t="s">
        <v>56149</v>
      </c>
      <c r="B4014" s="2" t="s">
        <v>13340</v>
      </c>
      <c r="C4014" s="2" t="s">
        <v>25843</v>
      </c>
      <c r="D4014" s="2">
        <v>4</v>
      </c>
      <c r="E4014" s="2" t="s">
        <v>52128</v>
      </c>
    </row>
    <row r="4015" spans="1:5" x14ac:dyDescent="0.3">
      <c r="A4015" s="3" t="s">
        <v>56150</v>
      </c>
      <c r="B4015" s="3" t="s">
        <v>5366</v>
      </c>
      <c r="C4015" s="3" t="s">
        <v>28526</v>
      </c>
      <c r="D4015" s="3">
        <v>3</v>
      </c>
      <c r="E4015" s="3" t="s">
        <v>52132</v>
      </c>
    </row>
    <row r="4016" spans="1:5" x14ac:dyDescent="0.3">
      <c r="A4016" s="2" t="s">
        <v>56151</v>
      </c>
      <c r="B4016" s="2" t="s">
        <v>9724</v>
      </c>
      <c r="C4016" s="2" t="s">
        <v>29924</v>
      </c>
      <c r="D4016" s="2">
        <v>4</v>
      </c>
      <c r="E4016" s="2" t="s">
        <v>52141</v>
      </c>
    </row>
    <row r="4017" spans="1:5" x14ac:dyDescent="0.3">
      <c r="A4017" s="3" t="s">
        <v>56152</v>
      </c>
      <c r="B4017" s="3" t="s">
        <v>7678</v>
      </c>
      <c r="C4017" s="3" t="s">
        <v>24532</v>
      </c>
      <c r="D4017" s="3">
        <v>4</v>
      </c>
      <c r="E4017" s="3" t="s">
        <v>52128</v>
      </c>
    </row>
    <row r="4018" spans="1:5" x14ac:dyDescent="0.3">
      <c r="A4018" s="2" t="s">
        <v>56153</v>
      </c>
      <c r="B4018" s="2" t="s">
        <v>4880</v>
      </c>
      <c r="C4018" s="2" t="s">
        <v>28297</v>
      </c>
      <c r="D4018" s="2">
        <v>4</v>
      </c>
      <c r="E4018" s="2" t="s">
        <v>52136</v>
      </c>
    </row>
    <row r="4019" spans="1:5" x14ac:dyDescent="0.3">
      <c r="A4019" s="3" t="s">
        <v>56154</v>
      </c>
      <c r="B4019" s="3" t="s">
        <v>9388</v>
      </c>
      <c r="C4019" s="3" t="s">
        <v>29870</v>
      </c>
      <c r="D4019" s="3">
        <v>4</v>
      </c>
      <c r="E4019" s="3" t="s">
        <v>52141</v>
      </c>
    </row>
    <row r="4020" spans="1:5" x14ac:dyDescent="0.3">
      <c r="A4020" s="2" t="s">
        <v>56155</v>
      </c>
      <c r="B4020" s="2" t="s">
        <v>10242</v>
      </c>
      <c r="C4020" s="2" t="s">
        <v>27168</v>
      </c>
      <c r="D4020" s="2">
        <v>3</v>
      </c>
      <c r="E4020" s="2" t="s">
        <v>52132</v>
      </c>
    </row>
    <row r="4021" spans="1:5" x14ac:dyDescent="0.3">
      <c r="A4021" s="3" t="s">
        <v>56156</v>
      </c>
      <c r="B4021" s="3" t="s">
        <v>18896</v>
      </c>
      <c r="C4021" s="3" t="s">
        <v>28015</v>
      </c>
      <c r="D4021" s="3">
        <v>3</v>
      </c>
      <c r="E4021" s="3" t="s">
        <v>52138</v>
      </c>
    </row>
    <row r="4022" spans="1:5" x14ac:dyDescent="0.3">
      <c r="A4022" s="2" t="s">
        <v>56157</v>
      </c>
      <c r="B4022" s="2" t="s">
        <v>12448</v>
      </c>
      <c r="C4022" s="2" t="s">
        <v>24965</v>
      </c>
      <c r="D4022" s="2">
        <v>3</v>
      </c>
      <c r="E4022" s="2" t="s">
        <v>52153</v>
      </c>
    </row>
    <row r="4023" spans="1:5" x14ac:dyDescent="0.3">
      <c r="A4023" s="3" t="s">
        <v>56158</v>
      </c>
      <c r="B4023" s="3" t="s">
        <v>19252</v>
      </c>
      <c r="C4023" s="3" t="s">
        <v>22091</v>
      </c>
      <c r="D4023" s="3">
        <v>4</v>
      </c>
      <c r="E4023" s="3" t="s">
        <v>52141</v>
      </c>
    </row>
    <row r="4024" spans="1:5" x14ac:dyDescent="0.3">
      <c r="A4024" s="2" t="s">
        <v>56159</v>
      </c>
      <c r="B4024" s="2" t="s">
        <v>13258</v>
      </c>
      <c r="C4024" s="2" t="s">
        <v>25085</v>
      </c>
      <c r="D4024" s="2">
        <v>5</v>
      </c>
      <c r="E4024" s="2" t="s">
        <v>52145</v>
      </c>
    </row>
    <row r="4025" spans="1:5" x14ac:dyDescent="0.3">
      <c r="A4025" s="3" t="s">
        <v>56160</v>
      </c>
      <c r="B4025" s="3" t="s">
        <v>15958</v>
      </c>
      <c r="C4025" s="3" t="s">
        <v>25568</v>
      </c>
      <c r="D4025" s="3">
        <v>5</v>
      </c>
      <c r="E4025" s="3" t="s">
        <v>52136</v>
      </c>
    </row>
    <row r="4026" spans="1:5" x14ac:dyDescent="0.3">
      <c r="A4026" s="2" t="s">
        <v>56161</v>
      </c>
      <c r="B4026" s="2" t="s">
        <v>14864</v>
      </c>
      <c r="C4026" s="2" t="s">
        <v>28459</v>
      </c>
      <c r="D4026" s="2">
        <v>3</v>
      </c>
      <c r="E4026" s="2" t="s">
        <v>52153</v>
      </c>
    </row>
    <row r="4027" spans="1:5" x14ac:dyDescent="0.3">
      <c r="A4027" s="3" t="s">
        <v>56162</v>
      </c>
      <c r="B4027" s="3" t="s">
        <v>14232</v>
      </c>
      <c r="C4027" s="3" t="s">
        <v>21999</v>
      </c>
      <c r="D4027" s="3">
        <v>4</v>
      </c>
      <c r="E4027" s="3" t="s">
        <v>52145</v>
      </c>
    </row>
    <row r="4028" spans="1:5" x14ac:dyDescent="0.3">
      <c r="A4028" s="2" t="s">
        <v>56163</v>
      </c>
      <c r="B4028" s="2" t="s">
        <v>3898</v>
      </c>
      <c r="C4028" s="2" t="s">
        <v>21466</v>
      </c>
      <c r="D4028" s="2">
        <v>4</v>
      </c>
      <c r="E4028" s="2" t="s">
        <v>52153</v>
      </c>
    </row>
    <row r="4029" spans="1:5" x14ac:dyDescent="0.3">
      <c r="A4029" s="3" t="s">
        <v>56164</v>
      </c>
      <c r="B4029" s="3" t="s">
        <v>14544</v>
      </c>
      <c r="C4029" s="3" t="s">
        <v>22669</v>
      </c>
      <c r="D4029" s="3">
        <v>5</v>
      </c>
      <c r="E4029" s="3" t="s">
        <v>52128</v>
      </c>
    </row>
    <row r="4030" spans="1:5" x14ac:dyDescent="0.3">
      <c r="A4030" s="2" t="s">
        <v>56165</v>
      </c>
      <c r="B4030" s="2" t="s">
        <v>3284</v>
      </c>
      <c r="C4030" s="2" t="s">
        <v>27414</v>
      </c>
      <c r="D4030" s="2">
        <v>5</v>
      </c>
      <c r="E4030" s="2" t="s">
        <v>52138</v>
      </c>
    </row>
    <row r="4031" spans="1:5" x14ac:dyDescent="0.3">
      <c r="A4031" s="3" t="s">
        <v>56166</v>
      </c>
      <c r="B4031" s="3" t="s">
        <v>12374</v>
      </c>
      <c r="C4031" s="3" t="s">
        <v>21116</v>
      </c>
      <c r="D4031" s="3">
        <v>5</v>
      </c>
      <c r="E4031" s="3" t="s">
        <v>52141</v>
      </c>
    </row>
    <row r="4032" spans="1:5" x14ac:dyDescent="0.3">
      <c r="A4032" s="2" t="s">
        <v>56167</v>
      </c>
      <c r="B4032" s="2" t="s">
        <v>1998</v>
      </c>
      <c r="C4032" s="2" t="s">
        <v>28741</v>
      </c>
      <c r="D4032" s="2">
        <v>4</v>
      </c>
      <c r="E4032" s="2" t="s">
        <v>52149</v>
      </c>
    </row>
    <row r="4033" spans="1:5" x14ac:dyDescent="0.3">
      <c r="A4033" s="3" t="s">
        <v>56168</v>
      </c>
      <c r="B4033" s="3" t="s">
        <v>7156</v>
      </c>
      <c r="C4033" s="3" t="s">
        <v>28334</v>
      </c>
      <c r="D4033" s="3">
        <v>4</v>
      </c>
      <c r="E4033" s="3" t="s">
        <v>52128</v>
      </c>
    </row>
    <row r="4034" spans="1:5" x14ac:dyDescent="0.3">
      <c r="A4034" s="2" t="s">
        <v>56169</v>
      </c>
      <c r="B4034" s="2" t="s">
        <v>4044</v>
      </c>
      <c r="C4034" s="2" t="s">
        <v>27686</v>
      </c>
      <c r="D4034" s="2">
        <v>4</v>
      </c>
      <c r="E4034" s="2" t="s">
        <v>52128</v>
      </c>
    </row>
    <row r="4035" spans="1:5" x14ac:dyDescent="0.3">
      <c r="A4035" s="3" t="s">
        <v>56170</v>
      </c>
      <c r="B4035" s="3" t="s">
        <v>12506</v>
      </c>
      <c r="C4035" s="3" t="s">
        <v>20942</v>
      </c>
      <c r="D4035" s="3">
        <v>3</v>
      </c>
      <c r="E4035" s="3" t="s">
        <v>52145</v>
      </c>
    </row>
    <row r="4036" spans="1:5" x14ac:dyDescent="0.3">
      <c r="A4036" s="2" t="s">
        <v>56171</v>
      </c>
      <c r="B4036" s="2" t="s">
        <v>5788</v>
      </c>
      <c r="C4036" s="2" t="s">
        <v>22849</v>
      </c>
      <c r="D4036" s="2">
        <v>5</v>
      </c>
      <c r="E4036" s="2" t="s">
        <v>52138</v>
      </c>
    </row>
    <row r="4037" spans="1:5" x14ac:dyDescent="0.3">
      <c r="A4037" s="3" t="s">
        <v>56172</v>
      </c>
      <c r="B4037" s="3" t="s">
        <v>3614</v>
      </c>
      <c r="C4037" s="3" t="s">
        <v>29920</v>
      </c>
      <c r="D4037" s="3">
        <v>3</v>
      </c>
      <c r="E4037" s="3" t="s">
        <v>52128</v>
      </c>
    </row>
    <row r="4038" spans="1:5" x14ac:dyDescent="0.3">
      <c r="A4038" s="2" t="s">
        <v>56173</v>
      </c>
      <c r="B4038" s="2" t="s">
        <v>19238</v>
      </c>
      <c r="C4038" s="2" t="s">
        <v>28963</v>
      </c>
      <c r="D4038" s="2">
        <v>5</v>
      </c>
      <c r="E4038" s="2" t="s">
        <v>52145</v>
      </c>
    </row>
    <row r="4039" spans="1:5" x14ac:dyDescent="0.3">
      <c r="A4039" s="3" t="s">
        <v>56174</v>
      </c>
      <c r="B4039" s="3" t="s">
        <v>16356</v>
      </c>
      <c r="C4039" s="3" t="s">
        <v>29674</v>
      </c>
      <c r="D4039" s="3">
        <v>3</v>
      </c>
      <c r="E4039" s="3" t="s">
        <v>52141</v>
      </c>
    </row>
    <row r="4040" spans="1:5" x14ac:dyDescent="0.3">
      <c r="A4040" s="2" t="s">
        <v>56175</v>
      </c>
      <c r="B4040" s="2" t="s">
        <v>4916</v>
      </c>
      <c r="C4040" s="2" t="s">
        <v>21893</v>
      </c>
      <c r="D4040" s="2">
        <v>4</v>
      </c>
      <c r="E4040" s="2" t="s">
        <v>52138</v>
      </c>
    </row>
    <row r="4041" spans="1:5" x14ac:dyDescent="0.3">
      <c r="A4041" s="3" t="s">
        <v>56176</v>
      </c>
      <c r="B4041" s="3" t="s">
        <v>8540</v>
      </c>
      <c r="C4041" s="3" t="s">
        <v>28608</v>
      </c>
      <c r="D4041" s="3">
        <v>5</v>
      </c>
      <c r="E4041" s="3" t="s">
        <v>52128</v>
      </c>
    </row>
    <row r="4042" spans="1:5" x14ac:dyDescent="0.3">
      <c r="A4042" s="2" t="s">
        <v>56177</v>
      </c>
      <c r="B4042" s="2" t="s">
        <v>12500</v>
      </c>
      <c r="C4042" s="2" t="s">
        <v>26083</v>
      </c>
      <c r="D4042" s="2">
        <v>4</v>
      </c>
      <c r="E4042" s="2" t="s">
        <v>52153</v>
      </c>
    </row>
    <row r="4043" spans="1:5" x14ac:dyDescent="0.3">
      <c r="A4043" s="3" t="s">
        <v>56178</v>
      </c>
      <c r="B4043" s="3" t="s">
        <v>12918</v>
      </c>
      <c r="C4043" s="3" t="s">
        <v>20389</v>
      </c>
      <c r="D4043" s="3">
        <v>4</v>
      </c>
      <c r="E4043" s="3" t="s">
        <v>52153</v>
      </c>
    </row>
    <row r="4044" spans="1:5" x14ac:dyDescent="0.3">
      <c r="A4044" s="2" t="s">
        <v>56179</v>
      </c>
      <c r="B4044" s="2" t="s">
        <v>15414</v>
      </c>
      <c r="C4044" s="2" t="s">
        <v>24104</v>
      </c>
      <c r="D4044" s="2">
        <v>5</v>
      </c>
      <c r="E4044" s="2" t="s">
        <v>52149</v>
      </c>
    </row>
    <row r="4045" spans="1:5" x14ac:dyDescent="0.3">
      <c r="A4045" s="3" t="s">
        <v>56180</v>
      </c>
      <c r="B4045" s="3" t="s">
        <v>3970</v>
      </c>
      <c r="C4045" s="3" t="s">
        <v>23644</v>
      </c>
      <c r="D4045" s="3">
        <v>2</v>
      </c>
      <c r="E4045" s="3" t="s">
        <v>52145</v>
      </c>
    </row>
    <row r="4046" spans="1:5" x14ac:dyDescent="0.3">
      <c r="A4046" s="2" t="s">
        <v>56181</v>
      </c>
      <c r="B4046" s="2" t="s">
        <v>643</v>
      </c>
      <c r="C4046" s="2" t="s">
        <v>26817</v>
      </c>
      <c r="D4046" s="2">
        <v>5</v>
      </c>
      <c r="E4046" s="2" t="s">
        <v>52138</v>
      </c>
    </row>
    <row r="4047" spans="1:5" x14ac:dyDescent="0.3">
      <c r="A4047" s="3" t="s">
        <v>56182</v>
      </c>
      <c r="B4047" s="3" t="s">
        <v>12672</v>
      </c>
      <c r="C4047" s="3" t="s">
        <v>24414</v>
      </c>
      <c r="D4047" s="3">
        <v>5</v>
      </c>
      <c r="E4047" s="3" t="s">
        <v>52149</v>
      </c>
    </row>
    <row r="4048" spans="1:5" x14ac:dyDescent="0.3">
      <c r="A4048" s="2" t="s">
        <v>56183</v>
      </c>
      <c r="B4048" s="2" t="s">
        <v>18614</v>
      </c>
      <c r="C4048" s="2" t="s">
        <v>27567</v>
      </c>
      <c r="D4048" s="2">
        <v>4</v>
      </c>
      <c r="E4048" s="2" t="s">
        <v>52138</v>
      </c>
    </row>
    <row r="4049" spans="1:5" x14ac:dyDescent="0.3">
      <c r="A4049" s="3" t="s">
        <v>56184</v>
      </c>
      <c r="B4049" s="3" t="s">
        <v>3550</v>
      </c>
      <c r="C4049" s="3" t="s">
        <v>29650</v>
      </c>
      <c r="D4049" s="3">
        <v>4</v>
      </c>
      <c r="E4049" s="3" t="s">
        <v>52130</v>
      </c>
    </row>
    <row r="4050" spans="1:5" x14ac:dyDescent="0.3">
      <c r="A4050" s="2" t="s">
        <v>56185</v>
      </c>
      <c r="B4050" s="2" t="s">
        <v>11976</v>
      </c>
      <c r="C4050" s="2" t="s">
        <v>20333</v>
      </c>
      <c r="D4050" s="2">
        <v>5</v>
      </c>
      <c r="E4050" s="2" t="s">
        <v>52141</v>
      </c>
    </row>
    <row r="4051" spans="1:5" x14ac:dyDescent="0.3">
      <c r="A4051" s="3" t="s">
        <v>56186</v>
      </c>
      <c r="B4051" s="3" t="s">
        <v>2114</v>
      </c>
      <c r="C4051" s="3" t="s">
        <v>28442</v>
      </c>
      <c r="D4051" s="3">
        <v>4</v>
      </c>
      <c r="E4051" s="3" t="s">
        <v>52132</v>
      </c>
    </row>
    <row r="4052" spans="1:5" x14ac:dyDescent="0.3">
      <c r="A4052" s="2" t="s">
        <v>56187</v>
      </c>
      <c r="B4052" s="2" t="s">
        <v>16910</v>
      </c>
      <c r="C4052" s="2" t="s">
        <v>21380</v>
      </c>
      <c r="D4052" s="2">
        <v>5</v>
      </c>
      <c r="E4052" s="2" t="s">
        <v>52141</v>
      </c>
    </row>
    <row r="4053" spans="1:5" x14ac:dyDescent="0.3">
      <c r="A4053" s="3" t="s">
        <v>56188</v>
      </c>
      <c r="B4053" s="3" t="s">
        <v>4814</v>
      </c>
      <c r="C4053" s="3" t="s">
        <v>28143</v>
      </c>
      <c r="D4053" s="3">
        <v>4</v>
      </c>
      <c r="E4053" s="3" t="s">
        <v>52141</v>
      </c>
    </row>
    <row r="4054" spans="1:5" x14ac:dyDescent="0.3">
      <c r="A4054" s="2" t="s">
        <v>56189</v>
      </c>
      <c r="B4054" s="2" t="s">
        <v>3708</v>
      </c>
      <c r="C4054" s="2" t="s">
        <v>22153</v>
      </c>
      <c r="D4054" s="2">
        <v>3</v>
      </c>
      <c r="E4054" s="2" t="s">
        <v>52134</v>
      </c>
    </row>
    <row r="4055" spans="1:5" x14ac:dyDescent="0.3">
      <c r="A4055" s="3" t="s">
        <v>56190</v>
      </c>
      <c r="B4055" s="3" t="s">
        <v>15406</v>
      </c>
      <c r="C4055" s="3" t="s">
        <v>26276</v>
      </c>
      <c r="D4055" s="3">
        <v>5</v>
      </c>
      <c r="E4055" s="3" t="s">
        <v>52149</v>
      </c>
    </row>
    <row r="4056" spans="1:5" x14ac:dyDescent="0.3">
      <c r="A4056" s="2" t="s">
        <v>56191</v>
      </c>
      <c r="B4056" s="2" t="s">
        <v>17116</v>
      </c>
      <c r="C4056" s="2" t="s">
        <v>20909</v>
      </c>
      <c r="D4056" s="2">
        <v>1</v>
      </c>
      <c r="E4056" s="2" t="s">
        <v>52128</v>
      </c>
    </row>
    <row r="4057" spans="1:5" x14ac:dyDescent="0.3">
      <c r="A4057" s="3" t="s">
        <v>56192</v>
      </c>
      <c r="B4057" s="3" t="s">
        <v>764</v>
      </c>
      <c r="C4057" s="3" t="s">
        <v>20340</v>
      </c>
      <c r="D4057" s="3">
        <v>3</v>
      </c>
      <c r="E4057" s="3" t="s">
        <v>52145</v>
      </c>
    </row>
    <row r="4058" spans="1:5" x14ac:dyDescent="0.3">
      <c r="A4058" s="2" t="s">
        <v>56193</v>
      </c>
      <c r="B4058" s="2" t="s">
        <v>14742</v>
      </c>
      <c r="C4058" s="2" t="s">
        <v>22823</v>
      </c>
      <c r="D4058" s="2">
        <v>4</v>
      </c>
      <c r="E4058" s="2" t="s">
        <v>52130</v>
      </c>
    </row>
    <row r="4059" spans="1:5" x14ac:dyDescent="0.3">
      <c r="A4059" s="3" t="s">
        <v>56194</v>
      </c>
      <c r="B4059" s="3" t="s">
        <v>1620</v>
      </c>
      <c r="C4059" s="3" t="s">
        <v>28903</v>
      </c>
      <c r="D4059" s="3">
        <v>3</v>
      </c>
      <c r="E4059" s="3" t="s">
        <v>52153</v>
      </c>
    </row>
    <row r="4060" spans="1:5" x14ac:dyDescent="0.3">
      <c r="A4060" s="2" t="s">
        <v>56195</v>
      </c>
      <c r="B4060" s="2" t="s">
        <v>19582</v>
      </c>
      <c r="C4060" s="2" t="s">
        <v>21172</v>
      </c>
      <c r="D4060" s="2">
        <v>3</v>
      </c>
      <c r="E4060" s="2" t="s">
        <v>52128</v>
      </c>
    </row>
    <row r="4061" spans="1:5" x14ac:dyDescent="0.3">
      <c r="A4061" s="3" t="s">
        <v>56196</v>
      </c>
      <c r="B4061" s="3" t="s">
        <v>3508</v>
      </c>
      <c r="C4061" s="3" t="s">
        <v>25564</v>
      </c>
      <c r="D4061" s="3">
        <v>4</v>
      </c>
      <c r="E4061" s="3" t="s">
        <v>52149</v>
      </c>
    </row>
    <row r="4062" spans="1:5" x14ac:dyDescent="0.3">
      <c r="A4062" s="2" t="s">
        <v>56197</v>
      </c>
      <c r="B4062" s="2" t="s">
        <v>12836</v>
      </c>
      <c r="C4062" s="2" t="s">
        <v>27864</v>
      </c>
      <c r="D4062" s="2">
        <v>4</v>
      </c>
      <c r="E4062" s="2" t="s">
        <v>52128</v>
      </c>
    </row>
    <row r="4063" spans="1:5" x14ac:dyDescent="0.3">
      <c r="A4063" s="3" t="s">
        <v>56198</v>
      </c>
      <c r="B4063" s="3" t="s">
        <v>1984</v>
      </c>
      <c r="C4063" s="3" t="s">
        <v>24340</v>
      </c>
      <c r="D4063" s="3">
        <v>2</v>
      </c>
      <c r="E4063" s="3" t="s">
        <v>52134</v>
      </c>
    </row>
    <row r="4064" spans="1:5" x14ac:dyDescent="0.3">
      <c r="A4064" s="2" t="s">
        <v>56199</v>
      </c>
      <c r="B4064" s="2" t="s">
        <v>8530</v>
      </c>
      <c r="C4064" s="2" t="s">
        <v>21398</v>
      </c>
      <c r="D4064" s="2">
        <v>5</v>
      </c>
      <c r="E4064" s="2" t="s">
        <v>52141</v>
      </c>
    </row>
    <row r="4065" spans="1:5" x14ac:dyDescent="0.3">
      <c r="A4065" s="3" t="s">
        <v>56200</v>
      </c>
      <c r="B4065" s="3" t="s">
        <v>9308</v>
      </c>
      <c r="C4065" s="3" t="s">
        <v>22594</v>
      </c>
      <c r="D4065" s="3">
        <v>3</v>
      </c>
      <c r="E4065" s="3" t="s">
        <v>52145</v>
      </c>
    </row>
    <row r="4066" spans="1:5" x14ac:dyDescent="0.3">
      <c r="A4066" s="2" t="s">
        <v>56201</v>
      </c>
      <c r="B4066" s="2" t="s">
        <v>10486</v>
      </c>
      <c r="C4066" s="2" t="s">
        <v>29482</v>
      </c>
      <c r="D4066" s="2">
        <v>1</v>
      </c>
      <c r="E4066" s="2" t="s">
        <v>52141</v>
      </c>
    </row>
    <row r="4067" spans="1:5" x14ac:dyDescent="0.3">
      <c r="A4067" s="3" t="s">
        <v>56202</v>
      </c>
      <c r="B4067" s="3" t="s">
        <v>16198</v>
      </c>
      <c r="C4067" s="3" t="s">
        <v>25797</v>
      </c>
      <c r="D4067" s="3">
        <v>4</v>
      </c>
      <c r="E4067" s="3" t="s">
        <v>52128</v>
      </c>
    </row>
    <row r="4068" spans="1:5" x14ac:dyDescent="0.3">
      <c r="A4068" s="2" t="s">
        <v>56203</v>
      </c>
      <c r="B4068" s="2" t="s">
        <v>8466</v>
      </c>
      <c r="C4068" s="2" t="s">
        <v>21125</v>
      </c>
      <c r="D4068" s="2">
        <v>4</v>
      </c>
      <c r="E4068" s="2" t="s">
        <v>52130</v>
      </c>
    </row>
    <row r="4069" spans="1:5" x14ac:dyDescent="0.3">
      <c r="A4069" s="3" t="s">
        <v>56204</v>
      </c>
      <c r="B4069" s="3" t="s">
        <v>14056</v>
      </c>
      <c r="C4069" s="3" t="s">
        <v>21417</v>
      </c>
      <c r="D4069" s="3">
        <v>5</v>
      </c>
      <c r="E4069" s="3" t="s">
        <v>52132</v>
      </c>
    </row>
    <row r="4070" spans="1:5" x14ac:dyDescent="0.3">
      <c r="A4070" s="2" t="s">
        <v>56205</v>
      </c>
      <c r="B4070" s="2" t="s">
        <v>3216</v>
      </c>
      <c r="C4070" s="2" t="s">
        <v>29158</v>
      </c>
      <c r="D4070" s="2">
        <v>2</v>
      </c>
      <c r="E4070" s="2" t="s">
        <v>52130</v>
      </c>
    </row>
    <row r="4071" spans="1:5" x14ac:dyDescent="0.3">
      <c r="A4071" s="3" t="s">
        <v>56206</v>
      </c>
      <c r="B4071" s="3" t="s">
        <v>799</v>
      </c>
      <c r="C4071" s="3" t="s">
        <v>23247</v>
      </c>
      <c r="D4071" s="3">
        <v>3</v>
      </c>
      <c r="E4071" s="3" t="s">
        <v>52149</v>
      </c>
    </row>
    <row r="4072" spans="1:5" x14ac:dyDescent="0.3">
      <c r="A4072" s="2" t="s">
        <v>56207</v>
      </c>
      <c r="B4072" s="2" t="s">
        <v>18342</v>
      </c>
      <c r="C4072" s="2" t="s">
        <v>29227</v>
      </c>
      <c r="D4072" s="2">
        <v>3</v>
      </c>
      <c r="E4072" s="2" t="s">
        <v>52134</v>
      </c>
    </row>
    <row r="4073" spans="1:5" x14ac:dyDescent="0.3">
      <c r="A4073" s="3" t="s">
        <v>56208</v>
      </c>
      <c r="B4073" s="3" t="s">
        <v>5220</v>
      </c>
      <c r="C4073" s="3" t="s">
        <v>24782</v>
      </c>
      <c r="D4073" s="3">
        <v>4</v>
      </c>
      <c r="E4073" s="3" t="s">
        <v>52130</v>
      </c>
    </row>
    <row r="4074" spans="1:5" x14ac:dyDescent="0.3">
      <c r="A4074" s="2" t="s">
        <v>56209</v>
      </c>
      <c r="B4074" s="2" t="s">
        <v>17648</v>
      </c>
      <c r="C4074" s="2" t="s">
        <v>28155</v>
      </c>
      <c r="D4074" s="2">
        <v>5</v>
      </c>
      <c r="E4074" s="2" t="s">
        <v>52136</v>
      </c>
    </row>
    <row r="4075" spans="1:5" x14ac:dyDescent="0.3">
      <c r="A4075" s="3" t="s">
        <v>56210</v>
      </c>
      <c r="B4075" s="3" t="s">
        <v>360</v>
      </c>
      <c r="C4075" s="3" t="s">
        <v>21672</v>
      </c>
      <c r="D4075" s="3">
        <v>5</v>
      </c>
      <c r="E4075" s="3" t="s">
        <v>52149</v>
      </c>
    </row>
    <row r="4076" spans="1:5" x14ac:dyDescent="0.3">
      <c r="A4076" s="2" t="s">
        <v>56211</v>
      </c>
      <c r="B4076" s="2" t="s">
        <v>17376</v>
      </c>
      <c r="C4076" s="2" t="s">
        <v>22510</v>
      </c>
      <c r="D4076" s="2">
        <v>3</v>
      </c>
      <c r="E4076" s="2" t="s">
        <v>52134</v>
      </c>
    </row>
    <row r="4077" spans="1:5" x14ac:dyDescent="0.3">
      <c r="A4077" s="3" t="s">
        <v>56212</v>
      </c>
      <c r="B4077" s="3" t="s">
        <v>2922</v>
      </c>
      <c r="C4077" s="3" t="s">
        <v>21964</v>
      </c>
      <c r="D4077" s="3">
        <v>5</v>
      </c>
      <c r="E4077" s="3" t="s">
        <v>52134</v>
      </c>
    </row>
    <row r="4078" spans="1:5" x14ac:dyDescent="0.3">
      <c r="A4078" s="2" t="s">
        <v>56213</v>
      </c>
      <c r="B4078" s="2" t="s">
        <v>1153</v>
      </c>
      <c r="C4078" s="2" t="s">
        <v>30063</v>
      </c>
      <c r="D4078" s="2">
        <v>4</v>
      </c>
      <c r="E4078" s="2" t="s">
        <v>52149</v>
      </c>
    </row>
    <row r="4079" spans="1:5" x14ac:dyDescent="0.3">
      <c r="A4079" s="3" t="s">
        <v>56214</v>
      </c>
      <c r="B4079" s="3" t="s">
        <v>4784</v>
      </c>
      <c r="C4079" s="3" t="s">
        <v>28198</v>
      </c>
      <c r="D4079" s="3">
        <v>4</v>
      </c>
      <c r="E4079" s="3" t="s">
        <v>52145</v>
      </c>
    </row>
    <row r="4080" spans="1:5" x14ac:dyDescent="0.3">
      <c r="A4080" s="2" t="s">
        <v>56215</v>
      </c>
      <c r="B4080" s="2" t="s">
        <v>14366</v>
      </c>
      <c r="C4080" s="2" t="s">
        <v>25077</v>
      </c>
      <c r="D4080" s="2">
        <v>5</v>
      </c>
      <c r="E4080" s="2" t="s">
        <v>52138</v>
      </c>
    </row>
    <row r="4081" spans="1:5" x14ac:dyDescent="0.3">
      <c r="A4081" s="3" t="s">
        <v>56216</v>
      </c>
      <c r="B4081" s="3" t="s">
        <v>19828</v>
      </c>
      <c r="C4081" s="3" t="s">
        <v>22824</v>
      </c>
      <c r="D4081" s="3">
        <v>5</v>
      </c>
      <c r="E4081" s="3" t="s">
        <v>52145</v>
      </c>
    </row>
    <row r="4082" spans="1:5" x14ac:dyDescent="0.3">
      <c r="A4082" s="2" t="s">
        <v>56217</v>
      </c>
      <c r="B4082" s="2" t="s">
        <v>5794</v>
      </c>
      <c r="C4082" s="2" t="s">
        <v>25365</v>
      </c>
      <c r="D4082" s="2">
        <v>4</v>
      </c>
      <c r="E4082" s="2" t="s">
        <v>52132</v>
      </c>
    </row>
    <row r="4083" spans="1:5" x14ac:dyDescent="0.3">
      <c r="A4083" s="3" t="s">
        <v>56218</v>
      </c>
      <c r="B4083" s="3" t="s">
        <v>12604</v>
      </c>
      <c r="C4083" s="3" t="s">
        <v>24692</v>
      </c>
      <c r="D4083" s="3">
        <v>4</v>
      </c>
      <c r="E4083" s="3" t="s">
        <v>52130</v>
      </c>
    </row>
    <row r="4084" spans="1:5" x14ac:dyDescent="0.3">
      <c r="A4084" s="2" t="s">
        <v>56219</v>
      </c>
      <c r="B4084" s="2" t="s">
        <v>13760</v>
      </c>
      <c r="C4084" s="2" t="s">
        <v>22729</v>
      </c>
      <c r="D4084" s="2">
        <v>3</v>
      </c>
      <c r="E4084" s="2" t="s">
        <v>52153</v>
      </c>
    </row>
    <row r="4085" spans="1:5" x14ac:dyDescent="0.3">
      <c r="A4085" s="3" t="s">
        <v>56220</v>
      </c>
      <c r="B4085" s="3" t="s">
        <v>18730</v>
      </c>
      <c r="C4085" s="3" t="s">
        <v>20761</v>
      </c>
      <c r="D4085" s="3">
        <v>4</v>
      </c>
      <c r="E4085" s="3" t="s">
        <v>52136</v>
      </c>
    </row>
    <row r="4086" spans="1:5" x14ac:dyDescent="0.3">
      <c r="A4086" s="2" t="s">
        <v>56221</v>
      </c>
      <c r="B4086" s="2" t="s">
        <v>4898</v>
      </c>
      <c r="C4086" s="2" t="s">
        <v>26330</v>
      </c>
      <c r="D4086" s="2">
        <v>3</v>
      </c>
      <c r="E4086" s="2" t="s">
        <v>52130</v>
      </c>
    </row>
    <row r="4087" spans="1:5" x14ac:dyDescent="0.3">
      <c r="A4087" s="3" t="s">
        <v>56222</v>
      </c>
      <c r="B4087" s="3" t="s">
        <v>19966</v>
      </c>
      <c r="C4087" s="3" t="s">
        <v>27893</v>
      </c>
      <c r="D4087" s="3">
        <v>4</v>
      </c>
      <c r="E4087" s="3" t="s">
        <v>52145</v>
      </c>
    </row>
    <row r="4088" spans="1:5" x14ac:dyDescent="0.3">
      <c r="A4088" s="2" t="s">
        <v>56223</v>
      </c>
      <c r="B4088" s="2" t="s">
        <v>11550</v>
      </c>
      <c r="C4088" s="2" t="s">
        <v>20533</v>
      </c>
      <c r="D4088" s="2">
        <v>4</v>
      </c>
      <c r="E4088" s="2" t="s">
        <v>52145</v>
      </c>
    </row>
    <row r="4089" spans="1:5" x14ac:dyDescent="0.3">
      <c r="A4089" s="3" t="s">
        <v>56224</v>
      </c>
      <c r="B4089" s="3" t="s">
        <v>1056</v>
      </c>
      <c r="C4089" s="3" t="s">
        <v>22572</v>
      </c>
      <c r="D4089" s="3">
        <v>3</v>
      </c>
      <c r="E4089" s="3" t="s">
        <v>52145</v>
      </c>
    </row>
    <row r="4090" spans="1:5" x14ac:dyDescent="0.3">
      <c r="A4090" s="2" t="s">
        <v>56225</v>
      </c>
      <c r="B4090" s="2" t="s">
        <v>8156</v>
      </c>
      <c r="C4090" s="2" t="s">
        <v>23880</v>
      </c>
      <c r="D4090" s="2">
        <v>3</v>
      </c>
      <c r="E4090" s="2" t="s">
        <v>52134</v>
      </c>
    </row>
    <row r="4091" spans="1:5" x14ac:dyDescent="0.3">
      <c r="A4091" s="3" t="s">
        <v>56226</v>
      </c>
      <c r="B4091" s="3" t="s">
        <v>18932</v>
      </c>
      <c r="C4091" s="3" t="s">
        <v>28279</v>
      </c>
      <c r="D4091" s="3">
        <v>4</v>
      </c>
      <c r="E4091" s="3" t="s">
        <v>52136</v>
      </c>
    </row>
    <row r="4092" spans="1:5" x14ac:dyDescent="0.3">
      <c r="A4092" s="2" t="s">
        <v>56227</v>
      </c>
      <c r="B4092" s="2" t="s">
        <v>17758</v>
      </c>
      <c r="C4092" s="2" t="s">
        <v>25576</v>
      </c>
      <c r="D4092" s="2">
        <v>2</v>
      </c>
      <c r="E4092" s="2" t="s">
        <v>52141</v>
      </c>
    </row>
    <row r="4093" spans="1:5" x14ac:dyDescent="0.3">
      <c r="A4093" s="3" t="s">
        <v>56228</v>
      </c>
      <c r="B4093" s="3" t="s">
        <v>5008</v>
      </c>
      <c r="C4093" s="3" t="s">
        <v>27051</v>
      </c>
      <c r="D4093" s="3">
        <v>5</v>
      </c>
      <c r="E4093" s="3" t="s">
        <v>52136</v>
      </c>
    </row>
    <row r="4094" spans="1:5" x14ac:dyDescent="0.3">
      <c r="A4094" s="2" t="s">
        <v>56229</v>
      </c>
      <c r="B4094" s="2" t="s">
        <v>615</v>
      </c>
      <c r="C4094" s="2" t="s">
        <v>22416</v>
      </c>
      <c r="D4094" s="2">
        <v>5</v>
      </c>
      <c r="E4094" s="2" t="s">
        <v>52130</v>
      </c>
    </row>
    <row r="4095" spans="1:5" x14ac:dyDescent="0.3">
      <c r="A4095" s="3" t="s">
        <v>56230</v>
      </c>
      <c r="B4095" s="3" t="s">
        <v>418</v>
      </c>
      <c r="C4095" s="3" t="s">
        <v>21214</v>
      </c>
      <c r="D4095" s="3">
        <v>5</v>
      </c>
      <c r="E4095" s="3" t="s">
        <v>52132</v>
      </c>
    </row>
    <row r="4096" spans="1:5" x14ac:dyDescent="0.3">
      <c r="A4096" s="2" t="s">
        <v>56231</v>
      </c>
      <c r="B4096" s="2" t="s">
        <v>6254</v>
      </c>
      <c r="C4096" s="2" t="s">
        <v>21611</v>
      </c>
      <c r="D4096" s="2">
        <v>4</v>
      </c>
      <c r="E4096" s="2" t="s">
        <v>52134</v>
      </c>
    </row>
    <row r="4097" spans="1:5" x14ac:dyDescent="0.3">
      <c r="A4097" s="3" t="s">
        <v>56232</v>
      </c>
      <c r="B4097" s="3" t="s">
        <v>17458</v>
      </c>
      <c r="C4097" s="3" t="s">
        <v>20785</v>
      </c>
      <c r="D4097" s="3">
        <v>4</v>
      </c>
      <c r="E4097" s="3" t="s">
        <v>52149</v>
      </c>
    </row>
    <row r="4098" spans="1:5" x14ac:dyDescent="0.3">
      <c r="A4098" s="2" t="s">
        <v>56233</v>
      </c>
      <c r="B4098" s="2" t="s">
        <v>10462</v>
      </c>
      <c r="C4098" s="2" t="s">
        <v>24353</v>
      </c>
      <c r="D4098" s="2">
        <v>5</v>
      </c>
      <c r="E4098" s="2" t="s">
        <v>52138</v>
      </c>
    </row>
    <row r="4099" spans="1:5" x14ac:dyDescent="0.3">
      <c r="A4099" s="3" t="s">
        <v>56234</v>
      </c>
      <c r="B4099" s="3" t="s">
        <v>9900</v>
      </c>
      <c r="C4099" s="3" t="s">
        <v>28666</v>
      </c>
      <c r="D4099" s="3">
        <v>2</v>
      </c>
      <c r="E4099" s="3" t="s">
        <v>52136</v>
      </c>
    </row>
    <row r="4100" spans="1:5" x14ac:dyDescent="0.3">
      <c r="A4100" s="2" t="s">
        <v>56235</v>
      </c>
      <c r="B4100" s="2" t="s">
        <v>8038</v>
      </c>
      <c r="C4100" s="2" t="s">
        <v>26178</v>
      </c>
      <c r="D4100" s="2">
        <v>4</v>
      </c>
      <c r="E4100" s="2" t="s">
        <v>52149</v>
      </c>
    </row>
    <row r="4101" spans="1:5" x14ac:dyDescent="0.3">
      <c r="A4101" s="3" t="s">
        <v>56236</v>
      </c>
      <c r="B4101" s="3" t="s">
        <v>2689</v>
      </c>
      <c r="C4101" s="3" t="s">
        <v>21762</v>
      </c>
      <c r="D4101" s="3">
        <v>2</v>
      </c>
      <c r="E4101" s="3" t="s">
        <v>52141</v>
      </c>
    </row>
    <row r="4102" spans="1:5" x14ac:dyDescent="0.3">
      <c r="A4102" s="2" t="s">
        <v>56237</v>
      </c>
      <c r="B4102" s="2" t="s">
        <v>8080</v>
      </c>
      <c r="C4102" s="2" t="s">
        <v>28573</v>
      </c>
      <c r="D4102" s="2">
        <v>2</v>
      </c>
      <c r="E4102" s="2" t="s">
        <v>52130</v>
      </c>
    </row>
    <row r="4103" spans="1:5" x14ac:dyDescent="0.3">
      <c r="A4103" s="3" t="s">
        <v>56238</v>
      </c>
      <c r="B4103" s="3" t="s">
        <v>4524</v>
      </c>
      <c r="C4103" s="3" t="s">
        <v>23945</v>
      </c>
      <c r="D4103" s="3">
        <v>5</v>
      </c>
      <c r="E4103" s="3" t="s">
        <v>52145</v>
      </c>
    </row>
    <row r="4104" spans="1:5" x14ac:dyDescent="0.3">
      <c r="A4104" s="2" t="s">
        <v>56239</v>
      </c>
      <c r="B4104" s="2" t="s">
        <v>1626</v>
      </c>
      <c r="C4104" s="2" t="s">
        <v>28422</v>
      </c>
      <c r="D4104" s="2">
        <v>5</v>
      </c>
      <c r="E4104" s="2" t="s">
        <v>52145</v>
      </c>
    </row>
    <row r="4105" spans="1:5" x14ac:dyDescent="0.3">
      <c r="A4105" s="3" t="s">
        <v>56240</v>
      </c>
      <c r="B4105" s="3" t="s">
        <v>9982</v>
      </c>
      <c r="C4105" s="3" t="s">
        <v>28573</v>
      </c>
      <c r="D4105" s="3">
        <v>2</v>
      </c>
      <c r="E4105" s="3" t="s">
        <v>52132</v>
      </c>
    </row>
    <row r="4106" spans="1:5" x14ac:dyDescent="0.3">
      <c r="A4106" s="2" t="s">
        <v>56241</v>
      </c>
      <c r="B4106" s="2" t="s">
        <v>15592</v>
      </c>
      <c r="C4106" s="2" t="s">
        <v>30024</v>
      </c>
      <c r="D4106" s="2">
        <v>3</v>
      </c>
      <c r="E4106" s="2" t="s">
        <v>52136</v>
      </c>
    </row>
    <row r="4107" spans="1:5" x14ac:dyDescent="0.3">
      <c r="A4107" s="3" t="s">
        <v>56242</v>
      </c>
      <c r="B4107" s="3" t="s">
        <v>3444</v>
      </c>
      <c r="C4107" s="3" t="s">
        <v>21334</v>
      </c>
      <c r="D4107" s="3">
        <v>3</v>
      </c>
      <c r="E4107" s="3" t="s">
        <v>52145</v>
      </c>
    </row>
    <row r="4108" spans="1:5" x14ac:dyDescent="0.3">
      <c r="A4108" s="2" t="s">
        <v>56243</v>
      </c>
      <c r="B4108" s="2" t="s">
        <v>6802</v>
      </c>
      <c r="C4108" s="2" t="s">
        <v>27311</v>
      </c>
      <c r="D4108" s="2">
        <v>5</v>
      </c>
      <c r="E4108" s="2" t="s">
        <v>52141</v>
      </c>
    </row>
    <row r="4109" spans="1:5" x14ac:dyDescent="0.3">
      <c r="A4109" s="3" t="s">
        <v>56244</v>
      </c>
      <c r="B4109" s="3" t="s">
        <v>6020</v>
      </c>
      <c r="C4109" s="3" t="s">
        <v>25865</v>
      </c>
      <c r="D4109" s="3">
        <v>5</v>
      </c>
      <c r="E4109" s="3" t="s">
        <v>52136</v>
      </c>
    </row>
    <row r="4110" spans="1:5" x14ac:dyDescent="0.3">
      <c r="A4110" s="2" t="s">
        <v>56245</v>
      </c>
      <c r="B4110" s="2" t="s">
        <v>9434</v>
      </c>
      <c r="C4110" s="2" t="s">
        <v>26384</v>
      </c>
      <c r="D4110" s="2">
        <v>5</v>
      </c>
      <c r="E4110" s="2" t="s">
        <v>52134</v>
      </c>
    </row>
    <row r="4111" spans="1:5" x14ac:dyDescent="0.3">
      <c r="A4111" s="3" t="s">
        <v>56246</v>
      </c>
      <c r="B4111" s="3" t="s">
        <v>7770</v>
      </c>
      <c r="C4111" s="3" t="s">
        <v>21640</v>
      </c>
      <c r="D4111" s="3">
        <v>5</v>
      </c>
      <c r="E4111" s="3" t="s">
        <v>52132</v>
      </c>
    </row>
    <row r="4112" spans="1:5" x14ac:dyDescent="0.3">
      <c r="A4112" s="2" t="s">
        <v>56247</v>
      </c>
      <c r="B4112" s="2" t="s">
        <v>19936</v>
      </c>
      <c r="C4112" s="2" t="s">
        <v>27323</v>
      </c>
      <c r="D4112" s="2">
        <v>3</v>
      </c>
      <c r="E4112" s="2" t="s">
        <v>52153</v>
      </c>
    </row>
    <row r="4113" spans="1:5" x14ac:dyDescent="0.3">
      <c r="A4113" s="3" t="s">
        <v>56248</v>
      </c>
      <c r="B4113" s="3" t="s">
        <v>7778</v>
      </c>
      <c r="C4113" s="3" t="s">
        <v>24669</v>
      </c>
      <c r="D4113" s="3">
        <v>4</v>
      </c>
      <c r="E4113" s="3" t="s">
        <v>52128</v>
      </c>
    </row>
    <row r="4114" spans="1:5" x14ac:dyDescent="0.3">
      <c r="A4114" s="2" t="s">
        <v>56249</v>
      </c>
      <c r="B4114" s="2" t="s">
        <v>13268</v>
      </c>
      <c r="C4114" s="2" t="s">
        <v>24501</v>
      </c>
      <c r="D4114" s="2">
        <v>3</v>
      </c>
      <c r="E4114" s="2" t="s">
        <v>52149</v>
      </c>
    </row>
    <row r="4115" spans="1:5" x14ac:dyDescent="0.3">
      <c r="A4115" s="3" t="s">
        <v>56250</v>
      </c>
      <c r="B4115" s="3" t="s">
        <v>8084</v>
      </c>
      <c r="C4115" s="3" t="s">
        <v>23950</v>
      </c>
      <c r="D4115" s="3">
        <v>5</v>
      </c>
      <c r="E4115" s="3" t="s">
        <v>52141</v>
      </c>
    </row>
    <row r="4116" spans="1:5" x14ac:dyDescent="0.3">
      <c r="A4116" s="2" t="s">
        <v>56251</v>
      </c>
      <c r="B4116" s="2" t="s">
        <v>13578</v>
      </c>
      <c r="C4116" s="2" t="s">
        <v>24687</v>
      </c>
      <c r="D4116" s="2">
        <v>5</v>
      </c>
      <c r="E4116" s="2" t="s">
        <v>52134</v>
      </c>
    </row>
    <row r="4117" spans="1:5" x14ac:dyDescent="0.3">
      <c r="A4117" s="3" t="s">
        <v>56252</v>
      </c>
      <c r="B4117" s="3" t="s">
        <v>10152</v>
      </c>
      <c r="C4117" s="3" t="s">
        <v>27650</v>
      </c>
      <c r="D4117" s="3">
        <v>3</v>
      </c>
      <c r="E4117" s="3" t="s">
        <v>52138</v>
      </c>
    </row>
    <row r="4118" spans="1:5" x14ac:dyDescent="0.3">
      <c r="A4118" s="2" t="s">
        <v>56253</v>
      </c>
      <c r="B4118" s="2" t="s">
        <v>15706</v>
      </c>
      <c r="C4118" s="2" t="s">
        <v>24726</v>
      </c>
      <c r="D4118" s="2">
        <v>2</v>
      </c>
      <c r="E4118" s="2" t="s">
        <v>52134</v>
      </c>
    </row>
    <row r="4119" spans="1:5" x14ac:dyDescent="0.3">
      <c r="A4119" s="3" t="s">
        <v>56254</v>
      </c>
      <c r="B4119" s="3" t="s">
        <v>14550</v>
      </c>
      <c r="C4119" s="3" t="s">
        <v>29587</v>
      </c>
      <c r="D4119" s="3">
        <v>3</v>
      </c>
      <c r="E4119" s="3" t="s">
        <v>52128</v>
      </c>
    </row>
    <row r="4120" spans="1:5" x14ac:dyDescent="0.3">
      <c r="A4120" s="2" t="s">
        <v>56255</v>
      </c>
      <c r="B4120" s="2" t="s">
        <v>19128</v>
      </c>
      <c r="C4120" s="2" t="s">
        <v>24384</v>
      </c>
      <c r="D4120" s="2">
        <v>3</v>
      </c>
      <c r="E4120" s="2" t="s">
        <v>52136</v>
      </c>
    </row>
    <row r="4121" spans="1:5" x14ac:dyDescent="0.3">
      <c r="A4121" s="3" t="s">
        <v>56256</v>
      </c>
      <c r="B4121" s="3" t="s">
        <v>4912</v>
      </c>
      <c r="C4121" s="3" t="s">
        <v>21752</v>
      </c>
      <c r="D4121" s="3">
        <v>4</v>
      </c>
      <c r="E4121" s="3" t="s">
        <v>52136</v>
      </c>
    </row>
    <row r="4122" spans="1:5" x14ac:dyDescent="0.3">
      <c r="A4122" s="2" t="s">
        <v>56257</v>
      </c>
      <c r="B4122" s="2" t="s">
        <v>15050</v>
      </c>
      <c r="C4122" s="2" t="s">
        <v>26122</v>
      </c>
      <c r="D4122" s="2">
        <v>5</v>
      </c>
      <c r="E4122" s="2" t="s">
        <v>52136</v>
      </c>
    </row>
    <row r="4123" spans="1:5" x14ac:dyDescent="0.3">
      <c r="A4123" s="3" t="s">
        <v>56258</v>
      </c>
      <c r="B4123" s="3" t="s">
        <v>838</v>
      </c>
      <c r="C4123" s="3" t="s">
        <v>27135</v>
      </c>
      <c r="D4123" s="3">
        <v>5</v>
      </c>
      <c r="E4123" s="3" t="s">
        <v>52138</v>
      </c>
    </row>
    <row r="4124" spans="1:5" x14ac:dyDescent="0.3">
      <c r="A4124" s="2" t="s">
        <v>56259</v>
      </c>
      <c r="B4124" s="2" t="s">
        <v>13344</v>
      </c>
      <c r="C4124" s="2" t="s">
        <v>28011</v>
      </c>
      <c r="D4124" s="2">
        <v>2</v>
      </c>
      <c r="E4124" s="2" t="s">
        <v>52153</v>
      </c>
    </row>
    <row r="4125" spans="1:5" x14ac:dyDescent="0.3">
      <c r="A4125" s="3" t="s">
        <v>56260</v>
      </c>
      <c r="B4125" s="3" t="s">
        <v>1890</v>
      </c>
      <c r="C4125" s="3" t="s">
        <v>24351</v>
      </c>
      <c r="D4125" s="3">
        <v>5</v>
      </c>
      <c r="E4125" s="3" t="s">
        <v>52153</v>
      </c>
    </row>
    <row r="4126" spans="1:5" x14ac:dyDescent="0.3">
      <c r="A4126" s="2" t="s">
        <v>56261</v>
      </c>
      <c r="B4126" s="2" t="s">
        <v>8750</v>
      </c>
      <c r="C4126" s="2" t="s">
        <v>29191</v>
      </c>
      <c r="D4126" s="2">
        <v>3</v>
      </c>
      <c r="E4126" s="2" t="s">
        <v>52138</v>
      </c>
    </row>
    <row r="4127" spans="1:5" x14ac:dyDescent="0.3">
      <c r="A4127" s="3" t="s">
        <v>56262</v>
      </c>
      <c r="B4127" s="3" t="s">
        <v>4668</v>
      </c>
      <c r="C4127" s="3" t="s">
        <v>25052</v>
      </c>
      <c r="D4127" s="3">
        <v>3</v>
      </c>
      <c r="E4127" s="3" t="s">
        <v>52130</v>
      </c>
    </row>
    <row r="4128" spans="1:5" x14ac:dyDescent="0.3">
      <c r="A4128" s="2" t="s">
        <v>56263</v>
      </c>
      <c r="B4128" s="2" t="s">
        <v>11676</v>
      </c>
      <c r="C4128" s="2" t="s">
        <v>25069</v>
      </c>
      <c r="D4128" s="2">
        <v>4</v>
      </c>
      <c r="E4128" s="2" t="s">
        <v>52145</v>
      </c>
    </row>
    <row r="4129" spans="1:5" x14ac:dyDescent="0.3">
      <c r="A4129" s="3" t="s">
        <v>56264</v>
      </c>
      <c r="B4129" s="3" t="s">
        <v>12860</v>
      </c>
      <c r="C4129" s="3" t="s">
        <v>23191</v>
      </c>
      <c r="D4129" s="3">
        <v>5</v>
      </c>
      <c r="E4129" s="3" t="s">
        <v>52149</v>
      </c>
    </row>
    <row r="4130" spans="1:5" x14ac:dyDescent="0.3">
      <c r="A4130" s="2" t="s">
        <v>56265</v>
      </c>
      <c r="B4130" s="2" t="s">
        <v>2421</v>
      </c>
      <c r="C4130" s="2" t="s">
        <v>27718</v>
      </c>
      <c r="D4130" s="2">
        <v>3</v>
      </c>
      <c r="E4130" s="2" t="s">
        <v>52145</v>
      </c>
    </row>
    <row r="4131" spans="1:5" x14ac:dyDescent="0.3">
      <c r="A4131" s="3" t="s">
        <v>56266</v>
      </c>
      <c r="B4131" s="3" t="s">
        <v>5690</v>
      </c>
      <c r="C4131" s="3" t="s">
        <v>28034</v>
      </c>
      <c r="D4131" s="3">
        <v>5</v>
      </c>
      <c r="E4131" s="3" t="s">
        <v>52136</v>
      </c>
    </row>
    <row r="4132" spans="1:5" x14ac:dyDescent="0.3">
      <c r="A4132" s="2" t="s">
        <v>56267</v>
      </c>
      <c r="B4132" s="2" t="s">
        <v>950</v>
      </c>
      <c r="C4132" s="2" t="s">
        <v>24139</v>
      </c>
      <c r="D4132" s="2">
        <v>5</v>
      </c>
      <c r="E4132" s="2" t="s">
        <v>52145</v>
      </c>
    </row>
    <row r="4133" spans="1:5" x14ac:dyDescent="0.3">
      <c r="A4133" s="3" t="s">
        <v>56268</v>
      </c>
      <c r="B4133" s="3" t="s">
        <v>9210</v>
      </c>
      <c r="C4133" s="3" t="s">
        <v>24248</v>
      </c>
      <c r="D4133" s="3">
        <v>4</v>
      </c>
      <c r="E4133" s="3" t="s">
        <v>52134</v>
      </c>
    </row>
    <row r="4134" spans="1:5" x14ac:dyDescent="0.3">
      <c r="A4134" s="2" t="s">
        <v>56269</v>
      </c>
      <c r="B4134" s="2" t="s">
        <v>16506</v>
      </c>
      <c r="C4134" s="2" t="s">
        <v>23144</v>
      </c>
      <c r="D4134" s="2">
        <v>2</v>
      </c>
      <c r="E4134" s="2" t="s">
        <v>52128</v>
      </c>
    </row>
    <row r="4135" spans="1:5" x14ac:dyDescent="0.3">
      <c r="A4135" s="3" t="s">
        <v>56270</v>
      </c>
      <c r="B4135" s="3" t="s">
        <v>3254</v>
      </c>
      <c r="C4135" s="3" t="s">
        <v>26143</v>
      </c>
      <c r="D4135" s="3">
        <v>4</v>
      </c>
      <c r="E4135" s="3" t="s">
        <v>52128</v>
      </c>
    </row>
    <row r="4136" spans="1:5" x14ac:dyDescent="0.3">
      <c r="A4136" s="2" t="s">
        <v>56271</v>
      </c>
      <c r="B4136" s="2" t="s">
        <v>15270</v>
      </c>
      <c r="C4136" s="2" t="s">
        <v>24030</v>
      </c>
      <c r="D4136" s="2">
        <v>3</v>
      </c>
      <c r="E4136" s="2" t="s">
        <v>52138</v>
      </c>
    </row>
    <row r="4137" spans="1:5" x14ac:dyDescent="0.3">
      <c r="A4137" s="3" t="s">
        <v>56272</v>
      </c>
      <c r="B4137" s="3" t="s">
        <v>14098</v>
      </c>
      <c r="C4137" s="3" t="s">
        <v>22583</v>
      </c>
      <c r="D4137" s="3">
        <v>4</v>
      </c>
      <c r="E4137" s="3" t="s">
        <v>52149</v>
      </c>
    </row>
    <row r="4138" spans="1:5" x14ac:dyDescent="0.3">
      <c r="A4138" s="2" t="s">
        <v>56273</v>
      </c>
      <c r="B4138" s="2" t="s">
        <v>19550</v>
      </c>
      <c r="C4138" s="2" t="s">
        <v>20659</v>
      </c>
      <c r="D4138" s="2">
        <v>4</v>
      </c>
      <c r="E4138" s="2" t="s">
        <v>52141</v>
      </c>
    </row>
    <row r="4139" spans="1:5" x14ac:dyDescent="0.3">
      <c r="A4139" s="3" t="s">
        <v>56274</v>
      </c>
      <c r="B4139" s="3" t="s">
        <v>14656</v>
      </c>
      <c r="C4139" s="3" t="s">
        <v>23371</v>
      </c>
      <c r="D4139" s="3">
        <v>2</v>
      </c>
      <c r="E4139" s="3" t="s">
        <v>52128</v>
      </c>
    </row>
    <row r="4140" spans="1:5" x14ac:dyDescent="0.3">
      <c r="A4140" s="2" t="s">
        <v>56275</v>
      </c>
      <c r="B4140" s="2" t="s">
        <v>1139</v>
      </c>
      <c r="C4140" s="2" t="s">
        <v>27712</v>
      </c>
      <c r="D4140" s="2">
        <v>4</v>
      </c>
      <c r="E4140" s="2" t="s">
        <v>52134</v>
      </c>
    </row>
    <row r="4141" spans="1:5" x14ac:dyDescent="0.3">
      <c r="A4141" s="3" t="s">
        <v>56276</v>
      </c>
      <c r="B4141" s="3" t="s">
        <v>6902</v>
      </c>
      <c r="C4141" s="3" t="s">
        <v>23290</v>
      </c>
      <c r="D4141" s="3">
        <v>4</v>
      </c>
      <c r="E4141" s="3" t="s">
        <v>52134</v>
      </c>
    </row>
    <row r="4142" spans="1:5" x14ac:dyDescent="0.3">
      <c r="A4142" s="2" t="s">
        <v>56277</v>
      </c>
      <c r="B4142" s="2" t="s">
        <v>7484</v>
      </c>
      <c r="C4142" s="2" t="s">
        <v>24716</v>
      </c>
      <c r="D4142" s="2">
        <v>5</v>
      </c>
      <c r="E4142" s="2" t="s">
        <v>52138</v>
      </c>
    </row>
    <row r="4143" spans="1:5" x14ac:dyDescent="0.3">
      <c r="A4143" s="3" t="s">
        <v>56278</v>
      </c>
      <c r="B4143" s="3" t="s">
        <v>10018</v>
      </c>
      <c r="C4143" s="3" t="s">
        <v>29288</v>
      </c>
      <c r="D4143" s="3">
        <v>5</v>
      </c>
      <c r="E4143" s="3" t="s">
        <v>52153</v>
      </c>
    </row>
    <row r="4144" spans="1:5" x14ac:dyDescent="0.3">
      <c r="A4144" s="2" t="s">
        <v>56279</v>
      </c>
      <c r="B4144" s="2" t="s">
        <v>8608</v>
      </c>
      <c r="C4144" s="2" t="s">
        <v>28754</v>
      </c>
      <c r="D4144" s="2">
        <v>4</v>
      </c>
      <c r="E4144" s="2" t="s">
        <v>52128</v>
      </c>
    </row>
    <row r="4145" spans="1:5" x14ac:dyDescent="0.3">
      <c r="A4145" s="3" t="s">
        <v>56280</v>
      </c>
      <c r="B4145" s="3" t="s">
        <v>11336</v>
      </c>
      <c r="C4145" s="3" t="s">
        <v>25207</v>
      </c>
      <c r="D4145" s="3">
        <v>5</v>
      </c>
      <c r="E4145" s="3" t="s">
        <v>52134</v>
      </c>
    </row>
    <row r="4146" spans="1:5" x14ac:dyDescent="0.3">
      <c r="A4146" s="2" t="s">
        <v>56281</v>
      </c>
      <c r="B4146" s="2" t="s">
        <v>10080</v>
      </c>
      <c r="C4146" s="2" t="s">
        <v>22295</v>
      </c>
      <c r="D4146" s="2">
        <v>4</v>
      </c>
      <c r="E4146" s="2" t="s">
        <v>52132</v>
      </c>
    </row>
    <row r="4147" spans="1:5" x14ac:dyDescent="0.3">
      <c r="A4147" s="3" t="s">
        <v>56282</v>
      </c>
      <c r="B4147" s="3" t="s">
        <v>1762</v>
      </c>
      <c r="C4147" s="3" t="s">
        <v>24744</v>
      </c>
      <c r="D4147" s="3">
        <v>5</v>
      </c>
      <c r="E4147" s="3" t="s">
        <v>52128</v>
      </c>
    </row>
    <row r="4148" spans="1:5" x14ac:dyDescent="0.3">
      <c r="A4148" s="2" t="s">
        <v>56283</v>
      </c>
      <c r="B4148" s="2" t="s">
        <v>5488</v>
      </c>
      <c r="C4148" s="2" t="s">
        <v>27231</v>
      </c>
      <c r="D4148" s="2">
        <v>5</v>
      </c>
      <c r="E4148" s="2" t="s">
        <v>52132</v>
      </c>
    </row>
    <row r="4149" spans="1:5" x14ac:dyDescent="0.3">
      <c r="A4149" s="3" t="s">
        <v>56284</v>
      </c>
      <c r="B4149" s="3" t="s">
        <v>7126</v>
      </c>
      <c r="C4149" s="3" t="s">
        <v>24550</v>
      </c>
      <c r="D4149" s="3">
        <v>4</v>
      </c>
      <c r="E4149" s="3" t="s">
        <v>52128</v>
      </c>
    </row>
    <row r="4150" spans="1:5" x14ac:dyDescent="0.3">
      <c r="A4150" s="2" t="s">
        <v>56285</v>
      </c>
      <c r="B4150" s="2" t="s">
        <v>15932</v>
      </c>
      <c r="C4150" s="2" t="s">
        <v>26707</v>
      </c>
      <c r="D4150" s="2">
        <v>3</v>
      </c>
      <c r="E4150" s="2" t="s">
        <v>52149</v>
      </c>
    </row>
    <row r="4151" spans="1:5" x14ac:dyDescent="0.3">
      <c r="A4151" s="3" t="s">
        <v>56286</v>
      </c>
      <c r="B4151" s="3" t="s">
        <v>5380</v>
      </c>
      <c r="C4151" s="3" t="s">
        <v>22579</v>
      </c>
      <c r="D4151" s="3">
        <v>4</v>
      </c>
      <c r="E4151" s="3" t="s">
        <v>52149</v>
      </c>
    </row>
    <row r="4152" spans="1:5" x14ac:dyDescent="0.3">
      <c r="A4152" s="2" t="s">
        <v>56287</v>
      </c>
      <c r="B4152" s="2" t="s">
        <v>6486</v>
      </c>
      <c r="C4152" s="2" t="s">
        <v>26482</v>
      </c>
      <c r="D4152" s="2">
        <v>5</v>
      </c>
      <c r="E4152" s="2" t="s">
        <v>52141</v>
      </c>
    </row>
    <row r="4153" spans="1:5" x14ac:dyDescent="0.3">
      <c r="A4153" s="3" t="s">
        <v>56288</v>
      </c>
      <c r="B4153" s="3" t="s">
        <v>19394</v>
      </c>
      <c r="C4153" s="3" t="s">
        <v>24380</v>
      </c>
      <c r="D4153" s="3">
        <v>2</v>
      </c>
      <c r="E4153" s="3" t="s">
        <v>52149</v>
      </c>
    </row>
    <row r="4154" spans="1:5" x14ac:dyDescent="0.3">
      <c r="A4154" s="2" t="s">
        <v>56289</v>
      </c>
      <c r="B4154" s="2" t="s">
        <v>15162</v>
      </c>
      <c r="C4154" s="2" t="s">
        <v>22367</v>
      </c>
      <c r="D4154" s="2">
        <v>4</v>
      </c>
      <c r="E4154" s="2" t="s">
        <v>52134</v>
      </c>
    </row>
    <row r="4155" spans="1:5" x14ac:dyDescent="0.3">
      <c r="A4155" s="3" t="s">
        <v>56290</v>
      </c>
      <c r="B4155" s="3" t="s">
        <v>5332</v>
      </c>
      <c r="C4155" s="3" t="s">
        <v>26823</v>
      </c>
      <c r="D4155" s="3">
        <v>3</v>
      </c>
      <c r="E4155" s="3" t="s">
        <v>52136</v>
      </c>
    </row>
    <row r="4156" spans="1:5" x14ac:dyDescent="0.3">
      <c r="A4156" s="2" t="s">
        <v>56291</v>
      </c>
      <c r="B4156" s="2" t="s">
        <v>17798</v>
      </c>
      <c r="C4156" s="2" t="s">
        <v>22347</v>
      </c>
      <c r="D4156" s="2">
        <v>5</v>
      </c>
      <c r="E4156" s="2" t="s">
        <v>52153</v>
      </c>
    </row>
    <row r="4157" spans="1:5" x14ac:dyDescent="0.3">
      <c r="A4157" s="3" t="s">
        <v>56292</v>
      </c>
      <c r="B4157" s="3" t="s">
        <v>4416</v>
      </c>
      <c r="C4157" s="3" t="s">
        <v>29318</v>
      </c>
      <c r="D4157" s="3">
        <v>5</v>
      </c>
      <c r="E4157" s="3" t="s">
        <v>52149</v>
      </c>
    </row>
    <row r="4158" spans="1:5" x14ac:dyDescent="0.3">
      <c r="A4158" s="2" t="s">
        <v>56293</v>
      </c>
      <c r="B4158" s="2" t="s">
        <v>2665</v>
      </c>
      <c r="C4158" s="2" t="s">
        <v>29958</v>
      </c>
      <c r="D4158" s="2">
        <v>4</v>
      </c>
      <c r="E4158" s="2" t="s">
        <v>52134</v>
      </c>
    </row>
    <row r="4159" spans="1:5" x14ac:dyDescent="0.3">
      <c r="A4159" s="3" t="s">
        <v>56294</v>
      </c>
      <c r="B4159" s="3" t="s">
        <v>17926</v>
      </c>
      <c r="C4159" s="3" t="s">
        <v>24460</v>
      </c>
      <c r="D4159" s="3">
        <v>4</v>
      </c>
      <c r="E4159" s="3" t="s">
        <v>52153</v>
      </c>
    </row>
    <row r="4160" spans="1:5" x14ac:dyDescent="0.3">
      <c r="A4160" s="2" t="s">
        <v>56295</v>
      </c>
      <c r="B4160" s="2" t="s">
        <v>632</v>
      </c>
      <c r="C4160" s="2" t="s">
        <v>23945</v>
      </c>
      <c r="D4160" s="2">
        <v>4</v>
      </c>
      <c r="E4160" s="2" t="s">
        <v>52141</v>
      </c>
    </row>
    <row r="4161" spans="1:5" x14ac:dyDescent="0.3">
      <c r="A4161" s="3" t="s">
        <v>56296</v>
      </c>
      <c r="B4161" s="3" t="s">
        <v>3468</v>
      </c>
      <c r="C4161" s="3" t="s">
        <v>28522</v>
      </c>
      <c r="D4161" s="3">
        <v>5</v>
      </c>
      <c r="E4161" s="3" t="s">
        <v>52128</v>
      </c>
    </row>
    <row r="4162" spans="1:5" x14ac:dyDescent="0.3">
      <c r="A4162" s="2" t="s">
        <v>56297</v>
      </c>
      <c r="B4162" s="2" t="s">
        <v>20072</v>
      </c>
      <c r="C4162" s="2" t="s">
        <v>22457</v>
      </c>
      <c r="D4162" s="2">
        <v>2</v>
      </c>
      <c r="E4162" s="2" t="s">
        <v>52149</v>
      </c>
    </row>
    <row r="4163" spans="1:5" x14ac:dyDescent="0.3">
      <c r="A4163" s="3" t="s">
        <v>56298</v>
      </c>
      <c r="B4163" s="3" t="s">
        <v>8694</v>
      </c>
      <c r="C4163" s="3" t="s">
        <v>21225</v>
      </c>
      <c r="D4163" s="3">
        <v>5</v>
      </c>
      <c r="E4163" s="3" t="s">
        <v>52149</v>
      </c>
    </row>
    <row r="4164" spans="1:5" x14ac:dyDescent="0.3">
      <c r="A4164" s="2" t="s">
        <v>56299</v>
      </c>
      <c r="B4164" s="2" t="s">
        <v>5336</v>
      </c>
      <c r="C4164" s="2" t="s">
        <v>23951</v>
      </c>
      <c r="D4164" s="2">
        <v>3</v>
      </c>
      <c r="E4164" s="2" t="s">
        <v>52136</v>
      </c>
    </row>
    <row r="4165" spans="1:5" x14ac:dyDescent="0.3">
      <c r="A4165" s="3" t="s">
        <v>56300</v>
      </c>
      <c r="B4165" s="3" t="s">
        <v>18490</v>
      </c>
      <c r="C4165" s="3" t="s">
        <v>22771</v>
      </c>
      <c r="D4165" s="3">
        <v>1</v>
      </c>
      <c r="E4165" s="3" t="s">
        <v>52141</v>
      </c>
    </row>
    <row r="4166" spans="1:5" x14ac:dyDescent="0.3">
      <c r="A4166" s="2" t="s">
        <v>56301</v>
      </c>
      <c r="B4166" s="2" t="s">
        <v>15594</v>
      </c>
      <c r="C4166" s="2" t="s">
        <v>29088</v>
      </c>
      <c r="D4166" s="2">
        <v>5</v>
      </c>
      <c r="E4166" s="2" t="s">
        <v>52153</v>
      </c>
    </row>
    <row r="4167" spans="1:5" x14ac:dyDescent="0.3">
      <c r="A4167" s="3" t="s">
        <v>56302</v>
      </c>
      <c r="B4167" s="3" t="s">
        <v>17750</v>
      </c>
      <c r="C4167" s="3" t="s">
        <v>22453</v>
      </c>
      <c r="D4167" s="3">
        <v>5</v>
      </c>
      <c r="E4167" s="3" t="s">
        <v>52130</v>
      </c>
    </row>
    <row r="4168" spans="1:5" x14ac:dyDescent="0.3">
      <c r="A4168" s="2" t="s">
        <v>56303</v>
      </c>
      <c r="B4168" s="2" t="s">
        <v>5914</v>
      </c>
      <c r="C4168" s="2" t="s">
        <v>24432</v>
      </c>
      <c r="D4168" s="2">
        <v>3</v>
      </c>
      <c r="E4168" s="2" t="s">
        <v>52136</v>
      </c>
    </row>
    <row r="4169" spans="1:5" x14ac:dyDescent="0.3">
      <c r="A4169" s="3" t="s">
        <v>56304</v>
      </c>
      <c r="B4169" s="3" t="s">
        <v>14376</v>
      </c>
      <c r="C4169" s="3" t="s">
        <v>23443</v>
      </c>
      <c r="D4169" s="3">
        <v>5</v>
      </c>
      <c r="E4169" s="3" t="s">
        <v>52138</v>
      </c>
    </row>
    <row r="4170" spans="1:5" x14ac:dyDescent="0.3">
      <c r="A4170" s="2" t="s">
        <v>56305</v>
      </c>
      <c r="B4170" s="2" t="s">
        <v>7656</v>
      </c>
      <c r="C4170" s="2" t="s">
        <v>25054</v>
      </c>
      <c r="D4170" s="2">
        <v>5</v>
      </c>
      <c r="E4170" s="2" t="s">
        <v>52130</v>
      </c>
    </row>
    <row r="4171" spans="1:5" x14ac:dyDescent="0.3">
      <c r="A4171" s="3" t="s">
        <v>56306</v>
      </c>
      <c r="B4171" s="3" t="s">
        <v>18476</v>
      </c>
      <c r="C4171" s="3" t="s">
        <v>24177</v>
      </c>
      <c r="D4171" s="3">
        <v>4</v>
      </c>
      <c r="E4171" s="3" t="s">
        <v>52138</v>
      </c>
    </row>
    <row r="4172" spans="1:5" x14ac:dyDescent="0.3">
      <c r="A4172" s="2" t="s">
        <v>56307</v>
      </c>
      <c r="B4172" s="2" t="s">
        <v>3984</v>
      </c>
      <c r="C4172" s="2" t="s">
        <v>25819</v>
      </c>
      <c r="D4172" s="2">
        <v>1</v>
      </c>
      <c r="E4172" s="2" t="s">
        <v>52134</v>
      </c>
    </row>
    <row r="4173" spans="1:5" x14ac:dyDescent="0.3">
      <c r="A4173" s="3" t="s">
        <v>56308</v>
      </c>
      <c r="B4173" s="3" t="s">
        <v>12426</v>
      </c>
      <c r="C4173" s="3" t="s">
        <v>28628</v>
      </c>
      <c r="D4173" s="3">
        <v>4</v>
      </c>
      <c r="E4173" s="3" t="s">
        <v>52145</v>
      </c>
    </row>
    <row r="4174" spans="1:5" x14ac:dyDescent="0.3">
      <c r="A4174" s="2" t="s">
        <v>56309</v>
      </c>
      <c r="B4174" s="2" t="s">
        <v>5338</v>
      </c>
      <c r="C4174" s="2" t="s">
        <v>21880</v>
      </c>
      <c r="D4174" s="2">
        <v>5</v>
      </c>
      <c r="E4174" s="2" t="s">
        <v>52134</v>
      </c>
    </row>
    <row r="4175" spans="1:5" x14ac:dyDescent="0.3">
      <c r="A4175" s="3" t="s">
        <v>56310</v>
      </c>
      <c r="B4175" s="3" t="s">
        <v>4756</v>
      </c>
      <c r="C4175" s="3" t="s">
        <v>27256</v>
      </c>
      <c r="D4175" s="3">
        <v>4</v>
      </c>
      <c r="E4175" s="3" t="s">
        <v>52136</v>
      </c>
    </row>
    <row r="4176" spans="1:5" x14ac:dyDescent="0.3">
      <c r="A4176" s="2" t="s">
        <v>56311</v>
      </c>
      <c r="B4176" s="2" t="s">
        <v>17158</v>
      </c>
      <c r="C4176" s="2" t="s">
        <v>25629</v>
      </c>
      <c r="D4176" s="2">
        <v>4</v>
      </c>
      <c r="E4176" s="2" t="s">
        <v>52149</v>
      </c>
    </row>
    <row r="4177" spans="1:5" x14ac:dyDescent="0.3">
      <c r="A4177" s="3" t="s">
        <v>56312</v>
      </c>
      <c r="B4177" s="3" t="s">
        <v>18376</v>
      </c>
      <c r="C4177" s="3" t="s">
        <v>23258</v>
      </c>
      <c r="D4177" s="3">
        <v>4</v>
      </c>
      <c r="E4177" s="3" t="s">
        <v>52128</v>
      </c>
    </row>
    <row r="4178" spans="1:5" x14ac:dyDescent="0.3">
      <c r="A4178" s="2" t="s">
        <v>56313</v>
      </c>
      <c r="B4178" s="2" t="s">
        <v>5502</v>
      </c>
      <c r="C4178" s="2" t="s">
        <v>22331</v>
      </c>
      <c r="D4178" s="2">
        <v>5</v>
      </c>
      <c r="E4178" s="2" t="s">
        <v>52138</v>
      </c>
    </row>
    <row r="4179" spans="1:5" x14ac:dyDescent="0.3">
      <c r="A4179" s="3" t="s">
        <v>56314</v>
      </c>
      <c r="B4179" s="3" t="s">
        <v>224</v>
      </c>
      <c r="C4179" s="3" t="s">
        <v>28833</v>
      </c>
      <c r="D4179" s="3">
        <v>4</v>
      </c>
      <c r="E4179" s="3" t="s">
        <v>52136</v>
      </c>
    </row>
    <row r="4180" spans="1:5" x14ac:dyDescent="0.3">
      <c r="A4180" s="2" t="s">
        <v>56315</v>
      </c>
      <c r="B4180" s="2" t="s">
        <v>9316</v>
      </c>
      <c r="C4180" s="2" t="s">
        <v>30157</v>
      </c>
      <c r="D4180" s="2">
        <v>5</v>
      </c>
      <c r="E4180" s="2" t="s">
        <v>52145</v>
      </c>
    </row>
    <row r="4181" spans="1:5" x14ac:dyDescent="0.3">
      <c r="A4181" s="3" t="s">
        <v>56316</v>
      </c>
      <c r="B4181" s="3" t="s">
        <v>15642</v>
      </c>
      <c r="C4181" s="3" t="s">
        <v>25058</v>
      </c>
      <c r="D4181" s="3">
        <v>2</v>
      </c>
      <c r="E4181" s="3" t="s">
        <v>52149</v>
      </c>
    </row>
    <row r="4182" spans="1:5" x14ac:dyDescent="0.3">
      <c r="A4182" s="2" t="s">
        <v>56317</v>
      </c>
      <c r="B4182" s="2" t="s">
        <v>16052</v>
      </c>
      <c r="C4182" s="2" t="s">
        <v>29659</v>
      </c>
      <c r="D4182" s="2">
        <v>2</v>
      </c>
      <c r="E4182" s="2" t="s">
        <v>52132</v>
      </c>
    </row>
    <row r="4183" spans="1:5" x14ac:dyDescent="0.3">
      <c r="A4183" s="3" t="s">
        <v>56318</v>
      </c>
      <c r="B4183" s="3" t="s">
        <v>13188</v>
      </c>
      <c r="C4183" s="3" t="s">
        <v>22755</v>
      </c>
      <c r="D4183" s="3">
        <v>4</v>
      </c>
      <c r="E4183" s="3" t="s">
        <v>52145</v>
      </c>
    </row>
    <row r="4184" spans="1:5" x14ac:dyDescent="0.3">
      <c r="A4184" s="2" t="s">
        <v>56319</v>
      </c>
      <c r="B4184" s="2" t="s">
        <v>6920</v>
      </c>
      <c r="C4184" s="2" t="s">
        <v>27603</v>
      </c>
      <c r="D4184" s="2">
        <v>2</v>
      </c>
      <c r="E4184" s="2" t="s">
        <v>52138</v>
      </c>
    </row>
    <row r="4185" spans="1:5" x14ac:dyDescent="0.3">
      <c r="A4185" s="3" t="s">
        <v>56320</v>
      </c>
      <c r="B4185" s="3" t="s">
        <v>16642</v>
      </c>
      <c r="C4185" s="3" t="s">
        <v>23180</v>
      </c>
      <c r="D4185" s="3">
        <v>3</v>
      </c>
      <c r="E4185" s="3" t="s">
        <v>52145</v>
      </c>
    </row>
    <row r="4186" spans="1:5" x14ac:dyDescent="0.3">
      <c r="A4186" s="2" t="s">
        <v>56321</v>
      </c>
      <c r="B4186" s="2" t="s">
        <v>1966</v>
      </c>
      <c r="C4186" s="2" t="s">
        <v>24352</v>
      </c>
      <c r="D4186" s="2">
        <v>5</v>
      </c>
      <c r="E4186" s="2" t="s">
        <v>52138</v>
      </c>
    </row>
    <row r="4187" spans="1:5" x14ac:dyDescent="0.3">
      <c r="A4187" s="3" t="s">
        <v>56322</v>
      </c>
      <c r="B4187" s="3" t="s">
        <v>4274</v>
      </c>
      <c r="C4187" s="3" t="s">
        <v>29608</v>
      </c>
      <c r="D4187" s="3">
        <v>4</v>
      </c>
      <c r="E4187" s="3" t="s">
        <v>52149</v>
      </c>
    </row>
    <row r="4188" spans="1:5" x14ac:dyDescent="0.3">
      <c r="A4188" s="2" t="s">
        <v>56323</v>
      </c>
      <c r="B4188" s="2" t="s">
        <v>7666</v>
      </c>
      <c r="C4188" s="2" t="s">
        <v>26701</v>
      </c>
      <c r="D4188" s="2">
        <v>3</v>
      </c>
      <c r="E4188" s="2" t="s">
        <v>52132</v>
      </c>
    </row>
    <row r="4189" spans="1:5" x14ac:dyDescent="0.3">
      <c r="A4189" s="3" t="s">
        <v>56324</v>
      </c>
      <c r="B4189" s="3" t="s">
        <v>13506</v>
      </c>
      <c r="C4189" s="3" t="s">
        <v>28036</v>
      </c>
      <c r="D4189" s="3">
        <v>5</v>
      </c>
      <c r="E4189" s="3" t="s">
        <v>52134</v>
      </c>
    </row>
    <row r="4190" spans="1:5" x14ac:dyDescent="0.3">
      <c r="A4190" s="2" t="s">
        <v>56325</v>
      </c>
      <c r="B4190" s="2" t="s">
        <v>17292</v>
      </c>
      <c r="C4190" s="2" t="s">
        <v>22458</v>
      </c>
      <c r="D4190" s="2">
        <v>1</v>
      </c>
      <c r="E4190" s="2" t="s">
        <v>52128</v>
      </c>
    </row>
    <row r="4191" spans="1:5" x14ac:dyDescent="0.3">
      <c r="A4191" s="3" t="s">
        <v>56326</v>
      </c>
      <c r="B4191" s="3" t="s">
        <v>8668</v>
      </c>
      <c r="C4191" s="3" t="s">
        <v>24474</v>
      </c>
      <c r="D4191" s="3">
        <v>5</v>
      </c>
      <c r="E4191" s="3" t="s">
        <v>52134</v>
      </c>
    </row>
    <row r="4192" spans="1:5" x14ac:dyDescent="0.3">
      <c r="A4192" s="2" t="s">
        <v>56327</v>
      </c>
      <c r="B4192" s="2" t="s">
        <v>13950</v>
      </c>
      <c r="C4192" s="2" t="s">
        <v>24534</v>
      </c>
      <c r="D4192" s="2">
        <v>4</v>
      </c>
      <c r="E4192" s="2" t="s">
        <v>52138</v>
      </c>
    </row>
    <row r="4193" spans="1:5" x14ac:dyDescent="0.3">
      <c r="A4193" s="3" t="s">
        <v>56328</v>
      </c>
      <c r="B4193" s="3" t="s">
        <v>12532</v>
      </c>
      <c r="C4193" s="3" t="s">
        <v>26810</v>
      </c>
      <c r="D4193" s="3">
        <v>1</v>
      </c>
      <c r="E4193" s="3" t="s">
        <v>52128</v>
      </c>
    </row>
    <row r="4194" spans="1:5" x14ac:dyDescent="0.3">
      <c r="A4194" s="2" t="s">
        <v>56329</v>
      </c>
      <c r="B4194" s="2" t="s">
        <v>17094</v>
      </c>
      <c r="C4194" s="2" t="s">
        <v>20460</v>
      </c>
      <c r="D4194" s="2">
        <v>1</v>
      </c>
      <c r="E4194" s="2" t="s">
        <v>52134</v>
      </c>
    </row>
    <row r="4195" spans="1:5" x14ac:dyDescent="0.3">
      <c r="A4195" s="3" t="s">
        <v>56330</v>
      </c>
      <c r="B4195" s="3" t="s">
        <v>9404</v>
      </c>
      <c r="C4195" s="3" t="s">
        <v>20911</v>
      </c>
      <c r="D4195" s="3">
        <v>3</v>
      </c>
      <c r="E4195" s="3" t="s">
        <v>52130</v>
      </c>
    </row>
    <row r="4196" spans="1:5" x14ac:dyDescent="0.3">
      <c r="A4196" s="2" t="s">
        <v>56331</v>
      </c>
      <c r="B4196" s="2" t="s">
        <v>4000</v>
      </c>
      <c r="C4196" s="2" t="s">
        <v>25002</v>
      </c>
      <c r="D4196" s="2">
        <v>5</v>
      </c>
      <c r="E4196" s="2" t="s">
        <v>52136</v>
      </c>
    </row>
    <row r="4197" spans="1:5" x14ac:dyDescent="0.3">
      <c r="A4197" s="3" t="s">
        <v>56332</v>
      </c>
      <c r="B4197" s="3" t="s">
        <v>2198</v>
      </c>
      <c r="C4197" s="3" t="s">
        <v>21014</v>
      </c>
      <c r="D4197" s="3">
        <v>2</v>
      </c>
      <c r="E4197" s="3" t="s">
        <v>52128</v>
      </c>
    </row>
    <row r="4198" spans="1:5" x14ac:dyDescent="0.3">
      <c r="A4198" s="2" t="s">
        <v>56333</v>
      </c>
      <c r="B4198" s="2" t="s">
        <v>13232</v>
      </c>
      <c r="C4198" s="2" t="s">
        <v>25313</v>
      </c>
      <c r="D4198" s="2">
        <v>5</v>
      </c>
      <c r="E4198" s="2" t="s">
        <v>52134</v>
      </c>
    </row>
    <row r="4199" spans="1:5" x14ac:dyDescent="0.3">
      <c r="A4199" s="3" t="s">
        <v>56334</v>
      </c>
      <c r="B4199" s="3" t="s">
        <v>4624</v>
      </c>
      <c r="C4199" s="3" t="s">
        <v>25974</v>
      </c>
      <c r="D4199" s="3">
        <v>4</v>
      </c>
      <c r="E4199" s="3" t="s">
        <v>52136</v>
      </c>
    </row>
    <row r="4200" spans="1:5" x14ac:dyDescent="0.3">
      <c r="A4200" s="2" t="s">
        <v>56335</v>
      </c>
      <c r="B4200" s="2" t="s">
        <v>5844</v>
      </c>
      <c r="C4200" s="2" t="s">
        <v>28573</v>
      </c>
      <c r="D4200" s="2">
        <v>3</v>
      </c>
      <c r="E4200" s="2" t="s">
        <v>52138</v>
      </c>
    </row>
    <row r="4201" spans="1:5" x14ac:dyDescent="0.3">
      <c r="A4201" s="3" t="s">
        <v>56336</v>
      </c>
      <c r="B4201" s="3" t="s">
        <v>15248</v>
      </c>
      <c r="C4201" s="3" t="s">
        <v>30041</v>
      </c>
      <c r="D4201" s="3">
        <v>4</v>
      </c>
      <c r="E4201" s="3" t="s">
        <v>52134</v>
      </c>
    </row>
    <row r="4202" spans="1:5" x14ac:dyDescent="0.3">
      <c r="A4202" s="2" t="s">
        <v>56337</v>
      </c>
      <c r="B4202" s="2" t="s">
        <v>12806</v>
      </c>
      <c r="C4202" s="2" t="s">
        <v>29866</v>
      </c>
      <c r="D4202" s="2">
        <v>4</v>
      </c>
      <c r="E4202" s="2" t="s">
        <v>52141</v>
      </c>
    </row>
    <row r="4203" spans="1:5" x14ac:dyDescent="0.3">
      <c r="A4203" s="3" t="s">
        <v>56338</v>
      </c>
      <c r="B4203" s="3" t="s">
        <v>8658</v>
      </c>
      <c r="C4203" s="3" t="s">
        <v>27088</v>
      </c>
      <c r="D4203" s="3">
        <v>3</v>
      </c>
      <c r="E4203" s="3" t="s">
        <v>52141</v>
      </c>
    </row>
    <row r="4204" spans="1:5" x14ac:dyDescent="0.3">
      <c r="A4204" s="2" t="s">
        <v>56339</v>
      </c>
      <c r="B4204" s="2" t="s">
        <v>3142</v>
      </c>
      <c r="C4204" s="2" t="s">
        <v>25393</v>
      </c>
      <c r="D4204" s="2">
        <v>3</v>
      </c>
      <c r="E4204" s="2" t="s">
        <v>52128</v>
      </c>
    </row>
    <row r="4205" spans="1:5" x14ac:dyDescent="0.3">
      <c r="A4205" s="3" t="s">
        <v>56340</v>
      </c>
      <c r="B4205" s="3" t="s">
        <v>19148</v>
      </c>
      <c r="C4205" s="3" t="s">
        <v>27719</v>
      </c>
      <c r="D4205" s="3">
        <v>4</v>
      </c>
      <c r="E4205" s="3" t="s">
        <v>52134</v>
      </c>
    </row>
    <row r="4206" spans="1:5" x14ac:dyDescent="0.3">
      <c r="A4206" s="2" t="s">
        <v>56341</v>
      </c>
      <c r="B4206" s="2" t="s">
        <v>18720</v>
      </c>
      <c r="C4206" s="2" t="s">
        <v>20436</v>
      </c>
      <c r="D4206" s="2">
        <v>3</v>
      </c>
      <c r="E4206" s="2" t="s">
        <v>52138</v>
      </c>
    </row>
    <row r="4207" spans="1:5" x14ac:dyDescent="0.3">
      <c r="A4207" s="3" t="s">
        <v>56342</v>
      </c>
      <c r="B4207" s="3" t="s">
        <v>3180</v>
      </c>
      <c r="C4207" s="3" t="s">
        <v>30180</v>
      </c>
      <c r="D4207" s="3">
        <v>5</v>
      </c>
      <c r="E4207" s="3" t="s">
        <v>52134</v>
      </c>
    </row>
    <row r="4208" spans="1:5" x14ac:dyDescent="0.3">
      <c r="A4208" s="2" t="s">
        <v>56343</v>
      </c>
      <c r="B4208" s="2" t="s">
        <v>3786</v>
      </c>
      <c r="C4208" s="2" t="s">
        <v>29263</v>
      </c>
      <c r="D4208" s="2">
        <v>4</v>
      </c>
      <c r="E4208" s="2" t="s">
        <v>52138</v>
      </c>
    </row>
    <row r="4209" spans="1:5" x14ac:dyDescent="0.3">
      <c r="A4209" s="3" t="s">
        <v>56344</v>
      </c>
      <c r="B4209" s="3" t="s">
        <v>18920</v>
      </c>
      <c r="C4209" s="3" t="s">
        <v>21684</v>
      </c>
      <c r="D4209" s="3">
        <v>2</v>
      </c>
      <c r="E4209" s="3" t="s">
        <v>52128</v>
      </c>
    </row>
    <row r="4210" spans="1:5" x14ac:dyDescent="0.3">
      <c r="A4210" s="2" t="s">
        <v>56345</v>
      </c>
      <c r="B4210" s="2" t="s">
        <v>2172</v>
      </c>
      <c r="C4210" s="2" t="s">
        <v>28076</v>
      </c>
      <c r="D4210" s="2">
        <v>4</v>
      </c>
      <c r="E4210" s="2" t="s">
        <v>52132</v>
      </c>
    </row>
    <row r="4211" spans="1:5" x14ac:dyDescent="0.3">
      <c r="A4211" s="3" t="s">
        <v>56346</v>
      </c>
      <c r="B4211" s="3" t="s">
        <v>17940</v>
      </c>
      <c r="C4211" s="3" t="s">
        <v>20810</v>
      </c>
      <c r="D4211" s="3">
        <v>4</v>
      </c>
      <c r="E4211" s="3" t="s">
        <v>52134</v>
      </c>
    </row>
    <row r="4212" spans="1:5" x14ac:dyDescent="0.3">
      <c r="A4212" s="2" t="s">
        <v>56347</v>
      </c>
      <c r="B4212" s="2" t="s">
        <v>14768</v>
      </c>
      <c r="C4212" s="2" t="s">
        <v>24134</v>
      </c>
      <c r="D4212" s="2">
        <v>5</v>
      </c>
      <c r="E4212" s="2" t="s">
        <v>52128</v>
      </c>
    </row>
    <row r="4213" spans="1:5" x14ac:dyDescent="0.3">
      <c r="A4213" s="3" t="s">
        <v>56348</v>
      </c>
      <c r="B4213" s="3" t="s">
        <v>17378</v>
      </c>
      <c r="C4213" s="3" t="s">
        <v>27467</v>
      </c>
      <c r="D4213" s="3">
        <v>1</v>
      </c>
      <c r="E4213" s="3" t="s">
        <v>52153</v>
      </c>
    </row>
    <row r="4214" spans="1:5" x14ac:dyDescent="0.3">
      <c r="A4214" s="2" t="s">
        <v>56349</v>
      </c>
      <c r="B4214" s="2" t="s">
        <v>4036</v>
      </c>
      <c r="C4214" s="2" t="s">
        <v>24792</v>
      </c>
      <c r="D4214" s="2">
        <v>4</v>
      </c>
      <c r="E4214" s="2" t="s">
        <v>52128</v>
      </c>
    </row>
    <row r="4215" spans="1:5" x14ac:dyDescent="0.3">
      <c r="A4215" s="3" t="s">
        <v>56350</v>
      </c>
      <c r="B4215" s="3" t="s">
        <v>7556</v>
      </c>
      <c r="C4215" s="3" t="s">
        <v>20420</v>
      </c>
      <c r="D4215" s="3">
        <v>5</v>
      </c>
      <c r="E4215" s="3" t="s">
        <v>52128</v>
      </c>
    </row>
    <row r="4216" spans="1:5" x14ac:dyDescent="0.3">
      <c r="A4216" s="2" t="s">
        <v>56351</v>
      </c>
      <c r="B4216" s="2" t="s">
        <v>14686</v>
      </c>
      <c r="C4216" s="2" t="s">
        <v>22166</v>
      </c>
      <c r="D4216" s="2">
        <v>3</v>
      </c>
      <c r="E4216" s="2" t="s">
        <v>52153</v>
      </c>
    </row>
    <row r="4217" spans="1:5" x14ac:dyDescent="0.3">
      <c r="A4217" s="3" t="s">
        <v>56352</v>
      </c>
      <c r="B4217" s="3" t="s">
        <v>3792</v>
      </c>
      <c r="C4217" s="3" t="s">
        <v>25645</v>
      </c>
      <c r="D4217" s="3">
        <v>3</v>
      </c>
      <c r="E4217" s="3" t="s">
        <v>52149</v>
      </c>
    </row>
    <row r="4218" spans="1:5" x14ac:dyDescent="0.3">
      <c r="A4218" s="2" t="s">
        <v>56353</v>
      </c>
      <c r="B4218" s="2" t="s">
        <v>13244</v>
      </c>
      <c r="C4218" s="2" t="s">
        <v>20838</v>
      </c>
      <c r="D4218" s="2">
        <v>4</v>
      </c>
      <c r="E4218" s="2" t="s">
        <v>52132</v>
      </c>
    </row>
    <row r="4219" spans="1:5" x14ac:dyDescent="0.3">
      <c r="A4219" s="3" t="s">
        <v>56354</v>
      </c>
      <c r="B4219" s="3" t="s">
        <v>648</v>
      </c>
      <c r="C4219" s="3" t="s">
        <v>27238</v>
      </c>
      <c r="D4219" s="3">
        <v>5</v>
      </c>
      <c r="E4219" s="3" t="s">
        <v>52134</v>
      </c>
    </row>
    <row r="4220" spans="1:5" x14ac:dyDescent="0.3">
      <c r="A4220" s="2" t="s">
        <v>56355</v>
      </c>
      <c r="B4220" s="2" t="s">
        <v>19008</v>
      </c>
      <c r="C4220" s="2" t="s">
        <v>22550</v>
      </c>
      <c r="D4220" s="2">
        <v>4</v>
      </c>
      <c r="E4220" s="2" t="s">
        <v>52149</v>
      </c>
    </row>
    <row r="4221" spans="1:5" x14ac:dyDescent="0.3">
      <c r="A4221" s="3" t="s">
        <v>56356</v>
      </c>
      <c r="B4221" s="3" t="s">
        <v>15930</v>
      </c>
      <c r="C4221" s="3" t="s">
        <v>21770</v>
      </c>
      <c r="D4221" s="3">
        <v>4</v>
      </c>
      <c r="E4221" s="3" t="s">
        <v>52128</v>
      </c>
    </row>
    <row r="4222" spans="1:5" x14ac:dyDescent="0.3">
      <c r="A4222" s="2" t="s">
        <v>56357</v>
      </c>
      <c r="B4222" s="2" t="s">
        <v>7778</v>
      </c>
      <c r="C4222" s="2" t="s">
        <v>26570</v>
      </c>
      <c r="D4222" s="2">
        <v>4</v>
      </c>
      <c r="E4222" s="2" t="s">
        <v>52145</v>
      </c>
    </row>
    <row r="4223" spans="1:5" x14ac:dyDescent="0.3">
      <c r="A4223" s="3" t="s">
        <v>56358</v>
      </c>
      <c r="B4223" s="3" t="s">
        <v>1535</v>
      </c>
      <c r="C4223" s="3" t="s">
        <v>22230</v>
      </c>
      <c r="D4223" s="3">
        <v>3</v>
      </c>
      <c r="E4223" s="3" t="s">
        <v>52132</v>
      </c>
    </row>
    <row r="4224" spans="1:5" x14ac:dyDescent="0.3">
      <c r="A4224" s="2" t="s">
        <v>56359</v>
      </c>
      <c r="B4224" s="2" t="s">
        <v>12366</v>
      </c>
      <c r="C4224" s="2" t="s">
        <v>21469</v>
      </c>
      <c r="D4224" s="2">
        <v>5</v>
      </c>
      <c r="E4224" s="2" t="s">
        <v>52141</v>
      </c>
    </row>
    <row r="4225" spans="1:5" x14ac:dyDescent="0.3">
      <c r="A4225" s="3" t="s">
        <v>56360</v>
      </c>
      <c r="B4225" s="3" t="s">
        <v>4128</v>
      </c>
      <c r="C4225" s="3" t="s">
        <v>27591</v>
      </c>
      <c r="D4225" s="3">
        <v>5</v>
      </c>
      <c r="E4225" s="3" t="s">
        <v>52153</v>
      </c>
    </row>
    <row r="4226" spans="1:5" x14ac:dyDescent="0.3">
      <c r="A4226" s="2" t="s">
        <v>56361</v>
      </c>
      <c r="B4226" s="2" t="s">
        <v>2675</v>
      </c>
      <c r="C4226" s="2" t="s">
        <v>26230</v>
      </c>
      <c r="D4226" s="2">
        <v>4</v>
      </c>
      <c r="E4226" s="2" t="s">
        <v>52130</v>
      </c>
    </row>
    <row r="4227" spans="1:5" x14ac:dyDescent="0.3">
      <c r="A4227" s="3" t="s">
        <v>56362</v>
      </c>
      <c r="B4227" s="3" t="s">
        <v>10390</v>
      </c>
      <c r="C4227" s="3" t="s">
        <v>21491</v>
      </c>
      <c r="D4227" s="3">
        <v>4</v>
      </c>
      <c r="E4227" s="3" t="s">
        <v>52141</v>
      </c>
    </row>
    <row r="4228" spans="1:5" x14ac:dyDescent="0.3">
      <c r="A4228" s="2" t="s">
        <v>56363</v>
      </c>
      <c r="B4228" s="2" t="s">
        <v>19612</v>
      </c>
      <c r="C4228" s="2" t="s">
        <v>26459</v>
      </c>
      <c r="D4228" s="2">
        <v>4</v>
      </c>
      <c r="E4228" s="2" t="s">
        <v>52136</v>
      </c>
    </row>
    <row r="4229" spans="1:5" x14ac:dyDescent="0.3">
      <c r="A4229" s="3" t="s">
        <v>56364</v>
      </c>
      <c r="B4229" s="3" t="s">
        <v>12746</v>
      </c>
      <c r="C4229" s="3" t="s">
        <v>23948</v>
      </c>
      <c r="D4229" s="3">
        <v>3</v>
      </c>
      <c r="E4229" s="3" t="s">
        <v>52130</v>
      </c>
    </row>
    <row r="4230" spans="1:5" x14ac:dyDescent="0.3">
      <c r="A4230" s="2" t="s">
        <v>56365</v>
      </c>
      <c r="B4230" s="2" t="s">
        <v>406</v>
      </c>
      <c r="C4230" s="2" t="s">
        <v>23944</v>
      </c>
      <c r="D4230" s="2">
        <v>5</v>
      </c>
      <c r="E4230" s="2" t="s">
        <v>52130</v>
      </c>
    </row>
    <row r="4231" spans="1:5" x14ac:dyDescent="0.3">
      <c r="A4231" s="3" t="s">
        <v>56366</v>
      </c>
      <c r="B4231" s="3" t="s">
        <v>15584</v>
      </c>
      <c r="C4231" s="3" t="s">
        <v>20422</v>
      </c>
      <c r="D4231" s="3">
        <v>3</v>
      </c>
      <c r="E4231" s="3" t="s">
        <v>52128</v>
      </c>
    </row>
    <row r="4232" spans="1:5" x14ac:dyDescent="0.3">
      <c r="A4232" s="2" t="s">
        <v>56367</v>
      </c>
      <c r="B4232" s="2" t="s">
        <v>17034</v>
      </c>
      <c r="C4232" s="2" t="s">
        <v>28077</v>
      </c>
      <c r="D4232" s="2">
        <v>5</v>
      </c>
      <c r="E4232" s="2" t="s">
        <v>52138</v>
      </c>
    </row>
    <row r="4233" spans="1:5" x14ac:dyDescent="0.3">
      <c r="A4233" s="3" t="s">
        <v>56368</v>
      </c>
      <c r="B4233" s="3" t="s">
        <v>6954</v>
      </c>
      <c r="C4233" s="3" t="s">
        <v>23839</v>
      </c>
      <c r="D4233" s="3">
        <v>5</v>
      </c>
      <c r="E4233" s="3" t="s">
        <v>52145</v>
      </c>
    </row>
    <row r="4234" spans="1:5" x14ac:dyDescent="0.3">
      <c r="A4234" s="2" t="s">
        <v>56369</v>
      </c>
      <c r="B4234" s="2" t="s">
        <v>13898</v>
      </c>
      <c r="C4234" s="2" t="s">
        <v>25025</v>
      </c>
      <c r="D4234" s="2">
        <v>4</v>
      </c>
      <c r="E4234" s="2" t="s">
        <v>52149</v>
      </c>
    </row>
    <row r="4235" spans="1:5" x14ac:dyDescent="0.3">
      <c r="A4235" s="3" t="s">
        <v>56370</v>
      </c>
      <c r="B4235" s="3" t="s">
        <v>2445</v>
      </c>
      <c r="C4235" s="3" t="s">
        <v>22621</v>
      </c>
      <c r="D4235" s="3">
        <v>5</v>
      </c>
      <c r="E4235" s="3" t="s">
        <v>52130</v>
      </c>
    </row>
    <row r="4236" spans="1:5" x14ac:dyDescent="0.3">
      <c r="A4236" s="2" t="s">
        <v>56371</v>
      </c>
      <c r="B4236" s="2" t="s">
        <v>17728</v>
      </c>
      <c r="C4236" s="2" t="s">
        <v>22403</v>
      </c>
      <c r="D4236" s="2">
        <v>5</v>
      </c>
      <c r="E4236" s="2" t="s">
        <v>52145</v>
      </c>
    </row>
    <row r="4237" spans="1:5" x14ac:dyDescent="0.3">
      <c r="A4237" s="3" t="s">
        <v>56372</v>
      </c>
      <c r="B4237" s="3" t="s">
        <v>10612</v>
      </c>
      <c r="C4237" s="3" t="s">
        <v>25967</v>
      </c>
      <c r="D4237" s="3">
        <v>5</v>
      </c>
      <c r="E4237" s="3" t="s">
        <v>52128</v>
      </c>
    </row>
    <row r="4238" spans="1:5" x14ac:dyDescent="0.3">
      <c r="A4238" s="2" t="s">
        <v>56373</v>
      </c>
      <c r="B4238" s="2" t="s">
        <v>19484</v>
      </c>
      <c r="C4238" s="2" t="s">
        <v>24133</v>
      </c>
      <c r="D4238" s="2">
        <v>5</v>
      </c>
      <c r="E4238" s="2" t="s">
        <v>52134</v>
      </c>
    </row>
    <row r="4239" spans="1:5" x14ac:dyDescent="0.3">
      <c r="A4239" s="3" t="s">
        <v>56374</v>
      </c>
      <c r="B4239" s="3" t="s">
        <v>10846</v>
      </c>
      <c r="C4239" s="3" t="s">
        <v>27401</v>
      </c>
      <c r="D4239" s="3">
        <v>2</v>
      </c>
      <c r="E4239" s="3" t="s">
        <v>52138</v>
      </c>
    </row>
    <row r="4240" spans="1:5" x14ac:dyDescent="0.3">
      <c r="A4240" s="2" t="s">
        <v>56375</v>
      </c>
      <c r="B4240" s="2" t="s">
        <v>18796</v>
      </c>
      <c r="C4240" s="2" t="s">
        <v>24452</v>
      </c>
      <c r="D4240" s="2">
        <v>5</v>
      </c>
      <c r="E4240" s="2" t="s">
        <v>52138</v>
      </c>
    </row>
    <row r="4241" spans="1:5" x14ac:dyDescent="0.3">
      <c r="A4241" s="3" t="s">
        <v>56376</v>
      </c>
      <c r="B4241" s="3" t="s">
        <v>14958</v>
      </c>
      <c r="C4241" s="3" t="s">
        <v>22578</v>
      </c>
      <c r="D4241" s="3">
        <v>3</v>
      </c>
      <c r="E4241" s="3" t="s">
        <v>52130</v>
      </c>
    </row>
    <row r="4242" spans="1:5" x14ac:dyDescent="0.3">
      <c r="A4242" s="2" t="s">
        <v>56377</v>
      </c>
      <c r="B4242" s="2" t="s">
        <v>16664</v>
      </c>
      <c r="C4242" s="2" t="s">
        <v>20758</v>
      </c>
      <c r="D4242" s="2">
        <v>5</v>
      </c>
      <c r="E4242" s="2" t="s">
        <v>52128</v>
      </c>
    </row>
    <row r="4243" spans="1:5" x14ac:dyDescent="0.3">
      <c r="A4243" s="3" t="s">
        <v>56378</v>
      </c>
      <c r="B4243" s="3" t="s">
        <v>6116</v>
      </c>
      <c r="C4243" s="3" t="s">
        <v>27774</v>
      </c>
      <c r="D4243" s="3">
        <v>4</v>
      </c>
      <c r="E4243" s="3" t="s">
        <v>52138</v>
      </c>
    </row>
    <row r="4244" spans="1:5" x14ac:dyDescent="0.3">
      <c r="A4244" s="2" t="s">
        <v>56379</v>
      </c>
      <c r="B4244" s="2" t="s">
        <v>3440</v>
      </c>
      <c r="C4244" s="2" t="s">
        <v>23502</v>
      </c>
      <c r="D4244" s="2">
        <v>4</v>
      </c>
      <c r="E4244" s="2" t="s">
        <v>52145</v>
      </c>
    </row>
    <row r="4245" spans="1:5" x14ac:dyDescent="0.3">
      <c r="A4245" s="3" t="s">
        <v>56380</v>
      </c>
      <c r="B4245" s="3" t="s">
        <v>8640</v>
      </c>
      <c r="C4245" s="3" t="s">
        <v>27334</v>
      </c>
      <c r="D4245" s="3">
        <v>3</v>
      </c>
      <c r="E4245" s="3" t="s">
        <v>52134</v>
      </c>
    </row>
    <row r="4246" spans="1:5" x14ac:dyDescent="0.3">
      <c r="A4246" s="2" t="s">
        <v>56381</v>
      </c>
      <c r="B4246" s="2" t="s">
        <v>3754</v>
      </c>
      <c r="C4246" s="2" t="s">
        <v>24225</v>
      </c>
      <c r="D4246" s="2">
        <v>4</v>
      </c>
      <c r="E4246" s="2" t="s">
        <v>52153</v>
      </c>
    </row>
    <row r="4247" spans="1:5" x14ac:dyDescent="0.3">
      <c r="A4247" s="3" t="s">
        <v>56382</v>
      </c>
      <c r="B4247" s="3" t="s">
        <v>5084</v>
      </c>
      <c r="C4247" s="3" t="s">
        <v>28680</v>
      </c>
      <c r="D4247" s="3">
        <v>4</v>
      </c>
      <c r="E4247" s="3" t="s">
        <v>52128</v>
      </c>
    </row>
    <row r="4248" spans="1:5" x14ac:dyDescent="0.3">
      <c r="A4248" s="2" t="s">
        <v>56383</v>
      </c>
      <c r="B4248" s="2" t="s">
        <v>15918</v>
      </c>
      <c r="C4248" s="2" t="s">
        <v>25556</v>
      </c>
      <c r="D4248" s="2">
        <v>4</v>
      </c>
      <c r="E4248" s="2" t="s">
        <v>52149</v>
      </c>
    </row>
    <row r="4249" spans="1:5" x14ac:dyDescent="0.3">
      <c r="A4249" s="3" t="s">
        <v>56384</v>
      </c>
      <c r="B4249" s="3" t="s">
        <v>10412</v>
      </c>
      <c r="C4249" s="3" t="s">
        <v>27205</v>
      </c>
      <c r="D4249" s="3">
        <v>3</v>
      </c>
      <c r="E4249" s="3" t="s">
        <v>52145</v>
      </c>
    </row>
    <row r="4250" spans="1:5" x14ac:dyDescent="0.3">
      <c r="A4250" s="2" t="s">
        <v>56385</v>
      </c>
      <c r="B4250" s="2" t="s">
        <v>19976</v>
      </c>
      <c r="C4250" s="2" t="s">
        <v>27173</v>
      </c>
      <c r="D4250" s="2">
        <v>5</v>
      </c>
      <c r="E4250" s="2" t="s">
        <v>52132</v>
      </c>
    </row>
    <row r="4251" spans="1:5" x14ac:dyDescent="0.3">
      <c r="A4251" s="3" t="s">
        <v>56386</v>
      </c>
      <c r="B4251" s="3" t="s">
        <v>5188</v>
      </c>
      <c r="C4251" s="3" t="s">
        <v>29878</v>
      </c>
      <c r="D4251" s="3">
        <v>4</v>
      </c>
      <c r="E4251" s="3" t="s">
        <v>52132</v>
      </c>
    </row>
    <row r="4252" spans="1:5" x14ac:dyDescent="0.3">
      <c r="A4252" s="2" t="s">
        <v>56387</v>
      </c>
      <c r="B4252" s="2" t="s">
        <v>11916</v>
      </c>
      <c r="C4252" s="2" t="s">
        <v>28090</v>
      </c>
      <c r="D4252" s="2">
        <v>2</v>
      </c>
      <c r="E4252" s="2" t="s">
        <v>52128</v>
      </c>
    </row>
    <row r="4253" spans="1:5" x14ac:dyDescent="0.3">
      <c r="A4253" s="3" t="s">
        <v>56388</v>
      </c>
      <c r="B4253" s="3" t="s">
        <v>15136</v>
      </c>
      <c r="C4253" s="3" t="s">
        <v>28480</v>
      </c>
      <c r="D4253" s="3">
        <v>2</v>
      </c>
      <c r="E4253" s="3" t="s">
        <v>52153</v>
      </c>
    </row>
    <row r="4254" spans="1:5" x14ac:dyDescent="0.3">
      <c r="A4254" s="2" t="s">
        <v>56389</v>
      </c>
      <c r="B4254" s="2" t="s">
        <v>4226</v>
      </c>
      <c r="C4254" s="2" t="s">
        <v>24692</v>
      </c>
      <c r="D4254" s="2">
        <v>3</v>
      </c>
      <c r="E4254" s="2" t="s">
        <v>52134</v>
      </c>
    </row>
    <row r="4255" spans="1:5" x14ac:dyDescent="0.3">
      <c r="A4255" s="3" t="s">
        <v>56390</v>
      </c>
      <c r="B4255" s="3" t="s">
        <v>9208</v>
      </c>
      <c r="C4255" s="3" t="s">
        <v>28477</v>
      </c>
      <c r="D4255" s="3">
        <v>4</v>
      </c>
      <c r="E4255" s="3" t="s">
        <v>52130</v>
      </c>
    </row>
    <row r="4256" spans="1:5" x14ac:dyDescent="0.3">
      <c r="A4256" s="2" t="s">
        <v>56391</v>
      </c>
      <c r="B4256" s="2" t="s">
        <v>17778</v>
      </c>
      <c r="C4256" s="2" t="s">
        <v>23638</v>
      </c>
      <c r="D4256" s="2">
        <v>2</v>
      </c>
      <c r="E4256" s="2" t="s">
        <v>52130</v>
      </c>
    </row>
    <row r="4257" spans="1:5" x14ac:dyDescent="0.3">
      <c r="A4257" s="3" t="s">
        <v>56392</v>
      </c>
      <c r="B4257" s="3" t="s">
        <v>7796</v>
      </c>
      <c r="C4257" s="3" t="s">
        <v>27058</v>
      </c>
      <c r="D4257" s="3">
        <v>3</v>
      </c>
      <c r="E4257" s="3" t="s">
        <v>52136</v>
      </c>
    </row>
    <row r="4258" spans="1:5" x14ac:dyDescent="0.3">
      <c r="A4258" s="2" t="s">
        <v>56393</v>
      </c>
      <c r="B4258" s="2" t="s">
        <v>836</v>
      </c>
      <c r="C4258" s="2" t="s">
        <v>24298</v>
      </c>
      <c r="D4258" s="2">
        <v>4</v>
      </c>
      <c r="E4258" s="2" t="s">
        <v>52153</v>
      </c>
    </row>
    <row r="4259" spans="1:5" x14ac:dyDescent="0.3">
      <c r="A4259" s="3" t="s">
        <v>56394</v>
      </c>
      <c r="B4259" s="3" t="s">
        <v>11220</v>
      </c>
      <c r="C4259" s="3" t="s">
        <v>20389</v>
      </c>
      <c r="D4259" s="3">
        <v>3</v>
      </c>
      <c r="E4259" s="3" t="s">
        <v>52130</v>
      </c>
    </row>
    <row r="4260" spans="1:5" x14ac:dyDescent="0.3">
      <c r="A4260" s="2" t="s">
        <v>56395</v>
      </c>
      <c r="B4260" s="2" t="s">
        <v>1508</v>
      </c>
      <c r="C4260" s="2" t="s">
        <v>20987</v>
      </c>
      <c r="D4260" s="2">
        <v>5</v>
      </c>
      <c r="E4260" s="2" t="s">
        <v>52132</v>
      </c>
    </row>
    <row r="4261" spans="1:5" x14ac:dyDescent="0.3">
      <c r="A4261" s="3" t="s">
        <v>56396</v>
      </c>
      <c r="B4261" s="3" t="s">
        <v>9036</v>
      </c>
      <c r="C4261" s="3" t="s">
        <v>20632</v>
      </c>
      <c r="D4261" s="3">
        <v>4</v>
      </c>
      <c r="E4261" s="3" t="s">
        <v>52128</v>
      </c>
    </row>
    <row r="4262" spans="1:5" x14ac:dyDescent="0.3">
      <c r="A4262" s="2" t="s">
        <v>56397</v>
      </c>
      <c r="B4262" s="2" t="s">
        <v>9034</v>
      </c>
      <c r="C4262" s="2" t="s">
        <v>25846</v>
      </c>
      <c r="D4262" s="2">
        <v>2</v>
      </c>
      <c r="E4262" s="2" t="s">
        <v>52145</v>
      </c>
    </row>
    <row r="4263" spans="1:5" x14ac:dyDescent="0.3">
      <c r="A4263" s="3" t="s">
        <v>56398</v>
      </c>
      <c r="B4263" s="3" t="s">
        <v>11568</v>
      </c>
      <c r="C4263" s="3" t="s">
        <v>29949</v>
      </c>
      <c r="D4263" s="3">
        <v>2</v>
      </c>
      <c r="E4263" s="3" t="s">
        <v>52130</v>
      </c>
    </row>
    <row r="4264" spans="1:5" x14ac:dyDescent="0.3">
      <c r="A4264" s="2" t="s">
        <v>56399</v>
      </c>
      <c r="B4264" s="2" t="s">
        <v>13734</v>
      </c>
      <c r="C4264" s="2" t="s">
        <v>21646</v>
      </c>
      <c r="D4264" s="2">
        <v>3</v>
      </c>
      <c r="E4264" s="2" t="s">
        <v>52141</v>
      </c>
    </row>
    <row r="4265" spans="1:5" x14ac:dyDescent="0.3">
      <c r="A4265" s="3" t="s">
        <v>56400</v>
      </c>
      <c r="B4265" s="3" t="s">
        <v>13408</v>
      </c>
      <c r="C4265" s="3" t="s">
        <v>28634</v>
      </c>
      <c r="D4265" s="3">
        <v>4</v>
      </c>
      <c r="E4265" s="3" t="s">
        <v>52141</v>
      </c>
    </row>
    <row r="4266" spans="1:5" x14ac:dyDescent="0.3">
      <c r="A4266" s="2" t="s">
        <v>56401</v>
      </c>
      <c r="B4266" s="2" t="s">
        <v>16258</v>
      </c>
      <c r="C4266" s="2" t="s">
        <v>26743</v>
      </c>
      <c r="D4266" s="2">
        <v>2</v>
      </c>
      <c r="E4266" s="2" t="s">
        <v>52149</v>
      </c>
    </row>
    <row r="4267" spans="1:5" x14ac:dyDescent="0.3">
      <c r="A4267" s="3" t="s">
        <v>56402</v>
      </c>
      <c r="B4267" s="3" t="s">
        <v>8354</v>
      </c>
      <c r="C4267" s="3" t="s">
        <v>28628</v>
      </c>
      <c r="D4267" s="3">
        <v>1</v>
      </c>
      <c r="E4267" s="3" t="s">
        <v>52149</v>
      </c>
    </row>
    <row r="4268" spans="1:5" x14ac:dyDescent="0.3">
      <c r="A4268" s="2" t="s">
        <v>56403</v>
      </c>
      <c r="B4268" s="2" t="s">
        <v>20246</v>
      </c>
      <c r="C4268" s="2" t="s">
        <v>20750</v>
      </c>
      <c r="D4268" s="2">
        <v>5</v>
      </c>
      <c r="E4268" s="2" t="s">
        <v>52149</v>
      </c>
    </row>
    <row r="4269" spans="1:5" x14ac:dyDescent="0.3">
      <c r="A4269" s="3" t="s">
        <v>56404</v>
      </c>
      <c r="B4269" s="3" t="s">
        <v>10490</v>
      </c>
      <c r="C4269" s="3" t="s">
        <v>25441</v>
      </c>
      <c r="D4269" s="3">
        <v>4</v>
      </c>
      <c r="E4269" s="3" t="s">
        <v>52141</v>
      </c>
    </row>
    <row r="4270" spans="1:5" x14ac:dyDescent="0.3">
      <c r="A4270" s="2" t="s">
        <v>56405</v>
      </c>
      <c r="B4270" s="2" t="s">
        <v>3054</v>
      </c>
      <c r="C4270" s="2" t="s">
        <v>27047</v>
      </c>
      <c r="D4270" s="2">
        <v>5</v>
      </c>
      <c r="E4270" s="2" t="s">
        <v>52128</v>
      </c>
    </row>
    <row r="4271" spans="1:5" x14ac:dyDescent="0.3">
      <c r="A4271" s="3" t="s">
        <v>56406</v>
      </c>
      <c r="B4271" s="3" t="s">
        <v>20236</v>
      </c>
      <c r="C4271" s="3" t="s">
        <v>30181</v>
      </c>
      <c r="D4271" s="3">
        <v>5</v>
      </c>
      <c r="E4271" s="3" t="s">
        <v>52134</v>
      </c>
    </row>
    <row r="4272" spans="1:5" x14ac:dyDescent="0.3">
      <c r="A4272" s="2" t="s">
        <v>56407</v>
      </c>
      <c r="B4272" s="2" t="s">
        <v>16030</v>
      </c>
      <c r="C4272" s="2" t="s">
        <v>26686</v>
      </c>
      <c r="D4272" s="2">
        <v>3</v>
      </c>
      <c r="E4272" s="2" t="s">
        <v>52141</v>
      </c>
    </row>
    <row r="4273" spans="1:5" x14ac:dyDescent="0.3">
      <c r="A4273" s="3" t="s">
        <v>56408</v>
      </c>
      <c r="B4273" s="3" t="s">
        <v>16410</v>
      </c>
      <c r="C4273" s="3" t="s">
        <v>29533</v>
      </c>
      <c r="D4273" s="3">
        <v>3</v>
      </c>
      <c r="E4273" s="3" t="s">
        <v>52141</v>
      </c>
    </row>
    <row r="4274" spans="1:5" x14ac:dyDescent="0.3">
      <c r="A4274" s="2" t="s">
        <v>56409</v>
      </c>
      <c r="B4274" s="2" t="s">
        <v>612</v>
      </c>
      <c r="C4274" s="2" t="s">
        <v>27119</v>
      </c>
      <c r="D4274" s="2">
        <v>4</v>
      </c>
      <c r="E4274" s="2" t="s">
        <v>52128</v>
      </c>
    </row>
    <row r="4275" spans="1:5" x14ac:dyDescent="0.3">
      <c r="A4275" s="3" t="s">
        <v>56410</v>
      </c>
      <c r="B4275" s="3" t="s">
        <v>7682</v>
      </c>
      <c r="C4275" s="3" t="s">
        <v>22604</v>
      </c>
      <c r="D4275" s="3">
        <v>2</v>
      </c>
      <c r="E4275" s="3" t="s">
        <v>52138</v>
      </c>
    </row>
    <row r="4276" spans="1:5" x14ac:dyDescent="0.3">
      <c r="A4276" s="2" t="s">
        <v>56411</v>
      </c>
      <c r="B4276" s="2" t="s">
        <v>2503</v>
      </c>
      <c r="C4276" s="2" t="s">
        <v>21618</v>
      </c>
      <c r="D4276" s="2">
        <v>4</v>
      </c>
      <c r="E4276" s="2" t="s">
        <v>52130</v>
      </c>
    </row>
    <row r="4277" spans="1:5" x14ac:dyDescent="0.3">
      <c r="A4277" s="3" t="s">
        <v>56412</v>
      </c>
      <c r="B4277" s="3" t="s">
        <v>4546</v>
      </c>
      <c r="C4277" s="3" t="s">
        <v>21753</v>
      </c>
      <c r="D4277" s="3">
        <v>1</v>
      </c>
      <c r="E4277" s="3" t="s">
        <v>52128</v>
      </c>
    </row>
    <row r="4278" spans="1:5" x14ac:dyDescent="0.3">
      <c r="A4278" s="2" t="s">
        <v>56413</v>
      </c>
      <c r="B4278" s="2" t="s">
        <v>15968</v>
      </c>
      <c r="C4278" s="2" t="s">
        <v>27499</v>
      </c>
      <c r="D4278" s="2">
        <v>5</v>
      </c>
      <c r="E4278" s="2" t="s">
        <v>52132</v>
      </c>
    </row>
    <row r="4279" spans="1:5" x14ac:dyDescent="0.3">
      <c r="A4279" s="3" t="s">
        <v>56414</v>
      </c>
      <c r="B4279" s="3" t="s">
        <v>4890</v>
      </c>
      <c r="C4279" s="3" t="s">
        <v>22685</v>
      </c>
      <c r="D4279" s="3">
        <v>5</v>
      </c>
      <c r="E4279" s="3" t="s">
        <v>52136</v>
      </c>
    </row>
    <row r="4280" spans="1:5" x14ac:dyDescent="0.3">
      <c r="A4280" s="2" t="s">
        <v>56415</v>
      </c>
      <c r="B4280" s="2" t="s">
        <v>15766</v>
      </c>
      <c r="C4280" s="2" t="s">
        <v>25566</v>
      </c>
      <c r="D4280" s="2">
        <v>5</v>
      </c>
      <c r="E4280" s="2" t="s">
        <v>52145</v>
      </c>
    </row>
    <row r="4281" spans="1:5" x14ac:dyDescent="0.3">
      <c r="A4281" s="3" t="s">
        <v>56416</v>
      </c>
      <c r="B4281" s="3" t="s">
        <v>3302</v>
      </c>
      <c r="C4281" s="3" t="s">
        <v>21860</v>
      </c>
      <c r="D4281" s="3">
        <v>3</v>
      </c>
      <c r="E4281" s="3" t="s">
        <v>52138</v>
      </c>
    </row>
    <row r="4282" spans="1:5" x14ac:dyDescent="0.3">
      <c r="A4282" s="2" t="s">
        <v>56417</v>
      </c>
      <c r="B4282" s="2" t="s">
        <v>1918</v>
      </c>
      <c r="C4282" s="2" t="s">
        <v>25484</v>
      </c>
      <c r="D4282" s="2">
        <v>4</v>
      </c>
      <c r="E4282" s="2" t="s">
        <v>52145</v>
      </c>
    </row>
    <row r="4283" spans="1:5" x14ac:dyDescent="0.3">
      <c r="A4283" s="3" t="s">
        <v>56418</v>
      </c>
      <c r="B4283" s="3" t="s">
        <v>13900</v>
      </c>
      <c r="C4283" s="3" t="s">
        <v>28014</v>
      </c>
      <c r="D4283" s="3">
        <v>5</v>
      </c>
      <c r="E4283" s="3" t="s">
        <v>52138</v>
      </c>
    </row>
    <row r="4284" spans="1:5" x14ac:dyDescent="0.3">
      <c r="A4284" s="2" t="s">
        <v>56419</v>
      </c>
      <c r="B4284" s="2" t="s">
        <v>16182</v>
      </c>
      <c r="C4284" s="2" t="s">
        <v>27248</v>
      </c>
      <c r="D4284" s="2">
        <v>4</v>
      </c>
      <c r="E4284" s="2" t="s">
        <v>52134</v>
      </c>
    </row>
    <row r="4285" spans="1:5" x14ac:dyDescent="0.3">
      <c r="A4285" s="3" t="s">
        <v>56420</v>
      </c>
      <c r="B4285" s="3" t="s">
        <v>19818</v>
      </c>
      <c r="C4285" s="3" t="s">
        <v>25259</v>
      </c>
      <c r="D4285" s="3">
        <v>3</v>
      </c>
      <c r="E4285" s="3" t="s">
        <v>52138</v>
      </c>
    </row>
    <row r="4286" spans="1:5" x14ac:dyDescent="0.3">
      <c r="A4286" s="2" t="s">
        <v>56421</v>
      </c>
      <c r="B4286" s="2" t="s">
        <v>11564</v>
      </c>
      <c r="C4286" s="2" t="s">
        <v>24102</v>
      </c>
      <c r="D4286" s="2">
        <v>1</v>
      </c>
      <c r="E4286" s="2" t="s">
        <v>52130</v>
      </c>
    </row>
    <row r="4287" spans="1:5" x14ac:dyDescent="0.3">
      <c r="A4287" s="3" t="s">
        <v>56422</v>
      </c>
      <c r="B4287" s="3" t="s">
        <v>3464</v>
      </c>
      <c r="C4287" s="3" t="s">
        <v>25542</v>
      </c>
      <c r="D4287" s="3">
        <v>4</v>
      </c>
      <c r="E4287" s="3" t="s">
        <v>52132</v>
      </c>
    </row>
    <row r="4288" spans="1:5" x14ac:dyDescent="0.3">
      <c r="A4288" s="2" t="s">
        <v>56423</v>
      </c>
      <c r="B4288" s="2" t="s">
        <v>15660</v>
      </c>
      <c r="C4288" s="2" t="s">
        <v>25935</v>
      </c>
      <c r="D4288" s="2">
        <v>2</v>
      </c>
      <c r="E4288" s="2" t="s">
        <v>52136</v>
      </c>
    </row>
    <row r="4289" spans="1:5" x14ac:dyDescent="0.3">
      <c r="A4289" s="3" t="s">
        <v>56424</v>
      </c>
      <c r="B4289" s="3" t="s">
        <v>18364</v>
      </c>
      <c r="C4289" s="3" t="s">
        <v>24995</v>
      </c>
      <c r="D4289" s="3">
        <v>4</v>
      </c>
      <c r="E4289" s="3" t="s">
        <v>52132</v>
      </c>
    </row>
    <row r="4290" spans="1:5" x14ac:dyDescent="0.3">
      <c r="A4290" s="2" t="s">
        <v>56425</v>
      </c>
      <c r="B4290" s="2" t="s">
        <v>16434</v>
      </c>
      <c r="C4290" s="2" t="s">
        <v>27623</v>
      </c>
      <c r="D4290" s="2">
        <v>3</v>
      </c>
      <c r="E4290" s="2" t="s">
        <v>52128</v>
      </c>
    </row>
    <row r="4291" spans="1:5" x14ac:dyDescent="0.3">
      <c r="A4291" s="3" t="s">
        <v>56426</v>
      </c>
      <c r="B4291" s="3" t="s">
        <v>4290</v>
      </c>
      <c r="C4291" s="3" t="s">
        <v>26719</v>
      </c>
      <c r="D4291" s="3">
        <v>4</v>
      </c>
      <c r="E4291" s="3" t="s">
        <v>52145</v>
      </c>
    </row>
    <row r="4292" spans="1:5" x14ac:dyDescent="0.3">
      <c r="A4292" s="2" t="s">
        <v>56427</v>
      </c>
      <c r="B4292" s="2" t="s">
        <v>5078</v>
      </c>
      <c r="C4292" s="2" t="s">
        <v>24479</v>
      </c>
      <c r="D4292" s="2">
        <v>4</v>
      </c>
      <c r="E4292" s="2" t="s">
        <v>52149</v>
      </c>
    </row>
    <row r="4293" spans="1:5" x14ac:dyDescent="0.3">
      <c r="A4293" s="3" t="s">
        <v>56428</v>
      </c>
      <c r="B4293" s="3" t="s">
        <v>11858</v>
      </c>
      <c r="C4293" s="3" t="s">
        <v>20733</v>
      </c>
      <c r="D4293" s="3">
        <v>4</v>
      </c>
      <c r="E4293" s="3" t="s">
        <v>52128</v>
      </c>
    </row>
    <row r="4294" spans="1:5" x14ac:dyDescent="0.3">
      <c r="A4294" s="2" t="s">
        <v>56429</v>
      </c>
      <c r="B4294" s="2" t="s">
        <v>17358</v>
      </c>
      <c r="C4294" s="2" t="s">
        <v>21503</v>
      </c>
      <c r="D4294" s="2">
        <v>3</v>
      </c>
      <c r="E4294" s="2" t="s">
        <v>52153</v>
      </c>
    </row>
    <row r="4295" spans="1:5" x14ac:dyDescent="0.3">
      <c r="A4295" s="3" t="s">
        <v>56430</v>
      </c>
      <c r="B4295" s="3" t="s">
        <v>661</v>
      </c>
      <c r="C4295" s="3" t="s">
        <v>21396</v>
      </c>
      <c r="D4295" s="3">
        <v>4</v>
      </c>
      <c r="E4295" s="3" t="s">
        <v>52153</v>
      </c>
    </row>
    <row r="4296" spans="1:5" x14ac:dyDescent="0.3">
      <c r="A4296" s="2" t="s">
        <v>56431</v>
      </c>
      <c r="B4296" s="2" t="s">
        <v>3160</v>
      </c>
      <c r="C4296" s="2" t="s">
        <v>27426</v>
      </c>
      <c r="D4296" s="2">
        <v>4</v>
      </c>
      <c r="E4296" s="2" t="s">
        <v>52134</v>
      </c>
    </row>
    <row r="4297" spans="1:5" x14ac:dyDescent="0.3">
      <c r="A4297" s="3" t="s">
        <v>56432</v>
      </c>
      <c r="B4297" s="3" t="s">
        <v>1362</v>
      </c>
      <c r="C4297" s="3" t="s">
        <v>23749</v>
      </c>
      <c r="D4297" s="3">
        <v>5</v>
      </c>
      <c r="E4297" s="3" t="s">
        <v>52132</v>
      </c>
    </row>
    <row r="4298" spans="1:5" x14ac:dyDescent="0.3">
      <c r="A4298" s="2" t="s">
        <v>56433</v>
      </c>
      <c r="B4298" s="2" t="s">
        <v>1978</v>
      </c>
      <c r="C4298" s="2" t="s">
        <v>21030</v>
      </c>
      <c r="D4298" s="2">
        <v>5</v>
      </c>
      <c r="E4298" s="2" t="s">
        <v>52141</v>
      </c>
    </row>
    <row r="4299" spans="1:5" x14ac:dyDescent="0.3">
      <c r="A4299" s="3" t="s">
        <v>56434</v>
      </c>
      <c r="B4299" s="3" t="s">
        <v>15202</v>
      </c>
      <c r="C4299" s="3" t="s">
        <v>29060</v>
      </c>
      <c r="D4299" s="3">
        <v>3</v>
      </c>
      <c r="E4299" s="3" t="s">
        <v>52138</v>
      </c>
    </row>
    <row r="4300" spans="1:5" x14ac:dyDescent="0.3">
      <c r="A4300" s="2" t="s">
        <v>56435</v>
      </c>
      <c r="B4300" s="2" t="s">
        <v>18934</v>
      </c>
      <c r="C4300" s="2" t="s">
        <v>22798</v>
      </c>
      <c r="D4300" s="2">
        <v>4</v>
      </c>
      <c r="E4300" s="2" t="s">
        <v>52134</v>
      </c>
    </row>
    <row r="4301" spans="1:5" x14ac:dyDescent="0.3">
      <c r="A4301" s="3" t="s">
        <v>56436</v>
      </c>
      <c r="B4301" s="3" t="s">
        <v>3700</v>
      </c>
      <c r="C4301" s="3" t="s">
        <v>23514</v>
      </c>
      <c r="D4301" s="3">
        <v>4</v>
      </c>
      <c r="E4301" s="3" t="s">
        <v>52132</v>
      </c>
    </row>
    <row r="4302" spans="1:5" x14ac:dyDescent="0.3">
      <c r="A4302" s="2" t="s">
        <v>56437</v>
      </c>
      <c r="B4302" s="2" t="s">
        <v>10010</v>
      </c>
      <c r="C4302" s="2" t="s">
        <v>24447</v>
      </c>
      <c r="D4302" s="2">
        <v>1</v>
      </c>
      <c r="E4302" s="2" t="s">
        <v>52136</v>
      </c>
    </row>
    <row r="4303" spans="1:5" x14ac:dyDescent="0.3">
      <c r="A4303" s="3" t="s">
        <v>56438</v>
      </c>
      <c r="B4303" s="3" t="s">
        <v>12434</v>
      </c>
      <c r="C4303" s="3" t="s">
        <v>26379</v>
      </c>
      <c r="D4303" s="3">
        <v>3</v>
      </c>
      <c r="E4303" s="3" t="s">
        <v>52136</v>
      </c>
    </row>
    <row r="4304" spans="1:5" x14ac:dyDescent="0.3">
      <c r="A4304" s="2" t="s">
        <v>56439</v>
      </c>
      <c r="B4304" s="2" t="s">
        <v>12942</v>
      </c>
      <c r="C4304" s="2" t="s">
        <v>21358</v>
      </c>
      <c r="D4304" s="2">
        <v>3</v>
      </c>
      <c r="E4304" s="2" t="s">
        <v>52153</v>
      </c>
    </row>
    <row r="4305" spans="1:5" x14ac:dyDescent="0.3">
      <c r="A4305" s="3" t="s">
        <v>56440</v>
      </c>
      <c r="B4305" s="3" t="s">
        <v>12730</v>
      </c>
      <c r="C4305" s="3" t="s">
        <v>24133</v>
      </c>
      <c r="D4305" s="3">
        <v>4</v>
      </c>
      <c r="E4305" s="3" t="s">
        <v>52145</v>
      </c>
    </row>
    <row r="4306" spans="1:5" x14ac:dyDescent="0.3">
      <c r="A4306" s="2" t="s">
        <v>56441</v>
      </c>
      <c r="B4306" s="2" t="s">
        <v>14788</v>
      </c>
      <c r="C4306" s="2" t="s">
        <v>25375</v>
      </c>
      <c r="D4306" s="2">
        <v>5</v>
      </c>
      <c r="E4306" s="2" t="s">
        <v>52132</v>
      </c>
    </row>
    <row r="4307" spans="1:5" x14ac:dyDescent="0.3">
      <c r="A4307" s="3" t="s">
        <v>56442</v>
      </c>
      <c r="B4307" s="3" t="s">
        <v>12676</v>
      </c>
      <c r="C4307" s="3" t="s">
        <v>24135</v>
      </c>
      <c r="D4307" s="3">
        <v>2</v>
      </c>
      <c r="E4307" s="3" t="s">
        <v>52136</v>
      </c>
    </row>
    <row r="4308" spans="1:5" x14ac:dyDescent="0.3">
      <c r="A4308" s="2" t="s">
        <v>56443</v>
      </c>
      <c r="B4308" s="2" t="s">
        <v>16920</v>
      </c>
      <c r="C4308" s="2" t="s">
        <v>22153</v>
      </c>
      <c r="D4308" s="2">
        <v>2</v>
      </c>
      <c r="E4308" s="2" t="s">
        <v>52145</v>
      </c>
    </row>
    <row r="4309" spans="1:5" x14ac:dyDescent="0.3">
      <c r="A4309" s="3" t="s">
        <v>56444</v>
      </c>
      <c r="B4309" s="3" t="s">
        <v>9256</v>
      </c>
      <c r="C4309" s="3" t="s">
        <v>21629</v>
      </c>
      <c r="D4309" s="3">
        <v>4</v>
      </c>
      <c r="E4309" s="3" t="s">
        <v>52145</v>
      </c>
    </row>
    <row r="4310" spans="1:5" x14ac:dyDescent="0.3">
      <c r="A4310" s="2" t="s">
        <v>56445</v>
      </c>
      <c r="B4310" s="2" t="s">
        <v>12102</v>
      </c>
      <c r="C4310" s="2" t="s">
        <v>26029</v>
      </c>
      <c r="D4310" s="2">
        <v>4</v>
      </c>
      <c r="E4310" s="2" t="s">
        <v>52141</v>
      </c>
    </row>
    <row r="4311" spans="1:5" x14ac:dyDescent="0.3">
      <c r="A4311" s="3" t="s">
        <v>56446</v>
      </c>
      <c r="B4311" s="3" t="s">
        <v>8038</v>
      </c>
      <c r="C4311" s="3" t="s">
        <v>20278</v>
      </c>
      <c r="D4311" s="3">
        <v>3</v>
      </c>
      <c r="E4311" s="3" t="s">
        <v>52130</v>
      </c>
    </row>
    <row r="4312" spans="1:5" x14ac:dyDescent="0.3">
      <c r="A4312" s="2" t="s">
        <v>56447</v>
      </c>
      <c r="B4312" s="2" t="s">
        <v>18442</v>
      </c>
      <c r="C4312" s="2" t="s">
        <v>20714</v>
      </c>
      <c r="D4312" s="2">
        <v>5</v>
      </c>
      <c r="E4312" s="2" t="s">
        <v>52141</v>
      </c>
    </row>
    <row r="4313" spans="1:5" x14ac:dyDescent="0.3">
      <c r="A4313" s="3" t="s">
        <v>56448</v>
      </c>
      <c r="B4313" s="3" t="s">
        <v>3552</v>
      </c>
      <c r="C4313" s="3" t="s">
        <v>21974</v>
      </c>
      <c r="D4313" s="3">
        <v>3</v>
      </c>
      <c r="E4313" s="3" t="s">
        <v>52138</v>
      </c>
    </row>
    <row r="4314" spans="1:5" x14ac:dyDescent="0.3">
      <c r="A4314" s="2" t="s">
        <v>56449</v>
      </c>
      <c r="B4314" s="2" t="s">
        <v>3664</v>
      </c>
      <c r="C4314" s="2" t="s">
        <v>28545</v>
      </c>
      <c r="D4314" s="2">
        <v>4</v>
      </c>
      <c r="E4314" s="2" t="s">
        <v>52145</v>
      </c>
    </row>
    <row r="4315" spans="1:5" x14ac:dyDescent="0.3">
      <c r="A4315" s="3" t="s">
        <v>56450</v>
      </c>
      <c r="B4315" s="3" t="s">
        <v>12236</v>
      </c>
      <c r="C4315" s="3" t="s">
        <v>21986</v>
      </c>
      <c r="D4315" s="3">
        <v>4</v>
      </c>
      <c r="E4315" s="3" t="s">
        <v>52136</v>
      </c>
    </row>
    <row r="4316" spans="1:5" x14ac:dyDescent="0.3">
      <c r="A4316" s="2" t="s">
        <v>56451</v>
      </c>
      <c r="B4316" s="2" t="s">
        <v>19270</v>
      </c>
      <c r="C4316" s="2" t="s">
        <v>29228</v>
      </c>
      <c r="D4316" s="2">
        <v>4</v>
      </c>
      <c r="E4316" s="2" t="s">
        <v>52145</v>
      </c>
    </row>
    <row r="4317" spans="1:5" x14ac:dyDescent="0.3">
      <c r="A4317" s="3" t="s">
        <v>56452</v>
      </c>
      <c r="B4317" s="3" t="s">
        <v>11870</v>
      </c>
      <c r="C4317" s="3" t="s">
        <v>20424</v>
      </c>
      <c r="D4317" s="3">
        <v>5</v>
      </c>
      <c r="E4317" s="3" t="s">
        <v>52132</v>
      </c>
    </row>
    <row r="4318" spans="1:5" x14ac:dyDescent="0.3">
      <c r="A4318" s="2" t="s">
        <v>56453</v>
      </c>
      <c r="B4318" s="2" t="s">
        <v>14942</v>
      </c>
      <c r="C4318" s="2" t="s">
        <v>26391</v>
      </c>
      <c r="D4318" s="2">
        <v>4</v>
      </c>
      <c r="E4318" s="2" t="s">
        <v>52138</v>
      </c>
    </row>
    <row r="4319" spans="1:5" x14ac:dyDescent="0.3">
      <c r="A4319" s="3" t="s">
        <v>56454</v>
      </c>
      <c r="B4319" s="3" t="s">
        <v>14432</v>
      </c>
      <c r="C4319" s="3" t="s">
        <v>22085</v>
      </c>
      <c r="D4319" s="3">
        <v>4</v>
      </c>
      <c r="E4319" s="3" t="s">
        <v>52134</v>
      </c>
    </row>
    <row r="4320" spans="1:5" x14ac:dyDescent="0.3">
      <c r="A4320" s="2" t="s">
        <v>56455</v>
      </c>
      <c r="B4320" s="2" t="s">
        <v>14902</v>
      </c>
      <c r="C4320" s="2" t="s">
        <v>21140</v>
      </c>
      <c r="D4320" s="2">
        <v>2</v>
      </c>
      <c r="E4320" s="2" t="s">
        <v>52153</v>
      </c>
    </row>
    <row r="4321" spans="1:5" x14ac:dyDescent="0.3">
      <c r="A4321" s="3" t="s">
        <v>56456</v>
      </c>
      <c r="B4321" s="3" t="s">
        <v>5376</v>
      </c>
      <c r="C4321" s="3" t="s">
        <v>28239</v>
      </c>
      <c r="D4321" s="3">
        <v>4</v>
      </c>
      <c r="E4321" s="3" t="s">
        <v>52134</v>
      </c>
    </row>
    <row r="4322" spans="1:5" x14ac:dyDescent="0.3">
      <c r="A4322" s="2" t="s">
        <v>56457</v>
      </c>
      <c r="B4322" s="2" t="s">
        <v>3494</v>
      </c>
      <c r="C4322" s="2" t="s">
        <v>20351</v>
      </c>
      <c r="D4322" s="2">
        <v>4</v>
      </c>
      <c r="E4322" s="2" t="s">
        <v>52149</v>
      </c>
    </row>
    <row r="4323" spans="1:5" x14ac:dyDescent="0.3">
      <c r="A4323" s="3" t="s">
        <v>56458</v>
      </c>
      <c r="B4323" s="3" t="s">
        <v>1724</v>
      </c>
      <c r="C4323" s="3" t="s">
        <v>22804</v>
      </c>
      <c r="D4323" s="3">
        <v>5</v>
      </c>
      <c r="E4323" s="3" t="s">
        <v>52153</v>
      </c>
    </row>
    <row r="4324" spans="1:5" x14ac:dyDescent="0.3">
      <c r="A4324" s="2" t="s">
        <v>56459</v>
      </c>
      <c r="B4324" s="2" t="s">
        <v>3700</v>
      </c>
      <c r="C4324" s="2" t="s">
        <v>24333</v>
      </c>
      <c r="D4324" s="2">
        <v>3</v>
      </c>
      <c r="E4324" s="2" t="s">
        <v>52153</v>
      </c>
    </row>
    <row r="4325" spans="1:5" x14ac:dyDescent="0.3">
      <c r="A4325" s="3" t="s">
        <v>56460</v>
      </c>
      <c r="B4325" s="3" t="s">
        <v>3610</v>
      </c>
      <c r="C4325" s="3" t="s">
        <v>28048</v>
      </c>
      <c r="D4325" s="3">
        <v>3</v>
      </c>
      <c r="E4325" s="3" t="s">
        <v>52145</v>
      </c>
    </row>
    <row r="4326" spans="1:5" x14ac:dyDescent="0.3">
      <c r="A4326" s="2" t="s">
        <v>56461</v>
      </c>
      <c r="B4326" s="2" t="s">
        <v>19548</v>
      </c>
      <c r="C4326" s="2" t="s">
        <v>28927</v>
      </c>
      <c r="D4326" s="2">
        <v>5</v>
      </c>
      <c r="E4326" s="2" t="s">
        <v>52149</v>
      </c>
    </row>
    <row r="4327" spans="1:5" x14ac:dyDescent="0.3">
      <c r="A4327" s="3" t="s">
        <v>56462</v>
      </c>
      <c r="B4327" s="3" t="s">
        <v>14286</v>
      </c>
      <c r="C4327" s="3" t="s">
        <v>25408</v>
      </c>
      <c r="D4327" s="3">
        <v>4</v>
      </c>
      <c r="E4327" s="3" t="s">
        <v>52130</v>
      </c>
    </row>
    <row r="4328" spans="1:5" x14ac:dyDescent="0.3">
      <c r="A4328" s="2" t="s">
        <v>56463</v>
      </c>
      <c r="B4328" s="2" t="s">
        <v>5056</v>
      </c>
      <c r="C4328" s="2" t="s">
        <v>24566</v>
      </c>
      <c r="D4328" s="2">
        <v>4</v>
      </c>
      <c r="E4328" s="2" t="s">
        <v>52130</v>
      </c>
    </row>
    <row r="4329" spans="1:5" x14ac:dyDescent="0.3">
      <c r="A4329" s="3" t="s">
        <v>56464</v>
      </c>
      <c r="B4329" s="3" t="s">
        <v>740</v>
      </c>
      <c r="C4329" s="3" t="s">
        <v>25232</v>
      </c>
      <c r="D4329" s="3">
        <v>3</v>
      </c>
      <c r="E4329" s="3" t="s">
        <v>52153</v>
      </c>
    </row>
    <row r="4330" spans="1:5" x14ac:dyDescent="0.3">
      <c r="A4330" s="2" t="s">
        <v>56465</v>
      </c>
      <c r="B4330" s="2" t="s">
        <v>14494</v>
      </c>
      <c r="C4330" s="2" t="s">
        <v>23417</v>
      </c>
      <c r="D4330" s="2">
        <v>4</v>
      </c>
      <c r="E4330" s="2" t="s">
        <v>52141</v>
      </c>
    </row>
    <row r="4331" spans="1:5" x14ac:dyDescent="0.3">
      <c r="A4331" s="3" t="s">
        <v>56466</v>
      </c>
      <c r="B4331" s="3" t="s">
        <v>12450</v>
      </c>
      <c r="C4331" s="3" t="s">
        <v>28999</v>
      </c>
      <c r="D4331" s="3">
        <v>5</v>
      </c>
      <c r="E4331" s="3" t="s">
        <v>52134</v>
      </c>
    </row>
    <row r="4332" spans="1:5" x14ac:dyDescent="0.3">
      <c r="A4332" s="2" t="s">
        <v>56467</v>
      </c>
      <c r="B4332" s="2" t="s">
        <v>582</v>
      </c>
      <c r="C4332" s="2" t="s">
        <v>27467</v>
      </c>
      <c r="D4332" s="2">
        <v>4</v>
      </c>
      <c r="E4332" s="2" t="s">
        <v>52145</v>
      </c>
    </row>
    <row r="4333" spans="1:5" x14ac:dyDescent="0.3">
      <c r="A4333" s="3" t="s">
        <v>56468</v>
      </c>
      <c r="B4333" s="3" t="s">
        <v>19914</v>
      </c>
      <c r="C4333" s="3" t="s">
        <v>25881</v>
      </c>
      <c r="D4333" s="3">
        <v>5</v>
      </c>
      <c r="E4333" s="3" t="s">
        <v>52136</v>
      </c>
    </row>
    <row r="4334" spans="1:5" x14ac:dyDescent="0.3">
      <c r="A4334" s="2" t="s">
        <v>56469</v>
      </c>
      <c r="B4334" s="2" t="s">
        <v>17802</v>
      </c>
      <c r="C4334" s="2" t="s">
        <v>22951</v>
      </c>
      <c r="D4334" s="2">
        <v>1</v>
      </c>
      <c r="E4334" s="2" t="s">
        <v>52128</v>
      </c>
    </row>
    <row r="4335" spans="1:5" x14ac:dyDescent="0.3">
      <c r="A4335" s="3" t="s">
        <v>56470</v>
      </c>
      <c r="B4335" s="3" t="s">
        <v>15682</v>
      </c>
      <c r="C4335" s="3" t="s">
        <v>27240</v>
      </c>
      <c r="D4335" s="3">
        <v>3</v>
      </c>
      <c r="E4335" s="3" t="s">
        <v>52141</v>
      </c>
    </row>
    <row r="4336" spans="1:5" x14ac:dyDescent="0.3">
      <c r="A4336" s="2" t="s">
        <v>56471</v>
      </c>
      <c r="B4336" s="2" t="s">
        <v>3362</v>
      </c>
      <c r="C4336" s="2" t="s">
        <v>21832</v>
      </c>
      <c r="D4336" s="2">
        <v>4</v>
      </c>
      <c r="E4336" s="2" t="s">
        <v>52153</v>
      </c>
    </row>
    <row r="4337" spans="1:5" x14ac:dyDescent="0.3">
      <c r="A4337" s="3" t="s">
        <v>56472</v>
      </c>
      <c r="B4337" s="3" t="s">
        <v>5320</v>
      </c>
      <c r="C4337" s="3" t="s">
        <v>22067</v>
      </c>
      <c r="D4337" s="3">
        <v>4</v>
      </c>
      <c r="E4337" s="3" t="s">
        <v>52149</v>
      </c>
    </row>
    <row r="4338" spans="1:5" x14ac:dyDescent="0.3">
      <c r="A4338" s="2" t="s">
        <v>56473</v>
      </c>
      <c r="B4338" s="2" t="s">
        <v>16642</v>
      </c>
      <c r="C4338" s="2" t="s">
        <v>29923</v>
      </c>
      <c r="D4338" s="2">
        <v>3</v>
      </c>
      <c r="E4338" s="2" t="s">
        <v>52132</v>
      </c>
    </row>
    <row r="4339" spans="1:5" x14ac:dyDescent="0.3">
      <c r="A4339" s="3" t="s">
        <v>56474</v>
      </c>
      <c r="B4339" s="3" t="s">
        <v>16686</v>
      </c>
      <c r="C4339" s="3" t="s">
        <v>21555</v>
      </c>
      <c r="D4339" s="3">
        <v>5</v>
      </c>
      <c r="E4339" s="3" t="s">
        <v>52136</v>
      </c>
    </row>
    <row r="4340" spans="1:5" x14ac:dyDescent="0.3">
      <c r="A4340" s="2" t="s">
        <v>56475</v>
      </c>
      <c r="B4340" s="2" t="s">
        <v>8840</v>
      </c>
      <c r="C4340" s="2" t="s">
        <v>20283</v>
      </c>
      <c r="D4340" s="2">
        <v>3</v>
      </c>
      <c r="E4340" s="2" t="s">
        <v>52134</v>
      </c>
    </row>
    <row r="4341" spans="1:5" x14ac:dyDescent="0.3">
      <c r="A4341" s="3" t="s">
        <v>56476</v>
      </c>
      <c r="B4341" s="3" t="s">
        <v>13234</v>
      </c>
      <c r="C4341" s="3" t="s">
        <v>24075</v>
      </c>
      <c r="D4341" s="3">
        <v>4</v>
      </c>
      <c r="E4341" s="3" t="s">
        <v>52149</v>
      </c>
    </row>
    <row r="4342" spans="1:5" x14ac:dyDescent="0.3">
      <c r="A4342" s="2" t="s">
        <v>56477</v>
      </c>
      <c r="B4342" s="2" t="s">
        <v>8742</v>
      </c>
      <c r="C4342" s="2" t="s">
        <v>29370</v>
      </c>
      <c r="D4342" s="2">
        <v>5</v>
      </c>
      <c r="E4342" s="2" t="s">
        <v>52130</v>
      </c>
    </row>
    <row r="4343" spans="1:5" x14ac:dyDescent="0.3">
      <c r="A4343" s="3" t="s">
        <v>56478</v>
      </c>
      <c r="B4343" s="3" t="s">
        <v>1539</v>
      </c>
      <c r="C4343" s="3" t="s">
        <v>28856</v>
      </c>
      <c r="D4343" s="3">
        <v>4</v>
      </c>
      <c r="E4343" s="3" t="s">
        <v>52128</v>
      </c>
    </row>
    <row r="4344" spans="1:5" x14ac:dyDescent="0.3">
      <c r="A4344" s="2" t="s">
        <v>56479</v>
      </c>
      <c r="B4344" s="2" t="s">
        <v>11200</v>
      </c>
      <c r="C4344" s="2" t="s">
        <v>30204</v>
      </c>
      <c r="D4344" s="2">
        <v>4</v>
      </c>
      <c r="E4344" s="2" t="s">
        <v>52138</v>
      </c>
    </row>
    <row r="4345" spans="1:5" x14ac:dyDescent="0.3">
      <c r="A4345" s="3" t="s">
        <v>56480</v>
      </c>
      <c r="B4345" s="3" t="s">
        <v>8892</v>
      </c>
      <c r="C4345" s="3" t="s">
        <v>20601</v>
      </c>
      <c r="D4345" s="3">
        <v>4</v>
      </c>
      <c r="E4345" s="3" t="s">
        <v>52128</v>
      </c>
    </row>
    <row r="4346" spans="1:5" x14ac:dyDescent="0.3">
      <c r="A4346" s="2" t="s">
        <v>56481</v>
      </c>
      <c r="B4346" s="2" t="s">
        <v>6642</v>
      </c>
      <c r="C4346" s="2" t="s">
        <v>21071</v>
      </c>
      <c r="D4346" s="2">
        <v>3</v>
      </c>
      <c r="E4346" s="2" t="s">
        <v>52130</v>
      </c>
    </row>
    <row r="4347" spans="1:5" x14ac:dyDescent="0.3">
      <c r="A4347" s="3" t="s">
        <v>56482</v>
      </c>
      <c r="B4347" s="3" t="s">
        <v>4302</v>
      </c>
      <c r="C4347" s="3" t="s">
        <v>22791</v>
      </c>
      <c r="D4347" s="3">
        <v>5</v>
      </c>
      <c r="E4347" s="3" t="s">
        <v>52149</v>
      </c>
    </row>
    <row r="4348" spans="1:5" x14ac:dyDescent="0.3">
      <c r="A4348" s="2" t="s">
        <v>56483</v>
      </c>
      <c r="B4348" s="2" t="s">
        <v>11776</v>
      </c>
      <c r="C4348" s="2" t="s">
        <v>21875</v>
      </c>
      <c r="D4348" s="2">
        <v>2</v>
      </c>
      <c r="E4348" s="2" t="s">
        <v>52138</v>
      </c>
    </row>
    <row r="4349" spans="1:5" x14ac:dyDescent="0.3">
      <c r="A4349" s="3" t="s">
        <v>56484</v>
      </c>
      <c r="B4349" s="3" t="s">
        <v>124</v>
      </c>
      <c r="C4349" s="3" t="s">
        <v>30141</v>
      </c>
      <c r="D4349" s="3">
        <v>5</v>
      </c>
      <c r="E4349" s="3" t="s">
        <v>52134</v>
      </c>
    </row>
    <row r="4350" spans="1:5" x14ac:dyDescent="0.3">
      <c r="A4350" s="2" t="s">
        <v>56485</v>
      </c>
      <c r="B4350" s="2" t="s">
        <v>12968</v>
      </c>
      <c r="C4350" s="2" t="s">
        <v>28236</v>
      </c>
      <c r="D4350" s="2">
        <v>4</v>
      </c>
      <c r="E4350" s="2" t="s">
        <v>52136</v>
      </c>
    </row>
    <row r="4351" spans="1:5" x14ac:dyDescent="0.3">
      <c r="A4351" s="3" t="s">
        <v>56486</v>
      </c>
      <c r="B4351" s="3" t="s">
        <v>17114</v>
      </c>
      <c r="C4351" s="3" t="s">
        <v>28302</v>
      </c>
      <c r="D4351" s="3">
        <v>3</v>
      </c>
      <c r="E4351" s="3" t="s">
        <v>52141</v>
      </c>
    </row>
    <row r="4352" spans="1:5" x14ac:dyDescent="0.3">
      <c r="A4352" s="2" t="s">
        <v>56487</v>
      </c>
      <c r="B4352" s="2" t="s">
        <v>20086</v>
      </c>
      <c r="C4352" s="2" t="s">
        <v>25435</v>
      </c>
      <c r="D4352" s="2">
        <v>3</v>
      </c>
      <c r="E4352" s="2" t="s">
        <v>52141</v>
      </c>
    </row>
    <row r="4353" spans="1:5" x14ac:dyDescent="0.3">
      <c r="A4353" s="3" t="s">
        <v>56488</v>
      </c>
      <c r="B4353" s="3" t="s">
        <v>9902</v>
      </c>
      <c r="C4353" s="3" t="s">
        <v>30164</v>
      </c>
      <c r="D4353" s="3">
        <v>4</v>
      </c>
      <c r="E4353" s="3" t="s">
        <v>52149</v>
      </c>
    </row>
    <row r="4354" spans="1:5" x14ac:dyDescent="0.3">
      <c r="A4354" s="2" t="s">
        <v>56489</v>
      </c>
      <c r="B4354" s="2" t="s">
        <v>13758</v>
      </c>
      <c r="C4354" s="2" t="s">
        <v>29519</v>
      </c>
      <c r="D4354" s="2">
        <v>5</v>
      </c>
      <c r="E4354" s="2" t="s">
        <v>52149</v>
      </c>
    </row>
    <row r="4355" spans="1:5" x14ac:dyDescent="0.3">
      <c r="A4355" s="3" t="s">
        <v>56490</v>
      </c>
      <c r="B4355" s="3" t="s">
        <v>9930</v>
      </c>
      <c r="C4355" s="3" t="s">
        <v>28827</v>
      </c>
      <c r="D4355" s="3">
        <v>5</v>
      </c>
      <c r="E4355" s="3" t="s">
        <v>52138</v>
      </c>
    </row>
    <row r="4356" spans="1:5" x14ac:dyDescent="0.3">
      <c r="A4356" s="2" t="s">
        <v>56491</v>
      </c>
      <c r="B4356" s="2" t="s">
        <v>19474</v>
      </c>
      <c r="C4356" s="2" t="s">
        <v>23318</v>
      </c>
      <c r="D4356" s="2">
        <v>3</v>
      </c>
      <c r="E4356" s="2" t="s">
        <v>52132</v>
      </c>
    </row>
    <row r="4357" spans="1:5" x14ac:dyDescent="0.3">
      <c r="A4357" s="3" t="s">
        <v>56492</v>
      </c>
      <c r="B4357" s="3" t="s">
        <v>3034</v>
      </c>
      <c r="C4357" s="3" t="s">
        <v>24339</v>
      </c>
      <c r="D4357" s="3">
        <v>4</v>
      </c>
      <c r="E4357" s="3" t="s">
        <v>52136</v>
      </c>
    </row>
    <row r="4358" spans="1:5" x14ac:dyDescent="0.3">
      <c r="A4358" s="2" t="s">
        <v>56493</v>
      </c>
      <c r="B4358" s="2" t="s">
        <v>16142</v>
      </c>
      <c r="C4358" s="2" t="s">
        <v>21102</v>
      </c>
      <c r="D4358" s="2">
        <v>5</v>
      </c>
      <c r="E4358" s="2" t="s">
        <v>52141</v>
      </c>
    </row>
    <row r="4359" spans="1:5" x14ac:dyDescent="0.3">
      <c r="A4359" s="3" t="s">
        <v>56494</v>
      </c>
      <c r="B4359" s="3" t="s">
        <v>16400</v>
      </c>
      <c r="C4359" s="3" t="s">
        <v>24363</v>
      </c>
      <c r="D4359" s="3">
        <v>4</v>
      </c>
      <c r="E4359" s="3" t="s">
        <v>52130</v>
      </c>
    </row>
    <row r="4360" spans="1:5" x14ac:dyDescent="0.3">
      <c r="A4360" s="2" t="s">
        <v>56495</v>
      </c>
      <c r="B4360" s="2" t="s">
        <v>7052</v>
      </c>
      <c r="C4360" s="2" t="s">
        <v>20927</v>
      </c>
      <c r="D4360" s="2">
        <v>4</v>
      </c>
      <c r="E4360" s="2" t="s">
        <v>52138</v>
      </c>
    </row>
    <row r="4361" spans="1:5" x14ac:dyDescent="0.3">
      <c r="A4361" s="3" t="s">
        <v>56496</v>
      </c>
      <c r="B4361" s="3" t="s">
        <v>3932</v>
      </c>
      <c r="C4361" s="3" t="s">
        <v>22156</v>
      </c>
      <c r="D4361" s="3">
        <v>3</v>
      </c>
      <c r="E4361" s="3" t="s">
        <v>52138</v>
      </c>
    </row>
    <row r="4362" spans="1:5" x14ac:dyDescent="0.3">
      <c r="A4362" s="2" t="s">
        <v>56497</v>
      </c>
      <c r="B4362" s="2" t="s">
        <v>14564</v>
      </c>
      <c r="C4362" s="2" t="s">
        <v>28828</v>
      </c>
      <c r="D4362" s="2">
        <v>5</v>
      </c>
      <c r="E4362" s="2" t="s">
        <v>52141</v>
      </c>
    </row>
    <row r="4363" spans="1:5" x14ac:dyDescent="0.3">
      <c r="A4363" s="3" t="s">
        <v>56498</v>
      </c>
      <c r="B4363" s="3" t="s">
        <v>8258</v>
      </c>
      <c r="C4363" s="3" t="s">
        <v>22696</v>
      </c>
      <c r="D4363" s="3">
        <v>4</v>
      </c>
      <c r="E4363" s="3" t="s">
        <v>52132</v>
      </c>
    </row>
    <row r="4364" spans="1:5" x14ac:dyDescent="0.3">
      <c r="A4364" s="2" t="s">
        <v>56499</v>
      </c>
      <c r="B4364" s="2" t="s">
        <v>1762</v>
      </c>
      <c r="C4364" s="2" t="s">
        <v>25903</v>
      </c>
      <c r="D4364" s="2">
        <v>4</v>
      </c>
      <c r="E4364" s="2" t="s">
        <v>52136</v>
      </c>
    </row>
    <row r="4365" spans="1:5" x14ac:dyDescent="0.3">
      <c r="A4365" s="3" t="s">
        <v>56500</v>
      </c>
      <c r="B4365" s="3" t="s">
        <v>13644</v>
      </c>
      <c r="C4365" s="3" t="s">
        <v>23216</v>
      </c>
      <c r="D4365" s="3">
        <v>3</v>
      </c>
      <c r="E4365" s="3" t="s">
        <v>52149</v>
      </c>
    </row>
    <row r="4366" spans="1:5" x14ac:dyDescent="0.3">
      <c r="A4366" s="2" t="s">
        <v>56501</v>
      </c>
      <c r="B4366" s="2" t="s">
        <v>4724</v>
      </c>
      <c r="C4366" s="2" t="s">
        <v>26453</v>
      </c>
      <c r="D4366" s="2">
        <v>4</v>
      </c>
      <c r="E4366" s="2" t="s">
        <v>52130</v>
      </c>
    </row>
    <row r="4367" spans="1:5" x14ac:dyDescent="0.3">
      <c r="A4367" s="3" t="s">
        <v>56502</v>
      </c>
      <c r="B4367" s="3" t="s">
        <v>14844</v>
      </c>
      <c r="C4367" s="3" t="s">
        <v>24526</v>
      </c>
      <c r="D4367" s="3">
        <v>5</v>
      </c>
      <c r="E4367" s="3" t="s">
        <v>52141</v>
      </c>
    </row>
    <row r="4368" spans="1:5" x14ac:dyDescent="0.3">
      <c r="A4368" s="2" t="s">
        <v>56503</v>
      </c>
      <c r="B4368" s="2" t="s">
        <v>10212</v>
      </c>
      <c r="C4368" s="2" t="s">
        <v>24976</v>
      </c>
      <c r="D4368" s="2">
        <v>5</v>
      </c>
      <c r="E4368" s="2" t="s">
        <v>52136</v>
      </c>
    </row>
    <row r="4369" spans="1:5" x14ac:dyDescent="0.3">
      <c r="A4369" s="3" t="s">
        <v>56504</v>
      </c>
      <c r="B4369" s="3" t="s">
        <v>8220</v>
      </c>
      <c r="C4369" s="3" t="s">
        <v>27106</v>
      </c>
      <c r="D4369" s="3">
        <v>2</v>
      </c>
      <c r="E4369" s="3" t="s">
        <v>52153</v>
      </c>
    </row>
    <row r="4370" spans="1:5" x14ac:dyDescent="0.3">
      <c r="A4370" s="2" t="s">
        <v>56505</v>
      </c>
      <c r="B4370" s="2" t="s">
        <v>5116</v>
      </c>
      <c r="C4370" s="2" t="s">
        <v>24632</v>
      </c>
      <c r="D4370" s="2">
        <v>4</v>
      </c>
      <c r="E4370" s="2" t="s">
        <v>52153</v>
      </c>
    </row>
    <row r="4371" spans="1:5" x14ac:dyDescent="0.3">
      <c r="A4371" s="3" t="s">
        <v>56506</v>
      </c>
      <c r="B4371" s="3" t="s">
        <v>5062</v>
      </c>
      <c r="C4371" s="3" t="s">
        <v>22101</v>
      </c>
      <c r="D4371" s="3">
        <v>4</v>
      </c>
      <c r="E4371" s="3" t="s">
        <v>52145</v>
      </c>
    </row>
    <row r="4372" spans="1:5" x14ac:dyDescent="0.3">
      <c r="A4372" s="2" t="s">
        <v>56507</v>
      </c>
      <c r="B4372" s="2" t="s">
        <v>4966</v>
      </c>
      <c r="C4372" s="2" t="s">
        <v>28527</v>
      </c>
      <c r="D4372" s="2">
        <v>3</v>
      </c>
      <c r="E4372" s="2" t="s">
        <v>52149</v>
      </c>
    </row>
    <row r="4373" spans="1:5" x14ac:dyDescent="0.3">
      <c r="A4373" s="3" t="s">
        <v>56508</v>
      </c>
      <c r="B4373" s="3" t="s">
        <v>709</v>
      </c>
      <c r="C4373" s="3" t="s">
        <v>26148</v>
      </c>
      <c r="D4373" s="3">
        <v>5</v>
      </c>
      <c r="E4373" s="3" t="s">
        <v>52132</v>
      </c>
    </row>
    <row r="4374" spans="1:5" x14ac:dyDescent="0.3">
      <c r="A4374" s="2" t="s">
        <v>56509</v>
      </c>
      <c r="B4374" s="2" t="s">
        <v>2545</v>
      </c>
      <c r="C4374" s="2" t="s">
        <v>27646</v>
      </c>
      <c r="D4374" s="2">
        <v>5</v>
      </c>
      <c r="E4374" s="2" t="s">
        <v>52138</v>
      </c>
    </row>
    <row r="4375" spans="1:5" x14ac:dyDescent="0.3">
      <c r="A4375" s="3" t="s">
        <v>56510</v>
      </c>
      <c r="B4375" s="3" t="s">
        <v>9358</v>
      </c>
      <c r="C4375" s="3" t="s">
        <v>28336</v>
      </c>
      <c r="D4375" s="3">
        <v>4</v>
      </c>
      <c r="E4375" s="3" t="s">
        <v>52145</v>
      </c>
    </row>
    <row r="4376" spans="1:5" x14ac:dyDescent="0.3">
      <c r="A4376" s="2" t="s">
        <v>56511</v>
      </c>
      <c r="B4376" s="2" t="s">
        <v>11780</v>
      </c>
      <c r="C4376" s="2" t="s">
        <v>29474</v>
      </c>
      <c r="D4376" s="2">
        <v>5</v>
      </c>
      <c r="E4376" s="2" t="s">
        <v>52138</v>
      </c>
    </row>
    <row r="4377" spans="1:5" x14ac:dyDescent="0.3">
      <c r="A4377" s="3" t="s">
        <v>56512</v>
      </c>
      <c r="B4377" s="3" t="s">
        <v>7004</v>
      </c>
      <c r="C4377" s="3" t="s">
        <v>23934</v>
      </c>
      <c r="D4377" s="3">
        <v>3</v>
      </c>
      <c r="E4377" s="3" t="s">
        <v>52130</v>
      </c>
    </row>
    <row r="4378" spans="1:5" x14ac:dyDescent="0.3">
      <c r="A4378" s="2" t="s">
        <v>56513</v>
      </c>
      <c r="B4378" s="2" t="s">
        <v>14164</v>
      </c>
      <c r="C4378" s="2" t="s">
        <v>30172</v>
      </c>
      <c r="D4378" s="2">
        <v>5</v>
      </c>
      <c r="E4378" s="2" t="s">
        <v>52153</v>
      </c>
    </row>
    <row r="4379" spans="1:5" x14ac:dyDescent="0.3">
      <c r="A4379" s="3" t="s">
        <v>56514</v>
      </c>
      <c r="B4379" s="3" t="s">
        <v>8934</v>
      </c>
      <c r="C4379" s="3" t="s">
        <v>23246</v>
      </c>
      <c r="D4379" s="3">
        <v>4</v>
      </c>
      <c r="E4379" s="3" t="s">
        <v>52128</v>
      </c>
    </row>
    <row r="4380" spans="1:5" x14ac:dyDescent="0.3">
      <c r="A4380" s="2" t="s">
        <v>56515</v>
      </c>
      <c r="B4380" s="2" t="s">
        <v>11302</v>
      </c>
      <c r="C4380" s="2" t="s">
        <v>20721</v>
      </c>
      <c r="D4380" s="2">
        <v>4</v>
      </c>
      <c r="E4380" s="2" t="s">
        <v>52153</v>
      </c>
    </row>
    <row r="4381" spans="1:5" x14ac:dyDescent="0.3">
      <c r="A4381" s="3" t="s">
        <v>56516</v>
      </c>
      <c r="B4381" s="3" t="s">
        <v>2553</v>
      </c>
      <c r="C4381" s="3" t="s">
        <v>25096</v>
      </c>
      <c r="D4381" s="3">
        <v>3</v>
      </c>
      <c r="E4381" s="3" t="s">
        <v>52136</v>
      </c>
    </row>
    <row r="4382" spans="1:5" x14ac:dyDescent="0.3">
      <c r="A4382" s="2" t="s">
        <v>56517</v>
      </c>
      <c r="B4382" s="2" t="s">
        <v>4490</v>
      </c>
      <c r="C4382" s="2" t="s">
        <v>30084</v>
      </c>
      <c r="D4382" s="2">
        <v>4</v>
      </c>
      <c r="E4382" s="2" t="s">
        <v>52153</v>
      </c>
    </row>
    <row r="4383" spans="1:5" x14ac:dyDescent="0.3">
      <c r="A4383" s="3" t="s">
        <v>56518</v>
      </c>
      <c r="B4383" s="3" t="s">
        <v>10748</v>
      </c>
      <c r="C4383" s="3" t="s">
        <v>24021</v>
      </c>
      <c r="D4383" s="3">
        <v>2</v>
      </c>
      <c r="E4383" s="3" t="s">
        <v>52145</v>
      </c>
    </row>
    <row r="4384" spans="1:5" x14ac:dyDescent="0.3">
      <c r="A4384" s="2" t="s">
        <v>56519</v>
      </c>
      <c r="B4384" s="2" t="s">
        <v>10142</v>
      </c>
      <c r="C4384" s="2" t="s">
        <v>22230</v>
      </c>
      <c r="D4384" s="2">
        <v>3</v>
      </c>
      <c r="E4384" s="2" t="s">
        <v>52134</v>
      </c>
    </row>
    <row r="4385" spans="1:5" x14ac:dyDescent="0.3">
      <c r="A4385" s="3" t="s">
        <v>56520</v>
      </c>
      <c r="B4385" s="3" t="s">
        <v>6946</v>
      </c>
      <c r="C4385" s="3" t="s">
        <v>24383</v>
      </c>
      <c r="D4385" s="3">
        <v>4</v>
      </c>
      <c r="E4385" s="3" t="s">
        <v>52138</v>
      </c>
    </row>
    <row r="4386" spans="1:5" x14ac:dyDescent="0.3">
      <c r="A4386" s="2" t="s">
        <v>56521</v>
      </c>
      <c r="B4386" s="2" t="s">
        <v>13224</v>
      </c>
      <c r="C4386" s="2" t="s">
        <v>28245</v>
      </c>
      <c r="D4386" s="2">
        <v>4</v>
      </c>
      <c r="E4386" s="2" t="s">
        <v>52132</v>
      </c>
    </row>
    <row r="4387" spans="1:5" x14ac:dyDescent="0.3">
      <c r="A4387" s="3" t="s">
        <v>56522</v>
      </c>
      <c r="B4387" s="3" t="s">
        <v>10042</v>
      </c>
      <c r="C4387" s="3" t="s">
        <v>21235</v>
      </c>
      <c r="D4387" s="3">
        <v>1</v>
      </c>
      <c r="E4387" s="3" t="s">
        <v>52153</v>
      </c>
    </row>
    <row r="4388" spans="1:5" x14ac:dyDescent="0.3">
      <c r="A4388" s="2" t="s">
        <v>56523</v>
      </c>
      <c r="B4388" s="2" t="s">
        <v>8490</v>
      </c>
      <c r="C4388" s="2" t="s">
        <v>25252</v>
      </c>
      <c r="D4388" s="2">
        <v>1</v>
      </c>
      <c r="E4388" s="2" t="s">
        <v>52130</v>
      </c>
    </row>
    <row r="4389" spans="1:5" x14ac:dyDescent="0.3">
      <c r="A4389" s="3" t="s">
        <v>56524</v>
      </c>
      <c r="B4389" s="3" t="s">
        <v>9430</v>
      </c>
      <c r="C4389" s="3" t="s">
        <v>22635</v>
      </c>
      <c r="D4389" s="3">
        <v>2</v>
      </c>
      <c r="E4389" s="3" t="s">
        <v>52141</v>
      </c>
    </row>
    <row r="4390" spans="1:5" x14ac:dyDescent="0.3">
      <c r="A4390" s="2" t="s">
        <v>56525</v>
      </c>
      <c r="B4390" s="2" t="s">
        <v>18330</v>
      </c>
      <c r="C4390" s="2" t="s">
        <v>22655</v>
      </c>
      <c r="D4390" s="2">
        <v>5</v>
      </c>
      <c r="E4390" s="2" t="s">
        <v>52132</v>
      </c>
    </row>
    <row r="4391" spans="1:5" x14ac:dyDescent="0.3">
      <c r="A4391" s="3" t="s">
        <v>56526</v>
      </c>
      <c r="B4391" s="3" t="s">
        <v>20124</v>
      </c>
      <c r="C4391" s="3" t="s">
        <v>25843</v>
      </c>
      <c r="D4391" s="3">
        <v>4</v>
      </c>
      <c r="E4391" s="3" t="s">
        <v>52138</v>
      </c>
    </row>
    <row r="4392" spans="1:5" x14ac:dyDescent="0.3">
      <c r="A4392" s="2" t="s">
        <v>56527</v>
      </c>
      <c r="B4392" s="2" t="s">
        <v>4204</v>
      </c>
      <c r="C4392" s="2" t="s">
        <v>27492</v>
      </c>
      <c r="D4392" s="2">
        <v>4</v>
      </c>
      <c r="E4392" s="2" t="s">
        <v>52130</v>
      </c>
    </row>
    <row r="4393" spans="1:5" x14ac:dyDescent="0.3">
      <c r="A4393" s="3" t="s">
        <v>56528</v>
      </c>
      <c r="B4393" s="3" t="s">
        <v>4662</v>
      </c>
      <c r="C4393" s="3" t="s">
        <v>29013</v>
      </c>
      <c r="D4393" s="3">
        <v>4</v>
      </c>
      <c r="E4393" s="3" t="s">
        <v>52136</v>
      </c>
    </row>
    <row r="4394" spans="1:5" x14ac:dyDescent="0.3">
      <c r="A4394" s="2" t="s">
        <v>56529</v>
      </c>
      <c r="B4394" s="2" t="s">
        <v>9850</v>
      </c>
      <c r="C4394" s="2" t="s">
        <v>29202</v>
      </c>
      <c r="D4394" s="2">
        <v>1</v>
      </c>
      <c r="E4394" s="2" t="s">
        <v>52132</v>
      </c>
    </row>
    <row r="4395" spans="1:5" x14ac:dyDescent="0.3">
      <c r="A4395" s="3" t="s">
        <v>56530</v>
      </c>
      <c r="B4395" s="3" t="s">
        <v>15032</v>
      </c>
      <c r="C4395" s="3" t="s">
        <v>21405</v>
      </c>
      <c r="D4395" s="3">
        <v>3</v>
      </c>
      <c r="E4395" s="3" t="s">
        <v>52136</v>
      </c>
    </row>
    <row r="4396" spans="1:5" x14ac:dyDescent="0.3">
      <c r="A4396" s="2" t="s">
        <v>56531</v>
      </c>
      <c r="B4396" s="2" t="s">
        <v>18346</v>
      </c>
      <c r="C4396" s="2" t="s">
        <v>26415</v>
      </c>
      <c r="D4396" s="2">
        <v>5</v>
      </c>
      <c r="E4396" s="2" t="s">
        <v>52134</v>
      </c>
    </row>
    <row r="4397" spans="1:5" x14ac:dyDescent="0.3">
      <c r="A4397" s="3" t="s">
        <v>56532</v>
      </c>
      <c r="B4397" s="3" t="s">
        <v>11824</v>
      </c>
      <c r="C4397" s="3" t="s">
        <v>21038</v>
      </c>
      <c r="D4397" s="3">
        <v>4</v>
      </c>
      <c r="E4397" s="3" t="s">
        <v>52132</v>
      </c>
    </row>
    <row r="4398" spans="1:5" x14ac:dyDescent="0.3">
      <c r="A4398" s="2" t="s">
        <v>56533</v>
      </c>
      <c r="B4398" s="2" t="s">
        <v>8248</v>
      </c>
      <c r="C4398" s="2" t="s">
        <v>23017</v>
      </c>
      <c r="D4398" s="2">
        <v>4</v>
      </c>
      <c r="E4398" s="2" t="s">
        <v>52149</v>
      </c>
    </row>
    <row r="4399" spans="1:5" x14ac:dyDescent="0.3">
      <c r="A4399" s="3" t="s">
        <v>56534</v>
      </c>
      <c r="B4399" s="3" t="s">
        <v>1330</v>
      </c>
      <c r="C4399" s="3" t="s">
        <v>22231</v>
      </c>
      <c r="D4399" s="3">
        <v>1</v>
      </c>
      <c r="E4399" s="3" t="s">
        <v>52153</v>
      </c>
    </row>
    <row r="4400" spans="1:5" x14ac:dyDescent="0.3">
      <c r="A4400" s="2" t="s">
        <v>56535</v>
      </c>
      <c r="B4400" s="2" t="s">
        <v>4770</v>
      </c>
      <c r="C4400" s="2" t="s">
        <v>22941</v>
      </c>
      <c r="D4400" s="2">
        <v>4</v>
      </c>
      <c r="E4400" s="2" t="s">
        <v>52134</v>
      </c>
    </row>
    <row r="4401" spans="1:5" x14ac:dyDescent="0.3">
      <c r="A4401" s="3" t="s">
        <v>56536</v>
      </c>
      <c r="B4401" s="3" t="s">
        <v>451</v>
      </c>
      <c r="C4401" s="3" t="s">
        <v>21947</v>
      </c>
      <c r="D4401" s="3">
        <v>3</v>
      </c>
      <c r="E4401" s="3" t="s">
        <v>52130</v>
      </c>
    </row>
    <row r="4402" spans="1:5" x14ac:dyDescent="0.3">
      <c r="A4402" s="2" t="s">
        <v>56537</v>
      </c>
      <c r="B4402" s="2" t="s">
        <v>19156</v>
      </c>
      <c r="C4402" s="2" t="s">
        <v>27074</v>
      </c>
      <c r="D4402" s="2">
        <v>4</v>
      </c>
      <c r="E4402" s="2" t="s">
        <v>52134</v>
      </c>
    </row>
    <row r="4403" spans="1:5" x14ac:dyDescent="0.3">
      <c r="A4403" s="3" t="s">
        <v>56538</v>
      </c>
      <c r="B4403" s="3" t="s">
        <v>4644</v>
      </c>
      <c r="C4403" s="3" t="s">
        <v>22417</v>
      </c>
      <c r="D4403" s="3">
        <v>5</v>
      </c>
      <c r="E4403" s="3" t="s">
        <v>52153</v>
      </c>
    </row>
    <row r="4404" spans="1:5" x14ac:dyDescent="0.3">
      <c r="A4404" s="2" t="s">
        <v>56539</v>
      </c>
      <c r="B4404" s="2" t="s">
        <v>13058</v>
      </c>
      <c r="C4404" s="2" t="s">
        <v>20379</v>
      </c>
      <c r="D4404" s="2">
        <v>4</v>
      </c>
      <c r="E4404" s="2" t="s">
        <v>52138</v>
      </c>
    </row>
    <row r="4405" spans="1:5" x14ac:dyDescent="0.3">
      <c r="A4405" s="3" t="s">
        <v>56540</v>
      </c>
      <c r="B4405" s="3" t="s">
        <v>10204</v>
      </c>
      <c r="C4405" s="3" t="s">
        <v>21659</v>
      </c>
      <c r="D4405" s="3">
        <v>4</v>
      </c>
      <c r="E4405" s="3" t="s">
        <v>52149</v>
      </c>
    </row>
    <row r="4406" spans="1:5" x14ac:dyDescent="0.3">
      <c r="A4406" s="2" t="s">
        <v>56541</v>
      </c>
      <c r="B4406" s="2" t="s">
        <v>8664</v>
      </c>
      <c r="C4406" s="2" t="s">
        <v>27179</v>
      </c>
      <c r="D4406" s="2">
        <v>3</v>
      </c>
      <c r="E4406" s="2" t="s">
        <v>52134</v>
      </c>
    </row>
    <row r="4407" spans="1:5" x14ac:dyDescent="0.3">
      <c r="A4407" s="3" t="s">
        <v>56542</v>
      </c>
      <c r="B4407" s="3" t="s">
        <v>19998</v>
      </c>
      <c r="C4407" s="3" t="s">
        <v>29770</v>
      </c>
      <c r="D4407" s="3">
        <v>2</v>
      </c>
      <c r="E4407" s="3" t="s">
        <v>52141</v>
      </c>
    </row>
    <row r="4408" spans="1:5" x14ac:dyDescent="0.3">
      <c r="A4408" s="2" t="s">
        <v>56543</v>
      </c>
      <c r="B4408" s="2" t="s">
        <v>15558</v>
      </c>
      <c r="C4408" s="2" t="s">
        <v>26572</v>
      </c>
      <c r="D4408" s="2">
        <v>4</v>
      </c>
      <c r="E4408" s="2" t="s">
        <v>52130</v>
      </c>
    </row>
    <row r="4409" spans="1:5" x14ac:dyDescent="0.3">
      <c r="A4409" s="3" t="s">
        <v>56544</v>
      </c>
      <c r="B4409" s="3" t="s">
        <v>12940</v>
      </c>
      <c r="C4409" s="3" t="s">
        <v>27668</v>
      </c>
      <c r="D4409" s="3">
        <v>4</v>
      </c>
      <c r="E4409" s="3" t="s">
        <v>52138</v>
      </c>
    </row>
    <row r="4410" spans="1:5" x14ac:dyDescent="0.3">
      <c r="A4410" s="2" t="s">
        <v>56545</v>
      </c>
      <c r="B4410" s="2" t="s">
        <v>434</v>
      </c>
      <c r="C4410" s="2" t="s">
        <v>25707</v>
      </c>
      <c r="D4410" s="2">
        <v>4</v>
      </c>
      <c r="E4410" s="2" t="s">
        <v>52132</v>
      </c>
    </row>
    <row r="4411" spans="1:5" x14ac:dyDescent="0.3">
      <c r="A4411" s="3" t="s">
        <v>56546</v>
      </c>
      <c r="B4411" s="3" t="s">
        <v>2914</v>
      </c>
      <c r="C4411" s="3" t="s">
        <v>23898</v>
      </c>
      <c r="D4411" s="3">
        <v>4</v>
      </c>
      <c r="E4411" s="3" t="s">
        <v>52132</v>
      </c>
    </row>
    <row r="4412" spans="1:5" x14ac:dyDescent="0.3">
      <c r="A4412" s="2" t="s">
        <v>56547</v>
      </c>
      <c r="B4412" s="2" t="s">
        <v>3594</v>
      </c>
      <c r="C4412" s="2" t="s">
        <v>24578</v>
      </c>
      <c r="D4412" s="2">
        <v>5</v>
      </c>
      <c r="E4412" s="2" t="s">
        <v>52153</v>
      </c>
    </row>
    <row r="4413" spans="1:5" x14ac:dyDescent="0.3">
      <c r="A4413" s="3" t="s">
        <v>56548</v>
      </c>
      <c r="B4413" s="3" t="s">
        <v>10</v>
      </c>
      <c r="C4413" s="3" t="s">
        <v>24392</v>
      </c>
      <c r="D4413" s="3">
        <v>5</v>
      </c>
      <c r="E4413" s="3" t="s">
        <v>52149</v>
      </c>
    </row>
    <row r="4414" spans="1:5" x14ac:dyDescent="0.3">
      <c r="A4414" s="2" t="s">
        <v>56549</v>
      </c>
      <c r="B4414" s="2" t="s">
        <v>10202</v>
      </c>
      <c r="C4414" s="2" t="s">
        <v>27497</v>
      </c>
      <c r="D4414" s="2">
        <v>5</v>
      </c>
      <c r="E4414" s="2" t="s">
        <v>52138</v>
      </c>
    </row>
    <row r="4415" spans="1:5" x14ac:dyDescent="0.3">
      <c r="A4415" s="3" t="s">
        <v>56550</v>
      </c>
      <c r="B4415" s="3" t="s">
        <v>14102</v>
      </c>
      <c r="C4415" s="3" t="s">
        <v>26194</v>
      </c>
      <c r="D4415" s="3">
        <v>4</v>
      </c>
      <c r="E4415" s="3" t="s">
        <v>52130</v>
      </c>
    </row>
    <row r="4416" spans="1:5" x14ac:dyDescent="0.3">
      <c r="A4416" s="2" t="s">
        <v>56551</v>
      </c>
      <c r="B4416" s="2" t="s">
        <v>8646</v>
      </c>
      <c r="C4416" s="2" t="s">
        <v>26912</v>
      </c>
      <c r="D4416" s="2">
        <v>5</v>
      </c>
      <c r="E4416" s="2" t="s">
        <v>52132</v>
      </c>
    </row>
    <row r="4417" spans="1:5" x14ac:dyDescent="0.3">
      <c r="A4417" s="3" t="s">
        <v>56552</v>
      </c>
      <c r="B4417" s="3" t="s">
        <v>16228</v>
      </c>
      <c r="C4417" s="3" t="s">
        <v>22052</v>
      </c>
      <c r="D4417" s="3">
        <v>5</v>
      </c>
      <c r="E4417" s="3" t="s">
        <v>52145</v>
      </c>
    </row>
    <row r="4418" spans="1:5" x14ac:dyDescent="0.3">
      <c r="A4418" s="2" t="s">
        <v>56553</v>
      </c>
      <c r="B4418" s="2" t="s">
        <v>4824</v>
      </c>
      <c r="C4418" s="2" t="s">
        <v>25707</v>
      </c>
      <c r="D4418" s="2">
        <v>5</v>
      </c>
      <c r="E4418" s="2" t="s">
        <v>52130</v>
      </c>
    </row>
    <row r="4419" spans="1:5" x14ac:dyDescent="0.3">
      <c r="A4419" s="3" t="s">
        <v>56554</v>
      </c>
      <c r="B4419" s="3" t="s">
        <v>1005</v>
      </c>
      <c r="C4419" s="3" t="s">
        <v>23701</v>
      </c>
      <c r="D4419" s="3">
        <v>3</v>
      </c>
      <c r="E4419" s="3" t="s">
        <v>52145</v>
      </c>
    </row>
    <row r="4420" spans="1:5" x14ac:dyDescent="0.3">
      <c r="A4420" s="2" t="s">
        <v>56555</v>
      </c>
      <c r="B4420" s="2" t="s">
        <v>5762</v>
      </c>
      <c r="C4420" s="2" t="s">
        <v>21651</v>
      </c>
      <c r="D4420" s="2">
        <v>2</v>
      </c>
      <c r="E4420" s="2" t="s">
        <v>52138</v>
      </c>
    </row>
    <row r="4421" spans="1:5" x14ac:dyDescent="0.3">
      <c r="A4421" s="3" t="s">
        <v>56556</v>
      </c>
      <c r="B4421" s="3" t="s">
        <v>471</v>
      </c>
      <c r="C4421" s="3" t="s">
        <v>28423</v>
      </c>
      <c r="D4421" s="3">
        <v>5</v>
      </c>
      <c r="E4421" s="3" t="s">
        <v>52153</v>
      </c>
    </row>
    <row r="4422" spans="1:5" x14ac:dyDescent="0.3">
      <c r="A4422" s="2" t="s">
        <v>56557</v>
      </c>
      <c r="B4422" s="2" t="s">
        <v>16104</v>
      </c>
      <c r="C4422" s="2" t="s">
        <v>23321</v>
      </c>
      <c r="D4422" s="2">
        <v>5</v>
      </c>
      <c r="E4422" s="2" t="s">
        <v>52145</v>
      </c>
    </row>
    <row r="4423" spans="1:5" x14ac:dyDescent="0.3">
      <c r="A4423" s="3" t="s">
        <v>56558</v>
      </c>
      <c r="B4423" s="3" t="s">
        <v>19732</v>
      </c>
      <c r="C4423" s="3" t="s">
        <v>23970</v>
      </c>
      <c r="D4423" s="3">
        <v>4</v>
      </c>
      <c r="E4423" s="3" t="s">
        <v>52149</v>
      </c>
    </row>
    <row r="4424" spans="1:5" x14ac:dyDescent="0.3">
      <c r="A4424" s="2" t="s">
        <v>56559</v>
      </c>
      <c r="B4424" s="2" t="s">
        <v>10768</v>
      </c>
      <c r="C4424" s="2" t="s">
        <v>26542</v>
      </c>
      <c r="D4424" s="2">
        <v>3</v>
      </c>
      <c r="E4424" s="2" t="s">
        <v>52141</v>
      </c>
    </row>
    <row r="4425" spans="1:5" x14ac:dyDescent="0.3">
      <c r="A4425" s="3" t="s">
        <v>56560</v>
      </c>
      <c r="B4425" s="3" t="s">
        <v>11390</v>
      </c>
      <c r="C4425" s="3" t="s">
        <v>21624</v>
      </c>
      <c r="D4425" s="3">
        <v>5</v>
      </c>
      <c r="E4425" s="3" t="s">
        <v>52136</v>
      </c>
    </row>
    <row r="4426" spans="1:5" x14ac:dyDescent="0.3">
      <c r="A4426" s="2" t="s">
        <v>56561</v>
      </c>
      <c r="B4426" s="2" t="s">
        <v>3520</v>
      </c>
      <c r="C4426" s="2" t="s">
        <v>24772</v>
      </c>
      <c r="D4426" s="2">
        <v>5</v>
      </c>
      <c r="E4426" s="2" t="s">
        <v>52128</v>
      </c>
    </row>
    <row r="4427" spans="1:5" x14ac:dyDescent="0.3">
      <c r="A4427" s="3" t="s">
        <v>56562</v>
      </c>
      <c r="B4427" s="3" t="s">
        <v>8782</v>
      </c>
      <c r="C4427" s="3" t="s">
        <v>27048</v>
      </c>
      <c r="D4427" s="3">
        <v>4</v>
      </c>
      <c r="E4427" s="3" t="s">
        <v>52130</v>
      </c>
    </row>
    <row r="4428" spans="1:5" x14ac:dyDescent="0.3">
      <c r="A4428" s="2" t="s">
        <v>56563</v>
      </c>
      <c r="B4428" s="2" t="s">
        <v>18888</v>
      </c>
      <c r="C4428" s="2" t="s">
        <v>25876</v>
      </c>
      <c r="D4428" s="2">
        <v>3</v>
      </c>
      <c r="E4428" s="2" t="s">
        <v>52138</v>
      </c>
    </row>
    <row r="4429" spans="1:5" x14ac:dyDescent="0.3">
      <c r="A4429" s="3" t="s">
        <v>56564</v>
      </c>
      <c r="B4429" s="3" t="s">
        <v>17206</v>
      </c>
      <c r="C4429" s="3" t="s">
        <v>24017</v>
      </c>
      <c r="D4429" s="3">
        <v>4</v>
      </c>
      <c r="E4429" s="3" t="s">
        <v>52153</v>
      </c>
    </row>
    <row r="4430" spans="1:5" x14ac:dyDescent="0.3">
      <c r="A4430" s="2" t="s">
        <v>56565</v>
      </c>
      <c r="B4430" s="2" t="s">
        <v>15224</v>
      </c>
      <c r="C4430" s="2" t="s">
        <v>28979</v>
      </c>
      <c r="D4430" s="2">
        <v>2</v>
      </c>
      <c r="E4430" s="2" t="s">
        <v>52141</v>
      </c>
    </row>
    <row r="4431" spans="1:5" x14ac:dyDescent="0.3">
      <c r="A4431" s="3" t="s">
        <v>56566</v>
      </c>
      <c r="B4431" s="3" t="s">
        <v>7388</v>
      </c>
      <c r="C4431" s="3" t="s">
        <v>29679</v>
      </c>
      <c r="D4431" s="3">
        <v>4</v>
      </c>
      <c r="E4431" s="3" t="s">
        <v>52149</v>
      </c>
    </row>
    <row r="4432" spans="1:5" x14ac:dyDescent="0.3">
      <c r="A4432" s="2" t="s">
        <v>56567</v>
      </c>
      <c r="B4432" s="2" t="s">
        <v>6058</v>
      </c>
      <c r="C4432" s="2" t="s">
        <v>22606</v>
      </c>
      <c r="D4432" s="2">
        <v>4</v>
      </c>
      <c r="E4432" s="2" t="s">
        <v>52141</v>
      </c>
    </row>
    <row r="4433" spans="1:5" x14ac:dyDescent="0.3">
      <c r="A4433" s="3" t="s">
        <v>56568</v>
      </c>
      <c r="B4433" s="3" t="s">
        <v>6236</v>
      </c>
      <c r="C4433" s="3" t="s">
        <v>20533</v>
      </c>
      <c r="D4433" s="3">
        <v>5</v>
      </c>
      <c r="E4433" s="3" t="s">
        <v>52145</v>
      </c>
    </row>
    <row r="4434" spans="1:5" x14ac:dyDescent="0.3">
      <c r="A4434" s="2" t="s">
        <v>56569</v>
      </c>
      <c r="B4434" s="2" t="s">
        <v>20154</v>
      </c>
      <c r="C4434" s="2" t="s">
        <v>24111</v>
      </c>
      <c r="D4434" s="2">
        <v>3</v>
      </c>
      <c r="E4434" s="2" t="s">
        <v>52145</v>
      </c>
    </row>
    <row r="4435" spans="1:5" x14ac:dyDescent="0.3">
      <c r="A4435" s="3" t="s">
        <v>56570</v>
      </c>
      <c r="B4435" s="3" t="s">
        <v>4288</v>
      </c>
      <c r="C4435" s="3" t="s">
        <v>30234</v>
      </c>
      <c r="D4435" s="3">
        <v>1</v>
      </c>
      <c r="E4435" s="3" t="s">
        <v>52138</v>
      </c>
    </row>
    <row r="4436" spans="1:5" x14ac:dyDescent="0.3">
      <c r="A4436" s="2" t="s">
        <v>56571</v>
      </c>
      <c r="B4436" s="2" t="s">
        <v>13306</v>
      </c>
      <c r="C4436" s="2" t="s">
        <v>23064</v>
      </c>
      <c r="D4436" s="2">
        <v>5</v>
      </c>
      <c r="E4436" s="2" t="s">
        <v>52132</v>
      </c>
    </row>
    <row r="4437" spans="1:5" x14ac:dyDescent="0.3">
      <c r="A4437" s="3" t="s">
        <v>56572</v>
      </c>
      <c r="B4437" s="3" t="s">
        <v>10778</v>
      </c>
      <c r="C4437" s="3" t="s">
        <v>29283</v>
      </c>
      <c r="D4437" s="3">
        <v>1</v>
      </c>
      <c r="E4437" s="3" t="s">
        <v>52136</v>
      </c>
    </row>
    <row r="4438" spans="1:5" x14ac:dyDescent="0.3">
      <c r="A4438" s="2" t="s">
        <v>56573</v>
      </c>
      <c r="B4438" s="2" t="s">
        <v>5204</v>
      </c>
      <c r="C4438" s="2" t="s">
        <v>23352</v>
      </c>
      <c r="D4438" s="2">
        <v>4</v>
      </c>
      <c r="E4438" s="2" t="s">
        <v>52138</v>
      </c>
    </row>
    <row r="4439" spans="1:5" x14ac:dyDescent="0.3">
      <c r="A4439" s="3" t="s">
        <v>56574</v>
      </c>
      <c r="B4439" s="3" t="s">
        <v>2160</v>
      </c>
      <c r="C4439" s="3" t="s">
        <v>26816</v>
      </c>
      <c r="D4439" s="3">
        <v>3</v>
      </c>
      <c r="E4439" s="3" t="s">
        <v>52128</v>
      </c>
    </row>
    <row r="4440" spans="1:5" x14ac:dyDescent="0.3">
      <c r="A4440" s="2" t="s">
        <v>56575</v>
      </c>
      <c r="B4440" s="2" t="s">
        <v>1025</v>
      </c>
      <c r="C4440" s="2" t="s">
        <v>28861</v>
      </c>
      <c r="D4440" s="2">
        <v>4</v>
      </c>
      <c r="E4440" s="2" t="s">
        <v>52128</v>
      </c>
    </row>
    <row r="4441" spans="1:5" x14ac:dyDescent="0.3">
      <c r="A4441" s="3" t="s">
        <v>56576</v>
      </c>
      <c r="B4441" s="3" t="s">
        <v>19892</v>
      </c>
      <c r="C4441" s="3" t="s">
        <v>22296</v>
      </c>
      <c r="D4441" s="3">
        <v>3</v>
      </c>
      <c r="E4441" s="3" t="s">
        <v>52141</v>
      </c>
    </row>
    <row r="4442" spans="1:5" x14ac:dyDescent="0.3">
      <c r="A4442" s="2" t="s">
        <v>56577</v>
      </c>
      <c r="B4442" s="2" t="s">
        <v>1464</v>
      </c>
      <c r="C4442" s="2" t="s">
        <v>24670</v>
      </c>
      <c r="D4442" s="2">
        <v>4</v>
      </c>
      <c r="E4442" s="2" t="s">
        <v>52153</v>
      </c>
    </row>
    <row r="4443" spans="1:5" x14ac:dyDescent="0.3">
      <c r="A4443" s="3" t="s">
        <v>56578</v>
      </c>
      <c r="B4443" s="3" t="s">
        <v>8726</v>
      </c>
      <c r="C4443" s="3" t="s">
        <v>20894</v>
      </c>
      <c r="D4443" s="3">
        <v>3</v>
      </c>
      <c r="E4443" s="3" t="s">
        <v>52153</v>
      </c>
    </row>
    <row r="4444" spans="1:5" x14ac:dyDescent="0.3">
      <c r="A4444" s="2" t="s">
        <v>56579</v>
      </c>
      <c r="B4444" s="2" t="s">
        <v>19974</v>
      </c>
      <c r="C4444" s="2" t="s">
        <v>24805</v>
      </c>
      <c r="D4444" s="2">
        <v>3</v>
      </c>
      <c r="E4444" s="2" t="s">
        <v>52145</v>
      </c>
    </row>
    <row r="4445" spans="1:5" x14ac:dyDescent="0.3">
      <c r="A4445" s="3" t="s">
        <v>56580</v>
      </c>
      <c r="B4445" s="3" t="s">
        <v>2281</v>
      </c>
      <c r="C4445" s="3" t="s">
        <v>28472</v>
      </c>
      <c r="D4445" s="3">
        <v>4</v>
      </c>
      <c r="E4445" s="3" t="s">
        <v>52153</v>
      </c>
    </row>
    <row r="4446" spans="1:5" x14ac:dyDescent="0.3">
      <c r="A4446" s="2" t="s">
        <v>56581</v>
      </c>
      <c r="B4446" s="2" t="s">
        <v>15166</v>
      </c>
      <c r="C4446" s="2" t="s">
        <v>21455</v>
      </c>
      <c r="D4446" s="2">
        <v>2</v>
      </c>
      <c r="E4446" s="2" t="s">
        <v>52145</v>
      </c>
    </row>
    <row r="4447" spans="1:5" x14ac:dyDescent="0.3">
      <c r="A4447" s="3" t="s">
        <v>56582</v>
      </c>
      <c r="B4447" s="3" t="s">
        <v>14424</v>
      </c>
      <c r="C4447" s="3" t="s">
        <v>27234</v>
      </c>
      <c r="D4447" s="3">
        <v>5</v>
      </c>
      <c r="E4447" s="3" t="s">
        <v>52138</v>
      </c>
    </row>
    <row r="4448" spans="1:5" x14ac:dyDescent="0.3">
      <c r="A4448" s="2" t="s">
        <v>56583</v>
      </c>
      <c r="B4448" s="2" t="s">
        <v>14328</v>
      </c>
      <c r="C4448" s="2" t="s">
        <v>23682</v>
      </c>
      <c r="D4448" s="2">
        <v>5</v>
      </c>
      <c r="E4448" s="2" t="s">
        <v>52128</v>
      </c>
    </row>
    <row r="4449" spans="1:5" x14ac:dyDescent="0.3">
      <c r="A4449" s="3" t="s">
        <v>56584</v>
      </c>
      <c r="B4449" s="3" t="s">
        <v>16192</v>
      </c>
      <c r="C4449" s="3" t="s">
        <v>28669</v>
      </c>
      <c r="D4449" s="3">
        <v>5</v>
      </c>
      <c r="E4449" s="3" t="s">
        <v>52141</v>
      </c>
    </row>
    <row r="4450" spans="1:5" x14ac:dyDescent="0.3">
      <c r="A4450" s="2" t="s">
        <v>56585</v>
      </c>
      <c r="B4450" s="2" t="s">
        <v>956</v>
      </c>
      <c r="C4450" s="2" t="s">
        <v>28686</v>
      </c>
      <c r="D4450" s="2">
        <v>1</v>
      </c>
      <c r="E4450" s="2" t="s">
        <v>52141</v>
      </c>
    </row>
    <row r="4451" spans="1:5" x14ac:dyDescent="0.3">
      <c r="A4451" s="3" t="s">
        <v>56586</v>
      </c>
      <c r="B4451" s="3" t="s">
        <v>8556</v>
      </c>
      <c r="C4451" s="3" t="s">
        <v>24096</v>
      </c>
      <c r="D4451" s="3">
        <v>1</v>
      </c>
      <c r="E4451" s="3" t="s">
        <v>52128</v>
      </c>
    </row>
    <row r="4452" spans="1:5" x14ac:dyDescent="0.3">
      <c r="A4452" s="2" t="s">
        <v>56587</v>
      </c>
      <c r="B4452" s="2" t="s">
        <v>5318</v>
      </c>
      <c r="C4452" s="2" t="s">
        <v>20616</v>
      </c>
      <c r="D4452" s="2">
        <v>4</v>
      </c>
      <c r="E4452" s="2" t="s">
        <v>52136</v>
      </c>
    </row>
    <row r="4453" spans="1:5" x14ac:dyDescent="0.3">
      <c r="A4453" s="3" t="s">
        <v>56588</v>
      </c>
      <c r="B4453" s="3" t="s">
        <v>12926</v>
      </c>
      <c r="C4453" s="3" t="s">
        <v>20911</v>
      </c>
      <c r="D4453" s="3">
        <v>4</v>
      </c>
      <c r="E4453" s="3" t="s">
        <v>52128</v>
      </c>
    </row>
    <row r="4454" spans="1:5" x14ac:dyDescent="0.3">
      <c r="A4454" s="2" t="s">
        <v>56589</v>
      </c>
      <c r="B4454" s="2" t="s">
        <v>9218</v>
      </c>
      <c r="C4454" s="2" t="s">
        <v>23359</v>
      </c>
      <c r="D4454" s="2">
        <v>3</v>
      </c>
      <c r="E4454" s="2" t="s">
        <v>52134</v>
      </c>
    </row>
    <row r="4455" spans="1:5" x14ac:dyDescent="0.3">
      <c r="A4455" s="3" t="s">
        <v>56590</v>
      </c>
      <c r="B4455" s="3" t="s">
        <v>15882</v>
      </c>
      <c r="C4455" s="3" t="s">
        <v>29178</v>
      </c>
      <c r="D4455" s="3">
        <v>4</v>
      </c>
      <c r="E4455" s="3" t="s">
        <v>52136</v>
      </c>
    </row>
    <row r="4456" spans="1:5" x14ac:dyDescent="0.3">
      <c r="A4456" s="2" t="s">
        <v>56591</v>
      </c>
      <c r="B4456" s="2" t="s">
        <v>1914</v>
      </c>
      <c r="C4456" s="2" t="s">
        <v>25553</v>
      </c>
      <c r="D4456" s="2">
        <v>4</v>
      </c>
      <c r="E4456" s="2" t="s">
        <v>52136</v>
      </c>
    </row>
    <row r="4457" spans="1:5" x14ac:dyDescent="0.3">
      <c r="A4457" s="3" t="s">
        <v>56592</v>
      </c>
      <c r="B4457" s="3" t="s">
        <v>12534</v>
      </c>
      <c r="C4457" s="3" t="s">
        <v>27723</v>
      </c>
      <c r="D4457" s="3">
        <v>3</v>
      </c>
      <c r="E4457" s="3" t="s">
        <v>52132</v>
      </c>
    </row>
    <row r="4458" spans="1:5" x14ac:dyDescent="0.3">
      <c r="A4458" s="2" t="s">
        <v>56593</v>
      </c>
      <c r="B4458" s="2" t="s">
        <v>14102</v>
      </c>
      <c r="C4458" s="2" t="s">
        <v>26323</v>
      </c>
      <c r="D4458" s="2">
        <v>5</v>
      </c>
      <c r="E4458" s="2" t="s">
        <v>52136</v>
      </c>
    </row>
    <row r="4459" spans="1:5" x14ac:dyDescent="0.3">
      <c r="A4459" s="3" t="s">
        <v>56594</v>
      </c>
      <c r="B4459" s="3" t="s">
        <v>16916</v>
      </c>
      <c r="C4459" s="3" t="s">
        <v>29809</v>
      </c>
      <c r="D4459" s="3">
        <v>5</v>
      </c>
      <c r="E4459" s="3" t="s">
        <v>52138</v>
      </c>
    </row>
    <row r="4460" spans="1:5" x14ac:dyDescent="0.3">
      <c r="A4460" s="2" t="s">
        <v>56595</v>
      </c>
      <c r="B4460" s="2" t="s">
        <v>353</v>
      </c>
      <c r="C4460" s="2" t="s">
        <v>28303</v>
      </c>
      <c r="D4460" s="2">
        <v>4</v>
      </c>
      <c r="E4460" s="2" t="s">
        <v>52136</v>
      </c>
    </row>
    <row r="4461" spans="1:5" x14ac:dyDescent="0.3">
      <c r="A4461" s="3" t="s">
        <v>56596</v>
      </c>
      <c r="B4461" s="3" t="s">
        <v>13036</v>
      </c>
      <c r="C4461" s="3" t="s">
        <v>26175</v>
      </c>
      <c r="D4461" s="3">
        <v>5</v>
      </c>
      <c r="E4461" s="3" t="s">
        <v>52141</v>
      </c>
    </row>
    <row r="4462" spans="1:5" x14ac:dyDescent="0.3">
      <c r="A4462" s="2" t="s">
        <v>56597</v>
      </c>
      <c r="B4462" s="2" t="s">
        <v>13184</v>
      </c>
      <c r="C4462" s="2" t="s">
        <v>22572</v>
      </c>
      <c r="D4462" s="2">
        <v>3</v>
      </c>
      <c r="E4462" s="2" t="s">
        <v>52132</v>
      </c>
    </row>
    <row r="4463" spans="1:5" x14ac:dyDescent="0.3">
      <c r="A4463" s="3" t="s">
        <v>56598</v>
      </c>
      <c r="B4463" s="3" t="s">
        <v>9460</v>
      </c>
      <c r="C4463" s="3" t="s">
        <v>27518</v>
      </c>
      <c r="D4463" s="3">
        <v>1</v>
      </c>
      <c r="E4463" s="3" t="s">
        <v>52128</v>
      </c>
    </row>
    <row r="4464" spans="1:5" x14ac:dyDescent="0.3">
      <c r="A4464" s="2" t="s">
        <v>56599</v>
      </c>
      <c r="B4464" s="2" t="s">
        <v>695</v>
      </c>
      <c r="C4464" s="2" t="s">
        <v>26934</v>
      </c>
      <c r="D4464" s="2">
        <v>3</v>
      </c>
      <c r="E4464" s="2" t="s">
        <v>52134</v>
      </c>
    </row>
    <row r="4465" spans="1:5" x14ac:dyDescent="0.3">
      <c r="A4465" s="3" t="s">
        <v>56600</v>
      </c>
      <c r="B4465" s="3" t="s">
        <v>1563</v>
      </c>
      <c r="C4465" s="3" t="s">
        <v>23911</v>
      </c>
      <c r="D4465" s="3">
        <v>4</v>
      </c>
      <c r="E4465" s="3" t="s">
        <v>52153</v>
      </c>
    </row>
    <row r="4466" spans="1:5" x14ac:dyDescent="0.3">
      <c r="A4466" s="2" t="s">
        <v>56601</v>
      </c>
      <c r="B4466" s="2" t="s">
        <v>5394</v>
      </c>
      <c r="C4466" s="2" t="s">
        <v>24935</v>
      </c>
      <c r="D4466" s="2">
        <v>4</v>
      </c>
      <c r="E4466" s="2" t="s">
        <v>52141</v>
      </c>
    </row>
    <row r="4467" spans="1:5" x14ac:dyDescent="0.3">
      <c r="A4467" s="3" t="s">
        <v>56602</v>
      </c>
      <c r="B4467" s="3" t="s">
        <v>3532</v>
      </c>
      <c r="C4467" s="3" t="s">
        <v>29388</v>
      </c>
      <c r="D4467" s="3">
        <v>3</v>
      </c>
      <c r="E4467" s="3" t="s">
        <v>52149</v>
      </c>
    </row>
    <row r="4468" spans="1:5" x14ac:dyDescent="0.3">
      <c r="A4468" s="2" t="s">
        <v>56603</v>
      </c>
      <c r="B4468" s="2" t="s">
        <v>18618</v>
      </c>
      <c r="C4468" s="2" t="s">
        <v>26938</v>
      </c>
      <c r="D4468" s="2">
        <v>4</v>
      </c>
      <c r="E4468" s="2" t="s">
        <v>52141</v>
      </c>
    </row>
    <row r="4469" spans="1:5" x14ac:dyDescent="0.3">
      <c r="A4469" s="3" t="s">
        <v>56604</v>
      </c>
      <c r="B4469" s="3" t="s">
        <v>13338</v>
      </c>
      <c r="C4469" s="3" t="s">
        <v>27640</v>
      </c>
      <c r="D4469" s="3">
        <v>4</v>
      </c>
      <c r="E4469" s="3" t="s">
        <v>52136</v>
      </c>
    </row>
    <row r="4470" spans="1:5" x14ac:dyDescent="0.3">
      <c r="A4470" s="2" t="s">
        <v>56605</v>
      </c>
      <c r="B4470" s="2" t="s">
        <v>9482</v>
      </c>
      <c r="C4470" s="2" t="s">
        <v>29273</v>
      </c>
      <c r="D4470" s="2">
        <v>5</v>
      </c>
      <c r="E4470" s="2" t="s">
        <v>52128</v>
      </c>
    </row>
    <row r="4471" spans="1:5" x14ac:dyDescent="0.3">
      <c r="A4471" s="3" t="s">
        <v>56606</v>
      </c>
      <c r="B4471" s="3" t="s">
        <v>6004</v>
      </c>
      <c r="C4471" s="3" t="s">
        <v>20650</v>
      </c>
      <c r="D4471" s="3">
        <v>3</v>
      </c>
      <c r="E4471" s="3" t="s">
        <v>52138</v>
      </c>
    </row>
    <row r="4472" spans="1:5" x14ac:dyDescent="0.3">
      <c r="A4472" s="2" t="s">
        <v>56607</v>
      </c>
      <c r="B4472" s="2" t="s">
        <v>7180</v>
      </c>
      <c r="C4472" s="2" t="s">
        <v>23953</v>
      </c>
      <c r="D4472" s="2">
        <v>3</v>
      </c>
      <c r="E4472" s="2" t="s">
        <v>52128</v>
      </c>
    </row>
    <row r="4473" spans="1:5" x14ac:dyDescent="0.3">
      <c r="A4473" s="3" t="s">
        <v>56608</v>
      </c>
      <c r="B4473" s="3" t="s">
        <v>13918</v>
      </c>
      <c r="C4473" s="3" t="s">
        <v>22388</v>
      </c>
      <c r="D4473" s="3">
        <v>4</v>
      </c>
      <c r="E4473" s="3" t="s">
        <v>52145</v>
      </c>
    </row>
    <row r="4474" spans="1:5" x14ac:dyDescent="0.3">
      <c r="A4474" s="2" t="s">
        <v>56609</v>
      </c>
      <c r="B4474" s="2" t="s">
        <v>9528</v>
      </c>
      <c r="C4474" s="2" t="s">
        <v>28103</v>
      </c>
      <c r="D4474" s="2">
        <v>2</v>
      </c>
      <c r="E4474" s="2" t="s">
        <v>52130</v>
      </c>
    </row>
    <row r="4475" spans="1:5" x14ac:dyDescent="0.3">
      <c r="A4475" s="3" t="s">
        <v>56610</v>
      </c>
      <c r="B4475" s="3" t="s">
        <v>12404</v>
      </c>
      <c r="C4475" s="3" t="s">
        <v>26565</v>
      </c>
      <c r="D4475" s="3">
        <v>4</v>
      </c>
      <c r="E4475" s="3" t="s">
        <v>52138</v>
      </c>
    </row>
    <row r="4476" spans="1:5" x14ac:dyDescent="0.3">
      <c r="A4476" s="2" t="s">
        <v>56611</v>
      </c>
      <c r="B4476" s="2" t="s">
        <v>12186</v>
      </c>
      <c r="C4476" s="2" t="s">
        <v>28251</v>
      </c>
      <c r="D4476" s="2">
        <v>4</v>
      </c>
      <c r="E4476" s="2" t="s">
        <v>52145</v>
      </c>
    </row>
    <row r="4477" spans="1:5" x14ac:dyDescent="0.3">
      <c r="A4477" s="3" t="s">
        <v>56612</v>
      </c>
      <c r="B4477" s="3" t="s">
        <v>12948</v>
      </c>
      <c r="C4477" s="3" t="s">
        <v>24403</v>
      </c>
      <c r="D4477" s="3">
        <v>5</v>
      </c>
      <c r="E4477" s="3" t="s">
        <v>52141</v>
      </c>
    </row>
    <row r="4478" spans="1:5" x14ac:dyDescent="0.3">
      <c r="A4478" s="2" t="s">
        <v>56613</v>
      </c>
      <c r="B4478" s="2" t="s">
        <v>5326</v>
      </c>
      <c r="C4478" s="2" t="s">
        <v>24973</v>
      </c>
      <c r="D4478" s="2">
        <v>5</v>
      </c>
      <c r="E4478" s="2" t="s">
        <v>52141</v>
      </c>
    </row>
    <row r="4479" spans="1:5" x14ac:dyDescent="0.3">
      <c r="A4479" s="3" t="s">
        <v>56614</v>
      </c>
      <c r="B4479" s="3" t="s">
        <v>11912</v>
      </c>
      <c r="C4479" s="3" t="s">
        <v>25300</v>
      </c>
      <c r="D4479" s="3">
        <v>5</v>
      </c>
      <c r="E4479" s="3" t="s">
        <v>52132</v>
      </c>
    </row>
    <row r="4480" spans="1:5" x14ac:dyDescent="0.3">
      <c r="A4480" s="2" t="s">
        <v>56615</v>
      </c>
      <c r="B4480" s="2" t="s">
        <v>8702</v>
      </c>
      <c r="C4480" s="2" t="s">
        <v>28136</v>
      </c>
      <c r="D4480" s="2">
        <v>4</v>
      </c>
      <c r="E4480" s="2" t="s">
        <v>52141</v>
      </c>
    </row>
    <row r="4481" spans="1:5" x14ac:dyDescent="0.3">
      <c r="A4481" s="3" t="s">
        <v>56616</v>
      </c>
      <c r="B4481" s="3" t="s">
        <v>4724</v>
      </c>
      <c r="C4481" s="3" t="s">
        <v>26150</v>
      </c>
      <c r="D4481" s="3">
        <v>5</v>
      </c>
      <c r="E4481" s="3" t="s">
        <v>52149</v>
      </c>
    </row>
    <row r="4482" spans="1:5" x14ac:dyDescent="0.3">
      <c r="A4482" s="2" t="s">
        <v>56617</v>
      </c>
      <c r="B4482" s="2" t="s">
        <v>5522</v>
      </c>
      <c r="C4482" s="2" t="s">
        <v>22672</v>
      </c>
      <c r="D4482" s="2">
        <v>5</v>
      </c>
      <c r="E4482" s="2" t="s">
        <v>52138</v>
      </c>
    </row>
    <row r="4483" spans="1:5" x14ac:dyDescent="0.3">
      <c r="A4483" s="3" t="s">
        <v>56618</v>
      </c>
      <c r="B4483" s="3" t="s">
        <v>13192</v>
      </c>
      <c r="C4483" s="3" t="s">
        <v>28346</v>
      </c>
      <c r="D4483" s="3">
        <v>4</v>
      </c>
      <c r="E4483" s="3" t="s">
        <v>52153</v>
      </c>
    </row>
    <row r="4484" spans="1:5" x14ac:dyDescent="0.3">
      <c r="A4484" s="2" t="s">
        <v>56619</v>
      </c>
      <c r="B4484" s="2" t="s">
        <v>11782</v>
      </c>
      <c r="C4484" s="2" t="s">
        <v>22003</v>
      </c>
      <c r="D4484" s="2">
        <v>4</v>
      </c>
      <c r="E4484" s="2" t="s">
        <v>52138</v>
      </c>
    </row>
    <row r="4485" spans="1:5" x14ac:dyDescent="0.3">
      <c r="A4485" s="3" t="s">
        <v>56620</v>
      </c>
      <c r="B4485" s="3" t="s">
        <v>1001</v>
      </c>
      <c r="C4485" s="3" t="s">
        <v>21399</v>
      </c>
      <c r="D4485" s="3">
        <v>4</v>
      </c>
      <c r="E4485" s="3" t="s">
        <v>52141</v>
      </c>
    </row>
    <row r="4486" spans="1:5" x14ac:dyDescent="0.3">
      <c r="A4486" s="2" t="s">
        <v>56621</v>
      </c>
      <c r="B4486" s="2" t="s">
        <v>13626</v>
      </c>
      <c r="C4486" s="2" t="s">
        <v>23705</v>
      </c>
      <c r="D4486" s="2">
        <v>3</v>
      </c>
      <c r="E4486" s="2" t="s">
        <v>52145</v>
      </c>
    </row>
    <row r="4487" spans="1:5" x14ac:dyDescent="0.3">
      <c r="A4487" s="3" t="s">
        <v>56622</v>
      </c>
      <c r="B4487" s="3" t="s">
        <v>7546</v>
      </c>
      <c r="C4487" s="3" t="s">
        <v>20434</v>
      </c>
      <c r="D4487" s="3">
        <v>4</v>
      </c>
      <c r="E4487" s="3" t="s">
        <v>52134</v>
      </c>
    </row>
    <row r="4488" spans="1:5" x14ac:dyDescent="0.3">
      <c r="A4488" s="2" t="s">
        <v>56623</v>
      </c>
      <c r="B4488" s="2" t="s">
        <v>1468</v>
      </c>
      <c r="C4488" s="2" t="s">
        <v>23602</v>
      </c>
      <c r="D4488" s="2">
        <v>5</v>
      </c>
      <c r="E4488" s="2" t="s">
        <v>52128</v>
      </c>
    </row>
    <row r="4489" spans="1:5" x14ac:dyDescent="0.3">
      <c r="A4489" s="3" t="s">
        <v>56624</v>
      </c>
      <c r="B4489" s="3" t="s">
        <v>10176</v>
      </c>
      <c r="C4489" s="3" t="s">
        <v>28219</v>
      </c>
      <c r="D4489" s="3">
        <v>3</v>
      </c>
      <c r="E4489" s="3" t="s">
        <v>52128</v>
      </c>
    </row>
    <row r="4490" spans="1:5" x14ac:dyDescent="0.3">
      <c r="A4490" s="2" t="s">
        <v>56625</v>
      </c>
      <c r="B4490" s="2" t="s">
        <v>8542</v>
      </c>
      <c r="C4490" s="2" t="s">
        <v>30141</v>
      </c>
      <c r="D4490" s="2">
        <v>4</v>
      </c>
      <c r="E4490" s="2" t="s">
        <v>52153</v>
      </c>
    </row>
    <row r="4491" spans="1:5" x14ac:dyDescent="0.3">
      <c r="A4491" s="3" t="s">
        <v>56626</v>
      </c>
      <c r="B4491" s="3" t="s">
        <v>3308</v>
      </c>
      <c r="C4491" s="3" t="s">
        <v>21753</v>
      </c>
      <c r="D4491" s="3">
        <v>4</v>
      </c>
      <c r="E4491" s="3" t="s">
        <v>52132</v>
      </c>
    </row>
    <row r="4492" spans="1:5" x14ac:dyDescent="0.3">
      <c r="A4492" s="2" t="s">
        <v>56627</v>
      </c>
      <c r="B4492" s="2" t="s">
        <v>13470</v>
      </c>
      <c r="C4492" s="2" t="s">
        <v>25612</v>
      </c>
      <c r="D4492" s="2">
        <v>5</v>
      </c>
      <c r="E4492" s="2" t="s">
        <v>52141</v>
      </c>
    </row>
    <row r="4493" spans="1:5" x14ac:dyDescent="0.3">
      <c r="A4493" s="3" t="s">
        <v>56628</v>
      </c>
      <c r="B4493" s="3" t="s">
        <v>15540</v>
      </c>
      <c r="C4493" s="3" t="s">
        <v>25217</v>
      </c>
      <c r="D4493" s="3">
        <v>5</v>
      </c>
      <c r="E4493" s="3" t="s">
        <v>52128</v>
      </c>
    </row>
    <row r="4494" spans="1:5" x14ac:dyDescent="0.3">
      <c r="A4494" s="2" t="s">
        <v>56629</v>
      </c>
      <c r="B4494" s="2" t="s">
        <v>5924</v>
      </c>
      <c r="C4494" s="2" t="s">
        <v>23867</v>
      </c>
      <c r="D4494" s="2">
        <v>4</v>
      </c>
      <c r="E4494" s="2" t="s">
        <v>52149</v>
      </c>
    </row>
    <row r="4495" spans="1:5" x14ac:dyDescent="0.3">
      <c r="A4495" s="3" t="s">
        <v>56630</v>
      </c>
      <c r="B4495" s="3" t="s">
        <v>17246</v>
      </c>
      <c r="C4495" s="3" t="s">
        <v>30191</v>
      </c>
      <c r="D4495" s="3">
        <v>4</v>
      </c>
      <c r="E4495" s="3" t="s">
        <v>52141</v>
      </c>
    </row>
    <row r="4496" spans="1:5" x14ac:dyDescent="0.3">
      <c r="A4496" s="2" t="s">
        <v>56631</v>
      </c>
      <c r="B4496" s="2" t="s">
        <v>9806</v>
      </c>
      <c r="C4496" s="2" t="s">
        <v>22053</v>
      </c>
      <c r="D4496" s="2">
        <v>5</v>
      </c>
      <c r="E4496" s="2" t="s">
        <v>52149</v>
      </c>
    </row>
    <row r="4497" spans="1:5" x14ac:dyDescent="0.3">
      <c r="A4497" s="3" t="s">
        <v>56632</v>
      </c>
      <c r="B4497" s="3" t="s">
        <v>19326</v>
      </c>
      <c r="C4497" s="3" t="s">
        <v>22185</v>
      </c>
      <c r="D4497" s="3">
        <v>3</v>
      </c>
      <c r="E4497" s="3" t="s">
        <v>52145</v>
      </c>
    </row>
    <row r="4498" spans="1:5" x14ac:dyDescent="0.3">
      <c r="A4498" s="2" t="s">
        <v>56633</v>
      </c>
      <c r="B4498" s="2" t="s">
        <v>10312</v>
      </c>
      <c r="C4498" s="2" t="s">
        <v>25718</v>
      </c>
      <c r="D4498" s="2">
        <v>4</v>
      </c>
      <c r="E4498" s="2" t="s">
        <v>52153</v>
      </c>
    </row>
    <row r="4499" spans="1:5" x14ac:dyDescent="0.3">
      <c r="A4499" s="3" t="s">
        <v>56634</v>
      </c>
      <c r="B4499" s="3" t="s">
        <v>11420</v>
      </c>
      <c r="C4499" s="3" t="s">
        <v>28670</v>
      </c>
      <c r="D4499" s="3">
        <v>3</v>
      </c>
      <c r="E4499" s="3" t="s">
        <v>52138</v>
      </c>
    </row>
    <row r="4500" spans="1:5" x14ac:dyDescent="0.3">
      <c r="A4500" s="2" t="s">
        <v>56635</v>
      </c>
      <c r="B4500" s="2" t="s">
        <v>7358</v>
      </c>
      <c r="C4500" s="2" t="s">
        <v>29588</v>
      </c>
      <c r="D4500" s="2">
        <v>4</v>
      </c>
      <c r="E4500" s="2" t="s">
        <v>52134</v>
      </c>
    </row>
    <row r="4501" spans="1:5" x14ac:dyDescent="0.3">
      <c r="A4501" s="3" t="s">
        <v>56636</v>
      </c>
      <c r="B4501" s="3" t="s">
        <v>12106</v>
      </c>
      <c r="C4501" s="3" t="s">
        <v>20890</v>
      </c>
      <c r="D4501" s="3">
        <v>2</v>
      </c>
      <c r="E4501" s="3" t="s">
        <v>52141</v>
      </c>
    </row>
    <row r="4502" spans="1:5" x14ac:dyDescent="0.3">
      <c r="A4502" s="2" t="s">
        <v>56637</v>
      </c>
      <c r="B4502" s="2" t="s">
        <v>4712</v>
      </c>
      <c r="C4502" s="2" t="s">
        <v>29244</v>
      </c>
      <c r="D4502" s="2">
        <v>5</v>
      </c>
      <c r="E4502" s="2" t="s">
        <v>52134</v>
      </c>
    </row>
    <row r="4503" spans="1:5" x14ac:dyDescent="0.3">
      <c r="A4503" s="3" t="s">
        <v>56638</v>
      </c>
      <c r="B4503" s="3" t="s">
        <v>11064</v>
      </c>
      <c r="C4503" s="3" t="s">
        <v>28303</v>
      </c>
      <c r="D4503" s="3">
        <v>5</v>
      </c>
      <c r="E4503" s="3" t="s">
        <v>52141</v>
      </c>
    </row>
    <row r="4504" spans="1:5" x14ac:dyDescent="0.3">
      <c r="A4504" s="2" t="s">
        <v>56639</v>
      </c>
      <c r="B4504" s="2" t="s">
        <v>13602</v>
      </c>
      <c r="C4504" s="2" t="s">
        <v>25090</v>
      </c>
      <c r="D4504" s="2">
        <v>4</v>
      </c>
      <c r="E4504" s="2" t="s">
        <v>52134</v>
      </c>
    </row>
    <row r="4505" spans="1:5" x14ac:dyDescent="0.3">
      <c r="A4505" s="3" t="s">
        <v>56640</v>
      </c>
      <c r="B4505" s="3" t="s">
        <v>3504</v>
      </c>
      <c r="C4505" s="3" t="s">
        <v>22122</v>
      </c>
      <c r="D4505" s="3">
        <v>4</v>
      </c>
      <c r="E4505" s="3" t="s">
        <v>52130</v>
      </c>
    </row>
    <row r="4506" spans="1:5" x14ac:dyDescent="0.3">
      <c r="A4506" s="2" t="s">
        <v>56641</v>
      </c>
      <c r="B4506" s="2" t="s">
        <v>1290</v>
      </c>
      <c r="C4506" s="2" t="s">
        <v>21378</v>
      </c>
      <c r="D4506" s="2">
        <v>5</v>
      </c>
      <c r="E4506" s="2" t="s">
        <v>52134</v>
      </c>
    </row>
    <row r="4507" spans="1:5" x14ac:dyDescent="0.3">
      <c r="A4507" s="3" t="s">
        <v>56642</v>
      </c>
      <c r="B4507" s="3" t="s">
        <v>7900</v>
      </c>
      <c r="C4507" s="3" t="s">
        <v>27299</v>
      </c>
      <c r="D4507" s="3">
        <v>4</v>
      </c>
      <c r="E4507" s="3" t="s">
        <v>52132</v>
      </c>
    </row>
    <row r="4508" spans="1:5" x14ac:dyDescent="0.3">
      <c r="A4508" s="2" t="s">
        <v>56643</v>
      </c>
      <c r="B4508" s="2" t="s">
        <v>12592</v>
      </c>
      <c r="C4508" s="2" t="s">
        <v>21434</v>
      </c>
      <c r="D4508" s="2">
        <v>4</v>
      </c>
      <c r="E4508" s="2" t="s">
        <v>52130</v>
      </c>
    </row>
    <row r="4509" spans="1:5" x14ac:dyDescent="0.3">
      <c r="A4509" s="3" t="s">
        <v>56644</v>
      </c>
      <c r="B4509" s="3" t="s">
        <v>19860</v>
      </c>
      <c r="C4509" s="3" t="s">
        <v>23517</v>
      </c>
      <c r="D4509" s="3">
        <v>5</v>
      </c>
      <c r="E4509" s="3" t="s">
        <v>52136</v>
      </c>
    </row>
    <row r="4510" spans="1:5" x14ac:dyDescent="0.3">
      <c r="A4510" s="2" t="s">
        <v>56645</v>
      </c>
      <c r="B4510" s="2" t="s">
        <v>3506</v>
      </c>
      <c r="C4510" s="2" t="s">
        <v>25208</v>
      </c>
      <c r="D4510" s="2">
        <v>4</v>
      </c>
      <c r="E4510" s="2" t="s">
        <v>52132</v>
      </c>
    </row>
    <row r="4511" spans="1:5" x14ac:dyDescent="0.3">
      <c r="A4511" s="3" t="s">
        <v>56646</v>
      </c>
      <c r="B4511" s="3" t="s">
        <v>13534</v>
      </c>
      <c r="C4511" s="3" t="s">
        <v>26147</v>
      </c>
      <c r="D4511" s="3">
        <v>3</v>
      </c>
      <c r="E4511" s="3" t="s">
        <v>52149</v>
      </c>
    </row>
    <row r="4512" spans="1:5" x14ac:dyDescent="0.3">
      <c r="A4512" s="2" t="s">
        <v>56647</v>
      </c>
      <c r="B4512" s="2" t="s">
        <v>4458</v>
      </c>
      <c r="C4512" s="2" t="s">
        <v>26568</v>
      </c>
      <c r="D4512" s="2">
        <v>5</v>
      </c>
      <c r="E4512" s="2" t="s">
        <v>52138</v>
      </c>
    </row>
    <row r="4513" spans="1:5" x14ac:dyDescent="0.3">
      <c r="A4513" s="3" t="s">
        <v>56648</v>
      </c>
      <c r="B4513" s="3" t="s">
        <v>17034</v>
      </c>
      <c r="C4513" s="3" t="s">
        <v>20800</v>
      </c>
      <c r="D4513" s="3">
        <v>3</v>
      </c>
      <c r="E4513" s="3" t="s">
        <v>52128</v>
      </c>
    </row>
    <row r="4514" spans="1:5" x14ac:dyDescent="0.3">
      <c r="A4514" s="2" t="s">
        <v>56649</v>
      </c>
      <c r="B4514" s="2" t="s">
        <v>18224</v>
      </c>
      <c r="C4514" s="2" t="s">
        <v>23820</v>
      </c>
      <c r="D4514" s="2">
        <v>5</v>
      </c>
      <c r="E4514" s="2" t="s">
        <v>52128</v>
      </c>
    </row>
    <row r="4515" spans="1:5" x14ac:dyDescent="0.3">
      <c r="A4515" s="3" t="s">
        <v>56650</v>
      </c>
      <c r="B4515" s="3" t="s">
        <v>14826</v>
      </c>
      <c r="C4515" s="3" t="s">
        <v>21477</v>
      </c>
      <c r="D4515" s="3">
        <v>5</v>
      </c>
      <c r="E4515" s="3" t="s">
        <v>52153</v>
      </c>
    </row>
    <row r="4516" spans="1:5" x14ac:dyDescent="0.3">
      <c r="A4516" s="2" t="s">
        <v>56651</v>
      </c>
      <c r="B4516" s="2" t="s">
        <v>11526</v>
      </c>
      <c r="C4516" s="2" t="s">
        <v>27776</v>
      </c>
      <c r="D4516" s="2">
        <v>4</v>
      </c>
      <c r="E4516" s="2" t="s">
        <v>52145</v>
      </c>
    </row>
    <row r="4517" spans="1:5" x14ac:dyDescent="0.3">
      <c r="A4517" s="3" t="s">
        <v>56652</v>
      </c>
      <c r="B4517" s="3" t="s">
        <v>1384</v>
      </c>
      <c r="C4517" s="3" t="s">
        <v>21840</v>
      </c>
      <c r="D4517" s="3">
        <v>1</v>
      </c>
      <c r="E4517" s="3" t="s">
        <v>52149</v>
      </c>
    </row>
    <row r="4518" spans="1:5" x14ac:dyDescent="0.3">
      <c r="A4518" s="2" t="s">
        <v>56653</v>
      </c>
      <c r="B4518" s="2" t="s">
        <v>17576</v>
      </c>
      <c r="C4518" s="2" t="s">
        <v>23982</v>
      </c>
      <c r="D4518" s="2">
        <v>5</v>
      </c>
      <c r="E4518" s="2" t="s">
        <v>52145</v>
      </c>
    </row>
    <row r="4519" spans="1:5" x14ac:dyDescent="0.3">
      <c r="A4519" s="3" t="s">
        <v>56654</v>
      </c>
      <c r="B4519" s="3" t="s">
        <v>14336</v>
      </c>
      <c r="C4519" s="3" t="s">
        <v>27464</v>
      </c>
      <c r="D4519" s="3">
        <v>5</v>
      </c>
      <c r="E4519" s="3" t="s">
        <v>52153</v>
      </c>
    </row>
    <row r="4520" spans="1:5" x14ac:dyDescent="0.3">
      <c r="A4520" s="2" t="s">
        <v>56655</v>
      </c>
      <c r="B4520" s="2" t="s">
        <v>11916</v>
      </c>
      <c r="C4520" s="2" t="s">
        <v>26892</v>
      </c>
      <c r="D4520" s="2">
        <v>2</v>
      </c>
      <c r="E4520" s="2" t="s">
        <v>52134</v>
      </c>
    </row>
    <row r="4521" spans="1:5" x14ac:dyDescent="0.3">
      <c r="A4521" s="3" t="s">
        <v>56656</v>
      </c>
      <c r="B4521" s="3" t="s">
        <v>1549</v>
      </c>
      <c r="C4521" s="3" t="s">
        <v>20361</v>
      </c>
      <c r="D4521" s="3">
        <v>4</v>
      </c>
      <c r="E4521" s="3" t="s">
        <v>52132</v>
      </c>
    </row>
    <row r="4522" spans="1:5" x14ac:dyDescent="0.3">
      <c r="A4522" s="2" t="s">
        <v>56657</v>
      </c>
      <c r="B4522" s="2" t="s">
        <v>13764</v>
      </c>
      <c r="C4522" s="2" t="s">
        <v>23089</v>
      </c>
      <c r="D4522" s="2">
        <v>3</v>
      </c>
      <c r="E4522" s="2" t="s">
        <v>52130</v>
      </c>
    </row>
    <row r="4523" spans="1:5" x14ac:dyDescent="0.3">
      <c r="A4523" s="3" t="s">
        <v>56658</v>
      </c>
      <c r="B4523" s="3" t="s">
        <v>6064</v>
      </c>
      <c r="C4523" s="3" t="s">
        <v>23191</v>
      </c>
      <c r="D4523" s="3">
        <v>3</v>
      </c>
      <c r="E4523" s="3" t="s">
        <v>52134</v>
      </c>
    </row>
    <row r="4524" spans="1:5" x14ac:dyDescent="0.3">
      <c r="A4524" s="2" t="s">
        <v>56659</v>
      </c>
      <c r="B4524" s="2" t="s">
        <v>19548</v>
      </c>
      <c r="C4524" s="2" t="s">
        <v>21921</v>
      </c>
      <c r="D4524" s="2">
        <v>4</v>
      </c>
      <c r="E4524" s="2" t="s">
        <v>52134</v>
      </c>
    </row>
    <row r="4525" spans="1:5" x14ac:dyDescent="0.3">
      <c r="A4525" s="3" t="s">
        <v>56660</v>
      </c>
      <c r="B4525" s="3" t="s">
        <v>16916</v>
      </c>
      <c r="C4525" s="3" t="s">
        <v>23205</v>
      </c>
      <c r="D4525" s="3">
        <v>5</v>
      </c>
      <c r="E4525" s="3" t="s">
        <v>52138</v>
      </c>
    </row>
    <row r="4526" spans="1:5" x14ac:dyDescent="0.3">
      <c r="A4526" s="2" t="s">
        <v>56661</v>
      </c>
      <c r="B4526" s="2" t="s">
        <v>10824</v>
      </c>
      <c r="C4526" s="2" t="s">
        <v>24782</v>
      </c>
      <c r="D4526" s="2">
        <v>1</v>
      </c>
      <c r="E4526" s="2" t="s">
        <v>52134</v>
      </c>
    </row>
    <row r="4527" spans="1:5" x14ac:dyDescent="0.3">
      <c r="A4527" s="3" t="s">
        <v>56662</v>
      </c>
      <c r="B4527" s="3" t="s">
        <v>19284</v>
      </c>
      <c r="C4527" s="3" t="s">
        <v>20605</v>
      </c>
      <c r="D4527" s="3">
        <v>3</v>
      </c>
      <c r="E4527" s="3" t="s">
        <v>52149</v>
      </c>
    </row>
    <row r="4528" spans="1:5" x14ac:dyDescent="0.3">
      <c r="A4528" s="2" t="s">
        <v>56663</v>
      </c>
      <c r="B4528" s="2" t="s">
        <v>4834</v>
      </c>
      <c r="C4528" s="2" t="s">
        <v>25914</v>
      </c>
      <c r="D4528" s="2">
        <v>5</v>
      </c>
      <c r="E4528" s="2" t="s">
        <v>52149</v>
      </c>
    </row>
    <row r="4529" spans="1:5" x14ac:dyDescent="0.3">
      <c r="A4529" s="3" t="s">
        <v>56664</v>
      </c>
      <c r="B4529" s="3" t="s">
        <v>7108</v>
      </c>
      <c r="C4529" s="3" t="s">
        <v>26596</v>
      </c>
      <c r="D4529" s="3">
        <v>4</v>
      </c>
      <c r="E4529" s="3" t="s">
        <v>52136</v>
      </c>
    </row>
    <row r="4530" spans="1:5" x14ac:dyDescent="0.3">
      <c r="A4530" s="2" t="s">
        <v>56665</v>
      </c>
      <c r="B4530" s="2" t="s">
        <v>4808</v>
      </c>
      <c r="C4530" s="2" t="s">
        <v>25226</v>
      </c>
      <c r="D4530" s="2">
        <v>4</v>
      </c>
      <c r="E4530" s="2" t="s">
        <v>52141</v>
      </c>
    </row>
    <row r="4531" spans="1:5" x14ac:dyDescent="0.3">
      <c r="A4531" s="3" t="s">
        <v>56666</v>
      </c>
      <c r="B4531" s="3" t="s">
        <v>16274</v>
      </c>
      <c r="C4531" s="3" t="s">
        <v>27345</v>
      </c>
      <c r="D4531" s="3">
        <v>5</v>
      </c>
      <c r="E4531" s="3" t="s">
        <v>52149</v>
      </c>
    </row>
    <row r="4532" spans="1:5" x14ac:dyDescent="0.3">
      <c r="A4532" s="2" t="s">
        <v>56667</v>
      </c>
      <c r="B4532" s="2" t="s">
        <v>12460</v>
      </c>
      <c r="C4532" s="2" t="s">
        <v>25120</v>
      </c>
      <c r="D4532" s="2">
        <v>2</v>
      </c>
      <c r="E4532" s="2" t="s">
        <v>52128</v>
      </c>
    </row>
    <row r="4533" spans="1:5" x14ac:dyDescent="0.3">
      <c r="A4533" s="3" t="s">
        <v>56668</v>
      </c>
      <c r="B4533" s="3" t="s">
        <v>451</v>
      </c>
      <c r="C4533" s="3" t="s">
        <v>23574</v>
      </c>
      <c r="D4533" s="3">
        <v>5</v>
      </c>
      <c r="E4533" s="3" t="s">
        <v>52128</v>
      </c>
    </row>
    <row r="4534" spans="1:5" x14ac:dyDescent="0.3">
      <c r="A4534" s="2" t="s">
        <v>56669</v>
      </c>
      <c r="B4534" s="2" t="s">
        <v>4668</v>
      </c>
      <c r="C4534" s="2" t="s">
        <v>23666</v>
      </c>
      <c r="D4534" s="2">
        <v>4</v>
      </c>
      <c r="E4534" s="2" t="s">
        <v>52153</v>
      </c>
    </row>
    <row r="4535" spans="1:5" x14ac:dyDescent="0.3">
      <c r="A4535" s="3" t="s">
        <v>56670</v>
      </c>
      <c r="B4535" s="3" t="s">
        <v>19580</v>
      </c>
      <c r="C4535" s="3" t="s">
        <v>24341</v>
      </c>
      <c r="D4535" s="3">
        <v>5</v>
      </c>
      <c r="E4535" s="3" t="s">
        <v>52149</v>
      </c>
    </row>
    <row r="4536" spans="1:5" x14ac:dyDescent="0.3">
      <c r="A4536" s="2" t="s">
        <v>56671</v>
      </c>
      <c r="B4536" s="2" t="s">
        <v>3912</v>
      </c>
      <c r="C4536" s="2" t="s">
        <v>28562</v>
      </c>
      <c r="D4536" s="2">
        <v>4</v>
      </c>
      <c r="E4536" s="2" t="s">
        <v>52130</v>
      </c>
    </row>
    <row r="4537" spans="1:5" x14ac:dyDescent="0.3">
      <c r="A4537" s="3" t="s">
        <v>56672</v>
      </c>
      <c r="B4537" s="3" t="s">
        <v>88</v>
      </c>
      <c r="C4537" s="3" t="s">
        <v>25128</v>
      </c>
      <c r="D4537" s="3">
        <v>4</v>
      </c>
      <c r="E4537" s="3" t="s">
        <v>52145</v>
      </c>
    </row>
    <row r="4538" spans="1:5" x14ac:dyDescent="0.3">
      <c r="A4538" s="2" t="s">
        <v>56673</v>
      </c>
      <c r="B4538" s="2" t="s">
        <v>13136</v>
      </c>
      <c r="C4538" s="2" t="s">
        <v>29948</v>
      </c>
      <c r="D4538" s="2">
        <v>5</v>
      </c>
      <c r="E4538" s="2" t="s">
        <v>52134</v>
      </c>
    </row>
    <row r="4539" spans="1:5" x14ac:dyDescent="0.3">
      <c r="A4539" s="3" t="s">
        <v>56674</v>
      </c>
      <c r="B4539" s="3" t="s">
        <v>20022</v>
      </c>
      <c r="C4539" s="3" t="s">
        <v>26322</v>
      </c>
      <c r="D4539" s="3">
        <v>4</v>
      </c>
      <c r="E4539" s="3" t="s">
        <v>52128</v>
      </c>
    </row>
    <row r="4540" spans="1:5" x14ac:dyDescent="0.3">
      <c r="A4540" s="2" t="s">
        <v>56675</v>
      </c>
      <c r="B4540" s="2" t="s">
        <v>16232</v>
      </c>
      <c r="C4540" s="2" t="s">
        <v>25802</v>
      </c>
      <c r="D4540" s="2">
        <v>4</v>
      </c>
      <c r="E4540" s="2" t="s">
        <v>52138</v>
      </c>
    </row>
    <row r="4541" spans="1:5" x14ac:dyDescent="0.3">
      <c r="A4541" s="3" t="s">
        <v>56676</v>
      </c>
      <c r="B4541" s="3" t="s">
        <v>8932</v>
      </c>
      <c r="C4541" s="3" t="s">
        <v>23586</v>
      </c>
      <c r="D4541" s="3">
        <v>3</v>
      </c>
      <c r="E4541" s="3" t="s">
        <v>52138</v>
      </c>
    </row>
    <row r="4542" spans="1:5" x14ac:dyDescent="0.3">
      <c r="A4542" s="2" t="s">
        <v>56677</v>
      </c>
      <c r="B4542" s="2" t="s">
        <v>8236</v>
      </c>
      <c r="C4542" s="2" t="s">
        <v>27859</v>
      </c>
      <c r="D4542" s="2">
        <v>3</v>
      </c>
      <c r="E4542" s="2" t="s">
        <v>52136</v>
      </c>
    </row>
    <row r="4543" spans="1:5" x14ac:dyDescent="0.3">
      <c r="A4543" s="3" t="s">
        <v>56678</v>
      </c>
      <c r="B4543" s="3" t="s">
        <v>13648</v>
      </c>
      <c r="C4543" s="3" t="s">
        <v>29029</v>
      </c>
      <c r="D4543" s="3">
        <v>5</v>
      </c>
      <c r="E4543" s="3" t="s">
        <v>52132</v>
      </c>
    </row>
    <row r="4544" spans="1:5" x14ac:dyDescent="0.3">
      <c r="A4544" s="2" t="s">
        <v>56679</v>
      </c>
      <c r="B4544" s="2" t="s">
        <v>9804</v>
      </c>
      <c r="C4544" s="2" t="s">
        <v>23596</v>
      </c>
      <c r="D4544" s="2">
        <v>3</v>
      </c>
      <c r="E4544" s="2" t="s">
        <v>52130</v>
      </c>
    </row>
    <row r="4545" spans="1:5" x14ac:dyDescent="0.3">
      <c r="A4545" s="3" t="s">
        <v>56680</v>
      </c>
      <c r="B4545" s="3" t="s">
        <v>19174</v>
      </c>
      <c r="C4545" s="3" t="s">
        <v>21528</v>
      </c>
      <c r="D4545" s="3">
        <v>5</v>
      </c>
      <c r="E4545" s="3" t="s">
        <v>52145</v>
      </c>
    </row>
    <row r="4546" spans="1:5" x14ac:dyDescent="0.3">
      <c r="A4546" s="2" t="s">
        <v>56681</v>
      </c>
      <c r="B4546" s="2" t="s">
        <v>12976</v>
      </c>
      <c r="C4546" s="2" t="s">
        <v>20775</v>
      </c>
      <c r="D4546" s="2">
        <v>4</v>
      </c>
      <c r="E4546" s="2" t="s">
        <v>52149</v>
      </c>
    </row>
    <row r="4547" spans="1:5" x14ac:dyDescent="0.3">
      <c r="A4547" s="3" t="s">
        <v>56682</v>
      </c>
      <c r="B4547" s="3" t="s">
        <v>15392</v>
      </c>
      <c r="C4547" s="3" t="s">
        <v>22360</v>
      </c>
      <c r="D4547" s="3">
        <v>5</v>
      </c>
      <c r="E4547" s="3" t="s">
        <v>52130</v>
      </c>
    </row>
    <row r="4548" spans="1:5" x14ac:dyDescent="0.3">
      <c r="A4548" s="2" t="s">
        <v>56683</v>
      </c>
      <c r="B4548" s="2" t="s">
        <v>16372</v>
      </c>
      <c r="C4548" s="2" t="s">
        <v>21317</v>
      </c>
      <c r="D4548" s="2">
        <v>4</v>
      </c>
      <c r="E4548" s="2" t="s">
        <v>52138</v>
      </c>
    </row>
    <row r="4549" spans="1:5" x14ac:dyDescent="0.3">
      <c r="A4549" s="3" t="s">
        <v>56684</v>
      </c>
      <c r="B4549" s="3" t="s">
        <v>6976</v>
      </c>
      <c r="C4549" s="3" t="s">
        <v>25211</v>
      </c>
      <c r="D4549" s="3">
        <v>4</v>
      </c>
      <c r="E4549" s="3" t="s">
        <v>52149</v>
      </c>
    </row>
    <row r="4550" spans="1:5" x14ac:dyDescent="0.3">
      <c r="A4550" s="2" t="s">
        <v>56685</v>
      </c>
      <c r="B4550" s="2" t="s">
        <v>2944</v>
      </c>
      <c r="C4550" s="2" t="s">
        <v>26092</v>
      </c>
      <c r="D4550" s="2">
        <v>5</v>
      </c>
      <c r="E4550" s="2" t="s">
        <v>52145</v>
      </c>
    </row>
    <row r="4551" spans="1:5" x14ac:dyDescent="0.3">
      <c r="A4551" s="3" t="s">
        <v>56686</v>
      </c>
      <c r="B4551" s="3" t="s">
        <v>11470</v>
      </c>
      <c r="C4551" s="3" t="s">
        <v>21941</v>
      </c>
      <c r="D4551" s="3">
        <v>4</v>
      </c>
      <c r="E4551" s="3" t="s">
        <v>52149</v>
      </c>
    </row>
    <row r="4552" spans="1:5" x14ac:dyDescent="0.3">
      <c r="A4552" s="2" t="s">
        <v>56687</v>
      </c>
      <c r="B4552" s="2" t="s">
        <v>14054</v>
      </c>
      <c r="C4552" s="2" t="s">
        <v>29111</v>
      </c>
      <c r="D4552" s="2">
        <v>3</v>
      </c>
      <c r="E4552" s="2" t="s">
        <v>52138</v>
      </c>
    </row>
    <row r="4553" spans="1:5" x14ac:dyDescent="0.3">
      <c r="A4553" s="3" t="s">
        <v>56688</v>
      </c>
      <c r="B4553" s="3" t="s">
        <v>18128</v>
      </c>
      <c r="C4553" s="3" t="s">
        <v>26586</v>
      </c>
      <c r="D4553" s="3">
        <v>4</v>
      </c>
      <c r="E4553" s="3" t="s">
        <v>52134</v>
      </c>
    </row>
    <row r="4554" spans="1:5" x14ac:dyDescent="0.3">
      <c r="A4554" s="2" t="s">
        <v>56689</v>
      </c>
      <c r="B4554" s="2" t="s">
        <v>6820</v>
      </c>
      <c r="C4554" s="2" t="s">
        <v>26207</v>
      </c>
      <c r="D4554" s="2">
        <v>5</v>
      </c>
      <c r="E4554" s="2" t="s">
        <v>52134</v>
      </c>
    </row>
    <row r="4555" spans="1:5" x14ac:dyDescent="0.3">
      <c r="A4555" s="3" t="s">
        <v>56690</v>
      </c>
      <c r="B4555" s="3" t="s">
        <v>5236</v>
      </c>
      <c r="C4555" s="3" t="s">
        <v>26698</v>
      </c>
      <c r="D4555" s="3">
        <v>1</v>
      </c>
      <c r="E4555" s="3" t="s">
        <v>52149</v>
      </c>
    </row>
    <row r="4556" spans="1:5" x14ac:dyDescent="0.3">
      <c r="A4556" s="2" t="s">
        <v>56691</v>
      </c>
      <c r="B4556" s="2" t="s">
        <v>10410</v>
      </c>
      <c r="C4556" s="2" t="s">
        <v>23759</v>
      </c>
      <c r="D4556" s="2">
        <v>5</v>
      </c>
      <c r="E4556" s="2" t="s">
        <v>52141</v>
      </c>
    </row>
    <row r="4557" spans="1:5" x14ac:dyDescent="0.3">
      <c r="A4557" s="3" t="s">
        <v>56692</v>
      </c>
      <c r="B4557" s="3" t="s">
        <v>1267</v>
      </c>
      <c r="C4557" s="3" t="s">
        <v>26242</v>
      </c>
      <c r="D4557" s="3">
        <v>4</v>
      </c>
      <c r="E4557" s="3" t="s">
        <v>52132</v>
      </c>
    </row>
    <row r="4558" spans="1:5" x14ac:dyDescent="0.3">
      <c r="A4558" s="2" t="s">
        <v>56693</v>
      </c>
      <c r="B4558" s="2" t="s">
        <v>17708</v>
      </c>
      <c r="C4558" s="2" t="s">
        <v>22573</v>
      </c>
      <c r="D4558" s="2">
        <v>5</v>
      </c>
      <c r="E4558" s="2" t="s">
        <v>52153</v>
      </c>
    </row>
    <row r="4559" spans="1:5" x14ac:dyDescent="0.3">
      <c r="A4559" s="3" t="s">
        <v>56694</v>
      </c>
      <c r="B4559" s="3" t="s">
        <v>5010</v>
      </c>
      <c r="C4559" s="3" t="s">
        <v>21207</v>
      </c>
      <c r="D4559" s="3">
        <v>2</v>
      </c>
      <c r="E4559" s="3" t="s">
        <v>52145</v>
      </c>
    </row>
    <row r="4560" spans="1:5" x14ac:dyDescent="0.3">
      <c r="A4560" s="2" t="s">
        <v>56695</v>
      </c>
      <c r="B4560" s="2" t="s">
        <v>2639</v>
      </c>
      <c r="C4560" s="2" t="s">
        <v>25047</v>
      </c>
      <c r="D4560" s="2">
        <v>3</v>
      </c>
      <c r="E4560" s="2" t="s">
        <v>52128</v>
      </c>
    </row>
    <row r="4561" spans="1:5" x14ac:dyDescent="0.3">
      <c r="A4561" s="3" t="s">
        <v>56696</v>
      </c>
      <c r="B4561" s="3" t="s">
        <v>18366</v>
      </c>
      <c r="C4561" s="3" t="s">
        <v>27144</v>
      </c>
      <c r="D4561" s="3">
        <v>5</v>
      </c>
      <c r="E4561" s="3" t="s">
        <v>52145</v>
      </c>
    </row>
    <row r="4562" spans="1:5" x14ac:dyDescent="0.3">
      <c r="A4562" s="2" t="s">
        <v>56697</v>
      </c>
      <c r="B4562" s="2" t="s">
        <v>3062</v>
      </c>
      <c r="C4562" s="2" t="s">
        <v>22541</v>
      </c>
      <c r="D4562" s="2">
        <v>3</v>
      </c>
      <c r="E4562" s="2" t="s">
        <v>52153</v>
      </c>
    </row>
    <row r="4563" spans="1:5" x14ac:dyDescent="0.3">
      <c r="A4563" s="3" t="s">
        <v>56698</v>
      </c>
      <c r="B4563" s="3" t="s">
        <v>6584</v>
      </c>
      <c r="C4563" s="3" t="s">
        <v>23921</v>
      </c>
      <c r="D4563" s="3">
        <v>4</v>
      </c>
      <c r="E4563" s="3" t="s">
        <v>52145</v>
      </c>
    </row>
    <row r="4564" spans="1:5" x14ac:dyDescent="0.3">
      <c r="A4564" s="2" t="s">
        <v>56699</v>
      </c>
      <c r="B4564" s="2" t="s">
        <v>4134</v>
      </c>
      <c r="C4564" s="2" t="s">
        <v>23404</v>
      </c>
      <c r="D4564" s="2">
        <v>3</v>
      </c>
      <c r="E4564" s="2" t="s">
        <v>52132</v>
      </c>
    </row>
    <row r="4565" spans="1:5" x14ac:dyDescent="0.3">
      <c r="A4565" s="3" t="s">
        <v>56700</v>
      </c>
      <c r="B4565" s="3" t="s">
        <v>10844</v>
      </c>
      <c r="C4565" s="3" t="s">
        <v>20804</v>
      </c>
      <c r="D4565" s="3">
        <v>4</v>
      </c>
      <c r="E4565" s="3" t="s">
        <v>52149</v>
      </c>
    </row>
    <row r="4566" spans="1:5" x14ac:dyDescent="0.3">
      <c r="A4566" s="2" t="s">
        <v>56701</v>
      </c>
      <c r="B4566" s="2" t="s">
        <v>3162</v>
      </c>
      <c r="C4566" s="2" t="s">
        <v>27319</v>
      </c>
      <c r="D4566" s="2">
        <v>3</v>
      </c>
      <c r="E4566" s="2" t="s">
        <v>52130</v>
      </c>
    </row>
    <row r="4567" spans="1:5" x14ac:dyDescent="0.3">
      <c r="A4567" s="3" t="s">
        <v>56702</v>
      </c>
      <c r="B4567" s="3" t="s">
        <v>12240</v>
      </c>
      <c r="C4567" s="3" t="s">
        <v>25341</v>
      </c>
      <c r="D4567" s="3">
        <v>4</v>
      </c>
      <c r="E4567" s="3" t="s">
        <v>52130</v>
      </c>
    </row>
    <row r="4568" spans="1:5" x14ac:dyDescent="0.3">
      <c r="A4568" s="2" t="s">
        <v>56703</v>
      </c>
      <c r="B4568" s="2" t="s">
        <v>4074</v>
      </c>
      <c r="C4568" s="2" t="s">
        <v>22979</v>
      </c>
      <c r="D4568" s="2">
        <v>3</v>
      </c>
      <c r="E4568" s="2" t="s">
        <v>52138</v>
      </c>
    </row>
    <row r="4569" spans="1:5" x14ac:dyDescent="0.3">
      <c r="A4569" s="3" t="s">
        <v>56704</v>
      </c>
      <c r="B4569" s="3" t="s">
        <v>18910</v>
      </c>
      <c r="C4569" s="3" t="s">
        <v>22596</v>
      </c>
      <c r="D4569" s="3">
        <v>5</v>
      </c>
      <c r="E4569" s="3" t="s">
        <v>52130</v>
      </c>
    </row>
    <row r="4570" spans="1:5" x14ac:dyDescent="0.3">
      <c r="A4570" s="2" t="s">
        <v>56705</v>
      </c>
      <c r="B4570" s="2" t="s">
        <v>9250</v>
      </c>
      <c r="C4570" s="2" t="s">
        <v>20287</v>
      </c>
      <c r="D4570" s="2">
        <v>4</v>
      </c>
      <c r="E4570" s="2" t="s">
        <v>52130</v>
      </c>
    </row>
    <row r="4571" spans="1:5" x14ac:dyDescent="0.3">
      <c r="A4571" s="3" t="s">
        <v>56706</v>
      </c>
      <c r="B4571" s="3" t="s">
        <v>16544</v>
      </c>
      <c r="C4571" s="3" t="s">
        <v>28408</v>
      </c>
      <c r="D4571" s="3">
        <v>5</v>
      </c>
      <c r="E4571" s="3" t="s">
        <v>52145</v>
      </c>
    </row>
    <row r="4572" spans="1:5" x14ac:dyDescent="0.3">
      <c r="A4572" s="2" t="s">
        <v>56707</v>
      </c>
      <c r="B4572" s="2" t="s">
        <v>10284</v>
      </c>
      <c r="C4572" s="2" t="s">
        <v>26368</v>
      </c>
      <c r="D4572" s="2">
        <v>4</v>
      </c>
      <c r="E4572" s="2" t="s">
        <v>52132</v>
      </c>
    </row>
    <row r="4573" spans="1:5" x14ac:dyDescent="0.3">
      <c r="A4573" s="3" t="s">
        <v>56708</v>
      </c>
      <c r="B4573" s="3" t="s">
        <v>4778</v>
      </c>
      <c r="C4573" s="3" t="s">
        <v>25198</v>
      </c>
      <c r="D4573" s="3">
        <v>5</v>
      </c>
      <c r="E4573" s="3" t="s">
        <v>52149</v>
      </c>
    </row>
    <row r="4574" spans="1:5" x14ac:dyDescent="0.3">
      <c r="A4574" s="2" t="s">
        <v>56709</v>
      </c>
      <c r="B4574" s="2" t="s">
        <v>17500</v>
      </c>
      <c r="C4574" s="2" t="s">
        <v>28570</v>
      </c>
      <c r="D4574" s="2">
        <v>5</v>
      </c>
      <c r="E4574" s="2" t="s">
        <v>52145</v>
      </c>
    </row>
    <row r="4575" spans="1:5" x14ac:dyDescent="0.3">
      <c r="A4575" s="3" t="s">
        <v>56710</v>
      </c>
      <c r="B4575" s="3" t="s">
        <v>17224</v>
      </c>
      <c r="C4575" s="3" t="s">
        <v>25172</v>
      </c>
      <c r="D4575" s="3">
        <v>5</v>
      </c>
      <c r="E4575" s="3" t="s">
        <v>52153</v>
      </c>
    </row>
    <row r="4576" spans="1:5" x14ac:dyDescent="0.3">
      <c r="A4576" s="2" t="s">
        <v>56711</v>
      </c>
      <c r="B4576" s="2" t="s">
        <v>4174</v>
      </c>
      <c r="C4576" s="2" t="s">
        <v>23568</v>
      </c>
      <c r="D4576" s="2">
        <v>4</v>
      </c>
      <c r="E4576" s="2" t="s">
        <v>52128</v>
      </c>
    </row>
    <row r="4577" spans="1:5" x14ac:dyDescent="0.3">
      <c r="A4577" s="3" t="s">
        <v>56712</v>
      </c>
      <c r="B4577" s="3" t="s">
        <v>1533</v>
      </c>
      <c r="C4577" s="3" t="s">
        <v>27971</v>
      </c>
      <c r="D4577" s="3">
        <v>5</v>
      </c>
      <c r="E4577" s="3" t="s">
        <v>52134</v>
      </c>
    </row>
    <row r="4578" spans="1:5" x14ac:dyDescent="0.3">
      <c r="A4578" s="2" t="s">
        <v>56713</v>
      </c>
      <c r="B4578" s="2" t="s">
        <v>1543</v>
      </c>
      <c r="C4578" s="2" t="s">
        <v>25571</v>
      </c>
      <c r="D4578" s="2">
        <v>3</v>
      </c>
      <c r="E4578" s="2" t="s">
        <v>52128</v>
      </c>
    </row>
    <row r="4579" spans="1:5" x14ac:dyDescent="0.3">
      <c r="A4579" s="3" t="s">
        <v>56714</v>
      </c>
      <c r="B4579" s="3" t="s">
        <v>13664</v>
      </c>
      <c r="C4579" s="3" t="s">
        <v>27632</v>
      </c>
      <c r="D4579" s="3">
        <v>2</v>
      </c>
      <c r="E4579" s="3" t="s">
        <v>52153</v>
      </c>
    </row>
    <row r="4580" spans="1:5" x14ac:dyDescent="0.3">
      <c r="A4580" s="2" t="s">
        <v>56715</v>
      </c>
      <c r="B4580" s="2" t="s">
        <v>8392</v>
      </c>
      <c r="C4580" s="2" t="s">
        <v>22598</v>
      </c>
      <c r="D4580" s="2">
        <v>4</v>
      </c>
      <c r="E4580" s="2" t="s">
        <v>52149</v>
      </c>
    </row>
    <row r="4581" spans="1:5" x14ac:dyDescent="0.3">
      <c r="A4581" s="3" t="s">
        <v>56716</v>
      </c>
      <c r="B4581" s="3" t="s">
        <v>19220</v>
      </c>
      <c r="C4581" s="3" t="s">
        <v>28708</v>
      </c>
      <c r="D4581" s="3">
        <v>5</v>
      </c>
      <c r="E4581" s="3" t="s">
        <v>52136</v>
      </c>
    </row>
    <row r="4582" spans="1:5" x14ac:dyDescent="0.3">
      <c r="A4582" s="2" t="s">
        <v>56717</v>
      </c>
      <c r="B4582" s="2" t="s">
        <v>7762</v>
      </c>
      <c r="C4582" s="2" t="s">
        <v>28873</v>
      </c>
      <c r="D4582" s="2">
        <v>3</v>
      </c>
      <c r="E4582" s="2" t="s">
        <v>52141</v>
      </c>
    </row>
    <row r="4583" spans="1:5" x14ac:dyDescent="0.3">
      <c r="A4583" s="3" t="s">
        <v>56718</v>
      </c>
      <c r="B4583" s="3" t="s">
        <v>19768</v>
      </c>
      <c r="C4583" s="3" t="s">
        <v>28814</v>
      </c>
      <c r="D4583" s="3">
        <v>5</v>
      </c>
      <c r="E4583" s="3" t="s">
        <v>52141</v>
      </c>
    </row>
    <row r="4584" spans="1:5" x14ac:dyDescent="0.3">
      <c r="A4584" s="2" t="s">
        <v>56719</v>
      </c>
      <c r="B4584" s="2" t="s">
        <v>5870</v>
      </c>
      <c r="C4584" s="2" t="s">
        <v>27291</v>
      </c>
      <c r="D4584" s="2">
        <v>3</v>
      </c>
      <c r="E4584" s="2" t="s">
        <v>52136</v>
      </c>
    </row>
    <row r="4585" spans="1:5" x14ac:dyDescent="0.3">
      <c r="A4585" s="3" t="s">
        <v>56720</v>
      </c>
      <c r="B4585" s="3" t="s">
        <v>1832</v>
      </c>
      <c r="C4585" s="3" t="s">
        <v>22367</v>
      </c>
      <c r="D4585" s="3">
        <v>5</v>
      </c>
      <c r="E4585" s="3" t="s">
        <v>52149</v>
      </c>
    </row>
    <row r="4586" spans="1:5" x14ac:dyDescent="0.3">
      <c r="A4586" s="2" t="s">
        <v>56721</v>
      </c>
      <c r="B4586" s="2" t="s">
        <v>3076</v>
      </c>
      <c r="C4586" s="2" t="s">
        <v>23818</v>
      </c>
      <c r="D4586" s="2">
        <v>5</v>
      </c>
      <c r="E4586" s="2" t="s">
        <v>52138</v>
      </c>
    </row>
    <row r="4587" spans="1:5" x14ac:dyDescent="0.3">
      <c r="A4587" s="3" t="s">
        <v>56722</v>
      </c>
      <c r="B4587" s="3" t="s">
        <v>5836</v>
      </c>
      <c r="C4587" s="3" t="s">
        <v>25154</v>
      </c>
      <c r="D4587" s="3">
        <v>5</v>
      </c>
      <c r="E4587" s="3" t="s">
        <v>52145</v>
      </c>
    </row>
    <row r="4588" spans="1:5" x14ac:dyDescent="0.3">
      <c r="A4588" s="2" t="s">
        <v>56723</v>
      </c>
      <c r="B4588" s="2" t="s">
        <v>15828</v>
      </c>
      <c r="C4588" s="2" t="s">
        <v>25711</v>
      </c>
      <c r="D4588" s="2">
        <v>4</v>
      </c>
      <c r="E4588" s="2" t="s">
        <v>52132</v>
      </c>
    </row>
    <row r="4589" spans="1:5" x14ac:dyDescent="0.3">
      <c r="A4589" s="3" t="s">
        <v>56724</v>
      </c>
      <c r="B4589" s="3" t="s">
        <v>15960</v>
      </c>
      <c r="C4589" s="3" t="s">
        <v>26223</v>
      </c>
      <c r="D4589" s="3">
        <v>4</v>
      </c>
      <c r="E4589" s="3" t="s">
        <v>52130</v>
      </c>
    </row>
    <row r="4590" spans="1:5" x14ac:dyDescent="0.3">
      <c r="A4590" s="2" t="s">
        <v>56725</v>
      </c>
      <c r="B4590" s="2" t="s">
        <v>13800</v>
      </c>
      <c r="C4590" s="2" t="s">
        <v>27882</v>
      </c>
      <c r="D4590" s="2">
        <v>2</v>
      </c>
      <c r="E4590" s="2" t="s">
        <v>52136</v>
      </c>
    </row>
    <row r="4591" spans="1:5" x14ac:dyDescent="0.3">
      <c r="A4591" s="3" t="s">
        <v>56726</v>
      </c>
      <c r="B4591" s="3" t="s">
        <v>2241</v>
      </c>
      <c r="C4591" s="3" t="s">
        <v>26324</v>
      </c>
      <c r="D4591" s="3">
        <v>1</v>
      </c>
      <c r="E4591" s="3" t="s">
        <v>52128</v>
      </c>
    </row>
    <row r="4592" spans="1:5" x14ac:dyDescent="0.3">
      <c r="A4592" s="2" t="s">
        <v>56727</v>
      </c>
      <c r="B4592" s="2" t="s">
        <v>5052</v>
      </c>
      <c r="C4592" s="2" t="s">
        <v>25242</v>
      </c>
      <c r="D4592" s="2">
        <v>5</v>
      </c>
      <c r="E4592" s="2" t="s">
        <v>52130</v>
      </c>
    </row>
    <row r="4593" spans="1:5" x14ac:dyDescent="0.3">
      <c r="A4593" s="3" t="s">
        <v>56728</v>
      </c>
      <c r="B4593" s="3" t="s">
        <v>7162</v>
      </c>
      <c r="C4593" s="3" t="s">
        <v>21872</v>
      </c>
      <c r="D4593" s="3">
        <v>3</v>
      </c>
      <c r="E4593" s="3" t="s">
        <v>52153</v>
      </c>
    </row>
    <row r="4594" spans="1:5" x14ac:dyDescent="0.3">
      <c r="A4594" s="2" t="s">
        <v>56729</v>
      </c>
      <c r="B4594" s="2" t="s">
        <v>8836</v>
      </c>
      <c r="C4594" s="2" t="s">
        <v>28924</v>
      </c>
      <c r="D4594" s="2">
        <v>2</v>
      </c>
      <c r="E4594" s="2" t="s">
        <v>52134</v>
      </c>
    </row>
    <row r="4595" spans="1:5" x14ac:dyDescent="0.3">
      <c r="A4595" s="3" t="s">
        <v>56730</v>
      </c>
      <c r="B4595" s="3" t="s">
        <v>8290</v>
      </c>
      <c r="C4595" s="3" t="s">
        <v>28057</v>
      </c>
      <c r="D4595" s="3">
        <v>4</v>
      </c>
      <c r="E4595" s="3" t="s">
        <v>52145</v>
      </c>
    </row>
    <row r="4596" spans="1:5" x14ac:dyDescent="0.3">
      <c r="A4596" s="2" t="s">
        <v>56731</v>
      </c>
      <c r="B4596" s="2" t="s">
        <v>3190</v>
      </c>
      <c r="C4596" s="2" t="s">
        <v>30203</v>
      </c>
      <c r="D4596" s="2">
        <v>3</v>
      </c>
      <c r="E4596" s="2" t="s">
        <v>52145</v>
      </c>
    </row>
    <row r="4597" spans="1:5" x14ac:dyDescent="0.3">
      <c r="A4597" s="3" t="s">
        <v>56732</v>
      </c>
      <c r="B4597" s="3" t="s">
        <v>11536</v>
      </c>
      <c r="C4597" s="3" t="s">
        <v>26145</v>
      </c>
      <c r="D4597" s="3">
        <v>4</v>
      </c>
      <c r="E4597" s="3" t="s">
        <v>52141</v>
      </c>
    </row>
    <row r="4598" spans="1:5" x14ac:dyDescent="0.3">
      <c r="A4598" s="2" t="s">
        <v>56733</v>
      </c>
      <c r="B4598" s="2" t="s">
        <v>15180</v>
      </c>
      <c r="C4598" s="2" t="s">
        <v>27298</v>
      </c>
      <c r="D4598" s="2">
        <v>4</v>
      </c>
      <c r="E4598" s="2" t="s">
        <v>52134</v>
      </c>
    </row>
    <row r="4599" spans="1:5" x14ac:dyDescent="0.3">
      <c r="A4599" s="3" t="s">
        <v>56734</v>
      </c>
      <c r="B4599" s="3" t="s">
        <v>11368</v>
      </c>
      <c r="C4599" s="3" t="s">
        <v>22262</v>
      </c>
      <c r="D4599" s="3">
        <v>3</v>
      </c>
      <c r="E4599" s="3" t="s">
        <v>52138</v>
      </c>
    </row>
    <row r="4600" spans="1:5" x14ac:dyDescent="0.3">
      <c r="A4600" s="2" t="s">
        <v>56735</v>
      </c>
      <c r="B4600" s="2" t="s">
        <v>9254</v>
      </c>
      <c r="C4600" s="2" t="s">
        <v>23435</v>
      </c>
      <c r="D4600" s="2">
        <v>5</v>
      </c>
      <c r="E4600" s="2" t="s">
        <v>52138</v>
      </c>
    </row>
    <row r="4601" spans="1:5" x14ac:dyDescent="0.3">
      <c r="A4601" s="3" t="s">
        <v>56736</v>
      </c>
      <c r="B4601" s="3" t="s">
        <v>11614</v>
      </c>
      <c r="C4601" s="3" t="s">
        <v>29873</v>
      </c>
      <c r="D4601" s="3">
        <v>3</v>
      </c>
      <c r="E4601" s="3" t="s">
        <v>52153</v>
      </c>
    </row>
    <row r="4602" spans="1:5" x14ac:dyDescent="0.3">
      <c r="A4602" s="2" t="s">
        <v>56737</v>
      </c>
      <c r="B4602" s="2" t="s">
        <v>2473</v>
      </c>
      <c r="C4602" s="2" t="s">
        <v>20991</v>
      </c>
      <c r="D4602" s="2">
        <v>4</v>
      </c>
      <c r="E4602" s="2" t="s">
        <v>52153</v>
      </c>
    </row>
    <row r="4603" spans="1:5" x14ac:dyDescent="0.3">
      <c r="A4603" s="3" t="s">
        <v>56738</v>
      </c>
      <c r="B4603" s="3" t="s">
        <v>3020</v>
      </c>
      <c r="C4603" s="3" t="s">
        <v>20799</v>
      </c>
      <c r="D4603" s="3">
        <v>3</v>
      </c>
      <c r="E4603" s="3" t="s">
        <v>52145</v>
      </c>
    </row>
    <row r="4604" spans="1:5" x14ac:dyDescent="0.3">
      <c r="A4604" s="2" t="s">
        <v>56739</v>
      </c>
      <c r="B4604" s="2" t="s">
        <v>7728</v>
      </c>
      <c r="C4604" s="2" t="s">
        <v>20705</v>
      </c>
      <c r="D4604" s="2">
        <v>5</v>
      </c>
      <c r="E4604" s="2" t="s">
        <v>52136</v>
      </c>
    </row>
    <row r="4605" spans="1:5" x14ac:dyDescent="0.3">
      <c r="A4605" s="3" t="s">
        <v>56740</v>
      </c>
      <c r="B4605" s="3" t="s">
        <v>9170</v>
      </c>
      <c r="C4605" s="3" t="s">
        <v>27445</v>
      </c>
      <c r="D4605" s="3">
        <v>3</v>
      </c>
      <c r="E4605" s="3" t="s">
        <v>52141</v>
      </c>
    </row>
    <row r="4606" spans="1:5" x14ac:dyDescent="0.3">
      <c r="A4606" s="2" t="s">
        <v>56741</v>
      </c>
      <c r="B4606" s="2" t="s">
        <v>7100</v>
      </c>
      <c r="C4606" s="2" t="s">
        <v>27806</v>
      </c>
      <c r="D4606" s="2">
        <v>4</v>
      </c>
      <c r="E4606" s="2" t="s">
        <v>52130</v>
      </c>
    </row>
    <row r="4607" spans="1:5" x14ac:dyDescent="0.3">
      <c r="A4607" s="3" t="s">
        <v>56742</v>
      </c>
      <c r="B4607" s="3" t="s">
        <v>12622</v>
      </c>
      <c r="C4607" s="3" t="s">
        <v>24944</v>
      </c>
      <c r="D4607" s="3">
        <v>5</v>
      </c>
      <c r="E4607" s="3" t="s">
        <v>52145</v>
      </c>
    </row>
    <row r="4608" spans="1:5" x14ac:dyDescent="0.3">
      <c r="A4608" s="2" t="s">
        <v>56743</v>
      </c>
      <c r="B4608" s="2" t="s">
        <v>1976</v>
      </c>
      <c r="C4608" s="2" t="s">
        <v>28496</v>
      </c>
      <c r="D4608" s="2">
        <v>3</v>
      </c>
      <c r="E4608" s="2" t="s">
        <v>52134</v>
      </c>
    </row>
    <row r="4609" spans="1:5" x14ac:dyDescent="0.3">
      <c r="A4609" s="3" t="s">
        <v>56744</v>
      </c>
      <c r="B4609" s="3" t="s">
        <v>12726</v>
      </c>
      <c r="C4609" s="3" t="s">
        <v>20381</v>
      </c>
      <c r="D4609" s="3">
        <v>5</v>
      </c>
      <c r="E4609" s="3" t="s">
        <v>52136</v>
      </c>
    </row>
    <row r="4610" spans="1:5" x14ac:dyDescent="0.3">
      <c r="A4610" s="2" t="s">
        <v>56745</v>
      </c>
      <c r="B4610" s="2" t="s">
        <v>440</v>
      </c>
      <c r="C4610" s="2" t="s">
        <v>23086</v>
      </c>
      <c r="D4610" s="2">
        <v>2</v>
      </c>
      <c r="E4610" s="2" t="s">
        <v>52141</v>
      </c>
    </row>
    <row r="4611" spans="1:5" x14ac:dyDescent="0.3">
      <c r="A4611" s="3" t="s">
        <v>56746</v>
      </c>
      <c r="B4611" s="3" t="s">
        <v>16194</v>
      </c>
      <c r="C4611" s="3" t="s">
        <v>29395</v>
      </c>
      <c r="D4611" s="3">
        <v>2</v>
      </c>
      <c r="E4611" s="3" t="s">
        <v>52141</v>
      </c>
    </row>
    <row r="4612" spans="1:5" x14ac:dyDescent="0.3">
      <c r="A4612" s="2" t="s">
        <v>56747</v>
      </c>
      <c r="B4612" s="2" t="s">
        <v>15680</v>
      </c>
      <c r="C4612" s="2" t="s">
        <v>22207</v>
      </c>
      <c r="D4612" s="2">
        <v>4</v>
      </c>
      <c r="E4612" s="2" t="s">
        <v>52134</v>
      </c>
    </row>
    <row r="4613" spans="1:5" x14ac:dyDescent="0.3">
      <c r="A4613" s="3" t="s">
        <v>56748</v>
      </c>
      <c r="B4613" s="3" t="s">
        <v>4338</v>
      </c>
      <c r="C4613" s="3" t="s">
        <v>29437</v>
      </c>
      <c r="D4613" s="3">
        <v>4</v>
      </c>
      <c r="E4613" s="3" t="s">
        <v>52132</v>
      </c>
    </row>
    <row r="4614" spans="1:5" x14ac:dyDescent="0.3">
      <c r="A4614" s="2" t="s">
        <v>56749</v>
      </c>
      <c r="B4614" s="2" t="s">
        <v>7020</v>
      </c>
      <c r="C4614" s="2" t="s">
        <v>23892</v>
      </c>
      <c r="D4614" s="2">
        <v>4</v>
      </c>
      <c r="E4614" s="2" t="s">
        <v>52136</v>
      </c>
    </row>
    <row r="4615" spans="1:5" x14ac:dyDescent="0.3">
      <c r="A4615" s="3" t="s">
        <v>56750</v>
      </c>
      <c r="B4615" s="3" t="s">
        <v>2521</v>
      </c>
      <c r="C4615" s="3" t="s">
        <v>26289</v>
      </c>
      <c r="D4615" s="3">
        <v>1</v>
      </c>
      <c r="E4615" s="3" t="s">
        <v>52136</v>
      </c>
    </row>
    <row r="4616" spans="1:5" x14ac:dyDescent="0.3">
      <c r="A4616" s="2" t="s">
        <v>56751</v>
      </c>
      <c r="B4616" s="2" t="s">
        <v>7724</v>
      </c>
      <c r="C4616" s="2" t="s">
        <v>25985</v>
      </c>
      <c r="D4616" s="2">
        <v>2</v>
      </c>
      <c r="E4616" s="2" t="s">
        <v>52141</v>
      </c>
    </row>
    <row r="4617" spans="1:5" x14ac:dyDescent="0.3">
      <c r="A4617" s="3" t="s">
        <v>56752</v>
      </c>
      <c r="B4617" s="3" t="s">
        <v>2864</v>
      </c>
      <c r="C4617" s="3" t="s">
        <v>22122</v>
      </c>
      <c r="D4617" s="3">
        <v>1</v>
      </c>
      <c r="E4617" s="3" t="s">
        <v>52153</v>
      </c>
    </row>
    <row r="4618" spans="1:5" x14ac:dyDescent="0.3">
      <c r="A4618" s="2" t="s">
        <v>56753</v>
      </c>
      <c r="B4618" s="2" t="s">
        <v>8510</v>
      </c>
      <c r="C4618" s="2" t="s">
        <v>20529</v>
      </c>
      <c r="D4618" s="2">
        <v>5</v>
      </c>
      <c r="E4618" s="2" t="s">
        <v>52128</v>
      </c>
    </row>
    <row r="4619" spans="1:5" x14ac:dyDescent="0.3">
      <c r="A4619" s="3" t="s">
        <v>56754</v>
      </c>
      <c r="B4619" s="3" t="s">
        <v>6840</v>
      </c>
      <c r="C4619" s="3" t="s">
        <v>29142</v>
      </c>
      <c r="D4619" s="3">
        <v>3</v>
      </c>
      <c r="E4619" s="3" t="s">
        <v>52153</v>
      </c>
    </row>
    <row r="4620" spans="1:5" x14ac:dyDescent="0.3">
      <c r="A4620" s="2" t="s">
        <v>56755</v>
      </c>
      <c r="B4620" s="2" t="s">
        <v>15752</v>
      </c>
      <c r="C4620" s="2" t="s">
        <v>23633</v>
      </c>
      <c r="D4620" s="2">
        <v>4</v>
      </c>
      <c r="E4620" s="2" t="s">
        <v>52138</v>
      </c>
    </row>
    <row r="4621" spans="1:5" x14ac:dyDescent="0.3">
      <c r="A4621" s="3" t="s">
        <v>56756</v>
      </c>
      <c r="B4621" s="3" t="s">
        <v>14444</v>
      </c>
      <c r="C4621" s="3" t="s">
        <v>22587</v>
      </c>
      <c r="D4621" s="3">
        <v>4</v>
      </c>
      <c r="E4621" s="3" t="s">
        <v>52141</v>
      </c>
    </row>
    <row r="4622" spans="1:5" x14ac:dyDescent="0.3">
      <c r="A4622" s="2" t="s">
        <v>56757</v>
      </c>
      <c r="B4622" s="2" t="s">
        <v>7274</v>
      </c>
      <c r="C4622" s="2" t="s">
        <v>22614</v>
      </c>
      <c r="D4622" s="2">
        <v>5</v>
      </c>
      <c r="E4622" s="2" t="s">
        <v>52141</v>
      </c>
    </row>
    <row r="4623" spans="1:5" x14ac:dyDescent="0.3">
      <c r="A4623" s="3" t="s">
        <v>56758</v>
      </c>
      <c r="B4623" s="3" t="s">
        <v>4364</v>
      </c>
      <c r="C4623" s="3" t="s">
        <v>28224</v>
      </c>
      <c r="D4623" s="3">
        <v>5</v>
      </c>
      <c r="E4623" s="3" t="s">
        <v>52145</v>
      </c>
    </row>
    <row r="4624" spans="1:5" x14ac:dyDescent="0.3">
      <c r="A4624" s="2" t="s">
        <v>56759</v>
      </c>
      <c r="B4624" s="2" t="s">
        <v>11144</v>
      </c>
      <c r="C4624" s="2" t="s">
        <v>26003</v>
      </c>
      <c r="D4624" s="2">
        <v>3</v>
      </c>
      <c r="E4624" s="2" t="s">
        <v>52130</v>
      </c>
    </row>
    <row r="4625" spans="1:5" x14ac:dyDescent="0.3">
      <c r="A4625" s="3" t="s">
        <v>56760</v>
      </c>
      <c r="B4625" s="3" t="s">
        <v>14364</v>
      </c>
      <c r="C4625" s="3" t="s">
        <v>22326</v>
      </c>
      <c r="D4625" s="3">
        <v>4</v>
      </c>
      <c r="E4625" s="3" t="s">
        <v>52149</v>
      </c>
    </row>
    <row r="4626" spans="1:5" x14ac:dyDescent="0.3">
      <c r="A4626" s="2" t="s">
        <v>56761</v>
      </c>
      <c r="B4626" s="2" t="s">
        <v>7606</v>
      </c>
      <c r="C4626" s="2" t="s">
        <v>23113</v>
      </c>
      <c r="D4626" s="2">
        <v>3</v>
      </c>
      <c r="E4626" s="2" t="s">
        <v>52128</v>
      </c>
    </row>
    <row r="4627" spans="1:5" x14ac:dyDescent="0.3">
      <c r="A4627" s="3" t="s">
        <v>56762</v>
      </c>
      <c r="B4627" s="3" t="s">
        <v>7542</v>
      </c>
      <c r="C4627" s="3" t="s">
        <v>22851</v>
      </c>
      <c r="D4627" s="3">
        <v>2</v>
      </c>
      <c r="E4627" s="3" t="s">
        <v>52141</v>
      </c>
    </row>
    <row r="4628" spans="1:5" x14ac:dyDescent="0.3">
      <c r="A4628" s="2" t="s">
        <v>56763</v>
      </c>
      <c r="B4628" s="2" t="s">
        <v>15076</v>
      </c>
      <c r="C4628" s="2" t="s">
        <v>25064</v>
      </c>
      <c r="D4628" s="2">
        <v>1</v>
      </c>
      <c r="E4628" s="2" t="s">
        <v>52153</v>
      </c>
    </row>
    <row r="4629" spans="1:5" x14ac:dyDescent="0.3">
      <c r="A4629" s="3" t="s">
        <v>56764</v>
      </c>
      <c r="B4629" s="3" t="s">
        <v>4868</v>
      </c>
      <c r="C4629" s="3" t="s">
        <v>20808</v>
      </c>
      <c r="D4629" s="3">
        <v>5</v>
      </c>
      <c r="E4629" s="3" t="s">
        <v>52134</v>
      </c>
    </row>
    <row r="4630" spans="1:5" x14ac:dyDescent="0.3">
      <c r="A4630" s="2" t="s">
        <v>56765</v>
      </c>
      <c r="B4630" s="2" t="s">
        <v>11086</v>
      </c>
      <c r="C4630" s="2" t="s">
        <v>24644</v>
      </c>
      <c r="D4630" s="2">
        <v>2</v>
      </c>
      <c r="E4630" s="2" t="s">
        <v>52149</v>
      </c>
    </row>
    <row r="4631" spans="1:5" x14ac:dyDescent="0.3">
      <c r="A4631" s="3" t="s">
        <v>56766</v>
      </c>
      <c r="B4631" s="3" t="s">
        <v>5978</v>
      </c>
      <c r="C4631" s="3" t="s">
        <v>27177</v>
      </c>
      <c r="D4631" s="3">
        <v>1</v>
      </c>
      <c r="E4631" s="3" t="s">
        <v>52153</v>
      </c>
    </row>
    <row r="4632" spans="1:5" x14ac:dyDescent="0.3">
      <c r="A4632" s="2" t="s">
        <v>56767</v>
      </c>
      <c r="B4632" s="2" t="s">
        <v>13218</v>
      </c>
      <c r="C4632" s="2" t="s">
        <v>23841</v>
      </c>
      <c r="D4632" s="2">
        <v>4</v>
      </c>
      <c r="E4632" s="2" t="s">
        <v>52130</v>
      </c>
    </row>
    <row r="4633" spans="1:5" x14ac:dyDescent="0.3">
      <c r="A4633" s="3" t="s">
        <v>56768</v>
      </c>
      <c r="B4633" s="3" t="s">
        <v>14256</v>
      </c>
      <c r="C4633" s="3" t="s">
        <v>21411</v>
      </c>
      <c r="D4633" s="3">
        <v>3</v>
      </c>
      <c r="E4633" s="3" t="s">
        <v>52145</v>
      </c>
    </row>
    <row r="4634" spans="1:5" x14ac:dyDescent="0.3">
      <c r="A4634" s="2" t="s">
        <v>56769</v>
      </c>
      <c r="B4634" s="2" t="s">
        <v>15106</v>
      </c>
      <c r="C4634" s="2" t="s">
        <v>24788</v>
      </c>
      <c r="D4634" s="2">
        <v>2</v>
      </c>
      <c r="E4634" s="2" t="s">
        <v>52128</v>
      </c>
    </row>
    <row r="4635" spans="1:5" x14ac:dyDescent="0.3">
      <c r="A4635" s="3" t="s">
        <v>56770</v>
      </c>
      <c r="B4635" s="3" t="s">
        <v>11844</v>
      </c>
      <c r="C4635" s="3" t="s">
        <v>28170</v>
      </c>
      <c r="D4635" s="3">
        <v>2</v>
      </c>
      <c r="E4635" s="3" t="s">
        <v>52136</v>
      </c>
    </row>
    <row r="4636" spans="1:5" x14ac:dyDescent="0.3">
      <c r="A4636" s="2" t="s">
        <v>56771</v>
      </c>
      <c r="B4636" s="2" t="s">
        <v>308</v>
      </c>
      <c r="C4636" s="2" t="s">
        <v>25443</v>
      </c>
      <c r="D4636" s="2">
        <v>5</v>
      </c>
      <c r="E4636" s="2" t="s">
        <v>52149</v>
      </c>
    </row>
    <row r="4637" spans="1:5" x14ac:dyDescent="0.3">
      <c r="A4637" s="3" t="s">
        <v>56772</v>
      </c>
      <c r="B4637" s="3" t="s">
        <v>6932</v>
      </c>
      <c r="C4637" s="3" t="s">
        <v>25168</v>
      </c>
      <c r="D4637" s="3">
        <v>5</v>
      </c>
      <c r="E4637" s="3" t="s">
        <v>52138</v>
      </c>
    </row>
    <row r="4638" spans="1:5" x14ac:dyDescent="0.3">
      <c r="A4638" s="2" t="s">
        <v>56773</v>
      </c>
      <c r="B4638" s="2" t="s">
        <v>2974</v>
      </c>
      <c r="C4638" s="2" t="s">
        <v>23893</v>
      </c>
      <c r="D4638" s="2">
        <v>4</v>
      </c>
      <c r="E4638" s="2" t="s">
        <v>52134</v>
      </c>
    </row>
    <row r="4639" spans="1:5" x14ac:dyDescent="0.3">
      <c r="A4639" s="3" t="s">
        <v>56774</v>
      </c>
      <c r="B4639" s="3" t="s">
        <v>10884</v>
      </c>
      <c r="C4639" s="3" t="s">
        <v>26842</v>
      </c>
      <c r="D4639" s="3">
        <v>5</v>
      </c>
      <c r="E4639" s="3" t="s">
        <v>52136</v>
      </c>
    </row>
    <row r="4640" spans="1:5" x14ac:dyDescent="0.3">
      <c r="A4640" s="2" t="s">
        <v>56775</v>
      </c>
      <c r="B4640" s="2" t="s">
        <v>2868</v>
      </c>
      <c r="C4640" s="2" t="s">
        <v>28431</v>
      </c>
      <c r="D4640" s="2">
        <v>5</v>
      </c>
      <c r="E4640" s="2" t="s">
        <v>52149</v>
      </c>
    </row>
    <row r="4641" spans="1:5" x14ac:dyDescent="0.3">
      <c r="A4641" s="3" t="s">
        <v>56776</v>
      </c>
      <c r="B4641" s="3" t="s">
        <v>523</v>
      </c>
      <c r="C4641" s="3" t="s">
        <v>21423</v>
      </c>
      <c r="D4641" s="3">
        <v>4</v>
      </c>
      <c r="E4641" s="3" t="s">
        <v>52132</v>
      </c>
    </row>
    <row r="4642" spans="1:5" x14ac:dyDescent="0.3">
      <c r="A4642" s="2" t="s">
        <v>56777</v>
      </c>
      <c r="B4642" s="2" t="s">
        <v>7510</v>
      </c>
      <c r="C4642" s="2" t="s">
        <v>21555</v>
      </c>
      <c r="D4642" s="2">
        <v>5</v>
      </c>
      <c r="E4642" s="2" t="s">
        <v>52136</v>
      </c>
    </row>
    <row r="4643" spans="1:5" x14ac:dyDescent="0.3">
      <c r="A4643" s="3" t="s">
        <v>56778</v>
      </c>
      <c r="B4643" s="3" t="s">
        <v>1251</v>
      </c>
      <c r="C4643" s="3" t="s">
        <v>21902</v>
      </c>
      <c r="D4643" s="3">
        <v>5</v>
      </c>
      <c r="E4643" s="3" t="s">
        <v>52138</v>
      </c>
    </row>
    <row r="4644" spans="1:5" x14ac:dyDescent="0.3">
      <c r="A4644" s="2" t="s">
        <v>56779</v>
      </c>
      <c r="B4644" s="2" t="s">
        <v>155</v>
      </c>
      <c r="C4644" s="2" t="s">
        <v>28327</v>
      </c>
      <c r="D4644" s="2">
        <v>4</v>
      </c>
      <c r="E4644" s="2" t="s">
        <v>52136</v>
      </c>
    </row>
    <row r="4645" spans="1:5" x14ac:dyDescent="0.3">
      <c r="A4645" s="3" t="s">
        <v>56780</v>
      </c>
      <c r="B4645" s="3" t="s">
        <v>16350</v>
      </c>
      <c r="C4645" s="3" t="s">
        <v>27436</v>
      </c>
      <c r="D4645" s="3">
        <v>4</v>
      </c>
      <c r="E4645" s="3" t="s">
        <v>52132</v>
      </c>
    </row>
    <row r="4646" spans="1:5" x14ac:dyDescent="0.3">
      <c r="A4646" s="2" t="s">
        <v>56781</v>
      </c>
      <c r="B4646" s="2" t="s">
        <v>13764</v>
      </c>
      <c r="C4646" s="2" t="s">
        <v>21228</v>
      </c>
      <c r="D4646" s="2">
        <v>1</v>
      </c>
      <c r="E4646" s="2" t="s">
        <v>52153</v>
      </c>
    </row>
    <row r="4647" spans="1:5" x14ac:dyDescent="0.3">
      <c r="A4647" s="3" t="s">
        <v>56782</v>
      </c>
      <c r="B4647" s="3" t="s">
        <v>14740</v>
      </c>
      <c r="C4647" s="3" t="s">
        <v>23306</v>
      </c>
      <c r="D4647" s="3">
        <v>4</v>
      </c>
      <c r="E4647" s="3" t="s">
        <v>52128</v>
      </c>
    </row>
    <row r="4648" spans="1:5" x14ac:dyDescent="0.3">
      <c r="A4648" s="2" t="s">
        <v>56783</v>
      </c>
      <c r="B4648" s="2" t="s">
        <v>5314</v>
      </c>
      <c r="C4648" s="2" t="s">
        <v>22002</v>
      </c>
      <c r="D4648" s="2">
        <v>5</v>
      </c>
      <c r="E4648" s="2" t="s">
        <v>52136</v>
      </c>
    </row>
    <row r="4649" spans="1:5" x14ac:dyDescent="0.3">
      <c r="A4649" s="3" t="s">
        <v>56784</v>
      </c>
      <c r="B4649" s="3" t="s">
        <v>1791</v>
      </c>
      <c r="C4649" s="3" t="s">
        <v>27918</v>
      </c>
      <c r="D4649" s="3">
        <v>5</v>
      </c>
      <c r="E4649" s="3" t="s">
        <v>52149</v>
      </c>
    </row>
    <row r="4650" spans="1:5" x14ac:dyDescent="0.3">
      <c r="A4650" s="2" t="s">
        <v>56785</v>
      </c>
      <c r="B4650" s="2" t="s">
        <v>1615</v>
      </c>
      <c r="C4650" s="2" t="s">
        <v>21216</v>
      </c>
      <c r="D4650" s="2">
        <v>4</v>
      </c>
      <c r="E4650" s="2" t="s">
        <v>52149</v>
      </c>
    </row>
    <row r="4651" spans="1:5" x14ac:dyDescent="0.3">
      <c r="A4651" s="3" t="s">
        <v>56786</v>
      </c>
      <c r="B4651" s="3" t="s">
        <v>714</v>
      </c>
      <c r="C4651" s="3" t="s">
        <v>26840</v>
      </c>
      <c r="D4651" s="3">
        <v>1</v>
      </c>
      <c r="E4651" s="3" t="s">
        <v>52128</v>
      </c>
    </row>
    <row r="4652" spans="1:5" x14ac:dyDescent="0.3">
      <c r="A4652" s="2" t="s">
        <v>56787</v>
      </c>
      <c r="B4652" s="2" t="s">
        <v>15468</v>
      </c>
      <c r="C4652" s="2" t="s">
        <v>21110</v>
      </c>
      <c r="D4652" s="2">
        <v>5</v>
      </c>
      <c r="E4652" s="2" t="s">
        <v>52132</v>
      </c>
    </row>
    <row r="4653" spans="1:5" x14ac:dyDescent="0.3">
      <c r="A4653" s="3" t="s">
        <v>56788</v>
      </c>
      <c r="B4653" s="3" t="s">
        <v>6616</v>
      </c>
      <c r="C4653" s="3" t="s">
        <v>30264</v>
      </c>
      <c r="D4653" s="3">
        <v>4</v>
      </c>
      <c r="E4653" s="3" t="s">
        <v>52132</v>
      </c>
    </row>
    <row r="4654" spans="1:5" x14ac:dyDescent="0.3">
      <c r="A4654" s="2" t="s">
        <v>56789</v>
      </c>
      <c r="B4654" s="2" t="s">
        <v>4890</v>
      </c>
      <c r="C4654" s="2" t="s">
        <v>20493</v>
      </c>
      <c r="D4654" s="2">
        <v>4</v>
      </c>
      <c r="E4654" s="2" t="s">
        <v>52130</v>
      </c>
    </row>
    <row r="4655" spans="1:5" x14ac:dyDescent="0.3">
      <c r="A4655" s="3" t="s">
        <v>56790</v>
      </c>
      <c r="B4655" s="3" t="s">
        <v>16602</v>
      </c>
      <c r="C4655" s="3" t="s">
        <v>28881</v>
      </c>
      <c r="D4655" s="3">
        <v>4</v>
      </c>
      <c r="E4655" s="3" t="s">
        <v>52149</v>
      </c>
    </row>
    <row r="4656" spans="1:5" x14ac:dyDescent="0.3">
      <c r="A4656" s="2" t="s">
        <v>56791</v>
      </c>
      <c r="B4656" s="2" t="s">
        <v>5938</v>
      </c>
      <c r="C4656" s="2" t="s">
        <v>29420</v>
      </c>
      <c r="D4656" s="2">
        <v>3</v>
      </c>
      <c r="E4656" s="2" t="s">
        <v>52141</v>
      </c>
    </row>
    <row r="4657" spans="1:5" x14ac:dyDescent="0.3">
      <c r="A4657" s="3" t="s">
        <v>56792</v>
      </c>
      <c r="B4657" s="3" t="s">
        <v>8012</v>
      </c>
      <c r="C4657" s="3" t="s">
        <v>28616</v>
      </c>
      <c r="D4657" s="3">
        <v>4</v>
      </c>
      <c r="E4657" s="3" t="s">
        <v>52141</v>
      </c>
    </row>
    <row r="4658" spans="1:5" x14ac:dyDescent="0.3">
      <c r="A4658" s="2" t="s">
        <v>56793</v>
      </c>
      <c r="B4658" s="2" t="s">
        <v>9128</v>
      </c>
      <c r="C4658" s="2" t="s">
        <v>28076</v>
      </c>
      <c r="D4658" s="2">
        <v>4</v>
      </c>
      <c r="E4658" s="2" t="s">
        <v>52153</v>
      </c>
    </row>
    <row r="4659" spans="1:5" x14ac:dyDescent="0.3">
      <c r="A4659" s="3" t="s">
        <v>56794</v>
      </c>
      <c r="B4659" s="3" t="s">
        <v>4410</v>
      </c>
      <c r="C4659" s="3" t="s">
        <v>24969</v>
      </c>
      <c r="D4659" s="3">
        <v>4</v>
      </c>
      <c r="E4659" s="3" t="s">
        <v>52138</v>
      </c>
    </row>
    <row r="4660" spans="1:5" x14ac:dyDescent="0.3">
      <c r="A4660" s="2" t="s">
        <v>56795</v>
      </c>
      <c r="B4660" s="2" t="s">
        <v>1037</v>
      </c>
      <c r="C4660" s="2" t="s">
        <v>22909</v>
      </c>
      <c r="D4660" s="2">
        <v>5</v>
      </c>
      <c r="E4660" s="2" t="s">
        <v>52130</v>
      </c>
    </row>
    <row r="4661" spans="1:5" x14ac:dyDescent="0.3">
      <c r="A4661" s="3" t="s">
        <v>56796</v>
      </c>
      <c r="B4661" s="3" t="s">
        <v>7000</v>
      </c>
      <c r="C4661" s="3" t="s">
        <v>30034</v>
      </c>
      <c r="D4661" s="3">
        <v>2</v>
      </c>
      <c r="E4661" s="3" t="s">
        <v>52141</v>
      </c>
    </row>
    <row r="4662" spans="1:5" x14ac:dyDescent="0.3">
      <c r="A4662" s="2" t="s">
        <v>56797</v>
      </c>
      <c r="B4662" s="2" t="s">
        <v>453</v>
      </c>
      <c r="C4662" s="2" t="s">
        <v>25816</v>
      </c>
      <c r="D4662" s="2">
        <v>2</v>
      </c>
      <c r="E4662" s="2" t="s">
        <v>52149</v>
      </c>
    </row>
    <row r="4663" spans="1:5" x14ac:dyDescent="0.3">
      <c r="A4663" s="3" t="s">
        <v>56798</v>
      </c>
      <c r="B4663" s="3" t="s">
        <v>11342</v>
      </c>
      <c r="C4663" s="3" t="s">
        <v>29032</v>
      </c>
      <c r="D4663" s="3">
        <v>2</v>
      </c>
      <c r="E4663" s="3" t="s">
        <v>52149</v>
      </c>
    </row>
    <row r="4664" spans="1:5" x14ac:dyDescent="0.3">
      <c r="A4664" s="2" t="s">
        <v>56799</v>
      </c>
      <c r="B4664" s="2" t="s">
        <v>2916</v>
      </c>
      <c r="C4664" s="2" t="s">
        <v>25188</v>
      </c>
      <c r="D4664" s="2">
        <v>4</v>
      </c>
      <c r="E4664" s="2" t="s">
        <v>52138</v>
      </c>
    </row>
    <row r="4665" spans="1:5" x14ac:dyDescent="0.3">
      <c r="A4665" s="3" t="s">
        <v>56800</v>
      </c>
      <c r="B4665" s="3" t="s">
        <v>4616</v>
      </c>
      <c r="C4665" s="3" t="s">
        <v>21826</v>
      </c>
      <c r="D4665" s="3">
        <v>4</v>
      </c>
      <c r="E4665" s="3" t="s">
        <v>52130</v>
      </c>
    </row>
    <row r="4666" spans="1:5" x14ac:dyDescent="0.3">
      <c r="A4666" s="2" t="s">
        <v>56801</v>
      </c>
      <c r="B4666" s="2" t="s">
        <v>9482</v>
      </c>
      <c r="C4666" s="2" t="s">
        <v>28488</v>
      </c>
      <c r="D4666" s="2">
        <v>4</v>
      </c>
      <c r="E4666" s="2" t="s">
        <v>52130</v>
      </c>
    </row>
    <row r="4667" spans="1:5" x14ac:dyDescent="0.3">
      <c r="A4667" s="3" t="s">
        <v>56802</v>
      </c>
      <c r="B4667" s="3" t="s">
        <v>15396</v>
      </c>
      <c r="C4667" s="3" t="s">
        <v>26158</v>
      </c>
      <c r="D4667" s="3">
        <v>4</v>
      </c>
      <c r="E4667" s="3" t="s">
        <v>52136</v>
      </c>
    </row>
    <row r="4668" spans="1:5" x14ac:dyDescent="0.3">
      <c r="A4668" s="2" t="s">
        <v>56803</v>
      </c>
      <c r="B4668" s="2" t="s">
        <v>8578</v>
      </c>
      <c r="C4668" s="2" t="s">
        <v>24624</v>
      </c>
      <c r="D4668" s="2">
        <v>3</v>
      </c>
      <c r="E4668" s="2" t="s">
        <v>52136</v>
      </c>
    </row>
    <row r="4669" spans="1:5" x14ac:dyDescent="0.3">
      <c r="A4669" s="3" t="s">
        <v>56804</v>
      </c>
      <c r="B4669" s="3" t="s">
        <v>3110</v>
      </c>
      <c r="C4669" s="3" t="s">
        <v>29306</v>
      </c>
      <c r="D4669" s="3">
        <v>3</v>
      </c>
      <c r="E4669" s="3" t="s">
        <v>52136</v>
      </c>
    </row>
    <row r="4670" spans="1:5" x14ac:dyDescent="0.3">
      <c r="A4670" s="2" t="s">
        <v>56805</v>
      </c>
      <c r="B4670" s="2" t="s">
        <v>6276</v>
      </c>
      <c r="C4670" s="2" t="s">
        <v>28035</v>
      </c>
      <c r="D4670" s="2">
        <v>3</v>
      </c>
      <c r="E4670" s="2" t="s">
        <v>52128</v>
      </c>
    </row>
    <row r="4671" spans="1:5" x14ac:dyDescent="0.3">
      <c r="A4671" s="3" t="s">
        <v>56806</v>
      </c>
      <c r="B4671" s="3" t="s">
        <v>16092</v>
      </c>
      <c r="C4671" s="3" t="s">
        <v>28590</v>
      </c>
      <c r="D4671" s="3">
        <v>5</v>
      </c>
      <c r="E4671" s="3" t="s">
        <v>52128</v>
      </c>
    </row>
    <row r="4672" spans="1:5" x14ac:dyDescent="0.3">
      <c r="A4672" s="2" t="s">
        <v>56807</v>
      </c>
      <c r="B4672" s="2" t="s">
        <v>11294</v>
      </c>
      <c r="C4672" s="2" t="s">
        <v>21558</v>
      </c>
      <c r="D4672" s="2">
        <v>5</v>
      </c>
      <c r="E4672" s="2" t="s">
        <v>52132</v>
      </c>
    </row>
    <row r="4673" spans="1:5" x14ac:dyDescent="0.3">
      <c r="A4673" s="3" t="s">
        <v>56808</v>
      </c>
      <c r="B4673" s="3" t="s">
        <v>8912</v>
      </c>
      <c r="C4673" s="3" t="s">
        <v>26711</v>
      </c>
      <c r="D4673" s="3">
        <v>5</v>
      </c>
      <c r="E4673" s="3" t="s">
        <v>52136</v>
      </c>
    </row>
    <row r="4674" spans="1:5" x14ac:dyDescent="0.3">
      <c r="A4674" s="2" t="s">
        <v>56809</v>
      </c>
      <c r="B4674" s="2" t="s">
        <v>7948</v>
      </c>
      <c r="C4674" s="2" t="s">
        <v>25354</v>
      </c>
      <c r="D4674" s="2">
        <v>1</v>
      </c>
      <c r="E4674" s="2" t="s">
        <v>52136</v>
      </c>
    </row>
    <row r="4675" spans="1:5" x14ac:dyDescent="0.3">
      <c r="A4675" s="3" t="s">
        <v>56810</v>
      </c>
      <c r="B4675" s="3" t="s">
        <v>13312</v>
      </c>
      <c r="C4675" s="3" t="s">
        <v>28274</v>
      </c>
      <c r="D4675" s="3">
        <v>2</v>
      </c>
      <c r="E4675" s="3" t="s">
        <v>52132</v>
      </c>
    </row>
    <row r="4676" spans="1:5" x14ac:dyDescent="0.3">
      <c r="A4676" s="2" t="s">
        <v>56811</v>
      </c>
      <c r="B4676" s="2" t="s">
        <v>12510</v>
      </c>
      <c r="C4676" s="2" t="s">
        <v>21827</v>
      </c>
      <c r="D4676" s="2">
        <v>1</v>
      </c>
      <c r="E4676" s="2" t="s">
        <v>52128</v>
      </c>
    </row>
    <row r="4677" spans="1:5" x14ac:dyDescent="0.3">
      <c r="A4677" s="3" t="s">
        <v>56812</v>
      </c>
      <c r="B4677" s="3" t="s">
        <v>9288</v>
      </c>
      <c r="C4677" s="3" t="s">
        <v>21224</v>
      </c>
      <c r="D4677" s="3">
        <v>5</v>
      </c>
      <c r="E4677" s="3" t="s">
        <v>52134</v>
      </c>
    </row>
    <row r="4678" spans="1:5" x14ac:dyDescent="0.3">
      <c r="A4678" s="2" t="s">
        <v>56813</v>
      </c>
      <c r="B4678" s="2" t="s">
        <v>6054</v>
      </c>
      <c r="C4678" s="2" t="s">
        <v>26590</v>
      </c>
      <c r="D4678" s="2">
        <v>5</v>
      </c>
      <c r="E4678" s="2" t="s">
        <v>52153</v>
      </c>
    </row>
    <row r="4679" spans="1:5" x14ac:dyDescent="0.3">
      <c r="A4679" s="3" t="s">
        <v>56814</v>
      </c>
      <c r="B4679" s="3" t="s">
        <v>13508</v>
      </c>
      <c r="C4679" s="3" t="s">
        <v>21974</v>
      </c>
      <c r="D4679" s="3">
        <v>4</v>
      </c>
      <c r="E4679" s="3" t="s">
        <v>52145</v>
      </c>
    </row>
    <row r="4680" spans="1:5" x14ac:dyDescent="0.3">
      <c r="A4680" s="2" t="s">
        <v>56815</v>
      </c>
      <c r="B4680" s="2" t="s">
        <v>19570</v>
      </c>
      <c r="C4680" s="2" t="s">
        <v>22342</v>
      </c>
      <c r="D4680" s="2">
        <v>5</v>
      </c>
      <c r="E4680" s="2" t="s">
        <v>52153</v>
      </c>
    </row>
    <row r="4681" spans="1:5" x14ac:dyDescent="0.3">
      <c r="A4681" s="3" t="s">
        <v>56816</v>
      </c>
      <c r="B4681" s="3" t="s">
        <v>19346</v>
      </c>
      <c r="C4681" s="3" t="s">
        <v>26150</v>
      </c>
      <c r="D4681" s="3">
        <v>4</v>
      </c>
      <c r="E4681" s="3" t="s">
        <v>52136</v>
      </c>
    </row>
    <row r="4682" spans="1:5" x14ac:dyDescent="0.3">
      <c r="A4682" s="2" t="s">
        <v>56817</v>
      </c>
      <c r="B4682" s="2" t="s">
        <v>16644</v>
      </c>
      <c r="C4682" s="2" t="s">
        <v>23313</v>
      </c>
      <c r="D4682" s="2">
        <v>5</v>
      </c>
      <c r="E4682" s="2" t="s">
        <v>52141</v>
      </c>
    </row>
    <row r="4683" spans="1:5" x14ac:dyDescent="0.3">
      <c r="A4683" s="3" t="s">
        <v>56818</v>
      </c>
      <c r="B4683" s="3" t="s">
        <v>8460</v>
      </c>
      <c r="C4683" s="3" t="s">
        <v>24954</v>
      </c>
      <c r="D4683" s="3">
        <v>4</v>
      </c>
      <c r="E4683" s="3" t="s">
        <v>52145</v>
      </c>
    </row>
    <row r="4684" spans="1:5" x14ac:dyDescent="0.3">
      <c r="A4684" s="2" t="s">
        <v>56819</v>
      </c>
      <c r="B4684" s="2" t="s">
        <v>11300</v>
      </c>
      <c r="C4684" s="2" t="s">
        <v>21553</v>
      </c>
      <c r="D4684" s="2">
        <v>5</v>
      </c>
      <c r="E4684" s="2" t="s">
        <v>52141</v>
      </c>
    </row>
    <row r="4685" spans="1:5" x14ac:dyDescent="0.3">
      <c r="A4685" s="3" t="s">
        <v>56820</v>
      </c>
      <c r="B4685" s="3" t="s">
        <v>59</v>
      </c>
      <c r="C4685" s="3" t="s">
        <v>27762</v>
      </c>
      <c r="D4685" s="3">
        <v>4</v>
      </c>
      <c r="E4685" s="3" t="s">
        <v>52134</v>
      </c>
    </row>
    <row r="4686" spans="1:5" x14ac:dyDescent="0.3">
      <c r="A4686" s="2" t="s">
        <v>56821</v>
      </c>
      <c r="B4686" s="2" t="s">
        <v>18650</v>
      </c>
      <c r="C4686" s="2" t="s">
        <v>29386</v>
      </c>
      <c r="D4686" s="2">
        <v>3</v>
      </c>
      <c r="E4686" s="2" t="s">
        <v>52132</v>
      </c>
    </row>
    <row r="4687" spans="1:5" x14ac:dyDescent="0.3">
      <c r="A4687" s="3" t="s">
        <v>56822</v>
      </c>
      <c r="B4687" s="3" t="s">
        <v>7278</v>
      </c>
      <c r="C4687" s="3" t="s">
        <v>24997</v>
      </c>
      <c r="D4687" s="3">
        <v>4</v>
      </c>
      <c r="E4687" s="3" t="s">
        <v>52130</v>
      </c>
    </row>
    <row r="4688" spans="1:5" x14ac:dyDescent="0.3">
      <c r="A4688" s="2" t="s">
        <v>56823</v>
      </c>
      <c r="B4688" s="2" t="s">
        <v>15560</v>
      </c>
      <c r="C4688" s="2" t="s">
        <v>25397</v>
      </c>
      <c r="D4688" s="2">
        <v>3</v>
      </c>
      <c r="E4688" s="2" t="s">
        <v>52149</v>
      </c>
    </row>
    <row r="4689" spans="1:5" x14ac:dyDescent="0.3">
      <c r="A4689" s="3" t="s">
        <v>56824</v>
      </c>
      <c r="B4689" s="3" t="s">
        <v>8396</v>
      </c>
      <c r="C4689" s="3" t="s">
        <v>21101</v>
      </c>
      <c r="D4689" s="3">
        <v>4</v>
      </c>
      <c r="E4689" s="3" t="s">
        <v>52153</v>
      </c>
    </row>
    <row r="4690" spans="1:5" x14ac:dyDescent="0.3">
      <c r="A4690" s="2" t="s">
        <v>56825</v>
      </c>
      <c r="B4690" s="2" t="s">
        <v>14752</v>
      </c>
      <c r="C4690" s="2" t="s">
        <v>25004</v>
      </c>
      <c r="D4690" s="2">
        <v>2</v>
      </c>
      <c r="E4690" s="2" t="s">
        <v>52128</v>
      </c>
    </row>
    <row r="4691" spans="1:5" x14ac:dyDescent="0.3">
      <c r="A4691" s="3" t="s">
        <v>56826</v>
      </c>
      <c r="B4691" s="3" t="s">
        <v>14152</v>
      </c>
      <c r="C4691" s="3" t="s">
        <v>24115</v>
      </c>
      <c r="D4691" s="3">
        <v>3</v>
      </c>
      <c r="E4691" s="3" t="s">
        <v>52153</v>
      </c>
    </row>
    <row r="4692" spans="1:5" x14ac:dyDescent="0.3">
      <c r="A4692" s="2" t="s">
        <v>56827</v>
      </c>
      <c r="B4692" s="2" t="s">
        <v>18344</v>
      </c>
      <c r="C4692" s="2" t="s">
        <v>30187</v>
      </c>
      <c r="D4692" s="2">
        <v>1</v>
      </c>
      <c r="E4692" s="2" t="s">
        <v>52149</v>
      </c>
    </row>
    <row r="4693" spans="1:5" x14ac:dyDescent="0.3">
      <c r="A4693" s="3" t="s">
        <v>56828</v>
      </c>
      <c r="B4693" s="3" t="s">
        <v>18704</v>
      </c>
      <c r="C4693" s="3" t="s">
        <v>24560</v>
      </c>
      <c r="D4693" s="3">
        <v>5</v>
      </c>
      <c r="E4693" s="3" t="s">
        <v>52132</v>
      </c>
    </row>
    <row r="4694" spans="1:5" x14ac:dyDescent="0.3">
      <c r="A4694" s="2" t="s">
        <v>56829</v>
      </c>
      <c r="B4694" s="2" t="s">
        <v>11644</v>
      </c>
      <c r="C4694" s="2" t="s">
        <v>30056</v>
      </c>
      <c r="D4694" s="2">
        <v>4</v>
      </c>
      <c r="E4694" s="2" t="s">
        <v>52153</v>
      </c>
    </row>
    <row r="4695" spans="1:5" x14ac:dyDescent="0.3">
      <c r="A4695" s="3" t="s">
        <v>56830</v>
      </c>
      <c r="B4695" s="3" t="s">
        <v>14246</v>
      </c>
      <c r="C4695" s="3" t="s">
        <v>21480</v>
      </c>
      <c r="D4695" s="3">
        <v>5</v>
      </c>
      <c r="E4695" s="3" t="s">
        <v>52138</v>
      </c>
    </row>
    <row r="4696" spans="1:5" x14ac:dyDescent="0.3">
      <c r="A4696" s="2" t="s">
        <v>56831</v>
      </c>
      <c r="B4696" s="2" t="s">
        <v>830</v>
      </c>
      <c r="C4696" s="2" t="s">
        <v>24551</v>
      </c>
      <c r="D4696" s="2">
        <v>2</v>
      </c>
      <c r="E4696" s="2" t="s">
        <v>52145</v>
      </c>
    </row>
    <row r="4697" spans="1:5" x14ac:dyDescent="0.3">
      <c r="A4697" s="3" t="s">
        <v>56832</v>
      </c>
      <c r="B4697" s="3" t="s">
        <v>18958</v>
      </c>
      <c r="C4697" s="3" t="s">
        <v>23221</v>
      </c>
      <c r="D4697" s="3">
        <v>3</v>
      </c>
      <c r="E4697" s="3" t="s">
        <v>52134</v>
      </c>
    </row>
    <row r="4698" spans="1:5" x14ac:dyDescent="0.3">
      <c r="A4698" s="2" t="s">
        <v>56833</v>
      </c>
      <c r="B4698" s="2" t="s">
        <v>6168</v>
      </c>
      <c r="C4698" s="2" t="s">
        <v>29590</v>
      </c>
      <c r="D4698" s="2">
        <v>5</v>
      </c>
      <c r="E4698" s="2" t="s">
        <v>52128</v>
      </c>
    </row>
    <row r="4699" spans="1:5" x14ac:dyDescent="0.3">
      <c r="A4699" s="3" t="s">
        <v>56834</v>
      </c>
      <c r="B4699" s="3" t="s">
        <v>9974</v>
      </c>
      <c r="C4699" s="3" t="s">
        <v>22267</v>
      </c>
      <c r="D4699" s="3">
        <v>4</v>
      </c>
      <c r="E4699" s="3" t="s">
        <v>52153</v>
      </c>
    </row>
    <row r="4700" spans="1:5" x14ac:dyDescent="0.3">
      <c r="A4700" s="2" t="s">
        <v>56835</v>
      </c>
      <c r="B4700" s="2" t="s">
        <v>16596</v>
      </c>
      <c r="C4700" s="2" t="s">
        <v>27265</v>
      </c>
      <c r="D4700" s="2">
        <v>1</v>
      </c>
      <c r="E4700" s="2" t="s">
        <v>52134</v>
      </c>
    </row>
    <row r="4701" spans="1:5" x14ac:dyDescent="0.3">
      <c r="A4701" s="3" t="s">
        <v>56836</v>
      </c>
      <c r="B4701" s="3" t="s">
        <v>8902</v>
      </c>
      <c r="C4701" s="3" t="s">
        <v>28005</v>
      </c>
      <c r="D4701" s="3">
        <v>5</v>
      </c>
      <c r="E4701" s="3" t="s">
        <v>52138</v>
      </c>
    </row>
    <row r="4702" spans="1:5" x14ac:dyDescent="0.3">
      <c r="A4702" s="2" t="s">
        <v>56837</v>
      </c>
      <c r="B4702" s="2" t="s">
        <v>1580</v>
      </c>
      <c r="C4702" s="2" t="s">
        <v>24211</v>
      </c>
      <c r="D4702" s="2">
        <v>5</v>
      </c>
      <c r="E4702" s="2" t="s">
        <v>52141</v>
      </c>
    </row>
    <row r="4703" spans="1:5" x14ac:dyDescent="0.3">
      <c r="A4703" s="3" t="s">
        <v>56838</v>
      </c>
      <c r="B4703" s="3" t="s">
        <v>3752</v>
      </c>
      <c r="C4703" s="3" t="s">
        <v>22495</v>
      </c>
      <c r="D4703" s="3">
        <v>4</v>
      </c>
      <c r="E4703" s="3" t="s">
        <v>52134</v>
      </c>
    </row>
    <row r="4704" spans="1:5" x14ac:dyDescent="0.3">
      <c r="A4704" s="2" t="s">
        <v>56839</v>
      </c>
      <c r="B4704" s="2" t="s">
        <v>923</v>
      </c>
      <c r="C4704" s="2" t="s">
        <v>24781</v>
      </c>
      <c r="D4704" s="2">
        <v>5</v>
      </c>
      <c r="E4704" s="2" t="s">
        <v>52153</v>
      </c>
    </row>
    <row r="4705" spans="1:5" x14ac:dyDescent="0.3">
      <c r="A4705" s="3" t="s">
        <v>56840</v>
      </c>
      <c r="B4705" s="3" t="s">
        <v>2072</v>
      </c>
      <c r="C4705" s="3" t="s">
        <v>25310</v>
      </c>
      <c r="D4705" s="3">
        <v>2</v>
      </c>
      <c r="E4705" s="3" t="s">
        <v>52128</v>
      </c>
    </row>
    <row r="4706" spans="1:5" x14ac:dyDescent="0.3">
      <c r="A4706" s="2" t="s">
        <v>56841</v>
      </c>
      <c r="B4706" s="2" t="s">
        <v>9276</v>
      </c>
      <c r="C4706" s="2" t="s">
        <v>25112</v>
      </c>
      <c r="D4706" s="2">
        <v>5</v>
      </c>
      <c r="E4706" s="2" t="s">
        <v>52145</v>
      </c>
    </row>
    <row r="4707" spans="1:5" x14ac:dyDescent="0.3">
      <c r="A4707" s="3" t="s">
        <v>56842</v>
      </c>
      <c r="B4707" s="3" t="s">
        <v>6202</v>
      </c>
      <c r="C4707" s="3" t="s">
        <v>22873</v>
      </c>
      <c r="D4707" s="3">
        <v>2</v>
      </c>
      <c r="E4707" s="3" t="s">
        <v>52141</v>
      </c>
    </row>
    <row r="4708" spans="1:5" x14ac:dyDescent="0.3">
      <c r="A4708" s="2" t="s">
        <v>56843</v>
      </c>
      <c r="B4708" s="2" t="s">
        <v>5718</v>
      </c>
      <c r="C4708" s="2" t="s">
        <v>28976</v>
      </c>
      <c r="D4708" s="2">
        <v>5</v>
      </c>
      <c r="E4708" s="2" t="s">
        <v>52130</v>
      </c>
    </row>
    <row r="4709" spans="1:5" x14ac:dyDescent="0.3">
      <c r="A4709" s="3" t="s">
        <v>56844</v>
      </c>
      <c r="B4709" s="3" t="s">
        <v>114</v>
      </c>
      <c r="C4709" s="3" t="s">
        <v>25827</v>
      </c>
      <c r="D4709" s="3">
        <v>4</v>
      </c>
      <c r="E4709" s="3" t="s">
        <v>52128</v>
      </c>
    </row>
    <row r="4710" spans="1:5" x14ac:dyDescent="0.3">
      <c r="A4710" s="2" t="s">
        <v>56845</v>
      </c>
      <c r="B4710" s="2" t="s">
        <v>4904</v>
      </c>
      <c r="C4710" s="2" t="s">
        <v>20423</v>
      </c>
      <c r="D4710" s="2">
        <v>2</v>
      </c>
      <c r="E4710" s="2" t="s">
        <v>52149</v>
      </c>
    </row>
    <row r="4711" spans="1:5" x14ac:dyDescent="0.3">
      <c r="A4711" s="3" t="s">
        <v>56846</v>
      </c>
      <c r="B4711" s="3" t="s">
        <v>4164</v>
      </c>
      <c r="C4711" s="3" t="s">
        <v>30254</v>
      </c>
      <c r="D4711" s="3">
        <v>2</v>
      </c>
      <c r="E4711" s="3" t="s">
        <v>52130</v>
      </c>
    </row>
    <row r="4712" spans="1:5" x14ac:dyDescent="0.3">
      <c r="A4712" s="2" t="s">
        <v>56847</v>
      </c>
      <c r="B4712" s="2" t="s">
        <v>11310</v>
      </c>
      <c r="C4712" s="2" t="s">
        <v>25569</v>
      </c>
      <c r="D4712" s="2">
        <v>4</v>
      </c>
      <c r="E4712" s="2" t="s">
        <v>52134</v>
      </c>
    </row>
    <row r="4713" spans="1:5" x14ac:dyDescent="0.3">
      <c r="A4713" s="3" t="s">
        <v>56848</v>
      </c>
      <c r="B4713" s="3" t="s">
        <v>17076</v>
      </c>
      <c r="C4713" s="3" t="s">
        <v>26561</v>
      </c>
      <c r="D4713" s="3">
        <v>1</v>
      </c>
      <c r="E4713" s="3" t="s">
        <v>52132</v>
      </c>
    </row>
    <row r="4714" spans="1:5" x14ac:dyDescent="0.3">
      <c r="A4714" s="2" t="s">
        <v>56849</v>
      </c>
      <c r="B4714" s="2" t="s">
        <v>12438</v>
      </c>
      <c r="C4714" s="2" t="s">
        <v>26940</v>
      </c>
      <c r="D4714" s="2">
        <v>5</v>
      </c>
      <c r="E4714" s="2" t="s">
        <v>52130</v>
      </c>
    </row>
    <row r="4715" spans="1:5" x14ac:dyDescent="0.3">
      <c r="A4715" s="3" t="s">
        <v>56850</v>
      </c>
      <c r="B4715" s="3" t="s">
        <v>8150</v>
      </c>
      <c r="C4715" s="3" t="s">
        <v>21602</v>
      </c>
      <c r="D4715" s="3">
        <v>3</v>
      </c>
      <c r="E4715" s="3" t="s">
        <v>52128</v>
      </c>
    </row>
    <row r="4716" spans="1:5" x14ac:dyDescent="0.3">
      <c r="A4716" s="2" t="s">
        <v>56851</v>
      </c>
      <c r="B4716" s="2" t="s">
        <v>13752</v>
      </c>
      <c r="C4716" s="2" t="s">
        <v>27205</v>
      </c>
      <c r="D4716" s="2">
        <v>4</v>
      </c>
      <c r="E4716" s="2" t="s">
        <v>52153</v>
      </c>
    </row>
    <row r="4717" spans="1:5" x14ac:dyDescent="0.3">
      <c r="A4717" s="3" t="s">
        <v>56852</v>
      </c>
      <c r="B4717" s="3" t="s">
        <v>11150</v>
      </c>
      <c r="C4717" s="3" t="s">
        <v>20721</v>
      </c>
      <c r="D4717" s="3">
        <v>4</v>
      </c>
      <c r="E4717" s="3" t="s">
        <v>52153</v>
      </c>
    </row>
    <row r="4718" spans="1:5" x14ac:dyDescent="0.3">
      <c r="A4718" s="2" t="s">
        <v>56853</v>
      </c>
      <c r="B4718" s="2" t="s">
        <v>8826</v>
      </c>
      <c r="C4718" s="2" t="s">
        <v>29481</v>
      </c>
      <c r="D4718" s="2">
        <v>4</v>
      </c>
      <c r="E4718" s="2" t="s">
        <v>52145</v>
      </c>
    </row>
    <row r="4719" spans="1:5" x14ac:dyDescent="0.3">
      <c r="A4719" s="3" t="s">
        <v>56854</v>
      </c>
      <c r="B4719" s="3" t="s">
        <v>8482</v>
      </c>
      <c r="C4719" s="3" t="s">
        <v>24887</v>
      </c>
      <c r="D4719" s="3">
        <v>4</v>
      </c>
      <c r="E4719" s="3" t="s">
        <v>52153</v>
      </c>
    </row>
    <row r="4720" spans="1:5" x14ac:dyDescent="0.3">
      <c r="A4720" s="2" t="s">
        <v>56855</v>
      </c>
      <c r="B4720" s="2" t="s">
        <v>7142</v>
      </c>
      <c r="C4720" s="2" t="s">
        <v>27281</v>
      </c>
      <c r="D4720" s="2">
        <v>3</v>
      </c>
      <c r="E4720" s="2" t="s">
        <v>52141</v>
      </c>
    </row>
    <row r="4721" spans="1:5" x14ac:dyDescent="0.3">
      <c r="A4721" s="3" t="s">
        <v>56856</v>
      </c>
      <c r="B4721" s="3" t="s">
        <v>11114</v>
      </c>
      <c r="C4721" s="3" t="s">
        <v>27760</v>
      </c>
      <c r="D4721" s="3">
        <v>4</v>
      </c>
      <c r="E4721" s="3" t="s">
        <v>52145</v>
      </c>
    </row>
    <row r="4722" spans="1:5" x14ac:dyDescent="0.3">
      <c r="A4722" s="2" t="s">
        <v>56857</v>
      </c>
      <c r="B4722" s="2" t="s">
        <v>18998</v>
      </c>
      <c r="C4722" s="2" t="s">
        <v>21354</v>
      </c>
      <c r="D4722" s="2">
        <v>3</v>
      </c>
      <c r="E4722" s="2" t="s">
        <v>52145</v>
      </c>
    </row>
    <row r="4723" spans="1:5" x14ac:dyDescent="0.3">
      <c r="A4723" s="3" t="s">
        <v>56858</v>
      </c>
      <c r="B4723" s="3" t="s">
        <v>5498</v>
      </c>
      <c r="C4723" s="3" t="s">
        <v>22978</v>
      </c>
      <c r="D4723" s="3">
        <v>2</v>
      </c>
      <c r="E4723" s="3" t="s">
        <v>52153</v>
      </c>
    </row>
    <row r="4724" spans="1:5" x14ac:dyDescent="0.3">
      <c r="A4724" s="2" t="s">
        <v>56859</v>
      </c>
      <c r="B4724" s="2" t="s">
        <v>12560</v>
      </c>
      <c r="C4724" s="2" t="s">
        <v>28529</v>
      </c>
      <c r="D4724" s="2">
        <v>4</v>
      </c>
      <c r="E4724" s="2" t="s">
        <v>52132</v>
      </c>
    </row>
    <row r="4725" spans="1:5" x14ac:dyDescent="0.3">
      <c r="A4725" s="3" t="s">
        <v>56860</v>
      </c>
      <c r="B4725" s="3" t="s">
        <v>12018</v>
      </c>
      <c r="C4725" s="3" t="s">
        <v>24505</v>
      </c>
      <c r="D4725" s="3">
        <v>4</v>
      </c>
      <c r="E4725" s="3" t="s">
        <v>52153</v>
      </c>
    </row>
    <row r="4726" spans="1:5" x14ac:dyDescent="0.3">
      <c r="A4726" s="2" t="s">
        <v>56861</v>
      </c>
      <c r="B4726" s="2" t="s">
        <v>7964</v>
      </c>
      <c r="C4726" s="2" t="s">
        <v>24637</v>
      </c>
      <c r="D4726" s="2">
        <v>2</v>
      </c>
      <c r="E4726" s="2" t="s">
        <v>52134</v>
      </c>
    </row>
    <row r="4727" spans="1:5" x14ac:dyDescent="0.3">
      <c r="A4727" s="3" t="s">
        <v>56862</v>
      </c>
      <c r="B4727" s="3" t="s">
        <v>14616</v>
      </c>
      <c r="C4727" s="3" t="s">
        <v>26771</v>
      </c>
      <c r="D4727" s="3">
        <v>3</v>
      </c>
      <c r="E4727" s="3" t="s">
        <v>52145</v>
      </c>
    </row>
    <row r="4728" spans="1:5" x14ac:dyDescent="0.3">
      <c r="A4728" s="2" t="s">
        <v>56863</v>
      </c>
      <c r="B4728" s="2" t="s">
        <v>13996</v>
      </c>
      <c r="C4728" s="2" t="s">
        <v>21699</v>
      </c>
      <c r="D4728" s="2">
        <v>2</v>
      </c>
      <c r="E4728" s="2" t="s">
        <v>52136</v>
      </c>
    </row>
    <row r="4729" spans="1:5" x14ac:dyDescent="0.3">
      <c r="A4729" s="3" t="s">
        <v>56864</v>
      </c>
      <c r="B4729" s="3" t="s">
        <v>9946</v>
      </c>
      <c r="C4729" s="3" t="s">
        <v>20512</v>
      </c>
      <c r="D4729" s="3">
        <v>1</v>
      </c>
      <c r="E4729" s="3" t="s">
        <v>52138</v>
      </c>
    </row>
    <row r="4730" spans="1:5" x14ac:dyDescent="0.3">
      <c r="A4730" s="2" t="s">
        <v>56865</v>
      </c>
      <c r="B4730" s="2" t="s">
        <v>4880</v>
      </c>
      <c r="C4730" s="2" t="s">
        <v>27335</v>
      </c>
      <c r="D4730" s="2">
        <v>5</v>
      </c>
      <c r="E4730" s="2" t="s">
        <v>52134</v>
      </c>
    </row>
    <row r="4731" spans="1:5" x14ac:dyDescent="0.3">
      <c r="A4731" s="3" t="s">
        <v>56866</v>
      </c>
      <c r="B4731" s="3" t="s">
        <v>4856</v>
      </c>
      <c r="C4731" s="3" t="s">
        <v>20850</v>
      </c>
      <c r="D4731" s="3">
        <v>5</v>
      </c>
      <c r="E4731" s="3" t="s">
        <v>52153</v>
      </c>
    </row>
    <row r="4732" spans="1:5" x14ac:dyDescent="0.3">
      <c r="A4732" s="2" t="s">
        <v>56867</v>
      </c>
      <c r="B4732" s="2" t="s">
        <v>7518</v>
      </c>
      <c r="C4732" s="2" t="s">
        <v>25529</v>
      </c>
      <c r="D4732" s="2">
        <v>3</v>
      </c>
      <c r="E4732" s="2" t="s">
        <v>52132</v>
      </c>
    </row>
    <row r="4733" spans="1:5" x14ac:dyDescent="0.3">
      <c r="A4733" s="3" t="s">
        <v>56868</v>
      </c>
      <c r="B4733" s="3" t="s">
        <v>9266</v>
      </c>
      <c r="C4733" s="3" t="s">
        <v>22513</v>
      </c>
      <c r="D4733" s="3">
        <v>4</v>
      </c>
      <c r="E4733" s="3" t="s">
        <v>52128</v>
      </c>
    </row>
    <row r="4734" spans="1:5" x14ac:dyDescent="0.3">
      <c r="A4734" s="2" t="s">
        <v>56869</v>
      </c>
      <c r="B4734" s="2" t="s">
        <v>3630</v>
      </c>
      <c r="C4734" s="2" t="s">
        <v>26915</v>
      </c>
      <c r="D4734" s="2">
        <v>5</v>
      </c>
      <c r="E4734" s="2" t="s">
        <v>52141</v>
      </c>
    </row>
    <row r="4735" spans="1:5" x14ac:dyDescent="0.3">
      <c r="A4735" s="3" t="s">
        <v>56870</v>
      </c>
      <c r="B4735" s="3" t="s">
        <v>16358</v>
      </c>
      <c r="C4735" s="3" t="s">
        <v>22363</v>
      </c>
      <c r="D4735" s="3">
        <v>4</v>
      </c>
      <c r="E4735" s="3" t="s">
        <v>52130</v>
      </c>
    </row>
    <row r="4736" spans="1:5" x14ac:dyDescent="0.3">
      <c r="A4736" s="2" t="s">
        <v>56871</v>
      </c>
      <c r="B4736" s="2" t="s">
        <v>8720</v>
      </c>
      <c r="C4736" s="2" t="s">
        <v>21263</v>
      </c>
      <c r="D4736" s="2">
        <v>5</v>
      </c>
      <c r="E4736" s="2" t="s">
        <v>52130</v>
      </c>
    </row>
    <row r="4737" spans="1:5" x14ac:dyDescent="0.3">
      <c r="A4737" s="3" t="s">
        <v>56872</v>
      </c>
      <c r="B4737" s="3" t="s">
        <v>6532</v>
      </c>
      <c r="C4737" s="3" t="s">
        <v>26807</v>
      </c>
      <c r="D4737" s="3">
        <v>5</v>
      </c>
      <c r="E4737" s="3" t="s">
        <v>52128</v>
      </c>
    </row>
    <row r="4738" spans="1:5" x14ac:dyDescent="0.3">
      <c r="A4738" s="2" t="s">
        <v>56873</v>
      </c>
      <c r="B4738" s="2" t="s">
        <v>18788</v>
      </c>
      <c r="C4738" s="2" t="s">
        <v>30090</v>
      </c>
      <c r="D4738" s="2">
        <v>4</v>
      </c>
      <c r="E4738" s="2" t="s">
        <v>52130</v>
      </c>
    </row>
    <row r="4739" spans="1:5" x14ac:dyDescent="0.3">
      <c r="A4739" s="3" t="s">
        <v>56874</v>
      </c>
      <c r="B4739" s="3" t="s">
        <v>15276</v>
      </c>
      <c r="C4739" s="3" t="s">
        <v>28977</v>
      </c>
      <c r="D4739" s="3">
        <v>5</v>
      </c>
      <c r="E4739" s="3" t="s">
        <v>52134</v>
      </c>
    </row>
    <row r="4740" spans="1:5" x14ac:dyDescent="0.3">
      <c r="A4740" s="2" t="s">
        <v>56875</v>
      </c>
      <c r="B4740" s="2" t="s">
        <v>4104</v>
      </c>
      <c r="C4740" s="2" t="s">
        <v>26396</v>
      </c>
      <c r="D4740" s="2">
        <v>3</v>
      </c>
      <c r="E4740" s="2" t="s">
        <v>52141</v>
      </c>
    </row>
    <row r="4741" spans="1:5" x14ac:dyDescent="0.3">
      <c r="A4741" s="3" t="s">
        <v>56876</v>
      </c>
      <c r="B4741" s="3" t="s">
        <v>4106</v>
      </c>
      <c r="C4741" s="3" t="s">
        <v>22057</v>
      </c>
      <c r="D4741" s="3">
        <v>5</v>
      </c>
      <c r="E4741" s="3" t="s">
        <v>52136</v>
      </c>
    </row>
    <row r="4742" spans="1:5" x14ac:dyDescent="0.3">
      <c r="A4742" s="2" t="s">
        <v>56877</v>
      </c>
      <c r="B4742" s="2" t="s">
        <v>14574</v>
      </c>
      <c r="C4742" s="2" t="s">
        <v>23256</v>
      </c>
      <c r="D4742" s="2">
        <v>5</v>
      </c>
      <c r="E4742" s="2" t="s">
        <v>52136</v>
      </c>
    </row>
    <row r="4743" spans="1:5" x14ac:dyDescent="0.3">
      <c r="A4743" s="3" t="s">
        <v>56878</v>
      </c>
      <c r="B4743" s="3" t="s">
        <v>2567</v>
      </c>
      <c r="C4743" s="3" t="s">
        <v>25145</v>
      </c>
      <c r="D4743" s="3">
        <v>5</v>
      </c>
      <c r="E4743" s="3" t="s">
        <v>52128</v>
      </c>
    </row>
    <row r="4744" spans="1:5" x14ac:dyDescent="0.3">
      <c r="A4744" s="2" t="s">
        <v>56879</v>
      </c>
      <c r="B4744" s="2" t="s">
        <v>3686</v>
      </c>
      <c r="C4744" s="2" t="s">
        <v>27409</v>
      </c>
      <c r="D4744" s="2">
        <v>1</v>
      </c>
      <c r="E4744" s="2" t="s">
        <v>52145</v>
      </c>
    </row>
    <row r="4745" spans="1:5" x14ac:dyDescent="0.3">
      <c r="A4745" s="3" t="s">
        <v>56880</v>
      </c>
      <c r="B4745" s="3" t="s">
        <v>10006</v>
      </c>
      <c r="C4745" s="3" t="s">
        <v>29280</v>
      </c>
      <c r="D4745" s="3">
        <v>4</v>
      </c>
      <c r="E4745" s="3" t="s">
        <v>52136</v>
      </c>
    </row>
    <row r="4746" spans="1:5" x14ac:dyDescent="0.3">
      <c r="A4746" s="2" t="s">
        <v>56881</v>
      </c>
      <c r="B4746" s="2" t="s">
        <v>6772</v>
      </c>
      <c r="C4746" s="2" t="s">
        <v>24967</v>
      </c>
      <c r="D4746" s="2">
        <v>4</v>
      </c>
      <c r="E4746" s="2" t="s">
        <v>52134</v>
      </c>
    </row>
    <row r="4747" spans="1:5" x14ac:dyDescent="0.3">
      <c r="A4747" s="3" t="s">
        <v>56882</v>
      </c>
      <c r="B4747" s="3" t="s">
        <v>6934</v>
      </c>
      <c r="C4747" s="3" t="s">
        <v>27488</v>
      </c>
      <c r="D4747" s="3">
        <v>4</v>
      </c>
      <c r="E4747" s="3" t="s">
        <v>52145</v>
      </c>
    </row>
    <row r="4748" spans="1:5" x14ac:dyDescent="0.3">
      <c r="A4748" s="2" t="s">
        <v>56883</v>
      </c>
      <c r="B4748" s="2" t="s">
        <v>19738</v>
      </c>
      <c r="C4748" s="2" t="s">
        <v>23698</v>
      </c>
      <c r="D4748" s="2">
        <v>2</v>
      </c>
      <c r="E4748" s="2" t="s">
        <v>52141</v>
      </c>
    </row>
    <row r="4749" spans="1:5" x14ac:dyDescent="0.3">
      <c r="A4749" s="3" t="s">
        <v>56884</v>
      </c>
      <c r="B4749" s="3" t="s">
        <v>8216</v>
      </c>
      <c r="C4749" s="3" t="s">
        <v>27699</v>
      </c>
      <c r="D4749" s="3">
        <v>3</v>
      </c>
      <c r="E4749" s="3" t="s">
        <v>52153</v>
      </c>
    </row>
    <row r="4750" spans="1:5" x14ac:dyDescent="0.3">
      <c r="A4750" s="2" t="s">
        <v>56885</v>
      </c>
      <c r="B4750" s="2" t="s">
        <v>2343</v>
      </c>
      <c r="C4750" s="2" t="s">
        <v>20773</v>
      </c>
      <c r="D4750" s="2">
        <v>4</v>
      </c>
      <c r="E4750" s="2" t="s">
        <v>52128</v>
      </c>
    </row>
    <row r="4751" spans="1:5" x14ac:dyDescent="0.3">
      <c r="A4751" s="3" t="s">
        <v>56886</v>
      </c>
      <c r="B4751" s="3" t="s">
        <v>8624</v>
      </c>
      <c r="C4751" s="3" t="s">
        <v>26076</v>
      </c>
      <c r="D4751" s="3">
        <v>5</v>
      </c>
      <c r="E4751" s="3" t="s">
        <v>52134</v>
      </c>
    </row>
    <row r="4752" spans="1:5" x14ac:dyDescent="0.3">
      <c r="A4752" s="2" t="s">
        <v>56887</v>
      </c>
      <c r="B4752" s="2" t="s">
        <v>7340</v>
      </c>
      <c r="C4752" s="2" t="s">
        <v>29066</v>
      </c>
      <c r="D4752" s="2">
        <v>4</v>
      </c>
      <c r="E4752" s="2" t="s">
        <v>52132</v>
      </c>
    </row>
    <row r="4753" spans="1:5" x14ac:dyDescent="0.3">
      <c r="A4753" s="3" t="s">
        <v>56888</v>
      </c>
      <c r="B4753" s="3" t="s">
        <v>9586</v>
      </c>
      <c r="C4753" s="3" t="s">
        <v>21954</v>
      </c>
      <c r="D4753" s="3">
        <v>1</v>
      </c>
      <c r="E4753" s="3" t="s">
        <v>52134</v>
      </c>
    </row>
    <row r="4754" spans="1:5" x14ac:dyDescent="0.3">
      <c r="A4754" s="2" t="s">
        <v>56889</v>
      </c>
      <c r="B4754" s="2" t="s">
        <v>7258</v>
      </c>
      <c r="C4754" s="2" t="s">
        <v>28235</v>
      </c>
      <c r="D4754" s="2">
        <v>3</v>
      </c>
      <c r="E4754" s="2" t="s">
        <v>52153</v>
      </c>
    </row>
    <row r="4755" spans="1:5" x14ac:dyDescent="0.3">
      <c r="A4755" s="3" t="s">
        <v>56890</v>
      </c>
      <c r="B4755" s="3" t="s">
        <v>19390</v>
      </c>
      <c r="C4755" s="3" t="s">
        <v>23464</v>
      </c>
      <c r="D4755" s="3">
        <v>5</v>
      </c>
      <c r="E4755" s="3" t="s">
        <v>52145</v>
      </c>
    </row>
    <row r="4756" spans="1:5" x14ac:dyDescent="0.3">
      <c r="A4756" s="2" t="s">
        <v>56891</v>
      </c>
      <c r="B4756" s="2" t="s">
        <v>16978</v>
      </c>
      <c r="C4756" s="2" t="s">
        <v>22058</v>
      </c>
      <c r="D4756" s="2">
        <v>3</v>
      </c>
      <c r="E4756" s="2" t="s">
        <v>52141</v>
      </c>
    </row>
    <row r="4757" spans="1:5" x14ac:dyDescent="0.3">
      <c r="A4757" s="3" t="s">
        <v>56892</v>
      </c>
      <c r="B4757" s="3" t="s">
        <v>7308</v>
      </c>
      <c r="C4757" s="3" t="s">
        <v>23866</v>
      </c>
      <c r="D4757" s="3">
        <v>3</v>
      </c>
      <c r="E4757" s="3" t="s">
        <v>52128</v>
      </c>
    </row>
    <row r="4758" spans="1:5" x14ac:dyDescent="0.3">
      <c r="A4758" s="2" t="s">
        <v>56893</v>
      </c>
      <c r="B4758" s="2" t="s">
        <v>17008</v>
      </c>
      <c r="C4758" s="2" t="s">
        <v>23120</v>
      </c>
      <c r="D4758" s="2">
        <v>3</v>
      </c>
      <c r="E4758" s="2" t="s">
        <v>52134</v>
      </c>
    </row>
    <row r="4759" spans="1:5" x14ac:dyDescent="0.3">
      <c r="A4759" s="3" t="s">
        <v>56894</v>
      </c>
      <c r="B4759" s="3" t="s">
        <v>18212</v>
      </c>
      <c r="C4759" s="3" t="s">
        <v>24307</v>
      </c>
      <c r="D4759" s="3">
        <v>3</v>
      </c>
      <c r="E4759" s="3" t="s">
        <v>52149</v>
      </c>
    </row>
    <row r="4760" spans="1:5" x14ac:dyDescent="0.3">
      <c r="A4760" s="2" t="s">
        <v>56895</v>
      </c>
      <c r="B4760" s="2" t="s">
        <v>10844</v>
      </c>
      <c r="C4760" s="2" t="s">
        <v>27076</v>
      </c>
      <c r="D4760" s="2">
        <v>2</v>
      </c>
      <c r="E4760" s="2" t="s">
        <v>52153</v>
      </c>
    </row>
    <row r="4761" spans="1:5" x14ac:dyDescent="0.3">
      <c r="A4761" s="3" t="s">
        <v>56896</v>
      </c>
      <c r="B4761" s="3" t="s">
        <v>6694</v>
      </c>
      <c r="C4761" s="3" t="s">
        <v>20345</v>
      </c>
      <c r="D4761" s="3">
        <v>3</v>
      </c>
      <c r="E4761" s="3" t="s">
        <v>52134</v>
      </c>
    </row>
    <row r="4762" spans="1:5" x14ac:dyDescent="0.3">
      <c r="A4762" s="2" t="s">
        <v>56897</v>
      </c>
      <c r="B4762" s="2" t="s">
        <v>9952</v>
      </c>
      <c r="C4762" s="2" t="s">
        <v>28528</v>
      </c>
      <c r="D4762" s="2">
        <v>4</v>
      </c>
      <c r="E4762" s="2" t="s">
        <v>52141</v>
      </c>
    </row>
    <row r="4763" spans="1:5" x14ac:dyDescent="0.3">
      <c r="A4763" s="3" t="s">
        <v>56898</v>
      </c>
      <c r="B4763" s="3" t="s">
        <v>5196</v>
      </c>
      <c r="C4763" s="3" t="s">
        <v>23172</v>
      </c>
      <c r="D4763" s="3">
        <v>4</v>
      </c>
      <c r="E4763" s="3" t="s">
        <v>52130</v>
      </c>
    </row>
    <row r="4764" spans="1:5" x14ac:dyDescent="0.3">
      <c r="A4764" s="2" t="s">
        <v>56899</v>
      </c>
      <c r="B4764" s="2" t="s">
        <v>13980</v>
      </c>
      <c r="C4764" s="2" t="s">
        <v>21815</v>
      </c>
      <c r="D4764" s="2">
        <v>4</v>
      </c>
      <c r="E4764" s="2" t="s">
        <v>52145</v>
      </c>
    </row>
    <row r="4765" spans="1:5" x14ac:dyDescent="0.3">
      <c r="A4765" s="3" t="s">
        <v>56900</v>
      </c>
      <c r="B4765" s="3" t="s">
        <v>6522</v>
      </c>
      <c r="C4765" s="3" t="s">
        <v>22129</v>
      </c>
      <c r="D4765" s="3">
        <v>3</v>
      </c>
      <c r="E4765" s="3" t="s">
        <v>52136</v>
      </c>
    </row>
    <row r="4766" spans="1:5" x14ac:dyDescent="0.3">
      <c r="A4766" s="2" t="s">
        <v>56901</v>
      </c>
      <c r="B4766" s="2" t="s">
        <v>1332</v>
      </c>
      <c r="C4766" s="2" t="s">
        <v>20780</v>
      </c>
      <c r="D4766" s="2">
        <v>4</v>
      </c>
      <c r="E4766" s="2" t="s">
        <v>52128</v>
      </c>
    </row>
    <row r="4767" spans="1:5" x14ac:dyDescent="0.3">
      <c r="A4767" s="3" t="s">
        <v>56902</v>
      </c>
      <c r="B4767" s="3" t="s">
        <v>3282</v>
      </c>
      <c r="C4767" s="3" t="s">
        <v>21430</v>
      </c>
      <c r="D4767" s="3">
        <v>4</v>
      </c>
      <c r="E4767" s="3" t="s">
        <v>52153</v>
      </c>
    </row>
    <row r="4768" spans="1:5" x14ac:dyDescent="0.3">
      <c r="A4768" s="2" t="s">
        <v>56903</v>
      </c>
      <c r="B4768" s="2" t="s">
        <v>12034</v>
      </c>
      <c r="C4768" s="2" t="s">
        <v>22430</v>
      </c>
      <c r="D4768" s="2">
        <v>5</v>
      </c>
      <c r="E4768" s="2" t="s">
        <v>52141</v>
      </c>
    </row>
    <row r="4769" spans="1:5" x14ac:dyDescent="0.3">
      <c r="A4769" s="3" t="s">
        <v>56904</v>
      </c>
      <c r="B4769" s="3" t="s">
        <v>14800</v>
      </c>
      <c r="C4769" s="3" t="s">
        <v>20486</v>
      </c>
      <c r="D4769" s="3">
        <v>4</v>
      </c>
      <c r="E4769" s="3" t="s">
        <v>52130</v>
      </c>
    </row>
    <row r="4770" spans="1:5" x14ac:dyDescent="0.3">
      <c r="A4770" s="2" t="s">
        <v>56905</v>
      </c>
      <c r="B4770" s="2" t="s">
        <v>15538</v>
      </c>
      <c r="C4770" s="2" t="s">
        <v>29403</v>
      </c>
      <c r="D4770" s="2">
        <v>5</v>
      </c>
      <c r="E4770" s="2" t="s">
        <v>52132</v>
      </c>
    </row>
    <row r="4771" spans="1:5" x14ac:dyDescent="0.3">
      <c r="A4771" s="3" t="s">
        <v>56906</v>
      </c>
      <c r="B4771" s="3" t="s">
        <v>19282</v>
      </c>
      <c r="C4771" s="3" t="s">
        <v>28427</v>
      </c>
      <c r="D4771" s="3">
        <v>4</v>
      </c>
      <c r="E4771" s="3" t="s">
        <v>52149</v>
      </c>
    </row>
    <row r="4772" spans="1:5" x14ac:dyDescent="0.3">
      <c r="A4772" s="2" t="s">
        <v>56907</v>
      </c>
      <c r="B4772" s="2" t="s">
        <v>9126</v>
      </c>
      <c r="C4772" s="2" t="s">
        <v>25310</v>
      </c>
      <c r="D4772" s="2">
        <v>4</v>
      </c>
      <c r="E4772" s="2" t="s">
        <v>52138</v>
      </c>
    </row>
    <row r="4773" spans="1:5" x14ac:dyDescent="0.3">
      <c r="A4773" s="3" t="s">
        <v>56908</v>
      </c>
      <c r="B4773" s="3" t="s">
        <v>1199</v>
      </c>
      <c r="C4773" s="3" t="s">
        <v>21785</v>
      </c>
      <c r="D4773" s="3">
        <v>4</v>
      </c>
      <c r="E4773" s="3" t="s">
        <v>52136</v>
      </c>
    </row>
    <row r="4774" spans="1:5" x14ac:dyDescent="0.3">
      <c r="A4774" s="2" t="s">
        <v>56909</v>
      </c>
      <c r="B4774" s="2" t="s">
        <v>19006</v>
      </c>
      <c r="C4774" s="2" t="s">
        <v>26846</v>
      </c>
      <c r="D4774" s="2">
        <v>3</v>
      </c>
      <c r="E4774" s="2" t="s">
        <v>52141</v>
      </c>
    </row>
    <row r="4775" spans="1:5" x14ac:dyDescent="0.3">
      <c r="A4775" s="3" t="s">
        <v>56910</v>
      </c>
      <c r="B4775" s="3" t="s">
        <v>519</v>
      </c>
      <c r="C4775" s="3" t="s">
        <v>27689</v>
      </c>
      <c r="D4775" s="3">
        <v>4</v>
      </c>
      <c r="E4775" s="3" t="s">
        <v>52130</v>
      </c>
    </row>
    <row r="4776" spans="1:5" x14ac:dyDescent="0.3">
      <c r="A4776" s="2" t="s">
        <v>56911</v>
      </c>
      <c r="B4776" s="2" t="s">
        <v>10880</v>
      </c>
      <c r="C4776" s="2" t="s">
        <v>28814</v>
      </c>
      <c r="D4776" s="2">
        <v>5</v>
      </c>
      <c r="E4776" s="2" t="s">
        <v>52153</v>
      </c>
    </row>
    <row r="4777" spans="1:5" x14ac:dyDescent="0.3">
      <c r="A4777" s="3" t="s">
        <v>56912</v>
      </c>
      <c r="B4777" s="3" t="s">
        <v>18700</v>
      </c>
      <c r="C4777" s="3" t="s">
        <v>29069</v>
      </c>
      <c r="D4777" s="3">
        <v>4</v>
      </c>
      <c r="E4777" s="3" t="s">
        <v>52149</v>
      </c>
    </row>
    <row r="4778" spans="1:5" x14ac:dyDescent="0.3">
      <c r="A4778" s="2" t="s">
        <v>56913</v>
      </c>
      <c r="B4778" s="2" t="s">
        <v>13650</v>
      </c>
      <c r="C4778" s="2" t="s">
        <v>26553</v>
      </c>
      <c r="D4778" s="2">
        <v>5</v>
      </c>
      <c r="E4778" s="2" t="s">
        <v>52138</v>
      </c>
    </row>
    <row r="4779" spans="1:5" x14ac:dyDescent="0.3">
      <c r="A4779" s="3" t="s">
        <v>56914</v>
      </c>
      <c r="B4779" s="3" t="s">
        <v>19794</v>
      </c>
      <c r="C4779" s="3" t="s">
        <v>23521</v>
      </c>
      <c r="D4779" s="3">
        <v>3</v>
      </c>
      <c r="E4779" s="3" t="s">
        <v>52136</v>
      </c>
    </row>
    <row r="4780" spans="1:5" x14ac:dyDescent="0.3">
      <c r="A4780" s="2" t="s">
        <v>56915</v>
      </c>
      <c r="B4780" s="2" t="s">
        <v>731</v>
      </c>
      <c r="C4780" s="2" t="s">
        <v>29023</v>
      </c>
      <c r="D4780" s="2">
        <v>4</v>
      </c>
      <c r="E4780" s="2" t="s">
        <v>52153</v>
      </c>
    </row>
    <row r="4781" spans="1:5" x14ac:dyDescent="0.3">
      <c r="A4781" s="3" t="s">
        <v>56916</v>
      </c>
      <c r="B4781" s="3" t="s">
        <v>7476</v>
      </c>
      <c r="C4781" s="3" t="s">
        <v>22173</v>
      </c>
      <c r="D4781" s="3">
        <v>4</v>
      </c>
      <c r="E4781" s="3" t="s">
        <v>52130</v>
      </c>
    </row>
    <row r="4782" spans="1:5" x14ac:dyDescent="0.3">
      <c r="A4782" s="2" t="s">
        <v>56917</v>
      </c>
      <c r="B4782" s="2" t="s">
        <v>15310</v>
      </c>
      <c r="C4782" s="2" t="s">
        <v>23165</v>
      </c>
      <c r="D4782" s="2">
        <v>3</v>
      </c>
      <c r="E4782" s="2" t="s">
        <v>52130</v>
      </c>
    </row>
    <row r="4783" spans="1:5" x14ac:dyDescent="0.3">
      <c r="A4783" s="3" t="s">
        <v>56918</v>
      </c>
      <c r="B4783" s="3" t="s">
        <v>2433</v>
      </c>
      <c r="C4783" s="3" t="s">
        <v>21312</v>
      </c>
      <c r="D4783" s="3">
        <v>4</v>
      </c>
      <c r="E4783" s="3" t="s">
        <v>52153</v>
      </c>
    </row>
    <row r="4784" spans="1:5" x14ac:dyDescent="0.3">
      <c r="A4784" s="2" t="s">
        <v>56919</v>
      </c>
      <c r="B4784" s="2" t="s">
        <v>7200</v>
      </c>
      <c r="C4784" s="2" t="s">
        <v>30260</v>
      </c>
      <c r="D4784" s="2">
        <v>5</v>
      </c>
      <c r="E4784" s="2" t="s">
        <v>52130</v>
      </c>
    </row>
    <row r="4785" spans="1:5" x14ac:dyDescent="0.3">
      <c r="A4785" s="3" t="s">
        <v>56920</v>
      </c>
      <c r="B4785" s="3" t="s">
        <v>19198</v>
      </c>
      <c r="C4785" s="3" t="s">
        <v>28671</v>
      </c>
      <c r="D4785" s="3">
        <v>4</v>
      </c>
      <c r="E4785" s="3" t="s">
        <v>52128</v>
      </c>
    </row>
    <row r="4786" spans="1:5" x14ac:dyDescent="0.3">
      <c r="A4786" s="2" t="s">
        <v>56921</v>
      </c>
      <c r="B4786" s="2" t="s">
        <v>141</v>
      </c>
      <c r="C4786" s="2" t="s">
        <v>22589</v>
      </c>
      <c r="D4786" s="2">
        <v>5</v>
      </c>
      <c r="E4786" s="2" t="s">
        <v>52134</v>
      </c>
    </row>
    <row r="4787" spans="1:5" x14ac:dyDescent="0.3">
      <c r="A4787" s="3" t="s">
        <v>56922</v>
      </c>
      <c r="B4787" s="3" t="s">
        <v>15696</v>
      </c>
      <c r="C4787" s="3" t="s">
        <v>20949</v>
      </c>
      <c r="D4787" s="3">
        <v>5</v>
      </c>
      <c r="E4787" s="3" t="s">
        <v>52138</v>
      </c>
    </row>
    <row r="4788" spans="1:5" x14ac:dyDescent="0.3">
      <c r="A4788" s="2" t="s">
        <v>56923</v>
      </c>
      <c r="B4788" s="2" t="s">
        <v>12596</v>
      </c>
      <c r="C4788" s="2" t="s">
        <v>21317</v>
      </c>
      <c r="D4788" s="2">
        <v>4</v>
      </c>
      <c r="E4788" s="2" t="s">
        <v>52153</v>
      </c>
    </row>
    <row r="4789" spans="1:5" x14ac:dyDescent="0.3">
      <c r="A4789" s="3" t="s">
        <v>56924</v>
      </c>
      <c r="B4789" s="3" t="s">
        <v>16746</v>
      </c>
      <c r="C4789" s="3" t="s">
        <v>26983</v>
      </c>
      <c r="D4789" s="3">
        <v>1</v>
      </c>
      <c r="E4789" s="3" t="s">
        <v>52149</v>
      </c>
    </row>
    <row r="4790" spans="1:5" x14ac:dyDescent="0.3">
      <c r="A4790" s="2" t="s">
        <v>56925</v>
      </c>
      <c r="B4790" s="2" t="s">
        <v>8430</v>
      </c>
      <c r="C4790" s="2" t="s">
        <v>29732</v>
      </c>
      <c r="D4790" s="2">
        <v>4</v>
      </c>
      <c r="E4790" s="2" t="s">
        <v>52149</v>
      </c>
    </row>
    <row r="4791" spans="1:5" x14ac:dyDescent="0.3">
      <c r="A4791" s="3" t="s">
        <v>56926</v>
      </c>
      <c r="B4791" s="3" t="s">
        <v>18146</v>
      </c>
      <c r="C4791" s="3" t="s">
        <v>24201</v>
      </c>
      <c r="D4791" s="3">
        <v>3</v>
      </c>
      <c r="E4791" s="3" t="s">
        <v>52138</v>
      </c>
    </row>
    <row r="4792" spans="1:5" x14ac:dyDescent="0.3">
      <c r="A4792" s="2" t="s">
        <v>56927</v>
      </c>
      <c r="B4792" s="2" t="s">
        <v>10276</v>
      </c>
      <c r="C4792" s="2" t="s">
        <v>29621</v>
      </c>
      <c r="D4792" s="2">
        <v>4</v>
      </c>
      <c r="E4792" s="2" t="s">
        <v>52153</v>
      </c>
    </row>
    <row r="4793" spans="1:5" x14ac:dyDescent="0.3">
      <c r="A4793" s="3" t="s">
        <v>56928</v>
      </c>
      <c r="B4793" s="3" t="s">
        <v>3496</v>
      </c>
      <c r="C4793" s="3" t="s">
        <v>27239</v>
      </c>
      <c r="D4793" s="3">
        <v>5</v>
      </c>
      <c r="E4793" s="3" t="s">
        <v>52132</v>
      </c>
    </row>
    <row r="4794" spans="1:5" x14ac:dyDescent="0.3">
      <c r="A4794" s="2" t="s">
        <v>56929</v>
      </c>
      <c r="B4794" s="2" t="s">
        <v>4692</v>
      </c>
      <c r="C4794" s="2" t="s">
        <v>27597</v>
      </c>
      <c r="D4794" s="2">
        <v>5</v>
      </c>
      <c r="E4794" s="2" t="s">
        <v>52141</v>
      </c>
    </row>
    <row r="4795" spans="1:5" x14ac:dyDescent="0.3">
      <c r="A4795" s="3" t="s">
        <v>56930</v>
      </c>
      <c r="B4795" s="3" t="s">
        <v>6648</v>
      </c>
      <c r="C4795" s="3" t="s">
        <v>20426</v>
      </c>
      <c r="D4795" s="3">
        <v>4</v>
      </c>
      <c r="E4795" s="3" t="s">
        <v>52130</v>
      </c>
    </row>
    <row r="4796" spans="1:5" x14ac:dyDescent="0.3">
      <c r="A4796" s="2" t="s">
        <v>56931</v>
      </c>
      <c r="B4796" s="2" t="s">
        <v>13546</v>
      </c>
      <c r="C4796" s="2" t="s">
        <v>22938</v>
      </c>
      <c r="D4796" s="2">
        <v>3</v>
      </c>
      <c r="E4796" s="2" t="s">
        <v>52149</v>
      </c>
    </row>
    <row r="4797" spans="1:5" x14ac:dyDescent="0.3">
      <c r="A4797" s="3" t="s">
        <v>56932</v>
      </c>
      <c r="B4797" s="3" t="s">
        <v>3836</v>
      </c>
      <c r="C4797" s="3" t="s">
        <v>20812</v>
      </c>
      <c r="D4797" s="3">
        <v>3</v>
      </c>
      <c r="E4797" s="3" t="s">
        <v>52130</v>
      </c>
    </row>
    <row r="4798" spans="1:5" x14ac:dyDescent="0.3">
      <c r="A4798" s="2" t="s">
        <v>56933</v>
      </c>
      <c r="B4798" s="2" t="s">
        <v>2854</v>
      </c>
      <c r="C4798" s="2" t="s">
        <v>23883</v>
      </c>
      <c r="D4798" s="2">
        <v>2</v>
      </c>
      <c r="E4798" s="2" t="s">
        <v>52128</v>
      </c>
    </row>
    <row r="4799" spans="1:5" x14ac:dyDescent="0.3">
      <c r="A4799" s="3" t="s">
        <v>56934</v>
      </c>
      <c r="B4799" s="3" t="s">
        <v>3988</v>
      </c>
      <c r="C4799" s="3" t="s">
        <v>25767</v>
      </c>
      <c r="D4799" s="3">
        <v>4</v>
      </c>
      <c r="E4799" s="3" t="s">
        <v>52145</v>
      </c>
    </row>
    <row r="4800" spans="1:5" x14ac:dyDescent="0.3">
      <c r="A4800" s="2" t="s">
        <v>56935</v>
      </c>
      <c r="B4800" s="2" t="s">
        <v>7148</v>
      </c>
      <c r="C4800" s="2" t="s">
        <v>26471</v>
      </c>
      <c r="D4800" s="2">
        <v>5</v>
      </c>
      <c r="E4800" s="2" t="s">
        <v>52153</v>
      </c>
    </row>
    <row r="4801" spans="1:5" x14ac:dyDescent="0.3">
      <c r="A4801" s="3" t="s">
        <v>56936</v>
      </c>
      <c r="B4801" s="3" t="s">
        <v>14328</v>
      </c>
      <c r="C4801" s="3" t="s">
        <v>24091</v>
      </c>
      <c r="D4801" s="3">
        <v>5</v>
      </c>
      <c r="E4801" s="3" t="s">
        <v>52136</v>
      </c>
    </row>
    <row r="4802" spans="1:5" x14ac:dyDescent="0.3">
      <c r="A4802" s="2" t="s">
        <v>56937</v>
      </c>
      <c r="B4802" s="2" t="s">
        <v>15978</v>
      </c>
      <c r="C4802" s="2" t="s">
        <v>28173</v>
      </c>
      <c r="D4802" s="2">
        <v>4</v>
      </c>
      <c r="E4802" s="2" t="s">
        <v>52149</v>
      </c>
    </row>
    <row r="4803" spans="1:5" x14ac:dyDescent="0.3">
      <c r="A4803" s="3" t="s">
        <v>56938</v>
      </c>
      <c r="B4803" s="3" t="s">
        <v>19018</v>
      </c>
      <c r="C4803" s="3" t="s">
        <v>29594</v>
      </c>
      <c r="D4803" s="3">
        <v>5</v>
      </c>
      <c r="E4803" s="3" t="s">
        <v>52149</v>
      </c>
    </row>
    <row r="4804" spans="1:5" x14ac:dyDescent="0.3">
      <c r="A4804" s="2" t="s">
        <v>56939</v>
      </c>
      <c r="B4804" s="2" t="s">
        <v>7086</v>
      </c>
      <c r="C4804" s="2" t="s">
        <v>20827</v>
      </c>
      <c r="D4804" s="2">
        <v>5</v>
      </c>
      <c r="E4804" s="2" t="s">
        <v>52134</v>
      </c>
    </row>
    <row r="4805" spans="1:5" x14ac:dyDescent="0.3">
      <c r="A4805" s="3" t="s">
        <v>56940</v>
      </c>
      <c r="B4805" s="3" t="s">
        <v>18632</v>
      </c>
      <c r="C4805" s="3" t="s">
        <v>26064</v>
      </c>
      <c r="D4805" s="3">
        <v>4</v>
      </c>
      <c r="E4805" s="3" t="s">
        <v>52149</v>
      </c>
    </row>
    <row r="4806" spans="1:5" x14ac:dyDescent="0.3">
      <c r="A4806" s="2" t="s">
        <v>56941</v>
      </c>
      <c r="B4806" s="2" t="s">
        <v>1041</v>
      </c>
      <c r="C4806" s="2" t="s">
        <v>22581</v>
      </c>
      <c r="D4806" s="2">
        <v>4</v>
      </c>
      <c r="E4806" s="2" t="s">
        <v>52136</v>
      </c>
    </row>
    <row r="4807" spans="1:5" x14ac:dyDescent="0.3">
      <c r="A4807" s="3" t="s">
        <v>56942</v>
      </c>
      <c r="B4807" s="3" t="s">
        <v>13136</v>
      </c>
      <c r="C4807" s="3" t="s">
        <v>29945</v>
      </c>
      <c r="D4807" s="3">
        <v>3</v>
      </c>
      <c r="E4807" s="3" t="s">
        <v>52149</v>
      </c>
    </row>
    <row r="4808" spans="1:5" x14ac:dyDescent="0.3">
      <c r="A4808" s="2" t="s">
        <v>56943</v>
      </c>
      <c r="B4808" s="2" t="s">
        <v>2659</v>
      </c>
      <c r="C4808" s="2" t="s">
        <v>26622</v>
      </c>
      <c r="D4808" s="2">
        <v>1</v>
      </c>
      <c r="E4808" s="2" t="s">
        <v>52149</v>
      </c>
    </row>
    <row r="4809" spans="1:5" x14ac:dyDescent="0.3">
      <c r="A4809" s="3" t="s">
        <v>56944</v>
      </c>
      <c r="B4809" s="3" t="s">
        <v>20224</v>
      </c>
      <c r="C4809" s="3" t="s">
        <v>29375</v>
      </c>
      <c r="D4809" s="3">
        <v>4</v>
      </c>
      <c r="E4809" s="3" t="s">
        <v>52132</v>
      </c>
    </row>
    <row r="4810" spans="1:5" x14ac:dyDescent="0.3">
      <c r="A4810" s="2" t="s">
        <v>56945</v>
      </c>
      <c r="B4810" s="2" t="s">
        <v>1779</v>
      </c>
      <c r="C4810" s="2" t="s">
        <v>27654</v>
      </c>
      <c r="D4810" s="2">
        <v>5</v>
      </c>
      <c r="E4810" s="2" t="s">
        <v>52130</v>
      </c>
    </row>
    <row r="4811" spans="1:5" x14ac:dyDescent="0.3">
      <c r="A4811" s="3" t="s">
        <v>56946</v>
      </c>
      <c r="B4811" s="3" t="s">
        <v>3354</v>
      </c>
      <c r="C4811" s="3" t="s">
        <v>28436</v>
      </c>
      <c r="D4811" s="3">
        <v>4</v>
      </c>
      <c r="E4811" s="3" t="s">
        <v>52136</v>
      </c>
    </row>
    <row r="4812" spans="1:5" x14ac:dyDescent="0.3">
      <c r="A4812" s="2" t="s">
        <v>56947</v>
      </c>
      <c r="B4812" s="2" t="s">
        <v>12284</v>
      </c>
      <c r="C4812" s="2" t="s">
        <v>21002</v>
      </c>
      <c r="D4812" s="2">
        <v>5</v>
      </c>
      <c r="E4812" s="2" t="s">
        <v>52128</v>
      </c>
    </row>
    <row r="4813" spans="1:5" x14ac:dyDescent="0.3">
      <c r="A4813" s="3" t="s">
        <v>56948</v>
      </c>
      <c r="B4813" s="3" t="s">
        <v>11638</v>
      </c>
      <c r="C4813" s="3" t="s">
        <v>22221</v>
      </c>
      <c r="D4813" s="3">
        <v>4</v>
      </c>
      <c r="E4813" s="3" t="s">
        <v>52141</v>
      </c>
    </row>
    <row r="4814" spans="1:5" x14ac:dyDescent="0.3">
      <c r="A4814" s="2" t="s">
        <v>56949</v>
      </c>
      <c r="B4814" s="2" t="s">
        <v>4662</v>
      </c>
      <c r="C4814" s="2" t="s">
        <v>27602</v>
      </c>
      <c r="D4814" s="2">
        <v>2</v>
      </c>
      <c r="E4814" s="2" t="s">
        <v>52138</v>
      </c>
    </row>
    <row r="4815" spans="1:5" x14ac:dyDescent="0.3">
      <c r="A4815" s="3" t="s">
        <v>56950</v>
      </c>
      <c r="B4815" s="3" t="s">
        <v>11232</v>
      </c>
      <c r="C4815" s="3" t="s">
        <v>29693</v>
      </c>
      <c r="D4815" s="3">
        <v>3</v>
      </c>
      <c r="E4815" s="3" t="s">
        <v>52130</v>
      </c>
    </row>
    <row r="4816" spans="1:5" x14ac:dyDescent="0.3">
      <c r="A4816" s="2" t="s">
        <v>56951</v>
      </c>
      <c r="B4816" s="2" t="s">
        <v>13942</v>
      </c>
      <c r="C4816" s="2" t="s">
        <v>23453</v>
      </c>
      <c r="D4816" s="2">
        <v>2</v>
      </c>
      <c r="E4816" s="2" t="s">
        <v>52130</v>
      </c>
    </row>
    <row r="4817" spans="1:5" x14ac:dyDescent="0.3">
      <c r="A4817" s="3" t="s">
        <v>56952</v>
      </c>
      <c r="B4817" s="3" t="s">
        <v>10250</v>
      </c>
      <c r="C4817" s="3" t="s">
        <v>22194</v>
      </c>
      <c r="D4817" s="3">
        <v>5</v>
      </c>
      <c r="E4817" s="3" t="s">
        <v>52130</v>
      </c>
    </row>
    <row r="4818" spans="1:5" x14ac:dyDescent="0.3">
      <c r="A4818" s="2" t="s">
        <v>56953</v>
      </c>
      <c r="B4818" s="2" t="s">
        <v>19912</v>
      </c>
      <c r="C4818" s="2" t="s">
        <v>24387</v>
      </c>
      <c r="D4818" s="2">
        <v>5</v>
      </c>
      <c r="E4818" s="2" t="s">
        <v>52130</v>
      </c>
    </row>
    <row r="4819" spans="1:5" x14ac:dyDescent="0.3">
      <c r="A4819" s="3" t="s">
        <v>56954</v>
      </c>
      <c r="B4819" s="3" t="s">
        <v>18122</v>
      </c>
      <c r="C4819" s="3" t="s">
        <v>27439</v>
      </c>
      <c r="D4819" s="3">
        <v>3</v>
      </c>
      <c r="E4819" s="3" t="s">
        <v>52149</v>
      </c>
    </row>
    <row r="4820" spans="1:5" x14ac:dyDescent="0.3">
      <c r="A4820" s="2" t="s">
        <v>56955</v>
      </c>
      <c r="B4820" s="2" t="s">
        <v>15714</v>
      </c>
      <c r="C4820" s="2" t="s">
        <v>22828</v>
      </c>
      <c r="D4820" s="2">
        <v>5</v>
      </c>
      <c r="E4820" s="2" t="s">
        <v>52134</v>
      </c>
    </row>
    <row r="4821" spans="1:5" x14ac:dyDescent="0.3">
      <c r="A4821" s="3" t="s">
        <v>56956</v>
      </c>
      <c r="B4821" s="3" t="s">
        <v>14518</v>
      </c>
      <c r="C4821" s="3" t="s">
        <v>21173</v>
      </c>
      <c r="D4821" s="3">
        <v>4</v>
      </c>
      <c r="E4821" s="3" t="s">
        <v>52149</v>
      </c>
    </row>
    <row r="4822" spans="1:5" x14ac:dyDescent="0.3">
      <c r="A4822" s="2" t="s">
        <v>56957</v>
      </c>
      <c r="B4822" s="2" t="s">
        <v>15912</v>
      </c>
      <c r="C4822" s="2" t="s">
        <v>27765</v>
      </c>
      <c r="D4822" s="2">
        <v>4</v>
      </c>
      <c r="E4822" s="2" t="s">
        <v>52134</v>
      </c>
    </row>
    <row r="4823" spans="1:5" x14ac:dyDescent="0.3">
      <c r="A4823" s="3" t="s">
        <v>56958</v>
      </c>
      <c r="B4823" s="3" t="s">
        <v>10076</v>
      </c>
      <c r="C4823" s="3" t="s">
        <v>22121</v>
      </c>
      <c r="D4823" s="3">
        <v>5</v>
      </c>
      <c r="E4823" s="3" t="s">
        <v>52153</v>
      </c>
    </row>
    <row r="4824" spans="1:5" x14ac:dyDescent="0.3">
      <c r="A4824" s="2" t="s">
        <v>56959</v>
      </c>
      <c r="B4824" s="2" t="s">
        <v>17098</v>
      </c>
      <c r="C4824" s="2" t="s">
        <v>28133</v>
      </c>
      <c r="D4824" s="2">
        <v>3</v>
      </c>
      <c r="E4824" s="2" t="s">
        <v>52138</v>
      </c>
    </row>
    <row r="4825" spans="1:5" x14ac:dyDescent="0.3">
      <c r="A4825" s="3" t="s">
        <v>56960</v>
      </c>
      <c r="B4825" s="3" t="s">
        <v>17100</v>
      </c>
      <c r="C4825" s="3" t="s">
        <v>24901</v>
      </c>
      <c r="D4825" s="3">
        <v>4</v>
      </c>
      <c r="E4825" s="3" t="s">
        <v>52134</v>
      </c>
    </row>
    <row r="4826" spans="1:5" x14ac:dyDescent="0.3">
      <c r="A4826" s="2" t="s">
        <v>56961</v>
      </c>
      <c r="B4826" s="2" t="s">
        <v>11940</v>
      </c>
      <c r="C4826" s="2" t="s">
        <v>25549</v>
      </c>
      <c r="D4826" s="2">
        <v>5</v>
      </c>
      <c r="E4826" s="2" t="s">
        <v>52128</v>
      </c>
    </row>
    <row r="4827" spans="1:5" x14ac:dyDescent="0.3">
      <c r="A4827" s="3" t="s">
        <v>56962</v>
      </c>
      <c r="B4827" s="3" t="s">
        <v>8974</v>
      </c>
      <c r="C4827" s="3" t="s">
        <v>26844</v>
      </c>
      <c r="D4827" s="3">
        <v>5</v>
      </c>
      <c r="E4827" s="3" t="s">
        <v>52132</v>
      </c>
    </row>
    <row r="4828" spans="1:5" x14ac:dyDescent="0.3">
      <c r="A4828" s="2" t="s">
        <v>56963</v>
      </c>
      <c r="B4828" s="2" t="s">
        <v>8536</v>
      </c>
      <c r="C4828" s="2" t="s">
        <v>24262</v>
      </c>
      <c r="D4828" s="2">
        <v>5</v>
      </c>
      <c r="E4828" s="2" t="s">
        <v>52134</v>
      </c>
    </row>
    <row r="4829" spans="1:5" x14ac:dyDescent="0.3">
      <c r="A4829" s="3" t="s">
        <v>56964</v>
      </c>
      <c r="B4829" s="3" t="s">
        <v>5170</v>
      </c>
      <c r="C4829" s="3" t="s">
        <v>27515</v>
      </c>
      <c r="D4829" s="3">
        <v>4</v>
      </c>
      <c r="E4829" s="3" t="s">
        <v>52132</v>
      </c>
    </row>
    <row r="4830" spans="1:5" x14ac:dyDescent="0.3">
      <c r="A4830" s="2" t="s">
        <v>56965</v>
      </c>
      <c r="B4830" s="2" t="s">
        <v>2711</v>
      </c>
      <c r="C4830" s="2" t="s">
        <v>28877</v>
      </c>
      <c r="D4830" s="2">
        <v>4</v>
      </c>
      <c r="E4830" s="2" t="s">
        <v>52141</v>
      </c>
    </row>
    <row r="4831" spans="1:5" x14ac:dyDescent="0.3">
      <c r="A4831" s="3" t="s">
        <v>56966</v>
      </c>
      <c r="B4831" s="3" t="s">
        <v>6782</v>
      </c>
      <c r="C4831" s="3" t="s">
        <v>28827</v>
      </c>
      <c r="D4831" s="3">
        <v>5</v>
      </c>
      <c r="E4831" s="3" t="s">
        <v>52145</v>
      </c>
    </row>
    <row r="4832" spans="1:5" x14ac:dyDescent="0.3">
      <c r="A4832" s="2" t="s">
        <v>56967</v>
      </c>
      <c r="B4832" s="2" t="s">
        <v>2499</v>
      </c>
      <c r="C4832" s="2" t="s">
        <v>23396</v>
      </c>
      <c r="D4832" s="2">
        <v>2</v>
      </c>
      <c r="E4832" s="2" t="s">
        <v>52153</v>
      </c>
    </row>
    <row r="4833" spans="1:5" x14ac:dyDescent="0.3">
      <c r="A4833" s="3" t="s">
        <v>56968</v>
      </c>
      <c r="B4833" s="3" t="s">
        <v>15202</v>
      </c>
      <c r="C4833" s="3" t="s">
        <v>26752</v>
      </c>
      <c r="D4833" s="3">
        <v>3</v>
      </c>
      <c r="E4833" s="3" t="s">
        <v>52149</v>
      </c>
    </row>
    <row r="4834" spans="1:5" x14ac:dyDescent="0.3">
      <c r="A4834" s="2" t="s">
        <v>56969</v>
      </c>
      <c r="B4834" s="2" t="s">
        <v>1926</v>
      </c>
      <c r="C4834" s="2" t="s">
        <v>24802</v>
      </c>
      <c r="D4834" s="2">
        <v>5</v>
      </c>
      <c r="E4834" s="2" t="s">
        <v>52141</v>
      </c>
    </row>
    <row r="4835" spans="1:5" x14ac:dyDescent="0.3">
      <c r="A4835" s="3" t="s">
        <v>56970</v>
      </c>
      <c r="B4835" s="3" t="s">
        <v>12234</v>
      </c>
      <c r="C4835" s="3" t="s">
        <v>26556</v>
      </c>
      <c r="D4835" s="3">
        <v>2</v>
      </c>
      <c r="E4835" s="3" t="s">
        <v>52145</v>
      </c>
    </row>
    <row r="4836" spans="1:5" x14ac:dyDescent="0.3">
      <c r="A4836" s="2" t="s">
        <v>56971</v>
      </c>
      <c r="B4836" s="2" t="s">
        <v>17352</v>
      </c>
      <c r="C4836" s="2" t="s">
        <v>24057</v>
      </c>
      <c r="D4836" s="2">
        <v>4</v>
      </c>
      <c r="E4836" s="2" t="s">
        <v>52141</v>
      </c>
    </row>
    <row r="4837" spans="1:5" x14ac:dyDescent="0.3">
      <c r="A4837" s="3" t="s">
        <v>56972</v>
      </c>
      <c r="B4837" s="3" t="s">
        <v>19380</v>
      </c>
      <c r="C4837" s="3" t="s">
        <v>26263</v>
      </c>
      <c r="D4837" s="3">
        <v>1</v>
      </c>
      <c r="E4837" s="3" t="s">
        <v>52153</v>
      </c>
    </row>
    <row r="4838" spans="1:5" x14ac:dyDescent="0.3">
      <c r="A4838" s="2" t="s">
        <v>56973</v>
      </c>
      <c r="B4838" s="2" t="s">
        <v>11780</v>
      </c>
      <c r="C4838" s="2" t="s">
        <v>25085</v>
      </c>
      <c r="D4838" s="2">
        <v>3</v>
      </c>
      <c r="E4838" s="2" t="s">
        <v>52132</v>
      </c>
    </row>
    <row r="4839" spans="1:5" x14ac:dyDescent="0.3">
      <c r="A4839" s="3" t="s">
        <v>56974</v>
      </c>
      <c r="B4839" s="3" t="s">
        <v>7484</v>
      </c>
      <c r="C4839" s="3" t="s">
        <v>28427</v>
      </c>
      <c r="D4839" s="3">
        <v>4</v>
      </c>
      <c r="E4839" s="3" t="s">
        <v>52145</v>
      </c>
    </row>
    <row r="4840" spans="1:5" x14ac:dyDescent="0.3">
      <c r="A4840" s="2" t="s">
        <v>56975</v>
      </c>
      <c r="B4840" s="2" t="s">
        <v>12912</v>
      </c>
      <c r="C4840" s="2" t="s">
        <v>30203</v>
      </c>
      <c r="D4840" s="2">
        <v>5</v>
      </c>
      <c r="E4840" s="2" t="s">
        <v>52141</v>
      </c>
    </row>
    <row r="4841" spans="1:5" x14ac:dyDescent="0.3">
      <c r="A4841" s="3" t="s">
        <v>56976</v>
      </c>
      <c r="B4841" s="3" t="s">
        <v>14436</v>
      </c>
      <c r="C4841" s="3" t="s">
        <v>20662</v>
      </c>
      <c r="D4841" s="3">
        <v>4</v>
      </c>
      <c r="E4841" s="3" t="s">
        <v>52132</v>
      </c>
    </row>
    <row r="4842" spans="1:5" x14ac:dyDescent="0.3">
      <c r="A4842" s="2" t="s">
        <v>56977</v>
      </c>
      <c r="B4842" s="2" t="s">
        <v>10150</v>
      </c>
      <c r="C4842" s="2" t="s">
        <v>30257</v>
      </c>
      <c r="D4842" s="2">
        <v>4</v>
      </c>
      <c r="E4842" s="2" t="s">
        <v>52138</v>
      </c>
    </row>
    <row r="4843" spans="1:5" x14ac:dyDescent="0.3">
      <c r="A4843" s="3" t="s">
        <v>56978</v>
      </c>
      <c r="B4843" s="3" t="s">
        <v>11970</v>
      </c>
      <c r="C4843" s="3" t="s">
        <v>23906</v>
      </c>
      <c r="D4843" s="3">
        <v>3</v>
      </c>
      <c r="E4843" s="3" t="s">
        <v>52149</v>
      </c>
    </row>
    <row r="4844" spans="1:5" x14ac:dyDescent="0.3">
      <c r="A4844" s="2" t="s">
        <v>56979</v>
      </c>
      <c r="B4844" s="2" t="s">
        <v>16214</v>
      </c>
      <c r="C4844" s="2" t="s">
        <v>23999</v>
      </c>
      <c r="D4844" s="2">
        <v>4</v>
      </c>
      <c r="E4844" s="2" t="s">
        <v>52149</v>
      </c>
    </row>
    <row r="4845" spans="1:5" x14ac:dyDescent="0.3">
      <c r="A4845" s="3" t="s">
        <v>56980</v>
      </c>
      <c r="B4845" s="3" t="s">
        <v>14932</v>
      </c>
      <c r="C4845" s="3" t="s">
        <v>30176</v>
      </c>
      <c r="D4845" s="3">
        <v>3</v>
      </c>
      <c r="E4845" s="3" t="s">
        <v>52130</v>
      </c>
    </row>
    <row r="4846" spans="1:5" x14ac:dyDescent="0.3">
      <c r="A4846" s="2" t="s">
        <v>56981</v>
      </c>
      <c r="B4846" s="2" t="s">
        <v>12838</v>
      </c>
      <c r="C4846" s="2" t="s">
        <v>23765</v>
      </c>
      <c r="D4846" s="2">
        <v>2</v>
      </c>
      <c r="E4846" s="2" t="s">
        <v>52130</v>
      </c>
    </row>
    <row r="4847" spans="1:5" x14ac:dyDescent="0.3">
      <c r="A4847" s="3" t="s">
        <v>56982</v>
      </c>
      <c r="B4847" s="3" t="s">
        <v>5342</v>
      </c>
      <c r="C4847" s="3" t="s">
        <v>21516</v>
      </c>
      <c r="D4847" s="3">
        <v>1</v>
      </c>
      <c r="E4847" s="3" t="s">
        <v>52141</v>
      </c>
    </row>
    <row r="4848" spans="1:5" x14ac:dyDescent="0.3">
      <c r="A4848" s="2" t="s">
        <v>56983</v>
      </c>
      <c r="B4848" s="2" t="s">
        <v>7914</v>
      </c>
      <c r="C4848" s="2" t="s">
        <v>29647</v>
      </c>
      <c r="D4848" s="2">
        <v>3</v>
      </c>
      <c r="E4848" s="2" t="s">
        <v>52149</v>
      </c>
    </row>
    <row r="4849" spans="1:5" x14ac:dyDescent="0.3">
      <c r="A4849" s="3" t="s">
        <v>56984</v>
      </c>
      <c r="B4849" s="3" t="s">
        <v>2164</v>
      </c>
      <c r="C4849" s="3" t="s">
        <v>20312</v>
      </c>
      <c r="D4849" s="3">
        <v>1</v>
      </c>
      <c r="E4849" s="3" t="s">
        <v>52136</v>
      </c>
    </row>
    <row r="4850" spans="1:5" x14ac:dyDescent="0.3">
      <c r="A4850" s="2" t="s">
        <v>56985</v>
      </c>
      <c r="B4850" s="2" t="s">
        <v>12414</v>
      </c>
      <c r="C4850" s="2" t="s">
        <v>20832</v>
      </c>
      <c r="D4850" s="2">
        <v>3</v>
      </c>
      <c r="E4850" s="2" t="s">
        <v>52153</v>
      </c>
    </row>
    <row r="4851" spans="1:5" x14ac:dyDescent="0.3">
      <c r="A4851" s="3" t="s">
        <v>56986</v>
      </c>
      <c r="B4851" s="3" t="s">
        <v>2082</v>
      </c>
      <c r="C4851" s="3" t="s">
        <v>24896</v>
      </c>
      <c r="D4851" s="3">
        <v>3</v>
      </c>
      <c r="E4851" s="3" t="s">
        <v>52128</v>
      </c>
    </row>
    <row r="4852" spans="1:5" x14ac:dyDescent="0.3">
      <c r="A4852" s="2" t="s">
        <v>56987</v>
      </c>
      <c r="B4852" s="2" t="s">
        <v>6410</v>
      </c>
      <c r="C4852" s="2" t="s">
        <v>23970</v>
      </c>
      <c r="D4852" s="2">
        <v>3</v>
      </c>
      <c r="E4852" s="2" t="s">
        <v>52136</v>
      </c>
    </row>
    <row r="4853" spans="1:5" x14ac:dyDescent="0.3">
      <c r="A4853" s="3" t="s">
        <v>56988</v>
      </c>
      <c r="B4853" s="3" t="s">
        <v>2194</v>
      </c>
      <c r="C4853" s="3" t="s">
        <v>27270</v>
      </c>
      <c r="D4853" s="3">
        <v>5</v>
      </c>
      <c r="E4853" s="3" t="s">
        <v>52128</v>
      </c>
    </row>
    <row r="4854" spans="1:5" x14ac:dyDescent="0.3">
      <c r="A4854" s="2" t="s">
        <v>56989</v>
      </c>
      <c r="B4854" s="2" t="s">
        <v>11142</v>
      </c>
      <c r="C4854" s="2" t="s">
        <v>29675</v>
      </c>
      <c r="D4854" s="2">
        <v>4</v>
      </c>
      <c r="E4854" s="2" t="s">
        <v>52153</v>
      </c>
    </row>
    <row r="4855" spans="1:5" x14ac:dyDescent="0.3">
      <c r="A4855" s="3" t="s">
        <v>56990</v>
      </c>
      <c r="B4855" s="3" t="s">
        <v>3900</v>
      </c>
      <c r="C4855" s="3" t="s">
        <v>26845</v>
      </c>
      <c r="D4855" s="3">
        <v>5</v>
      </c>
      <c r="E4855" s="3" t="s">
        <v>52145</v>
      </c>
    </row>
    <row r="4856" spans="1:5" x14ac:dyDescent="0.3">
      <c r="A4856" s="2" t="s">
        <v>56991</v>
      </c>
      <c r="B4856" s="2" t="s">
        <v>2000</v>
      </c>
      <c r="C4856" s="2" t="s">
        <v>25720</v>
      </c>
      <c r="D4856" s="2">
        <v>5</v>
      </c>
      <c r="E4856" s="2" t="s">
        <v>52153</v>
      </c>
    </row>
    <row r="4857" spans="1:5" x14ac:dyDescent="0.3">
      <c r="A4857" s="3" t="s">
        <v>56992</v>
      </c>
      <c r="B4857" s="3" t="s">
        <v>2138</v>
      </c>
      <c r="C4857" s="3" t="s">
        <v>25879</v>
      </c>
      <c r="D4857" s="3">
        <v>5</v>
      </c>
      <c r="E4857" s="3" t="s">
        <v>52138</v>
      </c>
    </row>
    <row r="4858" spans="1:5" x14ac:dyDescent="0.3">
      <c r="A4858" s="2" t="s">
        <v>56993</v>
      </c>
      <c r="B4858" s="2" t="s">
        <v>1620</v>
      </c>
      <c r="C4858" s="2" t="s">
        <v>24737</v>
      </c>
      <c r="D4858" s="2">
        <v>4</v>
      </c>
      <c r="E4858" s="2" t="s">
        <v>52134</v>
      </c>
    </row>
    <row r="4859" spans="1:5" x14ac:dyDescent="0.3">
      <c r="A4859" s="3" t="s">
        <v>56994</v>
      </c>
      <c r="B4859" s="3" t="s">
        <v>2763</v>
      </c>
      <c r="C4859" s="3" t="s">
        <v>20547</v>
      </c>
      <c r="D4859" s="3">
        <v>1</v>
      </c>
      <c r="E4859" s="3" t="s">
        <v>52145</v>
      </c>
    </row>
    <row r="4860" spans="1:5" x14ac:dyDescent="0.3">
      <c r="A4860" s="2" t="s">
        <v>56995</v>
      </c>
      <c r="B4860" s="2" t="s">
        <v>556</v>
      </c>
      <c r="C4860" s="2" t="s">
        <v>20491</v>
      </c>
      <c r="D4860" s="2">
        <v>5</v>
      </c>
      <c r="E4860" s="2" t="s">
        <v>52145</v>
      </c>
    </row>
    <row r="4861" spans="1:5" x14ac:dyDescent="0.3">
      <c r="A4861" s="3" t="s">
        <v>56996</v>
      </c>
      <c r="B4861" s="3" t="s">
        <v>5846</v>
      </c>
      <c r="C4861" s="3" t="s">
        <v>27315</v>
      </c>
      <c r="D4861" s="3">
        <v>4</v>
      </c>
      <c r="E4861" s="3" t="s">
        <v>52132</v>
      </c>
    </row>
    <row r="4862" spans="1:5" x14ac:dyDescent="0.3">
      <c r="A4862" s="2" t="s">
        <v>56997</v>
      </c>
      <c r="B4862" s="2" t="s">
        <v>10686</v>
      </c>
      <c r="C4862" s="2" t="s">
        <v>27951</v>
      </c>
      <c r="D4862" s="2">
        <v>4</v>
      </c>
      <c r="E4862" s="2" t="s">
        <v>52136</v>
      </c>
    </row>
    <row r="4863" spans="1:5" x14ac:dyDescent="0.3">
      <c r="A4863" s="3" t="s">
        <v>56998</v>
      </c>
      <c r="B4863" s="3" t="s">
        <v>6992</v>
      </c>
      <c r="C4863" s="3" t="s">
        <v>20677</v>
      </c>
      <c r="D4863" s="3">
        <v>5</v>
      </c>
      <c r="E4863" s="3" t="s">
        <v>52136</v>
      </c>
    </row>
    <row r="4864" spans="1:5" x14ac:dyDescent="0.3">
      <c r="A4864" s="2" t="s">
        <v>56999</v>
      </c>
      <c r="B4864" s="2" t="s">
        <v>6052</v>
      </c>
      <c r="C4864" s="2" t="s">
        <v>21396</v>
      </c>
      <c r="D4864" s="2">
        <v>4</v>
      </c>
      <c r="E4864" s="2" t="s">
        <v>52132</v>
      </c>
    </row>
    <row r="4865" spans="1:5" x14ac:dyDescent="0.3">
      <c r="A4865" s="3" t="s">
        <v>57000</v>
      </c>
      <c r="B4865" s="3" t="s">
        <v>11902</v>
      </c>
      <c r="C4865" s="3" t="s">
        <v>29666</v>
      </c>
      <c r="D4865" s="3">
        <v>5</v>
      </c>
      <c r="E4865" s="3" t="s">
        <v>52141</v>
      </c>
    </row>
    <row r="4866" spans="1:5" x14ac:dyDescent="0.3">
      <c r="A4866" s="2" t="s">
        <v>57001</v>
      </c>
      <c r="B4866" s="2" t="s">
        <v>17844</v>
      </c>
      <c r="C4866" s="2" t="s">
        <v>27113</v>
      </c>
      <c r="D4866" s="2">
        <v>3</v>
      </c>
      <c r="E4866" s="2" t="s">
        <v>52132</v>
      </c>
    </row>
    <row r="4867" spans="1:5" x14ac:dyDescent="0.3">
      <c r="A4867" s="3" t="s">
        <v>57002</v>
      </c>
      <c r="B4867" s="3" t="s">
        <v>3500</v>
      </c>
      <c r="C4867" s="3" t="s">
        <v>29984</v>
      </c>
      <c r="D4867" s="3">
        <v>3</v>
      </c>
      <c r="E4867" s="3" t="s">
        <v>52153</v>
      </c>
    </row>
    <row r="4868" spans="1:5" x14ac:dyDescent="0.3">
      <c r="A4868" s="2" t="s">
        <v>57003</v>
      </c>
      <c r="B4868" s="2" t="s">
        <v>7960</v>
      </c>
      <c r="C4868" s="2" t="s">
        <v>26712</v>
      </c>
      <c r="D4868" s="2">
        <v>4</v>
      </c>
      <c r="E4868" s="2" t="s">
        <v>52153</v>
      </c>
    </row>
    <row r="4869" spans="1:5" x14ac:dyDescent="0.3">
      <c r="A4869" s="3" t="s">
        <v>57004</v>
      </c>
      <c r="B4869" s="3" t="s">
        <v>20250</v>
      </c>
      <c r="C4869" s="3" t="s">
        <v>26479</v>
      </c>
      <c r="D4869" s="3">
        <v>4</v>
      </c>
      <c r="E4869" s="3" t="s">
        <v>52141</v>
      </c>
    </row>
    <row r="4870" spans="1:5" x14ac:dyDescent="0.3">
      <c r="A4870" s="2" t="s">
        <v>57005</v>
      </c>
      <c r="B4870" s="2" t="s">
        <v>13830</v>
      </c>
      <c r="C4870" s="2" t="s">
        <v>24671</v>
      </c>
      <c r="D4870" s="2">
        <v>5</v>
      </c>
      <c r="E4870" s="2" t="s">
        <v>52149</v>
      </c>
    </row>
    <row r="4871" spans="1:5" x14ac:dyDescent="0.3">
      <c r="A4871" s="3" t="s">
        <v>57006</v>
      </c>
      <c r="B4871" s="3" t="s">
        <v>6622</v>
      </c>
      <c r="C4871" s="3" t="s">
        <v>29371</v>
      </c>
      <c r="D4871" s="3">
        <v>5</v>
      </c>
      <c r="E4871" s="3" t="s">
        <v>52130</v>
      </c>
    </row>
    <row r="4872" spans="1:5" x14ac:dyDescent="0.3">
      <c r="A4872" s="2" t="s">
        <v>57007</v>
      </c>
      <c r="B4872" s="2" t="s">
        <v>7662</v>
      </c>
      <c r="C4872" s="2" t="s">
        <v>25928</v>
      </c>
      <c r="D4872" s="2">
        <v>5</v>
      </c>
      <c r="E4872" s="2" t="s">
        <v>52145</v>
      </c>
    </row>
    <row r="4873" spans="1:5" x14ac:dyDescent="0.3">
      <c r="A4873" s="3" t="s">
        <v>57008</v>
      </c>
      <c r="B4873" s="3" t="s">
        <v>3558</v>
      </c>
      <c r="C4873" s="3" t="s">
        <v>23299</v>
      </c>
      <c r="D4873" s="3">
        <v>5</v>
      </c>
      <c r="E4873" s="3" t="s">
        <v>52153</v>
      </c>
    </row>
    <row r="4874" spans="1:5" x14ac:dyDescent="0.3">
      <c r="A4874" s="2" t="s">
        <v>57009</v>
      </c>
      <c r="B4874" s="2" t="s">
        <v>15636</v>
      </c>
      <c r="C4874" s="2" t="s">
        <v>26072</v>
      </c>
      <c r="D4874" s="2">
        <v>4</v>
      </c>
      <c r="E4874" s="2" t="s">
        <v>52149</v>
      </c>
    </row>
    <row r="4875" spans="1:5" x14ac:dyDescent="0.3">
      <c r="A4875" s="3" t="s">
        <v>57010</v>
      </c>
      <c r="B4875" s="3" t="s">
        <v>16396</v>
      </c>
      <c r="C4875" s="3" t="s">
        <v>27265</v>
      </c>
      <c r="D4875" s="3">
        <v>4</v>
      </c>
      <c r="E4875" s="3" t="s">
        <v>52145</v>
      </c>
    </row>
    <row r="4876" spans="1:5" x14ac:dyDescent="0.3">
      <c r="A4876" s="2" t="s">
        <v>57011</v>
      </c>
      <c r="B4876" s="2" t="s">
        <v>13952</v>
      </c>
      <c r="C4876" s="2" t="s">
        <v>28279</v>
      </c>
      <c r="D4876" s="2">
        <v>5</v>
      </c>
      <c r="E4876" s="2" t="s">
        <v>52138</v>
      </c>
    </row>
    <row r="4877" spans="1:5" x14ac:dyDescent="0.3">
      <c r="A4877" s="3" t="s">
        <v>57012</v>
      </c>
      <c r="B4877" s="3" t="s">
        <v>7480</v>
      </c>
      <c r="C4877" s="3" t="s">
        <v>23353</v>
      </c>
      <c r="D4877" s="3">
        <v>3</v>
      </c>
      <c r="E4877" s="3" t="s">
        <v>52153</v>
      </c>
    </row>
    <row r="4878" spans="1:5" x14ac:dyDescent="0.3">
      <c r="A4878" s="2" t="s">
        <v>57013</v>
      </c>
      <c r="B4878" s="2" t="s">
        <v>8162</v>
      </c>
      <c r="C4878" s="2" t="s">
        <v>24076</v>
      </c>
      <c r="D4878" s="2">
        <v>4</v>
      </c>
      <c r="E4878" s="2" t="s">
        <v>52134</v>
      </c>
    </row>
    <row r="4879" spans="1:5" x14ac:dyDescent="0.3">
      <c r="A4879" s="3" t="s">
        <v>57014</v>
      </c>
      <c r="B4879" s="3" t="s">
        <v>3254</v>
      </c>
      <c r="C4879" s="3" t="s">
        <v>21363</v>
      </c>
      <c r="D4879" s="3">
        <v>5</v>
      </c>
      <c r="E4879" s="3" t="s">
        <v>52134</v>
      </c>
    </row>
    <row r="4880" spans="1:5" x14ac:dyDescent="0.3">
      <c r="A4880" s="2" t="s">
        <v>57015</v>
      </c>
      <c r="B4880" s="2" t="s">
        <v>2182</v>
      </c>
      <c r="C4880" s="2" t="s">
        <v>22043</v>
      </c>
      <c r="D4880" s="2">
        <v>5</v>
      </c>
      <c r="E4880" s="2" t="s">
        <v>52134</v>
      </c>
    </row>
    <row r="4881" spans="1:5" x14ac:dyDescent="0.3">
      <c r="A4881" s="3" t="s">
        <v>57016</v>
      </c>
      <c r="B4881" s="3" t="s">
        <v>15316</v>
      </c>
      <c r="C4881" s="3" t="s">
        <v>30196</v>
      </c>
      <c r="D4881" s="3">
        <v>5</v>
      </c>
      <c r="E4881" s="3" t="s">
        <v>52136</v>
      </c>
    </row>
    <row r="4882" spans="1:5" x14ac:dyDescent="0.3">
      <c r="A4882" s="2" t="s">
        <v>57017</v>
      </c>
      <c r="B4882" s="2" t="s">
        <v>4270</v>
      </c>
      <c r="C4882" s="2" t="s">
        <v>27744</v>
      </c>
      <c r="D4882" s="2">
        <v>2</v>
      </c>
      <c r="E4882" s="2" t="s">
        <v>52138</v>
      </c>
    </row>
    <row r="4883" spans="1:5" x14ac:dyDescent="0.3">
      <c r="A4883" s="3" t="s">
        <v>57018</v>
      </c>
      <c r="B4883" s="3" t="s">
        <v>9762</v>
      </c>
      <c r="C4883" s="3" t="s">
        <v>27177</v>
      </c>
      <c r="D4883" s="3">
        <v>3</v>
      </c>
      <c r="E4883" s="3" t="s">
        <v>52149</v>
      </c>
    </row>
    <row r="4884" spans="1:5" x14ac:dyDescent="0.3">
      <c r="A4884" s="2" t="s">
        <v>57019</v>
      </c>
      <c r="B4884" s="2" t="s">
        <v>13182</v>
      </c>
      <c r="C4884" s="2" t="s">
        <v>29564</v>
      </c>
      <c r="D4884" s="2">
        <v>3</v>
      </c>
      <c r="E4884" s="2" t="s">
        <v>52134</v>
      </c>
    </row>
    <row r="4885" spans="1:5" x14ac:dyDescent="0.3">
      <c r="A4885" s="3" t="s">
        <v>57020</v>
      </c>
      <c r="B4885" s="3" t="s">
        <v>16974</v>
      </c>
      <c r="C4885" s="3" t="s">
        <v>29901</v>
      </c>
      <c r="D4885" s="3">
        <v>4</v>
      </c>
      <c r="E4885" s="3" t="s">
        <v>52145</v>
      </c>
    </row>
    <row r="4886" spans="1:5" x14ac:dyDescent="0.3">
      <c r="A4886" s="2" t="s">
        <v>57021</v>
      </c>
      <c r="B4886" s="2" t="s">
        <v>6674</v>
      </c>
      <c r="C4886" s="2" t="s">
        <v>25054</v>
      </c>
      <c r="D4886" s="2">
        <v>2</v>
      </c>
      <c r="E4886" s="2" t="s">
        <v>52136</v>
      </c>
    </row>
    <row r="4887" spans="1:5" x14ac:dyDescent="0.3">
      <c r="A4887" s="3" t="s">
        <v>57022</v>
      </c>
      <c r="B4887" s="3" t="s">
        <v>16754</v>
      </c>
      <c r="C4887" s="3" t="s">
        <v>25867</v>
      </c>
      <c r="D4887" s="3">
        <v>3</v>
      </c>
      <c r="E4887" s="3" t="s">
        <v>52134</v>
      </c>
    </row>
    <row r="4888" spans="1:5" x14ac:dyDescent="0.3">
      <c r="A4888" s="2" t="s">
        <v>57023</v>
      </c>
      <c r="B4888" s="2" t="s">
        <v>18182</v>
      </c>
      <c r="C4888" s="2" t="s">
        <v>29608</v>
      </c>
      <c r="D4888" s="2">
        <v>5</v>
      </c>
      <c r="E4888" s="2" t="s">
        <v>52153</v>
      </c>
    </row>
    <row r="4889" spans="1:5" x14ac:dyDescent="0.3">
      <c r="A4889" s="3" t="s">
        <v>57024</v>
      </c>
      <c r="B4889" s="3" t="s">
        <v>3264</v>
      </c>
      <c r="C4889" s="3" t="s">
        <v>29737</v>
      </c>
      <c r="D4889" s="3">
        <v>3</v>
      </c>
      <c r="E4889" s="3" t="s">
        <v>52132</v>
      </c>
    </row>
    <row r="4890" spans="1:5" x14ac:dyDescent="0.3">
      <c r="A4890" s="2" t="s">
        <v>57025</v>
      </c>
      <c r="B4890" s="2" t="s">
        <v>19100</v>
      </c>
      <c r="C4890" s="2" t="s">
        <v>28040</v>
      </c>
      <c r="D4890" s="2">
        <v>5</v>
      </c>
      <c r="E4890" s="2" t="s">
        <v>52141</v>
      </c>
    </row>
    <row r="4891" spans="1:5" x14ac:dyDescent="0.3">
      <c r="A4891" s="3" t="s">
        <v>57026</v>
      </c>
      <c r="B4891" s="3" t="s">
        <v>380</v>
      </c>
      <c r="C4891" s="3" t="s">
        <v>26634</v>
      </c>
      <c r="D4891" s="3">
        <v>4</v>
      </c>
      <c r="E4891" s="3" t="s">
        <v>52141</v>
      </c>
    </row>
    <row r="4892" spans="1:5" x14ac:dyDescent="0.3">
      <c r="A4892" s="2" t="s">
        <v>57027</v>
      </c>
      <c r="B4892" s="2" t="s">
        <v>4652</v>
      </c>
      <c r="C4892" s="2" t="s">
        <v>23286</v>
      </c>
      <c r="D4892" s="2">
        <v>2</v>
      </c>
      <c r="E4892" s="2" t="s">
        <v>52141</v>
      </c>
    </row>
    <row r="4893" spans="1:5" x14ac:dyDescent="0.3">
      <c r="A4893" s="3" t="s">
        <v>57028</v>
      </c>
      <c r="B4893" s="3" t="s">
        <v>12000</v>
      </c>
      <c r="C4893" s="3" t="s">
        <v>26300</v>
      </c>
      <c r="D4893" s="3">
        <v>5</v>
      </c>
      <c r="E4893" s="3" t="s">
        <v>52138</v>
      </c>
    </row>
    <row r="4894" spans="1:5" x14ac:dyDescent="0.3">
      <c r="A4894" s="2" t="s">
        <v>57029</v>
      </c>
      <c r="B4894" s="2" t="s">
        <v>9716</v>
      </c>
      <c r="C4894" s="2" t="s">
        <v>22530</v>
      </c>
      <c r="D4894" s="2">
        <v>5</v>
      </c>
      <c r="E4894" s="2" t="s">
        <v>52149</v>
      </c>
    </row>
    <row r="4895" spans="1:5" x14ac:dyDescent="0.3">
      <c r="A4895" s="3" t="s">
        <v>57030</v>
      </c>
      <c r="B4895" s="3" t="s">
        <v>9608</v>
      </c>
      <c r="C4895" s="3" t="s">
        <v>29999</v>
      </c>
      <c r="D4895" s="3">
        <v>5</v>
      </c>
      <c r="E4895" s="3" t="s">
        <v>52138</v>
      </c>
    </row>
    <row r="4896" spans="1:5" x14ac:dyDescent="0.3">
      <c r="A4896" s="2" t="s">
        <v>57031</v>
      </c>
      <c r="B4896" s="2" t="s">
        <v>18218</v>
      </c>
      <c r="C4896" s="2" t="s">
        <v>22712</v>
      </c>
      <c r="D4896" s="2">
        <v>4</v>
      </c>
      <c r="E4896" s="2" t="s">
        <v>52149</v>
      </c>
    </row>
    <row r="4897" spans="1:5" x14ac:dyDescent="0.3">
      <c r="A4897" s="3" t="s">
        <v>57032</v>
      </c>
      <c r="B4897" s="3" t="s">
        <v>7320</v>
      </c>
      <c r="C4897" s="3" t="s">
        <v>20934</v>
      </c>
      <c r="D4897" s="3">
        <v>5</v>
      </c>
      <c r="E4897" s="3" t="s">
        <v>52130</v>
      </c>
    </row>
    <row r="4898" spans="1:5" x14ac:dyDescent="0.3">
      <c r="A4898" s="2" t="s">
        <v>57033</v>
      </c>
      <c r="B4898" s="2" t="s">
        <v>1904</v>
      </c>
      <c r="C4898" s="2" t="s">
        <v>21746</v>
      </c>
      <c r="D4898" s="2">
        <v>5</v>
      </c>
      <c r="E4898" s="2" t="s">
        <v>52136</v>
      </c>
    </row>
    <row r="4899" spans="1:5" x14ac:dyDescent="0.3">
      <c r="A4899" s="3" t="s">
        <v>57034</v>
      </c>
      <c r="B4899" s="3" t="s">
        <v>12858</v>
      </c>
      <c r="C4899" s="3" t="s">
        <v>29367</v>
      </c>
      <c r="D4899" s="3">
        <v>3</v>
      </c>
      <c r="E4899" s="3" t="s">
        <v>52153</v>
      </c>
    </row>
    <row r="4900" spans="1:5" x14ac:dyDescent="0.3">
      <c r="A4900" s="2" t="s">
        <v>57035</v>
      </c>
      <c r="B4900" s="2" t="s">
        <v>6130</v>
      </c>
      <c r="C4900" s="2" t="s">
        <v>24083</v>
      </c>
      <c r="D4900" s="2">
        <v>4</v>
      </c>
      <c r="E4900" s="2" t="s">
        <v>52130</v>
      </c>
    </row>
    <row r="4901" spans="1:5" x14ac:dyDescent="0.3">
      <c r="A4901" s="3" t="s">
        <v>57036</v>
      </c>
      <c r="B4901" s="3" t="s">
        <v>2739</v>
      </c>
      <c r="C4901" s="3" t="s">
        <v>26993</v>
      </c>
      <c r="D4901" s="3">
        <v>4</v>
      </c>
      <c r="E4901" s="3" t="s">
        <v>52153</v>
      </c>
    </row>
    <row r="4902" spans="1:5" x14ac:dyDescent="0.3">
      <c r="A4902" s="2" t="s">
        <v>57037</v>
      </c>
      <c r="B4902" s="2" t="s">
        <v>15360</v>
      </c>
      <c r="C4902" s="2" t="s">
        <v>23125</v>
      </c>
      <c r="D4902" s="2">
        <v>4</v>
      </c>
      <c r="E4902" s="2" t="s">
        <v>52138</v>
      </c>
    </row>
    <row r="4903" spans="1:5" x14ac:dyDescent="0.3">
      <c r="A4903" s="3" t="s">
        <v>57038</v>
      </c>
      <c r="B4903" s="3" t="s">
        <v>8294</v>
      </c>
      <c r="C4903" s="3" t="s">
        <v>28084</v>
      </c>
      <c r="D4903" s="3">
        <v>4</v>
      </c>
      <c r="E4903" s="3" t="s">
        <v>52145</v>
      </c>
    </row>
    <row r="4904" spans="1:5" x14ac:dyDescent="0.3">
      <c r="A4904" s="2" t="s">
        <v>57039</v>
      </c>
      <c r="B4904" s="2" t="s">
        <v>19998</v>
      </c>
      <c r="C4904" s="2" t="s">
        <v>22865</v>
      </c>
      <c r="D4904" s="2">
        <v>3</v>
      </c>
      <c r="E4904" s="2" t="s">
        <v>52141</v>
      </c>
    </row>
    <row r="4905" spans="1:5" x14ac:dyDescent="0.3">
      <c r="A4905" s="3" t="s">
        <v>57040</v>
      </c>
      <c r="B4905" s="3" t="s">
        <v>5712</v>
      </c>
      <c r="C4905" s="3" t="s">
        <v>20386</v>
      </c>
      <c r="D4905" s="3">
        <v>4</v>
      </c>
      <c r="E4905" s="3" t="s">
        <v>52134</v>
      </c>
    </row>
    <row r="4906" spans="1:5" x14ac:dyDescent="0.3">
      <c r="A4906" s="2" t="s">
        <v>57041</v>
      </c>
      <c r="B4906" s="2" t="s">
        <v>5908</v>
      </c>
      <c r="C4906" s="2" t="s">
        <v>27459</v>
      </c>
      <c r="D4906" s="2">
        <v>4</v>
      </c>
      <c r="E4906" s="2" t="s">
        <v>52128</v>
      </c>
    </row>
    <row r="4907" spans="1:5" x14ac:dyDescent="0.3">
      <c r="A4907" s="3" t="s">
        <v>57042</v>
      </c>
      <c r="B4907" s="3" t="s">
        <v>7926</v>
      </c>
      <c r="C4907" s="3" t="s">
        <v>23316</v>
      </c>
      <c r="D4907" s="3">
        <v>3</v>
      </c>
      <c r="E4907" s="3" t="s">
        <v>52153</v>
      </c>
    </row>
    <row r="4908" spans="1:5" x14ac:dyDescent="0.3">
      <c r="A4908" s="2" t="s">
        <v>57043</v>
      </c>
      <c r="B4908" s="2" t="s">
        <v>1476</v>
      </c>
      <c r="C4908" s="2" t="s">
        <v>21620</v>
      </c>
      <c r="D4908" s="2">
        <v>3</v>
      </c>
      <c r="E4908" s="2" t="s">
        <v>52138</v>
      </c>
    </row>
    <row r="4909" spans="1:5" x14ac:dyDescent="0.3">
      <c r="A4909" s="3" t="s">
        <v>57044</v>
      </c>
      <c r="B4909" s="3" t="s">
        <v>14436</v>
      </c>
      <c r="C4909" s="3" t="s">
        <v>28354</v>
      </c>
      <c r="D4909" s="3">
        <v>3</v>
      </c>
      <c r="E4909" s="3" t="s">
        <v>52153</v>
      </c>
    </row>
    <row r="4910" spans="1:5" x14ac:dyDescent="0.3">
      <c r="A4910" s="2" t="s">
        <v>57045</v>
      </c>
      <c r="B4910" s="2" t="s">
        <v>12402</v>
      </c>
      <c r="C4910" s="2" t="s">
        <v>29988</v>
      </c>
      <c r="D4910" s="2">
        <v>3</v>
      </c>
      <c r="E4910" s="2" t="s">
        <v>52130</v>
      </c>
    </row>
    <row r="4911" spans="1:5" x14ac:dyDescent="0.3">
      <c r="A4911" s="3" t="s">
        <v>57046</v>
      </c>
      <c r="B4911" s="3" t="s">
        <v>2413</v>
      </c>
      <c r="C4911" s="3" t="s">
        <v>26245</v>
      </c>
      <c r="D4911" s="3">
        <v>4</v>
      </c>
      <c r="E4911" s="3" t="s">
        <v>52130</v>
      </c>
    </row>
    <row r="4912" spans="1:5" x14ac:dyDescent="0.3">
      <c r="A4912" s="2" t="s">
        <v>57047</v>
      </c>
      <c r="B4912" s="2" t="s">
        <v>15916</v>
      </c>
      <c r="C4912" s="2" t="s">
        <v>27700</v>
      </c>
      <c r="D4912" s="2">
        <v>3</v>
      </c>
      <c r="E4912" s="2" t="s">
        <v>52136</v>
      </c>
    </row>
    <row r="4913" spans="1:5" x14ac:dyDescent="0.3">
      <c r="A4913" s="3" t="s">
        <v>57048</v>
      </c>
      <c r="B4913" s="3" t="s">
        <v>15260</v>
      </c>
      <c r="C4913" s="3" t="s">
        <v>25218</v>
      </c>
      <c r="D4913" s="3">
        <v>5</v>
      </c>
      <c r="E4913" s="3" t="s">
        <v>52130</v>
      </c>
    </row>
    <row r="4914" spans="1:5" x14ac:dyDescent="0.3">
      <c r="A4914" s="2" t="s">
        <v>57049</v>
      </c>
      <c r="B4914" s="2" t="s">
        <v>18730</v>
      </c>
      <c r="C4914" s="2" t="s">
        <v>22713</v>
      </c>
      <c r="D4914" s="2">
        <v>3</v>
      </c>
      <c r="E4914" s="2" t="s">
        <v>52128</v>
      </c>
    </row>
    <row r="4915" spans="1:5" x14ac:dyDescent="0.3">
      <c r="A4915" s="3" t="s">
        <v>57050</v>
      </c>
      <c r="B4915" s="3" t="s">
        <v>6056</v>
      </c>
      <c r="C4915" s="3" t="s">
        <v>25643</v>
      </c>
      <c r="D4915" s="3">
        <v>5</v>
      </c>
      <c r="E4915" s="3" t="s">
        <v>52128</v>
      </c>
    </row>
    <row r="4916" spans="1:5" x14ac:dyDescent="0.3">
      <c r="A4916" s="2" t="s">
        <v>57051</v>
      </c>
      <c r="B4916" s="2" t="s">
        <v>9894</v>
      </c>
      <c r="C4916" s="2" t="s">
        <v>25780</v>
      </c>
      <c r="D4916" s="2">
        <v>2</v>
      </c>
      <c r="E4916" s="2" t="s">
        <v>52145</v>
      </c>
    </row>
    <row r="4917" spans="1:5" x14ac:dyDescent="0.3">
      <c r="A4917" s="3" t="s">
        <v>57052</v>
      </c>
      <c r="B4917" s="3" t="s">
        <v>3416</v>
      </c>
      <c r="C4917" s="3" t="s">
        <v>29678</v>
      </c>
      <c r="D4917" s="3">
        <v>3</v>
      </c>
      <c r="E4917" s="3" t="s">
        <v>52132</v>
      </c>
    </row>
    <row r="4918" spans="1:5" x14ac:dyDescent="0.3">
      <c r="A4918" s="2" t="s">
        <v>57053</v>
      </c>
      <c r="B4918" s="2" t="s">
        <v>3068</v>
      </c>
      <c r="C4918" s="2" t="s">
        <v>20507</v>
      </c>
      <c r="D4918" s="2">
        <v>5</v>
      </c>
      <c r="E4918" s="2" t="s">
        <v>52136</v>
      </c>
    </row>
    <row r="4919" spans="1:5" x14ac:dyDescent="0.3">
      <c r="A4919" s="3" t="s">
        <v>57054</v>
      </c>
      <c r="B4919" s="3" t="s">
        <v>16330</v>
      </c>
      <c r="C4919" s="3" t="s">
        <v>22623</v>
      </c>
      <c r="D4919" s="3">
        <v>4</v>
      </c>
      <c r="E4919" s="3" t="s">
        <v>52134</v>
      </c>
    </row>
    <row r="4920" spans="1:5" x14ac:dyDescent="0.3">
      <c r="A4920" s="2" t="s">
        <v>57055</v>
      </c>
      <c r="B4920" s="2" t="s">
        <v>1890</v>
      </c>
      <c r="C4920" s="2" t="s">
        <v>24739</v>
      </c>
      <c r="D4920" s="2">
        <v>4</v>
      </c>
      <c r="E4920" s="2" t="s">
        <v>52153</v>
      </c>
    </row>
    <row r="4921" spans="1:5" x14ac:dyDescent="0.3">
      <c r="A4921" s="3" t="s">
        <v>57056</v>
      </c>
      <c r="B4921" s="3" t="s">
        <v>7468</v>
      </c>
      <c r="C4921" s="3" t="s">
        <v>28899</v>
      </c>
      <c r="D4921" s="3">
        <v>5</v>
      </c>
      <c r="E4921" s="3" t="s">
        <v>52128</v>
      </c>
    </row>
    <row r="4922" spans="1:5" x14ac:dyDescent="0.3">
      <c r="A4922" s="2" t="s">
        <v>57057</v>
      </c>
      <c r="B4922" s="2" t="s">
        <v>17356</v>
      </c>
      <c r="C4922" s="2" t="s">
        <v>23662</v>
      </c>
      <c r="D4922" s="2">
        <v>2</v>
      </c>
      <c r="E4922" s="2" t="s">
        <v>52149</v>
      </c>
    </row>
    <row r="4923" spans="1:5" x14ac:dyDescent="0.3">
      <c r="A4923" s="3" t="s">
        <v>57058</v>
      </c>
      <c r="B4923" s="3" t="s">
        <v>10130</v>
      </c>
      <c r="C4923" s="3" t="s">
        <v>20329</v>
      </c>
      <c r="D4923" s="3">
        <v>4</v>
      </c>
      <c r="E4923" s="3" t="s">
        <v>52128</v>
      </c>
    </row>
    <row r="4924" spans="1:5" x14ac:dyDescent="0.3">
      <c r="A4924" s="2" t="s">
        <v>57059</v>
      </c>
      <c r="B4924" s="2" t="s">
        <v>17950</v>
      </c>
      <c r="C4924" s="2" t="s">
        <v>23104</v>
      </c>
      <c r="D4924" s="2">
        <v>3</v>
      </c>
      <c r="E4924" s="2" t="s">
        <v>52149</v>
      </c>
    </row>
    <row r="4925" spans="1:5" x14ac:dyDescent="0.3">
      <c r="A4925" s="3" t="s">
        <v>57060</v>
      </c>
      <c r="B4925" s="3" t="s">
        <v>14076</v>
      </c>
      <c r="C4925" s="3" t="s">
        <v>23791</v>
      </c>
      <c r="D4925" s="3">
        <v>4</v>
      </c>
      <c r="E4925" s="3" t="s">
        <v>52138</v>
      </c>
    </row>
    <row r="4926" spans="1:5" x14ac:dyDescent="0.3">
      <c r="A4926" s="2" t="s">
        <v>57061</v>
      </c>
      <c r="B4926" s="2" t="s">
        <v>17030</v>
      </c>
      <c r="C4926" s="2" t="s">
        <v>24007</v>
      </c>
      <c r="D4926" s="2">
        <v>4</v>
      </c>
      <c r="E4926" s="2" t="s">
        <v>52132</v>
      </c>
    </row>
    <row r="4927" spans="1:5" x14ac:dyDescent="0.3">
      <c r="A4927" s="3" t="s">
        <v>57062</v>
      </c>
      <c r="B4927" s="3" t="s">
        <v>2391</v>
      </c>
      <c r="C4927" s="3" t="s">
        <v>23859</v>
      </c>
      <c r="D4927" s="3">
        <v>2</v>
      </c>
      <c r="E4927" s="3" t="s">
        <v>52138</v>
      </c>
    </row>
    <row r="4928" spans="1:5" x14ac:dyDescent="0.3">
      <c r="A4928" s="2" t="s">
        <v>57063</v>
      </c>
      <c r="B4928" s="2" t="s">
        <v>16144</v>
      </c>
      <c r="C4928" s="2" t="s">
        <v>25487</v>
      </c>
      <c r="D4928" s="2">
        <v>1</v>
      </c>
      <c r="E4928" s="2" t="s">
        <v>52145</v>
      </c>
    </row>
    <row r="4929" spans="1:5" x14ac:dyDescent="0.3">
      <c r="A4929" s="3" t="s">
        <v>57064</v>
      </c>
      <c r="B4929" s="3" t="s">
        <v>8708</v>
      </c>
      <c r="C4929" s="3" t="s">
        <v>24163</v>
      </c>
      <c r="D4929" s="3">
        <v>4</v>
      </c>
      <c r="E4929" s="3" t="s">
        <v>52141</v>
      </c>
    </row>
    <row r="4930" spans="1:5" x14ac:dyDescent="0.3">
      <c r="A4930" s="2" t="s">
        <v>57065</v>
      </c>
      <c r="B4930" s="2" t="s">
        <v>16364</v>
      </c>
      <c r="C4930" s="2" t="s">
        <v>26607</v>
      </c>
      <c r="D4930" s="2">
        <v>3</v>
      </c>
      <c r="E4930" s="2" t="s">
        <v>52141</v>
      </c>
    </row>
    <row r="4931" spans="1:5" x14ac:dyDescent="0.3">
      <c r="A4931" s="3" t="s">
        <v>57066</v>
      </c>
      <c r="B4931" s="3" t="s">
        <v>19166</v>
      </c>
      <c r="C4931" s="3" t="s">
        <v>28933</v>
      </c>
      <c r="D4931" s="3">
        <v>5</v>
      </c>
      <c r="E4931" s="3" t="s">
        <v>52134</v>
      </c>
    </row>
    <row r="4932" spans="1:5" x14ac:dyDescent="0.3">
      <c r="A4932" s="2" t="s">
        <v>57067</v>
      </c>
      <c r="B4932" s="2" t="s">
        <v>2355</v>
      </c>
      <c r="C4932" s="2" t="s">
        <v>22542</v>
      </c>
      <c r="D4932" s="2">
        <v>2</v>
      </c>
      <c r="E4932" s="2" t="s">
        <v>52134</v>
      </c>
    </row>
    <row r="4933" spans="1:5" x14ac:dyDescent="0.3">
      <c r="A4933" s="3" t="s">
        <v>57068</v>
      </c>
      <c r="B4933" s="3" t="s">
        <v>8934</v>
      </c>
      <c r="C4933" s="3" t="s">
        <v>28843</v>
      </c>
      <c r="D4933" s="3">
        <v>5</v>
      </c>
      <c r="E4933" s="3" t="s">
        <v>52130</v>
      </c>
    </row>
    <row r="4934" spans="1:5" x14ac:dyDescent="0.3">
      <c r="A4934" s="2" t="s">
        <v>57069</v>
      </c>
      <c r="B4934" s="2" t="s">
        <v>10678</v>
      </c>
      <c r="C4934" s="2" t="s">
        <v>25416</v>
      </c>
      <c r="D4934" s="2">
        <v>4</v>
      </c>
      <c r="E4934" s="2" t="s">
        <v>52128</v>
      </c>
    </row>
    <row r="4935" spans="1:5" x14ac:dyDescent="0.3">
      <c r="A4935" s="3" t="s">
        <v>57070</v>
      </c>
      <c r="B4935" s="3" t="s">
        <v>6288</v>
      </c>
      <c r="C4935" s="3" t="s">
        <v>24164</v>
      </c>
      <c r="D4935" s="3">
        <v>4</v>
      </c>
      <c r="E4935" s="3" t="s">
        <v>52141</v>
      </c>
    </row>
    <row r="4936" spans="1:5" x14ac:dyDescent="0.3">
      <c r="A4936" s="2" t="s">
        <v>57071</v>
      </c>
      <c r="B4936" s="2" t="s">
        <v>10814</v>
      </c>
      <c r="C4936" s="2" t="s">
        <v>24695</v>
      </c>
      <c r="D4936" s="2">
        <v>4</v>
      </c>
      <c r="E4936" s="2" t="s">
        <v>52130</v>
      </c>
    </row>
    <row r="4937" spans="1:5" x14ac:dyDescent="0.3">
      <c r="A4937" s="3" t="s">
        <v>57072</v>
      </c>
      <c r="B4937" s="3" t="s">
        <v>4640</v>
      </c>
      <c r="C4937" s="3" t="s">
        <v>22351</v>
      </c>
      <c r="D4937" s="3">
        <v>5</v>
      </c>
      <c r="E4937" s="3" t="s">
        <v>52134</v>
      </c>
    </row>
    <row r="4938" spans="1:5" x14ac:dyDescent="0.3">
      <c r="A4938" s="2" t="s">
        <v>57073</v>
      </c>
      <c r="B4938" s="2" t="s">
        <v>2275</v>
      </c>
      <c r="C4938" s="2" t="s">
        <v>24852</v>
      </c>
      <c r="D4938" s="2">
        <v>4</v>
      </c>
      <c r="E4938" s="2" t="s">
        <v>52136</v>
      </c>
    </row>
    <row r="4939" spans="1:5" x14ac:dyDescent="0.3">
      <c r="A4939" s="3" t="s">
        <v>57074</v>
      </c>
      <c r="B4939" s="3" t="s">
        <v>8394</v>
      </c>
      <c r="C4939" s="3" t="s">
        <v>24908</v>
      </c>
      <c r="D4939" s="3">
        <v>5</v>
      </c>
      <c r="E4939" s="3" t="s">
        <v>52149</v>
      </c>
    </row>
    <row r="4940" spans="1:5" x14ac:dyDescent="0.3">
      <c r="A4940" s="2" t="s">
        <v>57075</v>
      </c>
      <c r="B4940" s="2" t="s">
        <v>3494</v>
      </c>
      <c r="C4940" s="2" t="s">
        <v>25567</v>
      </c>
      <c r="D4940" s="2">
        <v>5</v>
      </c>
      <c r="E4940" s="2" t="s">
        <v>52132</v>
      </c>
    </row>
    <row r="4941" spans="1:5" x14ac:dyDescent="0.3">
      <c r="A4941" s="3" t="s">
        <v>57076</v>
      </c>
      <c r="B4941" s="3" t="s">
        <v>18934</v>
      </c>
      <c r="C4941" s="3" t="s">
        <v>26313</v>
      </c>
      <c r="D4941" s="3">
        <v>4</v>
      </c>
      <c r="E4941" s="3" t="s">
        <v>52141</v>
      </c>
    </row>
    <row r="4942" spans="1:5" x14ac:dyDescent="0.3">
      <c r="A4942" s="2" t="s">
        <v>57077</v>
      </c>
      <c r="B4942" s="2" t="s">
        <v>7722</v>
      </c>
      <c r="C4942" s="2" t="s">
        <v>22158</v>
      </c>
      <c r="D4942" s="2">
        <v>5</v>
      </c>
      <c r="E4942" s="2" t="s">
        <v>52141</v>
      </c>
    </row>
    <row r="4943" spans="1:5" x14ac:dyDescent="0.3">
      <c r="A4943" s="3" t="s">
        <v>57078</v>
      </c>
      <c r="B4943" s="3" t="s">
        <v>8632</v>
      </c>
      <c r="C4943" s="3" t="s">
        <v>23294</v>
      </c>
      <c r="D4943" s="3">
        <v>3</v>
      </c>
      <c r="E4943" s="3" t="s">
        <v>52132</v>
      </c>
    </row>
    <row r="4944" spans="1:5" x14ac:dyDescent="0.3">
      <c r="A4944" s="2" t="s">
        <v>57079</v>
      </c>
      <c r="B4944" s="2" t="s">
        <v>2653</v>
      </c>
      <c r="C4944" s="2" t="s">
        <v>27881</v>
      </c>
      <c r="D4944" s="2">
        <v>2</v>
      </c>
      <c r="E4944" s="2" t="s">
        <v>52130</v>
      </c>
    </row>
    <row r="4945" spans="1:5" x14ac:dyDescent="0.3">
      <c r="A4945" s="3" t="s">
        <v>57080</v>
      </c>
      <c r="B4945" s="3" t="s">
        <v>8354</v>
      </c>
      <c r="C4945" s="3" t="s">
        <v>24750</v>
      </c>
      <c r="D4945" s="3">
        <v>4</v>
      </c>
      <c r="E4945" s="3" t="s">
        <v>52134</v>
      </c>
    </row>
    <row r="4946" spans="1:5" x14ac:dyDescent="0.3">
      <c r="A4946" s="2" t="s">
        <v>57081</v>
      </c>
      <c r="B4946" s="2" t="s">
        <v>11774</v>
      </c>
      <c r="C4946" s="2" t="s">
        <v>28808</v>
      </c>
      <c r="D4946" s="2">
        <v>5</v>
      </c>
      <c r="E4946" s="2" t="s">
        <v>52132</v>
      </c>
    </row>
    <row r="4947" spans="1:5" x14ac:dyDescent="0.3">
      <c r="A4947" s="3" t="s">
        <v>57082</v>
      </c>
      <c r="B4947" s="3" t="s">
        <v>17196</v>
      </c>
      <c r="C4947" s="3" t="s">
        <v>26734</v>
      </c>
      <c r="D4947" s="3">
        <v>2</v>
      </c>
      <c r="E4947" s="3" t="s">
        <v>52130</v>
      </c>
    </row>
    <row r="4948" spans="1:5" x14ac:dyDescent="0.3">
      <c r="A4948" s="2" t="s">
        <v>57083</v>
      </c>
      <c r="B4948" s="2" t="s">
        <v>4032</v>
      </c>
      <c r="C4948" s="2" t="s">
        <v>21862</v>
      </c>
      <c r="D4948" s="2">
        <v>5</v>
      </c>
      <c r="E4948" s="2" t="s">
        <v>52132</v>
      </c>
    </row>
    <row r="4949" spans="1:5" x14ac:dyDescent="0.3">
      <c r="A4949" s="3" t="s">
        <v>57084</v>
      </c>
      <c r="B4949" s="3" t="s">
        <v>17772</v>
      </c>
      <c r="C4949" s="3" t="s">
        <v>22067</v>
      </c>
      <c r="D4949" s="3">
        <v>5</v>
      </c>
      <c r="E4949" s="3" t="s">
        <v>52130</v>
      </c>
    </row>
    <row r="4950" spans="1:5" x14ac:dyDescent="0.3">
      <c r="A4950" s="2" t="s">
        <v>57085</v>
      </c>
      <c r="B4950" s="2" t="s">
        <v>17632</v>
      </c>
      <c r="C4950" s="2" t="s">
        <v>27262</v>
      </c>
      <c r="D4950" s="2">
        <v>4</v>
      </c>
      <c r="E4950" s="2" t="s">
        <v>52132</v>
      </c>
    </row>
    <row r="4951" spans="1:5" x14ac:dyDescent="0.3">
      <c r="A4951" s="3" t="s">
        <v>57086</v>
      </c>
      <c r="B4951" s="3" t="s">
        <v>1638</v>
      </c>
      <c r="C4951" s="3" t="s">
        <v>21447</v>
      </c>
      <c r="D4951" s="3">
        <v>3</v>
      </c>
      <c r="E4951" s="3" t="s">
        <v>52138</v>
      </c>
    </row>
    <row r="4952" spans="1:5" x14ac:dyDescent="0.3">
      <c r="A4952" s="2" t="s">
        <v>57087</v>
      </c>
      <c r="B4952" s="2" t="s">
        <v>4090</v>
      </c>
      <c r="C4952" s="2" t="s">
        <v>24076</v>
      </c>
      <c r="D4952" s="2">
        <v>4</v>
      </c>
      <c r="E4952" s="2" t="s">
        <v>52134</v>
      </c>
    </row>
    <row r="4953" spans="1:5" x14ac:dyDescent="0.3">
      <c r="A4953" s="3" t="s">
        <v>57088</v>
      </c>
      <c r="B4953" s="3" t="s">
        <v>15274</v>
      </c>
      <c r="C4953" s="3" t="s">
        <v>27346</v>
      </c>
      <c r="D4953" s="3">
        <v>4</v>
      </c>
      <c r="E4953" s="3" t="s">
        <v>52134</v>
      </c>
    </row>
    <row r="4954" spans="1:5" x14ac:dyDescent="0.3">
      <c r="A4954" s="2" t="s">
        <v>57089</v>
      </c>
      <c r="B4954" s="2" t="s">
        <v>12710</v>
      </c>
      <c r="C4954" s="2" t="s">
        <v>26835</v>
      </c>
      <c r="D4954" s="2">
        <v>5</v>
      </c>
      <c r="E4954" s="2" t="s">
        <v>52130</v>
      </c>
    </row>
    <row r="4955" spans="1:5" x14ac:dyDescent="0.3">
      <c r="A4955" s="3" t="s">
        <v>57090</v>
      </c>
      <c r="B4955" s="3" t="s">
        <v>8942</v>
      </c>
      <c r="C4955" s="3" t="s">
        <v>24541</v>
      </c>
      <c r="D4955" s="3">
        <v>3</v>
      </c>
      <c r="E4955" s="3" t="s">
        <v>52149</v>
      </c>
    </row>
    <row r="4956" spans="1:5" x14ac:dyDescent="0.3">
      <c r="A4956" s="2" t="s">
        <v>57091</v>
      </c>
      <c r="B4956" s="2" t="s">
        <v>16566</v>
      </c>
      <c r="C4956" s="2" t="s">
        <v>21584</v>
      </c>
      <c r="D4956" s="2">
        <v>5</v>
      </c>
      <c r="E4956" s="2" t="s">
        <v>52153</v>
      </c>
    </row>
    <row r="4957" spans="1:5" x14ac:dyDescent="0.3">
      <c r="A4957" s="3" t="s">
        <v>57092</v>
      </c>
      <c r="B4957" s="3" t="s">
        <v>3906</v>
      </c>
      <c r="C4957" s="3" t="s">
        <v>21273</v>
      </c>
      <c r="D4957" s="3">
        <v>2</v>
      </c>
      <c r="E4957" s="3" t="s">
        <v>52128</v>
      </c>
    </row>
    <row r="4958" spans="1:5" x14ac:dyDescent="0.3">
      <c r="A4958" s="2" t="s">
        <v>57093</v>
      </c>
      <c r="B4958" s="2" t="s">
        <v>15512</v>
      </c>
      <c r="C4958" s="2" t="s">
        <v>23737</v>
      </c>
      <c r="D4958" s="2">
        <v>5</v>
      </c>
      <c r="E4958" s="2" t="s">
        <v>52128</v>
      </c>
    </row>
    <row r="4959" spans="1:5" x14ac:dyDescent="0.3">
      <c r="A4959" s="3" t="s">
        <v>57094</v>
      </c>
      <c r="B4959" s="3" t="s">
        <v>19970</v>
      </c>
      <c r="C4959" s="3" t="s">
        <v>26899</v>
      </c>
      <c r="D4959" s="3">
        <v>3</v>
      </c>
      <c r="E4959" s="3" t="s">
        <v>52132</v>
      </c>
    </row>
    <row r="4960" spans="1:5" x14ac:dyDescent="0.3">
      <c r="A4960" s="2" t="s">
        <v>57095</v>
      </c>
      <c r="B4960" s="2" t="s">
        <v>9848</v>
      </c>
      <c r="C4960" s="2" t="s">
        <v>20308</v>
      </c>
      <c r="D4960" s="2">
        <v>3</v>
      </c>
      <c r="E4960" s="2" t="s">
        <v>52130</v>
      </c>
    </row>
    <row r="4961" spans="1:5" x14ac:dyDescent="0.3">
      <c r="A4961" s="3" t="s">
        <v>57096</v>
      </c>
      <c r="B4961" s="3" t="s">
        <v>8758</v>
      </c>
      <c r="C4961" s="3" t="s">
        <v>20962</v>
      </c>
      <c r="D4961" s="3">
        <v>2</v>
      </c>
      <c r="E4961" s="3" t="s">
        <v>52132</v>
      </c>
    </row>
    <row r="4962" spans="1:5" x14ac:dyDescent="0.3">
      <c r="A4962" s="2" t="s">
        <v>57097</v>
      </c>
      <c r="B4962" s="2" t="s">
        <v>1948</v>
      </c>
      <c r="C4962" s="2" t="s">
        <v>24306</v>
      </c>
      <c r="D4962" s="2">
        <v>3</v>
      </c>
      <c r="E4962" s="2" t="s">
        <v>52132</v>
      </c>
    </row>
    <row r="4963" spans="1:5" x14ac:dyDescent="0.3">
      <c r="A4963" s="3" t="s">
        <v>57098</v>
      </c>
      <c r="B4963" s="3" t="s">
        <v>11344</v>
      </c>
      <c r="C4963" s="3" t="s">
        <v>22278</v>
      </c>
      <c r="D4963" s="3">
        <v>4</v>
      </c>
      <c r="E4963" s="3" t="s">
        <v>52134</v>
      </c>
    </row>
    <row r="4964" spans="1:5" x14ac:dyDescent="0.3">
      <c r="A4964" s="2" t="s">
        <v>57099</v>
      </c>
      <c r="B4964" s="2" t="s">
        <v>19076</v>
      </c>
      <c r="C4964" s="2" t="s">
        <v>26283</v>
      </c>
      <c r="D4964" s="2">
        <v>4</v>
      </c>
      <c r="E4964" s="2" t="s">
        <v>52153</v>
      </c>
    </row>
    <row r="4965" spans="1:5" x14ac:dyDescent="0.3">
      <c r="A4965" s="3" t="s">
        <v>57100</v>
      </c>
      <c r="B4965" s="3" t="s">
        <v>2749</v>
      </c>
      <c r="C4965" s="3" t="s">
        <v>24486</v>
      </c>
      <c r="D4965" s="3">
        <v>4</v>
      </c>
      <c r="E4965" s="3" t="s">
        <v>52149</v>
      </c>
    </row>
    <row r="4966" spans="1:5" x14ac:dyDescent="0.3">
      <c r="A4966" s="2" t="s">
        <v>57101</v>
      </c>
      <c r="B4966" s="2" t="s">
        <v>9842</v>
      </c>
      <c r="C4966" s="2" t="s">
        <v>28743</v>
      </c>
      <c r="D4966" s="2">
        <v>3</v>
      </c>
      <c r="E4966" s="2" t="s">
        <v>52128</v>
      </c>
    </row>
    <row r="4967" spans="1:5" x14ac:dyDescent="0.3">
      <c r="A4967" s="3" t="s">
        <v>57102</v>
      </c>
      <c r="B4967" s="3" t="s">
        <v>19850</v>
      </c>
      <c r="C4967" s="3" t="s">
        <v>25080</v>
      </c>
      <c r="D4967" s="3">
        <v>5</v>
      </c>
      <c r="E4967" s="3" t="s">
        <v>52138</v>
      </c>
    </row>
    <row r="4968" spans="1:5" x14ac:dyDescent="0.3">
      <c r="A4968" s="2" t="s">
        <v>57103</v>
      </c>
      <c r="B4968" s="2" t="s">
        <v>17074</v>
      </c>
      <c r="C4968" s="2" t="s">
        <v>22208</v>
      </c>
      <c r="D4968" s="2">
        <v>3</v>
      </c>
      <c r="E4968" s="2" t="s">
        <v>52132</v>
      </c>
    </row>
    <row r="4969" spans="1:5" x14ac:dyDescent="0.3">
      <c r="A4969" s="3" t="s">
        <v>57104</v>
      </c>
      <c r="B4969" s="3" t="s">
        <v>16318</v>
      </c>
      <c r="C4969" s="3" t="s">
        <v>24969</v>
      </c>
      <c r="D4969" s="3">
        <v>4</v>
      </c>
      <c r="E4969" s="3" t="s">
        <v>52132</v>
      </c>
    </row>
    <row r="4970" spans="1:5" x14ac:dyDescent="0.3">
      <c r="A4970" s="2" t="s">
        <v>57105</v>
      </c>
      <c r="B4970" s="2" t="s">
        <v>6922</v>
      </c>
      <c r="C4970" s="2" t="s">
        <v>25467</v>
      </c>
      <c r="D4970" s="2">
        <v>4</v>
      </c>
      <c r="E4970" s="2" t="s">
        <v>52138</v>
      </c>
    </row>
    <row r="4971" spans="1:5" x14ac:dyDescent="0.3">
      <c r="A4971" s="3" t="s">
        <v>57106</v>
      </c>
      <c r="B4971" s="3" t="s">
        <v>12352</v>
      </c>
      <c r="C4971" s="3" t="s">
        <v>25382</v>
      </c>
      <c r="D4971" s="3">
        <v>5</v>
      </c>
      <c r="E4971" s="3" t="s">
        <v>52128</v>
      </c>
    </row>
    <row r="4972" spans="1:5" x14ac:dyDescent="0.3">
      <c r="A4972" s="2" t="s">
        <v>57107</v>
      </c>
      <c r="B4972" s="2" t="s">
        <v>10510</v>
      </c>
      <c r="C4972" s="2" t="s">
        <v>29412</v>
      </c>
      <c r="D4972" s="2">
        <v>3</v>
      </c>
      <c r="E4972" s="2" t="s">
        <v>52149</v>
      </c>
    </row>
    <row r="4973" spans="1:5" x14ac:dyDescent="0.3">
      <c r="A4973" s="3" t="s">
        <v>57108</v>
      </c>
      <c r="B4973" s="3" t="s">
        <v>12294</v>
      </c>
      <c r="C4973" s="3" t="s">
        <v>21398</v>
      </c>
      <c r="D4973" s="3">
        <v>3</v>
      </c>
      <c r="E4973" s="3" t="s">
        <v>52136</v>
      </c>
    </row>
    <row r="4974" spans="1:5" x14ac:dyDescent="0.3">
      <c r="A4974" s="2" t="s">
        <v>57109</v>
      </c>
      <c r="B4974" s="2" t="s">
        <v>5512</v>
      </c>
      <c r="C4974" s="2" t="s">
        <v>29152</v>
      </c>
      <c r="D4974" s="2">
        <v>5</v>
      </c>
      <c r="E4974" s="2" t="s">
        <v>52145</v>
      </c>
    </row>
    <row r="4975" spans="1:5" x14ac:dyDescent="0.3">
      <c r="A4975" s="3" t="s">
        <v>57110</v>
      </c>
      <c r="B4975" s="3" t="s">
        <v>4542</v>
      </c>
      <c r="C4975" s="3" t="s">
        <v>29181</v>
      </c>
      <c r="D4975" s="3">
        <v>5</v>
      </c>
      <c r="E4975" s="3" t="s">
        <v>52145</v>
      </c>
    </row>
    <row r="4976" spans="1:5" x14ac:dyDescent="0.3">
      <c r="A4976" s="2" t="s">
        <v>57111</v>
      </c>
      <c r="B4976" s="2" t="s">
        <v>7822</v>
      </c>
      <c r="C4976" s="2" t="s">
        <v>25244</v>
      </c>
      <c r="D4976" s="2">
        <v>4</v>
      </c>
      <c r="E4976" s="2" t="s">
        <v>52141</v>
      </c>
    </row>
    <row r="4977" spans="1:5" x14ac:dyDescent="0.3">
      <c r="A4977" s="3" t="s">
        <v>57112</v>
      </c>
      <c r="B4977" s="3" t="s">
        <v>6272</v>
      </c>
      <c r="C4977" s="3" t="s">
        <v>27513</v>
      </c>
      <c r="D4977" s="3">
        <v>2</v>
      </c>
      <c r="E4977" s="3" t="s">
        <v>52132</v>
      </c>
    </row>
    <row r="4978" spans="1:5" x14ac:dyDescent="0.3">
      <c r="A4978" s="2" t="s">
        <v>57113</v>
      </c>
      <c r="B4978" s="2" t="s">
        <v>14612</v>
      </c>
      <c r="C4978" s="2" t="s">
        <v>24694</v>
      </c>
      <c r="D4978" s="2">
        <v>5</v>
      </c>
      <c r="E4978" s="2" t="s">
        <v>52138</v>
      </c>
    </row>
    <row r="4979" spans="1:5" x14ac:dyDescent="0.3">
      <c r="A4979" s="3" t="s">
        <v>57114</v>
      </c>
      <c r="B4979" s="3" t="s">
        <v>10338</v>
      </c>
      <c r="C4979" s="3" t="s">
        <v>25975</v>
      </c>
      <c r="D4979" s="3">
        <v>5</v>
      </c>
      <c r="E4979" s="3" t="s">
        <v>52130</v>
      </c>
    </row>
    <row r="4980" spans="1:5" x14ac:dyDescent="0.3">
      <c r="A4980" s="2" t="s">
        <v>57115</v>
      </c>
      <c r="B4980" s="2" t="s">
        <v>4504</v>
      </c>
      <c r="C4980" s="2" t="s">
        <v>22031</v>
      </c>
      <c r="D4980" s="2">
        <v>4</v>
      </c>
      <c r="E4980" s="2" t="s">
        <v>52145</v>
      </c>
    </row>
    <row r="4981" spans="1:5" x14ac:dyDescent="0.3">
      <c r="A4981" s="3" t="s">
        <v>57116</v>
      </c>
      <c r="B4981" s="3" t="s">
        <v>12184</v>
      </c>
      <c r="C4981" s="3" t="s">
        <v>27570</v>
      </c>
      <c r="D4981" s="3">
        <v>4</v>
      </c>
      <c r="E4981" s="3" t="s">
        <v>52138</v>
      </c>
    </row>
    <row r="4982" spans="1:5" x14ac:dyDescent="0.3">
      <c r="A4982" s="2" t="s">
        <v>57117</v>
      </c>
      <c r="B4982" s="2" t="s">
        <v>6764</v>
      </c>
      <c r="C4982" s="2" t="s">
        <v>26757</v>
      </c>
      <c r="D4982" s="2">
        <v>5</v>
      </c>
      <c r="E4982" s="2" t="s">
        <v>52134</v>
      </c>
    </row>
    <row r="4983" spans="1:5" x14ac:dyDescent="0.3">
      <c r="A4983" s="3" t="s">
        <v>57118</v>
      </c>
      <c r="B4983" s="3" t="s">
        <v>5756</v>
      </c>
      <c r="C4983" s="3" t="s">
        <v>29121</v>
      </c>
      <c r="D4983" s="3">
        <v>3</v>
      </c>
      <c r="E4983" s="3" t="s">
        <v>52134</v>
      </c>
    </row>
    <row r="4984" spans="1:5" x14ac:dyDescent="0.3">
      <c r="A4984" s="2" t="s">
        <v>57119</v>
      </c>
      <c r="B4984" s="2" t="s">
        <v>9568</v>
      </c>
      <c r="C4984" s="2" t="s">
        <v>24614</v>
      </c>
      <c r="D4984" s="2">
        <v>3</v>
      </c>
      <c r="E4984" s="2" t="s">
        <v>52136</v>
      </c>
    </row>
    <row r="4985" spans="1:5" x14ac:dyDescent="0.3">
      <c r="A4985" s="3" t="s">
        <v>57120</v>
      </c>
      <c r="B4985" s="3" t="s">
        <v>4986</v>
      </c>
      <c r="C4985" s="3" t="s">
        <v>28482</v>
      </c>
      <c r="D4985" s="3">
        <v>5</v>
      </c>
      <c r="E4985" s="3" t="s">
        <v>52128</v>
      </c>
    </row>
    <row r="4986" spans="1:5" x14ac:dyDescent="0.3">
      <c r="A4986" s="2" t="s">
        <v>57121</v>
      </c>
      <c r="B4986" s="2" t="s">
        <v>5992</v>
      </c>
      <c r="C4986" s="2" t="s">
        <v>25964</v>
      </c>
      <c r="D4986" s="2">
        <v>4</v>
      </c>
      <c r="E4986" s="2" t="s">
        <v>52136</v>
      </c>
    </row>
    <row r="4987" spans="1:5" x14ac:dyDescent="0.3">
      <c r="A4987" s="3" t="s">
        <v>57122</v>
      </c>
      <c r="B4987" s="3" t="s">
        <v>8248</v>
      </c>
      <c r="C4987" s="3" t="s">
        <v>28392</v>
      </c>
      <c r="D4987" s="3">
        <v>5</v>
      </c>
      <c r="E4987" s="3" t="s">
        <v>52145</v>
      </c>
    </row>
    <row r="4988" spans="1:5" x14ac:dyDescent="0.3">
      <c r="A4988" s="2" t="s">
        <v>57123</v>
      </c>
      <c r="B4988" s="2" t="s">
        <v>4466</v>
      </c>
      <c r="C4988" s="2" t="s">
        <v>21138</v>
      </c>
      <c r="D4988" s="2">
        <v>4</v>
      </c>
      <c r="E4988" s="2" t="s">
        <v>52132</v>
      </c>
    </row>
    <row r="4989" spans="1:5" x14ac:dyDescent="0.3">
      <c r="A4989" s="3" t="s">
        <v>57124</v>
      </c>
      <c r="B4989" s="3" t="s">
        <v>1850</v>
      </c>
      <c r="C4989" s="3" t="s">
        <v>29223</v>
      </c>
      <c r="D4989" s="3">
        <v>1</v>
      </c>
      <c r="E4989" s="3" t="s">
        <v>52153</v>
      </c>
    </row>
    <row r="4990" spans="1:5" x14ac:dyDescent="0.3">
      <c r="A4990" s="2" t="s">
        <v>57125</v>
      </c>
      <c r="B4990" s="2" t="s">
        <v>13654</v>
      </c>
      <c r="C4990" s="2" t="s">
        <v>28081</v>
      </c>
      <c r="D4990" s="2">
        <v>3</v>
      </c>
      <c r="E4990" s="2" t="s">
        <v>52136</v>
      </c>
    </row>
    <row r="4991" spans="1:5" x14ac:dyDescent="0.3">
      <c r="A4991" s="3" t="s">
        <v>57126</v>
      </c>
      <c r="B4991" s="3" t="s">
        <v>19556</v>
      </c>
      <c r="C4991" s="3" t="s">
        <v>20817</v>
      </c>
      <c r="D4991" s="3">
        <v>3</v>
      </c>
      <c r="E4991" s="3" t="s">
        <v>52130</v>
      </c>
    </row>
    <row r="4992" spans="1:5" x14ac:dyDescent="0.3">
      <c r="A4992" s="2" t="s">
        <v>57127</v>
      </c>
      <c r="B4992" s="2" t="s">
        <v>1920</v>
      </c>
      <c r="C4992" s="2" t="s">
        <v>28355</v>
      </c>
      <c r="D4992" s="2">
        <v>5</v>
      </c>
      <c r="E4992" s="2" t="s">
        <v>52134</v>
      </c>
    </row>
    <row r="4993" spans="1:5" x14ac:dyDescent="0.3">
      <c r="A4993" s="3" t="s">
        <v>57128</v>
      </c>
      <c r="B4993" s="3" t="s">
        <v>13378</v>
      </c>
      <c r="C4993" s="3" t="s">
        <v>25737</v>
      </c>
      <c r="D4993" s="3">
        <v>5</v>
      </c>
      <c r="E4993" s="3" t="s">
        <v>52153</v>
      </c>
    </row>
    <row r="4994" spans="1:5" x14ac:dyDescent="0.3">
      <c r="A4994" s="2" t="s">
        <v>57129</v>
      </c>
      <c r="B4994" s="2" t="s">
        <v>17556</v>
      </c>
      <c r="C4994" s="2" t="s">
        <v>28178</v>
      </c>
      <c r="D4994" s="2">
        <v>5</v>
      </c>
      <c r="E4994" s="2" t="s">
        <v>52138</v>
      </c>
    </row>
    <row r="4995" spans="1:5" x14ac:dyDescent="0.3">
      <c r="A4995" s="3" t="s">
        <v>57130</v>
      </c>
      <c r="B4995" s="3" t="s">
        <v>14240</v>
      </c>
      <c r="C4995" s="3" t="s">
        <v>30044</v>
      </c>
      <c r="D4995" s="3">
        <v>4</v>
      </c>
      <c r="E4995" s="3" t="s">
        <v>52132</v>
      </c>
    </row>
    <row r="4996" spans="1:5" x14ac:dyDescent="0.3">
      <c r="A4996" s="2" t="s">
        <v>57131</v>
      </c>
      <c r="B4996" s="2" t="s">
        <v>256</v>
      </c>
      <c r="C4996" s="2" t="s">
        <v>22609</v>
      </c>
      <c r="D4996" s="2">
        <v>2</v>
      </c>
      <c r="E4996" s="2" t="s">
        <v>52153</v>
      </c>
    </row>
    <row r="4997" spans="1:5" x14ac:dyDescent="0.3">
      <c r="A4997" s="3" t="s">
        <v>57132</v>
      </c>
      <c r="B4997" s="3" t="s">
        <v>2096</v>
      </c>
      <c r="C4997" s="3" t="s">
        <v>28421</v>
      </c>
      <c r="D4997" s="3">
        <v>2</v>
      </c>
      <c r="E4997" s="3" t="s">
        <v>52136</v>
      </c>
    </row>
    <row r="4998" spans="1:5" x14ac:dyDescent="0.3">
      <c r="A4998" s="2" t="s">
        <v>57133</v>
      </c>
      <c r="B4998" s="2" t="s">
        <v>17466</v>
      </c>
      <c r="C4998" s="2" t="s">
        <v>21175</v>
      </c>
      <c r="D4998" s="2">
        <v>2</v>
      </c>
      <c r="E4998" s="2" t="s">
        <v>52136</v>
      </c>
    </row>
    <row r="4999" spans="1:5" x14ac:dyDescent="0.3">
      <c r="A4999" s="3" t="s">
        <v>57134</v>
      </c>
      <c r="B4999" s="3" t="s">
        <v>11372</v>
      </c>
      <c r="C4999" s="3" t="s">
        <v>23563</v>
      </c>
      <c r="D4999" s="3">
        <v>5</v>
      </c>
      <c r="E4999" s="3" t="s">
        <v>52141</v>
      </c>
    </row>
    <row r="5000" spans="1:5" x14ac:dyDescent="0.3">
      <c r="A5000" s="2" t="s">
        <v>57135</v>
      </c>
      <c r="B5000" s="2" t="s">
        <v>1684</v>
      </c>
      <c r="C5000" s="2" t="s">
        <v>20393</v>
      </c>
      <c r="D5000" s="2">
        <v>2</v>
      </c>
      <c r="E5000" s="2" t="s">
        <v>52134</v>
      </c>
    </row>
    <row r="5001" spans="1:5" x14ac:dyDescent="0.3">
      <c r="A5001" s="3" t="s">
        <v>57136</v>
      </c>
      <c r="B5001" s="3" t="s">
        <v>876</v>
      </c>
      <c r="C5001" s="3" t="s">
        <v>29219</v>
      </c>
      <c r="D5001" s="3">
        <v>5</v>
      </c>
      <c r="E5001" s="3" t="s">
        <v>52136</v>
      </c>
    </row>
    <row r="5002" spans="1:5" x14ac:dyDescent="0.3">
      <c r="A5002" s="2" t="s">
        <v>57137</v>
      </c>
      <c r="B5002" s="2" t="s">
        <v>6484</v>
      </c>
      <c r="C5002" s="2" t="s">
        <v>24661</v>
      </c>
      <c r="D5002" s="2">
        <v>5</v>
      </c>
      <c r="E5002" s="2" t="s">
        <v>52134</v>
      </c>
    </row>
    <row r="5003" spans="1:5" x14ac:dyDescent="0.3">
      <c r="A5003" s="3" t="s">
        <v>57138</v>
      </c>
      <c r="B5003" s="3" t="s">
        <v>671</v>
      </c>
      <c r="C5003" s="3" t="s">
        <v>25154</v>
      </c>
      <c r="D5003" s="3">
        <v>2</v>
      </c>
      <c r="E5003" s="3" t="s">
        <v>52134</v>
      </c>
    </row>
    <row r="5004" spans="1:5" x14ac:dyDescent="0.3">
      <c r="A5004" s="2" t="s">
        <v>57139</v>
      </c>
      <c r="B5004" s="2" t="s">
        <v>3710</v>
      </c>
      <c r="C5004" s="2" t="s">
        <v>29984</v>
      </c>
      <c r="D5004" s="2">
        <v>5</v>
      </c>
      <c r="E5004" s="2" t="s">
        <v>52136</v>
      </c>
    </row>
    <row r="5005" spans="1:5" x14ac:dyDescent="0.3">
      <c r="A5005" s="3" t="s">
        <v>57140</v>
      </c>
      <c r="B5005" s="3" t="s">
        <v>18272</v>
      </c>
      <c r="C5005" s="3" t="s">
        <v>20547</v>
      </c>
      <c r="D5005" s="3">
        <v>5</v>
      </c>
      <c r="E5005" s="3" t="s">
        <v>52134</v>
      </c>
    </row>
    <row r="5006" spans="1:5" x14ac:dyDescent="0.3">
      <c r="A5006" s="2" t="s">
        <v>57141</v>
      </c>
      <c r="B5006" s="2" t="s">
        <v>13504</v>
      </c>
      <c r="C5006" s="2" t="s">
        <v>29635</v>
      </c>
      <c r="D5006" s="2">
        <v>4</v>
      </c>
      <c r="E5006" s="2" t="s">
        <v>52153</v>
      </c>
    </row>
    <row r="5007" spans="1:5" x14ac:dyDescent="0.3">
      <c r="A5007" s="3" t="s">
        <v>57142</v>
      </c>
      <c r="B5007" s="3" t="s">
        <v>4826</v>
      </c>
      <c r="C5007" s="3" t="s">
        <v>28001</v>
      </c>
      <c r="D5007" s="3">
        <v>4</v>
      </c>
      <c r="E5007" s="3" t="s">
        <v>52141</v>
      </c>
    </row>
    <row r="5008" spans="1:5" x14ac:dyDescent="0.3">
      <c r="A5008" s="2" t="s">
        <v>57143</v>
      </c>
      <c r="B5008" s="2" t="s">
        <v>514</v>
      </c>
      <c r="C5008" s="2" t="s">
        <v>26439</v>
      </c>
      <c r="D5008" s="2">
        <v>4</v>
      </c>
      <c r="E5008" s="2" t="s">
        <v>52132</v>
      </c>
    </row>
    <row r="5009" spans="1:5" x14ac:dyDescent="0.3">
      <c r="A5009" s="3" t="s">
        <v>57144</v>
      </c>
      <c r="B5009" s="3" t="s">
        <v>5538</v>
      </c>
      <c r="C5009" s="3" t="s">
        <v>20434</v>
      </c>
      <c r="D5009" s="3">
        <v>4</v>
      </c>
      <c r="E5009" s="3" t="s">
        <v>52136</v>
      </c>
    </row>
    <row r="5010" spans="1:5" x14ac:dyDescent="0.3">
      <c r="A5010" s="2" t="s">
        <v>57145</v>
      </c>
      <c r="B5010" s="2" t="s">
        <v>17552</v>
      </c>
      <c r="C5010" s="2" t="s">
        <v>29214</v>
      </c>
      <c r="D5010" s="2">
        <v>4</v>
      </c>
      <c r="E5010" s="2" t="s">
        <v>52130</v>
      </c>
    </row>
    <row r="5011" spans="1:5" x14ac:dyDescent="0.3">
      <c r="A5011" s="3" t="s">
        <v>57146</v>
      </c>
      <c r="B5011" s="3" t="s">
        <v>9920</v>
      </c>
      <c r="C5011" s="3" t="s">
        <v>25792</v>
      </c>
      <c r="D5011" s="3">
        <v>5</v>
      </c>
      <c r="E5011" s="3" t="s">
        <v>52153</v>
      </c>
    </row>
    <row r="5012" spans="1:5" x14ac:dyDescent="0.3">
      <c r="A5012" s="2" t="s">
        <v>57147</v>
      </c>
      <c r="B5012" s="2" t="s">
        <v>2739</v>
      </c>
      <c r="C5012" s="2" t="s">
        <v>21146</v>
      </c>
      <c r="D5012" s="2">
        <v>2</v>
      </c>
      <c r="E5012" s="2" t="s">
        <v>52153</v>
      </c>
    </row>
    <row r="5013" spans="1:5" x14ac:dyDescent="0.3">
      <c r="A5013" s="3" t="s">
        <v>57148</v>
      </c>
      <c r="B5013" s="3" t="s">
        <v>17802</v>
      </c>
      <c r="C5013" s="3" t="s">
        <v>29608</v>
      </c>
      <c r="D5013" s="3">
        <v>3</v>
      </c>
      <c r="E5013" s="3" t="s">
        <v>52149</v>
      </c>
    </row>
    <row r="5014" spans="1:5" x14ac:dyDescent="0.3">
      <c r="A5014" s="2" t="s">
        <v>57149</v>
      </c>
      <c r="B5014" s="2" t="s">
        <v>11952</v>
      </c>
      <c r="C5014" s="2" t="s">
        <v>23221</v>
      </c>
      <c r="D5014" s="2">
        <v>4</v>
      </c>
      <c r="E5014" s="2" t="s">
        <v>52141</v>
      </c>
    </row>
    <row r="5015" spans="1:5" x14ac:dyDescent="0.3">
      <c r="A5015" s="3" t="s">
        <v>57150</v>
      </c>
      <c r="B5015" s="3" t="s">
        <v>8468</v>
      </c>
      <c r="C5015" s="3" t="s">
        <v>26650</v>
      </c>
      <c r="D5015" s="3">
        <v>3</v>
      </c>
      <c r="E5015" s="3" t="s">
        <v>52132</v>
      </c>
    </row>
    <row r="5016" spans="1:5" x14ac:dyDescent="0.3">
      <c r="A5016" s="2" t="s">
        <v>57151</v>
      </c>
      <c r="B5016" s="2" t="s">
        <v>4472</v>
      </c>
      <c r="C5016" s="2" t="s">
        <v>24079</v>
      </c>
      <c r="D5016" s="2">
        <v>5</v>
      </c>
      <c r="E5016" s="2" t="s">
        <v>52138</v>
      </c>
    </row>
    <row r="5017" spans="1:5" x14ac:dyDescent="0.3">
      <c r="A5017" s="3" t="s">
        <v>57152</v>
      </c>
      <c r="B5017" s="3" t="s">
        <v>17168</v>
      </c>
      <c r="C5017" s="3" t="s">
        <v>27439</v>
      </c>
      <c r="D5017" s="3">
        <v>5</v>
      </c>
      <c r="E5017" s="3" t="s">
        <v>52138</v>
      </c>
    </row>
    <row r="5018" spans="1:5" x14ac:dyDescent="0.3">
      <c r="A5018" s="2" t="s">
        <v>57153</v>
      </c>
      <c r="B5018" s="2" t="s">
        <v>4252</v>
      </c>
      <c r="C5018" s="2" t="s">
        <v>26805</v>
      </c>
      <c r="D5018" s="2">
        <v>4</v>
      </c>
      <c r="E5018" s="2" t="s">
        <v>52138</v>
      </c>
    </row>
    <row r="5019" spans="1:5" x14ac:dyDescent="0.3">
      <c r="A5019" s="3" t="s">
        <v>57154</v>
      </c>
      <c r="B5019" s="3" t="s">
        <v>3192</v>
      </c>
      <c r="C5019" s="3" t="s">
        <v>23757</v>
      </c>
      <c r="D5019" s="3">
        <v>5</v>
      </c>
      <c r="E5019" s="3" t="s">
        <v>52128</v>
      </c>
    </row>
    <row r="5020" spans="1:5" x14ac:dyDescent="0.3">
      <c r="A5020" s="2" t="s">
        <v>57155</v>
      </c>
      <c r="B5020" s="2" t="s">
        <v>18548</v>
      </c>
      <c r="C5020" s="2" t="s">
        <v>23502</v>
      </c>
      <c r="D5020" s="2">
        <v>2</v>
      </c>
      <c r="E5020" s="2" t="s">
        <v>52136</v>
      </c>
    </row>
    <row r="5021" spans="1:5" x14ac:dyDescent="0.3">
      <c r="A5021" s="3" t="s">
        <v>57156</v>
      </c>
      <c r="B5021" s="3" t="s">
        <v>17718</v>
      </c>
      <c r="C5021" s="3" t="s">
        <v>25078</v>
      </c>
      <c r="D5021" s="3">
        <v>3</v>
      </c>
      <c r="E5021" s="3" t="s">
        <v>52149</v>
      </c>
    </row>
    <row r="5022" spans="1:5" x14ac:dyDescent="0.3">
      <c r="A5022" s="2" t="s">
        <v>57157</v>
      </c>
      <c r="B5022" s="2" t="s">
        <v>14948</v>
      </c>
      <c r="C5022" s="2" t="s">
        <v>27041</v>
      </c>
      <c r="D5022" s="2">
        <v>5</v>
      </c>
      <c r="E5022" s="2" t="s">
        <v>52134</v>
      </c>
    </row>
    <row r="5023" spans="1:5" x14ac:dyDescent="0.3">
      <c r="A5023" s="3" t="s">
        <v>57158</v>
      </c>
      <c r="B5023" s="3" t="s">
        <v>4776</v>
      </c>
      <c r="C5023" s="3" t="s">
        <v>28559</v>
      </c>
      <c r="D5023" s="3">
        <v>4</v>
      </c>
      <c r="E5023" s="3" t="s">
        <v>52136</v>
      </c>
    </row>
    <row r="5024" spans="1:5" x14ac:dyDescent="0.3">
      <c r="A5024" s="2" t="s">
        <v>57159</v>
      </c>
      <c r="B5024" s="2" t="s">
        <v>13670</v>
      </c>
      <c r="C5024" s="2" t="s">
        <v>28498</v>
      </c>
      <c r="D5024" s="2">
        <v>5</v>
      </c>
      <c r="E5024" s="2" t="s">
        <v>52136</v>
      </c>
    </row>
    <row r="5025" spans="1:5" x14ac:dyDescent="0.3">
      <c r="A5025" s="3" t="s">
        <v>57160</v>
      </c>
      <c r="B5025" s="3" t="s">
        <v>19716</v>
      </c>
      <c r="C5025" s="3" t="s">
        <v>23717</v>
      </c>
      <c r="D5025" s="3">
        <v>5</v>
      </c>
      <c r="E5025" s="3" t="s">
        <v>52145</v>
      </c>
    </row>
    <row r="5026" spans="1:5" x14ac:dyDescent="0.3">
      <c r="A5026" s="2" t="s">
        <v>57161</v>
      </c>
      <c r="B5026" s="2" t="s">
        <v>5778</v>
      </c>
      <c r="C5026" s="2" t="s">
        <v>29615</v>
      </c>
      <c r="D5026" s="2">
        <v>4</v>
      </c>
      <c r="E5026" s="2" t="s">
        <v>52128</v>
      </c>
    </row>
    <row r="5027" spans="1:5" x14ac:dyDescent="0.3">
      <c r="A5027" s="3" t="s">
        <v>57162</v>
      </c>
      <c r="B5027" s="3" t="s">
        <v>15774</v>
      </c>
      <c r="C5027" s="3" t="s">
        <v>23913</v>
      </c>
      <c r="D5027" s="3">
        <v>4</v>
      </c>
      <c r="E5027" s="3" t="s">
        <v>52132</v>
      </c>
    </row>
    <row r="5028" spans="1:5" x14ac:dyDescent="0.3">
      <c r="A5028" s="2" t="s">
        <v>57163</v>
      </c>
      <c r="B5028" s="2" t="s">
        <v>13108</v>
      </c>
      <c r="C5028" s="2" t="s">
        <v>26297</v>
      </c>
      <c r="D5028" s="2">
        <v>5</v>
      </c>
      <c r="E5028" s="2" t="s">
        <v>52138</v>
      </c>
    </row>
    <row r="5029" spans="1:5" x14ac:dyDescent="0.3">
      <c r="A5029" s="3" t="s">
        <v>57164</v>
      </c>
      <c r="B5029" s="3" t="s">
        <v>15114</v>
      </c>
      <c r="C5029" s="3" t="s">
        <v>25316</v>
      </c>
      <c r="D5029" s="3">
        <v>3</v>
      </c>
      <c r="E5029" s="3" t="s">
        <v>52138</v>
      </c>
    </row>
    <row r="5030" spans="1:5" x14ac:dyDescent="0.3">
      <c r="A5030" s="2" t="s">
        <v>57165</v>
      </c>
      <c r="B5030" s="2" t="s">
        <v>5384</v>
      </c>
      <c r="C5030" s="2" t="s">
        <v>26166</v>
      </c>
      <c r="D5030" s="2">
        <v>4</v>
      </c>
      <c r="E5030" s="2" t="s">
        <v>52145</v>
      </c>
    </row>
    <row r="5031" spans="1:5" x14ac:dyDescent="0.3">
      <c r="A5031" s="3" t="s">
        <v>57166</v>
      </c>
      <c r="B5031" s="3" t="s">
        <v>13188</v>
      </c>
      <c r="C5031" s="3" t="s">
        <v>22673</v>
      </c>
      <c r="D5031" s="3">
        <v>3</v>
      </c>
      <c r="E5031" s="3" t="s">
        <v>52141</v>
      </c>
    </row>
    <row r="5032" spans="1:5" x14ac:dyDescent="0.3">
      <c r="A5032" s="2" t="s">
        <v>57167</v>
      </c>
      <c r="B5032" s="2" t="s">
        <v>9128</v>
      </c>
      <c r="C5032" s="2" t="s">
        <v>23470</v>
      </c>
      <c r="D5032" s="2">
        <v>4</v>
      </c>
      <c r="E5032" s="2" t="s">
        <v>52128</v>
      </c>
    </row>
    <row r="5033" spans="1:5" x14ac:dyDescent="0.3">
      <c r="A5033" s="3" t="s">
        <v>57168</v>
      </c>
      <c r="B5033" s="3" t="s">
        <v>18920</v>
      </c>
      <c r="C5033" s="3" t="s">
        <v>26079</v>
      </c>
      <c r="D5033" s="3">
        <v>1</v>
      </c>
      <c r="E5033" s="3" t="s">
        <v>52132</v>
      </c>
    </row>
    <row r="5034" spans="1:5" x14ac:dyDescent="0.3">
      <c r="A5034" s="2" t="s">
        <v>57169</v>
      </c>
      <c r="B5034" s="2" t="s">
        <v>9880</v>
      </c>
      <c r="C5034" s="2" t="s">
        <v>26684</v>
      </c>
      <c r="D5034" s="2">
        <v>4</v>
      </c>
      <c r="E5034" s="2" t="s">
        <v>52149</v>
      </c>
    </row>
    <row r="5035" spans="1:5" x14ac:dyDescent="0.3">
      <c r="A5035" s="3" t="s">
        <v>57170</v>
      </c>
      <c r="B5035" s="3" t="s">
        <v>1783</v>
      </c>
      <c r="C5035" s="3" t="s">
        <v>25470</v>
      </c>
      <c r="D5035" s="3">
        <v>5</v>
      </c>
      <c r="E5035" s="3" t="s">
        <v>52136</v>
      </c>
    </row>
    <row r="5036" spans="1:5" x14ac:dyDescent="0.3">
      <c r="A5036" s="2" t="s">
        <v>57171</v>
      </c>
      <c r="B5036" s="2" t="s">
        <v>17176</v>
      </c>
      <c r="C5036" s="2" t="s">
        <v>24746</v>
      </c>
      <c r="D5036" s="2">
        <v>5</v>
      </c>
      <c r="E5036" s="2" t="s">
        <v>52134</v>
      </c>
    </row>
    <row r="5037" spans="1:5" x14ac:dyDescent="0.3">
      <c r="A5037" s="3" t="s">
        <v>57172</v>
      </c>
      <c r="B5037" s="3" t="s">
        <v>17754</v>
      </c>
      <c r="C5037" s="3" t="s">
        <v>28454</v>
      </c>
      <c r="D5037" s="3">
        <v>5</v>
      </c>
      <c r="E5037" s="3" t="s">
        <v>52134</v>
      </c>
    </row>
    <row r="5038" spans="1:5" x14ac:dyDescent="0.3">
      <c r="A5038" s="2" t="s">
        <v>57173</v>
      </c>
      <c r="B5038" s="2" t="s">
        <v>6432</v>
      </c>
      <c r="C5038" s="2" t="s">
        <v>26051</v>
      </c>
      <c r="D5038" s="2">
        <v>2</v>
      </c>
      <c r="E5038" s="2" t="s">
        <v>52145</v>
      </c>
    </row>
    <row r="5039" spans="1:5" x14ac:dyDescent="0.3">
      <c r="A5039" s="3" t="s">
        <v>57174</v>
      </c>
      <c r="B5039" s="3" t="s">
        <v>13448</v>
      </c>
      <c r="C5039" s="3" t="s">
        <v>29783</v>
      </c>
      <c r="D5039" s="3">
        <v>4</v>
      </c>
      <c r="E5039" s="3" t="s">
        <v>52141</v>
      </c>
    </row>
    <row r="5040" spans="1:5" x14ac:dyDescent="0.3">
      <c r="A5040" s="2" t="s">
        <v>57175</v>
      </c>
      <c r="B5040" s="2" t="s">
        <v>19280</v>
      </c>
      <c r="C5040" s="2" t="s">
        <v>27730</v>
      </c>
      <c r="D5040" s="2">
        <v>5</v>
      </c>
      <c r="E5040" s="2" t="s">
        <v>52138</v>
      </c>
    </row>
    <row r="5041" spans="1:5" x14ac:dyDescent="0.3">
      <c r="A5041" s="3" t="s">
        <v>57176</v>
      </c>
      <c r="B5041" s="3" t="s">
        <v>10540</v>
      </c>
      <c r="C5041" s="3" t="s">
        <v>28947</v>
      </c>
      <c r="D5041" s="3">
        <v>2</v>
      </c>
      <c r="E5041" s="3" t="s">
        <v>52153</v>
      </c>
    </row>
    <row r="5042" spans="1:5" x14ac:dyDescent="0.3">
      <c r="A5042" s="2" t="s">
        <v>57177</v>
      </c>
      <c r="B5042" s="2" t="s">
        <v>12856</v>
      </c>
      <c r="C5042" s="2" t="s">
        <v>24821</v>
      </c>
      <c r="D5042" s="2">
        <v>2</v>
      </c>
      <c r="E5042" s="2" t="s">
        <v>52128</v>
      </c>
    </row>
    <row r="5043" spans="1:5" x14ac:dyDescent="0.3">
      <c r="A5043" s="3" t="s">
        <v>57178</v>
      </c>
      <c r="B5043" s="3" t="s">
        <v>7514</v>
      </c>
      <c r="C5043" s="3" t="s">
        <v>28949</v>
      </c>
      <c r="D5043" s="3">
        <v>1</v>
      </c>
      <c r="E5043" s="3" t="s">
        <v>52149</v>
      </c>
    </row>
    <row r="5044" spans="1:5" x14ac:dyDescent="0.3">
      <c r="A5044" s="2" t="s">
        <v>57179</v>
      </c>
      <c r="B5044" s="2" t="s">
        <v>7606</v>
      </c>
      <c r="C5044" s="2" t="s">
        <v>28671</v>
      </c>
      <c r="D5044" s="2">
        <v>3</v>
      </c>
      <c r="E5044" s="2" t="s">
        <v>52134</v>
      </c>
    </row>
    <row r="5045" spans="1:5" x14ac:dyDescent="0.3">
      <c r="A5045" s="3" t="s">
        <v>57180</v>
      </c>
      <c r="B5045" s="3" t="s">
        <v>15788</v>
      </c>
      <c r="C5045" s="3" t="s">
        <v>24912</v>
      </c>
      <c r="D5045" s="3">
        <v>5</v>
      </c>
      <c r="E5045" s="3" t="s">
        <v>52149</v>
      </c>
    </row>
    <row r="5046" spans="1:5" x14ac:dyDescent="0.3">
      <c r="A5046" s="2" t="s">
        <v>57181</v>
      </c>
      <c r="B5046" s="2" t="s">
        <v>3904</v>
      </c>
      <c r="C5046" s="2" t="s">
        <v>24178</v>
      </c>
      <c r="D5046" s="2">
        <v>4</v>
      </c>
      <c r="E5046" s="2" t="s">
        <v>52136</v>
      </c>
    </row>
    <row r="5047" spans="1:5" x14ac:dyDescent="0.3">
      <c r="A5047" s="3" t="s">
        <v>57182</v>
      </c>
      <c r="B5047" s="3" t="s">
        <v>9322</v>
      </c>
      <c r="C5047" s="3" t="s">
        <v>26422</v>
      </c>
      <c r="D5047" s="3">
        <v>5</v>
      </c>
      <c r="E5047" s="3" t="s">
        <v>52136</v>
      </c>
    </row>
    <row r="5048" spans="1:5" x14ac:dyDescent="0.3">
      <c r="A5048" s="2" t="s">
        <v>57183</v>
      </c>
      <c r="B5048" s="2" t="s">
        <v>10098</v>
      </c>
      <c r="C5048" s="2" t="s">
        <v>30227</v>
      </c>
      <c r="D5048" s="2">
        <v>2</v>
      </c>
      <c r="E5048" s="2" t="s">
        <v>52138</v>
      </c>
    </row>
    <row r="5049" spans="1:5" x14ac:dyDescent="0.3">
      <c r="A5049" s="3" t="s">
        <v>57184</v>
      </c>
      <c r="B5049" s="3" t="s">
        <v>3836</v>
      </c>
      <c r="C5049" s="3" t="s">
        <v>28024</v>
      </c>
      <c r="D5049" s="3">
        <v>2</v>
      </c>
      <c r="E5049" s="3" t="s">
        <v>52149</v>
      </c>
    </row>
    <row r="5050" spans="1:5" x14ac:dyDescent="0.3">
      <c r="A5050" s="2" t="s">
        <v>57185</v>
      </c>
      <c r="B5050" s="2" t="s">
        <v>3024</v>
      </c>
      <c r="C5050" s="2" t="s">
        <v>23444</v>
      </c>
      <c r="D5050" s="2">
        <v>5</v>
      </c>
      <c r="E5050" s="2" t="s">
        <v>52128</v>
      </c>
    </row>
    <row r="5051" spans="1:5" x14ac:dyDescent="0.3">
      <c r="A5051" s="3" t="s">
        <v>57186</v>
      </c>
      <c r="B5051" s="3" t="s">
        <v>16908</v>
      </c>
      <c r="C5051" s="3" t="s">
        <v>28736</v>
      </c>
      <c r="D5051" s="3">
        <v>4</v>
      </c>
      <c r="E5051" s="3" t="s">
        <v>52132</v>
      </c>
    </row>
    <row r="5052" spans="1:5" x14ac:dyDescent="0.3">
      <c r="A5052" s="2" t="s">
        <v>57187</v>
      </c>
      <c r="B5052" s="2" t="s">
        <v>18688</v>
      </c>
      <c r="C5052" s="2" t="s">
        <v>22660</v>
      </c>
      <c r="D5052" s="2">
        <v>4</v>
      </c>
      <c r="E5052" s="2" t="s">
        <v>52145</v>
      </c>
    </row>
    <row r="5053" spans="1:5" x14ac:dyDescent="0.3">
      <c r="A5053" s="3" t="s">
        <v>57188</v>
      </c>
      <c r="B5053" s="3" t="s">
        <v>10954</v>
      </c>
      <c r="C5053" s="3" t="s">
        <v>26996</v>
      </c>
      <c r="D5053" s="3">
        <v>4</v>
      </c>
      <c r="E5053" s="3" t="s">
        <v>52145</v>
      </c>
    </row>
    <row r="5054" spans="1:5" x14ac:dyDescent="0.3">
      <c r="A5054" s="2" t="s">
        <v>57189</v>
      </c>
      <c r="B5054" s="2" t="s">
        <v>14106</v>
      </c>
      <c r="C5054" s="2" t="s">
        <v>29073</v>
      </c>
      <c r="D5054" s="2">
        <v>4</v>
      </c>
      <c r="E5054" s="2" t="s">
        <v>52132</v>
      </c>
    </row>
    <row r="5055" spans="1:5" x14ac:dyDescent="0.3">
      <c r="A5055" s="3" t="s">
        <v>57190</v>
      </c>
      <c r="B5055" s="3" t="s">
        <v>12282</v>
      </c>
      <c r="C5055" s="3" t="s">
        <v>28390</v>
      </c>
      <c r="D5055" s="3">
        <v>5</v>
      </c>
      <c r="E5055" s="3" t="s">
        <v>52138</v>
      </c>
    </row>
    <row r="5056" spans="1:5" x14ac:dyDescent="0.3">
      <c r="A5056" s="2" t="s">
        <v>57191</v>
      </c>
      <c r="B5056" s="2" t="s">
        <v>8122</v>
      </c>
      <c r="C5056" s="2" t="s">
        <v>28135</v>
      </c>
      <c r="D5056" s="2">
        <v>4</v>
      </c>
      <c r="E5056" s="2" t="s">
        <v>52134</v>
      </c>
    </row>
    <row r="5057" spans="1:5" x14ac:dyDescent="0.3">
      <c r="A5057" s="3" t="s">
        <v>57192</v>
      </c>
      <c r="B5057" s="3" t="s">
        <v>1225</v>
      </c>
      <c r="C5057" s="3" t="s">
        <v>26625</v>
      </c>
      <c r="D5057" s="3">
        <v>5</v>
      </c>
      <c r="E5057" s="3" t="s">
        <v>52141</v>
      </c>
    </row>
    <row r="5058" spans="1:5" x14ac:dyDescent="0.3">
      <c r="A5058" s="2" t="s">
        <v>57193</v>
      </c>
      <c r="B5058" s="2" t="s">
        <v>158</v>
      </c>
      <c r="C5058" s="2" t="s">
        <v>29101</v>
      </c>
      <c r="D5058" s="2">
        <v>5</v>
      </c>
      <c r="E5058" s="2" t="s">
        <v>52138</v>
      </c>
    </row>
    <row r="5059" spans="1:5" x14ac:dyDescent="0.3">
      <c r="A5059" s="3" t="s">
        <v>57194</v>
      </c>
      <c r="B5059" s="3" t="s">
        <v>12364</v>
      </c>
      <c r="C5059" s="3" t="s">
        <v>29903</v>
      </c>
      <c r="D5059" s="3">
        <v>5</v>
      </c>
      <c r="E5059" s="3" t="s">
        <v>52153</v>
      </c>
    </row>
    <row r="5060" spans="1:5" x14ac:dyDescent="0.3">
      <c r="A5060" s="2" t="s">
        <v>57195</v>
      </c>
      <c r="B5060" s="2" t="s">
        <v>6030</v>
      </c>
      <c r="C5060" s="2" t="s">
        <v>22664</v>
      </c>
      <c r="D5060" s="2">
        <v>4</v>
      </c>
      <c r="E5060" s="2" t="s">
        <v>52132</v>
      </c>
    </row>
    <row r="5061" spans="1:5" x14ac:dyDescent="0.3">
      <c r="A5061" s="3" t="s">
        <v>57196</v>
      </c>
      <c r="B5061" s="3" t="s">
        <v>7406</v>
      </c>
      <c r="C5061" s="3" t="s">
        <v>25595</v>
      </c>
      <c r="D5061" s="3">
        <v>5</v>
      </c>
      <c r="E5061" s="3" t="s">
        <v>52141</v>
      </c>
    </row>
    <row r="5062" spans="1:5" x14ac:dyDescent="0.3">
      <c r="A5062" s="2" t="s">
        <v>57197</v>
      </c>
      <c r="B5062" s="2" t="s">
        <v>8078</v>
      </c>
      <c r="C5062" s="2" t="s">
        <v>24625</v>
      </c>
      <c r="D5062" s="2">
        <v>5</v>
      </c>
      <c r="E5062" s="2" t="s">
        <v>52134</v>
      </c>
    </row>
    <row r="5063" spans="1:5" x14ac:dyDescent="0.3">
      <c r="A5063" s="3" t="s">
        <v>57198</v>
      </c>
      <c r="B5063" s="3" t="s">
        <v>17426</v>
      </c>
      <c r="C5063" s="3" t="s">
        <v>22741</v>
      </c>
      <c r="D5063" s="3">
        <v>2</v>
      </c>
      <c r="E5063" s="3" t="s">
        <v>52132</v>
      </c>
    </row>
    <row r="5064" spans="1:5" x14ac:dyDescent="0.3">
      <c r="A5064" s="2" t="s">
        <v>57199</v>
      </c>
      <c r="B5064" s="2" t="s">
        <v>9756</v>
      </c>
      <c r="C5064" s="2" t="s">
        <v>29596</v>
      </c>
      <c r="D5064" s="2">
        <v>4</v>
      </c>
      <c r="E5064" s="2" t="s">
        <v>52136</v>
      </c>
    </row>
    <row r="5065" spans="1:5" x14ac:dyDescent="0.3">
      <c r="A5065" s="3" t="s">
        <v>57200</v>
      </c>
      <c r="B5065" s="3" t="s">
        <v>8720</v>
      </c>
      <c r="C5065" s="3" t="s">
        <v>22377</v>
      </c>
      <c r="D5065" s="3">
        <v>5</v>
      </c>
      <c r="E5065" s="3" t="s">
        <v>52128</v>
      </c>
    </row>
    <row r="5066" spans="1:5" x14ac:dyDescent="0.3">
      <c r="A5066" s="2" t="s">
        <v>57201</v>
      </c>
      <c r="B5066" s="2" t="s">
        <v>8082</v>
      </c>
      <c r="C5066" s="2" t="s">
        <v>26127</v>
      </c>
      <c r="D5066" s="2">
        <v>3</v>
      </c>
      <c r="E5066" s="2" t="s">
        <v>52136</v>
      </c>
    </row>
    <row r="5067" spans="1:5" x14ac:dyDescent="0.3">
      <c r="A5067" s="3" t="s">
        <v>57202</v>
      </c>
      <c r="B5067" s="3" t="s">
        <v>17192</v>
      </c>
      <c r="C5067" s="3" t="s">
        <v>27821</v>
      </c>
      <c r="D5067" s="3">
        <v>4</v>
      </c>
      <c r="E5067" s="3" t="s">
        <v>52145</v>
      </c>
    </row>
    <row r="5068" spans="1:5" x14ac:dyDescent="0.3">
      <c r="A5068" s="2" t="s">
        <v>57203</v>
      </c>
      <c r="B5068" s="2" t="s">
        <v>13302</v>
      </c>
      <c r="C5068" s="2" t="s">
        <v>27786</v>
      </c>
      <c r="D5068" s="2">
        <v>5</v>
      </c>
      <c r="E5068" s="2" t="s">
        <v>52138</v>
      </c>
    </row>
    <row r="5069" spans="1:5" x14ac:dyDescent="0.3">
      <c r="A5069" s="3" t="s">
        <v>57204</v>
      </c>
      <c r="B5069" s="3" t="s">
        <v>7664</v>
      </c>
      <c r="C5069" s="3" t="s">
        <v>23886</v>
      </c>
      <c r="D5069" s="3">
        <v>3</v>
      </c>
      <c r="E5069" s="3" t="s">
        <v>52138</v>
      </c>
    </row>
    <row r="5070" spans="1:5" x14ac:dyDescent="0.3">
      <c r="A5070" s="2" t="s">
        <v>57205</v>
      </c>
      <c r="B5070" s="2" t="s">
        <v>7324</v>
      </c>
      <c r="C5070" s="2" t="s">
        <v>24979</v>
      </c>
      <c r="D5070" s="2">
        <v>4</v>
      </c>
      <c r="E5070" s="2" t="s">
        <v>52130</v>
      </c>
    </row>
    <row r="5071" spans="1:5" x14ac:dyDescent="0.3">
      <c r="A5071" s="3" t="s">
        <v>57206</v>
      </c>
      <c r="B5071" s="3" t="s">
        <v>8458</v>
      </c>
      <c r="C5071" s="3" t="s">
        <v>21804</v>
      </c>
      <c r="D5071" s="3">
        <v>5</v>
      </c>
      <c r="E5071" s="3" t="s">
        <v>52138</v>
      </c>
    </row>
    <row r="5072" spans="1:5" x14ac:dyDescent="0.3">
      <c r="A5072" s="2" t="s">
        <v>57207</v>
      </c>
      <c r="B5072" s="2" t="s">
        <v>17762</v>
      </c>
      <c r="C5072" s="2" t="s">
        <v>20423</v>
      </c>
      <c r="D5072" s="2">
        <v>4</v>
      </c>
      <c r="E5072" s="2" t="s">
        <v>52136</v>
      </c>
    </row>
    <row r="5073" spans="1:5" x14ac:dyDescent="0.3">
      <c r="A5073" s="3" t="s">
        <v>57208</v>
      </c>
      <c r="B5073" s="3" t="s">
        <v>3890</v>
      </c>
      <c r="C5073" s="3" t="s">
        <v>30074</v>
      </c>
      <c r="D5073" s="3">
        <v>4</v>
      </c>
      <c r="E5073" s="3" t="s">
        <v>52130</v>
      </c>
    </row>
    <row r="5074" spans="1:5" x14ac:dyDescent="0.3">
      <c r="A5074" s="2" t="s">
        <v>57209</v>
      </c>
      <c r="B5074" s="2" t="s">
        <v>9048</v>
      </c>
      <c r="C5074" s="2" t="s">
        <v>24729</v>
      </c>
      <c r="D5074" s="2">
        <v>4</v>
      </c>
      <c r="E5074" s="2" t="s">
        <v>52153</v>
      </c>
    </row>
    <row r="5075" spans="1:5" x14ac:dyDescent="0.3">
      <c r="A5075" s="3" t="s">
        <v>57210</v>
      </c>
      <c r="B5075" s="3" t="s">
        <v>3130</v>
      </c>
      <c r="C5075" s="3" t="s">
        <v>26816</v>
      </c>
      <c r="D5075" s="3">
        <v>5</v>
      </c>
      <c r="E5075" s="3" t="s">
        <v>52149</v>
      </c>
    </row>
    <row r="5076" spans="1:5" x14ac:dyDescent="0.3">
      <c r="A5076" s="2" t="s">
        <v>57211</v>
      </c>
      <c r="B5076" s="2" t="s">
        <v>13560</v>
      </c>
      <c r="C5076" s="2" t="s">
        <v>26353</v>
      </c>
      <c r="D5076" s="2">
        <v>4</v>
      </c>
      <c r="E5076" s="2" t="s">
        <v>52141</v>
      </c>
    </row>
    <row r="5077" spans="1:5" x14ac:dyDescent="0.3">
      <c r="A5077" s="3" t="s">
        <v>57212</v>
      </c>
      <c r="B5077" s="3" t="s">
        <v>16326</v>
      </c>
      <c r="C5077" s="3" t="s">
        <v>24779</v>
      </c>
      <c r="D5077" s="3">
        <v>4</v>
      </c>
      <c r="E5077" s="3" t="s">
        <v>52130</v>
      </c>
    </row>
    <row r="5078" spans="1:5" x14ac:dyDescent="0.3">
      <c r="A5078" s="2" t="s">
        <v>57213</v>
      </c>
      <c r="B5078" s="2" t="s">
        <v>14288</v>
      </c>
      <c r="C5078" s="2" t="s">
        <v>22533</v>
      </c>
      <c r="D5078" s="2">
        <v>3</v>
      </c>
      <c r="E5078" s="2" t="s">
        <v>52128</v>
      </c>
    </row>
    <row r="5079" spans="1:5" x14ac:dyDescent="0.3">
      <c r="A5079" s="3" t="s">
        <v>57214</v>
      </c>
      <c r="B5079" s="3" t="s">
        <v>9556</v>
      </c>
      <c r="C5079" s="3" t="s">
        <v>25237</v>
      </c>
      <c r="D5079" s="3">
        <v>3</v>
      </c>
      <c r="E5079" s="3" t="s">
        <v>52141</v>
      </c>
    </row>
    <row r="5080" spans="1:5" x14ac:dyDescent="0.3">
      <c r="A5080" s="2" t="s">
        <v>57215</v>
      </c>
      <c r="B5080" s="2" t="s">
        <v>11962</v>
      </c>
      <c r="C5080" s="2" t="s">
        <v>27650</v>
      </c>
      <c r="D5080" s="2">
        <v>4</v>
      </c>
      <c r="E5080" s="2" t="s">
        <v>52153</v>
      </c>
    </row>
    <row r="5081" spans="1:5" x14ac:dyDescent="0.3">
      <c r="A5081" s="3" t="s">
        <v>57216</v>
      </c>
      <c r="B5081" s="3" t="s">
        <v>1724</v>
      </c>
      <c r="C5081" s="3" t="s">
        <v>23979</v>
      </c>
      <c r="D5081" s="3">
        <v>3</v>
      </c>
      <c r="E5081" s="3" t="s">
        <v>52138</v>
      </c>
    </row>
    <row r="5082" spans="1:5" x14ac:dyDescent="0.3">
      <c r="A5082" s="2" t="s">
        <v>57217</v>
      </c>
      <c r="B5082" s="2" t="s">
        <v>14644</v>
      </c>
      <c r="C5082" s="2" t="s">
        <v>21159</v>
      </c>
      <c r="D5082" s="2">
        <v>5</v>
      </c>
      <c r="E5082" s="2" t="s">
        <v>52141</v>
      </c>
    </row>
    <row r="5083" spans="1:5" x14ac:dyDescent="0.3">
      <c r="A5083" s="3" t="s">
        <v>57218</v>
      </c>
      <c r="B5083" s="3" t="s">
        <v>17728</v>
      </c>
      <c r="C5083" s="3" t="s">
        <v>25218</v>
      </c>
      <c r="D5083" s="3">
        <v>1</v>
      </c>
      <c r="E5083" s="3" t="s">
        <v>52141</v>
      </c>
    </row>
    <row r="5084" spans="1:5" x14ac:dyDescent="0.3">
      <c r="A5084" s="2" t="s">
        <v>57219</v>
      </c>
      <c r="B5084" s="2" t="s">
        <v>14092</v>
      </c>
      <c r="C5084" s="2" t="s">
        <v>22077</v>
      </c>
      <c r="D5084" s="2">
        <v>4</v>
      </c>
      <c r="E5084" s="2" t="s">
        <v>52130</v>
      </c>
    </row>
    <row r="5085" spans="1:5" x14ac:dyDescent="0.3">
      <c r="A5085" s="3" t="s">
        <v>57220</v>
      </c>
      <c r="B5085" s="3" t="s">
        <v>9004</v>
      </c>
      <c r="C5085" s="3" t="s">
        <v>28031</v>
      </c>
      <c r="D5085" s="3">
        <v>4</v>
      </c>
      <c r="E5085" s="3" t="s">
        <v>52136</v>
      </c>
    </row>
    <row r="5086" spans="1:5" x14ac:dyDescent="0.3">
      <c r="A5086" s="2" t="s">
        <v>57221</v>
      </c>
      <c r="B5086" s="2" t="s">
        <v>1817</v>
      </c>
      <c r="C5086" s="2" t="s">
        <v>24826</v>
      </c>
      <c r="D5086" s="2">
        <v>2</v>
      </c>
      <c r="E5086" s="2" t="s">
        <v>52132</v>
      </c>
    </row>
    <row r="5087" spans="1:5" x14ac:dyDescent="0.3">
      <c r="A5087" s="3" t="s">
        <v>57222</v>
      </c>
      <c r="B5087" s="3" t="s">
        <v>20180</v>
      </c>
      <c r="C5087" s="3" t="s">
        <v>29618</v>
      </c>
      <c r="D5087" s="3">
        <v>4</v>
      </c>
      <c r="E5087" s="3" t="s">
        <v>52153</v>
      </c>
    </row>
    <row r="5088" spans="1:5" x14ac:dyDescent="0.3">
      <c r="A5088" s="2" t="s">
        <v>57223</v>
      </c>
      <c r="B5088" s="2" t="s">
        <v>15164</v>
      </c>
      <c r="C5088" s="2" t="s">
        <v>28065</v>
      </c>
      <c r="D5088" s="2">
        <v>2</v>
      </c>
      <c r="E5088" s="2" t="s">
        <v>52145</v>
      </c>
    </row>
    <row r="5089" spans="1:5" x14ac:dyDescent="0.3">
      <c r="A5089" s="3" t="s">
        <v>57224</v>
      </c>
      <c r="B5089" s="3" t="s">
        <v>16362</v>
      </c>
      <c r="C5089" s="3" t="s">
        <v>28370</v>
      </c>
      <c r="D5089" s="3">
        <v>2</v>
      </c>
      <c r="E5089" s="3" t="s">
        <v>52149</v>
      </c>
    </row>
    <row r="5090" spans="1:5" x14ac:dyDescent="0.3">
      <c r="A5090" s="2" t="s">
        <v>57225</v>
      </c>
      <c r="B5090" s="2" t="s">
        <v>14710</v>
      </c>
      <c r="C5090" s="2" t="s">
        <v>23908</v>
      </c>
      <c r="D5090" s="2">
        <v>4</v>
      </c>
      <c r="E5090" s="2" t="s">
        <v>52145</v>
      </c>
    </row>
    <row r="5091" spans="1:5" x14ac:dyDescent="0.3">
      <c r="A5091" s="3" t="s">
        <v>57226</v>
      </c>
      <c r="B5091" s="3" t="s">
        <v>15380</v>
      </c>
      <c r="C5091" s="3" t="s">
        <v>25930</v>
      </c>
      <c r="D5091" s="3">
        <v>5</v>
      </c>
      <c r="E5091" s="3" t="s">
        <v>52153</v>
      </c>
    </row>
    <row r="5092" spans="1:5" x14ac:dyDescent="0.3">
      <c r="A5092" s="2" t="s">
        <v>57227</v>
      </c>
      <c r="B5092" s="2" t="s">
        <v>15478</v>
      </c>
      <c r="C5092" s="2" t="s">
        <v>26986</v>
      </c>
      <c r="D5092" s="2">
        <v>5</v>
      </c>
      <c r="E5092" s="2" t="s">
        <v>52130</v>
      </c>
    </row>
    <row r="5093" spans="1:5" x14ac:dyDescent="0.3">
      <c r="A5093" s="3" t="s">
        <v>57228</v>
      </c>
      <c r="B5093" s="3" t="s">
        <v>9104</v>
      </c>
      <c r="C5093" s="3" t="s">
        <v>26438</v>
      </c>
      <c r="D5093" s="3">
        <v>5</v>
      </c>
      <c r="E5093" s="3" t="s">
        <v>52130</v>
      </c>
    </row>
    <row r="5094" spans="1:5" x14ac:dyDescent="0.3">
      <c r="A5094" s="2" t="s">
        <v>57229</v>
      </c>
      <c r="B5094" s="2" t="s">
        <v>16252</v>
      </c>
      <c r="C5094" s="2" t="s">
        <v>29380</v>
      </c>
      <c r="D5094" s="2">
        <v>4</v>
      </c>
      <c r="E5094" s="2" t="s">
        <v>52138</v>
      </c>
    </row>
    <row r="5095" spans="1:5" x14ac:dyDescent="0.3">
      <c r="A5095" s="3" t="s">
        <v>57230</v>
      </c>
      <c r="B5095" s="3" t="s">
        <v>4304</v>
      </c>
      <c r="C5095" s="3" t="s">
        <v>21774</v>
      </c>
      <c r="D5095" s="3">
        <v>3</v>
      </c>
      <c r="E5095" s="3" t="s">
        <v>52134</v>
      </c>
    </row>
    <row r="5096" spans="1:5" x14ac:dyDescent="0.3">
      <c r="A5096" s="2" t="s">
        <v>57231</v>
      </c>
      <c r="B5096" s="2" t="s">
        <v>10246</v>
      </c>
      <c r="C5096" s="2" t="s">
        <v>27998</v>
      </c>
      <c r="D5096" s="2">
        <v>3</v>
      </c>
      <c r="E5096" s="2" t="s">
        <v>52149</v>
      </c>
    </row>
    <row r="5097" spans="1:5" x14ac:dyDescent="0.3">
      <c r="A5097" s="3" t="s">
        <v>57232</v>
      </c>
      <c r="B5097" s="3" t="s">
        <v>5896</v>
      </c>
      <c r="C5097" s="3" t="s">
        <v>29220</v>
      </c>
      <c r="D5097" s="3">
        <v>3</v>
      </c>
      <c r="E5097" s="3" t="s">
        <v>52145</v>
      </c>
    </row>
    <row r="5098" spans="1:5" x14ac:dyDescent="0.3">
      <c r="A5098" s="2" t="s">
        <v>57233</v>
      </c>
      <c r="B5098" s="2" t="s">
        <v>4442</v>
      </c>
      <c r="C5098" s="2" t="s">
        <v>20335</v>
      </c>
      <c r="D5098" s="2">
        <v>3</v>
      </c>
      <c r="E5098" s="2" t="s">
        <v>52136</v>
      </c>
    </row>
    <row r="5099" spans="1:5" x14ac:dyDescent="0.3">
      <c r="A5099" s="3" t="s">
        <v>57234</v>
      </c>
      <c r="B5099" s="3" t="s">
        <v>15776</v>
      </c>
      <c r="C5099" s="3" t="s">
        <v>23760</v>
      </c>
      <c r="D5099" s="3">
        <v>2</v>
      </c>
      <c r="E5099" s="3" t="s">
        <v>52153</v>
      </c>
    </row>
    <row r="5100" spans="1:5" x14ac:dyDescent="0.3">
      <c r="A5100" s="2" t="s">
        <v>57235</v>
      </c>
      <c r="B5100" s="2" t="s">
        <v>5586</v>
      </c>
      <c r="C5100" s="2" t="s">
        <v>29849</v>
      </c>
      <c r="D5100" s="2">
        <v>3</v>
      </c>
      <c r="E5100" s="2" t="s">
        <v>52153</v>
      </c>
    </row>
    <row r="5101" spans="1:5" x14ac:dyDescent="0.3">
      <c r="A5101" s="3" t="s">
        <v>57236</v>
      </c>
      <c r="B5101" s="3" t="s">
        <v>9356</v>
      </c>
      <c r="C5101" s="3" t="s">
        <v>30148</v>
      </c>
      <c r="D5101" s="3">
        <v>2</v>
      </c>
      <c r="E5101" s="3" t="s">
        <v>52132</v>
      </c>
    </row>
    <row r="5102" spans="1:5" x14ac:dyDescent="0.3">
      <c r="A5102" s="2" t="s">
        <v>57237</v>
      </c>
      <c r="B5102" s="2" t="s">
        <v>8738</v>
      </c>
      <c r="C5102" s="2" t="s">
        <v>29583</v>
      </c>
      <c r="D5102" s="2">
        <v>1</v>
      </c>
      <c r="E5102" s="2" t="s">
        <v>52141</v>
      </c>
    </row>
    <row r="5103" spans="1:5" x14ac:dyDescent="0.3">
      <c r="A5103" s="3" t="s">
        <v>57238</v>
      </c>
      <c r="B5103" s="3" t="s">
        <v>19592</v>
      </c>
      <c r="C5103" s="3" t="s">
        <v>28309</v>
      </c>
      <c r="D5103" s="3">
        <v>3</v>
      </c>
      <c r="E5103" s="3" t="s">
        <v>52130</v>
      </c>
    </row>
    <row r="5104" spans="1:5" x14ac:dyDescent="0.3">
      <c r="A5104" s="2" t="s">
        <v>57239</v>
      </c>
      <c r="B5104" s="2" t="s">
        <v>4338</v>
      </c>
      <c r="C5104" s="2" t="s">
        <v>28854</v>
      </c>
      <c r="D5104" s="2">
        <v>4</v>
      </c>
      <c r="E5104" s="2" t="s">
        <v>52136</v>
      </c>
    </row>
    <row r="5105" spans="1:5" x14ac:dyDescent="0.3">
      <c r="A5105" s="3" t="s">
        <v>57240</v>
      </c>
      <c r="B5105" s="3" t="s">
        <v>2815</v>
      </c>
      <c r="C5105" s="3" t="s">
        <v>28175</v>
      </c>
      <c r="D5105" s="3">
        <v>5</v>
      </c>
      <c r="E5105" s="3" t="s">
        <v>52149</v>
      </c>
    </row>
    <row r="5106" spans="1:5" x14ac:dyDescent="0.3">
      <c r="A5106" s="2" t="s">
        <v>57241</v>
      </c>
      <c r="B5106" s="2" t="s">
        <v>18534</v>
      </c>
      <c r="C5106" s="2" t="s">
        <v>26352</v>
      </c>
      <c r="D5106" s="2">
        <v>5</v>
      </c>
      <c r="E5106" s="2" t="s">
        <v>52132</v>
      </c>
    </row>
    <row r="5107" spans="1:5" x14ac:dyDescent="0.3">
      <c r="A5107" s="3" t="s">
        <v>57242</v>
      </c>
      <c r="B5107" s="3" t="s">
        <v>5434</v>
      </c>
      <c r="C5107" s="3" t="s">
        <v>25744</v>
      </c>
      <c r="D5107" s="3">
        <v>4</v>
      </c>
      <c r="E5107" s="3" t="s">
        <v>52130</v>
      </c>
    </row>
    <row r="5108" spans="1:5" x14ac:dyDescent="0.3">
      <c r="A5108" s="2" t="s">
        <v>57243</v>
      </c>
      <c r="B5108" s="2" t="s">
        <v>12688</v>
      </c>
      <c r="C5108" s="2" t="s">
        <v>26481</v>
      </c>
      <c r="D5108" s="2">
        <v>5</v>
      </c>
      <c r="E5108" s="2" t="s">
        <v>52153</v>
      </c>
    </row>
    <row r="5109" spans="1:5" x14ac:dyDescent="0.3">
      <c r="A5109" s="3" t="s">
        <v>57244</v>
      </c>
      <c r="B5109" s="3" t="s">
        <v>5738</v>
      </c>
      <c r="C5109" s="3" t="s">
        <v>23358</v>
      </c>
      <c r="D5109" s="3">
        <v>4</v>
      </c>
      <c r="E5109" s="3" t="s">
        <v>52149</v>
      </c>
    </row>
    <row r="5110" spans="1:5" x14ac:dyDescent="0.3">
      <c r="A5110" s="2" t="s">
        <v>57245</v>
      </c>
      <c r="B5110" s="2" t="s">
        <v>6958</v>
      </c>
      <c r="C5110" s="2" t="s">
        <v>29399</v>
      </c>
      <c r="D5110" s="2">
        <v>4</v>
      </c>
      <c r="E5110" s="2" t="s">
        <v>52141</v>
      </c>
    </row>
    <row r="5111" spans="1:5" x14ac:dyDescent="0.3">
      <c r="A5111" s="3" t="s">
        <v>57246</v>
      </c>
      <c r="B5111" s="3" t="s">
        <v>768</v>
      </c>
      <c r="C5111" s="3" t="s">
        <v>20319</v>
      </c>
      <c r="D5111" s="3">
        <v>1</v>
      </c>
      <c r="E5111" s="3" t="s">
        <v>52134</v>
      </c>
    </row>
    <row r="5112" spans="1:5" x14ac:dyDescent="0.3">
      <c r="A5112" s="2" t="s">
        <v>57247</v>
      </c>
      <c r="B5112" s="2" t="s">
        <v>16782</v>
      </c>
      <c r="C5112" s="2" t="s">
        <v>25254</v>
      </c>
      <c r="D5112" s="2">
        <v>1</v>
      </c>
      <c r="E5112" s="2" t="s">
        <v>52134</v>
      </c>
    </row>
    <row r="5113" spans="1:5" x14ac:dyDescent="0.3">
      <c r="A5113" s="3" t="s">
        <v>57248</v>
      </c>
      <c r="B5113" s="3" t="s">
        <v>3830</v>
      </c>
      <c r="C5113" s="3" t="s">
        <v>21834</v>
      </c>
      <c r="D5113" s="3">
        <v>1</v>
      </c>
      <c r="E5113" s="3" t="s">
        <v>52141</v>
      </c>
    </row>
    <row r="5114" spans="1:5" x14ac:dyDescent="0.3">
      <c r="A5114" s="2" t="s">
        <v>57249</v>
      </c>
      <c r="B5114" s="2" t="s">
        <v>8364</v>
      </c>
      <c r="C5114" s="2" t="s">
        <v>26813</v>
      </c>
      <c r="D5114" s="2">
        <v>3</v>
      </c>
      <c r="E5114" s="2" t="s">
        <v>52136</v>
      </c>
    </row>
    <row r="5115" spans="1:5" x14ac:dyDescent="0.3">
      <c r="A5115" s="3" t="s">
        <v>57250</v>
      </c>
      <c r="B5115" s="3" t="s">
        <v>13310</v>
      </c>
      <c r="C5115" s="3" t="s">
        <v>24784</v>
      </c>
      <c r="D5115" s="3">
        <v>2</v>
      </c>
      <c r="E5115" s="3" t="s">
        <v>52141</v>
      </c>
    </row>
    <row r="5116" spans="1:5" x14ac:dyDescent="0.3">
      <c r="A5116" s="2" t="s">
        <v>57251</v>
      </c>
      <c r="B5116" s="2" t="s">
        <v>11956</v>
      </c>
      <c r="C5116" s="2" t="s">
        <v>21367</v>
      </c>
      <c r="D5116" s="2">
        <v>3</v>
      </c>
      <c r="E5116" s="2" t="s">
        <v>52153</v>
      </c>
    </row>
    <row r="5117" spans="1:5" x14ac:dyDescent="0.3">
      <c r="A5117" s="3" t="s">
        <v>57252</v>
      </c>
      <c r="B5117" s="3" t="s">
        <v>10062</v>
      </c>
      <c r="C5117" s="3" t="s">
        <v>20628</v>
      </c>
      <c r="D5117" s="3">
        <v>4</v>
      </c>
      <c r="E5117" s="3" t="s">
        <v>52138</v>
      </c>
    </row>
    <row r="5118" spans="1:5" x14ac:dyDescent="0.3">
      <c r="A5118" s="2" t="s">
        <v>57253</v>
      </c>
      <c r="B5118" s="2" t="s">
        <v>13916</v>
      </c>
      <c r="C5118" s="2" t="s">
        <v>21980</v>
      </c>
      <c r="D5118" s="2">
        <v>4</v>
      </c>
      <c r="E5118" s="2" t="s">
        <v>52130</v>
      </c>
    </row>
    <row r="5119" spans="1:5" x14ac:dyDescent="0.3">
      <c r="A5119" s="3" t="s">
        <v>57254</v>
      </c>
      <c r="B5119" s="3" t="s">
        <v>15322</v>
      </c>
      <c r="C5119" s="3" t="s">
        <v>24886</v>
      </c>
      <c r="D5119" s="3">
        <v>3</v>
      </c>
      <c r="E5119" s="3" t="s">
        <v>52134</v>
      </c>
    </row>
    <row r="5120" spans="1:5" x14ac:dyDescent="0.3">
      <c r="A5120" s="2" t="s">
        <v>57255</v>
      </c>
      <c r="B5120" s="2" t="s">
        <v>11300</v>
      </c>
      <c r="C5120" s="2" t="s">
        <v>29038</v>
      </c>
      <c r="D5120" s="2">
        <v>4</v>
      </c>
      <c r="E5120" s="2" t="s">
        <v>52130</v>
      </c>
    </row>
    <row r="5121" spans="1:5" x14ac:dyDescent="0.3">
      <c r="A5121" s="3" t="s">
        <v>57256</v>
      </c>
      <c r="B5121" s="3" t="s">
        <v>16058</v>
      </c>
      <c r="C5121" s="3" t="s">
        <v>25162</v>
      </c>
      <c r="D5121" s="3">
        <v>4</v>
      </c>
      <c r="E5121" s="3" t="s">
        <v>52153</v>
      </c>
    </row>
    <row r="5122" spans="1:5" x14ac:dyDescent="0.3">
      <c r="A5122" s="2" t="s">
        <v>57257</v>
      </c>
      <c r="B5122" s="2" t="s">
        <v>7114</v>
      </c>
      <c r="C5122" s="2" t="s">
        <v>24924</v>
      </c>
      <c r="D5122" s="2">
        <v>3</v>
      </c>
      <c r="E5122" s="2" t="s">
        <v>52130</v>
      </c>
    </row>
    <row r="5123" spans="1:5" x14ac:dyDescent="0.3">
      <c r="A5123" s="3" t="s">
        <v>57258</v>
      </c>
      <c r="B5123" s="3" t="s">
        <v>20162</v>
      </c>
      <c r="C5123" s="3" t="s">
        <v>24482</v>
      </c>
      <c r="D5123" s="3">
        <v>4</v>
      </c>
      <c r="E5123" s="3" t="s">
        <v>52136</v>
      </c>
    </row>
    <row r="5124" spans="1:5" x14ac:dyDescent="0.3">
      <c r="A5124" s="2" t="s">
        <v>57259</v>
      </c>
      <c r="B5124" s="2" t="s">
        <v>12078</v>
      </c>
      <c r="C5124" s="2" t="s">
        <v>29574</v>
      </c>
      <c r="D5124" s="2">
        <v>5</v>
      </c>
      <c r="E5124" s="2" t="s">
        <v>52136</v>
      </c>
    </row>
    <row r="5125" spans="1:5" x14ac:dyDescent="0.3">
      <c r="A5125" s="3" t="s">
        <v>57260</v>
      </c>
      <c r="B5125" s="3" t="s">
        <v>9600</v>
      </c>
      <c r="C5125" s="3" t="s">
        <v>29801</v>
      </c>
      <c r="D5125" s="3">
        <v>5</v>
      </c>
      <c r="E5125" s="3" t="s">
        <v>52128</v>
      </c>
    </row>
    <row r="5126" spans="1:5" x14ac:dyDescent="0.3">
      <c r="A5126" s="2" t="s">
        <v>57261</v>
      </c>
      <c r="B5126" s="2" t="s">
        <v>2044</v>
      </c>
      <c r="C5126" s="2" t="s">
        <v>24290</v>
      </c>
      <c r="D5126" s="2">
        <v>4</v>
      </c>
      <c r="E5126" s="2" t="s">
        <v>52132</v>
      </c>
    </row>
    <row r="5127" spans="1:5" x14ac:dyDescent="0.3">
      <c r="A5127" s="3" t="s">
        <v>57262</v>
      </c>
      <c r="B5127" s="3" t="s">
        <v>18838</v>
      </c>
      <c r="C5127" s="3" t="s">
        <v>22046</v>
      </c>
      <c r="D5127" s="3">
        <v>4</v>
      </c>
      <c r="E5127" s="3" t="s">
        <v>52132</v>
      </c>
    </row>
    <row r="5128" spans="1:5" x14ac:dyDescent="0.3">
      <c r="A5128" s="2" t="s">
        <v>57263</v>
      </c>
      <c r="B5128" s="2" t="s">
        <v>4664</v>
      </c>
      <c r="C5128" s="2" t="s">
        <v>28994</v>
      </c>
      <c r="D5128" s="2">
        <v>1</v>
      </c>
      <c r="E5128" s="2" t="s">
        <v>52130</v>
      </c>
    </row>
    <row r="5129" spans="1:5" x14ac:dyDescent="0.3">
      <c r="A5129" s="3" t="s">
        <v>57264</v>
      </c>
      <c r="B5129" s="3" t="s">
        <v>16334</v>
      </c>
      <c r="C5129" s="3" t="s">
        <v>29791</v>
      </c>
      <c r="D5129" s="3">
        <v>4</v>
      </c>
      <c r="E5129" s="3" t="s">
        <v>52130</v>
      </c>
    </row>
    <row r="5130" spans="1:5" x14ac:dyDescent="0.3">
      <c r="A5130" s="2" t="s">
        <v>57265</v>
      </c>
      <c r="B5130" s="2" t="s">
        <v>2180</v>
      </c>
      <c r="C5130" s="2" t="s">
        <v>26975</v>
      </c>
      <c r="D5130" s="2">
        <v>3</v>
      </c>
      <c r="E5130" s="2" t="s">
        <v>52134</v>
      </c>
    </row>
    <row r="5131" spans="1:5" x14ac:dyDescent="0.3">
      <c r="A5131" s="3" t="s">
        <v>57266</v>
      </c>
      <c r="B5131" s="3" t="s">
        <v>11418</v>
      </c>
      <c r="C5131" s="3" t="s">
        <v>29145</v>
      </c>
      <c r="D5131" s="3">
        <v>4</v>
      </c>
      <c r="E5131" s="3" t="s">
        <v>52145</v>
      </c>
    </row>
    <row r="5132" spans="1:5" x14ac:dyDescent="0.3">
      <c r="A5132" s="2" t="s">
        <v>57267</v>
      </c>
      <c r="B5132" s="2" t="s">
        <v>4178</v>
      </c>
      <c r="C5132" s="2" t="s">
        <v>24340</v>
      </c>
      <c r="D5132" s="2">
        <v>5</v>
      </c>
      <c r="E5132" s="2" t="s">
        <v>52145</v>
      </c>
    </row>
    <row r="5133" spans="1:5" x14ac:dyDescent="0.3">
      <c r="A5133" s="3" t="s">
        <v>57268</v>
      </c>
      <c r="B5133" s="3" t="s">
        <v>8930</v>
      </c>
      <c r="C5133" s="3" t="s">
        <v>21246</v>
      </c>
      <c r="D5133" s="3">
        <v>5</v>
      </c>
      <c r="E5133" s="3" t="s">
        <v>52149</v>
      </c>
    </row>
    <row r="5134" spans="1:5" x14ac:dyDescent="0.3">
      <c r="A5134" s="2" t="s">
        <v>57269</v>
      </c>
      <c r="B5134" s="2" t="s">
        <v>3484</v>
      </c>
      <c r="C5134" s="2" t="s">
        <v>22704</v>
      </c>
      <c r="D5134" s="2">
        <v>4</v>
      </c>
      <c r="E5134" s="2" t="s">
        <v>52132</v>
      </c>
    </row>
    <row r="5135" spans="1:5" x14ac:dyDescent="0.3">
      <c r="A5135" s="3" t="s">
        <v>57270</v>
      </c>
      <c r="B5135" s="3" t="s">
        <v>14956</v>
      </c>
      <c r="C5135" s="3" t="s">
        <v>21887</v>
      </c>
      <c r="D5135" s="3">
        <v>5</v>
      </c>
      <c r="E5135" s="3" t="s">
        <v>52138</v>
      </c>
    </row>
    <row r="5136" spans="1:5" x14ac:dyDescent="0.3">
      <c r="A5136" s="2" t="s">
        <v>57271</v>
      </c>
      <c r="B5136" s="2" t="s">
        <v>2763</v>
      </c>
      <c r="C5136" s="2" t="s">
        <v>22117</v>
      </c>
      <c r="D5136" s="2">
        <v>5</v>
      </c>
      <c r="E5136" s="2" t="s">
        <v>52145</v>
      </c>
    </row>
    <row r="5137" spans="1:5" x14ac:dyDescent="0.3">
      <c r="A5137" s="3" t="s">
        <v>57272</v>
      </c>
      <c r="B5137" s="3" t="s">
        <v>14266</v>
      </c>
      <c r="C5137" s="3" t="s">
        <v>24753</v>
      </c>
      <c r="D5137" s="3">
        <v>4</v>
      </c>
      <c r="E5137" s="3" t="s">
        <v>52145</v>
      </c>
    </row>
    <row r="5138" spans="1:5" x14ac:dyDescent="0.3">
      <c r="A5138" s="2" t="s">
        <v>57273</v>
      </c>
      <c r="B5138" s="2" t="s">
        <v>3498</v>
      </c>
      <c r="C5138" s="2" t="s">
        <v>27175</v>
      </c>
      <c r="D5138" s="2">
        <v>2</v>
      </c>
      <c r="E5138" s="2" t="s">
        <v>52145</v>
      </c>
    </row>
    <row r="5139" spans="1:5" x14ac:dyDescent="0.3">
      <c r="A5139" s="3" t="s">
        <v>57274</v>
      </c>
      <c r="B5139" s="3" t="s">
        <v>8074</v>
      </c>
      <c r="C5139" s="3" t="s">
        <v>25782</v>
      </c>
      <c r="D5139" s="3">
        <v>3</v>
      </c>
      <c r="E5139" s="3" t="s">
        <v>52132</v>
      </c>
    </row>
    <row r="5140" spans="1:5" x14ac:dyDescent="0.3">
      <c r="A5140" s="2" t="s">
        <v>57275</v>
      </c>
      <c r="B5140" s="2" t="s">
        <v>4754</v>
      </c>
      <c r="C5140" s="2" t="s">
        <v>27169</v>
      </c>
      <c r="D5140" s="2">
        <v>5</v>
      </c>
      <c r="E5140" s="2" t="s">
        <v>52134</v>
      </c>
    </row>
    <row r="5141" spans="1:5" x14ac:dyDescent="0.3">
      <c r="A5141" s="3" t="s">
        <v>57276</v>
      </c>
      <c r="B5141" s="3" t="s">
        <v>10458</v>
      </c>
      <c r="C5141" s="3" t="s">
        <v>26479</v>
      </c>
      <c r="D5141" s="3">
        <v>4</v>
      </c>
      <c r="E5141" s="3" t="s">
        <v>52141</v>
      </c>
    </row>
    <row r="5142" spans="1:5" x14ac:dyDescent="0.3">
      <c r="A5142" s="2" t="s">
        <v>57277</v>
      </c>
      <c r="B5142" s="2" t="s">
        <v>20202</v>
      </c>
      <c r="C5142" s="2" t="s">
        <v>27688</v>
      </c>
      <c r="D5142" s="2">
        <v>4</v>
      </c>
      <c r="E5142" s="2" t="s">
        <v>52141</v>
      </c>
    </row>
    <row r="5143" spans="1:5" x14ac:dyDescent="0.3">
      <c r="A5143" s="3" t="s">
        <v>57278</v>
      </c>
      <c r="B5143" s="3" t="s">
        <v>2245</v>
      </c>
      <c r="C5143" s="3" t="s">
        <v>25277</v>
      </c>
      <c r="D5143" s="3">
        <v>5</v>
      </c>
      <c r="E5143" s="3" t="s">
        <v>52134</v>
      </c>
    </row>
    <row r="5144" spans="1:5" x14ac:dyDescent="0.3">
      <c r="A5144" s="2" t="s">
        <v>57279</v>
      </c>
      <c r="B5144" s="2" t="s">
        <v>13012</v>
      </c>
      <c r="C5144" s="2" t="s">
        <v>27758</v>
      </c>
      <c r="D5144" s="2">
        <v>4</v>
      </c>
      <c r="E5144" s="2" t="s">
        <v>52134</v>
      </c>
    </row>
    <row r="5145" spans="1:5" x14ac:dyDescent="0.3">
      <c r="A5145" s="3" t="s">
        <v>57280</v>
      </c>
      <c r="B5145" s="3" t="s">
        <v>19862</v>
      </c>
      <c r="C5145" s="3" t="s">
        <v>22194</v>
      </c>
      <c r="D5145" s="3">
        <v>5</v>
      </c>
      <c r="E5145" s="3" t="s">
        <v>52153</v>
      </c>
    </row>
    <row r="5146" spans="1:5" x14ac:dyDescent="0.3">
      <c r="A5146" s="2" t="s">
        <v>57281</v>
      </c>
      <c r="B5146" s="2" t="s">
        <v>1787</v>
      </c>
      <c r="C5146" s="2" t="s">
        <v>27608</v>
      </c>
      <c r="D5146" s="2">
        <v>2</v>
      </c>
      <c r="E5146" s="2" t="s">
        <v>52141</v>
      </c>
    </row>
    <row r="5147" spans="1:5" x14ac:dyDescent="0.3">
      <c r="A5147" s="3" t="s">
        <v>57282</v>
      </c>
      <c r="B5147" s="3" t="s">
        <v>16112</v>
      </c>
      <c r="C5147" s="3" t="s">
        <v>29937</v>
      </c>
      <c r="D5147" s="3">
        <v>5</v>
      </c>
      <c r="E5147" s="3" t="s">
        <v>52138</v>
      </c>
    </row>
    <row r="5148" spans="1:5" x14ac:dyDescent="0.3">
      <c r="A5148" s="2" t="s">
        <v>57283</v>
      </c>
      <c r="B5148" s="2" t="s">
        <v>2249</v>
      </c>
      <c r="C5148" s="2" t="s">
        <v>26891</v>
      </c>
      <c r="D5148" s="2">
        <v>5</v>
      </c>
      <c r="E5148" s="2" t="s">
        <v>52132</v>
      </c>
    </row>
    <row r="5149" spans="1:5" x14ac:dyDescent="0.3">
      <c r="A5149" s="3" t="s">
        <v>57284</v>
      </c>
      <c r="B5149" s="3" t="s">
        <v>904</v>
      </c>
      <c r="C5149" s="3" t="s">
        <v>20799</v>
      </c>
      <c r="D5149" s="3">
        <v>5</v>
      </c>
      <c r="E5149" s="3" t="s">
        <v>52132</v>
      </c>
    </row>
    <row r="5150" spans="1:5" x14ac:dyDescent="0.3">
      <c r="A5150" s="2" t="s">
        <v>57285</v>
      </c>
      <c r="B5150" s="2" t="s">
        <v>4432</v>
      </c>
      <c r="C5150" s="2" t="s">
        <v>27787</v>
      </c>
      <c r="D5150" s="2">
        <v>5</v>
      </c>
      <c r="E5150" s="2" t="s">
        <v>52141</v>
      </c>
    </row>
    <row r="5151" spans="1:5" x14ac:dyDescent="0.3">
      <c r="A5151" s="3" t="s">
        <v>57286</v>
      </c>
      <c r="B5151" s="3" t="s">
        <v>9016</v>
      </c>
      <c r="C5151" s="3" t="s">
        <v>20743</v>
      </c>
      <c r="D5151" s="3">
        <v>3</v>
      </c>
      <c r="E5151" s="3" t="s">
        <v>52128</v>
      </c>
    </row>
    <row r="5152" spans="1:5" x14ac:dyDescent="0.3">
      <c r="A5152" s="2" t="s">
        <v>57287</v>
      </c>
      <c r="B5152" s="2" t="s">
        <v>5738</v>
      </c>
      <c r="C5152" s="2" t="s">
        <v>25882</v>
      </c>
      <c r="D5152" s="2">
        <v>2</v>
      </c>
      <c r="E5152" s="2" t="s">
        <v>52138</v>
      </c>
    </row>
    <row r="5153" spans="1:5" x14ac:dyDescent="0.3">
      <c r="A5153" s="3" t="s">
        <v>57288</v>
      </c>
      <c r="B5153" s="3" t="s">
        <v>9226</v>
      </c>
      <c r="C5153" s="3" t="s">
        <v>20926</v>
      </c>
      <c r="D5153" s="3">
        <v>2</v>
      </c>
      <c r="E5153" s="3" t="s">
        <v>52130</v>
      </c>
    </row>
    <row r="5154" spans="1:5" x14ac:dyDescent="0.3">
      <c r="A5154" s="2" t="s">
        <v>57289</v>
      </c>
      <c r="B5154" s="2" t="s">
        <v>10904</v>
      </c>
      <c r="C5154" s="2" t="s">
        <v>21329</v>
      </c>
      <c r="D5154" s="2">
        <v>4</v>
      </c>
      <c r="E5154" s="2" t="s">
        <v>52138</v>
      </c>
    </row>
    <row r="5155" spans="1:5" x14ac:dyDescent="0.3">
      <c r="A5155" s="3" t="s">
        <v>57290</v>
      </c>
      <c r="B5155" s="3" t="s">
        <v>19908</v>
      </c>
      <c r="C5155" s="3" t="s">
        <v>29436</v>
      </c>
      <c r="D5155" s="3">
        <v>4</v>
      </c>
      <c r="E5155" s="3" t="s">
        <v>52136</v>
      </c>
    </row>
    <row r="5156" spans="1:5" x14ac:dyDescent="0.3">
      <c r="A5156" s="2" t="s">
        <v>57291</v>
      </c>
      <c r="B5156" s="2" t="s">
        <v>16638</v>
      </c>
      <c r="C5156" s="2" t="s">
        <v>28988</v>
      </c>
      <c r="D5156" s="2">
        <v>4</v>
      </c>
      <c r="E5156" s="2" t="s">
        <v>52132</v>
      </c>
    </row>
    <row r="5157" spans="1:5" x14ac:dyDescent="0.3">
      <c r="A5157" s="3" t="s">
        <v>57292</v>
      </c>
      <c r="B5157" s="3" t="s">
        <v>19350</v>
      </c>
      <c r="C5157" s="3" t="s">
        <v>21218</v>
      </c>
      <c r="D5157" s="3">
        <v>4</v>
      </c>
      <c r="E5157" s="3" t="s">
        <v>52134</v>
      </c>
    </row>
    <row r="5158" spans="1:5" x14ac:dyDescent="0.3">
      <c r="A5158" s="2" t="s">
        <v>57293</v>
      </c>
      <c r="B5158" s="2" t="s">
        <v>9954</v>
      </c>
      <c r="C5158" s="2" t="s">
        <v>22744</v>
      </c>
      <c r="D5158" s="2">
        <v>2</v>
      </c>
      <c r="E5158" s="2" t="s">
        <v>52145</v>
      </c>
    </row>
    <row r="5159" spans="1:5" x14ac:dyDescent="0.3">
      <c r="A5159" s="3" t="s">
        <v>57294</v>
      </c>
      <c r="B5159" s="3" t="s">
        <v>14780</v>
      </c>
      <c r="C5159" s="3" t="s">
        <v>23699</v>
      </c>
      <c r="D5159" s="3">
        <v>1</v>
      </c>
      <c r="E5159" s="3" t="s">
        <v>52141</v>
      </c>
    </row>
    <row r="5160" spans="1:5" x14ac:dyDescent="0.3">
      <c r="A5160" s="2" t="s">
        <v>57295</v>
      </c>
      <c r="B5160" s="2" t="s">
        <v>18364</v>
      </c>
      <c r="C5160" s="2" t="s">
        <v>22408</v>
      </c>
      <c r="D5160" s="2">
        <v>2</v>
      </c>
      <c r="E5160" s="2" t="s">
        <v>52153</v>
      </c>
    </row>
    <row r="5161" spans="1:5" x14ac:dyDescent="0.3">
      <c r="A5161" s="3" t="s">
        <v>57296</v>
      </c>
      <c r="B5161" s="3" t="s">
        <v>10836</v>
      </c>
      <c r="C5161" s="3" t="s">
        <v>25818</v>
      </c>
      <c r="D5161" s="3">
        <v>2</v>
      </c>
      <c r="E5161" s="3" t="s">
        <v>52136</v>
      </c>
    </row>
    <row r="5162" spans="1:5" x14ac:dyDescent="0.3">
      <c r="A5162" s="2" t="s">
        <v>57297</v>
      </c>
      <c r="B5162" s="2" t="s">
        <v>937</v>
      </c>
      <c r="C5162" s="2" t="s">
        <v>29806</v>
      </c>
      <c r="D5162" s="2">
        <v>5</v>
      </c>
      <c r="E5162" s="2" t="s">
        <v>52153</v>
      </c>
    </row>
    <row r="5163" spans="1:5" x14ac:dyDescent="0.3">
      <c r="A5163" s="3" t="s">
        <v>57298</v>
      </c>
      <c r="B5163" s="3" t="s">
        <v>13432</v>
      </c>
      <c r="C5163" s="3" t="s">
        <v>27602</v>
      </c>
      <c r="D5163" s="3">
        <v>3</v>
      </c>
      <c r="E5163" s="3" t="s">
        <v>52136</v>
      </c>
    </row>
    <row r="5164" spans="1:5" x14ac:dyDescent="0.3">
      <c r="A5164" s="2" t="s">
        <v>57299</v>
      </c>
      <c r="B5164" s="2" t="s">
        <v>6834</v>
      </c>
      <c r="C5164" s="2" t="s">
        <v>23726</v>
      </c>
      <c r="D5164" s="2">
        <v>2</v>
      </c>
      <c r="E5164" s="2" t="s">
        <v>52145</v>
      </c>
    </row>
    <row r="5165" spans="1:5" x14ac:dyDescent="0.3">
      <c r="A5165" s="3" t="s">
        <v>57300</v>
      </c>
      <c r="B5165" s="3" t="s">
        <v>3722</v>
      </c>
      <c r="C5165" s="3" t="s">
        <v>27158</v>
      </c>
      <c r="D5165" s="3">
        <v>5</v>
      </c>
      <c r="E5165" s="3" t="s">
        <v>52138</v>
      </c>
    </row>
    <row r="5166" spans="1:5" x14ac:dyDescent="0.3">
      <c r="A5166" s="2" t="s">
        <v>57301</v>
      </c>
      <c r="B5166" s="2" t="s">
        <v>11768</v>
      </c>
      <c r="C5166" s="2" t="s">
        <v>27377</v>
      </c>
      <c r="D5166" s="2">
        <v>5</v>
      </c>
      <c r="E5166" s="2" t="s">
        <v>52149</v>
      </c>
    </row>
    <row r="5167" spans="1:5" x14ac:dyDescent="0.3">
      <c r="A5167" s="3" t="s">
        <v>57302</v>
      </c>
      <c r="B5167" s="3" t="s">
        <v>18326</v>
      </c>
      <c r="C5167" s="3" t="s">
        <v>28873</v>
      </c>
      <c r="D5167" s="3">
        <v>2</v>
      </c>
      <c r="E5167" s="3" t="s">
        <v>52136</v>
      </c>
    </row>
    <row r="5168" spans="1:5" x14ac:dyDescent="0.3">
      <c r="A5168" s="2" t="s">
        <v>57303</v>
      </c>
      <c r="B5168" s="2" t="s">
        <v>12766</v>
      </c>
      <c r="C5168" s="2" t="s">
        <v>28078</v>
      </c>
      <c r="D5168" s="2">
        <v>5</v>
      </c>
      <c r="E5168" s="2" t="s">
        <v>52130</v>
      </c>
    </row>
    <row r="5169" spans="1:5" x14ac:dyDescent="0.3">
      <c r="A5169" s="3" t="s">
        <v>57304</v>
      </c>
      <c r="B5169" s="3" t="s">
        <v>4538</v>
      </c>
      <c r="C5169" s="3" t="s">
        <v>25925</v>
      </c>
      <c r="D5169" s="3">
        <v>5</v>
      </c>
      <c r="E5169" s="3" t="s">
        <v>52149</v>
      </c>
    </row>
    <row r="5170" spans="1:5" x14ac:dyDescent="0.3">
      <c r="A5170" s="2" t="s">
        <v>57305</v>
      </c>
      <c r="B5170" s="2" t="s">
        <v>17508</v>
      </c>
      <c r="C5170" s="2" t="s">
        <v>25869</v>
      </c>
      <c r="D5170" s="2">
        <v>4</v>
      </c>
      <c r="E5170" s="2" t="s">
        <v>52138</v>
      </c>
    </row>
    <row r="5171" spans="1:5" x14ac:dyDescent="0.3">
      <c r="A5171" s="3" t="s">
        <v>57306</v>
      </c>
      <c r="B5171" s="3" t="s">
        <v>11720</v>
      </c>
      <c r="C5171" s="3" t="s">
        <v>26130</v>
      </c>
      <c r="D5171" s="3">
        <v>3</v>
      </c>
      <c r="E5171" s="3" t="s">
        <v>52138</v>
      </c>
    </row>
    <row r="5172" spans="1:5" x14ac:dyDescent="0.3">
      <c r="A5172" s="2" t="s">
        <v>57307</v>
      </c>
      <c r="B5172" s="2" t="s">
        <v>7782</v>
      </c>
      <c r="C5172" s="2" t="s">
        <v>26575</v>
      </c>
      <c r="D5172" s="2">
        <v>2</v>
      </c>
      <c r="E5172" s="2" t="s">
        <v>52132</v>
      </c>
    </row>
    <row r="5173" spans="1:5" x14ac:dyDescent="0.3">
      <c r="A5173" s="3" t="s">
        <v>57308</v>
      </c>
      <c r="B5173" s="3" t="s">
        <v>5730</v>
      </c>
      <c r="C5173" s="3" t="s">
        <v>28028</v>
      </c>
      <c r="D5173" s="3">
        <v>5</v>
      </c>
      <c r="E5173" s="3" t="s">
        <v>52149</v>
      </c>
    </row>
    <row r="5174" spans="1:5" x14ac:dyDescent="0.3">
      <c r="A5174" s="2" t="s">
        <v>57309</v>
      </c>
      <c r="B5174" s="2" t="s">
        <v>8244</v>
      </c>
      <c r="C5174" s="2" t="s">
        <v>22202</v>
      </c>
      <c r="D5174" s="2">
        <v>4</v>
      </c>
      <c r="E5174" s="2" t="s">
        <v>52136</v>
      </c>
    </row>
    <row r="5175" spans="1:5" x14ac:dyDescent="0.3">
      <c r="A5175" s="3" t="s">
        <v>57310</v>
      </c>
      <c r="B5175" s="3" t="s">
        <v>7326</v>
      </c>
      <c r="C5175" s="3" t="s">
        <v>20866</v>
      </c>
      <c r="D5175" s="3">
        <v>4</v>
      </c>
      <c r="E5175" s="3" t="s">
        <v>52145</v>
      </c>
    </row>
    <row r="5176" spans="1:5" x14ac:dyDescent="0.3">
      <c r="A5176" s="2" t="s">
        <v>57311</v>
      </c>
      <c r="B5176" s="2" t="s">
        <v>2986</v>
      </c>
      <c r="C5176" s="2" t="s">
        <v>30136</v>
      </c>
      <c r="D5176" s="2">
        <v>5</v>
      </c>
      <c r="E5176" s="2" t="s">
        <v>52130</v>
      </c>
    </row>
    <row r="5177" spans="1:5" x14ac:dyDescent="0.3">
      <c r="A5177" s="3" t="s">
        <v>57312</v>
      </c>
      <c r="B5177" s="3" t="s">
        <v>19260</v>
      </c>
      <c r="C5177" s="3" t="s">
        <v>22864</v>
      </c>
      <c r="D5177" s="3">
        <v>4</v>
      </c>
      <c r="E5177" s="3" t="s">
        <v>52145</v>
      </c>
    </row>
    <row r="5178" spans="1:5" x14ac:dyDescent="0.3">
      <c r="A5178" s="2" t="s">
        <v>57313</v>
      </c>
      <c r="B5178" s="2" t="s">
        <v>2902</v>
      </c>
      <c r="C5178" s="2" t="s">
        <v>27614</v>
      </c>
      <c r="D5178" s="2">
        <v>4</v>
      </c>
      <c r="E5178" s="2" t="s">
        <v>52132</v>
      </c>
    </row>
    <row r="5179" spans="1:5" x14ac:dyDescent="0.3">
      <c r="A5179" s="3" t="s">
        <v>57314</v>
      </c>
      <c r="B5179" s="3" t="s">
        <v>13356</v>
      </c>
      <c r="C5179" s="3" t="s">
        <v>23970</v>
      </c>
      <c r="D5179" s="3">
        <v>5</v>
      </c>
      <c r="E5179" s="3" t="s">
        <v>52153</v>
      </c>
    </row>
    <row r="5180" spans="1:5" x14ac:dyDescent="0.3">
      <c r="A5180" s="2" t="s">
        <v>57315</v>
      </c>
      <c r="B5180" s="2" t="s">
        <v>9744</v>
      </c>
      <c r="C5180" s="2" t="s">
        <v>22577</v>
      </c>
      <c r="D5180" s="2">
        <v>3</v>
      </c>
      <c r="E5180" s="2" t="s">
        <v>52145</v>
      </c>
    </row>
    <row r="5181" spans="1:5" x14ac:dyDescent="0.3">
      <c r="A5181" s="3" t="s">
        <v>57316</v>
      </c>
      <c r="B5181" s="3" t="s">
        <v>8958</v>
      </c>
      <c r="C5181" s="3" t="s">
        <v>24537</v>
      </c>
      <c r="D5181" s="3">
        <v>3</v>
      </c>
      <c r="E5181" s="3" t="s">
        <v>52138</v>
      </c>
    </row>
    <row r="5182" spans="1:5" x14ac:dyDescent="0.3">
      <c r="A5182" s="2" t="s">
        <v>57317</v>
      </c>
      <c r="B5182" s="2" t="s">
        <v>14498</v>
      </c>
      <c r="C5182" s="2" t="s">
        <v>28550</v>
      </c>
      <c r="D5182" s="2">
        <v>4</v>
      </c>
      <c r="E5182" s="2" t="s">
        <v>52141</v>
      </c>
    </row>
    <row r="5183" spans="1:5" x14ac:dyDescent="0.3">
      <c r="A5183" s="3" t="s">
        <v>57318</v>
      </c>
      <c r="B5183" s="3" t="s">
        <v>16020</v>
      </c>
      <c r="C5183" s="3" t="s">
        <v>21286</v>
      </c>
      <c r="D5183" s="3">
        <v>5</v>
      </c>
      <c r="E5183" s="3" t="s">
        <v>52134</v>
      </c>
    </row>
    <row r="5184" spans="1:5" x14ac:dyDescent="0.3">
      <c r="A5184" s="2" t="s">
        <v>57319</v>
      </c>
      <c r="B5184" s="2" t="s">
        <v>16528</v>
      </c>
      <c r="C5184" s="2" t="s">
        <v>25057</v>
      </c>
      <c r="D5184" s="2">
        <v>5</v>
      </c>
      <c r="E5184" s="2" t="s">
        <v>52130</v>
      </c>
    </row>
    <row r="5185" spans="1:5" x14ac:dyDescent="0.3">
      <c r="A5185" s="3" t="s">
        <v>57320</v>
      </c>
      <c r="B5185" s="3" t="s">
        <v>13150</v>
      </c>
      <c r="C5185" s="3" t="s">
        <v>23041</v>
      </c>
      <c r="D5185" s="3">
        <v>3</v>
      </c>
      <c r="E5185" s="3" t="s">
        <v>52134</v>
      </c>
    </row>
    <row r="5186" spans="1:5" x14ac:dyDescent="0.3">
      <c r="A5186" s="2" t="s">
        <v>57321</v>
      </c>
      <c r="B5186" s="2" t="s">
        <v>18716</v>
      </c>
      <c r="C5186" s="2" t="s">
        <v>24523</v>
      </c>
      <c r="D5186" s="2">
        <v>2</v>
      </c>
      <c r="E5186" s="2" t="s">
        <v>52132</v>
      </c>
    </row>
    <row r="5187" spans="1:5" x14ac:dyDescent="0.3">
      <c r="A5187" s="3" t="s">
        <v>57322</v>
      </c>
      <c r="B5187" s="3" t="s">
        <v>17106</v>
      </c>
      <c r="C5187" s="3" t="s">
        <v>22207</v>
      </c>
      <c r="D5187" s="3">
        <v>4</v>
      </c>
      <c r="E5187" s="3" t="s">
        <v>52136</v>
      </c>
    </row>
    <row r="5188" spans="1:5" x14ac:dyDescent="0.3">
      <c r="A5188" s="2" t="s">
        <v>57323</v>
      </c>
      <c r="B5188" s="2" t="s">
        <v>6008</v>
      </c>
      <c r="C5188" s="2" t="s">
        <v>26584</v>
      </c>
      <c r="D5188" s="2">
        <v>4</v>
      </c>
      <c r="E5188" s="2" t="s">
        <v>52145</v>
      </c>
    </row>
    <row r="5189" spans="1:5" x14ac:dyDescent="0.3">
      <c r="A5189" s="3" t="s">
        <v>57324</v>
      </c>
      <c r="B5189" s="3" t="s">
        <v>19970</v>
      </c>
      <c r="C5189" s="3" t="s">
        <v>23446</v>
      </c>
      <c r="D5189" s="3">
        <v>4</v>
      </c>
      <c r="E5189" s="3" t="s">
        <v>52149</v>
      </c>
    </row>
    <row r="5190" spans="1:5" x14ac:dyDescent="0.3">
      <c r="A5190" s="2" t="s">
        <v>57325</v>
      </c>
      <c r="B5190" s="2" t="s">
        <v>4890</v>
      </c>
      <c r="C5190" s="2" t="s">
        <v>24908</v>
      </c>
      <c r="D5190" s="2">
        <v>3</v>
      </c>
      <c r="E5190" s="2" t="s">
        <v>52153</v>
      </c>
    </row>
    <row r="5191" spans="1:5" x14ac:dyDescent="0.3">
      <c r="A5191" s="3" t="s">
        <v>57326</v>
      </c>
      <c r="B5191" s="3" t="s">
        <v>8464</v>
      </c>
      <c r="C5191" s="3" t="s">
        <v>23909</v>
      </c>
      <c r="D5191" s="3">
        <v>3</v>
      </c>
      <c r="E5191" s="3" t="s">
        <v>52130</v>
      </c>
    </row>
    <row r="5192" spans="1:5" x14ac:dyDescent="0.3">
      <c r="A5192" s="2" t="s">
        <v>57327</v>
      </c>
      <c r="B5192" s="2" t="s">
        <v>1537</v>
      </c>
      <c r="C5192" s="2" t="s">
        <v>24845</v>
      </c>
      <c r="D5192" s="2">
        <v>5</v>
      </c>
      <c r="E5192" s="2" t="s">
        <v>52138</v>
      </c>
    </row>
    <row r="5193" spans="1:5" x14ac:dyDescent="0.3">
      <c r="A5193" s="3" t="s">
        <v>57328</v>
      </c>
      <c r="B5193" s="3" t="s">
        <v>12974</v>
      </c>
      <c r="C5193" s="3" t="s">
        <v>26316</v>
      </c>
      <c r="D5193" s="3">
        <v>4</v>
      </c>
      <c r="E5193" s="3" t="s">
        <v>52145</v>
      </c>
    </row>
    <row r="5194" spans="1:5" x14ac:dyDescent="0.3">
      <c r="A5194" s="2" t="s">
        <v>57329</v>
      </c>
      <c r="B5194" s="2" t="s">
        <v>10568</v>
      </c>
      <c r="C5194" s="2" t="s">
        <v>27642</v>
      </c>
      <c r="D5194" s="2">
        <v>3</v>
      </c>
      <c r="E5194" s="2" t="s">
        <v>52128</v>
      </c>
    </row>
    <row r="5195" spans="1:5" x14ac:dyDescent="0.3">
      <c r="A5195" s="3" t="s">
        <v>57330</v>
      </c>
      <c r="B5195" s="3" t="s">
        <v>9664</v>
      </c>
      <c r="C5195" s="3" t="s">
        <v>27486</v>
      </c>
      <c r="D5195" s="3">
        <v>4</v>
      </c>
      <c r="E5195" s="3" t="s">
        <v>52132</v>
      </c>
    </row>
    <row r="5196" spans="1:5" x14ac:dyDescent="0.3">
      <c r="A5196" s="2" t="s">
        <v>57331</v>
      </c>
      <c r="B5196" s="2" t="s">
        <v>5750</v>
      </c>
      <c r="C5196" s="2" t="s">
        <v>24756</v>
      </c>
      <c r="D5196" s="2">
        <v>4</v>
      </c>
      <c r="E5196" s="2" t="s">
        <v>52153</v>
      </c>
    </row>
    <row r="5197" spans="1:5" x14ac:dyDescent="0.3">
      <c r="A5197" s="3" t="s">
        <v>57332</v>
      </c>
      <c r="B5197" s="3" t="s">
        <v>3968</v>
      </c>
      <c r="C5197" s="3" t="s">
        <v>26839</v>
      </c>
      <c r="D5197" s="3">
        <v>3</v>
      </c>
      <c r="E5197" s="3" t="s">
        <v>52128</v>
      </c>
    </row>
    <row r="5198" spans="1:5" x14ac:dyDescent="0.3">
      <c r="A5198" s="2" t="s">
        <v>57333</v>
      </c>
      <c r="B5198" s="2" t="s">
        <v>5176</v>
      </c>
      <c r="C5198" s="2" t="s">
        <v>23971</v>
      </c>
      <c r="D5198" s="2">
        <v>4</v>
      </c>
      <c r="E5198" s="2" t="s">
        <v>52149</v>
      </c>
    </row>
    <row r="5199" spans="1:5" x14ac:dyDescent="0.3">
      <c r="A5199" s="3" t="s">
        <v>57334</v>
      </c>
      <c r="B5199" s="3" t="s">
        <v>1388</v>
      </c>
      <c r="C5199" s="3" t="s">
        <v>28536</v>
      </c>
      <c r="D5199" s="3">
        <v>2</v>
      </c>
      <c r="E5199" s="3" t="s">
        <v>52145</v>
      </c>
    </row>
    <row r="5200" spans="1:5" x14ac:dyDescent="0.3">
      <c r="A5200" s="2" t="s">
        <v>57335</v>
      </c>
      <c r="B5200" s="2" t="s">
        <v>5574</v>
      </c>
      <c r="C5200" s="2" t="s">
        <v>21884</v>
      </c>
      <c r="D5200" s="2">
        <v>3</v>
      </c>
      <c r="E5200" s="2" t="s">
        <v>52145</v>
      </c>
    </row>
    <row r="5201" spans="1:5" x14ac:dyDescent="0.3">
      <c r="A5201" s="3" t="s">
        <v>57336</v>
      </c>
      <c r="B5201" s="3" t="s">
        <v>17506</v>
      </c>
      <c r="C5201" s="3" t="s">
        <v>29317</v>
      </c>
      <c r="D5201" s="3">
        <v>4</v>
      </c>
      <c r="E5201" s="3" t="s">
        <v>52134</v>
      </c>
    </row>
    <row r="5202" spans="1:5" x14ac:dyDescent="0.3">
      <c r="A5202" s="2" t="s">
        <v>57337</v>
      </c>
      <c r="B5202" s="2" t="s">
        <v>10570</v>
      </c>
      <c r="C5202" s="2" t="s">
        <v>22005</v>
      </c>
      <c r="D5202" s="2">
        <v>4</v>
      </c>
      <c r="E5202" s="2" t="s">
        <v>52141</v>
      </c>
    </row>
    <row r="5203" spans="1:5" x14ac:dyDescent="0.3">
      <c r="A5203" s="3" t="s">
        <v>57338</v>
      </c>
      <c r="B5203" s="3" t="s">
        <v>8170</v>
      </c>
      <c r="C5203" s="3" t="s">
        <v>23788</v>
      </c>
      <c r="D5203" s="3">
        <v>5</v>
      </c>
      <c r="E5203" s="3" t="s">
        <v>52128</v>
      </c>
    </row>
    <row r="5204" spans="1:5" x14ac:dyDescent="0.3">
      <c r="A5204" s="2" t="s">
        <v>57339</v>
      </c>
      <c r="B5204" s="2" t="s">
        <v>7298</v>
      </c>
      <c r="C5204" s="2" t="s">
        <v>20741</v>
      </c>
      <c r="D5204" s="2">
        <v>4</v>
      </c>
      <c r="E5204" s="2" t="s">
        <v>52132</v>
      </c>
    </row>
    <row r="5205" spans="1:5" x14ac:dyDescent="0.3">
      <c r="A5205" s="3" t="s">
        <v>57340</v>
      </c>
      <c r="B5205" s="3" t="s">
        <v>7362</v>
      </c>
      <c r="C5205" s="3" t="s">
        <v>22745</v>
      </c>
      <c r="D5205" s="3">
        <v>4</v>
      </c>
      <c r="E5205" s="3" t="s">
        <v>52134</v>
      </c>
    </row>
    <row r="5206" spans="1:5" x14ac:dyDescent="0.3">
      <c r="A5206" s="2" t="s">
        <v>57341</v>
      </c>
      <c r="B5206" s="2" t="s">
        <v>17728</v>
      </c>
      <c r="C5206" s="2" t="s">
        <v>25569</v>
      </c>
      <c r="D5206" s="2">
        <v>5</v>
      </c>
      <c r="E5206" s="2" t="s">
        <v>52141</v>
      </c>
    </row>
    <row r="5207" spans="1:5" x14ac:dyDescent="0.3">
      <c r="A5207" s="3" t="s">
        <v>57342</v>
      </c>
      <c r="B5207" s="3" t="s">
        <v>1089</v>
      </c>
      <c r="C5207" s="3" t="s">
        <v>25538</v>
      </c>
      <c r="D5207" s="3">
        <v>5</v>
      </c>
      <c r="E5207" s="3" t="s">
        <v>52128</v>
      </c>
    </row>
    <row r="5208" spans="1:5" x14ac:dyDescent="0.3">
      <c r="A5208" s="2" t="s">
        <v>57343</v>
      </c>
      <c r="B5208" s="2" t="s">
        <v>6784</v>
      </c>
      <c r="C5208" s="2" t="s">
        <v>24425</v>
      </c>
      <c r="D5208" s="2">
        <v>3</v>
      </c>
      <c r="E5208" s="2" t="s">
        <v>52132</v>
      </c>
    </row>
    <row r="5209" spans="1:5" x14ac:dyDescent="0.3">
      <c r="A5209" s="3" t="s">
        <v>57344</v>
      </c>
      <c r="B5209" s="3" t="s">
        <v>19848</v>
      </c>
      <c r="C5209" s="3" t="s">
        <v>27616</v>
      </c>
      <c r="D5209" s="3">
        <v>3</v>
      </c>
      <c r="E5209" s="3" t="s">
        <v>52132</v>
      </c>
    </row>
    <row r="5210" spans="1:5" x14ac:dyDescent="0.3">
      <c r="A5210" s="2" t="s">
        <v>57345</v>
      </c>
      <c r="B5210" s="2" t="s">
        <v>5858</v>
      </c>
      <c r="C5210" s="2" t="s">
        <v>24630</v>
      </c>
      <c r="D5210" s="2">
        <v>4</v>
      </c>
      <c r="E5210" s="2" t="s">
        <v>52138</v>
      </c>
    </row>
    <row r="5211" spans="1:5" x14ac:dyDescent="0.3">
      <c r="A5211" s="3" t="s">
        <v>57346</v>
      </c>
      <c r="B5211" s="3" t="s">
        <v>8912</v>
      </c>
      <c r="C5211" s="3" t="s">
        <v>26487</v>
      </c>
      <c r="D5211" s="3">
        <v>4</v>
      </c>
      <c r="E5211" s="3" t="s">
        <v>52138</v>
      </c>
    </row>
    <row r="5212" spans="1:5" x14ac:dyDescent="0.3">
      <c r="A5212" s="2" t="s">
        <v>57347</v>
      </c>
      <c r="B5212" s="2" t="s">
        <v>10184</v>
      </c>
      <c r="C5212" s="2" t="s">
        <v>25696</v>
      </c>
      <c r="D5212" s="2">
        <v>4</v>
      </c>
      <c r="E5212" s="2" t="s">
        <v>52149</v>
      </c>
    </row>
    <row r="5213" spans="1:5" x14ac:dyDescent="0.3">
      <c r="A5213" s="3" t="s">
        <v>57348</v>
      </c>
      <c r="B5213" s="3" t="s">
        <v>5452</v>
      </c>
      <c r="C5213" s="3" t="s">
        <v>20915</v>
      </c>
      <c r="D5213" s="3">
        <v>3</v>
      </c>
      <c r="E5213" s="3" t="s">
        <v>52136</v>
      </c>
    </row>
    <row r="5214" spans="1:5" x14ac:dyDescent="0.3">
      <c r="A5214" s="2" t="s">
        <v>57349</v>
      </c>
      <c r="B5214" s="2" t="s">
        <v>11468</v>
      </c>
      <c r="C5214" s="2" t="s">
        <v>23741</v>
      </c>
      <c r="D5214" s="2">
        <v>4</v>
      </c>
      <c r="E5214" s="2" t="s">
        <v>52149</v>
      </c>
    </row>
    <row r="5215" spans="1:5" x14ac:dyDescent="0.3">
      <c r="A5215" s="3" t="s">
        <v>57350</v>
      </c>
      <c r="B5215" s="3" t="s">
        <v>10316</v>
      </c>
      <c r="C5215" s="3" t="s">
        <v>22875</v>
      </c>
      <c r="D5215" s="3">
        <v>5</v>
      </c>
      <c r="E5215" s="3" t="s">
        <v>52138</v>
      </c>
    </row>
    <row r="5216" spans="1:5" x14ac:dyDescent="0.3">
      <c r="A5216" s="2" t="s">
        <v>57351</v>
      </c>
      <c r="B5216" s="2" t="s">
        <v>13818</v>
      </c>
      <c r="C5216" s="2" t="s">
        <v>25222</v>
      </c>
      <c r="D5216" s="2">
        <v>5</v>
      </c>
      <c r="E5216" s="2" t="s">
        <v>52138</v>
      </c>
    </row>
    <row r="5217" spans="1:5" x14ac:dyDescent="0.3">
      <c r="A5217" s="3" t="s">
        <v>57352</v>
      </c>
      <c r="B5217" s="3" t="s">
        <v>13054</v>
      </c>
      <c r="C5217" s="3" t="s">
        <v>29034</v>
      </c>
      <c r="D5217" s="3">
        <v>3</v>
      </c>
      <c r="E5217" s="3" t="s">
        <v>52149</v>
      </c>
    </row>
    <row r="5218" spans="1:5" x14ac:dyDescent="0.3">
      <c r="A5218" s="2" t="s">
        <v>57353</v>
      </c>
      <c r="B5218" s="2" t="s">
        <v>5118</v>
      </c>
      <c r="C5218" s="2" t="s">
        <v>22081</v>
      </c>
      <c r="D5218" s="2">
        <v>4</v>
      </c>
      <c r="E5218" s="2" t="s">
        <v>52128</v>
      </c>
    </row>
    <row r="5219" spans="1:5" x14ac:dyDescent="0.3">
      <c r="A5219" s="3" t="s">
        <v>57354</v>
      </c>
      <c r="B5219" s="3" t="s">
        <v>19254</v>
      </c>
      <c r="C5219" s="3" t="s">
        <v>29041</v>
      </c>
      <c r="D5219" s="3">
        <v>4</v>
      </c>
      <c r="E5219" s="3" t="s">
        <v>52130</v>
      </c>
    </row>
    <row r="5220" spans="1:5" x14ac:dyDescent="0.3">
      <c r="A5220" s="2" t="s">
        <v>57355</v>
      </c>
      <c r="B5220" s="2" t="s">
        <v>19446</v>
      </c>
      <c r="C5220" s="2" t="s">
        <v>23112</v>
      </c>
      <c r="D5220" s="2">
        <v>4</v>
      </c>
      <c r="E5220" s="2" t="s">
        <v>52145</v>
      </c>
    </row>
    <row r="5221" spans="1:5" x14ac:dyDescent="0.3">
      <c r="A5221" s="3" t="s">
        <v>57356</v>
      </c>
      <c r="B5221" s="3" t="s">
        <v>16062</v>
      </c>
      <c r="C5221" s="3" t="s">
        <v>20593</v>
      </c>
      <c r="D5221" s="3">
        <v>4</v>
      </c>
      <c r="E5221" s="3" t="s">
        <v>52145</v>
      </c>
    </row>
    <row r="5222" spans="1:5" x14ac:dyDescent="0.3">
      <c r="A5222" s="2" t="s">
        <v>57357</v>
      </c>
      <c r="B5222" s="2" t="s">
        <v>17194</v>
      </c>
      <c r="C5222" s="2" t="s">
        <v>23659</v>
      </c>
      <c r="D5222" s="2">
        <v>4</v>
      </c>
      <c r="E5222" s="2" t="s">
        <v>52128</v>
      </c>
    </row>
    <row r="5223" spans="1:5" x14ac:dyDescent="0.3">
      <c r="A5223" s="3" t="s">
        <v>57358</v>
      </c>
      <c r="B5223" s="3" t="s">
        <v>18316</v>
      </c>
      <c r="C5223" s="3" t="s">
        <v>29543</v>
      </c>
      <c r="D5223" s="3">
        <v>5</v>
      </c>
      <c r="E5223" s="3" t="s">
        <v>52132</v>
      </c>
    </row>
    <row r="5224" spans="1:5" x14ac:dyDescent="0.3">
      <c r="A5224" s="2" t="s">
        <v>57359</v>
      </c>
      <c r="B5224" s="2" t="s">
        <v>7386</v>
      </c>
      <c r="C5224" s="2" t="s">
        <v>27773</v>
      </c>
      <c r="D5224" s="2">
        <v>4</v>
      </c>
      <c r="E5224" s="2" t="s">
        <v>52130</v>
      </c>
    </row>
    <row r="5225" spans="1:5" x14ac:dyDescent="0.3">
      <c r="A5225" s="3" t="s">
        <v>57360</v>
      </c>
      <c r="B5225" s="3" t="s">
        <v>3876</v>
      </c>
      <c r="C5225" s="3" t="s">
        <v>24369</v>
      </c>
      <c r="D5225" s="3">
        <v>4</v>
      </c>
      <c r="E5225" s="3" t="s">
        <v>52128</v>
      </c>
    </row>
    <row r="5226" spans="1:5" x14ac:dyDescent="0.3">
      <c r="A5226" s="2" t="s">
        <v>57361</v>
      </c>
      <c r="B5226" s="2" t="s">
        <v>12574</v>
      </c>
      <c r="C5226" s="2" t="s">
        <v>25401</v>
      </c>
      <c r="D5226" s="2">
        <v>4</v>
      </c>
      <c r="E5226" s="2" t="s">
        <v>52130</v>
      </c>
    </row>
    <row r="5227" spans="1:5" x14ac:dyDescent="0.3">
      <c r="A5227" s="3" t="s">
        <v>57362</v>
      </c>
      <c r="B5227" s="3" t="s">
        <v>13612</v>
      </c>
      <c r="C5227" s="3" t="s">
        <v>24606</v>
      </c>
      <c r="D5227" s="3">
        <v>5</v>
      </c>
      <c r="E5227" s="3" t="s">
        <v>52153</v>
      </c>
    </row>
    <row r="5228" spans="1:5" x14ac:dyDescent="0.3">
      <c r="A5228" s="2" t="s">
        <v>57363</v>
      </c>
      <c r="B5228" s="2" t="s">
        <v>5458</v>
      </c>
      <c r="C5228" s="2" t="s">
        <v>20599</v>
      </c>
      <c r="D5228" s="2">
        <v>4</v>
      </c>
      <c r="E5228" s="2" t="s">
        <v>52128</v>
      </c>
    </row>
    <row r="5229" spans="1:5" x14ac:dyDescent="0.3">
      <c r="A5229" s="3" t="s">
        <v>57364</v>
      </c>
      <c r="B5229" s="3" t="s">
        <v>5940</v>
      </c>
      <c r="C5229" s="3" t="s">
        <v>20830</v>
      </c>
      <c r="D5229" s="3">
        <v>2</v>
      </c>
      <c r="E5229" s="3" t="s">
        <v>52134</v>
      </c>
    </row>
    <row r="5230" spans="1:5" x14ac:dyDescent="0.3">
      <c r="A5230" s="2" t="s">
        <v>57365</v>
      </c>
      <c r="B5230" s="2" t="s">
        <v>8716</v>
      </c>
      <c r="C5230" s="2" t="s">
        <v>25421</v>
      </c>
      <c r="D5230" s="2">
        <v>4</v>
      </c>
      <c r="E5230" s="2" t="s">
        <v>52145</v>
      </c>
    </row>
    <row r="5231" spans="1:5" x14ac:dyDescent="0.3">
      <c r="A5231" s="3" t="s">
        <v>57366</v>
      </c>
      <c r="B5231" s="3" t="s">
        <v>11714</v>
      </c>
      <c r="C5231" s="3" t="s">
        <v>24482</v>
      </c>
      <c r="D5231" s="3">
        <v>4</v>
      </c>
      <c r="E5231" s="3" t="s">
        <v>52153</v>
      </c>
    </row>
    <row r="5232" spans="1:5" x14ac:dyDescent="0.3">
      <c r="A5232" s="2" t="s">
        <v>57367</v>
      </c>
      <c r="B5232" s="2" t="s">
        <v>17236</v>
      </c>
      <c r="C5232" s="2" t="s">
        <v>23363</v>
      </c>
      <c r="D5232" s="2">
        <v>1</v>
      </c>
      <c r="E5232" s="2" t="s">
        <v>52153</v>
      </c>
    </row>
    <row r="5233" spans="1:5" x14ac:dyDescent="0.3">
      <c r="A5233" s="3" t="s">
        <v>57368</v>
      </c>
      <c r="B5233" s="3" t="s">
        <v>13590</v>
      </c>
      <c r="C5233" s="3" t="s">
        <v>26008</v>
      </c>
      <c r="D5233" s="3">
        <v>2</v>
      </c>
      <c r="E5233" s="3" t="s">
        <v>52134</v>
      </c>
    </row>
    <row r="5234" spans="1:5" x14ac:dyDescent="0.3">
      <c r="A5234" s="2" t="s">
        <v>57369</v>
      </c>
      <c r="B5234" s="2" t="s">
        <v>259</v>
      </c>
      <c r="C5234" s="2" t="s">
        <v>22920</v>
      </c>
      <c r="D5234" s="2">
        <v>1</v>
      </c>
      <c r="E5234" s="2" t="s">
        <v>52130</v>
      </c>
    </row>
    <row r="5235" spans="1:5" x14ac:dyDescent="0.3">
      <c r="A5235" s="3" t="s">
        <v>57370</v>
      </c>
      <c r="B5235" s="3" t="s">
        <v>9092</v>
      </c>
      <c r="C5235" s="3" t="s">
        <v>28244</v>
      </c>
      <c r="D5235" s="3">
        <v>1</v>
      </c>
      <c r="E5235" s="3" t="s">
        <v>52138</v>
      </c>
    </row>
    <row r="5236" spans="1:5" x14ac:dyDescent="0.3">
      <c r="A5236" s="2" t="s">
        <v>57371</v>
      </c>
      <c r="B5236" s="2" t="s">
        <v>17180</v>
      </c>
      <c r="C5236" s="2" t="s">
        <v>22661</v>
      </c>
      <c r="D5236" s="2">
        <v>2</v>
      </c>
      <c r="E5236" s="2" t="s">
        <v>52145</v>
      </c>
    </row>
    <row r="5237" spans="1:5" x14ac:dyDescent="0.3">
      <c r="A5237" s="3" t="s">
        <v>57372</v>
      </c>
      <c r="B5237" s="3" t="s">
        <v>17436</v>
      </c>
      <c r="C5237" s="3" t="s">
        <v>30006</v>
      </c>
      <c r="D5237" s="3">
        <v>5</v>
      </c>
      <c r="E5237" s="3" t="s">
        <v>52136</v>
      </c>
    </row>
    <row r="5238" spans="1:5" x14ac:dyDescent="0.3">
      <c r="A5238" s="2" t="s">
        <v>57373</v>
      </c>
      <c r="B5238" s="2" t="s">
        <v>10970</v>
      </c>
      <c r="C5238" s="2" t="s">
        <v>29562</v>
      </c>
      <c r="D5238" s="2">
        <v>3</v>
      </c>
      <c r="E5238" s="2" t="s">
        <v>52136</v>
      </c>
    </row>
    <row r="5239" spans="1:5" x14ac:dyDescent="0.3">
      <c r="A5239" s="3" t="s">
        <v>57374</v>
      </c>
      <c r="B5239" s="3" t="s">
        <v>16312</v>
      </c>
      <c r="C5239" s="3" t="s">
        <v>26817</v>
      </c>
      <c r="D5239" s="3">
        <v>3</v>
      </c>
      <c r="E5239" s="3" t="s">
        <v>52153</v>
      </c>
    </row>
    <row r="5240" spans="1:5" x14ac:dyDescent="0.3">
      <c r="A5240" s="2" t="s">
        <v>57375</v>
      </c>
      <c r="B5240" s="2" t="s">
        <v>15184</v>
      </c>
      <c r="C5240" s="2" t="s">
        <v>26204</v>
      </c>
      <c r="D5240" s="2">
        <v>5</v>
      </c>
      <c r="E5240" s="2" t="s">
        <v>52145</v>
      </c>
    </row>
    <row r="5241" spans="1:5" x14ac:dyDescent="0.3">
      <c r="A5241" s="3" t="s">
        <v>57376</v>
      </c>
      <c r="B5241" s="3" t="s">
        <v>17740</v>
      </c>
      <c r="C5241" s="3" t="s">
        <v>20910</v>
      </c>
      <c r="D5241" s="3">
        <v>5</v>
      </c>
      <c r="E5241" s="3" t="s">
        <v>52136</v>
      </c>
    </row>
    <row r="5242" spans="1:5" x14ac:dyDescent="0.3">
      <c r="A5242" s="2" t="s">
        <v>57377</v>
      </c>
      <c r="B5242" s="2" t="s">
        <v>9346</v>
      </c>
      <c r="C5242" s="2" t="s">
        <v>24027</v>
      </c>
      <c r="D5242" s="2">
        <v>4</v>
      </c>
      <c r="E5242" s="2" t="s">
        <v>52134</v>
      </c>
    </row>
    <row r="5243" spans="1:5" x14ac:dyDescent="0.3">
      <c r="A5243" s="3" t="s">
        <v>57378</v>
      </c>
      <c r="B5243" s="3" t="s">
        <v>889</v>
      </c>
      <c r="C5243" s="3" t="s">
        <v>23167</v>
      </c>
      <c r="D5243" s="3">
        <v>4</v>
      </c>
      <c r="E5243" s="3" t="s">
        <v>52149</v>
      </c>
    </row>
    <row r="5244" spans="1:5" x14ac:dyDescent="0.3">
      <c r="A5244" s="2" t="s">
        <v>57379</v>
      </c>
      <c r="B5244" s="2" t="s">
        <v>17882</v>
      </c>
      <c r="C5244" s="2" t="s">
        <v>24797</v>
      </c>
      <c r="D5244" s="2">
        <v>1</v>
      </c>
      <c r="E5244" s="2" t="s">
        <v>52134</v>
      </c>
    </row>
    <row r="5245" spans="1:5" x14ac:dyDescent="0.3">
      <c r="A5245" s="3" t="s">
        <v>57380</v>
      </c>
      <c r="B5245" s="3" t="s">
        <v>16674</v>
      </c>
      <c r="C5245" s="3" t="s">
        <v>24959</v>
      </c>
      <c r="D5245" s="3">
        <v>5</v>
      </c>
      <c r="E5245" s="3" t="s">
        <v>52153</v>
      </c>
    </row>
    <row r="5246" spans="1:5" x14ac:dyDescent="0.3">
      <c r="A5246" s="2" t="s">
        <v>57381</v>
      </c>
      <c r="B5246" s="2" t="s">
        <v>9884</v>
      </c>
      <c r="C5246" s="2" t="s">
        <v>28311</v>
      </c>
      <c r="D5246" s="2">
        <v>5</v>
      </c>
      <c r="E5246" s="2" t="s">
        <v>52141</v>
      </c>
    </row>
    <row r="5247" spans="1:5" x14ac:dyDescent="0.3">
      <c r="A5247" s="3" t="s">
        <v>57382</v>
      </c>
      <c r="B5247" s="3" t="s">
        <v>7844</v>
      </c>
      <c r="C5247" s="3" t="s">
        <v>26096</v>
      </c>
      <c r="D5247" s="3">
        <v>4</v>
      </c>
      <c r="E5247" s="3" t="s">
        <v>52128</v>
      </c>
    </row>
    <row r="5248" spans="1:5" x14ac:dyDescent="0.3">
      <c r="A5248" s="2" t="s">
        <v>57383</v>
      </c>
      <c r="B5248" s="2" t="s">
        <v>11484</v>
      </c>
      <c r="C5248" s="2" t="s">
        <v>22196</v>
      </c>
      <c r="D5248" s="2">
        <v>4</v>
      </c>
      <c r="E5248" s="2" t="s">
        <v>52134</v>
      </c>
    </row>
    <row r="5249" spans="1:5" x14ac:dyDescent="0.3">
      <c r="A5249" s="3" t="s">
        <v>57384</v>
      </c>
      <c r="B5249" s="3" t="s">
        <v>4070</v>
      </c>
      <c r="C5249" s="3" t="s">
        <v>27365</v>
      </c>
      <c r="D5249" s="3">
        <v>4</v>
      </c>
      <c r="E5249" s="3" t="s">
        <v>52136</v>
      </c>
    </row>
    <row r="5250" spans="1:5" x14ac:dyDescent="0.3">
      <c r="A5250" s="2" t="s">
        <v>57385</v>
      </c>
      <c r="B5250" s="2" t="s">
        <v>3038</v>
      </c>
      <c r="C5250" s="2" t="s">
        <v>24253</v>
      </c>
      <c r="D5250" s="2">
        <v>3</v>
      </c>
      <c r="E5250" s="2" t="s">
        <v>52153</v>
      </c>
    </row>
    <row r="5251" spans="1:5" x14ac:dyDescent="0.3">
      <c r="A5251" s="3" t="s">
        <v>57386</v>
      </c>
      <c r="B5251" s="3" t="s">
        <v>1686</v>
      </c>
      <c r="C5251" s="3" t="s">
        <v>20607</v>
      </c>
      <c r="D5251" s="3">
        <v>4</v>
      </c>
      <c r="E5251" s="3" t="s">
        <v>52149</v>
      </c>
    </row>
    <row r="5252" spans="1:5" x14ac:dyDescent="0.3">
      <c r="A5252" s="2" t="s">
        <v>57387</v>
      </c>
      <c r="B5252" s="2" t="s">
        <v>19964</v>
      </c>
      <c r="C5252" s="2" t="s">
        <v>29854</v>
      </c>
      <c r="D5252" s="2">
        <v>4</v>
      </c>
      <c r="E5252" s="2" t="s">
        <v>52134</v>
      </c>
    </row>
    <row r="5253" spans="1:5" x14ac:dyDescent="0.3">
      <c r="A5253" s="3" t="s">
        <v>57388</v>
      </c>
      <c r="B5253" s="3" t="s">
        <v>19806</v>
      </c>
      <c r="C5253" s="3" t="s">
        <v>20566</v>
      </c>
      <c r="D5253" s="3">
        <v>3</v>
      </c>
      <c r="E5253" s="3" t="s">
        <v>52134</v>
      </c>
    </row>
    <row r="5254" spans="1:5" x14ac:dyDescent="0.3">
      <c r="A5254" s="2" t="s">
        <v>57389</v>
      </c>
      <c r="B5254" s="2" t="s">
        <v>6048</v>
      </c>
      <c r="C5254" s="2" t="s">
        <v>29142</v>
      </c>
      <c r="D5254" s="2">
        <v>4</v>
      </c>
      <c r="E5254" s="2" t="s">
        <v>52136</v>
      </c>
    </row>
    <row r="5255" spans="1:5" x14ac:dyDescent="0.3">
      <c r="A5255" s="3" t="s">
        <v>57390</v>
      </c>
      <c r="B5255" s="3" t="s">
        <v>19690</v>
      </c>
      <c r="C5255" s="3" t="s">
        <v>23651</v>
      </c>
      <c r="D5255" s="3">
        <v>5</v>
      </c>
      <c r="E5255" s="3" t="s">
        <v>52138</v>
      </c>
    </row>
    <row r="5256" spans="1:5" x14ac:dyDescent="0.3">
      <c r="A5256" s="2" t="s">
        <v>57391</v>
      </c>
      <c r="B5256" s="2" t="s">
        <v>10994</v>
      </c>
      <c r="C5256" s="2" t="s">
        <v>29165</v>
      </c>
      <c r="D5256" s="2">
        <v>4</v>
      </c>
      <c r="E5256" s="2" t="s">
        <v>52130</v>
      </c>
    </row>
    <row r="5257" spans="1:5" x14ac:dyDescent="0.3">
      <c r="A5257" s="3" t="s">
        <v>57392</v>
      </c>
      <c r="B5257" s="3" t="s">
        <v>19890</v>
      </c>
      <c r="C5257" s="3" t="s">
        <v>28077</v>
      </c>
      <c r="D5257" s="3">
        <v>3</v>
      </c>
      <c r="E5257" s="3" t="s">
        <v>52153</v>
      </c>
    </row>
    <row r="5258" spans="1:5" x14ac:dyDescent="0.3">
      <c r="A5258" s="2" t="s">
        <v>57393</v>
      </c>
      <c r="B5258" s="2" t="s">
        <v>17162</v>
      </c>
      <c r="C5258" s="2" t="s">
        <v>28572</v>
      </c>
      <c r="D5258" s="2">
        <v>5</v>
      </c>
      <c r="E5258" s="2" t="s">
        <v>52153</v>
      </c>
    </row>
    <row r="5259" spans="1:5" x14ac:dyDescent="0.3">
      <c r="A5259" s="3" t="s">
        <v>57394</v>
      </c>
      <c r="B5259" s="3" t="s">
        <v>12112</v>
      </c>
      <c r="C5259" s="3" t="s">
        <v>25383</v>
      </c>
      <c r="D5259" s="3">
        <v>4</v>
      </c>
      <c r="E5259" s="3" t="s">
        <v>52136</v>
      </c>
    </row>
    <row r="5260" spans="1:5" x14ac:dyDescent="0.3">
      <c r="A5260" s="2" t="s">
        <v>57395</v>
      </c>
      <c r="B5260" s="2" t="s">
        <v>13554</v>
      </c>
      <c r="C5260" s="2" t="s">
        <v>23504</v>
      </c>
      <c r="D5260" s="2">
        <v>4</v>
      </c>
      <c r="E5260" s="2" t="s">
        <v>52138</v>
      </c>
    </row>
    <row r="5261" spans="1:5" x14ac:dyDescent="0.3">
      <c r="A5261" s="3" t="s">
        <v>57396</v>
      </c>
      <c r="B5261" s="3" t="s">
        <v>16450</v>
      </c>
      <c r="C5261" s="3" t="s">
        <v>22798</v>
      </c>
      <c r="D5261" s="3">
        <v>4</v>
      </c>
      <c r="E5261" s="3" t="s">
        <v>52141</v>
      </c>
    </row>
    <row r="5262" spans="1:5" x14ac:dyDescent="0.3">
      <c r="A5262" s="2" t="s">
        <v>57397</v>
      </c>
      <c r="B5262" s="2" t="s">
        <v>19388</v>
      </c>
      <c r="C5262" s="2" t="s">
        <v>22493</v>
      </c>
      <c r="D5262" s="2">
        <v>3</v>
      </c>
      <c r="E5262" s="2" t="s">
        <v>52132</v>
      </c>
    </row>
    <row r="5263" spans="1:5" x14ac:dyDescent="0.3">
      <c r="A5263" s="3" t="s">
        <v>57398</v>
      </c>
      <c r="B5263" s="3" t="s">
        <v>5020</v>
      </c>
      <c r="C5263" s="3" t="s">
        <v>23401</v>
      </c>
      <c r="D5263" s="3">
        <v>4</v>
      </c>
      <c r="E5263" s="3" t="s">
        <v>52149</v>
      </c>
    </row>
    <row r="5264" spans="1:5" x14ac:dyDescent="0.3">
      <c r="A5264" s="2" t="s">
        <v>57399</v>
      </c>
      <c r="B5264" s="2" t="s">
        <v>5340</v>
      </c>
      <c r="C5264" s="2" t="s">
        <v>25726</v>
      </c>
      <c r="D5264" s="2">
        <v>3</v>
      </c>
      <c r="E5264" s="2" t="s">
        <v>52149</v>
      </c>
    </row>
    <row r="5265" spans="1:5" x14ac:dyDescent="0.3">
      <c r="A5265" s="3" t="s">
        <v>57400</v>
      </c>
      <c r="B5265" s="3" t="s">
        <v>16046</v>
      </c>
      <c r="C5265" s="3" t="s">
        <v>30245</v>
      </c>
      <c r="D5265" s="3">
        <v>5</v>
      </c>
      <c r="E5265" s="3" t="s">
        <v>52136</v>
      </c>
    </row>
    <row r="5266" spans="1:5" x14ac:dyDescent="0.3">
      <c r="A5266" s="2" t="s">
        <v>57401</v>
      </c>
      <c r="B5266" s="2" t="s">
        <v>1335</v>
      </c>
      <c r="C5266" s="2" t="s">
        <v>24710</v>
      </c>
      <c r="D5266" s="2">
        <v>4</v>
      </c>
      <c r="E5266" s="2" t="s">
        <v>52132</v>
      </c>
    </row>
    <row r="5267" spans="1:5" x14ac:dyDescent="0.3">
      <c r="A5267" s="3" t="s">
        <v>57402</v>
      </c>
      <c r="B5267" s="3" t="s">
        <v>19426</v>
      </c>
      <c r="C5267" s="3" t="s">
        <v>22464</v>
      </c>
      <c r="D5267" s="3">
        <v>5</v>
      </c>
      <c r="E5267" s="3" t="s">
        <v>52132</v>
      </c>
    </row>
    <row r="5268" spans="1:5" x14ac:dyDescent="0.3">
      <c r="A5268" s="2" t="s">
        <v>57403</v>
      </c>
      <c r="B5268" s="2" t="s">
        <v>748</v>
      </c>
      <c r="C5268" s="2" t="s">
        <v>22682</v>
      </c>
      <c r="D5268" s="2">
        <v>4</v>
      </c>
      <c r="E5268" s="2" t="s">
        <v>52145</v>
      </c>
    </row>
    <row r="5269" spans="1:5" x14ac:dyDescent="0.3">
      <c r="A5269" s="3" t="s">
        <v>57404</v>
      </c>
      <c r="B5269" s="3" t="s">
        <v>18278</v>
      </c>
      <c r="C5269" s="3" t="s">
        <v>22037</v>
      </c>
      <c r="D5269" s="3">
        <v>4</v>
      </c>
      <c r="E5269" s="3" t="s">
        <v>52149</v>
      </c>
    </row>
    <row r="5270" spans="1:5" x14ac:dyDescent="0.3">
      <c r="A5270" s="2" t="s">
        <v>57405</v>
      </c>
      <c r="B5270" s="2" t="s">
        <v>13996</v>
      </c>
      <c r="C5270" s="2" t="s">
        <v>20432</v>
      </c>
      <c r="D5270" s="2">
        <v>5</v>
      </c>
      <c r="E5270" s="2" t="s">
        <v>52138</v>
      </c>
    </row>
    <row r="5271" spans="1:5" x14ac:dyDescent="0.3">
      <c r="A5271" s="3" t="s">
        <v>57406</v>
      </c>
      <c r="B5271" s="3" t="s">
        <v>14218</v>
      </c>
      <c r="C5271" s="3" t="s">
        <v>28609</v>
      </c>
      <c r="D5271" s="3">
        <v>4</v>
      </c>
      <c r="E5271" s="3" t="s">
        <v>52134</v>
      </c>
    </row>
    <row r="5272" spans="1:5" x14ac:dyDescent="0.3">
      <c r="A5272" s="2" t="s">
        <v>57407</v>
      </c>
      <c r="B5272" s="2" t="s">
        <v>224</v>
      </c>
      <c r="C5272" s="2" t="s">
        <v>20815</v>
      </c>
      <c r="D5272" s="2">
        <v>3</v>
      </c>
      <c r="E5272" s="2" t="s">
        <v>52153</v>
      </c>
    </row>
    <row r="5273" spans="1:5" x14ac:dyDescent="0.3">
      <c r="A5273" s="3" t="s">
        <v>57408</v>
      </c>
      <c r="B5273" s="3" t="s">
        <v>1908</v>
      </c>
      <c r="C5273" s="3" t="s">
        <v>29049</v>
      </c>
      <c r="D5273" s="3">
        <v>3</v>
      </c>
      <c r="E5273" s="3" t="s">
        <v>52138</v>
      </c>
    </row>
    <row r="5274" spans="1:5" x14ac:dyDescent="0.3">
      <c r="A5274" s="2" t="s">
        <v>57409</v>
      </c>
      <c r="B5274" s="2" t="s">
        <v>11586</v>
      </c>
      <c r="C5274" s="2" t="s">
        <v>22638</v>
      </c>
      <c r="D5274" s="2">
        <v>5</v>
      </c>
      <c r="E5274" s="2" t="s">
        <v>52153</v>
      </c>
    </row>
    <row r="5275" spans="1:5" x14ac:dyDescent="0.3">
      <c r="A5275" s="3" t="s">
        <v>57410</v>
      </c>
      <c r="B5275" s="3" t="s">
        <v>9170</v>
      </c>
      <c r="C5275" s="3" t="s">
        <v>29518</v>
      </c>
      <c r="D5275" s="3">
        <v>5</v>
      </c>
      <c r="E5275" s="3" t="s">
        <v>52134</v>
      </c>
    </row>
    <row r="5276" spans="1:5" x14ac:dyDescent="0.3">
      <c r="A5276" s="2" t="s">
        <v>57411</v>
      </c>
      <c r="B5276" s="2" t="s">
        <v>38</v>
      </c>
      <c r="C5276" s="2" t="s">
        <v>23960</v>
      </c>
      <c r="D5276" s="2">
        <v>4</v>
      </c>
      <c r="E5276" s="2" t="s">
        <v>52134</v>
      </c>
    </row>
    <row r="5277" spans="1:5" x14ac:dyDescent="0.3">
      <c r="A5277" s="3" t="s">
        <v>57412</v>
      </c>
      <c r="B5277" s="3" t="s">
        <v>15842</v>
      </c>
      <c r="C5277" s="3" t="s">
        <v>28936</v>
      </c>
      <c r="D5277" s="3">
        <v>4</v>
      </c>
      <c r="E5277" s="3" t="s">
        <v>52149</v>
      </c>
    </row>
    <row r="5278" spans="1:5" x14ac:dyDescent="0.3">
      <c r="A5278" s="2" t="s">
        <v>57413</v>
      </c>
      <c r="B5278" s="2" t="s">
        <v>12222</v>
      </c>
      <c r="C5278" s="2" t="s">
        <v>27471</v>
      </c>
      <c r="D5278" s="2">
        <v>4</v>
      </c>
      <c r="E5278" s="2" t="s">
        <v>52149</v>
      </c>
    </row>
    <row r="5279" spans="1:5" x14ac:dyDescent="0.3">
      <c r="A5279" s="3" t="s">
        <v>57414</v>
      </c>
      <c r="B5279" s="3" t="s">
        <v>14936</v>
      </c>
      <c r="C5279" s="3" t="s">
        <v>21239</v>
      </c>
      <c r="D5279" s="3">
        <v>4</v>
      </c>
      <c r="E5279" s="3" t="s">
        <v>52153</v>
      </c>
    </row>
    <row r="5280" spans="1:5" x14ac:dyDescent="0.3">
      <c r="A5280" s="2" t="s">
        <v>57415</v>
      </c>
      <c r="B5280" s="2" t="s">
        <v>14218</v>
      </c>
      <c r="C5280" s="2" t="s">
        <v>23202</v>
      </c>
      <c r="D5280" s="2">
        <v>5</v>
      </c>
      <c r="E5280" s="2" t="s">
        <v>52136</v>
      </c>
    </row>
    <row r="5281" spans="1:5" x14ac:dyDescent="0.3">
      <c r="A5281" s="3" t="s">
        <v>57416</v>
      </c>
      <c r="B5281" s="3" t="s">
        <v>6330</v>
      </c>
      <c r="C5281" s="3" t="s">
        <v>24958</v>
      </c>
      <c r="D5281" s="3">
        <v>5</v>
      </c>
      <c r="E5281" s="3" t="s">
        <v>52149</v>
      </c>
    </row>
    <row r="5282" spans="1:5" x14ac:dyDescent="0.3">
      <c r="A5282" s="2" t="s">
        <v>57417</v>
      </c>
      <c r="B5282" s="2" t="s">
        <v>16030</v>
      </c>
      <c r="C5282" s="2" t="s">
        <v>21856</v>
      </c>
      <c r="D5282" s="2">
        <v>4</v>
      </c>
      <c r="E5282" s="2" t="s">
        <v>52153</v>
      </c>
    </row>
    <row r="5283" spans="1:5" x14ac:dyDescent="0.3">
      <c r="A5283" s="3" t="s">
        <v>57418</v>
      </c>
      <c r="B5283" s="3" t="s">
        <v>18810</v>
      </c>
      <c r="C5283" s="3" t="s">
        <v>29555</v>
      </c>
      <c r="D5283" s="3">
        <v>5</v>
      </c>
      <c r="E5283" s="3" t="s">
        <v>52130</v>
      </c>
    </row>
    <row r="5284" spans="1:5" x14ac:dyDescent="0.3">
      <c r="A5284" s="2" t="s">
        <v>57419</v>
      </c>
      <c r="B5284" s="2" t="s">
        <v>13948</v>
      </c>
      <c r="C5284" s="2" t="s">
        <v>27358</v>
      </c>
      <c r="D5284" s="2">
        <v>3</v>
      </c>
      <c r="E5284" s="2" t="s">
        <v>52130</v>
      </c>
    </row>
    <row r="5285" spans="1:5" x14ac:dyDescent="0.3">
      <c r="A5285" s="3" t="s">
        <v>57420</v>
      </c>
      <c r="B5285" s="3" t="s">
        <v>3354</v>
      </c>
      <c r="C5285" s="3" t="s">
        <v>22754</v>
      </c>
      <c r="D5285" s="3">
        <v>4</v>
      </c>
      <c r="E5285" s="3" t="s">
        <v>52138</v>
      </c>
    </row>
    <row r="5286" spans="1:5" x14ac:dyDescent="0.3">
      <c r="A5286" s="2" t="s">
        <v>57421</v>
      </c>
      <c r="B5286" s="2" t="s">
        <v>3968</v>
      </c>
      <c r="C5286" s="2" t="s">
        <v>21706</v>
      </c>
      <c r="D5286" s="2">
        <v>2</v>
      </c>
      <c r="E5286" s="2" t="s">
        <v>52130</v>
      </c>
    </row>
    <row r="5287" spans="1:5" x14ac:dyDescent="0.3">
      <c r="A5287" s="3" t="s">
        <v>57422</v>
      </c>
      <c r="B5287" s="3" t="s">
        <v>5768</v>
      </c>
      <c r="C5287" s="3" t="s">
        <v>23525</v>
      </c>
      <c r="D5287" s="3">
        <v>5</v>
      </c>
      <c r="E5287" s="3" t="s">
        <v>52130</v>
      </c>
    </row>
    <row r="5288" spans="1:5" x14ac:dyDescent="0.3">
      <c r="A5288" s="2" t="s">
        <v>57423</v>
      </c>
      <c r="B5288" s="2" t="s">
        <v>18070</v>
      </c>
      <c r="C5288" s="2" t="s">
        <v>20537</v>
      </c>
      <c r="D5288" s="2">
        <v>5</v>
      </c>
      <c r="E5288" s="2" t="s">
        <v>52132</v>
      </c>
    </row>
    <row r="5289" spans="1:5" x14ac:dyDescent="0.3">
      <c r="A5289" s="3" t="s">
        <v>57424</v>
      </c>
      <c r="B5289" s="3" t="s">
        <v>14432</v>
      </c>
      <c r="C5289" s="3" t="s">
        <v>26545</v>
      </c>
      <c r="D5289" s="3">
        <v>4</v>
      </c>
      <c r="E5289" s="3" t="s">
        <v>52136</v>
      </c>
    </row>
    <row r="5290" spans="1:5" x14ac:dyDescent="0.3">
      <c r="A5290" s="2" t="s">
        <v>57425</v>
      </c>
      <c r="B5290" s="2" t="s">
        <v>19500</v>
      </c>
      <c r="C5290" s="2" t="s">
        <v>23822</v>
      </c>
      <c r="D5290" s="2">
        <v>5</v>
      </c>
      <c r="E5290" s="2" t="s">
        <v>52138</v>
      </c>
    </row>
    <row r="5291" spans="1:5" x14ac:dyDescent="0.3">
      <c r="A5291" s="3" t="s">
        <v>57426</v>
      </c>
      <c r="B5291" s="3" t="s">
        <v>5862</v>
      </c>
      <c r="C5291" s="3" t="s">
        <v>21557</v>
      </c>
      <c r="D5291" s="3">
        <v>4</v>
      </c>
      <c r="E5291" s="3" t="s">
        <v>52130</v>
      </c>
    </row>
    <row r="5292" spans="1:5" x14ac:dyDescent="0.3">
      <c r="A5292" s="2" t="s">
        <v>57427</v>
      </c>
      <c r="B5292" s="2" t="s">
        <v>4820</v>
      </c>
      <c r="C5292" s="2" t="s">
        <v>25192</v>
      </c>
      <c r="D5292" s="2">
        <v>4</v>
      </c>
      <c r="E5292" s="2" t="s">
        <v>52153</v>
      </c>
    </row>
    <row r="5293" spans="1:5" x14ac:dyDescent="0.3">
      <c r="A5293" s="3" t="s">
        <v>57428</v>
      </c>
      <c r="B5293" s="3" t="s">
        <v>6022</v>
      </c>
      <c r="C5293" s="3" t="s">
        <v>23240</v>
      </c>
      <c r="D5293" s="3">
        <v>3</v>
      </c>
      <c r="E5293" s="3" t="s">
        <v>52141</v>
      </c>
    </row>
    <row r="5294" spans="1:5" x14ac:dyDescent="0.3">
      <c r="A5294" s="2" t="s">
        <v>57429</v>
      </c>
      <c r="B5294" s="2" t="s">
        <v>5428</v>
      </c>
      <c r="C5294" s="2" t="s">
        <v>21010</v>
      </c>
      <c r="D5294" s="2">
        <v>4</v>
      </c>
      <c r="E5294" s="2" t="s">
        <v>52153</v>
      </c>
    </row>
    <row r="5295" spans="1:5" x14ac:dyDescent="0.3">
      <c r="A5295" s="3" t="s">
        <v>57430</v>
      </c>
      <c r="B5295" s="3" t="s">
        <v>1225</v>
      </c>
      <c r="C5295" s="3" t="s">
        <v>26238</v>
      </c>
      <c r="D5295" s="3">
        <v>3</v>
      </c>
      <c r="E5295" s="3" t="s">
        <v>52130</v>
      </c>
    </row>
    <row r="5296" spans="1:5" x14ac:dyDescent="0.3">
      <c r="A5296" s="2" t="s">
        <v>57431</v>
      </c>
      <c r="B5296" s="2" t="s">
        <v>16602</v>
      </c>
      <c r="C5296" s="2" t="s">
        <v>24986</v>
      </c>
      <c r="D5296" s="2">
        <v>3</v>
      </c>
      <c r="E5296" s="2" t="s">
        <v>52128</v>
      </c>
    </row>
    <row r="5297" spans="1:5" x14ac:dyDescent="0.3">
      <c r="A5297" s="3" t="s">
        <v>57432</v>
      </c>
      <c r="B5297" s="3" t="s">
        <v>9830</v>
      </c>
      <c r="C5297" s="3" t="s">
        <v>22160</v>
      </c>
      <c r="D5297" s="3">
        <v>5</v>
      </c>
      <c r="E5297" s="3" t="s">
        <v>52132</v>
      </c>
    </row>
    <row r="5298" spans="1:5" x14ac:dyDescent="0.3">
      <c r="A5298" s="2" t="s">
        <v>57433</v>
      </c>
      <c r="B5298" s="2" t="s">
        <v>5036</v>
      </c>
      <c r="C5298" s="2" t="s">
        <v>20896</v>
      </c>
      <c r="D5298" s="2">
        <v>5</v>
      </c>
      <c r="E5298" s="2" t="s">
        <v>52132</v>
      </c>
    </row>
    <row r="5299" spans="1:5" x14ac:dyDescent="0.3">
      <c r="A5299" s="3" t="s">
        <v>57434</v>
      </c>
      <c r="B5299" s="3" t="s">
        <v>19404</v>
      </c>
      <c r="C5299" s="3" t="s">
        <v>26336</v>
      </c>
      <c r="D5299" s="3">
        <v>5</v>
      </c>
      <c r="E5299" s="3" t="s">
        <v>52149</v>
      </c>
    </row>
    <row r="5300" spans="1:5" x14ac:dyDescent="0.3">
      <c r="A5300" s="2" t="s">
        <v>57435</v>
      </c>
      <c r="B5300" s="2" t="s">
        <v>4826</v>
      </c>
      <c r="C5300" s="2" t="s">
        <v>30275</v>
      </c>
      <c r="D5300" s="2">
        <v>5</v>
      </c>
      <c r="E5300" s="2" t="s">
        <v>52138</v>
      </c>
    </row>
    <row r="5301" spans="1:5" x14ac:dyDescent="0.3">
      <c r="A5301" s="3" t="s">
        <v>57436</v>
      </c>
      <c r="B5301" s="3" t="s">
        <v>10912</v>
      </c>
      <c r="C5301" s="3" t="s">
        <v>22623</v>
      </c>
      <c r="D5301" s="3">
        <v>5</v>
      </c>
      <c r="E5301" s="3" t="s">
        <v>52153</v>
      </c>
    </row>
    <row r="5302" spans="1:5" x14ac:dyDescent="0.3">
      <c r="A5302" s="2" t="s">
        <v>57437</v>
      </c>
      <c r="B5302" s="2" t="s">
        <v>16154</v>
      </c>
      <c r="C5302" s="2" t="s">
        <v>28797</v>
      </c>
      <c r="D5302" s="2">
        <v>5</v>
      </c>
      <c r="E5302" s="2" t="s">
        <v>52145</v>
      </c>
    </row>
    <row r="5303" spans="1:5" x14ac:dyDescent="0.3">
      <c r="A5303" s="3" t="s">
        <v>57438</v>
      </c>
      <c r="B5303" s="3" t="s">
        <v>15908</v>
      </c>
      <c r="C5303" s="3" t="s">
        <v>24842</v>
      </c>
      <c r="D5303" s="3">
        <v>3</v>
      </c>
      <c r="E5303" s="3" t="s">
        <v>52145</v>
      </c>
    </row>
    <row r="5304" spans="1:5" x14ac:dyDescent="0.3">
      <c r="A5304" s="2" t="s">
        <v>57439</v>
      </c>
      <c r="B5304" s="2" t="s">
        <v>18416</v>
      </c>
      <c r="C5304" s="2" t="s">
        <v>28995</v>
      </c>
      <c r="D5304" s="2">
        <v>5</v>
      </c>
      <c r="E5304" s="2" t="s">
        <v>52130</v>
      </c>
    </row>
    <row r="5305" spans="1:5" x14ac:dyDescent="0.3">
      <c r="A5305" s="3" t="s">
        <v>57440</v>
      </c>
      <c r="B5305" s="3" t="s">
        <v>19286</v>
      </c>
      <c r="C5305" s="3" t="s">
        <v>27715</v>
      </c>
      <c r="D5305" s="3">
        <v>5</v>
      </c>
      <c r="E5305" s="3" t="s">
        <v>52149</v>
      </c>
    </row>
    <row r="5306" spans="1:5" x14ac:dyDescent="0.3">
      <c r="A5306" s="2" t="s">
        <v>57441</v>
      </c>
      <c r="B5306" s="2" t="s">
        <v>17934</v>
      </c>
      <c r="C5306" s="2" t="s">
        <v>20290</v>
      </c>
      <c r="D5306" s="2">
        <v>5</v>
      </c>
      <c r="E5306" s="2" t="s">
        <v>52138</v>
      </c>
    </row>
    <row r="5307" spans="1:5" x14ac:dyDescent="0.3">
      <c r="A5307" s="3" t="s">
        <v>57442</v>
      </c>
      <c r="B5307" s="3" t="s">
        <v>6208</v>
      </c>
      <c r="C5307" s="3" t="s">
        <v>20846</v>
      </c>
      <c r="D5307" s="3">
        <v>4</v>
      </c>
      <c r="E5307" s="3" t="s">
        <v>52138</v>
      </c>
    </row>
    <row r="5308" spans="1:5" x14ac:dyDescent="0.3">
      <c r="A5308" s="2" t="s">
        <v>57443</v>
      </c>
      <c r="B5308" s="2" t="s">
        <v>15892</v>
      </c>
      <c r="C5308" s="2" t="s">
        <v>27039</v>
      </c>
      <c r="D5308" s="2">
        <v>3</v>
      </c>
      <c r="E5308" s="2" t="s">
        <v>52153</v>
      </c>
    </row>
    <row r="5309" spans="1:5" x14ac:dyDescent="0.3">
      <c r="A5309" s="3" t="s">
        <v>57444</v>
      </c>
      <c r="B5309" s="3" t="s">
        <v>13894</v>
      </c>
      <c r="C5309" s="3" t="s">
        <v>29213</v>
      </c>
      <c r="D5309" s="3">
        <v>5</v>
      </c>
      <c r="E5309" s="3" t="s">
        <v>52138</v>
      </c>
    </row>
    <row r="5310" spans="1:5" x14ac:dyDescent="0.3">
      <c r="A5310" s="2" t="s">
        <v>57445</v>
      </c>
      <c r="B5310" s="2" t="s">
        <v>15474</v>
      </c>
      <c r="C5310" s="2" t="s">
        <v>22661</v>
      </c>
      <c r="D5310" s="2">
        <v>4</v>
      </c>
      <c r="E5310" s="2" t="s">
        <v>52153</v>
      </c>
    </row>
    <row r="5311" spans="1:5" x14ac:dyDescent="0.3">
      <c r="A5311" s="3" t="s">
        <v>57446</v>
      </c>
      <c r="B5311" s="3" t="s">
        <v>16312</v>
      </c>
      <c r="C5311" s="3" t="s">
        <v>22441</v>
      </c>
      <c r="D5311" s="3">
        <v>4</v>
      </c>
      <c r="E5311" s="3" t="s">
        <v>52149</v>
      </c>
    </row>
    <row r="5312" spans="1:5" x14ac:dyDescent="0.3">
      <c r="A5312" s="2" t="s">
        <v>57447</v>
      </c>
      <c r="B5312" s="2" t="s">
        <v>1750</v>
      </c>
      <c r="C5312" s="2" t="s">
        <v>21252</v>
      </c>
      <c r="D5312" s="2">
        <v>4</v>
      </c>
      <c r="E5312" s="2" t="s">
        <v>52128</v>
      </c>
    </row>
    <row r="5313" spans="1:5" x14ac:dyDescent="0.3">
      <c r="A5313" s="3" t="s">
        <v>57448</v>
      </c>
      <c r="B5313" s="3" t="s">
        <v>14922</v>
      </c>
      <c r="C5313" s="3" t="s">
        <v>25096</v>
      </c>
      <c r="D5313" s="3">
        <v>5</v>
      </c>
      <c r="E5313" s="3" t="s">
        <v>52128</v>
      </c>
    </row>
    <row r="5314" spans="1:5" x14ac:dyDescent="0.3">
      <c r="A5314" s="2" t="s">
        <v>57449</v>
      </c>
      <c r="B5314" s="2" t="s">
        <v>9550</v>
      </c>
      <c r="C5314" s="2" t="s">
        <v>26468</v>
      </c>
      <c r="D5314" s="2">
        <v>2</v>
      </c>
      <c r="E5314" s="2" t="s">
        <v>52132</v>
      </c>
    </row>
    <row r="5315" spans="1:5" x14ac:dyDescent="0.3">
      <c r="A5315" s="3" t="s">
        <v>57450</v>
      </c>
      <c r="B5315" s="3" t="s">
        <v>1599</v>
      </c>
      <c r="C5315" s="3" t="s">
        <v>29668</v>
      </c>
      <c r="D5315" s="3">
        <v>2</v>
      </c>
      <c r="E5315" s="3" t="s">
        <v>52128</v>
      </c>
    </row>
    <row r="5316" spans="1:5" x14ac:dyDescent="0.3">
      <c r="A5316" s="2" t="s">
        <v>57451</v>
      </c>
      <c r="B5316" s="2" t="s">
        <v>14166</v>
      </c>
      <c r="C5316" s="2" t="s">
        <v>25761</v>
      </c>
      <c r="D5316" s="2">
        <v>3</v>
      </c>
      <c r="E5316" s="2" t="s">
        <v>52141</v>
      </c>
    </row>
    <row r="5317" spans="1:5" x14ac:dyDescent="0.3">
      <c r="A5317" s="3" t="s">
        <v>57452</v>
      </c>
      <c r="B5317" s="3" t="s">
        <v>17566</v>
      </c>
      <c r="C5317" s="3" t="s">
        <v>23560</v>
      </c>
      <c r="D5317" s="3">
        <v>4</v>
      </c>
      <c r="E5317" s="3" t="s">
        <v>52138</v>
      </c>
    </row>
    <row r="5318" spans="1:5" x14ac:dyDescent="0.3">
      <c r="A5318" s="2" t="s">
        <v>57453</v>
      </c>
      <c r="B5318" s="2" t="s">
        <v>2679</v>
      </c>
      <c r="C5318" s="2" t="s">
        <v>29545</v>
      </c>
      <c r="D5318" s="2">
        <v>4</v>
      </c>
      <c r="E5318" s="2" t="s">
        <v>52136</v>
      </c>
    </row>
    <row r="5319" spans="1:5" x14ac:dyDescent="0.3">
      <c r="A5319" s="3" t="s">
        <v>57454</v>
      </c>
      <c r="B5319" s="3" t="s">
        <v>16458</v>
      </c>
      <c r="C5319" s="3" t="s">
        <v>27305</v>
      </c>
      <c r="D5319" s="3">
        <v>4</v>
      </c>
      <c r="E5319" s="3" t="s">
        <v>52138</v>
      </c>
    </row>
    <row r="5320" spans="1:5" x14ac:dyDescent="0.3">
      <c r="A5320" s="2" t="s">
        <v>57455</v>
      </c>
      <c r="B5320" s="2" t="s">
        <v>8460</v>
      </c>
      <c r="C5320" s="2" t="s">
        <v>30170</v>
      </c>
      <c r="D5320" s="2">
        <v>2</v>
      </c>
      <c r="E5320" s="2" t="s">
        <v>52138</v>
      </c>
    </row>
    <row r="5321" spans="1:5" x14ac:dyDescent="0.3">
      <c r="A5321" s="3" t="s">
        <v>57456</v>
      </c>
      <c r="B5321" s="3" t="s">
        <v>1180</v>
      </c>
      <c r="C5321" s="3" t="s">
        <v>29151</v>
      </c>
      <c r="D5321" s="3">
        <v>5</v>
      </c>
      <c r="E5321" s="3" t="s">
        <v>52136</v>
      </c>
    </row>
    <row r="5322" spans="1:5" x14ac:dyDescent="0.3">
      <c r="A5322" s="2" t="s">
        <v>57457</v>
      </c>
      <c r="B5322" s="2" t="s">
        <v>12836</v>
      </c>
      <c r="C5322" s="2" t="s">
        <v>20417</v>
      </c>
      <c r="D5322" s="2">
        <v>3</v>
      </c>
      <c r="E5322" s="2" t="s">
        <v>52128</v>
      </c>
    </row>
    <row r="5323" spans="1:5" x14ac:dyDescent="0.3">
      <c r="A5323" s="3" t="s">
        <v>57458</v>
      </c>
      <c r="B5323" s="3" t="s">
        <v>7688</v>
      </c>
      <c r="C5323" s="3" t="s">
        <v>20516</v>
      </c>
      <c r="D5323" s="3">
        <v>5</v>
      </c>
      <c r="E5323" s="3" t="s">
        <v>52134</v>
      </c>
    </row>
    <row r="5324" spans="1:5" x14ac:dyDescent="0.3">
      <c r="A5324" s="2" t="s">
        <v>57459</v>
      </c>
      <c r="B5324" s="2" t="s">
        <v>17804</v>
      </c>
      <c r="C5324" s="2" t="s">
        <v>28479</v>
      </c>
      <c r="D5324" s="2">
        <v>5</v>
      </c>
      <c r="E5324" s="2" t="s">
        <v>52136</v>
      </c>
    </row>
    <row r="5325" spans="1:5" x14ac:dyDescent="0.3">
      <c r="A5325" s="3" t="s">
        <v>57460</v>
      </c>
      <c r="B5325" s="3" t="s">
        <v>10922</v>
      </c>
      <c r="C5325" s="3" t="s">
        <v>24536</v>
      </c>
      <c r="D5325" s="3">
        <v>2</v>
      </c>
      <c r="E5325" s="3" t="s">
        <v>52141</v>
      </c>
    </row>
    <row r="5326" spans="1:5" x14ac:dyDescent="0.3">
      <c r="A5326" s="2" t="s">
        <v>57461</v>
      </c>
      <c r="B5326" s="2" t="s">
        <v>11274</v>
      </c>
      <c r="C5326" s="2" t="s">
        <v>26287</v>
      </c>
      <c r="D5326" s="2">
        <v>2</v>
      </c>
      <c r="E5326" s="2" t="s">
        <v>52141</v>
      </c>
    </row>
    <row r="5327" spans="1:5" x14ac:dyDescent="0.3">
      <c r="A5327" s="3" t="s">
        <v>57462</v>
      </c>
      <c r="B5327" s="3" t="s">
        <v>4652</v>
      </c>
      <c r="C5327" s="3" t="s">
        <v>26741</v>
      </c>
      <c r="D5327" s="3">
        <v>4</v>
      </c>
      <c r="E5327" s="3" t="s">
        <v>52136</v>
      </c>
    </row>
    <row r="5328" spans="1:5" x14ac:dyDescent="0.3">
      <c r="A5328" s="2" t="s">
        <v>57463</v>
      </c>
      <c r="B5328" s="2" t="s">
        <v>10328</v>
      </c>
      <c r="C5328" s="2" t="s">
        <v>22626</v>
      </c>
      <c r="D5328" s="2">
        <v>2</v>
      </c>
      <c r="E5328" s="2" t="s">
        <v>52136</v>
      </c>
    </row>
    <row r="5329" spans="1:5" x14ac:dyDescent="0.3">
      <c r="A5329" s="3" t="s">
        <v>57464</v>
      </c>
      <c r="B5329" s="3" t="s">
        <v>10502</v>
      </c>
      <c r="C5329" s="3" t="s">
        <v>21424</v>
      </c>
      <c r="D5329" s="3">
        <v>4</v>
      </c>
      <c r="E5329" s="3" t="s">
        <v>52134</v>
      </c>
    </row>
    <row r="5330" spans="1:5" x14ac:dyDescent="0.3">
      <c r="A5330" s="2" t="s">
        <v>57465</v>
      </c>
      <c r="B5330" s="2" t="s">
        <v>5888</v>
      </c>
      <c r="C5330" s="2" t="s">
        <v>21659</v>
      </c>
      <c r="D5330" s="2">
        <v>2</v>
      </c>
      <c r="E5330" s="2" t="s">
        <v>52138</v>
      </c>
    </row>
    <row r="5331" spans="1:5" x14ac:dyDescent="0.3">
      <c r="A5331" s="3" t="s">
        <v>57466</v>
      </c>
      <c r="B5331" s="3" t="s">
        <v>10202</v>
      </c>
      <c r="C5331" s="3" t="s">
        <v>24108</v>
      </c>
      <c r="D5331" s="3">
        <v>4</v>
      </c>
      <c r="E5331" s="3" t="s">
        <v>52138</v>
      </c>
    </row>
    <row r="5332" spans="1:5" x14ac:dyDescent="0.3">
      <c r="A5332" s="2" t="s">
        <v>57467</v>
      </c>
      <c r="B5332" s="2" t="s">
        <v>3736</v>
      </c>
      <c r="C5332" s="2" t="s">
        <v>25317</v>
      </c>
      <c r="D5332" s="2">
        <v>4</v>
      </c>
      <c r="E5332" s="2" t="s">
        <v>52145</v>
      </c>
    </row>
    <row r="5333" spans="1:5" x14ac:dyDescent="0.3">
      <c r="A5333" s="3" t="s">
        <v>57468</v>
      </c>
      <c r="B5333" s="3" t="s">
        <v>9296</v>
      </c>
      <c r="C5333" s="3" t="s">
        <v>27178</v>
      </c>
      <c r="D5333" s="3">
        <v>4</v>
      </c>
      <c r="E5333" s="3" t="s">
        <v>52153</v>
      </c>
    </row>
    <row r="5334" spans="1:5" x14ac:dyDescent="0.3">
      <c r="A5334" s="2" t="s">
        <v>57469</v>
      </c>
      <c r="B5334" s="2" t="s">
        <v>3526</v>
      </c>
      <c r="C5334" s="2" t="s">
        <v>22139</v>
      </c>
      <c r="D5334" s="2">
        <v>4</v>
      </c>
      <c r="E5334" s="2" t="s">
        <v>52149</v>
      </c>
    </row>
    <row r="5335" spans="1:5" x14ac:dyDescent="0.3">
      <c r="A5335" s="3" t="s">
        <v>57470</v>
      </c>
      <c r="B5335" s="3" t="s">
        <v>2457</v>
      </c>
      <c r="C5335" s="3" t="s">
        <v>22989</v>
      </c>
      <c r="D5335" s="3">
        <v>2</v>
      </c>
      <c r="E5335" s="3" t="s">
        <v>52138</v>
      </c>
    </row>
    <row r="5336" spans="1:5" x14ac:dyDescent="0.3">
      <c r="A5336" s="2" t="s">
        <v>57471</v>
      </c>
      <c r="B5336" s="2" t="s">
        <v>15482</v>
      </c>
      <c r="C5336" s="2" t="s">
        <v>21745</v>
      </c>
      <c r="D5336" s="2">
        <v>5</v>
      </c>
      <c r="E5336" s="2" t="s">
        <v>52130</v>
      </c>
    </row>
    <row r="5337" spans="1:5" x14ac:dyDescent="0.3">
      <c r="A5337" s="3" t="s">
        <v>57472</v>
      </c>
      <c r="B5337" s="3" t="s">
        <v>14610</v>
      </c>
      <c r="C5337" s="3" t="s">
        <v>26186</v>
      </c>
      <c r="D5337" s="3">
        <v>3</v>
      </c>
      <c r="E5337" s="3" t="s">
        <v>52132</v>
      </c>
    </row>
    <row r="5338" spans="1:5" x14ac:dyDescent="0.3">
      <c r="A5338" s="2" t="s">
        <v>57473</v>
      </c>
      <c r="B5338" s="2" t="s">
        <v>1452</v>
      </c>
      <c r="C5338" s="2" t="s">
        <v>24623</v>
      </c>
      <c r="D5338" s="2">
        <v>2</v>
      </c>
      <c r="E5338" s="2" t="s">
        <v>52138</v>
      </c>
    </row>
    <row r="5339" spans="1:5" x14ac:dyDescent="0.3">
      <c r="A5339" s="3" t="s">
        <v>57474</v>
      </c>
      <c r="B5339" s="3" t="s">
        <v>10494</v>
      </c>
      <c r="C5339" s="3" t="s">
        <v>23328</v>
      </c>
      <c r="D5339" s="3">
        <v>4</v>
      </c>
      <c r="E5339" s="3" t="s">
        <v>52136</v>
      </c>
    </row>
    <row r="5340" spans="1:5" x14ac:dyDescent="0.3">
      <c r="A5340" s="2" t="s">
        <v>57475</v>
      </c>
      <c r="B5340" s="2" t="s">
        <v>19590</v>
      </c>
      <c r="C5340" s="2" t="s">
        <v>20510</v>
      </c>
      <c r="D5340" s="2">
        <v>5</v>
      </c>
      <c r="E5340" s="2" t="s">
        <v>52141</v>
      </c>
    </row>
    <row r="5341" spans="1:5" x14ac:dyDescent="0.3">
      <c r="A5341" s="3" t="s">
        <v>57476</v>
      </c>
      <c r="B5341" s="3" t="s">
        <v>2427</v>
      </c>
      <c r="C5341" s="3" t="s">
        <v>28873</v>
      </c>
      <c r="D5341" s="3">
        <v>3</v>
      </c>
      <c r="E5341" s="3" t="s">
        <v>52130</v>
      </c>
    </row>
    <row r="5342" spans="1:5" x14ac:dyDescent="0.3">
      <c r="A5342" s="2" t="s">
        <v>57477</v>
      </c>
      <c r="B5342" s="2" t="s">
        <v>8086</v>
      </c>
      <c r="C5342" s="2" t="s">
        <v>25017</v>
      </c>
      <c r="D5342" s="2">
        <v>4</v>
      </c>
      <c r="E5342" s="2" t="s">
        <v>52153</v>
      </c>
    </row>
    <row r="5343" spans="1:5" x14ac:dyDescent="0.3">
      <c r="A5343" s="3" t="s">
        <v>57478</v>
      </c>
      <c r="B5343" s="3" t="s">
        <v>13970</v>
      </c>
      <c r="C5343" s="3" t="s">
        <v>25056</v>
      </c>
      <c r="D5343" s="3">
        <v>4</v>
      </c>
      <c r="E5343" s="3" t="s">
        <v>52149</v>
      </c>
    </row>
    <row r="5344" spans="1:5" x14ac:dyDescent="0.3">
      <c r="A5344" s="2" t="s">
        <v>57479</v>
      </c>
      <c r="B5344" s="2" t="s">
        <v>4262</v>
      </c>
      <c r="C5344" s="2" t="s">
        <v>25234</v>
      </c>
      <c r="D5344" s="2">
        <v>1</v>
      </c>
      <c r="E5344" s="2" t="s">
        <v>52130</v>
      </c>
    </row>
    <row r="5345" spans="1:5" x14ac:dyDescent="0.3">
      <c r="A5345" s="3" t="s">
        <v>57480</v>
      </c>
      <c r="B5345" s="3" t="s">
        <v>18168</v>
      </c>
      <c r="C5345" s="3" t="s">
        <v>20513</v>
      </c>
      <c r="D5345" s="3">
        <v>5</v>
      </c>
      <c r="E5345" s="3" t="s">
        <v>52136</v>
      </c>
    </row>
    <row r="5346" spans="1:5" x14ac:dyDescent="0.3">
      <c r="A5346" s="2" t="s">
        <v>57481</v>
      </c>
      <c r="B5346" s="2" t="s">
        <v>10870</v>
      </c>
      <c r="C5346" s="2" t="s">
        <v>24671</v>
      </c>
      <c r="D5346" s="2">
        <v>5</v>
      </c>
      <c r="E5346" s="2" t="s">
        <v>52153</v>
      </c>
    </row>
    <row r="5347" spans="1:5" x14ac:dyDescent="0.3">
      <c r="A5347" s="3" t="s">
        <v>57482</v>
      </c>
      <c r="B5347" s="3" t="s">
        <v>12798</v>
      </c>
      <c r="C5347" s="3" t="s">
        <v>21499</v>
      </c>
      <c r="D5347" s="3">
        <v>2</v>
      </c>
      <c r="E5347" s="3" t="s">
        <v>52132</v>
      </c>
    </row>
    <row r="5348" spans="1:5" x14ac:dyDescent="0.3">
      <c r="A5348" s="2" t="s">
        <v>57483</v>
      </c>
      <c r="B5348" s="2" t="s">
        <v>6110</v>
      </c>
      <c r="C5348" s="2" t="s">
        <v>23530</v>
      </c>
      <c r="D5348" s="2">
        <v>2</v>
      </c>
      <c r="E5348" s="2" t="s">
        <v>52128</v>
      </c>
    </row>
    <row r="5349" spans="1:5" x14ac:dyDescent="0.3">
      <c r="A5349" s="3" t="s">
        <v>57484</v>
      </c>
      <c r="B5349" s="3" t="s">
        <v>572</v>
      </c>
      <c r="C5349" s="3" t="s">
        <v>21894</v>
      </c>
      <c r="D5349" s="3">
        <v>1</v>
      </c>
      <c r="E5349" s="3" t="s">
        <v>52149</v>
      </c>
    </row>
    <row r="5350" spans="1:5" x14ac:dyDescent="0.3">
      <c r="A5350" s="2" t="s">
        <v>57485</v>
      </c>
      <c r="B5350" s="2" t="s">
        <v>3300</v>
      </c>
      <c r="C5350" s="2" t="s">
        <v>26228</v>
      </c>
      <c r="D5350" s="2">
        <v>5</v>
      </c>
      <c r="E5350" s="2" t="s">
        <v>52134</v>
      </c>
    </row>
    <row r="5351" spans="1:5" x14ac:dyDescent="0.3">
      <c r="A5351" s="3" t="s">
        <v>57486</v>
      </c>
      <c r="B5351" s="3" t="s">
        <v>17802</v>
      </c>
      <c r="C5351" s="3" t="s">
        <v>26448</v>
      </c>
      <c r="D5351" s="3">
        <v>4</v>
      </c>
      <c r="E5351" s="3" t="s">
        <v>52149</v>
      </c>
    </row>
    <row r="5352" spans="1:5" x14ac:dyDescent="0.3">
      <c r="A5352" s="2" t="s">
        <v>57487</v>
      </c>
      <c r="B5352" s="2" t="s">
        <v>13792</v>
      </c>
      <c r="C5352" s="2" t="s">
        <v>21004</v>
      </c>
      <c r="D5352" s="2">
        <v>5</v>
      </c>
      <c r="E5352" s="2" t="s">
        <v>52149</v>
      </c>
    </row>
    <row r="5353" spans="1:5" x14ac:dyDescent="0.3">
      <c r="A5353" s="3" t="s">
        <v>57488</v>
      </c>
      <c r="B5353" s="3" t="s">
        <v>3514</v>
      </c>
      <c r="C5353" s="3" t="s">
        <v>21999</v>
      </c>
      <c r="D5353" s="3">
        <v>4</v>
      </c>
      <c r="E5353" s="3" t="s">
        <v>52130</v>
      </c>
    </row>
    <row r="5354" spans="1:5" x14ac:dyDescent="0.3">
      <c r="A5354" s="2" t="s">
        <v>57489</v>
      </c>
      <c r="B5354" s="2" t="s">
        <v>3386</v>
      </c>
      <c r="C5354" s="2" t="s">
        <v>23775</v>
      </c>
      <c r="D5354" s="2">
        <v>2</v>
      </c>
      <c r="E5354" s="2" t="s">
        <v>52138</v>
      </c>
    </row>
    <row r="5355" spans="1:5" x14ac:dyDescent="0.3">
      <c r="A5355" s="3" t="s">
        <v>57490</v>
      </c>
      <c r="B5355" s="3" t="s">
        <v>9980</v>
      </c>
      <c r="C5355" s="3" t="s">
        <v>21566</v>
      </c>
      <c r="D5355" s="3">
        <v>3</v>
      </c>
      <c r="E5355" s="3" t="s">
        <v>52153</v>
      </c>
    </row>
    <row r="5356" spans="1:5" x14ac:dyDescent="0.3">
      <c r="A5356" s="2" t="s">
        <v>57491</v>
      </c>
      <c r="B5356" s="2" t="s">
        <v>10702</v>
      </c>
      <c r="C5356" s="2" t="s">
        <v>28919</v>
      </c>
      <c r="D5356" s="2">
        <v>4</v>
      </c>
      <c r="E5356" s="2" t="s">
        <v>52134</v>
      </c>
    </row>
    <row r="5357" spans="1:5" x14ac:dyDescent="0.3">
      <c r="A5357" s="3" t="s">
        <v>57492</v>
      </c>
      <c r="B5357" s="3" t="s">
        <v>4086</v>
      </c>
      <c r="C5357" s="3" t="s">
        <v>23123</v>
      </c>
      <c r="D5357" s="3">
        <v>3</v>
      </c>
      <c r="E5357" s="3" t="s">
        <v>52149</v>
      </c>
    </row>
    <row r="5358" spans="1:5" x14ac:dyDescent="0.3">
      <c r="A5358" s="2" t="s">
        <v>57493</v>
      </c>
      <c r="B5358" s="2" t="s">
        <v>12888</v>
      </c>
      <c r="C5358" s="2" t="s">
        <v>25517</v>
      </c>
      <c r="D5358" s="2">
        <v>2</v>
      </c>
      <c r="E5358" s="2" t="s">
        <v>52130</v>
      </c>
    </row>
    <row r="5359" spans="1:5" x14ac:dyDescent="0.3">
      <c r="A5359" s="3" t="s">
        <v>57494</v>
      </c>
      <c r="B5359" s="3" t="s">
        <v>15682</v>
      </c>
      <c r="C5359" s="3" t="s">
        <v>25672</v>
      </c>
      <c r="D5359" s="3">
        <v>3</v>
      </c>
      <c r="E5359" s="3" t="s">
        <v>52130</v>
      </c>
    </row>
    <row r="5360" spans="1:5" x14ac:dyDescent="0.3">
      <c r="A5360" s="2" t="s">
        <v>57495</v>
      </c>
      <c r="B5360" s="2" t="s">
        <v>4478</v>
      </c>
      <c r="C5360" s="2" t="s">
        <v>21735</v>
      </c>
      <c r="D5360" s="2">
        <v>4</v>
      </c>
      <c r="E5360" s="2" t="s">
        <v>52132</v>
      </c>
    </row>
    <row r="5361" spans="1:5" x14ac:dyDescent="0.3">
      <c r="A5361" s="3" t="s">
        <v>57496</v>
      </c>
      <c r="B5361" s="3" t="s">
        <v>12782</v>
      </c>
      <c r="C5361" s="3" t="s">
        <v>21640</v>
      </c>
      <c r="D5361" s="3">
        <v>3</v>
      </c>
      <c r="E5361" s="3" t="s">
        <v>52145</v>
      </c>
    </row>
    <row r="5362" spans="1:5" x14ac:dyDescent="0.3">
      <c r="A5362" s="2" t="s">
        <v>57497</v>
      </c>
      <c r="B5362" s="2" t="s">
        <v>4748</v>
      </c>
      <c r="C5362" s="2" t="s">
        <v>20910</v>
      </c>
      <c r="D5362" s="2">
        <v>5</v>
      </c>
      <c r="E5362" s="2" t="s">
        <v>52149</v>
      </c>
    </row>
    <row r="5363" spans="1:5" x14ac:dyDescent="0.3">
      <c r="A5363" s="3" t="s">
        <v>57498</v>
      </c>
      <c r="B5363" s="3" t="s">
        <v>13852</v>
      </c>
      <c r="C5363" s="3" t="s">
        <v>23420</v>
      </c>
      <c r="D5363" s="3">
        <v>4</v>
      </c>
      <c r="E5363" s="3" t="s">
        <v>52138</v>
      </c>
    </row>
    <row r="5364" spans="1:5" x14ac:dyDescent="0.3">
      <c r="A5364" s="2" t="s">
        <v>57499</v>
      </c>
      <c r="B5364" s="2" t="s">
        <v>11880</v>
      </c>
      <c r="C5364" s="2" t="s">
        <v>25005</v>
      </c>
      <c r="D5364" s="2">
        <v>2</v>
      </c>
      <c r="E5364" s="2" t="s">
        <v>52128</v>
      </c>
    </row>
    <row r="5365" spans="1:5" x14ac:dyDescent="0.3">
      <c r="A5365" s="3" t="s">
        <v>57500</v>
      </c>
      <c r="B5365" s="3" t="s">
        <v>12544</v>
      </c>
      <c r="C5365" s="3" t="s">
        <v>30266</v>
      </c>
      <c r="D5365" s="3">
        <v>4</v>
      </c>
      <c r="E5365" s="3" t="s">
        <v>52130</v>
      </c>
    </row>
    <row r="5366" spans="1:5" x14ac:dyDescent="0.3">
      <c r="A5366" s="2" t="s">
        <v>57501</v>
      </c>
      <c r="B5366" s="2" t="s">
        <v>3904</v>
      </c>
      <c r="C5366" s="2" t="s">
        <v>28699</v>
      </c>
      <c r="D5366" s="2">
        <v>5</v>
      </c>
      <c r="E5366" s="2" t="s">
        <v>52145</v>
      </c>
    </row>
    <row r="5367" spans="1:5" x14ac:dyDescent="0.3">
      <c r="A5367" s="3" t="s">
        <v>57502</v>
      </c>
      <c r="B5367" s="3" t="s">
        <v>14176</v>
      </c>
      <c r="C5367" s="3" t="s">
        <v>26329</v>
      </c>
      <c r="D5367" s="3">
        <v>4</v>
      </c>
      <c r="E5367" s="3" t="s">
        <v>52138</v>
      </c>
    </row>
    <row r="5368" spans="1:5" x14ac:dyDescent="0.3">
      <c r="A5368" s="2" t="s">
        <v>57503</v>
      </c>
      <c r="B5368" s="2" t="s">
        <v>6884</v>
      </c>
      <c r="C5368" s="2" t="s">
        <v>22184</v>
      </c>
      <c r="D5368" s="2">
        <v>3</v>
      </c>
      <c r="E5368" s="2" t="s">
        <v>52153</v>
      </c>
    </row>
    <row r="5369" spans="1:5" x14ac:dyDescent="0.3">
      <c r="A5369" s="3" t="s">
        <v>57504</v>
      </c>
      <c r="B5369" s="3" t="s">
        <v>10530</v>
      </c>
      <c r="C5369" s="3" t="s">
        <v>29860</v>
      </c>
      <c r="D5369" s="3">
        <v>2</v>
      </c>
      <c r="E5369" s="3" t="s">
        <v>52149</v>
      </c>
    </row>
    <row r="5370" spans="1:5" x14ac:dyDescent="0.3">
      <c r="A5370" s="2" t="s">
        <v>57505</v>
      </c>
      <c r="B5370" s="2" t="s">
        <v>1954</v>
      </c>
      <c r="C5370" s="2" t="s">
        <v>21868</v>
      </c>
      <c r="D5370" s="2">
        <v>4</v>
      </c>
      <c r="E5370" s="2" t="s">
        <v>52130</v>
      </c>
    </row>
    <row r="5371" spans="1:5" x14ac:dyDescent="0.3">
      <c r="A5371" s="3" t="s">
        <v>57506</v>
      </c>
      <c r="B5371" s="3" t="s">
        <v>6126</v>
      </c>
      <c r="C5371" s="3" t="s">
        <v>22583</v>
      </c>
      <c r="D5371" s="3">
        <v>2</v>
      </c>
      <c r="E5371" s="3" t="s">
        <v>52136</v>
      </c>
    </row>
    <row r="5372" spans="1:5" x14ac:dyDescent="0.3">
      <c r="A5372" s="2" t="s">
        <v>57507</v>
      </c>
      <c r="B5372" s="2" t="s">
        <v>7634</v>
      </c>
      <c r="C5372" s="2" t="s">
        <v>21495</v>
      </c>
      <c r="D5372" s="2">
        <v>4</v>
      </c>
      <c r="E5372" s="2" t="s">
        <v>52145</v>
      </c>
    </row>
    <row r="5373" spans="1:5" x14ac:dyDescent="0.3">
      <c r="A5373" s="3" t="s">
        <v>57508</v>
      </c>
      <c r="B5373" s="3" t="s">
        <v>5080</v>
      </c>
      <c r="C5373" s="3" t="s">
        <v>28596</v>
      </c>
      <c r="D5373" s="3">
        <v>2</v>
      </c>
      <c r="E5373" s="3" t="s">
        <v>52132</v>
      </c>
    </row>
    <row r="5374" spans="1:5" x14ac:dyDescent="0.3">
      <c r="A5374" s="2" t="s">
        <v>57509</v>
      </c>
      <c r="B5374" s="2" t="s">
        <v>7242</v>
      </c>
      <c r="C5374" s="2" t="s">
        <v>23163</v>
      </c>
      <c r="D5374" s="2">
        <v>4</v>
      </c>
      <c r="E5374" s="2" t="s">
        <v>52153</v>
      </c>
    </row>
    <row r="5375" spans="1:5" x14ac:dyDescent="0.3">
      <c r="A5375" s="3" t="s">
        <v>57510</v>
      </c>
      <c r="B5375" s="3" t="s">
        <v>2319</v>
      </c>
      <c r="C5375" s="3" t="s">
        <v>21381</v>
      </c>
      <c r="D5375" s="3">
        <v>5</v>
      </c>
      <c r="E5375" s="3" t="s">
        <v>52128</v>
      </c>
    </row>
    <row r="5376" spans="1:5" x14ac:dyDescent="0.3">
      <c r="A5376" s="2" t="s">
        <v>57511</v>
      </c>
      <c r="B5376" s="2" t="s">
        <v>8810</v>
      </c>
      <c r="C5376" s="2" t="s">
        <v>26427</v>
      </c>
      <c r="D5376" s="2">
        <v>3</v>
      </c>
      <c r="E5376" s="2" t="s">
        <v>52141</v>
      </c>
    </row>
    <row r="5377" spans="1:5" x14ac:dyDescent="0.3">
      <c r="A5377" s="3" t="s">
        <v>57512</v>
      </c>
      <c r="B5377" s="3" t="s">
        <v>5424</v>
      </c>
      <c r="C5377" s="3" t="s">
        <v>20540</v>
      </c>
      <c r="D5377" s="3">
        <v>2</v>
      </c>
      <c r="E5377" s="3" t="s">
        <v>52141</v>
      </c>
    </row>
    <row r="5378" spans="1:5" x14ac:dyDescent="0.3">
      <c r="A5378" s="2" t="s">
        <v>57513</v>
      </c>
      <c r="B5378" s="2" t="s">
        <v>5270</v>
      </c>
      <c r="C5378" s="2" t="s">
        <v>28589</v>
      </c>
      <c r="D5378" s="2">
        <v>3</v>
      </c>
      <c r="E5378" s="2" t="s">
        <v>52153</v>
      </c>
    </row>
    <row r="5379" spans="1:5" x14ac:dyDescent="0.3">
      <c r="A5379" s="3" t="s">
        <v>57514</v>
      </c>
      <c r="B5379" s="3" t="s">
        <v>6690</v>
      </c>
      <c r="C5379" s="3" t="s">
        <v>28286</v>
      </c>
      <c r="D5379" s="3">
        <v>4</v>
      </c>
      <c r="E5379" s="3" t="s">
        <v>52128</v>
      </c>
    </row>
    <row r="5380" spans="1:5" x14ac:dyDescent="0.3">
      <c r="A5380" s="2" t="s">
        <v>57515</v>
      </c>
      <c r="B5380" s="2" t="s">
        <v>11660</v>
      </c>
      <c r="C5380" s="2" t="s">
        <v>30160</v>
      </c>
      <c r="D5380" s="2">
        <v>5</v>
      </c>
      <c r="E5380" s="2" t="s">
        <v>52128</v>
      </c>
    </row>
    <row r="5381" spans="1:5" x14ac:dyDescent="0.3">
      <c r="A5381" s="3" t="s">
        <v>57516</v>
      </c>
      <c r="B5381" s="3" t="s">
        <v>10002</v>
      </c>
      <c r="C5381" s="3" t="s">
        <v>29783</v>
      </c>
      <c r="D5381" s="3">
        <v>4</v>
      </c>
      <c r="E5381" s="3" t="s">
        <v>52130</v>
      </c>
    </row>
    <row r="5382" spans="1:5" x14ac:dyDescent="0.3">
      <c r="A5382" s="2" t="s">
        <v>57517</v>
      </c>
      <c r="B5382" s="2" t="s">
        <v>17746</v>
      </c>
      <c r="C5382" s="2" t="s">
        <v>29985</v>
      </c>
      <c r="D5382" s="2">
        <v>4</v>
      </c>
      <c r="E5382" s="2" t="s">
        <v>52141</v>
      </c>
    </row>
    <row r="5383" spans="1:5" x14ac:dyDescent="0.3">
      <c r="A5383" s="3" t="s">
        <v>57518</v>
      </c>
      <c r="B5383" s="3" t="s">
        <v>1533</v>
      </c>
      <c r="C5383" s="3" t="s">
        <v>30082</v>
      </c>
      <c r="D5383" s="3">
        <v>5</v>
      </c>
      <c r="E5383" s="3" t="s">
        <v>52138</v>
      </c>
    </row>
    <row r="5384" spans="1:5" x14ac:dyDescent="0.3">
      <c r="A5384" s="2" t="s">
        <v>57519</v>
      </c>
      <c r="B5384" s="2" t="s">
        <v>2475</v>
      </c>
      <c r="C5384" s="2" t="s">
        <v>26686</v>
      </c>
      <c r="D5384" s="2">
        <v>4</v>
      </c>
      <c r="E5384" s="2" t="s">
        <v>52145</v>
      </c>
    </row>
    <row r="5385" spans="1:5" x14ac:dyDescent="0.3">
      <c r="A5385" s="3" t="s">
        <v>57520</v>
      </c>
      <c r="B5385" s="3" t="s">
        <v>9062</v>
      </c>
      <c r="C5385" s="3" t="s">
        <v>28589</v>
      </c>
      <c r="D5385" s="3">
        <v>4</v>
      </c>
      <c r="E5385" s="3" t="s">
        <v>52141</v>
      </c>
    </row>
    <row r="5386" spans="1:5" x14ac:dyDescent="0.3">
      <c r="A5386" s="2" t="s">
        <v>57521</v>
      </c>
      <c r="B5386" s="2" t="s">
        <v>13460</v>
      </c>
      <c r="C5386" s="2" t="s">
        <v>20325</v>
      </c>
      <c r="D5386" s="2">
        <v>4</v>
      </c>
      <c r="E5386" s="2" t="s">
        <v>52134</v>
      </c>
    </row>
    <row r="5387" spans="1:5" x14ac:dyDescent="0.3">
      <c r="A5387" s="3" t="s">
        <v>57522</v>
      </c>
      <c r="B5387" s="3" t="s">
        <v>1476</v>
      </c>
      <c r="C5387" s="3" t="s">
        <v>23900</v>
      </c>
      <c r="D5387" s="3">
        <v>4</v>
      </c>
      <c r="E5387" s="3" t="s">
        <v>52153</v>
      </c>
    </row>
    <row r="5388" spans="1:5" x14ac:dyDescent="0.3">
      <c r="A5388" s="2" t="s">
        <v>57523</v>
      </c>
      <c r="B5388" s="2" t="s">
        <v>19566</v>
      </c>
      <c r="C5388" s="2" t="s">
        <v>22893</v>
      </c>
      <c r="D5388" s="2">
        <v>5</v>
      </c>
      <c r="E5388" s="2" t="s">
        <v>52128</v>
      </c>
    </row>
    <row r="5389" spans="1:5" x14ac:dyDescent="0.3">
      <c r="A5389" s="3" t="s">
        <v>57524</v>
      </c>
      <c r="B5389" s="3" t="s">
        <v>3514</v>
      </c>
      <c r="C5389" s="3" t="s">
        <v>25273</v>
      </c>
      <c r="D5389" s="3">
        <v>3</v>
      </c>
      <c r="E5389" s="3" t="s">
        <v>52132</v>
      </c>
    </row>
    <row r="5390" spans="1:5" x14ac:dyDescent="0.3">
      <c r="A5390" s="2" t="s">
        <v>57525</v>
      </c>
      <c r="B5390" s="2" t="s">
        <v>10230</v>
      </c>
      <c r="C5390" s="2" t="s">
        <v>26022</v>
      </c>
      <c r="D5390" s="2">
        <v>4</v>
      </c>
      <c r="E5390" s="2" t="s">
        <v>52136</v>
      </c>
    </row>
    <row r="5391" spans="1:5" x14ac:dyDescent="0.3">
      <c r="A5391" s="3" t="s">
        <v>57526</v>
      </c>
      <c r="B5391" s="3" t="s">
        <v>8528</v>
      </c>
      <c r="C5391" s="3" t="s">
        <v>22974</v>
      </c>
      <c r="D5391" s="3">
        <v>3</v>
      </c>
      <c r="E5391" s="3" t="s">
        <v>52132</v>
      </c>
    </row>
    <row r="5392" spans="1:5" x14ac:dyDescent="0.3">
      <c r="A5392" s="2" t="s">
        <v>57527</v>
      </c>
      <c r="B5392" s="2" t="s">
        <v>15534</v>
      </c>
      <c r="C5392" s="2" t="s">
        <v>26669</v>
      </c>
      <c r="D5392" s="2">
        <v>4</v>
      </c>
      <c r="E5392" s="2" t="s">
        <v>52138</v>
      </c>
    </row>
    <row r="5393" spans="1:5" x14ac:dyDescent="0.3">
      <c r="A5393" s="3" t="s">
        <v>57528</v>
      </c>
      <c r="B5393" s="3" t="s">
        <v>17332</v>
      </c>
      <c r="C5393" s="3" t="s">
        <v>28847</v>
      </c>
      <c r="D5393" s="3">
        <v>5</v>
      </c>
      <c r="E5393" s="3" t="s">
        <v>52128</v>
      </c>
    </row>
    <row r="5394" spans="1:5" x14ac:dyDescent="0.3">
      <c r="A5394" s="2" t="s">
        <v>57529</v>
      </c>
      <c r="B5394" s="2" t="s">
        <v>11944</v>
      </c>
      <c r="C5394" s="2" t="s">
        <v>28879</v>
      </c>
      <c r="D5394" s="2">
        <v>4</v>
      </c>
      <c r="E5394" s="2" t="s">
        <v>52153</v>
      </c>
    </row>
    <row r="5395" spans="1:5" x14ac:dyDescent="0.3">
      <c r="A5395" s="3" t="s">
        <v>57530</v>
      </c>
      <c r="B5395" s="3" t="s">
        <v>7392</v>
      </c>
      <c r="C5395" s="3" t="s">
        <v>30143</v>
      </c>
      <c r="D5395" s="3">
        <v>5</v>
      </c>
      <c r="E5395" s="3" t="s">
        <v>52136</v>
      </c>
    </row>
    <row r="5396" spans="1:5" x14ac:dyDescent="0.3">
      <c r="A5396" s="2" t="s">
        <v>57531</v>
      </c>
      <c r="B5396" s="2" t="s">
        <v>17158</v>
      </c>
      <c r="C5396" s="2" t="s">
        <v>22679</v>
      </c>
      <c r="D5396" s="2">
        <v>4</v>
      </c>
      <c r="E5396" s="2" t="s">
        <v>52130</v>
      </c>
    </row>
    <row r="5397" spans="1:5" x14ac:dyDescent="0.3">
      <c r="A5397" s="3" t="s">
        <v>57532</v>
      </c>
      <c r="B5397" s="3" t="s">
        <v>582</v>
      </c>
      <c r="C5397" s="3" t="s">
        <v>21415</v>
      </c>
      <c r="D5397" s="3">
        <v>5</v>
      </c>
      <c r="E5397" s="3" t="s">
        <v>52128</v>
      </c>
    </row>
    <row r="5398" spans="1:5" x14ac:dyDescent="0.3">
      <c r="A5398" s="2" t="s">
        <v>57533</v>
      </c>
      <c r="B5398" s="2" t="s">
        <v>10626</v>
      </c>
      <c r="C5398" s="2" t="s">
        <v>26281</v>
      </c>
      <c r="D5398" s="2">
        <v>3</v>
      </c>
      <c r="E5398" s="2" t="s">
        <v>52128</v>
      </c>
    </row>
    <row r="5399" spans="1:5" x14ac:dyDescent="0.3">
      <c r="A5399" s="3" t="s">
        <v>57534</v>
      </c>
      <c r="B5399" s="3" t="s">
        <v>15264</v>
      </c>
      <c r="C5399" s="3" t="s">
        <v>30216</v>
      </c>
      <c r="D5399" s="3">
        <v>3</v>
      </c>
      <c r="E5399" s="3" t="s">
        <v>52132</v>
      </c>
    </row>
    <row r="5400" spans="1:5" x14ac:dyDescent="0.3">
      <c r="A5400" s="2" t="s">
        <v>57535</v>
      </c>
      <c r="B5400" s="2" t="s">
        <v>9390</v>
      </c>
      <c r="C5400" s="2" t="s">
        <v>25160</v>
      </c>
      <c r="D5400" s="2">
        <v>4</v>
      </c>
      <c r="E5400" s="2" t="s">
        <v>52153</v>
      </c>
    </row>
    <row r="5401" spans="1:5" x14ac:dyDescent="0.3">
      <c r="A5401" s="3" t="s">
        <v>57536</v>
      </c>
      <c r="B5401" s="3" t="s">
        <v>2383</v>
      </c>
      <c r="C5401" s="3" t="s">
        <v>23291</v>
      </c>
      <c r="D5401" s="3">
        <v>5</v>
      </c>
      <c r="E5401" s="3" t="s">
        <v>52134</v>
      </c>
    </row>
    <row r="5402" spans="1:5" x14ac:dyDescent="0.3">
      <c r="A5402" s="2" t="s">
        <v>57537</v>
      </c>
      <c r="B5402" s="2" t="s">
        <v>2763</v>
      </c>
      <c r="C5402" s="2" t="s">
        <v>24100</v>
      </c>
      <c r="D5402" s="2">
        <v>5</v>
      </c>
      <c r="E5402" s="2" t="s">
        <v>52134</v>
      </c>
    </row>
    <row r="5403" spans="1:5" x14ac:dyDescent="0.3">
      <c r="A5403" s="3" t="s">
        <v>57538</v>
      </c>
      <c r="B5403" s="3" t="s">
        <v>7914</v>
      </c>
      <c r="C5403" s="3" t="s">
        <v>27532</v>
      </c>
      <c r="D5403" s="3">
        <v>4</v>
      </c>
      <c r="E5403" s="3" t="s">
        <v>52134</v>
      </c>
    </row>
    <row r="5404" spans="1:5" x14ac:dyDescent="0.3">
      <c r="A5404" s="2" t="s">
        <v>57539</v>
      </c>
      <c r="B5404" s="2" t="s">
        <v>7694</v>
      </c>
      <c r="C5404" s="2" t="s">
        <v>27852</v>
      </c>
      <c r="D5404" s="2">
        <v>4</v>
      </c>
      <c r="E5404" s="2" t="s">
        <v>52134</v>
      </c>
    </row>
    <row r="5405" spans="1:5" x14ac:dyDescent="0.3">
      <c r="A5405" s="3" t="s">
        <v>57540</v>
      </c>
      <c r="B5405" s="3" t="s">
        <v>4496</v>
      </c>
      <c r="C5405" s="3" t="s">
        <v>23586</v>
      </c>
      <c r="D5405" s="3">
        <v>5</v>
      </c>
      <c r="E5405" s="3" t="s">
        <v>52141</v>
      </c>
    </row>
    <row r="5406" spans="1:5" x14ac:dyDescent="0.3">
      <c r="A5406" s="2" t="s">
        <v>57541</v>
      </c>
      <c r="B5406" s="2" t="s">
        <v>18560</v>
      </c>
      <c r="C5406" s="2" t="s">
        <v>22977</v>
      </c>
      <c r="D5406" s="2">
        <v>4</v>
      </c>
      <c r="E5406" s="2" t="s">
        <v>52128</v>
      </c>
    </row>
    <row r="5407" spans="1:5" x14ac:dyDescent="0.3">
      <c r="A5407" s="3" t="s">
        <v>57542</v>
      </c>
      <c r="B5407" s="3" t="s">
        <v>7484</v>
      </c>
      <c r="C5407" s="3" t="s">
        <v>30045</v>
      </c>
      <c r="D5407" s="3">
        <v>4</v>
      </c>
      <c r="E5407" s="3" t="s">
        <v>52138</v>
      </c>
    </row>
    <row r="5408" spans="1:5" x14ac:dyDescent="0.3">
      <c r="A5408" s="2" t="s">
        <v>57543</v>
      </c>
      <c r="B5408" s="2" t="s">
        <v>9050</v>
      </c>
      <c r="C5408" s="2" t="s">
        <v>27416</v>
      </c>
      <c r="D5408" s="2">
        <v>3</v>
      </c>
      <c r="E5408" s="2" t="s">
        <v>52136</v>
      </c>
    </row>
    <row r="5409" spans="1:5" x14ac:dyDescent="0.3">
      <c r="A5409" s="3" t="s">
        <v>57544</v>
      </c>
      <c r="B5409" s="3" t="s">
        <v>18430</v>
      </c>
      <c r="C5409" s="3" t="s">
        <v>24664</v>
      </c>
      <c r="D5409" s="3">
        <v>5</v>
      </c>
      <c r="E5409" s="3" t="s">
        <v>52141</v>
      </c>
    </row>
    <row r="5410" spans="1:5" x14ac:dyDescent="0.3">
      <c r="A5410" s="2" t="s">
        <v>57545</v>
      </c>
      <c r="B5410" s="2" t="s">
        <v>9540</v>
      </c>
      <c r="C5410" s="2" t="s">
        <v>21774</v>
      </c>
      <c r="D5410" s="2">
        <v>3</v>
      </c>
      <c r="E5410" s="2" t="s">
        <v>52138</v>
      </c>
    </row>
    <row r="5411" spans="1:5" x14ac:dyDescent="0.3">
      <c r="A5411" s="3" t="s">
        <v>57546</v>
      </c>
      <c r="B5411" s="3" t="s">
        <v>3848</v>
      </c>
      <c r="C5411" s="3" t="s">
        <v>24038</v>
      </c>
      <c r="D5411" s="3">
        <v>4</v>
      </c>
      <c r="E5411" s="3" t="s">
        <v>52145</v>
      </c>
    </row>
    <row r="5412" spans="1:5" x14ac:dyDescent="0.3">
      <c r="A5412" s="2" t="s">
        <v>57547</v>
      </c>
      <c r="B5412" s="2" t="s">
        <v>360</v>
      </c>
      <c r="C5412" s="2" t="s">
        <v>26229</v>
      </c>
      <c r="D5412" s="2">
        <v>3</v>
      </c>
      <c r="E5412" s="2" t="s">
        <v>52130</v>
      </c>
    </row>
    <row r="5413" spans="1:5" x14ac:dyDescent="0.3">
      <c r="A5413" s="3" t="s">
        <v>57548</v>
      </c>
      <c r="B5413" s="3" t="s">
        <v>19272</v>
      </c>
      <c r="C5413" s="3" t="s">
        <v>26462</v>
      </c>
      <c r="D5413" s="3">
        <v>3</v>
      </c>
      <c r="E5413" s="3" t="s">
        <v>52153</v>
      </c>
    </row>
    <row r="5414" spans="1:5" x14ac:dyDescent="0.3">
      <c r="A5414" s="2" t="s">
        <v>57549</v>
      </c>
      <c r="B5414" s="2" t="s">
        <v>6846</v>
      </c>
      <c r="C5414" s="2" t="s">
        <v>26401</v>
      </c>
      <c r="D5414" s="2">
        <v>2</v>
      </c>
      <c r="E5414" s="2" t="s">
        <v>52128</v>
      </c>
    </row>
    <row r="5415" spans="1:5" x14ac:dyDescent="0.3">
      <c r="A5415" s="3" t="s">
        <v>57550</v>
      </c>
      <c r="B5415" s="3" t="s">
        <v>14248</v>
      </c>
      <c r="C5415" s="3" t="s">
        <v>23441</v>
      </c>
      <c r="D5415" s="3">
        <v>3</v>
      </c>
      <c r="E5415" s="3" t="s">
        <v>52136</v>
      </c>
    </row>
    <row r="5416" spans="1:5" x14ac:dyDescent="0.3">
      <c r="A5416" s="2" t="s">
        <v>57551</v>
      </c>
      <c r="B5416" s="2" t="s">
        <v>2699</v>
      </c>
      <c r="C5416" s="2" t="s">
        <v>21124</v>
      </c>
      <c r="D5416" s="2">
        <v>4</v>
      </c>
      <c r="E5416" s="2" t="s">
        <v>52138</v>
      </c>
    </row>
    <row r="5417" spans="1:5" x14ac:dyDescent="0.3">
      <c r="A5417" s="3" t="s">
        <v>57552</v>
      </c>
      <c r="B5417" s="3" t="s">
        <v>17846</v>
      </c>
      <c r="C5417" s="3" t="s">
        <v>24862</v>
      </c>
      <c r="D5417" s="3">
        <v>5</v>
      </c>
      <c r="E5417" s="3" t="s">
        <v>52145</v>
      </c>
    </row>
    <row r="5418" spans="1:5" x14ac:dyDescent="0.3">
      <c r="A5418" s="2" t="s">
        <v>57553</v>
      </c>
      <c r="B5418" s="2" t="s">
        <v>10274</v>
      </c>
      <c r="C5418" s="2" t="s">
        <v>23857</v>
      </c>
      <c r="D5418" s="2">
        <v>5</v>
      </c>
      <c r="E5418" s="2" t="s">
        <v>52132</v>
      </c>
    </row>
    <row r="5419" spans="1:5" x14ac:dyDescent="0.3">
      <c r="A5419" s="3" t="s">
        <v>57554</v>
      </c>
      <c r="B5419" s="3" t="s">
        <v>17534</v>
      </c>
      <c r="C5419" s="3" t="s">
        <v>25405</v>
      </c>
      <c r="D5419" s="3">
        <v>3</v>
      </c>
      <c r="E5419" s="3" t="s">
        <v>52136</v>
      </c>
    </row>
    <row r="5420" spans="1:5" x14ac:dyDescent="0.3">
      <c r="A5420" s="2" t="s">
        <v>57555</v>
      </c>
      <c r="B5420" s="2" t="s">
        <v>6214</v>
      </c>
      <c r="C5420" s="2" t="s">
        <v>22522</v>
      </c>
      <c r="D5420" s="2">
        <v>2</v>
      </c>
      <c r="E5420" s="2" t="s">
        <v>52138</v>
      </c>
    </row>
    <row r="5421" spans="1:5" x14ac:dyDescent="0.3">
      <c r="A5421" s="3" t="s">
        <v>57556</v>
      </c>
      <c r="B5421" s="3" t="s">
        <v>738</v>
      </c>
      <c r="C5421" s="3" t="s">
        <v>27821</v>
      </c>
      <c r="D5421" s="3">
        <v>4</v>
      </c>
      <c r="E5421" s="3" t="s">
        <v>52138</v>
      </c>
    </row>
    <row r="5422" spans="1:5" x14ac:dyDescent="0.3">
      <c r="A5422" s="2" t="s">
        <v>57557</v>
      </c>
      <c r="B5422" s="2" t="s">
        <v>4236</v>
      </c>
      <c r="C5422" s="2" t="s">
        <v>23973</v>
      </c>
      <c r="D5422" s="2">
        <v>1</v>
      </c>
      <c r="E5422" s="2" t="s">
        <v>52138</v>
      </c>
    </row>
    <row r="5423" spans="1:5" x14ac:dyDescent="0.3">
      <c r="A5423" s="3" t="s">
        <v>57558</v>
      </c>
      <c r="B5423" s="3" t="s">
        <v>17836</v>
      </c>
      <c r="C5423" s="3" t="s">
        <v>22056</v>
      </c>
      <c r="D5423" s="3">
        <v>5</v>
      </c>
      <c r="E5423" s="3" t="s">
        <v>52128</v>
      </c>
    </row>
    <row r="5424" spans="1:5" x14ac:dyDescent="0.3">
      <c r="A5424" s="2" t="s">
        <v>57559</v>
      </c>
      <c r="B5424" s="2" t="s">
        <v>12170</v>
      </c>
      <c r="C5424" s="2" t="s">
        <v>26239</v>
      </c>
      <c r="D5424" s="2">
        <v>5</v>
      </c>
      <c r="E5424" s="2" t="s">
        <v>52145</v>
      </c>
    </row>
    <row r="5425" spans="1:5" x14ac:dyDescent="0.3">
      <c r="A5425" s="3" t="s">
        <v>57560</v>
      </c>
      <c r="B5425" s="3" t="s">
        <v>13980</v>
      </c>
      <c r="C5425" s="3" t="s">
        <v>29165</v>
      </c>
      <c r="D5425" s="3">
        <v>5</v>
      </c>
      <c r="E5425" s="3" t="s">
        <v>52141</v>
      </c>
    </row>
    <row r="5426" spans="1:5" x14ac:dyDescent="0.3">
      <c r="A5426" s="2" t="s">
        <v>57561</v>
      </c>
      <c r="B5426" s="2" t="s">
        <v>11470</v>
      </c>
      <c r="C5426" s="2" t="s">
        <v>29285</v>
      </c>
      <c r="D5426" s="2">
        <v>4</v>
      </c>
      <c r="E5426" s="2" t="s">
        <v>52153</v>
      </c>
    </row>
    <row r="5427" spans="1:5" x14ac:dyDescent="0.3">
      <c r="A5427" s="3" t="s">
        <v>57562</v>
      </c>
      <c r="B5427" s="3" t="s">
        <v>8646</v>
      </c>
      <c r="C5427" s="3" t="s">
        <v>27021</v>
      </c>
      <c r="D5427" s="3">
        <v>5</v>
      </c>
      <c r="E5427" s="3" t="s">
        <v>52149</v>
      </c>
    </row>
    <row r="5428" spans="1:5" x14ac:dyDescent="0.3">
      <c r="A5428" s="2" t="s">
        <v>57563</v>
      </c>
      <c r="B5428" s="2" t="s">
        <v>11956</v>
      </c>
      <c r="C5428" s="2" t="s">
        <v>21697</v>
      </c>
      <c r="D5428" s="2">
        <v>4</v>
      </c>
      <c r="E5428" s="2" t="s">
        <v>52153</v>
      </c>
    </row>
    <row r="5429" spans="1:5" x14ac:dyDescent="0.3">
      <c r="A5429" s="3" t="s">
        <v>57564</v>
      </c>
      <c r="B5429" s="3" t="s">
        <v>7286</v>
      </c>
      <c r="C5429" s="3" t="s">
        <v>29692</v>
      </c>
      <c r="D5429" s="3">
        <v>5</v>
      </c>
      <c r="E5429" s="3" t="s">
        <v>52128</v>
      </c>
    </row>
    <row r="5430" spans="1:5" x14ac:dyDescent="0.3">
      <c r="A5430" s="2" t="s">
        <v>57565</v>
      </c>
      <c r="B5430" s="2" t="s">
        <v>10412</v>
      </c>
      <c r="C5430" s="2" t="s">
        <v>21226</v>
      </c>
      <c r="D5430" s="2">
        <v>5</v>
      </c>
      <c r="E5430" s="2" t="s">
        <v>52130</v>
      </c>
    </row>
    <row r="5431" spans="1:5" x14ac:dyDescent="0.3">
      <c r="A5431" s="3" t="s">
        <v>57566</v>
      </c>
      <c r="B5431" s="3" t="s">
        <v>5492</v>
      </c>
      <c r="C5431" s="3" t="s">
        <v>24946</v>
      </c>
      <c r="D5431" s="3">
        <v>2</v>
      </c>
      <c r="E5431" s="3" t="s">
        <v>52130</v>
      </c>
    </row>
    <row r="5432" spans="1:5" x14ac:dyDescent="0.3">
      <c r="A5432" s="2" t="s">
        <v>57567</v>
      </c>
      <c r="B5432" s="2" t="s">
        <v>14182</v>
      </c>
      <c r="C5432" s="2" t="s">
        <v>25563</v>
      </c>
      <c r="D5432" s="2">
        <v>5</v>
      </c>
      <c r="E5432" s="2" t="s">
        <v>52130</v>
      </c>
    </row>
    <row r="5433" spans="1:5" x14ac:dyDescent="0.3">
      <c r="A5433" s="3" t="s">
        <v>57568</v>
      </c>
      <c r="B5433" s="3" t="s">
        <v>5330</v>
      </c>
      <c r="C5433" s="3" t="s">
        <v>22340</v>
      </c>
      <c r="D5433" s="3">
        <v>3</v>
      </c>
      <c r="E5433" s="3" t="s">
        <v>52138</v>
      </c>
    </row>
    <row r="5434" spans="1:5" x14ac:dyDescent="0.3">
      <c r="A5434" s="2" t="s">
        <v>57569</v>
      </c>
      <c r="B5434" s="2" t="s">
        <v>12398</v>
      </c>
      <c r="C5434" s="2" t="s">
        <v>24268</v>
      </c>
      <c r="D5434" s="2">
        <v>5</v>
      </c>
      <c r="E5434" s="2" t="s">
        <v>52134</v>
      </c>
    </row>
    <row r="5435" spans="1:5" x14ac:dyDescent="0.3">
      <c r="A5435" s="3" t="s">
        <v>57570</v>
      </c>
      <c r="B5435" s="3" t="s">
        <v>16482</v>
      </c>
      <c r="C5435" s="3" t="s">
        <v>26928</v>
      </c>
      <c r="D5435" s="3">
        <v>1</v>
      </c>
      <c r="E5435" s="3" t="s">
        <v>52128</v>
      </c>
    </row>
    <row r="5436" spans="1:5" x14ac:dyDescent="0.3">
      <c r="A5436" s="2" t="s">
        <v>57571</v>
      </c>
      <c r="B5436" s="2" t="s">
        <v>59</v>
      </c>
      <c r="C5436" s="2" t="s">
        <v>26329</v>
      </c>
      <c r="D5436" s="2">
        <v>3</v>
      </c>
      <c r="E5436" s="2" t="s">
        <v>52136</v>
      </c>
    </row>
    <row r="5437" spans="1:5" x14ac:dyDescent="0.3">
      <c r="A5437" s="3" t="s">
        <v>57572</v>
      </c>
      <c r="B5437" s="3" t="s">
        <v>6604</v>
      </c>
      <c r="C5437" s="3" t="s">
        <v>26688</v>
      </c>
      <c r="D5437" s="3">
        <v>5</v>
      </c>
      <c r="E5437" s="3" t="s">
        <v>52138</v>
      </c>
    </row>
    <row r="5438" spans="1:5" x14ac:dyDescent="0.3">
      <c r="A5438" s="2" t="s">
        <v>57573</v>
      </c>
      <c r="B5438" s="2" t="s">
        <v>10336</v>
      </c>
      <c r="C5438" s="2" t="s">
        <v>28164</v>
      </c>
      <c r="D5438" s="2">
        <v>5</v>
      </c>
      <c r="E5438" s="2" t="s">
        <v>52149</v>
      </c>
    </row>
    <row r="5439" spans="1:5" x14ac:dyDescent="0.3">
      <c r="A5439" s="3" t="s">
        <v>57574</v>
      </c>
      <c r="B5439" s="3" t="s">
        <v>12748</v>
      </c>
      <c r="C5439" s="3" t="s">
        <v>27762</v>
      </c>
      <c r="D5439" s="3">
        <v>3</v>
      </c>
      <c r="E5439" s="3" t="s">
        <v>52132</v>
      </c>
    </row>
    <row r="5440" spans="1:5" x14ac:dyDescent="0.3">
      <c r="A5440" s="2" t="s">
        <v>57575</v>
      </c>
      <c r="B5440" s="2" t="s">
        <v>5276</v>
      </c>
      <c r="C5440" s="2" t="s">
        <v>28754</v>
      </c>
      <c r="D5440" s="2">
        <v>4</v>
      </c>
      <c r="E5440" s="2" t="s">
        <v>52128</v>
      </c>
    </row>
    <row r="5441" spans="1:5" x14ac:dyDescent="0.3">
      <c r="A5441" s="3" t="s">
        <v>57576</v>
      </c>
      <c r="B5441" s="3" t="s">
        <v>18154</v>
      </c>
      <c r="C5441" s="3" t="s">
        <v>21784</v>
      </c>
      <c r="D5441" s="3">
        <v>4</v>
      </c>
      <c r="E5441" s="3" t="s">
        <v>52138</v>
      </c>
    </row>
    <row r="5442" spans="1:5" x14ac:dyDescent="0.3">
      <c r="A5442" s="2" t="s">
        <v>57577</v>
      </c>
      <c r="B5442" s="2" t="s">
        <v>5310</v>
      </c>
      <c r="C5442" s="2" t="s">
        <v>30250</v>
      </c>
      <c r="D5442" s="2">
        <v>5</v>
      </c>
      <c r="E5442" s="2" t="s">
        <v>52136</v>
      </c>
    </row>
    <row r="5443" spans="1:5" x14ac:dyDescent="0.3">
      <c r="A5443" s="3" t="s">
        <v>57578</v>
      </c>
      <c r="B5443" s="3" t="s">
        <v>9202</v>
      </c>
      <c r="C5443" s="3" t="s">
        <v>24540</v>
      </c>
      <c r="D5443" s="3">
        <v>4</v>
      </c>
      <c r="E5443" s="3" t="s">
        <v>52132</v>
      </c>
    </row>
    <row r="5444" spans="1:5" x14ac:dyDescent="0.3">
      <c r="A5444" s="2" t="s">
        <v>57579</v>
      </c>
      <c r="B5444" s="2" t="s">
        <v>9878</v>
      </c>
      <c r="C5444" s="2" t="s">
        <v>28134</v>
      </c>
      <c r="D5444" s="2">
        <v>5</v>
      </c>
      <c r="E5444" s="2" t="s">
        <v>52138</v>
      </c>
    </row>
    <row r="5445" spans="1:5" x14ac:dyDescent="0.3">
      <c r="A5445" s="3" t="s">
        <v>57580</v>
      </c>
      <c r="B5445" s="3" t="s">
        <v>12616</v>
      </c>
      <c r="C5445" s="3" t="s">
        <v>25005</v>
      </c>
      <c r="D5445" s="3">
        <v>5</v>
      </c>
      <c r="E5445" s="3" t="s">
        <v>52138</v>
      </c>
    </row>
    <row r="5446" spans="1:5" x14ac:dyDescent="0.3">
      <c r="A5446" s="2" t="s">
        <v>57581</v>
      </c>
      <c r="B5446" s="2" t="s">
        <v>12542</v>
      </c>
      <c r="C5446" s="2" t="s">
        <v>24754</v>
      </c>
      <c r="D5446" s="2">
        <v>5</v>
      </c>
      <c r="E5446" s="2" t="s">
        <v>52145</v>
      </c>
    </row>
    <row r="5447" spans="1:5" x14ac:dyDescent="0.3">
      <c r="A5447" s="3" t="s">
        <v>57582</v>
      </c>
      <c r="B5447" s="3" t="s">
        <v>18120</v>
      </c>
      <c r="C5447" s="3" t="s">
        <v>28140</v>
      </c>
      <c r="D5447" s="3">
        <v>5</v>
      </c>
      <c r="E5447" s="3" t="s">
        <v>52145</v>
      </c>
    </row>
    <row r="5448" spans="1:5" x14ac:dyDescent="0.3">
      <c r="A5448" s="2" t="s">
        <v>57583</v>
      </c>
      <c r="B5448" s="2" t="s">
        <v>7038</v>
      </c>
      <c r="C5448" s="2" t="s">
        <v>23404</v>
      </c>
      <c r="D5448" s="2">
        <v>2</v>
      </c>
      <c r="E5448" s="2" t="s">
        <v>52141</v>
      </c>
    </row>
    <row r="5449" spans="1:5" x14ac:dyDescent="0.3">
      <c r="A5449" s="3" t="s">
        <v>57584</v>
      </c>
      <c r="B5449" s="3" t="s">
        <v>2687</v>
      </c>
      <c r="C5449" s="3" t="s">
        <v>23898</v>
      </c>
      <c r="D5449" s="3">
        <v>4</v>
      </c>
      <c r="E5449" s="3" t="s">
        <v>52138</v>
      </c>
    </row>
    <row r="5450" spans="1:5" x14ac:dyDescent="0.3">
      <c r="A5450" s="2" t="s">
        <v>57585</v>
      </c>
      <c r="B5450" s="2" t="s">
        <v>4604</v>
      </c>
      <c r="C5450" s="2" t="s">
        <v>27067</v>
      </c>
      <c r="D5450" s="2">
        <v>5</v>
      </c>
      <c r="E5450" s="2" t="s">
        <v>52141</v>
      </c>
    </row>
    <row r="5451" spans="1:5" x14ac:dyDescent="0.3">
      <c r="A5451" s="3" t="s">
        <v>57586</v>
      </c>
      <c r="B5451" s="3" t="s">
        <v>3514</v>
      </c>
      <c r="C5451" s="3" t="s">
        <v>26676</v>
      </c>
      <c r="D5451" s="3">
        <v>5</v>
      </c>
      <c r="E5451" s="3" t="s">
        <v>52130</v>
      </c>
    </row>
    <row r="5452" spans="1:5" x14ac:dyDescent="0.3">
      <c r="A5452" s="2" t="s">
        <v>57587</v>
      </c>
      <c r="B5452" s="2" t="s">
        <v>3244</v>
      </c>
      <c r="C5452" s="2" t="s">
        <v>23943</v>
      </c>
      <c r="D5452" s="2">
        <v>5</v>
      </c>
      <c r="E5452" s="2" t="s">
        <v>52138</v>
      </c>
    </row>
    <row r="5453" spans="1:5" x14ac:dyDescent="0.3">
      <c r="A5453" s="3" t="s">
        <v>57588</v>
      </c>
      <c r="B5453" s="3" t="s">
        <v>7184</v>
      </c>
      <c r="C5453" s="3" t="s">
        <v>25877</v>
      </c>
      <c r="D5453" s="3">
        <v>4</v>
      </c>
      <c r="E5453" s="3" t="s">
        <v>52141</v>
      </c>
    </row>
    <row r="5454" spans="1:5" x14ac:dyDescent="0.3">
      <c r="A5454" s="2" t="s">
        <v>57589</v>
      </c>
      <c r="B5454" s="2" t="s">
        <v>13346</v>
      </c>
      <c r="C5454" s="2" t="s">
        <v>27914</v>
      </c>
      <c r="D5454" s="2">
        <v>3</v>
      </c>
      <c r="E5454" s="2" t="s">
        <v>52153</v>
      </c>
    </row>
    <row r="5455" spans="1:5" x14ac:dyDescent="0.3">
      <c r="A5455" s="3" t="s">
        <v>57590</v>
      </c>
      <c r="B5455" s="3" t="s">
        <v>19020</v>
      </c>
      <c r="C5455" s="3" t="s">
        <v>22333</v>
      </c>
      <c r="D5455" s="3">
        <v>4</v>
      </c>
      <c r="E5455" s="3" t="s">
        <v>52130</v>
      </c>
    </row>
    <row r="5456" spans="1:5" x14ac:dyDescent="0.3">
      <c r="A5456" s="2" t="s">
        <v>57591</v>
      </c>
      <c r="B5456" s="2" t="s">
        <v>7926</v>
      </c>
      <c r="C5456" s="2" t="s">
        <v>20427</v>
      </c>
      <c r="D5456" s="2">
        <v>4</v>
      </c>
      <c r="E5456" s="2" t="s">
        <v>52145</v>
      </c>
    </row>
    <row r="5457" spans="1:5" x14ac:dyDescent="0.3">
      <c r="A5457" s="3" t="s">
        <v>57592</v>
      </c>
      <c r="B5457" s="3" t="s">
        <v>4222</v>
      </c>
      <c r="C5457" s="3" t="s">
        <v>29931</v>
      </c>
      <c r="D5457" s="3">
        <v>3</v>
      </c>
      <c r="E5457" s="3" t="s">
        <v>52153</v>
      </c>
    </row>
    <row r="5458" spans="1:5" x14ac:dyDescent="0.3">
      <c r="A5458" s="2" t="s">
        <v>57593</v>
      </c>
      <c r="B5458" s="2" t="s">
        <v>9204</v>
      </c>
      <c r="C5458" s="2" t="s">
        <v>25190</v>
      </c>
      <c r="D5458" s="2">
        <v>4</v>
      </c>
      <c r="E5458" s="2" t="s">
        <v>52134</v>
      </c>
    </row>
    <row r="5459" spans="1:5" x14ac:dyDescent="0.3">
      <c r="A5459" s="3" t="s">
        <v>57594</v>
      </c>
      <c r="B5459" s="3" t="s">
        <v>5010</v>
      </c>
      <c r="C5459" s="3" t="s">
        <v>24748</v>
      </c>
      <c r="D5459" s="3">
        <v>1</v>
      </c>
      <c r="E5459" s="3" t="s">
        <v>52136</v>
      </c>
    </row>
    <row r="5460" spans="1:5" x14ac:dyDescent="0.3">
      <c r="A5460" s="2" t="s">
        <v>57595</v>
      </c>
      <c r="B5460" s="2" t="s">
        <v>16522</v>
      </c>
      <c r="C5460" s="2" t="s">
        <v>29570</v>
      </c>
      <c r="D5460" s="2">
        <v>5</v>
      </c>
      <c r="E5460" s="2" t="s">
        <v>52132</v>
      </c>
    </row>
    <row r="5461" spans="1:5" x14ac:dyDescent="0.3">
      <c r="A5461" s="3" t="s">
        <v>57596</v>
      </c>
      <c r="B5461" s="3" t="s">
        <v>15620</v>
      </c>
      <c r="C5461" s="3" t="s">
        <v>24543</v>
      </c>
      <c r="D5461" s="3">
        <v>1</v>
      </c>
      <c r="E5461" s="3" t="s">
        <v>52132</v>
      </c>
    </row>
    <row r="5462" spans="1:5" x14ac:dyDescent="0.3">
      <c r="A5462" s="2" t="s">
        <v>57597</v>
      </c>
      <c r="B5462" s="2" t="s">
        <v>6572</v>
      </c>
      <c r="C5462" s="2" t="s">
        <v>20346</v>
      </c>
      <c r="D5462" s="2">
        <v>4</v>
      </c>
      <c r="E5462" s="2" t="s">
        <v>52141</v>
      </c>
    </row>
    <row r="5463" spans="1:5" x14ac:dyDescent="0.3">
      <c r="A5463" s="3" t="s">
        <v>57598</v>
      </c>
      <c r="B5463" s="3" t="s">
        <v>9966</v>
      </c>
      <c r="C5463" s="3" t="s">
        <v>29742</v>
      </c>
      <c r="D5463" s="3">
        <v>4</v>
      </c>
      <c r="E5463" s="3" t="s">
        <v>52149</v>
      </c>
    </row>
    <row r="5464" spans="1:5" x14ac:dyDescent="0.3">
      <c r="A5464" s="2" t="s">
        <v>57599</v>
      </c>
      <c r="B5464" s="2" t="s">
        <v>19564</v>
      </c>
      <c r="C5464" s="2" t="s">
        <v>24903</v>
      </c>
      <c r="D5464" s="2">
        <v>5</v>
      </c>
      <c r="E5464" s="2" t="s">
        <v>52145</v>
      </c>
    </row>
    <row r="5465" spans="1:5" x14ac:dyDescent="0.3">
      <c r="A5465" s="3" t="s">
        <v>57600</v>
      </c>
      <c r="B5465" s="3" t="s">
        <v>3338</v>
      </c>
      <c r="C5465" s="3" t="s">
        <v>22487</v>
      </c>
      <c r="D5465" s="3">
        <v>5</v>
      </c>
      <c r="E5465" s="3" t="s">
        <v>52153</v>
      </c>
    </row>
    <row r="5466" spans="1:5" x14ac:dyDescent="0.3">
      <c r="A5466" s="2" t="s">
        <v>57601</v>
      </c>
      <c r="B5466" s="2" t="s">
        <v>301</v>
      </c>
      <c r="C5466" s="2" t="s">
        <v>22463</v>
      </c>
      <c r="D5466" s="2">
        <v>4</v>
      </c>
      <c r="E5466" s="2" t="s">
        <v>52130</v>
      </c>
    </row>
    <row r="5467" spans="1:5" x14ac:dyDescent="0.3">
      <c r="A5467" s="3" t="s">
        <v>57602</v>
      </c>
      <c r="B5467" s="3" t="s">
        <v>11400</v>
      </c>
      <c r="C5467" s="3" t="s">
        <v>26597</v>
      </c>
      <c r="D5467" s="3">
        <v>4</v>
      </c>
      <c r="E5467" s="3" t="s">
        <v>52136</v>
      </c>
    </row>
    <row r="5468" spans="1:5" x14ac:dyDescent="0.3">
      <c r="A5468" s="2" t="s">
        <v>57603</v>
      </c>
      <c r="B5468" s="2" t="s">
        <v>8336</v>
      </c>
      <c r="C5468" s="2" t="s">
        <v>21567</v>
      </c>
      <c r="D5468" s="2">
        <v>4</v>
      </c>
      <c r="E5468" s="2" t="s">
        <v>52145</v>
      </c>
    </row>
    <row r="5469" spans="1:5" x14ac:dyDescent="0.3">
      <c r="A5469" s="3" t="s">
        <v>57604</v>
      </c>
      <c r="B5469" s="3" t="s">
        <v>10216</v>
      </c>
      <c r="C5469" s="3" t="s">
        <v>26726</v>
      </c>
      <c r="D5469" s="3">
        <v>1</v>
      </c>
      <c r="E5469" s="3" t="s">
        <v>52141</v>
      </c>
    </row>
    <row r="5470" spans="1:5" x14ac:dyDescent="0.3">
      <c r="A5470" s="2" t="s">
        <v>57605</v>
      </c>
      <c r="B5470" s="2" t="s">
        <v>6394</v>
      </c>
      <c r="C5470" s="2" t="s">
        <v>21986</v>
      </c>
      <c r="D5470" s="2">
        <v>3</v>
      </c>
      <c r="E5470" s="2" t="s">
        <v>52138</v>
      </c>
    </row>
    <row r="5471" spans="1:5" x14ac:dyDescent="0.3">
      <c r="A5471" s="3" t="s">
        <v>57606</v>
      </c>
      <c r="B5471" s="3" t="s">
        <v>3236</v>
      </c>
      <c r="C5471" s="3" t="s">
        <v>21693</v>
      </c>
      <c r="D5471" s="3">
        <v>5</v>
      </c>
      <c r="E5471" s="3" t="s">
        <v>52138</v>
      </c>
    </row>
    <row r="5472" spans="1:5" x14ac:dyDescent="0.3">
      <c r="A5472" s="2" t="s">
        <v>57607</v>
      </c>
      <c r="B5472" s="2" t="s">
        <v>6928</v>
      </c>
      <c r="C5472" s="2" t="s">
        <v>21302</v>
      </c>
      <c r="D5472" s="2">
        <v>4</v>
      </c>
      <c r="E5472" s="2" t="s">
        <v>52149</v>
      </c>
    </row>
    <row r="5473" spans="1:5" x14ac:dyDescent="0.3">
      <c r="A5473" s="3" t="s">
        <v>57608</v>
      </c>
      <c r="B5473" s="3" t="s">
        <v>6158</v>
      </c>
      <c r="C5473" s="3" t="s">
        <v>23973</v>
      </c>
      <c r="D5473" s="3">
        <v>5</v>
      </c>
      <c r="E5473" s="3" t="s">
        <v>52138</v>
      </c>
    </row>
    <row r="5474" spans="1:5" x14ac:dyDescent="0.3">
      <c r="A5474" s="2" t="s">
        <v>57609</v>
      </c>
      <c r="B5474" s="2" t="s">
        <v>18996</v>
      </c>
      <c r="C5474" s="2" t="s">
        <v>27680</v>
      </c>
      <c r="D5474" s="2">
        <v>5</v>
      </c>
      <c r="E5474" s="2" t="s">
        <v>52136</v>
      </c>
    </row>
    <row r="5475" spans="1:5" x14ac:dyDescent="0.3">
      <c r="A5475" s="3" t="s">
        <v>57610</v>
      </c>
      <c r="B5475" s="3" t="s">
        <v>19214</v>
      </c>
      <c r="C5475" s="3" t="s">
        <v>26724</v>
      </c>
      <c r="D5475" s="3">
        <v>2</v>
      </c>
      <c r="E5475" s="3" t="s">
        <v>52141</v>
      </c>
    </row>
    <row r="5476" spans="1:5" x14ac:dyDescent="0.3">
      <c r="A5476" s="2" t="s">
        <v>57611</v>
      </c>
      <c r="B5476" s="2" t="s">
        <v>15212</v>
      </c>
      <c r="C5476" s="2" t="s">
        <v>30190</v>
      </c>
      <c r="D5476" s="2">
        <v>3</v>
      </c>
      <c r="E5476" s="2" t="s">
        <v>52132</v>
      </c>
    </row>
    <row r="5477" spans="1:5" x14ac:dyDescent="0.3">
      <c r="A5477" s="3" t="s">
        <v>57612</v>
      </c>
      <c r="B5477" s="3" t="s">
        <v>4612</v>
      </c>
      <c r="C5477" s="3" t="s">
        <v>23187</v>
      </c>
      <c r="D5477" s="3">
        <v>4</v>
      </c>
      <c r="E5477" s="3" t="s">
        <v>52145</v>
      </c>
    </row>
    <row r="5478" spans="1:5" x14ac:dyDescent="0.3">
      <c r="A5478" s="2" t="s">
        <v>57613</v>
      </c>
      <c r="B5478" s="2" t="s">
        <v>14392</v>
      </c>
      <c r="C5478" s="2" t="s">
        <v>24330</v>
      </c>
      <c r="D5478" s="2">
        <v>5</v>
      </c>
      <c r="E5478" s="2" t="s">
        <v>52134</v>
      </c>
    </row>
    <row r="5479" spans="1:5" x14ac:dyDescent="0.3">
      <c r="A5479" s="3" t="s">
        <v>57614</v>
      </c>
      <c r="B5479" s="3" t="s">
        <v>15598</v>
      </c>
      <c r="C5479" s="3" t="s">
        <v>30005</v>
      </c>
      <c r="D5479" s="3">
        <v>5</v>
      </c>
      <c r="E5479" s="3" t="s">
        <v>52141</v>
      </c>
    </row>
    <row r="5480" spans="1:5" x14ac:dyDescent="0.3">
      <c r="A5480" s="2" t="s">
        <v>57615</v>
      </c>
      <c r="B5480" s="2" t="s">
        <v>19530</v>
      </c>
      <c r="C5480" s="2" t="s">
        <v>20673</v>
      </c>
      <c r="D5480" s="2">
        <v>4</v>
      </c>
      <c r="E5480" s="2" t="s">
        <v>52136</v>
      </c>
    </row>
    <row r="5481" spans="1:5" x14ac:dyDescent="0.3">
      <c r="A5481" s="3" t="s">
        <v>57616</v>
      </c>
      <c r="B5481" s="3" t="s">
        <v>6890</v>
      </c>
      <c r="C5481" s="3" t="s">
        <v>23376</v>
      </c>
      <c r="D5481" s="3">
        <v>5</v>
      </c>
      <c r="E5481" s="3" t="s">
        <v>52138</v>
      </c>
    </row>
    <row r="5482" spans="1:5" x14ac:dyDescent="0.3">
      <c r="A5482" s="2" t="s">
        <v>57617</v>
      </c>
      <c r="B5482" s="2" t="s">
        <v>9638</v>
      </c>
      <c r="C5482" s="2" t="s">
        <v>24575</v>
      </c>
      <c r="D5482" s="2">
        <v>3</v>
      </c>
      <c r="E5482" s="2" t="s">
        <v>52132</v>
      </c>
    </row>
    <row r="5483" spans="1:5" x14ac:dyDescent="0.3">
      <c r="A5483" s="3" t="s">
        <v>57618</v>
      </c>
      <c r="B5483" s="3" t="s">
        <v>14060</v>
      </c>
      <c r="C5483" s="3" t="s">
        <v>29855</v>
      </c>
      <c r="D5483" s="3">
        <v>4</v>
      </c>
      <c r="E5483" s="3" t="s">
        <v>52130</v>
      </c>
    </row>
    <row r="5484" spans="1:5" x14ac:dyDescent="0.3">
      <c r="A5484" s="2" t="s">
        <v>57619</v>
      </c>
      <c r="B5484" s="2" t="s">
        <v>18264</v>
      </c>
      <c r="C5484" s="2" t="s">
        <v>20826</v>
      </c>
      <c r="D5484" s="2">
        <v>3</v>
      </c>
      <c r="E5484" s="2" t="s">
        <v>52132</v>
      </c>
    </row>
    <row r="5485" spans="1:5" x14ac:dyDescent="0.3">
      <c r="A5485" s="3" t="s">
        <v>57620</v>
      </c>
      <c r="B5485" s="3" t="s">
        <v>2952</v>
      </c>
      <c r="C5485" s="3" t="s">
        <v>25570</v>
      </c>
      <c r="D5485" s="3">
        <v>3</v>
      </c>
      <c r="E5485" s="3" t="s">
        <v>52130</v>
      </c>
    </row>
    <row r="5486" spans="1:5" x14ac:dyDescent="0.3">
      <c r="A5486" s="2" t="s">
        <v>57621</v>
      </c>
      <c r="B5486" s="2" t="s">
        <v>9442</v>
      </c>
      <c r="C5486" s="2" t="s">
        <v>24847</v>
      </c>
      <c r="D5486" s="2">
        <v>1</v>
      </c>
      <c r="E5486" s="2" t="s">
        <v>52141</v>
      </c>
    </row>
    <row r="5487" spans="1:5" x14ac:dyDescent="0.3">
      <c r="A5487" s="3" t="s">
        <v>57622</v>
      </c>
      <c r="B5487" s="3" t="s">
        <v>11414</v>
      </c>
      <c r="C5487" s="3" t="s">
        <v>21988</v>
      </c>
      <c r="D5487" s="3">
        <v>3</v>
      </c>
      <c r="E5487" s="3" t="s">
        <v>52136</v>
      </c>
    </row>
    <row r="5488" spans="1:5" x14ac:dyDescent="0.3">
      <c r="A5488" s="2" t="s">
        <v>57623</v>
      </c>
      <c r="B5488" s="2" t="s">
        <v>20250</v>
      </c>
      <c r="C5488" s="2" t="s">
        <v>20630</v>
      </c>
      <c r="D5488" s="2">
        <v>3</v>
      </c>
      <c r="E5488" s="2" t="s">
        <v>52132</v>
      </c>
    </row>
    <row r="5489" spans="1:5" x14ac:dyDescent="0.3">
      <c r="A5489" s="3" t="s">
        <v>57624</v>
      </c>
      <c r="B5489" s="3" t="s">
        <v>8200</v>
      </c>
      <c r="C5489" s="3" t="s">
        <v>29109</v>
      </c>
      <c r="D5489" s="3">
        <v>2</v>
      </c>
      <c r="E5489" s="3" t="s">
        <v>52153</v>
      </c>
    </row>
    <row r="5490" spans="1:5" x14ac:dyDescent="0.3">
      <c r="A5490" s="2" t="s">
        <v>57625</v>
      </c>
      <c r="B5490" s="2" t="s">
        <v>3700</v>
      </c>
      <c r="C5490" s="2" t="s">
        <v>29602</v>
      </c>
      <c r="D5490" s="2">
        <v>3</v>
      </c>
      <c r="E5490" s="2" t="s">
        <v>52128</v>
      </c>
    </row>
    <row r="5491" spans="1:5" x14ac:dyDescent="0.3">
      <c r="A5491" s="3" t="s">
        <v>57626</v>
      </c>
      <c r="B5491" s="3" t="s">
        <v>1695</v>
      </c>
      <c r="C5491" s="3" t="s">
        <v>23276</v>
      </c>
      <c r="D5491" s="3">
        <v>3</v>
      </c>
      <c r="E5491" s="3" t="s">
        <v>52141</v>
      </c>
    </row>
    <row r="5492" spans="1:5" x14ac:dyDescent="0.3">
      <c r="A5492" s="2" t="s">
        <v>57627</v>
      </c>
      <c r="B5492" s="2" t="s">
        <v>887</v>
      </c>
      <c r="C5492" s="2" t="s">
        <v>28750</v>
      </c>
      <c r="D5492" s="2">
        <v>5</v>
      </c>
      <c r="E5492" s="2" t="s">
        <v>52128</v>
      </c>
    </row>
    <row r="5493" spans="1:5" x14ac:dyDescent="0.3">
      <c r="A5493" s="3" t="s">
        <v>57628</v>
      </c>
      <c r="B5493" s="3" t="s">
        <v>5290</v>
      </c>
      <c r="C5493" s="3" t="s">
        <v>23356</v>
      </c>
      <c r="D5493" s="3">
        <v>3</v>
      </c>
      <c r="E5493" s="3" t="s">
        <v>52136</v>
      </c>
    </row>
    <row r="5494" spans="1:5" x14ac:dyDescent="0.3">
      <c r="A5494" s="2" t="s">
        <v>57629</v>
      </c>
      <c r="B5494" s="2" t="s">
        <v>6232</v>
      </c>
      <c r="C5494" s="2" t="s">
        <v>22539</v>
      </c>
      <c r="D5494" s="2">
        <v>5</v>
      </c>
      <c r="E5494" s="2" t="s">
        <v>52138</v>
      </c>
    </row>
    <row r="5495" spans="1:5" x14ac:dyDescent="0.3">
      <c r="A5495" s="3" t="s">
        <v>57630</v>
      </c>
      <c r="B5495" s="3" t="s">
        <v>17680</v>
      </c>
      <c r="C5495" s="3" t="s">
        <v>26647</v>
      </c>
      <c r="D5495" s="3">
        <v>2</v>
      </c>
      <c r="E5495" s="3" t="s">
        <v>52128</v>
      </c>
    </row>
    <row r="5496" spans="1:5" x14ac:dyDescent="0.3">
      <c r="A5496" s="2" t="s">
        <v>57631</v>
      </c>
      <c r="B5496" s="2" t="s">
        <v>7728</v>
      </c>
      <c r="C5496" s="2" t="s">
        <v>24158</v>
      </c>
      <c r="D5496" s="2">
        <v>4</v>
      </c>
      <c r="E5496" s="2" t="s">
        <v>52130</v>
      </c>
    </row>
    <row r="5497" spans="1:5" x14ac:dyDescent="0.3">
      <c r="A5497" s="3" t="s">
        <v>57632</v>
      </c>
      <c r="B5497" s="3" t="s">
        <v>19610</v>
      </c>
      <c r="C5497" s="3" t="s">
        <v>22479</v>
      </c>
      <c r="D5497" s="3">
        <v>5</v>
      </c>
      <c r="E5497" s="3" t="s">
        <v>52132</v>
      </c>
    </row>
    <row r="5498" spans="1:5" x14ac:dyDescent="0.3">
      <c r="A5498" s="2" t="s">
        <v>57633</v>
      </c>
      <c r="B5498" s="2" t="s">
        <v>13540</v>
      </c>
      <c r="C5498" s="2" t="s">
        <v>29179</v>
      </c>
      <c r="D5498" s="2">
        <v>4</v>
      </c>
      <c r="E5498" s="2" t="s">
        <v>52130</v>
      </c>
    </row>
    <row r="5499" spans="1:5" x14ac:dyDescent="0.3">
      <c r="A5499" s="3" t="s">
        <v>57634</v>
      </c>
      <c r="B5499" s="3" t="s">
        <v>1018</v>
      </c>
      <c r="C5499" s="3" t="s">
        <v>20643</v>
      </c>
      <c r="D5499" s="3">
        <v>4</v>
      </c>
      <c r="E5499" s="3" t="s">
        <v>52141</v>
      </c>
    </row>
    <row r="5500" spans="1:5" x14ac:dyDescent="0.3">
      <c r="A5500" s="2" t="s">
        <v>57635</v>
      </c>
      <c r="B5500" s="2" t="s">
        <v>13196</v>
      </c>
      <c r="C5500" s="2" t="s">
        <v>28834</v>
      </c>
      <c r="D5500" s="2">
        <v>3</v>
      </c>
      <c r="E5500" s="2" t="s">
        <v>52153</v>
      </c>
    </row>
    <row r="5501" spans="1:5" x14ac:dyDescent="0.3">
      <c r="A5501" s="3" t="s">
        <v>57636</v>
      </c>
      <c r="B5501" s="3" t="s">
        <v>11456</v>
      </c>
      <c r="C5501" s="3" t="s">
        <v>26248</v>
      </c>
      <c r="D5501" s="3">
        <v>5</v>
      </c>
      <c r="E5501" s="3" t="s">
        <v>52153</v>
      </c>
    </row>
    <row r="5502" spans="1:5" x14ac:dyDescent="0.3">
      <c r="A5502" s="2" t="s">
        <v>57637</v>
      </c>
      <c r="B5502" s="2" t="s">
        <v>4236</v>
      </c>
      <c r="C5502" s="2" t="s">
        <v>29111</v>
      </c>
      <c r="D5502" s="2">
        <v>5</v>
      </c>
      <c r="E5502" s="2" t="s">
        <v>52149</v>
      </c>
    </row>
    <row r="5503" spans="1:5" x14ac:dyDescent="0.3">
      <c r="A5503" s="3" t="s">
        <v>57638</v>
      </c>
      <c r="B5503" s="3" t="s">
        <v>18158</v>
      </c>
      <c r="C5503" s="3" t="s">
        <v>25398</v>
      </c>
      <c r="D5503" s="3">
        <v>3</v>
      </c>
      <c r="E5503" s="3" t="s">
        <v>52134</v>
      </c>
    </row>
    <row r="5504" spans="1:5" x14ac:dyDescent="0.3">
      <c r="A5504" s="2" t="s">
        <v>57639</v>
      </c>
      <c r="B5504" s="2" t="s">
        <v>2944</v>
      </c>
      <c r="C5504" s="2" t="s">
        <v>25495</v>
      </c>
      <c r="D5504" s="2">
        <v>5</v>
      </c>
      <c r="E5504" s="2" t="s">
        <v>52128</v>
      </c>
    </row>
    <row r="5505" spans="1:5" x14ac:dyDescent="0.3">
      <c r="A5505" s="3" t="s">
        <v>57640</v>
      </c>
      <c r="B5505" s="3" t="s">
        <v>8438</v>
      </c>
      <c r="C5505" s="3" t="s">
        <v>26022</v>
      </c>
      <c r="D5505" s="3">
        <v>4</v>
      </c>
      <c r="E5505" s="3" t="s">
        <v>52136</v>
      </c>
    </row>
    <row r="5506" spans="1:5" x14ac:dyDescent="0.3">
      <c r="A5506" s="2" t="s">
        <v>57641</v>
      </c>
      <c r="B5506" s="2" t="s">
        <v>7540</v>
      </c>
      <c r="C5506" s="2" t="s">
        <v>21842</v>
      </c>
      <c r="D5506" s="2">
        <v>4</v>
      </c>
      <c r="E5506" s="2" t="s">
        <v>52153</v>
      </c>
    </row>
    <row r="5507" spans="1:5" x14ac:dyDescent="0.3">
      <c r="A5507" s="3" t="s">
        <v>57642</v>
      </c>
      <c r="B5507" s="3" t="s">
        <v>17148</v>
      </c>
      <c r="C5507" s="3" t="s">
        <v>30202</v>
      </c>
      <c r="D5507" s="3">
        <v>4</v>
      </c>
      <c r="E5507" s="3" t="s">
        <v>52145</v>
      </c>
    </row>
    <row r="5508" spans="1:5" x14ac:dyDescent="0.3">
      <c r="A5508" s="2" t="s">
        <v>57643</v>
      </c>
      <c r="B5508" s="2" t="s">
        <v>6156</v>
      </c>
      <c r="C5508" s="2" t="s">
        <v>28286</v>
      </c>
      <c r="D5508" s="2">
        <v>5</v>
      </c>
      <c r="E5508" s="2" t="s">
        <v>52130</v>
      </c>
    </row>
    <row r="5509" spans="1:5" x14ac:dyDescent="0.3">
      <c r="A5509" s="3" t="s">
        <v>57644</v>
      </c>
      <c r="B5509" s="3" t="s">
        <v>6344</v>
      </c>
      <c r="C5509" s="3" t="s">
        <v>21876</v>
      </c>
      <c r="D5509" s="3">
        <v>1</v>
      </c>
      <c r="E5509" s="3" t="s">
        <v>52130</v>
      </c>
    </row>
    <row r="5510" spans="1:5" x14ac:dyDescent="0.3">
      <c r="A5510" s="2" t="s">
        <v>57645</v>
      </c>
      <c r="B5510" s="2" t="s">
        <v>9210</v>
      </c>
      <c r="C5510" s="2" t="s">
        <v>28313</v>
      </c>
      <c r="D5510" s="2">
        <v>3</v>
      </c>
      <c r="E5510" s="2" t="s">
        <v>52141</v>
      </c>
    </row>
    <row r="5511" spans="1:5" x14ac:dyDescent="0.3">
      <c r="A5511" s="3" t="s">
        <v>57646</v>
      </c>
      <c r="B5511" s="3" t="s">
        <v>9250</v>
      </c>
      <c r="C5511" s="3" t="s">
        <v>28095</v>
      </c>
      <c r="D5511" s="3">
        <v>1</v>
      </c>
      <c r="E5511" s="3" t="s">
        <v>52136</v>
      </c>
    </row>
    <row r="5512" spans="1:5" x14ac:dyDescent="0.3">
      <c r="A5512" s="2" t="s">
        <v>57647</v>
      </c>
      <c r="B5512" s="2" t="s">
        <v>19836</v>
      </c>
      <c r="C5512" s="2" t="s">
        <v>23355</v>
      </c>
      <c r="D5512" s="2">
        <v>5</v>
      </c>
      <c r="E5512" s="2" t="s">
        <v>52149</v>
      </c>
    </row>
    <row r="5513" spans="1:5" x14ac:dyDescent="0.3">
      <c r="A5513" s="3" t="s">
        <v>57648</v>
      </c>
      <c r="B5513" s="3" t="s">
        <v>4414</v>
      </c>
      <c r="C5513" s="3" t="s">
        <v>30073</v>
      </c>
      <c r="D5513" s="3">
        <v>3</v>
      </c>
      <c r="E5513" s="3" t="s">
        <v>52134</v>
      </c>
    </row>
    <row r="5514" spans="1:5" x14ac:dyDescent="0.3">
      <c r="A5514" s="2" t="s">
        <v>57649</v>
      </c>
      <c r="B5514" s="2" t="s">
        <v>9436</v>
      </c>
      <c r="C5514" s="2" t="s">
        <v>25887</v>
      </c>
      <c r="D5514" s="2">
        <v>4</v>
      </c>
      <c r="E5514" s="2" t="s">
        <v>52141</v>
      </c>
    </row>
    <row r="5515" spans="1:5" x14ac:dyDescent="0.3">
      <c r="A5515" s="3" t="s">
        <v>57650</v>
      </c>
      <c r="B5515" s="3" t="s">
        <v>10376</v>
      </c>
      <c r="C5515" s="3" t="s">
        <v>25837</v>
      </c>
      <c r="D5515" s="3">
        <v>4</v>
      </c>
      <c r="E5515" s="3" t="s">
        <v>52136</v>
      </c>
    </row>
    <row r="5516" spans="1:5" x14ac:dyDescent="0.3">
      <c r="A5516" s="2" t="s">
        <v>57651</v>
      </c>
      <c r="B5516" s="2" t="s">
        <v>6136</v>
      </c>
      <c r="C5516" s="2" t="s">
        <v>21685</v>
      </c>
      <c r="D5516" s="2">
        <v>4</v>
      </c>
      <c r="E5516" s="2" t="s">
        <v>52138</v>
      </c>
    </row>
    <row r="5517" spans="1:5" x14ac:dyDescent="0.3">
      <c r="A5517" s="3" t="s">
        <v>57652</v>
      </c>
      <c r="B5517" s="3" t="s">
        <v>9658</v>
      </c>
      <c r="C5517" s="3" t="s">
        <v>27603</v>
      </c>
      <c r="D5517" s="3">
        <v>4</v>
      </c>
      <c r="E5517" s="3" t="s">
        <v>52134</v>
      </c>
    </row>
    <row r="5518" spans="1:5" x14ac:dyDescent="0.3">
      <c r="A5518" s="2" t="s">
        <v>57653</v>
      </c>
      <c r="B5518" s="2" t="s">
        <v>19524</v>
      </c>
      <c r="C5518" s="2" t="s">
        <v>27323</v>
      </c>
      <c r="D5518" s="2">
        <v>3</v>
      </c>
      <c r="E5518" s="2" t="s">
        <v>52134</v>
      </c>
    </row>
    <row r="5519" spans="1:5" x14ac:dyDescent="0.3">
      <c r="A5519" s="3" t="s">
        <v>57654</v>
      </c>
      <c r="B5519" s="3" t="s">
        <v>3110</v>
      </c>
      <c r="C5519" s="3" t="s">
        <v>26493</v>
      </c>
      <c r="D5519" s="3">
        <v>2</v>
      </c>
      <c r="E5519" s="3" t="s">
        <v>52141</v>
      </c>
    </row>
    <row r="5520" spans="1:5" x14ac:dyDescent="0.3">
      <c r="A5520" s="2" t="s">
        <v>57655</v>
      </c>
      <c r="B5520" s="2" t="s">
        <v>18794</v>
      </c>
      <c r="C5520" s="2" t="s">
        <v>24296</v>
      </c>
      <c r="D5520" s="2">
        <v>3</v>
      </c>
      <c r="E5520" s="2" t="s">
        <v>52153</v>
      </c>
    </row>
    <row r="5521" spans="1:5" x14ac:dyDescent="0.3">
      <c r="A5521" s="3" t="s">
        <v>57656</v>
      </c>
      <c r="B5521" s="3" t="s">
        <v>17270</v>
      </c>
      <c r="C5521" s="3" t="s">
        <v>22545</v>
      </c>
      <c r="D5521" s="3">
        <v>3</v>
      </c>
      <c r="E5521" s="3" t="s">
        <v>52136</v>
      </c>
    </row>
    <row r="5522" spans="1:5" x14ac:dyDescent="0.3">
      <c r="A5522" s="2" t="s">
        <v>57657</v>
      </c>
      <c r="B5522" s="2" t="s">
        <v>8764</v>
      </c>
      <c r="C5522" s="2" t="s">
        <v>29777</v>
      </c>
      <c r="D5522" s="2">
        <v>4</v>
      </c>
      <c r="E5522" s="2" t="s">
        <v>52132</v>
      </c>
    </row>
    <row r="5523" spans="1:5" x14ac:dyDescent="0.3">
      <c r="A5523" s="3" t="s">
        <v>57658</v>
      </c>
      <c r="B5523" s="3" t="s">
        <v>12764</v>
      </c>
      <c r="C5523" s="3" t="s">
        <v>24605</v>
      </c>
      <c r="D5523" s="3">
        <v>3</v>
      </c>
      <c r="E5523" s="3" t="s">
        <v>52134</v>
      </c>
    </row>
    <row r="5524" spans="1:5" x14ac:dyDescent="0.3">
      <c r="A5524" s="2" t="s">
        <v>57659</v>
      </c>
      <c r="B5524" s="2" t="s">
        <v>7434</v>
      </c>
      <c r="C5524" s="2" t="s">
        <v>27588</v>
      </c>
      <c r="D5524" s="2">
        <v>1</v>
      </c>
      <c r="E5524" s="2" t="s">
        <v>52138</v>
      </c>
    </row>
    <row r="5525" spans="1:5" x14ac:dyDescent="0.3">
      <c r="A5525" s="3" t="s">
        <v>57660</v>
      </c>
      <c r="B5525" s="3" t="s">
        <v>14380</v>
      </c>
      <c r="C5525" s="3" t="s">
        <v>28269</v>
      </c>
      <c r="D5525" s="3">
        <v>2</v>
      </c>
      <c r="E5525" s="3" t="s">
        <v>52136</v>
      </c>
    </row>
    <row r="5526" spans="1:5" x14ac:dyDescent="0.3">
      <c r="A5526" s="2" t="s">
        <v>57661</v>
      </c>
      <c r="B5526" s="2" t="s">
        <v>8360</v>
      </c>
      <c r="C5526" s="2" t="s">
        <v>23036</v>
      </c>
      <c r="D5526" s="2">
        <v>4</v>
      </c>
      <c r="E5526" s="2" t="s">
        <v>52128</v>
      </c>
    </row>
    <row r="5527" spans="1:5" x14ac:dyDescent="0.3">
      <c r="A5527" s="3" t="s">
        <v>57662</v>
      </c>
      <c r="B5527" s="3" t="s">
        <v>15854</v>
      </c>
      <c r="C5527" s="3" t="s">
        <v>26471</v>
      </c>
      <c r="D5527" s="3">
        <v>2</v>
      </c>
      <c r="E5527" s="3" t="s">
        <v>52136</v>
      </c>
    </row>
    <row r="5528" spans="1:5" x14ac:dyDescent="0.3">
      <c r="A5528" s="2" t="s">
        <v>57663</v>
      </c>
      <c r="B5528" s="2" t="s">
        <v>10836</v>
      </c>
      <c r="C5528" s="2" t="s">
        <v>29841</v>
      </c>
      <c r="D5528" s="2">
        <v>1</v>
      </c>
      <c r="E5528" s="2" t="s">
        <v>52134</v>
      </c>
    </row>
    <row r="5529" spans="1:5" x14ac:dyDescent="0.3">
      <c r="A5529" s="3" t="s">
        <v>57664</v>
      </c>
      <c r="B5529" s="3" t="s">
        <v>13714</v>
      </c>
      <c r="C5529" s="3" t="s">
        <v>25695</v>
      </c>
      <c r="D5529" s="3">
        <v>5</v>
      </c>
      <c r="E5529" s="3" t="s">
        <v>52149</v>
      </c>
    </row>
    <row r="5530" spans="1:5" x14ac:dyDescent="0.3">
      <c r="A5530" s="2" t="s">
        <v>57665</v>
      </c>
      <c r="B5530" s="2" t="s">
        <v>5580</v>
      </c>
      <c r="C5530" s="2" t="s">
        <v>25950</v>
      </c>
      <c r="D5530" s="2">
        <v>1</v>
      </c>
      <c r="E5530" s="2" t="s">
        <v>52130</v>
      </c>
    </row>
    <row r="5531" spans="1:5" x14ac:dyDescent="0.3">
      <c r="A5531" s="3" t="s">
        <v>57666</v>
      </c>
      <c r="B5531" s="3" t="s">
        <v>13580</v>
      </c>
      <c r="C5531" s="3" t="s">
        <v>23376</v>
      </c>
      <c r="D5531" s="3">
        <v>2</v>
      </c>
      <c r="E5531" s="3" t="s">
        <v>52134</v>
      </c>
    </row>
    <row r="5532" spans="1:5" x14ac:dyDescent="0.3">
      <c r="A5532" s="2" t="s">
        <v>57667</v>
      </c>
      <c r="B5532" s="2" t="s">
        <v>2789</v>
      </c>
      <c r="C5532" s="2" t="s">
        <v>22759</v>
      </c>
      <c r="D5532" s="2">
        <v>4</v>
      </c>
      <c r="E5532" s="2" t="s">
        <v>52128</v>
      </c>
    </row>
    <row r="5533" spans="1:5" x14ac:dyDescent="0.3">
      <c r="A5533" s="3" t="s">
        <v>57668</v>
      </c>
      <c r="B5533" s="3" t="s">
        <v>6160</v>
      </c>
      <c r="C5533" s="3" t="s">
        <v>29457</v>
      </c>
      <c r="D5533" s="3">
        <v>4</v>
      </c>
      <c r="E5533" s="3" t="s">
        <v>52138</v>
      </c>
    </row>
    <row r="5534" spans="1:5" x14ac:dyDescent="0.3">
      <c r="A5534" s="2" t="s">
        <v>57669</v>
      </c>
      <c r="B5534" s="2" t="s">
        <v>3868</v>
      </c>
      <c r="C5534" s="2" t="s">
        <v>25192</v>
      </c>
      <c r="D5534" s="2">
        <v>5</v>
      </c>
      <c r="E5534" s="2" t="s">
        <v>52130</v>
      </c>
    </row>
    <row r="5535" spans="1:5" x14ac:dyDescent="0.3">
      <c r="A5535" s="3" t="s">
        <v>57670</v>
      </c>
      <c r="B5535" s="3" t="s">
        <v>8220</v>
      </c>
      <c r="C5535" s="3" t="s">
        <v>26339</v>
      </c>
      <c r="D5535" s="3">
        <v>5</v>
      </c>
      <c r="E5535" s="3" t="s">
        <v>52145</v>
      </c>
    </row>
    <row r="5536" spans="1:5" x14ac:dyDescent="0.3">
      <c r="A5536" s="2" t="s">
        <v>57671</v>
      </c>
      <c r="B5536" s="2" t="s">
        <v>13746</v>
      </c>
      <c r="C5536" s="2" t="s">
        <v>28140</v>
      </c>
      <c r="D5536" s="2">
        <v>4</v>
      </c>
      <c r="E5536" s="2" t="s">
        <v>52132</v>
      </c>
    </row>
    <row r="5537" spans="1:5" x14ac:dyDescent="0.3">
      <c r="A5537" s="3" t="s">
        <v>57672</v>
      </c>
      <c r="B5537" s="3" t="s">
        <v>5120</v>
      </c>
      <c r="C5537" s="3" t="s">
        <v>22779</v>
      </c>
      <c r="D5537" s="3">
        <v>2</v>
      </c>
      <c r="E5537" s="3" t="s">
        <v>52145</v>
      </c>
    </row>
    <row r="5538" spans="1:5" x14ac:dyDescent="0.3">
      <c r="A5538" s="2" t="s">
        <v>57673</v>
      </c>
      <c r="B5538" s="2" t="s">
        <v>2383</v>
      </c>
      <c r="C5538" s="2" t="s">
        <v>30108</v>
      </c>
      <c r="D5538" s="2">
        <v>4</v>
      </c>
      <c r="E5538" s="2" t="s">
        <v>52141</v>
      </c>
    </row>
    <row r="5539" spans="1:5" x14ac:dyDescent="0.3">
      <c r="A5539" s="3" t="s">
        <v>57674</v>
      </c>
      <c r="B5539" s="3" t="s">
        <v>3004</v>
      </c>
      <c r="C5539" s="3" t="s">
        <v>24044</v>
      </c>
      <c r="D5539" s="3">
        <v>1</v>
      </c>
      <c r="E5539" s="3" t="s">
        <v>52153</v>
      </c>
    </row>
    <row r="5540" spans="1:5" x14ac:dyDescent="0.3">
      <c r="A5540" s="2" t="s">
        <v>57675</v>
      </c>
      <c r="B5540" s="2" t="s">
        <v>16362</v>
      </c>
      <c r="C5540" s="2" t="s">
        <v>29705</v>
      </c>
      <c r="D5540" s="2">
        <v>5</v>
      </c>
      <c r="E5540" s="2" t="s">
        <v>52130</v>
      </c>
    </row>
    <row r="5541" spans="1:5" x14ac:dyDescent="0.3">
      <c r="A5541" s="3" t="s">
        <v>57676</v>
      </c>
      <c r="B5541" s="3" t="s">
        <v>17940</v>
      </c>
      <c r="C5541" s="3" t="s">
        <v>26466</v>
      </c>
      <c r="D5541" s="3">
        <v>4</v>
      </c>
      <c r="E5541" s="3" t="s">
        <v>52145</v>
      </c>
    </row>
    <row r="5542" spans="1:5" x14ac:dyDescent="0.3">
      <c r="A5542" s="2" t="s">
        <v>57677</v>
      </c>
      <c r="B5542" s="2" t="s">
        <v>13712</v>
      </c>
      <c r="C5542" s="2" t="s">
        <v>29307</v>
      </c>
      <c r="D5542" s="2">
        <v>4</v>
      </c>
      <c r="E5542" s="2" t="s">
        <v>52138</v>
      </c>
    </row>
    <row r="5543" spans="1:5" x14ac:dyDescent="0.3">
      <c r="A5543" s="3" t="s">
        <v>57678</v>
      </c>
      <c r="B5543" s="3" t="s">
        <v>9924</v>
      </c>
      <c r="C5543" s="3" t="s">
        <v>20686</v>
      </c>
      <c r="D5543" s="3">
        <v>4</v>
      </c>
      <c r="E5543" s="3" t="s">
        <v>52130</v>
      </c>
    </row>
    <row r="5544" spans="1:5" x14ac:dyDescent="0.3">
      <c r="A5544" s="2" t="s">
        <v>57679</v>
      </c>
      <c r="B5544" s="2" t="s">
        <v>7380</v>
      </c>
      <c r="C5544" s="2" t="s">
        <v>29022</v>
      </c>
      <c r="D5544" s="2">
        <v>4</v>
      </c>
      <c r="E5544" s="2" t="s">
        <v>52136</v>
      </c>
    </row>
    <row r="5545" spans="1:5" x14ac:dyDescent="0.3">
      <c r="A5545" s="3" t="s">
        <v>57680</v>
      </c>
      <c r="B5545" s="3" t="s">
        <v>10126</v>
      </c>
      <c r="C5545" s="3" t="s">
        <v>24168</v>
      </c>
      <c r="D5545" s="3">
        <v>4</v>
      </c>
      <c r="E5545" s="3" t="s">
        <v>52141</v>
      </c>
    </row>
    <row r="5546" spans="1:5" x14ac:dyDescent="0.3">
      <c r="A5546" s="2" t="s">
        <v>57681</v>
      </c>
      <c r="B5546" s="2" t="s">
        <v>9218</v>
      </c>
      <c r="C5546" s="2" t="s">
        <v>26265</v>
      </c>
      <c r="D5546" s="2">
        <v>2</v>
      </c>
      <c r="E5546" s="2" t="s">
        <v>52153</v>
      </c>
    </row>
    <row r="5547" spans="1:5" x14ac:dyDescent="0.3">
      <c r="A5547" s="3" t="s">
        <v>57682</v>
      </c>
      <c r="B5547" s="3" t="s">
        <v>15624</v>
      </c>
      <c r="C5547" s="3" t="s">
        <v>24830</v>
      </c>
      <c r="D5547" s="3">
        <v>4</v>
      </c>
      <c r="E5547" s="3" t="s">
        <v>52136</v>
      </c>
    </row>
    <row r="5548" spans="1:5" x14ac:dyDescent="0.3">
      <c r="A5548" s="2" t="s">
        <v>57683</v>
      </c>
      <c r="B5548" s="2" t="s">
        <v>15176</v>
      </c>
      <c r="C5548" s="2" t="s">
        <v>29737</v>
      </c>
      <c r="D5548" s="2">
        <v>5</v>
      </c>
      <c r="E5548" s="2" t="s">
        <v>52128</v>
      </c>
    </row>
    <row r="5549" spans="1:5" x14ac:dyDescent="0.3">
      <c r="A5549" s="3" t="s">
        <v>57684</v>
      </c>
      <c r="B5549" s="3" t="s">
        <v>5206</v>
      </c>
      <c r="C5549" s="3" t="s">
        <v>20802</v>
      </c>
      <c r="D5549" s="3">
        <v>2</v>
      </c>
      <c r="E5549" s="3" t="s">
        <v>52128</v>
      </c>
    </row>
    <row r="5550" spans="1:5" x14ac:dyDescent="0.3">
      <c r="A5550" s="2" t="s">
        <v>57685</v>
      </c>
      <c r="B5550" s="2" t="s">
        <v>18414</v>
      </c>
      <c r="C5550" s="2" t="s">
        <v>29179</v>
      </c>
      <c r="D5550" s="2">
        <v>5</v>
      </c>
      <c r="E5550" s="2" t="s">
        <v>52132</v>
      </c>
    </row>
    <row r="5551" spans="1:5" x14ac:dyDescent="0.3">
      <c r="A5551" s="3" t="s">
        <v>57686</v>
      </c>
      <c r="B5551" s="3" t="s">
        <v>15546</v>
      </c>
      <c r="C5551" s="3" t="s">
        <v>26653</v>
      </c>
      <c r="D5551" s="3">
        <v>5</v>
      </c>
      <c r="E5551" s="3" t="s">
        <v>52128</v>
      </c>
    </row>
    <row r="5552" spans="1:5" x14ac:dyDescent="0.3">
      <c r="A5552" s="2" t="s">
        <v>57687</v>
      </c>
      <c r="B5552" s="2" t="s">
        <v>18908</v>
      </c>
      <c r="C5552" s="2" t="s">
        <v>30221</v>
      </c>
      <c r="D5552" s="2">
        <v>5</v>
      </c>
      <c r="E5552" s="2" t="s">
        <v>52132</v>
      </c>
    </row>
    <row r="5553" spans="1:5" x14ac:dyDescent="0.3">
      <c r="A5553" s="3" t="s">
        <v>57688</v>
      </c>
      <c r="B5553" s="3" t="s">
        <v>11000</v>
      </c>
      <c r="C5553" s="3" t="s">
        <v>24243</v>
      </c>
      <c r="D5553" s="3">
        <v>5</v>
      </c>
      <c r="E5553" s="3" t="s">
        <v>52141</v>
      </c>
    </row>
    <row r="5554" spans="1:5" x14ac:dyDescent="0.3">
      <c r="A5554" s="2" t="s">
        <v>57689</v>
      </c>
      <c r="B5554" s="2" t="s">
        <v>5066</v>
      </c>
      <c r="C5554" s="2" t="s">
        <v>23399</v>
      </c>
      <c r="D5554" s="2">
        <v>5</v>
      </c>
      <c r="E5554" s="2" t="s">
        <v>52128</v>
      </c>
    </row>
    <row r="5555" spans="1:5" x14ac:dyDescent="0.3">
      <c r="A5555" s="3" t="s">
        <v>57690</v>
      </c>
      <c r="B5555" s="3" t="s">
        <v>4870</v>
      </c>
      <c r="C5555" s="3" t="s">
        <v>27257</v>
      </c>
      <c r="D5555" s="3">
        <v>3</v>
      </c>
      <c r="E5555" s="3" t="s">
        <v>52136</v>
      </c>
    </row>
    <row r="5556" spans="1:5" x14ac:dyDescent="0.3">
      <c r="A5556" s="2" t="s">
        <v>57691</v>
      </c>
      <c r="B5556" s="2" t="s">
        <v>18370</v>
      </c>
      <c r="C5556" s="2" t="s">
        <v>29276</v>
      </c>
      <c r="D5556" s="2">
        <v>4</v>
      </c>
      <c r="E5556" s="2" t="s">
        <v>52130</v>
      </c>
    </row>
    <row r="5557" spans="1:5" x14ac:dyDescent="0.3">
      <c r="A5557" s="3" t="s">
        <v>57692</v>
      </c>
      <c r="B5557" s="3" t="s">
        <v>15530</v>
      </c>
      <c r="C5557" s="3" t="s">
        <v>25610</v>
      </c>
      <c r="D5557" s="3">
        <v>4</v>
      </c>
      <c r="E5557" s="3" t="s">
        <v>52141</v>
      </c>
    </row>
    <row r="5558" spans="1:5" x14ac:dyDescent="0.3">
      <c r="A5558" s="2" t="s">
        <v>57693</v>
      </c>
      <c r="B5558" s="2" t="s">
        <v>7586</v>
      </c>
      <c r="C5558" s="2" t="s">
        <v>25546</v>
      </c>
      <c r="D5558" s="2">
        <v>2</v>
      </c>
      <c r="E5558" s="2" t="s">
        <v>52141</v>
      </c>
    </row>
    <row r="5559" spans="1:5" x14ac:dyDescent="0.3">
      <c r="A5559" s="3" t="s">
        <v>57694</v>
      </c>
      <c r="B5559" s="3" t="s">
        <v>12784</v>
      </c>
      <c r="C5559" s="3" t="s">
        <v>26557</v>
      </c>
      <c r="D5559" s="3">
        <v>5</v>
      </c>
      <c r="E5559" s="3" t="s">
        <v>52138</v>
      </c>
    </row>
    <row r="5560" spans="1:5" x14ac:dyDescent="0.3">
      <c r="A5560" s="2" t="s">
        <v>57695</v>
      </c>
      <c r="B5560" s="2" t="s">
        <v>6680</v>
      </c>
      <c r="C5560" s="2" t="s">
        <v>22022</v>
      </c>
      <c r="D5560" s="2">
        <v>4</v>
      </c>
      <c r="E5560" s="2" t="s">
        <v>52149</v>
      </c>
    </row>
    <row r="5561" spans="1:5" x14ac:dyDescent="0.3">
      <c r="A5561" s="3" t="s">
        <v>57696</v>
      </c>
      <c r="B5561" s="3" t="s">
        <v>14622</v>
      </c>
      <c r="C5561" s="3" t="s">
        <v>25018</v>
      </c>
      <c r="D5561" s="3">
        <v>4</v>
      </c>
      <c r="E5561" s="3" t="s">
        <v>52141</v>
      </c>
    </row>
    <row r="5562" spans="1:5" x14ac:dyDescent="0.3">
      <c r="A5562" s="2" t="s">
        <v>57697</v>
      </c>
      <c r="B5562" s="2" t="s">
        <v>19274</v>
      </c>
      <c r="C5562" s="2" t="s">
        <v>23052</v>
      </c>
      <c r="D5562" s="2">
        <v>5</v>
      </c>
      <c r="E5562" s="2" t="s">
        <v>52149</v>
      </c>
    </row>
    <row r="5563" spans="1:5" x14ac:dyDescent="0.3">
      <c r="A5563" s="3" t="s">
        <v>57698</v>
      </c>
      <c r="B5563" s="3" t="s">
        <v>4644</v>
      </c>
      <c r="C5563" s="3" t="s">
        <v>21009</v>
      </c>
      <c r="D5563" s="3">
        <v>3</v>
      </c>
      <c r="E5563" s="3" t="s">
        <v>52136</v>
      </c>
    </row>
    <row r="5564" spans="1:5" x14ac:dyDescent="0.3">
      <c r="A5564" s="2" t="s">
        <v>57699</v>
      </c>
      <c r="B5564" s="2" t="s">
        <v>7666</v>
      </c>
      <c r="C5564" s="2" t="s">
        <v>25572</v>
      </c>
      <c r="D5564" s="2">
        <v>3</v>
      </c>
      <c r="E5564" s="2" t="s">
        <v>52128</v>
      </c>
    </row>
    <row r="5565" spans="1:5" x14ac:dyDescent="0.3">
      <c r="A5565" s="3" t="s">
        <v>57700</v>
      </c>
      <c r="B5565" s="3" t="s">
        <v>577</v>
      </c>
      <c r="C5565" s="3" t="s">
        <v>24094</v>
      </c>
      <c r="D5565" s="3">
        <v>3</v>
      </c>
      <c r="E5565" s="3" t="s">
        <v>52145</v>
      </c>
    </row>
    <row r="5566" spans="1:5" x14ac:dyDescent="0.3">
      <c r="A5566" s="2" t="s">
        <v>57701</v>
      </c>
      <c r="B5566" s="2" t="s">
        <v>4318</v>
      </c>
      <c r="C5566" s="2" t="s">
        <v>24190</v>
      </c>
      <c r="D5566" s="2">
        <v>3</v>
      </c>
      <c r="E5566" s="2" t="s">
        <v>52138</v>
      </c>
    </row>
    <row r="5567" spans="1:5" x14ac:dyDescent="0.3">
      <c r="A5567" s="3" t="s">
        <v>57702</v>
      </c>
      <c r="B5567" s="3" t="s">
        <v>7398</v>
      </c>
      <c r="C5567" s="3" t="s">
        <v>24922</v>
      </c>
      <c r="D5567" s="3">
        <v>3</v>
      </c>
      <c r="E5567" s="3" t="s">
        <v>52153</v>
      </c>
    </row>
    <row r="5568" spans="1:5" x14ac:dyDescent="0.3">
      <c r="A5568" s="2" t="s">
        <v>57703</v>
      </c>
      <c r="B5568" s="2" t="s">
        <v>15076</v>
      </c>
      <c r="C5568" s="2" t="s">
        <v>21197</v>
      </c>
      <c r="D5568" s="2">
        <v>4</v>
      </c>
      <c r="E5568" s="2" t="s">
        <v>52136</v>
      </c>
    </row>
    <row r="5569" spans="1:5" x14ac:dyDescent="0.3">
      <c r="A5569" s="3" t="s">
        <v>57704</v>
      </c>
      <c r="B5569" s="3" t="s">
        <v>14530</v>
      </c>
      <c r="C5569" s="3" t="s">
        <v>29335</v>
      </c>
      <c r="D5569" s="3">
        <v>3</v>
      </c>
      <c r="E5569" s="3" t="s">
        <v>52134</v>
      </c>
    </row>
    <row r="5570" spans="1:5" x14ac:dyDescent="0.3">
      <c r="A5570" s="2" t="s">
        <v>57705</v>
      </c>
      <c r="B5570" s="2" t="s">
        <v>18126</v>
      </c>
      <c r="C5570" s="2" t="s">
        <v>26786</v>
      </c>
      <c r="D5570" s="2">
        <v>5</v>
      </c>
      <c r="E5570" s="2" t="s">
        <v>52136</v>
      </c>
    </row>
    <row r="5571" spans="1:5" x14ac:dyDescent="0.3">
      <c r="A5571" s="3" t="s">
        <v>57706</v>
      </c>
      <c r="B5571" s="3" t="s">
        <v>18096</v>
      </c>
      <c r="C5571" s="3" t="s">
        <v>28535</v>
      </c>
      <c r="D5571" s="3">
        <v>5</v>
      </c>
      <c r="E5571" s="3" t="s">
        <v>52145</v>
      </c>
    </row>
    <row r="5572" spans="1:5" x14ac:dyDescent="0.3">
      <c r="A5572" s="2" t="s">
        <v>57707</v>
      </c>
      <c r="B5572" s="2" t="s">
        <v>12210</v>
      </c>
      <c r="C5572" s="2" t="s">
        <v>23847</v>
      </c>
      <c r="D5572" s="2">
        <v>3</v>
      </c>
      <c r="E5572" s="2" t="s">
        <v>52128</v>
      </c>
    </row>
    <row r="5573" spans="1:5" x14ac:dyDescent="0.3">
      <c r="A5573" s="3" t="s">
        <v>57708</v>
      </c>
      <c r="B5573" s="3" t="s">
        <v>18490</v>
      </c>
      <c r="C5573" s="3" t="s">
        <v>29807</v>
      </c>
      <c r="D5573" s="3">
        <v>5</v>
      </c>
      <c r="E5573" s="3" t="s">
        <v>52130</v>
      </c>
    </row>
    <row r="5574" spans="1:5" x14ac:dyDescent="0.3">
      <c r="A5574" s="2" t="s">
        <v>57709</v>
      </c>
      <c r="B5574" s="2" t="s">
        <v>4376</v>
      </c>
      <c r="C5574" s="2" t="s">
        <v>24312</v>
      </c>
      <c r="D5574" s="2">
        <v>3</v>
      </c>
      <c r="E5574" s="2" t="s">
        <v>52128</v>
      </c>
    </row>
    <row r="5575" spans="1:5" x14ac:dyDescent="0.3">
      <c r="A5575" s="3" t="s">
        <v>57710</v>
      </c>
      <c r="B5575" s="3" t="s">
        <v>5240</v>
      </c>
      <c r="C5575" s="3" t="s">
        <v>29314</v>
      </c>
      <c r="D5575" s="3">
        <v>3</v>
      </c>
      <c r="E5575" s="3" t="s">
        <v>52128</v>
      </c>
    </row>
    <row r="5576" spans="1:5" x14ac:dyDescent="0.3">
      <c r="A5576" s="2" t="s">
        <v>57711</v>
      </c>
      <c r="B5576" s="2" t="s">
        <v>5754</v>
      </c>
      <c r="C5576" s="2" t="s">
        <v>23770</v>
      </c>
      <c r="D5576" s="2">
        <v>5</v>
      </c>
      <c r="E5576" s="2" t="s">
        <v>52136</v>
      </c>
    </row>
    <row r="5577" spans="1:5" x14ac:dyDescent="0.3">
      <c r="A5577" s="3" t="s">
        <v>57712</v>
      </c>
      <c r="B5577" s="3" t="s">
        <v>11934</v>
      </c>
      <c r="C5577" s="3" t="s">
        <v>30020</v>
      </c>
      <c r="D5577" s="3">
        <v>5</v>
      </c>
      <c r="E5577" s="3" t="s">
        <v>52141</v>
      </c>
    </row>
    <row r="5578" spans="1:5" x14ac:dyDescent="0.3">
      <c r="A5578" s="2" t="s">
        <v>57713</v>
      </c>
      <c r="B5578" s="2" t="s">
        <v>7772</v>
      </c>
      <c r="C5578" s="2" t="s">
        <v>29429</v>
      </c>
      <c r="D5578" s="2">
        <v>5</v>
      </c>
      <c r="E5578" s="2" t="s">
        <v>52134</v>
      </c>
    </row>
    <row r="5579" spans="1:5" x14ac:dyDescent="0.3">
      <c r="A5579" s="3" t="s">
        <v>57714</v>
      </c>
      <c r="B5579" s="3" t="s">
        <v>9532</v>
      </c>
      <c r="C5579" s="3" t="s">
        <v>23655</v>
      </c>
      <c r="D5579" s="3">
        <v>4</v>
      </c>
      <c r="E5579" s="3" t="s">
        <v>52138</v>
      </c>
    </row>
    <row r="5580" spans="1:5" x14ac:dyDescent="0.3">
      <c r="A5580" s="2" t="s">
        <v>57715</v>
      </c>
      <c r="B5580" s="2" t="s">
        <v>4862</v>
      </c>
      <c r="C5580" s="2" t="s">
        <v>25592</v>
      </c>
      <c r="D5580" s="2">
        <v>4</v>
      </c>
      <c r="E5580" s="2" t="s">
        <v>52132</v>
      </c>
    </row>
    <row r="5581" spans="1:5" x14ac:dyDescent="0.3">
      <c r="A5581" s="3" t="s">
        <v>57716</v>
      </c>
      <c r="B5581" s="3" t="s">
        <v>6842</v>
      </c>
      <c r="C5581" s="3" t="s">
        <v>20429</v>
      </c>
      <c r="D5581" s="3">
        <v>4</v>
      </c>
      <c r="E5581" s="3" t="s">
        <v>52136</v>
      </c>
    </row>
    <row r="5582" spans="1:5" x14ac:dyDescent="0.3">
      <c r="A5582" s="2" t="s">
        <v>57717</v>
      </c>
      <c r="B5582" s="2" t="s">
        <v>13236</v>
      </c>
      <c r="C5582" s="2" t="s">
        <v>26027</v>
      </c>
      <c r="D5582" s="2">
        <v>4</v>
      </c>
      <c r="E5582" s="2" t="s">
        <v>52128</v>
      </c>
    </row>
    <row r="5583" spans="1:5" x14ac:dyDescent="0.3">
      <c r="A5583" s="3" t="s">
        <v>57718</v>
      </c>
      <c r="B5583" s="3" t="s">
        <v>10426</v>
      </c>
      <c r="C5583" s="3" t="s">
        <v>25810</v>
      </c>
      <c r="D5583" s="3">
        <v>4</v>
      </c>
      <c r="E5583" s="3" t="s">
        <v>52153</v>
      </c>
    </row>
    <row r="5584" spans="1:5" x14ac:dyDescent="0.3">
      <c r="A5584" s="2" t="s">
        <v>57719</v>
      </c>
      <c r="B5584" s="2" t="s">
        <v>9954</v>
      </c>
      <c r="C5584" s="2" t="s">
        <v>26135</v>
      </c>
      <c r="D5584" s="2">
        <v>3</v>
      </c>
      <c r="E5584" s="2" t="s">
        <v>52153</v>
      </c>
    </row>
    <row r="5585" spans="1:5" x14ac:dyDescent="0.3">
      <c r="A5585" s="3" t="s">
        <v>57720</v>
      </c>
      <c r="B5585" s="3" t="s">
        <v>13958</v>
      </c>
      <c r="C5585" s="3" t="s">
        <v>20412</v>
      </c>
      <c r="D5585" s="3">
        <v>2</v>
      </c>
      <c r="E5585" s="3" t="s">
        <v>52149</v>
      </c>
    </row>
    <row r="5586" spans="1:5" x14ac:dyDescent="0.3">
      <c r="A5586" s="2" t="s">
        <v>57721</v>
      </c>
      <c r="B5586" s="2" t="s">
        <v>1119</v>
      </c>
      <c r="C5586" s="2" t="s">
        <v>20591</v>
      </c>
      <c r="D5586" s="2">
        <v>5</v>
      </c>
      <c r="E5586" s="2" t="s">
        <v>52145</v>
      </c>
    </row>
    <row r="5587" spans="1:5" x14ac:dyDescent="0.3">
      <c r="A5587" s="3" t="s">
        <v>57722</v>
      </c>
      <c r="B5587" s="3" t="s">
        <v>2787</v>
      </c>
      <c r="C5587" s="3" t="s">
        <v>23658</v>
      </c>
      <c r="D5587" s="3">
        <v>4</v>
      </c>
      <c r="E5587" s="3" t="s">
        <v>52128</v>
      </c>
    </row>
    <row r="5588" spans="1:5" x14ac:dyDescent="0.3">
      <c r="A5588" s="2" t="s">
        <v>57723</v>
      </c>
      <c r="B5588" s="2" t="s">
        <v>2866</v>
      </c>
      <c r="C5588" s="2" t="s">
        <v>23423</v>
      </c>
      <c r="D5588" s="2">
        <v>3</v>
      </c>
      <c r="E5588" s="2" t="s">
        <v>52130</v>
      </c>
    </row>
    <row r="5589" spans="1:5" x14ac:dyDescent="0.3">
      <c r="A5589" s="3" t="s">
        <v>57724</v>
      </c>
      <c r="B5589" s="3" t="s">
        <v>8440</v>
      </c>
      <c r="C5589" s="3" t="s">
        <v>23459</v>
      </c>
      <c r="D5589" s="3">
        <v>5</v>
      </c>
      <c r="E5589" s="3" t="s">
        <v>52145</v>
      </c>
    </row>
    <row r="5590" spans="1:5" x14ac:dyDescent="0.3">
      <c r="A5590" s="2" t="s">
        <v>57725</v>
      </c>
      <c r="B5590" s="2" t="s">
        <v>4624</v>
      </c>
      <c r="C5590" s="2" t="s">
        <v>20779</v>
      </c>
      <c r="D5590" s="2">
        <v>5</v>
      </c>
      <c r="E5590" s="2" t="s">
        <v>52141</v>
      </c>
    </row>
    <row r="5591" spans="1:5" x14ac:dyDescent="0.3">
      <c r="A5591" s="3" t="s">
        <v>57726</v>
      </c>
      <c r="B5591" s="3" t="s">
        <v>8398</v>
      </c>
      <c r="C5591" s="3" t="s">
        <v>22700</v>
      </c>
      <c r="D5591" s="3">
        <v>5</v>
      </c>
      <c r="E5591" s="3" t="s">
        <v>52130</v>
      </c>
    </row>
    <row r="5592" spans="1:5" x14ac:dyDescent="0.3">
      <c r="A5592" s="2" t="s">
        <v>57727</v>
      </c>
      <c r="B5592" s="2" t="s">
        <v>10912</v>
      </c>
      <c r="C5592" s="2" t="s">
        <v>28227</v>
      </c>
      <c r="D5592" s="2">
        <v>3</v>
      </c>
      <c r="E5592" s="2" t="s">
        <v>52138</v>
      </c>
    </row>
    <row r="5593" spans="1:5" x14ac:dyDescent="0.3">
      <c r="A5593" s="3" t="s">
        <v>57728</v>
      </c>
      <c r="B5593" s="3" t="s">
        <v>862</v>
      </c>
      <c r="C5593" s="3" t="s">
        <v>23867</v>
      </c>
      <c r="D5593" s="3">
        <v>4</v>
      </c>
      <c r="E5593" s="3" t="s">
        <v>52134</v>
      </c>
    </row>
    <row r="5594" spans="1:5" x14ac:dyDescent="0.3">
      <c r="A5594" s="2" t="s">
        <v>57729</v>
      </c>
      <c r="B5594" s="2" t="s">
        <v>5964</v>
      </c>
      <c r="C5594" s="2" t="s">
        <v>30174</v>
      </c>
      <c r="D5594" s="2">
        <v>5</v>
      </c>
      <c r="E5594" s="2" t="s">
        <v>52138</v>
      </c>
    </row>
    <row r="5595" spans="1:5" x14ac:dyDescent="0.3">
      <c r="A5595" s="3" t="s">
        <v>57730</v>
      </c>
      <c r="B5595" s="3" t="s">
        <v>3224</v>
      </c>
      <c r="C5595" s="3" t="s">
        <v>24585</v>
      </c>
      <c r="D5595" s="3">
        <v>4</v>
      </c>
      <c r="E5595" s="3" t="s">
        <v>52132</v>
      </c>
    </row>
    <row r="5596" spans="1:5" x14ac:dyDescent="0.3">
      <c r="A5596" s="2" t="s">
        <v>57731</v>
      </c>
      <c r="B5596" s="2" t="s">
        <v>7294</v>
      </c>
      <c r="C5596" s="2" t="s">
        <v>29945</v>
      </c>
      <c r="D5596" s="2">
        <v>4</v>
      </c>
      <c r="E5596" s="2" t="s">
        <v>52141</v>
      </c>
    </row>
    <row r="5597" spans="1:5" x14ac:dyDescent="0.3">
      <c r="A5597" s="3" t="s">
        <v>57732</v>
      </c>
      <c r="B5597" s="3" t="s">
        <v>11636</v>
      </c>
      <c r="C5597" s="3" t="s">
        <v>27299</v>
      </c>
      <c r="D5597" s="3">
        <v>3</v>
      </c>
      <c r="E5597" s="3" t="s">
        <v>52128</v>
      </c>
    </row>
    <row r="5598" spans="1:5" x14ac:dyDescent="0.3">
      <c r="A5598" s="2" t="s">
        <v>57733</v>
      </c>
      <c r="B5598" s="2" t="s">
        <v>3470</v>
      </c>
      <c r="C5598" s="2" t="s">
        <v>29194</v>
      </c>
      <c r="D5598" s="2">
        <v>4</v>
      </c>
      <c r="E5598" s="2" t="s">
        <v>52149</v>
      </c>
    </row>
    <row r="5599" spans="1:5" x14ac:dyDescent="0.3">
      <c r="A5599" s="3" t="s">
        <v>57734</v>
      </c>
      <c r="B5599" s="3" t="s">
        <v>4722</v>
      </c>
      <c r="C5599" s="3" t="s">
        <v>25965</v>
      </c>
      <c r="D5599" s="3">
        <v>4</v>
      </c>
      <c r="E5599" s="3" t="s">
        <v>52153</v>
      </c>
    </row>
    <row r="5600" spans="1:5" x14ac:dyDescent="0.3">
      <c r="A5600" s="2" t="s">
        <v>57735</v>
      </c>
      <c r="B5600" s="2" t="s">
        <v>10138</v>
      </c>
      <c r="C5600" s="2" t="s">
        <v>25574</v>
      </c>
      <c r="D5600" s="2">
        <v>5</v>
      </c>
      <c r="E5600" s="2" t="s">
        <v>52128</v>
      </c>
    </row>
    <row r="5601" spans="1:5" x14ac:dyDescent="0.3">
      <c r="A5601" s="3" t="s">
        <v>57736</v>
      </c>
      <c r="B5601" s="3" t="s">
        <v>17492</v>
      </c>
      <c r="C5601" s="3" t="s">
        <v>27566</v>
      </c>
      <c r="D5601" s="3">
        <v>5</v>
      </c>
      <c r="E5601" s="3" t="s">
        <v>52134</v>
      </c>
    </row>
    <row r="5602" spans="1:5" x14ac:dyDescent="0.3">
      <c r="A5602" s="2" t="s">
        <v>57737</v>
      </c>
      <c r="B5602" s="2" t="s">
        <v>11528</v>
      </c>
      <c r="C5602" s="2" t="s">
        <v>21497</v>
      </c>
      <c r="D5602" s="2">
        <v>2</v>
      </c>
      <c r="E5602" s="2" t="s">
        <v>52153</v>
      </c>
    </row>
    <row r="5603" spans="1:5" x14ac:dyDescent="0.3">
      <c r="A5603" s="3" t="s">
        <v>57738</v>
      </c>
      <c r="B5603" s="3" t="s">
        <v>20150</v>
      </c>
      <c r="C5603" s="3" t="s">
        <v>22404</v>
      </c>
      <c r="D5603" s="3">
        <v>4</v>
      </c>
      <c r="E5603" s="3" t="s">
        <v>52149</v>
      </c>
    </row>
    <row r="5604" spans="1:5" x14ac:dyDescent="0.3">
      <c r="A5604" s="2" t="s">
        <v>57739</v>
      </c>
      <c r="B5604" s="2" t="s">
        <v>1958</v>
      </c>
      <c r="C5604" s="2" t="s">
        <v>26744</v>
      </c>
      <c r="D5604" s="2">
        <v>5</v>
      </c>
      <c r="E5604" s="2" t="s">
        <v>52132</v>
      </c>
    </row>
    <row r="5605" spans="1:5" x14ac:dyDescent="0.3">
      <c r="A5605" s="3" t="s">
        <v>57740</v>
      </c>
      <c r="B5605" s="3" t="s">
        <v>5974</v>
      </c>
      <c r="C5605" s="3" t="s">
        <v>24551</v>
      </c>
      <c r="D5605" s="3">
        <v>4</v>
      </c>
      <c r="E5605" s="3" t="s">
        <v>52130</v>
      </c>
    </row>
    <row r="5606" spans="1:5" x14ac:dyDescent="0.3">
      <c r="A5606" s="2" t="s">
        <v>57741</v>
      </c>
      <c r="B5606" s="2" t="s">
        <v>15212</v>
      </c>
      <c r="C5606" s="2" t="s">
        <v>23890</v>
      </c>
      <c r="D5606" s="2">
        <v>3</v>
      </c>
      <c r="E5606" s="2" t="s">
        <v>52153</v>
      </c>
    </row>
    <row r="5607" spans="1:5" x14ac:dyDescent="0.3">
      <c r="A5607" s="3" t="s">
        <v>57742</v>
      </c>
      <c r="B5607" s="3" t="s">
        <v>7766</v>
      </c>
      <c r="C5607" s="3" t="s">
        <v>20971</v>
      </c>
      <c r="D5607" s="3">
        <v>4</v>
      </c>
      <c r="E5607" s="3" t="s">
        <v>52141</v>
      </c>
    </row>
    <row r="5608" spans="1:5" x14ac:dyDescent="0.3">
      <c r="A5608" s="2" t="s">
        <v>57743</v>
      </c>
      <c r="B5608" s="2" t="s">
        <v>13624</v>
      </c>
      <c r="C5608" s="2" t="s">
        <v>22200</v>
      </c>
      <c r="D5608" s="2">
        <v>3</v>
      </c>
      <c r="E5608" s="2" t="s">
        <v>52132</v>
      </c>
    </row>
    <row r="5609" spans="1:5" x14ac:dyDescent="0.3">
      <c r="A5609" s="3" t="s">
        <v>57744</v>
      </c>
      <c r="B5609" s="3" t="s">
        <v>15084</v>
      </c>
      <c r="C5609" s="3" t="s">
        <v>26363</v>
      </c>
      <c r="D5609" s="3">
        <v>4</v>
      </c>
      <c r="E5609" s="3" t="s">
        <v>52128</v>
      </c>
    </row>
    <row r="5610" spans="1:5" x14ac:dyDescent="0.3">
      <c r="A5610" s="2" t="s">
        <v>57745</v>
      </c>
      <c r="B5610" s="2" t="s">
        <v>13946</v>
      </c>
      <c r="C5610" s="2" t="s">
        <v>20713</v>
      </c>
      <c r="D5610" s="2">
        <v>3</v>
      </c>
      <c r="E5610" s="2" t="s">
        <v>52141</v>
      </c>
    </row>
    <row r="5611" spans="1:5" x14ac:dyDescent="0.3">
      <c r="A5611" s="3" t="s">
        <v>57746</v>
      </c>
      <c r="B5611" s="3" t="s">
        <v>16552</v>
      </c>
      <c r="C5611" s="3" t="s">
        <v>24330</v>
      </c>
      <c r="D5611" s="3">
        <v>4</v>
      </c>
      <c r="E5611" s="3" t="s">
        <v>52153</v>
      </c>
    </row>
    <row r="5612" spans="1:5" x14ac:dyDescent="0.3">
      <c r="A5612" s="2" t="s">
        <v>57747</v>
      </c>
      <c r="B5612" s="2" t="s">
        <v>1204</v>
      </c>
      <c r="C5612" s="2" t="s">
        <v>23867</v>
      </c>
      <c r="D5612" s="2">
        <v>5</v>
      </c>
      <c r="E5612" s="2" t="s">
        <v>52145</v>
      </c>
    </row>
    <row r="5613" spans="1:5" x14ac:dyDescent="0.3">
      <c r="A5613" s="3" t="s">
        <v>57748</v>
      </c>
      <c r="B5613" s="3" t="s">
        <v>17814</v>
      </c>
      <c r="C5613" s="3" t="s">
        <v>24691</v>
      </c>
      <c r="D5613" s="3">
        <v>5</v>
      </c>
      <c r="E5613" s="3" t="s">
        <v>52132</v>
      </c>
    </row>
    <row r="5614" spans="1:5" x14ac:dyDescent="0.3">
      <c r="A5614" s="2" t="s">
        <v>57749</v>
      </c>
      <c r="B5614" s="2" t="s">
        <v>13714</v>
      </c>
      <c r="C5614" s="2" t="s">
        <v>23940</v>
      </c>
      <c r="D5614" s="2">
        <v>5</v>
      </c>
      <c r="E5614" s="2" t="s">
        <v>52130</v>
      </c>
    </row>
    <row r="5615" spans="1:5" x14ac:dyDescent="0.3">
      <c r="A5615" s="3" t="s">
        <v>57750</v>
      </c>
      <c r="B5615" s="3" t="s">
        <v>18920</v>
      </c>
      <c r="C5615" s="3" t="s">
        <v>22043</v>
      </c>
      <c r="D5615" s="3">
        <v>4</v>
      </c>
      <c r="E5615" s="3" t="s">
        <v>52138</v>
      </c>
    </row>
    <row r="5616" spans="1:5" x14ac:dyDescent="0.3">
      <c r="A5616" s="2" t="s">
        <v>57751</v>
      </c>
      <c r="B5616" s="2" t="s">
        <v>10144</v>
      </c>
      <c r="C5616" s="2" t="s">
        <v>25325</v>
      </c>
      <c r="D5616" s="2">
        <v>3</v>
      </c>
      <c r="E5616" s="2" t="s">
        <v>52153</v>
      </c>
    </row>
    <row r="5617" spans="1:5" x14ac:dyDescent="0.3">
      <c r="A5617" s="3" t="s">
        <v>57752</v>
      </c>
      <c r="B5617" s="3" t="s">
        <v>6058</v>
      </c>
      <c r="C5617" s="3" t="s">
        <v>23826</v>
      </c>
      <c r="D5617" s="3">
        <v>5</v>
      </c>
      <c r="E5617" s="3" t="s">
        <v>52134</v>
      </c>
    </row>
    <row r="5618" spans="1:5" x14ac:dyDescent="0.3">
      <c r="A5618" s="2" t="s">
        <v>57753</v>
      </c>
      <c r="B5618" s="2" t="s">
        <v>1316</v>
      </c>
      <c r="C5618" s="2" t="s">
        <v>30203</v>
      </c>
      <c r="D5618" s="2">
        <v>4</v>
      </c>
      <c r="E5618" s="2" t="s">
        <v>52128</v>
      </c>
    </row>
    <row r="5619" spans="1:5" x14ac:dyDescent="0.3">
      <c r="A5619" s="3" t="s">
        <v>57754</v>
      </c>
      <c r="B5619" s="3" t="s">
        <v>12898</v>
      </c>
      <c r="C5619" s="3" t="s">
        <v>26147</v>
      </c>
      <c r="D5619" s="3">
        <v>5</v>
      </c>
      <c r="E5619" s="3" t="s">
        <v>52134</v>
      </c>
    </row>
    <row r="5620" spans="1:5" x14ac:dyDescent="0.3">
      <c r="A5620" s="2" t="s">
        <v>57755</v>
      </c>
      <c r="B5620" s="2" t="s">
        <v>18040</v>
      </c>
      <c r="C5620" s="2" t="s">
        <v>27352</v>
      </c>
      <c r="D5620" s="2">
        <v>3</v>
      </c>
      <c r="E5620" s="2" t="s">
        <v>52149</v>
      </c>
    </row>
    <row r="5621" spans="1:5" x14ac:dyDescent="0.3">
      <c r="A5621" s="3" t="s">
        <v>57756</v>
      </c>
      <c r="B5621" s="3" t="s">
        <v>2235</v>
      </c>
      <c r="C5621" s="3" t="s">
        <v>22217</v>
      </c>
      <c r="D5621" s="3">
        <v>3</v>
      </c>
      <c r="E5621" s="3" t="s">
        <v>52132</v>
      </c>
    </row>
    <row r="5622" spans="1:5" x14ac:dyDescent="0.3">
      <c r="A5622" s="2" t="s">
        <v>57757</v>
      </c>
      <c r="B5622" s="2" t="s">
        <v>4794</v>
      </c>
      <c r="C5622" s="2" t="s">
        <v>26255</v>
      </c>
      <c r="D5622" s="2">
        <v>3</v>
      </c>
      <c r="E5622" s="2" t="s">
        <v>52138</v>
      </c>
    </row>
    <row r="5623" spans="1:5" x14ac:dyDescent="0.3">
      <c r="A5623" s="3" t="s">
        <v>57758</v>
      </c>
      <c r="B5623" s="3" t="s">
        <v>17024</v>
      </c>
      <c r="C5623" s="3" t="s">
        <v>30221</v>
      </c>
      <c r="D5623" s="3">
        <v>4</v>
      </c>
      <c r="E5623" s="3" t="s">
        <v>52136</v>
      </c>
    </row>
    <row r="5624" spans="1:5" x14ac:dyDescent="0.3">
      <c r="A5624" s="2" t="s">
        <v>57759</v>
      </c>
      <c r="B5624" s="2" t="s">
        <v>4868</v>
      </c>
      <c r="C5624" s="2" t="s">
        <v>28612</v>
      </c>
      <c r="D5624" s="2">
        <v>5</v>
      </c>
      <c r="E5624" s="2" t="s">
        <v>52130</v>
      </c>
    </row>
    <row r="5625" spans="1:5" x14ac:dyDescent="0.3">
      <c r="A5625" s="3" t="s">
        <v>57760</v>
      </c>
      <c r="B5625" s="3" t="s">
        <v>17180</v>
      </c>
      <c r="C5625" s="3" t="s">
        <v>28417</v>
      </c>
      <c r="D5625" s="3">
        <v>4</v>
      </c>
      <c r="E5625" s="3" t="s">
        <v>52145</v>
      </c>
    </row>
    <row r="5626" spans="1:5" x14ac:dyDescent="0.3">
      <c r="A5626" s="2" t="s">
        <v>57761</v>
      </c>
      <c r="B5626" s="2" t="s">
        <v>16030</v>
      </c>
      <c r="C5626" s="2" t="s">
        <v>23592</v>
      </c>
      <c r="D5626" s="2">
        <v>4</v>
      </c>
      <c r="E5626" s="2" t="s">
        <v>52153</v>
      </c>
    </row>
    <row r="5627" spans="1:5" x14ac:dyDescent="0.3">
      <c r="A5627" s="3" t="s">
        <v>57762</v>
      </c>
      <c r="B5627" s="3" t="s">
        <v>3244</v>
      </c>
      <c r="C5627" s="3" t="s">
        <v>24526</v>
      </c>
      <c r="D5627" s="3">
        <v>5</v>
      </c>
      <c r="E5627" s="3" t="s">
        <v>52141</v>
      </c>
    </row>
    <row r="5628" spans="1:5" x14ac:dyDescent="0.3">
      <c r="A5628" s="2" t="s">
        <v>57763</v>
      </c>
      <c r="B5628" s="2" t="s">
        <v>809</v>
      </c>
      <c r="C5628" s="2" t="s">
        <v>25448</v>
      </c>
      <c r="D5628" s="2">
        <v>3</v>
      </c>
      <c r="E5628" s="2" t="s">
        <v>52145</v>
      </c>
    </row>
    <row r="5629" spans="1:5" x14ac:dyDescent="0.3">
      <c r="A5629" s="3" t="s">
        <v>57764</v>
      </c>
      <c r="B5629" s="3" t="s">
        <v>10974</v>
      </c>
      <c r="C5629" s="3" t="s">
        <v>22701</v>
      </c>
      <c r="D5629" s="3">
        <v>3</v>
      </c>
      <c r="E5629" s="3" t="s">
        <v>52141</v>
      </c>
    </row>
    <row r="5630" spans="1:5" x14ac:dyDescent="0.3">
      <c r="A5630" s="2" t="s">
        <v>57765</v>
      </c>
      <c r="B5630" s="2" t="s">
        <v>7928</v>
      </c>
      <c r="C5630" s="2" t="s">
        <v>27231</v>
      </c>
      <c r="D5630" s="2">
        <v>5</v>
      </c>
      <c r="E5630" s="2" t="s">
        <v>52136</v>
      </c>
    </row>
    <row r="5631" spans="1:5" x14ac:dyDescent="0.3">
      <c r="A5631" s="3" t="s">
        <v>57766</v>
      </c>
      <c r="B5631" s="3" t="s">
        <v>264</v>
      </c>
      <c r="C5631" s="3" t="s">
        <v>22607</v>
      </c>
      <c r="D5631" s="3">
        <v>5</v>
      </c>
      <c r="E5631" s="3" t="s">
        <v>52153</v>
      </c>
    </row>
    <row r="5632" spans="1:5" x14ac:dyDescent="0.3">
      <c r="A5632" s="2" t="s">
        <v>57767</v>
      </c>
      <c r="B5632" s="2" t="s">
        <v>6986</v>
      </c>
      <c r="C5632" s="2" t="s">
        <v>23261</v>
      </c>
      <c r="D5632" s="2">
        <v>4</v>
      </c>
      <c r="E5632" s="2" t="s">
        <v>52138</v>
      </c>
    </row>
    <row r="5633" spans="1:5" x14ac:dyDescent="0.3">
      <c r="A5633" s="3" t="s">
        <v>57768</v>
      </c>
      <c r="B5633" s="3" t="s">
        <v>3254</v>
      </c>
      <c r="C5633" s="3" t="s">
        <v>22016</v>
      </c>
      <c r="D5633" s="3">
        <v>1</v>
      </c>
      <c r="E5633" s="3" t="s">
        <v>52128</v>
      </c>
    </row>
    <row r="5634" spans="1:5" x14ac:dyDescent="0.3">
      <c r="A5634" s="2" t="s">
        <v>57769</v>
      </c>
      <c r="B5634" s="2" t="s">
        <v>12974</v>
      </c>
      <c r="C5634" s="2" t="s">
        <v>20955</v>
      </c>
      <c r="D5634" s="2">
        <v>3</v>
      </c>
      <c r="E5634" s="2" t="s">
        <v>52136</v>
      </c>
    </row>
    <row r="5635" spans="1:5" x14ac:dyDescent="0.3">
      <c r="A5635" s="3" t="s">
        <v>57770</v>
      </c>
      <c r="B5635" s="3" t="s">
        <v>11228</v>
      </c>
      <c r="C5635" s="3" t="s">
        <v>26974</v>
      </c>
      <c r="D5635" s="3">
        <v>5</v>
      </c>
      <c r="E5635" s="3" t="s">
        <v>52141</v>
      </c>
    </row>
    <row r="5636" spans="1:5" x14ac:dyDescent="0.3">
      <c r="A5636" s="2" t="s">
        <v>57771</v>
      </c>
      <c r="B5636" s="2" t="s">
        <v>8384</v>
      </c>
      <c r="C5636" s="2" t="s">
        <v>23568</v>
      </c>
      <c r="D5636" s="2">
        <v>2</v>
      </c>
      <c r="E5636" s="2" t="s">
        <v>52141</v>
      </c>
    </row>
    <row r="5637" spans="1:5" x14ac:dyDescent="0.3">
      <c r="A5637" s="3" t="s">
        <v>57772</v>
      </c>
      <c r="B5637" s="3" t="s">
        <v>6588</v>
      </c>
      <c r="C5637" s="3" t="s">
        <v>21746</v>
      </c>
      <c r="D5637" s="3">
        <v>5</v>
      </c>
      <c r="E5637" s="3" t="s">
        <v>52141</v>
      </c>
    </row>
    <row r="5638" spans="1:5" x14ac:dyDescent="0.3">
      <c r="A5638" s="2" t="s">
        <v>57773</v>
      </c>
      <c r="B5638" s="2" t="s">
        <v>8250</v>
      </c>
      <c r="C5638" s="2" t="s">
        <v>28171</v>
      </c>
      <c r="D5638" s="2">
        <v>4</v>
      </c>
      <c r="E5638" s="2" t="s">
        <v>52136</v>
      </c>
    </row>
    <row r="5639" spans="1:5" x14ac:dyDescent="0.3">
      <c r="A5639" s="3" t="s">
        <v>57774</v>
      </c>
      <c r="B5639" s="3" t="s">
        <v>2856</v>
      </c>
      <c r="C5639" s="3" t="s">
        <v>21663</v>
      </c>
      <c r="D5639" s="3">
        <v>5</v>
      </c>
      <c r="E5639" s="3" t="s">
        <v>52141</v>
      </c>
    </row>
    <row r="5640" spans="1:5" x14ac:dyDescent="0.3">
      <c r="A5640" s="2" t="s">
        <v>57775</v>
      </c>
      <c r="B5640" s="2" t="s">
        <v>5920</v>
      </c>
      <c r="C5640" s="2" t="s">
        <v>24813</v>
      </c>
      <c r="D5640" s="2">
        <v>3</v>
      </c>
      <c r="E5640" s="2" t="s">
        <v>52134</v>
      </c>
    </row>
    <row r="5641" spans="1:5" x14ac:dyDescent="0.3">
      <c r="A5641" s="3" t="s">
        <v>57776</v>
      </c>
      <c r="B5641" s="3" t="s">
        <v>3072</v>
      </c>
      <c r="C5641" s="3" t="s">
        <v>26326</v>
      </c>
      <c r="D5641" s="3">
        <v>1</v>
      </c>
      <c r="E5641" s="3" t="s">
        <v>52141</v>
      </c>
    </row>
    <row r="5642" spans="1:5" x14ac:dyDescent="0.3">
      <c r="A5642" s="2" t="s">
        <v>57777</v>
      </c>
      <c r="B5642" s="2" t="s">
        <v>13820</v>
      </c>
      <c r="C5642" s="2" t="s">
        <v>25193</v>
      </c>
      <c r="D5642" s="2">
        <v>1</v>
      </c>
      <c r="E5642" s="2" t="s">
        <v>52132</v>
      </c>
    </row>
    <row r="5643" spans="1:5" x14ac:dyDescent="0.3">
      <c r="A5643" s="3" t="s">
        <v>57778</v>
      </c>
      <c r="B5643" s="3" t="s">
        <v>19608</v>
      </c>
      <c r="C5643" s="3" t="s">
        <v>28677</v>
      </c>
      <c r="D5643" s="3">
        <v>5</v>
      </c>
      <c r="E5643" s="3" t="s">
        <v>52138</v>
      </c>
    </row>
    <row r="5644" spans="1:5" x14ac:dyDescent="0.3">
      <c r="A5644" s="2" t="s">
        <v>57779</v>
      </c>
      <c r="B5644" s="2" t="s">
        <v>2451</v>
      </c>
      <c r="C5644" s="2" t="s">
        <v>28088</v>
      </c>
      <c r="D5644" s="2">
        <v>4</v>
      </c>
      <c r="E5644" s="2" t="s">
        <v>52138</v>
      </c>
    </row>
    <row r="5645" spans="1:5" x14ac:dyDescent="0.3">
      <c r="A5645" s="3" t="s">
        <v>57780</v>
      </c>
      <c r="B5645" s="3" t="s">
        <v>7316</v>
      </c>
      <c r="C5645" s="3" t="s">
        <v>27394</v>
      </c>
      <c r="D5645" s="3">
        <v>5</v>
      </c>
      <c r="E5645" s="3" t="s">
        <v>52128</v>
      </c>
    </row>
    <row r="5646" spans="1:5" x14ac:dyDescent="0.3">
      <c r="A5646" s="2" t="s">
        <v>57781</v>
      </c>
      <c r="B5646" s="2" t="s">
        <v>17032</v>
      </c>
      <c r="C5646" s="2" t="s">
        <v>22721</v>
      </c>
      <c r="D5646" s="2">
        <v>4</v>
      </c>
      <c r="E5646" s="2" t="s">
        <v>52138</v>
      </c>
    </row>
    <row r="5647" spans="1:5" x14ac:dyDescent="0.3">
      <c r="A5647" s="3" t="s">
        <v>57782</v>
      </c>
      <c r="B5647" s="3" t="s">
        <v>17618</v>
      </c>
      <c r="C5647" s="3" t="s">
        <v>26786</v>
      </c>
      <c r="D5647" s="3">
        <v>4</v>
      </c>
      <c r="E5647" s="3" t="s">
        <v>52132</v>
      </c>
    </row>
    <row r="5648" spans="1:5" x14ac:dyDescent="0.3">
      <c r="A5648" s="2" t="s">
        <v>57783</v>
      </c>
      <c r="B5648" s="2" t="s">
        <v>11972</v>
      </c>
      <c r="C5648" s="2" t="s">
        <v>24685</v>
      </c>
      <c r="D5648" s="2">
        <v>5</v>
      </c>
      <c r="E5648" s="2" t="s">
        <v>52132</v>
      </c>
    </row>
    <row r="5649" spans="1:5" x14ac:dyDescent="0.3">
      <c r="A5649" s="3" t="s">
        <v>57784</v>
      </c>
      <c r="B5649" s="3" t="s">
        <v>6700</v>
      </c>
      <c r="C5649" s="3" t="s">
        <v>25343</v>
      </c>
      <c r="D5649" s="3">
        <v>4</v>
      </c>
      <c r="E5649" s="3" t="s">
        <v>52149</v>
      </c>
    </row>
    <row r="5650" spans="1:5" x14ac:dyDescent="0.3">
      <c r="A5650" s="2" t="s">
        <v>57785</v>
      </c>
      <c r="B5650" s="2" t="s">
        <v>6374</v>
      </c>
      <c r="C5650" s="2" t="s">
        <v>27804</v>
      </c>
      <c r="D5650" s="2">
        <v>5</v>
      </c>
      <c r="E5650" s="2" t="s">
        <v>52130</v>
      </c>
    </row>
    <row r="5651" spans="1:5" x14ac:dyDescent="0.3">
      <c r="A5651" s="3" t="s">
        <v>57786</v>
      </c>
      <c r="B5651" s="3" t="s">
        <v>895</v>
      </c>
      <c r="C5651" s="3" t="s">
        <v>27340</v>
      </c>
      <c r="D5651" s="3">
        <v>5</v>
      </c>
      <c r="E5651" s="3" t="s">
        <v>52128</v>
      </c>
    </row>
    <row r="5652" spans="1:5" x14ac:dyDescent="0.3">
      <c r="A5652" s="2" t="s">
        <v>57787</v>
      </c>
      <c r="B5652" s="2" t="s">
        <v>16874</v>
      </c>
      <c r="C5652" s="2" t="s">
        <v>28740</v>
      </c>
      <c r="D5652" s="2">
        <v>4</v>
      </c>
      <c r="E5652" s="2" t="s">
        <v>52128</v>
      </c>
    </row>
    <row r="5653" spans="1:5" x14ac:dyDescent="0.3">
      <c r="A5653" s="3" t="s">
        <v>57788</v>
      </c>
      <c r="B5653" s="3" t="s">
        <v>17262</v>
      </c>
      <c r="C5653" s="3" t="s">
        <v>27474</v>
      </c>
      <c r="D5653" s="3">
        <v>5</v>
      </c>
      <c r="E5653" s="3" t="s">
        <v>52153</v>
      </c>
    </row>
    <row r="5654" spans="1:5" x14ac:dyDescent="0.3">
      <c r="A5654" s="2" t="s">
        <v>57789</v>
      </c>
      <c r="B5654" s="2" t="s">
        <v>17350</v>
      </c>
      <c r="C5654" s="2" t="s">
        <v>24991</v>
      </c>
      <c r="D5654" s="2">
        <v>5</v>
      </c>
      <c r="E5654" s="2" t="s">
        <v>52145</v>
      </c>
    </row>
    <row r="5655" spans="1:5" x14ac:dyDescent="0.3">
      <c r="A5655" s="3" t="s">
        <v>57790</v>
      </c>
      <c r="B5655" s="3" t="s">
        <v>8956</v>
      </c>
      <c r="C5655" s="3" t="s">
        <v>27531</v>
      </c>
      <c r="D5655" s="3">
        <v>3</v>
      </c>
      <c r="E5655" s="3" t="s">
        <v>52145</v>
      </c>
    </row>
    <row r="5656" spans="1:5" x14ac:dyDescent="0.3">
      <c r="A5656" s="2" t="s">
        <v>57791</v>
      </c>
      <c r="B5656" s="2" t="s">
        <v>12212</v>
      </c>
      <c r="C5656" s="2" t="s">
        <v>26060</v>
      </c>
      <c r="D5656" s="2">
        <v>3</v>
      </c>
      <c r="E5656" s="2" t="s">
        <v>52141</v>
      </c>
    </row>
    <row r="5657" spans="1:5" x14ac:dyDescent="0.3">
      <c r="A5657" s="3" t="s">
        <v>57792</v>
      </c>
      <c r="B5657" s="3" t="s">
        <v>16614</v>
      </c>
      <c r="C5657" s="3" t="s">
        <v>26522</v>
      </c>
      <c r="D5657" s="3">
        <v>4</v>
      </c>
      <c r="E5657" s="3" t="s">
        <v>52136</v>
      </c>
    </row>
    <row r="5658" spans="1:5" x14ac:dyDescent="0.3">
      <c r="A5658" s="2" t="s">
        <v>57793</v>
      </c>
      <c r="B5658" s="2" t="s">
        <v>9618</v>
      </c>
      <c r="C5658" s="2" t="s">
        <v>28364</v>
      </c>
      <c r="D5658" s="2">
        <v>4</v>
      </c>
      <c r="E5658" s="2" t="s">
        <v>52149</v>
      </c>
    </row>
    <row r="5659" spans="1:5" x14ac:dyDescent="0.3">
      <c r="A5659" s="3" t="s">
        <v>57794</v>
      </c>
      <c r="B5659" s="3" t="s">
        <v>16426</v>
      </c>
      <c r="C5659" s="3" t="s">
        <v>22545</v>
      </c>
      <c r="D5659" s="3">
        <v>5</v>
      </c>
      <c r="E5659" s="3" t="s">
        <v>52138</v>
      </c>
    </row>
    <row r="5660" spans="1:5" x14ac:dyDescent="0.3">
      <c r="A5660" s="2" t="s">
        <v>57795</v>
      </c>
      <c r="B5660" s="2" t="s">
        <v>2016</v>
      </c>
      <c r="C5660" s="2" t="s">
        <v>26986</v>
      </c>
      <c r="D5660" s="2">
        <v>3</v>
      </c>
      <c r="E5660" s="2" t="s">
        <v>52138</v>
      </c>
    </row>
    <row r="5661" spans="1:5" x14ac:dyDescent="0.3">
      <c r="A5661" s="3" t="s">
        <v>57796</v>
      </c>
      <c r="B5661" s="3" t="s">
        <v>12994</v>
      </c>
      <c r="C5661" s="3" t="s">
        <v>29996</v>
      </c>
      <c r="D5661" s="3">
        <v>3</v>
      </c>
      <c r="E5661" s="3" t="s">
        <v>52136</v>
      </c>
    </row>
    <row r="5662" spans="1:5" x14ac:dyDescent="0.3">
      <c r="A5662" s="2" t="s">
        <v>57797</v>
      </c>
      <c r="B5662" s="2" t="s">
        <v>14696</v>
      </c>
      <c r="C5662" s="2" t="s">
        <v>27365</v>
      </c>
      <c r="D5662" s="2">
        <v>3</v>
      </c>
      <c r="E5662" s="2" t="s">
        <v>52138</v>
      </c>
    </row>
    <row r="5663" spans="1:5" x14ac:dyDescent="0.3">
      <c r="A5663" s="3" t="s">
        <v>57798</v>
      </c>
      <c r="B5663" s="3" t="s">
        <v>248</v>
      </c>
      <c r="C5663" s="3" t="s">
        <v>29124</v>
      </c>
      <c r="D5663" s="3">
        <v>5</v>
      </c>
      <c r="E5663" s="3" t="s">
        <v>52138</v>
      </c>
    </row>
    <row r="5664" spans="1:5" x14ac:dyDescent="0.3">
      <c r="A5664" s="2" t="s">
        <v>57799</v>
      </c>
      <c r="B5664" s="2" t="s">
        <v>11630</v>
      </c>
      <c r="C5664" s="2" t="s">
        <v>29887</v>
      </c>
      <c r="D5664" s="2">
        <v>2</v>
      </c>
      <c r="E5664" s="2" t="s">
        <v>52136</v>
      </c>
    </row>
    <row r="5665" spans="1:5" x14ac:dyDescent="0.3">
      <c r="A5665" s="3" t="s">
        <v>57800</v>
      </c>
      <c r="B5665" s="3" t="s">
        <v>77</v>
      </c>
      <c r="C5665" s="3" t="s">
        <v>21005</v>
      </c>
      <c r="D5665" s="3">
        <v>5</v>
      </c>
      <c r="E5665" s="3" t="s">
        <v>52132</v>
      </c>
    </row>
    <row r="5666" spans="1:5" x14ac:dyDescent="0.3">
      <c r="A5666" s="2" t="s">
        <v>57801</v>
      </c>
      <c r="B5666" s="2" t="s">
        <v>612</v>
      </c>
      <c r="C5666" s="2" t="s">
        <v>21266</v>
      </c>
      <c r="D5666" s="2">
        <v>5</v>
      </c>
      <c r="E5666" s="2" t="s">
        <v>52145</v>
      </c>
    </row>
    <row r="5667" spans="1:5" x14ac:dyDescent="0.3">
      <c r="A5667" s="3" t="s">
        <v>57802</v>
      </c>
      <c r="B5667" s="3" t="s">
        <v>12820</v>
      </c>
      <c r="C5667" s="3" t="s">
        <v>24651</v>
      </c>
      <c r="D5667" s="3">
        <v>2</v>
      </c>
      <c r="E5667" s="3" t="s">
        <v>52128</v>
      </c>
    </row>
    <row r="5668" spans="1:5" x14ac:dyDescent="0.3">
      <c r="A5668" s="2" t="s">
        <v>57803</v>
      </c>
      <c r="B5668" s="2" t="s">
        <v>18318</v>
      </c>
      <c r="C5668" s="2" t="s">
        <v>23698</v>
      </c>
      <c r="D5668" s="2">
        <v>3</v>
      </c>
      <c r="E5668" s="2" t="s">
        <v>52149</v>
      </c>
    </row>
    <row r="5669" spans="1:5" x14ac:dyDescent="0.3">
      <c r="A5669" s="3" t="s">
        <v>57804</v>
      </c>
      <c r="B5669" s="3" t="s">
        <v>13208</v>
      </c>
      <c r="C5669" s="3" t="s">
        <v>24343</v>
      </c>
      <c r="D5669" s="3">
        <v>3</v>
      </c>
      <c r="E5669" s="3" t="s">
        <v>52130</v>
      </c>
    </row>
    <row r="5670" spans="1:5" x14ac:dyDescent="0.3">
      <c r="A5670" s="2" t="s">
        <v>57805</v>
      </c>
      <c r="B5670" s="2" t="s">
        <v>5978</v>
      </c>
      <c r="C5670" s="2" t="s">
        <v>28212</v>
      </c>
      <c r="D5670" s="2">
        <v>3</v>
      </c>
      <c r="E5670" s="2" t="s">
        <v>52134</v>
      </c>
    </row>
    <row r="5671" spans="1:5" x14ac:dyDescent="0.3">
      <c r="A5671" s="3" t="s">
        <v>57806</v>
      </c>
      <c r="B5671" s="3" t="s">
        <v>14944</v>
      </c>
      <c r="C5671" s="3" t="s">
        <v>24375</v>
      </c>
      <c r="D5671" s="3">
        <v>5</v>
      </c>
      <c r="E5671" s="3" t="s">
        <v>52153</v>
      </c>
    </row>
    <row r="5672" spans="1:5" x14ac:dyDescent="0.3">
      <c r="A5672" s="2" t="s">
        <v>57807</v>
      </c>
      <c r="B5672" s="2" t="s">
        <v>7458</v>
      </c>
      <c r="C5672" s="2" t="s">
        <v>29579</v>
      </c>
      <c r="D5672" s="2">
        <v>4</v>
      </c>
      <c r="E5672" s="2" t="s">
        <v>52138</v>
      </c>
    </row>
    <row r="5673" spans="1:5" x14ac:dyDescent="0.3">
      <c r="A5673" s="3" t="s">
        <v>57808</v>
      </c>
      <c r="B5673" s="3" t="s">
        <v>16554</v>
      </c>
      <c r="C5673" s="3" t="s">
        <v>27636</v>
      </c>
      <c r="D5673" s="3">
        <v>2</v>
      </c>
      <c r="E5673" s="3" t="s">
        <v>52128</v>
      </c>
    </row>
    <row r="5674" spans="1:5" x14ac:dyDescent="0.3">
      <c r="A5674" s="2" t="s">
        <v>57809</v>
      </c>
      <c r="B5674" s="2" t="s">
        <v>11062</v>
      </c>
      <c r="C5674" s="2" t="s">
        <v>23615</v>
      </c>
      <c r="D5674" s="2">
        <v>4</v>
      </c>
      <c r="E5674" s="2" t="s">
        <v>52134</v>
      </c>
    </row>
    <row r="5675" spans="1:5" x14ac:dyDescent="0.3">
      <c r="A5675" s="3" t="s">
        <v>57810</v>
      </c>
      <c r="B5675" s="3" t="s">
        <v>4690</v>
      </c>
      <c r="C5675" s="3" t="s">
        <v>27963</v>
      </c>
      <c r="D5675" s="3">
        <v>5</v>
      </c>
      <c r="E5675" s="3" t="s">
        <v>52153</v>
      </c>
    </row>
    <row r="5676" spans="1:5" x14ac:dyDescent="0.3">
      <c r="A5676" s="2" t="s">
        <v>57811</v>
      </c>
      <c r="B5676" s="2" t="s">
        <v>5</v>
      </c>
      <c r="C5676" s="2" t="s">
        <v>29349</v>
      </c>
      <c r="D5676" s="2">
        <v>4</v>
      </c>
      <c r="E5676" s="2" t="s">
        <v>52128</v>
      </c>
    </row>
    <row r="5677" spans="1:5" x14ac:dyDescent="0.3">
      <c r="A5677" s="3" t="s">
        <v>57812</v>
      </c>
      <c r="B5677" s="3" t="s">
        <v>19580</v>
      </c>
      <c r="C5677" s="3" t="s">
        <v>21898</v>
      </c>
      <c r="D5677" s="3">
        <v>4</v>
      </c>
      <c r="E5677" s="3" t="s">
        <v>52149</v>
      </c>
    </row>
    <row r="5678" spans="1:5" x14ac:dyDescent="0.3">
      <c r="A5678" s="2" t="s">
        <v>57813</v>
      </c>
      <c r="B5678" s="2" t="s">
        <v>1904</v>
      </c>
      <c r="C5678" s="2" t="s">
        <v>25333</v>
      </c>
      <c r="D5678" s="2">
        <v>5</v>
      </c>
      <c r="E5678" s="2" t="s">
        <v>52136</v>
      </c>
    </row>
    <row r="5679" spans="1:5" x14ac:dyDescent="0.3">
      <c r="A5679" s="3" t="s">
        <v>57814</v>
      </c>
      <c r="B5679" s="3" t="s">
        <v>13868</v>
      </c>
      <c r="C5679" s="3" t="s">
        <v>21217</v>
      </c>
      <c r="D5679" s="3">
        <v>3</v>
      </c>
      <c r="E5679" s="3" t="s">
        <v>52136</v>
      </c>
    </row>
    <row r="5680" spans="1:5" x14ac:dyDescent="0.3">
      <c r="A5680" s="2" t="s">
        <v>57815</v>
      </c>
      <c r="B5680" s="2" t="s">
        <v>8710</v>
      </c>
      <c r="C5680" s="2" t="s">
        <v>23533</v>
      </c>
      <c r="D5680" s="2">
        <v>5</v>
      </c>
      <c r="E5680" s="2" t="s">
        <v>52153</v>
      </c>
    </row>
    <row r="5681" spans="1:5" x14ac:dyDescent="0.3">
      <c r="A5681" s="3" t="s">
        <v>57816</v>
      </c>
      <c r="B5681" s="3" t="s">
        <v>2775</v>
      </c>
      <c r="C5681" s="3" t="s">
        <v>29490</v>
      </c>
      <c r="D5681" s="3">
        <v>4</v>
      </c>
      <c r="E5681" s="3" t="s">
        <v>52141</v>
      </c>
    </row>
    <row r="5682" spans="1:5" x14ac:dyDescent="0.3">
      <c r="A5682" s="2" t="s">
        <v>57817</v>
      </c>
      <c r="B5682" s="2" t="s">
        <v>8162</v>
      </c>
      <c r="C5682" s="2" t="s">
        <v>21268</v>
      </c>
      <c r="D5682" s="2">
        <v>2</v>
      </c>
      <c r="E5682" s="2" t="s">
        <v>52130</v>
      </c>
    </row>
    <row r="5683" spans="1:5" x14ac:dyDescent="0.3">
      <c r="A5683" s="3" t="s">
        <v>57818</v>
      </c>
      <c r="B5683" s="3" t="s">
        <v>12542</v>
      </c>
      <c r="C5683" s="3" t="s">
        <v>23510</v>
      </c>
      <c r="D5683" s="3">
        <v>5</v>
      </c>
      <c r="E5683" s="3" t="s">
        <v>52138</v>
      </c>
    </row>
    <row r="5684" spans="1:5" x14ac:dyDescent="0.3">
      <c r="A5684" s="2" t="s">
        <v>57819</v>
      </c>
      <c r="B5684" s="2" t="s">
        <v>16298</v>
      </c>
      <c r="C5684" s="2" t="s">
        <v>21418</v>
      </c>
      <c r="D5684" s="2">
        <v>4</v>
      </c>
      <c r="E5684" s="2" t="s">
        <v>52145</v>
      </c>
    </row>
    <row r="5685" spans="1:5" x14ac:dyDescent="0.3">
      <c r="A5685" s="3" t="s">
        <v>57820</v>
      </c>
      <c r="B5685" s="3" t="s">
        <v>18778</v>
      </c>
      <c r="C5685" s="3" t="s">
        <v>29601</v>
      </c>
      <c r="D5685" s="3">
        <v>3</v>
      </c>
      <c r="E5685" s="3" t="s">
        <v>52149</v>
      </c>
    </row>
    <row r="5686" spans="1:5" x14ac:dyDescent="0.3">
      <c r="A5686" s="2" t="s">
        <v>57821</v>
      </c>
      <c r="B5686" s="2" t="s">
        <v>15968</v>
      </c>
      <c r="C5686" s="2" t="s">
        <v>28245</v>
      </c>
      <c r="D5686" s="2">
        <v>3</v>
      </c>
      <c r="E5686" s="2" t="s">
        <v>52128</v>
      </c>
    </row>
    <row r="5687" spans="1:5" x14ac:dyDescent="0.3">
      <c r="A5687" s="3" t="s">
        <v>57822</v>
      </c>
      <c r="B5687" s="3" t="s">
        <v>11080</v>
      </c>
      <c r="C5687" s="3" t="s">
        <v>27815</v>
      </c>
      <c r="D5687" s="3">
        <v>4</v>
      </c>
      <c r="E5687" s="3" t="s">
        <v>52141</v>
      </c>
    </row>
    <row r="5688" spans="1:5" x14ac:dyDescent="0.3">
      <c r="A5688" s="2" t="s">
        <v>57823</v>
      </c>
      <c r="B5688" s="2" t="s">
        <v>10198</v>
      </c>
      <c r="C5688" s="2" t="s">
        <v>29161</v>
      </c>
      <c r="D5688" s="2">
        <v>4</v>
      </c>
      <c r="E5688" s="2" t="s">
        <v>52138</v>
      </c>
    </row>
    <row r="5689" spans="1:5" x14ac:dyDescent="0.3">
      <c r="A5689" s="3" t="s">
        <v>57824</v>
      </c>
      <c r="B5689" s="3" t="s">
        <v>2156</v>
      </c>
      <c r="C5689" s="3" t="s">
        <v>24430</v>
      </c>
      <c r="D5689" s="3">
        <v>3</v>
      </c>
      <c r="E5689" s="3" t="s">
        <v>52145</v>
      </c>
    </row>
    <row r="5690" spans="1:5" x14ac:dyDescent="0.3">
      <c r="A5690" s="2" t="s">
        <v>57825</v>
      </c>
      <c r="B5690" s="2" t="s">
        <v>11902</v>
      </c>
      <c r="C5690" s="2" t="s">
        <v>24940</v>
      </c>
      <c r="D5690" s="2">
        <v>4</v>
      </c>
      <c r="E5690" s="2" t="s">
        <v>52130</v>
      </c>
    </row>
    <row r="5691" spans="1:5" x14ac:dyDescent="0.3">
      <c r="A5691" s="3" t="s">
        <v>57826</v>
      </c>
      <c r="B5691" s="3" t="s">
        <v>6570</v>
      </c>
      <c r="C5691" s="3" t="s">
        <v>24933</v>
      </c>
      <c r="D5691" s="3">
        <v>3</v>
      </c>
      <c r="E5691" s="3" t="s">
        <v>52136</v>
      </c>
    </row>
    <row r="5692" spans="1:5" x14ac:dyDescent="0.3">
      <c r="A5692" s="2" t="s">
        <v>57827</v>
      </c>
      <c r="B5692" s="2" t="s">
        <v>2958</v>
      </c>
      <c r="C5692" s="2" t="s">
        <v>27283</v>
      </c>
      <c r="D5692" s="2">
        <v>3</v>
      </c>
      <c r="E5692" s="2" t="s">
        <v>52134</v>
      </c>
    </row>
    <row r="5693" spans="1:5" x14ac:dyDescent="0.3">
      <c r="A5693" s="3" t="s">
        <v>57828</v>
      </c>
      <c r="B5693" s="3" t="s">
        <v>20250</v>
      </c>
      <c r="C5693" s="3" t="s">
        <v>24387</v>
      </c>
      <c r="D5693" s="3">
        <v>5</v>
      </c>
      <c r="E5693" s="3" t="s">
        <v>52130</v>
      </c>
    </row>
    <row r="5694" spans="1:5" x14ac:dyDescent="0.3">
      <c r="A5694" s="2" t="s">
        <v>57829</v>
      </c>
      <c r="B5694" s="2" t="s">
        <v>8998</v>
      </c>
      <c r="C5694" s="2" t="s">
        <v>26812</v>
      </c>
      <c r="D5694" s="2">
        <v>3</v>
      </c>
      <c r="E5694" s="2" t="s">
        <v>52141</v>
      </c>
    </row>
    <row r="5695" spans="1:5" x14ac:dyDescent="0.3">
      <c r="A5695" s="3" t="s">
        <v>57830</v>
      </c>
      <c r="B5695" s="3" t="s">
        <v>1466</v>
      </c>
      <c r="C5695" s="3" t="s">
        <v>29979</v>
      </c>
      <c r="D5695" s="3">
        <v>4</v>
      </c>
      <c r="E5695" s="3" t="s">
        <v>52128</v>
      </c>
    </row>
    <row r="5696" spans="1:5" x14ac:dyDescent="0.3">
      <c r="A5696" s="2" t="s">
        <v>57831</v>
      </c>
      <c r="B5696" s="2" t="s">
        <v>12720</v>
      </c>
      <c r="C5696" s="2" t="s">
        <v>21574</v>
      </c>
      <c r="D5696" s="2">
        <v>3</v>
      </c>
      <c r="E5696" s="2" t="s">
        <v>52153</v>
      </c>
    </row>
    <row r="5697" spans="1:5" x14ac:dyDescent="0.3">
      <c r="A5697" s="3" t="s">
        <v>57832</v>
      </c>
      <c r="B5697" s="3" t="s">
        <v>15390</v>
      </c>
      <c r="C5697" s="3" t="s">
        <v>23978</v>
      </c>
      <c r="D5697" s="3">
        <v>3</v>
      </c>
      <c r="E5697" s="3" t="s">
        <v>52149</v>
      </c>
    </row>
    <row r="5698" spans="1:5" x14ac:dyDescent="0.3">
      <c r="A5698" s="2" t="s">
        <v>57833</v>
      </c>
      <c r="B5698" s="2" t="s">
        <v>19696</v>
      </c>
      <c r="C5698" s="2" t="s">
        <v>27490</v>
      </c>
      <c r="D5698" s="2">
        <v>3</v>
      </c>
      <c r="E5698" s="2" t="s">
        <v>52145</v>
      </c>
    </row>
    <row r="5699" spans="1:5" x14ac:dyDescent="0.3">
      <c r="A5699" s="3" t="s">
        <v>57834</v>
      </c>
      <c r="B5699" s="3" t="s">
        <v>9164</v>
      </c>
      <c r="C5699" s="3" t="s">
        <v>22667</v>
      </c>
      <c r="D5699" s="3">
        <v>4</v>
      </c>
      <c r="E5699" s="3" t="s">
        <v>52149</v>
      </c>
    </row>
    <row r="5700" spans="1:5" x14ac:dyDescent="0.3">
      <c r="A5700" s="2" t="s">
        <v>57835</v>
      </c>
      <c r="B5700" s="2" t="s">
        <v>20026</v>
      </c>
      <c r="C5700" s="2" t="s">
        <v>28466</v>
      </c>
      <c r="D5700" s="2">
        <v>2</v>
      </c>
      <c r="E5700" s="2" t="s">
        <v>52149</v>
      </c>
    </row>
    <row r="5701" spans="1:5" x14ac:dyDescent="0.3">
      <c r="A5701" s="3" t="s">
        <v>57836</v>
      </c>
      <c r="B5701" s="3" t="s">
        <v>12194</v>
      </c>
      <c r="C5701" s="3" t="s">
        <v>26322</v>
      </c>
      <c r="D5701" s="3">
        <v>2</v>
      </c>
      <c r="E5701" s="3" t="s">
        <v>52153</v>
      </c>
    </row>
    <row r="5702" spans="1:5" x14ac:dyDescent="0.3">
      <c r="A5702" s="2" t="s">
        <v>57837</v>
      </c>
      <c r="B5702" s="2" t="s">
        <v>19610</v>
      </c>
      <c r="C5702" s="2" t="s">
        <v>26741</v>
      </c>
      <c r="D5702" s="2">
        <v>5</v>
      </c>
      <c r="E5702" s="2" t="s">
        <v>52130</v>
      </c>
    </row>
    <row r="5703" spans="1:5" x14ac:dyDescent="0.3">
      <c r="A5703" s="3" t="s">
        <v>57838</v>
      </c>
      <c r="B5703" s="3" t="s">
        <v>7478</v>
      </c>
      <c r="C5703" s="3" t="s">
        <v>25264</v>
      </c>
      <c r="D5703" s="3">
        <v>1</v>
      </c>
      <c r="E5703" s="3" t="s">
        <v>52134</v>
      </c>
    </row>
    <row r="5704" spans="1:5" x14ac:dyDescent="0.3">
      <c r="A5704" s="2" t="s">
        <v>57839</v>
      </c>
      <c r="B5704" s="2" t="s">
        <v>13450</v>
      </c>
      <c r="C5704" s="2" t="s">
        <v>27271</v>
      </c>
      <c r="D5704" s="2">
        <v>4</v>
      </c>
      <c r="E5704" s="2" t="s">
        <v>52141</v>
      </c>
    </row>
    <row r="5705" spans="1:5" x14ac:dyDescent="0.3">
      <c r="A5705" s="3" t="s">
        <v>57840</v>
      </c>
      <c r="B5705" s="3" t="s">
        <v>16916</v>
      </c>
      <c r="C5705" s="3" t="s">
        <v>22190</v>
      </c>
      <c r="D5705" s="3">
        <v>4</v>
      </c>
      <c r="E5705" s="3" t="s">
        <v>52141</v>
      </c>
    </row>
    <row r="5706" spans="1:5" x14ac:dyDescent="0.3">
      <c r="A5706" s="2" t="s">
        <v>57841</v>
      </c>
      <c r="B5706" s="2" t="s">
        <v>4862</v>
      </c>
      <c r="C5706" s="2" t="s">
        <v>24985</v>
      </c>
      <c r="D5706" s="2">
        <v>5</v>
      </c>
      <c r="E5706" s="2" t="s">
        <v>52132</v>
      </c>
    </row>
    <row r="5707" spans="1:5" x14ac:dyDescent="0.3">
      <c r="A5707" s="3" t="s">
        <v>57842</v>
      </c>
      <c r="B5707" s="3" t="s">
        <v>9450</v>
      </c>
      <c r="C5707" s="3" t="s">
        <v>20933</v>
      </c>
      <c r="D5707" s="3">
        <v>5</v>
      </c>
      <c r="E5707" s="3" t="s">
        <v>52145</v>
      </c>
    </row>
    <row r="5708" spans="1:5" x14ac:dyDescent="0.3">
      <c r="A5708" s="2" t="s">
        <v>57843</v>
      </c>
      <c r="B5708" s="2" t="s">
        <v>7990</v>
      </c>
      <c r="C5708" s="2" t="s">
        <v>24796</v>
      </c>
      <c r="D5708" s="2">
        <v>4</v>
      </c>
      <c r="E5708" s="2" t="s">
        <v>52153</v>
      </c>
    </row>
    <row r="5709" spans="1:5" x14ac:dyDescent="0.3">
      <c r="A5709" s="3" t="s">
        <v>57844</v>
      </c>
      <c r="B5709" s="3" t="s">
        <v>9692</v>
      </c>
      <c r="C5709" s="3" t="s">
        <v>26776</v>
      </c>
      <c r="D5709" s="3">
        <v>4</v>
      </c>
      <c r="E5709" s="3" t="s">
        <v>52136</v>
      </c>
    </row>
    <row r="5710" spans="1:5" x14ac:dyDescent="0.3">
      <c r="A5710" s="2" t="s">
        <v>57845</v>
      </c>
      <c r="B5710" s="2" t="s">
        <v>6510</v>
      </c>
      <c r="C5710" s="2" t="s">
        <v>27131</v>
      </c>
      <c r="D5710" s="2">
        <v>4</v>
      </c>
      <c r="E5710" s="2" t="s">
        <v>52145</v>
      </c>
    </row>
    <row r="5711" spans="1:5" x14ac:dyDescent="0.3">
      <c r="A5711" s="3" t="s">
        <v>57846</v>
      </c>
      <c r="B5711" s="3" t="s">
        <v>3640</v>
      </c>
      <c r="C5711" s="3" t="s">
        <v>20448</v>
      </c>
      <c r="D5711" s="3">
        <v>4</v>
      </c>
      <c r="E5711" s="3" t="s">
        <v>52134</v>
      </c>
    </row>
    <row r="5712" spans="1:5" x14ac:dyDescent="0.3">
      <c r="A5712" s="2" t="s">
        <v>57847</v>
      </c>
      <c r="B5712" s="2" t="s">
        <v>17650</v>
      </c>
      <c r="C5712" s="2" t="s">
        <v>24917</v>
      </c>
      <c r="D5712" s="2">
        <v>5</v>
      </c>
      <c r="E5712" s="2" t="s">
        <v>52132</v>
      </c>
    </row>
    <row r="5713" spans="1:5" x14ac:dyDescent="0.3">
      <c r="A5713" s="3" t="s">
        <v>57848</v>
      </c>
      <c r="B5713" s="3" t="s">
        <v>459</v>
      </c>
      <c r="C5713" s="3" t="s">
        <v>25839</v>
      </c>
      <c r="D5713" s="3">
        <v>4</v>
      </c>
      <c r="E5713" s="3" t="s">
        <v>52132</v>
      </c>
    </row>
    <row r="5714" spans="1:5" x14ac:dyDescent="0.3">
      <c r="A5714" s="2" t="s">
        <v>57849</v>
      </c>
      <c r="B5714" s="2" t="s">
        <v>6084</v>
      </c>
      <c r="C5714" s="2" t="s">
        <v>26215</v>
      </c>
      <c r="D5714" s="2">
        <v>4</v>
      </c>
      <c r="E5714" s="2" t="s">
        <v>52128</v>
      </c>
    </row>
    <row r="5715" spans="1:5" x14ac:dyDescent="0.3">
      <c r="A5715" s="3" t="s">
        <v>57850</v>
      </c>
      <c r="B5715" s="3" t="s">
        <v>2587</v>
      </c>
      <c r="C5715" s="3" t="s">
        <v>22090</v>
      </c>
      <c r="D5715" s="3">
        <v>2</v>
      </c>
      <c r="E5715" s="3" t="s">
        <v>52153</v>
      </c>
    </row>
    <row r="5716" spans="1:5" x14ac:dyDescent="0.3">
      <c r="A5716" s="2" t="s">
        <v>57851</v>
      </c>
      <c r="B5716" s="2" t="s">
        <v>6578</v>
      </c>
      <c r="C5716" s="2" t="s">
        <v>24597</v>
      </c>
      <c r="D5716" s="2">
        <v>2</v>
      </c>
      <c r="E5716" s="2" t="s">
        <v>52145</v>
      </c>
    </row>
    <row r="5717" spans="1:5" x14ac:dyDescent="0.3">
      <c r="A5717" s="3" t="s">
        <v>57852</v>
      </c>
      <c r="B5717" s="3" t="s">
        <v>952</v>
      </c>
      <c r="C5717" s="3" t="s">
        <v>28560</v>
      </c>
      <c r="D5717" s="3">
        <v>1</v>
      </c>
      <c r="E5717" s="3" t="s">
        <v>52141</v>
      </c>
    </row>
    <row r="5718" spans="1:5" x14ac:dyDescent="0.3">
      <c r="A5718" s="2" t="s">
        <v>57853</v>
      </c>
      <c r="B5718" s="2" t="s">
        <v>19350</v>
      </c>
      <c r="C5718" s="2" t="s">
        <v>22209</v>
      </c>
      <c r="D5718" s="2">
        <v>5</v>
      </c>
      <c r="E5718" s="2" t="s">
        <v>52132</v>
      </c>
    </row>
    <row r="5719" spans="1:5" x14ac:dyDescent="0.3">
      <c r="A5719" s="3" t="s">
        <v>57854</v>
      </c>
      <c r="B5719" s="3" t="s">
        <v>5084</v>
      </c>
      <c r="C5719" s="3" t="s">
        <v>26247</v>
      </c>
      <c r="D5719" s="3">
        <v>4</v>
      </c>
      <c r="E5719" s="3" t="s">
        <v>52138</v>
      </c>
    </row>
    <row r="5720" spans="1:5" x14ac:dyDescent="0.3">
      <c r="A5720" s="2" t="s">
        <v>57855</v>
      </c>
      <c r="B5720" s="2" t="s">
        <v>10760</v>
      </c>
      <c r="C5720" s="2" t="s">
        <v>24949</v>
      </c>
      <c r="D5720" s="2">
        <v>5</v>
      </c>
      <c r="E5720" s="2" t="s">
        <v>52136</v>
      </c>
    </row>
    <row r="5721" spans="1:5" x14ac:dyDescent="0.3">
      <c r="A5721" s="3" t="s">
        <v>57856</v>
      </c>
      <c r="B5721" s="3" t="s">
        <v>14370</v>
      </c>
      <c r="C5721" s="3" t="s">
        <v>30241</v>
      </c>
      <c r="D5721" s="3">
        <v>5</v>
      </c>
      <c r="E5721" s="3" t="s">
        <v>52128</v>
      </c>
    </row>
    <row r="5722" spans="1:5" x14ac:dyDescent="0.3">
      <c r="A5722" s="2" t="s">
        <v>57857</v>
      </c>
      <c r="B5722" s="2" t="s">
        <v>14554</v>
      </c>
      <c r="C5722" s="2" t="s">
        <v>27400</v>
      </c>
      <c r="D5722" s="2">
        <v>5</v>
      </c>
      <c r="E5722" s="2" t="s">
        <v>52132</v>
      </c>
    </row>
    <row r="5723" spans="1:5" x14ac:dyDescent="0.3">
      <c r="A5723" s="3" t="s">
        <v>57858</v>
      </c>
      <c r="B5723" s="3" t="s">
        <v>12888</v>
      </c>
      <c r="C5723" s="3" t="s">
        <v>22244</v>
      </c>
      <c r="D5723" s="3">
        <v>4</v>
      </c>
      <c r="E5723" s="3" t="s">
        <v>52138</v>
      </c>
    </row>
    <row r="5724" spans="1:5" x14ac:dyDescent="0.3">
      <c r="A5724" s="2" t="s">
        <v>57859</v>
      </c>
      <c r="B5724" s="2" t="s">
        <v>8108</v>
      </c>
      <c r="C5724" s="2" t="s">
        <v>21276</v>
      </c>
      <c r="D5724" s="2">
        <v>3</v>
      </c>
      <c r="E5724" s="2" t="s">
        <v>52153</v>
      </c>
    </row>
    <row r="5725" spans="1:5" x14ac:dyDescent="0.3">
      <c r="A5725" s="3" t="s">
        <v>57860</v>
      </c>
      <c r="B5725" s="3" t="s">
        <v>3332</v>
      </c>
      <c r="C5725" s="3" t="s">
        <v>23822</v>
      </c>
      <c r="D5725" s="3">
        <v>3</v>
      </c>
      <c r="E5725" s="3" t="s">
        <v>52141</v>
      </c>
    </row>
    <row r="5726" spans="1:5" x14ac:dyDescent="0.3">
      <c r="A5726" s="2" t="s">
        <v>57861</v>
      </c>
      <c r="B5726" s="2" t="s">
        <v>16618</v>
      </c>
      <c r="C5726" s="2" t="s">
        <v>26955</v>
      </c>
      <c r="D5726" s="2">
        <v>3</v>
      </c>
      <c r="E5726" s="2" t="s">
        <v>52130</v>
      </c>
    </row>
    <row r="5727" spans="1:5" x14ac:dyDescent="0.3">
      <c r="A5727" s="3" t="s">
        <v>57862</v>
      </c>
      <c r="B5727" s="3" t="s">
        <v>9386</v>
      </c>
      <c r="C5727" s="3" t="s">
        <v>30265</v>
      </c>
      <c r="D5727" s="3">
        <v>5</v>
      </c>
      <c r="E5727" s="3" t="s">
        <v>52138</v>
      </c>
    </row>
    <row r="5728" spans="1:5" x14ac:dyDescent="0.3">
      <c r="A5728" s="2" t="s">
        <v>57863</v>
      </c>
      <c r="B5728" s="2" t="s">
        <v>8686</v>
      </c>
      <c r="C5728" s="2" t="s">
        <v>27464</v>
      </c>
      <c r="D5728" s="2">
        <v>4</v>
      </c>
      <c r="E5728" s="2" t="s">
        <v>52153</v>
      </c>
    </row>
    <row r="5729" spans="1:5" x14ac:dyDescent="0.3">
      <c r="A5729" s="3" t="s">
        <v>57864</v>
      </c>
      <c r="B5729" s="3" t="s">
        <v>8130</v>
      </c>
      <c r="C5729" s="3" t="s">
        <v>27996</v>
      </c>
      <c r="D5729" s="3">
        <v>1</v>
      </c>
      <c r="E5729" s="3" t="s">
        <v>52149</v>
      </c>
    </row>
    <row r="5730" spans="1:5" x14ac:dyDescent="0.3">
      <c r="A5730" s="2" t="s">
        <v>57865</v>
      </c>
      <c r="B5730" s="2" t="s">
        <v>18464</v>
      </c>
      <c r="C5730" s="2" t="s">
        <v>26746</v>
      </c>
      <c r="D5730" s="2">
        <v>1</v>
      </c>
      <c r="E5730" s="2" t="s">
        <v>52128</v>
      </c>
    </row>
    <row r="5731" spans="1:5" x14ac:dyDescent="0.3">
      <c r="A5731" s="3" t="s">
        <v>57866</v>
      </c>
      <c r="B5731" s="3" t="s">
        <v>14270</v>
      </c>
      <c r="C5731" s="3" t="s">
        <v>29461</v>
      </c>
      <c r="D5731" s="3">
        <v>4</v>
      </c>
      <c r="E5731" s="3" t="s">
        <v>52130</v>
      </c>
    </row>
    <row r="5732" spans="1:5" x14ac:dyDescent="0.3">
      <c r="A5732" s="2" t="s">
        <v>57867</v>
      </c>
      <c r="B5732" s="2" t="s">
        <v>1744</v>
      </c>
      <c r="C5732" s="2" t="s">
        <v>22477</v>
      </c>
      <c r="D5732" s="2">
        <v>4</v>
      </c>
      <c r="E5732" s="2" t="s">
        <v>52128</v>
      </c>
    </row>
    <row r="5733" spans="1:5" x14ac:dyDescent="0.3">
      <c r="A5733" s="3" t="s">
        <v>57868</v>
      </c>
      <c r="B5733" s="3" t="s">
        <v>16016</v>
      </c>
      <c r="C5733" s="3" t="s">
        <v>26731</v>
      </c>
      <c r="D5733" s="3">
        <v>4</v>
      </c>
      <c r="E5733" s="3" t="s">
        <v>52153</v>
      </c>
    </row>
    <row r="5734" spans="1:5" x14ac:dyDescent="0.3">
      <c r="A5734" s="2" t="s">
        <v>57869</v>
      </c>
      <c r="B5734" s="2" t="s">
        <v>7002</v>
      </c>
      <c r="C5734" s="2" t="s">
        <v>29088</v>
      </c>
      <c r="D5734" s="2">
        <v>5</v>
      </c>
      <c r="E5734" s="2" t="s">
        <v>52130</v>
      </c>
    </row>
    <row r="5735" spans="1:5" x14ac:dyDescent="0.3">
      <c r="A5735" s="3" t="s">
        <v>57870</v>
      </c>
      <c r="B5735" s="3" t="s">
        <v>1611</v>
      </c>
      <c r="C5735" s="3" t="s">
        <v>29684</v>
      </c>
      <c r="D5735" s="3">
        <v>5</v>
      </c>
      <c r="E5735" s="3" t="s">
        <v>52128</v>
      </c>
    </row>
    <row r="5736" spans="1:5" x14ac:dyDescent="0.3">
      <c r="A5736" s="2" t="s">
        <v>57871</v>
      </c>
      <c r="B5736" s="2" t="s">
        <v>6570</v>
      </c>
      <c r="C5736" s="2" t="s">
        <v>26057</v>
      </c>
      <c r="D5736" s="2">
        <v>2</v>
      </c>
      <c r="E5736" s="2" t="s">
        <v>52130</v>
      </c>
    </row>
    <row r="5737" spans="1:5" x14ac:dyDescent="0.3">
      <c r="A5737" s="3" t="s">
        <v>57872</v>
      </c>
      <c r="B5737" s="3" t="s">
        <v>4020</v>
      </c>
      <c r="C5737" s="3" t="s">
        <v>25915</v>
      </c>
      <c r="D5737" s="3">
        <v>4</v>
      </c>
      <c r="E5737" s="3" t="s">
        <v>52149</v>
      </c>
    </row>
    <row r="5738" spans="1:5" x14ac:dyDescent="0.3">
      <c r="A5738" s="2" t="s">
        <v>57873</v>
      </c>
      <c r="B5738" s="2" t="s">
        <v>14516</v>
      </c>
      <c r="C5738" s="2" t="s">
        <v>23439</v>
      </c>
      <c r="D5738" s="2">
        <v>4</v>
      </c>
      <c r="E5738" s="2" t="s">
        <v>52136</v>
      </c>
    </row>
    <row r="5739" spans="1:5" x14ac:dyDescent="0.3">
      <c r="A5739" s="3" t="s">
        <v>57874</v>
      </c>
      <c r="B5739" s="3" t="s">
        <v>7842</v>
      </c>
      <c r="C5739" s="3" t="s">
        <v>23098</v>
      </c>
      <c r="D5739" s="3">
        <v>4</v>
      </c>
      <c r="E5739" s="3" t="s">
        <v>52149</v>
      </c>
    </row>
    <row r="5740" spans="1:5" x14ac:dyDescent="0.3">
      <c r="A5740" s="2" t="s">
        <v>57875</v>
      </c>
      <c r="B5740" s="2" t="s">
        <v>18750</v>
      </c>
      <c r="C5740" s="2" t="s">
        <v>30275</v>
      </c>
      <c r="D5740" s="2">
        <v>3</v>
      </c>
      <c r="E5740" s="2" t="s">
        <v>52130</v>
      </c>
    </row>
    <row r="5741" spans="1:5" x14ac:dyDescent="0.3">
      <c r="A5741" s="3" t="s">
        <v>57876</v>
      </c>
      <c r="B5741" s="3" t="s">
        <v>12126</v>
      </c>
      <c r="C5741" s="3" t="s">
        <v>22796</v>
      </c>
      <c r="D5741" s="3">
        <v>4</v>
      </c>
      <c r="E5741" s="3" t="s">
        <v>52128</v>
      </c>
    </row>
    <row r="5742" spans="1:5" x14ac:dyDescent="0.3">
      <c r="A5742" s="2" t="s">
        <v>57877</v>
      </c>
      <c r="B5742" s="2" t="s">
        <v>19560</v>
      </c>
      <c r="C5742" s="2" t="s">
        <v>28922</v>
      </c>
      <c r="D5742" s="2">
        <v>4</v>
      </c>
      <c r="E5742" s="2" t="s">
        <v>52149</v>
      </c>
    </row>
    <row r="5743" spans="1:5" x14ac:dyDescent="0.3">
      <c r="A5743" s="3" t="s">
        <v>57878</v>
      </c>
      <c r="B5743" s="3" t="s">
        <v>4036</v>
      </c>
      <c r="C5743" s="3" t="s">
        <v>26678</v>
      </c>
      <c r="D5743" s="3">
        <v>5</v>
      </c>
      <c r="E5743" s="3" t="s">
        <v>52134</v>
      </c>
    </row>
    <row r="5744" spans="1:5" x14ac:dyDescent="0.3">
      <c r="A5744" s="2" t="s">
        <v>57879</v>
      </c>
      <c r="B5744" s="2" t="s">
        <v>3772</v>
      </c>
      <c r="C5744" s="2" t="s">
        <v>21612</v>
      </c>
      <c r="D5744" s="2">
        <v>4</v>
      </c>
      <c r="E5744" s="2" t="s">
        <v>52136</v>
      </c>
    </row>
    <row r="5745" spans="1:5" x14ac:dyDescent="0.3">
      <c r="A5745" s="3" t="s">
        <v>57880</v>
      </c>
      <c r="B5745" s="3" t="s">
        <v>16696</v>
      </c>
      <c r="C5745" s="3" t="s">
        <v>24087</v>
      </c>
      <c r="D5745" s="3">
        <v>5</v>
      </c>
      <c r="E5745" s="3" t="s">
        <v>52141</v>
      </c>
    </row>
    <row r="5746" spans="1:5" x14ac:dyDescent="0.3">
      <c r="A5746" s="2" t="s">
        <v>57881</v>
      </c>
      <c r="B5746" s="2" t="s">
        <v>18800</v>
      </c>
      <c r="C5746" s="2" t="s">
        <v>28394</v>
      </c>
      <c r="D5746" s="2">
        <v>5</v>
      </c>
      <c r="E5746" s="2" t="s">
        <v>52132</v>
      </c>
    </row>
    <row r="5747" spans="1:5" x14ac:dyDescent="0.3">
      <c r="A5747" s="3" t="s">
        <v>57882</v>
      </c>
      <c r="B5747" s="3" t="s">
        <v>12914</v>
      </c>
      <c r="C5747" s="3" t="s">
        <v>21352</v>
      </c>
      <c r="D5747" s="3">
        <v>4</v>
      </c>
      <c r="E5747" s="3" t="s">
        <v>52128</v>
      </c>
    </row>
    <row r="5748" spans="1:5" x14ac:dyDescent="0.3">
      <c r="A5748" s="2" t="s">
        <v>57883</v>
      </c>
      <c r="B5748" s="2" t="s">
        <v>3094</v>
      </c>
      <c r="C5748" s="2" t="s">
        <v>24234</v>
      </c>
      <c r="D5748" s="2">
        <v>2</v>
      </c>
      <c r="E5748" s="2" t="s">
        <v>52132</v>
      </c>
    </row>
    <row r="5749" spans="1:5" x14ac:dyDescent="0.3">
      <c r="A5749" s="3" t="s">
        <v>57884</v>
      </c>
      <c r="B5749" s="3" t="s">
        <v>17558</v>
      </c>
      <c r="C5749" s="3" t="s">
        <v>25183</v>
      </c>
      <c r="D5749" s="3">
        <v>2</v>
      </c>
      <c r="E5749" s="3" t="s">
        <v>52136</v>
      </c>
    </row>
    <row r="5750" spans="1:5" x14ac:dyDescent="0.3">
      <c r="A5750" s="2" t="s">
        <v>57885</v>
      </c>
      <c r="B5750" s="2" t="s">
        <v>10204</v>
      </c>
      <c r="C5750" s="2" t="s">
        <v>24277</v>
      </c>
      <c r="D5750" s="2">
        <v>4</v>
      </c>
      <c r="E5750" s="2" t="s">
        <v>52130</v>
      </c>
    </row>
    <row r="5751" spans="1:5" x14ac:dyDescent="0.3">
      <c r="A5751" s="3" t="s">
        <v>57886</v>
      </c>
      <c r="B5751" s="3" t="s">
        <v>18074</v>
      </c>
      <c r="C5751" s="3" t="s">
        <v>27103</v>
      </c>
      <c r="D5751" s="3">
        <v>5</v>
      </c>
      <c r="E5751" s="3" t="s">
        <v>52141</v>
      </c>
    </row>
    <row r="5752" spans="1:5" x14ac:dyDescent="0.3">
      <c r="A5752" s="2" t="s">
        <v>57887</v>
      </c>
      <c r="B5752" s="2" t="s">
        <v>6622</v>
      </c>
      <c r="C5752" s="2" t="s">
        <v>23523</v>
      </c>
      <c r="D5752" s="2">
        <v>4</v>
      </c>
      <c r="E5752" s="2" t="s">
        <v>52153</v>
      </c>
    </row>
    <row r="5753" spans="1:5" x14ac:dyDescent="0.3">
      <c r="A5753" s="3" t="s">
        <v>57888</v>
      </c>
      <c r="B5753" s="3" t="s">
        <v>7124</v>
      </c>
      <c r="C5753" s="3" t="s">
        <v>28912</v>
      </c>
      <c r="D5753" s="3">
        <v>3</v>
      </c>
      <c r="E5753" s="3" t="s">
        <v>52134</v>
      </c>
    </row>
    <row r="5754" spans="1:5" x14ac:dyDescent="0.3">
      <c r="A5754" s="2" t="s">
        <v>57889</v>
      </c>
      <c r="B5754" s="2" t="s">
        <v>5768</v>
      </c>
      <c r="C5754" s="2" t="s">
        <v>25939</v>
      </c>
      <c r="D5754" s="2">
        <v>5</v>
      </c>
      <c r="E5754" s="2" t="s">
        <v>52141</v>
      </c>
    </row>
    <row r="5755" spans="1:5" x14ac:dyDescent="0.3">
      <c r="A5755" s="3" t="s">
        <v>57890</v>
      </c>
      <c r="B5755" s="3" t="s">
        <v>16584</v>
      </c>
      <c r="C5755" s="3" t="s">
        <v>26682</v>
      </c>
      <c r="D5755" s="3">
        <v>5</v>
      </c>
      <c r="E5755" s="3" t="s">
        <v>52136</v>
      </c>
    </row>
    <row r="5756" spans="1:5" x14ac:dyDescent="0.3">
      <c r="A5756" s="2" t="s">
        <v>57891</v>
      </c>
      <c r="B5756" s="2" t="s">
        <v>19552</v>
      </c>
      <c r="C5756" s="2" t="s">
        <v>24656</v>
      </c>
      <c r="D5756" s="2">
        <v>1</v>
      </c>
      <c r="E5756" s="2" t="s">
        <v>52141</v>
      </c>
    </row>
    <row r="5757" spans="1:5" x14ac:dyDescent="0.3">
      <c r="A5757" s="3" t="s">
        <v>57892</v>
      </c>
      <c r="B5757" s="3" t="s">
        <v>6912</v>
      </c>
      <c r="C5757" s="3" t="s">
        <v>30092</v>
      </c>
      <c r="D5757" s="3">
        <v>3</v>
      </c>
      <c r="E5757" s="3" t="s">
        <v>52153</v>
      </c>
    </row>
    <row r="5758" spans="1:5" x14ac:dyDescent="0.3">
      <c r="A5758" s="2" t="s">
        <v>57893</v>
      </c>
      <c r="B5758" s="2" t="s">
        <v>1718</v>
      </c>
      <c r="C5758" s="2" t="s">
        <v>23430</v>
      </c>
      <c r="D5758" s="2">
        <v>3</v>
      </c>
      <c r="E5758" s="2" t="s">
        <v>52153</v>
      </c>
    </row>
    <row r="5759" spans="1:5" x14ac:dyDescent="0.3">
      <c r="A5759" s="3" t="s">
        <v>57894</v>
      </c>
      <c r="B5759" s="3" t="s">
        <v>16366</v>
      </c>
      <c r="C5759" s="3" t="s">
        <v>21840</v>
      </c>
      <c r="D5759" s="3">
        <v>5</v>
      </c>
      <c r="E5759" s="3" t="s">
        <v>52130</v>
      </c>
    </row>
    <row r="5760" spans="1:5" x14ac:dyDescent="0.3">
      <c r="A5760" s="2" t="s">
        <v>57895</v>
      </c>
      <c r="B5760" s="2" t="s">
        <v>18010</v>
      </c>
      <c r="C5760" s="2" t="s">
        <v>26559</v>
      </c>
      <c r="D5760" s="2">
        <v>5</v>
      </c>
      <c r="E5760" s="2" t="s">
        <v>52149</v>
      </c>
    </row>
    <row r="5761" spans="1:5" x14ac:dyDescent="0.3">
      <c r="A5761" s="3" t="s">
        <v>57896</v>
      </c>
      <c r="B5761" s="3" t="s">
        <v>6468</v>
      </c>
      <c r="C5761" s="3" t="s">
        <v>23635</v>
      </c>
      <c r="D5761" s="3">
        <v>4</v>
      </c>
      <c r="E5761" s="3" t="s">
        <v>52130</v>
      </c>
    </row>
    <row r="5762" spans="1:5" x14ac:dyDescent="0.3">
      <c r="A5762" s="2" t="s">
        <v>57897</v>
      </c>
      <c r="B5762" s="2" t="s">
        <v>1670</v>
      </c>
      <c r="C5762" s="2" t="s">
        <v>28394</v>
      </c>
      <c r="D5762" s="2">
        <v>5</v>
      </c>
      <c r="E5762" s="2" t="s">
        <v>52130</v>
      </c>
    </row>
    <row r="5763" spans="1:5" x14ac:dyDescent="0.3">
      <c r="A5763" s="3" t="s">
        <v>57898</v>
      </c>
      <c r="B5763" s="3" t="s">
        <v>1884</v>
      </c>
      <c r="C5763" s="3" t="s">
        <v>20970</v>
      </c>
      <c r="D5763" s="3">
        <v>4</v>
      </c>
      <c r="E5763" s="3" t="s">
        <v>52145</v>
      </c>
    </row>
    <row r="5764" spans="1:5" x14ac:dyDescent="0.3">
      <c r="A5764" s="2" t="s">
        <v>57899</v>
      </c>
      <c r="B5764" s="2" t="s">
        <v>14586</v>
      </c>
      <c r="C5764" s="2" t="s">
        <v>28166</v>
      </c>
      <c r="D5764" s="2">
        <v>4</v>
      </c>
      <c r="E5764" s="2" t="s">
        <v>52132</v>
      </c>
    </row>
    <row r="5765" spans="1:5" x14ac:dyDescent="0.3">
      <c r="A5765" s="3" t="s">
        <v>57900</v>
      </c>
      <c r="B5765" s="3" t="s">
        <v>13394</v>
      </c>
      <c r="C5765" s="3" t="s">
        <v>25325</v>
      </c>
      <c r="D5765" s="3">
        <v>4</v>
      </c>
      <c r="E5765" s="3" t="s">
        <v>52130</v>
      </c>
    </row>
    <row r="5766" spans="1:5" x14ac:dyDescent="0.3">
      <c r="A5766" s="2" t="s">
        <v>57901</v>
      </c>
      <c r="B5766" s="2" t="s">
        <v>11908</v>
      </c>
      <c r="C5766" s="2" t="s">
        <v>30124</v>
      </c>
      <c r="D5766" s="2">
        <v>2</v>
      </c>
      <c r="E5766" s="2" t="s">
        <v>52132</v>
      </c>
    </row>
    <row r="5767" spans="1:5" x14ac:dyDescent="0.3">
      <c r="A5767" s="3" t="s">
        <v>57902</v>
      </c>
      <c r="B5767" s="3" t="s">
        <v>6572</v>
      </c>
      <c r="C5767" s="3" t="s">
        <v>25474</v>
      </c>
      <c r="D5767" s="3">
        <v>5</v>
      </c>
      <c r="E5767" s="3" t="s">
        <v>52141</v>
      </c>
    </row>
    <row r="5768" spans="1:5" x14ac:dyDescent="0.3">
      <c r="A5768" s="2" t="s">
        <v>57903</v>
      </c>
      <c r="B5768" s="2" t="s">
        <v>7456</v>
      </c>
      <c r="C5768" s="2" t="s">
        <v>29080</v>
      </c>
      <c r="D5768" s="2">
        <v>4</v>
      </c>
      <c r="E5768" s="2" t="s">
        <v>52153</v>
      </c>
    </row>
    <row r="5769" spans="1:5" x14ac:dyDescent="0.3">
      <c r="A5769" s="3" t="s">
        <v>57904</v>
      </c>
      <c r="B5769" s="3" t="s">
        <v>12302</v>
      </c>
      <c r="C5769" s="3" t="s">
        <v>23589</v>
      </c>
      <c r="D5769" s="3">
        <v>5</v>
      </c>
      <c r="E5769" s="3" t="s">
        <v>52128</v>
      </c>
    </row>
    <row r="5770" spans="1:5" x14ac:dyDescent="0.3">
      <c r="A5770" s="2" t="s">
        <v>57905</v>
      </c>
      <c r="B5770" s="2" t="s">
        <v>12990</v>
      </c>
      <c r="C5770" s="2" t="s">
        <v>25832</v>
      </c>
      <c r="D5770" s="2">
        <v>5</v>
      </c>
      <c r="E5770" s="2" t="s">
        <v>52145</v>
      </c>
    </row>
    <row r="5771" spans="1:5" x14ac:dyDescent="0.3">
      <c r="A5771" s="3" t="s">
        <v>57906</v>
      </c>
      <c r="B5771" s="3" t="s">
        <v>15812</v>
      </c>
      <c r="C5771" s="3" t="s">
        <v>29070</v>
      </c>
      <c r="D5771" s="3">
        <v>5</v>
      </c>
      <c r="E5771" s="3" t="s">
        <v>52134</v>
      </c>
    </row>
    <row r="5772" spans="1:5" x14ac:dyDescent="0.3">
      <c r="A5772" s="2" t="s">
        <v>57907</v>
      </c>
      <c r="B5772" s="2" t="s">
        <v>5048</v>
      </c>
      <c r="C5772" s="2" t="s">
        <v>21772</v>
      </c>
      <c r="D5772" s="2">
        <v>3</v>
      </c>
      <c r="E5772" s="2" t="s">
        <v>52132</v>
      </c>
    </row>
    <row r="5773" spans="1:5" x14ac:dyDescent="0.3">
      <c r="A5773" s="3" t="s">
        <v>57908</v>
      </c>
      <c r="B5773" s="3" t="s">
        <v>5426</v>
      </c>
      <c r="C5773" s="3" t="s">
        <v>21932</v>
      </c>
      <c r="D5773" s="3">
        <v>5</v>
      </c>
      <c r="E5773" s="3" t="s">
        <v>52153</v>
      </c>
    </row>
    <row r="5774" spans="1:5" x14ac:dyDescent="0.3">
      <c r="A5774" s="2" t="s">
        <v>57909</v>
      </c>
      <c r="B5774" s="2" t="s">
        <v>9794</v>
      </c>
      <c r="C5774" s="2" t="s">
        <v>25590</v>
      </c>
      <c r="D5774" s="2">
        <v>3</v>
      </c>
      <c r="E5774" s="2" t="s">
        <v>52134</v>
      </c>
    </row>
    <row r="5775" spans="1:5" x14ac:dyDescent="0.3">
      <c r="A5775" s="3" t="s">
        <v>57910</v>
      </c>
      <c r="B5775" s="3" t="s">
        <v>7326</v>
      </c>
      <c r="C5775" s="3" t="s">
        <v>25989</v>
      </c>
      <c r="D5775" s="3">
        <v>4</v>
      </c>
      <c r="E5775" s="3" t="s">
        <v>52134</v>
      </c>
    </row>
    <row r="5776" spans="1:5" x14ac:dyDescent="0.3">
      <c r="A5776" s="2" t="s">
        <v>57911</v>
      </c>
      <c r="B5776" s="2" t="s">
        <v>17730</v>
      </c>
      <c r="C5776" s="2" t="s">
        <v>23195</v>
      </c>
      <c r="D5776" s="2">
        <v>5</v>
      </c>
      <c r="E5776" s="2" t="s">
        <v>52134</v>
      </c>
    </row>
    <row r="5777" spans="1:5" x14ac:dyDescent="0.3">
      <c r="A5777" s="3" t="s">
        <v>57912</v>
      </c>
      <c r="B5777" s="3" t="s">
        <v>7020</v>
      </c>
      <c r="C5777" s="3" t="s">
        <v>25194</v>
      </c>
      <c r="D5777" s="3">
        <v>3</v>
      </c>
      <c r="E5777" s="3" t="s">
        <v>52153</v>
      </c>
    </row>
    <row r="5778" spans="1:5" x14ac:dyDescent="0.3">
      <c r="A5778" s="2" t="s">
        <v>57913</v>
      </c>
      <c r="B5778" s="2" t="s">
        <v>16952</v>
      </c>
      <c r="C5778" s="2" t="s">
        <v>20825</v>
      </c>
      <c r="D5778" s="2">
        <v>3</v>
      </c>
      <c r="E5778" s="2" t="s">
        <v>52138</v>
      </c>
    </row>
    <row r="5779" spans="1:5" x14ac:dyDescent="0.3">
      <c r="A5779" s="3" t="s">
        <v>57914</v>
      </c>
      <c r="B5779" s="3" t="s">
        <v>18476</v>
      </c>
      <c r="C5779" s="3" t="s">
        <v>27308</v>
      </c>
      <c r="D5779" s="3">
        <v>5</v>
      </c>
      <c r="E5779" s="3" t="s">
        <v>52138</v>
      </c>
    </row>
    <row r="5780" spans="1:5" x14ac:dyDescent="0.3">
      <c r="A5780" s="2" t="s">
        <v>57915</v>
      </c>
      <c r="B5780" s="2" t="s">
        <v>19204</v>
      </c>
      <c r="C5780" s="2" t="s">
        <v>29987</v>
      </c>
      <c r="D5780" s="2">
        <v>5</v>
      </c>
      <c r="E5780" s="2" t="s">
        <v>52132</v>
      </c>
    </row>
    <row r="5781" spans="1:5" x14ac:dyDescent="0.3">
      <c r="A5781" s="3" t="s">
        <v>57916</v>
      </c>
      <c r="B5781" s="3" t="s">
        <v>5706</v>
      </c>
      <c r="C5781" s="3" t="s">
        <v>29595</v>
      </c>
      <c r="D5781" s="3">
        <v>5</v>
      </c>
      <c r="E5781" s="3" t="s">
        <v>52153</v>
      </c>
    </row>
    <row r="5782" spans="1:5" x14ac:dyDescent="0.3">
      <c r="A5782" s="2" t="s">
        <v>57917</v>
      </c>
      <c r="B5782" s="2" t="s">
        <v>8708</v>
      </c>
      <c r="C5782" s="2" t="s">
        <v>23522</v>
      </c>
      <c r="D5782" s="2">
        <v>5</v>
      </c>
      <c r="E5782" s="2" t="s">
        <v>52130</v>
      </c>
    </row>
    <row r="5783" spans="1:5" x14ac:dyDescent="0.3">
      <c r="A5783" s="3" t="s">
        <v>57918</v>
      </c>
      <c r="B5783" s="3" t="s">
        <v>2022</v>
      </c>
      <c r="C5783" s="3" t="s">
        <v>21733</v>
      </c>
      <c r="D5783" s="3">
        <v>1</v>
      </c>
      <c r="E5783" s="3" t="s">
        <v>52145</v>
      </c>
    </row>
    <row r="5784" spans="1:5" x14ac:dyDescent="0.3">
      <c r="A5784" s="2" t="s">
        <v>57919</v>
      </c>
      <c r="B5784" s="2" t="s">
        <v>18940</v>
      </c>
      <c r="C5784" s="2" t="s">
        <v>21350</v>
      </c>
      <c r="D5784" s="2">
        <v>4</v>
      </c>
      <c r="E5784" s="2" t="s">
        <v>52132</v>
      </c>
    </row>
    <row r="5785" spans="1:5" x14ac:dyDescent="0.3">
      <c r="A5785" s="3" t="s">
        <v>57920</v>
      </c>
      <c r="B5785" s="3" t="s">
        <v>4194</v>
      </c>
      <c r="C5785" s="3" t="s">
        <v>28311</v>
      </c>
      <c r="D5785" s="3">
        <v>5</v>
      </c>
      <c r="E5785" s="3" t="s">
        <v>52134</v>
      </c>
    </row>
    <row r="5786" spans="1:5" x14ac:dyDescent="0.3">
      <c r="A5786" s="2" t="s">
        <v>57921</v>
      </c>
      <c r="B5786" s="2" t="s">
        <v>4274</v>
      </c>
      <c r="C5786" s="2" t="s">
        <v>27079</v>
      </c>
      <c r="D5786" s="2">
        <v>4</v>
      </c>
      <c r="E5786" s="2" t="s">
        <v>52132</v>
      </c>
    </row>
    <row r="5787" spans="1:5" x14ac:dyDescent="0.3">
      <c r="A5787" s="3" t="s">
        <v>57922</v>
      </c>
      <c r="B5787" s="3" t="s">
        <v>3484</v>
      </c>
      <c r="C5787" s="3" t="s">
        <v>27248</v>
      </c>
      <c r="D5787" s="3">
        <v>4</v>
      </c>
      <c r="E5787" s="3" t="s">
        <v>52130</v>
      </c>
    </row>
    <row r="5788" spans="1:5" x14ac:dyDescent="0.3">
      <c r="A5788" s="2" t="s">
        <v>57923</v>
      </c>
      <c r="B5788" s="2" t="s">
        <v>13496</v>
      </c>
      <c r="C5788" s="2" t="s">
        <v>25496</v>
      </c>
      <c r="D5788" s="2">
        <v>3</v>
      </c>
      <c r="E5788" s="2" t="s">
        <v>52153</v>
      </c>
    </row>
    <row r="5789" spans="1:5" x14ac:dyDescent="0.3">
      <c r="A5789" s="3" t="s">
        <v>57924</v>
      </c>
      <c r="B5789" s="3" t="s">
        <v>680</v>
      </c>
      <c r="C5789" s="3" t="s">
        <v>24781</v>
      </c>
      <c r="D5789" s="3">
        <v>5</v>
      </c>
      <c r="E5789" s="3" t="s">
        <v>52138</v>
      </c>
    </row>
    <row r="5790" spans="1:5" x14ac:dyDescent="0.3">
      <c r="A5790" s="2" t="s">
        <v>57925</v>
      </c>
      <c r="B5790" s="2" t="s">
        <v>3822</v>
      </c>
      <c r="C5790" s="2" t="s">
        <v>25441</v>
      </c>
      <c r="D5790" s="2">
        <v>5</v>
      </c>
      <c r="E5790" s="2" t="s">
        <v>52130</v>
      </c>
    </row>
    <row r="5791" spans="1:5" x14ac:dyDescent="0.3">
      <c r="A5791" s="3" t="s">
        <v>57926</v>
      </c>
      <c r="B5791" s="3" t="s">
        <v>9896</v>
      </c>
      <c r="C5791" s="3" t="s">
        <v>20725</v>
      </c>
      <c r="D5791" s="3">
        <v>4</v>
      </c>
      <c r="E5791" s="3" t="s">
        <v>52130</v>
      </c>
    </row>
    <row r="5792" spans="1:5" x14ac:dyDescent="0.3">
      <c r="A5792" s="2" t="s">
        <v>57927</v>
      </c>
      <c r="B5792" s="2" t="s">
        <v>11606</v>
      </c>
      <c r="C5792" s="2" t="s">
        <v>25484</v>
      </c>
      <c r="D5792" s="2">
        <v>4</v>
      </c>
      <c r="E5792" s="2" t="s">
        <v>52145</v>
      </c>
    </row>
    <row r="5793" spans="1:5" x14ac:dyDescent="0.3">
      <c r="A5793" s="3" t="s">
        <v>57928</v>
      </c>
      <c r="B5793" s="3" t="s">
        <v>7066</v>
      </c>
      <c r="C5793" s="3" t="s">
        <v>23309</v>
      </c>
      <c r="D5793" s="3">
        <v>5</v>
      </c>
      <c r="E5793" s="3" t="s">
        <v>52138</v>
      </c>
    </row>
    <row r="5794" spans="1:5" x14ac:dyDescent="0.3">
      <c r="A5794" s="2" t="s">
        <v>57929</v>
      </c>
      <c r="B5794" s="2" t="s">
        <v>550</v>
      </c>
      <c r="C5794" s="2" t="s">
        <v>22604</v>
      </c>
      <c r="D5794" s="2">
        <v>4</v>
      </c>
      <c r="E5794" s="2" t="s">
        <v>52130</v>
      </c>
    </row>
    <row r="5795" spans="1:5" x14ac:dyDescent="0.3">
      <c r="A5795" s="3" t="s">
        <v>57930</v>
      </c>
      <c r="B5795" s="3" t="s">
        <v>19256</v>
      </c>
      <c r="C5795" s="3" t="s">
        <v>29361</v>
      </c>
      <c r="D5795" s="3">
        <v>5</v>
      </c>
      <c r="E5795" s="3" t="s">
        <v>52145</v>
      </c>
    </row>
    <row r="5796" spans="1:5" x14ac:dyDescent="0.3">
      <c r="A5796" s="2" t="s">
        <v>57931</v>
      </c>
      <c r="B5796" s="2" t="s">
        <v>13404</v>
      </c>
      <c r="C5796" s="2" t="s">
        <v>28807</v>
      </c>
      <c r="D5796" s="2">
        <v>4</v>
      </c>
      <c r="E5796" s="2" t="s">
        <v>52145</v>
      </c>
    </row>
    <row r="5797" spans="1:5" x14ac:dyDescent="0.3">
      <c r="A5797" s="3" t="s">
        <v>57932</v>
      </c>
      <c r="B5797" s="3" t="s">
        <v>11716</v>
      </c>
      <c r="C5797" s="3" t="s">
        <v>28544</v>
      </c>
      <c r="D5797" s="3">
        <v>4</v>
      </c>
      <c r="E5797" s="3" t="s">
        <v>52149</v>
      </c>
    </row>
    <row r="5798" spans="1:5" x14ac:dyDescent="0.3">
      <c r="A5798" s="2" t="s">
        <v>57933</v>
      </c>
      <c r="B5798" s="2" t="s">
        <v>8890</v>
      </c>
      <c r="C5798" s="2" t="s">
        <v>21888</v>
      </c>
      <c r="D5798" s="2">
        <v>5</v>
      </c>
      <c r="E5798" s="2" t="s">
        <v>52128</v>
      </c>
    </row>
    <row r="5799" spans="1:5" x14ac:dyDescent="0.3">
      <c r="A5799" s="3" t="s">
        <v>57934</v>
      </c>
      <c r="B5799" s="3" t="s">
        <v>6548</v>
      </c>
      <c r="C5799" s="3" t="s">
        <v>26046</v>
      </c>
      <c r="D5799" s="3">
        <v>3</v>
      </c>
      <c r="E5799" s="3" t="s">
        <v>52134</v>
      </c>
    </row>
    <row r="5800" spans="1:5" x14ac:dyDescent="0.3">
      <c r="A5800" s="2" t="s">
        <v>57935</v>
      </c>
      <c r="B5800" s="2" t="s">
        <v>3332</v>
      </c>
      <c r="C5800" s="2" t="s">
        <v>27456</v>
      </c>
      <c r="D5800" s="2">
        <v>3</v>
      </c>
      <c r="E5800" s="2" t="s">
        <v>52134</v>
      </c>
    </row>
    <row r="5801" spans="1:5" x14ac:dyDescent="0.3">
      <c r="A5801" s="3" t="s">
        <v>57936</v>
      </c>
      <c r="B5801" s="3" t="s">
        <v>15088</v>
      </c>
      <c r="C5801" s="3" t="s">
        <v>24376</v>
      </c>
      <c r="D5801" s="3">
        <v>4</v>
      </c>
      <c r="E5801" s="3" t="s">
        <v>52132</v>
      </c>
    </row>
    <row r="5802" spans="1:5" x14ac:dyDescent="0.3">
      <c r="A5802" s="2" t="s">
        <v>57937</v>
      </c>
      <c r="B5802" s="2" t="s">
        <v>10690</v>
      </c>
      <c r="C5802" s="2" t="s">
        <v>24853</v>
      </c>
      <c r="D5802" s="2">
        <v>5</v>
      </c>
      <c r="E5802" s="2" t="s">
        <v>52136</v>
      </c>
    </row>
    <row r="5803" spans="1:5" x14ac:dyDescent="0.3">
      <c r="A5803" s="3" t="s">
        <v>57938</v>
      </c>
      <c r="B5803" s="3" t="s">
        <v>7904</v>
      </c>
      <c r="C5803" s="3" t="s">
        <v>24773</v>
      </c>
      <c r="D5803" s="3">
        <v>4</v>
      </c>
      <c r="E5803" s="3" t="s">
        <v>52132</v>
      </c>
    </row>
    <row r="5804" spans="1:5" x14ac:dyDescent="0.3">
      <c r="A5804" s="2" t="s">
        <v>57939</v>
      </c>
      <c r="B5804" s="2" t="s">
        <v>1565</v>
      </c>
      <c r="C5804" s="2" t="s">
        <v>24027</v>
      </c>
      <c r="D5804" s="2">
        <v>5</v>
      </c>
      <c r="E5804" s="2" t="s">
        <v>52132</v>
      </c>
    </row>
    <row r="5805" spans="1:5" x14ac:dyDescent="0.3">
      <c r="A5805" s="3" t="s">
        <v>57940</v>
      </c>
      <c r="B5805" s="3" t="s">
        <v>11264</v>
      </c>
      <c r="C5805" s="3" t="s">
        <v>21430</v>
      </c>
      <c r="D5805" s="3">
        <v>4</v>
      </c>
      <c r="E5805" s="3" t="s">
        <v>52130</v>
      </c>
    </row>
    <row r="5806" spans="1:5" x14ac:dyDescent="0.3">
      <c r="A5806" s="2" t="s">
        <v>57941</v>
      </c>
      <c r="B5806" s="2" t="s">
        <v>16480</v>
      </c>
      <c r="C5806" s="2" t="s">
        <v>23603</v>
      </c>
      <c r="D5806" s="2">
        <v>5</v>
      </c>
      <c r="E5806" s="2" t="s">
        <v>52130</v>
      </c>
    </row>
    <row r="5807" spans="1:5" x14ac:dyDescent="0.3">
      <c r="A5807" s="3" t="s">
        <v>57942</v>
      </c>
      <c r="B5807" s="3" t="s">
        <v>16408</v>
      </c>
      <c r="C5807" s="3" t="s">
        <v>28925</v>
      </c>
      <c r="D5807" s="3">
        <v>5</v>
      </c>
      <c r="E5807" s="3" t="s">
        <v>52149</v>
      </c>
    </row>
    <row r="5808" spans="1:5" x14ac:dyDescent="0.3">
      <c r="A5808" s="2" t="s">
        <v>57943</v>
      </c>
      <c r="B5808" s="2" t="s">
        <v>12794</v>
      </c>
      <c r="C5808" s="2" t="s">
        <v>21045</v>
      </c>
      <c r="D5808" s="2">
        <v>5</v>
      </c>
      <c r="E5808" s="2" t="s">
        <v>52141</v>
      </c>
    </row>
    <row r="5809" spans="1:5" x14ac:dyDescent="0.3">
      <c r="A5809" s="3" t="s">
        <v>57944</v>
      </c>
      <c r="B5809" s="3" t="s">
        <v>19966</v>
      </c>
      <c r="C5809" s="3" t="s">
        <v>21275</v>
      </c>
      <c r="D5809" s="3">
        <v>4</v>
      </c>
      <c r="E5809" s="3" t="s">
        <v>52136</v>
      </c>
    </row>
    <row r="5810" spans="1:5" x14ac:dyDescent="0.3">
      <c r="A5810" s="2" t="s">
        <v>57945</v>
      </c>
      <c r="B5810" s="2" t="s">
        <v>18302</v>
      </c>
      <c r="C5810" s="2" t="s">
        <v>25704</v>
      </c>
      <c r="D5810" s="2">
        <v>5</v>
      </c>
      <c r="E5810" s="2" t="s">
        <v>52149</v>
      </c>
    </row>
    <row r="5811" spans="1:5" x14ac:dyDescent="0.3">
      <c r="A5811" s="3" t="s">
        <v>57946</v>
      </c>
      <c r="B5811" s="3" t="s">
        <v>12412</v>
      </c>
      <c r="C5811" s="3" t="s">
        <v>22167</v>
      </c>
      <c r="D5811" s="3">
        <v>4</v>
      </c>
      <c r="E5811" s="3" t="s">
        <v>52149</v>
      </c>
    </row>
    <row r="5812" spans="1:5" x14ac:dyDescent="0.3">
      <c r="A5812" s="2" t="s">
        <v>57947</v>
      </c>
      <c r="B5812" s="2" t="s">
        <v>1310</v>
      </c>
      <c r="C5812" s="2" t="s">
        <v>23870</v>
      </c>
      <c r="D5812" s="2">
        <v>4</v>
      </c>
      <c r="E5812" s="2" t="s">
        <v>52149</v>
      </c>
    </row>
    <row r="5813" spans="1:5" x14ac:dyDescent="0.3">
      <c r="A5813" s="3" t="s">
        <v>57948</v>
      </c>
      <c r="B5813" s="3" t="s">
        <v>1834</v>
      </c>
      <c r="C5813" s="3" t="s">
        <v>25315</v>
      </c>
      <c r="D5813" s="3">
        <v>5</v>
      </c>
      <c r="E5813" s="3" t="s">
        <v>52130</v>
      </c>
    </row>
    <row r="5814" spans="1:5" x14ac:dyDescent="0.3">
      <c r="A5814" s="2" t="s">
        <v>57949</v>
      </c>
      <c r="B5814" s="2" t="s">
        <v>1173</v>
      </c>
      <c r="C5814" s="2" t="s">
        <v>24671</v>
      </c>
      <c r="D5814" s="2">
        <v>1</v>
      </c>
      <c r="E5814" s="2" t="s">
        <v>52141</v>
      </c>
    </row>
    <row r="5815" spans="1:5" x14ac:dyDescent="0.3">
      <c r="A5815" s="3" t="s">
        <v>57950</v>
      </c>
      <c r="B5815" s="3" t="s">
        <v>15346</v>
      </c>
      <c r="C5815" s="3" t="s">
        <v>28847</v>
      </c>
      <c r="D5815" s="3">
        <v>4</v>
      </c>
      <c r="E5815" s="3" t="s">
        <v>52153</v>
      </c>
    </row>
    <row r="5816" spans="1:5" x14ac:dyDescent="0.3">
      <c r="A5816" s="2" t="s">
        <v>57951</v>
      </c>
      <c r="B5816" s="2" t="s">
        <v>6870</v>
      </c>
      <c r="C5816" s="2" t="s">
        <v>23858</v>
      </c>
      <c r="D5816" s="2">
        <v>5</v>
      </c>
      <c r="E5816" s="2" t="s">
        <v>52141</v>
      </c>
    </row>
    <row r="5817" spans="1:5" x14ac:dyDescent="0.3">
      <c r="A5817" s="3" t="s">
        <v>57952</v>
      </c>
      <c r="B5817" s="3" t="s">
        <v>11942</v>
      </c>
      <c r="C5817" s="3" t="s">
        <v>28975</v>
      </c>
      <c r="D5817" s="3">
        <v>3</v>
      </c>
      <c r="E5817" s="3" t="s">
        <v>52145</v>
      </c>
    </row>
    <row r="5818" spans="1:5" x14ac:dyDescent="0.3">
      <c r="A5818" s="2" t="s">
        <v>57953</v>
      </c>
      <c r="B5818" s="2" t="s">
        <v>1001</v>
      </c>
      <c r="C5818" s="2" t="s">
        <v>25343</v>
      </c>
      <c r="D5818" s="2">
        <v>5</v>
      </c>
      <c r="E5818" s="2" t="s">
        <v>52149</v>
      </c>
    </row>
    <row r="5819" spans="1:5" x14ac:dyDescent="0.3">
      <c r="A5819" s="3" t="s">
        <v>57954</v>
      </c>
      <c r="B5819" s="3" t="s">
        <v>1027</v>
      </c>
      <c r="C5819" s="3" t="s">
        <v>22576</v>
      </c>
      <c r="D5819" s="3">
        <v>5</v>
      </c>
      <c r="E5819" s="3" t="s">
        <v>52149</v>
      </c>
    </row>
    <row r="5820" spans="1:5" x14ac:dyDescent="0.3">
      <c r="A5820" s="2" t="s">
        <v>57955</v>
      </c>
      <c r="B5820" s="2" t="s">
        <v>15716</v>
      </c>
      <c r="C5820" s="2" t="s">
        <v>24464</v>
      </c>
      <c r="D5820" s="2">
        <v>5</v>
      </c>
      <c r="E5820" s="2" t="s">
        <v>52153</v>
      </c>
    </row>
    <row r="5821" spans="1:5" x14ac:dyDescent="0.3">
      <c r="A5821" s="3" t="s">
        <v>57956</v>
      </c>
      <c r="B5821" s="3" t="s">
        <v>10192</v>
      </c>
      <c r="C5821" s="3" t="s">
        <v>28008</v>
      </c>
      <c r="D5821" s="3">
        <v>4</v>
      </c>
      <c r="E5821" s="3" t="s">
        <v>52128</v>
      </c>
    </row>
    <row r="5822" spans="1:5" x14ac:dyDescent="0.3">
      <c r="A5822" s="2" t="s">
        <v>57957</v>
      </c>
      <c r="B5822" s="2" t="s">
        <v>1982</v>
      </c>
      <c r="C5822" s="2" t="s">
        <v>22376</v>
      </c>
      <c r="D5822" s="2">
        <v>4</v>
      </c>
      <c r="E5822" s="2" t="s">
        <v>52145</v>
      </c>
    </row>
    <row r="5823" spans="1:5" x14ac:dyDescent="0.3">
      <c r="A5823" s="3" t="s">
        <v>57958</v>
      </c>
      <c r="B5823" s="3" t="s">
        <v>4032</v>
      </c>
      <c r="C5823" s="3" t="s">
        <v>25202</v>
      </c>
      <c r="D5823" s="3">
        <v>4</v>
      </c>
      <c r="E5823" s="3" t="s">
        <v>52134</v>
      </c>
    </row>
    <row r="5824" spans="1:5" x14ac:dyDescent="0.3">
      <c r="A5824" s="2" t="s">
        <v>57959</v>
      </c>
      <c r="B5824" s="2" t="s">
        <v>5384</v>
      </c>
      <c r="C5824" s="2" t="s">
        <v>22730</v>
      </c>
      <c r="D5824" s="2">
        <v>5</v>
      </c>
      <c r="E5824" s="2" t="s">
        <v>52134</v>
      </c>
    </row>
    <row r="5825" spans="1:5" x14ac:dyDescent="0.3">
      <c r="A5825" s="3" t="s">
        <v>57960</v>
      </c>
      <c r="B5825" s="3" t="s">
        <v>7708</v>
      </c>
      <c r="C5825" s="3" t="s">
        <v>27557</v>
      </c>
      <c r="D5825" s="3">
        <v>2</v>
      </c>
      <c r="E5825" s="3" t="s">
        <v>52153</v>
      </c>
    </row>
    <row r="5826" spans="1:5" x14ac:dyDescent="0.3">
      <c r="A5826" s="2" t="s">
        <v>57961</v>
      </c>
      <c r="B5826" s="2" t="s">
        <v>14166</v>
      </c>
      <c r="C5826" s="2" t="s">
        <v>20521</v>
      </c>
      <c r="D5826" s="2">
        <v>4</v>
      </c>
      <c r="E5826" s="2" t="s">
        <v>52132</v>
      </c>
    </row>
    <row r="5827" spans="1:5" x14ac:dyDescent="0.3">
      <c r="A5827" s="3" t="s">
        <v>57962</v>
      </c>
      <c r="B5827" s="3" t="s">
        <v>12828</v>
      </c>
      <c r="C5827" s="3" t="s">
        <v>21682</v>
      </c>
      <c r="D5827" s="3">
        <v>3</v>
      </c>
      <c r="E5827" s="3" t="s">
        <v>52136</v>
      </c>
    </row>
    <row r="5828" spans="1:5" x14ac:dyDescent="0.3">
      <c r="A5828" s="2" t="s">
        <v>57963</v>
      </c>
      <c r="B5828" s="2" t="s">
        <v>12716</v>
      </c>
      <c r="C5828" s="2" t="s">
        <v>21452</v>
      </c>
      <c r="D5828" s="2">
        <v>5</v>
      </c>
      <c r="E5828" s="2" t="s">
        <v>52145</v>
      </c>
    </row>
    <row r="5829" spans="1:5" x14ac:dyDescent="0.3">
      <c r="A5829" s="3" t="s">
        <v>57964</v>
      </c>
      <c r="B5829" s="3" t="s">
        <v>10114</v>
      </c>
      <c r="C5829" s="3" t="s">
        <v>27872</v>
      </c>
      <c r="D5829" s="3">
        <v>1</v>
      </c>
      <c r="E5829" s="3" t="s">
        <v>52138</v>
      </c>
    </row>
    <row r="5830" spans="1:5" x14ac:dyDescent="0.3">
      <c r="A5830" s="2" t="s">
        <v>57965</v>
      </c>
      <c r="B5830" s="2" t="s">
        <v>19304</v>
      </c>
      <c r="C5830" s="2" t="s">
        <v>21598</v>
      </c>
      <c r="D5830" s="2">
        <v>2</v>
      </c>
      <c r="E5830" s="2" t="s">
        <v>52138</v>
      </c>
    </row>
    <row r="5831" spans="1:5" x14ac:dyDescent="0.3">
      <c r="A5831" s="3" t="s">
        <v>57966</v>
      </c>
      <c r="B5831" s="3" t="s">
        <v>5308</v>
      </c>
      <c r="C5831" s="3" t="s">
        <v>23655</v>
      </c>
      <c r="D5831" s="3">
        <v>5</v>
      </c>
      <c r="E5831" s="3" t="s">
        <v>52153</v>
      </c>
    </row>
    <row r="5832" spans="1:5" x14ac:dyDescent="0.3">
      <c r="A5832" s="2" t="s">
        <v>57967</v>
      </c>
      <c r="B5832" s="2" t="s">
        <v>15136</v>
      </c>
      <c r="C5832" s="2" t="s">
        <v>25928</v>
      </c>
      <c r="D5832" s="2">
        <v>4</v>
      </c>
      <c r="E5832" s="2" t="s">
        <v>52145</v>
      </c>
    </row>
    <row r="5833" spans="1:5" x14ac:dyDescent="0.3">
      <c r="A5833" s="3" t="s">
        <v>57968</v>
      </c>
      <c r="B5833" s="3" t="s">
        <v>11410</v>
      </c>
      <c r="C5833" s="3" t="s">
        <v>30004</v>
      </c>
      <c r="D5833" s="3">
        <v>2</v>
      </c>
      <c r="E5833" s="3" t="s">
        <v>52138</v>
      </c>
    </row>
    <row r="5834" spans="1:5" x14ac:dyDescent="0.3">
      <c r="A5834" s="2" t="s">
        <v>57969</v>
      </c>
      <c r="B5834" s="2" t="s">
        <v>17518</v>
      </c>
      <c r="C5834" s="2" t="s">
        <v>24871</v>
      </c>
      <c r="D5834" s="2">
        <v>4</v>
      </c>
      <c r="E5834" s="2" t="s">
        <v>52149</v>
      </c>
    </row>
    <row r="5835" spans="1:5" x14ac:dyDescent="0.3">
      <c r="A5835" s="3" t="s">
        <v>57970</v>
      </c>
      <c r="B5835" s="3" t="s">
        <v>5904</v>
      </c>
      <c r="C5835" s="3" t="s">
        <v>29156</v>
      </c>
      <c r="D5835" s="3">
        <v>3</v>
      </c>
      <c r="E5835" s="3" t="s">
        <v>52153</v>
      </c>
    </row>
    <row r="5836" spans="1:5" x14ac:dyDescent="0.3">
      <c r="A5836" s="2" t="s">
        <v>57971</v>
      </c>
      <c r="B5836" s="2" t="s">
        <v>1756</v>
      </c>
      <c r="C5836" s="2" t="s">
        <v>27106</v>
      </c>
      <c r="D5836" s="2">
        <v>5</v>
      </c>
      <c r="E5836" s="2" t="s">
        <v>52141</v>
      </c>
    </row>
    <row r="5837" spans="1:5" x14ac:dyDescent="0.3">
      <c r="A5837" s="3" t="s">
        <v>57972</v>
      </c>
      <c r="B5837" s="3" t="s">
        <v>13812</v>
      </c>
      <c r="C5837" s="3" t="s">
        <v>28579</v>
      </c>
      <c r="D5837" s="3">
        <v>4</v>
      </c>
      <c r="E5837" s="3" t="s">
        <v>52153</v>
      </c>
    </row>
    <row r="5838" spans="1:5" x14ac:dyDescent="0.3">
      <c r="A5838" s="2" t="s">
        <v>57973</v>
      </c>
      <c r="B5838" s="2" t="s">
        <v>8210</v>
      </c>
      <c r="C5838" s="2" t="s">
        <v>27304</v>
      </c>
      <c r="D5838" s="2">
        <v>2</v>
      </c>
      <c r="E5838" s="2" t="s">
        <v>52130</v>
      </c>
    </row>
    <row r="5839" spans="1:5" x14ac:dyDescent="0.3">
      <c r="A5839" s="3" t="s">
        <v>57974</v>
      </c>
      <c r="B5839" s="3" t="s">
        <v>12848</v>
      </c>
      <c r="C5839" s="3" t="s">
        <v>21686</v>
      </c>
      <c r="D5839" s="3">
        <v>4</v>
      </c>
      <c r="E5839" s="3" t="s">
        <v>52136</v>
      </c>
    </row>
    <row r="5840" spans="1:5" x14ac:dyDescent="0.3">
      <c r="A5840" s="2" t="s">
        <v>57975</v>
      </c>
      <c r="B5840" s="2" t="s">
        <v>13950</v>
      </c>
      <c r="C5840" s="2" t="s">
        <v>24482</v>
      </c>
      <c r="D5840" s="2">
        <v>2</v>
      </c>
      <c r="E5840" s="2" t="s">
        <v>52153</v>
      </c>
    </row>
    <row r="5841" spans="1:5" x14ac:dyDescent="0.3">
      <c r="A5841" s="3" t="s">
        <v>57976</v>
      </c>
      <c r="B5841" s="3" t="s">
        <v>2850</v>
      </c>
      <c r="C5841" s="3" t="s">
        <v>20338</v>
      </c>
      <c r="D5841" s="3">
        <v>4</v>
      </c>
      <c r="E5841" s="3" t="s">
        <v>52141</v>
      </c>
    </row>
    <row r="5842" spans="1:5" x14ac:dyDescent="0.3">
      <c r="A5842" s="2" t="s">
        <v>57977</v>
      </c>
      <c r="B5842" s="2" t="s">
        <v>16530</v>
      </c>
      <c r="C5842" s="2" t="s">
        <v>26601</v>
      </c>
      <c r="D5842" s="2">
        <v>5</v>
      </c>
      <c r="E5842" s="2" t="s">
        <v>52138</v>
      </c>
    </row>
    <row r="5843" spans="1:5" x14ac:dyDescent="0.3">
      <c r="A5843" s="3" t="s">
        <v>57978</v>
      </c>
      <c r="B5843" s="3" t="s">
        <v>2759</v>
      </c>
      <c r="C5843" s="3" t="s">
        <v>25233</v>
      </c>
      <c r="D5843" s="3">
        <v>4</v>
      </c>
      <c r="E5843" s="3" t="s">
        <v>52132</v>
      </c>
    </row>
    <row r="5844" spans="1:5" x14ac:dyDescent="0.3">
      <c r="A5844" s="2" t="s">
        <v>57979</v>
      </c>
      <c r="B5844" s="2" t="s">
        <v>16862</v>
      </c>
      <c r="C5844" s="2" t="s">
        <v>29562</v>
      </c>
      <c r="D5844" s="2">
        <v>5</v>
      </c>
      <c r="E5844" s="2" t="s">
        <v>52145</v>
      </c>
    </row>
    <row r="5845" spans="1:5" x14ac:dyDescent="0.3">
      <c r="A5845" s="3" t="s">
        <v>57980</v>
      </c>
      <c r="B5845" s="3" t="s">
        <v>14928</v>
      </c>
      <c r="C5845" s="3" t="s">
        <v>26198</v>
      </c>
      <c r="D5845" s="3">
        <v>5</v>
      </c>
      <c r="E5845" s="3" t="s">
        <v>52153</v>
      </c>
    </row>
    <row r="5846" spans="1:5" x14ac:dyDescent="0.3">
      <c r="A5846" s="2" t="s">
        <v>57981</v>
      </c>
      <c r="B5846" s="2" t="s">
        <v>17066</v>
      </c>
      <c r="C5846" s="2" t="s">
        <v>21015</v>
      </c>
      <c r="D5846" s="2">
        <v>3</v>
      </c>
      <c r="E5846" s="2" t="s">
        <v>52138</v>
      </c>
    </row>
    <row r="5847" spans="1:5" x14ac:dyDescent="0.3">
      <c r="A5847" s="3" t="s">
        <v>57982</v>
      </c>
      <c r="B5847" s="3" t="s">
        <v>18952</v>
      </c>
      <c r="C5847" s="3" t="s">
        <v>26242</v>
      </c>
      <c r="D5847" s="3">
        <v>1</v>
      </c>
      <c r="E5847" s="3" t="s">
        <v>52153</v>
      </c>
    </row>
    <row r="5848" spans="1:5" x14ac:dyDescent="0.3">
      <c r="A5848" s="2" t="s">
        <v>57983</v>
      </c>
      <c r="B5848" s="2" t="s">
        <v>8852</v>
      </c>
      <c r="C5848" s="2" t="s">
        <v>24423</v>
      </c>
      <c r="D5848" s="2">
        <v>4</v>
      </c>
      <c r="E5848" s="2" t="s">
        <v>52141</v>
      </c>
    </row>
    <row r="5849" spans="1:5" x14ac:dyDescent="0.3">
      <c r="A5849" s="3" t="s">
        <v>57984</v>
      </c>
      <c r="B5849" s="3" t="s">
        <v>12808</v>
      </c>
      <c r="C5849" s="3" t="s">
        <v>23595</v>
      </c>
      <c r="D5849" s="3">
        <v>4</v>
      </c>
      <c r="E5849" s="3" t="s">
        <v>52132</v>
      </c>
    </row>
    <row r="5850" spans="1:5" x14ac:dyDescent="0.3">
      <c r="A5850" s="2" t="s">
        <v>57985</v>
      </c>
      <c r="B5850" s="2" t="s">
        <v>11608</v>
      </c>
      <c r="C5850" s="2" t="s">
        <v>24878</v>
      </c>
      <c r="D5850" s="2">
        <v>3</v>
      </c>
      <c r="E5850" s="2" t="s">
        <v>52132</v>
      </c>
    </row>
    <row r="5851" spans="1:5" x14ac:dyDescent="0.3">
      <c r="A5851" s="3" t="s">
        <v>57986</v>
      </c>
      <c r="B5851" s="3" t="s">
        <v>5882</v>
      </c>
      <c r="C5851" s="3" t="s">
        <v>30100</v>
      </c>
      <c r="D5851" s="3">
        <v>5</v>
      </c>
      <c r="E5851" s="3" t="s">
        <v>52132</v>
      </c>
    </row>
    <row r="5852" spans="1:5" x14ac:dyDescent="0.3">
      <c r="A5852" s="2" t="s">
        <v>57987</v>
      </c>
      <c r="B5852" s="2" t="s">
        <v>19106</v>
      </c>
      <c r="C5852" s="2" t="s">
        <v>25313</v>
      </c>
      <c r="D5852" s="2">
        <v>5</v>
      </c>
      <c r="E5852" s="2" t="s">
        <v>52134</v>
      </c>
    </row>
    <row r="5853" spans="1:5" x14ac:dyDescent="0.3">
      <c r="A5853" s="3" t="s">
        <v>57988</v>
      </c>
      <c r="B5853" s="3" t="s">
        <v>19620</v>
      </c>
      <c r="C5853" s="3" t="s">
        <v>21313</v>
      </c>
      <c r="D5853" s="3">
        <v>5</v>
      </c>
      <c r="E5853" s="3" t="s">
        <v>52149</v>
      </c>
    </row>
    <row r="5854" spans="1:5" x14ac:dyDescent="0.3">
      <c r="A5854" s="2" t="s">
        <v>57989</v>
      </c>
      <c r="B5854" s="2" t="s">
        <v>865</v>
      </c>
      <c r="C5854" s="2" t="s">
        <v>21252</v>
      </c>
      <c r="D5854" s="2">
        <v>4</v>
      </c>
      <c r="E5854" s="2" t="s">
        <v>52149</v>
      </c>
    </row>
    <row r="5855" spans="1:5" x14ac:dyDescent="0.3">
      <c r="A5855" s="3" t="s">
        <v>57990</v>
      </c>
      <c r="B5855" s="3" t="s">
        <v>9984</v>
      </c>
      <c r="C5855" s="3" t="s">
        <v>23557</v>
      </c>
      <c r="D5855" s="3">
        <v>5</v>
      </c>
      <c r="E5855" s="3" t="s">
        <v>52128</v>
      </c>
    </row>
    <row r="5856" spans="1:5" x14ac:dyDescent="0.3">
      <c r="A5856" s="2" t="s">
        <v>57991</v>
      </c>
      <c r="B5856" s="2" t="s">
        <v>7186</v>
      </c>
      <c r="C5856" s="2" t="s">
        <v>25763</v>
      </c>
      <c r="D5856" s="2">
        <v>3</v>
      </c>
      <c r="E5856" s="2" t="s">
        <v>52136</v>
      </c>
    </row>
    <row r="5857" spans="1:5" x14ac:dyDescent="0.3">
      <c r="A5857" s="3" t="s">
        <v>57992</v>
      </c>
      <c r="B5857" s="3" t="s">
        <v>14160</v>
      </c>
      <c r="C5857" s="3" t="s">
        <v>26265</v>
      </c>
      <c r="D5857" s="3">
        <v>5</v>
      </c>
      <c r="E5857" s="3" t="s">
        <v>52132</v>
      </c>
    </row>
    <row r="5858" spans="1:5" x14ac:dyDescent="0.3">
      <c r="A5858" s="2" t="s">
        <v>57993</v>
      </c>
      <c r="B5858" s="2" t="s">
        <v>14776</v>
      </c>
      <c r="C5858" s="2" t="s">
        <v>29082</v>
      </c>
      <c r="D5858" s="2">
        <v>3</v>
      </c>
      <c r="E5858" s="2" t="s">
        <v>52136</v>
      </c>
    </row>
    <row r="5859" spans="1:5" x14ac:dyDescent="0.3">
      <c r="A5859" s="3" t="s">
        <v>57994</v>
      </c>
      <c r="B5859" s="3" t="s">
        <v>18468</v>
      </c>
      <c r="C5859" s="3" t="s">
        <v>27215</v>
      </c>
      <c r="D5859" s="3">
        <v>3</v>
      </c>
      <c r="E5859" s="3" t="s">
        <v>52136</v>
      </c>
    </row>
    <row r="5860" spans="1:5" x14ac:dyDescent="0.3">
      <c r="A5860" s="2" t="s">
        <v>57995</v>
      </c>
      <c r="B5860" s="2" t="s">
        <v>4708</v>
      </c>
      <c r="C5860" s="2" t="s">
        <v>22349</v>
      </c>
      <c r="D5860" s="2">
        <v>2</v>
      </c>
      <c r="E5860" s="2" t="s">
        <v>52128</v>
      </c>
    </row>
    <row r="5861" spans="1:5" x14ac:dyDescent="0.3">
      <c r="A5861" s="3" t="s">
        <v>57996</v>
      </c>
      <c r="B5861" s="3" t="s">
        <v>2116</v>
      </c>
      <c r="C5861" s="3" t="s">
        <v>25694</v>
      </c>
      <c r="D5861" s="3">
        <v>4</v>
      </c>
      <c r="E5861" s="3" t="s">
        <v>52153</v>
      </c>
    </row>
    <row r="5862" spans="1:5" x14ac:dyDescent="0.3">
      <c r="A5862" s="2" t="s">
        <v>57997</v>
      </c>
      <c r="B5862" s="2" t="s">
        <v>13232</v>
      </c>
      <c r="C5862" s="2" t="s">
        <v>26419</v>
      </c>
      <c r="D5862" s="2">
        <v>5</v>
      </c>
      <c r="E5862" s="2" t="s">
        <v>52153</v>
      </c>
    </row>
    <row r="5863" spans="1:5" x14ac:dyDescent="0.3">
      <c r="A5863" s="3" t="s">
        <v>57998</v>
      </c>
      <c r="B5863" s="3" t="s">
        <v>2992</v>
      </c>
      <c r="C5863" s="3" t="s">
        <v>23180</v>
      </c>
      <c r="D5863" s="3">
        <v>2</v>
      </c>
      <c r="E5863" s="3" t="s">
        <v>52153</v>
      </c>
    </row>
    <row r="5864" spans="1:5" x14ac:dyDescent="0.3">
      <c r="A5864" s="2" t="s">
        <v>57999</v>
      </c>
      <c r="B5864" s="2" t="s">
        <v>15022</v>
      </c>
      <c r="C5864" s="2" t="s">
        <v>29890</v>
      </c>
      <c r="D5864" s="2">
        <v>2</v>
      </c>
      <c r="E5864" s="2" t="s">
        <v>52136</v>
      </c>
    </row>
    <row r="5865" spans="1:5" x14ac:dyDescent="0.3">
      <c r="A5865" s="3" t="s">
        <v>58000</v>
      </c>
      <c r="B5865" s="3" t="s">
        <v>10834</v>
      </c>
      <c r="C5865" s="3" t="s">
        <v>22908</v>
      </c>
      <c r="D5865" s="3">
        <v>3</v>
      </c>
      <c r="E5865" s="3" t="s">
        <v>52130</v>
      </c>
    </row>
    <row r="5866" spans="1:5" x14ac:dyDescent="0.3">
      <c r="A5866" s="2" t="s">
        <v>58001</v>
      </c>
      <c r="B5866" s="2" t="s">
        <v>13438</v>
      </c>
      <c r="C5866" s="2" t="s">
        <v>27167</v>
      </c>
      <c r="D5866" s="2">
        <v>4</v>
      </c>
      <c r="E5866" s="2" t="s">
        <v>52145</v>
      </c>
    </row>
    <row r="5867" spans="1:5" x14ac:dyDescent="0.3">
      <c r="A5867" s="3" t="s">
        <v>58002</v>
      </c>
      <c r="B5867" s="3" t="s">
        <v>18990</v>
      </c>
      <c r="C5867" s="3" t="s">
        <v>23324</v>
      </c>
      <c r="D5867" s="3">
        <v>4</v>
      </c>
      <c r="E5867" s="3" t="s">
        <v>52138</v>
      </c>
    </row>
    <row r="5868" spans="1:5" x14ac:dyDescent="0.3">
      <c r="A5868" s="2" t="s">
        <v>58003</v>
      </c>
      <c r="B5868" s="2" t="s">
        <v>17588</v>
      </c>
      <c r="C5868" s="2" t="s">
        <v>26848</v>
      </c>
      <c r="D5868" s="2">
        <v>2</v>
      </c>
      <c r="E5868" s="2" t="s">
        <v>52138</v>
      </c>
    </row>
    <row r="5869" spans="1:5" x14ac:dyDescent="0.3">
      <c r="A5869" s="3" t="s">
        <v>58004</v>
      </c>
      <c r="B5869" s="3" t="s">
        <v>15468</v>
      </c>
      <c r="C5869" s="3" t="s">
        <v>21626</v>
      </c>
      <c r="D5869" s="3">
        <v>4</v>
      </c>
      <c r="E5869" s="3" t="s">
        <v>52134</v>
      </c>
    </row>
    <row r="5870" spans="1:5" x14ac:dyDescent="0.3">
      <c r="A5870" s="2" t="s">
        <v>58005</v>
      </c>
      <c r="B5870" s="2" t="s">
        <v>17412</v>
      </c>
      <c r="C5870" s="2" t="s">
        <v>26426</v>
      </c>
      <c r="D5870" s="2">
        <v>2</v>
      </c>
      <c r="E5870" s="2" t="s">
        <v>52128</v>
      </c>
    </row>
    <row r="5871" spans="1:5" x14ac:dyDescent="0.3">
      <c r="A5871" s="3" t="s">
        <v>58006</v>
      </c>
      <c r="B5871" s="3" t="s">
        <v>14002</v>
      </c>
      <c r="C5871" s="3" t="s">
        <v>24578</v>
      </c>
      <c r="D5871" s="3">
        <v>5</v>
      </c>
      <c r="E5871" s="3" t="s">
        <v>52141</v>
      </c>
    </row>
    <row r="5872" spans="1:5" x14ac:dyDescent="0.3">
      <c r="A5872" s="2" t="s">
        <v>58007</v>
      </c>
      <c r="B5872" s="2" t="s">
        <v>6792</v>
      </c>
      <c r="C5872" s="2" t="s">
        <v>28185</v>
      </c>
      <c r="D5872" s="2">
        <v>2</v>
      </c>
      <c r="E5872" s="2" t="s">
        <v>52138</v>
      </c>
    </row>
    <row r="5873" spans="1:5" x14ac:dyDescent="0.3">
      <c r="A5873" s="3" t="s">
        <v>58008</v>
      </c>
      <c r="B5873" s="3" t="s">
        <v>13398</v>
      </c>
      <c r="C5873" s="3" t="s">
        <v>28660</v>
      </c>
      <c r="D5873" s="3">
        <v>4</v>
      </c>
      <c r="E5873" s="3" t="s">
        <v>52153</v>
      </c>
    </row>
    <row r="5874" spans="1:5" x14ac:dyDescent="0.3">
      <c r="A5874" s="2" t="s">
        <v>58009</v>
      </c>
      <c r="B5874" s="2" t="s">
        <v>14652</v>
      </c>
      <c r="C5874" s="2" t="s">
        <v>25800</v>
      </c>
      <c r="D5874" s="2">
        <v>4</v>
      </c>
      <c r="E5874" s="2" t="s">
        <v>52145</v>
      </c>
    </row>
    <row r="5875" spans="1:5" x14ac:dyDescent="0.3">
      <c r="A5875" s="3" t="s">
        <v>58010</v>
      </c>
      <c r="B5875" s="3" t="s">
        <v>1660</v>
      </c>
      <c r="C5875" s="3" t="s">
        <v>27364</v>
      </c>
      <c r="D5875" s="3">
        <v>4</v>
      </c>
      <c r="E5875" s="3" t="s">
        <v>52134</v>
      </c>
    </row>
    <row r="5876" spans="1:5" x14ac:dyDescent="0.3">
      <c r="A5876" s="2" t="s">
        <v>58011</v>
      </c>
      <c r="B5876" s="2" t="s">
        <v>15154</v>
      </c>
      <c r="C5876" s="2" t="s">
        <v>23579</v>
      </c>
      <c r="D5876" s="2">
        <v>4</v>
      </c>
      <c r="E5876" s="2" t="s">
        <v>52145</v>
      </c>
    </row>
    <row r="5877" spans="1:5" x14ac:dyDescent="0.3">
      <c r="A5877" s="3" t="s">
        <v>58012</v>
      </c>
      <c r="B5877" s="3" t="s">
        <v>5160</v>
      </c>
      <c r="C5877" s="3" t="s">
        <v>29504</v>
      </c>
      <c r="D5877" s="3">
        <v>5</v>
      </c>
      <c r="E5877" s="3" t="s">
        <v>52153</v>
      </c>
    </row>
    <row r="5878" spans="1:5" x14ac:dyDescent="0.3">
      <c r="A5878" s="2" t="s">
        <v>58013</v>
      </c>
      <c r="B5878" s="2" t="s">
        <v>10430</v>
      </c>
      <c r="C5878" s="2" t="s">
        <v>21094</v>
      </c>
      <c r="D5878" s="2">
        <v>1</v>
      </c>
      <c r="E5878" s="2" t="s">
        <v>52134</v>
      </c>
    </row>
    <row r="5879" spans="1:5" x14ac:dyDescent="0.3">
      <c r="A5879" s="3" t="s">
        <v>58014</v>
      </c>
      <c r="B5879" s="3" t="s">
        <v>4110</v>
      </c>
      <c r="C5879" s="3" t="s">
        <v>26424</v>
      </c>
      <c r="D5879" s="3">
        <v>1</v>
      </c>
      <c r="E5879" s="3" t="s">
        <v>52136</v>
      </c>
    </row>
    <row r="5880" spans="1:5" x14ac:dyDescent="0.3">
      <c r="A5880" s="2" t="s">
        <v>58015</v>
      </c>
      <c r="B5880" s="2" t="s">
        <v>6460</v>
      </c>
      <c r="C5880" s="2" t="s">
        <v>27714</v>
      </c>
      <c r="D5880" s="2">
        <v>4</v>
      </c>
      <c r="E5880" s="2" t="s">
        <v>52132</v>
      </c>
    </row>
    <row r="5881" spans="1:5" x14ac:dyDescent="0.3">
      <c r="A5881" s="3" t="s">
        <v>58016</v>
      </c>
      <c r="B5881" s="3" t="s">
        <v>6434</v>
      </c>
      <c r="C5881" s="3" t="s">
        <v>27151</v>
      </c>
      <c r="D5881" s="3">
        <v>3</v>
      </c>
      <c r="E5881" s="3" t="s">
        <v>52149</v>
      </c>
    </row>
    <row r="5882" spans="1:5" x14ac:dyDescent="0.3">
      <c r="A5882" s="2" t="s">
        <v>58017</v>
      </c>
      <c r="B5882" s="2" t="s">
        <v>10120</v>
      </c>
      <c r="C5882" s="2" t="s">
        <v>27280</v>
      </c>
      <c r="D5882" s="2">
        <v>5</v>
      </c>
      <c r="E5882" s="2" t="s">
        <v>52153</v>
      </c>
    </row>
    <row r="5883" spans="1:5" x14ac:dyDescent="0.3">
      <c r="A5883" s="3" t="s">
        <v>58018</v>
      </c>
      <c r="B5883" s="3" t="s">
        <v>8666</v>
      </c>
      <c r="C5883" s="3" t="s">
        <v>22440</v>
      </c>
      <c r="D5883" s="3">
        <v>4</v>
      </c>
      <c r="E5883" s="3" t="s">
        <v>52138</v>
      </c>
    </row>
    <row r="5884" spans="1:5" x14ac:dyDescent="0.3">
      <c r="A5884" s="2" t="s">
        <v>58019</v>
      </c>
      <c r="B5884" s="2" t="s">
        <v>11506</v>
      </c>
      <c r="C5884" s="2" t="s">
        <v>28109</v>
      </c>
      <c r="D5884" s="2">
        <v>5</v>
      </c>
      <c r="E5884" s="2" t="s">
        <v>52145</v>
      </c>
    </row>
    <row r="5885" spans="1:5" x14ac:dyDescent="0.3">
      <c r="A5885" s="3" t="s">
        <v>58020</v>
      </c>
      <c r="B5885" s="3" t="s">
        <v>6834</v>
      </c>
      <c r="C5885" s="3" t="s">
        <v>20860</v>
      </c>
      <c r="D5885" s="3">
        <v>5</v>
      </c>
      <c r="E5885" s="3" t="s">
        <v>52153</v>
      </c>
    </row>
    <row r="5886" spans="1:5" x14ac:dyDescent="0.3">
      <c r="A5886" s="2" t="s">
        <v>58021</v>
      </c>
      <c r="B5886" s="2" t="s">
        <v>15636</v>
      </c>
      <c r="C5886" s="2" t="s">
        <v>22852</v>
      </c>
      <c r="D5886" s="2">
        <v>2</v>
      </c>
      <c r="E5886" s="2" t="s">
        <v>52138</v>
      </c>
    </row>
    <row r="5887" spans="1:5" x14ac:dyDescent="0.3">
      <c r="A5887" s="3" t="s">
        <v>58022</v>
      </c>
      <c r="B5887" s="3" t="s">
        <v>13782</v>
      </c>
      <c r="C5887" s="3" t="s">
        <v>23134</v>
      </c>
      <c r="D5887" s="3">
        <v>3</v>
      </c>
      <c r="E5887" s="3" t="s">
        <v>52136</v>
      </c>
    </row>
    <row r="5888" spans="1:5" x14ac:dyDescent="0.3">
      <c r="A5888" s="2" t="s">
        <v>58023</v>
      </c>
      <c r="B5888" s="2" t="s">
        <v>2068</v>
      </c>
      <c r="C5888" s="2" t="s">
        <v>26792</v>
      </c>
      <c r="D5888" s="2">
        <v>1</v>
      </c>
      <c r="E5888" s="2" t="s">
        <v>52134</v>
      </c>
    </row>
    <row r="5889" spans="1:5" x14ac:dyDescent="0.3">
      <c r="A5889" s="3" t="s">
        <v>58024</v>
      </c>
      <c r="B5889" s="3" t="s">
        <v>15730</v>
      </c>
      <c r="C5889" s="3" t="s">
        <v>20825</v>
      </c>
      <c r="D5889" s="3">
        <v>5</v>
      </c>
      <c r="E5889" s="3" t="s">
        <v>52130</v>
      </c>
    </row>
    <row r="5890" spans="1:5" x14ac:dyDescent="0.3">
      <c r="A5890" s="2" t="s">
        <v>58025</v>
      </c>
      <c r="B5890" s="2" t="s">
        <v>15696</v>
      </c>
      <c r="C5890" s="2" t="s">
        <v>26423</v>
      </c>
      <c r="D5890" s="2">
        <v>2</v>
      </c>
      <c r="E5890" s="2" t="s">
        <v>52145</v>
      </c>
    </row>
    <row r="5891" spans="1:5" x14ac:dyDescent="0.3">
      <c r="A5891" s="3" t="s">
        <v>58026</v>
      </c>
      <c r="B5891" s="3" t="s">
        <v>11040</v>
      </c>
      <c r="C5891" s="3" t="s">
        <v>28075</v>
      </c>
      <c r="D5891" s="3">
        <v>4</v>
      </c>
      <c r="E5891" s="3" t="s">
        <v>52149</v>
      </c>
    </row>
    <row r="5892" spans="1:5" x14ac:dyDescent="0.3">
      <c r="A5892" s="2" t="s">
        <v>58027</v>
      </c>
      <c r="B5892" s="2" t="s">
        <v>10746</v>
      </c>
      <c r="C5892" s="2" t="s">
        <v>22806</v>
      </c>
      <c r="D5892" s="2">
        <v>4</v>
      </c>
      <c r="E5892" s="2" t="s">
        <v>52132</v>
      </c>
    </row>
    <row r="5893" spans="1:5" x14ac:dyDescent="0.3">
      <c r="A5893" s="3" t="s">
        <v>58028</v>
      </c>
      <c r="B5893" s="3" t="s">
        <v>14142</v>
      </c>
      <c r="C5893" s="3" t="s">
        <v>29331</v>
      </c>
      <c r="D5893" s="3">
        <v>4</v>
      </c>
      <c r="E5893" s="3" t="s">
        <v>52138</v>
      </c>
    </row>
    <row r="5894" spans="1:5" x14ac:dyDescent="0.3">
      <c r="A5894" s="2" t="s">
        <v>58029</v>
      </c>
      <c r="B5894" s="2" t="s">
        <v>5120</v>
      </c>
      <c r="C5894" s="2" t="s">
        <v>24191</v>
      </c>
      <c r="D5894" s="2">
        <v>4</v>
      </c>
      <c r="E5894" s="2" t="s">
        <v>52149</v>
      </c>
    </row>
    <row r="5895" spans="1:5" x14ac:dyDescent="0.3">
      <c r="A5895" s="3" t="s">
        <v>58030</v>
      </c>
      <c r="B5895" s="3" t="s">
        <v>5898</v>
      </c>
      <c r="C5895" s="3" t="s">
        <v>23838</v>
      </c>
      <c r="D5895" s="3">
        <v>1</v>
      </c>
      <c r="E5895" s="3" t="s">
        <v>52141</v>
      </c>
    </row>
    <row r="5896" spans="1:5" x14ac:dyDescent="0.3">
      <c r="A5896" s="2" t="s">
        <v>58031</v>
      </c>
      <c r="B5896" s="2" t="s">
        <v>6060</v>
      </c>
      <c r="C5896" s="2" t="s">
        <v>29099</v>
      </c>
      <c r="D5896" s="2">
        <v>3</v>
      </c>
      <c r="E5896" s="2" t="s">
        <v>52136</v>
      </c>
    </row>
    <row r="5897" spans="1:5" x14ac:dyDescent="0.3">
      <c r="A5897" s="3" t="s">
        <v>58032</v>
      </c>
      <c r="B5897" s="3" t="s">
        <v>7098</v>
      </c>
      <c r="C5897" s="3" t="s">
        <v>21543</v>
      </c>
      <c r="D5897" s="3">
        <v>5</v>
      </c>
      <c r="E5897" s="3" t="s">
        <v>52130</v>
      </c>
    </row>
    <row r="5898" spans="1:5" x14ac:dyDescent="0.3">
      <c r="A5898" s="2" t="s">
        <v>58033</v>
      </c>
      <c r="B5898" s="2" t="s">
        <v>15846</v>
      </c>
      <c r="C5898" s="2" t="s">
        <v>25556</v>
      </c>
      <c r="D5898" s="2">
        <v>5</v>
      </c>
      <c r="E5898" s="2" t="s">
        <v>52141</v>
      </c>
    </row>
    <row r="5899" spans="1:5" x14ac:dyDescent="0.3">
      <c r="A5899" s="3" t="s">
        <v>58034</v>
      </c>
      <c r="B5899" s="3" t="s">
        <v>12274</v>
      </c>
      <c r="C5899" s="3" t="s">
        <v>25725</v>
      </c>
      <c r="D5899" s="3">
        <v>2</v>
      </c>
      <c r="E5899" s="3" t="s">
        <v>52149</v>
      </c>
    </row>
    <row r="5900" spans="1:5" x14ac:dyDescent="0.3">
      <c r="A5900" s="2" t="s">
        <v>58035</v>
      </c>
      <c r="B5900" s="2" t="s">
        <v>5864</v>
      </c>
      <c r="C5900" s="2" t="s">
        <v>21841</v>
      </c>
      <c r="D5900" s="2">
        <v>5</v>
      </c>
      <c r="E5900" s="2" t="s">
        <v>52138</v>
      </c>
    </row>
    <row r="5901" spans="1:5" x14ac:dyDescent="0.3">
      <c r="A5901" s="3" t="s">
        <v>58036</v>
      </c>
      <c r="B5901" s="3" t="s">
        <v>14812</v>
      </c>
      <c r="C5901" s="3" t="s">
        <v>22726</v>
      </c>
      <c r="D5901" s="3">
        <v>4</v>
      </c>
      <c r="E5901" s="3" t="s">
        <v>52130</v>
      </c>
    </row>
    <row r="5902" spans="1:5" x14ac:dyDescent="0.3">
      <c r="A5902" s="2" t="s">
        <v>58037</v>
      </c>
      <c r="B5902" s="2" t="s">
        <v>15814</v>
      </c>
      <c r="C5902" s="2" t="s">
        <v>24194</v>
      </c>
      <c r="D5902" s="2">
        <v>5</v>
      </c>
      <c r="E5902" s="2" t="s">
        <v>52128</v>
      </c>
    </row>
    <row r="5903" spans="1:5" x14ac:dyDescent="0.3">
      <c r="A5903" s="3" t="s">
        <v>58038</v>
      </c>
      <c r="B5903" s="3" t="s">
        <v>14824</v>
      </c>
      <c r="C5903" s="3" t="s">
        <v>25269</v>
      </c>
      <c r="D5903" s="3">
        <v>4</v>
      </c>
      <c r="E5903" s="3" t="s">
        <v>52136</v>
      </c>
    </row>
    <row r="5904" spans="1:5" x14ac:dyDescent="0.3">
      <c r="A5904" s="2" t="s">
        <v>58039</v>
      </c>
      <c r="B5904" s="2" t="s">
        <v>10574</v>
      </c>
      <c r="C5904" s="2" t="s">
        <v>24780</v>
      </c>
      <c r="D5904" s="2">
        <v>2</v>
      </c>
      <c r="E5904" s="2" t="s">
        <v>52130</v>
      </c>
    </row>
    <row r="5905" spans="1:5" x14ac:dyDescent="0.3">
      <c r="A5905" s="3" t="s">
        <v>58040</v>
      </c>
      <c r="B5905" s="3" t="s">
        <v>17462</v>
      </c>
      <c r="C5905" s="3" t="s">
        <v>22425</v>
      </c>
      <c r="D5905" s="3">
        <v>3</v>
      </c>
      <c r="E5905" s="3" t="s">
        <v>52145</v>
      </c>
    </row>
    <row r="5906" spans="1:5" x14ac:dyDescent="0.3">
      <c r="A5906" s="2" t="s">
        <v>58041</v>
      </c>
      <c r="B5906" s="2" t="s">
        <v>17158</v>
      </c>
      <c r="C5906" s="2" t="s">
        <v>27328</v>
      </c>
      <c r="D5906" s="2">
        <v>4</v>
      </c>
      <c r="E5906" s="2" t="s">
        <v>52134</v>
      </c>
    </row>
    <row r="5907" spans="1:5" x14ac:dyDescent="0.3">
      <c r="A5907" s="3" t="s">
        <v>58042</v>
      </c>
      <c r="B5907" s="3" t="s">
        <v>15630</v>
      </c>
      <c r="C5907" s="3" t="s">
        <v>24329</v>
      </c>
      <c r="D5907" s="3">
        <v>5</v>
      </c>
      <c r="E5907" s="3" t="s">
        <v>52134</v>
      </c>
    </row>
    <row r="5908" spans="1:5" x14ac:dyDescent="0.3">
      <c r="A5908" s="2" t="s">
        <v>58043</v>
      </c>
      <c r="B5908" s="2" t="s">
        <v>329</v>
      </c>
      <c r="C5908" s="2" t="s">
        <v>20955</v>
      </c>
      <c r="D5908" s="2">
        <v>2</v>
      </c>
      <c r="E5908" s="2" t="s">
        <v>52149</v>
      </c>
    </row>
    <row r="5909" spans="1:5" x14ac:dyDescent="0.3">
      <c r="A5909" s="3" t="s">
        <v>58044</v>
      </c>
      <c r="B5909" s="3" t="s">
        <v>14450</v>
      </c>
      <c r="C5909" s="3" t="s">
        <v>20820</v>
      </c>
      <c r="D5909" s="3">
        <v>4</v>
      </c>
      <c r="E5909" s="3" t="s">
        <v>52134</v>
      </c>
    </row>
    <row r="5910" spans="1:5" x14ac:dyDescent="0.3">
      <c r="A5910" s="2" t="s">
        <v>58045</v>
      </c>
      <c r="B5910" s="2" t="s">
        <v>9468</v>
      </c>
      <c r="C5910" s="2" t="s">
        <v>29393</v>
      </c>
      <c r="D5910" s="2">
        <v>2</v>
      </c>
      <c r="E5910" s="2" t="s">
        <v>52134</v>
      </c>
    </row>
    <row r="5911" spans="1:5" x14ac:dyDescent="0.3">
      <c r="A5911" s="3" t="s">
        <v>58046</v>
      </c>
      <c r="B5911" s="3" t="s">
        <v>10428</v>
      </c>
      <c r="C5911" s="3" t="s">
        <v>23130</v>
      </c>
      <c r="D5911" s="3">
        <v>5</v>
      </c>
      <c r="E5911" s="3" t="s">
        <v>52141</v>
      </c>
    </row>
    <row r="5912" spans="1:5" x14ac:dyDescent="0.3">
      <c r="A5912" s="2" t="s">
        <v>58047</v>
      </c>
      <c r="B5912" s="2" t="s">
        <v>20020</v>
      </c>
      <c r="C5912" s="2" t="s">
        <v>28691</v>
      </c>
      <c r="D5912" s="2">
        <v>4</v>
      </c>
      <c r="E5912" s="2" t="s">
        <v>52145</v>
      </c>
    </row>
    <row r="5913" spans="1:5" x14ac:dyDescent="0.3">
      <c r="A5913" s="3" t="s">
        <v>58048</v>
      </c>
      <c r="B5913" s="3" t="s">
        <v>2643</v>
      </c>
      <c r="C5913" s="3" t="s">
        <v>23058</v>
      </c>
      <c r="D5913" s="3">
        <v>5</v>
      </c>
      <c r="E5913" s="3" t="s">
        <v>52145</v>
      </c>
    </row>
    <row r="5914" spans="1:5" x14ac:dyDescent="0.3">
      <c r="A5914" s="2" t="s">
        <v>58049</v>
      </c>
      <c r="B5914" s="2" t="s">
        <v>7866</v>
      </c>
      <c r="C5914" s="2" t="s">
        <v>30123</v>
      </c>
      <c r="D5914" s="2">
        <v>2</v>
      </c>
      <c r="E5914" s="2" t="s">
        <v>52149</v>
      </c>
    </row>
    <row r="5915" spans="1:5" x14ac:dyDescent="0.3">
      <c r="A5915" s="3" t="s">
        <v>58050</v>
      </c>
      <c r="B5915" s="3" t="s">
        <v>5650</v>
      </c>
      <c r="C5915" s="3" t="s">
        <v>25709</v>
      </c>
      <c r="D5915" s="3">
        <v>3</v>
      </c>
      <c r="E5915" s="3" t="s">
        <v>52153</v>
      </c>
    </row>
    <row r="5916" spans="1:5" x14ac:dyDescent="0.3">
      <c r="A5916" s="2" t="s">
        <v>58051</v>
      </c>
      <c r="B5916" s="2" t="s">
        <v>2010</v>
      </c>
      <c r="C5916" s="2" t="s">
        <v>29439</v>
      </c>
      <c r="D5916" s="2">
        <v>4</v>
      </c>
      <c r="E5916" s="2" t="s">
        <v>52149</v>
      </c>
    </row>
    <row r="5917" spans="1:5" x14ac:dyDescent="0.3">
      <c r="A5917" s="3" t="s">
        <v>58052</v>
      </c>
      <c r="B5917" s="3" t="s">
        <v>4668</v>
      </c>
      <c r="C5917" s="3" t="s">
        <v>21936</v>
      </c>
      <c r="D5917" s="3">
        <v>3</v>
      </c>
      <c r="E5917" s="3" t="s">
        <v>52136</v>
      </c>
    </row>
    <row r="5918" spans="1:5" x14ac:dyDescent="0.3">
      <c r="A5918" s="2" t="s">
        <v>58053</v>
      </c>
      <c r="B5918" s="2" t="s">
        <v>7458</v>
      </c>
      <c r="C5918" s="2" t="s">
        <v>23384</v>
      </c>
      <c r="D5918" s="2">
        <v>5</v>
      </c>
      <c r="E5918" s="2" t="s">
        <v>52138</v>
      </c>
    </row>
    <row r="5919" spans="1:5" x14ac:dyDescent="0.3">
      <c r="A5919" s="3" t="s">
        <v>58054</v>
      </c>
      <c r="B5919" s="3" t="s">
        <v>16270</v>
      </c>
      <c r="C5919" s="3" t="s">
        <v>20443</v>
      </c>
      <c r="D5919" s="3">
        <v>5</v>
      </c>
      <c r="E5919" s="3" t="s">
        <v>52145</v>
      </c>
    </row>
    <row r="5920" spans="1:5" x14ac:dyDescent="0.3">
      <c r="A5920" s="2" t="s">
        <v>58055</v>
      </c>
      <c r="B5920" s="2" t="s">
        <v>10774</v>
      </c>
      <c r="C5920" s="2" t="s">
        <v>27978</v>
      </c>
      <c r="D5920" s="2">
        <v>3</v>
      </c>
      <c r="E5920" s="2" t="s">
        <v>52153</v>
      </c>
    </row>
    <row r="5921" spans="1:5" x14ac:dyDescent="0.3">
      <c r="A5921" s="3" t="s">
        <v>58056</v>
      </c>
      <c r="B5921" s="3" t="s">
        <v>12402</v>
      </c>
      <c r="C5921" s="3" t="s">
        <v>25481</v>
      </c>
      <c r="D5921" s="3">
        <v>4</v>
      </c>
      <c r="E5921" s="3" t="s">
        <v>52128</v>
      </c>
    </row>
    <row r="5922" spans="1:5" x14ac:dyDescent="0.3">
      <c r="A5922" s="2" t="s">
        <v>58057</v>
      </c>
      <c r="B5922" s="2" t="s">
        <v>17446</v>
      </c>
      <c r="C5922" s="2" t="s">
        <v>20353</v>
      </c>
      <c r="D5922" s="2">
        <v>5</v>
      </c>
      <c r="E5922" s="2" t="s">
        <v>52138</v>
      </c>
    </row>
    <row r="5923" spans="1:5" x14ac:dyDescent="0.3">
      <c r="A5923" s="3" t="s">
        <v>58058</v>
      </c>
      <c r="B5923" s="3" t="s">
        <v>14928</v>
      </c>
      <c r="C5923" s="3" t="s">
        <v>25125</v>
      </c>
      <c r="D5923" s="3">
        <v>4</v>
      </c>
      <c r="E5923" s="3" t="s">
        <v>52145</v>
      </c>
    </row>
    <row r="5924" spans="1:5" x14ac:dyDescent="0.3">
      <c r="A5924" s="2" t="s">
        <v>58059</v>
      </c>
      <c r="B5924" s="2" t="s">
        <v>13112</v>
      </c>
      <c r="C5924" s="2" t="s">
        <v>20345</v>
      </c>
      <c r="D5924" s="2">
        <v>4</v>
      </c>
      <c r="E5924" s="2" t="s">
        <v>52134</v>
      </c>
    </row>
    <row r="5925" spans="1:5" x14ac:dyDescent="0.3">
      <c r="A5925" s="3" t="s">
        <v>58060</v>
      </c>
      <c r="B5925" s="3" t="s">
        <v>15250</v>
      </c>
      <c r="C5925" s="3" t="s">
        <v>27804</v>
      </c>
      <c r="D5925" s="3">
        <v>5</v>
      </c>
      <c r="E5925" s="3" t="s">
        <v>52149</v>
      </c>
    </row>
    <row r="5926" spans="1:5" x14ac:dyDescent="0.3">
      <c r="A5926" s="2" t="s">
        <v>58061</v>
      </c>
      <c r="B5926" s="2" t="s">
        <v>12904</v>
      </c>
      <c r="C5926" s="2" t="s">
        <v>23541</v>
      </c>
      <c r="D5926" s="2">
        <v>4</v>
      </c>
      <c r="E5926" s="2" t="s">
        <v>52153</v>
      </c>
    </row>
    <row r="5927" spans="1:5" x14ac:dyDescent="0.3">
      <c r="A5927" s="3" t="s">
        <v>58062</v>
      </c>
      <c r="B5927" s="3" t="s">
        <v>595</v>
      </c>
      <c r="C5927" s="3" t="s">
        <v>21725</v>
      </c>
      <c r="D5927" s="3">
        <v>4</v>
      </c>
      <c r="E5927" s="3" t="s">
        <v>52132</v>
      </c>
    </row>
    <row r="5928" spans="1:5" x14ac:dyDescent="0.3">
      <c r="A5928" s="2" t="s">
        <v>58063</v>
      </c>
      <c r="B5928" s="2" t="s">
        <v>3980</v>
      </c>
      <c r="C5928" s="2" t="s">
        <v>21893</v>
      </c>
      <c r="D5928" s="2">
        <v>4</v>
      </c>
      <c r="E5928" s="2" t="s">
        <v>52128</v>
      </c>
    </row>
    <row r="5929" spans="1:5" x14ac:dyDescent="0.3">
      <c r="A5929" s="3" t="s">
        <v>58064</v>
      </c>
      <c r="B5929" s="3" t="s">
        <v>14884</v>
      </c>
      <c r="C5929" s="3" t="s">
        <v>29016</v>
      </c>
      <c r="D5929" s="3">
        <v>5</v>
      </c>
      <c r="E5929" s="3" t="s">
        <v>52138</v>
      </c>
    </row>
    <row r="5930" spans="1:5" x14ac:dyDescent="0.3">
      <c r="A5930" s="2" t="s">
        <v>58065</v>
      </c>
      <c r="B5930" s="2" t="s">
        <v>5828</v>
      </c>
      <c r="C5930" s="2" t="s">
        <v>26611</v>
      </c>
      <c r="D5930" s="2">
        <v>3</v>
      </c>
      <c r="E5930" s="2" t="s">
        <v>52128</v>
      </c>
    </row>
    <row r="5931" spans="1:5" x14ac:dyDescent="0.3">
      <c r="A5931" s="3" t="s">
        <v>58066</v>
      </c>
      <c r="B5931" s="3" t="s">
        <v>2651</v>
      </c>
      <c r="C5931" s="3" t="s">
        <v>23772</v>
      </c>
      <c r="D5931" s="3">
        <v>4</v>
      </c>
      <c r="E5931" s="3" t="s">
        <v>52149</v>
      </c>
    </row>
    <row r="5932" spans="1:5" x14ac:dyDescent="0.3">
      <c r="A5932" s="2" t="s">
        <v>58067</v>
      </c>
      <c r="B5932" s="2" t="s">
        <v>18070</v>
      </c>
      <c r="C5932" s="2" t="s">
        <v>22298</v>
      </c>
      <c r="D5932" s="2">
        <v>3</v>
      </c>
      <c r="E5932" s="2" t="s">
        <v>52138</v>
      </c>
    </row>
    <row r="5933" spans="1:5" x14ac:dyDescent="0.3">
      <c r="A5933" s="3" t="s">
        <v>58068</v>
      </c>
      <c r="B5933" s="3" t="s">
        <v>5282</v>
      </c>
      <c r="C5933" s="3" t="s">
        <v>24543</v>
      </c>
      <c r="D5933" s="3">
        <v>5</v>
      </c>
      <c r="E5933" s="3" t="s">
        <v>52132</v>
      </c>
    </row>
    <row r="5934" spans="1:5" x14ac:dyDescent="0.3">
      <c r="A5934" s="2" t="s">
        <v>58069</v>
      </c>
      <c r="B5934" s="2" t="s">
        <v>2589</v>
      </c>
      <c r="C5934" s="2" t="s">
        <v>27874</v>
      </c>
      <c r="D5934" s="2">
        <v>5</v>
      </c>
      <c r="E5934" s="2" t="s">
        <v>52134</v>
      </c>
    </row>
    <row r="5935" spans="1:5" x14ac:dyDescent="0.3">
      <c r="A5935" s="3" t="s">
        <v>58070</v>
      </c>
      <c r="B5935" s="3" t="s">
        <v>18896</v>
      </c>
      <c r="C5935" s="3" t="s">
        <v>22035</v>
      </c>
      <c r="D5935" s="3">
        <v>3</v>
      </c>
      <c r="E5935" s="3" t="s">
        <v>52153</v>
      </c>
    </row>
    <row r="5936" spans="1:5" x14ac:dyDescent="0.3">
      <c r="A5936" s="2" t="s">
        <v>58071</v>
      </c>
      <c r="B5936" s="2" t="s">
        <v>16664</v>
      </c>
      <c r="C5936" s="2" t="s">
        <v>26206</v>
      </c>
      <c r="D5936" s="2">
        <v>1</v>
      </c>
      <c r="E5936" s="2" t="s">
        <v>52141</v>
      </c>
    </row>
    <row r="5937" spans="1:5" x14ac:dyDescent="0.3">
      <c r="A5937" s="3" t="s">
        <v>58072</v>
      </c>
      <c r="B5937" s="3" t="s">
        <v>6916</v>
      </c>
      <c r="C5937" s="3" t="s">
        <v>29096</v>
      </c>
      <c r="D5937" s="3">
        <v>4</v>
      </c>
      <c r="E5937" s="3" t="s">
        <v>52134</v>
      </c>
    </row>
    <row r="5938" spans="1:5" x14ac:dyDescent="0.3">
      <c r="A5938" s="2" t="s">
        <v>58073</v>
      </c>
      <c r="B5938" s="2" t="s">
        <v>14548</v>
      </c>
      <c r="C5938" s="2" t="s">
        <v>22476</v>
      </c>
      <c r="D5938" s="2">
        <v>4</v>
      </c>
      <c r="E5938" s="2" t="s">
        <v>52149</v>
      </c>
    </row>
    <row r="5939" spans="1:5" x14ac:dyDescent="0.3">
      <c r="A5939" s="3" t="s">
        <v>58074</v>
      </c>
      <c r="B5939" s="3" t="s">
        <v>4466</v>
      </c>
      <c r="C5939" s="3" t="s">
        <v>27345</v>
      </c>
      <c r="D5939" s="3">
        <v>4</v>
      </c>
      <c r="E5939" s="3" t="s">
        <v>52136</v>
      </c>
    </row>
    <row r="5940" spans="1:5" x14ac:dyDescent="0.3">
      <c r="A5940" s="2" t="s">
        <v>58075</v>
      </c>
      <c r="B5940" s="2" t="s">
        <v>3076</v>
      </c>
      <c r="C5940" s="2" t="s">
        <v>27403</v>
      </c>
      <c r="D5940" s="2">
        <v>2</v>
      </c>
      <c r="E5940" s="2" t="s">
        <v>52141</v>
      </c>
    </row>
    <row r="5941" spans="1:5" x14ac:dyDescent="0.3">
      <c r="A5941" s="3" t="s">
        <v>58076</v>
      </c>
      <c r="B5941" s="3" t="s">
        <v>14462</v>
      </c>
      <c r="C5941" s="3" t="s">
        <v>20806</v>
      </c>
      <c r="D5941" s="3">
        <v>5</v>
      </c>
      <c r="E5941" s="3" t="s">
        <v>52145</v>
      </c>
    </row>
    <row r="5942" spans="1:5" x14ac:dyDescent="0.3">
      <c r="A5942" s="2" t="s">
        <v>58077</v>
      </c>
      <c r="B5942" s="2" t="s">
        <v>11412</v>
      </c>
      <c r="C5942" s="2" t="s">
        <v>29657</v>
      </c>
      <c r="D5942" s="2">
        <v>4</v>
      </c>
      <c r="E5942" s="2" t="s">
        <v>52149</v>
      </c>
    </row>
    <row r="5943" spans="1:5" x14ac:dyDescent="0.3">
      <c r="A5943" s="3" t="s">
        <v>58078</v>
      </c>
      <c r="B5943" s="3" t="s">
        <v>16618</v>
      </c>
      <c r="C5943" s="3" t="s">
        <v>20670</v>
      </c>
      <c r="D5943" s="3">
        <v>4</v>
      </c>
      <c r="E5943" s="3" t="s">
        <v>52149</v>
      </c>
    </row>
    <row r="5944" spans="1:5" x14ac:dyDescent="0.3">
      <c r="A5944" s="2" t="s">
        <v>58079</v>
      </c>
      <c r="B5944" s="2" t="s">
        <v>13856</v>
      </c>
      <c r="C5944" s="2" t="s">
        <v>21195</v>
      </c>
      <c r="D5944" s="2">
        <v>3</v>
      </c>
      <c r="E5944" s="2" t="s">
        <v>52134</v>
      </c>
    </row>
    <row r="5945" spans="1:5" x14ac:dyDescent="0.3">
      <c r="A5945" s="3" t="s">
        <v>58080</v>
      </c>
      <c r="B5945" s="3" t="s">
        <v>16756</v>
      </c>
      <c r="C5945" s="3" t="s">
        <v>20766</v>
      </c>
      <c r="D5945" s="3">
        <v>4</v>
      </c>
      <c r="E5945" s="3" t="s">
        <v>52136</v>
      </c>
    </row>
    <row r="5946" spans="1:5" x14ac:dyDescent="0.3">
      <c r="A5946" s="2" t="s">
        <v>58081</v>
      </c>
      <c r="B5946" s="2" t="s">
        <v>17162</v>
      </c>
      <c r="C5946" s="2" t="s">
        <v>23272</v>
      </c>
      <c r="D5946" s="2">
        <v>2</v>
      </c>
      <c r="E5946" s="2" t="s">
        <v>52138</v>
      </c>
    </row>
    <row r="5947" spans="1:5" x14ac:dyDescent="0.3">
      <c r="A5947" s="3" t="s">
        <v>58082</v>
      </c>
      <c r="B5947" s="3" t="s">
        <v>16966</v>
      </c>
      <c r="C5947" s="3" t="s">
        <v>24146</v>
      </c>
      <c r="D5947" s="3">
        <v>5</v>
      </c>
      <c r="E5947" s="3" t="s">
        <v>52134</v>
      </c>
    </row>
    <row r="5948" spans="1:5" x14ac:dyDescent="0.3">
      <c r="A5948" s="2" t="s">
        <v>58083</v>
      </c>
      <c r="B5948" s="2" t="s">
        <v>18566</v>
      </c>
      <c r="C5948" s="2" t="s">
        <v>28454</v>
      </c>
      <c r="D5948" s="2">
        <v>4</v>
      </c>
      <c r="E5948" s="2" t="s">
        <v>52132</v>
      </c>
    </row>
    <row r="5949" spans="1:5" x14ac:dyDescent="0.3">
      <c r="A5949" s="3" t="s">
        <v>58084</v>
      </c>
      <c r="B5949" s="3" t="s">
        <v>7134</v>
      </c>
      <c r="C5949" s="3" t="s">
        <v>23593</v>
      </c>
      <c r="D5949" s="3">
        <v>5</v>
      </c>
      <c r="E5949" s="3" t="s">
        <v>52130</v>
      </c>
    </row>
    <row r="5950" spans="1:5" x14ac:dyDescent="0.3">
      <c r="A5950" s="2" t="s">
        <v>58085</v>
      </c>
      <c r="B5950" s="2" t="s">
        <v>7476</v>
      </c>
      <c r="C5950" s="2" t="s">
        <v>29216</v>
      </c>
      <c r="D5950" s="2">
        <v>4</v>
      </c>
      <c r="E5950" s="2" t="s">
        <v>52130</v>
      </c>
    </row>
    <row r="5951" spans="1:5" x14ac:dyDescent="0.3">
      <c r="A5951" s="3" t="s">
        <v>58086</v>
      </c>
      <c r="B5951" s="3" t="s">
        <v>14910</v>
      </c>
      <c r="C5951" s="3" t="s">
        <v>25876</v>
      </c>
      <c r="D5951" s="3">
        <v>4</v>
      </c>
      <c r="E5951" s="3" t="s">
        <v>52153</v>
      </c>
    </row>
    <row r="5952" spans="1:5" x14ac:dyDescent="0.3">
      <c r="A5952" s="2" t="s">
        <v>58087</v>
      </c>
      <c r="B5952" s="2" t="s">
        <v>12006</v>
      </c>
      <c r="C5952" s="2" t="s">
        <v>27899</v>
      </c>
      <c r="D5952" s="2">
        <v>5</v>
      </c>
      <c r="E5952" s="2" t="s">
        <v>52138</v>
      </c>
    </row>
    <row r="5953" spans="1:5" x14ac:dyDescent="0.3">
      <c r="A5953" s="3" t="s">
        <v>58088</v>
      </c>
      <c r="B5953" s="3" t="s">
        <v>14918</v>
      </c>
      <c r="C5953" s="3" t="s">
        <v>29046</v>
      </c>
      <c r="D5953" s="3">
        <v>5</v>
      </c>
      <c r="E5953" s="3" t="s">
        <v>52138</v>
      </c>
    </row>
    <row r="5954" spans="1:5" x14ac:dyDescent="0.3">
      <c r="A5954" s="2" t="s">
        <v>58089</v>
      </c>
      <c r="B5954" s="2" t="s">
        <v>13210</v>
      </c>
      <c r="C5954" s="2" t="s">
        <v>20475</v>
      </c>
      <c r="D5954" s="2">
        <v>1</v>
      </c>
      <c r="E5954" s="2" t="s">
        <v>52130</v>
      </c>
    </row>
    <row r="5955" spans="1:5" x14ac:dyDescent="0.3">
      <c r="A5955" s="3" t="s">
        <v>58090</v>
      </c>
      <c r="B5955" s="3" t="s">
        <v>2840</v>
      </c>
      <c r="C5955" s="3" t="s">
        <v>23078</v>
      </c>
      <c r="D5955" s="3">
        <v>4</v>
      </c>
      <c r="E5955" s="3" t="s">
        <v>52138</v>
      </c>
    </row>
    <row r="5956" spans="1:5" x14ac:dyDescent="0.3">
      <c r="A5956" s="2" t="s">
        <v>58091</v>
      </c>
      <c r="B5956" s="2" t="s">
        <v>3808</v>
      </c>
      <c r="C5956" s="2" t="s">
        <v>28869</v>
      </c>
      <c r="D5956" s="2">
        <v>4</v>
      </c>
      <c r="E5956" s="2" t="s">
        <v>52134</v>
      </c>
    </row>
    <row r="5957" spans="1:5" x14ac:dyDescent="0.3">
      <c r="A5957" s="3" t="s">
        <v>58092</v>
      </c>
      <c r="B5957" s="3" t="s">
        <v>17468</v>
      </c>
      <c r="C5957" s="3" t="s">
        <v>21083</v>
      </c>
      <c r="D5957" s="3">
        <v>4</v>
      </c>
      <c r="E5957" s="3" t="s">
        <v>52145</v>
      </c>
    </row>
    <row r="5958" spans="1:5" x14ac:dyDescent="0.3">
      <c r="A5958" s="2" t="s">
        <v>58093</v>
      </c>
      <c r="B5958" s="2" t="s">
        <v>5890</v>
      </c>
      <c r="C5958" s="2" t="s">
        <v>21805</v>
      </c>
      <c r="D5958" s="2">
        <v>4</v>
      </c>
      <c r="E5958" s="2" t="s">
        <v>52141</v>
      </c>
    </row>
    <row r="5959" spans="1:5" x14ac:dyDescent="0.3">
      <c r="A5959" s="3" t="s">
        <v>58094</v>
      </c>
      <c r="B5959" s="3" t="s">
        <v>2886</v>
      </c>
      <c r="C5959" s="3" t="s">
        <v>23204</v>
      </c>
      <c r="D5959" s="3">
        <v>4</v>
      </c>
      <c r="E5959" s="3" t="s">
        <v>52153</v>
      </c>
    </row>
    <row r="5960" spans="1:5" x14ac:dyDescent="0.3">
      <c r="A5960" s="2" t="s">
        <v>58095</v>
      </c>
      <c r="B5960" s="2" t="s">
        <v>343</v>
      </c>
      <c r="C5960" s="2" t="s">
        <v>29246</v>
      </c>
      <c r="D5960" s="2">
        <v>4</v>
      </c>
      <c r="E5960" s="2" t="s">
        <v>52149</v>
      </c>
    </row>
    <row r="5961" spans="1:5" x14ac:dyDescent="0.3">
      <c r="A5961" s="3" t="s">
        <v>58096</v>
      </c>
      <c r="B5961" s="3" t="s">
        <v>11232</v>
      </c>
      <c r="C5961" s="3" t="s">
        <v>30237</v>
      </c>
      <c r="D5961" s="3">
        <v>1</v>
      </c>
      <c r="E5961" s="3" t="s">
        <v>52128</v>
      </c>
    </row>
    <row r="5962" spans="1:5" x14ac:dyDescent="0.3">
      <c r="A5962" s="2" t="s">
        <v>58097</v>
      </c>
      <c r="B5962" s="2" t="s">
        <v>16516</v>
      </c>
      <c r="C5962" s="2" t="s">
        <v>22011</v>
      </c>
      <c r="D5962" s="2">
        <v>3</v>
      </c>
      <c r="E5962" s="2" t="s">
        <v>52132</v>
      </c>
    </row>
    <row r="5963" spans="1:5" x14ac:dyDescent="0.3">
      <c r="A5963" s="3" t="s">
        <v>58098</v>
      </c>
      <c r="B5963" s="3" t="s">
        <v>16866</v>
      </c>
      <c r="C5963" s="3" t="s">
        <v>23271</v>
      </c>
      <c r="D5963" s="3">
        <v>4</v>
      </c>
      <c r="E5963" s="3" t="s">
        <v>52128</v>
      </c>
    </row>
    <row r="5964" spans="1:5" x14ac:dyDescent="0.3">
      <c r="A5964" s="2" t="s">
        <v>58099</v>
      </c>
      <c r="B5964" s="2" t="s">
        <v>2497</v>
      </c>
      <c r="C5964" s="2" t="s">
        <v>25335</v>
      </c>
      <c r="D5964" s="2">
        <v>4</v>
      </c>
      <c r="E5964" s="2" t="s">
        <v>52132</v>
      </c>
    </row>
    <row r="5965" spans="1:5" x14ac:dyDescent="0.3">
      <c r="A5965" s="3" t="s">
        <v>58100</v>
      </c>
      <c r="B5965" s="3" t="s">
        <v>10600</v>
      </c>
      <c r="C5965" s="3" t="s">
        <v>26564</v>
      </c>
      <c r="D5965" s="3">
        <v>2</v>
      </c>
      <c r="E5965" s="3" t="s">
        <v>52128</v>
      </c>
    </row>
    <row r="5966" spans="1:5" x14ac:dyDescent="0.3">
      <c r="A5966" s="2" t="s">
        <v>58101</v>
      </c>
      <c r="B5966" s="2" t="s">
        <v>7526</v>
      </c>
      <c r="C5966" s="2" t="s">
        <v>23953</v>
      </c>
      <c r="D5966" s="2">
        <v>5</v>
      </c>
      <c r="E5966" s="2" t="s">
        <v>52130</v>
      </c>
    </row>
    <row r="5967" spans="1:5" x14ac:dyDescent="0.3">
      <c r="A5967" s="3" t="s">
        <v>58102</v>
      </c>
      <c r="B5967" s="3" t="s">
        <v>16906</v>
      </c>
      <c r="C5967" s="3" t="s">
        <v>30209</v>
      </c>
      <c r="D5967" s="3">
        <v>5</v>
      </c>
      <c r="E5967" s="3" t="s">
        <v>52130</v>
      </c>
    </row>
    <row r="5968" spans="1:5" x14ac:dyDescent="0.3">
      <c r="A5968" s="2" t="s">
        <v>58103</v>
      </c>
      <c r="B5968" s="2" t="s">
        <v>5778</v>
      </c>
      <c r="C5968" s="2" t="s">
        <v>29226</v>
      </c>
      <c r="D5968" s="2">
        <v>5</v>
      </c>
      <c r="E5968" s="2" t="s">
        <v>52134</v>
      </c>
    </row>
    <row r="5969" spans="1:5" x14ac:dyDescent="0.3">
      <c r="A5969" s="3" t="s">
        <v>58104</v>
      </c>
      <c r="B5969" s="3" t="s">
        <v>12426</v>
      </c>
      <c r="C5969" s="3" t="s">
        <v>28639</v>
      </c>
      <c r="D5969" s="3">
        <v>5</v>
      </c>
      <c r="E5969" s="3" t="s">
        <v>52134</v>
      </c>
    </row>
    <row r="5970" spans="1:5" x14ac:dyDescent="0.3">
      <c r="A5970" s="2" t="s">
        <v>58105</v>
      </c>
      <c r="B5970" s="2" t="s">
        <v>10598</v>
      </c>
      <c r="C5970" s="2" t="s">
        <v>29072</v>
      </c>
      <c r="D5970" s="2">
        <v>5</v>
      </c>
      <c r="E5970" s="2" t="s">
        <v>52149</v>
      </c>
    </row>
    <row r="5971" spans="1:5" x14ac:dyDescent="0.3">
      <c r="A5971" s="3" t="s">
        <v>58106</v>
      </c>
      <c r="B5971" s="3" t="s">
        <v>7616</v>
      </c>
      <c r="C5971" s="3" t="s">
        <v>25579</v>
      </c>
      <c r="D5971" s="3">
        <v>4</v>
      </c>
      <c r="E5971" s="3" t="s">
        <v>52149</v>
      </c>
    </row>
    <row r="5972" spans="1:5" x14ac:dyDescent="0.3">
      <c r="A5972" s="2" t="s">
        <v>58107</v>
      </c>
      <c r="B5972" s="2" t="s">
        <v>8662</v>
      </c>
      <c r="C5972" s="2" t="s">
        <v>29038</v>
      </c>
      <c r="D5972" s="2">
        <v>4</v>
      </c>
      <c r="E5972" s="2" t="s">
        <v>52136</v>
      </c>
    </row>
    <row r="5973" spans="1:5" x14ac:dyDescent="0.3">
      <c r="A5973" s="3" t="s">
        <v>58108</v>
      </c>
      <c r="B5973" s="3" t="s">
        <v>13636</v>
      </c>
      <c r="C5973" s="3" t="s">
        <v>28376</v>
      </c>
      <c r="D5973" s="3">
        <v>3</v>
      </c>
      <c r="E5973" s="3" t="s">
        <v>52153</v>
      </c>
    </row>
    <row r="5974" spans="1:5" x14ac:dyDescent="0.3">
      <c r="A5974" s="2" t="s">
        <v>58109</v>
      </c>
      <c r="B5974" s="2" t="s">
        <v>2896</v>
      </c>
      <c r="C5974" s="2" t="s">
        <v>23689</v>
      </c>
      <c r="D5974" s="2">
        <v>2</v>
      </c>
      <c r="E5974" s="2" t="s">
        <v>52149</v>
      </c>
    </row>
    <row r="5975" spans="1:5" x14ac:dyDescent="0.3">
      <c r="A5975" s="3" t="s">
        <v>58110</v>
      </c>
      <c r="B5975" s="3" t="s">
        <v>14368</v>
      </c>
      <c r="C5975" s="3" t="s">
        <v>27449</v>
      </c>
      <c r="D5975" s="3">
        <v>3</v>
      </c>
      <c r="E5975" s="3" t="s">
        <v>52132</v>
      </c>
    </row>
    <row r="5976" spans="1:5" x14ac:dyDescent="0.3">
      <c r="A5976" s="2" t="s">
        <v>58111</v>
      </c>
      <c r="B5976" s="2" t="s">
        <v>19604</v>
      </c>
      <c r="C5976" s="2" t="s">
        <v>28829</v>
      </c>
      <c r="D5976" s="2">
        <v>4</v>
      </c>
      <c r="E5976" s="2" t="s">
        <v>52132</v>
      </c>
    </row>
    <row r="5977" spans="1:5" x14ac:dyDescent="0.3">
      <c r="A5977" s="3" t="s">
        <v>58112</v>
      </c>
      <c r="B5977" s="3" t="s">
        <v>10930</v>
      </c>
      <c r="C5977" s="3" t="s">
        <v>22868</v>
      </c>
      <c r="D5977" s="3">
        <v>2</v>
      </c>
      <c r="E5977" s="3" t="s">
        <v>52149</v>
      </c>
    </row>
    <row r="5978" spans="1:5" x14ac:dyDescent="0.3">
      <c r="A5978" s="2" t="s">
        <v>58113</v>
      </c>
      <c r="B5978" s="2" t="s">
        <v>1312</v>
      </c>
      <c r="C5978" s="2" t="s">
        <v>24049</v>
      </c>
      <c r="D5978" s="2">
        <v>5</v>
      </c>
      <c r="E5978" s="2" t="s">
        <v>52128</v>
      </c>
    </row>
    <row r="5979" spans="1:5" x14ac:dyDescent="0.3">
      <c r="A5979" s="3" t="s">
        <v>58114</v>
      </c>
      <c r="B5979" s="3" t="s">
        <v>1988</v>
      </c>
      <c r="C5979" s="3" t="s">
        <v>28392</v>
      </c>
      <c r="D5979" s="3">
        <v>3</v>
      </c>
      <c r="E5979" s="3" t="s">
        <v>52141</v>
      </c>
    </row>
    <row r="5980" spans="1:5" x14ac:dyDescent="0.3">
      <c r="A5980" s="2" t="s">
        <v>58115</v>
      </c>
      <c r="B5980" s="2" t="s">
        <v>11340</v>
      </c>
      <c r="C5980" s="2" t="s">
        <v>28831</v>
      </c>
      <c r="D5980" s="2">
        <v>5</v>
      </c>
      <c r="E5980" s="2" t="s">
        <v>52130</v>
      </c>
    </row>
    <row r="5981" spans="1:5" x14ac:dyDescent="0.3">
      <c r="A5981" s="3" t="s">
        <v>58116</v>
      </c>
      <c r="B5981" s="3" t="s">
        <v>8482</v>
      </c>
      <c r="C5981" s="3" t="s">
        <v>21149</v>
      </c>
      <c r="D5981" s="3">
        <v>5</v>
      </c>
      <c r="E5981" s="3" t="s">
        <v>52141</v>
      </c>
    </row>
    <row r="5982" spans="1:5" x14ac:dyDescent="0.3">
      <c r="A5982" s="2" t="s">
        <v>58117</v>
      </c>
      <c r="B5982" s="2" t="s">
        <v>547</v>
      </c>
      <c r="C5982" s="2" t="s">
        <v>22285</v>
      </c>
      <c r="D5982" s="2">
        <v>2</v>
      </c>
      <c r="E5982" s="2" t="s">
        <v>52136</v>
      </c>
    </row>
    <row r="5983" spans="1:5" x14ac:dyDescent="0.3">
      <c r="A5983" s="3" t="s">
        <v>58118</v>
      </c>
      <c r="B5983" s="3" t="s">
        <v>5992</v>
      </c>
      <c r="C5983" s="3" t="s">
        <v>26586</v>
      </c>
      <c r="D5983" s="3">
        <v>5</v>
      </c>
      <c r="E5983" s="3" t="s">
        <v>52145</v>
      </c>
    </row>
    <row r="5984" spans="1:5" x14ac:dyDescent="0.3">
      <c r="A5984" s="2" t="s">
        <v>58119</v>
      </c>
      <c r="B5984" s="2" t="s">
        <v>11296</v>
      </c>
      <c r="C5984" s="2" t="s">
        <v>22075</v>
      </c>
      <c r="D5984" s="2">
        <v>5</v>
      </c>
      <c r="E5984" s="2" t="s">
        <v>52136</v>
      </c>
    </row>
    <row r="5985" spans="1:5" x14ac:dyDescent="0.3">
      <c r="A5985" s="3" t="s">
        <v>58120</v>
      </c>
      <c r="B5985" s="3" t="s">
        <v>4832</v>
      </c>
      <c r="C5985" s="3" t="s">
        <v>29336</v>
      </c>
      <c r="D5985" s="3">
        <v>5</v>
      </c>
      <c r="E5985" s="3" t="s">
        <v>52134</v>
      </c>
    </row>
    <row r="5986" spans="1:5" x14ac:dyDescent="0.3">
      <c r="A5986" s="2" t="s">
        <v>58121</v>
      </c>
      <c r="B5986" s="2" t="s">
        <v>752</v>
      </c>
      <c r="C5986" s="2" t="s">
        <v>22322</v>
      </c>
      <c r="D5986" s="2">
        <v>5</v>
      </c>
      <c r="E5986" s="2" t="s">
        <v>52134</v>
      </c>
    </row>
    <row r="5987" spans="1:5" x14ac:dyDescent="0.3">
      <c r="A5987" s="3" t="s">
        <v>58122</v>
      </c>
      <c r="B5987" s="3" t="s">
        <v>10296</v>
      </c>
      <c r="C5987" s="3" t="s">
        <v>26994</v>
      </c>
      <c r="D5987" s="3">
        <v>5</v>
      </c>
      <c r="E5987" s="3" t="s">
        <v>52141</v>
      </c>
    </row>
    <row r="5988" spans="1:5" x14ac:dyDescent="0.3">
      <c r="A5988" s="2" t="s">
        <v>58123</v>
      </c>
      <c r="B5988" s="2" t="s">
        <v>11920</v>
      </c>
      <c r="C5988" s="2" t="s">
        <v>22512</v>
      </c>
      <c r="D5988" s="2">
        <v>3</v>
      </c>
      <c r="E5988" s="2" t="s">
        <v>52138</v>
      </c>
    </row>
    <row r="5989" spans="1:5" x14ac:dyDescent="0.3">
      <c r="A5989" s="3" t="s">
        <v>58124</v>
      </c>
      <c r="B5989" s="3" t="s">
        <v>15386</v>
      </c>
      <c r="C5989" s="3" t="s">
        <v>21655</v>
      </c>
      <c r="D5989" s="3">
        <v>3</v>
      </c>
      <c r="E5989" s="3" t="s">
        <v>52145</v>
      </c>
    </row>
    <row r="5990" spans="1:5" x14ac:dyDescent="0.3">
      <c r="A5990" s="2" t="s">
        <v>58125</v>
      </c>
      <c r="B5990" s="2" t="s">
        <v>19270</v>
      </c>
      <c r="C5990" s="2" t="s">
        <v>21770</v>
      </c>
      <c r="D5990" s="2">
        <v>4</v>
      </c>
      <c r="E5990" s="2" t="s">
        <v>52145</v>
      </c>
    </row>
    <row r="5991" spans="1:5" x14ac:dyDescent="0.3">
      <c r="A5991" s="3" t="s">
        <v>58126</v>
      </c>
      <c r="B5991" s="3" t="s">
        <v>9362</v>
      </c>
      <c r="C5991" s="3" t="s">
        <v>22115</v>
      </c>
      <c r="D5991" s="3">
        <v>4</v>
      </c>
      <c r="E5991" s="3" t="s">
        <v>52132</v>
      </c>
    </row>
    <row r="5992" spans="1:5" x14ac:dyDescent="0.3">
      <c r="A5992" s="2" t="s">
        <v>58127</v>
      </c>
      <c r="B5992" s="2" t="s">
        <v>15198</v>
      </c>
      <c r="C5992" s="2" t="s">
        <v>25766</v>
      </c>
      <c r="D5992" s="2">
        <v>3</v>
      </c>
      <c r="E5992" s="2" t="s">
        <v>52153</v>
      </c>
    </row>
    <row r="5993" spans="1:5" x14ac:dyDescent="0.3">
      <c r="A5993" s="3" t="s">
        <v>58128</v>
      </c>
      <c r="B5993" s="3" t="s">
        <v>9596</v>
      </c>
      <c r="C5993" s="3" t="s">
        <v>27219</v>
      </c>
      <c r="D5993" s="3">
        <v>2</v>
      </c>
      <c r="E5993" s="3" t="s">
        <v>52128</v>
      </c>
    </row>
    <row r="5994" spans="1:5" x14ac:dyDescent="0.3">
      <c r="A5994" s="2" t="s">
        <v>58129</v>
      </c>
      <c r="B5994" s="2" t="s">
        <v>16808</v>
      </c>
      <c r="C5994" s="2" t="s">
        <v>28215</v>
      </c>
      <c r="D5994" s="2">
        <v>4</v>
      </c>
      <c r="E5994" s="2" t="s">
        <v>52134</v>
      </c>
    </row>
    <row r="5995" spans="1:5" x14ac:dyDescent="0.3">
      <c r="A5995" s="3" t="s">
        <v>58130</v>
      </c>
      <c r="B5995" s="3" t="s">
        <v>3026</v>
      </c>
      <c r="C5995" s="3" t="s">
        <v>25143</v>
      </c>
      <c r="D5995" s="3">
        <v>3</v>
      </c>
      <c r="E5995" s="3" t="s">
        <v>52153</v>
      </c>
    </row>
    <row r="5996" spans="1:5" x14ac:dyDescent="0.3">
      <c r="A5996" s="2" t="s">
        <v>58131</v>
      </c>
      <c r="B5996" s="2" t="s">
        <v>12902</v>
      </c>
      <c r="C5996" s="2" t="s">
        <v>23658</v>
      </c>
      <c r="D5996" s="2">
        <v>5</v>
      </c>
      <c r="E5996" s="2" t="s">
        <v>52149</v>
      </c>
    </row>
    <row r="5997" spans="1:5" x14ac:dyDescent="0.3">
      <c r="A5997" s="3" t="s">
        <v>58132</v>
      </c>
      <c r="B5997" s="3" t="s">
        <v>8080</v>
      </c>
      <c r="C5997" s="3" t="s">
        <v>20931</v>
      </c>
      <c r="D5997" s="3">
        <v>3</v>
      </c>
      <c r="E5997" s="3" t="s">
        <v>52136</v>
      </c>
    </row>
    <row r="5998" spans="1:5" x14ac:dyDescent="0.3">
      <c r="A5998" s="2" t="s">
        <v>58133</v>
      </c>
      <c r="B5998" s="2" t="s">
        <v>13228</v>
      </c>
      <c r="C5998" s="2" t="s">
        <v>25681</v>
      </c>
      <c r="D5998" s="2">
        <v>3</v>
      </c>
      <c r="E5998" s="2" t="s">
        <v>52134</v>
      </c>
    </row>
    <row r="5999" spans="1:5" x14ac:dyDescent="0.3">
      <c r="A5999" s="3" t="s">
        <v>58134</v>
      </c>
      <c r="B5999" s="3" t="s">
        <v>3380</v>
      </c>
      <c r="C5999" s="3" t="s">
        <v>25672</v>
      </c>
      <c r="D5999" s="3">
        <v>3</v>
      </c>
      <c r="E5999" s="3" t="s">
        <v>52136</v>
      </c>
    </row>
    <row r="6000" spans="1:5" x14ac:dyDescent="0.3">
      <c r="A6000" s="2" t="s">
        <v>58135</v>
      </c>
      <c r="B6000" s="2" t="s">
        <v>14588</v>
      </c>
      <c r="C6000" s="2" t="s">
        <v>28647</v>
      </c>
      <c r="D6000" s="2">
        <v>3</v>
      </c>
      <c r="E6000" s="2" t="s">
        <v>52134</v>
      </c>
    </row>
    <row r="6001" spans="1:5" x14ac:dyDescent="0.3">
      <c r="A6001" s="3" t="s">
        <v>58136</v>
      </c>
      <c r="B6001" s="3" t="s">
        <v>5206</v>
      </c>
      <c r="C6001" s="3" t="s">
        <v>28478</v>
      </c>
      <c r="D6001" s="3">
        <v>4</v>
      </c>
      <c r="E6001" s="3" t="s">
        <v>52138</v>
      </c>
    </row>
    <row r="6002" spans="1:5" x14ac:dyDescent="0.3">
      <c r="A6002" s="2" t="s">
        <v>58137</v>
      </c>
      <c r="B6002" s="2" t="s">
        <v>19556</v>
      </c>
      <c r="C6002" s="2" t="s">
        <v>21343</v>
      </c>
      <c r="D6002" s="2">
        <v>5</v>
      </c>
      <c r="E6002" s="2" t="s">
        <v>52132</v>
      </c>
    </row>
    <row r="6003" spans="1:5" x14ac:dyDescent="0.3">
      <c r="A6003" s="3" t="s">
        <v>58138</v>
      </c>
      <c r="B6003" s="3" t="s">
        <v>12708</v>
      </c>
      <c r="C6003" s="3" t="s">
        <v>21682</v>
      </c>
      <c r="D6003" s="3">
        <v>4</v>
      </c>
      <c r="E6003" s="3" t="s">
        <v>52134</v>
      </c>
    </row>
    <row r="6004" spans="1:5" x14ac:dyDescent="0.3">
      <c r="A6004" s="2" t="s">
        <v>58139</v>
      </c>
      <c r="B6004" s="2" t="s">
        <v>16524</v>
      </c>
      <c r="C6004" s="2" t="s">
        <v>24782</v>
      </c>
      <c r="D6004" s="2">
        <v>4</v>
      </c>
      <c r="E6004" s="2" t="s">
        <v>52134</v>
      </c>
    </row>
    <row r="6005" spans="1:5" x14ac:dyDescent="0.3">
      <c r="A6005" s="3" t="s">
        <v>58140</v>
      </c>
      <c r="B6005" s="3" t="s">
        <v>2639</v>
      </c>
      <c r="C6005" s="3" t="s">
        <v>27141</v>
      </c>
      <c r="D6005" s="3">
        <v>5</v>
      </c>
      <c r="E6005" s="3" t="s">
        <v>52128</v>
      </c>
    </row>
    <row r="6006" spans="1:5" x14ac:dyDescent="0.3">
      <c r="A6006" s="2" t="s">
        <v>58141</v>
      </c>
      <c r="B6006" s="2" t="s">
        <v>14692</v>
      </c>
      <c r="C6006" s="2" t="s">
        <v>23857</v>
      </c>
      <c r="D6006" s="2">
        <v>3</v>
      </c>
      <c r="E6006" s="2" t="s">
        <v>52145</v>
      </c>
    </row>
    <row r="6007" spans="1:5" x14ac:dyDescent="0.3">
      <c r="A6007" s="3" t="s">
        <v>58142</v>
      </c>
      <c r="B6007" s="3" t="s">
        <v>18154</v>
      </c>
      <c r="C6007" s="3" t="s">
        <v>26851</v>
      </c>
      <c r="D6007" s="3">
        <v>3</v>
      </c>
      <c r="E6007" s="3" t="s">
        <v>52128</v>
      </c>
    </row>
    <row r="6008" spans="1:5" x14ac:dyDescent="0.3">
      <c r="A6008" s="2" t="s">
        <v>58143</v>
      </c>
      <c r="B6008" s="2" t="s">
        <v>8690</v>
      </c>
      <c r="C6008" s="2" t="s">
        <v>25630</v>
      </c>
      <c r="D6008" s="2">
        <v>4</v>
      </c>
      <c r="E6008" s="2" t="s">
        <v>52134</v>
      </c>
    </row>
    <row r="6009" spans="1:5" x14ac:dyDescent="0.3">
      <c r="A6009" s="3" t="s">
        <v>58144</v>
      </c>
      <c r="B6009" s="3" t="s">
        <v>11722</v>
      </c>
      <c r="C6009" s="3" t="s">
        <v>22089</v>
      </c>
      <c r="D6009" s="3">
        <v>3</v>
      </c>
      <c r="E6009" s="3" t="s">
        <v>52149</v>
      </c>
    </row>
    <row r="6010" spans="1:5" x14ac:dyDescent="0.3">
      <c r="A6010" s="2" t="s">
        <v>58145</v>
      </c>
      <c r="B6010" s="2" t="s">
        <v>9164</v>
      </c>
      <c r="C6010" s="2" t="s">
        <v>21593</v>
      </c>
      <c r="D6010" s="2">
        <v>5</v>
      </c>
      <c r="E6010" s="2" t="s">
        <v>52138</v>
      </c>
    </row>
    <row r="6011" spans="1:5" x14ac:dyDescent="0.3">
      <c r="A6011" s="3" t="s">
        <v>58146</v>
      </c>
      <c r="B6011" s="3" t="s">
        <v>19974</v>
      </c>
      <c r="C6011" s="3" t="s">
        <v>29675</v>
      </c>
      <c r="D6011" s="3">
        <v>5</v>
      </c>
      <c r="E6011" s="3" t="s">
        <v>52136</v>
      </c>
    </row>
    <row r="6012" spans="1:5" x14ac:dyDescent="0.3">
      <c r="A6012" s="2" t="s">
        <v>58147</v>
      </c>
      <c r="B6012" s="2" t="s">
        <v>7070</v>
      </c>
      <c r="C6012" s="2" t="s">
        <v>21393</v>
      </c>
      <c r="D6012" s="2">
        <v>4</v>
      </c>
      <c r="E6012" s="2" t="s">
        <v>52130</v>
      </c>
    </row>
    <row r="6013" spans="1:5" x14ac:dyDescent="0.3">
      <c r="A6013" s="3" t="s">
        <v>58148</v>
      </c>
      <c r="B6013" s="3" t="s">
        <v>10186</v>
      </c>
      <c r="C6013" s="3" t="s">
        <v>26796</v>
      </c>
      <c r="D6013" s="3">
        <v>4</v>
      </c>
      <c r="E6013" s="3" t="s">
        <v>52145</v>
      </c>
    </row>
    <row r="6014" spans="1:5" x14ac:dyDescent="0.3">
      <c r="A6014" s="2" t="s">
        <v>58149</v>
      </c>
      <c r="B6014" s="2" t="s">
        <v>9654</v>
      </c>
      <c r="C6014" s="2" t="s">
        <v>26654</v>
      </c>
      <c r="D6014" s="2">
        <v>5</v>
      </c>
      <c r="E6014" s="2" t="s">
        <v>52141</v>
      </c>
    </row>
    <row r="6015" spans="1:5" x14ac:dyDescent="0.3">
      <c r="A6015" s="3" t="s">
        <v>58150</v>
      </c>
      <c r="B6015" s="3" t="s">
        <v>10370</v>
      </c>
      <c r="C6015" s="3" t="s">
        <v>27983</v>
      </c>
      <c r="D6015" s="3">
        <v>4</v>
      </c>
      <c r="E6015" s="3" t="s">
        <v>52145</v>
      </c>
    </row>
    <row r="6016" spans="1:5" x14ac:dyDescent="0.3">
      <c r="A6016" s="2" t="s">
        <v>58151</v>
      </c>
      <c r="B6016" s="2" t="s">
        <v>15204</v>
      </c>
      <c r="C6016" s="2" t="s">
        <v>21966</v>
      </c>
      <c r="D6016" s="2">
        <v>4</v>
      </c>
      <c r="E6016" s="2" t="s">
        <v>52132</v>
      </c>
    </row>
    <row r="6017" spans="1:5" x14ac:dyDescent="0.3">
      <c r="A6017" s="3" t="s">
        <v>58152</v>
      </c>
      <c r="B6017" s="3" t="s">
        <v>15892</v>
      </c>
      <c r="C6017" s="3" t="s">
        <v>24930</v>
      </c>
      <c r="D6017" s="3">
        <v>2</v>
      </c>
      <c r="E6017" s="3" t="s">
        <v>52138</v>
      </c>
    </row>
    <row r="6018" spans="1:5" x14ac:dyDescent="0.3">
      <c r="A6018" s="2" t="s">
        <v>58153</v>
      </c>
      <c r="B6018" s="2" t="s">
        <v>4764</v>
      </c>
      <c r="C6018" s="2" t="s">
        <v>20286</v>
      </c>
      <c r="D6018" s="2">
        <v>4</v>
      </c>
      <c r="E6018" s="2" t="s">
        <v>52134</v>
      </c>
    </row>
    <row r="6019" spans="1:5" x14ac:dyDescent="0.3">
      <c r="A6019" s="3" t="s">
        <v>58154</v>
      </c>
      <c r="B6019" s="3" t="s">
        <v>8690</v>
      </c>
      <c r="C6019" s="3" t="s">
        <v>24365</v>
      </c>
      <c r="D6019" s="3">
        <v>3</v>
      </c>
      <c r="E6019" s="3" t="s">
        <v>52136</v>
      </c>
    </row>
    <row r="6020" spans="1:5" x14ac:dyDescent="0.3">
      <c r="A6020" s="2" t="s">
        <v>58155</v>
      </c>
      <c r="B6020" s="2" t="s">
        <v>8054</v>
      </c>
      <c r="C6020" s="2" t="s">
        <v>27288</v>
      </c>
      <c r="D6020" s="2">
        <v>2</v>
      </c>
      <c r="E6020" s="2" t="s">
        <v>52130</v>
      </c>
    </row>
    <row r="6021" spans="1:5" x14ac:dyDescent="0.3">
      <c r="A6021" s="3" t="s">
        <v>58156</v>
      </c>
      <c r="B6021" s="3" t="s">
        <v>6922</v>
      </c>
      <c r="C6021" s="3" t="s">
        <v>25194</v>
      </c>
      <c r="D6021" s="3">
        <v>4</v>
      </c>
      <c r="E6021" s="3" t="s">
        <v>52128</v>
      </c>
    </row>
    <row r="6022" spans="1:5" x14ac:dyDescent="0.3">
      <c r="A6022" s="2" t="s">
        <v>58157</v>
      </c>
      <c r="B6022" s="2" t="s">
        <v>11434</v>
      </c>
      <c r="C6022" s="2" t="s">
        <v>21210</v>
      </c>
      <c r="D6022" s="2">
        <v>4</v>
      </c>
      <c r="E6022" s="2" t="s">
        <v>52136</v>
      </c>
    </row>
    <row r="6023" spans="1:5" x14ac:dyDescent="0.3">
      <c r="A6023" s="3" t="s">
        <v>58158</v>
      </c>
      <c r="B6023" s="3" t="s">
        <v>9180</v>
      </c>
      <c r="C6023" s="3" t="s">
        <v>26448</v>
      </c>
      <c r="D6023" s="3">
        <v>4</v>
      </c>
      <c r="E6023" s="3" t="s">
        <v>52132</v>
      </c>
    </row>
    <row r="6024" spans="1:5" x14ac:dyDescent="0.3">
      <c r="A6024" s="2" t="s">
        <v>58159</v>
      </c>
      <c r="B6024" s="2" t="s">
        <v>8652</v>
      </c>
      <c r="C6024" s="2" t="s">
        <v>23136</v>
      </c>
      <c r="D6024" s="2">
        <v>4</v>
      </c>
      <c r="E6024" s="2" t="s">
        <v>52132</v>
      </c>
    </row>
    <row r="6025" spans="1:5" x14ac:dyDescent="0.3">
      <c r="A6025" s="3" t="s">
        <v>58160</v>
      </c>
      <c r="B6025" s="3" t="s">
        <v>17196</v>
      </c>
      <c r="C6025" s="3" t="s">
        <v>24915</v>
      </c>
      <c r="D6025" s="3">
        <v>3</v>
      </c>
      <c r="E6025" s="3" t="s">
        <v>52141</v>
      </c>
    </row>
    <row r="6026" spans="1:5" x14ac:dyDescent="0.3">
      <c r="A6026" s="2" t="s">
        <v>58161</v>
      </c>
      <c r="B6026" s="2" t="s">
        <v>9720</v>
      </c>
      <c r="C6026" s="2" t="s">
        <v>27495</v>
      </c>
      <c r="D6026" s="2">
        <v>4</v>
      </c>
      <c r="E6026" s="2" t="s">
        <v>52149</v>
      </c>
    </row>
    <row r="6027" spans="1:5" x14ac:dyDescent="0.3">
      <c r="A6027" s="3" t="s">
        <v>58162</v>
      </c>
      <c r="B6027" s="3" t="s">
        <v>9036</v>
      </c>
      <c r="C6027" s="3" t="s">
        <v>20498</v>
      </c>
      <c r="D6027" s="3">
        <v>4</v>
      </c>
      <c r="E6027" s="3" t="s">
        <v>52153</v>
      </c>
    </row>
    <row r="6028" spans="1:5" x14ac:dyDescent="0.3">
      <c r="A6028" s="2" t="s">
        <v>58163</v>
      </c>
      <c r="B6028" s="2" t="s">
        <v>4524</v>
      </c>
      <c r="C6028" s="2" t="s">
        <v>23078</v>
      </c>
      <c r="D6028" s="2">
        <v>5</v>
      </c>
      <c r="E6028" s="2" t="s">
        <v>52136</v>
      </c>
    </row>
    <row r="6029" spans="1:5" x14ac:dyDescent="0.3">
      <c r="A6029" s="3" t="s">
        <v>58164</v>
      </c>
      <c r="B6029" s="3" t="s">
        <v>7810</v>
      </c>
      <c r="C6029" s="3" t="s">
        <v>26866</v>
      </c>
      <c r="D6029" s="3">
        <v>4</v>
      </c>
      <c r="E6029" s="3" t="s">
        <v>52136</v>
      </c>
    </row>
    <row r="6030" spans="1:5" x14ac:dyDescent="0.3">
      <c r="A6030" s="2" t="s">
        <v>58165</v>
      </c>
      <c r="B6030" s="2" t="s">
        <v>19400</v>
      </c>
      <c r="C6030" s="2" t="s">
        <v>27151</v>
      </c>
      <c r="D6030" s="2">
        <v>1</v>
      </c>
      <c r="E6030" s="2" t="s">
        <v>52149</v>
      </c>
    </row>
    <row r="6031" spans="1:5" x14ac:dyDescent="0.3">
      <c r="A6031" s="3" t="s">
        <v>58166</v>
      </c>
      <c r="B6031" s="3" t="s">
        <v>1033</v>
      </c>
      <c r="C6031" s="3" t="s">
        <v>28734</v>
      </c>
      <c r="D6031" s="3">
        <v>5</v>
      </c>
      <c r="E6031" s="3" t="s">
        <v>52128</v>
      </c>
    </row>
    <row r="6032" spans="1:5" x14ac:dyDescent="0.3">
      <c r="A6032" s="2" t="s">
        <v>58167</v>
      </c>
      <c r="B6032" s="2" t="s">
        <v>4608</v>
      </c>
      <c r="C6032" s="2" t="s">
        <v>22220</v>
      </c>
      <c r="D6032" s="2">
        <v>5</v>
      </c>
      <c r="E6032" s="2" t="s">
        <v>52141</v>
      </c>
    </row>
    <row r="6033" spans="1:5" x14ac:dyDescent="0.3">
      <c r="A6033" s="3" t="s">
        <v>58168</v>
      </c>
      <c r="B6033" s="3" t="s">
        <v>18190</v>
      </c>
      <c r="C6033" s="3" t="s">
        <v>20296</v>
      </c>
      <c r="D6033" s="3">
        <v>3</v>
      </c>
      <c r="E6033" s="3" t="s">
        <v>52138</v>
      </c>
    </row>
    <row r="6034" spans="1:5" x14ac:dyDescent="0.3">
      <c r="A6034" s="2" t="s">
        <v>58169</v>
      </c>
      <c r="B6034" s="2" t="s">
        <v>16200</v>
      </c>
      <c r="C6034" s="2" t="s">
        <v>23625</v>
      </c>
      <c r="D6034" s="2">
        <v>5</v>
      </c>
      <c r="E6034" s="2" t="s">
        <v>52138</v>
      </c>
    </row>
    <row r="6035" spans="1:5" x14ac:dyDescent="0.3">
      <c r="A6035" s="3" t="s">
        <v>58170</v>
      </c>
      <c r="B6035" s="3" t="s">
        <v>18826</v>
      </c>
      <c r="C6035" s="3" t="s">
        <v>21386</v>
      </c>
      <c r="D6035" s="3">
        <v>4</v>
      </c>
      <c r="E6035" s="3" t="s">
        <v>52149</v>
      </c>
    </row>
    <row r="6036" spans="1:5" x14ac:dyDescent="0.3">
      <c r="A6036" s="2" t="s">
        <v>58171</v>
      </c>
      <c r="B6036" s="2" t="s">
        <v>16820</v>
      </c>
      <c r="C6036" s="2" t="s">
        <v>24505</v>
      </c>
      <c r="D6036" s="2">
        <v>5</v>
      </c>
      <c r="E6036" s="2" t="s">
        <v>52132</v>
      </c>
    </row>
    <row r="6037" spans="1:5" x14ac:dyDescent="0.3">
      <c r="A6037" s="3" t="s">
        <v>58172</v>
      </c>
      <c r="B6037" s="3" t="s">
        <v>11782</v>
      </c>
      <c r="C6037" s="3" t="s">
        <v>29725</v>
      </c>
      <c r="D6037" s="3">
        <v>4</v>
      </c>
      <c r="E6037" s="3" t="s">
        <v>52130</v>
      </c>
    </row>
    <row r="6038" spans="1:5" x14ac:dyDescent="0.3">
      <c r="A6038" s="2" t="s">
        <v>58173</v>
      </c>
      <c r="B6038" s="2" t="s">
        <v>5368</v>
      </c>
      <c r="C6038" s="2" t="s">
        <v>24435</v>
      </c>
      <c r="D6038" s="2">
        <v>4</v>
      </c>
      <c r="E6038" s="2" t="s">
        <v>52145</v>
      </c>
    </row>
    <row r="6039" spans="1:5" x14ac:dyDescent="0.3">
      <c r="A6039" s="3" t="s">
        <v>58174</v>
      </c>
      <c r="B6039" s="3" t="s">
        <v>13824</v>
      </c>
      <c r="C6039" s="3" t="s">
        <v>29546</v>
      </c>
      <c r="D6039" s="3">
        <v>5</v>
      </c>
      <c r="E6039" s="3" t="s">
        <v>52130</v>
      </c>
    </row>
    <row r="6040" spans="1:5" x14ac:dyDescent="0.3">
      <c r="A6040" s="2" t="s">
        <v>58175</v>
      </c>
      <c r="B6040" s="2" t="s">
        <v>15894</v>
      </c>
      <c r="C6040" s="2" t="s">
        <v>26468</v>
      </c>
      <c r="D6040" s="2">
        <v>5</v>
      </c>
      <c r="E6040" s="2" t="s">
        <v>52132</v>
      </c>
    </row>
    <row r="6041" spans="1:5" x14ac:dyDescent="0.3">
      <c r="A6041" s="3" t="s">
        <v>58176</v>
      </c>
      <c r="B6041" s="3" t="s">
        <v>8266</v>
      </c>
      <c r="C6041" s="3" t="s">
        <v>28845</v>
      </c>
      <c r="D6041" s="3">
        <v>3</v>
      </c>
      <c r="E6041" s="3" t="s">
        <v>52132</v>
      </c>
    </row>
    <row r="6042" spans="1:5" x14ac:dyDescent="0.3">
      <c r="A6042" s="2" t="s">
        <v>58177</v>
      </c>
      <c r="B6042" s="2" t="s">
        <v>14442</v>
      </c>
      <c r="C6042" s="2" t="s">
        <v>27400</v>
      </c>
      <c r="D6042" s="2">
        <v>5</v>
      </c>
      <c r="E6042" s="2" t="s">
        <v>52138</v>
      </c>
    </row>
    <row r="6043" spans="1:5" x14ac:dyDescent="0.3">
      <c r="A6043" s="3" t="s">
        <v>58178</v>
      </c>
      <c r="B6043" s="3" t="s">
        <v>18898</v>
      </c>
      <c r="C6043" s="3" t="s">
        <v>25943</v>
      </c>
      <c r="D6043" s="3">
        <v>4</v>
      </c>
      <c r="E6043" s="3" t="s">
        <v>52149</v>
      </c>
    </row>
    <row r="6044" spans="1:5" x14ac:dyDescent="0.3">
      <c r="A6044" s="2" t="s">
        <v>58179</v>
      </c>
      <c r="B6044" s="2" t="s">
        <v>18194</v>
      </c>
      <c r="C6044" s="2" t="s">
        <v>27015</v>
      </c>
      <c r="D6044" s="2">
        <v>5</v>
      </c>
      <c r="E6044" s="2" t="s">
        <v>52138</v>
      </c>
    </row>
    <row r="6045" spans="1:5" x14ac:dyDescent="0.3">
      <c r="A6045" s="3" t="s">
        <v>58180</v>
      </c>
      <c r="B6045" s="3" t="s">
        <v>5262</v>
      </c>
      <c r="C6045" s="3" t="s">
        <v>27945</v>
      </c>
      <c r="D6045" s="3">
        <v>3</v>
      </c>
      <c r="E6045" s="3" t="s">
        <v>52149</v>
      </c>
    </row>
    <row r="6046" spans="1:5" x14ac:dyDescent="0.3">
      <c r="A6046" s="2" t="s">
        <v>58181</v>
      </c>
      <c r="B6046" s="2" t="s">
        <v>20248</v>
      </c>
      <c r="C6046" s="2" t="s">
        <v>21274</v>
      </c>
      <c r="D6046" s="2">
        <v>3</v>
      </c>
      <c r="E6046" s="2" t="s">
        <v>52141</v>
      </c>
    </row>
    <row r="6047" spans="1:5" x14ac:dyDescent="0.3">
      <c r="A6047" s="3" t="s">
        <v>58182</v>
      </c>
      <c r="B6047" s="3" t="s">
        <v>9766</v>
      </c>
      <c r="C6047" s="3" t="s">
        <v>21022</v>
      </c>
      <c r="D6047" s="3">
        <v>4</v>
      </c>
      <c r="E6047" s="3" t="s">
        <v>52138</v>
      </c>
    </row>
    <row r="6048" spans="1:5" x14ac:dyDescent="0.3">
      <c r="A6048" s="2" t="s">
        <v>58183</v>
      </c>
      <c r="B6048" s="2" t="s">
        <v>4630</v>
      </c>
      <c r="C6048" s="2" t="s">
        <v>24825</v>
      </c>
      <c r="D6048" s="2">
        <v>5</v>
      </c>
      <c r="E6048" s="2" t="s">
        <v>52136</v>
      </c>
    </row>
    <row r="6049" spans="1:5" x14ac:dyDescent="0.3">
      <c r="A6049" s="3" t="s">
        <v>58184</v>
      </c>
      <c r="B6049" s="3" t="s">
        <v>19064</v>
      </c>
      <c r="C6049" s="3" t="s">
        <v>22445</v>
      </c>
      <c r="D6049" s="3">
        <v>4</v>
      </c>
      <c r="E6049" s="3" t="s">
        <v>52153</v>
      </c>
    </row>
    <row r="6050" spans="1:5" x14ac:dyDescent="0.3">
      <c r="A6050" s="2" t="s">
        <v>58185</v>
      </c>
      <c r="B6050" s="2" t="s">
        <v>17008</v>
      </c>
      <c r="C6050" s="2" t="s">
        <v>22936</v>
      </c>
      <c r="D6050" s="2">
        <v>5</v>
      </c>
      <c r="E6050" s="2" t="s">
        <v>52145</v>
      </c>
    </row>
    <row r="6051" spans="1:5" x14ac:dyDescent="0.3">
      <c r="A6051" s="3" t="s">
        <v>58186</v>
      </c>
      <c r="B6051" s="3" t="s">
        <v>16428</v>
      </c>
      <c r="C6051" s="3" t="s">
        <v>26407</v>
      </c>
      <c r="D6051" s="3">
        <v>3</v>
      </c>
      <c r="E6051" s="3" t="s">
        <v>52153</v>
      </c>
    </row>
    <row r="6052" spans="1:5" x14ac:dyDescent="0.3">
      <c r="A6052" s="2" t="s">
        <v>58187</v>
      </c>
      <c r="B6052" s="2" t="s">
        <v>2673</v>
      </c>
      <c r="C6052" s="2" t="s">
        <v>29056</v>
      </c>
      <c r="D6052" s="2">
        <v>3</v>
      </c>
      <c r="E6052" s="2" t="s">
        <v>52149</v>
      </c>
    </row>
    <row r="6053" spans="1:5" x14ac:dyDescent="0.3">
      <c r="A6053" s="3" t="s">
        <v>58188</v>
      </c>
      <c r="B6053" s="3" t="s">
        <v>8424</v>
      </c>
      <c r="C6053" s="3" t="s">
        <v>23690</v>
      </c>
      <c r="D6053" s="3">
        <v>4</v>
      </c>
      <c r="E6053" s="3" t="s">
        <v>52145</v>
      </c>
    </row>
    <row r="6054" spans="1:5" x14ac:dyDescent="0.3">
      <c r="A6054" s="2" t="s">
        <v>58189</v>
      </c>
      <c r="B6054" s="2" t="s">
        <v>9890</v>
      </c>
      <c r="C6054" s="2" t="s">
        <v>26541</v>
      </c>
      <c r="D6054" s="2">
        <v>3</v>
      </c>
      <c r="E6054" s="2" t="s">
        <v>52136</v>
      </c>
    </row>
    <row r="6055" spans="1:5" x14ac:dyDescent="0.3">
      <c r="A6055" s="3" t="s">
        <v>58190</v>
      </c>
      <c r="B6055" s="3" t="s">
        <v>1288</v>
      </c>
      <c r="C6055" s="3" t="s">
        <v>28905</v>
      </c>
      <c r="D6055" s="3">
        <v>2</v>
      </c>
      <c r="E6055" s="3" t="s">
        <v>52141</v>
      </c>
    </row>
    <row r="6056" spans="1:5" x14ac:dyDescent="0.3">
      <c r="A6056" s="2" t="s">
        <v>58191</v>
      </c>
      <c r="B6056" s="2" t="s">
        <v>7444</v>
      </c>
      <c r="C6056" s="2" t="s">
        <v>24025</v>
      </c>
      <c r="D6056" s="2">
        <v>4</v>
      </c>
      <c r="E6056" s="2" t="s">
        <v>52134</v>
      </c>
    </row>
    <row r="6057" spans="1:5" x14ac:dyDescent="0.3">
      <c r="A6057" s="3" t="s">
        <v>58192</v>
      </c>
      <c r="B6057" s="3" t="s">
        <v>6454</v>
      </c>
      <c r="C6057" s="3" t="s">
        <v>21860</v>
      </c>
      <c r="D6057" s="3">
        <v>3</v>
      </c>
      <c r="E6057" s="3" t="s">
        <v>52138</v>
      </c>
    </row>
    <row r="6058" spans="1:5" x14ac:dyDescent="0.3">
      <c r="A6058" s="2" t="s">
        <v>58193</v>
      </c>
      <c r="B6058" s="2" t="s">
        <v>11686</v>
      </c>
      <c r="C6058" s="2" t="s">
        <v>25037</v>
      </c>
      <c r="D6058" s="2">
        <v>4</v>
      </c>
      <c r="E6058" s="2" t="s">
        <v>52149</v>
      </c>
    </row>
    <row r="6059" spans="1:5" x14ac:dyDescent="0.3">
      <c r="A6059" s="3" t="s">
        <v>58194</v>
      </c>
      <c r="B6059" s="3" t="s">
        <v>16594</v>
      </c>
      <c r="C6059" s="3" t="s">
        <v>23605</v>
      </c>
      <c r="D6059" s="3">
        <v>3</v>
      </c>
      <c r="E6059" s="3" t="s">
        <v>52132</v>
      </c>
    </row>
    <row r="6060" spans="1:5" x14ac:dyDescent="0.3">
      <c r="A6060" s="2" t="s">
        <v>58195</v>
      </c>
      <c r="B6060" s="2" t="s">
        <v>18146</v>
      </c>
      <c r="C6060" s="2" t="s">
        <v>29859</v>
      </c>
      <c r="D6060" s="2">
        <v>5</v>
      </c>
      <c r="E6060" s="2" t="s">
        <v>52138</v>
      </c>
    </row>
    <row r="6061" spans="1:5" x14ac:dyDescent="0.3">
      <c r="A6061" s="3" t="s">
        <v>58196</v>
      </c>
      <c r="B6061" s="3" t="s">
        <v>4914</v>
      </c>
      <c r="C6061" s="3" t="s">
        <v>22872</v>
      </c>
      <c r="D6061" s="3">
        <v>5</v>
      </c>
      <c r="E6061" s="3" t="s">
        <v>52149</v>
      </c>
    </row>
    <row r="6062" spans="1:5" x14ac:dyDescent="0.3">
      <c r="A6062" s="2" t="s">
        <v>58197</v>
      </c>
      <c r="B6062" s="2" t="s">
        <v>20108</v>
      </c>
      <c r="C6062" s="2" t="s">
        <v>21431</v>
      </c>
      <c r="D6062" s="2">
        <v>5</v>
      </c>
      <c r="E6062" s="2" t="s">
        <v>52130</v>
      </c>
    </row>
    <row r="6063" spans="1:5" x14ac:dyDescent="0.3">
      <c r="A6063" s="3" t="s">
        <v>58198</v>
      </c>
      <c r="B6063" s="3" t="s">
        <v>17108</v>
      </c>
      <c r="C6063" s="3" t="s">
        <v>28298</v>
      </c>
      <c r="D6063" s="3">
        <v>3</v>
      </c>
      <c r="E6063" s="3" t="s">
        <v>52138</v>
      </c>
    </row>
    <row r="6064" spans="1:5" x14ac:dyDescent="0.3">
      <c r="A6064" s="2" t="s">
        <v>58199</v>
      </c>
      <c r="B6064" s="2" t="s">
        <v>8590</v>
      </c>
      <c r="C6064" s="2" t="s">
        <v>29267</v>
      </c>
      <c r="D6064" s="2">
        <v>5</v>
      </c>
      <c r="E6064" s="2" t="s">
        <v>52138</v>
      </c>
    </row>
    <row r="6065" spans="1:5" x14ac:dyDescent="0.3">
      <c r="A6065" s="3" t="s">
        <v>58200</v>
      </c>
      <c r="B6065" s="3" t="s">
        <v>6192</v>
      </c>
      <c r="C6065" s="3" t="s">
        <v>23530</v>
      </c>
      <c r="D6065" s="3">
        <v>4</v>
      </c>
      <c r="E6065" s="3" t="s">
        <v>52136</v>
      </c>
    </row>
    <row r="6066" spans="1:5" x14ac:dyDescent="0.3">
      <c r="A6066" s="2" t="s">
        <v>58201</v>
      </c>
      <c r="B6066" s="2" t="s">
        <v>16052</v>
      </c>
      <c r="C6066" s="2" t="s">
        <v>20476</v>
      </c>
      <c r="D6066" s="2">
        <v>2</v>
      </c>
      <c r="E6066" s="2" t="s">
        <v>52138</v>
      </c>
    </row>
    <row r="6067" spans="1:5" x14ac:dyDescent="0.3">
      <c r="A6067" s="3" t="s">
        <v>58202</v>
      </c>
      <c r="B6067" s="3" t="s">
        <v>12256</v>
      </c>
      <c r="C6067" s="3" t="s">
        <v>25657</v>
      </c>
      <c r="D6067" s="3">
        <v>3</v>
      </c>
      <c r="E6067" s="3" t="s">
        <v>52153</v>
      </c>
    </row>
    <row r="6068" spans="1:5" x14ac:dyDescent="0.3">
      <c r="A6068" s="2" t="s">
        <v>58203</v>
      </c>
      <c r="B6068" s="2" t="s">
        <v>12404</v>
      </c>
      <c r="C6068" s="2" t="s">
        <v>26113</v>
      </c>
      <c r="D6068" s="2">
        <v>4</v>
      </c>
      <c r="E6068" s="2" t="s">
        <v>52130</v>
      </c>
    </row>
    <row r="6069" spans="1:5" x14ac:dyDescent="0.3">
      <c r="A6069" s="3" t="s">
        <v>58204</v>
      </c>
      <c r="B6069" s="3" t="s">
        <v>15458</v>
      </c>
      <c r="C6069" s="3" t="s">
        <v>28679</v>
      </c>
      <c r="D6069" s="3">
        <v>4</v>
      </c>
      <c r="E6069" s="3" t="s">
        <v>52149</v>
      </c>
    </row>
    <row r="6070" spans="1:5" x14ac:dyDescent="0.3">
      <c r="A6070" s="2" t="s">
        <v>58205</v>
      </c>
      <c r="B6070" s="2" t="s">
        <v>3806</v>
      </c>
      <c r="C6070" s="2" t="s">
        <v>28118</v>
      </c>
      <c r="D6070" s="2">
        <v>5</v>
      </c>
      <c r="E6070" s="2" t="s">
        <v>52141</v>
      </c>
    </row>
    <row r="6071" spans="1:5" x14ac:dyDescent="0.3">
      <c r="A6071" s="3" t="s">
        <v>58206</v>
      </c>
      <c r="B6071" s="3" t="s">
        <v>17116</v>
      </c>
      <c r="C6071" s="3" t="s">
        <v>26910</v>
      </c>
      <c r="D6071" s="3">
        <v>5</v>
      </c>
      <c r="E6071" s="3" t="s">
        <v>52136</v>
      </c>
    </row>
    <row r="6072" spans="1:5" x14ac:dyDescent="0.3">
      <c r="A6072" s="2" t="s">
        <v>58207</v>
      </c>
      <c r="B6072" s="2" t="s">
        <v>8840</v>
      </c>
      <c r="C6072" s="2" t="s">
        <v>29428</v>
      </c>
      <c r="D6072" s="2">
        <v>5</v>
      </c>
      <c r="E6072" s="2" t="s">
        <v>52149</v>
      </c>
    </row>
    <row r="6073" spans="1:5" x14ac:dyDescent="0.3">
      <c r="A6073" s="3" t="s">
        <v>58208</v>
      </c>
      <c r="B6073" s="3" t="s">
        <v>12592</v>
      </c>
      <c r="C6073" s="3" t="s">
        <v>22446</v>
      </c>
      <c r="D6073" s="3">
        <v>4</v>
      </c>
      <c r="E6073" s="3" t="s">
        <v>52149</v>
      </c>
    </row>
    <row r="6074" spans="1:5" x14ac:dyDescent="0.3">
      <c r="A6074" s="2" t="s">
        <v>58209</v>
      </c>
      <c r="B6074" s="2" t="s">
        <v>5122</v>
      </c>
      <c r="C6074" s="2" t="s">
        <v>21809</v>
      </c>
      <c r="D6074" s="2">
        <v>4</v>
      </c>
      <c r="E6074" s="2" t="s">
        <v>52153</v>
      </c>
    </row>
    <row r="6075" spans="1:5" x14ac:dyDescent="0.3">
      <c r="A6075" s="3" t="s">
        <v>58210</v>
      </c>
      <c r="B6075" s="3" t="s">
        <v>1462</v>
      </c>
      <c r="C6075" s="3" t="s">
        <v>24246</v>
      </c>
      <c r="D6075" s="3">
        <v>4</v>
      </c>
      <c r="E6075" s="3" t="s">
        <v>52128</v>
      </c>
    </row>
    <row r="6076" spans="1:5" x14ac:dyDescent="0.3">
      <c r="A6076" s="2" t="s">
        <v>58211</v>
      </c>
      <c r="B6076" s="2" t="s">
        <v>5466</v>
      </c>
      <c r="C6076" s="2" t="s">
        <v>23402</v>
      </c>
      <c r="D6076" s="2">
        <v>5</v>
      </c>
      <c r="E6076" s="2" t="s">
        <v>52138</v>
      </c>
    </row>
    <row r="6077" spans="1:5" x14ac:dyDescent="0.3">
      <c r="A6077" s="3" t="s">
        <v>58212</v>
      </c>
      <c r="B6077" s="3" t="s">
        <v>20108</v>
      </c>
      <c r="C6077" s="3" t="s">
        <v>28831</v>
      </c>
      <c r="D6077" s="3">
        <v>5</v>
      </c>
      <c r="E6077" s="3" t="s">
        <v>52128</v>
      </c>
    </row>
    <row r="6078" spans="1:5" x14ac:dyDescent="0.3">
      <c r="A6078" s="2" t="s">
        <v>58213</v>
      </c>
      <c r="B6078" s="2" t="s">
        <v>20094</v>
      </c>
      <c r="C6078" s="2" t="s">
        <v>23762</v>
      </c>
      <c r="D6078" s="2">
        <v>2</v>
      </c>
      <c r="E6078" s="2" t="s">
        <v>52138</v>
      </c>
    </row>
    <row r="6079" spans="1:5" x14ac:dyDescent="0.3">
      <c r="A6079" s="3" t="s">
        <v>58214</v>
      </c>
      <c r="B6079" s="3" t="s">
        <v>5010</v>
      </c>
      <c r="C6079" s="3" t="s">
        <v>22700</v>
      </c>
      <c r="D6079" s="3">
        <v>4</v>
      </c>
      <c r="E6079" s="3" t="s">
        <v>52153</v>
      </c>
    </row>
    <row r="6080" spans="1:5" x14ac:dyDescent="0.3">
      <c r="A6080" s="2" t="s">
        <v>58215</v>
      </c>
      <c r="B6080" s="2" t="s">
        <v>11140</v>
      </c>
      <c r="C6080" s="2" t="s">
        <v>26431</v>
      </c>
      <c r="D6080" s="2">
        <v>4</v>
      </c>
      <c r="E6080" s="2" t="s">
        <v>52128</v>
      </c>
    </row>
    <row r="6081" spans="1:5" x14ac:dyDescent="0.3">
      <c r="A6081" s="3" t="s">
        <v>58216</v>
      </c>
      <c r="B6081" s="3" t="s">
        <v>18702</v>
      </c>
      <c r="C6081" s="3" t="s">
        <v>23564</v>
      </c>
      <c r="D6081" s="3">
        <v>5</v>
      </c>
      <c r="E6081" s="3" t="s">
        <v>52145</v>
      </c>
    </row>
    <row r="6082" spans="1:5" x14ac:dyDescent="0.3">
      <c r="A6082" s="2" t="s">
        <v>58217</v>
      </c>
      <c r="B6082" s="2" t="s">
        <v>18096</v>
      </c>
      <c r="C6082" s="2" t="s">
        <v>22045</v>
      </c>
      <c r="D6082" s="2">
        <v>3</v>
      </c>
      <c r="E6082" s="2" t="s">
        <v>52132</v>
      </c>
    </row>
    <row r="6083" spans="1:5" x14ac:dyDescent="0.3">
      <c r="A6083" s="3" t="s">
        <v>58218</v>
      </c>
      <c r="B6083" s="3" t="s">
        <v>8172</v>
      </c>
      <c r="C6083" s="3" t="s">
        <v>30012</v>
      </c>
      <c r="D6083" s="3">
        <v>4</v>
      </c>
      <c r="E6083" s="3" t="s">
        <v>52149</v>
      </c>
    </row>
    <row r="6084" spans="1:5" x14ac:dyDescent="0.3">
      <c r="A6084" s="2" t="s">
        <v>58219</v>
      </c>
      <c r="B6084" s="2" t="s">
        <v>8642</v>
      </c>
      <c r="C6084" s="2" t="s">
        <v>27161</v>
      </c>
      <c r="D6084" s="2">
        <v>5</v>
      </c>
      <c r="E6084" s="2" t="s">
        <v>52132</v>
      </c>
    </row>
    <row r="6085" spans="1:5" x14ac:dyDescent="0.3">
      <c r="A6085" s="3" t="s">
        <v>58220</v>
      </c>
      <c r="B6085" s="3" t="s">
        <v>14344</v>
      </c>
      <c r="C6085" s="3" t="s">
        <v>25683</v>
      </c>
      <c r="D6085" s="3">
        <v>1</v>
      </c>
      <c r="E6085" s="3" t="s">
        <v>52132</v>
      </c>
    </row>
    <row r="6086" spans="1:5" x14ac:dyDescent="0.3">
      <c r="A6086" s="2" t="s">
        <v>58221</v>
      </c>
      <c r="B6086" s="2" t="s">
        <v>19394</v>
      </c>
      <c r="C6086" s="2" t="s">
        <v>28261</v>
      </c>
      <c r="D6086" s="2">
        <v>4</v>
      </c>
      <c r="E6086" s="2" t="s">
        <v>52141</v>
      </c>
    </row>
    <row r="6087" spans="1:5" x14ac:dyDescent="0.3">
      <c r="A6087" s="3" t="s">
        <v>58222</v>
      </c>
      <c r="B6087" s="3" t="s">
        <v>12960</v>
      </c>
      <c r="C6087" s="3" t="s">
        <v>23822</v>
      </c>
      <c r="D6087" s="3">
        <v>5</v>
      </c>
      <c r="E6087" s="3" t="s">
        <v>52130</v>
      </c>
    </row>
    <row r="6088" spans="1:5" x14ac:dyDescent="0.3">
      <c r="A6088" s="2" t="s">
        <v>58223</v>
      </c>
      <c r="B6088" s="2" t="s">
        <v>9868</v>
      </c>
      <c r="C6088" s="2" t="s">
        <v>23445</v>
      </c>
      <c r="D6088" s="2">
        <v>3</v>
      </c>
      <c r="E6088" s="2" t="s">
        <v>52145</v>
      </c>
    </row>
    <row r="6089" spans="1:5" x14ac:dyDescent="0.3">
      <c r="A6089" s="3" t="s">
        <v>58224</v>
      </c>
      <c r="B6089" s="3" t="s">
        <v>18620</v>
      </c>
      <c r="C6089" s="3" t="s">
        <v>22748</v>
      </c>
      <c r="D6089" s="3">
        <v>5</v>
      </c>
      <c r="E6089" s="3" t="s">
        <v>52128</v>
      </c>
    </row>
    <row r="6090" spans="1:5" x14ac:dyDescent="0.3">
      <c r="A6090" s="2" t="s">
        <v>58225</v>
      </c>
      <c r="B6090" s="2" t="s">
        <v>18000</v>
      </c>
      <c r="C6090" s="2" t="s">
        <v>23349</v>
      </c>
      <c r="D6090" s="2">
        <v>4</v>
      </c>
      <c r="E6090" s="2" t="s">
        <v>52138</v>
      </c>
    </row>
    <row r="6091" spans="1:5" x14ac:dyDescent="0.3">
      <c r="A6091" s="3" t="s">
        <v>58226</v>
      </c>
      <c r="B6091" s="3" t="s">
        <v>12462</v>
      </c>
      <c r="C6091" s="3" t="s">
        <v>26295</v>
      </c>
      <c r="D6091" s="3">
        <v>3</v>
      </c>
      <c r="E6091" s="3" t="s">
        <v>52134</v>
      </c>
    </row>
    <row r="6092" spans="1:5" x14ac:dyDescent="0.3">
      <c r="A6092" s="2" t="s">
        <v>58227</v>
      </c>
      <c r="B6092" s="2" t="s">
        <v>3120</v>
      </c>
      <c r="C6092" s="2" t="s">
        <v>21515</v>
      </c>
      <c r="D6092" s="2">
        <v>5</v>
      </c>
      <c r="E6092" s="2" t="s">
        <v>52145</v>
      </c>
    </row>
    <row r="6093" spans="1:5" x14ac:dyDescent="0.3">
      <c r="A6093" s="3" t="s">
        <v>58228</v>
      </c>
      <c r="B6093" s="3" t="s">
        <v>6444</v>
      </c>
      <c r="C6093" s="3" t="s">
        <v>22261</v>
      </c>
      <c r="D6093" s="3">
        <v>5</v>
      </c>
      <c r="E6093" s="3" t="s">
        <v>52153</v>
      </c>
    </row>
    <row r="6094" spans="1:5" x14ac:dyDescent="0.3">
      <c r="A6094" s="2" t="s">
        <v>58229</v>
      </c>
      <c r="B6094" s="2" t="s">
        <v>18744</v>
      </c>
      <c r="C6094" s="2" t="s">
        <v>26105</v>
      </c>
      <c r="D6094" s="2">
        <v>5</v>
      </c>
      <c r="E6094" s="2" t="s">
        <v>52153</v>
      </c>
    </row>
    <row r="6095" spans="1:5" x14ac:dyDescent="0.3">
      <c r="A6095" s="3" t="s">
        <v>58230</v>
      </c>
      <c r="B6095" s="3" t="s">
        <v>7636</v>
      </c>
      <c r="C6095" s="3" t="s">
        <v>27170</v>
      </c>
      <c r="D6095" s="3">
        <v>2</v>
      </c>
      <c r="E6095" s="3" t="s">
        <v>52149</v>
      </c>
    </row>
    <row r="6096" spans="1:5" x14ac:dyDescent="0.3">
      <c r="A6096" s="2" t="s">
        <v>58231</v>
      </c>
      <c r="B6096" s="2" t="s">
        <v>1756</v>
      </c>
      <c r="C6096" s="2" t="s">
        <v>23502</v>
      </c>
      <c r="D6096" s="2">
        <v>2</v>
      </c>
      <c r="E6096" s="2" t="s">
        <v>52138</v>
      </c>
    </row>
    <row r="6097" spans="1:5" x14ac:dyDescent="0.3">
      <c r="A6097" s="3" t="s">
        <v>58232</v>
      </c>
      <c r="B6097" s="3" t="s">
        <v>6344</v>
      </c>
      <c r="C6097" s="3" t="s">
        <v>24521</v>
      </c>
      <c r="D6097" s="3">
        <v>4</v>
      </c>
      <c r="E6097" s="3" t="s">
        <v>52145</v>
      </c>
    </row>
    <row r="6098" spans="1:5" x14ac:dyDescent="0.3">
      <c r="A6098" s="2" t="s">
        <v>58233</v>
      </c>
      <c r="B6098" s="2" t="s">
        <v>15344</v>
      </c>
      <c r="C6098" s="2" t="s">
        <v>24496</v>
      </c>
      <c r="D6098" s="2">
        <v>1</v>
      </c>
      <c r="E6098" s="2" t="s">
        <v>52136</v>
      </c>
    </row>
    <row r="6099" spans="1:5" x14ac:dyDescent="0.3">
      <c r="A6099" s="3" t="s">
        <v>58234</v>
      </c>
      <c r="B6099" s="3" t="s">
        <v>5924</v>
      </c>
      <c r="C6099" s="3" t="s">
        <v>28395</v>
      </c>
      <c r="D6099" s="3">
        <v>4</v>
      </c>
      <c r="E6099" s="3" t="s">
        <v>52128</v>
      </c>
    </row>
    <row r="6100" spans="1:5" x14ac:dyDescent="0.3">
      <c r="A6100" s="2" t="s">
        <v>58235</v>
      </c>
      <c r="B6100" s="2" t="s">
        <v>18324</v>
      </c>
      <c r="C6100" s="2" t="s">
        <v>24758</v>
      </c>
      <c r="D6100" s="2">
        <v>1</v>
      </c>
      <c r="E6100" s="2" t="s">
        <v>52128</v>
      </c>
    </row>
    <row r="6101" spans="1:5" x14ac:dyDescent="0.3">
      <c r="A6101" s="3" t="s">
        <v>58236</v>
      </c>
      <c r="B6101" s="3" t="s">
        <v>12780</v>
      </c>
      <c r="C6101" s="3" t="s">
        <v>29439</v>
      </c>
      <c r="D6101" s="3">
        <v>5</v>
      </c>
      <c r="E6101" s="3" t="s">
        <v>52134</v>
      </c>
    </row>
    <row r="6102" spans="1:5" x14ac:dyDescent="0.3">
      <c r="A6102" s="2" t="s">
        <v>58237</v>
      </c>
      <c r="B6102" s="2" t="s">
        <v>479</v>
      </c>
      <c r="C6102" s="2" t="s">
        <v>28864</v>
      </c>
      <c r="D6102" s="2">
        <v>5</v>
      </c>
      <c r="E6102" s="2" t="s">
        <v>52128</v>
      </c>
    </row>
    <row r="6103" spans="1:5" x14ac:dyDescent="0.3">
      <c r="A6103" s="3" t="s">
        <v>58238</v>
      </c>
      <c r="B6103" s="3" t="s">
        <v>4728</v>
      </c>
      <c r="C6103" s="3" t="s">
        <v>27527</v>
      </c>
      <c r="D6103" s="3">
        <v>5</v>
      </c>
      <c r="E6103" s="3" t="s">
        <v>52149</v>
      </c>
    </row>
    <row r="6104" spans="1:5" x14ac:dyDescent="0.3">
      <c r="A6104" s="2" t="s">
        <v>58239</v>
      </c>
      <c r="B6104" s="2" t="s">
        <v>15368</v>
      </c>
      <c r="C6104" s="2" t="s">
        <v>26603</v>
      </c>
      <c r="D6104" s="2">
        <v>5</v>
      </c>
      <c r="E6104" s="2" t="s">
        <v>52136</v>
      </c>
    </row>
    <row r="6105" spans="1:5" x14ac:dyDescent="0.3">
      <c r="A6105" s="3" t="s">
        <v>58240</v>
      </c>
      <c r="B6105" s="3" t="s">
        <v>16474</v>
      </c>
      <c r="C6105" s="3" t="s">
        <v>21739</v>
      </c>
      <c r="D6105" s="3">
        <v>5</v>
      </c>
      <c r="E6105" s="3" t="s">
        <v>52141</v>
      </c>
    </row>
    <row r="6106" spans="1:5" x14ac:dyDescent="0.3">
      <c r="A6106" s="2" t="s">
        <v>58241</v>
      </c>
      <c r="B6106" s="2" t="s">
        <v>6406</v>
      </c>
      <c r="C6106" s="2" t="s">
        <v>24387</v>
      </c>
      <c r="D6106" s="2">
        <v>4</v>
      </c>
      <c r="E6106" s="2" t="s">
        <v>52130</v>
      </c>
    </row>
    <row r="6107" spans="1:5" x14ac:dyDescent="0.3">
      <c r="A6107" s="3" t="s">
        <v>58242</v>
      </c>
      <c r="B6107" s="3" t="s">
        <v>1828</v>
      </c>
      <c r="C6107" s="3" t="s">
        <v>20816</v>
      </c>
      <c r="D6107" s="3">
        <v>5</v>
      </c>
      <c r="E6107" s="3" t="s">
        <v>52130</v>
      </c>
    </row>
    <row r="6108" spans="1:5" x14ac:dyDescent="0.3">
      <c r="A6108" s="2" t="s">
        <v>58243</v>
      </c>
      <c r="B6108" s="2" t="s">
        <v>10778</v>
      </c>
      <c r="C6108" s="2" t="s">
        <v>22724</v>
      </c>
      <c r="D6108" s="2">
        <v>4</v>
      </c>
      <c r="E6108" s="2" t="s">
        <v>52138</v>
      </c>
    </row>
    <row r="6109" spans="1:5" x14ac:dyDescent="0.3">
      <c r="A6109" s="3" t="s">
        <v>58244</v>
      </c>
      <c r="B6109" s="3" t="s">
        <v>10086</v>
      </c>
      <c r="C6109" s="3" t="s">
        <v>20827</v>
      </c>
      <c r="D6109" s="3">
        <v>5</v>
      </c>
      <c r="E6109" s="3" t="s">
        <v>52134</v>
      </c>
    </row>
    <row r="6110" spans="1:5" x14ac:dyDescent="0.3">
      <c r="A6110" s="2" t="s">
        <v>58245</v>
      </c>
      <c r="B6110" s="2" t="s">
        <v>14280</v>
      </c>
      <c r="C6110" s="2" t="s">
        <v>29075</v>
      </c>
      <c r="D6110" s="2">
        <v>4</v>
      </c>
      <c r="E6110" s="2" t="s">
        <v>52134</v>
      </c>
    </row>
    <row r="6111" spans="1:5" x14ac:dyDescent="0.3">
      <c r="A6111" s="3" t="s">
        <v>58246</v>
      </c>
      <c r="B6111" s="3" t="s">
        <v>6564</v>
      </c>
      <c r="C6111" s="3" t="s">
        <v>25539</v>
      </c>
      <c r="D6111" s="3">
        <v>4</v>
      </c>
      <c r="E6111" s="3" t="s">
        <v>52134</v>
      </c>
    </row>
    <row r="6112" spans="1:5" x14ac:dyDescent="0.3">
      <c r="A6112" s="2" t="s">
        <v>58247</v>
      </c>
      <c r="B6112" s="2" t="s">
        <v>19908</v>
      </c>
      <c r="C6112" s="2" t="s">
        <v>27487</v>
      </c>
      <c r="D6112" s="2">
        <v>5</v>
      </c>
      <c r="E6112" s="2" t="s">
        <v>52138</v>
      </c>
    </row>
    <row r="6113" spans="1:5" x14ac:dyDescent="0.3">
      <c r="A6113" s="3" t="s">
        <v>58248</v>
      </c>
      <c r="B6113" s="3" t="s">
        <v>18740</v>
      </c>
      <c r="C6113" s="3" t="s">
        <v>28878</v>
      </c>
      <c r="D6113" s="3">
        <v>3</v>
      </c>
      <c r="E6113" s="3" t="s">
        <v>52128</v>
      </c>
    </row>
    <row r="6114" spans="1:5" x14ac:dyDescent="0.3">
      <c r="A6114" s="2" t="s">
        <v>58249</v>
      </c>
      <c r="B6114" s="2" t="s">
        <v>20082</v>
      </c>
      <c r="C6114" s="2" t="s">
        <v>28757</v>
      </c>
      <c r="D6114" s="2">
        <v>5</v>
      </c>
      <c r="E6114" s="2" t="s">
        <v>52138</v>
      </c>
    </row>
    <row r="6115" spans="1:5" x14ac:dyDescent="0.3">
      <c r="A6115" s="3" t="s">
        <v>58250</v>
      </c>
      <c r="B6115" s="3" t="s">
        <v>18068</v>
      </c>
      <c r="C6115" s="3" t="s">
        <v>22757</v>
      </c>
      <c r="D6115" s="3">
        <v>4</v>
      </c>
      <c r="E6115" s="3" t="s">
        <v>52130</v>
      </c>
    </row>
    <row r="6116" spans="1:5" x14ac:dyDescent="0.3">
      <c r="A6116" s="2" t="s">
        <v>58251</v>
      </c>
      <c r="B6116" s="2" t="s">
        <v>20070</v>
      </c>
      <c r="C6116" s="2" t="s">
        <v>28702</v>
      </c>
      <c r="D6116" s="2">
        <v>4</v>
      </c>
      <c r="E6116" s="2" t="s">
        <v>52141</v>
      </c>
    </row>
    <row r="6117" spans="1:5" x14ac:dyDescent="0.3">
      <c r="A6117" s="3" t="s">
        <v>58252</v>
      </c>
      <c r="B6117" s="3" t="s">
        <v>4326</v>
      </c>
      <c r="C6117" s="3" t="s">
        <v>24352</v>
      </c>
      <c r="D6117" s="3">
        <v>4</v>
      </c>
      <c r="E6117" s="3" t="s">
        <v>52141</v>
      </c>
    </row>
    <row r="6118" spans="1:5" x14ac:dyDescent="0.3">
      <c r="A6118" s="2" t="s">
        <v>58253</v>
      </c>
      <c r="B6118" s="2" t="s">
        <v>14126</v>
      </c>
      <c r="C6118" s="2" t="s">
        <v>25083</v>
      </c>
      <c r="D6118" s="2">
        <v>5</v>
      </c>
      <c r="E6118" s="2" t="s">
        <v>52138</v>
      </c>
    </row>
    <row r="6119" spans="1:5" x14ac:dyDescent="0.3">
      <c r="A6119" s="3" t="s">
        <v>58254</v>
      </c>
      <c r="B6119" s="3" t="s">
        <v>3226</v>
      </c>
      <c r="C6119" s="3" t="s">
        <v>25020</v>
      </c>
      <c r="D6119" s="3">
        <v>5</v>
      </c>
      <c r="E6119" s="3" t="s">
        <v>52138</v>
      </c>
    </row>
    <row r="6120" spans="1:5" x14ac:dyDescent="0.3">
      <c r="A6120" s="2" t="s">
        <v>58255</v>
      </c>
      <c r="B6120" s="2" t="s">
        <v>19596</v>
      </c>
      <c r="C6120" s="2" t="s">
        <v>28937</v>
      </c>
      <c r="D6120" s="2">
        <v>5</v>
      </c>
      <c r="E6120" s="2" t="s">
        <v>52136</v>
      </c>
    </row>
    <row r="6121" spans="1:5" x14ac:dyDescent="0.3">
      <c r="A6121" s="3" t="s">
        <v>58256</v>
      </c>
      <c r="B6121" s="3" t="s">
        <v>1875</v>
      </c>
      <c r="C6121" s="3" t="s">
        <v>29276</v>
      </c>
      <c r="D6121" s="3">
        <v>3</v>
      </c>
      <c r="E6121" s="3" t="s">
        <v>52149</v>
      </c>
    </row>
    <row r="6122" spans="1:5" x14ac:dyDescent="0.3">
      <c r="A6122" s="2" t="s">
        <v>58257</v>
      </c>
      <c r="B6122" s="2" t="s">
        <v>11924</v>
      </c>
      <c r="C6122" s="2" t="s">
        <v>24362</v>
      </c>
      <c r="D6122" s="2">
        <v>4</v>
      </c>
      <c r="E6122" s="2" t="s">
        <v>52134</v>
      </c>
    </row>
    <row r="6123" spans="1:5" x14ac:dyDescent="0.3">
      <c r="A6123" s="3" t="s">
        <v>58258</v>
      </c>
      <c r="B6123" s="3" t="s">
        <v>17506</v>
      </c>
      <c r="C6123" s="3" t="s">
        <v>28233</v>
      </c>
      <c r="D6123" s="3">
        <v>2</v>
      </c>
      <c r="E6123" s="3" t="s">
        <v>52136</v>
      </c>
    </row>
    <row r="6124" spans="1:5" x14ac:dyDescent="0.3">
      <c r="A6124" s="2" t="s">
        <v>58259</v>
      </c>
      <c r="B6124" s="2" t="s">
        <v>4234</v>
      </c>
      <c r="C6124" s="2" t="s">
        <v>25993</v>
      </c>
      <c r="D6124" s="2">
        <v>2</v>
      </c>
      <c r="E6124" s="2" t="s">
        <v>52141</v>
      </c>
    </row>
    <row r="6125" spans="1:5" x14ac:dyDescent="0.3">
      <c r="A6125" s="3" t="s">
        <v>58260</v>
      </c>
      <c r="B6125" s="3" t="s">
        <v>4336</v>
      </c>
      <c r="C6125" s="3" t="s">
        <v>21622</v>
      </c>
      <c r="D6125" s="3">
        <v>2</v>
      </c>
      <c r="E6125" s="3" t="s">
        <v>52141</v>
      </c>
    </row>
    <row r="6126" spans="1:5" x14ac:dyDescent="0.3">
      <c r="A6126" s="2" t="s">
        <v>58261</v>
      </c>
      <c r="B6126" s="2" t="s">
        <v>6526</v>
      </c>
      <c r="C6126" s="2" t="s">
        <v>29284</v>
      </c>
      <c r="D6126" s="2">
        <v>3</v>
      </c>
      <c r="E6126" s="2" t="s">
        <v>52134</v>
      </c>
    </row>
    <row r="6127" spans="1:5" x14ac:dyDescent="0.3">
      <c r="A6127" s="3" t="s">
        <v>58262</v>
      </c>
      <c r="B6127" s="3" t="s">
        <v>8072</v>
      </c>
      <c r="C6127" s="3" t="s">
        <v>25430</v>
      </c>
      <c r="D6127" s="3">
        <v>4</v>
      </c>
      <c r="E6127" s="3" t="s">
        <v>52138</v>
      </c>
    </row>
    <row r="6128" spans="1:5" x14ac:dyDescent="0.3">
      <c r="A6128" s="2" t="s">
        <v>58263</v>
      </c>
      <c r="B6128" s="2" t="s">
        <v>16168</v>
      </c>
      <c r="C6128" s="2" t="s">
        <v>27523</v>
      </c>
      <c r="D6128" s="2">
        <v>5</v>
      </c>
      <c r="E6128" s="2" t="s">
        <v>52141</v>
      </c>
    </row>
    <row r="6129" spans="1:5" x14ac:dyDescent="0.3">
      <c r="A6129" s="3" t="s">
        <v>58264</v>
      </c>
      <c r="B6129" s="3" t="s">
        <v>19354</v>
      </c>
      <c r="C6129" s="3" t="s">
        <v>27208</v>
      </c>
      <c r="D6129" s="3">
        <v>4</v>
      </c>
      <c r="E6129" s="3" t="s">
        <v>52145</v>
      </c>
    </row>
    <row r="6130" spans="1:5" x14ac:dyDescent="0.3">
      <c r="A6130" s="2" t="s">
        <v>58265</v>
      </c>
      <c r="B6130" s="2" t="s">
        <v>16200</v>
      </c>
      <c r="C6130" s="2" t="s">
        <v>28015</v>
      </c>
      <c r="D6130" s="2">
        <v>4</v>
      </c>
      <c r="E6130" s="2" t="s">
        <v>52132</v>
      </c>
    </row>
    <row r="6131" spans="1:5" x14ac:dyDescent="0.3">
      <c r="A6131" s="3" t="s">
        <v>58266</v>
      </c>
      <c r="B6131" s="3" t="s">
        <v>9000</v>
      </c>
      <c r="C6131" s="3" t="s">
        <v>27709</v>
      </c>
      <c r="D6131" s="3">
        <v>3</v>
      </c>
      <c r="E6131" s="3" t="s">
        <v>52132</v>
      </c>
    </row>
    <row r="6132" spans="1:5" x14ac:dyDescent="0.3">
      <c r="A6132" s="2" t="s">
        <v>58267</v>
      </c>
      <c r="B6132" s="2" t="s">
        <v>7668</v>
      </c>
      <c r="C6132" s="2" t="s">
        <v>27951</v>
      </c>
      <c r="D6132" s="2">
        <v>5</v>
      </c>
      <c r="E6132" s="2" t="s">
        <v>52130</v>
      </c>
    </row>
    <row r="6133" spans="1:5" x14ac:dyDescent="0.3">
      <c r="A6133" s="3" t="s">
        <v>58268</v>
      </c>
      <c r="B6133" s="3" t="s">
        <v>941</v>
      </c>
      <c r="C6133" s="3" t="s">
        <v>24660</v>
      </c>
      <c r="D6133" s="3">
        <v>5</v>
      </c>
      <c r="E6133" s="3" t="s">
        <v>52134</v>
      </c>
    </row>
    <row r="6134" spans="1:5" x14ac:dyDescent="0.3">
      <c r="A6134" s="2" t="s">
        <v>58269</v>
      </c>
      <c r="B6134" s="2" t="s">
        <v>3210</v>
      </c>
      <c r="C6134" s="2" t="s">
        <v>25124</v>
      </c>
      <c r="D6134" s="2">
        <v>4</v>
      </c>
      <c r="E6134" s="2" t="s">
        <v>52128</v>
      </c>
    </row>
    <row r="6135" spans="1:5" x14ac:dyDescent="0.3">
      <c r="A6135" s="3" t="s">
        <v>58270</v>
      </c>
      <c r="B6135" s="3" t="s">
        <v>1742</v>
      </c>
      <c r="C6135" s="3" t="s">
        <v>22145</v>
      </c>
      <c r="D6135" s="3">
        <v>3</v>
      </c>
      <c r="E6135" s="3" t="s">
        <v>52149</v>
      </c>
    </row>
    <row r="6136" spans="1:5" x14ac:dyDescent="0.3">
      <c r="A6136" s="2" t="s">
        <v>58271</v>
      </c>
      <c r="B6136" s="2" t="s">
        <v>8450</v>
      </c>
      <c r="C6136" s="2" t="s">
        <v>28427</v>
      </c>
      <c r="D6136" s="2">
        <v>1</v>
      </c>
      <c r="E6136" s="2" t="s">
        <v>52134</v>
      </c>
    </row>
    <row r="6137" spans="1:5" x14ac:dyDescent="0.3">
      <c r="A6137" s="3" t="s">
        <v>58272</v>
      </c>
      <c r="B6137" s="3" t="s">
        <v>7564</v>
      </c>
      <c r="C6137" s="3" t="s">
        <v>22753</v>
      </c>
      <c r="D6137" s="3">
        <v>4</v>
      </c>
      <c r="E6137" s="3" t="s">
        <v>52149</v>
      </c>
    </row>
    <row r="6138" spans="1:5" x14ac:dyDescent="0.3">
      <c r="A6138" s="2" t="s">
        <v>58273</v>
      </c>
      <c r="B6138" s="2" t="s">
        <v>3638</v>
      </c>
      <c r="C6138" s="2" t="s">
        <v>29046</v>
      </c>
      <c r="D6138" s="2">
        <v>4</v>
      </c>
      <c r="E6138" s="2" t="s">
        <v>52145</v>
      </c>
    </row>
    <row r="6139" spans="1:5" x14ac:dyDescent="0.3">
      <c r="A6139" s="3" t="s">
        <v>58274</v>
      </c>
      <c r="B6139" s="3" t="s">
        <v>16974</v>
      </c>
      <c r="C6139" s="3" t="s">
        <v>29007</v>
      </c>
      <c r="D6139" s="3">
        <v>5</v>
      </c>
      <c r="E6139" s="3" t="s">
        <v>52132</v>
      </c>
    </row>
    <row r="6140" spans="1:5" x14ac:dyDescent="0.3">
      <c r="A6140" s="2" t="s">
        <v>58275</v>
      </c>
      <c r="B6140" s="2" t="s">
        <v>20168</v>
      </c>
      <c r="C6140" s="2" t="s">
        <v>25788</v>
      </c>
      <c r="D6140" s="2">
        <v>1</v>
      </c>
      <c r="E6140" s="2" t="s">
        <v>52138</v>
      </c>
    </row>
    <row r="6141" spans="1:5" x14ac:dyDescent="0.3">
      <c r="A6141" s="3" t="s">
        <v>58276</v>
      </c>
      <c r="B6141" s="3" t="s">
        <v>2299</v>
      </c>
      <c r="C6141" s="3" t="s">
        <v>29260</v>
      </c>
      <c r="D6141" s="3">
        <v>2</v>
      </c>
      <c r="E6141" s="3" t="s">
        <v>52149</v>
      </c>
    </row>
    <row r="6142" spans="1:5" x14ac:dyDescent="0.3">
      <c r="A6142" s="2" t="s">
        <v>58277</v>
      </c>
      <c r="B6142" s="2" t="s">
        <v>4964</v>
      </c>
      <c r="C6142" s="2" t="s">
        <v>28007</v>
      </c>
      <c r="D6142" s="2">
        <v>3</v>
      </c>
      <c r="E6142" s="2" t="s">
        <v>52132</v>
      </c>
    </row>
    <row r="6143" spans="1:5" x14ac:dyDescent="0.3">
      <c r="A6143" s="3" t="s">
        <v>58278</v>
      </c>
      <c r="B6143" s="3" t="s">
        <v>2216</v>
      </c>
      <c r="C6143" s="3" t="s">
        <v>20996</v>
      </c>
      <c r="D6143" s="3">
        <v>4</v>
      </c>
      <c r="E6143" s="3" t="s">
        <v>52141</v>
      </c>
    </row>
    <row r="6144" spans="1:5" x14ac:dyDescent="0.3">
      <c r="A6144" s="2" t="s">
        <v>58279</v>
      </c>
      <c r="B6144" s="2" t="s">
        <v>382</v>
      </c>
      <c r="C6144" s="2" t="s">
        <v>24534</v>
      </c>
      <c r="D6144" s="2">
        <v>3</v>
      </c>
      <c r="E6144" s="2" t="s">
        <v>52138</v>
      </c>
    </row>
    <row r="6145" spans="1:5" x14ac:dyDescent="0.3">
      <c r="A6145" s="3" t="s">
        <v>58280</v>
      </c>
      <c r="B6145" s="3" t="s">
        <v>19332</v>
      </c>
      <c r="C6145" s="3" t="s">
        <v>28248</v>
      </c>
      <c r="D6145" s="3">
        <v>3</v>
      </c>
      <c r="E6145" s="3" t="s">
        <v>52141</v>
      </c>
    </row>
    <row r="6146" spans="1:5" x14ac:dyDescent="0.3">
      <c r="A6146" s="2" t="s">
        <v>58281</v>
      </c>
      <c r="B6146" s="2" t="s">
        <v>723</v>
      </c>
      <c r="C6146" s="2" t="s">
        <v>25128</v>
      </c>
      <c r="D6146" s="2">
        <v>4</v>
      </c>
      <c r="E6146" s="2" t="s">
        <v>52136</v>
      </c>
    </row>
    <row r="6147" spans="1:5" x14ac:dyDescent="0.3">
      <c r="A6147" s="3" t="s">
        <v>58282</v>
      </c>
      <c r="B6147" s="3" t="s">
        <v>17810</v>
      </c>
      <c r="C6147" s="3" t="s">
        <v>27755</v>
      </c>
      <c r="D6147" s="3">
        <v>1</v>
      </c>
      <c r="E6147" s="3" t="s">
        <v>52153</v>
      </c>
    </row>
    <row r="6148" spans="1:5" x14ac:dyDescent="0.3">
      <c r="A6148" s="2" t="s">
        <v>58283</v>
      </c>
      <c r="B6148" s="2" t="s">
        <v>18152</v>
      </c>
      <c r="C6148" s="2" t="s">
        <v>22191</v>
      </c>
      <c r="D6148" s="2">
        <v>5</v>
      </c>
      <c r="E6148" s="2" t="s">
        <v>52134</v>
      </c>
    </row>
    <row r="6149" spans="1:5" x14ac:dyDescent="0.3">
      <c r="A6149" s="3" t="s">
        <v>58284</v>
      </c>
      <c r="B6149" s="3" t="s">
        <v>7578</v>
      </c>
      <c r="C6149" s="3" t="s">
        <v>22415</v>
      </c>
      <c r="D6149" s="3">
        <v>5</v>
      </c>
      <c r="E6149" s="3" t="s">
        <v>52132</v>
      </c>
    </row>
    <row r="6150" spans="1:5" x14ac:dyDescent="0.3">
      <c r="A6150" s="2" t="s">
        <v>58285</v>
      </c>
      <c r="B6150" s="2" t="s">
        <v>15788</v>
      </c>
      <c r="C6150" s="2" t="s">
        <v>25350</v>
      </c>
      <c r="D6150" s="2">
        <v>3</v>
      </c>
      <c r="E6150" s="2" t="s">
        <v>52149</v>
      </c>
    </row>
    <row r="6151" spans="1:5" x14ac:dyDescent="0.3">
      <c r="A6151" s="3" t="s">
        <v>58286</v>
      </c>
      <c r="B6151" s="3" t="s">
        <v>11560</v>
      </c>
      <c r="C6151" s="3" t="s">
        <v>29206</v>
      </c>
      <c r="D6151" s="3">
        <v>3</v>
      </c>
      <c r="E6151" s="3" t="s">
        <v>52145</v>
      </c>
    </row>
    <row r="6152" spans="1:5" x14ac:dyDescent="0.3">
      <c r="A6152" s="2" t="s">
        <v>58287</v>
      </c>
      <c r="B6152" s="2" t="s">
        <v>18876</v>
      </c>
      <c r="C6152" s="2" t="s">
        <v>23385</v>
      </c>
      <c r="D6152" s="2">
        <v>3</v>
      </c>
      <c r="E6152" s="2" t="s">
        <v>52141</v>
      </c>
    </row>
    <row r="6153" spans="1:5" x14ac:dyDescent="0.3">
      <c r="A6153" s="3" t="s">
        <v>58288</v>
      </c>
      <c r="B6153" s="3" t="s">
        <v>15374</v>
      </c>
      <c r="C6153" s="3" t="s">
        <v>24648</v>
      </c>
      <c r="D6153" s="3">
        <v>5</v>
      </c>
      <c r="E6153" s="3" t="s">
        <v>52141</v>
      </c>
    </row>
    <row r="6154" spans="1:5" x14ac:dyDescent="0.3">
      <c r="A6154" s="2" t="s">
        <v>58289</v>
      </c>
      <c r="B6154" s="2" t="s">
        <v>1166</v>
      </c>
      <c r="C6154" s="2" t="s">
        <v>24961</v>
      </c>
      <c r="D6154" s="2">
        <v>4</v>
      </c>
      <c r="E6154" s="2" t="s">
        <v>52134</v>
      </c>
    </row>
    <row r="6155" spans="1:5" x14ac:dyDescent="0.3">
      <c r="A6155" s="3" t="s">
        <v>58290</v>
      </c>
      <c r="B6155" s="3" t="s">
        <v>5956</v>
      </c>
      <c r="C6155" s="3" t="s">
        <v>25935</v>
      </c>
      <c r="D6155" s="3">
        <v>4</v>
      </c>
      <c r="E6155" s="3" t="s">
        <v>52134</v>
      </c>
    </row>
    <row r="6156" spans="1:5" x14ac:dyDescent="0.3">
      <c r="A6156" s="2" t="s">
        <v>58291</v>
      </c>
      <c r="B6156" s="2" t="s">
        <v>13416</v>
      </c>
      <c r="C6156" s="2" t="s">
        <v>22928</v>
      </c>
      <c r="D6156" s="2">
        <v>4</v>
      </c>
      <c r="E6156" s="2" t="s">
        <v>52132</v>
      </c>
    </row>
    <row r="6157" spans="1:5" x14ac:dyDescent="0.3">
      <c r="A6157" s="3" t="s">
        <v>58292</v>
      </c>
      <c r="B6157" s="3" t="s">
        <v>6778</v>
      </c>
      <c r="C6157" s="3" t="s">
        <v>21666</v>
      </c>
      <c r="D6157" s="3">
        <v>3</v>
      </c>
      <c r="E6157" s="3" t="s">
        <v>52128</v>
      </c>
    </row>
    <row r="6158" spans="1:5" x14ac:dyDescent="0.3">
      <c r="A6158" s="2" t="s">
        <v>58293</v>
      </c>
      <c r="B6158" s="2" t="s">
        <v>11586</v>
      </c>
      <c r="C6158" s="2" t="s">
        <v>21795</v>
      </c>
      <c r="D6158" s="2">
        <v>5</v>
      </c>
      <c r="E6158" s="2" t="s">
        <v>52136</v>
      </c>
    </row>
    <row r="6159" spans="1:5" x14ac:dyDescent="0.3">
      <c r="A6159" s="3" t="s">
        <v>58294</v>
      </c>
      <c r="B6159" s="3" t="s">
        <v>7206</v>
      </c>
      <c r="C6159" s="3" t="s">
        <v>29898</v>
      </c>
      <c r="D6159" s="3">
        <v>5</v>
      </c>
      <c r="E6159" s="3" t="s">
        <v>52141</v>
      </c>
    </row>
    <row r="6160" spans="1:5" x14ac:dyDescent="0.3">
      <c r="A6160" s="2" t="s">
        <v>58295</v>
      </c>
      <c r="B6160" s="2" t="s">
        <v>15970</v>
      </c>
      <c r="C6160" s="2" t="s">
        <v>25948</v>
      </c>
      <c r="D6160" s="2">
        <v>5</v>
      </c>
      <c r="E6160" s="2" t="s">
        <v>52132</v>
      </c>
    </row>
    <row r="6161" spans="1:5" x14ac:dyDescent="0.3">
      <c r="A6161" s="3" t="s">
        <v>58296</v>
      </c>
      <c r="B6161" s="3" t="s">
        <v>2679</v>
      </c>
      <c r="C6161" s="3" t="s">
        <v>23716</v>
      </c>
      <c r="D6161" s="3">
        <v>3</v>
      </c>
      <c r="E6161" s="3" t="s">
        <v>52128</v>
      </c>
    </row>
    <row r="6162" spans="1:5" x14ac:dyDescent="0.3">
      <c r="A6162" s="2" t="s">
        <v>58297</v>
      </c>
      <c r="B6162" s="2" t="s">
        <v>15334</v>
      </c>
      <c r="C6162" s="2" t="s">
        <v>25627</v>
      </c>
      <c r="D6162" s="2">
        <v>4</v>
      </c>
      <c r="E6162" s="2" t="s">
        <v>52130</v>
      </c>
    </row>
    <row r="6163" spans="1:5" x14ac:dyDescent="0.3">
      <c r="A6163" s="3" t="s">
        <v>58298</v>
      </c>
      <c r="B6163" s="3" t="s">
        <v>15520</v>
      </c>
      <c r="C6163" s="3" t="s">
        <v>28197</v>
      </c>
      <c r="D6163" s="3">
        <v>4</v>
      </c>
      <c r="E6163" s="3" t="s">
        <v>52134</v>
      </c>
    </row>
    <row r="6164" spans="1:5" x14ac:dyDescent="0.3">
      <c r="A6164" s="2" t="s">
        <v>58299</v>
      </c>
      <c r="B6164" s="2" t="s">
        <v>10518</v>
      </c>
      <c r="C6164" s="2" t="s">
        <v>28661</v>
      </c>
      <c r="D6164" s="2">
        <v>4</v>
      </c>
      <c r="E6164" s="2" t="s">
        <v>52132</v>
      </c>
    </row>
    <row r="6165" spans="1:5" x14ac:dyDescent="0.3">
      <c r="A6165" s="3" t="s">
        <v>58300</v>
      </c>
      <c r="B6165" s="3" t="s">
        <v>1918</v>
      </c>
      <c r="C6165" s="3" t="s">
        <v>20338</v>
      </c>
      <c r="D6165" s="3">
        <v>1</v>
      </c>
      <c r="E6165" s="3" t="s">
        <v>52130</v>
      </c>
    </row>
    <row r="6166" spans="1:5" x14ac:dyDescent="0.3">
      <c r="A6166" s="2" t="s">
        <v>58301</v>
      </c>
      <c r="B6166" s="2" t="s">
        <v>3600</v>
      </c>
      <c r="C6166" s="2" t="s">
        <v>24191</v>
      </c>
      <c r="D6166" s="2">
        <v>5</v>
      </c>
      <c r="E6166" s="2" t="s">
        <v>52132</v>
      </c>
    </row>
    <row r="6167" spans="1:5" x14ac:dyDescent="0.3">
      <c r="A6167" s="3" t="s">
        <v>58302</v>
      </c>
      <c r="B6167" s="3" t="s">
        <v>7016</v>
      </c>
      <c r="C6167" s="3" t="s">
        <v>21532</v>
      </c>
      <c r="D6167" s="3">
        <v>5</v>
      </c>
      <c r="E6167" s="3" t="s">
        <v>52145</v>
      </c>
    </row>
    <row r="6168" spans="1:5" x14ac:dyDescent="0.3">
      <c r="A6168" s="2" t="s">
        <v>58303</v>
      </c>
      <c r="B6168" s="2" t="s">
        <v>19212</v>
      </c>
      <c r="C6168" s="2" t="s">
        <v>20969</v>
      </c>
      <c r="D6168" s="2">
        <v>4</v>
      </c>
      <c r="E6168" s="2" t="s">
        <v>52128</v>
      </c>
    </row>
    <row r="6169" spans="1:5" x14ac:dyDescent="0.3">
      <c r="A6169" s="3" t="s">
        <v>58304</v>
      </c>
      <c r="B6169" s="3" t="s">
        <v>14182</v>
      </c>
      <c r="C6169" s="3" t="s">
        <v>26992</v>
      </c>
      <c r="D6169" s="3">
        <v>3</v>
      </c>
      <c r="E6169" s="3" t="s">
        <v>52141</v>
      </c>
    </row>
    <row r="6170" spans="1:5" x14ac:dyDescent="0.3">
      <c r="A6170" s="2" t="s">
        <v>58305</v>
      </c>
      <c r="B6170" s="2" t="s">
        <v>7118</v>
      </c>
      <c r="C6170" s="2" t="s">
        <v>28970</v>
      </c>
      <c r="D6170" s="2">
        <v>4</v>
      </c>
      <c r="E6170" s="2" t="s">
        <v>52130</v>
      </c>
    </row>
    <row r="6171" spans="1:5" x14ac:dyDescent="0.3">
      <c r="A6171" s="3" t="s">
        <v>58306</v>
      </c>
      <c r="B6171" s="3" t="s">
        <v>16422</v>
      </c>
      <c r="C6171" s="3" t="s">
        <v>22687</v>
      </c>
      <c r="D6171" s="3">
        <v>2</v>
      </c>
      <c r="E6171" s="3" t="s">
        <v>52149</v>
      </c>
    </row>
    <row r="6172" spans="1:5" x14ac:dyDescent="0.3">
      <c r="A6172" s="2" t="s">
        <v>58307</v>
      </c>
      <c r="B6172" s="2" t="s">
        <v>15630</v>
      </c>
      <c r="C6172" s="2" t="s">
        <v>22850</v>
      </c>
      <c r="D6172" s="2">
        <v>5</v>
      </c>
      <c r="E6172" s="2" t="s">
        <v>52153</v>
      </c>
    </row>
    <row r="6173" spans="1:5" x14ac:dyDescent="0.3">
      <c r="A6173" s="3" t="s">
        <v>58308</v>
      </c>
      <c r="B6173" s="3" t="s">
        <v>4440</v>
      </c>
      <c r="C6173" s="3" t="s">
        <v>20482</v>
      </c>
      <c r="D6173" s="3">
        <v>2</v>
      </c>
      <c r="E6173" s="3" t="s">
        <v>52149</v>
      </c>
    </row>
    <row r="6174" spans="1:5" x14ac:dyDescent="0.3">
      <c r="A6174" s="2" t="s">
        <v>58309</v>
      </c>
      <c r="B6174" s="2" t="s">
        <v>8980</v>
      </c>
      <c r="C6174" s="2" t="s">
        <v>27634</v>
      </c>
      <c r="D6174" s="2">
        <v>2</v>
      </c>
      <c r="E6174" s="2" t="s">
        <v>52138</v>
      </c>
    </row>
    <row r="6175" spans="1:5" x14ac:dyDescent="0.3">
      <c r="A6175" s="3" t="s">
        <v>58310</v>
      </c>
      <c r="B6175" s="3" t="s">
        <v>18154</v>
      </c>
      <c r="C6175" s="3" t="s">
        <v>25926</v>
      </c>
      <c r="D6175" s="3">
        <v>4</v>
      </c>
      <c r="E6175" s="3" t="s">
        <v>52153</v>
      </c>
    </row>
    <row r="6176" spans="1:5" x14ac:dyDescent="0.3">
      <c r="A6176" s="2" t="s">
        <v>58311</v>
      </c>
      <c r="B6176" s="2" t="s">
        <v>14426</v>
      </c>
      <c r="C6176" s="2" t="s">
        <v>28652</v>
      </c>
      <c r="D6176" s="2">
        <v>4</v>
      </c>
      <c r="E6176" s="2" t="s">
        <v>52141</v>
      </c>
    </row>
    <row r="6177" spans="1:5" x14ac:dyDescent="0.3">
      <c r="A6177" s="3" t="s">
        <v>58312</v>
      </c>
      <c r="B6177" s="3" t="s">
        <v>10998</v>
      </c>
      <c r="C6177" s="3" t="s">
        <v>25132</v>
      </c>
      <c r="D6177" s="3">
        <v>5</v>
      </c>
      <c r="E6177" s="3" t="s">
        <v>52138</v>
      </c>
    </row>
    <row r="6178" spans="1:5" x14ac:dyDescent="0.3">
      <c r="A6178" s="2" t="s">
        <v>58313</v>
      </c>
      <c r="B6178" s="2" t="s">
        <v>1820</v>
      </c>
      <c r="C6178" s="2" t="s">
        <v>24954</v>
      </c>
      <c r="D6178" s="2">
        <v>2</v>
      </c>
      <c r="E6178" s="2" t="s">
        <v>52132</v>
      </c>
    </row>
    <row r="6179" spans="1:5" x14ac:dyDescent="0.3">
      <c r="A6179" s="3" t="s">
        <v>58314</v>
      </c>
      <c r="B6179" s="3" t="s">
        <v>14654</v>
      </c>
      <c r="C6179" s="3" t="s">
        <v>24562</v>
      </c>
      <c r="D6179" s="3">
        <v>4</v>
      </c>
      <c r="E6179" s="3" t="s">
        <v>52130</v>
      </c>
    </row>
    <row r="6180" spans="1:5" x14ac:dyDescent="0.3">
      <c r="A6180" s="2" t="s">
        <v>58315</v>
      </c>
      <c r="B6180" s="2" t="s">
        <v>7500</v>
      </c>
      <c r="C6180" s="2" t="s">
        <v>22389</v>
      </c>
      <c r="D6180" s="2">
        <v>4</v>
      </c>
      <c r="E6180" s="2" t="s">
        <v>52153</v>
      </c>
    </row>
    <row r="6181" spans="1:5" x14ac:dyDescent="0.3">
      <c r="A6181" s="3" t="s">
        <v>58316</v>
      </c>
      <c r="B6181" s="3" t="s">
        <v>14128</v>
      </c>
      <c r="C6181" s="3" t="s">
        <v>21309</v>
      </c>
      <c r="D6181" s="3">
        <v>4</v>
      </c>
      <c r="E6181" s="3" t="s">
        <v>52149</v>
      </c>
    </row>
    <row r="6182" spans="1:5" x14ac:dyDescent="0.3">
      <c r="A6182" s="2" t="s">
        <v>58317</v>
      </c>
      <c r="B6182" s="2" t="s">
        <v>7410</v>
      </c>
      <c r="C6182" s="2" t="s">
        <v>26318</v>
      </c>
      <c r="D6182" s="2">
        <v>4</v>
      </c>
      <c r="E6182" s="2" t="s">
        <v>52145</v>
      </c>
    </row>
    <row r="6183" spans="1:5" x14ac:dyDescent="0.3">
      <c r="A6183" s="3" t="s">
        <v>58318</v>
      </c>
      <c r="B6183" s="3" t="s">
        <v>13990</v>
      </c>
      <c r="C6183" s="3" t="s">
        <v>23483</v>
      </c>
      <c r="D6183" s="3">
        <v>2</v>
      </c>
      <c r="E6183" s="3" t="s">
        <v>52145</v>
      </c>
    </row>
    <row r="6184" spans="1:5" x14ac:dyDescent="0.3">
      <c r="A6184" s="2" t="s">
        <v>58319</v>
      </c>
      <c r="B6184" s="2" t="s">
        <v>4054</v>
      </c>
      <c r="C6184" s="2" t="s">
        <v>25384</v>
      </c>
      <c r="D6184" s="2">
        <v>4</v>
      </c>
      <c r="E6184" s="2" t="s">
        <v>52145</v>
      </c>
    </row>
    <row r="6185" spans="1:5" x14ac:dyDescent="0.3">
      <c r="A6185" s="3" t="s">
        <v>58320</v>
      </c>
      <c r="B6185" s="3" t="s">
        <v>8628</v>
      </c>
      <c r="C6185" s="3" t="s">
        <v>25723</v>
      </c>
      <c r="D6185" s="3">
        <v>4</v>
      </c>
      <c r="E6185" s="3" t="s">
        <v>52132</v>
      </c>
    </row>
    <row r="6186" spans="1:5" x14ac:dyDescent="0.3">
      <c r="A6186" s="2" t="s">
        <v>58321</v>
      </c>
      <c r="B6186" s="2" t="s">
        <v>88</v>
      </c>
      <c r="C6186" s="2" t="s">
        <v>23920</v>
      </c>
      <c r="D6186" s="2">
        <v>5</v>
      </c>
      <c r="E6186" s="2" t="s">
        <v>52153</v>
      </c>
    </row>
    <row r="6187" spans="1:5" x14ac:dyDescent="0.3">
      <c r="A6187" s="3" t="s">
        <v>58322</v>
      </c>
      <c r="B6187" s="3" t="s">
        <v>15296</v>
      </c>
      <c r="C6187" s="3" t="s">
        <v>24466</v>
      </c>
      <c r="D6187" s="3">
        <v>4</v>
      </c>
      <c r="E6187" s="3" t="s">
        <v>52130</v>
      </c>
    </row>
    <row r="6188" spans="1:5" x14ac:dyDescent="0.3">
      <c r="A6188" s="2" t="s">
        <v>58323</v>
      </c>
      <c r="B6188" s="2" t="s">
        <v>5820</v>
      </c>
      <c r="C6188" s="2" t="s">
        <v>25948</v>
      </c>
      <c r="D6188" s="2">
        <v>4</v>
      </c>
      <c r="E6188" s="2" t="s">
        <v>52132</v>
      </c>
    </row>
    <row r="6189" spans="1:5" x14ac:dyDescent="0.3">
      <c r="A6189" s="3" t="s">
        <v>58324</v>
      </c>
      <c r="B6189" s="3" t="s">
        <v>10772</v>
      </c>
      <c r="C6189" s="3" t="s">
        <v>22860</v>
      </c>
      <c r="D6189" s="3">
        <v>5</v>
      </c>
      <c r="E6189" s="3" t="s">
        <v>52149</v>
      </c>
    </row>
    <row r="6190" spans="1:5" x14ac:dyDescent="0.3">
      <c r="A6190" s="2" t="s">
        <v>58325</v>
      </c>
      <c r="B6190" s="2" t="s">
        <v>5116</v>
      </c>
      <c r="C6190" s="2" t="s">
        <v>25300</v>
      </c>
      <c r="D6190" s="2">
        <v>2</v>
      </c>
      <c r="E6190" s="2" t="s">
        <v>52136</v>
      </c>
    </row>
    <row r="6191" spans="1:5" x14ac:dyDescent="0.3">
      <c r="A6191" s="3" t="s">
        <v>58326</v>
      </c>
      <c r="B6191" s="3" t="s">
        <v>8526</v>
      </c>
      <c r="C6191" s="3" t="s">
        <v>29641</v>
      </c>
      <c r="D6191" s="3">
        <v>4</v>
      </c>
      <c r="E6191" s="3" t="s">
        <v>52136</v>
      </c>
    </row>
    <row r="6192" spans="1:5" x14ac:dyDescent="0.3">
      <c r="A6192" s="2" t="s">
        <v>58327</v>
      </c>
      <c r="B6192" s="2" t="s">
        <v>971</v>
      </c>
      <c r="C6192" s="2" t="s">
        <v>30211</v>
      </c>
      <c r="D6192" s="2">
        <v>5</v>
      </c>
      <c r="E6192" s="2" t="s">
        <v>52130</v>
      </c>
    </row>
    <row r="6193" spans="1:5" x14ac:dyDescent="0.3">
      <c r="A6193" s="3" t="s">
        <v>58328</v>
      </c>
      <c r="B6193" s="3" t="s">
        <v>17664</v>
      </c>
      <c r="C6193" s="3" t="s">
        <v>26832</v>
      </c>
      <c r="D6193" s="3">
        <v>2</v>
      </c>
      <c r="E6193" s="3" t="s">
        <v>52153</v>
      </c>
    </row>
    <row r="6194" spans="1:5" x14ac:dyDescent="0.3">
      <c r="A6194" s="2" t="s">
        <v>58329</v>
      </c>
      <c r="B6194" s="2" t="s">
        <v>5594</v>
      </c>
      <c r="C6194" s="2" t="s">
        <v>23613</v>
      </c>
      <c r="D6194" s="2">
        <v>5</v>
      </c>
      <c r="E6194" s="2" t="s">
        <v>52145</v>
      </c>
    </row>
    <row r="6195" spans="1:5" x14ac:dyDescent="0.3">
      <c r="A6195" s="3" t="s">
        <v>58330</v>
      </c>
      <c r="B6195" s="3" t="s">
        <v>8756</v>
      </c>
      <c r="C6195" s="3" t="s">
        <v>20512</v>
      </c>
      <c r="D6195" s="3">
        <v>5</v>
      </c>
      <c r="E6195" s="3" t="s">
        <v>52136</v>
      </c>
    </row>
    <row r="6196" spans="1:5" x14ac:dyDescent="0.3">
      <c r="A6196" s="2" t="s">
        <v>58331</v>
      </c>
      <c r="B6196" s="2" t="s">
        <v>3176</v>
      </c>
      <c r="C6196" s="2" t="s">
        <v>25895</v>
      </c>
      <c r="D6196" s="2">
        <v>1</v>
      </c>
      <c r="E6196" s="2" t="s">
        <v>52130</v>
      </c>
    </row>
    <row r="6197" spans="1:5" x14ac:dyDescent="0.3">
      <c r="A6197" s="3" t="s">
        <v>58332</v>
      </c>
      <c r="B6197" s="3" t="s">
        <v>13754</v>
      </c>
      <c r="C6197" s="3" t="s">
        <v>25601</v>
      </c>
      <c r="D6197" s="3">
        <v>3</v>
      </c>
      <c r="E6197" s="3" t="s">
        <v>52128</v>
      </c>
    </row>
    <row r="6198" spans="1:5" x14ac:dyDescent="0.3">
      <c r="A6198" s="2" t="s">
        <v>58333</v>
      </c>
      <c r="B6198" s="2" t="s">
        <v>18760</v>
      </c>
      <c r="C6198" s="2" t="s">
        <v>26597</v>
      </c>
      <c r="D6198" s="2">
        <v>3</v>
      </c>
      <c r="E6198" s="2" t="s">
        <v>52132</v>
      </c>
    </row>
    <row r="6199" spans="1:5" x14ac:dyDescent="0.3">
      <c r="A6199" s="3" t="s">
        <v>58334</v>
      </c>
      <c r="B6199" s="3" t="s">
        <v>19912</v>
      </c>
      <c r="C6199" s="3" t="s">
        <v>21543</v>
      </c>
      <c r="D6199" s="3">
        <v>4</v>
      </c>
      <c r="E6199" s="3" t="s">
        <v>52138</v>
      </c>
    </row>
    <row r="6200" spans="1:5" x14ac:dyDescent="0.3">
      <c r="A6200" s="2" t="s">
        <v>58335</v>
      </c>
      <c r="B6200" s="2" t="s">
        <v>10772</v>
      </c>
      <c r="C6200" s="2" t="s">
        <v>20690</v>
      </c>
      <c r="D6200" s="2">
        <v>5</v>
      </c>
      <c r="E6200" s="2" t="s">
        <v>52132</v>
      </c>
    </row>
    <row r="6201" spans="1:5" x14ac:dyDescent="0.3">
      <c r="A6201" s="3" t="s">
        <v>58336</v>
      </c>
      <c r="B6201" s="3" t="s">
        <v>3420</v>
      </c>
      <c r="C6201" s="3" t="s">
        <v>23434</v>
      </c>
      <c r="D6201" s="3">
        <v>4</v>
      </c>
      <c r="E6201" s="3" t="s">
        <v>52149</v>
      </c>
    </row>
    <row r="6202" spans="1:5" x14ac:dyDescent="0.3">
      <c r="A6202" s="2" t="s">
        <v>58337</v>
      </c>
      <c r="B6202" s="2" t="s">
        <v>11514</v>
      </c>
      <c r="C6202" s="2" t="s">
        <v>28005</v>
      </c>
      <c r="D6202" s="2">
        <v>4</v>
      </c>
      <c r="E6202" s="2" t="s">
        <v>52130</v>
      </c>
    </row>
    <row r="6203" spans="1:5" x14ac:dyDescent="0.3">
      <c r="A6203" s="3" t="s">
        <v>58338</v>
      </c>
      <c r="B6203" s="3" t="s">
        <v>7824</v>
      </c>
      <c r="C6203" s="3" t="s">
        <v>30013</v>
      </c>
      <c r="D6203" s="3">
        <v>2</v>
      </c>
      <c r="E6203" s="3" t="s">
        <v>52130</v>
      </c>
    </row>
    <row r="6204" spans="1:5" x14ac:dyDescent="0.3">
      <c r="A6204" s="2" t="s">
        <v>58339</v>
      </c>
      <c r="B6204" s="2" t="s">
        <v>11560</v>
      </c>
      <c r="C6204" s="2" t="s">
        <v>27786</v>
      </c>
      <c r="D6204" s="2">
        <v>4</v>
      </c>
      <c r="E6204" s="2" t="s">
        <v>52145</v>
      </c>
    </row>
    <row r="6205" spans="1:5" x14ac:dyDescent="0.3">
      <c r="A6205" s="3" t="s">
        <v>58340</v>
      </c>
      <c r="B6205" s="3" t="s">
        <v>7766</v>
      </c>
      <c r="C6205" s="3" t="s">
        <v>27000</v>
      </c>
      <c r="D6205" s="3">
        <v>5</v>
      </c>
      <c r="E6205" s="3" t="s">
        <v>52136</v>
      </c>
    </row>
    <row r="6206" spans="1:5" x14ac:dyDescent="0.3">
      <c r="A6206" s="2" t="s">
        <v>58341</v>
      </c>
      <c r="B6206" s="2" t="s">
        <v>7540</v>
      </c>
      <c r="C6206" s="2" t="s">
        <v>23126</v>
      </c>
      <c r="D6206" s="2">
        <v>4</v>
      </c>
      <c r="E6206" s="2" t="s">
        <v>52138</v>
      </c>
    </row>
    <row r="6207" spans="1:5" x14ac:dyDescent="0.3">
      <c r="A6207" s="3" t="s">
        <v>58342</v>
      </c>
      <c r="B6207" s="3" t="s">
        <v>18426</v>
      </c>
      <c r="C6207" s="3" t="s">
        <v>30117</v>
      </c>
      <c r="D6207" s="3">
        <v>4</v>
      </c>
      <c r="E6207" s="3" t="s">
        <v>52141</v>
      </c>
    </row>
    <row r="6208" spans="1:5" x14ac:dyDescent="0.3">
      <c r="A6208" s="2" t="s">
        <v>58343</v>
      </c>
      <c r="B6208" s="2" t="s">
        <v>10452</v>
      </c>
      <c r="C6208" s="2" t="s">
        <v>24973</v>
      </c>
      <c r="D6208" s="2">
        <v>3</v>
      </c>
      <c r="E6208" s="2" t="s">
        <v>52145</v>
      </c>
    </row>
    <row r="6209" spans="1:5" x14ac:dyDescent="0.3">
      <c r="A6209" s="3" t="s">
        <v>58344</v>
      </c>
      <c r="B6209" s="3" t="s">
        <v>9888</v>
      </c>
      <c r="C6209" s="3" t="s">
        <v>27050</v>
      </c>
      <c r="D6209" s="3">
        <v>3</v>
      </c>
      <c r="E6209" s="3" t="s">
        <v>52145</v>
      </c>
    </row>
    <row r="6210" spans="1:5" x14ac:dyDescent="0.3">
      <c r="A6210" s="2" t="s">
        <v>58345</v>
      </c>
      <c r="B6210" s="2" t="s">
        <v>16006</v>
      </c>
      <c r="C6210" s="2" t="s">
        <v>26823</v>
      </c>
      <c r="D6210" s="2">
        <v>3</v>
      </c>
      <c r="E6210" s="2" t="s">
        <v>52134</v>
      </c>
    </row>
    <row r="6211" spans="1:5" x14ac:dyDescent="0.3">
      <c r="A6211" s="3" t="s">
        <v>58346</v>
      </c>
      <c r="B6211" s="3" t="s">
        <v>10466</v>
      </c>
      <c r="C6211" s="3" t="s">
        <v>21907</v>
      </c>
      <c r="D6211" s="3">
        <v>3</v>
      </c>
      <c r="E6211" s="3" t="s">
        <v>52141</v>
      </c>
    </row>
    <row r="6212" spans="1:5" x14ac:dyDescent="0.3">
      <c r="A6212" s="2" t="s">
        <v>58347</v>
      </c>
      <c r="B6212" s="2" t="s">
        <v>3910</v>
      </c>
      <c r="C6212" s="2" t="s">
        <v>25870</v>
      </c>
      <c r="D6212" s="2">
        <v>3</v>
      </c>
      <c r="E6212" s="2" t="s">
        <v>52128</v>
      </c>
    </row>
    <row r="6213" spans="1:5" x14ac:dyDescent="0.3">
      <c r="A6213" s="3" t="s">
        <v>58348</v>
      </c>
      <c r="B6213" s="3" t="s">
        <v>8272</v>
      </c>
      <c r="C6213" s="3" t="s">
        <v>29906</v>
      </c>
      <c r="D6213" s="3">
        <v>4</v>
      </c>
      <c r="E6213" s="3" t="s">
        <v>52136</v>
      </c>
    </row>
    <row r="6214" spans="1:5" x14ac:dyDescent="0.3">
      <c r="A6214" s="2" t="s">
        <v>58349</v>
      </c>
      <c r="B6214" s="2" t="s">
        <v>18638</v>
      </c>
      <c r="C6214" s="2" t="s">
        <v>21028</v>
      </c>
      <c r="D6214" s="2">
        <v>5</v>
      </c>
      <c r="E6214" s="2" t="s">
        <v>52149</v>
      </c>
    </row>
    <row r="6215" spans="1:5" x14ac:dyDescent="0.3">
      <c r="A6215" s="3" t="s">
        <v>58350</v>
      </c>
      <c r="B6215" s="3" t="s">
        <v>8526</v>
      </c>
      <c r="C6215" s="3" t="s">
        <v>26241</v>
      </c>
      <c r="D6215" s="3">
        <v>3</v>
      </c>
      <c r="E6215" s="3" t="s">
        <v>52138</v>
      </c>
    </row>
    <row r="6216" spans="1:5" x14ac:dyDescent="0.3">
      <c r="A6216" s="2" t="s">
        <v>58351</v>
      </c>
      <c r="B6216" s="2" t="s">
        <v>3190</v>
      </c>
      <c r="C6216" s="2" t="s">
        <v>22782</v>
      </c>
      <c r="D6216" s="2">
        <v>3</v>
      </c>
      <c r="E6216" s="2" t="s">
        <v>52130</v>
      </c>
    </row>
    <row r="6217" spans="1:5" x14ac:dyDescent="0.3">
      <c r="A6217" s="3" t="s">
        <v>58352</v>
      </c>
      <c r="B6217" s="3" t="s">
        <v>15870</v>
      </c>
      <c r="C6217" s="3" t="s">
        <v>24480</v>
      </c>
      <c r="D6217" s="3">
        <v>4</v>
      </c>
      <c r="E6217" s="3" t="s">
        <v>52136</v>
      </c>
    </row>
    <row r="6218" spans="1:5" x14ac:dyDescent="0.3">
      <c r="A6218" s="2" t="s">
        <v>58353</v>
      </c>
      <c r="B6218" s="2" t="s">
        <v>15952</v>
      </c>
      <c r="C6218" s="2" t="s">
        <v>25103</v>
      </c>
      <c r="D6218" s="2">
        <v>5</v>
      </c>
      <c r="E6218" s="2" t="s">
        <v>52145</v>
      </c>
    </row>
    <row r="6219" spans="1:5" x14ac:dyDescent="0.3">
      <c r="A6219" s="3" t="s">
        <v>58354</v>
      </c>
      <c r="B6219" s="3" t="s">
        <v>8982</v>
      </c>
      <c r="C6219" s="3" t="s">
        <v>26005</v>
      </c>
      <c r="D6219" s="3">
        <v>4</v>
      </c>
      <c r="E6219" s="3" t="s">
        <v>52153</v>
      </c>
    </row>
    <row r="6220" spans="1:5" x14ac:dyDescent="0.3">
      <c r="A6220" s="2" t="s">
        <v>58355</v>
      </c>
      <c r="B6220" s="2" t="s">
        <v>3458</v>
      </c>
      <c r="C6220" s="2" t="s">
        <v>27422</v>
      </c>
      <c r="D6220" s="2">
        <v>5</v>
      </c>
      <c r="E6220" s="2" t="s">
        <v>52128</v>
      </c>
    </row>
    <row r="6221" spans="1:5" x14ac:dyDescent="0.3">
      <c r="A6221" s="3" t="s">
        <v>58356</v>
      </c>
      <c r="B6221" s="3" t="s">
        <v>3108</v>
      </c>
      <c r="C6221" s="3" t="s">
        <v>22626</v>
      </c>
      <c r="D6221" s="3">
        <v>3</v>
      </c>
      <c r="E6221" s="3" t="s">
        <v>52136</v>
      </c>
    </row>
    <row r="6222" spans="1:5" x14ac:dyDescent="0.3">
      <c r="A6222" s="2" t="s">
        <v>58357</v>
      </c>
      <c r="B6222" s="2" t="s">
        <v>18532</v>
      </c>
      <c r="C6222" s="2" t="s">
        <v>28601</v>
      </c>
      <c r="D6222" s="2">
        <v>5</v>
      </c>
      <c r="E6222" s="2" t="s">
        <v>52153</v>
      </c>
    </row>
    <row r="6223" spans="1:5" x14ac:dyDescent="0.3">
      <c r="A6223" s="3" t="s">
        <v>58358</v>
      </c>
      <c r="B6223" s="3" t="s">
        <v>9286</v>
      </c>
      <c r="C6223" s="3" t="s">
        <v>23964</v>
      </c>
      <c r="D6223" s="3">
        <v>4</v>
      </c>
      <c r="E6223" s="3" t="s">
        <v>52128</v>
      </c>
    </row>
    <row r="6224" spans="1:5" x14ac:dyDescent="0.3">
      <c r="A6224" s="2" t="s">
        <v>58359</v>
      </c>
      <c r="B6224" s="2" t="s">
        <v>6140</v>
      </c>
      <c r="C6224" s="2" t="s">
        <v>28098</v>
      </c>
      <c r="D6224" s="2">
        <v>2</v>
      </c>
      <c r="E6224" s="2" t="s">
        <v>52153</v>
      </c>
    </row>
    <row r="6225" spans="1:5" x14ac:dyDescent="0.3">
      <c r="A6225" s="3" t="s">
        <v>58360</v>
      </c>
      <c r="B6225" s="3" t="s">
        <v>17376</v>
      </c>
      <c r="C6225" s="3" t="s">
        <v>24312</v>
      </c>
      <c r="D6225" s="3">
        <v>3</v>
      </c>
      <c r="E6225" s="3" t="s">
        <v>52149</v>
      </c>
    </row>
    <row r="6226" spans="1:5" x14ac:dyDescent="0.3">
      <c r="A6226" s="2" t="s">
        <v>58361</v>
      </c>
      <c r="B6226" s="2" t="s">
        <v>15230</v>
      </c>
      <c r="C6226" s="2" t="s">
        <v>28813</v>
      </c>
      <c r="D6226" s="2">
        <v>5</v>
      </c>
      <c r="E6226" s="2" t="s">
        <v>52149</v>
      </c>
    </row>
    <row r="6227" spans="1:5" x14ac:dyDescent="0.3">
      <c r="A6227" s="3" t="s">
        <v>58362</v>
      </c>
      <c r="B6227" s="3" t="s">
        <v>15686</v>
      </c>
      <c r="C6227" s="3" t="s">
        <v>20338</v>
      </c>
      <c r="D6227" s="3">
        <v>1</v>
      </c>
      <c r="E6227" s="3" t="s">
        <v>52145</v>
      </c>
    </row>
    <row r="6228" spans="1:5" x14ac:dyDescent="0.3">
      <c r="A6228" s="2" t="s">
        <v>58363</v>
      </c>
      <c r="B6228" s="2" t="s">
        <v>8188</v>
      </c>
      <c r="C6228" s="2" t="s">
        <v>26499</v>
      </c>
      <c r="D6228" s="2">
        <v>5</v>
      </c>
      <c r="E6228" s="2" t="s">
        <v>52145</v>
      </c>
    </row>
    <row r="6229" spans="1:5" x14ac:dyDescent="0.3">
      <c r="A6229" s="3" t="s">
        <v>58364</v>
      </c>
      <c r="B6229" s="3" t="s">
        <v>17976</v>
      </c>
      <c r="C6229" s="3" t="s">
        <v>24384</v>
      </c>
      <c r="D6229" s="3">
        <v>5</v>
      </c>
      <c r="E6229" s="3" t="s">
        <v>52149</v>
      </c>
    </row>
    <row r="6230" spans="1:5" x14ac:dyDescent="0.3">
      <c r="A6230" s="2" t="s">
        <v>58365</v>
      </c>
      <c r="B6230" s="2" t="s">
        <v>5946</v>
      </c>
      <c r="C6230" s="2" t="s">
        <v>29719</v>
      </c>
      <c r="D6230" s="2">
        <v>2</v>
      </c>
      <c r="E6230" s="2" t="s">
        <v>52128</v>
      </c>
    </row>
    <row r="6231" spans="1:5" x14ac:dyDescent="0.3">
      <c r="A6231" s="3" t="s">
        <v>58366</v>
      </c>
      <c r="B6231" s="3" t="s">
        <v>9536</v>
      </c>
      <c r="C6231" s="3" t="s">
        <v>25469</v>
      </c>
      <c r="D6231" s="3">
        <v>5</v>
      </c>
      <c r="E6231" s="3" t="s">
        <v>52138</v>
      </c>
    </row>
    <row r="6232" spans="1:5" x14ac:dyDescent="0.3">
      <c r="A6232" s="2" t="s">
        <v>58367</v>
      </c>
      <c r="B6232" s="2" t="s">
        <v>17552</v>
      </c>
      <c r="C6232" s="2" t="s">
        <v>21891</v>
      </c>
      <c r="D6232" s="2">
        <v>5</v>
      </c>
      <c r="E6232" s="2" t="s">
        <v>52128</v>
      </c>
    </row>
    <row r="6233" spans="1:5" x14ac:dyDescent="0.3">
      <c r="A6233" s="3" t="s">
        <v>58368</v>
      </c>
      <c r="B6233" s="3" t="s">
        <v>14818</v>
      </c>
      <c r="C6233" s="3" t="s">
        <v>22534</v>
      </c>
      <c r="D6233" s="3">
        <v>3</v>
      </c>
      <c r="E6233" s="3" t="s">
        <v>52132</v>
      </c>
    </row>
    <row r="6234" spans="1:5" x14ac:dyDescent="0.3">
      <c r="A6234" s="2" t="s">
        <v>58369</v>
      </c>
      <c r="B6234" s="2" t="s">
        <v>14956</v>
      </c>
      <c r="C6234" s="2" t="s">
        <v>22739</v>
      </c>
      <c r="D6234" s="2">
        <v>3</v>
      </c>
      <c r="E6234" s="2" t="s">
        <v>52153</v>
      </c>
    </row>
    <row r="6235" spans="1:5" x14ac:dyDescent="0.3">
      <c r="A6235" s="3" t="s">
        <v>58370</v>
      </c>
      <c r="B6235" s="3" t="s">
        <v>10786</v>
      </c>
      <c r="C6235" s="3" t="s">
        <v>26116</v>
      </c>
      <c r="D6235" s="3">
        <v>5</v>
      </c>
      <c r="E6235" s="3" t="s">
        <v>52153</v>
      </c>
    </row>
    <row r="6236" spans="1:5" x14ac:dyDescent="0.3">
      <c r="A6236" s="2" t="s">
        <v>58371</v>
      </c>
      <c r="B6236" s="2" t="s">
        <v>6970</v>
      </c>
      <c r="C6236" s="2" t="s">
        <v>25363</v>
      </c>
      <c r="D6236" s="2">
        <v>4</v>
      </c>
      <c r="E6236" s="2" t="s">
        <v>52153</v>
      </c>
    </row>
    <row r="6237" spans="1:5" x14ac:dyDescent="0.3">
      <c r="A6237" s="3" t="s">
        <v>58372</v>
      </c>
      <c r="B6237" s="3" t="s">
        <v>5490</v>
      </c>
      <c r="C6237" s="3" t="s">
        <v>24641</v>
      </c>
      <c r="D6237" s="3">
        <v>5</v>
      </c>
      <c r="E6237" s="3" t="s">
        <v>52130</v>
      </c>
    </row>
    <row r="6238" spans="1:5" x14ac:dyDescent="0.3">
      <c r="A6238" s="2" t="s">
        <v>58373</v>
      </c>
      <c r="B6238" s="2" t="s">
        <v>1127</v>
      </c>
      <c r="C6238" s="2" t="s">
        <v>29751</v>
      </c>
      <c r="D6238" s="2">
        <v>5</v>
      </c>
      <c r="E6238" s="2" t="s">
        <v>52138</v>
      </c>
    </row>
    <row r="6239" spans="1:5" x14ac:dyDescent="0.3">
      <c r="A6239" s="3" t="s">
        <v>58374</v>
      </c>
      <c r="B6239" s="3" t="s">
        <v>1916</v>
      </c>
      <c r="C6239" s="3" t="s">
        <v>28153</v>
      </c>
      <c r="D6239" s="3">
        <v>3</v>
      </c>
      <c r="E6239" s="3" t="s">
        <v>52132</v>
      </c>
    </row>
    <row r="6240" spans="1:5" x14ac:dyDescent="0.3">
      <c r="A6240" s="2" t="s">
        <v>58375</v>
      </c>
      <c r="B6240" s="2" t="s">
        <v>484</v>
      </c>
      <c r="C6240" s="2" t="s">
        <v>21173</v>
      </c>
      <c r="D6240" s="2">
        <v>2</v>
      </c>
      <c r="E6240" s="2" t="s">
        <v>52134</v>
      </c>
    </row>
    <row r="6241" spans="1:5" x14ac:dyDescent="0.3">
      <c r="A6241" s="3" t="s">
        <v>58376</v>
      </c>
      <c r="B6241" s="3" t="s">
        <v>14734</v>
      </c>
      <c r="C6241" s="3" t="s">
        <v>26671</v>
      </c>
      <c r="D6241" s="3">
        <v>5</v>
      </c>
      <c r="E6241" s="3" t="s">
        <v>52130</v>
      </c>
    </row>
    <row r="6242" spans="1:5" x14ac:dyDescent="0.3">
      <c r="A6242" s="2" t="s">
        <v>58377</v>
      </c>
      <c r="B6242" s="2" t="s">
        <v>3880</v>
      </c>
      <c r="C6242" s="2" t="s">
        <v>24210</v>
      </c>
      <c r="D6242" s="2">
        <v>5</v>
      </c>
      <c r="E6242" s="2" t="s">
        <v>52149</v>
      </c>
    </row>
    <row r="6243" spans="1:5" x14ac:dyDescent="0.3">
      <c r="A6243" s="3" t="s">
        <v>58378</v>
      </c>
      <c r="B6243" s="3" t="s">
        <v>15366</v>
      </c>
      <c r="C6243" s="3" t="s">
        <v>25287</v>
      </c>
      <c r="D6243" s="3">
        <v>3</v>
      </c>
      <c r="E6243" s="3" t="s">
        <v>52128</v>
      </c>
    </row>
    <row r="6244" spans="1:5" x14ac:dyDescent="0.3">
      <c r="A6244" s="2" t="s">
        <v>58379</v>
      </c>
      <c r="B6244" s="2" t="s">
        <v>18164</v>
      </c>
      <c r="C6244" s="2" t="s">
        <v>26884</v>
      </c>
      <c r="D6244" s="2">
        <v>5</v>
      </c>
      <c r="E6244" s="2" t="s">
        <v>52132</v>
      </c>
    </row>
    <row r="6245" spans="1:5" x14ac:dyDescent="0.3">
      <c r="A6245" s="3" t="s">
        <v>58380</v>
      </c>
      <c r="B6245" s="3" t="s">
        <v>3188</v>
      </c>
      <c r="C6245" s="3" t="s">
        <v>23376</v>
      </c>
      <c r="D6245" s="3">
        <v>3</v>
      </c>
      <c r="E6245" s="3" t="s">
        <v>52134</v>
      </c>
    </row>
    <row r="6246" spans="1:5" x14ac:dyDescent="0.3">
      <c r="A6246" s="2" t="s">
        <v>58381</v>
      </c>
      <c r="B6246" s="2" t="s">
        <v>9908</v>
      </c>
      <c r="C6246" s="2" t="s">
        <v>30183</v>
      </c>
      <c r="D6246" s="2">
        <v>2</v>
      </c>
      <c r="E6246" s="2" t="s">
        <v>52149</v>
      </c>
    </row>
    <row r="6247" spans="1:5" x14ac:dyDescent="0.3">
      <c r="A6247" s="3" t="s">
        <v>58382</v>
      </c>
      <c r="B6247" s="3" t="s">
        <v>15984</v>
      </c>
      <c r="C6247" s="3" t="s">
        <v>29713</v>
      </c>
      <c r="D6247" s="3">
        <v>4</v>
      </c>
      <c r="E6247" s="3" t="s">
        <v>52136</v>
      </c>
    </row>
    <row r="6248" spans="1:5" x14ac:dyDescent="0.3">
      <c r="A6248" s="2" t="s">
        <v>58383</v>
      </c>
      <c r="B6248" s="2" t="s">
        <v>4314</v>
      </c>
      <c r="C6248" s="2" t="s">
        <v>28765</v>
      </c>
      <c r="D6248" s="2">
        <v>5</v>
      </c>
      <c r="E6248" s="2" t="s">
        <v>52134</v>
      </c>
    </row>
    <row r="6249" spans="1:5" x14ac:dyDescent="0.3">
      <c r="A6249" s="3" t="s">
        <v>58384</v>
      </c>
      <c r="B6249" s="3" t="s">
        <v>17812</v>
      </c>
      <c r="C6249" s="3" t="s">
        <v>22125</v>
      </c>
      <c r="D6249" s="3">
        <v>4</v>
      </c>
      <c r="E6249" s="3" t="s">
        <v>52138</v>
      </c>
    </row>
    <row r="6250" spans="1:5" x14ac:dyDescent="0.3">
      <c r="A6250" s="2" t="s">
        <v>58385</v>
      </c>
      <c r="B6250" s="2" t="s">
        <v>12250</v>
      </c>
      <c r="C6250" s="2" t="s">
        <v>29114</v>
      </c>
      <c r="D6250" s="2">
        <v>3</v>
      </c>
      <c r="E6250" s="2" t="s">
        <v>52145</v>
      </c>
    </row>
    <row r="6251" spans="1:5" x14ac:dyDescent="0.3">
      <c r="A6251" s="3" t="s">
        <v>58386</v>
      </c>
      <c r="B6251" s="3" t="s">
        <v>1265</v>
      </c>
      <c r="C6251" s="3" t="s">
        <v>22386</v>
      </c>
      <c r="D6251" s="3">
        <v>3</v>
      </c>
      <c r="E6251" s="3" t="s">
        <v>52153</v>
      </c>
    </row>
    <row r="6252" spans="1:5" x14ac:dyDescent="0.3">
      <c r="A6252" s="2" t="s">
        <v>58387</v>
      </c>
      <c r="B6252" s="2" t="s">
        <v>16066</v>
      </c>
      <c r="C6252" s="2" t="s">
        <v>30248</v>
      </c>
      <c r="D6252" s="2">
        <v>5</v>
      </c>
      <c r="E6252" s="2" t="s">
        <v>52145</v>
      </c>
    </row>
    <row r="6253" spans="1:5" x14ac:dyDescent="0.3">
      <c r="A6253" s="3" t="s">
        <v>58388</v>
      </c>
      <c r="B6253" s="3" t="s">
        <v>14762</v>
      </c>
      <c r="C6253" s="3" t="s">
        <v>20403</v>
      </c>
      <c r="D6253" s="3">
        <v>3</v>
      </c>
      <c r="E6253" s="3" t="s">
        <v>52130</v>
      </c>
    </row>
    <row r="6254" spans="1:5" x14ac:dyDescent="0.3">
      <c r="A6254" s="2" t="s">
        <v>58389</v>
      </c>
      <c r="B6254" s="2" t="s">
        <v>6476</v>
      </c>
      <c r="C6254" s="2" t="s">
        <v>29899</v>
      </c>
      <c r="D6254" s="2">
        <v>4</v>
      </c>
      <c r="E6254" s="2" t="s">
        <v>52134</v>
      </c>
    </row>
    <row r="6255" spans="1:5" x14ac:dyDescent="0.3">
      <c r="A6255" s="3" t="s">
        <v>58390</v>
      </c>
      <c r="B6255" s="3" t="s">
        <v>10352</v>
      </c>
      <c r="C6255" s="3" t="s">
        <v>20726</v>
      </c>
      <c r="D6255" s="3">
        <v>2</v>
      </c>
      <c r="E6255" s="3" t="s">
        <v>52136</v>
      </c>
    </row>
    <row r="6256" spans="1:5" x14ac:dyDescent="0.3">
      <c r="A6256" s="2" t="s">
        <v>58391</v>
      </c>
      <c r="B6256" s="2" t="s">
        <v>19700</v>
      </c>
      <c r="C6256" s="2" t="s">
        <v>26319</v>
      </c>
      <c r="D6256" s="2">
        <v>4</v>
      </c>
      <c r="E6256" s="2" t="s">
        <v>52128</v>
      </c>
    </row>
    <row r="6257" spans="1:5" x14ac:dyDescent="0.3">
      <c r="A6257" s="3" t="s">
        <v>58392</v>
      </c>
      <c r="B6257" s="3" t="s">
        <v>1956</v>
      </c>
      <c r="C6257" s="3" t="s">
        <v>28763</v>
      </c>
      <c r="D6257" s="3">
        <v>5</v>
      </c>
      <c r="E6257" s="3" t="s">
        <v>52136</v>
      </c>
    </row>
    <row r="6258" spans="1:5" x14ac:dyDescent="0.3">
      <c r="A6258" s="2" t="s">
        <v>58393</v>
      </c>
      <c r="B6258" s="2" t="s">
        <v>4730</v>
      </c>
      <c r="C6258" s="2" t="s">
        <v>23164</v>
      </c>
      <c r="D6258" s="2">
        <v>5</v>
      </c>
      <c r="E6258" s="2" t="s">
        <v>52138</v>
      </c>
    </row>
    <row r="6259" spans="1:5" x14ac:dyDescent="0.3">
      <c r="A6259" s="3" t="s">
        <v>58394</v>
      </c>
      <c r="B6259" s="3" t="s">
        <v>10740</v>
      </c>
      <c r="C6259" s="3" t="s">
        <v>29941</v>
      </c>
      <c r="D6259" s="3">
        <v>3</v>
      </c>
      <c r="E6259" s="3" t="s">
        <v>52138</v>
      </c>
    </row>
    <row r="6260" spans="1:5" x14ac:dyDescent="0.3">
      <c r="A6260" s="2" t="s">
        <v>58395</v>
      </c>
      <c r="B6260" s="2" t="s">
        <v>1799</v>
      </c>
      <c r="C6260" s="2" t="s">
        <v>21771</v>
      </c>
      <c r="D6260" s="2">
        <v>2</v>
      </c>
      <c r="E6260" s="2" t="s">
        <v>52145</v>
      </c>
    </row>
    <row r="6261" spans="1:5" x14ac:dyDescent="0.3">
      <c r="A6261" s="3" t="s">
        <v>58396</v>
      </c>
      <c r="B6261" s="3" t="s">
        <v>14052</v>
      </c>
      <c r="C6261" s="3" t="s">
        <v>28128</v>
      </c>
      <c r="D6261" s="3">
        <v>5</v>
      </c>
      <c r="E6261" s="3" t="s">
        <v>52153</v>
      </c>
    </row>
    <row r="6262" spans="1:5" x14ac:dyDescent="0.3">
      <c r="A6262" s="2" t="s">
        <v>58397</v>
      </c>
      <c r="B6262" s="2" t="s">
        <v>5440</v>
      </c>
      <c r="C6262" s="2" t="s">
        <v>23717</v>
      </c>
      <c r="D6262" s="2">
        <v>4</v>
      </c>
      <c r="E6262" s="2" t="s">
        <v>52134</v>
      </c>
    </row>
    <row r="6263" spans="1:5" x14ac:dyDescent="0.3">
      <c r="A6263" s="3" t="s">
        <v>58398</v>
      </c>
      <c r="B6263" s="3" t="s">
        <v>16392</v>
      </c>
      <c r="C6263" s="3" t="s">
        <v>21470</v>
      </c>
      <c r="D6263" s="3">
        <v>3</v>
      </c>
      <c r="E6263" s="3" t="s">
        <v>52145</v>
      </c>
    </row>
    <row r="6264" spans="1:5" x14ac:dyDescent="0.3">
      <c r="A6264" s="2" t="s">
        <v>58399</v>
      </c>
      <c r="B6264" s="2" t="s">
        <v>6874</v>
      </c>
      <c r="C6264" s="2" t="s">
        <v>24800</v>
      </c>
      <c r="D6264" s="2">
        <v>5</v>
      </c>
      <c r="E6264" s="2" t="s">
        <v>52128</v>
      </c>
    </row>
    <row r="6265" spans="1:5" x14ac:dyDescent="0.3">
      <c r="A6265" s="3" t="s">
        <v>58400</v>
      </c>
      <c r="B6265" s="3" t="s">
        <v>15534</v>
      </c>
      <c r="C6265" s="3" t="s">
        <v>23664</v>
      </c>
      <c r="D6265" s="3">
        <v>4</v>
      </c>
      <c r="E6265" s="3" t="s">
        <v>52134</v>
      </c>
    </row>
    <row r="6266" spans="1:5" x14ac:dyDescent="0.3">
      <c r="A6266" s="2" t="s">
        <v>58401</v>
      </c>
      <c r="B6266" s="2" t="s">
        <v>1916</v>
      </c>
      <c r="C6266" s="2" t="s">
        <v>26842</v>
      </c>
      <c r="D6266" s="2">
        <v>3</v>
      </c>
      <c r="E6266" s="2" t="s">
        <v>52132</v>
      </c>
    </row>
    <row r="6267" spans="1:5" x14ac:dyDescent="0.3">
      <c r="A6267" s="3" t="s">
        <v>58402</v>
      </c>
      <c r="B6267" s="3" t="s">
        <v>12850</v>
      </c>
      <c r="C6267" s="3" t="s">
        <v>25632</v>
      </c>
      <c r="D6267" s="3">
        <v>5</v>
      </c>
      <c r="E6267" s="3" t="s">
        <v>52128</v>
      </c>
    </row>
    <row r="6268" spans="1:5" x14ac:dyDescent="0.3">
      <c r="A6268" s="2" t="s">
        <v>58403</v>
      </c>
      <c r="B6268" s="2" t="s">
        <v>17444</v>
      </c>
      <c r="C6268" s="2" t="s">
        <v>21152</v>
      </c>
      <c r="D6268" s="2">
        <v>3</v>
      </c>
      <c r="E6268" s="2" t="s">
        <v>52132</v>
      </c>
    </row>
    <row r="6269" spans="1:5" x14ac:dyDescent="0.3">
      <c r="A6269" s="3" t="s">
        <v>58404</v>
      </c>
      <c r="B6269" s="3" t="s">
        <v>12140</v>
      </c>
      <c r="C6269" s="3" t="s">
        <v>24124</v>
      </c>
      <c r="D6269" s="3">
        <v>3</v>
      </c>
      <c r="E6269" s="3" t="s">
        <v>52153</v>
      </c>
    </row>
    <row r="6270" spans="1:5" x14ac:dyDescent="0.3">
      <c r="A6270" s="2" t="s">
        <v>58405</v>
      </c>
      <c r="B6270" s="2" t="s">
        <v>9616</v>
      </c>
      <c r="C6270" s="2" t="s">
        <v>26209</v>
      </c>
      <c r="D6270" s="2">
        <v>4</v>
      </c>
      <c r="E6270" s="2" t="s">
        <v>52149</v>
      </c>
    </row>
    <row r="6271" spans="1:5" x14ac:dyDescent="0.3">
      <c r="A6271" s="3" t="s">
        <v>58406</v>
      </c>
      <c r="B6271" s="3" t="s">
        <v>883</v>
      </c>
      <c r="C6271" s="3" t="s">
        <v>20424</v>
      </c>
      <c r="D6271" s="3">
        <v>4</v>
      </c>
      <c r="E6271" s="3" t="s">
        <v>52128</v>
      </c>
    </row>
    <row r="6272" spans="1:5" x14ac:dyDescent="0.3">
      <c r="A6272" s="2" t="s">
        <v>58407</v>
      </c>
      <c r="B6272" s="2" t="s">
        <v>11194</v>
      </c>
      <c r="C6272" s="2" t="s">
        <v>24994</v>
      </c>
      <c r="D6272" s="2">
        <v>5</v>
      </c>
      <c r="E6272" s="2" t="s">
        <v>52153</v>
      </c>
    </row>
    <row r="6273" spans="1:5" x14ac:dyDescent="0.3">
      <c r="A6273" s="3" t="s">
        <v>58408</v>
      </c>
      <c r="B6273" s="3" t="s">
        <v>8532</v>
      </c>
      <c r="C6273" s="3" t="s">
        <v>29584</v>
      </c>
      <c r="D6273" s="3">
        <v>3</v>
      </c>
      <c r="E6273" s="3" t="s">
        <v>52128</v>
      </c>
    </row>
    <row r="6274" spans="1:5" x14ac:dyDescent="0.3">
      <c r="A6274" s="2" t="s">
        <v>58409</v>
      </c>
      <c r="B6274" s="2" t="s">
        <v>10342</v>
      </c>
      <c r="C6274" s="2" t="s">
        <v>26560</v>
      </c>
      <c r="D6274" s="2">
        <v>4</v>
      </c>
      <c r="E6274" s="2" t="s">
        <v>52136</v>
      </c>
    </row>
    <row r="6275" spans="1:5" x14ac:dyDescent="0.3">
      <c r="A6275" s="3" t="s">
        <v>58410</v>
      </c>
      <c r="B6275" s="3" t="s">
        <v>8708</v>
      </c>
      <c r="C6275" s="3" t="s">
        <v>30174</v>
      </c>
      <c r="D6275" s="3">
        <v>4</v>
      </c>
      <c r="E6275" s="3" t="s">
        <v>52149</v>
      </c>
    </row>
    <row r="6276" spans="1:5" x14ac:dyDescent="0.3">
      <c r="A6276" s="2" t="s">
        <v>58411</v>
      </c>
      <c r="B6276" s="2" t="s">
        <v>11946</v>
      </c>
      <c r="C6276" s="2" t="s">
        <v>23175</v>
      </c>
      <c r="D6276" s="2">
        <v>1</v>
      </c>
      <c r="E6276" s="2" t="s">
        <v>52128</v>
      </c>
    </row>
    <row r="6277" spans="1:5" x14ac:dyDescent="0.3">
      <c r="A6277" s="3" t="s">
        <v>58412</v>
      </c>
      <c r="B6277" s="3" t="s">
        <v>12078</v>
      </c>
      <c r="C6277" s="3" t="s">
        <v>29492</v>
      </c>
      <c r="D6277" s="3">
        <v>4</v>
      </c>
      <c r="E6277" s="3" t="s">
        <v>52153</v>
      </c>
    </row>
    <row r="6278" spans="1:5" x14ac:dyDescent="0.3">
      <c r="A6278" s="2" t="s">
        <v>58413</v>
      </c>
      <c r="B6278" s="2" t="s">
        <v>6954</v>
      </c>
      <c r="C6278" s="2" t="s">
        <v>25953</v>
      </c>
      <c r="D6278" s="2">
        <v>4</v>
      </c>
      <c r="E6278" s="2" t="s">
        <v>52128</v>
      </c>
    </row>
    <row r="6279" spans="1:5" x14ac:dyDescent="0.3">
      <c r="A6279" s="3" t="s">
        <v>58414</v>
      </c>
      <c r="B6279" s="3" t="s">
        <v>15078</v>
      </c>
      <c r="C6279" s="3" t="s">
        <v>22333</v>
      </c>
      <c r="D6279" s="3">
        <v>2</v>
      </c>
      <c r="E6279" s="3" t="s">
        <v>52149</v>
      </c>
    </row>
    <row r="6280" spans="1:5" x14ac:dyDescent="0.3">
      <c r="A6280" s="2" t="s">
        <v>58415</v>
      </c>
      <c r="B6280" s="2" t="s">
        <v>6544</v>
      </c>
      <c r="C6280" s="2" t="s">
        <v>28485</v>
      </c>
      <c r="D6280" s="2">
        <v>2</v>
      </c>
      <c r="E6280" s="2" t="s">
        <v>52149</v>
      </c>
    </row>
    <row r="6281" spans="1:5" x14ac:dyDescent="0.3">
      <c r="A6281" s="3" t="s">
        <v>58416</v>
      </c>
      <c r="B6281" s="3" t="s">
        <v>3202</v>
      </c>
      <c r="C6281" s="3" t="s">
        <v>27349</v>
      </c>
      <c r="D6281" s="3">
        <v>5</v>
      </c>
      <c r="E6281" s="3" t="s">
        <v>52130</v>
      </c>
    </row>
    <row r="6282" spans="1:5" x14ac:dyDescent="0.3">
      <c r="A6282" s="2" t="s">
        <v>58417</v>
      </c>
      <c r="B6282" s="2" t="s">
        <v>7030</v>
      </c>
      <c r="C6282" s="2" t="s">
        <v>27085</v>
      </c>
      <c r="D6282" s="2">
        <v>4</v>
      </c>
      <c r="E6282" s="2" t="s">
        <v>52141</v>
      </c>
    </row>
    <row r="6283" spans="1:5" x14ac:dyDescent="0.3">
      <c r="A6283" s="3" t="s">
        <v>58418</v>
      </c>
      <c r="B6283" s="3" t="s">
        <v>6750</v>
      </c>
      <c r="C6283" s="3" t="s">
        <v>25882</v>
      </c>
      <c r="D6283" s="3">
        <v>4</v>
      </c>
      <c r="E6283" s="3" t="s">
        <v>52149</v>
      </c>
    </row>
    <row r="6284" spans="1:5" x14ac:dyDescent="0.3">
      <c r="A6284" s="2" t="s">
        <v>58419</v>
      </c>
      <c r="B6284" s="2" t="s">
        <v>4566</v>
      </c>
      <c r="C6284" s="2" t="s">
        <v>26016</v>
      </c>
      <c r="D6284" s="2">
        <v>3</v>
      </c>
      <c r="E6284" s="2" t="s">
        <v>52138</v>
      </c>
    </row>
    <row r="6285" spans="1:5" x14ac:dyDescent="0.3">
      <c r="A6285" s="3" t="s">
        <v>58420</v>
      </c>
      <c r="B6285" s="3" t="s">
        <v>4854</v>
      </c>
      <c r="C6285" s="3" t="s">
        <v>28792</v>
      </c>
      <c r="D6285" s="3">
        <v>3</v>
      </c>
      <c r="E6285" s="3" t="s">
        <v>52153</v>
      </c>
    </row>
    <row r="6286" spans="1:5" x14ac:dyDescent="0.3">
      <c r="A6286" s="2" t="s">
        <v>58421</v>
      </c>
      <c r="B6286" s="2" t="s">
        <v>17228</v>
      </c>
      <c r="C6286" s="2" t="s">
        <v>20761</v>
      </c>
      <c r="D6286" s="2">
        <v>4</v>
      </c>
      <c r="E6286" s="2" t="s">
        <v>52132</v>
      </c>
    </row>
    <row r="6287" spans="1:5" x14ac:dyDescent="0.3">
      <c r="A6287" s="3" t="s">
        <v>58422</v>
      </c>
      <c r="B6287" s="3" t="s">
        <v>20230</v>
      </c>
      <c r="C6287" s="3" t="s">
        <v>27734</v>
      </c>
      <c r="D6287" s="3">
        <v>3</v>
      </c>
      <c r="E6287" s="3" t="s">
        <v>52141</v>
      </c>
    </row>
    <row r="6288" spans="1:5" x14ac:dyDescent="0.3">
      <c r="A6288" s="2" t="s">
        <v>58423</v>
      </c>
      <c r="B6288" s="2" t="s">
        <v>8760</v>
      </c>
      <c r="C6288" s="2" t="s">
        <v>23787</v>
      </c>
      <c r="D6288" s="2">
        <v>5</v>
      </c>
      <c r="E6288" s="2" t="s">
        <v>52138</v>
      </c>
    </row>
    <row r="6289" spans="1:5" x14ac:dyDescent="0.3">
      <c r="A6289" s="3" t="s">
        <v>58424</v>
      </c>
      <c r="B6289" s="3" t="s">
        <v>2878</v>
      </c>
      <c r="C6289" s="3" t="s">
        <v>28172</v>
      </c>
      <c r="D6289" s="3">
        <v>4</v>
      </c>
      <c r="E6289" s="3" t="s">
        <v>52145</v>
      </c>
    </row>
    <row r="6290" spans="1:5" x14ac:dyDescent="0.3">
      <c r="A6290" s="2" t="s">
        <v>58425</v>
      </c>
      <c r="B6290" s="2" t="s">
        <v>5414</v>
      </c>
      <c r="C6290" s="2" t="s">
        <v>25904</v>
      </c>
      <c r="D6290" s="2">
        <v>2</v>
      </c>
      <c r="E6290" s="2" t="s">
        <v>52134</v>
      </c>
    </row>
    <row r="6291" spans="1:5" x14ac:dyDescent="0.3">
      <c r="A6291" s="3" t="s">
        <v>58426</v>
      </c>
      <c r="B6291" s="3" t="s">
        <v>17878</v>
      </c>
      <c r="C6291" s="3" t="s">
        <v>24470</v>
      </c>
      <c r="D6291" s="3">
        <v>2</v>
      </c>
      <c r="E6291" s="3" t="s">
        <v>52141</v>
      </c>
    </row>
    <row r="6292" spans="1:5" x14ac:dyDescent="0.3">
      <c r="A6292" s="2" t="s">
        <v>58427</v>
      </c>
      <c r="B6292" s="2" t="s">
        <v>16134</v>
      </c>
      <c r="C6292" s="2" t="s">
        <v>27715</v>
      </c>
      <c r="D6292" s="2">
        <v>4</v>
      </c>
      <c r="E6292" s="2" t="s">
        <v>52153</v>
      </c>
    </row>
    <row r="6293" spans="1:5" x14ac:dyDescent="0.3">
      <c r="A6293" s="3" t="s">
        <v>58428</v>
      </c>
      <c r="B6293" s="3" t="s">
        <v>13750</v>
      </c>
      <c r="C6293" s="3" t="s">
        <v>27231</v>
      </c>
      <c r="D6293" s="3">
        <v>4</v>
      </c>
      <c r="E6293" s="3" t="s">
        <v>52149</v>
      </c>
    </row>
    <row r="6294" spans="1:5" x14ac:dyDescent="0.3">
      <c r="A6294" s="2" t="s">
        <v>58429</v>
      </c>
      <c r="B6294" s="2" t="s">
        <v>12480</v>
      </c>
      <c r="C6294" s="2" t="s">
        <v>20677</v>
      </c>
      <c r="D6294" s="2">
        <v>4</v>
      </c>
      <c r="E6294" s="2" t="s">
        <v>52145</v>
      </c>
    </row>
    <row r="6295" spans="1:5" x14ac:dyDescent="0.3">
      <c r="A6295" s="3" t="s">
        <v>58430</v>
      </c>
      <c r="B6295" s="3" t="s">
        <v>8240</v>
      </c>
      <c r="C6295" s="3" t="s">
        <v>23899</v>
      </c>
      <c r="D6295" s="3">
        <v>5</v>
      </c>
      <c r="E6295" s="3" t="s">
        <v>52138</v>
      </c>
    </row>
    <row r="6296" spans="1:5" x14ac:dyDescent="0.3">
      <c r="A6296" s="2" t="s">
        <v>58431</v>
      </c>
      <c r="B6296" s="2" t="s">
        <v>11080</v>
      </c>
      <c r="C6296" s="2" t="s">
        <v>28999</v>
      </c>
      <c r="D6296" s="2">
        <v>4</v>
      </c>
      <c r="E6296" s="2" t="s">
        <v>52128</v>
      </c>
    </row>
    <row r="6297" spans="1:5" x14ac:dyDescent="0.3">
      <c r="A6297" s="3" t="s">
        <v>58432</v>
      </c>
      <c r="B6297" s="3" t="s">
        <v>10482</v>
      </c>
      <c r="C6297" s="3" t="s">
        <v>23915</v>
      </c>
      <c r="D6297" s="3">
        <v>3</v>
      </c>
      <c r="E6297" s="3" t="s">
        <v>52132</v>
      </c>
    </row>
    <row r="6298" spans="1:5" x14ac:dyDescent="0.3">
      <c r="A6298" s="2" t="s">
        <v>58433</v>
      </c>
      <c r="B6298" s="2" t="s">
        <v>16622</v>
      </c>
      <c r="C6298" s="2" t="s">
        <v>20783</v>
      </c>
      <c r="D6298" s="2">
        <v>4</v>
      </c>
      <c r="E6298" s="2" t="s">
        <v>52141</v>
      </c>
    </row>
    <row r="6299" spans="1:5" x14ac:dyDescent="0.3">
      <c r="A6299" s="3" t="s">
        <v>58434</v>
      </c>
      <c r="B6299" s="3" t="s">
        <v>9364</v>
      </c>
      <c r="C6299" s="3" t="s">
        <v>24494</v>
      </c>
      <c r="D6299" s="3">
        <v>4</v>
      </c>
      <c r="E6299" s="3" t="s">
        <v>52153</v>
      </c>
    </row>
    <row r="6300" spans="1:5" x14ac:dyDescent="0.3">
      <c r="A6300" s="2" t="s">
        <v>58435</v>
      </c>
      <c r="B6300" s="2" t="s">
        <v>16916</v>
      </c>
      <c r="C6300" s="2" t="s">
        <v>25778</v>
      </c>
      <c r="D6300" s="2">
        <v>5</v>
      </c>
      <c r="E6300" s="2" t="s">
        <v>52153</v>
      </c>
    </row>
    <row r="6301" spans="1:5" x14ac:dyDescent="0.3">
      <c r="A6301" s="3" t="s">
        <v>58436</v>
      </c>
      <c r="B6301" s="3" t="s">
        <v>17866</v>
      </c>
      <c r="C6301" s="3" t="s">
        <v>26746</v>
      </c>
      <c r="D6301" s="3">
        <v>5</v>
      </c>
      <c r="E6301" s="3" t="s">
        <v>52130</v>
      </c>
    </row>
    <row r="6302" spans="1:5" x14ac:dyDescent="0.3">
      <c r="A6302" s="2" t="s">
        <v>58437</v>
      </c>
      <c r="B6302" s="2" t="s">
        <v>10362</v>
      </c>
      <c r="C6302" s="2" t="s">
        <v>27394</v>
      </c>
      <c r="D6302" s="2">
        <v>4</v>
      </c>
      <c r="E6302" s="2" t="s">
        <v>52130</v>
      </c>
    </row>
    <row r="6303" spans="1:5" x14ac:dyDescent="0.3">
      <c r="A6303" s="3" t="s">
        <v>58438</v>
      </c>
      <c r="B6303" s="3" t="s">
        <v>15286</v>
      </c>
      <c r="C6303" s="3" t="s">
        <v>25996</v>
      </c>
      <c r="D6303" s="3">
        <v>1</v>
      </c>
      <c r="E6303" s="3" t="s">
        <v>52141</v>
      </c>
    </row>
    <row r="6304" spans="1:5" x14ac:dyDescent="0.3">
      <c r="A6304" s="2" t="s">
        <v>58439</v>
      </c>
      <c r="B6304" s="2" t="s">
        <v>1241</v>
      </c>
      <c r="C6304" s="2" t="s">
        <v>23451</v>
      </c>
      <c r="D6304" s="2">
        <v>5</v>
      </c>
      <c r="E6304" s="2" t="s">
        <v>52136</v>
      </c>
    </row>
    <row r="6305" spans="1:5" x14ac:dyDescent="0.3">
      <c r="A6305" s="3" t="s">
        <v>58440</v>
      </c>
      <c r="B6305" s="3" t="s">
        <v>18394</v>
      </c>
      <c r="C6305" s="3" t="s">
        <v>24307</v>
      </c>
      <c r="D6305" s="3">
        <v>4</v>
      </c>
      <c r="E6305" s="3" t="s">
        <v>52145</v>
      </c>
    </row>
    <row r="6306" spans="1:5" x14ac:dyDescent="0.3">
      <c r="A6306" s="2" t="s">
        <v>58441</v>
      </c>
      <c r="B6306" s="2" t="s">
        <v>4748</v>
      </c>
      <c r="C6306" s="2" t="s">
        <v>21719</v>
      </c>
      <c r="D6306" s="2">
        <v>3</v>
      </c>
      <c r="E6306" s="2" t="s">
        <v>52132</v>
      </c>
    </row>
    <row r="6307" spans="1:5" x14ac:dyDescent="0.3">
      <c r="A6307" s="3" t="s">
        <v>58442</v>
      </c>
      <c r="B6307" s="3" t="s">
        <v>3236</v>
      </c>
      <c r="C6307" s="3" t="s">
        <v>21794</v>
      </c>
      <c r="D6307" s="3">
        <v>4</v>
      </c>
      <c r="E6307" s="3" t="s">
        <v>52130</v>
      </c>
    </row>
    <row r="6308" spans="1:5" x14ac:dyDescent="0.3">
      <c r="A6308" s="2" t="s">
        <v>58443</v>
      </c>
      <c r="B6308" s="2" t="s">
        <v>16318</v>
      </c>
      <c r="C6308" s="2" t="s">
        <v>29859</v>
      </c>
      <c r="D6308" s="2">
        <v>5</v>
      </c>
      <c r="E6308" s="2" t="s">
        <v>52141</v>
      </c>
    </row>
    <row r="6309" spans="1:5" x14ac:dyDescent="0.3">
      <c r="A6309" s="3" t="s">
        <v>58444</v>
      </c>
      <c r="B6309" s="3" t="s">
        <v>15754</v>
      </c>
      <c r="C6309" s="3" t="s">
        <v>21592</v>
      </c>
      <c r="D6309" s="3">
        <v>4</v>
      </c>
      <c r="E6309" s="3" t="s">
        <v>52130</v>
      </c>
    </row>
    <row r="6310" spans="1:5" x14ac:dyDescent="0.3">
      <c r="A6310" s="2" t="s">
        <v>58445</v>
      </c>
      <c r="B6310" s="2" t="s">
        <v>14062</v>
      </c>
      <c r="C6310" s="2" t="s">
        <v>22727</v>
      </c>
      <c r="D6310" s="2">
        <v>5</v>
      </c>
      <c r="E6310" s="2" t="s">
        <v>52136</v>
      </c>
    </row>
    <row r="6311" spans="1:5" x14ac:dyDescent="0.3">
      <c r="A6311" s="3" t="s">
        <v>58446</v>
      </c>
      <c r="B6311" s="3" t="s">
        <v>4406</v>
      </c>
      <c r="C6311" s="3" t="s">
        <v>29962</v>
      </c>
      <c r="D6311" s="3">
        <v>4</v>
      </c>
      <c r="E6311" s="3" t="s">
        <v>52149</v>
      </c>
    </row>
    <row r="6312" spans="1:5" x14ac:dyDescent="0.3">
      <c r="A6312" s="2" t="s">
        <v>58447</v>
      </c>
      <c r="B6312" s="2" t="s">
        <v>6108</v>
      </c>
      <c r="C6312" s="2" t="s">
        <v>22961</v>
      </c>
      <c r="D6312" s="2">
        <v>4</v>
      </c>
      <c r="E6312" s="2" t="s">
        <v>52149</v>
      </c>
    </row>
    <row r="6313" spans="1:5" x14ac:dyDescent="0.3">
      <c r="A6313" s="3" t="s">
        <v>58448</v>
      </c>
      <c r="B6313" s="3" t="s">
        <v>16108</v>
      </c>
      <c r="C6313" s="3" t="s">
        <v>29098</v>
      </c>
      <c r="D6313" s="3">
        <v>4</v>
      </c>
      <c r="E6313" s="3" t="s">
        <v>52145</v>
      </c>
    </row>
    <row r="6314" spans="1:5" x14ac:dyDescent="0.3">
      <c r="A6314" s="2" t="s">
        <v>58449</v>
      </c>
      <c r="B6314" s="2" t="s">
        <v>3140</v>
      </c>
      <c r="C6314" s="2" t="s">
        <v>26355</v>
      </c>
      <c r="D6314" s="2">
        <v>4</v>
      </c>
      <c r="E6314" s="2" t="s">
        <v>52138</v>
      </c>
    </row>
    <row r="6315" spans="1:5" x14ac:dyDescent="0.3">
      <c r="A6315" s="3" t="s">
        <v>58450</v>
      </c>
      <c r="B6315" s="3" t="s">
        <v>12092</v>
      </c>
      <c r="C6315" s="3" t="s">
        <v>24043</v>
      </c>
      <c r="D6315" s="3">
        <v>3</v>
      </c>
      <c r="E6315" s="3" t="s">
        <v>52130</v>
      </c>
    </row>
    <row r="6316" spans="1:5" x14ac:dyDescent="0.3">
      <c r="A6316" s="2" t="s">
        <v>58451</v>
      </c>
      <c r="B6316" s="2" t="s">
        <v>16882</v>
      </c>
      <c r="C6316" s="2" t="s">
        <v>22554</v>
      </c>
      <c r="D6316" s="2">
        <v>4</v>
      </c>
      <c r="E6316" s="2" t="s">
        <v>52149</v>
      </c>
    </row>
    <row r="6317" spans="1:5" x14ac:dyDescent="0.3">
      <c r="A6317" s="3" t="s">
        <v>58452</v>
      </c>
      <c r="B6317" s="3" t="s">
        <v>2493</v>
      </c>
      <c r="C6317" s="3" t="s">
        <v>20962</v>
      </c>
      <c r="D6317" s="3">
        <v>5</v>
      </c>
      <c r="E6317" s="3" t="s">
        <v>52141</v>
      </c>
    </row>
    <row r="6318" spans="1:5" x14ac:dyDescent="0.3">
      <c r="A6318" s="2" t="s">
        <v>58453</v>
      </c>
      <c r="B6318" s="2" t="s">
        <v>2689</v>
      </c>
      <c r="C6318" s="2" t="s">
        <v>29452</v>
      </c>
      <c r="D6318" s="2">
        <v>5</v>
      </c>
      <c r="E6318" s="2" t="s">
        <v>52134</v>
      </c>
    </row>
    <row r="6319" spans="1:5" x14ac:dyDescent="0.3">
      <c r="A6319" s="3" t="s">
        <v>58454</v>
      </c>
      <c r="B6319" s="3" t="s">
        <v>3540</v>
      </c>
      <c r="C6319" s="3" t="s">
        <v>21956</v>
      </c>
      <c r="D6319" s="3">
        <v>3</v>
      </c>
      <c r="E6319" s="3" t="s">
        <v>52136</v>
      </c>
    </row>
    <row r="6320" spans="1:5" x14ac:dyDescent="0.3">
      <c r="A6320" s="2" t="s">
        <v>58455</v>
      </c>
      <c r="B6320" s="2" t="s">
        <v>6324</v>
      </c>
      <c r="C6320" s="2" t="s">
        <v>22440</v>
      </c>
      <c r="D6320" s="2">
        <v>5</v>
      </c>
      <c r="E6320" s="2" t="s">
        <v>52136</v>
      </c>
    </row>
    <row r="6321" spans="1:5" x14ac:dyDescent="0.3">
      <c r="A6321" s="3" t="s">
        <v>58456</v>
      </c>
      <c r="B6321" s="3" t="s">
        <v>15894</v>
      </c>
      <c r="C6321" s="3" t="s">
        <v>21731</v>
      </c>
      <c r="D6321" s="3">
        <v>5</v>
      </c>
      <c r="E6321" s="3" t="s">
        <v>52132</v>
      </c>
    </row>
    <row r="6322" spans="1:5" x14ac:dyDescent="0.3">
      <c r="A6322" s="2" t="s">
        <v>58457</v>
      </c>
      <c r="B6322" s="2" t="s">
        <v>16152</v>
      </c>
      <c r="C6322" s="2" t="s">
        <v>24329</v>
      </c>
      <c r="D6322" s="2">
        <v>3</v>
      </c>
      <c r="E6322" s="2" t="s">
        <v>52136</v>
      </c>
    </row>
    <row r="6323" spans="1:5" x14ac:dyDescent="0.3">
      <c r="A6323" s="3" t="s">
        <v>58458</v>
      </c>
      <c r="B6323" s="3" t="s">
        <v>2349</v>
      </c>
      <c r="C6323" s="3" t="s">
        <v>21746</v>
      </c>
      <c r="D6323" s="3">
        <v>2</v>
      </c>
      <c r="E6323" s="3" t="s">
        <v>52134</v>
      </c>
    </row>
    <row r="6324" spans="1:5" x14ac:dyDescent="0.3">
      <c r="A6324" s="2" t="s">
        <v>58459</v>
      </c>
      <c r="B6324" s="2" t="s">
        <v>988</v>
      </c>
      <c r="C6324" s="2" t="s">
        <v>26084</v>
      </c>
      <c r="D6324" s="2">
        <v>4</v>
      </c>
      <c r="E6324" s="2" t="s">
        <v>52136</v>
      </c>
    </row>
    <row r="6325" spans="1:5" x14ac:dyDescent="0.3">
      <c r="A6325" s="3" t="s">
        <v>58460</v>
      </c>
      <c r="B6325" s="3" t="s">
        <v>15922</v>
      </c>
      <c r="C6325" s="3" t="s">
        <v>23747</v>
      </c>
      <c r="D6325" s="3">
        <v>4</v>
      </c>
      <c r="E6325" s="3" t="s">
        <v>52153</v>
      </c>
    </row>
    <row r="6326" spans="1:5" x14ac:dyDescent="0.3">
      <c r="A6326" s="2" t="s">
        <v>58461</v>
      </c>
      <c r="B6326" s="2" t="s">
        <v>2182</v>
      </c>
      <c r="C6326" s="2" t="s">
        <v>30209</v>
      </c>
      <c r="D6326" s="2">
        <v>5</v>
      </c>
      <c r="E6326" s="2" t="s">
        <v>52136</v>
      </c>
    </row>
    <row r="6327" spans="1:5" x14ac:dyDescent="0.3">
      <c r="A6327" s="3" t="s">
        <v>58462</v>
      </c>
      <c r="B6327" s="3" t="s">
        <v>19504</v>
      </c>
      <c r="C6327" s="3" t="s">
        <v>26464</v>
      </c>
      <c r="D6327" s="3">
        <v>3</v>
      </c>
      <c r="E6327" s="3" t="s">
        <v>52132</v>
      </c>
    </row>
    <row r="6328" spans="1:5" x14ac:dyDescent="0.3">
      <c r="A6328" s="2" t="s">
        <v>58463</v>
      </c>
      <c r="B6328" s="2" t="s">
        <v>12190</v>
      </c>
      <c r="C6328" s="2" t="s">
        <v>25633</v>
      </c>
      <c r="D6328" s="2">
        <v>4</v>
      </c>
      <c r="E6328" s="2" t="s">
        <v>52141</v>
      </c>
    </row>
    <row r="6329" spans="1:5" x14ac:dyDescent="0.3">
      <c r="A6329" s="3" t="s">
        <v>58464</v>
      </c>
      <c r="B6329" s="3" t="s">
        <v>15124</v>
      </c>
      <c r="C6329" s="3" t="s">
        <v>21963</v>
      </c>
      <c r="D6329" s="3">
        <v>3</v>
      </c>
      <c r="E6329" s="3" t="s">
        <v>52149</v>
      </c>
    </row>
    <row r="6330" spans="1:5" x14ac:dyDescent="0.3">
      <c r="A6330" s="2" t="s">
        <v>58465</v>
      </c>
      <c r="B6330" s="2" t="s">
        <v>3590</v>
      </c>
      <c r="C6330" s="2" t="s">
        <v>29274</v>
      </c>
      <c r="D6330" s="2">
        <v>3</v>
      </c>
      <c r="E6330" s="2" t="s">
        <v>52136</v>
      </c>
    </row>
    <row r="6331" spans="1:5" x14ac:dyDescent="0.3">
      <c r="A6331" s="3" t="s">
        <v>58466</v>
      </c>
      <c r="B6331" s="3" t="s">
        <v>9660</v>
      </c>
      <c r="C6331" s="3" t="s">
        <v>29022</v>
      </c>
      <c r="D6331" s="3">
        <v>1</v>
      </c>
      <c r="E6331" s="3" t="s">
        <v>52145</v>
      </c>
    </row>
    <row r="6332" spans="1:5" x14ac:dyDescent="0.3">
      <c r="A6332" s="2" t="s">
        <v>58467</v>
      </c>
      <c r="B6332" s="2" t="s">
        <v>12722</v>
      </c>
      <c r="C6332" s="2" t="s">
        <v>29946</v>
      </c>
      <c r="D6332" s="2">
        <v>4</v>
      </c>
      <c r="E6332" s="2" t="s">
        <v>52138</v>
      </c>
    </row>
    <row r="6333" spans="1:5" x14ac:dyDescent="0.3">
      <c r="A6333" s="3" t="s">
        <v>58468</v>
      </c>
      <c r="B6333" s="3" t="s">
        <v>6074</v>
      </c>
      <c r="C6333" s="3" t="s">
        <v>29628</v>
      </c>
      <c r="D6333" s="3">
        <v>4</v>
      </c>
      <c r="E6333" s="3" t="s">
        <v>52130</v>
      </c>
    </row>
    <row r="6334" spans="1:5" x14ac:dyDescent="0.3">
      <c r="A6334" s="2" t="s">
        <v>58469</v>
      </c>
      <c r="B6334" s="2" t="s">
        <v>16792</v>
      </c>
      <c r="C6334" s="2" t="s">
        <v>20335</v>
      </c>
      <c r="D6334" s="2">
        <v>4</v>
      </c>
      <c r="E6334" s="2" t="s">
        <v>52132</v>
      </c>
    </row>
    <row r="6335" spans="1:5" x14ac:dyDescent="0.3">
      <c r="A6335" s="3" t="s">
        <v>58470</v>
      </c>
      <c r="B6335" s="3" t="s">
        <v>3816</v>
      </c>
      <c r="C6335" s="3" t="s">
        <v>24876</v>
      </c>
      <c r="D6335" s="3">
        <v>4</v>
      </c>
      <c r="E6335" s="3" t="s">
        <v>52136</v>
      </c>
    </row>
    <row r="6336" spans="1:5" x14ac:dyDescent="0.3">
      <c r="A6336" s="2" t="s">
        <v>58471</v>
      </c>
      <c r="B6336" s="2" t="s">
        <v>2599</v>
      </c>
      <c r="C6336" s="2" t="s">
        <v>26348</v>
      </c>
      <c r="D6336" s="2">
        <v>4</v>
      </c>
      <c r="E6336" s="2" t="s">
        <v>52145</v>
      </c>
    </row>
    <row r="6337" spans="1:5" x14ac:dyDescent="0.3">
      <c r="A6337" s="3" t="s">
        <v>58472</v>
      </c>
      <c r="B6337" s="3" t="s">
        <v>2838</v>
      </c>
      <c r="C6337" s="3" t="s">
        <v>21398</v>
      </c>
      <c r="D6337" s="3">
        <v>4</v>
      </c>
      <c r="E6337" s="3" t="s">
        <v>52128</v>
      </c>
    </row>
    <row r="6338" spans="1:5" x14ac:dyDescent="0.3">
      <c r="A6338" s="2" t="s">
        <v>58473</v>
      </c>
      <c r="B6338" s="2" t="s">
        <v>18324</v>
      </c>
      <c r="C6338" s="2" t="s">
        <v>22523</v>
      </c>
      <c r="D6338" s="2">
        <v>1</v>
      </c>
      <c r="E6338" s="2" t="s">
        <v>52141</v>
      </c>
    </row>
    <row r="6339" spans="1:5" x14ac:dyDescent="0.3">
      <c r="A6339" s="3" t="s">
        <v>58474</v>
      </c>
      <c r="B6339" s="3" t="s">
        <v>14948</v>
      </c>
      <c r="C6339" s="3" t="s">
        <v>21805</v>
      </c>
      <c r="D6339" s="3">
        <v>2</v>
      </c>
      <c r="E6339" s="3" t="s">
        <v>52138</v>
      </c>
    </row>
    <row r="6340" spans="1:5" x14ac:dyDescent="0.3">
      <c r="A6340" s="2" t="s">
        <v>58475</v>
      </c>
      <c r="B6340" s="2" t="s">
        <v>18930</v>
      </c>
      <c r="C6340" s="2" t="s">
        <v>20432</v>
      </c>
      <c r="D6340" s="2">
        <v>3</v>
      </c>
      <c r="E6340" s="2" t="s">
        <v>52134</v>
      </c>
    </row>
    <row r="6341" spans="1:5" x14ac:dyDescent="0.3">
      <c r="A6341" s="3" t="s">
        <v>58476</v>
      </c>
      <c r="B6341" s="3" t="s">
        <v>13250</v>
      </c>
      <c r="C6341" s="3" t="s">
        <v>22267</v>
      </c>
      <c r="D6341" s="3">
        <v>3</v>
      </c>
      <c r="E6341" s="3" t="s">
        <v>52134</v>
      </c>
    </row>
    <row r="6342" spans="1:5" x14ac:dyDescent="0.3">
      <c r="A6342" s="2" t="s">
        <v>58477</v>
      </c>
      <c r="B6342" s="2" t="s">
        <v>3688</v>
      </c>
      <c r="C6342" s="2" t="s">
        <v>24679</v>
      </c>
      <c r="D6342" s="2">
        <v>4</v>
      </c>
      <c r="E6342" s="2" t="s">
        <v>52141</v>
      </c>
    </row>
    <row r="6343" spans="1:5" x14ac:dyDescent="0.3">
      <c r="A6343" s="3" t="s">
        <v>58478</v>
      </c>
      <c r="B6343" s="3" t="s">
        <v>4514</v>
      </c>
      <c r="C6343" s="3" t="s">
        <v>21722</v>
      </c>
      <c r="D6343" s="3">
        <v>5</v>
      </c>
      <c r="E6343" s="3" t="s">
        <v>52138</v>
      </c>
    </row>
    <row r="6344" spans="1:5" x14ac:dyDescent="0.3">
      <c r="A6344" s="2" t="s">
        <v>58479</v>
      </c>
      <c r="B6344" s="2" t="s">
        <v>232</v>
      </c>
      <c r="C6344" s="2" t="s">
        <v>27304</v>
      </c>
      <c r="D6344" s="2">
        <v>4</v>
      </c>
      <c r="E6344" s="2" t="s">
        <v>52128</v>
      </c>
    </row>
    <row r="6345" spans="1:5" x14ac:dyDescent="0.3">
      <c r="A6345" s="3" t="s">
        <v>58480</v>
      </c>
      <c r="B6345" s="3" t="s">
        <v>17810</v>
      </c>
      <c r="C6345" s="3" t="s">
        <v>27777</v>
      </c>
      <c r="D6345" s="3">
        <v>4</v>
      </c>
      <c r="E6345" s="3" t="s">
        <v>52138</v>
      </c>
    </row>
    <row r="6346" spans="1:5" x14ac:dyDescent="0.3">
      <c r="A6346" s="2" t="s">
        <v>58481</v>
      </c>
      <c r="B6346" s="2" t="s">
        <v>10924</v>
      </c>
      <c r="C6346" s="2" t="s">
        <v>30007</v>
      </c>
      <c r="D6346" s="2">
        <v>1</v>
      </c>
      <c r="E6346" s="2" t="s">
        <v>52132</v>
      </c>
    </row>
    <row r="6347" spans="1:5" x14ac:dyDescent="0.3">
      <c r="A6347" s="3" t="s">
        <v>58482</v>
      </c>
      <c r="B6347" s="3" t="s">
        <v>809</v>
      </c>
      <c r="C6347" s="3" t="s">
        <v>20706</v>
      </c>
      <c r="D6347" s="3">
        <v>5</v>
      </c>
      <c r="E6347" s="3" t="s">
        <v>52134</v>
      </c>
    </row>
    <row r="6348" spans="1:5" x14ac:dyDescent="0.3">
      <c r="A6348" s="2" t="s">
        <v>58483</v>
      </c>
      <c r="B6348" s="2" t="s">
        <v>2355</v>
      </c>
      <c r="C6348" s="2" t="s">
        <v>28470</v>
      </c>
      <c r="D6348" s="2">
        <v>2</v>
      </c>
      <c r="E6348" s="2" t="s">
        <v>52149</v>
      </c>
    </row>
    <row r="6349" spans="1:5" x14ac:dyDescent="0.3">
      <c r="A6349" s="3" t="s">
        <v>58484</v>
      </c>
      <c r="B6349" s="3" t="s">
        <v>1688</v>
      </c>
      <c r="C6349" s="3" t="s">
        <v>25455</v>
      </c>
      <c r="D6349" s="3">
        <v>3</v>
      </c>
      <c r="E6349" s="3" t="s">
        <v>52138</v>
      </c>
    </row>
    <row r="6350" spans="1:5" x14ac:dyDescent="0.3">
      <c r="A6350" s="2" t="s">
        <v>58485</v>
      </c>
      <c r="B6350" s="2" t="s">
        <v>5674</v>
      </c>
      <c r="C6350" s="2" t="s">
        <v>26322</v>
      </c>
      <c r="D6350" s="2">
        <v>5</v>
      </c>
      <c r="E6350" s="2" t="s">
        <v>52153</v>
      </c>
    </row>
    <row r="6351" spans="1:5" x14ac:dyDescent="0.3">
      <c r="A6351" s="3" t="s">
        <v>58486</v>
      </c>
      <c r="B6351" s="3" t="s">
        <v>13652</v>
      </c>
      <c r="C6351" s="3" t="s">
        <v>25966</v>
      </c>
      <c r="D6351" s="3">
        <v>3</v>
      </c>
      <c r="E6351" s="3" t="s">
        <v>52128</v>
      </c>
    </row>
    <row r="6352" spans="1:5" x14ac:dyDescent="0.3">
      <c r="A6352" s="2" t="s">
        <v>58487</v>
      </c>
      <c r="B6352" s="2" t="s">
        <v>9922</v>
      </c>
      <c r="C6352" s="2" t="s">
        <v>20507</v>
      </c>
      <c r="D6352" s="2">
        <v>3</v>
      </c>
      <c r="E6352" s="2" t="s">
        <v>52149</v>
      </c>
    </row>
    <row r="6353" spans="1:5" x14ac:dyDescent="0.3">
      <c r="A6353" s="3" t="s">
        <v>58488</v>
      </c>
      <c r="B6353" s="3" t="s">
        <v>6994</v>
      </c>
      <c r="C6353" s="3" t="s">
        <v>27932</v>
      </c>
      <c r="D6353" s="3">
        <v>4</v>
      </c>
      <c r="E6353" s="3" t="s">
        <v>52128</v>
      </c>
    </row>
    <row r="6354" spans="1:5" x14ac:dyDescent="0.3">
      <c r="A6354" s="2" t="s">
        <v>58489</v>
      </c>
      <c r="B6354" s="2" t="s">
        <v>20178</v>
      </c>
      <c r="C6354" s="2" t="s">
        <v>30264</v>
      </c>
      <c r="D6354" s="2">
        <v>5</v>
      </c>
      <c r="E6354" s="2" t="s">
        <v>52145</v>
      </c>
    </row>
    <row r="6355" spans="1:5" x14ac:dyDescent="0.3">
      <c r="A6355" s="3" t="s">
        <v>58490</v>
      </c>
      <c r="B6355" s="3" t="s">
        <v>4196</v>
      </c>
      <c r="C6355" s="3" t="s">
        <v>20697</v>
      </c>
      <c r="D6355" s="3">
        <v>3</v>
      </c>
      <c r="E6355" s="3" t="s">
        <v>52138</v>
      </c>
    </row>
    <row r="6356" spans="1:5" x14ac:dyDescent="0.3">
      <c r="A6356" s="2" t="s">
        <v>58491</v>
      </c>
      <c r="B6356" s="2" t="s">
        <v>11154</v>
      </c>
      <c r="C6356" s="2" t="s">
        <v>26406</v>
      </c>
      <c r="D6356" s="2">
        <v>4</v>
      </c>
      <c r="E6356" s="2" t="s">
        <v>52136</v>
      </c>
    </row>
    <row r="6357" spans="1:5" x14ac:dyDescent="0.3">
      <c r="A6357" s="3" t="s">
        <v>58492</v>
      </c>
      <c r="B6357" s="3" t="s">
        <v>14426</v>
      </c>
      <c r="C6357" s="3" t="s">
        <v>30171</v>
      </c>
      <c r="D6357" s="3">
        <v>4</v>
      </c>
      <c r="E6357" s="3" t="s">
        <v>52141</v>
      </c>
    </row>
    <row r="6358" spans="1:5" x14ac:dyDescent="0.3">
      <c r="A6358" s="2" t="s">
        <v>58493</v>
      </c>
      <c r="B6358" s="2" t="s">
        <v>11678</v>
      </c>
      <c r="C6358" s="2" t="s">
        <v>28238</v>
      </c>
      <c r="D6358" s="2">
        <v>4</v>
      </c>
      <c r="E6358" s="2" t="s">
        <v>52132</v>
      </c>
    </row>
    <row r="6359" spans="1:5" x14ac:dyDescent="0.3">
      <c r="A6359" s="3" t="s">
        <v>58494</v>
      </c>
      <c r="B6359" s="3" t="s">
        <v>1875</v>
      </c>
      <c r="C6359" s="3" t="s">
        <v>23831</v>
      </c>
      <c r="D6359" s="3">
        <v>5</v>
      </c>
      <c r="E6359" s="3" t="s">
        <v>52141</v>
      </c>
    </row>
    <row r="6360" spans="1:5" x14ac:dyDescent="0.3">
      <c r="A6360" s="2" t="s">
        <v>58495</v>
      </c>
      <c r="B6360" s="2" t="s">
        <v>16970</v>
      </c>
      <c r="C6360" s="2" t="s">
        <v>28326</v>
      </c>
      <c r="D6360" s="2">
        <v>3</v>
      </c>
      <c r="E6360" s="2" t="s">
        <v>52128</v>
      </c>
    </row>
    <row r="6361" spans="1:5" x14ac:dyDescent="0.3">
      <c r="A6361" s="3" t="s">
        <v>58496</v>
      </c>
      <c r="B6361" s="3" t="s">
        <v>16044</v>
      </c>
      <c r="C6361" s="3" t="s">
        <v>21379</v>
      </c>
      <c r="D6361" s="3">
        <v>4</v>
      </c>
      <c r="E6361" s="3" t="s">
        <v>52153</v>
      </c>
    </row>
    <row r="6362" spans="1:5" x14ac:dyDescent="0.3">
      <c r="A6362" s="2" t="s">
        <v>58497</v>
      </c>
      <c r="B6362" s="2" t="s">
        <v>2114</v>
      </c>
      <c r="C6362" s="2" t="s">
        <v>22852</v>
      </c>
      <c r="D6362" s="2">
        <v>3</v>
      </c>
      <c r="E6362" s="2" t="s">
        <v>52138</v>
      </c>
    </row>
    <row r="6363" spans="1:5" x14ac:dyDescent="0.3">
      <c r="A6363" s="3" t="s">
        <v>58498</v>
      </c>
      <c r="B6363" s="3" t="s">
        <v>15166</v>
      </c>
      <c r="C6363" s="3" t="s">
        <v>24338</v>
      </c>
      <c r="D6363" s="3">
        <v>3</v>
      </c>
      <c r="E6363" s="3" t="s">
        <v>52128</v>
      </c>
    </row>
    <row r="6364" spans="1:5" x14ac:dyDescent="0.3">
      <c r="A6364" s="2" t="s">
        <v>58499</v>
      </c>
      <c r="B6364" s="2" t="s">
        <v>19372</v>
      </c>
      <c r="C6364" s="2" t="s">
        <v>21523</v>
      </c>
      <c r="D6364" s="2">
        <v>4</v>
      </c>
      <c r="E6364" s="2" t="s">
        <v>52134</v>
      </c>
    </row>
    <row r="6365" spans="1:5" x14ac:dyDescent="0.3">
      <c r="A6365" s="3" t="s">
        <v>58500</v>
      </c>
      <c r="B6365" s="3" t="s">
        <v>16378</v>
      </c>
      <c r="C6365" s="3" t="s">
        <v>21050</v>
      </c>
      <c r="D6365" s="3">
        <v>5</v>
      </c>
      <c r="E6365" s="3" t="s">
        <v>52130</v>
      </c>
    </row>
    <row r="6366" spans="1:5" x14ac:dyDescent="0.3">
      <c r="A6366" s="2" t="s">
        <v>58501</v>
      </c>
      <c r="B6366" s="2" t="s">
        <v>16568</v>
      </c>
      <c r="C6366" s="2" t="s">
        <v>20407</v>
      </c>
      <c r="D6366" s="2">
        <v>2</v>
      </c>
      <c r="E6366" s="2" t="s">
        <v>52149</v>
      </c>
    </row>
    <row r="6367" spans="1:5" x14ac:dyDescent="0.3">
      <c r="A6367" s="3" t="s">
        <v>58502</v>
      </c>
      <c r="B6367" s="3" t="s">
        <v>10348</v>
      </c>
      <c r="C6367" s="3" t="s">
        <v>24065</v>
      </c>
      <c r="D6367" s="3">
        <v>5</v>
      </c>
      <c r="E6367" s="3" t="s">
        <v>52136</v>
      </c>
    </row>
    <row r="6368" spans="1:5" x14ac:dyDescent="0.3">
      <c r="A6368" s="2" t="s">
        <v>58503</v>
      </c>
      <c r="B6368" s="2" t="s">
        <v>16700</v>
      </c>
      <c r="C6368" s="2" t="s">
        <v>30232</v>
      </c>
      <c r="D6368" s="2">
        <v>5</v>
      </c>
      <c r="E6368" s="2" t="s">
        <v>52141</v>
      </c>
    </row>
    <row r="6369" spans="1:5" x14ac:dyDescent="0.3">
      <c r="A6369" s="3" t="s">
        <v>58504</v>
      </c>
      <c r="B6369" s="3" t="s">
        <v>10722</v>
      </c>
      <c r="C6369" s="3" t="s">
        <v>26670</v>
      </c>
      <c r="D6369" s="3">
        <v>2</v>
      </c>
      <c r="E6369" s="3" t="s">
        <v>52128</v>
      </c>
    </row>
    <row r="6370" spans="1:5" x14ac:dyDescent="0.3">
      <c r="A6370" s="2" t="s">
        <v>58505</v>
      </c>
      <c r="B6370" s="2" t="s">
        <v>9980</v>
      </c>
      <c r="C6370" s="2" t="s">
        <v>24296</v>
      </c>
      <c r="D6370" s="2">
        <v>5</v>
      </c>
      <c r="E6370" s="2" t="s">
        <v>52132</v>
      </c>
    </row>
    <row r="6371" spans="1:5" x14ac:dyDescent="0.3">
      <c r="A6371" s="3" t="s">
        <v>58506</v>
      </c>
      <c r="B6371" s="3" t="s">
        <v>11420</v>
      </c>
      <c r="C6371" s="3" t="s">
        <v>27010</v>
      </c>
      <c r="D6371" s="3">
        <v>2</v>
      </c>
      <c r="E6371" s="3" t="s">
        <v>52138</v>
      </c>
    </row>
    <row r="6372" spans="1:5" x14ac:dyDescent="0.3">
      <c r="A6372" s="2" t="s">
        <v>58507</v>
      </c>
      <c r="B6372" s="2" t="s">
        <v>394</v>
      </c>
      <c r="C6372" s="2" t="s">
        <v>22188</v>
      </c>
      <c r="D6372" s="2">
        <v>5</v>
      </c>
      <c r="E6372" s="2" t="s">
        <v>52153</v>
      </c>
    </row>
    <row r="6373" spans="1:5" x14ac:dyDescent="0.3">
      <c r="A6373" s="3" t="s">
        <v>58508</v>
      </c>
      <c r="B6373" s="3" t="s">
        <v>3798</v>
      </c>
      <c r="C6373" s="3" t="s">
        <v>20783</v>
      </c>
      <c r="D6373" s="3">
        <v>5</v>
      </c>
      <c r="E6373" s="3" t="s">
        <v>52138</v>
      </c>
    </row>
    <row r="6374" spans="1:5" x14ac:dyDescent="0.3">
      <c r="A6374" s="2" t="s">
        <v>58509</v>
      </c>
      <c r="B6374" s="2" t="s">
        <v>15204</v>
      </c>
      <c r="C6374" s="2" t="s">
        <v>24834</v>
      </c>
      <c r="D6374" s="2">
        <v>4</v>
      </c>
      <c r="E6374" s="2" t="s">
        <v>52145</v>
      </c>
    </row>
    <row r="6375" spans="1:5" x14ac:dyDescent="0.3">
      <c r="A6375" s="3" t="s">
        <v>58510</v>
      </c>
      <c r="B6375" s="3" t="s">
        <v>1760</v>
      </c>
      <c r="C6375" s="3" t="s">
        <v>23991</v>
      </c>
      <c r="D6375" s="3">
        <v>4</v>
      </c>
      <c r="E6375" s="3" t="s">
        <v>52132</v>
      </c>
    </row>
    <row r="6376" spans="1:5" x14ac:dyDescent="0.3">
      <c r="A6376" s="2" t="s">
        <v>58511</v>
      </c>
      <c r="B6376" s="2" t="s">
        <v>14724</v>
      </c>
      <c r="C6376" s="2" t="s">
        <v>24852</v>
      </c>
      <c r="D6376" s="2">
        <v>5</v>
      </c>
      <c r="E6376" s="2" t="s">
        <v>52134</v>
      </c>
    </row>
    <row r="6377" spans="1:5" x14ac:dyDescent="0.3">
      <c r="A6377" s="3" t="s">
        <v>58512</v>
      </c>
      <c r="B6377" s="3" t="s">
        <v>11010</v>
      </c>
      <c r="C6377" s="3" t="s">
        <v>21497</v>
      </c>
      <c r="D6377" s="3">
        <v>2</v>
      </c>
      <c r="E6377" s="3" t="s">
        <v>52130</v>
      </c>
    </row>
    <row r="6378" spans="1:5" x14ac:dyDescent="0.3">
      <c r="A6378" s="2" t="s">
        <v>58513</v>
      </c>
      <c r="B6378" s="2" t="s">
        <v>19158</v>
      </c>
      <c r="C6378" s="2" t="s">
        <v>26573</v>
      </c>
      <c r="D6378" s="2">
        <v>2</v>
      </c>
      <c r="E6378" s="2" t="s">
        <v>52132</v>
      </c>
    </row>
    <row r="6379" spans="1:5" x14ac:dyDescent="0.3">
      <c r="A6379" s="3" t="s">
        <v>58514</v>
      </c>
      <c r="B6379" s="3" t="s">
        <v>7110</v>
      </c>
      <c r="C6379" s="3" t="s">
        <v>27440</v>
      </c>
      <c r="D6379" s="3">
        <v>5</v>
      </c>
      <c r="E6379" s="3" t="s">
        <v>52149</v>
      </c>
    </row>
    <row r="6380" spans="1:5" x14ac:dyDescent="0.3">
      <c r="A6380" s="2" t="s">
        <v>58515</v>
      </c>
      <c r="B6380" s="2" t="s">
        <v>9840</v>
      </c>
      <c r="C6380" s="2" t="s">
        <v>28265</v>
      </c>
      <c r="D6380" s="2">
        <v>4</v>
      </c>
      <c r="E6380" s="2" t="s">
        <v>52145</v>
      </c>
    </row>
    <row r="6381" spans="1:5" x14ac:dyDescent="0.3">
      <c r="A6381" s="3" t="s">
        <v>58516</v>
      </c>
      <c r="B6381" s="3" t="s">
        <v>10398</v>
      </c>
      <c r="C6381" s="3" t="s">
        <v>25702</v>
      </c>
      <c r="D6381" s="3">
        <v>5</v>
      </c>
      <c r="E6381" s="3" t="s">
        <v>52149</v>
      </c>
    </row>
    <row r="6382" spans="1:5" x14ac:dyDescent="0.3">
      <c r="A6382" s="2" t="s">
        <v>58517</v>
      </c>
      <c r="B6382" s="2" t="s">
        <v>12840</v>
      </c>
      <c r="C6382" s="2" t="s">
        <v>26137</v>
      </c>
      <c r="D6382" s="2">
        <v>4</v>
      </c>
      <c r="E6382" s="2" t="s">
        <v>52132</v>
      </c>
    </row>
    <row r="6383" spans="1:5" x14ac:dyDescent="0.3">
      <c r="A6383" s="3" t="s">
        <v>58518</v>
      </c>
      <c r="B6383" s="3" t="s">
        <v>17266</v>
      </c>
      <c r="C6383" s="3" t="s">
        <v>23746</v>
      </c>
      <c r="D6383" s="3">
        <v>4</v>
      </c>
      <c r="E6383" s="3" t="s">
        <v>52141</v>
      </c>
    </row>
    <row r="6384" spans="1:5" x14ac:dyDescent="0.3">
      <c r="A6384" s="2" t="s">
        <v>58519</v>
      </c>
      <c r="B6384" s="2" t="s">
        <v>5208</v>
      </c>
      <c r="C6384" s="2" t="s">
        <v>27281</v>
      </c>
      <c r="D6384" s="2">
        <v>3</v>
      </c>
      <c r="E6384" s="2" t="s">
        <v>52141</v>
      </c>
    </row>
    <row r="6385" spans="1:5" x14ac:dyDescent="0.3">
      <c r="A6385" s="3" t="s">
        <v>58520</v>
      </c>
      <c r="B6385" s="3" t="s">
        <v>14874</v>
      </c>
      <c r="C6385" s="3" t="s">
        <v>23998</v>
      </c>
      <c r="D6385" s="3">
        <v>5</v>
      </c>
      <c r="E6385" s="3" t="s">
        <v>52132</v>
      </c>
    </row>
    <row r="6386" spans="1:5" x14ac:dyDescent="0.3">
      <c r="A6386" s="2" t="s">
        <v>58521</v>
      </c>
      <c r="B6386" s="2" t="s">
        <v>14802</v>
      </c>
      <c r="C6386" s="2" t="s">
        <v>23748</v>
      </c>
      <c r="D6386" s="2">
        <v>4</v>
      </c>
      <c r="E6386" s="2" t="s">
        <v>52136</v>
      </c>
    </row>
    <row r="6387" spans="1:5" x14ac:dyDescent="0.3">
      <c r="A6387" s="3" t="s">
        <v>58522</v>
      </c>
      <c r="B6387" s="3" t="s">
        <v>13556</v>
      </c>
      <c r="C6387" s="3" t="s">
        <v>22666</v>
      </c>
      <c r="D6387" s="3">
        <v>5</v>
      </c>
      <c r="E6387" s="3" t="s">
        <v>52138</v>
      </c>
    </row>
    <row r="6388" spans="1:5" x14ac:dyDescent="0.3">
      <c r="A6388" s="2" t="s">
        <v>58523</v>
      </c>
      <c r="B6388" s="2" t="s">
        <v>12136</v>
      </c>
      <c r="C6388" s="2" t="s">
        <v>23921</v>
      </c>
      <c r="D6388" s="2">
        <v>4</v>
      </c>
      <c r="E6388" s="2" t="s">
        <v>52128</v>
      </c>
    </row>
    <row r="6389" spans="1:5" x14ac:dyDescent="0.3">
      <c r="A6389" s="3" t="s">
        <v>58524</v>
      </c>
      <c r="B6389" s="3" t="s">
        <v>8816</v>
      </c>
      <c r="C6389" s="3" t="s">
        <v>28326</v>
      </c>
      <c r="D6389" s="3">
        <v>3</v>
      </c>
      <c r="E6389" s="3" t="s">
        <v>52132</v>
      </c>
    </row>
    <row r="6390" spans="1:5" x14ac:dyDescent="0.3">
      <c r="A6390" s="2" t="s">
        <v>58525</v>
      </c>
      <c r="B6390" s="2" t="s">
        <v>11550</v>
      </c>
      <c r="C6390" s="2" t="s">
        <v>21920</v>
      </c>
      <c r="D6390" s="2">
        <v>5</v>
      </c>
      <c r="E6390" s="2" t="s">
        <v>52153</v>
      </c>
    </row>
    <row r="6391" spans="1:5" x14ac:dyDescent="0.3">
      <c r="A6391" s="3" t="s">
        <v>58526</v>
      </c>
      <c r="B6391" s="3" t="s">
        <v>3516</v>
      </c>
      <c r="C6391" s="3" t="s">
        <v>29290</v>
      </c>
      <c r="D6391" s="3">
        <v>4</v>
      </c>
      <c r="E6391" s="3" t="s">
        <v>52138</v>
      </c>
    </row>
    <row r="6392" spans="1:5" x14ac:dyDescent="0.3">
      <c r="A6392" s="2" t="s">
        <v>58527</v>
      </c>
      <c r="B6392" s="2" t="s">
        <v>16960</v>
      </c>
      <c r="C6392" s="2" t="s">
        <v>25476</v>
      </c>
      <c r="D6392" s="2">
        <v>5</v>
      </c>
      <c r="E6392" s="2" t="s">
        <v>52153</v>
      </c>
    </row>
    <row r="6393" spans="1:5" x14ac:dyDescent="0.3">
      <c r="A6393" s="3" t="s">
        <v>58528</v>
      </c>
      <c r="B6393" s="3" t="s">
        <v>7454</v>
      </c>
      <c r="C6393" s="3" t="s">
        <v>27317</v>
      </c>
      <c r="D6393" s="3">
        <v>5</v>
      </c>
      <c r="E6393" s="3" t="s">
        <v>52138</v>
      </c>
    </row>
    <row r="6394" spans="1:5" x14ac:dyDescent="0.3">
      <c r="A6394" s="2" t="s">
        <v>58529</v>
      </c>
      <c r="B6394" s="2" t="s">
        <v>1298</v>
      </c>
      <c r="C6394" s="2" t="s">
        <v>27288</v>
      </c>
      <c r="D6394" s="2">
        <v>2</v>
      </c>
      <c r="E6394" s="2" t="s">
        <v>52134</v>
      </c>
    </row>
    <row r="6395" spans="1:5" x14ac:dyDescent="0.3">
      <c r="A6395" s="3" t="s">
        <v>58530</v>
      </c>
      <c r="B6395" s="3" t="s">
        <v>15196</v>
      </c>
      <c r="C6395" s="3" t="s">
        <v>22919</v>
      </c>
      <c r="D6395" s="3">
        <v>4</v>
      </c>
      <c r="E6395" s="3" t="s">
        <v>52128</v>
      </c>
    </row>
    <row r="6396" spans="1:5" x14ac:dyDescent="0.3">
      <c r="A6396" s="2" t="s">
        <v>58531</v>
      </c>
      <c r="B6396" s="2" t="s">
        <v>19866</v>
      </c>
      <c r="C6396" s="2" t="s">
        <v>26582</v>
      </c>
      <c r="D6396" s="2">
        <v>5</v>
      </c>
      <c r="E6396" s="2" t="s">
        <v>52138</v>
      </c>
    </row>
    <row r="6397" spans="1:5" x14ac:dyDescent="0.3">
      <c r="A6397" s="3" t="s">
        <v>58532</v>
      </c>
      <c r="B6397" s="3" t="s">
        <v>7756</v>
      </c>
      <c r="C6397" s="3" t="s">
        <v>28346</v>
      </c>
      <c r="D6397" s="3">
        <v>5</v>
      </c>
      <c r="E6397" s="3" t="s">
        <v>52128</v>
      </c>
    </row>
    <row r="6398" spans="1:5" x14ac:dyDescent="0.3">
      <c r="A6398" s="2" t="s">
        <v>58533</v>
      </c>
      <c r="B6398" s="2" t="s">
        <v>12664</v>
      </c>
      <c r="C6398" s="2" t="s">
        <v>20817</v>
      </c>
      <c r="D6398" s="2">
        <v>4</v>
      </c>
      <c r="E6398" s="2" t="s">
        <v>52134</v>
      </c>
    </row>
    <row r="6399" spans="1:5" x14ac:dyDescent="0.3">
      <c r="A6399" s="3" t="s">
        <v>58534</v>
      </c>
      <c r="B6399" s="3" t="s">
        <v>11710</v>
      </c>
      <c r="C6399" s="3" t="s">
        <v>26212</v>
      </c>
      <c r="D6399" s="3">
        <v>5</v>
      </c>
      <c r="E6399" s="3" t="s">
        <v>52141</v>
      </c>
    </row>
    <row r="6400" spans="1:5" x14ac:dyDescent="0.3">
      <c r="A6400" s="2" t="s">
        <v>58535</v>
      </c>
      <c r="B6400" s="2" t="s">
        <v>3482</v>
      </c>
      <c r="C6400" s="2" t="s">
        <v>21389</v>
      </c>
      <c r="D6400" s="2">
        <v>5</v>
      </c>
      <c r="E6400" s="2" t="s">
        <v>52132</v>
      </c>
    </row>
    <row r="6401" spans="1:5" x14ac:dyDescent="0.3">
      <c r="A6401" s="3" t="s">
        <v>58536</v>
      </c>
      <c r="B6401" s="3" t="s">
        <v>6268</v>
      </c>
      <c r="C6401" s="3" t="s">
        <v>30187</v>
      </c>
      <c r="D6401" s="3">
        <v>5</v>
      </c>
      <c r="E6401" s="3" t="s">
        <v>52153</v>
      </c>
    </row>
    <row r="6402" spans="1:5" x14ac:dyDescent="0.3">
      <c r="A6402" s="2" t="s">
        <v>58537</v>
      </c>
      <c r="B6402" s="2" t="s">
        <v>16058</v>
      </c>
      <c r="C6402" s="2" t="s">
        <v>22526</v>
      </c>
      <c r="D6402" s="2">
        <v>5</v>
      </c>
      <c r="E6402" s="2" t="s">
        <v>52134</v>
      </c>
    </row>
    <row r="6403" spans="1:5" x14ac:dyDescent="0.3">
      <c r="A6403" s="3" t="s">
        <v>58538</v>
      </c>
      <c r="B6403" s="3" t="s">
        <v>18986</v>
      </c>
      <c r="C6403" s="3" t="s">
        <v>23592</v>
      </c>
      <c r="D6403" s="3">
        <v>4</v>
      </c>
      <c r="E6403" s="3" t="s">
        <v>52130</v>
      </c>
    </row>
    <row r="6404" spans="1:5" x14ac:dyDescent="0.3">
      <c r="A6404" s="2" t="s">
        <v>58539</v>
      </c>
      <c r="B6404" s="2" t="s">
        <v>20034</v>
      </c>
      <c r="C6404" s="2" t="s">
        <v>24876</v>
      </c>
      <c r="D6404" s="2">
        <v>2</v>
      </c>
      <c r="E6404" s="2" t="s">
        <v>52134</v>
      </c>
    </row>
    <row r="6405" spans="1:5" x14ac:dyDescent="0.3">
      <c r="A6405" s="3" t="s">
        <v>58540</v>
      </c>
      <c r="B6405" s="3" t="s">
        <v>8700</v>
      </c>
      <c r="C6405" s="3" t="s">
        <v>28041</v>
      </c>
      <c r="D6405" s="3">
        <v>5</v>
      </c>
      <c r="E6405" s="3" t="s">
        <v>52138</v>
      </c>
    </row>
    <row r="6406" spans="1:5" x14ac:dyDescent="0.3">
      <c r="A6406" s="2" t="s">
        <v>58541</v>
      </c>
      <c r="B6406" s="2" t="s">
        <v>17288</v>
      </c>
      <c r="C6406" s="2" t="s">
        <v>26659</v>
      </c>
      <c r="D6406" s="2">
        <v>4</v>
      </c>
      <c r="E6406" s="2" t="s">
        <v>52138</v>
      </c>
    </row>
    <row r="6407" spans="1:5" x14ac:dyDescent="0.3">
      <c r="A6407" s="3" t="s">
        <v>58542</v>
      </c>
      <c r="B6407" s="3" t="s">
        <v>11234</v>
      </c>
      <c r="C6407" s="3" t="s">
        <v>23607</v>
      </c>
      <c r="D6407" s="3">
        <v>3</v>
      </c>
      <c r="E6407" s="3" t="s">
        <v>52138</v>
      </c>
    </row>
    <row r="6408" spans="1:5" x14ac:dyDescent="0.3">
      <c r="A6408" s="2" t="s">
        <v>58543</v>
      </c>
      <c r="B6408" s="2" t="s">
        <v>10260</v>
      </c>
      <c r="C6408" s="2" t="s">
        <v>23160</v>
      </c>
      <c r="D6408" s="2">
        <v>5</v>
      </c>
      <c r="E6408" s="2" t="s">
        <v>52134</v>
      </c>
    </row>
    <row r="6409" spans="1:5" x14ac:dyDescent="0.3">
      <c r="A6409" s="3" t="s">
        <v>58544</v>
      </c>
      <c r="B6409" s="3" t="s">
        <v>9794</v>
      </c>
      <c r="C6409" s="3" t="s">
        <v>23699</v>
      </c>
      <c r="D6409" s="3">
        <v>5</v>
      </c>
      <c r="E6409" s="3" t="s">
        <v>52149</v>
      </c>
    </row>
    <row r="6410" spans="1:5" x14ac:dyDescent="0.3">
      <c r="A6410" s="2" t="s">
        <v>58545</v>
      </c>
      <c r="B6410" s="2" t="s">
        <v>14394</v>
      </c>
      <c r="C6410" s="2" t="s">
        <v>29037</v>
      </c>
      <c r="D6410" s="2">
        <v>2</v>
      </c>
      <c r="E6410" s="2" t="s">
        <v>52138</v>
      </c>
    </row>
    <row r="6411" spans="1:5" x14ac:dyDescent="0.3">
      <c r="A6411" s="3" t="s">
        <v>58546</v>
      </c>
      <c r="B6411" s="3" t="s">
        <v>5078</v>
      </c>
      <c r="C6411" s="3" t="s">
        <v>25953</v>
      </c>
      <c r="D6411" s="3">
        <v>3</v>
      </c>
      <c r="E6411" s="3" t="s">
        <v>52136</v>
      </c>
    </row>
    <row r="6412" spans="1:5" x14ac:dyDescent="0.3">
      <c r="A6412" s="2" t="s">
        <v>58547</v>
      </c>
      <c r="B6412" s="2" t="s">
        <v>12186</v>
      </c>
      <c r="C6412" s="2" t="s">
        <v>20616</v>
      </c>
      <c r="D6412" s="2">
        <v>5</v>
      </c>
      <c r="E6412" s="2" t="s">
        <v>52136</v>
      </c>
    </row>
    <row r="6413" spans="1:5" x14ac:dyDescent="0.3">
      <c r="A6413" s="3" t="s">
        <v>58548</v>
      </c>
      <c r="B6413" s="3" t="s">
        <v>11882</v>
      </c>
      <c r="C6413" s="3" t="s">
        <v>29993</v>
      </c>
      <c r="D6413" s="3">
        <v>5</v>
      </c>
      <c r="E6413" s="3" t="s">
        <v>52149</v>
      </c>
    </row>
    <row r="6414" spans="1:5" x14ac:dyDescent="0.3">
      <c r="A6414" s="2" t="s">
        <v>58549</v>
      </c>
      <c r="B6414" s="2" t="s">
        <v>14352</v>
      </c>
      <c r="C6414" s="2" t="s">
        <v>30004</v>
      </c>
      <c r="D6414" s="2">
        <v>4</v>
      </c>
      <c r="E6414" s="2" t="s">
        <v>52128</v>
      </c>
    </row>
    <row r="6415" spans="1:5" x14ac:dyDescent="0.3">
      <c r="A6415" s="3" t="s">
        <v>58550</v>
      </c>
      <c r="B6415" s="3" t="s">
        <v>7072</v>
      </c>
      <c r="C6415" s="3" t="s">
        <v>30023</v>
      </c>
      <c r="D6415" s="3">
        <v>4</v>
      </c>
      <c r="E6415" s="3" t="s">
        <v>52132</v>
      </c>
    </row>
    <row r="6416" spans="1:5" x14ac:dyDescent="0.3">
      <c r="A6416" s="2" t="s">
        <v>58551</v>
      </c>
      <c r="B6416" s="2" t="s">
        <v>11576</v>
      </c>
      <c r="C6416" s="2" t="s">
        <v>27055</v>
      </c>
      <c r="D6416" s="2">
        <v>4</v>
      </c>
      <c r="E6416" s="2" t="s">
        <v>52132</v>
      </c>
    </row>
    <row r="6417" spans="1:5" x14ac:dyDescent="0.3">
      <c r="A6417" s="3" t="s">
        <v>58552</v>
      </c>
      <c r="B6417" s="3" t="s">
        <v>14480</v>
      </c>
      <c r="C6417" s="3" t="s">
        <v>24929</v>
      </c>
      <c r="D6417" s="3">
        <v>5</v>
      </c>
      <c r="E6417" s="3" t="s">
        <v>52153</v>
      </c>
    </row>
    <row r="6418" spans="1:5" x14ac:dyDescent="0.3">
      <c r="A6418" s="2" t="s">
        <v>58553</v>
      </c>
      <c r="B6418" s="2" t="s">
        <v>10762</v>
      </c>
      <c r="C6418" s="2" t="s">
        <v>22736</v>
      </c>
      <c r="D6418" s="2">
        <v>4</v>
      </c>
      <c r="E6418" s="2" t="s">
        <v>52128</v>
      </c>
    </row>
    <row r="6419" spans="1:5" x14ac:dyDescent="0.3">
      <c r="A6419" s="3" t="s">
        <v>58554</v>
      </c>
      <c r="B6419" s="3" t="s">
        <v>11926</v>
      </c>
      <c r="C6419" s="3" t="s">
        <v>28760</v>
      </c>
      <c r="D6419" s="3">
        <v>4</v>
      </c>
      <c r="E6419" s="3" t="s">
        <v>52136</v>
      </c>
    </row>
    <row r="6420" spans="1:5" x14ac:dyDescent="0.3">
      <c r="A6420" s="2" t="s">
        <v>58555</v>
      </c>
      <c r="B6420" s="2" t="s">
        <v>17802</v>
      </c>
      <c r="C6420" s="2" t="s">
        <v>20519</v>
      </c>
      <c r="D6420" s="2">
        <v>4</v>
      </c>
      <c r="E6420" s="2" t="s">
        <v>52134</v>
      </c>
    </row>
    <row r="6421" spans="1:5" x14ac:dyDescent="0.3">
      <c r="A6421" s="3" t="s">
        <v>58556</v>
      </c>
      <c r="B6421" s="3" t="s">
        <v>5340</v>
      </c>
      <c r="C6421" s="3" t="s">
        <v>29106</v>
      </c>
      <c r="D6421" s="3">
        <v>4</v>
      </c>
      <c r="E6421" s="3" t="s">
        <v>52132</v>
      </c>
    </row>
    <row r="6422" spans="1:5" x14ac:dyDescent="0.3">
      <c r="A6422" s="2" t="s">
        <v>58557</v>
      </c>
      <c r="B6422" s="2" t="s">
        <v>9530</v>
      </c>
      <c r="C6422" s="2" t="s">
        <v>26358</v>
      </c>
      <c r="D6422" s="2">
        <v>4</v>
      </c>
      <c r="E6422" s="2" t="s">
        <v>52153</v>
      </c>
    </row>
    <row r="6423" spans="1:5" x14ac:dyDescent="0.3">
      <c r="A6423" s="3" t="s">
        <v>58558</v>
      </c>
      <c r="B6423" s="3" t="s">
        <v>7302</v>
      </c>
      <c r="C6423" s="3" t="s">
        <v>23578</v>
      </c>
      <c r="D6423" s="3">
        <v>4</v>
      </c>
      <c r="E6423" s="3" t="s">
        <v>52141</v>
      </c>
    </row>
    <row r="6424" spans="1:5" x14ac:dyDescent="0.3">
      <c r="A6424" s="2" t="s">
        <v>58559</v>
      </c>
      <c r="B6424" s="2" t="s">
        <v>889</v>
      </c>
      <c r="C6424" s="2" t="s">
        <v>22182</v>
      </c>
      <c r="D6424" s="2">
        <v>4</v>
      </c>
      <c r="E6424" s="2" t="s">
        <v>52149</v>
      </c>
    </row>
    <row r="6425" spans="1:5" x14ac:dyDescent="0.3">
      <c r="A6425" s="3" t="s">
        <v>58560</v>
      </c>
      <c r="B6425" s="3" t="s">
        <v>12032</v>
      </c>
      <c r="C6425" s="3" t="s">
        <v>26578</v>
      </c>
      <c r="D6425" s="3">
        <v>1</v>
      </c>
      <c r="E6425" s="3" t="s">
        <v>52149</v>
      </c>
    </row>
    <row r="6426" spans="1:5" x14ac:dyDescent="0.3">
      <c r="A6426" s="2" t="s">
        <v>58561</v>
      </c>
      <c r="B6426" s="2" t="s">
        <v>5970</v>
      </c>
      <c r="C6426" s="2" t="s">
        <v>30083</v>
      </c>
      <c r="D6426" s="2">
        <v>5</v>
      </c>
      <c r="E6426" s="2" t="s">
        <v>52145</v>
      </c>
    </row>
    <row r="6427" spans="1:5" x14ac:dyDescent="0.3">
      <c r="A6427" s="3" t="s">
        <v>58562</v>
      </c>
      <c r="B6427" s="3" t="s">
        <v>671</v>
      </c>
      <c r="C6427" s="3" t="s">
        <v>27554</v>
      </c>
      <c r="D6427" s="3">
        <v>1</v>
      </c>
      <c r="E6427" s="3" t="s">
        <v>52132</v>
      </c>
    </row>
    <row r="6428" spans="1:5" x14ac:dyDescent="0.3">
      <c r="A6428" s="2" t="s">
        <v>58563</v>
      </c>
      <c r="B6428" s="2" t="s">
        <v>13172</v>
      </c>
      <c r="C6428" s="2" t="s">
        <v>23266</v>
      </c>
      <c r="D6428" s="2">
        <v>5</v>
      </c>
      <c r="E6428" s="2" t="s">
        <v>52130</v>
      </c>
    </row>
    <row r="6429" spans="1:5" x14ac:dyDescent="0.3">
      <c r="A6429" s="3" t="s">
        <v>58564</v>
      </c>
      <c r="B6429" s="3" t="s">
        <v>15684</v>
      </c>
      <c r="C6429" s="3" t="s">
        <v>25432</v>
      </c>
      <c r="D6429" s="3">
        <v>3</v>
      </c>
      <c r="E6429" s="3" t="s">
        <v>52145</v>
      </c>
    </row>
    <row r="6430" spans="1:5" x14ac:dyDescent="0.3">
      <c r="A6430" s="2" t="s">
        <v>58565</v>
      </c>
      <c r="B6430" s="2" t="s">
        <v>8232</v>
      </c>
      <c r="C6430" s="2" t="s">
        <v>29960</v>
      </c>
      <c r="D6430" s="2">
        <v>2</v>
      </c>
      <c r="E6430" s="2" t="s">
        <v>52145</v>
      </c>
    </row>
    <row r="6431" spans="1:5" x14ac:dyDescent="0.3">
      <c r="A6431" s="3" t="s">
        <v>58566</v>
      </c>
      <c r="B6431" s="3" t="s">
        <v>8066</v>
      </c>
      <c r="C6431" s="3" t="s">
        <v>23935</v>
      </c>
      <c r="D6431" s="3">
        <v>4</v>
      </c>
      <c r="E6431" s="3" t="s">
        <v>52145</v>
      </c>
    </row>
    <row r="6432" spans="1:5" x14ac:dyDescent="0.3">
      <c r="A6432" s="2" t="s">
        <v>58567</v>
      </c>
      <c r="B6432" s="2" t="s">
        <v>14930</v>
      </c>
      <c r="C6432" s="2" t="s">
        <v>24267</v>
      </c>
      <c r="D6432" s="2">
        <v>5</v>
      </c>
      <c r="E6432" s="2" t="s">
        <v>52141</v>
      </c>
    </row>
    <row r="6433" spans="1:5" x14ac:dyDescent="0.3">
      <c r="A6433" s="3" t="s">
        <v>58568</v>
      </c>
      <c r="B6433" s="3" t="s">
        <v>7640</v>
      </c>
      <c r="C6433" s="3" t="s">
        <v>24137</v>
      </c>
      <c r="D6433" s="3">
        <v>4</v>
      </c>
      <c r="E6433" s="3" t="s">
        <v>52138</v>
      </c>
    </row>
    <row r="6434" spans="1:5" x14ac:dyDescent="0.3">
      <c r="A6434" s="2" t="s">
        <v>58569</v>
      </c>
      <c r="B6434" s="2" t="s">
        <v>6568</v>
      </c>
      <c r="C6434" s="2" t="s">
        <v>29394</v>
      </c>
      <c r="D6434" s="2">
        <v>4</v>
      </c>
      <c r="E6434" s="2" t="s">
        <v>52128</v>
      </c>
    </row>
    <row r="6435" spans="1:5" x14ac:dyDescent="0.3">
      <c r="A6435" s="3" t="s">
        <v>58570</v>
      </c>
      <c r="B6435" s="3" t="s">
        <v>17376</v>
      </c>
      <c r="C6435" s="3" t="s">
        <v>21611</v>
      </c>
      <c r="D6435" s="3">
        <v>4</v>
      </c>
      <c r="E6435" s="3" t="s">
        <v>52138</v>
      </c>
    </row>
    <row r="6436" spans="1:5" x14ac:dyDescent="0.3">
      <c r="A6436" s="2" t="s">
        <v>58571</v>
      </c>
      <c r="B6436" s="2" t="s">
        <v>17382</v>
      </c>
      <c r="C6436" s="2" t="s">
        <v>26752</v>
      </c>
      <c r="D6436" s="2">
        <v>4</v>
      </c>
      <c r="E6436" s="2" t="s">
        <v>52145</v>
      </c>
    </row>
    <row r="6437" spans="1:5" x14ac:dyDescent="0.3">
      <c r="A6437" s="3" t="s">
        <v>58572</v>
      </c>
      <c r="B6437" s="3" t="s">
        <v>12882</v>
      </c>
      <c r="C6437" s="3" t="s">
        <v>28691</v>
      </c>
      <c r="D6437" s="3">
        <v>5</v>
      </c>
      <c r="E6437" s="3" t="s">
        <v>52149</v>
      </c>
    </row>
    <row r="6438" spans="1:5" x14ac:dyDescent="0.3">
      <c r="A6438" s="2" t="s">
        <v>58573</v>
      </c>
      <c r="B6438" s="2" t="s">
        <v>4928</v>
      </c>
      <c r="C6438" s="2" t="s">
        <v>21092</v>
      </c>
      <c r="D6438" s="2">
        <v>2</v>
      </c>
      <c r="E6438" s="2" t="s">
        <v>52130</v>
      </c>
    </row>
    <row r="6439" spans="1:5" x14ac:dyDescent="0.3">
      <c r="A6439" s="3" t="s">
        <v>58574</v>
      </c>
      <c r="B6439" s="3" t="s">
        <v>3012</v>
      </c>
      <c r="C6439" s="3" t="s">
        <v>28935</v>
      </c>
      <c r="D6439" s="3">
        <v>3</v>
      </c>
      <c r="E6439" s="3" t="s">
        <v>52130</v>
      </c>
    </row>
    <row r="6440" spans="1:5" x14ac:dyDescent="0.3">
      <c r="A6440" s="2" t="s">
        <v>58575</v>
      </c>
      <c r="B6440" s="2" t="s">
        <v>3826</v>
      </c>
      <c r="C6440" s="2" t="s">
        <v>24148</v>
      </c>
      <c r="D6440" s="2">
        <v>5</v>
      </c>
      <c r="E6440" s="2" t="s">
        <v>52149</v>
      </c>
    </row>
    <row r="6441" spans="1:5" x14ac:dyDescent="0.3">
      <c r="A6441" s="3" t="s">
        <v>58576</v>
      </c>
      <c r="B6441" s="3" t="s">
        <v>2565</v>
      </c>
      <c r="C6441" s="3" t="s">
        <v>25742</v>
      </c>
      <c r="D6441" s="3">
        <v>3</v>
      </c>
      <c r="E6441" s="3" t="s">
        <v>52130</v>
      </c>
    </row>
    <row r="6442" spans="1:5" x14ac:dyDescent="0.3">
      <c r="A6442" s="2" t="s">
        <v>58577</v>
      </c>
      <c r="B6442" s="2" t="s">
        <v>11340</v>
      </c>
      <c r="C6442" s="2" t="s">
        <v>25411</v>
      </c>
      <c r="D6442" s="2">
        <v>5</v>
      </c>
      <c r="E6442" s="2" t="s">
        <v>52130</v>
      </c>
    </row>
    <row r="6443" spans="1:5" x14ac:dyDescent="0.3">
      <c r="A6443" s="3" t="s">
        <v>58578</v>
      </c>
      <c r="B6443" s="3" t="s">
        <v>12384</v>
      </c>
      <c r="C6443" s="3" t="s">
        <v>28168</v>
      </c>
      <c r="D6443" s="3">
        <v>4</v>
      </c>
      <c r="E6443" s="3" t="s">
        <v>52134</v>
      </c>
    </row>
    <row r="6444" spans="1:5" x14ac:dyDescent="0.3">
      <c r="A6444" s="2" t="s">
        <v>58579</v>
      </c>
      <c r="B6444" s="2" t="s">
        <v>13824</v>
      </c>
      <c r="C6444" s="2" t="s">
        <v>30112</v>
      </c>
      <c r="D6444" s="2">
        <v>5</v>
      </c>
      <c r="E6444" s="2" t="s">
        <v>52145</v>
      </c>
    </row>
    <row r="6445" spans="1:5" x14ac:dyDescent="0.3">
      <c r="A6445" s="3" t="s">
        <v>58580</v>
      </c>
      <c r="B6445" s="3" t="s">
        <v>19982</v>
      </c>
      <c r="C6445" s="3" t="s">
        <v>21167</v>
      </c>
      <c r="D6445" s="3">
        <v>3</v>
      </c>
      <c r="E6445" s="3" t="s">
        <v>52138</v>
      </c>
    </row>
    <row r="6446" spans="1:5" x14ac:dyDescent="0.3">
      <c r="A6446" s="2" t="s">
        <v>58581</v>
      </c>
      <c r="B6446" s="2" t="s">
        <v>3322</v>
      </c>
      <c r="C6446" s="2" t="s">
        <v>23792</v>
      </c>
      <c r="D6446" s="2">
        <v>4</v>
      </c>
      <c r="E6446" s="2" t="s">
        <v>52149</v>
      </c>
    </row>
    <row r="6447" spans="1:5" x14ac:dyDescent="0.3">
      <c r="A6447" s="3" t="s">
        <v>58582</v>
      </c>
      <c r="B6447" s="3" t="s">
        <v>11514</v>
      </c>
      <c r="C6447" s="3" t="s">
        <v>21623</v>
      </c>
      <c r="D6447" s="3">
        <v>3</v>
      </c>
      <c r="E6447" s="3" t="s">
        <v>52130</v>
      </c>
    </row>
    <row r="6448" spans="1:5" x14ac:dyDescent="0.3">
      <c r="A6448" s="2" t="s">
        <v>58583</v>
      </c>
      <c r="B6448" s="2" t="s">
        <v>6938</v>
      </c>
      <c r="C6448" s="2" t="s">
        <v>21003</v>
      </c>
      <c r="D6448" s="2">
        <v>4</v>
      </c>
      <c r="E6448" s="2" t="s">
        <v>52130</v>
      </c>
    </row>
    <row r="6449" spans="1:5" x14ac:dyDescent="0.3">
      <c r="A6449" s="3" t="s">
        <v>58584</v>
      </c>
      <c r="B6449" s="3" t="s">
        <v>10132</v>
      </c>
      <c r="C6449" s="3" t="s">
        <v>28096</v>
      </c>
      <c r="D6449" s="3">
        <v>4</v>
      </c>
      <c r="E6449" s="3" t="s">
        <v>52136</v>
      </c>
    </row>
    <row r="6450" spans="1:5" x14ac:dyDescent="0.3">
      <c r="A6450" s="2" t="s">
        <v>58585</v>
      </c>
      <c r="B6450" s="2" t="s">
        <v>8818</v>
      </c>
      <c r="C6450" s="2" t="s">
        <v>23998</v>
      </c>
      <c r="D6450" s="2">
        <v>5</v>
      </c>
      <c r="E6450" s="2" t="s">
        <v>52132</v>
      </c>
    </row>
    <row r="6451" spans="1:5" x14ac:dyDescent="0.3">
      <c r="A6451" s="3" t="s">
        <v>58586</v>
      </c>
      <c r="B6451" s="3" t="s">
        <v>8908</v>
      </c>
      <c r="C6451" s="3" t="s">
        <v>29451</v>
      </c>
      <c r="D6451" s="3">
        <v>1</v>
      </c>
      <c r="E6451" s="3" t="s">
        <v>52138</v>
      </c>
    </row>
    <row r="6452" spans="1:5" x14ac:dyDescent="0.3">
      <c r="A6452" s="2" t="s">
        <v>58587</v>
      </c>
      <c r="B6452" s="2" t="s">
        <v>9380</v>
      </c>
      <c r="C6452" s="2" t="s">
        <v>26048</v>
      </c>
      <c r="D6452" s="2">
        <v>4</v>
      </c>
      <c r="E6452" s="2" t="s">
        <v>52141</v>
      </c>
    </row>
    <row r="6453" spans="1:5" x14ac:dyDescent="0.3">
      <c r="A6453" s="3" t="s">
        <v>58588</v>
      </c>
      <c r="B6453" s="3" t="s">
        <v>15188</v>
      </c>
      <c r="C6453" s="3" t="s">
        <v>22477</v>
      </c>
      <c r="D6453" s="3">
        <v>1</v>
      </c>
      <c r="E6453" s="3" t="s">
        <v>52130</v>
      </c>
    </row>
    <row r="6454" spans="1:5" x14ac:dyDescent="0.3">
      <c r="A6454" s="2" t="s">
        <v>58589</v>
      </c>
      <c r="B6454" s="2" t="s">
        <v>723</v>
      </c>
      <c r="C6454" s="2" t="s">
        <v>20415</v>
      </c>
      <c r="D6454" s="2">
        <v>3</v>
      </c>
      <c r="E6454" s="2" t="s">
        <v>52132</v>
      </c>
    </row>
    <row r="6455" spans="1:5" x14ac:dyDescent="0.3">
      <c r="A6455" s="3" t="s">
        <v>58590</v>
      </c>
      <c r="B6455" s="3" t="s">
        <v>8176</v>
      </c>
      <c r="C6455" s="3" t="s">
        <v>23844</v>
      </c>
      <c r="D6455" s="3">
        <v>4</v>
      </c>
      <c r="E6455" s="3" t="s">
        <v>52145</v>
      </c>
    </row>
    <row r="6456" spans="1:5" x14ac:dyDescent="0.3">
      <c r="A6456" s="2" t="s">
        <v>58591</v>
      </c>
      <c r="B6456" s="2" t="s">
        <v>6780</v>
      </c>
      <c r="C6456" s="2" t="s">
        <v>28508</v>
      </c>
      <c r="D6456" s="2">
        <v>3</v>
      </c>
      <c r="E6456" s="2" t="s">
        <v>52132</v>
      </c>
    </row>
    <row r="6457" spans="1:5" x14ac:dyDescent="0.3">
      <c r="A6457" s="3" t="s">
        <v>58592</v>
      </c>
      <c r="B6457" s="3" t="s">
        <v>16482</v>
      </c>
      <c r="C6457" s="3" t="s">
        <v>23845</v>
      </c>
      <c r="D6457" s="3">
        <v>3</v>
      </c>
      <c r="E6457" s="3" t="s">
        <v>52153</v>
      </c>
    </row>
    <row r="6458" spans="1:5" x14ac:dyDescent="0.3">
      <c r="A6458" s="2" t="s">
        <v>58593</v>
      </c>
      <c r="B6458" s="2" t="s">
        <v>6576</v>
      </c>
      <c r="C6458" s="2" t="s">
        <v>24850</v>
      </c>
      <c r="D6458" s="2">
        <v>3</v>
      </c>
      <c r="E6458" s="2" t="s">
        <v>52132</v>
      </c>
    </row>
    <row r="6459" spans="1:5" x14ac:dyDescent="0.3">
      <c r="A6459" s="3" t="s">
        <v>58594</v>
      </c>
      <c r="B6459" s="3" t="s">
        <v>598</v>
      </c>
      <c r="C6459" s="3" t="s">
        <v>21829</v>
      </c>
      <c r="D6459" s="3">
        <v>3</v>
      </c>
      <c r="E6459" s="3" t="s">
        <v>52145</v>
      </c>
    </row>
    <row r="6460" spans="1:5" x14ac:dyDescent="0.3">
      <c r="A6460" s="2" t="s">
        <v>58595</v>
      </c>
      <c r="B6460" s="2" t="s">
        <v>10874</v>
      </c>
      <c r="C6460" s="2" t="s">
        <v>28070</v>
      </c>
      <c r="D6460" s="2">
        <v>3</v>
      </c>
      <c r="E6460" s="2" t="s">
        <v>52130</v>
      </c>
    </row>
    <row r="6461" spans="1:5" x14ac:dyDescent="0.3">
      <c r="A6461" s="3" t="s">
        <v>58596</v>
      </c>
      <c r="B6461" s="3" t="s">
        <v>5050</v>
      </c>
      <c r="C6461" s="3" t="s">
        <v>23707</v>
      </c>
      <c r="D6461" s="3">
        <v>5</v>
      </c>
      <c r="E6461" s="3" t="s">
        <v>52132</v>
      </c>
    </row>
    <row r="6462" spans="1:5" x14ac:dyDescent="0.3">
      <c r="A6462" s="2" t="s">
        <v>58597</v>
      </c>
      <c r="B6462" s="2" t="s">
        <v>5496</v>
      </c>
      <c r="C6462" s="2" t="s">
        <v>25684</v>
      </c>
      <c r="D6462" s="2">
        <v>1</v>
      </c>
      <c r="E6462" s="2" t="s">
        <v>52141</v>
      </c>
    </row>
    <row r="6463" spans="1:5" x14ac:dyDescent="0.3">
      <c r="A6463" s="3" t="s">
        <v>58598</v>
      </c>
      <c r="B6463" s="3" t="s">
        <v>4682</v>
      </c>
      <c r="C6463" s="3" t="s">
        <v>28464</v>
      </c>
      <c r="D6463" s="3">
        <v>5</v>
      </c>
      <c r="E6463" s="3" t="s">
        <v>52136</v>
      </c>
    </row>
    <row r="6464" spans="1:5" x14ac:dyDescent="0.3">
      <c r="A6464" s="2" t="s">
        <v>58599</v>
      </c>
      <c r="B6464" s="2" t="s">
        <v>10834</v>
      </c>
      <c r="C6464" s="2" t="s">
        <v>29364</v>
      </c>
      <c r="D6464" s="2">
        <v>3</v>
      </c>
      <c r="E6464" s="2" t="s">
        <v>52138</v>
      </c>
    </row>
    <row r="6465" spans="1:5" x14ac:dyDescent="0.3">
      <c r="A6465" s="3" t="s">
        <v>58600</v>
      </c>
      <c r="B6465" s="3" t="s">
        <v>5130</v>
      </c>
      <c r="C6465" s="3" t="s">
        <v>22506</v>
      </c>
      <c r="D6465" s="3">
        <v>1</v>
      </c>
      <c r="E6465" s="3" t="s">
        <v>52145</v>
      </c>
    </row>
    <row r="6466" spans="1:5" x14ac:dyDescent="0.3">
      <c r="A6466" s="2" t="s">
        <v>58601</v>
      </c>
      <c r="B6466" s="2" t="s">
        <v>8068</v>
      </c>
      <c r="C6466" s="2" t="s">
        <v>20384</v>
      </c>
      <c r="D6466" s="2">
        <v>3</v>
      </c>
      <c r="E6466" s="2" t="s">
        <v>52130</v>
      </c>
    </row>
    <row r="6467" spans="1:5" x14ac:dyDescent="0.3">
      <c r="A6467" s="3" t="s">
        <v>58602</v>
      </c>
      <c r="B6467" s="3" t="s">
        <v>10174</v>
      </c>
      <c r="C6467" s="3" t="s">
        <v>22796</v>
      </c>
      <c r="D6467" s="3">
        <v>5</v>
      </c>
      <c r="E6467" s="3" t="s">
        <v>52132</v>
      </c>
    </row>
    <row r="6468" spans="1:5" x14ac:dyDescent="0.3">
      <c r="A6468" s="2" t="s">
        <v>58603</v>
      </c>
      <c r="B6468" s="2" t="s">
        <v>18432</v>
      </c>
      <c r="C6468" s="2" t="s">
        <v>28329</v>
      </c>
      <c r="D6468" s="2">
        <v>5</v>
      </c>
      <c r="E6468" s="2" t="s">
        <v>52145</v>
      </c>
    </row>
    <row r="6469" spans="1:5" x14ac:dyDescent="0.3">
      <c r="A6469" s="3" t="s">
        <v>58604</v>
      </c>
      <c r="B6469" s="3" t="s">
        <v>2553</v>
      </c>
      <c r="C6469" s="3" t="s">
        <v>29194</v>
      </c>
      <c r="D6469" s="3">
        <v>3</v>
      </c>
      <c r="E6469" s="3" t="s">
        <v>52149</v>
      </c>
    </row>
    <row r="6470" spans="1:5" x14ac:dyDescent="0.3">
      <c r="A6470" s="2" t="s">
        <v>58605</v>
      </c>
      <c r="B6470" s="2" t="s">
        <v>8054</v>
      </c>
      <c r="C6470" s="2" t="s">
        <v>20476</v>
      </c>
      <c r="D6470" s="2">
        <v>3</v>
      </c>
      <c r="E6470" s="2" t="s">
        <v>52138</v>
      </c>
    </row>
    <row r="6471" spans="1:5" x14ac:dyDescent="0.3">
      <c r="A6471" s="3" t="s">
        <v>58606</v>
      </c>
      <c r="B6471" s="3" t="s">
        <v>11160</v>
      </c>
      <c r="C6471" s="3" t="s">
        <v>29496</v>
      </c>
      <c r="D6471" s="3">
        <v>5</v>
      </c>
      <c r="E6471" s="3" t="s">
        <v>52138</v>
      </c>
    </row>
    <row r="6472" spans="1:5" x14ac:dyDescent="0.3">
      <c r="A6472" s="2" t="s">
        <v>58607</v>
      </c>
      <c r="B6472" s="2" t="s">
        <v>1035</v>
      </c>
      <c r="C6472" s="2" t="s">
        <v>27443</v>
      </c>
      <c r="D6472" s="2">
        <v>5</v>
      </c>
      <c r="E6472" s="2" t="s">
        <v>52141</v>
      </c>
    </row>
    <row r="6473" spans="1:5" x14ac:dyDescent="0.3">
      <c r="A6473" s="3" t="s">
        <v>58608</v>
      </c>
      <c r="B6473" s="3" t="s">
        <v>10616</v>
      </c>
      <c r="C6473" s="3" t="s">
        <v>29147</v>
      </c>
      <c r="D6473" s="3">
        <v>4</v>
      </c>
      <c r="E6473" s="3" t="s">
        <v>52141</v>
      </c>
    </row>
    <row r="6474" spans="1:5" x14ac:dyDescent="0.3">
      <c r="A6474" s="2" t="s">
        <v>58609</v>
      </c>
      <c r="B6474" s="2" t="s">
        <v>13716</v>
      </c>
      <c r="C6474" s="2" t="s">
        <v>24115</v>
      </c>
      <c r="D6474" s="2">
        <v>5</v>
      </c>
      <c r="E6474" s="2" t="s">
        <v>52141</v>
      </c>
    </row>
    <row r="6475" spans="1:5" x14ac:dyDescent="0.3">
      <c r="A6475" s="3" t="s">
        <v>58610</v>
      </c>
      <c r="B6475" s="3" t="s">
        <v>18430</v>
      </c>
      <c r="C6475" s="3" t="s">
        <v>24048</v>
      </c>
      <c r="D6475" s="3">
        <v>5</v>
      </c>
      <c r="E6475" s="3" t="s">
        <v>52149</v>
      </c>
    </row>
    <row r="6476" spans="1:5" x14ac:dyDescent="0.3">
      <c r="A6476" s="2" t="s">
        <v>58611</v>
      </c>
      <c r="B6476" s="2" t="s">
        <v>6146</v>
      </c>
      <c r="C6476" s="2" t="s">
        <v>29526</v>
      </c>
      <c r="D6476" s="2">
        <v>5</v>
      </c>
      <c r="E6476" s="2" t="s">
        <v>52145</v>
      </c>
    </row>
    <row r="6477" spans="1:5" x14ac:dyDescent="0.3">
      <c r="A6477" s="3" t="s">
        <v>58612</v>
      </c>
      <c r="B6477" s="3" t="s">
        <v>13642</v>
      </c>
      <c r="C6477" s="3" t="s">
        <v>27780</v>
      </c>
      <c r="D6477" s="3">
        <v>3</v>
      </c>
      <c r="E6477" s="3" t="s">
        <v>52138</v>
      </c>
    </row>
    <row r="6478" spans="1:5" x14ac:dyDescent="0.3">
      <c r="A6478" s="2" t="s">
        <v>58613</v>
      </c>
      <c r="B6478" s="2" t="s">
        <v>6566</v>
      </c>
      <c r="C6478" s="2" t="s">
        <v>28474</v>
      </c>
      <c r="D6478" s="2">
        <v>2</v>
      </c>
      <c r="E6478" s="2" t="s">
        <v>52141</v>
      </c>
    </row>
    <row r="6479" spans="1:5" x14ac:dyDescent="0.3">
      <c r="A6479" s="3" t="s">
        <v>58614</v>
      </c>
      <c r="B6479" s="3" t="s">
        <v>5062</v>
      </c>
      <c r="C6479" s="3" t="s">
        <v>27577</v>
      </c>
      <c r="D6479" s="3">
        <v>4</v>
      </c>
      <c r="E6479" s="3" t="s">
        <v>52153</v>
      </c>
    </row>
    <row r="6480" spans="1:5" x14ac:dyDescent="0.3">
      <c r="A6480" s="2" t="s">
        <v>58615</v>
      </c>
      <c r="B6480" s="2" t="s">
        <v>18330</v>
      </c>
      <c r="C6480" s="2" t="s">
        <v>26312</v>
      </c>
      <c r="D6480" s="2">
        <v>3</v>
      </c>
      <c r="E6480" s="2" t="s">
        <v>52149</v>
      </c>
    </row>
    <row r="6481" spans="1:5" x14ac:dyDescent="0.3">
      <c r="A6481" s="3" t="s">
        <v>58616</v>
      </c>
      <c r="B6481" s="3" t="s">
        <v>4462</v>
      </c>
      <c r="C6481" s="3" t="s">
        <v>27934</v>
      </c>
      <c r="D6481" s="3">
        <v>2</v>
      </c>
      <c r="E6481" s="3" t="s">
        <v>52136</v>
      </c>
    </row>
    <row r="6482" spans="1:5" x14ac:dyDescent="0.3">
      <c r="A6482" s="2" t="s">
        <v>58617</v>
      </c>
      <c r="B6482" s="2" t="s">
        <v>1908</v>
      </c>
      <c r="C6482" s="2" t="s">
        <v>28299</v>
      </c>
      <c r="D6482" s="2">
        <v>4</v>
      </c>
      <c r="E6482" s="2" t="s">
        <v>52149</v>
      </c>
    </row>
    <row r="6483" spans="1:5" x14ac:dyDescent="0.3">
      <c r="A6483" s="3" t="s">
        <v>58618</v>
      </c>
      <c r="B6483" s="3" t="s">
        <v>15296</v>
      </c>
      <c r="C6483" s="3" t="s">
        <v>22631</v>
      </c>
      <c r="D6483" s="3">
        <v>4</v>
      </c>
      <c r="E6483" s="3" t="s">
        <v>52145</v>
      </c>
    </row>
    <row r="6484" spans="1:5" x14ac:dyDescent="0.3">
      <c r="A6484" s="2" t="s">
        <v>58619</v>
      </c>
      <c r="B6484" s="2" t="s">
        <v>534</v>
      </c>
      <c r="C6484" s="2" t="s">
        <v>24213</v>
      </c>
      <c r="D6484" s="2">
        <v>4</v>
      </c>
      <c r="E6484" s="2" t="s">
        <v>52153</v>
      </c>
    </row>
    <row r="6485" spans="1:5" x14ac:dyDescent="0.3">
      <c r="A6485" s="3" t="s">
        <v>58620</v>
      </c>
      <c r="B6485" s="3" t="s">
        <v>13228</v>
      </c>
      <c r="C6485" s="3" t="s">
        <v>26146</v>
      </c>
      <c r="D6485" s="3">
        <v>3</v>
      </c>
      <c r="E6485" s="3" t="s">
        <v>52153</v>
      </c>
    </row>
    <row r="6486" spans="1:5" x14ac:dyDescent="0.3">
      <c r="A6486" s="2" t="s">
        <v>58621</v>
      </c>
      <c r="B6486" s="2" t="s">
        <v>15542</v>
      </c>
      <c r="C6486" s="2" t="s">
        <v>21967</v>
      </c>
      <c r="D6486" s="2">
        <v>5</v>
      </c>
      <c r="E6486" s="2" t="s">
        <v>52153</v>
      </c>
    </row>
    <row r="6487" spans="1:5" x14ac:dyDescent="0.3">
      <c r="A6487" s="3" t="s">
        <v>58622</v>
      </c>
      <c r="B6487" s="3" t="s">
        <v>6308</v>
      </c>
      <c r="C6487" s="3" t="s">
        <v>25774</v>
      </c>
      <c r="D6487" s="3">
        <v>3</v>
      </c>
      <c r="E6487" s="3" t="s">
        <v>52128</v>
      </c>
    </row>
    <row r="6488" spans="1:5" x14ac:dyDescent="0.3">
      <c r="A6488" s="2" t="s">
        <v>58623</v>
      </c>
      <c r="B6488" s="2" t="s">
        <v>1826</v>
      </c>
      <c r="C6488" s="2" t="s">
        <v>26594</v>
      </c>
      <c r="D6488" s="2">
        <v>5</v>
      </c>
      <c r="E6488" s="2" t="s">
        <v>52138</v>
      </c>
    </row>
    <row r="6489" spans="1:5" x14ac:dyDescent="0.3">
      <c r="A6489" s="3" t="s">
        <v>58624</v>
      </c>
      <c r="B6489" s="3" t="s">
        <v>2056</v>
      </c>
      <c r="C6489" s="3" t="s">
        <v>27739</v>
      </c>
      <c r="D6489" s="3">
        <v>4</v>
      </c>
      <c r="E6489" s="3" t="s">
        <v>52153</v>
      </c>
    </row>
    <row r="6490" spans="1:5" x14ac:dyDescent="0.3">
      <c r="A6490" s="2" t="s">
        <v>58625</v>
      </c>
      <c r="B6490" s="2" t="s">
        <v>795</v>
      </c>
      <c r="C6490" s="2" t="s">
        <v>25034</v>
      </c>
      <c r="D6490" s="2">
        <v>2</v>
      </c>
      <c r="E6490" s="2" t="s">
        <v>52130</v>
      </c>
    </row>
    <row r="6491" spans="1:5" x14ac:dyDescent="0.3">
      <c r="A6491" s="3" t="s">
        <v>58626</v>
      </c>
      <c r="B6491" s="3" t="s">
        <v>15260</v>
      </c>
      <c r="C6491" s="3" t="s">
        <v>26871</v>
      </c>
      <c r="D6491" s="3">
        <v>5</v>
      </c>
      <c r="E6491" s="3" t="s">
        <v>52130</v>
      </c>
    </row>
    <row r="6492" spans="1:5" x14ac:dyDescent="0.3">
      <c r="A6492" s="2" t="s">
        <v>58627</v>
      </c>
      <c r="B6492" s="2" t="s">
        <v>18298</v>
      </c>
      <c r="C6492" s="2" t="s">
        <v>27378</v>
      </c>
      <c r="D6492" s="2">
        <v>3</v>
      </c>
      <c r="E6492" s="2" t="s">
        <v>52153</v>
      </c>
    </row>
    <row r="6493" spans="1:5" x14ac:dyDescent="0.3">
      <c r="A6493" s="3" t="s">
        <v>58628</v>
      </c>
      <c r="B6493" s="3" t="s">
        <v>3530</v>
      </c>
      <c r="C6493" s="3" t="s">
        <v>24520</v>
      </c>
      <c r="D6493" s="3">
        <v>3</v>
      </c>
      <c r="E6493" s="3" t="s">
        <v>52130</v>
      </c>
    </row>
    <row r="6494" spans="1:5" x14ac:dyDescent="0.3">
      <c r="A6494" s="2" t="s">
        <v>58629</v>
      </c>
      <c r="B6494" s="2" t="s">
        <v>12826</v>
      </c>
      <c r="C6494" s="2" t="s">
        <v>28876</v>
      </c>
      <c r="D6494" s="2">
        <v>2</v>
      </c>
      <c r="E6494" s="2" t="s">
        <v>52132</v>
      </c>
    </row>
    <row r="6495" spans="1:5" x14ac:dyDescent="0.3">
      <c r="A6495" s="3" t="s">
        <v>58630</v>
      </c>
      <c r="B6495" s="3" t="s">
        <v>4092</v>
      </c>
      <c r="C6495" s="3" t="s">
        <v>30176</v>
      </c>
      <c r="D6495" s="3">
        <v>4</v>
      </c>
      <c r="E6495" s="3" t="s">
        <v>52134</v>
      </c>
    </row>
    <row r="6496" spans="1:5" x14ac:dyDescent="0.3">
      <c r="A6496" s="2" t="s">
        <v>58631</v>
      </c>
      <c r="B6496" s="2" t="s">
        <v>2868</v>
      </c>
      <c r="C6496" s="2" t="s">
        <v>27046</v>
      </c>
      <c r="D6496" s="2">
        <v>5</v>
      </c>
      <c r="E6496" s="2" t="s">
        <v>52145</v>
      </c>
    </row>
    <row r="6497" spans="1:5" x14ac:dyDescent="0.3">
      <c r="A6497" s="3" t="s">
        <v>58632</v>
      </c>
      <c r="B6497" s="3" t="s">
        <v>1123</v>
      </c>
      <c r="C6497" s="3" t="s">
        <v>20614</v>
      </c>
      <c r="D6497" s="3">
        <v>5</v>
      </c>
      <c r="E6497" s="3" t="s">
        <v>52153</v>
      </c>
    </row>
    <row r="6498" spans="1:5" x14ac:dyDescent="0.3">
      <c r="A6498" s="2" t="s">
        <v>58633</v>
      </c>
      <c r="B6498" s="2" t="s">
        <v>20216</v>
      </c>
      <c r="C6498" s="2" t="s">
        <v>21757</v>
      </c>
      <c r="D6498" s="2">
        <v>5</v>
      </c>
      <c r="E6498" s="2" t="s">
        <v>52128</v>
      </c>
    </row>
    <row r="6499" spans="1:5" x14ac:dyDescent="0.3">
      <c r="A6499" s="3" t="s">
        <v>58634</v>
      </c>
      <c r="B6499" s="3" t="s">
        <v>10230</v>
      </c>
      <c r="C6499" s="3" t="s">
        <v>28111</v>
      </c>
      <c r="D6499" s="3">
        <v>4</v>
      </c>
      <c r="E6499" s="3" t="s">
        <v>52132</v>
      </c>
    </row>
    <row r="6500" spans="1:5" x14ac:dyDescent="0.3">
      <c r="A6500" s="2" t="s">
        <v>58635</v>
      </c>
      <c r="B6500" s="2" t="s">
        <v>18436</v>
      </c>
      <c r="C6500" s="2" t="s">
        <v>20605</v>
      </c>
      <c r="D6500" s="2">
        <v>4</v>
      </c>
      <c r="E6500" s="2" t="s">
        <v>52132</v>
      </c>
    </row>
    <row r="6501" spans="1:5" x14ac:dyDescent="0.3">
      <c r="A6501" s="3" t="s">
        <v>58636</v>
      </c>
      <c r="B6501" s="3" t="s">
        <v>7392</v>
      </c>
      <c r="C6501" s="3" t="s">
        <v>26591</v>
      </c>
      <c r="D6501" s="3">
        <v>4</v>
      </c>
      <c r="E6501" s="3" t="s">
        <v>52153</v>
      </c>
    </row>
    <row r="6502" spans="1:5" x14ac:dyDescent="0.3">
      <c r="A6502" s="2" t="s">
        <v>58637</v>
      </c>
      <c r="B6502" s="2" t="s">
        <v>15612</v>
      </c>
      <c r="C6502" s="2" t="s">
        <v>23603</v>
      </c>
      <c r="D6502" s="2">
        <v>1</v>
      </c>
      <c r="E6502" s="2" t="s">
        <v>52149</v>
      </c>
    </row>
    <row r="6503" spans="1:5" x14ac:dyDescent="0.3">
      <c r="A6503" s="3" t="s">
        <v>58638</v>
      </c>
      <c r="B6503" s="3" t="s">
        <v>547</v>
      </c>
      <c r="C6503" s="3" t="s">
        <v>21133</v>
      </c>
      <c r="D6503" s="3">
        <v>5</v>
      </c>
      <c r="E6503" s="3" t="s">
        <v>52145</v>
      </c>
    </row>
    <row r="6504" spans="1:5" x14ac:dyDescent="0.3">
      <c r="A6504" s="2" t="s">
        <v>58639</v>
      </c>
      <c r="B6504" s="2" t="s">
        <v>4922</v>
      </c>
      <c r="C6504" s="2" t="s">
        <v>30234</v>
      </c>
      <c r="D6504" s="2">
        <v>5</v>
      </c>
      <c r="E6504" s="2" t="s">
        <v>52134</v>
      </c>
    </row>
    <row r="6505" spans="1:5" x14ac:dyDescent="0.3">
      <c r="A6505" s="3" t="s">
        <v>58640</v>
      </c>
      <c r="B6505" s="3" t="s">
        <v>19146</v>
      </c>
      <c r="C6505" s="3" t="s">
        <v>24176</v>
      </c>
      <c r="D6505" s="3">
        <v>5</v>
      </c>
      <c r="E6505" s="3" t="s">
        <v>52136</v>
      </c>
    </row>
    <row r="6506" spans="1:5" x14ac:dyDescent="0.3">
      <c r="A6506" s="2" t="s">
        <v>58641</v>
      </c>
      <c r="B6506" s="2" t="s">
        <v>10500</v>
      </c>
      <c r="C6506" s="2" t="s">
        <v>26649</v>
      </c>
      <c r="D6506" s="2">
        <v>5</v>
      </c>
      <c r="E6506" s="2" t="s">
        <v>52130</v>
      </c>
    </row>
    <row r="6507" spans="1:5" x14ac:dyDescent="0.3">
      <c r="A6507" s="3" t="s">
        <v>58642</v>
      </c>
      <c r="B6507" s="3" t="s">
        <v>5454</v>
      </c>
      <c r="C6507" s="3" t="s">
        <v>20747</v>
      </c>
      <c r="D6507" s="3">
        <v>3</v>
      </c>
      <c r="E6507" s="3" t="s">
        <v>52153</v>
      </c>
    </row>
    <row r="6508" spans="1:5" x14ac:dyDescent="0.3">
      <c r="A6508" s="2" t="s">
        <v>58643</v>
      </c>
      <c r="B6508" s="2" t="s">
        <v>3960</v>
      </c>
      <c r="C6508" s="2" t="s">
        <v>25050</v>
      </c>
      <c r="D6508" s="2">
        <v>2</v>
      </c>
      <c r="E6508" s="2" t="s">
        <v>52153</v>
      </c>
    </row>
    <row r="6509" spans="1:5" x14ac:dyDescent="0.3">
      <c r="A6509" s="3" t="s">
        <v>58644</v>
      </c>
      <c r="B6509" s="3" t="s">
        <v>4464</v>
      </c>
      <c r="C6509" s="3" t="s">
        <v>27307</v>
      </c>
      <c r="D6509" s="3">
        <v>5</v>
      </c>
      <c r="E6509" s="3" t="s">
        <v>52128</v>
      </c>
    </row>
    <row r="6510" spans="1:5" x14ac:dyDescent="0.3">
      <c r="A6510" s="2" t="s">
        <v>58645</v>
      </c>
      <c r="B6510" s="2" t="s">
        <v>6038</v>
      </c>
      <c r="C6510" s="2" t="s">
        <v>21715</v>
      </c>
      <c r="D6510" s="2">
        <v>5</v>
      </c>
      <c r="E6510" s="2" t="s">
        <v>52136</v>
      </c>
    </row>
    <row r="6511" spans="1:5" x14ac:dyDescent="0.3">
      <c r="A6511" s="3" t="s">
        <v>58646</v>
      </c>
      <c r="B6511" s="3" t="s">
        <v>3340</v>
      </c>
      <c r="C6511" s="3" t="s">
        <v>22209</v>
      </c>
      <c r="D6511" s="3">
        <v>4</v>
      </c>
      <c r="E6511" s="3" t="s">
        <v>52128</v>
      </c>
    </row>
    <row r="6512" spans="1:5" x14ac:dyDescent="0.3">
      <c r="A6512" s="2" t="s">
        <v>58647</v>
      </c>
      <c r="B6512" s="2" t="s">
        <v>11788</v>
      </c>
      <c r="C6512" s="2" t="s">
        <v>20661</v>
      </c>
      <c r="D6512" s="2">
        <v>5</v>
      </c>
      <c r="E6512" s="2" t="s">
        <v>52153</v>
      </c>
    </row>
    <row r="6513" spans="1:5" x14ac:dyDescent="0.3">
      <c r="A6513" s="3" t="s">
        <v>58648</v>
      </c>
      <c r="B6513" s="3" t="s">
        <v>20130</v>
      </c>
      <c r="C6513" s="3" t="s">
        <v>22577</v>
      </c>
      <c r="D6513" s="3">
        <v>2</v>
      </c>
      <c r="E6513" s="3" t="s">
        <v>52138</v>
      </c>
    </row>
    <row r="6514" spans="1:5" x14ac:dyDescent="0.3">
      <c r="A6514" s="2" t="s">
        <v>58649</v>
      </c>
      <c r="B6514" s="2" t="s">
        <v>6354</v>
      </c>
      <c r="C6514" s="2" t="s">
        <v>21693</v>
      </c>
      <c r="D6514" s="2">
        <v>4</v>
      </c>
      <c r="E6514" s="2" t="s">
        <v>52138</v>
      </c>
    </row>
    <row r="6515" spans="1:5" x14ac:dyDescent="0.3">
      <c r="A6515" s="3" t="s">
        <v>58650</v>
      </c>
      <c r="B6515" s="3" t="s">
        <v>2892</v>
      </c>
      <c r="C6515" s="3" t="s">
        <v>27578</v>
      </c>
      <c r="D6515" s="3">
        <v>5</v>
      </c>
      <c r="E6515" s="3" t="s">
        <v>52134</v>
      </c>
    </row>
    <row r="6516" spans="1:5" x14ac:dyDescent="0.3">
      <c r="A6516" s="2" t="s">
        <v>58651</v>
      </c>
      <c r="B6516" s="2" t="s">
        <v>9338</v>
      </c>
      <c r="C6516" s="2" t="s">
        <v>25343</v>
      </c>
      <c r="D6516" s="2">
        <v>5</v>
      </c>
      <c r="E6516" s="2" t="s">
        <v>52153</v>
      </c>
    </row>
    <row r="6517" spans="1:5" x14ac:dyDescent="0.3">
      <c r="A6517" s="3" t="s">
        <v>58652</v>
      </c>
      <c r="B6517" s="3" t="s">
        <v>13042</v>
      </c>
      <c r="C6517" s="3" t="s">
        <v>28804</v>
      </c>
      <c r="D6517" s="3">
        <v>5</v>
      </c>
      <c r="E6517" s="3" t="s">
        <v>52128</v>
      </c>
    </row>
    <row r="6518" spans="1:5" x14ac:dyDescent="0.3">
      <c r="A6518" s="2" t="s">
        <v>58653</v>
      </c>
      <c r="B6518" s="2" t="s">
        <v>10936</v>
      </c>
      <c r="C6518" s="2" t="s">
        <v>25061</v>
      </c>
      <c r="D6518" s="2">
        <v>3</v>
      </c>
      <c r="E6518" s="2" t="s">
        <v>52130</v>
      </c>
    </row>
    <row r="6519" spans="1:5" x14ac:dyDescent="0.3">
      <c r="A6519" s="3" t="s">
        <v>58654</v>
      </c>
      <c r="B6519" s="3" t="s">
        <v>12342</v>
      </c>
      <c r="C6519" s="3" t="s">
        <v>28378</v>
      </c>
      <c r="D6519" s="3">
        <v>2</v>
      </c>
      <c r="E6519" s="3" t="s">
        <v>52136</v>
      </c>
    </row>
    <row r="6520" spans="1:5" x14ac:dyDescent="0.3">
      <c r="A6520" s="2" t="s">
        <v>58655</v>
      </c>
      <c r="B6520" s="2" t="s">
        <v>17602</v>
      </c>
      <c r="C6520" s="2" t="s">
        <v>30017</v>
      </c>
      <c r="D6520" s="2">
        <v>3</v>
      </c>
      <c r="E6520" s="2" t="s">
        <v>52141</v>
      </c>
    </row>
    <row r="6521" spans="1:5" x14ac:dyDescent="0.3">
      <c r="A6521" s="3" t="s">
        <v>58656</v>
      </c>
      <c r="B6521" s="3" t="s">
        <v>6158</v>
      </c>
      <c r="C6521" s="3" t="s">
        <v>26245</v>
      </c>
      <c r="D6521" s="3">
        <v>4</v>
      </c>
      <c r="E6521" s="3" t="s">
        <v>52134</v>
      </c>
    </row>
    <row r="6522" spans="1:5" x14ac:dyDescent="0.3">
      <c r="A6522" s="2" t="s">
        <v>58657</v>
      </c>
      <c r="B6522" s="2" t="s">
        <v>13898</v>
      </c>
      <c r="C6522" s="2" t="s">
        <v>25134</v>
      </c>
      <c r="D6522" s="2">
        <v>3</v>
      </c>
      <c r="E6522" s="2" t="s">
        <v>52130</v>
      </c>
    </row>
    <row r="6523" spans="1:5" x14ac:dyDescent="0.3">
      <c r="A6523" s="3" t="s">
        <v>58658</v>
      </c>
      <c r="B6523" s="3" t="s">
        <v>13810</v>
      </c>
      <c r="C6523" s="3" t="s">
        <v>20673</v>
      </c>
      <c r="D6523" s="3">
        <v>4</v>
      </c>
      <c r="E6523" s="3" t="s">
        <v>52149</v>
      </c>
    </row>
    <row r="6524" spans="1:5" x14ac:dyDescent="0.3">
      <c r="A6524" s="2" t="s">
        <v>58659</v>
      </c>
      <c r="B6524" s="2" t="s">
        <v>5448</v>
      </c>
      <c r="C6524" s="2" t="s">
        <v>25491</v>
      </c>
      <c r="D6524" s="2">
        <v>4</v>
      </c>
      <c r="E6524" s="2" t="s">
        <v>52130</v>
      </c>
    </row>
    <row r="6525" spans="1:5" x14ac:dyDescent="0.3">
      <c r="A6525" s="3" t="s">
        <v>58660</v>
      </c>
      <c r="B6525" s="3" t="s">
        <v>19850</v>
      </c>
      <c r="C6525" s="3" t="s">
        <v>21858</v>
      </c>
      <c r="D6525" s="3">
        <v>3</v>
      </c>
      <c r="E6525" s="3" t="s">
        <v>52138</v>
      </c>
    </row>
    <row r="6526" spans="1:5" x14ac:dyDescent="0.3">
      <c r="A6526" s="2" t="s">
        <v>58661</v>
      </c>
      <c r="B6526" s="2" t="s">
        <v>19752</v>
      </c>
      <c r="C6526" s="2" t="s">
        <v>23253</v>
      </c>
      <c r="D6526" s="2">
        <v>5</v>
      </c>
      <c r="E6526" s="2" t="s">
        <v>52145</v>
      </c>
    </row>
    <row r="6527" spans="1:5" x14ac:dyDescent="0.3">
      <c r="A6527" s="3" t="s">
        <v>58662</v>
      </c>
      <c r="B6527" s="3" t="s">
        <v>9238</v>
      </c>
      <c r="C6527" s="3" t="s">
        <v>23770</v>
      </c>
      <c r="D6527" s="3">
        <v>3</v>
      </c>
      <c r="E6527" s="3" t="s">
        <v>52153</v>
      </c>
    </row>
    <row r="6528" spans="1:5" x14ac:dyDescent="0.3">
      <c r="A6528" s="2" t="s">
        <v>58663</v>
      </c>
      <c r="B6528" s="2" t="s">
        <v>15076</v>
      </c>
      <c r="C6528" s="2" t="s">
        <v>20270</v>
      </c>
      <c r="D6528" s="2">
        <v>5</v>
      </c>
      <c r="E6528" s="2" t="s">
        <v>52132</v>
      </c>
    </row>
    <row r="6529" spans="1:5" x14ac:dyDescent="0.3">
      <c r="A6529" s="3" t="s">
        <v>58664</v>
      </c>
      <c r="B6529" s="3" t="s">
        <v>759</v>
      </c>
      <c r="C6529" s="3" t="s">
        <v>23941</v>
      </c>
      <c r="D6529" s="3">
        <v>3</v>
      </c>
      <c r="E6529" s="3" t="s">
        <v>52145</v>
      </c>
    </row>
    <row r="6530" spans="1:5" x14ac:dyDescent="0.3">
      <c r="A6530" s="2" t="s">
        <v>58665</v>
      </c>
      <c r="B6530" s="2" t="s">
        <v>7504</v>
      </c>
      <c r="C6530" s="2" t="s">
        <v>24277</v>
      </c>
      <c r="D6530" s="2">
        <v>5</v>
      </c>
      <c r="E6530" s="2" t="s">
        <v>52138</v>
      </c>
    </row>
    <row r="6531" spans="1:5" x14ac:dyDescent="0.3">
      <c r="A6531" s="3" t="s">
        <v>58666</v>
      </c>
      <c r="B6531" s="3" t="s">
        <v>2383</v>
      </c>
      <c r="C6531" s="3" t="s">
        <v>25511</v>
      </c>
      <c r="D6531" s="3">
        <v>5</v>
      </c>
      <c r="E6531" s="3" t="s">
        <v>52130</v>
      </c>
    </row>
    <row r="6532" spans="1:5" x14ac:dyDescent="0.3">
      <c r="A6532" s="2" t="s">
        <v>58667</v>
      </c>
      <c r="B6532" s="2" t="s">
        <v>7890</v>
      </c>
      <c r="C6532" s="2" t="s">
        <v>22945</v>
      </c>
      <c r="D6532" s="2">
        <v>4</v>
      </c>
      <c r="E6532" s="2" t="s">
        <v>52128</v>
      </c>
    </row>
    <row r="6533" spans="1:5" x14ac:dyDescent="0.3">
      <c r="A6533" s="3" t="s">
        <v>58668</v>
      </c>
      <c r="B6533" s="3" t="s">
        <v>5056</v>
      </c>
      <c r="C6533" s="3" t="s">
        <v>25415</v>
      </c>
      <c r="D6533" s="3">
        <v>4</v>
      </c>
      <c r="E6533" s="3" t="s">
        <v>52145</v>
      </c>
    </row>
    <row r="6534" spans="1:5" x14ac:dyDescent="0.3">
      <c r="A6534" s="2" t="s">
        <v>58669</v>
      </c>
      <c r="B6534" s="2" t="s">
        <v>18350</v>
      </c>
      <c r="C6534" s="2" t="s">
        <v>21329</v>
      </c>
      <c r="D6534" s="2">
        <v>5</v>
      </c>
      <c r="E6534" s="2" t="s">
        <v>52130</v>
      </c>
    </row>
    <row r="6535" spans="1:5" x14ac:dyDescent="0.3">
      <c r="A6535" s="3" t="s">
        <v>58670</v>
      </c>
      <c r="B6535" s="3" t="s">
        <v>4846</v>
      </c>
      <c r="C6535" s="3" t="s">
        <v>21589</v>
      </c>
      <c r="D6535" s="3">
        <v>4</v>
      </c>
      <c r="E6535" s="3" t="s">
        <v>52136</v>
      </c>
    </row>
    <row r="6536" spans="1:5" x14ac:dyDescent="0.3">
      <c r="A6536" s="2" t="s">
        <v>58671</v>
      </c>
      <c r="B6536" s="2" t="s">
        <v>7292</v>
      </c>
      <c r="C6536" s="2" t="s">
        <v>25140</v>
      </c>
      <c r="D6536" s="2">
        <v>2</v>
      </c>
      <c r="E6536" s="2" t="s">
        <v>52134</v>
      </c>
    </row>
    <row r="6537" spans="1:5" x14ac:dyDescent="0.3">
      <c r="A6537" s="3" t="s">
        <v>58672</v>
      </c>
      <c r="B6537" s="3" t="s">
        <v>19784</v>
      </c>
      <c r="C6537" s="3" t="s">
        <v>25415</v>
      </c>
      <c r="D6537" s="3">
        <v>3</v>
      </c>
      <c r="E6537" s="3" t="s">
        <v>52134</v>
      </c>
    </row>
    <row r="6538" spans="1:5" x14ac:dyDescent="0.3">
      <c r="A6538" s="2" t="s">
        <v>58673</v>
      </c>
      <c r="B6538" s="2" t="s">
        <v>4524</v>
      </c>
      <c r="C6538" s="2" t="s">
        <v>25651</v>
      </c>
      <c r="D6538" s="2">
        <v>3</v>
      </c>
      <c r="E6538" s="2" t="s">
        <v>52153</v>
      </c>
    </row>
    <row r="6539" spans="1:5" x14ac:dyDescent="0.3">
      <c r="A6539" s="3" t="s">
        <v>58674</v>
      </c>
      <c r="B6539" s="3" t="s">
        <v>9170</v>
      </c>
      <c r="C6539" s="3" t="s">
        <v>20383</v>
      </c>
      <c r="D6539" s="3">
        <v>4</v>
      </c>
      <c r="E6539" s="3" t="s">
        <v>52138</v>
      </c>
    </row>
    <row r="6540" spans="1:5" x14ac:dyDescent="0.3">
      <c r="A6540" s="2" t="s">
        <v>58675</v>
      </c>
      <c r="B6540" s="2" t="s">
        <v>797</v>
      </c>
      <c r="C6540" s="2" t="s">
        <v>24197</v>
      </c>
      <c r="D6540" s="2">
        <v>4</v>
      </c>
      <c r="E6540" s="2" t="s">
        <v>52153</v>
      </c>
    </row>
    <row r="6541" spans="1:5" x14ac:dyDescent="0.3">
      <c r="A6541" s="3" t="s">
        <v>58676</v>
      </c>
      <c r="B6541" s="3" t="s">
        <v>19486</v>
      </c>
      <c r="C6541" s="3" t="s">
        <v>23489</v>
      </c>
      <c r="D6541" s="3">
        <v>3</v>
      </c>
      <c r="E6541" s="3" t="s">
        <v>52141</v>
      </c>
    </row>
    <row r="6542" spans="1:5" x14ac:dyDescent="0.3">
      <c r="A6542" s="2" t="s">
        <v>58677</v>
      </c>
      <c r="B6542" s="2" t="s">
        <v>16920</v>
      </c>
      <c r="C6542" s="2" t="s">
        <v>29939</v>
      </c>
      <c r="D6542" s="2">
        <v>1</v>
      </c>
      <c r="E6542" s="2" t="s">
        <v>52134</v>
      </c>
    </row>
    <row r="6543" spans="1:5" x14ac:dyDescent="0.3">
      <c r="A6543" s="3" t="s">
        <v>58678</v>
      </c>
      <c r="B6543" s="3" t="s">
        <v>11104</v>
      </c>
      <c r="C6543" s="3" t="s">
        <v>28557</v>
      </c>
      <c r="D6543" s="3">
        <v>4</v>
      </c>
      <c r="E6543" s="3" t="s">
        <v>52136</v>
      </c>
    </row>
    <row r="6544" spans="1:5" x14ac:dyDescent="0.3">
      <c r="A6544" s="2" t="s">
        <v>58679</v>
      </c>
      <c r="B6544" s="2" t="s">
        <v>4000</v>
      </c>
      <c r="C6544" s="2" t="s">
        <v>26288</v>
      </c>
      <c r="D6544" s="2">
        <v>2</v>
      </c>
      <c r="E6544" s="2" t="s">
        <v>52130</v>
      </c>
    </row>
    <row r="6545" spans="1:5" x14ac:dyDescent="0.3">
      <c r="A6545" s="3" t="s">
        <v>58680</v>
      </c>
      <c r="B6545" s="3" t="s">
        <v>8570</v>
      </c>
      <c r="C6545" s="3" t="s">
        <v>28763</v>
      </c>
      <c r="D6545" s="3">
        <v>5</v>
      </c>
      <c r="E6545" s="3" t="s">
        <v>52132</v>
      </c>
    </row>
    <row r="6546" spans="1:5" x14ac:dyDescent="0.3">
      <c r="A6546" s="2" t="s">
        <v>58681</v>
      </c>
      <c r="B6546" s="2" t="s">
        <v>8068</v>
      </c>
      <c r="C6546" s="2" t="s">
        <v>22836</v>
      </c>
      <c r="D6546" s="2">
        <v>5</v>
      </c>
      <c r="E6546" s="2" t="s">
        <v>52141</v>
      </c>
    </row>
    <row r="6547" spans="1:5" x14ac:dyDescent="0.3">
      <c r="A6547" s="3" t="s">
        <v>58682</v>
      </c>
      <c r="B6547" s="3" t="s">
        <v>3198</v>
      </c>
      <c r="C6547" s="3" t="s">
        <v>25186</v>
      </c>
      <c r="D6547" s="3">
        <v>5</v>
      </c>
      <c r="E6547" s="3" t="s">
        <v>52136</v>
      </c>
    </row>
    <row r="6548" spans="1:5" x14ac:dyDescent="0.3">
      <c r="A6548" s="2" t="s">
        <v>58683</v>
      </c>
      <c r="B6548" s="2" t="s">
        <v>12948</v>
      </c>
      <c r="C6548" s="2" t="s">
        <v>24886</v>
      </c>
      <c r="D6548" s="2">
        <v>4</v>
      </c>
      <c r="E6548" s="2" t="s">
        <v>52149</v>
      </c>
    </row>
    <row r="6549" spans="1:5" x14ac:dyDescent="0.3">
      <c r="A6549" s="3" t="s">
        <v>58684</v>
      </c>
      <c r="B6549" s="3" t="s">
        <v>8852</v>
      </c>
      <c r="C6549" s="3" t="s">
        <v>28833</v>
      </c>
      <c r="D6549" s="3">
        <v>5</v>
      </c>
      <c r="E6549" s="3" t="s">
        <v>52149</v>
      </c>
    </row>
    <row r="6550" spans="1:5" x14ac:dyDescent="0.3">
      <c r="A6550" s="2" t="s">
        <v>58685</v>
      </c>
      <c r="B6550" s="2" t="s">
        <v>19192</v>
      </c>
      <c r="C6550" s="2" t="s">
        <v>25749</v>
      </c>
      <c r="D6550" s="2">
        <v>1</v>
      </c>
      <c r="E6550" s="2" t="s">
        <v>52138</v>
      </c>
    </row>
    <row r="6551" spans="1:5" x14ac:dyDescent="0.3">
      <c r="A6551" s="3" t="s">
        <v>58686</v>
      </c>
      <c r="B6551" s="3" t="s">
        <v>2481</v>
      </c>
      <c r="C6551" s="3" t="s">
        <v>26717</v>
      </c>
      <c r="D6551" s="3">
        <v>2</v>
      </c>
      <c r="E6551" s="3" t="s">
        <v>52134</v>
      </c>
    </row>
    <row r="6552" spans="1:5" x14ac:dyDescent="0.3">
      <c r="A6552" s="2" t="s">
        <v>58687</v>
      </c>
      <c r="B6552" s="2" t="s">
        <v>8224</v>
      </c>
      <c r="C6552" s="2" t="s">
        <v>25247</v>
      </c>
      <c r="D6552" s="2">
        <v>4</v>
      </c>
      <c r="E6552" s="2" t="s">
        <v>52136</v>
      </c>
    </row>
    <row r="6553" spans="1:5" x14ac:dyDescent="0.3">
      <c r="A6553" s="3" t="s">
        <v>58688</v>
      </c>
      <c r="B6553" s="3" t="s">
        <v>9792</v>
      </c>
      <c r="C6553" s="3" t="s">
        <v>20512</v>
      </c>
      <c r="D6553" s="3">
        <v>4</v>
      </c>
      <c r="E6553" s="3" t="s">
        <v>52153</v>
      </c>
    </row>
    <row r="6554" spans="1:5" x14ac:dyDescent="0.3">
      <c r="A6554" s="2" t="s">
        <v>58689</v>
      </c>
      <c r="B6554" s="2" t="s">
        <v>9370</v>
      </c>
      <c r="C6554" s="2" t="s">
        <v>20497</v>
      </c>
      <c r="D6554" s="2">
        <v>5</v>
      </c>
      <c r="E6554" s="2" t="s">
        <v>52136</v>
      </c>
    </row>
    <row r="6555" spans="1:5" x14ac:dyDescent="0.3">
      <c r="A6555" s="3" t="s">
        <v>58690</v>
      </c>
      <c r="B6555" s="3" t="s">
        <v>590</v>
      </c>
      <c r="C6555" s="3" t="s">
        <v>21414</v>
      </c>
      <c r="D6555" s="3">
        <v>3</v>
      </c>
      <c r="E6555" s="3" t="s">
        <v>52145</v>
      </c>
    </row>
    <row r="6556" spans="1:5" x14ac:dyDescent="0.3">
      <c r="A6556" s="2" t="s">
        <v>58691</v>
      </c>
      <c r="B6556" s="2" t="s">
        <v>10146</v>
      </c>
      <c r="C6556" s="2" t="s">
        <v>25075</v>
      </c>
      <c r="D6556" s="2">
        <v>4</v>
      </c>
      <c r="E6556" s="2" t="s">
        <v>52134</v>
      </c>
    </row>
    <row r="6557" spans="1:5" x14ac:dyDescent="0.3">
      <c r="A6557" s="3" t="s">
        <v>58692</v>
      </c>
      <c r="B6557" s="3" t="s">
        <v>19954</v>
      </c>
      <c r="C6557" s="3" t="s">
        <v>22213</v>
      </c>
      <c r="D6557" s="3">
        <v>2</v>
      </c>
      <c r="E6557" s="3" t="s">
        <v>52132</v>
      </c>
    </row>
    <row r="6558" spans="1:5" x14ac:dyDescent="0.3">
      <c r="A6558" s="2" t="s">
        <v>58693</v>
      </c>
      <c r="B6558" s="2" t="s">
        <v>12678</v>
      </c>
      <c r="C6558" s="2" t="s">
        <v>29169</v>
      </c>
      <c r="D6558" s="2">
        <v>4</v>
      </c>
      <c r="E6558" s="2" t="s">
        <v>52145</v>
      </c>
    </row>
    <row r="6559" spans="1:5" x14ac:dyDescent="0.3">
      <c r="A6559" s="3" t="s">
        <v>58694</v>
      </c>
      <c r="B6559" s="3" t="s">
        <v>6710</v>
      </c>
      <c r="C6559" s="3" t="s">
        <v>25657</v>
      </c>
      <c r="D6559" s="3">
        <v>4</v>
      </c>
      <c r="E6559" s="3" t="s">
        <v>52136</v>
      </c>
    </row>
    <row r="6560" spans="1:5" x14ac:dyDescent="0.3">
      <c r="A6560" s="2" t="s">
        <v>58695</v>
      </c>
      <c r="B6560" s="2" t="s">
        <v>8654</v>
      </c>
      <c r="C6560" s="2" t="s">
        <v>29277</v>
      </c>
      <c r="D6560" s="2">
        <v>5</v>
      </c>
      <c r="E6560" s="2" t="s">
        <v>52138</v>
      </c>
    </row>
    <row r="6561" spans="1:5" x14ac:dyDescent="0.3">
      <c r="A6561" s="3" t="s">
        <v>58696</v>
      </c>
      <c r="B6561" s="3" t="s">
        <v>3978</v>
      </c>
      <c r="C6561" s="3" t="s">
        <v>28343</v>
      </c>
      <c r="D6561" s="3">
        <v>5</v>
      </c>
      <c r="E6561" s="3" t="s">
        <v>52136</v>
      </c>
    </row>
    <row r="6562" spans="1:5" x14ac:dyDescent="0.3">
      <c r="A6562" s="2" t="s">
        <v>58697</v>
      </c>
      <c r="B6562" s="2" t="s">
        <v>16732</v>
      </c>
      <c r="C6562" s="2" t="s">
        <v>21316</v>
      </c>
      <c r="D6562" s="2">
        <v>5</v>
      </c>
      <c r="E6562" s="2" t="s">
        <v>52128</v>
      </c>
    </row>
    <row r="6563" spans="1:5" x14ac:dyDescent="0.3">
      <c r="A6563" s="3" t="s">
        <v>58698</v>
      </c>
      <c r="B6563" s="3" t="s">
        <v>13438</v>
      </c>
      <c r="C6563" s="3" t="s">
        <v>25410</v>
      </c>
      <c r="D6563" s="3">
        <v>4</v>
      </c>
      <c r="E6563" s="3" t="s">
        <v>52153</v>
      </c>
    </row>
    <row r="6564" spans="1:5" x14ac:dyDescent="0.3">
      <c r="A6564" s="2" t="s">
        <v>58699</v>
      </c>
      <c r="B6564" s="2" t="s">
        <v>19530</v>
      </c>
      <c r="C6564" s="2" t="s">
        <v>27487</v>
      </c>
      <c r="D6564" s="2">
        <v>4</v>
      </c>
      <c r="E6564" s="2" t="s">
        <v>52149</v>
      </c>
    </row>
    <row r="6565" spans="1:5" x14ac:dyDescent="0.3">
      <c r="A6565" s="3" t="s">
        <v>58700</v>
      </c>
      <c r="B6565" s="3" t="s">
        <v>18438</v>
      </c>
      <c r="C6565" s="3" t="s">
        <v>20491</v>
      </c>
      <c r="D6565" s="3">
        <v>5</v>
      </c>
      <c r="E6565" s="3" t="s">
        <v>52145</v>
      </c>
    </row>
    <row r="6566" spans="1:5" x14ac:dyDescent="0.3">
      <c r="A6566" s="2" t="s">
        <v>58701</v>
      </c>
      <c r="B6566" s="2" t="s">
        <v>14020</v>
      </c>
      <c r="C6566" s="2" t="s">
        <v>29922</v>
      </c>
      <c r="D6566" s="2">
        <v>4</v>
      </c>
      <c r="E6566" s="2" t="s">
        <v>52136</v>
      </c>
    </row>
    <row r="6567" spans="1:5" x14ac:dyDescent="0.3">
      <c r="A6567" s="3" t="s">
        <v>58702</v>
      </c>
      <c r="B6567" s="3" t="s">
        <v>13600</v>
      </c>
      <c r="C6567" s="3" t="s">
        <v>21589</v>
      </c>
      <c r="D6567" s="3">
        <v>5</v>
      </c>
      <c r="E6567" s="3" t="s">
        <v>52132</v>
      </c>
    </row>
    <row r="6568" spans="1:5" x14ac:dyDescent="0.3">
      <c r="A6568" s="2" t="s">
        <v>58703</v>
      </c>
      <c r="B6568" s="2" t="s">
        <v>16608</v>
      </c>
      <c r="C6568" s="2" t="s">
        <v>22250</v>
      </c>
      <c r="D6568" s="2">
        <v>5</v>
      </c>
      <c r="E6568" s="2" t="s">
        <v>52153</v>
      </c>
    </row>
    <row r="6569" spans="1:5" x14ac:dyDescent="0.3">
      <c r="A6569" s="3" t="s">
        <v>58704</v>
      </c>
      <c r="B6569" s="3" t="s">
        <v>14440</v>
      </c>
      <c r="C6569" s="3" t="s">
        <v>23840</v>
      </c>
      <c r="D6569" s="3">
        <v>5</v>
      </c>
      <c r="E6569" s="3" t="s">
        <v>52134</v>
      </c>
    </row>
    <row r="6570" spans="1:5" x14ac:dyDescent="0.3">
      <c r="A6570" s="2" t="s">
        <v>58705</v>
      </c>
      <c r="B6570" s="2" t="s">
        <v>8426</v>
      </c>
      <c r="C6570" s="2" t="s">
        <v>22306</v>
      </c>
      <c r="D6570" s="2">
        <v>1</v>
      </c>
      <c r="E6570" s="2" t="s">
        <v>52145</v>
      </c>
    </row>
    <row r="6571" spans="1:5" x14ac:dyDescent="0.3">
      <c r="A6571" s="3" t="s">
        <v>58706</v>
      </c>
      <c r="B6571" s="3" t="s">
        <v>9804</v>
      </c>
      <c r="C6571" s="3" t="s">
        <v>29777</v>
      </c>
      <c r="D6571" s="3">
        <v>3</v>
      </c>
      <c r="E6571" s="3" t="s">
        <v>52149</v>
      </c>
    </row>
    <row r="6572" spans="1:5" x14ac:dyDescent="0.3">
      <c r="A6572" s="2" t="s">
        <v>58707</v>
      </c>
      <c r="B6572" s="2" t="s">
        <v>9130</v>
      </c>
      <c r="C6572" s="2" t="s">
        <v>28905</v>
      </c>
      <c r="D6572" s="2">
        <v>3</v>
      </c>
      <c r="E6572" s="2" t="s">
        <v>52153</v>
      </c>
    </row>
    <row r="6573" spans="1:5" x14ac:dyDescent="0.3">
      <c r="A6573" s="3" t="s">
        <v>58708</v>
      </c>
      <c r="B6573" s="3" t="s">
        <v>12328</v>
      </c>
      <c r="C6573" s="3" t="s">
        <v>24366</v>
      </c>
      <c r="D6573" s="3">
        <v>5</v>
      </c>
      <c r="E6573" s="3" t="s">
        <v>52138</v>
      </c>
    </row>
    <row r="6574" spans="1:5" x14ac:dyDescent="0.3">
      <c r="A6574" s="2" t="s">
        <v>58709</v>
      </c>
      <c r="B6574" s="2" t="s">
        <v>6062</v>
      </c>
      <c r="C6574" s="2" t="s">
        <v>21147</v>
      </c>
      <c r="D6574" s="2">
        <v>5</v>
      </c>
      <c r="E6574" s="2" t="s">
        <v>52141</v>
      </c>
    </row>
    <row r="6575" spans="1:5" x14ac:dyDescent="0.3">
      <c r="A6575" s="3" t="s">
        <v>58710</v>
      </c>
      <c r="B6575" s="3" t="s">
        <v>18642</v>
      </c>
      <c r="C6575" s="3" t="s">
        <v>29088</v>
      </c>
      <c r="D6575" s="3">
        <v>4</v>
      </c>
      <c r="E6575" s="3" t="s">
        <v>52149</v>
      </c>
    </row>
    <row r="6576" spans="1:5" x14ac:dyDescent="0.3">
      <c r="A6576" s="2" t="s">
        <v>58711</v>
      </c>
      <c r="B6576" s="2" t="s">
        <v>2004</v>
      </c>
      <c r="C6576" s="2" t="s">
        <v>22412</v>
      </c>
      <c r="D6576" s="2">
        <v>2</v>
      </c>
      <c r="E6576" s="2" t="s">
        <v>52145</v>
      </c>
    </row>
    <row r="6577" spans="1:5" x14ac:dyDescent="0.3">
      <c r="A6577" s="3" t="s">
        <v>58712</v>
      </c>
      <c r="B6577" s="3" t="s">
        <v>18596</v>
      </c>
      <c r="C6577" s="3" t="s">
        <v>27925</v>
      </c>
      <c r="D6577" s="3">
        <v>4</v>
      </c>
      <c r="E6577" s="3" t="s">
        <v>52134</v>
      </c>
    </row>
    <row r="6578" spans="1:5" x14ac:dyDescent="0.3">
      <c r="A6578" s="2" t="s">
        <v>58713</v>
      </c>
      <c r="B6578" s="2" t="s">
        <v>10568</v>
      </c>
      <c r="C6578" s="2" t="s">
        <v>27662</v>
      </c>
      <c r="D6578" s="2">
        <v>5</v>
      </c>
      <c r="E6578" s="2" t="s">
        <v>52132</v>
      </c>
    </row>
    <row r="6579" spans="1:5" x14ac:dyDescent="0.3">
      <c r="A6579" s="3" t="s">
        <v>58714</v>
      </c>
      <c r="B6579" s="3" t="s">
        <v>14746</v>
      </c>
      <c r="C6579" s="3" t="s">
        <v>22433</v>
      </c>
      <c r="D6579" s="3">
        <v>4</v>
      </c>
      <c r="E6579" s="3" t="s">
        <v>52138</v>
      </c>
    </row>
    <row r="6580" spans="1:5" x14ac:dyDescent="0.3">
      <c r="A6580" s="2" t="s">
        <v>58715</v>
      </c>
      <c r="B6580" s="2" t="s">
        <v>8736</v>
      </c>
      <c r="C6580" s="2" t="s">
        <v>22657</v>
      </c>
      <c r="D6580" s="2">
        <v>2</v>
      </c>
      <c r="E6580" s="2" t="s">
        <v>52136</v>
      </c>
    </row>
    <row r="6581" spans="1:5" x14ac:dyDescent="0.3">
      <c r="A6581" s="3" t="s">
        <v>58716</v>
      </c>
      <c r="B6581" s="3" t="s">
        <v>3326</v>
      </c>
      <c r="C6581" s="3" t="s">
        <v>23729</v>
      </c>
      <c r="D6581" s="3">
        <v>5</v>
      </c>
      <c r="E6581" s="3" t="s">
        <v>52132</v>
      </c>
    </row>
    <row r="6582" spans="1:5" x14ac:dyDescent="0.3">
      <c r="A6582" s="2" t="s">
        <v>58717</v>
      </c>
      <c r="B6582" s="2" t="s">
        <v>5374</v>
      </c>
      <c r="C6582" s="2" t="s">
        <v>24235</v>
      </c>
      <c r="D6582" s="2">
        <v>4</v>
      </c>
      <c r="E6582" s="2" t="s">
        <v>52136</v>
      </c>
    </row>
    <row r="6583" spans="1:5" x14ac:dyDescent="0.3">
      <c r="A6583" s="3" t="s">
        <v>58718</v>
      </c>
      <c r="B6583" s="3" t="s">
        <v>10480</v>
      </c>
      <c r="C6583" s="3" t="s">
        <v>22200</v>
      </c>
      <c r="D6583" s="3">
        <v>4</v>
      </c>
      <c r="E6583" s="3" t="s">
        <v>52134</v>
      </c>
    </row>
    <row r="6584" spans="1:5" x14ac:dyDescent="0.3">
      <c r="A6584" s="2" t="s">
        <v>58719</v>
      </c>
      <c r="B6584" s="2" t="s">
        <v>14932</v>
      </c>
      <c r="C6584" s="2" t="s">
        <v>24279</v>
      </c>
      <c r="D6584" s="2">
        <v>5</v>
      </c>
      <c r="E6584" s="2" t="s">
        <v>52153</v>
      </c>
    </row>
    <row r="6585" spans="1:5" x14ac:dyDescent="0.3">
      <c r="A6585" s="3" t="s">
        <v>58720</v>
      </c>
      <c r="B6585" s="3" t="s">
        <v>13342</v>
      </c>
      <c r="C6585" s="3" t="s">
        <v>25557</v>
      </c>
      <c r="D6585" s="3">
        <v>5</v>
      </c>
      <c r="E6585" s="3" t="s">
        <v>52130</v>
      </c>
    </row>
    <row r="6586" spans="1:5" x14ac:dyDescent="0.3">
      <c r="A6586" s="2" t="s">
        <v>58721</v>
      </c>
      <c r="B6586" s="2" t="s">
        <v>17244</v>
      </c>
      <c r="C6586" s="2" t="s">
        <v>27508</v>
      </c>
      <c r="D6586" s="2">
        <v>5</v>
      </c>
      <c r="E6586" s="2" t="s">
        <v>52132</v>
      </c>
    </row>
    <row r="6587" spans="1:5" x14ac:dyDescent="0.3">
      <c r="A6587" s="3" t="s">
        <v>58722</v>
      </c>
      <c r="B6587" s="3" t="s">
        <v>16412</v>
      </c>
      <c r="C6587" s="3" t="s">
        <v>23483</v>
      </c>
      <c r="D6587" s="3">
        <v>5</v>
      </c>
      <c r="E6587" s="3" t="s">
        <v>52145</v>
      </c>
    </row>
    <row r="6588" spans="1:5" x14ac:dyDescent="0.3">
      <c r="A6588" s="2" t="s">
        <v>58723</v>
      </c>
      <c r="B6588" s="2" t="s">
        <v>2485</v>
      </c>
      <c r="C6588" s="2" t="s">
        <v>23288</v>
      </c>
      <c r="D6588" s="2">
        <v>4</v>
      </c>
      <c r="E6588" s="2" t="s">
        <v>52141</v>
      </c>
    </row>
    <row r="6589" spans="1:5" x14ac:dyDescent="0.3">
      <c r="A6589" s="3" t="s">
        <v>58724</v>
      </c>
      <c r="B6589" s="3" t="s">
        <v>6944</v>
      </c>
      <c r="C6589" s="3" t="s">
        <v>24913</v>
      </c>
      <c r="D6589" s="3">
        <v>5</v>
      </c>
      <c r="E6589" s="3" t="s">
        <v>52130</v>
      </c>
    </row>
    <row r="6590" spans="1:5" x14ac:dyDescent="0.3">
      <c r="A6590" s="2" t="s">
        <v>58725</v>
      </c>
      <c r="B6590" s="2" t="s">
        <v>20230</v>
      </c>
      <c r="C6590" s="2" t="s">
        <v>27146</v>
      </c>
      <c r="D6590" s="2">
        <v>5</v>
      </c>
      <c r="E6590" s="2" t="s">
        <v>52141</v>
      </c>
    </row>
    <row r="6591" spans="1:5" x14ac:dyDescent="0.3">
      <c r="A6591" s="3" t="s">
        <v>58726</v>
      </c>
      <c r="B6591" s="3" t="s">
        <v>3492</v>
      </c>
      <c r="C6591" s="3" t="s">
        <v>29882</v>
      </c>
      <c r="D6591" s="3">
        <v>4</v>
      </c>
      <c r="E6591" s="3" t="s">
        <v>52145</v>
      </c>
    </row>
    <row r="6592" spans="1:5" x14ac:dyDescent="0.3">
      <c r="A6592" s="2" t="s">
        <v>58727</v>
      </c>
      <c r="B6592" s="2" t="s">
        <v>12376</v>
      </c>
      <c r="C6592" s="2" t="s">
        <v>26734</v>
      </c>
      <c r="D6592" s="2">
        <v>4</v>
      </c>
      <c r="E6592" s="2" t="s">
        <v>52136</v>
      </c>
    </row>
    <row r="6593" spans="1:5" x14ac:dyDescent="0.3">
      <c r="A6593" s="3" t="s">
        <v>58728</v>
      </c>
      <c r="B6593" s="3" t="s">
        <v>19018</v>
      </c>
      <c r="C6593" s="3" t="s">
        <v>25494</v>
      </c>
      <c r="D6593" s="3">
        <v>5</v>
      </c>
      <c r="E6593" s="3" t="s">
        <v>52134</v>
      </c>
    </row>
    <row r="6594" spans="1:5" x14ac:dyDescent="0.3">
      <c r="A6594" s="2" t="s">
        <v>58729</v>
      </c>
      <c r="B6594" s="2" t="s">
        <v>1281</v>
      </c>
      <c r="C6594" s="2" t="s">
        <v>28301</v>
      </c>
      <c r="D6594" s="2">
        <v>4</v>
      </c>
      <c r="E6594" s="2" t="s">
        <v>52134</v>
      </c>
    </row>
    <row r="6595" spans="1:5" x14ac:dyDescent="0.3">
      <c r="A6595" s="3" t="s">
        <v>58730</v>
      </c>
      <c r="B6595" s="3" t="s">
        <v>16148</v>
      </c>
      <c r="C6595" s="3" t="s">
        <v>26191</v>
      </c>
      <c r="D6595" s="3">
        <v>4</v>
      </c>
      <c r="E6595" s="3" t="s">
        <v>52141</v>
      </c>
    </row>
    <row r="6596" spans="1:5" x14ac:dyDescent="0.3">
      <c r="A6596" s="2" t="s">
        <v>58731</v>
      </c>
      <c r="B6596" s="2" t="s">
        <v>12816</v>
      </c>
      <c r="C6596" s="2" t="s">
        <v>23702</v>
      </c>
      <c r="D6596" s="2">
        <v>5</v>
      </c>
      <c r="E6596" s="2" t="s">
        <v>52149</v>
      </c>
    </row>
    <row r="6597" spans="1:5" x14ac:dyDescent="0.3">
      <c r="A6597" s="3" t="s">
        <v>58732</v>
      </c>
      <c r="B6597" s="3" t="s">
        <v>4834</v>
      </c>
      <c r="C6597" s="3" t="s">
        <v>20774</v>
      </c>
      <c r="D6597" s="3">
        <v>2</v>
      </c>
      <c r="E6597" s="3" t="s">
        <v>52132</v>
      </c>
    </row>
    <row r="6598" spans="1:5" x14ac:dyDescent="0.3">
      <c r="A6598" s="2" t="s">
        <v>58733</v>
      </c>
      <c r="B6598" s="2" t="s">
        <v>8676</v>
      </c>
      <c r="C6598" s="2" t="s">
        <v>25273</v>
      </c>
      <c r="D6598" s="2">
        <v>5</v>
      </c>
      <c r="E6598" s="2" t="s">
        <v>52138</v>
      </c>
    </row>
    <row r="6599" spans="1:5" x14ac:dyDescent="0.3">
      <c r="A6599" s="3" t="s">
        <v>58734</v>
      </c>
      <c r="B6599" s="3" t="s">
        <v>12556</v>
      </c>
      <c r="C6599" s="3" t="s">
        <v>28496</v>
      </c>
      <c r="D6599" s="3">
        <v>5</v>
      </c>
      <c r="E6599" s="3" t="s">
        <v>52141</v>
      </c>
    </row>
    <row r="6600" spans="1:5" x14ac:dyDescent="0.3">
      <c r="A6600" s="2" t="s">
        <v>58735</v>
      </c>
      <c r="B6600" s="2" t="s">
        <v>8412</v>
      </c>
      <c r="C6600" s="2" t="s">
        <v>21023</v>
      </c>
      <c r="D6600" s="2">
        <v>2</v>
      </c>
      <c r="E6600" s="2" t="s">
        <v>52138</v>
      </c>
    </row>
    <row r="6601" spans="1:5" x14ac:dyDescent="0.3">
      <c r="A6601" s="3" t="s">
        <v>58736</v>
      </c>
      <c r="B6601" s="3" t="s">
        <v>14454</v>
      </c>
      <c r="C6601" s="3" t="s">
        <v>21154</v>
      </c>
      <c r="D6601" s="3">
        <v>5</v>
      </c>
      <c r="E6601" s="3" t="s">
        <v>52132</v>
      </c>
    </row>
    <row r="6602" spans="1:5" x14ac:dyDescent="0.3">
      <c r="A6602" s="2" t="s">
        <v>58737</v>
      </c>
      <c r="B6602" s="2" t="s">
        <v>14926</v>
      </c>
      <c r="C6602" s="2" t="s">
        <v>24871</v>
      </c>
      <c r="D6602" s="2">
        <v>2</v>
      </c>
      <c r="E6602" s="2" t="s">
        <v>52153</v>
      </c>
    </row>
    <row r="6603" spans="1:5" x14ac:dyDescent="0.3">
      <c r="A6603" s="3" t="s">
        <v>58738</v>
      </c>
      <c r="B6603" s="3" t="s">
        <v>15716</v>
      </c>
      <c r="C6603" s="3" t="s">
        <v>22285</v>
      </c>
      <c r="D6603" s="3">
        <v>3</v>
      </c>
      <c r="E6603" s="3" t="s">
        <v>52136</v>
      </c>
    </row>
    <row r="6604" spans="1:5" x14ac:dyDescent="0.3">
      <c r="A6604" s="2" t="s">
        <v>58739</v>
      </c>
      <c r="B6604" s="2" t="s">
        <v>5156</v>
      </c>
      <c r="C6604" s="2" t="s">
        <v>24890</v>
      </c>
      <c r="D6604" s="2">
        <v>5</v>
      </c>
      <c r="E6604" s="2" t="s">
        <v>52136</v>
      </c>
    </row>
    <row r="6605" spans="1:5" x14ac:dyDescent="0.3">
      <c r="A6605" s="3" t="s">
        <v>58740</v>
      </c>
      <c r="B6605" s="3" t="s">
        <v>15324</v>
      </c>
      <c r="C6605" s="3" t="s">
        <v>26893</v>
      </c>
      <c r="D6605" s="3">
        <v>4</v>
      </c>
      <c r="E6605" s="3" t="s">
        <v>52136</v>
      </c>
    </row>
    <row r="6606" spans="1:5" x14ac:dyDescent="0.3">
      <c r="A6606" s="2" t="s">
        <v>58741</v>
      </c>
      <c r="B6606" s="2" t="s">
        <v>5732</v>
      </c>
      <c r="C6606" s="2" t="s">
        <v>28155</v>
      </c>
      <c r="D6606" s="2">
        <v>2</v>
      </c>
      <c r="E6606" s="2" t="s">
        <v>52138</v>
      </c>
    </row>
    <row r="6607" spans="1:5" x14ac:dyDescent="0.3">
      <c r="A6607" s="3" t="s">
        <v>58742</v>
      </c>
      <c r="B6607" s="3" t="s">
        <v>4730</v>
      </c>
      <c r="C6607" s="3" t="s">
        <v>21285</v>
      </c>
      <c r="D6607" s="3">
        <v>4</v>
      </c>
      <c r="E6607" s="3" t="s">
        <v>52149</v>
      </c>
    </row>
    <row r="6608" spans="1:5" x14ac:dyDescent="0.3">
      <c r="A6608" s="2" t="s">
        <v>58743</v>
      </c>
      <c r="B6608" s="2" t="s">
        <v>19888</v>
      </c>
      <c r="C6608" s="2" t="s">
        <v>21968</v>
      </c>
      <c r="D6608" s="2">
        <v>3</v>
      </c>
      <c r="E6608" s="2" t="s">
        <v>52128</v>
      </c>
    </row>
    <row r="6609" spans="1:5" x14ac:dyDescent="0.3">
      <c r="A6609" s="3" t="s">
        <v>58744</v>
      </c>
      <c r="B6609" s="3" t="s">
        <v>5996</v>
      </c>
      <c r="C6609" s="3" t="s">
        <v>20361</v>
      </c>
      <c r="D6609" s="3">
        <v>4</v>
      </c>
      <c r="E6609" s="3" t="s">
        <v>52136</v>
      </c>
    </row>
    <row r="6610" spans="1:5" x14ac:dyDescent="0.3">
      <c r="A6610" s="2" t="s">
        <v>58745</v>
      </c>
      <c r="B6610" s="2" t="s">
        <v>13752</v>
      </c>
      <c r="C6610" s="2" t="s">
        <v>29616</v>
      </c>
      <c r="D6610" s="2">
        <v>2</v>
      </c>
      <c r="E6610" s="2" t="s">
        <v>52145</v>
      </c>
    </row>
    <row r="6611" spans="1:5" x14ac:dyDescent="0.3">
      <c r="A6611" s="3" t="s">
        <v>58746</v>
      </c>
      <c r="B6611" s="3" t="s">
        <v>8896</v>
      </c>
      <c r="C6611" s="3" t="s">
        <v>21045</v>
      </c>
      <c r="D6611" s="3">
        <v>2</v>
      </c>
      <c r="E6611" s="3" t="s">
        <v>52138</v>
      </c>
    </row>
    <row r="6612" spans="1:5" x14ac:dyDescent="0.3">
      <c r="A6612" s="2" t="s">
        <v>58747</v>
      </c>
      <c r="B6612" s="2" t="s">
        <v>17362</v>
      </c>
      <c r="C6612" s="2" t="s">
        <v>22266</v>
      </c>
      <c r="D6612" s="2">
        <v>4</v>
      </c>
      <c r="E6612" s="2" t="s">
        <v>52145</v>
      </c>
    </row>
    <row r="6613" spans="1:5" x14ac:dyDescent="0.3">
      <c r="A6613" s="3" t="s">
        <v>58748</v>
      </c>
      <c r="B6613" s="3" t="s">
        <v>12870</v>
      </c>
      <c r="C6613" s="3" t="s">
        <v>26448</v>
      </c>
      <c r="D6613" s="3">
        <v>3</v>
      </c>
      <c r="E6613" s="3" t="s">
        <v>52130</v>
      </c>
    </row>
    <row r="6614" spans="1:5" x14ac:dyDescent="0.3">
      <c r="A6614" s="2" t="s">
        <v>58749</v>
      </c>
      <c r="B6614" s="2" t="s">
        <v>17260</v>
      </c>
      <c r="C6614" s="2" t="s">
        <v>20901</v>
      </c>
      <c r="D6614" s="2">
        <v>3</v>
      </c>
      <c r="E6614" s="2" t="s">
        <v>52141</v>
      </c>
    </row>
    <row r="6615" spans="1:5" x14ac:dyDescent="0.3">
      <c r="A6615" s="3" t="s">
        <v>58750</v>
      </c>
      <c r="B6615" s="3" t="s">
        <v>7242</v>
      </c>
      <c r="C6615" s="3" t="s">
        <v>30095</v>
      </c>
      <c r="D6615" s="3">
        <v>4</v>
      </c>
      <c r="E6615" s="3" t="s">
        <v>52132</v>
      </c>
    </row>
    <row r="6616" spans="1:5" x14ac:dyDescent="0.3">
      <c r="A6616" s="2" t="s">
        <v>58751</v>
      </c>
      <c r="B6616" s="2" t="s">
        <v>329</v>
      </c>
      <c r="C6616" s="2" t="s">
        <v>24222</v>
      </c>
      <c r="D6616" s="2">
        <v>2</v>
      </c>
      <c r="E6616" s="2" t="s">
        <v>52132</v>
      </c>
    </row>
    <row r="6617" spans="1:5" x14ac:dyDescent="0.3">
      <c r="A6617" s="3" t="s">
        <v>58752</v>
      </c>
      <c r="B6617" s="3" t="s">
        <v>16776</v>
      </c>
      <c r="C6617" s="3" t="s">
        <v>26135</v>
      </c>
      <c r="D6617" s="3">
        <v>5</v>
      </c>
      <c r="E6617" s="3" t="s">
        <v>52136</v>
      </c>
    </row>
    <row r="6618" spans="1:5" x14ac:dyDescent="0.3">
      <c r="A6618" s="2" t="s">
        <v>58753</v>
      </c>
      <c r="B6618" s="2" t="s">
        <v>11544</v>
      </c>
      <c r="C6618" s="2" t="s">
        <v>21988</v>
      </c>
      <c r="D6618" s="2">
        <v>2</v>
      </c>
      <c r="E6618" s="2" t="s">
        <v>52141</v>
      </c>
    </row>
    <row r="6619" spans="1:5" x14ac:dyDescent="0.3">
      <c r="A6619" s="3" t="s">
        <v>58754</v>
      </c>
      <c r="B6619" s="3" t="s">
        <v>744</v>
      </c>
      <c r="C6619" s="3" t="s">
        <v>29218</v>
      </c>
      <c r="D6619" s="3">
        <v>5</v>
      </c>
      <c r="E6619" s="3" t="s">
        <v>52130</v>
      </c>
    </row>
    <row r="6620" spans="1:5" x14ac:dyDescent="0.3">
      <c r="A6620" s="2" t="s">
        <v>58755</v>
      </c>
      <c r="B6620" s="2" t="s">
        <v>12568</v>
      </c>
      <c r="C6620" s="2" t="s">
        <v>25810</v>
      </c>
      <c r="D6620" s="2">
        <v>5</v>
      </c>
      <c r="E6620" s="2" t="s">
        <v>52138</v>
      </c>
    </row>
    <row r="6621" spans="1:5" x14ac:dyDescent="0.3">
      <c r="A6621" s="3" t="s">
        <v>58756</v>
      </c>
      <c r="B6621" s="3" t="s">
        <v>14722</v>
      </c>
      <c r="C6621" s="3" t="s">
        <v>23180</v>
      </c>
      <c r="D6621" s="3">
        <v>5</v>
      </c>
      <c r="E6621" s="3" t="s">
        <v>52138</v>
      </c>
    </row>
    <row r="6622" spans="1:5" x14ac:dyDescent="0.3">
      <c r="A6622" s="2" t="s">
        <v>58757</v>
      </c>
      <c r="B6622" s="2" t="s">
        <v>5246</v>
      </c>
      <c r="C6622" s="2" t="s">
        <v>28293</v>
      </c>
      <c r="D6622" s="2">
        <v>4</v>
      </c>
      <c r="E6622" s="2" t="s">
        <v>52149</v>
      </c>
    </row>
    <row r="6623" spans="1:5" x14ac:dyDescent="0.3">
      <c r="A6623" s="3" t="s">
        <v>58758</v>
      </c>
      <c r="B6623" s="3" t="s">
        <v>1482</v>
      </c>
      <c r="C6623" s="3" t="s">
        <v>29089</v>
      </c>
      <c r="D6623" s="3">
        <v>2</v>
      </c>
      <c r="E6623" s="3" t="s">
        <v>52138</v>
      </c>
    </row>
    <row r="6624" spans="1:5" x14ac:dyDescent="0.3">
      <c r="A6624" s="2" t="s">
        <v>58759</v>
      </c>
      <c r="B6624" s="2" t="s">
        <v>19232</v>
      </c>
      <c r="C6624" s="2" t="s">
        <v>27971</v>
      </c>
      <c r="D6624" s="2">
        <v>3</v>
      </c>
      <c r="E6624" s="2" t="s">
        <v>52134</v>
      </c>
    </row>
    <row r="6625" spans="1:5" x14ac:dyDescent="0.3">
      <c r="A6625" s="3" t="s">
        <v>58760</v>
      </c>
      <c r="B6625" s="3" t="s">
        <v>1838</v>
      </c>
      <c r="C6625" s="3" t="s">
        <v>26216</v>
      </c>
      <c r="D6625" s="3">
        <v>5</v>
      </c>
      <c r="E6625" s="3" t="s">
        <v>52141</v>
      </c>
    </row>
    <row r="6626" spans="1:5" x14ac:dyDescent="0.3">
      <c r="A6626" s="2" t="s">
        <v>58761</v>
      </c>
      <c r="B6626" s="2" t="s">
        <v>2579</v>
      </c>
      <c r="C6626" s="2" t="s">
        <v>21299</v>
      </c>
      <c r="D6626" s="2">
        <v>4</v>
      </c>
      <c r="E6626" s="2" t="s">
        <v>52153</v>
      </c>
    </row>
    <row r="6627" spans="1:5" x14ac:dyDescent="0.3">
      <c r="A6627" s="3" t="s">
        <v>58762</v>
      </c>
      <c r="B6627" s="3" t="s">
        <v>2966</v>
      </c>
      <c r="C6627" s="3" t="s">
        <v>24846</v>
      </c>
      <c r="D6627" s="3">
        <v>3</v>
      </c>
      <c r="E6627" s="3" t="s">
        <v>52128</v>
      </c>
    </row>
    <row r="6628" spans="1:5" x14ac:dyDescent="0.3">
      <c r="A6628" s="2" t="s">
        <v>58763</v>
      </c>
      <c r="B6628" s="2" t="s">
        <v>19748</v>
      </c>
      <c r="C6628" s="2" t="s">
        <v>23405</v>
      </c>
      <c r="D6628" s="2">
        <v>4</v>
      </c>
      <c r="E6628" s="2" t="s">
        <v>52130</v>
      </c>
    </row>
    <row r="6629" spans="1:5" x14ac:dyDescent="0.3">
      <c r="A6629" s="3" t="s">
        <v>58764</v>
      </c>
      <c r="B6629" s="3" t="s">
        <v>3852</v>
      </c>
      <c r="C6629" s="3" t="s">
        <v>30091</v>
      </c>
      <c r="D6629" s="3">
        <v>3</v>
      </c>
      <c r="E6629" s="3" t="s">
        <v>52128</v>
      </c>
    </row>
    <row r="6630" spans="1:5" x14ac:dyDescent="0.3">
      <c r="A6630" s="2" t="s">
        <v>58765</v>
      </c>
      <c r="B6630" s="2" t="s">
        <v>6686</v>
      </c>
      <c r="C6630" s="2" t="s">
        <v>22144</v>
      </c>
      <c r="D6630" s="2">
        <v>4</v>
      </c>
      <c r="E6630" s="2" t="s">
        <v>52132</v>
      </c>
    </row>
    <row r="6631" spans="1:5" x14ac:dyDescent="0.3">
      <c r="A6631" s="3" t="s">
        <v>58766</v>
      </c>
      <c r="B6631" s="3" t="s">
        <v>6712</v>
      </c>
      <c r="C6631" s="3" t="s">
        <v>25303</v>
      </c>
      <c r="D6631" s="3">
        <v>5</v>
      </c>
      <c r="E6631" s="3" t="s">
        <v>52130</v>
      </c>
    </row>
    <row r="6632" spans="1:5" x14ac:dyDescent="0.3">
      <c r="A6632" s="2" t="s">
        <v>58767</v>
      </c>
      <c r="B6632" s="2" t="s">
        <v>15262</v>
      </c>
      <c r="C6632" s="2" t="s">
        <v>29456</v>
      </c>
      <c r="D6632" s="2">
        <v>3</v>
      </c>
      <c r="E6632" s="2" t="s">
        <v>52145</v>
      </c>
    </row>
    <row r="6633" spans="1:5" x14ac:dyDescent="0.3">
      <c r="A6633" s="3" t="s">
        <v>58768</v>
      </c>
      <c r="B6633" s="3" t="s">
        <v>9826</v>
      </c>
      <c r="C6633" s="3" t="s">
        <v>28702</v>
      </c>
      <c r="D6633" s="3">
        <v>4</v>
      </c>
      <c r="E6633" s="3" t="s">
        <v>52130</v>
      </c>
    </row>
    <row r="6634" spans="1:5" x14ac:dyDescent="0.3">
      <c r="A6634" s="2" t="s">
        <v>58769</v>
      </c>
      <c r="B6634" s="2" t="s">
        <v>6506</v>
      </c>
      <c r="C6634" s="2" t="s">
        <v>24557</v>
      </c>
      <c r="D6634" s="2">
        <v>4</v>
      </c>
      <c r="E6634" s="2" t="s">
        <v>52138</v>
      </c>
    </row>
    <row r="6635" spans="1:5" x14ac:dyDescent="0.3">
      <c r="A6635" s="3" t="s">
        <v>58770</v>
      </c>
      <c r="B6635" s="3" t="s">
        <v>19332</v>
      </c>
      <c r="C6635" s="3" t="s">
        <v>27288</v>
      </c>
      <c r="D6635" s="3">
        <v>4</v>
      </c>
      <c r="E6635" s="3" t="s">
        <v>52132</v>
      </c>
    </row>
    <row r="6636" spans="1:5" x14ac:dyDescent="0.3">
      <c r="A6636" s="2" t="s">
        <v>58771</v>
      </c>
      <c r="B6636" s="2" t="s">
        <v>18750</v>
      </c>
      <c r="C6636" s="2" t="s">
        <v>28426</v>
      </c>
      <c r="D6636" s="2">
        <v>2</v>
      </c>
      <c r="E6636" s="2" t="s">
        <v>52145</v>
      </c>
    </row>
    <row r="6637" spans="1:5" x14ac:dyDescent="0.3">
      <c r="A6637" s="3" t="s">
        <v>58772</v>
      </c>
      <c r="B6637" s="3" t="s">
        <v>5498</v>
      </c>
      <c r="C6637" s="3" t="s">
        <v>22875</v>
      </c>
      <c r="D6637" s="3">
        <v>3</v>
      </c>
      <c r="E6637" s="3" t="s">
        <v>52134</v>
      </c>
    </row>
    <row r="6638" spans="1:5" x14ac:dyDescent="0.3">
      <c r="A6638" s="2" t="s">
        <v>58773</v>
      </c>
      <c r="B6638" s="2" t="s">
        <v>8630</v>
      </c>
      <c r="C6638" s="2" t="s">
        <v>28318</v>
      </c>
      <c r="D6638" s="2">
        <v>4</v>
      </c>
      <c r="E6638" s="2" t="s">
        <v>52134</v>
      </c>
    </row>
    <row r="6639" spans="1:5" x14ac:dyDescent="0.3">
      <c r="A6639" s="3" t="s">
        <v>58774</v>
      </c>
      <c r="B6639" s="3" t="s">
        <v>17038</v>
      </c>
      <c r="C6639" s="3" t="s">
        <v>27115</v>
      </c>
      <c r="D6639" s="3">
        <v>5</v>
      </c>
      <c r="E6639" s="3" t="s">
        <v>52141</v>
      </c>
    </row>
    <row r="6640" spans="1:5" x14ac:dyDescent="0.3">
      <c r="A6640" s="2" t="s">
        <v>58775</v>
      </c>
      <c r="B6640" s="2" t="s">
        <v>7420</v>
      </c>
      <c r="C6640" s="2" t="s">
        <v>21283</v>
      </c>
      <c r="D6640" s="2">
        <v>3</v>
      </c>
      <c r="E6640" s="2" t="s">
        <v>52128</v>
      </c>
    </row>
    <row r="6641" spans="1:5" x14ac:dyDescent="0.3">
      <c r="A6641" s="3" t="s">
        <v>58776</v>
      </c>
      <c r="B6641" s="3" t="s">
        <v>74</v>
      </c>
      <c r="C6641" s="3" t="s">
        <v>20925</v>
      </c>
      <c r="D6641" s="3">
        <v>5</v>
      </c>
      <c r="E6641" s="3" t="s">
        <v>52138</v>
      </c>
    </row>
    <row r="6642" spans="1:5" x14ac:dyDescent="0.3">
      <c r="A6642" s="2" t="s">
        <v>58777</v>
      </c>
      <c r="B6642" s="2" t="s">
        <v>6290</v>
      </c>
      <c r="C6642" s="2" t="s">
        <v>23067</v>
      </c>
      <c r="D6642" s="2">
        <v>3</v>
      </c>
      <c r="E6642" s="2" t="s">
        <v>52149</v>
      </c>
    </row>
    <row r="6643" spans="1:5" x14ac:dyDescent="0.3">
      <c r="A6643" s="3" t="s">
        <v>58778</v>
      </c>
      <c r="B6643" s="3" t="s">
        <v>3500</v>
      </c>
      <c r="C6643" s="3" t="s">
        <v>22591</v>
      </c>
      <c r="D6643" s="3">
        <v>3</v>
      </c>
      <c r="E6643" s="3" t="s">
        <v>52134</v>
      </c>
    </row>
    <row r="6644" spans="1:5" x14ac:dyDescent="0.3">
      <c r="A6644" s="2" t="s">
        <v>58779</v>
      </c>
      <c r="B6644" s="2" t="s">
        <v>345</v>
      </c>
      <c r="C6644" s="2" t="s">
        <v>20880</v>
      </c>
      <c r="D6644" s="2">
        <v>4</v>
      </c>
      <c r="E6644" s="2" t="s">
        <v>52149</v>
      </c>
    </row>
    <row r="6645" spans="1:5" x14ac:dyDescent="0.3">
      <c r="A6645" s="3" t="s">
        <v>58780</v>
      </c>
      <c r="B6645" s="3" t="s">
        <v>17502</v>
      </c>
      <c r="C6645" s="3" t="s">
        <v>26637</v>
      </c>
      <c r="D6645" s="3">
        <v>4</v>
      </c>
      <c r="E6645" s="3" t="s">
        <v>52141</v>
      </c>
    </row>
    <row r="6646" spans="1:5" x14ac:dyDescent="0.3">
      <c r="A6646" s="2" t="s">
        <v>58781</v>
      </c>
      <c r="B6646" s="2" t="s">
        <v>14976</v>
      </c>
      <c r="C6646" s="2" t="s">
        <v>26003</v>
      </c>
      <c r="D6646" s="2">
        <v>5</v>
      </c>
      <c r="E6646" s="2" t="s">
        <v>52145</v>
      </c>
    </row>
    <row r="6647" spans="1:5" x14ac:dyDescent="0.3">
      <c r="A6647" s="3" t="s">
        <v>58782</v>
      </c>
      <c r="B6647" s="3" t="s">
        <v>17152</v>
      </c>
      <c r="C6647" s="3" t="s">
        <v>23492</v>
      </c>
      <c r="D6647" s="3">
        <v>4</v>
      </c>
      <c r="E6647" s="3" t="s">
        <v>52134</v>
      </c>
    </row>
    <row r="6648" spans="1:5" x14ac:dyDescent="0.3">
      <c r="A6648" s="2" t="s">
        <v>58783</v>
      </c>
      <c r="B6648" s="2" t="s">
        <v>14658</v>
      </c>
      <c r="C6648" s="2" t="s">
        <v>29594</v>
      </c>
      <c r="D6648" s="2">
        <v>5</v>
      </c>
      <c r="E6648" s="2" t="s">
        <v>52130</v>
      </c>
    </row>
    <row r="6649" spans="1:5" x14ac:dyDescent="0.3">
      <c r="A6649" s="3" t="s">
        <v>58784</v>
      </c>
      <c r="B6649" s="3" t="s">
        <v>117</v>
      </c>
      <c r="C6649" s="3" t="s">
        <v>24046</v>
      </c>
      <c r="D6649" s="3">
        <v>5</v>
      </c>
      <c r="E6649" s="3" t="s">
        <v>52145</v>
      </c>
    </row>
    <row r="6650" spans="1:5" x14ac:dyDescent="0.3">
      <c r="A6650" s="2" t="s">
        <v>58785</v>
      </c>
      <c r="B6650" s="2" t="s">
        <v>9562</v>
      </c>
      <c r="C6650" s="2" t="s">
        <v>29742</v>
      </c>
      <c r="D6650" s="2">
        <v>1</v>
      </c>
      <c r="E6650" s="2" t="s">
        <v>52136</v>
      </c>
    </row>
    <row r="6651" spans="1:5" x14ac:dyDescent="0.3">
      <c r="A6651" s="3" t="s">
        <v>58786</v>
      </c>
      <c r="B6651" s="3" t="s">
        <v>8840</v>
      </c>
      <c r="C6651" s="3" t="s">
        <v>27515</v>
      </c>
      <c r="D6651" s="3">
        <v>5</v>
      </c>
      <c r="E6651" s="3" t="s">
        <v>52145</v>
      </c>
    </row>
    <row r="6652" spans="1:5" x14ac:dyDescent="0.3">
      <c r="A6652" s="2" t="s">
        <v>58787</v>
      </c>
      <c r="B6652" s="2" t="s">
        <v>17790</v>
      </c>
      <c r="C6652" s="2" t="s">
        <v>23138</v>
      </c>
      <c r="D6652" s="2">
        <v>4</v>
      </c>
      <c r="E6652" s="2" t="s">
        <v>52132</v>
      </c>
    </row>
    <row r="6653" spans="1:5" x14ac:dyDescent="0.3">
      <c r="A6653" s="3" t="s">
        <v>58788</v>
      </c>
      <c r="B6653" s="3" t="s">
        <v>12520</v>
      </c>
      <c r="C6653" s="3" t="s">
        <v>25381</v>
      </c>
      <c r="D6653" s="3">
        <v>5</v>
      </c>
      <c r="E6653" s="3" t="s">
        <v>52136</v>
      </c>
    </row>
    <row r="6654" spans="1:5" x14ac:dyDescent="0.3">
      <c r="A6654" s="2" t="s">
        <v>58789</v>
      </c>
      <c r="B6654" s="2" t="s">
        <v>12534</v>
      </c>
      <c r="C6654" s="2" t="s">
        <v>22407</v>
      </c>
      <c r="D6654" s="2">
        <v>5</v>
      </c>
      <c r="E6654" s="2" t="s">
        <v>52136</v>
      </c>
    </row>
    <row r="6655" spans="1:5" x14ac:dyDescent="0.3">
      <c r="A6655" s="3" t="s">
        <v>58790</v>
      </c>
      <c r="B6655" s="3" t="s">
        <v>14176</v>
      </c>
      <c r="C6655" s="3" t="s">
        <v>26197</v>
      </c>
      <c r="D6655" s="3">
        <v>4</v>
      </c>
      <c r="E6655" s="3" t="s">
        <v>52138</v>
      </c>
    </row>
    <row r="6656" spans="1:5" x14ac:dyDescent="0.3">
      <c r="A6656" s="2" t="s">
        <v>58791</v>
      </c>
      <c r="B6656" s="2" t="s">
        <v>13182</v>
      </c>
      <c r="C6656" s="2" t="s">
        <v>27065</v>
      </c>
      <c r="D6656" s="2">
        <v>4</v>
      </c>
      <c r="E6656" s="2" t="s">
        <v>52138</v>
      </c>
    </row>
    <row r="6657" spans="1:5" x14ac:dyDescent="0.3">
      <c r="A6657" s="3" t="s">
        <v>58792</v>
      </c>
      <c r="B6657" s="3" t="s">
        <v>6514</v>
      </c>
      <c r="C6657" s="3" t="s">
        <v>23327</v>
      </c>
      <c r="D6657" s="3">
        <v>3</v>
      </c>
      <c r="E6657" s="3" t="s">
        <v>52149</v>
      </c>
    </row>
    <row r="6658" spans="1:5" x14ac:dyDescent="0.3">
      <c r="A6658" s="2" t="s">
        <v>58793</v>
      </c>
      <c r="B6658" s="2" t="s">
        <v>8360</v>
      </c>
      <c r="C6658" s="2" t="s">
        <v>28967</v>
      </c>
      <c r="D6658" s="2">
        <v>3</v>
      </c>
      <c r="E6658" s="2" t="s">
        <v>52132</v>
      </c>
    </row>
    <row r="6659" spans="1:5" x14ac:dyDescent="0.3">
      <c r="A6659" s="3" t="s">
        <v>58794</v>
      </c>
      <c r="B6659" s="3" t="s">
        <v>6878</v>
      </c>
      <c r="C6659" s="3" t="s">
        <v>25150</v>
      </c>
      <c r="D6659" s="3">
        <v>3</v>
      </c>
      <c r="E6659" s="3" t="s">
        <v>52130</v>
      </c>
    </row>
    <row r="6660" spans="1:5" x14ac:dyDescent="0.3">
      <c r="A6660" s="2" t="s">
        <v>58795</v>
      </c>
      <c r="B6660" s="2" t="s">
        <v>17700</v>
      </c>
      <c r="C6660" s="2" t="s">
        <v>22842</v>
      </c>
      <c r="D6660" s="2">
        <v>5</v>
      </c>
      <c r="E6660" s="2" t="s">
        <v>52130</v>
      </c>
    </row>
    <row r="6661" spans="1:5" x14ac:dyDescent="0.3">
      <c r="A6661" s="3" t="s">
        <v>58796</v>
      </c>
      <c r="B6661" s="3" t="s">
        <v>16364</v>
      </c>
      <c r="C6661" s="3" t="s">
        <v>27712</v>
      </c>
      <c r="D6661" s="3">
        <v>1</v>
      </c>
      <c r="E6661" s="3" t="s">
        <v>52138</v>
      </c>
    </row>
    <row r="6662" spans="1:5" x14ac:dyDescent="0.3">
      <c r="A6662" s="2" t="s">
        <v>58797</v>
      </c>
      <c r="B6662" s="2" t="s">
        <v>9170</v>
      </c>
      <c r="C6662" s="2" t="s">
        <v>29475</v>
      </c>
      <c r="D6662" s="2">
        <v>4</v>
      </c>
      <c r="E6662" s="2" t="s">
        <v>52145</v>
      </c>
    </row>
    <row r="6663" spans="1:5" x14ac:dyDescent="0.3">
      <c r="A6663" s="3" t="s">
        <v>58798</v>
      </c>
      <c r="B6663" s="3" t="s">
        <v>14404</v>
      </c>
      <c r="C6663" s="3" t="s">
        <v>27780</v>
      </c>
      <c r="D6663" s="3">
        <v>5</v>
      </c>
      <c r="E6663" s="3" t="s">
        <v>52153</v>
      </c>
    </row>
    <row r="6664" spans="1:5" x14ac:dyDescent="0.3">
      <c r="A6664" s="2" t="s">
        <v>58799</v>
      </c>
      <c r="B6664" s="2" t="s">
        <v>20174</v>
      </c>
      <c r="C6664" s="2" t="s">
        <v>25343</v>
      </c>
      <c r="D6664" s="2">
        <v>5</v>
      </c>
      <c r="E6664" s="2" t="s">
        <v>52149</v>
      </c>
    </row>
    <row r="6665" spans="1:5" x14ac:dyDescent="0.3">
      <c r="A6665" s="3" t="s">
        <v>58800</v>
      </c>
      <c r="B6665" s="3" t="s">
        <v>4158</v>
      </c>
      <c r="C6665" s="3" t="s">
        <v>27997</v>
      </c>
      <c r="D6665" s="3">
        <v>4</v>
      </c>
      <c r="E6665" s="3" t="s">
        <v>52138</v>
      </c>
    </row>
    <row r="6666" spans="1:5" x14ac:dyDescent="0.3">
      <c r="A6666" s="2" t="s">
        <v>58801</v>
      </c>
      <c r="B6666" s="2" t="s">
        <v>19134</v>
      </c>
      <c r="C6666" s="2" t="s">
        <v>27622</v>
      </c>
      <c r="D6666" s="2">
        <v>4</v>
      </c>
      <c r="E6666" s="2" t="s">
        <v>52141</v>
      </c>
    </row>
    <row r="6667" spans="1:5" x14ac:dyDescent="0.3">
      <c r="A6667" s="3" t="s">
        <v>58802</v>
      </c>
      <c r="B6667" s="3" t="s">
        <v>6626</v>
      </c>
      <c r="C6667" s="3" t="s">
        <v>25979</v>
      </c>
      <c r="D6667" s="3">
        <v>4</v>
      </c>
      <c r="E6667" s="3" t="s">
        <v>52138</v>
      </c>
    </row>
    <row r="6668" spans="1:5" x14ac:dyDescent="0.3">
      <c r="A6668" s="2" t="s">
        <v>58803</v>
      </c>
      <c r="B6668" s="2" t="s">
        <v>1231</v>
      </c>
      <c r="C6668" s="2" t="s">
        <v>26120</v>
      </c>
      <c r="D6668" s="2">
        <v>5</v>
      </c>
      <c r="E6668" s="2" t="s">
        <v>52138</v>
      </c>
    </row>
    <row r="6669" spans="1:5" x14ac:dyDescent="0.3">
      <c r="A6669" s="3" t="s">
        <v>58804</v>
      </c>
      <c r="B6669" s="3" t="s">
        <v>7262</v>
      </c>
      <c r="C6669" s="3" t="s">
        <v>26621</v>
      </c>
      <c r="D6669" s="3">
        <v>4</v>
      </c>
      <c r="E6669" s="3" t="s">
        <v>52128</v>
      </c>
    </row>
    <row r="6670" spans="1:5" x14ac:dyDescent="0.3">
      <c r="A6670" s="2" t="s">
        <v>58805</v>
      </c>
      <c r="B6670" s="2" t="s">
        <v>3260</v>
      </c>
      <c r="C6670" s="2" t="s">
        <v>27388</v>
      </c>
      <c r="D6670" s="2">
        <v>4</v>
      </c>
      <c r="E6670" s="2" t="s">
        <v>52130</v>
      </c>
    </row>
    <row r="6671" spans="1:5" x14ac:dyDescent="0.3">
      <c r="A6671" s="3" t="s">
        <v>58806</v>
      </c>
      <c r="B6671" s="3" t="s">
        <v>12332</v>
      </c>
      <c r="C6671" s="3" t="s">
        <v>29003</v>
      </c>
      <c r="D6671" s="3">
        <v>5</v>
      </c>
      <c r="E6671" s="3" t="s">
        <v>52132</v>
      </c>
    </row>
    <row r="6672" spans="1:5" x14ac:dyDescent="0.3">
      <c r="A6672" s="2" t="s">
        <v>58807</v>
      </c>
      <c r="B6672" s="2" t="s">
        <v>17290</v>
      </c>
      <c r="C6672" s="2" t="s">
        <v>21960</v>
      </c>
      <c r="D6672" s="2">
        <v>5</v>
      </c>
      <c r="E6672" s="2" t="s">
        <v>52153</v>
      </c>
    </row>
    <row r="6673" spans="1:5" x14ac:dyDescent="0.3">
      <c r="A6673" s="3" t="s">
        <v>58808</v>
      </c>
      <c r="B6673" s="3" t="s">
        <v>10380</v>
      </c>
      <c r="C6673" s="3" t="s">
        <v>25202</v>
      </c>
      <c r="D6673" s="3">
        <v>3</v>
      </c>
      <c r="E6673" s="3" t="s">
        <v>52130</v>
      </c>
    </row>
    <row r="6674" spans="1:5" x14ac:dyDescent="0.3">
      <c r="A6674" s="2" t="s">
        <v>58809</v>
      </c>
      <c r="B6674" s="2" t="s">
        <v>4574</v>
      </c>
      <c r="C6674" s="2" t="s">
        <v>26974</v>
      </c>
      <c r="D6674" s="2">
        <v>5</v>
      </c>
      <c r="E6674" s="2" t="s">
        <v>52149</v>
      </c>
    </row>
    <row r="6675" spans="1:5" x14ac:dyDescent="0.3">
      <c r="A6675" s="3" t="s">
        <v>58810</v>
      </c>
      <c r="B6675" s="3" t="s">
        <v>11400</v>
      </c>
      <c r="C6675" s="3" t="s">
        <v>21627</v>
      </c>
      <c r="D6675" s="3">
        <v>5</v>
      </c>
      <c r="E6675" s="3" t="s">
        <v>52130</v>
      </c>
    </row>
    <row r="6676" spans="1:5" x14ac:dyDescent="0.3">
      <c r="A6676" s="2" t="s">
        <v>58811</v>
      </c>
      <c r="B6676" s="2" t="s">
        <v>13748</v>
      </c>
      <c r="C6676" s="2" t="s">
        <v>27612</v>
      </c>
      <c r="D6676" s="2">
        <v>3</v>
      </c>
      <c r="E6676" s="2" t="s">
        <v>52138</v>
      </c>
    </row>
    <row r="6677" spans="1:5" x14ac:dyDescent="0.3">
      <c r="A6677" s="3" t="s">
        <v>58812</v>
      </c>
      <c r="B6677" s="3" t="s">
        <v>2395</v>
      </c>
      <c r="C6677" s="3" t="s">
        <v>20395</v>
      </c>
      <c r="D6677" s="3">
        <v>5</v>
      </c>
      <c r="E6677" s="3" t="s">
        <v>52132</v>
      </c>
    </row>
    <row r="6678" spans="1:5" x14ac:dyDescent="0.3">
      <c r="A6678" s="2" t="s">
        <v>58813</v>
      </c>
      <c r="B6678" s="2" t="s">
        <v>8784</v>
      </c>
      <c r="C6678" s="2" t="s">
        <v>25368</v>
      </c>
      <c r="D6678" s="2">
        <v>3</v>
      </c>
      <c r="E6678" s="2" t="s">
        <v>52128</v>
      </c>
    </row>
    <row r="6679" spans="1:5" x14ac:dyDescent="0.3">
      <c r="A6679" s="3" t="s">
        <v>58814</v>
      </c>
      <c r="B6679" s="3" t="s">
        <v>5118</v>
      </c>
      <c r="C6679" s="3" t="s">
        <v>29330</v>
      </c>
      <c r="D6679" s="3">
        <v>4</v>
      </c>
      <c r="E6679" s="3" t="s">
        <v>52149</v>
      </c>
    </row>
    <row r="6680" spans="1:5" x14ac:dyDescent="0.3">
      <c r="A6680" s="2" t="s">
        <v>58815</v>
      </c>
      <c r="B6680" s="2" t="s">
        <v>19820</v>
      </c>
      <c r="C6680" s="2" t="s">
        <v>25558</v>
      </c>
      <c r="D6680" s="2">
        <v>4</v>
      </c>
      <c r="E6680" s="2" t="s">
        <v>52138</v>
      </c>
    </row>
    <row r="6681" spans="1:5" x14ac:dyDescent="0.3">
      <c r="A6681" s="3" t="s">
        <v>58816</v>
      </c>
      <c r="B6681" s="3" t="s">
        <v>7498</v>
      </c>
      <c r="C6681" s="3" t="s">
        <v>25199</v>
      </c>
      <c r="D6681" s="3">
        <v>3</v>
      </c>
      <c r="E6681" s="3" t="s">
        <v>52141</v>
      </c>
    </row>
    <row r="6682" spans="1:5" x14ac:dyDescent="0.3">
      <c r="A6682" s="2" t="s">
        <v>58817</v>
      </c>
      <c r="B6682" s="2" t="s">
        <v>18376</v>
      </c>
      <c r="C6682" s="2" t="s">
        <v>23783</v>
      </c>
      <c r="D6682" s="2">
        <v>3</v>
      </c>
      <c r="E6682" s="2" t="s">
        <v>52134</v>
      </c>
    </row>
    <row r="6683" spans="1:5" x14ac:dyDescent="0.3">
      <c r="A6683" s="3" t="s">
        <v>58818</v>
      </c>
      <c r="B6683" s="3" t="s">
        <v>7852</v>
      </c>
      <c r="C6683" s="3" t="s">
        <v>26281</v>
      </c>
      <c r="D6683" s="3">
        <v>4</v>
      </c>
      <c r="E6683" s="3" t="s">
        <v>52130</v>
      </c>
    </row>
    <row r="6684" spans="1:5" x14ac:dyDescent="0.3">
      <c r="A6684" s="2" t="s">
        <v>58819</v>
      </c>
      <c r="B6684" s="2" t="s">
        <v>3930</v>
      </c>
      <c r="C6684" s="2" t="s">
        <v>21846</v>
      </c>
      <c r="D6684" s="2">
        <v>5</v>
      </c>
      <c r="E6684" s="2" t="s">
        <v>52132</v>
      </c>
    </row>
    <row r="6685" spans="1:5" x14ac:dyDescent="0.3">
      <c r="A6685" s="3" t="s">
        <v>58820</v>
      </c>
      <c r="B6685" s="3" t="s">
        <v>2621</v>
      </c>
      <c r="C6685" s="3" t="s">
        <v>21726</v>
      </c>
      <c r="D6685" s="3">
        <v>4</v>
      </c>
      <c r="E6685" s="3" t="s">
        <v>52138</v>
      </c>
    </row>
    <row r="6686" spans="1:5" x14ac:dyDescent="0.3">
      <c r="A6686" s="2" t="s">
        <v>58821</v>
      </c>
      <c r="B6686" s="2" t="s">
        <v>10562</v>
      </c>
      <c r="C6686" s="2" t="s">
        <v>26225</v>
      </c>
      <c r="D6686" s="2">
        <v>5</v>
      </c>
      <c r="E6686" s="2" t="s">
        <v>52132</v>
      </c>
    </row>
    <row r="6687" spans="1:5" x14ac:dyDescent="0.3">
      <c r="A6687" s="3" t="s">
        <v>58822</v>
      </c>
      <c r="B6687" s="3" t="s">
        <v>19790</v>
      </c>
      <c r="C6687" s="3" t="s">
        <v>28879</v>
      </c>
      <c r="D6687" s="3">
        <v>4</v>
      </c>
      <c r="E6687" s="3" t="s">
        <v>52153</v>
      </c>
    </row>
    <row r="6688" spans="1:5" x14ac:dyDescent="0.3">
      <c r="A6688" s="2" t="s">
        <v>58823</v>
      </c>
      <c r="B6688" s="2" t="s">
        <v>6036</v>
      </c>
      <c r="C6688" s="2" t="s">
        <v>28134</v>
      </c>
      <c r="D6688" s="2">
        <v>4</v>
      </c>
      <c r="E6688" s="2" t="s">
        <v>52130</v>
      </c>
    </row>
    <row r="6689" spans="1:5" x14ac:dyDescent="0.3">
      <c r="A6689" s="3" t="s">
        <v>58824</v>
      </c>
      <c r="B6689" s="3" t="s">
        <v>9378</v>
      </c>
      <c r="C6689" s="3" t="s">
        <v>30147</v>
      </c>
      <c r="D6689" s="3">
        <v>3</v>
      </c>
      <c r="E6689" s="3" t="s">
        <v>52134</v>
      </c>
    </row>
    <row r="6690" spans="1:5" x14ac:dyDescent="0.3">
      <c r="A6690" s="2" t="s">
        <v>58825</v>
      </c>
      <c r="B6690" s="2" t="s">
        <v>15758</v>
      </c>
      <c r="C6690" s="2" t="s">
        <v>22111</v>
      </c>
      <c r="D6690" s="2">
        <v>4</v>
      </c>
      <c r="E6690" s="2" t="s">
        <v>52132</v>
      </c>
    </row>
    <row r="6691" spans="1:5" x14ac:dyDescent="0.3">
      <c r="A6691" s="3" t="s">
        <v>58826</v>
      </c>
      <c r="B6691" s="3" t="s">
        <v>1441</v>
      </c>
      <c r="C6691" s="3" t="s">
        <v>27090</v>
      </c>
      <c r="D6691" s="3">
        <v>4</v>
      </c>
      <c r="E6691" s="3" t="s">
        <v>52136</v>
      </c>
    </row>
    <row r="6692" spans="1:5" x14ac:dyDescent="0.3">
      <c r="A6692" s="2" t="s">
        <v>58827</v>
      </c>
      <c r="B6692" s="2" t="s">
        <v>3230</v>
      </c>
      <c r="C6692" s="2" t="s">
        <v>22418</v>
      </c>
      <c r="D6692" s="2">
        <v>2</v>
      </c>
      <c r="E6692" s="2" t="s">
        <v>52136</v>
      </c>
    </row>
    <row r="6693" spans="1:5" x14ac:dyDescent="0.3">
      <c r="A6693" s="3" t="s">
        <v>58828</v>
      </c>
      <c r="B6693" s="3" t="s">
        <v>10878</v>
      </c>
      <c r="C6693" s="3" t="s">
        <v>28116</v>
      </c>
      <c r="D6693" s="3">
        <v>5</v>
      </c>
      <c r="E6693" s="3" t="s">
        <v>52136</v>
      </c>
    </row>
    <row r="6694" spans="1:5" x14ac:dyDescent="0.3">
      <c r="A6694" s="2" t="s">
        <v>58829</v>
      </c>
      <c r="B6694" s="2" t="s">
        <v>19600</v>
      </c>
      <c r="C6694" s="2" t="s">
        <v>25444</v>
      </c>
      <c r="D6694" s="2">
        <v>4</v>
      </c>
      <c r="E6694" s="2" t="s">
        <v>52132</v>
      </c>
    </row>
    <row r="6695" spans="1:5" x14ac:dyDescent="0.3">
      <c r="A6695" s="3" t="s">
        <v>58830</v>
      </c>
      <c r="B6695" s="3" t="s">
        <v>17502</v>
      </c>
      <c r="C6695" s="3" t="s">
        <v>22888</v>
      </c>
      <c r="D6695" s="3">
        <v>5</v>
      </c>
      <c r="E6695" s="3" t="s">
        <v>52130</v>
      </c>
    </row>
    <row r="6696" spans="1:5" x14ac:dyDescent="0.3">
      <c r="A6696" s="2" t="s">
        <v>58831</v>
      </c>
      <c r="B6696" s="2" t="s">
        <v>1856</v>
      </c>
      <c r="C6696" s="2" t="s">
        <v>20376</v>
      </c>
      <c r="D6696" s="2">
        <v>5</v>
      </c>
      <c r="E6696" s="2" t="s">
        <v>52128</v>
      </c>
    </row>
    <row r="6697" spans="1:5" x14ac:dyDescent="0.3">
      <c r="A6697" s="3" t="s">
        <v>58832</v>
      </c>
      <c r="B6697" s="3" t="s">
        <v>15066</v>
      </c>
      <c r="C6697" s="3" t="s">
        <v>24749</v>
      </c>
      <c r="D6697" s="3">
        <v>2</v>
      </c>
      <c r="E6697" s="3" t="s">
        <v>52141</v>
      </c>
    </row>
    <row r="6698" spans="1:5" x14ac:dyDescent="0.3">
      <c r="A6698" s="2" t="s">
        <v>58833</v>
      </c>
      <c r="B6698" s="2" t="s">
        <v>6376</v>
      </c>
      <c r="C6698" s="2" t="s">
        <v>22855</v>
      </c>
      <c r="D6698" s="2">
        <v>3</v>
      </c>
      <c r="E6698" s="2" t="s">
        <v>52141</v>
      </c>
    </row>
    <row r="6699" spans="1:5" x14ac:dyDescent="0.3">
      <c r="A6699" s="3" t="s">
        <v>58834</v>
      </c>
      <c r="B6699" s="3" t="s">
        <v>17450</v>
      </c>
      <c r="C6699" s="3" t="s">
        <v>26134</v>
      </c>
      <c r="D6699" s="3">
        <v>5</v>
      </c>
      <c r="E6699" s="3" t="s">
        <v>52145</v>
      </c>
    </row>
    <row r="6700" spans="1:5" x14ac:dyDescent="0.3">
      <c r="A6700" s="2" t="s">
        <v>58835</v>
      </c>
      <c r="B6700" s="2" t="s">
        <v>11392</v>
      </c>
      <c r="C6700" s="2" t="s">
        <v>29190</v>
      </c>
      <c r="D6700" s="2">
        <v>4</v>
      </c>
      <c r="E6700" s="2" t="s">
        <v>52130</v>
      </c>
    </row>
    <row r="6701" spans="1:5" x14ac:dyDescent="0.3">
      <c r="A6701" s="3" t="s">
        <v>58836</v>
      </c>
      <c r="B6701" s="3" t="s">
        <v>10104</v>
      </c>
      <c r="C6701" s="3" t="s">
        <v>24813</v>
      </c>
      <c r="D6701" s="3">
        <v>5</v>
      </c>
      <c r="E6701" s="3" t="s">
        <v>52134</v>
      </c>
    </row>
    <row r="6702" spans="1:5" x14ac:dyDescent="0.3">
      <c r="A6702" s="2" t="s">
        <v>58837</v>
      </c>
      <c r="B6702" s="2" t="s">
        <v>14938</v>
      </c>
      <c r="C6702" s="2" t="s">
        <v>26243</v>
      </c>
      <c r="D6702" s="2">
        <v>4</v>
      </c>
      <c r="E6702" s="2" t="s">
        <v>52141</v>
      </c>
    </row>
    <row r="6703" spans="1:5" x14ac:dyDescent="0.3">
      <c r="A6703" s="3" t="s">
        <v>58838</v>
      </c>
      <c r="B6703" s="3" t="s">
        <v>17366</v>
      </c>
      <c r="C6703" s="3" t="s">
        <v>22701</v>
      </c>
      <c r="D6703" s="3">
        <v>5</v>
      </c>
      <c r="E6703" s="3" t="s">
        <v>52130</v>
      </c>
    </row>
    <row r="6704" spans="1:5" x14ac:dyDescent="0.3">
      <c r="A6704" s="2" t="s">
        <v>58839</v>
      </c>
      <c r="B6704" s="2" t="s">
        <v>20088</v>
      </c>
      <c r="C6704" s="2" t="s">
        <v>21859</v>
      </c>
      <c r="D6704" s="2">
        <v>5</v>
      </c>
      <c r="E6704" s="2" t="s">
        <v>52128</v>
      </c>
    </row>
    <row r="6705" spans="1:5" x14ac:dyDescent="0.3">
      <c r="A6705" s="3" t="s">
        <v>58840</v>
      </c>
      <c r="B6705" s="3" t="s">
        <v>10432</v>
      </c>
      <c r="C6705" s="3" t="s">
        <v>25139</v>
      </c>
      <c r="D6705" s="3">
        <v>3</v>
      </c>
      <c r="E6705" s="3" t="s">
        <v>52128</v>
      </c>
    </row>
    <row r="6706" spans="1:5" x14ac:dyDescent="0.3">
      <c r="A6706" s="2" t="s">
        <v>58841</v>
      </c>
      <c r="B6706" s="2" t="s">
        <v>2593</v>
      </c>
      <c r="C6706" s="2" t="s">
        <v>29876</v>
      </c>
      <c r="D6706" s="2">
        <v>5</v>
      </c>
      <c r="E6706" s="2" t="s">
        <v>52132</v>
      </c>
    </row>
    <row r="6707" spans="1:5" x14ac:dyDescent="0.3">
      <c r="A6707" s="3" t="s">
        <v>58842</v>
      </c>
      <c r="B6707" s="3" t="s">
        <v>1021</v>
      </c>
      <c r="C6707" s="3" t="s">
        <v>28118</v>
      </c>
      <c r="D6707" s="3">
        <v>4</v>
      </c>
      <c r="E6707" s="3" t="s">
        <v>52153</v>
      </c>
    </row>
    <row r="6708" spans="1:5" x14ac:dyDescent="0.3">
      <c r="A6708" s="2" t="s">
        <v>58843</v>
      </c>
      <c r="B6708" s="2" t="s">
        <v>19994</v>
      </c>
      <c r="C6708" s="2" t="s">
        <v>26832</v>
      </c>
      <c r="D6708" s="2">
        <v>4</v>
      </c>
      <c r="E6708" s="2" t="s">
        <v>52138</v>
      </c>
    </row>
    <row r="6709" spans="1:5" x14ac:dyDescent="0.3">
      <c r="A6709" s="3" t="s">
        <v>58844</v>
      </c>
      <c r="B6709" s="3" t="s">
        <v>16030</v>
      </c>
      <c r="C6709" s="3" t="s">
        <v>28364</v>
      </c>
      <c r="D6709" s="3">
        <v>4</v>
      </c>
      <c r="E6709" s="3" t="s">
        <v>52132</v>
      </c>
    </row>
    <row r="6710" spans="1:5" x14ac:dyDescent="0.3">
      <c r="A6710" s="2" t="s">
        <v>58845</v>
      </c>
      <c r="B6710" s="2" t="s">
        <v>16414</v>
      </c>
      <c r="C6710" s="2" t="s">
        <v>22482</v>
      </c>
      <c r="D6710" s="2">
        <v>5</v>
      </c>
      <c r="E6710" s="2" t="s">
        <v>52141</v>
      </c>
    </row>
    <row r="6711" spans="1:5" x14ac:dyDescent="0.3">
      <c r="A6711" s="3" t="s">
        <v>58846</v>
      </c>
      <c r="B6711" s="3" t="s">
        <v>4816</v>
      </c>
      <c r="C6711" s="3" t="s">
        <v>27148</v>
      </c>
      <c r="D6711" s="3">
        <v>3</v>
      </c>
      <c r="E6711" s="3" t="s">
        <v>52138</v>
      </c>
    </row>
    <row r="6712" spans="1:5" x14ac:dyDescent="0.3">
      <c r="A6712" s="2" t="s">
        <v>58847</v>
      </c>
      <c r="B6712" s="2" t="s">
        <v>19734</v>
      </c>
      <c r="C6712" s="2" t="s">
        <v>23581</v>
      </c>
      <c r="D6712" s="2">
        <v>2</v>
      </c>
      <c r="E6712" s="2" t="s">
        <v>52153</v>
      </c>
    </row>
    <row r="6713" spans="1:5" x14ac:dyDescent="0.3">
      <c r="A6713" s="3" t="s">
        <v>58848</v>
      </c>
      <c r="B6713" s="3" t="s">
        <v>15760</v>
      </c>
      <c r="C6713" s="3" t="s">
        <v>22747</v>
      </c>
      <c r="D6713" s="3">
        <v>4</v>
      </c>
      <c r="E6713" s="3" t="s">
        <v>52134</v>
      </c>
    </row>
    <row r="6714" spans="1:5" x14ac:dyDescent="0.3">
      <c r="A6714" s="2" t="s">
        <v>58849</v>
      </c>
      <c r="B6714" s="2" t="s">
        <v>2948</v>
      </c>
      <c r="C6714" s="2" t="s">
        <v>26809</v>
      </c>
      <c r="D6714" s="2">
        <v>5</v>
      </c>
      <c r="E6714" s="2" t="s">
        <v>52153</v>
      </c>
    </row>
    <row r="6715" spans="1:5" x14ac:dyDescent="0.3">
      <c r="A6715" s="3" t="s">
        <v>58850</v>
      </c>
      <c r="B6715" s="3" t="s">
        <v>7832</v>
      </c>
      <c r="C6715" s="3" t="s">
        <v>21642</v>
      </c>
      <c r="D6715" s="3">
        <v>4</v>
      </c>
      <c r="E6715" s="3" t="s">
        <v>52130</v>
      </c>
    </row>
    <row r="6716" spans="1:5" x14ac:dyDescent="0.3">
      <c r="A6716" s="2" t="s">
        <v>58851</v>
      </c>
      <c r="B6716" s="2" t="s">
        <v>505</v>
      </c>
      <c r="C6716" s="2" t="s">
        <v>29642</v>
      </c>
      <c r="D6716" s="2">
        <v>3</v>
      </c>
      <c r="E6716" s="2" t="s">
        <v>52136</v>
      </c>
    </row>
    <row r="6717" spans="1:5" x14ac:dyDescent="0.3">
      <c r="A6717" s="3" t="s">
        <v>58852</v>
      </c>
      <c r="B6717" s="3" t="s">
        <v>13228</v>
      </c>
      <c r="C6717" s="3" t="s">
        <v>28116</v>
      </c>
      <c r="D6717" s="3">
        <v>4</v>
      </c>
      <c r="E6717" s="3" t="s">
        <v>52145</v>
      </c>
    </row>
    <row r="6718" spans="1:5" x14ac:dyDescent="0.3">
      <c r="A6718" s="2" t="s">
        <v>58853</v>
      </c>
      <c r="B6718" s="2" t="s">
        <v>13144</v>
      </c>
      <c r="C6718" s="2" t="s">
        <v>20450</v>
      </c>
      <c r="D6718" s="2">
        <v>5</v>
      </c>
      <c r="E6718" s="2" t="s">
        <v>52141</v>
      </c>
    </row>
    <row r="6719" spans="1:5" x14ac:dyDescent="0.3">
      <c r="A6719" s="3" t="s">
        <v>58854</v>
      </c>
      <c r="B6719" s="3" t="s">
        <v>14040</v>
      </c>
      <c r="C6719" s="3" t="s">
        <v>21700</v>
      </c>
      <c r="D6719" s="3">
        <v>4</v>
      </c>
      <c r="E6719" s="3" t="s">
        <v>52134</v>
      </c>
    </row>
    <row r="6720" spans="1:5" x14ac:dyDescent="0.3">
      <c r="A6720" s="2" t="s">
        <v>58855</v>
      </c>
      <c r="B6720" s="2" t="s">
        <v>15500</v>
      </c>
      <c r="C6720" s="2" t="s">
        <v>24092</v>
      </c>
      <c r="D6720" s="2">
        <v>4</v>
      </c>
      <c r="E6720" s="2" t="s">
        <v>52132</v>
      </c>
    </row>
    <row r="6721" spans="1:5" x14ac:dyDescent="0.3">
      <c r="A6721" s="3" t="s">
        <v>58856</v>
      </c>
      <c r="B6721" s="3" t="s">
        <v>18832</v>
      </c>
      <c r="C6721" s="3" t="s">
        <v>25614</v>
      </c>
      <c r="D6721" s="3">
        <v>4</v>
      </c>
      <c r="E6721" s="3" t="s">
        <v>52138</v>
      </c>
    </row>
    <row r="6722" spans="1:5" x14ac:dyDescent="0.3">
      <c r="A6722" s="2" t="s">
        <v>58857</v>
      </c>
      <c r="B6722" s="2" t="s">
        <v>18464</v>
      </c>
      <c r="C6722" s="2" t="s">
        <v>24679</v>
      </c>
      <c r="D6722" s="2">
        <v>4</v>
      </c>
      <c r="E6722" s="2" t="s">
        <v>52145</v>
      </c>
    </row>
    <row r="6723" spans="1:5" x14ac:dyDescent="0.3">
      <c r="A6723" s="3" t="s">
        <v>58858</v>
      </c>
      <c r="B6723" s="3" t="s">
        <v>4146</v>
      </c>
      <c r="C6723" s="3" t="s">
        <v>21636</v>
      </c>
      <c r="D6723" s="3">
        <v>5</v>
      </c>
      <c r="E6723" s="3" t="s">
        <v>52128</v>
      </c>
    </row>
    <row r="6724" spans="1:5" x14ac:dyDescent="0.3">
      <c r="A6724" s="2" t="s">
        <v>58859</v>
      </c>
      <c r="B6724" s="2" t="s">
        <v>5922</v>
      </c>
      <c r="C6724" s="2" t="s">
        <v>27408</v>
      </c>
      <c r="D6724" s="2">
        <v>4</v>
      </c>
      <c r="E6724" s="2" t="s">
        <v>52141</v>
      </c>
    </row>
    <row r="6725" spans="1:5" x14ac:dyDescent="0.3">
      <c r="A6725" s="3" t="s">
        <v>58860</v>
      </c>
      <c r="B6725" s="3" t="s">
        <v>13996</v>
      </c>
      <c r="C6725" s="3" t="s">
        <v>22533</v>
      </c>
      <c r="D6725" s="3">
        <v>3</v>
      </c>
      <c r="E6725" s="3" t="s">
        <v>52145</v>
      </c>
    </row>
    <row r="6726" spans="1:5" x14ac:dyDescent="0.3">
      <c r="A6726" s="2" t="s">
        <v>58861</v>
      </c>
      <c r="B6726" s="2" t="s">
        <v>15682</v>
      </c>
      <c r="C6726" s="2" t="s">
        <v>27944</v>
      </c>
      <c r="D6726" s="2">
        <v>3</v>
      </c>
      <c r="E6726" s="2" t="s">
        <v>52132</v>
      </c>
    </row>
    <row r="6727" spans="1:5" x14ac:dyDescent="0.3">
      <c r="A6727" s="3" t="s">
        <v>58862</v>
      </c>
      <c r="B6727" s="3" t="s">
        <v>11516</v>
      </c>
      <c r="C6727" s="3" t="s">
        <v>23351</v>
      </c>
      <c r="D6727" s="3">
        <v>3</v>
      </c>
      <c r="E6727" s="3" t="s">
        <v>52130</v>
      </c>
    </row>
    <row r="6728" spans="1:5" x14ac:dyDescent="0.3">
      <c r="A6728" s="2" t="s">
        <v>58863</v>
      </c>
      <c r="B6728" s="2" t="s">
        <v>20096</v>
      </c>
      <c r="C6728" s="2" t="s">
        <v>22103</v>
      </c>
      <c r="D6728" s="2">
        <v>4</v>
      </c>
      <c r="E6728" s="2" t="s">
        <v>52141</v>
      </c>
    </row>
    <row r="6729" spans="1:5" x14ac:dyDescent="0.3">
      <c r="A6729" s="3" t="s">
        <v>58864</v>
      </c>
      <c r="B6729" s="3" t="s">
        <v>19860</v>
      </c>
      <c r="C6729" s="3" t="s">
        <v>21990</v>
      </c>
      <c r="D6729" s="3">
        <v>4</v>
      </c>
      <c r="E6729" s="3" t="s">
        <v>52138</v>
      </c>
    </row>
    <row r="6730" spans="1:5" x14ac:dyDescent="0.3">
      <c r="A6730" s="2" t="s">
        <v>58865</v>
      </c>
      <c r="B6730" s="2" t="s">
        <v>18102</v>
      </c>
      <c r="C6730" s="2" t="s">
        <v>24559</v>
      </c>
      <c r="D6730" s="2">
        <v>4</v>
      </c>
      <c r="E6730" s="2" t="s">
        <v>52141</v>
      </c>
    </row>
    <row r="6731" spans="1:5" x14ac:dyDescent="0.3">
      <c r="A6731" s="3" t="s">
        <v>58866</v>
      </c>
      <c r="B6731" s="3" t="s">
        <v>17994</v>
      </c>
      <c r="C6731" s="3" t="s">
        <v>29332</v>
      </c>
      <c r="D6731" s="3">
        <v>2</v>
      </c>
      <c r="E6731" s="3" t="s">
        <v>52132</v>
      </c>
    </row>
    <row r="6732" spans="1:5" x14ac:dyDescent="0.3">
      <c r="A6732" s="2" t="s">
        <v>58867</v>
      </c>
      <c r="B6732" s="2" t="s">
        <v>5272</v>
      </c>
      <c r="C6732" s="2" t="s">
        <v>29220</v>
      </c>
      <c r="D6732" s="2">
        <v>4</v>
      </c>
      <c r="E6732" s="2" t="s">
        <v>52136</v>
      </c>
    </row>
    <row r="6733" spans="1:5" x14ac:dyDescent="0.3">
      <c r="A6733" s="3" t="s">
        <v>58868</v>
      </c>
      <c r="B6733" s="3" t="s">
        <v>5400</v>
      </c>
      <c r="C6733" s="3" t="s">
        <v>20649</v>
      </c>
      <c r="D6733" s="3">
        <v>4</v>
      </c>
      <c r="E6733" s="3" t="s">
        <v>52130</v>
      </c>
    </row>
    <row r="6734" spans="1:5" x14ac:dyDescent="0.3">
      <c r="A6734" s="2" t="s">
        <v>58869</v>
      </c>
      <c r="B6734" s="2" t="s">
        <v>15722</v>
      </c>
      <c r="C6734" s="2" t="s">
        <v>23971</v>
      </c>
      <c r="D6734" s="2">
        <v>3</v>
      </c>
      <c r="E6734" s="2" t="s">
        <v>52145</v>
      </c>
    </row>
    <row r="6735" spans="1:5" x14ac:dyDescent="0.3">
      <c r="A6735" s="3" t="s">
        <v>58870</v>
      </c>
      <c r="B6735" s="3" t="s">
        <v>2866</v>
      </c>
      <c r="C6735" s="3" t="s">
        <v>24530</v>
      </c>
      <c r="D6735" s="3">
        <v>3</v>
      </c>
      <c r="E6735" s="3" t="s">
        <v>52132</v>
      </c>
    </row>
    <row r="6736" spans="1:5" x14ac:dyDescent="0.3">
      <c r="A6736" s="2" t="s">
        <v>58871</v>
      </c>
      <c r="B6736" s="2" t="s">
        <v>14388</v>
      </c>
      <c r="C6736" s="2" t="s">
        <v>20914</v>
      </c>
      <c r="D6736" s="2">
        <v>5</v>
      </c>
      <c r="E6736" s="2" t="s">
        <v>52141</v>
      </c>
    </row>
    <row r="6737" spans="1:5" x14ac:dyDescent="0.3">
      <c r="A6737" s="3" t="s">
        <v>58872</v>
      </c>
      <c r="B6737" s="3" t="s">
        <v>1879</v>
      </c>
      <c r="C6737" s="3" t="s">
        <v>21379</v>
      </c>
      <c r="D6737" s="3">
        <v>5</v>
      </c>
      <c r="E6737" s="3" t="s">
        <v>52138</v>
      </c>
    </row>
    <row r="6738" spans="1:5" x14ac:dyDescent="0.3">
      <c r="A6738" s="2" t="s">
        <v>58873</v>
      </c>
      <c r="B6738" s="2" t="s">
        <v>17438</v>
      </c>
      <c r="C6738" s="2" t="s">
        <v>29303</v>
      </c>
      <c r="D6738" s="2">
        <v>2</v>
      </c>
      <c r="E6738" s="2" t="s">
        <v>52138</v>
      </c>
    </row>
    <row r="6739" spans="1:5" x14ac:dyDescent="0.3">
      <c r="A6739" s="3" t="s">
        <v>58874</v>
      </c>
      <c r="B6739" s="3" t="s">
        <v>15374</v>
      </c>
      <c r="C6739" s="3" t="s">
        <v>25788</v>
      </c>
      <c r="D6739" s="3">
        <v>4</v>
      </c>
      <c r="E6739" s="3" t="s">
        <v>52141</v>
      </c>
    </row>
    <row r="6740" spans="1:5" x14ac:dyDescent="0.3">
      <c r="A6740" s="2" t="s">
        <v>58875</v>
      </c>
      <c r="B6740" s="2" t="s">
        <v>15002</v>
      </c>
      <c r="C6740" s="2" t="s">
        <v>26392</v>
      </c>
      <c r="D6740" s="2">
        <v>4</v>
      </c>
      <c r="E6740" s="2" t="s">
        <v>52136</v>
      </c>
    </row>
    <row r="6741" spans="1:5" x14ac:dyDescent="0.3">
      <c r="A6741" s="3" t="s">
        <v>58876</v>
      </c>
      <c r="B6741" s="3" t="s">
        <v>12948</v>
      </c>
      <c r="C6741" s="3" t="s">
        <v>23023</v>
      </c>
      <c r="D6741" s="3">
        <v>1</v>
      </c>
      <c r="E6741" s="3" t="s">
        <v>52138</v>
      </c>
    </row>
    <row r="6742" spans="1:5" x14ac:dyDescent="0.3">
      <c r="A6742" s="2" t="s">
        <v>58877</v>
      </c>
      <c r="B6742" s="2" t="s">
        <v>17900</v>
      </c>
      <c r="C6742" s="2" t="s">
        <v>29671</v>
      </c>
      <c r="D6742" s="2">
        <v>5</v>
      </c>
      <c r="E6742" s="2" t="s">
        <v>52153</v>
      </c>
    </row>
    <row r="6743" spans="1:5" x14ac:dyDescent="0.3">
      <c r="A6743" s="3" t="s">
        <v>58878</v>
      </c>
      <c r="B6743" s="3" t="s">
        <v>14554</v>
      </c>
      <c r="C6743" s="3" t="s">
        <v>28148</v>
      </c>
      <c r="D6743" s="3">
        <v>4</v>
      </c>
      <c r="E6743" s="3" t="s">
        <v>52138</v>
      </c>
    </row>
    <row r="6744" spans="1:5" x14ac:dyDescent="0.3">
      <c r="A6744" s="2" t="s">
        <v>58879</v>
      </c>
      <c r="B6744" s="2" t="s">
        <v>11382</v>
      </c>
      <c r="C6744" s="2" t="s">
        <v>29865</v>
      </c>
      <c r="D6744" s="2">
        <v>4</v>
      </c>
      <c r="E6744" s="2" t="s">
        <v>52128</v>
      </c>
    </row>
    <row r="6745" spans="1:5" x14ac:dyDescent="0.3">
      <c r="A6745" s="3" t="s">
        <v>58880</v>
      </c>
      <c r="B6745" s="3" t="s">
        <v>10484</v>
      </c>
      <c r="C6745" s="3" t="s">
        <v>26168</v>
      </c>
      <c r="D6745" s="3">
        <v>4</v>
      </c>
      <c r="E6745" s="3" t="s">
        <v>52134</v>
      </c>
    </row>
    <row r="6746" spans="1:5" x14ac:dyDescent="0.3">
      <c r="A6746" s="2" t="s">
        <v>58881</v>
      </c>
      <c r="B6746" s="2" t="s">
        <v>16794</v>
      </c>
      <c r="C6746" s="2" t="s">
        <v>25208</v>
      </c>
      <c r="D6746" s="2">
        <v>4</v>
      </c>
      <c r="E6746" s="2" t="s">
        <v>52132</v>
      </c>
    </row>
    <row r="6747" spans="1:5" x14ac:dyDescent="0.3">
      <c r="A6747" s="3" t="s">
        <v>58882</v>
      </c>
      <c r="B6747" s="3" t="s">
        <v>13284</v>
      </c>
      <c r="C6747" s="3" t="s">
        <v>25835</v>
      </c>
      <c r="D6747" s="3">
        <v>5</v>
      </c>
      <c r="E6747" s="3" t="s">
        <v>52145</v>
      </c>
    </row>
    <row r="6748" spans="1:5" x14ac:dyDescent="0.3">
      <c r="A6748" s="2" t="s">
        <v>58883</v>
      </c>
      <c r="B6748" s="2" t="s">
        <v>13782</v>
      </c>
      <c r="C6748" s="2" t="s">
        <v>26319</v>
      </c>
      <c r="D6748" s="2">
        <v>4</v>
      </c>
      <c r="E6748" s="2" t="s">
        <v>52149</v>
      </c>
    </row>
    <row r="6749" spans="1:5" x14ac:dyDescent="0.3">
      <c r="A6749" s="3" t="s">
        <v>58884</v>
      </c>
      <c r="B6749" s="3" t="s">
        <v>5100</v>
      </c>
      <c r="C6749" s="3" t="s">
        <v>21118</v>
      </c>
      <c r="D6749" s="3">
        <v>3</v>
      </c>
      <c r="E6749" s="3" t="s">
        <v>52132</v>
      </c>
    </row>
    <row r="6750" spans="1:5" x14ac:dyDescent="0.3">
      <c r="A6750" s="2" t="s">
        <v>58885</v>
      </c>
      <c r="B6750" s="2" t="s">
        <v>20216</v>
      </c>
      <c r="C6750" s="2" t="s">
        <v>27931</v>
      </c>
      <c r="D6750" s="2">
        <v>5</v>
      </c>
      <c r="E6750" s="2" t="s">
        <v>52145</v>
      </c>
    </row>
    <row r="6751" spans="1:5" x14ac:dyDescent="0.3">
      <c r="A6751" s="3" t="s">
        <v>58886</v>
      </c>
      <c r="B6751" s="3" t="s">
        <v>20084</v>
      </c>
      <c r="C6751" s="3" t="s">
        <v>25991</v>
      </c>
      <c r="D6751" s="3">
        <v>3</v>
      </c>
      <c r="E6751" s="3" t="s">
        <v>52149</v>
      </c>
    </row>
    <row r="6752" spans="1:5" x14ac:dyDescent="0.3">
      <c r="A6752" s="2" t="s">
        <v>58887</v>
      </c>
      <c r="B6752" s="2" t="s">
        <v>17298</v>
      </c>
      <c r="C6752" s="2" t="s">
        <v>29147</v>
      </c>
      <c r="D6752" s="2">
        <v>5</v>
      </c>
      <c r="E6752" s="2" t="s">
        <v>52132</v>
      </c>
    </row>
    <row r="6753" spans="1:5" x14ac:dyDescent="0.3">
      <c r="A6753" s="3" t="s">
        <v>58888</v>
      </c>
      <c r="B6753" s="3" t="s">
        <v>2425</v>
      </c>
      <c r="C6753" s="3" t="s">
        <v>28947</v>
      </c>
      <c r="D6753" s="3">
        <v>5</v>
      </c>
      <c r="E6753" s="3" t="s">
        <v>52134</v>
      </c>
    </row>
    <row r="6754" spans="1:5" x14ac:dyDescent="0.3">
      <c r="A6754" s="2" t="s">
        <v>58889</v>
      </c>
      <c r="B6754" s="2" t="s">
        <v>17134</v>
      </c>
      <c r="C6754" s="2" t="s">
        <v>24293</v>
      </c>
      <c r="D6754" s="2">
        <v>4</v>
      </c>
      <c r="E6754" s="2" t="s">
        <v>52132</v>
      </c>
    </row>
    <row r="6755" spans="1:5" x14ac:dyDescent="0.3">
      <c r="A6755" s="3" t="s">
        <v>58890</v>
      </c>
      <c r="B6755" s="3" t="s">
        <v>3352</v>
      </c>
      <c r="C6755" s="3" t="s">
        <v>27500</v>
      </c>
      <c r="D6755" s="3">
        <v>4</v>
      </c>
      <c r="E6755" s="3" t="s">
        <v>52134</v>
      </c>
    </row>
    <row r="6756" spans="1:5" x14ac:dyDescent="0.3">
      <c r="A6756" s="2" t="s">
        <v>58891</v>
      </c>
      <c r="B6756" s="2" t="s">
        <v>11064</v>
      </c>
      <c r="C6756" s="2" t="s">
        <v>26642</v>
      </c>
      <c r="D6756" s="2">
        <v>5</v>
      </c>
      <c r="E6756" s="2" t="s">
        <v>52134</v>
      </c>
    </row>
    <row r="6757" spans="1:5" x14ac:dyDescent="0.3">
      <c r="A6757" s="3" t="s">
        <v>58892</v>
      </c>
      <c r="B6757" s="3" t="s">
        <v>18230</v>
      </c>
      <c r="C6757" s="3" t="s">
        <v>23745</v>
      </c>
      <c r="D6757" s="3">
        <v>3</v>
      </c>
      <c r="E6757" s="3" t="s">
        <v>52136</v>
      </c>
    </row>
    <row r="6758" spans="1:5" x14ac:dyDescent="0.3">
      <c r="A6758" s="2" t="s">
        <v>58893</v>
      </c>
      <c r="B6758" s="2" t="s">
        <v>6044</v>
      </c>
      <c r="C6758" s="2" t="s">
        <v>20423</v>
      </c>
      <c r="D6758" s="2">
        <v>4</v>
      </c>
      <c r="E6758" s="2" t="s">
        <v>52145</v>
      </c>
    </row>
    <row r="6759" spans="1:5" x14ac:dyDescent="0.3">
      <c r="A6759" s="3" t="s">
        <v>58894</v>
      </c>
      <c r="B6759" s="3" t="s">
        <v>12794</v>
      </c>
      <c r="C6759" s="3" t="s">
        <v>29444</v>
      </c>
      <c r="D6759" s="3">
        <v>5</v>
      </c>
      <c r="E6759" s="3" t="s">
        <v>52149</v>
      </c>
    </row>
    <row r="6760" spans="1:5" x14ac:dyDescent="0.3">
      <c r="A6760" s="2" t="s">
        <v>58895</v>
      </c>
      <c r="B6760" s="2" t="s">
        <v>19978</v>
      </c>
      <c r="C6760" s="2" t="s">
        <v>25475</v>
      </c>
      <c r="D6760" s="2">
        <v>3</v>
      </c>
      <c r="E6760" s="2" t="s">
        <v>52130</v>
      </c>
    </row>
    <row r="6761" spans="1:5" x14ac:dyDescent="0.3">
      <c r="A6761" s="3" t="s">
        <v>58896</v>
      </c>
      <c r="B6761" s="3" t="s">
        <v>4942</v>
      </c>
      <c r="C6761" s="3" t="s">
        <v>21840</v>
      </c>
      <c r="D6761" s="3">
        <v>4</v>
      </c>
      <c r="E6761" s="3" t="s">
        <v>52134</v>
      </c>
    </row>
    <row r="6762" spans="1:5" x14ac:dyDescent="0.3">
      <c r="A6762" s="2" t="s">
        <v>58897</v>
      </c>
      <c r="B6762" s="2" t="s">
        <v>9792</v>
      </c>
      <c r="C6762" s="2" t="s">
        <v>20922</v>
      </c>
      <c r="D6762" s="2">
        <v>5</v>
      </c>
      <c r="E6762" s="2" t="s">
        <v>52130</v>
      </c>
    </row>
    <row r="6763" spans="1:5" x14ac:dyDescent="0.3">
      <c r="A6763" s="3" t="s">
        <v>58898</v>
      </c>
      <c r="B6763" s="3" t="s">
        <v>7406</v>
      </c>
      <c r="C6763" s="3" t="s">
        <v>27971</v>
      </c>
      <c r="D6763" s="3">
        <v>2</v>
      </c>
      <c r="E6763" s="3" t="s">
        <v>52132</v>
      </c>
    </row>
    <row r="6764" spans="1:5" x14ac:dyDescent="0.3">
      <c r="A6764" s="2" t="s">
        <v>58899</v>
      </c>
      <c r="B6764" s="2" t="s">
        <v>19954</v>
      </c>
      <c r="C6764" s="2" t="s">
        <v>30056</v>
      </c>
      <c r="D6764" s="2">
        <v>2</v>
      </c>
      <c r="E6764" s="2" t="s">
        <v>52153</v>
      </c>
    </row>
    <row r="6765" spans="1:5" x14ac:dyDescent="0.3">
      <c r="A6765" s="3" t="s">
        <v>58900</v>
      </c>
      <c r="B6765" s="3" t="s">
        <v>7694</v>
      </c>
      <c r="C6765" s="3" t="s">
        <v>28733</v>
      </c>
      <c r="D6765" s="3">
        <v>4</v>
      </c>
      <c r="E6765" s="3" t="s">
        <v>52136</v>
      </c>
    </row>
    <row r="6766" spans="1:5" x14ac:dyDescent="0.3">
      <c r="A6766" s="2" t="s">
        <v>58901</v>
      </c>
      <c r="B6766" s="2" t="s">
        <v>10524</v>
      </c>
      <c r="C6766" s="2" t="s">
        <v>20276</v>
      </c>
      <c r="D6766" s="2">
        <v>5</v>
      </c>
      <c r="E6766" s="2" t="s">
        <v>52149</v>
      </c>
    </row>
    <row r="6767" spans="1:5" x14ac:dyDescent="0.3">
      <c r="A6767" s="3" t="s">
        <v>58902</v>
      </c>
      <c r="B6767" s="3" t="s">
        <v>19560</v>
      </c>
      <c r="C6767" s="3" t="s">
        <v>24441</v>
      </c>
      <c r="D6767" s="3">
        <v>3</v>
      </c>
      <c r="E6767" s="3" t="s">
        <v>52149</v>
      </c>
    </row>
    <row r="6768" spans="1:5" x14ac:dyDescent="0.3">
      <c r="A6768" s="2" t="s">
        <v>58903</v>
      </c>
      <c r="B6768" s="2" t="s">
        <v>10004</v>
      </c>
      <c r="C6768" s="2" t="s">
        <v>23374</v>
      </c>
      <c r="D6768" s="2">
        <v>3</v>
      </c>
      <c r="E6768" s="2" t="s">
        <v>52145</v>
      </c>
    </row>
    <row r="6769" spans="1:5" x14ac:dyDescent="0.3">
      <c r="A6769" s="3" t="s">
        <v>58904</v>
      </c>
      <c r="B6769" s="3" t="s">
        <v>3052</v>
      </c>
      <c r="C6769" s="3" t="s">
        <v>22286</v>
      </c>
      <c r="D6769" s="3">
        <v>5</v>
      </c>
      <c r="E6769" s="3" t="s">
        <v>52153</v>
      </c>
    </row>
    <row r="6770" spans="1:5" x14ac:dyDescent="0.3">
      <c r="A6770" s="2" t="s">
        <v>58905</v>
      </c>
      <c r="B6770" s="2" t="s">
        <v>1890</v>
      </c>
      <c r="C6770" s="2" t="s">
        <v>24767</v>
      </c>
      <c r="D6770" s="2">
        <v>2</v>
      </c>
      <c r="E6770" s="2" t="s">
        <v>52130</v>
      </c>
    </row>
    <row r="6771" spans="1:5" x14ac:dyDescent="0.3">
      <c r="A6771" s="3" t="s">
        <v>58906</v>
      </c>
      <c r="B6771" s="3" t="s">
        <v>19610</v>
      </c>
      <c r="C6771" s="3" t="s">
        <v>25799</v>
      </c>
      <c r="D6771" s="3">
        <v>5</v>
      </c>
      <c r="E6771" s="3" t="s">
        <v>52145</v>
      </c>
    </row>
    <row r="6772" spans="1:5" x14ac:dyDescent="0.3">
      <c r="A6772" s="2" t="s">
        <v>58907</v>
      </c>
      <c r="B6772" s="2" t="s">
        <v>1351</v>
      </c>
      <c r="C6772" s="2" t="s">
        <v>25265</v>
      </c>
      <c r="D6772" s="2">
        <v>5</v>
      </c>
      <c r="E6772" s="2" t="s">
        <v>52130</v>
      </c>
    </row>
    <row r="6773" spans="1:5" x14ac:dyDescent="0.3">
      <c r="A6773" s="3" t="s">
        <v>58908</v>
      </c>
      <c r="B6773" s="3" t="s">
        <v>17432</v>
      </c>
      <c r="C6773" s="3" t="s">
        <v>29903</v>
      </c>
      <c r="D6773" s="3">
        <v>5</v>
      </c>
      <c r="E6773" s="3" t="s">
        <v>52136</v>
      </c>
    </row>
    <row r="6774" spans="1:5" x14ac:dyDescent="0.3">
      <c r="A6774" s="2" t="s">
        <v>58909</v>
      </c>
      <c r="B6774" s="2" t="s">
        <v>7026</v>
      </c>
      <c r="C6774" s="2" t="s">
        <v>25262</v>
      </c>
      <c r="D6774" s="2">
        <v>2</v>
      </c>
      <c r="E6774" s="2" t="s">
        <v>52141</v>
      </c>
    </row>
    <row r="6775" spans="1:5" x14ac:dyDescent="0.3">
      <c r="A6775" s="3" t="s">
        <v>58910</v>
      </c>
      <c r="B6775" s="3" t="s">
        <v>15804</v>
      </c>
      <c r="C6775" s="3" t="s">
        <v>26281</v>
      </c>
      <c r="D6775" s="3">
        <v>3</v>
      </c>
      <c r="E6775" s="3" t="s">
        <v>52134</v>
      </c>
    </row>
    <row r="6776" spans="1:5" x14ac:dyDescent="0.3">
      <c r="A6776" s="2" t="s">
        <v>58911</v>
      </c>
      <c r="B6776" s="2" t="s">
        <v>16354</v>
      </c>
      <c r="C6776" s="2" t="s">
        <v>26401</v>
      </c>
      <c r="D6776" s="2">
        <v>4</v>
      </c>
      <c r="E6776" s="2" t="s">
        <v>52153</v>
      </c>
    </row>
    <row r="6777" spans="1:5" x14ac:dyDescent="0.3">
      <c r="A6777" s="3" t="s">
        <v>58912</v>
      </c>
      <c r="B6777" s="3" t="s">
        <v>15044</v>
      </c>
      <c r="C6777" s="3" t="s">
        <v>20878</v>
      </c>
      <c r="D6777" s="3">
        <v>2</v>
      </c>
      <c r="E6777" s="3" t="s">
        <v>52153</v>
      </c>
    </row>
    <row r="6778" spans="1:5" x14ac:dyDescent="0.3">
      <c r="A6778" s="2" t="s">
        <v>58913</v>
      </c>
      <c r="B6778" s="2" t="s">
        <v>10736</v>
      </c>
      <c r="C6778" s="2" t="s">
        <v>21714</v>
      </c>
      <c r="D6778" s="2">
        <v>2</v>
      </c>
      <c r="E6778" s="2" t="s">
        <v>52153</v>
      </c>
    </row>
    <row r="6779" spans="1:5" x14ac:dyDescent="0.3">
      <c r="A6779" s="3" t="s">
        <v>58914</v>
      </c>
      <c r="B6779" s="3" t="s">
        <v>10840</v>
      </c>
      <c r="C6779" s="3" t="s">
        <v>27838</v>
      </c>
      <c r="D6779" s="3">
        <v>5</v>
      </c>
      <c r="E6779" s="3" t="s">
        <v>52128</v>
      </c>
    </row>
    <row r="6780" spans="1:5" x14ac:dyDescent="0.3">
      <c r="A6780" s="2" t="s">
        <v>58915</v>
      </c>
      <c r="B6780" s="2" t="s">
        <v>14784</v>
      </c>
      <c r="C6780" s="2" t="s">
        <v>21486</v>
      </c>
      <c r="D6780" s="2">
        <v>1</v>
      </c>
      <c r="E6780" s="2" t="s">
        <v>52141</v>
      </c>
    </row>
    <row r="6781" spans="1:5" x14ac:dyDescent="0.3">
      <c r="A6781" s="3" t="s">
        <v>58916</v>
      </c>
      <c r="B6781" s="3" t="s">
        <v>19186</v>
      </c>
      <c r="C6781" s="3" t="s">
        <v>22613</v>
      </c>
      <c r="D6781" s="3">
        <v>5</v>
      </c>
      <c r="E6781" s="3" t="s">
        <v>52153</v>
      </c>
    </row>
    <row r="6782" spans="1:5" x14ac:dyDescent="0.3">
      <c r="A6782" s="2" t="s">
        <v>58917</v>
      </c>
      <c r="B6782" s="2" t="s">
        <v>7712</v>
      </c>
      <c r="C6782" s="2" t="s">
        <v>26388</v>
      </c>
      <c r="D6782" s="2">
        <v>5</v>
      </c>
      <c r="E6782" s="2" t="s">
        <v>52132</v>
      </c>
    </row>
    <row r="6783" spans="1:5" x14ac:dyDescent="0.3">
      <c r="A6783" s="3" t="s">
        <v>58918</v>
      </c>
      <c r="B6783" s="3" t="s">
        <v>18796</v>
      </c>
      <c r="C6783" s="3" t="s">
        <v>27831</v>
      </c>
      <c r="D6783" s="3">
        <v>2</v>
      </c>
      <c r="E6783" s="3" t="s">
        <v>52145</v>
      </c>
    </row>
    <row r="6784" spans="1:5" x14ac:dyDescent="0.3">
      <c r="A6784" s="2" t="s">
        <v>58919</v>
      </c>
      <c r="B6784" s="2" t="s">
        <v>13048</v>
      </c>
      <c r="C6784" s="2" t="s">
        <v>24365</v>
      </c>
      <c r="D6784" s="2">
        <v>3</v>
      </c>
      <c r="E6784" s="2" t="s">
        <v>52138</v>
      </c>
    </row>
    <row r="6785" spans="1:5" x14ac:dyDescent="0.3">
      <c r="A6785" s="3" t="s">
        <v>58920</v>
      </c>
      <c r="B6785" s="3" t="s">
        <v>16902</v>
      </c>
      <c r="C6785" s="3" t="s">
        <v>28980</v>
      </c>
      <c r="D6785" s="3">
        <v>4</v>
      </c>
      <c r="E6785" s="3" t="s">
        <v>52134</v>
      </c>
    </row>
    <row r="6786" spans="1:5" x14ac:dyDescent="0.3">
      <c r="A6786" s="2" t="s">
        <v>58921</v>
      </c>
      <c r="B6786" s="2" t="s">
        <v>7606</v>
      </c>
      <c r="C6786" s="2" t="s">
        <v>29463</v>
      </c>
      <c r="D6786" s="2">
        <v>4</v>
      </c>
      <c r="E6786" s="2" t="s">
        <v>52132</v>
      </c>
    </row>
    <row r="6787" spans="1:5" x14ac:dyDescent="0.3">
      <c r="A6787" s="3" t="s">
        <v>58922</v>
      </c>
      <c r="B6787" s="3" t="s">
        <v>7992</v>
      </c>
      <c r="C6787" s="3" t="s">
        <v>25714</v>
      </c>
      <c r="D6787" s="3">
        <v>5</v>
      </c>
      <c r="E6787" s="3" t="s">
        <v>52134</v>
      </c>
    </row>
    <row r="6788" spans="1:5" x14ac:dyDescent="0.3">
      <c r="A6788" s="2" t="s">
        <v>58923</v>
      </c>
      <c r="B6788" s="2" t="s">
        <v>832</v>
      </c>
      <c r="C6788" s="2" t="s">
        <v>30247</v>
      </c>
      <c r="D6788" s="2">
        <v>4</v>
      </c>
      <c r="E6788" s="2" t="s">
        <v>52134</v>
      </c>
    </row>
    <row r="6789" spans="1:5" x14ac:dyDescent="0.3">
      <c r="A6789" s="3" t="s">
        <v>58924</v>
      </c>
      <c r="B6789" s="3" t="s">
        <v>19648</v>
      </c>
      <c r="C6789" s="3" t="s">
        <v>27939</v>
      </c>
      <c r="D6789" s="3">
        <v>5</v>
      </c>
      <c r="E6789" s="3" t="s">
        <v>52145</v>
      </c>
    </row>
    <row r="6790" spans="1:5" x14ac:dyDescent="0.3">
      <c r="A6790" s="2" t="s">
        <v>58925</v>
      </c>
      <c r="B6790" s="2" t="s">
        <v>6460</v>
      </c>
      <c r="C6790" s="2" t="s">
        <v>21965</v>
      </c>
      <c r="D6790" s="2">
        <v>3</v>
      </c>
      <c r="E6790" s="2" t="s">
        <v>52149</v>
      </c>
    </row>
    <row r="6791" spans="1:5" x14ac:dyDescent="0.3">
      <c r="A6791" s="3" t="s">
        <v>58926</v>
      </c>
      <c r="B6791" s="3" t="s">
        <v>7518</v>
      </c>
      <c r="C6791" s="3" t="s">
        <v>22949</v>
      </c>
      <c r="D6791" s="3">
        <v>4</v>
      </c>
      <c r="E6791" s="3" t="s">
        <v>52128</v>
      </c>
    </row>
    <row r="6792" spans="1:5" x14ac:dyDescent="0.3">
      <c r="A6792" s="2" t="s">
        <v>58927</v>
      </c>
      <c r="B6792" s="2" t="s">
        <v>12012</v>
      </c>
      <c r="C6792" s="2" t="s">
        <v>21000</v>
      </c>
      <c r="D6792" s="2">
        <v>5</v>
      </c>
      <c r="E6792" s="2" t="s">
        <v>52128</v>
      </c>
    </row>
    <row r="6793" spans="1:5" x14ac:dyDescent="0.3">
      <c r="A6793" s="3" t="s">
        <v>58928</v>
      </c>
      <c r="B6793" s="3" t="s">
        <v>7686</v>
      </c>
      <c r="C6793" s="3" t="s">
        <v>23846</v>
      </c>
      <c r="D6793" s="3">
        <v>3</v>
      </c>
      <c r="E6793" s="3" t="s">
        <v>52128</v>
      </c>
    </row>
    <row r="6794" spans="1:5" x14ac:dyDescent="0.3">
      <c r="A6794" s="2" t="s">
        <v>58929</v>
      </c>
      <c r="B6794" s="2" t="s">
        <v>5902</v>
      </c>
      <c r="C6794" s="2" t="s">
        <v>27667</v>
      </c>
      <c r="D6794" s="2">
        <v>5</v>
      </c>
      <c r="E6794" s="2" t="s">
        <v>52132</v>
      </c>
    </row>
    <row r="6795" spans="1:5" x14ac:dyDescent="0.3">
      <c r="A6795" s="3" t="s">
        <v>58930</v>
      </c>
      <c r="B6795" s="3" t="s">
        <v>19016</v>
      </c>
      <c r="C6795" s="3" t="s">
        <v>27239</v>
      </c>
      <c r="D6795" s="3">
        <v>4</v>
      </c>
      <c r="E6795" s="3" t="s">
        <v>52153</v>
      </c>
    </row>
    <row r="6796" spans="1:5" x14ac:dyDescent="0.3">
      <c r="A6796" s="2" t="s">
        <v>58931</v>
      </c>
      <c r="B6796" s="2" t="s">
        <v>12816</v>
      </c>
      <c r="C6796" s="2" t="s">
        <v>23397</v>
      </c>
      <c r="D6796" s="2">
        <v>5</v>
      </c>
      <c r="E6796" s="2" t="s">
        <v>52136</v>
      </c>
    </row>
    <row r="6797" spans="1:5" x14ac:dyDescent="0.3">
      <c r="A6797" s="3" t="s">
        <v>58932</v>
      </c>
      <c r="B6797" s="3" t="s">
        <v>3636</v>
      </c>
      <c r="C6797" s="3" t="s">
        <v>26864</v>
      </c>
      <c r="D6797" s="3">
        <v>2</v>
      </c>
      <c r="E6797" s="3" t="s">
        <v>52153</v>
      </c>
    </row>
    <row r="6798" spans="1:5" x14ac:dyDescent="0.3">
      <c r="A6798" s="2" t="s">
        <v>58933</v>
      </c>
      <c r="B6798" s="2" t="s">
        <v>2255</v>
      </c>
      <c r="C6798" s="2" t="s">
        <v>27825</v>
      </c>
      <c r="D6798" s="2">
        <v>4</v>
      </c>
      <c r="E6798" s="2" t="s">
        <v>52136</v>
      </c>
    </row>
    <row r="6799" spans="1:5" x14ac:dyDescent="0.3">
      <c r="A6799" s="3" t="s">
        <v>58934</v>
      </c>
      <c r="B6799" s="3" t="s">
        <v>18868</v>
      </c>
      <c r="C6799" s="3" t="s">
        <v>20831</v>
      </c>
      <c r="D6799" s="3">
        <v>5</v>
      </c>
      <c r="E6799" s="3" t="s">
        <v>52136</v>
      </c>
    </row>
    <row r="6800" spans="1:5" x14ac:dyDescent="0.3">
      <c r="A6800" s="2" t="s">
        <v>58935</v>
      </c>
      <c r="B6800" s="2" t="s">
        <v>2922</v>
      </c>
      <c r="C6800" s="2" t="s">
        <v>24281</v>
      </c>
      <c r="D6800" s="2">
        <v>4</v>
      </c>
      <c r="E6800" s="2" t="s">
        <v>52136</v>
      </c>
    </row>
    <row r="6801" spans="1:5" x14ac:dyDescent="0.3">
      <c r="A6801" s="3" t="s">
        <v>58936</v>
      </c>
      <c r="B6801" s="3" t="s">
        <v>15638</v>
      </c>
      <c r="C6801" s="3" t="s">
        <v>27582</v>
      </c>
      <c r="D6801" s="3">
        <v>4</v>
      </c>
      <c r="E6801" s="3" t="s">
        <v>52141</v>
      </c>
    </row>
    <row r="6802" spans="1:5" x14ac:dyDescent="0.3">
      <c r="A6802" s="2" t="s">
        <v>58937</v>
      </c>
      <c r="B6802" s="2" t="s">
        <v>11802</v>
      </c>
      <c r="C6802" s="2" t="s">
        <v>30221</v>
      </c>
      <c r="D6802" s="2">
        <v>4</v>
      </c>
      <c r="E6802" s="2" t="s">
        <v>52132</v>
      </c>
    </row>
    <row r="6803" spans="1:5" x14ac:dyDescent="0.3">
      <c r="A6803" s="3" t="s">
        <v>58938</v>
      </c>
      <c r="B6803" s="3" t="s">
        <v>7298</v>
      </c>
      <c r="C6803" s="3" t="s">
        <v>27249</v>
      </c>
      <c r="D6803" s="3">
        <v>4</v>
      </c>
      <c r="E6803" s="3" t="s">
        <v>52141</v>
      </c>
    </row>
    <row r="6804" spans="1:5" x14ac:dyDescent="0.3">
      <c r="A6804" s="2" t="s">
        <v>58939</v>
      </c>
      <c r="B6804" s="2" t="s">
        <v>7048</v>
      </c>
      <c r="C6804" s="2" t="s">
        <v>23677</v>
      </c>
      <c r="D6804" s="2">
        <v>3</v>
      </c>
      <c r="E6804" s="2" t="s">
        <v>52128</v>
      </c>
    </row>
    <row r="6805" spans="1:5" x14ac:dyDescent="0.3">
      <c r="A6805" s="3" t="s">
        <v>58940</v>
      </c>
      <c r="B6805" s="3" t="s">
        <v>16272</v>
      </c>
      <c r="C6805" s="3" t="s">
        <v>24501</v>
      </c>
      <c r="D6805" s="3">
        <v>4</v>
      </c>
      <c r="E6805" s="3" t="s">
        <v>52153</v>
      </c>
    </row>
    <row r="6806" spans="1:5" x14ac:dyDescent="0.3">
      <c r="A6806" s="2" t="s">
        <v>58941</v>
      </c>
      <c r="B6806" s="2" t="s">
        <v>6876</v>
      </c>
      <c r="C6806" s="2" t="s">
        <v>27462</v>
      </c>
      <c r="D6806" s="2">
        <v>5</v>
      </c>
      <c r="E6806" s="2" t="s">
        <v>52149</v>
      </c>
    </row>
    <row r="6807" spans="1:5" x14ac:dyDescent="0.3">
      <c r="A6807" s="3" t="s">
        <v>58942</v>
      </c>
      <c r="B6807" s="3" t="s">
        <v>16794</v>
      </c>
      <c r="C6807" s="3" t="s">
        <v>23381</v>
      </c>
      <c r="D6807" s="3">
        <v>3</v>
      </c>
      <c r="E6807" s="3" t="s">
        <v>52128</v>
      </c>
    </row>
    <row r="6808" spans="1:5" x14ac:dyDescent="0.3">
      <c r="A6808" s="2" t="s">
        <v>58943</v>
      </c>
      <c r="B6808" s="2" t="s">
        <v>19200</v>
      </c>
      <c r="C6808" s="2" t="s">
        <v>28230</v>
      </c>
      <c r="D6808" s="2">
        <v>5</v>
      </c>
      <c r="E6808" s="2" t="s">
        <v>52153</v>
      </c>
    </row>
    <row r="6809" spans="1:5" x14ac:dyDescent="0.3">
      <c r="A6809" s="3" t="s">
        <v>58944</v>
      </c>
      <c r="B6809" s="3" t="s">
        <v>19332</v>
      </c>
      <c r="C6809" s="3" t="s">
        <v>27948</v>
      </c>
      <c r="D6809" s="3">
        <v>4</v>
      </c>
      <c r="E6809" s="3" t="s">
        <v>52138</v>
      </c>
    </row>
    <row r="6810" spans="1:5" x14ac:dyDescent="0.3">
      <c r="A6810" s="2" t="s">
        <v>58945</v>
      </c>
      <c r="B6810" s="2" t="s">
        <v>7810</v>
      </c>
      <c r="C6810" s="2" t="s">
        <v>24864</v>
      </c>
      <c r="D6810" s="2">
        <v>4</v>
      </c>
      <c r="E6810" s="2" t="s">
        <v>52149</v>
      </c>
    </row>
    <row r="6811" spans="1:5" x14ac:dyDescent="0.3">
      <c r="A6811" s="3" t="s">
        <v>58946</v>
      </c>
      <c r="B6811" s="3" t="s">
        <v>360</v>
      </c>
      <c r="C6811" s="3" t="s">
        <v>23220</v>
      </c>
      <c r="D6811" s="3">
        <v>4</v>
      </c>
      <c r="E6811" s="3" t="s">
        <v>52136</v>
      </c>
    </row>
    <row r="6812" spans="1:5" x14ac:dyDescent="0.3">
      <c r="A6812" s="2" t="s">
        <v>58947</v>
      </c>
      <c r="B6812" s="2" t="s">
        <v>17260</v>
      </c>
      <c r="C6812" s="2" t="s">
        <v>29879</v>
      </c>
      <c r="D6812" s="2">
        <v>2</v>
      </c>
      <c r="E6812" s="2" t="s">
        <v>52145</v>
      </c>
    </row>
    <row r="6813" spans="1:5" x14ac:dyDescent="0.3">
      <c r="A6813" s="3" t="s">
        <v>58948</v>
      </c>
      <c r="B6813" s="3" t="s">
        <v>5986</v>
      </c>
      <c r="C6813" s="3" t="s">
        <v>26073</v>
      </c>
      <c r="D6813" s="3">
        <v>2</v>
      </c>
      <c r="E6813" s="3" t="s">
        <v>52136</v>
      </c>
    </row>
    <row r="6814" spans="1:5" x14ac:dyDescent="0.3">
      <c r="A6814" s="2" t="s">
        <v>58949</v>
      </c>
      <c r="B6814" s="2" t="s">
        <v>16408</v>
      </c>
      <c r="C6814" s="2" t="s">
        <v>20483</v>
      </c>
      <c r="D6814" s="2">
        <v>5</v>
      </c>
      <c r="E6814" s="2" t="s">
        <v>52138</v>
      </c>
    </row>
    <row r="6815" spans="1:5" x14ac:dyDescent="0.3">
      <c r="A6815" s="3" t="s">
        <v>58950</v>
      </c>
      <c r="B6815" s="3" t="s">
        <v>13958</v>
      </c>
      <c r="C6815" s="3" t="s">
        <v>27035</v>
      </c>
      <c r="D6815" s="3">
        <v>4</v>
      </c>
      <c r="E6815" s="3" t="s">
        <v>52132</v>
      </c>
    </row>
    <row r="6816" spans="1:5" x14ac:dyDescent="0.3">
      <c r="A6816" s="2" t="s">
        <v>58951</v>
      </c>
      <c r="B6816" s="2" t="s">
        <v>9156</v>
      </c>
      <c r="C6816" s="2" t="s">
        <v>27427</v>
      </c>
      <c r="D6816" s="2">
        <v>3</v>
      </c>
      <c r="E6816" s="2" t="s">
        <v>52130</v>
      </c>
    </row>
    <row r="6817" spans="1:5" x14ac:dyDescent="0.3">
      <c r="A6817" s="3" t="s">
        <v>58952</v>
      </c>
      <c r="B6817" s="3" t="s">
        <v>2301</v>
      </c>
      <c r="C6817" s="3" t="s">
        <v>29088</v>
      </c>
      <c r="D6817" s="3">
        <v>5</v>
      </c>
      <c r="E6817" s="3" t="s">
        <v>52130</v>
      </c>
    </row>
    <row r="6818" spans="1:5" x14ac:dyDescent="0.3">
      <c r="A6818" s="2" t="s">
        <v>58953</v>
      </c>
      <c r="B6818" s="2" t="s">
        <v>6332</v>
      </c>
      <c r="C6818" s="2" t="s">
        <v>20617</v>
      </c>
      <c r="D6818" s="2">
        <v>5</v>
      </c>
      <c r="E6818" s="2" t="s">
        <v>52134</v>
      </c>
    </row>
    <row r="6819" spans="1:5" x14ac:dyDescent="0.3">
      <c r="A6819" s="3" t="s">
        <v>58954</v>
      </c>
      <c r="B6819" s="3" t="s">
        <v>16532</v>
      </c>
      <c r="C6819" s="3" t="s">
        <v>27250</v>
      </c>
      <c r="D6819" s="3">
        <v>5</v>
      </c>
      <c r="E6819" s="3" t="s">
        <v>52138</v>
      </c>
    </row>
    <row r="6820" spans="1:5" x14ac:dyDescent="0.3">
      <c r="A6820" s="2" t="s">
        <v>58955</v>
      </c>
      <c r="B6820" s="2" t="s">
        <v>15624</v>
      </c>
      <c r="C6820" s="2" t="s">
        <v>26918</v>
      </c>
      <c r="D6820" s="2">
        <v>5</v>
      </c>
      <c r="E6820" s="2" t="s">
        <v>52141</v>
      </c>
    </row>
    <row r="6821" spans="1:5" x14ac:dyDescent="0.3">
      <c r="A6821" s="3" t="s">
        <v>58956</v>
      </c>
      <c r="B6821" s="3" t="s">
        <v>16894</v>
      </c>
      <c r="C6821" s="3" t="s">
        <v>26445</v>
      </c>
      <c r="D6821" s="3">
        <v>3</v>
      </c>
      <c r="E6821" s="3" t="s">
        <v>52128</v>
      </c>
    </row>
    <row r="6822" spans="1:5" x14ac:dyDescent="0.3">
      <c r="A6822" s="2" t="s">
        <v>58957</v>
      </c>
      <c r="B6822" s="2" t="s">
        <v>2447</v>
      </c>
      <c r="C6822" s="2" t="s">
        <v>28794</v>
      </c>
      <c r="D6822" s="2">
        <v>3</v>
      </c>
      <c r="E6822" s="2" t="s">
        <v>52136</v>
      </c>
    </row>
    <row r="6823" spans="1:5" x14ac:dyDescent="0.3">
      <c r="A6823" s="3" t="s">
        <v>58958</v>
      </c>
      <c r="B6823" s="3" t="s">
        <v>10690</v>
      </c>
      <c r="C6823" s="3" t="s">
        <v>29330</v>
      </c>
      <c r="D6823" s="3">
        <v>5</v>
      </c>
      <c r="E6823" s="3" t="s">
        <v>52145</v>
      </c>
    </row>
    <row r="6824" spans="1:5" x14ac:dyDescent="0.3">
      <c r="A6824" s="2" t="s">
        <v>58959</v>
      </c>
      <c r="B6824" s="2" t="s">
        <v>15180</v>
      </c>
      <c r="C6824" s="2" t="s">
        <v>22024</v>
      </c>
      <c r="D6824" s="2">
        <v>5</v>
      </c>
      <c r="E6824" s="2" t="s">
        <v>52141</v>
      </c>
    </row>
    <row r="6825" spans="1:5" x14ac:dyDescent="0.3">
      <c r="A6825" s="3" t="s">
        <v>58960</v>
      </c>
      <c r="B6825" s="3" t="s">
        <v>11682</v>
      </c>
      <c r="C6825" s="3" t="s">
        <v>29828</v>
      </c>
      <c r="D6825" s="3">
        <v>4</v>
      </c>
      <c r="E6825" s="3" t="s">
        <v>52138</v>
      </c>
    </row>
    <row r="6826" spans="1:5" x14ac:dyDescent="0.3">
      <c r="A6826" s="2" t="s">
        <v>58961</v>
      </c>
      <c r="B6826" s="2" t="s">
        <v>19516</v>
      </c>
      <c r="C6826" s="2" t="s">
        <v>29253</v>
      </c>
      <c r="D6826" s="2">
        <v>5</v>
      </c>
      <c r="E6826" s="2" t="s">
        <v>52145</v>
      </c>
    </row>
    <row r="6827" spans="1:5" x14ac:dyDescent="0.3">
      <c r="A6827" s="3" t="s">
        <v>58962</v>
      </c>
      <c r="B6827" s="3" t="s">
        <v>6074</v>
      </c>
      <c r="C6827" s="3" t="s">
        <v>20678</v>
      </c>
      <c r="D6827" s="3">
        <v>5</v>
      </c>
      <c r="E6827" s="3" t="s">
        <v>52132</v>
      </c>
    </row>
    <row r="6828" spans="1:5" x14ac:dyDescent="0.3">
      <c r="A6828" s="2" t="s">
        <v>58963</v>
      </c>
      <c r="B6828" s="2" t="s">
        <v>2291</v>
      </c>
      <c r="C6828" s="2" t="s">
        <v>29169</v>
      </c>
      <c r="D6828" s="2">
        <v>3</v>
      </c>
      <c r="E6828" s="2" t="s">
        <v>52130</v>
      </c>
    </row>
    <row r="6829" spans="1:5" x14ac:dyDescent="0.3">
      <c r="A6829" s="3" t="s">
        <v>58964</v>
      </c>
      <c r="B6829" s="3" t="s">
        <v>18820</v>
      </c>
      <c r="C6829" s="3" t="s">
        <v>29184</v>
      </c>
      <c r="D6829" s="3">
        <v>3</v>
      </c>
      <c r="E6829" s="3" t="s">
        <v>52141</v>
      </c>
    </row>
    <row r="6830" spans="1:5" x14ac:dyDescent="0.3">
      <c r="A6830" s="2" t="s">
        <v>58965</v>
      </c>
      <c r="B6830" s="2" t="s">
        <v>17062</v>
      </c>
      <c r="C6830" s="2" t="s">
        <v>25294</v>
      </c>
      <c r="D6830" s="2">
        <v>2</v>
      </c>
      <c r="E6830" s="2" t="s">
        <v>52130</v>
      </c>
    </row>
    <row r="6831" spans="1:5" x14ac:dyDescent="0.3">
      <c r="A6831" s="3" t="s">
        <v>58966</v>
      </c>
      <c r="B6831" s="3" t="s">
        <v>11166</v>
      </c>
      <c r="C6831" s="3" t="s">
        <v>25561</v>
      </c>
      <c r="D6831" s="3">
        <v>4</v>
      </c>
      <c r="E6831" s="3" t="s">
        <v>52149</v>
      </c>
    </row>
    <row r="6832" spans="1:5" x14ac:dyDescent="0.3">
      <c r="A6832" s="2" t="s">
        <v>58967</v>
      </c>
      <c r="B6832" s="2" t="s">
        <v>5538</v>
      </c>
      <c r="C6832" s="2" t="s">
        <v>22059</v>
      </c>
      <c r="D6832" s="2">
        <v>3</v>
      </c>
      <c r="E6832" s="2" t="s">
        <v>52132</v>
      </c>
    </row>
    <row r="6833" spans="1:5" x14ac:dyDescent="0.3">
      <c r="A6833" s="3" t="s">
        <v>58968</v>
      </c>
      <c r="B6833" s="3" t="s">
        <v>2044</v>
      </c>
      <c r="C6833" s="3" t="s">
        <v>26162</v>
      </c>
      <c r="D6833" s="3">
        <v>4</v>
      </c>
      <c r="E6833" s="3" t="s">
        <v>52145</v>
      </c>
    </row>
    <row r="6834" spans="1:5" x14ac:dyDescent="0.3">
      <c r="A6834" s="2" t="s">
        <v>58969</v>
      </c>
      <c r="B6834" s="2" t="s">
        <v>6346</v>
      </c>
      <c r="C6834" s="2" t="s">
        <v>26015</v>
      </c>
      <c r="D6834" s="2">
        <v>1</v>
      </c>
      <c r="E6834" s="2" t="s">
        <v>52132</v>
      </c>
    </row>
    <row r="6835" spans="1:5" x14ac:dyDescent="0.3">
      <c r="A6835" s="3" t="s">
        <v>58970</v>
      </c>
      <c r="B6835" s="3" t="s">
        <v>16398</v>
      </c>
      <c r="C6835" s="3" t="s">
        <v>23793</v>
      </c>
      <c r="D6835" s="3">
        <v>5</v>
      </c>
      <c r="E6835" s="3" t="s">
        <v>52138</v>
      </c>
    </row>
    <row r="6836" spans="1:5" x14ac:dyDescent="0.3">
      <c r="A6836" s="2" t="s">
        <v>58971</v>
      </c>
      <c r="B6836" s="2" t="s">
        <v>388</v>
      </c>
      <c r="C6836" s="2" t="s">
        <v>27578</v>
      </c>
      <c r="D6836" s="2">
        <v>3</v>
      </c>
      <c r="E6836" s="2" t="s">
        <v>52149</v>
      </c>
    </row>
    <row r="6837" spans="1:5" x14ac:dyDescent="0.3">
      <c r="A6837" s="3" t="s">
        <v>58972</v>
      </c>
      <c r="B6837" s="3" t="s">
        <v>6012</v>
      </c>
      <c r="C6837" s="3" t="s">
        <v>24629</v>
      </c>
      <c r="D6837" s="3">
        <v>4</v>
      </c>
      <c r="E6837" s="3" t="s">
        <v>52128</v>
      </c>
    </row>
    <row r="6838" spans="1:5" x14ac:dyDescent="0.3">
      <c r="A6838" s="2" t="s">
        <v>58973</v>
      </c>
      <c r="B6838" s="2" t="s">
        <v>6706</v>
      </c>
      <c r="C6838" s="2" t="s">
        <v>20433</v>
      </c>
      <c r="D6838" s="2">
        <v>4</v>
      </c>
      <c r="E6838" s="2" t="s">
        <v>52149</v>
      </c>
    </row>
    <row r="6839" spans="1:5" x14ac:dyDescent="0.3">
      <c r="A6839" s="3" t="s">
        <v>58974</v>
      </c>
      <c r="B6839" s="3" t="s">
        <v>4418</v>
      </c>
      <c r="C6839" s="3" t="s">
        <v>20855</v>
      </c>
      <c r="D6839" s="3">
        <v>2</v>
      </c>
      <c r="E6839" s="3" t="s">
        <v>52138</v>
      </c>
    </row>
    <row r="6840" spans="1:5" x14ac:dyDescent="0.3">
      <c r="A6840" s="2" t="s">
        <v>58975</v>
      </c>
      <c r="B6840" s="2" t="s">
        <v>19070</v>
      </c>
      <c r="C6840" s="2" t="s">
        <v>27579</v>
      </c>
      <c r="D6840" s="2">
        <v>4</v>
      </c>
      <c r="E6840" s="2" t="s">
        <v>52149</v>
      </c>
    </row>
    <row r="6841" spans="1:5" x14ac:dyDescent="0.3">
      <c r="A6841" s="3" t="s">
        <v>58976</v>
      </c>
      <c r="B6841" s="3" t="s">
        <v>12570</v>
      </c>
      <c r="C6841" s="3" t="s">
        <v>26802</v>
      </c>
      <c r="D6841" s="3">
        <v>5</v>
      </c>
      <c r="E6841" s="3" t="s">
        <v>52149</v>
      </c>
    </row>
    <row r="6842" spans="1:5" x14ac:dyDescent="0.3">
      <c r="A6842" s="2" t="s">
        <v>58977</v>
      </c>
      <c r="B6842" s="2" t="s">
        <v>3820</v>
      </c>
      <c r="C6842" s="2" t="s">
        <v>26185</v>
      </c>
      <c r="D6842" s="2">
        <v>5</v>
      </c>
      <c r="E6842" s="2" t="s">
        <v>52153</v>
      </c>
    </row>
    <row r="6843" spans="1:5" x14ac:dyDescent="0.3">
      <c r="A6843" s="3" t="s">
        <v>58978</v>
      </c>
      <c r="B6843" s="3" t="s">
        <v>4894</v>
      </c>
      <c r="C6843" s="3" t="s">
        <v>29464</v>
      </c>
      <c r="D6843" s="3">
        <v>1</v>
      </c>
      <c r="E6843" s="3" t="s">
        <v>52153</v>
      </c>
    </row>
    <row r="6844" spans="1:5" x14ac:dyDescent="0.3">
      <c r="A6844" s="2" t="s">
        <v>58979</v>
      </c>
      <c r="B6844" s="2" t="s">
        <v>10840</v>
      </c>
      <c r="C6844" s="2" t="s">
        <v>23754</v>
      </c>
      <c r="D6844" s="2">
        <v>1</v>
      </c>
      <c r="E6844" s="2" t="s">
        <v>52149</v>
      </c>
    </row>
    <row r="6845" spans="1:5" x14ac:dyDescent="0.3">
      <c r="A6845" s="3" t="s">
        <v>58980</v>
      </c>
      <c r="B6845" s="3" t="s">
        <v>2978</v>
      </c>
      <c r="C6845" s="3" t="s">
        <v>24947</v>
      </c>
      <c r="D6845" s="3">
        <v>4</v>
      </c>
      <c r="E6845" s="3" t="s">
        <v>52153</v>
      </c>
    </row>
    <row r="6846" spans="1:5" x14ac:dyDescent="0.3">
      <c r="A6846" s="2" t="s">
        <v>58981</v>
      </c>
      <c r="B6846" s="2" t="s">
        <v>1660</v>
      </c>
      <c r="C6846" s="2" t="s">
        <v>22175</v>
      </c>
      <c r="D6846" s="2">
        <v>3</v>
      </c>
      <c r="E6846" s="2" t="s">
        <v>52130</v>
      </c>
    </row>
    <row r="6847" spans="1:5" x14ac:dyDescent="0.3">
      <c r="A6847" s="3" t="s">
        <v>58982</v>
      </c>
      <c r="B6847" s="3" t="s">
        <v>8386</v>
      </c>
      <c r="C6847" s="3" t="s">
        <v>23612</v>
      </c>
      <c r="D6847" s="3">
        <v>5</v>
      </c>
      <c r="E6847" s="3" t="s">
        <v>52134</v>
      </c>
    </row>
    <row r="6848" spans="1:5" x14ac:dyDescent="0.3">
      <c r="A6848" s="2" t="s">
        <v>58983</v>
      </c>
      <c r="B6848" s="2" t="s">
        <v>2641</v>
      </c>
      <c r="C6848" s="2" t="s">
        <v>26985</v>
      </c>
      <c r="D6848" s="2">
        <v>4</v>
      </c>
      <c r="E6848" s="2" t="s">
        <v>52136</v>
      </c>
    </row>
    <row r="6849" spans="1:5" x14ac:dyDescent="0.3">
      <c r="A6849" s="3" t="s">
        <v>58984</v>
      </c>
      <c r="B6849" s="3" t="s">
        <v>13598</v>
      </c>
      <c r="C6849" s="3" t="s">
        <v>23815</v>
      </c>
      <c r="D6849" s="3">
        <v>3</v>
      </c>
      <c r="E6849" s="3" t="s">
        <v>52134</v>
      </c>
    </row>
    <row r="6850" spans="1:5" x14ac:dyDescent="0.3">
      <c r="A6850" s="2" t="s">
        <v>58985</v>
      </c>
      <c r="B6850" s="2" t="s">
        <v>15248</v>
      </c>
      <c r="C6850" s="2" t="s">
        <v>24505</v>
      </c>
      <c r="D6850" s="2">
        <v>5</v>
      </c>
      <c r="E6850" s="2" t="s">
        <v>52145</v>
      </c>
    </row>
    <row r="6851" spans="1:5" x14ac:dyDescent="0.3">
      <c r="A6851" s="3" t="s">
        <v>58986</v>
      </c>
      <c r="B6851" s="3" t="s">
        <v>1061</v>
      </c>
      <c r="C6851" s="3" t="s">
        <v>29800</v>
      </c>
      <c r="D6851" s="3">
        <v>3</v>
      </c>
      <c r="E6851" s="3" t="s">
        <v>52128</v>
      </c>
    </row>
    <row r="6852" spans="1:5" x14ac:dyDescent="0.3">
      <c r="A6852" s="2" t="s">
        <v>58987</v>
      </c>
      <c r="B6852" s="2" t="s">
        <v>18024</v>
      </c>
      <c r="C6852" s="2" t="s">
        <v>22171</v>
      </c>
      <c r="D6852" s="2">
        <v>3</v>
      </c>
      <c r="E6852" s="2" t="s">
        <v>52141</v>
      </c>
    </row>
    <row r="6853" spans="1:5" x14ac:dyDescent="0.3">
      <c r="A6853" s="3" t="s">
        <v>58988</v>
      </c>
      <c r="B6853" s="3" t="s">
        <v>13608</v>
      </c>
      <c r="C6853" s="3" t="s">
        <v>22650</v>
      </c>
      <c r="D6853" s="3">
        <v>2</v>
      </c>
      <c r="E6853" s="3" t="s">
        <v>52130</v>
      </c>
    </row>
    <row r="6854" spans="1:5" x14ac:dyDescent="0.3">
      <c r="A6854" s="2" t="s">
        <v>58989</v>
      </c>
      <c r="B6854" s="2" t="s">
        <v>4238</v>
      </c>
      <c r="C6854" s="2" t="s">
        <v>21026</v>
      </c>
      <c r="D6854" s="2">
        <v>3</v>
      </c>
      <c r="E6854" s="2" t="s">
        <v>52149</v>
      </c>
    </row>
    <row r="6855" spans="1:5" x14ac:dyDescent="0.3">
      <c r="A6855" s="3" t="s">
        <v>58990</v>
      </c>
      <c r="B6855" s="3" t="s">
        <v>17396</v>
      </c>
      <c r="C6855" s="3" t="s">
        <v>29514</v>
      </c>
      <c r="D6855" s="3">
        <v>5</v>
      </c>
      <c r="E6855" s="3" t="s">
        <v>52128</v>
      </c>
    </row>
    <row r="6856" spans="1:5" x14ac:dyDescent="0.3">
      <c r="A6856" s="2" t="s">
        <v>58991</v>
      </c>
      <c r="B6856" s="2" t="s">
        <v>19880</v>
      </c>
      <c r="C6856" s="2" t="s">
        <v>29383</v>
      </c>
      <c r="D6856" s="2">
        <v>5</v>
      </c>
      <c r="E6856" s="2" t="s">
        <v>52149</v>
      </c>
    </row>
    <row r="6857" spans="1:5" x14ac:dyDescent="0.3">
      <c r="A6857" s="3" t="s">
        <v>58992</v>
      </c>
      <c r="B6857" s="3" t="s">
        <v>1966</v>
      </c>
      <c r="C6857" s="3" t="s">
        <v>28019</v>
      </c>
      <c r="D6857" s="3">
        <v>4</v>
      </c>
      <c r="E6857" s="3" t="s">
        <v>52145</v>
      </c>
    </row>
    <row r="6858" spans="1:5" x14ac:dyDescent="0.3">
      <c r="A6858" s="2" t="s">
        <v>58993</v>
      </c>
      <c r="B6858" s="2" t="s">
        <v>15856</v>
      </c>
      <c r="C6858" s="2" t="s">
        <v>27054</v>
      </c>
      <c r="D6858" s="2">
        <v>3</v>
      </c>
      <c r="E6858" s="2" t="s">
        <v>52145</v>
      </c>
    </row>
    <row r="6859" spans="1:5" x14ac:dyDescent="0.3">
      <c r="A6859" s="3" t="s">
        <v>58994</v>
      </c>
      <c r="B6859" s="3" t="s">
        <v>18672</v>
      </c>
      <c r="C6859" s="3" t="s">
        <v>30151</v>
      </c>
      <c r="D6859" s="3">
        <v>4</v>
      </c>
      <c r="E6859" s="3" t="s">
        <v>52132</v>
      </c>
    </row>
    <row r="6860" spans="1:5" x14ac:dyDescent="0.3">
      <c r="A6860" s="2" t="s">
        <v>58995</v>
      </c>
      <c r="B6860" s="2" t="s">
        <v>15374</v>
      </c>
      <c r="C6860" s="2" t="s">
        <v>24759</v>
      </c>
      <c r="D6860" s="2">
        <v>3</v>
      </c>
      <c r="E6860" s="2" t="s">
        <v>52145</v>
      </c>
    </row>
    <row r="6861" spans="1:5" x14ac:dyDescent="0.3">
      <c r="A6861" s="3" t="s">
        <v>58996</v>
      </c>
      <c r="B6861" s="3" t="s">
        <v>15276</v>
      </c>
      <c r="C6861" s="3" t="s">
        <v>21683</v>
      </c>
      <c r="D6861" s="3">
        <v>4</v>
      </c>
      <c r="E6861" s="3" t="s">
        <v>52141</v>
      </c>
    </row>
    <row r="6862" spans="1:5" x14ac:dyDescent="0.3">
      <c r="A6862" s="2" t="s">
        <v>58997</v>
      </c>
      <c r="B6862" s="2" t="s">
        <v>3644</v>
      </c>
      <c r="C6862" s="2" t="s">
        <v>28795</v>
      </c>
      <c r="D6862" s="2">
        <v>5</v>
      </c>
      <c r="E6862" s="2" t="s">
        <v>52149</v>
      </c>
    </row>
    <row r="6863" spans="1:5" x14ac:dyDescent="0.3">
      <c r="A6863" s="3" t="s">
        <v>58998</v>
      </c>
      <c r="B6863" s="3" t="s">
        <v>19322</v>
      </c>
      <c r="C6863" s="3" t="s">
        <v>23162</v>
      </c>
      <c r="D6863" s="3">
        <v>1</v>
      </c>
      <c r="E6863" s="3" t="s">
        <v>52128</v>
      </c>
    </row>
    <row r="6864" spans="1:5" x14ac:dyDescent="0.3">
      <c r="A6864" s="2" t="s">
        <v>58999</v>
      </c>
      <c r="B6864" s="2" t="s">
        <v>17940</v>
      </c>
      <c r="C6864" s="2" t="s">
        <v>25499</v>
      </c>
      <c r="D6864" s="2">
        <v>5</v>
      </c>
      <c r="E6864" s="2" t="s">
        <v>52141</v>
      </c>
    </row>
    <row r="6865" spans="1:5" x14ac:dyDescent="0.3">
      <c r="A6865" s="3" t="s">
        <v>59000</v>
      </c>
      <c r="B6865" s="3" t="s">
        <v>10536</v>
      </c>
      <c r="C6865" s="3" t="s">
        <v>25005</v>
      </c>
      <c r="D6865" s="3">
        <v>2</v>
      </c>
      <c r="E6865" s="3" t="s">
        <v>52149</v>
      </c>
    </row>
    <row r="6866" spans="1:5" x14ac:dyDescent="0.3">
      <c r="A6866" s="2" t="s">
        <v>59001</v>
      </c>
      <c r="B6866" s="2" t="s">
        <v>17960</v>
      </c>
      <c r="C6866" s="2" t="s">
        <v>22096</v>
      </c>
      <c r="D6866" s="2">
        <v>5</v>
      </c>
      <c r="E6866" s="2" t="s">
        <v>52128</v>
      </c>
    </row>
    <row r="6867" spans="1:5" x14ac:dyDescent="0.3">
      <c r="A6867" s="3" t="s">
        <v>59002</v>
      </c>
      <c r="B6867" s="3" t="s">
        <v>17852</v>
      </c>
      <c r="C6867" s="3" t="s">
        <v>25958</v>
      </c>
      <c r="D6867" s="3">
        <v>3</v>
      </c>
      <c r="E6867" s="3" t="s">
        <v>52134</v>
      </c>
    </row>
    <row r="6868" spans="1:5" x14ac:dyDescent="0.3">
      <c r="A6868" s="2" t="s">
        <v>59003</v>
      </c>
      <c r="B6868" s="2" t="s">
        <v>14236</v>
      </c>
      <c r="C6868" s="2" t="s">
        <v>21757</v>
      </c>
      <c r="D6868" s="2">
        <v>5</v>
      </c>
      <c r="E6868" s="2" t="s">
        <v>52149</v>
      </c>
    </row>
    <row r="6869" spans="1:5" x14ac:dyDescent="0.3">
      <c r="A6869" s="3" t="s">
        <v>59004</v>
      </c>
      <c r="B6869" s="3" t="s">
        <v>14082</v>
      </c>
      <c r="C6869" s="3" t="s">
        <v>26029</v>
      </c>
      <c r="D6869" s="3">
        <v>5</v>
      </c>
      <c r="E6869" s="3" t="s">
        <v>52153</v>
      </c>
    </row>
    <row r="6870" spans="1:5" x14ac:dyDescent="0.3">
      <c r="A6870" s="2" t="s">
        <v>59005</v>
      </c>
      <c r="B6870" s="2" t="s">
        <v>2725</v>
      </c>
      <c r="C6870" s="2" t="s">
        <v>26780</v>
      </c>
      <c r="D6870" s="2">
        <v>3</v>
      </c>
      <c r="E6870" s="2" t="s">
        <v>52149</v>
      </c>
    </row>
    <row r="6871" spans="1:5" x14ac:dyDescent="0.3">
      <c r="A6871" s="3" t="s">
        <v>59006</v>
      </c>
      <c r="B6871" s="3" t="s">
        <v>12522</v>
      </c>
      <c r="C6871" s="3" t="s">
        <v>28728</v>
      </c>
      <c r="D6871" s="3">
        <v>1</v>
      </c>
      <c r="E6871" s="3" t="s">
        <v>52141</v>
      </c>
    </row>
    <row r="6872" spans="1:5" x14ac:dyDescent="0.3">
      <c r="A6872" s="2" t="s">
        <v>59007</v>
      </c>
      <c r="B6872" s="2" t="s">
        <v>8646</v>
      </c>
      <c r="C6872" s="2" t="s">
        <v>21394</v>
      </c>
      <c r="D6872" s="2">
        <v>5</v>
      </c>
      <c r="E6872" s="2" t="s">
        <v>52132</v>
      </c>
    </row>
    <row r="6873" spans="1:5" x14ac:dyDescent="0.3">
      <c r="A6873" s="3" t="s">
        <v>59008</v>
      </c>
      <c r="B6873" s="3" t="s">
        <v>12094</v>
      </c>
      <c r="C6873" s="3" t="s">
        <v>22026</v>
      </c>
      <c r="D6873" s="3">
        <v>5</v>
      </c>
      <c r="E6873" s="3" t="s">
        <v>52145</v>
      </c>
    </row>
    <row r="6874" spans="1:5" x14ac:dyDescent="0.3">
      <c r="A6874" s="2" t="s">
        <v>59009</v>
      </c>
      <c r="B6874" s="2" t="s">
        <v>11864</v>
      </c>
      <c r="C6874" s="2" t="s">
        <v>24988</v>
      </c>
      <c r="D6874" s="2">
        <v>4</v>
      </c>
      <c r="E6874" s="2" t="s">
        <v>52130</v>
      </c>
    </row>
    <row r="6875" spans="1:5" x14ac:dyDescent="0.3">
      <c r="A6875" s="3" t="s">
        <v>59010</v>
      </c>
      <c r="B6875" s="3" t="s">
        <v>1460</v>
      </c>
      <c r="C6875" s="3" t="s">
        <v>23249</v>
      </c>
      <c r="D6875" s="3">
        <v>4</v>
      </c>
      <c r="E6875" s="3" t="s">
        <v>52153</v>
      </c>
    </row>
    <row r="6876" spans="1:5" x14ac:dyDescent="0.3">
      <c r="A6876" s="2" t="s">
        <v>59011</v>
      </c>
      <c r="B6876" s="2" t="s">
        <v>10496</v>
      </c>
      <c r="C6876" s="2" t="s">
        <v>25217</v>
      </c>
      <c r="D6876" s="2">
        <v>2</v>
      </c>
      <c r="E6876" s="2" t="s">
        <v>52145</v>
      </c>
    </row>
    <row r="6877" spans="1:5" x14ac:dyDescent="0.3">
      <c r="A6877" s="3" t="s">
        <v>59012</v>
      </c>
      <c r="B6877" s="3" t="s">
        <v>10894</v>
      </c>
      <c r="C6877" s="3" t="s">
        <v>24007</v>
      </c>
      <c r="D6877" s="3">
        <v>3</v>
      </c>
      <c r="E6877" s="3" t="s">
        <v>52149</v>
      </c>
    </row>
    <row r="6878" spans="1:5" x14ac:dyDescent="0.3">
      <c r="A6878" s="2" t="s">
        <v>59013</v>
      </c>
      <c r="B6878" s="2" t="s">
        <v>10514</v>
      </c>
      <c r="C6878" s="2" t="s">
        <v>29069</v>
      </c>
      <c r="D6878" s="2">
        <v>3</v>
      </c>
      <c r="E6878" s="2" t="s">
        <v>52136</v>
      </c>
    </row>
    <row r="6879" spans="1:5" x14ac:dyDescent="0.3">
      <c r="A6879" s="3" t="s">
        <v>59014</v>
      </c>
      <c r="B6879" s="3" t="s">
        <v>1101</v>
      </c>
      <c r="C6879" s="3" t="s">
        <v>25008</v>
      </c>
      <c r="D6879" s="3">
        <v>5</v>
      </c>
      <c r="E6879" s="3" t="s">
        <v>52153</v>
      </c>
    </row>
    <row r="6880" spans="1:5" x14ac:dyDescent="0.3">
      <c r="A6880" s="2" t="s">
        <v>59015</v>
      </c>
      <c r="B6880" s="2" t="s">
        <v>3204</v>
      </c>
      <c r="C6880" s="2" t="s">
        <v>25393</v>
      </c>
      <c r="D6880" s="2">
        <v>3</v>
      </c>
      <c r="E6880" s="2" t="s">
        <v>52145</v>
      </c>
    </row>
    <row r="6881" spans="1:5" x14ac:dyDescent="0.3">
      <c r="A6881" s="3" t="s">
        <v>59016</v>
      </c>
      <c r="B6881" s="3" t="s">
        <v>15106</v>
      </c>
      <c r="C6881" s="3" t="s">
        <v>28755</v>
      </c>
      <c r="D6881" s="3">
        <v>5</v>
      </c>
      <c r="E6881" s="3" t="s">
        <v>52134</v>
      </c>
    </row>
    <row r="6882" spans="1:5" x14ac:dyDescent="0.3">
      <c r="A6882" s="2" t="s">
        <v>59017</v>
      </c>
      <c r="B6882" s="2" t="s">
        <v>14398</v>
      </c>
      <c r="C6882" s="2" t="s">
        <v>26416</v>
      </c>
      <c r="D6882" s="2">
        <v>4</v>
      </c>
      <c r="E6882" s="2" t="s">
        <v>52134</v>
      </c>
    </row>
    <row r="6883" spans="1:5" x14ac:dyDescent="0.3">
      <c r="A6883" s="3" t="s">
        <v>59018</v>
      </c>
      <c r="B6883" s="3" t="s">
        <v>10628</v>
      </c>
      <c r="C6883" s="3" t="s">
        <v>28992</v>
      </c>
      <c r="D6883" s="3">
        <v>4</v>
      </c>
      <c r="E6883" s="3" t="s">
        <v>52128</v>
      </c>
    </row>
    <row r="6884" spans="1:5" x14ac:dyDescent="0.3">
      <c r="A6884" s="2" t="s">
        <v>59019</v>
      </c>
      <c r="B6884" s="2" t="s">
        <v>16418</v>
      </c>
      <c r="C6884" s="2" t="s">
        <v>28928</v>
      </c>
      <c r="D6884" s="2">
        <v>4</v>
      </c>
      <c r="E6884" s="2" t="s">
        <v>52136</v>
      </c>
    </row>
    <row r="6885" spans="1:5" x14ac:dyDescent="0.3">
      <c r="A6885" s="3" t="s">
        <v>59020</v>
      </c>
      <c r="B6885" s="3" t="s">
        <v>16948</v>
      </c>
      <c r="C6885" s="3" t="s">
        <v>27223</v>
      </c>
      <c r="D6885" s="3">
        <v>4</v>
      </c>
      <c r="E6885" s="3" t="s">
        <v>52128</v>
      </c>
    </row>
    <row r="6886" spans="1:5" x14ac:dyDescent="0.3">
      <c r="A6886" s="2" t="s">
        <v>59021</v>
      </c>
      <c r="B6886" s="2" t="s">
        <v>9774</v>
      </c>
      <c r="C6886" s="2" t="s">
        <v>29269</v>
      </c>
      <c r="D6886" s="2">
        <v>4</v>
      </c>
      <c r="E6886" s="2" t="s">
        <v>52138</v>
      </c>
    </row>
    <row r="6887" spans="1:5" x14ac:dyDescent="0.3">
      <c r="A6887" s="3" t="s">
        <v>59022</v>
      </c>
      <c r="B6887" s="3" t="s">
        <v>20040</v>
      </c>
      <c r="C6887" s="3" t="s">
        <v>26831</v>
      </c>
      <c r="D6887" s="3">
        <v>3</v>
      </c>
      <c r="E6887" s="3" t="s">
        <v>52141</v>
      </c>
    </row>
    <row r="6888" spans="1:5" x14ac:dyDescent="0.3">
      <c r="A6888" s="2" t="s">
        <v>59023</v>
      </c>
      <c r="B6888" s="2" t="s">
        <v>12938</v>
      </c>
      <c r="C6888" s="2" t="s">
        <v>23608</v>
      </c>
      <c r="D6888" s="2">
        <v>5</v>
      </c>
      <c r="E6888" s="2" t="s">
        <v>52136</v>
      </c>
    </row>
    <row r="6889" spans="1:5" x14ac:dyDescent="0.3">
      <c r="A6889" s="3" t="s">
        <v>59024</v>
      </c>
      <c r="B6889" s="3" t="s">
        <v>19566</v>
      </c>
      <c r="C6889" s="3" t="s">
        <v>23827</v>
      </c>
      <c r="D6889" s="3">
        <v>5</v>
      </c>
      <c r="E6889" s="3" t="s">
        <v>52128</v>
      </c>
    </row>
    <row r="6890" spans="1:5" x14ac:dyDescent="0.3">
      <c r="A6890" s="2" t="s">
        <v>59025</v>
      </c>
      <c r="B6890" s="2" t="s">
        <v>19258</v>
      </c>
      <c r="C6890" s="2" t="s">
        <v>21257</v>
      </c>
      <c r="D6890" s="2">
        <v>4</v>
      </c>
      <c r="E6890" s="2" t="s">
        <v>52132</v>
      </c>
    </row>
    <row r="6891" spans="1:5" x14ac:dyDescent="0.3">
      <c r="A6891" s="3" t="s">
        <v>59026</v>
      </c>
      <c r="B6891" s="3" t="s">
        <v>14966</v>
      </c>
      <c r="C6891" s="3" t="s">
        <v>23980</v>
      </c>
      <c r="D6891" s="3">
        <v>3</v>
      </c>
      <c r="E6891" s="3" t="s">
        <v>52153</v>
      </c>
    </row>
    <row r="6892" spans="1:5" x14ac:dyDescent="0.3">
      <c r="A6892" s="2" t="s">
        <v>59027</v>
      </c>
      <c r="B6892" s="2" t="s">
        <v>19448</v>
      </c>
      <c r="C6892" s="2" t="s">
        <v>27655</v>
      </c>
      <c r="D6892" s="2">
        <v>3</v>
      </c>
      <c r="E6892" s="2" t="s">
        <v>52132</v>
      </c>
    </row>
    <row r="6893" spans="1:5" x14ac:dyDescent="0.3">
      <c r="A6893" s="3" t="s">
        <v>59028</v>
      </c>
      <c r="B6893" s="3" t="s">
        <v>7448</v>
      </c>
      <c r="C6893" s="3" t="s">
        <v>23111</v>
      </c>
      <c r="D6893" s="3">
        <v>5</v>
      </c>
      <c r="E6893" s="3" t="s">
        <v>52134</v>
      </c>
    </row>
    <row r="6894" spans="1:5" x14ac:dyDescent="0.3">
      <c r="A6894" s="2" t="s">
        <v>59029</v>
      </c>
      <c r="B6894" s="2" t="s">
        <v>12832</v>
      </c>
      <c r="C6894" s="2" t="s">
        <v>22867</v>
      </c>
      <c r="D6894" s="2">
        <v>4</v>
      </c>
      <c r="E6894" s="2" t="s">
        <v>52128</v>
      </c>
    </row>
    <row r="6895" spans="1:5" x14ac:dyDescent="0.3">
      <c r="A6895" s="3" t="s">
        <v>59030</v>
      </c>
      <c r="B6895" s="3" t="s">
        <v>16996</v>
      </c>
      <c r="C6895" s="3" t="s">
        <v>21491</v>
      </c>
      <c r="D6895" s="3">
        <v>5</v>
      </c>
      <c r="E6895" s="3" t="s">
        <v>52141</v>
      </c>
    </row>
    <row r="6896" spans="1:5" x14ac:dyDescent="0.3">
      <c r="A6896" s="2" t="s">
        <v>59031</v>
      </c>
      <c r="B6896" s="2" t="s">
        <v>16354</v>
      </c>
      <c r="C6896" s="2" t="s">
        <v>29081</v>
      </c>
      <c r="D6896" s="2">
        <v>2</v>
      </c>
      <c r="E6896" s="2" t="s">
        <v>52149</v>
      </c>
    </row>
    <row r="6897" spans="1:5" x14ac:dyDescent="0.3">
      <c r="A6897" s="3" t="s">
        <v>59032</v>
      </c>
      <c r="B6897" s="3" t="s">
        <v>5746</v>
      </c>
      <c r="C6897" s="3" t="s">
        <v>22326</v>
      </c>
      <c r="D6897" s="3">
        <v>5</v>
      </c>
      <c r="E6897" s="3" t="s">
        <v>52134</v>
      </c>
    </row>
    <row r="6898" spans="1:5" x14ac:dyDescent="0.3">
      <c r="A6898" s="2" t="s">
        <v>59033</v>
      </c>
      <c r="B6898" s="2" t="s">
        <v>16928</v>
      </c>
      <c r="C6898" s="2" t="s">
        <v>20430</v>
      </c>
      <c r="D6898" s="2">
        <v>5</v>
      </c>
      <c r="E6898" s="2" t="s">
        <v>52134</v>
      </c>
    </row>
    <row r="6899" spans="1:5" x14ac:dyDescent="0.3">
      <c r="A6899" s="3" t="s">
        <v>59034</v>
      </c>
      <c r="B6899" s="3" t="s">
        <v>15312</v>
      </c>
      <c r="C6899" s="3" t="s">
        <v>24283</v>
      </c>
      <c r="D6899" s="3">
        <v>4</v>
      </c>
      <c r="E6899" s="3" t="s">
        <v>52132</v>
      </c>
    </row>
    <row r="6900" spans="1:5" x14ac:dyDescent="0.3">
      <c r="A6900" s="2" t="s">
        <v>59035</v>
      </c>
      <c r="B6900" s="2" t="s">
        <v>17652</v>
      </c>
      <c r="C6900" s="2" t="s">
        <v>22843</v>
      </c>
      <c r="D6900" s="2">
        <v>2</v>
      </c>
      <c r="E6900" s="2" t="s">
        <v>52128</v>
      </c>
    </row>
    <row r="6901" spans="1:5" x14ac:dyDescent="0.3">
      <c r="A6901" s="3" t="s">
        <v>59036</v>
      </c>
      <c r="B6901" s="3" t="s">
        <v>16754</v>
      </c>
      <c r="C6901" s="3" t="s">
        <v>23219</v>
      </c>
      <c r="D6901" s="3">
        <v>5</v>
      </c>
      <c r="E6901" s="3" t="s">
        <v>52134</v>
      </c>
    </row>
    <row r="6902" spans="1:5" x14ac:dyDescent="0.3">
      <c r="A6902" s="2" t="s">
        <v>59037</v>
      </c>
      <c r="B6902" s="2" t="s">
        <v>15270</v>
      </c>
      <c r="C6902" s="2" t="s">
        <v>23547</v>
      </c>
      <c r="D6902" s="2">
        <v>3</v>
      </c>
      <c r="E6902" s="2" t="s">
        <v>52130</v>
      </c>
    </row>
    <row r="6903" spans="1:5" x14ac:dyDescent="0.3">
      <c r="A6903" s="3" t="s">
        <v>59038</v>
      </c>
      <c r="B6903" s="3" t="s">
        <v>9064</v>
      </c>
      <c r="C6903" s="3" t="s">
        <v>28319</v>
      </c>
      <c r="D6903" s="3">
        <v>5</v>
      </c>
      <c r="E6903" s="3" t="s">
        <v>52132</v>
      </c>
    </row>
    <row r="6904" spans="1:5" x14ac:dyDescent="0.3">
      <c r="A6904" s="2" t="s">
        <v>59039</v>
      </c>
      <c r="B6904" s="2" t="s">
        <v>12782</v>
      </c>
      <c r="C6904" s="2" t="s">
        <v>21389</v>
      </c>
      <c r="D6904" s="2">
        <v>5</v>
      </c>
      <c r="E6904" s="2" t="s">
        <v>52149</v>
      </c>
    </row>
    <row r="6905" spans="1:5" x14ac:dyDescent="0.3">
      <c r="A6905" s="3" t="s">
        <v>59040</v>
      </c>
      <c r="B6905" s="3" t="s">
        <v>9910</v>
      </c>
      <c r="C6905" s="3" t="s">
        <v>25219</v>
      </c>
      <c r="D6905" s="3">
        <v>5</v>
      </c>
      <c r="E6905" s="3" t="s">
        <v>52141</v>
      </c>
    </row>
    <row r="6906" spans="1:5" x14ac:dyDescent="0.3">
      <c r="A6906" s="2" t="s">
        <v>59041</v>
      </c>
      <c r="B6906" s="2" t="s">
        <v>8348</v>
      </c>
      <c r="C6906" s="2" t="s">
        <v>22687</v>
      </c>
      <c r="D6906" s="2">
        <v>5</v>
      </c>
      <c r="E6906" s="2" t="s">
        <v>52130</v>
      </c>
    </row>
    <row r="6907" spans="1:5" x14ac:dyDescent="0.3">
      <c r="A6907" s="3" t="s">
        <v>59042</v>
      </c>
      <c r="B6907" s="3" t="s">
        <v>883</v>
      </c>
      <c r="C6907" s="3" t="s">
        <v>29162</v>
      </c>
      <c r="D6907" s="3">
        <v>5</v>
      </c>
      <c r="E6907" s="3" t="s">
        <v>52145</v>
      </c>
    </row>
    <row r="6908" spans="1:5" x14ac:dyDescent="0.3">
      <c r="A6908" s="2" t="s">
        <v>59043</v>
      </c>
      <c r="B6908" s="2" t="s">
        <v>16532</v>
      </c>
      <c r="C6908" s="2" t="s">
        <v>27505</v>
      </c>
      <c r="D6908" s="2">
        <v>2</v>
      </c>
      <c r="E6908" s="2" t="s">
        <v>52132</v>
      </c>
    </row>
    <row r="6909" spans="1:5" x14ac:dyDescent="0.3">
      <c r="A6909" s="3" t="s">
        <v>59044</v>
      </c>
      <c r="B6909" s="3" t="s">
        <v>2852</v>
      </c>
      <c r="C6909" s="3" t="s">
        <v>27572</v>
      </c>
      <c r="D6909" s="3">
        <v>4</v>
      </c>
      <c r="E6909" s="3" t="s">
        <v>52136</v>
      </c>
    </row>
    <row r="6910" spans="1:5" x14ac:dyDescent="0.3">
      <c r="A6910" s="2" t="s">
        <v>59045</v>
      </c>
      <c r="B6910" s="2" t="s">
        <v>17962</v>
      </c>
      <c r="C6910" s="2" t="s">
        <v>25035</v>
      </c>
      <c r="D6910" s="2">
        <v>5</v>
      </c>
      <c r="E6910" s="2" t="s">
        <v>52149</v>
      </c>
    </row>
    <row r="6911" spans="1:5" x14ac:dyDescent="0.3">
      <c r="A6911" s="3" t="s">
        <v>59046</v>
      </c>
      <c r="B6911" s="3" t="s">
        <v>18858</v>
      </c>
      <c r="C6911" s="3" t="s">
        <v>28729</v>
      </c>
      <c r="D6911" s="3">
        <v>5</v>
      </c>
      <c r="E6911" s="3" t="s">
        <v>52145</v>
      </c>
    </row>
    <row r="6912" spans="1:5" x14ac:dyDescent="0.3">
      <c r="A6912" s="2" t="s">
        <v>59047</v>
      </c>
      <c r="B6912" s="2" t="s">
        <v>8850</v>
      </c>
      <c r="C6912" s="2" t="s">
        <v>28798</v>
      </c>
      <c r="D6912" s="2">
        <v>5</v>
      </c>
      <c r="E6912" s="2" t="s">
        <v>52134</v>
      </c>
    </row>
    <row r="6913" spans="1:5" x14ac:dyDescent="0.3">
      <c r="A6913" s="3" t="s">
        <v>59048</v>
      </c>
      <c r="B6913" s="3" t="s">
        <v>317</v>
      </c>
      <c r="C6913" s="3" t="s">
        <v>21414</v>
      </c>
      <c r="D6913" s="3">
        <v>4</v>
      </c>
      <c r="E6913" s="3" t="s">
        <v>52145</v>
      </c>
    </row>
    <row r="6914" spans="1:5" x14ac:dyDescent="0.3">
      <c r="A6914" s="2" t="s">
        <v>59049</v>
      </c>
      <c r="B6914" s="2" t="s">
        <v>11176</v>
      </c>
      <c r="C6914" s="2" t="s">
        <v>26493</v>
      </c>
      <c r="D6914" s="2">
        <v>4</v>
      </c>
      <c r="E6914" s="2" t="s">
        <v>52134</v>
      </c>
    </row>
    <row r="6915" spans="1:5" x14ac:dyDescent="0.3">
      <c r="A6915" s="3" t="s">
        <v>59050</v>
      </c>
      <c r="B6915" s="3" t="s">
        <v>14454</v>
      </c>
      <c r="C6915" s="3" t="s">
        <v>23709</v>
      </c>
      <c r="D6915" s="3">
        <v>3</v>
      </c>
      <c r="E6915" s="3" t="s">
        <v>52132</v>
      </c>
    </row>
    <row r="6916" spans="1:5" x14ac:dyDescent="0.3">
      <c r="A6916" s="2" t="s">
        <v>59051</v>
      </c>
      <c r="B6916" s="2" t="s">
        <v>16116</v>
      </c>
      <c r="C6916" s="2" t="s">
        <v>21159</v>
      </c>
      <c r="D6916" s="2">
        <v>4</v>
      </c>
      <c r="E6916" s="2" t="s">
        <v>52149</v>
      </c>
    </row>
    <row r="6917" spans="1:5" x14ac:dyDescent="0.3">
      <c r="A6917" s="3" t="s">
        <v>59052</v>
      </c>
      <c r="B6917" s="3" t="s">
        <v>13616</v>
      </c>
      <c r="C6917" s="3" t="s">
        <v>29854</v>
      </c>
      <c r="D6917" s="3">
        <v>1</v>
      </c>
      <c r="E6917" s="3" t="s">
        <v>52138</v>
      </c>
    </row>
    <row r="6918" spans="1:5" x14ac:dyDescent="0.3">
      <c r="A6918" s="2" t="s">
        <v>59053</v>
      </c>
      <c r="B6918" s="2" t="s">
        <v>8922</v>
      </c>
      <c r="C6918" s="2" t="s">
        <v>20379</v>
      </c>
      <c r="D6918" s="2">
        <v>5</v>
      </c>
      <c r="E6918" s="2" t="s">
        <v>52132</v>
      </c>
    </row>
    <row r="6919" spans="1:5" x14ac:dyDescent="0.3">
      <c r="A6919" s="3" t="s">
        <v>59054</v>
      </c>
      <c r="B6919" s="3" t="s">
        <v>16028</v>
      </c>
      <c r="C6919" s="3" t="s">
        <v>22662</v>
      </c>
      <c r="D6919" s="3">
        <v>5</v>
      </c>
      <c r="E6919" s="3" t="s">
        <v>52130</v>
      </c>
    </row>
    <row r="6920" spans="1:5" x14ac:dyDescent="0.3">
      <c r="A6920" s="2" t="s">
        <v>59055</v>
      </c>
      <c r="B6920" s="2" t="s">
        <v>15342</v>
      </c>
      <c r="C6920" s="2" t="s">
        <v>27841</v>
      </c>
      <c r="D6920" s="2">
        <v>2</v>
      </c>
      <c r="E6920" s="2" t="s">
        <v>52128</v>
      </c>
    </row>
    <row r="6921" spans="1:5" x14ac:dyDescent="0.3">
      <c r="A6921" s="3" t="s">
        <v>59056</v>
      </c>
      <c r="B6921" s="3" t="s">
        <v>2437</v>
      </c>
      <c r="C6921" s="3" t="s">
        <v>23863</v>
      </c>
      <c r="D6921" s="3">
        <v>4</v>
      </c>
      <c r="E6921" s="3" t="s">
        <v>52128</v>
      </c>
    </row>
    <row r="6922" spans="1:5" x14ac:dyDescent="0.3">
      <c r="A6922" s="2" t="s">
        <v>59057</v>
      </c>
      <c r="B6922" s="2" t="s">
        <v>18900</v>
      </c>
      <c r="C6922" s="2" t="s">
        <v>29676</v>
      </c>
      <c r="D6922" s="2">
        <v>4</v>
      </c>
      <c r="E6922" s="2" t="s">
        <v>52145</v>
      </c>
    </row>
    <row r="6923" spans="1:5" x14ac:dyDescent="0.3">
      <c r="A6923" s="3" t="s">
        <v>59058</v>
      </c>
      <c r="B6923" s="3" t="s">
        <v>13812</v>
      </c>
      <c r="C6923" s="3" t="s">
        <v>29724</v>
      </c>
      <c r="D6923" s="3">
        <v>4</v>
      </c>
      <c r="E6923" s="3" t="s">
        <v>52153</v>
      </c>
    </row>
    <row r="6924" spans="1:5" x14ac:dyDescent="0.3">
      <c r="A6924" s="2" t="s">
        <v>59059</v>
      </c>
      <c r="B6924" s="2" t="s">
        <v>3254</v>
      </c>
      <c r="C6924" s="2" t="s">
        <v>25751</v>
      </c>
      <c r="D6924" s="2">
        <v>3</v>
      </c>
      <c r="E6924" s="2" t="s">
        <v>52128</v>
      </c>
    </row>
    <row r="6925" spans="1:5" x14ac:dyDescent="0.3">
      <c r="A6925" s="3" t="s">
        <v>59060</v>
      </c>
      <c r="B6925" s="3" t="s">
        <v>10534</v>
      </c>
      <c r="C6925" s="3" t="s">
        <v>26359</v>
      </c>
      <c r="D6925" s="3">
        <v>1</v>
      </c>
      <c r="E6925" s="3" t="s">
        <v>52141</v>
      </c>
    </row>
    <row r="6926" spans="1:5" x14ac:dyDescent="0.3">
      <c r="A6926" s="2" t="s">
        <v>59061</v>
      </c>
      <c r="B6926" s="2" t="s">
        <v>2551</v>
      </c>
      <c r="C6926" s="2" t="s">
        <v>28559</v>
      </c>
      <c r="D6926" s="2">
        <v>5</v>
      </c>
      <c r="E6926" s="2" t="s">
        <v>52132</v>
      </c>
    </row>
    <row r="6927" spans="1:5" x14ac:dyDescent="0.3">
      <c r="A6927" s="3" t="s">
        <v>59062</v>
      </c>
      <c r="B6927" s="3" t="s">
        <v>7770</v>
      </c>
      <c r="C6927" s="3" t="s">
        <v>26126</v>
      </c>
      <c r="D6927" s="3">
        <v>2</v>
      </c>
      <c r="E6927" s="3" t="s">
        <v>52130</v>
      </c>
    </row>
    <row r="6928" spans="1:5" x14ac:dyDescent="0.3">
      <c r="A6928" s="2" t="s">
        <v>59063</v>
      </c>
      <c r="B6928" s="2" t="s">
        <v>7296</v>
      </c>
      <c r="C6928" s="2" t="s">
        <v>24682</v>
      </c>
      <c r="D6928" s="2">
        <v>3</v>
      </c>
      <c r="E6928" s="2" t="s">
        <v>52132</v>
      </c>
    </row>
    <row r="6929" spans="1:5" x14ac:dyDescent="0.3">
      <c r="A6929" s="3" t="s">
        <v>59064</v>
      </c>
      <c r="B6929" s="3" t="s">
        <v>12182</v>
      </c>
      <c r="C6929" s="3" t="s">
        <v>21620</v>
      </c>
      <c r="D6929" s="3">
        <v>5</v>
      </c>
      <c r="E6929" s="3" t="s">
        <v>52130</v>
      </c>
    </row>
    <row r="6930" spans="1:5" x14ac:dyDescent="0.3">
      <c r="A6930" s="2" t="s">
        <v>59065</v>
      </c>
      <c r="B6930" s="2" t="s">
        <v>9206</v>
      </c>
      <c r="C6930" s="2" t="s">
        <v>22458</v>
      </c>
      <c r="D6930" s="2">
        <v>4</v>
      </c>
      <c r="E6930" s="2" t="s">
        <v>52136</v>
      </c>
    </row>
    <row r="6931" spans="1:5" x14ac:dyDescent="0.3">
      <c r="A6931" s="3" t="s">
        <v>59066</v>
      </c>
      <c r="B6931" s="3" t="s">
        <v>13130</v>
      </c>
      <c r="C6931" s="3" t="s">
        <v>21457</v>
      </c>
      <c r="D6931" s="3">
        <v>5</v>
      </c>
      <c r="E6931" s="3" t="s">
        <v>52134</v>
      </c>
    </row>
    <row r="6932" spans="1:5" x14ac:dyDescent="0.3">
      <c r="A6932" s="2" t="s">
        <v>59067</v>
      </c>
      <c r="B6932" s="2" t="s">
        <v>16286</v>
      </c>
      <c r="C6932" s="2" t="s">
        <v>21035</v>
      </c>
      <c r="D6932" s="2">
        <v>5</v>
      </c>
      <c r="E6932" s="2" t="s">
        <v>52132</v>
      </c>
    </row>
    <row r="6933" spans="1:5" x14ac:dyDescent="0.3">
      <c r="A6933" s="3" t="s">
        <v>59068</v>
      </c>
      <c r="B6933" s="3" t="s">
        <v>12532</v>
      </c>
      <c r="C6933" s="3" t="s">
        <v>21840</v>
      </c>
      <c r="D6933" s="3">
        <v>5</v>
      </c>
      <c r="E6933" s="3" t="s">
        <v>52149</v>
      </c>
    </row>
    <row r="6934" spans="1:5" x14ac:dyDescent="0.3">
      <c r="A6934" s="2" t="s">
        <v>59069</v>
      </c>
      <c r="B6934" s="2" t="s">
        <v>13532</v>
      </c>
      <c r="C6934" s="2" t="s">
        <v>27339</v>
      </c>
      <c r="D6934" s="2">
        <v>1</v>
      </c>
      <c r="E6934" s="2" t="s">
        <v>52141</v>
      </c>
    </row>
    <row r="6935" spans="1:5" x14ac:dyDescent="0.3">
      <c r="A6935" s="3" t="s">
        <v>59070</v>
      </c>
      <c r="B6935" s="3" t="s">
        <v>5832</v>
      </c>
      <c r="C6935" s="3" t="s">
        <v>22003</v>
      </c>
      <c r="D6935" s="3">
        <v>2</v>
      </c>
      <c r="E6935" s="3" t="s">
        <v>52130</v>
      </c>
    </row>
    <row r="6936" spans="1:5" x14ac:dyDescent="0.3">
      <c r="A6936" s="2" t="s">
        <v>59071</v>
      </c>
      <c r="B6936" s="2" t="s">
        <v>11954</v>
      </c>
      <c r="C6936" s="2" t="s">
        <v>27055</v>
      </c>
      <c r="D6936" s="2">
        <v>3</v>
      </c>
      <c r="E6936" s="2" t="s">
        <v>52132</v>
      </c>
    </row>
    <row r="6937" spans="1:5" x14ac:dyDescent="0.3">
      <c r="A6937" s="3" t="s">
        <v>59072</v>
      </c>
      <c r="B6937" s="3" t="s">
        <v>11014</v>
      </c>
      <c r="C6937" s="3" t="s">
        <v>28703</v>
      </c>
      <c r="D6937" s="3">
        <v>4</v>
      </c>
      <c r="E6937" s="3" t="s">
        <v>52134</v>
      </c>
    </row>
    <row r="6938" spans="1:5" x14ac:dyDescent="0.3">
      <c r="A6938" s="2" t="s">
        <v>59073</v>
      </c>
      <c r="B6938" s="2" t="s">
        <v>4970</v>
      </c>
      <c r="C6938" s="2" t="s">
        <v>28466</v>
      </c>
      <c r="D6938" s="2">
        <v>3</v>
      </c>
      <c r="E6938" s="2" t="s">
        <v>52136</v>
      </c>
    </row>
    <row r="6939" spans="1:5" x14ac:dyDescent="0.3">
      <c r="A6939" s="3" t="s">
        <v>59074</v>
      </c>
      <c r="B6939" s="3" t="s">
        <v>17426</v>
      </c>
      <c r="C6939" s="3" t="s">
        <v>26651</v>
      </c>
      <c r="D6939" s="3">
        <v>4</v>
      </c>
      <c r="E6939" s="3" t="s">
        <v>52130</v>
      </c>
    </row>
    <row r="6940" spans="1:5" x14ac:dyDescent="0.3">
      <c r="A6940" s="2" t="s">
        <v>59075</v>
      </c>
      <c r="B6940" s="2" t="s">
        <v>15886</v>
      </c>
      <c r="C6940" s="2" t="s">
        <v>24456</v>
      </c>
      <c r="D6940" s="2">
        <v>5</v>
      </c>
      <c r="E6940" s="2" t="s">
        <v>52130</v>
      </c>
    </row>
    <row r="6941" spans="1:5" x14ac:dyDescent="0.3">
      <c r="A6941" s="3" t="s">
        <v>59076</v>
      </c>
      <c r="B6941" s="3" t="s">
        <v>10936</v>
      </c>
      <c r="C6941" s="3" t="s">
        <v>24323</v>
      </c>
      <c r="D6941" s="3">
        <v>3</v>
      </c>
      <c r="E6941" s="3" t="s">
        <v>52153</v>
      </c>
    </row>
    <row r="6942" spans="1:5" x14ac:dyDescent="0.3">
      <c r="A6942" s="2" t="s">
        <v>59077</v>
      </c>
      <c r="B6942" s="2" t="s">
        <v>6378</v>
      </c>
      <c r="C6942" s="2" t="s">
        <v>28049</v>
      </c>
      <c r="D6942" s="2">
        <v>3</v>
      </c>
      <c r="E6942" s="2" t="s">
        <v>52132</v>
      </c>
    </row>
    <row r="6943" spans="1:5" x14ac:dyDescent="0.3">
      <c r="A6943" s="3" t="s">
        <v>59078</v>
      </c>
      <c r="B6943" s="3" t="s">
        <v>17280</v>
      </c>
      <c r="C6943" s="3" t="s">
        <v>24164</v>
      </c>
      <c r="D6943" s="3">
        <v>5</v>
      </c>
      <c r="E6943" s="3" t="s">
        <v>52128</v>
      </c>
    </row>
    <row r="6944" spans="1:5" x14ac:dyDescent="0.3">
      <c r="A6944" s="2" t="s">
        <v>59079</v>
      </c>
      <c r="B6944" s="2" t="s">
        <v>16596</v>
      </c>
      <c r="C6944" s="2" t="s">
        <v>29522</v>
      </c>
      <c r="D6944" s="2">
        <v>1</v>
      </c>
      <c r="E6944" s="2" t="s">
        <v>52141</v>
      </c>
    </row>
    <row r="6945" spans="1:5" x14ac:dyDescent="0.3">
      <c r="A6945" s="3" t="s">
        <v>59080</v>
      </c>
      <c r="B6945" s="3" t="s">
        <v>17064</v>
      </c>
      <c r="C6945" s="3" t="s">
        <v>21467</v>
      </c>
      <c r="D6945" s="3">
        <v>5</v>
      </c>
      <c r="E6945" s="3" t="s">
        <v>52149</v>
      </c>
    </row>
    <row r="6946" spans="1:5" x14ac:dyDescent="0.3">
      <c r="A6946" s="2" t="s">
        <v>59081</v>
      </c>
      <c r="B6946" s="2" t="s">
        <v>16082</v>
      </c>
      <c r="C6946" s="2" t="s">
        <v>28676</v>
      </c>
      <c r="D6946" s="2">
        <v>4</v>
      </c>
      <c r="E6946" s="2" t="s">
        <v>52145</v>
      </c>
    </row>
    <row r="6947" spans="1:5" x14ac:dyDescent="0.3">
      <c r="A6947" s="3" t="s">
        <v>59082</v>
      </c>
      <c r="B6947" s="3" t="s">
        <v>9316</v>
      </c>
      <c r="C6947" s="3" t="s">
        <v>24991</v>
      </c>
      <c r="D6947" s="3">
        <v>2</v>
      </c>
      <c r="E6947" s="3" t="s">
        <v>52128</v>
      </c>
    </row>
    <row r="6948" spans="1:5" x14ac:dyDescent="0.3">
      <c r="A6948" s="2" t="s">
        <v>59083</v>
      </c>
      <c r="B6948" s="2" t="s">
        <v>15678</v>
      </c>
      <c r="C6948" s="2" t="s">
        <v>24956</v>
      </c>
      <c r="D6948" s="2">
        <v>3</v>
      </c>
      <c r="E6948" s="2" t="s">
        <v>52134</v>
      </c>
    </row>
    <row r="6949" spans="1:5" x14ac:dyDescent="0.3">
      <c r="A6949" s="3" t="s">
        <v>59084</v>
      </c>
      <c r="B6949" s="3" t="s">
        <v>6446</v>
      </c>
      <c r="C6949" s="3" t="s">
        <v>25523</v>
      </c>
      <c r="D6949" s="3">
        <v>1</v>
      </c>
      <c r="E6949" s="3" t="s">
        <v>52153</v>
      </c>
    </row>
    <row r="6950" spans="1:5" x14ac:dyDescent="0.3">
      <c r="A6950" s="2" t="s">
        <v>59085</v>
      </c>
      <c r="B6950" s="2" t="s">
        <v>5122</v>
      </c>
      <c r="C6950" s="2" t="s">
        <v>27409</v>
      </c>
      <c r="D6950" s="2">
        <v>4</v>
      </c>
      <c r="E6950" s="2" t="s">
        <v>52141</v>
      </c>
    </row>
    <row r="6951" spans="1:5" x14ac:dyDescent="0.3">
      <c r="A6951" s="3" t="s">
        <v>59086</v>
      </c>
      <c r="B6951" s="3" t="s">
        <v>12616</v>
      </c>
      <c r="C6951" s="3" t="s">
        <v>29450</v>
      </c>
      <c r="D6951" s="3">
        <v>4</v>
      </c>
      <c r="E6951" s="3" t="s">
        <v>52145</v>
      </c>
    </row>
    <row r="6952" spans="1:5" x14ac:dyDescent="0.3">
      <c r="A6952" s="2" t="s">
        <v>59087</v>
      </c>
      <c r="B6952" s="2" t="s">
        <v>8876</v>
      </c>
      <c r="C6952" s="2" t="s">
        <v>29673</v>
      </c>
      <c r="D6952" s="2">
        <v>4</v>
      </c>
      <c r="E6952" s="2" t="s">
        <v>52130</v>
      </c>
    </row>
    <row r="6953" spans="1:5" x14ac:dyDescent="0.3">
      <c r="A6953" s="3" t="s">
        <v>59088</v>
      </c>
      <c r="B6953" s="3" t="s">
        <v>6894</v>
      </c>
      <c r="C6953" s="3" t="s">
        <v>29717</v>
      </c>
      <c r="D6953" s="3">
        <v>2</v>
      </c>
      <c r="E6953" s="3" t="s">
        <v>52128</v>
      </c>
    </row>
    <row r="6954" spans="1:5" x14ac:dyDescent="0.3">
      <c r="A6954" s="2" t="s">
        <v>59089</v>
      </c>
      <c r="B6954" s="2" t="s">
        <v>11930</v>
      </c>
      <c r="C6954" s="2" t="s">
        <v>28920</v>
      </c>
      <c r="D6954" s="2">
        <v>4</v>
      </c>
      <c r="E6954" s="2" t="s">
        <v>52138</v>
      </c>
    </row>
    <row r="6955" spans="1:5" x14ac:dyDescent="0.3">
      <c r="A6955" s="3" t="s">
        <v>59090</v>
      </c>
      <c r="B6955" s="3" t="s">
        <v>7846</v>
      </c>
      <c r="C6955" s="3" t="s">
        <v>28930</v>
      </c>
      <c r="D6955" s="3">
        <v>5</v>
      </c>
      <c r="E6955" s="3" t="s">
        <v>52132</v>
      </c>
    </row>
    <row r="6956" spans="1:5" x14ac:dyDescent="0.3">
      <c r="A6956" s="2" t="s">
        <v>59091</v>
      </c>
      <c r="B6956" s="2" t="s">
        <v>10158</v>
      </c>
      <c r="C6956" s="2" t="s">
        <v>29137</v>
      </c>
      <c r="D6956" s="2">
        <v>2</v>
      </c>
      <c r="E6956" s="2" t="s">
        <v>52134</v>
      </c>
    </row>
    <row r="6957" spans="1:5" x14ac:dyDescent="0.3">
      <c r="A6957" s="3" t="s">
        <v>59092</v>
      </c>
      <c r="B6957" s="3" t="s">
        <v>16372</v>
      </c>
      <c r="C6957" s="3" t="s">
        <v>24994</v>
      </c>
      <c r="D6957" s="3">
        <v>5</v>
      </c>
      <c r="E6957" s="3" t="s">
        <v>52149</v>
      </c>
    </row>
    <row r="6958" spans="1:5" x14ac:dyDescent="0.3">
      <c r="A6958" s="2" t="s">
        <v>59093</v>
      </c>
      <c r="B6958" s="2" t="s">
        <v>3028</v>
      </c>
      <c r="C6958" s="2" t="s">
        <v>27678</v>
      </c>
      <c r="D6958" s="2">
        <v>5</v>
      </c>
      <c r="E6958" s="2" t="s">
        <v>52138</v>
      </c>
    </row>
    <row r="6959" spans="1:5" x14ac:dyDescent="0.3">
      <c r="A6959" s="3" t="s">
        <v>59094</v>
      </c>
      <c r="B6959" s="3" t="s">
        <v>8068</v>
      </c>
      <c r="C6959" s="3" t="s">
        <v>25737</v>
      </c>
      <c r="D6959" s="3">
        <v>3</v>
      </c>
      <c r="E6959" s="3" t="s">
        <v>52145</v>
      </c>
    </row>
    <row r="6960" spans="1:5" x14ac:dyDescent="0.3">
      <c r="A6960" s="2" t="s">
        <v>59095</v>
      </c>
      <c r="B6960" s="2" t="s">
        <v>16044</v>
      </c>
      <c r="C6960" s="2" t="s">
        <v>24641</v>
      </c>
      <c r="D6960" s="2">
        <v>5</v>
      </c>
      <c r="E6960" s="2" t="s">
        <v>52132</v>
      </c>
    </row>
    <row r="6961" spans="1:5" x14ac:dyDescent="0.3">
      <c r="A6961" s="3" t="s">
        <v>59096</v>
      </c>
      <c r="B6961" s="3" t="s">
        <v>19992</v>
      </c>
      <c r="C6961" s="3" t="s">
        <v>24352</v>
      </c>
      <c r="D6961" s="3">
        <v>2</v>
      </c>
      <c r="E6961" s="3" t="s">
        <v>52138</v>
      </c>
    </row>
    <row r="6962" spans="1:5" x14ac:dyDescent="0.3">
      <c r="A6962" s="2" t="s">
        <v>59097</v>
      </c>
      <c r="B6962" s="2" t="s">
        <v>3240</v>
      </c>
      <c r="C6962" s="2" t="s">
        <v>30088</v>
      </c>
      <c r="D6962" s="2">
        <v>3</v>
      </c>
      <c r="E6962" s="2" t="s">
        <v>52138</v>
      </c>
    </row>
    <row r="6963" spans="1:5" x14ac:dyDescent="0.3">
      <c r="A6963" s="3" t="s">
        <v>59098</v>
      </c>
      <c r="B6963" s="3" t="s">
        <v>10772</v>
      </c>
      <c r="C6963" s="3" t="s">
        <v>22790</v>
      </c>
      <c r="D6963" s="3">
        <v>4</v>
      </c>
      <c r="E6963" s="3" t="s">
        <v>52130</v>
      </c>
    </row>
    <row r="6964" spans="1:5" x14ac:dyDescent="0.3">
      <c r="A6964" s="2" t="s">
        <v>59099</v>
      </c>
      <c r="B6964" s="2" t="s">
        <v>4252</v>
      </c>
      <c r="C6964" s="2" t="s">
        <v>22294</v>
      </c>
      <c r="D6964" s="2">
        <v>4</v>
      </c>
      <c r="E6964" s="2" t="s">
        <v>52136</v>
      </c>
    </row>
    <row r="6965" spans="1:5" x14ac:dyDescent="0.3">
      <c r="A6965" s="3" t="s">
        <v>59100</v>
      </c>
      <c r="B6965" s="3" t="s">
        <v>3388</v>
      </c>
      <c r="C6965" s="3" t="s">
        <v>28527</v>
      </c>
      <c r="D6965" s="3">
        <v>5</v>
      </c>
      <c r="E6965" s="3" t="s">
        <v>52134</v>
      </c>
    </row>
    <row r="6966" spans="1:5" x14ac:dyDescent="0.3">
      <c r="A6966" s="2" t="s">
        <v>59101</v>
      </c>
      <c r="B6966" s="2" t="s">
        <v>6266</v>
      </c>
      <c r="C6966" s="2" t="s">
        <v>27243</v>
      </c>
      <c r="D6966" s="2">
        <v>5</v>
      </c>
      <c r="E6966" s="2" t="s">
        <v>52134</v>
      </c>
    </row>
    <row r="6967" spans="1:5" x14ac:dyDescent="0.3">
      <c r="A6967" s="3" t="s">
        <v>59102</v>
      </c>
      <c r="B6967" s="3" t="s">
        <v>10328</v>
      </c>
      <c r="C6967" s="3" t="s">
        <v>20671</v>
      </c>
      <c r="D6967" s="3">
        <v>5</v>
      </c>
      <c r="E6967" s="3" t="s">
        <v>52153</v>
      </c>
    </row>
    <row r="6968" spans="1:5" x14ac:dyDescent="0.3">
      <c r="A6968" s="2" t="s">
        <v>59103</v>
      </c>
      <c r="B6968" s="2" t="s">
        <v>13416</v>
      </c>
      <c r="C6968" s="2" t="s">
        <v>24422</v>
      </c>
      <c r="D6968" s="2">
        <v>2</v>
      </c>
      <c r="E6968" s="2" t="s">
        <v>52153</v>
      </c>
    </row>
    <row r="6969" spans="1:5" x14ac:dyDescent="0.3">
      <c r="A6969" s="3" t="s">
        <v>59104</v>
      </c>
      <c r="B6969" s="3" t="s">
        <v>7614</v>
      </c>
      <c r="C6969" s="3" t="s">
        <v>23448</v>
      </c>
      <c r="D6969" s="3">
        <v>4</v>
      </c>
      <c r="E6969" s="3" t="s">
        <v>52138</v>
      </c>
    </row>
    <row r="6970" spans="1:5" x14ac:dyDescent="0.3">
      <c r="A6970" s="2" t="s">
        <v>59105</v>
      </c>
      <c r="B6970" s="2" t="s">
        <v>11752</v>
      </c>
      <c r="C6970" s="2" t="s">
        <v>22793</v>
      </c>
      <c r="D6970" s="2">
        <v>4</v>
      </c>
      <c r="E6970" s="2" t="s">
        <v>52136</v>
      </c>
    </row>
    <row r="6971" spans="1:5" x14ac:dyDescent="0.3">
      <c r="A6971" s="3" t="s">
        <v>59106</v>
      </c>
      <c r="B6971" s="3" t="s">
        <v>7800</v>
      </c>
      <c r="C6971" s="3" t="s">
        <v>25363</v>
      </c>
      <c r="D6971" s="3">
        <v>4</v>
      </c>
      <c r="E6971" s="3" t="s">
        <v>52132</v>
      </c>
    </row>
    <row r="6972" spans="1:5" x14ac:dyDescent="0.3">
      <c r="A6972" s="2" t="s">
        <v>59107</v>
      </c>
      <c r="B6972" s="2" t="s">
        <v>3380</v>
      </c>
      <c r="C6972" s="2" t="s">
        <v>25697</v>
      </c>
      <c r="D6972" s="2">
        <v>5</v>
      </c>
      <c r="E6972" s="2" t="s">
        <v>52141</v>
      </c>
    </row>
    <row r="6973" spans="1:5" x14ac:dyDescent="0.3">
      <c r="A6973" s="3" t="s">
        <v>59108</v>
      </c>
      <c r="B6973" s="3" t="s">
        <v>8522</v>
      </c>
      <c r="C6973" s="3" t="s">
        <v>29013</v>
      </c>
      <c r="D6973" s="3">
        <v>4</v>
      </c>
      <c r="E6973" s="3" t="s">
        <v>52132</v>
      </c>
    </row>
    <row r="6974" spans="1:5" x14ac:dyDescent="0.3">
      <c r="A6974" s="2" t="s">
        <v>59109</v>
      </c>
      <c r="B6974" s="2" t="s">
        <v>16394</v>
      </c>
      <c r="C6974" s="2" t="s">
        <v>23058</v>
      </c>
      <c r="D6974" s="2">
        <v>4</v>
      </c>
      <c r="E6974" s="2" t="s">
        <v>52141</v>
      </c>
    </row>
    <row r="6975" spans="1:5" x14ac:dyDescent="0.3">
      <c r="A6975" s="3" t="s">
        <v>59110</v>
      </c>
      <c r="B6975" s="3" t="s">
        <v>2281</v>
      </c>
      <c r="C6975" s="3" t="s">
        <v>26754</v>
      </c>
      <c r="D6975" s="3">
        <v>4</v>
      </c>
      <c r="E6975" s="3" t="s">
        <v>52132</v>
      </c>
    </row>
    <row r="6976" spans="1:5" x14ac:dyDescent="0.3">
      <c r="A6976" s="2" t="s">
        <v>59111</v>
      </c>
      <c r="B6976" s="2" t="s">
        <v>9506</v>
      </c>
      <c r="C6976" s="2" t="s">
        <v>28549</v>
      </c>
      <c r="D6976" s="2">
        <v>2</v>
      </c>
      <c r="E6976" s="2" t="s">
        <v>52149</v>
      </c>
    </row>
    <row r="6977" spans="1:5" x14ac:dyDescent="0.3">
      <c r="A6977" s="3" t="s">
        <v>59112</v>
      </c>
      <c r="B6977" s="3" t="s">
        <v>6210</v>
      </c>
      <c r="C6977" s="3" t="s">
        <v>24487</v>
      </c>
      <c r="D6977" s="3">
        <v>2</v>
      </c>
      <c r="E6977" s="3" t="s">
        <v>52153</v>
      </c>
    </row>
    <row r="6978" spans="1:5" x14ac:dyDescent="0.3">
      <c r="A6978" s="2" t="s">
        <v>59113</v>
      </c>
      <c r="B6978" s="2" t="s">
        <v>9826</v>
      </c>
      <c r="C6978" s="2" t="s">
        <v>28976</v>
      </c>
      <c r="D6978" s="2">
        <v>5</v>
      </c>
      <c r="E6978" s="2" t="s">
        <v>52132</v>
      </c>
    </row>
    <row r="6979" spans="1:5" x14ac:dyDescent="0.3">
      <c r="A6979" s="3" t="s">
        <v>59114</v>
      </c>
      <c r="B6979" s="3" t="s">
        <v>18742</v>
      </c>
      <c r="C6979" s="3" t="s">
        <v>20302</v>
      </c>
      <c r="D6979" s="3">
        <v>5</v>
      </c>
      <c r="E6979" s="3" t="s">
        <v>52136</v>
      </c>
    </row>
    <row r="6980" spans="1:5" x14ac:dyDescent="0.3">
      <c r="A6980" s="2" t="s">
        <v>59115</v>
      </c>
      <c r="B6980" s="2" t="s">
        <v>6448</v>
      </c>
      <c r="C6980" s="2" t="s">
        <v>25630</v>
      </c>
      <c r="D6980" s="2">
        <v>4</v>
      </c>
      <c r="E6980" s="2" t="s">
        <v>52134</v>
      </c>
    </row>
    <row r="6981" spans="1:5" x14ac:dyDescent="0.3">
      <c r="A6981" s="3" t="s">
        <v>59116</v>
      </c>
      <c r="B6981" s="3" t="s">
        <v>2940</v>
      </c>
      <c r="C6981" s="3" t="s">
        <v>24878</v>
      </c>
      <c r="D6981" s="3">
        <v>2</v>
      </c>
      <c r="E6981" s="3" t="s">
        <v>52134</v>
      </c>
    </row>
    <row r="6982" spans="1:5" x14ac:dyDescent="0.3">
      <c r="A6982" s="2" t="s">
        <v>59117</v>
      </c>
      <c r="B6982" s="2" t="s">
        <v>15920</v>
      </c>
      <c r="C6982" s="2" t="s">
        <v>24245</v>
      </c>
      <c r="D6982" s="2">
        <v>5</v>
      </c>
      <c r="E6982" s="2" t="s">
        <v>52138</v>
      </c>
    </row>
    <row r="6983" spans="1:5" x14ac:dyDescent="0.3">
      <c r="A6983" s="3" t="s">
        <v>59118</v>
      </c>
      <c r="B6983" s="3" t="s">
        <v>17830</v>
      </c>
      <c r="C6983" s="3" t="s">
        <v>26093</v>
      </c>
      <c r="D6983" s="3">
        <v>4</v>
      </c>
      <c r="E6983" s="3" t="s">
        <v>52153</v>
      </c>
    </row>
    <row r="6984" spans="1:5" x14ac:dyDescent="0.3">
      <c r="A6984" s="2" t="s">
        <v>59119</v>
      </c>
      <c r="B6984" s="2" t="s">
        <v>2273</v>
      </c>
      <c r="C6984" s="2" t="s">
        <v>21685</v>
      </c>
      <c r="D6984" s="2">
        <v>2</v>
      </c>
      <c r="E6984" s="2" t="s">
        <v>52153</v>
      </c>
    </row>
    <row r="6985" spans="1:5" x14ac:dyDescent="0.3">
      <c r="A6985" s="3" t="s">
        <v>59120</v>
      </c>
      <c r="B6985" s="3" t="s">
        <v>149</v>
      </c>
      <c r="C6985" s="3" t="s">
        <v>25676</v>
      </c>
      <c r="D6985" s="3">
        <v>3</v>
      </c>
      <c r="E6985" s="3" t="s">
        <v>52149</v>
      </c>
    </row>
    <row r="6986" spans="1:5" x14ac:dyDescent="0.3">
      <c r="A6986" s="2" t="s">
        <v>59121</v>
      </c>
      <c r="B6986" s="2" t="s">
        <v>3798</v>
      </c>
      <c r="C6986" s="2" t="s">
        <v>21187</v>
      </c>
      <c r="D6986" s="2">
        <v>1</v>
      </c>
      <c r="E6986" s="2" t="s">
        <v>52136</v>
      </c>
    </row>
    <row r="6987" spans="1:5" x14ac:dyDescent="0.3">
      <c r="A6987" s="3" t="s">
        <v>59122</v>
      </c>
      <c r="B6987" s="3" t="s">
        <v>7420</v>
      </c>
      <c r="C6987" s="3" t="s">
        <v>22247</v>
      </c>
      <c r="D6987" s="3">
        <v>5</v>
      </c>
      <c r="E6987" s="3" t="s">
        <v>52130</v>
      </c>
    </row>
    <row r="6988" spans="1:5" x14ac:dyDescent="0.3">
      <c r="A6988" s="2" t="s">
        <v>59123</v>
      </c>
      <c r="B6988" s="2" t="s">
        <v>7088</v>
      </c>
      <c r="C6988" s="2" t="s">
        <v>22137</v>
      </c>
      <c r="D6988" s="2">
        <v>5</v>
      </c>
      <c r="E6988" s="2" t="s">
        <v>52149</v>
      </c>
    </row>
    <row r="6989" spans="1:5" x14ac:dyDescent="0.3">
      <c r="A6989" s="3" t="s">
        <v>59124</v>
      </c>
      <c r="B6989" s="3" t="s">
        <v>17062</v>
      </c>
      <c r="C6989" s="3" t="s">
        <v>23564</v>
      </c>
      <c r="D6989" s="3">
        <v>4</v>
      </c>
      <c r="E6989" s="3" t="s">
        <v>52153</v>
      </c>
    </row>
    <row r="6990" spans="1:5" x14ac:dyDescent="0.3">
      <c r="A6990" s="2" t="s">
        <v>59125</v>
      </c>
      <c r="B6990" s="2" t="s">
        <v>2976</v>
      </c>
      <c r="C6990" s="2" t="s">
        <v>22973</v>
      </c>
      <c r="D6990" s="2">
        <v>4</v>
      </c>
      <c r="E6990" s="2" t="s">
        <v>52128</v>
      </c>
    </row>
    <row r="6991" spans="1:5" x14ac:dyDescent="0.3">
      <c r="A6991" s="3" t="s">
        <v>59126</v>
      </c>
      <c r="B6991" s="3" t="s">
        <v>12096</v>
      </c>
      <c r="C6991" s="3" t="s">
        <v>28005</v>
      </c>
      <c r="D6991" s="3">
        <v>4</v>
      </c>
      <c r="E6991" s="3" t="s">
        <v>52149</v>
      </c>
    </row>
    <row r="6992" spans="1:5" x14ac:dyDescent="0.3">
      <c r="A6992" s="2" t="s">
        <v>59127</v>
      </c>
      <c r="B6992" s="2" t="s">
        <v>20144</v>
      </c>
      <c r="C6992" s="2" t="s">
        <v>30008</v>
      </c>
      <c r="D6992" s="2">
        <v>5</v>
      </c>
      <c r="E6992" s="2" t="s">
        <v>52138</v>
      </c>
    </row>
    <row r="6993" spans="1:5" x14ac:dyDescent="0.3">
      <c r="A6993" s="3" t="s">
        <v>59128</v>
      </c>
      <c r="B6993" s="3" t="s">
        <v>2761</v>
      </c>
      <c r="C6993" s="3" t="s">
        <v>22706</v>
      </c>
      <c r="D6993" s="3">
        <v>5</v>
      </c>
      <c r="E6993" s="3" t="s">
        <v>52153</v>
      </c>
    </row>
    <row r="6994" spans="1:5" x14ac:dyDescent="0.3">
      <c r="A6994" s="2" t="s">
        <v>59129</v>
      </c>
      <c r="B6994" s="2" t="s">
        <v>1001</v>
      </c>
      <c r="C6994" s="2" t="s">
        <v>29053</v>
      </c>
      <c r="D6994" s="2">
        <v>5</v>
      </c>
      <c r="E6994" s="2" t="s">
        <v>52141</v>
      </c>
    </row>
    <row r="6995" spans="1:5" x14ac:dyDescent="0.3">
      <c r="A6995" s="3" t="s">
        <v>59130</v>
      </c>
      <c r="B6995" s="3" t="s">
        <v>14164</v>
      </c>
      <c r="C6995" s="3" t="s">
        <v>23241</v>
      </c>
      <c r="D6995" s="3">
        <v>3</v>
      </c>
      <c r="E6995" s="3" t="s">
        <v>52130</v>
      </c>
    </row>
    <row r="6996" spans="1:5" x14ac:dyDescent="0.3">
      <c r="A6996" s="2" t="s">
        <v>59131</v>
      </c>
      <c r="B6996" s="2" t="s">
        <v>14038</v>
      </c>
      <c r="C6996" s="2" t="s">
        <v>26136</v>
      </c>
      <c r="D6996" s="2">
        <v>5</v>
      </c>
      <c r="E6996" s="2" t="s">
        <v>52141</v>
      </c>
    </row>
    <row r="6997" spans="1:5" x14ac:dyDescent="0.3">
      <c r="A6997" s="3" t="s">
        <v>59132</v>
      </c>
      <c r="B6997" s="3" t="s">
        <v>18098</v>
      </c>
      <c r="C6997" s="3" t="s">
        <v>21614</v>
      </c>
      <c r="D6997" s="3">
        <v>3</v>
      </c>
      <c r="E6997" s="3" t="s">
        <v>52141</v>
      </c>
    </row>
    <row r="6998" spans="1:5" x14ac:dyDescent="0.3">
      <c r="A6998" s="2" t="s">
        <v>59133</v>
      </c>
      <c r="B6998" s="2" t="s">
        <v>10382</v>
      </c>
      <c r="C6998" s="2" t="s">
        <v>23173</v>
      </c>
      <c r="D6998" s="2">
        <v>2</v>
      </c>
      <c r="E6998" s="2" t="s">
        <v>52132</v>
      </c>
    </row>
    <row r="6999" spans="1:5" x14ac:dyDescent="0.3">
      <c r="A6999" s="3" t="s">
        <v>59134</v>
      </c>
      <c r="B6999" s="3" t="s">
        <v>9670</v>
      </c>
      <c r="C6999" s="3" t="s">
        <v>26062</v>
      </c>
      <c r="D6999" s="3">
        <v>3</v>
      </c>
      <c r="E6999" s="3" t="s">
        <v>52128</v>
      </c>
    </row>
    <row r="7000" spans="1:5" x14ac:dyDescent="0.3">
      <c r="A7000" s="2" t="s">
        <v>59135</v>
      </c>
      <c r="B7000" s="2" t="s">
        <v>17766</v>
      </c>
      <c r="C7000" s="2" t="s">
        <v>21687</v>
      </c>
      <c r="D7000" s="2">
        <v>3</v>
      </c>
      <c r="E7000" s="2" t="s">
        <v>52138</v>
      </c>
    </row>
    <row r="7001" spans="1:5" x14ac:dyDescent="0.3">
      <c r="A7001" s="3" t="s">
        <v>59136</v>
      </c>
      <c r="B7001" s="3" t="s">
        <v>2641</v>
      </c>
      <c r="C7001" s="3" t="s">
        <v>28279</v>
      </c>
      <c r="D7001" s="3">
        <v>4</v>
      </c>
      <c r="E7001" s="3" t="s">
        <v>52153</v>
      </c>
    </row>
    <row r="7002" spans="1:5" x14ac:dyDescent="0.3">
      <c r="A7002" s="2" t="s">
        <v>59137</v>
      </c>
      <c r="B7002" s="2" t="s">
        <v>4136</v>
      </c>
      <c r="C7002" s="2" t="s">
        <v>23150</v>
      </c>
      <c r="D7002" s="2">
        <v>4</v>
      </c>
      <c r="E7002" s="2" t="s">
        <v>52141</v>
      </c>
    </row>
    <row r="7003" spans="1:5" x14ac:dyDescent="0.3">
      <c r="A7003" s="3" t="s">
        <v>59138</v>
      </c>
      <c r="B7003" s="3" t="s">
        <v>14792</v>
      </c>
      <c r="C7003" s="3" t="s">
        <v>28956</v>
      </c>
      <c r="D7003" s="3">
        <v>3</v>
      </c>
      <c r="E7003" s="3" t="s">
        <v>52132</v>
      </c>
    </row>
    <row r="7004" spans="1:5" x14ac:dyDescent="0.3">
      <c r="A7004" s="2" t="s">
        <v>59139</v>
      </c>
      <c r="B7004" s="2" t="s">
        <v>2313</v>
      </c>
      <c r="C7004" s="2" t="s">
        <v>23552</v>
      </c>
      <c r="D7004" s="2">
        <v>5</v>
      </c>
      <c r="E7004" s="2" t="s">
        <v>52132</v>
      </c>
    </row>
    <row r="7005" spans="1:5" x14ac:dyDescent="0.3">
      <c r="A7005" s="3" t="s">
        <v>59140</v>
      </c>
      <c r="B7005" s="3" t="s">
        <v>14876</v>
      </c>
      <c r="C7005" s="3" t="s">
        <v>24198</v>
      </c>
      <c r="D7005" s="3">
        <v>4</v>
      </c>
      <c r="E7005" s="3" t="s">
        <v>52134</v>
      </c>
    </row>
    <row r="7006" spans="1:5" x14ac:dyDescent="0.3">
      <c r="A7006" s="2" t="s">
        <v>59141</v>
      </c>
      <c r="B7006" s="2" t="s">
        <v>4502</v>
      </c>
      <c r="C7006" s="2" t="s">
        <v>26066</v>
      </c>
      <c r="D7006" s="2">
        <v>2</v>
      </c>
      <c r="E7006" s="2" t="s">
        <v>52141</v>
      </c>
    </row>
    <row r="7007" spans="1:5" x14ac:dyDescent="0.3">
      <c r="A7007" s="3" t="s">
        <v>59142</v>
      </c>
      <c r="B7007" s="3" t="s">
        <v>1341</v>
      </c>
      <c r="C7007" s="3" t="s">
        <v>28404</v>
      </c>
      <c r="D7007" s="3">
        <v>2</v>
      </c>
      <c r="E7007" s="3" t="s">
        <v>52141</v>
      </c>
    </row>
    <row r="7008" spans="1:5" x14ac:dyDescent="0.3">
      <c r="A7008" s="2" t="s">
        <v>59143</v>
      </c>
      <c r="B7008" s="2" t="s">
        <v>6078</v>
      </c>
      <c r="C7008" s="2" t="s">
        <v>29071</v>
      </c>
      <c r="D7008" s="2">
        <v>4</v>
      </c>
      <c r="E7008" s="2" t="s">
        <v>52145</v>
      </c>
    </row>
    <row r="7009" spans="1:5" x14ac:dyDescent="0.3">
      <c r="A7009" s="3" t="s">
        <v>59144</v>
      </c>
      <c r="B7009" s="3" t="s">
        <v>19568</v>
      </c>
      <c r="C7009" s="3" t="s">
        <v>24662</v>
      </c>
      <c r="D7009" s="3">
        <v>5</v>
      </c>
      <c r="E7009" s="3" t="s">
        <v>52128</v>
      </c>
    </row>
    <row r="7010" spans="1:5" x14ac:dyDescent="0.3">
      <c r="A7010" s="2" t="s">
        <v>59145</v>
      </c>
      <c r="B7010" s="2" t="s">
        <v>4604</v>
      </c>
      <c r="C7010" s="2" t="s">
        <v>23280</v>
      </c>
      <c r="D7010" s="2">
        <v>4</v>
      </c>
      <c r="E7010" s="2" t="s">
        <v>52153</v>
      </c>
    </row>
    <row r="7011" spans="1:5" x14ac:dyDescent="0.3">
      <c r="A7011" s="3" t="s">
        <v>59146</v>
      </c>
      <c r="B7011" s="3" t="s">
        <v>16142</v>
      </c>
      <c r="C7011" s="3" t="s">
        <v>25114</v>
      </c>
      <c r="D7011" s="3">
        <v>2</v>
      </c>
      <c r="E7011" s="3" t="s">
        <v>52153</v>
      </c>
    </row>
    <row r="7012" spans="1:5" x14ac:dyDescent="0.3">
      <c r="A7012" s="2" t="s">
        <v>59147</v>
      </c>
      <c r="B7012" s="2" t="s">
        <v>11820</v>
      </c>
      <c r="C7012" s="2" t="s">
        <v>29029</v>
      </c>
      <c r="D7012" s="2">
        <v>3</v>
      </c>
      <c r="E7012" s="2" t="s">
        <v>52130</v>
      </c>
    </row>
    <row r="7013" spans="1:5" x14ac:dyDescent="0.3">
      <c r="A7013" s="3" t="s">
        <v>59148</v>
      </c>
      <c r="B7013" s="3" t="s">
        <v>19240</v>
      </c>
      <c r="C7013" s="3" t="s">
        <v>27919</v>
      </c>
      <c r="D7013" s="3">
        <v>1</v>
      </c>
      <c r="E7013" s="3" t="s">
        <v>52136</v>
      </c>
    </row>
    <row r="7014" spans="1:5" x14ac:dyDescent="0.3">
      <c r="A7014" s="2" t="s">
        <v>59149</v>
      </c>
      <c r="B7014" s="2" t="s">
        <v>13728</v>
      </c>
      <c r="C7014" s="2" t="s">
        <v>21951</v>
      </c>
      <c r="D7014" s="2">
        <v>5</v>
      </c>
      <c r="E7014" s="2" t="s">
        <v>52136</v>
      </c>
    </row>
    <row r="7015" spans="1:5" x14ac:dyDescent="0.3">
      <c r="A7015" s="3" t="s">
        <v>59150</v>
      </c>
      <c r="B7015" s="3" t="s">
        <v>1589</v>
      </c>
      <c r="C7015" s="3" t="s">
        <v>26029</v>
      </c>
      <c r="D7015" s="3">
        <v>5</v>
      </c>
      <c r="E7015" s="3" t="s">
        <v>52134</v>
      </c>
    </row>
    <row r="7016" spans="1:5" x14ac:dyDescent="0.3">
      <c r="A7016" s="2" t="s">
        <v>59151</v>
      </c>
      <c r="B7016" s="2" t="s">
        <v>4348</v>
      </c>
      <c r="C7016" s="2" t="s">
        <v>21902</v>
      </c>
      <c r="D7016" s="2">
        <v>2</v>
      </c>
      <c r="E7016" s="2" t="s">
        <v>52149</v>
      </c>
    </row>
    <row r="7017" spans="1:5" x14ac:dyDescent="0.3">
      <c r="A7017" s="3" t="s">
        <v>59152</v>
      </c>
      <c r="B7017" s="3" t="s">
        <v>9628</v>
      </c>
      <c r="C7017" s="3" t="s">
        <v>27292</v>
      </c>
      <c r="D7017" s="3">
        <v>3</v>
      </c>
      <c r="E7017" s="3" t="s">
        <v>52134</v>
      </c>
    </row>
    <row r="7018" spans="1:5" x14ac:dyDescent="0.3">
      <c r="A7018" s="2" t="s">
        <v>59153</v>
      </c>
      <c r="B7018" s="2" t="s">
        <v>12088</v>
      </c>
      <c r="C7018" s="2" t="s">
        <v>22225</v>
      </c>
      <c r="D7018" s="2">
        <v>3</v>
      </c>
      <c r="E7018" s="2" t="s">
        <v>52138</v>
      </c>
    </row>
    <row r="7019" spans="1:5" x14ac:dyDescent="0.3">
      <c r="A7019" s="3" t="s">
        <v>59154</v>
      </c>
      <c r="B7019" s="3" t="s">
        <v>2124</v>
      </c>
      <c r="C7019" s="3" t="s">
        <v>28358</v>
      </c>
      <c r="D7019" s="3">
        <v>5</v>
      </c>
      <c r="E7019" s="3" t="s">
        <v>52149</v>
      </c>
    </row>
    <row r="7020" spans="1:5" x14ac:dyDescent="0.3">
      <c r="A7020" s="2" t="s">
        <v>59155</v>
      </c>
      <c r="B7020" s="2" t="s">
        <v>7790</v>
      </c>
      <c r="C7020" s="2" t="s">
        <v>21518</v>
      </c>
      <c r="D7020" s="2">
        <v>5</v>
      </c>
      <c r="E7020" s="2" t="s">
        <v>52132</v>
      </c>
    </row>
    <row r="7021" spans="1:5" x14ac:dyDescent="0.3">
      <c r="A7021" s="3" t="s">
        <v>59156</v>
      </c>
      <c r="B7021" s="3" t="s">
        <v>16790</v>
      </c>
      <c r="C7021" s="3" t="s">
        <v>25192</v>
      </c>
      <c r="D7021" s="3">
        <v>4</v>
      </c>
      <c r="E7021" s="3" t="s">
        <v>52141</v>
      </c>
    </row>
    <row r="7022" spans="1:5" x14ac:dyDescent="0.3">
      <c r="A7022" s="2" t="s">
        <v>59157</v>
      </c>
      <c r="B7022" s="2" t="s">
        <v>20180</v>
      </c>
      <c r="C7022" s="2" t="s">
        <v>29319</v>
      </c>
      <c r="D7022" s="2">
        <v>5</v>
      </c>
      <c r="E7022" s="2" t="s">
        <v>52145</v>
      </c>
    </row>
    <row r="7023" spans="1:5" x14ac:dyDescent="0.3">
      <c r="A7023" s="3" t="s">
        <v>59158</v>
      </c>
      <c r="B7023" s="3" t="s">
        <v>11900</v>
      </c>
      <c r="C7023" s="3" t="s">
        <v>23877</v>
      </c>
      <c r="D7023" s="3">
        <v>3</v>
      </c>
      <c r="E7023" s="3" t="s">
        <v>52128</v>
      </c>
    </row>
    <row r="7024" spans="1:5" x14ac:dyDescent="0.3">
      <c r="A7024" s="2" t="s">
        <v>59159</v>
      </c>
      <c r="B7024" s="2" t="s">
        <v>6334</v>
      </c>
      <c r="C7024" s="2" t="s">
        <v>29542</v>
      </c>
      <c r="D7024" s="2">
        <v>4</v>
      </c>
      <c r="E7024" s="2" t="s">
        <v>52145</v>
      </c>
    </row>
    <row r="7025" spans="1:5" x14ac:dyDescent="0.3">
      <c r="A7025" s="3" t="s">
        <v>59160</v>
      </c>
      <c r="B7025" s="3" t="s">
        <v>1678</v>
      </c>
      <c r="C7025" s="3" t="s">
        <v>27993</v>
      </c>
      <c r="D7025" s="3">
        <v>5</v>
      </c>
      <c r="E7025" s="3" t="s">
        <v>52136</v>
      </c>
    </row>
    <row r="7026" spans="1:5" x14ac:dyDescent="0.3">
      <c r="A7026" s="2" t="s">
        <v>59161</v>
      </c>
      <c r="B7026" s="2" t="s">
        <v>14748</v>
      </c>
      <c r="C7026" s="2" t="s">
        <v>20951</v>
      </c>
      <c r="D7026" s="2">
        <v>5</v>
      </c>
      <c r="E7026" s="2" t="s">
        <v>52132</v>
      </c>
    </row>
    <row r="7027" spans="1:5" x14ac:dyDescent="0.3">
      <c r="A7027" s="3" t="s">
        <v>59162</v>
      </c>
      <c r="B7027" s="3" t="s">
        <v>17042</v>
      </c>
      <c r="C7027" s="3" t="s">
        <v>25404</v>
      </c>
      <c r="D7027" s="3">
        <v>4</v>
      </c>
      <c r="E7027" s="3" t="s">
        <v>52145</v>
      </c>
    </row>
    <row r="7028" spans="1:5" x14ac:dyDescent="0.3">
      <c r="A7028" s="2" t="s">
        <v>59163</v>
      </c>
      <c r="B7028" s="2" t="s">
        <v>2387</v>
      </c>
      <c r="C7028" s="2" t="s">
        <v>23173</v>
      </c>
      <c r="D7028" s="2">
        <v>2</v>
      </c>
      <c r="E7028" s="2" t="s">
        <v>52149</v>
      </c>
    </row>
    <row r="7029" spans="1:5" x14ac:dyDescent="0.3">
      <c r="A7029" s="3" t="s">
        <v>59164</v>
      </c>
      <c r="B7029" s="3" t="s">
        <v>4578</v>
      </c>
      <c r="C7029" s="3" t="s">
        <v>23772</v>
      </c>
      <c r="D7029" s="3">
        <v>5</v>
      </c>
      <c r="E7029" s="3" t="s">
        <v>52149</v>
      </c>
    </row>
    <row r="7030" spans="1:5" x14ac:dyDescent="0.3">
      <c r="A7030" s="2" t="s">
        <v>59165</v>
      </c>
      <c r="B7030" s="2" t="s">
        <v>13962</v>
      </c>
      <c r="C7030" s="2" t="s">
        <v>29117</v>
      </c>
      <c r="D7030" s="2">
        <v>4</v>
      </c>
      <c r="E7030" s="2" t="s">
        <v>52138</v>
      </c>
    </row>
    <row r="7031" spans="1:5" x14ac:dyDescent="0.3">
      <c r="A7031" s="3" t="s">
        <v>59166</v>
      </c>
      <c r="B7031" s="3" t="s">
        <v>9354</v>
      </c>
      <c r="C7031" s="3" t="s">
        <v>20474</v>
      </c>
      <c r="D7031" s="3">
        <v>3</v>
      </c>
      <c r="E7031" s="3" t="s">
        <v>52134</v>
      </c>
    </row>
    <row r="7032" spans="1:5" x14ac:dyDescent="0.3">
      <c r="A7032" s="2" t="s">
        <v>59167</v>
      </c>
      <c r="B7032" s="2" t="s">
        <v>7914</v>
      </c>
      <c r="C7032" s="2" t="s">
        <v>25495</v>
      </c>
      <c r="D7032" s="2">
        <v>4</v>
      </c>
      <c r="E7032" s="2" t="s">
        <v>52128</v>
      </c>
    </row>
    <row r="7033" spans="1:5" x14ac:dyDescent="0.3">
      <c r="A7033" s="3" t="s">
        <v>59168</v>
      </c>
      <c r="B7033" s="3" t="s">
        <v>6812</v>
      </c>
      <c r="C7033" s="3" t="s">
        <v>26905</v>
      </c>
      <c r="D7033" s="3">
        <v>3</v>
      </c>
      <c r="E7033" s="3" t="s">
        <v>52136</v>
      </c>
    </row>
    <row r="7034" spans="1:5" x14ac:dyDescent="0.3">
      <c r="A7034" s="2" t="s">
        <v>59169</v>
      </c>
      <c r="B7034" s="2" t="s">
        <v>12270</v>
      </c>
      <c r="C7034" s="2" t="s">
        <v>23547</v>
      </c>
      <c r="D7034" s="2">
        <v>4</v>
      </c>
      <c r="E7034" s="2" t="s">
        <v>52136</v>
      </c>
    </row>
    <row r="7035" spans="1:5" x14ac:dyDescent="0.3">
      <c r="A7035" s="3" t="s">
        <v>59170</v>
      </c>
      <c r="B7035" s="3" t="s">
        <v>16072</v>
      </c>
      <c r="C7035" s="3" t="s">
        <v>26630</v>
      </c>
      <c r="D7035" s="3">
        <v>3</v>
      </c>
      <c r="E7035" s="3" t="s">
        <v>52134</v>
      </c>
    </row>
    <row r="7036" spans="1:5" x14ac:dyDescent="0.3">
      <c r="A7036" s="2" t="s">
        <v>59171</v>
      </c>
      <c r="B7036" s="2" t="s">
        <v>2204</v>
      </c>
      <c r="C7036" s="2" t="s">
        <v>22787</v>
      </c>
      <c r="D7036" s="2">
        <v>4</v>
      </c>
      <c r="E7036" s="2" t="s">
        <v>52138</v>
      </c>
    </row>
    <row r="7037" spans="1:5" x14ac:dyDescent="0.3">
      <c r="A7037" s="3" t="s">
        <v>59172</v>
      </c>
      <c r="B7037" s="3" t="s">
        <v>10892</v>
      </c>
      <c r="C7037" s="3" t="s">
        <v>27168</v>
      </c>
      <c r="D7037" s="3">
        <v>4</v>
      </c>
      <c r="E7037" s="3" t="s">
        <v>52145</v>
      </c>
    </row>
    <row r="7038" spans="1:5" x14ac:dyDescent="0.3">
      <c r="A7038" s="2" t="s">
        <v>59173</v>
      </c>
      <c r="B7038" s="2" t="s">
        <v>3572</v>
      </c>
      <c r="C7038" s="2" t="s">
        <v>25597</v>
      </c>
      <c r="D7038" s="2">
        <v>4</v>
      </c>
      <c r="E7038" s="2" t="s">
        <v>52128</v>
      </c>
    </row>
    <row r="7039" spans="1:5" x14ac:dyDescent="0.3">
      <c r="A7039" s="3" t="s">
        <v>59174</v>
      </c>
      <c r="B7039" s="3" t="s">
        <v>18594</v>
      </c>
      <c r="C7039" s="3" t="s">
        <v>25605</v>
      </c>
      <c r="D7039" s="3">
        <v>1</v>
      </c>
      <c r="E7039" s="3" t="s">
        <v>52153</v>
      </c>
    </row>
    <row r="7040" spans="1:5" x14ac:dyDescent="0.3">
      <c r="A7040" s="2" t="s">
        <v>59175</v>
      </c>
      <c r="B7040" s="2" t="s">
        <v>20222</v>
      </c>
      <c r="C7040" s="2" t="s">
        <v>25453</v>
      </c>
      <c r="D7040" s="2">
        <v>4</v>
      </c>
      <c r="E7040" s="2" t="s">
        <v>52141</v>
      </c>
    </row>
    <row r="7041" spans="1:5" x14ac:dyDescent="0.3">
      <c r="A7041" s="3" t="s">
        <v>59176</v>
      </c>
      <c r="B7041" s="3" t="s">
        <v>2886</v>
      </c>
      <c r="C7041" s="3" t="s">
        <v>29526</v>
      </c>
      <c r="D7041" s="3">
        <v>4</v>
      </c>
      <c r="E7041" s="3" t="s">
        <v>52132</v>
      </c>
    </row>
    <row r="7042" spans="1:5" x14ac:dyDescent="0.3">
      <c r="A7042" s="2" t="s">
        <v>59177</v>
      </c>
      <c r="B7042" s="2" t="s">
        <v>10774</v>
      </c>
      <c r="C7042" s="2" t="s">
        <v>22334</v>
      </c>
      <c r="D7042" s="2">
        <v>4</v>
      </c>
      <c r="E7042" s="2" t="s">
        <v>52141</v>
      </c>
    </row>
    <row r="7043" spans="1:5" x14ac:dyDescent="0.3">
      <c r="A7043" s="3" t="s">
        <v>59178</v>
      </c>
      <c r="B7043" s="3" t="s">
        <v>15460</v>
      </c>
      <c r="C7043" s="3" t="s">
        <v>24082</v>
      </c>
      <c r="D7043" s="3">
        <v>3</v>
      </c>
      <c r="E7043" s="3" t="s">
        <v>52149</v>
      </c>
    </row>
    <row r="7044" spans="1:5" x14ac:dyDescent="0.3">
      <c r="A7044" s="2" t="s">
        <v>59179</v>
      </c>
      <c r="B7044" s="2" t="s">
        <v>18982</v>
      </c>
      <c r="C7044" s="2" t="s">
        <v>29920</v>
      </c>
      <c r="D7044" s="2">
        <v>5</v>
      </c>
      <c r="E7044" s="2" t="s">
        <v>52136</v>
      </c>
    </row>
    <row r="7045" spans="1:5" x14ac:dyDescent="0.3">
      <c r="A7045" s="3" t="s">
        <v>59180</v>
      </c>
      <c r="B7045" s="3" t="s">
        <v>5734</v>
      </c>
      <c r="C7045" s="3" t="s">
        <v>28560</v>
      </c>
      <c r="D7045" s="3">
        <v>3</v>
      </c>
      <c r="E7045" s="3" t="s">
        <v>52141</v>
      </c>
    </row>
    <row r="7046" spans="1:5" x14ac:dyDescent="0.3">
      <c r="A7046" s="2" t="s">
        <v>59181</v>
      </c>
      <c r="B7046" s="2" t="s">
        <v>8198</v>
      </c>
      <c r="C7046" s="2" t="s">
        <v>21930</v>
      </c>
      <c r="D7046" s="2">
        <v>3</v>
      </c>
      <c r="E7046" s="2" t="s">
        <v>52138</v>
      </c>
    </row>
    <row r="7047" spans="1:5" x14ac:dyDescent="0.3">
      <c r="A7047" s="3" t="s">
        <v>59182</v>
      </c>
      <c r="B7047" s="3" t="s">
        <v>4098</v>
      </c>
      <c r="C7047" s="3" t="s">
        <v>24235</v>
      </c>
      <c r="D7047" s="3">
        <v>4</v>
      </c>
      <c r="E7047" s="3" t="s">
        <v>52128</v>
      </c>
    </row>
    <row r="7048" spans="1:5" x14ac:dyDescent="0.3">
      <c r="A7048" s="2" t="s">
        <v>59183</v>
      </c>
      <c r="B7048" s="2" t="s">
        <v>19214</v>
      </c>
      <c r="C7048" s="2" t="s">
        <v>27430</v>
      </c>
      <c r="D7048" s="2">
        <v>3</v>
      </c>
      <c r="E7048" s="2" t="s">
        <v>52136</v>
      </c>
    </row>
    <row r="7049" spans="1:5" x14ac:dyDescent="0.3">
      <c r="A7049" s="3" t="s">
        <v>59184</v>
      </c>
      <c r="B7049" s="3" t="s">
        <v>8060</v>
      </c>
      <c r="C7049" s="3" t="s">
        <v>25772</v>
      </c>
      <c r="D7049" s="3">
        <v>5</v>
      </c>
      <c r="E7049" s="3" t="s">
        <v>52136</v>
      </c>
    </row>
    <row r="7050" spans="1:5" x14ac:dyDescent="0.3">
      <c r="A7050" s="2" t="s">
        <v>59185</v>
      </c>
      <c r="B7050" s="2" t="s">
        <v>15850</v>
      </c>
      <c r="C7050" s="2" t="s">
        <v>21050</v>
      </c>
      <c r="D7050" s="2">
        <v>4</v>
      </c>
      <c r="E7050" s="2" t="s">
        <v>52130</v>
      </c>
    </row>
    <row r="7051" spans="1:5" x14ac:dyDescent="0.3">
      <c r="A7051" s="3" t="s">
        <v>59186</v>
      </c>
      <c r="B7051" s="3" t="s">
        <v>6230</v>
      </c>
      <c r="C7051" s="3" t="s">
        <v>25054</v>
      </c>
      <c r="D7051" s="3">
        <v>5</v>
      </c>
      <c r="E7051" s="3" t="s">
        <v>52149</v>
      </c>
    </row>
    <row r="7052" spans="1:5" x14ac:dyDescent="0.3">
      <c r="A7052" s="2" t="s">
        <v>59187</v>
      </c>
      <c r="B7052" s="2" t="s">
        <v>19542</v>
      </c>
      <c r="C7052" s="2" t="s">
        <v>28888</v>
      </c>
      <c r="D7052" s="2">
        <v>5</v>
      </c>
      <c r="E7052" s="2" t="s">
        <v>52153</v>
      </c>
    </row>
    <row r="7053" spans="1:5" x14ac:dyDescent="0.3">
      <c r="A7053" s="3" t="s">
        <v>59188</v>
      </c>
      <c r="B7053" s="3" t="s">
        <v>956</v>
      </c>
      <c r="C7053" s="3" t="s">
        <v>25092</v>
      </c>
      <c r="D7053" s="3">
        <v>5</v>
      </c>
      <c r="E7053" s="3" t="s">
        <v>52136</v>
      </c>
    </row>
    <row r="7054" spans="1:5" x14ac:dyDescent="0.3">
      <c r="A7054" s="2" t="s">
        <v>59189</v>
      </c>
      <c r="B7054" s="2" t="s">
        <v>15256</v>
      </c>
      <c r="C7054" s="2" t="s">
        <v>25401</v>
      </c>
      <c r="D7054" s="2">
        <v>5</v>
      </c>
      <c r="E7054" s="2" t="s">
        <v>52149</v>
      </c>
    </row>
    <row r="7055" spans="1:5" x14ac:dyDescent="0.3">
      <c r="A7055" s="3" t="s">
        <v>59190</v>
      </c>
      <c r="B7055" s="3" t="s">
        <v>1716</v>
      </c>
      <c r="C7055" s="3" t="s">
        <v>28881</v>
      </c>
      <c r="D7055" s="3">
        <v>5</v>
      </c>
      <c r="E7055" s="3" t="s">
        <v>52130</v>
      </c>
    </row>
    <row r="7056" spans="1:5" x14ac:dyDescent="0.3">
      <c r="A7056" s="2" t="s">
        <v>59191</v>
      </c>
      <c r="B7056" s="2" t="s">
        <v>12424</v>
      </c>
      <c r="C7056" s="2" t="s">
        <v>28117</v>
      </c>
      <c r="D7056" s="2">
        <v>4</v>
      </c>
      <c r="E7056" s="2" t="s">
        <v>52136</v>
      </c>
    </row>
    <row r="7057" spans="1:5" x14ac:dyDescent="0.3">
      <c r="A7057" s="3" t="s">
        <v>59192</v>
      </c>
      <c r="B7057" s="3" t="s">
        <v>18668</v>
      </c>
      <c r="C7057" s="3" t="s">
        <v>29219</v>
      </c>
      <c r="D7057" s="3">
        <v>4</v>
      </c>
      <c r="E7057" s="3" t="s">
        <v>52136</v>
      </c>
    </row>
    <row r="7058" spans="1:5" x14ac:dyDescent="0.3">
      <c r="A7058" s="2" t="s">
        <v>59193</v>
      </c>
      <c r="B7058" s="2" t="s">
        <v>2775</v>
      </c>
      <c r="C7058" s="2" t="s">
        <v>29614</v>
      </c>
      <c r="D7058" s="2">
        <v>2</v>
      </c>
      <c r="E7058" s="2" t="s">
        <v>52149</v>
      </c>
    </row>
    <row r="7059" spans="1:5" x14ac:dyDescent="0.3">
      <c r="A7059" s="3" t="s">
        <v>59194</v>
      </c>
      <c r="B7059" s="3" t="s">
        <v>1464</v>
      </c>
      <c r="C7059" s="3" t="s">
        <v>30074</v>
      </c>
      <c r="D7059" s="3">
        <v>5</v>
      </c>
      <c r="E7059" s="3" t="s">
        <v>52153</v>
      </c>
    </row>
    <row r="7060" spans="1:5" x14ac:dyDescent="0.3">
      <c r="A7060" s="2" t="s">
        <v>59195</v>
      </c>
      <c r="B7060" s="2" t="s">
        <v>1134</v>
      </c>
      <c r="C7060" s="2" t="s">
        <v>26148</v>
      </c>
      <c r="D7060" s="2">
        <v>4</v>
      </c>
      <c r="E7060" s="2" t="s">
        <v>52128</v>
      </c>
    </row>
    <row r="7061" spans="1:5" x14ac:dyDescent="0.3">
      <c r="A7061" s="3" t="s">
        <v>59196</v>
      </c>
      <c r="B7061" s="3" t="s">
        <v>14210</v>
      </c>
      <c r="C7061" s="3" t="s">
        <v>25603</v>
      </c>
      <c r="D7061" s="3">
        <v>5</v>
      </c>
      <c r="E7061" s="3" t="s">
        <v>52153</v>
      </c>
    </row>
    <row r="7062" spans="1:5" x14ac:dyDescent="0.3">
      <c r="A7062" s="2" t="s">
        <v>59197</v>
      </c>
      <c r="B7062" s="2" t="s">
        <v>10066</v>
      </c>
      <c r="C7062" s="2" t="s">
        <v>22744</v>
      </c>
      <c r="D7062" s="2">
        <v>4</v>
      </c>
      <c r="E7062" s="2" t="s">
        <v>52149</v>
      </c>
    </row>
    <row r="7063" spans="1:5" x14ac:dyDescent="0.3">
      <c r="A7063" s="3" t="s">
        <v>59198</v>
      </c>
      <c r="B7063" s="3" t="s">
        <v>2773</v>
      </c>
      <c r="C7063" s="3" t="s">
        <v>22617</v>
      </c>
      <c r="D7063" s="3">
        <v>4</v>
      </c>
      <c r="E7063" s="3" t="s">
        <v>52136</v>
      </c>
    </row>
    <row r="7064" spans="1:5" x14ac:dyDescent="0.3">
      <c r="A7064" s="2" t="s">
        <v>59199</v>
      </c>
      <c r="B7064" s="2" t="s">
        <v>18212</v>
      </c>
      <c r="C7064" s="2" t="s">
        <v>26004</v>
      </c>
      <c r="D7064" s="2">
        <v>4</v>
      </c>
      <c r="E7064" s="2" t="s">
        <v>52153</v>
      </c>
    </row>
    <row r="7065" spans="1:5" x14ac:dyDescent="0.3">
      <c r="A7065" s="3" t="s">
        <v>59200</v>
      </c>
      <c r="B7065" s="3" t="s">
        <v>12328</v>
      </c>
      <c r="C7065" s="3" t="s">
        <v>26543</v>
      </c>
      <c r="D7065" s="3">
        <v>5</v>
      </c>
      <c r="E7065" s="3" t="s">
        <v>52132</v>
      </c>
    </row>
    <row r="7066" spans="1:5" x14ac:dyDescent="0.3">
      <c r="A7066" s="2" t="s">
        <v>59201</v>
      </c>
      <c r="B7066" s="2" t="s">
        <v>18976</v>
      </c>
      <c r="C7066" s="2" t="s">
        <v>21743</v>
      </c>
      <c r="D7066" s="2">
        <v>4</v>
      </c>
      <c r="E7066" s="2" t="s">
        <v>52130</v>
      </c>
    </row>
    <row r="7067" spans="1:5" x14ac:dyDescent="0.3">
      <c r="A7067" s="3" t="s">
        <v>59202</v>
      </c>
      <c r="B7067" s="3" t="s">
        <v>459</v>
      </c>
      <c r="C7067" s="3" t="s">
        <v>28998</v>
      </c>
      <c r="D7067" s="3">
        <v>5</v>
      </c>
      <c r="E7067" s="3" t="s">
        <v>52136</v>
      </c>
    </row>
    <row r="7068" spans="1:5" x14ac:dyDescent="0.3">
      <c r="A7068" s="2" t="s">
        <v>59203</v>
      </c>
      <c r="B7068" s="2" t="s">
        <v>7652</v>
      </c>
      <c r="C7068" s="2" t="s">
        <v>20956</v>
      </c>
      <c r="D7068" s="2">
        <v>3</v>
      </c>
      <c r="E7068" s="2" t="s">
        <v>52134</v>
      </c>
    </row>
    <row r="7069" spans="1:5" x14ac:dyDescent="0.3">
      <c r="A7069" s="3" t="s">
        <v>59204</v>
      </c>
      <c r="B7069" s="3" t="s">
        <v>7268</v>
      </c>
      <c r="C7069" s="3" t="s">
        <v>28032</v>
      </c>
      <c r="D7069" s="3">
        <v>3</v>
      </c>
      <c r="E7069" s="3" t="s">
        <v>52134</v>
      </c>
    </row>
    <row r="7070" spans="1:5" x14ac:dyDescent="0.3">
      <c r="A7070" s="2" t="s">
        <v>59205</v>
      </c>
      <c r="B7070" s="2" t="s">
        <v>5522</v>
      </c>
      <c r="C7070" s="2" t="s">
        <v>29815</v>
      </c>
      <c r="D7070" s="2">
        <v>3</v>
      </c>
      <c r="E7070" s="2" t="s">
        <v>52134</v>
      </c>
    </row>
    <row r="7071" spans="1:5" x14ac:dyDescent="0.3">
      <c r="A7071" s="3" t="s">
        <v>59206</v>
      </c>
      <c r="B7071" s="3" t="s">
        <v>1525</v>
      </c>
      <c r="C7071" s="3" t="s">
        <v>27565</v>
      </c>
      <c r="D7071" s="3">
        <v>1</v>
      </c>
      <c r="E7071" s="3" t="s">
        <v>52153</v>
      </c>
    </row>
    <row r="7072" spans="1:5" x14ac:dyDescent="0.3">
      <c r="A7072" s="2" t="s">
        <v>59207</v>
      </c>
      <c r="B7072" s="2" t="s">
        <v>6166</v>
      </c>
      <c r="C7072" s="2" t="s">
        <v>22514</v>
      </c>
      <c r="D7072" s="2">
        <v>3</v>
      </c>
      <c r="E7072" s="2" t="s">
        <v>52141</v>
      </c>
    </row>
    <row r="7073" spans="1:5" x14ac:dyDescent="0.3">
      <c r="A7073" s="3" t="s">
        <v>59208</v>
      </c>
      <c r="B7073" s="3" t="s">
        <v>6802</v>
      </c>
      <c r="C7073" s="3" t="s">
        <v>25349</v>
      </c>
      <c r="D7073" s="3">
        <v>2</v>
      </c>
      <c r="E7073" s="3" t="s">
        <v>52141</v>
      </c>
    </row>
    <row r="7074" spans="1:5" x14ac:dyDescent="0.3">
      <c r="A7074" s="2" t="s">
        <v>59209</v>
      </c>
      <c r="B7074" s="2" t="s">
        <v>15722</v>
      </c>
      <c r="C7074" s="2" t="s">
        <v>27410</v>
      </c>
      <c r="D7074" s="2">
        <v>4</v>
      </c>
      <c r="E7074" s="2" t="s">
        <v>52134</v>
      </c>
    </row>
    <row r="7075" spans="1:5" x14ac:dyDescent="0.3">
      <c r="A7075" s="3" t="s">
        <v>59210</v>
      </c>
      <c r="B7075" s="3" t="s">
        <v>17570</v>
      </c>
      <c r="C7075" s="3" t="s">
        <v>28627</v>
      </c>
      <c r="D7075" s="3">
        <v>2</v>
      </c>
      <c r="E7075" s="3" t="s">
        <v>52141</v>
      </c>
    </row>
    <row r="7076" spans="1:5" x14ac:dyDescent="0.3">
      <c r="A7076" s="2" t="s">
        <v>59211</v>
      </c>
      <c r="B7076" s="2" t="s">
        <v>14298</v>
      </c>
      <c r="C7076" s="2" t="s">
        <v>29560</v>
      </c>
      <c r="D7076" s="2">
        <v>4</v>
      </c>
      <c r="E7076" s="2" t="s">
        <v>52138</v>
      </c>
    </row>
    <row r="7077" spans="1:5" x14ac:dyDescent="0.3">
      <c r="A7077" s="3" t="s">
        <v>59212</v>
      </c>
      <c r="B7077" s="3" t="s">
        <v>8300</v>
      </c>
      <c r="C7077" s="3" t="s">
        <v>28852</v>
      </c>
      <c r="D7077" s="3">
        <v>5</v>
      </c>
      <c r="E7077" s="3" t="s">
        <v>52149</v>
      </c>
    </row>
    <row r="7078" spans="1:5" x14ac:dyDescent="0.3">
      <c r="A7078" s="2" t="s">
        <v>59213</v>
      </c>
      <c r="B7078" s="2" t="s">
        <v>243</v>
      </c>
      <c r="C7078" s="2" t="s">
        <v>25338</v>
      </c>
      <c r="D7078" s="2">
        <v>4</v>
      </c>
      <c r="E7078" s="2" t="s">
        <v>52136</v>
      </c>
    </row>
    <row r="7079" spans="1:5" x14ac:dyDescent="0.3">
      <c r="A7079" s="3" t="s">
        <v>59214</v>
      </c>
      <c r="B7079" s="3" t="s">
        <v>3920</v>
      </c>
      <c r="C7079" s="3" t="s">
        <v>21332</v>
      </c>
      <c r="D7079" s="3">
        <v>5</v>
      </c>
      <c r="E7079" s="3" t="s">
        <v>52136</v>
      </c>
    </row>
    <row r="7080" spans="1:5" x14ac:dyDescent="0.3">
      <c r="A7080" s="2" t="s">
        <v>59215</v>
      </c>
      <c r="B7080" s="2" t="s">
        <v>9804</v>
      </c>
      <c r="C7080" s="2" t="s">
        <v>25273</v>
      </c>
      <c r="D7080" s="2">
        <v>5</v>
      </c>
      <c r="E7080" s="2" t="s">
        <v>52132</v>
      </c>
    </row>
    <row r="7081" spans="1:5" x14ac:dyDescent="0.3">
      <c r="A7081" s="3" t="s">
        <v>59216</v>
      </c>
      <c r="B7081" s="3" t="s">
        <v>6114</v>
      </c>
      <c r="C7081" s="3" t="s">
        <v>28312</v>
      </c>
      <c r="D7081" s="3">
        <v>5</v>
      </c>
      <c r="E7081" s="3" t="s">
        <v>52138</v>
      </c>
    </row>
    <row r="7082" spans="1:5" x14ac:dyDescent="0.3">
      <c r="A7082" s="2" t="s">
        <v>59217</v>
      </c>
      <c r="B7082" s="2" t="s">
        <v>2701</v>
      </c>
      <c r="C7082" s="2" t="s">
        <v>24983</v>
      </c>
      <c r="D7082" s="2">
        <v>4</v>
      </c>
      <c r="E7082" s="2" t="s">
        <v>52132</v>
      </c>
    </row>
    <row r="7083" spans="1:5" x14ac:dyDescent="0.3">
      <c r="A7083" s="3" t="s">
        <v>59218</v>
      </c>
      <c r="B7083" s="3" t="s">
        <v>3344</v>
      </c>
      <c r="C7083" s="3" t="s">
        <v>27488</v>
      </c>
      <c r="D7083" s="3">
        <v>5</v>
      </c>
      <c r="E7083" s="3" t="s">
        <v>52145</v>
      </c>
    </row>
    <row r="7084" spans="1:5" x14ac:dyDescent="0.3">
      <c r="A7084" s="2" t="s">
        <v>59219</v>
      </c>
      <c r="B7084" s="2" t="s">
        <v>16056</v>
      </c>
      <c r="C7084" s="2" t="s">
        <v>23316</v>
      </c>
      <c r="D7084" s="2">
        <v>3</v>
      </c>
      <c r="E7084" s="2" t="s">
        <v>52132</v>
      </c>
    </row>
    <row r="7085" spans="1:5" x14ac:dyDescent="0.3">
      <c r="A7085" s="3" t="s">
        <v>59220</v>
      </c>
      <c r="B7085" s="3" t="s">
        <v>15914</v>
      </c>
      <c r="C7085" s="3" t="s">
        <v>26847</v>
      </c>
      <c r="D7085" s="3">
        <v>4</v>
      </c>
      <c r="E7085" s="3" t="s">
        <v>52138</v>
      </c>
    </row>
    <row r="7086" spans="1:5" x14ac:dyDescent="0.3">
      <c r="A7086" s="2" t="s">
        <v>59221</v>
      </c>
      <c r="B7086" s="2" t="s">
        <v>7244</v>
      </c>
      <c r="C7086" s="2" t="s">
        <v>29804</v>
      </c>
      <c r="D7086" s="2">
        <v>5</v>
      </c>
      <c r="E7086" s="2" t="s">
        <v>52134</v>
      </c>
    </row>
    <row r="7087" spans="1:5" x14ac:dyDescent="0.3">
      <c r="A7087" s="3" t="s">
        <v>59222</v>
      </c>
      <c r="B7087" s="3" t="s">
        <v>9056</v>
      </c>
      <c r="C7087" s="3" t="s">
        <v>20867</v>
      </c>
      <c r="D7087" s="3">
        <v>3</v>
      </c>
      <c r="E7087" s="3" t="s">
        <v>52138</v>
      </c>
    </row>
    <row r="7088" spans="1:5" x14ac:dyDescent="0.3">
      <c r="A7088" s="2" t="s">
        <v>59223</v>
      </c>
      <c r="B7088" s="2" t="s">
        <v>17700</v>
      </c>
      <c r="C7088" s="2" t="s">
        <v>29018</v>
      </c>
      <c r="D7088" s="2">
        <v>4</v>
      </c>
      <c r="E7088" s="2" t="s">
        <v>52138</v>
      </c>
    </row>
    <row r="7089" spans="1:5" x14ac:dyDescent="0.3">
      <c r="A7089" s="3" t="s">
        <v>59224</v>
      </c>
      <c r="B7089" s="3" t="s">
        <v>16808</v>
      </c>
      <c r="C7089" s="3" t="s">
        <v>22365</v>
      </c>
      <c r="D7089" s="3">
        <v>4</v>
      </c>
      <c r="E7089" s="3" t="s">
        <v>52145</v>
      </c>
    </row>
    <row r="7090" spans="1:5" x14ac:dyDescent="0.3">
      <c r="A7090" s="2" t="s">
        <v>59225</v>
      </c>
      <c r="B7090" s="2" t="s">
        <v>8802</v>
      </c>
      <c r="C7090" s="2" t="s">
        <v>23243</v>
      </c>
      <c r="D7090" s="2">
        <v>4</v>
      </c>
      <c r="E7090" s="2" t="s">
        <v>52145</v>
      </c>
    </row>
    <row r="7091" spans="1:5" x14ac:dyDescent="0.3">
      <c r="A7091" s="3" t="s">
        <v>59226</v>
      </c>
      <c r="B7091" s="3" t="s">
        <v>11098</v>
      </c>
      <c r="C7091" s="3" t="s">
        <v>21003</v>
      </c>
      <c r="D7091" s="3">
        <v>1</v>
      </c>
      <c r="E7091" s="3" t="s">
        <v>52138</v>
      </c>
    </row>
    <row r="7092" spans="1:5" x14ac:dyDescent="0.3">
      <c r="A7092" s="2" t="s">
        <v>59227</v>
      </c>
      <c r="B7092" s="2" t="s">
        <v>9166</v>
      </c>
      <c r="C7092" s="2" t="s">
        <v>22006</v>
      </c>
      <c r="D7092" s="2">
        <v>5</v>
      </c>
      <c r="E7092" s="2" t="s">
        <v>52130</v>
      </c>
    </row>
    <row r="7093" spans="1:5" x14ac:dyDescent="0.3">
      <c r="A7093" s="3" t="s">
        <v>59228</v>
      </c>
      <c r="B7093" s="3" t="s">
        <v>770</v>
      </c>
      <c r="C7093" s="3" t="s">
        <v>23369</v>
      </c>
      <c r="D7093" s="3">
        <v>3</v>
      </c>
      <c r="E7093" s="3" t="s">
        <v>52136</v>
      </c>
    </row>
    <row r="7094" spans="1:5" x14ac:dyDescent="0.3">
      <c r="A7094" s="2" t="s">
        <v>59229</v>
      </c>
      <c r="B7094" s="2" t="s">
        <v>20066</v>
      </c>
      <c r="C7094" s="2" t="s">
        <v>27512</v>
      </c>
      <c r="D7094" s="2">
        <v>3</v>
      </c>
      <c r="E7094" s="2" t="s">
        <v>52136</v>
      </c>
    </row>
    <row r="7095" spans="1:5" x14ac:dyDescent="0.3">
      <c r="A7095" s="3" t="s">
        <v>59230</v>
      </c>
      <c r="B7095" s="3" t="s">
        <v>17006</v>
      </c>
      <c r="C7095" s="3" t="s">
        <v>21221</v>
      </c>
      <c r="D7095" s="3">
        <v>4</v>
      </c>
      <c r="E7095" s="3" t="s">
        <v>52149</v>
      </c>
    </row>
    <row r="7096" spans="1:5" x14ac:dyDescent="0.3">
      <c r="A7096" s="2" t="s">
        <v>59231</v>
      </c>
      <c r="B7096" s="2" t="s">
        <v>304</v>
      </c>
      <c r="C7096" s="2" t="s">
        <v>22928</v>
      </c>
      <c r="D7096" s="2">
        <v>1</v>
      </c>
      <c r="E7096" s="2" t="s">
        <v>52130</v>
      </c>
    </row>
    <row r="7097" spans="1:5" x14ac:dyDescent="0.3">
      <c r="A7097" s="3" t="s">
        <v>59232</v>
      </c>
      <c r="B7097" s="3" t="s">
        <v>16306</v>
      </c>
      <c r="C7097" s="3" t="s">
        <v>30063</v>
      </c>
      <c r="D7097" s="3">
        <v>5</v>
      </c>
      <c r="E7097" s="3" t="s">
        <v>52136</v>
      </c>
    </row>
    <row r="7098" spans="1:5" x14ac:dyDescent="0.3">
      <c r="A7098" s="2" t="s">
        <v>59233</v>
      </c>
      <c r="B7098" s="2" t="s">
        <v>3642</v>
      </c>
      <c r="C7098" s="2" t="s">
        <v>28120</v>
      </c>
      <c r="D7098" s="2">
        <v>3</v>
      </c>
      <c r="E7098" s="2" t="s">
        <v>52138</v>
      </c>
    </row>
    <row r="7099" spans="1:5" x14ac:dyDescent="0.3">
      <c r="A7099" s="3" t="s">
        <v>59234</v>
      </c>
      <c r="B7099" s="3" t="s">
        <v>11462</v>
      </c>
      <c r="C7099" s="3" t="s">
        <v>27661</v>
      </c>
      <c r="D7099" s="3">
        <v>5</v>
      </c>
      <c r="E7099" s="3" t="s">
        <v>52138</v>
      </c>
    </row>
    <row r="7100" spans="1:5" x14ac:dyDescent="0.3">
      <c r="A7100" s="2" t="s">
        <v>59235</v>
      </c>
      <c r="B7100" s="2" t="s">
        <v>5760</v>
      </c>
      <c r="C7100" s="2" t="s">
        <v>29138</v>
      </c>
      <c r="D7100" s="2">
        <v>4</v>
      </c>
      <c r="E7100" s="2" t="s">
        <v>52138</v>
      </c>
    </row>
    <row r="7101" spans="1:5" x14ac:dyDescent="0.3">
      <c r="A7101" s="3" t="s">
        <v>59236</v>
      </c>
      <c r="B7101" s="3" t="s">
        <v>9324</v>
      </c>
      <c r="C7101" s="3" t="s">
        <v>25586</v>
      </c>
      <c r="D7101" s="3">
        <v>4</v>
      </c>
      <c r="E7101" s="3" t="s">
        <v>52138</v>
      </c>
    </row>
    <row r="7102" spans="1:5" x14ac:dyDescent="0.3">
      <c r="A7102" s="2" t="s">
        <v>59237</v>
      </c>
      <c r="B7102" s="2" t="s">
        <v>2457</v>
      </c>
      <c r="C7102" s="2" t="s">
        <v>27389</v>
      </c>
      <c r="D7102" s="2">
        <v>5</v>
      </c>
      <c r="E7102" s="2" t="s">
        <v>52128</v>
      </c>
    </row>
    <row r="7103" spans="1:5" x14ac:dyDescent="0.3">
      <c r="A7103" s="3" t="s">
        <v>59238</v>
      </c>
      <c r="B7103" s="3" t="s">
        <v>497</v>
      </c>
      <c r="C7103" s="3" t="s">
        <v>22146</v>
      </c>
      <c r="D7103" s="3">
        <v>5</v>
      </c>
      <c r="E7103" s="3" t="s">
        <v>52138</v>
      </c>
    </row>
    <row r="7104" spans="1:5" x14ac:dyDescent="0.3">
      <c r="A7104" s="2" t="s">
        <v>59239</v>
      </c>
      <c r="B7104" s="2" t="s">
        <v>12498</v>
      </c>
      <c r="C7104" s="2" t="s">
        <v>21275</v>
      </c>
      <c r="D7104" s="2">
        <v>3</v>
      </c>
      <c r="E7104" s="2" t="s">
        <v>52128</v>
      </c>
    </row>
    <row r="7105" spans="1:5" x14ac:dyDescent="0.3">
      <c r="A7105" s="3" t="s">
        <v>59240</v>
      </c>
      <c r="B7105" s="3" t="s">
        <v>1805</v>
      </c>
      <c r="C7105" s="3" t="s">
        <v>23129</v>
      </c>
      <c r="D7105" s="3">
        <v>4</v>
      </c>
      <c r="E7105" s="3" t="s">
        <v>52134</v>
      </c>
    </row>
    <row r="7106" spans="1:5" x14ac:dyDescent="0.3">
      <c r="A7106" s="2" t="s">
        <v>59241</v>
      </c>
      <c r="B7106" s="2" t="s">
        <v>8566</v>
      </c>
      <c r="C7106" s="2" t="s">
        <v>27272</v>
      </c>
      <c r="D7106" s="2">
        <v>4</v>
      </c>
      <c r="E7106" s="2" t="s">
        <v>52136</v>
      </c>
    </row>
    <row r="7107" spans="1:5" x14ac:dyDescent="0.3">
      <c r="A7107" s="3" t="s">
        <v>59242</v>
      </c>
      <c r="B7107" s="3" t="s">
        <v>14774</v>
      </c>
      <c r="C7107" s="3" t="s">
        <v>25738</v>
      </c>
      <c r="D7107" s="3">
        <v>4</v>
      </c>
      <c r="E7107" s="3" t="s">
        <v>52136</v>
      </c>
    </row>
    <row r="7108" spans="1:5" x14ac:dyDescent="0.3">
      <c r="A7108" s="2" t="s">
        <v>59243</v>
      </c>
      <c r="B7108" s="2" t="s">
        <v>9116</v>
      </c>
      <c r="C7108" s="2" t="s">
        <v>27582</v>
      </c>
      <c r="D7108" s="2">
        <v>4</v>
      </c>
      <c r="E7108" s="2" t="s">
        <v>52145</v>
      </c>
    </row>
    <row r="7109" spans="1:5" x14ac:dyDescent="0.3">
      <c r="A7109" s="3" t="s">
        <v>59244</v>
      </c>
      <c r="B7109" s="3" t="s">
        <v>9856</v>
      </c>
      <c r="C7109" s="3" t="s">
        <v>22746</v>
      </c>
      <c r="D7109" s="3">
        <v>4</v>
      </c>
      <c r="E7109" s="3" t="s">
        <v>52153</v>
      </c>
    </row>
    <row r="7110" spans="1:5" x14ac:dyDescent="0.3">
      <c r="A7110" s="2" t="s">
        <v>59245</v>
      </c>
      <c r="B7110" s="2" t="s">
        <v>3922</v>
      </c>
      <c r="C7110" s="2" t="s">
        <v>20810</v>
      </c>
      <c r="D7110" s="2">
        <v>5</v>
      </c>
      <c r="E7110" s="2" t="s">
        <v>52130</v>
      </c>
    </row>
    <row r="7111" spans="1:5" x14ac:dyDescent="0.3">
      <c r="A7111" s="3" t="s">
        <v>59246</v>
      </c>
      <c r="B7111" s="3" t="s">
        <v>329</v>
      </c>
      <c r="C7111" s="3" t="s">
        <v>24961</v>
      </c>
      <c r="D7111" s="3">
        <v>4</v>
      </c>
      <c r="E7111" s="3" t="s">
        <v>52128</v>
      </c>
    </row>
    <row r="7112" spans="1:5" x14ac:dyDescent="0.3">
      <c r="A7112" s="2" t="s">
        <v>59247</v>
      </c>
      <c r="B7112" s="2" t="s">
        <v>15210</v>
      </c>
      <c r="C7112" s="2" t="s">
        <v>28850</v>
      </c>
      <c r="D7112" s="2">
        <v>1</v>
      </c>
      <c r="E7112" s="2" t="s">
        <v>52138</v>
      </c>
    </row>
    <row r="7113" spans="1:5" x14ac:dyDescent="0.3">
      <c r="A7113" s="3" t="s">
        <v>59248</v>
      </c>
      <c r="B7113" s="3" t="s">
        <v>11380</v>
      </c>
      <c r="C7113" s="3" t="s">
        <v>22966</v>
      </c>
      <c r="D7113" s="3">
        <v>5</v>
      </c>
      <c r="E7113" s="3" t="s">
        <v>52153</v>
      </c>
    </row>
    <row r="7114" spans="1:5" x14ac:dyDescent="0.3">
      <c r="A7114" s="2" t="s">
        <v>59249</v>
      </c>
      <c r="B7114" s="2" t="s">
        <v>487</v>
      </c>
      <c r="C7114" s="2" t="s">
        <v>22384</v>
      </c>
      <c r="D7114" s="2">
        <v>4</v>
      </c>
      <c r="E7114" s="2" t="s">
        <v>52132</v>
      </c>
    </row>
    <row r="7115" spans="1:5" x14ac:dyDescent="0.3">
      <c r="A7115" s="3" t="s">
        <v>59250</v>
      </c>
      <c r="B7115" s="3" t="s">
        <v>18934</v>
      </c>
      <c r="C7115" s="3" t="s">
        <v>29148</v>
      </c>
      <c r="D7115" s="3">
        <v>3</v>
      </c>
      <c r="E7115" s="3" t="s">
        <v>52136</v>
      </c>
    </row>
    <row r="7116" spans="1:5" x14ac:dyDescent="0.3">
      <c r="A7116" s="2" t="s">
        <v>59251</v>
      </c>
      <c r="B7116" s="2" t="s">
        <v>4560</v>
      </c>
      <c r="C7116" s="2" t="s">
        <v>28444</v>
      </c>
      <c r="D7116" s="2">
        <v>1</v>
      </c>
      <c r="E7116" s="2" t="s">
        <v>52141</v>
      </c>
    </row>
    <row r="7117" spans="1:5" x14ac:dyDescent="0.3">
      <c r="A7117" s="3" t="s">
        <v>59252</v>
      </c>
      <c r="B7117" s="3" t="s">
        <v>641</v>
      </c>
      <c r="C7117" s="3" t="s">
        <v>29787</v>
      </c>
      <c r="D7117" s="3">
        <v>3</v>
      </c>
      <c r="E7117" s="3" t="s">
        <v>52128</v>
      </c>
    </row>
    <row r="7118" spans="1:5" x14ac:dyDescent="0.3">
      <c r="A7118" s="2" t="s">
        <v>59253</v>
      </c>
      <c r="B7118" s="2" t="s">
        <v>13660</v>
      </c>
      <c r="C7118" s="2" t="s">
        <v>20600</v>
      </c>
      <c r="D7118" s="2">
        <v>2</v>
      </c>
      <c r="E7118" s="2" t="s">
        <v>52134</v>
      </c>
    </row>
    <row r="7119" spans="1:5" x14ac:dyDescent="0.3">
      <c r="A7119" s="3" t="s">
        <v>59254</v>
      </c>
      <c r="B7119" s="3" t="s">
        <v>16972</v>
      </c>
      <c r="C7119" s="3" t="s">
        <v>23536</v>
      </c>
      <c r="D7119" s="3">
        <v>5</v>
      </c>
      <c r="E7119" s="3" t="s">
        <v>52153</v>
      </c>
    </row>
    <row r="7120" spans="1:5" x14ac:dyDescent="0.3">
      <c r="A7120" s="2" t="s">
        <v>59255</v>
      </c>
      <c r="B7120" s="2" t="s">
        <v>12688</v>
      </c>
      <c r="C7120" s="2" t="s">
        <v>22146</v>
      </c>
      <c r="D7120" s="2">
        <v>3</v>
      </c>
      <c r="E7120" s="2" t="s">
        <v>52128</v>
      </c>
    </row>
    <row r="7121" spans="1:5" x14ac:dyDescent="0.3">
      <c r="A7121" s="3" t="s">
        <v>59256</v>
      </c>
      <c r="B7121" s="3" t="s">
        <v>1867</v>
      </c>
      <c r="C7121" s="3" t="s">
        <v>28153</v>
      </c>
      <c r="D7121" s="3">
        <v>5</v>
      </c>
      <c r="E7121" s="3" t="s">
        <v>52128</v>
      </c>
    </row>
    <row r="7122" spans="1:5" x14ac:dyDescent="0.3">
      <c r="A7122" s="2" t="s">
        <v>59257</v>
      </c>
      <c r="B7122" s="2" t="s">
        <v>15064</v>
      </c>
      <c r="C7122" s="2" t="s">
        <v>27831</v>
      </c>
      <c r="D7122" s="2">
        <v>4</v>
      </c>
      <c r="E7122" s="2" t="s">
        <v>52134</v>
      </c>
    </row>
    <row r="7123" spans="1:5" x14ac:dyDescent="0.3">
      <c r="A7123" s="3" t="s">
        <v>59258</v>
      </c>
      <c r="B7123" s="3" t="s">
        <v>12464</v>
      </c>
      <c r="C7123" s="3" t="s">
        <v>29785</v>
      </c>
      <c r="D7123" s="3">
        <v>5</v>
      </c>
      <c r="E7123" s="3" t="s">
        <v>52141</v>
      </c>
    </row>
    <row r="7124" spans="1:5" x14ac:dyDescent="0.3">
      <c r="A7124" s="2" t="s">
        <v>59259</v>
      </c>
      <c r="B7124" s="2" t="s">
        <v>5170</v>
      </c>
      <c r="C7124" s="2" t="s">
        <v>22062</v>
      </c>
      <c r="D7124" s="2">
        <v>4</v>
      </c>
      <c r="E7124" s="2" t="s">
        <v>52132</v>
      </c>
    </row>
    <row r="7125" spans="1:5" x14ac:dyDescent="0.3">
      <c r="A7125" s="3" t="s">
        <v>59260</v>
      </c>
      <c r="B7125" s="3" t="s">
        <v>14708</v>
      </c>
      <c r="C7125" s="3" t="s">
        <v>29645</v>
      </c>
      <c r="D7125" s="3">
        <v>5</v>
      </c>
      <c r="E7125" s="3" t="s">
        <v>52130</v>
      </c>
    </row>
    <row r="7126" spans="1:5" x14ac:dyDescent="0.3">
      <c r="A7126" s="2" t="s">
        <v>59261</v>
      </c>
      <c r="B7126" s="2" t="s">
        <v>15370</v>
      </c>
      <c r="C7126" s="2" t="s">
        <v>30089</v>
      </c>
      <c r="D7126" s="2">
        <v>4</v>
      </c>
      <c r="E7126" s="2" t="s">
        <v>52134</v>
      </c>
    </row>
    <row r="7127" spans="1:5" x14ac:dyDescent="0.3">
      <c r="A7127" s="3" t="s">
        <v>59262</v>
      </c>
      <c r="B7127" s="3" t="s">
        <v>12928</v>
      </c>
      <c r="C7127" s="3" t="s">
        <v>25056</v>
      </c>
      <c r="D7127" s="3">
        <v>4</v>
      </c>
      <c r="E7127" s="3" t="s">
        <v>52138</v>
      </c>
    </row>
    <row r="7128" spans="1:5" x14ac:dyDescent="0.3">
      <c r="A7128" s="2" t="s">
        <v>59263</v>
      </c>
      <c r="B7128" s="2" t="s">
        <v>4696</v>
      </c>
      <c r="C7128" s="2" t="s">
        <v>21681</v>
      </c>
      <c r="D7128" s="2">
        <v>5</v>
      </c>
      <c r="E7128" s="2" t="s">
        <v>52149</v>
      </c>
    </row>
    <row r="7129" spans="1:5" x14ac:dyDescent="0.3">
      <c r="A7129" s="3" t="s">
        <v>59264</v>
      </c>
      <c r="B7129" s="3" t="s">
        <v>1080</v>
      </c>
      <c r="C7129" s="3" t="s">
        <v>24257</v>
      </c>
      <c r="D7129" s="3">
        <v>4</v>
      </c>
      <c r="E7129" s="3" t="s">
        <v>52153</v>
      </c>
    </row>
    <row r="7130" spans="1:5" x14ac:dyDescent="0.3">
      <c r="A7130" s="2" t="s">
        <v>59265</v>
      </c>
      <c r="B7130" s="2" t="s">
        <v>2150</v>
      </c>
      <c r="C7130" s="2" t="s">
        <v>29599</v>
      </c>
      <c r="D7130" s="2">
        <v>4</v>
      </c>
      <c r="E7130" s="2" t="s">
        <v>52136</v>
      </c>
    </row>
    <row r="7131" spans="1:5" x14ac:dyDescent="0.3">
      <c r="A7131" s="3" t="s">
        <v>59266</v>
      </c>
      <c r="B7131" s="3" t="s">
        <v>18806</v>
      </c>
      <c r="C7131" s="3" t="s">
        <v>25888</v>
      </c>
      <c r="D7131" s="3">
        <v>4</v>
      </c>
      <c r="E7131" s="3" t="s">
        <v>52132</v>
      </c>
    </row>
    <row r="7132" spans="1:5" x14ac:dyDescent="0.3">
      <c r="A7132" s="2" t="s">
        <v>59267</v>
      </c>
      <c r="B7132" s="2" t="s">
        <v>1298</v>
      </c>
      <c r="C7132" s="2" t="s">
        <v>26916</v>
      </c>
      <c r="D7132" s="2">
        <v>5</v>
      </c>
      <c r="E7132" s="2" t="s">
        <v>52134</v>
      </c>
    </row>
    <row r="7133" spans="1:5" x14ac:dyDescent="0.3">
      <c r="A7133" s="3" t="s">
        <v>59268</v>
      </c>
      <c r="B7133" s="3" t="s">
        <v>2285</v>
      </c>
      <c r="C7133" s="3" t="s">
        <v>21249</v>
      </c>
      <c r="D7133" s="3">
        <v>4</v>
      </c>
      <c r="E7133" s="3" t="s">
        <v>52132</v>
      </c>
    </row>
    <row r="7134" spans="1:5" x14ac:dyDescent="0.3">
      <c r="A7134" s="2" t="s">
        <v>59269</v>
      </c>
      <c r="B7134" s="2" t="s">
        <v>8278</v>
      </c>
      <c r="C7134" s="2" t="s">
        <v>28670</v>
      </c>
      <c r="D7134" s="2">
        <v>4</v>
      </c>
      <c r="E7134" s="2" t="s">
        <v>52134</v>
      </c>
    </row>
    <row r="7135" spans="1:5" x14ac:dyDescent="0.3">
      <c r="A7135" s="3" t="s">
        <v>59270</v>
      </c>
      <c r="B7135" s="3" t="s">
        <v>12824</v>
      </c>
      <c r="C7135" s="3" t="s">
        <v>26889</v>
      </c>
      <c r="D7135" s="3">
        <v>3</v>
      </c>
      <c r="E7135" s="3" t="s">
        <v>52128</v>
      </c>
    </row>
    <row r="7136" spans="1:5" x14ac:dyDescent="0.3">
      <c r="A7136" s="2" t="s">
        <v>59271</v>
      </c>
      <c r="B7136" s="2" t="s">
        <v>14148</v>
      </c>
      <c r="C7136" s="2" t="s">
        <v>27810</v>
      </c>
      <c r="D7136" s="2">
        <v>5</v>
      </c>
      <c r="E7136" s="2" t="s">
        <v>52134</v>
      </c>
    </row>
    <row r="7137" spans="1:5" x14ac:dyDescent="0.3">
      <c r="A7137" s="3" t="s">
        <v>59272</v>
      </c>
      <c r="B7137" s="3" t="s">
        <v>17950</v>
      </c>
      <c r="C7137" s="3" t="s">
        <v>25987</v>
      </c>
      <c r="D7137" s="3">
        <v>5</v>
      </c>
      <c r="E7137" s="3" t="s">
        <v>52138</v>
      </c>
    </row>
    <row r="7138" spans="1:5" x14ac:dyDescent="0.3">
      <c r="A7138" s="2" t="s">
        <v>59273</v>
      </c>
      <c r="B7138" s="2" t="s">
        <v>2010</v>
      </c>
      <c r="C7138" s="2" t="s">
        <v>23628</v>
      </c>
      <c r="D7138" s="2">
        <v>4</v>
      </c>
      <c r="E7138" s="2" t="s">
        <v>52153</v>
      </c>
    </row>
    <row r="7139" spans="1:5" x14ac:dyDescent="0.3">
      <c r="A7139" s="3" t="s">
        <v>59274</v>
      </c>
      <c r="B7139" s="3" t="s">
        <v>6300</v>
      </c>
      <c r="C7139" s="3" t="s">
        <v>27429</v>
      </c>
      <c r="D7139" s="3">
        <v>4</v>
      </c>
      <c r="E7139" s="3" t="s">
        <v>52141</v>
      </c>
    </row>
    <row r="7140" spans="1:5" x14ac:dyDescent="0.3">
      <c r="A7140" s="2" t="s">
        <v>59275</v>
      </c>
      <c r="B7140" s="2" t="s">
        <v>15790</v>
      </c>
      <c r="C7140" s="2" t="s">
        <v>23285</v>
      </c>
      <c r="D7140" s="2">
        <v>4</v>
      </c>
      <c r="E7140" s="2" t="s">
        <v>52153</v>
      </c>
    </row>
    <row r="7141" spans="1:5" x14ac:dyDescent="0.3">
      <c r="A7141" s="3" t="s">
        <v>59276</v>
      </c>
      <c r="B7141" s="3" t="s">
        <v>8900</v>
      </c>
      <c r="C7141" s="3" t="s">
        <v>22311</v>
      </c>
      <c r="D7141" s="3">
        <v>3</v>
      </c>
      <c r="E7141" s="3" t="s">
        <v>52141</v>
      </c>
    </row>
    <row r="7142" spans="1:5" x14ac:dyDescent="0.3">
      <c r="A7142" s="2" t="s">
        <v>59277</v>
      </c>
      <c r="B7142" s="2" t="s">
        <v>12956</v>
      </c>
      <c r="C7142" s="2" t="s">
        <v>20659</v>
      </c>
      <c r="D7142" s="2">
        <v>4</v>
      </c>
      <c r="E7142" s="2" t="s">
        <v>52136</v>
      </c>
    </row>
    <row r="7143" spans="1:5" x14ac:dyDescent="0.3">
      <c r="A7143" s="3" t="s">
        <v>59278</v>
      </c>
      <c r="B7143" s="3" t="s">
        <v>9388</v>
      </c>
      <c r="C7143" s="3" t="s">
        <v>28799</v>
      </c>
      <c r="D7143" s="3">
        <v>5</v>
      </c>
      <c r="E7143" s="3" t="s">
        <v>52145</v>
      </c>
    </row>
    <row r="7144" spans="1:5" x14ac:dyDescent="0.3">
      <c r="A7144" s="2" t="s">
        <v>59279</v>
      </c>
      <c r="B7144" s="2" t="s">
        <v>9750</v>
      </c>
      <c r="C7144" s="2" t="s">
        <v>28489</v>
      </c>
      <c r="D7144" s="2">
        <v>5</v>
      </c>
      <c r="E7144" s="2" t="s">
        <v>52145</v>
      </c>
    </row>
    <row r="7145" spans="1:5" x14ac:dyDescent="0.3">
      <c r="A7145" s="3" t="s">
        <v>59280</v>
      </c>
      <c r="B7145" s="3" t="s">
        <v>19044</v>
      </c>
      <c r="C7145" s="3" t="s">
        <v>27837</v>
      </c>
      <c r="D7145" s="3">
        <v>2</v>
      </c>
      <c r="E7145" s="3" t="s">
        <v>52136</v>
      </c>
    </row>
    <row r="7146" spans="1:5" x14ac:dyDescent="0.3">
      <c r="A7146" s="2" t="s">
        <v>59281</v>
      </c>
      <c r="B7146" s="2" t="s">
        <v>2567</v>
      </c>
      <c r="C7146" s="2" t="s">
        <v>20753</v>
      </c>
      <c r="D7146" s="2">
        <v>2</v>
      </c>
      <c r="E7146" s="2" t="s">
        <v>52134</v>
      </c>
    </row>
    <row r="7147" spans="1:5" x14ac:dyDescent="0.3">
      <c r="A7147" s="3" t="s">
        <v>59282</v>
      </c>
      <c r="B7147" s="3" t="s">
        <v>17408</v>
      </c>
      <c r="C7147" s="3" t="s">
        <v>26129</v>
      </c>
      <c r="D7147" s="3">
        <v>5</v>
      </c>
      <c r="E7147" s="3" t="s">
        <v>52132</v>
      </c>
    </row>
    <row r="7148" spans="1:5" x14ac:dyDescent="0.3">
      <c r="A7148" s="2" t="s">
        <v>59283</v>
      </c>
      <c r="B7148" s="2" t="s">
        <v>16438</v>
      </c>
      <c r="C7148" s="2" t="s">
        <v>27068</v>
      </c>
      <c r="D7148" s="2">
        <v>5</v>
      </c>
      <c r="E7148" s="2" t="s">
        <v>52136</v>
      </c>
    </row>
    <row r="7149" spans="1:5" x14ac:dyDescent="0.3">
      <c r="A7149" s="3" t="s">
        <v>59284</v>
      </c>
      <c r="B7149" s="3" t="s">
        <v>14162</v>
      </c>
      <c r="C7149" s="3" t="s">
        <v>21780</v>
      </c>
      <c r="D7149" s="3">
        <v>3</v>
      </c>
      <c r="E7149" s="3" t="s">
        <v>52132</v>
      </c>
    </row>
    <row r="7150" spans="1:5" x14ac:dyDescent="0.3">
      <c r="A7150" s="2" t="s">
        <v>59285</v>
      </c>
      <c r="B7150" s="2" t="s">
        <v>5042</v>
      </c>
      <c r="C7150" s="2" t="s">
        <v>28252</v>
      </c>
      <c r="D7150" s="2">
        <v>3</v>
      </c>
      <c r="E7150" s="2" t="s">
        <v>52141</v>
      </c>
    </row>
    <row r="7151" spans="1:5" x14ac:dyDescent="0.3">
      <c r="A7151" s="3" t="s">
        <v>59286</v>
      </c>
      <c r="B7151" s="3" t="s">
        <v>15428</v>
      </c>
      <c r="C7151" s="3" t="s">
        <v>21060</v>
      </c>
      <c r="D7151" s="3">
        <v>3</v>
      </c>
      <c r="E7151" s="3" t="s">
        <v>52145</v>
      </c>
    </row>
    <row r="7152" spans="1:5" x14ac:dyDescent="0.3">
      <c r="A7152" s="2" t="s">
        <v>59287</v>
      </c>
      <c r="B7152" s="2" t="s">
        <v>12228</v>
      </c>
      <c r="C7152" s="2" t="s">
        <v>27899</v>
      </c>
      <c r="D7152" s="2">
        <v>2</v>
      </c>
      <c r="E7152" s="2" t="s">
        <v>52132</v>
      </c>
    </row>
    <row r="7153" spans="1:5" x14ac:dyDescent="0.3">
      <c r="A7153" s="3" t="s">
        <v>59288</v>
      </c>
      <c r="B7153" s="3" t="s">
        <v>14350</v>
      </c>
      <c r="C7153" s="3" t="s">
        <v>29870</v>
      </c>
      <c r="D7153" s="3">
        <v>5</v>
      </c>
      <c r="E7153" s="3" t="s">
        <v>52149</v>
      </c>
    </row>
    <row r="7154" spans="1:5" x14ac:dyDescent="0.3">
      <c r="A7154" s="2" t="s">
        <v>59289</v>
      </c>
      <c r="B7154" s="2" t="s">
        <v>3396</v>
      </c>
      <c r="C7154" s="2" t="s">
        <v>22047</v>
      </c>
      <c r="D7154" s="2">
        <v>4</v>
      </c>
      <c r="E7154" s="2" t="s">
        <v>52136</v>
      </c>
    </row>
    <row r="7155" spans="1:5" x14ac:dyDescent="0.3">
      <c r="A7155" s="3" t="s">
        <v>59290</v>
      </c>
      <c r="B7155" s="3" t="s">
        <v>18658</v>
      </c>
      <c r="C7155" s="3" t="s">
        <v>28295</v>
      </c>
      <c r="D7155" s="3">
        <v>5</v>
      </c>
      <c r="E7155" s="3" t="s">
        <v>52153</v>
      </c>
    </row>
    <row r="7156" spans="1:5" x14ac:dyDescent="0.3">
      <c r="A7156" s="2" t="s">
        <v>59291</v>
      </c>
      <c r="B7156" s="2" t="s">
        <v>7192</v>
      </c>
      <c r="C7156" s="2" t="s">
        <v>23365</v>
      </c>
      <c r="D7156" s="2">
        <v>5</v>
      </c>
      <c r="E7156" s="2" t="s">
        <v>52130</v>
      </c>
    </row>
    <row r="7157" spans="1:5" x14ac:dyDescent="0.3">
      <c r="A7157" s="3" t="s">
        <v>59292</v>
      </c>
      <c r="B7157" s="3" t="s">
        <v>17350</v>
      </c>
      <c r="C7157" s="3" t="s">
        <v>25317</v>
      </c>
      <c r="D7157" s="3">
        <v>5</v>
      </c>
      <c r="E7157" s="3" t="s">
        <v>52145</v>
      </c>
    </row>
    <row r="7158" spans="1:5" x14ac:dyDescent="0.3">
      <c r="A7158" s="2" t="s">
        <v>59293</v>
      </c>
      <c r="B7158" s="2" t="s">
        <v>8540</v>
      </c>
      <c r="C7158" s="2" t="s">
        <v>28235</v>
      </c>
      <c r="D7158" s="2">
        <v>5</v>
      </c>
      <c r="E7158" s="2" t="s">
        <v>52136</v>
      </c>
    </row>
    <row r="7159" spans="1:5" x14ac:dyDescent="0.3">
      <c r="A7159" s="3" t="s">
        <v>59294</v>
      </c>
      <c r="B7159" s="3" t="s">
        <v>8870</v>
      </c>
      <c r="C7159" s="3" t="s">
        <v>26621</v>
      </c>
      <c r="D7159" s="3">
        <v>5</v>
      </c>
      <c r="E7159" s="3" t="s">
        <v>52153</v>
      </c>
    </row>
    <row r="7160" spans="1:5" x14ac:dyDescent="0.3">
      <c r="A7160" s="2" t="s">
        <v>59295</v>
      </c>
      <c r="B7160" s="2" t="s">
        <v>12578</v>
      </c>
      <c r="C7160" s="2" t="s">
        <v>22412</v>
      </c>
      <c r="D7160" s="2">
        <v>4</v>
      </c>
      <c r="E7160" s="2" t="s">
        <v>52132</v>
      </c>
    </row>
    <row r="7161" spans="1:5" x14ac:dyDescent="0.3">
      <c r="A7161" s="3" t="s">
        <v>59296</v>
      </c>
      <c r="B7161" s="3" t="s">
        <v>7944</v>
      </c>
      <c r="C7161" s="3" t="s">
        <v>24326</v>
      </c>
      <c r="D7161" s="3">
        <v>1</v>
      </c>
      <c r="E7161" s="3" t="s">
        <v>52153</v>
      </c>
    </row>
    <row r="7162" spans="1:5" x14ac:dyDescent="0.3">
      <c r="A7162" s="2" t="s">
        <v>59297</v>
      </c>
      <c r="B7162" s="2" t="s">
        <v>15722</v>
      </c>
      <c r="C7162" s="2" t="s">
        <v>29977</v>
      </c>
      <c r="D7162" s="2">
        <v>2</v>
      </c>
      <c r="E7162" s="2" t="s">
        <v>52149</v>
      </c>
    </row>
    <row r="7163" spans="1:5" x14ac:dyDescent="0.3">
      <c r="A7163" s="3" t="s">
        <v>59298</v>
      </c>
      <c r="B7163" s="3" t="s">
        <v>13980</v>
      </c>
      <c r="C7163" s="3" t="s">
        <v>25437</v>
      </c>
      <c r="D7163" s="3">
        <v>4</v>
      </c>
      <c r="E7163" s="3" t="s">
        <v>52153</v>
      </c>
    </row>
    <row r="7164" spans="1:5" x14ac:dyDescent="0.3">
      <c r="A7164" s="2" t="s">
        <v>59299</v>
      </c>
      <c r="B7164" s="2" t="s">
        <v>12702</v>
      </c>
      <c r="C7164" s="2" t="s">
        <v>29836</v>
      </c>
      <c r="D7164" s="2">
        <v>4</v>
      </c>
      <c r="E7164" s="2" t="s">
        <v>52153</v>
      </c>
    </row>
    <row r="7165" spans="1:5" x14ac:dyDescent="0.3">
      <c r="A7165" s="3" t="s">
        <v>59300</v>
      </c>
      <c r="B7165" s="3" t="s">
        <v>18070</v>
      </c>
      <c r="C7165" s="3" t="s">
        <v>25168</v>
      </c>
      <c r="D7165" s="3">
        <v>5</v>
      </c>
      <c r="E7165" s="3" t="s">
        <v>52141</v>
      </c>
    </row>
    <row r="7166" spans="1:5" x14ac:dyDescent="0.3">
      <c r="A7166" s="2" t="s">
        <v>59301</v>
      </c>
      <c r="B7166" s="2" t="s">
        <v>17688</v>
      </c>
      <c r="C7166" s="2" t="s">
        <v>30161</v>
      </c>
      <c r="D7166" s="2">
        <v>4</v>
      </c>
      <c r="E7166" s="2" t="s">
        <v>52134</v>
      </c>
    </row>
    <row r="7167" spans="1:5" x14ac:dyDescent="0.3">
      <c r="A7167" s="3" t="s">
        <v>59302</v>
      </c>
      <c r="B7167" s="3" t="s">
        <v>12940</v>
      </c>
      <c r="C7167" s="3" t="s">
        <v>23367</v>
      </c>
      <c r="D7167" s="3">
        <v>2</v>
      </c>
      <c r="E7167" s="3" t="s">
        <v>52132</v>
      </c>
    </row>
    <row r="7168" spans="1:5" x14ac:dyDescent="0.3">
      <c r="A7168" s="2" t="s">
        <v>59303</v>
      </c>
      <c r="B7168" s="2" t="s">
        <v>7356</v>
      </c>
      <c r="C7168" s="2" t="s">
        <v>29283</v>
      </c>
      <c r="D7168" s="2">
        <v>4</v>
      </c>
      <c r="E7168" s="2" t="s">
        <v>52134</v>
      </c>
    </row>
    <row r="7169" spans="1:5" x14ac:dyDescent="0.3">
      <c r="A7169" s="3" t="s">
        <v>59304</v>
      </c>
      <c r="B7169" s="3" t="s">
        <v>4160</v>
      </c>
      <c r="C7169" s="3" t="s">
        <v>24779</v>
      </c>
      <c r="D7169" s="3">
        <v>5</v>
      </c>
      <c r="E7169" s="3" t="s">
        <v>52136</v>
      </c>
    </row>
    <row r="7170" spans="1:5" x14ac:dyDescent="0.3">
      <c r="A7170" s="2" t="s">
        <v>59305</v>
      </c>
      <c r="B7170" s="2" t="s">
        <v>2880</v>
      </c>
      <c r="C7170" s="2" t="s">
        <v>21192</v>
      </c>
      <c r="D7170" s="2">
        <v>5</v>
      </c>
      <c r="E7170" s="2" t="s">
        <v>52130</v>
      </c>
    </row>
    <row r="7171" spans="1:5" x14ac:dyDescent="0.3">
      <c r="A7171" s="3" t="s">
        <v>59306</v>
      </c>
      <c r="B7171" s="3" t="s">
        <v>5960</v>
      </c>
      <c r="C7171" s="3" t="s">
        <v>25711</v>
      </c>
      <c r="D7171" s="3">
        <v>3</v>
      </c>
      <c r="E7171" s="3" t="s">
        <v>52138</v>
      </c>
    </row>
    <row r="7172" spans="1:5" x14ac:dyDescent="0.3">
      <c r="A7172" s="2" t="s">
        <v>59307</v>
      </c>
      <c r="B7172" s="2" t="s">
        <v>4150</v>
      </c>
      <c r="C7172" s="2" t="s">
        <v>22057</v>
      </c>
      <c r="D7172" s="2">
        <v>2</v>
      </c>
      <c r="E7172" s="2" t="s">
        <v>52132</v>
      </c>
    </row>
    <row r="7173" spans="1:5" x14ac:dyDescent="0.3">
      <c r="A7173" s="3" t="s">
        <v>59308</v>
      </c>
      <c r="B7173" s="3" t="s">
        <v>8652</v>
      </c>
      <c r="C7173" s="3" t="s">
        <v>26548</v>
      </c>
      <c r="D7173" s="3">
        <v>4</v>
      </c>
      <c r="E7173" s="3" t="s">
        <v>52134</v>
      </c>
    </row>
    <row r="7174" spans="1:5" x14ac:dyDescent="0.3">
      <c r="A7174" s="2" t="s">
        <v>59309</v>
      </c>
      <c r="B7174" s="2" t="s">
        <v>9832</v>
      </c>
      <c r="C7174" s="2" t="s">
        <v>29133</v>
      </c>
      <c r="D7174" s="2">
        <v>2</v>
      </c>
      <c r="E7174" s="2" t="s">
        <v>52128</v>
      </c>
    </row>
    <row r="7175" spans="1:5" x14ac:dyDescent="0.3">
      <c r="A7175" s="3" t="s">
        <v>59310</v>
      </c>
      <c r="B7175" s="3" t="s">
        <v>15218</v>
      </c>
      <c r="C7175" s="3" t="s">
        <v>25352</v>
      </c>
      <c r="D7175" s="3">
        <v>5</v>
      </c>
      <c r="E7175" s="3" t="s">
        <v>52145</v>
      </c>
    </row>
    <row r="7176" spans="1:5" x14ac:dyDescent="0.3">
      <c r="A7176" s="2" t="s">
        <v>59311</v>
      </c>
      <c r="B7176" s="2" t="s">
        <v>15314</v>
      </c>
      <c r="C7176" s="2" t="s">
        <v>23747</v>
      </c>
      <c r="D7176" s="2">
        <v>4</v>
      </c>
      <c r="E7176" s="2" t="s">
        <v>52141</v>
      </c>
    </row>
    <row r="7177" spans="1:5" x14ac:dyDescent="0.3">
      <c r="A7177" s="3" t="s">
        <v>59312</v>
      </c>
      <c r="B7177" s="3" t="s">
        <v>12340</v>
      </c>
      <c r="C7177" s="3" t="s">
        <v>25195</v>
      </c>
      <c r="D7177" s="3">
        <v>3</v>
      </c>
      <c r="E7177" s="3" t="s">
        <v>52138</v>
      </c>
    </row>
    <row r="7178" spans="1:5" x14ac:dyDescent="0.3">
      <c r="A7178" s="2" t="s">
        <v>59313</v>
      </c>
      <c r="B7178" s="2" t="s">
        <v>5538</v>
      </c>
      <c r="C7178" s="2" t="s">
        <v>28412</v>
      </c>
      <c r="D7178" s="2">
        <v>2</v>
      </c>
      <c r="E7178" s="2" t="s">
        <v>52141</v>
      </c>
    </row>
    <row r="7179" spans="1:5" x14ac:dyDescent="0.3">
      <c r="A7179" s="3" t="s">
        <v>59314</v>
      </c>
      <c r="B7179" s="3" t="s">
        <v>2100</v>
      </c>
      <c r="C7179" s="3" t="s">
        <v>26690</v>
      </c>
      <c r="D7179" s="3">
        <v>5</v>
      </c>
      <c r="E7179" s="3" t="s">
        <v>52149</v>
      </c>
    </row>
    <row r="7180" spans="1:5" x14ac:dyDescent="0.3">
      <c r="A7180" s="2" t="s">
        <v>59315</v>
      </c>
      <c r="B7180" s="2" t="s">
        <v>9470</v>
      </c>
      <c r="C7180" s="2" t="s">
        <v>27025</v>
      </c>
      <c r="D7180" s="2">
        <v>1</v>
      </c>
      <c r="E7180" s="2" t="s">
        <v>52132</v>
      </c>
    </row>
    <row r="7181" spans="1:5" x14ac:dyDescent="0.3">
      <c r="A7181" s="3" t="s">
        <v>59316</v>
      </c>
      <c r="B7181" s="3" t="s">
        <v>15500</v>
      </c>
      <c r="C7181" s="3" t="s">
        <v>22921</v>
      </c>
      <c r="D7181" s="3">
        <v>2</v>
      </c>
      <c r="E7181" s="3" t="s">
        <v>52128</v>
      </c>
    </row>
    <row r="7182" spans="1:5" x14ac:dyDescent="0.3">
      <c r="A7182" s="2" t="s">
        <v>59317</v>
      </c>
      <c r="B7182" s="2" t="s">
        <v>10080</v>
      </c>
      <c r="C7182" s="2" t="s">
        <v>29092</v>
      </c>
      <c r="D7182" s="2">
        <v>3</v>
      </c>
      <c r="E7182" s="2" t="s">
        <v>52145</v>
      </c>
    </row>
    <row r="7183" spans="1:5" x14ac:dyDescent="0.3">
      <c r="A7183" s="3" t="s">
        <v>59318</v>
      </c>
      <c r="B7183" s="3" t="s">
        <v>15126</v>
      </c>
      <c r="C7183" s="3" t="s">
        <v>29366</v>
      </c>
      <c r="D7183" s="3">
        <v>2</v>
      </c>
      <c r="E7183" s="3" t="s">
        <v>52141</v>
      </c>
    </row>
    <row r="7184" spans="1:5" x14ac:dyDescent="0.3">
      <c r="A7184" s="2" t="s">
        <v>59319</v>
      </c>
      <c r="B7184" s="2" t="s">
        <v>1940</v>
      </c>
      <c r="C7184" s="2" t="s">
        <v>27969</v>
      </c>
      <c r="D7184" s="2">
        <v>4</v>
      </c>
      <c r="E7184" s="2" t="s">
        <v>52136</v>
      </c>
    </row>
    <row r="7185" spans="1:5" x14ac:dyDescent="0.3">
      <c r="A7185" s="3" t="s">
        <v>59320</v>
      </c>
      <c r="B7185" s="3" t="s">
        <v>7930</v>
      </c>
      <c r="C7185" s="3" t="s">
        <v>21798</v>
      </c>
      <c r="D7185" s="3">
        <v>3</v>
      </c>
      <c r="E7185" s="3" t="s">
        <v>52153</v>
      </c>
    </row>
    <row r="7186" spans="1:5" x14ac:dyDescent="0.3">
      <c r="A7186" s="2" t="s">
        <v>59321</v>
      </c>
      <c r="B7186" s="2" t="s">
        <v>6280</v>
      </c>
      <c r="C7186" s="2" t="s">
        <v>25387</v>
      </c>
      <c r="D7186" s="2">
        <v>4</v>
      </c>
      <c r="E7186" s="2" t="s">
        <v>52138</v>
      </c>
    </row>
    <row r="7187" spans="1:5" x14ac:dyDescent="0.3">
      <c r="A7187" s="3" t="s">
        <v>59322</v>
      </c>
      <c r="B7187" s="3" t="s">
        <v>9654</v>
      </c>
      <c r="C7187" s="3" t="s">
        <v>22214</v>
      </c>
      <c r="D7187" s="3">
        <v>5</v>
      </c>
      <c r="E7187" s="3" t="s">
        <v>52138</v>
      </c>
    </row>
    <row r="7188" spans="1:5" x14ac:dyDescent="0.3">
      <c r="A7188" s="2" t="s">
        <v>59323</v>
      </c>
      <c r="B7188" s="2" t="s">
        <v>4398</v>
      </c>
      <c r="C7188" s="2" t="s">
        <v>29426</v>
      </c>
      <c r="D7188" s="2">
        <v>5</v>
      </c>
      <c r="E7188" s="2" t="s">
        <v>52153</v>
      </c>
    </row>
    <row r="7189" spans="1:5" x14ac:dyDescent="0.3">
      <c r="A7189" s="3" t="s">
        <v>59324</v>
      </c>
      <c r="B7189" s="3" t="s">
        <v>14270</v>
      </c>
      <c r="C7189" s="3" t="s">
        <v>26743</v>
      </c>
      <c r="D7189" s="3">
        <v>2</v>
      </c>
      <c r="E7189" s="3" t="s">
        <v>52134</v>
      </c>
    </row>
    <row r="7190" spans="1:5" x14ac:dyDescent="0.3">
      <c r="A7190" s="2" t="s">
        <v>59325</v>
      </c>
      <c r="B7190" s="2" t="s">
        <v>9484</v>
      </c>
      <c r="C7190" s="2" t="s">
        <v>22835</v>
      </c>
      <c r="D7190" s="2">
        <v>2</v>
      </c>
      <c r="E7190" s="2" t="s">
        <v>52130</v>
      </c>
    </row>
    <row r="7191" spans="1:5" x14ac:dyDescent="0.3">
      <c r="A7191" s="3" t="s">
        <v>59326</v>
      </c>
      <c r="B7191" s="3" t="s">
        <v>9408</v>
      </c>
      <c r="C7191" s="3" t="s">
        <v>27184</v>
      </c>
      <c r="D7191" s="3">
        <v>4</v>
      </c>
      <c r="E7191" s="3" t="s">
        <v>52132</v>
      </c>
    </row>
    <row r="7192" spans="1:5" x14ac:dyDescent="0.3">
      <c r="A7192" s="2" t="s">
        <v>59327</v>
      </c>
      <c r="B7192" s="2" t="s">
        <v>17310</v>
      </c>
      <c r="C7192" s="2" t="s">
        <v>26518</v>
      </c>
      <c r="D7192" s="2">
        <v>3</v>
      </c>
      <c r="E7192" s="2" t="s">
        <v>52145</v>
      </c>
    </row>
    <row r="7193" spans="1:5" x14ac:dyDescent="0.3">
      <c r="A7193" s="3" t="s">
        <v>59328</v>
      </c>
      <c r="B7193" s="3" t="s">
        <v>16512</v>
      </c>
      <c r="C7193" s="3" t="s">
        <v>21702</v>
      </c>
      <c r="D7193" s="3">
        <v>5</v>
      </c>
      <c r="E7193" s="3" t="s">
        <v>52132</v>
      </c>
    </row>
    <row r="7194" spans="1:5" x14ac:dyDescent="0.3">
      <c r="A7194" s="2" t="s">
        <v>59329</v>
      </c>
      <c r="B7194" s="2" t="s">
        <v>14154</v>
      </c>
      <c r="C7194" s="2" t="s">
        <v>27421</v>
      </c>
      <c r="D7194" s="2">
        <v>4</v>
      </c>
      <c r="E7194" s="2" t="s">
        <v>52141</v>
      </c>
    </row>
    <row r="7195" spans="1:5" x14ac:dyDescent="0.3">
      <c r="A7195" s="3" t="s">
        <v>59330</v>
      </c>
      <c r="B7195" s="3" t="s">
        <v>18798</v>
      </c>
      <c r="C7195" s="3" t="s">
        <v>29053</v>
      </c>
      <c r="D7195" s="3">
        <v>3</v>
      </c>
      <c r="E7195" s="3" t="s">
        <v>52141</v>
      </c>
    </row>
    <row r="7196" spans="1:5" x14ac:dyDescent="0.3">
      <c r="A7196" s="2" t="s">
        <v>59331</v>
      </c>
      <c r="B7196" s="2" t="s">
        <v>12612</v>
      </c>
      <c r="C7196" s="2" t="s">
        <v>26961</v>
      </c>
      <c r="D7196" s="2">
        <v>5</v>
      </c>
      <c r="E7196" s="2" t="s">
        <v>52145</v>
      </c>
    </row>
    <row r="7197" spans="1:5" x14ac:dyDescent="0.3">
      <c r="A7197" s="3" t="s">
        <v>59332</v>
      </c>
      <c r="B7197" s="3" t="s">
        <v>9384</v>
      </c>
      <c r="C7197" s="3" t="s">
        <v>24931</v>
      </c>
      <c r="D7197" s="3">
        <v>2</v>
      </c>
      <c r="E7197" s="3" t="s">
        <v>52130</v>
      </c>
    </row>
    <row r="7198" spans="1:5" x14ac:dyDescent="0.3">
      <c r="A7198" s="2" t="s">
        <v>59333</v>
      </c>
      <c r="B7198" s="2" t="s">
        <v>15938</v>
      </c>
      <c r="C7198" s="2" t="s">
        <v>23530</v>
      </c>
      <c r="D7198" s="2">
        <v>2</v>
      </c>
      <c r="E7198" s="2" t="s">
        <v>52134</v>
      </c>
    </row>
    <row r="7199" spans="1:5" x14ac:dyDescent="0.3">
      <c r="A7199" s="3" t="s">
        <v>59334</v>
      </c>
      <c r="B7199" s="3" t="s">
        <v>13646</v>
      </c>
      <c r="C7199" s="3" t="s">
        <v>20805</v>
      </c>
      <c r="D7199" s="3">
        <v>5</v>
      </c>
      <c r="E7199" s="3" t="s">
        <v>52145</v>
      </c>
    </row>
    <row r="7200" spans="1:5" x14ac:dyDescent="0.3">
      <c r="A7200" s="2" t="s">
        <v>59335</v>
      </c>
      <c r="B7200" s="2" t="s">
        <v>18300</v>
      </c>
      <c r="C7200" s="2" t="s">
        <v>20658</v>
      </c>
      <c r="D7200" s="2">
        <v>4</v>
      </c>
      <c r="E7200" s="2" t="s">
        <v>52136</v>
      </c>
    </row>
    <row r="7201" spans="1:5" x14ac:dyDescent="0.3">
      <c r="A7201" s="3" t="s">
        <v>59336</v>
      </c>
      <c r="B7201" s="3" t="s">
        <v>7238</v>
      </c>
      <c r="C7201" s="3" t="s">
        <v>25912</v>
      </c>
      <c r="D7201" s="3">
        <v>5</v>
      </c>
      <c r="E7201" s="3" t="s">
        <v>52153</v>
      </c>
    </row>
    <row r="7202" spans="1:5" x14ac:dyDescent="0.3">
      <c r="A7202" s="2" t="s">
        <v>59337</v>
      </c>
      <c r="B7202" s="2" t="s">
        <v>13236</v>
      </c>
      <c r="C7202" s="2" t="s">
        <v>24599</v>
      </c>
      <c r="D7202" s="2">
        <v>2</v>
      </c>
      <c r="E7202" s="2" t="s">
        <v>52132</v>
      </c>
    </row>
    <row r="7203" spans="1:5" x14ac:dyDescent="0.3">
      <c r="A7203" s="3" t="s">
        <v>59338</v>
      </c>
      <c r="B7203" s="3" t="s">
        <v>4704</v>
      </c>
      <c r="C7203" s="3" t="s">
        <v>22472</v>
      </c>
      <c r="D7203" s="3">
        <v>3</v>
      </c>
      <c r="E7203" s="3" t="s">
        <v>52149</v>
      </c>
    </row>
    <row r="7204" spans="1:5" x14ac:dyDescent="0.3">
      <c r="A7204" s="2" t="s">
        <v>59339</v>
      </c>
      <c r="B7204" s="2" t="s">
        <v>13994</v>
      </c>
      <c r="C7204" s="2" t="s">
        <v>23956</v>
      </c>
      <c r="D7204" s="2">
        <v>1</v>
      </c>
      <c r="E7204" s="2" t="s">
        <v>52132</v>
      </c>
    </row>
    <row r="7205" spans="1:5" x14ac:dyDescent="0.3">
      <c r="A7205" s="3" t="s">
        <v>59340</v>
      </c>
      <c r="B7205" s="3" t="s">
        <v>10198</v>
      </c>
      <c r="C7205" s="3" t="s">
        <v>23843</v>
      </c>
      <c r="D7205" s="3">
        <v>3</v>
      </c>
      <c r="E7205" s="3" t="s">
        <v>52153</v>
      </c>
    </row>
    <row r="7206" spans="1:5" x14ac:dyDescent="0.3">
      <c r="A7206" s="2" t="s">
        <v>59341</v>
      </c>
      <c r="B7206" s="2" t="s">
        <v>2970</v>
      </c>
      <c r="C7206" s="2" t="s">
        <v>23580</v>
      </c>
      <c r="D7206" s="2">
        <v>4</v>
      </c>
      <c r="E7206" s="2" t="s">
        <v>52128</v>
      </c>
    </row>
    <row r="7207" spans="1:5" x14ac:dyDescent="0.3">
      <c r="A7207" s="3" t="s">
        <v>59342</v>
      </c>
      <c r="B7207" s="3" t="s">
        <v>10338</v>
      </c>
      <c r="C7207" s="3" t="s">
        <v>26443</v>
      </c>
      <c r="D7207" s="3">
        <v>5</v>
      </c>
      <c r="E7207" s="3" t="s">
        <v>52136</v>
      </c>
    </row>
    <row r="7208" spans="1:5" x14ac:dyDescent="0.3">
      <c r="A7208" s="2" t="s">
        <v>59343</v>
      </c>
      <c r="B7208" s="2" t="s">
        <v>2345</v>
      </c>
      <c r="C7208" s="2" t="s">
        <v>27487</v>
      </c>
      <c r="D7208" s="2">
        <v>4</v>
      </c>
      <c r="E7208" s="2" t="s">
        <v>52130</v>
      </c>
    </row>
    <row r="7209" spans="1:5" x14ac:dyDescent="0.3">
      <c r="A7209" s="3" t="s">
        <v>59344</v>
      </c>
      <c r="B7209" s="3" t="s">
        <v>6092</v>
      </c>
      <c r="C7209" s="3" t="s">
        <v>26052</v>
      </c>
      <c r="D7209" s="3">
        <v>3</v>
      </c>
      <c r="E7209" s="3" t="s">
        <v>52145</v>
      </c>
    </row>
    <row r="7210" spans="1:5" x14ac:dyDescent="0.3">
      <c r="A7210" s="2" t="s">
        <v>59345</v>
      </c>
      <c r="B7210" s="2" t="s">
        <v>8752</v>
      </c>
      <c r="C7210" s="2" t="s">
        <v>24356</v>
      </c>
      <c r="D7210" s="2">
        <v>5</v>
      </c>
      <c r="E7210" s="2" t="s">
        <v>52138</v>
      </c>
    </row>
    <row r="7211" spans="1:5" x14ac:dyDescent="0.3">
      <c r="A7211" s="3" t="s">
        <v>59346</v>
      </c>
      <c r="B7211" s="3" t="s">
        <v>14426</v>
      </c>
      <c r="C7211" s="3" t="s">
        <v>27819</v>
      </c>
      <c r="D7211" s="3">
        <v>3</v>
      </c>
      <c r="E7211" s="3" t="s">
        <v>52134</v>
      </c>
    </row>
    <row r="7212" spans="1:5" x14ac:dyDescent="0.3">
      <c r="A7212" s="2" t="s">
        <v>59347</v>
      </c>
      <c r="B7212" s="2" t="s">
        <v>14872</v>
      </c>
      <c r="C7212" s="2" t="s">
        <v>30059</v>
      </c>
      <c r="D7212" s="2">
        <v>5</v>
      </c>
      <c r="E7212" s="2" t="s">
        <v>52130</v>
      </c>
    </row>
    <row r="7213" spans="1:5" x14ac:dyDescent="0.3">
      <c r="A7213" s="3" t="s">
        <v>59348</v>
      </c>
      <c r="B7213" s="3" t="s">
        <v>12612</v>
      </c>
      <c r="C7213" s="3" t="s">
        <v>28211</v>
      </c>
      <c r="D7213" s="3">
        <v>5</v>
      </c>
      <c r="E7213" s="3" t="s">
        <v>52132</v>
      </c>
    </row>
    <row r="7214" spans="1:5" x14ac:dyDescent="0.3">
      <c r="A7214" s="2" t="s">
        <v>59349</v>
      </c>
      <c r="B7214" s="2" t="s">
        <v>11426</v>
      </c>
      <c r="C7214" s="2" t="s">
        <v>22061</v>
      </c>
      <c r="D7214" s="2">
        <v>4</v>
      </c>
      <c r="E7214" s="2" t="s">
        <v>52145</v>
      </c>
    </row>
    <row r="7215" spans="1:5" x14ac:dyDescent="0.3">
      <c r="A7215" s="3" t="s">
        <v>59350</v>
      </c>
      <c r="B7215" s="3" t="s">
        <v>8408</v>
      </c>
      <c r="C7215" s="3" t="s">
        <v>25895</v>
      </c>
      <c r="D7215" s="3">
        <v>3</v>
      </c>
      <c r="E7215" s="3" t="s">
        <v>52130</v>
      </c>
    </row>
    <row r="7216" spans="1:5" x14ac:dyDescent="0.3">
      <c r="A7216" s="2" t="s">
        <v>59351</v>
      </c>
      <c r="B7216" s="2" t="s">
        <v>11610</v>
      </c>
      <c r="C7216" s="2" t="s">
        <v>24031</v>
      </c>
      <c r="D7216" s="2">
        <v>4</v>
      </c>
      <c r="E7216" s="2" t="s">
        <v>52128</v>
      </c>
    </row>
    <row r="7217" spans="1:5" x14ac:dyDescent="0.3">
      <c r="A7217" s="3" t="s">
        <v>59352</v>
      </c>
      <c r="B7217" s="3" t="s">
        <v>17784</v>
      </c>
      <c r="C7217" s="3" t="s">
        <v>26956</v>
      </c>
      <c r="D7217" s="3">
        <v>5</v>
      </c>
      <c r="E7217" s="3" t="s">
        <v>52134</v>
      </c>
    </row>
    <row r="7218" spans="1:5" x14ac:dyDescent="0.3">
      <c r="A7218" s="2" t="s">
        <v>59353</v>
      </c>
      <c r="B7218" s="2" t="s">
        <v>19520</v>
      </c>
      <c r="C7218" s="2" t="s">
        <v>23122</v>
      </c>
      <c r="D7218" s="2">
        <v>4</v>
      </c>
      <c r="E7218" s="2" t="s">
        <v>52128</v>
      </c>
    </row>
    <row r="7219" spans="1:5" x14ac:dyDescent="0.3">
      <c r="A7219" s="3" t="s">
        <v>59354</v>
      </c>
      <c r="B7219" s="3" t="s">
        <v>7014</v>
      </c>
      <c r="C7219" s="3" t="s">
        <v>29899</v>
      </c>
      <c r="D7219" s="3">
        <v>4</v>
      </c>
      <c r="E7219" s="3" t="s">
        <v>52145</v>
      </c>
    </row>
    <row r="7220" spans="1:5" x14ac:dyDescent="0.3">
      <c r="A7220" s="2" t="s">
        <v>59355</v>
      </c>
      <c r="B7220" s="2" t="s">
        <v>17438</v>
      </c>
      <c r="C7220" s="2" t="s">
        <v>20990</v>
      </c>
      <c r="D7220" s="2">
        <v>5</v>
      </c>
      <c r="E7220" s="2" t="s">
        <v>52128</v>
      </c>
    </row>
    <row r="7221" spans="1:5" x14ac:dyDescent="0.3">
      <c r="A7221" s="3" t="s">
        <v>59356</v>
      </c>
      <c r="B7221" s="3" t="s">
        <v>19638</v>
      </c>
      <c r="C7221" s="3" t="s">
        <v>28242</v>
      </c>
      <c r="D7221" s="3">
        <v>4</v>
      </c>
      <c r="E7221" s="3" t="s">
        <v>52128</v>
      </c>
    </row>
    <row r="7222" spans="1:5" x14ac:dyDescent="0.3">
      <c r="A7222" s="2" t="s">
        <v>59357</v>
      </c>
      <c r="B7222" s="2" t="s">
        <v>621</v>
      </c>
      <c r="C7222" s="2" t="s">
        <v>27727</v>
      </c>
      <c r="D7222" s="2">
        <v>1</v>
      </c>
      <c r="E7222" s="2" t="s">
        <v>52136</v>
      </c>
    </row>
    <row r="7223" spans="1:5" x14ac:dyDescent="0.3">
      <c r="A7223" s="3" t="s">
        <v>59358</v>
      </c>
      <c r="B7223" s="3" t="s">
        <v>5180</v>
      </c>
      <c r="C7223" s="3" t="s">
        <v>23594</v>
      </c>
      <c r="D7223" s="3">
        <v>4</v>
      </c>
      <c r="E7223" s="3" t="s">
        <v>52132</v>
      </c>
    </row>
    <row r="7224" spans="1:5" x14ac:dyDescent="0.3">
      <c r="A7224" s="2" t="s">
        <v>59359</v>
      </c>
      <c r="B7224" s="2" t="s">
        <v>12456</v>
      </c>
      <c r="C7224" s="2" t="s">
        <v>20379</v>
      </c>
      <c r="D7224" s="2">
        <v>4</v>
      </c>
      <c r="E7224" s="2" t="s">
        <v>52136</v>
      </c>
    </row>
    <row r="7225" spans="1:5" x14ac:dyDescent="0.3">
      <c r="A7225" s="3" t="s">
        <v>59360</v>
      </c>
      <c r="B7225" s="3" t="s">
        <v>9406</v>
      </c>
      <c r="C7225" s="3" t="s">
        <v>26033</v>
      </c>
      <c r="D7225" s="3">
        <v>3</v>
      </c>
      <c r="E7225" s="3" t="s">
        <v>52128</v>
      </c>
    </row>
    <row r="7226" spans="1:5" x14ac:dyDescent="0.3">
      <c r="A7226" s="2" t="s">
        <v>59361</v>
      </c>
      <c r="B7226" s="2" t="s">
        <v>2225</v>
      </c>
      <c r="C7226" s="2" t="s">
        <v>23298</v>
      </c>
      <c r="D7226" s="2">
        <v>3</v>
      </c>
      <c r="E7226" s="2" t="s">
        <v>52141</v>
      </c>
    </row>
    <row r="7227" spans="1:5" x14ac:dyDescent="0.3">
      <c r="A7227" s="3" t="s">
        <v>59362</v>
      </c>
      <c r="B7227" s="3" t="s">
        <v>9442</v>
      </c>
      <c r="C7227" s="3" t="s">
        <v>22953</v>
      </c>
      <c r="D7227" s="3">
        <v>5</v>
      </c>
      <c r="E7227" s="3" t="s">
        <v>52145</v>
      </c>
    </row>
    <row r="7228" spans="1:5" x14ac:dyDescent="0.3">
      <c r="A7228" s="2" t="s">
        <v>59363</v>
      </c>
      <c r="B7228" s="2" t="s">
        <v>6938</v>
      </c>
      <c r="C7228" s="2" t="s">
        <v>21481</v>
      </c>
      <c r="D7228" s="2">
        <v>2</v>
      </c>
      <c r="E7228" s="2" t="s">
        <v>52149</v>
      </c>
    </row>
    <row r="7229" spans="1:5" x14ac:dyDescent="0.3">
      <c r="A7229" s="3" t="s">
        <v>59364</v>
      </c>
      <c r="B7229" s="3" t="s">
        <v>16238</v>
      </c>
      <c r="C7229" s="3" t="s">
        <v>27304</v>
      </c>
      <c r="D7229" s="3">
        <v>5</v>
      </c>
      <c r="E7229" s="3" t="s">
        <v>52134</v>
      </c>
    </row>
    <row r="7230" spans="1:5" x14ac:dyDescent="0.3">
      <c r="A7230" s="2" t="s">
        <v>59365</v>
      </c>
      <c r="B7230" s="2" t="s">
        <v>18394</v>
      </c>
      <c r="C7230" s="2" t="s">
        <v>29264</v>
      </c>
      <c r="D7230" s="2">
        <v>5</v>
      </c>
      <c r="E7230" s="2" t="s">
        <v>52138</v>
      </c>
    </row>
    <row r="7231" spans="1:5" x14ac:dyDescent="0.3">
      <c r="A7231" s="3" t="s">
        <v>59366</v>
      </c>
      <c r="B7231" s="3" t="s">
        <v>19008</v>
      </c>
      <c r="C7231" s="3" t="s">
        <v>29764</v>
      </c>
      <c r="D7231" s="3">
        <v>3</v>
      </c>
      <c r="E7231" s="3" t="s">
        <v>52130</v>
      </c>
    </row>
    <row r="7232" spans="1:5" x14ac:dyDescent="0.3">
      <c r="A7232" s="2" t="s">
        <v>59367</v>
      </c>
      <c r="B7232" s="2" t="s">
        <v>10454</v>
      </c>
      <c r="C7232" s="2" t="s">
        <v>24398</v>
      </c>
      <c r="D7232" s="2">
        <v>2</v>
      </c>
      <c r="E7232" s="2" t="s">
        <v>52153</v>
      </c>
    </row>
    <row r="7233" spans="1:5" x14ac:dyDescent="0.3">
      <c r="A7233" s="3" t="s">
        <v>59368</v>
      </c>
      <c r="B7233" s="3" t="s">
        <v>6302</v>
      </c>
      <c r="C7233" s="3" t="s">
        <v>22489</v>
      </c>
      <c r="D7233" s="3">
        <v>3</v>
      </c>
      <c r="E7233" s="3" t="s">
        <v>52145</v>
      </c>
    </row>
    <row r="7234" spans="1:5" x14ac:dyDescent="0.3">
      <c r="A7234" s="2" t="s">
        <v>59369</v>
      </c>
      <c r="B7234" s="2" t="s">
        <v>280</v>
      </c>
      <c r="C7234" s="2" t="s">
        <v>27648</v>
      </c>
      <c r="D7234" s="2">
        <v>4</v>
      </c>
      <c r="E7234" s="2" t="s">
        <v>52153</v>
      </c>
    </row>
    <row r="7235" spans="1:5" x14ac:dyDescent="0.3">
      <c r="A7235" s="3" t="s">
        <v>59370</v>
      </c>
      <c r="B7235" s="3" t="s">
        <v>14626</v>
      </c>
      <c r="C7235" s="3" t="s">
        <v>27830</v>
      </c>
      <c r="D7235" s="3">
        <v>5</v>
      </c>
      <c r="E7235" s="3" t="s">
        <v>52136</v>
      </c>
    </row>
    <row r="7236" spans="1:5" x14ac:dyDescent="0.3">
      <c r="A7236" s="2" t="s">
        <v>59371</v>
      </c>
      <c r="B7236" s="2" t="s">
        <v>13316</v>
      </c>
      <c r="C7236" s="2" t="s">
        <v>29568</v>
      </c>
      <c r="D7236" s="2">
        <v>4</v>
      </c>
      <c r="E7236" s="2" t="s">
        <v>52141</v>
      </c>
    </row>
    <row r="7237" spans="1:5" x14ac:dyDescent="0.3">
      <c r="A7237" s="3" t="s">
        <v>59372</v>
      </c>
      <c r="B7237" s="3" t="s">
        <v>1642</v>
      </c>
      <c r="C7237" s="3" t="s">
        <v>25820</v>
      </c>
      <c r="D7237" s="3">
        <v>2</v>
      </c>
      <c r="E7237" s="3" t="s">
        <v>52141</v>
      </c>
    </row>
    <row r="7238" spans="1:5" x14ac:dyDescent="0.3">
      <c r="A7238" s="2" t="s">
        <v>59373</v>
      </c>
      <c r="B7238" s="2" t="s">
        <v>8948</v>
      </c>
      <c r="C7238" s="2" t="s">
        <v>26582</v>
      </c>
      <c r="D7238" s="2">
        <v>2</v>
      </c>
      <c r="E7238" s="2" t="s">
        <v>52130</v>
      </c>
    </row>
    <row r="7239" spans="1:5" x14ac:dyDescent="0.3">
      <c r="A7239" s="3" t="s">
        <v>59374</v>
      </c>
      <c r="B7239" s="3" t="s">
        <v>15224</v>
      </c>
      <c r="C7239" s="3" t="s">
        <v>23993</v>
      </c>
      <c r="D7239" s="3">
        <v>4</v>
      </c>
      <c r="E7239" s="3" t="s">
        <v>52134</v>
      </c>
    </row>
    <row r="7240" spans="1:5" x14ac:dyDescent="0.3">
      <c r="A7240" s="2" t="s">
        <v>59375</v>
      </c>
      <c r="B7240" s="2" t="s">
        <v>17332</v>
      </c>
      <c r="C7240" s="2" t="s">
        <v>25491</v>
      </c>
      <c r="D7240" s="2">
        <v>3</v>
      </c>
      <c r="E7240" s="2" t="s">
        <v>52149</v>
      </c>
    </row>
    <row r="7241" spans="1:5" x14ac:dyDescent="0.3">
      <c r="A7241" s="3" t="s">
        <v>59376</v>
      </c>
      <c r="B7241" s="3" t="s">
        <v>6822</v>
      </c>
      <c r="C7241" s="3" t="s">
        <v>24768</v>
      </c>
      <c r="D7241" s="3">
        <v>2</v>
      </c>
      <c r="E7241" s="3" t="s">
        <v>52149</v>
      </c>
    </row>
    <row r="7242" spans="1:5" x14ac:dyDescent="0.3">
      <c r="A7242" s="2" t="s">
        <v>59377</v>
      </c>
      <c r="B7242" s="2" t="s">
        <v>13470</v>
      </c>
      <c r="C7242" s="2" t="s">
        <v>27173</v>
      </c>
      <c r="D7242" s="2">
        <v>3</v>
      </c>
      <c r="E7242" s="2" t="s">
        <v>52136</v>
      </c>
    </row>
    <row r="7243" spans="1:5" x14ac:dyDescent="0.3">
      <c r="A7243" s="3" t="s">
        <v>59378</v>
      </c>
      <c r="B7243" s="3" t="s">
        <v>4986</v>
      </c>
      <c r="C7243" s="3" t="s">
        <v>26814</v>
      </c>
      <c r="D7243" s="3">
        <v>2</v>
      </c>
      <c r="E7243" s="3" t="s">
        <v>52132</v>
      </c>
    </row>
    <row r="7244" spans="1:5" x14ac:dyDescent="0.3">
      <c r="A7244" s="2" t="s">
        <v>59379</v>
      </c>
      <c r="B7244" s="2" t="s">
        <v>12984</v>
      </c>
      <c r="C7244" s="2" t="s">
        <v>24588</v>
      </c>
      <c r="D7244" s="2">
        <v>3</v>
      </c>
      <c r="E7244" s="2" t="s">
        <v>52149</v>
      </c>
    </row>
    <row r="7245" spans="1:5" x14ac:dyDescent="0.3">
      <c r="A7245" s="3" t="s">
        <v>59380</v>
      </c>
      <c r="B7245" s="3" t="s">
        <v>15954</v>
      </c>
      <c r="C7245" s="3" t="s">
        <v>20424</v>
      </c>
      <c r="D7245" s="3">
        <v>5</v>
      </c>
      <c r="E7245" s="3" t="s">
        <v>52138</v>
      </c>
    </row>
    <row r="7246" spans="1:5" x14ac:dyDescent="0.3">
      <c r="A7246" s="2" t="s">
        <v>59381</v>
      </c>
      <c r="B7246" s="2" t="s">
        <v>9060</v>
      </c>
      <c r="C7246" s="2" t="s">
        <v>24449</v>
      </c>
      <c r="D7246" s="2">
        <v>4</v>
      </c>
      <c r="E7246" s="2" t="s">
        <v>52132</v>
      </c>
    </row>
    <row r="7247" spans="1:5" x14ac:dyDescent="0.3">
      <c r="A7247" s="3" t="s">
        <v>59382</v>
      </c>
      <c r="B7247" s="3" t="s">
        <v>12116</v>
      </c>
      <c r="C7247" s="3" t="s">
        <v>25366</v>
      </c>
      <c r="D7247" s="3">
        <v>4</v>
      </c>
      <c r="E7247" s="3" t="s">
        <v>52134</v>
      </c>
    </row>
    <row r="7248" spans="1:5" x14ac:dyDescent="0.3">
      <c r="A7248" s="2" t="s">
        <v>59383</v>
      </c>
      <c r="B7248" s="2" t="s">
        <v>12204</v>
      </c>
      <c r="C7248" s="2" t="s">
        <v>23459</v>
      </c>
      <c r="D7248" s="2">
        <v>3</v>
      </c>
      <c r="E7248" s="2" t="s">
        <v>52134</v>
      </c>
    </row>
    <row r="7249" spans="1:5" x14ac:dyDescent="0.3">
      <c r="A7249" s="3" t="s">
        <v>59384</v>
      </c>
      <c r="B7249" s="3" t="s">
        <v>6666</v>
      </c>
      <c r="C7249" s="3" t="s">
        <v>22433</v>
      </c>
      <c r="D7249" s="3">
        <v>5</v>
      </c>
      <c r="E7249" s="3" t="s">
        <v>52149</v>
      </c>
    </row>
    <row r="7250" spans="1:5" x14ac:dyDescent="0.3">
      <c r="A7250" s="2" t="s">
        <v>59385</v>
      </c>
      <c r="B7250" s="2" t="s">
        <v>12978</v>
      </c>
      <c r="C7250" s="2" t="s">
        <v>23755</v>
      </c>
      <c r="D7250" s="2">
        <v>3</v>
      </c>
      <c r="E7250" s="2" t="s">
        <v>52130</v>
      </c>
    </row>
    <row r="7251" spans="1:5" x14ac:dyDescent="0.3">
      <c r="A7251" s="3" t="s">
        <v>59386</v>
      </c>
      <c r="B7251" s="3" t="s">
        <v>8408</v>
      </c>
      <c r="C7251" s="3" t="s">
        <v>28288</v>
      </c>
      <c r="D7251" s="3">
        <v>5</v>
      </c>
      <c r="E7251" s="3" t="s">
        <v>52130</v>
      </c>
    </row>
    <row r="7252" spans="1:5" x14ac:dyDescent="0.3">
      <c r="A7252" s="2" t="s">
        <v>59387</v>
      </c>
      <c r="B7252" s="2" t="s">
        <v>4092</v>
      </c>
      <c r="C7252" s="2" t="s">
        <v>23027</v>
      </c>
      <c r="D7252" s="2">
        <v>5</v>
      </c>
      <c r="E7252" s="2" t="s">
        <v>52128</v>
      </c>
    </row>
    <row r="7253" spans="1:5" x14ac:dyDescent="0.3">
      <c r="A7253" s="3" t="s">
        <v>59388</v>
      </c>
      <c r="B7253" s="3" t="s">
        <v>16790</v>
      </c>
      <c r="C7253" s="3" t="s">
        <v>24453</v>
      </c>
      <c r="D7253" s="3">
        <v>5</v>
      </c>
      <c r="E7253" s="3" t="s">
        <v>52130</v>
      </c>
    </row>
    <row r="7254" spans="1:5" x14ac:dyDescent="0.3">
      <c r="A7254" s="2" t="s">
        <v>59389</v>
      </c>
      <c r="B7254" s="2" t="s">
        <v>4882</v>
      </c>
      <c r="C7254" s="2" t="s">
        <v>26289</v>
      </c>
      <c r="D7254" s="2">
        <v>4</v>
      </c>
      <c r="E7254" s="2" t="s">
        <v>52149</v>
      </c>
    </row>
    <row r="7255" spans="1:5" x14ac:dyDescent="0.3">
      <c r="A7255" s="3" t="s">
        <v>59390</v>
      </c>
      <c r="B7255" s="3" t="s">
        <v>8872</v>
      </c>
      <c r="C7255" s="3" t="s">
        <v>27725</v>
      </c>
      <c r="D7255" s="3">
        <v>4</v>
      </c>
      <c r="E7255" s="3" t="s">
        <v>52153</v>
      </c>
    </row>
    <row r="7256" spans="1:5" x14ac:dyDescent="0.3">
      <c r="A7256" s="2" t="s">
        <v>59391</v>
      </c>
      <c r="B7256" s="2" t="s">
        <v>4654</v>
      </c>
      <c r="C7256" s="2" t="s">
        <v>24759</v>
      </c>
      <c r="D7256" s="2">
        <v>5</v>
      </c>
      <c r="E7256" s="2" t="s">
        <v>52132</v>
      </c>
    </row>
    <row r="7257" spans="1:5" x14ac:dyDescent="0.3">
      <c r="A7257" s="3" t="s">
        <v>59392</v>
      </c>
      <c r="B7257" s="3" t="s">
        <v>11518</v>
      </c>
      <c r="C7257" s="3" t="s">
        <v>29833</v>
      </c>
      <c r="D7257" s="3">
        <v>5</v>
      </c>
      <c r="E7257" s="3" t="s">
        <v>52130</v>
      </c>
    </row>
    <row r="7258" spans="1:5" x14ac:dyDescent="0.3">
      <c r="A7258" s="2" t="s">
        <v>59393</v>
      </c>
      <c r="B7258" s="2" t="s">
        <v>17638</v>
      </c>
      <c r="C7258" s="2" t="s">
        <v>24589</v>
      </c>
      <c r="D7258" s="2">
        <v>4</v>
      </c>
      <c r="E7258" s="2" t="s">
        <v>52138</v>
      </c>
    </row>
    <row r="7259" spans="1:5" x14ac:dyDescent="0.3">
      <c r="A7259" s="3" t="s">
        <v>59394</v>
      </c>
      <c r="B7259" s="3" t="s">
        <v>1850</v>
      </c>
      <c r="C7259" s="3" t="s">
        <v>29978</v>
      </c>
      <c r="D7259" s="3">
        <v>4</v>
      </c>
      <c r="E7259" s="3" t="s">
        <v>52138</v>
      </c>
    </row>
    <row r="7260" spans="1:5" x14ac:dyDescent="0.3">
      <c r="A7260" s="2" t="s">
        <v>59395</v>
      </c>
      <c r="B7260" s="2" t="s">
        <v>12180</v>
      </c>
      <c r="C7260" s="2" t="s">
        <v>22454</v>
      </c>
      <c r="D7260" s="2">
        <v>3</v>
      </c>
      <c r="E7260" s="2" t="s">
        <v>52130</v>
      </c>
    </row>
    <row r="7261" spans="1:5" x14ac:dyDescent="0.3">
      <c r="A7261" s="3" t="s">
        <v>59396</v>
      </c>
      <c r="B7261" s="3" t="s">
        <v>11064</v>
      </c>
      <c r="C7261" s="3" t="s">
        <v>20389</v>
      </c>
      <c r="D7261" s="3">
        <v>5</v>
      </c>
      <c r="E7261" s="3" t="s">
        <v>52136</v>
      </c>
    </row>
    <row r="7262" spans="1:5" x14ac:dyDescent="0.3">
      <c r="A7262" s="2" t="s">
        <v>59397</v>
      </c>
      <c r="B7262" s="2" t="s">
        <v>5028</v>
      </c>
      <c r="C7262" s="2" t="s">
        <v>22482</v>
      </c>
      <c r="D7262" s="2">
        <v>4</v>
      </c>
      <c r="E7262" s="2" t="s">
        <v>52138</v>
      </c>
    </row>
    <row r="7263" spans="1:5" x14ac:dyDescent="0.3">
      <c r="A7263" s="3" t="s">
        <v>59398</v>
      </c>
      <c r="B7263" s="3" t="s">
        <v>14262</v>
      </c>
      <c r="C7263" s="3" t="s">
        <v>26833</v>
      </c>
      <c r="D7263" s="3">
        <v>2</v>
      </c>
      <c r="E7263" s="3" t="s">
        <v>52141</v>
      </c>
    </row>
    <row r="7264" spans="1:5" x14ac:dyDescent="0.3">
      <c r="A7264" s="2" t="s">
        <v>59399</v>
      </c>
      <c r="B7264" s="2" t="s">
        <v>2677</v>
      </c>
      <c r="C7264" s="2" t="s">
        <v>22050</v>
      </c>
      <c r="D7264" s="2">
        <v>4</v>
      </c>
      <c r="E7264" s="2" t="s">
        <v>52134</v>
      </c>
    </row>
    <row r="7265" spans="1:5" x14ac:dyDescent="0.3">
      <c r="A7265" s="3" t="s">
        <v>59400</v>
      </c>
      <c r="B7265" s="3" t="s">
        <v>3150</v>
      </c>
      <c r="C7265" s="3" t="s">
        <v>25115</v>
      </c>
      <c r="D7265" s="3">
        <v>4</v>
      </c>
      <c r="E7265" s="3" t="s">
        <v>52136</v>
      </c>
    </row>
    <row r="7266" spans="1:5" x14ac:dyDescent="0.3">
      <c r="A7266" s="2" t="s">
        <v>59401</v>
      </c>
      <c r="B7266" s="2" t="s">
        <v>8492</v>
      </c>
      <c r="C7266" s="2" t="s">
        <v>24558</v>
      </c>
      <c r="D7266" s="2">
        <v>1</v>
      </c>
      <c r="E7266" s="2" t="s">
        <v>52132</v>
      </c>
    </row>
    <row r="7267" spans="1:5" x14ac:dyDescent="0.3">
      <c r="A7267" s="3" t="s">
        <v>59402</v>
      </c>
      <c r="B7267" s="3" t="s">
        <v>6884</v>
      </c>
      <c r="C7267" s="3" t="s">
        <v>28939</v>
      </c>
      <c r="D7267" s="3">
        <v>5</v>
      </c>
      <c r="E7267" s="3" t="s">
        <v>52128</v>
      </c>
    </row>
    <row r="7268" spans="1:5" x14ac:dyDescent="0.3">
      <c r="A7268" s="2" t="s">
        <v>59403</v>
      </c>
      <c r="B7268" s="2" t="s">
        <v>7458</v>
      </c>
      <c r="C7268" s="2" t="s">
        <v>21898</v>
      </c>
      <c r="D7268" s="2">
        <v>3</v>
      </c>
      <c r="E7268" s="2" t="s">
        <v>52132</v>
      </c>
    </row>
    <row r="7269" spans="1:5" x14ac:dyDescent="0.3">
      <c r="A7269" s="3" t="s">
        <v>59404</v>
      </c>
      <c r="B7269" s="3" t="s">
        <v>19962</v>
      </c>
      <c r="C7269" s="3" t="s">
        <v>26229</v>
      </c>
      <c r="D7269" s="3">
        <v>3</v>
      </c>
      <c r="E7269" s="3" t="s">
        <v>52145</v>
      </c>
    </row>
    <row r="7270" spans="1:5" x14ac:dyDescent="0.3">
      <c r="A7270" s="2" t="s">
        <v>59405</v>
      </c>
      <c r="B7270" s="2" t="s">
        <v>15650</v>
      </c>
      <c r="C7270" s="2" t="s">
        <v>21483</v>
      </c>
      <c r="D7270" s="2">
        <v>4</v>
      </c>
      <c r="E7270" s="2" t="s">
        <v>52132</v>
      </c>
    </row>
    <row r="7271" spans="1:5" x14ac:dyDescent="0.3">
      <c r="A7271" s="3" t="s">
        <v>59406</v>
      </c>
      <c r="B7271" s="3" t="s">
        <v>5750</v>
      </c>
      <c r="C7271" s="3" t="s">
        <v>20881</v>
      </c>
      <c r="D7271" s="3">
        <v>3</v>
      </c>
      <c r="E7271" s="3" t="s">
        <v>52141</v>
      </c>
    </row>
    <row r="7272" spans="1:5" x14ac:dyDescent="0.3">
      <c r="A7272" s="2" t="s">
        <v>59407</v>
      </c>
      <c r="B7272" s="2" t="s">
        <v>10670</v>
      </c>
      <c r="C7272" s="2" t="s">
        <v>24053</v>
      </c>
      <c r="D7272" s="2">
        <v>4</v>
      </c>
      <c r="E7272" s="2" t="s">
        <v>52130</v>
      </c>
    </row>
    <row r="7273" spans="1:5" x14ac:dyDescent="0.3">
      <c r="A7273" s="3" t="s">
        <v>59408</v>
      </c>
      <c r="B7273" s="3" t="s">
        <v>12480</v>
      </c>
      <c r="C7273" s="3" t="s">
        <v>27428</v>
      </c>
      <c r="D7273" s="3">
        <v>4</v>
      </c>
      <c r="E7273" s="3" t="s">
        <v>52145</v>
      </c>
    </row>
    <row r="7274" spans="1:5" x14ac:dyDescent="0.3">
      <c r="A7274" s="2" t="s">
        <v>59409</v>
      </c>
      <c r="B7274" s="2" t="s">
        <v>5708</v>
      </c>
      <c r="C7274" s="2" t="s">
        <v>26069</v>
      </c>
      <c r="D7274" s="2">
        <v>5</v>
      </c>
      <c r="E7274" s="2" t="s">
        <v>52138</v>
      </c>
    </row>
    <row r="7275" spans="1:5" x14ac:dyDescent="0.3">
      <c r="A7275" s="3" t="s">
        <v>59410</v>
      </c>
      <c r="B7275" s="3" t="s">
        <v>1360</v>
      </c>
      <c r="C7275" s="3" t="s">
        <v>24489</v>
      </c>
      <c r="D7275" s="3">
        <v>3</v>
      </c>
      <c r="E7275" s="3" t="s">
        <v>52138</v>
      </c>
    </row>
    <row r="7276" spans="1:5" x14ac:dyDescent="0.3">
      <c r="A7276" s="2" t="s">
        <v>59411</v>
      </c>
      <c r="B7276" s="2" t="s">
        <v>13472</v>
      </c>
      <c r="C7276" s="2" t="s">
        <v>22332</v>
      </c>
      <c r="D7276" s="2">
        <v>4</v>
      </c>
      <c r="E7276" s="2" t="s">
        <v>52136</v>
      </c>
    </row>
    <row r="7277" spans="1:5" x14ac:dyDescent="0.3">
      <c r="A7277" s="3" t="s">
        <v>59412</v>
      </c>
      <c r="B7277" s="3" t="s">
        <v>948</v>
      </c>
      <c r="C7277" s="3" t="s">
        <v>21663</v>
      </c>
      <c r="D7277" s="3">
        <v>5</v>
      </c>
      <c r="E7277" s="3" t="s">
        <v>52138</v>
      </c>
    </row>
    <row r="7278" spans="1:5" x14ac:dyDescent="0.3">
      <c r="A7278" s="2" t="s">
        <v>59413</v>
      </c>
      <c r="B7278" s="2" t="s">
        <v>13004</v>
      </c>
      <c r="C7278" s="2" t="s">
        <v>28273</v>
      </c>
      <c r="D7278" s="2">
        <v>3</v>
      </c>
      <c r="E7278" s="2" t="s">
        <v>52134</v>
      </c>
    </row>
    <row r="7279" spans="1:5" x14ac:dyDescent="0.3">
      <c r="A7279" s="3" t="s">
        <v>59414</v>
      </c>
      <c r="B7279" s="3" t="s">
        <v>15858</v>
      </c>
      <c r="C7279" s="3" t="s">
        <v>24790</v>
      </c>
      <c r="D7279" s="3">
        <v>2</v>
      </c>
      <c r="E7279" s="3" t="s">
        <v>52134</v>
      </c>
    </row>
    <row r="7280" spans="1:5" x14ac:dyDescent="0.3">
      <c r="A7280" s="2" t="s">
        <v>59415</v>
      </c>
      <c r="B7280" s="2" t="s">
        <v>4690</v>
      </c>
      <c r="C7280" s="2" t="s">
        <v>28364</v>
      </c>
      <c r="D7280" s="2">
        <v>1</v>
      </c>
      <c r="E7280" s="2" t="s">
        <v>52145</v>
      </c>
    </row>
    <row r="7281" spans="1:5" x14ac:dyDescent="0.3">
      <c r="A7281" s="3" t="s">
        <v>59416</v>
      </c>
      <c r="B7281" s="3" t="s">
        <v>10946</v>
      </c>
      <c r="C7281" s="3" t="s">
        <v>20799</v>
      </c>
      <c r="D7281" s="3">
        <v>2</v>
      </c>
      <c r="E7281" s="3" t="s">
        <v>52132</v>
      </c>
    </row>
    <row r="7282" spans="1:5" x14ac:dyDescent="0.3">
      <c r="A7282" s="2" t="s">
        <v>59417</v>
      </c>
      <c r="B7282" s="2" t="s">
        <v>17740</v>
      </c>
      <c r="C7282" s="2" t="s">
        <v>20992</v>
      </c>
      <c r="D7282" s="2">
        <v>3</v>
      </c>
      <c r="E7282" s="2" t="s">
        <v>52128</v>
      </c>
    </row>
    <row r="7283" spans="1:5" x14ac:dyDescent="0.3">
      <c r="A7283" s="3" t="s">
        <v>59418</v>
      </c>
      <c r="B7283" s="3" t="s">
        <v>5102</v>
      </c>
      <c r="C7283" s="3" t="s">
        <v>24877</v>
      </c>
      <c r="D7283" s="3">
        <v>4</v>
      </c>
      <c r="E7283" s="3" t="s">
        <v>52136</v>
      </c>
    </row>
    <row r="7284" spans="1:5" x14ac:dyDescent="0.3">
      <c r="A7284" s="2" t="s">
        <v>59419</v>
      </c>
      <c r="B7284" s="2" t="s">
        <v>15452</v>
      </c>
      <c r="C7284" s="2" t="s">
        <v>27122</v>
      </c>
      <c r="D7284" s="2">
        <v>4</v>
      </c>
      <c r="E7284" s="2" t="s">
        <v>52136</v>
      </c>
    </row>
    <row r="7285" spans="1:5" x14ac:dyDescent="0.3">
      <c r="A7285" s="3" t="s">
        <v>59420</v>
      </c>
      <c r="B7285" s="3" t="s">
        <v>7708</v>
      </c>
      <c r="C7285" s="3" t="s">
        <v>23267</v>
      </c>
      <c r="D7285" s="3">
        <v>3</v>
      </c>
      <c r="E7285" s="3" t="s">
        <v>52138</v>
      </c>
    </row>
    <row r="7286" spans="1:5" x14ac:dyDescent="0.3">
      <c r="A7286" s="2" t="s">
        <v>59421</v>
      </c>
      <c r="B7286" s="2" t="s">
        <v>8590</v>
      </c>
      <c r="C7286" s="2" t="s">
        <v>24754</v>
      </c>
      <c r="D7286" s="2">
        <v>3</v>
      </c>
      <c r="E7286" s="2" t="s">
        <v>52128</v>
      </c>
    </row>
    <row r="7287" spans="1:5" x14ac:dyDescent="0.3">
      <c r="A7287" s="3" t="s">
        <v>59422</v>
      </c>
      <c r="B7287" s="3" t="s">
        <v>1216</v>
      </c>
      <c r="C7287" s="3" t="s">
        <v>24120</v>
      </c>
      <c r="D7287" s="3">
        <v>4</v>
      </c>
      <c r="E7287" s="3" t="s">
        <v>52149</v>
      </c>
    </row>
    <row r="7288" spans="1:5" x14ac:dyDescent="0.3">
      <c r="A7288" s="2" t="s">
        <v>59423</v>
      </c>
      <c r="B7288" s="2" t="s">
        <v>1769</v>
      </c>
      <c r="C7288" s="2" t="s">
        <v>23319</v>
      </c>
      <c r="D7288" s="2">
        <v>5</v>
      </c>
      <c r="E7288" s="2" t="s">
        <v>52141</v>
      </c>
    </row>
    <row r="7289" spans="1:5" x14ac:dyDescent="0.3">
      <c r="A7289" s="3" t="s">
        <v>59424</v>
      </c>
      <c r="B7289" s="3" t="s">
        <v>12292</v>
      </c>
      <c r="C7289" s="3" t="s">
        <v>29818</v>
      </c>
      <c r="D7289" s="3">
        <v>2</v>
      </c>
      <c r="E7289" s="3" t="s">
        <v>52134</v>
      </c>
    </row>
    <row r="7290" spans="1:5" x14ac:dyDescent="0.3">
      <c r="A7290" s="2" t="s">
        <v>59425</v>
      </c>
      <c r="B7290" s="2" t="s">
        <v>11738</v>
      </c>
      <c r="C7290" s="2" t="s">
        <v>28387</v>
      </c>
      <c r="D7290" s="2">
        <v>4</v>
      </c>
      <c r="E7290" s="2" t="s">
        <v>52149</v>
      </c>
    </row>
    <row r="7291" spans="1:5" x14ac:dyDescent="0.3">
      <c r="A7291" s="3" t="s">
        <v>59426</v>
      </c>
      <c r="B7291" s="3" t="s">
        <v>2555</v>
      </c>
      <c r="C7291" s="3" t="s">
        <v>28539</v>
      </c>
      <c r="D7291" s="3">
        <v>3</v>
      </c>
      <c r="E7291" s="3" t="s">
        <v>52145</v>
      </c>
    </row>
    <row r="7292" spans="1:5" x14ac:dyDescent="0.3">
      <c r="A7292" s="2" t="s">
        <v>59427</v>
      </c>
      <c r="B7292" s="2" t="s">
        <v>12364</v>
      </c>
      <c r="C7292" s="2" t="s">
        <v>28311</v>
      </c>
      <c r="D7292" s="2">
        <v>4</v>
      </c>
      <c r="E7292" s="2" t="s">
        <v>52141</v>
      </c>
    </row>
    <row r="7293" spans="1:5" x14ac:dyDescent="0.3">
      <c r="A7293" s="3" t="s">
        <v>59428</v>
      </c>
      <c r="B7293" s="3" t="s">
        <v>2132</v>
      </c>
      <c r="C7293" s="3" t="s">
        <v>27993</v>
      </c>
      <c r="D7293" s="3">
        <v>2</v>
      </c>
      <c r="E7293" s="3" t="s">
        <v>52153</v>
      </c>
    </row>
    <row r="7294" spans="1:5" x14ac:dyDescent="0.3">
      <c r="A7294" s="2" t="s">
        <v>59429</v>
      </c>
      <c r="B7294" s="2" t="s">
        <v>19770</v>
      </c>
      <c r="C7294" s="2" t="s">
        <v>29637</v>
      </c>
      <c r="D7294" s="2">
        <v>3</v>
      </c>
      <c r="E7294" s="2" t="s">
        <v>52136</v>
      </c>
    </row>
    <row r="7295" spans="1:5" x14ac:dyDescent="0.3">
      <c r="A7295" s="3" t="s">
        <v>59430</v>
      </c>
      <c r="B7295" s="3" t="s">
        <v>3534</v>
      </c>
      <c r="C7295" s="3" t="s">
        <v>23348</v>
      </c>
      <c r="D7295" s="3">
        <v>5</v>
      </c>
      <c r="E7295" s="3" t="s">
        <v>52141</v>
      </c>
    </row>
    <row r="7296" spans="1:5" x14ac:dyDescent="0.3">
      <c r="A7296" s="2" t="s">
        <v>59431</v>
      </c>
      <c r="B7296" s="2" t="s">
        <v>7404</v>
      </c>
      <c r="C7296" s="2" t="s">
        <v>29867</v>
      </c>
      <c r="D7296" s="2">
        <v>5</v>
      </c>
      <c r="E7296" s="2" t="s">
        <v>52153</v>
      </c>
    </row>
    <row r="7297" spans="1:5" x14ac:dyDescent="0.3">
      <c r="A7297" s="3" t="s">
        <v>59432</v>
      </c>
      <c r="B7297" s="3" t="s">
        <v>3730</v>
      </c>
      <c r="C7297" s="3" t="s">
        <v>22292</v>
      </c>
      <c r="D7297" s="3">
        <v>4</v>
      </c>
      <c r="E7297" s="3" t="s">
        <v>52149</v>
      </c>
    </row>
    <row r="7298" spans="1:5" x14ac:dyDescent="0.3">
      <c r="A7298" s="2" t="s">
        <v>59433</v>
      </c>
      <c r="B7298" s="2" t="s">
        <v>18024</v>
      </c>
      <c r="C7298" s="2" t="s">
        <v>23099</v>
      </c>
      <c r="D7298" s="2">
        <v>5</v>
      </c>
      <c r="E7298" s="2" t="s">
        <v>52132</v>
      </c>
    </row>
    <row r="7299" spans="1:5" x14ac:dyDescent="0.3">
      <c r="A7299" s="3" t="s">
        <v>59434</v>
      </c>
      <c r="B7299" s="3" t="s">
        <v>4446</v>
      </c>
      <c r="C7299" s="3" t="s">
        <v>27881</v>
      </c>
      <c r="D7299" s="3">
        <v>4</v>
      </c>
      <c r="E7299" s="3" t="s">
        <v>52134</v>
      </c>
    </row>
    <row r="7300" spans="1:5" x14ac:dyDescent="0.3">
      <c r="A7300" s="2" t="s">
        <v>59435</v>
      </c>
      <c r="B7300" s="2" t="s">
        <v>569</v>
      </c>
      <c r="C7300" s="2" t="s">
        <v>22467</v>
      </c>
      <c r="D7300" s="2">
        <v>5</v>
      </c>
      <c r="E7300" s="2" t="s">
        <v>52153</v>
      </c>
    </row>
    <row r="7301" spans="1:5" x14ac:dyDescent="0.3">
      <c r="A7301" s="3" t="s">
        <v>59436</v>
      </c>
      <c r="B7301" s="3" t="s">
        <v>17418</v>
      </c>
      <c r="C7301" s="3" t="s">
        <v>29557</v>
      </c>
      <c r="D7301" s="3">
        <v>4</v>
      </c>
      <c r="E7301" s="3" t="s">
        <v>52153</v>
      </c>
    </row>
    <row r="7302" spans="1:5" x14ac:dyDescent="0.3">
      <c r="A7302" s="2" t="s">
        <v>59437</v>
      </c>
      <c r="B7302" s="2" t="s">
        <v>2779</v>
      </c>
      <c r="C7302" s="2" t="s">
        <v>29822</v>
      </c>
      <c r="D7302" s="2">
        <v>3</v>
      </c>
      <c r="E7302" s="2" t="s">
        <v>52130</v>
      </c>
    </row>
    <row r="7303" spans="1:5" x14ac:dyDescent="0.3">
      <c r="A7303" s="3" t="s">
        <v>59438</v>
      </c>
      <c r="B7303" s="3" t="s">
        <v>6544</v>
      </c>
      <c r="C7303" s="3" t="s">
        <v>28801</v>
      </c>
      <c r="D7303" s="3">
        <v>4</v>
      </c>
      <c r="E7303" s="3" t="s">
        <v>52145</v>
      </c>
    </row>
    <row r="7304" spans="1:5" x14ac:dyDescent="0.3">
      <c r="A7304" s="2" t="s">
        <v>59439</v>
      </c>
      <c r="B7304" s="2" t="s">
        <v>17724</v>
      </c>
      <c r="C7304" s="2" t="s">
        <v>24333</v>
      </c>
      <c r="D7304" s="2">
        <v>5</v>
      </c>
      <c r="E7304" s="2" t="s">
        <v>52132</v>
      </c>
    </row>
    <row r="7305" spans="1:5" x14ac:dyDescent="0.3">
      <c r="A7305" s="3" t="s">
        <v>59440</v>
      </c>
      <c r="B7305" s="3" t="s">
        <v>978</v>
      </c>
      <c r="C7305" s="3" t="s">
        <v>23966</v>
      </c>
      <c r="D7305" s="3">
        <v>5</v>
      </c>
      <c r="E7305" s="3" t="s">
        <v>52149</v>
      </c>
    </row>
    <row r="7306" spans="1:5" x14ac:dyDescent="0.3">
      <c r="A7306" s="2" t="s">
        <v>59441</v>
      </c>
      <c r="B7306" s="2" t="s">
        <v>11064</v>
      </c>
      <c r="C7306" s="2" t="s">
        <v>26731</v>
      </c>
      <c r="D7306" s="2">
        <v>4</v>
      </c>
      <c r="E7306" s="2" t="s">
        <v>52136</v>
      </c>
    </row>
    <row r="7307" spans="1:5" x14ac:dyDescent="0.3">
      <c r="A7307" s="3" t="s">
        <v>59442</v>
      </c>
      <c r="B7307" s="3" t="s">
        <v>9348</v>
      </c>
      <c r="C7307" s="3" t="s">
        <v>21987</v>
      </c>
      <c r="D7307" s="3">
        <v>4</v>
      </c>
      <c r="E7307" s="3" t="s">
        <v>52130</v>
      </c>
    </row>
    <row r="7308" spans="1:5" x14ac:dyDescent="0.3">
      <c r="A7308" s="2" t="s">
        <v>59443</v>
      </c>
      <c r="B7308" s="2" t="s">
        <v>12894</v>
      </c>
      <c r="C7308" s="2" t="s">
        <v>25508</v>
      </c>
      <c r="D7308" s="2">
        <v>3</v>
      </c>
      <c r="E7308" s="2" t="s">
        <v>52141</v>
      </c>
    </row>
    <row r="7309" spans="1:5" x14ac:dyDescent="0.3">
      <c r="A7309" s="3" t="s">
        <v>59444</v>
      </c>
      <c r="B7309" s="3" t="s">
        <v>11330</v>
      </c>
      <c r="C7309" s="3" t="s">
        <v>27232</v>
      </c>
      <c r="D7309" s="3">
        <v>4</v>
      </c>
      <c r="E7309" s="3" t="s">
        <v>52141</v>
      </c>
    </row>
    <row r="7310" spans="1:5" x14ac:dyDescent="0.3">
      <c r="A7310" s="2" t="s">
        <v>59445</v>
      </c>
      <c r="B7310" s="2" t="s">
        <v>9344</v>
      </c>
      <c r="C7310" s="2" t="s">
        <v>27827</v>
      </c>
      <c r="D7310" s="2">
        <v>5</v>
      </c>
      <c r="E7310" s="2" t="s">
        <v>52138</v>
      </c>
    </row>
    <row r="7311" spans="1:5" x14ac:dyDescent="0.3">
      <c r="A7311" s="3" t="s">
        <v>59446</v>
      </c>
      <c r="B7311" s="3" t="s">
        <v>4984</v>
      </c>
      <c r="C7311" s="3" t="s">
        <v>23904</v>
      </c>
      <c r="D7311" s="3">
        <v>1</v>
      </c>
      <c r="E7311" s="3" t="s">
        <v>52130</v>
      </c>
    </row>
    <row r="7312" spans="1:5" x14ac:dyDescent="0.3">
      <c r="A7312" s="2" t="s">
        <v>59447</v>
      </c>
      <c r="B7312" s="2" t="s">
        <v>6146</v>
      </c>
      <c r="C7312" s="2" t="s">
        <v>30138</v>
      </c>
      <c r="D7312" s="2">
        <v>5</v>
      </c>
      <c r="E7312" s="2" t="s">
        <v>52145</v>
      </c>
    </row>
    <row r="7313" spans="1:5" x14ac:dyDescent="0.3">
      <c r="A7313" s="3" t="s">
        <v>59448</v>
      </c>
      <c r="B7313" s="3" t="s">
        <v>14326</v>
      </c>
      <c r="C7313" s="3" t="s">
        <v>27778</v>
      </c>
      <c r="D7313" s="3">
        <v>4</v>
      </c>
      <c r="E7313" s="3" t="s">
        <v>52145</v>
      </c>
    </row>
    <row r="7314" spans="1:5" x14ac:dyDescent="0.3">
      <c r="A7314" s="2" t="s">
        <v>59449</v>
      </c>
      <c r="B7314" s="2" t="s">
        <v>19708</v>
      </c>
      <c r="C7314" s="2" t="s">
        <v>29460</v>
      </c>
      <c r="D7314" s="2">
        <v>4</v>
      </c>
      <c r="E7314" s="2" t="s">
        <v>52149</v>
      </c>
    </row>
    <row r="7315" spans="1:5" x14ac:dyDescent="0.3">
      <c r="A7315" s="3" t="s">
        <v>59450</v>
      </c>
      <c r="B7315" s="3" t="s">
        <v>11742</v>
      </c>
      <c r="C7315" s="3" t="s">
        <v>28419</v>
      </c>
      <c r="D7315" s="3">
        <v>3</v>
      </c>
      <c r="E7315" s="3" t="s">
        <v>52145</v>
      </c>
    </row>
    <row r="7316" spans="1:5" x14ac:dyDescent="0.3">
      <c r="A7316" s="2" t="s">
        <v>59451</v>
      </c>
      <c r="B7316" s="2" t="s">
        <v>15464</v>
      </c>
      <c r="C7316" s="2" t="s">
        <v>29406</v>
      </c>
      <c r="D7316" s="2">
        <v>1</v>
      </c>
      <c r="E7316" s="2" t="s">
        <v>52132</v>
      </c>
    </row>
    <row r="7317" spans="1:5" x14ac:dyDescent="0.3">
      <c r="A7317" s="3" t="s">
        <v>59452</v>
      </c>
      <c r="B7317" s="3" t="s">
        <v>10852</v>
      </c>
      <c r="C7317" s="3" t="s">
        <v>27441</v>
      </c>
      <c r="D7317" s="3">
        <v>5</v>
      </c>
      <c r="E7317" s="3" t="s">
        <v>52138</v>
      </c>
    </row>
    <row r="7318" spans="1:5" x14ac:dyDescent="0.3">
      <c r="A7318" s="2" t="s">
        <v>59453</v>
      </c>
      <c r="B7318" s="2" t="s">
        <v>14586</v>
      </c>
      <c r="C7318" s="2" t="s">
        <v>21946</v>
      </c>
      <c r="D7318" s="2">
        <v>5</v>
      </c>
      <c r="E7318" s="2" t="s">
        <v>52145</v>
      </c>
    </row>
    <row r="7319" spans="1:5" x14ac:dyDescent="0.3">
      <c r="A7319" s="3" t="s">
        <v>59454</v>
      </c>
      <c r="B7319" s="3" t="s">
        <v>10986</v>
      </c>
      <c r="C7319" s="3" t="s">
        <v>25852</v>
      </c>
      <c r="D7319" s="3">
        <v>5</v>
      </c>
      <c r="E7319" s="3" t="s">
        <v>52136</v>
      </c>
    </row>
    <row r="7320" spans="1:5" x14ac:dyDescent="0.3">
      <c r="A7320" s="2" t="s">
        <v>59455</v>
      </c>
      <c r="B7320" s="2" t="s">
        <v>15974</v>
      </c>
      <c r="C7320" s="2" t="s">
        <v>20932</v>
      </c>
      <c r="D7320" s="2">
        <v>4</v>
      </c>
      <c r="E7320" s="2" t="s">
        <v>52153</v>
      </c>
    </row>
    <row r="7321" spans="1:5" x14ac:dyDescent="0.3">
      <c r="A7321" s="3" t="s">
        <v>59456</v>
      </c>
      <c r="B7321" s="3" t="s">
        <v>11014</v>
      </c>
      <c r="C7321" s="3" t="s">
        <v>20618</v>
      </c>
      <c r="D7321" s="3">
        <v>3</v>
      </c>
      <c r="E7321" s="3" t="s">
        <v>52134</v>
      </c>
    </row>
    <row r="7322" spans="1:5" x14ac:dyDescent="0.3">
      <c r="A7322" s="2" t="s">
        <v>59457</v>
      </c>
      <c r="B7322" s="2" t="s">
        <v>18846</v>
      </c>
      <c r="C7322" s="2" t="s">
        <v>21973</v>
      </c>
      <c r="D7322" s="2">
        <v>3</v>
      </c>
      <c r="E7322" s="2" t="s">
        <v>52138</v>
      </c>
    </row>
    <row r="7323" spans="1:5" x14ac:dyDescent="0.3">
      <c r="A7323" s="3" t="s">
        <v>59458</v>
      </c>
      <c r="B7323" s="3" t="s">
        <v>13000</v>
      </c>
      <c r="C7323" s="3" t="s">
        <v>28993</v>
      </c>
      <c r="D7323" s="3">
        <v>2</v>
      </c>
      <c r="E7323" s="3" t="s">
        <v>52130</v>
      </c>
    </row>
    <row r="7324" spans="1:5" x14ac:dyDescent="0.3">
      <c r="A7324" s="2" t="s">
        <v>59459</v>
      </c>
      <c r="B7324" s="2" t="s">
        <v>9220</v>
      </c>
      <c r="C7324" s="2" t="s">
        <v>22429</v>
      </c>
      <c r="D7324" s="2">
        <v>4</v>
      </c>
      <c r="E7324" s="2" t="s">
        <v>52132</v>
      </c>
    </row>
    <row r="7325" spans="1:5" x14ac:dyDescent="0.3">
      <c r="A7325" s="3" t="s">
        <v>59460</v>
      </c>
      <c r="B7325" s="3" t="s">
        <v>19206</v>
      </c>
      <c r="C7325" s="3" t="s">
        <v>25424</v>
      </c>
      <c r="D7325" s="3">
        <v>5</v>
      </c>
      <c r="E7325" s="3" t="s">
        <v>52132</v>
      </c>
    </row>
    <row r="7326" spans="1:5" x14ac:dyDescent="0.3">
      <c r="A7326" s="2" t="s">
        <v>59461</v>
      </c>
      <c r="B7326" s="2" t="s">
        <v>10600</v>
      </c>
      <c r="C7326" s="2" t="s">
        <v>26771</v>
      </c>
      <c r="D7326" s="2">
        <v>5</v>
      </c>
      <c r="E7326" s="2" t="s">
        <v>52130</v>
      </c>
    </row>
    <row r="7327" spans="1:5" x14ac:dyDescent="0.3">
      <c r="A7327" s="3" t="s">
        <v>59462</v>
      </c>
      <c r="B7327" s="3" t="s">
        <v>1630</v>
      </c>
      <c r="C7327" s="3" t="s">
        <v>21696</v>
      </c>
      <c r="D7327" s="3">
        <v>5</v>
      </c>
      <c r="E7327" s="3" t="s">
        <v>52128</v>
      </c>
    </row>
    <row r="7328" spans="1:5" x14ac:dyDescent="0.3">
      <c r="A7328" s="2" t="s">
        <v>59463</v>
      </c>
      <c r="B7328" s="2" t="s">
        <v>2687</v>
      </c>
      <c r="C7328" s="2" t="s">
        <v>22934</v>
      </c>
      <c r="D7328" s="2">
        <v>2</v>
      </c>
      <c r="E7328" s="2" t="s">
        <v>52153</v>
      </c>
    </row>
    <row r="7329" spans="1:5" x14ac:dyDescent="0.3">
      <c r="A7329" s="3" t="s">
        <v>59464</v>
      </c>
      <c r="B7329" s="3" t="s">
        <v>17792</v>
      </c>
      <c r="C7329" s="3" t="s">
        <v>28940</v>
      </c>
      <c r="D7329" s="3">
        <v>5</v>
      </c>
      <c r="E7329" s="3" t="s">
        <v>52136</v>
      </c>
    </row>
    <row r="7330" spans="1:5" x14ac:dyDescent="0.3">
      <c r="A7330" s="2" t="s">
        <v>59465</v>
      </c>
      <c r="B7330" s="2" t="s">
        <v>11248</v>
      </c>
      <c r="C7330" s="2" t="s">
        <v>22345</v>
      </c>
      <c r="D7330" s="2">
        <v>5</v>
      </c>
      <c r="E7330" s="2" t="s">
        <v>52141</v>
      </c>
    </row>
    <row r="7331" spans="1:5" x14ac:dyDescent="0.3">
      <c r="A7331" s="3" t="s">
        <v>59466</v>
      </c>
      <c r="B7331" s="3" t="s">
        <v>8394</v>
      </c>
      <c r="C7331" s="3" t="s">
        <v>30247</v>
      </c>
      <c r="D7331" s="3">
        <v>2</v>
      </c>
      <c r="E7331" s="3" t="s">
        <v>52138</v>
      </c>
    </row>
    <row r="7332" spans="1:5" x14ac:dyDescent="0.3">
      <c r="A7332" s="2" t="s">
        <v>59467</v>
      </c>
      <c r="B7332" s="2" t="s">
        <v>17570</v>
      </c>
      <c r="C7332" s="2" t="s">
        <v>26123</v>
      </c>
      <c r="D7332" s="2">
        <v>4</v>
      </c>
      <c r="E7332" s="2" t="s">
        <v>52132</v>
      </c>
    </row>
    <row r="7333" spans="1:5" x14ac:dyDescent="0.3">
      <c r="A7333" s="3" t="s">
        <v>59468</v>
      </c>
      <c r="B7333" s="3" t="s">
        <v>15966</v>
      </c>
      <c r="C7333" s="3" t="s">
        <v>25629</v>
      </c>
      <c r="D7333" s="3">
        <v>4</v>
      </c>
      <c r="E7333" s="3" t="s">
        <v>52128</v>
      </c>
    </row>
    <row r="7334" spans="1:5" x14ac:dyDescent="0.3">
      <c r="A7334" s="2" t="s">
        <v>59469</v>
      </c>
      <c r="B7334" s="2" t="s">
        <v>6920</v>
      </c>
      <c r="C7334" s="2" t="s">
        <v>26115</v>
      </c>
      <c r="D7334" s="2">
        <v>5</v>
      </c>
      <c r="E7334" s="2" t="s">
        <v>52141</v>
      </c>
    </row>
    <row r="7335" spans="1:5" x14ac:dyDescent="0.3">
      <c r="A7335" s="3" t="s">
        <v>59470</v>
      </c>
      <c r="B7335" s="3" t="s">
        <v>16046</v>
      </c>
      <c r="C7335" s="3" t="s">
        <v>21325</v>
      </c>
      <c r="D7335" s="3">
        <v>5</v>
      </c>
      <c r="E7335" s="3" t="s">
        <v>52141</v>
      </c>
    </row>
    <row r="7336" spans="1:5" x14ac:dyDescent="0.3">
      <c r="A7336" s="2" t="s">
        <v>59471</v>
      </c>
      <c r="B7336" s="2" t="s">
        <v>12964</v>
      </c>
      <c r="C7336" s="2" t="s">
        <v>22787</v>
      </c>
      <c r="D7336" s="2">
        <v>4</v>
      </c>
      <c r="E7336" s="2" t="s">
        <v>52134</v>
      </c>
    </row>
    <row r="7337" spans="1:5" x14ac:dyDescent="0.3">
      <c r="A7337" s="3" t="s">
        <v>59472</v>
      </c>
      <c r="B7337" s="3" t="s">
        <v>7264</v>
      </c>
      <c r="C7337" s="3" t="s">
        <v>22010</v>
      </c>
      <c r="D7337" s="3">
        <v>2</v>
      </c>
      <c r="E7337" s="3" t="s">
        <v>52153</v>
      </c>
    </row>
    <row r="7338" spans="1:5" x14ac:dyDescent="0.3">
      <c r="A7338" s="2" t="s">
        <v>59473</v>
      </c>
      <c r="B7338" s="2" t="s">
        <v>15262</v>
      </c>
      <c r="C7338" s="2" t="s">
        <v>26775</v>
      </c>
      <c r="D7338" s="2">
        <v>2</v>
      </c>
      <c r="E7338" s="2" t="s">
        <v>52132</v>
      </c>
    </row>
    <row r="7339" spans="1:5" x14ac:dyDescent="0.3">
      <c r="A7339" s="3" t="s">
        <v>59474</v>
      </c>
      <c r="B7339" s="3" t="s">
        <v>20222</v>
      </c>
      <c r="C7339" s="3" t="s">
        <v>29930</v>
      </c>
      <c r="D7339" s="3">
        <v>4</v>
      </c>
      <c r="E7339" s="3" t="s">
        <v>52141</v>
      </c>
    </row>
    <row r="7340" spans="1:5" x14ac:dyDescent="0.3">
      <c r="A7340" s="2" t="s">
        <v>59475</v>
      </c>
      <c r="B7340" s="2" t="s">
        <v>16464</v>
      </c>
      <c r="C7340" s="2" t="s">
        <v>29914</v>
      </c>
      <c r="D7340" s="2">
        <v>4</v>
      </c>
      <c r="E7340" s="2" t="s">
        <v>52136</v>
      </c>
    </row>
    <row r="7341" spans="1:5" x14ac:dyDescent="0.3">
      <c r="A7341" s="3" t="s">
        <v>59476</v>
      </c>
      <c r="B7341" s="3" t="s">
        <v>10792</v>
      </c>
      <c r="C7341" s="3" t="s">
        <v>21255</v>
      </c>
      <c r="D7341" s="3">
        <v>5</v>
      </c>
      <c r="E7341" s="3" t="s">
        <v>52134</v>
      </c>
    </row>
    <row r="7342" spans="1:5" x14ac:dyDescent="0.3">
      <c r="A7342" s="2" t="s">
        <v>59477</v>
      </c>
      <c r="B7342" s="2" t="s">
        <v>17048</v>
      </c>
      <c r="C7342" s="2" t="s">
        <v>26946</v>
      </c>
      <c r="D7342" s="2">
        <v>5</v>
      </c>
      <c r="E7342" s="2" t="s">
        <v>52130</v>
      </c>
    </row>
    <row r="7343" spans="1:5" x14ac:dyDescent="0.3">
      <c r="A7343" s="3" t="s">
        <v>59478</v>
      </c>
      <c r="B7343" s="3" t="s">
        <v>15232</v>
      </c>
      <c r="C7343" s="3" t="s">
        <v>27864</v>
      </c>
      <c r="D7343" s="3">
        <v>5</v>
      </c>
      <c r="E7343" s="3" t="s">
        <v>52138</v>
      </c>
    </row>
    <row r="7344" spans="1:5" x14ac:dyDescent="0.3">
      <c r="A7344" s="2" t="s">
        <v>59479</v>
      </c>
      <c r="B7344" s="2" t="s">
        <v>6916</v>
      </c>
      <c r="C7344" s="2" t="s">
        <v>24221</v>
      </c>
      <c r="D7344" s="2">
        <v>2</v>
      </c>
      <c r="E7344" s="2" t="s">
        <v>52145</v>
      </c>
    </row>
    <row r="7345" spans="1:5" x14ac:dyDescent="0.3">
      <c r="A7345" s="3" t="s">
        <v>59480</v>
      </c>
      <c r="B7345" s="3" t="s">
        <v>11804</v>
      </c>
      <c r="C7345" s="3" t="s">
        <v>27645</v>
      </c>
      <c r="D7345" s="3">
        <v>3</v>
      </c>
      <c r="E7345" s="3" t="s">
        <v>52149</v>
      </c>
    </row>
    <row r="7346" spans="1:5" x14ac:dyDescent="0.3">
      <c r="A7346" s="2" t="s">
        <v>59481</v>
      </c>
      <c r="B7346" s="2" t="s">
        <v>5526</v>
      </c>
      <c r="C7346" s="2" t="s">
        <v>21927</v>
      </c>
      <c r="D7346" s="2">
        <v>3</v>
      </c>
      <c r="E7346" s="2" t="s">
        <v>52134</v>
      </c>
    </row>
    <row r="7347" spans="1:5" x14ac:dyDescent="0.3">
      <c r="A7347" s="3" t="s">
        <v>59482</v>
      </c>
      <c r="B7347" s="3" t="s">
        <v>15460</v>
      </c>
      <c r="C7347" s="3" t="s">
        <v>30255</v>
      </c>
      <c r="D7347" s="3">
        <v>2</v>
      </c>
      <c r="E7347" s="3" t="s">
        <v>52128</v>
      </c>
    </row>
    <row r="7348" spans="1:5" x14ac:dyDescent="0.3">
      <c r="A7348" s="2" t="s">
        <v>59483</v>
      </c>
      <c r="B7348" s="2" t="s">
        <v>20026</v>
      </c>
      <c r="C7348" s="2" t="s">
        <v>27538</v>
      </c>
      <c r="D7348" s="2">
        <v>5</v>
      </c>
      <c r="E7348" s="2" t="s">
        <v>52128</v>
      </c>
    </row>
    <row r="7349" spans="1:5" x14ac:dyDescent="0.3">
      <c r="A7349" s="3" t="s">
        <v>59484</v>
      </c>
      <c r="B7349" s="3" t="s">
        <v>9790</v>
      </c>
      <c r="C7349" s="3" t="s">
        <v>26306</v>
      </c>
      <c r="D7349" s="3">
        <v>5</v>
      </c>
      <c r="E7349" s="3" t="s">
        <v>52132</v>
      </c>
    </row>
    <row r="7350" spans="1:5" x14ac:dyDescent="0.3">
      <c r="A7350" s="2" t="s">
        <v>59485</v>
      </c>
      <c r="B7350" s="2" t="s">
        <v>2168</v>
      </c>
      <c r="C7350" s="2" t="s">
        <v>24893</v>
      </c>
      <c r="D7350" s="2">
        <v>4</v>
      </c>
      <c r="E7350" s="2" t="s">
        <v>52136</v>
      </c>
    </row>
    <row r="7351" spans="1:5" x14ac:dyDescent="0.3">
      <c r="A7351" s="3" t="s">
        <v>59486</v>
      </c>
      <c r="B7351" s="3" t="s">
        <v>20208</v>
      </c>
      <c r="C7351" s="3" t="s">
        <v>26366</v>
      </c>
      <c r="D7351" s="3">
        <v>5</v>
      </c>
      <c r="E7351" s="3" t="s">
        <v>52130</v>
      </c>
    </row>
    <row r="7352" spans="1:5" x14ac:dyDescent="0.3">
      <c r="A7352" s="2" t="s">
        <v>59487</v>
      </c>
      <c r="B7352" s="2" t="s">
        <v>16200</v>
      </c>
      <c r="C7352" s="2" t="s">
        <v>26710</v>
      </c>
      <c r="D7352" s="2">
        <v>4</v>
      </c>
      <c r="E7352" s="2" t="s">
        <v>52134</v>
      </c>
    </row>
    <row r="7353" spans="1:5" x14ac:dyDescent="0.3">
      <c r="A7353" s="3" t="s">
        <v>59488</v>
      </c>
      <c r="B7353" s="3" t="s">
        <v>1171</v>
      </c>
      <c r="C7353" s="3" t="s">
        <v>28359</v>
      </c>
      <c r="D7353" s="3">
        <v>4</v>
      </c>
      <c r="E7353" s="3" t="s">
        <v>52138</v>
      </c>
    </row>
    <row r="7354" spans="1:5" x14ac:dyDescent="0.3">
      <c r="A7354" s="2" t="s">
        <v>59489</v>
      </c>
      <c r="B7354" s="2" t="s">
        <v>20226</v>
      </c>
      <c r="C7354" s="2" t="s">
        <v>27532</v>
      </c>
      <c r="D7354" s="2">
        <v>4</v>
      </c>
      <c r="E7354" s="2" t="s">
        <v>52130</v>
      </c>
    </row>
    <row r="7355" spans="1:5" x14ac:dyDescent="0.3">
      <c r="A7355" s="3" t="s">
        <v>59490</v>
      </c>
      <c r="B7355" s="3" t="s">
        <v>827</v>
      </c>
      <c r="C7355" s="3" t="s">
        <v>28348</v>
      </c>
      <c r="D7355" s="3">
        <v>4</v>
      </c>
      <c r="E7355" s="3" t="s">
        <v>52128</v>
      </c>
    </row>
    <row r="7356" spans="1:5" x14ac:dyDescent="0.3">
      <c r="A7356" s="2" t="s">
        <v>59491</v>
      </c>
      <c r="B7356" s="2" t="s">
        <v>17974</v>
      </c>
      <c r="C7356" s="2" t="s">
        <v>20728</v>
      </c>
      <c r="D7356" s="2">
        <v>3</v>
      </c>
      <c r="E7356" s="2" t="s">
        <v>52132</v>
      </c>
    </row>
    <row r="7357" spans="1:5" x14ac:dyDescent="0.3">
      <c r="A7357" s="3" t="s">
        <v>59492</v>
      </c>
      <c r="B7357" s="3" t="s">
        <v>7292</v>
      </c>
      <c r="C7357" s="3" t="s">
        <v>30094</v>
      </c>
      <c r="D7357" s="3">
        <v>3</v>
      </c>
      <c r="E7357" s="3" t="s">
        <v>52128</v>
      </c>
    </row>
    <row r="7358" spans="1:5" x14ac:dyDescent="0.3">
      <c r="A7358" s="2" t="s">
        <v>59493</v>
      </c>
      <c r="B7358" s="2" t="s">
        <v>12614</v>
      </c>
      <c r="C7358" s="2" t="s">
        <v>24218</v>
      </c>
      <c r="D7358" s="2">
        <v>4</v>
      </c>
      <c r="E7358" s="2" t="s">
        <v>52153</v>
      </c>
    </row>
    <row r="7359" spans="1:5" x14ac:dyDescent="0.3">
      <c r="A7359" s="3" t="s">
        <v>59494</v>
      </c>
      <c r="B7359" s="3" t="s">
        <v>5802</v>
      </c>
      <c r="C7359" s="3" t="s">
        <v>29291</v>
      </c>
      <c r="D7359" s="3">
        <v>4</v>
      </c>
      <c r="E7359" s="3" t="s">
        <v>52136</v>
      </c>
    </row>
    <row r="7360" spans="1:5" x14ac:dyDescent="0.3">
      <c r="A7360" s="2" t="s">
        <v>59495</v>
      </c>
      <c r="B7360" s="2" t="s">
        <v>16330</v>
      </c>
      <c r="C7360" s="2" t="s">
        <v>22946</v>
      </c>
      <c r="D7360" s="2">
        <v>5</v>
      </c>
      <c r="E7360" s="2" t="s">
        <v>52138</v>
      </c>
    </row>
    <row r="7361" spans="1:5" x14ac:dyDescent="0.3">
      <c r="A7361" s="3" t="s">
        <v>59496</v>
      </c>
      <c r="B7361" s="3" t="s">
        <v>12304</v>
      </c>
      <c r="C7361" s="3" t="s">
        <v>21196</v>
      </c>
      <c r="D7361" s="3">
        <v>4</v>
      </c>
      <c r="E7361" s="3" t="s">
        <v>52141</v>
      </c>
    </row>
    <row r="7362" spans="1:5" x14ac:dyDescent="0.3">
      <c r="A7362" s="2" t="s">
        <v>59497</v>
      </c>
      <c r="B7362" s="2" t="s">
        <v>9902</v>
      </c>
      <c r="C7362" s="2" t="s">
        <v>22443</v>
      </c>
      <c r="D7362" s="2">
        <v>5</v>
      </c>
      <c r="E7362" s="2" t="s">
        <v>52128</v>
      </c>
    </row>
    <row r="7363" spans="1:5" x14ac:dyDescent="0.3">
      <c r="A7363" s="3" t="s">
        <v>59498</v>
      </c>
      <c r="B7363" s="3" t="s">
        <v>6724</v>
      </c>
      <c r="C7363" s="3" t="s">
        <v>21010</v>
      </c>
      <c r="D7363" s="3">
        <v>5</v>
      </c>
      <c r="E7363" s="3" t="s">
        <v>52130</v>
      </c>
    </row>
    <row r="7364" spans="1:5" x14ac:dyDescent="0.3">
      <c r="A7364" s="2" t="s">
        <v>59499</v>
      </c>
      <c r="B7364" s="2" t="s">
        <v>9756</v>
      </c>
      <c r="C7364" s="2" t="s">
        <v>27762</v>
      </c>
      <c r="D7364" s="2">
        <v>5</v>
      </c>
      <c r="E7364" s="2" t="s">
        <v>52149</v>
      </c>
    </row>
    <row r="7365" spans="1:5" x14ac:dyDescent="0.3">
      <c r="A7365" s="3" t="s">
        <v>59500</v>
      </c>
      <c r="B7365" s="3" t="s">
        <v>12234</v>
      </c>
      <c r="C7365" s="3" t="s">
        <v>21823</v>
      </c>
      <c r="D7365" s="3">
        <v>2</v>
      </c>
      <c r="E7365" s="3" t="s">
        <v>52138</v>
      </c>
    </row>
    <row r="7366" spans="1:5" x14ac:dyDescent="0.3">
      <c r="A7366" s="2" t="s">
        <v>59501</v>
      </c>
      <c r="B7366" s="2" t="s">
        <v>8404</v>
      </c>
      <c r="C7366" s="2" t="s">
        <v>29340</v>
      </c>
      <c r="D7366" s="2">
        <v>4</v>
      </c>
      <c r="E7366" s="2" t="s">
        <v>52136</v>
      </c>
    </row>
    <row r="7367" spans="1:5" x14ac:dyDescent="0.3">
      <c r="A7367" s="3" t="s">
        <v>59502</v>
      </c>
      <c r="B7367" s="3" t="s">
        <v>20144</v>
      </c>
      <c r="C7367" s="3" t="s">
        <v>22611</v>
      </c>
      <c r="D7367" s="3">
        <v>5</v>
      </c>
      <c r="E7367" s="3" t="s">
        <v>52153</v>
      </c>
    </row>
    <row r="7368" spans="1:5" x14ac:dyDescent="0.3">
      <c r="A7368" s="2" t="s">
        <v>59503</v>
      </c>
      <c r="B7368" s="2" t="s">
        <v>15340</v>
      </c>
      <c r="C7368" s="2" t="s">
        <v>25934</v>
      </c>
      <c r="D7368" s="2">
        <v>4</v>
      </c>
      <c r="E7368" s="2" t="s">
        <v>52145</v>
      </c>
    </row>
    <row r="7369" spans="1:5" x14ac:dyDescent="0.3">
      <c r="A7369" s="3" t="s">
        <v>59504</v>
      </c>
      <c r="B7369" s="3" t="s">
        <v>5420</v>
      </c>
      <c r="C7369" s="3" t="s">
        <v>24166</v>
      </c>
      <c r="D7369" s="3">
        <v>5</v>
      </c>
      <c r="E7369" s="3" t="s">
        <v>52149</v>
      </c>
    </row>
    <row r="7370" spans="1:5" x14ac:dyDescent="0.3">
      <c r="A7370" s="2" t="s">
        <v>59505</v>
      </c>
      <c r="B7370" s="2" t="s">
        <v>14888</v>
      </c>
      <c r="C7370" s="2" t="s">
        <v>24879</v>
      </c>
      <c r="D7370" s="2">
        <v>5</v>
      </c>
      <c r="E7370" s="2" t="s">
        <v>52136</v>
      </c>
    </row>
    <row r="7371" spans="1:5" x14ac:dyDescent="0.3">
      <c r="A7371" s="3" t="s">
        <v>59506</v>
      </c>
      <c r="B7371" s="3" t="s">
        <v>16272</v>
      </c>
      <c r="C7371" s="3" t="s">
        <v>25966</v>
      </c>
      <c r="D7371" s="3">
        <v>3</v>
      </c>
      <c r="E7371" s="3" t="s">
        <v>52128</v>
      </c>
    </row>
    <row r="7372" spans="1:5" x14ac:dyDescent="0.3">
      <c r="A7372" s="2" t="s">
        <v>59507</v>
      </c>
      <c r="B7372" s="2" t="s">
        <v>18708</v>
      </c>
      <c r="C7372" s="2" t="s">
        <v>29416</v>
      </c>
      <c r="D7372" s="2">
        <v>3</v>
      </c>
      <c r="E7372" s="2" t="s">
        <v>52145</v>
      </c>
    </row>
    <row r="7373" spans="1:5" x14ac:dyDescent="0.3">
      <c r="A7373" s="3" t="s">
        <v>59508</v>
      </c>
      <c r="B7373" s="3" t="s">
        <v>12054</v>
      </c>
      <c r="C7373" s="3" t="s">
        <v>30016</v>
      </c>
      <c r="D7373" s="3">
        <v>5</v>
      </c>
      <c r="E7373" s="3" t="s">
        <v>52153</v>
      </c>
    </row>
    <row r="7374" spans="1:5" x14ac:dyDescent="0.3">
      <c r="A7374" s="2" t="s">
        <v>59509</v>
      </c>
      <c r="B7374" s="2" t="s">
        <v>18130</v>
      </c>
      <c r="C7374" s="2" t="s">
        <v>29619</v>
      </c>
      <c r="D7374" s="2">
        <v>3</v>
      </c>
      <c r="E7374" s="2" t="s">
        <v>52130</v>
      </c>
    </row>
    <row r="7375" spans="1:5" x14ac:dyDescent="0.3">
      <c r="A7375" s="3" t="s">
        <v>59510</v>
      </c>
      <c r="B7375" s="3" t="s">
        <v>17770</v>
      </c>
      <c r="C7375" s="3" t="s">
        <v>24488</v>
      </c>
      <c r="D7375" s="3">
        <v>4</v>
      </c>
      <c r="E7375" s="3" t="s">
        <v>52132</v>
      </c>
    </row>
    <row r="7376" spans="1:5" x14ac:dyDescent="0.3">
      <c r="A7376" s="2" t="s">
        <v>59511</v>
      </c>
      <c r="B7376" s="2" t="s">
        <v>8404</v>
      </c>
      <c r="C7376" s="2" t="s">
        <v>28230</v>
      </c>
      <c r="D7376" s="2">
        <v>2</v>
      </c>
      <c r="E7376" s="2" t="s">
        <v>52149</v>
      </c>
    </row>
    <row r="7377" spans="1:5" x14ac:dyDescent="0.3">
      <c r="A7377" s="3" t="s">
        <v>59512</v>
      </c>
      <c r="B7377" s="3" t="s">
        <v>8160</v>
      </c>
      <c r="C7377" s="3" t="s">
        <v>28132</v>
      </c>
      <c r="D7377" s="3">
        <v>3</v>
      </c>
      <c r="E7377" s="3" t="s">
        <v>52130</v>
      </c>
    </row>
    <row r="7378" spans="1:5" x14ac:dyDescent="0.3">
      <c r="A7378" s="2" t="s">
        <v>59513</v>
      </c>
      <c r="B7378" s="2" t="s">
        <v>14594</v>
      </c>
      <c r="C7378" s="2" t="s">
        <v>29083</v>
      </c>
      <c r="D7378" s="2">
        <v>3</v>
      </c>
      <c r="E7378" s="2" t="s">
        <v>52134</v>
      </c>
    </row>
    <row r="7379" spans="1:5" x14ac:dyDescent="0.3">
      <c r="A7379" s="3" t="s">
        <v>59514</v>
      </c>
      <c r="B7379" s="3" t="s">
        <v>5762</v>
      </c>
      <c r="C7379" s="3" t="s">
        <v>23544</v>
      </c>
      <c r="D7379" s="3">
        <v>4</v>
      </c>
      <c r="E7379" s="3" t="s">
        <v>52149</v>
      </c>
    </row>
    <row r="7380" spans="1:5" x14ac:dyDescent="0.3">
      <c r="A7380" s="2" t="s">
        <v>59515</v>
      </c>
      <c r="B7380" s="2" t="s">
        <v>13092</v>
      </c>
      <c r="C7380" s="2" t="s">
        <v>27278</v>
      </c>
      <c r="D7380" s="2">
        <v>5</v>
      </c>
      <c r="E7380" s="2" t="s">
        <v>52153</v>
      </c>
    </row>
    <row r="7381" spans="1:5" x14ac:dyDescent="0.3">
      <c r="A7381" s="3" t="s">
        <v>59516</v>
      </c>
      <c r="B7381" s="3" t="s">
        <v>3234</v>
      </c>
      <c r="C7381" s="3" t="s">
        <v>20390</v>
      </c>
      <c r="D7381" s="3">
        <v>4</v>
      </c>
      <c r="E7381" s="3" t="s">
        <v>52128</v>
      </c>
    </row>
    <row r="7382" spans="1:5" x14ac:dyDescent="0.3">
      <c r="A7382" s="2" t="s">
        <v>59517</v>
      </c>
      <c r="B7382" s="2" t="s">
        <v>19106</v>
      </c>
      <c r="C7382" s="2" t="s">
        <v>28635</v>
      </c>
      <c r="D7382" s="2">
        <v>5</v>
      </c>
      <c r="E7382" s="2" t="s">
        <v>52128</v>
      </c>
    </row>
    <row r="7383" spans="1:5" x14ac:dyDescent="0.3">
      <c r="A7383" s="3" t="s">
        <v>59518</v>
      </c>
      <c r="B7383" s="3" t="s">
        <v>9088</v>
      </c>
      <c r="C7383" s="3" t="s">
        <v>23227</v>
      </c>
      <c r="D7383" s="3">
        <v>4</v>
      </c>
      <c r="E7383" s="3" t="s">
        <v>52141</v>
      </c>
    </row>
    <row r="7384" spans="1:5" x14ac:dyDescent="0.3">
      <c r="A7384" s="2" t="s">
        <v>59519</v>
      </c>
      <c r="B7384" s="2" t="s">
        <v>13234</v>
      </c>
      <c r="C7384" s="2" t="s">
        <v>25882</v>
      </c>
      <c r="D7384" s="2">
        <v>5</v>
      </c>
      <c r="E7384" s="2" t="s">
        <v>52130</v>
      </c>
    </row>
    <row r="7385" spans="1:5" x14ac:dyDescent="0.3">
      <c r="A7385" s="3" t="s">
        <v>59520</v>
      </c>
      <c r="B7385" s="3" t="s">
        <v>19486</v>
      </c>
      <c r="C7385" s="3" t="s">
        <v>26427</v>
      </c>
      <c r="D7385" s="3">
        <v>5</v>
      </c>
      <c r="E7385" s="3" t="s">
        <v>52130</v>
      </c>
    </row>
    <row r="7386" spans="1:5" x14ac:dyDescent="0.3">
      <c r="A7386" s="2" t="s">
        <v>59521</v>
      </c>
      <c r="B7386" s="2" t="s">
        <v>15694</v>
      </c>
      <c r="C7386" s="2" t="s">
        <v>20459</v>
      </c>
      <c r="D7386" s="2">
        <v>3</v>
      </c>
      <c r="E7386" s="2" t="s">
        <v>52130</v>
      </c>
    </row>
    <row r="7387" spans="1:5" x14ac:dyDescent="0.3">
      <c r="A7387" s="3" t="s">
        <v>59522</v>
      </c>
      <c r="B7387" s="3" t="s">
        <v>18330</v>
      </c>
      <c r="C7387" s="3" t="s">
        <v>20624</v>
      </c>
      <c r="D7387" s="3">
        <v>3</v>
      </c>
      <c r="E7387" s="3" t="s">
        <v>52130</v>
      </c>
    </row>
    <row r="7388" spans="1:5" x14ac:dyDescent="0.3">
      <c r="A7388" s="2" t="s">
        <v>59523</v>
      </c>
      <c r="B7388" s="2" t="s">
        <v>3398</v>
      </c>
      <c r="C7388" s="2" t="s">
        <v>26921</v>
      </c>
      <c r="D7388" s="2">
        <v>5</v>
      </c>
      <c r="E7388" s="2" t="s">
        <v>52149</v>
      </c>
    </row>
    <row r="7389" spans="1:5" x14ac:dyDescent="0.3">
      <c r="A7389" s="3" t="s">
        <v>59524</v>
      </c>
      <c r="B7389" s="3" t="s">
        <v>9928</v>
      </c>
      <c r="C7389" s="3" t="s">
        <v>22871</v>
      </c>
      <c r="D7389" s="3">
        <v>5</v>
      </c>
      <c r="E7389" s="3" t="s">
        <v>52128</v>
      </c>
    </row>
    <row r="7390" spans="1:5" x14ac:dyDescent="0.3">
      <c r="A7390" s="2" t="s">
        <v>59525</v>
      </c>
      <c r="B7390" s="2" t="s">
        <v>12568</v>
      </c>
      <c r="C7390" s="2" t="s">
        <v>20286</v>
      </c>
      <c r="D7390" s="2">
        <v>4</v>
      </c>
      <c r="E7390" s="2" t="s">
        <v>52145</v>
      </c>
    </row>
    <row r="7391" spans="1:5" x14ac:dyDescent="0.3">
      <c r="A7391" s="3" t="s">
        <v>59526</v>
      </c>
      <c r="B7391" s="3" t="s">
        <v>8366</v>
      </c>
      <c r="C7391" s="3" t="s">
        <v>21368</v>
      </c>
      <c r="D7391" s="3">
        <v>4</v>
      </c>
      <c r="E7391" s="3" t="s">
        <v>52141</v>
      </c>
    </row>
    <row r="7392" spans="1:5" x14ac:dyDescent="0.3">
      <c r="A7392" s="2" t="s">
        <v>59527</v>
      </c>
      <c r="B7392" s="2" t="s">
        <v>15000</v>
      </c>
      <c r="C7392" s="2" t="s">
        <v>20826</v>
      </c>
      <c r="D7392" s="2">
        <v>5</v>
      </c>
      <c r="E7392" s="2" t="s">
        <v>52149</v>
      </c>
    </row>
    <row r="7393" spans="1:5" x14ac:dyDescent="0.3">
      <c r="A7393" s="3" t="s">
        <v>59528</v>
      </c>
      <c r="B7393" s="3" t="s">
        <v>1620</v>
      </c>
      <c r="C7393" s="3" t="s">
        <v>24631</v>
      </c>
      <c r="D7393" s="3">
        <v>2</v>
      </c>
      <c r="E7393" s="3" t="s">
        <v>52141</v>
      </c>
    </row>
    <row r="7394" spans="1:5" x14ac:dyDescent="0.3">
      <c r="A7394" s="2" t="s">
        <v>59529</v>
      </c>
      <c r="B7394" s="2" t="s">
        <v>15182</v>
      </c>
      <c r="C7394" s="2" t="s">
        <v>26717</v>
      </c>
      <c r="D7394" s="2">
        <v>2</v>
      </c>
      <c r="E7394" s="2" t="s">
        <v>52145</v>
      </c>
    </row>
    <row r="7395" spans="1:5" x14ac:dyDescent="0.3">
      <c r="A7395" s="3" t="s">
        <v>59530</v>
      </c>
      <c r="B7395" s="3" t="s">
        <v>7464</v>
      </c>
      <c r="C7395" s="3" t="s">
        <v>26558</v>
      </c>
      <c r="D7395" s="3">
        <v>1</v>
      </c>
      <c r="E7395" s="3" t="s">
        <v>52141</v>
      </c>
    </row>
    <row r="7396" spans="1:5" x14ac:dyDescent="0.3">
      <c r="A7396" s="2" t="s">
        <v>59531</v>
      </c>
      <c r="B7396" s="2" t="s">
        <v>2497</v>
      </c>
      <c r="C7396" s="2" t="s">
        <v>23713</v>
      </c>
      <c r="D7396" s="2">
        <v>3</v>
      </c>
      <c r="E7396" s="2" t="s">
        <v>52138</v>
      </c>
    </row>
    <row r="7397" spans="1:5" x14ac:dyDescent="0.3">
      <c r="A7397" s="3" t="s">
        <v>59532</v>
      </c>
      <c r="B7397" s="3" t="s">
        <v>12346</v>
      </c>
      <c r="C7397" s="3" t="s">
        <v>27822</v>
      </c>
      <c r="D7397" s="3">
        <v>2</v>
      </c>
      <c r="E7397" s="3" t="s">
        <v>52145</v>
      </c>
    </row>
    <row r="7398" spans="1:5" x14ac:dyDescent="0.3">
      <c r="A7398" s="2" t="s">
        <v>59533</v>
      </c>
      <c r="B7398" s="2" t="s">
        <v>1023</v>
      </c>
      <c r="C7398" s="2" t="s">
        <v>30017</v>
      </c>
      <c r="D7398" s="2">
        <v>4</v>
      </c>
      <c r="E7398" s="2" t="s">
        <v>52153</v>
      </c>
    </row>
    <row r="7399" spans="1:5" x14ac:dyDescent="0.3">
      <c r="A7399" s="3" t="s">
        <v>59534</v>
      </c>
      <c r="B7399" s="3" t="s">
        <v>13542</v>
      </c>
      <c r="C7399" s="3" t="s">
        <v>29804</v>
      </c>
      <c r="D7399" s="3">
        <v>3</v>
      </c>
      <c r="E7399" s="3" t="s">
        <v>52130</v>
      </c>
    </row>
    <row r="7400" spans="1:5" x14ac:dyDescent="0.3">
      <c r="A7400" s="2" t="s">
        <v>59535</v>
      </c>
      <c r="B7400" s="2" t="s">
        <v>3602</v>
      </c>
      <c r="C7400" s="2" t="s">
        <v>21895</v>
      </c>
      <c r="D7400" s="2">
        <v>1</v>
      </c>
      <c r="E7400" s="2" t="s">
        <v>52145</v>
      </c>
    </row>
    <row r="7401" spans="1:5" x14ac:dyDescent="0.3">
      <c r="A7401" s="3" t="s">
        <v>59536</v>
      </c>
      <c r="B7401" s="3" t="s">
        <v>16850</v>
      </c>
      <c r="C7401" s="3" t="s">
        <v>26426</v>
      </c>
      <c r="D7401" s="3">
        <v>4</v>
      </c>
      <c r="E7401" s="3" t="s">
        <v>52130</v>
      </c>
    </row>
    <row r="7402" spans="1:5" x14ac:dyDescent="0.3">
      <c r="A7402" s="2" t="s">
        <v>59537</v>
      </c>
      <c r="B7402" s="2" t="s">
        <v>4640</v>
      </c>
      <c r="C7402" s="2" t="s">
        <v>26410</v>
      </c>
      <c r="D7402" s="2">
        <v>4</v>
      </c>
      <c r="E7402" s="2" t="s">
        <v>52134</v>
      </c>
    </row>
    <row r="7403" spans="1:5" x14ac:dyDescent="0.3">
      <c r="A7403" s="3" t="s">
        <v>59538</v>
      </c>
      <c r="B7403" s="3" t="s">
        <v>651</v>
      </c>
      <c r="C7403" s="3" t="s">
        <v>20517</v>
      </c>
      <c r="D7403" s="3">
        <v>4</v>
      </c>
      <c r="E7403" s="3" t="s">
        <v>52132</v>
      </c>
    </row>
    <row r="7404" spans="1:5" x14ac:dyDescent="0.3">
      <c r="A7404" s="2" t="s">
        <v>59539</v>
      </c>
      <c r="B7404" s="2" t="s">
        <v>19500</v>
      </c>
      <c r="C7404" s="2" t="s">
        <v>25782</v>
      </c>
      <c r="D7404" s="2">
        <v>3</v>
      </c>
      <c r="E7404" s="2" t="s">
        <v>52130</v>
      </c>
    </row>
    <row r="7405" spans="1:5" x14ac:dyDescent="0.3">
      <c r="A7405" s="3" t="s">
        <v>59540</v>
      </c>
      <c r="B7405" s="3" t="s">
        <v>2104</v>
      </c>
      <c r="C7405" s="3" t="s">
        <v>25288</v>
      </c>
      <c r="D7405" s="3">
        <v>4</v>
      </c>
      <c r="E7405" s="3" t="s">
        <v>52153</v>
      </c>
    </row>
    <row r="7406" spans="1:5" x14ac:dyDescent="0.3">
      <c r="A7406" s="2" t="s">
        <v>59541</v>
      </c>
      <c r="B7406" s="2" t="s">
        <v>17700</v>
      </c>
      <c r="C7406" s="2" t="s">
        <v>21906</v>
      </c>
      <c r="D7406" s="2">
        <v>4</v>
      </c>
      <c r="E7406" s="2" t="s">
        <v>52130</v>
      </c>
    </row>
    <row r="7407" spans="1:5" x14ac:dyDescent="0.3">
      <c r="A7407" s="3" t="s">
        <v>59542</v>
      </c>
      <c r="B7407" s="3" t="s">
        <v>19536</v>
      </c>
      <c r="C7407" s="3" t="s">
        <v>26918</v>
      </c>
      <c r="D7407" s="3">
        <v>4</v>
      </c>
      <c r="E7407" s="3" t="s">
        <v>52153</v>
      </c>
    </row>
    <row r="7408" spans="1:5" x14ac:dyDescent="0.3">
      <c r="A7408" s="2" t="s">
        <v>59543</v>
      </c>
      <c r="B7408" s="2" t="s">
        <v>4366</v>
      </c>
      <c r="C7408" s="2" t="s">
        <v>22267</v>
      </c>
      <c r="D7408" s="2">
        <v>2</v>
      </c>
      <c r="E7408" s="2" t="s">
        <v>52136</v>
      </c>
    </row>
    <row r="7409" spans="1:5" x14ac:dyDescent="0.3">
      <c r="A7409" s="3" t="s">
        <v>59544</v>
      </c>
      <c r="B7409" s="3" t="s">
        <v>8508</v>
      </c>
      <c r="C7409" s="3" t="s">
        <v>26795</v>
      </c>
      <c r="D7409" s="3">
        <v>4</v>
      </c>
      <c r="E7409" s="3" t="s">
        <v>52153</v>
      </c>
    </row>
    <row r="7410" spans="1:5" x14ac:dyDescent="0.3">
      <c r="A7410" s="2" t="s">
        <v>59545</v>
      </c>
      <c r="B7410" s="2" t="s">
        <v>5242</v>
      </c>
      <c r="C7410" s="2" t="s">
        <v>28504</v>
      </c>
      <c r="D7410" s="2">
        <v>5</v>
      </c>
      <c r="E7410" s="2" t="s">
        <v>52145</v>
      </c>
    </row>
    <row r="7411" spans="1:5" x14ac:dyDescent="0.3">
      <c r="A7411" s="3" t="s">
        <v>59546</v>
      </c>
      <c r="B7411" s="3" t="s">
        <v>15110</v>
      </c>
      <c r="C7411" s="3" t="s">
        <v>25148</v>
      </c>
      <c r="D7411" s="3">
        <v>5</v>
      </c>
      <c r="E7411" s="3" t="s">
        <v>52153</v>
      </c>
    </row>
    <row r="7412" spans="1:5" x14ac:dyDescent="0.3">
      <c r="A7412" s="2" t="s">
        <v>59547</v>
      </c>
      <c r="B7412" s="2" t="s">
        <v>16424</v>
      </c>
      <c r="C7412" s="2" t="s">
        <v>21710</v>
      </c>
      <c r="D7412" s="2">
        <v>4</v>
      </c>
      <c r="E7412" s="2" t="s">
        <v>52132</v>
      </c>
    </row>
    <row r="7413" spans="1:5" x14ac:dyDescent="0.3">
      <c r="A7413" s="3" t="s">
        <v>59548</v>
      </c>
      <c r="B7413" s="3" t="s">
        <v>15426</v>
      </c>
      <c r="C7413" s="3" t="s">
        <v>20548</v>
      </c>
      <c r="D7413" s="3">
        <v>5</v>
      </c>
      <c r="E7413" s="3" t="s">
        <v>52136</v>
      </c>
    </row>
    <row r="7414" spans="1:5" x14ac:dyDescent="0.3">
      <c r="A7414" s="2" t="s">
        <v>59549</v>
      </c>
      <c r="B7414" s="2" t="s">
        <v>18218</v>
      </c>
      <c r="C7414" s="2" t="s">
        <v>23860</v>
      </c>
      <c r="D7414" s="2">
        <v>5</v>
      </c>
      <c r="E7414" s="2" t="s">
        <v>52132</v>
      </c>
    </row>
    <row r="7415" spans="1:5" x14ac:dyDescent="0.3">
      <c r="A7415" s="3" t="s">
        <v>59550</v>
      </c>
      <c r="B7415" s="3" t="s">
        <v>2968</v>
      </c>
      <c r="C7415" s="3" t="s">
        <v>23468</v>
      </c>
      <c r="D7415" s="3">
        <v>3</v>
      </c>
      <c r="E7415" s="3" t="s">
        <v>52132</v>
      </c>
    </row>
    <row r="7416" spans="1:5" x14ac:dyDescent="0.3">
      <c r="A7416" s="2" t="s">
        <v>59551</v>
      </c>
      <c r="B7416" s="2" t="s">
        <v>3832</v>
      </c>
      <c r="C7416" s="2" t="s">
        <v>28083</v>
      </c>
      <c r="D7416" s="2">
        <v>4</v>
      </c>
      <c r="E7416" s="2" t="s">
        <v>52132</v>
      </c>
    </row>
    <row r="7417" spans="1:5" x14ac:dyDescent="0.3">
      <c r="A7417" s="3" t="s">
        <v>59552</v>
      </c>
      <c r="B7417" s="3" t="s">
        <v>15598</v>
      </c>
      <c r="C7417" s="3" t="s">
        <v>29483</v>
      </c>
      <c r="D7417" s="3">
        <v>3</v>
      </c>
      <c r="E7417" s="3" t="s">
        <v>52128</v>
      </c>
    </row>
    <row r="7418" spans="1:5" x14ac:dyDescent="0.3">
      <c r="A7418" s="2" t="s">
        <v>59553</v>
      </c>
      <c r="B7418" s="2" t="s">
        <v>6458</v>
      </c>
      <c r="C7418" s="2" t="s">
        <v>29047</v>
      </c>
      <c r="D7418" s="2">
        <v>4</v>
      </c>
      <c r="E7418" s="2" t="s">
        <v>52153</v>
      </c>
    </row>
    <row r="7419" spans="1:5" x14ac:dyDescent="0.3">
      <c r="A7419" s="3" t="s">
        <v>59554</v>
      </c>
      <c r="B7419" s="3" t="s">
        <v>16560</v>
      </c>
      <c r="C7419" s="3" t="s">
        <v>20878</v>
      </c>
      <c r="D7419" s="3">
        <v>3</v>
      </c>
      <c r="E7419" s="3" t="s">
        <v>52134</v>
      </c>
    </row>
    <row r="7420" spans="1:5" x14ac:dyDescent="0.3">
      <c r="A7420" s="2" t="s">
        <v>59555</v>
      </c>
      <c r="B7420" s="2" t="s">
        <v>2583</v>
      </c>
      <c r="C7420" s="2" t="s">
        <v>21730</v>
      </c>
      <c r="D7420" s="2">
        <v>1</v>
      </c>
      <c r="E7420" s="2" t="s">
        <v>52130</v>
      </c>
    </row>
    <row r="7421" spans="1:5" x14ac:dyDescent="0.3">
      <c r="A7421" s="3" t="s">
        <v>59556</v>
      </c>
      <c r="B7421" s="3" t="s">
        <v>6300</v>
      </c>
      <c r="C7421" s="3" t="s">
        <v>24695</v>
      </c>
      <c r="D7421" s="3">
        <v>5</v>
      </c>
      <c r="E7421" s="3" t="s">
        <v>52138</v>
      </c>
    </row>
    <row r="7422" spans="1:5" x14ac:dyDescent="0.3">
      <c r="A7422" s="2" t="s">
        <v>59557</v>
      </c>
      <c r="B7422" s="2" t="s">
        <v>7420</v>
      </c>
      <c r="C7422" s="2" t="s">
        <v>21272</v>
      </c>
      <c r="D7422" s="2">
        <v>4</v>
      </c>
      <c r="E7422" s="2" t="s">
        <v>52130</v>
      </c>
    </row>
    <row r="7423" spans="1:5" x14ac:dyDescent="0.3">
      <c r="A7423" s="3" t="s">
        <v>59558</v>
      </c>
      <c r="B7423" s="3" t="s">
        <v>17720</v>
      </c>
      <c r="C7423" s="3" t="s">
        <v>21283</v>
      </c>
      <c r="D7423" s="3">
        <v>5</v>
      </c>
      <c r="E7423" s="3" t="s">
        <v>52128</v>
      </c>
    </row>
    <row r="7424" spans="1:5" x14ac:dyDescent="0.3">
      <c r="A7424" s="2" t="s">
        <v>59559</v>
      </c>
      <c r="B7424" s="2" t="s">
        <v>8004</v>
      </c>
      <c r="C7424" s="2" t="s">
        <v>24922</v>
      </c>
      <c r="D7424" s="2">
        <v>2</v>
      </c>
      <c r="E7424" s="2" t="s">
        <v>52149</v>
      </c>
    </row>
    <row r="7425" spans="1:5" x14ac:dyDescent="0.3">
      <c r="A7425" s="3" t="s">
        <v>59560</v>
      </c>
      <c r="B7425" s="3" t="s">
        <v>19204</v>
      </c>
      <c r="C7425" s="3" t="s">
        <v>28464</v>
      </c>
      <c r="D7425" s="3">
        <v>3</v>
      </c>
      <c r="E7425" s="3" t="s">
        <v>52130</v>
      </c>
    </row>
    <row r="7426" spans="1:5" x14ac:dyDescent="0.3">
      <c r="A7426" s="2" t="s">
        <v>59561</v>
      </c>
      <c r="B7426" s="2" t="s">
        <v>3636</v>
      </c>
      <c r="C7426" s="2" t="s">
        <v>26905</v>
      </c>
      <c r="D7426" s="2">
        <v>3</v>
      </c>
      <c r="E7426" s="2" t="s">
        <v>52153</v>
      </c>
    </row>
    <row r="7427" spans="1:5" x14ac:dyDescent="0.3">
      <c r="A7427" s="3" t="s">
        <v>59562</v>
      </c>
      <c r="B7427" s="3" t="s">
        <v>17134</v>
      </c>
      <c r="C7427" s="3" t="s">
        <v>24652</v>
      </c>
      <c r="D7427" s="3">
        <v>4</v>
      </c>
      <c r="E7427" s="3" t="s">
        <v>52138</v>
      </c>
    </row>
    <row r="7428" spans="1:5" x14ac:dyDescent="0.3">
      <c r="A7428" s="2" t="s">
        <v>59563</v>
      </c>
      <c r="B7428" s="2" t="s">
        <v>324</v>
      </c>
      <c r="C7428" s="2" t="s">
        <v>29470</v>
      </c>
      <c r="D7428" s="2">
        <v>5</v>
      </c>
      <c r="E7428" s="2" t="s">
        <v>52136</v>
      </c>
    </row>
    <row r="7429" spans="1:5" x14ac:dyDescent="0.3">
      <c r="A7429" s="3" t="s">
        <v>59564</v>
      </c>
      <c r="B7429" s="3" t="s">
        <v>17282</v>
      </c>
      <c r="C7429" s="3" t="s">
        <v>23174</v>
      </c>
      <c r="D7429" s="3">
        <v>4</v>
      </c>
      <c r="E7429" s="3" t="s">
        <v>52149</v>
      </c>
    </row>
    <row r="7430" spans="1:5" x14ac:dyDescent="0.3">
      <c r="A7430" s="2" t="s">
        <v>59565</v>
      </c>
      <c r="B7430" s="2" t="s">
        <v>2196</v>
      </c>
      <c r="C7430" s="2" t="s">
        <v>23033</v>
      </c>
      <c r="D7430" s="2">
        <v>2</v>
      </c>
      <c r="E7430" s="2" t="s">
        <v>52136</v>
      </c>
    </row>
    <row r="7431" spans="1:5" x14ac:dyDescent="0.3">
      <c r="A7431" s="3" t="s">
        <v>59566</v>
      </c>
      <c r="B7431" s="3" t="s">
        <v>9186</v>
      </c>
      <c r="C7431" s="3" t="s">
        <v>20772</v>
      </c>
      <c r="D7431" s="3">
        <v>4</v>
      </c>
      <c r="E7431" s="3" t="s">
        <v>52130</v>
      </c>
    </row>
    <row r="7432" spans="1:5" x14ac:dyDescent="0.3">
      <c r="A7432" s="2" t="s">
        <v>59567</v>
      </c>
      <c r="B7432" s="2" t="s">
        <v>13332</v>
      </c>
      <c r="C7432" s="2" t="s">
        <v>22914</v>
      </c>
      <c r="D7432" s="2">
        <v>5</v>
      </c>
      <c r="E7432" s="2" t="s">
        <v>52138</v>
      </c>
    </row>
    <row r="7433" spans="1:5" x14ac:dyDescent="0.3">
      <c r="A7433" s="3" t="s">
        <v>59568</v>
      </c>
      <c r="B7433" s="3" t="s">
        <v>3550</v>
      </c>
      <c r="C7433" s="3" t="s">
        <v>27619</v>
      </c>
      <c r="D7433" s="3">
        <v>3</v>
      </c>
      <c r="E7433" s="3" t="s">
        <v>52136</v>
      </c>
    </row>
    <row r="7434" spans="1:5" x14ac:dyDescent="0.3">
      <c r="A7434" s="2" t="s">
        <v>59569</v>
      </c>
      <c r="B7434" s="2" t="s">
        <v>19418</v>
      </c>
      <c r="C7434" s="2" t="s">
        <v>25849</v>
      </c>
      <c r="D7434" s="2">
        <v>4</v>
      </c>
      <c r="E7434" s="2" t="s">
        <v>52149</v>
      </c>
    </row>
    <row r="7435" spans="1:5" x14ac:dyDescent="0.3">
      <c r="A7435" s="3" t="s">
        <v>59570</v>
      </c>
      <c r="B7435" s="3" t="s">
        <v>1830</v>
      </c>
      <c r="C7435" s="3" t="s">
        <v>22661</v>
      </c>
      <c r="D7435" s="3">
        <v>5</v>
      </c>
      <c r="E7435" s="3" t="s">
        <v>52136</v>
      </c>
    </row>
    <row r="7436" spans="1:5" x14ac:dyDescent="0.3">
      <c r="A7436" s="2" t="s">
        <v>59571</v>
      </c>
      <c r="B7436" s="2" t="s">
        <v>11038</v>
      </c>
      <c r="C7436" s="2" t="s">
        <v>23663</v>
      </c>
      <c r="D7436" s="2">
        <v>5</v>
      </c>
      <c r="E7436" s="2" t="s">
        <v>52145</v>
      </c>
    </row>
    <row r="7437" spans="1:5" x14ac:dyDescent="0.3">
      <c r="A7437" s="3" t="s">
        <v>59572</v>
      </c>
      <c r="B7437" s="3" t="s">
        <v>2208</v>
      </c>
      <c r="C7437" s="3" t="s">
        <v>27682</v>
      </c>
      <c r="D7437" s="3">
        <v>3</v>
      </c>
      <c r="E7437" s="3" t="s">
        <v>52134</v>
      </c>
    </row>
    <row r="7438" spans="1:5" x14ac:dyDescent="0.3">
      <c r="A7438" s="2" t="s">
        <v>59573</v>
      </c>
      <c r="B7438" s="2" t="s">
        <v>11580</v>
      </c>
      <c r="C7438" s="2" t="s">
        <v>28365</v>
      </c>
      <c r="D7438" s="2">
        <v>5</v>
      </c>
      <c r="E7438" s="2" t="s">
        <v>52145</v>
      </c>
    </row>
    <row r="7439" spans="1:5" x14ac:dyDescent="0.3">
      <c r="A7439" s="3" t="s">
        <v>59574</v>
      </c>
      <c r="B7439" s="3" t="s">
        <v>7070</v>
      </c>
      <c r="C7439" s="3" t="s">
        <v>28898</v>
      </c>
      <c r="D7439" s="3">
        <v>5</v>
      </c>
      <c r="E7439" s="3" t="s">
        <v>52138</v>
      </c>
    </row>
    <row r="7440" spans="1:5" x14ac:dyDescent="0.3">
      <c r="A7440" s="2" t="s">
        <v>59575</v>
      </c>
      <c r="B7440" s="2" t="s">
        <v>14480</v>
      </c>
      <c r="C7440" s="2" t="s">
        <v>20891</v>
      </c>
      <c r="D7440" s="2">
        <v>4</v>
      </c>
      <c r="E7440" s="2" t="s">
        <v>52145</v>
      </c>
    </row>
    <row r="7441" spans="1:5" x14ac:dyDescent="0.3">
      <c r="A7441" s="3" t="s">
        <v>59576</v>
      </c>
      <c r="B7441" s="3" t="s">
        <v>13142</v>
      </c>
      <c r="C7441" s="3" t="s">
        <v>22241</v>
      </c>
      <c r="D7441" s="3">
        <v>5</v>
      </c>
      <c r="E7441" s="3" t="s">
        <v>52136</v>
      </c>
    </row>
    <row r="7442" spans="1:5" x14ac:dyDescent="0.3">
      <c r="A7442" s="2" t="s">
        <v>59577</v>
      </c>
      <c r="B7442" s="2" t="s">
        <v>10468</v>
      </c>
      <c r="C7442" s="2" t="s">
        <v>22198</v>
      </c>
      <c r="D7442" s="2">
        <v>4</v>
      </c>
      <c r="E7442" s="2" t="s">
        <v>52141</v>
      </c>
    </row>
    <row r="7443" spans="1:5" x14ac:dyDescent="0.3">
      <c r="A7443" s="3" t="s">
        <v>59578</v>
      </c>
      <c r="B7443" s="3" t="s">
        <v>6198</v>
      </c>
      <c r="C7443" s="3" t="s">
        <v>29563</v>
      </c>
      <c r="D7443" s="3">
        <v>4</v>
      </c>
      <c r="E7443" s="3" t="s">
        <v>52145</v>
      </c>
    </row>
    <row r="7444" spans="1:5" x14ac:dyDescent="0.3">
      <c r="A7444" s="2" t="s">
        <v>59579</v>
      </c>
      <c r="B7444" s="2" t="s">
        <v>14760</v>
      </c>
      <c r="C7444" s="2" t="s">
        <v>27887</v>
      </c>
      <c r="D7444" s="2">
        <v>5</v>
      </c>
      <c r="E7444" s="2" t="s">
        <v>52141</v>
      </c>
    </row>
    <row r="7445" spans="1:5" x14ac:dyDescent="0.3">
      <c r="A7445" s="3" t="s">
        <v>59580</v>
      </c>
      <c r="B7445" s="3" t="s">
        <v>16324</v>
      </c>
      <c r="C7445" s="3" t="s">
        <v>28485</v>
      </c>
      <c r="D7445" s="3">
        <v>4</v>
      </c>
      <c r="E7445" s="3" t="s">
        <v>52132</v>
      </c>
    </row>
    <row r="7446" spans="1:5" x14ac:dyDescent="0.3">
      <c r="A7446" s="2" t="s">
        <v>59581</v>
      </c>
      <c r="B7446" s="2" t="s">
        <v>9214</v>
      </c>
      <c r="C7446" s="2" t="s">
        <v>29860</v>
      </c>
      <c r="D7446" s="2">
        <v>4</v>
      </c>
      <c r="E7446" s="2" t="s">
        <v>52130</v>
      </c>
    </row>
    <row r="7447" spans="1:5" x14ac:dyDescent="0.3">
      <c r="A7447" s="3" t="s">
        <v>59582</v>
      </c>
      <c r="B7447" s="3" t="s">
        <v>5542</v>
      </c>
      <c r="C7447" s="3" t="s">
        <v>26769</v>
      </c>
      <c r="D7447" s="3">
        <v>4</v>
      </c>
      <c r="E7447" s="3" t="s">
        <v>52128</v>
      </c>
    </row>
    <row r="7448" spans="1:5" x14ac:dyDescent="0.3">
      <c r="A7448" s="2" t="s">
        <v>59583</v>
      </c>
      <c r="B7448" s="2" t="s">
        <v>2693</v>
      </c>
      <c r="C7448" s="2" t="s">
        <v>25562</v>
      </c>
      <c r="D7448" s="2">
        <v>5</v>
      </c>
      <c r="E7448" s="2" t="s">
        <v>52153</v>
      </c>
    </row>
    <row r="7449" spans="1:5" x14ac:dyDescent="0.3">
      <c r="A7449" s="3" t="s">
        <v>59584</v>
      </c>
      <c r="B7449" s="3" t="s">
        <v>11644</v>
      </c>
      <c r="C7449" s="3" t="s">
        <v>28507</v>
      </c>
      <c r="D7449" s="3">
        <v>2</v>
      </c>
      <c r="E7449" s="3" t="s">
        <v>52138</v>
      </c>
    </row>
    <row r="7450" spans="1:5" x14ac:dyDescent="0.3">
      <c r="A7450" s="2" t="s">
        <v>59585</v>
      </c>
      <c r="B7450" s="2" t="s">
        <v>4498</v>
      </c>
      <c r="C7450" s="2" t="s">
        <v>28807</v>
      </c>
      <c r="D7450" s="2">
        <v>5</v>
      </c>
      <c r="E7450" s="2" t="s">
        <v>52153</v>
      </c>
    </row>
    <row r="7451" spans="1:5" x14ac:dyDescent="0.3">
      <c r="A7451" s="3" t="s">
        <v>59586</v>
      </c>
      <c r="B7451" s="3" t="s">
        <v>5264</v>
      </c>
      <c r="C7451" s="3" t="s">
        <v>28057</v>
      </c>
      <c r="D7451" s="3">
        <v>3</v>
      </c>
      <c r="E7451" s="3" t="s">
        <v>52132</v>
      </c>
    </row>
    <row r="7452" spans="1:5" x14ac:dyDescent="0.3">
      <c r="A7452" s="2" t="s">
        <v>59587</v>
      </c>
      <c r="B7452" s="2" t="s">
        <v>19196</v>
      </c>
      <c r="C7452" s="2" t="s">
        <v>22756</v>
      </c>
      <c r="D7452" s="2">
        <v>2</v>
      </c>
      <c r="E7452" s="2" t="s">
        <v>52153</v>
      </c>
    </row>
    <row r="7453" spans="1:5" x14ac:dyDescent="0.3">
      <c r="A7453" s="3" t="s">
        <v>59588</v>
      </c>
      <c r="B7453" s="3" t="s">
        <v>19574</v>
      </c>
      <c r="C7453" s="3" t="s">
        <v>21506</v>
      </c>
      <c r="D7453" s="3">
        <v>5</v>
      </c>
      <c r="E7453" s="3" t="s">
        <v>52141</v>
      </c>
    </row>
    <row r="7454" spans="1:5" x14ac:dyDescent="0.3">
      <c r="A7454" s="2" t="s">
        <v>59589</v>
      </c>
      <c r="B7454" s="2" t="s">
        <v>11126</v>
      </c>
      <c r="C7454" s="2" t="s">
        <v>22371</v>
      </c>
      <c r="D7454" s="2">
        <v>2</v>
      </c>
      <c r="E7454" s="2" t="s">
        <v>52130</v>
      </c>
    </row>
    <row r="7455" spans="1:5" x14ac:dyDescent="0.3">
      <c r="A7455" s="3" t="s">
        <v>59590</v>
      </c>
      <c r="B7455" s="3" t="s">
        <v>15116</v>
      </c>
      <c r="C7455" s="3" t="s">
        <v>20763</v>
      </c>
      <c r="D7455" s="3">
        <v>3</v>
      </c>
      <c r="E7455" s="3" t="s">
        <v>52134</v>
      </c>
    </row>
    <row r="7456" spans="1:5" x14ac:dyDescent="0.3">
      <c r="A7456" s="2" t="s">
        <v>59591</v>
      </c>
      <c r="B7456" s="2" t="s">
        <v>5482</v>
      </c>
      <c r="C7456" s="2" t="s">
        <v>26338</v>
      </c>
      <c r="D7456" s="2">
        <v>5</v>
      </c>
      <c r="E7456" s="2" t="s">
        <v>52145</v>
      </c>
    </row>
    <row r="7457" spans="1:5" x14ac:dyDescent="0.3">
      <c r="A7457" s="3" t="s">
        <v>59592</v>
      </c>
      <c r="B7457" s="3" t="s">
        <v>2323</v>
      </c>
      <c r="C7457" s="3" t="s">
        <v>28200</v>
      </c>
      <c r="D7457" s="3">
        <v>4</v>
      </c>
      <c r="E7457" s="3" t="s">
        <v>52145</v>
      </c>
    </row>
    <row r="7458" spans="1:5" x14ac:dyDescent="0.3">
      <c r="A7458" s="2" t="s">
        <v>59593</v>
      </c>
      <c r="B7458" s="2" t="s">
        <v>13312</v>
      </c>
      <c r="C7458" s="2" t="s">
        <v>23452</v>
      </c>
      <c r="D7458" s="2">
        <v>5</v>
      </c>
      <c r="E7458" s="2" t="s">
        <v>52136</v>
      </c>
    </row>
    <row r="7459" spans="1:5" x14ac:dyDescent="0.3">
      <c r="A7459" s="3" t="s">
        <v>59594</v>
      </c>
      <c r="B7459" s="3" t="s">
        <v>1912</v>
      </c>
      <c r="C7459" s="3" t="s">
        <v>27512</v>
      </c>
      <c r="D7459" s="3">
        <v>5</v>
      </c>
      <c r="E7459" s="3" t="s">
        <v>52138</v>
      </c>
    </row>
    <row r="7460" spans="1:5" x14ac:dyDescent="0.3">
      <c r="A7460" s="2" t="s">
        <v>59595</v>
      </c>
      <c r="B7460" s="2" t="s">
        <v>2836</v>
      </c>
      <c r="C7460" s="2" t="s">
        <v>29817</v>
      </c>
      <c r="D7460" s="2">
        <v>3</v>
      </c>
      <c r="E7460" s="2" t="s">
        <v>52134</v>
      </c>
    </row>
    <row r="7461" spans="1:5" x14ac:dyDescent="0.3">
      <c r="A7461" s="3" t="s">
        <v>59596</v>
      </c>
      <c r="B7461" s="3" t="s">
        <v>17026</v>
      </c>
      <c r="C7461" s="3" t="s">
        <v>20936</v>
      </c>
      <c r="D7461" s="3">
        <v>3</v>
      </c>
      <c r="E7461" s="3" t="s">
        <v>52134</v>
      </c>
    </row>
    <row r="7462" spans="1:5" x14ac:dyDescent="0.3">
      <c r="A7462" s="2" t="s">
        <v>59597</v>
      </c>
      <c r="B7462" s="2" t="s">
        <v>2279</v>
      </c>
      <c r="C7462" s="2" t="s">
        <v>30169</v>
      </c>
      <c r="D7462" s="2">
        <v>3</v>
      </c>
      <c r="E7462" s="2" t="s">
        <v>52145</v>
      </c>
    </row>
    <row r="7463" spans="1:5" x14ac:dyDescent="0.3">
      <c r="A7463" s="3" t="s">
        <v>59598</v>
      </c>
      <c r="B7463" s="3" t="s">
        <v>5764</v>
      </c>
      <c r="C7463" s="3" t="s">
        <v>20886</v>
      </c>
      <c r="D7463" s="3">
        <v>4</v>
      </c>
      <c r="E7463" s="3" t="s">
        <v>52132</v>
      </c>
    </row>
    <row r="7464" spans="1:5" x14ac:dyDescent="0.3">
      <c r="A7464" s="2" t="s">
        <v>59599</v>
      </c>
      <c r="B7464" s="2" t="s">
        <v>3366</v>
      </c>
      <c r="C7464" s="2" t="s">
        <v>25485</v>
      </c>
      <c r="D7464" s="2">
        <v>4</v>
      </c>
      <c r="E7464" s="2" t="s">
        <v>52153</v>
      </c>
    </row>
    <row r="7465" spans="1:5" x14ac:dyDescent="0.3">
      <c r="A7465" s="3" t="s">
        <v>59600</v>
      </c>
      <c r="B7465" s="3" t="s">
        <v>3722</v>
      </c>
      <c r="C7465" s="3" t="s">
        <v>29756</v>
      </c>
      <c r="D7465" s="3">
        <v>1</v>
      </c>
      <c r="E7465" s="3" t="s">
        <v>52132</v>
      </c>
    </row>
    <row r="7466" spans="1:5" x14ac:dyDescent="0.3">
      <c r="A7466" s="2" t="s">
        <v>59601</v>
      </c>
      <c r="B7466" s="2" t="s">
        <v>17718</v>
      </c>
      <c r="C7466" s="2" t="s">
        <v>27168</v>
      </c>
      <c r="D7466" s="2">
        <v>4</v>
      </c>
      <c r="E7466" s="2" t="s">
        <v>52153</v>
      </c>
    </row>
    <row r="7467" spans="1:5" x14ac:dyDescent="0.3">
      <c r="A7467" s="3" t="s">
        <v>59602</v>
      </c>
      <c r="B7467" s="3" t="s">
        <v>4288</v>
      </c>
      <c r="C7467" s="3" t="s">
        <v>22307</v>
      </c>
      <c r="D7467" s="3">
        <v>2</v>
      </c>
      <c r="E7467" s="3" t="s">
        <v>52138</v>
      </c>
    </row>
    <row r="7468" spans="1:5" x14ac:dyDescent="0.3">
      <c r="A7468" s="2" t="s">
        <v>59603</v>
      </c>
      <c r="B7468" s="2" t="s">
        <v>7448</v>
      </c>
      <c r="C7468" s="2" t="s">
        <v>29062</v>
      </c>
      <c r="D7468" s="2">
        <v>5</v>
      </c>
      <c r="E7468" s="2" t="s">
        <v>52149</v>
      </c>
    </row>
    <row r="7469" spans="1:5" x14ac:dyDescent="0.3">
      <c r="A7469" s="3" t="s">
        <v>59604</v>
      </c>
      <c r="B7469" s="3" t="s">
        <v>10764</v>
      </c>
      <c r="C7469" s="3" t="s">
        <v>20912</v>
      </c>
      <c r="D7469" s="3">
        <v>5</v>
      </c>
      <c r="E7469" s="3" t="s">
        <v>52134</v>
      </c>
    </row>
    <row r="7470" spans="1:5" x14ac:dyDescent="0.3">
      <c r="A7470" s="2" t="s">
        <v>59605</v>
      </c>
      <c r="B7470" s="2" t="s">
        <v>9668</v>
      </c>
      <c r="C7470" s="2" t="s">
        <v>28810</v>
      </c>
      <c r="D7470" s="2">
        <v>3</v>
      </c>
      <c r="E7470" s="2" t="s">
        <v>52136</v>
      </c>
    </row>
    <row r="7471" spans="1:5" x14ac:dyDescent="0.3">
      <c r="A7471" s="3" t="s">
        <v>59606</v>
      </c>
      <c r="B7471" s="3" t="s">
        <v>16702</v>
      </c>
      <c r="C7471" s="3" t="s">
        <v>29854</v>
      </c>
      <c r="D7471" s="3">
        <v>4</v>
      </c>
      <c r="E7471" s="3" t="s">
        <v>52128</v>
      </c>
    </row>
    <row r="7472" spans="1:5" x14ac:dyDescent="0.3">
      <c r="A7472" s="2" t="s">
        <v>59607</v>
      </c>
      <c r="B7472" s="2" t="s">
        <v>4974</v>
      </c>
      <c r="C7472" s="2" t="s">
        <v>23901</v>
      </c>
      <c r="D7472" s="2">
        <v>2</v>
      </c>
      <c r="E7472" s="2" t="s">
        <v>52128</v>
      </c>
    </row>
    <row r="7473" spans="1:5" x14ac:dyDescent="0.3">
      <c r="A7473" s="3" t="s">
        <v>59608</v>
      </c>
      <c r="B7473" s="3" t="s">
        <v>7108</v>
      </c>
      <c r="C7473" s="3" t="s">
        <v>27553</v>
      </c>
      <c r="D7473" s="3">
        <v>4</v>
      </c>
      <c r="E7473" s="3" t="s">
        <v>52128</v>
      </c>
    </row>
    <row r="7474" spans="1:5" x14ac:dyDescent="0.3">
      <c r="A7474" s="2" t="s">
        <v>59609</v>
      </c>
      <c r="B7474" s="2" t="s">
        <v>13676</v>
      </c>
      <c r="C7474" s="2" t="s">
        <v>20482</v>
      </c>
      <c r="D7474" s="2">
        <v>4</v>
      </c>
      <c r="E7474" s="2" t="s">
        <v>52149</v>
      </c>
    </row>
    <row r="7475" spans="1:5" x14ac:dyDescent="0.3">
      <c r="A7475" s="3" t="s">
        <v>59610</v>
      </c>
      <c r="B7475" s="3" t="s">
        <v>7382</v>
      </c>
      <c r="C7475" s="3" t="s">
        <v>24421</v>
      </c>
      <c r="D7475" s="3">
        <v>2</v>
      </c>
      <c r="E7475" s="3" t="s">
        <v>52128</v>
      </c>
    </row>
    <row r="7476" spans="1:5" x14ac:dyDescent="0.3">
      <c r="A7476" s="2" t="s">
        <v>59611</v>
      </c>
      <c r="B7476" s="2" t="s">
        <v>1799</v>
      </c>
      <c r="C7476" s="2" t="s">
        <v>27181</v>
      </c>
      <c r="D7476" s="2">
        <v>4</v>
      </c>
      <c r="E7476" s="2" t="s">
        <v>52153</v>
      </c>
    </row>
    <row r="7477" spans="1:5" x14ac:dyDescent="0.3">
      <c r="A7477" s="3" t="s">
        <v>59612</v>
      </c>
      <c r="B7477" s="3" t="s">
        <v>3490</v>
      </c>
      <c r="C7477" s="3" t="s">
        <v>25804</v>
      </c>
      <c r="D7477" s="3">
        <v>5</v>
      </c>
      <c r="E7477" s="3" t="s">
        <v>52134</v>
      </c>
    </row>
    <row r="7478" spans="1:5" x14ac:dyDescent="0.3">
      <c r="A7478" s="2" t="s">
        <v>59613</v>
      </c>
      <c r="B7478" s="2" t="s">
        <v>19038</v>
      </c>
      <c r="C7478" s="2" t="s">
        <v>23931</v>
      </c>
      <c r="D7478" s="2">
        <v>3</v>
      </c>
      <c r="E7478" s="2" t="s">
        <v>52138</v>
      </c>
    </row>
    <row r="7479" spans="1:5" x14ac:dyDescent="0.3">
      <c r="A7479" s="3" t="s">
        <v>59614</v>
      </c>
      <c r="B7479" s="3" t="s">
        <v>13380</v>
      </c>
      <c r="C7479" s="3" t="s">
        <v>28713</v>
      </c>
      <c r="D7479" s="3">
        <v>4</v>
      </c>
      <c r="E7479" s="3" t="s">
        <v>52141</v>
      </c>
    </row>
    <row r="7480" spans="1:5" x14ac:dyDescent="0.3">
      <c r="A7480" s="2" t="s">
        <v>59615</v>
      </c>
      <c r="B7480" s="2" t="s">
        <v>8482</v>
      </c>
      <c r="C7480" s="2" t="s">
        <v>27861</v>
      </c>
      <c r="D7480" s="2">
        <v>5</v>
      </c>
      <c r="E7480" s="2" t="s">
        <v>52128</v>
      </c>
    </row>
    <row r="7481" spans="1:5" x14ac:dyDescent="0.3">
      <c r="A7481" s="3" t="s">
        <v>59616</v>
      </c>
      <c r="B7481" s="3" t="s">
        <v>4972</v>
      </c>
      <c r="C7481" s="3" t="s">
        <v>24065</v>
      </c>
      <c r="D7481" s="3">
        <v>5</v>
      </c>
      <c r="E7481" s="3" t="s">
        <v>52136</v>
      </c>
    </row>
    <row r="7482" spans="1:5" x14ac:dyDescent="0.3">
      <c r="A7482" s="2" t="s">
        <v>59617</v>
      </c>
      <c r="B7482" s="2" t="s">
        <v>11612</v>
      </c>
      <c r="C7482" s="2" t="s">
        <v>27037</v>
      </c>
      <c r="D7482" s="2">
        <v>5</v>
      </c>
      <c r="E7482" s="2" t="s">
        <v>52132</v>
      </c>
    </row>
    <row r="7483" spans="1:5" x14ac:dyDescent="0.3">
      <c r="A7483" s="3" t="s">
        <v>59618</v>
      </c>
      <c r="B7483" s="3" t="s">
        <v>16960</v>
      </c>
      <c r="C7483" s="3" t="s">
        <v>24544</v>
      </c>
      <c r="D7483" s="3">
        <v>2</v>
      </c>
      <c r="E7483" s="3" t="s">
        <v>52130</v>
      </c>
    </row>
    <row r="7484" spans="1:5" x14ac:dyDescent="0.3">
      <c r="A7484" s="2" t="s">
        <v>59619</v>
      </c>
      <c r="B7484" s="2" t="s">
        <v>7440</v>
      </c>
      <c r="C7484" s="2" t="s">
        <v>28047</v>
      </c>
      <c r="D7484" s="2">
        <v>5</v>
      </c>
      <c r="E7484" s="2" t="s">
        <v>52141</v>
      </c>
    </row>
    <row r="7485" spans="1:5" x14ac:dyDescent="0.3">
      <c r="A7485" s="3" t="s">
        <v>59620</v>
      </c>
      <c r="B7485" s="3" t="s">
        <v>19926</v>
      </c>
      <c r="C7485" s="3" t="s">
        <v>25173</v>
      </c>
      <c r="D7485" s="3">
        <v>5</v>
      </c>
      <c r="E7485" s="3" t="s">
        <v>52134</v>
      </c>
    </row>
    <row r="7486" spans="1:5" x14ac:dyDescent="0.3">
      <c r="A7486" s="2" t="s">
        <v>59621</v>
      </c>
      <c r="B7486" s="2" t="s">
        <v>10256</v>
      </c>
      <c r="C7486" s="2" t="s">
        <v>29114</v>
      </c>
      <c r="D7486" s="2">
        <v>5</v>
      </c>
      <c r="E7486" s="2" t="s">
        <v>52134</v>
      </c>
    </row>
    <row r="7487" spans="1:5" x14ac:dyDescent="0.3">
      <c r="A7487" s="3" t="s">
        <v>59622</v>
      </c>
      <c r="B7487" s="3" t="s">
        <v>5726</v>
      </c>
      <c r="C7487" s="3" t="s">
        <v>21566</v>
      </c>
      <c r="D7487" s="3">
        <v>5</v>
      </c>
      <c r="E7487" s="3" t="s">
        <v>52153</v>
      </c>
    </row>
    <row r="7488" spans="1:5" x14ac:dyDescent="0.3">
      <c r="A7488" s="2" t="s">
        <v>59623</v>
      </c>
      <c r="B7488" s="2" t="s">
        <v>16392</v>
      </c>
      <c r="C7488" s="2" t="s">
        <v>27635</v>
      </c>
      <c r="D7488" s="2">
        <v>4</v>
      </c>
      <c r="E7488" s="2" t="s">
        <v>52134</v>
      </c>
    </row>
    <row r="7489" spans="1:5" x14ac:dyDescent="0.3">
      <c r="A7489" s="3" t="s">
        <v>59624</v>
      </c>
      <c r="B7489" s="3" t="s">
        <v>15824</v>
      </c>
      <c r="C7489" s="3" t="s">
        <v>21196</v>
      </c>
      <c r="D7489" s="3">
        <v>4</v>
      </c>
      <c r="E7489" s="3" t="s">
        <v>52130</v>
      </c>
    </row>
    <row r="7490" spans="1:5" x14ac:dyDescent="0.3">
      <c r="A7490" s="2" t="s">
        <v>59625</v>
      </c>
      <c r="B7490" s="2" t="s">
        <v>10836</v>
      </c>
      <c r="C7490" s="2" t="s">
        <v>26950</v>
      </c>
      <c r="D7490" s="2">
        <v>5</v>
      </c>
      <c r="E7490" s="2" t="s">
        <v>52149</v>
      </c>
    </row>
    <row r="7491" spans="1:5" x14ac:dyDescent="0.3">
      <c r="A7491" s="3" t="s">
        <v>59626</v>
      </c>
      <c r="B7491" s="3" t="s">
        <v>12760</v>
      </c>
      <c r="C7491" s="3" t="s">
        <v>28278</v>
      </c>
      <c r="D7491" s="3">
        <v>5</v>
      </c>
      <c r="E7491" s="3" t="s">
        <v>52141</v>
      </c>
    </row>
    <row r="7492" spans="1:5" x14ac:dyDescent="0.3">
      <c r="A7492" s="2" t="s">
        <v>59627</v>
      </c>
      <c r="B7492" s="2" t="s">
        <v>6898</v>
      </c>
      <c r="C7492" s="2" t="s">
        <v>25597</v>
      </c>
      <c r="D7492" s="2">
        <v>5</v>
      </c>
      <c r="E7492" s="2" t="s">
        <v>52141</v>
      </c>
    </row>
    <row r="7493" spans="1:5" x14ac:dyDescent="0.3">
      <c r="A7493" s="3" t="s">
        <v>59628</v>
      </c>
      <c r="B7493" s="3" t="s">
        <v>16014</v>
      </c>
      <c r="C7493" s="3" t="s">
        <v>25739</v>
      </c>
      <c r="D7493" s="3">
        <v>5</v>
      </c>
      <c r="E7493" s="3" t="s">
        <v>52153</v>
      </c>
    </row>
    <row r="7494" spans="1:5" x14ac:dyDescent="0.3">
      <c r="A7494" s="2" t="s">
        <v>59629</v>
      </c>
      <c r="B7494" s="2" t="s">
        <v>11346</v>
      </c>
      <c r="C7494" s="2" t="s">
        <v>23819</v>
      </c>
      <c r="D7494" s="2">
        <v>3</v>
      </c>
      <c r="E7494" s="2" t="s">
        <v>52149</v>
      </c>
    </row>
    <row r="7495" spans="1:5" x14ac:dyDescent="0.3">
      <c r="A7495" s="3" t="s">
        <v>59630</v>
      </c>
      <c r="B7495" s="3" t="s">
        <v>9806</v>
      </c>
      <c r="C7495" s="3" t="s">
        <v>28911</v>
      </c>
      <c r="D7495" s="3">
        <v>4</v>
      </c>
      <c r="E7495" s="3" t="s">
        <v>52149</v>
      </c>
    </row>
    <row r="7496" spans="1:5" x14ac:dyDescent="0.3">
      <c r="A7496" s="2" t="s">
        <v>59631</v>
      </c>
      <c r="B7496" s="2" t="s">
        <v>1672</v>
      </c>
      <c r="C7496" s="2" t="s">
        <v>23807</v>
      </c>
      <c r="D7496" s="2">
        <v>2</v>
      </c>
      <c r="E7496" s="2" t="s">
        <v>52145</v>
      </c>
    </row>
    <row r="7497" spans="1:5" x14ac:dyDescent="0.3">
      <c r="A7497" s="3" t="s">
        <v>59632</v>
      </c>
      <c r="B7497" s="3" t="s">
        <v>14586</v>
      </c>
      <c r="C7497" s="3" t="s">
        <v>25242</v>
      </c>
      <c r="D7497" s="3">
        <v>5</v>
      </c>
      <c r="E7497" s="3" t="s">
        <v>52128</v>
      </c>
    </row>
    <row r="7498" spans="1:5" x14ac:dyDescent="0.3">
      <c r="A7498" s="2" t="s">
        <v>59633</v>
      </c>
      <c r="B7498" s="2" t="s">
        <v>17332</v>
      </c>
      <c r="C7498" s="2" t="s">
        <v>27823</v>
      </c>
      <c r="D7498" s="2">
        <v>3</v>
      </c>
      <c r="E7498" s="2" t="s">
        <v>52128</v>
      </c>
    </row>
    <row r="7499" spans="1:5" x14ac:dyDescent="0.3">
      <c r="A7499" s="3" t="s">
        <v>59634</v>
      </c>
      <c r="B7499" s="3" t="s">
        <v>4506</v>
      </c>
      <c r="C7499" s="3" t="s">
        <v>29247</v>
      </c>
      <c r="D7499" s="3">
        <v>5</v>
      </c>
      <c r="E7499" s="3" t="s">
        <v>52130</v>
      </c>
    </row>
    <row r="7500" spans="1:5" x14ac:dyDescent="0.3">
      <c r="A7500" s="2" t="s">
        <v>59635</v>
      </c>
      <c r="B7500" s="2" t="s">
        <v>9460</v>
      </c>
      <c r="C7500" s="2" t="s">
        <v>23856</v>
      </c>
      <c r="D7500" s="2">
        <v>5</v>
      </c>
      <c r="E7500" s="2" t="s">
        <v>52128</v>
      </c>
    </row>
    <row r="7501" spans="1:5" x14ac:dyDescent="0.3">
      <c r="A7501" s="3" t="s">
        <v>59636</v>
      </c>
      <c r="B7501" s="3" t="s">
        <v>13952</v>
      </c>
      <c r="C7501" s="3" t="s">
        <v>29388</v>
      </c>
      <c r="D7501" s="3">
        <v>2</v>
      </c>
      <c r="E7501" s="3" t="s">
        <v>52149</v>
      </c>
    </row>
    <row r="7502" spans="1:5" x14ac:dyDescent="0.3">
      <c r="A7502" s="2" t="s">
        <v>59637</v>
      </c>
      <c r="B7502" s="2" t="s">
        <v>8424</v>
      </c>
      <c r="C7502" s="2" t="s">
        <v>21277</v>
      </c>
      <c r="D7502" s="2">
        <v>4</v>
      </c>
      <c r="E7502" s="2" t="s">
        <v>52130</v>
      </c>
    </row>
    <row r="7503" spans="1:5" x14ac:dyDescent="0.3">
      <c r="A7503" s="3" t="s">
        <v>59638</v>
      </c>
      <c r="B7503" s="3" t="s">
        <v>8638</v>
      </c>
      <c r="C7503" s="3" t="s">
        <v>20756</v>
      </c>
      <c r="D7503" s="3">
        <v>3</v>
      </c>
      <c r="E7503" s="3" t="s">
        <v>52149</v>
      </c>
    </row>
    <row r="7504" spans="1:5" x14ac:dyDescent="0.3">
      <c r="A7504" s="2" t="s">
        <v>59639</v>
      </c>
      <c r="B7504" s="2" t="s">
        <v>12430</v>
      </c>
      <c r="C7504" s="2" t="s">
        <v>25432</v>
      </c>
      <c r="D7504" s="2">
        <v>4</v>
      </c>
      <c r="E7504" s="2" t="s">
        <v>52132</v>
      </c>
    </row>
    <row r="7505" spans="1:5" x14ac:dyDescent="0.3">
      <c r="A7505" s="3" t="s">
        <v>59640</v>
      </c>
      <c r="B7505" s="3" t="s">
        <v>10330</v>
      </c>
      <c r="C7505" s="3" t="s">
        <v>27016</v>
      </c>
      <c r="D7505" s="3">
        <v>3</v>
      </c>
      <c r="E7505" s="3" t="s">
        <v>52153</v>
      </c>
    </row>
    <row r="7506" spans="1:5" x14ac:dyDescent="0.3">
      <c r="A7506" s="2" t="s">
        <v>59641</v>
      </c>
      <c r="B7506" s="2" t="s">
        <v>10496</v>
      </c>
      <c r="C7506" s="2" t="s">
        <v>25144</v>
      </c>
      <c r="D7506" s="2">
        <v>2</v>
      </c>
      <c r="E7506" s="2" t="s">
        <v>52136</v>
      </c>
    </row>
    <row r="7507" spans="1:5" x14ac:dyDescent="0.3">
      <c r="A7507" s="3" t="s">
        <v>59642</v>
      </c>
      <c r="B7507" s="3" t="s">
        <v>13784</v>
      </c>
      <c r="C7507" s="3" t="s">
        <v>20303</v>
      </c>
      <c r="D7507" s="3">
        <v>4</v>
      </c>
      <c r="E7507" s="3" t="s">
        <v>52141</v>
      </c>
    </row>
    <row r="7508" spans="1:5" x14ac:dyDescent="0.3">
      <c r="A7508" s="2" t="s">
        <v>59643</v>
      </c>
      <c r="B7508" s="2" t="s">
        <v>10692</v>
      </c>
      <c r="C7508" s="2" t="s">
        <v>21225</v>
      </c>
      <c r="D7508" s="2">
        <v>3</v>
      </c>
      <c r="E7508" s="2" t="s">
        <v>52145</v>
      </c>
    </row>
    <row r="7509" spans="1:5" x14ac:dyDescent="0.3">
      <c r="A7509" s="3" t="s">
        <v>59644</v>
      </c>
      <c r="B7509" s="3" t="s">
        <v>2848</v>
      </c>
      <c r="C7509" s="3" t="s">
        <v>23284</v>
      </c>
      <c r="D7509" s="3">
        <v>4</v>
      </c>
      <c r="E7509" s="3" t="s">
        <v>52153</v>
      </c>
    </row>
    <row r="7510" spans="1:5" x14ac:dyDescent="0.3">
      <c r="A7510" s="2" t="s">
        <v>59645</v>
      </c>
      <c r="B7510" s="2" t="s">
        <v>10054</v>
      </c>
      <c r="C7510" s="2" t="s">
        <v>30259</v>
      </c>
      <c r="D7510" s="2">
        <v>4</v>
      </c>
      <c r="E7510" s="2" t="s">
        <v>52153</v>
      </c>
    </row>
    <row r="7511" spans="1:5" x14ac:dyDescent="0.3">
      <c r="A7511" s="3" t="s">
        <v>59646</v>
      </c>
      <c r="B7511" s="3" t="s">
        <v>14342</v>
      </c>
      <c r="C7511" s="3" t="s">
        <v>28317</v>
      </c>
      <c r="D7511" s="3">
        <v>4</v>
      </c>
      <c r="E7511" s="3" t="s">
        <v>52153</v>
      </c>
    </row>
    <row r="7512" spans="1:5" x14ac:dyDescent="0.3">
      <c r="A7512" s="2" t="s">
        <v>59647</v>
      </c>
      <c r="B7512" s="2" t="s">
        <v>17000</v>
      </c>
      <c r="C7512" s="2" t="s">
        <v>22348</v>
      </c>
      <c r="D7512" s="2">
        <v>3</v>
      </c>
      <c r="E7512" s="2" t="s">
        <v>52128</v>
      </c>
    </row>
    <row r="7513" spans="1:5" x14ac:dyDescent="0.3">
      <c r="A7513" s="3" t="s">
        <v>59648</v>
      </c>
      <c r="B7513" s="3" t="s">
        <v>4944</v>
      </c>
      <c r="C7513" s="3" t="s">
        <v>27554</v>
      </c>
      <c r="D7513" s="3">
        <v>3</v>
      </c>
      <c r="E7513" s="3" t="s">
        <v>52141</v>
      </c>
    </row>
    <row r="7514" spans="1:5" x14ac:dyDescent="0.3">
      <c r="A7514" s="2" t="s">
        <v>59649</v>
      </c>
      <c r="B7514" s="2" t="s">
        <v>20006</v>
      </c>
      <c r="C7514" s="2" t="s">
        <v>27734</v>
      </c>
      <c r="D7514" s="2">
        <v>1</v>
      </c>
      <c r="E7514" s="2" t="s">
        <v>52153</v>
      </c>
    </row>
    <row r="7515" spans="1:5" x14ac:dyDescent="0.3">
      <c r="A7515" s="3" t="s">
        <v>59650</v>
      </c>
      <c r="B7515" s="3" t="s">
        <v>16954</v>
      </c>
      <c r="C7515" s="3" t="s">
        <v>29762</v>
      </c>
      <c r="D7515" s="3">
        <v>5</v>
      </c>
      <c r="E7515" s="3" t="s">
        <v>52138</v>
      </c>
    </row>
    <row r="7516" spans="1:5" x14ac:dyDescent="0.3">
      <c r="A7516" s="2" t="s">
        <v>59651</v>
      </c>
      <c r="B7516" s="2" t="s">
        <v>18210</v>
      </c>
      <c r="C7516" s="2" t="s">
        <v>21097</v>
      </c>
      <c r="D7516" s="2">
        <v>3</v>
      </c>
      <c r="E7516" s="2" t="s">
        <v>52149</v>
      </c>
    </row>
    <row r="7517" spans="1:5" x14ac:dyDescent="0.3">
      <c r="A7517" s="3" t="s">
        <v>59652</v>
      </c>
      <c r="B7517" s="3" t="s">
        <v>13080</v>
      </c>
      <c r="C7517" s="3" t="s">
        <v>21738</v>
      </c>
      <c r="D7517" s="3">
        <v>5</v>
      </c>
      <c r="E7517" s="3" t="s">
        <v>52132</v>
      </c>
    </row>
    <row r="7518" spans="1:5" x14ac:dyDescent="0.3">
      <c r="A7518" s="2" t="s">
        <v>59653</v>
      </c>
      <c r="B7518" s="2" t="s">
        <v>11046</v>
      </c>
      <c r="C7518" s="2" t="s">
        <v>23016</v>
      </c>
      <c r="D7518" s="2">
        <v>5</v>
      </c>
      <c r="E7518" s="2" t="s">
        <v>52149</v>
      </c>
    </row>
    <row r="7519" spans="1:5" x14ac:dyDescent="0.3">
      <c r="A7519" s="3" t="s">
        <v>59654</v>
      </c>
      <c r="B7519" s="3" t="s">
        <v>17640</v>
      </c>
      <c r="C7519" s="3" t="s">
        <v>29792</v>
      </c>
      <c r="D7519" s="3">
        <v>3</v>
      </c>
      <c r="E7519" s="3" t="s">
        <v>52132</v>
      </c>
    </row>
    <row r="7520" spans="1:5" x14ac:dyDescent="0.3">
      <c r="A7520" s="2" t="s">
        <v>59655</v>
      </c>
      <c r="B7520" s="2" t="s">
        <v>11540</v>
      </c>
      <c r="C7520" s="2" t="s">
        <v>27946</v>
      </c>
      <c r="D7520" s="2">
        <v>3</v>
      </c>
      <c r="E7520" s="2" t="s">
        <v>52149</v>
      </c>
    </row>
    <row r="7521" spans="1:5" x14ac:dyDescent="0.3">
      <c r="A7521" s="3" t="s">
        <v>59656</v>
      </c>
      <c r="B7521" s="3" t="s">
        <v>8356</v>
      </c>
      <c r="C7521" s="3" t="s">
        <v>26515</v>
      </c>
      <c r="D7521" s="3">
        <v>4</v>
      </c>
      <c r="E7521" s="3" t="s">
        <v>52130</v>
      </c>
    </row>
    <row r="7522" spans="1:5" x14ac:dyDescent="0.3">
      <c r="A7522" s="2" t="s">
        <v>59657</v>
      </c>
      <c r="B7522" s="2" t="s">
        <v>6866</v>
      </c>
      <c r="C7522" s="2" t="s">
        <v>21741</v>
      </c>
      <c r="D7522" s="2">
        <v>5</v>
      </c>
      <c r="E7522" s="2" t="s">
        <v>52145</v>
      </c>
    </row>
    <row r="7523" spans="1:5" x14ac:dyDescent="0.3">
      <c r="A7523" s="3" t="s">
        <v>59658</v>
      </c>
      <c r="B7523" s="3" t="s">
        <v>9126</v>
      </c>
      <c r="C7523" s="3" t="s">
        <v>26652</v>
      </c>
      <c r="D7523" s="3">
        <v>4</v>
      </c>
      <c r="E7523" s="3" t="s">
        <v>52128</v>
      </c>
    </row>
    <row r="7524" spans="1:5" x14ac:dyDescent="0.3">
      <c r="A7524" s="2" t="s">
        <v>59659</v>
      </c>
      <c r="B7524" s="2" t="s">
        <v>10026</v>
      </c>
      <c r="C7524" s="2" t="s">
        <v>25505</v>
      </c>
      <c r="D7524" s="2">
        <v>1</v>
      </c>
      <c r="E7524" s="2" t="s">
        <v>52153</v>
      </c>
    </row>
    <row r="7525" spans="1:5" x14ac:dyDescent="0.3">
      <c r="A7525" s="3" t="s">
        <v>59660</v>
      </c>
      <c r="B7525" s="3" t="s">
        <v>3360</v>
      </c>
      <c r="C7525" s="3" t="s">
        <v>25216</v>
      </c>
      <c r="D7525" s="3">
        <v>5</v>
      </c>
      <c r="E7525" s="3" t="s">
        <v>52141</v>
      </c>
    </row>
    <row r="7526" spans="1:5" x14ac:dyDescent="0.3">
      <c r="A7526" s="2" t="s">
        <v>59661</v>
      </c>
      <c r="B7526" s="2" t="s">
        <v>6200</v>
      </c>
      <c r="C7526" s="2" t="s">
        <v>27289</v>
      </c>
      <c r="D7526" s="2">
        <v>5</v>
      </c>
      <c r="E7526" s="2" t="s">
        <v>52153</v>
      </c>
    </row>
    <row r="7527" spans="1:5" x14ac:dyDescent="0.3">
      <c r="A7527" s="3" t="s">
        <v>59662</v>
      </c>
      <c r="B7527" s="3" t="s">
        <v>11456</v>
      </c>
      <c r="C7527" s="3" t="s">
        <v>24177</v>
      </c>
      <c r="D7527" s="3">
        <v>1</v>
      </c>
      <c r="E7527" s="3" t="s">
        <v>52132</v>
      </c>
    </row>
    <row r="7528" spans="1:5" x14ac:dyDescent="0.3">
      <c r="A7528" s="2" t="s">
        <v>59663</v>
      </c>
      <c r="B7528" s="2" t="s">
        <v>16508</v>
      </c>
      <c r="C7528" s="2" t="s">
        <v>24883</v>
      </c>
      <c r="D7528" s="2">
        <v>5</v>
      </c>
      <c r="E7528" s="2" t="s">
        <v>52132</v>
      </c>
    </row>
    <row r="7529" spans="1:5" x14ac:dyDescent="0.3">
      <c r="A7529" s="3" t="s">
        <v>59664</v>
      </c>
      <c r="B7529" s="3" t="s">
        <v>15100</v>
      </c>
      <c r="C7529" s="3" t="s">
        <v>26149</v>
      </c>
      <c r="D7529" s="3">
        <v>5</v>
      </c>
      <c r="E7529" s="3" t="s">
        <v>52136</v>
      </c>
    </row>
    <row r="7530" spans="1:5" x14ac:dyDescent="0.3">
      <c r="A7530" s="2" t="s">
        <v>59665</v>
      </c>
      <c r="B7530" s="2" t="s">
        <v>4134</v>
      </c>
      <c r="C7530" s="2" t="s">
        <v>21177</v>
      </c>
      <c r="D7530" s="2">
        <v>4</v>
      </c>
      <c r="E7530" s="2" t="s">
        <v>52136</v>
      </c>
    </row>
    <row r="7531" spans="1:5" x14ac:dyDescent="0.3">
      <c r="A7531" s="3" t="s">
        <v>59666</v>
      </c>
      <c r="B7531" s="3" t="s">
        <v>3512</v>
      </c>
      <c r="C7531" s="3" t="s">
        <v>23589</v>
      </c>
      <c r="D7531" s="3">
        <v>4</v>
      </c>
      <c r="E7531" s="3" t="s">
        <v>52145</v>
      </c>
    </row>
    <row r="7532" spans="1:5" x14ac:dyDescent="0.3">
      <c r="A7532" s="2" t="s">
        <v>59667</v>
      </c>
      <c r="B7532" s="2" t="s">
        <v>18746</v>
      </c>
      <c r="C7532" s="2" t="s">
        <v>28842</v>
      </c>
      <c r="D7532" s="2">
        <v>3</v>
      </c>
      <c r="E7532" s="2" t="s">
        <v>52130</v>
      </c>
    </row>
    <row r="7533" spans="1:5" x14ac:dyDescent="0.3">
      <c r="A7533" s="3" t="s">
        <v>59668</v>
      </c>
      <c r="B7533" s="3" t="s">
        <v>19368</v>
      </c>
      <c r="C7533" s="3" t="s">
        <v>24451</v>
      </c>
      <c r="D7533" s="3">
        <v>5</v>
      </c>
      <c r="E7533" s="3" t="s">
        <v>52128</v>
      </c>
    </row>
    <row r="7534" spans="1:5" x14ac:dyDescent="0.3">
      <c r="A7534" s="2" t="s">
        <v>59669</v>
      </c>
      <c r="B7534" s="2" t="s">
        <v>7168</v>
      </c>
      <c r="C7534" s="2" t="s">
        <v>23332</v>
      </c>
      <c r="D7534" s="2">
        <v>4</v>
      </c>
      <c r="E7534" s="2" t="s">
        <v>52136</v>
      </c>
    </row>
    <row r="7535" spans="1:5" x14ac:dyDescent="0.3">
      <c r="A7535" s="3" t="s">
        <v>59670</v>
      </c>
      <c r="B7535" s="3" t="s">
        <v>14684</v>
      </c>
      <c r="C7535" s="3" t="s">
        <v>25872</v>
      </c>
      <c r="D7535" s="3">
        <v>2</v>
      </c>
      <c r="E7535" s="3" t="s">
        <v>52134</v>
      </c>
    </row>
    <row r="7536" spans="1:5" x14ac:dyDescent="0.3">
      <c r="A7536" s="2" t="s">
        <v>59671</v>
      </c>
      <c r="B7536" s="2" t="s">
        <v>843</v>
      </c>
      <c r="C7536" s="2" t="s">
        <v>27935</v>
      </c>
      <c r="D7536" s="2">
        <v>5</v>
      </c>
      <c r="E7536" s="2" t="s">
        <v>52138</v>
      </c>
    </row>
    <row r="7537" spans="1:5" x14ac:dyDescent="0.3">
      <c r="A7537" s="3" t="s">
        <v>59672</v>
      </c>
      <c r="B7537" s="3" t="s">
        <v>17860</v>
      </c>
      <c r="C7537" s="3" t="s">
        <v>29890</v>
      </c>
      <c r="D7537" s="3">
        <v>2</v>
      </c>
      <c r="E7537" s="3" t="s">
        <v>52145</v>
      </c>
    </row>
    <row r="7538" spans="1:5" x14ac:dyDescent="0.3">
      <c r="A7538" s="2" t="s">
        <v>59673</v>
      </c>
      <c r="B7538" s="2" t="s">
        <v>13526</v>
      </c>
      <c r="C7538" s="2" t="s">
        <v>27217</v>
      </c>
      <c r="D7538" s="2">
        <v>4</v>
      </c>
      <c r="E7538" s="2" t="s">
        <v>52128</v>
      </c>
    </row>
    <row r="7539" spans="1:5" x14ac:dyDescent="0.3">
      <c r="A7539" s="3" t="s">
        <v>59674</v>
      </c>
      <c r="B7539" s="3" t="s">
        <v>8930</v>
      </c>
      <c r="C7539" s="3" t="s">
        <v>26128</v>
      </c>
      <c r="D7539" s="3">
        <v>2</v>
      </c>
      <c r="E7539" s="3" t="s">
        <v>52138</v>
      </c>
    </row>
    <row r="7540" spans="1:5" x14ac:dyDescent="0.3">
      <c r="A7540" s="2" t="s">
        <v>59675</v>
      </c>
      <c r="B7540" s="2" t="s">
        <v>2152</v>
      </c>
      <c r="C7540" s="2" t="s">
        <v>22907</v>
      </c>
      <c r="D7540" s="2">
        <v>4</v>
      </c>
      <c r="E7540" s="2" t="s">
        <v>52128</v>
      </c>
    </row>
    <row r="7541" spans="1:5" x14ac:dyDescent="0.3">
      <c r="A7541" s="3" t="s">
        <v>59676</v>
      </c>
      <c r="B7541" s="3" t="s">
        <v>5938</v>
      </c>
      <c r="C7541" s="3" t="s">
        <v>26637</v>
      </c>
      <c r="D7541" s="3">
        <v>5</v>
      </c>
      <c r="E7541" s="3" t="s">
        <v>52149</v>
      </c>
    </row>
    <row r="7542" spans="1:5" x14ac:dyDescent="0.3">
      <c r="A7542" s="2" t="s">
        <v>59677</v>
      </c>
      <c r="B7542" s="2" t="s">
        <v>11194</v>
      </c>
      <c r="C7542" s="2" t="s">
        <v>20533</v>
      </c>
      <c r="D7542" s="2">
        <v>5</v>
      </c>
      <c r="E7542" s="2" t="s">
        <v>52136</v>
      </c>
    </row>
    <row r="7543" spans="1:5" x14ac:dyDescent="0.3">
      <c r="A7543" s="3" t="s">
        <v>59678</v>
      </c>
      <c r="B7543" s="3" t="s">
        <v>18928</v>
      </c>
      <c r="C7543" s="3" t="s">
        <v>27905</v>
      </c>
      <c r="D7543" s="3">
        <v>3</v>
      </c>
      <c r="E7543" s="3" t="s">
        <v>52145</v>
      </c>
    </row>
    <row r="7544" spans="1:5" x14ac:dyDescent="0.3">
      <c r="A7544" s="2" t="s">
        <v>59679</v>
      </c>
      <c r="B7544" s="2" t="s">
        <v>14830</v>
      </c>
      <c r="C7544" s="2" t="s">
        <v>29006</v>
      </c>
      <c r="D7544" s="2">
        <v>4</v>
      </c>
      <c r="E7544" s="2" t="s">
        <v>52141</v>
      </c>
    </row>
    <row r="7545" spans="1:5" x14ac:dyDescent="0.3">
      <c r="A7545" s="3" t="s">
        <v>59680</v>
      </c>
      <c r="B7545" s="3" t="s">
        <v>15802</v>
      </c>
      <c r="C7545" s="3" t="s">
        <v>22108</v>
      </c>
      <c r="D7545" s="3">
        <v>4</v>
      </c>
      <c r="E7545" s="3" t="s">
        <v>52136</v>
      </c>
    </row>
    <row r="7546" spans="1:5" x14ac:dyDescent="0.3">
      <c r="A7546" s="2" t="s">
        <v>59681</v>
      </c>
      <c r="B7546" s="2" t="s">
        <v>1787</v>
      </c>
      <c r="C7546" s="2" t="s">
        <v>23992</v>
      </c>
      <c r="D7546" s="2">
        <v>2</v>
      </c>
      <c r="E7546" s="2" t="s">
        <v>52136</v>
      </c>
    </row>
    <row r="7547" spans="1:5" x14ac:dyDescent="0.3">
      <c r="A7547" s="3" t="s">
        <v>59682</v>
      </c>
      <c r="B7547" s="3" t="s">
        <v>14426</v>
      </c>
      <c r="C7547" s="3" t="s">
        <v>23003</v>
      </c>
      <c r="D7547" s="3">
        <v>5</v>
      </c>
      <c r="E7547" s="3" t="s">
        <v>52141</v>
      </c>
    </row>
    <row r="7548" spans="1:5" x14ac:dyDescent="0.3">
      <c r="A7548" s="2" t="s">
        <v>59683</v>
      </c>
      <c r="B7548" s="2" t="s">
        <v>11278</v>
      </c>
      <c r="C7548" s="2" t="s">
        <v>29197</v>
      </c>
      <c r="D7548" s="2">
        <v>2</v>
      </c>
      <c r="E7548" s="2" t="s">
        <v>52136</v>
      </c>
    </row>
    <row r="7549" spans="1:5" x14ac:dyDescent="0.3">
      <c r="A7549" s="3" t="s">
        <v>59684</v>
      </c>
      <c r="B7549" s="3" t="s">
        <v>237</v>
      </c>
      <c r="C7549" s="3" t="s">
        <v>28110</v>
      </c>
      <c r="D7549" s="3">
        <v>3</v>
      </c>
      <c r="E7549" s="3" t="s">
        <v>52130</v>
      </c>
    </row>
    <row r="7550" spans="1:5" x14ac:dyDescent="0.3">
      <c r="A7550" s="2" t="s">
        <v>59685</v>
      </c>
      <c r="B7550" s="2" t="s">
        <v>17668</v>
      </c>
      <c r="C7550" s="2" t="s">
        <v>28423</v>
      </c>
      <c r="D7550" s="2">
        <v>3</v>
      </c>
      <c r="E7550" s="2" t="s">
        <v>52130</v>
      </c>
    </row>
    <row r="7551" spans="1:5" x14ac:dyDescent="0.3">
      <c r="A7551" s="3" t="s">
        <v>59686</v>
      </c>
      <c r="B7551" s="3" t="s">
        <v>10864</v>
      </c>
      <c r="C7551" s="3" t="s">
        <v>26265</v>
      </c>
      <c r="D7551" s="3">
        <v>4</v>
      </c>
      <c r="E7551" s="3" t="s">
        <v>52141</v>
      </c>
    </row>
    <row r="7552" spans="1:5" x14ac:dyDescent="0.3">
      <c r="A7552" s="2" t="s">
        <v>59687</v>
      </c>
      <c r="B7552" s="2" t="s">
        <v>18688</v>
      </c>
      <c r="C7552" s="2" t="s">
        <v>27657</v>
      </c>
      <c r="D7552" s="2">
        <v>5</v>
      </c>
      <c r="E7552" s="2" t="s">
        <v>52134</v>
      </c>
    </row>
    <row r="7553" spans="1:5" x14ac:dyDescent="0.3">
      <c r="A7553" s="3" t="s">
        <v>59688</v>
      </c>
      <c r="B7553" s="3" t="s">
        <v>18224</v>
      </c>
      <c r="C7553" s="3" t="s">
        <v>27064</v>
      </c>
      <c r="D7553" s="3">
        <v>5</v>
      </c>
      <c r="E7553" s="3" t="s">
        <v>52153</v>
      </c>
    </row>
    <row r="7554" spans="1:5" x14ac:dyDescent="0.3">
      <c r="A7554" s="2" t="s">
        <v>59689</v>
      </c>
      <c r="B7554" s="2" t="s">
        <v>10690</v>
      </c>
      <c r="C7554" s="2" t="s">
        <v>30051</v>
      </c>
      <c r="D7554" s="2">
        <v>5</v>
      </c>
      <c r="E7554" s="2" t="s">
        <v>52136</v>
      </c>
    </row>
    <row r="7555" spans="1:5" x14ac:dyDescent="0.3">
      <c r="A7555" s="3" t="s">
        <v>59690</v>
      </c>
      <c r="B7555" s="3" t="s">
        <v>10410</v>
      </c>
      <c r="C7555" s="3" t="s">
        <v>23320</v>
      </c>
      <c r="D7555" s="3">
        <v>2</v>
      </c>
      <c r="E7555" s="3" t="s">
        <v>52153</v>
      </c>
    </row>
    <row r="7556" spans="1:5" x14ac:dyDescent="0.3">
      <c r="A7556" s="2" t="s">
        <v>59691</v>
      </c>
      <c r="B7556" s="2" t="s">
        <v>3202</v>
      </c>
      <c r="C7556" s="2" t="s">
        <v>22049</v>
      </c>
      <c r="D7556" s="2">
        <v>5</v>
      </c>
      <c r="E7556" s="2" t="s">
        <v>52153</v>
      </c>
    </row>
    <row r="7557" spans="1:5" x14ac:dyDescent="0.3">
      <c r="A7557" s="3" t="s">
        <v>59692</v>
      </c>
      <c r="B7557" s="3" t="s">
        <v>18636</v>
      </c>
      <c r="C7557" s="3" t="s">
        <v>24481</v>
      </c>
      <c r="D7557" s="3">
        <v>2</v>
      </c>
      <c r="E7557" s="3" t="s">
        <v>52138</v>
      </c>
    </row>
    <row r="7558" spans="1:5" x14ac:dyDescent="0.3">
      <c r="A7558" s="2" t="s">
        <v>59693</v>
      </c>
      <c r="B7558" s="2" t="s">
        <v>2966</v>
      </c>
      <c r="C7558" s="2" t="s">
        <v>27262</v>
      </c>
      <c r="D7558" s="2">
        <v>4</v>
      </c>
      <c r="E7558" s="2" t="s">
        <v>52134</v>
      </c>
    </row>
    <row r="7559" spans="1:5" x14ac:dyDescent="0.3">
      <c r="A7559" s="3" t="s">
        <v>59694</v>
      </c>
      <c r="B7559" s="3" t="s">
        <v>8908</v>
      </c>
      <c r="C7559" s="3" t="s">
        <v>27384</v>
      </c>
      <c r="D7559" s="3">
        <v>4</v>
      </c>
      <c r="E7559" s="3" t="s">
        <v>52132</v>
      </c>
    </row>
    <row r="7560" spans="1:5" x14ac:dyDescent="0.3">
      <c r="A7560" s="2" t="s">
        <v>59695</v>
      </c>
      <c r="B7560" s="2" t="s">
        <v>10780</v>
      </c>
      <c r="C7560" s="2" t="s">
        <v>20917</v>
      </c>
      <c r="D7560" s="2">
        <v>3</v>
      </c>
      <c r="E7560" s="2" t="s">
        <v>52134</v>
      </c>
    </row>
    <row r="7561" spans="1:5" x14ac:dyDescent="0.3">
      <c r="A7561" s="3" t="s">
        <v>59696</v>
      </c>
      <c r="B7561" s="3" t="s">
        <v>4430</v>
      </c>
      <c r="C7561" s="3" t="s">
        <v>24826</v>
      </c>
      <c r="D7561" s="3">
        <v>4</v>
      </c>
      <c r="E7561" s="3" t="s">
        <v>52138</v>
      </c>
    </row>
    <row r="7562" spans="1:5" x14ac:dyDescent="0.3">
      <c r="A7562" s="2" t="s">
        <v>59697</v>
      </c>
      <c r="B7562" s="2" t="s">
        <v>16616</v>
      </c>
      <c r="C7562" s="2" t="s">
        <v>25757</v>
      </c>
      <c r="D7562" s="2">
        <v>5</v>
      </c>
      <c r="E7562" s="2" t="s">
        <v>52134</v>
      </c>
    </row>
    <row r="7563" spans="1:5" x14ac:dyDescent="0.3">
      <c r="A7563" s="3" t="s">
        <v>59698</v>
      </c>
      <c r="B7563" s="3" t="s">
        <v>7740</v>
      </c>
      <c r="C7563" s="3" t="s">
        <v>20921</v>
      </c>
      <c r="D7563" s="3">
        <v>5</v>
      </c>
      <c r="E7563" s="3" t="s">
        <v>52132</v>
      </c>
    </row>
    <row r="7564" spans="1:5" x14ac:dyDescent="0.3">
      <c r="A7564" s="2" t="s">
        <v>59699</v>
      </c>
      <c r="B7564" s="2" t="s">
        <v>2617</v>
      </c>
      <c r="C7564" s="2" t="s">
        <v>27128</v>
      </c>
      <c r="D7564" s="2">
        <v>3</v>
      </c>
      <c r="E7564" s="2" t="s">
        <v>52134</v>
      </c>
    </row>
    <row r="7565" spans="1:5" x14ac:dyDescent="0.3">
      <c r="A7565" s="3" t="s">
        <v>59700</v>
      </c>
      <c r="B7565" s="3" t="s">
        <v>18426</v>
      </c>
      <c r="C7565" s="3" t="s">
        <v>24668</v>
      </c>
      <c r="D7565" s="3">
        <v>3</v>
      </c>
      <c r="E7565" s="3" t="s">
        <v>52136</v>
      </c>
    </row>
    <row r="7566" spans="1:5" x14ac:dyDescent="0.3">
      <c r="A7566" s="2" t="s">
        <v>59701</v>
      </c>
      <c r="B7566" s="2" t="s">
        <v>6292</v>
      </c>
      <c r="C7566" s="2" t="s">
        <v>26684</v>
      </c>
      <c r="D7566" s="2">
        <v>4</v>
      </c>
      <c r="E7566" s="2" t="s">
        <v>52130</v>
      </c>
    </row>
    <row r="7567" spans="1:5" x14ac:dyDescent="0.3">
      <c r="A7567" s="3" t="s">
        <v>59702</v>
      </c>
      <c r="B7567" s="3" t="s">
        <v>9868</v>
      </c>
      <c r="C7567" s="3" t="s">
        <v>27203</v>
      </c>
      <c r="D7567" s="3">
        <v>5</v>
      </c>
      <c r="E7567" s="3" t="s">
        <v>52141</v>
      </c>
    </row>
    <row r="7568" spans="1:5" x14ac:dyDescent="0.3">
      <c r="A7568" s="2" t="s">
        <v>59703</v>
      </c>
      <c r="B7568" s="2" t="s">
        <v>6616</v>
      </c>
      <c r="C7568" s="2" t="s">
        <v>23791</v>
      </c>
      <c r="D7568" s="2">
        <v>4</v>
      </c>
      <c r="E7568" s="2" t="s">
        <v>52130</v>
      </c>
    </row>
    <row r="7569" spans="1:5" x14ac:dyDescent="0.3">
      <c r="A7569" s="3" t="s">
        <v>59704</v>
      </c>
      <c r="B7569" s="3" t="s">
        <v>17636</v>
      </c>
      <c r="C7569" s="3" t="s">
        <v>27211</v>
      </c>
      <c r="D7569" s="3">
        <v>5</v>
      </c>
      <c r="E7569" s="3" t="s">
        <v>52149</v>
      </c>
    </row>
    <row r="7570" spans="1:5" x14ac:dyDescent="0.3">
      <c r="A7570" s="2" t="s">
        <v>59705</v>
      </c>
      <c r="B7570" s="2" t="s">
        <v>7432</v>
      </c>
      <c r="C7570" s="2" t="s">
        <v>28788</v>
      </c>
      <c r="D7570" s="2">
        <v>4</v>
      </c>
      <c r="E7570" s="2" t="s">
        <v>52136</v>
      </c>
    </row>
    <row r="7571" spans="1:5" x14ac:dyDescent="0.3">
      <c r="A7571" s="3" t="s">
        <v>59706</v>
      </c>
      <c r="B7571" s="3" t="s">
        <v>9418</v>
      </c>
      <c r="C7571" s="3" t="s">
        <v>26709</v>
      </c>
      <c r="D7571" s="3">
        <v>3</v>
      </c>
      <c r="E7571" s="3" t="s">
        <v>52145</v>
      </c>
    </row>
    <row r="7572" spans="1:5" x14ac:dyDescent="0.3">
      <c r="A7572" s="2" t="s">
        <v>59707</v>
      </c>
      <c r="B7572" s="2" t="s">
        <v>11942</v>
      </c>
      <c r="C7572" s="2" t="s">
        <v>25932</v>
      </c>
      <c r="D7572" s="2">
        <v>1</v>
      </c>
      <c r="E7572" s="2" t="s">
        <v>52136</v>
      </c>
    </row>
    <row r="7573" spans="1:5" x14ac:dyDescent="0.3">
      <c r="A7573" s="3" t="s">
        <v>59708</v>
      </c>
      <c r="B7573" s="3" t="s">
        <v>8696</v>
      </c>
      <c r="C7573" s="3" t="s">
        <v>21884</v>
      </c>
      <c r="D7573" s="3">
        <v>5</v>
      </c>
      <c r="E7573" s="3" t="s">
        <v>52136</v>
      </c>
    </row>
    <row r="7574" spans="1:5" x14ac:dyDescent="0.3">
      <c r="A7574" s="2" t="s">
        <v>59709</v>
      </c>
      <c r="B7574" s="2" t="s">
        <v>4590</v>
      </c>
      <c r="C7574" s="2" t="s">
        <v>29394</v>
      </c>
      <c r="D7574" s="2">
        <v>2</v>
      </c>
      <c r="E7574" s="2" t="s">
        <v>52149</v>
      </c>
    </row>
    <row r="7575" spans="1:5" x14ac:dyDescent="0.3">
      <c r="A7575" s="3" t="s">
        <v>59710</v>
      </c>
      <c r="B7575" s="3" t="s">
        <v>3340</v>
      </c>
      <c r="C7575" s="3" t="s">
        <v>27414</v>
      </c>
      <c r="D7575" s="3">
        <v>2</v>
      </c>
      <c r="E7575" s="3" t="s">
        <v>52149</v>
      </c>
    </row>
    <row r="7576" spans="1:5" x14ac:dyDescent="0.3">
      <c r="A7576" s="2" t="s">
        <v>59711</v>
      </c>
      <c r="B7576" s="2" t="s">
        <v>2960</v>
      </c>
      <c r="C7576" s="2" t="s">
        <v>23805</v>
      </c>
      <c r="D7576" s="2">
        <v>5</v>
      </c>
      <c r="E7576" s="2" t="s">
        <v>52149</v>
      </c>
    </row>
    <row r="7577" spans="1:5" x14ac:dyDescent="0.3">
      <c r="A7577" s="3" t="s">
        <v>59712</v>
      </c>
      <c r="B7577" s="3" t="s">
        <v>14256</v>
      </c>
      <c r="C7577" s="3" t="s">
        <v>28545</v>
      </c>
      <c r="D7577" s="3">
        <v>1</v>
      </c>
      <c r="E7577" s="3" t="s">
        <v>52128</v>
      </c>
    </row>
    <row r="7578" spans="1:5" x14ac:dyDescent="0.3">
      <c r="A7578" s="2" t="s">
        <v>59713</v>
      </c>
      <c r="B7578" s="2" t="s">
        <v>9432</v>
      </c>
      <c r="C7578" s="2" t="s">
        <v>22075</v>
      </c>
      <c r="D7578" s="2">
        <v>5</v>
      </c>
      <c r="E7578" s="2" t="s">
        <v>52141</v>
      </c>
    </row>
    <row r="7579" spans="1:5" x14ac:dyDescent="0.3">
      <c r="A7579" s="3" t="s">
        <v>59714</v>
      </c>
      <c r="B7579" s="3" t="s">
        <v>8848</v>
      </c>
      <c r="C7579" s="3" t="s">
        <v>28484</v>
      </c>
      <c r="D7579" s="3">
        <v>4</v>
      </c>
      <c r="E7579" s="3" t="s">
        <v>52132</v>
      </c>
    </row>
    <row r="7580" spans="1:5" x14ac:dyDescent="0.3">
      <c r="A7580" s="2" t="s">
        <v>59715</v>
      </c>
      <c r="B7580" s="2" t="s">
        <v>13860</v>
      </c>
      <c r="C7580" s="2" t="s">
        <v>28091</v>
      </c>
      <c r="D7580" s="2">
        <v>4</v>
      </c>
      <c r="E7580" s="2" t="s">
        <v>52138</v>
      </c>
    </row>
    <row r="7581" spans="1:5" x14ac:dyDescent="0.3">
      <c r="A7581" s="3" t="s">
        <v>59716</v>
      </c>
      <c r="B7581" s="3" t="s">
        <v>17800</v>
      </c>
      <c r="C7581" s="3" t="s">
        <v>23996</v>
      </c>
      <c r="D7581" s="3">
        <v>5</v>
      </c>
      <c r="E7581" s="3" t="s">
        <v>52149</v>
      </c>
    </row>
    <row r="7582" spans="1:5" x14ac:dyDescent="0.3">
      <c r="A7582" s="2" t="s">
        <v>59717</v>
      </c>
      <c r="B7582" s="2" t="s">
        <v>3444</v>
      </c>
      <c r="C7582" s="2" t="s">
        <v>20530</v>
      </c>
      <c r="D7582" s="2">
        <v>5</v>
      </c>
      <c r="E7582" s="2" t="s">
        <v>52141</v>
      </c>
    </row>
    <row r="7583" spans="1:5" x14ac:dyDescent="0.3">
      <c r="A7583" s="3" t="s">
        <v>59718</v>
      </c>
      <c r="B7583" s="3" t="s">
        <v>13886</v>
      </c>
      <c r="C7583" s="3" t="s">
        <v>22267</v>
      </c>
      <c r="D7583" s="3">
        <v>2</v>
      </c>
      <c r="E7583" s="3" t="s">
        <v>52130</v>
      </c>
    </row>
    <row r="7584" spans="1:5" x14ac:dyDescent="0.3">
      <c r="A7584" s="2" t="s">
        <v>59719</v>
      </c>
      <c r="B7584" s="2" t="s">
        <v>5982</v>
      </c>
      <c r="C7584" s="2" t="s">
        <v>23752</v>
      </c>
      <c r="D7584" s="2">
        <v>5</v>
      </c>
      <c r="E7584" s="2" t="s">
        <v>52134</v>
      </c>
    </row>
    <row r="7585" spans="1:5" x14ac:dyDescent="0.3">
      <c r="A7585" s="3" t="s">
        <v>59720</v>
      </c>
      <c r="B7585" s="3" t="s">
        <v>12962</v>
      </c>
      <c r="C7585" s="3" t="s">
        <v>28720</v>
      </c>
      <c r="D7585" s="3">
        <v>4</v>
      </c>
      <c r="E7585" s="3" t="s">
        <v>52145</v>
      </c>
    </row>
    <row r="7586" spans="1:5" x14ac:dyDescent="0.3">
      <c r="A7586" s="2" t="s">
        <v>59721</v>
      </c>
      <c r="B7586" s="2" t="s">
        <v>7896</v>
      </c>
      <c r="C7586" s="2" t="s">
        <v>26826</v>
      </c>
      <c r="D7586" s="2">
        <v>3</v>
      </c>
      <c r="E7586" s="2" t="s">
        <v>52128</v>
      </c>
    </row>
    <row r="7587" spans="1:5" x14ac:dyDescent="0.3">
      <c r="A7587" s="3" t="s">
        <v>59722</v>
      </c>
      <c r="B7587" s="3" t="s">
        <v>7476</v>
      </c>
      <c r="C7587" s="3" t="s">
        <v>20881</v>
      </c>
      <c r="D7587" s="3">
        <v>5</v>
      </c>
      <c r="E7587" s="3" t="s">
        <v>52128</v>
      </c>
    </row>
    <row r="7588" spans="1:5" x14ac:dyDescent="0.3">
      <c r="A7588" s="2" t="s">
        <v>59723</v>
      </c>
      <c r="B7588" s="2" t="s">
        <v>19686</v>
      </c>
      <c r="C7588" s="2" t="s">
        <v>24174</v>
      </c>
      <c r="D7588" s="2">
        <v>1</v>
      </c>
      <c r="E7588" s="2" t="s">
        <v>52153</v>
      </c>
    </row>
    <row r="7589" spans="1:5" x14ac:dyDescent="0.3">
      <c r="A7589" s="3" t="s">
        <v>59724</v>
      </c>
      <c r="B7589" s="3" t="s">
        <v>2385</v>
      </c>
      <c r="C7589" s="3" t="s">
        <v>28265</v>
      </c>
      <c r="D7589" s="3">
        <v>5</v>
      </c>
      <c r="E7589" s="3" t="s">
        <v>52134</v>
      </c>
    </row>
    <row r="7590" spans="1:5" x14ac:dyDescent="0.3">
      <c r="A7590" s="2" t="s">
        <v>59725</v>
      </c>
      <c r="B7590" s="2" t="s">
        <v>4670</v>
      </c>
      <c r="C7590" s="2" t="s">
        <v>30235</v>
      </c>
      <c r="D7590" s="2">
        <v>4</v>
      </c>
      <c r="E7590" s="2" t="s">
        <v>52138</v>
      </c>
    </row>
    <row r="7591" spans="1:5" x14ac:dyDescent="0.3">
      <c r="A7591" s="3" t="s">
        <v>59726</v>
      </c>
      <c r="B7591" s="3" t="s">
        <v>13442</v>
      </c>
      <c r="C7591" s="3" t="s">
        <v>24614</v>
      </c>
      <c r="D7591" s="3">
        <v>3</v>
      </c>
      <c r="E7591" s="3" t="s">
        <v>52138</v>
      </c>
    </row>
    <row r="7592" spans="1:5" x14ac:dyDescent="0.3">
      <c r="A7592" s="2" t="s">
        <v>59727</v>
      </c>
      <c r="B7592" s="2" t="s">
        <v>11460</v>
      </c>
      <c r="C7592" s="2" t="s">
        <v>24673</v>
      </c>
      <c r="D7592" s="2">
        <v>1</v>
      </c>
      <c r="E7592" s="2" t="s">
        <v>52128</v>
      </c>
    </row>
    <row r="7593" spans="1:5" x14ac:dyDescent="0.3">
      <c r="A7593" s="3" t="s">
        <v>59728</v>
      </c>
      <c r="B7593" s="3" t="s">
        <v>15256</v>
      </c>
      <c r="C7593" s="3" t="s">
        <v>23604</v>
      </c>
      <c r="D7593" s="3">
        <v>4</v>
      </c>
      <c r="E7593" s="3" t="s">
        <v>52136</v>
      </c>
    </row>
    <row r="7594" spans="1:5" x14ac:dyDescent="0.3">
      <c r="A7594" s="2" t="s">
        <v>59729</v>
      </c>
      <c r="B7594" s="2" t="s">
        <v>17226</v>
      </c>
      <c r="C7594" s="2" t="s">
        <v>28063</v>
      </c>
      <c r="D7594" s="2">
        <v>4</v>
      </c>
      <c r="E7594" s="2" t="s">
        <v>52145</v>
      </c>
    </row>
    <row r="7595" spans="1:5" x14ac:dyDescent="0.3">
      <c r="A7595" s="3" t="s">
        <v>59730</v>
      </c>
      <c r="B7595" s="3" t="s">
        <v>11382</v>
      </c>
      <c r="C7595" s="3" t="s">
        <v>27154</v>
      </c>
      <c r="D7595" s="3">
        <v>5</v>
      </c>
      <c r="E7595" s="3" t="s">
        <v>52153</v>
      </c>
    </row>
    <row r="7596" spans="1:5" x14ac:dyDescent="0.3">
      <c r="A7596" s="2" t="s">
        <v>59731</v>
      </c>
      <c r="B7596" s="2" t="s">
        <v>5098</v>
      </c>
      <c r="C7596" s="2" t="s">
        <v>27321</v>
      </c>
      <c r="D7596" s="2">
        <v>5</v>
      </c>
      <c r="E7596" s="2" t="s">
        <v>52153</v>
      </c>
    </row>
    <row r="7597" spans="1:5" x14ac:dyDescent="0.3">
      <c r="A7597" s="3" t="s">
        <v>59732</v>
      </c>
      <c r="B7597" s="3" t="s">
        <v>11342</v>
      </c>
      <c r="C7597" s="3" t="s">
        <v>22789</v>
      </c>
      <c r="D7597" s="3">
        <v>4</v>
      </c>
      <c r="E7597" s="3" t="s">
        <v>52145</v>
      </c>
    </row>
    <row r="7598" spans="1:5" x14ac:dyDescent="0.3">
      <c r="A7598" s="2" t="s">
        <v>59733</v>
      </c>
      <c r="B7598" s="2" t="s">
        <v>6786</v>
      </c>
      <c r="C7598" s="2" t="s">
        <v>26619</v>
      </c>
      <c r="D7598" s="2">
        <v>3</v>
      </c>
      <c r="E7598" s="2" t="s">
        <v>52138</v>
      </c>
    </row>
    <row r="7599" spans="1:5" x14ac:dyDescent="0.3">
      <c r="A7599" s="3" t="s">
        <v>59734</v>
      </c>
      <c r="B7599" s="3" t="s">
        <v>4038</v>
      </c>
      <c r="C7599" s="3" t="s">
        <v>30219</v>
      </c>
      <c r="D7599" s="3">
        <v>5</v>
      </c>
      <c r="E7599" s="3" t="s">
        <v>52145</v>
      </c>
    </row>
    <row r="7600" spans="1:5" x14ac:dyDescent="0.3">
      <c r="A7600" s="2" t="s">
        <v>59735</v>
      </c>
      <c r="B7600" s="2" t="s">
        <v>5388</v>
      </c>
      <c r="C7600" s="2" t="s">
        <v>28806</v>
      </c>
      <c r="D7600" s="2">
        <v>4</v>
      </c>
      <c r="E7600" s="2" t="s">
        <v>52134</v>
      </c>
    </row>
    <row r="7601" spans="1:5" x14ac:dyDescent="0.3">
      <c r="A7601" s="3" t="s">
        <v>59736</v>
      </c>
      <c r="B7601" s="3" t="s">
        <v>10262</v>
      </c>
      <c r="C7601" s="3" t="s">
        <v>30091</v>
      </c>
      <c r="D7601" s="3">
        <v>1</v>
      </c>
      <c r="E7601" s="3" t="s">
        <v>52128</v>
      </c>
    </row>
    <row r="7602" spans="1:5" x14ac:dyDescent="0.3">
      <c r="A7602" s="2" t="s">
        <v>59737</v>
      </c>
      <c r="B7602" s="2" t="s">
        <v>194</v>
      </c>
      <c r="C7602" s="2" t="s">
        <v>27347</v>
      </c>
      <c r="D7602" s="2">
        <v>5</v>
      </c>
      <c r="E7602" s="2" t="s">
        <v>52153</v>
      </c>
    </row>
    <row r="7603" spans="1:5" x14ac:dyDescent="0.3">
      <c r="A7603" s="3" t="s">
        <v>59738</v>
      </c>
      <c r="B7603" s="3" t="s">
        <v>3362</v>
      </c>
      <c r="C7603" s="3" t="s">
        <v>27648</v>
      </c>
      <c r="D7603" s="3">
        <v>5</v>
      </c>
      <c r="E7603" s="3" t="s">
        <v>52130</v>
      </c>
    </row>
    <row r="7604" spans="1:5" x14ac:dyDescent="0.3">
      <c r="A7604" s="2" t="s">
        <v>59739</v>
      </c>
      <c r="B7604" s="2" t="s">
        <v>3252</v>
      </c>
      <c r="C7604" s="2" t="s">
        <v>23096</v>
      </c>
      <c r="D7604" s="2">
        <v>5</v>
      </c>
      <c r="E7604" s="2" t="s">
        <v>52153</v>
      </c>
    </row>
    <row r="7605" spans="1:5" x14ac:dyDescent="0.3">
      <c r="A7605" s="3" t="s">
        <v>59740</v>
      </c>
      <c r="B7605" s="3" t="s">
        <v>4140</v>
      </c>
      <c r="C7605" s="3" t="s">
        <v>23021</v>
      </c>
      <c r="D7605" s="3">
        <v>3</v>
      </c>
      <c r="E7605" s="3" t="s">
        <v>52132</v>
      </c>
    </row>
    <row r="7606" spans="1:5" x14ac:dyDescent="0.3">
      <c r="A7606" s="2" t="s">
        <v>59741</v>
      </c>
      <c r="B7606" s="2" t="s">
        <v>16416</v>
      </c>
      <c r="C7606" s="2" t="s">
        <v>26914</v>
      </c>
      <c r="D7606" s="2">
        <v>4</v>
      </c>
      <c r="E7606" s="2" t="s">
        <v>52132</v>
      </c>
    </row>
    <row r="7607" spans="1:5" x14ac:dyDescent="0.3">
      <c r="A7607" s="3" t="s">
        <v>59742</v>
      </c>
      <c r="B7607" s="3" t="s">
        <v>4254</v>
      </c>
      <c r="C7607" s="3" t="s">
        <v>25444</v>
      </c>
      <c r="D7607" s="3">
        <v>4</v>
      </c>
      <c r="E7607" s="3" t="s">
        <v>52132</v>
      </c>
    </row>
    <row r="7608" spans="1:5" x14ac:dyDescent="0.3">
      <c r="A7608" s="2" t="s">
        <v>59743</v>
      </c>
      <c r="B7608" s="2" t="s">
        <v>9516</v>
      </c>
      <c r="C7608" s="2" t="s">
        <v>20626</v>
      </c>
      <c r="D7608" s="2">
        <v>5</v>
      </c>
      <c r="E7608" s="2" t="s">
        <v>52132</v>
      </c>
    </row>
    <row r="7609" spans="1:5" x14ac:dyDescent="0.3">
      <c r="A7609" s="3" t="s">
        <v>59744</v>
      </c>
      <c r="B7609" s="3" t="s">
        <v>16786</v>
      </c>
      <c r="C7609" s="3" t="s">
        <v>24764</v>
      </c>
      <c r="D7609" s="3">
        <v>5</v>
      </c>
      <c r="E7609" s="3" t="s">
        <v>52153</v>
      </c>
    </row>
    <row r="7610" spans="1:5" x14ac:dyDescent="0.3">
      <c r="A7610" s="2" t="s">
        <v>59745</v>
      </c>
      <c r="B7610" s="2" t="s">
        <v>15966</v>
      </c>
      <c r="C7610" s="2" t="s">
        <v>28800</v>
      </c>
      <c r="D7610" s="2">
        <v>2</v>
      </c>
      <c r="E7610" s="2" t="s">
        <v>52149</v>
      </c>
    </row>
    <row r="7611" spans="1:5" x14ac:dyDescent="0.3">
      <c r="A7611" s="3" t="s">
        <v>59746</v>
      </c>
      <c r="B7611" s="3" t="s">
        <v>5008</v>
      </c>
      <c r="C7611" s="3" t="s">
        <v>29016</v>
      </c>
      <c r="D7611" s="3">
        <v>5</v>
      </c>
      <c r="E7611" s="3" t="s">
        <v>52130</v>
      </c>
    </row>
    <row r="7612" spans="1:5" x14ac:dyDescent="0.3">
      <c r="A7612" s="2" t="s">
        <v>59747</v>
      </c>
      <c r="B7612" s="2" t="s">
        <v>5156</v>
      </c>
      <c r="C7612" s="2" t="s">
        <v>25478</v>
      </c>
      <c r="D7612" s="2">
        <v>5</v>
      </c>
      <c r="E7612" s="2" t="s">
        <v>52149</v>
      </c>
    </row>
    <row r="7613" spans="1:5" x14ac:dyDescent="0.3">
      <c r="A7613" s="3" t="s">
        <v>59748</v>
      </c>
      <c r="B7613" s="3" t="s">
        <v>14676</v>
      </c>
      <c r="C7613" s="3" t="s">
        <v>29406</v>
      </c>
      <c r="D7613" s="3">
        <v>4</v>
      </c>
      <c r="E7613" s="3" t="s">
        <v>52138</v>
      </c>
    </row>
    <row r="7614" spans="1:5" x14ac:dyDescent="0.3">
      <c r="A7614" s="2" t="s">
        <v>59749</v>
      </c>
      <c r="B7614" s="2" t="s">
        <v>14528</v>
      </c>
      <c r="C7614" s="2" t="s">
        <v>27003</v>
      </c>
      <c r="D7614" s="2">
        <v>5</v>
      </c>
      <c r="E7614" s="2" t="s">
        <v>52134</v>
      </c>
    </row>
    <row r="7615" spans="1:5" x14ac:dyDescent="0.3">
      <c r="A7615" s="3" t="s">
        <v>59750</v>
      </c>
      <c r="B7615" s="3" t="s">
        <v>2683</v>
      </c>
      <c r="C7615" s="3" t="s">
        <v>29300</v>
      </c>
      <c r="D7615" s="3">
        <v>4</v>
      </c>
      <c r="E7615" s="3" t="s">
        <v>52134</v>
      </c>
    </row>
    <row r="7616" spans="1:5" x14ac:dyDescent="0.3">
      <c r="A7616" s="2" t="s">
        <v>59751</v>
      </c>
      <c r="B7616" s="2" t="s">
        <v>17522</v>
      </c>
      <c r="C7616" s="2" t="s">
        <v>26538</v>
      </c>
      <c r="D7616" s="2">
        <v>5</v>
      </c>
      <c r="E7616" s="2" t="s">
        <v>52145</v>
      </c>
    </row>
    <row r="7617" spans="1:5" x14ac:dyDescent="0.3">
      <c r="A7617" s="3" t="s">
        <v>59752</v>
      </c>
      <c r="B7617" s="3" t="s">
        <v>19938</v>
      </c>
      <c r="C7617" s="3" t="s">
        <v>26569</v>
      </c>
      <c r="D7617" s="3">
        <v>4</v>
      </c>
      <c r="E7617" s="3" t="s">
        <v>52149</v>
      </c>
    </row>
    <row r="7618" spans="1:5" x14ac:dyDescent="0.3">
      <c r="A7618" s="2" t="s">
        <v>59753</v>
      </c>
      <c r="B7618" s="2" t="s">
        <v>7926</v>
      </c>
      <c r="C7618" s="2" t="s">
        <v>22662</v>
      </c>
      <c r="D7618" s="2">
        <v>5</v>
      </c>
      <c r="E7618" s="2" t="s">
        <v>52136</v>
      </c>
    </row>
    <row r="7619" spans="1:5" x14ac:dyDescent="0.3">
      <c r="A7619" s="3" t="s">
        <v>59754</v>
      </c>
      <c r="B7619" s="3" t="s">
        <v>14680</v>
      </c>
      <c r="C7619" s="3" t="s">
        <v>25165</v>
      </c>
      <c r="D7619" s="3">
        <v>3</v>
      </c>
      <c r="E7619" s="3" t="s">
        <v>52149</v>
      </c>
    </row>
    <row r="7620" spans="1:5" x14ac:dyDescent="0.3">
      <c r="A7620" s="2" t="s">
        <v>59755</v>
      </c>
      <c r="B7620" s="2" t="s">
        <v>15940</v>
      </c>
      <c r="C7620" s="2" t="s">
        <v>21726</v>
      </c>
      <c r="D7620" s="2">
        <v>5</v>
      </c>
      <c r="E7620" s="2" t="s">
        <v>52134</v>
      </c>
    </row>
    <row r="7621" spans="1:5" x14ac:dyDescent="0.3">
      <c r="A7621" s="3" t="s">
        <v>59756</v>
      </c>
      <c r="B7621" s="3" t="s">
        <v>10676</v>
      </c>
      <c r="C7621" s="3" t="s">
        <v>23203</v>
      </c>
      <c r="D7621" s="3">
        <v>4</v>
      </c>
      <c r="E7621" s="3" t="s">
        <v>52136</v>
      </c>
    </row>
    <row r="7622" spans="1:5" x14ac:dyDescent="0.3">
      <c r="A7622" s="2" t="s">
        <v>59757</v>
      </c>
      <c r="B7622" s="2" t="s">
        <v>16794</v>
      </c>
      <c r="C7622" s="2" t="s">
        <v>21313</v>
      </c>
      <c r="D7622" s="2">
        <v>5</v>
      </c>
      <c r="E7622" s="2" t="s">
        <v>52134</v>
      </c>
    </row>
    <row r="7623" spans="1:5" x14ac:dyDescent="0.3">
      <c r="A7623" s="3" t="s">
        <v>59758</v>
      </c>
      <c r="B7623" s="3" t="s">
        <v>17078</v>
      </c>
      <c r="C7623" s="3" t="s">
        <v>23465</v>
      </c>
      <c r="D7623" s="3">
        <v>4</v>
      </c>
      <c r="E7623" s="3" t="s">
        <v>52138</v>
      </c>
    </row>
    <row r="7624" spans="1:5" x14ac:dyDescent="0.3">
      <c r="A7624" s="2" t="s">
        <v>59759</v>
      </c>
      <c r="B7624" s="2" t="s">
        <v>13530</v>
      </c>
      <c r="C7624" s="2" t="s">
        <v>25277</v>
      </c>
      <c r="D7624" s="2">
        <v>3</v>
      </c>
      <c r="E7624" s="2" t="s">
        <v>52130</v>
      </c>
    </row>
    <row r="7625" spans="1:5" x14ac:dyDescent="0.3">
      <c r="A7625" s="3" t="s">
        <v>59760</v>
      </c>
      <c r="B7625" s="3" t="s">
        <v>10362</v>
      </c>
      <c r="C7625" s="3" t="s">
        <v>21076</v>
      </c>
      <c r="D7625" s="3">
        <v>4</v>
      </c>
      <c r="E7625" s="3" t="s">
        <v>52153</v>
      </c>
    </row>
    <row r="7626" spans="1:5" x14ac:dyDescent="0.3">
      <c r="A7626" s="2" t="s">
        <v>59761</v>
      </c>
      <c r="B7626" s="2" t="s">
        <v>4600</v>
      </c>
      <c r="C7626" s="2" t="s">
        <v>24510</v>
      </c>
      <c r="D7626" s="2">
        <v>4</v>
      </c>
      <c r="E7626" s="2" t="s">
        <v>52128</v>
      </c>
    </row>
    <row r="7627" spans="1:5" x14ac:dyDescent="0.3">
      <c r="A7627" s="3" t="s">
        <v>59762</v>
      </c>
      <c r="B7627" s="3" t="s">
        <v>5688</v>
      </c>
      <c r="C7627" s="3" t="s">
        <v>26103</v>
      </c>
      <c r="D7627" s="3">
        <v>4</v>
      </c>
      <c r="E7627" s="3" t="s">
        <v>52145</v>
      </c>
    </row>
    <row r="7628" spans="1:5" x14ac:dyDescent="0.3">
      <c r="A7628" s="2" t="s">
        <v>59763</v>
      </c>
      <c r="B7628" s="2" t="s">
        <v>8194</v>
      </c>
      <c r="C7628" s="2" t="s">
        <v>24627</v>
      </c>
      <c r="D7628" s="2">
        <v>4</v>
      </c>
      <c r="E7628" s="2" t="s">
        <v>52136</v>
      </c>
    </row>
    <row r="7629" spans="1:5" x14ac:dyDescent="0.3">
      <c r="A7629" s="3" t="s">
        <v>59764</v>
      </c>
      <c r="B7629" s="3" t="s">
        <v>3944</v>
      </c>
      <c r="C7629" s="3" t="s">
        <v>25144</v>
      </c>
      <c r="D7629" s="3">
        <v>3</v>
      </c>
      <c r="E7629" s="3" t="s">
        <v>52128</v>
      </c>
    </row>
    <row r="7630" spans="1:5" x14ac:dyDescent="0.3">
      <c r="A7630" s="2" t="s">
        <v>59765</v>
      </c>
      <c r="B7630" s="2" t="s">
        <v>4798</v>
      </c>
      <c r="C7630" s="2" t="s">
        <v>25989</v>
      </c>
      <c r="D7630" s="2">
        <v>5</v>
      </c>
      <c r="E7630" s="2" t="s">
        <v>52130</v>
      </c>
    </row>
    <row r="7631" spans="1:5" x14ac:dyDescent="0.3">
      <c r="A7631" s="3" t="s">
        <v>59766</v>
      </c>
      <c r="B7631" s="3" t="s">
        <v>18794</v>
      </c>
      <c r="C7631" s="3" t="s">
        <v>24560</v>
      </c>
      <c r="D7631" s="3">
        <v>1</v>
      </c>
      <c r="E7631" s="3" t="s">
        <v>52141</v>
      </c>
    </row>
    <row r="7632" spans="1:5" x14ac:dyDescent="0.3">
      <c r="A7632" s="2" t="s">
        <v>59767</v>
      </c>
      <c r="B7632" s="2" t="s">
        <v>19112</v>
      </c>
      <c r="C7632" s="2" t="s">
        <v>26055</v>
      </c>
      <c r="D7632" s="2">
        <v>5</v>
      </c>
      <c r="E7632" s="2" t="s">
        <v>52145</v>
      </c>
    </row>
    <row r="7633" spans="1:5" x14ac:dyDescent="0.3">
      <c r="A7633" s="3" t="s">
        <v>59768</v>
      </c>
      <c r="B7633" s="3" t="s">
        <v>6436</v>
      </c>
      <c r="C7633" s="3" t="s">
        <v>28344</v>
      </c>
      <c r="D7633" s="3">
        <v>5</v>
      </c>
      <c r="E7633" s="3" t="s">
        <v>52138</v>
      </c>
    </row>
    <row r="7634" spans="1:5" x14ac:dyDescent="0.3">
      <c r="A7634" s="2" t="s">
        <v>59769</v>
      </c>
      <c r="B7634" s="2" t="s">
        <v>13740</v>
      </c>
      <c r="C7634" s="2" t="s">
        <v>21664</v>
      </c>
      <c r="D7634" s="2">
        <v>4</v>
      </c>
      <c r="E7634" s="2" t="s">
        <v>52128</v>
      </c>
    </row>
    <row r="7635" spans="1:5" x14ac:dyDescent="0.3">
      <c r="A7635" s="3" t="s">
        <v>59770</v>
      </c>
      <c r="B7635" s="3" t="s">
        <v>14864</v>
      </c>
      <c r="C7635" s="3" t="s">
        <v>25383</v>
      </c>
      <c r="D7635" s="3">
        <v>3</v>
      </c>
      <c r="E7635" s="3" t="s">
        <v>52153</v>
      </c>
    </row>
    <row r="7636" spans="1:5" x14ac:dyDescent="0.3">
      <c r="A7636" s="2" t="s">
        <v>59771</v>
      </c>
      <c r="B7636" s="2" t="s">
        <v>11542</v>
      </c>
      <c r="C7636" s="2" t="s">
        <v>20775</v>
      </c>
      <c r="D7636" s="2">
        <v>3</v>
      </c>
      <c r="E7636" s="2" t="s">
        <v>52130</v>
      </c>
    </row>
    <row r="7637" spans="1:5" x14ac:dyDescent="0.3">
      <c r="A7637" s="3" t="s">
        <v>59772</v>
      </c>
      <c r="B7637" s="3" t="s">
        <v>13750</v>
      </c>
      <c r="C7637" s="3" t="s">
        <v>28854</v>
      </c>
      <c r="D7637" s="3">
        <v>2</v>
      </c>
      <c r="E7637" s="3" t="s">
        <v>52132</v>
      </c>
    </row>
    <row r="7638" spans="1:5" x14ac:dyDescent="0.3">
      <c r="A7638" s="2" t="s">
        <v>59773</v>
      </c>
      <c r="B7638" s="2" t="s">
        <v>20006</v>
      </c>
      <c r="C7638" s="2" t="s">
        <v>24204</v>
      </c>
      <c r="D7638" s="2">
        <v>4</v>
      </c>
      <c r="E7638" s="2" t="s">
        <v>52145</v>
      </c>
    </row>
    <row r="7639" spans="1:5" x14ac:dyDescent="0.3">
      <c r="A7639" s="3" t="s">
        <v>59774</v>
      </c>
      <c r="B7639" s="3" t="s">
        <v>14832</v>
      </c>
      <c r="C7639" s="3" t="s">
        <v>27419</v>
      </c>
      <c r="D7639" s="3">
        <v>2</v>
      </c>
      <c r="E7639" s="3" t="s">
        <v>52134</v>
      </c>
    </row>
    <row r="7640" spans="1:5" x14ac:dyDescent="0.3">
      <c r="A7640" s="2" t="s">
        <v>59775</v>
      </c>
      <c r="B7640" s="2" t="s">
        <v>6830</v>
      </c>
      <c r="C7640" s="2" t="s">
        <v>29099</v>
      </c>
      <c r="D7640" s="2">
        <v>4</v>
      </c>
      <c r="E7640" s="2" t="s">
        <v>52132</v>
      </c>
    </row>
    <row r="7641" spans="1:5" x14ac:dyDescent="0.3">
      <c r="A7641" s="3" t="s">
        <v>59776</v>
      </c>
      <c r="B7641" s="3" t="s">
        <v>3786</v>
      </c>
      <c r="C7641" s="3" t="s">
        <v>24902</v>
      </c>
      <c r="D7641" s="3">
        <v>5</v>
      </c>
      <c r="E7641" s="3" t="s">
        <v>52132</v>
      </c>
    </row>
    <row r="7642" spans="1:5" x14ac:dyDescent="0.3">
      <c r="A7642" s="2" t="s">
        <v>59777</v>
      </c>
      <c r="B7642" s="2" t="s">
        <v>12962</v>
      </c>
      <c r="C7642" s="2" t="s">
        <v>23436</v>
      </c>
      <c r="D7642" s="2">
        <v>5</v>
      </c>
      <c r="E7642" s="2" t="s">
        <v>52136</v>
      </c>
    </row>
    <row r="7643" spans="1:5" x14ac:dyDescent="0.3">
      <c r="A7643" s="3" t="s">
        <v>59778</v>
      </c>
      <c r="B7643" s="3" t="s">
        <v>7170</v>
      </c>
      <c r="C7643" s="3" t="s">
        <v>27646</v>
      </c>
      <c r="D7643" s="3">
        <v>2</v>
      </c>
      <c r="E7643" s="3" t="s">
        <v>52132</v>
      </c>
    </row>
    <row r="7644" spans="1:5" x14ac:dyDescent="0.3">
      <c r="A7644" s="2" t="s">
        <v>59779</v>
      </c>
      <c r="B7644" s="2" t="s">
        <v>15206</v>
      </c>
      <c r="C7644" s="2" t="s">
        <v>22330</v>
      </c>
      <c r="D7644" s="2">
        <v>5</v>
      </c>
      <c r="E7644" s="2" t="s">
        <v>52128</v>
      </c>
    </row>
    <row r="7645" spans="1:5" x14ac:dyDescent="0.3">
      <c r="A7645" s="3" t="s">
        <v>59780</v>
      </c>
      <c r="B7645" s="3" t="s">
        <v>19526</v>
      </c>
      <c r="C7645" s="3" t="s">
        <v>22931</v>
      </c>
      <c r="D7645" s="3">
        <v>3</v>
      </c>
      <c r="E7645" s="3" t="s">
        <v>52138</v>
      </c>
    </row>
    <row r="7646" spans="1:5" x14ac:dyDescent="0.3">
      <c r="A7646" s="2" t="s">
        <v>59781</v>
      </c>
      <c r="B7646" s="2" t="s">
        <v>3742</v>
      </c>
      <c r="C7646" s="2" t="s">
        <v>29375</v>
      </c>
      <c r="D7646" s="2">
        <v>5</v>
      </c>
      <c r="E7646" s="2" t="s">
        <v>52141</v>
      </c>
    </row>
    <row r="7647" spans="1:5" x14ac:dyDescent="0.3">
      <c r="A7647" s="3" t="s">
        <v>59782</v>
      </c>
      <c r="B7647" s="3" t="s">
        <v>8784</v>
      </c>
      <c r="C7647" s="3" t="s">
        <v>29422</v>
      </c>
      <c r="D7647" s="3">
        <v>3</v>
      </c>
      <c r="E7647" s="3" t="s">
        <v>52130</v>
      </c>
    </row>
    <row r="7648" spans="1:5" x14ac:dyDescent="0.3">
      <c r="A7648" s="2" t="s">
        <v>59783</v>
      </c>
      <c r="B7648" s="2" t="s">
        <v>1958</v>
      </c>
      <c r="C7648" s="2" t="s">
        <v>22296</v>
      </c>
      <c r="D7648" s="2">
        <v>4</v>
      </c>
      <c r="E7648" s="2" t="s">
        <v>52153</v>
      </c>
    </row>
    <row r="7649" spans="1:5" x14ac:dyDescent="0.3">
      <c r="A7649" s="3" t="s">
        <v>59784</v>
      </c>
      <c r="B7649" s="3" t="s">
        <v>3980</v>
      </c>
      <c r="C7649" s="3" t="s">
        <v>21546</v>
      </c>
      <c r="D7649" s="3">
        <v>4</v>
      </c>
      <c r="E7649" s="3" t="s">
        <v>52128</v>
      </c>
    </row>
    <row r="7650" spans="1:5" x14ac:dyDescent="0.3">
      <c r="A7650" s="2" t="s">
        <v>59785</v>
      </c>
      <c r="B7650" s="2" t="s">
        <v>5934</v>
      </c>
      <c r="C7650" s="2" t="s">
        <v>26877</v>
      </c>
      <c r="D7650" s="2">
        <v>3</v>
      </c>
      <c r="E7650" s="2" t="s">
        <v>52136</v>
      </c>
    </row>
    <row r="7651" spans="1:5" x14ac:dyDescent="0.3">
      <c r="A7651" s="3" t="s">
        <v>59786</v>
      </c>
      <c r="B7651" s="3" t="s">
        <v>14592</v>
      </c>
      <c r="C7651" s="3" t="s">
        <v>24412</v>
      </c>
      <c r="D7651" s="3">
        <v>4</v>
      </c>
      <c r="E7651" s="3" t="s">
        <v>52132</v>
      </c>
    </row>
    <row r="7652" spans="1:5" x14ac:dyDescent="0.3">
      <c r="A7652" s="2" t="s">
        <v>59787</v>
      </c>
      <c r="B7652" s="2" t="s">
        <v>16806</v>
      </c>
      <c r="C7652" s="2" t="s">
        <v>29835</v>
      </c>
      <c r="D7652" s="2">
        <v>3</v>
      </c>
      <c r="E7652" s="2" t="s">
        <v>52145</v>
      </c>
    </row>
    <row r="7653" spans="1:5" x14ac:dyDescent="0.3">
      <c r="A7653" s="3" t="s">
        <v>59788</v>
      </c>
      <c r="B7653" s="3" t="s">
        <v>9414</v>
      </c>
      <c r="C7653" s="3" t="s">
        <v>24365</v>
      </c>
      <c r="D7653" s="3">
        <v>4</v>
      </c>
      <c r="E7653" s="3" t="s">
        <v>52130</v>
      </c>
    </row>
    <row r="7654" spans="1:5" x14ac:dyDescent="0.3">
      <c r="A7654" s="2" t="s">
        <v>59789</v>
      </c>
      <c r="B7654" s="2" t="s">
        <v>3646</v>
      </c>
      <c r="C7654" s="2" t="s">
        <v>25578</v>
      </c>
      <c r="D7654" s="2">
        <v>4</v>
      </c>
      <c r="E7654" s="2" t="s">
        <v>52128</v>
      </c>
    </row>
    <row r="7655" spans="1:5" x14ac:dyDescent="0.3">
      <c r="A7655" s="3" t="s">
        <v>59790</v>
      </c>
      <c r="B7655" s="3" t="s">
        <v>1460</v>
      </c>
      <c r="C7655" s="3" t="s">
        <v>20750</v>
      </c>
      <c r="D7655" s="3">
        <v>5</v>
      </c>
      <c r="E7655" s="3" t="s">
        <v>52145</v>
      </c>
    </row>
    <row r="7656" spans="1:5" x14ac:dyDescent="0.3">
      <c r="A7656" s="2" t="s">
        <v>59791</v>
      </c>
      <c r="B7656" s="2" t="s">
        <v>10364</v>
      </c>
      <c r="C7656" s="2" t="s">
        <v>23102</v>
      </c>
      <c r="D7656" s="2">
        <v>3</v>
      </c>
      <c r="E7656" s="2" t="s">
        <v>52134</v>
      </c>
    </row>
    <row r="7657" spans="1:5" x14ac:dyDescent="0.3">
      <c r="A7657" s="3" t="s">
        <v>59792</v>
      </c>
      <c r="B7657" s="3" t="s">
        <v>13376</v>
      </c>
      <c r="C7657" s="3" t="s">
        <v>24509</v>
      </c>
      <c r="D7657" s="3">
        <v>3</v>
      </c>
      <c r="E7657" s="3" t="s">
        <v>52141</v>
      </c>
    </row>
    <row r="7658" spans="1:5" x14ac:dyDescent="0.3">
      <c r="A7658" s="2" t="s">
        <v>59793</v>
      </c>
      <c r="B7658" s="2" t="s">
        <v>15430</v>
      </c>
      <c r="C7658" s="2" t="s">
        <v>21744</v>
      </c>
      <c r="D7658" s="2">
        <v>5</v>
      </c>
      <c r="E7658" s="2" t="s">
        <v>52132</v>
      </c>
    </row>
    <row r="7659" spans="1:5" x14ac:dyDescent="0.3">
      <c r="A7659" s="3" t="s">
        <v>59794</v>
      </c>
      <c r="B7659" s="3" t="s">
        <v>11256</v>
      </c>
      <c r="C7659" s="3" t="s">
        <v>24502</v>
      </c>
      <c r="D7659" s="3">
        <v>4</v>
      </c>
      <c r="E7659" s="3" t="s">
        <v>52132</v>
      </c>
    </row>
    <row r="7660" spans="1:5" x14ac:dyDescent="0.3">
      <c r="A7660" s="2" t="s">
        <v>59795</v>
      </c>
      <c r="B7660" s="2" t="s">
        <v>12266</v>
      </c>
      <c r="C7660" s="2" t="s">
        <v>27862</v>
      </c>
      <c r="D7660" s="2">
        <v>5</v>
      </c>
      <c r="E7660" s="2" t="s">
        <v>52138</v>
      </c>
    </row>
    <row r="7661" spans="1:5" x14ac:dyDescent="0.3">
      <c r="A7661" s="3" t="s">
        <v>59796</v>
      </c>
      <c r="B7661" s="3" t="s">
        <v>13944</v>
      </c>
      <c r="C7661" s="3" t="s">
        <v>27287</v>
      </c>
      <c r="D7661" s="3">
        <v>5</v>
      </c>
      <c r="E7661" s="3" t="s">
        <v>52138</v>
      </c>
    </row>
    <row r="7662" spans="1:5" x14ac:dyDescent="0.3">
      <c r="A7662" s="2" t="s">
        <v>59797</v>
      </c>
      <c r="B7662" s="2" t="s">
        <v>7094</v>
      </c>
      <c r="C7662" s="2" t="s">
        <v>23839</v>
      </c>
      <c r="D7662" s="2">
        <v>4</v>
      </c>
      <c r="E7662" s="2" t="s">
        <v>52136</v>
      </c>
    </row>
    <row r="7663" spans="1:5" x14ac:dyDescent="0.3">
      <c r="A7663" s="3" t="s">
        <v>59798</v>
      </c>
      <c r="B7663" s="3" t="s">
        <v>3214</v>
      </c>
      <c r="C7663" s="3" t="s">
        <v>25184</v>
      </c>
      <c r="D7663" s="3">
        <v>3</v>
      </c>
      <c r="E7663" s="3" t="s">
        <v>52141</v>
      </c>
    </row>
    <row r="7664" spans="1:5" x14ac:dyDescent="0.3">
      <c r="A7664" s="2" t="s">
        <v>59799</v>
      </c>
      <c r="B7664" s="2" t="s">
        <v>7242</v>
      </c>
      <c r="C7664" s="2" t="s">
        <v>21594</v>
      </c>
      <c r="D7664" s="2">
        <v>5</v>
      </c>
      <c r="E7664" s="2" t="s">
        <v>52145</v>
      </c>
    </row>
    <row r="7665" spans="1:5" x14ac:dyDescent="0.3">
      <c r="A7665" s="3" t="s">
        <v>59800</v>
      </c>
      <c r="B7665" s="3" t="s">
        <v>11634</v>
      </c>
      <c r="C7665" s="3" t="s">
        <v>29776</v>
      </c>
      <c r="D7665" s="3">
        <v>5</v>
      </c>
      <c r="E7665" s="3" t="s">
        <v>52153</v>
      </c>
    </row>
    <row r="7666" spans="1:5" x14ac:dyDescent="0.3">
      <c r="A7666" s="2" t="s">
        <v>59801</v>
      </c>
      <c r="B7666" s="2" t="s">
        <v>2383</v>
      </c>
      <c r="C7666" s="2" t="s">
        <v>20941</v>
      </c>
      <c r="D7666" s="2">
        <v>3</v>
      </c>
      <c r="E7666" s="2" t="s">
        <v>52134</v>
      </c>
    </row>
    <row r="7667" spans="1:5" x14ac:dyDescent="0.3">
      <c r="A7667" s="3" t="s">
        <v>59802</v>
      </c>
      <c r="B7667" s="3" t="s">
        <v>19946</v>
      </c>
      <c r="C7667" s="3" t="s">
        <v>29131</v>
      </c>
      <c r="D7667" s="3">
        <v>4</v>
      </c>
      <c r="E7667" s="3" t="s">
        <v>52141</v>
      </c>
    </row>
    <row r="7668" spans="1:5" x14ac:dyDescent="0.3">
      <c r="A7668" s="2" t="s">
        <v>59803</v>
      </c>
      <c r="B7668" s="2" t="s">
        <v>2411</v>
      </c>
      <c r="C7668" s="2" t="s">
        <v>22620</v>
      </c>
      <c r="D7668" s="2">
        <v>5</v>
      </c>
      <c r="E7668" s="2" t="s">
        <v>52128</v>
      </c>
    </row>
    <row r="7669" spans="1:5" x14ac:dyDescent="0.3">
      <c r="A7669" s="3" t="s">
        <v>59804</v>
      </c>
      <c r="B7669" s="3" t="s">
        <v>7798</v>
      </c>
      <c r="C7669" s="3" t="s">
        <v>27135</v>
      </c>
      <c r="D7669" s="3">
        <v>1</v>
      </c>
      <c r="E7669" s="3" t="s">
        <v>52132</v>
      </c>
    </row>
    <row r="7670" spans="1:5" x14ac:dyDescent="0.3">
      <c r="A7670" s="2" t="s">
        <v>59805</v>
      </c>
      <c r="B7670" s="2" t="s">
        <v>4656</v>
      </c>
      <c r="C7670" s="2" t="s">
        <v>28946</v>
      </c>
      <c r="D7670" s="2">
        <v>4</v>
      </c>
      <c r="E7670" s="2" t="s">
        <v>52153</v>
      </c>
    </row>
    <row r="7671" spans="1:5" x14ac:dyDescent="0.3">
      <c r="A7671" s="3" t="s">
        <v>59806</v>
      </c>
      <c r="B7671" s="3" t="s">
        <v>7868</v>
      </c>
      <c r="C7671" s="3" t="s">
        <v>22841</v>
      </c>
      <c r="D7671" s="3">
        <v>4</v>
      </c>
      <c r="E7671" s="3" t="s">
        <v>52128</v>
      </c>
    </row>
    <row r="7672" spans="1:5" x14ac:dyDescent="0.3">
      <c r="A7672" s="2" t="s">
        <v>59807</v>
      </c>
      <c r="B7672" s="2" t="s">
        <v>12700</v>
      </c>
      <c r="C7672" s="2" t="s">
        <v>29051</v>
      </c>
      <c r="D7672" s="2">
        <v>4</v>
      </c>
      <c r="E7672" s="2" t="s">
        <v>52153</v>
      </c>
    </row>
    <row r="7673" spans="1:5" x14ac:dyDescent="0.3">
      <c r="A7673" s="3" t="s">
        <v>59808</v>
      </c>
      <c r="B7673" s="3" t="s">
        <v>8668</v>
      </c>
      <c r="C7673" s="3" t="s">
        <v>20860</v>
      </c>
      <c r="D7673" s="3">
        <v>2</v>
      </c>
      <c r="E7673" s="3" t="s">
        <v>52153</v>
      </c>
    </row>
    <row r="7674" spans="1:5" x14ac:dyDescent="0.3">
      <c r="A7674" s="2" t="s">
        <v>59809</v>
      </c>
      <c r="B7674" s="2" t="s">
        <v>5856</v>
      </c>
      <c r="C7674" s="2" t="s">
        <v>26007</v>
      </c>
      <c r="D7674" s="2">
        <v>1</v>
      </c>
      <c r="E7674" s="2" t="s">
        <v>52145</v>
      </c>
    </row>
    <row r="7675" spans="1:5" x14ac:dyDescent="0.3">
      <c r="A7675" s="3" t="s">
        <v>59810</v>
      </c>
      <c r="B7675" s="3" t="s">
        <v>1867</v>
      </c>
      <c r="C7675" s="3" t="s">
        <v>24590</v>
      </c>
      <c r="D7675" s="3">
        <v>3</v>
      </c>
      <c r="E7675" s="3" t="s">
        <v>52134</v>
      </c>
    </row>
    <row r="7676" spans="1:5" x14ac:dyDescent="0.3">
      <c r="A7676" s="2" t="s">
        <v>59811</v>
      </c>
      <c r="B7676" s="2" t="s">
        <v>15124</v>
      </c>
      <c r="C7676" s="2" t="s">
        <v>30186</v>
      </c>
      <c r="D7676" s="2">
        <v>4</v>
      </c>
      <c r="E7676" s="2" t="s">
        <v>52134</v>
      </c>
    </row>
    <row r="7677" spans="1:5" x14ac:dyDescent="0.3">
      <c r="A7677" s="3" t="s">
        <v>59812</v>
      </c>
      <c r="B7677" s="3" t="s">
        <v>5182</v>
      </c>
      <c r="C7677" s="3" t="s">
        <v>22341</v>
      </c>
      <c r="D7677" s="3">
        <v>2</v>
      </c>
      <c r="E7677" s="3" t="s">
        <v>52141</v>
      </c>
    </row>
    <row r="7678" spans="1:5" x14ac:dyDescent="0.3">
      <c r="A7678" s="2" t="s">
        <v>59813</v>
      </c>
      <c r="B7678" s="2" t="s">
        <v>9532</v>
      </c>
      <c r="C7678" s="2" t="s">
        <v>20387</v>
      </c>
      <c r="D7678" s="2">
        <v>4</v>
      </c>
      <c r="E7678" s="2" t="s">
        <v>52132</v>
      </c>
    </row>
    <row r="7679" spans="1:5" x14ac:dyDescent="0.3">
      <c r="A7679" s="3" t="s">
        <v>59814</v>
      </c>
      <c r="B7679" s="3" t="s">
        <v>1676</v>
      </c>
      <c r="C7679" s="3" t="s">
        <v>27336</v>
      </c>
      <c r="D7679" s="3">
        <v>3</v>
      </c>
      <c r="E7679" s="3" t="s">
        <v>52138</v>
      </c>
    </row>
    <row r="7680" spans="1:5" x14ac:dyDescent="0.3">
      <c r="A7680" s="2" t="s">
        <v>59815</v>
      </c>
      <c r="B7680" s="2" t="s">
        <v>13420</v>
      </c>
      <c r="C7680" s="2" t="s">
        <v>22756</v>
      </c>
      <c r="D7680" s="2">
        <v>3</v>
      </c>
      <c r="E7680" s="2" t="s">
        <v>52136</v>
      </c>
    </row>
    <row r="7681" spans="1:5" x14ac:dyDescent="0.3">
      <c r="A7681" s="3" t="s">
        <v>59816</v>
      </c>
      <c r="B7681" s="3" t="s">
        <v>8808</v>
      </c>
      <c r="C7681" s="3" t="s">
        <v>25564</v>
      </c>
      <c r="D7681" s="3">
        <v>3</v>
      </c>
      <c r="E7681" s="3" t="s">
        <v>52149</v>
      </c>
    </row>
    <row r="7682" spans="1:5" x14ac:dyDescent="0.3">
      <c r="A7682" s="2" t="s">
        <v>59817</v>
      </c>
      <c r="B7682" s="2" t="s">
        <v>18932</v>
      </c>
      <c r="C7682" s="2" t="s">
        <v>30254</v>
      </c>
      <c r="D7682" s="2">
        <v>5</v>
      </c>
      <c r="E7682" s="2" t="s">
        <v>52136</v>
      </c>
    </row>
    <row r="7683" spans="1:5" x14ac:dyDescent="0.3">
      <c r="A7683" s="3" t="s">
        <v>59818</v>
      </c>
      <c r="B7683" s="3" t="s">
        <v>15214</v>
      </c>
      <c r="C7683" s="3" t="s">
        <v>22327</v>
      </c>
      <c r="D7683" s="3">
        <v>5</v>
      </c>
      <c r="E7683" s="3" t="s">
        <v>52145</v>
      </c>
    </row>
    <row r="7684" spans="1:5" x14ac:dyDescent="0.3">
      <c r="A7684" s="2" t="s">
        <v>59819</v>
      </c>
      <c r="B7684" s="2" t="s">
        <v>13498</v>
      </c>
      <c r="C7684" s="2" t="s">
        <v>22116</v>
      </c>
      <c r="D7684" s="2">
        <v>3</v>
      </c>
      <c r="E7684" s="2" t="s">
        <v>52128</v>
      </c>
    </row>
    <row r="7685" spans="1:5" x14ac:dyDescent="0.3">
      <c r="A7685" s="3" t="s">
        <v>59820</v>
      </c>
      <c r="B7685" s="3" t="s">
        <v>8904</v>
      </c>
      <c r="C7685" s="3" t="s">
        <v>24674</v>
      </c>
      <c r="D7685" s="3">
        <v>4</v>
      </c>
      <c r="E7685" s="3" t="s">
        <v>52145</v>
      </c>
    </row>
    <row r="7686" spans="1:5" x14ac:dyDescent="0.3">
      <c r="A7686" s="2" t="s">
        <v>59821</v>
      </c>
      <c r="B7686" s="2" t="s">
        <v>15662</v>
      </c>
      <c r="C7686" s="2" t="s">
        <v>29071</v>
      </c>
      <c r="D7686" s="2">
        <v>5</v>
      </c>
      <c r="E7686" s="2" t="s">
        <v>52136</v>
      </c>
    </row>
    <row r="7687" spans="1:5" x14ac:dyDescent="0.3">
      <c r="A7687" s="3" t="s">
        <v>59822</v>
      </c>
      <c r="B7687" s="3" t="s">
        <v>15900</v>
      </c>
      <c r="C7687" s="3" t="s">
        <v>22180</v>
      </c>
      <c r="D7687" s="3">
        <v>5</v>
      </c>
      <c r="E7687" s="3" t="s">
        <v>52136</v>
      </c>
    </row>
    <row r="7688" spans="1:5" x14ac:dyDescent="0.3">
      <c r="A7688" s="2" t="s">
        <v>59823</v>
      </c>
      <c r="B7688" s="2" t="s">
        <v>7698</v>
      </c>
      <c r="C7688" s="2" t="s">
        <v>21059</v>
      </c>
      <c r="D7688" s="2">
        <v>5</v>
      </c>
      <c r="E7688" s="2" t="s">
        <v>52153</v>
      </c>
    </row>
    <row r="7689" spans="1:5" x14ac:dyDescent="0.3">
      <c r="A7689" s="3" t="s">
        <v>59824</v>
      </c>
      <c r="B7689" s="3" t="s">
        <v>4116</v>
      </c>
      <c r="C7689" s="3" t="s">
        <v>21108</v>
      </c>
      <c r="D7689" s="3">
        <v>5</v>
      </c>
      <c r="E7689" s="3" t="s">
        <v>52141</v>
      </c>
    </row>
    <row r="7690" spans="1:5" x14ac:dyDescent="0.3">
      <c r="A7690" s="2" t="s">
        <v>59825</v>
      </c>
      <c r="B7690" s="2" t="s">
        <v>4114</v>
      </c>
      <c r="C7690" s="2" t="s">
        <v>24524</v>
      </c>
      <c r="D7690" s="2">
        <v>3</v>
      </c>
      <c r="E7690" s="2" t="s">
        <v>52136</v>
      </c>
    </row>
    <row r="7691" spans="1:5" x14ac:dyDescent="0.3">
      <c r="A7691" s="3" t="s">
        <v>59826</v>
      </c>
      <c r="B7691" s="3" t="s">
        <v>15082</v>
      </c>
      <c r="C7691" s="3" t="s">
        <v>24162</v>
      </c>
      <c r="D7691" s="3">
        <v>5</v>
      </c>
      <c r="E7691" s="3" t="s">
        <v>52141</v>
      </c>
    </row>
    <row r="7692" spans="1:5" x14ac:dyDescent="0.3">
      <c r="A7692" s="2" t="s">
        <v>59827</v>
      </c>
      <c r="B7692" s="2" t="s">
        <v>3200</v>
      </c>
      <c r="C7692" s="2" t="s">
        <v>23792</v>
      </c>
      <c r="D7692" s="2">
        <v>5</v>
      </c>
      <c r="E7692" s="2" t="s">
        <v>52145</v>
      </c>
    </row>
    <row r="7693" spans="1:5" x14ac:dyDescent="0.3">
      <c r="A7693" s="3" t="s">
        <v>59828</v>
      </c>
      <c r="B7693" s="3" t="s">
        <v>5872</v>
      </c>
      <c r="C7693" s="3" t="s">
        <v>22917</v>
      </c>
      <c r="D7693" s="3">
        <v>3</v>
      </c>
      <c r="E7693" s="3" t="s">
        <v>52138</v>
      </c>
    </row>
    <row r="7694" spans="1:5" x14ac:dyDescent="0.3">
      <c r="A7694" s="2" t="s">
        <v>59829</v>
      </c>
      <c r="B7694" s="2" t="s">
        <v>11374</v>
      </c>
      <c r="C7694" s="2" t="s">
        <v>29243</v>
      </c>
      <c r="D7694" s="2">
        <v>4</v>
      </c>
      <c r="E7694" s="2" t="s">
        <v>52130</v>
      </c>
    </row>
    <row r="7695" spans="1:5" x14ac:dyDescent="0.3">
      <c r="A7695" s="3" t="s">
        <v>59830</v>
      </c>
      <c r="B7695" s="3" t="s">
        <v>3050</v>
      </c>
      <c r="C7695" s="3" t="s">
        <v>28352</v>
      </c>
      <c r="D7695" s="3">
        <v>3</v>
      </c>
      <c r="E7695" s="3" t="s">
        <v>52149</v>
      </c>
    </row>
    <row r="7696" spans="1:5" x14ac:dyDescent="0.3">
      <c r="A7696" s="2" t="s">
        <v>59831</v>
      </c>
      <c r="B7696" s="2" t="s">
        <v>17398</v>
      </c>
      <c r="C7696" s="2" t="s">
        <v>25881</v>
      </c>
      <c r="D7696" s="2">
        <v>4</v>
      </c>
      <c r="E7696" s="2" t="s">
        <v>52138</v>
      </c>
    </row>
    <row r="7697" spans="1:5" x14ac:dyDescent="0.3">
      <c r="A7697" s="3" t="s">
        <v>59832</v>
      </c>
      <c r="B7697" s="3" t="s">
        <v>3928</v>
      </c>
      <c r="C7697" s="3" t="s">
        <v>23785</v>
      </c>
      <c r="D7697" s="3">
        <v>3</v>
      </c>
      <c r="E7697" s="3" t="s">
        <v>52130</v>
      </c>
    </row>
    <row r="7698" spans="1:5" x14ac:dyDescent="0.3">
      <c r="A7698" s="2" t="s">
        <v>59833</v>
      </c>
      <c r="B7698" s="2" t="s">
        <v>3780</v>
      </c>
      <c r="C7698" s="2" t="s">
        <v>22002</v>
      </c>
      <c r="D7698" s="2">
        <v>2</v>
      </c>
      <c r="E7698" s="2" t="s">
        <v>52138</v>
      </c>
    </row>
    <row r="7699" spans="1:5" x14ac:dyDescent="0.3">
      <c r="A7699" s="3" t="s">
        <v>59834</v>
      </c>
      <c r="B7699" s="3" t="s">
        <v>19770</v>
      </c>
      <c r="C7699" s="3" t="s">
        <v>28512</v>
      </c>
      <c r="D7699" s="3">
        <v>4</v>
      </c>
      <c r="E7699" s="3" t="s">
        <v>52153</v>
      </c>
    </row>
    <row r="7700" spans="1:5" x14ac:dyDescent="0.3">
      <c r="A7700" s="2" t="s">
        <v>59835</v>
      </c>
      <c r="B7700" s="2" t="s">
        <v>19624</v>
      </c>
      <c r="C7700" s="2" t="s">
        <v>26443</v>
      </c>
      <c r="D7700" s="2">
        <v>5</v>
      </c>
      <c r="E7700" s="2" t="s">
        <v>52149</v>
      </c>
    </row>
    <row r="7701" spans="1:5" x14ac:dyDescent="0.3">
      <c r="A7701" s="3" t="s">
        <v>59836</v>
      </c>
      <c r="B7701" s="3" t="s">
        <v>18604</v>
      </c>
      <c r="C7701" s="3" t="s">
        <v>28863</v>
      </c>
      <c r="D7701" s="3">
        <v>2</v>
      </c>
      <c r="E7701" s="3" t="s">
        <v>52130</v>
      </c>
    </row>
    <row r="7702" spans="1:5" x14ac:dyDescent="0.3">
      <c r="A7702" s="2" t="s">
        <v>59837</v>
      </c>
      <c r="B7702" s="2" t="s">
        <v>16952</v>
      </c>
      <c r="C7702" s="2" t="s">
        <v>29830</v>
      </c>
      <c r="D7702" s="2">
        <v>5</v>
      </c>
      <c r="E7702" s="2" t="s">
        <v>52153</v>
      </c>
    </row>
    <row r="7703" spans="1:5" x14ac:dyDescent="0.3">
      <c r="A7703" s="3" t="s">
        <v>59838</v>
      </c>
      <c r="B7703" s="3" t="s">
        <v>14948</v>
      </c>
      <c r="C7703" s="3" t="s">
        <v>25723</v>
      </c>
      <c r="D7703" s="3">
        <v>2</v>
      </c>
      <c r="E7703" s="3" t="s">
        <v>52136</v>
      </c>
    </row>
    <row r="7704" spans="1:5" x14ac:dyDescent="0.3">
      <c r="A7704" s="2" t="s">
        <v>59839</v>
      </c>
      <c r="B7704" s="2" t="s">
        <v>14344</v>
      </c>
      <c r="C7704" s="2" t="s">
        <v>27854</v>
      </c>
      <c r="D7704" s="2">
        <v>5</v>
      </c>
      <c r="E7704" s="2" t="s">
        <v>52149</v>
      </c>
    </row>
    <row r="7705" spans="1:5" x14ac:dyDescent="0.3">
      <c r="A7705" s="3" t="s">
        <v>59840</v>
      </c>
      <c r="B7705" s="3" t="s">
        <v>17972</v>
      </c>
      <c r="C7705" s="3" t="s">
        <v>21548</v>
      </c>
      <c r="D7705" s="3">
        <v>5</v>
      </c>
      <c r="E7705" s="3" t="s">
        <v>52138</v>
      </c>
    </row>
    <row r="7706" spans="1:5" x14ac:dyDescent="0.3">
      <c r="A7706" s="2" t="s">
        <v>59841</v>
      </c>
      <c r="B7706" s="2" t="s">
        <v>20074</v>
      </c>
      <c r="C7706" s="2" t="s">
        <v>26069</v>
      </c>
      <c r="D7706" s="2">
        <v>2</v>
      </c>
      <c r="E7706" s="2" t="s">
        <v>52128</v>
      </c>
    </row>
    <row r="7707" spans="1:5" x14ac:dyDescent="0.3">
      <c r="A7707" s="3" t="s">
        <v>59842</v>
      </c>
      <c r="B7707" s="3" t="s">
        <v>19636</v>
      </c>
      <c r="C7707" s="3" t="s">
        <v>25168</v>
      </c>
      <c r="D7707" s="3">
        <v>3</v>
      </c>
      <c r="E7707" s="3" t="s">
        <v>52149</v>
      </c>
    </row>
    <row r="7708" spans="1:5" x14ac:dyDescent="0.3">
      <c r="A7708" s="2" t="s">
        <v>59843</v>
      </c>
      <c r="B7708" s="2" t="s">
        <v>3780</v>
      </c>
      <c r="C7708" s="2" t="s">
        <v>29390</v>
      </c>
      <c r="D7708" s="2">
        <v>4</v>
      </c>
      <c r="E7708" s="2" t="s">
        <v>52130</v>
      </c>
    </row>
    <row r="7709" spans="1:5" x14ac:dyDescent="0.3">
      <c r="A7709" s="3" t="s">
        <v>59844</v>
      </c>
      <c r="B7709" s="3" t="s">
        <v>18056</v>
      </c>
      <c r="C7709" s="3" t="s">
        <v>21507</v>
      </c>
      <c r="D7709" s="3">
        <v>5</v>
      </c>
      <c r="E7709" s="3" t="s">
        <v>52128</v>
      </c>
    </row>
    <row r="7710" spans="1:5" x14ac:dyDescent="0.3">
      <c r="A7710" s="2" t="s">
        <v>59845</v>
      </c>
      <c r="B7710" s="2" t="s">
        <v>13044</v>
      </c>
      <c r="C7710" s="2" t="s">
        <v>29554</v>
      </c>
      <c r="D7710" s="2">
        <v>5</v>
      </c>
      <c r="E7710" s="2" t="s">
        <v>52132</v>
      </c>
    </row>
    <row r="7711" spans="1:5" x14ac:dyDescent="0.3">
      <c r="A7711" s="3" t="s">
        <v>59846</v>
      </c>
      <c r="B7711" s="3" t="s">
        <v>4684</v>
      </c>
      <c r="C7711" s="3" t="s">
        <v>23781</v>
      </c>
      <c r="D7711" s="3">
        <v>5</v>
      </c>
      <c r="E7711" s="3" t="s">
        <v>52149</v>
      </c>
    </row>
    <row r="7712" spans="1:5" x14ac:dyDescent="0.3">
      <c r="A7712" s="2" t="s">
        <v>59847</v>
      </c>
      <c r="B7712" s="2" t="s">
        <v>10050</v>
      </c>
      <c r="C7712" s="2" t="s">
        <v>25458</v>
      </c>
      <c r="D7712" s="2">
        <v>5</v>
      </c>
      <c r="E7712" s="2" t="s">
        <v>52136</v>
      </c>
    </row>
    <row r="7713" spans="1:5" x14ac:dyDescent="0.3">
      <c r="A7713" s="3" t="s">
        <v>59848</v>
      </c>
      <c r="B7713" s="3" t="s">
        <v>7948</v>
      </c>
      <c r="C7713" s="3" t="s">
        <v>27050</v>
      </c>
      <c r="D7713" s="3">
        <v>4</v>
      </c>
      <c r="E7713" s="3" t="s">
        <v>52136</v>
      </c>
    </row>
    <row r="7714" spans="1:5" x14ac:dyDescent="0.3">
      <c r="A7714" s="2" t="s">
        <v>59849</v>
      </c>
      <c r="B7714" s="2" t="s">
        <v>3240</v>
      </c>
      <c r="C7714" s="2" t="s">
        <v>22893</v>
      </c>
      <c r="D7714" s="2">
        <v>4</v>
      </c>
      <c r="E7714" s="2" t="s">
        <v>52128</v>
      </c>
    </row>
    <row r="7715" spans="1:5" x14ac:dyDescent="0.3">
      <c r="A7715" s="3" t="s">
        <v>59850</v>
      </c>
      <c r="B7715" s="3" t="s">
        <v>6450</v>
      </c>
      <c r="C7715" s="3" t="s">
        <v>29306</v>
      </c>
      <c r="D7715" s="3">
        <v>4</v>
      </c>
      <c r="E7715" s="3" t="s">
        <v>52128</v>
      </c>
    </row>
    <row r="7716" spans="1:5" x14ac:dyDescent="0.3">
      <c r="A7716" s="2" t="s">
        <v>59851</v>
      </c>
      <c r="B7716" s="2" t="s">
        <v>16944</v>
      </c>
      <c r="C7716" s="2" t="s">
        <v>20290</v>
      </c>
      <c r="D7716" s="2">
        <v>4</v>
      </c>
      <c r="E7716" s="2" t="s">
        <v>52141</v>
      </c>
    </row>
    <row r="7717" spans="1:5" x14ac:dyDescent="0.3">
      <c r="A7717" s="3" t="s">
        <v>59852</v>
      </c>
      <c r="B7717" s="3" t="s">
        <v>15042</v>
      </c>
      <c r="C7717" s="3" t="s">
        <v>28671</v>
      </c>
      <c r="D7717" s="3">
        <v>4</v>
      </c>
      <c r="E7717" s="3" t="s">
        <v>52134</v>
      </c>
    </row>
    <row r="7718" spans="1:5" x14ac:dyDescent="0.3">
      <c r="A7718" s="2" t="s">
        <v>59853</v>
      </c>
      <c r="B7718" s="2" t="s">
        <v>5868</v>
      </c>
      <c r="C7718" s="2" t="s">
        <v>21543</v>
      </c>
      <c r="D7718" s="2">
        <v>5</v>
      </c>
      <c r="E7718" s="2" t="s">
        <v>52134</v>
      </c>
    </row>
    <row r="7719" spans="1:5" x14ac:dyDescent="0.3">
      <c r="A7719" s="3" t="s">
        <v>59854</v>
      </c>
      <c r="B7719" s="3" t="s">
        <v>3374</v>
      </c>
      <c r="C7719" s="3" t="s">
        <v>21366</v>
      </c>
      <c r="D7719" s="3">
        <v>3</v>
      </c>
      <c r="E7719" s="3" t="s">
        <v>52141</v>
      </c>
    </row>
    <row r="7720" spans="1:5" x14ac:dyDescent="0.3">
      <c r="A7720" s="2" t="s">
        <v>59855</v>
      </c>
      <c r="B7720" s="2" t="s">
        <v>12762</v>
      </c>
      <c r="C7720" s="2" t="s">
        <v>24540</v>
      </c>
      <c r="D7720" s="2">
        <v>4</v>
      </c>
      <c r="E7720" s="2" t="s">
        <v>52141</v>
      </c>
    </row>
    <row r="7721" spans="1:5" x14ac:dyDescent="0.3">
      <c r="A7721" s="3" t="s">
        <v>59856</v>
      </c>
      <c r="B7721" s="3" t="s">
        <v>15764</v>
      </c>
      <c r="C7721" s="3" t="s">
        <v>22763</v>
      </c>
      <c r="D7721" s="3">
        <v>2</v>
      </c>
      <c r="E7721" s="3" t="s">
        <v>52141</v>
      </c>
    </row>
    <row r="7722" spans="1:5" x14ac:dyDescent="0.3">
      <c r="A7722" s="2" t="s">
        <v>59857</v>
      </c>
      <c r="B7722" s="2" t="s">
        <v>15260</v>
      </c>
      <c r="C7722" s="2" t="s">
        <v>25722</v>
      </c>
      <c r="D7722" s="2">
        <v>4</v>
      </c>
      <c r="E7722" s="2" t="s">
        <v>52138</v>
      </c>
    </row>
    <row r="7723" spans="1:5" x14ac:dyDescent="0.3">
      <c r="A7723" s="3" t="s">
        <v>59858</v>
      </c>
      <c r="B7723" s="3" t="s">
        <v>4142</v>
      </c>
      <c r="C7723" s="3" t="s">
        <v>22190</v>
      </c>
      <c r="D7723" s="3">
        <v>5</v>
      </c>
      <c r="E7723" s="3" t="s">
        <v>52141</v>
      </c>
    </row>
    <row r="7724" spans="1:5" x14ac:dyDescent="0.3">
      <c r="A7724" s="2" t="s">
        <v>59859</v>
      </c>
      <c r="B7724" s="2" t="s">
        <v>10864</v>
      </c>
      <c r="C7724" s="2" t="s">
        <v>26279</v>
      </c>
      <c r="D7724" s="2">
        <v>4</v>
      </c>
      <c r="E7724" s="2" t="s">
        <v>52145</v>
      </c>
    </row>
    <row r="7725" spans="1:5" x14ac:dyDescent="0.3">
      <c r="A7725" s="3" t="s">
        <v>59860</v>
      </c>
      <c r="B7725" s="3" t="s">
        <v>1906</v>
      </c>
      <c r="C7725" s="3" t="s">
        <v>23665</v>
      </c>
      <c r="D7725" s="3">
        <v>5</v>
      </c>
      <c r="E7725" s="3" t="s">
        <v>52136</v>
      </c>
    </row>
    <row r="7726" spans="1:5" x14ac:dyDescent="0.3">
      <c r="A7726" s="2" t="s">
        <v>59861</v>
      </c>
      <c r="B7726" s="2" t="s">
        <v>107</v>
      </c>
      <c r="C7726" s="2" t="s">
        <v>22807</v>
      </c>
      <c r="D7726" s="2">
        <v>5</v>
      </c>
      <c r="E7726" s="2" t="s">
        <v>52149</v>
      </c>
    </row>
    <row r="7727" spans="1:5" x14ac:dyDescent="0.3">
      <c r="A7727" s="3" t="s">
        <v>59862</v>
      </c>
      <c r="B7727" s="3" t="s">
        <v>19720</v>
      </c>
      <c r="C7727" s="3" t="s">
        <v>24668</v>
      </c>
      <c r="D7727" s="3">
        <v>3</v>
      </c>
      <c r="E7727" s="3" t="s">
        <v>52130</v>
      </c>
    </row>
    <row r="7728" spans="1:5" x14ac:dyDescent="0.3">
      <c r="A7728" s="2" t="s">
        <v>59863</v>
      </c>
      <c r="B7728" s="2" t="s">
        <v>5358</v>
      </c>
      <c r="C7728" s="2" t="s">
        <v>24823</v>
      </c>
      <c r="D7728" s="2">
        <v>3</v>
      </c>
      <c r="E7728" s="2" t="s">
        <v>52153</v>
      </c>
    </row>
    <row r="7729" spans="1:5" x14ac:dyDescent="0.3">
      <c r="A7729" s="3" t="s">
        <v>59864</v>
      </c>
      <c r="B7729" s="3" t="s">
        <v>3194</v>
      </c>
      <c r="C7729" s="3" t="s">
        <v>22986</v>
      </c>
      <c r="D7729" s="3">
        <v>1</v>
      </c>
      <c r="E7729" s="3" t="s">
        <v>52153</v>
      </c>
    </row>
    <row r="7730" spans="1:5" x14ac:dyDescent="0.3">
      <c r="A7730" s="2" t="s">
        <v>59865</v>
      </c>
      <c r="B7730" s="2" t="s">
        <v>2405</v>
      </c>
      <c r="C7730" s="2" t="s">
        <v>25040</v>
      </c>
      <c r="D7730" s="2">
        <v>4</v>
      </c>
      <c r="E7730" s="2" t="s">
        <v>52134</v>
      </c>
    </row>
    <row r="7731" spans="1:5" x14ac:dyDescent="0.3">
      <c r="A7731" s="3" t="s">
        <v>59866</v>
      </c>
      <c r="B7731" s="3" t="s">
        <v>664</v>
      </c>
      <c r="C7731" s="3" t="s">
        <v>27458</v>
      </c>
      <c r="D7731" s="3">
        <v>5</v>
      </c>
      <c r="E7731" s="3" t="s">
        <v>52128</v>
      </c>
    </row>
    <row r="7732" spans="1:5" x14ac:dyDescent="0.3">
      <c r="A7732" s="2" t="s">
        <v>59867</v>
      </c>
      <c r="B7732" s="2" t="s">
        <v>2657</v>
      </c>
      <c r="C7732" s="2" t="s">
        <v>22431</v>
      </c>
      <c r="D7732" s="2">
        <v>3</v>
      </c>
      <c r="E7732" s="2" t="s">
        <v>52138</v>
      </c>
    </row>
    <row r="7733" spans="1:5" x14ac:dyDescent="0.3">
      <c r="A7733" s="3" t="s">
        <v>59868</v>
      </c>
      <c r="B7733" s="3" t="s">
        <v>19114</v>
      </c>
      <c r="C7733" s="3" t="s">
        <v>26285</v>
      </c>
      <c r="D7733" s="3">
        <v>4</v>
      </c>
      <c r="E7733" s="3" t="s">
        <v>52134</v>
      </c>
    </row>
    <row r="7734" spans="1:5" x14ac:dyDescent="0.3">
      <c r="A7734" s="2" t="s">
        <v>59869</v>
      </c>
      <c r="B7734" s="2" t="s">
        <v>6808</v>
      </c>
      <c r="C7734" s="2" t="s">
        <v>26843</v>
      </c>
      <c r="D7734" s="2">
        <v>5</v>
      </c>
      <c r="E7734" s="2" t="s">
        <v>52136</v>
      </c>
    </row>
    <row r="7735" spans="1:5" x14ac:dyDescent="0.3">
      <c r="A7735" s="3" t="s">
        <v>59870</v>
      </c>
      <c r="B7735" s="3" t="s">
        <v>18510</v>
      </c>
      <c r="C7735" s="3" t="s">
        <v>30097</v>
      </c>
      <c r="D7735" s="3">
        <v>4</v>
      </c>
      <c r="E7735" s="3" t="s">
        <v>52128</v>
      </c>
    </row>
    <row r="7736" spans="1:5" x14ac:dyDescent="0.3">
      <c r="A7736" s="2" t="s">
        <v>59871</v>
      </c>
      <c r="B7736" s="2" t="s">
        <v>7086</v>
      </c>
      <c r="C7736" s="2" t="s">
        <v>22474</v>
      </c>
      <c r="D7736" s="2">
        <v>5</v>
      </c>
      <c r="E7736" s="2" t="s">
        <v>52128</v>
      </c>
    </row>
    <row r="7737" spans="1:5" x14ac:dyDescent="0.3">
      <c r="A7737" s="3" t="s">
        <v>59872</v>
      </c>
      <c r="B7737" s="3" t="s">
        <v>9464</v>
      </c>
      <c r="C7737" s="3" t="s">
        <v>27216</v>
      </c>
      <c r="D7737" s="3">
        <v>5</v>
      </c>
      <c r="E7737" s="3" t="s">
        <v>52141</v>
      </c>
    </row>
    <row r="7738" spans="1:5" x14ac:dyDescent="0.3">
      <c r="A7738" s="2" t="s">
        <v>59873</v>
      </c>
      <c r="B7738" s="2" t="s">
        <v>8652</v>
      </c>
      <c r="C7738" s="2" t="s">
        <v>29245</v>
      </c>
      <c r="D7738" s="2">
        <v>1</v>
      </c>
      <c r="E7738" s="2" t="s">
        <v>52149</v>
      </c>
    </row>
    <row r="7739" spans="1:5" x14ac:dyDescent="0.3">
      <c r="A7739" s="3" t="s">
        <v>59874</v>
      </c>
      <c r="B7739" s="3" t="s">
        <v>6380</v>
      </c>
      <c r="C7739" s="3" t="s">
        <v>28339</v>
      </c>
      <c r="D7739" s="3">
        <v>5</v>
      </c>
      <c r="E7739" s="3" t="s">
        <v>52132</v>
      </c>
    </row>
    <row r="7740" spans="1:5" x14ac:dyDescent="0.3">
      <c r="A7740" s="2" t="s">
        <v>59875</v>
      </c>
      <c r="B7740" s="2" t="s">
        <v>6826</v>
      </c>
      <c r="C7740" s="2" t="s">
        <v>20313</v>
      </c>
      <c r="D7740" s="2">
        <v>4</v>
      </c>
      <c r="E7740" s="2" t="s">
        <v>52149</v>
      </c>
    </row>
    <row r="7741" spans="1:5" x14ac:dyDescent="0.3">
      <c r="A7741" s="3" t="s">
        <v>59876</v>
      </c>
      <c r="B7741" s="3" t="s">
        <v>17506</v>
      </c>
      <c r="C7741" s="3" t="s">
        <v>21739</v>
      </c>
      <c r="D7741" s="3">
        <v>5</v>
      </c>
      <c r="E7741" s="3" t="s">
        <v>52132</v>
      </c>
    </row>
    <row r="7742" spans="1:5" x14ac:dyDescent="0.3">
      <c r="A7742" s="2" t="s">
        <v>59877</v>
      </c>
      <c r="B7742" s="2" t="s">
        <v>13710</v>
      </c>
      <c r="C7742" s="2" t="s">
        <v>20368</v>
      </c>
      <c r="D7742" s="2">
        <v>2</v>
      </c>
      <c r="E7742" s="2" t="s">
        <v>52138</v>
      </c>
    </row>
    <row r="7743" spans="1:5" x14ac:dyDescent="0.3">
      <c r="A7743" s="3" t="s">
        <v>59878</v>
      </c>
      <c r="B7743" s="3" t="s">
        <v>15688</v>
      </c>
      <c r="C7743" s="3" t="s">
        <v>28763</v>
      </c>
      <c r="D7743" s="3">
        <v>5</v>
      </c>
      <c r="E7743" s="3" t="s">
        <v>52128</v>
      </c>
    </row>
    <row r="7744" spans="1:5" x14ac:dyDescent="0.3">
      <c r="A7744" s="2" t="s">
        <v>59879</v>
      </c>
      <c r="B7744" s="2" t="s">
        <v>3724</v>
      </c>
      <c r="C7744" s="2" t="s">
        <v>25318</v>
      </c>
      <c r="D7744" s="2">
        <v>2</v>
      </c>
      <c r="E7744" s="2" t="s">
        <v>52138</v>
      </c>
    </row>
    <row r="7745" spans="1:5" x14ac:dyDescent="0.3">
      <c r="A7745" s="3" t="s">
        <v>59880</v>
      </c>
      <c r="B7745" s="3" t="s">
        <v>8650</v>
      </c>
      <c r="C7745" s="3" t="s">
        <v>20638</v>
      </c>
      <c r="D7745" s="3">
        <v>4</v>
      </c>
      <c r="E7745" s="3" t="s">
        <v>52134</v>
      </c>
    </row>
    <row r="7746" spans="1:5" x14ac:dyDescent="0.3">
      <c r="A7746" s="2" t="s">
        <v>59881</v>
      </c>
      <c r="B7746" s="2" t="s">
        <v>4932</v>
      </c>
      <c r="C7746" s="2" t="s">
        <v>24998</v>
      </c>
      <c r="D7746" s="2">
        <v>3</v>
      </c>
      <c r="E7746" s="2" t="s">
        <v>52130</v>
      </c>
    </row>
    <row r="7747" spans="1:5" x14ac:dyDescent="0.3">
      <c r="A7747" s="3" t="s">
        <v>59882</v>
      </c>
      <c r="B7747" s="3" t="s">
        <v>11168</v>
      </c>
      <c r="C7747" s="3" t="s">
        <v>28609</v>
      </c>
      <c r="D7747" s="3">
        <v>3</v>
      </c>
      <c r="E7747" s="3" t="s">
        <v>52153</v>
      </c>
    </row>
    <row r="7748" spans="1:5" x14ac:dyDescent="0.3">
      <c r="A7748" s="2" t="s">
        <v>59883</v>
      </c>
      <c r="B7748" s="2" t="s">
        <v>10296</v>
      </c>
      <c r="C7748" s="2" t="s">
        <v>22940</v>
      </c>
      <c r="D7748" s="2">
        <v>4</v>
      </c>
      <c r="E7748" s="2" t="s">
        <v>52132</v>
      </c>
    </row>
    <row r="7749" spans="1:5" x14ac:dyDescent="0.3">
      <c r="A7749" s="3" t="s">
        <v>59884</v>
      </c>
      <c r="B7749" s="3" t="s">
        <v>16510</v>
      </c>
      <c r="C7749" s="3" t="s">
        <v>20959</v>
      </c>
      <c r="D7749" s="3">
        <v>5</v>
      </c>
      <c r="E7749" s="3" t="s">
        <v>52128</v>
      </c>
    </row>
    <row r="7750" spans="1:5" x14ac:dyDescent="0.3">
      <c r="A7750" s="2" t="s">
        <v>59885</v>
      </c>
      <c r="B7750" s="2" t="s">
        <v>1946</v>
      </c>
      <c r="C7750" s="2" t="s">
        <v>29983</v>
      </c>
      <c r="D7750" s="2">
        <v>4</v>
      </c>
      <c r="E7750" s="2" t="s">
        <v>52128</v>
      </c>
    </row>
    <row r="7751" spans="1:5" x14ac:dyDescent="0.3">
      <c r="A7751" s="3" t="s">
        <v>59886</v>
      </c>
      <c r="B7751" s="3" t="s">
        <v>19926</v>
      </c>
      <c r="C7751" s="3" t="s">
        <v>24311</v>
      </c>
      <c r="D7751" s="3">
        <v>5</v>
      </c>
      <c r="E7751" s="3" t="s">
        <v>52134</v>
      </c>
    </row>
    <row r="7752" spans="1:5" x14ac:dyDescent="0.3">
      <c r="A7752" s="2" t="s">
        <v>59887</v>
      </c>
      <c r="B7752" s="2" t="s">
        <v>12626</v>
      </c>
      <c r="C7752" s="2" t="s">
        <v>20405</v>
      </c>
      <c r="D7752" s="2">
        <v>2</v>
      </c>
      <c r="E7752" s="2" t="s">
        <v>52145</v>
      </c>
    </row>
    <row r="7753" spans="1:5" x14ac:dyDescent="0.3">
      <c r="A7753" s="3" t="s">
        <v>59888</v>
      </c>
      <c r="B7753" s="3" t="s">
        <v>15446</v>
      </c>
      <c r="C7753" s="3" t="s">
        <v>24918</v>
      </c>
      <c r="D7753" s="3">
        <v>5</v>
      </c>
      <c r="E7753" s="3" t="s">
        <v>52134</v>
      </c>
    </row>
    <row r="7754" spans="1:5" x14ac:dyDescent="0.3">
      <c r="A7754" s="2" t="s">
        <v>59889</v>
      </c>
      <c r="B7754" s="2" t="s">
        <v>12838</v>
      </c>
      <c r="C7754" s="2" t="s">
        <v>23836</v>
      </c>
      <c r="D7754" s="2">
        <v>2</v>
      </c>
      <c r="E7754" s="2" t="s">
        <v>52132</v>
      </c>
    </row>
    <row r="7755" spans="1:5" x14ac:dyDescent="0.3">
      <c r="A7755" s="3" t="s">
        <v>59890</v>
      </c>
      <c r="B7755" s="3" t="s">
        <v>2192</v>
      </c>
      <c r="C7755" s="3" t="s">
        <v>25904</v>
      </c>
      <c r="D7755" s="3">
        <v>4</v>
      </c>
      <c r="E7755" s="3" t="s">
        <v>52134</v>
      </c>
    </row>
    <row r="7756" spans="1:5" x14ac:dyDescent="0.3">
      <c r="A7756" s="2" t="s">
        <v>59891</v>
      </c>
      <c r="B7756" s="2" t="s">
        <v>18666</v>
      </c>
      <c r="C7756" s="2" t="s">
        <v>22699</v>
      </c>
      <c r="D7756" s="2">
        <v>3</v>
      </c>
      <c r="E7756" s="2" t="s">
        <v>52134</v>
      </c>
    </row>
    <row r="7757" spans="1:5" x14ac:dyDescent="0.3">
      <c r="A7757" s="3" t="s">
        <v>59892</v>
      </c>
      <c r="B7757" s="3" t="s">
        <v>17572</v>
      </c>
      <c r="C7757" s="3" t="s">
        <v>21637</v>
      </c>
      <c r="D7757" s="3">
        <v>3</v>
      </c>
      <c r="E7757" s="3" t="s">
        <v>52128</v>
      </c>
    </row>
    <row r="7758" spans="1:5" x14ac:dyDescent="0.3">
      <c r="A7758" s="2" t="s">
        <v>59893</v>
      </c>
      <c r="B7758" s="2" t="s">
        <v>12936</v>
      </c>
      <c r="C7758" s="2" t="s">
        <v>23504</v>
      </c>
      <c r="D7758" s="2">
        <v>4</v>
      </c>
      <c r="E7758" s="2" t="s">
        <v>52149</v>
      </c>
    </row>
    <row r="7759" spans="1:5" x14ac:dyDescent="0.3">
      <c r="A7759" s="3" t="s">
        <v>59894</v>
      </c>
      <c r="B7759" s="3" t="s">
        <v>17888</v>
      </c>
      <c r="C7759" s="3" t="s">
        <v>26186</v>
      </c>
      <c r="D7759" s="3">
        <v>3</v>
      </c>
      <c r="E7759" s="3" t="s">
        <v>52128</v>
      </c>
    </row>
    <row r="7760" spans="1:5" x14ac:dyDescent="0.3">
      <c r="A7760" s="2" t="s">
        <v>59895</v>
      </c>
      <c r="B7760" s="2" t="s">
        <v>1082</v>
      </c>
      <c r="C7760" s="2" t="s">
        <v>26732</v>
      </c>
      <c r="D7760" s="2">
        <v>4</v>
      </c>
      <c r="E7760" s="2" t="s">
        <v>52145</v>
      </c>
    </row>
    <row r="7761" spans="1:5" x14ac:dyDescent="0.3">
      <c r="A7761" s="3" t="s">
        <v>59896</v>
      </c>
      <c r="B7761" s="3" t="s">
        <v>3618</v>
      </c>
      <c r="C7761" s="3" t="s">
        <v>26172</v>
      </c>
      <c r="D7761" s="3">
        <v>5</v>
      </c>
      <c r="E7761" s="3" t="s">
        <v>52128</v>
      </c>
    </row>
    <row r="7762" spans="1:5" x14ac:dyDescent="0.3">
      <c r="A7762" s="2" t="s">
        <v>59897</v>
      </c>
      <c r="B7762" s="2" t="s">
        <v>2407</v>
      </c>
      <c r="C7762" s="2" t="s">
        <v>23427</v>
      </c>
      <c r="D7762" s="2">
        <v>3</v>
      </c>
      <c r="E7762" s="2" t="s">
        <v>52132</v>
      </c>
    </row>
    <row r="7763" spans="1:5" x14ac:dyDescent="0.3">
      <c r="A7763" s="3" t="s">
        <v>59898</v>
      </c>
      <c r="B7763" s="3" t="s">
        <v>919</v>
      </c>
      <c r="C7763" s="3" t="s">
        <v>26791</v>
      </c>
      <c r="D7763" s="3">
        <v>5</v>
      </c>
      <c r="E7763" s="3" t="s">
        <v>52134</v>
      </c>
    </row>
    <row r="7764" spans="1:5" x14ac:dyDescent="0.3">
      <c r="A7764" s="2" t="s">
        <v>59899</v>
      </c>
      <c r="B7764" s="2" t="s">
        <v>14886</v>
      </c>
      <c r="C7764" s="2" t="s">
        <v>27903</v>
      </c>
      <c r="D7764" s="2">
        <v>3</v>
      </c>
      <c r="E7764" s="2" t="s">
        <v>52153</v>
      </c>
    </row>
    <row r="7765" spans="1:5" x14ac:dyDescent="0.3">
      <c r="A7765" s="3" t="s">
        <v>59900</v>
      </c>
      <c r="B7765" s="3" t="s">
        <v>8152</v>
      </c>
      <c r="C7765" s="3" t="s">
        <v>25843</v>
      </c>
      <c r="D7765" s="3">
        <v>5</v>
      </c>
      <c r="E7765" s="3" t="s">
        <v>52134</v>
      </c>
    </row>
    <row r="7766" spans="1:5" x14ac:dyDescent="0.3">
      <c r="A7766" s="2" t="s">
        <v>59901</v>
      </c>
      <c r="B7766" s="2" t="s">
        <v>15548</v>
      </c>
      <c r="C7766" s="2" t="s">
        <v>29043</v>
      </c>
      <c r="D7766" s="2">
        <v>4</v>
      </c>
      <c r="E7766" s="2" t="s">
        <v>52145</v>
      </c>
    </row>
    <row r="7767" spans="1:5" x14ac:dyDescent="0.3">
      <c r="A7767" s="3" t="s">
        <v>59902</v>
      </c>
      <c r="B7767" s="3" t="s">
        <v>19304</v>
      </c>
      <c r="C7767" s="3" t="s">
        <v>22437</v>
      </c>
      <c r="D7767" s="3">
        <v>5</v>
      </c>
      <c r="E7767" s="3" t="s">
        <v>52132</v>
      </c>
    </row>
    <row r="7768" spans="1:5" x14ac:dyDescent="0.3">
      <c r="A7768" s="2" t="s">
        <v>59903</v>
      </c>
      <c r="B7768" s="2" t="s">
        <v>13288</v>
      </c>
      <c r="C7768" s="2" t="s">
        <v>23767</v>
      </c>
      <c r="D7768" s="2">
        <v>4</v>
      </c>
      <c r="E7768" s="2" t="s">
        <v>52145</v>
      </c>
    </row>
    <row r="7769" spans="1:5" x14ac:dyDescent="0.3">
      <c r="A7769" s="3" t="s">
        <v>59904</v>
      </c>
      <c r="B7769" s="3" t="s">
        <v>9090</v>
      </c>
      <c r="C7769" s="3" t="s">
        <v>27947</v>
      </c>
      <c r="D7769" s="3">
        <v>5</v>
      </c>
      <c r="E7769" s="3" t="s">
        <v>52141</v>
      </c>
    </row>
    <row r="7770" spans="1:5" x14ac:dyDescent="0.3">
      <c r="A7770" s="2" t="s">
        <v>59905</v>
      </c>
      <c r="B7770" s="2" t="s">
        <v>19454</v>
      </c>
      <c r="C7770" s="2" t="s">
        <v>28719</v>
      </c>
      <c r="D7770" s="2">
        <v>4</v>
      </c>
      <c r="E7770" s="2" t="s">
        <v>52134</v>
      </c>
    </row>
    <row r="7771" spans="1:5" x14ac:dyDescent="0.3">
      <c r="A7771" s="3" t="s">
        <v>59906</v>
      </c>
      <c r="B7771" s="3" t="s">
        <v>2553</v>
      </c>
      <c r="C7771" s="3" t="s">
        <v>28785</v>
      </c>
      <c r="D7771" s="3">
        <v>4</v>
      </c>
      <c r="E7771" s="3" t="s">
        <v>52134</v>
      </c>
    </row>
    <row r="7772" spans="1:5" x14ac:dyDescent="0.3">
      <c r="A7772" s="2" t="s">
        <v>59907</v>
      </c>
      <c r="B7772" s="2" t="s">
        <v>5392</v>
      </c>
      <c r="C7772" s="2" t="s">
        <v>24344</v>
      </c>
      <c r="D7772" s="2">
        <v>2</v>
      </c>
      <c r="E7772" s="2" t="s">
        <v>52136</v>
      </c>
    </row>
    <row r="7773" spans="1:5" x14ac:dyDescent="0.3">
      <c r="A7773" s="3" t="s">
        <v>59908</v>
      </c>
      <c r="B7773" s="3" t="s">
        <v>8452</v>
      </c>
      <c r="C7773" s="3" t="s">
        <v>25813</v>
      </c>
      <c r="D7773" s="3">
        <v>4</v>
      </c>
      <c r="E7773" s="3" t="s">
        <v>52132</v>
      </c>
    </row>
    <row r="7774" spans="1:5" x14ac:dyDescent="0.3">
      <c r="A7774" s="2" t="s">
        <v>59909</v>
      </c>
      <c r="B7774" s="2" t="s">
        <v>11084</v>
      </c>
      <c r="C7774" s="2" t="s">
        <v>26883</v>
      </c>
      <c r="D7774" s="2">
        <v>3</v>
      </c>
      <c r="E7774" s="2" t="s">
        <v>52153</v>
      </c>
    </row>
    <row r="7775" spans="1:5" x14ac:dyDescent="0.3">
      <c r="A7775" s="3" t="s">
        <v>59910</v>
      </c>
      <c r="B7775" s="3" t="s">
        <v>13540</v>
      </c>
      <c r="C7775" s="3" t="s">
        <v>26481</v>
      </c>
      <c r="D7775" s="3">
        <v>5</v>
      </c>
      <c r="E7775" s="3" t="s">
        <v>52136</v>
      </c>
    </row>
    <row r="7776" spans="1:5" x14ac:dyDescent="0.3">
      <c r="A7776" s="2" t="s">
        <v>59911</v>
      </c>
      <c r="B7776" s="2" t="s">
        <v>18590</v>
      </c>
      <c r="C7776" s="2" t="s">
        <v>22164</v>
      </c>
      <c r="D7776" s="2">
        <v>5</v>
      </c>
      <c r="E7776" s="2" t="s">
        <v>52132</v>
      </c>
    </row>
    <row r="7777" spans="1:5" x14ac:dyDescent="0.3">
      <c r="A7777" s="3" t="s">
        <v>59912</v>
      </c>
      <c r="B7777" s="3" t="s">
        <v>18516</v>
      </c>
      <c r="C7777" s="3" t="s">
        <v>24897</v>
      </c>
      <c r="D7777" s="3">
        <v>2</v>
      </c>
      <c r="E7777" s="3" t="s">
        <v>52130</v>
      </c>
    </row>
    <row r="7778" spans="1:5" x14ac:dyDescent="0.3">
      <c r="A7778" s="2" t="s">
        <v>59913</v>
      </c>
      <c r="B7778" s="2" t="s">
        <v>5860</v>
      </c>
      <c r="C7778" s="2" t="s">
        <v>21098</v>
      </c>
      <c r="D7778" s="2">
        <v>3</v>
      </c>
      <c r="E7778" s="2" t="s">
        <v>52141</v>
      </c>
    </row>
    <row r="7779" spans="1:5" x14ac:dyDescent="0.3">
      <c r="A7779" s="3" t="s">
        <v>59914</v>
      </c>
      <c r="B7779" s="3" t="s">
        <v>17534</v>
      </c>
      <c r="C7779" s="3" t="s">
        <v>21575</v>
      </c>
      <c r="D7779" s="3">
        <v>4</v>
      </c>
      <c r="E7779" s="3" t="s">
        <v>52149</v>
      </c>
    </row>
    <row r="7780" spans="1:5" x14ac:dyDescent="0.3">
      <c r="A7780" s="2" t="s">
        <v>59915</v>
      </c>
      <c r="B7780" s="2" t="s">
        <v>14038</v>
      </c>
      <c r="C7780" s="2" t="s">
        <v>27796</v>
      </c>
      <c r="D7780" s="2">
        <v>3</v>
      </c>
      <c r="E7780" s="2" t="s">
        <v>52136</v>
      </c>
    </row>
    <row r="7781" spans="1:5" x14ac:dyDescent="0.3">
      <c r="A7781" s="3" t="s">
        <v>59916</v>
      </c>
      <c r="B7781" s="3" t="s">
        <v>5606</v>
      </c>
      <c r="C7781" s="3" t="s">
        <v>29012</v>
      </c>
      <c r="D7781" s="3">
        <v>3</v>
      </c>
      <c r="E7781" s="3" t="s">
        <v>52149</v>
      </c>
    </row>
    <row r="7782" spans="1:5" x14ac:dyDescent="0.3">
      <c r="A7782" s="2" t="s">
        <v>59917</v>
      </c>
      <c r="B7782" s="2" t="s">
        <v>17758</v>
      </c>
      <c r="C7782" s="2" t="s">
        <v>23080</v>
      </c>
      <c r="D7782" s="2">
        <v>4</v>
      </c>
      <c r="E7782" s="2" t="s">
        <v>52141</v>
      </c>
    </row>
    <row r="7783" spans="1:5" x14ac:dyDescent="0.3">
      <c r="A7783" s="3" t="s">
        <v>59918</v>
      </c>
      <c r="B7783" s="3" t="s">
        <v>15366</v>
      </c>
      <c r="C7783" s="3" t="s">
        <v>25875</v>
      </c>
      <c r="D7783" s="3">
        <v>2</v>
      </c>
      <c r="E7783" s="3" t="s">
        <v>52128</v>
      </c>
    </row>
    <row r="7784" spans="1:5" x14ac:dyDescent="0.3">
      <c r="A7784" s="2" t="s">
        <v>59919</v>
      </c>
      <c r="B7784" s="2" t="s">
        <v>19596</v>
      </c>
      <c r="C7784" s="2" t="s">
        <v>21727</v>
      </c>
      <c r="D7784" s="2">
        <v>4</v>
      </c>
      <c r="E7784" s="2" t="s">
        <v>52132</v>
      </c>
    </row>
    <row r="7785" spans="1:5" x14ac:dyDescent="0.3">
      <c r="A7785" s="3" t="s">
        <v>59920</v>
      </c>
      <c r="B7785" s="3" t="s">
        <v>12504</v>
      </c>
      <c r="C7785" s="3" t="s">
        <v>23156</v>
      </c>
      <c r="D7785" s="3">
        <v>3</v>
      </c>
      <c r="E7785" s="3" t="s">
        <v>52141</v>
      </c>
    </row>
    <row r="7786" spans="1:5" x14ac:dyDescent="0.3">
      <c r="A7786" s="2" t="s">
        <v>59921</v>
      </c>
      <c r="B7786" s="2" t="s">
        <v>13260</v>
      </c>
      <c r="C7786" s="2" t="s">
        <v>27203</v>
      </c>
      <c r="D7786" s="2">
        <v>5</v>
      </c>
      <c r="E7786" s="2" t="s">
        <v>52153</v>
      </c>
    </row>
    <row r="7787" spans="1:5" x14ac:dyDescent="0.3">
      <c r="A7787" s="3" t="s">
        <v>59922</v>
      </c>
      <c r="B7787" s="3" t="s">
        <v>7932</v>
      </c>
      <c r="C7787" s="3" t="s">
        <v>30032</v>
      </c>
      <c r="D7787" s="3">
        <v>1</v>
      </c>
      <c r="E7787" s="3" t="s">
        <v>52130</v>
      </c>
    </row>
    <row r="7788" spans="1:5" x14ac:dyDescent="0.3">
      <c r="A7788" s="2" t="s">
        <v>59923</v>
      </c>
      <c r="B7788" s="2" t="s">
        <v>4594</v>
      </c>
      <c r="C7788" s="2" t="s">
        <v>25597</v>
      </c>
      <c r="D7788" s="2">
        <v>4</v>
      </c>
      <c r="E7788" s="2" t="s">
        <v>52134</v>
      </c>
    </row>
    <row r="7789" spans="1:5" x14ac:dyDescent="0.3">
      <c r="A7789" s="3" t="s">
        <v>59924</v>
      </c>
      <c r="B7789" s="3" t="s">
        <v>8190</v>
      </c>
      <c r="C7789" s="3" t="s">
        <v>21790</v>
      </c>
      <c r="D7789" s="3">
        <v>4</v>
      </c>
      <c r="E7789" s="3" t="s">
        <v>52138</v>
      </c>
    </row>
    <row r="7790" spans="1:5" x14ac:dyDescent="0.3">
      <c r="A7790" s="2" t="s">
        <v>59925</v>
      </c>
      <c r="B7790" s="2" t="s">
        <v>18938</v>
      </c>
      <c r="C7790" s="2" t="s">
        <v>24105</v>
      </c>
      <c r="D7790" s="2">
        <v>3</v>
      </c>
      <c r="E7790" s="2" t="s">
        <v>52138</v>
      </c>
    </row>
    <row r="7791" spans="1:5" x14ac:dyDescent="0.3">
      <c r="A7791" s="3" t="s">
        <v>59926</v>
      </c>
      <c r="B7791" s="3" t="s">
        <v>19028</v>
      </c>
      <c r="C7791" s="3" t="s">
        <v>26081</v>
      </c>
      <c r="D7791" s="3">
        <v>2</v>
      </c>
      <c r="E7791" s="3" t="s">
        <v>52153</v>
      </c>
    </row>
    <row r="7792" spans="1:5" x14ac:dyDescent="0.3">
      <c r="A7792" s="2" t="s">
        <v>59927</v>
      </c>
      <c r="B7792" s="2" t="s">
        <v>484</v>
      </c>
      <c r="C7792" s="2" t="s">
        <v>21092</v>
      </c>
      <c r="D7792" s="2">
        <v>2</v>
      </c>
      <c r="E7792" s="2" t="s">
        <v>52138</v>
      </c>
    </row>
    <row r="7793" spans="1:5" x14ac:dyDescent="0.3">
      <c r="A7793" s="3" t="s">
        <v>59928</v>
      </c>
      <c r="B7793" s="3" t="s">
        <v>11502</v>
      </c>
      <c r="C7793" s="3" t="s">
        <v>24878</v>
      </c>
      <c r="D7793" s="3">
        <v>3</v>
      </c>
      <c r="E7793" s="3" t="s">
        <v>52149</v>
      </c>
    </row>
    <row r="7794" spans="1:5" x14ac:dyDescent="0.3">
      <c r="A7794" s="2" t="s">
        <v>59929</v>
      </c>
      <c r="B7794" s="2" t="s">
        <v>19684</v>
      </c>
      <c r="C7794" s="2" t="s">
        <v>28173</v>
      </c>
      <c r="D7794" s="2">
        <v>3</v>
      </c>
      <c r="E7794" s="2" t="s">
        <v>52149</v>
      </c>
    </row>
    <row r="7795" spans="1:5" x14ac:dyDescent="0.3">
      <c r="A7795" s="3" t="s">
        <v>59930</v>
      </c>
      <c r="B7795" s="3" t="s">
        <v>17582</v>
      </c>
      <c r="C7795" s="3" t="s">
        <v>25010</v>
      </c>
      <c r="D7795" s="3">
        <v>5</v>
      </c>
      <c r="E7795" s="3" t="s">
        <v>52138</v>
      </c>
    </row>
    <row r="7796" spans="1:5" x14ac:dyDescent="0.3">
      <c r="A7796" s="2" t="s">
        <v>59931</v>
      </c>
      <c r="B7796" s="2" t="s">
        <v>2427</v>
      </c>
      <c r="C7796" s="2" t="s">
        <v>20859</v>
      </c>
      <c r="D7796" s="2">
        <v>4</v>
      </c>
      <c r="E7796" s="2" t="s">
        <v>52145</v>
      </c>
    </row>
    <row r="7797" spans="1:5" x14ac:dyDescent="0.3">
      <c r="A7797" s="3" t="s">
        <v>59932</v>
      </c>
      <c r="B7797" s="3" t="s">
        <v>4622</v>
      </c>
      <c r="C7797" s="3" t="s">
        <v>28811</v>
      </c>
      <c r="D7797" s="3">
        <v>1</v>
      </c>
      <c r="E7797" s="3" t="s">
        <v>52145</v>
      </c>
    </row>
    <row r="7798" spans="1:5" x14ac:dyDescent="0.3">
      <c r="A7798" s="2" t="s">
        <v>59933</v>
      </c>
      <c r="B7798" s="2" t="s">
        <v>2587</v>
      </c>
      <c r="C7798" s="2" t="s">
        <v>23770</v>
      </c>
      <c r="D7798" s="2">
        <v>3</v>
      </c>
      <c r="E7798" s="2" t="s">
        <v>52134</v>
      </c>
    </row>
    <row r="7799" spans="1:5" x14ac:dyDescent="0.3">
      <c r="A7799" s="3" t="s">
        <v>59934</v>
      </c>
      <c r="B7799" s="3" t="s">
        <v>3918</v>
      </c>
      <c r="C7799" s="3" t="s">
        <v>21002</v>
      </c>
      <c r="D7799" s="3">
        <v>4</v>
      </c>
      <c r="E7799" s="3" t="s">
        <v>52128</v>
      </c>
    </row>
    <row r="7800" spans="1:5" x14ac:dyDescent="0.3">
      <c r="A7800" s="2" t="s">
        <v>59935</v>
      </c>
      <c r="B7800" s="2" t="s">
        <v>9824</v>
      </c>
      <c r="C7800" s="2" t="s">
        <v>28513</v>
      </c>
      <c r="D7800" s="2">
        <v>4</v>
      </c>
      <c r="E7800" s="2" t="s">
        <v>52130</v>
      </c>
    </row>
    <row r="7801" spans="1:5" x14ac:dyDescent="0.3">
      <c r="A7801" s="3" t="s">
        <v>59936</v>
      </c>
      <c r="B7801" s="3" t="s">
        <v>19762</v>
      </c>
      <c r="C7801" s="3" t="s">
        <v>21718</v>
      </c>
      <c r="D7801" s="3">
        <v>2</v>
      </c>
      <c r="E7801" s="3" t="s">
        <v>52128</v>
      </c>
    </row>
    <row r="7802" spans="1:5" x14ac:dyDescent="0.3">
      <c r="A7802" s="2" t="s">
        <v>59937</v>
      </c>
      <c r="B7802" s="2" t="s">
        <v>4516</v>
      </c>
      <c r="C7802" s="2" t="s">
        <v>21671</v>
      </c>
      <c r="D7802" s="2">
        <v>2</v>
      </c>
      <c r="E7802" s="2" t="s">
        <v>52145</v>
      </c>
    </row>
    <row r="7803" spans="1:5" x14ac:dyDescent="0.3">
      <c r="A7803" s="3" t="s">
        <v>59938</v>
      </c>
      <c r="B7803" s="3" t="s">
        <v>6224</v>
      </c>
      <c r="C7803" s="3" t="s">
        <v>21584</v>
      </c>
      <c r="D7803" s="3">
        <v>3</v>
      </c>
      <c r="E7803" s="3" t="s">
        <v>52136</v>
      </c>
    </row>
    <row r="7804" spans="1:5" x14ac:dyDescent="0.3">
      <c r="A7804" s="2" t="s">
        <v>59939</v>
      </c>
      <c r="B7804" s="2" t="s">
        <v>9312</v>
      </c>
      <c r="C7804" s="2" t="s">
        <v>23552</v>
      </c>
      <c r="D7804" s="2">
        <v>5</v>
      </c>
      <c r="E7804" s="2" t="s">
        <v>52130</v>
      </c>
    </row>
    <row r="7805" spans="1:5" x14ac:dyDescent="0.3">
      <c r="A7805" s="3" t="s">
        <v>59940</v>
      </c>
      <c r="B7805" s="3" t="s">
        <v>5260</v>
      </c>
      <c r="C7805" s="3" t="s">
        <v>22880</v>
      </c>
      <c r="D7805" s="3">
        <v>3</v>
      </c>
      <c r="E7805" s="3" t="s">
        <v>52134</v>
      </c>
    </row>
    <row r="7806" spans="1:5" x14ac:dyDescent="0.3">
      <c r="A7806" s="2" t="s">
        <v>59941</v>
      </c>
      <c r="B7806" s="2" t="s">
        <v>17244</v>
      </c>
      <c r="C7806" s="2" t="s">
        <v>24987</v>
      </c>
      <c r="D7806" s="2">
        <v>3</v>
      </c>
      <c r="E7806" s="2" t="s">
        <v>52153</v>
      </c>
    </row>
    <row r="7807" spans="1:5" x14ac:dyDescent="0.3">
      <c r="A7807" s="3" t="s">
        <v>59942</v>
      </c>
      <c r="B7807" s="3" t="s">
        <v>3246</v>
      </c>
      <c r="C7807" s="3" t="s">
        <v>22313</v>
      </c>
      <c r="D7807" s="3">
        <v>4</v>
      </c>
      <c r="E7807" s="3" t="s">
        <v>52128</v>
      </c>
    </row>
    <row r="7808" spans="1:5" x14ac:dyDescent="0.3">
      <c r="A7808" s="2" t="s">
        <v>59943</v>
      </c>
      <c r="B7808" s="2" t="s">
        <v>3040</v>
      </c>
      <c r="C7808" s="2" t="s">
        <v>21999</v>
      </c>
      <c r="D7808" s="2">
        <v>5</v>
      </c>
      <c r="E7808" s="2" t="s">
        <v>52149</v>
      </c>
    </row>
    <row r="7809" spans="1:5" x14ac:dyDescent="0.3">
      <c r="A7809" s="3" t="s">
        <v>59944</v>
      </c>
      <c r="B7809" s="3" t="s">
        <v>18730</v>
      </c>
      <c r="C7809" s="3" t="s">
        <v>30260</v>
      </c>
      <c r="D7809" s="3">
        <v>4</v>
      </c>
      <c r="E7809" s="3" t="s">
        <v>52134</v>
      </c>
    </row>
    <row r="7810" spans="1:5" x14ac:dyDescent="0.3">
      <c r="A7810" s="2" t="s">
        <v>59945</v>
      </c>
      <c r="B7810" s="2" t="s">
        <v>9132</v>
      </c>
      <c r="C7810" s="2" t="s">
        <v>25014</v>
      </c>
      <c r="D7810" s="2">
        <v>2</v>
      </c>
      <c r="E7810" s="2" t="s">
        <v>52141</v>
      </c>
    </row>
    <row r="7811" spans="1:5" x14ac:dyDescent="0.3">
      <c r="A7811" s="3" t="s">
        <v>59946</v>
      </c>
      <c r="B7811" s="3" t="s">
        <v>9840</v>
      </c>
      <c r="C7811" s="3" t="s">
        <v>29618</v>
      </c>
      <c r="D7811" s="3">
        <v>3</v>
      </c>
      <c r="E7811" s="3" t="s">
        <v>52145</v>
      </c>
    </row>
    <row r="7812" spans="1:5" x14ac:dyDescent="0.3">
      <c r="A7812" s="2" t="s">
        <v>59947</v>
      </c>
      <c r="B7812" s="2" t="s">
        <v>3020</v>
      </c>
      <c r="C7812" s="2" t="s">
        <v>24688</v>
      </c>
      <c r="D7812" s="2">
        <v>5</v>
      </c>
      <c r="E7812" s="2" t="s">
        <v>52134</v>
      </c>
    </row>
    <row r="7813" spans="1:5" x14ac:dyDescent="0.3">
      <c r="A7813" s="3" t="s">
        <v>59948</v>
      </c>
      <c r="B7813" s="3" t="s">
        <v>5794</v>
      </c>
      <c r="C7813" s="3" t="s">
        <v>30215</v>
      </c>
      <c r="D7813" s="3">
        <v>5</v>
      </c>
      <c r="E7813" s="3" t="s">
        <v>52132</v>
      </c>
    </row>
    <row r="7814" spans="1:5" x14ac:dyDescent="0.3">
      <c r="A7814" s="2" t="s">
        <v>59949</v>
      </c>
      <c r="B7814" s="2" t="s">
        <v>17054</v>
      </c>
      <c r="C7814" s="2" t="s">
        <v>23212</v>
      </c>
      <c r="D7814" s="2">
        <v>5</v>
      </c>
      <c r="E7814" s="2" t="s">
        <v>52145</v>
      </c>
    </row>
    <row r="7815" spans="1:5" x14ac:dyDescent="0.3">
      <c r="A7815" s="3" t="s">
        <v>59950</v>
      </c>
      <c r="B7815" s="3" t="s">
        <v>9736</v>
      </c>
      <c r="C7815" s="3" t="s">
        <v>22211</v>
      </c>
      <c r="D7815" s="3">
        <v>4</v>
      </c>
      <c r="E7815" s="3" t="s">
        <v>52132</v>
      </c>
    </row>
    <row r="7816" spans="1:5" x14ac:dyDescent="0.3">
      <c r="A7816" s="2" t="s">
        <v>59951</v>
      </c>
      <c r="B7816" s="2" t="s">
        <v>15406</v>
      </c>
      <c r="C7816" s="2" t="s">
        <v>27522</v>
      </c>
      <c r="D7816" s="2">
        <v>4</v>
      </c>
      <c r="E7816" s="2" t="s">
        <v>52136</v>
      </c>
    </row>
    <row r="7817" spans="1:5" x14ac:dyDescent="0.3">
      <c r="A7817" s="3" t="s">
        <v>59952</v>
      </c>
      <c r="B7817" s="3" t="s">
        <v>5722</v>
      </c>
      <c r="C7817" s="3" t="s">
        <v>25720</v>
      </c>
      <c r="D7817" s="3">
        <v>3</v>
      </c>
      <c r="E7817" s="3" t="s">
        <v>52132</v>
      </c>
    </row>
    <row r="7818" spans="1:5" x14ac:dyDescent="0.3">
      <c r="A7818" s="2" t="s">
        <v>59953</v>
      </c>
      <c r="B7818" s="2" t="s">
        <v>104</v>
      </c>
      <c r="C7818" s="2" t="s">
        <v>25870</v>
      </c>
      <c r="D7818" s="2">
        <v>4</v>
      </c>
      <c r="E7818" s="2" t="s">
        <v>52130</v>
      </c>
    </row>
    <row r="7819" spans="1:5" x14ac:dyDescent="0.3">
      <c r="A7819" s="3" t="s">
        <v>59954</v>
      </c>
      <c r="B7819" s="3" t="s">
        <v>14138</v>
      </c>
      <c r="C7819" s="3" t="s">
        <v>29679</v>
      </c>
      <c r="D7819" s="3">
        <v>4</v>
      </c>
      <c r="E7819" s="3" t="s">
        <v>52141</v>
      </c>
    </row>
    <row r="7820" spans="1:5" x14ac:dyDescent="0.3">
      <c r="A7820" s="2" t="s">
        <v>59955</v>
      </c>
      <c r="B7820" s="2" t="s">
        <v>5004</v>
      </c>
      <c r="C7820" s="2" t="s">
        <v>25231</v>
      </c>
      <c r="D7820" s="2">
        <v>4</v>
      </c>
      <c r="E7820" s="2" t="s">
        <v>52138</v>
      </c>
    </row>
    <row r="7821" spans="1:5" x14ac:dyDescent="0.3">
      <c r="A7821" s="3" t="s">
        <v>59956</v>
      </c>
      <c r="B7821" s="3" t="s">
        <v>686</v>
      </c>
      <c r="C7821" s="3" t="s">
        <v>22444</v>
      </c>
      <c r="D7821" s="3">
        <v>3</v>
      </c>
      <c r="E7821" s="3" t="s">
        <v>52132</v>
      </c>
    </row>
    <row r="7822" spans="1:5" x14ac:dyDescent="0.3">
      <c r="A7822" s="2" t="s">
        <v>59957</v>
      </c>
      <c r="B7822" s="2" t="s">
        <v>9510</v>
      </c>
      <c r="C7822" s="2" t="s">
        <v>20666</v>
      </c>
      <c r="D7822" s="2">
        <v>5</v>
      </c>
      <c r="E7822" s="2" t="s">
        <v>52149</v>
      </c>
    </row>
    <row r="7823" spans="1:5" x14ac:dyDescent="0.3">
      <c r="A7823" s="3" t="s">
        <v>59958</v>
      </c>
      <c r="B7823" s="3" t="s">
        <v>5630</v>
      </c>
      <c r="C7823" s="3" t="s">
        <v>25844</v>
      </c>
      <c r="D7823" s="3">
        <v>4</v>
      </c>
      <c r="E7823" s="3" t="s">
        <v>52153</v>
      </c>
    </row>
    <row r="7824" spans="1:5" x14ac:dyDescent="0.3">
      <c r="A7824" s="2" t="s">
        <v>59959</v>
      </c>
      <c r="B7824" s="2" t="s">
        <v>11846</v>
      </c>
      <c r="C7824" s="2" t="s">
        <v>21460</v>
      </c>
      <c r="D7824" s="2">
        <v>5</v>
      </c>
      <c r="E7824" s="2" t="s">
        <v>52138</v>
      </c>
    </row>
    <row r="7825" spans="1:5" x14ac:dyDescent="0.3">
      <c r="A7825" s="3" t="s">
        <v>59960</v>
      </c>
      <c r="B7825" s="3" t="s">
        <v>3114</v>
      </c>
      <c r="C7825" s="3" t="s">
        <v>21966</v>
      </c>
      <c r="D7825" s="3">
        <v>4</v>
      </c>
      <c r="E7825" s="3" t="s">
        <v>52138</v>
      </c>
    </row>
    <row r="7826" spans="1:5" x14ac:dyDescent="0.3">
      <c r="A7826" s="2" t="s">
        <v>59961</v>
      </c>
      <c r="B7826" s="2" t="s">
        <v>16030</v>
      </c>
      <c r="C7826" s="2" t="s">
        <v>27221</v>
      </c>
      <c r="D7826" s="2">
        <v>1</v>
      </c>
      <c r="E7826" s="2" t="s">
        <v>52141</v>
      </c>
    </row>
    <row r="7827" spans="1:5" x14ac:dyDescent="0.3">
      <c r="A7827" s="3" t="s">
        <v>59962</v>
      </c>
      <c r="B7827" s="3" t="s">
        <v>9738</v>
      </c>
      <c r="C7827" s="3" t="s">
        <v>29163</v>
      </c>
      <c r="D7827" s="3">
        <v>5</v>
      </c>
      <c r="E7827" s="3" t="s">
        <v>52132</v>
      </c>
    </row>
    <row r="7828" spans="1:5" x14ac:dyDescent="0.3">
      <c r="A7828" s="2" t="s">
        <v>59963</v>
      </c>
      <c r="B7828" s="2" t="s">
        <v>9008</v>
      </c>
      <c r="C7828" s="2" t="s">
        <v>25082</v>
      </c>
      <c r="D7828" s="2">
        <v>5</v>
      </c>
      <c r="E7828" s="2" t="s">
        <v>52130</v>
      </c>
    </row>
    <row r="7829" spans="1:5" x14ac:dyDescent="0.3">
      <c r="A7829" s="3" t="s">
        <v>59964</v>
      </c>
      <c r="B7829" s="3" t="s">
        <v>9066</v>
      </c>
      <c r="C7829" s="3" t="s">
        <v>21351</v>
      </c>
      <c r="D7829" s="3">
        <v>3</v>
      </c>
      <c r="E7829" s="3" t="s">
        <v>52136</v>
      </c>
    </row>
    <row r="7830" spans="1:5" x14ac:dyDescent="0.3">
      <c r="A7830" s="2" t="s">
        <v>59965</v>
      </c>
      <c r="B7830" s="2" t="s">
        <v>12686</v>
      </c>
      <c r="C7830" s="2" t="s">
        <v>26978</v>
      </c>
      <c r="D7830" s="2">
        <v>4</v>
      </c>
      <c r="E7830" s="2" t="s">
        <v>52130</v>
      </c>
    </row>
    <row r="7831" spans="1:5" x14ac:dyDescent="0.3">
      <c r="A7831" s="3" t="s">
        <v>59966</v>
      </c>
      <c r="B7831" s="3" t="s">
        <v>8186</v>
      </c>
      <c r="C7831" s="3" t="s">
        <v>22972</v>
      </c>
      <c r="D7831" s="3">
        <v>5</v>
      </c>
      <c r="E7831" s="3" t="s">
        <v>52138</v>
      </c>
    </row>
    <row r="7832" spans="1:5" x14ac:dyDescent="0.3">
      <c r="A7832" s="2" t="s">
        <v>59967</v>
      </c>
      <c r="B7832" s="2" t="s">
        <v>14092</v>
      </c>
      <c r="C7832" s="2" t="s">
        <v>20921</v>
      </c>
      <c r="D7832" s="2">
        <v>3</v>
      </c>
      <c r="E7832" s="2" t="s">
        <v>52130</v>
      </c>
    </row>
    <row r="7833" spans="1:5" x14ac:dyDescent="0.3">
      <c r="A7833" s="3" t="s">
        <v>59968</v>
      </c>
      <c r="B7833" s="3" t="s">
        <v>17276</v>
      </c>
      <c r="C7833" s="3" t="s">
        <v>27330</v>
      </c>
      <c r="D7833" s="3">
        <v>3</v>
      </c>
      <c r="E7833" s="3" t="s">
        <v>52141</v>
      </c>
    </row>
    <row r="7834" spans="1:5" x14ac:dyDescent="0.3">
      <c r="A7834" s="2" t="s">
        <v>59969</v>
      </c>
      <c r="B7834" s="2" t="s">
        <v>19462</v>
      </c>
      <c r="C7834" s="2" t="s">
        <v>23821</v>
      </c>
      <c r="D7834" s="2">
        <v>4</v>
      </c>
      <c r="E7834" s="2" t="s">
        <v>52130</v>
      </c>
    </row>
    <row r="7835" spans="1:5" x14ac:dyDescent="0.3">
      <c r="A7835" s="3" t="s">
        <v>59970</v>
      </c>
      <c r="B7835" s="3" t="s">
        <v>6016</v>
      </c>
      <c r="C7835" s="3" t="s">
        <v>26042</v>
      </c>
      <c r="D7835" s="3">
        <v>4</v>
      </c>
      <c r="E7835" s="3" t="s">
        <v>52132</v>
      </c>
    </row>
    <row r="7836" spans="1:5" x14ac:dyDescent="0.3">
      <c r="A7836" s="2" t="s">
        <v>59971</v>
      </c>
      <c r="B7836" s="2" t="s">
        <v>8940</v>
      </c>
      <c r="C7836" s="2" t="s">
        <v>26449</v>
      </c>
      <c r="D7836" s="2">
        <v>4</v>
      </c>
      <c r="E7836" s="2" t="s">
        <v>52138</v>
      </c>
    </row>
    <row r="7837" spans="1:5" x14ac:dyDescent="0.3">
      <c r="A7837" s="3" t="s">
        <v>59972</v>
      </c>
      <c r="B7837" s="3" t="s">
        <v>10424</v>
      </c>
      <c r="C7837" s="3" t="s">
        <v>21839</v>
      </c>
      <c r="D7837" s="3">
        <v>4</v>
      </c>
      <c r="E7837" s="3" t="s">
        <v>52134</v>
      </c>
    </row>
    <row r="7838" spans="1:5" x14ac:dyDescent="0.3">
      <c r="A7838" s="2" t="s">
        <v>59973</v>
      </c>
      <c r="B7838" s="2" t="s">
        <v>11038</v>
      </c>
      <c r="C7838" s="2" t="s">
        <v>28606</v>
      </c>
      <c r="D7838" s="2">
        <v>5</v>
      </c>
      <c r="E7838" s="2" t="s">
        <v>52134</v>
      </c>
    </row>
    <row r="7839" spans="1:5" x14ac:dyDescent="0.3">
      <c r="A7839" s="3" t="s">
        <v>59974</v>
      </c>
      <c r="B7839" s="3" t="s">
        <v>5426</v>
      </c>
      <c r="C7839" s="3" t="s">
        <v>27336</v>
      </c>
      <c r="D7839" s="3">
        <v>3</v>
      </c>
      <c r="E7839" s="3" t="s">
        <v>52134</v>
      </c>
    </row>
    <row r="7840" spans="1:5" x14ac:dyDescent="0.3">
      <c r="A7840" s="2" t="s">
        <v>59975</v>
      </c>
      <c r="B7840" s="2" t="s">
        <v>13578</v>
      </c>
      <c r="C7840" s="2" t="s">
        <v>21770</v>
      </c>
      <c r="D7840" s="2">
        <v>2</v>
      </c>
      <c r="E7840" s="2" t="s">
        <v>52149</v>
      </c>
    </row>
    <row r="7841" spans="1:5" x14ac:dyDescent="0.3">
      <c r="A7841" s="3" t="s">
        <v>59976</v>
      </c>
      <c r="B7841" s="3" t="s">
        <v>16614</v>
      </c>
      <c r="C7841" s="3" t="s">
        <v>22243</v>
      </c>
      <c r="D7841" s="3">
        <v>3</v>
      </c>
      <c r="E7841" s="3" t="s">
        <v>52138</v>
      </c>
    </row>
    <row r="7842" spans="1:5" x14ac:dyDescent="0.3">
      <c r="A7842" s="2" t="s">
        <v>59977</v>
      </c>
      <c r="B7842" s="2" t="s">
        <v>16854</v>
      </c>
      <c r="C7842" s="2" t="s">
        <v>28967</v>
      </c>
      <c r="D7842" s="2">
        <v>5</v>
      </c>
      <c r="E7842" s="2" t="s">
        <v>52132</v>
      </c>
    </row>
    <row r="7843" spans="1:5" x14ac:dyDescent="0.3">
      <c r="A7843" s="3" t="s">
        <v>59978</v>
      </c>
      <c r="B7843" s="3" t="s">
        <v>18606</v>
      </c>
      <c r="C7843" s="3" t="s">
        <v>29605</v>
      </c>
      <c r="D7843" s="3">
        <v>2</v>
      </c>
      <c r="E7843" s="3" t="s">
        <v>52145</v>
      </c>
    </row>
    <row r="7844" spans="1:5" x14ac:dyDescent="0.3">
      <c r="A7844" s="2" t="s">
        <v>59979</v>
      </c>
      <c r="B7844" s="2" t="s">
        <v>18972</v>
      </c>
      <c r="C7844" s="2" t="s">
        <v>21664</v>
      </c>
      <c r="D7844" s="2">
        <v>3</v>
      </c>
      <c r="E7844" s="2" t="s">
        <v>52141</v>
      </c>
    </row>
    <row r="7845" spans="1:5" x14ac:dyDescent="0.3">
      <c r="A7845" s="3" t="s">
        <v>59980</v>
      </c>
      <c r="B7845" s="3" t="s">
        <v>11602</v>
      </c>
      <c r="C7845" s="3" t="s">
        <v>27581</v>
      </c>
      <c r="D7845" s="3">
        <v>5</v>
      </c>
      <c r="E7845" s="3" t="s">
        <v>52130</v>
      </c>
    </row>
    <row r="7846" spans="1:5" x14ac:dyDescent="0.3">
      <c r="A7846" s="2" t="s">
        <v>59981</v>
      </c>
      <c r="B7846" s="2" t="s">
        <v>11382</v>
      </c>
      <c r="C7846" s="2" t="s">
        <v>30253</v>
      </c>
      <c r="D7846" s="2">
        <v>2</v>
      </c>
      <c r="E7846" s="2" t="s">
        <v>52145</v>
      </c>
    </row>
    <row r="7847" spans="1:5" x14ac:dyDescent="0.3">
      <c r="A7847" s="3" t="s">
        <v>59982</v>
      </c>
      <c r="B7847" s="3" t="s">
        <v>7628</v>
      </c>
      <c r="C7847" s="3" t="s">
        <v>24930</v>
      </c>
      <c r="D7847" s="3">
        <v>4</v>
      </c>
      <c r="E7847" s="3" t="s">
        <v>52149</v>
      </c>
    </row>
    <row r="7848" spans="1:5" x14ac:dyDescent="0.3">
      <c r="A7848" s="2" t="s">
        <v>59983</v>
      </c>
      <c r="B7848" s="2" t="s">
        <v>17362</v>
      </c>
      <c r="C7848" s="2" t="s">
        <v>22795</v>
      </c>
      <c r="D7848" s="2">
        <v>4</v>
      </c>
      <c r="E7848" s="2" t="s">
        <v>52136</v>
      </c>
    </row>
    <row r="7849" spans="1:5" x14ac:dyDescent="0.3">
      <c r="A7849" s="3" t="s">
        <v>59984</v>
      </c>
      <c r="B7849" s="3" t="s">
        <v>7480</v>
      </c>
      <c r="C7849" s="3" t="s">
        <v>22046</v>
      </c>
      <c r="D7849" s="3">
        <v>1</v>
      </c>
      <c r="E7849" s="3" t="s">
        <v>52149</v>
      </c>
    </row>
    <row r="7850" spans="1:5" x14ac:dyDescent="0.3">
      <c r="A7850" s="2" t="s">
        <v>59985</v>
      </c>
      <c r="B7850" s="2" t="s">
        <v>7842</v>
      </c>
      <c r="C7850" s="2" t="s">
        <v>20325</v>
      </c>
      <c r="D7850" s="2">
        <v>2</v>
      </c>
      <c r="E7850" s="2" t="s">
        <v>52149</v>
      </c>
    </row>
    <row r="7851" spans="1:5" x14ac:dyDescent="0.3">
      <c r="A7851" s="3" t="s">
        <v>59986</v>
      </c>
      <c r="B7851" s="3" t="s">
        <v>10246</v>
      </c>
      <c r="C7851" s="3" t="s">
        <v>29816</v>
      </c>
      <c r="D7851" s="3">
        <v>5</v>
      </c>
      <c r="E7851" s="3" t="s">
        <v>52153</v>
      </c>
    </row>
    <row r="7852" spans="1:5" x14ac:dyDescent="0.3">
      <c r="A7852" s="2" t="s">
        <v>59987</v>
      </c>
      <c r="B7852" s="2" t="s">
        <v>6202</v>
      </c>
      <c r="C7852" s="2" t="s">
        <v>22038</v>
      </c>
      <c r="D7852" s="2">
        <v>5</v>
      </c>
      <c r="E7852" s="2" t="s">
        <v>52130</v>
      </c>
    </row>
    <row r="7853" spans="1:5" x14ac:dyDescent="0.3">
      <c r="A7853" s="3" t="s">
        <v>59988</v>
      </c>
      <c r="B7853" s="3" t="s">
        <v>5582</v>
      </c>
      <c r="C7853" s="3" t="s">
        <v>26194</v>
      </c>
      <c r="D7853" s="3">
        <v>5</v>
      </c>
      <c r="E7853" s="3" t="s">
        <v>52141</v>
      </c>
    </row>
    <row r="7854" spans="1:5" x14ac:dyDescent="0.3">
      <c r="A7854" s="2" t="s">
        <v>59989</v>
      </c>
      <c r="B7854" s="2" t="s">
        <v>11338</v>
      </c>
      <c r="C7854" s="2" t="s">
        <v>27373</v>
      </c>
      <c r="D7854" s="2">
        <v>4</v>
      </c>
      <c r="E7854" s="2" t="s">
        <v>52132</v>
      </c>
    </row>
    <row r="7855" spans="1:5" x14ac:dyDescent="0.3">
      <c r="A7855" s="3" t="s">
        <v>59990</v>
      </c>
      <c r="B7855" s="3" t="s">
        <v>7932</v>
      </c>
      <c r="C7855" s="3" t="s">
        <v>25173</v>
      </c>
      <c r="D7855" s="3">
        <v>4</v>
      </c>
      <c r="E7855" s="3" t="s">
        <v>52134</v>
      </c>
    </row>
    <row r="7856" spans="1:5" x14ac:dyDescent="0.3">
      <c r="A7856" s="2" t="s">
        <v>59991</v>
      </c>
      <c r="B7856" s="2" t="s">
        <v>6018</v>
      </c>
      <c r="C7856" s="2" t="s">
        <v>24834</v>
      </c>
      <c r="D7856" s="2">
        <v>5</v>
      </c>
      <c r="E7856" s="2" t="s">
        <v>52134</v>
      </c>
    </row>
    <row r="7857" spans="1:5" x14ac:dyDescent="0.3">
      <c r="A7857" s="3" t="s">
        <v>59992</v>
      </c>
      <c r="B7857" s="3" t="s">
        <v>2273</v>
      </c>
      <c r="C7857" s="3" t="s">
        <v>20958</v>
      </c>
      <c r="D7857" s="3">
        <v>4</v>
      </c>
      <c r="E7857" s="3" t="s">
        <v>52141</v>
      </c>
    </row>
    <row r="7858" spans="1:5" x14ac:dyDescent="0.3">
      <c r="A7858" s="2" t="s">
        <v>59993</v>
      </c>
      <c r="B7858" s="2" t="s">
        <v>9000</v>
      </c>
      <c r="C7858" s="2" t="s">
        <v>23246</v>
      </c>
      <c r="D7858" s="2">
        <v>5</v>
      </c>
      <c r="E7858" s="2" t="s">
        <v>52145</v>
      </c>
    </row>
    <row r="7859" spans="1:5" x14ac:dyDescent="0.3">
      <c r="A7859" s="3" t="s">
        <v>59994</v>
      </c>
      <c r="B7859" s="3" t="s">
        <v>2475</v>
      </c>
      <c r="C7859" s="3" t="s">
        <v>21716</v>
      </c>
      <c r="D7859" s="3">
        <v>3</v>
      </c>
      <c r="E7859" s="3" t="s">
        <v>52138</v>
      </c>
    </row>
    <row r="7860" spans="1:5" x14ac:dyDescent="0.3">
      <c r="A7860" s="2" t="s">
        <v>59995</v>
      </c>
      <c r="B7860" s="2" t="s">
        <v>16208</v>
      </c>
      <c r="C7860" s="2" t="s">
        <v>24803</v>
      </c>
      <c r="D7860" s="2">
        <v>4</v>
      </c>
      <c r="E7860" s="2" t="s">
        <v>52153</v>
      </c>
    </row>
    <row r="7861" spans="1:5" x14ac:dyDescent="0.3">
      <c r="A7861" s="3" t="s">
        <v>59996</v>
      </c>
      <c r="B7861" s="3" t="s">
        <v>17670</v>
      </c>
      <c r="C7861" s="3" t="s">
        <v>26434</v>
      </c>
      <c r="D7861" s="3">
        <v>4</v>
      </c>
      <c r="E7861" s="3" t="s">
        <v>52132</v>
      </c>
    </row>
    <row r="7862" spans="1:5" x14ac:dyDescent="0.3">
      <c r="A7862" s="2" t="s">
        <v>59997</v>
      </c>
      <c r="B7862" s="2" t="s">
        <v>16892</v>
      </c>
      <c r="C7862" s="2" t="s">
        <v>28161</v>
      </c>
      <c r="D7862" s="2">
        <v>5</v>
      </c>
      <c r="E7862" s="2" t="s">
        <v>52136</v>
      </c>
    </row>
    <row r="7863" spans="1:5" x14ac:dyDescent="0.3">
      <c r="A7863" s="3" t="s">
        <v>59998</v>
      </c>
      <c r="B7863" s="3" t="s">
        <v>3192</v>
      </c>
      <c r="C7863" s="3" t="s">
        <v>26554</v>
      </c>
      <c r="D7863" s="3">
        <v>5</v>
      </c>
      <c r="E7863" s="3" t="s">
        <v>52149</v>
      </c>
    </row>
    <row r="7864" spans="1:5" x14ac:dyDescent="0.3">
      <c r="A7864" s="2" t="s">
        <v>59999</v>
      </c>
      <c r="B7864" s="2" t="s">
        <v>511</v>
      </c>
      <c r="C7864" s="2" t="s">
        <v>28830</v>
      </c>
      <c r="D7864" s="2">
        <v>3</v>
      </c>
      <c r="E7864" s="2" t="s">
        <v>52134</v>
      </c>
    </row>
    <row r="7865" spans="1:5" x14ac:dyDescent="0.3">
      <c r="A7865" s="3" t="s">
        <v>60000</v>
      </c>
      <c r="B7865" s="3" t="s">
        <v>12110</v>
      </c>
      <c r="C7865" s="3" t="s">
        <v>26709</v>
      </c>
      <c r="D7865" s="3">
        <v>2</v>
      </c>
      <c r="E7865" s="3" t="s">
        <v>52128</v>
      </c>
    </row>
    <row r="7866" spans="1:5" x14ac:dyDescent="0.3">
      <c r="A7866" s="2" t="s">
        <v>60001</v>
      </c>
      <c r="B7866" s="2" t="s">
        <v>6234</v>
      </c>
      <c r="C7866" s="2" t="s">
        <v>22110</v>
      </c>
      <c r="D7866" s="2">
        <v>4</v>
      </c>
      <c r="E7866" s="2" t="s">
        <v>52149</v>
      </c>
    </row>
    <row r="7867" spans="1:5" x14ac:dyDescent="0.3">
      <c r="A7867" s="3" t="s">
        <v>60002</v>
      </c>
      <c r="B7867" s="3" t="s">
        <v>10118</v>
      </c>
      <c r="C7867" s="3" t="s">
        <v>22323</v>
      </c>
      <c r="D7867" s="3">
        <v>4</v>
      </c>
      <c r="E7867" s="3" t="s">
        <v>52132</v>
      </c>
    </row>
    <row r="7868" spans="1:5" x14ac:dyDescent="0.3">
      <c r="A7868" s="2" t="s">
        <v>60003</v>
      </c>
      <c r="B7868" s="2" t="s">
        <v>19140</v>
      </c>
      <c r="C7868" s="2" t="s">
        <v>25907</v>
      </c>
      <c r="D7868" s="2">
        <v>5</v>
      </c>
      <c r="E7868" s="2" t="s">
        <v>52128</v>
      </c>
    </row>
    <row r="7869" spans="1:5" x14ac:dyDescent="0.3">
      <c r="A7869" s="3" t="s">
        <v>60004</v>
      </c>
      <c r="B7869" s="3" t="s">
        <v>149</v>
      </c>
      <c r="C7869" s="3" t="s">
        <v>21259</v>
      </c>
      <c r="D7869" s="3">
        <v>3</v>
      </c>
      <c r="E7869" s="3" t="s">
        <v>52134</v>
      </c>
    </row>
    <row r="7870" spans="1:5" x14ac:dyDescent="0.3">
      <c r="A7870" s="2" t="s">
        <v>60005</v>
      </c>
      <c r="B7870" s="2" t="s">
        <v>9060</v>
      </c>
      <c r="C7870" s="2" t="s">
        <v>24674</v>
      </c>
      <c r="D7870" s="2">
        <v>5</v>
      </c>
      <c r="E7870" s="2" t="s">
        <v>52136</v>
      </c>
    </row>
    <row r="7871" spans="1:5" x14ac:dyDescent="0.3">
      <c r="A7871" s="3" t="s">
        <v>60006</v>
      </c>
      <c r="B7871" s="3" t="s">
        <v>7188</v>
      </c>
      <c r="C7871" s="3" t="s">
        <v>20317</v>
      </c>
      <c r="D7871" s="3">
        <v>4</v>
      </c>
      <c r="E7871" s="3" t="s">
        <v>52136</v>
      </c>
    </row>
    <row r="7872" spans="1:5" x14ac:dyDescent="0.3">
      <c r="A7872" s="2" t="s">
        <v>60007</v>
      </c>
      <c r="B7872" s="2" t="s">
        <v>19230</v>
      </c>
      <c r="C7872" s="2" t="s">
        <v>28478</v>
      </c>
      <c r="D7872" s="2">
        <v>5</v>
      </c>
      <c r="E7872" s="2" t="s">
        <v>52149</v>
      </c>
    </row>
    <row r="7873" spans="1:5" x14ac:dyDescent="0.3">
      <c r="A7873" s="3" t="s">
        <v>60008</v>
      </c>
      <c r="B7873" s="3" t="s">
        <v>9734</v>
      </c>
      <c r="C7873" s="3" t="s">
        <v>20360</v>
      </c>
      <c r="D7873" s="3">
        <v>5</v>
      </c>
      <c r="E7873" s="3" t="s">
        <v>52132</v>
      </c>
    </row>
    <row r="7874" spans="1:5" x14ac:dyDescent="0.3">
      <c r="A7874" s="2" t="s">
        <v>60009</v>
      </c>
      <c r="B7874" s="2" t="s">
        <v>16004</v>
      </c>
      <c r="C7874" s="2" t="s">
        <v>24572</v>
      </c>
      <c r="D7874" s="2">
        <v>5</v>
      </c>
      <c r="E7874" s="2" t="s">
        <v>52145</v>
      </c>
    </row>
    <row r="7875" spans="1:5" x14ac:dyDescent="0.3">
      <c r="A7875" s="3" t="s">
        <v>60010</v>
      </c>
      <c r="B7875" s="3" t="s">
        <v>19908</v>
      </c>
      <c r="C7875" s="3" t="s">
        <v>21545</v>
      </c>
      <c r="D7875" s="3">
        <v>4</v>
      </c>
      <c r="E7875" s="3" t="s">
        <v>52136</v>
      </c>
    </row>
    <row r="7876" spans="1:5" x14ac:dyDescent="0.3">
      <c r="A7876" s="2" t="s">
        <v>60011</v>
      </c>
      <c r="B7876" s="2" t="s">
        <v>18804</v>
      </c>
      <c r="C7876" s="2" t="s">
        <v>23574</v>
      </c>
      <c r="D7876" s="2">
        <v>5</v>
      </c>
      <c r="E7876" s="2" t="s">
        <v>52134</v>
      </c>
    </row>
    <row r="7877" spans="1:5" x14ac:dyDescent="0.3">
      <c r="A7877" s="3" t="s">
        <v>60012</v>
      </c>
      <c r="B7877" s="3" t="s">
        <v>17864</v>
      </c>
      <c r="C7877" s="3" t="s">
        <v>27505</v>
      </c>
      <c r="D7877" s="3">
        <v>5</v>
      </c>
      <c r="E7877" s="3" t="s">
        <v>52141</v>
      </c>
    </row>
    <row r="7878" spans="1:5" x14ac:dyDescent="0.3">
      <c r="A7878" s="2" t="s">
        <v>60013</v>
      </c>
      <c r="B7878" s="2" t="s">
        <v>5832</v>
      </c>
      <c r="C7878" s="2" t="s">
        <v>26164</v>
      </c>
      <c r="D7878" s="2">
        <v>4</v>
      </c>
      <c r="E7878" s="2" t="s">
        <v>52128</v>
      </c>
    </row>
    <row r="7879" spans="1:5" x14ac:dyDescent="0.3">
      <c r="A7879" s="3" t="s">
        <v>60014</v>
      </c>
      <c r="B7879" s="3" t="s">
        <v>18362</v>
      </c>
      <c r="C7879" s="3" t="s">
        <v>24861</v>
      </c>
      <c r="D7879" s="3">
        <v>4</v>
      </c>
      <c r="E7879" s="3" t="s">
        <v>52149</v>
      </c>
    </row>
    <row r="7880" spans="1:5" x14ac:dyDescent="0.3">
      <c r="A7880" s="2" t="s">
        <v>60015</v>
      </c>
      <c r="B7880" s="2" t="s">
        <v>18544</v>
      </c>
      <c r="C7880" s="2" t="s">
        <v>24532</v>
      </c>
      <c r="D7880" s="2">
        <v>5</v>
      </c>
      <c r="E7880" s="2" t="s">
        <v>52149</v>
      </c>
    </row>
    <row r="7881" spans="1:5" x14ac:dyDescent="0.3">
      <c r="A7881" s="3" t="s">
        <v>60016</v>
      </c>
      <c r="B7881" s="3" t="s">
        <v>12752</v>
      </c>
      <c r="C7881" s="3" t="s">
        <v>23342</v>
      </c>
      <c r="D7881" s="3">
        <v>2</v>
      </c>
      <c r="E7881" s="3" t="s">
        <v>52145</v>
      </c>
    </row>
    <row r="7882" spans="1:5" x14ac:dyDescent="0.3">
      <c r="A7882" s="2" t="s">
        <v>60017</v>
      </c>
      <c r="B7882" s="2" t="s">
        <v>17748</v>
      </c>
      <c r="C7882" s="2" t="s">
        <v>24036</v>
      </c>
      <c r="D7882" s="2">
        <v>5</v>
      </c>
      <c r="E7882" s="2" t="s">
        <v>52153</v>
      </c>
    </row>
    <row r="7883" spans="1:5" x14ac:dyDescent="0.3">
      <c r="A7883" s="3" t="s">
        <v>60018</v>
      </c>
      <c r="B7883" s="3" t="s">
        <v>10308</v>
      </c>
      <c r="C7883" s="3" t="s">
        <v>23335</v>
      </c>
      <c r="D7883" s="3">
        <v>4</v>
      </c>
      <c r="E7883" s="3" t="s">
        <v>52130</v>
      </c>
    </row>
    <row r="7884" spans="1:5" x14ac:dyDescent="0.3">
      <c r="A7884" s="2" t="s">
        <v>60019</v>
      </c>
      <c r="B7884" s="2" t="s">
        <v>11762</v>
      </c>
      <c r="C7884" s="2" t="s">
        <v>21451</v>
      </c>
      <c r="D7884" s="2">
        <v>3</v>
      </c>
      <c r="E7884" s="2" t="s">
        <v>52128</v>
      </c>
    </row>
    <row r="7885" spans="1:5" x14ac:dyDescent="0.3">
      <c r="A7885" s="3" t="s">
        <v>60020</v>
      </c>
      <c r="B7885" s="3" t="s">
        <v>16328</v>
      </c>
      <c r="C7885" s="3" t="s">
        <v>21846</v>
      </c>
      <c r="D7885" s="3">
        <v>4</v>
      </c>
      <c r="E7885" s="3" t="s">
        <v>52145</v>
      </c>
    </row>
    <row r="7886" spans="1:5" x14ac:dyDescent="0.3">
      <c r="A7886" s="2" t="s">
        <v>60021</v>
      </c>
      <c r="B7886" s="2" t="s">
        <v>16636</v>
      </c>
      <c r="C7886" s="2" t="s">
        <v>24480</v>
      </c>
      <c r="D7886" s="2">
        <v>4</v>
      </c>
      <c r="E7886" s="2" t="s">
        <v>52136</v>
      </c>
    </row>
    <row r="7887" spans="1:5" x14ac:dyDescent="0.3">
      <c r="A7887" s="3" t="s">
        <v>60022</v>
      </c>
      <c r="B7887" s="3" t="s">
        <v>15670</v>
      </c>
      <c r="C7887" s="3" t="s">
        <v>23404</v>
      </c>
      <c r="D7887" s="3">
        <v>2</v>
      </c>
      <c r="E7887" s="3" t="s">
        <v>52128</v>
      </c>
    </row>
    <row r="7888" spans="1:5" x14ac:dyDescent="0.3">
      <c r="A7888" s="2" t="s">
        <v>60023</v>
      </c>
      <c r="B7888" s="2" t="s">
        <v>9012</v>
      </c>
      <c r="C7888" s="2" t="s">
        <v>23065</v>
      </c>
      <c r="D7888" s="2">
        <v>4</v>
      </c>
      <c r="E7888" s="2" t="s">
        <v>52145</v>
      </c>
    </row>
    <row r="7889" spans="1:5" x14ac:dyDescent="0.3">
      <c r="A7889" s="3" t="s">
        <v>60024</v>
      </c>
      <c r="B7889" s="3" t="s">
        <v>5906</v>
      </c>
      <c r="C7889" s="3" t="s">
        <v>24942</v>
      </c>
      <c r="D7889" s="3">
        <v>5</v>
      </c>
      <c r="E7889" s="3" t="s">
        <v>52138</v>
      </c>
    </row>
    <row r="7890" spans="1:5" x14ac:dyDescent="0.3">
      <c r="A7890" s="2" t="s">
        <v>60025</v>
      </c>
      <c r="B7890" s="2" t="s">
        <v>19464</v>
      </c>
      <c r="C7890" s="2" t="s">
        <v>23786</v>
      </c>
      <c r="D7890" s="2">
        <v>5</v>
      </c>
      <c r="E7890" s="2" t="s">
        <v>52136</v>
      </c>
    </row>
    <row r="7891" spans="1:5" x14ac:dyDescent="0.3">
      <c r="A7891" s="3" t="s">
        <v>60026</v>
      </c>
      <c r="B7891" s="3" t="s">
        <v>18170</v>
      </c>
      <c r="C7891" s="3" t="s">
        <v>20533</v>
      </c>
      <c r="D7891" s="3">
        <v>4</v>
      </c>
      <c r="E7891" s="3" t="s">
        <v>52132</v>
      </c>
    </row>
    <row r="7892" spans="1:5" x14ac:dyDescent="0.3">
      <c r="A7892" s="2" t="s">
        <v>60027</v>
      </c>
      <c r="B7892" s="2" t="s">
        <v>945</v>
      </c>
      <c r="C7892" s="2" t="s">
        <v>28108</v>
      </c>
      <c r="D7892" s="2">
        <v>3</v>
      </c>
      <c r="E7892" s="2" t="s">
        <v>52132</v>
      </c>
    </row>
    <row r="7893" spans="1:5" x14ac:dyDescent="0.3">
      <c r="A7893" s="3" t="s">
        <v>60028</v>
      </c>
      <c r="B7893" s="3" t="s">
        <v>3870</v>
      </c>
      <c r="C7893" s="3" t="s">
        <v>23590</v>
      </c>
      <c r="D7893" s="3">
        <v>4</v>
      </c>
      <c r="E7893" s="3" t="s">
        <v>52132</v>
      </c>
    </row>
    <row r="7894" spans="1:5" x14ac:dyDescent="0.3">
      <c r="A7894" s="2" t="s">
        <v>60029</v>
      </c>
      <c r="B7894" s="2" t="s">
        <v>8688</v>
      </c>
      <c r="C7894" s="2" t="s">
        <v>25561</v>
      </c>
      <c r="D7894" s="2">
        <v>1</v>
      </c>
      <c r="E7894" s="2" t="s">
        <v>52132</v>
      </c>
    </row>
    <row r="7895" spans="1:5" x14ac:dyDescent="0.3">
      <c r="A7895" s="3" t="s">
        <v>60030</v>
      </c>
      <c r="B7895" s="3" t="s">
        <v>18202</v>
      </c>
      <c r="C7895" s="3" t="s">
        <v>22423</v>
      </c>
      <c r="D7895" s="3">
        <v>5</v>
      </c>
      <c r="E7895" s="3" t="s">
        <v>52132</v>
      </c>
    </row>
    <row r="7896" spans="1:5" x14ac:dyDescent="0.3">
      <c r="A7896" s="2" t="s">
        <v>60031</v>
      </c>
      <c r="B7896" s="2" t="s">
        <v>3438</v>
      </c>
      <c r="C7896" s="2" t="s">
        <v>29360</v>
      </c>
      <c r="D7896" s="2">
        <v>5</v>
      </c>
      <c r="E7896" s="2" t="s">
        <v>52128</v>
      </c>
    </row>
    <row r="7897" spans="1:5" x14ac:dyDescent="0.3">
      <c r="A7897" s="3" t="s">
        <v>60032</v>
      </c>
      <c r="B7897" s="3" t="s">
        <v>6806</v>
      </c>
      <c r="C7897" s="3" t="s">
        <v>24824</v>
      </c>
      <c r="D7897" s="3">
        <v>3</v>
      </c>
      <c r="E7897" s="3" t="s">
        <v>52149</v>
      </c>
    </row>
    <row r="7898" spans="1:5" x14ac:dyDescent="0.3">
      <c r="A7898" s="2" t="s">
        <v>60033</v>
      </c>
      <c r="B7898" s="2" t="s">
        <v>15824</v>
      </c>
      <c r="C7898" s="2" t="s">
        <v>21345</v>
      </c>
      <c r="D7898" s="2">
        <v>4</v>
      </c>
      <c r="E7898" s="2" t="s">
        <v>52138</v>
      </c>
    </row>
    <row r="7899" spans="1:5" x14ac:dyDescent="0.3">
      <c r="A7899" s="3" t="s">
        <v>60034</v>
      </c>
      <c r="B7899" s="3" t="s">
        <v>5188</v>
      </c>
      <c r="C7899" s="3" t="s">
        <v>24395</v>
      </c>
      <c r="D7899" s="3">
        <v>1</v>
      </c>
      <c r="E7899" s="3" t="s">
        <v>52145</v>
      </c>
    </row>
    <row r="7900" spans="1:5" x14ac:dyDescent="0.3">
      <c r="A7900" s="2" t="s">
        <v>60035</v>
      </c>
      <c r="B7900" s="2" t="s">
        <v>6924</v>
      </c>
      <c r="C7900" s="2" t="s">
        <v>21343</v>
      </c>
      <c r="D7900" s="2">
        <v>3</v>
      </c>
      <c r="E7900" s="2" t="s">
        <v>52130</v>
      </c>
    </row>
    <row r="7901" spans="1:5" x14ac:dyDescent="0.3">
      <c r="A7901" s="3" t="s">
        <v>60036</v>
      </c>
      <c r="B7901" s="3" t="s">
        <v>5296</v>
      </c>
      <c r="C7901" s="3" t="s">
        <v>25957</v>
      </c>
      <c r="D7901" s="3">
        <v>3</v>
      </c>
      <c r="E7901" s="3" t="s">
        <v>52153</v>
      </c>
    </row>
    <row r="7902" spans="1:5" x14ac:dyDescent="0.3">
      <c r="A7902" s="2" t="s">
        <v>60037</v>
      </c>
      <c r="B7902" s="2" t="s">
        <v>18794</v>
      </c>
      <c r="C7902" s="2" t="s">
        <v>23514</v>
      </c>
      <c r="D7902" s="2">
        <v>3</v>
      </c>
      <c r="E7902" s="2" t="s">
        <v>52128</v>
      </c>
    </row>
    <row r="7903" spans="1:5" x14ac:dyDescent="0.3">
      <c r="A7903" s="3" t="s">
        <v>60038</v>
      </c>
      <c r="B7903" s="3" t="s">
        <v>1769</v>
      </c>
      <c r="C7903" s="3" t="s">
        <v>20645</v>
      </c>
      <c r="D7903" s="3">
        <v>4</v>
      </c>
      <c r="E7903" s="3" t="s">
        <v>52132</v>
      </c>
    </row>
    <row r="7904" spans="1:5" x14ac:dyDescent="0.3">
      <c r="A7904" s="2" t="s">
        <v>60039</v>
      </c>
      <c r="B7904" s="2" t="s">
        <v>1527</v>
      </c>
      <c r="C7904" s="2" t="s">
        <v>28124</v>
      </c>
      <c r="D7904" s="2">
        <v>5</v>
      </c>
      <c r="E7904" s="2" t="s">
        <v>52145</v>
      </c>
    </row>
    <row r="7905" spans="1:5" x14ac:dyDescent="0.3">
      <c r="A7905" s="3" t="s">
        <v>60040</v>
      </c>
      <c r="B7905" s="3" t="s">
        <v>15992</v>
      </c>
      <c r="C7905" s="3" t="s">
        <v>29223</v>
      </c>
      <c r="D7905" s="3">
        <v>2</v>
      </c>
      <c r="E7905" s="3" t="s">
        <v>52130</v>
      </c>
    </row>
    <row r="7906" spans="1:5" x14ac:dyDescent="0.3">
      <c r="A7906" s="2" t="s">
        <v>60041</v>
      </c>
      <c r="B7906" s="2" t="s">
        <v>4852</v>
      </c>
      <c r="C7906" s="2" t="s">
        <v>23512</v>
      </c>
      <c r="D7906" s="2">
        <v>5</v>
      </c>
      <c r="E7906" s="2" t="s">
        <v>52138</v>
      </c>
    </row>
    <row r="7907" spans="1:5" x14ac:dyDescent="0.3">
      <c r="A7907" s="3" t="s">
        <v>60042</v>
      </c>
      <c r="B7907" s="3" t="s">
        <v>3668</v>
      </c>
      <c r="C7907" s="3" t="s">
        <v>21195</v>
      </c>
      <c r="D7907" s="3">
        <v>2</v>
      </c>
      <c r="E7907" s="3" t="s">
        <v>52130</v>
      </c>
    </row>
    <row r="7908" spans="1:5" x14ac:dyDescent="0.3">
      <c r="A7908" s="2" t="s">
        <v>60043</v>
      </c>
      <c r="B7908" s="2" t="s">
        <v>6952</v>
      </c>
      <c r="C7908" s="2" t="s">
        <v>20641</v>
      </c>
      <c r="D7908" s="2">
        <v>2</v>
      </c>
      <c r="E7908" s="2" t="s">
        <v>52153</v>
      </c>
    </row>
    <row r="7909" spans="1:5" x14ac:dyDescent="0.3">
      <c r="A7909" s="3" t="s">
        <v>60044</v>
      </c>
      <c r="B7909" s="3" t="s">
        <v>14620</v>
      </c>
      <c r="C7909" s="3" t="s">
        <v>23923</v>
      </c>
      <c r="D7909" s="3">
        <v>4</v>
      </c>
      <c r="E7909" s="3" t="s">
        <v>52138</v>
      </c>
    </row>
    <row r="7910" spans="1:5" x14ac:dyDescent="0.3">
      <c r="A7910" s="2" t="s">
        <v>60045</v>
      </c>
      <c r="B7910" s="2" t="s">
        <v>16896</v>
      </c>
      <c r="C7910" s="2" t="s">
        <v>21925</v>
      </c>
      <c r="D7910" s="2">
        <v>4</v>
      </c>
      <c r="E7910" s="2" t="s">
        <v>52136</v>
      </c>
    </row>
    <row r="7911" spans="1:5" x14ac:dyDescent="0.3">
      <c r="A7911" s="3" t="s">
        <v>60046</v>
      </c>
      <c r="B7911" s="3" t="s">
        <v>16494</v>
      </c>
      <c r="C7911" s="3" t="s">
        <v>26410</v>
      </c>
      <c r="D7911" s="3">
        <v>3</v>
      </c>
      <c r="E7911" s="3" t="s">
        <v>52141</v>
      </c>
    </row>
    <row r="7912" spans="1:5" x14ac:dyDescent="0.3">
      <c r="A7912" s="2" t="s">
        <v>60047</v>
      </c>
      <c r="B7912" s="2" t="s">
        <v>1253</v>
      </c>
      <c r="C7912" s="2" t="s">
        <v>28054</v>
      </c>
      <c r="D7912" s="2">
        <v>4</v>
      </c>
      <c r="E7912" s="2" t="s">
        <v>52149</v>
      </c>
    </row>
    <row r="7913" spans="1:5" x14ac:dyDescent="0.3">
      <c r="A7913" s="3" t="s">
        <v>60048</v>
      </c>
      <c r="B7913" s="3" t="s">
        <v>6538</v>
      </c>
      <c r="C7913" s="3" t="s">
        <v>29975</v>
      </c>
      <c r="D7913" s="3">
        <v>5</v>
      </c>
      <c r="E7913" s="3" t="s">
        <v>52138</v>
      </c>
    </row>
    <row r="7914" spans="1:5" x14ac:dyDescent="0.3">
      <c r="A7914" s="2" t="s">
        <v>60049</v>
      </c>
      <c r="B7914" s="2" t="s">
        <v>4230</v>
      </c>
      <c r="C7914" s="2" t="s">
        <v>21702</v>
      </c>
      <c r="D7914" s="2">
        <v>5</v>
      </c>
      <c r="E7914" s="2" t="s">
        <v>52153</v>
      </c>
    </row>
    <row r="7915" spans="1:5" x14ac:dyDescent="0.3">
      <c r="A7915" s="3" t="s">
        <v>60050</v>
      </c>
      <c r="B7915" s="3" t="s">
        <v>6716</v>
      </c>
      <c r="C7915" s="3" t="s">
        <v>20375</v>
      </c>
      <c r="D7915" s="3">
        <v>1</v>
      </c>
      <c r="E7915" s="3" t="s">
        <v>52136</v>
      </c>
    </row>
    <row r="7916" spans="1:5" x14ac:dyDescent="0.3">
      <c r="A7916" s="2" t="s">
        <v>60051</v>
      </c>
      <c r="B7916" s="2" t="s">
        <v>20186</v>
      </c>
      <c r="C7916" s="2" t="s">
        <v>23669</v>
      </c>
      <c r="D7916" s="2">
        <v>2</v>
      </c>
      <c r="E7916" s="2" t="s">
        <v>52149</v>
      </c>
    </row>
    <row r="7917" spans="1:5" x14ac:dyDescent="0.3">
      <c r="A7917" s="3" t="s">
        <v>60052</v>
      </c>
      <c r="B7917" s="3" t="s">
        <v>16674</v>
      </c>
      <c r="C7917" s="3" t="s">
        <v>28757</v>
      </c>
      <c r="D7917" s="3">
        <v>1</v>
      </c>
      <c r="E7917" s="3" t="s">
        <v>52145</v>
      </c>
    </row>
    <row r="7918" spans="1:5" x14ac:dyDescent="0.3">
      <c r="A7918" s="2" t="s">
        <v>60053</v>
      </c>
      <c r="B7918" s="2" t="s">
        <v>4182</v>
      </c>
      <c r="C7918" s="2" t="s">
        <v>27109</v>
      </c>
      <c r="D7918" s="2">
        <v>1</v>
      </c>
      <c r="E7918" s="2" t="s">
        <v>52134</v>
      </c>
    </row>
    <row r="7919" spans="1:5" x14ac:dyDescent="0.3">
      <c r="A7919" s="3" t="s">
        <v>60054</v>
      </c>
      <c r="B7919" s="3" t="s">
        <v>13342</v>
      </c>
      <c r="C7919" s="3" t="s">
        <v>21428</v>
      </c>
      <c r="D7919" s="3">
        <v>5</v>
      </c>
      <c r="E7919" s="3" t="s">
        <v>52145</v>
      </c>
    </row>
    <row r="7920" spans="1:5" x14ac:dyDescent="0.3">
      <c r="A7920" s="2" t="s">
        <v>60055</v>
      </c>
      <c r="B7920" s="2" t="s">
        <v>16574</v>
      </c>
      <c r="C7920" s="2" t="s">
        <v>29467</v>
      </c>
      <c r="D7920" s="2">
        <v>2</v>
      </c>
      <c r="E7920" s="2" t="s">
        <v>52141</v>
      </c>
    </row>
    <row r="7921" spans="1:5" x14ac:dyDescent="0.3">
      <c r="A7921" s="3" t="s">
        <v>60056</v>
      </c>
      <c r="B7921" s="3" t="s">
        <v>7636</v>
      </c>
      <c r="C7921" s="3" t="s">
        <v>23150</v>
      </c>
      <c r="D7921" s="3">
        <v>5</v>
      </c>
      <c r="E7921" s="3" t="s">
        <v>52138</v>
      </c>
    </row>
    <row r="7922" spans="1:5" x14ac:dyDescent="0.3">
      <c r="A7922" s="2" t="s">
        <v>60057</v>
      </c>
      <c r="B7922" s="2" t="s">
        <v>8714</v>
      </c>
      <c r="C7922" s="2" t="s">
        <v>24692</v>
      </c>
      <c r="D7922" s="2">
        <v>5</v>
      </c>
      <c r="E7922" s="2" t="s">
        <v>52149</v>
      </c>
    </row>
    <row r="7923" spans="1:5" x14ac:dyDescent="0.3">
      <c r="A7923" s="3" t="s">
        <v>60058</v>
      </c>
      <c r="B7923" s="3" t="s">
        <v>8282</v>
      </c>
      <c r="C7923" s="3" t="s">
        <v>23889</v>
      </c>
      <c r="D7923" s="3">
        <v>5</v>
      </c>
      <c r="E7923" s="3" t="s">
        <v>52132</v>
      </c>
    </row>
    <row r="7924" spans="1:5" x14ac:dyDescent="0.3">
      <c r="A7924" s="2" t="s">
        <v>60059</v>
      </c>
      <c r="B7924" s="2" t="s">
        <v>11700</v>
      </c>
      <c r="C7924" s="2" t="s">
        <v>26820</v>
      </c>
      <c r="D7924" s="2">
        <v>2</v>
      </c>
      <c r="E7924" s="2" t="s">
        <v>52132</v>
      </c>
    </row>
    <row r="7925" spans="1:5" x14ac:dyDescent="0.3">
      <c r="A7925" s="3" t="s">
        <v>60060</v>
      </c>
      <c r="B7925" s="3" t="s">
        <v>3058</v>
      </c>
      <c r="C7925" s="3" t="s">
        <v>27393</v>
      </c>
      <c r="D7925" s="3">
        <v>5</v>
      </c>
      <c r="E7925" s="3" t="s">
        <v>52136</v>
      </c>
    </row>
    <row r="7926" spans="1:5" x14ac:dyDescent="0.3">
      <c r="A7926" s="2" t="s">
        <v>60061</v>
      </c>
      <c r="B7926" s="2" t="s">
        <v>18492</v>
      </c>
      <c r="C7926" s="2" t="s">
        <v>22213</v>
      </c>
      <c r="D7926" s="2">
        <v>5</v>
      </c>
      <c r="E7926" s="2" t="s">
        <v>52128</v>
      </c>
    </row>
    <row r="7927" spans="1:5" x14ac:dyDescent="0.3">
      <c r="A7927" s="3" t="s">
        <v>60062</v>
      </c>
      <c r="B7927" s="3" t="s">
        <v>1724</v>
      </c>
      <c r="C7927" s="3" t="s">
        <v>25207</v>
      </c>
      <c r="D7927" s="3">
        <v>5</v>
      </c>
      <c r="E7927" s="3" t="s">
        <v>52128</v>
      </c>
    </row>
    <row r="7928" spans="1:5" x14ac:dyDescent="0.3">
      <c r="A7928" s="2" t="s">
        <v>60063</v>
      </c>
      <c r="B7928" s="2" t="s">
        <v>9958</v>
      </c>
      <c r="C7928" s="2" t="s">
        <v>22232</v>
      </c>
      <c r="D7928" s="2">
        <v>4</v>
      </c>
      <c r="E7928" s="2" t="s">
        <v>52141</v>
      </c>
    </row>
    <row r="7929" spans="1:5" x14ac:dyDescent="0.3">
      <c r="A7929" s="3" t="s">
        <v>60064</v>
      </c>
      <c r="B7929" s="3" t="s">
        <v>9154</v>
      </c>
      <c r="C7929" s="3" t="s">
        <v>23404</v>
      </c>
      <c r="D7929" s="3">
        <v>4</v>
      </c>
      <c r="E7929" s="3" t="s">
        <v>52149</v>
      </c>
    </row>
    <row r="7930" spans="1:5" x14ac:dyDescent="0.3">
      <c r="A7930" s="2" t="s">
        <v>60065</v>
      </c>
      <c r="B7930" s="2" t="s">
        <v>17194</v>
      </c>
      <c r="C7930" s="2" t="s">
        <v>20647</v>
      </c>
      <c r="D7930" s="2">
        <v>5</v>
      </c>
      <c r="E7930" s="2" t="s">
        <v>52141</v>
      </c>
    </row>
    <row r="7931" spans="1:5" x14ac:dyDescent="0.3">
      <c r="A7931" s="3" t="s">
        <v>60066</v>
      </c>
      <c r="B7931" s="3" t="s">
        <v>16590</v>
      </c>
      <c r="C7931" s="3" t="s">
        <v>25957</v>
      </c>
      <c r="D7931" s="3">
        <v>4</v>
      </c>
      <c r="E7931" s="3" t="s">
        <v>52145</v>
      </c>
    </row>
    <row r="7932" spans="1:5" x14ac:dyDescent="0.3">
      <c r="A7932" s="2" t="s">
        <v>60067</v>
      </c>
      <c r="B7932" s="2" t="s">
        <v>8952</v>
      </c>
      <c r="C7932" s="2" t="s">
        <v>27205</v>
      </c>
      <c r="D7932" s="2">
        <v>3</v>
      </c>
      <c r="E7932" s="2" t="s">
        <v>52136</v>
      </c>
    </row>
    <row r="7933" spans="1:5" x14ac:dyDescent="0.3">
      <c r="A7933" s="3" t="s">
        <v>60068</v>
      </c>
      <c r="B7933" s="3" t="s">
        <v>4312</v>
      </c>
      <c r="C7933" s="3" t="s">
        <v>21304</v>
      </c>
      <c r="D7933" s="3">
        <v>5</v>
      </c>
      <c r="E7933" s="3" t="s">
        <v>52132</v>
      </c>
    </row>
    <row r="7934" spans="1:5" x14ac:dyDescent="0.3">
      <c r="A7934" s="2" t="s">
        <v>60069</v>
      </c>
      <c r="B7934" s="2" t="s">
        <v>17470</v>
      </c>
      <c r="C7934" s="2" t="s">
        <v>21857</v>
      </c>
      <c r="D7934" s="2">
        <v>1</v>
      </c>
      <c r="E7934" s="2" t="s">
        <v>52132</v>
      </c>
    </row>
    <row r="7935" spans="1:5" x14ac:dyDescent="0.3">
      <c r="A7935" s="3" t="s">
        <v>60070</v>
      </c>
      <c r="B7935" s="3" t="s">
        <v>14576</v>
      </c>
      <c r="C7935" s="3" t="s">
        <v>27686</v>
      </c>
      <c r="D7935" s="3">
        <v>4</v>
      </c>
      <c r="E7935" s="3" t="s">
        <v>52153</v>
      </c>
    </row>
    <row r="7936" spans="1:5" x14ac:dyDescent="0.3">
      <c r="A7936" s="2" t="s">
        <v>60071</v>
      </c>
      <c r="B7936" s="2" t="s">
        <v>10604</v>
      </c>
      <c r="C7936" s="2" t="s">
        <v>22541</v>
      </c>
      <c r="D7936" s="2">
        <v>4</v>
      </c>
      <c r="E7936" s="2" t="s">
        <v>52153</v>
      </c>
    </row>
    <row r="7937" spans="1:5" x14ac:dyDescent="0.3">
      <c r="A7937" s="3" t="s">
        <v>60072</v>
      </c>
      <c r="B7937" s="3" t="s">
        <v>5612</v>
      </c>
      <c r="C7937" s="3" t="s">
        <v>24130</v>
      </c>
      <c r="D7937" s="3">
        <v>4</v>
      </c>
      <c r="E7937" s="3" t="s">
        <v>52130</v>
      </c>
    </row>
    <row r="7938" spans="1:5" x14ac:dyDescent="0.3">
      <c r="A7938" s="2" t="s">
        <v>60073</v>
      </c>
      <c r="B7938" s="2" t="s">
        <v>1347</v>
      </c>
      <c r="C7938" s="2" t="s">
        <v>21755</v>
      </c>
      <c r="D7938" s="2">
        <v>4</v>
      </c>
      <c r="E7938" s="2" t="s">
        <v>52141</v>
      </c>
    </row>
    <row r="7939" spans="1:5" x14ac:dyDescent="0.3">
      <c r="A7939" s="3" t="s">
        <v>60074</v>
      </c>
      <c r="B7939" s="3" t="s">
        <v>16828</v>
      </c>
      <c r="C7939" s="3" t="s">
        <v>24756</v>
      </c>
      <c r="D7939" s="3">
        <v>2</v>
      </c>
      <c r="E7939" s="3" t="s">
        <v>52136</v>
      </c>
    </row>
    <row r="7940" spans="1:5" x14ac:dyDescent="0.3">
      <c r="A7940" s="2" t="s">
        <v>60075</v>
      </c>
      <c r="B7940" s="2" t="s">
        <v>7010</v>
      </c>
      <c r="C7940" s="2" t="s">
        <v>26588</v>
      </c>
      <c r="D7940" s="2">
        <v>2</v>
      </c>
      <c r="E7940" s="2" t="s">
        <v>52132</v>
      </c>
    </row>
    <row r="7941" spans="1:5" x14ac:dyDescent="0.3">
      <c r="A7941" s="3" t="s">
        <v>60076</v>
      </c>
      <c r="B7941" s="3" t="s">
        <v>11306</v>
      </c>
      <c r="C7941" s="3" t="s">
        <v>29359</v>
      </c>
      <c r="D7941" s="3">
        <v>2</v>
      </c>
      <c r="E7941" s="3" t="s">
        <v>52130</v>
      </c>
    </row>
    <row r="7942" spans="1:5" x14ac:dyDescent="0.3">
      <c r="A7942" s="2" t="s">
        <v>60077</v>
      </c>
      <c r="B7942" s="2" t="s">
        <v>18328</v>
      </c>
      <c r="C7942" s="2" t="s">
        <v>21100</v>
      </c>
      <c r="D7942" s="2">
        <v>5</v>
      </c>
      <c r="E7942" s="2" t="s">
        <v>52132</v>
      </c>
    </row>
    <row r="7943" spans="1:5" x14ac:dyDescent="0.3">
      <c r="A7943" s="3" t="s">
        <v>60078</v>
      </c>
      <c r="B7943" s="3" t="s">
        <v>2942</v>
      </c>
      <c r="C7943" s="3" t="s">
        <v>21920</v>
      </c>
      <c r="D7943" s="3">
        <v>4</v>
      </c>
      <c r="E7943" s="3" t="s">
        <v>52130</v>
      </c>
    </row>
    <row r="7944" spans="1:5" x14ac:dyDescent="0.3">
      <c r="A7944" s="2" t="s">
        <v>60079</v>
      </c>
      <c r="B7944" s="2" t="s">
        <v>6366</v>
      </c>
      <c r="C7944" s="2" t="s">
        <v>26393</v>
      </c>
      <c r="D7944" s="2">
        <v>2</v>
      </c>
      <c r="E7944" s="2" t="s">
        <v>52149</v>
      </c>
    </row>
    <row r="7945" spans="1:5" x14ac:dyDescent="0.3">
      <c r="A7945" s="3" t="s">
        <v>60080</v>
      </c>
      <c r="B7945" s="3" t="s">
        <v>4542</v>
      </c>
      <c r="C7945" s="3" t="s">
        <v>28423</v>
      </c>
      <c r="D7945" s="3">
        <v>4</v>
      </c>
      <c r="E7945" s="3" t="s">
        <v>52149</v>
      </c>
    </row>
    <row r="7946" spans="1:5" x14ac:dyDescent="0.3">
      <c r="A7946" s="2" t="s">
        <v>60081</v>
      </c>
      <c r="B7946" s="2" t="s">
        <v>6356</v>
      </c>
      <c r="C7946" s="2" t="s">
        <v>24545</v>
      </c>
      <c r="D7946" s="2">
        <v>4</v>
      </c>
      <c r="E7946" s="2" t="s">
        <v>52141</v>
      </c>
    </row>
    <row r="7947" spans="1:5" x14ac:dyDescent="0.3">
      <c r="A7947" s="3" t="s">
        <v>60082</v>
      </c>
      <c r="B7947" s="3" t="s">
        <v>13260</v>
      </c>
      <c r="C7947" s="3" t="s">
        <v>29590</v>
      </c>
      <c r="D7947" s="3">
        <v>2</v>
      </c>
      <c r="E7947" s="3" t="s">
        <v>52128</v>
      </c>
    </row>
    <row r="7948" spans="1:5" x14ac:dyDescent="0.3">
      <c r="A7948" s="2" t="s">
        <v>60083</v>
      </c>
      <c r="B7948" s="2" t="s">
        <v>18458</v>
      </c>
      <c r="C7948" s="2" t="s">
        <v>24436</v>
      </c>
      <c r="D7948" s="2">
        <v>5</v>
      </c>
      <c r="E7948" s="2" t="s">
        <v>52128</v>
      </c>
    </row>
    <row r="7949" spans="1:5" x14ac:dyDescent="0.3">
      <c r="A7949" s="3" t="s">
        <v>60084</v>
      </c>
      <c r="B7949" s="3" t="s">
        <v>17182</v>
      </c>
      <c r="C7949" s="3" t="s">
        <v>22154</v>
      </c>
      <c r="D7949" s="3">
        <v>5</v>
      </c>
      <c r="E7949" s="3" t="s">
        <v>52141</v>
      </c>
    </row>
    <row r="7950" spans="1:5" x14ac:dyDescent="0.3">
      <c r="A7950" s="2" t="s">
        <v>60085</v>
      </c>
      <c r="B7950" s="2" t="s">
        <v>1085</v>
      </c>
      <c r="C7950" s="2" t="s">
        <v>27895</v>
      </c>
      <c r="D7950" s="2">
        <v>4</v>
      </c>
      <c r="E7950" s="2" t="s">
        <v>52134</v>
      </c>
    </row>
    <row r="7951" spans="1:5" x14ac:dyDescent="0.3">
      <c r="A7951" s="3" t="s">
        <v>60086</v>
      </c>
      <c r="B7951" s="3" t="s">
        <v>17288</v>
      </c>
      <c r="C7951" s="3" t="s">
        <v>27204</v>
      </c>
      <c r="D7951" s="3">
        <v>4</v>
      </c>
      <c r="E7951" s="3" t="s">
        <v>52134</v>
      </c>
    </row>
    <row r="7952" spans="1:5" x14ac:dyDescent="0.3">
      <c r="A7952" s="2" t="s">
        <v>60087</v>
      </c>
      <c r="B7952" s="2" t="s">
        <v>8858</v>
      </c>
      <c r="C7952" s="2" t="s">
        <v>29718</v>
      </c>
      <c r="D7952" s="2">
        <v>4</v>
      </c>
      <c r="E7952" s="2" t="s">
        <v>52153</v>
      </c>
    </row>
    <row r="7953" spans="1:5" x14ac:dyDescent="0.3">
      <c r="A7953" s="3" t="s">
        <v>60088</v>
      </c>
      <c r="B7953" s="3" t="s">
        <v>17890</v>
      </c>
      <c r="C7953" s="3" t="s">
        <v>21409</v>
      </c>
      <c r="D7953" s="3">
        <v>4</v>
      </c>
      <c r="E7953" s="3" t="s">
        <v>52145</v>
      </c>
    </row>
    <row r="7954" spans="1:5" x14ac:dyDescent="0.3">
      <c r="A7954" s="2" t="s">
        <v>60089</v>
      </c>
      <c r="B7954" s="2" t="s">
        <v>9276</v>
      </c>
      <c r="C7954" s="2" t="s">
        <v>21768</v>
      </c>
      <c r="D7954" s="2">
        <v>5</v>
      </c>
      <c r="E7954" s="2" t="s">
        <v>52153</v>
      </c>
    </row>
    <row r="7955" spans="1:5" x14ac:dyDescent="0.3">
      <c r="A7955" s="3" t="s">
        <v>60090</v>
      </c>
      <c r="B7955" s="3" t="s">
        <v>70</v>
      </c>
      <c r="C7955" s="3" t="s">
        <v>27057</v>
      </c>
      <c r="D7955" s="3">
        <v>5</v>
      </c>
      <c r="E7955" s="3" t="s">
        <v>52136</v>
      </c>
    </row>
    <row r="7956" spans="1:5" x14ac:dyDescent="0.3">
      <c r="A7956" s="2" t="s">
        <v>60091</v>
      </c>
      <c r="B7956" s="2" t="s">
        <v>11370</v>
      </c>
      <c r="C7956" s="2" t="s">
        <v>26270</v>
      </c>
      <c r="D7956" s="2">
        <v>4</v>
      </c>
      <c r="E7956" s="2" t="s">
        <v>52130</v>
      </c>
    </row>
    <row r="7957" spans="1:5" x14ac:dyDescent="0.3">
      <c r="A7957" s="3" t="s">
        <v>60092</v>
      </c>
      <c r="B7957" s="3" t="s">
        <v>12682</v>
      </c>
      <c r="C7957" s="3" t="s">
        <v>24895</v>
      </c>
      <c r="D7957" s="3">
        <v>2</v>
      </c>
      <c r="E7957" s="3" t="s">
        <v>52141</v>
      </c>
    </row>
    <row r="7958" spans="1:5" x14ac:dyDescent="0.3">
      <c r="A7958" s="2" t="s">
        <v>60093</v>
      </c>
      <c r="B7958" s="2" t="s">
        <v>956</v>
      </c>
      <c r="C7958" s="2" t="s">
        <v>20342</v>
      </c>
      <c r="D7958" s="2">
        <v>5</v>
      </c>
      <c r="E7958" s="2" t="s">
        <v>52138</v>
      </c>
    </row>
    <row r="7959" spans="1:5" x14ac:dyDescent="0.3">
      <c r="A7959" s="3" t="s">
        <v>60094</v>
      </c>
      <c r="B7959" s="3" t="s">
        <v>13212</v>
      </c>
      <c r="C7959" s="3" t="s">
        <v>27636</v>
      </c>
      <c r="D7959" s="3">
        <v>4</v>
      </c>
      <c r="E7959" s="3" t="s">
        <v>52138</v>
      </c>
    </row>
    <row r="7960" spans="1:5" x14ac:dyDescent="0.3">
      <c r="A7960" s="2" t="s">
        <v>60095</v>
      </c>
      <c r="B7960" s="2" t="s">
        <v>17276</v>
      </c>
      <c r="C7960" s="2" t="s">
        <v>27496</v>
      </c>
      <c r="D7960" s="2">
        <v>4</v>
      </c>
      <c r="E7960" s="2" t="s">
        <v>52145</v>
      </c>
    </row>
    <row r="7961" spans="1:5" x14ac:dyDescent="0.3">
      <c r="A7961" s="3" t="s">
        <v>60096</v>
      </c>
      <c r="B7961" s="3" t="s">
        <v>12866</v>
      </c>
      <c r="C7961" s="3" t="s">
        <v>26496</v>
      </c>
      <c r="D7961" s="3">
        <v>3</v>
      </c>
      <c r="E7961" s="3" t="s">
        <v>52145</v>
      </c>
    </row>
    <row r="7962" spans="1:5" x14ac:dyDescent="0.3">
      <c r="A7962" s="2" t="s">
        <v>60097</v>
      </c>
      <c r="B7962" s="2" t="s">
        <v>8818</v>
      </c>
      <c r="C7962" s="2" t="s">
        <v>21393</v>
      </c>
      <c r="D7962" s="2">
        <v>3</v>
      </c>
      <c r="E7962" s="2" t="s">
        <v>52130</v>
      </c>
    </row>
    <row r="7963" spans="1:5" x14ac:dyDescent="0.3">
      <c r="A7963" s="3" t="s">
        <v>60098</v>
      </c>
      <c r="B7963" s="3" t="s">
        <v>6106</v>
      </c>
      <c r="C7963" s="3" t="s">
        <v>25885</v>
      </c>
      <c r="D7963" s="3">
        <v>2</v>
      </c>
      <c r="E7963" s="3" t="s">
        <v>52153</v>
      </c>
    </row>
    <row r="7964" spans="1:5" x14ac:dyDescent="0.3">
      <c r="A7964" s="2" t="s">
        <v>60099</v>
      </c>
      <c r="B7964" s="2" t="s">
        <v>7868</v>
      </c>
      <c r="C7964" s="2" t="s">
        <v>25390</v>
      </c>
      <c r="D7964" s="2">
        <v>3</v>
      </c>
      <c r="E7964" s="2" t="s">
        <v>52149</v>
      </c>
    </row>
    <row r="7965" spans="1:5" x14ac:dyDescent="0.3">
      <c r="A7965" s="3" t="s">
        <v>60100</v>
      </c>
      <c r="B7965" s="3" t="s">
        <v>10382</v>
      </c>
      <c r="C7965" s="3" t="s">
        <v>24463</v>
      </c>
      <c r="D7965" s="3">
        <v>4</v>
      </c>
      <c r="E7965" s="3" t="s">
        <v>52138</v>
      </c>
    </row>
    <row r="7966" spans="1:5" x14ac:dyDescent="0.3">
      <c r="A7966" s="2" t="s">
        <v>60101</v>
      </c>
      <c r="B7966" s="2" t="s">
        <v>16996</v>
      </c>
      <c r="C7966" s="2" t="s">
        <v>30104</v>
      </c>
      <c r="D7966" s="2">
        <v>3</v>
      </c>
      <c r="E7966" s="2" t="s">
        <v>52128</v>
      </c>
    </row>
    <row r="7967" spans="1:5" x14ac:dyDescent="0.3">
      <c r="A7967" s="3" t="s">
        <v>60102</v>
      </c>
      <c r="B7967" s="3" t="s">
        <v>19914</v>
      </c>
      <c r="C7967" s="3" t="s">
        <v>23724</v>
      </c>
      <c r="D7967" s="3">
        <v>3</v>
      </c>
      <c r="E7967" s="3" t="s">
        <v>52128</v>
      </c>
    </row>
    <row r="7968" spans="1:5" x14ac:dyDescent="0.3">
      <c r="A7968" s="2" t="s">
        <v>60103</v>
      </c>
      <c r="B7968" s="2" t="s">
        <v>5084</v>
      </c>
      <c r="C7968" s="2" t="s">
        <v>24023</v>
      </c>
      <c r="D7968" s="2">
        <v>5</v>
      </c>
      <c r="E7968" s="2" t="s">
        <v>52130</v>
      </c>
    </row>
    <row r="7969" spans="1:5" x14ac:dyDescent="0.3">
      <c r="A7969" s="3" t="s">
        <v>60104</v>
      </c>
      <c r="B7969" s="3" t="s">
        <v>8126</v>
      </c>
      <c r="C7969" s="3" t="s">
        <v>20472</v>
      </c>
      <c r="D7969" s="3">
        <v>5</v>
      </c>
      <c r="E7969" s="3" t="s">
        <v>52136</v>
      </c>
    </row>
    <row r="7970" spans="1:5" x14ac:dyDescent="0.3">
      <c r="A7970" s="2" t="s">
        <v>60105</v>
      </c>
      <c r="B7970" s="2" t="s">
        <v>6654</v>
      </c>
      <c r="C7970" s="2" t="s">
        <v>23423</v>
      </c>
      <c r="D7970" s="2">
        <v>4</v>
      </c>
      <c r="E7970" s="2" t="s">
        <v>52130</v>
      </c>
    </row>
    <row r="7971" spans="1:5" x14ac:dyDescent="0.3">
      <c r="A7971" s="3" t="s">
        <v>60106</v>
      </c>
      <c r="B7971" s="3" t="s">
        <v>10616</v>
      </c>
      <c r="C7971" s="3" t="s">
        <v>29753</v>
      </c>
      <c r="D7971" s="3">
        <v>3</v>
      </c>
      <c r="E7971" s="3" t="s">
        <v>52134</v>
      </c>
    </row>
    <row r="7972" spans="1:5" x14ac:dyDescent="0.3">
      <c r="A7972" s="2" t="s">
        <v>60107</v>
      </c>
      <c r="B7972" s="2" t="s">
        <v>17246</v>
      </c>
      <c r="C7972" s="2" t="s">
        <v>23048</v>
      </c>
      <c r="D7972" s="2">
        <v>5</v>
      </c>
      <c r="E7972" s="2" t="s">
        <v>52130</v>
      </c>
    </row>
    <row r="7973" spans="1:5" x14ac:dyDescent="0.3">
      <c r="A7973" s="3" t="s">
        <v>60108</v>
      </c>
      <c r="B7973" s="3" t="s">
        <v>13170</v>
      </c>
      <c r="C7973" s="3" t="s">
        <v>23480</v>
      </c>
      <c r="D7973" s="3">
        <v>5</v>
      </c>
      <c r="E7973" s="3" t="s">
        <v>52149</v>
      </c>
    </row>
    <row r="7974" spans="1:5" x14ac:dyDescent="0.3">
      <c r="A7974" s="2" t="s">
        <v>60109</v>
      </c>
      <c r="B7974" s="2" t="s">
        <v>13160</v>
      </c>
      <c r="C7974" s="2" t="s">
        <v>22469</v>
      </c>
      <c r="D7974" s="2">
        <v>4</v>
      </c>
      <c r="E7974" s="2" t="s">
        <v>52134</v>
      </c>
    </row>
    <row r="7975" spans="1:5" x14ac:dyDescent="0.3">
      <c r="A7975" s="3" t="s">
        <v>60110</v>
      </c>
      <c r="B7975" s="3" t="s">
        <v>13928</v>
      </c>
      <c r="C7975" s="3" t="s">
        <v>21756</v>
      </c>
      <c r="D7975" s="3">
        <v>5</v>
      </c>
      <c r="E7975" s="3" t="s">
        <v>52153</v>
      </c>
    </row>
    <row r="7976" spans="1:5" x14ac:dyDescent="0.3">
      <c r="A7976" s="2" t="s">
        <v>60111</v>
      </c>
      <c r="B7976" s="2" t="s">
        <v>9636</v>
      </c>
      <c r="C7976" s="2" t="s">
        <v>27467</v>
      </c>
      <c r="D7976" s="2">
        <v>4</v>
      </c>
      <c r="E7976" s="2" t="s">
        <v>52130</v>
      </c>
    </row>
    <row r="7977" spans="1:5" x14ac:dyDescent="0.3">
      <c r="A7977" s="3" t="s">
        <v>60112</v>
      </c>
      <c r="B7977" s="3" t="s">
        <v>8770</v>
      </c>
      <c r="C7977" s="3" t="s">
        <v>26330</v>
      </c>
      <c r="D7977" s="3">
        <v>3</v>
      </c>
      <c r="E7977" s="3" t="s">
        <v>52136</v>
      </c>
    </row>
    <row r="7978" spans="1:5" x14ac:dyDescent="0.3">
      <c r="A7978" s="2" t="s">
        <v>60113</v>
      </c>
      <c r="B7978" s="2" t="s">
        <v>6712</v>
      </c>
      <c r="C7978" s="2" t="s">
        <v>22167</v>
      </c>
      <c r="D7978" s="2">
        <v>5</v>
      </c>
      <c r="E7978" s="2" t="s">
        <v>52141</v>
      </c>
    </row>
    <row r="7979" spans="1:5" x14ac:dyDescent="0.3">
      <c r="A7979" s="3" t="s">
        <v>60114</v>
      </c>
      <c r="B7979" s="3" t="s">
        <v>4252</v>
      </c>
      <c r="C7979" s="3" t="s">
        <v>28102</v>
      </c>
      <c r="D7979" s="3">
        <v>5</v>
      </c>
      <c r="E7979" s="3" t="s">
        <v>52138</v>
      </c>
    </row>
    <row r="7980" spans="1:5" x14ac:dyDescent="0.3">
      <c r="A7980" s="2" t="s">
        <v>60115</v>
      </c>
      <c r="B7980" s="2" t="s">
        <v>9552</v>
      </c>
      <c r="C7980" s="2" t="s">
        <v>25977</v>
      </c>
      <c r="D7980" s="2">
        <v>5</v>
      </c>
      <c r="E7980" s="2" t="s">
        <v>52132</v>
      </c>
    </row>
    <row r="7981" spans="1:5" x14ac:dyDescent="0.3">
      <c r="A7981" s="3" t="s">
        <v>60116</v>
      </c>
      <c r="B7981" s="3" t="s">
        <v>2707</v>
      </c>
      <c r="C7981" s="3" t="s">
        <v>23204</v>
      </c>
      <c r="D7981" s="3">
        <v>5</v>
      </c>
      <c r="E7981" s="3" t="s">
        <v>52130</v>
      </c>
    </row>
    <row r="7982" spans="1:5" x14ac:dyDescent="0.3">
      <c r="A7982" s="2" t="s">
        <v>60117</v>
      </c>
      <c r="B7982" s="2" t="s">
        <v>16990</v>
      </c>
      <c r="C7982" s="2" t="s">
        <v>24910</v>
      </c>
      <c r="D7982" s="2">
        <v>4</v>
      </c>
      <c r="E7982" s="2" t="s">
        <v>52141</v>
      </c>
    </row>
    <row r="7983" spans="1:5" x14ac:dyDescent="0.3">
      <c r="A7983" s="3" t="s">
        <v>60118</v>
      </c>
      <c r="B7983" s="3" t="s">
        <v>3344</v>
      </c>
      <c r="C7983" s="3" t="s">
        <v>20860</v>
      </c>
      <c r="D7983" s="3">
        <v>5</v>
      </c>
      <c r="E7983" s="3" t="s">
        <v>52141</v>
      </c>
    </row>
    <row r="7984" spans="1:5" x14ac:dyDescent="0.3">
      <c r="A7984" s="2" t="s">
        <v>60119</v>
      </c>
      <c r="B7984" s="2" t="s">
        <v>19144</v>
      </c>
      <c r="C7984" s="2" t="s">
        <v>27809</v>
      </c>
      <c r="D7984" s="2">
        <v>5</v>
      </c>
      <c r="E7984" s="2" t="s">
        <v>52141</v>
      </c>
    </row>
    <row r="7985" spans="1:5" x14ac:dyDescent="0.3">
      <c r="A7985" s="3" t="s">
        <v>60120</v>
      </c>
      <c r="B7985" s="3" t="s">
        <v>10884</v>
      </c>
      <c r="C7985" s="3" t="s">
        <v>21048</v>
      </c>
      <c r="D7985" s="3">
        <v>4</v>
      </c>
      <c r="E7985" s="3" t="s">
        <v>52128</v>
      </c>
    </row>
    <row r="7986" spans="1:5" x14ac:dyDescent="0.3">
      <c r="A7986" s="2" t="s">
        <v>60121</v>
      </c>
      <c r="B7986" s="2" t="s">
        <v>18186</v>
      </c>
      <c r="C7986" s="2" t="s">
        <v>21382</v>
      </c>
      <c r="D7986" s="2">
        <v>4</v>
      </c>
      <c r="E7986" s="2" t="s">
        <v>52130</v>
      </c>
    </row>
    <row r="7987" spans="1:5" x14ac:dyDescent="0.3">
      <c r="A7987" s="3" t="s">
        <v>60122</v>
      </c>
      <c r="B7987" s="3" t="s">
        <v>19920</v>
      </c>
      <c r="C7987" s="3" t="s">
        <v>29373</v>
      </c>
      <c r="D7987" s="3">
        <v>4</v>
      </c>
      <c r="E7987" s="3" t="s">
        <v>52130</v>
      </c>
    </row>
    <row r="7988" spans="1:5" x14ac:dyDescent="0.3">
      <c r="A7988" s="2" t="s">
        <v>60123</v>
      </c>
      <c r="B7988" s="2" t="s">
        <v>14436</v>
      </c>
      <c r="C7988" s="2" t="s">
        <v>22686</v>
      </c>
      <c r="D7988" s="2">
        <v>1</v>
      </c>
      <c r="E7988" s="2" t="s">
        <v>52149</v>
      </c>
    </row>
    <row r="7989" spans="1:5" x14ac:dyDescent="0.3">
      <c r="A7989" s="3" t="s">
        <v>60124</v>
      </c>
      <c r="B7989" s="3" t="s">
        <v>12942</v>
      </c>
      <c r="C7989" s="3" t="s">
        <v>27759</v>
      </c>
      <c r="D7989" s="3">
        <v>4</v>
      </c>
      <c r="E7989" s="3" t="s">
        <v>52138</v>
      </c>
    </row>
    <row r="7990" spans="1:5" x14ac:dyDescent="0.3">
      <c r="A7990" s="2" t="s">
        <v>60125</v>
      </c>
      <c r="B7990" s="2" t="s">
        <v>16258</v>
      </c>
      <c r="C7990" s="2" t="s">
        <v>27358</v>
      </c>
      <c r="D7990" s="2">
        <v>1</v>
      </c>
      <c r="E7990" s="2" t="s">
        <v>52130</v>
      </c>
    </row>
    <row r="7991" spans="1:5" x14ac:dyDescent="0.3">
      <c r="A7991" s="3" t="s">
        <v>60126</v>
      </c>
      <c r="B7991" s="3" t="s">
        <v>12562</v>
      </c>
      <c r="C7991" s="3" t="s">
        <v>20431</v>
      </c>
      <c r="D7991" s="3">
        <v>4</v>
      </c>
      <c r="E7991" s="3" t="s">
        <v>52136</v>
      </c>
    </row>
    <row r="7992" spans="1:5" x14ac:dyDescent="0.3">
      <c r="A7992" s="2" t="s">
        <v>60127</v>
      </c>
      <c r="B7992" s="2" t="s">
        <v>13426</v>
      </c>
      <c r="C7992" s="2" t="s">
        <v>29753</v>
      </c>
      <c r="D7992" s="2">
        <v>1</v>
      </c>
      <c r="E7992" s="2" t="s">
        <v>52149</v>
      </c>
    </row>
    <row r="7993" spans="1:5" x14ac:dyDescent="0.3">
      <c r="A7993" s="3" t="s">
        <v>60128</v>
      </c>
      <c r="B7993" s="3" t="s">
        <v>13984</v>
      </c>
      <c r="C7993" s="3" t="s">
        <v>26048</v>
      </c>
      <c r="D7993" s="3">
        <v>4</v>
      </c>
      <c r="E7993" s="3" t="s">
        <v>52141</v>
      </c>
    </row>
    <row r="7994" spans="1:5" x14ac:dyDescent="0.3">
      <c r="A7994" s="2" t="s">
        <v>60129</v>
      </c>
      <c r="B7994" s="2" t="s">
        <v>9444</v>
      </c>
      <c r="C7994" s="2" t="s">
        <v>24621</v>
      </c>
      <c r="D7994" s="2">
        <v>3</v>
      </c>
      <c r="E7994" s="2" t="s">
        <v>52128</v>
      </c>
    </row>
    <row r="7995" spans="1:5" x14ac:dyDescent="0.3">
      <c r="A7995" s="3" t="s">
        <v>60130</v>
      </c>
      <c r="B7995" s="3" t="s">
        <v>4004</v>
      </c>
      <c r="C7995" s="3" t="s">
        <v>30038</v>
      </c>
      <c r="D7995" s="3">
        <v>5</v>
      </c>
      <c r="E7995" s="3" t="s">
        <v>52128</v>
      </c>
    </row>
    <row r="7996" spans="1:5" x14ac:dyDescent="0.3">
      <c r="A7996" s="2" t="s">
        <v>60131</v>
      </c>
      <c r="B7996" s="2" t="s">
        <v>7796</v>
      </c>
      <c r="C7996" s="2" t="s">
        <v>20456</v>
      </c>
      <c r="D7996" s="2">
        <v>4</v>
      </c>
      <c r="E7996" s="2" t="s">
        <v>52153</v>
      </c>
    </row>
    <row r="7997" spans="1:5" x14ac:dyDescent="0.3">
      <c r="A7997" s="3" t="s">
        <v>60132</v>
      </c>
      <c r="B7997" s="3" t="s">
        <v>13680</v>
      </c>
      <c r="C7997" s="3" t="s">
        <v>21086</v>
      </c>
      <c r="D7997" s="3">
        <v>4</v>
      </c>
      <c r="E7997" s="3" t="s">
        <v>52138</v>
      </c>
    </row>
    <row r="7998" spans="1:5" x14ac:dyDescent="0.3">
      <c r="A7998" s="2" t="s">
        <v>60133</v>
      </c>
      <c r="B7998" s="2" t="s">
        <v>15678</v>
      </c>
      <c r="C7998" s="2" t="s">
        <v>27260</v>
      </c>
      <c r="D7998" s="2">
        <v>5</v>
      </c>
      <c r="E7998" s="2" t="s">
        <v>52138</v>
      </c>
    </row>
    <row r="7999" spans="1:5" x14ac:dyDescent="0.3">
      <c r="A7999" s="3" t="s">
        <v>60134</v>
      </c>
      <c r="B7999" s="3" t="s">
        <v>16302</v>
      </c>
      <c r="C7999" s="3" t="s">
        <v>25978</v>
      </c>
      <c r="D7999" s="3">
        <v>4</v>
      </c>
      <c r="E7999" s="3" t="s">
        <v>52149</v>
      </c>
    </row>
    <row r="8000" spans="1:5" x14ac:dyDescent="0.3">
      <c r="A8000" s="2" t="s">
        <v>60135</v>
      </c>
      <c r="B8000" s="2" t="s">
        <v>4826</v>
      </c>
      <c r="C8000" s="2" t="s">
        <v>27691</v>
      </c>
      <c r="D8000" s="2">
        <v>3</v>
      </c>
      <c r="E8000" s="2" t="s">
        <v>52132</v>
      </c>
    </row>
    <row r="8001" spans="1:5" x14ac:dyDescent="0.3">
      <c r="A8001" s="3" t="s">
        <v>60136</v>
      </c>
      <c r="B8001" s="3" t="s">
        <v>13906</v>
      </c>
      <c r="C8001" s="3" t="s">
        <v>29948</v>
      </c>
      <c r="D8001" s="3">
        <v>2</v>
      </c>
      <c r="E8001" s="3" t="s">
        <v>52130</v>
      </c>
    </row>
    <row r="8002" spans="1:5" x14ac:dyDescent="0.3">
      <c r="A8002" s="2" t="s">
        <v>60137</v>
      </c>
      <c r="B8002" s="2" t="s">
        <v>17734</v>
      </c>
      <c r="C8002" s="2" t="s">
        <v>22078</v>
      </c>
      <c r="D8002" s="2">
        <v>3</v>
      </c>
      <c r="E8002" s="2" t="s">
        <v>52132</v>
      </c>
    </row>
    <row r="8003" spans="1:5" x14ac:dyDescent="0.3">
      <c r="A8003" s="3" t="s">
        <v>60138</v>
      </c>
      <c r="B8003" s="3" t="s">
        <v>5386</v>
      </c>
      <c r="C8003" s="3" t="s">
        <v>22948</v>
      </c>
      <c r="D8003" s="3">
        <v>3</v>
      </c>
      <c r="E8003" s="3" t="s">
        <v>52149</v>
      </c>
    </row>
    <row r="8004" spans="1:5" x14ac:dyDescent="0.3">
      <c r="A8004" s="2" t="s">
        <v>60139</v>
      </c>
      <c r="B8004" s="2" t="s">
        <v>18896</v>
      </c>
      <c r="C8004" s="2" t="s">
        <v>22746</v>
      </c>
      <c r="D8004" s="2">
        <v>5</v>
      </c>
      <c r="E8004" s="2" t="s">
        <v>52141</v>
      </c>
    </row>
    <row r="8005" spans="1:5" x14ac:dyDescent="0.3">
      <c r="A8005" s="3" t="s">
        <v>60140</v>
      </c>
      <c r="B8005" s="3" t="s">
        <v>7428</v>
      </c>
      <c r="C8005" s="3" t="s">
        <v>26261</v>
      </c>
      <c r="D8005" s="3">
        <v>5</v>
      </c>
      <c r="E8005" s="3" t="s">
        <v>52145</v>
      </c>
    </row>
    <row r="8006" spans="1:5" x14ac:dyDescent="0.3">
      <c r="A8006" s="2" t="s">
        <v>60141</v>
      </c>
      <c r="B8006" s="2" t="s">
        <v>7664</v>
      </c>
      <c r="C8006" s="2" t="s">
        <v>20602</v>
      </c>
      <c r="D8006" s="2">
        <v>2</v>
      </c>
      <c r="E8006" s="2" t="s">
        <v>52138</v>
      </c>
    </row>
    <row r="8007" spans="1:5" x14ac:dyDescent="0.3">
      <c r="A8007" s="3" t="s">
        <v>60142</v>
      </c>
      <c r="B8007" s="3" t="s">
        <v>16280</v>
      </c>
      <c r="C8007" s="3" t="s">
        <v>25292</v>
      </c>
      <c r="D8007" s="3">
        <v>3</v>
      </c>
      <c r="E8007" s="3" t="s">
        <v>52141</v>
      </c>
    </row>
    <row r="8008" spans="1:5" x14ac:dyDescent="0.3">
      <c r="A8008" s="2" t="s">
        <v>60143</v>
      </c>
      <c r="B8008" s="2" t="s">
        <v>4524</v>
      </c>
      <c r="C8008" s="2" t="s">
        <v>24747</v>
      </c>
      <c r="D8008" s="2">
        <v>4</v>
      </c>
      <c r="E8008" s="2" t="s">
        <v>52153</v>
      </c>
    </row>
    <row r="8009" spans="1:5" x14ac:dyDescent="0.3">
      <c r="A8009" s="3" t="s">
        <v>60144</v>
      </c>
      <c r="B8009" s="3" t="s">
        <v>9154</v>
      </c>
      <c r="C8009" s="3" t="s">
        <v>26872</v>
      </c>
      <c r="D8009" s="3">
        <v>2</v>
      </c>
      <c r="E8009" s="3" t="s">
        <v>52136</v>
      </c>
    </row>
    <row r="8010" spans="1:5" x14ac:dyDescent="0.3">
      <c r="A8010" s="2" t="s">
        <v>60145</v>
      </c>
      <c r="B8010" s="2" t="s">
        <v>1545</v>
      </c>
      <c r="C8010" s="2" t="s">
        <v>20657</v>
      </c>
      <c r="D8010" s="2">
        <v>3</v>
      </c>
      <c r="E8010" s="2" t="s">
        <v>52145</v>
      </c>
    </row>
    <row r="8011" spans="1:5" x14ac:dyDescent="0.3">
      <c r="A8011" s="3" t="s">
        <v>60146</v>
      </c>
      <c r="B8011" s="3" t="s">
        <v>12756</v>
      </c>
      <c r="C8011" s="3" t="s">
        <v>25727</v>
      </c>
      <c r="D8011" s="3">
        <v>5</v>
      </c>
      <c r="E8011" s="3" t="s">
        <v>52149</v>
      </c>
    </row>
    <row r="8012" spans="1:5" x14ac:dyDescent="0.3">
      <c r="A8012" s="2" t="s">
        <v>60147</v>
      </c>
      <c r="B8012" s="2" t="s">
        <v>11002</v>
      </c>
      <c r="C8012" s="2" t="s">
        <v>24882</v>
      </c>
      <c r="D8012" s="2">
        <v>4</v>
      </c>
      <c r="E8012" s="2" t="s">
        <v>52149</v>
      </c>
    </row>
    <row r="8013" spans="1:5" x14ac:dyDescent="0.3">
      <c r="A8013" s="3" t="s">
        <v>60148</v>
      </c>
      <c r="B8013" s="3" t="s">
        <v>11708</v>
      </c>
      <c r="C8013" s="3" t="s">
        <v>25155</v>
      </c>
      <c r="D8013" s="3">
        <v>5</v>
      </c>
      <c r="E8013" s="3" t="s">
        <v>52149</v>
      </c>
    </row>
    <row r="8014" spans="1:5" x14ac:dyDescent="0.3">
      <c r="A8014" s="2" t="s">
        <v>60149</v>
      </c>
      <c r="B8014" s="2" t="s">
        <v>13528</v>
      </c>
      <c r="C8014" s="2" t="s">
        <v>22521</v>
      </c>
      <c r="D8014" s="2">
        <v>3</v>
      </c>
      <c r="E8014" s="2" t="s">
        <v>52130</v>
      </c>
    </row>
    <row r="8015" spans="1:5" x14ac:dyDescent="0.3">
      <c r="A8015" s="3" t="s">
        <v>60150</v>
      </c>
      <c r="B8015" s="3" t="s">
        <v>16350</v>
      </c>
      <c r="C8015" s="3" t="s">
        <v>29772</v>
      </c>
      <c r="D8015" s="3">
        <v>4</v>
      </c>
      <c r="E8015" s="3" t="s">
        <v>52130</v>
      </c>
    </row>
    <row r="8016" spans="1:5" x14ac:dyDescent="0.3">
      <c r="A8016" s="2" t="s">
        <v>60151</v>
      </c>
      <c r="B8016" s="2" t="s">
        <v>4574</v>
      </c>
      <c r="C8016" s="2" t="s">
        <v>27391</v>
      </c>
      <c r="D8016" s="2">
        <v>5</v>
      </c>
      <c r="E8016" s="2" t="s">
        <v>52136</v>
      </c>
    </row>
    <row r="8017" spans="1:5" x14ac:dyDescent="0.3">
      <c r="A8017" s="3" t="s">
        <v>60152</v>
      </c>
      <c r="B8017" s="3" t="s">
        <v>14912</v>
      </c>
      <c r="C8017" s="3" t="s">
        <v>22901</v>
      </c>
      <c r="D8017" s="3">
        <v>4</v>
      </c>
      <c r="E8017" s="3" t="s">
        <v>52134</v>
      </c>
    </row>
    <row r="8018" spans="1:5" x14ac:dyDescent="0.3">
      <c r="A8018" s="2" t="s">
        <v>60153</v>
      </c>
      <c r="B8018" s="2" t="s">
        <v>13528</v>
      </c>
      <c r="C8018" s="2" t="s">
        <v>26267</v>
      </c>
      <c r="D8018" s="2">
        <v>4</v>
      </c>
      <c r="E8018" s="2" t="s">
        <v>52153</v>
      </c>
    </row>
    <row r="8019" spans="1:5" x14ac:dyDescent="0.3">
      <c r="A8019" s="3" t="s">
        <v>60154</v>
      </c>
      <c r="B8019" s="3" t="s">
        <v>19130</v>
      </c>
      <c r="C8019" s="3" t="s">
        <v>28944</v>
      </c>
      <c r="D8019" s="3">
        <v>4</v>
      </c>
      <c r="E8019" s="3" t="s">
        <v>52130</v>
      </c>
    </row>
    <row r="8020" spans="1:5" x14ac:dyDescent="0.3">
      <c r="A8020" s="2" t="s">
        <v>60155</v>
      </c>
      <c r="B8020" s="2" t="s">
        <v>3066</v>
      </c>
      <c r="C8020" s="2" t="s">
        <v>21262</v>
      </c>
      <c r="D8020" s="2">
        <v>4</v>
      </c>
      <c r="E8020" s="2" t="s">
        <v>52149</v>
      </c>
    </row>
    <row r="8021" spans="1:5" x14ac:dyDescent="0.3">
      <c r="A8021" s="3" t="s">
        <v>60156</v>
      </c>
      <c r="B8021" s="3" t="s">
        <v>19700</v>
      </c>
      <c r="C8021" s="3" t="s">
        <v>29195</v>
      </c>
      <c r="D8021" s="3">
        <v>5</v>
      </c>
      <c r="E8021" s="3" t="s">
        <v>52132</v>
      </c>
    </row>
    <row r="8022" spans="1:5" x14ac:dyDescent="0.3">
      <c r="A8022" s="2" t="s">
        <v>60157</v>
      </c>
      <c r="B8022" s="2" t="s">
        <v>6022</v>
      </c>
      <c r="C8022" s="2" t="s">
        <v>25659</v>
      </c>
      <c r="D8022" s="2">
        <v>5</v>
      </c>
      <c r="E8022" s="2" t="s">
        <v>52132</v>
      </c>
    </row>
    <row r="8023" spans="1:5" x14ac:dyDescent="0.3">
      <c r="A8023" s="3" t="s">
        <v>60158</v>
      </c>
      <c r="B8023" s="3" t="s">
        <v>4436</v>
      </c>
      <c r="C8023" s="3" t="s">
        <v>28374</v>
      </c>
      <c r="D8023" s="3">
        <v>5</v>
      </c>
      <c r="E8023" s="3" t="s">
        <v>52130</v>
      </c>
    </row>
    <row r="8024" spans="1:5" x14ac:dyDescent="0.3">
      <c r="A8024" s="2" t="s">
        <v>60159</v>
      </c>
      <c r="B8024" s="2" t="s">
        <v>19618</v>
      </c>
      <c r="C8024" s="2" t="s">
        <v>27445</v>
      </c>
      <c r="D8024" s="2">
        <v>4</v>
      </c>
      <c r="E8024" s="2" t="s">
        <v>52141</v>
      </c>
    </row>
    <row r="8025" spans="1:5" x14ac:dyDescent="0.3">
      <c r="A8025" s="3" t="s">
        <v>60160</v>
      </c>
      <c r="B8025" s="3" t="s">
        <v>20060</v>
      </c>
      <c r="C8025" s="3" t="s">
        <v>28547</v>
      </c>
      <c r="D8025" s="3">
        <v>2</v>
      </c>
      <c r="E8025" s="3" t="s">
        <v>52141</v>
      </c>
    </row>
    <row r="8026" spans="1:5" x14ac:dyDescent="0.3">
      <c r="A8026" s="2" t="s">
        <v>60161</v>
      </c>
      <c r="B8026" s="2" t="s">
        <v>11946</v>
      </c>
      <c r="C8026" s="2" t="s">
        <v>23210</v>
      </c>
      <c r="D8026" s="2">
        <v>4</v>
      </c>
      <c r="E8026" s="2" t="s">
        <v>52141</v>
      </c>
    </row>
    <row r="8027" spans="1:5" x14ac:dyDescent="0.3">
      <c r="A8027" s="3" t="s">
        <v>60162</v>
      </c>
      <c r="B8027" s="3" t="s">
        <v>8864</v>
      </c>
      <c r="C8027" s="3" t="s">
        <v>27114</v>
      </c>
      <c r="D8027" s="3">
        <v>4</v>
      </c>
      <c r="E8027" s="3" t="s">
        <v>52130</v>
      </c>
    </row>
    <row r="8028" spans="1:5" x14ac:dyDescent="0.3">
      <c r="A8028" s="2" t="s">
        <v>60163</v>
      </c>
      <c r="B8028" s="2" t="s">
        <v>6052</v>
      </c>
      <c r="C8028" s="2" t="s">
        <v>28593</v>
      </c>
      <c r="D8028" s="2">
        <v>2</v>
      </c>
      <c r="E8028" s="2" t="s">
        <v>52136</v>
      </c>
    </row>
    <row r="8029" spans="1:5" x14ac:dyDescent="0.3">
      <c r="A8029" s="3" t="s">
        <v>60164</v>
      </c>
      <c r="B8029" s="3" t="s">
        <v>18504</v>
      </c>
      <c r="C8029" s="3" t="s">
        <v>29602</v>
      </c>
      <c r="D8029" s="3">
        <v>5</v>
      </c>
      <c r="E8029" s="3" t="s">
        <v>52128</v>
      </c>
    </row>
    <row r="8030" spans="1:5" x14ac:dyDescent="0.3">
      <c r="A8030" s="2" t="s">
        <v>60165</v>
      </c>
      <c r="B8030" s="2" t="s">
        <v>1265</v>
      </c>
      <c r="C8030" s="2" t="s">
        <v>28213</v>
      </c>
      <c r="D8030" s="2">
        <v>1</v>
      </c>
      <c r="E8030" s="2" t="s">
        <v>52134</v>
      </c>
    </row>
    <row r="8031" spans="1:5" x14ac:dyDescent="0.3">
      <c r="A8031" s="3" t="s">
        <v>60166</v>
      </c>
      <c r="B8031" s="3" t="s">
        <v>19688</v>
      </c>
      <c r="C8031" s="3" t="s">
        <v>22402</v>
      </c>
      <c r="D8031" s="3">
        <v>4</v>
      </c>
      <c r="E8031" s="3" t="s">
        <v>52130</v>
      </c>
    </row>
    <row r="8032" spans="1:5" x14ac:dyDescent="0.3">
      <c r="A8032" s="2" t="s">
        <v>60167</v>
      </c>
      <c r="B8032" s="2" t="s">
        <v>16970</v>
      </c>
      <c r="C8032" s="2" t="s">
        <v>21863</v>
      </c>
      <c r="D8032" s="2">
        <v>5</v>
      </c>
      <c r="E8032" s="2" t="s">
        <v>52145</v>
      </c>
    </row>
    <row r="8033" spans="1:5" x14ac:dyDescent="0.3">
      <c r="A8033" s="3" t="s">
        <v>60168</v>
      </c>
      <c r="B8033" s="3" t="s">
        <v>17206</v>
      </c>
      <c r="C8033" s="3" t="s">
        <v>22957</v>
      </c>
      <c r="D8033" s="3">
        <v>3</v>
      </c>
      <c r="E8033" s="3" t="s">
        <v>52132</v>
      </c>
    </row>
    <row r="8034" spans="1:5" x14ac:dyDescent="0.3">
      <c r="A8034" s="2" t="s">
        <v>60169</v>
      </c>
      <c r="B8034" s="2" t="s">
        <v>7932</v>
      </c>
      <c r="C8034" s="2" t="s">
        <v>29597</v>
      </c>
      <c r="D8034" s="2">
        <v>4</v>
      </c>
      <c r="E8034" s="2" t="s">
        <v>52134</v>
      </c>
    </row>
    <row r="8035" spans="1:5" x14ac:dyDescent="0.3">
      <c r="A8035" s="3" t="s">
        <v>60170</v>
      </c>
      <c r="B8035" s="3" t="s">
        <v>15478</v>
      </c>
      <c r="C8035" s="3" t="s">
        <v>26068</v>
      </c>
      <c r="D8035" s="3">
        <v>3</v>
      </c>
      <c r="E8035" s="3" t="s">
        <v>52141</v>
      </c>
    </row>
    <row r="8036" spans="1:5" x14ac:dyDescent="0.3">
      <c r="A8036" s="2" t="s">
        <v>60171</v>
      </c>
      <c r="B8036" s="2" t="s">
        <v>19656</v>
      </c>
      <c r="C8036" s="2" t="s">
        <v>29117</v>
      </c>
      <c r="D8036" s="2">
        <v>3</v>
      </c>
      <c r="E8036" s="2" t="s">
        <v>52130</v>
      </c>
    </row>
    <row r="8037" spans="1:5" x14ac:dyDescent="0.3">
      <c r="A8037" s="3" t="s">
        <v>60172</v>
      </c>
      <c r="B8037" s="3" t="s">
        <v>16622</v>
      </c>
      <c r="C8037" s="3" t="s">
        <v>20545</v>
      </c>
      <c r="D8037" s="3">
        <v>5</v>
      </c>
      <c r="E8037" s="3" t="s">
        <v>52128</v>
      </c>
    </row>
    <row r="8038" spans="1:5" x14ac:dyDescent="0.3">
      <c r="A8038" s="2" t="s">
        <v>60173</v>
      </c>
      <c r="B8038" s="2" t="s">
        <v>17314</v>
      </c>
      <c r="C8038" s="2" t="s">
        <v>22669</v>
      </c>
      <c r="D8038" s="2">
        <v>3</v>
      </c>
      <c r="E8038" s="2" t="s">
        <v>52134</v>
      </c>
    </row>
    <row r="8039" spans="1:5" x14ac:dyDescent="0.3">
      <c r="A8039" s="3" t="s">
        <v>60174</v>
      </c>
      <c r="B8039" s="3" t="s">
        <v>11354</v>
      </c>
      <c r="C8039" s="3" t="s">
        <v>22079</v>
      </c>
      <c r="D8039" s="3">
        <v>2</v>
      </c>
      <c r="E8039" s="3" t="s">
        <v>52128</v>
      </c>
    </row>
    <row r="8040" spans="1:5" x14ac:dyDescent="0.3">
      <c r="A8040" s="2" t="s">
        <v>60175</v>
      </c>
      <c r="B8040" s="2" t="s">
        <v>9010</v>
      </c>
      <c r="C8040" s="2" t="s">
        <v>23880</v>
      </c>
      <c r="D8040" s="2">
        <v>4</v>
      </c>
      <c r="E8040" s="2" t="s">
        <v>52132</v>
      </c>
    </row>
    <row r="8041" spans="1:5" x14ac:dyDescent="0.3">
      <c r="A8041" s="3" t="s">
        <v>60176</v>
      </c>
      <c r="B8041" s="3" t="s">
        <v>11566</v>
      </c>
      <c r="C8041" s="3" t="s">
        <v>25843</v>
      </c>
      <c r="D8041" s="3">
        <v>5</v>
      </c>
      <c r="E8041" s="3" t="s">
        <v>52130</v>
      </c>
    </row>
    <row r="8042" spans="1:5" x14ac:dyDescent="0.3">
      <c r="A8042" s="2" t="s">
        <v>60177</v>
      </c>
      <c r="B8042" s="2" t="s">
        <v>12236</v>
      </c>
      <c r="C8042" s="2" t="s">
        <v>29533</v>
      </c>
      <c r="D8042" s="2">
        <v>4</v>
      </c>
      <c r="E8042" s="2" t="s">
        <v>52149</v>
      </c>
    </row>
    <row r="8043" spans="1:5" x14ac:dyDescent="0.3">
      <c r="A8043" s="3" t="s">
        <v>60178</v>
      </c>
      <c r="B8043" s="3" t="s">
        <v>848</v>
      </c>
      <c r="C8043" s="3" t="s">
        <v>30021</v>
      </c>
      <c r="D8043" s="3">
        <v>3</v>
      </c>
      <c r="E8043" s="3" t="s">
        <v>52132</v>
      </c>
    </row>
    <row r="8044" spans="1:5" x14ac:dyDescent="0.3">
      <c r="A8044" s="2" t="s">
        <v>60179</v>
      </c>
      <c r="B8044" s="2" t="s">
        <v>19980</v>
      </c>
      <c r="C8044" s="2" t="s">
        <v>21094</v>
      </c>
      <c r="D8044" s="2">
        <v>5</v>
      </c>
      <c r="E8044" s="2" t="s">
        <v>52130</v>
      </c>
    </row>
    <row r="8045" spans="1:5" x14ac:dyDescent="0.3">
      <c r="A8045" s="3" t="s">
        <v>60180</v>
      </c>
      <c r="B8045" s="3" t="s">
        <v>5372</v>
      </c>
      <c r="C8045" s="3" t="s">
        <v>21206</v>
      </c>
      <c r="D8045" s="3">
        <v>2</v>
      </c>
      <c r="E8045" s="3" t="s">
        <v>52134</v>
      </c>
    </row>
    <row r="8046" spans="1:5" x14ac:dyDescent="0.3">
      <c r="A8046" s="2" t="s">
        <v>60181</v>
      </c>
      <c r="B8046" s="2" t="s">
        <v>5600</v>
      </c>
      <c r="C8046" s="2" t="s">
        <v>25150</v>
      </c>
      <c r="D8046" s="2">
        <v>4</v>
      </c>
      <c r="E8046" s="2" t="s">
        <v>52130</v>
      </c>
    </row>
    <row r="8047" spans="1:5" x14ac:dyDescent="0.3">
      <c r="A8047" s="3" t="s">
        <v>60182</v>
      </c>
      <c r="B8047" s="3" t="s">
        <v>6824</v>
      </c>
      <c r="C8047" s="3" t="s">
        <v>28930</v>
      </c>
      <c r="D8047" s="3">
        <v>4</v>
      </c>
      <c r="E8047" s="3" t="s">
        <v>52145</v>
      </c>
    </row>
    <row r="8048" spans="1:5" x14ac:dyDescent="0.3">
      <c r="A8048" s="2" t="s">
        <v>60183</v>
      </c>
      <c r="B8048" s="2" t="s">
        <v>1314</v>
      </c>
      <c r="C8048" s="2" t="s">
        <v>27652</v>
      </c>
      <c r="D8048" s="2">
        <v>5</v>
      </c>
      <c r="E8048" s="2" t="s">
        <v>52141</v>
      </c>
    </row>
    <row r="8049" spans="1:5" x14ac:dyDescent="0.3">
      <c r="A8049" s="3" t="s">
        <v>60184</v>
      </c>
      <c r="B8049" s="3" t="s">
        <v>12648</v>
      </c>
      <c r="C8049" s="3" t="s">
        <v>26535</v>
      </c>
      <c r="D8049" s="3">
        <v>4</v>
      </c>
      <c r="E8049" s="3" t="s">
        <v>52136</v>
      </c>
    </row>
    <row r="8050" spans="1:5" x14ac:dyDescent="0.3">
      <c r="A8050" s="2" t="s">
        <v>60185</v>
      </c>
      <c r="B8050" s="2" t="s">
        <v>8242</v>
      </c>
      <c r="C8050" s="2" t="s">
        <v>25853</v>
      </c>
      <c r="D8050" s="2">
        <v>5</v>
      </c>
      <c r="E8050" s="2" t="s">
        <v>52145</v>
      </c>
    </row>
    <row r="8051" spans="1:5" x14ac:dyDescent="0.3">
      <c r="A8051" s="3" t="s">
        <v>60186</v>
      </c>
      <c r="B8051" s="3" t="s">
        <v>13996</v>
      </c>
      <c r="C8051" s="3" t="s">
        <v>22640</v>
      </c>
      <c r="D8051" s="3">
        <v>3</v>
      </c>
      <c r="E8051" s="3" t="s">
        <v>52136</v>
      </c>
    </row>
    <row r="8052" spans="1:5" x14ac:dyDescent="0.3">
      <c r="A8052" s="2" t="s">
        <v>60187</v>
      </c>
      <c r="B8052" s="2" t="s">
        <v>1347</v>
      </c>
      <c r="C8052" s="2" t="s">
        <v>20396</v>
      </c>
      <c r="D8052" s="2">
        <v>4</v>
      </c>
      <c r="E8052" s="2" t="s">
        <v>52136</v>
      </c>
    </row>
    <row r="8053" spans="1:5" x14ac:dyDescent="0.3">
      <c r="A8053" s="3" t="s">
        <v>60188</v>
      </c>
      <c r="B8053" s="3" t="s">
        <v>10132</v>
      </c>
      <c r="C8053" s="3" t="s">
        <v>23507</v>
      </c>
      <c r="D8053" s="3">
        <v>4</v>
      </c>
      <c r="E8053" s="3" t="s">
        <v>52138</v>
      </c>
    </row>
    <row r="8054" spans="1:5" x14ac:dyDescent="0.3">
      <c r="A8054" s="2" t="s">
        <v>60189</v>
      </c>
      <c r="B8054" s="2" t="s">
        <v>3504</v>
      </c>
      <c r="C8054" s="2" t="s">
        <v>25119</v>
      </c>
      <c r="D8054" s="2">
        <v>3</v>
      </c>
      <c r="E8054" s="2" t="s">
        <v>52130</v>
      </c>
    </row>
    <row r="8055" spans="1:5" x14ac:dyDescent="0.3">
      <c r="A8055" s="3" t="s">
        <v>60190</v>
      </c>
      <c r="B8055" s="3" t="s">
        <v>9772</v>
      </c>
      <c r="C8055" s="3" t="s">
        <v>27613</v>
      </c>
      <c r="D8055" s="3">
        <v>1</v>
      </c>
      <c r="E8055" s="3" t="s">
        <v>52149</v>
      </c>
    </row>
    <row r="8056" spans="1:5" x14ac:dyDescent="0.3">
      <c r="A8056" s="2" t="s">
        <v>60191</v>
      </c>
      <c r="B8056" s="2" t="s">
        <v>10194</v>
      </c>
      <c r="C8056" s="2" t="s">
        <v>26171</v>
      </c>
      <c r="D8056" s="2">
        <v>5</v>
      </c>
      <c r="E8056" s="2" t="s">
        <v>52128</v>
      </c>
    </row>
    <row r="8057" spans="1:5" x14ac:dyDescent="0.3">
      <c r="A8057" s="3" t="s">
        <v>60192</v>
      </c>
      <c r="B8057" s="3" t="s">
        <v>19226</v>
      </c>
      <c r="C8057" s="3" t="s">
        <v>25440</v>
      </c>
      <c r="D8057" s="3">
        <v>4</v>
      </c>
      <c r="E8057" s="3" t="s">
        <v>52138</v>
      </c>
    </row>
    <row r="8058" spans="1:5" x14ac:dyDescent="0.3">
      <c r="A8058" s="2" t="s">
        <v>60193</v>
      </c>
      <c r="B8058" s="2" t="s">
        <v>5702</v>
      </c>
      <c r="C8058" s="2" t="s">
        <v>21402</v>
      </c>
      <c r="D8058" s="2">
        <v>3</v>
      </c>
      <c r="E8058" s="2" t="s">
        <v>52128</v>
      </c>
    </row>
    <row r="8059" spans="1:5" x14ac:dyDescent="0.3">
      <c r="A8059" s="3" t="s">
        <v>60194</v>
      </c>
      <c r="B8059" s="3" t="s">
        <v>1652</v>
      </c>
      <c r="C8059" s="3" t="s">
        <v>28225</v>
      </c>
      <c r="D8059" s="3">
        <v>3</v>
      </c>
      <c r="E8059" s="3" t="s">
        <v>52132</v>
      </c>
    </row>
    <row r="8060" spans="1:5" x14ac:dyDescent="0.3">
      <c r="A8060" s="2" t="s">
        <v>60195</v>
      </c>
      <c r="B8060" s="2" t="s">
        <v>1353</v>
      </c>
      <c r="C8060" s="2" t="s">
        <v>23168</v>
      </c>
      <c r="D8060" s="2">
        <v>5</v>
      </c>
      <c r="E8060" s="2" t="s">
        <v>52141</v>
      </c>
    </row>
    <row r="8061" spans="1:5" x14ac:dyDescent="0.3">
      <c r="A8061" s="3" t="s">
        <v>60196</v>
      </c>
      <c r="B8061" s="3" t="s">
        <v>10128</v>
      </c>
      <c r="C8061" s="3" t="s">
        <v>24056</v>
      </c>
      <c r="D8061" s="3">
        <v>3</v>
      </c>
      <c r="E8061" s="3" t="s">
        <v>52134</v>
      </c>
    </row>
    <row r="8062" spans="1:5" x14ac:dyDescent="0.3">
      <c r="A8062" s="2" t="s">
        <v>60197</v>
      </c>
      <c r="B8062" s="2" t="s">
        <v>7764</v>
      </c>
      <c r="C8062" s="2" t="s">
        <v>20967</v>
      </c>
      <c r="D8062" s="2">
        <v>3</v>
      </c>
      <c r="E8062" s="2" t="s">
        <v>52134</v>
      </c>
    </row>
    <row r="8063" spans="1:5" x14ac:dyDescent="0.3">
      <c r="A8063" s="3" t="s">
        <v>60198</v>
      </c>
      <c r="B8063" s="3" t="s">
        <v>11864</v>
      </c>
      <c r="C8063" s="3" t="s">
        <v>24142</v>
      </c>
      <c r="D8063" s="3">
        <v>4</v>
      </c>
      <c r="E8063" s="3" t="s">
        <v>52130</v>
      </c>
    </row>
    <row r="8064" spans="1:5" x14ac:dyDescent="0.3">
      <c r="A8064" s="2" t="s">
        <v>60199</v>
      </c>
      <c r="B8064" s="2" t="s">
        <v>16030</v>
      </c>
      <c r="C8064" s="2" t="s">
        <v>20702</v>
      </c>
      <c r="D8064" s="2">
        <v>5</v>
      </c>
      <c r="E8064" s="2" t="s">
        <v>52145</v>
      </c>
    </row>
    <row r="8065" spans="1:5" x14ac:dyDescent="0.3">
      <c r="A8065" s="3" t="s">
        <v>60200</v>
      </c>
      <c r="B8065" s="3" t="s">
        <v>7778</v>
      </c>
      <c r="C8065" s="3" t="s">
        <v>22199</v>
      </c>
      <c r="D8065" s="3">
        <v>4</v>
      </c>
      <c r="E8065" s="3" t="s">
        <v>52132</v>
      </c>
    </row>
    <row r="8066" spans="1:5" x14ac:dyDescent="0.3">
      <c r="A8066" s="2" t="s">
        <v>60201</v>
      </c>
      <c r="B8066" s="2" t="s">
        <v>18774</v>
      </c>
      <c r="C8066" s="2" t="s">
        <v>29072</v>
      </c>
      <c r="D8066" s="2">
        <v>5</v>
      </c>
      <c r="E8066" s="2" t="s">
        <v>52141</v>
      </c>
    </row>
    <row r="8067" spans="1:5" x14ac:dyDescent="0.3">
      <c r="A8067" s="3" t="s">
        <v>60202</v>
      </c>
      <c r="B8067" s="3" t="s">
        <v>5512</v>
      </c>
      <c r="C8067" s="3" t="s">
        <v>20789</v>
      </c>
      <c r="D8067" s="3">
        <v>5</v>
      </c>
      <c r="E8067" s="3" t="s">
        <v>52128</v>
      </c>
    </row>
    <row r="8068" spans="1:5" x14ac:dyDescent="0.3">
      <c r="A8068" s="2" t="s">
        <v>60203</v>
      </c>
      <c r="B8068" s="2" t="s">
        <v>11230</v>
      </c>
      <c r="C8068" s="2" t="s">
        <v>23467</v>
      </c>
      <c r="D8068" s="2">
        <v>5</v>
      </c>
      <c r="E8068" s="2" t="s">
        <v>52149</v>
      </c>
    </row>
    <row r="8069" spans="1:5" x14ac:dyDescent="0.3">
      <c r="A8069" s="3" t="s">
        <v>60204</v>
      </c>
      <c r="B8069" s="3" t="s">
        <v>7572</v>
      </c>
      <c r="C8069" s="3" t="s">
        <v>27761</v>
      </c>
      <c r="D8069" s="3">
        <v>4</v>
      </c>
      <c r="E8069" s="3" t="s">
        <v>52132</v>
      </c>
    </row>
    <row r="8070" spans="1:5" x14ac:dyDescent="0.3">
      <c r="A8070" s="2" t="s">
        <v>60205</v>
      </c>
      <c r="B8070" s="2" t="s">
        <v>14298</v>
      </c>
      <c r="C8070" s="2" t="s">
        <v>27329</v>
      </c>
      <c r="D8070" s="2">
        <v>5</v>
      </c>
      <c r="E8070" s="2" t="s">
        <v>52145</v>
      </c>
    </row>
    <row r="8071" spans="1:5" x14ac:dyDescent="0.3">
      <c r="A8071" s="3" t="s">
        <v>60206</v>
      </c>
      <c r="B8071" s="3" t="s">
        <v>7188</v>
      </c>
      <c r="C8071" s="3" t="s">
        <v>21927</v>
      </c>
      <c r="D8071" s="3">
        <v>3</v>
      </c>
      <c r="E8071" s="3" t="s">
        <v>52130</v>
      </c>
    </row>
    <row r="8072" spans="1:5" x14ac:dyDescent="0.3">
      <c r="A8072" s="2" t="s">
        <v>60207</v>
      </c>
      <c r="B8072" s="2" t="s">
        <v>19590</v>
      </c>
      <c r="C8072" s="2" t="s">
        <v>28642</v>
      </c>
      <c r="D8072" s="2">
        <v>4</v>
      </c>
      <c r="E8072" s="2" t="s">
        <v>52130</v>
      </c>
    </row>
    <row r="8073" spans="1:5" x14ac:dyDescent="0.3">
      <c r="A8073" s="3" t="s">
        <v>60208</v>
      </c>
      <c r="B8073" s="3" t="s">
        <v>5886</v>
      </c>
      <c r="C8073" s="3" t="s">
        <v>27556</v>
      </c>
      <c r="D8073" s="3">
        <v>2</v>
      </c>
      <c r="E8073" s="3" t="s">
        <v>52141</v>
      </c>
    </row>
    <row r="8074" spans="1:5" x14ac:dyDescent="0.3">
      <c r="A8074" s="2" t="s">
        <v>60209</v>
      </c>
      <c r="B8074" s="2" t="s">
        <v>5422</v>
      </c>
      <c r="C8074" s="2" t="s">
        <v>29034</v>
      </c>
      <c r="D8074" s="2">
        <v>3</v>
      </c>
      <c r="E8074" s="2" t="s">
        <v>52141</v>
      </c>
    </row>
    <row r="8075" spans="1:5" x14ac:dyDescent="0.3">
      <c r="A8075" s="3" t="s">
        <v>60210</v>
      </c>
      <c r="B8075" s="3" t="s">
        <v>17186</v>
      </c>
      <c r="C8075" s="3" t="s">
        <v>22225</v>
      </c>
      <c r="D8075" s="3">
        <v>3</v>
      </c>
      <c r="E8075" s="3" t="s">
        <v>52141</v>
      </c>
    </row>
    <row r="8076" spans="1:5" x14ac:dyDescent="0.3">
      <c r="A8076" s="2" t="s">
        <v>60211</v>
      </c>
      <c r="B8076" s="2" t="s">
        <v>14290</v>
      </c>
      <c r="C8076" s="2" t="s">
        <v>25029</v>
      </c>
      <c r="D8076" s="2">
        <v>4</v>
      </c>
      <c r="E8076" s="2" t="s">
        <v>52145</v>
      </c>
    </row>
    <row r="8077" spans="1:5" x14ac:dyDescent="0.3">
      <c r="A8077" s="3" t="s">
        <v>60212</v>
      </c>
      <c r="B8077" s="3" t="s">
        <v>6334</v>
      </c>
      <c r="C8077" s="3" t="s">
        <v>26700</v>
      </c>
      <c r="D8077" s="3">
        <v>3</v>
      </c>
      <c r="E8077" s="3" t="s">
        <v>52130</v>
      </c>
    </row>
    <row r="8078" spans="1:5" x14ac:dyDescent="0.3">
      <c r="A8078" s="2" t="s">
        <v>60213</v>
      </c>
      <c r="B8078" s="2" t="s">
        <v>18212</v>
      </c>
      <c r="C8078" s="2" t="s">
        <v>27036</v>
      </c>
      <c r="D8078" s="2">
        <v>2</v>
      </c>
      <c r="E8078" s="2" t="s">
        <v>52153</v>
      </c>
    </row>
    <row r="8079" spans="1:5" x14ac:dyDescent="0.3">
      <c r="A8079" s="3" t="s">
        <v>60214</v>
      </c>
      <c r="B8079" s="3" t="s">
        <v>17942</v>
      </c>
      <c r="C8079" s="3" t="s">
        <v>24709</v>
      </c>
      <c r="D8079" s="3">
        <v>4</v>
      </c>
      <c r="E8079" s="3" t="s">
        <v>52141</v>
      </c>
    </row>
    <row r="8080" spans="1:5" x14ac:dyDescent="0.3">
      <c r="A8080" s="2" t="s">
        <v>60215</v>
      </c>
      <c r="B8080" s="2" t="s">
        <v>10822</v>
      </c>
      <c r="C8080" s="2" t="s">
        <v>26614</v>
      </c>
      <c r="D8080" s="2">
        <v>4</v>
      </c>
      <c r="E8080" s="2" t="s">
        <v>52128</v>
      </c>
    </row>
    <row r="8081" spans="1:5" x14ac:dyDescent="0.3">
      <c r="A8081" s="3" t="s">
        <v>60216</v>
      </c>
      <c r="B8081" s="3" t="s">
        <v>17774</v>
      </c>
      <c r="C8081" s="3" t="s">
        <v>27191</v>
      </c>
      <c r="D8081" s="3">
        <v>4</v>
      </c>
      <c r="E8081" s="3" t="s">
        <v>52132</v>
      </c>
    </row>
    <row r="8082" spans="1:5" x14ac:dyDescent="0.3">
      <c r="A8082" s="2" t="s">
        <v>60217</v>
      </c>
      <c r="B8082" s="2" t="s">
        <v>11158</v>
      </c>
      <c r="C8082" s="2" t="s">
        <v>28006</v>
      </c>
      <c r="D8082" s="2">
        <v>2</v>
      </c>
      <c r="E8082" s="2" t="s">
        <v>52153</v>
      </c>
    </row>
    <row r="8083" spans="1:5" x14ac:dyDescent="0.3">
      <c r="A8083" s="3" t="s">
        <v>60218</v>
      </c>
      <c r="B8083" s="3" t="s">
        <v>7552</v>
      </c>
      <c r="C8083" s="3" t="s">
        <v>30274</v>
      </c>
      <c r="D8083" s="3">
        <v>5</v>
      </c>
      <c r="E8083" s="3" t="s">
        <v>52134</v>
      </c>
    </row>
    <row r="8084" spans="1:5" x14ac:dyDescent="0.3">
      <c r="A8084" s="2" t="s">
        <v>60219</v>
      </c>
      <c r="B8084" s="2" t="s">
        <v>8962</v>
      </c>
      <c r="C8084" s="2" t="s">
        <v>22226</v>
      </c>
      <c r="D8084" s="2">
        <v>4</v>
      </c>
      <c r="E8084" s="2" t="s">
        <v>52153</v>
      </c>
    </row>
    <row r="8085" spans="1:5" x14ac:dyDescent="0.3">
      <c r="A8085" s="3" t="s">
        <v>60220</v>
      </c>
      <c r="B8085" s="3" t="s">
        <v>20038</v>
      </c>
      <c r="C8085" s="3" t="s">
        <v>23580</v>
      </c>
      <c r="D8085" s="3">
        <v>4</v>
      </c>
      <c r="E8085" s="3" t="s">
        <v>52149</v>
      </c>
    </row>
    <row r="8086" spans="1:5" x14ac:dyDescent="0.3">
      <c r="A8086" s="2" t="s">
        <v>60221</v>
      </c>
      <c r="B8086" s="2" t="s">
        <v>10040</v>
      </c>
      <c r="C8086" s="2" t="s">
        <v>29066</v>
      </c>
      <c r="D8086" s="2">
        <v>4</v>
      </c>
      <c r="E8086" s="2" t="s">
        <v>52136</v>
      </c>
    </row>
    <row r="8087" spans="1:5" x14ac:dyDescent="0.3">
      <c r="A8087" s="3" t="s">
        <v>60222</v>
      </c>
      <c r="B8087" s="3" t="s">
        <v>17014</v>
      </c>
      <c r="C8087" s="3" t="s">
        <v>20573</v>
      </c>
      <c r="D8087" s="3">
        <v>4</v>
      </c>
      <c r="E8087" s="3" t="s">
        <v>52130</v>
      </c>
    </row>
    <row r="8088" spans="1:5" x14ac:dyDescent="0.3">
      <c r="A8088" s="2" t="s">
        <v>60223</v>
      </c>
      <c r="B8088" s="2" t="s">
        <v>9334</v>
      </c>
      <c r="C8088" s="2" t="s">
        <v>21356</v>
      </c>
      <c r="D8088" s="2">
        <v>4</v>
      </c>
      <c r="E8088" s="2" t="s">
        <v>52130</v>
      </c>
    </row>
    <row r="8089" spans="1:5" x14ac:dyDescent="0.3">
      <c r="A8089" s="3" t="s">
        <v>60224</v>
      </c>
      <c r="B8089" s="3" t="s">
        <v>3144</v>
      </c>
      <c r="C8089" s="3" t="s">
        <v>21658</v>
      </c>
      <c r="D8089" s="3">
        <v>2</v>
      </c>
      <c r="E8089" s="3" t="s">
        <v>52136</v>
      </c>
    </row>
    <row r="8090" spans="1:5" x14ac:dyDescent="0.3">
      <c r="A8090" s="2" t="s">
        <v>60225</v>
      </c>
      <c r="B8090" s="2" t="s">
        <v>6640</v>
      </c>
      <c r="C8090" s="2" t="s">
        <v>25127</v>
      </c>
      <c r="D8090" s="2">
        <v>5</v>
      </c>
      <c r="E8090" s="2" t="s">
        <v>52149</v>
      </c>
    </row>
    <row r="8091" spans="1:5" x14ac:dyDescent="0.3">
      <c r="A8091" s="3" t="s">
        <v>60226</v>
      </c>
      <c r="B8091" s="3" t="s">
        <v>10592</v>
      </c>
      <c r="C8091" s="3" t="s">
        <v>28760</v>
      </c>
      <c r="D8091" s="3">
        <v>3</v>
      </c>
      <c r="E8091" s="3" t="s">
        <v>52141</v>
      </c>
    </row>
    <row r="8092" spans="1:5" x14ac:dyDescent="0.3">
      <c r="A8092" s="2" t="s">
        <v>60227</v>
      </c>
      <c r="B8092" s="2" t="s">
        <v>5064</v>
      </c>
      <c r="C8092" s="2" t="s">
        <v>22146</v>
      </c>
      <c r="D8092" s="2">
        <v>4</v>
      </c>
      <c r="E8092" s="2" t="s">
        <v>52128</v>
      </c>
    </row>
    <row r="8093" spans="1:5" x14ac:dyDescent="0.3">
      <c r="A8093" s="3" t="s">
        <v>60228</v>
      </c>
      <c r="B8093" s="3" t="s">
        <v>19470</v>
      </c>
      <c r="C8093" s="3" t="s">
        <v>24386</v>
      </c>
      <c r="D8093" s="3">
        <v>4</v>
      </c>
      <c r="E8093" s="3" t="s">
        <v>52136</v>
      </c>
    </row>
    <row r="8094" spans="1:5" x14ac:dyDescent="0.3">
      <c r="A8094" s="2" t="s">
        <v>60229</v>
      </c>
      <c r="B8094" s="2" t="s">
        <v>14518</v>
      </c>
      <c r="C8094" s="2" t="s">
        <v>22301</v>
      </c>
      <c r="D8094" s="2">
        <v>5</v>
      </c>
      <c r="E8094" s="2" t="s">
        <v>52149</v>
      </c>
    </row>
    <row r="8095" spans="1:5" x14ac:dyDescent="0.3">
      <c r="A8095" s="3" t="s">
        <v>60230</v>
      </c>
      <c r="B8095" s="3" t="s">
        <v>13990</v>
      </c>
      <c r="C8095" s="3" t="s">
        <v>23136</v>
      </c>
      <c r="D8095" s="3">
        <v>1</v>
      </c>
      <c r="E8095" s="3" t="s">
        <v>52136</v>
      </c>
    </row>
    <row r="8096" spans="1:5" x14ac:dyDescent="0.3">
      <c r="A8096" s="2" t="s">
        <v>60231</v>
      </c>
      <c r="B8096" s="2" t="s">
        <v>9258</v>
      </c>
      <c r="C8096" s="2" t="s">
        <v>26435</v>
      </c>
      <c r="D8096" s="2">
        <v>4</v>
      </c>
      <c r="E8096" s="2" t="s">
        <v>52141</v>
      </c>
    </row>
    <row r="8097" spans="1:5" x14ac:dyDescent="0.3">
      <c r="A8097" s="3" t="s">
        <v>60232</v>
      </c>
      <c r="B8097" s="3" t="s">
        <v>2988</v>
      </c>
      <c r="C8097" s="3" t="s">
        <v>20468</v>
      </c>
      <c r="D8097" s="3">
        <v>5</v>
      </c>
      <c r="E8097" s="3" t="s">
        <v>52128</v>
      </c>
    </row>
    <row r="8098" spans="1:5" x14ac:dyDescent="0.3">
      <c r="A8098" s="2" t="s">
        <v>60233</v>
      </c>
      <c r="B8098" s="2" t="s">
        <v>9534</v>
      </c>
      <c r="C8098" s="2" t="s">
        <v>23998</v>
      </c>
      <c r="D8098" s="2">
        <v>3</v>
      </c>
      <c r="E8098" s="2" t="s">
        <v>52141</v>
      </c>
    </row>
    <row r="8099" spans="1:5" x14ac:dyDescent="0.3">
      <c r="A8099" s="3" t="s">
        <v>60234</v>
      </c>
      <c r="B8099" s="3" t="s">
        <v>12702</v>
      </c>
      <c r="C8099" s="3" t="s">
        <v>28147</v>
      </c>
      <c r="D8099" s="3">
        <v>2</v>
      </c>
      <c r="E8099" s="3" t="s">
        <v>52130</v>
      </c>
    </row>
    <row r="8100" spans="1:5" x14ac:dyDescent="0.3">
      <c r="A8100" s="2" t="s">
        <v>60235</v>
      </c>
      <c r="B8100" s="2" t="s">
        <v>15442</v>
      </c>
      <c r="C8100" s="2" t="s">
        <v>28832</v>
      </c>
      <c r="D8100" s="2">
        <v>4</v>
      </c>
      <c r="E8100" s="2" t="s">
        <v>52141</v>
      </c>
    </row>
    <row r="8101" spans="1:5" x14ac:dyDescent="0.3">
      <c r="A8101" s="3" t="s">
        <v>60236</v>
      </c>
      <c r="B8101" s="3" t="s">
        <v>10262</v>
      </c>
      <c r="C8101" s="3" t="s">
        <v>22513</v>
      </c>
      <c r="D8101" s="3">
        <v>3</v>
      </c>
      <c r="E8101" s="3" t="s">
        <v>52141</v>
      </c>
    </row>
    <row r="8102" spans="1:5" x14ac:dyDescent="0.3">
      <c r="A8102" s="2" t="s">
        <v>60237</v>
      </c>
      <c r="B8102" s="2" t="s">
        <v>3782</v>
      </c>
      <c r="C8102" s="2" t="s">
        <v>28301</v>
      </c>
      <c r="D8102" s="2">
        <v>5</v>
      </c>
      <c r="E8102" s="2" t="s">
        <v>52153</v>
      </c>
    </row>
    <row r="8103" spans="1:5" x14ac:dyDescent="0.3">
      <c r="A8103" s="3" t="s">
        <v>60238</v>
      </c>
      <c r="B8103" s="3" t="s">
        <v>3436</v>
      </c>
      <c r="C8103" s="3" t="s">
        <v>26343</v>
      </c>
      <c r="D8103" s="3">
        <v>5</v>
      </c>
      <c r="E8103" s="3" t="s">
        <v>52136</v>
      </c>
    </row>
    <row r="8104" spans="1:5" x14ac:dyDescent="0.3">
      <c r="A8104" s="2" t="s">
        <v>60239</v>
      </c>
      <c r="B8104" s="2" t="s">
        <v>18070</v>
      </c>
      <c r="C8104" s="2" t="s">
        <v>26997</v>
      </c>
      <c r="D8104" s="2">
        <v>2</v>
      </c>
      <c r="E8104" s="2" t="s">
        <v>52130</v>
      </c>
    </row>
    <row r="8105" spans="1:5" x14ac:dyDescent="0.3">
      <c r="A8105" s="3" t="s">
        <v>60240</v>
      </c>
      <c r="B8105" s="3" t="s">
        <v>2725</v>
      </c>
      <c r="C8105" s="3" t="s">
        <v>20568</v>
      </c>
      <c r="D8105" s="3">
        <v>4</v>
      </c>
      <c r="E8105" s="3" t="s">
        <v>52149</v>
      </c>
    </row>
    <row r="8106" spans="1:5" x14ac:dyDescent="0.3">
      <c r="A8106" s="2" t="s">
        <v>60241</v>
      </c>
      <c r="B8106" s="2" t="s">
        <v>11858</v>
      </c>
      <c r="C8106" s="2" t="s">
        <v>28518</v>
      </c>
      <c r="D8106" s="2">
        <v>1</v>
      </c>
      <c r="E8106" s="2" t="s">
        <v>52132</v>
      </c>
    </row>
    <row r="8107" spans="1:5" x14ac:dyDescent="0.3">
      <c r="A8107" s="3" t="s">
        <v>60242</v>
      </c>
      <c r="B8107" s="3" t="s">
        <v>12908</v>
      </c>
      <c r="C8107" s="3" t="s">
        <v>23908</v>
      </c>
      <c r="D8107" s="3">
        <v>5</v>
      </c>
      <c r="E8107" s="3" t="s">
        <v>52153</v>
      </c>
    </row>
    <row r="8108" spans="1:5" x14ac:dyDescent="0.3">
      <c r="A8108" s="2" t="s">
        <v>60243</v>
      </c>
      <c r="B8108" s="2" t="s">
        <v>18398</v>
      </c>
      <c r="C8108" s="2" t="s">
        <v>29794</v>
      </c>
      <c r="D8108" s="2">
        <v>3</v>
      </c>
      <c r="E8108" s="2" t="s">
        <v>52138</v>
      </c>
    </row>
    <row r="8109" spans="1:5" x14ac:dyDescent="0.3">
      <c r="A8109" s="3" t="s">
        <v>60244</v>
      </c>
      <c r="B8109" s="3" t="s">
        <v>13376</v>
      </c>
      <c r="C8109" s="3" t="s">
        <v>21811</v>
      </c>
      <c r="D8109" s="3">
        <v>5</v>
      </c>
      <c r="E8109" s="3" t="s">
        <v>52145</v>
      </c>
    </row>
    <row r="8110" spans="1:5" x14ac:dyDescent="0.3">
      <c r="A8110" s="2" t="s">
        <v>60245</v>
      </c>
      <c r="B8110" s="2" t="s">
        <v>3926</v>
      </c>
      <c r="C8110" s="2" t="s">
        <v>28451</v>
      </c>
      <c r="D8110" s="2">
        <v>2</v>
      </c>
      <c r="E8110" s="2" t="s">
        <v>52136</v>
      </c>
    </row>
    <row r="8111" spans="1:5" x14ac:dyDescent="0.3">
      <c r="A8111" s="3" t="s">
        <v>60246</v>
      </c>
      <c r="B8111" s="3" t="s">
        <v>10974</v>
      </c>
      <c r="C8111" s="3" t="s">
        <v>24179</v>
      </c>
      <c r="D8111" s="3">
        <v>4</v>
      </c>
      <c r="E8111" s="3" t="s">
        <v>52132</v>
      </c>
    </row>
    <row r="8112" spans="1:5" x14ac:dyDescent="0.3">
      <c r="A8112" s="2" t="s">
        <v>60247</v>
      </c>
      <c r="B8112" s="2" t="s">
        <v>6990</v>
      </c>
      <c r="C8112" s="2" t="s">
        <v>22924</v>
      </c>
      <c r="D8112" s="2">
        <v>5</v>
      </c>
      <c r="E8112" s="2" t="s">
        <v>52141</v>
      </c>
    </row>
    <row r="8113" spans="1:5" x14ac:dyDescent="0.3">
      <c r="A8113" s="3" t="s">
        <v>60248</v>
      </c>
      <c r="B8113" s="3" t="s">
        <v>10322</v>
      </c>
      <c r="C8113" s="3" t="s">
        <v>28160</v>
      </c>
      <c r="D8113" s="3">
        <v>2</v>
      </c>
      <c r="E8113" s="3" t="s">
        <v>52132</v>
      </c>
    </row>
    <row r="8114" spans="1:5" x14ac:dyDescent="0.3">
      <c r="A8114" s="2" t="s">
        <v>60249</v>
      </c>
      <c r="B8114" s="2" t="s">
        <v>8484</v>
      </c>
      <c r="C8114" s="2" t="s">
        <v>28279</v>
      </c>
      <c r="D8114" s="2">
        <v>3</v>
      </c>
      <c r="E8114" s="2" t="s">
        <v>52132</v>
      </c>
    </row>
    <row r="8115" spans="1:5" x14ac:dyDescent="0.3">
      <c r="A8115" s="3" t="s">
        <v>60250</v>
      </c>
      <c r="B8115" s="3" t="s">
        <v>4296</v>
      </c>
      <c r="C8115" s="3" t="s">
        <v>26812</v>
      </c>
      <c r="D8115" s="3">
        <v>5</v>
      </c>
      <c r="E8115" s="3" t="s">
        <v>52153</v>
      </c>
    </row>
    <row r="8116" spans="1:5" x14ac:dyDescent="0.3">
      <c r="A8116" s="2" t="s">
        <v>60251</v>
      </c>
      <c r="B8116" s="2" t="s">
        <v>10198</v>
      </c>
      <c r="C8116" s="2" t="s">
        <v>22388</v>
      </c>
      <c r="D8116" s="2">
        <v>4</v>
      </c>
      <c r="E8116" s="2" t="s">
        <v>52136</v>
      </c>
    </row>
    <row r="8117" spans="1:5" x14ac:dyDescent="0.3">
      <c r="A8117" s="3" t="s">
        <v>60252</v>
      </c>
      <c r="B8117" s="3" t="s">
        <v>8142</v>
      </c>
      <c r="C8117" s="3" t="s">
        <v>28814</v>
      </c>
      <c r="D8117" s="3">
        <v>4</v>
      </c>
      <c r="E8117" s="3" t="s">
        <v>52149</v>
      </c>
    </row>
    <row r="8118" spans="1:5" x14ac:dyDescent="0.3">
      <c r="A8118" s="2" t="s">
        <v>60253</v>
      </c>
      <c r="B8118" s="2" t="s">
        <v>19974</v>
      </c>
      <c r="C8118" s="2" t="s">
        <v>23155</v>
      </c>
      <c r="D8118" s="2">
        <v>5</v>
      </c>
      <c r="E8118" s="2" t="s">
        <v>52145</v>
      </c>
    </row>
    <row r="8119" spans="1:5" x14ac:dyDescent="0.3">
      <c r="A8119" s="3" t="s">
        <v>60254</v>
      </c>
      <c r="B8119" s="3" t="s">
        <v>14796</v>
      </c>
      <c r="C8119" s="3" t="s">
        <v>26142</v>
      </c>
      <c r="D8119" s="3">
        <v>5</v>
      </c>
      <c r="E8119" s="3" t="s">
        <v>52134</v>
      </c>
    </row>
    <row r="8120" spans="1:5" x14ac:dyDescent="0.3">
      <c r="A8120" s="2" t="s">
        <v>60255</v>
      </c>
      <c r="B8120" s="2" t="s">
        <v>4404</v>
      </c>
      <c r="C8120" s="2" t="s">
        <v>24876</v>
      </c>
      <c r="D8120" s="2">
        <v>4</v>
      </c>
      <c r="E8120" s="2" t="s">
        <v>52141</v>
      </c>
    </row>
    <row r="8121" spans="1:5" x14ac:dyDescent="0.3">
      <c r="A8121" s="3" t="s">
        <v>60256</v>
      </c>
      <c r="B8121" s="3" t="s">
        <v>7298</v>
      </c>
      <c r="C8121" s="3" t="s">
        <v>30029</v>
      </c>
      <c r="D8121" s="3">
        <v>4</v>
      </c>
      <c r="E8121" s="3" t="s">
        <v>52153</v>
      </c>
    </row>
    <row r="8122" spans="1:5" x14ac:dyDescent="0.3">
      <c r="A8122" s="2" t="s">
        <v>60257</v>
      </c>
      <c r="B8122" s="2" t="s">
        <v>10678</v>
      </c>
      <c r="C8122" s="2" t="s">
        <v>27848</v>
      </c>
      <c r="D8122" s="2">
        <v>4</v>
      </c>
      <c r="E8122" s="2" t="s">
        <v>52141</v>
      </c>
    </row>
    <row r="8123" spans="1:5" x14ac:dyDescent="0.3">
      <c r="A8123" s="3" t="s">
        <v>60258</v>
      </c>
      <c r="B8123" s="3" t="s">
        <v>12670</v>
      </c>
      <c r="C8123" s="3" t="s">
        <v>22132</v>
      </c>
      <c r="D8123" s="3">
        <v>2</v>
      </c>
      <c r="E8123" s="3" t="s">
        <v>52149</v>
      </c>
    </row>
    <row r="8124" spans="1:5" x14ac:dyDescent="0.3">
      <c r="A8124" s="2" t="s">
        <v>60259</v>
      </c>
      <c r="B8124" s="2" t="s">
        <v>14706</v>
      </c>
      <c r="C8124" s="2" t="s">
        <v>27515</v>
      </c>
      <c r="D8124" s="2">
        <v>5</v>
      </c>
      <c r="E8124" s="2" t="s">
        <v>52138</v>
      </c>
    </row>
    <row r="8125" spans="1:5" x14ac:dyDescent="0.3">
      <c r="A8125" s="3" t="s">
        <v>60260</v>
      </c>
      <c r="B8125" s="3" t="s">
        <v>14448</v>
      </c>
      <c r="C8125" s="3" t="s">
        <v>22109</v>
      </c>
      <c r="D8125" s="3">
        <v>2</v>
      </c>
      <c r="E8125" s="3" t="s">
        <v>52138</v>
      </c>
    </row>
    <row r="8126" spans="1:5" x14ac:dyDescent="0.3">
      <c r="A8126" s="2" t="s">
        <v>60261</v>
      </c>
      <c r="B8126" s="2" t="s">
        <v>18034</v>
      </c>
      <c r="C8126" s="2" t="s">
        <v>20993</v>
      </c>
      <c r="D8126" s="2">
        <v>3</v>
      </c>
      <c r="E8126" s="2" t="s">
        <v>52134</v>
      </c>
    </row>
    <row r="8127" spans="1:5" x14ac:dyDescent="0.3">
      <c r="A8127" s="3" t="s">
        <v>60262</v>
      </c>
      <c r="B8127" s="3" t="s">
        <v>9214</v>
      </c>
      <c r="C8127" s="3" t="s">
        <v>27117</v>
      </c>
      <c r="D8127" s="3">
        <v>5</v>
      </c>
      <c r="E8127" s="3" t="s">
        <v>52132</v>
      </c>
    </row>
    <row r="8128" spans="1:5" x14ac:dyDescent="0.3">
      <c r="A8128" s="2" t="s">
        <v>60263</v>
      </c>
      <c r="B8128" s="2" t="s">
        <v>1640</v>
      </c>
      <c r="C8128" s="2" t="s">
        <v>24378</v>
      </c>
      <c r="D8128" s="2">
        <v>3</v>
      </c>
      <c r="E8128" s="2" t="s">
        <v>52141</v>
      </c>
    </row>
    <row r="8129" spans="1:5" x14ac:dyDescent="0.3">
      <c r="A8129" s="3" t="s">
        <v>60264</v>
      </c>
      <c r="B8129" s="3" t="s">
        <v>6918</v>
      </c>
      <c r="C8129" s="3" t="s">
        <v>25899</v>
      </c>
      <c r="D8129" s="3">
        <v>3</v>
      </c>
      <c r="E8129" s="3" t="s">
        <v>52138</v>
      </c>
    </row>
    <row r="8130" spans="1:5" x14ac:dyDescent="0.3">
      <c r="A8130" s="2" t="s">
        <v>60265</v>
      </c>
      <c r="B8130" s="2" t="s">
        <v>15908</v>
      </c>
      <c r="C8130" s="2" t="s">
        <v>21557</v>
      </c>
      <c r="D8130" s="2">
        <v>4</v>
      </c>
      <c r="E8130" s="2" t="s">
        <v>52141</v>
      </c>
    </row>
    <row r="8131" spans="1:5" x14ac:dyDescent="0.3">
      <c r="A8131" s="3" t="s">
        <v>60266</v>
      </c>
      <c r="B8131" s="3" t="s">
        <v>2898</v>
      </c>
      <c r="C8131" s="3" t="s">
        <v>23428</v>
      </c>
      <c r="D8131" s="3">
        <v>5</v>
      </c>
      <c r="E8131" s="3" t="s">
        <v>52145</v>
      </c>
    </row>
    <row r="8132" spans="1:5" x14ac:dyDescent="0.3">
      <c r="A8132" s="2" t="s">
        <v>60267</v>
      </c>
      <c r="B8132" s="2" t="s">
        <v>9106</v>
      </c>
      <c r="C8132" s="2" t="s">
        <v>20523</v>
      </c>
      <c r="D8132" s="2">
        <v>4</v>
      </c>
      <c r="E8132" s="2" t="s">
        <v>52130</v>
      </c>
    </row>
    <row r="8133" spans="1:5" x14ac:dyDescent="0.3">
      <c r="A8133" s="3" t="s">
        <v>60268</v>
      </c>
      <c r="B8133" s="3" t="s">
        <v>2958</v>
      </c>
      <c r="C8133" s="3" t="s">
        <v>25146</v>
      </c>
      <c r="D8133" s="3">
        <v>5</v>
      </c>
      <c r="E8133" s="3" t="s">
        <v>52149</v>
      </c>
    </row>
    <row r="8134" spans="1:5" x14ac:dyDescent="0.3">
      <c r="A8134" s="2" t="s">
        <v>60269</v>
      </c>
      <c r="B8134" s="2" t="s">
        <v>16550</v>
      </c>
      <c r="C8134" s="2" t="s">
        <v>28197</v>
      </c>
      <c r="D8134" s="2">
        <v>2</v>
      </c>
      <c r="E8134" s="2" t="s">
        <v>52130</v>
      </c>
    </row>
    <row r="8135" spans="1:5" x14ac:dyDescent="0.3">
      <c r="A8135" s="3" t="s">
        <v>60270</v>
      </c>
      <c r="B8135" s="3" t="s">
        <v>18778</v>
      </c>
      <c r="C8135" s="3" t="s">
        <v>28198</v>
      </c>
      <c r="D8135" s="3">
        <v>2</v>
      </c>
      <c r="E8135" s="3" t="s">
        <v>52128</v>
      </c>
    </row>
    <row r="8136" spans="1:5" x14ac:dyDescent="0.3">
      <c r="A8136" s="2" t="s">
        <v>60271</v>
      </c>
      <c r="B8136" s="2" t="s">
        <v>878</v>
      </c>
      <c r="C8136" s="2" t="s">
        <v>20466</v>
      </c>
      <c r="D8136" s="2">
        <v>2</v>
      </c>
      <c r="E8136" s="2" t="s">
        <v>52128</v>
      </c>
    </row>
    <row r="8137" spans="1:5" x14ac:dyDescent="0.3">
      <c r="A8137" s="3" t="s">
        <v>60272</v>
      </c>
      <c r="B8137" s="3" t="s">
        <v>16630</v>
      </c>
      <c r="C8137" s="3" t="s">
        <v>27443</v>
      </c>
      <c r="D8137" s="3">
        <v>3</v>
      </c>
      <c r="E8137" s="3" t="s">
        <v>52145</v>
      </c>
    </row>
    <row r="8138" spans="1:5" x14ac:dyDescent="0.3">
      <c r="A8138" s="2" t="s">
        <v>60273</v>
      </c>
      <c r="B8138" s="2" t="s">
        <v>6434</v>
      </c>
      <c r="C8138" s="2" t="s">
        <v>27423</v>
      </c>
      <c r="D8138" s="2">
        <v>3</v>
      </c>
      <c r="E8138" s="2" t="s">
        <v>52134</v>
      </c>
    </row>
    <row r="8139" spans="1:5" x14ac:dyDescent="0.3">
      <c r="A8139" s="3" t="s">
        <v>60274</v>
      </c>
      <c r="B8139" s="3" t="s">
        <v>8790</v>
      </c>
      <c r="C8139" s="3" t="s">
        <v>27113</v>
      </c>
      <c r="D8139" s="3">
        <v>4</v>
      </c>
      <c r="E8139" s="3" t="s">
        <v>52130</v>
      </c>
    </row>
    <row r="8140" spans="1:5" x14ac:dyDescent="0.3">
      <c r="A8140" s="2" t="s">
        <v>60275</v>
      </c>
      <c r="B8140" s="2" t="s">
        <v>16772</v>
      </c>
      <c r="C8140" s="2" t="s">
        <v>22977</v>
      </c>
      <c r="D8140" s="2">
        <v>5</v>
      </c>
      <c r="E8140" s="2" t="s">
        <v>52141</v>
      </c>
    </row>
    <row r="8141" spans="1:5" x14ac:dyDescent="0.3">
      <c r="A8141" s="3" t="s">
        <v>60276</v>
      </c>
      <c r="B8141" s="3" t="s">
        <v>13246</v>
      </c>
      <c r="C8141" s="3" t="s">
        <v>25809</v>
      </c>
      <c r="D8141" s="3">
        <v>5</v>
      </c>
      <c r="E8141" s="3" t="s">
        <v>52132</v>
      </c>
    </row>
    <row r="8142" spans="1:5" x14ac:dyDescent="0.3">
      <c r="A8142" s="2" t="s">
        <v>60277</v>
      </c>
      <c r="B8142" s="2" t="s">
        <v>4958</v>
      </c>
      <c r="C8142" s="2" t="s">
        <v>28775</v>
      </c>
      <c r="D8142" s="2">
        <v>5</v>
      </c>
      <c r="E8142" s="2" t="s">
        <v>52136</v>
      </c>
    </row>
    <row r="8143" spans="1:5" x14ac:dyDescent="0.3">
      <c r="A8143" s="3" t="s">
        <v>60278</v>
      </c>
      <c r="B8143" s="3" t="s">
        <v>7560</v>
      </c>
      <c r="C8143" s="3" t="s">
        <v>24229</v>
      </c>
      <c r="D8143" s="3">
        <v>5</v>
      </c>
      <c r="E8143" s="3" t="s">
        <v>52149</v>
      </c>
    </row>
    <row r="8144" spans="1:5" x14ac:dyDescent="0.3">
      <c r="A8144" s="2" t="s">
        <v>60279</v>
      </c>
      <c r="B8144" s="2" t="s">
        <v>6736</v>
      </c>
      <c r="C8144" s="2" t="s">
        <v>24147</v>
      </c>
      <c r="D8144" s="2">
        <v>3</v>
      </c>
      <c r="E8144" s="2" t="s">
        <v>52128</v>
      </c>
    </row>
    <row r="8145" spans="1:5" x14ac:dyDescent="0.3">
      <c r="A8145" s="3" t="s">
        <v>60280</v>
      </c>
      <c r="B8145" s="3" t="s">
        <v>18130</v>
      </c>
      <c r="C8145" s="3" t="s">
        <v>29952</v>
      </c>
      <c r="D8145" s="3">
        <v>3</v>
      </c>
      <c r="E8145" s="3" t="s">
        <v>52153</v>
      </c>
    </row>
    <row r="8146" spans="1:5" x14ac:dyDescent="0.3">
      <c r="A8146" s="2" t="s">
        <v>60281</v>
      </c>
      <c r="B8146" s="2" t="s">
        <v>17386</v>
      </c>
      <c r="C8146" s="2" t="s">
        <v>23663</v>
      </c>
      <c r="D8146" s="2">
        <v>5</v>
      </c>
      <c r="E8146" s="2" t="s">
        <v>52128</v>
      </c>
    </row>
    <row r="8147" spans="1:5" x14ac:dyDescent="0.3">
      <c r="A8147" s="3" t="s">
        <v>60282</v>
      </c>
      <c r="B8147" s="3" t="s">
        <v>17762</v>
      </c>
      <c r="C8147" s="3" t="s">
        <v>20936</v>
      </c>
      <c r="D8147" s="3">
        <v>4</v>
      </c>
      <c r="E8147" s="3" t="s">
        <v>52138</v>
      </c>
    </row>
    <row r="8148" spans="1:5" x14ac:dyDescent="0.3">
      <c r="A8148" s="2" t="s">
        <v>60283</v>
      </c>
      <c r="B8148" s="2" t="s">
        <v>16392</v>
      </c>
      <c r="C8148" s="2" t="s">
        <v>24340</v>
      </c>
      <c r="D8148" s="2">
        <v>3</v>
      </c>
      <c r="E8148" s="2" t="s">
        <v>52145</v>
      </c>
    </row>
    <row r="8149" spans="1:5" x14ac:dyDescent="0.3">
      <c r="A8149" s="3" t="s">
        <v>60284</v>
      </c>
      <c r="B8149" s="3" t="s">
        <v>1660</v>
      </c>
      <c r="C8149" s="3" t="s">
        <v>27499</v>
      </c>
      <c r="D8149" s="3">
        <v>5</v>
      </c>
      <c r="E8149" s="3" t="s">
        <v>52134</v>
      </c>
    </row>
    <row r="8150" spans="1:5" x14ac:dyDescent="0.3">
      <c r="A8150" s="2" t="s">
        <v>60285</v>
      </c>
      <c r="B8150" s="2" t="s">
        <v>10030</v>
      </c>
      <c r="C8150" s="2" t="s">
        <v>26225</v>
      </c>
      <c r="D8150" s="2">
        <v>4</v>
      </c>
      <c r="E8150" s="2" t="s">
        <v>52145</v>
      </c>
    </row>
    <row r="8151" spans="1:5" x14ac:dyDescent="0.3">
      <c r="A8151" s="3" t="s">
        <v>60286</v>
      </c>
      <c r="B8151" s="3" t="s">
        <v>2180</v>
      </c>
      <c r="C8151" s="3" t="s">
        <v>23854</v>
      </c>
      <c r="D8151" s="3">
        <v>5</v>
      </c>
      <c r="E8151" s="3" t="s">
        <v>52134</v>
      </c>
    </row>
    <row r="8152" spans="1:5" x14ac:dyDescent="0.3">
      <c r="A8152" s="2" t="s">
        <v>60287</v>
      </c>
      <c r="B8152" s="2" t="s">
        <v>14360</v>
      </c>
      <c r="C8152" s="2" t="s">
        <v>26176</v>
      </c>
      <c r="D8152" s="2">
        <v>2</v>
      </c>
      <c r="E8152" s="2" t="s">
        <v>52136</v>
      </c>
    </row>
    <row r="8153" spans="1:5" x14ac:dyDescent="0.3">
      <c r="A8153" s="3" t="s">
        <v>60288</v>
      </c>
      <c r="B8153" s="3" t="s">
        <v>2413</v>
      </c>
      <c r="C8153" s="3" t="s">
        <v>25927</v>
      </c>
      <c r="D8153" s="3">
        <v>1</v>
      </c>
      <c r="E8153" s="3" t="s">
        <v>52130</v>
      </c>
    </row>
    <row r="8154" spans="1:5" x14ac:dyDescent="0.3">
      <c r="A8154" s="2" t="s">
        <v>60289</v>
      </c>
      <c r="B8154" s="2" t="s">
        <v>691</v>
      </c>
      <c r="C8154" s="2" t="s">
        <v>22477</v>
      </c>
      <c r="D8154" s="2">
        <v>4</v>
      </c>
      <c r="E8154" s="2" t="s">
        <v>52145</v>
      </c>
    </row>
    <row r="8155" spans="1:5" x14ac:dyDescent="0.3">
      <c r="A8155" s="3" t="s">
        <v>60290</v>
      </c>
      <c r="B8155" s="3" t="s">
        <v>5434</v>
      </c>
      <c r="C8155" s="3" t="s">
        <v>25649</v>
      </c>
      <c r="D8155" s="3">
        <v>2</v>
      </c>
      <c r="E8155" s="3" t="s">
        <v>52134</v>
      </c>
    </row>
    <row r="8156" spans="1:5" x14ac:dyDescent="0.3">
      <c r="A8156" s="2" t="s">
        <v>60291</v>
      </c>
      <c r="B8156" s="2" t="s">
        <v>20028</v>
      </c>
      <c r="C8156" s="2" t="s">
        <v>25759</v>
      </c>
      <c r="D8156" s="2">
        <v>5</v>
      </c>
      <c r="E8156" s="2" t="s">
        <v>52153</v>
      </c>
    </row>
    <row r="8157" spans="1:5" x14ac:dyDescent="0.3">
      <c r="A8157" s="3" t="s">
        <v>60292</v>
      </c>
      <c r="B8157" s="3" t="s">
        <v>18152</v>
      </c>
      <c r="C8157" s="3" t="s">
        <v>27535</v>
      </c>
      <c r="D8157" s="3">
        <v>5</v>
      </c>
      <c r="E8157" s="3" t="s">
        <v>52134</v>
      </c>
    </row>
    <row r="8158" spans="1:5" x14ac:dyDescent="0.3">
      <c r="A8158" s="2" t="s">
        <v>60293</v>
      </c>
      <c r="B8158" s="2" t="s">
        <v>6132</v>
      </c>
      <c r="C8158" s="2" t="s">
        <v>25910</v>
      </c>
      <c r="D8158" s="2">
        <v>4</v>
      </c>
      <c r="E8158" s="2" t="s">
        <v>52145</v>
      </c>
    </row>
    <row r="8159" spans="1:5" x14ac:dyDescent="0.3">
      <c r="A8159" s="3" t="s">
        <v>60294</v>
      </c>
      <c r="B8159" s="3" t="s">
        <v>2475</v>
      </c>
      <c r="C8159" s="3" t="s">
        <v>20538</v>
      </c>
      <c r="D8159" s="3">
        <v>5</v>
      </c>
      <c r="E8159" s="3" t="s">
        <v>52130</v>
      </c>
    </row>
    <row r="8160" spans="1:5" x14ac:dyDescent="0.3">
      <c r="A8160" s="2" t="s">
        <v>60295</v>
      </c>
      <c r="B8160" s="2" t="s">
        <v>16352</v>
      </c>
      <c r="C8160" s="2" t="s">
        <v>30038</v>
      </c>
      <c r="D8160" s="2">
        <v>3</v>
      </c>
      <c r="E8160" s="2" t="s">
        <v>52138</v>
      </c>
    </row>
    <row r="8161" spans="1:5" x14ac:dyDescent="0.3">
      <c r="A8161" s="3" t="s">
        <v>60296</v>
      </c>
      <c r="B8161" s="3" t="s">
        <v>14598</v>
      </c>
      <c r="C8161" s="3" t="s">
        <v>24339</v>
      </c>
      <c r="D8161" s="3">
        <v>4</v>
      </c>
      <c r="E8161" s="3" t="s">
        <v>52153</v>
      </c>
    </row>
    <row r="8162" spans="1:5" x14ac:dyDescent="0.3">
      <c r="A8162" s="2" t="s">
        <v>60297</v>
      </c>
      <c r="B8162" s="2" t="s">
        <v>16064</v>
      </c>
      <c r="C8162" s="2" t="s">
        <v>26804</v>
      </c>
      <c r="D8162" s="2">
        <v>1</v>
      </c>
      <c r="E8162" s="2" t="s">
        <v>52134</v>
      </c>
    </row>
    <row r="8163" spans="1:5" x14ac:dyDescent="0.3">
      <c r="A8163" s="3" t="s">
        <v>60298</v>
      </c>
      <c r="B8163" s="3" t="s">
        <v>14420</v>
      </c>
      <c r="C8163" s="3" t="s">
        <v>22588</v>
      </c>
      <c r="D8163" s="3">
        <v>4</v>
      </c>
      <c r="E8163" s="3" t="s">
        <v>52138</v>
      </c>
    </row>
    <row r="8164" spans="1:5" x14ac:dyDescent="0.3">
      <c r="A8164" s="2" t="s">
        <v>60299</v>
      </c>
      <c r="B8164" s="2" t="s">
        <v>20244</v>
      </c>
      <c r="C8164" s="2" t="s">
        <v>26540</v>
      </c>
      <c r="D8164" s="2">
        <v>2</v>
      </c>
      <c r="E8164" s="2" t="s">
        <v>52138</v>
      </c>
    </row>
    <row r="8165" spans="1:5" x14ac:dyDescent="0.3">
      <c r="A8165" s="3" t="s">
        <v>60300</v>
      </c>
      <c r="B8165" s="3" t="s">
        <v>10892</v>
      </c>
      <c r="C8165" s="3" t="s">
        <v>24733</v>
      </c>
      <c r="D8165" s="3">
        <v>4</v>
      </c>
      <c r="E8165" s="3" t="s">
        <v>52134</v>
      </c>
    </row>
    <row r="8166" spans="1:5" x14ac:dyDescent="0.3">
      <c r="A8166" s="2" t="s">
        <v>60301</v>
      </c>
      <c r="B8166" s="2" t="s">
        <v>14568</v>
      </c>
      <c r="C8166" s="2" t="s">
        <v>20434</v>
      </c>
      <c r="D8166" s="2">
        <v>4</v>
      </c>
      <c r="E8166" s="2" t="s">
        <v>52138</v>
      </c>
    </row>
    <row r="8167" spans="1:5" x14ac:dyDescent="0.3">
      <c r="A8167" s="3" t="s">
        <v>60302</v>
      </c>
      <c r="B8167" s="3" t="s">
        <v>9320</v>
      </c>
      <c r="C8167" s="3" t="s">
        <v>29251</v>
      </c>
      <c r="D8167" s="3">
        <v>4</v>
      </c>
      <c r="E8167" s="3" t="s">
        <v>52130</v>
      </c>
    </row>
    <row r="8168" spans="1:5" x14ac:dyDescent="0.3">
      <c r="A8168" s="2" t="s">
        <v>60303</v>
      </c>
      <c r="B8168" s="2" t="s">
        <v>8532</v>
      </c>
      <c r="C8168" s="2" t="s">
        <v>29285</v>
      </c>
      <c r="D8168" s="2">
        <v>4</v>
      </c>
      <c r="E8168" s="2" t="s">
        <v>52138</v>
      </c>
    </row>
    <row r="8169" spans="1:5" x14ac:dyDescent="0.3">
      <c r="A8169" s="3" t="s">
        <v>60304</v>
      </c>
      <c r="B8169" s="3" t="s">
        <v>16106</v>
      </c>
      <c r="C8169" s="3" t="s">
        <v>21977</v>
      </c>
      <c r="D8169" s="3">
        <v>4</v>
      </c>
      <c r="E8169" s="3" t="s">
        <v>52149</v>
      </c>
    </row>
    <row r="8170" spans="1:5" x14ac:dyDescent="0.3">
      <c r="A8170" s="2" t="s">
        <v>60305</v>
      </c>
      <c r="B8170" s="2" t="s">
        <v>20112</v>
      </c>
      <c r="C8170" s="2" t="s">
        <v>22823</v>
      </c>
      <c r="D8170" s="2">
        <v>3</v>
      </c>
      <c r="E8170" s="2" t="s">
        <v>52128</v>
      </c>
    </row>
    <row r="8171" spans="1:5" x14ac:dyDescent="0.3">
      <c r="A8171" s="3" t="s">
        <v>60306</v>
      </c>
      <c r="B8171" s="3" t="s">
        <v>6446</v>
      </c>
      <c r="C8171" s="3" t="s">
        <v>26118</v>
      </c>
      <c r="D8171" s="3">
        <v>3</v>
      </c>
      <c r="E8171" s="3" t="s">
        <v>52128</v>
      </c>
    </row>
    <row r="8172" spans="1:5" x14ac:dyDescent="0.3">
      <c r="A8172" s="2" t="s">
        <v>60307</v>
      </c>
      <c r="B8172" s="2" t="s">
        <v>19636</v>
      </c>
      <c r="C8172" s="2" t="s">
        <v>21365</v>
      </c>
      <c r="D8172" s="2">
        <v>4</v>
      </c>
      <c r="E8172" s="2" t="s">
        <v>52128</v>
      </c>
    </row>
    <row r="8173" spans="1:5" x14ac:dyDescent="0.3">
      <c r="A8173" s="3" t="s">
        <v>60308</v>
      </c>
      <c r="B8173" s="3" t="s">
        <v>14842</v>
      </c>
      <c r="C8173" s="3" t="s">
        <v>25223</v>
      </c>
      <c r="D8173" s="3">
        <v>4</v>
      </c>
      <c r="E8173" s="3" t="s">
        <v>52145</v>
      </c>
    </row>
    <row r="8174" spans="1:5" x14ac:dyDescent="0.3">
      <c r="A8174" s="2" t="s">
        <v>60309</v>
      </c>
      <c r="B8174" s="2" t="s">
        <v>994</v>
      </c>
      <c r="C8174" s="2" t="s">
        <v>24114</v>
      </c>
      <c r="D8174" s="2">
        <v>3</v>
      </c>
      <c r="E8174" s="2" t="s">
        <v>52132</v>
      </c>
    </row>
    <row r="8175" spans="1:5" x14ac:dyDescent="0.3">
      <c r="A8175" s="3" t="s">
        <v>60310</v>
      </c>
      <c r="B8175" s="3" t="s">
        <v>13036</v>
      </c>
      <c r="C8175" s="3" t="s">
        <v>24090</v>
      </c>
      <c r="D8175" s="3">
        <v>5</v>
      </c>
      <c r="E8175" s="3" t="s">
        <v>52145</v>
      </c>
    </row>
    <row r="8176" spans="1:5" x14ac:dyDescent="0.3">
      <c r="A8176" s="2" t="s">
        <v>60311</v>
      </c>
      <c r="B8176" s="2" t="s">
        <v>7886</v>
      </c>
      <c r="C8176" s="2" t="s">
        <v>28532</v>
      </c>
      <c r="D8176" s="2">
        <v>5</v>
      </c>
      <c r="E8176" s="2" t="s">
        <v>52153</v>
      </c>
    </row>
    <row r="8177" spans="1:5" x14ac:dyDescent="0.3">
      <c r="A8177" s="3" t="s">
        <v>60312</v>
      </c>
      <c r="B8177" s="3" t="s">
        <v>12418</v>
      </c>
      <c r="C8177" s="3" t="s">
        <v>24291</v>
      </c>
      <c r="D8177" s="3">
        <v>4</v>
      </c>
      <c r="E8177" s="3" t="s">
        <v>52130</v>
      </c>
    </row>
    <row r="8178" spans="1:5" x14ac:dyDescent="0.3">
      <c r="A8178" s="2" t="s">
        <v>60313</v>
      </c>
      <c r="B8178" s="2" t="s">
        <v>12854</v>
      </c>
      <c r="C8178" s="2" t="s">
        <v>21433</v>
      </c>
      <c r="D8178" s="2">
        <v>4</v>
      </c>
      <c r="E8178" s="2" t="s">
        <v>52141</v>
      </c>
    </row>
    <row r="8179" spans="1:5" x14ac:dyDescent="0.3">
      <c r="A8179" s="3" t="s">
        <v>60314</v>
      </c>
      <c r="B8179" s="3" t="s">
        <v>13760</v>
      </c>
      <c r="C8179" s="3" t="s">
        <v>21320</v>
      </c>
      <c r="D8179" s="3">
        <v>5</v>
      </c>
      <c r="E8179" s="3" t="s">
        <v>52141</v>
      </c>
    </row>
    <row r="8180" spans="1:5" x14ac:dyDescent="0.3">
      <c r="A8180" s="2" t="s">
        <v>60315</v>
      </c>
      <c r="B8180" s="2" t="s">
        <v>1760</v>
      </c>
      <c r="C8180" s="2" t="s">
        <v>21738</v>
      </c>
      <c r="D8180" s="2">
        <v>5</v>
      </c>
      <c r="E8180" s="2" t="s">
        <v>52132</v>
      </c>
    </row>
    <row r="8181" spans="1:5" x14ac:dyDescent="0.3">
      <c r="A8181" s="3" t="s">
        <v>60316</v>
      </c>
      <c r="B8181" s="3" t="s">
        <v>13708</v>
      </c>
      <c r="C8181" s="3" t="s">
        <v>20980</v>
      </c>
      <c r="D8181" s="3">
        <v>5</v>
      </c>
      <c r="E8181" s="3" t="s">
        <v>52128</v>
      </c>
    </row>
    <row r="8182" spans="1:5" x14ac:dyDescent="0.3">
      <c r="A8182" s="2" t="s">
        <v>60317</v>
      </c>
      <c r="B8182" s="2" t="s">
        <v>8682</v>
      </c>
      <c r="C8182" s="2" t="s">
        <v>29843</v>
      </c>
      <c r="D8182" s="2">
        <v>5</v>
      </c>
      <c r="E8182" s="2" t="s">
        <v>52136</v>
      </c>
    </row>
    <row r="8183" spans="1:5" x14ac:dyDescent="0.3">
      <c r="A8183" s="3" t="s">
        <v>60318</v>
      </c>
      <c r="B8183" s="3" t="s">
        <v>1842</v>
      </c>
      <c r="C8183" s="3" t="s">
        <v>22212</v>
      </c>
      <c r="D8183" s="3">
        <v>5</v>
      </c>
      <c r="E8183" s="3" t="s">
        <v>52153</v>
      </c>
    </row>
    <row r="8184" spans="1:5" x14ac:dyDescent="0.3">
      <c r="A8184" s="2" t="s">
        <v>60319</v>
      </c>
      <c r="B8184" s="2" t="s">
        <v>8822</v>
      </c>
      <c r="C8184" s="2" t="s">
        <v>25636</v>
      </c>
      <c r="D8184" s="2">
        <v>4</v>
      </c>
      <c r="E8184" s="2" t="s">
        <v>52134</v>
      </c>
    </row>
    <row r="8185" spans="1:5" x14ac:dyDescent="0.3">
      <c r="A8185" s="3" t="s">
        <v>60320</v>
      </c>
      <c r="B8185" s="3" t="s">
        <v>3846</v>
      </c>
      <c r="C8185" s="3" t="s">
        <v>28339</v>
      </c>
      <c r="D8185" s="3">
        <v>4</v>
      </c>
      <c r="E8185" s="3" t="s">
        <v>52138</v>
      </c>
    </row>
    <row r="8186" spans="1:5" x14ac:dyDescent="0.3">
      <c r="A8186" s="2" t="s">
        <v>60321</v>
      </c>
      <c r="B8186" s="2" t="s">
        <v>11714</v>
      </c>
      <c r="C8186" s="2" t="s">
        <v>22268</v>
      </c>
      <c r="D8186" s="2">
        <v>5</v>
      </c>
      <c r="E8186" s="2" t="s">
        <v>52134</v>
      </c>
    </row>
    <row r="8187" spans="1:5" x14ac:dyDescent="0.3">
      <c r="A8187" s="3" t="s">
        <v>60322</v>
      </c>
      <c r="B8187" s="3" t="s">
        <v>7312</v>
      </c>
      <c r="C8187" s="3" t="s">
        <v>20796</v>
      </c>
      <c r="D8187" s="3">
        <v>2</v>
      </c>
      <c r="E8187" s="3" t="s">
        <v>52145</v>
      </c>
    </row>
    <row r="8188" spans="1:5" x14ac:dyDescent="0.3">
      <c r="A8188" s="2" t="s">
        <v>60323</v>
      </c>
      <c r="B8188" s="2" t="s">
        <v>14272</v>
      </c>
      <c r="C8188" s="2" t="s">
        <v>23665</v>
      </c>
      <c r="D8188" s="2">
        <v>2</v>
      </c>
      <c r="E8188" s="2" t="s">
        <v>52138</v>
      </c>
    </row>
    <row r="8189" spans="1:5" x14ac:dyDescent="0.3">
      <c r="A8189" s="3" t="s">
        <v>60324</v>
      </c>
      <c r="B8189" s="3" t="s">
        <v>11792</v>
      </c>
      <c r="C8189" s="3" t="s">
        <v>20918</v>
      </c>
      <c r="D8189" s="3">
        <v>5</v>
      </c>
      <c r="E8189" s="3" t="s">
        <v>52134</v>
      </c>
    </row>
    <row r="8190" spans="1:5" x14ac:dyDescent="0.3">
      <c r="A8190" s="2" t="s">
        <v>60325</v>
      </c>
      <c r="B8190" s="2" t="s">
        <v>19818</v>
      </c>
      <c r="C8190" s="2" t="s">
        <v>20838</v>
      </c>
      <c r="D8190" s="2">
        <v>4</v>
      </c>
      <c r="E8190" s="2" t="s">
        <v>52136</v>
      </c>
    </row>
    <row r="8191" spans="1:5" x14ac:dyDescent="0.3">
      <c r="A8191" s="3" t="s">
        <v>60326</v>
      </c>
      <c r="B8191" s="3" t="s">
        <v>1035</v>
      </c>
      <c r="C8191" s="3" t="s">
        <v>20353</v>
      </c>
      <c r="D8191" s="3">
        <v>5</v>
      </c>
      <c r="E8191" s="3" t="s">
        <v>52141</v>
      </c>
    </row>
    <row r="8192" spans="1:5" x14ac:dyDescent="0.3">
      <c r="A8192" s="2" t="s">
        <v>60327</v>
      </c>
      <c r="B8192" s="2" t="s">
        <v>9930</v>
      </c>
      <c r="C8192" s="2" t="s">
        <v>21213</v>
      </c>
      <c r="D8192" s="2">
        <v>3</v>
      </c>
      <c r="E8192" s="2" t="s">
        <v>52136</v>
      </c>
    </row>
    <row r="8193" spans="1:5" x14ac:dyDescent="0.3">
      <c r="A8193" s="3" t="s">
        <v>60328</v>
      </c>
      <c r="B8193" s="3" t="s">
        <v>958</v>
      </c>
      <c r="C8193" s="3" t="s">
        <v>22296</v>
      </c>
      <c r="D8193" s="3">
        <v>5</v>
      </c>
      <c r="E8193" s="3" t="s">
        <v>52136</v>
      </c>
    </row>
    <row r="8194" spans="1:5" x14ac:dyDescent="0.3">
      <c r="A8194" s="2" t="s">
        <v>60329</v>
      </c>
      <c r="B8194" s="2" t="s">
        <v>15804</v>
      </c>
      <c r="C8194" s="2" t="s">
        <v>28555</v>
      </c>
      <c r="D8194" s="2">
        <v>3</v>
      </c>
      <c r="E8194" s="2" t="s">
        <v>52149</v>
      </c>
    </row>
    <row r="8195" spans="1:5" x14ac:dyDescent="0.3">
      <c r="A8195" s="3" t="s">
        <v>60330</v>
      </c>
      <c r="B8195" s="3" t="s">
        <v>3782</v>
      </c>
      <c r="C8195" s="3" t="s">
        <v>21163</v>
      </c>
      <c r="D8195" s="3">
        <v>2</v>
      </c>
      <c r="E8195" s="3" t="s">
        <v>52138</v>
      </c>
    </row>
    <row r="8196" spans="1:5" x14ac:dyDescent="0.3">
      <c r="A8196" s="2" t="s">
        <v>60331</v>
      </c>
      <c r="B8196" s="2" t="s">
        <v>12242</v>
      </c>
      <c r="C8196" s="2" t="s">
        <v>28137</v>
      </c>
      <c r="D8196" s="2">
        <v>3</v>
      </c>
      <c r="E8196" s="2" t="s">
        <v>52153</v>
      </c>
    </row>
    <row r="8197" spans="1:5" x14ac:dyDescent="0.3">
      <c r="A8197" s="3" t="s">
        <v>60332</v>
      </c>
      <c r="B8197" s="3" t="s">
        <v>10232</v>
      </c>
      <c r="C8197" s="3" t="s">
        <v>26529</v>
      </c>
      <c r="D8197" s="3">
        <v>5</v>
      </c>
      <c r="E8197" s="3" t="s">
        <v>52153</v>
      </c>
    </row>
    <row r="8198" spans="1:5" x14ac:dyDescent="0.3">
      <c r="A8198" s="2" t="s">
        <v>60333</v>
      </c>
      <c r="B8198" s="2" t="s">
        <v>5400</v>
      </c>
      <c r="C8198" s="2" t="s">
        <v>24780</v>
      </c>
      <c r="D8198" s="2">
        <v>1</v>
      </c>
      <c r="E8198" s="2" t="s">
        <v>52141</v>
      </c>
    </row>
    <row r="8199" spans="1:5" x14ac:dyDescent="0.3">
      <c r="A8199" s="3" t="s">
        <v>60334</v>
      </c>
      <c r="B8199" s="3" t="s">
        <v>10948</v>
      </c>
      <c r="C8199" s="3" t="s">
        <v>22603</v>
      </c>
      <c r="D8199" s="3">
        <v>3</v>
      </c>
      <c r="E8199" s="3" t="s">
        <v>52128</v>
      </c>
    </row>
    <row r="8200" spans="1:5" x14ac:dyDescent="0.3">
      <c r="A8200" s="2" t="s">
        <v>60335</v>
      </c>
      <c r="B8200" s="2" t="s">
        <v>2347</v>
      </c>
      <c r="C8200" s="2" t="s">
        <v>25666</v>
      </c>
      <c r="D8200" s="2">
        <v>5</v>
      </c>
      <c r="E8200" s="2" t="s">
        <v>52145</v>
      </c>
    </row>
    <row r="8201" spans="1:5" x14ac:dyDescent="0.3">
      <c r="A8201" s="3" t="s">
        <v>60336</v>
      </c>
      <c r="B8201" s="3" t="s">
        <v>16832</v>
      </c>
      <c r="C8201" s="3" t="s">
        <v>20879</v>
      </c>
      <c r="D8201" s="3">
        <v>1</v>
      </c>
      <c r="E8201" s="3" t="s">
        <v>52145</v>
      </c>
    </row>
    <row r="8202" spans="1:5" x14ac:dyDescent="0.3">
      <c r="A8202" s="2" t="s">
        <v>60337</v>
      </c>
      <c r="B8202" s="2" t="s">
        <v>19902</v>
      </c>
      <c r="C8202" s="2" t="s">
        <v>28959</v>
      </c>
      <c r="D8202" s="2">
        <v>3</v>
      </c>
      <c r="E8202" s="2" t="s">
        <v>52128</v>
      </c>
    </row>
    <row r="8203" spans="1:5" x14ac:dyDescent="0.3">
      <c r="A8203" s="3" t="s">
        <v>60338</v>
      </c>
      <c r="B8203" s="3" t="s">
        <v>14622</v>
      </c>
      <c r="C8203" s="3" t="s">
        <v>20669</v>
      </c>
      <c r="D8203" s="3">
        <v>3</v>
      </c>
      <c r="E8203" s="3" t="s">
        <v>52138</v>
      </c>
    </row>
    <row r="8204" spans="1:5" x14ac:dyDescent="0.3">
      <c r="A8204" s="2" t="s">
        <v>60339</v>
      </c>
      <c r="B8204" s="2" t="s">
        <v>3982</v>
      </c>
      <c r="C8204" s="2" t="s">
        <v>25565</v>
      </c>
      <c r="D8204" s="2">
        <v>5</v>
      </c>
      <c r="E8204" s="2" t="s">
        <v>52136</v>
      </c>
    </row>
    <row r="8205" spans="1:5" x14ac:dyDescent="0.3">
      <c r="A8205" s="3" t="s">
        <v>60340</v>
      </c>
      <c r="B8205" s="3" t="s">
        <v>9802</v>
      </c>
      <c r="C8205" s="3" t="s">
        <v>21914</v>
      </c>
      <c r="D8205" s="3">
        <v>5</v>
      </c>
      <c r="E8205" s="3" t="s">
        <v>52141</v>
      </c>
    </row>
    <row r="8206" spans="1:5" x14ac:dyDescent="0.3">
      <c r="A8206" s="2" t="s">
        <v>60341</v>
      </c>
      <c r="B8206" s="2" t="s">
        <v>19920</v>
      </c>
      <c r="C8206" s="2" t="s">
        <v>22433</v>
      </c>
      <c r="D8206" s="2">
        <v>4</v>
      </c>
      <c r="E8206" s="2" t="s">
        <v>52130</v>
      </c>
    </row>
    <row r="8207" spans="1:5" x14ac:dyDescent="0.3">
      <c r="A8207" s="3" t="s">
        <v>60342</v>
      </c>
      <c r="B8207" s="3" t="s">
        <v>14738</v>
      </c>
      <c r="C8207" s="3" t="s">
        <v>20805</v>
      </c>
      <c r="D8207" s="3">
        <v>3</v>
      </c>
      <c r="E8207" s="3" t="s">
        <v>52141</v>
      </c>
    </row>
    <row r="8208" spans="1:5" x14ac:dyDescent="0.3">
      <c r="A8208" s="2" t="s">
        <v>60343</v>
      </c>
      <c r="B8208" s="2" t="s">
        <v>15552</v>
      </c>
      <c r="C8208" s="2" t="s">
        <v>28980</v>
      </c>
      <c r="D8208" s="2">
        <v>5</v>
      </c>
      <c r="E8208" s="2" t="s">
        <v>52128</v>
      </c>
    </row>
    <row r="8209" spans="1:5" x14ac:dyDescent="0.3">
      <c r="A8209" s="3" t="s">
        <v>60344</v>
      </c>
      <c r="B8209" s="3" t="s">
        <v>15994</v>
      </c>
      <c r="C8209" s="3" t="s">
        <v>29266</v>
      </c>
      <c r="D8209" s="3">
        <v>3</v>
      </c>
      <c r="E8209" s="3" t="s">
        <v>52132</v>
      </c>
    </row>
    <row r="8210" spans="1:5" x14ac:dyDescent="0.3">
      <c r="A8210" s="2" t="s">
        <v>60345</v>
      </c>
      <c r="B8210" s="2" t="s">
        <v>19610</v>
      </c>
      <c r="C8210" s="2" t="s">
        <v>22076</v>
      </c>
      <c r="D8210" s="2">
        <v>4</v>
      </c>
      <c r="E8210" s="2" t="s">
        <v>52141</v>
      </c>
    </row>
    <row r="8211" spans="1:5" x14ac:dyDescent="0.3">
      <c r="A8211" s="3" t="s">
        <v>60346</v>
      </c>
      <c r="B8211" s="3" t="s">
        <v>4796</v>
      </c>
      <c r="C8211" s="3" t="s">
        <v>29774</v>
      </c>
      <c r="D8211" s="3">
        <v>4</v>
      </c>
      <c r="E8211" s="3" t="s">
        <v>52141</v>
      </c>
    </row>
    <row r="8212" spans="1:5" x14ac:dyDescent="0.3">
      <c r="A8212" s="2" t="s">
        <v>60347</v>
      </c>
      <c r="B8212" s="2" t="s">
        <v>19668</v>
      </c>
      <c r="C8212" s="2" t="s">
        <v>20747</v>
      </c>
      <c r="D8212" s="2">
        <v>5</v>
      </c>
      <c r="E8212" s="2" t="s">
        <v>52128</v>
      </c>
    </row>
    <row r="8213" spans="1:5" x14ac:dyDescent="0.3">
      <c r="A8213" s="3" t="s">
        <v>60348</v>
      </c>
      <c r="B8213" s="3" t="s">
        <v>20242</v>
      </c>
      <c r="C8213" s="3" t="s">
        <v>27986</v>
      </c>
      <c r="D8213" s="3">
        <v>5</v>
      </c>
      <c r="E8213" s="3" t="s">
        <v>52130</v>
      </c>
    </row>
    <row r="8214" spans="1:5" x14ac:dyDescent="0.3">
      <c r="A8214" s="2" t="s">
        <v>60349</v>
      </c>
      <c r="B8214" s="2" t="s">
        <v>12724</v>
      </c>
      <c r="C8214" s="2" t="s">
        <v>27460</v>
      </c>
      <c r="D8214" s="2">
        <v>4</v>
      </c>
      <c r="E8214" s="2" t="s">
        <v>52141</v>
      </c>
    </row>
    <row r="8215" spans="1:5" x14ac:dyDescent="0.3">
      <c r="A8215" s="3" t="s">
        <v>60350</v>
      </c>
      <c r="B8215" s="3" t="s">
        <v>2803</v>
      </c>
      <c r="C8215" s="3" t="s">
        <v>26755</v>
      </c>
      <c r="D8215" s="3">
        <v>4</v>
      </c>
      <c r="E8215" s="3" t="s">
        <v>52149</v>
      </c>
    </row>
    <row r="8216" spans="1:5" x14ac:dyDescent="0.3">
      <c r="A8216" s="2" t="s">
        <v>60351</v>
      </c>
      <c r="B8216" s="2" t="s">
        <v>8092</v>
      </c>
      <c r="C8216" s="2" t="s">
        <v>21111</v>
      </c>
      <c r="D8216" s="2">
        <v>5</v>
      </c>
      <c r="E8216" s="2" t="s">
        <v>52130</v>
      </c>
    </row>
    <row r="8217" spans="1:5" x14ac:dyDescent="0.3">
      <c r="A8217" s="3" t="s">
        <v>60352</v>
      </c>
      <c r="B8217" s="3" t="s">
        <v>3176</v>
      </c>
      <c r="C8217" s="3" t="s">
        <v>23179</v>
      </c>
      <c r="D8217" s="3">
        <v>5</v>
      </c>
      <c r="E8217" s="3" t="s">
        <v>52149</v>
      </c>
    </row>
    <row r="8218" spans="1:5" x14ac:dyDescent="0.3">
      <c r="A8218" s="2" t="s">
        <v>60353</v>
      </c>
      <c r="B8218" s="2" t="s">
        <v>8078</v>
      </c>
      <c r="C8218" s="2" t="s">
        <v>28623</v>
      </c>
      <c r="D8218" s="2">
        <v>4</v>
      </c>
      <c r="E8218" s="2" t="s">
        <v>52138</v>
      </c>
    </row>
    <row r="8219" spans="1:5" x14ac:dyDescent="0.3">
      <c r="A8219" s="3" t="s">
        <v>60354</v>
      </c>
      <c r="B8219" s="3" t="s">
        <v>16524</v>
      </c>
      <c r="C8219" s="3" t="s">
        <v>26141</v>
      </c>
      <c r="D8219" s="3">
        <v>5</v>
      </c>
      <c r="E8219" s="3" t="s">
        <v>52134</v>
      </c>
    </row>
    <row r="8220" spans="1:5" x14ac:dyDescent="0.3">
      <c r="A8220" s="2" t="s">
        <v>60355</v>
      </c>
      <c r="B8220" s="2" t="s">
        <v>2970</v>
      </c>
      <c r="C8220" s="2" t="s">
        <v>20671</v>
      </c>
      <c r="D8220" s="2">
        <v>4</v>
      </c>
      <c r="E8220" s="2" t="s">
        <v>52149</v>
      </c>
    </row>
    <row r="8221" spans="1:5" x14ac:dyDescent="0.3">
      <c r="A8221" s="3" t="s">
        <v>60356</v>
      </c>
      <c r="B8221" s="3" t="s">
        <v>1938</v>
      </c>
      <c r="C8221" s="3" t="s">
        <v>26352</v>
      </c>
      <c r="D8221" s="3">
        <v>5</v>
      </c>
      <c r="E8221" s="3" t="s">
        <v>52130</v>
      </c>
    </row>
    <row r="8222" spans="1:5" x14ac:dyDescent="0.3">
      <c r="A8222" s="2" t="s">
        <v>60357</v>
      </c>
      <c r="B8222" s="2" t="s">
        <v>18862</v>
      </c>
      <c r="C8222" s="2" t="s">
        <v>26334</v>
      </c>
      <c r="D8222" s="2">
        <v>1</v>
      </c>
      <c r="E8222" s="2" t="s">
        <v>52130</v>
      </c>
    </row>
    <row r="8223" spans="1:5" x14ac:dyDescent="0.3">
      <c r="A8223" s="3" t="s">
        <v>60358</v>
      </c>
      <c r="B8223" s="3" t="s">
        <v>4158</v>
      </c>
      <c r="C8223" s="3" t="s">
        <v>26108</v>
      </c>
      <c r="D8223" s="3">
        <v>4</v>
      </c>
      <c r="E8223" s="3" t="s">
        <v>52141</v>
      </c>
    </row>
    <row r="8224" spans="1:5" x14ac:dyDescent="0.3">
      <c r="A8224" s="2" t="s">
        <v>60359</v>
      </c>
      <c r="B8224" s="2" t="s">
        <v>2174</v>
      </c>
      <c r="C8224" s="2" t="s">
        <v>28585</v>
      </c>
      <c r="D8224" s="2">
        <v>2</v>
      </c>
      <c r="E8224" s="2" t="s">
        <v>52130</v>
      </c>
    </row>
    <row r="8225" spans="1:5" x14ac:dyDescent="0.3">
      <c r="A8225" s="3" t="s">
        <v>60360</v>
      </c>
      <c r="B8225" s="3" t="s">
        <v>15772</v>
      </c>
      <c r="C8225" s="3" t="s">
        <v>21032</v>
      </c>
      <c r="D8225" s="3">
        <v>4</v>
      </c>
      <c r="E8225" s="3" t="s">
        <v>52153</v>
      </c>
    </row>
    <row r="8226" spans="1:5" x14ac:dyDescent="0.3">
      <c r="A8226" s="2" t="s">
        <v>60361</v>
      </c>
      <c r="B8226" s="2" t="s">
        <v>10872</v>
      </c>
      <c r="C8226" s="2" t="s">
        <v>29814</v>
      </c>
      <c r="D8226" s="2">
        <v>3</v>
      </c>
      <c r="E8226" s="2" t="s">
        <v>52130</v>
      </c>
    </row>
    <row r="8227" spans="1:5" x14ac:dyDescent="0.3">
      <c r="A8227" s="3" t="s">
        <v>60362</v>
      </c>
      <c r="B8227" s="3" t="s">
        <v>12612</v>
      </c>
      <c r="C8227" s="3" t="s">
        <v>21798</v>
      </c>
      <c r="D8227" s="3">
        <v>4</v>
      </c>
      <c r="E8227" s="3" t="s">
        <v>52145</v>
      </c>
    </row>
    <row r="8228" spans="1:5" x14ac:dyDescent="0.3">
      <c r="A8228" s="2" t="s">
        <v>60363</v>
      </c>
      <c r="B8228" s="2" t="s">
        <v>5320</v>
      </c>
      <c r="C8228" s="2" t="s">
        <v>28481</v>
      </c>
      <c r="D8228" s="2">
        <v>5</v>
      </c>
      <c r="E8228" s="2" t="s">
        <v>52128</v>
      </c>
    </row>
    <row r="8229" spans="1:5" x14ac:dyDescent="0.3">
      <c r="A8229" s="3" t="s">
        <v>60364</v>
      </c>
      <c r="B8229" s="3" t="s">
        <v>9002</v>
      </c>
      <c r="C8229" s="3" t="s">
        <v>26615</v>
      </c>
      <c r="D8229" s="3">
        <v>2</v>
      </c>
      <c r="E8229" s="3" t="s">
        <v>52138</v>
      </c>
    </row>
    <row r="8230" spans="1:5" x14ac:dyDescent="0.3">
      <c r="A8230" s="2" t="s">
        <v>60365</v>
      </c>
      <c r="B8230" s="2" t="s">
        <v>5892</v>
      </c>
      <c r="C8230" s="2" t="s">
        <v>22521</v>
      </c>
      <c r="D8230" s="2">
        <v>4</v>
      </c>
      <c r="E8230" s="2" t="s">
        <v>52141</v>
      </c>
    </row>
    <row r="8231" spans="1:5" x14ac:dyDescent="0.3">
      <c r="A8231" s="3" t="s">
        <v>60366</v>
      </c>
      <c r="B8231" s="3" t="s">
        <v>15558</v>
      </c>
      <c r="C8231" s="3" t="s">
        <v>23108</v>
      </c>
      <c r="D8231" s="3">
        <v>2</v>
      </c>
      <c r="E8231" s="3" t="s">
        <v>52128</v>
      </c>
    </row>
    <row r="8232" spans="1:5" x14ac:dyDescent="0.3">
      <c r="A8232" s="2" t="s">
        <v>60367</v>
      </c>
      <c r="B8232" s="2" t="s">
        <v>11606</v>
      </c>
      <c r="C8232" s="2" t="s">
        <v>23883</v>
      </c>
      <c r="D8232" s="2">
        <v>4</v>
      </c>
      <c r="E8232" s="2" t="s">
        <v>52132</v>
      </c>
    </row>
    <row r="8233" spans="1:5" x14ac:dyDescent="0.3">
      <c r="A8233" s="3" t="s">
        <v>60368</v>
      </c>
      <c r="B8233" s="3" t="s">
        <v>1422</v>
      </c>
      <c r="C8233" s="3" t="s">
        <v>22464</v>
      </c>
      <c r="D8233" s="3">
        <v>4</v>
      </c>
      <c r="E8233" s="3" t="s">
        <v>52130</v>
      </c>
    </row>
    <row r="8234" spans="1:5" x14ac:dyDescent="0.3">
      <c r="A8234" s="2" t="s">
        <v>60369</v>
      </c>
      <c r="B8234" s="2" t="s">
        <v>5604</v>
      </c>
      <c r="C8234" s="2" t="s">
        <v>29954</v>
      </c>
      <c r="D8234" s="2">
        <v>3</v>
      </c>
      <c r="E8234" s="2" t="s">
        <v>52130</v>
      </c>
    </row>
    <row r="8235" spans="1:5" x14ac:dyDescent="0.3">
      <c r="A8235" s="3" t="s">
        <v>60370</v>
      </c>
      <c r="B8235" s="3" t="s">
        <v>9794</v>
      </c>
      <c r="C8235" s="3" t="s">
        <v>25103</v>
      </c>
      <c r="D8235" s="3">
        <v>1</v>
      </c>
      <c r="E8235" s="3" t="s">
        <v>52134</v>
      </c>
    </row>
    <row r="8236" spans="1:5" x14ac:dyDescent="0.3">
      <c r="A8236" s="2" t="s">
        <v>60371</v>
      </c>
      <c r="B8236" s="2" t="s">
        <v>19700</v>
      </c>
      <c r="C8236" s="2" t="s">
        <v>27262</v>
      </c>
      <c r="D8236" s="2">
        <v>2</v>
      </c>
      <c r="E8236" s="2" t="s">
        <v>52130</v>
      </c>
    </row>
    <row r="8237" spans="1:5" x14ac:dyDescent="0.3">
      <c r="A8237" s="3" t="s">
        <v>60372</v>
      </c>
      <c r="B8237" s="3" t="s">
        <v>17850</v>
      </c>
      <c r="C8237" s="3" t="s">
        <v>28367</v>
      </c>
      <c r="D8237" s="3">
        <v>4</v>
      </c>
      <c r="E8237" s="3" t="s">
        <v>52130</v>
      </c>
    </row>
    <row r="8238" spans="1:5" x14ac:dyDescent="0.3">
      <c r="A8238" s="2" t="s">
        <v>60373</v>
      </c>
      <c r="B8238" s="2" t="s">
        <v>16036</v>
      </c>
      <c r="C8238" s="2" t="s">
        <v>26912</v>
      </c>
      <c r="D8238" s="2">
        <v>4</v>
      </c>
      <c r="E8238" s="2" t="s">
        <v>52134</v>
      </c>
    </row>
    <row r="8239" spans="1:5" x14ac:dyDescent="0.3">
      <c r="A8239" s="3" t="s">
        <v>60374</v>
      </c>
      <c r="B8239" s="3" t="s">
        <v>1324</v>
      </c>
      <c r="C8239" s="3" t="s">
        <v>26908</v>
      </c>
      <c r="D8239" s="3">
        <v>4</v>
      </c>
      <c r="E8239" s="3" t="s">
        <v>52134</v>
      </c>
    </row>
    <row r="8240" spans="1:5" x14ac:dyDescent="0.3">
      <c r="A8240" s="2" t="s">
        <v>60375</v>
      </c>
      <c r="B8240" s="2" t="s">
        <v>5194</v>
      </c>
      <c r="C8240" s="2" t="s">
        <v>28966</v>
      </c>
      <c r="D8240" s="2">
        <v>4</v>
      </c>
      <c r="E8240" s="2" t="s">
        <v>52141</v>
      </c>
    </row>
    <row r="8241" spans="1:5" x14ac:dyDescent="0.3">
      <c r="A8241" s="3" t="s">
        <v>60376</v>
      </c>
      <c r="B8241" s="3" t="s">
        <v>161</v>
      </c>
      <c r="C8241" s="3" t="s">
        <v>27895</v>
      </c>
      <c r="D8241" s="3">
        <v>4</v>
      </c>
      <c r="E8241" s="3" t="s">
        <v>52153</v>
      </c>
    </row>
    <row r="8242" spans="1:5" x14ac:dyDescent="0.3">
      <c r="A8242" s="2" t="s">
        <v>60377</v>
      </c>
      <c r="B8242" s="2" t="s">
        <v>17008</v>
      </c>
      <c r="C8242" s="2" t="s">
        <v>25218</v>
      </c>
      <c r="D8242" s="2">
        <v>4</v>
      </c>
      <c r="E8242" s="2" t="s">
        <v>52138</v>
      </c>
    </row>
    <row r="8243" spans="1:5" x14ac:dyDescent="0.3">
      <c r="A8243" s="3" t="s">
        <v>60378</v>
      </c>
      <c r="B8243" s="3" t="s">
        <v>10576</v>
      </c>
      <c r="C8243" s="3" t="s">
        <v>29853</v>
      </c>
      <c r="D8243" s="3">
        <v>5</v>
      </c>
      <c r="E8243" s="3" t="s">
        <v>52138</v>
      </c>
    </row>
    <row r="8244" spans="1:5" x14ac:dyDescent="0.3">
      <c r="A8244" s="2" t="s">
        <v>60379</v>
      </c>
      <c r="B8244" s="2" t="s">
        <v>17592</v>
      </c>
      <c r="C8244" s="2" t="s">
        <v>26722</v>
      </c>
      <c r="D8244" s="2">
        <v>4</v>
      </c>
      <c r="E8244" s="2" t="s">
        <v>52149</v>
      </c>
    </row>
    <row r="8245" spans="1:5" x14ac:dyDescent="0.3">
      <c r="A8245" s="3" t="s">
        <v>60380</v>
      </c>
      <c r="B8245" s="3" t="s">
        <v>4546</v>
      </c>
      <c r="C8245" s="3" t="s">
        <v>21422</v>
      </c>
      <c r="D8245" s="3">
        <v>4</v>
      </c>
      <c r="E8245" s="3" t="s">
        <v>52132</v>
      </c>
    </row>
    <row r="8246" spans="1:5" x14ac:dyDescent="0.3">
      <c r="A8246" s="2" t="s">
        <v>60381</v>
      </c>
      <c r="B8246" s="2" t="s">
        <v>14744</v>
      </c>
      <c r="C8246" s="2" t="s">
        <v>26087</v>
      </c>
      <c r="D8246" s="2">
        <v>4</v>
      </c>
      <c r="E8246" s="2" t="s">
        <v>52149</v>
      </c>
    </row>
    <row r="8247" spans="1:5" x14ac:dyDescent="0.3">
      <c r="A8247" s="3" t="s">
        <v>60382</v>
      </c>
      <c r="B8247" s="3" t="s">
        <v>19934</v>
      </c>
      <c r="C8247" s="3" t="s">
        <v>24418</v>
      </c>
      <c r="D8247" s="3">
        <v>4</v>
      </c>
      <c r="E8247" s="3" t="s">
        <v>52128</v>
      </c>
    </row>
    <row r="8248" spans="1:5" x14ac:dyDescent="0.3">
      <c r="A8248" s="2" t="s">
        <v>60383</v>
      </c>
      <c r="B8248" s="2" t="s">
        <v>7402</v>
      </c>
      <c r="C8248" s="2" t="s">
        <v>20751</v>
      </c>
      <c r="D8248" s="2">
        <v>4</v>
      </c>
      <c r="E8248" s="2" t="s">
        <v>52132</v>
      </c>
    </row>
    <row r="8249" spans="1:5" x14ac:dyDescent="0.3">
      <c r="A8249" s="3" t="s">
        <v>60384</v>
      </c>
      <c r="B8249" s="3" t="s">
        <v>9014</v>
      </c>
      <c r="C8249" s="3" t="s">
        <v>26056</v>
      </c>
      <c r="D8249" s="3">
        <v>5</v>
      </c>
      <c r="E8249" s="3" t="s">
        <v>52134</v>
      </c>
    </row>
    <row r="8250" spans="1:5" x14ac:dyDescent="0.3">
      <c r="A8250" s="2" t="s">
        <v>60385</v>
      </c>
      <c r="B8250" s="2" t="s">
        <v>13824</v>
      </c>
      <c r="C8250" s="2" t="s">
        <v>28361</v>
      </c>
      <c r="D8250" s="2">
        <v>5</v>
      </c>
      <c r="E8250" s="2" t="s">
        <v>52153</v>
      </c>
    </row>
    <row r="8251" spans="1:5" x14ac:dyDescent="0.3">
      <c r="A8251" s="3" t="s">
        <v>60386</v>
      </c>
      <c r="B8251" s="3" t="s">
        <v>10554</v>
      </c>
      <c r="C8251" s="3" t="s">
        <v>22325</v>
      </c>
      <c r="D8251" s="3">
        <v>2</v>
      </c>
      <c r="E8251" s="3" t="s">
        <v>52138</v>
      </c>
    </row>
    <row r="8252" spans="1:5" x14ac:dyDescent="0.3">
      <c r="A8252" s="2" t="s">
        <v>60387</v>
      </c>
      <c r="B8252" s="2" t="s">
        <v>14536</v>
      </c>
      <c r="C8252" s="2" t="s">
        <v>23591</v>
      </c>
      <c r="D8252" s="2">
        <v>5</v>
      </c>
      <c r="E8252" s="2" t="s">
        <v>52134</v>
      </c>
    </row>
    <row r="8253" spans="1:5" x14ac:dyDescent="0.3">
      <c r="A8253" s="3" t="s">
        <v>60388</v>
      </c>
      <c r="B8253" s="3" t="s">
        <v>10478</v>
      </c>
      <c r="C8253" s="3" t="s">
        <v>28094</v>
      </c>
      <c r="D8253" s="3">
        <v>5</v>
      </c>
      <c r="E8253" s="3" t="s">
        <v>52153</v>
      </c>
    </row>
    <row r="8254" spans="1:5" x14ac:dyDescent="0.3">
      <c r="A8254" s="2" t="s">
        <v>60389</v>
      </c>
      <c r="B8254" s="2" t="s">
        <v>2924</v>
      </c>
      <c r="C8254" s="2" t="s">
        <v>25234</v>
      </c>
      <c r="D8254" s="2">
        <v>5</v>
      </c>
      <c r="E8254" s="2" t="s">
        <v>52134</v>
      </c>
    </row>
    <row r="8255" spans="1:5" x14ac:dyDescent="0.3">
      <c r="A8255" s="3" t="s">
        <v>60390</v>
      </c>
      <c r="B8255" s="3" t="s">
        <v>5336</v>
      </c>
      <c r="C8255" s="3" t="s">
        <v>29291</v>
      </c>
      <c r="D8255" s="3">
        <v>3</v>
      </c>
      <c r="E8255" s="3" t="s">
        <v>52138</v>
      </c>
    </row>
    <row r="8256" spans="1:5" x14ac:dyDescent="0.3">
      <c r="A8256" s="2" t="s">
        <v>60391</v>
      </c>
      <c r="B8256" s="2" t="s">
        <v>6072</v>
      </c>
      <c r="C8256" s="2" t="s">
        <v>25952</v>
      </c>
      <c r="D8256" s="2">
        <v>4</v>
      </c>
      <c r="E8256" s="2" t="s">
        <v>52141</v>
      </c>
    </row>
    <row r="8257" spans="1:5" x14ac:dyDescent="0.3">
      <c r="A8257" s="3" t="s">
        <v>60392</v>
      </c>
      <c r="B8257" s="3" t="s">
        <v>3206</v>
      </c>
      <c r="C8257" s="3" t="s">
        <v>23680</v>
      </c>
      <c r="D8257" s="3">
        <v>4</v>
      </c>
      <c r="E8257" s="3" t="s">
        <v>52145</v>
      </c>
    </row>
    <row r="8258" spans="1:5" x14ac:dyDescent="0.3">
      <c r="A8258" s="2" t="s">
        <v>60393</v>
      </c>
      <c r="B8258" s="2" t="s">
        <v>13542</v>
      </c>
      <c r="C8258" s="2" t="s">
        <v>21347</v>
      </c>
      <c r="D8258" s="2">
        <v>4</v>
      </c>
      <c r="E8258" s="2" t="s">
        <v>52128</v>
      </c>
    </row>
    <row r="8259" spans="1:5" x14ac:dyDescent="0.3">
      <c r="A8259" s="3" t="s">
        <v>60394</v>
      </c>
      <c r="B8259" s="3" t="s">
        <v>11764</v>
      </c>
      <c r="C8259" s="3" t="s">
        <v>23216</v>
      </c>
      <c r="D8259" s="3">
        <v>4</v>
      </c>
      <c r="E8259" s="3" t="s">
        <v>52153</v>
      </c>
    </row>
    <row r="8260" spans="1:5" x14ac:dyDescent="0.3">
      <c r="A8260" s="2" t="s">
        <v>60395</v>
      </c>
      <c r="B8260" s="2" t="s">
        <v>6700</v>
      </c>
      <c r="C8260" s="2" t="s">
        <v>20506</v>
      </c>
      <c r="D8260" s="2">
        <v>5</v>
      </c>
      <c r="E8260" s="2" t="s">
        <v>52138</v>
      </c>
    </row>
    <row r="8261" spans="1:5" x14ac:dyDescent="0.3">
      <c r="A8261" s="3" t="s">
        <v>60396</v>
      </c>
      <c r="B8261" s="3" t="s">
        <v>7906</v>
      </c>
      <c r="C8261" s="3" t="s">
        <v>28721</v>
      </c>
      <c r="D8261" s="3">
        <v>4</v>
      </c>
      <c r="E8261" s="3" t="s">
        <v>52145</v>
      </c>
    </row>
    <row r="8262" spans="1:5" x14ac:dyDescent="0.3">
      <c r="A8262" s="2" t="s">
        <v>60397</v>
      </c>
      <c r="B8262" s="2" t="s">
        <v>13724</v>
      </c>
      <c r="C8262" s="2" t="s">
        <v>20635</v>
      </c>
      <c r="D8262" s="2">
        <v>3</v>
      </c>
      <c r="E8262" s="2" t="s">
        <v>52138</v>
      </c>
    </row>
    <row r="8263" spans="1:5" x14ac:dyDescent="0.3">
      <c r="A8263" s="3" t="s">
        <v>60398</v>
      </c>
      <c r="B8263" s="3" t="s">
        <v>6866</v>
      </c>
      <c r="C8263" s="3" t="s">
        <v>23569</v>
      </c>
      <c r="D8263" s="3">
        <v>4</v>
      </c>
      <c r="E8263" s="3" t="s">
        <v>52136</v>
      </c>
    </row>
    <row r="8264" spans="1:5" x14ac:dyDescent="0.3">
      <c r="A8264" s="2" t="s">
        <v>60399</v>
      </c>
      <c r="B8264" s="2" t="s">
        <v>1838</v>
      </c>
      <c r="C8264" s="2" t="s">
        <v>23542</v>
      </c>
      <c r="D8264" s="2">
        <v>4</v>
      </c>
      <c r="E8264" s="2" t="s">
        <v>52153</v>
      </c>
    </row>
    <row r="8265" spans="1:5" x14ac:dyDescent="0.3">
      <c r="A8265" s="3" t="s">
        <v>60400</v>
      </c>
      <c r="B8265" s="3" t="s">
        <v>11218</v>
      </c>
      <c r="C8265" s="3" t="s">
        <v>24388</v>
      </c>
      <c r="D8265" s="3">
        <v>4</v>
      </c>
      <c r="E8265" s="3" t="s">
        <v>52138</v>
      </c>
    </row>
    <row r="8266" spans="1:5" x14ac:dyDescent="0.3">
      <c r="A8266" s="2" t="s">
        <v>60401</v>
      </c>
      <c r="B8266" s="2" t="s">
        <v>16370</v>
      </c>
      <c r="C8266" s="2" t="s">
        <v>28707</v>
      </c>
      <c r="D8266" s="2">
        <v>3</v>
      </c>
      <c r="E8266" s="2" t="s">
        <v>52153</v>
      </c>
    </row>
    <row r="8267" spans="1:5" x14ac:dyDescent="0.3">
      <c r="A8267" s="3" t="s">
        <v>60402</v>
      </c>
      <c r="B8267" s="3" t="s">
        <v>16684</v>
      </c>
      <c r="C8267" s="3" t="s">
        <v>24024</v>
      </c>
      <c r="D8267" s="3">
        <v>4</v>
      </c>
      <c r="E8267" s="3" t="s">
        <v>52136</v>
      </c>
    </row>
    <row r="8268" spans="1:5" x14ac:dyDescent="0.3">
      <c r="A8268" s="2" t="s">
        <v>60403</v>
      </c>
      <c r="B8268" s="2" t="s">
        <v>11052</v>
      </c>
      <c r="C8268" s="2" t="s">
        <v>24295</v>
      </c>
      <c r="D8268" s="2">
        <v>2</v>
      </c>
      <c r="E8268" s="2" t="s">
        <v>52130</v>
      </c>
    </row>
    <row r="8269" spans="1:5" x14ac:dyDescent="0.3">
      <c r="A8269" s="3" t="s">
        <v>60404</v>
      </c>
      <c r="B8269" s="3" t="s">
        <v>8644</v>
      </c>
      <c r="C8269" s="3" t="s">
        <v>23356</v>
      </c>
      <c r="D8269" s="3">
        <v>5</v>
      </c>
      <c r="E8269" s="3" t="s">
        <v>52128</v>
      </c>
    </row>
    <row r="8270" spans="1:5" x14ac:dyDescent="0.3">
      <c r="A8270" s="2" t="s">
        <v>60405</v>
      </c>
      <c r="B8270" s="2" t="s">
        <v>3590</v>
      </c>
      <c r="C8270" s="2" t="s">
        <v>28844</v>
      </c>
      <c r="D8270" s="2">
        <v>5</v>
      </c>
      <c r="E8270" s="2" t="s">
        <v>52149</v>
      </c>
    </row>
    <row r="8271" spans="1:5" x14ac:dyDescent="0.3">
      <c r="A8271" s="3" t="s">
        <v>60406</v>
      </c>
      <c r="B8271" s="3" t="s">
        <v>8270</v>
      </c>
      <c r="C8271" s="3" t="s">
        <v>30257</v>
      </c>
      <c r="D8271" s="3">
        <v>5</v>
      </c>
      <c r="E8271" s="3" t="s">
        <v>52138</v>
      </c>
    </row>
    <row r="8272" spans="1:5" x14ac:dyDescent="0.3">
      <c r="A8272" s="2" t="s">
        <v>60407</v>
      </c>
      <c r="B8272" s="2" t="s">
        <v>17262</v>
      </c>
      <c r="C8272" s="2" t="s">
        <v>23353</v>
      </c>
      <c r="D8272" s="2">
        <v>4</v>
      </c>
      <c r="E8272" s="2" t="s">
        <v>52149</v>
      </c>
    </row>
    <row r="8273" spans="1:5" x14ac:dyDescent="0.3">
      <c r="A8273" s="3" t="s">
        <v>60408</v>
      </c>
      <c r="B8273" s="3" t="s">
        <v>17384</v>
      </c>
      <c r="C8273" s="3" t="s">
        <v>21572</v>
      </c>
      <c r="D8273" s="3">
        <v>4</v>
      </c>
      <c r="E8273" s="3" t="s">
        <v>52134</v>
      </c>
    </row>
    <row r="8274" spans="1:5" x14ac:dyDescent="0.3">
      <c r="A8274" s="2" t="s">
        <v>60409</v>
      </c>
      <c r="B8274" s="2" t="s">
        <v>15682</v>
      </c>
      <c r="C8274" s="2" t="s">
        <v>28343</v>
      </c>
      <c r="D8274" s="2">
        <v>5</v>
      </c>
      <c r="E8274" s="2" t="s">
        <v>52128</v>
      </c>
    </row>
    <row r="8275" spans="1:5" x14ac:dyDescent="0.3">
      <c r="A8275" s="3" t="s">
        <v>60410</v>
      </c>
      <c r="B8275" s="3" t="s">
        <v>1398</v>
      </c>
      <c r="C8275" s="3" t="s">
        <v>27980</v>
      </c>
      <c r="D8275" s="3">
        <v>3</v>
      </c>
      <c r="E8275" s="3" t="s">
        <v>52132</v>
      </c>
    </row>
    <row r="8276" spans="1:5" x14ac:dyDescent="0.3">
      <c r="A8276" s="2" t="s">
        <v>60411</v>
      </c>
      <c r="B8276" s="2" t="s">
        <v>7108</v>
      </c>
      <c r="C8276" s="2" t="s">
        <v>21446</v>
      </c>
      <c r="D8276" s="2">
        <v>4</v>
      </c>
      <c r="E8276" s="2" t="s">
        <v>52149</v>
      </c>
    </row>
    <row r="8277" spans="1:5" x14ac:dyDescent="0.3">
      <c r="A8277" s="3" t="s">
        <v>60412</v>
      </c>
      <c r="B8277" s="3" t="s">
        <v>1678</v>
      </c>
      <c r="C8277" s="3" t="s">
        <v>24153</v>
      </c>
      <c r="D8277" s="3">
        <v>4</v>
      </c>
      <c r="E8277" s="3" t="s">
        <v>52153</v>
      </c>
    </row>
    <row r="8278" spans="1:5" x14ac:dyDescent="0.3">
      <c r="A8278" s="2" t="s">
        <v>60413</v>
      </c>
      <c r="B8278" s="2" t="s">
        <v>10634</v>
      </c>
      <c r="C8278" s="2" t="s">
        <v>27520</v>
      </c>
      <c r="D8278" s="2">
        <v>4</v>
      </c>
      <c r="E8278" s="2" t="s">
        <v>52153</v>
      </c>
    </row>
    <row r="8279" spans="1:5" x14ac:dyDescent="0.3">
      <c r="A8279" s="3" t="s">
        <v>60414</v>
      </c>
      <c r="B8279" s="3" t="s">
        <v>7438</v>
      </c>
      <c r="C8279" s="3" t="s">
        <v>25007</v>
      </c>
      <c r="D8279" s="3">
        <v>5</v>
      </c>
      <c r="E8279" s="3" t="s">
        <v>52145</v>
      </c>
    </row>
    <row r="8280" spans="1:5" x14ac:dyDescent="0.3">
      <c r="A8280" s="2" t="s">
        <v>60415</v>
      </c>
      <c r="B8280" s="2" t="s">
        <v>6772</v>
      </c>
      <c r="C8280" s="2" t="s">
        <v>30085</v>
      </c>
      <c r="D8280" s="2">
        <v>4</v>
      </c>
      <c r="E8280" s="2" t="s">
        <v>52130</v>
      </c>
    </row>
    <row r="8281" spans="1:5" x14ac:dyDescent="0.3">
      <c r="A8281" s="3" t="s">
        <v>60416</v>
      </c>
      <c r="B8281" s="3" t="s">
        <v>7832</v>
      </c>
      <c r="C8281" s="3" t="s">
        <v>28826</v>
      </c>
      <c r="D8281" s="3">
        <v>4</v>
      </c>
      <c r="E8281" s="3" t="s">
        <v>52138</v>
      </c>
    </row>
    <row r="8282" spans="1:5" x14ac:dyDescent="0.3">
      <c r="A8282" s="2" t="s">
        <v>60417</v>
      </c>
      <c r="B8282" s="2" t="s">
        <v>18534</v>
      </c>
      <c r="C8282" s="2" t="s">
        <v>22217</v>
      </c>
      <c r="D8282" s="2">
        <v>3</v>
      </c>
      <c r="E8282" s="2" t="s">
        <v>52130</v>
      </c>
    </row>
    <row r="8283" spans="1:5" x14ac:dyDescent="0.3">
      <c r="A8283" s="3" t="s">
        <v>60418</v>
      </c>
      <c r="B8283" s="3" t="s">
        <v>19186</v>
      </c>
      <c r="C8283" s="3" t="s">
        <v>21092</v>
      </c>
      <c r="D8283" s="3">
        <v>3</v>
      </c>
      <c r="E8283" s="3" t="s">
        <v>52132</v>
      </c>
    </row>
    <row r="8284" spans="1:5" x14ac:dyDescent="0.3">
      <c r="A8284" s="2" t="s">
        <v>60419</v>
      </c>
      <c r="B8284" s="2" t="s">
        <v>4344</v>
      </c>
      <c r="C8284" s="2" t="s">
        <v>26841</v>
      </c>
      <c r="D8284" s="2">
        <v>5</v>
      </c>
      <c r="E8284" s="2" t="s">
        <v>52130</v>
      </c>
    </row>
    <row r="8285" spans="1:5" x14ac:dyDescent="0.3">
      <c r="A8285" s="3" t="s">
        <v>60420</v>
      </c>
      <c r="B8285" s="3" t="s">
        <v>4356</v>
      </c>
      <c r="C8285" s="3" t="s">
        <v>24190</v>
      </c>
      <c r="D8285" s="3">
        <v>3</v>
      </c>
      <c r="E8285" s="3" t="s">
        <v>52145</v>
      </c>
    </row>
    <row r="8286" spans="1:5" x14ac:dyDescent="0.3">
      <c r="A8286" s="2" t="s">
        <v>60421</v>
      </c>
      <c r="B8286" s="2" t="s">
        <v>3282</v>
      </c>
      <c r="C8286" s="2" t="s">
        <v>25311</v>
      </c>
      <c r="D8286" s="2">
        <v>5</v>
      </c>
      <c r="E8286" s="2" t="s">
        <v>52141</v>
      </c>
    </row>
    <row r="8287" spans="1:5" x14ac:dyDescent="0.3">
      <c r="A8287" s="3" t="s">
        <v>60422</v>
      </c>
      <c r="B8287" s="3" t="s">
        <v>590</v>
      </c>
      <c r="C8287" s="3" t="s">
        <v>22946</v>
      </c>
      <c r="D8287" s="3">
        <v>5</v>
      </c>
      <c r="E8287" s="3" t="s">
        <v>52141</v>
      </c>
    </row>
    <row r="8288" spans="1:5" x14ac:dyDescent="0.3">
      <c r="A8288" s="2" t="s">
        <v>60423</v>
      </c>
      <c r="B8288" s="2" t="s">
        <v>9846</v>
      </c>
      <c r="C8288" s="2" t="s">
        <v>22967</v>
      </c>
      <c r="D8288" s="2">
        <v>3</v>
      </c>
      <c r="E8288" s="2" t="s">
        <v>52132</v>
      </c>
    </row>
    <row r="8289" spans="1:5" x14ac:dyDescent="0.3">
      <c r="A8289" s="3" t="s">
        <v>60424</v>
      </c>
      <c r="B8289" s="3" t="s">
        <v>19642</v>
      </c>
      <c r="C8289" s="3" t="s">
        <v>23698</v>
      </c>
      <c r="D8289" s="3">
        <v>2</v>
      </c>
      <c r="E8289" s="3" t="s">
        <v>52128</v>
      </c>
    </row>
    <row r="8290" spans="1:5" x14ac:dyDescent="0.3">
      <c r="A8290" s="2" t="s">
        <v>60425</v>
      </c>
      <c r="B8290" s="2" t="s">
        <v>10422</v>
      </c>
      <c r="C8290" s="2" t="s">
        <v>28557</v>
      </c>
      <c r="D8290" s="2">
        <v>3</v>
      </c>
      <c r="E8290" s="2" t="s">
        <v>52153</v>
      </c>
    </row>
    <row r="8291" spans="1:5" x14ac:dyDescent="0.3">
      <c r="A8291" s="3" t="s">
        <v>60426</v>
      </c>
      <c r="B8291" s="3" t="s">
        <v>514</v>
      </c>
      <c r="C8291" s="3" t="s">
        <v>24631</v>
      </c>
      <c r="D8291" s="3">
        <v>3</v>
      </c>
      <c r="E8291" s="3" t="s">
        <v>52149</v>
      </c>
    </row>
    <row r="8292" spans="1:5" x14ac:dyDescent="0.3">
      <c r="A8292" s="2" t="s">
        <v>60427</v>
      </c>
      <c r="B8292" s="2" t="s">
        <v>7938</v>
      </c>
      <c r="C8292" s="2" t="s">
        <v>28756</v>
      </c>
      <c r="D8292" s="2">
        <v>3</v>
      </c>
      <c r="E8292" s="2" t="s">
        <v>52132</v>
      </c>
    </row>
    <row r="8293" spans="1:5" x14ac:dyDescent="0.3">
      <c r="A8293" s="3" t="s">
        <v>60428</v>
      </c>
      <c r="B8293" s="3" t="s">
        <v>4410</v>
      </c>
      <c r="C8293" s="3" t="s">
        <v>27060</v>
      </c>
      <c r="D8293" s="3">
        <v>1</v>
      </c>
      <c r="E8293" s="3" t="s">
        <v>52149</v>
      </c>
    </row>
    <row r="8294" spans="1:5" x14ac:dyDescent="0.3">
      <c r="A8294" s="2" t="s">
        <v>60429</v>
      </c>
      <c r="B8294" s="2" t="s">
        <v>9374</v>
      </c>
      <c r="C8294" s="2" t="s">
        <v>20370</v>
      </c>
      <c r="D8294" s="2">
        <v>5</v>
      </c>
      <c r="E8294" s="2" t="s">
        <v>52138</v>
      </c>
    </row>
    <row r="8295" spans="1:5" x14ac:dyDescent="0.3">
      <c r="A8295" s="3" t="s">
        <v>60430</v>
      </c>
      <c r="B8295" s="3" t="s">
        <v>18116</v>
      </c>
      <c r="C8295" s="3" t="s">
        <v>29462</v>
      </c>
      <c r="D8295" s="3">
        <v>5</v>
      </c>
      <c r="E8295" s="3" t="s">
        <v>52134</v>
      </c>
    </row>
    <row r="8296" spans="1:5" x14ac:dyDescent="0.3">
      <c r="A8296" s="2" t="s">
        <v>60431</v>
      </c>
      <c r="B8296" s="2" t="s">
        <v>189</v>
      </c>
      <c r="C8296" s="2" t="s">
        <v>29850</v>
      </c>
      <c r="D8296" s="2">
        <v>3</v>
      </c>
      <c r="E8296" s="2" t="s">
        <v>52130</v>
      </c>
    </row>
    <row r="8297" spans="1:5" x14ac:dyDescent="0.3">
      <c r="A8297" s="3" t="s">
        <v>60432</v>
      </c>
      <c r="B8297" s="3" t="s">
        <v>1992</v>
      </c>
      <c r="C8297" s="3" t="s">
        <v>22177</v>
      </c>
      <c r="D8297" s="3">
        <v>1</v>
      </c>
      <c r="E8297" s="3" t="s">
        <v>52149</v>
      </c>
    </row>
    <row r="8298" spans="1:5" x14ac:dyDescent="0.3">
      <c r="A8298" s="2" t="s">
        <v>60433</v>
      </c>
      <c r="B8298" s="2" t="s">
        <v>11056</v>
      </c>
      <c r="C8298" s="2" t="s">
        <v>22376</v>
      </c>
      <c r="D8298" s="2">
        <v>5</v>
      </c>
      <c r="E8298" s="2" t="s">
        <v>52132</v>
      </c>
    </row>
    <row r="8299" spans="1:5" x14ac:dyDescent="0.3">
      <c r="A8299" s="3" t="s">
        <v>60434</v>
      </c>
      <c r="B8299" s="3" t="s">
        <v>13260</v>
      </c>
      <c r="C8299" s="3" t="s">
        <v>27459</v>
      </c>
      <c r="D8299" s="3">
        <v>3</v>
      </c>
      <c r="E8299" s="3" t="s">
        <v>52149</v>
      </c>
    </row>
    <row r="8300" spans="1:5" x14ac:dyDescent="0.3">
      <c r="A8300" s="2" t="s">
        <v>60435</v>
      </c>
      <c r="B8300" s="2" t="s">
        <v>6386</v>
      </c>
      <c r="C8300" s="2" t="s">
        <v>21449</v>
      </c>
      <c r="D8300" s="2">
        <v>1</v>
      </c>
      <c r="E8300" s="2" t="s">
        <v>52141</v>
      </c>
    </row>
    <row r="8301" spans="1:5" x14ac:dyDescent="0.3">
      <c r="A8301" s="3" t="s">
        <v>60436</v>
      </c>
      <c r="B8301" s="3" t="s">
        <v>11600</v>
      </c>
      <c r="C8301" s="3" t="s">
        <v>26982</v>
      </c>
      <c r="D8301" s="3">
        <v>3</v>
      </c>
      <c r="E8301" s="3" t="s">
        <v>52130</v>
      </c>
    </row>
    <row r="8302" spans="1:5" x14ac:dyDescent="0.3">
      <c r="A8302" s="2" t="s">
        <v>60437</v>
      </c>
      <c r="B8302" s="2" t="s">
        <v>13570</v>
      </c>
      <c r="C8302" s="2" t="s">
        <v>21048</v>
      </c>
      <c r="D8302" s="2">
        <v>2</v>
      </c>
      <c r="E8302" s="2" t="s">
        <v>52153</v>
      </c>
    </row>
    <row r="8303" spans="1:5" x14ac:dyDescent="0.3">
      <c r="A8303" s="3" t="s">
        <v>60438</v>
      </c>
      <c r="B8303" s="3" t="s">
        <v>3092</v>
      </c>
      <c r="C8303" s="3" t="s">
        <v>20841</v>
      </c>
      <c r="D8303" s="3">
        <v>5</v>
      </c>
      <c r="E8303" s="3" t="s">
        <v>52145</v>
      </c>
    </row>
    <row r="8304" spans="1:5" x14ac:dyDescent="0.3">
      <c r="A8304" s="2" t="s">
        <v>60439</v>
      </c>
      <c r="B8304" s="2" t="s">
        <v>5378</v>
      </c>
      <c r="C8304" s="2" t="s">
        <v>23854</v>
      </c>
      <c r="D8304" s="2">
        <v>1</v>
      </c>
      <c r="E8304" s="2" t="s">
        <v>52153</v>
      </c>
    </row>
    <row r="8305" spans="1:5" x14ac:dyDescent="0.3">
      <c r="A8305" s="3" t="s">
        <v>60440</v>
      </c>
      <c r="B8305" s="3" t="s">
        <v>941</v>
      </c>
      <c r="C8305" s="3" t="s">
        <v>20496</v>
      </c>
      <c r="D8305" s="3">
        <v>4</v>
      </c>
      <c r="E8305" s="3" t="s">
        <v>52138</v>
      </c>
    </row>
    <row r="8306" spans="1:5" x14ac:dyDescent="0.3">
      <c r="A8306" s="2" t="s">
        <v>60441</v>
      </c>
      <c r="B8306" s="2" t="s">
        <v>15636</v>
      </c>
      <c r="C8306" s="2" t="s">
        <v>24391</v>
      </c>
      <c r="D8306" s="2">
        <v>4</v>
      </c>
      <c r="E8306" s="2" t="s">
        <v>52136</v>
      </c>
    </row>
    <row r="8307" spans="1:5" x14ac:dyDescent="0.3">
      <c r="A8307" s="3" t="s">
        <v>60442</v>
      </c>
      <c r="B8307" s="3" t="s">
        <v>7244</v>
      </c>
      <c r="C8307" s="3" t="s">
        <v>28660</v>
      </c>
      <c r="D8307" s="3">
        <v>5</v>
      </c>
      <c r="E8307" s="3" t="s">
        <v>52138</v>
      </c>
    </row>
    <row r="8308" spans="1:5" x14ac:dyDescent="0.3">
      <c r="A8308" s="2" t="s">
        <v>60443</v>
      </c>
      <c r="B8308" s="2" t="s">
        <v>6528</v>
      </c>
      <c r="C8308" s="2" t="s">
        <v>27980</v>
      </c>
      <c r="D8308" s="2">
        <v>4</v>
      </c>
      <c r="E8308" s="2" t="s">
        <v>52130</v>
      </c>
    </row>
    <row r="8309" spans="1:5" x14ac:dyDescent="0.3">
      <c r="A8309" s="3" t="s">
        <v>60444</v>
      </c>
      <c r="B8309" s="3" t="s">
        <v>5972</v>
      </c>
      <c r="C8309" s="3" t="s">
        <v>24869</v>
      </c>
      <c r="D8309" s="3">
        <v>2</v>
      </c>
      <c r="E8309" s="3" t="s">
        <v>52128</v>
      </c>
    </row>
    <row r="8310" spans="1:5" x14ac:dyDescent="0.3">
      <c r="A8310" s="2" t="s">
        <v>60445</v>
      </c>
      <c r="B8310" s="2" t="s">
        <v>2401</v>
      </c>
      <c r="C8310" s="2" t="s">
        <v>23600</v>
      </c>
      <c r="D8310" s="2">
        <v>4</v>
      </c>
      <c r="E8310" s="2" t="s">
        <v>52134</v>
      </c>
    </row>
    <row r="8311" spans="1:5" x14ac:dyDescent="0.3">
      <c r="A8311" s="3" t="s">
        <v>60446</v>
      </c>
      <c r="B8311" s="3" t="s">
        <v>15188</v>
      </c>
      <c r="C8311" s="3" t="s">
        <v>29940</v>
      </c>
      <c r="D8311" s="3">
        <v>5</v>
      </c>
      <c r="E8311" s="3" t="s">
        <v>52138</v>
      </c>
    </row>
    <row r="8312" spans="1:5" x14ac:dyDescent="0.3">
      <c r="A8312" s="2" t="s">
        <v>60447</v>
      </c>
      <c r="B8312" s="2" t="s">
        <v>9134</v>
      </c>
      <c r="C8312" s="2" t="s">
        <v>22140</v>
      </c>
      <c r="D8312" s="2">
        <v>3</v>
      </c>
      <c r="E8312" s="2" t="s">
        <v>52132</v>
      </c>
    </row>
    <row r="8313" spans="1:5" x14ac:dyDescent="0.3">
      <c r="A8313" s="3" t="s">
        <v>60448</v>
      </c>
      <c r="B8313" s="3" t="s">
        <v>1134</v>
      </c>
      <c r="C8313" s="3" t="s">
        <v>28704</v>
      </c>
      <c r="D8313" s="3">
        <v>3</v>
      </c>
      <c r="E8313" s="3" t="s">
        <v>52138</v>
      </c>
    </row>
    <row r="8314" spans="1:5" x14ac:dyDescent="0.3">
      <c r="A8314" s="2" t="s">
        <v>60449</v>
      </c>
      <c r="B8314" s="2" t="s">
        <v>13726</v>
      </c>
      <c r="C8314" s="2" t="s">
        <v>23984</v>
      </c>
      <c r="D8314" s="2">
        <v>5</v>
      </c>
      <c r="E8314" s="2" t="s">
        <v>52141</v>
      </c>
    </row>
    <row r="8315" spans="1:5" x14ac:dyDescent="0.3">
      <c r="A8315" s="3" t="s">
        <v>60450</v>
      </c>
      <c r="B8315" s="3" t="s">
        <v>11496</v>
      </c>
      <c r="C8315" s="3" t="s">
        <v>27981</v>
      </c>
      <c r="D8315" s="3">
        <v>5</v>
      </c>
      <c r="E8315" s="3" t="s">
        <v>52138</v>
      </c>
    </row>
    <row r="8316" spans="1:5" x14ac:dyDescent="0.3">
      <c r="A8316" s="2" t="s">
        <v>60451</v>
      </c>
      <c r="B8316" s="2" t="s">
        <v>14770</v>
      </c>
      <c r="C8316" s="2" t="s">
        <v>20573</v>
      </c>
      <c r="D8316" s="2">
        <v>3</v>
      </c>
      <c r="E8316" s="2" t="s">
        <v>52138</v>
      </c>
    </row>
    <row r="8317" spans="1:5" x14ac:dyDescent="0.3">
      <c r="A8317" s="3" t="s">
        <v>60452</v>
      </c>
      <c r="B8317" s="3" t="s">
        <v>11466</v>
      </c>
      <c r="C8317" s="3" t="s">
        <v>26837</v>
      </c>
      <c r="D8317" s="3">
        <v>5</v>
      </c>
      <c r="E8317" s="3" t="s">
        <v>52141</v>
      </c>
    </row>
    <row r="8318" spans="1:5" x14ac:dyDescent="0.3">
      <c r="A8318" s="2" t="s">
        <v>60453</v>
      </c>
      <c r="B8318" s="2" t="s">
        <v>13936</v>
      </c>
      <c r="C8318" s="2" t="s">
        <v>27869</v>
      </c>
      <c r="D8318" s="2">
        <v>2</v>
      </c>
      <c r="E8318" s="2" t="s">
        <v>52130</v>
      </c>
    </row>
    <row r="8319" spans="1:5" x14ac:dyDescent="0.3">
      <c r="A8319" s="3" t="s">
        <v>60454</v>
      </c>
      <c r="B8319" s="3" t="s">
        <v>3728</v>
      </c>
      <c r="C8319" s="3" t="s">
        <v>22372</v>
      </c>
      <c r="D8319" s="3">
        <v>4</v>
      </c>
      <c r="E8319" s="3" t="s">
        <v>52138</v>
      </c>
    </row>
    <row r="8320" spans="1:5" x14ac:dyDescent="0.3">
      <c r="A8320" s="2" t="s">
        <v>60455</v>
      </c>
      <c r="B8320" s="2" t="s">
        <v>13466</v>
      </c>
      <c r="C8320" s="2" t="s">
        <v>26252</v>
      </c>
      <c r="D8320" s="2">
        <v>5</v>
      </c>
      <c r="E8320" s="2" t="s">
        <v>52149</v>
      </c>
    </row>
    <row r="8321" spans="1:5" x14ac:dyDescent="0.3">
      <c r="A8321" s="3" t="s">
        <v>60456</v>
      </c>
      <c r="B8321" s="3" t="s">
        <v>16470</v>
      </c>
      <c r="C8321" s="3" t="s">
        <v>25757</v>
      </c>
      <c r="D8321" s="3">
        <v>5</v>
      </c>
      <c r="E8321" s="3" t="s">
        <v>52138</v>
      </c>
    </row>
    <row r="8322" spans="1:5" x14ac:dyDescent="0.3">
      <c r="A8322" s="2" t="s">
        <v>60457</v>
      </c>
      <c r="B8322" s="2" t="s">
        <v>7340</v>
      </c>
      <c r="C8322" s="2" t="s">
        <v>24406</v>
      </c>
      <c r="D8322" s="2">
        <v>3</v>
      </c>
      <c r="E8322" s="2" t="s">
        <v>52128</v>
      </c>
    </row>
    <row r="8323" spans="1:5" x14ac:dyDescent="0.3">
      <c r="A8323" s="3" t="s">
        <v>60458</v>
      </c>
      <c r="B8323" s="3" t="s">
        <v>4722</v>
      </c>
      <c r="C8323" s="3" t="s">
        <v>29460</v>
      </c>
      <c r="D8323" s="3">
        <v>4</v>
      </c>
      <c r="E8323" s="3" t="s">
        <v>52153</v>
      </c>
    </row>
    <row r="8324" spans="1:5" x14ac:dyDescent="0.3">
      <c r="A8324" s="2" t="s">
        <v>60459</v>
      </c>
      <c r="B8324" s="2" t="s">
        <v>5980</v>
      </c>
      <c r="C8324" s="2" t="s">
        <v>21601</v>
      </c>
      <c r="D8324" s="2">
        <v>4</v>
      </c>
      <c r="E8324" s="2" t="s">
        <v>52153</v>
      </c>
    </row>
    <row r="8325" spans="1:5" x14ac:dyDescent="0.3">
      <c r="A8325" s="3" t="s">
        <v>60460</v>
      </c>
      <c r="B8325" s="3" t="s">
        <v>15274</v>
      </c>
      <c r="C8325" s="3" t="s">
        <v>25241</v>
      </c>
      <c r="D8325" s="3">
        <v>4</v>
      </c>
      <c r="E8325" s="3" t="s">
        <v>52132</v>
      </c>
    </row>
    <row r="8326" spans="1:5" x14ac:dyDescent="0.3">
      <c r="A8326" s="2" t="s">
        <v>60461</v>
      </c>
      <c r="B8326" s="2" t="s">
        <v>3446</v>
      </c>
      <c r="C8326" s="2" t="s">
        <v>29444</v>
      </c>
      <c r="D8326" s="2">
        <v>2</v>
      </c>
      <c r="E8326" s="2" t="s">
        <v>52153</v>
      </c>
    </row>
    <row r="8327" spans="1:5" x14ac:dyDescent="0.3">
      <c r="A8327" s="3" t="s">
        <v>60462</v>
      </c>
      <c r="B8327" s="3" t="s">
        <v>10908</v>
      </c>
      <c r="C8327" s="3" t="s">
        <v>21424</v>
      </c>
      <c r="D8327" s="3">
        <v>5</v>
      </c>
      <c r="E8327" s="3" t="s">
        <v>52136</v>
      </c>
    </row>
    <row r="8328" spans="1:5" x14ac:dyDescent="0.3">
      <c r="A8328" s="2" t="s">
        <v>60463</v>
      </c>
      <c r="B8328" s="2" t="s">
        <v>10416</v>
      </c>
      <c r="C8328" s="2" t="s">
        <v>20265</v>
      </c>
      <c r="D8328" s="2">
        <v>4</v>
      </c>
      <c r="E8328" s="2" t="s">
        <v>52134</v>
      </c>
    </row>
    <row r="8329" spans="1:5" x14ac:dyDescent="0.3">
      <c r="A8329" s="3" t="s">
        <v>60464</v>
      </c>
      <c r="B8329" s="3" t="s">
        <v>16696</v>
      </c>
      <c r="C8329" s="3" t="s">
        <v>20918</v>
      </c>
      <c r="D8329" s="3">
        <v>2</v>
      </c>
      <c r="E8329" s="3" t="s">
        <v>52153</v>
      </c>
    </row>
    <row r="8330" spans="1:5" x14ac:dyDescent="0.3">
      <c r="A8330" s="2" t="s">
        <v>60465</v>
      </c>
      <c r="B8330" s="2" t="s">
        <v>10340</v>
      </c>
      <c r="C8330" s="2" t="s">
        <v>21935</v>
      </c>
      <c r="D8330" s="2">
        <v>4</v>
      </c>
      <c r="E8330" s="2" t="s">
        <v>52132</v>
      </c>
    </row>
    <row r="8331" spans="1:5" x14ac:dyDescent="0.3">
      <c r="A8331" s="3" t="s">
        <v>60466</v>
      </c>
      <c r="B8331" s="3" t="s">
        <v>4010</v>
      </c>
      <c r="C8331" s="3" t="s">
        <v>23121</v>
      </c>
      <c r="D8331" s="3">
        <v>1</v>
      </c>
      <c r="E8331" s="3" t="s">
        <v>52128</v>
      </c>
    </row>
    <row r="8332" spans="1:5" x14ac:dyDescent="0.3">
      <c r="A8332" s="2" t="s">
        <v>60467</v>
      </c>
      <c r="B8332" s="2" t="s">
        <v>2315</v>
      </c>
      <c r="C8332" s="2" t="s">
        <v>29889</v>
      </c>
      <c r="D8332" s="2">
        <v>1</v>
      </c>
      <c r="E8332" s="2" t="s">
        <v>52136</v>
      </c>
    </row>
    <row r="8333" spans="1:5" x14ac:dyDescent="0.3">
      <c r="A8333" s="3" t="s">
        <v>60468</v>
      </c>
      <c r="B8333" s="3" t="s">
        <v>6548</v>
      </c>
      <c r="C8333" s="3" t="s">
        <v>29158</v>
      </c>
      <c r="D8333" s="3">
        <v>3</v>
      </c>
      <c r="E8333" s="3" t="s">
        <v>52145</v>
      </c>
    </row>
    <row r="8334" spans="1:5" x14ac:dyDescent="0.3">
      <c r="A8334" s="2" t="s">
        <v>60469</v>
      </c>
      <c r="B8334" s="2" t="s">
        <v>528</v>
      </c>
      <c r="C8334" s="2" t="s">
        <v>21959</v>
      </c>
      <c r="D8334" s="2">
        <v>3</v>
      </c>
      <c r="E8334" s="2" t="s">
        <v>52149</v>
      </c>
    </row>
    <row r="8335" spans="1:5" x14ac:dyDescent="0.3">
      <c r="A8335" s="3" t="s">
        <v>60470</v>
      </c>
      <c r="B8335" s="3" t="s">
        <v>4836</v>
      </c>
      <c r="C8335" s="3" t="s">
        <v>26150</v>
      </c>
      <c r="D8335" s="3">
        <v>3</v>
      </c>
      <c r="E8335" s="3" t="s">
        <v>52145</v>
      </c>
    </row>
    <row r="8336" spans="1:5" x14ac:dyDescent="0.3">
      <c r="A8336" s="2" t="s">
        <v>60471</v>
      </c>
      <c r="B8336" s="2" t="s">
        <v>7812</v>
      </c>
      <c r="C8336" s="2" t="s">
        <v>28701</v>
      </c>
      <c r="D8336" s="2">
        <v>4</v>
      </c>
      <c r="E8336" s="2" t="s">
        <v>52128</v>
      </c>
    </row>
    <row r="8337" spans="1:5" x14ac:dyDescent="0.3">
      <c r="A8337" s="3" t="s">
        <v>60472</v>
      </c>
      <c r="B8337" s="3" t="s">
        <v>8288</v>
      </c>
      <c r="C8337" s="3" t="s">
        <v>20870</v>
      </c>
      <c r="D8337" s="3">
        <v>4</v>
      </c>
      <c r="E8337" s="3" t="s">
        <v>52138</v>
      </c>
    </row>
    <row r="8338" spans="1:5" x14ac:dyDescent="0.3">
      <c r="A8338" s="2" t="s">
        <v>60473</v>
      </c>
      <c r="B8338" s="2" t="s">
        <v>5072</v>
      </c>
      <c r="C8338" s="2" t="s">
        <v>23172</v>
      </c>
      <c r="D8338" s="2">
        <v>4</v>
      </c>
      <c r="E8338" s="2" t="s">
        <v>52134</v>
      </c>
    </row>
    <row r="8339" spans="1:5" x14ac:dyDescent="0.3">
      <c r="A8339" s="3" t="s">
        <v>60474</v>
      </c>
      <c r="B8339" s="3" t="s">
        <v>20124</v>
      </c>
      <c r="C8339" s="3" t="s">
        <v>29903</v>
      </c>
      <c r="D8339" s="3">
        <v>4</v>
      </c>
      <c r="E8339" s="3" t="s">
        <v>52128</v>
      </c>
    </row>
    <row r="8340" spans="1:5" x14ac:dyDescent="0.3">
      <c r="A8340" s="2" t="s">
        <v>60475</v>
      </c>
      <c r="B8340" s="2" t="s">
        <v>12292</v>
      </c>
      <c r="C8340" s="2" t="s">
        <v>29766</v>
      </c>
      <c r="D8340" s="2">
        <v>4</v>
      </c>
      <c r="E8340" s="2" t="s">
        <v>52134</v>
      </c>
    </row>
    <row r="8341" spans="1:5" x14ac:dyDescent="0.3">
      <c r="A8341" s="3" t="s">
        <v>60476</v>
      </c>
      <c r="B8341" s="3" t="s">
        <v>18902</v>
      </c>
      <c r="C8341" s="3" t="s">
        <v>28484</v>
      </c>
      <c r="D8341" s="3">
        <v>3</v>
      </c>
      <c r="E8341" s="3" t="s">
        <v>52134</v>
      </c>
    </row>
    <row r="8342" spans="1:5" x14ac:dyDescent="0.3">
      <c r="A8342" s="2" t="s">
        <v>60477</v>
      </c>
      <c r="B8342" s="2" t="s">
        <v>5256</v>
      </c>
      <c r="C8342" s="2" t="s">
        <v>20778</v>
      </c>
      <c r="D8342" s="2">
        <v>4</v>
      </c>
      <c r="E8342" s="2" t="s">
        <v>52128</v>
      </c>
    </row>
    <row r="8343" spans="1:5" x14ac:dyDescent="0.3">
      <c r="A8343" s="3" t="s">
        <v>60478</v>
      </c>
      <c r="B8343" s="3" t="s">
        <v>16584</v>
      </c>
      <c r="C8343" s="3" t="s">
        <v>24672</v>
      </c>
      <c r="D8343" s="3">
        <v>5</v>
      </c>
      <c r="E8343" s="3" t="s">
        <v>52141</v>
      </c>
    </row>
    <row r="8344" spans="1:5" x14ac:dyDescent="0.3">
      <c r="A8344" s="2" t="s">
        <v>60479</v>
      </c>
      <c r="B8344" s="2" t="s">
        <v>18532</v>
      </c>
      <c r="C8344" s="2" t="s">
        <v>22332</v>
      </c>
      <c r="D8344" s="2">
        <v>4</v>
      </c>
      <c r="E8344" s="2" t="s">
        <v>52128</v>
      </c>
    </row>
    <row r="8345" spans="1:5" x14ac:dyDescent="0.3">
      <c r="A8345" s="3" t="s">
        <v>60480</v>
      </c>
      <c r="B8345" s="3" t="s">
        <v>17130</v>
      </c>
      <c r="C8345" s="3" t="s">
        <v>30091</v>
      </c>
      <c r="D8345" s="3">
        <v>4</v>
      </c>
      <c r="E8345" s="3" t="s">
        <v>52145</v>
      </c>
    </row>
    <row r="8346" spans="1:5" x14ac:dyDescent="0.3">
      <c r="A8346" s="2" t="s">
        <v>60481</v>
      </c>
      <c r="B8346" s="2" t="s">
        <v>4002</v>
      </c>
      <c r="C8346" s="2" t="s">
        <v>25223</v>
      </c>
      <c r="D8346" s="2">
        <v>5</v>
      </c>
      <c r="E8346" s="2" t="s">
        <v>52145</v>
      </c>
    </row>
    <row r="8347" spans="1:5" x14ac:dyDescent="0.3">
      <c r="A8347" s="3" t="s">
        <v>60482</v>
      </c>
      <c r="B8347" s="3" t="s">
        <v>3474</v>
      </c>
      <c r="C8347" s="3" t="s">
        <v>26213</v>
      </c>
      <c r="D8347" s="3">
        <v>4</v>
      </c>
      <c r="E8347" s="3" t="s">
        <v>52130</v>
      </c>
    </row>
    <row r="8348" spans="1:5" x14ac:dyDescent="0.3">
      <c r="A8348" s="2" t="s">
        <v>60483</v>
      </c>
      <c r="B8348" s="2" t="s">
        <v>4308</v>
      </c>
      <c r="C8348" s="2" t="s">
        <v>26447</v>
      </c>
      <c r="D8348" s="2">
        <v>2</v>
      </c>
      <c r="E8348" s="2" t="s">
        <v>52141</v>
      </c>
    </row>
    <row r="8349" spans="1:5" x14ac:dyDescent="0.3">
      <c r="A8349" s="3" t="s">
        <v>60484</v>
      </c>
      <c r="B8349" s="3" t="s">
        <v>11484</v>
      </c>
      <c r="C8349" s="3" t="s">
        <v>22866</v>
      </c>
      <c r="D8349" s="3">
        <v>4</v>
      </c>
      <c r="E8349" s="3" t="s">
        <v>52141</v>
      </c>
    </row>
    <row r="8350" spans="1:5" x14ac:dyDescent="0.3">
      <c r="A8350" s="2" t="s">
        <v>60485</v>
      </c>
      <c r="B8350" s="2" t="s">
        <v>10518</v>
      </c>
      <c r="C8350" s="2" t="s">
        <v>28904</v>
      </c>
      <c r="D8350" s="2">
        <v>4</v>
      </c>
      <c r="E8350" s="2" t="s">
        <v>52153</v>
      </c>
    </row>
    <row r="8351" spans="1:5" x14ac:dyDescent="0.3">
      <c r="A8351" s="3" t="s">
        <v>60486</v>
      </c>
      <c r="B8351" s="3" t="s">
        <v>3650</v>
      </c>
      <c r="C8351" s="3" t="s">
        <v>22147</v>
      </c>
      <c r="D8351" s="3">
        <v>5</v>
      </c>
      <c r="E8351" s="3" t="s">
        <v>52141</v>
      </c>
    </row>
    <row r="8352" spans="1:5" x14ac:dyDescent="0.3">
      <c r="A8352" s="2" t="s">
        <v>60487</v>
      </c>
      <c r="B8352" s="2" t="s">
        <v>20130</v>
      </c>
      <c r="C8352" s="2" t="s">
        <v>29483</v>
      </c>
      <c r="D8352" s="2">
        <v>2</v>
      </c>
      <c r="E8352" s="2" t="s">
        <v>52138</v>
      </c>
    </row>
    <row r="8353" spans="1:5" x14ac:dyDescent="0.3">
      <c r="A8353" s="3" t="s">
        <v>60488</v>
      </c>
      <c r="B8353" s="3" t="s">
        <v>5112</v>
      </c>
      <c r="C8353" s="3" t="s">
        <v>23251</v>
      </c>
      <c r="D8353" s="3">
        <v>4</v>
      </c>
      <c r="E8353" s="3" t="s">
        <v>52149</v>
      </c>
    </row>
    <row r="8354" spans="1:5" x14ac:dyDescent="0.3">
      <c r="A8354" s="2" t="s">
        <v>60489</v>
      </c>
      <c r="B8354" s="2" t="s">
        <v>11572</v>
      </c>
      <c r="C8354" s="2" t="s">
        <v>27603</v>
      </c>
      <c r="D8354" s="2">
        <v>4</v>
      </c>
      <c r="E8354" s="2" t="s">
        <v>52136</v>
      </c>
    </row>
    <row r="8355" spans="1:5" x14ac:dyDescent="0.3">
      <c r="A8355" s="3" t="s">
        <v>60490</v>
      </c>
      <c r="B8355" s="3" t="s">
        <v>1968</v>
      </c>
      <c r="C8355" s="3" t="s">
        <v>26652</v>
      </c>
      <c r="D8355" s="3">
        <v>4</v>
      </c>
      <c r="E8355" s="3" t="s">
        <v>52138</v>
      </c>
    </row>
    <row r="8356" spans="1:5" x14ac:dyDescent="0.3">
      <c r="A8356" s="2" t="s">
        <v>60491</v>
      </c>
      <c r="B8356" s="2" t="s">
        <v>19570</v>
      </c>
      <c r="C8356" s="2" t="s">
        <v>22589</v>
      </c>
      <c r="D8356" s="2">
        <v>2</v>
      </c>
      <c r="E8356" s="2" t="s">
        <v>52145</v>
      </c>
    </row>
    <row r="8357" spans="1:5" x14ac:dyDescent="0.3">
      <c r="A8357" s="3" t="s">
        <v>60492</v>
      </c>
      <c r="B8357" s="3" t="s">
        <v>20042</v>
      </c>
      <c r="C8357" s="3" t="s">
        <v>24965</v>
      </c>
      <c r="D8357" s="3">
        <v>3</v>
      </c>
      <c r="E8357" s="3" t="s">
        <v>52128</v>
      </c>
    </row>
    <row r="8358" spans="1:5" x14ac:dyDescent="0.3">
      <c r="A8358" s="2" t="s">
        <v>60493</v>
      </c>
      <c r="B8358" s="2" t="s">
        <v>3390</v>
      </c>
      <c r="C8358" s="2" t="s">
        <v>24001</v>
      </c>
      <c r="D8358" s="2">
        <v>3</v>
      </c>
      <c r="E8358" s="2" t="s">
        <v>52149</v>
      </c>
    </row>
    <row r="8359" spans="1:5" x14ac:dyDescent="0.3">
      <c r="A8359" s="3" t="s">
        <v>60494</v>
      </c>
      <c r="B8359" s="3" t="s">
        <v>16296</v>
      </c>
      <c r="C8359" s="3" t="s">
        <v>25172</v>
      </c>
      <c r="D8359" s="3">
        <v>4</v>
      </c>
      <c r="E8359" s="3" t="s">
        <v>52138</v>
      </c>
    </row>
    <row r="8360" spans="1:5" x14ac:dyDescent="0.3">
      <c r="A8360" s="2" t="s">
        <v>60495</v>
      </c>
      <c r="B8360" s="2" t="s">
        <v>4268</v>
      </c>
      <c r="C8360" s="2" t="s">
        <v>20617</v>
      </c>
      <c r="D8360" s="2">
        <v>5</v>
      </c>
      <c r="E8360" s="2" t="s">
        <v>52138</v>
      </c>
    </row>
    <row r="8361" spans="1:5" x14ac:dyDescent="0.3">
      <c r="A8361" s="3" t="s">
        <v>60496</v>
      </c>
      <c r="B8361" s="3" t="s">
        <v>12104</v>
      </c>
      <c r="C8361" s="3" t="s">
        <v>24831</v>
      </c>
      <c r="D8361" s="3">
        <v>3</v>
      </c>
      <c r="E8361" s="3" t="s">
        <v>52141</v>
      </c>
    </row>
    <row r="8362" spans="1:5" x14ac:dyDescent="0.3">
      <c r="A8362" s="2" t="s">
        <v>60497</v>
      </c>
      <c r="B8362" s="2" t="s">
        <v>13698</v>
      </c>
      <c r="C8362" s="2" t="s">
        <v>25937</v>
      </c>
      <c r="D8362" s="2">
        <v>5</v>
      </c>
      <c r="E8362" s="2" t="s">
        <v>52128</v>
      </c>
    </row>
    <row r="8363" spans="1:5" x14ac:dyDescent="0.3">
      <c r="A8363" s="3" t="s">
        <v>60498</v>
      </c>
      <c r="B8363" s="3" t="s">
        <v>14736</v>
      </c>
      <c r="C8363" s="3" t="s">
        <v>29401</v>
      </c>
      <c r="D8363" s="3">
        <v>4</v>
      </c>
      <c r="E8363" s="3" t="s">
        <v>52132</v>
      </c>
    </row>
    <row r="8364" spans="1:5" x14ac:dyDescent="0.3">
      <c r="A8364" s="2" t="s">
        <v>60499</v>
      </c>
      <c r="B8364" s="2" t="s">
        <v>18818</v>
      </c>
      <c r="C8364" s="2" t="s">
        <v>24179</v>
      </c>
      <c r="D8364" s="2">
        <v>3</v>
      </c>
      <c r="E8364" s="2" t="s">
        <v>52153</v>
      </c>
    </row>
    <row r="8365" spans="1:5" x14ac:dyDescent="0.3">
      <c r="A8365" s="3" t="s">
        <v>60500</v>
      </c>
      <c r="B8365" s="3" t="s">
        <v>10944</v>
      </c>
      <c r="C8365" s="3" t="s">
        <v>25195</v>
      </c>
      <c r="D8365" s="3">
        <v>3</v>
      </c>
      <c r="E8365" s="3" t="s">
        <v>52153</v>
      </c>
    </row>
    <row r="8366" spans="1:5" x14ac:dyDescent="0.3">
      <c r="A8366" s="2" t="s">
        <v>60501</v>
      </c>
      <c r="B8366" s="2" t="s">
        <v>3364</v>
      </c>
      <c r="C8366" s="2" t="s">
        <v>25347</v>
      </c>
      <c r="D8366" s="2">
        <v>3</v>
      </c>
      <c r="E8366" s="2" t="s">
        <v>52145</v>
      </c>
    </row>
    <row r="8367" spans="1:5" x14ac:dyDescent="0.3">
      <c r="A8367" s="3" t="s">
        <v>60502</v>
      </c>
      <c r="B8367" s="3" t="s">
        <v>14886</v>
      </c>
      <c r="C8367" s="3" t="s">
        <v>27074</v>
      </c>
      <c r="D8367" s="3">
        <v>4</v>
      </c>
      <c r="E8367" s="3" t="s">
        <v>52134</v>
      </c>
    </row>
    <row r="8368" spans="1:5" x14ac:dyDescent="0.3">
      <c r="A8368" s="2" t="s">
        <v>60503</v>
      </c>
      <c r="B8368" s="2" t="s">
        <v>8260</v>
      </c>
      <c r="C8368" s="2" t="s">
        <v>22031</v>
      </c>
      <c r="D8368" s="2">
        <v>4</v>
      </c>
      <c r="E8368" s="2" t="s">
        <v>52130</v>
      </c>
    </row>
    <row r="8369" spans="1:5" x14ac:dyDescent="0.3">
      <c r="A8369" s="3" t="s">
        <v>60504</v>
      </c>
      <c r="B8369" s="3" t="s">
        <v>11692</v>
      </c>
      <c r="C8369" s="3" t="s">
        <v>21384</v>
      </c>
      <c r="D8369" s="3">
        <v>5</v>
      </c>
      <c r="E8369" s="3" t="s">
        <v>52136</v>
      </c>
    </row>
    <row r="8370" spans="1:5" x14ac:dyDescent="0.3">
      <c r="A8370" s="2" t="s">
        <v>60505</v>
      </c>
      <c r="B8370" s="2" t="s">
        <v>20226</v>
      </c>
      <c r="C8370" s="2" t="s">
        <v>22853</v>
      </c>
      <c r="D8370" s="2">
        <v>3</v>
      </c>
      <c r="E8370" s="2" t="s">
        <v>52149</v>
      </c>
    </row>
    <row r="8371" spans="1:5" x14ac:dyDescent="0.3">
      <c r="A8371" s="3" t="s">
        <v>60506</v>
      </c>
      <c r="B8371" s="3" t="s">
        <v>5932</v>
      </c>
      <c r="C8371" s="3" t="s">
        <v>28195</v>
      </c>
      <c r="D8371" s="3">
        <v>3</v>
      </c>
      <c r="E8371" s="3" t="s">
        <v>52149</v>
      </c>
    </row>
    <row r="8372" spans="1:5" x14ac:dyDescent="0.3">
      <c r="A8372" s="2" t="s">
        <v>60507</v>
      </c>
      <c r="B8372" s="2" t="s">
        <v>15462</v>
      </c>
      <c r="C8372" s="2" t="s">
        <v>28550</v>
      </c>
      <c r="D8372" s="2">
        <v>1</v>
      </c>
      <c r="E8372" s="2" t="s">
        <v>52134</v>
      </c>
    </row>
    <row r="8373" spans="1:5" x14ac:dyDescent="0.3">
      <c r="A8373" s="3" t="s">
        <v>60508</v>
      </c>
      <c r="B8373" s="3" t="s">
        <v>4722</v>
      </c>
      <c r="C8373" s="3" t="s">
        <v>29606</v>
      </c>
      <c r="D8373" s="3">
        <v>3</v>
      </c>
      <c r="E8373" s="3" t="s">
        <v>52128</v>
      </c>
    </row>
    <row r="8374" spans="1:5" x14ac:dyDescent="0.3">
      <c r="A8374" s="2" t="s">
        <v>60509</v>
      </c>
      <c r="B8374" s="2" t="s">
        <v>12332</v>
      </c>
      <c r="C8374" s="2" t="s">
        <v>25690</v>
      </c>
      <c r="D8374" s="2">
        <v>3</v>
      </c>
      <c r="E8374" s="2" t="s">
        <v>52153</v>
      </c>
    </row>
    <row r="8375" spans="1:5" x14ac:dyDescent="0.3">
      <c r="A8375" s="3" t="s">
        <v>60510</v>
      </c>
      <c r="B8375" s="3" t="s">
        <v>15636</v>
      </c>
      <c r="C8375" s="3" t="s">
        <v>26721</v>
      </c>
      <c r="D8375" s="3">
        <v>4</v>
      </c>
      <c r="E8375" s="3" t="s">
        <v>52128</v>
      </c>
    </row>
    <row r="8376" spans="1:5" x14ac:dyDescent="0.3">
      <c r="A8376" s="2" t="s">
        <v>60511</v>
      </c>
      <c r="B8376" s="2" t="s">
        <v>7396</v>
      </c>
      <c r="C8376" s="2" t="s">
        <v>28105</v>
      </c>
      <c r="D8376" s="2">
        <v>4</v>
      </c>
      <c r="E8376" s="2" t="s">
        <v>52141</v>
      </c>
    </row>
    <row r="8377" spans="1:5" x14ac:dyDescent="0.3">
      <c r="A8377" s="3" t="s">
        <v>60512</v>
      </c>
      <c r="B8377" s="3" t="s">
        <v>3660</v>
      </c>
      <c r="C8377" s="3" t="s">
        <v>25959</v>
      </c>
      <c r="D8377" s="3">
        <v>4</v>
      </c>
      <c r="E8377" s="3" t="s">
        <v>52132</v>
      </c>
    </row>
    <row r="8378" spans="1:5" x14ac:dyDescent="0.3">
      <c r="A8378" s="2" t="s">
        <v>60513</v>
      </c>
      <c r="B8378" s="2" t="s">
        <v>1243</v>
      </c>
      <c r="C8378" s="2" t="s">
        <v>23992</v>
      </c>
      <c r="D8378" s="2">
        <v>3</v>
      </c>
      <c r="E8378" s="2" t="s">
        <v>52141</v>
      </c>
    </row>
    <row r="8379" spans="1:5" x14ac:dyDescent="0.3">
      <c r="A8379" s="3" t="s">
        <v>60514</v>
      </c>
      <c r="B8379" s="3" t="s">
        <v>1900</v>
      </c>
      <c r="C8379" s="3" t="s">
        <v>29308</v>
      </c>
      <c r="D8379" s="3">
        <v>4</v>
      </c>
      <c r="E8379" s="3" t="s">
        <v>52141</v>
      </c>
    </row>
    <row r="8380" spans="1:5" x14ac:dyDescent="0.3">
      <c r="A8380" s="2" t="s">
        <v>60515</v>
      </c>
      <c r="B8380" s="2" t="s">
        <v>10726</v>
      </c>
      <c r="C8380" s="2" t="s">
        <v>25620</v>
      </c>
      <c r="D8380" s="2">
        <v>5</v>
      </c>
      <c r="E8380" s="2" t="s">
        <v>52145</v>
      </c>
    </row>
    <row r="8381" spans="1:5" x14ac:dyDescent="0.3">
      <c r="A8381" s="3" t="s">
        <v>60516</v>
      </c>
      <c r="B8381" s="3" t="s">
        <v>10912</v>
      </c>
      <c r="C8381" s="3" t="s">
        <v>29613</v>
      </c>
      <c r="D8381" s="3">
        <v>3</v>
      </c>
      <c r="E8381" s="3" t="s">
        <v>52130</v>
      </c>
    </row>
    <row r="8382" spans="1:5" x14ac:dyDescent="0.3">
      <c r="A8382" s="2" t="s">
        <v>60517</v>
      </c>
      <c r="B8382" s="2" t="s">
        <v>1460</v>
      </c>
      <c r="C8382" s="2" t="s">
        <v>22146</v>
      </c>
      <c r="D8382" s="2">
        <v>4</v>
      </c>
      <c r="E8382" s="2" t="s">
        <v>52153</v>
      </c>
    </row>
    <row r="8383" spans="1:5" x14ac:dyDescent="0.3">
      <c r="A8383" s="3" t="s">
        <v>60518</v>
      </c>
      <c r="B8383" s="3" t="s">
        <v>7146</v>
      </c>
      <c r="C8383" s="3" t="s">
        <v>29981</v>
      </c>
      <c r="D8383" s="3">
        <v>3</v>
      </c>
      <c r="E8383" s="3" t="s">
        <v>52130</v>
      </c>
    </row>
    <row r="8384" spans="1:5" x14ac:dyDescent="0.3">
      <c r="A8384" s="2" t="s">
        <v>60519</v>
      </c>
      <c r="B8384" s="2" t="s">
        <v>9666</v>
      </c>
      <c r="C8384" s="2" t="s">
        <v>22032</v>
      </c>
      <c r="D8384" s="2">
        <v>2</v>
      </c>
      <c r="E8384" s="2" t="s">
        <v>52130</v>
      </c>
    </row>
    <row r="8385" spans="1:5" x14ac:dyDescent="0.3">
      <c r="A8385" s="3" t="s">
        <v>60520</v>
      </c>
      <c r="B8385" s="3" t="s">
        <v>923</v>
      </c>
      <c r="C8385" s="3" t="s">
        <v>22356</v>
      </c>
      <c r="D8385" s="3">
        <v>5</v>
      </c>
      <c r="E8385" s="3" t="s">
        <v>52134</v>
      </c>
    </row>
    <row r="8386" spans="1:5" x14ac:dyDescent="0.3">
      <c r="A8386" s="2" t="s">
        <v>60521</v>
      </c>
      <c r="B8386" s="2" t="s">
        <v>5436</v>
      </c>
      <c r="C8386" s="2" t="s">
        <v>28751</v>
      </c>
      <c r="D8386" s="2">
        <v>3</v>
      </c>
      <c r="E8386" s="2" t="s">
        <v>52153</v>
      </c>
    </row>
    <row r="8387" spans="1:5" x14ac:dyDescent="0.3">
      <c r="A8387" s="3" t="s">
        <v>60522</v>
      </c>
      <c r="B8387" s="3" t="s">
        <v>16690</v>
      </c>
      <c r="C8387" s="3" t="s">
        <v>21169</v>
      </c>
      <c r="D8387" s="3">
        <v>4</v>
      </c>
      <c r="E8387" s="3" t="s">
        <v>52145</v>
      </c>
    </row>
    <row r="8388" spans="1:5" x14ac:dyDescent="0.3">
      <c r="A8388" s="2" t="s">
        <v>60523</v>
      </c>
      <c r="B8388" s="2" t="s">
        <v>97</v>
      </c>
      <c r="C8388" s="2" t="s">
        <v>29427</v>
      </c>
      <c r="D8388" s="2">
        <v>3</v>
      </c>
      <c r="E8388" s="2" t="s">
        <v>52128</v>
      </c>
    </row>
    <row r="8389" spans="1:5" x14ac:dyDescent="0.3">
      <c r="A8389" s="3" t="s">
        <v>60524</v>
      </c>
      <c r="B8389" s="3" t="s">
        <v>19786</v>
      </c>
      <c r="C8389" s="3" t="s">
        <v>21897</v>
      </c>
      <c r="D8389" s="3">
        <v>1</v>
      </c>
      <c r="E8389" s="3" t="s">
        <v>52128</v>
      </c>
    </row>
    <row r="8390" spans="1:5" x14ac:dyDescent="0.3">
      <c r="A8390" s="2" t="s">
        <v>60525</v>
      </c>
      <c r="B8390" s="2" t="s">
        <v>20124</v>
      </c>
      <c r="C8390" s="2" t="s">
        <v>27371</v>
      </c>
      <c r="D8390" s="2">
        <v>5</v>
      </c>
      <c r="E8390" s="2" t="s">
        <v>52141</v>
      </c>
    </row>
    <row r="8391" spans="1:5" x14ac:dyDescent="0.3">
      <c r="A8391" s="3" t="s">
        <v>60526</v>
      </c>
      <c r="B8391" s="3" t="s">
        <v>10530</v>
      </c>
      <c r="C8391" s="3" t="s">
        <v>20468</v>
      </c>
      <c r="D8391" s="3">
        <v>4</v>
      </c>
      <c r="E8391" s="3" t="s">
        <v>52153</v>
      </c>
    </row>
    <row r="8392" spans="1:5" x14ac:dyDescent="0.3">
      <c r="A8392" s="2" t="s">
        <v>60527</v>
      </c>
      <c r="B8392" s="2" t="s">
        <v>13758</v>
      </c>
      <c r="C8392" s="2" t="s">
        <v>20678</v>
      </c>
      <c r="D8392" s="2">
        <v>4</v>
      </c>
      <c r="E8392" s="2" t="s">
        <v>52130</v>
      </c>
    </row>
    <row r="8393" spans="1:5" x14ac:dyDescent="0.3">
      <c r="A8393" s="3" t="s">
        <v>60528</v>
      </c>
      <c r="B8393" s="3" t="s">
        <v>14714</v>
      </c>
      <c r="C8393" s="3" t="s">
        <v>23630</v>
      </c>
      <c r="D8393" s="3">
        <v>4</v>
      </c>
      <c r="E8393" s="3" t="s">
        <v>52145</v>
      </c>
    </row>
    <row r="8394" spans="1:5" x14ac:dyDescent="0.3">
      <c r="A8394" s="2" t="s">
        <v>60529</v>
      </c>
      <c r="B8394" s="2" t="s">
        <v>6858</v>
      </c>
      <c r="C8394" s="2" t="s">
        <v>25292</v>
      </c>
      <c r="D8394" s="2">
        <v>5</v>
      </c>
      <c r="E8394" s="2" t="s">
        <v>52149</v>
      </c>
    </row>
    <row r="8395" spans="1:5" x14ac:dyDescent="0.3">
      <c r="A8395" s="3" t="s">
        <v>60530</v>
      </c>
      <c r="B8395" s="3" t="s">
        <v>14188</v>
      </c>
      <c r="C8395" s="3" t="s">
        <v>27482</v>
      </c>
      <c r="D8395" s="3">
        <v>4</v>
      </c>
      <c r="E8395" s="3" t="s">
        <v>52149</v>
      </c>
    </row>
    <row r="8396" spans="1:5" x14ac:dyDescent="0.3">
      <c r="A8396" s="2" t="s">
        <v>60531</v>
      </c>
      <c r="B8396" s="2" t="s">
        <v>5288</v>
      </c>
      <c r="C8396" s="2" t="s">
        <v>24507</v>
      </c>
      <c r="D8396" s="2">
        <v>5</v>
      </c>
      <c r="E8396" s="2" t="s">
        <v>52141</v>
      </c>
    </row>
    <row r="8397" spans="1:5" x14ac:dyDescent="0.3">
      <c r="A8397" s="3" t="s">
        <v>60532</v>
      </c>
      <c r="B8397" s="3" t="s">
        <v>14328</v>
      </c>
      <c r="C8397" s="3" t="s">
        <v>26977</v>
      </c>
      <c r="D8397" s="3">
        <v>3</v>
      </c>
      <c r="E8397" s="3" t="s">
        <v>52136</v>
      </c>
    </row>
    <row r="8398" spans="1:5" x14ac:dyDescent="0.3">
      <c r="A8398" s="2" t="s">
        <v>60533</v>
      </c>
      <c r="B8398" s="2" t="s">
        <v>3504</v>
      </c>
      <c r="C8398" s="2" t="s">
        <v>24942</v>
      </c>
      <c r="D8398" s="2">
        <v>5</v>
      </c>
      <c r="E8398" s="2" t="s">
        <v>52130</v>
      </c>
    </row>
    <row r="8399" spans="1:5" x14ac:dyDescent="0.3">
      <c r="A8399" s="3" t="s">
        <v>60534</v>
      </c>
      <c r="B8399" s="3" t="s">
        <v>15916</v>
      </c>
      <c r="C8399" s="3" t="s">
        <v>23327</v>
      </c>
      <c r="D8399" s="3">
        <v>4</v>
      </c>
      <c r="E8399" s="3" t="s">
        <v>52141</v>
      </c>
    </row>
    <row r="8400" spans="1:5" x14ac:dyDescent="0.3">
      <c r="A8400" s="2" t="s">
        <v>60535</v>
      </c>
      <c r="B8400" s="2" t="s">
        <v>3236</v>
      </c>
      <c r="C8400" s="2" t="s">
        <v>29742</v>
      </c>
      <c r="D8400" s="2">
        <v>5</v>
      </c>
      <c r="E8400" s="2" t="s">
        <v>52132</v>
      </c>
    </row>
    <row r="8401" spans="1:5" x14ac:dyDescent="0.3">
      <c r="A8401" s="3" t="s">
        <v>60536</v>
      </c>
      <c r="B8401" s="3" t="s">
        <v>19088</v>
      </c>
      <c r="C8401" s="3" t="s">
        <v>20386</v>
      </c>
      <c r="D8401" s="3">
        <v>5</v>
      </c>
      <c r="E8401" s="3" t="s">
        <v>52138</v>
      </c>
    </row>
    <row r="8402" spans="1:5" x14ac:dyDescent="0.3">
      <c r="A8402" s="2" t="s">
        <v>60537</v>
      </c>
      <c r="B8402" s="2" t="s">
        <v>6540</v>
      </c>
      <c r="C8402" s="2" t="s">
        <v>24347</v>
      </c>
      <c r="D8402" s="2">
        <v>2</v>
      </c>
      <c r="E8402" s="2" t="s">
        <v>52132</v>
      </c>
    </row>
    <row r="8403" spans="1:5" x14ac:dyDescent="0.3">
      <c r="A8403" s="3" t="s">
        <v>60538</v>
      </c>
      <c r="B8403" s="3" t="s">
        <v>2733</v>
      </c>
      <c r="C8403" s="3" t="s">
        <v>25727</v>
      </c>
      <c r="D8403" s="3">
        <v>5</v>
      </c>
      <c r="E8403" s="3" t="s">
        <v>52141</v>
      </c>
    </row>
    <row r="8404" spans="1:5" x14ac:dyDescent="0.3">
      <c r="A8404" s="2" t="s">
        <v>60539</v>
      </c>
      <c r="B8404" s="2" t="s">
        <v>11234</v>
      </c>
      <c r="C8404" s="2" t="s">
        <v>21200</v>
      </c>
      <c r="D8404" s="2">
        <v>3</v>
      </c>
      <c r="E8404" s="2" t="s">
        <v>52149</v>
      </c>
    </row>
    <row r="8405" spans="1:5" x14ac:dyDescent="0.3">
      <c r="A8405" s="3" t="s">
        <v>60540</v>
      </c>
      <c r="B8405" s="3" t="s">
        <v>3986</v>
      </c>
      <c r="C8405" s="3" t="s">
        <v>26121</v>
      </c>
      <c r="D8405" s="3">
        <v>4</v>
      </c>
      <c r="E8405" s="3" t="s">
        <v>52141</v>
      </c>
    </row>
    <row r="8406" spans="1:5" x14ac:dyDescent="0.3">
      <c r="A8406" s="2" t="s">
        <v>60541</v>
      </c>
      <c r="B8406" s="2" t="s">
        <v>14108</v>
      </c>
      <c r="C8406" s="2" t="s">
        <v>29763</v>
      </c>
      <c r="D8406" s="2">
        <v>1</v>
      </c>
      <c r="E8406" s="2" t="s">
        <v>52136</v>
      </c>
    </row>
    <row r="8407" spans="1:5" x14ac:dyDescent="0.3">
      <c r="A8407" s="3" t="s">
        <v>60542</v>
      </c>
      <c r="B8407" s="3" t="s">
        <v>13132</v>
      </c>
      <c r="C8407" s="3" t="s">
        <v>27485</v>
      </c>
      <c r="D8407" s="3">
        <v>5</v>
      </c>
      <c r="E8407" s="3" t="s">
        <v>52130</v>
      </c>
    </row>
    <row r="8408" spans="1:5" x14ac:dyDescent="0.3">
      <c r="A8408" s="2" t="s">
        <v>60543</v>
      </c>
      <c r="B8408" s="2" t="s">
        <v>10300</v>
      </c>
      <c r="C8408" s="2" t="s">
        <v>24217</v>
      </c>
      <c r="D8408" s="2">
        <v>4</v>
      </c>
      <c r="E8408" s="2" t="s">
        <v>52128</v>
      </c>
    </row>
    <row r="8409" spans="1:5" x14ac:dyDescent="0.3">
      <c r="A8409" s="3" t="s">
        <v>60544</v>
      </c>
      <c r="B8409" s="3" t="s">
        <v>917</v>
      </c>
      <c r="C8409" s="3" t="s">
        <v>28554</v>
      </c>
      <c r="D8409" s="3">
        <v>5</v>
      </c>
      <c r="E8409" s="3" t="s">
        <v>52149</v>
      </c>
    </row>
    <row r="8410" spans="1:5" x14ac:dyDescent="0.3">
      <c r="A8410" s="2" t="s">
        <v>60545</v>
      </c>
      <c r="B8410" s="2" t="s">
        <v>12992</v>
      </c>
      <c r="C8410" s="2" t="s">
        <v>24594</v>
      </c>
      <c r="D8410" s="2">
        <v>3</v>
      </c>
      <c r="E8410" s="2" t="s">
        <v>52130</v>
      </c>
    </row>
    <row r="8411" spans="1:5" x14ac:dyDescent="0.3">
      <c r="A8411" s="3" t="s">
        <v>60546</v>
      </c>
      <c r="B8411" s="3" t="s">
        <v>8630</v>
      </c>
      <c r="C8411" s="3" t="s">
        <v>29110</v>
      </c>
      <c r="D8411" s="3">
        <v>4</v>
      </c>
      <c r="E8411" s="3" t="s">
        <v>52149</v>
      </c>
    </row>
    <row r="8412" spans="1:5" x14ac:dyDescent="0.3">
      <c r="A8412" s="2" t="s">
        <v>60547</v>
      </c>
      <c r="B8412" s="2" t="s">
        <v>3082</v>
      </c>
      <c r="C8412" s="2" t="s">
        <v>20774</v>
      </c>
      <c r="D8412" s="2">
        <v>4</v>
      </c>
      <c r="E8412" s="2" t="s">
        <v>52149</v>
      </c>
    </row>
    <row r="8413" spans="1:5" x14ac:dyDescent="0.3">
      <c r="A8413" s="3" t="s">
        <v>60548</v>
      </c>
      <c r="B8413" s="3" t="s">
        <v>6750</v>
      </c>
      <c r="C8413" s="3" t="s">
        <v>23442</v>
      </c>
      <c r="D8413" s="3">
        <v>5</v>
      </c>
      <c r="E8413" s="3" t="s">
        <v>52153</v>
      </c>
    </row>
    <row r="8414" spans="1:5" x14ac:dyDescent="0.3">
      <c r="A8414" s="2" t="s">
        <v>60549</v>
      </c>
      <c r="B8414" s="2" t="s">
        <v>7008</v>
      </c>
      <c r="C8414" s="2" t="s">
        <v>23173</v>
      </c>
      <c r="D8414" s="2">
        <v>4</v>
      </c>
      <c r="E8414" s="2" t="s">
        <v>52132</v>
      </c>
    </row>
    <row r="8415" spans="1:5" x14ac:dyDescent="0.3">
      <c r="A8415" s="3" t="s">
        <v>60550</v>
      </c>
      <c r="B8415" s="3" t="s">
        <v>13890</v>
      </c>
      <c r="C8415" s="3" t="s">
        <v>21606</v>
      </c>
      <c r="D8415" s="3">
        <v>4</v>
      </c>
      <c r="E8415" s="3" t="s">
        <v>52136</v>
      </c>
    </row>
    <row r="8416" spans="1:5" x14ac:dyDescent="0.3">
      <c r="A8416" s="2" t="s">
        <v>60551</v>
      </c>
      <c r="B8416" s="2" t="s">
        <v>15676</v>
      </c>
      <c r="C8416" s="2" t="s">
        <v>27107</v>
      </c>
      <c r="D8416" s="2">
        <v>5</v>
      </c>
      <c r="E8416" s="2" t="s">
        <v>52132</v>
      </c>
    </row>
    <row r="8417" spans="1:5" x14ac:dyDescent="0.3">
      <c r="A8417" s="3" t="s">
        <v>60552</v>
      </c>
      <c r="B8417" s="3" t="s">
        <v>15314</v>
      </c>
      <c r="C8417" s="3" t="s">
        <v>22520</v>
      </c>
      <c r="D8417" s="3">
        <v>4</v>
      </c>
      <c r="E8417" s="3" t="s">
        <v>52149</v>
      </c>
    </row>
    <row r="8418" spans="1:5" x14ac:dyDescent="0.3">
      <c r="A8418" s="2" t="s">
        <v>60553</v>
      </c>
      <c r="B8418" s="2" t="s">
        <v>6238</v>
      </c>
      <c r="C8418" s="2" t="s">
        <v>22128</v>
      </c>
      <c r="D8418" s="2">
        <v>4</v>
      </c>
      <c r="E8418" s="2" t="s">
        <v>52141</v>
      </c>
    </row>
    <row r="8419" spans="1:5" x14ac:dyDescent="0.3">
      <c r="A8419" s="3" t="s">
        <v>60554</v>
      </c>
      <c r="B8419" s="3" t="s">
        <v>16154</v>
      </c>
      <c r="C8419" s="3" t="s">
        <v>26258</v>
      </c>
      <c r="D8419" s="3">
        <v>4</v>
      </c>
      <c r="E8419" s="3" t="s">
        <v>52136</v>
      </c>
    </row>
    <row r="8420" spans="1:5" x14ac:dyDescent="0.3">
      <c r="A8420" s="2" t="s">
        <v>60555</v>
      </c>
      <c r="B8420" s="2" t="s">
        <v>9594</v>
      </c>
      <c r="C8420" s="2" t="s">
        <v>29689</v>
      </c>
      <c r="D8420" s="2">
        <v>2</v>
      </c>
      <c r="E8420" s="2" t="s">
        <v>52145</v>
      </c>
    </row>
    <row r="8421" spans="1:5" x14ac:dyDescent="0.3">
      <c r="A8421" s="3" t="s">
        <v>60556</v>
      </c>
      <c r="B8421" s="3" t="s">
        <v>7304</v>
      </c>
      <c r="C8421" s="3" t="s">
        <v>28308</v>
      </c>
      <c r="D8421" s="3">
        <v>4</v>
      </c>
      <c r="E8421" s="3" t="s">
        <v>52149</v>
      </c>
    </row>
    <row r="8422" spans="1:5" x14ac:dyDescent="0.3">
      <c r="A8422" s="2" t="s">
        <v>60557</v>
      </c>
      <c r="B8422" s="2" t="s">
        <v>11908</v>
      </c>
      <c r="C8422" s="2" t="s">
        <v>25502</v>
      </c>
      <c r="D8422" s="2">
        <v>3</v>
      </c>
      <c r="E8422" s="2" t="s">
        <v>52141</v>
      </c>
    </row>
    <row r="8423" spans="1:5" x14ac:dyDescent="0.3">
      <c r="A8423" s="3" t="s">
        <v>60558</v>
      </c>
      <c r="B8423" s="3" t="s">
        <v>2789</v>
      </c>
      <c r="C8423" s="3" t="s">
        <v>29736</v>
      </c>
      <c r="D8423" s="3">
        <v>4</v>
      </c>
      <c r="E8423" s="3" t="s">
        <v>52134</v>
      </c>
    </row>
    <row r="8424" spans="1:5" x14ac:dyDescent="0.3">
      <c r="A8424" s="2" t="s">
        <v>60559</v>
      </c>
      <c r="B8424" s="2" t="s">
        <v>3052</v>
      </c>
      <c r="C8424" s="2" t="s">
        <v>20767</v>
      </c>
      <c r="D8424" s="2">
        <v>4</v>
      </c>
      <c r="E8424" s="2" t="s">
        <v>52134</v>
      </c>
    </row>
    <row r="8425" spans="1:5" x14ac:dyDescent="0.3">
      <c r="A8425" s="3" t="s">
        <v>60560</v>
      </c>
      <c r="B8425" s="3" t="s">
        <v>7898</v>
      </c>
      <c r="C8425" s="3" t="s">
        <v>23510</v>
      </c>
      <c r="D8425" s="3">
        <v>5</v>
      </c>
      <c r="E8425" s="3" t="s">
        <v>52145</v>
      </c>
    </row>
    <row r="8426" spans="1:5" x14ac:dyDescent="0.3">
      <c r="A8426" s="2" t="s">
        <v>60561</v>
      </c>
      <c r="B8426" s="2" t="s">
        <v>4332</v>
      </c>
      <c r="C8426" s="2" t="s">
        <v>23562</v>
      </c>
      <c r="D8426" s="2">
        <v>4</v>
      </c>
      <c r="E8426" s="2" t="s">
        <v>52128</v>
      </c>
    </row>
    <row r="8427" spans="1:5" x14ac:dyDescent="0.3">
      <c r="A8427" s="3" t="s">
        <v>60562</v>
      </c>
      <c r="B8427" s="3" t="s">
        <v>18860</v>
      </c>
      <c r="C8427" s="3" t="s">
        <v>20753</v>
      </c>
      <c r="D8427" s="3">
        <v>2</v>
      </c>
      <c r="E8427" s="3" t="s">
        <v>52149</v>
      </c>
    </row>
    <row r="8428" spans="1:5" x14ac:dyDescent="0.3">
      <c r="A8428" s="2" t="s">
        <v>60563</v>
      </c>
      <c r="B8428" s="2" t="s">
        <v>999</v>
      </c>
      <c r="C8428" s="2" t="s">
        <v>22655</v>
      </c>
      <c r="D8428" s="2">
        <v>4</v>
      </c>
      <c r="E8428" s="2" t="s">
        <v>52153</v>
      </c>
    </row>
    <row r="8429" spans="1:5" x14ac:dyDescent="0.3">
      <c r="A8429" s="3" t="s">
        <v>60564</v>
      </c>
      <c r="B8429" s="3" t="s">
        <v>14194</v>
      </c>
      <c r="C8429" s="3" t="s">
        <v>24426</v>
      </c>
      <c r="D8429" s="3">
        <v>4</v>
      </c>
      <c r="E8429" s="3" t="s">
        <v>52145</v>
      </c>
    </row>
    <row r="8430" spans="1:5" x14ac:dyDescent="0.3">
      <c r="A8430" s="2" t="s">
        <v>60565</v>
      </c>
      <c r="B8430" s="2" t="s">
        <v>5316</v>
      </c>
      <c r="C8430" s="2" t="s">
        <v>23220</v>
      </c>
      <c r="D8430" s="2">
        <v>1</v>
      </c>
      <c r="E8430" s="2" t="s">
        <v>52141</v>
      </c>
    </row>
    <row r="8431" spans="1:5" x14ac:dyDescent="0.3">
      <c r="A8431" s="3" t="s">
        <v>60566</v>
      </c>
      <c r="B8431" s="3" t="s">
        <v>9252</v>
      </c>
      <c r="C8431" s="3" t="s">
        <v>23798</v>
      </c>
      <c r="D8431" s="3">
        <v>4</v>
      </c>
      <c r="E8431" s="3" t="s">
        <v>52138</v>
      </c>
    </row>
    <row r="8432" spans="1:5" x14ac:dyDescent="0.3">
      <c r="A8432" s="2" t="s">
        <v>60567</v>
      </c>
      <c r="B8432" s="2" t="s">
        <v>10408</v>
      </c>
      <c r="C8432" s="2" t="s">
        <v>29513</v>
      </c>
      <c r="D8432" s="2">
        <v>4</v>
      </c>
      <c r="E8432" s="2" t="s">
        <v>52141</v>
      </c>
    </row>
    <row r="8433" spans="1:5" x14ac:dyDescent="0.3">
      <c r="A8433" s="3" t="s">
        <v>60568</v>
      </c>
      <c r="B8433" s="3" t="s">
        <v>10</v>
      </c>
      <c r="C8433" s="3" t="s">
        <v>21417</v>
      </c>
      <c r="D8433" s="3">
        <v>4</v>
      </c>
      <c r="E8433" s="3" t="s">
        <v>52145</v>
      </c>
    </row>
    <row r="8434" spans="1:5" x14ac:dyDescent="0.3">
      <c r="A8434" s="2" t="s">
        <v>60569</v>
      </c>
      <c r="B8434" s="2" t="s">
        <v>9304</v>
      </c>
      <c r="C8434" s="2" t="s">
        <v>20542</v>
      </c>
      <c r="D8434" s="2">
        <v>3</v>
      </c>
      <c r="E8434" s="2" t="s">
        <v>52128</v>
      </c>
    </row>
    <row r="8435" spans="1:5" x14ac:dyDescent="0.3">
      <c r="A8435" s="3" t="s">
        <v>60570</v>
      </c>
      <c r="B8435" s="3" t="s">
        <v>8004</v>
      </c>
      <c r="C8435" s="3" t="s">
        <v>29669</v>
      </c>
      <c r="D8435" s="3">
        <v>4</v>
      </c>
      <c r="E8435" s="3" t="s">
        <v>52134</v>
      </c>
    </row>
    <row r="8436" spans="1:5" x14ac:dyDescent="0.3">
      <c r="A8436" s="2" t="s">
        <v>60571</v>
      </c>
      <c r="B8436" s="2" t="s">
        <v>15172</v>
      </c>
      <c r="C8436" s="2" t="s">
        <v>30191</v>
      </c>
      <c r="D8436" s="2">
        <v>5</v>
      </c>
      <c r="E8436" s="2" t="s">
        <v>52149</v>
      </c>
    </row>
    <row r="8437" spans="1:5" x14ac:dyDescent="0.3">
      <c r="A8437" s="3" t="s">
        <v>60572</v>
      </c>
      <c r="B8437" s="3" t="s">
        <v>7668</v>
      </c>
      <c r="C8437" s="3" t="s">
        <v>22852</v>
      </c>
      <c r="D8437" s="3">
        <v>5</v>
      </c>
      <c r="E8437" s="3" t="s">
        <v>52136</v>
      </c>
    </row>
    <row r="8438" spans="1:5" x14ac:dyDescent="0.3">
      <c r="A8438" s="2" t="s">
        <v>60573</v>
      </c>
      <c r="B8438" s="2" t="s">
        <v>17914</v>
      </c>
      <c r="C8438" s="2" t="s">
        <v>27994</v>
      </c>
      <c r="D8438" s="2">
        <v>4</v>
      </c>
      <c r="E8438" s="2" t="s">
        <v>52128</v>
      </c>
    </row>
    <row r="8439" spans="1:5" x14ac:dyDescent="0.3">
      <c r="A8439" s="3" t="s">
        <v>60574</v>
      </c>
      <c r="B8439" s="3" t="s">
        <v>3380</v>
      </c>
      <c r="C8439" s="3" t="s">
        <v>24755</v>
      </c>
      <c r="D8439" s="3">
        <v>4</v>
      </c>
      <c r="E8439" s="3" t="s">
        <v>52149</v>
      </c>
    </row>
    <row r="8440" spans="1:5" x14ac:dyDescent="0.3">
      <c r="A8440" s="2" t="s">
        <v>60575</v>
      </c>
      <c r="B8440" s="2" t="s">
        <v>16430</v>
      </c>
      <c r="C8440" s="2" t="s">
        <v>28849</v>
      </c>
      <c r="D8440" s="2">
        <v>5</v>
      </c>
      <c r="E8440" s="2" t="s">
        <v>52149</v>
      </c>
    </row>
    <row r="8441" spans="1:5" x14ac:dyDescent="0.3">
      <c r="A8441" s="3" t="s">
        <v>60576</v>
      </c>
      <c r="B8441" s="3" t="s">
        <v>17080</v>
      </c>
      <c r="C8441" s="3" t="s">
        <v>28105</v>
      </c>
      <c r="D8441" s="3">
        <v>4</v>
      </c>
      <c r="E8441" s="3" t="s">
        <v>52136</v>
      </c>
    </row>
    <row r="8442" spans="1:5" x14ac:dyDescent="0.3">
      <c r="A8442" s="2" t="s">
        <v>60577</v>
      </c>
      <c r="B8442" s="2" t="s">
        <v>8248</v>
      </c>
      <c r="C8442" s="2" t="s">
        <v>21972</v>
      </c>
      <c r="D8442" s="2">
        <v>4</v>
      </c>
      <c r="E8442" s="2" t="s">
        <v>52132</v>
      </c>
    </row>
    <row r="8443" spans="1:5" x14ac:dyDescent="0.3">
      <c r="A8443" s="3" t="s">
        <v>60578</v>
      </c>
      <c r="B8443" s="3" t="s">
        <v>15492</v>
      </c>
      <c r="C8443" s="3" t="s">
        <v>20488</v>
      </c>
      <c r="D8443" s="3">
        <v>5</v>
      </c>
      <c r="E8443" s="3" t="s">
        <v>52136</v>
      </c>
    </row>
    <row r="8444" spans="1:5" x14ac:dyDescent="0.3">
      <c r="A8444" s="2" t="s">
        <v>60579</v>
      </c>
      <c r="B8444" s="2" t="s">
        <v>6258</v>
      </c>
      <c r="C8444" s="2" t="s">
        <v>24553</v>
      </c>
      <c r="D8444" s="2">
        <v>5</v>
      </c>
      <c r="E8444" s="2" t="s">
        <v>52141</v>
      </c>
    </row>
    <row r="8445" spans="1:5" x14ac:dyDescent="0.3">
      <c r="A8445" s="3" t="s">
        <v>60580</v>
      </c>
      <c r="B8445" s="3" t="s">
        <v>14798</v>
      </c>
      <c r="C8445" s="3" t="s">
        <v>28505</v>
      </c>
      <c r="D8445" s="3">
        <v>4</v>
      </c>
      <c r="E8445" s="3" t="s">
        <v>52141</v>
      </c>
    </row>
    <row r="8446" spans="1:5" x14ac:dyDescent="0.3">
      <c r="A8446" s="2" t="s">
        <v>60581</v>
      </c>
      <c r="B8446" s="2" t="s">
        <v>1978</v>
      </c>
      <c r="C8446" s="2" t="s">
        <v>26180</v>
      </c>
      <c r="D8446" s="2">
        <v>3</v>
      </c>
      <c r="E8446" s="2" t="s">
        <v>52136</v>
      </c>
    </row>
    <row r="8447" spans="1:5" x14ac:dyDescent="0.3">
      <c r="A8447" s="3" t="s">
        <v>60582</v>
      </c>
      <c r="B8447" s="3" t="s">
        <v>9614</v>
      </c>
      <c r="C8447" s="3" t="s">
        <v>26970</v>
      </c>
      <c r="D8447" s="3">
        <v>4</v>
      </c>
      <c r="E8447" s="3" t="s">
        <v>52149</v>
      </c>
    </row>
    <row r="8448" spans="1:5" x14ac:dyDescent="0.3">
      <c r="A8448" s="2" t="s">
        <v>60583</v>
      </c>
      <c r="B8448" s="2" t="s">
        <v>9442</v>
      </c>
      <c r="C8448" s="2" t="s">
        <v>21204</v>
      </c>
      <c r="D8448" s="2">
        <v>2</v>
      </c>
      <c r="E8448" s="2" t="s">
        <v>52136</v>
      </c>
    </row>
    <row r="8449" spans="1:5" x14ac:dyDescent="0.3">
      <c r="A8449" s="3" t="s">
        <v>60584</v>
      </c>
      <c r="B8449" s="3" t="s">
        <v>16434</v>
      </c>
      <c r="C8449" s="3" t="s">
        <v>26884</v>
      </c>
      <c r="D8449" s="3">
        <v>4</v>
      </c>
      <c r="E8449" s="3" t="s">
        <v>52130</v>
      </c>
    </row>
    <row r="8450" spans="1:5" x14ac:dyDescent="0.3">
      <c r="A8450" s="2" t="s">
        <v>60585</v>
      </c>
      <c r="B8450" s="2" t="s">
        <v>4894</v>
      </c>
      <c r="C8450" s="2" t="s">
        <v>25192</v>
      </c>
      <c r="D8450" s="2">
        <v>4</v>
      </c>
      <c r="E8450" s="2" t="s">
        <v>52149</v>
      </c>
    </row>
    <row r="8451" spans="1:5" x14ac:dyDescent="0.3">
      <c r="A8451" s="3" t="s">
        <v>60586</v>
      </c>
      <c r="B8451" s="3" t="s">
        <v>3346</v>
      </c>
      <c r="C8451" s="3" t="s">
        <v>26623</v>
      </c>
      <c r="D8451" s="3">
        <v>4</v>
      </c>
      <c r="E8451" s="3" t="s">
        <v>52141</v>
      </c>
    </row>
    <row r="8452" spans="1:5" x14ac:dyDescent="0.3">
      <c r="A8452" s="2" t="s">
        <v>60587</v>
      </c>
      <c r="B8452" s="2" t="s">
        <v>1117</v>
      </c>
      <c r="C8452" s="2" t="s">
        <v>26849</v>
      </c>
      <c r="D8452" s="2">
        <v>5</v>
      </c>
      <c r="E8452" s="2" t="s">
        <v>52132</v>
      </c>
    </row>
    <row r="8453" spans="1:5" x14ac:dyDescent="0.3">
      <c r="A8453" s="3" t="s">
        <v>60588</v>
      </c>
      <c r="B8453" s="3" t="s">
        <v>2864</v>
      </c>
      <c r="C8453" s="3" t="s">
        <v>27995</v>
      </c>
      <c r="D8453" s="3">
        <v>4</v>
      </c>
      <c r="E8453" s="3" t="s">
        <v>52138</v>
      </c>
    </row>
    <row r="8454" spans="1:5" x14ac:dyDescent="0.3">
      <c r="A8454" s="2" t="s">
        <v>60589</v>
      </c>
      <c r="B8454" s="2" t="s">
        <v>9104</v>
      </c>
      <c r="C8454" s="2" t="s">
        <v>23639</v>
      </c>
      <c r="D8454" s="2">
        <v>4</v>
      </c>
      <c r="E8454" s="2" t="s">
        <v>52132</v>
      </c>
    </row>
    <row r="8455" spans="1:5" x14ac:dyDescent="0.3">
      <c r="A8455" s="3" t="s">
        <v>60590</v>
      </c>
      <c r="B8455" s="3" t="s">
        <v>7062</v>
      </c>
      <c r="C8455" s="3" t="s">
        <v>21793</v>
      </c>
      <c r="D8455" s="3">
        <v>4</v>
      </c>
      <c r="E8455" s="3" t="s">
        <v>52130</v>
      </c>
    </row>
    <row r="8456" spans="1:5" x14ac:dyDescent="0.3">
      <c r="A8456" s="2" t="s">
        <v>60591</v>
      </c>
      <c r="B8456" s="2" t="s">
        <v>18556</v>
      </c>
      <c r="C8456" s="2" t="s">
        <v>28937</v>
      </c>
      <c r="D8456" s="2">
        <v>3</v>
      </c>
      <c r="E8456" s="2" t="s">
        <v>52136</v>
      </c>
    </row>
    <row r="8457" spans="1:5" x14ac:dyDescent="0.3">
      <c r="A8457" s="3" t="s">
        <v>60592</v>
      </c>
      <c r="B8457" s="3" t="s">
        <v>558</v>
      </c>
      <c r="C8457" s="3" t="s">
        <v>29096</v>
      </c>
      <c r="D8457" s="3">
        <v>3</v>
      </c>
      <c r="E8457" s="3" t="s">
        <v>52141</v>
      </c>
    </row>
    <row r="8458" spans="1:5" x14ac:dyDescent="0.3">
      <c r="A8458" s="2" t="s">
        <v>60593</v>
      </c>
      <c r="B8458" s="2" t="s">
        <v>1025</v>
      </c>
      <c r="C8458" s="2" t="s">
        <v>22263</v>
      </c>
      <c r="D8458" s="2">
        <v>4</v>
      </c>
      <c r="E8458" s="2" t="s">
        <v>52130</v>
      </c>
    </row>
    <row r="8459" spans="1:5" x14ac:dyDescent="0.3">
      <c r="A8459" s="3" t="s">
        <v>60594</v>
      </c>
      <c r="B8459" s="3" t="s">
        <v>18454</v>
      </c>
      <c r="C8459" s="3" t="s">
        <v>30254</v>
      </c>
      <c r="D8459" s="3">
        <v>3</v>
      </c>
      <c r="E8459" s="3" t="s">
        <v>52149</v>
      </c>
    </row>
    <row r="8460" spans="1:5" x14ac:dyDescent="0.3">
      <c r="A8460" s="2" t="s">
        <v>60595</v>
      </c>
      <c r="B8460" s="2" t="s">
        <v>19352</v>
      </c>
      <c r="C8460" s="2" t="s">
        <v>21613</v>
      </c>
      <c r="D8460" s="2">
        <v>5</v>
      </c>
      <c r="E8460" s="2" t="s">
        <v>52141</v>
      </c>
    </row>
    <row r="8461" spans="1:5" x14ac:dyDescent="0.3">
      <c r="A8461" s="3" t="s">
        <v>60596</v>
      </c>
      <c r="B8461" s="3" t="s">
        <v>746</v>
      </c>
      <c r="C8461" s="3" t="s">
        <v>22756</v>
      </c>
      <c r="D8461" s="3">
        <v>5</v>
      </c>
      <c r="E8461" s="3" t="s">
        <v>52153</v>
      </c>
    </row>
    <row r="8462" spans="1:5" x14ac:dyDescent="0.3">
      <c r="A8462" s="2" t="s">
        <v>60597</v>
      </c>
      <c r="B8462" s="2" t="s">
        <v>12820</v>
      </c>
      <c r="C8462" s="2" t="s">
        <v>27189</v>
      </c>
      <c r="D8462" s="2">
        <v>3</v>
      </c>
      <c r="E8462" s="2" t="s">
        <v>52145</v>
      </c>
    </row>
    <row r="8463" spans="1:5" x14ac:dyDescent="0.3">
      <c r="A8463" s="3" t="s">
        <v>60598</v>
      </c>
      <c r="B8463" s="3" t="s">
        <v>13760</v>
      </c>
      <c r="C8463" s="3" t="s">
        <v>23219</v>
      </c>
      <c r="D8463" s="3">
        <v>4</v>
      </c>
      <c r="E8463" s="3" t="s">
        <v>52136</v>
      </c>
    </row>
    <row r="8464" spans="1:5" x14ac:dyDescent="0.3">
      <c r="A8464" s="2" t="s">
        <v>60599</v>
      </c>
      <c r="B8464" s="2" t="s">
        <v>53</v>
      </c>
      <c r="C8464" s="2" t="s">
        <v>22347</v>
      </c>
      <c r="D8464" s="2">
        <v>2</v>
      </c>
      <c r="E8464" s="2" t="s">
        <v>52132</v>
      </c>
    </row>
    <row r="8465" spans="1:5" x14ac:dyDescent="0.3">
      <c r="A8465" s="3" t="s">
        <v>60600</v>
      </c>
      <c r="B8465" s="3" t="s">
        <v>14424</v>
      </c>
      <c r="C8465" s="3" t="s">
        <v>20392</v>
      </c>
      <c r="D8465" s="3">
        <v>3</v>
      </c>
      <c r="E8465" s="3" t="s">
        <v>52141</v>
      </c>
    </row>
    <row r="8466" spans="1:5" x14ac:dyDescent="0.3">
      <c r="A8466" s="2" t="s">
        <v>60601</v>
      </c>
      <c r="B8466" s="2" t="s">
        <v>11792</v>
      </c>
      <c r="C8466" s="2" t="s">
        <v>24575</v>
      </c>
      <c r="D8466" s="2">
        <v>5</v>
      </c>
      <c r="E8466" s="2" t="s">
        <v>52136</v>
      </c>
    </row>
    <row r="8467" spans="1:5" x14ac:dyDescent="0.3">
      <c r="A8467" s="3" t="s">
        <v>60602</v>
      </c>
      <c r="B8467" s="3" t="s">
        <v>16384</v>
      </c>
      <c r="C8467" s="3" t="s">
        <v>25919</v>
      </c>
      <c r="D8467" s="3">
        <v>3</v>
      </c>
      <c r="E8467" s="3" t="s">
        <v>52141</v>
      </c>
    </row>
    <row r="8468" spans="1:5" x14ac:dyDescent="0.3">
      <c r="A8468" s="2" t="s">
        <v>60603</v>
      </c>
      <c r="B8468" s="2" t="s">
        <v>646</v>
      </c>
      <c r="C8468" s="2" t="s">
        <v>22739</v>
      </c>
      <c r="D8468" s="2">
        <v>5</v>
      </c>
      <c r="E8468" s="2" t="s">
        <v>52136</v>
      </c>
    </row>
    <row r="8469" spans="1:5" x14ac:dyDescent="0.3">
      <c r="A8469" s="3" t="s">
        <v>60604</v>
      </c>
      <c r="B8469" s="3" t="s">
        <v>17470</v>
      </c>
      <c r="C8469" s="3" t="s">
        <v>24410</v>
      </c>
      <c r="D8469" s="3">
        <v>4</v>
      </c>
      <c r="E8469" s="3" t="s">
        <v>52134</v>
      </c>
    </row>
    <row r="8470" spans="1:5" x14ac:dyDescent="0.3">
      <c r="A8470" s="2" t="s">
        <v>60605</v>
      </c>
      <c r="B8470" s="2" t="s">
        <v>17492</v>
      </c>
      <c r="C8470" s="2" t="s">
        <v>25991</v>
      </c>
      <c r="D8470" s="2">
        <v>4</v>
      </c>
      <c r="E8470" s="2" t="s">
        <v>52138</v>
      </c>
    </row>
    <row r="8471" spans="1:5" x14ac:dyDescent="0.3">
      <c r="A8471" s="3" t="s">
        <v>60606</v>
      </c>
      <c r="B8471" s="3" t="s">
        <v>8584</v>
      </c>
      <c r="C8471" s="3" t="s">
        <v>23608</v>
      </c>
      <c r="D8471" s="3">
        <v>3</v>
      </c>
      <c r="E8471" s="3" t="s">
        <v>52128</v>
      </c>
    </row>
    <row r="8472" spans="1:5" x14ac:dyDescent="0.3">
      <c r="A8472" s="2" t="s">
        <v>60607</v>
      </c>
      <c r="B8472" s="2" t="s">
        <v>3828</v>
      </c>
      <c r="C8472" s="2" t="s">
        <v>22599</v>
      </c>
      <c r="D8472" s="2">
        <v>4</v>
      </c>
      <c r="E8472" s="2" t="s">
        <v>52141</v>
      </c>
    </row>
    <row r="8473" spans="1:5" x14ac:dyDescent="0.3">
      <c r="A8473" s="3" t="s">
        <v>60608</v>
      </c>
      <c r="B8473" s="3" t="s">
        <v>6576</v>
      </c>
      <c r="C8473" s="3" t="s">
        <v>25193</v>
      </c>
      <c r="D8473" s="3">
        <v>3</v>
      </c>
      <c r="E8473" s="3" t="s">
        <v>52134</v>
      </c>
    </row>
    <row r="8474" spans="1:5" x14ac:dyDescent="0.3">
      <c r="A8474" s="2" t="s">
        <v>60609</v>
      </c>
      <c r="B8474" s="2" t="s">
        <v>12618</v>
      </c>
      <c r="C8474" s="2" t="s">
        <v>24693</v>
      </c>
      <c r="D8474" s="2">
        <v>3</v>
      </c>
      <c r="E8474" s="2" t="s">
        <v>52145</v>
      </c>
    </row>
    <row r="8475" spans="1:5" x14ac:dyDescent="0.3">
      <c r="A8475" s="3" t="s">
        <v>60610</v>
      </c>
      <c r="B8475" s="3" t="s">
        <v>3464</v>
      </c>
      <c r="C8475" s="3" t="s">
        <v>25152</v>
      </c>
      <c r="D8475" s="3">
        <v>2</v>
      </c>
      <c r="E8475" s="3" t="s">
        <v>52134</v>
      </c>
    </row>
    <row r="8476" spans="1:5" x14ac:dyDescent="0.3">
      <c r="A8476" s="2" t="s">
        <v>60611</v>
      </c>
      <c r="B8476" s="2" t="s">
        <v>1966</v>
      </c>
      <c r="C8476" s="2" t="s">
        <v>22137</v>
      </c>
      <c r="D8476" s="2">
        <v>5</v>
      </c>
      <c r="E8476" s="2" t="s">
        <v>52149</v>
      </c>
    </row>
    <row r="8477" spans="1:5" x14ac:dyDescent="0.3">
      <c r="A8477" s="3" t="s">
        <v>60612</v>
      </c>
      <c r="B8477" s="3" t="s">
        <v>11902</v>
      </c>
      <c r="C8477" s="3" t="s">
        <v>20974</v>
      </c>
      <c r="D8477" s="3">
        <v>3</v>
      </c>
      <c r="E8477" s="3" t="s">
        <v>52138</v>
      </c>
    </row>
    <row r="8478" spans="1:5" x14ac:dyDescent="0.3">
      <c r="A8478" s="2" t="s">
        <v>60613</v>
      </c>
      <c r="B8478" s="2" t="s">
        <v>1171</v>
      </c>
      <c r="C8478" s="2" t="s">
        <v>28534</v>
      </c>
      <c r="D8478" s="2">
        <v>5</v>
      </c>
      <c r="E8478" s="2" t="s">
        <v>52136</v>
      </c>
    </row>
    <row r="8479" spans="1:5" x14ac:dyDescent="0.3">
      <c r="A8479" s="3" t="s">
        <v>60614</v>
      </c>
      <c r="B8479" s="3" t="s">
        <v>4946</v>
      </c>
      <c r="C8479" s="3" t="s">
        <v>26791</v>
      </c>
      <c r="D8479" s="3">
        <v>3</v>
      </c>
      <c r="E8479" s="3" t="s">
        <v>52138</v>
      </c>
    </row>
    <row r="8480" spans="1:5" x14ac:dyDescent="0.3">
      <c r="A8480" s="2" t="s">
        <v>60615</v>
      </c>
      <c r="B8480" s="2" t="s">
        <v>17550</v>
      </c>
      <c r="C8480" s="2" t="s">
        <v>25570</v>
      </c>
      <c r="D8480" s="2">
        <v>4</v>
      </c>
      <c r="E8480" s="2" t="s">
        <v>52132</v>
      </c>
    </row>
    <row r="8481" spans="1:5" x14ac:dyDescent="0.3">
      <c r="A8481" s="3" t="s">
        <v>60616</v>
      </c>
      <c r="B8481" s="3" t="s">
        <v>939</v>
      </c>
      <c r="C8481" s="3" t="s">
        <v>27128</v>
      </c>
      <c r="D8481" s="3">
        <v>5</v>
      </c>
      <c r="E8481" s="3" t="s">
        <v>52128</v>
      </c>
    </row>
    <row r="8482" spans="1:5" x14ac:dyDescent="0.3">
      <c r="A8482" s="2" t="s">
        <v>60617</v>
      </c>
      <c r="B8482" s="2" t="s">
        <v>5132</v>
      </c>
      <c r="C8482" s="2" t="s">
        <v>25996</v>
      </c>
      <c r="D8482" s="2">
        <v>4</v>
      </c>
      <c r="E8482" s="2" t="s">
        <v>52130</v>
      </c>
    </row>
    <row r="8483" spans="1:5" x14ac:dyDescent="0.3">
      <c r="A8483" s="3" t="s">
        <v>60618</v>
      </c>
      <c r="B8483" s="3" t="s">
        <v>8974</v>
      </c>
      <c r="C8483" s="3" t="s">
        <v>27599</v>
      </c>
      <c r="D8483" s="3">
        <v>2</v>
      </c>
      <c r="E8483" s="3" t="s">
        <v>52145</v>
      </c>
    </row>
    <row r="8484" spans="1:5" x14ac:dyDescent="0.3">
      <c r="A8484" s="2" t="s">
        <v>60619</v>
      </c>
      <c r="B8484" s="2" t="s">
        <v>1523</v>
      </c>
      <c r="C8484" s="2" t="s">
        <v>24719</v>
      </c>
      <c r="D8484" s="2">
        <v>3</v>
      </c>
      <c r="E8484" s="2" t="s">
        <v>52130</v>
      </c>
    </row>
    <row r="8485" spans="1:5" x14ac:dyDescent="0.3">
      <c r="A8485" s="3" t="s">
        <v>60620</v>
      </c>
      <c r="B8485" s="3" t="s">
        <v>3448</v>
      </c>
      <c r="C8485" s="3" t="s">
        <v>24289</v>
      </c>
      <c r="D8485" s="3">
        <v>5</v>
      </c>
      <c r="E8485" s="3" t="s">
        <v>52149</v>
      </c>
    </row>
    <row r="8486" spans="1:5" x14ac:dyDescent="0.3">
      <c r="A8486" s="2" t="s">
        <v>60621</v>
      </c>
      <c r="B8486" s="2" t="s">
        <v>19342</v>
      </c>
      <c r="C8486" s="2" t="s">
        <v>24303</v>
      </c>
      <c r="D8486" s="2">
        <v>4</v>
      </c>
      <c r="E8486" s="2" t="s">
        <v>52128</v>
      </c>
    </row>
    <row r="8487" spans="1:5" x14ac:dyDescent="0.3">
      <c r="A8487" s="3" t="s">
        <v>60622</v>
      </c>
      <c r="B8487" s="3" t="s">
        <v>11434</v>
      </c>
      <c r="C8487" s="3" t="s">
        <v>22310</v>
      </c>
      <c r="D8487" s="3">
        <v>4</v>
      </c>
      <c r="E8487" s="3" t="s">
        <v>52145</v>
      </c>
    </row>
    <row r="8488" spans="1:5" x14ac:dyDescent="0.3">
      <c r="A8488" s="2" t="s">
        <v>60623</v>
      </c>
      <c r="B8488" s="2" t="s">
        <v>4250</v>
      </c>
      <c r="C8488" s="2" t="s">
        <v>29493</v>
      </c>
      <c r="D8488" s="2">
        <v>1</v>
      </c>
      <c r="E8488" s="2" t="s">
        <v>52132</v>
      </c>
    </row>
    <row r="8489" spans="1:5" x14ac:dyDescent="0.3">
      <c r="A8489" s="3" t="s">
        <v>60624</v>
      </c>
      <c r="B8489" s="3" t="s">
        <v>10830</v>
      </c>
      <c r="C8489" s="3" t="s">
        <v>20806</v>
      </c>
      <c r="D8489" s="3">
        <v>4</v>
      </c>
      <c r="E8489" s="3" t="s">
        <v>52130</v>
      </c>
    </row>
    <row r="8490" spans="1:5" x14ac:dyDescent="0.3">
      <c r="A8490" s="2" t="s">
        <v>60625</v>
      </c>
      <c r="B8490" s="2" t="s">
        <v>17124</v>
      </c>
      <c r="C8490" s="2" t="s">
        <v>27257</v>
      </c>
      <c r="D8490" s="2">
        <v>4</v>
      </c>
      <c r="E8490" s="2" t="s">
        <v>52145</v>
      </c>
    </row>
    <row r="8491" spans="1:5" x14ac:dyDescent="0.3">
      <c r="A8491" s="3" t="s">
        <v>60626</v>
      </c>
      <c r="B8491" s="3" t="s">
        <v>4104</v>
      </c>
      <c r="C8491" s="3" t="s">
        <v>30011</v>
      </c>
      <c r="D8491" s="3">
        <v>4</v>
      </c>
      <c r="E8491" s="3" t="s">
        <v>52128</v>
      </c>
    </row>
    <row r="8492" spans="1:5" x14ac:dyDescent="0.3">
      <c r="A8492" s="2" t="s">
        <v>60627</v>
      </c>
      <c r="B8492" s="2" t="s">
        <v>19718</v>
      </c>
      <c r="C8492" s="2" t="s">
        <v>20624</v>
      </c>
      <c r="D8492" s="2">
        <v>3</v>
      </c>
      <c r="E8492" s="2" t="s">
        <v>52136</v>
      </c>
    </row>
    <row r="8493" spans="1:5" x14ac:dyDescent="0.3">
      <c r="A8493" s="3" t="s">
        <v>60628</v>
      </c>
      <c r="B8493" s="3" t="s">
        <v>9366</v>
      </c>
      <c r="C8493" s="3" t="s">
        <v>21994</v>
      </c>
      <c r="D8493" s="3">
        <v>5</v>
      </c>
      <c r="E8493" s="3" t="s">
        <v>52138</v>
      </c>
    </row>
    <row r="8494" spans="1:5" x14ac:dyDescent="0.3">
      <c r="A8494" s="2" t="s">
        <v>60629</v>
      </c>
      <c r="B8494" s="2" t="s">
        <v>13792</v>
      </c>
      <c r="C8494" s="2" t="s">
        <v>26692</v>
      </c>
      <c r="D8494" s="2">
        <v>4</v>
      </c>
      <c r="E8494" s="2" t="s">
        <v>52134</v>
      </c>
    </row>
    <row r="8495" spans="1:5" x14ac:dyDescent="0.3">
      <c r="A8495" s="3" t="s">
        <v>60630</v>
      </c>
      <c r="B8495" s="3" t="s">
        <v>15656</v>
      </c>
      <c r="C8495" s="3" t="s">
        <v>22254</v>
      </c>
      <c r="D8495" s="3">
        <v>4</v>
      </c>
      <c r="E8495" s="3" t="s">
        <v>52149</v>
      </c>
    </row>
    <row r="8496" spans="1:5" x14ac:dyDescent="0.3">
      <c r="A8496" s="2" t="s">
        <v>60631</v>
      </c>
      <c r="B8496" s="2" t="s">
        <v>18960</v>
      </c>
      <c r="C8496" s="2" t="s">
        <v>25226</v>
      </c>
      <c r="D8496" s="2">
        <v>4</v>
      </c>
      <c r="E8496" s="2" t="s">
        <v>52138</v>
      </c>
    </row>
    <row r="8497" spans="1:5" x14ac:dyDescent="0.3">
      <c r="A8497" s="3" t="s">
        <v>60632</v>
      </c>
      <c r="B8497" s="3" t="s">
        <v>12590</v>
      </c>
      <c r="C8497" s="3" t="s">
        <v>24328</v>
      </c>
      <c r="D8497" s="3">
        <v>3</v>
      </c>
      <c r="E8497" s="3" t="s">
        <v>52134</v>
      </c>
    </row>
    <row r="8498" spans="1:5" x14ac:dyDescent="0.3">
      <c r="A8498" s="2" t="s">
        <v>60633</v>
      </c>
      <c r="B8498" s="2" t="s">
        <v>10702</v>
      </c>
      <c r="C8498" s="2" t="s">
        <v>28779</v>
      </c>
      <c r="D8498" s="2">
        <v>4</v>
      </c>
      <c r="E8498" s="2" t="s">
        <v>52138</v>
      </c>
    </row>
    <row r="8499" spans="1:5" x14ac:dyDescent="0.3">
      <c r="A8499" s="3" t="s">
        <v>60634</v>
      </c>
      <c r="B8499" s="3" t="s">
        <v>2277</v>
      </c>
      <c r="C8499" s="3" t="s">
        <v>20663</v>
      </c>
      <c r="D8499" s="3">
        <v>4</v>
      </c>
      <c r="E8499" s="3" t="s">
        <v>52134</v>
      </c>
    </row>
    <row r="8500" spans="1:5" x14ac:dyDescent="0.3">
      <c r="A8500" s="2" t="s">
        <v>60635</v>
      </c>
      <c r="B8500" s="2" t="s">
        <v>13690</v>
      </c>
      <c r="C8500" s="2" t="s">
        <v>26689</v>
      </c>
      <c r="D8500" s="2">
        <v>4</v>
      </c>
      <c r="E8500" s="2" t="s">
        <v>52128</v>
      </c>
    </row>
    <row r="8501" spans="1:5" x14ac:dyDescent="0.3">
      <c r="A8501" s="3" t="s">
        <v>60636</v>
      </c>
      <c r="B8501" s="3" t="s">
        <v>7084</v>
      </c>
      <c r="C8501" s="3" t="s">
        <v>21835</v>
      </c>
      <c r="D8501" s="3">
        <v>3</v>
      </c>
      <c r="E8501" s="3" t="s">
        <v>52134</v>
      </c>
    </row>
    <row r="8502" spans="1:5" x14ac:dyDescent="0.3">
      <c r="A8502" s="2" t="s">
        <v>60637</v>
      </c>
      <c r="B8502" s="2" t="s">
        <v>16398</v>
      </c>
      <c r="C8502" s="2" t="s">
        <v>21303</v>
      </c>
      <c r="D8502" s="2">
        <v>5</v>
      </c>
      <c r="E8502" s="2" t="s">
        <v>52138</v>
      </c>
    </row>
    <row r="8503" spans="1:5" x14ac:dyDescent="0.3">
      <c r="A8503" s="3" t="s">
        <v>60638</v>
      </c>
      <c r="B8503" s="3" t="s">
        <v>18034</v>
      </c>
      <c r="C8503" s="3" t="s">
        <v>28717</v>
      </c>
      <c r="D8503" s="3">
        <v>3</v>
      </c>
      <c r="E8503" s="3" t="s">
        <v>52138</v>
      </c>
    </row>
    <row r="8504" spans="1:5" x14ac:dyDescent="0.3">
      <c r="A8504" s="2" t="s">
        <v>60639</v>
      </c>
      <c r="B8504" s="2" t="s">
        <v>19586</v>
      </c>
      <c r="C8504" s="2" t="s">
        <v>24746</v>
      </c>
      <c r="D8504" s="2">
        <v>4</v>
      </c>
      <c r="E8504" s="2" t="s">
        <v>52136</v>
      </c>
    </row>
    <row r="8505" spans="1:5" x14ac:dyDescent="0.3">
      <c r="A8505" s="3" t="s">
        <v>60640</v>
      </c>
      <c r="B8505" s="3" t="s">
        <v>11612</v>
      </c>
      <c r="C8505" s="3" t="s">
        <v>27551</v>
      </c>
      <c r="D8505" s="3">
        <v>5</v>
      </c>
      <c r="E8505" s="3" t="s">
        <v>52134</v>
      </c>
    </row>
    <row r="8506" spans="1:5" x14ac:dyDescent="0.3">
      <c r="A8506" s="2" t="s">
        <v>60641</v>
      </c>
      <c r="B8506" s="2" t="s">
        <v>5466</v>
      </c>
      <c r="C8506" s="2" t="s">
        <v>22242</v>
      </c>
      <c r="D8506" s="2">
        <v>4</v>
      </c>
      <c r="E8506" s="2" t="s">
        <v>52136</v>
      </c>
    </row>
    <row r="8507" spans="1:5" x14ac:dyDescent="0.3">
      <c r="A8507" s="3" t="s">
        <v>60642</v>
      </c>
      <c r="B8507" s="3" t="s">
        <v>11200</v>
      </c>
      <c r="C8507" s="3" t="s">
        <v>20655</v>
      </c>
      <c r="D8507" s="3">
        <v>4</v>
      </c>
      <c r="E8507" s="3" t="s">
        <v>52149</v>
      </c>
    </row>
    <row r="8508" spans="1:5" x14ac:dyDescent="0.3">
      <c r="A8508" s="2" t="s">
        <v>60643</v>
      </c>
      <c r="B8508" s="2" t="s">
        <v>4604</v>
      </c>
      <c r="C8508" s="2" t="s">
        <v>28073</v>
      </c>
      <c r="D8508" s="2">
        <v>3</v>
      </c>
      <c r="E8508" s="2" t="s">
        <v>52128</v>
      </c>
    </row>
    <row r="8509" spans="1:5" x14ac:dyDescent="0.3">
      <c r="A8509" s="3" t="s">
        <v>60644</v>
      </c>
      <c r="B8509" s="3" t="s">
        <v>16060</v>
      </c>
      <c r="C8509" s="3" t="s">
        <v>21069</v>
      </c>
      <c r="D8509" s="3">
        <v>5</v>
      </c>
      <c r="E8509" s="3" t="s">
        <v>52132</v>
      </c>
    </row>
    <row r="8510" spans="1:5" x14ac:dyDescent="0.3">
      <c r="A8510" s="2" t="s">
        <v>60645</v>
      </c>
      <c r="B8510" s="2" t="s">
        <v>12950</v>
      </c>
      <c r="C8510" s="2" t="s">
        <v>26211</v>
      </c>
      <c r="D8510" s="2">
        <v>4</v>
      </c>
      <c r="E8510" s="2" t="s">
        <v>52149</v>
      </c>
    </row>
    <row r="8511" spans="1:5" x14ac:dyDescent="0.3">
      <c r="A8511" s="3" t="s">
        <v>60646</v>
      </c>
      <c r="B8511" s="3" t="s">
        <v>19892</v>
      </c>
      <c r="C8511" s="3" t="s">
        <v>25281</v>
      </c>
      <c r="D8511" s="3">
        <v>4</v>
      </c>
      <c r="E8511" s="3" t="s">
        <v>52128</v>
      </c>
    </row>
    <row r="8512" spans="1:5" x14ac:dyDescent="0.3">
      <c r="A8512" s="2" t="s">
        <v>60647</v>
      </c>
      <c r="B8512" s="2" t="s">
        <v>16486</v>
      </c>
      <c r="C8512" s="2" t="s">
        <v>23171</v>
      </c>
      <c r="D8512" s="2">
        <v>4</v>
      </c>
      <c r="E8512" s="2" t="s">
        <v>52132</v>
      </c>
    </row>
    <row r="8513" spans="1:5" x14ac:dyDescent="0.3">
      <c r="A8513" s="3" t="s">
        <v>60648</v>
      </c>
      <c r="B8513" s="3" t="s">
        <v>5402</v>
      </c>
      <c r="C8513" s="3" t="s">
        <v>23961</v>
      </c>
      <c r="D8513" s="3">
        <v>4</v>
      </c>
      <c r="E8513" s="3" t="s">
        <v>52145</v>
      </c>
    </row>
    <row r="8514" spans="1:5" x14ac:dyDescent="0.3">
      <c r="A8514" s="2" t="s">
        <v>60649</v>
      </c>
      <c r="B8514" s="2" t="s">
        <v>2809</v>
      </c>
      <c r="C8514" s="2" t="s">
        <v>20444</v>
      </c>
      <c r="D8514" s="2">
        <v>5</v>
      </c>
      <c r="E8514" s="2" t="s">
        <v>52128</v>
      </c>
    </row>
    <row r="8515" spans="1:5" x14ac:dyDescent="0.3">
      <c r="A8515" s="3" t="s">
        <v>60650</v>
      </c>
      <c r="B8515" s="3" t="s">
        <v>811</v>
      </c>
      <c r="C8515" s="3" t="s">
        <v>23820</v>
      </c>
      <c r="D8515" s="3">
        <v>5</v>
      </c>
      <c r="E8515" s="3" t="s">
        <v>52130</v>
      </c>
    </row>
    <row r="8516" spans="1:5" x14ac:dyDescent="0.3">
      <c r="A8516" s="2" t="s">
        <v>60651</v>
      </c>
      <c r="B8516" s="2" t="s">
        <v>13144</v>
      </c>
      <c r="C8516" s="2" t="s">
        <v>27535</v>
      </c>
      <c r="D8516" s="2">
        <v>1</v>
      </c>
      <c r="E8516" s="2" t="s">
        <v>52132</v>
      </c>
    </row>
    <row r="8517" spans="1:5" x14ac:dyDescent="0.3">
      <c r="A8517" s="3" t="s">
        <v>60652</v>
      </c>
      <c r="B8517" s="3" t="s">
        <v>12536</v>
      </c>
      <c r="C8517" s="3" t="s">
        <v>24628</v>
      </c>
      <c r="D8517" s="3">
        <v>4</v>
      </c>
      <c r="E8517" s="3" t="s">
        <v>52153</v>
      </c>
    </row>
    <row r="8518" spans="1:5" x14ac:dyDescent="0.3">
      <c r="A8518" s="2" t="s">
        <v>60653</v>
      </c>
      <c r="B8518" s="2" t="s">
        <v>9370</v>
      </c>
      <c r="C8518" s="2" t="s">
        <v>23904</v>
      </c>
      <c r="D8518" s="2">
        <v>4</v>
      </c>
      <c r="E8518" s="2" t="s">
        <v>52141</v>
      </c>
    </row>
    <row r="8519" spans="1:5" x14ac:dyDescent="0.3">
      <c r="A8519" s="3" t="s">
        <v>60654</v>
      </c>
      <c r="B8519" s="3" t="s">
        <v>7898</v>
      </c>
      <c r="C8519" s="3" t="s">
        <v>23178</v>
      </c>
      <c r="D8519" s="3">
        <v>5</v>
      </c>
      <c r="E8519" s="3" t="s">
        <v>52134</v>
      </c>
    </row>
    <row r="8520" spans="1:5" x14ac:dyDescent="0.3">
      <c r="A8520" s="2" t="s">
        <v>60655</v>
      </c>
      <c r="B8520" s="2" t="s">
        <v>14550</v>
      </c>
      <c r="C8520" s="2" t="s">
        <v>27988</v>
      </c>
      <c r="D8520" s="2">
        <v>2</v>
      </c>
      <c r="E8520" s="2" t="s">
        <v>52138</v>
      </c>
    </row>
    <row r="8521" spans="1:5" x14ac:dyDescent="0.3">
      <c r="A8521" s="3" t="s">
        <v>60656</v>
      </c>
      <c r="B8521" s="3" t="s">
        <v>5954</v>
      </c>
      <c r="C8521" s="3" t="s">
        <v>25869</v>
      </c>
      <c r="D8521" s="3">
        <v>5</v>
      </c>
      <c r="E8521" s="3" t="s">
        <v>52141</v>
      </c>
    </row>
    <row r="8522" spans="1:5" x14ac:dyDescent="0.3">
      <c r="A8522" s="2" t="s">
        <v>60657</v>
      </c>
      <c r="B8522" s="2" t="s">
        <v>9522</v>
      </c>
      <c r="C8522" s="2" t="s">
        <v>23918</v>
      </c>
      <c r="D8522" s="2">
        <v>4</v>
      </c>
      <c r="E8522" s="2" t="s">
        <v>52128</v>
      </c>
    </row>
    <row r="8523" spans="1:5" x14ac:dyDescent="0.3">
      <c r="A8523" s="3" t="s">
        <v>60658</v>
      </c>
      <c r="B8523" s="3" t="s">
        <v>15760</v>
      </c>
      <c r="C8523" s="3" t="s">
        <v>21821</v>
      </c>
      <c r="D8523" s="3">
        <v>5</v>
      </c>
      <c r="E8523" s="3" t="s">
        <v>52138</v>
      </c>
    </row>
    <row r="8524" spans="1:5" x14ac:dyDescent="0.3">
      <c r="A8524" s="2" t="s">
        <v>60659</v>
      </c>
      <c r="B8524" s="2" t="s">
        <v>6856</v>
      </c>
      <c r="C8524" s="2" t="s">
        <v>27891</v>
      </c>
      <c r="D8524" s="2">
        <v>3</v>
      </c>
      <c r="E8524" s="2" t="s">
        <v>52136</v>
      </c>
    </row>
    <row r="8525" spans="1:5" x14ac:dyDescent="0.3">
      <c r="A8525" s="3" t="s">
        <v>60660</v>
      </c>
      <c r="B8525" s="3" t="s">
        <v>9250</v>
      </c>
      <c r="C8525" s="3" t="s">
        <v>22008</v>
      </c>
      <c r="D8525" s="3">
        <v>5</v>
      </c>
      <c r="E8525" s="3" t="s">
        <v>52134</v>
      </c>
    </row>
    <row r="8526" spans="1:5" x14ac:dyDescent="0.3">
      <c r="A8526" s="2" t="s">
        <v>60661</v>
      </c>
      <c r="B8526" s="2" t="s">
        <v>11178</v>
      </c>
      <c r="C8526" s="2" t="s">
        <v>27887</v>
      </c>
      <c r="D8526" s="2">
        <v>3</v>
      </c>
      <c r="E8526" s="2" t="s">
        <v>52130</v>
      </c>
    </row>
    <row r="8527" spans="1:5" x14ac:dyDescent="0.3">
      <c r="A8527" s="3" t="s">
        <v>60662</v>
      </c>
      <c r="B8527" s="3" t="s">
        <v>1139</v>
      </c>
      <c r="C8527" s="3" t="s">
        <v>21315</v>
      </c>
      <c r="D8527" s="3">
        <v>4</v>
      </c>
      <c r="E8527" s="3" t="s">
        <v>52141</v>
      </c>
    </row>
    <row r="8528" spans="1:5" x14ac:dyDescent="0.3">
      <c r="A8528" s="2" t="s">
        <v>60663</v>
      </c>
      <c r="B8528" s="2" t="s">
        <v>8836</v>
      </c>
      <c r="C8528" s="2" t="s">
        <v>25981</v>
      </c>
      <c r="D8528" s="2">
        <v>5</v>
      </c>
      <c r="E8528" s="2" t="s">
        <v>52145</v>
      </c>
    </row>
    <row r="8529" spans="1:5" x14ac:dyDescent="0.3">
      <c r="A8529" s="3" t="s">
        <v>60664</v>
      </c>
      <c r="B8529" s="3" t="s">
        <v>4178</v>
      </c>
      <c r="C8529" s="3" t="s">
        <v>23734</v>
      </c>
      <c r="D8529" s="3">
        <v>5</v>
      </c>
      <c r="E8529" s="3" t="s">
        <v>52145</v>
      </c>
    </row>
    <row r="8530" spans="1:5" x14ac:dyDescent="0.3">
      <c r="A8530" s="2" t="s">
        <v>60665</v>
      </c>
      <c r="B8530" s="2" t="s">
        <v>2190</v>
      </c>
      <c r="C8530" s="2" t="s">
        <v>27684</v>
      </c>
      <c r="D8530" s="2">
        <v>4</v>
      </c>
      <c r="E8530" s="2" t="s">
        <v>52138</v>
      </c>
    </row>
    <row r="8531" spans="1:5" x14ac:dyDescent="0.3">
      <c r="A8531" s="3" t="s">
        <v>60666</v>
      </c>
      <c r="B8531" s="3" t="s">
        <v>7934</v>
      </c>
      <c r="C8531" s="3" t="s">
        <v>21952</v>
      </c>
      <c r="D8531" s="3">
        <v>4</v>
      </c>
      <c r="E8531" s="3" t="s">
        <v>52132</v>
      </c>
    </row>
    <row r="8532" spans="1:5" x14ac:dyDescent="0.3">
      <c r="A8532" s="2" t="s">
        <v>60667</v>
      </c>
      <c r="B8532" s="2" t="s">
        <v>6042</v>
      </c>
      <c r="C8532" s="2" t="s">
        <v>25277</v>
      </c>
      <c r="D8532" s="2">
        <v>3</v>
      </c>
      <c r="E8532" s="2" t="s">
        <v>52130</v>
      </c>
    </row>
    <row r="8533" spans="1:5" x14ac:dyDescent="0.3">
      <c r="A8533" s="3" t="s">
        <v>60668</v>
      </c>
      <c r="B8533" s="3" t="s">
        <v>19508</v>
      </c>
      <c r="C8533" s="3" t="s">
        <v>28760</v>
      </c>
      <c r="D8533" s="3">
        <v>1</v>
      </c>
      <c r="E8533" s="3" t="s">
        <v>52132</v>
      </c>
    </row>
    <row r="8534" spans="1:5" x14ac:dyDescent="0.3">
      <c r="A8534" s="2" t="s">
        <v>60669</v>
      </c>
      <c r="B8534" s="2" t="s">
        <v>6686</v>
      </c>
      <c r="C8534" s="2" t="s">
        <v>28462</v>
      </c>
      <c r="D8534" s="2">
        <v>1</v>
      </c>
      <c r="E8534" s="2" t="s">
        <v>52153</v>
      </c>
    </row>
    <row r="8535" spans="1:5" x14ac:dyDescent="0.3">
      <c r="A8535" s="3" t="s">
        <v>60670</v>
      </c>
      <c r="B8535" s="3" t="s">
        <v>8932</v>
      </c>
      <c r="C8535" s="3" t="s">
        <v>24944</v>
      </c>
      <c r="D8535" s="3">
        <v>4</v>
      </c>
      <c r="E8535" s="3" t="s">
        <v>52153</v>
      </c>
    </row>
    <row r="8536" spans="1:5" x14ac:dyDescent="0.3">
      <c r="A8536" s="2" t="s">
        <v>60671</v>
      </c>
      <c r="B8536" s="2" t="s">
        <v>4796</v>
      </c>
      <c r="C8536" s="2" t="s">
        <v>22681</v>
      </c>
      <c r="D8536" s="2">
        <v>2</v>
      </c>
      <c r="E8536" s="2" t="s">
        <v>52138</v>
      </c>
    </row>
    <row r="8537" spans="1:5" x14ac:dyDescent="0.3">
      <c r="A8537" s="3" t="s">
        <v>60672</v>
      </c>
      <c r="B8537" s="3" t="s">
        <v>7646</v>
      </c>
      <c r="C8537" s="3" t="s">
        <v>28059</v>
      </c>
      <c r="D8537" s="3">
        <v>2</v>
      </c>
      <c r="E8537" s="3" t="s">
        <v>52153</v>
      </c>
    </row>
    <row r="8538" spans="1:5" x14ac:dyDescent="0.3">
      <c r="A8538" s="2" t="s">
        <v>60673</v>
      </c>
      <c r="B8538" s="2" t="s">
        <v>7296</v>
      </c>
      <c r="C8538" s="2" t="s">
        <v>20705</v>
      </c>
      <c r="D8538" s="2">
        <v>3</v>
      </c>
      <c r="E8538" s="2" t="s">
        <v>52141</v>
      </c>
    </row>
    <row r="8539" spans="1:5" x14ac:dyDescent="0.3">
      <c r="A8539" s="3" t="s">
        <v>60674</v>
      </c>
      <c r="B8539" s="3" t="s">
        <v>12342</v>
      </c>
      <c r="C8539" s="3" t="s">
        <v>26476</v>
      </c>
      <c r="D8539" s="3">
        <v>4</v>
      </c>
      <c r="E8539" s="3" t="s">
        <v>52136</v>
      </c>
    </row>
    <row r="8540" spans="1:5" x14ac:dyDescent="0.3">
      <c r="A8540" s="2" t="s">
        <v>60675</v>
      </c>
      <c r="B8540" s="2" t="s">
        <v>12108</v>
      </c>
      <c r="C8540" s="2" t="s">
        <v>25795</v>
      </c>
      <c r="D8540" s="2">
        <v>4</v>
      </c>
      <c r="E8540" s="2" t="s">
        <v>52136</v>
      </c>
    </row>
    <row r="8541" spans="1:5" x14ac:dyDescent="0.3">
      <c r="A8541" s="3" t="s">
        <v>60676</v>
      </c>
      <c r="B8541" s="3" t="s">
        <v>3284</v>
      </c>
      <c r="C8541" s="3" t="s">
        <v>25572</v>
      </c>
      <c r="D8541" s="3">
        <v>4</v>
      </c>
      <c r="E8541" s="3" t="s">
        <v>52149</v>
      </c>
    </row>
    <row r="8542" spans="1:5" x14ac:dyDescent="0.3">
      <c r="A8542" s="2" t="s">
        <v>60677</v>
      </c>
      <c r="B8542" s="2" t="s">
        <v>18768</v>
      </c>
      <c r="C8542" s="2" t="s">
        <v>21916</v>
      </c>
      <c r="D8542" s="2">
        <v>4</v>
      </c>
      <c r="E8542" s="2" t="s">
        <v>52149</v>
      </c>
    </row>
    <row r="8543" spans="1:5" x14ac:dyDescent="0.3">
      <c r="A8543" s="3" t="s">
        <v>60678</v>
      </c>
      <c r="B8543" s="3" t="s">
        <v>14918</v>
      </c>
      <c r="C8543" s="3" t="s">
        <v>21097</v>
      </c>
      <c r="D8543" s="3">
        <v>4</v>
      </c>
      <c r="E8543" s="3" t="s">
        <v>52149</v>
      </c>
    </row>
    <row r="8544" spans="1:5" x14ac:dyDescent="0.3">
      <c r="A8544" s="2" t="s">
        <v>60679</v>
      </c>
      <c r="B8544" s="2" t="s">
        <v>14368</v>
      </c>
      <c r="C8544" s="2" t="s">
        <v>29298</v>
      </c>
      <c r="D8544" s="2">
        <v>5</v>
      </c>
      <c r="E8544" s="2" t="s">
        <v>52149</v>
      </c>
    </row>
    <row r="8545" spans="1:5" x14ac:dyDescent="0.3">
      <c r="A8545" s="3" t="s">
        <v>60680</v>
      </c>
      <c r="B8545" s="3" t="s">
        <v>18384</v>
      </c>
      <c r="C8545" s="3" t="s">
        <v>26738</v>
      </c>
      <c r="D8545" s="3">
        <v>4</v>
      </c>
      <c r="E8545" s="3" t="s">
        <v>52136</v>
      </c>
    </row>
    <row r="8546" spans="1:5" x14ac:dyDescent="0.3">
      <c r="A8546" s="2" t="s">
        <v>60681</v>
      </c>
      <c r="B8546" s="2" t="s">
        <v>16036</v>
      </c>
      <c r="C8546" s="2" t="s">
        <v>25438</v>
      </c>
      <c r="D8546" s="2">
        <v>4</v>
      </c>
      <c r="E8546" s="2" t="s">
        <v>52141</v>
      </c>
    </row>
    <row r="8547" spans="1:5" x14ac:dyDescent="0.3">
      <c r="A8547" s="3" t="s">
        <v>60682</v>
      </c>
      <c r="B8547" s="3" t="s">
        <v>7912</v>
      </c>
      <c r="C8547" s="3" t="s">
        <v>25039</v>
      </c>
      <c r="D8547" s="3">
        <v>4</v>
      </c>
      <c r="E8547" s="3" t="s">
        <v>52138</v>
      </c>
    </row>
    <row r="8548" spans="1:5" x14ac:dyDescent="0.3">
      <c r="A8548" s="2" t="s">
        <v>60683</v>
      </c>
      <c r="B8548" s="2" t="s">
        <v>12328</v>
      </c>
      <c r="C8548" s="2" t="s">
        <v>28227</v>
      </c>
      <c r="D8548" s="2">
        <v>4</v>
      </c>
      <c r="E8548" s="2" t="s">
        <v>52136</v>
      </c>
    </row>
    <row r="8549" spans="1:5" x14ac:dyDescent="0.3">
      <c r="A8549" s="3" t="s">
        <v>60684</v>
      </c>
      <c r="B8549" s="3" t="s">
        <v>1670</v>
      </c>
      <c r="C8549" s="3" t="s">
        <v>21680</v>
      </c>
      <c r="D8549" s="3">
        <v>4</v>
      </c>
      <c r="E8549" s="3" t="s">
        <v>52141</v>
      </c>
    </row>
    <row r="8550" spans="1:5" x14ac:dyDescent="0.3">
      <c r="A8550" s="2" t="s">
        <v>60685</v>
      </c>
      <c r="B8550" s="2" t="s">
        <v>8018</v>
      </c>
      <c r="C8550" s="2" t="s">
        <v>25977</v>
      </c>
      <c r="D8550" s="2">
        <v>5</v>
      </c>
      <c r="E8550" s="2" t="s">
        <v>52130</v>
      </c>
    </row>
    <row r="8551" spans="1:5" x14ac:dyDescent="0.3">
      <c r="A8551" s="3" t="s">
        <v>60686</v>
      </c>
      <c r="B8551" s="3" t="s">
        <v>10566</v>
      </c>
      <c r="C8551" s="3" t="s">
        <v>24139</v>
      </c>
      <c r="D8551" s="3">
        <v>5</v>
      </c>
      <c r="E8551" s="3" t="s">
        <v>52149</v>
      </c>
    </row>
    <row r="8552" spans="1:5" x14ac:dyDescent="0.3">
      <c r="A8552" s="2" t="s">
        <v>60687</v>
      </c>
      <c r="B8552" s="2" t="s">
        <v>16984</v>
      </c>
      <c r="C8552" s="2" t="s">
        <v>29867</v>
      </c>
      <c r="D8552" s="2">
        <v>4</v>
      </c>
      <c r="E8552" s="2" t="s">
        <v>52128</v>
      </c>
    </row>
    <row r="8553" spans="1:5" x14ac:dyDescent="0.3">
      <c r="A8553" s="3" t="s">
        <v>60688</v>
      </c>
      <c r="B8553" s="3" t="s">
        <v>2944</v>
      </c>
      <c r="C8553" s="3" t="s">
        <v>25684</v>
      </c>
      <c r="D8553" s="3">
        <v>4</v>
      </c>
      <c r="E8553" s="3" t="s">
        <v>52134</v>
      </c>
    </row>
    <row r="8554" spans="1:5" x14ac:dyDescent="0.3">
      <c r="A8554" s="2" t="s">
        <v>60689</v>
      </c>
      <c r="B8554" s="2" t="s">
        <v>10810</v>
      </c>
      <c r="C8554" s="2" t="s">
        <v>22738</v>
      </c>
      <c r="D8554" s="2">
        <v>3</v>
      </c>
      <c r="E8554" s="2" t="s">
        <v>52132</v>
      </c>
    </row>
    <row r="8555" spans="1:5" x14ac:dyDescent="0.3">
      <c r="A8555" s="3" t="s">
        <v>60690</v>
      </c>
      <c r="B8555" s="3" t="s">
        <v>12032</v>
      </c>
      <c r="C8555" s="3" t="s">
        <v>27027</v>
      </c>
      <c r="D8555" s="3">
        <v>5</v>
      </c>
      <c r="E8555" s="3" t="s">
        <v>52141</v>
      </c>
    </row>
    <row r="8556" spans="1:5" x14ac:dyDescent="0.3">
      <c r="A8556" s="2" t="s">
        <v>60691</v>
      </c>
      <c r="B8556" s="2" t="s">
        <v>6708</v>
      </c>
      <c r="C8556" s="2" t="s">
        <v>24567</v>
      </c>
      <c r="D8556" s="2">
        <v>5</v>
      </c>
      <c r="E8556" s="2" t="s">
        <v>52128</v>
      </c>
    </row>
    <row r="8557" spans="1:5" x14ac:dyDescent="0.3">
      <c r="A8557" s="3" t="s">
        <v>60692</v>
      </c>
      <c r="B8557" s="3" t="s">
        <v>11150</v>
      </c>
      <c r="C8557" s="3" t="s">
        <v>29498</v>
      </c>
      <c r="D8557" s="3">
        <v>5</v>
      </c>
      <c r="E8557" s="3" t="s">
        <v>52149</v>
      </c>
    </row>
    <row r="8558" spans="1:5" x14ac:dyDescent="0.3">
      <c r="A8558" s="2" t="s">
        <v>60693</v>
      </c>
      <c r="B8558" s="2" t="s">
        <v>10230</v>
      </c>
      <c r="C8558" s="2" t="s">
        <v>24112</v>
      </c>
      <c r="D8558" s="2">
        <v>4</v>
      </c>
      <c r="E8558" s="2" t="s">
        <v>52136</v>
      </c>
    </row>
    <row r="8559" spans="1:5" x14ac:dyDescent="0.3">
      <c r="A8559" s="3" t="s">
        <v>60694</v>
      </c>
      <c r="B8559" s="3" t="s">
        <v>11680</v>
      </c>
      <c r="C8559" s="3" t="s">
        <v>23933</v>
      </c>
      <c r="D8559" s="3">
        <v>2</v>
      </c>
      <c r="E8559" s="3" t="s">
        <v>52132</v>
      </c>
    </row>
    <row r="8560" spans="1:5" x14ac:dyDescent="0.3">
      <c r="A8560" s="2" t="s">
        <v>60695</v>
      </c>
      <c r="B8560" s="2" t="s">
        <v>16970</v>
      </c>
      <c r="C8560" s="2" t="s">
        <v>21785</v>
      </c>
      <c r="D8560" s="2">
        <v>5</v>
      </c>
      <c r="E8560" s="2" t="s">
        <v>52130</v>
      </c>
    </row>
    <row r="8561" spans="1:5" x14ac:dyDescent="0.3">
      <c r="A8561" s="3" t="s">
        <v>60696</v>
      </c>
      <c r="B8561" s="3" t="s">
        <v>14848</v>
      </c>
      <c r="C8561" s="3" t="s">
        <v>26754</v>
      </c>
      <c r="D8561" s="3">
        <v>5</v>
      </c>
      <c r="E8561" s="3" t="s">
        <v>52134</v>
      </c>
    </row>
    <row r="8562" spans="1:5" x14ac:dyDescent="0.3">
      <c r="A8562" s="2" t="s">
        <v>60697</v>
      </c>
      <c r="B8562" s="2" t="s">
        <v>14624</v>
      </c>
      <c r="C8562" s="2" t="s">
        <v>26552</v>
      </c>
      <c r="D8562" s="2">
        <v>4</v>
      </c>
      <c r="E8562" s="2" t="s">
        <v>52145</v>
      </c>
    </row>
    <row r="8563" spans="1:5" x14ac:dyDescent="0.3">
      <c r="A8563" s="3" t="s">
        <v>60698</v>
      </c>
      <c r="B8563" s="3" t="s">
        <v>2944</v>
      </c>
      <c r="C8563" s="3" t="s">
        <v>21389</v>
      </c>
      <c r="D8563" s="3">
        <v>5</v>
      </c>
      <c r="E8563" s="3" t="s">
        <v>52128</v>
      </c>
    </row>
    <row r="8564" spans="1:5" x14ac:dyDescent="0.3">
      <c r="A8564" s="2" t="s">
        <v>60699</v>
      </c>
      <c r="B8564" s="2" t="s">
        <v>2116</v>
      </c>
      <c r="C8564" s="2" t="s">
        <v>28228</v>
      </c>
      <c r="D8564" s="2">
        <v>4</v>
      </c>
      <c r="E8564" s="2" t="s">
        <v>52130</v>
      </c>
    </row>
    <row r="8565" spans="1:5" x14ac:dyDescent="0.3">
      <c r="A8565" s="3" t="s">
        <v>60700</v>
      </c>
      <c r="B8565" s="3" t="s">
        <v>9466</v>
      </c>
      <c r="C8565" s="3" t="s">
        <v>25202</v>
      </c>
      <c r="D8565" s="3">
        <v>5</v>
      </c>
      <c r="E8565" s="3" t="s">
        <v>52132</v>
      </c>
    </row>
    <row r="8566" spans="1:5" x14ac:dyDescent="0.3">
      <c r="A8566" s="2" t="s">
        <v>60701</v>
      </c>
      <c r="B8566" s="2" t="s">
        <v>9896</v>
      </c>
      <c r="C8566" s="2" t="s">
        <v>21346</v>
      </c>
      <c r="D8566" s="2">
        <v>5</v>
      </c>
      <c r="E8566" s="2" t="s">
        <v>52145</v>
      </c>
    </row>
    <row r="8567" spans="1:5" x14ac:dyDescent="0.3">
      <c r="A8567" s="3" t="s">
        <v>60702</v>
      </c>
      <c r="B8567" s="3" t="s">
        <v>15104</v>
      </c>
      <c r="C8567" s="3" t="s">
        <v>24772</v>
      </c>
      <c r="D8567" s="3">
        <v>3</v>
      </c>
      <c r="E8567" s="3" t="s">
        <v>52138</v>
      </c>
    </row>
    <row r="8568" spans="1:5" x14ac:dyDescent="0.3">
      <c r="A8568" s="2" t="s">
        <v>60703</v>
      </c>
      <c r="B8568" s="2" t="s">
        <v>18898</v>
      </c>
      <c r="C8568" s="2" t="s">
        <v>22631</v>
      </c>
      <c r="D8568" s="2">
        <v>4</v>
      </c>
      <c r="E8568" s="2" t="s">
        <v>52145</v>
      </c>
    </row>
    <row r="8569" spans="1:5" x14ac:dyDescent="0.3">
      <c r="A8569" s="3" t="s">
        <v>60704</v>
      </c>
      <c r="B8569" s="3" t="s">
        <v>17846</v>
      </c>
      <c r="C8569" s="3" t="s">
        <v>25161</v>
      </c>
      <c r="D8569" s="3">
        <v>3</v>
      </c>
      <c r="E8569" s="3" t="s">
        <v>52149</v>
      </c>
    </row>
    <row r="8570" spans="1:5" x14ac:dyDescent="0.3">
      <c r="A8570" s="2" t="s">
        <v>60705</v>
      </c>
      <c r="B8570" s="2" t="s">
        <v>11224</v>
      </c>
      <c r="C8570" s="2" t="s">
        <v>27020</v>
      </c>
      <c r="D8570" s="2">
        <v>3</v>
      </c>
      <c r="E8570" s="2" t="s">
        <v>52136</v>
      </c>
    </row>
    <row r="8571" spans="1:5" x14ac:dyDescent="0.3">
      <c r="A8571" s="3" t="s">
        <v>60706</v>
      </c>
      <c r="B8571" s="3" t="s">
        <v>18762</v>
      </c>
      <c r="C8571" s="3" t="s">
        <v>25049</v>
      </c>
      <c r="D8571" s="3">
        <v>4</v>
      </c>
      <c r="E8571" s="3" t="s">
        <v>52149</v>
      </c>
    </row>
    <row r="8572" spans="1:5" x14ac:dyDescent="0.3">
      <c r="A8572" s="2" t="s">
        <v>60707</v>
      </c>
      <c r="B8572" s="2" t="s">
        <v>4778</v>
      </c>
      <c r="C8572" s="2" t="s">
        <v>27557</v>
      </c>
      <c r="D8572" s="2">
        <v>4</v>
      </c>
      <c r="E8572" s="2" t="s">
        <v>52134</v>
      </c>
    </row>
    <row r="8573" spans="1:5" x14ac:dyDescent="0.3">
      <c r="A8573" s="3" t="s">
        <v>60708</v>
      </c>
      <c r="B8573" s="3" t="s">
        <v>6212</v>
      </c>
      <c r="C8573" s="3" t="s">
        <v>21336</v>
      </c>
      <c r="D8573" s="3">
        <v>5</v>
      </c>
      <c r="E8573" s="3" t="s">
        <v>52149</v>
      </c>
    </row>
    <row r="8574" spans="1:5" x14ac:dyDescent="0.3">
      <c r="A8574" s="2" t="s">
        <v>60709</v>
      </c>
      <c r="B8574" s="2" t="s">
        <v>11732</v>
      </c>
      <c r="C8574" s="2" t="s">
        <v>22575</v>
      </c>
      <c r="D8574" s="2">
        <v>1</v>
      </c>
      <c r="E8574" s="2" t="s">
        <v>52132</v>
      </c>
    </row>
    <row r="8575" spans="1:5" x14ac:dyDescent="0.3">
      <c r="A8575" s="3" t="s">
        <v>60710</v>
      </c>
      <c r="B8575" s="3" t="s">
        <v>12484</v>
      </c>
      <c r="C8575" s="3" t="s">
        <v>21920</v>
      </c>
      <c r="D8575" s="3">
        <v>1</v>
      </c>
      <c r="E8575" s="3" t="s">
        <v>52130</v>
      </c>
    </row>
    <row r="8576" spans="1:5" x14ac:dyDescent="0.3">
      <c r="A8576" s="2" t="s">
        <v>60711</v>
      </c>
      <c r="B8576" s="2" t="s">
        <v>12102</v>
      </c>
      <c r="C8576" s="2" t="s">
        <v>22617</v>
      </c>
      <c r="D8576" s="2">
        <v>5</v>
      </c>
      <c r="E8576" s="2" t="s">
        <v>52130</v>
      </c>
    </row>
    <row r="8577" spans="1:5" x14ac:dyDescent="0.3">
      <c r="A8577" s="3" t="s">
        <v>60712</v>
      </c>
      <c r="B8577" s="3" t="s">
        <v>6674</v>
      </c>
      <c r="C8577" s="3" t="s">
        <v>23709</v>
      </c>
      <c r="D8577" s="3">
        <v>3</v>
      </c>
      <c r="E8577" s="3" t="s">
        <v>52138</v>
      </c>
    </row>
    <row r="8578" spans="1:5" x14ac:dyDescent="0.3">
      <c r="A8578" s="2" t="s">
        <v>60713</v>
      </c>
      <c r="B8578" s="2" t="s">
        <v>4404</v>
      </c>
      <c r="C8578" s="2" t="s">
        <v>24327</v>
      </c>
      <c r="D8578" s="2">
        <v>1</v>
      </c>
      <c r="E8578" s="2" t="s">
        <v>52130</v>
      </c>
    </row>
    <row r="8579" spans="1:5" x14ac:dyDescent="0.3">
      <c r="A8579" s="3" t="s">
        <v>60714</v>
      </c>
      <c r="B8579" s="3" t="s">
        <v>18716</v>
      </c>
      <c r="C8579" s="3" t="s">
        <v>27214</v>
      </c>
      <c r="D8579" s="3">
        <v>4</v>
      </c>
      <c r="E8579" s="3" t="s">
        <v>52136</v>
      </c>
    </row>
    <row r="8580" spans="1:5" x14ac:dyDescent="0.3">
      <c r="A8580" s="2" t="s">
        <v>60715</v>
      </c>
      <c r="B8580" s="2" t="s">
        <v>1912</v>
      </c>
      <c r="C8580" s="2" t="s">
        <v>27358</v>
      </c>
      <c r="D8580" s="2">
        <v>3</v>
      </c>
      <c r="E8580" s="2" t="s">
        <v>52149</v>
      </c>
    </row>
    <row r="8581" spans="1:5" x14ac:dyDescent="0.3">
      <c r="A8581" s="3" t="s">
        <v>60716</v>
      </c>
      <c r="B8581" s="3" t="s">
        <v>18068</v>
      </c>
      <c r="C8581" s="3" t="s">
        <v>23169</v>
      </c>
      <c r="D8581" s="3">
        <v>2</v>
      </c>
      <c r="E8581" s="3" t="s">
        <v>52136</v>
      </c>
    </row>
    <row r="8582" spans="1:5" x14ac:dyDescent="0.3">
      <c r="A8582" s="2" t="s">
        <v>60717</v>
      </c>
      <c r="B8582" s="2" t="s">
        <v>18930</v>
      </c>
      <c r="C8582" s="2" t="s">
        <v>20883</v>
      </c>
      <c r="D8582" s="2">
        <v>4</v>
      </c>
      <c r="E8582" s="2" t="s">
        <v>52141</v>
      </c>
    </row>
    <row r="8583" spans="1:5" x14ac:dyDescent="0.3">
      <c r="A8583" s="3" t="s">
        <v>60718</v>
      </c>
      <c r="B8583" s="3" t="s">
        <v>12736</v>
      </c>
      <c r="C8583" s="3" t="s">
        <v>21727</v>
      </c>
      <c r="D8583" s="3">
        <v>2</v>
      </c>
      <c r="E8583" s="3" t="s">
        <v>52136</v>
      </c>
    </row>
    <row r="8584" spans="1:5" x14ac:dyDescent="0.3">
      <c r="A8584" s="2" t="s">
        <v>60719</v>
      </c>
      <c r="B8584" s="2" t="s">
        <v>12844</v>
      </c>
      <c r="C8584" s="2" t="s">
        <v>27819</v>
      </c>
      <c r="D8584" s="2">
        <v>5</v>
      </c>
      <c r="E8584" s="2" t="s">
        <v>52130</v>
      </c>
    </row>
    <row r="8585" spans="1:5" x14ac:dyDescent="0.3">
      <c r="A8585" s="3" t="s">
        <v>60720</v>
      </c>
      <c r="B8585" s="3" t="s">
        <v>19982</v>
      </c>
      <c r="C8585" s="3" t="s">
        <v>29608</v>
      </c>
      <c r="D8585" s="3">
        <v>3</v>
      </c>
      <c r="E8585" s="3" t="s">
        <v>52153</v>
      </c>
    </row>
    <row r="8586" spans="1:5" x14ac:dyDescent="0.3">
      <c r="A8586" s="2" t="s">
        <v>60721</v>
      </c>
      <c r="B8586" s="2" t="s">
        <v>1243</v>
      </c>
      <c r="C8586" s="2" t="s">
        <v>22317</v>
      </c>
      <c r="D8586" s="2">
        <v>3</v>
      </c>
      <c r="E8586" s="2" t="s">
        <v>52153</v>
      </c>
    </row>
    <row r="8587" spans="1:5" x14ac:dyDescent="0.3">
      <c r="A8587" s="3" t="s">
        <v>60722</v>
      </c>
      <c r="B8587" s="3" t="s">
        <v>4310</v>
      </c>
      <c r="C8587" s="3" t="s">
        <v>28971</v>
      </c>
      <c r="D8587" s="3">
        <v>5</v>
      </c>
      <c r="E8587" s="3" t="s">
        <v>52128</v>
      </c>
    </row>
    <row r="8588" spans="1:5" x14ac:dyDescent="0.3">
      <c r="A8588" s="2" t="s">
        <v>60723</v>
      </c>
      <c r="B8588" s="2" t="s">
        <v>5540</v>
      </c>
      <c r="C8588" s="2" t="s">
        <v>21089</v>
      </c>
      <c r="D8588" s="2">
        <v>5</v>
      </c>
      <c r="E8588" s="2" t="s">
        <v>52128</v>
      </c>
    </row>
    <row r="8589" spans="1:5" x14ac:dyDescent="0.3">
      <c r="A8589" s="3" t="s">
        <v>60724</v>
      </c>
      <c r="B8589" s="3" t="s">
        <v>11026</v>
      </c>
      <c r="C8589" s="3" t="s">
        <v>30244</v>
      </c>
      <c r="D8589" s="3">
        <v>2</v>
      </c>
      <c r="E8589" s="3" t="s">
        <v>52145</v>
      </c>
    </row>
    <row r="8590" spans="1:5" x14ac:dyDescent="0.3">
      <c r="A8590" s="2" t="s">
        <v>60725</v>
      </c>
      <c r="B8590" s="2" t="s">
        <v>18588</v>
      </c>
      <c r="C8590" s="2" t="s">
        <v>21954</v>
      </c>
      <c r="D8590" s="2">
        <v>3</v>
      </c>
      <c r="E8590" s="2" t="s">
        <v>52145</v>
      </c>
    </row>
    <row r="8591" spans="1:5" x14ac:dyDescent="0.3">
      <c r="A8591" s="3" t="s">
        <v>60726</v>
      </c>
      <c r="B8591" s="3" t="s">
        <v>2583</v>
      </c>
      <c r="C8591" s="3" t="s">
        <v>30256</v>
      </c>
      <c r="D8591" s="3">
        <v>4</v>
      </c>
      <c r="E8591" s="3" t="s">
        <v>52136</v>
      </c>
    </row>
    <row r="8592" spans="1:5" x14ac:dyDescent="0.3">
      <c r="A8592" s="2" t="s">
        <v>60727</v>
      </c>
      <c r="B8592" s="2" t="s">
        <v>14566</v>
      </c>
      <c r="C8592" s="2" t="s">
        <v>23797</v>
      </c>
      <c r="D8592" s="2">
        <v>4</v>
      </c>
      <c r="E8592" s="2" t="s">
        <v>52138</v>
      </c>
    </row>
    <row r="8593" spans="1:5" x14ac:dyDescent="0.3">
      <c r="A8593" s="3" t="s">
        <v>60728</v>
      </c>
      <c r="B8593" s="3" t="s">
        <v>467</v>
      </c>
      <c r="C8593" s="3" t="s">
        <v>24328</v>
      </c>
      <c r="D8593" s="3">
        <v>2</v>
      </c>
      <c r="E8593" s="3" t="s">
        <v>52141</v>
      </c>
    </row>
    <row r="8594" spans="1:5" x14ac:dyDescent="0.3">
      <c r="A8594" s="2" t="s">
        <v>60729</v>
      </c>
      <c r="B8594" s="2" t="s">
        <v>10902</v>
      </c>
      <c r="C8594" s="2" t="s">
        <v>25762</v>
      </c>
      <c r="D8594" s="2">
        <v>4</v>
      </c>
      <c r="E8594" s="2" t="s">
        <v>52153</v>
      </c>
    </row>
    <row r="8595" spans="1:5" x14ac:dyDescent="0.3">
      <c r="A8595" s="3" t="s">
        <v>60730</v>
      </c>
      <c r="B8595" s="3" t="s">
        <v>11970</v>
      </c>
      <c r="C8595" s="3" t="s">
        <v>21469</v>
      </c>
      <c r="D8595" s="3">
        <v>5</v>
      </c>
      <c r="E8595" s="3" t="s">
        <v>52130</v>
      </c>
    </row>
    <row r="8596" spans="1:5" x14ac:dyDescent="0.3">
      <c r="A8596" s="2" t="s">
        <v>60731</v>
      </c>
      <c r="B8596" s="2" t="s">
        <v>9006</v>
      </c>
      <c r="C8596" s="2" t="s">
        <v>26734</v>
      </c>
      <c r="D8596" s="2">
        <v>5</v>
      </c>
      <c r="E8596" s="2" t="s">
        <v>52145</v>
      </c>
    </row>
    <row r="8597" spans="1:5" x14ac:dyDescent="0.3">
      <c r="A8597" s="3" t="s">
        <v>60732</v>
      </c>
      <c r="B8597" s="3" t="s">
        <v>12390</v>
      </c>
      <c r="C8597" s="3" t="s">
        <v>28474</v>
      </c>
      <c r="D8597" s="3">
        <v>3</v>
      </c>
      <c r="E8597" s="3" t="s">
        <v>52130</v>
      </c>
    </row>
    <row r="8598" spans="1:5" x14ac:dyDescent="0.3">
      <c r="A8598" s="2" t="s">
        <v>60733</v>
      </c>
      <c r="B8598" s="2" t="s">
        <v>15448</v>
      </c>
      <c r="C8598" s="2" t="s">
        <v>29943</v>
      </c>
      <c r="D8598" s="2">
        <v>3</v>
      </c>
      <c r="E8598" s="2" t="s">
        <v>52134</v>
      </c>
    </row>
    <row r="8599" spans="1:5" x14ac:dyDescent="0.3">
      <c r="A8599" s="3" t="s">
        <v>60734</v>
      </c>
      <c r="B8599" s="3" t="s">
        <v>9120</v>
      </c>
      <c r="C8599" s="3" t="s">
        <v>28361</v>
      </c>
      <c r="D8599" s="3">
        <v>4</v>
      </c>
      <c r="E8599" s="3" t="s">
        <v>52149</v>
      </c>
    </row>
    <row r="8600" spans="1:5" x14ac:dyDescent="0.3">
      <c r="A8600" s="2" t="s">
        <v>60735</v>
      </c>
      <c r="B8600" s="2" t="s">
        <v>13296</v>
      </c>
      <c r="C8600" s="2" t="s">
        <v>27052</v>
      </c>
      <c r="D8600" s="2">
        <v>2</v>
      </c>
      <c r="E8600" s="2" t="s">
        <v>52149</v>
      </c>
    </row>
    <row r="8601" spans="1:5" x14ac:dyDescent="0.3">
      <c r="A8601" s="3" t="s">
        <v>60736</v>
      </c>
      <c r="B8601" s="3" t="s">
        <v>10744</v>
      </c>
      <c r="C8601" s="3" t="s">
        <v>22780</v>
      </c>
      <c r="D8601" s="3">
        <v>3</v>
      </c>
      <c r="E8601" s="3" t="s">
        <v>52138</v>
      </c>
    </row>
    <row r="8602" spans="1:5" x14ac:dyDescent="0.3">
      <c r="A8602" s="2" t="s">
        <v>60737</v>
      </c>
      <c r="B8602" s="2" t="s">
        <v>11348</v>
      </c>
      <c r="C8602" s="2" t="s">
        <v>27784</v>
      </c>
      <c r="D8602" s="2">
        <v>3</v>
      </c>
      <c r="E8602" s="2" t="s">
        <v>52132</v>
      </c>
    </row>
    <row r="8603" spans="1:5" x14ac:dyDescent="0.3">
      <c r="A8603" s="3" t="s">
        <v>60738</v>
      </c>
      <c r="B8603" s="3" t="s">
        <v>17736</v>
      </c>
      <c r="C8603" s="3" t="s">
        <v>24401</v>
      </c>
      <c r="D8603" s="3">
        <v>3</v>
      </c>
      <c r="E8603" s="3" t="s">
        <v>52138</v>
      </c>
    </row>
    <row r="8604" spans="1:5" x14ac:dyDescent="0.3">
      <c r="A8604" s="2" t="s">
        <v>60739</v>
      </c>
      <c r="B8604" s="2" t="s">
        <v>17862</v>
      </c>
      <c r="C8604" s="2" t="s">
        <v>28834</v>
      </c>
      <c r="D8604" s="2">
        <v>3</v>
      </c>
      <c r="E8604" s="2" t="s">
        <v>52141</v>
      </c>
    </row>
    <row r="8605" spans="1:5" x14ac:dyDescent="0.3">
      <c r="A8605" s="3" t="s">
        <v>60740</v>
      </c>
      <c r="B8605" s="3" t="s">
        <v>12846</v>
      </c>
      <c r="C8605" s="3" t="s">
        <v>22447</v>
      </c>
      <c r="D8605" s="3">
        <v>4</v>
      </c>
      <c r="E8605" s="3" t="s">
        <v>52138</v>
      </c>
    </row>
    <row r="8606" spans="1:5" x14ac:dyDescent="0.3">
      <c r="A8606" s="2" t="s">
        <v>60741</v>
      </c>
      <c r="B8606" s="2" t="s">
        <v>15114</v>
      </c>
      <c r="C8606" s="2" t="s">
        <v>21594</v>
      </c>
      <c r="D8606" s="2">
        <v>4</v>
      </c>
      <c r="E8606" s="2" t="s">
        <v>52136</v>
      </c>
    </row>
    <row r="8607" spans="1:5" x14ac:dyDescent="0.3">
      <c r="A8607" s="3" t="s">
        <v>60742</v>
      </c>
      <c r="B8607" s="3" t="s">
        <v>19270</v>
      </c>
      <c r="C8607" s="3" t="s">
        <v>28893</v>
      </c>
      <c r="D8607" s="3">
        <v>5</v>
      </c>
      <c r="E8607" s="3" t="s">
        <v>52153</v>
      </c>
    </row>
    <row r="8608" spans="1:5" x14ac:dyDescent="0.3">
      <c r="A8608" s="2" t="s">
        <v>60743</v>
      </c>
      <c r="B8608" s="2" t="s">
        <v>15446</v>
      </c>
      <c r="C8608" s="2" t="s">
        <v>28716</v>
      </c>
      <c r="D8608" s="2">
        <v>5</v>
      </c>
      <c r="E8608" s="2" t="s">
        <v>52128</v>
      </c>
    </row>
    <row r="8609" spans="1:5" x14ac:dyDescent="0.3">
      <c r="A8609" s="3" t="s">
        <v>60744</v>
      </c>
      <c r="B8609" s="3" t="s">
        <v>16920</v>
      </c>
      <c r="C8609" s="3" t="s">
        <v>24077</v>
      </c>
      <c r="D8609" s="3">
        <v>4</v>
      </c>
      <c r="E8609" s="3" t="s">
        <v>52132</v>
      </c>
    </row>
    <row r="8610" spans="1:5" x14ac:dyDescent="0.3">
      <c r="A8610" s="2" t="s">
        <v>60745</v>
      </c>
      <c r="B8610" s="2" t="s">
        <v>15462</v>
      </c>
      <c r="C8610" s="2" t="s">
        <v>21057</v>
      </c>
      <c r="D8610" s="2">
        <v>3</v>
      </c>
      <c r="E8610" s="2" t="s">
        <v>52141</v>
      </c>
    </row>
    <row r="8611" spans="1:5" x14ac:dyDescent="0.3">
      <c r="A8611" s="3" t="s">
        <v>60746</v>
      </c>
      <c r="B8611" s="3" t="s">
        <v>19636</v>
      </c>
      <c r="C8611" s="3" t="s">
        <v>25111</v>
      </c>
      <c r="D8611" s="3">
        <v>5</v>
      </c>
      <c r="E8611" s="3" t="s">
        <v>52145</v>
      </c>
    </row>
    <row r="8612" spans="1:5" x14ac:dyDescent="0.3">
      <c r="A8612" s="2" t="s">
        <v>60747</v>
      </c>
      <c r="B8612" s="2" t="s">
        <v>11952</v>
      </c>
      <c r="C8612" s="2" t="s">
        <v>23871</v>
      </c>
      <c r="D8612" s="2">
        <v>2</v>
      </c>
      <c r="E8612" s="2" t="s">
        <v>52128</v>
      </c>
    </row>
    <row r="8613" spans="1:5" x14ac:dyDescent="0.3">
      <c r="A8613" s="3" t="s">
        <v>60748</v>
      </c>
      <c r="B8613" s="3" t="s">
        <v>18970</v>
      </c>
      <c r="C8613" s="3" t="s">
        <v>22247</v>
      </c>
      <c r="D8613" s="3">
        <v>4</v>
      </c>
      <c r="E8613" s="3" t="s">
        <v>52153</v>
      </c>
    </row>
    <row r="8614" spans="1:5" x14ac:dyDescent="0.3">
      <c r="A8614" s="2" t="s">
        <v>60749</v>
      </c>
      <c r="B8614" s="2" t="s">
        <v>6568</v>
      </c>
      <c r="C8614" s="2" t="s">
        <v>27909</v>
      </c>
      <c r="D8614" s="2">
        <v>2</v>
      </c>
      <c r="E8614" s="2" t="s">
        <v>52132</v>
      </c>
    </row>
    <row r="8615" spans="1:5" x14ac:dyDescent="0.3">
      <c r="A8615" s="3" t="s">
        <v>60750</v>
      </c>
      <c r="B8615" s="3" t="s">
        <v>9040</v>
      </c>
      <c r="C8615" s="3" t="s">
        <v>28820</v>
      </c>
      <c r="D8615" s="3">
        <v>4</v>
      </c>
      <c r="E8615" s="3" t="s">
        <v>52138</v>
      </c>
    </row>
    <row r="8616" spans="1:5" x14ac:dyDescent="0.3">
      <c r="A8616" s="2" t="s">
        <v>60751</v>
      </c>
      <c r="B8616" s="2" t="s">
        <v>19468</v>
      </c>
      <c r="C8616" s="2" t="s">
        <v>27349</v>
      </c>
      <c r="D8616" s="2">
        <v>5</v>
      </c>
      <c r="E8616" s="2" t="s">
        <v>52134</v>
      </c>
    </row>
    <row r="8617" spans="1:5" x14ac:dyDescent="0.3">
      <c r="A8617" s="3" t="s">
        <v>60752</v>
      </c>
      <c r="B8617" s="3" t="s">
        <v>6078</v>
      </c>
      <c r="C8617" s="3" t="s">
        <v>22811</v>
      </c>
      <c r="D8617" s="3">
        <v>3</v>
      </c>
      <c r="E8617" s="3" t="s">
        <v>52141</v>
      </c>
    </row>
    <row r="8618" spans="1:5" x14ac:dyDescent="0.3">
      <c r="A8618" s="2" t="s">
        <v>60753</v>
      </c>
      <c r="B8618" s="2" t="s">
        <v>1711</v>
      </c>
      <c r="C8618" s="2" t="s">
        <v>20488</v>
      </c>
      <c r="D8618" s="2">
        <v>2</v>
      </c>
      <c r="E8618" s="2" t="s">
        <v>52149</v>
      </c>
    </row>
    <row r="8619" spans="1:5" x14ac:dyDescent="0.3">
      <c r="A8619" s="3" t="s">
        <v>60754</v>
      </c>
      <c r="B8619" s="3" t="s">
        <v>15240</v>
      </c>
      <c r="C8619" s="3" t="s">
        <v>27255</v>
      </c>
      <c r="D8619" s="3">
        <v>3</v>
      </c>
      <c r="E8619" s="3" t="s">
        <v>52141</v>
      </c>
    </row>
    <row r="8620" spans="1:5" x14ac:dyDescent="0.3">
      <c r="A8620" s="2" t="s">
        <v>60755</v>
      </c>
      <c r="B8620" s="2" t="s">
        <v>17112</v>
      </c>
      <c r="C8620" s="2" t="s">
        <v>26456</v>
      </c>
      <c r="D8620" s="2">
        <v>4</v>
      </c>
      <c r="E8620" s="2" t="s">
        <v>52136</v>
      </c>
    </row>
    <row r="8621" spans="1:5" x14ac:dyDescent="0.3">
      <c r="A8621" s="3" t="s">
        <v>60756</v>
      </c>
      <c r="B8621" s="3" t="s">
        <v>4926</v>
      </c>
      <c r="C8621" s="3" t="s">
        <v>22055</v>
      </c>
      <c r="D8621" s="3">
        <v>5</v>
      </c>
      <c r="E8621" s="3" t="s">
        <v>52145</v>
      </c>
    </row>
    <row r="8622" spans="1:5" x14ac:dyDescent="0.3">
      <c r="A8622" s="2" t="s">
        <v>60757</v>
      </c>
      <c r="B8622" s="2" t="s">
        <v>8858</v>
      </c>
      <c r="C8622" s="2" t="s">
        <v>23022</v>
      </c>
      <c r="D8622" s="2">
        <v>1</v>
      </c>
      <c r="E8622" s="2" t="s">
        <v>52138</v>
      </c>
    </row>
    <row r="8623" spans="1:5" x14ac:dyDescent="0.3">
      <c r="A8623" s="3" t="s">
        <v>60758</v>
      </c>
      <c r="B8623" s="3" t="s">
        <v>2144</v>
      </c>
      <c r="C8623" s="3" t="s">
        <v>26599</v>
      </c>
      <c r="D8623" s="3">
        <v>2</v>
      </c>
      <c r="E8623" s="3" t="s">
        <v>52141</v>
      </c>
    </row>
    <row r="8624" spans="1:5" x14ac:dyDescent="0.3">
      <c r="A8624" s="2" t="s">
        <v>60759</v>
      </c>
      <c r="B8624" s="2" t="s">
        <v>10184</v>
      </c>
      <c r="C8624" s="2" t="s">
        <v>29380</v>
      </c>
      <c r="D8624" s="2">
        <v>4</v>
      </c>
      <c r="E8624" s="2" t="s">
        <v>52130</v>
      </c>
    </row>
    <row r="8625" spans="1:5" x14ac:dyDescent="0.3">
      <c r="A8625" s="3" t="s">
        <v>60760</v>
      </c>
      <c r="B8625" s="3" t="s">
        <v>6452</v>
      </c>
      <c r="C8625" s="3" t="s">
        <v>22007</v>
      </c>
      <c r="D8625" s="3">
        <v>2</v>
      </c>
      <c r="E8625" s="3" t="s">
        <v>52153</v>
      </c>
    </row>
    <row r="8626" spans="1:5" x14ac:dyDescent="0.3">
      <c r="A8626" s="2" t="s">
        <v>60761</v>
      </c>
      <c r="B8626" s="2" t="s">
        <v>9700</v>
      </c>
      <c r="C8626" s="2" t="s">
        <v>21633</v>
      </c>
      <c r="D8626" s="2">
        <v>5</v>
      </c>
      <c r="E8626" s="2" t="s">
        <v>52136</v>
      </c>
    </row>
    <row r="8627" spans="1:5" x14ac:dyDescent="0.3">
      <c r="A8627" s="3" t="s">
        <v>60762</v>
      </c>
      <c r="B8627" s="3" t="s">
        <v>19056</v>
      </c>
      <c r="C8627" s="3" t="s">
        <v>23472</v>
      </c>
      <c r="D8627" s="3">
        <v>4</v>
      </c>
      <c r="E8627" s="3" t="s">
        <v>52153</v>
      </c>
    </row>
    <row r="8628" spans="1:5" x14ac:dyDescent="0.3">
      <c r="A8628" s="2" t="s">
        <v>60763</v>
      </c>
      <c r="B8628" s="2" t="s">
        <v>7060</v>
      </c>
      <c r="C8628" s="2" t="s">
        <v>28233</v>
      </c>
      <c r="D8628" s="2">
        <v>4</v>
      </c>
      <c r="E8628" s="2" t="s">
        <v>52130</v>
      </c>
    </row>
    <row r="8629" spans="1:5" x14ac:dyDescent="0.3">
      <c r="A8629" s="3" t="s">
        <v>60764</v>
      </c>
      <c r="B8629" s="3" t="s">
        <v>10722</v>
      </c>
      <c r="C8629" s="3" t="s">
        <v>27192</v>
      </c>
      <c r="D8629" s="3">
        <v>5</v>
      </c>
      <c r="E8629" s="3" t="s">
        <v>52138</v>
      </c>
    </row>
    <row r="8630" spans="1:5" x14ac:dyDescent="0.3">
      <c r="A8630" s="2" t="s">
        <v>60765</v>
      </c>
      <c r="B8630" s="2" t="s">
        <v>1547</v>
      </c>
      <c r="C8630" s="2" t="s">
        <v>27833</v>
      </c>
      <c r="D8630" s="2">
        <v>4</v>
      </c>
      <c r="E8630" s="2" t="s">
        <v>52130</v>
      </c>
    </row>
    <row r="8631" spans="1:5" x14ac:dyDescent="0.3">
      <c r="A8631" s="3" t="s">
        <v>60766</v>
      </c>
      <c r="B8631" s="3" t="s">
        <v>5914</v>
      </c>
      <c r="C8631" s="3" t="s">
        <v>24141</v>
      </c>
      <c r="D8631" s="3">
        <v>4</v>
      </c>
      <c r="E8631" s="3" t="s">
        <v>52153</v>
      </c>
    </row>
    <row r="8632" spans="1:5" x14ac:dyDescent="0.3">
      <c r="A8632" s="2" t="s">
        <v>60767</v>
      </c>
      <c r="B8632" s="2" t="s">
        <v>5796</v>
      </c>
      <c r="C8632" s="2" t="s">
        <v>22197</v>
      </c>
      <c r="D8632" s="2">
        <v>3</v>
      </c>
      <c r="E8632" s="2" t="s">
        <v>52130</v>
      </c>
    </row>
    <row r="8633" spans="1:5" x14ac:dyDescent="0.3">
      <c r="A8633" s="3" t="s">
        <v>60768</v>
      </c>
      <c r="B8633" s="3" t="s">
        <v>17898</v>
      </c>
      <c r="C8633" s="3" t="s">
        <v>27570</v>
      </c>
      <c r="D8633" s="3">
        <v>3</v>
      </c>
      <c r="E8633" s="3" t="s">
        <v>52134</v>
      </c>
    </row>
    <row r="8634" spans="1:5" x14ac:dyDescent="0.3">
      <c r="A8634" s="2" t="s">
        <v>60769</v>
      </c>
      <c r="B8634" s="2" t="s">
        <v>526</v>
      </c>
      <c r="C8634" s="2" t="s">
        <v>29990</v>
      </c>
      <c r="D8634" s="2">
        <v>4</v>
      </c>
      <c r="E8634" s="2" t="s">
        <v>52128</v>
      </c>
    </row>
    <row r="8635" spans="1:5" x14ac:dyDescent="0.3">
      <c r="A8635" s="3" t="s">
        <v>60770</v>
      </c>
      <c r="B8635" s="3" t="s">
        <v>19184</v>
      </c>
      <c r="C8635" s="3" t="s">
        <v>23455</v>
      </c>
      <c r="D8635" s="3">
        <v>5</v>
      </c>
      <c r="E8635" s="3" t="s">
        <v>52153</v>
      </c>
    </row>
    <row r="8636" spans="1:5" x14ac:dyDescent="0.3">
      <c r="A8636" s="2" t="s">
        <v>60771</v>
      </c>
      <c r="B8636" s="2" t="s">
        <v>14226</v>
      </c>
      <c r="C8636" s="2" t="s">
        <v>23496</v>
      </c>
      <c r="D8636" s="2">
        <v>5</v>
      </c>
      <c r="E8636" s="2" t="s">
        <v>52128</v>
      </c>
    </row>
    <row r="8637" spans="1:5" x14ac:dyDescent="0.3">
      <c r="A8637" s="3" t="s">
        <v>60772</v>
      </c>
      <c r="B8637" s="3" t="s">
        <v>8794</v>
      </c>
      <c r="C8637" s="3" t="s">
        <v>25369</v>
      </c>
      <c r="D8637" s="3">
        <v>3</v>
      </c>
      <c r="E8637" s="3" t="s">
        <v>52138</v>
      </c>
    </row>
    <row r="8638" spans="1:5" x14ac:dyDescent="0.3">
      <c r="A8638" s="2" t="s">
        <v>60773</v>
      </c>
      <c r="B8638" s="2" t="s">
        <v>3298</v>
      </c>
      <c r="C8638" s="2" t="s">
        <v>25860</v>
      </c>
      <c r="D8638" s="2">
        <v>5</v>
      </c>
      <c r="E8638" s="2" t="s">
        <v>52153</v>
      </c>
    </row>
    <row r="8639" spans="1:5" x14ac:dyDescent="0.3">
      <c r="A8639" s="3" t="s">
        <v>60774</v>
      </c>
      <c r="B8639" s="3" t="s">
        <v>17528</v>
      </c>
      <c r="C8639" s="3" t="s">
        <v>20878</v>
      </c>
      <c r="D8639" s="3">
        <v>3</v>
      </c>
      <c r="E8639" s="3" t="s">
        <v>52130</v>
      </c>
    </row>
    <row r="8640" spans="1:5" x14ac:dyDescent="0.3">
      <c r="A8640" s="2" t="s">
        <v>60775</v>
      </c>
      <c r="B8640" s="2" t="s">
        <v>13970</v>
      </c>
      <c r="C8640" s="2" t="s">
        <v>23463</v>
      </c>
      <c r="D8640" s="2">
        <v>3</v>
      </c>
      <c r="E8640" s="2" t="s">
        <v>52136</v>
      </c>
    </row>
    <row r="8641" spans="1:5" x14ac:dyDescent="0.3">
      <c r="A8641" s="3" t="s">
        <v>60776</v>
      </c>
      <c r="B8641" s="3" t="s">
        <v>7978</v>
      </c>
      <c r="C8641" s="3" t="s">
        <v>28348</v>
      </c>
      <c r="D8641" s="3">
        <v>3</v>
      </c>
      <c r="E8641" s="3" t="s">
        <v>52132</v>
      </c>
    </row>
    <row r="8642" spans="1:5" x14ac:dyDescent="0.3">
      <c r="A8642" s="2" t="s">
        <v>60777</v>
      </c>
      <c r="B8642" s="2" t="s">
        <v>13330</v>
      </c>
      <c r="C8642" s="2" t="s">
        <v>26210</v>
      </c>
      <c r="D8642" s="2">
        <v>4</v>
      </c>
      <c r="E8642" s="2" t="s">
        <v>52145</v>
      </c>
    </row>
    <row r="8643" spans="1:5" x14ac:dyDescent="0.3">
      <c r="A8643" s="3" t="s">
        <v>60778</v>
      </c>
      <c r="B8643" s="3" t="s">
        <v>15002</v>
      </c>
      <c r="C8643" s="3" t="s">
        <v>24412</v>
      </c>
      <c r="D8643" s="3">
        <v>5</v>
      </c>
      <c r="E8643" s="3" t="s">
        <v>52128</v>
      </c>
    </row>
    <row r="8644" spans="1:5" x14ac:dyDescent="0.3">
      <c r="A8644" s="2" t="s">
        <v>60779</v>
      </c>
      <c r="B8644" s="2" t="s">
        <v>6922</v>
      </c>
      <c r="C8644" s="2" t="s">
        <v>27662</v>
      </c>
      <c r="D8644" s="2">
        <v>4</v>
      </c>
      <c r="E8644" s="2" t="s">
        <v>52153</v>
      </c>
    </row>
    <row r="8645" spans="1:5" x14ac:dyDescent="0.3">
      <c r="A8645" s="3" t="s">
        <v>60780</v>
      </c>
      <c r="B8645" s="3" t="s">
        <v>14608</v>
      </c>
      <c r="C8645" s="3" t="s">
        <v>27425</v>
      </c>
      <c r="D8645" s="3">
        <v>4</v>
      </c>
      <c r="E8645" s="3" t="s">
        <v>52136</v>
      </c>
    </row>
    <row r="8646" spans="1:5" x14ac:dyDescent="0.3">
      <c r="A8646" s="2" t="s">
        <v>60781</v>
      </c>
      <c r="B8646" s="2" t="s">
        <v>14678</v>
      </c>
      <c r="C8646" s="2" t="s">
        <v>29476</v>
      </c>
      <c r="D8646" s="2">
        <v>1</v>
      </c>
      <c r="E8646" s="2" t="s">
        <v>52153</v>
      </c>
    </row>
    <row r="8647" spans="1:5" x14ac:dyDescent="0.3">
      <c r="A8647" s="3" t="s">
        <v>60782</v>
      </c>
      <c r="B8647" s="3" t="s">
        <v>19048</v>
      </c>
      <c r="C8647" s="3" t="s">
        <v>25666</v>
      </c>
      <c r="D8647" s="3">
        <v>4</v>
      </c>
      <c r="E8647" s="3" t="s">
        <v>52138</v>
      </c>
    </row>
    <row r="8648" spans="1:5" x14ac:dyDescent="0.3">
      <c r="A8648" s="2" t="s">
        <v>60783</v>
      </c>
      <c r="B8648" s="2" t="s">
        <v>6772</v>
      </c>
      <c r="C8648" s="2" t="s">
        <v>29703</v>
      </c>
      <c r="D8648" s="2">
        <v>4</v>
      </c>
      <c r="E8648" s="2" t="s">
        <v>52138</v>
      </c>
    </row>
    <row r="8649" spans="1:5" x14ac:dyDescent="0.3">
      <c r="A8649" s="3" t="s">
        <v>60784</v>
      </c>
      <c r="B8649" s="3" t="s">
        <v>11718</v>
      </c>
      <c r="C8649" s="3" t="s">
        <v>20540</v>
      </c>
      <c r="D8649" s="3">
        <v>2</v>
      </c>
      <c r="E8649" s="3" t="s">
        <v>52153</v>
      </c>
    </row>
    <row r="8650" spans="1:5" x14ac:dyDescent="0.3">
      <c r="A8650" s="2" t="s">
        <v>60785</v>
      </c>
      <c r="B8650" s="2" t="s">
        <v>9726</v>
      </c>
      <c r="C8650" s="2" t="s">
        <v>21960</v>
      </c>
      <c r="D8650" s="2">
        <v>5</v>
      </c>
      <c r="E8650" s="2" t="s">
        <v>52141</v>
      </c>
    </row>
    <row r="8651" spans="1:5" x14ac:dyDescent="0.3">
      <c r="A8651" s="3" t="s">
        <v>60786</v>
      </c>
      <c r="B8651" s="3" t="s">
        <v>18088</v>
      </c>
      <c r="C8651" s="3" t="s">
        <v>24882</v>
      </c>
      <c r="D8651" s="3">
        <v>2</v>
      </c>
      <c r="E8651" s="3" t="s">
        <v>52153</v>
      </c>
    </row>
    <row r="8652" spans="1:5" x14ac:dyDescent="0.3">
      <c r="A8652" s="2" t="s">
        <v>60787</v>
      </c>
      <c r="B8652" s="2" t="s">
        <v>19284</v>
      </c>
      <c r="C8652" s="2" t="s">
        <v>29344</v>
      </c>
      <c r="D8652" s="2">
        <v>4</v>
      </c>
      <c r="E8652" s="2" t="s">
        <v>52132</v>
      </c>
    </row>
    <row r="8653" spans="1:5" x14ac:dyDescent="0.3">
      <c r="A8653" s="3" t="s">
        <v>60788</v>
      </c>
      <c r="B8653" s="3" t="s">
        <v>8410</v>
      </c>
      <c r="C8653" s="3" t="s">
        <v>25085</v>
      </c>
      <c r="D8653" s="3">
        <v>4</v>
      </c>
      <c r="E8653" s="3" t="s">
        <v>52136</v>
      </c>
    </row>
    <row r="8654" spans="1:5" x14ac:dyDescent="0.3">
      <c r="A8654" s="2" t="s">
        <v>60789</v>
      </c>
      <c r="B8654" s="2" t="s">
        <v>750</v>
      </c>
      <c r="C8654" s="2" t="s">
        <v>26038</v>
      </c>
      <c r="D8654" s="2">
        <v>5</v>
      </c>
      <c r="E8654" s="2" t="s">
        <v>52132</v>
      </c>
    </row>
    <row r="8655" spans="1:5" x14ac:dyDescent="0.3">
      <c r="A8655" s="3" t="s">
        <v>60790</v>
      </c>
      <c r="B8655" s="3" t="s">
        <v>16272</v>
      </c>
      <c r="C8655" s="3" t="s">
        <v>23205</v>
      </c>
      <c r="D8655" s="3">
        <v>4</v>
      </c>
      <c r="E8655" s="3" t="s">
        <v>52141</v>
      </c>
    </row>
    <row r="8656" spans="1:5" x14ac:dyDescent="0.3">
      <c r="A8656" s="2" t="s">
        <v>60791</v>
      </c>
      <c r="B8656" s="2" t="s">
        <v>801</v>
      </c>
      <c r="C8656" s="2" t="s">
        <v>22143</v>
      </c>
      <c r="D8656" s="2">
        <v>4</v>
      </c>
      <c r="E8656" s="2" t="s">
        <v>52138</v>
      </c>
    </row>
    <row r="8657" spans="1:5" x14ac:dyDescent="0.3">
      <c r="A8657" s="3" t="s">
        <v>60792</v>
      </c>
      <c r="B8657" s="3" t="s">
        <v>423</v>
      </c>
      <c r="C8657" s="3" t="s">
        <v>27406</v>
      </c>
      <c r="D8657" s="3">
        <v>4</v>
      </c>
      <c r="E8657" s="3" t="s">
        <v>52134</v>
      </c>
    </row>
    <row r="8658" spans="1:5" x14ac:dyDescent="0.3">
      <c r="A8658" s="2" t="s">
        <v>60793</v>
      </c>
      <c r="B8658" s="2" t="s">
        <v>53</v>
      </c>
      <c r="C8658" s="2" t="s">
        <v>27354</v>
      </c>
      <c r="D8658" s="2">
        <v>5</v>
      </c>
      <c r="E8658" s="2" t="s">
        <v>52132</v>
      </c>
    </row>
    <row r="8659" spans="1:5" x14ac:dyDescent="0.3">
      <c r="A8659" s="3" t="s">
        <v>60794</v>
      </c>
      <c r="B8659" s="3" t="s">
        <v>10206</v>
      </c>
      <c r="C8659" s="3" t="s">
        <v>22009</v>
      </c>
      <c r="D8659" s="3">
        <v>5</v>
      </c>
      <c r="E8659" s="3" t="s">
        <v>52128</v>
      </c>
    </row>
    <row r="8660" spans="1:5" x14ac:dyDescent="0.3">
      <c r="A8660" s="2" t="s">
        <v>60795</v>
      </c>
      <c r="B8660" s="2" t="s">
        <v>19800</v>
      </c>
      <c r="C8660" s="2" t="s">
        <v>22374</v>
      </c>
      <c r="D8660" s="2">
        <v>3</v>
      </c>
      <c r="E8660" s="2" t="s">
        <v>52132</v>
      </c>
    </row>
    <row r="8661" spans="1:5" x14ac:dyDescent="0.3">
      <c r="A8661" s="3" t="s">
        <v>60796</v>
      </c>
      <c r="B8661" s="3" t="s">
        <v>4064</v>
      </c>
      <c r="C8661" s="3" t="s">
        <v>23267</v>
      </c>
      <c r="D8661" s="3">
        <v>5</v>
      </c>
      <c r="E8661" s="3" t="s">
        <v>52130</v>
      </c>
    </row>
    <row r="8662" spans="1:5" x14ac:dyDescent="0.3">
      <c r="A8662" s="2" t="s">
        <v>60797</v>
      </c>
      <c r="B8662" s="2" t="s">
        <v>5914</v>
      </c>
      <c r="C8662" s="2" t="s">
        <v>23755</v>
      </c>
      <c r="D8662" s="2">
        <v>5</v>
      </c>
      <c r="E8662" s="2" t="s">
        <v>52153</v>
      </c>
    </row>
    <row r="8663" spans="1:5" x14ac:dyDescent="0.3">
      <c r="A8663" s="3" t="s">
        <v>60798</v>
      </c>
      <c r="B8663" s="3" t="s">
        <v>8976</v>
      </c>
      <c r="C8663" s="3" t="s">
        <v>22325</v>
      </c>
      <c r="D8663" s="3">
        <v>1</v>
      </c>
      <c r="E8663" s="3" t="s">
        <v>52132</v>
      </c>
    </row>
    <row r="8664" spans="1:5" x14ac:dyDescent="0.3">
      <c r="A8664" s="2" t="s">
        <v>60799</v>
      </c>
      <c r="B8664" s="2" t="s">
        <v>3942</v>
      </c>
      <c r="C8664" s="2" t="s">
        <v>26994</v>
      </c>
      <c r="D8664" s="2">
        <v>3</v>
      </c>
      <c r="E8664" s="2" t="s">
        <v>52138</v>
      </c>
    </row>
    <row r="8665" spans="1:5" x14ac:dyDescent="0.3">
      <c r="A8665" s="3" t="s">
        <v>60800</v>
      </c>
      <c r="B8665" s="3" t="s">
        <v>5310</v>
      </c>
      <c r="C8665" s="3" t="s">
        <v>29101</v>
      </c>
      <c r="D8665" s="3">
        <v>5</v>
      </c>
      <c r="E8665" s="3" t="s">
        <v>52128</v>
      </c>
    </row>
    <row r="8666" spans="1:5" x14ac:dyDescent="0.3">
      <c r="A8666" s="2" t="s">
        <v>60801</v>
      </c>
      <c r="B8666" s="2" t="s">
        <v>17420</v>
      </c>
      <c r="C8666" s="2" t="s">
        <v>28429</v>
      </c>
      <c r="D8666" s="2">
        <v>4</v>
      </c>
      <c r="E8666" s="2" t="s">
        <v>52145</v>
      </c>
    </row>
    <row r="8667" spans="1:5" x14ac:dyDescent="0.3">
      <c r="A8667" s="3" t="s">
        <v>60802</v>
      </c>
      <c r="B8667" s="3" t="s">
        <v>1799</v>
      </c>
      <c r="C8667" s="3" t="s">
        <v>29381</v>
      </c>
      <c r="D8667" s="3">
        <v>3</v>
      </c>
      <c r="E8667" s="3" t="s">
        <v>52130</v>
      </c>
    </row>
    <row r="8668" spans="1:5" x14ac:dyDescent="0.3">
      <c r="A8668" s="2" t="s">
        <v>60803</v>
      </c>
      <c r="B8668" s="2" t="s">
        <v>9126</v>
      </c>
      <c r="C8668" s="2" t="s">
        <v>26903</v>
      </c>
      <c r="D8668" s="2">
        <v>3</v>
      </c>
      <c r="E8668" s="2" t="s">
        <v>52134</v>
      </c>
    </row>
    <row r="8669" spans="1:5" x14ac:dyDescent="0.3">
      <c r="A8669" s="3" t="s">
        <v>60804</v>
      </c>
      <c r="B8669" s="3" t="s">
        <v>18548</v>
      </c>
      <c r="C8669" s="3" t="s">
        <v>22418</v>
      </c>
      <c r="D8669" s="3">
        <v>2</v>
      </c>
      <c r="E8669" s="3" t="s">
        <v>52141</v>
      </c>
    </row>
    <row r="8670" spans="1:5" x14ac:dyDescent="0.3">
      <c r="A8670" s="2" t="s">
        <v>60805</v>
      </c>
      <c r="B8670" s="2" t="s">
        <v>19586</v>
      </c>
      <c r="C8670" s="2" t="s">
        <v>22766</v>
      </c>
      <c r="D8670" s="2">
        <v>3</v>
      </c>
      <c r="E8670" s="2" t="s">
        <v>52130</v>
      </c>
    </row>
    <row r="8671" spans="1:5" x14ac:dyDescent="0.3">
      <c r="A8671" s="3" t="s">
        <v>60806</v>
      </c>
      <c r="B8671" s="3" t="s">
        <v>11040</v>
      </c>
      <c r="C8671" s="3" t="s">
        <v>21241</v>
      </c>
      <c r="D8671" s="3">
        <v>5</v>
      </c>
      <c r="E8671" s="3" t="s">
        <v>52132</v>
      </c>
    </row>
    <row r="8672" spans="1:5" x14ac:dyDescent="0.3">
      <c r="A8672" s="2" t="s">
        <v>60807</v>
      </c>
      <c r="B8672" s="2" t="s">
        <v>15600</v>
      </c>
      <c r="C8672" s="2" t="s">
        <v>27345</v>
      </c>
      <c r="D8672" s="2">
        <v>4</v>
      </c>
      <c r="E8672" s="2" t="s">
        <v>52130</v>
      </c>
    </row>
    <row r="8673" spans="1:5" x14ac:dyDescent="0.3">
      <c r="A8673" s="3" t="s">
        <v>60808</v>
      </c>
      <c r="B8673" s="3" t="s">
        <v>17388</v>
      </c>
      <c r="C8673" s="3" t="s">
        <v>22240</v>
      </c>
      <c r="D8673" s="3">
        <v>4</v>
      </c>
      <c r="E8673" s="3" t="s">
        <v>52138</v>
      </c>
    </row>
    <row r="8674" spans="1:5" x14ac:dyDescent="0.3">
      <c r="A8674" s="2" t="s">
        <v>60809</v>
      </c>
      <c r="B8674" s="2" t="s">
        <v>8318</v>
      </c>
      <c r="C8674" s="2" t="s">
        <v>25376</v>
      </c>
      <c r="D8674" s="2">
        <v>2</v>
      </c>
      <c r="E8674" s="2" t="s">
        <v>52134</v>
      </c>
    </row>
    <row r="8675" spans="1:5" x14ac:dyDescent="0.3">
      <c r="A8675" s="3" t="s">
        <v>60810</v>
      </c>
      <c r="B8675" s="3" t="s">
        <v>4270</v>
      </c>
      <c r="C8675" s="3" t="s">
        <v>21312</v>
      </c>
      <c r="D8675" s="3">
        <v>4</v>
      </c>
      <c r="E8675" s="3" t="s">
        <v>52145</v>
      </c>
    </row>
    <row r="8676" spans="1:5" x14ac:dyDescent="0.3">
      <c r="A8676" s="2" t="s">
        <v>60811</v>
      </c>
      <c r="B8676" s="2" t="s">
        <v>13170</v>
      </c>
      <c r="C8676" s="2" t="s">
        <v>23632</v>
      </c>
      <c r="D8676" s="2">
        <v>3</v>
      </c>
      <c r="E8676" s="2" t="s">
        <v>52153</v>
      </c>
    </row>
    <row r="8677" spans="1:5" x14ac:dyDescent="0.3">
      <c r="A8677" s="3" t="s">
        <v>60812</v>
      </c>
      <c r="B8677" s="3" t="s">
        <v>19644</v>
      </c>
      <c r="C8677" s="3" t="s">
        <v>21734</v>
      </c>
      <c r="D8677" s="3">
        <v>3</v>
      </c>
      <c r="E8677" s="3" t="s">
        <v>52136</v>
      </c>
    </row>
    <row r="8678" spans="1:5" x14ac:dyDescent="0.3">
      <c r="A8678" s="2" t="s">
        <v>60813</v>
      </c>
      <c r="B8678" s="2" t="s">
        <v>15358</v>
      </c>
      <c r="C8678" s="2" t="s">
        <v>27191</v>
      </c>
      <c r="D8678" s="2">
        <v>5</v>
      </c>
      <c r="E8678" s="2" t="s">
        <v>52136</v>
      </c>
    </row>
    <row r="8679" spans="1:5" x14ac:dyDescent="0.3">
      <c r="A8679" s="3" t="s">
        <v>60814</v>
      </c>
      <c r="B8679" s="3" t="s">
        <v>19022</v>
      </c>
      <c r="C8679" s="3" t="s">
        <v>25234</v>
      </c>
      <c r="D8679" s="3">
        <v>5</v>
      </c>
      <c r="E8679" s="3" t="s">
        <v>52141</v>
      </c>
    </row>
    <row r="8680" spans="1:5" x14ac:dyDescent="0.3">
      <c r="A8680" s="2" t="s">
        <v>60815</v>
      </c>
      <c r="B8680" s="2" t="s">
        <v>4694</v>
      </c>
      <c r="C8680" s="2" t="s">
        <v>23308</v>
      </c>
      <c r="D8680" s="2">
        <v>3</v>
      </c>
      <c r="E8680" s="2" t="s">
        <v>52128</v>
      </c>
    </row>
    <row r="8681" spans="1:5" x14ac:dyDescent="0.3">
      <c r="A8681" s="3" t="s">
        <v>60816</v>
      </c>
      <c r="B8681" s="3" t="s">
        <v>5778</v>
      </c>
      <c r="C8681" s="3" t="s">
        <v>22968</v>
      </c>
      <c r="D8681" s="3">
        <v>4</v>
      </c>
      <c r="E8681" s="3" t="s">
        <v>52138</v>
      </c>
    </row>
    <row r="8682" spans="1:5" x14ac:dyDescent="0.3">
      <c r="A8682" s="2" t="s">
        <v>60817</v>
      </c>
      <c r="B8682" s="2" t="s">
        <v>8342</v>
      </c>
      <c r="C8682" s="2" t="s">
        <v>20814</v>
      </c>
      <c r="D8682" s="2">
        <v>4</v>
      </c>
      <c r="E8682" s="2" t="s">
        <v>52128</v>
      </c>
    </row>
    <row r="8683" spans="1:5" x14ac:dyDescent="0.3">
      <c r="A8683" s="3" t="s">
        <v>60818</v>
      </c>
      <c r="B8683" s="3" t="s">
        <v>261</v>
      </c>
      <c r="C8683" s="3" t="s">
        <v>27151</v>
      </c>
      <c r="D8683" s="3">
        <v>1</v>
      </c>
      <c r="E8683" s="3" t="s">
        <v>52134</v>
      </c>
    </row>
    <row r="8684" spans="1:5" x14ac:dyDescent="0.3">
      <c r="A8684" s="2" t="s">
        <v>60819</v>
      </c>
      <c r="B8684" s="2" t="s">
        <v>16586</v>
      </c>
      <c r="C8684" s="2" t="s">
        <v>21519</v>
      </c>
      <c r="D8684" s="2">
        <v>4</v>
      </c>
      <c r="E8684" s="2" t="s">
        <v>52130</v>
      </c>
    </row>
    <row r="8685" spans="1:5" x14ac:dyDescent="0.3">
      <c r="A8685" s="3" t="s">
        <v>60820</v>
      </c>
      <c r="B8685" s="3" t="s">
        <v>11316</v>
      </c>
      <c r="C8685" s="3" t="s">
        <v>28310</v>
      </c>
      <c r="D8685" s="3">
        <v>4</v>
      </c>
      <c r="E8685" s="3" t="s">
        <v>52149</v>
      </c>
    </row>
    <row r="8686" spans="1:5" x14ac:dyDescent="0.3">
      <c r="A8686" s="2" t="s">
        <v>60821</v>
      </c>
      <c r="B8686" s="2" t="s">
        <v>5268</v>
      </c>
      <c r="C8686" s="2" t="s">
        <v>21943</v>
      </c>
      <c r="D8686" s="2">
        <v>3</v>
      </c>
      <c r="E8686" s="2" t="s">
        <v>52138</v>
      </c>
    </row>
    <row r="8687" spans="1:5" x14ac:dyDescent="0.3">
      <c r="A8687" s="3" t="s">
        <v>60822</v>
      </c>
      <c r="B8687" s="3" t="s">
        <v>14532</v>
      </c>
      <c r="C8687" s="3" t="s">
        <v>22177</v>
      </c>
      <c r="D8687" s="3">
        <v>5</v>
      </c>
      <c r="E8687" s="3" t="s">
        <v>52153</v>
      </c>
    </row>
    <row r="8688" spans="1:5" x14ac:dyDescent="0.3">
      <c r="A8688" s="2" t="s">
        <v>60823</v>
      </c>
      <c r="B8688" s="2" t="s">
        <v>11414</v>
      </c>
      <c r="C8688" s="2" t="s">
        <v>20632</v>
      </c>
      <c r="D8688" s="2">
        <v>4</v>
      </c>
      <c r="E8688" s="2" t="s">
        <v>52132</v>
      </c>
    </row>
    <row r="8689" spans="1:5" x14ac:dyDescent="0.3">
      <c r="A8689" s="3" t="s">
        <v>60824</v>
      </c>
      <c r="B8689" s="3" t="s">
        <v>16866</v>
      </c>
      <c r="C8689" s="3" t="s">
        <v>27398</v>
      </c>
      <c r="D8689" s="3">
        <v>4</v>
      </c>
      <c r="E8689" s="3" t="s">
        <v>52130</v>
      </c>
    </row>
    <row r="8690" spans="1:5" x14ac:dyDescent="0.3">
      <c r="A8690" s="2" t="s">
        <v>60825</v>
      </c>
      <c r="B8690" s="2" t="s">
        <v>4672</v>
      </c>
      <c r="C8690" s="2" t="s">
        <v>23620</v>
      </c>
      <c r="D8690" s="2">
        <v>5</v>
      </c>
      <c r="E8690" s="2" t="s">
        <v>52132</v>
      </c>
    </row>
    <row r="8691" spans="1:5" x14ac:dyDescent="0.3">
      <c r="A8691" s="3" t="s">
        <v>60826</v>
      </c>
      <c r="B8691" s="3" t="s">
        <v>4608</v>
      </c>
      <c r="C8691" s="3" t="s">
        <v>21035</v>
      </c>
      <c r="D8691" s="3">
        <v>3</v>
      </c>
      <c r="E8691" s="3" t="s">
        <v>52138</v>
      </c>
    </row>
    <row r="8692" spans="1:5" x14ac:dyDescent="0.3">
      <c r="A8692" s="2" t="s">
        <v>60827</v>
      </c>
      <c r="B8692" s="2" t="s">
        <v>17302</v>
      </c>
      <c r="C8692" s="2" t="s">
        <v>24417</v>
      </c>
      <c r="D8692" s="2">
        <v>1</v>
      </c>
      <c r="E8692" s="2" t="s">
        <v>52128</v>
      </c>
    </row>
    <row r="8693" spans="1:5" x14ac:dyDescent="0.3">
      <c r="A8693" s="3" t="s">
        <v>60828</v>
      </c>
      <c r="B8693" s="3" t="s">
        <v>1707</v>
      </c>
      <c r="C8693" s="3" t="s">
        <v>20309</v>
      </c>
      <c r="D8693" s="3">
        <v>1</v>
      </c>
      <c r="E8693" s="3" t="s">
        <v>52145</v>
      </c>
    </row>
    <row r="8694" spans="1:5" x14ac:dyDescent="0.3">
      <c r="A8694" s="2" t="s">
        <v>60829</v>
      </c>
      <c r="B8694" s="2" t="s">
        <v>14218</v>
      </c>
      <c r="C8694" s="2" t="s">
        <v>28334</v>
      </c>
      <c r="D8694" s="2">
        <v>3</v>
      </c>
      <c r="E8694" s="2" t="s">
        <v>52141</v>
      </c>
    </row>
    <row r="8695" spans="1:5" x14ac:dyDescent="0.3">
      <c r="A8695" s="3" t="s">
        <v>60830</v>
      </c>
      <c r="B8695" s="3" t="s">
        <v>9588</v>
      </c>
      <c r="C8695" s="3" t="s">
        <v>30192</v>
      </c>
      <c r="D8695" s="3">
        <v>3</v>
      </c>
      <c r="E8695" s="3" t="s">
        <v>52145</v>
      </c>
    </row>
    <row r="8696" spans="1:5" x14ac:dyDescent="0.3">
      <c r="A8696" s="2" t="s">
        <v>60831</v>
      </c>
      <c r="B8696" s="2" t="s">
        <v>5506</v>
      </c>
      <c r="C8696" s="2" t="s">
        <v>27022</v>
      </c>
      <c r="D8696" s="2">
        <v>4</v>
      </c>
      <c r="E8696" s="2" t="s">
        <v>52138</v>
      </c>
    </row>
    <row r="8697" spans="1:5" x14ac:dyDescent="0.3">
      <c r="A8697" s="3" t="s">
        <v>60832</v>
      </c>
      <c r="B8697" s="3" t="s">
        <v>908</v>
      </c>
      <c r="C8697" s="3" t="s">
        <v>23985</v>
      </c>
      <c r="D8697" s="3">
        <v>5</v>
      </c>
      <c r="E8697" s="3" t="s">
        <v>52138</v>
      </c>
    </row>
    <row r="8698" spans="1:5" x14ac:dyDescent="0.3">
      <c r="A8698" s="2" t="s">
        <v>60833</v>
      </c>
      <c r="B8698" s="2" t="s">
        <v>10436</v>
      </c>
      <c r="C8698" s="2" t="s">
        <v>28627</v>
      </c>
      <c r="D8698" s="2">
        <v>3</v>
      </c>
      <c r="E8698" s="2" t="s">
        <v>52130</v>
      </c>
    </row>
    <row r="8699" spans="1:5" x14ac:dyDescent="0.3">
      <c r="A8699" s="3" t="s">
        <v>60834</v>
      </c>
      <c r="B8699" s="3" t="s">
        <v>6534</v>
      </c>
      <c r="C8699" s="3" t="s">
        <v>25627</v>
      </c>
      <c r="D8699" s="3">
        <v>4</v>
      </c>
      <c r="E8699" s="3" t="s">
        <v>52132</v>
      </c>
    </row>
    <row r="8700" spans="1:5" x14ac:dyDescent="0.3">
      <c r="A8700" s="2" t="s">
        <v>60835</v>
      </c>
      <c r="B8700" s="2" t="s">
        <v>8424</v>
      </c>
      <c r="C8700" s="2" t="s">
        <v>29434</v>
      </c>
      <c r="D8700" s="2">
        <v>5</v>
      </c>
      <c r="E8700" s="2" t="s">
        <v>52138</v>
      </c>
    </row>
    <row r="8701" spans="1:5" x14ac:dyDescent="0.3">
      <c r="A8701" s="3" t="s">
        <v>60836</v>
      </c>
      <c r="B8701" s="3" t="s">
        <v>14474</v>
      </c>
      <c r="C8701" s="3" t="s">
        <v>24299</v>
      </c>
      <c r="D8701" s="3">
        <v>4</v>
      </c>
      <c r="E8701" s="3" t="s">
        <v>52136</v>
      </c>
    </row>
    <row r="8702" spans="1:5" x14ac:dyDescent="0.3">
      <c r="A8702" s="2" t="s">
        <v>60837</v>
      </c>
      <c r="B8702" s="2" t="s">
        <v>5184</v>
      </c>
      <c r="C8702" s="2" t="s">
        <v>29062</v>
      </c>
      <c r="D8702" s="2">
        <v>4</v>
      </c>
      <c r="E8702" s="2" t="s">
        <v>52141</v>
      </c>
    </row>
    <row r="8703" spans="1:5" x14ac:dyDescent="0.3">
      <c r="A8703" s="3" t="s">
        <v>60838</v>
      </c>
      <c r="B8703" s="3" t="s">
        <v>4846</v>
      </c>
      <c r="C8703" s="3" t="s">
        <v>30253</v>
      </c>
      <c r="D8703" s="3">
        <v>5</v>
      </c>
      <c r="E8703" s="3" t="s">
        <v>52138</v>
      </c>
    </row>
    <row r="8704" spans="1:5" x14ac:dyDescent="0.3">
      <c r="A8704" s="2" t="s">
        <v>60839</v>
      </c>
      <c r="B8704" s="2" t="s">
        <v>3598</v>
      </c>
      <c r="C8704" s="2" t="s">
        <v>29445</v>
      </c>
      <c r="D8704" s="2">
        <v>3</v>
      </c>
      <c r="E8704" s="2" t="s">
        <v>52128</v>
      </c>
    </row>
    <row r="8705" spans="1:5" x14ac:dyDescent="0.3">
      <c r="A8705" s="3" t="s">
        <v>60840</v>
      </c>
      <c r="B8705" s="3" t="s">
        <v>9314</v>
      </c>
      <c r="C8705" s="3" t="s">
        <v>24298</v>
      </c>
      <c r="D8705" s="3">
        <v>3</v>
      </c>
      <c r="E8705" s="3" t="s">
        <v>52141</v>
      </c>
    </row>
    <row r="8706" spans="1:5" x14ac:dyDescent="0.3">
      <c r="A8706" s="2" t="s">
        <v>60841</v>
      </c>
      <c r="B8706" s="2" t="s">
        <v>20234</v>
      </c>
      <c r="C8706" s="2" t="s">
        <v>23356</v>
      </c>
      <c r="D8706" s="2">
        <v>5</v>
      </c>
      <c r="E8706" s="2" t="s">
        <v>52134</v>
      </c>
    </row>
    <row r="8707" spans="1:5" x14ac:dyDescent="0.3">
      <c r="A8707" s="3" t="s">
        <v>60842</v>
      </c>
      <c r="B8707" s="3" t="s">
        <v>9670</v>
      </c>
      <c r="C8707" s="3" t="s">
        <v>23664</v>
      </c>
      <c r="D8707" s="3">
        <v>2</v>
      </c>
      <c r="E8707" s="3" t="s">
        <v>52134</v>
      </c>
    </row>
    <row r="8708" spans="1:5" x14ac:dyDescent="0.3">
      <c r="A8708" s="2" t="s">
        <v>60843</v>
      </c>
      <c r="B8708" s="2" t="s">
        <v>1462</v>
      </c>
      <c r="C8708" s="2" t="s">
        <v>25109</v>
      </c>
      <c r="D8708" s="2">
        <v>4</v>
      </c>
      <c r="E8708" s="2" t="s">
        <v>52138</v>
      </c>
    </row>
    <row r="8709" spans="1:5" x14ac:dyDescent="0.3">
      <c r="A8709" s="3" t="s">
        <v>60844</v>
      </c>
      <c r="B8709" s="3" t="s">
        <v>14446</v>
      </c>
      <c r="C8709" s="3" t="s">
        <v>21949</v>
      </c>
      <c r="D8709" s="3">
        <v>3</v>
      </c>
      <c r="E8709" s="3" t="s">
        <v>52149</v>
      </c>
    </row>
    <row r="8710" spans="1:5" x14ac:dyDescent="0.3">
      <c r="A8710" s="2" t="s">
        <v>60845</v>
      </c>
      <c r="B8710" s="2" t="s">
        <v>19618</v>
      </c>
      <c r="C8710" s="2" t="s">
        <v>29410</v>
      </c>
      <c r="D8710" s="2">
        <v>5</v>
      </c>
      <c r="E8710" s="2" t="s">
        <v>52138</v>
      </c>
    </row>
    <row r="8711" spans="1:5" x14ac:dyDescent="0.3">
      <c r="A8711" s="3" t="s">
        <v>60846</v>
      </c>
      <c r="B8711" s="3" t="s">
        <v>18260</v>
      </c>
      <c r="C8711" s="3" t="s">
        <v>27533</v>
      </c>
      <c r="D8711" s="3">
        <v>4</v>
      </c>
      <c r="E8711" s="3" t="s">
        <v>52136</v>
      </c>
    </row>
    <row r="8712" spans="1:5" x14ac:dyDescent="0.3">
      <c r="A8712" s="2" t="s">
        <v>60847</v>
      </c>
      <c r="B8712" s="2" t="s">
        <v>17152</v>
      </c>
      <c r="C8712" s="2" t="s">
        <v>26351</v>
      </c>
      <c r="D8712" s="2">
        <v>4</v>
      </c>
      <c r="E8712" s="2" t="s">
        <v>52138</v>
      </c>
    </row>
    <row r="8713" spans="1:5" x14ac:dyDescent="0.3">
      <c r="A8713" s="3" t="s">
        <v>60848</v>
      </c>
      <c r="B8713" s="3" t="s">
        <v>7620</v>
      </c>
      <c r="C8713" s="3" t="s">
        <v>20561</v>
      </c>
      <c r="D8713" s="3">
        <v>3</v>
      </c>
      <c r="E8713" s="3" t="s">
        <v>52141</v>
      </c>
    </row>
    <row r="8714" spans="1:5" x14ac:dyDescent="0.3">
      <c r="A8714" s="2" t="s">
        <v>60849</v>
      </c>
      <c r="B8714" s="2" t="s">
        <v>11584</v>
      </c>
      <c r="C8714" s="2" t="s">
        <v>24953</v>
      </c>
      <c r="D8714" s="2">
        <v>5</v>
      </c>
      <c r="E8714" s="2" t="s">
        <v>52128</v>
      </c>
    </row>
    <row r="8715" spans="1:5" x14ac:dyDescent="0.3">
      <c r="A8715" s="3" t="s">
        <v>60850</v>
      </c>
      <c r="B8715" s="3" t="s">
        <v>4358</v>
      </c>
      <c r="C8715" s="3" t="s">
        <v>23797</v>
      </c>
      <c r="D8715" s="3">
        <v>3</v>
      </c>
      <c r="E8715" s="3" t="s">
        <v>52145</v>
      </c>
    </row>
    <row r="8716" spans="1:5" x14ac:dyDescent="0.3">
      <c r="A8716" s="2" t="s">
        <v>60851</v>
      </c>
      <c r="B8716" s="2" t="s">
        <v>413</v>
      </c>
      <c r="C8716" s="2" t="s">
        <v>25985</v>
      </c>
      <c r="D8716" s="2">
        <v>5</v>
      </c>
      <c r="E8716" s="2" t="s">
        <v>52138</v>
      </c>
    </row>
    <row r="8717" spans="1:5" x14ac:dyDescent="0.3">
      <c r="A8717" s="3" t="s">
        <v>60852</v>
      </c>
      <c r="B8717" s="3" t="s">
        <v>988</v>
      </c>
      <c r="C8717" s="3" t="s">
        <v>28056</v>
      </c>
      <c r="D8717" s="3">
        <v>4</v>
      </c>
      <c r="E8717" s="3" t="s">
        <v>52138</v>
      </c>
    </row>
    <row r="8718" spans="1:5" x14ac:dyDescent="0.3">
      <c r="A8718" s="2" t="s">
        <v>60853</v>
      </c>
      <c r="B8718" s="2" t="s">
        <v>15394</v>
      </c>
      <c r="C8718" s="2" t="s">
        <v>22166</v>
      </c>
      <c r="D8718" s="2">
        <v>4</v>
      </c>
      <c r="E8718" s="2" t="s">
        <v>52153</v>
      </c>
    </row>
    <row r="8719" spans="1:5" x14ac:dyDescent="0.3">
      <c r="A8719" s="3" t="s">
        <v>60854</v>
      </c>
      <c r="B8719" s="3" t="s">
        <v>18124</v>
      </c>
      <c r="C8719" s="3" t="s">
        <v>25289</v>
      </c>
      <c r="D8719" s="3">
        <v>5</v>
      </c>
      <c r="E8719" s="3" t="s">
        <v>52138</v>
      </c>
    </row>
    <row r="8720" spans="1:5" x14ac:dyDescent="0.3">
      <c r="A8720" s="2" t="s">
        <v>60855</v>
      </c>
      <c r="B8720" s="2" t="s">
        <v>12688</v>
      </c>
      <c r="C8720" s="2" t="s">
        <v>20329</v>
      </c>
      <c r="D8720" s="2">
        <v>2</v>
      </c>
      <c r="E8720" s="2" t="s">
        <v>52136</v>
      </c>
    </row>
    <row r="8721" spans="1:5" x14ac:dyDescent="0.3">
      <c r="A8721" s="3" t="s">
        <v>60856</v>
      </c>
      <c r="B8721" s="3" t="s">
        <v>17202</v>
      </c>
      <c r="C8721" s="3" t="s">
        <v>22238</v>
      </c>
      <c r="D8721" s="3">
        <v>4</v>
      </c>
      <c r="E8721" s="3" t="s">
        <v>52134</v>
      </c>
    </row>
    <row r="8722" spans="1:5" x14ac:dyDescent="0.3">
      <c r="A8722" s="2" t="s">
        <v>60857</v>
      </c>
      <c r="B8722" s="2" t="s">
        <v>16068</v>
      </c>
      <c r="C8722" s="2" t="s">
        <v>27973</v>
      </c>
      <c r="D8722" s="2">
        <v>3</v>
      </c>
      <c r="E8722" s="2" t="s">
        <v>52145</v>
      </c>
    </row>
    <row r="8723" spans="1:5" x14ac:dyDescent="0.3">
      <c r="A8723" s="3" t="s">
        <v>60858</v>
      </c>
      <c r="B8723" s="3" t="s">
        <v>6140</v>
      </c>
      <c r="C8723" s="3" t="s">
        <v>24104</v>
      </c>
      <c r="D8723" s="3">
        <v>3</v>
      </c>
      <c r="E8723" s="3" t="s">
        <v>52153</v>
      </c>
    </row>
    <row r="8724" spans="1:5" x14ac:dyDescent="0.3">
      <c r="A8724" s="2" t="s">
        <v>60859</v>
      </c>
      <c r="B8724" s="2" t="s">
        <v>1418</v>
      </c>
      <c r="C8724" s="2" t="s">
        <v>22141</v>
      </c>
      <c r="D8724" s="2">
        <v>5</v>
      </c>
      <c r="E8724" s="2" t="s">
        <v>52149</v>
      </c>
    </row>
    <row r="8725" spans="1:5" x14ac:dyDescent="0.3">
      <c r="A8725" s="3" t="s">
        <v>60860</v>
      </c>
      <c r="B8725" s="3" t="s">
        <v>7652</v>
      </c>
      <c r="C8725" s="3" t="s">
        <v>20779</v>
      </c>
      <c r="D8725" s="3">
        <v>5</v>
      </c>
      <c r="E8725" s="3" t="s">
        <v>52138</v>
      </c>
    </row>
    <row r="8726" spans="1:5" x14ac:dyDescent="0.3">
      <c r="A8726" s="2" t="s">
        <v>60861</v>
      </c>
      <c r="B8726" s="2" t="s">
        <v>5740</v>
      </c>
      <c r="C8726" s="2" t="s">
        <v>27490</v>
      </c>
      <c r="D8726" s="2">
        <v>5</v>
      </c>
      <c r="E8726" s="2" t="s">
        <v>52141</v>
      </c>
    </row>
    <row r="8727" spans="1:5" x14ac:dyDescent="0.3">
      <c r="A8727" s="3" t="s">
        <v>60862</v>
      </c>
      <c r="B8727" s="3" t="s">
        <v>3372</v>
      </c>
      <c r="C8727" s="3" t="s">
        <v>23773</v>
      </c>
      <c r="D8727" s="3">
        <v>5</v>
      </c>
      <c r="E8727" s="3" t="s">
        <v>52145</v>
      </c>
    </row>
    <row r="8728" spans="1:5" x14ac:dyDescent="0.3">
      <c r="A8728" s="2" t="s">
        <v>60863</v>
      </c>
      <c r="B8728" s="2" t="s">
        <v>9438</v>
      </c>
      <c r="C8728" s="2" t="s">
        <v>20853</v>
      </c>
      <c r="D8728" s="2">
        <v>5</v>
      </c>
      <c r="E8728" s="2" t="s">
        <v>52134</v>
      </c>
    </row>
    <row r="8729" spans="1:5" x14ac:dyDescent="0.3">
      <c r="A8729" s="3" t="s">
        <v>60864</v>
      </c>
      <c r="B8729" s="3" t="s">
        <v>8432</v>
      </c>
      <c r="C8729" s="3" t="s">
        <v>24742</v>
      </c>
      <c r="D8729" s="3">
        <v>5</v>
      </c>
      <c r="E8729" s="3" t="s">
        <v>52130</v>
      </c>
    </row>
    <row r="8730" spans="1:5" x14ac:dyDescent="0.3">
      <c r="A8730" s="2" t="s">
        <v>60865</v>
      </c>
      <c r="B8730" s="2" t="s">
        <v>12064</v>
      </c>
      <c r="C8730" s="2" t="s">
        <v>21898</v>
      </c>
      <c r="D8730" s="2">
        <v>3</v>
      </c>
      <c r="E8730" s="2" t="s">
        <v>52132</v>
      </c>
    </row>
    <row r="8731" spans="1:5" x14ac:dyDescent="0.3">
      <c r="A8731" s="3" t="s">
        <v>60866</v>
      </c>
      <c r="B8731" s="3" t="s">
        <v>11194</v>
      </c>
      <c r="C8731" s="3" t="s">
        <v>25226</v>
      </c>
      <c r="D8731" s="3">
        <v>2</v>
      </c>
      <c r="E8731" s="3" t="s">
        <v>52136</v>
      </c>
    </row>
    <row r="8732" spans="1:5" x14ac:dyDescent="0.3">
      <c r="A8732" s="2" t="s">
        <v>60867</v>
      </c>
      <c r="B8732" s="2" t="s">
        <v>11504</v>
      </c>
      <c r="C8732" s="2" t="s">
        <v>27417</v>
      </c>
      <c r="D8732" s="2">
        <v>2</v>
      </c>
      <c r="E8732" s="2" t="s">
        <v>52145</v>
      </c>
    </row>
    <row r="8733" spans="1:5" x14ac:dyDescent="0.3">
      <c r="A8733" s="3" t="s">
        <v>60868</v>
      </c>
      <c r="B8733" s="3" t="s">
        <v>2765</v>
      </c>
      <c r="C8733" s="3" t="s">
        <v>30177</v>
      </c>
      <c r="D8733" s="3">
        <v>3</v>
      </c>
      <c r="E8733" s="3" t="s">
        <v>52153</v>
      </c>
    </row>
    <row r="8734" spans="1:5" x14ac:dyDescent="0.3">
      <c r="A8734" s="2" t="s">
        <v>60869</v>
      </c>
      <c r="B8734" s="2" t="s">
        <v>18660</v>
      </c>
      <c r="C8734" s="2" t="s">
        <v>22435</v>
      </c>
      <c r="D8734" s="2">
        <v>5</v>
      </c>
      <c r="E8734" s="2" t="s">
        <v>52141</v>
      </c>
    </row>
    <row r="8735" spans="1:5" x14ac:dyDescent="0.3">
      <c r="A8735" s="3" t="s">
        <v>60870</v>
      </c>
      <c r="B8735" s="3" t="s">
        <v>4694</v>
      </c>
      <c r="C8735" s="3" t="s">
        <v>30198</v>
      </c>
      <c r="D8735" s="3">
        <v>5</v>
      </c>
      <c r="E8735" s="3" t="s">
        <v>52138</v>
      </c>
    </row>
    <row r="8736" spans="1:5" x14ac:dyDescent="0.3">
      <c r="A8736" s="2" t="s">
        <v>60871</v>
      </c>
      <c r="B8736" s="2" t="s">
        <v>4420</v>
      </c>
      <c r="C8736" s="2" t="s">
        <v>30224</v>
      </c>
      <c r="D8736" s="2">
        <v>4</v>
      </c>
      <c r="E8736" s="2" t="s">
        <v>52128</v>
      </c>
    </row>
    <row r="8737" spans="1:5" x14ac:dyDescent="0.3">
      <c r="A8737" s="3" t="s">
        <v>60872</v>
      </c>
      <c r="B8737" s="3" t="s">
        <v>2313</v>
      </c>
      <c r="C8737" s="3" t="s">
        <v>22423</v>
      </c>
      <c r="D8737" s="3">
        <v>1</v>
      </c>
      <c r="E8737" s="3" t="s">
        <v>52145</v>
      </c>
    </row>
    <row r="8738" spans="1:5" x14ac:dyDescent="0.3">
      <c r="A8738" s="2" t="s">
        <v>60873</v>
      </c>
      <c r="B8738" s="2" t="s">
        <v>14140</v>
      </c>
      <c r="C8738" s="2" t="s">
        <v>24457</v>
      </c>
      <c r="D8738" s="2">
        <v>3</v>
      </c>
      <c r="E8738" s="2" t="s">
        <v>52134</v>
      </c>
    </row>
    <row r="8739" spans="1:5" x14ac:dyDescent="0.3">
      <c r="A8739" s="3" t="s">
        <v>60874</v>
      </c>
      <c r="B8739" s="3" t="s">
        <v>16628</v>
      </c>
      <c r="C8739" s="3" t="s">
        <v>25086</v>
      </c>
      <c r="D8739" s="3">
        <v>5</v>
      </c>
      <c r="E8739" s="3" t="s">
        <v>52136</v>
      </c>
    </row>
    <row r="8740" spans="1:5" x14ac:dyDescent="0.3">
      <c r="A8740" s="2" t="s">
        <v>60875</v>
      </c>
      <c r="B8740" s="2" t="s">
        <v>6092</v>
      </c>
      <c r="C8740" s="2" t="s">
        <v>20513</v>
      </c>
      <c r="D8740" s="2">
        <v>5</v>
      </c>
      <c r="E8740" s="2" t="s">
        <v>52128</v>
      </c>
    </row>
    <row r="8741" spans="1:5" x14ac:dyDescent="0.3">
      <c r="A8741" s="3" t="s">
        <v>60876</v>
      </c>
      <c r="B8741" s="3" t="s">
        <v>13532</v>
      </c>
      <c r="C8741" s="3" t="s">
        <v>21813</v>
      </c>
      <c r="D8741" s="3">
        <v>4</v>
      </c>
      <c r="E8741" s="3" t="s">
        <v>52136</v>
      </c>
    </row>
    <row r="8742" spans="1:5" x14ac:dyDescent="0.3">
      <c r="A8742" s="2" t="s">
        <v>60877</v>
      </c>
      <c r="B8742" s="2" t="s">
        <v>6620</v>
      </c>
      <c r="C8742" s="2" t="s">
        <v>26691</v>
      </c>
      <c r="D8742" s="2">
        <v>3</v>
      </c>
      <c r="E8742" s="2" t="s">
        <v>52128</v>
      </c>
    </row>
    <row r="8743" spans="1:5" x14ac:dyDescent="0.3">
      <c r="A8743" s="3" t="s">
        <v>60878</v>
      </c>
      <c r="B8743" s="3" t="s">
        <v>5186</v>
      </c>
      <c r="C8743" s="3" t="s">
        <v>28038</v>
      </c>
      <c r="D8743" s="3">
        <v>4</v>
      </c>
      <c r="E8743" s="3" t="s">
        <v>52149</v>
      </c>
    </row>
    <row r="8744" spans="1:5" x14ac:dyDescent="0.3">
      <c r="A8744" s="2" t="s">
        <v>60879</v>
      </c>
      <c r="B8744" s="2" t="s">
        <v>10768</v>
      </c>
      <c r="C8744" s="2" t="s">
        <v>24406</v>
      </c>
      <c r="D8744" s="2">
        <v>3</v>
      </c>
      <c r="E8744" s="2" t="s">
        <v>52132</v>
      </c>
    </row>
    <row r="8745" spans="1:5" x14ac:dyDescent="0.3">
      <c r="A8745" s="3" t="s">
        <v>60880</v>
      </c>
      <c r="B8745" s="3" t="s">
        <v>2130</v>
      </c>
      <c r="C8745" s="3" t="s">
        <v>22091</v>
      </c>
      <c r="D8745" s="3">
        <v>5</v>
      </c>
      <c r="E8745" s="3" t="s">
        <v>52132</v>
      </c>
    </row>
    <row r="8746" spans="1:5" x14ac:dyDescent="0.3">
      <c r="A8746" s="2" t="s">
        <v>60881</v>
      </c>
      <c r="B8746" s="2" t="s">
        <v>6398</v>
      </c>
      <c r="C8746" s="2" t="s">
        <v>23126</v>
      </c>
      <c r="D8746" s="2">
        <v>4</v>
      </c>
      <c r="E8746" s="2" t="s">
        <v>52145</v>
      </c>
    </row>
    <row r="8747" spans="1:5" x14ac:dyDescent="0.3">
      <c r="A8747" s="3" t="s">
        <v>60882</v>
      </c>
      <c r="B8747" s="3" t="s">
        <v>5850</v>
      </c>
      <c r="C8747" s="3" t="s">
        <v>22489</v>
      </c>
      <c r="D8747" s="3">
        <v>5</v>
      </c>
      <c r="E8747" s="3" t="s">
        <v>52134</v>
      </c>
    </row>
    <row r="8748" spans="1:5" x14ac:dyDescent="0.3">
      <c r="A8748" s="2" t="s">
        <v>60883</v>
      </c>
      <c r="B8748" s="2" t="s">
        <v>10498</v>
      </c>
      <c r="C8748" s="2" t="s">
        <v>24707</v>
      </c>
      <c r="D8748" s="2">
        <v>5</v>
      </c>
      <c r="E8748" s="2" t="s">
        <v>52132</v>
      </c>
    </row>
    <row r="8749" spans="1:5" x14ac:dyDescent="0.3">
      <c r="A8749" s="3" t="s">
        <v>60884</v>
      </c>
      <c r="B8749" s="3" t="s">
        <v>1037</v>
      </c>
      <c r="C8749" s="3" t="s">
        <v>29324</v>
      </c>
      <c r="D8749" s="3">
        <v>4</v>
      </c>
      <c r="E8749" s="3" t="s">
        <v>52128</v>
      </c>
    </row>
    <row r="8750" spans="1:5" x14ac:dyDescent="0.3">
      <c r="A8750" s="2" t="s">
        <v>60885</v>
      </c>
      <c r="B8750" s="2" t="s">
        <v>16148</v>
      </c>
      <c r="C8750" s="2" t="s">
        <v>27412</v>
      </c>
      <c r="D8750" s="2">
        <v>4</v>
      </c>
      <c r="E8750" s="2" t="s">
        <v>52149</v>
      </c>
    </row>
    <row r="8751" spans="1:5" x14ac:dyDescent="0.3">
      <c r="A8751" s="3" t="s">
        <v>60886</v>
      </c>
      <c r="B8751" s="3" t="s">
        <v>6116</v>
      </c>
      <c r="C8751" s="3" t="s">
        <v>24857</v>
      </c>
      <c r="D8751" s="3">
        <v>2</v>
      </c>
      <c r="E8751" s="3" t="s">
        <v>52136</v>
      </c>
    </row>
    <row r="8752" spans="1:5" x14ac:dyDescent="0.3">
      <c r="A8752" s="2" t="s">
        <v>60887</v>
      </c>
      <c r="B8752" s="2" t="s">
        <v>16238</v>
      </c>
      <c r="C8752" s="2" t="s">
        <v>20693</v>
      </c>
      <c r="D8752" s="2">
        <v>3</v>
      </c>
      <c r="E8752" s="2" t="s">
        <v>52132</v>
      </c>
    </row>
    <row r="8753" spans="1:5" x14ac:dyDescent="0.3">
      <c r="A8753" s="3" t="s">
        <v>60888</v>
      </c>
      <c r="B8753" s="3" t="s">
        <v>2675</v>
      </c>
      <c r="C8753" s="3" t="s">
        <v>30254</v>
      </c>
      <c r="D8753" s="3">
        <v>5</v>
      </c>
      <c r="E8753" s="3" t="s">
        <v>52132</v>
      </c>
    </row>
    <row r="8754" spans="1:5" x14ac:dyDescent="0.3">
      <c r="A8754" s="2" t="s">
        <v>60889</v>
      </c>
      <c r="B8754" s="2" t="s">
        <v>17504</v>
      </c>
      <c r="C8754" s="2" t="s">
        <v>24315</v>
      </c>
      <c r="D8754" s="2">
        <v>4</v>
      </c>
      <c r="E8754" s="2" t="s">
        <v>52153</v>
      </c>
    </row>
    <row r="8755" spans="1:5" x14ac:dyDescent="0.3">
      <c r="A8755" s="3" t="s">
        <v>60890</v>
      </c>
      <c r="B8755" s="3" t="s">
        <v>1357</v>
      </c>
      <c r="C8755" s="3" t="s">
        <v>29943</v>
      </c>
      <c r="D8755" s="3">
        <v>4</v>
      </c>
      <c r="E8755" s="3" t="s">
        <v>52145</v>
      </c>
    </row>
    <row r="8756" spans="1:5" x14ac:dyDescent="0.3">
      <c r="A8756" s="2" t="s">
        <v>60891</v>
      </c>
      <c r="B8756" s="2" t="s">
        <v>19556</v>
      </c>
      <c r="C8756" s="2" t="s">
        <v>24536</v>
      </c>
      <c r="D8756" s="2">
        <v>5</v>
      </c>
      <c r="E8756" s="2" t="s">
        <v>52128</v>
      </c>
    </row>
    <row r="8757" spans="1:5" x14ac:dyDescent="0.3">
      <c r="A8757" s="3" t="s">
        <v>60892</v>
      </c>
      <c r="B8757" s="3" t="s">
        <v>17554</v>
      </c>
      <c r="C8757" s="3" t="s">
        <v>22455</v>
      </c>
      <c r="D8757" s="3">
        <v>4</v>
      </c>
      <c r="E8757" s="3" t="s">
        <v>52153</v>
      </c>
    </row>
    <row r="8758" spans="1:5" x14ac:dyDescent="0.3">
      <c r="A8758" s="2" t="s">
        <v>60893</v>
      </c>
      <c r="B8758" s="2" t="s">
        <v>8644</v>
      </c>
      <c r="C8758" s="2" t="s">
        <v>25761</v>
      </c>
      <c r="D8758" s="2">
        <v>5</v>
      </c>
      <c r="E8758" s="2" t="s">
        <v>52153</v>
      </c>
    </row>
    <row r="8759" spans="1:5" x14ac:dyDescent="0.3">
      <c r="A8759" s="3" t="s">
        <v>60894</v>
      </c>
      <c r="B8759" s="3" t="s">
        <v>13994</v>
      </c>
      <c r="C8759" s="3" t="s">
        <v>21614</v>
      </c>
      <c r="D8759" s="3">
        <v>2</v>
      </c>
      <c r="E8759" s="3" t="s">
        <v>52132</v>
      </c>
    </row>
    <row r="8760" spans="1:5" x14ac:dyDescent="0.3">
      <c r="A8760" s="2" t="s">
        <v>60895</v>
      </c>
      <c r="B8760" s="2" t="s">
        <v>19880</v>
      </c>
      <c r="C8760" s="2" t="s">
        <v>28027</v>
      </c>
      <c r="D8760" s="2">
        <v>4</v>
      </c>
      <c r="E8760" s="2" t="s">
        <v>52145</v>
      </c>
    </row>
    <row r="8761" spans="1:5" x14ac:dyDescent="0.3">
      <c r="A8761" s="3" t="s">
        <v>60896</v>
      </c>
      <c r="B8761" s="3" t="s">
        <v>19504</v>
      </c>
      <c r="C8761" s="3" t="s">
        <v>24924</v>
      </c>
      <c r="D8761" s="3">
        <v>2</v>
      </c>
      <c r="E8761" s="3" t="s">
        <v>52138</v>
      </c>
    </row>
    <row r="8762" spans="1:5" x14ac:dyDescent="0.3">
      <c r="A8762" s="2" t="s">
        <v>60897</v>
      </c>
      <c r="B8762" s="2" t="s">
        <v>16352</v>
      </c>
      <c r="C8762" s="2" t="s">
        <v>23902</v>
      </c>
      <c r="D8762" s="2">
        <v>5</v>
      </c>
      <c r="E8762" s="2" t="s">
        <v>52130</v>
      </c>
    </row>
    <row r="8763" spans="1:5" x14ac:dyDescent="0.3">
      <c r="A8763" s="3" t="s">
        <v>60898</v>
      </c>
      <c r="B8763" s="3" t="s">
        <v>19858</v>
      </c>
      <c r="C8763" s="3" t="s">
        <v>22860</v>
      </c>
      <c r="D8763" s="3">
        <v>4</v>
      </c>
      <c r="E8763" s="3" t="s">
        <v>52153</v>
      </c>
    </row>
    <row r="8764" spans="1:5" x14ac:dyDescent="0.3">
      <c r="A8764" s="2" t="s">
        <v>60899</v>
      </c>
      <c r="B8764" s="2" t="s">
        <v>6900</v>
      </c>
      <c r="C8764" s="2" t="s">
        <v>21155</v>
      </c>
      <c r="D8764" s="2">
        <v>4</v>
      </c>
      <c r="E8764" s="2" t="s">
        <v>52149</v>
      </c>
    </row>
    <row r="8765" spans="1:5" x14ac:dyDescent="0.3">
      <c r="A8765" s="3" t="s">
        <v>60900</v>
      </c>
      <c r="B8765" s="3" t="s">
        <v>17854</v>
      </c>
      <c r="C8765" s="3" t="s">
        <v>25046</v>
      </c>
      <c r="D8765" s="3">
        <v>4</v>
      </c>
      <c r="E8765" s="3" t="s">
        <v>52136</v>
      </c>
    </row>
    <row r="8766" spans="1:5" x14ac:dyDescent="0.3">
      <c r="A8766" s="2" t="s">
        <v>60901</v>
      </c>
      <c r="B8766" s="2" t="s">
        <v>5050</v>
      </c>
      <c r="C8766" s="2" t="s">
        <v>27957</v>
      </c>
      <c r="D8766" s="2">
        <v>5</v>
      </c>
      <c r="E8766" s="2" t="s">
        <v>52138</v>
      </c>
    </row>
    <row r="8767" spans="1:5" x14ac:dyDescent="0.3">
      <c r="A8767" s="3" t="s">
        <v>60902</v>
      </c>
      <c r="B8767" s="3" t="s">
        <v>17656</v>
      </c>
      <c r="C8767" s="3" t="s">
        <v>27113</v>
      </c>
      <c r="D8767" s="3">
        <v>4</v>
      </c>
      <c r="E8767" s="3" t="s">
        <v>52132</v>
      </c>
    </row>
    <row r="8768" spans="1:5" x14ac:dyDescent="0.3">
      <c r="A8768" s="2" t="s">
        <v>60903</v>
      </c>
      <c r="B8768" s="2" t="s">
        <v>1656</v>
      </c>
      <c r="C8768" s="2" t="s">
        <v>23454</v>
      </c>
      <c r="D8768" s="2">
        <v>3</v>
      </c>
      <c r="E8768" s="2" t="s">
        <v>52128</v>
      </c>
    </row>
    <row r="8769" spans="1:5" x14ac:dyDescent="0.3">
      <c r="A8769" s="3" t="s">
        <v>60904</v>
      </c>
      <c r="B8769" s="3" t="s">
        <v>5708</v>
      </c>
      <c r="C8769" s="3" t="s">
        <v>24776</v>
      </c>
      <c r="D8769" s="3">
        <v>5</v>
      </c>
      <c r="E8769" s="3" t="s">
        <v>52136</v>
      </c>
    </row>
    <row r="8770" spans="1:5" x14ac:dyDescent="0.3">
      <c r="A8770" s="2" t="s">
        <v>60905</v>
      </c>
      <c r="B8770" s="2" t="s">
        <v>11020</v>
      </c>
      <c r="C8770" s="2" t="s">
        <v>25981</v>
      </c>
      <c r="D8770" s="2">
        <v>5</v>
      </c>
      <c r="E8770" s="2" t="s">
        <v>52145</v>
      </c>
    </row>
    <row r="8771" spans="1:5" x14ac:dyDescent="0.3">
      <c r="A8771" s="3" t="s">
        <v>60906</v>
      </c>
      <c r="B8771" s="3" t="s">
        <v>13822</v>
      </c>
      <c r="C8771" s="3" t="s">
        <v>25582</v>
      </c>
      <c r="D8771" s="3">
        <v>3</v>
      </c>
      <c r="E8771" s="3" t="s">
        <v>52138</v>
      </c>
    </row>
    <row r="8772" spans="1:5" x14ac:dyDescent="0.3">
      <c r="A8772" s="2" t="s">
        <v>60907</v>
      </c>
      <c r="B8772" s="2" t="s">
        <v>4662</v>
      </c>
      <c r="C8772" s="2" t="s">
        <v>27913</v>
      </c>
      <c r="D8772" s="2">
        <v>4</v>
      </c>
      <c r="E8772" s="2" t="s">
        <v>52138</v>
      </c>
    </row>
    <row r="8773" spans="1:5" x14ac:dyDescent="0.3">
      <c r="A8773" s="3" t="s">
        <v>60908</v>
      </c>
      <c r="B8773" s="3" t="s">
        <v>13350</v>
      </c>
      <c r="C8773" s="3" t="s">
        <v>23585</v>
      </c>
      <c r="D8773" s="3">
        <v>4</v>
      </c>
      <c r="E8773" s="3" t="s">
        <v>52138</v>
      </c>
    </row>
    <row r="8774" spans="1:5" x14ac:dyDescent="0.3">
      <c r="A8774" s="2" t="s">
        <v>60909</v>
      </c>
      <c r="B8774" s="2" t="s">
        <v>4406</v>
      </c>
      <c r="C8774" s="2" t="s">
        <v>29203</v>
      </c>
      <c r="D8774" s="2">
        <v>4</v>
      </c>
      <c r="E8774" s="2" t="s">
        <v>52149</v>
      </c>
    </row>
    <row r="8775" spans="1:5" x14ac:dyDescent="0.3">
      <c r="A8775" s="3" t="s">
        <v>60910</v>
      </c>
      <c r="B8775" s="3" t="s">
        <v>7714</v>
      </c>
      <c r="C8775" s="3" t="s">
        <v>27605</v>
      </c>
      <c r="D8775" s="3">
        <v>4</v>
      </c>
      <c r="E8775" s="3" t="s">
        <v>52149</v>
      </c>
    </row>
    <row r="8776" spans="1:5" x14ac:dyDescent="0.3">
      <c r="A8776" s="2" t="s">
        <v>60911</v>
      </c>
      <c r="B8776" s="2" t="s">
        <v>14770</v>
      </c>
      <c r="C8776" s="2" t="s">
        <v>24943</v>
      </c>
      <c r="D8776" s="2">
        <v>2</v>
      </c>
      <c r="E8776" s="2" t="s">
        <v>52132</v>
      </c>
    </row>
    <row r="8777" spans="1:5" x14ac:dyDescent="0.3">
      <c r="A8777" s="3" t="s">
        <v>60912</v>
      </c>
      <c r="B8777" s="3" t="s">
        <v>13258</v>
      </c>
      <c r="C8777" s="3" t="s">
        <v>22407</v>
      </c>
      <c r="D8777" s="3">
        <v>4</v>
      </c>
      <c r="E8777" s="3" t="s">
        <v>52145</v>
      </c>
    </row>
    <row r="8778" spans="1:5" x14ac:dyDescent="0.3">
      <c r="A8778" s="2" t="s">
        <v>60913</v>
      </c>
      <c r="B8778" s="2" t="s">
        <v>5372</v>
      </c>
      <c r="C8778" s="2" t="s">
        <v>22181</v>
      </c>
      <c r="D8778" s="2">
        <v>5</v>
      </c>
      <c r="E8778" s="2" t="s">
        <v>52130</v>
      </c>
    </row>
    <row r="8779" spans="1:5" x14ac:dyDescent="0.3">
      <c r="A8779" s="3" t="s">
        <v>60914</v>
      </c>
      <c r="B8779" s="3" t="s">
        <v>19138</v>
      </c>
      <c r="C8779" s="3" t="s">
        <v>28126</v>
      </c>
      <c r="D8779" s="3">
        <v>2</v>
      </c>
      <c r="E8779" s="3" t="s">
        <v>52132</v>
      </c>
    </row>
    <row r="8780" spans="1:5" x14ac:dyDescent="0.3">
      <c r="A8780" s="2" t="s">
        <v>60915</v>
      </c>
      <c r="B8780" s="2" t="s">
        <v>12586</v>
      </c>
      <c r="C8780" s="2" t="s">
        <v>26171</v>
      </c>
      <c r="D8780" s="2">
        <v>4</v>
      </c>
      <c r="E8780" s="2" t="s">
        <v>52128</v>
      </c>
    </row>
    <row r="8781" spans="1:5" x14ac:dyDescent="0.3">
      <c r="A8781" s="3" t="s">
        <v>60916</v>
      </c>
      <c r="B8781" s="3" t="s">
        <v>10832</v>
      </c>
      <c r="C8781" s="3" t="s">
        <v>21244</v>
      </c>
      <c r="D8781" s="3">
        <v>5</v>
      </c>
      <c r="E8781" s="3" t="s">
        <v>52145</v>
      </c>
    </row>
    <row r="8782" spans="1:5" x14ac:dyDescent="0.3">
      <c r="A8782" s="2" t="s">
        <v>60917</v>
      </c>
      <c r="B8782" s="2" t="s">
        <v>10630</v>
      </c>
      <c r="C8782" s="2" t="s">
        <v>20922</v>
      </c>
      <c r="D8782" s="2">
        <v>3</v>
      </c>
      <c r="E8782" s="2" t="s">
        <v>52138</v>
      </c>
    </row>
    <row r="8783" spans="1:5" x14ac:dyDescent="0.3">
      <c r="A8783" s="3" t="s">
        <v>60918</v>
      </c>
      <c r="B8783" s="3" t="s">
        <v>17426</v>
      </c>
      <c r="C8783" s="3" t="s">
        <v>25977</v>
      </c>
      <c r="D8783" s="3">
        <v>5</v>
      </c>
      <c r="E8783" s="3" t="s">
        <v>52130</v>
      </c>
    </row>
    <row r="8784" spans="1:5" x14ac:dyDescent="0.3">
      <c r="A8784" s="2" t="s">
        <v>60919</v>
      </c>
      <c r="B8784" s="2" t="s">
        <v>2964</v>
      </c>
      <c r="C8784" s="2" t="s">
        <v>27170</v>
      </c>
      <c r="D8784" s="2">
        <v>3</v>
      </c>
      <c r="E8784" s="2" t="s">
        <v>52141</v>
      </c>
    </row>
    <row r="8785" spans="1:5" x14ac:dyDescent="0.3">
      <c r="A8785" s="3" t="s">
        <v>60920</v>
      </c>
      <c r="B8785" s="3" t="s">
        <v>16556</v>
      </c>
      <c r="C8785" s="3" t="s">
        <v>29113</v>
      </c>
      <c r="D8785" s="3">
        <v>1</v>
      </c>
      <c r="E8785" s="3" t="s">
        <v>52130</v>
      </c>
    </row>
    <row r="8786" spans="1:5" x14ac:dyDescent="0.3">
      <c r="A8786" s="2" t="s">
        <v>60921</v>
      </c>
      <c r="B8786" s="2" t="s">
        <v>9718</v>
      </c>
      <c r="C8786" s="2" t="s">
        <v>29919</v>
      </c>
      <c r="D8786" s="2">
        <v>4</v>
      </c>
      <c r="E8786" s="2" t="s">
        <v>52141</v>
      </c>
    </row>
    <row r="8787" spans="1:5" x14ac:dyDescent="0.3">
      <c r="A8787" s="3" t="s">
        <v>60922</v>
      </c>
      <c r="B8787" s="3" t="s">
        <v>5304</v>
      </c>
      <c r="C8787" s="3" t="s">
        <v>27155</v>
      </c>
      <c r="D8787" s="3">
        <v>5</v>
      </c>
      <c r="E8787" s="3" t="s">
        <v>52138</v>
      </c>
    </row>
    <row r="8788" spans="1:5" x14ac:dyDescent="0.3">
      <c r="A8788" s="2" t="s">
        <v>60923</v>
      </c>
      <c r="B8788" s="2" t="s">
        <v>9204</v>
      </c>
      <c r="C8788" s="2" t="s">
        <v>26831</v>
      </c>
      <c r="D8788" s="2">
        <v>3</v>
      </c>
      <c r="E8788" s="2" t="s">
        <v>52132</v>
      </c>
    </row>
    <row r="8789" spans="1:5" x14ac:dyDescent="0.3">
      <c r="A8789" s="3" t="s">
        <v>60924</v>
      </c>
      <c r="B8789" s="3" t="s">
        <v>8786</v>
      </c>
      <c r="C8789" s="3" t="s">
        <v>28308</v>
      </c>
      <c r="D8789" s="3">
        <v>2</v>
      </c>
      <c r="E8789" s="3" t="s">
        <v>52132</v>
      </c>
    </row>
    <row r="8790" spans="1:5" x14ac:dyDescent="0.3">
      <c r="A8790" s="2" t="s">
        <v>60925</v>
      </c>
      <c r="B8790" s="2" t="s">
        <v>4058</v>
      </c>
      <c r="C8790" s="2" t="s">
        <v>22444</v>
      </c>
      <c r="D8790" s="2">
        <v>4</v>
      </c>
      <c r="E8790" s="2" t="s">
        <v>52132</v>
      </c>
    </row>
    <row r="8791" spans="1:5" x14ac:dyDescent="0.3">
      <c r="A8791" s="3" t="s">
        <v>60926</v>
      </c>
      <c r="B8791" s="3" t="s">
        <v>13430</v>
      </c>
      <c r="C8791" s="3" t="s">
        <v>25368</v>
      </c>
      <c r="D8791" s="3">
        <v>2</v>
      </c>
      <c r="E8791" s="3" t="s">
        <v>52134</v>
      </c>
    </row>
    <row r="8792" spans="1:5" x14ac:dyDescent="0.3">
      <c r="A8792" s="2" t="s">
        <v>60927</v>
      </c>
      <c r="B8792" s="2" t="s">
        <v>12240</v>
      </c>
      <c r="C8792" s="2" t="s">
        <v>30061</v>
      </c>
      <c r="D8792" s="2">
        <v>3</v>
      </c>
      <c r="E8792" s="2" t="s">
        <v>52130</v>
      </c>
    </row>
    <row r="8793" spans="1:5" x14ac:dyDescent="0.3">
      <c r="A8793" s="3" t="s">
        <v>60928</v>
      </c>
      <c r="B8793" s="3" t="s">
        <v>16810</v>
      </c>
      <c r="C8793" s="3" t="s">
        <v>29407</v>
      </c>
      <c r="D8793" s="3">
        <v>5</v>
      </c>
      <c r="E8793" s="3" t="s">
        <v>52138</v>
      </c>
    </row>
    <row r="8794" spans="1:5" x14ac:dyDescent="0.3">
      <c r="A8794" s="2" t="s">
        <v>60929</v>
      </c>
      <c r="B8794" s="2" t="s">
        <v>12792</v>
      </c>
      <c r="C8794" s="2" t="s">
        <v>20295</v>
      </c>
      <c r="D8794" s="2">
        <v>4</v>
      </c>
      <c r="E8794" s="2" t="s">
        <v>52134</v>
      </c>
    </row>
    <row r="8795" spans="1:5" x14ac:dyDescent="0.3">
      <c r="A8795" s="3" t="s">
        <v>60930</v>
      </c>
      <c r="B8795" s="3" t="s">
        <v>8332</v>
      </c>
      <c r="C8795" s="3" t="s">
        <v>26794</v>
      </c>
      <c r="D8795" s="3">
        <v>5</v>
      </c>
      <c r="E8795" s="3" t="s">
        <v>52128</v>
      </c>
    </row>
    <row r="8796" spans="1:5" x14ac:dyDescent="0.3">
      <c r="A8796" s="2" t="s">
        <v>60931</v>
      </c>
      <c r="B8796" s="2" t="s">
        <v>10286</v>
      </c>
      <c r="C8796" s="2" t="s">
        <v>23453</v>
      </c>
      <c r="D8796" s="2">
        <v>3</v>
      </c>
      <c r="E8796" s="2" t="s">
        <v>52141</v>
      </c>
    </row>
    <row r="8797" spans="1:5" x14ac:dyDescent="0.3">
      <c r="A8797" s="3" t="s">
        <v>60932</v>
      </c>
      <c r="B8797" s="3" t="s">
        <v>9168</v>
      </c>
      <c r="C8797" s="3" t="s">
        <v>24309</v>
      </c>
      <c r="D8797" s="3">
        <v>3</v>
      </c>
      <c r="E8797" s="3" t="s">
        <v>52141</v>
      </c>
    </row>
    <row r="8798" spans="1:5" x14ac:dyDescent="0.3">
      <c r="A8798" s="2" t="s">
        <v>60933</v>
      </c>
      <c r="B8798" s="2" t="s">
        <v>16314</v>
      </c>
      <c r="C8798" s="2" t="s">
        <v>28349</v>
      </c>
      <c r="D8798" s="2">
        <v>4</v>
      </c>
      <c r="E8798" s="2" t="s">
        <v>52130</v>
      </c>
    </row>
    <row r="8799" spans="1:5" x14ac:dyDescent="0.3">
      <c r="A8799" s="3" t="s">
        <v>60934</v>
      </c>
      <c r="B8799" s="3" t="s">
        <v>17972</v>
      </c>
      <c r="C8799" s="3" t="s">
        <v>29747</v>
      </c>
      <c r="D8799" s="3">
        <v>5</v>
      </c>
      <c r="E8799" s="3" t="s">
        <v>52130</v>
      </c>
    </row>
    <row r="8800" spans="1:5" x14ac:dyDescent="0.3">
      <c r="A8800" s="2" t="s">
        <v>60935</v>
      </c>
      <c r="B8800" s="2" t="s">
        <v>8370</v>
      </c>
      <c r="C8800" s="2" t="s">
        <v>26485</v>
      </c>
      <c r="D8800" s="2">
        <v>4</v>
      </c>
      <c r="E8800" s="2" t="s">
        <v>52128</v>
      </c>
    </row>
    <row r="8801" spans="1:5" x14ac:dyDescent="0.3">
      <c r="A8801" s="3" t="s">
        <v>60936</v>
      </c>
      <c r="B8801" s="3" t="s">
        <v>6166</v>
      </c>
      <c r="C8801" s="3" t="s">
        <v>24848</v>
      </c>
      <c r="D8801" s="3">
        <v>3</v>
      </c>
      <c r="E8801" s="3" t="s">
        <v>52132</v>
      </c>
    </row>
    <row r="8802" spans="1:5" x14ac:dyDescent="0.3">
      <c r="A8802" s="2" t="s">
        <v>60937</v>
      </c>
      <c r="B8802" s="2" t="s">
        <v>13510</v>
      </c>
      <c r="C8802" s="2" t="s">
        <v>26213</v>
      </c>
      <c r="D8802" s="2">
        <v>5</v>
      </c>
      <c r="E8802" s="2" t="s">
        <v>52134</v>
      </c>
    </row>
    <row r="8803" spans="1:5" x14ac:dyDescent="0.3">
      <c r="A8803" s="3" t="s">
        <v>60938</v>
      </c>
      <c r="B8803" s="3" t="s">
        <v>5824</v>
      </c>
      <c r="C8803" s="3" t="s">
        <v>26896</v>
      </c>
      <c r="D8803" s="3">
        <v>4</v>
      </c>
      <c r="E8803" s="3" t="s">
        <v>52149</v>
      </c>
    </row>
    <row r="8804" spans="1:5" x14ac:dyDescent="0.3">
      <c r="A8804" s="2" t="s">
        <v>60939</v>
      </c>
      <c r="B8804" s="2" t="s">
        <v>8738</v>
      </c>
      <c r="C8804" s="2" t="s">
        <v>25306</v>
      </c>
      <c r="D8804" s="2">
        <v>3</v>
      </c>
      <c r="E8804" s="2" t="s">
        <v>52136</v>
      </c>
    </row>
    <row r="8805" spans="1:5" x14ac:dyDescent="0.3">
      <c r="A8805" s="3" t="s">
        <v>60940</v>
      </c>
      <c r="B8805" s="3" t="s">
        <v>20012</v>
      </c>
      <c r="C8805" s="3" t="s">
        <v>21454</v>
      </c>
      <c r="D8805" s="3">
        <v>5</v>
      </c>
      <c r="E8805" s="3" t="s">
        <v>52149</v>
      </c>
    </row>
    <row r="8806" spans="1:5" x14ac:dyDescent="0.3">
      <c r="A8806" s="2" t="s">
        <v>60941</v>
      </c>
      <c r="B8806" s="2" t="s">
        <v>19898</v>
      </c>
      <c r="C8806" s="2" t="s">
        <v>22360</v>
      </c>
      <c r="D8806" s="2">
        <v>3</v>
      </c>
      <c r="E8806" s="2" t="s">
        <v>52136</v>
      </c>
    </row>
    <row r="8807" spans="1:5" x14ac:dyDescent="0.3">
      <c r="A8807" s="3" t="s">
        <v>60942</v>
      </c>
      <c r="B8807" s="3" t="s">
        <v>2331</v>
      </c>
      <c r="C8807" s="3" t="s">
        <v>21630</v>
      </c>
      <c r="D8807" s="3">
        <v>5</v>
      </c>
      <c r="E8807" s="3" t="s">
        <v>52130</v>
      </c>
    </row>
    <row r="8808" spans="1:5" x14ac:dyDescent="0.3">
      <c r="A8808" s="2" t="s">
        <v>60943</v>
      </c>
      <c r="B8808" s="2" t="s">
        <v>10256</v>
      </c>
      <c r="C8808" s="2" t="s">
        <v>22920</v>
      </c>
      <c r="D8808" s="2">
        <v>4</v>
      </c>
      <c r="E8808" s="2" t="s">
        <v>52130</v>
      </c>
    </row>
    <row r="8809" spans="1:5" x14ac:dyDescent="0.3">
      <c r="A8809" s="3" t="s">
        <v>60944</v>
      </c>
      <c r="B8809" s="3" t="s">
        <v>8522</v>
      </c>
      <c r="C8809" s="3" t="s">
        <v>24282</v>
      </c>
      <c r="D8809" s="3">
        <v>4</v>
      </c>
      <c r="E8809" s="3" t="s">
        <v>52132</v>
      </c>
    </row>
    <row r="8810" spans="1:5" x14ac:dyDescent="0.3">
      <c r="A8810" s="2" t="s">
        <v>60945</v>
      </c>
      <c r="B8810" s="2" t="s">
        <v>6546</v>
      </c>
      <c r="C8810" s="2" t="s">
        <v>28630</v>
      </c>
      <c r="D8810" s="2">
        <v>3</v>
      </c>
      <c r="E8810" s="2" t="s">
        <v>52149</v>
      </c>
    </row>
    <row r="8811" spans="1:5" x14ac:dyDescent="0.3">
      <c r="A8811" s="3" t="s">
        <v>60946</v>
      </c>
      <c r="B8811" s="3" t="s">
        <v>2196</v>
      </c>
      <c r="C8811" s="3" t="s">
        <v>29936</v>
      </c>
      <c r="D8811" s="3">
        <v>2</v>
      </c>
      <c r="E8811" s="3" t="s">
        <v>52145</v>
      </c>
    </row>
    <row r="8812" spans="1:5" x14ac:dyDescent="0.3">
      <c r="A8812" s="2" t="s">
        <v>60947</v>
      </c>
      <c r="B8812" s="2" t="s">
        <v>2777</v>
      </c>
      <c r="C8812" s="2" t="s">
        <v>29977</v>
      </c>
      <c r="D8812" s="2">
        <v>3</v>
      </c>
      <c r="E8812" s="2" t="s">
        <v>52136</v>
      </c>
    </row>
    <row r="8813" spans="1:5" x14ac:dyDescent="0.3">
      <c r="A8813" s="3" t="s">
        <v>60948</v>
      </c>
      <c r="B8813" s="3" t="s">
        <v>10314</v>
      </c>
      <c r="C8813" s="3" t="s">
        <v>27593</v>
      </c>
      <c r="D8813" s="3">
        <v>3</v>
      </c>
      <c r="E8813" s="3" t="s">
        <v>52141</v>
      </c>
    </row>
    <row r="8814" spans="1:5" x14ac:dyDescent="0.3">
      <c r="A8814" s="2" t="s">
        <v>60949</v>
      </c>
      <c r="B8814" s="2" t="s">
        <v>6542</v>
      </c>
      <c r="C8814" s="2" t="s">
        <v>20529</v>
      </c>
      <c r="D8814" s="2">
        <v>3</v>
      </c>
      <c r="E8814" s="2" t="s">
        <v>52130</v>
      </c>
    </row>
    <row r="8815" spans="1:5" x14ac:dyDescent="0.3">
      <c r="A8815" s="3" t="s">
        <v>60950</v>
      </c>
      <c r="B8815" s="3" t="s">
        <v>18426</v>
      </c>
      <c r="C8815" s="3" t="s">
        <v>29179</v>
      </c>
      <c r="D8815" s="3">
        <v>2</v>
      </c>
      <c r="E8815" s="3" t="s">
        <v>52136</v>
      </c>
    </row>
    <row r="8816" spans="1:5" x14ac:dyDescent="0.3">
      <c r="A8816" s="2" t="s">
        <v>60951</v>
      </c>
      <c r="B8816" s="2" t="s">
        <v>16444</v>
      </c>
      <c r="C8816" s="2" t="s">
        <v>28717</v>
      </c>
      <c r="D8816" s="2">
        <v>4</v>
      </c>
      <c r="E8816" s="2" t="s">
        <v>52145</v>
      </c>
    </row>
    <row r="8817" spans="1:5" x14ac:dyDescent="0.3">
      <c r="A8817" s="3" t="s">
        <v>60952</v>
      </c>
      <c r="B8817" s="3" t="s">
        <v>13940</v>
      </c>
      <c r="C8817" s="3" t="s">
        <v>27781</v>
      </c>
      <c r="D8817" s="3">
        <v>4</v>
      </c>
      <c r="E8817" s="3" t="s">
        <v>52138</v>
      </c>
    </row>
    <row r="8818" spans="1:5" x14ac:dyDescent="0.3">
      <c r="A8818" s="2" t="s">
        <v>60953</v>
      </c>
      <c r="B8818" s="2" t="s">
        <v>7528</v>
      </c>
      <c r="C8818" s="2" t="s">
        <v>20413</v>
      </c>
      <c r="D8818" s="2">
        <v>2</v>
      </c>
      <c r="E8818" s="2" t="s">
        <v>52134</v>
      </c>
    </row>
    <row r="8819" spans="1:5" x14ac:dyDescent="0.3">
      <c r="A8819" s="3" t="s">
        <v>60954</v>
      </c>
      <c r="B8819" s="3" t="s">
        <v>13350</v>
      </c>
      <c r="C8819" s="3" t="s">
        <v>23475</v>
      </c>
      <c r="D8819" s="3">
        <v>4</v>
      </c>
      <c r="E8819" s="3" t="s">
        <v>52130</v>
      </c>
    </row>
    <row r="8820" spans="1:5" x14ac:dyDescent="0.3">
      <c r="A8820" s="2" t="s">
        <v>60955</v>
      </c>
      <c r="B8820" s="2" t="s">
        <v>10214</v>
      </c>
      <c r="C8820" s="2" t="s">
        <v>25092</v>
      </c>
      <c r="D8820" s="2">
        <v>2</v>
      </c>
      <c r="E8820" s="2" t="s">
        <v>52149</v>
      </c>
    </row>
    <row r="8821" spans="1:5" x14ac:dyDescent="0.3">
      <c r="A8821" s="3" t="s">
        <v>60956</v>
      </c>
      <c r="B8821" s="3" t="s">
        <v>15300</v>
      </c>
      <c r="C8821" s="3" t="s">
        <v>25079</v>
      </c>
      <c r="D8821" s="3">
        <v>5</v>
      </c>
      <c r="E8821" s="3" t="s">
        <v>52149</v>
      </c>
    </row>
    <row r="8822" spans="1:5" x14ac:dyDescent="0.3">
      <c r="A8822" s="2" t="s">
        <v>60957</v>
      </c>
      <c r="B8822" s="2" t="s">
        <v>14046</v>
      </c>
      <c r="C8822" s="2" t="s">
        <v>28864</v>
      </c>
      <c r="D8822" s="2">
        <v>3</v>
      </c>
      <c r="E8822" s="2" t="s">
        <v>52138</v>
      </c>
    </row>
    <row r="8823" spans="1:5" x14ac:dyDescent="0.3">
      <c r="A8823" s="3" t="s">
        <v>60958</v>
      </c>
      <c r="B8823" s="3" t="s">
        <v>10346</v>
      </c>
      <c r="C8823" s="3" t="s">
        <v>23677</v>
      </c>
      <c r="D8823" s="3">
        <v>5</v>
      </c>
      <c r="E8823" s="3" t="s">
        <v>52128</v>
      </c>
    </row>
    <row r="8824" spans="1:5" x14ac:dyDescent="0.3">
      <c r="A8824" s="2" t="s">
        <v>60959</v>
      </c>
      <c r="B8824" s="2" t="s">
        <v>8124</v>
      </c>
      <c r="C8824" s="2" t="s">
        <v>28041</v>
      </c>
      <c r="D8824" s="2">
        <v>3</v>
      </c>
      <c r="E8824" s="2" t="s">
        <v>52138</v>
      </c>
    </row>
    <row r="8825" spans="1:5" x14ac:dyDescent="0.3">
      <c r="A8825" s="3" t="s">
        <v>60960</v>
      </c>
      <c r="B8825" s="3" t="s">
        <v>19080</v>
      </c>
      <c r="C8825" s="3" t="s">
        <v>21332</v>
      </c>
      <c r="D8825" s="3">
        <v>4</v>
      </c>
      <c r="E8825" s="3" t="s">
        <v>52153</v>
      </c>
    </row>
    <row r="8826" spans="1:5" x14ac:dyDescent="0.3">
      <c r="A8826" s="2" t="s">
        <v>60961</v>
      </c>
      <c r="B8826" s="2" t="s">
        <v>569</v>
      </c>
      <c r="C8826" s="2" t="s">
        <v>22229</v>
      </c>
      <c r="D8826" s="2">
        <v>5</v>
      </c>
      <c r="E8826" s="2" t="s">
        <v>52149</v>
      </c>
    </row>
    <row r="8827" spans="1:5" x14ac:dyDescent="0.3">
      <c r="A8827" s="3" t="s">
        <v>60962</v>
      </c>
      <c r="B8827" s="3" t="s">
        <v>11092</v>
      </c>
      <c r="C8827" s="3" t="s">
        <v>26638</v>
      </c>
      <c r="D8827" s="3">
        <v>5</v>
      </c>
      <c r="E8827" s="3" t="s">
        <v>52145</v>
      </c>
    </row>
    <row r="8828" spans="1:5" x14ac:dyDescent="0.3">
      <c r="A8828" s="2" t="s">
        <v>60963</v>
      </c>
      <c r="B8828" s="2" t="s">
        <v>16370</v>
      </c>
      <c r="C8828" s="2" t="s">
        <v>25695</v>
      </c>
      <c r="D8828" s="2">
        <v>5</v>
      </c>
      <c r="E8828" s="2" t="s">
        <v>52141</v>
      </c>
    </row>
    <row r="8829" spans="1:5" x14ac:dyDescent="0.3">
      <c r="A8829" s="3" t="s">
        <v>60964</v>
      </c>
      <c r="B8829" s="3" t="s">
        <v>10488</v>
      </c>
      <c r="C8829" s="3" t="s">
        <v>25003</v>
      </c>
      <c r="D8829" s="3">
        <v>5</v>
      </c>
      <c r="E8829" s="3" t="s">
        <v>52138</v>
      </c>
    </row>
    <row r="8830" spans="1:5" x14ac:dyDescent="0.3">
      <c r="A8830" s="2" t="s">
        <v>60965</v>
      </c>
      <c r="B8830" s="2" t="s">
        <v>9460</v>
      </c>
      <c r="C8830" s="2" t="s">
        <v>21679</v>
      </c>
      <c r="D8830" s="2">
        <v>5</v>
      </c>
      <c r="E8830" s="2" t="s">
        <v>52153</v>
      </c>
    </row>
    <row r="8831" spans="1:5" x14ac:dyDescent="0.3">
      <c r="A8831" s="3" t="s">
        <v>60966</v>
      </c>
      <c r="B8831" s="3" t="s">
        <v>11564</v>
      </c>
      <c r="C8831" s="3" t="s">
        <v>23371</v>
      </c>
      <c r="D8831" s="3">
        <v>5</v>
      </c>
      <c r="E8831" s="3" t="s">
        <v>52128</v>
      </c>
    </row>
    <row r="8832" spans="1:5" x14ac:dyDescent="0.3">
      <c r="A8832" s="2" t="s">
        <v>60967</v>
      </c>
      <c r="B8832" s="2" t="s">
        <v>18706</v>
      </c>
      <c r="C8832" s="2" t="s">
        <v>22377</v>
      </c>
      <c r="D8832" s="2">
        <v>5</v>
      </c>
      <c r="E8832" s="2" t="s">
        <v>52132</v>
      </c>
    </row>
    <row r="8833" spans="1:5" x14ac:dyDescent="0.3">
      <c r="A8833" s="3" t="s">
        <v>60968</v>
      </c>
      <c r="B8833" s="3" t="s">
        <v>6098</v>
      </c>
      <c r="C8833" s="3" t="s">
        <v>27529</v>
      </c>
      <c r="D8833" s="3">
        <v>4</v>
      </c>
      <c r="E8833" s="3" t="s">
        <v>52153</v>
      </c>
    </row>
    <row r="8834" spans="1:5" x14ac:dyDescent="0.3">
      <c r="A8834" s="2" t="s">
        <v>60969</v>
      </c>
      <c r="B8834" s="2" t="s">
        <v>6520</v>
      </c>
      <c r="C8834" s="2" t="s">
        <v>24210</v>
      </c>
      <c r="D8834" s="2">
        <v>4</v>
      </c>
      <c r="E8834" s="2" t="s">
        <v>52138</v>
      </c>
    </row>
    <row r="8835" spans="1:5" x14ac:dyDescent="0.3">
      <c r="A8835" s="3" t="s">
        <v>60970</v>
      </c>
      <c r="B8835" s="3" t="s">
        <v>7272</v>
      </c>
      <c r="C8835" s="3" t="s">
        <v>21088</v>
      </c>
      <c r="D8835" s="3">
        <v>4</v>
      </c>
      <c r="E8835" s="3" t="s">
        <v>52136</v>
      </c>
    </row>
    <row r="8836" spans="1:5" x14ac:dyDescent="0.3">
      <c r="A8836" s="2" t="s">
        <v>60971</v>
      </c>
      <c r="B8836" s="2" t="s">
        <v>7704</v>
      </c>
      <c r="C8836" s="2" t="s">
        <v>30172</v>
      </c>
      <c r="D8836" s="2">
        <v>3</v>
      </c>
      <c r="E8836" s="2" t="s">
        <v>52130</v>
      </c>
    </row>
    <row r="8837" spans="1:5" x14ac:dyDescent="0.3">
      <c r="A8837" s="3" t="s">
        <v>60972</v>
      </c>
      <c r="B8837" s="3" t="s">
        <v>14526</v>
      </c>
      <c r="C8837" s="3" t="s">
        <v>23765</v>
      </c>
      <c r="D8837" s="3">
        <v>4</v>
      </c>
      <c r="E8837" s="3" t="s">
        <v>52132</v>
      </c>
    </row>
    <row r="8838" spans="1:5" x14ac:dyDescent="0.3">
      <c r="A8838" s="2" t="s">
        <v>60973</v>
      </c>
      <c r="B8838" s="2" t="s">
        <v>8498</v>
      </c>
      <c r="C8838" s="2" t="s">
        <v>24148</v>
      </c>
      <c r="D8838" s="2">
        <v>2</v>
      </c>
      <c r="E8838" s="2" t="s">
        <v>52153</v>
      </c>
    </row>
    <row r="8839" spans="1:5" x14ac:dyDescent="0.3">
      <c r="A8839" s="3" t="s">
        <v>60974</v>
      </c>
      <c r="B8839" s="3" t="s">
        <v>2928</v>
      </c>
      <c r="C8839" s="3" t="s">
        <v>26868</v>
      </c>
      <c r="D8839" s="3">
        <v>4</v>
      </c>
      <c r="E8839" s="3" t="s">
        <v>52145</v>
      </c>
    </row>
    <row r="8840" spans="1:5" x14ac:dyDescent="0.3">
      <c r="A8840" s="2" t="s">
        <v>60975</v>
      </c>
      <c r="B8840" s="2" t="s">
        <v>19624</v>
      </c>
      <c r="C8840" s="2" t="s">
        <v>21500</v>
      </c>
      <c r="D8840" s="2">
        <v>2</v>
      </c>
      <c r="E8840" s="2" t="s">
        <v>52134</v>
      </c>
    </row>
    <row r="8841" spans="1:5" x14ac:dyDescent="0.3">
      <c r="A8841" s="3" t="s">
        <v>60976</v>
      </c>
      <c r="B8841" s="3" t="s">
        <v>1474</v>
      </c>
      <c r="C8841" s="3" t="s">
        <v>21830</v>
      </c>
      <c r="D8841" s="3">
        <v>4</v>
      </c>
      <c r="E8841" s="3" t="s">
        <v>52141</v>
      </c>
    </row>
    <row r="8842" spans="1:5" x14ac:dyDescent="0.3">
      <c r="A8842" s="2" t="s">
        <v>60977</v>
      </c>
      <c r="B8842" s="2" t="s">
        <v>20144</v>
      </c>
      <c r="C8842" s="2" t="s">
        <v>25221</v>
      </c>
      <c r="D8842" s="2">
        <v>4</v>
      </c>
      <c r="E8842" s="2" t="s">
        <v>52132</v>
      </c>
    </row>
    <row r="8843" spans="1:5" x14ac:dyDescent="0.3">
      <c r="A8843" s="3" t="s">
        <v>60978</v>
      </c>
      <c r="B8843" s="3" t="s">
        <v>7078</v>
      </c>
      <c r="C8843" s="3" t="s">
        <v>28030</v>
      </c>
      <c r="D8843" s="3">
        <v>2</v>
      </c>
      <c r="E8843" s="3" t="s">
        <v>52141</v>
      </c>
    </row>
    <row r="8844" spans="1:5" x14ac:dyDescent="0.3">
      <c r="A8844" s="2" t="s">
        <v>60979</v>
      </c>
      <c r="B8844" s="2" t="s">
        <v>15224</v>
      </c>
      <c r="C8844" s="2" t="s">
        <v>30262</v>
      </c>
      <c r="D8844" s="2">
        <v>4</v>
      </c>
      <c r="E8844" s="2" t="s">
        <v>52141</v>
      </c>
    </row>
    <row r="8845" spans="1:5" x14ac:dyDescent="0.3">
      <c r="A8845" s="3" t="s">
        <v>60980</v>
      </c>
      <c r="B8845" s="3" t="s">
        <v>194</v>
      </c>
      <c r="C8845" s="3" t="s">
        <v>29890</v>
      </c>
      <c r="D8845" s="3">
        <v>4</v>
      </c>
      <c r="E8845" s="3" t="s">
        <v>52138</v>
      </c>
    </row>
    <row r="8846" spans="1:5" x14ac:dyDescent="0.3">
      <c r="A8846" s="2" t="s">
        <v>60981</v>
      </c>
      <c r="B8846" s="2" t="s">
        <v>8358</v>
      </c>
      <c r="C8846" s="2" t="s">
        <v>25094</v>
      </c>
      <c r="D8846" s="2">
        <v>4</v>
      </c>
      <c r="E8846" s="2" t="s">
        <v>52153</v>
      </c>
    </row>
    <row r="8847" spans="1:5" x14ac:dyDescent="0.3">
      <c r="A8847" s="3" t="s">
        <v>60982</v>
      </c>
      <c r="B8847" s="3" t="s">
        <v>240</v>
      </c>
      <c r="C8847" s="3" t="s">
        <v>25796</v>
      </c>
      <c r="D8847" s="3">
        <v>4</v>
      </c>
      <c r="E8847" s="3" t="s">
        <v>52138</v>
      </c>
    </row>
    <row r="8848" spans="1:5" x14ac:dyDescent="0.3">
      <c r="A8848" s="2" t="s">
        <v>60983</v>
      </c>
      <c r="B8848" s="2" t="s">
        <v>11556</v>
      </c>
      <c r="C8848" s="2" t="s">
        <v>30035</v>
      </c>
      <c r="D8848" s="2">
        <v>4</v>
      </c>
      <c r="E8848" s="2" t="s">
        <v>52141</v>
      </c>
    </row>
    <row r="8849" spans="1:5" x14ac:dyDescent="0.3">
      <c r="A8849" s="3" t="s">
        <v>60984</v>
      </c>
      <c r="B8849" s="3" t="s">
        <v>448</v>
      </c>
      <c r="C8849" s="3" t="s">
        <v>25896</v>
      </c>
      <c r="D8849" s="3">
        <v>2</v>
      </c>
      <c r="E8849" s="3" t="s">
        <v>52138</v>
      </c>
    </row>
    <row r="8850" spans="1:5" x14ac:dyDescent="0.3">
      <c r="A8850" s="2" t="s">
        <v>60985</v>
      </c>
      <c r="B8850" s="2" t="s">
        <v>2978</v>
      </c>
      <c r="C8850" s="2" t="s">
        <v>25775</v>
      </c>
      <c r="D8850" s="2">
        <v>5</v>
      </c>
      <c r="E8850" s="2" t="s">
        <v>52145</v>
      </c>
    </row>
    <row r="8851" spans="1:5" x14ac:dyDescent="0.3">
      <c r="A8851" s="3" t="s">
        <v>60986</v>
      </c>
      <c r="B8851" s="3" t="s">
        <v>1553</v>
      </c>
      <c r="C8851" s="3" t="s">
        <v>30070</v>
      </c>
      <c r="D8851" s="3">
        <v>4</v>
      </c>
      <c r="E8851" s="3" t="s">
        <v>52128</v>
      </c>
    </row>
    <row r="8852" spans="1:5" x14ac:dyDescent="0.3">
      <c r="A8852" s="2" t="s">
        <v>60987</v>
      </c>
      <c r="B8852" s="2" t="s">
        <v>13114</v>
      </c>
      <c r="C8852" s="2" t="s">
        <v>24497</v>
      </c>
      <c r="D8852" s="2">
        <v>4</v>
      </c>
      <c r="E8852" s="2" t="s">
        <v>52145</v>
      </c>
    </row>
    <row r="8853" spans="1:5" x14ac:dyDescent="0.3">
      <c r="A8853" s="3" t="s">
        <v>60988</v>
      </c>
      <c r="B8853" s="3" t="s">
        <v>2623</v>
      </c>
      <c r="C8853" s="3" t="s">
        <v>20802</v>
      </c>
      <c r="D8853" s="3">
        <v>2</v>
      </c>
      <c r="E8853" s="3" t="s">
        <v>52141</v>
      </c>
    </row>
    <row r="8854" spans="1:5" x14ac:dyDescent="0.3">
      <c r="A8854" s="2" t="s">
        <v>60989</v>
      </c>
      <c r="B8854" s="2" t="s">
        <v>3468</v>
      </c>
      <c r="C8854" s="2" t="s">
        <v>28637</v>
      </c>
      <c r="D8854" s="2">
        <v>4</v>
      </c>
      <c r="E8854" s="2" t="s">
        <v>52153</v>
      </c>
    </row>
    <row r="8855" spans="1:5" x14ac:dyDescent="0.3">
      <c r="A8855" s="3" t="s">
        <v>60990</v>
      </c>
      <c r="B8855" s="3" t="s">
        <v>6034</v>
      </c>
      <c r="C8855" s="3" t="s">
        <v>24852</v>
      </c>
      <c r="D8855" s="3">
        <v>5</v>
      </c>
      <c r="E8855" s="3" t="s">
        <v>52141</v>
      </c>
    </row>
    <row r="8856" spans="1:5" x14ac:dyDescent="0.3">
      <c r="A8856" s="2" t="s">
        <v>60991</v>
      </c>
      <c r="B8856" s="2" t="s">
        <v>17790</v>
      </c>
      <c r="C8856" s="2" t="s">
        <v>22164</v>
      </c>
      <c r="D8856" s="2">
        <v>3</v>
      </c>
      <c r="E8856" s="2" t="s">
        <v>52128</v>
      </c>
    </row>
    <row r="8857" spans="1:5" x14ac:dyDescent="0.3">
      <c r="A8857" s="3" t="s">
        <v>60992</v>
      </c>
      <c r="B8857" s="3" t="s">
        <v>20246</v>
      </c>
      <c r="C8857" s="3" t="s">
        <v>28886</v>
      </c>
      <c r="D8857" s="3">
        <v>3</v>
      </c>
      <c r="E8857" s="3" t="s">
        <v>52141</v>
      </c>
    </row>
    <row r="8858" spans="1:5" x14ac:dyDescent="0.3">
      <c r="A8858" s="2" t="s">
        <v>60993</v>
      </c>
      <c r="B8858" s="2" t="s">
        <v>11182</v>
      </c>
      <c r="C8858" s="2" t="s">
        <v>21652</v>
      </c>
      <c r="D8858" s="2">
        <v>3</v>
      </c>
      <c r="E8858" s="2" t="s">
        <v>52153</v>
      </c>
    </row>
    <row r="8859" spans="1:5" x14ac:dyDescent="0.3">
      <c r="A8859" s="3" t="s">
        <v>60994</v>
      </c>
      <c r="B8859" s="3" t="s">
        <v>3354</v>
      </c>
      <c r="C8859" s="3" t="s">
        <v>20549</v>
      </c>
      <c r="D8859" s="3">
        <v>5</v>
      </c>
      <c r="E8859" s="3" t="s">
        <v>52145</v>
      </c>
    </row>
    <row r="8860" spans="1:5" x14ac:dyDescent="0.3">
      <c r="A8860" s="2" t="s">
        <v>60995</v>
      </c>
      <c r="B8860" s="2" t="s">
        <v>12598</v>
      </c>
      <c r="C8860" s="2" t="s">
        <v>28443</v>
      </c>
      <c r="D8860" s="2">
        <v>4</v>
      </c>
      <c r="E8860" s="2" t="s">
        <v>52128</v>
      </c>
    </row>
    <row r="8861" spans="1:5" x14ac:dyDescent="0.3">
      <c r="A8861" s="3" t="s">
        <v>60996</v>
      </c>
      <c r="B8861" s="3" t="s">
        <v>18980</v>
      </c>
      <c r="C8861" s="3" t="s">
        <v>20286</v>
      </c>
      <c r="D8861" s="3">
        <v>5</v>
      </c>
      <c r="E8861" s="3" t="s">
        <v>52149</v>
      </c>
    </row>
    <row r="8862" spans="1:5" x14ac:dyDescent="0.3">
      <c r="A8862" s="2" t="s">
        <v>60997</v>
      </c>
      <c r="B8862" s="2" t="s">
        <v>15290</v>
      </c>
      <c r="C8862" s="2" t="s">
        <v>20589</v>
      </c>
      <c r="D8862" s="2">
        <v>5</v>
      </c>
      <c r="E8862" s="2" t="s">
        <v>52136</v>
      </c>
    </row>
    <row r="8863" spans="1:5" x14ac:dyDescent="0.3">
      <c r="A8863" s="3" t="s">
        <v>60998</v>
      </c>
      <c r="B8863" s="3" t="s">
        <v>17332</v>
      </c>
      <c r="C8863" s="3" t="s">
        <v>22062</v>
      </c>
      <c r="D8863" s="3">
        <v>5</v>
      </c>
      <c r="E8863" s="3" t="s">
        <v>52145</v>
      </c>
    </row>
    <row r="8864" spans="1:5" x14ac:dyDescent="0.3">
      <c r="A8864" s="2" t="s">
        <v>60999</v>
      </c>
      <c r="B8864" s="2" t="s">
        <v>3422</v>
      </c>
      <c r="C8864" s="2" t="s">
        <v>23447</v>
      </c>
      <c r="D8864" s="2">
        <v>3</v>
      </c>
      <c r="E8864" s="2" t="s">
        <v>52145</v>
      </c>
    </row>
    <row r="8865" spans="1:5" x14ac:dyDescent="0.3">
      <c r="A8865" s="3" t="s">
        <v>61000</v>
      </c>
      <c r="B8865" s="3" t="s">
        <v>14436</v>
      </c>
      <c r="C8865" s="3" t="s">
        <v>22113</v>
      </c>
      <c r="D8865" s="3">
        <v>1</v>
      </c>
      <c r="E8865" s="3" t="s">
        <v>52145</v>
      </c>
    </row>
    <row r="8866" spans="1:5" x14ac:dyDescent="0.3">
      <c r="A8866" s="2" t="s">
        <v>61001</v>
      </c>
      <c r="B8866" s="2" t="s">
        <v>16906</v>
      </c>
      <c r="C8866" s="2" t="s">
        <v>23270</v>
      </c>
      <c r="D8866" s="2">
        <v>2</v>
      </c>
      <c r="E8866" s="2" t="s">
        <v>52130</v>
      </c>
    </row>
    <row r="8867" spans="1:5" x14ac:dyDescent="0.3">
      <c r="A8867" s="3" t="s">
        <v>61002</v>
      </c>
      <c r="B8867" s="3" t="s">
        <v>13818</v>
      </c>
      <c r="C8867" s="3" t="s">
        <v>26855</v>
      </c>
      <c r="D8867" s="3">
        <v>4</v>
      </c>
      <c r="E8867" s="3" t="s">
        <v>52153</v>
      </c>
    </row>
    <row r="8868" spans="1:5" x14ac:dyDescent="0.3">
      <c r="A8868" s="2" t="s">
        <v>61003</v>
      </c>
      <c r="B8868" s="2" t="s">
        <v>9478</v>
      </c>
      <c r="C8868" s="2" t="s">
        <v>21177</v>
      </c>
      <c r="D8868" s="2">
        <v>5</v>
      </c>
      <c r="E8868" s="2" t="s">
        <v>52149</v>
      </c>
    </row>
    <row r="8869" spans="1:5" x14ac:dyDescent="0.3">
      <c r="A8869" s="3" t="s">
        <v>61004</v>
      </c>
      <c r="B8869" s="3" t="s">
        <v>15540</v>
      </c>
      <c r="C8869" s="3" t="s">
        <v>28077</v>
      </c>
      <c r="D8869" s="3">
        <v>5</v>
      </c>
      <c r="E8869" s="3" t="s">
        <v>52153</v>
      </c>
    </row>
    <row r="8870" spans="1:5" x14ac:dyDescent="0.3">
      <c r="A8870" s="2" t="s">
        <v>61005</v>
      </c>
      <c r="B8870" s="2" t="s">
        <v>4610</v>
      </c>
      <c r="C8870" s="2" t="s">
        <v>23574</v>
      </c>
      <c r="D8870" s="2">
        <v>3</v>
      </c>
      <c r="E8870" s="2" t="s">
        <v>52149</v>
      </c>
    </row>
    <row r="8871" spans="1:5" x14ac:dyDescent="0.3">
      <c r="A8871" s="3" t="s">
        <v>61006</v>
      </c>
      <c r="B8871" s="3" t="s">
        <v>1760</v>
      </c>
      <c r="C8871" s="3" t="s">
        <v>24972</v>
      </c>
      <c r="D8871" s="3">
        <v>3</v>
      </c>
      <c r="E8871" s="3" t="s">
        <v>52141</v>
      </c>
    </row>
    <row r="8872" spans="1:5" x14ac:dyDescent="0.3">
      <c r="A8872" s="2" t="s">
        <v>61007</v>
      </c>
      <c r="B8872" s="2" t="s">
        <v>18120</v>
      </c>
      <c r="C8872" s="2" t="s">
        <v>24528</v>
      </c>
      <c r="D8872" s="2">
        <v>5</v>
      </c>
      <c r="E8872" s="2" t="s">
        <v>52149</v>
      </c>
    </row>
    <row r="8873" spans="1:5" x14ac:dyDescent="0.3">
      <c r="A8873" s="3" t="s">
        <v>61008</v>
      </c>
      <c r="B8873" s="3" t="s">
        <v>2763</v>
      </c>
      <c r="C8873" s="3" t="s">
        <v>24231</v>
      </c>
      <c r="D8873" s="3">
        <v>4</v>
      </c>
      <c r="E8873" s="3" t="s">
        <v>52138</v>
      </c>
    </row>
    <row r="8874" spans="1:5" x14ac:dyDescent="0.3">
      <c r="A8874" s="2" t="s">
        <v>61009</v>
      </c>
      <c r="B8874" s="2" t="s">
        <v>15276</v>
      </c>
      <c r="C8874" s="2" t="s">
        <v>22299</v>
      </c>
      <c r="D8874" s="2">
        <v>5</v>
      </c>
      <c r="E8874" s="2" t="s">
        <v>52132</v>
      </c>
    </row>
    <row r="8875" spans="1:5" x14ac:dyDescent="0.3">
      <c r="A8875" s="3" t="s">
        <v>61010</v>
      </c>
      <c r="B8875" s="3" t="s">
        <v>4400</v>
      </c>
      <c r="C8875" s="3" t="s">
        <v>22816</v>
      </c>
      <c r="D8875" s="3">
        <v>2</v>
      </c>
      <c r="E8875" s="3" t="s">
        <v>52128</v>
      </c>
    </row>
    <row r="8876" spans="1:5" x14ac:dyDescent="0.3">
      <c r="A8876" s="2" t="s">
        <v>61011</v>
      </c>
      <c r="B8876" s="2" t="s">
        <v>4700</v>
      </c>
      <c r="C8876" s="2" t="s">
        <v>21626</v>
      </c>
      <c r="D8876" s="2">
        <v>4</v>
      </c>
      <c r="E8876" s="2" t="s">
        <v>52138</v>
      </c>
    </row>
    <row r="8877" spans="1:5" x14ac:dyDescent="0.3">
      <c r="A8877" s="3" t="s">
        <v>61012</v>
      </c>
      <c r="B8877" s="3" t="s">
        <v>5754</v>
      </c>
      <c r="C8877" s="3" t="s">
        <v>21743</v>
      </c>
      <c r="D8877" s="3">
        <v>2</v>
      </c>
      <c r="E8877" s="3" t="s">
        <v>52153</v>
      </c>
    </row>
    <row r="8878" spans="1:5" x14ac:dyDescent="0.3">
      <c r="A8878" s="2" t="s">
        <v>61013</v>
      </c>
      <c r="B8878" s="2" t="s">
        <v>7008</v>
      </c>
      <c r="C8878" s="2" t="s">
        <v>25668</v>
      </c>
      <c r="D8878" s="2">
        <v>4</v>
      </c>
      <c r="E8878" s="2" t="s">
        <v>52130</v>
      </c>
    </row>
    <row r="8879" spans="1:5" x14ac:dyDescent="0.3">
      <c r="A8879" s="3" t="s">
        <v>61014</v>
      </c>
      <c r="B8879" s="3" t="s">
        <v>3280</v>
      </c>
      <c r="C8879" s="3" t="s">
        <v>26529</v>
      </c>
      <c r="D8879" s="3">
        <v>4</v>
      </c>
      <c r="E8879" s="3" t="s">
        <v>52141</v>
      </c>
    </row>
    <row r="8880" spans="1:5" x14ac:dyDescent="0.3">
      <c r="A8880" s="2" t="s">
        <v>61015</v>
      </c>
      <c r="B8880" s="2" t="s">
        <v>12260</v>
      </c>
      <c r="C8880" s="2" t="s">
        <v>28764</v>
      </c>
      <c r="D8880" s="2">
        <v>4</v>
      </c>
      <c r="E8880" s="2" t="s">
        <v>52141</v>
      </c>
    </row>
    <row r="8881" spans="1:5" x14ac:dyDescent="0.3">
      <c r="A8881" s="3" t="s">
        <v>61016</v>
      </c>
      <c r="B8881" s="3" t="s">
        <v>12636</v>
      </c>
      <c r="C8881" s="3" t="s">
        <v>27237</v>
      </c>
      <c r="D8881" s="3">
        <v>5</v>
      </c>
      <c r="E8881" s="3" t="s">
        <v>52132</v>
      </c>
    </row>
    <row r="8882" spans="1:5" x14ac:dyDescent="0.3">
      <c r="A8882" s="2" t="s">
        <v>61017</v>
      </c>
      <c r="B8882" s="2" t="s">
        <v>17210</v>
      </c>
      <c r="C8882" s="2" t="s">
        <v>28506</v>
      </c>
      <c r="D8882" s="2">
        <v>5</v>
      </c>
      <c r="E8882" s="2" t="s">
        <v>52132</v>
      </c>
    </row>
    <row r="8883" spans="1:5" x14ac:dyDescent="0.3">
      <c r="A8883" s="3" t="s">
        <v>61018</v>
      </c>
      <c r="B8883" s="3" t="s">
        <v>15728</v>
      </c>
      <c r="C8883" s="3" t="s">
        <v>23990</v>
      </c>
      <c r="D8883" s="3">
        <v>5</v>
      </c>
      <c r="E8883" s="3" t="s">
        <v>52153</v>
      </c>
    </row>
    <row r="8884" spans="1:5" x14ac:dyDescent="0.3">
      <c r="A8884" s="2" t="s">
        <v>61019</v>
      </c>
      <c r="B8884" s="2" t="s">
        <v>10180</v>
      </c>
      <c r="C8884" s="2" t="s">
        <v>29415</v>
      </c>
      <c r="D8884" s="2">
        <v>1</v>
      </c>
      <c r="E8884" s="2" t="s">
        <v>52141</v>
      </c>
    </row>
    <row r="8885" spans="1:5" x14ac:dyDescent="0.3">
      <c r="A8885" s="3" t="s">
        <v>61020</v>
      </c>
      <c r="B8885" s="3" t="s">
        <v>4392</v>
      </c>
      <c r="C8885" s="3" t="s">
        <v>25414</v>
      </c>
      <c r="D8885" s="3">
        <v>4</v>
      </c>
      <c r="E8885" s="3" t="s">
        <v>52128</v>
      </c>
    </row>
    <row r="8886" spans="1:5" x14ac:dyDescent="0.3">
      <c r="A8886" s="2" t="s">
        <v>61021</v>
      </c>
      <c r="B8886" s="2" t="s">
        <v>6870</v>
      </c>
      <c r="C8886" s="2" t="s">
        <v>30182</v>
      </c>
      <c r="D8886" s="2">
        <v>4</v>
      </c>
      <c r="E8886" s="2" t="s">
        <v>52153</v>
      </c>
    </row>
    <row r="8887" spans="1:5" x14ac:dyDescent="0.3">
      <c r="A8887" s="3" t="s">
        <v>61022</v>
      </c>
      <c r="B8887" s="3" t="s">
        <v>4790</v>
      </c>
      <c r="C8887" s="3" t="s">
        <v>20783</v>
      </c>
      <c r="D8887" s="3">
        <v>1</v>
      </c>
      <c r="E8887" s="3" t="s">
        <v>52149</v>
      </c>
    </row>
    <row r="8888" spans="1:5" x14ac:dyDescent="0.3">
      <c r="A8888" s="2" t="s">
        <v>61023</v>
      </c>
      <c r="B8888" s="2" t="s">
        <v>18066</v>
      </c>
      <c r="C8888" s="2" t="s">
        <v>30038</v>
      </c>
      <c r="D8888" s="2">
        <v>5</v>
      </c>
      <c r="E8888" s="2" t="s">
        <v>52132</v>
      </c>
    </row>
    <row r="8889" spans="1:5" x14ac:dyDescent="0.3">
      <c r="A8889" s="3" t="s">
        <v>61024</v>
      </c>
      <c r="B8889" s="3" t="s">
        <v>3998</v>
      </c>
      <c r="C8889" s="3" t="s">
        <v>21565</v>
      </c>
      <c r="D8889" s="3">
        <v>3</v>
      </c>
      <c r="E8889" s="3" t="s">
        <v>52134</v>
      </c>
    </row>
    <row r="8890" spans="1:5" x14ac:dyDescent="0.3">
      <c r="A8890" s="2" t="s">
        <v>61025</v>
      </c>
      <c r="B8890" s="2" t="s">
        <v>4576</v>
      </c>
      <c r="C8890" s="2" t="s">
        <v>26128</v>
      </c>
      <c r="D8890" s="2">
        <v>5</v>
      </c>
      <c r="E8890" s="2" t="s">
        <v>52134</v>
      </c>
    </row>
    <row r="8891" spans="1:5" x14ac:dyDescent="0.3">
      <c r="A8891" s="3" t="s">
        <v>61026</v>
      </c>
      <c r="B8891" s="3" t="s">
        <v>17392</v>
      </c>
      <c r="C8891" s="3" t="s">
        <v>29490</v>
      </c>
      <c r="D8891" s="3">
        <v>1</v>
      </c>
      <c r="E8891" s="3" t="s">
        <v>52138</v>
      </c>
    </row>
    <row r="8892" spans="1:5" x14ac:dyDescent="0.3">
      <c r="A8892" s="2" t="s">
        <v>61027</v>
      </c>
      <c r="B8892" s="2" t="s">
        <v>6452</v>
      </c>
      <c r="C8892" s="2" t="s">
        <v>21685</v>
      </c>
      <c r="D8892" s="2">
        <v>4</v>
      </c>
      <c r="E8892" s="2" t="s">
        <v>52153</v>
      </c>
    </row>
    <row r="8893" spans="1:5" x14ac:dyDescent="0.3">
      <c r="A8893" s="3" t="s">
        <v>61028</v>
      </c>
      <c r="B8893" s="3" t="s">
        <v>3668</v>
      </c>
      <c r="C8893" s="3" t="s">
        <v>27400</v>
      </c>
      <c r="D8893" s="3">
        <v>4</v>
      </c>
      <c r="E8893" s="3" t="s">
        <v>52132</v>
      </c>
    </row>
    <row r="8894" spans="1:5" x14ac:dyDescent="0.3">
      <c r="A8894" s="2" t="s">
        <v>61029</v>
      </c>
      <c r="B8894" s="2" t="s">
        <v>16732</v>
      </c>
      <c r="C8894" s="2" t="s">
        <v>20484</v>
      </c>
      <c r="D8894" s="2">
        <v>4</v>
      </c>
      <c r="E8894" s="2" t="s">
        <v>52130</v>
      </c>
    </row>
    <row r="8895" spans="1:5" x14ac:dyDescent="0.3">
      <c r="A8895" s="3" t="s">
        <v>61030</v>
      </c>
      <c r="B8895" s="3" t="s">
        <v>8900</v>
      </c>
      <c r="C8895" s="3" t="s">
        <v>27309</v>
      </c>
      <c r="D8895" s="3">
        <v>4</v>
      </c>
      <c r="E8895" s="3" t="s">
        <v>52136</v>
      </c>
    </row>
    <row r="8896" spans="1:5" x14ac:dyDescent="0.3">
      <c r="A8896" s="2" t="s">
        <v>61031</v>
      </c>
      <c r="B8896" s="2" t="s">
        <v>9960</v>
      </c>
      <c r="C8896" s="2" t="s">
        <v>23504</v>
      </c>
      <c r="D8896" s="2">
        <v>4</v>
      </c>
      <c r="E8896" s="2" t="s">
        <v>52145</v>
      </c>
    </row>
    <row r="8897" spans="1:5" x14ac:dyDescent="0.3">
      <c r="A8897" s="3" t="s">
        <v>61032</v>
      </c>
      <c r="B8897" s="3" t="s">
        <v>10572</v>
      </c>
      <c r="C8897" s="3" t="s">
        <v>27092</v>
      </c>
      <c r="D8897" s="3">
        <v>4</v>
      </c>
      <c r="E8897" s="3" t="s">
        <v>52145</v>
      </c>
    </row>
    <row r="8898" spans="1:5" x14ac:dyDescent="0.3">
      <c r="A8898" s="2" t="s">
        <v>61033</v>
      </c>
      <c r="B8898" s="2" t="s">
        <v>12734</v>
      </c>
      <c r="C8898" s="2" t="s">
        <v>20405</v>
      </c>
      <c r="D8898" s="2">
        <v>3</v>
      </c>
      <c r="E8898" s="2" t="s">
        <v>52145</v>
      </c>
    </row>
    <row r="8899" spans="1:5" x14ac:dyDescent="0.3">
      <c r="A8899" s="3" t="s">
        <v>61034</v>
      </c>
      <c r="B8899" s="3" t="s">
        <v>18826</v>
      </c>
      <c r="C8899" s="3" t="s">
        <v>27550</v>
      </c>
      <c r="D8899" s="3">
        <v>5</v>
      </c>
      <c r="E8899" s="3" t="s">
        <v>52128</v>
      </c>
    </row>
    <row r="8900" spans="1:5" x14ac:dyDescent="0.3">
      <c r="A8900" s="2" t="s">
        <v>61035</v>
      </c>
      <c r="B8900" s="2" t="s">
        <v>9482</v>
      </c>
      <c r="C8900" s="2" t="s">
        <v>27789</v>
      </c>
      <c r="D8900" s="2">
        <v>5</v>
      </c>
      <c r="E8900" s="2" t="s">
        <v>52145</v>
      </c>
    </row>
    <row r="8901" spans="1:5" x14ac:dyDescent="0.3">
      <c r="A8901" s="3" t="s">
        <v>61036</v>
      </c>
      <c r="B8901" s="3" t="s">
        <v>4952</v>
      </c>
      <c r="C8901" s="3" t="s">
        <v>27970</v>
      </c>
      <c r="D8901" s="3">
        <v>3</v>
      </c>
      <c r="E8901" s="3" t="s">
        <v>52136</v>
      </c>
    </row>
    <row r="8902" spans="1:5" x14ac:dyDescent="0.3">
      <c r="A8902" s="2" t="s">
        <v>61037</v>
      </c>
      <c r="B8902" s="2" t="s">
        <v>12278</v>
      </c>
      <c r="C8902" s="2" t="s">
        <v>23964</v>
      </c>
      <c r="D8902" s="2">
        <v>5</v>
      </c>
      <c r="E8902" s="2" t="s">
        <v>52138</v>
      </c>
    </row>
    <row r="8903" spans="1:5" x14ac:dyDescent="0.3">
      <c r="A8903" s="3" t="s">
        <v>61038</v>
      </c>
      <c r="B8903" s="3" t="s">
        <v>16812</v>
      </c>
      <c r="C8903" s="3" t="s">
        <v>24901</v>
      </c>
      <c r="D8903" s="3">
        <v>5</v>
      </c>
      <c r="E8903" s="3" t="s">
        <v>52149</v>
      </c>
    </row>
    <row r="8904" spans="1:5" x14ac:dyDescent="0.3">
      <c r="A8904" s="2" t="s">
        <v>61039</v>
      </c>
      <c r="B8904" s="2" t="s">
        <v>6208</v>
      </c>
      <c r="C8904" s="2" t="s">
        <v>29286</v>
      </c>
      <c r="D8904" s="2">
        <v>5</v>
      </c>
      <c r="E8904" s="2" t="s">
        <v>52153</v>
      </c>
    </row>
    <row r="8905" spans="1:5" x14ac:dyDescent="0.3">
      <c r="A8905" s="3" t="s">
        <v>61040</v>
      </c>
      <c r="B8905" s="3" t="s">
        <v>4362</v>
      </c>
      <c r="C8905" s="3" t="s">
        <v>23062</v>
      </c>
      <c r="D8905" s="3">
        <v>1</v>
      </c>
      <c r="E8905" s="3" t="s">
        <v>52130</v>
      </c>
    </row>
    <row r="8906" spans="1:5" x14ac:dyDescent="0.3">
      <c r="A8906" s="2" t="s">
        <v>61041</v>
      </c>
      <c r="B8906" s="2" t="s">
        <v>12660</v>
      </c>
      <c r="C8906" s="2" t="s">
        <v>23074</v>
      </c>
      <c r="D8906" s="2">
        <v>3</v>
      </c>
      <c r="E8906" s="2" t="s">
        <v>52141</v>
      </c>
    </row>
    <row r="8907" spans="1:5" x14ac:dyDescent="0.3">
      <c r="A8907" s="3" t="s">
        <v>61042</v>
      </c>
      <c r="B8907" s="3" t="s">
        <v>10370</v>
      </c>
      <c r="C8907" s="3" t="s">
        <v>22024</v>
      </c>
      <c r="D8907" s="3">
        <v>2</v>
      </c>
      <c r="E8907" s="3" t="s">
        <v>52138</v>
      </c>
    </row>
    <row r="8908" spans="1:5" x14ac:dyDescent="0.3">
      <c r="A8908" s="2" t="s">
        <v>61043</v>
      </c>
      <c r="B8908" s="2" t="s">
        <v>20168</v>
      </c>
      <c r="C8908" s="2" t="s">
        <v>25310</v>
      </c>
      <c r="D8908" s="2">
        <v>4</v>
      </c>
      <c r="E8908" s="2" t="s">
        <v>52134</v>
      </c>
    </row>
    <row r="8909" spans="1:5" x14ac:dyDescent="0.3">
      <c r="A8909" s="3" t="s">
        <v>61044</v>
      </c>
      <c r="B8909" s="3" t="s">
        <v>15570</v>
      </c>
      <c r="C8909" s="3" t="s">
        <v>26875</v>
      </c>
      <c r="D8909" s="3">
        <v>4</v>
      </c>
      <c r="E8909" s="3" t="s">
        <v>52138</v>
      </c>
    </row>
    <row r="8910" spans="1:5" x14ac:dyDescent="0.3">
      <c r="A8910" s="2" t="s">
        <v>61045</v>
      </c>
      <c r="B8910" s="2" t="s">
        <v>2693</v>
      </c>
      <c r="C8910" s="2" t="s">
        <v>28251</v>
      </c>
      <c r="D8910" s="2">
        <v>5</v>
      </c>
      <c r="E8910" s="2" t="s">
        <v>52141</v>
      </c>
    </row>
    <row r="8911" spans="1:5" x14ac:dyDescent="0.3">
      <c r="A8911" s="3" t="s">
        <v>61046</v>
      </c>
      <c r="B8911" s="3" t="s">
        <v>152</v>
      </c>
      <c r="C8911" s="3" t="s">
        <v>20707</v>
      </c>
      <c r="D8911" s="3">
        <v>5</v>
      </c>
      <c r="E8911" s="3" t="s">
        <v>52130</v>
      </c>
    </row>
    <row r="8912" spans="1:5" x14ac:dyDescent="0.3">
      <c r="A8912" s="2" t="s">
        <v>61047</v>
      </c>
      <c r="B8912" s="2" t="s">
        <v>14882</v>
      </c>
      <c r="C8912" s="2" t="s">
        <v>25041</v>
      </c>
      <c r="D8912" s="2">
        <v>4</v>
      </c>
      <c r="E8912" s="2" t="s">
        <v>52141</v>
      </c>
    </row>
    <row r="8913" spans="1:5" x14ac:dyDescent="0.3">
      <c r="A8913" s="3" t="s">
        <v>61048</v>
      </c>
      <c r="B8913" s="3" t="s">
        <v>2936</v>
      </c>
      <c r="C8913" s="3" t="s">
        <v>25965</v>
      </c>
      <c r="D8913" s="3">
        <v>1</v>
      </c>
      <c r="E8913" s="3" t="s">
        <v>52128</v>
      </c>
    </row>
    <row r="8914" spans="1:5" x14ac:dyDescent="0.3">
      <c r="A8914" s="2" t="s">
        <v>61049</v>
      </c>
      <c r="B8914" s="2" t="s">
        <v>10022</v>
      </c>
      <c r="C8914" s="2" t="s">
        <v>24452</v>
      </c>
      <c r="D8914" s="2">
        <v>3</v>
      </c>
      <c r="E8914" s="2" t="s">
        <v>52136</v>
      </c>
    </row>
    <row r="8915" spans="1:5" x14ac:dyDescent="0.3">
      <c r="A8915" s="3" t="s">
        <v>61050</v>
      </c>
      <c r="B8915" s="3" t="s">
        <v>6062</v>
      </c>
      <c r="C8915" s="3" t="s">
        <v>25298</v>
      </c>
      <c r="D8915" s="3">
        <v>2</v>
      </c>
      <c r="E8915" s="3" t="s">
        <v>52130</v>
      </c>
    </row>
    <row r="8916" spans="1:5" x14ac:dyDescent="0.3">
      <c r="A8916" s="2" t="s">
        <v>61051</v>
      </c>
      <c r="B8916" s="2" t="s">
        <v>4048</v>
      </c>
      <c r="C8916" s="2" t="s">
        <v>24559</v>
      </c>
      <c r="D8916" s="2">
        <v>4</v>
      </c>
      <c r="E8916" s="2" t="s">
        <v>52128</v>
      </c>
    </row>
    <row r="8917" spans="1:5" x14ac:dyDescent="0.3">
      <c r="A8917" s="3" t="s">
        <v>61052</v>
      </c>
      <c r="B8917" s="3" t="s">
        <v>15570</v>
      </c>
      <c r="C8917" s="3" t="s">
        <v>21027</v>
      </c>
      <c r="D8917" s="3">
        <v>4</v>
      </c>
      <c r="E8917" s="3" t="s">
        <v>52153</v>
      </c>
    </row>
    <row r="8918" spans="1:5" x14ac:dyDescent="0.3">
      <c r="A8918" s="2" t="s">
        <v>61053</v>
      </c>
      <c r="B8918" s="2" t="s">
        <v>4136</v>
      </c>
      <c r="C8918" s="2" t="s">
        <v>28997</v>
      </c>
      <c r="D8918" s="2">
        <v>4</v>
      </c>
      <c r="E8918" s="2" t="s">
        <v>52153</v>
      </c>
    </row>
    <row r="8919" spans="1:5" x14ac:dyDescent="0.3">
      <c r="A8919" s="3" t="s">
        <v>61054</v>
      </c>
      <c r="B8919" s="3" t="s">
        <v>17066</v>
      </c>
      <c r="C8919" s="3" t="s">
        <v>24560</v>
      </c>
      <c r="D8919" s="3">
        <v>3</v>
      </c>
      <c r="E8919" s="3" t="s">
        <v>52130</v>
      </c>
    </row>
    <row r="8920" spans="1:5" x14ac:dyDescent="0.3">
      <c r="A8920" s="2" t="s">
        <v>61055</v>
      </c>
      <c r="B8920" s="2" t="s">
        <v>3684</v>
      </c>
      <c r="C8920" s="2" t="s">
        <v>29003</v>
      </c>
      <c r="D8920" s="2">
        <v>5</v>
      </c>
      <c r="E8920" s="2" t="s">
        <v>52136</v>
      </c>
    </row>
    <row r="8921" spans="1:5" x14ac:dyDescent="0.3">
      <c r="A8921" s="3" t="s">
        <v>61056</v>
      </c>
      <c r="B8921" s="3" t="s">
        <v>12134</v>
      </c>
      <c r="C8921" s="3" t="s">
        <v>26083</v>
      </c>
      <c r="D8921" s="3">
        <v>4</v>
      </c>
      <c r="E8921" s="3" t="s">
        <v>52130</v>
      </c>
    </row>
    <row r="8922" spans="1:5" x14ac:dyDescent="0.3">
      <c r="A8922" s="2" t="s">
        <v>61057</v>
      </c>
      <c r="B8922" s="2" t="s">
        <v>5164</v>
      </c>
      <c r="C8922" s="2" t="s">
        <v>27709</v>
      </c>
      <c r="D8922" s="2">
        <v>4</v>
      </c>
      <c r="E8922" s="2" t="s">
        <v>52130</v>
      </c>
    </row>
    <row r="8923" spans="1:5" x14ac:dyDescent="0.3">
      <c r="A8923" s="3" t="s">
        <v>61058</v>
      </c>
      <c r="B8923" s="3" t="s">
        <v>2281</v>
      </c>
      <c r="C8923" s="3" t="s">
        <v>28165</v>
      </c>
      <c r="D8923" s="3">
        <v>5</v>
      </c>
      <c r="E8923" s="3" t="s">
        <v>52153</v>
      </c>
    </row>
    <row r="8924" spans="1:5" x14ac:dyDescent="0.3">
      <c r="A8924" s="2" t="s">
        <v>61059</v>
      </c>
      <c r="B8924" s="2" t="s">
        <v>20038</v>
      </c>
      <c r="C8924" s="2" t="s">
        <v>29436</v>
      </c>
      <c r="D8924" s="2">
        <v>2</v>
      </c>
      <c r="E8924" s="2" t="s">
        <v>52132</v>
      </c>
    </row>
    <row r="8925" spans="1:5" x14ac:dyDescent="0.3">
      <c r="A8925" s="3" t="s">
        <v>61060</v>
      </c>
      <c r="B8925" s="3" t="s">
        <v>9502</v>
      </c>
      <c r="C8925" s="3" t="s">
        <v>23020</v>
      </c>
      <c r="D8925" s="3">
        <v>3</v>
      </c>
      <c r="E8925" s="3" t="s">
        <v>52138</v>
      </c>
    </row>
    <row r="8926" spans="1:5" x14ac:dyDescent="0.3">
      <c r="A8926" s="2" t="s">
        <v>61061</v>
      </c>
      <c r="B8926" s="2" t="s">
        <v>2671</v>
      </c>
      <c r="C8926" s="2" t="s">
        <v>26913</v>
      </c>
      <c r="D8926" s="2">
        <v>4</v>
      </c>
      <c r="E8926" s="2" t="s">
        <v>52136</v>
      </c>
    </row>
    <row r="8927" spans="1:5" x14ac:dyDescent="0.3">
      <c r="A8927" s="3" t="s">
        <v>61062</v>
      </c>
      <c r="B8927" s="3" t="s">
        <v>18412</v>
      </c>
      <c r="C8927" s="3" t="s">
        <v>23352</v>
      </c>
      <c r="D8927" s="3">
        <v>4</v>
      </c>
      <c r="E8927" s="3" t="s">
        <v>52138</v>
      </c>
    </row>
    <row r="8928" spans="1:5" x14ac:dyDescent="0.3">
      <c r="A8928" s="2" t="s">
        <v>61063</v>
      </c>
      <c r="B8928" s="2" t="s">
        <v>2485</v>
      </c>
      <c r="C8928" s="2" t="s">
        <v>25566</v>
      </c>
      <c r="D8928" s="2">
        <v>4</v>
      </c>
      <c r="E8928" s="2" t="s">
        <v>52136</v>
      </c>
    </row>
    <row r="8929" spans="1:5" x14ac:dyDescent="0.3">
      <c r="A8929" s="3" t="s">
        <v>61064</v>
      </c>
      <c r="B8929" s="3" t="s">
        <v>17072</v>
      </c>
      <c r="C8929" s="3" t="s">
        <v>24061</v>
      </c>
      <c r="D8929" s="3">
        <v>5</v>
      </c>
      <c r="E8929" s="3" t="s">
        <v>52138</v>
      </c>
    </row>
    <row r="8930" spans="1:5" x14ac:dyDescent="0.3">
      <c r="A8930" s="2" t="s">
        <v>61065</v>
      </c>
      <c r="B8930" s="2" t="s">
        <v>8516</v>
      </c>
      <c r="C8930" s="2" t="s">
        <v>21745</v>
      </c>
      <c r="D8930" s="2">
        <v>3</v>
      </c>
      <c r="E8930" s="2" t="s">
        <v>52132</v>
      </c>
    </row>
    <row r="8931" spans="1:5" x14ac:dyDescent="0.3">
      <c r="A8931" s="3" t="s">
        <v>61066</v>
      </c>
      <c r="B8931" s="3" t="s">
        <v>15168</v>
      </c>
      <c r="C8931" s="3" t="s">
        <v>26566</v>
      </c>
      <c r="D8931" s="3">
        <v>1</v>
      </c>
      <c r="E8931" s="3" t="s">
        <v>52145</v>
      </c>
    </row>
    <row r="8932" spans="1:5" x14ac:dyDescent="0.3">
      <c r="A8932" s="2" t="s">
        <v>61067</v>
      </c>
      <c r="B8932" s="2" t="s">
        <v>18436</v>
      </c>
      <c r="C8932" s="2" t="s">
        <v>22415</v>
      </c>
      <c r="D8932" s="2">
        <v>3</v>
      </c>
      <c r="E8932" s="2" t="s">
        <v>52128</v>
      </c>
    </row>
    <row r="8933" spans="1:5" x14ac:dyDescent="0.3">
      <c r="A8933" s="3" t="s">
        <v>61068</v>
      </c>
      <c r="B8933" s="3" t="s">
        <v>14192</v>
      </c>
      <c r="C8933" s="3" t="s">
        <v>24849</v>
      </c>
      <c r="D8933" s="3">
        <v>5</v>
      </c>
      <c r="E8933" s="3" t="s">
        <v>52141</v>
      </c>
    </row>
    <row r="8934" spans="1:5" x14ac:dyDescent="0.3">
      <c r="A8934" s="2" t="s">
        <v>61069</v>
      </c>
      <c r="B8934" s="2" t="s">
        <v>4910</v>
      </c>
      <c r="C8934" s="2" t="s">
        <v>20733</v>
      </c>
      <c r="D8934" s="2">
        <v>5</v>
      </c>
      <c r="E8934" s="2" t="s">
        <v>52138</v>
      </c>
    </row>
    <row r="8935" spans="1:5" x14ac:dyDescent="0.3">
      <c r="A8935" s="3" t="s">
        <v>61070</v>
      </c>
      <c r="B8935" s="3" t="s">
        <v>3784</v>
      </c>
      <c r="C8935" s="3" t="s">
        <v>27486</v>
      </c>
      <c r="D8935" s="3">
        <v>3</v>
      </c>
      <c r="E8935" s="3" t="s">
        <v>52132</v>
      </c>
    </row>
    <row r="8936" spans="1:5" x14ac:dyDescent="0.3">
      <c r="A8936" s="2" t="s">
        <v>61071</v>
      </c>
      <c r="B8936" s="2" t="s">
        <v>16936</v>
      </c>
      <c r="C8936" s="2" t="s">
        <v>24160</v>
      </c>
      <c r="D8936" s="2">
        <v>3</v>
      </c>
      <c r="E8936" s="2" t="s">
        <v>52130</v>
      </c>
    </row>
    <row r="8937" spans="1:5" x14ac:dyDescent="0.3">
      <c r="A8937" s="3" t="s">
        <v>61072</v>
      </c>
      <c r="B8937" s="3" t="s">
        <v>1221</v>
      </c>
      <c r="C8937" s="3" t="s">
        <v>26223</v>
      </c>
      <c r="D8937" s="3">
        <v>5</v>
      </c>
      <c r="E8937" s="3" t="s">
        <v>52141</v>
      </c>
    </row>
    <row r="8938" spans="1:5" x14ac:dyDescent="0.3">
      <c r="A8938" s="2" t="s">
        <v>61073</v>
      </c>
      <c r="B8938" s="2" t="s">
        <v>7062</v>
      </c>
      <c r="C8938" s="2" t="s">
        <v>26882</v>
      </c>
      <c r="D8938" s="2">
        <v>3</v>
      </c>
      <c r="E8938" s="2" t="s">
        <v>52149</v>
      </c>
    </row>
    <row r="8939" spans="1:5" x14ac:dyDescent="0.3">
      <c r="A8939" s="3" t="s">
        <v>61074</v>
      </c>
      <c r="B8939" s="3" t="s">
        <v>11966</v>
      </c>
      <c r="C8939" s="3" t="s">
        <v>20906</v>
      </c>
      <c r="D8939" s="3">
        <v>4</v>
      </c>
      <c r="E8939" s="3" t="s">
        <v>52153</v>
      </c>
    </row>
    <row r="8940" spans="1:5" x14ac:dyDescent="0.3">
      <c r="A8940" s="2" t="s">
        <v>61075</v>
      </c>
      <c r="B8940" s="2" t="s">
        <v>6804</v>
      </c>
      <c r="C8940" s="2" t="s">
        <v>26924</v>
      </c>
      <c r="D8940" s="2">
        <v>4</v>
      </c>
      <c r="E8940" s="2" t="s">
        <v>52130</v>
      </c>
    </row>
    <row r="8941" spans="1:5" x14ac:dyDescent="0.3">
      <c r="A8941" s="3" t="s">
        <v>61076</v>
      </c>
      <c r="B8941" s="3" t="s">
        <v>1898</v>
      </c>
      <c r="C8941" s="3" t="s">
        <v>26072</v>
      </c>
      <c r="D8941" s="3">
        <v>4</v>
      </c>
      <c r="E8941" s="3" t="s">
        <v>52153</v>
      </c>
    </row>
    <row r="8942" spans="1:5" x14ac:dyDescent="0.3">
      <c r="A8942" s="2" t="s">
        <v>61077</v>
      </c>
      <c r="B8942" s="2" t="s">
        <v>13702</v>
      </c>
      <c r="C8942" s="2" t="s">
        <v>29641</v>
      </c>
      <c r="D8942" s="2">
        <v>4</v>
      </c>
      <c r="E8942" s="2" t="s">
        <v>52153</v>
      </c>
    </row>
    <row r="8943" spans="1:5" x14ac:dyDescent="0.3">
      <c r="A8943" s="3" t="s">
        <v>61078</v>
      </c>
      <c r="B8943" s="3" t="s">
        <v>18062</v>
      </c>
      <c r="C8943" s="3" t="s">
        <v>28378</v>
      </c>
      <c r="D8943" s="3">
        <v>5</v>
      </c>
      <c r="E8943" s="3" t="s">
        <v>52134</v>
      </c>
    </row>
    <row r="8944" spans="1:5" x14ac:dyDescent="0.3">
      <c r="A8944" s="2" t="s">
        <v>61079</v>
      </c>
      <c r="B8944" s="2" t="s">
        <v>5980</v>
      </c>
      <c r="C8944" s="2" t="s">
        <v>23040</v>
      </c>
      <c r="D8944" s="2">
        <v>2</v>
      </c>
      <c r="E8944" s="2" t="s">
        <v>52145</v>
      </c>
    </row>
    <row r="8945" spans="1:5" x14ac:dyDescent="0.3">
      <c r="A8945" s="3" t="s">
        <v>61080</v>
      </c>
      <c r="B8945" s="3" t="s">
        <v>12312</v>
      </c>
      <c r="C8945" s="3" t="s">
        <v>29262</v>
      </c>
      <c r="D8945" s="3">
        <v>4</v>
      </c>
      <c r="E8945" s="3" t="s">
        <v>52149</v>
      </c>
    </row>
    <row r="8946" spans="1:5" x14ac:dyDescent="0.3">
      <c r="A8946" s="2" t="s">
        <v>61081</v>
      </c>
      <c r="B8946" s="2" t="s">
        <v>15976</v>
      </c>
      <c r="C8946" s="2" t="s">
        <v>28671</v>
      </c>
      <c r="D8946" s="2">
        <v>5</v>
      </c>
      <c r="E8946" s="2" t="s">
        <v>52130</v>
      </c>
    </row>
    <row r="8947" spans="1:5" x14ac:dyDescent="0.3">
      <c r="A8947" s="3" t="s">
        <v>61082</v>
      </c>
      <c r="B8947" s="3" t="s">
        <v>11414</v>
      </c>
      <c r="C8947" s="3" t="s">
        <v>28566</v>
      </c>
      <c r="D8947" s="3">
        <v>5</v>
      </c>
      <c r="E8947" s="3" t="s">
        <v>52153</v>
      </c>
    </row>
    <row r="8948" spans="1:5" x14ac:dyDescent="0.3">
      <c r="A8948" s="2" t="s">
        <v>61083</v>
      </c>
      <c r="B8948" s="2" t="s">
        <v>7652</v>
      </c>
      <c r="C8948" s="2" t="s">
        <v>25868</v>
      </c>
      <c r="D8948" s="2">
        <v>1</v>
      </c>
      <c r="E8948" s="2" t="s">
        <v>52132</v>
      </c>
    </row>
    <row r="8949" spans="1:5" x14ac:dyDescent="0.3">
      <c r="A8949" s="3" t="s">
        <v>61084</v>
      </c>
      <c r="B8949" s="3" t="s">
        <v>7158</v>
      </c>
      <c r="C8949" s="3" t="s">
        <v>30044</v>
      </c>
      <c r="D8949" s="3">
        <v>4</v>
      </c>
      <c r="E8949" s="3" t="s">
        <v>52136</v>
      </c>
    </row>
    <row r="8950" spans="1:5" x14ac:dyDescent="0.3">
      <c r="A8950" s="2" t="s">
        <v>61085</v>
      </c>
      <c r="B8950" s="2" t="s">
        <v>14540</v>
      </c>
      <c r="C8950" s="2" t="s">
        <v>27750</v>
      </c>
      <c r="D8950" s="2">
        <v>2</v>
      </c>
      <c r="E8950" s="2" t="s">
        <v>52138</v>
      </c>
    </row>
    <row r="8951" spans="1:5" x14ac:dyDescent="0.3">
      <c r="A8951" s="3" t="s">
        <v>61086</v>
      </c>
      <c r="B8951" s="3" t="s">
        <v>11480</v>
      </c>
      <c r="C8951" s="3" t="s">
        <v>23896</v>
      </c>
      <c r="D8951" s="3">
        <v>4</v>
      </c>
      <c r="E8951" s="3" t="s">
        <v>52141</v>
      </c>
    </row>
    <row r="8952" spans="1:5" x14ac:dyDescent="0.3">
      <c r="A8952" s="2" t="s">
        <v>61087</v>
      </c>
      <c r="B8952" s="2" t="s">
        <v>18148</v>
      </c>
      <c r="C8952" s="2" t="s">
        <v>29321</v>
      </c>
      <c r="D8952" s="2">
        <v>2</v>
      </c>
      <c r="E8952" s="2" t="s">
        <v>52149</v>
      </c>
    </row>
    <row r="8953" spans="1:5" x14ac:dyDescent="0.3">
      <c r="A8953" s="3" t="s">
        <v>61088</v>
      </c>
      <c r="B8953" s="3" t="s">
        <v>17702</v>
      </c>
      <c r="C8953" s="3" t="s">
        <v>27072</v>
      </c>
      <c r="D8953" s="3">
        <v>4</v>
      </c>
      <c r="E8953" s="3" t="s">
        <v>52149</v>
      </c>
    </row>
    <row r="8954" spans="1:5" x14ac:dyDescent="0.3">
      <c r="A8954" s="2" t="s">
        <v>61089</v>
      </c>
      <c r="B8954" s="2" t="s">
        <v>18854</v>
      </c>
      <c r="C8954" s="2" t="s">
        <v>28553</v>
      </c>
      <c r="D8954" s="2">
        <v>4</v>
      </c>
      <c r="E8954" s="2" t="s">
        <v>52128</v>
      </c>
    </row>
    <row r="8955" spans="1:5" x14ac:dyDescent="0.3">
      <c r="A8955" s="3" t="s">
        <v>61090</v>
      </c>
      <c r="B8955" s="3" t="s">
        <v>12672</v>
      </c>
      <c r="C8955" s="3" t="s">
        <v>23662</v>
      </c>
      <c r="D8955" s="3">
        <v>4</v>
      </c>
      <c r="E8955" s="3" t="s">
        <v>52153</v>
      </c>
    </row>
    <row r="8956" spans="1:5" x14ac:dyDescent="0.3">
      <c r="A8956" s="2" t="s">
        <v>61091</v>
      </c>
      <c r="B8956" s="2" t="s">
        <v>13782</v>
      </c>
      <c r="C8956" s="2" t="s">
        <v>24518</v>
      </c>
      <c r="D8956" s="2">
        <v>4</v>
      </c>
      <c r="E8956" s="2" t="s">
        <v>52136</v>
      </c>
    </row>
    <row r="8957" spans="1:5" x14ac:dyDescent="0.3">
      <c r="A8957" s="3" t="s">
        <v>61092</v>
      </c>
      <c r="B8957" s="3" t="s">
        <v>5240</v>
      </c>
      <c r="C8957" s="3" t="s">
        <v>26137</v>
      </c>
      <c r="D8957" s="3">
        <v>5</v>
      </c>
      <c r="E8957" s="3" t="s">
        <v>52132</v>
      </c>
    </row>
    <row r="8958" spans="1:5" x14ac:dyDescent="0.3">
      <c r="A8958" s="2" t="s">
        <v>61093</v>
      </c>
      <c r="B8958" s="2" t="s">
        <v>3906</v>
      </c>
      <c r="C8958" s="2" t="s">
        <v>24815</v>
      </c>
      <c r="D8958" s="2">
        <v>3</v>
      </c>
      <c r="E8958" s="2" t="s">
        <v>52136</v>
      </c>
    </row>
    <row r="8959" spans="1:5" x14ac:dyDescent="0.3">
      <c r="A8959" s="3" t="s">
        <v>61094</v>
      </c>
      <c r="B8959" s="3" t="s">
        <v>19708</v>
      </c>
      <c r="C8959" s="3" t="s">
        <v>28918</v>
      </c>
      <c r="D8959" s="3">
        <v>4</v>
      </c>
      <c r="E8959" s="3" t="s">
        <v>52149</v>
      </c>
    </row>
    <row r="8960" spans="1:5" x14ac:dyDescent="0.3">
      <c r="A8960" s="2" t="s">
        <v>61095</v>
      </c>
      <c r="B8960" s="2" t="s">
        <v>1229</v>
      </c>
      <c r="C8960" s="2" t="s">
        <v>23053</v>
      </c>
      <c r="D8960" s="2">
        <v>4</v>
      </c>
      <c r="E8960" s="2" t="s">
        <v>52149</v>
      </c>
    </row>
    <row r="8961" spans="1:5" x14ac:dyDescent="0.3">
      <c r="A8961" s="3" t="s">
        <v>61096</v>
      </c>
      <c r="B8961" s="3" t="s">
        <v>3118</v>
      </c>
      <c r="C8961" s="3" t="s">
        <v>27565</v>
      </c>
      <c r="D8961" s="3">
        <v>5</v>
      </c>
      <c r="E8961" s="3" t="s">
        <v>52153</v>
      </c>
    </row>
    <row r="8962" spans="1:5" x14ac:dyDescent="0.3">
      <c r="A8962" s="2" t="s">
        <v>61097</v>
      </c>
      <c r="B8962" s="2" t="s">
        <v>4330</v>
      </c>
      <c r="C8962" s="2" t="s">
        <v>23111</v>
      </c>
      <c r="D8962" s="2">
        <v>3</v>
      </c>
      <c r="E8962" s="2" t="s">
        <v>52149</v>
      </c>
    </row>
    <row r="8963" spans="1:5" x14ac:dyDescent="0.3">
      <c r="A8963" s="3" t="s">
        <v>61098</v>
      </c>
      <c r="B8963" s="3" t="s">
        <v>8580</v>
      </c>
      <c r="C8963" s="3" t="s">
        <v>21340</v>
      </c>
      <c r="D8963" s="3">
        <v>4</v>
      </c>
      <c r="E8963" s="3" t="s">
        <v>52138</v>
      </c>
    </row>
    <row r="8964" spans="1:5" x14ac:dyDescent="0.3">
      <c r="A8964" s="2" t="s">
        <v>61099</v>
      </c>
      <c r="B8964" s="2" t="s">
        <v>5526</v>
      </c>
      <c r="C8964" s="2" t="s">
        <v>22907</v>
      </c>
      <c r="D8964" s="2">
        <v>4</v>
      </c>
      <c r="E8964" s="2" t="s">
        <v>52153</v>
      </c>
    </row>
    <row r="8965" spans="1:5" x14ac:dyDescent="0.3">
      <c r="A8965" s="3" t="s">
        <v>61100</v>
      </c>
      <c r="B8965" s="3" t="s">
        <v>16142</v>
      </c>
      <c r="C8965" s="3" t="s">
        <v>26326</v>
      </c>
      <c r="D8965" s="3">
        <v>5</v>
      </c>
      <c r="E8965" s="3" t="s">
        <v>52130</v>
      </c>
    </row>
    <row r="8966" spans="1:5" x14ac:dyDescent="0.3">
      <c r="A8966" s="2" t="s">
        <v>61101</v>
      </c>
      <c r="B8966" s="2" t="s">
        <v>9862</v>
      </c>
      <c r="C8966" s="2" t="s">
        <v>22744</v>
      </c>
      <c r="D8966" s="2">
        <v>3</v>
      </c>
      <c r="E8966" s="2" t="s">
        <v>52130</v>
      </c>
    </row>
    <row r="8967" spans="1:5" x14ac:dyDescent="0.3">
      <c r="A8967" s="3" t="s">
        <v>61102</v>
      </c>
      <c r="B8967" s="3" t="s">
        <v>15668</v>
      </c>
      <c r="C8967" s="3" t="s">
        <v>28218</v>
      </c>
      <c r="D8967" s="3">
        <v>5</v>
      </c>
      <c r="E8967" s="3" t="s">
        <v>52136</v>
      </c>
    </row>
    <row r="8968" spans="1:5" x14ac:dyDescent="0.3">
      <c r="A8968" s="2" t="s">
        <v>61103</v>
      </c>
      <c r="B8968" s="2" t="s">
        <v>14578</v>
      </c>
      <c r="C8968" s="2" t="s">
        <v>27933</v>
      </c>
      <c r="D8968" s="2">
        <v>5</v>
      </c>
      <c r="E8968" s="2" t="s">
        <v>52128</v>
      </c>
    </row>
    <row r="8969" spans="1:5" x14ac:dyDescent="0.3">
      <c r="A8969" s="3" t="s">
        <v>61104</v>
      </c>
      <c r="B8969" s="3" t="s">
        <v>7852</v>
      </c>
      <c r="C8969" s="3" t="s">
        <v>20677</v>
      </c>
      <c r="D8969" s="3">
        <v>4</v>
      </c>
      <c r="E8969" s="3" t="s">
        <v>52138</v>
      </c>
    </row>
    <row r="8970" spans="1:5" x14ac:dyDescent="0.3">
      <c r="A8970" s="2" t="s">
        <v>61105</v>
      </c>
      <c r="B8970" s="2" t="s">
        <v>16218</v>
      </c>
      <c r="C8970" s="2" t="s">
        <v>20403</v>
      </c>
      <c r="D8970" s="2">
        <v>3</v>
      </c>
      <c r="E8970" s="2" t="s">
        <v>52145</v>
      </c>
    </row>
    <row r="8971" spans="1:5" x14ac:dyDescent="0.3">
      <c r="A8971" s="3" t="s">
        <v>61106</v>
      </c>
      <c r="B8971" s="3" t="s">
        <v>13232</v>
      </c>
      <c r="C8971" s="3" t="s">
        <v>23906</v>
      </c>
      <c r="D8971" s="3">
        <v>4</v>
      </c>
      <c r="E8971" s="3" t="s">
        <v>52138</v>
      </c>
    </row>
    <row r="8972" spans="1:5" x14ac:dyDescent="0.3">
      <c r="A8972" s="2" t="s">
        <v>61107</v>
      </c>
      <c r="B8972" s="2" t="s">
        <v>178</v>
      </c>
      <c r="C8972" s="2" t="s">
        <v>29280</v>
      </c>
      <c r="D8972" s="2">
        <v>2</v>
      </c>
      <c r="E8972" s="2" t="s">
        <v>52149</v>
      </c>
    </row>
    <row r="8973" spans="1:5" x14ac:dyDescent="0.3">
      <c r="A8973" s="3" t="s">
        <v>61108</v>
      </c>
      <c r="B8973" s="3" t="s">
        <v>6062</v>
      </c>
      <c r="C8973" s="3" t="s">
        <v>21025</v>
      </c>
      <c r="D8973" s="3">
        <v>5</v>
      </c>
      <c r="E8973" s="3" t="s">
        <v>52149</v>
      </c>
    </row>
    <row r="8974" spans="1:5" x14ac:dyDescent="0.3">
      <c r="A8974" s="2" t="s">
        <v>61109</v>
      </c>
      <c r="B8974" s="2" t="s">
        <v>9620</v>
      </c>
      <c r="C8974" s="2" t="s">
        <v>20952</v>
      </c>
      <c r="D8974" s="2">
        <v>3</v>
      </c>
      <c r="E8974" s="2" t="s">
        <v>52130</v>
      </c>
    </row>
    <row r="8975" spans="1:5" x14ac:dyDescent="0.3">
      <c r="A8975" s="3" t="s">
        <v>61110</v>
      </c>
      <c r="B8975" s="3" t="s">
        <v>18898</v>
      </c>
      <c r="C8975" s="3" t="s">
        <v>21603</v>
      </c>
      <c r="D8975" s="3">
        <v>5</v>
      </c>
      <c r="E8975" s="3" t="s">
        <v>52128</v>
      </c>
    </row>
    <row r="8976" spans="1:5" x14ac:dyDescent="0.3">
      <c r="A8976" s="2" t="s">
        <v>61111</v>
      </c>
      <c r="B8976" s="2" t="s">
        <v>7214</v>
      </c>
      <c r="C8976" s="2" t="s">
        <v>26899</v>
      </c>
      <c r="D8976" s="2">
        <v>3</v>
      </c>
      <c r="E8976" s="2" t="s">
        <v>52132</v>
      </c>
    </row>
    <row r="8977" spans="1:5" x14ac:dyDescent="0.3">
      <c r="A8977" s="3" t="s">
        <v>61112</v>
      </c>
      <c r="B8977" s="3" t="s">
        <v>4566</v>
      </c>
      <c r="C8977" s="3" t="s">
        <v>22799</v>
      </c>
      <c r="D8977" s="3">
        <v>3</v>
      </c>
      <c r="E8977" s="3" t="s">
        <v>52138</v>
      </c>
    </row>
    <row r="8978" spans="1:5" x14ac:dyDescent="0.3">
      <c r="A8978" s="2" t="s">
        <v>61113</v>
      </c>
      <c r="B8978" s="2" t="s">
        <v>17946</v>
      </c>
      <c r="C8978" s="2" t="s">
        <v>22449</v>
      </c>
      <c r="D8978" s="2">
        <v>5</v>
      </c>
      <c r="E8978" s="2" t="s">
        <v>52153</v>
      </c>
    </row>
    <row r="8979" spans="1:5" x14ac:dyDescent="0.3">
      <c r="A8979" s="3" t="s">
        <v>61114</v>
      </c>
      <c r="B8979" s="3" t="s">
        <v>5096</v>
      </c>
      <c r="C8979" s="3" t="s">
        <v>25833</v>
      </c>
      <c r="D8979" s="3">
        <v>5</v>
      </c>
      <c r="E8979" s="3" t="s">
        <v>52134</v>
      </c>
    </row>
    <row r="8980" spans="1:5" x14ac:dyDescent="0.3">
      <c r="A8980" s="2" t="s">
        <v>61115</v>
      </c>
      <c r="B8980" s="2" t="s">
        <v>17266</v>
      </c>
      <c r="C8980" s="2" t="s">
        <v>23498</v>
      </c>
      <c r="D8980" s="2">
        <v>1</v>
      </c>
      <c r="E8980" s="2" t="s">
        <v>52153</v>
      </c>
    </row>
    <row r="8981" spans="1:5" x14ac:dyDescent="0.3">
      <c r="A8981" s="3" t="s">
        <v>61116</v>
      </c>
      <c r="B8981" s="3" t="s">
        <v>2172</v>
      </c>
      <c r="C8981" s="3" t="s">
        <v>25722</v>
      </c>
      <c r="D8981" s="3">
        <v>5</v>
      </c>
      <c r="E8981" s="3" t="s">
        <v>52138</v>
      </c>
    </row>
    <row r="8982" spans="1:5" x14ac:dyDescent="0.3">
      <c r="A8982" s="2" t="s">
        <v>61117</v>
      </c>
      <c r="B8982" s="2" t="s">
        <v>18098</v>
      </c>
      <c r="C8982" s="2" t="s">
        <v>23711</v>
      </c>
      <c r="D8982" s="2">
        <v>4</v>
      </c>
      <c r="E8982" s="2" t="s">
        <v>52134</v>
      </c>
    </row>
    <row r="8983" spans="1:5" x14ac:dyDescent="0.3">
      <c r="A8983" s="3" t="s">
        <v>61118</v>
      </c>
      <c r="B8983" s="3" t="s">
        <v>11386</v>
      </c>
      <c r="C8983" s="3" t="s">
        <v>20892</v>
      </c>
      <c r="D8983" s="3">
        <v>2</v>
      </c>
      <c r="E8983" s="3" t="s">
        <v>52138</v>
      </c>
    </row>
    <row r="8984" spans="1:5" x14ac:dyDescent="0.3">
      <c r="A8984" s="2" t="s">
        <v>61119</v>
      </c>
      <c r="B8984" s="2" t="s">
        <v>16270</v>
      </c>
      <c r="C8984" s="2" t="s">
        <v>23848</v>
      </c>
      <c r="D8984" s="2">
        <v>4</v>
      </c>
      <c r="E8984" s="2" t="s">
        <v>52136</v>
      </c>
    </row>
    <row r="8985" spans="1:5" x14ac:dyDescent="0.3">
      <c r="A8985" s="3" t="s">
        <v>61120</v>
      </c>
      <c r="B8985" s="3" t="s">
        <v>8520</v>
      </c>
      <c r="C8985" s="3" t="s">
        <v>26222</v>
      </c>
      <c r="D8985" s="3">
        <v>2</v>
      </c>
      <c r="E8985" s="3" t="s">
        <v>52128</v>
      </c>
    </row>
    <row r="8986" spans="1:5" x14ac:dyDescent="0.3">
      <c r="A8986" s="2" t="s">
        <v>61121</v>
      </c>
      <c r="B8986" s="2" t="s">
        <v>9390</v>
      </c>
      <c r="C8986" s="2" t="s">
        <v>24611</v>
      </c>
      <c r="D8986" s="2">
        <v>3</v>
      </c>
      <c r="E8986" s="2" t="s">
        <v>52153</v>
      </c>
    </row>
    <row r="8987" spans="1:5" x14ac:dyDescent="0.3">
      <c r="A8987" s="3" t="s">
        <v>61122</v>
      </c>
      <c r="B8987" s="3" t="s">
        <v>7020</v>
      </c>
      <c r="C8987" s="3" t="s">
        <v>26207</v>
      </c>
      <c r="D8987" s="3">
        <v>4</v>
      </c>
      <c r="E8987" s="3" t="s">
        <v>52145</v>
      </c>
    </row>
    <row r="8988" spans="1:5" x14ac:dyDescent="0.3">
      <c r="A8988" s="2" t="s">
        <v>61123</v>
      </c>
      <c r="B8988" s="2" t="s">
        <v>1318</v>
      </c>
      <c r="C8988" s="2" t="s">
        <v>27879</v>
      </c>
      <c r="D8988" s="2">
        <v>4</v>
      </c>
      <c r="E8988" s="2" t="s">
        <v>52149</v>
      </c>
    </row>
    <row r="8989" spans="1:5" x14ac:dyDescent="0.3">
      <c r="A8989" s="3" t="s">
        <v>61124</v>
      </c>
      <c r="B8989" s="3" t="s">
        <v>9598</v>
      </c>
      <c r="C8989" s="3" t="s">
        <v>29713</v>
      </c>
      <c r="D8989" s="3">
        <v>3</v>
      </c>
      <c r="E8989" s="3" t="s">
        <v>52130</v>
      </c>
    </row>
    <row r="8990" spans="1:5" x14ac:dyDescent="0.3">
      <c r="A8990" s="2" t="s">
        <v>61125</v>
      </c>
      <c r="B8990" s="2" t="s">
        <v>19070</v>
      </c>
      <c r="C8990" s="2" t="s">
        <v>25177</v>
      </c>
      <c r="D8990" s="2">
        <v>3</v>
      </c>
      <c r="E8990" s="2" t="s">
        <v>52134</v>
      </c>
    </row>
    <row r="8991" spans="1:5" x14ac:dyDescent="0.3">
      <c r="A8991" s="3" t="s">
        <v>61126</v>
      </c>
      <c r="B8991" s="3" t="s">
        <v>3138</v>
      </c>
      <c r="C8991" s="3" t="s">
        <v>29777</v>
      </c>
      <c r="D8991" s="3">
        <v>4</v>
      </c>
      <c r="E8991" s="3" t="s">
        <v>52128</v>
      </c>
    </row>
    <row r="8992" spans="1:5" x14ac:dyDescent="0.3">
      <c r="A8992" s="2" t="s">
        <v>61127</v>
      </c>
      <c r="B8992" s="2" t="s">
        <v>12040</v>
      </c>
      <c r="C8992" s="2" t="s">
        <v>24971</v>
      </c>
      <c r="D8992" s="2">
        <v>5</v>
      </c>
      <c r="E8992" s="2" t="s">
        <v>52134</v>
      </c>
    </row>
    <row r="8993" spans="1:5" x14ac:dyDescent="0.3">
      <c r="A8993" s="3" t="s">
        <v>61128</v>
      </c>
      <c r="B8993" s="3" t="s">
        <v>12672</v>
      </c>
      <c r="C8993" s="3" t="s">
        <v>22708</v>
      </c>
      <c r="D8993" s="3">
        <v>2</v>
      </c>
      <c r="E8993" s="3" t="s">
        <v>52149</v>
      </c>
    </row>
    <row r="8994" spans="1:5" x14ac:dyDescent="0.3">
      <c r="A8994" s="2" t="s">
        <v>61129</v>
      </c>
      <c r="B8994" s="2" t="s">
        <v>2231</v>
      </c>
      <c r="C8994" s="2" t="s">
        <v>25014</v>
      </c>
      <c r="D8994" s="2">
        <v>3</v>
      </c>
      <c r="E8994" s="2" t="s">
        <v>52149</v>
      </c>
    </row>
    <row r="8995" spans="1:5" x14ac:dyDescent="0.3">
      <c r="A8995" s="3" t="s">
        <v>61130</v>
      </c>
      <c r="B8995" s="3" t="s">
        <v>17056</v>
      </c>
      <c r="C8995" s="3" t="s">
        <v>22402</v>
      </c>
      <c r="D8995" s="3">
        <v>4</v>
      </c>
      <c r="E8995" s="3" t="s">
        <v>52145</v>
      </c>
    </row>
    <row r="8996" spans="1:5" x14ac:dyDescent="0.3">
      <c r="A8996" s="2" t="s">
        <v>61131</v>
      </c>
      <c r="B8996" s="2" t="s">
        <v>14710</v>
      </c>
      <c r="C8996" s="2" t="s">
        <v>22860</v>
      </c>
      <c r="D8996" s="2">
        <v>5</v>
      </c>
      <c r="E8996" s="2" t="s">
        <v>52149</v>
      </c>
    </row>
    <row r="8997" spans="1:5" x14ac:dyDescent="0.3">
      <c r="A8997" s="3" t="s">
        <v>61132</v>
      </c>
      <c r="B8997" s="3" t="s">
        <v>6038</v>
      </c>
      <c r="C8997" s="3" t="s">
        <v>25524</v>
      </c>
      <c r="D8997" s="3">
        <v>4</v>
      </c>
      <c r="E8997" s="3" t="s">
        <v>52136</v>
      </c>
    </row>
    <row r="8998" spans="1:5" x14ac:dyDescent="0.3">
      <c r="A8998" s="2" t="s">
        <v>61133</v>
      </c>
      <c r="B8998" s="2" t="s">
        <v>11148</v>
      </c>
      <c r="C8998" s="2" t="s">
        <v>29157</v>
      </c>
      <c r="D8998" s="2">
        <v>2</v>
      </c>
      <c r="E8998" s="2" t="s">
        <v>52153</v>
      </c>
    </row>
    <row r="8999" spans="1:5" x14ac:dyDescent="0.3">
      <c r="A8999" s="3" t="s">
        <v>61134</v>
      </c>
      <c r="B8999" s="3" t="s">
        <v>16150</v>
      </c>
      <c r="C8999" s="3" t="s">
        <v>28578</v>
      </c>
      <c r="D8999" s="3">
        <v>3</v>
      </c>
      <c r="E8999" s="3" t="s">
        <v>52145</v>
      </c>
    </row>
    <row r="9000" spans="1:5" x14ac:dyDescent="0.3">
      <c r="A9000" s="2" t="s">
        <v>61135</v>
      </c>
      <c r="B9000" s="2" t="s">
        <v>12366</v>
      </c>
      <c r="C9000" s="2" t="s">
        <v>27596</v>
      </c>
      <c r="D9000" s="2">
        <v>3</v>
      </c>
      <c r="E9000" s="2" t="s">
        <v>52145</v>
      </c>
    </row>
    <row r="9001" spans="1:5" x14ac:dyDescent="0.3">
      <c r="A9001" s="3" t="s">
        <v>61136</v>
      </c>
      <c r="B9001" s="3" t="s">
        <v>12016</v>
      </c>
      <c r="C9001" s="3" t="s">
        <v>22394</v>
      </c>
      <c r="D9001" s="3">
        <v>3</v>
      </c>
      <c r="E9001" s="3" t="s">
        <v>52130</v>
      </c>
    </row>
    <row r="9002" spans="1:5" x14ac:dyDescent="0.3">
      <c r="A9002" s="2" t="s">
        <v>61137</v>
      </c>
      <c r="B9002" s="2" t="s">
        <v>1178</v>
      </c>
      <c r="C9002" s="2" t="s">
        <v>22467</v>
      </c>
      <c r="D9002" s="2">
        <v>3</v>
      </c>
      <c r="E9002" s="2" t="s">
        <v>52128</v>
      </c>
    </row>
    <row r="9003" spans="1:5" x14ac:dyDescent="0.3">
      <c r="A9003" s="3" t="s">
        <v>61138</v>
      </c>
      <c r="B9003" s="3" t="s">
        <v>8900</v>
      </c>
      <c r="C9003" s="3" t="s">
        <v>27435</v>
      </c>
      <c r="D9003" s="3">
        <v>3</v>
      </c>
      <c r="E9003" s="3" t="s">
        <v>52130</v>
      </c>
    </row>
    <row r="9004" spans="1:5" x14ac:dyDescent="0.3">
      <c r="A9004" s="2" t="s">
        <v>61139</v>
      </c>
      <c r="B9004" s="2" t="s">
        <v>8534</v>
      </c>
      <c r="C9004" s="2" t="s">
        <v>25461</v>
      </c>
      <c r="D9004" s="2">
        <v>4</v>
      </c>
      <c r="E9004" s="2" t="s">
        <v>52132</v>
      </c>
    </row>
    <row r="9005" spans="1:5" x14ac:dyDescent="0.3">
      <c r="A9005" s="3" t="s">
        <v>61140</v>
      </c>
      <c r="B9005" s="3" t="s">
        <v>2986</v>
      </c>
      <c r="C9005" s="3" t="s">
        <v>24559</v>
      </c>
      <c r="D9005" s="3">
        <v>4</v>
      </c>
      <c r="E9005" s="3" t="s">
        <v>52132</v>
      </c>
    </row>
    <row r="9006" spans="1:5" x14ac:dyDescent="0.3">
      <c r="A9006" s="2" t="s">
        <v>61141</v>
      </c>
      <c r="B9006" s="2" t="s">
        <v>1573</v>
      </c>
      <c r="C9006" s="2" t="s">
        <v>20729</v>
      </c>
      <c r="D9006" s="2">
        <v>4</v>
      </c>
      <c r="E9006" s="2" t="s">
        <v>52138</v>
      </c>
    </row>
    <row r="9007" spans="1:5" x14ac:dyDescent="0.3">
      <c r="A9007" s="3" t="s">
        <v>61142</v>
      </c>
      <c r="B9007" s="3" t="s">
        <v>9012</v>
      </c>
      <c r="C9007" s="3" t="s">
        <v>29109</v>
      </c>
      <c r="D9007" s="3">
        <v>5</v>
      </c>
      <c r="E9007" s="3" t="s">
        <v>52130</v>
      </c>
    </row>
    <row r="9008" spans="1:5" x14ac:dyDescent="0.3">
      <c r="A9008" s="2" t="s">
        <v>61143</v>
      </c>
      <c r="B9008" s="2" t="s">
        <v>11504</v>
      </c>
      <c r="C9008" s="2" t="s">
        <v>27432</v>
      </c>
      <c r="D9008" s="2">
        <v>5</v>
      </c>
      <c r="E9008" s="2" t="s">
        <v>52141</v>
      </c>
    </row>
    <row r="9009" spans="1:5" x14ac:dyDescent="0.3">
      <c r="A9009" s="3" t="s">
        <v>61144</v>
      </c>
      <c r="B9009" s="3" t="s">
        <v>5950</v>
      </c>
      <c r="C9009" s="3" t="s">
        <v>21096</v>
      </c>
      <c r="D9009" s="3">
        <v>1</v>
      </c>
      <c r="E9009" s="3" t="s">
        <v>52136</v>
      </c>
    </row>
    <row r="9010" spans="1:5" x14ac:dyDescent="0.3">
      <c r="A9010" s="2" t="s">
        <v>61145</v>
      </c>
      <c r="B9010" s="2" t="s">
        <v>10200</v>
      </c>
      <c r="C9010" s="2" t="s">
        <v>29156</v>
      </c>
      <c r="D9010" s="2">
        <v>4</v>
      </c>
      <c r="E9010" s="2" t="s">
        <v>52136</v>
      </c>
    </row>
    <row r="9011" spans="1:5" x14ac:dyDescent="0.3">
      <c r="A9011" s="3" t="s">
        <v>61146</v>
      </c>
      <c r="B9011" s="3" t="s">
        <v>5034</v>
      </c>
      <c r="C9011" s="3" t="s">
        <v>25121</v>
      </c>
      <c r="D9011" s="3">
        <v>5</v>
      </c>
      <c r="E9011" s="3" t="s">
        <v>52153</v>
      </c>
    </row>
    <row r="9012" spans="1:5" x14ac:dyDescent="0.3">
      <c r="A9012" s="2" t="s">
        <v>61147</v>
      </c>
      <c r="B9012" s="2" t="s">
        <v>15260</v>
      </c>
      <c r="C9012" s="2" t="s">
        <v>29645</v>
      </c>
      <c r="D9012" s="2">
        <v>2</v>
      </c>
      <c r="E9012" s="2" t="s">
        <v>52134</v>
      </c>
    </row>
    <row r="9013" spans="1:5" x14ac:dyDescent="0.3">
      <c r="A9013" s="3" t="s">
        <v>61148</v>
      </c>
      <c r="B9013" s="3" t="s">
        <v>17486</v>
      </c>
      <c r="C9013" s="3" t="s">
        <v>22946</v>
      </c>
      <c r="D9013" s="3">
        <v>5</v>
      </c>
      <c r="E9013" s="3" t="s">
        <v>52145</v>
      </c>
    </row>
    <row r="9014" spans="1:5" x14ac:dyDescent="0.3">
      <c r="A9014" s="2" t="s">
        <v>61149</v>
      </c>
      <c r="B9014" s="2" t="s">
        <v>9928</v>
      </c>
      <c r="C9014" s="2" t="s">
        <v>25852</v>
      </c>
      <c r="D9014" s="2">
        <v>5</v>
      </c>
      <c r="E9014" s="2" t="s">
        <v>52128</v>
      </c>
    </row>
    <row r="9015" spans="1:5" x14ac:dyDescent="0.3">
      <c r="A9015" s="3" t="s">
        <v>61150</v>
      </c>
      <c r="B9015" s="3" t="s">
        <v>18522</v>
      </c>
      <c r="C9015" s="3" t="s">
        <v>22180</v>
      </c>
      <c r="D9015" s="3">
        <v>3</v>
      </c>
      <c r="E9015" s="3" t="s">
        <v>52149</v>
      </c>
    </row>
    <row r="9016" spans="1:5" x14ac:dyDescent="0.3">
      <c r="A9016" s="2" t="s">
        <v>61151</v>
      </c>
      <c r="B9016" s="2" t="s">
        <v>4122</v>
      </c>
      <c r="C9016" s="2" t="s">
        <v>25403</v>
      </c>
      <c r="D9016" s="2">
        <v>5</v>
      </c>
      <c r="E9016" s="2" t="s">
        <v>52138</v>
      </c>
    </row>
    <row r="9017" spans="1:5" x14ac:dyDescent="0.3">
      <c r="A9017" s="3" t="s">
        <v>61152</v>
      </c>
      <c r="B9017" s="3" t="s">
        <v>18810</v>
      </c>
      <c r="C9017" s="3" t="s">
        <v>29070</v>
      </c>
      <c r="D9017" s="3">
        <v>4</v>
      </c>
      <c r="E9017" s="3" t="s">
        <v>52138</v>
      </c>
    </row>
    <row r="9018" spans="1:5" x14ac:dyDescent="0.3">
      <c r="A9018" s="2" t="s">
        <v>61153</v>
      </c>
      <c r="B9018" s="2" t="s">
        <v>5734</v>
      </c>
      <c r="C9018" s="2" t="s">
        <v>30261</v>
      </c>
      <c r="D9018" s="2">
        <v>1</v>
      </c>
      <c r="E9018" s="2" t="s">
        <v>52138</v>
      </c>
    </row>
    <row r="9019" spans="1:5" x14ac:dyDescent="0.3">
      <c r="A9019" s="3" t="s">
        <v>61154</v>
      </c>
      <c r="B9019" s="3" t="s">
        <v>17054</v>
      </c>
      <c r="C9019" s="3" t="s">
        <v>29339</v>
      </c>
      <c r="D9019" s="3">
        <v>3</v>
      </c>
      <c r="E9019" s="3" t="s">
        <v>52141</v>
      </c>
    </row>
    <row r="9020" spans="1:5" x14ac:dyDescent="0.3">
      <c r="A9020" s="2" t="s">
        <v>61155</v>
      </c>
      <c r="B9020" s="2" t="s">
        <v>12398</v>
      </c>
      <c r="C9020" s="2" t="s">
        <v>20562</v>
      </c>
      <c r="D9020" s="2">
        <v>3</v>
      </c>
      <c r="E9020" s="2" t="s">
        <v>52132</v>
      </c>
    </row>
    <row r="9021" spans="1:5" x14ac:dyDescent="0.3">
      <c r="A9021" s="3" t="s">
        <v>61156</v>
      </c>
      <c r="B9021" s="3" t="s">
        <v>11812</v>
      </c>
      <c r="C9021" s="3" t="s">
        <v>26477</v>
      </c>
      <c r="D9021" s="3">
        <v>5</v>
      </c>
      <c r="E9021" s="3" t="s">
        <v>52136</v>
      </c>
    </row>
    <row r="9022" spans="1:5" x14ac:dyDescent="0.3">
      <c r="A9022" s="2" t="s">
        <v>61157</v>
      </c>
      <c r="B9022" s="2" t="s">
        <v>9502</v>
      </c>
      <c r="C9022" s="2" t="s">
        <v>22714</v>
      </c>
      <c r="D9022" s="2">
        <v>5</v>
      </c>
      <c r="E9022" s="2" t="s">
        <v>52138</v>
      </c>
    </row>
    <row r="9023" spans="1:5" x14ac:dyDescent="0.3">
      <c r="A9023" s="3" t="s">
        <v>61158</v>
      </c>
      <c r="B9023" s="3" t="s">
        <v>11208</v>
      </c>
      <c r="C9023" s="3" t="s">
        <v>23383</v>
      </c>
      <c r="D9023" s="3">
        <v>1</v>
      </c>
      <c r="E9023" s="3" t="s">
        <v>52132</v>
      </c>
    </row>
    <row r="9024" spans="1:5" x14ac:dyDescent="0.3">
      <c r="A9024" s="2" t="s">
        <v>61159</v>
      </c>
      <c r="B9024" s="2" t="s">
        <v>7700</v>
      </c>
      <c r="C9024" s="2" t="s">
        <v>29158</v>
      </c>
      <c r="D9024" s="2">
        <v>5</v>
      </c>
      <c r="E9024" s="2" t="s">
        <v>52136</v>
      </c>
    </row>
    <row r="9025" spans="1:5" x14ac:dyDescent="0.3">
      <c r="A9025" s="3" t="s">
        <v>61160</v>
      </c>
      <c r="B9025" s="3" t="s">
        <v>8730</v>
      </c>
      <c r="C9025" s="3" t="s">
        <v>25097</v>
      </c>
      <c r="D9025" s="3">
        <v>2</v>
      </c>
      <c r="E9025" s="3" t="s">
        <v>52132</v>
      </c>
    </row>
    <row r="9026" spans="1:5" x14ac:dyDescent="0.3">
      <c r="A9026" s="2" t="s">
        <v>61161</v>
      </c>
      <c r="B9026" s="2" t="s">
        <v>19072</v>
      </c>
      <c r="C9026" s="2" t="s">
        <v>29183</v>
      </c>
      <c r="D9026" s="2">
        <v>5</v>
      </c>
      <c r="E9026" s="2" t="s">
        <v>52128</v>
      </c>
    </row>
    <row r="9027" spans="1:5" x14ac:dyDescent="0.3">
      <c r="A9027" s="3" t="s">
        <v>61162</v>
      </c>
      <c r="B9027" s="3" t="s">
        <v>14908</v>
      </c>
      <c r="C9027" s="3" t="s">
        <v>23936</v>
      </c>
      <c r="D9027" s="3">
        <v>5</v>
      </c>
      <c r="E9027" s="3" t="s">
        <v>52138</v>
      </c>
    </row>
    <row r="9028" spans="1:5" x14ac:dyDescent="0.3">
      <c r="A9028" s="2" t="s">
        <v>61163</v>
      </c>
      <c r="B9028" s="2" t="s">
        <v>6080</v>
      </c>
      <c r="C9028" s="2" t="s">
        <v>22037</v>
      </c>
      <c r="D9028" s="2">
        <v>2</v>
      </c>
      <c r="E9028" s="2" t="s">
        <v>52145</v>
      </c>
    </row>
    <row r="9029" spans="1:5" x14ac:dyDescent="0.3">
      <c r="A9029" s="3" t="s">
        <v>61164</v>
      </c>
      <c r="B9029" s="3" t="s">
        <v>18710</v>
      </c>
      <c r="C9029" s="3" t="s">
        <v>23590</v>
      </c>
      <c r="D9029" s="3">
        <v>3</v>
      </c>
      <c r="E9029" s="3" t="s">
        <v>52149</v>
      </c>
    </row>
    <row r="9030" spans="1:5" x14ac:dyDescent="0.3">
      <c r="A9030" s="2" t="s">
        <v>61165</v>
      </c>
      <c r="B9030" s="2" t="s">
        <v>4818</v>
      </c>
      <c r="C9030" s="2" t="s">
        <v>23258</v>
      </c>
      <c r="D9030" s="2">
        <v>4</v>
      </c>
      <c r="E9030" s="2" t="s">
        <v>52134</v>
      </c>
    </row>
    <row r="9031" spans="1:5" x14ac:dyDescent="0.3">
      <c r="A9031" s="3" t="s">
        <v>61166</v>
      </c>
      <c r="B9031" s="3" t="s">
        <v>16068</v>
      </c>
      <c r="C9031" s="3" t="s">
        <v>21572</v>
      </c>
      <c r="D9031" s="3">
        <v>5</v>
      </c>
      <c r="E9031" s="3" t="s">
        <v>52128</v>
      </c>
    </row>
    <row r="9032" spans="1:5" x14ac:dyDescent="0.3">
      <c r="A9032" s="2" t="s">
        <v>61167</v>
      </c>
      <c r="B9032" s="2" t="s">
        <v>14788</v>
      </c>
      <c r="C9032" s="2" t="s">
        <v>27062</v>
      </c>
      <c r="D9032" s="2">
        <v>4</v>
      </c>
      <c r="E9032" s="2" t="s">
        <v>52153</v>
      </c>
    </row>
    <row r="9033" spans="1:5" x14ac:dyDescent="0.3">
      <c r="A9033" s="3" t="s">
        <v>61168</v>
      </c>
      <c r="B9033" s="3" t="s">
        <v>19542</v>
      </c>
      <c r="C9033" s="3" t="s">
        <v>20920</v>
      </c>
      <c r="D9033" s="3">
        <v>3</v>
      </c>
      <c r="E9033" s="3" t="s">
        <v>52141</v>
      </c>
    </row>
    <row r="9034" spans="1:5" x14ac:dyDescent="0.3">
      <c r="A9034" s="2" t="s">
        <v>61169</v>
      </c>
      <c r="B9034" s="2" t="s">
        <v>20246</v>
      </c>
      <c r="C9034" s="2" t="s">
        <v>28614</v>
      </c>
      <c r="D9034" s="2">
        <v>4</v>
      </c>
      <c r="E9034" s="2" t="s">
        <v>52153</v>
      </c>
    </row>
    <row r="9035" spans="1:5" x14ac:dyDescent="0.3">
      <c r="A9035" s="3" t="s">
        <v>61170</v>
      </c>
      <c r="B9035" s="3" t="s">
        <v>12080</v>
      </c>
      <c r="C9035" s="3" t="s">
        <v>22919</v>
      </c>
      <c r="D9035" s="3">
        <v>3</v>
      </c>
      <c r="E9035" s="3" t="s">
        <v>52153</v>
      </c>
    </row>
    <row r="9036" spans="1:5" x14ac:dyDescent="0.3">
      <c r="A9036" s="2" t="s">
        <v>61171</v>
      </c>
      <c r="B9036" s="2" t="s">
        <v>9704</v>
      </c>
      <c r="C9036" s="2" t="s">
        <v>27651</v>
      </c>
      <c r="D9036" s="2">
        <v>4</v>
      </c>
      <c r="E9036" s="2" t="s">
        <v>52138</v>
      </c>
    </row>
    <row r="9037" spans="1:5" x14ac:dyDescent="0.3">
      <c r="A9037" s="3" t="s">
        <v>61172</v>
      </c>
      <c r="B9037" s="3" t="s">
        <v>4752</v>
      </c>
      <c r="C9037" s="3" t="s">
        <v>26190</v>
      </c>
      <c r="D9037" s="3">
        <v>4</v>
      </c>
      <c r="E9037" s="3" t="s">
        <v>52128</v>
      </c>
    </row>
    <row r="9038" spans="1:5" x14ac:dyDescent="0.3">
      <c r="A9038" s="2" t="s">
        <v>61173</v>
      </c>
      <c r="B9038" s="2" t="s">
        <v>1378</v>
      </c>
      <c r="C9038" s="2" t="s">
        <v>27100</v>
      </c>
      <c r="D9038" s="2">
        <v>5</v>
      </c>
      <c r="E9038" s="2" t="s">
        <v>52149</v>
      </c>
    </row>
    <row r="9039" spans="1:5" x14ac:dyDescent="0.3">
      <c r="A9039" s="3" t="s">
        <v>61174</v>
      </c>
      <c r="B9039" s="3" t="s">
        <v>4958</v>
      </c>
      <c r="C9039" s="3" t="s">
        <v>29481</v>
      </c>
      <c r="D9039" s="3">
        <v>4</v>
      </c>
      <c r="E9039" s="3" t="s">
        <v>52134</v>
      </c>
    </row>
    <row r="9040" spans="1:5" x14ac:dyDescent="0.3">
      <c r="A9040" s="2" t="s">
        <v>61175</v>
      </c>
      <c r="B9040" s="2" t="s">
        <v>12312</v>
      </c>
      <c r="C9040" s="2" t="s">
        <v>21621</v>
      </c>
      <c r="D9040" s="2">
        <v>3</v>
      </c>
      <c r="E9040" s="2" t="s">
        <v>52138</v>
      </c>
    </row>
    <row r="9041" spans="1:5" x14ac:dyDescent="0.3">
      <c r="A9041" s="3" t="s">
        <v>61176</v>
      </c>
      <c r="B9041" s="3" t="s">
        <v>18914</v>
      </c>
      <c r="C9041" s="3" t="s">
        <v>23685</v>
      </c>
      <c r="D9041" s="3">
        <v>5</v>
      </c>
      <c r="E9041" s="3" t="s">
        <v>52145</v>
      </c>
    </row>
    <row r="9042" spans="1:5" x14ac:dyDescent="0.3">
      <c r="A9042" s="2" t="s">
        <v>61177</v>
      </c>
      <c r="B9042" s="2" t="s">
        <v>8832</v>
      </c>
      <c r="C9042" s="2" t="s">
        <v>26252</v>
      </c>
      <c r="D9042" s="2">
        <v>4</v>
      </c>
      <c r="E9042" s="2" t="s">
        <v>52134</v>
      </c>
    </row>
    <row r="9043" spans="1:5" x14ac:dyDescent="0.3">
      <c r="A9043" s="3" t="s">
        <v>61178</v>
      </c>
      <c r="B9043" s="3" t="s">
        <v>11740</v>
      </c>
      <c r="C9043" s="3" t="s">
        <v>21910</v>
      </c>
      <c r="D9043" s="3">
        <v>5</v>
      </c>
      <c r="E9043" s="3" t="s">
        <v>52153</v>
      </c>
    </row>
    <row r="9044" spans="1:5" x14ac:dyDescent="0.3">
      <c r="A9044" s="2" t="s">
        <v>61179</v>
      </c>
      <c r="B9044" s="2" t="s">
        <v>11934</v>
      </c>
      <c r="C9044" s="2" t="s">
        <v>30145</v>
      </c>
      <c r="D9044" s="2">
        <v>4</v>
      </c>
      <c r="E9044" s="2" t="s">
        <v>52132</v>
      </c>
    </row>
    <row r="9045" spans="1:5" x14ac:dyDescent="0.3">
      <c r="A9045" s="3" t="s">
        <v>61180</v>
      </c>
      <c r="B9045" s="3" t="s">
        <v>15540</v>
      </c>
      <c r="C9045" s="3" t="s">
        <v>20669</v>
      </c>
      <c r="D9045" s="3">
        <v>5</v>
      </c>
      <c r="E9045" s="3" t="s">
        <v>52145</v>
      </c>
    </row>
    <row r="9046" spans="1:5" x14ac:dyDescent="0.3">
      <c r="A9046" s="2" t="s">
        <v>61181</v>
      </c>
      <c r="B9046" s="2" t="s">
        <v>5550</v>
      </c>
      <c r="C9046" s="2" t="s">
        <v>26856</v>
      </c>
      <c r="D9046" s="2">
        <v>3</v>
      </c>
      <c r="E9046" s="2" t="s">
        <v>52145</v>
      </c>
    </row>
    <row r="9047" spans="1:5" x14ac:dyDescent="0.3">
      <c r="A9047" s="3" t="s">
        <v>61182</v>
      </c>
      <c r="B9047" s="3" t="s">
        <v>8376</v>
      </c>
      <c r="C9047" s="3" t="s">
        <v>24116</v>
      </c>
      <c r="D9047" s="3">
        <v>4</v>
      </c>
      <c r="E9047" s="3" t="s">
        <v>52141</v>
      </c>
    </row>
    <row r="9048" spans="1:5" x14ac:dyDescent="0.3">
      <c r="A9048" s="2" t="s">
        <v>61183</v>
      </c>
      <c r="B9048" s="2" t="s">
        <v>5430</v>
      </c>
      <c r="C9048" s="2" t="s">
        <v>20823</v>
      </c>
      <c r="D9048" s="2">
        <v>2</v>
      </c>
      <c r="E9048" s="2" t="s">
        <v>52134</v>
      </c>
    </row>
    <row r="9049" spans="1:5" x14ac:dyDescent="0.3">
      <c r="A9049" s="3" t="s">
        <v>61184</v>
      </c>
      <c r="B9049" s="3" t="s">
        <v>10980</v>
      </c>
      <c r="C9049" s="3" t="s">
        <v>27908</v>
      </c>
      <c r="D9049" s="3">
        <v>2</v>
      </c>
      <c r="E9049" s="3" t="s">
        <v>52153</v>
      </c>
    </row>
    <row r="9050" spans="1:5" x14ac:dyDescent="0.3">
      <c r="A9050" s="2" t="s">
        <v>61185</v>
      </c>
      <c r="B9050" s="2" t="s">
        <v>11966</v>
      </c>
      <c r="C9050" s="2" t="s">
        <v>28236</v>
      </c>
      <c r="D9050" s="2">
        <v>5</v>
      </c>
      <c r="E9050" s="2" t="s">
        <v>52141</v>
      </c>
    </row>
    <row r="9051" spans="1:5" x14ac:dyDescent="0.3">
      <c r="A9051" s="3" t="s">
        <v>61186</v>
      </c>
      <c r="B9051" s="3" t="s">
        <v>38</v>
      </c>
      <c r="C9051" s="3" t="s">
        <v>28557</v>
      </c>
      <c r="D9051" s="3">
        <v>5</v>
      </c>
      <c r="E9051" s="3" t="s">
        <v>52134</v>
      </c>
    </row>
    <row r="9052" spans="1:5" x14ac:dyDescent="0.3">
      <c r="A9052" s="2" t="s">
        <v>61187</v>
      </c>
      <c r="B9052" s="2" t="s">
        <v>19188</v>
      </c>
      <c r="C9052" s="2" t="s">
        <v>20450</v>
      </c>
      <c r="D9052" s="2">
        <v>4</v>
      </c>
      <c r="E9052" s="2" t="s">
        <v>52132</v>
      </c>
    </row>
    <row r="9053" spans="1:5" x14ac:dyDescent="0.3">
      <c r="A9053" s="3" t="s">
        <v>61188</v>
      </c>
      <c r="B9053" s="3" t="s">
        <v>15524</v>
      </c>
      <c r="C9053" s="3" t="s">
        <v>26030</v>
      </c>
      <c r="D9053" s="3">
        <v>4</v>
      </c>
      <c r="E9053" s="3" t="s">
        <v>52141</v>
      </c>
    </row>
    <row r="9054" spans="1:5" x14ac:dyDescent="0.3">
      <c r="A9054" s="2" t="s">
        <v>61189</v>
      </c>
      <c r="B9054" s="2" t="s">
        <v>11376</v>
      </c>
      <c r="C9054" s="2" t="s">
        <v>27627</v>
      </c>
      <c r="D9054" s="2">
        <v>5</v>
      </c>
      <c r="E9054" s="2" t="s">
        <v>52141</v>
      </c>
    </row>
    <row r="9055" spans="1:5" x14ac:dyDescent="0.3">
      <c r="A9055" s="3" t="s">
        <v>61190</v>
      </c>
      <c r="B9055" s="3" t="s">
        <v>7042</v>
      </c>
      <c r="C9055" s="3" t="s">
        <v>20779</v>
      </c>
      <c r="D9055" s="3">
        <v>2</v>
      </c>
      <c r="E9055" s="3" t="s">
        <v>52138</v>
      </c>
    </row>
    <row r="9056" spans="1:5" x14ac:dyDescent="0.3">
      <c r="A9056" s="2" t="s">
        <v>61191</v>
      </c>
      <c r="B9056" s="2" t="s">
        <v>5250</v>
      </c>
      <c r="C9056" s="2" t="s">
        <v>22239</v>
      </c>
      <c r="D9056" s="2">
        <v>5</v>
      </c>
      <c r="E9056" s="2" t="s">
        <v>52128</v>
      </c>
    </row>
    <row r="9057" spans="1:5" x14ac:dyDescent="0.3">
      <c r="A9057" s="3" t="s">
        <v>61192</v>
      </c>
      <c r="B9057" s="3" t="s">
        <v>10250</v>
      </c>
      <c r="C9057" s="3" t="s">
        <v>22365</v>
      </c>
      <c r="D9057" s="3">
        <v>5</v>
      </c>
      <c r="E9057" s="3" t="s">
        <v>52130</v>
      </c>
    </row>
    <row r="9058" spans="1:5" x14ac:dyDescent="0.3">
      <c r="A9058" s="2" t="s">
        <v>61193</v>
      </c>
      <c r="B9058" s="2" t="s">
        <v>5676</v>
      </c>
      <c r="C9058" s="2" t="s">
        <v>28236</v>
      </c>
      <c r="D9058" s="2">
        <v>4</v>
      </c>
      <c r="E9058" s="2" t="s">
        <v>52149</v>
      </c>
    </row>
    <row r="9059" spans="1:5" x14ac:dyDescent="0.3">
      <c r="A9059" s="3" t="s">
        <v>61194</v>
      </c>
      <c r="B9059" s="3" t="s">
        <v>9920</v>
      </c>
      <c r="C9059" s="3" t="s">
        <v>20303</v>
      </c>
      <c r="D9059" s="3">
        <v>4</v>
      </c>
      <c r="E9059" s="3" t="s">
        <v>52153</v>
      </c>
    </row>
    <row r="9060" spans="1:5" x14ac:dyDescent="0.3">
      <c r="A9060" s="2" t="s">
        <v>61195</v>
      </c>
      <c r="B9060" s="2" t="s">
        <v>18816</v>
      </c>
      <c r="C9060" s="2" t="s">
        <v>28594</v>
      </c>
      <c r="D9060" s="2">
        <v>5</v>
      </c>
      <c r="E9060" s="2" t="s">
        <v>52134</v>
      </c>
    </row>
    <row r="9061" spans="1:5" x14ac:dyDescent="0.3">
      <c r="A9061" s="3" t="s">
        <v>61196</v>
      </c>
      <c r="B9061" s="3" t="s">
        <v>9874</v>
      </c>
      <c r="C9061" s="3" t="s">
        <v>28587</v>
      </c>
      <c r="D9061" s="3">
        <v>5</v>
      </c>
      <c r="E9061" s="3" t="s">
        <v>52149</v>
      </c>
    </row>
    <row r="9062" spans="1:5" x14ac:dyDescent="0.3">
      <c r="A9062" s="2" t="s">
        <v>61197</v>
      </c>
      <c r="B9062" s="2" t="s">
        <v>4892</v>
      </c>
      <c r="C9062" s="2" t="s">
        <v>21370</v>
      </c>
      <c r="D9062" s="2">
        <v>4</v>
      </c>
      <c r="E9062" s="2" t="s">
        <v>52145</v>
      </c>
    </row>
    <row r="9063" spans="1:5" x14ac:dyDescent="0.3">
      <c r="A9063" s="3" t="s">
        <v>61198</v>
      </c>
      <c r="B9063" s="3" t="s">
        <v>121</v>
      </c>
      <c r="C9063" s="3" t="s">
        <v>28357</v>
      </c>
      <c r="D9063" s="3">
        <v>5</v>
      </c>
      <c r="E9063" s="3" t="s">
        <v>52136</v>
      </c>
    </row>
    <row r="9064" spans="1:5" x14ac:dyDescent="0.3">
      <c r="A9064" s="2" t="s">
        <v>61199</v>
      </c>
      <c r="B9064" s="2" t="s">
        <v>19994</v>
      </c>
      <c r="C9064" s="2" t="s">
        <v>29657</v>
      </c>
      <c r="D9064" s="2">
        <v>3</v>
      </c>
      <c r="E9064" s="2" t="s">
        <v>52128</v>
      </c>
    </row>
    <row r="9065" spans="1:5" x14ac:dyDescent="0.3">
      <c r="A9065" s="3" t="s">
        <v>61200</v>
      </c>
      <c r="B9065" s="3" t="s">
        <v>14028</v>
      </c>
      <c r="C9065" s="3" t="s">
        <v>26900</v>
      </c>
      <c r="D9065" s="3">
        <v>3</v>
      </c>
      <c r="E9065" s="3" t="s">
        <v>52153</v>
      </c>
    </row>
    <row r="9066" spans="1:5" x14ac:dyDescent="0.3">
      <c r="A9066" s="2" t="s">
        <v>61201</v>
      </c>
      <c r="B9066" s="2" t="s">
        <v>5592</v>
      </c>
      <c r="C9066" s="2" t="s">
        <v>24516</v>
      </c>
      <c r="D9066" s="2">
        <v>5</v>
      </c>
      <c r="E9066" s="2" t="s">
        <v>52138</v>
      </c>
    </row>
    <row r="9067" spans="1:5" x14ac:dyDescent="0.3">
      <c r="A9067" s="3" t="s">
        <v>61202</v>
      </c>
      <c r="B9067" s="3" t="s">
        <v>10920</v>
      </c>
      <c r="C9067" s="3" t="s">
        <v>21433</v>
      </c>
      <c r="D9067" s="3">
        <v>2</v>
      </c>
      <c r="E9067" s="3" t="s">
        <v>52145</v>
      </c>
    </row>
    <row r="9068" spans="1:5" x14ac:dyDescent="0.3">
      <c r="A9068" s="2" t="s">
        <v>61203</v>
      </c>
      <c r="B9068" s="2" t="s">
        <v>15536</v>
      </c>
      <c r="C9068" s="2" t="s">
        <v>30044</v>
      </c>
      <c r="D9068" s="2">
        <v>1</v>
      </c>
      <c r="E9068" s="2" t="s">
        <v>52134</v>
      </c>
    </row>
    <row r="9069" spans="1:5" x14ac:dyDescent="0.3">
      <c r="A9069" s="3" t="s">
        <v>61204</v>
      </c>
      <c r="B9069" s="3" t="s">
        <v>16572</v>
      </c>
      <c r="C9069" s="3" t="s">
        <v>22330</v>
      </c>
      <c r="D9069" s="3">
        <v>5</v>
      </c>
      <c r="E9069" s="3" t="s">
        <v>52149</v>
      </c>
    </row>
    <row r="9070" spans="1:5" x14ac:dyDescent="0.3">
      <c r="A9070" s="2" t="s">
        <v>61205</v>
      </c>
      <c r="B9070" s="2" t="s">
        <v>8366</v>
      </c>
      <c r="C9070" s="2" t="s">
        <v>21086</v>
      </c>
      <c r="D9070" s="2">
        <v>4</v>
      </c>
      <c r="E9070" s="2" t="s">
        <v>52141</v>
      </c>
    </row>
    <row r="9071" spans="1:5" x14ac:dyDescent="0.3">
      <c r="A9071" s="3" t="s">
        <v>61206</v>
      </c>
      <c r="B9071" s="3" t="s">
        <v>11162</v>
      </c>
      <c r="C9071" s="3" t="s">
        <v>29212</v>
      </c>
      <c r="D9071" s="3">
        <v>5</v>
      </c>
      <c r="E9071" s="3" t="s">
        <v>52145</v>
      </c>
    </row>
    <row r="9072" spans="1:5" x14ac:dyDescent="0.3">
      <c r="A9072" s="2" t="s">
        <v>61207</v>
      </c>
      <c r="B9072" s="2" t="s">
        <v>5590</v>
      </c>
      <c r="C9072" s="2" t="s">
        <v>25489</v>
      </c>
      <c r="D9072" s="2">
        <v>3</v>
      </c>
      <c r="E9072" s="2" t="s">
        <v>52138</v>
      </c>
    </row>
    <row r="9073" spans="1:5" x14ac:dyDescent="0.3">
      <c r="A9073" s="3" t="s">
        <v>61208</v>
      </c>
      <c r="B9073" s="3" t="s">
        <v>8536</v>
      </c>
      <c r="C9073" s="3" t="s">
        <v>22146</v>
      </c>
      <c r="D9073" s="3">
        <v>3</v>
      </c>
      <c r="E9073" s="3" t="s">
        <v>52145</v>
      </c>
    </row>
    <row r="9074" spans="1:5" x14ac:dyDescent="0.3">
      <c r="A9074" s="2" t="s">
        <v>61209</v>
      </c>
      <c r="B9074" s="2" t="s">
        <v>2874</v>
      </c>
      <c r="C9074" s="2" t="s">
        <v>25098</v>
      </c>
      <c r="D9074" s="2">
        <v>5</v>
      </c>
      <c r="E9074" s="2" t="s">
        <v>52138</v>
      </c>
    </row>
    <row r="9075" spans="1:5" x14ac:dyDescent="0.3">
      <c r="A9075" s="3" t="s">
        <v>61210</v>
      </c>
      <c r="B9075" s="3" t="s">
        <v>7036</v>
      </c>
      <c r="C9075" s="3" t="s">
        <v>20967</v>
      </c>
      <c r="D9075" s="3">
        <v>4</v>
      </c>
      <c r="E9075" s="3" t="s">
        <v>52141</v>
      </c>
    </row>
    <row r="9076" spans="1:5" x14ac:dyDescent="0.3">
      <c r="A9076" s="2" t="s">
        <v>61211</v>
      </c>
      <c r="B9076" s="2" t="s">
        <v>3128</v>
      </c>
      <c r="C9076" s="2" t="s">
        <v>27500</v>
      </c>
      <c r="D9076" s="2">
        <v>4</v>
      </c>
      <c r="E9076" s="2" t="s">
        <v>52130</v>
      </c>
    </row>
    <row r="9077" spans="1:5" x14ac:dyDescent="0.3">
      <c r="A9077" s="3" t="s">
        <v>61212</v>
      </c>
      <c r="B9077" s="3" t="s">
        <v>12276</v>
      </c>
      <c r="C9077" s="3" t="s">
        <v>20626</v>
      </c>
      <c r="D9077" s="3">
        <v>5</v>
      </c>
      <c r="E9077" s="3" t="s">
        <v>52130</v>
      </c>
    </row>
    <row r="9078" spans="1:5" x14ac:dyDescent="0.3">
      <c r="A9078" s="2" t="s">
        <v>61213</v>
      </c>
      <c r="B9078" s="2" t="s">
        <v>19446</v>
      </c>
      <c r="C9078" s="2" t="s">
        <v>21783</v>
      </c>
      <c r="D9078" s="2">
        <v>4</v>
      </c>
      <c r="E9078" s="2" t="s">
        <v>52134</v>
      </c>
    </row>
    <row r="9079" spans="1:5" x14ac:dyDescent="0.3">
      <c r="A9079" s="3" t="s">
        <v>61214</v>
      </c>
      <c r="B9079" s="3" t="s">
        <v>18482</v>
      </c>
      <c r="C9079" s="3" t="s">
        <v>26348</v>
      </c>
      <c r="D9079" s="3">
        <v>3</v>
      </c>
      <c r="E9079" s="3" t="s">
        <v>52132</v>
      </c>
    </row>
    <row r="9080" spans="1:5" x14ac:dyDescent="0.3">
      <c r="A9080" s="2" t="s">
        <v>61215</v>
      </c>
      <c r="B9080" s="2" t="s">
        <v>13404</v>
      </c>
      <c r="C9080" s="2" t="s">
        <v>20812</v>
      </c>
      <c r="D9080" s="2">
        <v>4</v>
      </c>
      <c r="E9080" s="2" t="s">
        <v>52145</v>
      </c>
    </row>
    <row r="9081" spans="1:5" x14ac:dyDescent="0.3">
      <c r="A9081" s="3" t="s">
        <v>61216</v>
      </c>
      <c r="B9081" s="3" t="s">
        <v>12576</v>
      </c>
      <c r="C9081" s="3" t="s">
        <v>23218</v>
      </c>
      <c r="D9081" s="3">
        <v>4</v>
      </c>
      <c r="E9081" s="3" t="s">
        <v>52134</v>
      </c>
    </row>
    <row r="9082" spans="1:5" x14ac:dyDescent="0.3">
      <c r="A9082" s="2" t="s">
        <v>61217</v>
      </c>
      <c r="B9082" s="2" t="s">
        <v>13908</v>
      </c>
      <c r="C9082" s="2" t="s">
        <v>28669</v>
      </c>
      <c r="D9082" s="2">
        <v>3</v>
      </c>
      <c r="E9082" s="2" t="s">
        <v>52136</v>
      </c>
    </row>
    <row r="9083" spans="1:5" x14ac:dyDescent="0.3">
      <c r="A9083" s="3" t="s">
        <v>61218</v>
      </c>
      <c r="B9083" s="3" t="s">
        <v>14638</v>
      </c>
      <c r="C9083" s="3" t="s">
        <v>24216</v>
      </c>
      <c r="D9083" s="3">
        <v>2</v>
      </c>
      <c r="E9083" s="3" t="s">
        <v>52132</v>
      </c>
    </row>
    <row r="9084" spans="1:5" x14ac:dyDescent="0.3">
      <c r="A9084" s="2" t="s">
        <v>61219</v>
      </c>
      <c r="B9084" s="2" t="s">
        <v>8500</v>
      </c>
      <c r="C9084" s="2" t="s">
        <v>25968</v>
      </c>
      <c r="D9084" s="2">
        <v>5</v>
      </c>
      <c r="E9084" s="2" t="s">
        <v>52128</v>
      </c>
    </row>
    <row r="9085" spans="1:5" x14ac:dyDescent="0.3">
      <c r="A9085" s="3" t="s">
        <v>61220</v>
      </c>
      <c r="B9085" s="3" t="s">
        <v>14534</v>
      </c>
      <c r="C9085" s="3" t="s">
        <v>27728</v>
      </c>
      <c r="D9085" s="3">
        <v>1</v>
      </c>
      <c r="E9085" s="3" t="s">
        <v>52134</v>
      </c>
    </row>
    <row r="9086" spans="1:5" x14ac:dyDescent="0.3">
      <c r="A9086" s="2" t="s">
        <v>61221</v>
      </c>
      <c r="B9086" s="2" t="s">
        <v>2449</v>
      </c>
      <c r="C9086" s="2" t="s">
        <v>21773</v>
      </c>
      <c r="D9086" s="2">
        <v>4</v>
      </c>
      <c r="E9086" s="2" t="s">
        <v>52128</v>
      </c>
    </row>
    <row r="9087" spans="1:5" x14ac:dyDescent="0.3">
      <c r="A9087" s="3" t="s">
        <v>61222</v>
      </c>
      <c r="B9087" s="3" t="s">
        <v>18832</v>
      </c>
      <c r="C9087" s="3" t="s">
        <v>20415</v>
      </c>
      <c r="D9087" s="3">
        <v>3</v>
      </c>
      <c r="E9087" s="3" t="s">
        <v>52134</v>
      </c>
    </row>
    <row r="9088" spans="1:5" x14ac:dyDescent="0.3">
      <c r="A9088" s="2" t="s">
        <v>61223</v>
      </c>
      <c r="B9088" s="2" t="s">
        <v>14004</v>
      </c>
      <c r="C9088" s="2" t="s">
        <v>20445</v>
      </c>
      <c r="D9088" s="2">
        <v>3</v>
      </c>
      <c r="E9088" s="2" t="s">
        <v>52138</v>
      </c>
    </row>
    <row r="9089" spans="1:5" x14ac:dyDescent="0.3">
      <c r="A9089" s="3" t="s">
        <v>61224</v>
      </c>
      <c r="B9089" s="3" t="s">
        <v>13290</v>
      </c>
      <c r="C9089" s="3" t="s">
        <v>21659</v>
      </c>
      <c r="D9089" s="3">
        <v>5</v>
      </c>
      <c r="E9089" s="3" t="s">
        <v>52138</v>
      </c>
    </row>
    <row r="9090" spans="1:5" x14ac:dyDescent="0.3">
      <c r="A9090" s="2" t="s">
        <v>61225</v>
      </c>
      <c r="B9090" s="2" t="s">
        <v>6714</v>
      </c>
      <c r="C9090" s="2" t="s">
        <v>27594</v>
      </c>
      <c r="D9090" s="2">
        <v>5</v>
      </c>
      <c r="E9090" s="2" t="s">
        <v>52138</v>
      </c>
    </row>
    <row r="9091" spans="1:5" x14ac:dyDescent="0.3">
      <c r="A9091" s="3" t="s">
        <v>61226</v>
      </c>
      <c r="B9091" s="3" t="s">
        <v>16628</v>
      </c>
      <c r="C9091" s="3" t="s">
        <v>28473</v>
      </c>
      <c r="D9091" s="3">
        <v>5</v>
      </c>
      <c r="E9091" s="3" t="s">
        <v>52153</v>
      </c>
    </row>
    <row r="9092" spans="1:5" x14ac:dyDescent="0.3">
      <c r="A9092" s="2" t="s">
        <v>61227</v>
      </c>
      <c r="B9092" s="2" t="s">
        <v>7598</v>
      </c>
      <c r="C9092" s="2" t="s">
        <v>28115</v>
      </c>
      <c r="D9092" s="2">
        <v>4</v>
      </c>
      <c r="E9092" s="2" t="s">
        <v>52130</v>
      </c>
    </row>
    <row r="9093" spans="1:5" x14ac:dyDescent="0.3">
      <c r="A9093" s="3" t="s">
        <v>61228</v>
      </c>
      <c r="B9093" s="3" t="s">
        <v>4626</v>
      </c>
      <c r="C9093" s="3" t="s">
        <v>22725</v>
      </c>
      <c r="D9093" s="3">
        <v>4</v>
      </c>
      <c r="E9093" s="3" t="s">
        <v>52149</v>
      </c>
    </row>
    <row r="9094" spans="1:5" x14ac:dyDescent="0.3">
      <c r="A9094" s="2" t="s">
        <v>61229</v>
      </c>
      <c r="B9094" s="2" t="s">
        <v>16996</v>
      </c>
      <c r="C9094" s="2" t="s">
        <v>22846</v>
      </c>
      <c r="D9094" s="2">
        <v>2</v>
      </c>
      <c r="E9094" s="2" t="s">
        <v>52136</v>
      </c>
    </row>
    <row r="9095" spans="1:5" x14ac:dyDescent="0.3">
      <c r="A9095" s="3" t="s">
        <v>61230</v>
      </c>
      <c r="B9095" s="3" t="s">
        <v>16928</v>
      </c>
      <c r="C9095" s="3" t="s">
        <v>27718</v>
      </c>
      <c r="D9095" s="3">
        <v>2</v>
      </c>
      <c r="E9095" s="3" t="s">
        <v>52138</v>
      </c>
    </row>
    <row r="9096" spans="1:5" x14ac:dyDescent="0.3">
      <c r="A9096" s="2" t="s">
        <v>61231</v>
      </c>
      <c r="B9096" s="2" t="s">
        <v>16772</v>
      </c>
      <c r="C9096" s="2" t="s">
        <v>23324</v>
      </c>
      <c r="D9096" s="2">
        <v>3</v>
      </c>
      <c r="E9096" s="2" t="s">
        <v>52141</v>
      </c>
    </row>
    <row r="9097" spans="1:5" x14ac:dyDescent="0.3">
      <c r="A9097" s="3" t="s">
        <v>61232</v>
      </c>
      <c r="B9097" s="3" t="s">
        <v>13276</v>
      </c>
      <c r="C9097" s="3" t="s">
        <v>29337</v>
      </c>
      <c r="D9097" s="3">
        <v>4</v>
      </c>
      <c r="E9097" s="3" t="s">
        <v>52141</v>
      </c>
    </row>
    <row r="9098" spans="1:5" x14ac:dyDescent="0.3">
      <c r="A9098" s="2" t="s">
        <v>61233</v>
      </c>
      <c r="B9098" s="2" t="s">
        <v>5302</v>
      </c>
      <c r="C9098" s="2" t="s">
        <v>30186</v>
      </c>
      <c r="D9098" s="2">
        <v>2</v>
      </c>
      <c r="E9098" s="2" t="s">
        <v>52128</v>
      </c>
    </row>
    <row r="9099" spans="1:5" x14ac:dyDescent="0.3">
      <c r="A9099" s="3" t="s">
        <v>61234</v>
      </c>
      <c r="B9099" s="3" t="s">
        <v>11832</v>
      </c>
      <c r="C9099" s="3" t="s">
        <v>30013</v>
      </c>
      <c r="D9099" s="3">
        <v>4</v>
      </c>
      <c r="E9099" s="3" t="s">
        <v>52149</v>
      </c>
    </row>
    <row r="9100" spans="1:5" x14ac:dyDescent="0.3">
      <c r="A9100" s="2" t="s">
        <v>61235</v>
      </c>
      <c r="B9100" s="2" t="s">
        <v>16646</v>
      </c>
      <c r="C9100" s="2" t="s">
        <v>29148</v>
      </c>
      <c r="D9100" s="2">
        <v>3</v>
      </c>
      <c r="E9100" s="2" t="s">
        <v>52130</v>
      </c>
    </row>
    <row r="9101" spans="1:5" x14ac:dyDescent="0.3">
      <c r="A9101" s="3" t="s">
        <v>61236</v>
      </c>
      <c r="B9101" s="3" t="s">
        <v>10270</v>
      </c>
      <c r="C9101" s="3" t="s">
        <v>27972</v>
      </c>
      <c r="D9101" s="3">
        <v>5</v>
      </c>
      <c r="E9101" s="3" t="s">
        <v>52134</v>
      </c>
    </row>
    <row r="9102" spans="1:5" x14ac:dyDescent="0.3">
      <c r="A9102" s="2" t="s">
        <v>61237</v>
      </c>
      <c r="B9102" s="2" t="s">
        <v>4580</v>
      </c>
      <c r="C9102" s="2" t="s">
        <v>24116</v>
      </c>
      <c r="D9102" s="2">
        <v>1</v>
      </c>
      <c r="E9102" s="2" t="s">
        <v>52132</v>
      </c>
    </row>
    <row r="9103" spans="1:5" x14ac:dyDescent="0.3">
      <c r="A9103" s="3" t="s">
        <v>61238</v>
      </c>
      <c r="B9103" s="3" t="s">
        <v>256</v>
      </c>
      <c r="C9103" s="3" t="s">
        <v>26018</v>
      </c>
      <c r="D9103" s="3">
        <v>5</v>
      </c>
      <c r="E9103" s="3" t="s">
        <v>52149</v>
      </c>
    </row>
    <row r="9104" spans="1:5" x14ac:dyDescent="0.3">
      <c r="A9104" s="2" t="s">
        <v>61239</v>
      </c>
      <c r="B9104" s="2" t="s">
        <v>6048</v>
      </c>
      <c r="C9104" s="2" t="s">
        <v>22193</v>
      </c>
      <c r="D9104" s="2">
        <v>5</v>
      </c>
      <c r="E9104" s="2" t="s">
        <v>52134</v>
      </c>
    </row>
    <row r="9105" spans="1:5" x14ac:dyDescent="0.3">
      <c r="A9105" s="3" t="s">
        <v>61240</v>
      </c>
      <c r="B9105" s="3" t="s">
        <v>6460</v>
      </c>
      <c r="C9105" s="3" t="s">
        <v>29816</v>
      </c>
      <c r="D9105" s="3">
        <v>4</v>
      </c>
      <c r="E9105" s="3" t="s">
        <v>52153</v>
      </c>
    </row>
    <row r="9106" spans="1:5" x14ac:dyDescent="0.3">
      <c r="A9106" s="2" t="s">
        <v>61241</v>
      </c>
      <c r="B9106" s="2" t="s">
        <v>8616</v>
      </c>
      <c r="C9106" s="2" t="s">
        <v>27988</v>
      </c>
      <c r="D9106" s="2">
        <v>5</v>
      </c>
      <c r="E9106" s="2" t="s">
        <v>52130</v>
      </c>
    </row>
    <row r="9107" spans="1:5" x14ac:dyDescent="0.3">
      <c r="A9107" s="3" t="s">
        <v>61242</v>
      </c>
      <c r="B9107" s="3" t="s">
        <v>4430</v>
      </c>
      <c r="C9107" s="3" t="s">
        <v>27972</v>
      </c>
      <c r="D9107" s="3">
        <v>4</v>
      </c>
      <c r="E9107" s="3" t="s">
        <v>52128</v>
      </c>
    </row>
    <row r="9108" spans="1:5" x14ac:dyDescent="0.3">
      <c r="A9108" s="2" t="s">
        <v>61243</v>
      </c>
      <c r="B9108" s="2" t="s">
        <v>10396</v>
      </c>
      <c r="C9108" s="2" t="s">
        <v>24710</v>
      </c>
      <c r="D9108" s="2">
        <v>3</v>
      </c>
      <c r="E9108" s="2" t="s">
        <v>52134</v>
      </c>
    </row>
    <row r="9109" spans="1:5" x14ac:dyDescent="0.3">
      <c r="A9109" s="3" t="s">
        <v>61244</v>
      </c>
      <c r="B9109" s="3" t="s">
        <v>10422</v>
      </c>
      <c r="C9109" s="3" t="s">
        <v>27735</v>
      </c>
      <c r="D9109" s="3">
        <v>1</v>
      </c>
      <c r="E9109" s="3" t="s">
        <v>52145</v>
      </c>
    </row>
    <row r="9110" spans="1:5" x14ac:dyDescent="0.3">
      <c r="A9110" s="2" t="s">
        <v>61245</v>
      </c>
      <c r="B9110" s="2" t="s">
        <v>4742</v>
      </c>
      <c r="C9110" s="2" t="s">
        <v>23649</v>
      </c>
      <c r="D9110" s="2">
        <v>4</v>
      </c>
      <c r="E9110" s="2" t="s">
        <v>52145</v>
      </c>
    </row>
    <row r="9111" spans="1:5" x14ac:dyDescent="0.3">
      <c r="A9111" s="3" t="s">
        <v>61246</v>
      </c>
      <c r="B9111" s="3" t="s">
        <v>5528</v>
      </c>
      <c r="C9111" s="3" t="s">
        <v>28284</v>
      </c>
      <c r="D9111" s="3">
        <v>3</v>
      </c>
      <c r="E9111" s="3" t="s">
        <v>52128</v>
      </c>
    </row>
    <row r="9112" spans="1:5" x14ac:dyDescent="0.3">
      <c r="A9112" s="2" t="s">
        <v>61247</v>
      </c>
      <c r="B9112" s="2" t="s">
        <v>19186</v>
      </c>
      <c r="C9112" s="2" t="s">
        <v>29635</v>
      </c>
      <c r="D9112" s="2">
        <v>3</v>
      </c>
      <c r="E9112" s="2" t="s">
        <v>52141</v>
      </c>
    </row>
    <row r="9113" spans="1:5" x14ac:dyDescent="0.3">
      <c r="A9113" s="3" t="s">
        <v>61248</v>
      </c>
      <c r="B9113" s="3" t="s">
        <v>20006</v>
      </c>
      <c r="C9113" s="3" t="s">
        <v>22048</v>
      </c>
      <c r="D9113" s="3">
        <v>5</v>
      </c>
      <c r="E9113" s="3" t="s">
        <v>52141</v>
      </c>
    </row>
    <row r="9114" spans="1:5" x14ac:dyDescent="0.3">
      <c r="A9114" s="2" t="s">
        <v>61249</v>
      </c>
      <c r="B9114" s="2" t="s">
        <v>3466</v>
      </c>
      <c r="C9114" s="2" t="s">
        <v>25273</v>
      </c>
      <c r="D9114" s="2">
        <v>5</v>
      </c>
      <c r="E9114" s="2" t="s">
        <v>52145</v>
      </c>
    </row>
    <row r="9115" spans="1:5" x14ac:dyDescent="0.3">
      <c r="A9115" s="3" t="s">
        <v>61250</v>
      </c>
      <c r="B9115" s="3" t="s">
        <v>15196</v>
      </c>
      <c r="C9115" s="3" t="s">
        <v>29506</v>
      </c>
      <c r="D9115" s="3">
        <v>5</v>
      </c>
      <c r="E9115" s="3" t="s">
        <v>52149</v>
      </c>
    </row>
    <row r="9116" spans="1:5" x14ac:dyDescent="0.3">
      <c r="A9116" s="2" t="s">
        <v>61251</v>
      </c>
      <c r="B9116" s="2" t="s">
        <v>4354</v>
      </c>
      <c r="C9116" s="2" t="s">
        <v>22469</v>
      </c>
      <c r="D9116" s="2">
        <v>4</v>
      </c>
      <c r="E9116" s="2" t="s">
        <v>52130</v>
      </c>
    </row>
    <row r="9117" spans="1:5" x14ac:dyDescent="0.3">
      <c r="A9117" s="3" t="s">
        <v>61252</v>
      </c>
      <c r="B9117" s="3" t="s">
        <v>9730</v>
      </c>
      <c r="C9117" s="3" t="s">
        <v>20514</v>
      </c>
      <c r="D9117" s="3">
        <v>5</v>
      </c>
      <c r="E9117" s="3" t="s">
        <v>52136</v>
      </c>
    </row>
    <row r="9118" spans="1:5" x14ac:dyDescent="0.3">
      <c r="A9118" s="2" t="s">
        <v>61253</v>
      </c>
      <c r="B9118" s="2" t="s">
        <v>9684</v>
      </c>
      <c r="C9118" s="2" t="s">
        <v>23001</v>
      </c>
      <c r="D9118" s="2">
        <v>2</v>
      </c>
      <c r="E9118" s="2" t="s">
        <v>52153</v>
      </c>
    </row>
    <row r="9119" spans="1:5" x14ac:dyDescent="0.3">
      <c r="A9119" s="3" t="s">
        <v>61254</v>
      </c>
      <c r="B9119" s="3" t="s">
        <v>1052</v>
      </c>
      <c r="C9119" s="3" t="s">
        <v>28036</v>
      </c>
      <c r="D9119" s="3">
        <v>5</v>
      </c>
      <c r="E9119" s="3" t="s">
        <v>52132</v>
      </c>
    </row>
    <row r="9120" spans="1:5" x14ac:dyDescent="0.3">
      <c r="A9120" s="2" t="s">
        <v>61255</v>
      </c>
      <c r="B9120" s="2" t="s">
        <v>2489</v>
      </c>
      <c r="C9120" s="2" t="s">
        <v>24102</v>
      </c>
      <c r="D9120" s="2">
        <v>2</v>
      </c>
      <c r="E9120" s="2" t="s">
        <v>52149</v>
      </c>
    </row>
    <row r="9121" spans="1:5" x14ac:dyDescent="0.3">
      <c r="A9121" s="3" t="s">
        <v>61256</v>
      </c>
      <c r="B9121" s="3" t="s">
        <v>9026</v>
      </c>
      <c r="C9121" s="3" t="s">
        <v>23321</v>
      </c>
      <c r="D9121" s="3">
        <v>2</v>
      </c>
      <c r="E9121" s="3" t="s">
        <v>52134</v>
      </c>
    </row>
    <row r="9122" spans="1:5" x14ac:dyDescent="0.3">
      <c r="A9122" s="2" t="s">
        <v>61257</v>
      </c>
      <c r="B9122" s="2" t="s">
        <v>16598</v>
      </c>
      <c r="C9122" s="2" t="s">
        <v>23366</v>
      </c>
      <c r="D9122" s="2">
        <v>5</v>
      </c>
      <c r="E9122" s="2" t="s">
        <v>52149</v>
      </c>
    </row>
    <row r="9123" spans="1:5" x14ac:dyDescent="0.3">
      <c r="A9123" s="3" t="s">
        <v>61258</v>
      </c>
      <c r="B9123" s="3" t="s">
        <v>5174</v>
      </c>
      <c r="C9123" s="3" t="s">
        <v>30099</v>
      </c>
      <c r="D9123" s="3">
        <v>4</v>
      </c>
      <c r="E9123" s="3" t="s">
        <v>52134</v>
      </c>
    </row>
    <row r="9124" spans="1:5" x14ac:dyDescent="0.3">
      <c r="A9124" s="2" t="s">
        <v>61259</v>
      </c>
      <c r="B9124" s="2" t="s">
        <v>4920</v>
      </c>
      <c r="C9124" s="2" t="s">
        <v>22818</v>
      </c>
      <c r="D9124" s="2">
        <v>3</v>
      </c>
      <c r="E9124" s="2" t="s">
        <v>52130</v>
      </c>
    </row>
    <row r="9125" spans="1:5" x14ac:dyDescent="0.3">
      <c r="A9125" s="3" t="s">
        <v>61260</v>
      </c>
      <c r="B9125" s="3" t="s">
        <v>4722</v>
      </c>
      <c r="C9125" s="3" t="s">
        <v>24284</v>
      </c>
      <c r="D9125" s="3">
        <v>3</v>
      </c>
      <c r="E9125" s="3" t="s">
        <v>52136</v>
      </c>
    </row>
    <row r="9126" spans="1:5" x14ac:dyDescent="0.3">
      <c r="A9126" s="2" t="s">
        <v>61261</v>
      </c>
      <c r="B9126" s="2" t="s">
        <v>6036</v>
      </c>
      <c r="C9126" s="2" t="s">
        <v>29951</v>
      </c>
      <c r="D9126" s="2">
        <v>4</v>
      </c>
      <c r="E9126" s="2" t="s">
        <v>52145</v>
      </c>
    </row>
    <row r="9127" spans="1:5" x14ac:dyDescent="0.3">
      <c r="A9127" s="3" t="s">
        <v>61262</v>
      </c>
      <c r="B9127" s="3" t="s">
        <v>10016</v>
      </c>
      <c r="C9127" s="3" t="s">
        <v>25224</v>
      </c>
      <c r="D9127" s="3">
        <v>3</v>
      </c>
      <c r="E9127" s="3" t="s">
        <v>52130</v>
      </c>
    </row>
    <row r="9128" spans="1:5" x14ac:dyDescent="0.3">
      <c r="A9128" s="2" t="s">
        <v>61263</v>
      </c>
      <c r="B9128" s="2" t="s">
        <v>19104</v>
      </c>
      <c r="C9128" s="2" t="s">
        <v>26715</v>
      </c>
      <c r="D9128" s="2">
        <v>4</v>
      </c>
      <c r="E9128" s="2" t="s">
        <v>52136</v>
      </c>
    </row>
    <row r="9129" spans="1:5" x14ac:dyDescent="0.3">
      <c r="A9129" s="3" t="s">
        <v>61264</v>
      </c>
      <c r="B9129" s="3" t="s">
        <v>7526</v>
      </c>
      <c r="C9129" s="3" t="s">
        <v>24249</v>
      </c>
      <c r="D9129" s="3">
        <v>4</v>
      </c>
      <c r="E9129" s="3" t="s">
        <v>52149</v>
      </c>
    </row>
    <row r="9130" spans="1:5" x14ac:dyDescent="0.3">
      <c r="A9130" s="2" t="s">
        <v>61265</v>
      </c>
      <c r="B9130" s="2" t="s">
        <v>659</v>
      </c>
      <c r="C9130" s="2" t="s">
        <v>20328</v>
      </c>
      <c r="D9130" s="2">
        <v>4</v>
      </c>
      <c r="E9130" s="2" t="s">
        <v>52130</v>
      </c>
    </row>
    <row r="9131" spans="1:5" x14ac:dyDescent="0.3">
      <c r="A9131" s="3" t="s">
        <v>61266</v>
      </c>
      <c r="B9131" s="3" t="s">
        <v>10450</v>
      </c>
      <c r="C9131" s="3" t="s">
        <v>29051</v>
      </c>
      <c r="D9131" s="3">
        <v>4</v>
      </c>
      <c r="E9131" s="3" t="s">
        <v>52134</v>
      </c>
    </row>
    <row r="9132" spans="1:5" x14ac:dyDescent="0.3">
      <c r="A9132" s="2" t="s">
        <v>61267</v>
      </c>
      <c r="B9132" s="2" t="s">
        <v>10746</v>
      </c>
      <c r="C9132" s="2" t="s">
        <v>23485</v>
      </c>
      <c r="D9132" s="2">
        <v>5</v>
      </c>
      <c r="E9132" s="2" t="s">
        <v>52153</v>
      </c>
    </row>
    <row r="9133" spans="1:5" x14ac:dyDescent="0.3">
      <c r="A9133" s="3" t="s">
        <v>61268</v>
      </c>
      <c r="B9133" s="3" t="s">
        <v>19722</v>
      </c>
      <c r="C9133" s="3" t="s">
        <v>28643</v>
      </c>
      <c r="D9133" s="3">
        <v>3</v>
      </c>
      <c r="E9133" s="3" t="s">
        <v>52145</v>
      </c>
    </row>
    <row r="9134" spans="1:5" x14ac:dyDescent="0.3">
      <c r="A9134" s="2" t="s">
        <v>61269</v>
      </c>
      <c r="B9134" s="2" t="s">
        <v>18276</v>
      </c>
      <c r="C9134" s="2" t="s">
        <v>26598</v>
      </c>
      <c r="D9134" s="2">
        <v>5</v>
      </c>
      <c r="E9134" s="2" t="s">
        <v>52136</v>
      </c>
    </row>
    <row r="9135" spans="1:5" x14ac:dyDescent="0.3">
      <c r="A9135" s="3" t="s">
        <v>61270</v>
      </c>
      <c r="B9135" s="3" t="s">
        <v>3484</v>
      </c>
      <c r="C9135" s="3" t="s">
        <v>21455</v>
      </c>
      <c r="D9135" s="3">
        <v>1</v>
      </c>
      <c r="E9135" s="3" t="s">
        <v>52141</v>
      </c>
    </row>
    <row r="9136" spans="1:5" x14ac:dyDescent="0.3">
      <c r="A9136" s="2" t="s">
        <v>61271</v>
      </c>
      <c r="B9136" s="2" t="s">
        <v>17814</v>
      </c>
      <c r="C9136" s="2" t="s">
        <v>24412</v>
      </c>
      <c r="D9136" s="2">
        <v>5</v>
      </c>
      <c r="E9136" s="2" t="s">
        <v>52134</v>
      </c>
    </row>
    <row r="9137" spans="1:5" x14ac:dyDescent="0.3">
      <c r="A9137" s="3" t="s">
        <v>61272</v>
      </c>
      <c r="B9137" s="3" t="s">
        <v>3356</v>
      </c>
      <c r="C9137" s="3" t="s">
        <v>22933</v>
      </c>
      <c r="D9137" s="3">
        <v>4</v>
      </c>
      <c r="E9137" s="3" t="s">
        <v>52132</v>
      </c>
    </row>
    <row r="9138" spans="1:5" x14ac:dyDescent="0.3">
      <c r="A9138" s="2" t="s">
        <v>61273</v>
      </c>
      <c r="B9138" s="2" t="s">
        <v>12304</v>
      </c>
      <c r="C9138" s="2" t="s">
        <v>30005</v>
      </c>
      <c r="D9138" s="2">
        <v>3</v>
      </c>
      <c r="E9138" s="2" t="s">
        <v>52138</v>
      </c>
    </row>
    <row r="9139" spans="1:5" x14ac:dyDescent="0.3">
      <c r="A9139" s="3" t="s">
        <v>61274</v>
      </c>
      <c r="B9139" s="3" t="s">
        <v>2229</v>
      </c>
      <c r="C9139" s="3" t="s">
        <v>20474</v>
      </c>
      <c r="D9139" s="3">
        <v>4</v>
      </c>
      <c r="E9139" s="3" t="s">
        <v>52136</v>
      </c>
    </row>
    <row r="9140" spans="1:5" x14ac:dyDescent="0.3">
      <c r="A9140" s="2" t="s">
        <v>61275</v>
      </c>
      <c r="B9140" s="2" t="s">
        <v>9912</v>
      </c>
      <c r="C9140" s="2" t="s">
        <v>21240</v>
      </c>
      <c r="D9140" s="2">
        <v>5</v>
      </c>
      <c r="E9140" s="2" t="s">
        <v>52153</v>
      </c>
    </row>
    <row r="9141" spans="1:5" x14ac:dyDescent="0.3">
      <c r="A9141" s="3" t="s">
        <v>61276</v>
      </c>
      <c r="B9141" s="3" t="s">
        <v>19664</v>
      </c>
      <c r="C9141" s="3" t="s">
        <v>29224</v>
      </c>
      <c r="D9141" s="3">
        <v>4</v>
      </c>
      <c r="E9141" s="3" t="s">
        <v>52141</v>
      </c>
    </row>
    <row r="9142" spans="1:5" x14ac:dyDescent="0.3">
      <c r="A9142" s="2" t="s">
        <v>61277</v>
      </c>
      <c r="B9142" s="2" t="s">
        <v>15842</v>
      </c>
      <c r="C9142" s="2" t="s">
        <v>21926</v>
      </c>
      <c r="D9142" s="2">
        <v>2</v>
      </c>
      <c r="E9142" s="2" t="s">
        <v>52138</v>
      </c>
    </row>
    <row r="9143" spans="1:5" x14ac:dyDescent="0.3">
      <c r="A9143" s="3" t="s">
        <v>61278</v>
      </c>
      <c r="B9143" s="3" t="s">
        <v>17696</v>
      </c>
      <c r="C9143" s="3" t="s">
        <v>26858</v>
      </c>
      <c r="D9143" s="3">
        <v>4</v>
      </c>
      <c r="E9143" s="3" t="s">
        <v>52141</v>
      </c>
    </row>
    <row r="9144" spans="1:5" x14ac:dyDescent="0.3">
      <c r="A9144" s="2" t="s">
        <v>61279</v>
      </c>
      <c r="B9144" s="2" t="s">
        <v>3370</v>
      </c>
      <c r="C9144" s="2" t="s">
        <v>25364</v>
      </c>
      <c r="D9144" s="2">
        <v>1</v>
      </c>
      <c r="E9144" s="2" t="s">
        <v>52153</v>
      </c>
    </row>
    <row r="9145" spans="1:5" x14ac:dyDescent="0.3">
      <c r="A9145" s="3" t="s">
        <v>61280</v>
      </c>
      <c r="B9145" s="3" t="s">
        <v>8290</v>
      </c>
      <c r="C9145" s="3" t="s">
        <v>27481</v>
      </c>
      <c r="D9145" s="3">
        <v>3</v>
      </c>
      <c r="E9145" s="3" t="s">
        <v>52145</v>
      </c>
    </row>
    <row r="9146" spans="1:5" x14ac:dyDescent="0.3">
      <c r="A9146" s="2" t="s">
        <v>61281</v>
      </c>
      <c r="B9146" s="2" t="s">
        <v>9026</v>
      </c>
      <c r="C9146" s="2" t="s">
        <v>28699</v>
      </c>
      <c r="D9146" s="2">
        <v>2</v>
      </c>
      <c r="E9146" s="2" t="s">
        <v>52141</v>
      </c>
    </row>
    <row r="9147" spans="1:5" x14ac:dyDescent="0.3">
      <c r="A9147" s="3" t="s">
        <v>61282</v>
      </c>
      <c r="B9147" s="3" t="s">
        <v>12918</v>
      </c>
      <c r="C9147" s="3" t="s">
        <v>26465</v>
      </c>
      <c r="D9147" s="3">
        <v>4</v>
      </c>
      <c r="E9147" s="3" t="s">
        <v>52153</v>
      </c>
    </row>
    <row r="9148" spans="1:5" x14ac:dyDescent="0.3">
      <c r="A9148" s="2" t="s">
        <v>61283</v>
      </c>
      <c r="B9148" s="2" t="s">
        <v>2595</v>
      </c>
      <c r="C9148" s="2" t="s">
        <v>20547</v>
      </c>
      <c r="D9148" s="2">
        <v>2</v>
      </c>
      <c r="E9148" s="2" t="s">
        <v>52149</v>
      </c>
    </row>
    <row r="9149" spans="1:5" x14ac:dyDescent="0.3">
      <c r="A9149" s="3" t="s">
        <v>61284</v>
      </c>
      <c r="B9149" s="3" t="s">
        <v>18072</v>
      </c>
      <c r="C9149" s="3" t="s">
        <v>24727</v>
      </c>
      <c r="D9149" s="3">
        <v>5</v>
      </c>
      <c r="E9149" s="3" t="s">
        <v>52132</v>
      </c>
    </row>
    <row r="9150" spans="1:5" x14ac:dyDescent="0.3">
      <c r="A9150" s="2" t="s">
        <v>61285</v>
      </c>
      <c r="B9150" s="2" t="s">
        <v>11258</v>
      </c>
      <c r="C9150" s="2" t="s">
        <v>26166</v>
      </c>
      <c r="D9150" s="2">
        <v>5</v>
      </c>
      <c r="E9150" s="2" t="s">
        <v>52149</v>
      </c>
    </row>
    <row r="9151" spans="1:5" x14ac:dyDescent="0.3">
      <c r="A9151" s="3" t="s">
        <v>61286</v>
      </c>
      <c r="B9151" s="3" t="s">
        <v>16078</v>
      </c>
      <c r="C9151" s="3" t="s">
        <v>26126</v>
      </c>
      <c r="D9151" s="3">
        <v>4</v>
      </c>
      <c r="E9151" s="3" t="s">
        <v>52128</v>
      </c>
    </row>
    <row r="9152" spans="1:5" x14ac:dyDescent="0.3">
      <c r="A9152" s="2" t="s">
        <v>61287</v>
      </c>
      <c r="B9152" s="2" t="s">
        <v>4938</v>
      </c>
      <c r="C9152" s="2" t="s">
        <v>23826</v>
      </c>
      <c r="D9152" s="2">
        <v>5</v>
      </c>
      <c r="E9152" s="2" t="s">
        <v>52138</v>
      </c>
    </row>
    <row r="9153" spans="1:5" x14ac:dyDescent="0.3">
      <c r="A9153" s="3" t="s">
        <v>61288</v>
      </c>
      <c r="B9153" s="3" t="s">
        <v>9556</v>
      </c>
      <c r="C9153" s="3" t="s">
        <v>25633</v>
      </c>
      <c r="D9153" s="3">
        <v>4</v>
      </c>
      <c r="E9153" s="3" t="s">
        <v>52130</v>
      </c>
    </row>
    <row r="9154" spans="1:5" x14ac:dyDescent="0.3">
      <c r="A9154" s="2" t="s">
        <v>61289</v>
      </c>
      <c r="B9154" s="2" t="s">
        <v>17380</v>
      </c>
      <c r="C9154" s="2" t="s">
        <v>24220</v>
      </c>
      <c r="D9154" s="2">
        <v>4</v>
      </c>
      <c r="E9154" s="2" t="s">
        <v>52130</v>
      </c>
    </row>
    <row r="9155" spans="1:5" x14ac:dyDescent="0.3">
      <c r="A9155" s="3" t="s">
        <v>61290</v>
      </c>
      <c r="B9155" s="3" t="s">
        <v>14588</v>
      </c>
      <c r="C9155" s="3" t="s">
        <v>20492</v>
      </c>
      <c r="D9155" s="3">
        <v>5</v>
      </c>
      <c r="E9155" s="3" t="s">
        <v>52138</v>
      </c>
    </row>
    <row r="9156" spans="1:5" x14ac:dyDescent="0.3">
      <c r="A9156" s="2" t="s">
        <v>61291</v>
      </c>
      <c r="B9156" s="2" t="s">
        <v>5942</v>
      </c>
      <c r="C9156" s="2" t="s">
        <v>22914</v>
      </c>
      <c r="D9156" s="2">
        <v>4</v>
      </c>
      <c r="E9156" s="2" t="s">
        <v>52153</v>
      </c>
    </row>
    <row r="9157" spans="1:5" x14ac:dyDescent="0.3">
      <c r="A9157" s="3" t="s">
        <v>61292</v>
      </c>
      <c r="B9157" s="3" t="s">
        <v>7438</v>
      </c>
      <c r="C9157" s="3" t="s">
        <v>24555</v>
      </c>
      <c r="D9157" s="3">
        <v>2</v>
      </c>
      <c r="E9157" s="3" t="s">
        <v>52149</v>
      </c>
    </row>
    <row r="9158" spans="1:5" x14ac:dyDescent="0.3">
      <c r="A9158" s="2" t="s">
        <v>61293</v>
      </c>
      <c r="B9158" s="2" t="s">
        <v>18564</v>
      </c>
      <c r="C9158" s="2" t="s">
        <v>23640</v>
      </c>
      <c r="D9158" s="2">
        <v>1</v>
      </c>
      <c r="E9158" s="2" t="s">
        <v>52128</v>
      </c>
    </row>
    <row r="9159" spans="1:5" x14ac:dyDescent="0.3">
      <c r="A9159" s="3" t="s">
        <v>61294</v>
      </c>
      <c r="B9159" s="3" t="s">
        <v>10540</v>
      </c>
      <c r="C9159" s="3" t="s">
        <v>23020</v>
      </c>
      <c r="D9159" s="3">
        <v>4</v>
      </c>
      <c r="E9159" s="3" t="s">
        <v>52153</v>
      </c>
    </row>
    <row r="9160" spans="1:5" x14ac:dyDescent="0.3">
      <c r="A9160" s="2" t="s">
        <v>61295</v>
      </c>
      <c r="B9160" s="2" t="s">
        <v>15368</v>
      </c>
      <c r="C9160" s="2" t="s">
        <v>24676</v>
      </c>
      <c r="D9160" s="2">
        <v>3</v>
      </c>
      <c r="E9160" s="2" t="s">
        <v>52149</v>
      </c>
    </row>
    <row r="9161" spans="1:5" x14ac:dyDescent="0.3">
      <c r="A9161" s="3" t="s">
        <v>61296</v>
      </c>
      <c r="B9161" s="3" t="s">
        <v>19852</v>
      </c>
      <c r="C9161" s="3" t="s">
        <v>23224</v>
      </c>
      <c r="D9161" s="3">
        <v>5</v>
      </c>
      <c r="E9161" s="3" t="s">
        <v>52141</v>
      </c>
    </row>
    <row r="9162" spans="1:5" x14ac:dyDescent="0.3">
      <c r="A9162" s="2" t="s">
        <v>61297</v>
      </c>
      <c r="B9162" s="2" t="s">
        <v>9434</v>
      </c>
      <c r="C9162" s="2" t="s">
        <v>29846</v>
      </c>
      <c r="D9162" s="2">
        <v>1</v>
      </c>
      <c r="E9162" s="2" t="s">
        <v>52134</v>
      </c>
    </row>
    <row r="9163" spans="1:5" x14ac:dyDescent="0.3">
      <c r="A9163" s="3" t="s">
        <v>61298</v>
      </c>
      <c r="B9163" s="3" t="s">
        <v>5778</v>
      </c>
      <c r="C9163" s="3" t="s">
        <v>25500</v>
      </c>
      <c r="D9163" s="3">
        <v>5</v>
      </c>
      <c r="E9163" s="3" t="s">
        <v>52141</v>
      </c>
    </row>
    <row r="9164" spans="1:5" x14ac:dyDescent="0.3">
      <c r="A9164" s="2" t="s">
        <v>61299</v>
      </c>
      <c r="B9164" s="2" t="s">
        <v>1119</v>
      </c>
      <c r="C9164" s="2" t="s">
        <v>29071</v>
      </c>
      <c r="D9164" s="2">
        <v>1</v>
      </c>
      <c r="E9164" s="2" t="s">
        <v>52130</v>
      </c>
    </row>
    <row r="9165" spans="1:5" x14ac:dyDescent="0.3">
      <c r="A9165" s="3" t="s">
        <v>61300</v>
      </c>
      <c r="B9165" s="3" t="s">
        <v>3228</v>
      </c>
      <c r="C9165" s="3" t="s">
        <v>21677</v>
      </c>
      <c r="D9165" s="3">
        <v>4</v>
      </c>
      <c r="E9165" s="3" t="s">
        <v>52138</v>
      </c>
    </row>
    <row r="9166" spans="1:5" x14ac:dyDescent="0.3">
      <c r="A9166" s="2" t="s">
        <v>61301</v>
      </c>
      <c r="B9166" s="2" t="s">
        <v>13592</v>
      </c>
      <c r="C9166" s="2" t="s">
        <v>27879</v>
      </c>
      <c r="D9166" s="2">
        <v>4</v>
      </c>
      <c r="E9166" s="2" t="s">
        <v>52132</v>
      </c>
    </row>
    <row r="9167" spans="1:5" x14ac:dyDescent="0.3">
      <c r="A9167" s="3" t="s">
        <v>61302</v>
      </c>
      <c r="B9167" s="3" t="s">
        <v>8180</v>
      </c>
      <c r="C9167" s="3" t="s">
        <v>25495</v>
      </c>
      <c r="D9167" s="3">
        <v>4</v>
      </c>
      <c r="E9167" s="3" t="s">
        <v>52132</v>
      </c>
    </row>
    <row r="9168" spans="1:5" x14ac:dyDescent="0.3">
      <c r="A9168" s="2" t="s">
        <v>61303</v>
      </c>
      <c r="B9168" s="2" t="s">
        <v>4082</v>
      </c>
      <c r="C9168" s="2" t="s">
        <v>30058</v>
      </c>
      <c r="D9168" s="2">
        <v>5</v>
      </c>
      <c r="E9168" s="2" t="s">
        <v>52132</v>
      </c>
    </row>
    <row r="9169" spans="1:5" x14ac:dyDescent="0.3">
      <c r="A9169" s="3" t="s">
        <v>61304</v>
      </c>
      <c r="B9169" s="3" t="s">
        <v>12040</v>
      </c>
      <c r="C9169" s="3" t="s">
        <v>28145</v>
      </c>
      <c r="D9169" s="3">
        <v>1</v>
      </c>
      <c r="E9169" s="3" t="s">
        <v>52128</v>
      </c>
    </row>
    <row r="9170" spans="1:5" x14ac:dyDescent="0.3">
      <c r="A9170" s="2" t="s">
        <v>61305</v>
      </c>
      <c r="B9170" s="2" t="s">
        <v>19464</v>
      </c>
      <c r="C9170" s="2" t="s">
        <v>25222</v>
      </c>
      <c r="D9170" s="2">
        <v>4</v>
      </c>
      <c r="E9170" s="2" t="s">
        <v>52132</v>
      </c>
    </row>
    <row r="9171" spans="1:5" x14ac:dyDescent="0.3">
      <c r="A9171" s="3" t="s">
        <v>61306</v>
      </c>
      <c r="B9171" s="3" t="s">
        <v>19122</v>
      </c>
      <c r="C9171" s="3" t="s">
        <v>26259</v>
      </c>
      <c r="D9171" s="3">
        <v>5</v>
      </c>
      <c r="E9171" s="3" t="s">
        <v>52132</v>
      </c>
    </row>
    <row r="9172" spans="1:5" x14ac:dyDescent="0.3">
      <c r="A9172" s="2" t="s">
        <v>61307</v>
      </c>
      <c r="B9172" s="2" t="s">
        <v>3504</v>
      </c>
      <c r="C9172" s="2" t="s">
        <v>26180</v>
      </c>
      <c r="D9172" s="2">
        <v>3</v>
      </c>
      <c r="E9172" s="2" t="s">
        <v>52145</v>
      </c>
    </row>
    <row r="9173" spans="1:5" x14ac:dyDescent="0.3">
      <c r="A9173" s="3" t="s">
        <v>61308</v>
      </c>
      <c r="B9173" s="3" t="s">
        <v>1500</v>
      </c>
      <c r="C9173" s="3" t="s">
        <v>24261</v>
      </c>
      <c r="D9173" s="3">
        <v>2</v>
      </c>
      <c r="E9173" s="3" t="s">
        <v>52138</v>
      </c>
    </row>
    <row r="9174" spans="1:5" x14ac:dyDescent="0.3">
      <c r="A9174" s="2" t="s">
        <v>61309</v>
      </c>
      <c r="B9174" s="2" t="s">
        <v>1426</v>
      </c>
      <c r="C9174" s="2" t="s">
        <v>28843</v>
      </c>
      <c r="D9174" s="2">
        <v>5</v>
      </c>
      <c r="E9174" s="2" t="s">
        <v>52141</v>
      </c>
    </row>
    <row r="9175" spans="1:5" x14ac:dyDescent="0.3">
      <c r="A9175" s="3" t="s">
        <v>61310</v>
      </c>
      <c r="B9175" s="3" t="s">
        <v>13724</v>
      </c>
      <c r="C9175" s="3" t="s">
        <v>23983</v>
      </c>
      <c r="D9175" s="3">
        <v>5</v>
      </c>
      <c r="E9175" s="3" t="s">
        <v>52138</v>
      </c>
    </row>
    <row r="9176" spans="1:5" x14ac:dyDescent="0.3">
      <c r="A9176" s="2" t="s">
        <v>61311</v>
      </c>
      <c r="B9176" s="2" t="s">
        <v>11978</v>
      </c>
      <c r="C9176" s="2" t="s">
        <v>24257</v>
      </c>
      <c r="D9176" s="2">
        <v>4</v>
      </c>
      <c r="E9176" s="2" t="s">
        <v>52136</v>
      </c>
    </row>
    <row r="9177" spans="1:5" x14ac:dyDescent="0.3">
      <c r="A9177" s="3" t="s">
        <v>61312</v>
      </c>
      <c r="B9177" s="3" t="s">
        <v>7476</v>
      </c>
      <c r="C9177" s="3" t="s">
        <v>30076</v>
      </c>
      <c r="D9177" s="3">
        <v>5</v>
      </c>
      <c r="E9177" s="3" t="s">
        <v>52136</v>
      </c>
    </row>
    <row r="9178" spans="1:5" x14ac:dyDescent="0.3">
      <c r="A9178" s="2" t="s">
        <v>61313</v>
      </c>
      <c r="B9178" s="2" t="s">
        <v>17868</v>
      </c>
      <c r="C9178" s="2" t="s">
        <v>20296</v>
      </c>
      <c r="D9178" s="2">
        <v>4</v>
      </c>
      <c r="E9178" s="2" t="s">
        <v>52145</v>
      </c>
    </row>
    <row r="9179" spans="1:5" x14ac:dyDescent="0.3">
      <c r="A9179" s="3" t="s">
        <v>61314</v>
      </c>
      <c r="B9179" s="3" t="s">
        <v>3172</v>
      </c>
      <c r="C9179" s="3" t="s">
        <v>29431</v>
      </c>
      <c r="D9179" s="3">
        <v>4</v>
      </c>
      <c r="E9179" s="3" t="s">
        <v>52145</v>
      </c>
    </row>
    <row r="9180" spans="1:5" x14ac:dyDescent="0.3">
      <c r="A9180" s="2" t="s">
        <v>61315</v>
      </c>
      <c r="B9180" s="2" t="s">
        <v>13210</v>
      </c>
      <c r="C9180" s="2" t="s">
        <v>28929</v>
      </c>
      <c r="D9180" s="2">
        <v>5</v>
      </c>
      <c r="E9180" s="2" t="s">
        <v>52145</v>
      </c>
    </row>
    <row r="9181" spans="1:5" x14ac:dyDescent="0.3">
      <c r="A9181" s="3" t="s">
        <v>61316</v>
      </c>
      <c r="B9181" s="3" t="s">
        <v>15392</v>
      </c>
      <c r="C9181" s="3" t="s">
        <v>28424</v>
      </c>
      <c r="D9181" s="3">
        <v>2</v>
      </c>
      <c r="E9181" s="3" t="s">
        <v>52128</v>
      </c>
    </row>
    <row r="9182" spans="1:5" x14ac:dyDescent="0.3">
      <c r="A9182" s="2" t="s">
        <v>61317</v>
      </c>
      <c r="B9182" s="2" t="s">
        <v>12368</v>
      </c>
      <c r="C9182" s="2" t="s">
        <v>28003</v>
      </c>
      <c r="D9182" s="2">
        <v>3</v>
      </c>
      <c r="E9182" s="2" t="s">
        <v>52138</v>
      </c>
    </row>
    <row r="9183" spans="1:5" x14ac:dyDescent="0.3">
      <c r="A9183" s="3" t="s">
        <v>61318</v>
      </c>
      <c r="B9183" s="3" t="s">
        <v>5502</v>
      </c>
      <c r="C9183" s="3" t="s">
        <v>23508</v>
      </c>
      <c r="D9183" s="3">
        <v>4</v>
      </c>
      <c r="E9183" s="3" t="s">
        <v>52128</v>
      </c>
    </row>
    <row r="9184" spans="1:5" x14ac:dyDescent="0.3">
      <c r="A9184" s="2" t="s">
        <v>61319</v>
      </c>
      <c r="B9184" s="2" t="s">
        <v>18156</v>
      </c>
      <c r="C9184" s="2" t="s">
        <v>22151</v>
      </c>
      <c r="D9184" s="2">
        <v>2</v>
      </c>
      <c r="E9184" s="2" t="s">
        <v>52153</v>
      </c>
    </row>
    <row r="9185" spans="1:5" x14ac:dyDescent="0.3">
      <c r="A9185" s="3" t="s">
        <v>61320</v>
      </c>
      <c r="B9185" s="3" t="s">
        <v>16446</v>
      </c>
      <c r="C9185" s="3" t="s">
        <v>25019</v>
      </c>
      <c r="D9185" s="3">
        <v>5</v>
      </c>
      <c r="E9185" s="3" t="s">
        <v>52141</v>
      </c>
    </row>
    <row r="9186" spans="1:5" x14ac:dyDescent="0.3">
      <c r="A9186" s="2" t="s">
        <v>61321</v>
      </c>
      <c r="B9186" s="2" t="s">
        <v>15928</v>
      </c>
      <c r="C9186" s="2" t="s">
        <v>22238</v>
      </c>
      <c r="D9186" s="2">
        <v>3</v>
      </c>
      <c r="E9186" s="2" t="s">
        <v>52145</v>
      </c>
    </row>
    <row r="9187" spans="1:5" x14ac:dyDescent="0.3">
      <c r="A9187" s="3" t="s">
        <v>61322</v>
      </c>
      <c r="B9187" s="3" t="s">
        <v>15716</v>
      </c>
      <c r="C9187" s="3" t="s">
        <v>23323</v>
      </c>
      <c r="D9187" s="3">
        <v>5</v>
      </c>
      <c r="E9187" s="3" t="s">
        <v>52149</v>
      </c>
    </row>
    <row r="9188" spans="1:5" x14ac:dyDescent="0.3">
      <c r="A9188" s="2" t="s">
        <v>61323</v>
      </c>
      <c r="B9188" s="2" t="s">
        <v>16996</v>
      </c>
      <c r="C9188" s="2" t="s">
        <v>24791</v>
      </c>
      <c r="D9188" s="2">
        <v>4</v>
      </c>
      <c r="E9188" s="2" t="s">
        <v>52138</v>
      </c>
    </row>
    <row r="9189" spans="1:5" x14ac:dyDescent="0.3">
      <c r="A9189" s="3" t="s">
        <v>61324</v>
      </c>
      <c r="B9189" s="3" t="s">
        <v>9614</v>
      </c>
      <c r="C9189" s="3" t="s">
        <v>30031</v>
      </c>
      <c r="D9189" s="3">
        <v>5</v>
      </c>
      <c r="E9189" s="3" t="s">
        <v>52145</v>
      </c>
    </row>
    <row r="9190" spans="1:5" x14ac:dyDescent="0.3">
      <c r="A9190" s="2" t="s">
        <v>61325</v>
      </c>
      <c r="B9190" s="2" t="s">
        <v>11862</v>
      </c>
      <c r="C9190" s="2" t="s">
        <v>21123</v>
      </c>
      <c r="D9190" s="2">
        <v>4</v>
      </c>
      <c r="E9190" s="2" t="s">
        <v>52153</v>
      </c>
    </row>
    <row r="9191" spans="1:5" x14ac:dyDescent="0.3">
      <c r="A9191" s="3" t="s">
        <v>61326</v>
      </c>
      <c r="B9191" s="3" t="s">
        <v>3368</v>
      </c>
      <c r="C9191" s="3" t="s">
        <v>24925</v>
      </c>
      <c r="D9191" s="3">
        <v>5</v>
      </c>
      <c r="E9191" s="3" t="s">
        <v>52141</v>
      </c>
    </row>
    <row r="9192" spans="1:5" x14ac:dyDescent="0.3">
      <c r="A9192" s="2" t="s">
        <v>61327</v>
      </c>
      <c r="B9192" s="2" t="s">
        <v>682</v>
      </c>
      <c r="C9192" s="2" t="s">
        <v>22427</v>
      </c>
      <c r="D9192" s="2">
        <v>5</v>
      </c>
      <c r="E9192" s="2" t="s">
        <v>52145</v>
      </c>
    </row>
    <row r="9193" spans="1:5" x14ac:dyDescent="0.3">
      <c r="A9193" s="3" t="s">
        <v>61328</v>
      </c>
      <c r="B9193" s="3" t="s">
        <v>2239</v>
      </c>
      <c r="C9193" s="3" t="s">
        <v>25174</v>
      </c>
      <c r="D9193" s="3">
        <v>5</v>
      </c>
      <c r="E9193" s="3" t="s">
        <v>52138</v>
      </c>
    </row>
    <row r="9194" spans="1:5" x14ac:dyDescent="0.3">
      <c r="A9194" s="2" t="s">
        <v>61329</v>
      </c>
      <c r="B9194" s="2" t="s">
        <v>15224</v>
      </c>
      <c r="C9194" s="2" t="s">
        <v>30240</v>
      </c>
      <c r="D9194" s="2">
        <v>4</v>
      </c>
      <c r="E9194" s="2" t="s">
        <v>52130</v>
      </c>
    </row>
    <row r="9195" spans="1:5" x14ac:dyDescent="0.3">
      <c r="A9195" s="3" t="s">
        <v>61330</v>
      </c>
      <c r="B9195" s="3" t="s">
        <v>9836</v>
      </c>
      <c r="C9195" s="3" t="s">
        <v>28314</v>
      </c>
      <c r="D9195" s="3">
        <v>3</v>
      </c>
      <c r="E9195" s="3" t="s">
        <v>52134</v>
      </c>
    </row>
    <row r="9196" spans="1:5" x14ac:dyDescent="0.3">
      <c r="A9196" s="2" t="s">
        <v>61331</v>
      </c>
      <c r="B9196" s="2" t="s">
        <v>14932</v>
      </c>
      <c r="C9196" s="2" t="s">
        <v>24963</v>
      </c>
      <c r="D9196" s="2">
        <v>4</v>
      </c>
      <c r="E9196" s="2" t="s">
        <v>52130</v>
      </c>
    </row>
    <row r="9197" spans="1:5" x14ac:dyDescent="0.3">
      <c r="A9197" s="3" t="s">
        <v>61332</v>
      </c>
      <c r="B9197" s="3" t="s">
        <v>3448</v>
      </c>
      <c r="C9197" s="3" t="s">
        <v>24213</v>
      </c>
      <c r="D9197" s="3">
        <v>2</v>
      </c>
      <c r="E9197" s="3" t="s">
        <v>52132</v>
      </c>
    </row>
    <row r="9198" spans="1:5" x14ac:dyDescent="0.3">
      <c r="A9198" s="2" t="s">
        <v>61333</v>
      </c>
      <c r="B9198" s="2" t="s">
        <v>12938</v>
      </c>
      <c r="C9198" s="2" t="s">
        <v>20554</v>
      </c>
      <c r="D9198" s="2">
        <v>3</v>
      </c>
      <c r="E9198" s="2" t="s">
        <v>52132</v>
      </c>
    </row>
    <row r="9199" spans="1:5" x14ac:dyDescent="0.3">
      <c r="A9199" s="3" t="s">
        <v>61334</v>
      </c>
      <c r="B9199" s="3" t="s">
        <v>9070</v>
      </c>
      <c r="C9199" s="3" t="s">
        <v>27635</v>
      </c>
      <c r="D9199" s="3">
        <v>5</v>
      </c>
      <c r="E9199" s="3" t="s">
        <v>52130</v>
      </c>
    </row>
    <row r="9200" spans="1:5" x14ac:dyDescent="0.3">
      <c r="A9200" s="2" t="s">
        <v>61335</v>
      </c>
      <c r="B9200" s="2" t="s">
        <v>14738</v>
      </c>
      <c r="C9200" s="2" t="s">
        <v>28061</v>
      </c>
      <c r="D9200" s="2">
        <v>1</v>
      </c>
      <c r="E9200" s="2" t="s">
        <v>52138</v>
      </c>
    </row>
    <row r="9201" spans="1:5" x14ac:dyDescent="0.3">
      <c r="A9201" s="3" t="s">
        <v>61336</v>
      </c>
      <c r="B9201" s="3" t="s">
        <v>590</v>
      </c>
      <c r="C9201" s="3" t="s">
        <v>21140</v>
      </c>
      <c r="D9201" s="3">
        <v>4</v>
      </c>
      <c r="E9201" s="3" t="s">
        <v>52149</v>
      </c>
    </row>
    <row r="9202" spans="1:5" x14ac:dyDescent="0.3">
      <c r="A9202" s="2" t="s">
        <v>61337</v>
      </c>
      <c r="B9202" s="2" t="s">
        <v>6526</v>
      </c>
      <c r="C9202" s="2" t="s">
        <v>29039</v>
      </c>
      <c r="D9202" s="2">
        <v>4</v>
      </c>
      <c r="E9202" s="2" t="s">
        <v>52149</v>
      </c>
    </row>
    <row r="9203" spans="1:5" x14ac:dyDescent="0.3">
      <c r="A9203" s="3" t="s">
        <v>61338</v>
      </c>
      <c r="B9203" s="3" t="s">
        <v>9576</v>
      </c>
      <c r="C9203" s="3" t="s">
        <v>27551</v>
      </c>
      <c r="D9203" s="3">
        <v>5</v>
      </c>
      <c r="E9203" s="3" t="s">
        <v>52136</v>
      </c>
    </row>
    <row r="9204" spans="1:5" x14ac:dyDescent="0.3">
      <c r="A9204" s="2" t="s">
        <v>61339</v>
      </c>
      <c r="B9204" s="2" t="s">
        <v>2357</v>
      </c>
      <c r="C9204" s="2" t="s">
        <v>22319</v>
      </c>
      <c r="D9204" s="2">
        <v>5</v>
      </c>
      <c r="E9204" s="2" t="s">
        <v>52130</v>
      </c>
    </row>
    <row r="9205" spans="1:5" x14ac:dyDescent="0.3">
      <c r="A9205" s="3" t="s">
        <v>61340</v>
      </c>
      <c r="B9205" s="3" t="s">
        <v>9606</v>
      </c>
      <c r="C9205" s="3" t="s">
        <v>26385</v>
      </c>
      <c r="D9205" s="3">
        <v>4</v>
      </c>
      <c r="E9205" s="3" t="s">
        <v>52132</v>
      </c>
    </row>
    <row r="9206" spans="1:5" x14ac:dyDescent="0.3">
      <c r="A9206" s="2" t="s">
        <v>61341</v>
      </c>
      <c r="B9206" s="2" t="s">
        <v>4392</v>
      </c>
      <c r="C9206" s="2" t="s">
        <v>26276</v>
      </c>
      <c r="D9206" s="2">
        <v>5</v>
      </c>
      <c r="E9206" s="2" t="s">
        <v>52132</v>
      </c>
    </row>
    <row r="9207" spans="1:5" x14ac:dyDescent="0.3">
      <c r="A9207" s="3" t="s">
        <v>61342</v>
      </c>
      <c r="B9207" s="3" t="s">
        <v>10348</v>
      </c>
      <c r="C9207" s="3" t="s">
        <v>30138</v>
      </c>
      <c r="D9207" s="3">
        <v>4</v>
      </c>
      <c r="E9207" s="3" t="s">
        <v>52134</v>
      </c>
    </row>
    <row r="9208" spans="1:5" x14ac:dyDescent="0.3">
      <c r="A9208" s="2" t="s">
        <v>61343</v>
      </c>
      <c r="B9208" s="2" t="s">
        <v>15254</v>
      </c>
      <c r="C9208" s="2" t="s">
        <v>25152</v>
      </c>
      <c r="D9208" s="2">
        <v>4</v>
      </c>
      <c r="E9208" s="2" t="s">
        <v>52149</v>
      </c>
    </row>
    <row r="9209" spans="1:5" x14ac:dyDescent="0.3">
      <c r="A9209" s="3" t="s">
        <v>61344</v>
      </c>
      <c r="B9209" s="3" t="s">
        <v>19044</v>
      </c>
      <c r="C9209" s="3" t="s">
        <v>24044</v>
      </c>
      <c r="D9209" s="3">
        <v>2</v>
      </c>
      <c r="E9209" s="3" t="s">
        <v>52130</v>
      </c>
    </row>
    <row r="9210" spans="1:5" x14ac:dyDescent="0.3">
      <c r="A9210" s="2" t="s">
        <v>61345</v>
      </c>
      <c r="B9210" s="2" t="s">
        <v>18744</v>
      </c>
      <c r="C9210" s="2" t="s">
        <v>29062</v>
      </c>
      <c r="D9210" s="2">
        <v>4</v>
      </c>
      <c r="E9210" s="2" t="s">
        <v>52134</v>
      </c>
    </row>
    <row r="9211" spans="1:5" x14ac:dyDescent="0.3">
      <c r="A9211" s="3" t="s">
        <v>61346</v>
      </c>
      <c r="B9211" s="3" t="s">
        <v>7370</v>
      </c>
      <c r="C9211" s="3" t="s">
        <v>23853</v>
      </c>
      <c r="D9211" s="3">
        <v>5</v>
      </c>
      <c r="E9211" s="3" t="s">
        <v>52134</v>
      </c>
    </row>
    <row r="9212" spans="1:5" x14ac:dyDescent="0.3">
      <c r="A9212" s="2" t="s">
        <v>61347</v>
      </c>
      <c r="B9212" s="2" t="s">
        <v>20070</v>
      </c>
      <c r="C9212" s="2" t="s">
        <v>28916</v>
      </c>
      <c r="D9212" s="2">
        <v>4</v>
      </c>
      <c r="E9212" s="2" t="s">
        <v>52141</v>
      </c>
    </row>
    <row r="9213" spans="1:5" x14ac:dyDescent="0.3">
      <c r="A9213" s="3" t="s">
        <v>61348</v>
      </c>
      <c r="B9213" s="3" t="s">
        <v>11928</v>
      </c>
      <c r="C9213" s="3" t="s">
        <v>25404</v>
      </c>
      <c r="D9213" s="3">
        <v>5</v>
      </c>
      <c r="E9213" s="3" t="s">
        <v>52132</v>
      </c>
    </row>
    <row r="9214" spans="1:5" x14ac:dyDescent="0.3">
      <c r="A9214" s="2" t="s">
        <v>61349</v>
      </c>
      <c r="B9214" s="2" t="s">
        <v>13848</v>
      </c>
      <c r="C9214" s="2" t="s">
        <v>29938</v>
      </c>
      <c r="D9214" s="2">
        <v>5</v>
      </c>
      <c r="E9214" s="2" t="s">
        <v>52130</v>
      </c>
    </row>
    <row r="9215" spans="1:5" x14ac:dyDescent="0.3">
      <c r="A9215" s="3" t="s">
        <v>61350</v>
      </c>
      <c r="B9215" s="3" t="s">
        <v>4226</v>
      </c>
      <c r="C9215" s="3" t="s">
        <v>20707</v>
      </c>
      <c r="D9215" s="3">
        <v>4</v>
      </c>
      <c r="E9215" s="3" t="s">
        <v>52149</v>
      </c>
    </row>
    <row r="9216" spans="1:5" x14ac:dyDescent="0.3">
      <c r="A9216" s="2" t="s">
        <v>61351</v>
      </c>
      <c r="B9216" s="2" t="s">
        <v>19146</v>
      </c>
      <c r="C9216" s="2" t="s">
        <v>21156</v>
      </c>
      <c r="D9216" s="2">
        <v>2</v>
      </c>
      <c r="E9216" s="2" t="s">
        <v>52132</v>
      </c>
    </row>
    <row r="9217" spans="1:5" x14ac:dyDescent="0.3">
      <c r="A9217" s="3" t="s">
        <v>61352</v>
      </c>
      <c r="B9217" s="3" t="s">
        <v>13292</v>
      </c>
      <c r="C9217" s="3" t="s">
        <v>29354</v>
      </c>
      <c r="D9217" s="3">
        <v>2</v>
      </c>
      <c r="E9217" s="3" t="s">
        <v>52134</v>
      </c>
    </row>
    <row r="9218" spans="1:5" x14ac:dyDescent="0.3">
      <c r="A9218" s="2" t="s">
        <v>61353</v>
      </c>
      <c r="B9218" s="2" t="s">
        <v>15850</v>
      </c>
      <c r="C9218" s="2" t="s">
        <v>27000</v>
      </c>
      <c r="D9218" s="2">
        <v>5</v>
      </c>
      <c r="E9218" s="2" t="s">
        <v>52149</v>
      </c>
    </row>
    <row r="9219" spans="1:5" x14ac:dyDescent="0.3">
      <c r="A9219" s="3" t="s">
        <v>61354</v>
      </c>
      <c r="B9219" s="3" t="s">
        <v>16250</v>
      </c>
      <c r="C9219" s="3" t="s">
        <v>21467</v>
      </c>
      <c r="D9219" s="3">
        <v>1</v>
      </c>
      <c r="E9219" s="3" t="s">
        <v>52132</v>
      </c>
    </row>
    <row r="9220" spans="1:5" x14ac:dyDescent="0.3">
      <c r="A9220" s="2" t="s">
        <v>61355</v>
      </c>
      <c r="B9220" s="2" t="s">
        <v>11038</v>
      </c>
      <c r="C9220" s="2" t="s">
        <v>21786</v>
      </c>
      <c r="D9220" s="2">
        <v>5</v>
      </c>
      <c r="E9220" s="2" t="s">
        <v>52153</v>
      </c>
    </row>
    <row r="9221" spans="1:5" x14ac:dyDescent="0.3">
      <c r="A9221" s="3" t="s">
        <v>61356</v>
      </c>
      <c r="B9221" s="3" t="s">
        <v>11822</v>
      </c>
      <c r="C9221" s="3" t="s">
        <v>25573</v>
      </c>
      <c r="D9221" s="3">
        <v>2</v>
      </c>
      <c r="E9221" s="3" t="s">
        <v>52128</v>
      </c>
    </row>
    <row r="9222" spans="1:5" x14ac:dyDescent="0.3">
      <c r="A9222" s="2" t="s">
        <v>61357</v>
      </c>
      <c r="B9222" s="2" t="s">
        <v>8506</v>
      </c>
      <c r="C9222" s="2" t="s">
        <v>21413</v>
      </c>
      <c r="D9222" s="2">
        <v>5</v>
      </c>
      <c r="E9222" s="2" t="s">
        <v>52130</v>
      </c>
    </row>
    <row r="9223" spans="1:5" x14ac:dyDescent="0.3">
      <c r="A9223" s="3" t="s">
        <v>61358</v>
      </c>
      <c r="B9223" s="3" t="s">
        <v>19462</v>
      </c>
      <c r="C9223" s="3" t="s">
        <v>27015</v>
      </c>
      <c r="D9223" s="3">
        <v>5</v>
      </c>
      <c r="E9223" s="3" t="s">
        <v>52130</v>
      </c>
    </row>
    <row r="9224" spans="1:5" x14ac:dyDescent="0.3">
      <c r="A9224" s="2" t="s">
        <v>61359</v>
      </c>
      <c r="B9224" s="2" t="s">
        <v>11112</v>
      </c>
      <c r="C9224" s="2" t="s">
        <v>25037</v>
      </c>
      <c r="D9224" s="2">
        <v>3</v>
      </c>
      <c r="E9224" s="2" t="s">
        <v>52138</v>
      </c>
    </row>
    <row r="9225" spans="1:5" x14ac:dyDescent="0.3">
      <c r="A9225" s="3" t="s">
        <v>61360</v>
      </c>
      <c r="B9225" s="3" t="s">
        <v>18074</v>
      </c>
      <c r="C9225" s="3" t="s">
        <v>25612</v>
      </c>
      <c r="D9225" s="3">
        <v>4</v>
      </c>
      <c r="E9225" s="3" t="s">
        <v>52132</v>
      </c>
    </row>
    <row r="9226" spans="1:5" x14ac:dyDescent="0.3">
      <c r="A9226" s="2" t="s">
        <v>61361</v>
      </c>
      <c r="B9226" s="2" t="s">
        <v>6922</v>
      </c>
      <c r="C9226" s="2" t="s">
        <v>22408</v>
      </c>
      <c r="D9226" s="2">
        <v>5</v>
      </c>
      <c r="E9226" s="2" t="s">
        <v>52153</v>
      </c>
    </row>
    <row r="9227" spans="1:5" x14ac:dyDescent="0.3">
      <c r="A9227" s="3" t="s">
        <v>61362</v>
      </c>
      <c r="B9227" s="3" t="s">
        <v>7514</v>
      </c>
      <c r="C9227" s="3" t="s">
        <v>20739</v>
      </c>
      <c r="D9227" s="3">
        <v>5</v>
      </c>
      <c r="E9227" s="3" t="s">
        <v>52128</v>
      </c>
    </row>
    <row r="9228" spans="1:5" x14ac:dyDescent="0.3">
      <c r="A9228" s="2" t="s">
        <v>61363</v>
      </c>
      <c r="B9228" s="2" t="s">
        <v>19010</v>
      </c>
      <c r="C9228" s="2" t="s">
        <v>28625</v>
      </c>
      <c r="D9228" s="2">
        <v>5</v>
      </c>
      <c r="E9228" s="2" t="s">
        <v>52145</v>
      </c>
    </row>
    <row r="9229" spans="1:5" x14ac:dyDescent="0.3">
      <c r="A9229" s="3" t="s">
        <v>61364</v>
      </c>
      <c r="B9229" s="3" t="s">
        <v>776</v>
      </c>
      <c r="C9229" s="3" t="s">
        <v>23441</v>
      </c>
      <c r="D9229" s="3">
        <v>3</v>
      </c>
      <c r="E9229" s="3" t="s">
        <v>52128</v>
      </c>
    </row>
    <row r="9230" spans="1:5" x14ac:dyDescent="0.3">
      <c r="A9230" s="2" t="s">
        <v>61365</v>
      </c>
      <c r="B9230" s="2" t="s">
        <v>3412</v>
      </c>
      <c r="C9230" s="2" t="s">
        <v>25826</v>
      </c>
      <c r="D9230" s="2">
        <v>2</v>
      </c>
      <c r="E9230" s="2" t="s">
        <v>52128</v>
      </c>
    </row>
    <row r="9231" spans="1:5" x14ac:dyDescent="0.3">
      <c r="A9231" s="3" t="s">
        <v>61366</v>
      </c>
      <c r="B9231" s="3" t="s">
        <v>9008</v>
      </c>
      <c r="C9231" s="3" t="s">
        <v>29564</v>
      </c>
      <c r="D9231" s="3">
        <v>2</v>
      </c>
      <c r="E9231" s="3" t="s">
        <v>52134</v>
      </c>
    </row>
    <row r="9232" spans="1:5" x14ac:dyDescent="0.3">
      <c r="A9232" s="2" t="s">
        <v>61367</v>
      </c>
      <c r="B9232" s="2" t="s">
        <v>7498</v>
      </c>
      <c r="C9232" s="2" t="s">
        <v>20482</v>
      </c>
      <c r="D9232" s="2">
        <v>2</v>
      </c>
      <c r="E9232" s="2" t="s">
        <v>52134</v>
      </c>
    </row>
    <row r="9233" spans="1:5" x14ac:dyDescent="0.3">
      <c r="A9233" s="3" t="s">
        <v>61368</v>
      </c>
      <c r="B9233" s="3" t="s">
        <v>7862</v>
      </c>
      <c r="C9233" s="3" t="s">
        <v>28861</v>
      </c>
      <c r="D9233" s="3">
        <v>4</v>
      </c>
      <c r="E9233" s="3" t="s">
        <v>52138</v>
      </c>
    </row>
    <row r="9234" spans="1:5" x14ac:dyDescent="0.3">
      <c r="A9234" s="2" t="s">
        <v>61369</v>
      </c>
      <c r="B9234" s="2" t="s">
        <v>3370</v>
      </c>
      <c r="C9234" s="2" t="s">
        <v>28239</v>
      </c>
      <c r="D9234" s="2">
        <v>5</v>
      </c>
      <c r="E9234" s="2" t="s">
        <v>52138</v>
      </c>
    </row>
    <row r="9235" spans="1:5" x14ac:dyDescent="0.3">
      <c r="A9235" s="3" t="s">
        <v>61370</v>
      </c>
      <c r="B9235" s="3" t="s">
        <v>17694</v>
      </c>
      <c r="C9235" s="3" t="s">
        <v>28739</v>
      </c>
      <c r="D9235" s="3">
        <v>2</v>
      </c>
      <c r="E9235" s="3" t="s">
        <v>52149</v>
      </c>
    </row>
    <row r="9236" spans="1:5" x14ac:dyDescent="0.3">
      <c r="A9236" s="2" t="s">
        <v>61371</v>
      </c>
      <c r="B9236" s="2" t="s">
        <v>15472</v>
      </c>
      <c r="C9236" s="2" t="s">
        <v>26309</v>
      </c>
      <c r="D9236" s="2">
        <v>5</v>
      </c>
      <c r="E9236" s="2" t="s">
        <v>52138</v>
      </c>
    </row>
    <row r="9237" spans="1:5" x14ac:dyDescent="0.3">
      <c r="A9237" s="3" t="s">
        <v>61372</v>
      </c>
      <c r="B9237" s="3" t="s">
        <v>11266</v>
      </c>
      <c r="C9237" s="3" t="s">
        <v>21107</v>
      </c>
      <c r="D9237" s="3">
        <v>5</v>
      </c>
      <c r="E9237" s="3" t="s">
        <v>52138</v>
      </c>
    </row>
    <row r="9238" spans="1:5" x14ac:dyDescent="0.3">
      <c r="A9238" s="2" t="s">
        <v>61373</v>
      </c>
      <c r="B9238" s="2" t="s">
        <v>6826</v>
      </c>
      <c r="C9238" s="2" t="s">
        <v>22846</v>
      </c>
      <c r="D9238" s="2">
        <v>4</v>
      </c>
      <c r="E9238" s="2" t="s">
        <v>52134</v>
      </c>
    </row>
    <row r="9239" spans="1:5" x14ac:dyDescent="0.3">
      <c r="A9239" s="3" t="s">
        <v>61374</v>
      </c>
      <c r="B9239" s="3" t="s">
        <v>11068</v>
      </c>
      <c r="C9239" s="3" t="s">
        <v>21451</v>
      </c>
      <c r="D9239" s="3">
        <v>5</v>
      </c>
      <c r="E9239" s="3" t="s">
        <v>52141</v>
      </c>
    </row>
    <row r="9240" spans="1:5" x14ac:dyDescent="0.3">
      <c r="A9240" s="2" t="s">
        <v>61375</v>
      </c>
      <c r="B9240" s="2" t="s">
        <v>15728</v>
      </c>
      <c r="C9240" s="2" t="s">
        <v>22214</v>
      </c>
      <c r="D9240" s="2">
        <v>3</v>
      </c>
      <c r="E9240" s="2" t="s">
        <v>52149</v>
      </c>
    </row>
    <row r="9241" spans="1:5" x14ac:dyDescent="0.3">
      <c r="A9241" s="3" t="s">
        <v>61376</v>
      </c>
      <c r="B9241" s="3" t="s">
        <v>425</v>
      </c>
      <c r="C9241" s="3" t="s">
        <v>21061</v>
      </c>
      <c r="D9241" s="3">
        <v>3</v>
      </c>
      <c r="E9241" s="3" t="s">
        <v>52134</v>
      </c>
    </row>
    <row r="9242" spans="1:5" x14ac:dyDescent="0.3">
      <c r="A9242" s="2" t="s">
        <v>61377</v>
      </c>
      <c r="B9242" s="2" t="s">
        <v>5668</v>
      </c>
      <c r="C9242" s="2" t="s">
        <v>30157</v>
      </c>
      <c r="D9242" s="2">
        <v>3</v>
      </c>
      <c r="E9242" s="2" t="s">
        <v>52149</v>
      </c>
    </row>
    <row r="9243" spans="1:5" x14ac:dyDescent="0.3">
      <c r="A9243" s="3" t="s">
        <v>61378</v>
      </c>
      <c r="B9243" s="3" t="s">
        <v>5472</v>
      </c>
      <c r="C9243" s="3" t="s">
        <v>20959</v>
      </c>
      <c r="D9243" s="3">
        <v>4</v>
      </c>
      <c r="E9243" s="3" t="s">
        <v>52130</v>
      </c>
    </row>
    <row r="9244" spans="1:5" x14ac:dyDescent="0.3">
      <c r="A9244" s="2" t="s">
        <v>61379</v>
      </c>
      <c r="B9244" s="2" t="s">
        <v>13710</v>
      </c>
      <c r="C9244" s="2" t="s">
        <v>29680</v>
      </c>
      <c r="D9244" s="2">
        <v>4</v>
      </c>
      <c r="E9244" s="2" t="s">
        <v>52134</v>
      </c>
    </row>
    <row r="9245" spans="1:5" x14ac:dyDescent="0.3">
      <c r="A9245" s="3" t="s">
        <v>61380</v>
      </c>
      <c r="B9245" s="3" t="s">
        <v>14588</v>
      </c>
      <c r="C9245" s="3" t="s">
        <v>29552</v>
      </c>
      <c r="D9245" s="3">
        <v>5</v>
      </c>
      <c r="E9245" s="3" t="s">
        <v>52132</v>
      </c>
    </row>
    <row r="9246" spans="1:5" x14ac:dyDescent="0.3">
      <c r="A9246" s="2" t="s">
        <v>61381</v>
      </c>
      <c r="B9246" s="2" t="s">
        <v>16736</v>
      </c>
      <c r="C9246" s="2" t="s">
        <v>24238</v>
      </c>
      <c r="D9246" s="2">
        <v>5</v>
      </c>
      <c r="E9246" s="2" t="s">
        <v>52128</v>
      </c>
    </row>
    <row r="9247" spans="1:5" x14ac:dyDescent="0.3">
      <c r="A9247" s="3" t="s">
        <v>61382</v>
      </c>
      <c r="B9247" s="3" t="s">
        <v>6290</v>
      </c>
      <c r="C9247" s="3" t="s">
        <v>22477</v>
      </c>
      <c r="D9247" s="3">
        <v>5</v>
      </c>
      <c r="E9247" s="3" t="s">
        <v>52130</v>
      </c>
    </row>
    <row r="9248" spans="1:5" x14ac:dyDescent="0.3">
      <c r="A9248" s="2" t="s">
        <v>61383</v>
      </c>
      <c r="B9248" s="2" t="s">
        <v>9482</v>
      </c>
      <c r="C9248" s="2" t="s">
        <v>22450</v>
      </c>
      <c r="D9248" s="2">
        <v>5</v>
      </c>
      <c r="E9248" s="2" t="s">
        <v>52132</v>
      </c>
    </row>
    <row r="9249" spans="1:5" x14ac:dyDescent="0.3">
      <c r="A9249" s="3" t="s">
        <v>61384</v>
      </c>
      <c r="B9249" s="3" t="s">
        <v>8778</v>
      </c>
      <c r="C9249" s="3" t="s">
        <v>25317</v>
      </c>
      <c r="D9249" s="3">
        <v>4</v>
      </c>
      <c r="E9249" s="3" t="s">
        <v>52141</v>
      </c>
    </row>
    <row r="9250" spans="1:5" x14ac:dyDescent="0.3">
      <c r="A9250" s="2" t="s">
        <v>61385</v>
      </c>
      <c r="B9250" s="2" t="s">
        <v>6462</v>
      </c>
      <c r="C9250" s="2" t="s">
        <v>26788</v>
      </c>
      <c r="D9250" s="2">
        <v>4</v>
      </c>
      <c r="E9250" s="2" t="s">
        <v>52141</v>
      </c>
    </row>
    <row r="9251" spans="1:5" x14ac:dyDescent="0.3">
      <c r="A9251" s="3" t="s">
        <v>61386</v>
      </c>
      <c r="B9251" s="3" t="s">
        <v>10088</v>
      </c>
      <c r="C9251" s="3" t="s">
        <v>23568</v>
      </c>
      <c r="D9251" s="3">
        <v>3</v>
      </c>
      <c r="E9251" s="3" t="s">
        <v>52149</v>
      </c>
    </row>
    <row r="9252" spans="1:5" x14ac:dyDescent="0.3">
      <c r="A9252" s="2" t="s">
        <v>61387</v>
      </c>
      <c r="B9252" s="2" t="s">
        <v>14944</v>
      </c>
      <c r="C9252" s="2" t="s">
        <v>24626</v>
      </c>
      <c r="D9252" s="2">
        <v>3</v>
      </c>
      <c r="E9252" s="2" t="s">
        <v>52141</v>
      </c>
    </row>
    <row r="9253" spans="1:5" x14ac:dyDescent="0.3">
      <c r="A9253" s="3" t="s">
        <v>61388</v>
      </c>
      <c r="B9253" s="3" t="s">
        <v>686</v>
      </c>
      <c r="C9253" s="3" t="s">
        <v>20458</v>
      </c>
      <c r="D9253" s="3">
        <v>5</v>
      </c>
      <c r="E9253" s="3" t="s">
        <v>52136</v>
      </c>
    </row>
    <row r="9254" spans="1:5" x14ac:dyDescent="0.3">
      <c r="A9254" s="2" t="s">
        <v>61389</v>
      </c>
      <c r="B9254" s="2" t="s">
        <v>14198</v>
      </c>
      <c r="C9254" s="2" t="s">
        <v>21025</v>
      </c>
      <c r="D9254" s="2">
        <v>3</v>
      </c>
      <c r="E9254" s="2" t="s">
        <v>52134</v>
      </c>
    </row>
    <row r="9255" spans="1:5" x14ac:dyDescent="0.3">
      <c r="A9255" s="3" t="s">
        <v>61390</v>
      </c>
      <c r="B9255" s="3" t="s">
        <v>14636</v>
      </c>
      <c r="C9255" s="3" t="s">
        <v>21184</v>
      </c>
      <c r="D9255" s="3">
        <v>4</v>
      </c>
      <c r="E9255" s="3" t="s">
        <v>52149</v>
      </c>
    </row>
    <row r="9256" spans="1:5" x14ac:dyDescent="0.3">
      <c r="A9256" s="2" t="s">
        <v>61391</v>
      </c>
      <c r="B9256" s="2" t="s">
        <v>8446</v>
      </c>
      <c r="C9256" s="2" t="s">
        <v>26564</v>
      </c>
      <c r="D9256" s="2">
        <v>4</v>
      </c>
      <c r="E9256" s="2" t="s">
        <v>52145</v>
      </c>
    </row>
    <row r="9257" spans="1:5" x14ac:dyDescent="0.3">
      <c r="A9257" s="3" t="s">
        <v>61392</v>
      </c>
      <c r="B9257" s="3" t="s">
        <v>15816</v>
      </c>
      <c r="C9257" s="3" t="s">
        <v>20879</v>
      </c>
      <c r="D9257" s="3">
        <v>4</v>
      </c>
      <c r="E9257" s="3" t="s">
        <v>52130</v>
      </c>
    </row>
    <row r="9258" spans="1:5" x14ac:dyDescent="0.3">
      <c r="A9258" s="2" t="s">
        <v>61393</v>
      </c>
      <c r="B9258" s="2" t="s">
        <v>3922</v>
      </c>
      <c r="C9258" s="2" t="s">
        <v>29935</v>
      </c>
      <c r="D9258" s="2">
        <v>3</v>
      </c>
      <c r="E9258" s="2" t="s">
        <v>52153</v>
      </c>
    </row>
    <row r="9259" spans="1:5" x14ac:dyDescent="0.3">
      <c r="A9259" s="3" t="s">
        <v>61394</v>
      </c>
      <c r="B9259" s="3" t="s">
        <v>14502</v>
      </c>
      <c r="C9259" s="3" t="s">
        <v>25254</v>
      </c>
      <c r="D9259" s="3">
        <v>4</v>
      </c>
      <c r="E9259" s="3" t="s">
        <v>52149</v>
      </c>
    </row>
    <row r="9260" spans="1:5" x14ac:dyDescent="0.3">
      <c r="A9260" s="2" t="s">
        <v>61395</v>
      </c>
      <c r="B9260" s="2" t="s">
        <v>11468</v>
      </c>
      <c r="C9260" s="2" t="s">
        <v>23650</v>
      </c>
      <c r="D9260" s="2">
        <v>5</v>
      </c>
      <c r="E9260" s="2" t="s">
        <v>52130</v>
      </c>
    </row>
    <row r="9261" spans="1:5" x14ac:dyDescent="0.3">
      <c r="A9261" s="3" t="s">
        <v>61396</v>
      </c>
      <c r="B9261" s="3" t="s">
        <v>14410</v>
      </c>
      <c r="C9261" s="3" t="s">
        <v>27182</v>
      </c>
      <c r="D9261" s="3">
        <v>3</v>
      </c>
      <c r="E9261" s="3" t="s">
        <v>52132</v>
      </c>
    </row>
    <row r="9262" spans="1:5" x14ac:dyDescent="0.3">
      <c r="A9262" s="2" t="s">
        <v>61397</v>
      </c>
      <c r="B9262" s="2" t="s">
        <v>18306</v>
      </c>
      <c r="C9262" s="2" t="s">
        <v>23608</v>
      </c>
      <c r="D9262" s="2">
        <v>4</v>
      </c>
      <c r="E9262" s="2" t="s">
        <v>52132</v>
      </c>
    </row>
    <row r="9263" spans="1:5" x14ac:dyDescent="0.3">
      <c r="A9263" s="3" t="s">
        <v>61398</v>
      </c>
      <c r="B9263" s="3" t="s">
        <v>13992</v>
      </c>
      <c r="C9263" s="3" t="s">
        <v>22549</v>
      </c>
      <c r="D9263" s="3">
        <v>3</v>
      </c>
      <c r="E9263" s="3" t="s">
        <v>52153</v>
      </c>
    </row>
    <row r="9264" spans="1:5" x14ac:dyDescent="0.3">
      <c r="A9264" s="2" t="s">
        <v>61399</v>
      </c>
      <c r="B9264" s="2" t="s">
        <v>2036</v>
      </c>
      <c r="C9264" s="2" t="s">
        <v>25488</v>
      </c>
      <c r="D9264" s="2">
        <v>3</v>
      </c>
      <c r="E9264" s="2" t="s">
        <v>52134</v>
      </c>
    </row>
    <row r="9265" spans="1:5" x14ac:dyDescent="0.3">
      <c r="A9265" s="3" t="s">
        <v>61400</v>
      </c>
      <c r="B9265" s="3" t="s">
        <v>3390</v>
      </c>
      <c r="C9265" s="3" t="s">
        <v>22352</v>
      </c>
      <c r="D9265" s="3">
        <v>3</v>
      </c>
      <c r="E9265" s="3" t="s">
        <v>52128</v>
      </c>
    </row>
    <row r="9266" spans="1:5" x14ac:dyDescent="0.3">
      <c r="A9266" s="2" t="s">
        <v>61401</v>
      </c>
      <c r="B9266" s="2" t="s">
        <v>16468</v>
      </c>
      <c r="C9266" s="2" t="s">
        <v>29337</v>
      </c>
      <c r="D9266" s="2">
        <v>4</v>
      </c>
      <c r="E9266" s="2" t="s">
        <v>52153</v>
      </c>
    </row>
    <row r="9267" spans="1:5" x14ac:dyDescent="0.3">
      <c r="A9267" s="3" t="s">
        <v>61402</v>
      </c>
      <c r="B9267" s="3" t="s">
        <v>15366</v>
      </c>
      <c r="C9267" s="3" t="s">
        <v>20316</v>
      </c>
      <c r="D9267" s="3">
        <v>4</v>
      </c>
      <c r="E9267" s="3" t="s">
        <v>52128</v>
      </c>
    </row>
    <row r="9268" spans="1:5" x14ac:dyDescent="0.3">
      <c r="A9268" s="2" t="s">
        <v>61403</v>
      </c>
      <c r="B9268" s="2" t="s">
        <v>18170</v>
      </c>
      <c r="C9268" s="2" t="s">
        <v>24740</v>
      </c>
      <c r="D9268" s="2">
        <v>4</v>
      </c>
      <c r="E9268" s="2" t="s">
        <v>52145</v>
      </c>
    </row>
    <row r="9269" spans="1:5" x14ac:dyDescent="0.3">
      <c r="A9269" s="3" t="s">
        <v>61404</v>
      </c>
      <c r="B9269" s="3" t="s">
        <v>11474</v>
      </c>
      <c r="C9269" s="3" t="s">
        <v>30077</v>
      </c>
      <c r="D9269" s="3">
        <v>5</v>
      </c>
      <c r="E9269" s="3" t="s">
        <v>52149</v>
      </c>
    </row>
    <row r="9270" spans="1:5" x14ac:dyDescent="0.3">
      <c r="A9270" s="2" t="s">
        <v>61405</v>
      </c>
      <c r="B9270" s="2" t="s">
        <v>114</v>
      </c>
      <c r="C9270" s="2" t="s">
        <v>29171</v>
      </c>
      <c r="D9270" s="2">
        <v>2</v>
      </c>
      <c r="E9270" s="2" t="s">
        <v>52141</v>
      </c>
    </row>
    <row r="9271" spans="1:5" x14ac:dyDescent="0.3">
      <c r="A9271" s="3" t="s">
        <v>61406</v>
      </c>
      <c r="B9271" s="3" t="s">
        <v>16200</v>
      </c>
      <c r="C9271" s="3" t="s">
        <v>22757</v>
      </c>
      <c r="D9271" s="3">
        <v>3</v>
      </c>
      <c r="E9271" s="3" t="s">
        <v>52153</v>
      </c>
    </row>
    <row r="9272" spans="1:5" x14ac:dyDescent="0.3">
      <c r="A9272" s="2" t="s">
        <v>61407</v>
      </c>
      <c r="B9272" s="2" t="s">
        <v>16536</v>
      </c>
      <c r="C9272" s="2" t="s">
        <v>23453</v>
      </c>
      <c r="D9272" s="2">
        <v>4</v>
      </c>
      <c r="E9272" s="2" t="s">
        <v>52141</v>
      </c>
    </row>
    <row r="9273" spans="1:5" x14ac:dyDescent="0.3">
      <c r="A9273" s="3" t="s">
        <v>61408</v>
      </c>
      <c r="B9273" s="3" t="s">
        <v>8724</v>
      </c>
      <c r="C9273" s="3" t="s">
        <v>28364</v>
      </c>
      <c r="D9273" s="3">
        <v>4</v>
      </c>
      <c r="E9273" s="3" t="s">
        <v>52149</v>
      </c>
    </row>
    <row r="9274" spans="1:5" x14ac:dyDescent="0.3">
      <c r="A9274" s="2" t="s">
        <v>61409</v>
      </c>
      <c r="B9274" s="2" t="s">
        <v>4476</v>
      </c>
      <c r="C9274" s="2" t="s">
        <v>23554</v>
      </c>
      <c r="D9274" s="2">
        <v>3</v>
      </c>
      <c r="E9274" s="2" t="s">
        <v>52134</v>
      </c>
    </row>
    <row r="9275" spans="1:5" x14ac:dyDescent="0.3">
      <c r="A9275" s="3" t="s">
        <v>61410</v>
      </c>
      <c r="B9275" s="3" t="s">
        <v>4314</v>
      </c>
      <c r="C9275" s="3" t="s">
        <v>24975</v>
      </c>
      <c r="D9275" s="3">
        <v>4</v>
      </c>
      <c r="E9275" s="3" t="s">
        <v>52130</v>
      </c>
    </row>
    <row r="9276" spans="1:5" x14ac:dyDescent="0.3">
      <c r="A9276" s="2" t="s">
        <v>61411</v>
      </c>
      <c r="B9276" s="2" t="s">
        <v>11084</v>
      </c>
      <c r="C9276" s="2" t="s">
        <v>23082</v>
      </c>
      <c r="D9276" s="2">
        <v>4</v>
      </c>
      <c r="E9276" s="2" t="s">
        <v>52141</v>
      </c>
    </row>
    <row r="9277" spans="1:5" x14ac:dyDescent="0.3">
      <c r="A9277" s="3" t="s">
        <v>61412</v>
      </c>
      <c r="B9277" s="3" t="s">
        <v>14412</v>
      </c>
      <c r="C9277" s="3" t="s">
        <v>28169</v>
      </c>
      <c r="D9277" s="3">
        <v>3</v>
      </c>
      <c r="E9277" s="3" t="s">
        <v>52128</v>
      </c>
    </row>
    <row r="9278" spans="1:5" x14ac:dyDescent="0.3">
      <c r="A9278" s="2" t="s">
        <v>61413</v>
      </c>
      <c r="B9278" s="2" t="s">
        <v>14816</v>
      </c>
      <c r="C9278" s="2" t="s">
        <v>27911</v>
      </c>
      <c r="D9278" s="2">
        <v>3</v>
      </c>
      <c r="E9278" s="2" t="s">
        <v>52141</v>
      </c>
    </row>
    <row r="9279" spans="1:5" x14ac:dyDescent="0.3">
      <c r="A9279" s="3" t="s">
        <v>61414</v>
      </c>
      <c r="B9279" s="3" t="s">
        <v>8262</v>
      </c>
      <c r="C9279" s="3" t="s">
        <v>26950</v>
      </c>
      <c r="D9279" s="3">
        <v>5</v>
      </c>
      <c r="E9279" s="3" t="s">
        <v>52145</v>
      </c>
    </row>
    <row r="9280" spans="1:5" x14ac:dyDescent="0.3">
      <c r="A9280" s="2" t="s">
        <v>61415</v>
      </c>
      <c r="B9280" s="2" t="s">
        <v>18272</v>
      </c>
      <c r="C9280" s="2" t="s">
        <v>23052</v>
      </c>
      <c r="D9280" s="2">
        <v>3</v>
      </c>
      <c r="E9280" s="2" t="s">
        <v>52136</v>
      </c>
    </row>
    <row r="9281" spans="1:5" x14ac:dyDescent="0.3">
      <c r="A9281" s="3" t="s">
        <v>61416</v>
      </c>
      <c r="B9281" s="3" t="s">
        <v>12416</v>
      </c>
      <c r="C9281" s="3" t="s">
        <v>28155</v>
      </c>
      <c r="D9281" s="3">
        <v>3</v>
      </c>
      <c r="E9281" s="3" t="s">
        <v>52134</v>
      </c>
    </row>
    <row r="9282" spans="1:5" x14ac:dyDescent="0.3">
      <c r="A9282" s="2" t="s">
        <v>61417</v>
      </c>
      <c r="B9282" s="2" t="s">
        <v>5164</v>
      </c>
      <c r="C9282" s="2" t="s">
        <v>21136</v>
      </c>
      <c r="D9282" s="2">
        <v>5</v>
      </c>
      <c r="E9282" s="2" t="s">
        <v>52130</v>
      </c>
    </row>
    <row r="9283" spans="1:5" x14ac:dyDescent="0.3">
      <c r="A9283" s="3" t="s">
        <v>61418</v>
      </c>
      <c r="B9283" s="3" t="s">
        <v>14380</v>
      </c>
      <c r="C9283" s="3" t="s">
        <v>28435</v>
      </c>
      <c r="D9283" s="3">
        <v>2</v>
      </c>
      <c r="E9283" s="3" t="s">
        <v>52134</v>
      </c>
    </row>
    <row r="9284" spans="1:5" x14ac:dyDescent="0.3">
      <c r="A9284" s="2" t="s">
        <v>61419</v>
      </c>
      <c r="B9284" s="2" t="s">
        <v>634</v>
      </c>
      <c r="C9284" s="2" t="s">
        <v>26581</v>
      </c>
      <c r="D9284" s="2">
        <v>2</v>
      </c>
      <c r="E9284" s="2" t="s">
        <v>52134</v>
      </c>
    </row>
    <row r="9285" spans="1:5" x14ac:dyDescent="0.3">
      <c r="A9285" s="3" t="s">
        <v>61420</v>
      </c>
      <c r="B9285" s="3" t="s">
        <v>17858</v>
      </c>
      <c r="C9285" s="3" t="s">
        <v>27975</v>
      </c>
      <c r="D9285" s="3">
        <v>5</v>
      </c>
      <c r="E9285" s="3" t="s">
        <v>52138</v>
      </c>
    </row>
    <row r="9286" spans="1:5" x14ac:dyDescent="0.3">
      <c r="A9286" s="2" t="s">
        <v>61421</v>
      </c>
      <c r="B9286" s="2" t="s">
        <v>5738</v>
      </c>
      <c r="C9286" s="2" t="s">
        <v>28009</v>
      </c>
      <c r="D9286" s="2">
        <v>4</v>
      </c>
      <c r="E9286" s="2" t="s">
        <v>52153</v>
      </c>
    </row>
    <row r="9287" spans="1:5" x14ac:dyDescent="0.3">
      <c r="A9287" s="3" t="s">
        <v>61422</v>
      </c>
      <c r="B9287" s="3" t="s">
        <v>6942</v>
      </c>
      <c r="C9287" s="3" t="s">
        <v>25153</v>
      </c>
      <c r="D9287" s="3">
        <v>5</v>
      </c>
      <c r="E9287" s="3" t="s">
        <v>52145</v>
      </c>
    </row>
    <row r="9288" spans="1:5" x14ac:dyDescent="0.3">
      <c r="A9288" s="2" t="s">
        <v>61423</v>
      </c>
      <c r="B9288" s="2" t="s">
        <v>1061</v>
      </c>
      <c r="C9288" s="2" t="s">
        <v>23021</v>
      </c>
      <c r="D9288" s="2">
        <v>4</v>
      </c>
      <c r="E9288" s="2" t="s">
        <v>52145</v>
      </c>
    </row>
    <row r="9289" spans="1:5" x14ac:dyDescent="0.3">
      <c r="A9289" s="3" t="s">
        <v>61424</v>
      </c>
      <c r="B9289" s="3" t="s">
        <v>1922</v>
      </c>
      <c r="C9289" s="3" t="s">
        <v>27425</v>
      </c>
      <c r="D9289" s="3">
        <v>1</v>
      </c>
      <c r="E9289" s="3" t="s">
        <v>52141</v>
      </c>
    </row>
    <row r="9290" spans="1:5" x14ac:dyDescent="0.3">
      <c r="A9290" s="2" t="s">
        <v>61425</v>
      </c>
      <c r="B9290" s="2" t="s">
        <v>15664</v>
      </c>
      <c r="C9290" s="2" t="s">
        <v>28722</v>
      </c>
      <c r="D9290" s="2">
        <v>4</v>
      </c>
      <c r="E9290" s="2" t="s">
        <v>52149</v>
      </c>
    </row>
    <row r="9291" spans="1:5" x14ac:dyDescent="0.3">
      <c r="A9291" s="3" t="s">
        <v>61426</v>
      </c>
      <c r="B9291" s="3" t="s">
        <v>10112</v>
      </c>
      <c r="C9291" s="3" t="s">
        <v>24578</v>
      </c>
      <c r="D9291" s="3">
        <v>5</v>
      </c>
      <c r="E9291" s="3" t="s">
        <v>52132</v>
      </c>
    </row>
    <row r="9292" spans="1:5" x14ac:dyDescent="0.3">
      <c r="A9292" s="2" t="s">
        <v>61427</v>
      </c>
      <c r="B9292" s="2" t="s">
        <v>12874</v>
      </c>
      <c r="C9292" s="2" t="s">
        <v>28816</v>
      </c>
      <c r="D9292" s="2">
        <v>4</v>
      </c>
      <c r="E9292" s="2" t="s">
        <v>52153</v>
      </c>
    </row>
    <row r="9293" spans="1:5" x14ac:dyDescent="0.3">
      <c r="A9293" s="3" t="s">
        <v>61428</v>
      </c>
      <c r="B9293" s="3" t="s">
        <v>4374</v>
      </c>
      <c r="C9293" s="3" t="s">
        <v>28425</v>
      </c>
      <c r="D9293" s="3">
        <v>3</v>
      </c>
      <c r="E9293" s="3" t="s">
        <v>52136</v>
      </c>
    </row>
    <row r="9294" spans="1:5" x14ac:dyDescent="0.3">
      <c r="A9294" s="2" t="s">
        <v>61429</v>
      </c>
      <c r="B9294" s="2" t="s">
        <v>20044</v>
      </c>
      <c r="C9294" s="2" t="s">
        <v>22219</v>
      </c>
      <c r="D9294" s="2">
        <v>1</v>
      </c>
      <c r="E9294" s="2" t="s">
        <v>52138</v>
      </c>
    </row>
    <row r="9295" spans="1:5" x14ac:dyDescent="0.3">
      <c r="A9295" s="3" t="s">
        <v>61430</v>
      </c>
      <c r="B9295" s="3" t="s">
        <v>5868</v>
      </c>
      <c r="C9295" s="3" t="s">
        <v>24471</v>
      </c>
      <c r="D9295" s="3">
        <v>5</v>
      </c>
      <c r="E9295" s="3" t="s">
        <v>52149</v>
      </c>
    </row>
    <row r="9296" spans="1:5" x14ac:dyDescent="0.3">
      <c r="A9296" s="2" t="s">
        <v>61431</v>
      </c>
      <c r="B9296" s="2" t="s">
        <v>12684</v>
      </c>
      <c r="C9296" s="2" t="s">
        <v>29336</v>
      </c>
      <c r="D9296" s="2">
        <v>5</v>
      </c>
      <c r="E9296" s="2" t="s">
        <v>52132</v>
      </c>
    </row>
    <row r="9297" spans="1:5" x14ac:dyDescent="0.3">
      <c r="A9297" s="3" t="s">
        <v>61432</v>
      </c>
      <c r="B9297" s="3" t="s">
        <v>8846</v>
      </c>
      <c r="C9297" s="3" t="s">
        <v>27840</v>
      </c>
      <c r="D9297" s="3">
        <v>1</v>
      </c>
      <c r="E9297" s="3" t="s">
        <v>52153</v>
      </c>
    </row>
    <row r="9298" spans="1:5" x14ac:dyDescent="0.3">
      <c r="A9298" s="2" t="s">
        <v>61433</v>
      </c>
      <c r="B9298" s="2" t="s">
        <v>413</v>
      </c>
      <c r="C9298" s="2" t="s">
        <v>20648</v>
      </c>
      <c r="D9298" s="2">
        <v>5</v>
      </c>
      <c r="E9298" s="2" t="s">
        <v>52153</v>
      </c>
    </row>
    <row r="9299" spans="1:5" x14ac:dyDescent="0.3">
      <c r="A9299" s="3" t="s">
        <v>61434</v>
      </c>
      <c r="B9299" s="3" t="s">
        <v>13258</v>
      </c>
      <c r="C9299" s="3" t="s">
        <v>23895</v>
      </c>
      <c r="D9299" s="3">
        <v>2</v>
      </c>
      <c r="E9299" s="3" t="s">
        <v>52149</v>
      </c>
    </row>
    <row r="9300" spans="1:5" x14ac:dyDescent="0.3">
      <c r="A9300" s="2" t="s">
        <v>61435</v>
      </c>
      <c r="B9300" s="2" t="s">
        <v>3802</v>
      </c>
      <c r="C9300" s="2" t="s">
        <v>24974</v>
      </c>
      <c r="D9300" s="2">
        <v>5</v>
      </c>
      <c r="E9300" s="2" t="s">
        <v>52153</v>
      </c>
    </row>
    <row r="9301" spans="1:5" x14ac:dyDescent="0.3">
      <c r="A9301" s="3" t="s">
        <v>61436</v>
      </c>
      <c r="B9301" s="3" t="s">
        <v>10246</v>
      </c>
      <c r="C9301" s="3" t="s">
        <v>28538</v>
      </c>
      <c r="D9301" s="3">
        <v>4</v>
      </c>
      <c r="E9301" s="3" t="s">
        <v>52149</v>
      </c>
    </row>
    <row r="9302" spans="1:5" x14ac:dyDescent="0.3">
      <c r="A9302" s="2" t="s">
        <v>61437</v>
      </c>
      <c r="B9302" s="2" t="s">
        <v>4478</v>
      </c>
      <c r="C9302" s="2" t="s">
        <v>29197</v>
      </c>
      <c r="D9302" s="2">
        <v>5</v>
      </c>
      <c r="E9302" s="2" t="s">
        <v>52153</v>
      </c>
    </row>
    <row r="9303" spans="1:5" x14ac:dyDescent="0.3">
      <c r="A9303" s="3" t="s">
        <v>61438</v>
      </c>
      <c r="B9303" s="3" t="s">
        <v>8722</v>
      </c>
      <c r="C9303" s="3" t="s">
        <v>24585</v>
      </c>
      <c r="D9303" s="3">
        <v>3</v>
      </c>
      <c r="E9303" s="3" t="s">
        <v>52134</v>
      </c>
    </row>
    <row r="9304" spans="1:5" x14ac:dyDescent="0.3">
      <c r="A9304" s="2" t="s">
        <v>61439</v>
      </c>
      <c r="B9304" s="2" t="s">
        <v>5134</v>
      </c>
      <c r="C9304" s="2" t="s">
        <v>22712</v>
      </c>
      <c r="D9304" s="2">
        <v>4</v>
      </c>
      <c r="E9304" s="2" t="s">
        <v>52145</v>
      </c>
    </row>
    <row r="9305" spans="1:5" x14ac:dyDescent="0.3">
      <c r="A9305" s="3" t="s">
        <v>61440</v>
      </c>
      <c r="B9305" s="3" t="s">
        <v>4064</v>
      </c>
      <c r="C9305" s="3" t="s">
        <v>22658</v>
      </c>
      <c r="D9305" s="3">
        <v>4</v>
      </c>
      <c r="E9305" s="3" t="s">
        <v>52145</v>
      </c>
    </row>
    <row r="9306" spans="1:5" x14ac:dyDescent="0.3">
      <c r="A9306" s="2" t="s">
        <v>61441</v>
      </c>
      <c r="B9306" s="2" t="s">
        <v>8794</v>
      </c>
      <c r="C9306" s="2" t="s">
        <v>24794</v>
      </c>
      <c r="D9306" s="2">
        <v>1</v>
      </c>
      <c r="E9306" s="2" t="s">
        <v>52141</v>
      </c>
    </row>
    <row r="9307" spans="1:5" x14ac:dyDescent="0.3">
      <c r="A9307" s="3" t="s">
        <v>61442</v>
      </c>
      <c r="B9307" s="3" t="s">
        <v>13516</v>
      </c>
      <c r="C9307" s="3" t="s">
        <v>21936</v>
      </c>
      <c r="D9307" s="3">
        <v>4</v>
      </c>
      <c r="E9307" s="3" t="s">
        <v>52132</v>
      </c>
    </row>
    <row r="9308" spans="1:5" x14ac:dyDescent="0.3">
      <c r="A9308" s="2" t="s">
        <v>61443</v>
      </c>
      <c r="B9308" s="2" t="s">
        <v>13760</v>
      </c>
      <c r="C9308" s="2" t="s">
        <v>25316</v>
      </c>
      <c r="D9308" s="2">
        <v>3</v>
      </c>
      <c r="E9308" s="2" t="s">
        <v>52128</v>
      </c>
    </row>
    <row r="9309" spans="1:5" x14ac:dyDescent="0.3">
      <c r="A9309" s="3" t="s">
        <v>61444</v>
      </c>
      <c r="B9309" s="3" t="s">
        <v>11788</v>
      </c>
      <c r="C9309" s="3" t="s">
        <v>20824</v>
      </c>
      <c r="D9309" s="3">
        <v>3</v>
      </c>
      <c r="E9309" s="3" t="s">
        <v>52153</v>
      </c>
    </row>
    <row r="9310" spans="1:5" x14ac:dyDescent="0.3">
      <c r="A9310" s="2" t="s">
        <v>61445</v>
      </c>
      <c r="B9310" s="2" t="s">
        <v>3482</v>
      </c>
      <c r="C9310" s="2" t="s">
        <v>23677</v>
      </c>
      <c r="D9310" s="2">
        <v>3</v>
      </c>
      <c r="E9310" s="2" t="s">
        <v>52138</v>
      </c>
    </row>
    <row r="9311" spans="1:5" x14ac:dyDescent="0.3">
      <c r="A9311" s="3" t="s">
        <v>61446</v>
      </c>
      <c r="B9311" s="3" t="s">
        <v>18152</v>
      </c>
      <c r="C9311" s="3" t="s">
        <v>21438</v>
      </c>
      <c r="D9311" s="3">
        <v>2</v>
      </c>
      <c r="E9311" s="3" t="s">
        <v>52145</v>
      </c>
    </row>
    <row r="9312" spans="1:5" x14ac:dyDescent="0.3">
      <c r="A9312" s="2" t="s">
        <v>61447</v>
      </c>
      <c r="B9312" s="2" t="s">
        <v>18226</v>
      </c>
      <c r="C9312" s="2" t="s">
        <v>24029</v>
      </c>
      <c r="D9312" s="2">
        <v>3</v>
      </c>
      <c r="E9312" s="2" t="s">
        <v>52128</v>
      </c>
    </row>
    <row r="9313" spans="1:5" x14ac:dyDescent="0.3">
      <c r="A9313" s="3" t="s">
        <v>61448</v>
      </c>
      <c r="B9313" s="3" t="s">
        <v>5006</v>
      </c>
      <c r="C9313" s="3" t="s">
        <v>25211</v>
      </c>
      <c r="D9313" s="3">
        <v>3</v>
      </c>
      <c r="E9313" s="3" t="s">
        <v>52128</v>
      </c>
    </row>
    <row r="9314" spans="1:5" x14ac:dyDescent="0.3">
      <c r="A9314" s="2" t="s">
        <v>61449</v>
      </c>
      <c r="B9314" s="2" t="s">
        <v>4808</v>
      </c>
      <c r="C9314" s="2" t="s">
        <v>26188</v>
      </c>
      <c r="D9314" s="2">
        <v>4</v>
      </c>
      <c r="E9314" s="2" t="s">
        <v>52138</v>
      </c>
    </row>
    <row r="9315" spans="1:5" x14ac:dyDescent="0.3">
      <c r="A9315" s="3" t="s">
        <v>61450</v>
      </c>
      <c r="B9315" s="3" t="s">
        <v>5748</v>
      </c>
      <c r="C9315" s="3" t="s">
        <v>23917</v>
      </c>
      <c r="D9315" s="3">
        <v>2</v>
      </c>
      <c r="E9315" s="3" t="s">
        <v>52136</v>
      </c>
    </row>
    <row r="9316" spans="1:5" x14ac:dyDescent="0.3">
      <c r="A9316" s="2" t="s">
        <v>61451</v>
      </c>
      <c r="B9316" s="2" t="s">
        <v>5950</v>
      </c>
      <c r="C9316" s="2" t="s">
        <v>28781</v>
      </c>
      <c r="D9316" s="2">
        <v>5</v>
      </c>
      <c r="E9316" s="2" t="s">
        <v>52136</v>
      </c>
    </row>
    <row r="9317" spans="1:5" x14ac:dyDescent="0.3">
      <c r="A9317" s="3" t="s">
        <v>61452</v>
      </c>
      <c r="B9317" s="3" t="s">
        <v>14166</v>
      </c>
      <c r="C9317" s="3" t="s">
        <v>29357</v>
      </c>
      <c r="D9317" s="3">
        <v>3</v>
      </c>
      <c r="E9317" s="3" t="s">
        <v>52141</v>
      </c>
    </row>
    <row r="9318" spans="1:5" x14ac:dyDescent="0.3">
      <c r="A9318" s="2" t="s">
        <v>61453</v>
      </c>
      <c r="B9318" s="2" t="s">
        <v>2559</v>
      </c>
      <c r="C9318" s="2" t="s">
        <v>28471</v>
      </c>
      <c r="D9318" s="2">
        <v>4</v>
      </c>
      <c r="E9318" s="2" t="s">
        <v>52134</v>
      </c>
    </row>
    <row r="9319" spans="1:5" x14ac:dyDescent="0.3">
      <c r="A9319" s="3" t="s">
        <v>61454</v>
      </c>
      <c r="B9319" s="3" t="s">
        <v>11902</v>
      </c>
      <c r="C9319" s="3" t="s">
        <v>30069</v>
      </c>
      <c r="D9319" s="3">
        <v>3</v>
      </c>
      <c r="E9319" s="3" t="s">
        <v>52134</v>
      </c>
    </row>
    <row r="9320" spans="1:5" x14ac:dyDescent="0.3">
      <c r="A9320" s="2" t="s">
        <v>61455</v>
      </c>
      <c r="B9320" s="2" t="s">
        <v>15152</v>
      </c>
      <c r="C9320" s="2" t="s">
        <v>29534</v>
      </c>
      <c r="D9320" s="2">
        <v>5</v>
      </c>
      <c r="E9320" s="2" t="s">
        <v>52134</v>
      </c>
    </row>
    <row r="9321" spans="1:5" x14ac:dyDescent="0.3">
      <c r="A9321" s="3" t="s">
        <v>61456</v>
      </c>
      <c r="B9321" s="3" t="s">
        <v>14106</v>
      </c>
      <c r="C9321" s="3" t="s">
        <v>29867</v>
      </c>
      <c r="D9321" s="3">
        <v>2</v>
      </c>
      <c r="E9321" s="3" t="s">
        <v>52141</v>
      </c>
    </row>
    <row r="9322" spans="1:5" x14ac:dyDescent="0.3">
      <c r="A9322" s="2" t="s">
        <v>61457</v>
      </c>
      <c r="B9322" s="2" t="s">
        <v>19524</v>
      </c>
      <c r="C9322" s="2" t="s">
        <v>20445</v>
      </c>
      <c r="D9322" s="2">
        <v>5</v>
      </c>
      <c r="E9322" s="2" t="s">
        <v>52145</v>
      </c>
    </row>
    <row r="9323" spans="1:5" x14ac:dyDescent="0.3">
      <c r="A9323" s="3" t="s">
        <v>61458</v>
      </c>
      <c r="B9323" s="3" t="s">
        <v>13502</v>
      </c>
      <c r="C9323" s="3" t="s">
        <v>24644</v>
      </c>
      <c r="D9323" s="3">
        <v>4</v>
      </c>
      <c r="E9323" s="3" t="s">
        <v>52136</v>
      </c>
    </row>
    <row r="9324" spans="1:5" x14ac:dyDescent="0.3">
      <c r="A9324" s="2" t="s">
        <v>61459</v>
      </c>
      <c r="B9324" s="2" t="s">
        <v>1089</v>
      </c>
      <c r="C9324" s="2" t="s">
        <v>27523</v>
      </c>
      <c r="D9324" s="2">
        <v>4</v>
      </c>
      <c r="E9324" s="2" t="s">
        <v>52138</v>
      </c>
    </row>
    <row r="9325" spans="1:5" x14ac:dyDescent="0.3">
      <c r="A9325" s="3" t="s">
        <v>61460</v>
      </c>
      <c r="B9325" s="3" t="s">
        <v>9626</v>
      </c>
      <c r="C9325" s="3" t="s">
        <v>24087</v>
      </c>
      <c r="D9325" s="3">
        <v>4</v>
      </c>
      <c r="E9325" s="3" t="s">
        <v>52141</v>
      </c>
    </row>
    <row r="9326" spans="1:5" x14ac:dyDescent="0.3">
      <c r="A9326" s="2" t="s">
        <v>61461</v>
      </c>
      <c r="B9326" s="2" t="s">
        <v>19666</v>
      </c>
      <c r="C9326" s="2" t="s">
        <v>24142</v>
      </c>
      <c r="D9326" s="2">
        <v>4</v>
      </c>
      <c r="E9326" s="2" t="s">
        <v>52153</v>
      </c>
    </row>
    <row r="9327" spans="1:5" x14ac:dyDescent="0.3">
      <c r="A9327" s="3" t="s">
        <v>61462</v>
      </c>
      <c r="B9327" s="3" t="s">
        <v>11946</v>
      </c>
      <c r="C9327" s="3" t="s">
        <v>27703</v>
      </c>
      <c r="D9327" s="3">
        <v>1</v>
      </c>
      <c r="E9327" s="3" t="s">
        <v>52128</v>
      </c>
    </row>
    <row r="9328" spans="1:5" x14ac:dyDescent="0.3">
      <c r="A9328" s="2" t="s">
        <v>61463</v>
      </c>
      <c r="B9328" s="2" t="s">
        <v>4394</v>
      </c>
      <c r="C9328" s="2" t="s">
        <v>27761</v>
      </c>
      <c r="D9328" s="2">
        <v>1</v>
      </c>
      <c r="E9328" s="2" t="s">
        <v>52136</v>
      </c>
    </row>
    <row r="9329" spans="1:5" x14ac:dyDescent="0.3">
      <c r="A9329" s="3" t="s">
        <v>61464</v>
      </c>
      <c r="B9329" s="3" t="s">
        <v>5250</v>
      </c>
      <c r="C9329" s="3" t="s">
        <v>27347</v>
      </c>
      <c r="D9329" s="3">
        <v>5</v>
      </c>
      <c r="E9329" s="3" t="s">
        <v>52141</v>
      </c>
    </row>
    <row r="9330" spans="1:5" x14ac:dyDescent="0.3">
      <c r="A9330" s="2" t="s">
        <v>61465</v>
      </c>
      <c r="B9330" s="2" t="s">
        <v>11512</v>
      </c>
      <c r="C9330" s="2" t="s">
        <v>28164</v>
      </c>
      <c r="D9330" s="2">
        <v>3</v>
      </c>
      <c r="E9330" s="2" t="s">
        <v>52153</v>
      </c>
    </row>
    <row r="9331" spans="1:5" x14ac:dyDescent="0.3">
      <c r="A9331" s="3" t="s">
        <v>61466</v>
      </c>
      <c r="B9331" s="3" t="s">
        <v>8826</v>
      </c>
      <c r="C9331" s="3" t="s">
        <v>24629</v>
      </c>
      <c r="D9331" s="3">
        <v>4</v>
      </c>
      <c r="E9331" s="3" t="s">
        <v>52149</v>
      </c>
    </row>
    <row r="9332" spans="1:5" x14ac:dyDescent="0.3">
      <c r="A9332" s="2" t="s">
        <v>61467</v>
      </c>
      <c r="B9332" s="2" t="s">
        <v>3702</v>
      </c>
      <c r="C9332" s="2" t="s">
        <v>27706</v>
      </c>
      <c r="D9332" s="2">
        <v>4</v>
      </c>
      <c r="E9332" s="2" t="s">
        <v>52141</v>
      </c>
    </row>
    <row r="9333" spans="1:5" x14ac:dyDescent="0.3">
      <c r="A9333" s="3" t="s">
        <v>61468</v>
      </c>
      <c r="B9333" s="3" t="s">
        <v>15478</v>
      </c>
      <c r="C9333" s="3" t="s">
        <v>27240</v>
      </c>
      <c r="D9333" s="3">
        <v>4</v>
      </c>
      <c r="E9333" s="3" t="s">
        <v>52130</v>
      </c>
    </row>
    <row r="9334" spans="1:5" x14ac:dyDescent="0.3">
      <c r="A9334" s="2" t="s">
        <v>61469</v>
      </c>
      <c r="B9334" s="2" t="s">
        <v>1153</v>
      </c>
      <c r="C9334" s="2" t="s">
        <v>27782</v>
      </c>
      <c r="D9334" s="2">
        <v>4</v>
      </c>
      <c r="E9334" s="2" t="s">
        <v>52141</v>
      </c>
    </row>
    <row r="9335" spans="1:5" x14ac:dyDescent="0.3">
      <c r="A9335" s="3" t="s">
        <v>61470</v>
      </c>
      <c r="B9335" s="3" t="s">
        <v>19530</v>
      </c>
      <c r="C9335" s="3" t="s">
        <v>23127</v>
      </c>
      <c r="D9335" s="3">
        <v>4</v>
      </c>
      <c r="E9335" s="3" t="s">
        <v>52128</v>
      </c>
    </row>
    <row r="9336" spans="1:5" x14ac:dyDescent="0.3">
      <c r="A9336" s="2" t="s">
        <v>61471</v>
      </c>
      <c r="B9336" s="2" t="s">
        <v>9918</v>
      </c>
      <c r="C9336" s="2" t="s">
        <v>27895</v>
      </c>
      <c r="D9336" s="2">
        <v>4</v>
      </c>
      <c r="E9336" s="2" t="s">
        <v>52130</v>
      </c>
    </row>
    <row r="9337" spans="1:5" x14ac:dyDescent="0.3">
      <c r="A9337" s="3" t="s">
        <v>61472</v>
      </c>
      <c r="B9337" s="3" t="s">
        <v>669</v>
      </c>
      <c r="C9337" s="3" t="s">
        <v>23964</v>
      </c>
      <c r="D9337" s="3">
        <v>5</v>
      </c>
      <c r="E9337" s="3" t="s">
        <v>52128</v>
      </c>
    </row>
    <row r="9338" spans="1:5" x14ac:dyDescent="0.3">
      <c r="A9338" s="2" t="s">
        <v>61473</v>
      </c>
      <c r="B9338" s="2" t="s">
        <v>18596</v>
      </c>
      <c r="C9338" s="2" t="s">
        <v>25943</v>
      </c>
      <c r="D9338" s="2">
        <v>4</v>
      </c>
      <c r="E9338" s="2" t="s">
        <v>52141</v>
      </c>
    </row>
    <row r="9339" spans="1:5" x14ac:dyDescent="0.3">
      <c r="A9339" s="3" t="s">
        <v>61474</v>
      </c>
      <c r="B9339" s="3" t="s">
        <v>8716</v>
      </c>
      <c r="C9339" s="3" t="s">
        <v>22240</v>
      </c>
      <c r="D9339" s="3">
        <v>4</v>
      </c>
      <c r="E9339" s="3" t="s">
        <v>52134</v>
      </c>
    </row>
    <row r="9340" spans="1:5" x14ac:dyDescent="0.3">
      <c r="A9340" s="2" t="s">
        <v>61475</v>
      </c>
      <c r="B9340" s="2" t="s">
        <v>6772</v>
      </c>
      <c r="C9340" s="2" t="s">
        <v>21198</v>
      </c>
      <c r="D9340" s="2">
        <v>4</v>
      </c>
      <c r="E9340" s="2" t="s">
        <v>52136</v>
      </c>
    </row>
    <row r="9341" spans="1:5" x14ac:dyDescent="0.3">
      <c r="A9341" s="3" t="s">
        <v>61476</v>
      </c>
      <c r="B9341" s="3" t="s">
        <v>4982</v>
      </c>
      <c r="C9341" s="3" t="s">
        <v>27615</v>
      </c>
      <c r="D9341" s="3">
        <v>2</v>
      </c>
      <c r="E9341" s="3" t="s">
        <v>52149</v>
      </c>
    </row>
    <row r="9342" spans="1:5" x14ac:dyDescent="0.3">
      <c r="A9342" s="2" t="s">
        <v>61477</v>
      </c>
      <c r="B9342" s="2" t="s">
        <v>8312</v>
      </c>
      <c r="C9342" s="2" t="s">
        <v>21780</v>
      </c>
      <c r="D9342" s="2">
        <v>5</v>
      </c>
      <c r="E9342" s="2" t="s">
        <v>52134</v>
      </c>
    </row>
    <row r="9343" spans="1:5" x14ac:dyDescent="0.3">
      <c r="A9343" s="3" t="s">
        <v>61478</v>
      </c>
      <c r="B9343" s="3" t="s">
        <v>15984</v>
      </c>
      <c r="C9343" s="3" t="s">
        <v>29281</v>
      </c>
      <c r="D9343" s="3">
        <v>5</v>
      </c>
      <c r="E9343" s="3" t="s">
        <v>52145</v>
      </c>
    </row>
    <row r="9344" spans="1:5" x14ac:dyDescent="0.3">
      <c r="A9344" s="2" t="s">
        <v>61479</v>
      </c>
      <c r="B9344" s="2" t="s">
        <v>10632</v>
      </c>
      <c r="C9344" s="2" t="s">
        <v>24607</v>
      </c>
      <c r="D9344" s="2">
        <v>1</v>
      </c>
      <c r="E9344" s="2" t="s">
        <v>52134</v>
      </c>
    </row>
    <row r="9345" spans="1:5" x14ac:dyDescent="0.3">
      <c r="A9345" s="3" t="s">
        <v>61480</v>
      </c>
      <c r="B9345" s="3" t="s">
        <v>6368</v>
      </c>
      <c r="C9345" s="3" t="s">
        <v>21009</v>
      </c>
      <c r="D9345" s="3">
        <v>5</v>
      </c>
      <c r="E9345" s="3" t="s">
        <v>52136</v>
      </c>
    </row>
    <row r="9346" spans="1:5" x14ac:dyDescent="0.3">
      <c r="A9346" s="2" t="s">
        <v>61481</v>
      </c>
      <c r="B9346" s="2" t="s">
        <v>8338</v>
      </c>
      <c r="C9346" s="2" t="s">
        <v>30031</v>
      </c>
      <c r="D9346" s="2">
        <v>2</v>
      </c>
      <c r="E9346" s="2" t="s">
        <v>52145</v>
      </c>
    </row>
    <row r="9347" spans="1:5" x14ac:dyDescent="0.3">
      <c r="A9347" s="3" t="s">
        <v>61482</v>
      </c>
      <c r="B9347" s="3" t="s">
        <v>2599</v>
      </c>
      <c r="C9347" s="3" t="s">
        <v>25435</v>
      </c>
      <c r="D9347" s="3">
        <v>3</v>
      </c>
      <c r="E9347" s="3" t="s">
        <v>52136</v>
      </c>
    </row>
    <row r="9348" spans="1:5" x14ac:dyDescent="0.3">
      <c r="A9348" s="2" t="s">
        <v>61483</v>
      </c>
      <c r="B9348" s="2" t="s">
        <v>20124</v>
      </c>
      <c r="C9348" s="2" t="s">
        <v>22979</v>
      </c>
      <c r="D9348" s="2">
        <v>4</v>
      </c>
      <c r="E9348" s="2" t="s">
        <v>52130</v>
      </c>
    </row>
    <row r="9349" spans="1:5" x14ac:dyDescent="0.3">
      <c r="A9349" s="3" t="s">
        <v>61484</v>
      </c>
      <c r="B9349" s="3" t="s">
        <v>11408</v>
      </c>
      <c r="C9349" s="3" t="s">
        <v>25521</v>
      </c>
      <c r="D9349" s="3">
        <v>5</v>
      </c>
      <c r="E9349" s="3" t="s">
        <v>52130</v>
      </c>
    </row>
    <row r="9350" spans="1:5" x14ac:dyDescent="0.3">
      <c r="A9350" s="2" t="s">
        <v>61485</v>
      </c>
      <c r="B9350" s="2" t="s">
        <v>6680</v>
      </c>
      <c r="C9350" s="2" t="s">
        <v>27351</v>
      </c>
      <c r="D9350" s="2">
        <v>4</v>
      </c>
      <c r="E9350" s="2" t="s">
        <v>52130</v>
      </c>
    </row>
    <row r="9351" spans="1:5" x14ac:dyDescent="0.3">
      <c r="A9351" s="3" t="s">
        <v>61486</v>
      </c>
      <c r="B9351" s="3" t="s">
        <v>3708</v>
      </c>
      <c r="C9351" s="3" t="s">
        <v>20768</v>
      </c>
      <c r="D9351" s="3">
        <v>5</v>
      </c>
      <c r="E9351" s="3" t="s">
        <v>52153</v>
      </c>
    </row>
    <row r="9352" spans="1:5" x14ac:dyDescent="0.3">
      <c r="A9352" s="2" t="s">
        <v>61487</v>
      </c>
      <c r="B9352" s="2" t="s">
        <v>6006</v>
      </c>
      <c r="C9352" s="2" t="s">
        <v>23155</v>
      </c>
      <c r="D9352" s="2">
        <v>4</v>
      </c>
      <c r="E9352" s="2" t="s">
        <v>52128</v>
      </c>
    </row>
    <row r="9353" spans="1:5" x14ac:dyDescent="0.3">
      <c r="A9353" s="3" t="s">
        <v>61488</v>
      </c>
      <c r="B9353" s="3" t="s">
        <v>3552</v>
      </c>
      <c r="C9353" s="3" t="s">
        <v>24507</v>
      </c>
      <c r="D9353" s="3">
        <v>3</v>
      </c>
      <c r="E9353" s="3" t="s">
        <v>52130</v>
      </c>
    </row>
    <row r="9354" spans="1:5" x14ac:dyDescent="0.3">
      <c r="A9354" s="2" t="s">
        <v>61489</v>
      </c>
      <c r="B9354" s="2" t="s">
        <v>1490</v>
      </c>
      <c r="C9354" s="2" t="s">
        <v>24832</v>
      </c>
      <c r="D9354" s="2">
        <v>1</v>
      </c>
      <c r="E9354" s="2" t="s">
        <v>52128</v>
      </c>
    </row>
    <row r="9355" spans="1:5" x14ac:dyDescent="0.3">
      <c r="A9355" s="3" t="s">
        <v>61490</v>
      </c>
      <c r="B9355" s="3" t="s">
        <v>14002</v>
      </c>
      <c r="C9355" s="3" t="s">
        <v>28580</v>
      </c>
      <c r="D9355" s="3">
        <v>5</v>
      </c>
      <c r="E9355" s="3" t="s">
        <v>52132</v>
      </c>
    </row>
    <row r="9356" spans="1:5" x14ac:dyDescent="0.3">
      <c r="A9356" s="2" t="s">
        <v>61491</v>
      </c>
      <c r="B9356" s="2" t="s">
        <v>18664</v>
      </c>
      <c r="C9356" s="2" t="s">
        <v>26789</v>
      </c>
      <c r="D9356" s="2">
        <v>4</v>
      </c>
      <c r="E9356" s="2" t="s">
        <v>52136</v>
      </c>
    </row>
    <row r="9357" spans="1:5" x14ac:dyDescent="0.3">
      <c r="A9357" s="3" t="s">
        <v>61492</v>
      </c>
      <c r="B9357" s="3" t="s">
        <v>10382</v>
      </c>
      <c r="C9357" s="3" t="s">
        <v>21486</v>
      </c>
      <c r="D9357" s="3">
        <v>5</v>
      </c>
      <c r="E9357" s="3" t="s">
        <v>52145</v>
      </c>
    </row>
    <row r="9358" spans="1:5" x14ac:dyDescent="0.3">
      <c r="A9358" s="2" t="s">
        <v>61493</v>
      </c>
      <c r="B9358" s="2" t="s">
        <v>6364</v>
      </c>
      <c r="C9358" s="2" t="s">
        <v>25339</v>
      </c>
      <c r="D9358" s="2">
        <v>5</v>
      </c>
      <c r="E9358" s="2" t="s">
        <v>52130</v>
      </c>
    </row>
    <row r="9359" spans="1:5" x14ac:dyDescent="0.3">
      <c r="A9359" s="3" t="s">
        <v>61494</v>
      </c>
      <c r="B9359" s="3" t="s">
        <v>14328</v>
      </c>
      <c r="C9359" s="3" t="s">
        <v>27317</v>
      </c>
      <c r="D9359" s="3">
        <v>1</v>
      </c>
      <c r="E9359" s="3" t="s">
        <v>52149</v>
      </c>
    </row>
    <row r="9360" spans="1:5" x14ac:dyDescent="0.3">
      <c r="A9360" s="2" t="s">
        <v>61495</v>
      </c>
      <c r="B9360" s="2" t="s">
        <v>11356</v>
      </c>
      <c r="C9360" s="2" t="s">
        <v>25991</v>
      </c>
      <c r="D9360" s="2">
        <v>5</v>
      </c>
      <c r="E9360" s="2" t="s">
        <v>52153</v>
      </c>
    </row>
    <row r="9361" spans="1:5" x14ac:dyDescent="0.3">
      <c r="A9361" s="3" t="s">
        <v>61496</v>
      </c>
      <c r="B9361" s="3" t="s">
        <v>16680</v>
      </c>
      <c r="C9361" s="3" t="s">
        <v>23162</v>
      </c>
      <c r="D9361" s="3">
        <v>3</v>
      </c>
      <c r="E9361" s="3" t="s">
        <v>52145</v>
      </c>
    </row>
    <row r="9362" spans="1:5" x14ac:dyDescent="0.3">
      <c r="A9362" s="2" t="s">
        <v>61497</v>
      </c>
      <c r="B9362" s="2" t="s">
        <v>2705</v>
      </c>
      <c r="C9362" s="2" t="s">
        <v>22221</v>
      </c>
      <c r="D9362" s="2">
        <v>5</v>
      </c>
      <c r="E9362" s="2" t="s">
        <v>52149</v>
      </c>
    </row>
    <row r="9363" spans="1:5" x14ac:dyDescent="0.3">
      <c r="A9363" s="3" t="s">
        <v>61498</v>
      </c>
      <c r="B9363" s="3" t="s">
        <v>15036</v>
      </c>
      <c r="C9363" s="3" t="s">
        <v>23143</v>
      </c>
      <c r="D9363" s="3">
        <v>4</v>
      </c>
      <c r="E9363" s="3" t="s">
        <v>52136</v>
      </c>
    </row>
    <row r="9364" spans="1:5" x14ac:dyDescent="0.3">
      <c r="A9364" s="2" t="s">
        <v>61499</v>
      </c>
      <c r="B9364" s="2" t="s">
        <v>4126</v>
      </c>
      <c r="C9364" s="2" t="s">
        <v>21529</v>
      </c>
      <c r="D9364" s="2">
        <v>4</v>
      </c>
      <c r="E9364" s="2" t="s">
        <v>52134</v>
      </c>
    </row>
    <row r="9365" spans="1:5" x14ac:dyDescent="0.3">
      <c r="A9365" s="3" t="s">
        <v>61500</v>
      </c>
      <c r="B9365" s="3" t="s">
        <v>19690</v>
      </c>
      <c r="C9365" s="3" t="s">
        <v>28518</v>
      </c>
      <c r="D9365" s="3">
        <v>2</v>
      </c>
      <c r="E9365" s="3" t="s">
        <v>52136</v>
      </c>
    </row>
    <row r="9366" spans="1:5" x14ac:dyDescent="0.3">
      <c r="A9366" s="2" t="s">
        <v>61501</v>
      </c>
      <c r="B9366" s="2" t="s">
        <v>15962</v>
      </c>
      <c r="C9366" s="2" t="s">
        <v>22229</v>
      </c>
      <c r="D9366" s="2">
        <v>4</v>
      </c>
      <c r="E9366" s="2" t="s">
        <v>52138</v>
      </c>
    </row>
    <row r="9367" spans="1:5" x14ac:dyDescent="0.3">
      <c r="A9367" s="3" t="s">
        <v>61502</v>
      </c>
      <c r="B9367" s="3" t="s">
        <v>15078</v>
      </c>
      <c r="C9367" s="3" t="s">
        <v>27402</v>
      </c>
      <c r="D9367" s="3">
        <v>5</v>
      </c>
      <c r="E9367" s="3" t="s">
        <v>52141</v>
      </c>
    </row>
    <row r="9368" spans="1:5" x14ac:dyDescent="0.3">
      <c r="A9368" s="2" t="s">
        <v>61503</v>
      </c>
      <c r="B9368" s="2" t="s">
        <v>19898</v>
      </c>
      <c r="C9368" s="2" t="s">
        <v>29053</v>
      </c>
      <c r="D9368" s="2">
        <v>5</v>
      </c>
      <c r="E9368" s="2" t="s">
        <v>52132</v>
      </c>
    </row>
    <row r="9369" spans="1:5" x14ac:dyDescent="0.3">
      <c r="A9369" s="3" t="s">
        <v>61504</v>
      </c>
      <c r="B9369" s="3" t="s">
        <v>17976</v>
      </c>
      <c r="C9369" s="3" t="s">
        <v>25769</v>
      </c>
      <c r="D9369" s="3">
        <v>5</v>
      </c>
      <c r="E9369" s="3" t="s">
        <v>52145</v>
      </c>
    </row>
    <row r="9370" spans="1:5" x14ac:dyDescent="0.3">
      <c r="A9370" s="2" t="s">
        <v>61505</v>
      </c>
      <c r="B9370" s="2" t="s">
        <v>1634</v>
      </c>
      <c r="C9370" s="2" t="s">
        <v>27473</v>
      </c>
      <c r="D9370" s="2">
        <v>4</v>
      </c>
      <c r="E9370" s="2" t="s">
        <v>52138</v>
      </c>
    </row>
    <row r="9371" spans="1:5" x14ac:dyDescent="0.3">
      <c r="A9371" s="3" t="s">
        <v>61506</v>
      </c>
      <c r="B9371" s="3" t="s">
        <v>12240</v>
      </c>
      <c r="C9371" s="3" t="s">
        <v>23801</v>
      </c>
      <c r="D9371" s="3">
        <v>5</v>
      </c>
      <c r="E9371" s="3" t="s">
        <v>52130</v>
      </c>
    </row>
    <row r="9372" spans="1:5" x14ac:dyDescent="0.3">
      <c r="A9372" s="2" t="s">
        <v>61507</v>
      </c>
      <c r="B9372" s="2" t="s">
        <v>7280</v>
      </c>
      <c r="C9372" s="2" t="s">
        <v>22685</v>
      </c>
      <c r="D9372" s="2">
        <v>4</v>
      </c>
      <c r="E9372" s="2" t="s">
        <v>52141</v>
      </c>
    </row>
    <row r="9373" spans="1:5" x14ac:dyDescent="0.3">
      <c r="A9373" s="3" t="s">
        <v>61508</v>
      </c>
      <c r="B9373" s="3" t="s">
        <v>1728</v>
      </c>
      <c r="C9373" s="3" t="s">
        <v>24416</v>
      </c>
      <c r="D9373" s="3">
        <v>5</v>
      </c>
      <c r="E9373" s="3" t="s">
        <v>52149</v>
      </c>
    </row>
    <row r="9374" spans="1:5" x14ac:dyDescent="0.3">
      <c r="A9374" s="2" t="s">
        <v>61509</v>
      </c>
      <c r="B9374" s="2" t="s">
        <v>8764</v>
      </c>
      <c r="C9374" s="2" t="s">
        <v>22683</v>
      </c>
      <c r="D9374" s="2">
        <v>5</v>
      </c>
      <c r="E9374" s="2" t="s">
        <v>52128</v>
      </c>
    </row>
    <row r="9375" spans="1:5" x14ac:dyDescent="0.3">
      <c r="A9375" s="3" t="s">
        <v>61510</v>
      </c>
      <c r="B9375" s="3" t="s">
        <v>7846</v>
      </c>
      <c r="C9375" s="3" t="s">
        <v>28249</v>
      </c>
      <c r="D9375" s="3">
        <v>5</v>
      </c>
      <c r="E9375" s="3" t="s">
        <v>52136</v>
      </c>
    </row>
    <row r="9376" spans="1:5" x14ac:dyDescent="0.3">
      <c r="A9376" s="2" t="s">
        <v>61511</v>
      </c>
      <c r="B9376" s="2" t="s">
        <v>1016</v>
      </c>
      <c r="C9376" s="2" t="s">
        <v>29417</v>
      </c>
      <c r="D9376" s="2">
        <v>4</v>
      </c>
      <c r="E9376" s="2" t="s">
        <v>52128</v>
      </c>
    </row>
    <row r="9377" spans="1:5" x14ac:dyDescent="0.3">
      <c r="A9377" s="3" t="s">
        <v>61512</v>
      </c>
      <c r="B9377" s="3" t="s">
        <v>1067</v>
      </c>
      <c r="C9377" s="3" t="s">
        <v>27380</v>
      </c>
      <c r="D9377" s="3">
        <v>5</v>
      </c>
      <c r="E9377" s="3" t="s">
        <v>52145</v>
      </c>
    </row>
    <row r="9378" spans="1:5" x14ac:dyDescent="0.3">
      <c r="A9378" s="2" t="s">
        <v>61513</v>
      </c>
      <c r="B9378" s="2" t="s">
        <v>8978</v>
      </c>
      <c r="C9378" s="2" t="s">
        <v>29796</v>
      </c>
      <c r="D9378" s="2">
        <v>5</v>
      </c>
      <c r="E9378" s="2" t="s">
        <v>52128</v>
      </c>
    </row>
    <row r="9379" spans="1:5" x14ac:dyDescent="0.3">
      <c r="A9379" s="3" t="s">
        <v>61514</v>
      </c>
      <c r="B9379" s="3" t="s">
        <v>3644</v>
      </c>
      <c r="C9379" s="3" t="s">
        <v>22207</v>
      </c>
      <c r="D9379" s="3">
        <v>4</v>
      </c>
      <c r="E9379" s="3" t="s">
        <v>52132</v>
      </c>
    </row>
    <row r="9380" spans="1:5" x14ac:dyDescent="0.3">
      <c r="A9380" s="2" t="s">
        <v>61515</v>
      </c>
      <c r="B9380" s="2" t="s">
        <v>3750</v>
      </c>
      <c r="C9380" s="2" t="s">
        <v>26552</v>
      </c>
      <c r="D9380" s="2">
        <v>3</v>
      </c>
      <c r="E9380" s="2" t="s">
        <v>52138</v>
      </c>
    </row>
    <row r="9381" spans="1:5" x14ac:dyDescent="0.3">
      <c r="A9381" s="3" t="s">
        <v>61516</v>
      </c>
      <c r="B9381" s="3" t="s">
        <v>18886</v>
      </c>
      <c r="C9381" s="3" t="s">
        <v>24105</v>
      </c>
      <c r="D9381" s="3">
        <v>3</v>
      </c>
      <c r="E9381" s="3" t="s">
        <v>52138</v>
      </c>
    </row>
    <row r="9382" spans="1:5" x14ac:dyDescent="0.3">
      <c r="A9382" s="2" t="s">
        <v>61517</v>
      </c>
      <c r="B9382" s="2" t="s">
        <v>10980</v>
      </c>
      <c r="C9382" s="2" t="s">
        <v>23350</v>
      </c>
      <c r="D9382" s="2">
        <v>4</v>
      </c>
      <c r="E9382" s="2" t="s">
        <v>52153</v>
      </c>
    </row>
    <row r="9383" spans="1:5" x14ac:dyDescent="0.3">
      <c r="A9383" s="3" t="s">
        <v>61518</v>
      </c>
      <c r="B9383" s="3" t="s">
        <v>14570</v>
      </c>
      <c r="C9383" s="3" t="s">
        <v>26589</v>
      </c>
      <c r="D9383" s="3">
        <v>1</v>
      </c>
      <c r="E9383" s="3" t="s">
        <v>52149</v>
      </c>
    </row>
    <row r="9384" spans="1:5" x14ac:dyDescent="0.3">
      <c r="A9384" s="2" t="s">
        <v>61519</v>
      </c>
      <c r="B9384" s="2" t="s">
        <v>20142</v>
      </c>
      <c r="C9384" s="2" t="s">
        <v>25489</v>
      </c>
      <c r="D9384" s="2">
        <v>5</v>
      </c>
      <c r="E9384" s="2" t="s">
        <v>52136</v>
      </c>
    </row>
    <row r="9385" spans="1:5" x14ac:dyDescent="0.3">
      <c r="A9385" s="3" t="s">
        <v>61520</v>
      </c>
      <c r="B9385" s="3" t="s">
        <v>11398</v>
      </c>
      <c r="C9385" s="3" t="s">
        <v>26394</v>
      </c>
      <c r="D9385" s="3">
        <v>2</v>
      </c>
      <c r="E9385" s="3" t="s">
        <v>52128</v>
      </c>
    </row>
    <row r="9386" spans="1:5" x14ac:dyDescent="0.3">
      <c r="A9386" s="2" t="s">
        <v>61521</v>
      </c>
      <c r="B9386" s="2" t="s">
        <v>17534</v>
      </c>
      <c r="C9386" s="2" t="s">
        <v>22982</v>
      </c>
      <c r="D9386" s="2">
        <v>3</v>
      </c>
      <c r="E9386" s="2" t="s">
        <v>52138</v>
      </c>
    </row>
    <row r="9387" spans="1:5" x14ac:dyDescent="0.3">
      <c r="A9387" s="3" t="s">
        <v>61522</v>
      </c>
      <c r="B9387" s="3" t="s">
        <v>1031</v>
      </c>
      <c r="C9387" s="3" t="s">
        <v>26643</v>
      </c>
      <c r="D9387" s="3">
        <v>4</v>
      </c>
      <c r="E9387" s="3" t="s">
        <v>52130</v>
      </c>
    </row>
    <row r="9388" spans="1:5" x14ac:dyDescent="0.3">
      <c r="A9388" s="2" t="s">
        <v>61523</v>
      </c>
      <c r="B9388" s="2" t="s">
        <v>13334</v>
      </c>
      <c r="C9388" s="2" t="s">
        <v>29410</v>
      </c>
      <c r="D9388" s="2">
        <v>2</v>
      </c>
      <c r="E9388" s="2" t="s">
        <v>52145</v>
      </c>
    </row>
    <row r="9389" spans="1:5" x14ac:dyDescent="0.3">
      <c r="A9389" s="3" t="s">
        <v>61524</v>
      </c>
      <c r="B9389" s="3" t="s">
        <v>10874</v>
      </c>
      <c r="C9389" s="3" t="s">
        <v>23972</v>
      </c>
      <c r="D9389" s="3">
        <v>1</v>
      </c>
      <c r="E9389" s="3" t="s">
        <v>52128</v>
      </c>
    </row>
    <row r="9390" spans="1:5" x14ac:dyDescent="0.3">
      <c r="A9390" s="2" t="s">
        <v>61525</v>
      </c>
      <c r="B9390" s="2" t="s">
        <v>5126</v>
      </c>
      <c r="C9390" s="2" t="s">
        <v>24272</v>
      </c>
      <c r="D9390" s="2">
        <v>4</v>
      </c>
      <c r="E9390" s="2" t="s">
        <v>52136</v>
      </c>
    </row>
    <row r="9391" spans="1:5" x14ac:dyDescent="0.3">
      <c r="A9391" s="3" t="s">
        <v>61526</v>
      </c>
      <c r="B9391" s="3" t="s">
        <v>13828</v>
      </c>
      <c r="C9391" s="3" t="s">
        <v>27585</v>
      </c>
      <c r="D9391" s="3">
        <v>5</v>
      </c>
      <c r="E9391" s="3" t="s">
        <v>52130</v>
      </c>
    </row>
    <row r="9392" spans="1:5" x14ac:dyDescent="0.3">
      <c r="A9392" s="2" t="s">
        <v>61527</v>
      </c>
      <c r="B9392" s="2" t="s">
        <v>14956</v>
      </c>
      <c r="C9392" s="2" t="s">
        <v>24394</v>
      </c>
      <c r="D9392" s="2">
        <v>4</v>
      </c>
      <c r="E9392" s="2" t="s">
        <v>52138</v>
      </c>
    </row>
    <row r="9393" spans="1:5" x14ac:dyDescent="0.3">
      <c r="A9393" s="3" t="s">
        <v>61528</v>
      </c>
      <c r="B9393" s="3" t="s">
        <v>9150</v>
      </c>
      <c r="C9393" s="3" t="s">
        <v>27768</v>
      </c>
      <c r="D9393" s="3">
        <v>3</v>
      </c>
      <c r="E9393" s="3" t="s">
        <v>52138</v>
      </c>
    </row>
    <row r="9394" spans="1:5" x14ac:dyDescent="0.3">
      <c r="A9394" s="2" t="s">
        <v>61529</v>
      </c>
      <c r="B9394" s="2" t="s">
        <v>18834</v>
      </c>
      <c r="C9394" s="2" t="s">
        <v>22549</v>
      </c>
      <c r="D9394" s="2">
        <v>4</v>
      </c>
      <c r="E9394" s="2" t="s">
        <v>52138</v>
      </c>
    </row>
    <row r="9395" spans="1:5" x14ac:dyDescent="0.3">
      <c r="A9395" s="3" t="s">
        <v>61530</v>
      </c>
      <c r="B9395" s="3" t="s">
        <v>16366</v>
      </c>
      <c r="C9395" s="3" t="s">
        <v>21595</v>
      </c>
      <c r="D9395" s="3">
        <v>5</v>
      </c>
      <c r="E9395" s="3" t="s">
        <v>52149</v>
      </c>
    </row>
    <row r="9396" spans="1:5" x14ac:dyDescent="0.3">
      <c r="A9396" s="2" t="s">
        <v>61531</v>
      </c>
      <c r="B9396" s="2" t="s">
        <v>12750</v>
      </c>
      <c r="C9396" s="2" t="s">
        <v>24241</v>
      </c>
      <c r="D9396" s="2">
        <v>1</v>
      </c>
      <c r="E9396" s="2" t="s">
        <v>52138</v>
      </c>
    </row>
    <row r="9397" spans="1:5" x14ac:dyDescent="0.3">
      <c r="A9397" s="3" t="s">
        <v>61532</v>
      </c>
      <c r="B9397" s="3" t="s">
        <v>1862</v>
      </c>
      <c r="C9397" s="3" t="s">
        <v>22035</v>
      </c>
      <c r="D9397" s="3">
        <v>1</v>
      </c>
      <c r="E9397" s="3" t="s">
        <v>52130</v>
      </c>
    </row>
    <row r="9398" spans="1:5" x14ac:dyDescent="0.3">
      <c r="A9398" s="2" t="s">
        <v>61533</v>
      </c>
      <c r="B9398" s="2" t="s">
        <v>7024</v>
      </c>
      <c r="C9398" s="2" t="s">
        <v>27038</v>
      </c>
      <c r="D9398" s="2">
        <v>4</v>
      </c>
      <c r="E9398" s="2" t="s">
        <v>52130</v>
      </c>
    </row>
    <row r="9399" spans="1:5" x14ac:dyDescent="0.3">
      <c r="A9399" s="3" t="s">
        <v>61534</v>
      </c>
      <c r="B9399" s="3" t="s">
        <v>10268</v>
      </c>
      <c r="C9399" s="3" t="s">
        <v>26045</v>
      </c>
      <c r="D9399" s="3">
        <v>4</v>
      </c>
      <c r="E9399" s="3" t="s">
        <v>52141</v>
      </c>
    </row>
    <row r="9400" spans="1:5" x14ac:dyDescent="0.3">
      <c r="A9400" s="2" t="s">
        <v>61535</v>
      </c>
      <c r="B9400" s="2" t="s">
        <v>4154</v>
      </c>
      <c r="C9400" s="2" t="s">
        <v>23969</v>
      </c>
      <c r="D9400" s="2">
        <v>4</v>
      </c>
      <c r="E9400" s="2" t="s">
        <v>52145</v>
      </c>
    </row>
    <row r="9401" spans="1:5" x14ac:dyDescent="0.3">
      <c r="A9401" s="3" t="s">
        <v>61536</v>
      </c>
      <c r="B9401" s="3" t="s">
        <v>12594</v>
      </c>
      <c r="C9401" s="3" t="s">
        <v>28396</v>
      </c>
      <c r="D9401" s="3">
        <v>4</v>
      </c>
      <c r="E9401" s="3" t="s">
        <v>52128</v>
      </c>
    </row>
    <row r="9402" spans="1:5" x14ac:dyDescent="0.3">
      <c r="A9402" s="2" t="s">
        <v>61537</v>
      </c>
      <c r="B9402" s="2" t="s">
        <v>14438</v>
      </c>
      <c r="C9402" s="2" t="s">
        <v>21288</v>
      </c>
      <c r="D9402" s="2">
        <v>3</v>
      </c>
      <c r="E9402" s="2" t="s">
        <v>52136</v>
      </c>
    </row>
    <row r="9403" spans="1:5" x14ac:dyDescent="0.3">
      <c r="A9403" s="3" t="s">
        <v>61538</v>
      </c>
      <c r="B9403" s="3" t="s">
        <v>15094</v>
      </c>
      <c r="C9403" s="3" t="s">
        <v>29503</v>
      </c>
      <c r="D9403" s="3">
        <v>4</v>
      </c>
      <c r="E9403" s="3" t="s">
        <v>52141</v>
      </c>
    </row>
    <row r="9404" spans="1:5" x14ac:dyDescent="0.3">
      <c r="A9404" s="2" t="s">
        <v>61539</v>
      </c>
      <c r="B9404" s="2" t="s">
        <v>4520</v>
      </c>
      <c r="C9404" s="2" t="s">
        <v>24191</v>
      </c>
      <c r="D9404" s="2">
        <v>4</v>
      </c>
      <c r="E9404" s="2" t="s">
        <v>52153</v>
      </c>
    </row>
    <row r="9405" spans="1:5" x14ac:dyDescent="0.3">
      <c r="A9405" s="3" t="s">
        <v>61540</v>
      </c>
      <c r="B9405" s="3" t="s">
        <v>1360</v>
      </c>
      <c r="C9405" s="3" t="s">
        <v>21290</v>
      </c>
      <c r="D9405" s="3">
        <v>2</v>
      </c>
      <c r="E9405" s="3" t="s">
        <v>52134</v>
      </c>
    </row>
    <row r="9406" spans="1:5" x14ac:dyDescent="0.3">
      <c r="A9406" s="2" t="s">
        <v>61541</v>
      </c>
      <c r="B9406" s="2" t="s">
        <v>2773</v>
      </c>
      <c r="C9406" s="2" t="s">
        <v>29054</v>
      </c>
      <c r="D9406" s="2">
        <v>2</v>
      </c>
      <c r="E9406" s="2" t="s">
        <v>52149</v>
      </c>
    </row>
    <row r="9407" spans="1:5" x14ac:dyDescent="0.3">
      <c r="A9407" s="3" t="s">
        <v>61542</v>
      </c>
      <c r="B9407" s="3" t="s">
        <v>15714</v>
      </c>
      <c r="C9407" s="3" t="s">
        <v>28091</v>
      </c>
      <c r="D9407" s="3">
        <v>4</v>
      </c>
      <c r="E9407" s="3" t="s">
        <v>52145</v>
      </c>
    </row>
    <row r="9408" spans="1:5" x14ac:dyDescent="0.3">
      <c r="A9408" s="2" t="s">
        <v>61543</v>
      </c>
      <c r="B9408" s="2" t="s">
        <v>906</v>
      </c>
      <c r="C9408" s="2" t="s">
        <v>27269</v>
      </c>
      <c r="D9408" s="2">
        <v>5</v>
      </c>
      <c r="E9408" s="2" t="s">
        <v>52145</v>
      </c>
    </row>
    <row r="9409" spans="1:5" x14ac:dyDescent="0.3">
      <c r="A9409" s="3" t="s">
        <v>61544</v>
      </c>
      <c r="B9409" s="3" t="s">
        <v>15978</v>
      </c>
      <c r="C9409" s="3" t="s">
        <v>26334</v>
      </c>
      <c r="D9409" s="3">
        <v>2</v>
      </c>
      <c r="E9409" s="3" t="s">
        <v>52153</v>
      </c>
    </row>
    <row r="9410" spans="1:5" x14ac:dyDescent="0.3">
      <c r="A9410" s="2" t="s">
        <v>61545</v>
      </c>
      <c r="B9410" s="2" t="s">
        <v>13594</v>
      </c>
      <c r="C9410" s="2" t="s">
        <v>22822</v>
      </c>
      <c r="D9410" s="2">
        <v>4</v>
      </c>
      <c r="E9410" s="2" t="s">
        <v>52141</v>
      </c>
    </row>
    <row r="9411" spans="1:5" x14ac:dyDescent="0.3">
      <c r="A9411" s="3" t="s">
        <v>61546</v>
      </c>
      <c r="B9411" s="3" t="s">
        <v>1267</v>
      </c>
      <c r="C9411" s="3" t="s">
        <v>27135</v>
      </c>
      <c r="D9411" s="3">
        <v>3</v>
      </c>
      <c r="E9411" s="3" t="s">
        <v>52138</v>
      </c>
    </row>
    <row r="9412" spans="1:5" x14ac:dyDescent="0.3">
      <c r="A9412" s="2" t="s">
        <v>61547</v>
      </c>
      <c r="B9412" s="2" t="s">
        <v>4098</v>
      </c>
      <c r="C9412" s="2" t="s">
        <v>25325</v>
      </c>
      <c r="D9412" s="2">
        <v>3</v>
      </c>
      <c r="E9412" s="2" t="s">
        <v>52136</v>
      </c>
    </row>
    <row r="9413" spans="1:5" x14ac:dyDescent="0.3">
      <c r="A9413" s="3" t="s">
        <v>61548</v>
      </c>
      <c r="B9413" s="3" t="s">
        <v>14740</v>
      </c>
      <c r="C9413" s="3" t="s">
        <v>26335</v>
      </c>
      <c r="D9413" s="3">
        <v>3</v>
      </c>
      <c r="E9413" s="3" t="s">
        <v>52149</v>
      </c>
    </row>
    <row r="9414" spans="1:5" x14ac:dyDescent="0.3">
      <c r="A9414" s="2" t="s">
        <v>61549</v>
      </c>
      <c r="B9414" s="2" t="s">
        <v>4402</v>
      </c>
      <c r="C9414" s="2" t="s">
        <v>26947</v>
      </c>
      <c r="D9414" s="2">
        <v>4</v>
      </c>
      <c r="E9414" s="2" t="s">
        <v>52136</v>
      </c>
    </row>
    <row r="9415" spans="1:5" x14ac:dyDescent="0.3">
      <c r="A9415" s="3" t="s">
        <v>61550</v>
      </c>
      <c r="B9415" s="3" t="s">
        <v>9342</v>
      </c>
      <c r="C9415" s="3" t="s">
        <v>20951</v>
      </c>
      <c r="D9415" s="3">
        <v>2</v>
      </c>
      <c r="E9415" s="3" t="s">
        <v>52132</v>
      </c>
    </row>
    <row r="9416" spans="1:5" x14ac:dyDescent="0.3">
      <c r="A9416" s="2" t="s">
        <v>61551</v>
      </c>
      <c r="B9416" s="2" t="s">
        <v>3008</v>
      </c>
      <c r="C9416" s="2" t="s">
        <v>21116</v>
      </c>
      <c r="D9416" s="2">
        <v>5</v>
      </c>
      <c r="E9416" s="2" t="s">
        <v>52130</v>
      </c>
    </row>
    <row r="9417" spans="1:5" x14ac:dyDescent="0.3">
      <c r="A9417" s="3" t="s">
        <v>61552</v>
      </c>
      <c r="B9417" s="3" t="s">
        <v>1567</v>
      </c>
      <c r="C9417" s="3" t="s">
        <v>21329</v>
      </c>
      <c r="D9417" s="3">
        <v>4</v>
      </c>
      <c r="E9417" s="3" t="s">
        <v>52138</v>
      </c>
    </row>
    <row r="9418" spans="1:5" x14ac:dyDescent="0.3">
      <c r="A9418" s="2" t="s">
        <v>61553</v>
      </c>
      <c r="B9418" s="2" t="s">
        <v>5736</v>
      </c>
      <c r="C9418" s="2" t="s">
        <v>25902</v>
      </c>
      <c r="D9418" s="2">
        <v>4</v>
      </c>
      <c r="E9418" s="2" t="s">
        <v>52149</v>
      </c>
    </row>
    <row r="9419" spans="1:5" x14ac:dyDescent="0.3">
      <c r="A9419" s="3" t="s">
        <v>61554</v>
      </c>
      <c r="B9419" s="3" t="s">
        <v>16960</v>
      </c>
      <c r="C9419" s="3" t="s">
        <v>22839</v>
      </c>
      <c r="D9419" s="3">
        <v>3</v>
      </c>
      <c r="E9419" s="3" t="s">
        <v>52132</v>
      </c>
    </row>
    <row r="9420" spans="1:5" x14ac:dyDescent="0.3">
      <c r="A9420" s="2" t="s">
        <v>61555</v>
      </c>
      <c r="B9420" s="2" t="s">
        <v>11580</v>
      </c>
      <c r="C9420" s="2" t="s">
        <v>26583</v>
      </c>
      <c r="D9420" s="2">
        <v>4</v>
      </c>
      <c r="E9420" s="2" t="s">
        <v>52128</v>
      </c>
    </row>
    <row r="9421" spans="1:5" x14ac:dyDescent="0.3">
      <c r="A9421" s="3" t="s">
        <v>61556</v>
      </c>
      <c r="B9421" s="3" t="s">
        <v>13772</v>
      </c>
      <c r="C9421" s="3" t="s">
        <v>24459</v>
      </c>
      <c r="D9421" s="3">
        <v>5</v>
      </c>
      <c r="E9421" s="3" t="s">
        <v>52132</v>
      </c>
    </row>
    <row r="9422" spans="1:5" x14ac:dyDescent="0.3">
      <c r="A9422" s="2" t="s">
        <v>61557</v>
      </c>
      <c r="B9422" s="2" t="s">
        <v>6994</v>
      </c>
      <c r="C9422" s="2" t="s">
        <v>27258</v>
      </c>
      <c r="D9422" s="2">
        <v>5</v>
      </c>
      <c r="E9422" s="2" t="s">
        <v>52136</v>
      </c>
    </row>
    <row r="9423" spans="1:5" x14ac:dyDescent="0.3">
      <c r="A9423" s="3" t="s">
        <v>61558</v>
      </c>
      <c r="B9423" s="3" t="s">
        <v>1813</v>
      </c>
      <c r="C9423" s="3" t="s">
        <v>25823</v>
      </c>
      <c r="D9423" s="3">
        <v>3</v>
      </c>
      <c r="E9423" s="3" t="s">
        <v>52141</v>
      </c>
    </row>
    <row r="9424" spans="1:5" x14ac:dyDescent="0.3">
      <c r="A9424" s="2" t="s">
        <v>61559</v>
      </c>
      <c r="B9424" s="2" t="s">
        <v>14614</v>
      </c>
      <c r="C9424" s="2" t="s">
        <v>22146</v>
      </c>
      <c r="D9424" s="2">
        <v>5</v>
      </c>
      <c r="E9424" s="2" t="s">
        <v>52132</v>
      </c>
    </row>
    <row r="9425" spans="1:5" x14ac:dyDescent="0.3">
      <c r="A9425" s="3" t="s">
        <v>61560</v>
      </c>
      <c r="B9425" s="3" t="s">
        <v>3546</v>
      </c>
      <c r="C9425" s="3" t="s">
        <v>24993</v>
      </c>
      <c r="D9425" s="3">
        <v>4</v>
      </c>
      <c r="E9425" s="3" t="s">
        <v>52145</v>
      </c>
    </row>
    <row r="9426" spans="1:5" x14ac:dyDescent="0.3">
      <c r="A9426" s="2" t="s">
        <v>61561</v>
      </c>
      <c r="B9426" s="2" t="s">
        <v>7844</v>
      </c>
      <c r="C9426" s="2" t="s">
        <v>28469</v>
      </c>
      <c r="D9426" s="2">
        <v>1</v>
      </c>
      <c r="E9426" s="2" t="s">
        <v>52145</v>
      </c>
    </row>
    <row r="9427" spans="1:5" x14ac:dyDescent="0.3">
      <c r="A9427" s="3" t="s">
        <v>61562</v>
      </c>
      <c r="B9427" s="3" t="s">
        <v>8676</v>
      </c>
      <c r="C9427" s="3" t="s">
        <v>29707</v>
      </c>
      <c r="D9427" s="3">
        <v>4</v>
      </c>
      <c r="E9427" s="3" t="s">
        <v>52145</v>
      </c>
    </row>
    <row r="9428" spans="1:5" x14ac:dyDescent="0.3">
      <c r="A9428" s="2" t="s">
        <v>61563</v>
      </c>
      <c r="B9428" s="2" t="s">
        <v>13596</v>
      </c>
      <c r="C9428" s="2" t="s">
        <v>28537</v>
      </c>
      <c r="D9428" s="2">
        <v>3</v>
      </c>
      <c r="E9428" s="2" t="s">
        <v>52132</v>
      </c>
    </row>
    <row r="9429" spans="1:5" x14ac:dyDescent="0.3">
      <c r="A9429" s="3" t="s">
        <v>61564</v>
      </c>
      <c r="B9429" s="3" t="s">
        <v>17904</v>
      </c>
      <c r="C9429" s="3" t="s">
        <v>25458</v>
      </c>
      <c r="D9429" s="3">
        <v>4</v>
      </c>
      <c r="E9429" s="3" t="s">
        <v>52132</v>
      </c>
    </row>
    <row r="9430" spans="1:5" x14ac:dyDescent="0.3">
      <c r="A9430" s="2" t="s">
        <v>61565</v>
      </c>
      <c r="B9430" s="2" t="s">
        <v>6016</v>
      </c>
      <c r="C9430" s="2" t="s">
        <v>20587</v>
      </c>
      <c r="D9430" s="2">
        <v>4</v>
      </c>
      <c r="E9430" s="2" t="s">
        <v>52136</v>
      </c>
    </row>
    <row r="9431" spans="1:5" x14ac:dyDescent="0.3">
      <c r="A9431" s="3" t="s">
        <v>61566</v>
      </c>
      <c r="B9431" s="3" t="s">
        <v>11158</v>
      </c>
      <c r="C9431" s="3" t="s">
        <v>22921</v>
      </c>
      <c r="D9431" s="3">
        <v>5</v>
      </c>
      <c r="E9431" s="3" t="s">
        <v>52128</v>
      </c>
    </row>
    <row r="9432" spans="1:5" x14ac:dyDescent="0.3">
      <c r="A9432" s="2" t="s">
        <v>61567</v>
      </c>
      <c r="B9432" s="2" t="s">
        <v>17274</v>
      </c>
      <c r="C9432" s="2" t="s">
        <v>23691</v>
      </c>
      <c r="D9432" s="2">
        <v>4</v>
      </c>
      <c r="E9432" s="2" t="s">
        <v>52134</v>
      </c>
    </row>
    <row r="9433" spans="1:5" x14ac:dyDescent="0.3">
      <c r="A9433" s="3" t="s">
        <v>61568</v>
      </c>
      <c r="B9433" s="3" t="s">
        <v>2124</v>
      </c>
      <c r="C9433" s="3" t="s">
        <v>24960</v>
      </c>
      <c r="D9433" s="3">
        <v>3</v>
      </c>
      <c r="E9433" s="3" t="s">
        <v>52141</v>
      </c>
    </row>
    <row r="9434" spans="1:5" x14ac:dyDescent="0.3">
      <c r="A9434" s="2" t="s">
        <v>61569</v>
      </c>
      <c r="B9434" s="2" t="s">
        <v>4058</v>
      </c>
      <c r="C9434" s="2" t="s">
        <v>29373</v>
      </c>
      <c r="D9434" s="2">
        <v>4</v>
      </c>
      <c r="E9434" s="2" t="s">
        <v>52130</v>
      </c>
    </row>
    <row r="9435" spans="1:5" x14ac:dyDescent="0.3">
      <c r="A9435" s="3" t="s">
        <v>61570</v>
      </c>
      <c r="B9435" s="3" t="s">
        <v>19818</v>
      </c>
      <c r="C9435" s="3" t="s">
        <v>30202</v>
      </c>
      <c r="D9435" s="3">
        <v>3</v>
      </c>
      <c r="E9435" s="3" t="s">
        <v>52128</v>
      </c>
    </row>
    <row r="9436" spans="1:5" x14ac:dyDescent="0.3">
      <c r="A9436" s="2" t="s">
        <v>61571</v>
      </c>
      <c r="B9436" s="2" t="s">
        <v>10418</v>
      </c>
      <c r="C9436" s="2" t="s">
        <v>25503</v>
      </c>
      <c r="D9436" s="2">
        <v>5</v>
      </c>
      <c r="E9436" s="2" t="s">
        <v>52145</v>
      </c>
    </row>
    <row r="9437" spans="1:5" x14ac:dyDescent="0.3">
      <c r="A9437" s="3" t="s">
        <v>61572</v>
      </c>
      <c r="B9437" s="3" t="s">
        <v>2785</v>
      </c>
      <c r="C9437" s="3" t="s">
        <v>22013</v>
      </c>
      <c r="D9437" s="3">
        <v>3</v>
      </c>
      <c r="E9437" s="3" t="s">
        <v>52134</v>
      </c>
    </row>
    <row r="9438" spans="1:5" x14ac:dyDescent="0.3">
      <c r="A9438" s="2" t="s">
        <v>61573</v>
      </c>
      <c r="B9438" s="2" t="s">
        <v>13938</v>
      </c>
      <c r="C9438" s="2" t="s">
        <v>25518</v>
      </c>
      <c r="D9438" s="2">
        <v>4</v>
      </c>
      <c r="E9438" s="2" t="s">
        <v>52138</v>
      </c>
    </row>
    <row r="9439" spans="1:5" x14ac:dyDescent="0.3">
      <c r="A9439" s="3" t="s">
        <v>61574</v>
      </c>
      <c r="B9439" s="3" t="s">
        <v>12920</v>
      </c>
      <c r="C9439" s="3" t="s">
        <v>20848</v>
      </c>
      <c r="D9439" s="3">
        <v>3</v>
      </c>
      <c r="E9439" s="3" t="s">
        <v>52134</v>
      </c>
    </row>
    <row r="9440" spans="1:5" x14ac:dyDescent="0.3">
      <c r="A9440" s="2" t="s">
        <v>61575</v>
      </c>
      <c r="B9440" s="2" t="s">
        <v>15058</v>
      </c>
      <c r="C9440" s="2" t="s">
        <v>24408</v>
      </c>
      <c r="D9440" s="2">
        <v>3</v>
      </c>
      <c r="E9440" s="2" t="s">
        <v>52153</v>
      </c>
    </row>
    <row r="9441" spans="1:5" x14ac:dyDescent="0.3">
      <c r="A9441" s="3" t="s">
        <v>61576</v>
      </c>
      <c r="B9441" s="3" t="s">
        <v>16022</v>
      </c>
      <c r="C9441" s="3" t="s">
        <v>24869</v>
      </c>
      <c r="D9441" s="3">
        <v>4</v>
      </c>
      <c r="E9441" s="3" t="s">
        <v>52149</v>
      </c>
    </row>
    <row r="9442" spans="1:5" x14ac:dyDescent="0.3">
      <c r="A9442" s="2" t="s">
        <v>61577</v>
      </c>
      <c r="B9442" s="2" t="s">
        <v>5888</v>
      </c>
      <c r="C9442" s="2" t="s">
        <v>23096</v>
      </c>
      <c r="D9442" s="2">
        <v>4</v>
      </c>
      <c r="E9442" s="2" t="s">
        <v>52132</v>
      </c>
    </row>
    <row r="9443" spans="1:5" x14ac:dyDescent="0.3">
      <c r="A9443" s="3" t="s">
        <v>61578</v>
      </c>
      <c r="B9443" s="3" t="s">
        <v>1626</v>
      </c>
      <c r="C9443" s="3" t="s">
        <v>29427</v>
      </c>
      <c r="D9443" s="3">
        <v>5</v>
      </c>
      <c r="E9443" s="3" t="s">
        <v>52141</v>
      </c>
    </row>
    <row r="9444" spans="1:5" x14ac:dyDescent="0.3">
      <c r="A9444" s="2" t="s">
        <v>61579</v>
      </c>
      <c r="B9444" s="2" t="s">
        <v>12508</v>
      </c>
      <c r="C9444" s="2" t="s">
        <v>28763</v>
      </c>
      <c r="D9444" s="2">
        <v>3</v>
      </c>
      <c r="E9444" s="2" t="s">
        <v>52136</v>
      </c>
    </row>
    <row r="9445" spans="1:5" x14ac:dyDescent="0.3">
      <c r="A9445" s="3" t="s">
        <v>61580</v>
      </c>
      <c r="B9445" s="3" t="s">
        <v>19616</v>
      </c>
      <c r="C9445" s="3" t="s">
        <v>27281</v>
      </c>
      <c r="D9445" s="3">
        <v>3</v>
      </c>
      <c r="E9445" s="3" t="s">
        <v>52145</v>
      </c>
    </row>
    <row r="9446" spans="1:5" x14ac:dyDescent="0.3">
      <c r="A9446" s="2" t="s">
        <v>61581</v>
      </c>
      <c r="B9446" s="2" t="s">
        <v>6638</v>
      </c>
      <c r="C9446" s="2" t="s">
        <v>21206</v>
      </c>
      <c r="D9446" s="2">
        <v>4</v>
      </c>
      <c r="E9446" s="2" t="s">
        <v>52138</v>
      </c>
    </row>
    <row r="9447" spans="1:5" x14ac:dyDescent="0.3">
      <c r="A9447" s="3" t="s">
        <v>61582</v>
      </c>
      <c r="B9447" s="3" t="s">
        <v>17212</v>
      </c>
      <c r="C9447" s="3" t="s">
        <v>22713</v>
      </c>
      <c r="D9447" s="3">
        <v>5</v>
      </c>
      <c r="E9447" s="3" t="s">
        <v>52132</v>
      </c>
    </row>
    <row r="9448" spans="1:5" x14ac:dyDescent="0.3">
      <c r="A9448" s="2" t="s">
        <v>61583</v>
      </c>
      <c r="B9448" s="2" t="s">
        <v>1007</v>
      </c>
      <c r="C9448" s="2" t="s">
        <v>20455</v>
      </c>
      <c r="D9448" s="2">
        <v>4</v>
      </c>
      <c r="E9448" s="2" t="s">
        <v>52153</v>
      </c>
    </row>
    <row r="9449" spans="1:5" x14ac:dyDescent="0.3">
      <c r="A9449" s="3" t="s">
        <v>61584</v>
      </c>
      <c r="B9449" s="3" t="s">
        <v>4582</v>
      </c>
      <c r="C9449" s="3" t="s">
        <v>28391</v>
      </c>
      <c r="D9449" s="3">
        <v>5</v>
      </c>
      <c r="E9449" s="3" t="s">
        <v>52149</v>
      </c>
    </row>
    <row r="9450" spans="1:5" x14ac:dyDescent="0.3">
      <c r="A9450" s="2" t="s">
        <v>61585</v>
      </c>
      <c r="B9450" s="2" t="s">
        <v>1283</v>
      </c>
      <c r="C9450" s="2" t="s">
        <v>27324</v>
      </c>
      <c r="D9450" s="2">
        <v>3</v>
      </c>
      <c r="E9450" s="2" t="s">
        <v>52136</v>
      </c>
    </row>
    <row r="9451" spans="1:5" x14ac:dyDescent="0.3">
      <c r="A9451" s="3" t="s">
        <v>61586</v>
      </c>
      <c r="B9451" s="3" t="s">
        <v>15918</v>
      </c>
      <c r="C9451" s="3" t="s">
        <v>20491</v>
      </c>
      <c r="D9451" s="3">
        <v>1</v>
      </c>
      <c r="E9451" s="3" t="s">
        <v>52134</v>
      </c>
    </row>
    <row r="9452" spans="1:5" x14ac:dyDescent="0.3">
      <c r="A9452" s="2" t="s">
        <v>61587</v>
      </c>
      <c r="B9452" s="2" t="s">
        <v>12916</v>
      </c>
      <c r="C9452" s="2" t="s">
        <v>22756</v>
      </c>
      <c r="D9452" s="2">
        <v>3</v>
      </c>
      <c r="E9452" s="2" t="s">
        <v>52153</v>
      </c>
    </row>
    <row r="9453" spans="1:5" x14ac:dyDescent="0.3">
      <c r="A9453" s="3" t="s">
        <v>61588</v>
      </c>
      <c r="B9453" s="3" t="s">
        <v>3320</v>
      </c>
      <c r="C9453" s="3" t="s">
        <v>21320</v>
      </c>
      <c r="D9453" s="3">
        <v>4</v>
      </c>
      <c r="E9453" s="3" t="s">
        <v>52138</v>
      </c>
    </row>
    <row r="9454" spans="1:5" x14ac:dyDescent="0.3">
      <c r="A9454" s="2" t="s">
        <v>61589</v>
      </c>
      <c r="B9454" s="2" t="s">
        <v>10538</v>
      </c>
      <c r="C9454" s="2" t="s">
        <v>29684</v>
      </c>
      <c r="D9454" s="2">
        <v>4</v>
      </c>
      <c r="E9454" s="2" t="s">
        <v>52136</v>
      </c>
    </row>
    <row r="9455" spans="1:5" x14ac:dyDescent="0.3">
      <c r="A9455" s="3" t="s">
        <v>61590</v>
      </c>
      <c r="B9455" s="3" t="s">
        <v>12554</v>
      </c>
      <c r="C9455" s="3" t="s">
        <v>23591</v>
      </c>
      <c r="D9455" s="3">
        <v>3</v>
      </c>
      <c r="E9455" s="3" t="s">
        <v>52138</v>
      </c>
    </row>
    <row r="9456" spans="1:5" x14ac:dyDescent="0.3">
      <c r="A9456" s="2" t="s">
        <v>61591</v>
      </c>
      <c r="B9456" s="2" t="s">
        <v>3538</v>
      </c>
      <c r="C9456" s="2" t="s">
        <v>22053</v>
      </c>
      <c r="D9456" s="2">
        <v>4</v>
      </c>
      <c r="E9456" s="2" t="s">
        <v>52149</v>
      </c>
    </row>
    <row r="9457" spans="1:5" x14ac:dyDescent="0.3">
      <c r="A9457" s="3" t="s">
        <v>61592</v>
      </c>
      <c r="B9457" s="3" t="s">
        <v>3034</v>
      </c>
      <c r="C9457" s="3" t="s">
        <v>23873</v>
      </c>
      <c r="D9457" s="3">
        <v>5</v>
      </c>
      <c r="E9457" s="3" t="s">
        <v>52136</v>
      </c>
    </row>
    <row r="9458" spans="1:5" x14ac:dyDescent="0.3">
      <c r="A9458" s="2" t="s">
        <v>61593</v>
      </c>
      <c r="B9458" s="2" t="s">
        <v>15848</v>
      </c>
      <c r="C9458" s="2" t="s">
        <v>24480</v>
      </c>
      <c r="D9458" s="2">
        <v>4</v>
      </c>
      <c r="E9458" s="2" t="s">
        <v>52145</v>
      </c>
    </row>
    <row r="9459" spans="1:5" x14ac:dyDescent="0.3">
      <c r="A9459" s="3" t="s">
        <v>61594</v>
      </c>
      <c r="B9459" s="3" t="s">
        <v>12678</v>
      </c>
      <c r="C9459" s="3" t="s">
        <v>26199</v>
      </c>
      <c r="D9459" s="3">
        <v>5</v>
      </c>
      <c r="E9459" s="3" t="s">
        <v>52145</v>
      </c>
    </row>
    <row r="9460" spans="1:5" x14ac:dyDescent="0.3">
      <c r="A9460" s="2" t="s">
        <v>61595</v>
      </c>
      <c r="B9460" s="2" t="s">
        <v>11604</v>
      </c>
      <c r="C9460" s="2" t="s">
        <v>28142</v>
      </c>
      <c r="D9460" s="2">
        <v>3</v>
      </c>
      <c r="E9460" s="2" t="s">
        <v>52132</v>
      </c>
    </row>
    <row r="9461" spans="1:5" x14ac:dyDescent="0.3">
      <c r="A9461" s="3" t="s">
        <v>61596</v>
      </c>
      <c r="B9461" s="3" t="s">
        <v>8646</v>
      </c>
      <c r="C9461" s="3" t="s">
        <v>23872</v>
      </c>
      <c r="D9461" s="3">
        <v>4</v>
      </c>
      <c r="E9461" s="3" t="s">
        <v>52138</v>
      </c>
    </row>
    <row r="9462" spans="1:5" x14ac:dyDescent="0.3">
      <c r="A9462" s="2" t="s">
        <v>61597</v>
      </c>
      <c r="B9462" s="2" t="s">
        <v>14332</v>
      </c>
      <c r="C9462" s="2" t="s">
        <v>21900</v>
      </c>
      <c r="D9462" s="2">
        <v>1</v>
      </c>
      <c r="E9462" s="2" t="s">
        <v>52136</v>
      </c>
    </row>
    <row r="9463" spans="1:5" x14ac:dyDescent="0.3">
      <c r="A9463" s="3" t="s">
        <v>61598</v>
      </c>
      <c r="B9463" s="3" t="s">
        <v>7082</v>
      </c>
      <c r="C9463" s="3" t="s">
        <v>26458</v>
      </c>
      <c r="D9463" s="3">
        <v>4</v>
      </c>
      <c r="E9463" s="3" t="s">
        <v>52128</v>
      </c>
    </row>
    <row r="9464" spans="1:5" x14ac:dyDescent="0.3">
      <c r="A9464" s="2" t="s">
        <v>61599</v>
      </c>
      <c r="B9464" s="2" t="s">
        <v>595</v>
      </c>
      <c r="C9464" s="2" t="s">
        <v>20893</v>
      </c>
      <c r="D9464" s="2">
        <v>5</v>
      </c>
      <c r="E9464" s="2" t="s">
        <v>52128</v>
      </c>
    </row>
    <row r="9465" spans="1:5" x14ac:dyDescent="0.3">
      <c r="A9465" s="3" t="s">
        <v>61600</v>
      </c>
      <c r="B9465" s="3" t="s">
        <v>9028</v>
      </c>
      <c r="C9465" s="3" t="s">
        <v>28033</v>
      </c>
      <c r="D9465" s="3">
        <v>5</v>
      </c>
      <c r="E9465" s="3" t="s">
        <v>52141</v>
      </c>
    </row>
    <row r="9466" spans="1:5" x14ac:dyDescent="0.3">
      <c r="A9466" s="2" t="s">
        <v>61601</v>
      </c>
      <c r="B9466" s="2" t="s">
        <v>10004</v>
      </c>
      <c r="C9466" s="2" t="s">
        <v>24949</v>
      </c>
      <c r="D9466" s="2">
        <v>5</v>
      </c>
      <c r="E9466" s="2" t="s">
        <v>52141</v>
      </c>
    </row>
    <row r="9467" spans="1:5" x14ac:dyDescent="0.3">
      <c r="A9467" s="3" t="s">
        <v>61602</v>
      </c>
      <c r="B9467" s="3" t="s">
        <v>16650</v>
      </c>
      <c r="C9467" s="3" t="s">
        <v>20311</v>
      </c>
      <c r="D9467" s="3">
        <v>5</v>
      </c>
      <c r="E9467" s="3" t="s">
        <v>52128</v>
      </c>
    </row>
    <row r="9468" spans="1:5" x14ac:dyDescent="0.3">
      <c r="A9468" s="2" t="s">
        <v>61603</v>
      </c>
      <c r="B9468" s="2" t="s">
        <v>6474</v>
      </c>
      <c r="C9468" s="2" t="s">
        <v>29174</v>
      </c>
      <c r="D9468" s="2">
        <v>5</v>
      </c>
      <c r="E9468" s="2" t="s">
        <v>52153</v>
      </c>
    </row>
    <row r="9469" spans="1:5" x14ac:dyDescent="0.3">
      <c r="A9469" s="3" t="s">
        <v>61604</v>
      </c>
      <c r="B9469" s="3" t="s">
        <v>18538</v>
      </c>
      <c r="C9469" s="3" t="s">
        <v>20734</v>
      </c>
      <c r="D9469" s="3">
        <v>3</v>
      </c>
      <c r="E9469" s="3" t="s">
        <v>52132</v>
      </c>
    </row>
    <row r="9470" spans="1:5" x14ac:dyDescent="0.3">
      <c r="A9470" s="2" t="s">
        <v>61605</v>
      </c>
      <c r="B9470" s="2" t="s">
        <v>9328</v>
      </c>
      <c r="C9470" s="2" t="s">
        <v>30002</v>
      </c>
      <c r="D9470" s="2">
        <v>2</v>
      </c>
      <c r="E9470" s="2" t="s">
        <v>52132</v>
      </c>
    </row>
    <row r="9471" spans="1:5" x14ac:dyDescent="0.3">
      <c r="A9471" s="3" t="s">
        <v>61606</v>
      </c>
      <c r="B9471" s="3" t="s">
        <v>16564</v>
      </c>
      <c r="C9471" s="3" t="s">
        <v>24074</v>
      </c>
      <c r="D9471" s="3">
        <v>5</v>
      </c>
      <c r="E9471" s="3" t="s">
        <v>52136</v>
      </c>
    </row>
    <row r="9472" spans="1:5" x14ac:dyDescent="0.3">
      <c r="A9472" s="2" t="s">
        <v>61607</v>
      </c>
      <c r="B9472" s="2" t="s">
        <v>986</v>
      </c>
      <c r="C9472" s="2" t="s">
        <v>27191</v>
      </c>
      <c r="D9472" s="2">
        <v>4</v>
      </c>
      <c r="E9472" s="2" t="s">
        <v>52132</v>
      </c>
    </row>
    <row r="9473" spans="1:5" x14ac:dyDescent="0.3">
      <c r="A9473" s="3" t="s">
        <v>61608</v>
      </c>
      <c r="B9473" s="3" t="s">
        <v>2505</v>
      </c>
      <c r="C9473" s="3" t="s">
        <v>29528</v>
      </c>
      <c r="D9473" s="3">
        <v>4</v>
      </c>
      <c r="E9473" s="3" t="s">
        <v>52141</v>
      </c>
    </row>
    <row r="9474" spans="1:5" x14ac:dyDescent="0.3">
      <c r="A9474" s="2" t="s">
        <v>61609</v>
      </c>
      <c r="B9474" s="2" t="s">
        <v>3716</v>
      </c>
      <c r="C9474" s="2" t="s">
        <v>25969</v>
      </c>
      <c r="D9474" s="2">
        <v>4</v>
      </c>
      <c r="E9474" s="2" t="s">
        <v>52128</v>
      </c>
    </row>
    <row r="9475" spans="1:5" x14ac:dyDescent="0.3">
      <c r="A9475" s="3" t="s">
        <v>61610</v>
      </c>
      <c r="B9475" s="3" t="s">
        <v>11502</v>
      </c>
      <c r="C9475" s="3" t="s">
        <v>28548</v>
      </c>
      <c r="D9475" s="3">
        <v>4</v>
      </c>
      <c r="E9475" s="3" t="s">
        <v>52153</v>
      </c>
    </row>
    <row r="9476" spans="1:5" x14ac:dyDescent="0.3">
      <c r="A9476" s="2" t="s">
        <v>61611</v>
      </c>
      <c r="B9476" s="2" t="s">
        <v>8724</v>
      </c>
      <c r="C9476" s="2" t="s">
        <v>28438</v>
      </c>
      <c r="D9476" s="2">
        <v>3</v>
      </c>
      <c r="E9476" s="2" t="s">
        <v>52145</v>
      </c>
    </row>
    <row r="9477" spans="1:5" x14ac:dyDescent="0.3">
      <c r="A9477" s="3" t="s">
        <v>61612</v>
      </c>
      <c r="B9477" s="3" t="s">
        <v>17292</v>
      </c>
      <c r="C9477" s="3" t="s">
        <v>20302</v>
      </c>
      <c r="D9477" s="3">
        <v>5</v>
      </c>
      <c r="E9477" s="3" t="s">
        <v>52130</v>
      </c>
    </row>
    <row r="9478" spans="1:5" x14ac:dyDescent="0.3">
      <c r="A9478" s="2" t="s">
        <v>61613</v>
      </c>
      <c r="B9478" s="2" t="s">
        <v>19474</v>
      </c>
      <c r="C9478" s="2" t="s">
        <v>25527</v>
      </c>
      <c r="D9478" s="2">
        <v>5</v>
      </c>
      <c r="E9478" s="2" t="s">
        <v>52149</v>
      </c>
    </row>
    <row r="9479" spans="1:5" x14ac:dyDescent="0.3">
      <c r="A9479" s="3" t="s">
        <v>61614</v>
      </c>
      <c r="B9479" s="3" t="s">
        <v>933</v>
      </c>
      <c r="C9479" s="3" t="s">
        <v>26545</v>
      </c>
      <c r="D9479" s="3">
        <v>5</v>
      </c>
      <c r="E9479" s="3" t="s">
        <v>52130</v>
      </c>
    </row>
    <row r="9480" spans="1:5" x14ac:dyDescent="0.3">
      <c r="A9480" s="2" t="s">
        <v>61615</v>
      </c>
      <c r="B9480" s="2" t="s">
        <v>17724</v>
      </c>
      <c r="C9480" s="2" t="s">
        <v>24466</v>
      </c>
      <c r="D9480" s="2">
        <v>1</v>
      </c>
      <c r="E9480" s="2" t="s">
        <v>52138</v>
      </c>
    </row>
    <row r="9481" spans="1:5" x14ac:dyDescent="0.3">
      <c r="A9481" s="3" t="s">
        <v>61616</v>
      </c>
      <c r="B9481" s="3" t="s">
        <v>18424</v>
      </c>
      <c r="C9481" s="3" t="s">
        <v>25434</v>
      </c>
      <c r="D9481" s="3">
        <v>2</v>
      </c>
      <c r="E9481" s="3" t="s">
        <v>52153</v>
      </c>
    </row>
    <row r="9482" spans="1:5" x14ac:dyDescent="0.3">
      <c r="A9482" s="2" t="s">
        <v>61617</v>
      </c>
      <c r="B9482" s="2" t="s">
        <v>3572</v>
      </c>
      <c r="C9482" s="2" t="s">
        <v>27161</v>
      </c>
      <c r="D9482" s="2">
        <v>3</v>
      </c>
      <c r="E9482" s="2" t="s">
        <v>52145</v>
      </c>
    </row>
    <row r="9483" spans="1:5" x14ac:dyDescent="0.3">
      <c r="A9483" s="3" t="s">
        <v>61618</v>
      </c>
      <c r="B9483" s="3" t="s">
        <v>11158</v>
      </c>
      <c r="C9483" s="3" t="s">
        <v>26766</v>
      </c>
      <c r="D9483" s="3">
        <v>4</v>
      </c>
      <c r="E9483" s="3" t="s">
        <v>52141</v>
      </c>
    </row>
    <row r="9484" spans="1:5" x14ac:dyDescent="0.3">
      <c r="A9484" s="2" t="s">
        <v>61619</v>
      </c>
      <c r="B9484" s="2" t="s">
        <v>11254</v>
      </c>
      <c r="C9484" s="2" t="s">
        <v>22401</v>
      </c>
      <c r="D9484" s="2">
        <v>4</v>
      </c>
      <c r="E9484" s="2" t="s">
        <v>52128</v>
      </c>
    </row>
    <row r="9485" spans="1:5" x14ac:dyDescent="0.3">
      <c r="A9485" s="3" t="s">
        <v>61620</v>
      </c>
      <c r="B9485" s="3" t="s">
        <v>14944</v>
      </c>
      <c r="C9485" s="3" t="s">
        <v>28688</v>
      </c>
      <c r="D9485" s="3">
        <v>2</v>
      </c>
      <c r="E9485" s="3" t="s">
        <v>52138</v>
      </c>
    </row>
    <row r="9486" spans="1:5" x14ac:dyDescent="0.3">
      <c r="A9486" s="2" t="s">
        <v>61621</v>
      </c>
      <c r="B9486" s="2" t="s">
        <v>18260</v>
      </c>
      <c r="C9486" s="2" t="s">
        <v>27078</v>
      </c>
      <c r="D9486" s="2">
        <v>5</v>
      </c>
      <c r="E9486" s="2" t="s">
        <v>52128</v>
      </c>
    </row>
    <row r="9487" spans="1:5" x14ac:dyDescent="0.3">
      <c r="A9487" s="3" t="s">
        <v>61622</v>
      </c>
      <c r="B9487" s="3" t="s">
        <v>2170</v>
      </c>
      <c r="C9487" s="3" t="s">
        <v>29333</v>
      </c>
      <c r="D9487" s="3">
        <v>4</v>
      </c>
      <c r="E9487" s="3" t="s">
        <v>52132</v>
      </c>
    </row>
    <row r="9488" spans="1:5" x14ac:dyDescent="0.3">
      <c r="A9488" s="2" t="s">
        <v>61623</v>
      </c>
      <c r="B9488" s="2" t="s">
        <v>2229</v>
      </c>
      <c r="C9488" s="2" t="s">
        <v>20721</v>
      </c>
      <c r="D9488" s="2">
        <v>4</v>
      </c>
      <c r="E9488" s="2" t="s">
        <v>52141</v>
      </c>
    </row>
    <row r="9489" spans="1:5" x14ac:dyDescent="0.3">
      <c r="A9489" s="3" t="s">
        <v>61624</v>
      </c>
      <c r="B9489" s="3" t="s">
        <v>6452</v>
      </c>
      <c r="C9489" s="3" t="s">
        <v>20484</v>
      </c>
      <c r="D9489" s="3">
        <v>3</v>
      </c>
      <c r="E9489" s="3" t="s">
        <v>52132</v>
      </c>
    </row>
    <row r="9490" spans="1:5" x14ac:dyDescent="0.3">
      <c r="A9490" s="2" t="s">
        <v>61625</v>
      </c>
      <c r="B9490" s="2" t="s">
        <v>6608</v>
      </c>
      <c r="C9490" s="2" t="s">
        <v>25244</v>
      </c>
      <c r="D9490" s="2">
        <v>5</v>
      </c>
      <c r="E9490" s="2" t="s">
        <v>52149</v>
      </c>
    </row>
    <row r="9491" spans="1:5" x14ac:dyDescent="0.3">
      <c r="A9491" s="3" t="s">
        <v>61626</v>
      </c>
      <c r="B9491" s="3" t="s">
        <v>10258</v>
      </c>
      <c r="C9491" s="3" t="s">
        <v>20374</v>
      </c>
      <c r="D9491" s="3">
        <v>4</v>
      </c>
      <c r="E9491" s="3" t="s">
        <v>52134</v>
      </c>
    </row>
    <row r="9492" spans="1:5" x14ac:dyDescent="0.3">
      <c r="A9492" s="2" t="s">
        <v>61627</v>
      </c>
      <c r="B9492" s="2" t="s">
        <v>5138</v>
      </c>
      <c r="C9492" s="2" t="s">
        <v>29232</v>
      </c>
      <c r="D9492" s="2">
        <v>2</v>
      </c>
      <c r="E9492" s="2" t="s">
        <v>52134</v>
      </c>
    </row>
    <row r="9493" spans="1:5" x14ac:dyDescent="0.3">
      <c r="A9493" s="3" t="s">
        <v>61628</v>
      </c>
      <c r="B9493" s="3" t="s">
        <v>17510</v>
      </c>
      <c r="C9493" s="3" t="s">
        <v>26968</v>
      </c>
      <c r="D9493" s="3">
        <v>4</v>
      </c>
      <c r="E9493" s="3" t="s">
        <v>52138</v>
      </c>
    </row>
    <row r="9494" spans="1:5" x14ac:dyDescent="0.3">
      <c r="A9494" s="2" t="s">
        <v>61629</v>
      </c>
      <c r="B9494" s="2" t="s">
        <v>1191</v>
      </c>
      <c r="C9494" s="2" t="s">
        <v>24900</v>
      </c>
      <c r="D9494" s="2">
        <v>4</v>
      </c>
      <c r="E9494" s="2" t="s">
        <v>52136</v>
      </c>
    </row>
    <row r="9495" spans="1:5" x14ac:dyDescent="0.3">
      <c r="A9495" s="3" t="s">
        <v>61630</v>
      </c>
      <c r="B9495" s="3" t="s">
        <v>10066</v>
      </c>
      <c r="C9495" s="3" t="s">
        <v>25994</v>
      </c>
      <c r="D9495" s="3">
        <v>5</v>
      </c>
      <c r="E9495" s="3" t="s">
        <v>52130</v>
      </c>
    </row>
    <row r="9496" spans="1:5" x14ac:dyDescent="0.3">
      <c r="A9496" s="2" t="s">
        <v>61631</v>
      </c>
      <c r="B9496" s="2" t="s">
        <v>14430</v>
      </c>
      <c r="C9496" s="2" t="s">
        <v>24343</v>
      </c>
      <c r="D9496" s="2">
        <v>4</v>
      </c>
      <c r="E9496" s="2" t="s">
        <v>52149</v>
      </c>
    </row>
    <row r="9497" spans="1:5" x14ac:dyDescent="0.3">
      <c r="A9497" s="3" t="s">
        <v>61632</v>
      </c>
      <c r="B9497" s="3" t="s">
        <v>12444</v>
      </c>
      <c r="C9497" s="3" t="s">
        <v>29117</v>
      </c>
      <c r="D9497" s="3">
        <v>2</v>
      </c>
      <c r="E9497" s="3" t="s">
        <v>52153</v>
      </c>
    </row>
    <row r="9498" spans="1:5" x14ac:dyDescent="0.3">
      <c r="A9498" s="2" t="s">
        <v>61633</v>
      </c>
      <c r="B9498" s="2" t="s">
        <v>18468</v>
      </c>
      <c r="C9498" s="2" t="s">
        <v>28959</v>
      </c>
      <c r="D9498" s="2">
        <v>5</v>
      </c>
      <c r="E9498" s="2" t="s">
        <v>52134</v>
      </c>
    </row>
    <row r="9499" spans="1:5" x14ac:dyDescent="0.3">
      <c r="A9499" s="3" t="s">
        <v>61634</v>
      </c>
      <c r="B9499" s="3" t="s">
        <v>12770</v>
      </c>
      <c r="C9499" s="3" t="s">
        <v>21311</v>
      </c>
      <c r="D9499" s="3">
        <v>3</v>
      </c>
      <c r="E9499" s="3" t="s">
        <v>52136</v>
      </c>
    </row>
    <row r="9500" spans="1:5" x14ac:dyDescent="0.3">
      <c r="A9500" s="2" t="s">
        <v>61635</v>
      </c>
      <c r="B9500" s="2" t="s">
        <v>8990</v>
      </c>
      <c r="C9500" s="2" t="s">
        <v>21679</v>
      </c>
      <c r="D9500" s="2">
        <v>4</v>
      </c>
      <c r="E9500" s="2" t="s">
        <v>52128</v>
      </c>
    </row>
    <row r="9501" spans="1:5" x14ac:dyDescent="0.3">
      <c r="A9501" s="3" t="s">
        <v>61636</v>
      </c>
      <c r="B9501" s="3" t="s">
        <v>921</v>
      </c>
      <c r="C9501" s="3" t="s">
        <v>22801</v>
      </c>
      <c r="D9501" s="3">
        <v>5</v>
      </c>
      <c r="E9501" s="3" t="s">
        <v>52138</v>
      </c>
    </row>
    <row r="9502" spans="1:5" x14ac:dyDescent="0.3">
      <c r="A9502" s="2" t="s">
        <v>61637</v>
      </c>
      <c r="B9502" s="2" t="s">
        <v>20070</v>
      </c>
      <c r="C9502" s="2" t="s">
        <v>26697</v>
      </c>
      <c r="D9502" s="2">
        <v>2</v>
      </c>
      <c r="E9502" s="2" t="s">
        <v>52128</v>
      </c>
    </row>
    <row r="9503" spans="1:5" x14ac:dyDescent="0.3">
      <c r="A9503" s="3" t="s">
        <v>61638</v>
      </c>
      <c r="B9503" s="3" t="s">
        <v>8728</v>
      </c>
      <c r="C9503" s="3" t="s">
        <v>22569</v>
      </c>
      <c r="D9503" s="3">
        <v>5</v>
      </c>
      <c r="E9503" s="3" t="s">
        <v>52130</v>
      </c>
    </row>
    <row r="9504" spans="1:5" x14ac:dyDescent="0.3">
      <c r="A9504" s="2" t="s">
        <v>61639</v>
      </c>
      <c r="B9504" s="2" t="s">
        <v>2297</v>
      </c>
      <c r="C9504" s="2" t="s">
        <v>29394</v>
      </c>
      <c r="D9504" s="2">
        <v>5</v>
      </c>
      <c r="E9504" s="2" t="s">
        <v>52145</v>
      </c>
    </row>
    <row r="9505" spans="1:5" x14ac:dyDescent="0.3">
      <c r="A9505" s="3" t="s">
        <v>61640</v>
      </c>
      <c r="B9505" s="3" t="s">
        <v>10570</v>
      </c>
      <c r="C9505" s="3" t="s">
        <v>29184</v>
      </c>
      <c r="D9505" s="3">
        <v>3</v>
      </c>
      <c r="E9505" s="3" t="s">
        <v>52132</v>
      </c>
    </row>
    <row r="9506" spans="1:5" x14ac:dyDescent="0.3">
      <c r="A9506" s="2" t="s">
        <v>61641</v>
      </c>
      <c r="B9506" s="2" t="s">
        <v>5880</v>
      </c>
      <c r="C9506" s="2" t="s">
        <v>27640</v>
      </c>
      <c r="D9506" s="2">
        <v>2</v>
      </c>
      <c r="E9506" s="2" t="s">
        <v>52132</v>
      </c>
    </row>
    <row r="9507" spans="1:5" x14ac:dyDescent="0.3">
      <c r="A9507" s="3" t="s">
        <v>61642</v>
      </c>
      <c r="B9507" s="3" t="s">
        <v>6350</v>
      </c>
      <c r="C9507" s="3" t="s">
        <v>25975</v>
      </c>
      <c r="D9507" s="3">
        <v>4</v>
      </c>
      <c r="E9507" s="3" t="s">
        <v>52138</v>
      </c>
    </row>
    <row r="9508" spans="1:5" x14ac:dyDescent="0.3">
      <c r="A9508" s="2" t="s">
        <v>61643</v>
      </c>
      <c r="B9508" s="2" t="s">
        <v>5098</v>
      </c>
      <c r="C9508" s="2" t="s">
        <v>24206</v>
      </c>
      <c r="D9508" s="2">
        <v>4</v>
      </c>
      <c r="E9508" s="2" t="s">
        <v>52134</v>
      </c>
    </row>
    <row r="9509" spans="1:5" x14ac:dyDescent="0.3">
      <c r="A9509" s="3" t="s">
        <v>61644</v>
      </c>
      <c r="B9509" s="3" t="s">
        <v>9840</v>
      </c>
      <c r="C9509" s="3" t="s">
        <v>26704</v>
      </c>
      <c r="D9509" s="3">
        <v>1</v>
      </c>
      <c r="E9509" s="3" t="s">
        <v>52130</v>
      </c>
    </row>
    <row r="9510" spans="1:5" x14ac:dyDescent="0.3">
      <c r="A9510" s="2" t="s">
        <v>61645</v>
      </c>
      <c r="B9510" s="2" t="s">
        <v>13206</v>
      </c>
      <c r="C9510" s="2" t="s">
        <v>22476</v>
      </c>
      <c r="D9510" s="2">
        <v>4</v>
      </c>
      <c r="E9510" s="2" t="s">
        <v>52138</v>
      </c>
    </row>
    <row r="9511" spans="1:5" x14ac:dyDescent="0.3">
      <c r="A9511" s="3" t="s">
        <v>61646</v>
      </c>
      <c r="B9511" s="3" t="s">
        <v>6266</v>
      </c>
      <c r="C9511" s="3" t="s">
        <v>23100</v>
      </c>
      <c r="D9511" s="3">
        <v>3</v>
      </c>
      <c r="E9511" s="3" t="s">
        <v>52132</v>
      </c>
    </row>
    <row r="9512" spans="1:5" x14ac:dyDescent="0.3">
      <c r="A9512" s="2" t="s">
        <v>61647</v>
      </c>
      <c r="B9512" s="2" t="s">
        <v>17730</v>
      </c>
      <c r="C9512" s="2" t="s">
        <v>29890</v>
      </c>
      <c r="D9512" s="2">
        <v>3</v>
      </c>
      <c r="E9512" s="2" t="s">
        <v>52130</v>
      </c>
    </row>
    <row r="9513" spans="1:5" x14ac:dyDescent="0.3">
      <c r="A9513" s="3" t="s">
        <v>61648</v>
      </c>
      <c r="B9513" s="3" t="s">
        <v>17238</v>
      </c>
      <c r="C9513" s="3" t="s">
        <v>27829</v>
      </c>
      <c r="D9513" s="3">
        <v>3</v>
      </c>
      <c r="E9513" s="3" t="s">
        <v>52134</v>
      </c>
    </row>
    <row r="9514" spans="1:5" x14ac:dyDescent="0.3">
      <c r="A9514" s="2" t="s">
        <v>61649</v>
      </c>
      <c r="B9514" s="2" t="s">
        <v>14030</v>
      </c>
      <c r="C9514" s="2" t="s">
        <v>27496</v>
      </c>
      <c r="D9514" s="2">
        <v>2</v>
      </c>
      <c r="E9514" s="2" t="s">
        <v>52134</v>
      </c>
    </row>
    <row r="9515" spans="1:5" x14ac:dyDescent="0.3">
      <c r="A9515" s="3" t="s">
        <v>61650</v>
      </c>
      <c r="B9515" s="3" t="s">
        <v>4738</v>
      </c>
      <c r="C9515" s="3" t="s">
        <v>26710</v>
      </c>
      <c r="D9515" s="3">
        <v>2</v>
      </c>
      <c r="E9515" s="3" t="s">
        <v>52136</v>
      </c>
    </row>
    <row r="9516" spans="1:5" x14ac:dyDescent="0.3">
      <c r="A9516" s="2" t="s">
        <v>61651</v>
      </c>
      <c r="B9516" s="2" t="s">
        <v>11002</v>
      </c>
      <c r="C9516" s="2" t="s">
        <v>27481</v>
      </c>
      <c r="D9516" s="2">
        <v>5</v>
      </c>
      <c r="E9516" s="2" t="s">
        <v>52134</v>
      </c>
    </row>
    <row r="9517" spans="1:5" x14ac:dyDescent="0.3">
      <c r="A9517" s="3" t="s">
        <v>61652</v>
      </c>
      <c r="B9517" s="3" t="s">
        <v>6014</v>
      </c>
      <c r="C9517" s="3" t="s">
        <v>28684</v>
      </c>
      <c r="D9517" s="3">
        <v>4</v>
      </c>
      <c r="E9517" s="3" t="s">
        <v>52128</v>
      </c>
    </row>
    <row r="9518" spans="1:5" x14ac:dyDescent="0.3">
      <c r="A9518" s="2" t="s">
        <v>61653</v>
      </c>
      <c r="B9518" s="2" t="s">
        <v>13256</v>
      </c>
      <c r="C9518" s="2" t="s">
        <v>24473</v>
      </c>
      <c r="D9518" s="2">
        <v>4</v>
      </c>
      <c r="E9518" s="2" t="s">
        <v>52141</v>
      </c>
    </row>
    <row r="9519" spans="1:5" x14ac:dyDescent="0.3">
      <c r="A9519" s="3" t="s">
        <v>61654</v>
      </c>
      <c r="B9519" s="3" t="s">
        <v>15782</v>
      </c>
      <c r="C9519" s="3" t="s">
        <v>30017</v>
      </c>
      <c r="D9519" s="3">
        <v>5</v>
      </c>
      <c r="E9519" s="3" t="s">
        <v>52128</v>
      </c>
    </row>
    <row r="9520" spans="1:5" x14ac:dyDescent="0.3">
      <c r="A9520" s="2" t="s">
        <v>61655</v>
      </c>
      <c r="B9520" s="2" t="s">
        <v>11546</v>
      </c>
      <c r="C9520" s="2" t="s">
        <v>22240</v>
      </c>
      <c r="D9520" s="2">
        <v>3</v>
      </c>
      <c r="E9520" s="2" t="s">
        <v>52149</v>
      </c>
    </row>
    <row r="9521" spans="1:5" x14ac:dyDescent="0.3">
      <c r="A9521" s="3" t="s">
        <v>61656</v>
      </c>
      <c r="B9521" s="3" t="s">
        <v>6990</v>
      </c>
      <c r="C9521" s="3" t="s">
        <v>30228</v>
      </c>
      <c r="D9521" s="3">
        <v>5</v>
      </c>
      <c r="E9521" s="3" t="s">
        <v>52153</v>
      </c>
    </row>
    <row r="9522" spans="1:5" x14ac:dyDescent="0.3">
      <c r="A9522" s="2" t="s">
        <v>61657</v>
      </c>
      <c r="B9522" s="2" t="s">
        <v>10438</v>
      </c>
      <c r="C9522" s="2" t="s">
        <v>22759</v>
      </c>
      <c r="D9522" s="2">
        <v>3</v>
      </c>
      <c r="E9522" s="2" t="s">
        <v>52130</v>
      </c>
    </row>
    <row r="9523" spans="1:5" x14ac:dyDescent="0.3">
      <c r="A9523" s="3" t="s">
        <v>61658</v>
      </c>
      <c r="B9523" s="3" t="s">
        <v>2164</v>
      </c>
      <c r="C9523" s="3" t="s">
        <v>27152</v>
      </c>
      <c r="D9523" s="3">
        <v>5</v>
      </c>
      <c r="E9523" s="3" t="s">
        <v>52134</v>
      </c>
    </row>
    <row r="9524" spans="1:5" x14ac:dyDescent="0.3">
      <c r="A9524" s="2" t="s">
        <v>61659</v>
      </c>
      <c r="B9524" s="2" t="s">
        <v>16694</v>
      </c>
      <c r="C9524" s="2" t="s">
        <v>21133</v>
      </c>
      <c r="D9524" s="2">
        <v>2</v>
      </c>
      <c r="E9524" s="2" t="s">
        <v>52153</v>
      </c>
    </row>
    <row r="9525" spans="1:5" x14ac:dyDescent="0.3">
      <c r="A9525" s="3" t="s">
        <v>61660</v>
      </c>
      <c r="B9525" s="3" t="s">
        <v>13152</v>
      </c>
      <c r="C9525" s="3" t="s">
        <v>23209</v>
      </c>
      <c r="D9525" s="3">
        <v>3</v>
      </c>
      <c r="E9525" s="3" t="s">
        <v>52145</v>
      </c>
    </row>
    <row r="9526" spans="1:5" x14ac:dyDescent="0.3">
      <c r="A9526" s="2" t="s">
        <v>61661</v>
      </c>
      <c r="B9526" s="2" t="s">
        <v>1322</v>
      </c>
      <c r="C9526" s="2" t="s">
        <v>23337</v>
      </c>
      <c r="D9526" s="2">
        <v>5</v>
      </c>
      <c r="E9526" s="2" t="s">
        <v>52138</v>
      </c>
    </row>
    <row r="9527" spans="1:5" x14ac:dyDescent="0.3">
      <c r="A9527" s="3" t="s">
        <v>61662</v>
      </c>
      <c r="B9527" s="3" t="s">
        <v>2629</v>
      </c>
      <c r="C9527" s="3" t="s">
        <v>29737</v>
      </c>
      <c r="D9527" s="3">
        <v>2</v>
      </c>
      <c r="E9527" s="3" t="s">
        <v>52145</v>
      </c>
    </row>
    <row r="9528" spans="1:5" x14ac:dyDescent="0.3">
      <c r="A9528" s="2" t="s">
        <v>61663</v>
      </c>
      <c r="B9528" s="2" t="s">
        <v>8428</v>
      </c>
      <c r="C9528" s="2" t="s">
        <v>26875</v>
      </c>
      <c r="D9528" s="2">
        <v>3</v>
      </c>
      <c r="E9528" s="2" t="s">
        <v>52134</v>
      </c>
    </row>
    <row r="9529" spans="1:5" x14ac:dyDescent="0.3">
      <c r="A9529" s="3" t="s">
        <v>61664</v>
      </c>
      <c r="B9529" s="3" t="s">
        <v>16210</v>
      </c>
      <c r="C9529" s="3" t="s">
        <v>21567</v>
      </c>
      <c r="D9529" s="3">
        <v>1</v>
      </c>
      <c r="E9529" s="3" t="s">
        <v>52130</v>
      </c>
    </row>
    <row r="9530" spans="1:5" x14ac:dyDescent="0.3">
      <c r="A9530" s="2" t="s">
        <v>61665</v>
      </c>
      <c r="B9530" s="2" t="s">
        <v>9990</v>
      </c>
      <c r="C9530" s="2" t="s">
        <v>23672</v>
      </c>
      <c r="D9530" s="2">
        <v>4</v>
      </c>
      <c r="E9530" s="2" t="s">
        <v>52149</v>
      </c>
    </row>
    <row r="9531" spans="1:5" x14ac:dyDescent="0.3">
      <c r="A9531" s="3" t="s">
        <v>61666</v>
      </c>
      <c r="B9531" s="3" t="s">
        <v>5686</v>
      </c>
      <c r="C9531" s="3" t="s">
        <v>30156</v>
      </c>
      <c r="D9531" s="3">
        <v>3</v>
      </c>
      <c r="E9531" s="3" t="s">
        <v>52138</v>
      </c>
    </row>
    <row r="9532" spans="1:5" x14ac:dyDescent="0.3">
      <c r="A9532" s="2" t="s">
        <v>61667</v>
      </c>
      <c r="B9532" s="2" t="s">
        <v>18662</v>
      </c>
      <c r="C9532" s="2" t="s">
        <v>27959</v>
      </c>
      <c r="D9532" s="2">
        <v>4</v>
      </c>
      <c r="E9532" s="2" t="s">
        <v>52138</v>
      </c>
    </row>
    <row r="9533" spans="1:5" x14ac:dyDescent="0.3">
      <c r="A9533" s="3" t="s">
        <v>61668</v>
      </c>
      <c r="B9533" s="3" t="s">
        <v>14780</v>
      </c>
      <c r="C9533" s="3" t="s">
        <v>21866</v>
      </c>
      <c r="D9533" s="3">
        <v>2</v>
      </c>
      <c r="E9533" s="3" t="s">
        <v>52138</v>
      </c>
    </row>
    <row r="9534" spans="1:5" x14ac:dyDescent="0.3">
      <c r="A9534" s="2" t="s">
        <v>61669</v>
      </c>
      <c r="B9534" s="2" t="s">
        <v>1952</v>
      </c>
      <c r="C9534" s="2" t="s">
        <v>22774</v>
      </c>
      <c r="D9534" s="2">
        <v>4</v>
      </c>
      <c r="E9534" s="2" t="s">
        <v>52130</v>
      </c>
    </row>
    <row r="9535" spans="1:5" x14ac:dyDescent="0.3">
      <c r="A9535" s="3" t="s">
        <v>61670</v>
      </c>
      <c r="B9535" s="3" t="s">
        <v>3240</v>
      </c>
      <c r="C9535" s="3" t="s">
        <v>22021</v>
      </c>
      <c r="D9535" s="3">
        <v>4</v>
      </c>
      <c r="E9535" s="3" t="s">
        <v>52138</v>
      </c>
    </row>
    <row r="9536" spans="1:5" x14ac:dyDescent="0.3">
      <c r="A9536" s="2" t="s">
        <v>61671</v>
      </c>
      <c r="B9536" s="2" t="s">
        <v>3244</v>
      </c>
      <c r="C9536" s="2" t="s">
        <v>21696</v>
      </c>
      <c r="D9536" s="2">
        <v>4</v>
      </c>
      <c r="E9536" s="2" t="s">
        <v>52149</v>
      </c>
    </row>
    <row r="9537" spans="1:5" x14ac:dyDescent="0.3">
      <c r="A9537" s="3" t="s">
        <v>61672</v>
      </c>
      <c r="B9537" s="3" t="s">
        <v>17508</v>
      </c>
      <c r="C9537" s="3" t="s">
        <v>26562</v>
      </c>
      <c r="D9537" s="3">
        <v>3</v>
      </c>
      <c r="E9537" s="3" t="s">
        <v>52145</v>
      </c>
    </row>
    <row r="9538" spans="1:5" x14ac:dyDescent="0.3">
      <c r="A9538" s="2" t="s">
        <v>61673</v>
      </c>
      <c r="B9538" s="2" t="s">
        <v>19240</v>
      </c>
      <c r="C9538" s="2" t="s">
        <v>25360</v>
      </c>
      <c r="D9538" s="2">
        <v>5</v>
      </c>
      <c r="E9538" s="2" t="s">
        <v>52149</v>
      </c>
    </row>
    <row r="9539" spans="1:5" x14ac:dyDescent="0.3">
      <c r="A9539" s="3" t="s">
        <v>61674</v>
      </c>
      <c r="B9539" s="3" t="s">
        <v>15066</v>
      </c>
      <c r="C9539" s="3" t="s">
        <v>23204</v>
      </c>
      <c r="D9539" s="3">
        <v>3</v>
      </c>
      <c r="E9539" s="3" t="s">
        <v>52145</v>
      </c>
    </row>
    <row r="9540" spans="1:5" x14ac:dyDescent="0.3">
      <c r="A9540" s="2" t="s">
        <v>61675</v>
      </c>
      <c r="B9540" s="2" t="s">
        <v>3806</v>
      </c>
      <c r="C9540" s="2" t="s">
        <v>29219</v>
      </c>
      <c r="D9540" s="2">
        <v>4</v>
      </c>
      <c r="E9540" s="2" t="s">
        <v>52141</v>
      </c>
    </row>
    <row r="9541" spans="1:5" x14ac:dyDescent="0.3">
      <c r="A9541" s="3" t="s">
        <v>61676</v>
      </c>
      <c r="B9541" s="3" t="s">
        <v>18720</v>
      </c>
      <c r="C9541" s="3" t="s">
        <v>22155</v>
      </c>
      <c r="D9541" s="3">
        <v>4</v>
      </c>
      <c r="E9541" s="3" t="s">
        <v>52153</v>
      </c>
    </row>
    <row r="9542" spans="1:5" x14ac:dyDescent="0.3">
      <c r="A9542" s="2" t="s">
        <v>61677</v>
      </c>
      <c r="B9542" s="2" t="s">
        <v>1082</v>
      </c>
      <c r="C9542" s="2" t="s">
        <v>28924</v>
      </c>
      <c r="D9542" s="2">
        <v>4</v>
      </c>
      <c r="E9542" s="2" t="s">
        <v>52141</v>
      </c>
    </row>
    <row r="9543" spans="1:5" x14ac:dyDescent="0.3">
      <c r="A9543" s="3" t="s">
        <v>61678</v>
      </c>
      <c r="B9543" s="3" t="s">
        <v>14710</v>
      </c>
      <c r="C9543" s="3" t="s">
        <v>21779</v>
      </c>
      <c r="D9543" s="3">
        <v>3</v>
      </c>
      <c r="E9543" s="3" t="s">
        <v>52132</v>
      </c>
    </row>
    <row r="9544" spans="1:5" x14ac:dyDescent="0.3">
      <c r="A9544" s="2" t="s">
        <v>61679</v>
      </c>
      <c r="B9544" s="2" t="s">
        <v>3388</v>
      </c>
      <c r="C9544" s="2" t="s">
        <v>22068</v>
      </c>
      <c r="D9544" s="2">
        <v>3</v>
      </c>
      <c r="E9544" s="2" t="s">
        <v>52136</v>
      </c>
    </row>
    <row r="9545" spans="1:5" x14ac:dyDescent="0.3">
      <c r="A9545" s="3" t="s">
        <v>61680</v>
      </c>
      <c r="B9545" s="3" t="s">
        <v>19270</v>
      </c>
      <c r="C9545" s="3" t="s">
        <v>24586</v>
      </c>
      <c r="D9545" s="3">
        <v>5</v>
      </c>
      <c r="E9545" s="3" t="s">
        <v>52130</v>
      </c>
    </row>
    <row r="9546" spans="1:5" x14ac:dyDescent="0.3">
      <c r="A9546" s="2" t="s">
        <v>61681</v>
      </c>
      <c r="B9546" s="2" t="s">
        <v>14522</v>
      </c>
      <c r="C9546" s="2" t="s">
        <v>24834</v>
      </c>
      <c r="D9546" s="2">
        <v>4</v>
      </c>
      <c r="E9546" s="2" t="s">
        <v>52149</v>
      </c>
    </row>
    <row r="9547" spans="1:5" x14ac:dyDescent="0.3">
      <c r="A9547" s="3" t="s">
        <v>61682</v>
      </c>
      <c r="B9547" s="3" t="s">
        <v>19154</v>
      </c>
      <c r="C9547" s="3" t="s">
        <v>28280</v>
      </c>
      <c r="D9547" s="3">
        <v>4</v>
      </c>
      <c r="E9547" s="3" t="s">
        <v>52149</v>
      </c>
    </row>
    <row r="9548" spans="1:5" x14ac:dyDescent="0.3">
      <c r="A9548" s="2" t="s">
        <v>61683</v>
      </c>
      <c r="B9548" s="2" t="s">
        <v>3392</v>
      </c>
      <c r="C9548" s="2" t="s">
        <v>24211</v>
      </c>
      <c r="D9548" s="2">
        <v>4</v>
      </c>
      <c r="E9548" s="2" t="s">
        <v>52136</v>
      </c>
    </row>
    <row r="9549" spans="1:5" x14ac:dyDescent="0.3">
      <c r="A9549" s="3" t="s">
        <v>61684</v>
      </c>
      <c r="B9549" s="3" t="s">
        <v>9310</v>
      </c>
      <c r="C9549" s="3" t="s">
        <v>28568</v>
      </c>
      <c r="D9549" s="3">
        <v>3</v>
      </c>
      <c r="E9549" s="3" t="s">
        <v>52130</v>
      </c>
    </row>
    <row r="9550" spans="1:5" x14ac:dyDescent="0.3">
      <c r="A9550" s="2" t="s">
        <v>61685</v>
      </c>
      <c r="B9550" s="2" t="s">
        <v>1769</v>
      </c>
      <c r="C9550" s="2" t="s">
        <v>25113</v>
      </c>
      <c r="D9550" s="2">
        <v>5</v>
      </c>
      <c r="E9550" s="2" t="s">
        <v>52153</v>
      </c>
    </row>
    <row r="9551" spans="1:5" x14ac:dyDescent="0.3">
      <c r="A9551" s="3" t="s">
        <v>61686</v>
      </c>
      <c r="B9551" s="3" t="s">
        <v>18592</v>
      </c>
      <c r="C9551" s="3" t="s">
        <v>29026</v>
      </c>
      <c r="D9551" s="3">
        <v>3</v>
      </c>
      <c r="E9551" s="3" t="s">
        <v>52130</v>
      </c>
    </row>
    <row r="9552" spans="1:5" x14ac:dyDescent="0.3">
      <c r="A9552" s="2" t="s">
        <v>61687</v>
      </c>
      <c r="B9552" s="2" t="s">
        <v>8812</v>
      </c>
      <c r="C9552" s="2" t="s">
        <v>23850</v>
      </c>
      <c r="D9552" s="2">
        <v>4</v>
      </c>
      <c r="E9552" s="2" t="s">
        <v>52136</v>
      </c>
    </row>
    <row r="9553" spans="1:5" x14ac:dyDescent="0.3">
      <c r="A9553" s="3" t="s">
        <v>61688</v>
      </c>
      <c r="B9553" s="3" t="s">
        <v>8372</v>
      </c>
      <c r="C9553" s="3" t="s">
        <v>23974</v>
      </c>
      <c r="D9553" s="3">
        <v>2</v>
      </c>
      <c r="E9553" s="3" t="s">
        <v>52141</v>
      </c>
    </row>
    <row r="9554" spans="1:5" x14ac:dyDescent="0.3">
      <c r="A9554" s="2" t="s">
        <v>61689</v>
      </c>
      <c r="B9554" s="2" t="s">
        <v>13018</v>
      </c>
      <c r="C9554" s="2" t="s">
        <v>23005</v>
      </c>
      <c r="D9554" s="2">
        <v>4</v>
      </c>
      <c r="E9554" s="2" t="s">
        <v>52141</v>
      </c>
    </row>
    <row r="9555" spans="1:5" x14ac:dyDescent="0.3">
      <c r="A9555" s="3" t="s">
        <v>61690</v>
      </c>
      <c r="B9555" s="3" t="s">
        <v>9740</v>
      </c>
      <c r="C9555" s="3" t="s">
        <v>27382</v>
      </c>
      <c r="D9555" s="3">
        <v>4</v>
      </c>
      <c r="E9555" s="3" t="s">
        <v>52138</v>
      </c>
    </row>
    <row r="9556" spans="1:5" x14ac:dyDescent="0.3">
      <c r="A9556" s="2" t="s">
        <v>61691</v>
      </c>
      <c r="B9556" s="2" t="s">
        <v>11372</v>
      </c>
      <c r="C9556" s="2" t="s">
        <v>23821</v>
      </c>
      <c r="D9556" s="2">
        <v>3</v>
      </c>
      <c r="E9556" s="2" t="s">
        <v>52132</v>
      </c>
    </row>
    <row r="9557" spans="1:5" x14ac:dyDescent="0.3">
      <c r="A9557" s="3" t="s">
        <v>61692</v>
      </c>
      <c r="B9557" s="3" t="s">
        <v>10772</v>
      </c>
      <c r="C9557" s="3" t="s">
        <v>23866</v>
      </c>
      <c r="D9557" s="3">
        <v>3</v>
      </c>
      <c r="E9557" s="3" t="s">
        <v>52145</v>
      </c>
    </row>
    <row r="9558" spans="1:5" x14ac:dyDescent="0.3">
      <c r="A9558" s="2" t="s">
        <v>61693</v>
      </c>
      <c r="B9558" s="2" t="s">
        <v>453</v>
      </c>
      <c r="C9558" s="2" t="s">
        <v>21469</v>
      </c>
      <c r="D9558" s="2">
        <v>1</v>
      </c>
      <c r="E9558" s="2" t="s">
        <v>52145</v>
      </c>
    </row>
    <row r="9559" spans="1:5" x14ac:dyDescent="0.3">
      <c r="A9559" s="3" t="s">
        <v>61694</v>
      </c>
      <c r="B9559" s="3" t="s">
        <v>14996</v>
      </c>
      <c r="C9559" s="3" t="s">
        <v>26274</v>
      </c>
      <c r="D9559" s="3">
        <v>1</v>
      </c>
      <c r="E9559" s="3" t="s">
        <v>52130</v>
      </c>
    </row>
    <row r="9560" spans="1:5" x14ac:dyDescent="0.3">
      <c r="A9560" s="2" t="s">
        <v>61695</v>
      </c>
      <c r="B9560" s="2" t="s">
        <v>7382</v>
      </c>
      <c r="C9560" s="2" t="s">
        <v>21400</v>
      </c>
      <c r="D9560" s="2">
        <v>4</v>
      </c>
      <c r="E9560" s="2" t="s">
        <v>52145</v>
      </c>
    </row>
    <row r="9561" spans="1:5" x14ac:dyDescent="0.3">
      <c r="A9561" s="3" t="s">
        <v>61696</v>
      </c>
      <c r="B9561" s="3" t="s">
        <v>5464</v>
      </c>
      <c r="C9561" s="3" t="s">
        <v>25066</v>
      </c>
      <c r="D9561" s="3">
        <v>5</v>
      </c>
      <c r="E9561" s="3" t="s">
        <v>52134</v>
      </c>
    </row>
    <row r="9562" spans="1:5" x14ac:dyDescent="0.3">
      <c r="A9562" s="2" t="s">
        <v>61697</v>
      </c>
      <c r="B9562" s="2" t="s">
        <v>17340</v>
      </c>
      <c r="C9562" s="2" t="s">
        <v>20891</v>
      </c>
      <c r="D9562" s="2">
        <v>4</v>
      </c>
      <c r="E9562" s="2" t="s">
        <v>52149</v>
      </c>
    </row>
    <row r="9563" spans="1:5" x14ac:dyDescent="0.3">
      <c r="A9563" s="3" t="s">
        <v>61698</v>
      </c>
      <c r="B9563" s="3" t="s">
        <v>4286</v>
      </c>
      <c r="C9563" s="3" t="s">
        <v>26966</v>
      </c>
      <c r="D9563" s="3">
        <v>2</v>
      </c>
      <c r="E9563" s="3" t="s">
        <v>52138</v>
      </c>
    </row>
    <row r="9564" spans="1:5" x14ac:dyDescent="0.3">
      <c r="A9564" s="2" t="s">
        <v>61699</v>
      </c>
      <c r="B9564" s="2" t="s">
        <v>16784</v>
      </c>
      <c r="C9564" s="2" t="s">
        <v>24925</v>
      </c>
      <c r="D9564" s="2">
        <v>5</v>
      </c>
      <c r="E9564" s="2" t="s">
        <v>52136</v>
      </c>
    </row>
    <row r="9565" spans="1:5" x14ac:dyDescent="0.3">
      <c r="A9565" s="3" t="s">
        <v>61700</v>
      </c>
      <c r="B9565" s="3" t="s">
        <v>14938</v>
      </c>
      <c r="C9565" s="3" t="s">
        <v>29632</v>
      </c>
      <c r="D9565" s="3">
        <v>5</v>
      </c>
      <c r="E9565" s="3" t="s">
        <v>52128</v>
      </c>
    </row>
    <row r="9566" spans="1:5" x14ac:dyDescent="0.3">
      <c r="A9566" s="2" t="s">
        <v>61701</v>
      </c>
      <c r="B9566" s="2" t="s">
        <v>9928</v>
      </c>
      <c r="C9566" s="2" t="s">
        <v>28743</v>
      </c>
      <c r="D9566" s="2">
        <v>3</v>
      </c>
      <c r="E9566" s="2" t="s">
        <v>52149</v>
      </c>
    </row>
    <row r="9567" spans="1:5" x14ac:dyDescent="0.3">
      <c r="A9567" s="3" t="s">
        <v>61702</v>
      </c>
      <c r="B9567" s="3" t="s">
        <v>2840</v>
      </c>
      <c r="C9567" s="3" t="s">
        <v>24659</v>
      </c>
      <c r="D9567" s="3">
        <v>4</v>
      </c>
      <c r="E9567" s="3" t="s">
        <v>52141</v>
      </c>
    </row>
    <row r="9568" spans="1:5" x14ac:dyDescent="0.3">
      <c r="A9568" s="2" t="s">
        <v>61703</v>
      </c>
      <c r="B9568" s="2" t="s">
        <v>15230</v>
      </c>
      <c r="C9568" s="2" t="s">
        <v>28632</v>
      </c>
      <c r="D9568" s="2">
        <v>2</v>
      </c>
      <c r="E9568" s="2" t="s">
        <v>52145</v>
      </c>
    </row>
    <row r="9569" spans="1:5" x14ac:dyDescent="0.3">
      <c r="A9569" s="3" t="s">
        <v>61704</v>
      </c>
      <c r="B9569" s="3" t="s">
        <v>7264</v>
      </c>
      <c r="C9569" s="3" t="s">
        <v>21430</v>
      </c>
      <c r="D9569" s="3">
        <v>5</v>
      </c>
      <c r="E9569" s="3" t="s">
        <v>52149</v>
      </c>
    </row>
    <row r="9570" spans="1:5" x14ac:dyDescent="0.3">
      <c r="A9570" s="2" t="s">
        <v>61705</v>
      </c>
      <c r="B9570" s="2" t="s">
        <v>4320</v>
      </c>
      <c r="C9570" s="2" t="s">
        <v>27409</v>
      </c>
      <c r="D9570" s="2">
        <v>4</v>
      </c>
      <c r="E9570" s="2" t="s">
        <v>52130</v>
      </c>
    </row>
    <row r="9571" spans="1:5" x14ac:dyDescent="0.3">
      <c r="A9571" s="3" t="s">
        <v>61706</v>
      </c>
      <c r="B9571" s="3" t="s">
        <v>4492</v>
      </c>
      <c r="C9571" s="3" t="s">
        <v>21667</v>
      </c>
      <c r="D9571" s="3">
        <v>4</v>
      </c>
      <c r="E9571" s="3" t="s">
        <v>52141</v>
      </c>
    </row>
    <row r="9572" spans="1:5" x14ac:dyDescent="0.3">
      <c r="A9572" s="2" t="s">
        <v>61707</v>
      </c>
      <c r="B9572" s="2" t="s">
        <v>15386</v>
      </c>
      <c r="C9572" s="2" t="s">
        <v>24976</v>
      </c>
      <c r="D9572" s="2">
        <v>1</v>
      </c>
      <c r="E9572" s="2" t="s">
        <v>52130</v>
      </c>
    </row>
    <row r="9573" spans="1:5" x14ac:dyDescent="0.3">
      <c r="A9573" s="3" t="s">
        <v>61708</v>
      </c>
      <c r="B9573" s="3" t="s">
        <v>9982</v>
      </c>
      <c r="C9573" s="3" t="s">
        <v>25004</v>
      </c>
      <c r="D9573" s="3">
        <v>4</v>
      </c>
      <c r="E9573" s="3" t="s">
        <v>52136</v>
      </c>
    </row>
    <row r="9574" spans="1:5" x14ac:dyDescent="0.3">
      <c r="A9574" s="2" t="s">
        <v>61709</v>
      </c>
      <c r="B9574" s="2" t="s">
        <v>7806</v>
      </c>
      <c r="C9574" s="2" t="s">
        <v>24703</v>
      </c>
      <c r="D9574" s="2">
        <v>5</v>
      </c>
      <c r="E9574" s="2" t="s">
        <v>52136</v>
      </c>
    </row>
    <row r="9575" spans="1:5" x14ac:dyDescent="0.3">
      <c r="A9575" s="3" t="s">
        <v>61710</v>
      </c>
      <c r="B9575" s="3" t="s">
        <v>19042</v>
      </c>
      <c r="C9575" s="3" t="s">
        <v>24622</v>
      </c>
      <c r="D9575" s="3">
        <v>3</v>
      </c>
      <c r="E9575" s="3" t="s">
        <v>52134</v>
      </c>
    </row>
    <row r="9576" spans="1:5" x14ac:dyDescent="0.3">
      <c r="A9576" s="2" t="s">
        <v>61711</v>
      </c>
      <c r="B9576" s="2" t="s">
        <v>16860</v>
      </c>
      <c r="C9576" s="2" t="s">
        <v>20597</v>
      </c>
      <c r="D9576" s="2">
        <v>1</v>
      </c>
      <c r="E9576" s="2" t="s">
        <v>52153</v>
      </c>
    </row>
    <row r="9577" spans="1:5" x14ac:dyDescent="0.3">
      <c r="A9577" s="3" t="s">
        <v>61712</v>
      </c>
      <c r="B9577" s="3" t="s">
        <v>4014</v>
      </c>
      <c r="C9577" s="3" t="s">
        <v>25507</v>
      </c>
      <c r="D9577" s="3">
        <v>5</v>
      </c>
      <c r="E9577" s="3" t="s">
        <v>52134</v>
      </c>
    </row>
    <row r="9578" spans="1:5" x14ac:dyDescent="0.3">
      <c r="A9578" s="2" t="s">
        <v>61713</v>
      </c>
      <c r="B9578" s="2" t="s">
        <v>1624</v>
      </c>
      <c r="C9578" s="2" t="s">
        <v>29760</v>
      </c>
      <c r="D9578" s="2">
        <v>4</v>
      </c>
      <c r="E9578" s="2" t="s">
        <v>52138</v>
      </c>
    </row>
    <row r="9579" spans="1:5" x14ac:dyDescent="0.3">
      <c r="A9579" s="3" t="s">
        <v>61714</v>
      </c>
      <c r="B9579" s="3" t="s">
        <v>1824</v>
      </c>
      <c r="C9579" s="3" t="s">
        <v>28195</v>
      </c>
      <c r="D9579" s="3">
        <v>5</v>
      </c>
      <c r="E9579" s="3" t="s">
        <v>52153</v>
      </c>
    </row>
    <row r="9580" spans="1:5" x14ac:dyDescent="0.3">
      <c r="A9580" s="2" t="s">
        <v>61715</v>
      </c>
      <c r="B9580" s="2" t="s">
        <v>10478</v>
      </c>
      <c r="C9580" s="2" t="s">
        <v>24711</v>
      </c>
      <c r="D9580" s="2">
        <v>4</v>
      </c>
      <c r="E9580" s="2" t="s">
        <v>52130</v>
      </c>
    </row>
    <row r="9581" spans="1:5" x14ac:dyDescent="0.3">
      <c r="A9581" s="3" t="s">
        <v>61716</v>
      </c>
      <c r="B9581" s="3" t="s">
        <v>2283</v>
      </c>
      <c r="C9581" s="3" t="s">
        <v>27516</v>
      </c>
      <c r="D9581" s="3">
        <v>4</v>
      </c>
      <c r="E9581" s="3" t="s">
        <v>52145</v>
      </c>
    </row>
    <row r="9582" spans="1:5" x14ac:dyDescent="0.3">
      <c r="A9582" s="2" t="s">
        <v>61717</v>
      </c>
      <c r="B9582" s="2" t="s">
        <v>8962</v>
      </c>
      <c r="C9582" s="2" t="s">
        <v>27449</v>
      </c>
      <c r="D9582" s="2">
        <v>3</v>
      </c>
      <c r="E9582" s="2" t="s">
        <v>52132</v>
      </c>
    </row>
    <row r="9583" spans="1:5" x14ac:dyDescent="0.3">
      <c r="A9583" s="3" t="s">
        <v>61718</v>
      </c>
      <c r="B9583" s="3" t="s">
        <v>1296</v>
      </c>
      <c r="C9583" s="3" t="s">
        <v>28578</v>
      </c>
      <c r="D9583" s="3">
        <v>2</v>
      </c>
      <c r="E9583" s="3" t="s">
        <v>52134</v>
      </c>
    </row>
    <row r="9584" spans="1:5" x14ac:dyDescent="0.3">
      <c r="A9584" s="2" t="s">
        <v>61719</v>
      </c>
      <c r="B9584" s="2" t="s">
        <v>15938</v>
      </c>
      <c r="C9584" s="2" t="s">
        <v>23171</v>
      </c>
      <c r="D9584" s="2">
        <v>4</v>
      </c>
      <c r="E9584" s="2" t="s">
        <v>52134</v>
      </c>
    </row>
    <row r="9585" spans="1:5" x14ac:dyDescent="0.3">
      <c r="A9585" s="3" t="s">
        <v>61720</v>
      </c>
      <c r="B9585" s="3" t="s">
        <v>7304</v>
      </c>
      <c r="C9585" s="3" t="s">
        <v>22466</v>
      </c>
      <c r="D9585" s="3">
        <v>5</v>
      </c>
      <c r="E9585" s="3" t="s">
        <v>52138</v>
      </c>
    </row>
    <row r="9586" spans="1:5" x14ac:dyDescent="0.3">
      <c r="A9586" s="2" t="s">
        <v>61721</v>
      </c>
      <c r="B9586" s="2" t="s">
        <v>3442</v>
      </c>
      <c r="C9586" s="2" t="s">
        <v>22610</v>
      </c>
      <c r="D9586" s="2">
        <v>2</v>
      </c>
      <c r="E9586" s="2" t="s">
        <v>52141</v>
      </c>
    </row>
    <row r="9587" spans="1:5" x14ac:dyDescent="0.3">
      <c r="A9587" s="3" t="s">
        <v>61722</v>
      </c>
      <c r="B9587" s="3" t="s">
        <v>1916</v>
      </c>
      <c r="C9587" s="3" t="s">
        <v>20537</v>
      </c>
      <c r="D9587" s="3">
        <v>5</v>
      </c>
      <c r="E9587" s="3" t="s">
        <v>52132</v>
      </c>
    </row>
    <row r="9588" spans="1:5" x14ac:dyDescent="0.3">
      <c r="A9588" s="2" t="s">
        <v>61723</v>
      </c>
      <c r="B9588" s="2" t="s">
        <v>2457</v>
      </c>
      <c r="C9588" s="2" t="s">
        <v>22106</v>
      </c>
      <c r="D9588" s="2">
        <v>5</v>
      </c>
      <c r="E9588" s="2" t="s">
        <v>52145</v>
      </c>
    </row>
    <row r="9589" spans="1:5" x14ac:dyDescent="0.3">
      <c r="A9589" s="3" t="s">
        <v>61724</v>
      </c>
      <c r="B9589" s="3" t="s">
        <v>3332</v>
      </c>
      <c r="C9589" s="3" t="s">
        <v>21447</v>
      </c>
      <c r="D9589" s="3">
        <v>4</v>
      </c>
      <c r="E9589" s="3" t="s">
        <v>52153</v>
      </c>
    </row>
    <row r="9590" spans="1:5" x14ac:dyDescent="0.3">
      <c r="A9590" s="2" t="s">
        <v>61725</v>
      </c>
      <c r="B9590" s="2" t="s">
        <v>9010</v>
      </c>
      <c r="C9590" s="2" t="s">
        <v>22326</v>
      </c>
      <c r="D9590" s="2">
        <v>5</v>
      </c>
      <c r="E9590" s="2" t="s">
        <v>52136</v>
      </c>
    </row>
    <row r="9591" spans="1:5" x14ac:dyDescent="0.3">
      <c r="A9591" s="3" t="s">
        <v>61726</v>
      </c>
      <c r="B9591" s="3" t="s">
        <v>18292</v>
      </c>
      <c r="C9591" s="3" t="s">
        <v>27812</v>
      </c>
      <c r="D9591" s="3">
        <v>4</v>
      </c>
      <c r="E9591" s="3" t="s">
        <v>52153</v>
      </c>
    </row>
    <row r="9592" spans="1:5" x14ac:dyDescent="0.3">
      <c r="A9592" s="2" t="s">
        <v>61727</v>
      </c>
      <c r="B9592" s="2" t="s">
        <v>17302</v>
      </c>
      <c r="C9592" s="2" t="s">
        <v>20287</v>
      </c>
      <c r="D9592" s="2">
        <v>4</v>
      </c>
      <c r="E9592" s="2" t="s">
        <v>52145</v>
      </c>
    </row>
    <row r="9593" spans="1:5" x14ac:dyDescent="0.3">
      <c r="A9593" s="3" t="s">
        <v>61728</v>
      </c>
      <c r="B9593" s="3" t="s">
        <v>10478</v>
      </c>
      <c r="C9593" s="3" t="s">
        <v>22998</v>
      </c>
      <c r="D9593" s="3">
        <v>4</v>
      </c>
      <c r="E9593" s="3" t="s">
        <v>52145</v>
      </c>
    </row>
    <row r="9594" spans="1:5" x14ac:dyDescent="0.3">
      <c r="A9594" s="2" t="s">
        <v>61729</v>
      </c>
      <c r="B9594" s="2" t="s">
        <v>5644</v>
      </c>
      <c r="C9594" s="2" t="s">
        <v>25033</v>
      </c>
      <c r="D9594" s="2">
        <v>5</v>
      </c>
      <c r="E9594" s="2" t="s">
        <v>52138</v>
      </c>
    </row>
    <row r="9595" spans="1:5" x14ac:dyDescent="0.3">
      <c r="A9595" s="3" t="s">
        <v>61730</v>
      </c>
      <c r="B9595" s="3" t="s">
        <v>8712</v>
      </c>
      <c r="C9595" s="3" t="s">
        <v>25238</v>
      </c>
      <c r="D9595" s="3">
        <v>5</v>
      </c>
      <c r="E9595" s="3" t="s">
        <v>52132</v>
      </c>
    </row>
    <row r="9596" spans="1:5" x14ac:dyDescent="0.3">
      <c r="A9596" s="2" t="s">
        <v>61731</v>
      </c>
      <c r="B9596" s="2" t="s">
        <v>12980</v>
      </c>
      <c r="C9596" s="2" t="s">
        <v>23320</v>
      </c>
      <c r="D9596" s="2">
        <v>5</v>
      </c>
      <c r="E9596" s="2" t="s">
        <v>52153</v>
      </c>
    </row>
    <row r="9597" spans="1:5" x14ac:dyDescent="0.3">
      <c r="A9597" s="3" t="s">
        <v>61732</v>
      </c>
      <c r="B9597" s="3" t="s">
        <v>19368</v>
      </c>
      <c r="C9597" s="3" t="s">
        <v>27772</v>
      </c>
      <c r="D9597" s="3">
        <v>3</v>
      </c>
      <c r="E9597" s="3" t="s">
        <v>52130</v>
      </c>
    </row>
    <row r="9598" spans="1:5" x14ac:dyDescent="0.3">
      <c r="A9598" s="2" t="s">
        <v>61733</v>
      </c>
      <c r="B9598" s="2" t="s">
        <v>1777</v>
      </c>
      <c r="C9598" s="2" t="s">
        <v>27330</v>
      </c>
      <c r="D9598" s="2">
        <v>4</v>
      </c>
      <c r="E9598" s="2" t="s">
        <v>52145</v>
      </c>
    </row>
    <row r="9599" spans="1:5" x14ac:dyDescent="0.3">
      <c r="A9599" s="3" t="s">
        <v>61734</v>
      </c>
      <c r="B9599" s="3" t="s">
        <v>2737</v>
      </c>
      <c r="C9599" s="3" t="s">
        <v>21617</v>
      </c>
      <c r="D9599" s="3">
        <v>4</v>
      </c>
      <c r="E9599" s="3" t="s">
        <v>52138</v>
      </c>
    </row>
    <row r="9600" spans="1:5" x14ac:dyDescent="0.3">
      <c r="A9600" s="2" t="s">
        <v>61735</v>
      </c>
      <c r="B9600" s="2" t="s">
        <v>6802</v>
      </c>
      <c r="C9600" s="2" t="s">
        <v>20935</v>
      </c>
      <c r="D9600" s="2">
        <v>4</v>
      </c>
      <c r="E9600" s="2" t="s">
        <v>52149</v>
      </c>
    </row>
    <row r="9601" spans="1:5" x14ac:dyDescent="0.3">
      <c r="A9601" s="3" t="s">
        <v>61736</v>
      </c>
      <c r="B9601" s="3" t="s">
        <v>2261</v>
      </c>
      <c r="C9601" s="3" t="s">
        <v>27221</v>
      </c>
      <c r="D9601" s="3">
        <v>4</v>
      </c>
      <c r="E9601" s="3" t="s">
        <v>52149</v>
      </c>
    </row>
    <row r="9602" spans="1:5" x14ac:dyDescent="0.3">
      <c r="A9602" s="2" t="s">
        <v>61737</v>
      </c>
      <c r="B9602" s="2" t="s">
        <v>7034</v>
      </c>
      <c r="C9602" s="2" t="s">
        <v>27253</v>
      </c>
      <c r="D9602" s="2">
        <v>2</v>
      </c>
      <c r="E9602" s="2" t="s">
        <v>52145</v>
      </c>
    </row>
    <row r="9603" spans="1:5" x14ac:dyDescent="0.3">
      <c r="A9603" s="3" t="s">
        <v>61738</v>
      </c>
      <c r="B9603" s="3" t="s">
        <v>6418</v>
      </c>
      <c r="C9603" s="3" t="s">
        <v>27540</v>
      </c>
      <c r="D9603" s="3">
        <v>5</v>
      </c>
      <c r="E9603" s="3" t="s">
        <v>52153</v>
      </c>
    </row>
    <row r="9604" spans="1:5" x14ac:dyDescent="0.3">
      <c r="A9604" s="2" t="s">
        <v>61739</v>
      </c>
      <c r="B9604" s="2" t="s">
        <v>7198</v>
      </c>
      <c r="C9604" s="2" t="s">
        <v>24402</v>
      </c>
      <c r="D9604" s="2">
        <v>5</v>
      </c>
      <c r="E9604" s="2" t="s">
        <v>52153</v>
      </c>
    </row>
    <row r="9605" spans="1:5" x14ac:dyDescent="0.3">
      <c r="A9605" s="3" t="s">
        <v>61740</v>
      </c>
      <c r="B9605" s="3" t="s">
        <v>10720</v>
      </c>
      <c r="C9605" s="3" t="s">
        <v>29222</v>
      </c>
      <c r="D9605" s="3">
        <v>3</v>
      </c>
      <c r="E9605" s="3" t="s">
        <v>52130</v>
      </c>
    </row>
    <row r="9606" spans="1:5" x14ac:dyDescent="0.3">
      <c r="A9606" s="2" t="s">
        <v>61741</v>
      </c>
      <c r="B9606" s="2" t="s">
        <v>6736</v>
      </c>
      <c r="C9606" s="2" t="s">
        <v>21534</v>
      </c>
      <c r="D9606" s="2">
        <v>4</v>
      </c>
      <c r="E9606" s="2" t="s">
        <v>52141</v>
      </c>
    </row>
    <row r="9607" spans="1:5" x14ac:dyDescent="0.3">
      <c r="A9607" s="3" t="s">
        <v>61742</v>
      </c>
      <c r="B9607" s="3" t="s">
        <v>10158</v>
      </c>
      <c r="C9607" s="3" t="s">
        <v>25803</v>
      </c>
      <c r="D9607" s="3">
        <v>4</v>
      </c>
      <c r="E9607" s="3" t="s">
        <v>52136</v>
      </c>
    </row>
    <row r="9608" spans="1:5" x14ac:dyDescent="0.3">
      <c r="A9608" s="2" t="s">
        <v>61743</v>
      </c>
      <c r="B9608" s="2" t="s">
        <v>3168</v>
      </c>
      <c r="C9608" s="2" t="s">
        <v>26613</v>
      </c>
      <c r="D9608" s="2">
        <v>5</v>
      </c>
      <c r="E9608" s="2" t="s">
        <v>52145</v>
      </c>
    </row>
    <row r="9609" spans="1:5" x14ac:dyDescent="0.3">
      <c r="A9609" s="3" t="s">
        <v>61744</v>
      </c>
      <c r="B9609" s="3" t="s">
        <v>5896</v>
      </c>
      <c r="C9609" s="3" t="s">
        <v>26260</v>
      </c>
      <c r="D9609" s="3">
        <v>5</v>
      </c>
      <c r="E9609" s="3" t="s">
        <v>52134</v>
      </c>
    </row>
    <row r="9610" spans="1:5" x14ac:dyDescent="0.3">
      <c r="A9610" s="2" t="s">
        <v>61745</v>
      </c>
      <c r="B9610" s="2" t="s">
        <v>1779</v>
      </c>
      <c r="C9610" s="2" t="s">
        <v>24759</v>
      </c>
      <c r="D9610" s="2">
        <v>5</v>
      </c>
      <c r="E9610" s="2" t="s">
        <v>52134</v>
      </c>
    </row>
    <row r="9611" spans="1:5" x14ac:dyDescent="0.3">
      <c r="A9611" s="3" t="s">
        <v>61746</v>
      </c>
      <c r="B9611" s="3" t="s">
        <v>15970</v>
      </c>
      <c r="C9611" s="3" t="s">
        <v>20867</v>
      </c>
      <c r="D9611" s="3">
        <v>5</v>
      </c>
      <c r="E9611" s="3" t="s">
        <v>52141</v>
      </c>
    </row>
    <row r="9612" spans="1:5" x14ac:dyDescent="0.3">
      <c r="A9612" s="2" t="s">
        <v>61747</v>
      </c>
      <c r="B9612" s="2" t="s">
        <v>8538</v>
      </c>
      <c r="C9612" s="2" t="s">
        <v>23689</v>
      </c>
      <c r="D9612" s="2">
        <v>4</v>
      </c>
      <c r="E9612" s="2" t="s">
        <v>52138</v>
      </c>
    </row>
    <row r="9613" spans="1:5" x14ac:dyDescent="0.3">
      <c r="A9613" s="3" t="s">
        <v>61748</v>
      </c>
      <c r="B9613" s="3" t="s">
        <v>3972</v>
      </c>
      <c r="C9613" s="3" t="s">
        <v>27454</v>
      </c>
      <c r="D9613" s="3">
        <v>4</v>
      </c>
      <c r="E9613" s="3" t="s">
        <v>52145</v>
      </c>
    </row>
    <row r="9614" spans="1:5" x14ac:dyDescent="0.3">
      <c r="A9614" s="2" t="s">
        <v>61749</v>
      </c>
      <c r="B9614" s="2" t="s">
        <v>3412</v>
      </c>
      <c r="C9614" s="2" t="s">
        <v>24623</v>
      </c>
      <c r="D9614" s="2">
        <v>2</v>
      </c>
      <c r="E9614" s="2" t="s">
        <v>52149</v>
      </c>
    </row>
    <row r="9615" spans="1:5" x14ac:dyDescent="0.3">
      <c r="A9615" s="3" t="s">
        <v>61750</v>
      </c>
      <c r="B9615" s="3" t="s">
        <v>6612</v>
      </c>
      <c r="C9615" s="3" t="s">
        <v>23775</v>
      </c>
      <c r="D9615" s="3">
        <v>5</v>
      </c>
      <c r="E9615" s="3" t="s">
        <v>52145</v>
      </c>
    </row>
    <row r="9616" spans="1:5" x14ac:dyDescent="0.3">
      <c r="A9616" s="2" t="s">
        <v>61751</v>
      </c>
      <c r="B9616" s="2" t="s">
        <v>4502</v>
      </c>
      <c r="C9616" s="2" t="s">
        <v>28495</v>
      </c>
      <c r="D9616" s="2">
        <v>4</v>
      </c>
      <c r="E9616" s="2" t="s">
        <v>52141</v>
      </c>
    </row>
    <row r="9617" spans="1:5" x14ac:dyDescent="0.3">
      <c r="A9617" s="3" t="s">
        <v>61752</v>
      </c>
      <c r="B9617" s="3" t="s">
        <v>17306</v>
      </c>
      <c r="C9617" s="3" t="s">
        <v>22910</v>
      </c>
      <c r="D9617" s="3">
        <v>4</v>
      </c>
      <c r="E9617" s="3" t="s">
        <v>52130</v>
      </c>
    </row>
    <row r="9618" spans="1:5" x14ac:dyDescent="0.3">
      <c r="A9618" s="2" t="s">
        <v>61753</v>
      </c>
      <c r="B9618" s="2" t="s">
        <v>8978</v>
      </c>
      <c r="C9618" s="2" t="s">
        <v>26132</v>
      </c>
      <c r="D9618" s="2">
        <v>4</v>
      </c>
      <c r="E9618" s="2" t="s">
        <v>52145</v>
      </c>
    </row>
    <row r="9619" spans="1:5" x14ac:dyDescent="0.3">
      <c r="A9619" s="3" t="s">
        <v>61754</v>
      </c>
      <c r="B9619" s="3" t="s">
        <v>5520</v>
      </c>
      <c r="C9619" s="3" t="s">
        <v>30240</v>
      </c>
      <c r="D9619" s="3">
        <v>4</v>
      </c>
      <c r="E9619" s="3" t="s">
        <v>52128</v>
      </c>
    </row>
    <row r="9620" spans="1:5" x14ac:dyDescent="0.3">
      <c r="A9620" s="2" t="s">
        <v>61755</v>
      </c>
      <c r="B9620" s="2" t="s">
        <v>18048</v>
      </c>
      <c r="C9620" s="2" t="s">
        <v>25573</v>
      </c>
      <c r="D9620" s="2">
        <v>4</v>
      </c>
      <c r="E9620" s="2" t="s">
        <v>52136</v>
      </c>
    </row>
    <row r="9621" spans="1:5" x14ac:dyDescent="0.3">
      <c r="A9621" s="3" t="s">
        <v>61756</v>
      </c>
      <c r="B9621" s="3" t="s">
        <v>13916</v>
      </c>
      <c r="C9621" s="3" t="s">
        <v>21917</v>
      </c>
      <c r="D9621" s="3">
        <v>1</v>
      </c>
      <c r="E9621" s="3" t="s">
        <v>52130</v>
      </c>
    </row>
    <row r="9622" spans="1:5" x14ac:dyDescent="0.3">
      <c r="A9622" s="2" t="s">
        <v>61757</v>
      </c>
      <c r="B9622" s="2" t="s">
        <v>8476</v>
      </c>
      <c r="C9622" s="2" t="s">
        <v>29591</v>
      </c>
      <c r="D9622" s="2">
        <v>5</v>
      </c>
      <c r="E9622" s="2" t="s">
        <v>52141</v>
      </c>
    </row>
    <row r="9623" spans="1:5" x14ac:dyDescent="0.3">
      <c r="A9623" s="3" t="s">
        <v>61758</v>
      </c>
      <c r="B9623" s="3" t="s">
        <v>4628</v>
      </c>
      <c r="C9623" s="3" t="s">
        <v>27586</v>
      </c>
      <c r="D9623" s="3">
        <v>3</v>
      </c>
      <c r="E9623" s="3" t="s">
        <v>52128</v>
      </c>
    </row>
    <row r="9624" spans="1:5" x14ac:dyDescent="0.3">
      <c r="A9624" s="2" t="s">
        <v>61759</v>
      </c>
      <c r="B9624" s="2" t="s">
        <v>2014</v>
      </c>
      <c r="C9624" s="2" t="s">
        <v>22606</v>
      </c>
      <c r="D9624" s="2">
        <v>3</v>
      </c>
      <c r="E9624" s="2" t="s">
        <v>52153</v>
      </c>
    </row>
    <row r="9625" spans="1:5" x14ac:dyDescent="0.3">
      <c r="A9625" s="3" t="s">
        <v>61760</v>
      </c>
      <c r="B9625" s="3" t="s">
        <v>172</v>
      </c>
      <c r="C9625" s="3" t="s">
        <v>23314</v>
      </c>
      <c r="D9625" s="3">
        <v>2</v>
      </c>
      <c r="E9625" s="3" t="s">
        <v>52153</v>
      </c>
    </row>
    <row r="9626" spans="1:5" x14ac:dyDescent="0.3">
      <c r="A9626" s="2" t="s">
        <v>61761</v>
      </c>
      <c r="B9626" s="2" t="s">
        <v>19440</v>
      </c>
      <c r="C9626" s="2" t="s">
        <v>27999</v>
      </c>
      <c r="D9626" s="2">
        <v>5</v>
      </c>
      <c r="E9626" s="2" t="s">
        <v>52128</v>
      </c>
    </row>
    <row r="9627" spans="1:5" x14ac:dyDescent="0.3">
      <c r="A9627" s="3" t="s">
        <v>61762</v>
      </c>
      <c r="B9627" s="3" t="s">
        <v>11958</v>
      </c>
      <c r="C9627" s="3" t="s">
        <v>24714</v>
      </c>
      <c r="D9627" s="3">
        <v>3</v>
      </c>
      <c r="E9627" s="3" t="s">
        <v>52128</v>
      </c>
    </row>
    <row r="9628" spans="1:5" x14ac:dyDescent="0.3">
      <c r="A9628" s="2" t="s">
        <v>61763</v>
      </c>
      <c r="B9628" s="2" t="s">
        <v>4350</v>
      </c>
      <c r="C9628" s="2" t="s">
        <v>23838</v>
      </c>
      <c r="D9628" s="2">
        <v>4</v>
      </c>
      <c r="E9628" s="2" t="s">
        <v>52132</v>
      </c>
    </row>
    <row r="9629" spans="1:5" x14ac:dyDescent="0.3">
      <c r="A9629" s="3" t="s">
        <v>61764</v>
      </c>
      <c r="B9629" s="3" t="s">
        <v>12792</v>
      </c>
      <c r="C9629" s="3" t="s">
        <v>22466</v>
      </c>
      <c r="D9629" s="3">
        <v>4</v>
      </c>
      <c r="E9629" s="3" t="s">
        <v>52149</v>
      </c>
    </row>
    <row r="9630" spans="1:5" x14ac:dyDescent="0.3">
      <c r="A9630" s="2" t="s">
        <v>61765</v>
      </c>
      <c r="B9630" s="2" t="s">
        <v>20044</v>
      </c>
      <c r="C9630" s="2" t="s">
        <v>26852</v>
      </c>
      <c r="D9630" s="2">
        <v>3</v>
      </c>
      <c r="E9630" s="2" t="s">
        <v>52153</v>
      </c>
    </row>
    <row r="9631" spans="1:5" x14ac:dyDescent="0.3">
      <c r="A9631" s="3" t="s">
        <v>61766</v>
      </c>
      <c r="B9631" s="3" t="s">
        <v>4672</v>
      </c>
      <c r="C9631" s="3" t="s">
        <v>21858</v>
      </c>
      <c r="D9631" s="3">
        <v>5</v>
      </c>
      <c r="E9631" s="3" t="s">
        <v>52136</v>
      </c>
    </row>
    <row r="9632" spans="1:5" x14ac:dyDescent="0.3">
      <c r="A9632" s="2" t="s">
        <v>61767</v>
      </c>
      <c r="B9632" s="2" t="s">
        <v>1072</v>
      </c>
      <c r="C9632" s="2" t="s">
        <v>29027</v>
      </c>
      <c r="D9632" s="2">
        <v>5</v>
      </c>
      <c r="E9632" s="2" t="s">
        <v>52145</v>
      </c>
    </row>
    <row r="9633" spans="1:5" x14ac:dyDescent="0.3">
      <c r="A9633" s="3" t="s">
        <v>61768</v>
      </c>
      <c r="B9633" s="3" t="s">
        <v>13450</v>
      </c>
      <c r="C9633" s="3" t="s">
        <v>26390</v>
      </c>
      <c r="D9633" s="3">
        <v>5</v>
      </c>
      <c r="E9633" s="3" t="s">
        <v>52128</v>
      </c>
    </row>
    <row r="9634" spans="1:5" x14ac:dyDescent="0.3">
      <c r="A9634" s="2" t="s">
        <v>61769</v>
      </c>
      <c r="B9634" s="2" t="s">
        <v>19262</v>
      </c>
      <c r="C9634" s="2" t="s">
        <v>29720</v>
      </c>
      <c r="D9634" s="2">
        <v>3</v>
      </c>
      <c r="E9634" s="2" t="s">
        <v>52138</v>
      </c>
    </row>
    <row r="9635" spans="1:5" x14ac:dyDescent="0.3">
      <c r="A9635" s="3" t="s">
        <v>61770</v>
      </c>
      <c r="B9635" s="3" t="s">
        <v>4732</v>
      </c>
      <c r="C9635" s="3" t="s">
        <v>23603</v>
      </c>
      <c r="D9635" s="3">
        <v>3</v>
      </c>
      <c r="E9635" s="3" t="s">
        <v>52128</v>
      </c>
    </row>
    <row r="9636" spans="1:5" x14ac:dyDescent="0.3">
      <c r="A9636" s="2" t="s">
        <v>61771</v>
      </c>
      <c r="B9636" s="2" t="s">
        <v>15656</v>
      </c>
      <c r="C9636" s="2" t="s">
        <v>26891</v>
      </c>
      <c r="D9636" s="2">
        <v>3</v>
      </c>
      <c r="E9636" s="2" t="s">
        <v>52149</v>
      </c>
    </row>
    <row r="9637" spans="1:5" x14ac:dyDescent="0.3">
      <c r="A9637" s="3" t="s">
        <v>61772</v>
      </c>
      <c r="B9637" s="3" t="s">
        <v>10784</v>
      </c>
      <c r="C9637" s="3" t="s">
        <v>23578</v>
      </c>
      <c r="D9637" s="3">
        <v>4</v>
      </c>
      <c r="E9637" s="3" t="s">
        <v>52145</v>
      </c>
    </row>
    <row r="9638" spans="1:5" x14ac:dyDescent="0.3">
      <c r="A9638" s="2" t="s">
        <v>61773</v>
      </c>
      <c r="B9638" s="2" t="s">
        <v>8078</v>
      </c>
      <c r="C9638" s="2" t="s">
        <v>25003</v>
      </c>
      <c r="D9638" s="2">
        <v>4</v>
      </c>
      <c r="E9638" s="2" t="s">
        <v>52134</v>
      </c>
    </row>
    <row r="9639" spans="1:5" x14ac:dyDescent="0.3">
      <c r="A9639" s="3" t="s">
        <v>61774</v>
      </c>
      <c r="B9639" s="3" t="s">
        <v>8754</v>
      </c>
      <c r="C9639" s="3" t="s">
        <v>24655</v>
      </c>
      <c r="D9639" s="3">
        <v>3</v>
      </c>
      <c r="E9639" s="3" t="s">
        <v>52134</v>
      </c>
    </row>
    <row r="9640" spans="1:5" x14ac:dyDescent="0.3">
      <c r="A9640" s="2" t="s">
        <v>61775</v>
      </c>
      <c r="B9640" s="2" t="s">
        <v>18450</v>
      </c>
      <c r="C9640" s="2" t="s">
        <v>25736</v>
      </c>
      <c r="D9640" s="2">
        <v>4</v>
      </c>
      <c r="E9640" s="2" t="s">
        <v>52149</v>
      </c>
    </row>
    <row r="9641" spans="1:5" x14ac:dyDescent="0.3">
      <c r="A9641" s="3" t="s">
        <v>61776</v>
      </c>
      <c r="B9641" s="3" t="s">
        <v>4006</v>
      </c>
      <c r="C9641" s="3" t="s">
        <v>26828</v>
      </c>
      <c r="D9641" s="3">
        <v>3</v>
      </c>
      <c r="E9641" s="3" t="s">
        <v>52138</v>
      </c>
    </row>
    <row r="9642" spans="1:5" x14ac:dyDescent="0.3">
      <c r="A9642" s="2" t="s">
        <v>61777</v>
      </c>
      <c r="B9642" s="2" t="s">
        <v>7102</v>
      </c>
      <c r="C9642" s="2" t="s">
        <v>26568</v>
      </c>
      <c r="D9642" s="2">
        <v>3</v>
      </c>
      <c r="E9642" s="2" t="s">
        <v>52134</v>
      </c>
    </row>
    <row r="9643" spans="1:5" x14ac:dyDescent="0.3">
      <c r="A9643" s="3" t="s">
        <v>61778</v>
      </c>
      <c r="B9643" s="3" t="s">
        <v>10108</v>
      </c>
      <c r="C9643" s="3" t="s">
        <v>22056</v>
      </c>
      <c r="D9643" s="3">
        <v>3</v>
      </c>
      <c r="E9643" s="3" t="s">
        <v>52132</v>
      </c>
    </row>
    <row r="9644" spans="1:5" x14ac:dyDescent="0.3">
      <c r="A9644" s="2" t="s">
        <v>61779</v>
      </c>
      <c r="B9644" s="2" t="s">
        <v>509</v>
      </c>
      <c r="C9644" s="2" t="s">
        <v>28769</v>
      </c>
      <c r="D9644" s="2">
        <v>5</v>
      </c>
      <c r="E9644" s="2" t="s">
        <v>52153</v>
      </c>
    </row>
    <row r="9645" spans="1:5" x14ac:dyDescent="0.3">
      <c r="A9645" s="3" t="s">
        <v>61780</v>
      </c>
      <c r="B9645" s="3" t="s">
        <v>9892</v>
      </c>
      <c r="C9645" s="3" t="s">
        <v>22896</v>
      </c>
      <c r="D9645" s="3">
        <v>4</v>
      </c>
      <c r="E9645" s="3" t="s">
        <v>52145</v>
      </c>
    </row>
    <row r="9646" spans="1:5" x14ac:dyDescent="0.3">
      <c r="A9646" s="2" t="s">
        <v>61781</v>
      </c>
      <c r="B9646" s="2" t="s">
        <v>16982</v>
      </c>
      <c r="C9646" s="2" t="s">
        <v>20666</v>
      </c>
      <c r="D9646" s="2">
        <v>4</v>
      </c>
      <c r="E9646" s="2" t="s">
        <v>52149</v>
      </c>
    </row>
    <row r="9647" spans="1:5" x14ac:dyDescent="0.3">
      <c r="A9647" s="3" t="s">
        <v>61782</v>
      </c>
      <c r="B9647" s="3" t="s">
        <v>10980</v>
      </c>
      <c r="C9647" s="3" t="s">
        <v>27441</v>
      </c>
      <c r="D9647" s="3">
        <v>4</v>
      </c>
      <c r="E9647" s="3" t="s">
        <v>52136</v>
      </c>
    </row>
    <row r="9648" spans="1:5" x14ac:dyDescent="0.3">
      <c r="A9648" s="2" t="s">
        <v>61783</v>
      </c>
      <c r="B9648" s="2" t="s">
        <v>8946</v>
      </c>
      <c r="C9648" s="2" t="s">
        <v>20444</v>
      </c>
      <c r="D9648" s="2">
        <v>2</v>
      </c>
      <c r="E9648" s="2" t="s">
        <v>52128</v>
      </c>
    </row>
    <row r="9649" spans="1:5" x14ac:dyDescent="0.3">
      <c r="A9649" s="3" t="s">
        <v>61784</v>
      </c>
      <c r="B9649" s="3" t="s">
        <v>12228</v>
      </c>
      <c r="C9649" s="3" t="s">
        <v>29595</v>
      </c>
      <c r="D9649" s="3">
        <v>5</v>
      </c>
      <c r="E9649" s="3" t="s">
        <v>52128</v>
      </c>
    </row>
    <row r="9650" spans="1:5" x14ac:dyDescent="0.3">
      <c r="A9650" s="2" t="s">
        <v>61785</v>
      </c>
      <c r="B9650" s="2" t="s">
        <v>11696</v>
      </c>
      <c r="C9650" s="2" t="s">
        <v>20659</v>
      </c>
      <c r="D9650" s="2">
        <v>3</v>
      </c>
      <c r="E9650" s="2" t="s">
        <v>52134</v>
      </c>
    </row>
    <row r="9651" spans="1:5" x14ac:dyDescent="0.3">
      <c r="A9651" s="3" t="s">
        <v>61786</v>
      </c>
      <c r="B9651" s="3" t="s">
        <v>1067</v>
      </c>
      <c r="C9651" s="3" t="s">
        <v>28454</v>
      </c>
      <c r="D9651" s="3">
        <v>4</v>
      </c>
      <c r="E9651" s="3" t="s">
        <v>52136</v>
      </c>
    </row>
    <row r="9652" spans="1:5" x14ac:dyDescent="0.3">
      <c r="A9652" s="2" t="s">
        <v>61787</v>
      </c>
      <c r="B9652" s="2" t="s">
        <v>5522</v>
      </c>
      <c r="C9652" s="2" t="s">
        <v>25323</v>
      </c>
      <c r="D9652" s="2">
        <v>3</v>
      </c>
      <c r="E9652" s="2" t="s">
        <v>52136</v>
      </c>
    </row>
    <row r="9653" spans="1:5" x14ac:dyDescent="0.3">
      <c r="A9653" s="3" t="s">
        <v>61788</v>
      </c>
      <c r="B9653" s="3" t="s">
        <v>12386</v>
      </c>
      <c r="C9653" s="3" t="s">
        <v>28600</v>
      </c>
      <c r="D9653" s="3">
        <v>5</v>
      </c>
      <c r="E9653" s="3" t="s">
        <v>52153</v>
      </c>
    </row>
    <row r="9654" spans="1:5" x14ac:dyDescent="0.3">
      <c r="A9654" s="2" t="s">
        <v>61789</v>
      </c>
      <c r="B9654" s="2" t="s">
        <v>15576</v>
      </c>
      <c r="C9654" s="2" t="s">
        <v>26441</v>
      </c>
      <c r="D9654" s="2">
        <v>3</v>
      </c>
      <c r="E9654" s="2" t="s">
        <v>52145</v>
      </c>
    </row>
    <row r="9655" spans="1:5" x14ac:dyDescent="0.3">
      <c r="A9655" s="3" t="s">
        <v>61790</v>
      </c>
      <c r="B9655" s="3" t="s">
        <v>2505</v>
      </c>
      <c r="C9655" s="3" t="s">
        <v>28170</v>
      </c>
      <c r="D9655" s="3">
        <v>5</v>
      </c>
      <c r="E9655" s="3" t="s">
        <v>52130</v>
      </c>
    </row>
    <row r="9656" spans="1:5" x14ac:dyDescent="0.3">
      <c r="A9656" s="2" t="s">
        <v>61791</v>
      </c>
      <c r="B9656" s="2" t="s">
        <v>15708</v>
      </c>
      <c r="C9656" s="2" t="s">
        <v>21172</v>
      </c>
      <c r="D9656" s="2">
        <v>4</v>
      </c>
      <c r="E9656" s="2" t="s">
        <v>52138</v>
      </c>
    </row>
    <row r="9657" spans="1:5" x14ac:dyDescent="0.3">
      <c r="A9657" s="3" t="s">
        <v>61792</v>
      </c>
      <c r="B9657" s="3" t="s">
        <v>13184</v>
      </c>
      <c r="C9657" s="3" t="s">
        <v>22550</v>
      </c>
      <c r="D9657" s="3">
        <v>5</v>
      </c>
      <c r="E9657" s="3" t="s">
        <v>52130</v>
      </c>
    </row>
    <row r="9658" spans="1:5" x14ac:dyDescent="0.3">
      <c r="A9658" s="2" t="s">
        <v>61793</v>
      </c>
      <c r="B9658" s="2" t="s">
        <v>1048</v>
      </c>
      <c r="C9658" s="2" t="s">
        <v>26896</v>
      </c>
      <c r="D9658" s="2">
        <v>4</v>
      </c>
      <c r="E9658" s="2" t="s">
        <v>52132</v>
      </c>
    </row>
    <row r="9659" spans="1:5" x14ac:dyDescent="0.3">
      <c r="A9659" s="3" t="s">
        <v>61794</v>
      </c>
      <c r="B9659" s="3" t="s">
        <v>3358</v>
      </c>
      <c r="C9659" s="3" t="s">
        <v>27913</v>
      </c>
      <c r="D9659" s="3">
        <v>5</v>
      </c>
      <c r="E9659" s="3" t="s">
        <v>52136</v>
      </c>
    </row>
    <row r="9660" spans="1:5" x14ac:dyDescent="0.3">
      <c r="A9660" s="2" t="s">
        <v>61795</v>
      </c>
      <c r="B9660" s="2" t="s">
        <v>9354</v>
      </c>
      <c r="C9660" s="2" t="s">
        <v>23135</v>
      </c>
      <c r="D9660" s="2">
        <v>4</v>
      </c>
      <c r="E9660" s="2" t="s">
        <v>52136</v>
      </c>
    </row>
    <row r="9661" spans="1:5" x14ac:dyDescent="0.3">
      <c r="A9661" s="3" t="s">
        <v>61796</v>
      </c>
      <c r="B9661" s="3" t="s">
        <v>12598</v>
      </c>
      <c r="C9661" s="3" t="s">
        <v>21543</v>
      </c>
      <c r="D9661" s="3">
        <v>4</v>
      </c>
      <c r="E9661" s="3" t="s">
        <v>52138</v>
      </c>
    </row>
    <row r="9662" spans="1:5" x14ac:dyDescent="0.3">
      <c r="A9662" s="2" t="s">
        <v>61797</v>
      </c>
      <c r="B9662" s="2" t="s">
        <v>5048</v>
      </c>
      <c r="C9662" s="2" t="s">
        <v>25422</v>
      </c>
      <c r="D9662" s="2">
        <v>3</v>
      </c>
      <c r="E9662" s="2" t="s">
        <v>52130</v>
      </c>
    </row>
    <row r="9663" spans="1:5" x14ac:dyDescent="0.3">
      <c r="A9663" s="3" t="s">
        <v>61798</v>
      </c>
      <c r="B9663" s="3" t="s">
        <v>2415</v>
      </c>
      <c r="C9663" s="3" t="s">
        <v>26460</v>
      </c>
      <c r="D9663" s="3">
        <v>4</v>
      </c>
      <c r="E9663" s="3" t="s">
        <v>52134</v>
      </c>
    </row>
    <row r="9664" spans="1:5" x14ac:dyDescent="0.3">
      <c r="A9664" s="2" t="s">
        <v>61799</v>
      </c>
      <c r="B9664" s="2" t="s">
        <v>10104</v>
      </c>
      <c r="C9664" s="2" t="s">
        <v>20863</v>
      </c>
      <c r="D9664" s="2">
        <v>2</v>
      </c>
      <c r="E9664" s="2" t="s">
        <v>52130</v>
      </c>
    </row>
    <row r="9665" spans="1:5" x14ac:dyDescent="0.3">
      <c r="A9665" s="3" t="s">
        <v>61800</v>
      </c>
      <c r="B9665" s="3" t="s">
        <v>9806</v>
      </c>
      <c r="C9665" s="3" t="s">
        <v>20724</v>
      </c>
      <c r="D9665" s="3">
        <v>2</v>
      </c>
      <c r="E9665" s="3" t="s">
        <v>52153</v>
      </c>
    </row>
    <row r="9666" spans="1:5" x14ac:dyDescent="0.3">
      <c r="A9666" s="2" t="s">
        <v>61801</v>
      </c>
      <c r="B9666" s="2" t="s">
        <v>12076</v>
      </c>
      <c r="C9666" s="2" t="s">
        <v>27467</v>
      </c>
      <c r="D9666" s="2">
        <v>4</v>
      </c>
      <c r="E9666" s="2" t="s">
        <v>52153</v>
      </c>
    </row>
    <row r="9667" spans="1:5" x14ac:dyDescent="0.3">
      <c r="A9667" s="3" t="s">
        <v>61802</v>
      </c>
      <c r="B9667" s="3" t="s">
        <v>12542</v>
      </c>
      <c r="C9667" s="3" t="s">
        <v>21583</v>
      </c>
      <c r="D9667" s="3">
        <v>4</v>
      </c>
      <c r="E9667" s="3" t="s">
        <v>52141</v>
      </c>
    </row>
    <row r="9668" spans="1:5" x14ac:dyDescent="0.3">
      <c r="A9668" s="2" t="s">
        <v>61803</v>
      </c>
      <c r="B9668" s="2" t="s">
        <v>19484</v>
      </c>
      <c r="C9668" s="2" t="s">
        <v>21107</v>
      </c>
      <c r="D9668" s="2">
        <v>4</v>
      </c>
      <c r="E9668" s="2" t="s">
        <v>52134</v>
      </c>
    </row>
    <row r="9669" spans="1:5" x14ac:dyDescent="0.3">
      <c r="A9669" s="3" t="s">
        <v>61804</v>
      </c>
      <c r="B9669" s="3" t="s">
        <v>13666</v>
      </c>
      <c r="C9669" s="3" t="s">
        <v>28921</v>
      </c>
      <c r="D9669" s="3">
        <v>3</v>
      </c>
      <c r="E9669" s="3" t="s">
        <v>52130</v>
      </c>
    </row>
    <row r="9670" spans="1:5" x14ac:dyDescent="0.3">
      <c r="A9670" s="2" t="s">
        <v>61805</v>
      </c>
      <c r="B9670" s="2" t="s">
        <v>19458</v>
      </c>
      <c r="C9670" s="2" t="s">
        <v>25239</v>
      </c>
      <c r="D9670" s="2">
        <v>5</v>
      </c>
      <c r="E9670" s="2" t="s">
        <v>52153</v>
      </c>
    </row>
    <row r="9671" spans="1:5" x14ac:dyDescent="0.3">
      <c r="A9671" s="3" t="s">
        <v>61806</v>
      </c>
      <c r="B9671" s="3" t="s">
        <v>2381</v>
      </c>
      <c r="C9671" s="3" t="s">
        <v>26018</v>
      </c>
      <c r="D9671" s="3">
        <v>3</v>
      </c>
      <c r="E9671" s="3" t="s">
        <v>52134</v>
      </c>
    </row>
    <row r="9672" spans="1:5" x14ac:dyDescent="0.3">
      <c r="A9672" s="2" t="s">
        <v>61807</v>
      </c>
      <c r="B9672" s="2" t="s">
        <v>11254</v>
      </c>
      <c r="C9672" s="2" t="s">
        <v>28177</v>
      </c>
      <c r="D9672" s="2">
        <v>4</v>
      </c>
      <c r="E9672" s="2" t="s">
        <v>52130</v>
      </c>
    </row>
    <row r="9673" spans="1:5" x14ac:dyDescent="0.3">
      <c r="A9673" s="3" t="s">
        <v>61808</v>
      </c>
      <c r="B9673" s="3" t="s">
        <v>19046</v>
      </c>
      <c r="C9673" s="3" t="s">
        <v>29468</v>
      </c>
      <c r="D9673" s="3">
        <v>5</v>
      </c>
      <c r="E9673" s="3" t="s">
        <v>52138</v>
      </c>
    </row>
    <row r="9674" spans="1:5" x14ac:dyDescent="0.3">
      <c r="A9674" s="2" t="s">
        <v>61809</v>
      </c>
      <c r="B9674" s="2" t="s">
        <v>2860</v>
      </c>
      <c r="C9674" s="2" t="s">
        <v>20397</v>
      </c>
      <c r="D9674" s="2">
        <v>5</v>
      </c>
      <c r="E9674" s="2" t="s">
        <v>52145</v>
      </c>
    </row>
    <row r="9675" spans="1:5" x14ac:dyDescent="0.3">
      <c r="A9675" s="3" t="s">
        <v>61810</v>
      </c>
      <c r="B9675" s="3" t="s">
        <v>9634</v>
      </c>
      <c r="C9675" s="3" t="s">
        <v>25320</v>
      </c>
      <c r="D9675" s="3">
        <v>1</v>
      </c>
      <c r="E9675" s="3" t="s">
        <v>52145</v>
      </c>
    </row>
    <row r="9676" spans="1:5" x14ac:dyDescent="0.3">
      <c r="A9676" s="2" t="s">
        <v>61811</v>
      </c>
      <c r="B9676" s="2" t="s">
        <v>138</v>
      </c>
      <c r="C9676" s="2" t="s">
        <v>21027</v>
      </c>
      <c r="D9676" s="2">
        <v>3</v>
      </c>
      <c r="E9676" s="2" t="s">
        <v>52141</v>
      </c>
    </row>
    <row r="9677" spans="1:5" x14ac:dyDescent="0.3">
      <c r="A9677" s="3" t="s">
        <v>61812</v>
      </c>
      <c r="B9677" s="3" t="s">
        <v>10148</v>
      </c>
      <c r="C9677" s="3" t="s">
        <v>27652</v>
      </c>
      <c r="D9677" s="3">
        <v>5</v>
      </c>
      <c r="E9677" s="3" t="s">
        <v>52128</v>
      </c>
    </row>
    <row r="9678" spans="1:5" x14ac:dyDescent="0.3">
      <c r="A9678" s="2" t="s">
        <v>61813</v>
      </c>
      <c r="B9678" s="2" t="s">
        <v>19640</v>
      </c>
      <c r="C9678" s="2" t="s">
        <v>25119</v>
      </c>
      <c r="D9678" s="2">
        <v>5</v>
      </c>
      <c r="E9678" s="2" t="s">
        <v>52130</v>
      </c>
    </row>
    <row r="9679" spans="1:5" x14ac:dyDescent="0.3">
      <c r="A9679" s="3" t="s">
        <v>61814</v>
      </c>
      <c r="B9679" s="3" t="s">
        <v>6340</v>
      </c>
      <c r="C9679" s="3" t="s">
        <v>20679</v>
      </c>
      <c r="D9679" s="3">
        <v>4</v>
      </c>
      <c r="E9679" s="3" t="s">
        <v>52149</v>
      </c>
    </row>
    <row r="9680" spans="1:5" x14ac:dyDescent="0.3">
      <c r="A9680" s="2" t="s">
        <v>61815</v>
      </c>
      <c r="B9680" s="2" t="s">
        <v>18644</v>
      </c>
      <c r="C9680" s="2" t="s">
        <v>27001</v>
      </c>
      <c r="D9680" s="2">
        <v>3</v>
      </c>
      <c r="E9680" s="2" t="s">
        <v>52136</v>
      </c>
    </row>
    <row r="9681" spans="1:5" x14ac:dyDescent="0.3">
      <c r="A9681" s="3" t="s">
        <v>61816</v>
      </c>
      <c r="B9681" s="3" t="s">
        <v>13308</v>
      </c>
      <c r="C9681" s="3" t="s">
        <v>28333</v>
      </c>
      <c r="D9681" s="3">
        <v>3</v>
      </c>
      <c r="E9681" s="3" t="s">
        <v>52136</v>
      </c>
    </row>
    <row r="9682" spans="1:5" x14ac:dyDescent="0.3">
      <c r="A9682" s="2" t="s">
        <v>61817</v>
      </c>
      <c r="B9682" s="2" t="s">
        <v>15544</v>
      </c>
      <c r="C9682" s="2" t="s">
        <v>26197</v>
      </c>
      <c r="D9682" s="2">
        <v>5</v>
      </c>
      <c r="E9682" s="2" t="s">
        <v>52141</v>
      </c>
    </row>
    <row r="9683" spans="1:5" x14ac:dyDescent="0.3">
      <c r="A9683" s="3" t="s">
        <v>61818</v>
      </c>
      <c r="B9683" s="3" t="s">
        <v>18924</v>
      </c>
      <c r="C9683" s="3" t="s">
        <v>26500</v>
      </c>
      <c r="D9683" s="3">
        <v>3</v>
      </c>
      <c r="E9683" s="3" t="s">
        <v>52136</v>
      </c>
    </row>
    <row r="9684" spans="1:5" x14ac:dyDescent="0.3">
      <c r="A9684" s="2" t="s">
        <v>61819</v>
      </c>
      <c r="B9684" s="2" t="s">
        <v>11256</v>
      </c>
      <c r="C9684" s="2" t="s">
        <v>28865</v>
      </c>
      <c r="D9684" s="2">
        <v>5</v>
      </c>
      <c r="E9684" s="2" t="s">
        <v>52130</v>
      </c>
    </row>
    <row r="9685" spans="1:5" x14ac:dyDescent="0.3">
      <c r="A9685" s="3" t="s">
        <v>61820</v>
      </c>
      <c r="B9685" s="3" t="s">
        <v>1560</v>
      </c>
      <c r="C9685" s="3" t="s">
        <v>28067</v>
      </c>
      <c r="D9685" s="3">
        <v>4</v>
      </c>
      <c r="E9685" s="3" t="s">
        <v>52153</v>
      </c>
    </row>
    <row r="9686" spans="1:5" x14ac:dyDescent="0.3">
      <c r="A9686" s="2" t="s">
        <v>61821</v>
      </c>
      <c r="B9686" s="2" t="s">
        <v>2239</v>
      </c>
      <c r="C9686" s="2" t="s">
        <v>23605</v>
      </c>
      <c r="D9686" s="2">
        <v>3</v>
      </c>
      <c r="E9686" s="2" t="s">
        <v>52132</v>
      </c>
    </row>
    <row r="9687" spans="1:5" x14ac:dyDescent="0.3">
      <c r="A9687" s="3" t="s">
        <v>61822</v>
      </c>
      <c r="B9687" s="3" t="s">
        <v>12688</v>
      </c>
      <c r="C9687" s="3" t="s">
        <v>26923</v>
      </c>
      <c r="D9687" s="3">
        <v>4</v>
      </c>
      <c r="E9687" s="3" t="s">
        <v>52141</v>
      </c>
    </row>
    <row r="9688" spans="1:5" x14ac:dyDescent="0.3">
      <c r="A9688" s="2" t="s">
        <v>61823</v>
      </c>
      <c r="B9688" s="2" t="s">
        <v>5548</v>
      </c>
      <c r="C9688" s="2" t="s">
        <v>25065</v>
      </c>
      <c r="D9688" s="2">
        <v>3</v>
      </c>
      <c r="E9688" s="2" t="s">
        <v>52130</v>
      </c>
    </row>
    <row r="9689" spans="1:5" x14ac:dyDescent="0.3">
      <c r="A9689" s="3" t="s">
        <v>61824</v>
      </c>
      <c r="B9689" s="3" t="s">
        <v>11868</v>
      </c>
      <c r="C9689" s="3" t="s">
        <v>20886</v>
      </c>
      <c r="D9689" s="3">
        <v>4</v>
      </c>
      <c r="E9689" s="3" t="s">
        <v>52141</v>
      </c>
    </row>
    <row r="9690" spans="1:5" x14ac:dyDescent="0.3">
      <c r="A9690" s="2" t="s">
        <v>61825</v>
      </c>
      <c r="B9690" s="2" t="s">
        <v>9234</v>
      </c>
      <c r="C9690" s="2" t="s">
        <v>29703</v>
      </c>
      <c r="D9690" s="2">
        <v>2</v>
      </c>
      <c r="E9690" s="2" t="s">
        <v>52145</v>
      </c>
    </row>
    <row r="9691" spans="1:5" x14ac:dyDescent="0.3">
      <c r="A9691" s="3" t="s">
        <v>61826</v>
      </c>
      <c r="B9691" s="3" t="s">
        <v>11516</v>
      </c>
      <c r="C9691" s="3" t="s">
        <v>25728</v>
      </c>
      <c r="D9691" s="3">
        <v>5</v>
      </c>
      <c r="E9691" s="3" t="s">
        <v>52153</v>
      </c>
    </row>
    <row r="9692" spans="1:5" x14ac:dyDescent="0.3">
      <c r="A9692" s="2" t="s">
        <v>61827</v>
      </c>
      <c r="B9692" s="2" t="s">
        <v>4686</v>
      </c>
      <c r="C9692" s="2" t="s">
        <v>29704</v>
      </c>
      <c r="D9692" s="2">
        <v>5</v>
      </c>
      <c r="E9692" s="2" t="s">
        <v>52153</v>
      </c>
    </row>
    <row r="9693" spans="1:5" x14ac:dyDescent="0.3">
      <c r="A9693" s="3" t="s">
        <v>61828</v>
      </c>
      <c r="B9693" s="3" t="s">
        <v>11814</v>
      </c>
      <c r="C9693" s="3" t="s">
        <v>22289</v>
      </c>
      <c r="D9693" s="3">
        <v>4</v>
      </c>
      <c r="E9693" s="3" t="s">
        <v>52128</v>
      </c>
    </row>
    <row r="9694" spans="1:5" x14ac:dyDescent="0.3">
      <c r="A9694" s="2" t="s">
        <v>61829</v>
      </c>
      <c r="B9694" s="2" t="s">
        <v>7808</v>
      </c>
      <c r="C9694" s="2" t="s">
        <v>24383</v>
      </c>
      <c r="D9694" s="2">
        <v>5</v>
      </c>
      <c r="E9694" s="2" t="s">
        <v>52153</v>
      </c>
    </row>
    <row r="9695" spans="1:5" x14ac:dyDescent="0.3">
      <c r="A9695" s="3" t="s">
        <v>61830</v>
      </c>
      <c r="B9695" s="3" t="s">
        <v>2379</v>
      </c>
      <c r="C9695" s="3" t="s">
        <v>28765</v>
      </c>
      <c r="D9695" s="3">
        <v>3</v>
      </c>
      <c r="E9695" s="3" t="s">
        <v>52145</v>
      </c>
    </row>
    <row r="9696" spans="1:5" x14ac:dyDescent="0.3">
      <c r="A9696" s="2" t="s">
        <v>61831</v>
      </c>
      <c r="B9696" s="2" t="s">
        <v>5802</v>
      </c>
      <c r="C9696" s="2" t="s">
        <v>23949</v>
      </c>
      <c r="D9696" s="2">
        <v>2</v>
      </c>
      <c r="E9696" s="2" t="s">
        <v>52153</v>
      </c>
    </row>
    <row r="9697" spans="1:5" x14ac:dyDescent="0.3">
      <c r="A9697" s="3" t="s">
        <v>61832</v>
      </c>
      <c r="B9697" s="3" t="s">
        <v>2409</v>
      </c>
      <c r="C9697" s="3" t="s">
        <v>28555</v>
      </c>
      <c r="D9697" s="3">
        <v>4</v>
      </c>
      <c r="E9697" s="3" t="s">
        <v>52145</v>
      </c>
    </row>
    <row r="9698" spans="1:5" x14ac:dyDescent="0.3">
      <c r="A9698" s="2" t="s">
        <v>61833</v>
      </c>
      <c r="B9698" s="2" t="s">
        <v>17998</v>
      </c>
      <c r="C9698" s="2" t="s">
        <v>23871</v>
      </c>
      <c r="D9698" s="2">
        <v>5</v>
      </c>
      <c r="E9698" s="2" t="s">
        <v>52138</v>
      </c>
    </row>
    <row r="9699" spans="1:5" x14ac:dyDescent="0.3">
      <c r="A9699" s="3" t="s">
        <v>61834</v>
      </c>
      <c r="B9699" s="3" t="s">
        <v>7768</v>
      </c>
      <c r="C9699" s="3" t="s">
        <v>29259</v>
      </c>
      <c r="D9699" s="3">
        <v>5</v>
      </c>
      <c r="E9699" s="3" t="s">
        <v>52145</v>
      </c>
    </row>
    <row r="9700" spans="1:5" x14ac:dyDescent="0.3">
      <c r="A9700" s="2" t="s">
        <v>61835</v>
      </c>
      <c r="B9700" s="2" t="s">
        <v>2801</v>
      </c>
      <c r="C9700" s="2" t="s">
        <v>23540</v>
      </c>
      <c r="D9700" s="2">
        <v>4</v>
      </c>
      <c r="E9700" s="2" t="s">
        <v>52149</v>
      </c>
    </row>
    <row r="9701" spans="1:5" x14ac:dyDescent="0.3">
      <c r="A9701" s="3" t="s">
        <v>61836</v>
      </c>
      <c r="B9701" s="3" t="s">
        <v>19224</v>
      </c>
      <c r="C9701" s="3" t="s">
        <v>22567</v>
      </c>
      <c r="D9701" s="3">
        <v>4</v>
      </c>
      <c r="E9701" s="3" t="s">
        <v>52141</v>
      </c>
    </row>
    <row r="9702" spans="1:5" x14ac:dyDescent="0.3">
      <c r="A9702" s="2" t="s">
        <v>61837</v>
      </c>
      <c r="B9702" s="2" t="s">
        <v>13168</v>
      </c>
      <c r="C9702" s="2" t="s">
        <v>24402</v>
      </c>
      <c r="D9702" s="2">
        <v>4</v>
      </c>
      <c r="E9702" s="2" t="s">
        <v>52141</v>
      </c>
    </row>
    <row r="9703" spans="1:5" x14ac:dyDescent="0.3">
      <c r="A9703" s="3" t="s">
        <v>61838</v>
      </c>
      <c r="B9703" s="3" t="s">
        <v>8660</v>
      </c>
      <c r="C9703" s="3" t="s">
        <v>27979</v>
      </c>
      <c r="D9703" s="3">
        <v>5</v>
      </c>
      <c r="E9703" s="3" t="s">
        <v>52130</v>
      </c>
    </row>
    <row r="9704" spans="1:5" x14ac:dyDescent="0.3">
      <c r="A9704" s="2" t="s">
        <v>61839</v>
      </c>
      <c r="B9704" s="2" t="s">
        <v>6766</v>
      </c>
      <c r="C9704" s="2" t="s">
        <v>23757</v>
      </c>
      <c r="D9704" s="2">
        <v>4</v>
      </c>
      <c r="E9704" s="2" t="s">
        <v>52153</v>
      </c>
    </row>
    <row r="9705" spans="1:5" x14ac:dyDescent="0.3">
      <c r="A9705" s="3" t="s">
        <v>61840</v>
      </c>
      <c r="B9705" s="3" t="s">
        <v>5702</v>
      </c>
      <c r="C9705" s="3" t="s">
        <v>27761</v>
      </c>
      <c r="D9705" s="3">
        <v>3</v>
      </c>
      <c r="E9705" s="3" t="s">
        <v>52138</v>
      </c>
    </row>
    <row r="9706" spans="1:5" x14ac:dyDescent="0.3">
      <c r="A9706" s="2" t="s">
        <v>61841</v>
      </c>
      <c r="B9706" s="2" t="s">
        <v>15638</v>
      </c>
      <c r="C9706" s="2" t="s">
        <v>26977</v>
      </c>
      <c r="D9706" s="2">
        <v>3</v>
      </c>
      <c r="E9706" s="2" t="s">
        <v>52128</v>
      </c>
    </row>
    <row r="9707" spans="1:5" x14ac:dyDescent="0.3">
      <c r="A9707" s="3" t="s">
        <v>61842</v>
      </c>
      <c r="B9707" s="3" t="s">
        <v>18204</v>
      </c>
      <c r="C9707" s="3" t="s">
        <v>29449</v>
      </c>
      <c r="D9707" s="3">
        <v>3</v>
      </c>
      <c r="E9707" s="3" t="s">
        <v>52136</v>
      </c>
    </row>
    <row r="9708" spans="1:5" x14ac:dyDescent="0.3">
      <c r="A9708" s="2" t="s">
        <v>61843</v>
      </c>
      <c r="B9708" s="2" t="s">
        <v>18240</v>
      </c>
      <c r="C9708" s="2" t="s">
        <v>23327</v>
      </c>
      <c r="D9708" s="2">
        <v>4</v>
      </c>
      <c r="E9708" s="2" t="s">
        <v>52141</v>
      </c>
    </row>
    <row r="9709" spans="1:5" x14ac:dyDescent="0.3">
      <c r="A9709" s="3" t="s">
        <v>61844</v>
      </c>
      <c r="B9709" s="3" t="s">
        <v>3028</v>
      </c>
      <c r="C9709" s="3" t="s">
        <v>22431</v>
      </c>
      <c r="D9709" s="3">
        <v>3</v>
      </c>
      <c r="E9709" s="3" t="s">
        <v>52134</v>
      </c>
    </row>
    <row r="9710" spans="1:5" x14ac:dyDescent="0.3">
      <c r="A9710" s="2" t="s">
        <v>61845</v>
      </c>
      <c r="B9710" s="2" t="s">
        <v>5980</v>
      </c>
      <c r="C9710" s="2" t="s">
        <v>28382</v>
      </c>
      <c r="D9710" s="2">
        <v>3</v>
      </c>
      <c r="E9710" s="2" t="s">
        <v>52145</v>
      </c>
    </row>
    <row r="9711" spans="1:5" x14ac:dyDescent="0.3">
      <c r="A9711" s="3" t="s">
        <v>61846</v>
      </c>
      <c r="B9711" s="3" t="s">
        <v>16710</v>
      </c>
      <c r="C9711" s="3" t="s">
        <v>26522</v>
      </c>
      <c r="D9711" s="3">
        <v>3</v>
      </c>
      <c r="E9711" s="3" t="s">
        <v>52132</v>
      </c>
    </row>
    <row r="9712" spans="1:5" x14ac:dyDescent="0.3">
      <c r="A9712" s="2" t="s">
        <v>61847</v>
      </c>
      <c r="B9712" s="2" t="s">
        <v>3328</v>
      </c>
      <c r="C9712" s="2" t="s">
        <v>27186</v>
      </c>
      <c r="D9712" s="2">
        <v>3</v>
      </c>
      <c r="E9712" s="2" t="s">
        <v>52134</v>
      </c>
    </row>
    <row r="9713" spans="1:5" x14ac:dyDescent="0.3">
      <c r="A9713" s="3" t="s">
        <v>61848</v>
      </c>
      <c r="B9713" s="3" t="s">
        <v>12614</v>
      </c>
      <c r="C9713" s="3" t="s">
        <v>25823</v>
      </c>
      <c r="D9713" s="3">
        <v>5</v>
      </c>
      <c r="E9713" s="3" t="s">
        <v>52134</v>
      </c>
    </row>
    <row r="9714" spans="1:5" x14ac:dyDescent="0.3">
      <c r="A9714" s="2" t="s">
        <v>61849</v>
      </c>
      <c r="B9714" s="2" t="s">
        <v>19480</v>
      </c>
      <c r="C9714" s="2" t="s">
        <v>26615</v>
      </c>
      <c r="D9714" s="2">
        <v>5</v>
      </c>
      <c r="E9714" s="2" t="s">
        <v>52138</v>
      </c>
    </row>
    <row r="9715" spans="1:5" x14ac:dyDescent="0.3">
      <c r="A9715" s="3" t="s">
        <v>61850</v>
      </c>
      <c r="B9715" s="3" t="s">
        <v>2245</v>
      </c>
      <c r="C9715" s="3" t="s">
        <v>28157</v>
      </c>
      <c r="D9715" s="3">
        <v>5</v>
      </c>
      <c r="E9715" s="3" t="s">
        <v>52132</v>
      </c>
    </row>
    <row r="9716" spans="1:5" x14ac:dyDescent="0.3">
      <c r="A9716" s="2" t="s">
        <v>61851</v>
      </c>
      <c r="B9716" s="2" t="s">
        <v>10296</v>
      </c>
      <c r="C9716" s="2" t="s">
        <v>27998</v>
      </c>
      <c r="D9716" s="2">
        <v>1</v>
      </c>
      <c r="E9716" s="2" t="s">
        <v>52130</v>
      </c>
    </row>
    <row r="9717" spans="1:5" x14ac:dyDescent="0.3">
      <c r="A9717" s="3" t="s">
        <v>61852</v>
      </c>
      <c r="B9717" s="3" t="s">
        <v>12042</v>
      </c>
      <c r="C9717" s="3" t="s">
        <v>27797</v>
      </c>
      <c r="D9717" s="3">
        <v>4</v>
      </c>
      <c r="E9717" s="3" t="s">
        <v>52138</v>
      </c>
    </row>
    <row r="9718" spans="1:5" x14ac:dyDescent="0.3">
      <c r="A9718" s="2" t="s">
        <v>61853</v>
      </c>
      <c r="B9718" s="2" t="s">
        <v>9944</v>
      </c>
      <c r="C9718" s="2" t="s">
        <v>30185</v>
      </c>
      <c r="D9718" s="2">
        <v>3</v>
      </c>
      <c r="E9718" s="2" t="s">
        <v>52149</v>
      </c>
    </row>
    <row r="9719" spans="1:5" x14ac:dyDescent="0.3">
      <c r="A9719" s="3" t="s">
        <v>61854</v>
      </c>
      <c r="B9719" s="3" t="s">
        <v>12524</v>
      </c>
      <c r="C9719" s="3" t="s">
        <v>22938</v>
      </c>
      <c r="D9719" s="3">
        <v>5</v>
      </c>
      <c r="E9719" s="3" t="s">
        <v>52145</v>
      </c>
    </row>
    <row r="9720" spans="1:5" x14ac:dyDescent="0.3">
      <c r="A9720" s="2" t="s">
        <v>61855</v>
      </c>
      <c r="B9720" s="2" t="s">
        <v>20148</v>
      </c>
      <c r="C9720" s="2" t="s">
        <v>20694</v>
      </c>
      <c r="D9720" s="2">
        <v>5</v>
      </c>
      <c r="E9720" s="2" t="s">
        <v>52134</v>
      </c>
    </row>
    <row r="9721" spans="1:5" x14ac:dyDescent="0.3">
      <c r="A9721" s="3" t="s">
        <v>61856</v>
      </c>
      <c r="B9721" s="3" t="s">
        <v>5800</v>
      </c>
      <c r="C9721" s="3" t="s">
        <v>22611</v>
      </c>
      <c r="D9721" s="3">
        <v>5</v>
      </c>
      <c r="E9721" s="3" t="s">
        <v>52128</v>
      </c>
    </row>
    <row r="9722" spans="1:5" x14ac:dyDescent="0.3">
      <c r="A9722" s="2" t="s">
        <v>61857</v>
      </c>
      <c r="B9722" s="2" t="s">
        <v>558</v>
      </c>
      <c r="C9722" s="2" t="s">
        <v>28995</v>
      </c>
      <c r="D9722" s="2">
        <v>1</v>
      </c>
      <c r="E9722" s="2" t="s">
        <v>52141</v>
      </c>
    </row>
    <row r="9723" spans="1:5" x14ac:dyDescent="0.3">
      <c r="A9723" s="3" t="s">
        <v>61858</v>
      </c>
      <c r="B9723" s="3" t="s">
        <v>17400</v>
      </c>
      <c r="C9723" s="3" t="s">
        <v>25914</v>
      </c>
      <c r="D9723" s="3">
        <v>3</v>
      </c>
      <c r="E9723" s="3" t="s">
        <v>52149</v>
      </c>
    </row>
    <row r="9724" spans="1:5" x14ac:dyDescent="0.3">
      <c r="A9724" s="2" t="s">
        <v>61859</v>
      </c>
      <c r="B9724" s="2" t="s">
        <v>16968</v>
      </c>
      <c r="C9724" s="2" t="s">
        <v>23823</v>
      </c>
      <c r="D9724" s="2">
        <v>4</v>
      </c>
      <c r="E9724" s="2" t="s">
        <v>52138</v>
      </c>
    </row>
    <row r="9725" spans="1:5" x14ac:dyDescent="0.3">
      <c r="A9725" s="3" t="s">
        <v>61860</v>
      </c>
      <c r="B9725" s="3" t="s">
        <v>4156</v>
      </c>
      <c r="C9725" s="3" t="s">
        <v>22709</v>
      </c>
      <c r="D9725" s="3">
        <v>3</v>
      </c>
      <c r="E9725" s="3" t="s">
        <v>52134</v>
      </c>
    </row>
    <row r="9726" spans="1:5" x14ac:dyDescent="0.3">
      <c r="A9726" s="2" t="s">
        <v>61861</v>
      </c>
      <c r="B9726" s="2" t="s">
        <v>18358</v>
      </c>
      <c r="C9726" s="2" t="s">
        <v>25713</v>
      </c>
      <c r="D9726" s="2">
        <v>5</v>
      </c>
      <c r="E9726" s="2" t="s">
        <v>52136</v>
      </c>
    </row>
    <row r="9727" spans="1:5" x14ac:dyDescent="0.3">
      <c r="A9727" s="3" t="s">
        <v>61862</v>
      </c>
      <c r="B9727" s="3" t="s">
        <v>9076</v>
      </c>
      <c r="C9727" s="3" t="s">
        <v>29381</v>
      </c>
      <c r="D9727" s="3">
        <v>4</v>
      </c>
      <c r="E9727" s="3" t="s">
        <v>52141</v>
      </c>
    </row>
    <row r="9728" spans="1:5" x14ac:dyDescent="0.3">
      <c r="A9728" s="2" t="s">
        <v>61863</v>
      </c>
      <c r="B9728" s="2" t="s">
        <v>12720</v>
      </c>
      <c r="C9728" s="2" t="s">
        <v>22291</v>
      </c>
      <c r="D9728" s="2">
        <v>3</v>
      </c>
      <c r="E9728" s="2" t="s">
        <v>52134</v>
      </c>
    </row>
    <row r="9729" spans="1:5" x14ac:dyDescent="0.3">
      <c r="A9729" s="3" t="s">
        <v>61864</v>
      </c>
      <c r="B9729" s="3" t="s">
        <v>14854</v>
      </c>
      <c r="C9729" s="3" t="s">
        <v>23377</v>
      </c>
      <c r="D9729" s="3">
        <v>5</v>
      </c>
      <c r="E9729" s="3" t="s">
        <v>52134</v>
      </c>
    </row>
    <row r="9730" spans="1:5" x14ac:dyDescent="0.3">
      <c r="A9730" s="2" t="s">
        <v>61865</v>
      </c>
      <c r="B9730" s="2" t="s">
        <v>9978</v>
      </c>
      <c r="C9730" s="2" t="s">
        <v>29553</v>
      </c>
      <c r="D9730" s="2">
        <v>4</v>
      </c>
      <c r="E9730" s="2" t="s">
        <v>52145</v>
      </c>
    </row>
    <row r="9731" spans="1:5" x14ac:dyDescent="0.3">
      <c r="A9731" s="3" t="s">
        <v>61866</v>
      </c>
      <c r="B9731" s="3" t="s">
        <v>10328</v>
      </c>
      <c r="C9731" s="3" t="s">
        <v>25001</v>
      </c>
      <c r="D9731" s="3">
        <v>5</v>
      </c>
      <c r="E9731" s="3" t="s">
        <v>52141</v>
      </c>
    </row>
    <row r="9732" spans="1:5" x14ac:dyDescent="0.3">
      <c r="A9732" s="2" t="s">
        <v>61867</v>
      </c>
      <c r="B9732" s="2" t="s">
        <v>18790</v>
      </c>
      <c r="C9732" s="2" t="s">
        <v>25226</v>
      </c>
      <c r="D9732" s="2">
        <v>2</v>
      </c>
      <c r="E9732" s="2" t="s">
        <v>52134</v>
      </c>
    </row>
    <row r="9733" spans="1:5" x14ac:dyDescent="0.3">
      <c r="A9733" s="3" t="s">
        <v>61868</v>
      </c>
      <c r="B9733" s="3" t="s">
        <v>18524</v>
      </c>
      <c r="C9733" s="3" t="s">
        <v>20615</v>
      </c>
      <c r="D9733" s="3">
        <v>4</v>
      </c>
      <c r="E9733" s="3" t="s">
        <v>52149</v>
      </c>
    </row>
    <row r="9734" spans="1:5" x14ac:dyDescent="0.3">
      <c r="A9734" s="2" t="s">
        <v>61869</v>
      </c>
      <c r="B9734" s="2" t="s">
        <v>10574</v>
      </c>
      <c r="C9734" s="2" t="s">
        <v>21950</v>
      </c>
      <c r="D9734" s="2">
        <v>5</v>
      </c>
      <c r="E9734" s="2" t="s">
        <v>52132</v>
      </c>
    </row>
    <row r="9735" spans="1:5" x14ac:dyDescent="0.3">
      <c r="A9735" s="3" t="s">
        <v>61870</v>
      </c>
      <c r="B9735" s="3" t="s">
        <v>20038</v>
      </c>
      <c r="C9735" s="3" t="s">
        <v>21110</v>
      </c>
      <c r="D9735" s="3">
        <v>3</v>
      </c>
      <c r="E9735" s="3" t="s">
        <v>52134</v>
      </c>
    </row>
    <row r="9736" spans="1:5" x14ac:dyDescent="0.3">
      <c r="A9736" s="2" t="s">
        <v>61871</v>
      </c>
      <c r="B9736" s="2" t="s">
        <v>17716</v>
      </c>
      <c r="C9736" s="2" t="s">
        <v>27556</v>
      </c>
      <c r="D9736" s="2">
        <v>3</v>
      </c>
      <c r="E9736" s="2" t="s">
        <v>52134</v>
      </c>
    </row>
    <row r="9737" spans="1:5" x14ac:dyDescent="0.3">
      <c r="A9737" s="3" t="s">
        <v>61872</v>
      </c>
      <c r="B9737" s="3" t="s">
        <v>8582</v>
      </c>
      <c r="C9737" s="3" t="s">
        <v>20595</v>
      </c>
      <c r="D9737" s="3">
        <v>4</v>
      </c>
      <c r="E9737" s="3" t="s">
        <v>52132</v>
      </c>
    </row>
    <row r="9738" spans="1:5" x14ac:dyDescent="0.3">
      <c r="A9738" s="2" t="s">
        <v>61873</v>
      </c>
      <c r="B9738" s="2" t="s">
        <v>4308</v>
      </c>
      <c r="C9738" s="2" t="s">
        <v>24650</v>
      </c>
      <c r="D9738" s="2">
        <v>4</v>
      </c>
      <c r="E9738" s="2" t="s">
        <v>52134</v>
      </c>
    </row>
    <row r="9739" spans="1:5" x14ac:dyDescent="0.3">
      <c r="A9739" s="3" t="s">
        <v>61874</v>
      </c>
      <c r="B9739" s="3" t="s">
        <v>261</v>
      </c>
      <c r="C9739" s="3" t="s">
        <v>20443</v>
      </c>
      <c r="D9739" s="3">
        <v>3</v>
      </c>
      <c r="E9739" s="3" t="s">
        <v>52149</v>
      </c>
    </row>
    <row r="9740" spans="1:5" x14ac:dyDescent="0.3">
      <c r="A9740" s="2" t="s">
        <v>61875</v>
      </c>
      <c r="B9740" s="2" t="s">
        <v>15932</v>
      </c>
      <c r="C9740" s="2" t="s">
        <v>25450</v>
      </c>
      <c r="D9740" s="2">
        <v>2</v>
      </c>
      <c r="E9740" s="2" t="s">
        <v>52128</v>
      </c>
    </row>
    <row r="9741" spans="1:5" x14ac:dyDescent="0.3">
      <c r="A9741" s="3" t="s">
        <v>61876</v>
      </c>
      <c r="B9741" s="3" t="s">
        <v>13140</v>
      </c>
      <c r="C9741" s="3" t="s">
        <v>21448</v>
      </c>
      <c r="D9741" s="3">
        <v>3</v>
      </c>
      <c r="E9741" s="3" t="s">
        <v>52145</v>
      </c>
    </row>
    <row r="9742" spans="1:5" x14ac:dyDescent="0.3">
      <c r="A9742" s="2" t="s">
        <v>61877</v>
      </c>
      <c r="B9742" s="2" t="s">
        <v>18362</v>
      </c>
      <c r="C9742" s="2" t="s">
        <v>27541</v>
      </c>
      <c r="D9742" s="2">
        <v>3</v>
      </c>
      <c r="E9742" s="2" t="s">
        <v>52141</v>
      </c>
    </row>
    <row r="9743" spans="1:5" x14ac:dyDescent="0.3">
      <c r="A9743" s="3" t="s">
        <v>61878</v>
      </c>
      <c r="B9743" s="3" t="s">
        <v>13610</v>
      </c>
      <c r="C9743" s="3" t="s">
        <v>27993</v>
      </c>
      <c r="D9743" s="3">
        <v>1</v>
      </c>
      <c r="E9743" s="3" t="s">
        <v>52153</v>
      </c>
    </row>
    <row r="9744" spans="1:5" x14ac:dyDescent="0.3">
      <c r="A9744" s="2" t="s">
        <v>61879</v>
      </c>
      <c r="B9744" s="2" t="s">
        <v>1756</v>
      </c>
      <c r="C9744" s="2" t="s">
        <v>20945</v>
      </c>
      <c r="D9744" s="2">
        <v>5</v>
      </c>
      <c r="E9744" s="2" t="s">
        <v>52153</v>
      </c>
    </row>
    <row r="9745" spans="1:5" x14ac:dyDescent="0.3">
      <c r="A9745" s="3" t="s">
        <v>61880</v>
      </c>
      <c r="B9745" s="3" t="s">
        <v>17374</v>
      </c>
      <c r="C9745" s="3" t="s">
        <v>30165</v>
      </c>
      <c r="D9745" s="3">
        <v>3</v>
      </c>
      <c r="E9745" s="3" t="s">
        <v>52145</v>
      </c>
    </row>
    <row r="9746" spans="1:5" x14ac:dyDescent="0.3">
      <c r="A9746" s="2" t="s">
        <v>61881</v>
      </c>
      <c r="B9746" s="2" t="s">
        <v>19928</v>
      </c>
      <c r="C9746" s="2" t="s">
        <v>20384</v>
      </c>
      <c r="D9746" s="2">
        <v>5</v>
      </c>
      <c r="E9746" s="2" t="s">
        <v>52128</v>
      </c>
    </row>
    <row r="9747" spans="1:5" x14ac:dyDescent="0.3">
      <c r="A9747" s="3" t="s">
        <v>61882</v>
      </c>
      <c r="B9747" s="3" t="s">
        <v>13874</v>
      </c>
      <c r="C9747" s="3" t="s">
        <v>21521</v>
      </c>
      <c r="D9747" s="3">
        <v>4</v>
      </c>
      <c r="E9747" s="3" t="s">
        <v>52141</v>
      </c>
    </row>
    <row r="9748" spans="1:5" x14ac:dyDescent="0.3">
      <c r="A9748" s="2" t="s">
        <v>61883</v>
      </c>
      <c r="B9748" s="2" t="s">
        <v>17642</v>
      </c>
      <c r="C9748" s="2" t="s">
        <v>28760</v>
      </c>
      <c r="D9748" s="2">
        <v>4</v>
      </c>
      <c r="E9748" s="2" t="s">
        <v>52145</v>
      </c>
    </row>
    <row r="9749" spans="1:5" x14ac:dyDescent="0.3">
      <c r="A9749" s="3" t="s">
        <v>61884</v>
      </c>
      <c r="B9749" s="3" t="s">
        <v>2138</v>
      </c>
      <c r="C9749" s="3" t="s">
        <v>22537</v>
      </c>
      <c r="D9749" s="3">
        <v>4</v>
      </c>
      <c r="E9749" s="3" t="s">
        <v>52130</v>
      </c>
    </row>
    <row r="9750" spans="1:5" x14ac:dyDescent="0.3">
      <c r="A9750" s="2" t="s">
        <v>61885</v>
      </c>
      <c r="B9750" s="2" t="s">
        <v>12902</v>
      </c>
      <c r="C9750" s="2" t="s">
        <v>27845</v>
      </c>
      <c r="D9750" s="2">
        <v>5</v>
      </c>
      <c r="E9750" s="2" t="s">
        <v>52153</v>
      </c>
    </row>
    <row r="9751" spans="1:5" x14ac:dyDescent="0.3">
      <c r="A9751" s="3" t="s">
        <v>61886</v>
      </c>
      <c r="B9751" s="3" t="s">
        <v>12566</v>
      </c>
      <c r="C9751" s="3" t="s">
        <v>29107</v>
      </c>
      <c r="D9751" s="3">
        <v>5</v>
      </c>
      <c r="E9751" s="3" t="s">
        <v>52141</v>
      </c>
    </row>
    <row r="9752" spans="1:5" x14ac:dyDescent="0.3">
      <c r="A9752" s="2" t="s">
        <v>61887</v>
      </c>
      <c r="B9752" s="2" t="s">
        <v>14584</v>
      </c>
      <c r="C9752" s="2" t="s">
        <v>25843</v>
      </c>
      <c r="D9752" s="2">
        <v>2</v>
      </c>
      <c r="E9752" s="2" t="s">
        <v>52141</v>
      </c>
    </row>
    <row r="9753" spans="1:5" x14ac:dyDescent="0.3">
      <c r="A9753" s="3" t="s">
        <v>61888</v>
      </c>
      <c r="B9753" s="3" t="s">
        <v>14144</v>
      </c>
      <c r="C9753" s="3" t="s">
        <v>21084</v>
      </c>
      <c r="D9753" s="3">
        <v>3</v>
      </c>
      <c r="E9753" s="3" t="s">
        <v>52149</v>
      </c>
    </row>
    <row r="9754" spans="1:5" x14ac:dyDescent="0.3">
      <c r="A9754" s="2" t="s">
        <v>61889</v>
      </c>
      <c r="B9754" s="2" t="s">
        <v>7690</v>
      </c>
      <c r="C9754" s="2" t="s">
        <v>29041</v>
      </c>
      <c r="D9754" s="2">
        <v>4</v>
      </c>
      <c r="E9754" s="2" t="s">
        <v>52132</v>
      </c>
    </row>
    <row r="9755" spans="1:5" x14ac:dyDescent="0.3">
      <c r="A9755" s="3" t="s">
        <v>61890</v>
      </c>
      <c r="B9755" s="3" t="s">
        <v>5664</v>
      </c>
      <c r="C9755" s="3" t="s">
        <v>28390</v>
      </c>
      <c r="D9755" s="3">
        <v>3</v>
      </c>
      <c r="E9755" s="3" t="s">
        <v>52132</v>
      </c>
    </row>
    <row r="9756" spans="1:5" x14ac:dyDescent="0.3">
      <c r="A9756" s="2" t="s">
        <v>61891</v>
      </c>
      <c r="B9756" s="2" t="s">
        <v>1585</v>
      </c>
      <c r="C9756" s="2" t="s">
        <v>27759</v>
      </c>
      <c r="D9756" s="2">
        <v>2</v>
      </c>
      <c r="E9756" s="2" t="s">
        <v>52128</v>
      </c>
    </row>
    <row r="9757" spans="1:5" x14ac:dyDescent="0.3">
      <c r="A9757" s="3" t="s">
        <v>61892</v>
      </c>
      <c r="B9757" s="3" t="s">
        <v>13218</v>
      </c>
      <c r="C9757" s="3" t="s">
        <v>29070</v>
      </c>
      <c r="D9757" s="3">
        <v>4</v>
      </c>
      <c r="E9757" s="3" t="s">
        <v>52149</v>
      </c>
    </row>
    <row r="9758" spans="1:5" x14ac:dyDescent="0.3">
      <c r="A9758" s="2" t="s">
        <v>61893</v>
      </c>
      <c r="B9758" s="2" t="s">
        <v>12952</v>
      </c>
      <c r="C9758" s="2" t="s">
        <v>23100</v>
      </c>
      <c r="D9758" s="2">
        <v>3</v>
      </c>
      <c r="E9758" s="2" t="s">
        <v>52138</v>
      </c>
    </row>
    <row r="9759" spans="1:5" x14ac:dyDescent="0.3">
      <c r="A9759" s="3" t="s">
        <v>61894</v>
      </c>
      <c r="B9759" s="3" t="s">
        <v>10568</v>
      </c>
      <c r="C9759" s="3" t="s">
        <v>22579</v>
      </c>
      <c r="D9759" s="3">
        <v>2</v>
      </c>
      <c r="E9759" s="3" t="s">
        <v>52138</v>
      </c>
    </row>
    <row r="9760" spans="1:5" x14ac:dyDescent="0.3">
      <c r="A9760" s="2" t="s">
        <v>61895</v>
      </c>
      <c r="B9760" s="2" t="s">
        <v>19602</v>
      </c>
      <c r="C9760" s="2" t="s">
        <v>30181</v>
      </c>
      <c r="D9760" s="2">
        <v>3</v>
      </c>
      <c r="E9760" s="2" t="s">
        <v>52136</v>
      </c>
    </row>
    <row r="9761" spans="1:5" x14ac:dyDescent="0.3">
      <c r="A9761" s="3" t="s">
        <v>61896</v>
      </c>
      <c r="B9761" s="3" t="s">
        <v>11888</v>
      </c>
      <c r="C9761" s="3" t="s">
        <v>28146</v>
      </c>
      <c r="D9761" s="3">
        <v>3</v>
      </c>
      <c r="E9761" s="3" t="s">
        <v>52134</v>
      </c>
    </row>
    <row r="9762" spans="1:5" x14ac:dyDescent="0.3">
      <c r="A9762" s="2" t="s">
        <v>61897</v>
      </c>
      <c r="B9762" s="2" t="s">
        <v>13434</v>
      </c>
      <c r="C9762" s="2" t="s">
        <v>21685</v>
      </c>
      <c r="D9762" s="2">
        <v>2</v>
      </c>
      <c r="E9762" s="2" t="s">
        <v>52153</v>
      </c>
    </row>
    <row r="9763" spans="1:5" x14ac:dyDescent="0.3">
      <c r="A9763" s="3" t="s">
        <v>61898</v>
      </c>
      <c r="B9763" s="3" t="s">
        <v>19818</v>
      </c>
      <c r="C9763" s="3" t="s">
        <v>22980</v>
      </c>
      <c r="D9763" s="3">
        <v>4</v>
      </c>
      <c r="E9763" s="3" t="s">
        <v>52141</v>
      </c>
    </row>
    <row r="9764" spans="1:5" x14ac:dyDescent="0.3">
      <c r="A9764" s="2" t="s">
        <v>61899</v>
      </c>
      <c r="B9764" s="2" t="s">
        <v>519</v>
      </c>
      <c r="C9764" s="2" t="s">
        <v>20500</v>
      </c>
      <c r="D9764" s="2">
        <v>3</v>
      </c>
      <c r="E9764" s="2" t="s">
        <v>52145</v>
      </c>
    </row>
    <row r="9765" spans="1:5" x14ac:dyDescent="0.3">
      <c r="A9765" s="3" t="s">
        <v>61900</v>
      </c>
      <c r="B9765" s="3" t="s">
        <v>12594</v>
      </c>
      <c r="C9765" s="3" t="s">
        <v>24108</v>
      </c>
      <c r="D9765" s="3">
        <v>3</v>
      </c>
      <c r="E9765" s="3" t="s">
        <v>52136</v>
      </c>
    </row>
    <row r="9766" spans="1:5" x14ac:dyDescent="0.3">
      <c r="A9766" s="2" t="s">
        <v>61901</v>
      </c>
      <c r="B9766" s="2" t="s">
        <v>12256</v>
      </c>
      <c r="C9766" s="2" t="s">
        <v>21077</v>
      </c>
      <c r="D9766" s="2">
        <v>5</v>
      </c>
      <c r="E9766" s="2" t="s">
        <v>52130</v>
      </c>
    </row>
    <row r="9767" spans="1:5" x14ac:dyDescent="0.3">
      <c r="A9767" s="3" t="s">
        <v>61902</v>
      </c>
      <c r="B9767" s="3" t="s">
        <v>5526</v>
      </c>
      <c r="C9767" s="3" t="s">
        <v>23117</v>
      </c>
      <c r="D9767" s="3">
        <v>1</v>
      </c>
      <c r="E9767" s="3" t="s">
        <v>52153</v>
      </c>
    </row>
    <row r="9768" spans="1:5" x14ac:dyDescent="0.3">
      <c r="A9768" s="2" t="s">
        <v>61903</v>
      </c>
      <c r="B9768" s="2" t="s">
        <v>16000</v>
      </c>
      <c r="C9768" s="2" t="s">
        <v>24129</v>
      </c>
      <c r="D9768" s="2">
        <v>4</v>
      </c>
      <c r="E9768" s="2" t="s">
        <v>52141</v>
      </c>
    </row>
    <row r="9769" spans="1:5" x14ac:dyDescent="0.3">
      <c r="A9769" s="3" t="s">
        <v>61904</v>
      </c>
      <c r="B9769" s="3" t="s">
        <v>11244</v>
      </c>
      <c r="C9769" s="3" t="s">
        <v>23682</v>
      </c>
      <c r="D9769" s="3">
        <v>4</v>
      </c>
      <c r="E9769" s="3" t="s">
        <v>52132</v>
      </c>
    </row>
    <row r="9770" spans="1:5" x14ac:dyDescent="0.3">
      <c r="A9770" s="2" t="s">
        <v>61905</v>
      </c>
      <c r="B9770" s="2" t="s">
        <v>7620</v>
      </c>
      <c r="C9770" s="2" t="s">
        <v>24700</v>
      </c>
      <c r="D9770" s="2">
        <v>4</v>
      </c>
      <c r="E9770" s="2" t="s">
        <v>52149</v>
      </c>
    </row>
    <row r="9771" spans="1:5" x14ac:dyDescent="0.3">
      <c r="A9771" s="3" t="s">
        <v>61906</v>
      </c>
      <c r="B9771" s="3" t="s">
        <v>16712</v>
      </c>
      <c r="C9771" s="3" t="s">
        <v>29217</v>
      </c>
      <c r="D9771" s="3">
        <v>4</v>
      </c>
      <c r="E9771" s="3" t="s">
        <v>52134</v>
      </c>
    </row>
    <row r="9772" spans="1:5" x14ac:dyDescent="0.3">
      <c r="A9772" s="2" t="s">
        <v>61907</v>
      </c>
      <c r="B9772" s="2" t="s">
        <v>7318</v>
      </c>
      <c r="C9772" s="2" t="s">
        <v>20386</v>
      </c>
      <c r="D9772" s="2">
        <v>4</v>
      </c>
      <c r="E9772" s="2" t="s">
        <v>52153</v>
      </c>
    </row>
    <row r="9773" spans="1:5" x14ac:dyDescent="0.3">
      <c r="A9773" s="3" t="s">
        <v>61908</v>
      </c>
      <c r="B9773" s="3" t="s">
        <v>12650</v>
      </c>
      <c r="C9773" s="3" t="s">
        <v>27475</v>
      </c>
      <c r="D9773" s="3">
        <v>5</v>
      </c>
      <c r="E9773" s="3" t="s">
        <v>52130</v>
      </c>
    </row>
    <row r="9774" spans="1:5" x14ac:dyDescent="0.3">
      <c r="A9774" s="2" t="s">
        <v>61909</v>
      </c>
      <c r="B9774" s="2" t="s">
        <v>8148</v>
      </c>
      <c r="C9774" s="2" t="s">
        <v>27532</v>
      </c>
      <c r="D9774" s="2">
        <v>3</v>
      </c>
      <c r="E9774" s="2" t="s">
        <v>52130</v>
      </c>
    </row>
    <row r="9775" spans="1:5" x14ac:dyDescent="0.3">
      <c r="A9775" s="3" t="s">
        <v>61910</v>
      </c>
      <c r="B9775" s="3" t="s">
        <v>10598</v>
      </c>
      <c r="C9775" s="3" t="s">
        <v>28439</v>
      </c>
      <c r="D9775" s="3">
        <v>2</v>
      </c>
      <c r="E9775" s="3" t="s">
        <v>52134</v>
      </c>
    </row>
    <row r="9776" spans="1:5" x14ac:dyDescent="0.3">
      <c r="A9776" s="2" t="s">
        <v>61911</v>
      </c>
      <c r="B9776" s="2" t="s">
        <v>12110</v>
      </c>
      <c r="C9776" s="2" t="s">
        <v>26219</v>
      </c>
      <c r="D9776" s="2">
        <v>5</v>
      </c>
      <c r="E9776" s="2" t="s">
        <v>52132</v>
      </c>
    </row>
    <row r="9777" spans="1:5" x14ac:dyDescent="0.3">
      <c r="A9777" s="3" t="s">
        <v>61912</v>
      </c>
      <c r="B9777" s="3" t="s">
        <v>19134</v>
      </c>
      <c r="C9777" s="3" t="s">
        <v>28569</v>
      </c>
      <c r="D9777" s="3">
        <v>5</v>
      </c>
      <c r="E9777" s="3" t="s">
        <v>52132</v>
      </c>
    </row>
    <row r="9778" spans="1:5" x14ac:dyDescent="0.3">
      <c r="A9778" s="2" t="s">
        <v>61913</v>
      </c>
      <c r="B9778" s="2" t="s">
        <v>18156</v>
      </c>
      <c r="C9778" s="2" t="s">
        <v>28202</v>
      </c>
      <c r="D9778" s="2">
        <v>5</v>
      </c>
      <c r="E9778" s="2" t="s">
        <v>52132</v>
      </c>
    </row>
    <row r="9779" spans="1:5" x14ac:dyDescent="0.3">
      <c r="A9779" s="3" t="s">
        <v>61914</v>
      </c>
      <c r="B9779" s="3" t="s">
        <v>62</v>
      </c>
      <c r="C9779" s="3" t="s">
        <v>25086</v>
      </c>
      <c r="D9779" s="3">
        <v>5</v>
      </c>
      <c r="E9779" s="3" t="s">
        <v>52136</v>
      </c>
    </row>
    <row r="9780" spans="1:5" x14ac:dyDescent="0.3">
      <c r="A9780" s="2" t="s">
        <v>61915</v>
      </c>
      <c r="B9780" s="2" t="s">
        <v>12820</v>
      </c>
      <c r="C9780" s="2" t="s">
        <v>21328</v>
      </c>
      <c r="D9780" s="2">
        <v>4</v>
      </c>
      <c r="E9780" s="2" t="s">
        <v>52136</v>
      </c>
    </row>
    <row r="9781" spans="1:5" x14ac:dyDescent="0.3">
      <c r="A9781" s="3" t="s">
        <v>61916</v>
      </c>
      <c r="B9781" s="3" t="s">
        <v>13020</v>
      </c>
      <c r="C9781" s="3" t="s">
        <v>21311</v>
      </c>
      <c r="D9781" s="3">
        <v>4</v>
      </c>
      <c r="E9781" s="3" t="s">
        <v>52132</v>
      </c>
    </row>
    <row r="9782" spans="1:5" x14ac:dyDescent="0.3">
      <c r="A9782" s="2" t="s">
        <v>61917</v>
      </c>
      <c r="B9782" s="2" t="s">
        <v>19070</v>
      </c>
      <c r="C9782" s="2" t="s">
        <v>22576</v>
      </c>
      <c r="D9782" s="2">
        <v>5</v>
      </c>
      <c r="E9782" s="2" t="s">
        <v>52145</v>
      </c>
    </row>
    <row r="9783" spans="1:5" x14ac:dyDescent="0.3">
      <c r="A9783" s="3" t="s">
        <v>61918</v>
      </c>
      <c r="B9783" s="3" t="s">
        <v>14328</v>
      </c>
      <c r="C9783" s="3" t="s">
        <v>23690</v>
      </c>
      <c r="D9783" s="3">
        <v>5</v>
      </c>
      <c r="E9783" s="3" t="s">
        <v>52136</v>
      </c>
    </row>
    <row r="9784" spans="1:5" x14ac:dyDescent="0.3">
      <c r="A9784" s="2" t="s">
        <v>61919</v>
      </c>
      <c r="B9784" s="2" t="s">
        <v>19922</v>
      </c>
      <c r="C9784" s="2" t="s">
        <v>20310</v>
      </c>
      <c r="D9784" s="2">
        <v>4</v>
      </c>
      <c r="E9784" s="2" t="s">
        <v>52149</v>
      </c>
    </row>
    <row r="9785" spans="1:5" x14ac:dyDescent="0.3">
      <c r="A9785" s="3" t="s">
        <v>61920</v>
      </c>
      <c r="B9785" s="3" t="s">
        <v>6812</v>
      </c>
      <c r="C9785" s="3" t="s">
        <v>24808</v>
      </c>
      <c r="D9785" s="3">
        <v>2</v>
      </c>
      <c r="E9785" s="3" t="s">
        <v>52134</v>
      </c>
    </row>
    <row r="9786" spans="1:5" x14ac:dyDescent="0.3">
      <c r="A9786" s="2" t="s">
        <v>61921</v>
      </c>
      <c r="B9786" s="2" t="s">
        <v>12578</v>
      </c>
      <c r="C9786" s="2" t="s">
        <v>27855</v>
      </c>
      <c r="D9786" s="2">
        <v>4</v>
      </c>
      <c r="E9786" s="2" t="s">
        <v>52153</v>
      </c>
    </row>
    <row r="9787" spans="1:5" x14ac:dyDescent="0.3">
      <c r="A9787" s="3" t="s">
        <v>61922</v>
      </c>
      <c r="B9787" s="3" t="s">
        <v>3240</v>
      </c>
      <c r="C9787" s="3" t="s">
        <v>27458</v>
      </c>
      <c r="D9787" s="3">
        <v>3</v>
      </c>
      <c r="E9787" s="3" t="s">
        <v>52136</v>
      </c>
    </row>
    <row r="9788" spans="1:5" x14ac:dyDescent="0.3">
      <c r="A9788" s="2" t="s">
        <v>61923</v>
      </c>
      <c r="B9788" s="2" t="s">
        <v>427</v>
      </c>
      <c r="C9788" s="2" t="s">
        <v>29261</v>
      </c>
      <c r="D9788" s="2">
        <v>5</v>
      </c>
      <c r="E9788" s="2" t="s">
        <v>52134</v>
      </c>
    </row>
    <row r="9789" spans="1:5" x14ac:dyDescent="0.3">
      <c r="A9789" s="3" t="s">
        <v>61924</v>
      </c>
      <c r="B9789" s="3" t="s">
        <v>1003</v>
      </c>
      <c r="C9789" s="3" t="s">
        <v>26506</v>
      </c>
      <c r="D9789" s="3">
        <v>5</v>
      </c>
      <c r="E9789" s="3" t="s">
        <v>52153</v>
      </c>
    </row>
    <row r="9790" spans="1:5" x14ac:dyDescent="0.3">
      <c r="A9790" s="2" t="s">
        <v>61925</v>
      </c>
      <c r="B9790" s="2" t="s">
        <v>3282</v>
      </c>
      <c r="C9790" s="2" t="s">
        <v>27422</v>
      </c>
      <c r="D9790" s="2">
        <v>5</v>
      </c>
      <c r="E9790" s="2" t="s">
        <v>52132</v>
      </c>
    </row>
    <row r="9791" spans="1:5" x14ac:dyDescent="0.3">
      <c r="A9791" s="3" t="s">
        <v>61926</v>
      </c>
      <c r="B9791" s="3" t="s">
        <v>15608</v>
      </c>
      <c r="C9791" s="3" t="s">
        <v>27816</v>
      </c>
      <c r="D9791" s="3">
        <v>2</v>
      </c>
      <c r="E9791" s="3" t="s">
        <v>52130</v>
      </c>
    </row>
    <row r="9792" spans="1:5" x14ac:dyDescent="0.3">
      <c r="A9792" s="2" t="s">
        <v>61927</v>
      </c>
      <c r="B9792" s="2" t="s">
        <v>2507</v>
      </c>
      <c r="C9792" s="2" t="s">
        <v>26714</v>
      </c>
      <c r="D9792" s="2">
        <v>5</v>
      </c>
      <c r="E9792" s="2" t="s">
        <v>52145</v>
      </c>
    </row>
    <row r="9793" spans="1:5" x14ac:dyDescent="0.3">
      <c r="A9793" s="3" t="s">
        <v>61928</v>
      </c>
      <c r="B9793" s="3" t="s">
        <v>4350</v>
      </c>
      <c r="C9793" s="3" t="s">
        <v>23830</v>
      </c>
      <c r="D9793" s="3">
        <v>4</v>
      </c>
      <c r="E9793" s="3" t="s">
        <v>52153</v>
      </c>
    </row>
    <row r="9794" spans="1:5" x14ac:dyDescent="0.3">
      <c r="A9794" s="2" t="s">
        <v>61929</v>
      </c>
      <c r="B9794" s="2" t="s">
        <v>11238</v>
      </c>
      <c r="C9794" s="2" t="s">
        <v>23257</v>
      </c>
      <c r="D9794" s="2">
        <v>3</v>
      </c>
      <c r="E9794" s="2" t="s">
        <v>52145</v>
      </c>
    </row>
    <row r="9795" spans="1:5" x14ac:dyDescent="0.3">
      <c r="A9795" s="3" t="s">
        <v>61930</v>
      </c>
      <c r="B9795" s="3" t="s">
        <v>413</v>
      </c>
      <c r="C9795" s="3" t="s">
        <v>29745</v>
      </c>
      <c r="D9795" s="3">
        <v>3</v>
      </c>
      <c r="E9795" s="3" t="s">
        <v>52134</v>
      </c>
    </row>
    <row r="9796" spans="1:5" x14ac:dyDescent="0.3">
      <c r="A9796" s="2" t="s">
        <v>61931</v>
      </c>
      <c r="B9796" s="2" t="s">
        <v>12634</v>
      </c>
      <c r="C9796" s="2" t="s">
        <v>25985</v>
      </c>
      <c r="D9796" s="2">
        <v>4</v>
      </c>
      <c r="E9796" s="2" t="s">
        <v>52130</v>
      </c>
    </row>
    <row r="9797" spans="1:5" x14ac:dyDescent="0.3">
      <c r="A9797" s="3" t="s">
        <v>61932</v>
      </c>
      <c r="B9797" s="3" t="s">
        <v>12624</v>
      </c>
      <c r="C9797" s="3" t="s">
        <v>24412</v>
      </c>
      <c r="D9797" s="3">
        <v>4</v>
      </c>
      <c r="E9797" s="3" t="s">
        <v>52134</v>
      </c>
    </row>
    <row r="9798" spans="1:5" x14ac:dyDescent="0.3">
      <c r="A9798" s="2" t="s">
        <v>61933</v>
      </c>
      <c r="B9798" s="2" t="s">
        <v>259</v>
      </c>
      <c r="C9798" s="2" t="s">
        <v>20911</v>
      </c>
      <c r="D9798" s="2">
        <v>3</v>
      </c>
      <c r="E9798" s="2" t="s">
        <v>52138</v>
      </c>
    </row>
    <row r="9799" spans="1:5" x14ac:dyDescent="0.3">
      <c r="A9799" s="3" t="s">
        <v>61934</v>
      </c>
      <c r="B9799" s="3" t="s">
        <v>16182</v>
      </c>
      <c r="C9799" s="3" t="s">
        <v>26964</v>
      </c>
      <c r="D9799" s="3">
        <v>3</v>
      </c>
      <c r="E9799" s="3" t="s">
        <v>52153</v>
      </c>
    </row>
    <row r="9800" spans="1:5" x14ac:dyDescent="0.3">
      <c r="A9800" s="2" t="s">
        <v>61935</v>
      </c>
      <c r="B9800" s="2" t="s">
        <v>4524</v>
      </c>
      <c r="C9800" s="2" t="s">
        <v>29223</v>
      </c>
      <c r="D9800" s="2">
        <v>5</v>
      </c>
      <c r="E9800" s="2" t="s">
        <v>52149</v>
      </c>
    </row>
    <row r="9801" spans="1:5" x14ac:dyDescent="0.3">
      <c r="A9801" s="3" t="s">
        <v>61936</v>
      </c>
      <c r="B9801" s="3" t="s">
        <v>16702</v>
      </c>
      <c r="C9801" s="3" t="s">
        <v>22420</v>
      </c>
      <c r="D9801" s="3">
        <v>5</v>
      </c>
      <c r="E9801" s="3" t="s">
        <v>52138</v>
      </c>
    </row>
    <row r="9802" spans="1:5" x14ac:dyDescent="0.3">
      <c r="A9802" s="2" t="s">
        <v>61937</v>
      </c>
      <c r="B9802" s="2" t="s">
        <v>15880</v>
      </c>
      <c r="C9802" s="2" t="s">
        <v>28672</v>
      </c>
      <c r="D9802" s="2">
        <v>5</v>
      </c>
      <c r="E9802" s="2" t="s">
        <v>52130</v>
      </c>
    </row>
    <row r="9803" spans="1:5" x14ac:dyDescent="0.3">
      <c r="A9803" s="3" t="s">
        <v>61938</v>
      </c>
      <c r="B9803" s="3" t="s">
        <v>11186</v>
      </c>
      <c r="C9803" s="3" t="s">
        <v>23628</v>
      </c>
      <c r="D9803" s="3">
        <v>5</v>
      </c>
      <c r="E9803" s="3" t="s">
        <v>52128</v>
      </c>
    </row>
    <row r="9804" spans="1:5" x14ac:dyDescent="0.3">
      <c r="A9804" s="2" t="s">
        <v>61939</v>
      </c>
      <c r="B9804" s="2" t="s">
        <v>16596</v>
      </c>
      <c r="C9804" s="2" t="s">
        <v>21062</v>
      </c>
      <c r="D9804" s="2">
        <v>5</v>
      </c>
      <c r="E9804" s="2" t="s">
        <v>52145</v>
      </c>
    </row>
    <row r="9805" spans="1:5" x14ac:dyDescent="0.3">
      <c r="A9805" s="3" t="s">
        <v>61940</v>
      </c>
      <c r="B9805" s="3" t="s">
        <v>11768</v>
      </c>
      <c r="C9805" s="3" t="s">
        <v>24468</v>
      </c>
      <c r="D9805" s="3">
        <v>5</v>
      </c>
      <c r="E9805" s="3" t="s">
        <v>52153</v>
      </c>
    </row>
    <row r="9806" spans="1:5" x14ac:dyDescent="0.3">
      <c r="A9806" s="2" t="s">
        <v>61941</v>
      </c>
      <c r="B9806" s="2" t="s">
        <v>9668</v>
      </c>
      <c r="C9806" s="2" t="s">
        <v>21585</v>
      </c>
      <c r="D9806" s="2">
        <v>5</v>
      </c>
      <c r="E9806" s="2" t="s">
        <v>52138</v>
      </c>
    </row>
    <row r="9807" spans="1:5" x14ac:dyDescent="0.3">
      <c r="A9807" s="3" t="s">
        <v>61942</v>
      </c>
      <c r="B9807" s="3" t="s">
        <v>18314</v>
      </c>
      <c r="C9807" s="3" t="s">
        <v>26082</v>
      </c>
      <c r="D9807" s="3">
        <v>4</v>
      </c>
      <c r="E9807" s="3" t="s">
        <v>52138</v>
      </c>
    </row>
    <row r="9808" spans="1:5" x14ac:dyDescent="0.3">
      <c r="A9808" s="2" t="s">
        <v>61943</v>
      </c>
      <c r="B9808" s="2" t="s">
        <v>7496</v>
      </c>
      <c r="C9808" s="2" t="s">
        <v>21566</v>
      </c>
      <c r="D9808" s="2">
        <v>4</v>
      </c>
      <c r="E9808" s="2" t="s">
        <v>52145</v>
      </c>
    </row>
    <row r="9809" spans="1:5" x14ac:dyDescent="0.3">
      <c r="A9809" s="3" t="s">
        <v>61944</v>
      </c>
      <c r="B9809" s="3" t="s">
        <v>962</v>
      </c>
      <c r="C9809" s="3" t="s">
        <v>28181</v>
      </c>
      <c r="D9809" s="3">
        <v>4</v>
      </c>
      <c r="E9809" s="3" t="s">
        <v>52134</v>
      </c>
    </row>
    <row r="9810" spans="1:5" x14ac:dyDescent="0.3">
      <c r="A9810" s="2" t="s">
        <v>61945</v>
      </c>
      <c r="B9810" s="2" t="s">
        <v>10428</v>
      </c>
      <c r="C9810" s="2" t="s">
        <v>22602</v>
      </c>
      <c r="D9810" s="2">
        <v>4</v>
      </c>
      <c r="E9810" s="2" t="s">
        <v>52136</v>
      </c>
    </row>
    <row r="9811" spans="1:5" x14ac:dyDescent="0.3">
      <c r="A9811" s="3" t="s">
        <v>61946</v>
      </c>
      <c r="B9811" s="3" t="s">
        <v>8612</v>
      </c>
      <c r="C9811" s="3" t="s">
        <v>24621</v>
      </c>
      <c r="D9811" s="3">
        <v>3</v>
      </c>
      <c r="E9811" s="3" t="s">
        <v>52145</v>
      </c>
    </row>
    <row r="9812" spans="1:5" x14ac:dyDescent="0.3">
      <c r="A9812" s="2" t="s">
        <v>61947</v>
      </c>
      <c r="B9812" s="2" t="s">
        <v>6616</v>
      </c>
      <c r="C9812" s="2" t="s">
        <v>25486</v>
      </c>
      <c r="D9812" s="2">
        <v>5</v>
      </c>
      <c r="E9812" s="2" t="s">
        <v>52130</v>
      </c>
    </row>
    <row r="9813" spans="1:5" x14ac:dyDescent="0.3">
      <c r="A9813" s="3" t="s">
        <v>61948</v>
      </c>
      <c r="B9813" s="3" t="s">
        <v>19726</v>
      </c>
      <c r="C9813" s="3" t="s">
        <v>29028</v>
      </c>
      <c r="D9813" s="3">
        <v>5</v>
      </c>
      <c r="E9813" s="3" t="s">
        <v>52141</v>
      </c>
    </row>
    <row r="9814" spans="1:5" x14ac:dyDescent="0.3">
      <c r="A9814" s="2" t="s">
        <v>61949</v>
      </c>
      <c r="B9814" s="2" t="s">
        <v>13912</v>
      </c>
      <c r="C9814" s="2" t="s">
        <v>24356</v>
      </c>
      <c r="D9814" s="2">
        <v>4</v>
      </c>
      <c r="E9814" s="2" t="s">
        <v>52136</v>
      </c>
    </row>
    <row r="9815" spans="1:5" x14ac:dyDescent="0.3">
      <c r="A9815" s="3" t="s">
        <v>61950</v>
      </c>
      <c r="B9815" s="3" t="s">
        <v>9480</v>
      </c>
      <c r="C9815" s="3" t="s">
        <v>28542</v>
      </c>
      <c r="D9815" s="3">
        <v>2</v>
      </c>
      <c r="E9815" s="3" t="s">
        <v>52136</v>
      </c>
    </row>
    <row r="9816" spans="1:5" x14ac:dyDescent="0.3">
      <c r="A9816" s="2" t="s">
        <v>61951</v>
      </c>
      <c r="B9816" s="2" t="s">
        <v>2832</v>
      </c>
      <c r="C9816" s="2" t="s">
        <v>20756</v>
      </c>
      <c r="D9816" s="2">
        <v>1</v>
      </c>
      <c r="E9816" s="2" t="s">
        <v>52132</v>
      </c>
    </row>
    <row r="9817" spans="1:5" x14ac:dyDescent="0.3">
      <c r="A9817" s="3" t="s">
        <v>61952</v>
      </c>
      <c r="B9817" s="3" t="s">
        <v>10612</v>
      </c>
      <c r="C9817" s="3" t="s">
        <v>22850</v>
      </c>
      <c r="D9817" s="3">
        <v>2</v>
      </c>
      <c r="E9817" s="3" t="s">
        <v>52128</v>
      </c>
    </row>
    <row r="9818" spans="1:5" x14ac:dyDescent="0.3">
      <c r="A9818" s="2" t="s">
        <v>61953</v>
      </c>
      <c r="B9818" s="2" t="s">
        <v>2701</v>
      </c>
      <c r="C9818" s="2" t="s">
        <v>28238</v>
      </c>
      <c r="D9818" s="2">
        <v>3</v>
      </c>
      <c r="E9818" s="2" t="s">
        <v>52153</v>
      </c>
    </row>
    <row r="9819" spans="1:5" x14ac:dyDescent="0.3">
      <c r="A9819" s="3" t="s">
        <v>61954</v>
      </c>
      <c r="B9819" s="3" t="s">
        <v>9078</v>
      </c>
      <c r="C9819" s="3" t="s">
        <v>29354</v>
      </c>
      <c r="D9819" s="3">
        <v>4</v>
      </c>
      <c r="E9819" s="3" t="s">
        <v>52136</v>
      </c>
    </row>
    <row r="9820" spans="1:5" x14ac:dyDescent="0.3">
      <c r="A9820" s="2" t="s">
        <v>61955</v>
      </c>
      <c r="B9820" s="2" t="s">
        <v>4404</v>
      </c>
      <c r="C9820" s="2" t="s">
        <v>24432</v>
      </c>
      <c r="D9820" s="2">
        <v>3</v>
      </c>
      <c r="E9820" s="2" t="s">
        <v>52145</v>
      </c>
    </row>
    <row r="9821" spans="1:5" x14ac:dyDescent="0.3">
      <c r="A9821" s="3" t="s">
        <v>61956</v>
      </c>
      <c r="B9821" s="3" t="s">
        <v>11046</v>
      </c>
      <c r="C9821" s="3" t="s">
        <v>29748</v>
      </c>
      <c r="D9821" s="3">
        <v>4</v>
      </c>
      <c r="E9821" s="3" t="s">
        <v>52134</v>
      </c>
    </row>
    <row r="9822" spans="1:5" x14ac:dyDescent="0.3">
      <c r="A9822" s="2" t="s">
        <v>61957</v>
      </c>
      <c r="B9822" s="2" t="s">
        <v>13054</v>
      </c>
      <c r="C9822" s="2" t="s">
        <v>22714</v>
      </c>
      <c r="D9822" s="2">
        <v>3</v>
      </c>
      <c r="E9822" s="2" t="s">
        <v>52153</v>
      </c>
    </row>
    <row r="9823" spans="1:5" x14ac:dyDescent="0.3">
      <c r="A9823" s="3" t="s">
        <v>61958</v>
      </c>
      <c r="B9823" s="3" t="s">
        <v>4614</v>
      </c>
      <c r="C9823" s="3" t="s">
        <v>21711</v>
      </c>
      <c r="D9823" s="3">
        <v>5</v>
      </c>
      <c r="E9823" s="3" t="s">
        <v>52138</v>
      </c>
    </row>
    <row r="9824" spans="1:5" x14ac:dyDescent="0.3">
      <c r="A9824" s="2" t="s">
        <v>61959</v>
      </c>
      <c r="B9824" s="2" t="s">
        <v>3680</v>
      </c>
      <c r="C9824" s="2" t="s">
        <v>24472</v>
      </c>
      <c r="D9824" s="2">
        <v>4</v>
      </c>
      <c r="E9824" s="2" t="s">
        <v>52149</v>
      </c>
    </row>
    <row r="9825" spans="1:5" x14ac:dyDescent="0.3">
      <c r="A9825" s="3" t="s">
        <v>61960</v>
      </c>
      <c r="B9825" s="3" t="s">
        <v>19548</v>
      </c>
      <c r="C9825" s="3" t="s">
        <v>24324</v>
      </c>
      <c r="D9825" s="3">
        <v>4</v>
      </c>
      <c r="E9825" s="3" t="s">
        <v>52128</v>
      </c>
    </row>
    <row r="9826" spans="1:5" x14ac:dyDescent="0.3">
      <c r="A9826" s="2" t="s">
        <v>61961</v>
      </c>
      <c r="B9826" s="2" t="s">
        <v>1840</v>
      </c>
      <c r="C9826" s="2" t="s">
        <v>20759</v>
      </c>
      <c r="D9826" s="2">
        <v>4</v>
      </c>
      <c r="E9826" s="2" t="s">
        <v>52132</v>
      </c>
    </row>
    <row r="9827" spans="1:5" x14ac:dyDescent="0.3">
      <c r="A9827" s="3" t="s">
        <v>61962</v>
      </c>
      <c r="B9827" s="3" t="s">
        <v>19780</v>
      </c>
      <c r="C9827" s="3" t="s">
        <v>26732</v>
      </c>
      <c r="D9827" s="3">
        <v>5</v>
      </c>
      <c r="E9827" s="3" t="s">
        <v>52130</v>
      </c>
    </row>
    <row r="9828" spans="1:5" x14ac:dyDescent="0.3">
      <c r="A9828" s="2" t="s">
        <v>61963</v>
      </c>
      <c r="B9828" s="2" t="s">
        <v>8294</v>
      </c>
      <c r="C9828" s="2" t="s">
        <v>26593</v>
      </c>
      <c r="D9828" s="2">
        <v>4</v>
      </c>
      <c r="E9828" s="2" t="s">
        <v>52130</v>
      </c>
    </row>
    <row r="9829" spans="1:5" x14ac:dyDescent="0.3">
      <c r="A9829" s="3" t="s">
        <v>61964</v>
      </c>
      <c r="B9829" s="3" t="s">
        <v>9690</v>
      </c>
      <c r="C9829" s="3" t="s">
        <v>29635</v>
      </c>
      <c r="D9829" s="3">
        <v>4</v>
      </c>
      <c r="E9829" s="3" t="s">
        <v>52153</v>
      </c>
    </row>
    <row r="9830" spans="1:5" x14ac:dyDescent="0.3">
      <c r="A9830" s="2" t="s">
        <v>61965</v>
      </c>
      <c r="B9830" s="2" t="s">
        <v>10236</v>
      </c>
      <c r="C9830" s="2" t="s">
        <v>24899</v>
      </c>
      <c r="D9830" s="2">
        <v>4</v>
      </c>
      <c r="E9830" s="2" t="s">
        <v>52130</v>
      </c>
    </row>
    <row r="9831" spans="1:5" x14ac:dyDescent="0.3">
      <c r="A9831" s="3" t="s">
        <v>61966</v>
      </c>
      <c r="B9831" s="3" t="s">
        <v>5112</v>
      </c>
      <c r="C9831" s="3" t="s">
        <v>29578</v>
      </c>
      <c r="D9831" s="3">
        <v>5</v>
      </c>
      <c r="E9831" s="3" t="s">
        <v>52153</v>
      </c>
    </row>
    <row r="9832" spans="1:5" x14ac:dyDescent="0.3">
      <c r="A9832" s="2" t="s">
        <v>61967</v>
      </c>
      <c r="B9832" s="2" t="s">
        <v>12976</v>
      </c>
      <c r="C9832" s="2" t="s">
        <v>23571</v>
      </c>
      <c r="D9832" s="2">
        <v>4</v>
      </c>
      <c r="E9832" s="2" t="s">
        <v>52153</v>
      </c>
    </row>
    <row r="9833" spans="1:5" x14ac:dyDescent="0.3">
      <c r="A9833" s="3" t="s">
        <v>61968</v>
      </c>
      <c r="B9833" s="3" t="s">
        <v>2954</v>
      </c>
      <c r="C9833" s="3" t="s">
        <v>29606</v>
      </c>
      <c r="D9833" s="3">
        <v>5</v>
      </c>
      <c r="E9833" s="3" t="s">
        <v>52141</v>
      </c>
    </row>
    <row r="9834" spans="1:5" x14ac:dyDescent="0.3">
      <c r="A9834" s="2" t="s">
        <v>61969</v>
      </c>
      <c r="B9834" s="2" t="s">
        <v>16162</v>
      </c>
      <c r="C9834" s="2" t="s">
        <v>25413</v>
      </c>
      <c r="D9834" s="2">
        <v>2</v>
      </c>
      <c r="E9834" s="2" t="s">
        <v>52130</v>
      </c>
    </row>
    <row r="9835" spans="1:5" x14ac:dyDescent="0.3">
      <c r="A9835" s="3" t="s">
        <v>61970</v>
      </c>
      <c r="B9835" s="3" t="s">
        <v>8526</v>
      </c>
      <c r="C9835" s="3" t="s">
        <v>23076</v>
      </c>
      <c r="D9835" s="3">
        <v>5</v>
      </c>
      <c r="E9835" s="3" t="s">
        <v>52128</v>
      </c>
    </row>
    <row r="9836" spans="1:5" x14ac:dyDescent="0.3">
      <c r="A9836" s="2" t="s">
        <v>61971</v>
      </c>
      <c r="B9836" s="2" t="s">
        <v>8764</v>
      </c>
      <c r="C9836" s="2" t="s">
        <v>21528</v>
      </c>
      <c r="D9836" s="2">
        <v>4</v>
      </c>
      <c r="E9836" s="2" t="s">
        <v>52153</v>
      </c>
    </row>
    <row r="9837" spans="1:5" x14ac:dyDescent="0.3">
      <c r="A9837" s="3" t="s">
        <v>61972</v>
      </c>
      <c r="B9837" s="3" t="s">
        <v>4512</v>
      </c>
      <c r="C9837" s="3" t="s">
        <v>25483</v>
      </c>
      <c r="D9837" s="3">
        <v>3</v>
      </c>
      <c r="E9837" s="3" t="s">
        <v>52138</v>
      </c>
    </row>
    <row r="9838" spans="1:5" x14ac:dyDescent="0.3">
      <c r="A9838" s="2" t="s">
        <v>61973</v>
      </c>
      <c r="B9838" s="2" t="s">
        <v>18598</v>
      </c>
      <c r="C9838" s="2" t="s">
        <v>26012</v>
      </c>
      <c r="D9838" s="2">
        <v>4</v>
      </c>
      <c r="E9838" s="2" t="s">
        <v>52128</v>
      </c>
    </row>
    <row r="9839" spans="1:5" x14ac:dyDescent="0.3">
      <c r="A9839" s="3" t="s">
        <v>61974</v>
      </c>
      <c r="B9839" s="3" t="s">
        <v>16716</v>
      </c>
      <c r="C9839" s="3" t="s">
        <v>21507</v>
      </c>
      <c r="D9839" s="3">
        <v>4</v>
      </c>
      <c r="E9839" s="3" t="s">
        <v>52134</v>
      </c>
    </row>
    <row r="9840" spans="1:5" x14ac:dyDescent="0.3">
      <c r="A9840" s="2" t="s">
        <v>61975</v>
      </c>
      <c r="B9840" s="2" t="s">
        <v>5918</v>
      </c>
      <c r="C9840" s="2" t="s">
        <v>28668</v>
      </c>
      <c r="D9840" s="2">
        <v>3</v>
      </c>
      <c r="E9840" s="2" t="s">
        <v>52134</v>
      </c>
    </row>
    <row r="9841" spans="1:5" x14ac:dyDescent="0.3">
      <c r="A9841" s="3" t="s">
        <v>61976</v>
      </c>
      <c r="B9841" s="3" t="s">
        <v>16354</v>
      </c>
      <c r="C9841" s="3" t="s">
        <v>21171</v>
      </c>
      <c r="D9841" s="3">
        <v>4</v>
      </c>
      <c r="E9841" s="3" t="s">
        <v>52136</v>
      </c>
    </row>
    <row r="9842" spans="1:5" x14ac:dyDescent="0.3">
      <c r="A9842" s="2" t="s">
        <v>61977</v>
      </c>
      <c r="B9842" s="2" t="s">
        <v>13562</v>
      </c>
      <c r="C9842" s="2" t="s">
        <v>22367</v>
      </c>
      <c r="D9842" s="2">
        <v>5</v>
      </c>
      <c r="E9842" s="2" t="s">
        <v>52132</v>
      </c>
    </row>
    <row r="9843" spans="1:5" x14ac:dyDescent="0.3">
      <c r="A9843" s="3" t="s">
        <v>61978</v>
      </c>
      <c r="B9843" s="3" t="s">
        <v>2609</v>
      </c>
      <c r="C9843" s="3" t="s">
        <v>29581</v>
      </c>
      <c r="D9843" s="3">
        <v>3</v>
      </c>
      <c r="E9843" s="3" t="s">
        <v>52145</v>
      </c>
    </row>
    <row r="9844" spans="1:5" x14ac:dyDescent="0.3">
      <c r="A9844" s="2" t="s">
        <v>61979</v>
      </c>
      <c r="B9844" s="2" t="s">
        <v>8200</v>
      </c>
      <c r="C9844" s="2" t="s">
        <v>26417</v>
      </c>
      <c r="D9844" s="2">
        <v>5</v>
      </c>
      <c r="E9844" s="2" t="s">
        <v>52132</v>
      </c>
    </row>
    <row r="9845" spans="1:5" x14ac:dyDescent="0.3">
      <c r="A9845" s="3" t="s">
        <v>61980</v>
      </c>
      <c r="B9845" s="3" t="s">
        <v>3054</v>
      </c>
      <c r="C9845" s="3" t="s">
        <v>27284</v>
      </c>
      <c r="D9845" s="3">
        <v>2</v>
      </c>
      <c r="E9845" s="3" t="s">
        <v>52130</v>
      </c>
    </row>
    <row r="9846" spans="1:5" x14ac:dyDescent="0.3">
      <c r="A9846" s="2" t="s">
        <v>61981</v>
      </c>
      <c r="B9846" s="2" t="s">
        <v>15124</v>
      </c>
      <c r="C9846" s="2" t="s">
        <v>27204</v>
      </c>
      <c r="D9846" s="2">
        <v>4</v>
      </c>
      <c r="E9846" s="2" t="s">
        <v>52136</v>
      </c>
    </row>
    <row r="9847" spans="1:5" x14ac:dyDescent="0.3">
      <c r="A9847" s="3" t="s">
        <v>61982</v>
      </c>
      <c r="B9847" s="3" t="s">
        <v>11336</v>
      </c>
      <c r="C9847" s="3" t="s">
        <v>22593</v>
      </c>
      <c r="D9847" s="3">
        <v>4</v>
      </c>
      <c r="E9847" s="3" t="s">
        <v>52149</v>
      </c>
    </row>
    <row r="9848" spans="1:5" x14ac:dyDescent="0.3">
      <c r="A9848" s="2" t="s">
        <v>61983</v>
      </c>
      <c r="B9848" s="2" t="s">
        <v>1372</v>
      </c>
      <c r="C9848" s="2" t="s">
        <v>28916</v>
      </c>
      <c r="D9848" s="2">
        <v>2</v>
      </c>
      <c r="E9848" s="2" t="s">
        <v>52145</v>
      </c>
    </row>
    <row r="9849" spans="1:5" x14ac:dyDescent="0.3">
      <c r="A9849" s="3" t="s">
        <v>61984</v>
      </c>
      <c r="B9849" s="3" t="s">
        <v>19616</v>
      </c>
      <c r="C9849" s="3" t="s">
        <v>23376</v>
      </c>
      <c r="D9849" s="3">
        <v>5</v>
      </c>
      <c r="E9849" s="3" t="s">
        <v>52132</v>
      </c>
    </row>
    <row r="9850" spans="1:5" x14ac:dyDescent="0.3">
      <c r="A9850" s="2" t="s">
        <v>61985</v>
      </c>
      <c r="B9850" s="2" t="s">
        <v>334</v>
      </c>
      <c r="C9850" s="2" t="s">
        <v>28263</v>
      </c>
      <c r="D9850" s="2">
        <v>4</v>
      </c>
      <c r="E9850" s="2" t="s">
        <v>52130</v>
      </c>
    </row>
    <row r="9851" spans="1:5" x14ac:dyDescent="0.3">
      <c r="A9851" s="3" t="s">
        <v>61986</v>
      </c>
      <c r="B9851" s="3" t="s">
        <v>17800</v>
      </c>
      <c r="C9851" s="3" t="s">
        <v>24589</v>
      </c>
      <c r="D9851" s="3">
        <v>5</v>
      </c>
      <c r="E9851" s="3" t="s">
        <v>52132</v>
      </c>
    </row>
    <row r="9852" spans="1:5" x14ac:dyDescent="0.3">
      <c r="A9852" s="2" t="s">
        <v>61987</v>
      </c>
      <c r="B9852" s="2" t="s">
        <v>538</v>
      </c>
      <c r="C9852" s="2" t="s">
        <v>20843</v>
      </c>
      <c r="D9852" s="2">
        <v>4</v>
      </c>
      <c r="E9852" s="2" t="s">
        <v>52141</v>
      </c>
    </row>
    <row r="9853" spans="1:5" x14ac:dyDescent="0.3">
      <c r="A9853" s="3" t="s">
        <v>61988</v>
      </c>
      <c r="B9853" s="3" t="s">
        <v>579</v>
      </c>
      <c r="C9853" s="3" t="s">
        <v>21149</v>
      </c>
      <c r="D9853" s="3">
        <v>5</v>
      </c>
      <c r="E9853" s="3" t="s">
        <v>52145</v>
      </c>
    </row>
    <row r="9854" spans="1:5" x14ac:dyDescent="0.3">
      <c r="A9854" s="2" t="s">
        <v>61989</v>
      </c>
      <c r="B9854" s="2" t="s">
        <v>13316</v>
      </c>
      <c r="C9854" s="2" t="s">
        <v>27150</v>
      </c>
      <c r="D9854" s="2">
        <v>2</v>
      </c>
      <c r="E9854" s="2" t="s">
        <v>52138</v>
      </c>
    </row>
    <row r="9855" spans="1:5" x14ac:dyDescent="0.3">
      <c r="A9855" s="3" t="s">
        <v>61990</v>
      </c>
      <c r="B9855" s="3" t="s">
        <v>1345</v>
      </c>
      <c r="C9855" s="3" t="s">
        <v>25238</v>
      </c>
      <c r="D9855" s="3">
        <v>3</v>
      </c>
      <c r="E9855" s="3" t="s">
        <v>52153</v>
      </c>
    </row>
    <row r="9856" spans="1:5" x14ac:dyDescent="0.3">
      <c r="A9856" s="2" t="s">
        <v>61991</v>
      </c>
      <c r="B9856" s="2" t="s">
        <v>612</v>
      </c>
      <c r="C9856" s="2" t="s">
        <v>21622</v>
      </c>
      <c r="D9856" s="2">
        <v>5</v>
      </c>
      <c r="E9856" s="2" t="s">
        <v>52138</v>
      </c>
    </row>
    <row r="9857" spans="1:5" x14ac:dyDescent="0.3">
      <c r="A9857" s="3" t="s">
        <v>61992</v>
      </c>
      <c r="B9857" s="3" t="s">
        <v>11168</v>
      </c>
      <c r="C9857" s="3" t="s">
        <v>27755</v>
      </c>
      <c r="D9857" s="3">
        <v>5</v>
      </c>
      <c r="E9857" s="3" t="s">
        <v>52149</v>
      </c>
    </row>
    <row r="9858" spans="1:5" x14ac:dyDescent="0.3">
      <c r="A9858" s="2" t="s">
        <v>61993</v>
      </c>
      <c r="B9858" s="2" t="s">
        <v>1410</v>
      </c>
      <c r="C9858" s="2" t="s">
        <v>28499</v>
      </c>
      <c r="D9858" s="2">
        <v>5</v>
      </c>
      <c r="E9858" s="2" t="s">
        <v>52130</v>
      </c>
    </row>
    <row r="9859" spans="1:5" x14ac:dyDescent="0.3">
      <c r="A9859" s="3" t="s">
        <v>61994</v>
      </c>
      <c r="B9859" s="3" t="s">
        <v>1836</v>
      </c>
      <c r="C9859" s="3" t="s">
        <v>30222</v>
      </c>
      <c r="D9859" s="3">
        <v>3</v>
      </c>
      <c r="E9859" s="3" t="s">
        <v>52138</v>
      </c>
    </row>
    <row r="9860" spans="1:5" x14ac:dyDescent="0.3">
      <c r="A9860" s="2" t="s">
        <v>61995</v>
      </c>
      <c r="B9860" s="2" t="s">
        <v>6330</v>
      </c>
      <c r="C9860" s="2" t="s">
        <v>20615</v>
      </c>
      <c r="D9860" s="2">
        <v>3</v>
      </c>
      <c r="E9860" s="2" t="s">
        <v>52136</v>
      </c>
    </row>
    <row r="9861" spans="1:5" x14ac:dyDescent="0.3">
      <c r="A9861" s="3" t="s">
        <v>61996</v>
      </c>
      <c r="B9861" s="3" t="s">
        <v>14410</v>
      </c>
      <c r="C9861" s="3" t="s">
        <v>26704</v>
      </c>
      <c r="D9861" s="3">
        <v>5</v>
      </c>
      <c r="E9861" s="3" t="s">
        <v>52130</v>
      </c>
    </row>
    <row r="9862" spans="1:5" x14ac:dyDescent="0.3">
      <c r="A9862" s="2" t="s">
        <v>61997</v>
      </c>
      <c r="B9862" s="2" t="s">
        <v>8452</v>
      </c>
      <c r="C9862" s="2" t="s">
        <v>26944</v>
      </c>
      <c r="D9862" s="2">
        <v>5</v>
      </c>
      <c r="E9862" s="2" t="s">
        <v>52136</v>
      </c>
    </row>
    <row r="9863" spans="1:5" x14ac:dyDescent="0.3">
      <c r="A9863" s="3" t="s">
        <v>61998</v>
      </c>
      <c r="B9863" s="3" t="s">
        <v>6958</v>
      </c>
      <c r="C9863" s="3" t="s">
        <v>28679</v>
      </c>
      <c r="D9863" s="3">
        <v>3</v>
      </c>
      <c r="E9863" s="3" t="s">
        <v>52132</v>
      </c>
    </row>
    <row r="9864" spans="1:5" x14ac:dyDescent="0.3">
      <c r="A9864" s="2" t="s">
        <v>61999</v>
      </c>
      <c r="B9864" s="2" t="s">
        <v>8300</v>
      </c>
      <c r="C9864" s="2" t="s">
        <v>20984</v>
      </c>
      <c r="D9864" s="2">
        <v>4</v>
      </c>
      <c r="E9864" s="2" t="s">
        <v>52132</v>
      </c>
    </row>
    <row r="9865" spans="1:5" x14ac:dyDescent="0.3">
      <c r="A9865" s="3" t="s">
        <v>62000</v>
      </c>
      <c r="B9865" s="3" t="s">
        <v>3174</v>
      </c>
      <c r="C9865" s="3" t="s">
        <v>22849</v>
      </c>
      <c r="D9865" s="3">
        <v>1</v>
      </c>
      <c r="E9865" s="3" t="s">
        <v>52132</v>
      </c>
    </row>
    <row r="9866" spans="1:5" x14ac:dyDescent="0.3">
      <c r="A9866" s="2" t="s">
        <v>62001</v>
      </c>
      <c r="B9866" s="2" t="s">
        <v>6462</v>
      </c>
      <c r="C9866" s="2" t="s">
        <v>24900</v>
      </c>
      <c r="D9866" s="2">
        <v>4</v>
      </c>
      <c r="E9866" s="2" t="s">
        <v>52134</v>
      </c>
    </row>
    <row r="9867" spans="1:5" x14ac:dyDescent="0.3">
      <c r="A9867" s="3" t="s">
        <v>62002</v>
      </c>
      <c r="B9867" s="3" t="s">
        <v>6324</v>
      </c>
      <c r="C9867" s="3" t="s">
        <v>23128</v>
      </c>
      <c r="D9867" s="3">
        <v>2</v>
      </c>
      <c r="E9867" s="3" t="s">
        <v>52136</v>
      </c>
    </row>
    <row r="9868" spans="1:5" x14ac:dyDescent="0.3">
      <c r="A9868" s="2" t="s">
        <v>62003</v>
      </c>
      <c r="B9868" s="2" t="s">
        <v>6332</v>
      </c>
      <c r="C9868" s="2" t="s">
        <v>24629</v>
      </c>
      <c r="D9868" s="2">
        <v>2</v>
      </c>
      <c r="E9868" s="2" t="s">
        <v>52134</v>
      </c>
    </row>
    <row r="9869" spans="1:5" x14ac:dyDescent="0.3">
      <c r="A9869" s="3" t="s">
        <v>62004</v>
      </c>
      <c r="B9869" s="3" t="s">
        <v>11368</v>
      </c>
      <c r="C9869" s="3" t="s">
        <v>22997</v>
      </c>
      <c r="D9869" s="3">
        <v>5</v>
      </c>
      <c r="E9869" s="3" t="s">
        <v>52136</v>
      </c>
    </row>
    <row r="9870" spans="1:5" x14ac:dyDescent="0.3">
      <c r="A9870" s="2" t="s">
        <v>62005</v>
      </c>
      <c r="B9870" s="2" t="s">
        <v>11322</v>
      </c>
      <c r="C9870" s="2" t="s">
        <v>29222</v>
      </c>
      <c r="D9870" s="2">
        <v>3</v>
      </c>
      <c r="E9870" s="2" t="s">
        <v>52141</v>
      </c>
    </row>
    <row r="9871" spans="1:5" x14ac:dyDescent="0.3">
      <c r="A9871" s="3" t="s">
        <v>62006</v>
      </c>
      <c r="B9871" s="3" t="s">
        <v>15104</v>
      </c>
      <c r="C9871" s="3" t="s">
        <v>21021</v>
      </c>
      <c r="D9871" s="3">
        <v>5</v>
      </c>
      <c r="E9871" s="3" t="s">
        <v>52145</v>
      </c>
    </row>
    <row r="9872" spans="1:5" x14ac:dyDescent="0.3">
      <c r="A9872" s="2" t="s">
        <v>62007</v>
      </c>
      <c r="B9872" s="2" t="s">
        <v>786</v>
      </c>
      <c r="C9872" s="2" t="s">
        <v>24222</v>
      </c>
      <c r="D9872" s="2">
        <v>5</v>
      </c>
      <c r="E9872" s="2" t="s">
        <v>52130</v>
      </c>
    </row>
    <row r="9873" spans="1:5" x14ac:dyDescent="0.3">
      <c r="A9873" s="3" t="s">
        <v>62008</v>
      </c>
      <c r="B9873" s="3" t="s">
        <v>12830</v>
      </c>
      <c r="C9873" s="3" t="s">
        <v>28950</v>
      </c>
      <c r="D9873" s="3">
        <v>3</v>
      </c>
      <c r="E9873" s="3" t="s">
        <v>52145</v>
      </c>
    </row>
    <row r="9874" spans="1:5" x14ac:dyDescent="0.3">
      <c r="A9874" s="2" t="s">
        <v>62009</v>
      </c>
      <c r="B9874" s="2" t="s">
        <v>11902</v>
      </c>
      <c r="C9874" s="2" t="s">
        <v>26805</v>
      </c>
      <c r="D9874" s="2">
        <v>4</v>
      </c>
      <c r="E9874" s="2" t="s">
        <v>52136</v>
      </c>
    </row>
    <row r="9875" spans="1:5" x14ac:dyDescent="0.3">
      <c r="A9875" s="3" t="s">
        <v>62010</v>
      </c>
      <c r="B9875" s="3" t="s">
        <v>1773</v>
      </c>
      <c r="C9875" s="3" t="s">
        <v>21834</v>
      </c>
      <c r="D9875" s="3">
        <v>5</v>
      </c>
      <c r="E9875" s="3" t="s">
        <v>52130</v>
      </c>
    </row>
    <row r="9876" spans="1:5" x14ac:dyDescent="0.3">
      <c r="A9876" s="2" t="s">
        <v>62011</v>
      </c>
      <c r="B9876" s="2" t="s">
        <v>18702</v>
      </c>
      <c r="C9876" s="2" t="s">
        <v>27411</v>
      </c>
      <c r="D9876" s="2">
        <v>4</v>
      </c>
      <c r="E9876" s="2" t="s">
        <v>52153</v>
      </c>
    </row>
    <row r="9877" spans="1:5" x14ac:dyDescent="0.3">
      <c r="A9877" s="3" t="s">
        <v>62012</v>
      </c>
      <c r="B9877" s="3" t="s">
        <v>9898</v>
      </c>
      <c r="C9877" s="3" t="s">
        <v>27810</v>
      </c>
      <c r="D9877" s="3">
        <v>4</v>
      </c>
      <c r="E9877" s="3" t="s">
        <v>52153</v>
      </c>
    </row>
    <row r="9878" spans="1:5" x14ac:dyDescent="0.3">
      <c r="A9878" s="2" t="s">
        <v>62013</v>
      </c>
      <c r="B9878" s="2" t="s">
        <v>322</v>
      </c>
      <c r="C9878" s="2" t="s">
        <v>29768</v>
      </c>
      <c r="D9878" s="2">
        <v>3</v>
      </c>
      <c r="E9878" s="2" t="s">
        <v>52141</v>
      </c>
    </row>
    <row r="9879" spans="1:5" x14ac:dyDescent="0.3">
      <c r="A9879" s="3" t="s">
        <v>62014</v>
      </c>
      <c r="B9879" s="3" t="s">
        <v>10314</v>
      </c>
      <c r="C9879" s="3" t="s">
        <v>28049</v>
      </c>
      <c r="D9879" s="3">
        <v>4</v>
      </c>
      <c r="E9879" s="3" t="s">
        <v>52132</v>
      </c>
    </row>
    <row r="9880" spans="1:5" x14ac:dyDescent="0.3">
      <c r="A9880" s="2" t="s">
        <v>62015</v>
      </c>
      <c r="B9880" s="2" t="s">
        <v>17538</v>
      </c>
      <c r="C9880" s="2" t="s">
        <v>21148</v>
      </c>
      <c r="D9880" s="2">
        <v>4</v>
      </c>
      <c r="E9880" s="2" t="s">
        <v>52136</v>
      </c>
    </row>
    <row r="9881" spans="1:5" x14ac:dyDescent="0.3">
      <c r="A9881" s="3" t="s">
        <v>62016</v>
      </c>
      <c r="B9881" s="3" t="s">
        <v>20216</v>
      </c>
      <c r="C9881" s="3" t="s">
        <v>20629</v>
      </c>
      <c r="D9881" s="3">
        <v>4</v>
      </c>
      <c r="E9881" s="3" t="s">
        <v>52153</v>
      </c>
    </row>
    <row r="9882" spans="1:5" x14ac:dyDescent="0.3">
      <c r="A9882" s="2" t="s">
        <v>62017</v>
      </c>
      <c r="B9882" s="2" t="s">
        <v>11430</v>
      </c>
      <c r="C9882" s="2" t="s">
        <v>22123</v>
      </c>
      <c r="D9882" s="2">
        <v>5</v>
      </c>
      <c r="E9882" s="2" t="s">
        <v>52128</v>
      </c>
    </row>
    <row r="9883" spans="1:5" x14ac:dyDescent="0.3">
      <c r="A9883" s="3" t="s">
        <v>62018</v>
      </c>
      <c r="B9883" s="3" t="s">
        <v>10434</v>
      </c>
      <c r="C9883" s="3" t="s">
        <v>27175</v>
      </c>
      <c r="D9883" s="3">
        <v>5</v>
      </c>
      <c r="E9883" s="3" t="s">
        <v>52149</v>
      </c>
    </row>
    <row r="9884" spans="1:5" x14ac:dyDescent="0.3">
      <c r="A9884" s="2" t="s">
        <v>62019</v>
      </c>
      <c r="B9884" s="2" t="s">
        <v>16352</v>
      </c>
      <c r="C9884" s="2" t="s">
        <v>20525</v>
      </c>
      <c r="D9884" s="2">
        <v>5</v>
      </c>
      <c r="E9884" s="2" t="s">
        <v>52149</v>
      </c>
    </row>
    <row r="9885" spans="1:5" x14ac:dyDescent="0.3">
      <c r="A9885" s="3" t="s">
        <v>62020</v>
      </c>
      <c r="B9885" s="3" t="s">
        <v>20056</v>
      </c>
      <c r="C9885" s="3" t="s">
        <v>27220</v>
      </c>
      <c r="D9885" s="3">
        <v>5</v>
      </c>
      <c r="E9885" s="3" t="s">
        <v>52130</v>
      </c>
    </row>
    <row r="9886" spans="1:5" x14ac:dyDescent="0.3">
      <c r="A9886" s="2" t="s">
        <v>62021</v>
      </c>
      <c r="B9886" s="2" t="s">
        <v>5910</v>
      </c>
      <c r="C9886" s="2" t="s">
        <v>29002</v>
      </c>
      <c r="D9886" s="2">
        <v>4</v>
      </c>
      <c r="E9886" s="2" t="s">
        <v>52138</v>
      </c>
    </row>
    <row r="9887" spans="1:5" x14ac:dyDescent="0.3">
      <c r="A9887" s="3" t="s">
        <v>62022</v>
      </c>
      <c r="B9887" s="3" t="s">
        <v>13230</v>
      </c>
      <c r="C9887" s="3" t="s">
        <v>25525</v>
      </c>
      <c r="D9887" s="3">
        <v>2</v>
      </c>
      <c r="E9887" s="3" t="s">
        <v>52136</v>
      </c>
    </row>
    <row r="9888" spans="1:5" x14ac:dyDescent="0.3">
      <c r="A9888" s="2" t="s">
        <v>62023</v>
      </c>
      <c r="B9888" s="2" t="s">
        <v>10482</v>
      </c>
      <c r="C9888" s="2" t="s">
        <v>25391</v>
      </c>
      <c r="D9888" s="2">
        <v>4</v>
      </c>
      <c r="E9888" s="2" t="s">
        <v>52130</v>
      </c>
    </row>
    <row r="9889" spans="1:5" x14ac:dyDescent="0.3">
      <c r="A9889" s="3" t="s">
        <v>62024</v>
      </c>
      <c r="B9889" s="3" t="s">
        <v>9566</v>
      </c>
      <c r="C9889" s="3" t="s">
        <v>29100</v>
      </c>
      <c r="D9889" s="3">
        <v>4</v>
      </c>
      <c r="E9889" s="3" t="s">
        <v>52141</v>
      </c>
    </row>
    <row r="9890" spans="1:5" x14ac:dyDescent="0.3">
      <c r="A9890" s="2" t="s">
        <v>62025</v>
      </c>
      <c r="B9890" s="2" t="s">
        <v>17190</v>
      </c>
      <c r="C9890" s="2" t="s">
        <v>26956</v>
      </c>
      <c r="D9890" s="2">
        <v>1</v>
      </c>
      <c r="E9890" s="2" t="s">
        <v>52145</v>
      </c>
    </row>
    <row r="9891" spans="1:5" x14ac:dyDescent="0.3">
      <c r="A9891" s="3" t="s">
        <v>62026</v>
      </c>
      <c r="B9891" s="3" t="s">
        <v>7686</v>
      </c>
      <c r="C9891" s="3" t="s">
        <v>27781</v>
      </c>
      <c r="D9891" s="3">
        <v>3</v>
      </c>
      <c r="E9891" s="3" t="s">
        <v>52132</v>
      </c>
    </row>
    <row r="9892" spans="1:5" x14ac:dyDescent="0.3">
      <c r="A9892" s="2" t="s">
        <v>62027</v>
      </c>
      <c r="B9892" s="2" t="s">
        <v>18494</v>
      </c>
      <c r="C9892" s="2" t="s">
        <v>21880</v>
      </c>
      <c r="D9892" s="2">
        <v>5</v>
      </c>
      <c r="E9892" s="2" t="s">
        <v>52149</v>
      </c>
    </row>
    <row r="9893" spans="1:5" x14ac:dyDescent="0.3">
      <c r="A9893" s="3" t="s">
        <v>62028</v>
      </c>
      <c r="B9893" s="3" t="s">
        <v>7720</v>
      </c>
      <c r="C9893" s="3" t="s">
        <v>23329</v>
      </c>
      <c r="D9893" s="3">
        <v>4</v>
      </c>
      <c r="E9893" s="3" t="s">
        <v>52138</v>
      </c>
    </row>
    <row r="9894" spans="1:5" x14ac:dyDescent="0.3">
      <c r="A9894" s="2" t="s">
        <v>62029</v>
      </c>
      <c r="B9894" s="2" t="s">
        <v>1888</v>
      </c>
      <c r="C9894" s="2" t="s">
        <v>26761</v>
      </c>
      <c r="D9894" s="2">
        <v>5</v>
      </c>
      <c r="E9894" s="2" t="s">
        <v>52134</v>
      </c>
    </row>
    <row r="9895" spans="1:5" x14ac:dyDescent="0.3">
      <c r="A9895" s="3" t="s">
        <v>62030</v>
      </c>
      <c r="B9895" s="3" t="s">
        <v>6620</v>
      </c>
      <c r="C9895" s="3" t="s">
        <v>28331</v>
      </c>
      <c r="D9895" s="3">
        <v>5</v>
      </c>
      <c r="E9895" s="3" t="s">
        <v>52128</v>
      </c>
    </row>
    <row r="9896" spans="1:5" x14ac:dyDescent="0.3">
      <c r="A9896" s="2" t="s">
        <v>62031</v>
      </c>
      <c r="B9896" s="2" t="s">
        <v>7522</v>
      </c>
      <c r="C9896" s="2" t="s">
        <v>29526</v>
      </c>
      <c r="D9896" s="2">
        <v>4</v>
      </c>
      <c r="E9896" s="2" t="s">
        <v>52153</v>
      </c>
    </row>
    <row r="9897" spans="1:5" x14ac:dyDescent="0.3">
      <c r="A9897" s="3" t="s">
        <v>62032</v>
      </c>
      <c r="B9897" s="3" t="s">
        <v>13058</v>
      </c>
      <c r="C9897" s="3" t="s">
        <v>23016</v>
      </c>
      <c r="D9897" s="3">
        <v>3</v>
      </c>
      <c r="E9897" s="3" t="s">
        <v>52138</v>
      </c>
    </row>
    <row r="9898" spans="1:5" x14ac:dyDescent="0.3">
      <c r="A9898" s="2" t="s">
        <v>62033</v>
      </c>
      <c r="B9898" s="2" t="s">
        <v>3298</v>
      </c>
      <c r="C9898" s="2" t="s">
        <v>28444</v>
      </c>
      <c r="D9898" s="2">
        <v>3</v>
      </c>
      <c r="E9898" s="2" t="s">
        <v>52130</v>
      </c>
    </row>
    <row r="9899" spans="1:5" x14ac:dyDescent="0.3">
      <c r="A9899" s="3" t="s">
        <v>62034</v>
      </c>
      <c r="B9899" s="3" t="s">
        <v>19886</v>
      </c>
      <c r="C9899" s="3" t="s">
        <v>20454</v>
      </c>
      <c r="D9899" s="3">
        <v>3</v>
      </c>
      <c r="E9899" s="3" t="s">
        <v>52138</v>
      </c>
    </row>
    <row r="9900" spans="1:5" x14ac:dyDescent="0.3">
      <c r="A9900" s="2" t="s">
        <v>62035</v>
      </c>
      <c r="B9900" s="2" t="s">
        <v>5946</v>
      </c>
      <c r="C9900" s="2" t="s">
        <v>24926</v>
      </c>
      <c r="D9900" s="2">
        <v>4</v>
      </c>
      <c r="E9900" s="2" t="s">
        <v>52153</v>
      </c>
    </row>
    <row r="9901" spans="1:5" x14ac:dyDescent="0.3">
      <c r="A9901" s="3" t="s">
        <v>62036</v>
      </c>
      <c r="B9901" s="3" t="s">
        <v>11720</v>
      </c>
      <c r="C9901" s="3" t="s">
        <v>24015</v>
      </c>
      <c r="D9901" s="3">
        <v>5</v>
      </c>
      <c r="E9901" s="3" t="s">
        <v>52145</v>
      </c>
    </row>
    <row r="9902" spans="1:5" x14ac:dyDescent="0.3">
      <c r="A9902" s="2" t="s">
        <v>62037</v>
      </c>
      <c r="B9902" s="2" t="s">
        <v>2848</v>
      </c>
      <c r="C9902" s="2" t="s">
        <v>28390</v>
      </c>
      <c r="D9902" s="2">
        <v>5</v>
      </c>
      <c r="E9902" s="2" t="s">
        <v>52145</v>
      </c>
    </row>
    <row r="9903" spans="1:5" x14ac:dyDescent="0.3">
      <c r="A9903" s="3" t="s">
        <v>62038</v>
      </c>
      <c r="B9903" s="3" t="s">
        <v>19618</v>
      </c>
      <c r="C9903" s="3" t="s">
        <v>21929</v>
      </c>
      <c r="D9903" s="3">
        <v>3</v>
      </c>
      <c r="E9903" s="3" t="s">
        <v>52128</v>
      </c>
    </row>
    <row r="9904" spans="1:5" x14ac:dyDescent="0.3">
      <c r="A9904" s="2" t="s">
        <v>62039</v>
      </c>
      <c r="B9904" s="2" t="s">
        <v>3466</v>
      </c>
      <c r="C9904" s="2" t="s">
        <v>26788</v>
      </c>
      <c r="D9904" s="2">
        <v>4</v>
      </c>
      <c r="E9904" s="2" t="s">
        <v>52138</v>
      </c>
    </row>
    <row r="9905" spans="1:5" x14ac:dyDescent="0.3">
      <c r="A9905" s="3" t="s">
        <v>62040</v>
      </c>
      <c r="B9905" s="3" t="s">
        <v>16146</v>
      </c>
      <c r="C9905" s="3" t="s">
        <v>23013</v>
      </c>
      <c r="D9905" s="3">
        <v>4</v>
      </c>
      <c r="E9905" s="3" t="s">
        <v>52138</v>
      </c>
    </row>
    <row r="9906" spans="1:5" x14ac:dyDescent="0.3">
      <c r="A9906" s="2" t="s">
        <v>62041</v>
      </c>
      <c r="B9906" s="2" t="s">
        <v>10730</v>
      </c>
      <c r="C9906" s="2" t="s">
        <v>24202</v>
      </c>
      <c r="D9906" s="2">
        <v>4</v>
      </c>
      <c r="E9906" s="2" t="s">
        <v>52149</v>
      </c>
    </row>
    <row r="9907" spans="1:5" x14ac:dyDescent="0.3">
      <c r="A9907" s="3" t="s">
        <v>62042</v>
      </c>
      <c r="B9907" s="3" t="s">
        <v>13330</v>
      </c>
      <c r="C9907" s="3" t="s">
        <v>24912</v>
      </c>
      <c r="D9907" s="3">
        <v>5</v>
      </c>
      <c r="E9907" s="3" t="s">
        <v>52153</v>
      </c>
    </row>
    <row r="9908" spans="1:5" x14ac:dyDescent="0.3">
      <c r="A9908" s="2" t="s">
        <v>62043</v>
      </c>
      <c r="B9908" s="2" t="s">
        <v>8870</v>
      </c>
      <c r="C9908" s="2" t="s">
        <v>27634</v>
      </c>
      <c r="D9908" s="2">
        <v>4</v>
      </c>
      <c r="E9908" s="2" t="s">
        <v>52132</v>
      </c>
    </row>
    <row r="9909" spans="1:5" x14ac:dyDescent="0.3">
      <c r="A9909" s="3" t="s">
        <v>62044</v>
      </c>
      <c r="B9909" s="3" t="s">
        <v>7894</v>
      </c>
      <c r="C9909" s="3" t="s">
        <v>24157</v>
      </c>
      <c r="D9909" s="3">
        <v>4</v>
      </c>
      <c r="E9909" s="3" t="s">
        <v>52149</v>
      </c>
    </row>
    <row r="9910" spans="1:5" x14ac:dyDescent="0.3">
      <c r="A9910" s="2" t="s">
        <v>62045</v>
      </c>
      <c r="B9910" s="2" t="s">
        <v>3626</v>
      </c>
      <c r="C9910" s="2" t="s">
        <v>21417</v>
      </c>
      <c r="D9910" s="2">
        <v>4</v>
      </c>
      <c r="E9910" s="2" t="s">
        <v>52128</v>
      </c>
    </row>
    <row r="9911" spans="1:5" x14ac:dyDescent="0.3">
      <c r="A9911" s="3" t="s">
        <v>62046</v>
      </c>
      <c r="B9911" s="3" t="s">
        <v>13578</v>
      </c>
      <c r="C9911" s="3" t="s">
        <v>20940</v>
      </c>
      <c r="D9911" s="3">
        <v>4</v>
      </c>
      <c r="E9911" s="3" t="s">
        <v>52128</v>
      </c>
    </row>
    <row r="9912" spans="1:5" x14ac:dyDescent="0.3">
      <c r="A9912" s="2" t="s">
        <v>62047</v>
      </c>
      <c r="B9912" s="2" t="s">
        <v>4530</v>
      </c>
      <c r="C9912" s="2" t="s">
        <v>21820</v>
      </c>
      <c r="D9912" s="2">
        <v>5</v>
      </c>
      <c r="E9912" s="2" t="s">
        <v>52132</v>
      </c>
    </row>
    <row r="9913" spans="1:5" x14ac:dyDescent="0.3">
      <c r="A9913" s="3" t="s">
        <v>62048</v>
      </c>
      <c r="B9913" s="3" t="s">
        <v>9306</v>
      </c>
      <c r="C9913" s="3" t="s">
        <v>24187</v>
      </c>
      <c r="D9913" s="3">
        <v>5</v>
      </c>
      <c r="E9913" s="3" t="s">
        <v>52134</v>
      </c>
    </row>
    <row r="9914" spans="1:5" x14ac:dyDescent="0.3">
      <c r="A9914" s="2" t="s">
        <v>62049</v>
      </c>
      <c r="B9914" s="2" t="s">
        <v>17330</v>
      </c>
      <c r="C9914" s="2" t="s">
        <v>28963</v>
      </c>
      <c r="D9914" s="2">
        <v>5</v>
      </c>
      <c r="E9914" s="2" t="s">
        <v>52153</v>
      </c>
    </row>
    <row r="9915" spans="1:5" x14ac:dyDescent="0.3">
      <c r="A9915" s="3" t="s">
        <v>62050</v>
      </c>
      <c r="B9915" s="3" t="s">
        <v>6038</v>
      </c>
      <c r="C9915" s="3" t="s">
        <v>24315</v>
      </c>
      <c r="D9915" s="3">
        <v>5</v>
      </c>
      <c r="E9915" s="3" t="s">
        <v>52130</v>
      </c>
    </row>
    <row r="9916" spans="1:5" x14ac:dyDescent="0.3">
      <c r="A9916" s="2" t="s">
        <v>62051</v>
      </c>
      <c r="B9916" s="2" t="s">
        <v>7070</v>
      </c>
      <c r="C9916" s="2" t="s">
        <v>26239</v>
      </c>
      <c r="D9916" s="2">
        <v>4</v>
      </c>
      <c r="E9916" s="2" t="s">
        <v>52138</v>
      </c>
    </row>
    <row r="9917" spans="1:5" x14ac:dyDescent="0.3">
      <c r="A9917" s="3" t="s">
        <v>62052</v>
      </c>
      <c r="B9917" s="3" t="s">
        <v>17540</v>
      </c>
      <c r="C9917" s="3" t="s">
        <v>22728</v>
      </c>
      <c r="D9917" s="3">
        <v>1</v>
      </c>
      <c r="E9917" s="3" t="s">
        <v>52134</v>
      </c>
    </row>
    <row r="9918" spans="1:5" x14ac:dyDescent="0.3">
      <c r="A9918" s="2" t="s">
        <v>62053</v>
      </c>
      <c r="B9918" s="2" t="s">
        <v>5310</v>
      </c>
      <c r="C9918" s="2" t="s">
        <v>25030</v>
      </c>
      <c r="D9918" s="2">
        <v>5</v>
      </c>
      <c r="E9918" s="2" t="s">
        <v>52138</v>
      </c>
    </row>
    <row r="9919" spans="1:5" x14ac:dyDescent="0.3">
      <c r="A9919" s="3" t="s">
        <v>62054</v>
      </c>
      <c r="B9919" s="3" t="s">
        <v>9468</v>
      </c>
      <c r="C9919" s="3" t="s">
        <v>23009</v>
      </c>
      <c r="D9919" s="3">
        <v>4</v>
      </c>
      <c r="E9919" s="3" t="s">
        <v>52136</v>
      </c>
    </row>
    <row r="9920" spans="1:5" x14ac:dyDescent="0.3">
      <c r="A9920" s="2" t="s">
        <v>62055</v>
      </c>
      <c r="B9920" s="2" t="s">
        <v>7516</v>
      </c>
      <c r="C9920" s="2" t="s">
        <v>20722</v>
      </c>
      <c r="D9920" s="2">
        <v>2</v>
      </c>
      <c r="E9920" s="2" t="s">
        <v>52134</v>
      </c>
    </row>
    <row r="9921" spans="1:5" x14ac:dyDescent="0.3">
      <c r="A9921" s="3" t="s">
        <v>62056</v>
      </c>
      <c r="B9921" s="3" t="s">
        <v>1115</v>
      </c>
      <c r="C9921" s="3" t="s">
        <v>30223</v>
      </c>
      <c r="D9921" s="3">
        <v>2</v>
      </c>
      <c r="E9921" s="3" t="s">
        <v>52145</v>
      </c>
    </row>
    <row r="9922" spans="1:5" x14ac:dyDescent="0.3">
      <c r="A9922" s="2" t="s">
        <v>62057</v>
      </c>
      <c r="B9922" s="2" t="s">
        <v>18060</v>
      </c>
      <c r="C9922" s="2" t="s">
        <v>28606</v>
      </c>
      <c r="D9922" s="2">
        <v>4</v>
      </c>
      <c r="E9922" s="2" t="s">
        <v>52132</v>
      </c>
    </row>
    <row r="9923" spans="1:5" x14ac:dyDescent="0.3">
      <c r="A9923" s="3" t="s">
        <v>62058</v>
      </c>
      <c r="B9923" s="3" t="s">
        <v>7572</v>
      </c>
      <c r="C9923" s="3" t="s">
        <v>27156</v>
      </c>
      <c r="D9923" s="3">
        <v>5</v>
      </c>
      <c r="E9923" s="3" t="s">
        <v>52134</v>
      </c>
    </row>
    <row r="9924" spans="1:5" x14ac:dyDescent="0.3">
      <c r="A9924" s="2" t="s">
        <v>62059</v>
      </c>
      <c r="B9924" s="2" t="s">
        <v>13834</v>
      </c>
      <c r="C9924" s="2" t="s">
        <v>22621</v>
      </c>
      <c r="D9924" s="2">
        <v>4</v>
      </c>
      <c r="E9924" s="2" t="s">
        <v>52136</v>
      </c>
    </row>
    <row r="9925" spans="1:5" x14ac:dyDescent="0.3">
      <c r="A9925" s="3" t="s">
        <v>62060</v>
      </c>
      <c r="B9925" s="3" t="s">
        <v>7574</v>
      </c>
      <c r="C9925" s="3" t="s">
        <v>22584</v>
      </c>
      <c r="D9925" s="3">
        <v>5</v>
      </c>
      <c r="E9925" s="3" t="s">
        <v>52153</v>
      </c>
    </row>
    <row r="9926" spans="1:5" x14ac:dyDescent="0.3">
      <c r="A9926" s="2" t="s">
        <v>62061</v>
      </c>
      <c r="B9926" s="2" t="s">
        <v>4546</v>
      </c>
      <c r="C9926" s="2" t="s">
        <v>26436</v>
      </c>
      <c r="D9926" s="2">
        <v>5</v>
      </c>
      <c r="E9926" s="2" t="s">
        <v>52128</v>
      </c>
    </row>
    <row r="9927" spans="1:5" x14ac:dyDescent="0.3">
      <c r="A9927" s="3" t="s">
        <v>62062</v>
      </c>
      <c r="B9927" s="3" t="s">
        <v>9554</v>
      </c>
      <c r="C9927" s="3" t="s">
        <v>28133</v>
      </c>
      <c r="D9927" s="3">
        <v>4</v>
      </c>
      <c r="E9927" s="3" t="s">
        <v>52145</v>
      </c>
    </row>
    <row r="9928" spans="1:5" x14ac:dyDescent="0.3">
      <c r="A9928" s="2" t="s">
        <v>62063</v>
      </c>
      <c r="B9928" s="2" t="s">
        <v>12964</v>
      </c>
      <c r="C9928" s="2" t="s">
        <v>21325</v>
      </c>
      <c r="D9928" s="2">
        <v>3</v>
      </c>
      <c r="E9928" s="2" t="s">
        <v>52128</v>
      </c>
    </row>
    <row r="9929" spans="1:5" x14ac:dyDescent="0.3">
      <c r="A9929" s="3" t="s">
        <v>62064</v>
      </c>
      <c r="B9929" s="3" t="s">
        <v>10082</v>
      </c>
      <c r="C9929" s="3" t="s">
        <v>26468</v>
      </c>
      <c r="D9929" s="3">
        <v>5</v>
      </c>
      <c r="E9929" s="3" t="s">
        <v>52136</v>
      </c>
    </row>
    <row r="9930" spans="1:5" x14ac:dyDescent="0.3">
      <c r="A9930" s="2" t="s">
        <v>62065</v>
      </c>
      <c r="B9930" s="2" t="s">
        <v>18966</v>
      </c>
      <c r="C9930" s="2" t="s">
        <v>27669</v>
      </c>
      <c r="D9930" s="2">
        <v>4</v>
      </c>
      <c r="E9930" s="2" t="s">
        <v>52132</v>
      </c>
    </row>
    <row r="9931" spans="1:5" x14ac:dyDescent="0.3">
      <c r="A9931" s="3" t="s">
        <v>62066</v>
      </c>
      <c r="B9931" s="3" t="s">
        <v>7284</v>
      </c>
      <c r="C9931" s="3" t="s">
        <v>25430</v>
      </c>
      <c r="D9931" s="3">
        <v>4</v>
      </c>
      <c r="E9931" s="3" t="s">
        <v>52132</v>
      </c>
    </row>
    <row r="9932" spans="1:5" x14ac:dyDescent="0.3">
      <c r="A9932" s="2" t="s">
        <v>62067</v>
      </c>
      <c r="B9932" s="2" t="s">
        <v>8258</v>
      </c>
      <c r="C9932" s="2" t="s">
        <v>29987</v>
      </c>
      <c r="D9932" s="2">
        <v>4</v>
      </c>
      <c r="E9932" s="2" t="s">
        <v>52145</v>
      </c>
    </row>
    <row r="9933" spans="1:5" x14ac:dyDescent="0.3">
      <c r="A9933" s="3" t="s">
        <v>62068</v>
      </c>
      <c r="B9933" s="3" t="s">
        <v>20244</v>
      </c>
      <c r="C9933" s="3" t="s">
        <v>20897</v>
      </c>
      <c r="D9933" s="3">
        <v>3</v>
      </c>
      <c r="E9933" s="3" t="s">
        <v>52138</v>
      </c>
    </row>
    <row r="9934" spans="1:5" x14ac:dyDescent="0.3">
      <c r="A9934" s="2" t="s">
        <v>62069</v>
      </c>
      <c r="B9934" s="2" t="s">
        <v>7430</v>
      </c>
      <c r="C9934" s="2" t="s">
        <v>23868</v>
      </c>
      <c r="D9934" s="2">
        <v>1</v>
      </c>
      <c r="E9934" s="2" t="s">
        <v>52138</v>
      </c>
    </row>
    <row r="9935" spans="1:5" x14ac:dyDescent="0.3">
      <c r="A9935" s="3" t="s">
        <v>62070</v>
      </c>
      <c r="B9935" s="3" t="s">
        <v>10440</v>
      </c>
      <c r="C9935" s="3" t="s">
        <v>26478</v>
      </c>
      <c r="D9935" s="3">
        <v>5</v>
      </c>
      <c r="E9935" s="3" t="s">
        <v>52149</v>
      </c>
    </row>
    <row r="9936" spans="1:5" x14ac:dyDescent="0.3">
      <c r="A9936" s="2" t="s">
        <v>62071</v>
      </c>
      <c r="B9936" s="2" t="s">
        <v>19902</v>
      </c>
      <c r="C9936" s="2" t="s">
        <v>28801</v>
      </c>
      <c r="D9936" s="2">
        <v>5</v>
      </c>
      <c r="E9936" s="2" t="s">
        <v>52136</v>
      </c>
    </row>
    <row r="9937" spans="1:5" x14ac:dyDescent="0.3">
      <c r="A9937" s="3" t="s">
        <v>62072</v>
      </c>
      <c r="B9937" s="3" t="s">
        <v>5496</v>
      </c>
      <c r="C9937" s="3" t="s">
        <v>28305</v>
      </c>
      <c r="D9937" s="3">
        <v>3</v>
      </c>
      <c r="E9937" s="3" t="s">
        <v>52141</v>
      </c>
    </row>
    <row r="9938" spans="1:5" x14ac:dyDescent="0.3">
      <c r="A9938" s="2" t="s">
        <v>62073</v>
      </c>
      <c r="B9938" s="2" t="s">
        <v>11150</v>
      </c>
      <c r="C9938" s="2" t="s">
        <v>28732</v>
      </c>
      <c r="D9938" s="2">
        <v>5</v>
      </c>
      <c r="E9938" s="2" t="s">
        <v>52134</v>
      </c>
    </row>
    <row r="9939" spans="1:5" x14ac:dyDescent="0.3">
      <c r="A9939" s="3" t="s">
        <v>62074</v>
      </c>
      <c r="B9939" s="3" t="s">
        <v>17862</v>
      </c>
      <c r="C9939" s="3" t="s">
        <v>25412</v>
      </c>
      <c r="D9939" s="3">
        <v>2</v>
      </c>
      <c r="E9939" s="3" t="s">
        <v>52134</v>
      </c>
    </row>
    <row r="9940" spans="1:5" x14ac:dyDescent="0.3">
      <c r="A9940" s="2" t="s">
        <v>62075</v>
      </c>
      <c r="B9940" s="2" t="s">
        <v>16850</v>
      </c>
      <c r="C9940" s="2" t="s">
        <v>26642</v>
      </c>
      <c r="D9940" s="2">
        <v>4</v>
      </c>
      <c r="E9940" s="2" t="s">
        <v>52134</v>
      </c>
    </row>
    <row r="9941" spans="1:5" x14ac:dyDescent="0.3">
      <c r="A9941" s="3" t="s">
        <v>62076</v>
      </c>
      <c r="B9941" s="3" t="s">
        <v>15278</v>
      </c>
      <c r="C9941" s="3" t="s">
        <v>20764</v>
      </c>
      <c r="D9941" s="3">
        <v>2</v>
      </c>
      <c r="E9941" s="3" t="s">
        <v>52134</v>
      </c>
    </row>
    <row r="9942" spans="1:5" x14ac:dyDescent="0.3">
      <c r="A9942" s="2" t="s">
        <v>62077</v>
      </c>
      <c r="B9942" s="2" t="s">
        <v>795</v>
      </c>
      <c r="C9942" s="2" t="s">
        <v>29707</v>
      </c>
      <c r="D9942" s="2">
        <v>5</v>
      </c>
      <c r="E9942" s="2" t="s">
        <v>52136</v>
      </c>
    </row>
    <row r="9943" spans="1:5" x14ac:dyDescent="0.3">
      <c r="A9943" s="3" t="s">
        <v>62078</v>
      </c>
      <c r="B9943" s="3" t="s">
        <v>4094</v>
      </c>
      <c r="C9943" s="3" t="s">
        <v>26090</v>
      </c>
      <c r="D9943" s="3">
        <v>2</v>
      </c>
      <c r="E9943" s="3" t="s">
        <v>52134</v>
      </c>
    </row>
    <row r="9944" spans="1:5" x14ac:dyDescent="0.3">
      <c r="A9944" s="2" t="s">
        <v>62079</v>
      </c>
      <c r="B9944" s="2" t="s">
        <v>8678</v>
      </c>
      <c r="C9944" s="2" t="s">
        <v>21766</v>
      </c>
      <c r="D9944" s="2">
        <v>3</v>
      </c>
      <c r="E9944" s="2" t="s">
        <v>52136</v>
      </c>
    </row>
    <row r="9945" spans="1:5" x14ac:dyDescent="0.3">
      <c r="A9945" s="3" t="s">
        <v>62080</v>
      </c>
      <c r="B9945" s="3" t="s">
        <v>97</v>
      </c>
      <c r="C9945" s="3" t="s">
        <v>29527</v>
      </c>
      <c r="D9945" s="3">
        <v>5</v>
      </c>
      <c r="E9945" s="3" t="s">
        <v>52145</v>
      </c>
    </row>
    <row r="9946" spans="1:5" x14ac:dyDescent="0.3">
      <c r="A9946" s="2" t="s">
        <v>62081</v>
      </c>
      <c r="B9946" s="2" t="s">
        <v>15438</v>
      </c>
      <c r="C9946" s="2" t="s">
        <v>28425</v>
      </c>
      <c r="D9946" s="2">
        <v>4</v>
      </c>
      <c r="E9946" s="2" t="s">
        <v>52138</v>
      </c>
    </row>
    <row r="9947" spans="1:5" x14ac:dyDescent="0.3">
      <c r="A9947" s="3" t="s">
        <v>62082</v>
      </c>
      <c r="B9947" s="3" t="s">
        <v>8048</v>
      </c>
      <c r="C9947" s="3" t="s">
        <v>23715</v>
      </c>
      <c r="D9947" s="3">
        <v>4</v>
      </c>
      <c r="E9947" s="3" t="s">
        <v>52130</v>
      </c>
    </row>
    <row r="9948" spans="1:5" x14ac:dyDescent="0.3">
      <c r="A9948" s="2" t="s">
        <v>62083</v>
      </c>
      <c r="B9948" s="2" t="s">
        <v>18576</v>
      </c>
      <c r="C9948" s="2" t="s">
        <v>29134</v>
      </c>
      <c r="D9948" s="2">
        <v>5</v>
      </c>
      <c r="E9948" s="2" t="s">
        <v>52130</v>
      </c>
    </row>
    <row r="9949" spans="1:5" x14ac:dyDescent="0.3">
      <c r="A9949" s="3" t="s">
        <v>62084</v>
      </c>
      <c r="B9949" s="3" t="s">
        <v>15036</v>
      </c>
      <c r="C9949" s="3" t="s">
        <v>23264</v>
      </c>
      <c r="D9949" s="3">
        <v>4</v>
      </c>
      <c r="E9949" s="3" t="s">
        <v>52132</v>
      </c>
    </row>
    <row r="9950" spans="1:5" x14ac:dyDescent="0.3">
      <c r="A9950" s="2" t="s">
        <v>62085</v>
      </c>
      <c r="B9950" s="2" t="s">
        <v>17038</v>
      </c>
      <c r="C9950" s="2" t="s">
        <v>22611</v>
      </c>
      <c r="D9950" s="2">
        <v>3</v>
      </c>
      <c r="E9950" s="2" t="s">
        <v>52145</v>
      </c>
    </row>
    <row r="9951" spans="1:5" x14ac:dyDescent="0.3">
      <c r="A9951" s="3" t="s">
        <v>62086</v>
      </c>
      <c r="B9951" s="3" t="s">
        <v>175</v>
      </c>
      <c r="C9951" s="3" t="s">
        <v>26113</v>
      </c>
      <c r="D9951" s="3">
        <v>5</v>
      </c>
      <c r="E9951" s="3" t="s">
        <v>52138</v>
      </c>
    </row>
    <row r="9952" spans="1:5" x14ac:dyDescent="0.3">
      <c r="A9952" s="2" t="s">
        <v>62087</v>
      </c>
      <c r="B9952" s="2" t="s">
        <v>19232</v>
      </c>
      <c r="C9952" s="2" t="s">
        <v>29849</v>
      </c>
      <c r="D9952" s="2">
        <v>3</v>
      </c>
      <c r="E9952" s="2" t="s">
        <v>52130</v>
      </c>
    </row>
    <row r="9953" spans="1:5" x14ac:dyDescent="0.3">
      <c r="A9953" s="3" t="s">
        <v>62088</v>
      </c>
      <c r="B9953" s="3" t="s">
        <v>14684</v>
      </c>
      <c r="C9953" s="3" t="s">
        <v>28649</v>
      </c>
      <c r="D9953" s="3">
        <v>5</v>
      </c>
      <c r="E9953" s="3" t="s">
        <v>52134</v>
      </c>
    </row>
    <row r="9954" spans="1:5" x14ac:dyDescent="0.3">
      <c r="A9954" s="2" t="s">
        <v>62089</v>
      </c>
      <c r="B9954" s="2" t="s">
        <v>2677</v>
      </c>
      <c r="C9954" s="2" t="s">
        <v>25231</v>
      </c>
      <c r="D9954" s="2">
        <v>5</v>
      </c>
      <c r="E9954" s="2" t="s">
        <v>52134</v>
      </c>
    </row>
    <row r="9955" spans="1:5" x14ac:dyDescent="0.3">
      <c r="A9955" s="3" t="s">
        <v>62090</v>
      </c>
      <c r="B9955" s="3" t="s">
        <v>8136</v>
      </c>
      <c r="C9955" s="3" t="s">
        <v>23707</v>
      </c>
      <c r="D9955" s="3">
        <v>3</v>
      </c>
      <c r="E9955" s="3" t="s">
        <v>52130</v>
      </c>
    </row>
    <row r="9956" spans="1:5" x14ac:dyDescent="0.3">
      <c r="A9956" s="2" t="s">
        <v>62091</v>
      </c>
      <c r="B9956" s="2" t="s">
        <v>4172</v>
      </c>
      <c r="C9956" s="2" t="s">
        <v>26904</v>
      </c>
      <c r="D9956" s="2">
        <v>2</v>
      </c>
      <c r="E9956" s="2" t="s">
        <v>52136</v>
      </c>
    </row>
    <row r="9957" spans="1:5" x14ac:dyDescent="0.3">
      <c r="A9957" s="3" t="s">
        <v>62092</v>
      </c>
      <c r="B9957" s="3" t="s">
        <v>15042</v>
      </c>
      <c r="C9957" s="3" t="s">
        <v>23448</v>
      </c>
      <c r="D9957" s="3">
        <v>5</v>
      </c>
      <c r="E9957" s="3" t="s">
        <v>52128</v>
      </c>
    </row>
    <row r="9958" spans="1:5" x14ac:dyDescent="0.3">
      <c r="A9958" s="2" t="s">
        <v>62093</v>
      </c>
      <c r="B9958" s="2" t="s">
        <v>9074</v>
      </c>
      <c r="C9958" s="2" t="s">
        <v>22815</v>
      </c>
      <c r="D9958" s="2">
        <v>4</v>
      </c>
      <c r="E9958" s="2" t="s">
        <v>52153</v>
      </c>
    </row>
    <row r="9959" spans="1:5" x14ac:dyDescent="0.3">
      <c r="A9959" s="3" t="s">
        <v>62094</v>
      </c>
      <c r="B9959" s="3" t="s">
        <v>16156</v>
      </c>
      <c r="C9959" s="3" t="s">
        <v>29154</v>
      </c>
      <c r="D9959" s="3">
        <v>3</v>
      </c>
      <c r="E9959" s="3" t="s">
        <v>52138</v>
      </c>
    </row>
    <row r="9960" spans="1:5" x14ac:dyDescent="0.3">
      <c r="A9960" s="2" t="s">
        <v>62095</v>
      </c>
      <c r="B9960" s="2" t="s">
        <v>18766</v>
      </c>
      <c r="C9960" s="2" t="s">
        <v>26667</v>
      </c>
      <c r="D9960" s="2">
        <v>1</v>
      </c>
      <c r="E9960" s="2" t="s">
        <v>52153</v>
      </c>
    </row>
    <row r="9961" spans="1:5" x14ac:dyDescent="0.3">
      <c r="A9961" s="3" t="s">
        <v>62096</v>
      </c>
      <c r="B9961" s="3" t="s">
        <v>2687</v>
      </c>
      <c r="C9961" s="3" t="s">
        <v>29938</v>
      </c>
      <c r="D9961" s="3">
        <v>5</v>
      </c>
      <c r="E9961" s="3" t="s">
        <v>52130</v>
      </c>
    </row>
    <row r="9962" spans="1:5" x14ac:dyDescent="0.3">
      <c r="A9962" s="2" t="s">
        <v>62097</v>
      </c>
      <c r="B9962" s="2" t="s">
        <v>10352</v>
      </c>
      <c r="C9962" s="2" t="s">
        <v>29634</v>
      </c>
      <c r="D9962" s="2">
        <v>3</v>
      </c>
      <c r="E9962" s="2" t="s">
        <v>52149</v>
      </c>
    </row>
    <row r="9963" spans="1:5" x14ac:dyDescent="0.3">
      <c r="A9963" s="3" t="s">
        <v>62098</v>
      </c>
      <c r="B9963" s="3" t="s">
        <v>17230</v>
      </c>
      <c r="C9963" s="3" t="s">
        <v>23573</v>
      </c>
      <c r="D9963" s="3">
        <v>4</v>
      </c>
      <c r="E9963" s="3" t="s">
        <v>52134</v>
      </c>
    </row>
    <row r="9964" spans="1:5" x14ac:dyDescent="0.3">
      <c r="A9964" s="2" t="s">
        <v>62099</v>
      </c>
      <c r="B9964" s="2" t="s">
        <v>12974</v>
      </c>
      <c r="C9964" s="2" t="s">
        <v>29889</v>
      </c>
      <c r="D9964" s="2">
        <v>5</v>
      </c>
      <c r="E9964" s="2" t="s">
        <v>52145</v>
      </c>
    </row>
    <row r="9965" spans="1:5" x14ac:dyDescent="0.3">
      <c r="A9965" s="3" t="s">
        <v>62100</v>
      </c>
      <c r="B9965" s="3" t="s">
        <v>18966</v>
      </c>
      <c r="C9965" s="3" t="s">
        <v>25091</v>
      </c>
      <c r="D9965" s="3">
        <v>2</v>
      </c>
      <c r="E9965" s="3" t="s">
        <v>52141</v>
      </c>
    </row>
    <row r="9966" spans="1:5" x14ac:dyDescent="0.3">
      <c r="A9966" s="2" t="s">
        <v>62101</v>
      </c>
      <c r="B9966" s="2" t="s">
        <v>20232</v>
      </c>
      <c r="C9966" s="2" t="s">
        <v>25049</v>
      </c>
      <c r="D9966" s="2">
        <v>1</v>
      </c>
      <c r="E9966" s="2" t="s">
        <v>52136</v>
      </c>
    </row>
    <row r="9967" spans="1:5" x14ac:dyDescent="0.3">
      <c r="A9967" s="3" t="s">
        <v>62102</v>
      </c>
      <c r="B9967" s="3" t="s">
        <v>14344</v>
      </c>
      <c r="C9967" s="3" t="s">
        <v>20656</v>
      </c>
      <c r="D9967" s="3">
        <v>4</v>
      </c>
      <c r="E9967" s="3" t="s">
        <v>52141</v>
      </c>
    </row>
    <row r="9968" spans="1:5" x14ac:dyDescent="0.3">
      <c r="A9968" s="2" t="s">
        <v>62103</v>
      </c>
      <c r="B9968" s="2" t="s">
        <v>1351</v>
      </c>
      <c r="C9968" s="2" t="s">
        <v>22254</v>
      </c>
      <c r="D9968" s="2">
        <v>4</v>
      </c>
      <c r="E9968" s="2" t="s">
        <v>52145</v>
      </c>
    </row>
    <row r="9969" spans="1:5" x14ac:dyDescent="0.3">
      <c r="A9969" s="3" t="s">
        <v>62104</v>
      </c>
      <c r="B9969" s="3" t="s">
        <v>937</v>
      </c>
      <c r="C9969" s="3" t="s">
        <v>22960</v>
      </c>
      <c r="D9969" s="3">
        <v>4</v>
      </c>
      <c r="E9969" s="3" t="s">
        <v>52132</v>
      </c>
    </row>
    <row r="9970" spans="1:5" x14ac:dyDescent="0.3">
      <c r="A9970" s="2" t="s">
        <v>62105</v>
      </c>
      <c r="B9970" s="2" t="s">
        <v>15804</v>
      </c>
      <c r="C9970" s="2" t="s">
        <v>27818</v>
      </c>
      <c r="D9970" s="2">
        <v>3</v>
      </c>
      <c r="E9970" s="2" t="s">
        <v>52132</v>
      </c>
    </row>
    <row r="9971" spans="1:5" x14ac:dyDescent="0.3">
      <c r="A9971" s="3" t="s">
        <v>62106</v>
      </c>
      <c r="B9971" s="3" t="s">
        <v>2699</v>
      </c>
      <c r="C9971" s="3" t="s">
        <v>29808</v>
      </c>
      <c r="D9971" s="3">
        <v>4</v>
      </c>
      <c r="E9971" s="3" t="s">
        <v>52149</v>
      </c>
    </row>
    <row r="9972" spans="1:5" x14ac:dyDescent="0.3">
      <c r="A9972" s="2" t="s">
        <v>62107</v>
      </c>
      <c r="B9972" s="2" t="s">
        <v>19440</v>
      </c>
      <c r="C9972" s="2" t="s">
        <v>22922</v>
      </c>
      <c r="D9972" s="2">
        <v>2</v>
      </c>
      <c r="E9972" s="2" t="s">
        <v>52136</v>
      </c>
    </row>
    <row r="9973" spans="1:5" x14ac:dyDescent="0.3">
      <c r="A9973" s="3" t="s">
        <v>62108</v>
      </c>
      <c r="B9973" s="3" t="s">
        <v>10148</v>
      </c>
      <c r="C9973" s="3" t="s">
        <v>20523</v>
      </c>
      <c r="D9973" s="3">
        <v>3</v>
      </c>
      <c r="E9973" s="3" t="s">
        <v>52128</v>
      </c>
    </row>
    <row r="9974" spans="1:5" x14ac:dyDescent="0.3">
      <c r="A9974" s="2" t="s">
        <v>62109</v>
      </c>
      <c r="B9974" s="2" t="s">
        <v>13806</v>
      </c>
      <c r="C9974" s="2" t="s">
        <v>26018</v>
      </c>
      <c r="D9974" s="2">
        <v>5</v>
      </c>
      <c r="E9974" s="2" t="s">
        <v>52134</v>
      </c>
    </row>
    <row r="9975" spans="1:5" x14ac:dyDescent="0.3">
      <c r="A9975" s="3" t="s">
        <v>62110</v>
      </c>
      <c r="B9975" s="3" t="s">
        <v>3486</v>
      </c>
      <c r="C9975" s="3" t="s">
        <v>25199</v>
      </c>
      <c r="D9975" s="3">
        <v>4</v>
      </c>
      <c r="E9975" s="3" t="s">
        <v>52138</v>
      </c>
    </row>
    <row r="9976" spans="1:5" x14ac:dyDescent="0.3">
      <c r="A9976" s="2" t="s">
        <v>62111</v>
      </c>
      <c r="B9976" s="2" t="s">
        <v>14828</v>
      </c>
      <c r="C9976" s="2" t="s">
        <v>25593</v>
      </c>
      <c r="D9976" s="2">
        <v>5</v>
      </c>
      <c r="E9976" s="2" t="s">
        <v>52130</v>
      </c>
    </row>
    <row r="9977" spans="1:5" x14ac:dyDescent="0.3">
      <c r="A9977" s="3" t="s">
        <v>62112</v>
      </c>
      <c r="B9977" s="3" t="s">
        <v>6782</v>
      </c>
      <c r="C9977" s="3" t="s">
        <v>21133</v>
      </c>
      <c r="D9977" s="3">
        <v>3</v>
      </c>
      <c r="E9977" s="3" t="s">
        <v>52134</v>
      </c>
    </row>
    <row r="9978" spans="1:5" x14ac:dyDescent="0.3">
      <c r="A9978" s="2" t="s">
        <v>62113</v>
      </c>
      <c r="B9978" s="2" t="s">
        <v>5334</v>
      </c>
      <c r="C9978" s="2" t="s">
        <v>23122</v>
      </c>
      <c r="D9978" s="2">
        <v>4</v>
      </c>
      <c r="E9978" s="2" t="s">
        <v>52132</v>
      </c>
    </row>
    <row r="9979" spans="1:5" x14ac:dyDescent="0.3">
      <c r="A9979" s="3" t="s">
        <v>62114</v>
      </c>
      <c r="B9979" s="3" t="s">
        <v>12614</v>
      </c>
      <c r="C9979" s="3" t="s">
        <v>23354</v>
      </c>
      <c r="D9979" s="3">
        <v>5</v>
      </c>
      <c r="E9979" s="3" t="s">
        <v>52128</v>
      </c>
    </row>
    <row r="9980" spans="1:5" x14ac:dyDescent="0.3">
      <c r="A9980" s="2" t="s">
        <v>62115</v>
      </c>
      <c r="B9980" s="2" t="s">
        <v>18370</v>
      </c>
      <c r="C9980" s="2" t="s">
        <v>27425</v>
      </c>
      <c r="D9980" s="2">
        <v>3</v>
      </c>
      <c r="E9980" s="2" t="s">
        <v>52136</v>
      </c>
    </row>
    <row r="9981" spans="1:5" x14ac:dyDescent="0.3">
      <c r="A9981" s="3" t="s">
        <v>62116</v>
      </c>
      <c r="B9981" s="3" t="s">
        <v>14730</v>
      </c>
      <c r="C9981" s="3" t="s">
        <v>22065</v>
      </c>
      <c r="D9981" s="3">
        <v>3</v>
      </c>
      <c r="E9981" s="3" t="s">
        <v>52141</v>
      </c>
    </row>
    <row r="9982" spans="1:5" x14ac:dyDescent="0.3">
      <c r="A9982" s="2" t="s">
        <v>62117</v>
      </c>
      <c r="B9982" s="2" t="s">
        <v>19324</v>
      </c>
      <c r="C9982" s="2" t="s">
        <v>24697</v>
      </c>
      <c r="D9982" s="2">
        <v>2</v>
      </c>
      <c r="E9982" s="2" t="s">
        <v>52149</v>
      </c>
    </row>
    <row r="9983" spans="1:5" x14ac:dyDescent="0.3">
      <c r="A9983" s="3" t="s">
        <v>62118</v>
      </c>
      <c r="B9983" s="3" t="s">
        <v>13384</v>
      </c>
      <c r="C9983" s="3" t="s">
        <v>28091</v>
      </c>
      <c r="D9983" s="3">
        <v>5</v>
      </c>
      <c r="E9983" s="3" t="s">
        <v>52130</v>
      </c>
    </row>
    <row r="9984" spans="1:5" x14ac:dyDescent="0.3">
      <c r="A9984" s="2" t="s">
        <v>62119</v>
      </c>
      <c r="B9984" s="2" t="s">
        <v>13762</v>
      </c>
      <c r="C9984" s="2" t="s">
        <v>27986</v>
      </c>
      <c r="D9984" s="2">
        <v>3</v>
      </c>
      <c r="E9984" s="2" t="s">
        <v>52153</v>
      </c>
    </row>
    <row r="9985" spans="1:5" x14ac:dyDescent="0.3">
      <c r="A9985" s="3" t="s">
        <v>62120</v>
      </c>
      <c r="B9985" s="3" t="s">
        <v>8732</v>
      </c>
      <c r="C9985" s="3" t="s">
        <v>23593</v>
      </c>
      <c r="D9985" s="3">
        <v>5</v>
      </c>
      <c r="E9985" s="3" t="s">
        <v>52128</v>
      </c>
    </row>
    <row r="9986" spans="1:5" x14ac:dyDescent="0.3">
      <c r="A9986" s="2" t="s">
        <v>62121</v>
      </c>
      <c r="B9986" s="2" t="s">
        <v>19292</v>
      </c>
      <c r="C9986" s="2" t="s">
        <v>25641</v>
      </c>
      <c r="D9986" s="2">
        <v>4</v>
      </c>
      <c r="E9986" s="2" t="s">
        <v>52153</v>
      </c>
    </row>
    <row r="9987" spans="1:5" x14ac:dyDescent="0.3">
      <c r="A9987" s="3" t="s">
        <v>62122</v>
      </c>
      <c r="B9987" s="3" t="s">
        <v>3940</v>
      </c>
      <c r="C9987" s="3" t="s">
        <v>25027</v>
      </c>
      <c r="D9987" s="3">
        <v>5</v>
      </c>
      <c r="E9987" s="3" t="s">
        <v>52134</v>
      </c>
    </row>
    <row r="9988" spans="1:5" x14ac:dyDescent="0.3">
      <c r="A9988" s="2" t="s">
        <v>62123</v>
      </c>
      <c r="B9988" s="2" t="s">
        <v>5898</v>
      </c>
      <c r="C9988" s="2" t="s">
        <v>25625</v>
      </c>
      <c r="D9988" s="2">
        <v>1</v>
      </c>
      <c r="E9988" s="2" t="s">
        <v>52130</v>
      </c>
    </row>
    <row r="9989" spans="1:5" x14ac:dyDescent="0.3">
      <c r="A9989" s="3" t="s">
        <v>62124</v>
      </c>
      <c r="B9989" s="3" t="s">
        <v>12764</v>
      </c>
      <c r="C9989" s="3" t="s">
        <v>27822</v>
      </c>
      <c r="D9989" s="3">
        <v>4</v>
      </c>
      <c r="E9989" s="3" t="s">
        <v>52134</v>
      </c>
    </row>
    <row r="9990" spans="1:5" x14ac:dyDescent="0.3">
      <c r="A9990" s="2" t="s">
        <v>62125</v>
      </c>
      <c r="B9990" s="2" t="s">
        <v>1944</v>
      </c>
      <c r="C9990" s="2" t="s">
        <v>21757</v>
      </c>
      <c r="D9990" s="2">
        <v>4</v>
      </c>
      <c r="E9990" s="2" t="s">
        <v>52132</v>
      </c>
    </row>
    <row r="9991" spans="1:5" x14ac:dyDescent="0.3">
      <c r="A9991" s="3" t="s">
        <v>62126</v>
      </c>
      <c r="B9991" s="3" t="s">
        <v>10036</v>
      </c>
      <c r="C9991" s="3" t="s">
        <v>25511</v>
      </c>
      <c r="D9991" s="3">
        <v>4</v>
      </c>
      <c r="E9991" s="3" t="s">
        <v>52128</v>
      </c>
    </row>
    <row r="9992" spans="1:5" x14ac:dyDescent="0.3">
      <c r="A9992" s="2" t="s">
        <v>62127</v>
      </c>
      <c r="B9992" s="2" t="s">
        <v>8556</v>
      </c>
      <c r="C9992" s="2" t="s">
        <v>24300</v>
      </c>
      <c r="D9992" s="2">
        <v>4</v>
      </c>
      <c r="E9992" s="2" t="s">
        <v>52153</v>
      </c>
    </row>
    <row r="9993" spans="1:5" x14ac:dyDescent="0.3">
      <c r="A9993" s="3" t="s">
        <v>62128</v>
      </c>
      <c r="B9993" s="3" t="s">
        <v>8264</v>
      </c>
      <c r="C9993" s="3" t="s">
        <v>30113</v>
      </c>
      <c r="D9993" s="3">
        <v>4</v>
      </c>
      <c r="E9993" s="3" t="s">
        <v>52149</v>
      </c>
    </row>
    <row r="9994" spans="1:5" x14ac:dyDescent="0.3">
      <c r="A9994" s="2" t="s">
        <v>62129</v>
      </c>
      <c r="B9994" s="2" t="s">
        <v>6180</v>
      </c>
      <c r="C9994" s="2" t="s">
        <v>29917</v>
      </c>
      <c r="D9994" s="2">
        <v>2</v>
      </c>
      <c r="E9994" s="2" t="s">
        <v>52132</v>
      </c>
    </row>
    <row r="9995" spans="1:5" x14ac:dyDescent="0.3">
      <c r="A9995" s="3" t="s">
        <v>62130</v>
      </c>
      <c r="B9995" s="3" t="s">
        <v>11522</v>
      </c>
      <c r="C9995" s="3" t="s">
        <v>25725</v>
      </c>
      <c r="D9995" s="3">
        <v>4</v>
      </c>
      <c r="E9995" s="3" t="s">
        <v>52141</v>
      </c>
    </row>
    <row r="9996" spans="1:5" x14ac:dyDescent="0.3">
      <c r="A9996" s="2" t="s">
        <v>62131</v>
      </c>
      <c r="B9996" s="2" t="s">
        <v>14030</v>
      </c>
      <c r="C9996" s="2" t="s">
        <v>25436</v>
      </c>
      <c r="D9996" s="2">
        <v>4</v>
      </c>
      <c r="E9996" s="2" t="s">
        <v>52130</v>
      </c>
    </row>
    <row r="9997" spans="1:5" x14ac:dyDescent="0.3">
      <c r="A9997" s="3" t="s">
        <v>62132</v>
      </c>
      <c r="B9997" s="3" t="s">
        <v>18996</v>
      </c>
      <c r="C9997" s="3" t="s">
        <v>28541</v>
      </c>
      <c r="D9997" s="3">
        <v>4</v>
      </c>
      <c r="E9997" s="3" t="s">
        <v>52132</v>
      </c>
    </row>
    <row r="9998" spans="1:5" x14ac:dyDescent="0.3">
      <c r="A9998" s="2" t="s">
        <v>62133</v>
      </c>
      <c r="B9998" s="2" t="s">
        <v>8936</v>
      </c>
      <c r="C9998" s="2" t="s">
        <v>22603</v>
      </c>
      <c r="D9998" s="2">
        <v>4</v>
      </c>
      <c r="E9998" s="2" t="s">
        <v>52141</v>
      </c>
    </row>
    <row r="9999" spans="1:5" x14ac:dyDescent="0.3">
      <c r="A9999" s="3" t="s">
        <v>62134</v>
      </c>
      <c r="B9999" s="3" t="s">
        <v>9858</v>
      </c>
      <c r="C9999" s="3" t="s">
        <v>22044</v>
      </c>
      <c r="D9999" s="3">
        <v>4</v>
      </c>
      <c r="E9999" s="3" t="s">
        <v>52145</v>
      </c>
    </row>
    <row r="10000" spans="1:5" x14ac:dyDescent="0.3">
      <c r="A10000" s="2" t="s">
        <v>62135</v>
      </c>
      <c r="B10000" s="2" t="s">
        <v>15680</v>
      </c>
      <c r="C10000" s="2" t="s">
        <v>22707</v>
      </c>
      <c r="D10000" s="2">
        <v>5</v>
      </c>
      <c r="E10000" s="2" t="s">
        <v>52132</v>
      </c>
    </row>
    <row r="10001" spans="1:5" x14ac:dyDescent="0.3">
      <c r="A10001" s="3" t="s">
        <v>62136</v>
      </c>
      <c r="B10001" s="3" t="s">
        <v>706</v>
      </c>
      <c r="C10001" s="3" t="s">
        <v>29744</v>
      </c>
      <c r="D10001" s="3">
        <v>1</v>
      </c>
      <c r="E10001" s="3" t="s">
        <v>52134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4.4" x14ac:dyDescent="0.3"/>
  <cols>
    <col min="1" max="1" width="17.33203125" bestFit="1" customWidth="1"/>
    <col min="2" max="2" width="13" customWidth="1"/>
  </cols>
  <sheetData>
    <row r="1" spans="1:2" x14ac:dyDescent="0.3">
      <c r="A1" t="s">
        <v>62137</v>
      </c>
      <c r="B1">
        <f>COUNTA(tblBooks!A:A)-1</f>
        <v>10000</v>
      </c>
    </row>
    <row r="2" spans="1:2" x14ac:dyDescent="0.3">
      <c r="A2" t="s">
        <v>62138</v>
      </c>
      <c r="B2">
        <f>COUNTA(tblMembers!A:A)-1</f>
        <v>10000</v>
      </c>
    </row>
    <row r="3" spans="1:2" x14ac:dyDescent="0.3">
      <c r="A3" t="s">
        <v>62139</v>
      </c>
      <c r="B3">
        <f>COUNTA(tblTransactions!A:A)-1</f>
        <v>10000</v>
      </c>
    </row>
    <row r="4" spans="1:2" x14ac:dyDescent="0.3">
      <c r="A4" t="s">
        <v>62140</v>
      </c>
      <c r="B4">
        <f>COUNTA(tblStaff!A:A)-1</f>
        <v>10000</v>
      </c>
    </row>
    <row r="5" spans="1:2" x14ac:dyDescent="0.3">
      <c r="A5" t="s">
        <v>62141</v>
      </c>
      <c r="B5">
        <f>SUM([1]Transactions!E:E)</f>
        <v>257526</v>
      </c>
    </row>
    <row r="6" spans="1:2" x14ac:dyDescent="0.3">
      <c r="A6" t="s">
        <v>62142</v>
      </c>
      <c r="B6">
        <f>AVERAGE(tblReviews!D:D)</f>
        <v>3.7654000000000001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workbookViewId="0">
      <selection activeCell="A85" sqref="A85"/>
    </sheetView>
  </sheetViews>
  <sheetFormatPr defaultRowHeight="14.4" x14ac:dyDescent="0.3"/>
  <cols>
    <col min="1" max="1" width="12.5546875" customWidth="1"/>
    <col min="2" max="2" width="27.77734375" customWidth="1"/>
  </cols>
  <sheetData>
    <row r="1" spans="1:2" x14ac:dyDescent="0.3">
      <c r="A1" s="14" t="s">
        <v>62143</v>
      </c>
      <c r="B1" t="s">
        <v>62145</v>
      </c>
    </row>
    <row r="2" spans="1:2" x14ac:dyDescent="0.3">
      <c r="A2" s="15" t="s">
        <v>28</v>
      </c>
      <c r="B2" s="16">
        <v>824</v>
      </c>
    </row>
    <row r="3" spans="1:2" x14ac:dyDescent="0.3">
      <c r="A3" s="15" t="s">
        <v>8</v>
      </c>
      <c r="B3" s="16">
        <v>856</v>
      </c>
    </row>
    <row r="4" spans="1:2" x14ac:dyDescent="0.3">
      <c r="A4" s="15" t="s">
        <v>23</v>
      </c>
      <c r="B4" s="16">
        <v>821</v>
      </c>
    </row>
    <row r="5" spans="1:2" x14ac:dyDescent="0.3">
      <c r="A5" s="15" t="s">
        <v>103</v>
      </c>
      <c r="B5" s="16">
        <v>853</v>
      </c>
    </row>
    <row r="6" spans="1:2" x14ac:dyDescent="0.3">
      <c r="A6" s="15" t="s">
        <v>13</v>
      </c>
      <c r="B6" s="16">
        <v>809</v>
      </c>
    </row>
    <row r="7" spans="1:2" x14ac:dyDescent="0.3">
      <c r="A7" s="15" t="s">
        <v>120</v>
      </c>
      <c r="B7" s="16">
        <v>810</v>
      </c>
    </row>
    <row r="8" spans="1:2" x14ac:dyDescent="0.3">
      <c r="A8" s="15" t="s">
        <v>80</v>
      </c>
      <c r="B8" s="16">
        <v>828</v>
      </c>
    </row>
    <row r="9" spans="1:2" x14ac:dyDescent="0.3">
      <c r="A9" s="15" t="s">
        <v>87</v>
      </c>
      <c r="B9" s="16">
        <v>859</v>
      </c>
    </row>
    <row r="10" spans="1:2" x14ac:dyDescent="0.3">
      <c r="A10" s="15" t="s">
        <v>37</v>
      </c>
      <c r="B10" s="16">
        <v>857</v>
      </c>
    </row>
    <row r="11" spans="1:2" x14ac:dyDescent="0.3">
      <c r="A11" s="15" t="s">
        <v>41</v>
      </c>
      <c r="B11" s="16">
        <v>829</v>
      </c>
    </row>
    <row r="12" spans="1:2" x14ac:dyDescent="0.3">
      <c r="A12" s="15" t="s">
        <v>18</v>
      </c>
      <c r="B12" s="16">
        <v>792</v>
      </c>
    </row>
    <row r="13" spans="1:2" x14ac:dyDescent="0.3">
      <c r="A13" s="15" t="s">
        <v>73</v>
      </c>
      <c r="B13" s="16">
        <v>862</v>
      </c>
    </row>
    <row r="14" spans="1:2" x14ac:dyDescent="0.3">
      <c r="A14" s="15" t="s">
        <v>62144</v>
      </c>
      <c r="B14" s="16">
        <v>10000</v>
      </c>
    </row>
    <row r="17" spans="1:2" x14ac:dyDescent="0.3">
      <c r="A17" s="14" t="s">
        <v>62143</v>
      </c>
      <c r="B17" t="s">
        <v>62146</v>
      </c>
    </row>
    <row r="18" spans="1:2" x14ac:dyDescent="0.3">
      <c r="A18" s="15" t="s">
        <v>20284</v>
      </c>
      <c r="B18" s="16">
        <v>978</v>
      </c>
    </row>
    <row r="19" spans="1:2" x14ac:dyDescent="0.3">
      <c r="A19" s="15" t="s">
        <v>20267</v>
      </c>
      <c r="B19" s="16">
        <v>980</v>
      </c>
    </row>
    <row r="20" spans="1:2" x14ac:dyDescent="0.3">
      <c r="A20" s="15" t="s">
        <v>20263</v>
      </c>
      <c r="B20" s="16">
        <v>953</v>
      </c>
    </row>
    <row r="21" spans="1:2" x14ac:dyDescent="0.3">
      <c r="A21" s="15" t="s">
        <v>20293</v>
      </c>
      <c r="B21" s="16">
        <v>1012</v>
      </c>
    </row>
    <row r="22" spans="1:2" x14ac:dyDescent="0.3">
      <c r="A22" s="15" t="s">
        <v>20259</v>
      </c>
      <c r="B22" s="16">
        <v>1049</v>
      </c>
    </row>
    <row r="23" spans="1:2" x14ac:dyDescent="0.3">
      <c r="A23" s="15" t="s">
        <v>20304</v>
      </c>
      <c r="B23" s="16">
        <v>1031</v>
      </c>
    </row>
    <row r="24" spans="1:2" x14ac:dyDescent="0.3">
      <c r="A24" s="15" t="s">
        <v>20269</v>
      </c>
      <c r="B24" s="16">
        <v>1009</v>
      </c>
    </row>
    <row r="25" spans="1:2" x14ac:dyDescent="0.3">
      <c r="A25" s="15" t="s">
        <v>20272</v>
      </c>
      <c r="B25" s="16">
        <v>1049</v>
      </c>
    </row>
    <row r="26" spans="1:2" x14ac:dyDescent="0.3">
      <c r="A26" s="15" t="s">
        <v>20297</v>
      </c>
      <c r="B26" s="16">
        <v>926</v>
      </c>
    </row>
    <row r="27" spans="1:2" x14ac:dyDescent="0.3">
      <c r="A27" s="15" t="s">
        <v>20279</v>
      </c>
      <c r="B27" s="16">
        <v>1013</v>
      </c>
    </row>
    <row r="28" spans="1:2" x14ac:dyDescent="0.3">
      <c r="A28" s="15" t="s">
        <v>62144</v>
      </c>
      <c r="B28" s="16">
        <v>10000</v>
      </c>
    </row>
    <row r="31" spans="1:2" x14ac:dyDescent="0.3">
      <c r="A31" s="14" t="s">
        <v>62143</v>
      </c>
      <c r="B31" t="s">
        <v>62146</v>
      </c>
    </row>
    <row r="32" spans="1:2" x14ac:dyDescent="0.3">
      <c r="A32" s="15" t="s">
        <v>20264</v>
      </c>
      <c r="B32" s="16">
        <v>7055</v>
      </c>
    </row>
    <row r="33" spans="1:2" x14ac:dyDescent="0.3">
      <c r="A33" s="15" t="s">
        <v>20285</v>
      </c>
      <c r="B33" s="16">
        <v>1942</v>
      </c>
    </row>
    <row r="34" spans="1:2" x14ac:dyDescent="0.3">
      <c r="A34" s="15" t="s">
        <v>20260</v>
      </c>
      <c r="B34" s="16">
        <v>1003</v>
      </c>
    </row>
    <row r="35" spans="1:2" x14ac:dyDescent="0.3">
      <c r="A35" s="15" t="s">
        <v>62144</v>
      </c>
      <c r="B35" s="16">
        <v>10000</v>
      </c>
    </row>
    <row r="49" spans="1:2" x14ac:dyDescent="0.3">
      <c r="A49" s="14" t="s">
        <v>62143</v>
      </c>
      <c r="B49" t="s">
        <v>62147</v>
      </c>
    </row>
    <row r="50" spans="1:2" x14ac:dyDescent="0.3">
      <c r="A50" s="15" t="s">
        <v>42137</v>
      </c>
      <c r="B50" s="16">
        <v>72948207</v>
      </c>
    </row>
    <row r="51" spans="1:2" x14ac:dyDescent="0.3">
      <c r="A51" s="15" t="s">
        <v>42122</v>
      </c>
      <c r="B51" s="16">
        <v>71434305</v>
      </c>
    </row>
    <row r="52" spans="1:2" x14ac:dyDescent="0.3">
      <c r="A52" s="15" t="s">
        <v>42150</v>
      </c>
      <c r="B52" s="16">
        <v>69897423</v>
      </c>
    </row>
    <row r="53" spans="1:2" x14ac:dyDescent="0.3">
      <c r="A53" s="15" t="s">
        <v>42113</v>
      </c>
      <c r="B53" s="16">
        <v>71120803</v>
      </c>
    </row>
    <row r="54" spans="1:2" x14ac:dyDescent="0.3">
      <c r="A54" s="15" t="s">
        <v>42130</v>
      </c>
      <c r="B54" s="16">
        <v>72535657</v>
      </c>
    </row>
    <row r="55" spans="1:2" x14ac:dyDescent="0.3">
      <c r="A55" s="15" t="s">
        <v>42116</v>
      </c>
      <c r="B55" s="16">
        <v>65097399</v>
      </c>
    </row>
    <row r="56" spans="1:2" x14ac:dyDescent="0.3">
      <c r="A56" s="15" t="s">
        <v>42110</v>
      </c>
      <c r="B56" s="16">
        <v>71401146</v>
      </c>
    </row>
    <row r="57" spans="1:2" x14ac:dyDescent="0.3">
      <c r="A57" s="15" t="s">
        <v>42127</v>
      </c>
      <c r="B57" s="16">
        <v>71349316</v>
      </c>
    </row>
    <row r="58" spans="1:2" x14ac:dyDescent="0.3">
      <c r="A58" s="15" t="s">
        <v>62144</v>
      </c>
      <c r="B58" s="16">
        <v>565784256</v>
      </c>
    </row>
    <row r="67" spans="1:2" x14ac:dyDescent="0.3">
      <c r="A67" s="14" t="s">
        <v>62143</v>
      </c>
      <c r="B67" t="s">
        <v>62148</v>
      </c>
    </row>
    <row r="68" spans="1:2" x14ac:dyDescent="0.3">
      <c r="A68" s="15">
        <v>1</v>
      </c>
      <c r="B68" s="16">
        <v>458</v>
      </c>
    </row>
    <row r="69" spans="1:2" x14ac:dyDescent="0.3">
      <c r="A69" s="15">
        <v>2</v>
      </c>
      <c r="B69" s="16">
        <v>1000</v>
      </c>
    </row>
    <row r="70" spans="1:2" x14ac:dyDescent="0.3">
      <c r="A70" s="15">
        <v>3</v>
      </c>
      <c r="B70" s="16">
        <v>2041</v>
      </c>
    </row>
    <row r="71" spans="1:2" x14ac:dyDescent="0.3">
      <c r="A71" s="15">
        <v>4</v>
      </c>
      <c r="B71" s="16">
        <v>3432</v>
      </c>
    </row>
    <row r="72" spans="1:2" x14ac:dyDescent="0.3">
      <c r="A72" s="15">
        <v>5</v>
      </c>
      <c r="B72" s="16">
        <v>3069</v>
      </c>
    </row>
    <row r="73" spans="1:2" x14ac:dyDescent="0.3">
      <c r="A73" s="15" t="s">
        <v>62144</v>
      </c>
      <c r="B73" s="16">
        <v>10000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tblBooks</vt:lpstr>
      <vt:lpstr>tblMembers</vt:lpstr>
      <vt:lpstr>tblTransactions</vt:lpstr>
      <vt:lpstr>tblStaff</vt:lpstr>
      <vt:lpstr>tblReviews</vt:lpstr>
      <vt:lpstr>Analysis</vt:lpstr>
      <vt:lpstr>Pivot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2026-05-18T14:09:15Z</dcterms:created>
  <dcterms:modified xsi:type="dcterms:W3CDTF">2026-06-18T09:02:51Z</dcterms:modified>
</cp:coreProperties>
</file>